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ferraraa\projects\ET55930-6039\ControlRegisters\PathID\"/>
    </mc:Choice>
  </mc:AlternateContent>
  <xr:revisionPtr revIDLastSave="0" documentId="13_ncr:9_{9A6DD1AF-D84F-4AF2-BEA1-C25A8AE866F2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gisterMapForExcel" sheetId="1" r:id="rId1"/>
    <sheet name="RegisterMapTxt" sheetId="11" r:id="rId2"/>
    <sheet name="ET1" sheetId="2" r:id="rId3"/>
    <sheet name="ET2" sheetId="3" r:id="rId4"/>
    <sheet name="MechStepAtten" sheetId="4" r:id="rId5"/>
    <sheet name="SrcOut" sheetId="5" r:id="rId6"/>
    <sheet name="YIGDiv" sheetId="6" r:id="rId7"/>
    <sheet name="BotGr3" sheetId="7" r:id="rId8"/>
    <sheet name="TopGr1" sheetId="8" r:id="rId9"/>
    <sheet name="TopGr2" sheetId="9" r:id="rId10"/>
    <sheet name="RFPathDCPower_ABUS" sheetId="10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U3" i="11" l="1"/>
  <c r="BV3" i="11" s="1"/>
  <c r="BW3" i="11" s="1"/>
  <c r="BX3" i="11" s="1"/>
  <c r="BY3" i="11" s="1"/>
  <c r="BZ3" i="11" s="1"/>
  <c r="CA3" i="11" s="1"/>
  <c r="CB3" i="11" s="1"/>
  <c r="CC3" i="11" s="1"/>
  <c r="CD3" i="11" s="1"/>
  <c r="CE3" i="11" s="1"/>
  <c r="CF3" i="11" s="1"/>
  <c r="CG3" i="11" s="1"/>
  <c r="CH3" i="11" s="1"/>
  <c r="CI3" i="11" s="1"/>
  <c r="CJ3" i="11" s="1"/>
  <c r="CK3" i="11" s="1"/>
  <c r="CL3" i="11" s="1"/>
  <c r="CM3" i="11" s="1"/>
  <c r="CN3" i="11" s="1"/>
  <c r="CO3" i="11" s="1"/>
  <c r="CP3" i="11" s="1"/>
  <c r="CQ3" i="11" s="1"/>
  <c r="CR3" i="11" s="1"/>
  <c r="CS3" i="11" s="1"/>
  <c r="CT3" i="11" s="1"/>
  <c r="CU3" i="11" s="1"/>
  <c r="CV3" i="11" s="1"/>
  <c r="CW3" i="11" s="1"/>
  <c r="CX3" i="11" s="1"/>
  <c r="CY3" i="11" s="1"/>
  <c r="JE3" i="11"/>
  <c r="JF3" i="11" s="1"/>
  <c r="JG3" i="11" s="1"/>
  <c r="JH3" i="11" s="1"/>
  <c r="JI3" i="11" s="1"/>
  <c r="JJ3" i="11" s="1"/>
  <c r="JK3" i="11" s="1"/>
  <c r="JL3" i="11" s="1"/>
  <c r="JM3" i="11" s="1"/>
  <c r="JN3" i="11" s="1"/>
  <c r="JO3" i="11" s="1"/>
  <c r="JP3" i="11" s="1"/>
  <c r="JQ3" i="11" s="1"/>
  <c r="JR3" i="11" s="1"/>
  <c r="JS3" i="11" s="1"/>
  <c r="JT3" i="11" s="1"/>
  <c r="JU3" i="11" s="1"/>
  <c r="JV3" i="11" s="1"/>
  <c r="JW3" i="11" s="1"/>
  <c r="JX3" i="11" s="1"/>
  <c r="JY3" i="11" s="1"/>
  <c r="JZ3" i="11" s="1"/>
  <c r="KA3" i="11" s="1"/>
  <c r="KB3" i="11" s="1"/>
  <c r="KC3" i="11" s="1"/>
  <c r="KD3" i="11" s="1"/>
  <c r="KE3" i="11" s="1"/>
  <c r="KF3" i="11" s="1"/>
  <c r="KG3" i="11" s="1"/>
  <c r="KH3" i="11" s="1"/>
  <c r="KI3" i="11" s="1"/>
  <c r="HY3" i="11"/>
  <c r="HZ3" i="11" s="1"/>
  <c r="IA3" i="11" s="1"/>
  <c r="IB3" i="11" s="1"/>
  <c r="IC3" i="11" s="1"/>
  <c r="ID3" i="11" s="1"/>
  <c r="IE3" i="11" s="1"/>
  <c r="IF3" i="11" s="1"/>
  <c r="IG3" i="11" s="1"/>
  <c r="IH3" i="11" s="1"/>
  <c r="II3" i="11" s="1"/>
  <c r="IJ3" i="11" s="1"/>
  <c r="IK3" i="11" s="1"/>
  <c r="IL3" i="11" s="1"/>
  <c r="IM3" i="11" s="1"/>
  <c r="IN3" i="11" s="1"/>
  <c r="IO3" i="11" s="1"/>
  <c r="IP3" i="11" s="1"/>
  <c r="IQ3" i="11" s="1"/>
  <c r="IR3" i="11" s="1"/>
  <c r="IS3" i="11" s="1"/>
  <c r="IT3" i="11" s="1"/>
  <c r="IU3" i="11" s="1"/>
  <c r="IV3" i="11" s="1"/>
  <c r="IW3" i="11" s="1"/>
  <c r="IX3" i="11" s="1"/>
  <c r="IY3" i="11" s="1"/>
  <c r="IZ3" i="11" s="1"/>
  <c r="JA3" i="11" s="1"/>
  <c r="JB3" i="11" s="1"/>
  <c r="JC3" i="11" s="1"/>
  <c r="GS3" i="11"/>
  <c r="GT3" i="11" s="1"/>
  <c r="GU3" i="11" s="1"/>
  <c r="GV3" i="11" s="1"/>
  <c r="GW3" i="11" s="1"/>
  <c r="GX3" i="11" s="1"/>
  <c r="GY3" i="11" s="1"/>
  <c r="GZ3" i="11" s="1"/>
  <c r="HA3" i="11" s="1"/>
  <c r="HB3" i="11" s="1"/>
  <c r="HC3" i="11" s="1"/>
  <c r="HD3" i="11" s="1"/>
  <c r="HE3" i="11" s="1"/>
  <c r="HF3" i="11" s="1"/>
  <c r="HG3" i="11" s="1"/>
  <c r="HH3" i="11" s="1"/>
  <c r="HI3" i="11" s="1"/>
  <c r="HJ3" i="11" s="1"/>
  <c r="HK3" i="11" s="1"/>
  <c r="HL3" i="11" s="1"/>
  <c r="HM3" i="11" s="1"/>
  <c r="HN3" i="11" s="1"/>
  <c r="HO3" i="11" s="1"/>
  <c r="HP3" i="11" s="1"/>
  <c r="HQ3" i="11" s="1"/>
  <c r="HR3" i="11" s="1"/>
  <c r="HS3" i="11" s="1"/>
  <c r="HT3" i="11" s="1"/>
  <c r="HU3" i="11" s="1"/>
  <c r="HV3" i="11" s="1"/>
  <c r="HW3" i="11" s="1"/>
  <c r="FM3" i="11"/>
  <c r="FN3" i="11" s="1"/>
  <c r="FO3" i="11" s="1"/>
  <c r="FP3" i="11" s="1"/>
  <c r="FQ3" i="11" s="1"/>
  <c r="FR3" i="11" s="1"/>
  <c r="FS3" i="11" s="1"/>
  <c r="FT3" i="11" s="1"/>
  <c r="FU3" i="11" s="1"/>
  <c r="FV3" i="11" s="1"/>
  <c r="FW3" i="11" s="1"/>
  <c r="FX3" i="11" s="1"/>
  <c r="FY3" i="11" s="1"/>
  <c r="FZ3" i="11" s="1"/>
  <c r="GA3" i="11" s="1"/>
  <c r="GB3" i="11" s="1"/>
  <c r="GC3" i="11" s="1"/>
  <c r="GD3" i="11" s="1"/>
  <c r="GE3" i="11" s="1"/>
  <c r="GF3" i="11" s="1"/>
  <c r="GG3" i="11" s="1"/>
  <c r="GH3" i="11" s="1"/>
  <c r="GI3" i="11" s="1"/>
  <c r="GJ3" i="11" s="1"/>
  <c r="GK3" i="11" s="1"/>
  <c r="GL3" i="11" s="1"/>
  <c r="GM3" i="11" s="1"/>
  <c r="GN3" i="11" s="1"/>
  <c r="GO3" i="11" s="1"/>
  <c r="GP3" i="11" s="1"/>
  <c r="GQ3" i="11" s="1"/>
  <c r="EG3" i="11"/>
  <c r="EH3" i="11" s="1"/>
  <c r="EI3" i="11" s="1"/>
  <c r="EJ3" i="11" s="1"/>
  <c r="EK3" i="11" s="1"/>
  <c r="EL3" i="11" s="1"/>
  <c r="EM3" i="11" s="1"/>
  <c r="EN3" i="11" s="1"/>
  <c r="EO3" i="11" s="1"/>
  <c r="EP3" i="11" s="1"/>
  <c r="EQ3" i="11" s="1"/>
  <c r="ER3" i="11" s="1"/>
  <c r="ES3" i="11" s="1"/>
  <c r="ET3" i="11" s="1"/>
  <c r="EU3" i="11" s="1"/>
  <c r="EV3" i="11" s="1"/>
  <c r="EW3" i="11" s="1"/>
  <c r="EX3" i="11" s="1"/>
  <c r="EY3" i="11" s="1"/>
  <c r="EZ3" i="11" s="1"/>
  <c r="FA3" i="11" s="1"/>
  <c r="FB3" i="11" s="1"/>
  <c r="FC3" i="11" s="1"/>
  <c r="FD3" i="11" s="1"/>
  <c r="FE3" i="11" s="1"/>
  <c r="FF3" i="11" s="1"/>
  <c r="FG3" i="11" s="1"/>
  <c r="FH3" i="11" s="1"/>
  <c r="FI3" i="11" s="1"/>
  <c r="FJ3" i="11" s="1"/>
  <c r="FK3" i="11" s="1"/>
  <c r="DA3" i="11"/>
  <c r="DB3" i="11" s="1"/>
  <c r="DC3" i="11" s="1"/>
  <c r="DD3" i="11" s="1"/>
  <c r="DE3" i="11" s="1"/>
  <c r="DF3" i="11" s="1"/>
  <c r="DG3" i="11" s="1"/>
  <c r="DH3" i="11" s="1"/>
  <c r="DI3" i="11" s="1"/>
  <c r="DJ3" i="11" s="1"/>
  <c r="DK3" i="11" s="1"/>
  <c r="DL3" i="11" s="1"/>
  <c r="DM3" i="11" s="1"/>
  <c r="DN3" i="11" s="1"/>
  <c r="DO3" i="11" s="1"/>
  <c r="DP3" i="11" s="1"/>
  <c r="DQ3" i="11" s="1"/>
  <c r="DR3" i="11" s="1"/>
  <c r="DS3" i="11" s="1"/>
  <c r="DT3" i="11" s="1"/>
  <c r="DU3" i="11" s="1"/>
  <c r="DV3" i="11" s="1"/>
  <c r="DW3" i="11" s="1"/>
  <c r="DX3" i="11" s="1"/>
  <c r="DY3" i="11" s="1"/>
  <c r="DZ3" i="11" s="1"/>
  <c r="EA3" i="11" s="1"/>
  <c r="EB3" i="11" s="1"/>
  <c r="EC3" i="11" s="1"/>
  <c r="ED3" i="11" s="1"/>
  <c r="EE3" i="11" s="1"/>
  <c r="AO3" i="11"/>
  <c r="AP3" i="11" s="1"/>
  <c r="AQ3" i="11" s="1"/>
  <c r="AR3" i="11" s="1"/>
  <c r="AS3" i="11" s="1"/>
  <c r="AT3" i="11" s="1"/>
  <c r="AU3" i="11" s="1"/>
  <c r="AV3" i="11" s="1"/>
  <c r="AW3" i="11" s="1"/>
  <c r="AX3" i="11" s="1"/>
  <c r="AY3" i="11" s="1"/>
  <c r="AZ3" i="11" s="1"/>
  <c r="BA3" i="11" s="1"/>
  <c r="BB3" i="11" s="1"/>
  <c r="BC3" i="11" s="1"/>
  <c r="BD3" i="11" s="1"/>
  <c r="BE3" i="11" s="1"/>
  <c r="BF3" i="11" s="1"/>
  <c r="BG3" i="11" s="1"/>
  <c r="BH3" i="11" s="1"/>
  <c r="BI3" i="11" s="1"/>
  <c r="BJ3" i="11" s="1"/>
  <c r="BK3" i="11" s="1"/>
  <c r="BL3" i="11" s="1"/>
  <c r="BM3" i="11" s="1"/>
  <c r="BN3" i="11" s="1"/>
  <c r="BO3" i="11" s="1"/>
  <c r="BP3" i="11" s="1"/>
  <c r="BQ3" i="11" s="1"/>
  <c r="BR3" i="11" s="1"/>
  <c r="BS3" i="11" s="1"/>
  <c r="I3" i="1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AH3" i="11" s="1"/>
  <c r="AI3" i="11" s="1"/>
  <c r="AJ3" i="11" s="1"/>
  <c r="AK3" i="11" s="1"/>
  <c r="AL3" i="11" s="1"/>
  <c r="AM3" i="11" s="1"/>
  <c r="E54" i="11"/>
  <c r="D54" i="11"/>
  <c r="E53" i="11"/>
  <c r="D53" i="11"/>
  <c r="E52" i="11"/>
  <c r="D52" i="11"/>
  <c r="E51" i="11"/>
  <c r="D51" i="11"/>
  <c r="E50" i="11"/>
  <c r="D50" i="11"/>
  <c r="E49" i="11"/>
  <c r="D49" i="11"/>
  <c r="E48" i="11"/>
  <c r="D48" i="11"/>
  <c r="E47" i="11"/>
  <c r="D47" i="11"/>
  <c r="E46" i="11"/>
  <c r="D46" i="11"/>
  <c r="E45" i="11"/>
  <c r="D45" i="11"/>
  <c r="E44" i="11"/>
  <c r="D44" i="11"/>
  <c r="E43" i="11"/>
  <c r="D43" i="11"/>
  <c r="E42" i="11"/>
  <c r="D42" i="11"/>
  <c r="E41" i="11"/>
  <c r="D41" i="11"/>
  <c r="E40" i="11"/>
  <c r="D40" i="11"/>
  <c r="E39" i="11"/>
  <c r="D39" i="11"/>
  <c r="E38" i="11"/>
  <c r="D38" i="11"/>
  <c r="E37" i="11"/>
  <c r="D37" i="11"/>
  <c r="E36" i="11"/>
  <c r="D36" i="11"/>
  <c r="E35" i="11"/>
  <c r="D35" i="11"/>
  <c r="E34" i="11"/>
  <c r="D34" i="11"/>
  <c r="E33" i="11"/>
  <c r="D33" i="11"/>
  <c r="E32" i="11"/>
  <c r="D32" i="11"/>
  <c r="E31" i="11"/>
  <c r="D31" i="11"/>
  <c r="E30" i="11"/>
  <c r="D30" i="11"/>
  <c r="E29" i="11"/>
  <c r="D29" i="11"/>
  <c r="E28" i="11"/>
  <c r="D28" i="11"/>
  <c r="E27" i="11"/>
  <c r="D27" i="11"/>
  <c r="E26" i="11"/>
  <c r="D26" i="11"/>
  <c r="E25" i="11"/>
  <c r="D25" i="11"/>
  <c r="E24" i="11"/>
  <c r="D24" i="11"/>
  <c r="E23" i="11"/>
  <c r="D23" i="11"/>
  <c r="E22" i="11"/>
  <c r="D22" i="11"/>
  <c r="E21" i="11"/>
  <c r="D21" i="11"/>
  <c r="E20" i="11"/>
  <c r="D20" i="11"/>
  <c r="E19" i="11"/>
  <c r="D19" i="11"/>
  <c r="E18" i="11"/>
  <c r="D18" i="11"/>
  <c r="E17" i="11"/>
  <c r="D17" i="11"/>
  <c r="E16" i="11"/>
  <c r="D16" i="11"/>
  <c r="E15" i="11"/>
  <c r="D15" i="11"/>
  <c r="E14" i="11"/>
  <c r="D14" i="11"/>
  <c r="E13" i="11"/>
  <c r="D13" i="11"/>
  <c r="E12" i="11"/>
  <c r="D12" i="11"/>
  <c r="E11" i="11"/>
  <c r="D11" i="11"/>
  <c r="E10" i="11"/>
  <c r="D10" i="11"/>
  <c r="E9" i="11"/>
  <c r="D9" i="11"/>
  <c r="E8" i="11"/>
  <c r="D8" i="11"/>
  <c r="E7" i="11"/>
  <c r="D7" i="11"/>
  <c r="E6" i="11"/>
  <c r="D6" i="11"/>
  <c r="E5" i="11"/>
  <c r="D5" i="11"/>
  <c r="J2" i="10"/>
  <c r="K2" i="10" s="1"/>
  <c r="L2" i="10" s="1"/>
  <c r="M2" i="10" s="1"/>
  <c r="N2" i="10" s="1"/>
  <c r="O2" i="10" s="1"/>
  <c r="P2" i="10" s="1"/>
  <c r="Q2" i="10" s="1"/>
  <c r="R2" i="10" s="1"/>
  <c r="S2" i="10" s="1"/>
  <c r="T2" i="10" s="1"/>
  <c r="U2" i="10" s="1"/>
  <c r="V2" i="10" s="1"/>
  <c r="W2" i="10" s="1"/>
  <c r="X2" i="10" s="1"/>
  <c r="Y2" i="10" s="1"/>
  <c r="Z2" i="10" s="1"/>
  <c r="AA2" i="10" s="1"/>
  <c r="AB2" i="10" s="1"/>
  <c r="AC2" i="10" s="1"/>
  <c r="AD2" i="10" s="1"/>
  <c r="AE2" i="10" s="1"/>
  <c r="AF2" i="10" s="1"/>
  <c r="AG2" i="10" s="1"/>
  <c r="AH2" i="10" s="1"/>
  <c r="AI2" i="10" s="1"/>
  <c r="AJ2" i="10" s="1"/>
  <c r="AK2" i="10" s="1"/>
  <c r="AL2" i="10" s="1"/>
  <c r="AM2" i="10" s="1"/>
  <c r="AN2" i="10" s="1"/>
  <c r="K2" i="9"/>
  <c r="L2" i="9" s="1"/>
  <c r="M2" i="9" s="1"/>
  <c r="N2" i="9" s="1"/>
  <c r="O2" i="9" s="1"/>
  <c r="P2" i="9" s="1"/>
  <c r="Q2" i="9" s="1"/>
  <c r="R2" i="9" s="1"/>
  <c r="S2" i="9" s="1"/>
  <c r="T2" i="9" s="1"/>
  <c r="U2" i="9" s="1"/>
  <c r="V2" i="9" s="1"/>
  <c r="W2" i="9" s="1"/>
  <c r="X2" i="9" s="1"/>
  <c r="Y2" i="9" s="1"/>
  <c r="Z2" i="9" s="1"/>
  <c r="AA2" i="9" s="1"/>
  <c r="AB2" i="9" s="1"/>
  <c r="AC2" i="9" s="1"/>
  <c r="AD2" i="9" s="1"/>
  <c r="AE2" i="9" s="1"/>
  <c r="AF2" i="9" s="1"/>
  <c r="AG2" i="9" s="1"/>
  <c r="AH2" i="9" s="1"/>
  <c r="AI2" i="9" s="1"/>
  <c r="AJ2" i="9" s="1"/>
  <c r="AK2" i="9" s="1"/>
  <c r="AL2" i="9" s="1"/>
  <c r="AM2" i="9" s="1"/>
  <c r="AN2" i="9" s="1"/>
  <c r="J2" i="9"/>
  <c r="J2" i="8"/>
  <c r="K2" i="8" s="1"/>
  <c r="L2" i="8" s="1"/>
  <c r="M2" i="8" s="1"/>
  <c r="N2" i="8" s="1"/>
  <c r="O2" i="8" s="1"/>
  <c r="P2" i="8" s="1"/>
  <c r="Q2" i="8" s="1"/>
  <c r="R2" i="8" s="1"/>
  <c r="S2" i="8" s="1"/>
  <c r="T2" i="8" s="1"/>
  <c r="U2" i="8" s="1"/>
  <c r="V2" i="8" s="1"/>
  <c r="W2" i="8" s="1"/>
  <c r="X2" i="8" s="1"/>
  <c r="Y2" i="8" s="1"/>
  <c r="Z2" i="8" s="1"/>
  <c r="AA2" i="8" s="1"/>
  <c r="AB2" i="8" s="1"/>
  <c r="AC2" i="8" s="1"/>
  <c r="AD2" i="8" s="1"/>
  <c r="AE2" i="8" s="1"/>
  <c r="AF2" i="8" s="1"/>
  <c r="AG2" i="8" s="1"/>
  <c r="AH2" i="8" s="1"/>
  <c r="AI2" i="8" s="1"/>
  <c r="AJ2" i="8" s="1"/>
  <c r="AK2" i="8" s="1"/>
  <c r="AL2" i="8" s="1"/>
  <c r="AM2" i="8" s="1"/>
  <c r="AN2" i="8" s="1"/>
  <c r="K2" i="7"/>
  <c r="L2" i="7" s="1"/>
  <c r="M2" i="7" s="1"/>
  <c r="N2" i="7" s="1"/>
  <c r="O2" i="7" s="1"/>
  <c r="P2" i="7" s="1"/>
  <c r="Q2" i="7" s="1"/>
  <c r="R2" i="7" s="1"/>
  <c r="S2" i="7" s="1"/>
  <c r="T2" i="7" s="1"/>
  <c r="U2" i="7" s="1"/>
  <c r="V2" i="7" s="1"/>
  <c r="W2" i="7" s="1"/>
  <c r="X2" i="7" s="1"/>
  <c r="Y2" i="7" s="1"/>
  <c r="Z2" i="7" s="1"/>
  <c r="AA2" i="7" s="1"/>
  <c r="AB2" i="7" s="1"/>
  <c r="AC2" i="7" s="1"/>
  <c r="AD2" i="7" s="1"/>
  <c r="AE2" i="7" s="1"/>
  <c r="AF2" i="7" s="1"/>
  <c r="AG2" i="7" s="1"/>
  <c r="AH2" i="7" s="1"/>
  <c r="AI2" i="7" s="1"/>
  <c r="AJ2" i="7" s="1"/>
  <c r="AK2" i="7" s="1"/>
  <c r="AL2" i="7" s="1"/>
  <c r="AM2" i="7" s="1"/>
  <c r="AN2" i="7" s="1"/>
  <c r="J2" i="7"/>
  <c r="J2" i="6"/>
  <c r="K2" i="6" s="1"/>
  <c r="L2" i="6" s="1"/>
  <c r="M2" i="6" s="1"/>
  <c r="N2" i="6" s="1"/>
  <c r="O2" i="6" s="1"/>
  <c r="P2" i="6" s="1"/>
  <c r="Q2" i="6" s="1"/>
  <c r="R2" i="6" s="1"/>
  <c r="S2" i="6" s="1"/>
  <c r="T2" i="6" s="1"/>
  <c r="U2" i="6" s="1"/>
  <c r="V2" i="6" s="1"/>
  <c r="W2" i="6" s="1"/>
  <c r="X2" i="6" s="1"/>
  <c r="Y2" i="6" s="1"/>
  <c r="Z2" i="6" s="1"/>
  <c r="AA2" i="6" s="1"/>
  <c r="AB2" i="6" s="1"/>
  <c r="AC2" i="6" s="1"/>
  <c r="AD2" i="6" s="1"/>
  <c r="AE2" i="6" s="1"/>
  <c r="AF2" i="6" s="1"/>
  <c r="AG2" i="6" s="1"/>
  <c r="AH2" i="6" s="1"/>
  <c r="AI2" i="6" s="1"/>
  <c r="AJ2" i="6" s="1"/>
  <c r="AK2" i="6" s="1"/>
  <c r="AL2" i="6" s="1"/>
  <c r="AM2" i="6" s="1"/>
  <c r="AN2" i="6" s="1"/>
  <c r="J2" i="3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V2" i="3" s="1"/>
  <c r="W2" i="3" s="1"/>
  <c r="X2" i="3" s="1"/>
  <c r="Y2" i="3" s="1"/>
  <c r="Z2" i="3" s="1"/>
  <c r="AA2" i="3" s="1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K2" i="2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J2" i="2"/>
  <c r="K2" i="5"/>
  <c r="L2" i="5"/>
  <c r="M2" i="5" s="1"/>
  <c r="N2" i="5" s="1"/>
  <c r="O2" i="5" s="1"/>
  <c r="P2" i="5" s="1"/>
  <c r="Q2" i="5" s="1"/>
  <c r="R2" i="5" s="1"/>
  <c r="S2" i="5" s="1"/>
  <c r="T2" i="5" s="1"/>
  <c r="U2" i="5" s="1"/>
  <c r="V2" i="5" s="1"/>
  <c r="W2" i="5" s="1"/>
  <c r="X2" i="5" s="1"/>
  <c r="Y2" i="5" s="1"/>
  <c r="Z2" i="5" s="1"/>
  <c r="AA2" i="5" s="1"/>
  <c r="AB2" i="5" s="1"/>
  <c r="AC2" i="5" s="1"/>
  <c r="AD2" i="5" s="1"/>
  <c r="AE2" i="5" s="1"/>
  <c r="AF2" i="5" s="1"/>
  <c r="AG2" i="5" s="1"/>
  <c r="AH2" i="5" s="1"/>
  <c r="AI2" i="5" s="1"/>
  <c r="AJ2" i="5" s="1"/>
  <c r="AK2" i="5" s="1"/>
  <c r="AL2" i="5" s="1"/>
  <c r="AM2" i="5" s="1"/>
  <c r="AN2" i="5" s="1"/>
  <c r="J2" i="5"/>
  <c r="E55" i="10"/>
  <c r="D55" i="10"/>
  <c r="E54" i="10"/>
  <c r="D54" i="10"/>
  <c r="E53" i="10"/>
  <c r="D53" i="10"/>
  <c r="E52" i="10"/>
  <c r="D52" i="10"/>
  <c r="E51" i="10"/>
  <c r="D51" i="10"/>
  <c r="E50" i="10"/>
  <c r="D50" i="10"/>
  <c r="E49" i="10"/>
  <c r="D49" i="10"/>
  <c r="E48" i="10"/>
  <c r="D48" i="10"/>
  <c r="E47" i="10"/>
  <c r="D47" i="10"/>
  <c r="E46" i="10"/>
  <c r="D46" i="10"/>
  <c r="E45" i="10"/>
  <c r="D45" i="10"/>
  <c r="E44" i="10"/>
  <c r="D44" i="10"/>
  <c r="E43" i="10"/>
  <c r="D43" i="10"/>
  <c r="E42" i="10"/>
  <c r="D42" i="10"/>
  <c r="E41" i="10"/>
  <c r="D41" i="10"/>
  <c r="E40" i="10"/>
  <c r="D40" i="10"/>
  <c r="E39" i="10"/>
  <c r="D39" i="10"/>
  <c r="E38" i="10"/>
  <c r="D38" i="10"/>
  <c r="E37" i="10"/>
  <c r="D37" i="10"/>
  <c r="E36" i="10"/>
  <c r="D36" i="10"/>
  <c r="E35" i="10"/>
  <c r="D35" i="10"/>
  <c r="E34" i="10"/>
  <c r="D34" i="10"/>
  <c r="E33" i="10"/>
  <c r="D33" i="10"/>
  <c r="E32" i="10"/>
  <c r="D32" i="10"/>
  <c r="E31" i="10"/>
  <c r="D31" i="10"/>
  <c r="E29" i="10"/>
  <c r="D29" i="10"/>
  <c r="E28" i="10"/>
  <c r="D28" i="10"/>
  <c r="E27" i="10"/>
  <c r="D27" i="10"/>
  <c r="E26" i="10"/>
  <c r="D26" i="10"/>
  <c r="E25" i="10"/>
  <c r="D25" i="10"/>
  <c r="E24" i="10"/>
  <c r="D24" i="10"/>
  <c r="E23" i="10"/>
  <c r="D23" i="10"/>
  <c r="E22" i="10"/>
  <c r="D22" i="10"/>
  <c r="E21" i="10"/>
  <c r="D21" i="10"/>
  <c r="E20" i="10"/>
  <c r="D20" i="10"/>
  <c r="E19" i="10"/>
  <c r="D19" i="10"/>
  <c r="E18" i="10"/>
  <c r="D18" i="10"/>
  <c r="E17" i="10"/>
  <c r="D17" i="10"/>
  <c r="E16" i="10"/>
  <c r="D16" i="10"/>
  <c r="E15" i="10"/>
  <c r="D15" i="10"/>
  <c r="E14" i="10"/>
  <c r="D14" i="10"/>
  <c r="E13" i="10"/>
  <c r="D13" i="10"/>
  <c r="E12" i="10"/>
  <c r="D12" i="10"/>
  <c r="E11" i="10"/>
  <c r="D11" i="10"/>
  <c r="E10" i="10"/>
  <c r="D10" i="10"/>
  <c r="E9" i="10"/>
  <c r="D9" i="10"/>
  <c r="E8" i="10"/>
  <c r="D8" i="10"/>
  <c r="E7" i="10"/>
  <c r="D7" i="10"/>
  <c r="E6" i="10"/>
  <c r="D6" i="10"/>
  <c r="E5" i="10"/>
  <c r="D5" i="10"/>
  <c r="E55" i="9"/>
  <c r="D55" i="9"/>
  <c r="E54" i="9"/>
  <c r="D54" i="9"/>
  <c r="E53" i="9"/>
  <c r="D53" i="9"/>
  <c r="E52" i="9"/>
  <c r="D52" i="9"/>
  <c r="E51" i="9"/>
  <c r="D51" i="9"/>
  <c r="E50" i="9"/>
  <c r="D50" i="9"/>
  <c r="E49" i="9"/>
  <c r="D49" i="9"/>
  <c r="E48" i="9"/>
  <c r="D48" i="9"/>
  <c r="E47" i="9"/>
  <c r="D47" i="9"/>
  <c r="E46" i="9"/>
  <c r="D46" i="9"/>
  <c r="E45" i="9"/>
  <c r="D45" i="9"/>
  <c r="E44" i="9"/>
  <c r="D44" i="9"/>
  <c r="E43" i="9"/>
  <c r="D43" i="9"/>
  <c r="E42" i="9"/>
  <c r="D42" i="9"/>
  <c r="E41" i="9"/>
  <c r="D41" i="9"/>
  <c r="E40" i="9"/>
  <c r="D40" i="9"/>
  <c r="E39" i="9"/>
  <c r="D39" i="9"/>
  <c r="E38" i="9"/>
  <c r="D38" i="9"/>
  <c r="E37" i="9"/>
  <c r="D37" i="9"/>
  <c r="E36" i="9"/>
  <c r="D36" i="9"/>
  <c r="E35" i="9"/>
  <c r="D35" i="9"/>
  <c r="E34" i="9"/>
  <c r="D34" i="9"/>
  <c r="E33" i="9"/>
  <c r="D33" i="9"/>
  <c r="E32" i="9"/>
  <c r="D32" i="9"/>
  <c r="E31" i="9"/>
  <c r="D31" i="9"/>
  <c r="E29" i="9"/>
  <c r="D29" i="9"/>
  <c r="E28" i="9"/>
  <c r="D28" i="9"/>
  <c r="E27" i="9"/>
  <c r="D27" i="9"/>
  <c r="E26" i="9"/>
  <c r="D26" i="9"/>
  <c r="E25" i="9"/>
  <c r="D25" i="9"/>
  <c r="E24" i="9"/>
  <c r="D24" i="9"/>
  <c r="E23" i="9"/>
  <c r="D23" i="9"/>
  <c r="E22" i="9"/>
  <c r="D22" i="9"/>
  <c r="E21" i="9"/>
  <c r="D21" i="9"/>
  <c r="E20" i="9"/>
  <c r="D20" i="9"/>
  <c r="E19" i="9"/>
  <c r="D19" i="9"/>
  <c r="E18" i="9"/>
  <c r="D18" i="9"/>
  <c r="E17" i="9"/>
  <c r="D17" i="9"/>
  <c r="E16" i="9"/>
  <c r="D16" i="9"/>
  <c r="E15" i="9"/>
  <c r="D15" i="9"/>
  <c r="E14" i="9"/>
  <c r="D14" i="9"/>
  <c r="E13" i="9"/>
  <c r="D13" i="9"/>
  <c r="E12" i="9"/>
  <c r="D12" i="9"/>
  <c r="E11" i="9"/>
  <c r="D11" i="9"/>
  <c r="E10" i="9"/>
  <c r="D10" i="9"/>
  <c r="E9" i="9"/>
  <c r="D9" i="9"/>
  <c r="E8" i="9"/>
  <c r="D8" i="9"/>
  <c r="E7" i="9"/>
  <c r="D7" i="9"/>
  <c r="E6" i="9"/>
  <c r="D6" i="9"/>
  <c r="E5" i="9"/>
  <c r="D5" i="9"/>
  <c r="E55" i="8"/>
  <c r="D55" i="8"/>
  <c r="E54" i="8"/>
  <c r="D54" i="8"/>
  <c r="E53" i="8"/>
  <c r="D53" i="8"/>
  <c r="E52" i="8"/>
  <c r="D52" i="8"/>
  <c r="E51" i="8"/>
  <c r="D51" i="8"/>
  <c r="E50" i="8"/>
  <c r="D50" i="8"/>
  <c r="E49" i="8"/>
  <c r="D49" i="8"/>
  <c r="E48" i="8"/>
  <c r="D48" i="8"/>
  <c r="E47" i="8"/>
  <c r="D47" i="8"/>
  <c r="E46" i="8"/>
  <c r="D46" i="8"/>
  <c r="E45" i="8"/>
  <c r="D45" i="8"/>
  <c r="E44" i="8"/>
  <c r="D44" i="8"/>
  <c r="E43" i="8"/>
  <c r="D43" i="8"/>
  <c r="E42" i="8"/>
  <c r="D42" i="8"/>
  <c r="E41" i="8"/>
  <c r="D41" i="8"/>
  <c r="E40" i="8"/>
  <c r="D40" i="8"/>
  <c r="E39" i="8"/>
  <c r="D39" i="8"/>
  <c r="E38" i="8"/>
  <c r="D38" i="8"/>
  <c r="E37" i="8"/>
  <c r="D37" i="8"/>
  <c r="E36" i="8"/>
  <c r="D36" i="8"/>
  <c r="E35" i="8"/>
  <c r="D35" i="8"/>
  <c r="E34" i="8"/>
  <c r="D34" i="8"/>
  <c r="E33" i="8"/>
  <c r="D33" i="8"/>
  <c r="E32" i="8"/>
  <c r="D32" i="8"/>
  <c r="E31" i="8"/>
  <c r="D31" i="8"/>
  <c r="E29" i="8"/>
  <c r="D29" i="8"/>
  <c r="E28" i="8"/>
  <c r="D28" i="8"/>
  <c r="E27" i="8"/>
  <c r="D27" i="8"/>
  <c r="E26" i="8"/>
  <c r="D26" i="8"/>
  <c r="E25" i="8"/>
  <c r="D25" i="8"/>
  <c r="E24" i="8"/>
  <c r="D24" i="8"/>
  <c r="E23" i="8"/>
  <c r="D23" i="8"/>
  <c r="E22" i="8"/>
  <c r="D22" i="8"/>
  <c r="E21" i="8"/>
  <c r="D21" i="8"/>
  <c r="E20" i="8"/>
  <c r="D20" i="8"/>
  <c r="E19" i="8"/>
  <c r="D19" i="8"/>
  <c r="E18" i="8"/>
  <c r="D18" i="8"/>
  <c r="E17" i="8"/>
  <c r="D17" i="8"/>
  <c r="E16" i="8"/>
  <c r="D16" i="8"/>
  <c r="E15" i="8"/>
  <c r="D15" i="8"/>
  <c r="E14" i="8"/>
  <c r="D14" i="8"/>
  <c r="E13" i="8"/>
  <c r="D13" i="8"/>
  <c r="E12" i="8"/>
  <c r="D12" i="8"/>
  <c r="E11" i="8"/>
  <c r="D11" i="8"/>
  <c r="E10" i="8"/>
  <c r="D10" i="8"/>
  <c r="E9" i="8"/>
  <c r="D9" i="8"/>
  <c r="E8" i="8"/>
  <c r="D8" i="8"/>
  <c r="E7" i="8"/>
  <c r="D7" i="8"/>
  <c r="E6" i="8"/>
  <c r="D6" i="8"/>
  <c r="E5" i="8"/>
  <c r="D5" i="8"/>
  <c r="E55" i="7"/>
  <c r="D55" i="7"/>
  <c r="E54" i="7"/>
  <c r="D54" i="7"/>
  <c r="E53" i="7"/>
  <c r="D53" i="7"/>
  <c r="E52" i="7"/>
  <c r="D52" i="7"/>
  <c r="E51" i="7"/>
  <c r="D51" i="7"/>
  <c r="E50" i="7"/>
  <c r="D50" i="7"/>
  <c r="E49" i="7"/>
  <c r="D49" i="7"/>
  <c r="E48" i="7"/>
  <c r="D48" i="7"/>
  <c r="E47" i="7"/>
  <c r="D47" i="7"/>
  <c r="E46" i="7"/>
  <c r="D46" i="7"/>
  <c r="E45" i="7"/>
  <c r="D45" i="7"/>
  <c r="E44" i="7"/>
  <c r="D44" i="7"/>
  <c r="E43" i="7"/>
  <c r="D43" i="7"/>
  <c r="E42" i="7"/>
  <c r="D42" i="7"/>
  <c r="E41" i="7"/>
  <c r="D41" i="7"/>
  <c r="E40" i="7"/>
  <c r="D40" i="7"/>
  <c r="E39" i="7"/>
  <c r="D39" i="7"/>
  <c r="E38" i="7"/>
  <c r="D38" i="7"/>
  <c r="E37" i="7"/>
  <c r="D37" i="7"/>
  <c r="E36" i="7"/>
  <c r="D36" i="7"/>
  <c r="E35" i="7"/>
  <c r="D35" i="7"/>
  <c r="E34" i="7"/>
  <c r="D34" i="7"/>
  <c r="E33" i="7"/>
  <c r="D33" i="7"/>
  <c r="E32" i="7"/>
  <c r="D32" i="7"/>
  <c r="E31" i="7"/>
  <c r="D31" i="7"/>
  <c r="E29" i="7"/>
  <c r="D29" i="7"/>
  <c r="E28" i="7"/>
  <c r="D28" i="7"/>
  <c r="E27" i="7"/>
  <c r="D27" i="7"/>
  <c r="E26" i="7"/>
  <c r="D26" i="7"/>
  <c r="E25" i="7"/>
  <c r="D25" i="7"/>
  <c r="E24" i="7"/>
  <c r="D24" i="7"/>
  <c r="E23" i="7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E6" i="7"/>
  <c r="D6" i="7"/>
  <c r="E5" i="7"/>
  <c r="D5" i="7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55" i="5"/>
  <c r="D55" i="5"/>
  <c r="E54" i="5"/>
  <c r="D54" i="5"/>
  <c r="E53" i="5"/>
  <c r="D53" i="5"/>
  <c r="E52" i="5"/>
  <c r="D52" i="5"/>
  <c r="E51" i="5"/>
  <c r="D51" i="5"/>
  <c r="E50" i="5"/>
  <c r="D50" i="5"/>
  <c r="E49" i="5"/>
  <c r="D49" i="5"/>
  <c r="E48" i="5"/>
  <c r="D48" i="5"/>
  <c r="E47" i="5"/>
  <c r="D47" i="5"/>
  <c r="E46" i="5"/>
  <c r="D46" i="5"/>
  <c r="E45" i="5"/>
  <c r="D45" i="5"/>
  <c r="E44" i="5"/>
  <c r="D44" i="5"/>
  <c r="E43" i="5"/>
  <c r="D43" i="5"/>
  <c r="E42" i="5"/>
  <c r="D42" i="5"/>
  <c r="E41" i="5"/>
  <c r="D41" i="5"/>
  <c r="E40" i="5"/>
  <c r="D40" i="5"/>
  <c r="E39" i="5"/>
  <c r="D39" i="5"/>
  <c r="E38" i="5"/>
  <c r="D38" i="5"/>
  <c r="E37" i="5"/>
  <c r="D37" i="5"/>
  <c r="E36" i="5"/>
  <c r="D36" i="5"/>
  <c r="E35" i="5"/>
  <c r="D35" i="5"/>
  <c r="E34" i="5"/>
  <c r="D34" i="5"/>
  <c r="E33" i="5"/>
  <c r="D33" i="5"/>
  <c r="E32" i="5"/>
  <c r="D32" i="5"/>
  <c r="E31" i="5"/>
  <c r="D31" i="5"/>
  <c r="E29" i="5"/>
  <c r="D29" i="5"/>
  <c r="E28" i="5"/>
  <c r="D28" i="5"/>
  <c r="E27" i="5"/>
  <c r="D27" i="5"/>
  <c r="E26" i="5"/>
  <c r="D26" i="5"/>
  <c r="E25" i="5"/>
  <c r="D25" i="5"/>
  <c r="E24" i="5"/>
  <c r="D24" i="5"/>
  <c r="E23" i="5"/>
  <c r="D23" i="5"/>
  <c r="E22" i="5"/>
  <c r="D22" i="5"/>
  <c r="E21" i="5"/>
  <c r="D21" i="5"/>
  <c r="E20" i="5"/>
  <c r="D20" i="5"/>
  <c r="E19" i="5"/>
  <c r="D19" i="5"/>
  <c r="E18" i="5"/>
  <c r="D18" i="5"/>
  <c r="E17" i="5"/>
  <c r="D17" i="5"/>
  <c r="E16" i="5"/>
  <c r="D16" i="5"/>
  <c r="E15" i="5"/>
  <c r="D15" i="5"/>
  <c r="E14" i="5"/>
  <c r="D14" i="5"/>
  <c r="E13" i="5"/>
  <c r="D13" i="5"/>
  <c r="E12" i="5"/>
  <c r="D12" i="5"/>
  <c r="E11" i="5"/>
  <c r="D11" i="5"/>
  <c r="E10" i="5"/>
  <c r="D10" i="5"/>
  <c r="E9" i="5"/>
  <c r="D9" i="5"/>
  <c r="E8" i="5"/>
  <c r="D8" i="5"/>
  <c r="E7" i="5"/>
  <c r="D7" i="5"/>
  <c r="E6" i="5"/>
  <c r="D6" i="5"/>
  <c r="E5" i="5"/>
  <c r="D5" i="5"/>
  <c r="E55" i="4"/>
  <c r="D55" i="4"/>
  <c r="E54" i="4"/>
  <c r="D54" i="4"/>
  <c r="E53" i="4"/>
  <c r="D53" i="4"/>
  <c r="E52" i="4"/>
  <c r="D52" i="4"/>
  <c r="E51" i="4"/>
  <c r="D51" i="4"/>
  <c r="E50" i="4"/>
  <c r="D50" i="4"/>
  <c r="E49" i="4"/>
  <c r="D49" i="4"/>
  <c r="E48" i="4"/>
  <c r="D48" i="4"/>
  <c r="E47" i="4"/>
  <c r="D47" i="4"/>
  <c r="E46" i="4"/>
  <c r="D46" i="4"/>
  <c r="E45" i="4"/>
  <c r="D45" i="4"/>
  <c r="E44" i="4"/>
  <c r="D44" i="4"/>
  <c r="E43" i="4"/>
  <c r="D43" i="4"/>
  <c r="E42" i="4"/>
  <c r="D42" i="4"/>
  <c r="E41" i="4"/>
  <c r="D41" i="4"/>
  <c r="E40" i="4"/>
  <c r="D40" i="4"/>
  <c r="E39" i="4"/>
  <c r="D39" i="4"/>
  <c r="E38" i="4"/>
  <c r="D38" i="4"/>
  <c r="E37" i="4"/>
  <c r="D37" i="4"/>
  <c r="E36" i="4"/>
  <c r="D36" i="4"/>
  <c r="E35" i="4"/>
  <c r="D35" i="4"/>
  <c r="E34" i="4"/>
  <c r="D34" i="4"/>
  <c r="E33" i="4"/>
  <c r="D33" i="4"/>
  <c r="E32" i="4"/>
  <c r="D32" i="4"/>
  <c r="E31" i="4"/>
  <c r="D31" i="4"/>
  <c r="E29" i="4"/>
  <c r="D29" i="4"/>
  <c r="E28" i="4"/>
  <c r="D28" i="4"/>
  <c r="E27" i="4"/>
  <c r="D27" i="4"/>
  <c r="E26" i="4"/>
  <c r="D26" i="4"/>
  <c r="E25" i="4"/>
  <c r="D25" i="4"/>
  <c r="E24" i="4"/>
  <c r="D24" i="4"/>
  <c r="E23" i="4"/>
  <c r="D23" i="4"/>
  <c r="E22" i="4"/>
  <c r="D22" i="4"/>
  <c r="E21" i="4"/>
  <c r="D21" i="4"/>
  <c r="E20" i="4"/>
  <c r="D20" i="4"/>
  <c r="E19" i="4"/>
  <c r="D19" i="4"/>
  <c r="E18" i="4"/>
  <c r="D18" i="4"/>
  <c r="E17" i="4"/>
  <c r="D17" i="4"/>
  <c r="E16" i="4"/>
  <c r="D16" i="4"/>
  <c r="E15" i="4"/>
  <c r="D15" i="4"/>
  <c r="E14" i="4"/>
  <c r="D14" i="4"/>
  <c r="E13" i="4"/>
  <c r="D13" i="4"/>
  <c r="E12" i="4"/>
  <c r="D12" i="4"/>
  <c r="E11" i="4"/>
  <c r="D11" i="4"/>
  <c r="E10" i="4"/>
  <c r="D10" i="4"/>
  <c r="E9" i="4"/>
  <c r="D9" i="4"/>
  <c r="E8" i="4"/>
  <c r="D8" i="4"/>
  <c r="E7" i="4"/>
  <c r="D7" i="4"/>
  <c r="E6" i="4"/>
  <c r="D6" i="4"/>
  <c r="E5" i="4"/>
  <c r="D5" i="4"/>
  <c r="E55" i="3"/>
  <c r="D55" i="3"/>
  <c r="E54" i="3"/>
  <c r="D54" i="3"/>
  <c r="E53" i="3"/>
  <c r="D53" i="3"/>
  <c r="E52" i="3"/>
  <c r="D52" i="3"/>
  <c r="E51" i="3"/>
  <c r="D51" i="3"/>
  <c r="E50" i="3"/>
  <c r="D50" i="3"/>
  <c r="E49" i="3"/>
  <c r="D49" i="3"/>
  <c r="E48" i="3"/>
  <c r="D48" i="3"/>
  <c r="E47" i="3"/>
  <c r="D47" i="3"/>
  <c r="E46" i="3"/>
  <c r="D46" i="3"/>
  <c r="E45" i="3"/>
  <c r="D45" i="3"/>
  <c r="E44" i="3"/>
  <c r="D44" i="3"/>
  <c r="E43" i="3"/>
  <c r="D43" i="3"/>
  <c r="E42" i="3"/>
  <c r="D42" i="3"/>
  <c r="E41" i="3"/>
  <c r="D41" i="3"/>
  <c r="E40" i="3"/>
  <c r="D40" i="3"/>
  <c r="E39" i="3"/>
  <c r="D39" i="3"/>
  <c r="E38" i="3"/>
  <c r="D38" i="3"/>
  <c r="E37" i="3"/>
  <c r="D37" i="3"/>
  <c r="E36" i="3"/>
  <c r="D36" i="3"/>
  <c r="E35" i="3"/>
  <c r="D35" i="3"/>
  <c r="E34" i="3"/>
  <c r="D34" i="3"/>
  <c r="E33" i="3"/>
  <c r="D33" i="3"/>
  <c r="E32" i="3"/>
  <c r="D32" i="3"/>
  <c r="E31" i="3"/>
  <c r="D31" i="3"/>
  <c r="E29" i="3"/>
  <c r="D29" i="3"/>
  <c r="E28" i="3"/>
  <c r="D28" i="3"/>
  <c r="E27" i="3"/>
  <c r="D27" i="3"/>
  <c r="E26" i="3"/>
  <c r="D26" i="3"/>
  <c r="E25" i="3"/>
  <c r="D25" i="3"/>
  <c r="E24" i="3"/>
  <c r="D24" i="3"/>
  <c r="E23" i="3"/>
  <c r="D23" i="3"/>
  <c r="E22" i="3"/>
  <c r="D22" i="3"/>
  <c r="E21" i="3"/>
  <c r="D21" i="3"/>
  <c r="E20" i="3"/>
  <c r="D20" i="3"/>
  <c r="E19" i="3"/>
  <c r="D19" i="3"/>
  <c r="E18" i="3"/>
  <c r="D18" i="3"/>
  <c r="E17" i="3"/>
  <c r="D17" i="3"/>
  <c r="E16" i="3"/>
  <c r="D16" i="3"/>
  <c r="E15" i="3"/>
  <c r="D15" i="3"/>
  <c r="E14" i="3"/>
  <c r="D14" i="3"/>
  <c r="E13" i="3"/>
  <c r="D13" i="3"/>
  <c r="E12" i="3"/>
  <c r="D12" i="3"/>
  <c r="E11" i="3"/>
  <c r="D11" i="3"/>
  <c r="E10" i="3"/>
  <c r="D10" i="3"/>
  <c r="E9" i="3"/>
  <c r="D9" i="3"/>
  <c r="E8" i="3"/>
  <c r="D8" i="3"/>
  <c r="E7" i="3"/>
  <c r="D7" i="3"/>
  <c r="E6" i="3"/>
  <c r="D6" i="3"/>
  <c r="E5" i="3"/>
  <c r="D5" i="3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</calcChain>
</file>

<file path=xl/sharedStrings.xml><?xml version="1.0" encoding="utf-8"?>
<sst xmlns="http://schemas.openxmlformats.org/spreadsheetml/2006/main" count="310706" uniqueCount="230">
  <si>
    <t>RegisterName</t>
  </si>
  <si>
    <t>Bit31</t>
  </si>
  <si>
    <t>Bit30</t>
  </si>
  <si>
    <t>Bit29</t>
  </si>
  <si>
    <t>Bit28</t>
  </si>
  <si>
    <t>Bit27</t>
  </si>
  <si>
    <t>Bit26</t>
  </si>
  <si>
    <t>Bit25</t>
  </si>
  <si>
    <t>Bit24</t>
  </si>
  <si>
    <t>Bit23</t>
  </si>
  <si>
    <t>Bit22</t>
  </si>
  <si>
    <t>Bit21</t>
  </si>
  <si>
    <t>Bit20</t>
  </si>
  <si>
    <t>Bit19</t>
  </si>
  <si>
    <t>Bit18</t>
  </si>
  <si>
    <t>Bit17</t>
  </si>
  <si>
    <t>Bit16</t>
  </si>
  <si>
    <t>Bit15</t>
  </si>
  <si>
    <t>Bit14</t>
  </si>
  <si>
    <t>Bit13</t>
  </si>
  <si>
    <t>Bit12</t>
  </si>
  <si>
    <t>Bit11</t>
  </si>
  <si>
    <t>Bit10</t>
  </si>
  <si>
    <t>Bit9</t>
  </si>
  <si>
    <t>Bit8</t>
  </si>
  <si>
    <t>Bit7</t>
  </si>
  <si>
    <t>Bit6</t>
  </si>
  <si>
    <t>Bit5</t>
  </si>
  <si>
    <t>Bit4</t>
  </si>
  <si>
    <t>Bit3</t>
  </si>
  <si>
    <t>Bit2</t>
  </si>
  <si>
    <t>Bit1</t>
  </si>
  <si>
    <t>Bit0</t>
  </si>
  <si>
    <t>ET1</t>
  </si>
  <si>
    <t>Enable_LowAndMidBand_P10V0_PA</t>
  </si>
  <si>
    <t>Enable_P30V0_SrcOut</t>
  </si>
  <si>
    <t>Enable_N30V0_SrcOut</t>
  </si>
  <si>
    <t>Enable_OutputCard_PN15V0</t>
  </si>
  <si>
    <t>PSemiSwitch_LowAndMidBandHarmonicFilterInSel</t>
  </si>
  <si>
    <t>PSemiSwitch_LowAndMidBandHarmonicFilterOutSel</t>
  </si>
  <si>
    <t>PSemiSwitch_OutputSwitchSel_50Mto2100M</t>
  </si>
  <si>
    <t>PSemiSwitch_DetectorBandSel</t>
  </si>
  <si>
    <t>Enable_HighBand_LiveOakPA2</t>
  </si>
  <si>
    <t>Enable_HighBand_LiveOakPA1</t>
  </si>
  <si>
    <t>Enable_HighBand_LiveOakPA3</t>
  </si>
  <si>
    <t>Enable_HighBand_LiveOakPA4</t>
  </si>
  <si>
    <t>PSemiSwitch_YIGDivN5to11FiltBank_PathSel2</t>
  </si>
  <si>
    <t>PSemiSwitch_YIGDivN5to11FiltBank_PathSel1</t>
  </si>
  <si>
    <t>SrcOut_PulseMod_FastSlowPulseCtrl</t>
  </si>
  <si>
    <t>Enable_SrcOutOutTop_PN5V0</t>
  </si>
  <si>
    <t>Enable_SrcOut_P6V0</t>
  </si>
  <si>
    <t>Enable_SrcOut_PN15V0</t>
  </si>
  <si>
    <t>Enable_SrcOut_PN9V0</t>
  </si>
  <si>
    <t>Enable_PulseMod_PN15V0</t>
  </si>
  <si>
    <t>Enable_P10V0_HighBandEnable_HighBand_P15V0_PA</t>
  </si>
  <si>
    <t>Enable_SrcOutOutBot_PN5V0</t>
  </si>
  <si>
    <t>Enable_SrcOut_LiveOak1</t>
  </si>
  <si>
    <t>Enable_SrcOut_LiveOak2</t>
  </si>
  <si>
    <t>Enable_HighBand_LiveOakYIGDoub</t>
  </si>
  <si>
    <t>Enable_HighBand_LiveOak1</t>
  </si>
  <si>
    <t>Enable_HighBand_LiveOak2</t>
  </si>
  <si>
    <t>Enable_HighBand_LiveOak3</t>
  </si>
  <si>
    <t>PSemiSwitch_YIGBufferOut</t>
  </si>
  <si>
    <t>ET2</t>
  </si>
  <si>
    <t>ABUS_MUX_A_EN</t>
  </si>
  <si>
    <t>ABUS_MUX_A_SEL0</t>
  </si>
  <si>
    <t>ABUS_MUX_A_SEL1</t>
  </si>
  <si>
    <t>ABUS_MUX_A_SEL2</t>
  </si>
  <si>
    <t>ABUS_MUX_A_SEL3</t>
  </si>
  <si>
    <t>HET2p4G_OnOff</t>
  </si>
  <si>
    <t>Unused</t>
  </si>
  <si>
    <t>Enable_LowBand_N15V0</t>
  </si>
  <si>
    <t>Enable_LowAndMidBandBottomSide_N5V0</t>
  </si>
  <si>
    <t>Enable_LowAndMidBandBottomSide_P5V0</t>
  </si>
  <si>
    <t>Enable_P23V1_MidAndHETBand</t>
  </si>
  <si>
    <t>Enable_ModDAC_P9V0</t>
  </si>
  <si>
    <t>Enable_ModDAC_P5V0</t>
  </si>
  <si>
    <t>PSemiSwitch_DDS_HETSelOut</t>
  </si>
  <si>
    <t>YIGDivHETBandSelect</t>
  </si>
  <si>
    <t>Enable_SrcOut_P10V0</t>
  </si>
  <si>
    <t>Enable_HighBandAndDivider_N5V0</t>
  </si>
  <si>
    <t>Enable_HighBandAndDivider_P5V0</t>
  </si>
  <si>
    <t>Enable_N15V0_HighBand</t>
  </si>
  <si>
    <t>Enable_3p2Gto24GPINMod_P25V0</t>
  </si>
  <si>
    <t>Enable_HighBand_P16V0</t>
  </si>
  <si>
    <t>Enable_LowBand_P10V0</t>
  </si>
  <si>
    <t>Enable_LowBand_P15V0</t>
  </si>
  <si>
    <t>YIGDivider_A0</t>
  </si>
  <si>
    <t>YIGDivider_A1</t>
  </si>
  <si>
    <t>YIGDivider_A2</t>
  </si>
  <si>
    <t>YIGDivider_A3</t>
  </si>
  <si>
    <t>SrcOutDivider_ClockSlip</t>
  </si>
  <si>
    <t>SrcOutDivider_SubHarmReset</t>
  </si>
  <si>
    <t>PSemiSwitch_YIGvsPhoenixDirect</t>
  </si>
  <si>
    <t>ABUS_RANGE_SELECT</t>
  </si>
  <si>
    <t>MechStepAtten</t>
  </si>
  <si>
    <t>MechStepAtten_AttenCardA</t>
  </si>
  <si>
    <t>MechStepAtten_AttenCardB</t>
  </si>
  <si>
    <t>MechStepAtten_AttenCardC</t>
  </si>
  <si>
    <t>MechStepAtten_AttenCardD</t>
  </si>
  <si>
    <t>MechStepAtten_AttenCardE</t>
  </si>
  <si>
    <t>SrcOut</t>
  </si>
  <si>
    <t>Sel_DACBandLowBandPostPADiplex</t>
  </si>
  <si>
    <t>PSemiSwitch_PulseOutBandSel_LowAndMidBand</t>
  </si>
  <si>
    <t>PSemiSwitch_MidBandPASel</t>
  </si>
  <si>
    <t>B7_ABUS_MUX_A_EN</t>
  </si>
  <si>
    <t>B7_ABUS_MUX_SEL0</t>
  </si>
  <si>
    <t>B7_ABUS_MUX_SEL1</t>
  </si>
  <si>
    <t>B7_ABUS_MUX_SEL2</t>
  </si>
  <si>
    <t>B7_ABUS_MUX_SEL3</t>
  </si>
  <si>
    <t>Sel_TunableLPF_750M-2p1G_1p5G&amp;&amp;1p07GSel</t>
  </si>
  <si>
    <t>Sel_TunableLPF_750M-2p1G_1p5GSel</t>
  </si>
  <si>
    <t>Sel_TunableLPF_2p1G-6G_2p1GSel</t>
  </si>
  <si>
    <t>DAC_BAND_POSTPA_SWITCH</t>
  </si>
  <si>
    <t>PSemiSwitch_YIGDivN8to11HarmonicFiltBankOut_PathSel1</t>
  </si>
  <si>
    <t>PSemiSwitch_YIGDivN8to11HarmonicFiltBankOut_PathSel2</t>
  </si>
  <si>
    <t>PSemiSwitch_YIGDivN8to11HarmonicFiltBankIn_PathSel2</t>
  </si>
  <si>
    <t>PSemiSwitch_YIGDivN8to11HarmonicFiltBankIn_PathSel1</t>
  </si>
  <si>
    <t>ADRFSwitch_OutputSwitchSel_3p2Gto9p5G</t>
  </si>
  <si>
    <t>ADRFSwitch_HarmonicSwitchSel_Middle</t>
  </si>
  <si>
    <t>Sel_TunableLPF_2p1G-6G_3G&amp;&amp;2p1GSel</t>
  </si>
  <si>
    <t>RFPathDCPower_BottomSideLeftSide_ABUS_MUX_A_EN</t>
  </si>
  <si>
    <t>RFPathDCPower_BottomSideLeftSide_ABUS_MUX_SEL0</t>
  </si>
  <si>
    <t>RFPathDCPower_BottomSideLeftSide_ABUS_MUX_SEL1</t>
  </si>
  <si>
    <t>RFPathDCPower_BottomSideLeftSide_ABUS_MUX_SEL2</t>
  </si>
  <si>
    <t>RFPathDCPower_BottomSideLeftSide_ABUS_MUX_SEL3</t>
  </si>
  <si>
    <t>YIGDiv</t>
  </si>
  <si>
    <t>PSemiSwitch_YIGDiv5to11FiltBank_PathSel1</t>
  </si>
  <si>
    <t>PSemiSwitch_YIGDiv5to11FiltBank_PathSel2</t>
  </si>
  <si>
    <t>PSemiSwitch_YIGDivN2to4FiltBankIn_PathSel1</t>
  </si>
  <si>
    <t>PSemiSwitch_YIGDivN2to4FiltBankIn_PathSel2</t>
  </si>
  <si>
    <t>PSemiSwitch_YIGDivN8to11FiltBankIn_PathSel2</t>
  </si>
  <si>
    <t>PSemiSwitch_YIGDivN8to11FiltBankIn_PathSel1</t>
  </si>
  <si>
    <t>PSemiSwitch_YIGDivN8to11FiltBankOut_PathSel1</t>
  </si>
  <si>
    <t>PSemiSwitch_YIGDivN8to11FiltBankOut_PathSel2</t>
  </si>
  <si>
    <t>PSemiSwitch_YIGDivN2to4FiltBankOut_PathSel1</t>
  </si>
  <si>
    <t>PSemiSwitch_YIGDivN2to4FiltBankOut_PathSel2</t>
  </si>
  <si>
    <t>RFPathDCPower_BottomSide_ABUS_MUX_A_EN</t>
  </si>
  <si>
    <t>RFPathDCPower_BottomSide_ABUS_MUX_SEL0</t>
  </si>
  <si>
    <t>RFPathDCPower_BottomSide_ABUS_MUX_SEL1</t>
  </si>
  <si>
    <t>RFPathDCPower_BottomSide_ABUS_MUX_SEL2</t>
  </si>
  <si>
    <t>RFPathDCPower_BottomSide_ABUS_MUX_SEL3</t>
  </si>
  <si>
    <t>BotGr3</t>
  </si>
  <si>
    <t>PSemiSwitch_PulseInBandSel_LowAndMidBand</t>
  </si>
  <si>
    <t>ModDACB0_DeMux0</t>
  </si>
  <si>
    <t>ModDACB0_DeMux1</t>
  </si>
  <si>
    <t>ModDACA0_DeMux0</t>
  </si>
  <si>
    <t>ModDACA0_DeMux1</t>
  </si>
  <si>
    <t>ModDACC0_DeMux0</t>
  </si>
  <si>
    <t>ModDACC0_DeMux1</t>
  </si>
  <si>
    <t>YIGDiv_ABUS_MUX_SEL0</t>
  </si>
  <si>
    <t>YIGDiv_ABUS_MUX_SEL1</t>
  </si>
  <si>
    <t>YIGDiv_ABUS_MUX_SEL2</t>
  </si>
  <si>
    <t>YIGDiv_ABUS_MUX_SEL3</t>
  </si>
  <si>
    <t>YIGDiv_ABUS_MUX_C_EN</t>
  </si>
  <si>
    <t>TopGr1</t>
  </si>
  <si>
    <t>Sel_TunableLPF_188M-750M_530MSel</t>
  </si>
  <si>
    <t>Sel_TunableLPF_188M-750M_530M&amp;&amp;375MSel</t>
  </si>
  <si>
    <t>Sel_TunableLPF_188M-750M_530M&amp;&amp;375M&amp;&amp;265MSel</t>
  </si>
  <si>
    <t>Sel_TunableLPF_50M-188M_155MSel</t>
  </si>
  <si>
    <t>Sel_TunableLPF_50M-188M_155M&amp;&amp;95MSel</t>
  </si>
  <si>
    <t>Sel_TunableLPF_50M-188M_155M&amp;&amp;95M&amp;&amp;67MSel</t>
  </si>
  <si>
    <t>ALC_DET_GAIN4</t>
  </si>
  <si>
    <t>ALC_DET_GAIN3</t>
  </si>
  <si>
    <t>ALC_DET_GAIN2</t>
  </si>
  <si>
    <t>ALC_DET_GAIN1</t>
  </si>
  <si>
    <t>RFPathDCPower_TopSideLeftSide_ABUS_MUX_A_EN</t>
  </si>
  <si>
    <t>RFPathDCPower_TopSideLeftSide_ABUS_MUX_SEL0</t>
  </si>
  <si>
    <t>RFPathDCPower_TopSideLeftSide_ABUS_MUX_SEL1</t>
  </si>
  <si>
    <t>RFPathDCPower_TopSideLeftSide_ABUS_MUX_SEL2</t>
  </si>
  <si>
    <t>RFPathDCPower_TopSideLeftSide_ABUS_MUX_SEL3</t>
  </si>
  <si>
    <t>OutputCard_IO1</t>
  </si>
  <si>
    <t>OutputCard_IO2</t>
  </si>
  <si>
    <t>OutputCard_IO3</t>
  </si>
  <si>
    <t>OutputCard_IO4</t>
  </si>
  <si>
    <t>OutputCard_IO5</t>
  </si>
  <si>
    <t>OutputCard_IO6</t>
  </si>
  <si>
    <t>ADRFSwitch_PostPASwitchSel</t>
  </si>
  <si>
    <t>ADRFSwitch_HarmonicSwitchSel_Input</t>
  </si>
  <si>
    <t>Sel_50M_9p5G_24G_DiplexSwitch</t>
  </si>
  <si>
    <t>Sel_50M_2p1G_24G_DiplexSwitch</t>
  </si>
  <si>
    <t>Sel_50M_3p2G_24G_DiplexSwitch</t>
  </si>
  <si>
    <t>Sel_9k_50M_24G_DiplexSwitch_SrcOut</t>
  </si>
  <si>
    <t>Sel_9k_50M_24G_DiplexSwitch_HighBand</t>
  </si>
  <si>
    <t>Sel_Glera_PulseModOutBandSelect</t>
  </si>
  <si>
    <t>ADRFSwitch_HarmonicSwitchSel_Output</t>
  </si>
  <si>
    <t>TopGr2</t>
  </si>
  <si>
    <t>Sel_PINSP3T_YIGDoubFiltOut_BandA</t>
  </si>
  <si>
    <t>Sel_PINSP3T_YIGDoubFiltOut_BandB</t>
  </si>
  <si>
    <t>Sel_PINSP3T_YIGDoubFiltOut_BandC</t>
  </si>
  <si>
    <t>Sel_YIGDoubledToDaughterMod</t>
  </si>
  <si>
    <t>Sel_PINSP3T_YIGDoubFiltIn_BandA</t>
  </si>
  <si>
    <t>Sel_PINSP3T_YIGDoubFiltIn_BandB</t>
  </si>
  <si>
    <t>Sel_PINSP3T_YIGDoubFiltIn_BandC</t>
  </si>
  <si>
    <t>YIGFundDoub_ABUS_MUX_A_EN</t>
  </si>
  <si>
    <t>YIGFundDoub_ABUS_MUX_SEL0</t>
  </si>
  <si>
    <t>YIGFundDoub_ABUS_MUX_SEL1</t>
  </si>
  <si>
    <t>YIGFundDoub_ABUS_MUX_SEL2</t>
  </si>
  <si>
    <t>YIGFundDoub_ABUS_MUX_SEL3</t>
  </si>
  <si>
    <t>YIGFundDoub_ABUS_MUX_B_EN</t>
  </si>
  <si>
    <t>YIGFundDoub_ABUS_MUX_C_EN</t>
  </si>
  <si>
    <t>Sel_YIGDoubledToSrcOut</t>
  </si>
  <si>
    <t>Sel_YIGDoubler</t>
  </si>
  <si>
    <t>Sel_HighBandDivBandSel</t>
  </si>
  <si>
    <t>Sel_GlymurBypass_YIGOut</t>
  </si>
  <si>
    <t>PSemiSwitch_YIGDividerOutputP_PathSel2</t>
  </si>
  <si>
    <t>PSemiSwitch_YIGDividerOutputP_PathSel1</t>
  </si>
  <si>
    <t>PSemiSwitch_YIGDividerOutputN_PathSel2</t>
  </si>
  <si>
    <t>PSemiSwitch_YIGDividerOutputN_PathSel1</t>
  </si>
  <si>
    <t>RFPathDCPower_ABUS</t>
  </si>
  <si>
    <t>RFPathDCPower_TopSide_ABUS_MUX_A_EN</t>
  </si>
  <si>
    <t>RFPathDCPower_TopSide_ABUS_MUX_SEL0</t>
  </si>
  <si>
    <t>RFPathDCPower_TopSide_ABUS_MUX_SEL1</t>
  </si>
  <si>
    <t>RFPathDCPower_TopSide_ABUS_MUX_SEL2</t>
  </si>
  <si>
    <t>RFPathDCPower_TopSide_ABUS_MUX_SEL3</t>
  </si>
  <si>
    <t>Sel_Glera_PulseModInBandSelect</t>
  </si>
  <si>
    <t>PathID</t>
  </si>
  <si>
    <t>Output Frequency Start</t>
  </si>
  <si>
    <t>Output Frequency Stop</t>
  </si>
  <si>
    <t>Synthesized Frequency Start</t>
  </si>
  <si>
    <t>Synthesized Frequency Stop</t>
  </si>
  <si>
    <t>Divide Ratio (2^?)</t>
  </si>
  <si>
    <t>SNR Mode ( 0 ), Wide FM Mode ( 1 ), HarmFiltOff ( 2 )</t>
  </si>
  <si>
    <t>NA</t>
  </si>
  <si>
    <t>X</t>
  </si>
  <si>
    <t>PSemiSwitch_YIGDivHETBandSelect</t>
  </si>
  <si>
    <t>FPGA_PSemiSwitch_YIGDividerOutputP_PathSel2</t>
  </si>
  <si>
    <t>Bit</t>
  </si>
  <si>
    <t>Enable_P10V0_HighBand</t>
  </si>
  <si>
    <t>Enable_HighBand_P15V0_PA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</si>
</sst>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"/>
    <numFmt numFmtId="165" formatCode="##0.00E+0"/>
    <numFmt numFmtId="166" formatCode="##0.0000000E+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4">
    <xf numFmtId="0" fontId="0" fillId="0" borderId="0" xfId="0"/>
    <xf numFmtId="164" fontId="18" fillId="0" borderId="10" xfId="0" applyNumberFormat="1" applyFont="1" applyBorder="1" applyAlignment="1">
      <alignment textRotation="45"/>
    </xf>
    <xf numFmtId="0" fontId="18" fillId="0" borderId="10" xfId="0" applyFont="1" applyBorder="1" applyAlignment="1">
      <alignment textRotation="45"/>
    </xf>
    <xf numFmtId="1" fontId="18" fillId="0" borderId="10" xfId="0" applyNumberFormat="1" applyFont="1" applyBorder="1" applyAlignment="1">
      <alignment textRotation="45"/>
    </xf>
    <xf numFmtId="164" fontId="0" fillId="0" borderId="0" xfId="0" applyNumberFormat="1"/>
    <xf numFmtId="1" fontId="0" fillId="0" borderId="0" xfId="0" applyNumberFormat="1"/>
    <xf numFmtId="165" fontId="0" fillId="33" borderId="0" xfId="0" applyNumberFormat="1" applyFill="1"/>
    <xf numFmtId="165" fontId="0" fillId="0" borderId="0" xfId="0" applyNumberFormat="1"/>
    <xf numFmtId="165" fontId="19" fillId="34" borderId="0" xfId="0" applyNumberFormat="1" applyFont="1" applyFill="1"/>
    <xf numFmtId="166" fontId="19" fillId="34" borderId="0" xfId="0" applyNumberFormat="1" applyFont="1" applyFill="1"/>
    <xf numFmtId="165" fontId="0" fillId="35" borderId="0" xfId="0" applyNumberFormat="1" applyFill="1"/>
    <xf numFmtId="165" fontId="0" fillId="36" borderId="0" xfId="0" applyNumberFormat="1" applyFill="1"/>
    <xf numFmtId="166" fontId="0" fillId="35" borderId="0" xfId="0" applyNumberFormat="1" applyFill="1"/>
    <xf numFmtId="0" fontId="18" fillId="0" borderId="10" xfId="0" applyFont="1" applyBorder="1"/>
    <xf numFmtId="0" fontId="18" fillId="0" borderId="0" xfId="0" applyFont="1"/>
    <xf numFmtId="0" fontId="0" fillId="0" borderId="0" xfId="0" applyFont="1"/>
    <xf numFmtId="164" fontId="16" fillId="0" borderId="10" xfId="0" applyNumberFormat="1" applyFont="1" applyBorder="1" applyAlignment="1">
      <alignment textRotation="45"/>
    </xf>
    <xf numFmtId="0" fontId="16" fillId="0" borderId="10" xfId="0" applyFont="1" applyBorder="1" applyAlignment="1">
      <alignment textRotation="45"/>
    </xf>
    <xf numFmtId="1" fontId="16" fillId="0" borderId="10" xfId="0" applyNumberFormat="1" applyFont="1" applyBorder="1" applyAlignment="1">
      <alignment textRotation="45"/>
    </xf>
    <xf numFmtId="0" fontId="16" fillId="0" borderId="0" xfId="0" applyFont="1" applyBorder="1" applyAlignment="1">
      <alignment textRotation="45"/>
    </xf>
    <xf numFmtId="0" fontId="16" fillId="0" borderId="10" xfId="0" applyFont="1" applyFill="1" applyBorder="1" applyAlignment="1">
      <alignment textRotation="45"/>
    </xf>
    <xf numFmtId="164" fontId="0" fillId="0" borderId="10" xfId="0" applyNumberFormat="1" applyFont="1" applyBorder="1"/>
    <xf numFmtId="0" fontId="0" fillId="0" borderId="10" xfId="0" applyFont="1" applyBorder="1"/>
    <xf numFmtId="1" fontId="0" fillId="0" borderId="10" xfId="0" applyNumberFormat="1" applyFont="1" applyBorder="1"/>
    <xf numFmtId="164" fontId="0" fillId="0" borderId="10" xfId="0" applyNumberFormat="1" applyBorder="1"/>
    <xf numFmtId="165" fontId="0" fillId="33" borderId="10" xfId="0" applyNumberFormat="1" applyFill="1" applyBorder="1"/>
    <xf numFmtId="165" fontId="0" fillId="0" borderId="10" xfId="0" applyNumberFormat="1" applyBorder="1"/>
    <xf numFmtId="0" fontId="0" fillId="0" borderId="10" xfId="0" applyBorder="1"/>
    <xf numFmtId="1" fontId="0" fillId="0" borderId="10" xfId="0" applyNumberFormat="1" applyBorder="1"/>
    <xf numFmtId="165" fontId="19" fillId="34" borderId="10" xfId="0" applyNumberFormat="1" applyFont="1" applyFill="1" applyBorder="1"/>
    <xf numFmtId="166" fontId="19" fillId="34" borderId="10" xfId="0" applyNumberFormat="1" applyFont="1" applyFill="1" applyBorder="1"/>
    <xf numFmtId="165" fontId="0" fillId="35" borderId="10" xfId="0" applyNumberFormat="1" applyFill="1" applyBorder="1"/>
    <xf numFmtId="165" fontId="0" fillId="36" borderId="10" xfId="0" applyNumberFormat="1" applyFill="1" applyBorder="1"/>
    <xf numFmtId="166" fontId="0" fillId="35" borderId="10" xfId="0" applyNumberForma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"/>
  <sheetViews>
    <sheetView workbookViewId="0">
      <selection activeCell="H22" sqref="H22"/>
    </sheetView>
  </sheetViews>
  <sheetFormatPr defaultRowHeight="15" x14ac:dyDescent="0.25"/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43</v>
      </c>
      <c r="L2" t="s">
        <v>44</v>
      </c>
      <c r="M2" t="s">
        <v>45</v>
      </c>
      <c r="N2" t="s">
        <v>46</v>
      </c>
      <c r="O2" t="s">
        <v>47</v>
      </c>
      <c r="P2" t="s">
        <v>48</v>
      </c>
      <c r="Q2" t="s">
        <v>49</v>
      </c>
      <c r="R2" t="s">
        <v>50</v>
      </c>
      <c r="S2" t="s">
        <v>51</v>
      </c>
      <c r="T2" t="s">
        <v>52</v>
      </c>
      <c r="U2" t="s">
        <v>53</v>
      </c>
      <c r="V2" t="s">
        <v>54</v>
      </c>
      <c r="W2" t="s">
        <v>55</v>
      </c>
      <c r="X2" t="s">
        <v>56</v>
      </c>
      <c r="Y2" t="s">
        <v>57</v>
      </c>
      <c r="Z2" t="s">
        <v>58</v>
      </c>
      <c r="AA2" t="s">
        <v>59</v>
      </c>
      <c r="AB2" t="s">
        <v>60</v>
      </c>
      <c r="AC2" t="s">
        <v>61</v>
      </c>
      <c r="AD2" t="s">
        <v>62</v>
      </c>
      <c r="AE2" t="s">
        <v>48</v>
      </c>
    </row>
    <row r="3" spans="1:33" x14ac:dyDescent="0.25">
      <c r="A3" t="s">
        <v>63</v>
      </c>
      <c r="B3" t="s">
        <v>64</v>
      </c>
      <c r="C3" t="s">
        <v>65</v>
      </c>
      <c r="D3" t="s">
        <v>66</v>
      </c>
      <c r="E3" t="s">
        <v>67</v>
      </c>
      <c r="F3" t="s">
        <v>68</v>
      </c>
      <c r="G3" t="s">
        <v>69</v>
      </c>
      <c r="H3" t="s">
        <v>70</v>
      </c>
      <c r="I3" t="s">
        <v>70</v>
      </c>
      <c r="J3" t="s">
        <v>71</v>
      </c>
      <c r="K3" t="s">
        <v>72</v>
      </c>
      <c r="L3" t="s">
        <v>73</v>
      </c>
      <c r="M3" t="s">
        <v>74</v>
      </c>
      <c r="N3" t="s">
        <v>75</v>
      </c>
      <c r="O3" t="s">
        <v>76</v>
      </c>
      <c r="P3" t="s">
        <v>77</v>
      </c>
      <c r="Q3" t="s">
        <v>78</v>
      </c>
      <c r="R3" t="s">
        <v>79</v>
      </c>
      <c r="S3" t="s">
        <v>80</v>
      </c>
      <c r="T3" t="s">
        <v>81</v>
      </c>
      <c r="U3" t="s">
        <v>82</v>
      </c>
      <c r="V3" t="s">
        <v>83</v>
      </c>
      <c r="W3" t="s">
        <v>84</v>
      </c>
      <c r="X3" t="s">
        <v>85</v>
      </c>
      <c r="Y3" t="s">
        <v>86</v>
      </c>
      <c r="Z3" t="s">
        <v>87</v>
      </c>
      <c r="AA3" t="s">
        <v>88</v>
      </c>
      <c r="AB3" t="s">
        <v>89</v>
      </c>
      <c r="AC3" t="s">
        <v>90</v>
      </c>
      <c r="AD3" t="s">
        <v>91</v>
      </c>
      <c r="AE3" t="s">
        <v>92</v>
      </c>
      <c r="AF3" t="s">
        <v>93</v>
      </c>
      <c r="AG3" t="s">
        <v>94</v>
      </c>
    </row>
    <row r="4" spans="1:33" x14ac:dyDescent="0.25">
      <c r="A4" t="s">
        <v>95</v>
      </c>
      <c r="B4" t="s">
        <v>96</v>
      </c>
      <c r="C4" t="s">
        <v>97</v>
      </c>
      <c r="D4" t="s">
        <v>98</v>
      </c>
      <c r="E4" t="s">
        <v>99</v>
      </c>
      <c r="F4" t="s">
        <v>100</v>
      </c>
      <c r="G4" t="s">
        <v>70</v>
      </c>
      <c r="H4" t="s">
        <v>70</v>
      </c>
      <c r="I4" t="s">
        <v>70</v>
      </c>
      <c r="J4" t="s">
        <v>70</v>
      </c>
      <c r="K4" t="s">
        <v>70</v>
      </c>
      <c r="L4" t="s">
        <v>70</v>
      </c>
      <c r="M4" t="s">
        <v>70</v>
      </c>
      <c r="N4" t="s">
        <v>70</v>
      </c>
      <c r="O4" t="s">
        <v>70</v>
      </c>
      <c r="P4" t="s">
        <v>70</v>
      </c>
      <c r="Q4" t="s">
        <v>70</v>
      </c>
      <c r="R4" t="s">
        <v>70</v>
      </c>
      <c r="S4" t="s">
        <v>70</v>
      </c>
      <c r="T4" t="s">
        <v>70</v>
      </c>
      <c r="U4" t="s">
        <v>70</v>
      </c>
      <c r="V4" t="s">
        <v>70</v>
      </c>
      <c r="W4" t="s">
        <v>70</v>
      </c>
      <c r="X4" t="s">
        <v>70</v>
      </c>
      <c r="Y4" t="s">
        <v>70</v>
      </c>
      <c r="Z4" t="s">
        <v>70</v>
      </c>
      <c r="AA4" t="s">
        <v>70</v>
      </c>
      <c r="AB4" t="s">
        <v>70</v>
      </c>
      <c r="AC4" t="s">
        <v>70</v>
      </c>
      <c r="AD4" t="s">
        <v>70</v>
      </c>
      <c r="AE4" t="s">
        <v>70</v>
      </c>
      <c r="AF4" t="s">
        <v>70</v>
      </c>
      <c r="AG4" t="s">
        <v>70</v>
      </c>
    </row>
    <row r="5" spans="1:33" x14ac:dyDescent="0.25">
      <c r="A5" t="s">
        <v>101</v>
      </c>
      <c r="B5" t="s">
        <v>102</v>
      </c>
      <c r="C5" t="s">
        <v>103</v>
      </c>
      <c r="D5" t="s">
        <v>104</v>
      </c>
      <c r="E5" t="s">
        <v>105</v>
      </c>
      <c r="F5" t="s">
        <v>106</v>
      </c>
      <c r="G5" t="s">
        <v>107</v>
      </c>
      <c r="H5" t="s">
        <v>108</v>
      </c>
      <c r="I5" t="s">
        <v>109</v>
      </c>
      <c r="J5" t="s">
        <v>110</v>
      </c>
      <c r="K5" t="s">
        <v>111</v>
      </c>
      <c r="L5" t="s">
        <v>112</v>
      </c>
      <c r="M5" t="s">
        <v>113</v>
      </c>
      <c r="N5" t="s">
        <v>114</v>
      </c>
      <c r="O5" t="s">
        <v>115</v>
      </c>
      <c r="P5" t="s">
        <v>116</v>
      </c>
      <c r="Q5" t="s">
        <v>117</v>
      </c>
      <c r="R5" t="s">
        <v>118</v>
      </c>
      <c r="S5" t="s">
        <v>119</v>
      </c>
      <c r="T5" t="s">
        <v>120</v>
      </c>
      <c r="U5" t="s">
        <v>121</v>
      </c>
      <c r="V5" t="s">
        <v>122</v>
      </c>
      <c r="W5" t="s">
        <v>123</v>
      </c>
      <c r="X5" t="s">
        <v>124</v>
      </c>
      <c r="Y5" t="s">
        <v>125</v>
      </c>
      <c r="Z5" t="s">
        <v>70</v>
      </c>
      <c r="AA5" t="s">
        <v>70</v>
      </c>
      <c r="AB5" t="s">
        <v>70</v>
      </c>
      <c r="AC5" t="s">
        <v>70</v>
      </c>
      <c r="AD5" t="s">
        <v>70</v>
      </c>
      <c r="AE5" t="s">
        <v>70</v>
      </c>
      <c r="AF5" t="s">
        <v>70</v>
      </c>
      <c r="AG5" t="s">
        <v>70</v>
      </c>
    </row>
    <row r="6" spans="1:33" x14ac:dyDescent="0.25">
      <c r="A6" t="s">
        <v>126</v>
      </c>
      <c r="B6" t="s">
        <v>127</v>
      </c>
      <c r="C6" t="s">
        <v>128</v>
      </c>
      <c r="D6" t="s">
        <v>129</v>
      </c>
      <c r="E6" t="s">
        <v>130</v>
      </c>
      <c r="F6" t="s">
        <v>131</v>
      </c>
      <c r="G6" t="s">
        <v>132</v>
      </c>
      <c r="H6" t="s">
        <v>133</v>
      </c>
      <c r="I6" t="s">
        <v>134</v>
      </c>
      <c r="J6" t="s">
        <v>135</v>
      </c>
      <c r="K6" t="s">
        <v>136</v>
      </c>
      <c r="L6" t="s">
        <v>137</v>
      </c>
      <c r="M6" t="s">
        <v>138</v>
      </c>
      <c r="N6" t="s">
        <v>139</v>
      </c>
      <c r="O6" t="s">
        <v>140</v>
      </c>
      <c r="P6" t="s">
        <v>141</v>
      </c>
      <c r="Q6" t="s">
        <v>70</v>
      </c>
      <c r="R6" t="s">
        <v>70</v>
      </c>
      <c r="S6" t="s">
        <v>70</v>
      </c>
      <c r="T6" t="s">
        <v>70</v>
      </c>
      <c r="U6" t="s">
        <v>70</v>
      </c>
      <c r="V6" t="s">
        <v>70</v>
      </c>
      <c r="W6" t="s">
        <v>70</v>
      </c>
      <c r="X6" t="s">
        <v>70</v>
      </c>
      <c r="Y6" t="s">
        <v>70</v>
      </c>
      <c r="Z6" t="s">
        <v>70</v>
      </c>
      <c r="AA6" t="s">
        <v>70</v>
      </c>
      <c r="AB6" t="s">
        <v>70</v>
      </c>
      <c r="AC6" t="s">
        <v>70</v>
      </c>
      <c r="AD6" t="s">
        <v>70</v>
      </c>
      <c r="AE6" t="s">
        <v>70</v>
      </c>
      <c r="AF6" t="s">
        <v>70</v>
      </c>
      <c r="AG6" t="s">
        <v>70</v>
      </c>
    </row>
    <row r="7" spans="1:33" x14ac:dyDescent="0.25">
      <c r="A7" t="s">
        <v>142</v>
      </c>
      <c r="B7" t="s">
        <v>143</v>
      </c>
      <c r="C7" t="s">
        <v>144</v>
      </c>
      <c r="D7" t="s">
        <v>145</v>
      </c>
      <c r="E7" t="s">
        <v>146</v>
      </c>
      <c r="F7" t="s">
        <v>147</v>
      </c>
      <c r="G7" t="s">
        <v>70</v>
      </c>
      <c r="H7" t="s">
        <v>148</v>
      </c>
      <c r="I7" t="s">
        <v>149</v>
      </c>
      <c r="J7" t="s">
        <v>70</v>
      </c>
      <c r="K7" t="s">
        <v>70</v>
      </c>
      <c r="L7" t="s">
        <v>70</v>
      </c>
      <c r="M7" t="s">
        <v>150</v>
      </c>
      <c r="N7" t="s">
        <v>151</v>
      </c>
      <c r="O7" t="s">
        <v>152</v>
      </c>
      <c r="P7" t="s">
        <v>153</v>
      </c>
      <c r="Q7" t="s">
        <v>154</v>
      </c>
      <c r="R7" t="s">
        <v>70</v>
      </c>
      <c r="S7" t="s">
        <v>70</v>
      </c>
      <c r="T7" t="s">
        <v>70</v>
      </c>
      <c r="U7" t="s">
        <v>70</v>
      </c>
      <c r="V7" t="s">
        <v>70</v>
      </c>
      <c r="W7" t="s">
        <v>70</v>
      </c>
      <c r="X7" t="s">
        <v>70</v>
      </c>
      <c r="Y7" t="s">
        <v>70</v>
      </c>
      <c r="Z7" t="s">
        <v>70</v>
      </c>
      <c r="AA7" t="s">
        <v>70</v>
      </c>
      <c r="AB7" t="s">
        <v>70</v>
      </c>
      <c r="AC7" t="s">
        <v>70</v>
      </c>
      <c r="AD7" t="s">
        <v>70</v>
      </c>
      <c r="AE7" t="s">
        <v>70</v>
      </c>
      <c r="AF7" t="s">
        <v>70</v>
      </c>
      <c r="AG7" t="s">
        <v>70</v>
      </c>
    </row>
    <row r="8" spans="1:33" x14ac:dyDescent="0.25">
      <c r="A8" t="s">
        <v>155</v>
      </c>
      <c r="B8" t="s">
        <v>156</v>
      </c>
      <c r="C8" t="s">
        <v>157</v>
      </c>
      <c r="D8" t="s">
        <v>158</v>
      </c>
      <c r="E8" t="s">
        <v>159</v>
      </c>
      <c r="F8" t="s">
        <v>160</v>
      </c>
      <c r="G8" t="s">
        <v>161</v>
      </c>
      <c r="H8" t="s">
        <v>162</v>
      </c>
      <c r="I8" t="s">
        <v>70</v>
      </c>
      <c r="J8" t="s">
        <v>163</v>
      </c>
      <c r="K8" t="s">
        <v>164</v>
      </c>
      <c r="L8" t="s">
        <v>165</v>
      </c>
      <c r="M8" t="s">
        <v>166</v>
      </c>
      <c r="N8" t="s">
        <v>167</v>
      </c>
      <c r="O8" t="s">
        <v>168</v>
      </c>
      <c r="P8" t="s">
        <v>169</v>
      </c>
      <c r="Q8" t="s">
        <v>170</v>
      </c>
      <c r="R8" t="s">
        <v>171</v>
      </c>
      <c r="S8" t="s">
        <v>172</v>
      </c>
      <c r="T8" t="s">
        <v>173</v>
      </c>
      <c r="U8" t="s">
        <v>174</v>
      </c>
      <c r="V8" t="s">
        <v>175</v>
      </c>
      <c r="W8" t="s">
        <v>176</v>
      </c>
      <c r="X8" t="s">
        <v>177</v>
      </c>
      <c r="Y8" t="s">
        <v>178</v>
      </c>
      <c r="Z8" t="s">
        <v>179</v>
      </c>
      <c r="AA8" t="s">
        <v>180</v>
      </c>
      <c r="AB8" t="s">
        <v>181</v>
      </c>
      <c r="AC8" t="s">
        <v>182</v>
      </c>
      <c r="AD8" t="s">
        <v>183</v>
      </c>
      <c r="AE8" t="s">
        <v>184</v>
      </c>
      <c r="AF8" t="s">
        <v>185</v>
      </c>
      <c r="AG8" t="s">
        <v>70</v>
      </c>
    </row>
    <row r="9" spans="1:33" x14ac:dyDescent="0.25">
      <c r="A9" t="s">
        <v>186</v>
      </c>
      <c r="B9" t="s">
        <v>187</v>
      </c>
      <c r="C9" t="s">
        <v>188</v>
      </c>
      <c r="D9" t="s">
        <v>189</v>
      </c>
      <c r="E9" t="s">
        <v>190</v>
      </c>
      <c r="F9" t="s">
        <v>191</v>
      </c>
      <c r="G9" t="s">
        <v>192</v>
      </c>
      <c r="H9" t="s">
        <v>193</v>
      </c>
      <c r="I9" t="s">
        <v>70</v>
      </c>
      <c r="J9" t="s">
        <v>194</v>
      </c>
      <c r="K9" t="s">
        <v>195</v>
      </c>
      <c r="L9" t="s">
        <v>196</v>
      </c>
      <c r="M9" t="s">
        <v>197</v>
      </c>
      <c r="N9" t="s">
        <v>198</v>
      </c>
      <c r="O9" t="s">
        <v>199</v>
      </c>
      <c r="P9" t="s">
        <v>200</v>
      </c>
      <c r="Q9" t="s">
        <v>70</v>
      </c>
      <c r="R9" t="s">
        <v>201</v>
      </c>
      <c r="S9" t="s">
        <v>202</v>
      </c>
      <c r="T9" t="s">
        <v>203</v>
      </c>
      <c r="U9" t="s">
        <v>204</v>
      </c>
      <c r="V9" t="s">
        <v>205</v>
      </c>
      <c r="W9" t="s">
        <v>206</v>
      </c>
      <c r="X9" t="s">
        <v>207</v>
      </c>
      <c r="Y9" t="s">
        <v>208</v>
      </c>
      <c r="Z9" t="s">
        <v>70</v>
      </c>
      <c r="AA9" t="s">
        <v>70</v>
      </c>
      <c r="AB9" t="s">
        <v>70</v>
      </c>
      <c r="AC9" t="s">
        <v>70</v>
      </c>
      <c r="AD9" t="s">
        <v>70</v>
      </c>
      <c r="AE9" t="s">
        <v>70</v>
      </c>
      <c r="AF9" t="s">
        <v>70</v>
      </c>
      <c r="AG9" t="s">
        <v>70</v>
      </c>
    </row>
    <row r="10" spans="1:33" x14ac:dyDescent="0.25">
      <c r="A10" t="s">
        <v>209</v>
      </c>
      <c r="B10" t="s">
        <v>210</v>
      </c>
      <c r="C10" t="s">
        <v>211</v>
      </c>
      <c r="D10" t="s">
        <v>212</v>
      </c>
      <c r="E10" t="s">
        <v>213</v>
      </c>
      <c r="F10" t="s">
        <v>214</v>
      </c>
      <c r="G10" t="s">
        <v>215</v>
      </c>
      <c r="H10" t="s">
        <v>70</v>
      </c>
      <c r="I10" t="s">
        <v>70</v>
      </c>
      <c r="J10" t="s">
        <v>70</v>
      </c>
      <c r="K10" t="s">
        <v>70</v>
      </c>
      <c r="L10" t="s">
        <v>70</v>
      </c>
      <c r="M10" t="s">
        <v>70</v>
      </c>
      <c r="N10" t="s">
        <v>70</v>
      </c>
      <c r="O10" t="s">
        <v>70</v>
      </c>
      <c r="P10" t="s">
        <v>70</v>
      </c>
      <c r="Q10" t="s">
        <v>70</v>
      </c>
      <c r="R10" t="s">
        <v>70</v>
      </c>
      <c r="S10" t="s">
        <v>70</v>
      </c>
      <c r="T10" t="s">
        <v>70</v>
      </c>
      <c r="U10" t="s">
        <v>70</v>
      </c>
      <c r="V10" t="s">
        <v>70</v>
      </c>
      <c r="W10" t="s">
        <v>70</v>
      </c>
      <c r="X10" t="s">
        <v>70</v>
      </c>
      <c r="Y10" t="s">
        <v>70</v>
      </c>
      <c r="Z10" t="s">
        <v>70</v>
      </c>
      <c r="AA10" t="s">
        <v>70</v>
      </c>
      <c r="AB10" t="s">
        <v>70</v>
      </c>
      <c r="AC10" t="s">
        <v>70</v>
      </c>
      <c r="AD10" t="s">
        <v>70</v>
      </c>
      <c r="AE10" t="s">
        <v>70</v>
      </c>
      <c r="AF10" t="s">
        <v>70</v>
      </c>
      <c r="AG10" t="s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1E007-3974-4A0E-9D01-F9AC8337589B}">
  <dimension ref="A1:KI1032245"/>
  <sheetViews>
    <sheetView tabSelected="1" topLeftCell="S1" workbookViewId="0">
      <selection activeCell="AM7" sqref="AM7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295" s="19" customFormat="1" ht="207" x14ac:dyDescent="0.25">
      <c r="A1" s="16" t="s">
        <v>216</v>
      </c>
      <c r="B1" s="17" t="s">
        <v>217</v>
      </c>
      <c r="C1" s="17" t="s">
        <v>218</v>
      </c>
      <c r="D1" s="17" t="s">
        <v>219</v>
      </c>
      <c r="E1" s="17" t="s">
        <v>220</v>
      </c>
      <c r="F1" s="17" t="s">
        <v>221</v>
      </c>
      <c r="G1" s="18" t="s">
        <v>222</v>
      </c>
      <c r="H1" s="17" t="s">
        <v>34</v>
      </c>
      <c r="I1" s="17" t="s">
        <v>35</v>
      </c>
      <c r="J1" s="17" t="s">
        <v>36</v>
      </c>
      <c r="K1" s="17" t="s">
        <v>37</v>
      </c>
      <c r="L1" s="17" t="s">
        <v>38</v>
      </c>
      <c r="M1" s="17" t="s">
        <v>39</v>
      </c>
      <c r="N1" s="17" t="s">
        <v>40</v>
      </c>
      <c r="O1" s="17" t="s">
        <v>41</v>
      </c>
      <c r="P1" s="17" t="s">
        <v>42</v>
      </c>
      <c r="Q1" s="17" t="s">
        <v>43</v>
      </c>
      <c r="R1" s="17" t="s">
        <v>44</v>
      </c>
      <c r="S1" s="17" t="s">
        <v>45</v>
      </c>
      <c r="T1" s="17" t="s">
        <v>46</v>
      </c>
      <c r="U1" s="17" t="s">
        <v>47</v>
      </c>
      <c r="V1" s="17" t="s">
        <v>48</v>
      </c>
      <c r="W1" s="20" t="s">
        <v>70</v>
      </c>
      <c r="X1" s="17" t="s">
        <v>49</v>
      </c>
      <c r="Y1" s="17" t="s">
        <v>50</v>
      </c>
      <c r="Z1" s="17" t="s">
        <v>51</v>
      </c>
      <c r="AA1" s="17" t="s">
        <v>52</v>
      </c>
      <c r="AB1" s="17" t="s">
        <v>53</v>
      </c>
      <c r="AC1" s="17" t="s">
        <v>228</v>
      </c>
      <c r="AD1" s="17" t="s">
        <v>229</v>
      </c>
      <c r="AE1" s="17" t="s">
        <v>55</v>
      </c>
      <c r="AF1" s="17" t="s">
        <v>56</v>
      </c>
      <c r="AG1" s="17" t="s">
        <v>57</v>
      </c>
      <c r="AH1" s="17" t="s">
        <v>58</v>
      </c>
      <c r="AI1" s="17" t="s">
        <v>59</v>
      </c>
      <c r="AJ1" s="17" t="s">
        <v>60</v>
      </c>
      <c r="AK1" s="17" t="s">
        <v>61</v>
      </c>
      <c r="AL1" s="17" t="s">
        <v>62</v>
      </c>
      <c r="AM1" s="17" t="s">
        <v>48</v>
      </c>
      <c r="AN1" s="17" t="s">
        <v>64</v>
      </c>
      <c r="AO1" s="17" t="s">
        <v>65</v>
      </c>
      <c r="AP1" s="17" t="s">
        <v>66</v>
      </c>
      <c r="AQ1" s="17" t="s">
        <v>67</v>
      </c>
      <c r="AR1" s="17" t="s">
        <v>68</v>
      </c>
      <c r="AS1" s="17" t="s">
        <v>69</v>
      </c>
      <c r="AT1" s="17" t="s">
        <v>70</v>
      </c>
      <c r="AU1" s="17" t="s">
        <v>70</v>
      </c>
      <c r="AV1" s="17" t="s">
        <v>71</v>
      </c>
      <c r="AW1" s="17" t="s">
        <v>72</v>
      </c>
      <c r="AX1" s="17" t="s">
        <v>73</v>
      </c>
      <c r="AY1" s="17" t="s">
        <v>74</v>
      </c>
      <c r="AZ1" s="17" t="s">
        <v>75</v>
      </c>
      <c r="BA1" s="17" t="s">
        <v>76</v>
      </c>
      <c r="BB1" s="17" t="s">
        <v>77</v>
      </c>
      <c r="BC1" s="17" t="s">
        <v>225</v>
      </c>
      <c r="BD1" s="17" t="s">
        <v>79</v>
      </c>
      <c r="BE1" s="17" t="s">
        <v>80</v>
      </c>
      <c r="BF1" s="17" t="s">
        <v>81</v>
      </c>
      <c r="BG1" s="17" t="s">
        <v>82</v>
      </c>
      <c r="BH1" s="17" t="s">
        <v>83</v>
      </c>
      <c r="BI1" s="17" t="s">
        <v>84</v>
      </c>
      <c r="BJ1" s="17" t="s">
        <v>85</v>
      </c>
      <c r="BK1" s="17" t="s">
        <v>86</v>
      </c>
      <c r="BL1" s="17" t="s">
        <v>87</v>
      </c>
      <c r="BM1" s="17" t="s">
        <v>88</v>
      </c>
      <c r="BN1" s="17" t="s">
        <v>89</v>
      </c>
      <c r="BO1" s="17" t="s">
        <v>90</v>
      </c>
      <c r="BP1" s="17" t="s">
        <v>91</v>
      </c>
      <c r="BQ1" s="17" t="s">
        <v>92</v>
      </c>
      <c r="BR1" s="17" t="s">
        <v>93</v>
      </c>
      <c r="BS1" s="17" t="s">
        <v>94</v>
      </c>
      <c r="BT1" s="17" t="s">
        <v>96</v>
      </c>
      <c r="BU1" s="17" t="s">
        <v>97</v>
      </c>
      <c r="BV1" s="17" t="s">
        <v>98</v>
      </c>
      <c r="BW1" s="17" t="s">
        <v>99</v>
      </c>
      <c r="BX1" s="17" t="s">
        <v>100</v>
      </c>
      <c r="BY1" s="17" t="s">
        <v>70</v>
      </c>
      <c r="BZ1" s="17" t="s">
        <v>70</v>
      </c>
      <c r="CA1" s="17" t="s">
        <v>70</v>
      </c>
      <c r="CB1" s="17" t="s">
        <v>70</v>
      </c>
      <c r="CC1" s="17" t="s">
        <v>70</v>
      </c>
      <c r="CD1" s="17" t="s">
        <v>70</v>
      </c>
      <c r="CE1" s="17" t="s">
        <v>70</v>
      </c>
      <c r="CF1" s="17" t="s">
        <v>70</v>
      </c>
      <c r="CG1" s="17" t="s">
        <v>70</v>
      </c>
      <c r="CH1" s="17" t="s">
        <v>70</v>
      </c>
      <c r="CI1" s="17" t="s">
        <v>70</v>
      </c>
      <c r="CJ1" s="17" t="s">
        <v>70</v>
      </c>
      <c r="CK1" s="17" t="s">
        <v>70</v>
      </c>
      <c r="CL1" s="17" t="s">
        <v>70</v>
      </c>
      <c r="CM1" s="17" t="s">
        <v>70</v>
      </c>
      <c r="CN1" s="17" t="s">
        <v>70</v>
      </c>
      <c r="CO1" s="17" t="s">
        <v>70</v>
      </c>
      <c r="CP1" s="17" t="s">
        <v>70</v>
      </c>
      <c r="CQ1" s="17" t="s">
        <v>70</v>
      </c>
      <c r="CR1" s="17" t="s">
        <v>70</v>
      </c>
      <c r="CS1" s="17" t="s">
        <v>70</v>
      </c>
      <c r="CT1" s="17" t="s">
        <v>70</v>
      </c>
      <c r="CU1" s="17" t="s">
        <v>70</v>
      </c>
      <c r="CV1" s="17" t="s">
        <v>70</v>
      </c>
      <c r="CW1" s="17" t="s">
        <v>70</v>
      </c>
      <c r="CX1" s="17" t="s">
        <v>70</v>
      </c>
      <c r="CY1" s="17" t="s">
        <v>70</v>
      </c>
      <c r="CZ1" s="17" t="s">
        <v>102</v>
      </c>
      <c r="DA1" s="17" t="s">
        <v>103</v>
      </c>
      <c r="DB1" s="17" t="s">
        <v>104</v>
      </c>
      <c r="DC1" s="17" t="s">
        <v>105</v>
      </c>
      <c r="DD1" s="17" t="s">
        <v>106</v>
      </c>
      <c r="DE1" s="17" t="s">
        <v>107</v>
      </c>
      <c r="DF1" s="17" t="s">
        <v>108</v>
      </c>
      <c r="DG1" s="17" t="s">
        <v>109</v>
      </c>
      <c r="DH1" s="17" t="s">
        <v>110</v>
      </c>
      <c r="DI1" s="17" t="s">
        <v>111</v>
      </c>
      <c r="DJ1" s="17" t="s">
        <v>112</v>
      </c>
      <c r="DK1" s="17" t="s">
        <v>113</v>
      </c>
      <c r="DL1" s="17" t="s">
        <v>114</v>
      </c>
      <c r="DM1" s="17" t="s">
        <v>115</v>
      </c>
      <c r="DN1" s="17" t="s">
        <v>116</v>
      </c>
      <c r="DO1" s="17" t="s">
        <v>117</v>
      </c>
      <c r="DP1" s="17" t="s">
        <v>118</v>
      </c>
      <c r="DQ1" s="17" t="s">
        <v>119</v>
      </c>
      <c r="DR1" s="17" t="s">
        <v>120</v>
      </c>
      <c r="DS1" s="17" t="s">
        <v>121</v>
      </c>
      <c r="DT1" s="17" t="s">
        <v>122</v>
      </c>
      <c r="DU1" s="17" t="s">
        <v>123</v>
      </c>
      <c r="DV1" s="17" t="s">
        <v>124</v>
      </c>
      <c r="DW1" s="17" t="s">
        <v>125</v>
      </c>
      <c r="DX1" s="17" t="s">
        <v>70</v>
      </c>
      <c r="DY1" s="17" t="s">
        <v>70</v>
      </c>
      <c r="DZ1" s="17" t="s">
        <v>70</v>
      </c>
      <c r="EA1" s="17" t="s">
        <v>70</v>
      </c>
      <c r="EB1" s="17" t="s">
        <v>70</v>
      </c>
      <c r="EC1" s="17" t="s">
        <v>70</v>
      </c>
      <c r="ED1" s="17" t="s">
        <v>70</v>
      </c>
      <c r="EE1" s="17" t="s">
        <v>70</v>
      </c>
      <c r="EF1" s="17" t="s">
        <v>127</v>
      </c>
      <c r="EG1" s="17" t="s">
        <v>128</v>
      </c>
      <c r="EH1" s="17" t="s">
        <v>129</v>
      </c>
      <c r="EI1" s="17" t="s">
        <v>130</v>
      </c>
      <c r="EJ1" s="17" t="s">
        <v>131</v>
      </c>
      <c r="EK1" s="17" t="s">
        <v>132</v>
      </c>
      <c r="EL1" s="17" t="s">
        <v>133</v>
      </c>
      <c r="EM1" s="17" t="s">
        <v>134</v>
      </c>
      <c r="EN1" s="17" t="s">
        <v>135</v>
      </c>
      <c r="EO1" s="17" t="s">
        <v>136</v>
      </c>
      <c r="EP1" s="17" t="s">
        <v>137</v>
      </c>
      <c r="EQ1" s="17" t="s">
        <v>138</v>
      </c>
      <c r="ER1" s="17" t="s">
        <v>139</v>
      </c>
      <c r="ES1" s="17" t="s">
        <v>140</v>
      </c>
      <c r="ET1" s="17" t="s">
        <v>141</v>
      </c>
      <c r="EU1" s="17" t="s">
        <v>70</v>
      </c>
      <c r="EV1" s="17" t="s">
        <v>70</v>
      </c>
      <c r="EW1" s="17" t="s">
        <v>70</v>
      </c>
      <c r="EX1" s="17" t="s">
        <v>70</v>
      </c>
      <c r="EY1" s="17" t="s">
        <v>70</v>
      </c>
      <c r="EZ1" s="17" t="s">
        <v>70</v>
      </c>
      <c r="FA1" s="17" t="s">
        <v>70</v>
      </c>
      <c r="FB1" s="17" t="s">
        <v>70</v>
      </c>
      <c r="FC1" s="17" t="s">
        <v>70</v>
      </c>
      <c r="FD1" s="17" t="s">
        <v>70</v>
      </c>
      <c r="FE1" s="17" t="s">
        <v>70</v>
      </c>
      <c r="FF1" s="17" t="s">
        <v>70</v>
      </c>
      <c r="FG1" s="17" t="s">
        <v>70</v>
      </c>
      <c r="FH1" s="17" t="s">
        <v>70</v>
      </c>
      <c r="FI1" s="17" t="s">
        <v>70</v>
      </c>
      <c r="FJ1" s="17" t="s">
        <v>70</v>
      </c>
      <c r="FK1" s="17" t="s">
        <v>70</v>
      </c>
      <c r="FL1" s="17" t="s">
        <v>143</v>
      </c>
      <c r="FM1" s="17" t="s">
        <v>144</v>
      </c>
      <c r="FN1" s="17" t="s">
        <v>145</v>
      </c>
      <c r="FO1" s="17" t="s">
        <v>146</v>
      </c>
      <c r="FP1" s="17" t="s">
        <v>147</v>
      </c>
      <c r="FQ1" s="17" t="s">
        <v>70</v>
      </c>
      <c r="FR1" s="17" t="s">
        <v>148</v>
      </c>
      <c r="FS1" s="17" t="s">
        <v>149</v>
      </c>
      <c r="FT1" s="17" t="s">
        <v>70</v>
      </c>
      <c r="FU1" s="17" t="s">
        <v>70</v>
      </c>
      <c r="FV1" s="17" t="s">
        <v>70</v>
      </c>
      <c r="FW1" s="17" t="s">
        <v>150</v>
      </c>
      <c r="FX1" s="17" t="s">
        <v>151</v>
      </c>
      <c r="FY1" s="17" t="s">
        <v>152</v>
      </c>
      <c r="FZ1" s="17" t="s">
        <v>153</v>
      </c>
      <c r="GA1" s="17" t="s">
        <v>154</v>
      </c>
      <c r="GB1" s="17" t="s">
        <v>70</v>
      </c>
      <c r="GC1" s="17" t="s">
        <v>70</v>
      </c>
      <c r="GD1" s="17" t="s">
        <v>70</v>
      </c>
      <c r="GE1" s="17" t="s">
        <v>70</v>
      </c>
      <c r="GF1" s="17" t="s">
        <v>70</v>
      </c>
      <c r="GG1" s="17" t="s">
        <v>70</v>
      </c>
      <c r="GH1" s="17" t="s">
        <v>70</v>
      </c>
      <c r="GI1" s="17" t="s">
        <v>70</v>
      </c>
      <c r="GJ1" s="17" t="s">
        <v>70</v>
      </c>
      <c r="GK1" s="17" t="s">
        <v>70</v>
      </c>
      <c r="GL1" s="17" t="s">
        <v>70</v>
      </c>
      <c r="GM1" s="17" t="s">
        <v>70</v>
      </c>
      <c r="GN1" s="17" t="s">
        <v>70</v>
      </c>
      <c r="GO1" s="17" t="s">
        <v>70</v>
      </c>
      <c r="GP1" s="17" t="s">
        <v>70</v>
      </c>
      <c r="GQ1" s="17" t="s">
        <v>70</v>
      </c>
      <c r="GR1" s="17" t="s">
        <v>156</v>
      </c>
      <c r="GS1" s="17" t="s">
        <v>157</v>
      </c>
      <c r="GT1" s="17" t="s">
        <v>158</v>
      </c>
      <c r="GU1" s="17" t="s">
        <v>159</v>
      </c>
      <c r="GV1" s="17" t="s">
        <v>160</v>
      </c>
      <c r="GW1" s="17" t="s">
        <v>161</v>
      </c>
      <c r="GX1" s="17" t="s">
        <v>162</v>
      </c>
      <c r="GY1" s="17" t="s">
        <v>70</v>
      </c>
      <c r="GZ1" s="17" t="s">
        <v>163</v>
      </c>
      <c r="HA1" s="17" t="s">
        <v>164</v>
      </c>
      <c r="HB1" s="17" t="s">
        <v>165</v>
      </c>
      <c r="HC1" s="17" t="s">
        <v>166</v>
      </c>
      <c r="HD1" s="17" t="s">
        <v>167</v>
      </c>
      <c r="HE1" s="17" t="s">
        <v>168</v>
      </c>
      <c r="HF1" s="17" t="s">
        <v>169</v>
      </c>
      <c r="HG1" s="17" t="s">
        <v>170</v>
      </c>
      <c r="HH1" s="17" t="s">
        <v>171</v>
      </c>
      <c r="HI1" s="17" t="s">
        <v>172</v>
      </c>
      <c r="HJ1" s="17" t="s">
        <v>173</v>
      </c>
      <c r="HK1" s="17" t="s">
        <v>174</v>
      </c>
      <c r="HL1" s="17" t="s">
        <v>175</v>
      </c>
      <c r="HM1" s="17" t="s">
        <v>176</v>
      </c>
      <c r="HN1" s="17" t="s">
        <v>177</v>
      </c>
      <c r="HO1" s="17" t="s">
        <v>178</v>
      </c>
      <c r="HP1" s="17" t="s">
        <v>179</v>
      </c>
      <c r="HQ1" s="17" t="s">
        <v>180</v>
      </c>
      <c r="HR1" s="17" t="s">
        <v>181</v>
      </c>
      <c r="HS1" s="17" t="s">
        <v>182</v>
      </c>
      <c r="HT1" s="17" t="s">
        <v>183</v>
      </c>
      <c r="HU1" s="17" t="s">
        <v>184</v>
      </c>
      <c r="HV1" s="17" t="s">
        <v>185</v>
      </c>
      <c r="HW1" s="17" t="s">
        <v>70</v>
      </c>
      <c r="HX1" s="17" t="s">
        <v>187</v>
      </c>
      <c r="HY1" s="17" t="s">
        <v>188</v>
      </c>
      <c r="HZ1" s="17" t="s">
        <v>189</v>
      </c>
      <c r="IA1" s="17" t="s">
        <v>190</v>
      </c>
      <c r="IB1" s="17" t="s">
        <v>191</v>
      </c>
      <c r="IC1" s="17" t="s">
        <v>192</v>
      </c>
      <c r="ID1" s="17" t="s">
        <v>193</v>
      </c>
      <c r="IE1" s="17" t="s">
        <v>70</v>
      </c>
      <c r="IF1" s="17" t="s">
        <v>194</v>
      </c>
      <c r="IG1" s="17" t="s">
        <v>195</v>
      </c>
      <c r="IH1" s="17" t="s">
        <v>196</v>
      </c>
      <c r="II1" s="17" t="s">
        <v>197</v>
      </c>
      <c r="IJ1" s="17" t="s">
        <v>198</v>
      </c>
      <c r="IK1" s="17" t="s">
        <v>199</v>
      </c>
      <c r="IL1" s="17" t="s">
        <v>200</v>
      </c>
      <c r="IM1" s="17" t="s">
        <v>70</v>
      </c>
      <c r="IN1" s="17" t="s">
        <v>201</v>
      </c>
      <c r="IO1" s="17" t="s">
        <v>202</v>
      </c>
      <c r="IP1" s="17" t="s">
        <v>203</v>
      </c>
      <c r="IQ1" s="17" t="s">
        <v>204</v>
      </c>
      <c r="IR1" s="17" t="s">
        <v>205</v>
      </c>
      <c r="IS1" s="17" t="s">
        <v>206</v>
      </c>
      <c r="IT1" s="17" t="s">
        <v>207</v>
      </c>
      <c r="IU1" s="17" t="s">
        <v>208</v>
      </c>
      <c r="IV1" s="17" t="s">
        <v>70</v>
      </c>
      <c r="IW1" s="17" t="s">
        <v>70</v>
      </c>
      <c r="IX1" s="17" t="s">
        <v>70</v>
      </c>
      <c r="IY1" s="17" t="s">
        <v>70</v>
      </c>
      <c r="IZ1" s="17" t="s">
        <v>70</v>
      </c>
      <c r="JA1" s="17" t="s">
        <v>70</v>
      </c>
      <c r="JB1" s="17" t="s">
        <v>70</v>
      </c>
      <c r="JC1" s="17" t="s">
        <v>70</v>
      </c>
      <c r="JD1" s="17" t="s">
        <v>210</v>
      </c>
      <c r="JE1" s="17" t="s">
        <v>211</v>
      </c>
      <c r="JF1" s="17" t="s">
        <v>212</v>
      </c>
      <c r="JG1" s="17" t="s">
        <v>213</v>
      </c>
      <c r="JH1" s="17" t="s">
        <v>214</v>
      </c>
      <c r="JI1" s="17" t="s">
        <v>215</v>
      </c>
      <c r="JJ1" s="17" t="s">
        <v>70</v>
      </c>
      <c r="JK1" s="17" t="s">
        <v>70</v>
      </c>
      <c r="JL1" s="17" t="s">
        <v>70</v>
      </c>
      <c r="JM1" s="17" t="s">
        <v>70</v>
      </c>
      <c r="JN1" s="17" t="s">
        <v>70</v>
      </c>
      <c r="JO1" s="17" t="s">
        <v>70</v>
      </c>
      <c r="JP1" s="17" t="s">
        <v>70</v>
      </c>
      <c r="JQ1" s="17" t="s">
        <v>70</v>
      </c>
      <c r="JR1" s="17" t="s">
        <v>70</v>
      </c>
      <c r="JS1" s="17" t="s">
        <v>70</v>
      </c>
      <c r="JT1" s="17" t="s">
        <v>70</v>
      </c>
      <c r="JU1" s="17" t="s">
        <v>70</v>
      </c>
      <c r="JV1" s="17" t="s">
        <v>70</v>
      </c>
      <c r="JW1" s="17" t="s">
        <v>70</v>
      </c>
      <c r="JX1" s="17" t="s">
        <v>70</v>
      </c>
      <c r="JY1" s="17" t="s">
        <v>70</v>
      </c>
      <c r="JZ1" s="17" t="s">
        <v>70</v>
      </c>
      <c r="KA1" s="17" t="s">
        <v>70</v>
      </c>
      <c r="KB1" s="17" t="s">
        <v>70</v>
      </c>
      <c r="KC1" s="17" t="s">
        <v>70</v>
      </c>
      <c r="KD1" s="17" t="s">
        <v>70</v>
      </c>
      <c r="KE1" s="17" t="s">
        <v>70</v>
      </c>
      <c r="KF1" s="17" t="s">
        <v>70</v>
      </c>
      <c r="KG1" s="17" t="s">
        <v>70</v>
      </c>
      <c r="KH1" s="17" t="s">
        <v>70</v>
      </c>
      <c r="KI1" s="17" t="s">
        <v>70</v>
      </c>
    </row>
    <row r="2" spans="1:295" s="15" customFormat="1" x14ac:dyDescent="0.25">
      <c r="A2" s="21" t="s">
        <v>0</v>
      </c>
      <c r="B2" s="22"/>
      <c r="C2" s="22"/>
      <c r="D2" s="22"/>
      <c r="E2" s="22"/>
      <c r="F2" s="22"/>
      <c r="G2" s="23"/>
      <c r="H2" s="22" t="s">
        <v>33</v>
      </c>
      <c r="I2" s="22" t="s">
        <v>33</v>
      </c>
      <c r="J2" s="22" t="s">
        <v>33</v>
      </c>
      <c r="K2" s="22" t="s">
        <v>33</v>
      </c>
      <c r="L2" s="22" t="s">
        <v>33</v>
      </c>
      <c r="M2" s="22" t="s">
        <v>33</v>
      </c>
      <c r="N2" s="22" t="s">
        <v>33</v>
      </c>
      <c r="O2" s="22" t="s">
        <v>33</v>
      </c>
      <c r="P2" s="22" t="s">
        <v>33</v>
      </c>
      <c r="Q2" s="22" t="s">
        <v>33</v>
      </c>
      <c r="R2" s="22" t="s">
        <v>33</v>
      </c>
      <c r="S2" s="22" t="s">
        <v>33</v>
      </c>
      <c r="T2" s="22" t="s">
        <v>33</v>
      </c>
      <c r="U2" s="22" t="s">
        <v>33</v>
      </c>
      <c r="V2" s="22" t="s">
        <v>33</v>
      </c>
      <c r="W2" s="22" t="s">
        <v>33</v>
      </c>
      <c r="X2" s="22" t="s">
        <v>33</v>
      </c>
      <c r="Y2" s="22" t="s">
        <v>33</v>
      </c>
      <c r="Z2" s="22" t="s">
        <v>33</v>
      </c>
      <c r="AA2" s="22" t="s">
        <v>33</v>
      </c>
      <c r="AB2" s="22" t="s">
        <v>33</v>
      </c>
      <c r="AC2" s="22" t="s">
        <v>33</v>
      </c>
      <c r="AD2" s="22" t="s">
        <v>33</v>
      </c>
      <c r="AE2" s="22" t="s">
        <v>33</v>
      </c>
      <c r="AF2" s="22" t="s">
        <v>33</v>
      </c>
      <c r="AG2" s="22" t="s">
        <v>33</v>
      </c>
      <c r="AH2" s="22" t="s">
        <v>33</v>
      </c>
      <c r="AI2" s="22" t="s">
        <v>33</v>
      </c>
      <c r="AJ2" s="22" t="s">
        <v>33</v>
      </c>
      <c r="AK2" s="22" t="s">
        <v>33</v>
      </c>
      <c r="AL2" s="22" t="s">
        <v>33</v>
      </c>
      <c r="AM2" s="22" t="s">
        <v>33</v>
      </c>
      <c r="AN2" s="22" t="s">
        <v>63</v>
      </c>
      <c r="AO2" s="22" t="s">
        <v>63</v>
      </c>
      <c r="AP2" s="22" t="s">
        <v>63</v>
      </c>
      <c r="AQ2" s="22" t="s">
        <v>63</v>
      </c>
      <c r="AR2" s="22" t="s">
        <v>63</v>
      </c>
      <c r="AS2" s="22" t="s">
        <v>63</v>
      </c>
      <c r="AT2" s="22" t="s">
        <v>63</v>
      </c>
      <c r="AU2" s="22" t="s">
        <v>63</v>
      </c>
      <c r="AV2" s="22" t="s">
        <v>63</v>
      </c>
      <c r="AW2" s="22" t="s">
        <v>63</v>
      </c>
      <c r="AX2" s="22" t="s">
        <v>63</v>
      </c>
      <c r="AY2" s="22" t="s">
        <v>63</v>
      </c>
      <c r="AZ2" s="22" t="s">
        <v>63</v>
      </c>
      <c r="BA2" s="22" t="s">
        <v>63</v>
      </c>
      <c r="BB2" s="22" t="s">
        <v>63</v>
      </c>
      <c r="BC2" s="22" t="s">
        <v>63</v>
      </c>
      <c r="BD2" s="22" t="s">
        <v>63</v>
      </c>
      <c r="BE2" s="22" t="s">
        <v>63</v>
      </c>
      <c r="BF2" s="22" t="s">
        <v>63</v>
      </c>
      <c r="BG2" s="22" t="s">
        <v>63</v>
      </c>
      <c r="BH2" s="22" t="s">
        <v>63</v>
      </c>
      <c r="BI2" s="22" t="s">
        <v>63</v>
      </c>
      <c r="BJ2" s="22" t="s">
        <v>63</v>
      </c>
      <c r="BK2" s="22" t="s">
        <v>63</v>
      </c>
      <c r="BL2" s="22" t="s">
        <v>63</v>
      </c>
      <c r="BM2" s="22" t="s">
        <v>63</v>
      </c>
      <c r="BN2" s="22" t="s">
        <v>63</v>
      </c>
      <c r="BO2" s="22" t="s">
        <v>63</v>
      </c>
      <c r="BP2" s="22" t="s">
        <v>63</v>
      </c>
      <c r="BQ2" s="22" t="s">
        <v>63</v>
      </c>
      <c r="BR2" s="22" t="s">
        <v>63</v>
      </c>
      <c r="BS2" s="22" t="s">
        <v>63</v>
      </c>
      <c r="BT2" s="22" t="s">
        <v>95</v>
      </c>
      <c r="BU2" s="22" t="s">
        <v>95</v>
      </c>
      <c r="BV2" s="22" t="s">
        <v>95</v>
      </c>
      <c r="BW2" s="22" t="s">
        <v>95</v>
      </c>
      <c r="BX2" s="22" t="s">
        <v>95</v>
      </c>
      <c r="BY2" s="22" t="s">
        <v>95</v>
      </c>
      <c r="BZ2" s="22" t="s">
        <v>95</v>
      </c>
      <c r="CA2" s="22" t="s">
        <v>95</v>
      </c>
      <c r="CB2" s="22" t="s">
        <v>95</v>
      </c>
      <c r="CC2" s="22" t="s">
        <v>95</v>
      </c>
      <c r="CD2" s="22" t="s">
        <v>95</v>
      </c>
      <c r="CE2" s="22" t="s">
        <v>95</v>
      </c>
      <c r="CF2" s="22" t="s">
        <v>95</v>
      </c>
      <c r="CG2" s="22" t="s">
        <v>95</v>
      </c>
      <c r="CH2" s="22" t="s">
        <v>95</v>
      </c>
      <c r="CI2" s="22" t="s">
        <v>95</v>
      </c>
      <c r="CJ2" s="22" t="s">
        <v>95</v>
      </c>
      <c r="CK2" s="22" t="s">
        <v>95</v>
      </c>
      <c r="CL2" s="22" t="s">
        <v>95</v>
      </c>
      <c r="CM2" s="22" t="s">
        <v>95</v>
      </c>
      <c r="CN2" s="22" t="s">
        <v>95</v>
      </c>
      <c r="CO2" s="22" t="s">
        <v>95</v>
      </c>
      <c r="CP2" s="22" t="s">
        <v>95</v>
      </c>
      <c r="CQ2" s="22" t="s">
        <v>95</v>
      </c>
      <c r="CR2" s="22" t="s">
        <v>95</v>
      </c>
      <c r="CS2" s="22" t="s">
        <v>95</v>
      </c>
      <c r="CT2" s="22" t="s">
        <v>95</v>
      </c>
      <c r="CU2" s="22" t="s">
        <v>95</v>
      </c>
      <c r="CV2" s="22" t="s">
        <v>95</v>
      </c>
      <c r="CW2" s="22" t="s">
        <v>95</v>
      </c>
      <c r="CX2" s="22" t="s">
        <v>95</v>
      </c>
      <c r="CY2" s="22" t="s">
        <v>95</v>
      </c>
      <c r="CZ2" s="22" t="s">
        <v>101</v>
      </c>
      <c r="DA2" s="22" t="s">
        <v>101</v>
      </c>
      <c r="DB2" s="22" t="s">
        <v>101</v>
      </c>
      <c r="DC2" s="22" t="s">
        <v>101</v>
      </c>
      <c r="DD2" s="22" t="s">
        <v>101</v>
      </c>
      <c r="DE2" s="22" t="s">
        <v>101</v>
      </c>
      <c r="DF2" s="22" t="s">
        <v>101</v>
      </c>
      <c r="DG2" s="22" t="s">
        <v>101</v>
      </c>
      <c r="DH2" s="22" t="s">
        <v>101</v>
      </c>
      <c r="DI2" s="22" t="s">
        <v>101</v>
      </c>
      <c r="DJ2" s="22" t="s">
        <v>101</v>
      </c>
      <c r="DK2" s="22" t="s">
        <v>101</v>
      </c>
      <c r="DL2" s="22" t="s">
        <v>101</v>
      </c>
      <c r="DM2" s="22" t="s">
        <v>101</v>
      </c>
      <c r="DN2" s="22" t="s">
        <v>101</v>
      </c>
      <c r="DO2" s="22" t="s">
        <v>101</v>
      </c>
      <c r="DP2" s="22" t="s">
        <v>101</v>
      </c>
      <c r="DQ2" s="22" t="s">
        <v>101</v>
      </c>
      <c r="DR2" s="22" t="s">
        <v>101</v>
      </c>
      <c r="DS2" s="22" t="s">
        <v>101</v>
      </c>
      <c r="DT2" s="22" t="s">
        <v>101</v>
      </c>
      <c r="DU2" s="22" t="s">
        <v>101</v>
      </c>
      <c r="DV2" s="22" t="s">
        <v>101</v>
      </c>
      <c r="DW2" s="22" t="s">
        <v>101</v>
      </c>
      <c r="DX2" s="22" t="s">
        <v>101</v>
      </c>
      <c r="DY2" s="22" t="s">
        <v>101</v>
      </c>
      <c r="DZ2" s="22" t="s">
        <v>101</v>
      </c>
      <c r="EA2" s="22" t="s">
        <v>101</v>
      </c>
      <c r="EB2" s="22" t="s">
        <v>101</v>
      </c>
      <c r="EC2" s="22" t="s">
        <v>101</v>
      </c>
      <c r="ED2" s="22" t="s">
        <v>101</v>
      </c>
      <c r="EE2" s="22" t="s">
        <v>101</v>
      </c>
      <c r="EF2" s="22" t="s">
        <v>126</v>
      </c>
      <c r="EG2" s="22" t="s">
        <v>126</v>
      </c>
      <c r="EH2" s="22" t="s">
        <v>126</v>
      </c>
      <c r="EI2" s="22" t="s">
        <v>126</v>
      </c>
      <c r="EJ2" s="22" t="s">
        <v>126</v>
      </c>
      <c r="EK2" s="22" t="s">
        <v>126</v>
      </c>
      <c r="EL2" s="22" t="s">
        <v>126</v>
      </c>
      <c r="EM2" s="22" t="s">
        <v>126</v>
      </c>
      <c r="EN2" s="22" t="s">
        <v>126</v>
      </c>
      <c r="EO2" s="22" t="s">
        <v>126</v>
      </c>
      <c r="EP2" s="22" t="s">
        <v>126</v>
      </c>
      <c r="EQ2" s="22" t="s">
        <v>126</v>
      </c>
      <c r="ER2" s="22" t="s">
        <v>126</v>
      </c>
      <c r="ES2" s="22" t="s">
        <v>126</v>
      </c>
      <c r="ET2" s="22" t="s">
        <v>126</v>
      </c>
      <c r="EU2" s="22" t="s">
        <v>126</v>
      </c>
      <c r="EV2" s="22" t="s">
        <v>126</v>
      </c>
      <c r="EW2" s="22" t="s">
        <v>126</v>
      </c>
      <c r="EX2" s="22" t="s">
        <v>126</v>
      </c>
      <c r="EY2" s="22" t="s">
        <v>126</v>
      </c>
      <c r="EZ2" s="22" t="s">
        <v>126</v>
      </c>
      <c r="FA2" s="22" t="s">
        <v>126</v>
      </c>
      <c r="FB2" s="22" t="s">
        <v>126</v>
      </c>
      <c r="FC2" s="22" t="s">
        <v>126</v>
      </c>
      <c r="FD2" s="22" t="s">
        <v>126</v>
      </c>
      <c r="FE2" s="22" t="s">
        <v>126</v>
      </c>
      <c r="FF2" s="22" t="s">
        <v>126</v>
      </c>
      <c r="FG2" s="22" t="s">
        <v>126</v>
      </c>
      <c r="FH2" s="22" t="s">
        <v>126</v>
      </c>
      <c r="FI2" s="22" t="s">
        <v>126</v>
      </c>
      <c r="FJ2" s="22" t="s">
        <v>126</v>
      </c>
      <c r="FK2" s="22" t="s">
        <v>126</v>
      </c>
      <c r="FL2" s="22" t="s">
        <v>142</v>
      </c>
      <c r="FM2" s="22" t="s">
        <v>142</v>
      </c>
      <c r="FN2" s="22" t="s">
        <v>142</v>
      </c>
      <c r="FO2" s="22" t="s">
        <v>142</v>
      </c>
      <c r="FP2" s="22" t="s">
        <v>142</v>
      </c>
      <c r="FQ2" s="22" t="s">
        <v>142</v>
      </c>
      <c r="FR2" s="22" t="s">
        <v>142</v>
      </c>
      <c r="FS2" s="22" t="s">
        <v>142</v>
      </c>
      <c r="FT2" s="22" t="s">
        <v>142</v>
      </c>
      <c r="FU2" s="22" t="s">
        <v>142</v>
      </c>
      <c r="FV2" s="22" t="s">
        <v>142</v>
      </c>
      <c r="FW2" s="22" t="s">
        <v>142</v>
      </c>
      <c r="FX2" s="22" t="s">
        <v>142</v>
      </c>
      <c r="FY2" s="22" t="s">
        <v>142</v>
      </c>
      <c r="FZ2" s="22" t="s">
        <v>142</v>
      </c>
      <c r="GA2" s="22" t="s">
        <v>142</v>
      </c>
      <c r="GB2" s="22" t="s">
        <v>142</v>
      </c>
      <c r="GC2" s="22" t="s">
        <v>142</v>
      </c>
      <c r="GD2" s="22" t="s">
        <v>142</v>
      </c>
      <c r="GE2" s="22" t="s">
        <v>142</v>
      </c>
      <c r="GF2" s="22" t="s">
        <v>142</v>
      </c>
      <c r="GG2" s="22" t="s">
        <v>142</v>
      </c>
      <c r="GH2" s="22" t="s">
        <v>142</v>
      </c>
      <c r="GI2" s="22" t="s">
        <v>142</v>
      </c>
      <c r="GJ2" s="22" t="s">
        <v>142</v>
      </c>
      <c r="GK2" s="22" t="s">
        <v>142</v>
      </c>
      <c r="GL2" s="22" t="s">
        <v>142</v>
      </c>
      <c r="GM2" s="22" t="s">
        <v>142</v>
      </c>
      <c r="GN2" s="22" t="s">
        <v>142</v>
      </c>
      <c r="GO2" s="22" t="s">
        <v>142</v>
      </c>
      <c r="GP2" s="22" t="s">
        <v>142</v>
      </c>
      <c r="GQ2" s="22" t="s">
        <v>142</v>
      </c>
      <c r="GR2" s="22" t="s">
        <v>155</v>
      </c>
      <c r="GS2" s="22" t="s">
        <v>155</v>
      </c>
      <c r="GT2" s="22" t="s">
        <v>155</v>
      </c>
      <c r="GU2" s="22" t="s">
        <v>155</v>
      </c>
      <c r="GV2" s="22" t="s">
        <v>155</v>
      </c>
      <c r="GW2" s="22" t="s">
        <v>155</v>
      </c>
      <c r="GX2" s="22" t="s">
        <v>155</v>
      </c>
      <c r="GY2" s="22" t="s">
        <v>155</v>
      </c>
      <c r="GZ2" s="22" t="s">
        <v>155</v>
      </c>
      <c r="HA2" s="22" t="s">
        <v>155</v>
      </c>
      <c r="HB2" s="22" t="s">
        <v>155</v>
      </c>
      <c r="HC2" s="22" t="s">
        <v>155</v>
      </c>
      <c r="HD2" s="22" t="s">
        <v>155</v>
      </c>
      <c r="HE2" s="22" t="s">
        <v>155</v>
      </c>
      <c r="HF2" s="22" t="s">
        <v>155</v>
      </c>
      <c r="HG2" s="22" t="s">
        <v>155</v>
      </c>
      <c r="HH2" s="22" t="s">
        <v>155</v>
      </c>
      <c r="HI2" s="22" t="s">
        <v>155</v>
      </c>
      <c r="HJ2" s="22" t="s">
        <v>155</v>
      </c>
      <c r="HK2" s="22" t="s">
        <v>155</v>
      </c>
      <c r="HL2" s="22" t="s">
        <v>155</v>
      </c>
      <c r="HM2" s="22" t="s">
        <v>155</v>
      </c>
      <c r="HN2" s="22" t="s">
        <v>155</v>
      </c>
      <c r="HO2" s="22" t="s">
        <v>155</v>
      </c>
      <c r="HP2" s="22" t="s">
        <v>155</v>
      </c>
      <c r="HQ2" s="22" t="s">
        <v>155</v>
      </c>
      <c r="HR2" s="22" t="s">
        <v>155</v>
      </c>
      <c r="HS2" s="22" t="s">
        <v>155</v>
      </c>
      <c r="HT2" s="22" t="s">
        <v>155</v>
      </c>
      <c r="HU2" s="22" t="s">
        <v>155</v>
      </c>
      <c r="HV2" s="22" t="s">
        <v>155</v>
      </c>
      <c r="HW2" s="22" t="s">
        <v>155</v>
      </c>
      <c r="HX2" s="22" t="s">
        <v>186</v>
      </c>
      <c r="HY2" s="22" t="s">
        <v>186</v>
      </c>
      <c r="HZ2" s="22" t="s">
        <v>186</v>
      </c>
      <c r="IA2" s="22" t="s">
        <v>186</v>
      </c>
      <c r="IB2" s="22" t="s">
        <v>186</v>
      </c>
      <c r="IC2" s="22" t="s">
        <v>186</v>
      </c>
      <c r="ID2" s="22" t="s">
        <v>186</v>
      </c>
      <c r="IE2" s="22" t="s">
        <v>186</v>
      </c>
      <c r="IF2" s="22" t="s">
        <v>186</v>
      </c>
      <c r="IG2" s="22" t="s">
        <v>186</v>
      </c>
      <c r="IH2" s="22" t="s">
        <v>186</v>
      </c>
      <c r="II2" s="22" t="s">
        <v>186</v>
      </c>
      <c r="IJ2" s="22" t="s">
        <v>186</v>
      </c>
      <c r="IK2" s="22" t="s">
        <v>186</v>
      </c>
      <c r="IL2" s="22" t="s">
        <v>186</v>
      </c>
      <c r="IM2" s="22" t="s">
        <v>186</v>
      </c>
      <c r="IN2" s="22" t="s">
        <v>186</v>
      </c>
      <c r="IO2" s="22" t="s">
        <v>186</v>
      </c>
      <c r="IP2" s="22" t="s">
        <v>186</v>
      </c>
      <c r="IQ2" s="22" t="s">
        <v>186</v>
      </c>
      <c r="IR2" s="22" t="s">
        <v>186</v>
      </c>
      <c r="IS2" s="22" t="s">
        <v>186</v>
      </c>
      <c r="IT2" s="22" t="s">
        <v>186</v>
      </c>
      <c r="IU2" s="22" t="s">
        <v>186</v>
      </c>
      <c r="IV2" s="22" t="s">
        <v>186</v>
      </c>
      <c r="IW2" s="22" t="s">
        <v>186</v>
      </c>
      <c r="IX2" s="22" t="s">
        <v>186</v>
      </c>
      <c r="IY2" s="22" t="s">
        <v>186</v>
      </c>
      <c r="IZ2" s="22" t="s">
        <v>186</v>
      </c>
      <c r="JA2" s="22" t="s">
        <v>186</v>
      </c>
      <c r="JB2" s="22" t="s">
        <v>186</v>
      </c>
      <c r="JC2" s="22" t="s">
        <v>186</v>
      </c>
      <c r="JD2" s="22" t="s">
        <v>209</v>
      </c>
      <c r="JE2" s="22" t="s">
        <v>209</v>
      </c>
      <c r="JF2" s="22" t="s">
        <v>209</v>
      </c>
      <c r="JG2" s="22" t="s">
        <v>209</v>
      </c>
      <c r="JH2" s="22" t="s">
        <v>209</v>
      </c>
      <c r="JI2" s="22" t="s">
        <v>209</v>
      </c>
      <c r="JJ2" s="22" t="s">
        <v>209</v>
      </c>
      <c r="JK2" s="22" t="s">
        <v>209</v>
      </c>
      <c r="JL2" s="22" t="s">
        <v>209</v>
      </c>
      <c r="JM2" s="22" t="s">
        <v>209</v>
      </c>
      <c r="JN2" s="22" t="s">
        <v>209</v>
      </c>
      <c r="JO2" s="22" t="s">
        <v>209</v>
      </c>
      <c r="JP2" s="22" t="s">
        <v>209</v>
      </c>
      <c r="JQ2" s="22" t="s">
        <v>209</v>
      </c>
      <c r="JR2" s="22" t="s">
        <v>209</v>
      </c>
      <c r="JS2" s="22" t="s">
        <v>209</v>
      </c>
      <c r="JT2" s="22" t="s">
        <v>209</v>
      </c>
      <c r="JU2" s="22" t="s">
        <v>209</v>
      </c>
      <c r="JV2" s="22" t="s">
        <v>209</v>
      </c>
      <c r="JW2" s="22" t="s">
        <v>209</v>
      </c>
      <c r="JX2" s="22" t="s">
        <v>209</v>
      </c>
      <c r="JY2" s="22" t="s">
        <v>209</v>
      </c>
      <c r="JZ2" s="22" t="s">
        <v>209</v>
      </c>
      <c r="KA2" s="22" t="s">
        <v>209</v>
      </c>
      <c r="KB2" s="22" t="s">
        <v>209</v>
      </c>
      <c r="KC2" s="22" t="s">
        <v>209</v>
      </c>
      <c r="KD2" s="22" t="s">
        <v>209</v>
      </c>
      <c r="KE2" s="22" t="s">
        <v>209</v>
      </c>
      <c r="KF2" s="22" t="s">
        <v>209</v>
      </c>
      <c r="KG2" s="22" t="s">
        <v>209</v>
      </c>
      <c r="KH2" s="22" t="s">
        <v>209</v>
      </c>
      <c r="KI2" s="22" t="s">
        <v>209</v>
      </c>
    </row>
    <row r="3" spans="1:295" s="15" customFormat="1" x14ac:dyDescent="0.25">
      <c r="A3" s="21" t="s">
        <v>227</v>
      </c>
      <c r="B3" s="22"/>
      <c r="C3" s="22"/>
      <c r="D3" s="22"/>
      <c r="E3" s="22"/>
      <c r="F3" s="22"/>
      <c r="G3" s="23"/>
      <c r="H3" s="22">
        <v>31</v>
      </c>
      <c r="I3" s="22">
        <f>H3-1</f>
        <v>30</v>
      </c>
      <c r="J3" s="22">
        <f t="shared" ref="J3:AM3" si="0">I3-1</f>
        <v>29</v>
      </c>
      <c r="K3" s="22">
        <f t="shared" si="0"/>
        <v>28</v>
      </c>
      <c r="L3" s="22">
        <f t="shared" si="0"/>
        <v>27</v>
      </c>
      <c r="M3" s="22">
        <f t="shared" si="0"/>
        <v>26</v>
      </c>
      <c r="N3" s="22">
        <f t="shared" si="0"/>
        <v>25</v>
      </c>
      <c r="O3" s="22">
        <f t="shared" si="0"/>
        <v>24</v>
      </c>
      <c r="P3" s="22">
        <f t="shared" si="0"/>
        <v>23</v>
      </c>
      <c r="Q3" s="22">
        <f t="shared" si="0"/>
        <v>22</v>
      </c>
      <c r="R3" s="22">
        <f t="shared" si="0"/>
        <v>21</v>
      </c>
      <c r="S3" s="22">
        <f t="shared" si="0"/>
        <v>20</v>
      </c>
      <c r="T3" s="22">
        <f t="shared" si="0"/>
        <v>19</v>
      </c>
      <c r="U3" s="22">
        <f t="shared" si="0"/>
        <v>18</v>
      </c>
      <c r="V3" s="22">
        <f t="shared" si="0"/>
        <v>17</v>
      </c>
      <c r="W3" s="22">
        <f t="shared" si="0"/>
        <v>16</v>
      </c>
      <c r="X3" s="22">
        <f t="shared" si="0"/>
        <v>15</v>
      </c>
      <c r="Y3" s="22">
        <f t="shared" si="0"/>
        <v>14</v>
      </c>
      <c r="Z3" s="22">
        <f t="shared" si="0"/>
        <v>13</v>
      </c>
      <c r="AA3" s="22">
        <f t="shared" si="0"/>
        <v>12</v>
      </c>
      <c r="AB3" s="22">
        <f t="shared" si="0"/>
        <v>11</v>
      </c>
      <c r="AC3" s="22">
        <f t="shared" si="0"/>
        <v>10</v>
      </c>
      <c r="AD3" s="22">
        <f t="shared" si="0"/>
        <v>9</v>
      </c>
      <c r="AE3" s="22">
        <f t="shared" si="0"/>
        <v>8</v>
      </c>
      <c r="AF3" s="22">
        <f t="shared" si="0"/>
        <v>7</v>
      </c>
      <c r="AG3" s="22">
        <f t="shared" si="0"/>
        <v>6</v>
      </c>
      <c r="AH3" s="22">
        <f t="shared" si="0"/>
        <v>5</v>
      </c>
      <c r="AI3" s="22">
        <f t="shared" si="0"/>
        <v>4</v>
      </c>
      <c r="AJ3" s="22">
        <f t="shared" si="0"/>
        <v>3</v>
      </c>
      <c r="AK3" s="22">
        <f t="shared" si="0"/>
        <v>2</v>
      </c>
      <c r="AL3" s="22">
        <f t="shared" si="0"/>
        <v>1</v>
      </c>
      <c r="AM3" s="22">
        <f t="shared" si="0"/>
        <v>0</v>
      </c>
      <c r="AN3" s="22">
        <v>31</v>
      </c>
      <c r="AO3" s="22">
        <f>AN3-1</f>
        <v>30</v>
      </c>
      <c r="AP3" s="22">
        <f t="shared" ref="AP3:BS3" si="1">AO3-1</f>
        <v>29</v>
      </c>
      <c r="AQ3" s="22">
        <f t="shared" si="1"/>
        <v>28</v>
      </c>
      <c r="AR3" s="22">
        <f t="shared" si="1"/>
        <v>27</v>
      </c>
      <c r="AS3" s="22">
        <f t="shared" si="1"/>
        <v>26</v>
      </c>
      <c r="AT3" s="22">
        <f t="shared" si="1"/>
        <v>25</v>
      </c>
      <c r="AU3" s="22">
        <f t="shared" si="1"/>
        <v>24</v>
      </c>
      <c r="AV3" s="22">
        <f t="shared" si="1"/>
        <v>23</v>
      </c>
      <c r="AW3" s="22">
        <f t="shared" si="1"/>
        <v>22</v>
      </c>
      <c r="AX3" s="22">
        <f t="shared" si="1"/>
        <v>21</v>
      </c>
      <c r="AY3" s="22">
        <f t="shared" si="1"/>
        <v>20</v>
      </c>
      <c r="AZ3" s="22">
        <f t="shared" si="1"/>
        <v>19</v>
      </c>
      <c r="BA3" s="22">
        <f t="shared" si="1"/>
        <v>18</v>
      </c>
      <c r="BB3" s="22">
        <f t="shared" si="1"/>
        <v>17</v>
      </c>
      <c r="BC3" s="22">
        <f t="shared" si="1"/>
        <v>16</v>
      </c>
      <c r="BD3" s="22">
        <f t="shared" si="1"/>
        <v>15</v>
      </c>
      <c r="BE3" s="22">
        <f t="shared" si="1"/>
        <v>14</v>
      </c>
      <c r="BF3" s="22">
        <f t="shared" si="1"/>
        <v>13</v>
      </c>
      <c r="BG3" s="22">
        <f t="shared" si="1"/>
        <v>12</v>
      </c>
      <c r="BH3" s="22">
        <f t="shared" si="1"/>
        <v>11</v>
      </c>
      <c r="BI3" s="22">
        <f t="shared" si="1"/>
        <v>10</v>
      </c>
      <c r="BJ3" s="22">
        <f t="shared" si="1"/>
        <v>9</v>
      </c>
      <c r="BK3" s="22">
        <f t="shared" si="1"/>
        <v>8</v>
      </c>
      <c r="BL3" s="22">
        <f t="shared" si="1"/>
        <v>7</v>
      </c>
      <c r="BM3" s="22">
        <f t="shared" si="1"/>
        <v>6</v>
      </c>
      <c r="BN3" s="22">
        <f t="shared" si="1"/>
        <v>5</v>
      </c>
      <c r="BO3" s="22">
        <f t="shared" si="1"/>
        <v>4</v>
      </c>
      <c r="BP3" s="22">
        <f t="shared" si="1"/>
        <v>3</v>
      </c>
      <c r="BQ3" s="22">
        <f t="shared" si="1"/>
        <v>2</v>
      </c>
      <c r="BR3" s="22">
        <f t="shared" si="1"/>
        <v>1</v>
      </c>
      <c r="BS3" s="22">
        <f t="shared" si="1"/>
        <v>0</v>
      </c>
      <c r="BT3" s="22">
        <v>31</v>
      </c>
      <c r="BU3" s="22">
        <f>BT3-1</f>
        <v>30</v>
      </c>
      <c r="BV3" s="22">
        <f t="shared" ref="BV3" si="2">BU3-1</f>
        <v>29</v>
      </c>
      <c r="BW3" s="22">
        <f t="shared" ref="BW3" si="3">BV3-1</f>
        <v>28</v>
      </c>
      <c r="BX3" s="22">
        <f t="shared" ref="BX3" si="4">BW3-1</f>
        <v>27</v>
      </c>
      <c r="BY3" s="22">
        <f t="shared" ref="BY3" si="5">BX3-1</f>
        <v>26</v>
      </c>
      <c r="BZ3" s="22">
        <f t="shared" ref="BZ3" si="6">BY3-1</f>
        <v>25</v>
      </c>
      <c r="CA3" s="22">
        <f t="shared" ref="CA3" si="7">BZ3-1</f>
        <v>24</v>
      </c>
      <c r="CB3" s="22">
        <f t="shared" ref="CB3" si="8">CA3-1</f>
        <v>23</v>
      </c>
      <c r="CC3" s="22">
        <f t="shared" ref="CC3" si="9">CB3-1</f>
        <v>22</v>
      </c>
      <c r="CD3" s="22">
        <f t="shared" ref="CD3" si="10">CC3-1</f>
        <v>21</v>
      </c>
      <c r="CE3" s="22">
        <f t="shared" ref="CE3" si="11">CD3-1</f>
        <v>20</v>
      </c>
      <c r="CF3" s="22">
        <f t="shared" ref="CF3" si="12">CE3-1</f>
        <v>19</v>
      </c>
      <c r="CG3" s="22">
        <f t="shared" ref="CG3" si="13">CF3-1</f>
        <v>18</v>
      </c>
      <c r="CH3" s="22">
        <f t="shared" ref="CH3" si="14">CG3-1</f>
        <v>17</v>
      </c>
      <c r="CI3" s="22">
        <f t="shared" ref="CI3" si="15">CH3-1</f>
        <v>16</v>
      </c>
      <c r="CJ3" s="22">
        <f t="shared" ref="CJ3" si="16">CI3-1</f>
        <v>15</v>
      </c>
      <c r="CK3" s="22">
        <f t="shared" ref="CK3" si="17">CJ3-1</f>
        <v>14</v>
      </c>
      <c r="CL3" s="22">
        <f t="shared" ref="CL3" si="18">CK3-1</f>
        <v>13</v>
      </c>
      <c r="CM3" s="22">
        <f t="shared" ref="CM3" si="19">CL3-1</f>
        <v>12</v>
      </c>
      <c r="CN3" s="22">
        <f t="shared" ref="CN3" si="20">CM3-1</f>
        <v>11</v>
      </c>
      <c r="CO3" s="22">
        <f t="shared" ref="CO3" si="21">CN3-1</f>
        <v>10</v>
      </c>
      <c r="CP3" s="22">
        <f t="shared" ref="CP3" si="22">CO3-1</f>
        <v>9</v>
      </c>
      <c r="CQ3" s="22">
        <f t="shared" ref="CQ3" si="23">CP3-1</f>
        <v>8</v>
      </c>
      <c r="CR3" s="22">
        <f t="shared" ref="CR3" si="24">CQ3-1</f>
        <v>7</v>
      </c>
      <c r="CS3" s="22">
        <f t="shared" ref="CS3" si="25">CR3-1</f>
        <v>6</v>
      </c>
      <c r="CT3" s="22">
        <f t="shared" ref="CT3" si="26">CS3-1</f>
        <v>5</v>
      </c>
      <c r="CU3" s="22">
        <f t="shared" ref="CU3" si="27">CT3-1</f>
        <v>4</v>
      </c>
      <c r="CV3" s="22">
        <f t="shared" ref="CV3" si="28">CU3-1</f>
        <v>3</v>
      </c>
      <c r="CW3" s="22">
        <f t="shared" ref="CW3" si="29">CV3-1</f>
        <v>2</v>
      </c>
      <c r="CX3" s="22">
        <f t="shared" ref="CX3" si="30">CW3-1</f>
        <v>1</v>
      </c>
      <c r="CY3" s="22">
        <f t="shared" ref="CY3" si="31">CX3-1</f>
        <v>0</v>
      </c>
      <c r="CZ3" s="22">
        <v>31</v>
      </c>
      <c r="DA3" s="22">
        <f>CZ3-1</f>
        <v>30</v>
      </c>
      <c r="DB3" s="22">
        <f t="shared" ref="DB3:EE3" si="32">DA3-1</f>
        <v>29</v>
      </c>
      <c r="DC3" s="22">
        <f t="shared" si="32"/>
        <v>28</v>
      </c>
      <c r="DD3" s="22">
        <f t="shared" si="32"/>
        <v>27</v>
      </c>
      <c r="DE3" s="22">
        <f t="shared" si="32"/>
        <v>26</v>
      </c>
      <c r="DF3" s="22">
        <f t="shared" si="32"/>
        <v>25</v>
      </c>
      <c r="DG3" s="22">
        <f t="shared" si="32"/>
        <v>24</v>
      </c>
      <c r="DH3" s="22">
        <f t="shared" si="32"/>
        <v>23</v>
      </c>
      <c r="DI3" s="22">
        <f t="shared" si="32"/>
        <v>22</v>
      </c>
      <c r="DJ3" s="22">
        <f t="shared" si="32"/>
        <v>21</v>
      </c>
      <c r="DK3" s="22">
        <f t="shared" si="32"/>
        <v>20</v>
      </c>
      <c r="DL3" s="22">
        <f t="shared" si="32"/>
        <v>19</v>
      </c>
      <c r="DM3" s="22">
        <f t="shared" si="32"/>
        <v>18</v>
      </c>
      <c r="DN3" s="22">
        <f t="shared" si="32"/>
        <v>17</v>
      </c>
      <c r="DO3" s="22">
        <f t="shared" si="32"/>
        <v>16</v>
      </c>
      <c r="DP3" s="22">
        <f t="shared" si="32"/>
        <v>15</v>
      </c>
      <c r="DQ3" s="22">
        <f t="shared" si="32"/>
        <v>14</v>
      </c>
      <c r="DR3" s="22">
        <f t="shared" si="32"/>
        <v>13</v>
      </c>
      <c r="DS3" s="22">
        <f t="shared" si="32"/>
        <v>12</v>
      </c>
      <c r="DT3" s="22">
        <f t="shared" si="32"/>
        <v>11</v>
      </c>
      <c r="DU3" s="22">
        <f t="shared" si="32"/>
        <v>10</v>
      </c>
      <c r="DV3" s="22">
        <f t="shared" si="32"/>
        <v>9</v>
      </c>
      <c r="DW3" s="22">
        <f t="shared" si="32"/>
        <v>8</v>
      </c>
      <c r="DX3" s="22">
        <f t="shared" si="32"/>
        <v>7</v>
      </c>
      <c r="DY3" s="22">
        <f t="shared" si="32"/>
        <v>6</v>
      </c>
      <c r="DZ3" s="22">
        <f t="shared" si="32"/>
        <v>5</v>
      </c>
      <c r="EA3" s="22">
        <f t="shared" si="32"/>
        <v>4</v>
      </c>
      <c r="EB3" s="22">
        <f t="shared" si="32"/>
        <v>3</v>
      </c>
      <c r="EC3" s="22">
        <f t="shared" si="32"/>
        <v>2</v>
      </c>
      <c r="ED3" s="22">
        <f t="shared" si="32"/>
        <v>1</v>
      </c>
      <c r="EE3" s="22">
        <f t="shared" si="32"/>
        <v>0</v>
      </c>
      <c r="EF3" s="22">
        <v>31</v>
      </c>
      <c r="EG3" s="22">
        <f>EF3-1</f>
        <v>30</v>
      </c>
      <c r="EH3" s="22">
        <f t="shared" ref="EH3:FK3" si="33">EG3-1</f>
        <v>29</v>
      </c>
      <c r="EI3" s="22">
        <f t="shared" si="33"/>
        <v>28</v>
      </c>
      <c r="EJ3" s="22">
        <f t="shared" si="33"/>
        <v>27</v>
      </c>
      <c r="EK3" s="22">
        <f t="shared" si="33"/>
        <v>26</v>
      </c>
      <c r="EL3" s="22">
        <f t="shared" si="33"/>
        <v>25</v>
      </c>
      <c r="EM3" s="22">
        <f t="shared" si="33"/>
        <v>24</v>
      </c>
      <c r="EN3" s="22">
        <f t="shared" si="33"/>
        <v>23</v>
      </c>
      <c r="EO3" s="22">
        <f t="shared" si="33"/>
        <v>22</v>
      </c>
      <c r="EP3" s="22">
        <f t="shared" si="33"/>
        <v>21</v>
      </c>
      <c r="EQ3" s="22">
        <f t="shared" si="33"/>
        <v>20</v>
      </c>
      <c r="ER3" s="22">
        <f t="shared" si="33"/>
        <v>19</v>
      </c>
      <c r="ES3" s="22">
        <f t="shared" si="33"/>
        <v>18</v>
      </c>
      <c r="ET3" s="22">
        <f t="shared" si="33"/>
        <v>17</v>
      </c>
      <c r="EU3" s="22">
        <f t="shared" si="33"/>
        <v>16</v>
      </c>
      <c r="EV3" s="22">
        <f t="shared" si="33"/>
        <v>15</v>
      </c>
      <c r="EW3" s="22">
        <f t="shared" si="33"/>
        <v>14</v>
      </c>
      <c r="EX3" s="22">
        <f t="shared" si="33"/>
        <v>13</v>
      </c>
      <c r="EY3" s="22">
        <f t="shared" si="33"/>
        <v>12</v>
      </c>
      <c r="EZ3" s="22">
        <f t="shared" si="33"/>
        <v>11</v>
      </c>
      <c r="FA3" s="22">
        <f t="shared" si="33"/>
        <v>10</v>
      </c>
      <c r="FB3" s="22">
        <f t="shared" si="33"/>
        <v>9</v>
      </c>
      <c r="FC3" s="22">
        <f t="shared" si="33"/>
        <v>8</v>
      </c>
      <c r="FD3" s="22">
        <f t="shared" si="33"/>
        <v>7</v>
      </c>
      <c r="FE3" s="22">
        <f t="shared" si="33"/>
        <v>6</v>
      </c>
      <c r="FF3" s="22">
        <f t="shared" si="33"/>
        <v>5</v>
      </c>
      <c r="FG3" s="22">
        <f t="shared" si="33"/>
        <v>4</v>
      </c>
      <c r="FH3" s="22">
        <f t="shared" si="33"/>
        <v>3</v>
      </c>
      <c r="FI3" s="22">
        <f t="shared" si="33"/>
        <v>2</v>
      </c>
      <c r="FJ3" s="22">
        <f t="shared" si="33"/>
        <v>1</v>
      </c>
      <c r="FK3" s="22">
        <f t="shared" si="33"/>
        <v>0</v>
      </c>
      <c r="FL3" s="22">
        <v>31</v>
      </c>
      <c r="FM3" s="22">
        <f>FL3-1</f>
        <v>30</v>
      </c>
      <c r="FN3" s="22">
        <f t="shared" ref="FN3:GQ3" si="34">FM3-1</f>
        <v>29</v>
      </c>
      <c r="FO3" s="22">
        <f t="shared" si="34"/>
        <v>28</v>
      </c>
      <c r="FP3" s="22">
        <f t="shared" si="34"/>
        <v>27</v>
      </c>
      <c r="FQ3" s="22">
        <f t="shared" si="34"/>
        <v>26</v>
      </c>
      <c r="FR3" s="22">
        <f t="shared" si="34"/>
        <v>25</v>
      </c>
      <c r="FS3" s="22">
        <f t="shared" si="34"/>
        <v>24</v>
      </c>
      <c r="FT3" s="22">
        <f t="shared" si="34"/>
        <v>23</v>
      </c>
      <c r="FU3" s="22">
        <f t="shared" si="34"/>
        <v>22</v>
      </c>
      <c r="FV3" s="22">
        <f t="shared" si="34"/>
        <v>21</v>
      </c>
      <c r="FW3" s="22">
        <f t="shared" si="34"/>
        <v>20</v>
      </c>
      <c r="FX3" s="22">
        <f t="shared" si="34"/>
        <v>19</v>
      </c>
      <c r="FY3" s="22">
        <f t="shared" si="34"/>
        <v>18</v>
      </c>
      <c r="FZ3" s="22">
        <f t="shared" si="34"/>
        <v>17</v>
      </c>
      <c r="GA3" s="22">
        <f t="shared" si="34"/>
        <v>16</v>
      </c>
      <c r="GB3" s="22">
        <f t="shared" si="34"/>
        <v>15</v>
      </c>
      <c r="GC3" s="22">
        <f t="shared" si="34"/>
        <v>14</v>
      </c>
      <c r="GD3" s="22">
        <f t="shared" si="34"/>
        <v>13</v>
      </c>
      <c r="GE3" s="22">
        <f t="shared" si="34"/>
        <v>12</v>
      </c>
      <c r="GF3" s="22">
        <f t="shared" si="34"/>
        <v>11</v>
      </c>
      <c r="GG3" s="22">
        <f t="shared" si="34"/>
        <v>10</v>
      </c>
      <c r="GH3" s="22">
        <f t="shared" si="34"/>
        <v>9</v>
      </c>
      <c r="GI3" s="22">
        <f t="shared" si="34"/>
        <v>8</v>
      </c>
      <c r="GJ3" s="22">
        <f t="shared" si="34"/>
        <v>7</v>
      </c>
      <c r="GK3" s="22">
        <f t="shared" si="34"/>
        <v>6</v>
      </c>
      <c r="GL3" s="22">
        <f t="shared" si="34"/>
        <v>5</v>
      </c>
      <c r="GM3" s="22">
        <f t="shared" si="34"/>
        <v>4</v>
      </c>
      <c r="GN3" s="22">
        <f t="shared" si="34"/>
        <v>3</v>
      </c>
      <c r="GO3" s="22">
        <f t="shared" si="34"/>
        <v>2</v>
      </c>
      <c r="GP3" s="22">
        <f t="shared" si="34"/>
        <v>1</v>
      </c>
      <c r="GQ3" s="22">
        <f t="shared" si="34"/>
        <v>0</v>
      </c>
      <c r="GR3" s="22">
        <v>31</v>
      </c>
      <c r="GS3" s="22">
        <f>GR3-1</f>
        <v>30</v>
      </c>
      <c r="GT3" s="22">
        <f t="shared" ref="GT3:HW3" si="35">GS3-1</f>
        <v>29</v>
      </c>
      <c r="GU3" s="22">
        <f t="shared" si="35"/>
        <v>28</v>
      </c>
      <c r="GV3" s="22">
        <f t="shared" si="35"/>
        <v>27</v>
      </c>
      <c r="GW3" s="22">
        <f t="shared" si="35"/>
        <v>26</v>
      </c>
      <c r="GX3" s="22">
        <f t="shared" si="35"/>
        <v>25</v>
      </c>
      <c r="GY3" s="22">
        <f t="shared" si="35"/>
        <v>24</v>
      </c>
      <c r="GZ3" s="22">
        <f t="shared" si="35"/>
        <v>23</v>
      </c>
      <c r="HA3" s="22">
        <f t="shared" si="35"/>
        <v>22</v>
      </c>
      <c r="HB3" s="22">
        <f t="shared" si="35"/>
        <v>21</v>
      </c>
      <c r="HC3" s="22">
        <f t="shared" si="35"/>
        <v>20</v>
      </c>
      <c r="HD3" s="22">
        <f t="shared" si="35"/>
        <v>19</v>
      </c>
      <c r="HE3" s="22">
        <f t="shared" si="35"/>
        <v>18</v>
      </c>
      <c r="HF3" s="22">
        <f t="shared" si="35"/>
        <v>17</v>
      </c>
      <c r="HG3" s="22">
        <f t="shared" si="35"/>
        <v>16</v>
      </c>
      <c r="HH3" s="22">
        <f t="shared" si="35"/>
        <v>15</v>
      </c>
      <c r="HI3" s="22">
        <f t="shared" si="35"/>
        <v>14</v>
      </c>
      <c r="HJ3" s="22">
        <f t="shared" si="35"/>
        <v>13</v>
      </c>
      <c r="HK3" s="22">
        <f t="shared" si="35"/>
        <v>12</v>
      </c>
      <c r="HL3" s="22">
        <f t="shared" si="35"/>
        <v>11</v>
      </c>
      <c r="HM3" s="22">
        <f t="shared" si="35"/>
        <v>10</v>
      </c>
      <c r="HN3" s="22">
        <f t="shared" si="35"/>
        <v>9</v>
      </c>
      <c r="HO3" s="22">
        <f t="shared" si="35"/>
        <v>8</v>
      </c>
      <c r="HP3" s="22">
        <f t="shared" si="35"/>
        <v>7</v>
      </c>
      <c r="HQ3" s="22">
        <f t="shared" si="35"/>
        <v>6</v>
      </c>
      <c r="HR3" s="22">
        <f t="shared" si="35"/>
        <v>5</v>
      </c>
      <c r="HS3" s="22">
        <f t="shared" si="35"/>
        <v>4</v>
      </c>
      <c r="HT3" s="22">
        <f t="shared" si="35"/>
        <v>3</v>
      </c>
      <c r="HU3" s="22">
        <f t="shared" si="35"/>
        <v>2</v>
      </c>
      <c r="HV3" s="22">
        <f t="shared" si="35"/>
        <v>1</v>
      </c>
      <c r="HW3" s="22">
        <f t="shared" si="35"/>
        <v>0</v>
      </c>
      <c r="HX3" s="22">
        <v>31</v>
      </c>
      <c r="HY3" s="22">
        <f>HX3-1</f>
        <v>30</v>
      </c>
      <c r="HZ3" s="22">
        <f t="shared" ref="HZ3:JC3" si="36">HY3-1</f>
        <v>29</v>
      </c>
      <c r="IA3" s="22">
        <f t="shared" si="36"/>
        <v>28</v>
      </c>
      <c r="IB3" s="22">
        <f t="shared" si="36"/>
        <v>27</v>
      </c>
      <c r="IC3" s="22">
        <f t="shared" si="36"/>
        <v>26</v>
      </c>
      <c r="ID3" s="22">
        <f t="shared" si="36"/>
        <v>25</v>
      </c>
      <c r="IE3" s="22">
        <f t="shared" si="36"/>
        <v>24</v>
      </c>
      <c r="IF3" s="22">
        <f t="shared" si="36"/>
        <v>23</v>
      </c>
      <c r="IG3" s="22">
        <f t="shared" si="36"/>
        <v>22</v>
      </c>
      <c r="IH3" s="22">
        <f t="shared" si="36"/>
        <v>21</v>
      </c>
      <c r="II3" s="22">
        <f t="shared" si="36"/>
        <v>20</v>
      </c>
      <c r="IJ3" s="22">
        <f t="shared" si="36"/>
        <v>19</v>
      </c>
      <c r="IK3" s="22">
        <f t="shared" si="36"/>
        <v>18</v>
      </c>
      <c r="IL3" s="22">
        <f t="shared" si="36"/>
        <v>17</v>
      </c>
      <c r="IM3" s="22">
        <f t="shared" si="36"/>
        <v>16</v>
      </c>
      <c r="IN3" s="22">
        <f t="shared" si="36"/>
        <v>15</v>
      </c>
      <c r="IO3" s="22">
        <f t="shared" si="36"/>
        <v>14</v>
      </c>
      <c r="IP3" s="22">
        <f t="shared" si="36"/>
        <v>13</v>
      </c>
      <c r="IQ3" s="22">
        <f t="shared" si="36"/>
        <v>12</v>
      </c>
      <c r="IR3" s="22">
        <f t="shared" si="36"/>
        <v>11</v>
      </c>
      <c r="IS3" s="22">
        <f t="shared" si="36"/>
        <v>10</v>
      </c>
      <c r="IT3" s="22">
        <f t="shared" si="36"/>
        <v>9</v>
      </c>
      <c r="IU3" s="22">
        <f t="shared" si="36"/>
        <v>8</v>
      </c>
      <c r="IV3" s="22">
        <f t="shared" si="36"/>
        <v>7</v>
      </c>
      <c r="IW3" s="22">
        <f t="shared" si="36"/>
        <v>6</v>
      </c>
      <c r="IX3" s="22">
        <f t="shared" si="36"/>
        <v>5</v>
      </c>
      <c r="IY3" s="22">
        <f t="shared" si="36"/>
        <v>4</v>
      </c>
      <c r="IZ3" s="22">
        <f t="shared" si="36"/>
        <v>3</v>
      </c>
      <c r="JA3" s="22">
        <f t="shared" si="36"/>
        <v>2</v>
      </c>
      <c r="JB3" s="22">
        <f t="shared" si="36"/>
        <v>1</v>
      </c>
      <c r="JC3" s="22">
        <f t="shared" si="36"/>
        <v>0</v>
      </c>
      <c r="JD3" s="22">
        <v>31</v>
      </c>
      <c r="JE3" s="22">
        <f>JD3-1</f>
        <v>30</v>
      </c>
      <c r="JF3" s="22">
        <f t="shared" ref="JF3:KI3" si="37">JE3-1</f>
        <v>29</v>
      </c>
      <c r="JG3" s="22">
        <f t="shared" si="37"/>
        <v>28</v>
      </c>
      <c r="JH3" s="22">
        <f t="shared" si="37"/>
        <v>27</v>
      </c>
      <c r="JI3" s="22">
        <f t="shared" si="37"/>
        <v>26</v>
      </c>
      <c r="JJ3" s="22">
        <f t="shared" si="37"/>
        <v>25</v>
      </c>
      <c r="JK3" s="22">
        <f t="shared" si="37"/>
        <v>24</v>
      </c>
      <c r="JL3" s="22">
        <f t="shared" si="37"/>
        <v>23</v>
      </c>
      <c r="JM3" s="22">
        <f t="shared" si="37"/>
        <v>22</v>
      </c>
      <c r="JN3" s="22">
        <f t="shared" si="37"/>
        <v>21</v>
      </c>
      <c r="JO3" s="22">
        <f t="shared" si="37"/>
        <v>20</v>
      </c>
      <c r="JP3" s="22">
        <f t="shared" si="37"/>
        <v>19</v>
      </c>
      <c r="JQ3" s="22">
        <f t="shared" si="37"/>
        <v>18</v>
      </c>
      <c r="JR3" s="22">
        <f t="shared" si="37"/>
        <v>17</v>
      </c>
      <c r="JS3" s="22">
        <f t="shared" si="37"/>
        <v>16</v>
      </c>
      <c r="JT3" s="22">
        <f t="shared" si="37"/>
        <v>15</v>
      </c>
      <c r="JU3" s="22">
        <f t="shared" si="37"/>
        <v>14</v>
      </c>
      <c r="JV3" s="22">
        <f t="shared" si="37"/>
        <v>13</v>
      </c>
      <c r="JW3" s="22">
        <f t="shared" si="37"/>
        <v>12</v>
      </c>
      <c r="JX3" s="22">
        <f t="shared" si="37"/>
        <v>11</v>
      </c>
      <c r="JY3" s="22">
        <f t="shared" si="37"/>
        <v>10</v>
      </c>
      <c r="JZ3" s="22">
        <f t="shared" si="37"/>
        <v>9</v>
      </c>
      <c r="KA3" s="22">
        <f t="shared" si="37"/>
        <v>8</v>
      </c>
      <c r="KB3" s="22">
        <f t="shared" si="37"/>
        <v>7</v>
      </c>
      <c r="KC3" s="22">
        <f t="shared" si="37"/>
        <v>6</v>
      </c>
      <c r="KD3" s="22">
        <f t="shared" si="37"/>
        <v>5</v>
      </c>
      <c r="KE3" s="22">
        <f t="shared" si="37"/>
        <v>4</v>
      </c>
      <c r="KF3" s="22">
        <f t="shared" si="37"/>
        <v>3</v>
      </c>
      <c r="KG3" s="22">
        <f t="shared" si="37"/>
        <v>2</v>
      </c>
      <c r="KH3" s="22">
        <f t="shared" si="37"/>
        <v>1</v>
      </c>
      <c r="KI3" s="22">
        <f t="shared" si="37"/>
        <v>0</v>
      </c>
    </row>
    <row r="4" spans="1:295" x14ac:dyDescent="0.25">
      <c r="A4" s="24">
        <v>0</v>
      </c>
      <c r="B4" s="25">
        <v>9000</v>
      </c>
      <c r="C4" s="25">
        <v>5000000</v>
      </c>
      <c r="D4" s="26">
        <v>9000</v>
      </c>
      <c r="E4" s="26">
        <v>5000000</v>
      </c>
      <c r="F4" s="27" t="s">
        <v>223</v>
      </c>
      <c r="G4" s="28">
        <v>0</v>
      </c>
      <c r="H4" s="27" t="s">
        <v>224</v>
      </c>
      <c r="I4" s="27" t="s">
        <v>224</v>
      </c>
      <c r="J4" s="27" t="s">
        <v>224</v>
      </c>
      <c r="K4" s="27" t="s">
        <v>224</v>
      </c>
      <c r="L4" s="27" t="s">
        <v>224</v>
      </c>
      <c r="M4" s="27" t="s">
        <v>224</v>
      </c>
      <c r="N4" s="27" t="s">
        <v>224</v>
      </c>
      <c r="O4" s="27">
        <v>0</v>
      </c>
      <c r="P4" s="27" t="s">
        <v>224</v>
      </c>
      <c r="Q4" s="27" t="s">
        <v>224</v>
      </c>
      <c r="R4" s="27" t="s">
        <v>224</v>
      </c>
      <c r="S4" s="27" t="s">
        <v>224</v>
      </c>
      <c r="T4" s="27" t="s">
        <v>224</v>
      </c>
      <c r="U4" s="27" t="s">
        <v>224</v>
      </c>
      <c r="V4" s="27" t="s">
        <v>224</v>
      </c>
      <c r="W4" s="27" t="s">
        <v>224</v>
      </c>
      <c r="X4" s="27" t="s">
        <v>224</v>
      </c>
      <c r="Y4" s="27" t="s">
        <v>224</v>
      </c>
      <c r="Z4" s="27" t="s">
        <v>224</v>
      </c>
      <c r="AA4" s="27" t="s">
        <v>224</v>
      </c>
      <c r="AB4" s="27" t="s">
        <v>224</v>
      </c>
      <c r="AC4" s="27" t="s">
        <v>224</v>
      </c>
      <c r="AD4" s="27" t="s">
        <v>224</v>
      </c>
      <c r="AE4" s="27" t="s">
        <v>224</v>
      </c>
      <c r="AF4" s="27" t="s">
        <v>224</v>
      </c>
      <c r="AG4" s="27" t="s">
        <v>224</v>
      </c>
      <c r="AH4" s="27" t="s">
        <v>224</v>
      </c>
      <c r="AI4" s="27" t="s">
        <v>224</v>
      </c>
      <c r="AJ4" s="27" t="s">
        <v>224</v>
      </c>
      <c r="AK4" s="27" t="s">
        <v>224</v>
      </c>
      <c r="AL4" s="27" t="s">
        <v>224</v>
      </c>
      <c r="AM4" s="27" t="s">
        <v>224</v>
      </c>
      <c r="AN4" s="27" t="s">
        <v>224</v>
      </c>
      <c r="AO4" s="27" t="s">
        <v>224</v>
      </c>
      <c r="AP4" s="27" t="s">
        <v>224</v>
      </c>
      <c r="AQ4" s="27" t="s">
        <v>224</v>
      </c>
      <c r="AR4" s="27" t="s">
        <v>224</v>
      </c>
      <c r="AS4" s="27" t="s">
        <v>224</v>
      </c>
      <c r="AT4" s="27" t="s">
        <v>224</v>
      </c>
      <c r="AU4" s="27" t="s">
        <v>224</v>
      </c>
      <c r="AV4" s="27" t="s">
        <v>224</v>
      </c>
      <c r="AW4" s="27" t="s">
        <v>224</v>
      </c>
      <c r="AX4" s="27" t="s">
        <v>224</v>
      </c>
      <c r="AY4" s="27" t="s">
        <v>224</v>
      </c>
      <c r="AZ4" s="27" t="s">
        <v>224</v>
      </c>
      <c r="BA4" s="27"/>
      <c r="BB4" s="27" t="s">
        <v>224</v>
      </c>
      <c r="BC4" s="27" t="s">
        <v>224</v>
      </c>
      <c r="BD4" s="27" t="s">
        <v>224</v>
      </c>
      <c r="BE4" s="27" t="s">
        <v>224</v>
      </c>
      <c r="BF4" s="27" t="s">
        <v>224</v>
      </c>
      <c r="BG4" s="27" t="s">
        <v>224</v>
      </c>
      <c r="BH4" s="27" t="s">
        <v>224</v>
      </c>
      <c r="BI4" s="27" t="s">
        <v>224</v>
      </c>
      <c r="BJ4" s="27" t="s">
        <v>224</v>
      </c>
      <c r="BK4" s="27" t="s">
        <v>224</v>
      </c>
      <c r="BL4" s="27" t="s">
        <v>224</v>
      </c>
      <c r="BM4" s="27" t="s">
        <v>224</v>
      </c>
      <c r="BN4" s="27" t="s">
        <v>224</v>
      </c>
      <c r="BO4" s="27" t="s">
        <v>224</v>
      </c>
      <c r="BP4" s="27" t="s">
        <v>224</v>
      </c>
      <c r="BQ4" s="27" t="s">
        <v>224</v>
      </c>
      <c r="BR4" s="27" t="s">
        <v>224</v>
      </c>
      <c r="BS4" s="27"/>
      <c r="BT4" s="27" t="s">
        <v>224</v>
      </c>
      <c r="BU4" s="27" t="s">
        <v>224</v>
      </c>
      <c r="BV4" s="27" t="s">
        <v>224</v>
      </c>
      <c r="BW4" s="27" t="s">
        <v>224</v>
      </c>
      <c r="BX4" s="27" t="s">
        <v>224</v>
      </c>
      <c r="BY4" s="27" t="s">
        <v>224</v>
      </c>
      <c r="BZ4" s="27" t="s">
        <v>224</v>
      </c>
      <c r="CA4" s="27" t="s">
        <v>224</v>
      </c>
      <c r="CB4" s="27" t="s">
        <v>224</v>
      </c>
      <c r="CC4" s="27" t="s">
        <v>224</v>
      </c>
      <c r="CD4" s="27" t="s">
        <v>224</v>
      </c>
      <c r="CE4" s="27" t="s">
        <v>224</v>
      </c>
      <c r="CF4" s="27" t="s">
        <v>224</v>
      </c>
      <c r="CG4" s="27" t="s">
        <v>224</v>
      </c>
      <c r="CH4" s="27" t="s">
        <v>224</v>
      </c>
      <c r="CI4" s="27" t="s">
        <v>224</v>
      </c>
      <c r="CJ4" s="27" t="s">
        <v>224</v>
      </c>
      <c r="CK4" s="27" t="s">
        <v>224</v>
      </c>
      <c r="CL4" s="27" t="s">
        <v>224</v>
      </c>
      <c r="CM4" s="27" t="s">
        <v>224</v>
      </c>
      <c r="CN4" s="27" t="s">
        <v>224</v>
      </c>
      <c r="CO4" s="27" t="s">
        <v>224</v>
      </c>
      <c r="CP4" s="27" t="s">
        <v>224</v>
      </c>
      <c r="CQ4" s="27" t="s">
        <v>224</v>
      </c>
      <c r="CR4" s="27" t="s">
        <v>224</v>
      </c>
      <c r="CS4" s="27" t="s">
        <v>224</v>
      </c>
      <c r="CT4" s="27" t="s">
        <v>224</v>
      </c>
      <c r="CU4" s="27" t="s">
        <v>224</v>
      </c>
      <c r="CV4" s="27" t="s">
        <v>224</v>
      </c>
      <c r="CW4" s="27" t="s">
        <v>224</v>
      </c>
      <c r="CX4" s="27" t="s">
        <v>224</v>
      </c>
      <c r="CY4" s="27" t="s">
        <v>224</v>
      </c>
      <c r="CZ4" s="27" t="s">
        <v>224</v>
      </c>
      <c r="DA4" s="27" t="s">
        <v>224</v>
      </c>
      <c r="DB4" s="27" t="s">
        <v>224</v>
      </c>
      <c r="DC4" s="27" t="s">
        <v>224</v>
      </c>
      <c r="DD4" s="27" t="s">
        <v>224</v>
      </c>
      <c r="DE4" s="27" t="s">
        <v>224</v>
      </c>
      <c r="DF4" s="27" t="s">
        <v>224</v>
      </c>
      <c r="DG4" s="27" t="s">
        <v>224</v>
      </c>
      <c r="DH4" s="27" t="s">
        <v>224</v>
      </c>
      <c r="DI4" s="27" t="s">
        <v>224</v>
      </c>
      <c r="DJ4" s="27" t="s">
        <v>224</v>
      </c>
      <c r="DK4" s="27">
        <v>0</v>
      </c>
      <c r="DL4" s="27" t="s">
        <v>224</v>
      </c>
      <c r="DM4" s="27" t="s">
        <v>224</v>
      </c>
      <c r="DN4" s="27" t="s">
        <v>224</v>
      </c>
      <c r="DO4" s="27" t="s">
        <v>224</v>
      </c>
      <c r="DP4" s="27" t="s">
        <v>224</v>
      </c>
      <c r="DQ4" s="27" t="s">
        <v>224</v>
      </c>
      <c r="DR4" s="27" t="s">
        <v>224</v>
      </c>
      <c r="DS4" s="27" t="s">
        <v>224</v>
      </c>
      <c r="DT4" s="27" t="s">
        <v>224</v>
      </c>
      <c r="DU4" s="27" t="s">
        <v>224</v>
      </c>
      <c r="DV4" s="27" t="s">
        <v>224</v>
      </c>
      <c r="DW4" s="27" t="s">
        <v>224</v>
      </c>
      <c r="DX4" s="27" t="s">
        <v>224</v>
      </c>
      <c r="DY4" s="27" t="s">
        <v>224</v>
      </c>
      <c r="DZ4" s="27" t="s">
        <v>224</v>
      </c>
      <c r="EA4" s="27" t="s">
        <v>224</v>
      </c>
      <c r="EB4" s="27" t="s">
        <v>224</v>
      </c>
      <c r="EC4" s="27" t="s">
        <v>224</v>
      </c>
      <c r="ED4" s="27" t="s">
        <v>224</v>
      </c>
      <c r="EE4" s="27" t="s">
        <v>224</v>
      </c>
      <c r="EF4" s="27" t="s">
        <v>224</v>
      </c>
      <c r="EG4" s="27" t="s">
        <v>224</v>
      </c>
      <c r="EH4" s="27" t="s">
        <v>224</v>
      </c>
      <c r="EI4" s="27" t="s">
        <v>224</v>
      </c>
      <c r="EJ4" s="27" t="s">
        <v>224</v>
      </c>
      <c r="EK4" s="27" t="s">
        <v>224</v>
      </c>
      <c r="EL4" s="27" t="s">
        <v>224</v>
      </c>
      <c r="EM4" s="27" t="s">
        <v>224</v>
      </c>
      <c r="EN4" s="27" t="s">
        <v>224</v>
      </c>
      <c r="EO4" s="27" t="s">
        <v>224</v>
      </c>
      <c r="EP4" s="27" t="s">
        <v>224</v>
      </c>
      <c r="EQ4" s="27" t="s">
        <v>224</v>
      </c>
      <c r="ER4" s="27" t="s">
        <v>224</v>
      </c>
      <c r="ES4" s="27" t="s">
        <v>224</v>
      </c>
      <c r="ET4" s="27" t="s">
        <v>224</v>
      </c>
      <c r="EU4" s="27" t="s">
        <v>224</v>
      </c>
      <c r="EV4" s="27" t="s">
        <v>224</v>
      </c>
      <c r="EW4" s="27" t="s">
        <v>224</v>
      </c>
      <c r="EX4" s="27" t="s">
        <v>224</v>
      </c>
      <c r="EY4" s="27" t="s">
        <v>224</v>
      </c>
      <c r="EZ4" s="27" t="s">
        <v>224</v>
      </c>
      <c r="FA4" s="27" t="s">
        <v>224</v>
      </c>
      <c r="FB4" s="27" t="s">
        <v>224</v>
      </c>
      <c r="FC4" s="27" t="s">
        <v>224</v>
      </c>
      <c r="FD4" s="27" t="s">
        <v>224</v>
      </c>
      <c r="FE4" s="27" t="s">
        <v>224</v>
      </c>
      <c r="FF4" s="27" t="s">
        <v>224</v>
      </c>
      <c r="FG4" s="27" t="s">
        <v>224</v>
      </c>
      <c r="FH4" s="27" t="s">
        <v>224</v>
      </c>
      <c r="FI4" s="27" t="s">
        <v>224</v>
      </c>
      <c r="FJ4" s="27" t="s">
        <v>224</v>
      </c>
      <c r="FK4" s="27" t="s">
        <v>224</v>
      </c>
      <c r="FL4" s="27" t="s">
        <v>224</v>
      </c>
      <c r="FM4" s="27" t="s">
        <v>224</v>
      </c>
      <c r="FN4" s="27" t="s">
        <v>224</v>
      </c>
      <c r="FO4" s="27" t="s">
        <v>224</v>
      </c>
      <c r="FP4" s="27" t="s">
        <v>224</v>
      </c>
      <c r="FQ4" s="27" t="s">
        <v>224</v>
      </c>
      <c r="FR4" s="27" t="s">
        <v>224</v>
      </c>
      <c r="FS4" s="27" t="s">
        <v>224</v>
      </c>
      <c r="FT4" s="27" t="s">
        <v>224</v>
      </c>
      <c r="FU4" s="27" t="s">
        <v>224</v>
      </c>
      <c r="FV4" s="27" t="s">
        <v>224</v>
      </c>
      <c r="FW4" s="27" t="s">
        <v>224</v>
      </c>
      <c r="FX4" s="27" t="s">
        <v>224</v>
      </c>
      <c r="FY4" s="27" t="s">
        <v>224</v>
      </c>
      <c r="FZ4" s="27" t="s">
        <v>224</v>
      </c>
      <c r="GA4" s="27" t="s">
        <v>224</v>
      </c>
      <c r="GB4" s="27" t="s">
        <v>224</v>
      </c>
      <c r="GC4" s="27" t="s">
        <v>224</v>
      </c>
      <c r="GD4" s="27" t="s">
        <v>224</v>
      </c>
      <c r="GE4" s="27" t="s">
        <v>224</v>
      </c>
      <c r="GF4" s="27" t="s">
        <v>224</v>
      </c>
      <c r="GG4" s="27" t="s">
        <v>224</v>
      </c>
      <c r="GH4" s="27" t="s">
        <v>224</v>
      </c>
      <c r="GI4" s="27" t="s">
        <v>224</v>
      </c>
      <c r="GJ4" s="27" t="s">
        <v>224</v>
      </c>
      <c r="GK4" s="27" t="s">
        <v>224</v>
      </c>
      <c r="GL4" s="27" t="s">
        <v>224</v>
      </c>
      <c r="GM4" s="27" t="s">
        <v>224</v>
      </c>
      <c r="GN4" s="27" t="s">
        <v>224</v>
      </c>
      <c r="GO4" s="27" t="s">
        <v>224</v>
      </c>
      <c r="GP4" s="27" t="s">
        <v>224</v>
      </c>
      <c r="GQ4" s="27" t="s">
        <v>224</v>
      </c>
      <c r="GR4" s="27" t="s">
        <v>224</v>
      </c>
      <c r="GS4" s="27" t="s">
        <v>224</v>
      </c>
      <c r="GT4" s="27" t="s">
        <v>224</v>
      </c>
      <c r="GU4" s="27" t="s">
        <v>224</v>
      </c>
      <c r="GV4" s="27" t="s">
        <v>224</v>
      </c>
      <c r="GW4" s="27" t="s">
        <v>224</v>
      </c>
      <c r="GX4" s="27" t="s">
        <v>224</v>
      </c>
      <c r="GY4" s="27" t="s">
        <v>224</v>
      </c>
      <c r="GZ4" s="27" t="s">
        <v>224</v>
      </c>
      <c r="HA4" s="27" t="s">
        <v>224</v>
      </c>
      <c r="HB4" s="27" t="s">
        <v>224</v>
      </c>
      <c r="HC4" s="27" t="s">
        <v>224</v>
      </c>
      <c r="HD4" s="27" t="s">
        <v>224</v>
      </c>
      <c r="HE4" s="27" t="s">
        <v>224</v>
      </c>
      <c r="HF4" s="27" t="s">
        <v>224</v>
      </c>
      <c r="HG4" s="27" t="s">
        <v>224</v>
      </c>
      <c r="HH4" s="27" t="s">
        <v>224</v>
      </c>
      <c r="HI4" s="27" t="s">
        <v>224</v>
      </c>
      <c r="HJ4" s="27" t="s">
        <v>224</v>
      </c>
      <c r="HK4" s="27" t="s">
        <v>224</v>
      </c>
      <c r="HL4" s="27" t="s">
        <v>224</v>
      </c>
      <c r="HM4" s="27" t="s">
        <v>224</v>
      </c>
      <c r="HN4" s="27" t="s">
        <v>224</v>
      </c>
      <c r="HO4" s="27" t="s">
        <v>224</v>
      </c>
      <c r="HP4" s="27">
        <v>0</v>
      </c>
      <c r="HQ4" s="27" t="s">
        <v>224</v>
      </c>
      <c r="HR4" s="27" t="s">
        <v>224</v>
      </c>
      <c r="HS4" s="27">
        <v>1</v>
      </c>
      <c r="HT4" s="27">
        <v>1</v>
      </c>
      <c r="HU4" s="27" t="s">
        <v>224</v>
      </c>
      <c r="HV4" s="27" t="s">
        <v>224</v>
      </c>
      <c r="HW4" s="27" t="s">
        <v>224</v>
      </c>
      <c r="HX4" s="27" t="s">
        <v>224</v>
      </c>
      <c r="HY4" s="27" t="s">
        <v>224</v>
      </c>
      <c r="HZ4" s="27" t="s">
        <v>224</v>
      </c>
      <c r="IA4" s="27" t="s">
        <v>224</v>
      </c>
      <c r="IB4" s="27" t="s">
        <v>224</v>
      </c>
      <c r="IC4" s="27" t="s">
        <v>224</v>
      </c>
      <c r="ID4" s="27" t="s">
        <v>224</v>
      </c>
      <c r="IE4" s="27" t="s">
        <v>224</v>
      </c>
      <c r="IF4" s="27" t="s">
        <v>224</v>
      </c>
      <c r="IG4" s="27" t="s">
        <v>224</v>
      </c>
      <c r="IH4" s="27" t="s">
        <v>224</v>
      </c>
      <c r="II4" s="27" t="s">
        <v>224</v>
      </c>
      <c r="IJ4" s="27" t="s">
        <v>224</v>
      </c>
      <c r="IK4" s="27" t="s">
        <v>224</v>
      </c>
      <c r="IL4" s="27" t="s">
        <v>224</v>
      </c>
      <c r="IM4" s="27" t="s">
        <v>224</v>
      </c>
      <c r="IN4" s="27" t="s">
        <v>224</v>
      </c>
      <c r="IO4" s="27" t="s">
        <v>224</v>
      </c>
      <c r="IP4" s="27" t="s">
        <v>224</v>
      </c>
      <c r="IQ4" s="27" t="s">
        <v>224</v>
      </c>
      <c r="IR4" s="27" t="s">
        <v>224</v>
      </c>
      <c r="IS4" s="27" t="s">
        <v>224</v>
      </c>
      <c r="IT4" s="27" t="s">
        <v>224</v>
      </c>
      <c r="IU4" s="27" t="s">
        <v>224</v>
      </c>
      <c r="IV4" s="27" t="s">
        <v>224</v>
      </c>
      <c r="IW4" s="27" t="s">
        <v>224</v>
      </c>
      <c r="IX4" s="27" t="s">
        <v>224</v>
      </c>
      <c r="IY4" s="27" t="s">
        <v>224</v>
      </c>
      <c r="IZ4" s="27" t="s">
        <v>224</v>
      </c>
      <c r="JA4" s="27" t="s">
        <v>224</v>
      </c>
      <c r="JB4" s="27" t="s">
        <v>224</v>
      </c>
      <c r="JC4" s="27" t="s">
        <v>224</v>
      </c>
      <c r="JD4" s="27" t="s">
        <v>224</v>
      </c>
      <c r="JE4" s="27" t="s">
        <v>224</v>
      </c>
      <c r="JF4" s="27" t="s">
        <v>224</v>
      </c>
      <c r="JG4" s="27" t="s">
        <v>224</v>
      </c>
      <c r="JH4" s="27" t="s">
        <v>224</v>
      </c>
      <c r="JI4" s="27" t="s">
        <v>224</v>
      </c>
      <c r="JJ4" s="27" t="s">
        <v>224</v>
      </c>
      <c r="JK4" s="27" t="s">
        <v>224</v>
      </c>
      <c r="JL4" s="27" t="s">
        <v>224</v>
      </c>
      <c r="JM4" s="27" t="s">
        <v>224</v>
      </c>
      <c r="JN4" s="27" t="s">
        <v>224</v>
      </c>
      <c r="JO4" s="27" t="s">
        <v>224</v>
      </c>
      <c r="JP4" s="27" t="s">
        <v>224</v>
      </c>
      <c r="JQ4" s="27" t="s">
        <v>224</v>
      </c>
      <c r="JR4" s="27" t="s">
        <v>224</v>
      </c>
      <c r="JS4" s="27" t="s">
        <v>224</v>
      </c>
      <c r="JT4" s="27" t="s">
        <v>224</v>
      </c>
      <c r="JU4" s="27" t="s">
        <v>224</v>
      </c>
      <c r="JV4" s="27" t="s">
        <v>224</v>
      </c>
      <c r="JW4" s="27" t="s">
        <v>224</v>
      </c>
      <c r="JX4" s="27" t="s">
        <v>224</v>
      </c>
      <c r="JY4" s="27" t="s">
        <v>224</v>
      </c>
      <c r="JZ4" s="27" t="s">
        <v>224</v>
      </c>
      <c r="KA4" s="27" t="s">
        <v>224</v>
      </c>
      <c r="KB4" s="27" t="s">
        <v>224</v>
      </c>
      <c r="KC4" s="27" t="s">
        <v>224</v>
      </c>
      <c r="KD4" s="27" t="s">
        <v>224</v>
      </c>
      <c r="KE4" s="27" t="s">
        <v>224</v>
      </c>
      <c r="KF4" s="27" t="s">
        <v>224</v>
      </c>
      <c r="KG4" s="27" t="s">
        <v>224</v>
      </c>
      <c r="KH4" s="27" t="s">
        <v>224</v>
      </c>
      <c r="KI4" s="27" t="s">
        <v>224</v>
      </c>
    </row>
    <row r="5" spans="1:295" x14ac:dyDescent="0.25">
      <c r="A5" s="24">
        <v>1</v>
      </c>
      <c r="B5" s="29">
        <v>5000000</v>
      </c>
      <c r="C5" s="30">
        <v>5859375</v>
      </c>
      <c r="D5" s="26">
        <f>B5/2^$F5</f>
        <v>10240000000</v>
      </c>
      <c r="E5" s="26">
        <f>C5/2^$F5</f>
        <v>12000000000</v>
      </c>
      <c r="F5" s="28">
        <v>-11</v>
      </c>
      <c r="G5" s="28">
        <v>0</v>
      </c>
      <c r="H5" s="27" t="s">
        <v>224</v>
      </c>
      <c r="I5" s="27" t="s">
        <v>224</v>
      </c>
      <c r="J5" s="27" t="s">
        <v>224</v>
      </c>
      <c r="K5" s="27" t="s">
        <v>224</v>
      </c>
      <c r="L5" s="27" t="s">
        <v>224</v>
      </c>
      <c r="M5" s="27" t="s">
        <v>224</v>
      </c>
      <c r="N5" s="27" t="s">
        <v>224</v>
      </c>
      <c r="O5" s="27">
        <v>0</v>
      </c>
      <c r="P5" s="27" t="s">
        <v>224</v>
      </c>
      <c r="Q5" s="27" t="s">
        <v>224</v>
      </c>
      <c r="R5" s="27" t="s">
        <v>224</v>
      </c>
      <c r="S5" s="27" t="s">
        <v>224</v>
      </c>
      <c r="T5" s="27">
        <v>0</v>
      </c>
      <c r="U5" s="27">
        <v>1</v>
      </c>
      <c r="V5" s="27" t="s">
        <v>224</v>
      </c>
      <c r="W5" s="27" t="s">
        <v>224</v>
      </c>
      <c r="X5" s="27" t="s">
        <v>224</v>
      </c>
      <c r="Y5" s="27" t="s">
        <v>224</v>
      </c>
      <c r="Z5" s="27" t="s">
        <v>224</v>
      </c>
      <c r="AA5" s="27" t="s">
        <v>224</v>
      </c>
      <c r="AB5" s="27" t="s">
        <v>224</v>
      </c>
      <c r="AC5" s="27" t="s">
        <v>224</v>
      </c>
      <c r="AD5" s="27" t="s">
        <v>224</v>
      </c>
      <c r="AE5" s="27" t="s">
        <v>224</v>
      </c>
      <c r="AF5" s="27" t="s">
        <v>224</v>
      </c>
      <c r="AG5" s="27" t="s">
        <v>224</v>
      </c>
      <c r="AH5" s="27" t="s">
        <v>224</v>
      </c>
      <c r="AI5" s="27" t="s">
        <v>224</v>
      </c>
      <c r="AJ5" s="27" t="s">
        <v>224</v>
      </c>
      <c r="AK5" s="27" t="s">
        <v>224</v>
      </c>
      <c r="AL5" s="27">
        <v>0</v>
      </c>
      <c r="AM5" s="27" t="s">
        <v>224</v>
      </c>
      <c r="AN5" s="27" t="s">
        <v>224</v>
      </c>
      <c r="AO5" s="27" t="s">
        <v>224</v>
      </c>
      <c r="AP5" s="27" t="s">
        <v>224</v>
      </c>
      <c r="AQ5" s="27" t="s">
        <v>224</v>
      </c>
      <c r="AR5" s="27" t="s">
        <v>224</v>
      </c>
      <c r="AS5" s="27" t="s">
        <v>224</v>
      </c>
      <c r="AT5" s="27" t="s">
        <v>224</v>
      </c>
      <c r="AU5" s="27" t="s">
        <v>224</v>
      </c>
      <c r="AV5" s="27" t="s">
        <v>224</v>
      </c>
      <c r="AW5" s="27" t="s">
        <v>224</v>
      </c>
      <c r="AX5" s="27" t="s">
        <v>224</v>
      </c>
      <c r="AY5" s="27" t="s">
        <v>224</v>
      </c>
      <c r="AZ5" s="27" t="s">
        <v>224</v>
      </c>
      <c r="BA5" s="27"/>
      <c r="BB5" s="27" t="s">
        <v>224</v>
      </c>
      <c r="BC5" s="27">
        <v>0</v>
      </c>
      <c r="BD5" s="27" t="s">
        <v>224</v>
      </c>
      <c r="BE5" s="27" t="s">
        <v>224</v>
      </c>
      <c r="BF5" s="27" t="s">
        <v>224</v>
      </c>
      <c r="BG5" s="27" t="s">
        <v>224</v>
      </c>
      <c r="BH5" s="27" t="s">
        <v>224</v>
      </c>
      <c r="BI5" s="27" t="s">
        <v>224</v>
      </c>
      <c r="BJ5" s="27" t="s">
        <v>224</v>
      </c>
      <c r="BK5" s="27" t="s">
        <v>224</v>
      </c>
      <c r="BL5" s="27">
        <v>1</v>
      </c>
      <c r="BM5" s="27">
        <v>1</v>
      </c>
      <c r="BN5" s="27">
        <v>0</v>
      </c>
      <c r="BO5" s="27">
        <v>1</v>
      </c>
      <c r="BP5" s="27" t="s">
        <v>224</v>
      </c>
      <c r="BQ5" s="27" t="s">
        <v>224</v>
      </c>
      <c r="BR5" s="27">
        <v>1</v>
      </c>
      <c r="BS5" s="27"/>
      <c r="BT5" s="27" t="s">
        <v>224</v>
      </c>
      <c r="BU5" s="27" t="s">
        <v>224</v>
      </c>
      <c r="BV5" s="27" t="s">
        <v>224</v>
      </c>
      <c r="BW5" s="27" t="s">
        <v>224</v>
      </c>
      <c r="BX5" s="27" t="s">
        <v>224</v>
      </c>
      <c r="BY5" s="27" t="s">
        <v>224</v>
      </c>
      <c r="BZ5" s="27" t="s">
        <v>224</v>
      </c>
      <c r="CA5" s="27" t="s">
        <v>224</v>
      </c>
      <c r="CB5" s="27" t="s">
        <v>224</v>
      </c>
      <c r="CC5" s="27" t="s">
        <v>224</v>
      </c>
      <c r="CD5" s="27" t="s">
        <v>224</v>
      </c>
      <c r="CE5" s="27" t="s">
        <v>224</v>
      </c>
      <c r="CF5" s="27" t="s">
        <v>224</v>
      </c>
      <c r="CG5" s="27" t="s">
        <v>224</v>
      </c>
      <c r="CH5" s="27" t="s">
        <v>224</v>
      </c>
      <c r="CI5" s="27" t="s">
        <v>224</v>
      </c>
      <c r="CJ5" s="27" t="s">
        <v>224</v>
      </c>
      <c r="CK5" s="27" t="s">
        <v>224</v>
      </c>
      <c r="CL5" s="27" t="s">
        <v>224</v>
      </c>
      <c r="CM5" s="27" t="s">
        <v>224</v>
      </c>
      <c r="CN5" s="27" t="s">
        <v>224</v>
      </c>
      <c r="CO5" s="27" t="s">
        <v>224</v>
      </c>
      <c r="CP5" s="27" t="s">
        <v>224</v>
      </c>
      <c r="CQ5" s="27" t="s">
        <v>224</v>
      </c>
      <c r="CR5" s="27" t="s">
        <v>224</v>
      </c>
      <c r="CS5" s="27" t="s">
        <v>224</v>
      </c>
      <c r="CT5" s="27" t="s">
        <v>224</v>
      </c>
      <c r="CU5" s="27" t="s">
        <v>224</v>
      </c>
      <c r="CV5" s="27" t="s">
        <v>224</v>
      </c>
      <c r="CW5" s="27" t="s">
        <v>224</v>
      </c>
      <c r="CX5" s="27" t="s">
        <v>224</v>
      </c>
      <c r="CY5" s="27" t="s">
        <v>224</v>
      </c>
      <c r="CZ5" s="27">
        <v>0</v>
      </c>
      <c r="DA5" s="27">
        <v>1</v>
      </c>
      <c r="DB5" s="27" t="s">
        <v>224</v>
      </c>
      <c r="DC5" s="27" t="s">
        <v>224</v>
      </c>
      <c r="DD5" s="27" t="s">
        <v>224</v>
      </c>
      <c r="DE5" s="27" t="s">
        <v>224</v>
      </c>
      <c r="DF5" s="27" t="s">
        <v>224</v>
      </c>
      <c r="DG5" s="27" t="s">
        <v>224</v>
      </c>
      <c r="DH5" s="27" t="s">
        <v>224</v>
      </c>
      <c r="DI5" s="27" t="s">
        <v>224</v>
      </c>
      <c r="DJ5" s="27" t="s">
        <v>224</v>
      </c>
      <c r="DK5" s="27">
        <v>1</v>
      </c>
      <c r="DL5" s="27">
        <v>0</v>
      </c>
      <c r="DM5" s="27">
        <v>0</v>
      </c>
      <c r="DN5" s="27">
        <v>0</v>
      </c>
      <c r="DO5" s="27">
        <v>1</v>
      </c>
      <c r="DP5" s="27" t="s">
        <v>224</v>
      </c>
      <c r="DQ5" s="27" t="s">
        <v>224</v>
      </c>
      <c r="DR5" s="27" t="s">
        <v>224</v>
      </c>
      <c r="DS5" s="27" t="s">
        <v>224</v>
      </c>
      <c r="DT5" s="27" t="s">
        <v>224</v>
      </c>
      <c r="DU5" s="27" t="s">
        <v>224</v>
      </c>
      <c r="DV5" s="27" t="s">
        <v>224</v>
      </c>
      <c r="DW5" s="27" t="s">
        <v>224</v>
      </c>
      <c r="DX5" s="27" t="s">
        <v>224</v>
      </c>
      <c r="DY5" s="27" t="s">
        <v>224</v>
      </c>
      <c r="DZ5" s="27" t="s">
        <v>224</v>
      </c>
      <c r="EA5" s="27" t="s">
        <v>224</v>
      </c>
      <c r="EB5" s="27" t="s">
        <v>224</v>
      </c>
      <c r="EC5" s="27" t="s">
        <v>224</v>
      </c>
      <c r="ED5" s="27" t="s">
        <v>224</v>
      </c>
      <c r="EE5" s="27" t="s">
        <v>224</v>
      </c>
      <c r="EF5" s="27">
        <v>0</v>
      </c>
      <c r="EG5" s="27">
        <v>0</v>
      </c>
      <c r="EH5" s="27" t="s">
        <v>224</v>
      </c>
      <c r="EI5" s="27" t="s">
        <v>224</v>
      </c>
      <c r="EJ5" s="27">
        <v>0</v>
      </c>
      <c r="EK5" s="27">
        <v>1</v>
      </c>
      <c r="EL5" s="27">
        <v>0</v>
      </c>
      <c r="EM5" s="27">
        <v>0</v>
      </c>
      <c r="EN5" s="27" t="s">
        <v>224</v>
      </c>
      <c r="EO5" s="27" t="s">
        <v>224</v>
      </c>
      <c r="EP5" s="27" t="s">
        <v>224</v>
      </c>
      <c r="EQ5" s="27" t="s">
        <v>224</v>
      </c>
      <c r="ER5" s="27" t="s">
        <v>224</v>
      </c>
      <c r="ES5" s="27" t="s">
        <v>224</v>
      </c>
      <c r="ET5" s="27" t="s">
        <v>224</v>
      </c>
      <c r="EU5" s="27" t="s">
        <v>224</v>
      </c>
      <c r="EV5" s="27" t="s">
        <v>224</v>
      </c>
      <c r="EW5" s="27" t="s">
        <v>224</v>
      </c>
      <c r="EX5" s="27" t="s">
        <v>224</v>
      </c>
      <c r="EY5" s="27" t="s">
        <v>224</v>
      </c>
      <c r="EZ5" s="27" t="s">
        <v>224</v>
      </c>
      <c r="FA5" s="27" t="s">
        <v>224</v>
      </c>
      <c r="FB5" s="27" t="s">
        <v>224</v>
      </c>
      <c r="FC5" s="27" t="s">
        <v>224</v>
      </c>
      <c r="FD5" s="27" t="s">
        <v>224</v>
      </c>
      <c r="FE5" s="27" t="s">
        <v>224</v>
      </c>
      <c r="FF5" s="27" t="s">
        <v>224</v>
      </c>
      <c r="FG5" s="27" t="s">
        <v>224</v>
      </c>
      <c r="FH5" s="27" t="s">
        <v>224</v>
      </c>
      <c r="FI5" s="27" t="s">
        <v>224</v>
      </c>
      <c r="FJ5" s="27" t="s">
        <v>224</v>
      </c>
      <c r="FK5" s="27" t="s">
        <v>224</v>
      </c>
      <c r="FL5" s="27">
        <v>0</v>
      </c>
      <c r="FM5" s="27" t="s">
        <v>224</v>
      </c>
      <c r="FN5" s="27" t="s">
        <v>224</v>
      </c>
      <c r="FO5" s="27" t="s">
        <v>224</v>
      </c>
      <c r="FP5" s="27" t="s">
        <v>224</v>
      </c>
      <c r="FQ5" s="27" t="s">
        <v>224</v>
      </c>
      <c r="FR5" s="27" t="s">
        <v>224</v>
      </c>
      <c r="FS5" s="27" t="s">
        <v>224</v>
      </c>
      <c r="FT5" s="27" t="s">
        <v>224</v>
      </c>
      <c r="FU5" s="27" t="s">
        <v>224</v>
      </c>
      <c r="FV5" s="27" t="s">
        <v>224</v>
      </c>
      <c r="FW5" s="27" t="s">
        <v>224</v>
      </c>
      <c r="FX5" s="27" t="s">
        <v>224</v>
      </c>
      <c r="FY5" s="27" t="s">
        <v>224</v>
      </c>
      <c r="FZ5" s="27" t="s">
        <v>224</v>
      </c>
      <c r="GA5" s="27" t="s">
        <v>224</v>
      </c>
      <c r="GB5" s="27" t="s">
        <v>224</v>
      </c>
      <c r="GC5" s="27" t="s">
        <v>224</v>
      </c>
      <c r="GD5" s="27" t="s">
        <v>224</v>
      </c>
      <c r="GE5" s="27" t="s">
        <v>224</v>
      </c>
      <c r="GF5" s="27" t="s">
        <v>224</v>
      </c>
      <c r="GG5" s="27" t="s">
        <v>224</v>
      </c>
      <c r="GH5" s="27" t="s">
        <v>224</v>
      </c>
      <c r="GI5" s="27" t="s">
        <v>224</v>
      </c>
      <c r="GJ5" s="27" t="s">
        <v>224</v>
      </c>
      <c r="GK5" s="27" t="s">
        <v>224</v>
      </c>
      <c r="GL5" s="27" t="s">
        <v>224</v>
      </c>
      <c r="GM5" s="27" t="s">
        <v>224</v>
      </c>
      <c r="GN5" s="27" t="s">
        <v>224</v>
      </c>
      <c r="GO5" s="27" t="s">
        <v>224</v>
      </c>
      <c r="GP5" s="27" t="s">
        <v>224</v>
      </c>
      <c r="GQ5" s="27" t="s">
        <v>224</v>
      </c>
      <c r="GR5" s="27" t="s">
        <v>224</v>
      </c>
      <c r="GS5" s="27" t="s">
        <v>224</v>
      </c>
      <c r="GT5" s="27" t="s">
        <v>224</v>
      </c>
      <c r="GU5" s="27" t="s">
        <v>224</v>
      </c>
      <c r="GV5" s="27" t="s">
        <v>224</v>
      </c>
      <c r="GW5" s="27" t="s">
        <v>224</v>
      </c>
      <c r="GX5" s="27" t="s">
        <v>224</v>
      </c>
      <c r="GY5" s="27" t="s">
        <v>224</v>
      </c>
      <c r="GZ5" s="27" t="s">
        <v>224</v>
      </c>
      <c r="HA5" s="27" t="s">
        <v>224</v>
      </c>
      <c r="HB5" s="27" t="s">
        <v>224</v>
      </c>
      <c r="HC5" s="27" t="s">
        <v>224</v>
      </c>
      <c r="HD5" s="27" t="s">
        <v>224</v>
      </c>
      <c r="HE5" s="27" t="s">
        <v>224</v>
      </c>
      <c r="HF5" s="27" t="s">
        <v>224</v>
      </c>
      <c r="HG5" s="27" t="s">
        <v>224</v>
      </c>
      <c r="HH5" s="27" t="s">
        <v>224</v>
      </c>
      <c r="HI5" s="27" t="s">
        <v>224</v>
      </c>
      <c r="HJ5" s="27" t="s">
        <v>224</v>
      </c>
      <c r="HK5" s="27" t="s">
        <v>224</v>
      </c>
      <c r="HL5" s="27" t="s">
        <v>224</v>
      </c>
      <c r="HM5" s="27" t="s">
        <v>224</v>
      </c>
      <c r="HN5" s="27" t="s">
        <v>224</v>
      </c>
      <c r="HO5" s="27" t="s">
        <v>224</v>
      </c>
      <c r="HP5" s="27">
        <v>0</v>
      </c>
      <c r="HQ5" s="27">
        <v>0</v>
      </c>
      <c r="HR5" s="27" t="s">
        <v>224</v>
      </c>
      <c r="HS5" s="27">
        <v>1</v>
      </c>
      <c r="HT5" s="27">
        <v>1</v>
      </c>
      <c r="HU5" s="27">
        <v>1</v>
      </c>
      <c r="HV5" s="27" t="s">
        <v>224</v>
      </c>
      <c r="HW5" s="27" t="s">
        <v>224</v>
      </c>
      <c r="HX5" s="27" t="s">
        <v>224</v>
      </c>
      <c r="HY5" s="27" t="s">
        <v>224</v>
      </c>
      <c r="HZ5" s="27" t="s">
        <v>224</v>
      </c>
      <c r="IA5" s="27" t="s">
        <v>224</v>
      </c>
      <c r="IB5" s="27" t="s">
        <v>224</v>
      </c>
      <c r="IC5" s="27" t="s">
        <v>224</v>
      </c>
      <c r="ID5" s="27" t="s">
        <v>224</v>
      </c>
      <c r="IE5" s="27" t="s">
        <v>224</v>
      </c>
      <c r="IF5" s="27" t="s">
        <v>224</v>
      </c>
      <c r="IG5" s="27" t="s">
        <v>224</v>
      </c>
      <c r="IH5" s="27" t="s">
        <v>224</v>
      </c>
      <c r="II5" s="27" t="s">
        <v>224</v>
      </c>
      <c r="IJ5" s="27" t="s">
        <v>224</v>
      </c>
      <c r="IK5" s="27" t="s">
        <v>224</v>
      </c>
      <c r="IL5" s="27" t="s">
        <v>224</v>
      </c>
      <c r="IM5" s="27" t="s">
        <v>224</v>
      </c>
      <c r="IN5" s="27" t="s">
        <v>224</v>
      </c>
      <c r="IO5" s="27" t="s">
        <v>224</v>
      </c>
      <c r="IP5" s="27" t="s">
        <v>224</v>
      </c>
      <c r="IQ5" s="27" t="s">
        <v>224</v>
      </c>
      <c r="IR5" s="27">
        <v>0</v>
      </c>
      <c r="IS5" s="27">
        <v>0</v>
      </c>
      <c r="IT5" s="27">
        <v>0</v>
      </c>
      <c r="IU5" s="27">
        <v>1</v>
      </c>
      <c r="IV5" s="27" t="s">
        <v>224</v>
      </c>
      <c r="IW5" s="27" t="s">
        <v>224</v>
      </c>
      <c r="IX5" s="27" t="s">
        <v>224</v>
      </c>
      <c r="IY5" s="27" t="s">
        <v>224</v>
      </c>
      <c r="IZ5" s="27" t="s">
        <v>224</v>
      </c>
      <c r="JA5" s="27" t="s">
        <v>224</v>
      </c>
      <c r="JB5" s="27" t="s">
        <v>224</v>
      </c>
      <c r="JC5" s="27" t="s">
        <v>224</v>
      </c>
      <c r="JD5" s="27" t="s">
        <v>224</v>
      </c>
      <c r="JE5" s="27" t="s">
        <v>224</v>
      </c>
      <c r="JF5" s="27" t="s">
        <v>224</v>
      </c>
      <c r="JG5" s="27" t="s">
        <v>224</v>
      </c>
      <c r="JH5" s="27" t="s">
        <v>224</v>
      </c>
      <c r="JI5" s="27">
        <v>0</v>
      </c>
      <c r="JJ5" s="27" t="s">
        <v>224</v>
      </c>
      <c r="JK5" s="27" t="s">
        <v>224</v>
      </c>
      <c r="JL5" s="27" t="s">
        <v>224</v>
      </c>
      <c r="JM5" s="27" t="s">
        <v>224</v>
      </c>
      <c r="JN5" s="27" t="s">
        <v>224</v>
      </c>
      <c r="JO5" s="27" t="s">
        <v>224</v>
      </c>
      <c r="JP5" s="27" t="s">
        <v>224</v>
      </c>
      <c r="JQ5" s="27" t="s">
        <v>224</v>
      </c>
      <c r="JR5" s="27" t="s">
        <v>224</v>
      </c>
      <c r="JS5" s="27" t="s">
        <v>224</v>
      </c>
      <c r="JT5" s="27" t="s">
        <v>224</v>
      </c>
      <c r="JU5" s="27" t="s">
        <v>224</v>
      </c>
      <c r="JV5" s="27" t="s">
        <v>224</v>
      </c>
      <c r="JW5" s="27" t="s">
        <v>224</v>
      </c>
      <c r="JX5" s="27" t="s">
        <v>224</v>
      </c>
      <c r="JY5" s="27" t="s">
        <v>224</v>
      </c>
      <c r="JZ5" s="27" t="s">
        <v>224</v>
      </c>
      <c r="KA5" s="27" t="s">
        <v>224</v>
      </c>
      <c r="KB5" s="27" t="s">
        <v>224</v>
      </c>
      <c r="KC5" s="27" t="s">
        <v>224</v>
      </c>
      <c r="KD5" s="27" t="s">
        <v>224</v>
      </c>
      <c r="KE5" s="27" t="s">
        <v>224</v>
      </c>
      <c r="KF5" s="27" t="s">
        <v>224</v>
      </c>
      <c r="KG5" s="27" t="s">
        <v>224</v>
      </c>
      <c r="KH5" s="27" t="s">
        <v>224</v>
      </c>
      <c r="KI5" s="27" t="s">
        <v>224</v>
      </c>
    </row>
    <row r="6" spans="1:295" x14ac:dyDescent="0.25">
      <c r="A6" s="24">
        <v>2</v>
      </c>
      <c r="B6" s="30">
        <v>5859375</v>
      </c>
      <c r="C6" s="30">
        <v>11718750</v>
      </c>
      <c r="D6" s="26">
        <f t="shared" ref="D6:E29" si="38">B6/2^$F6</f>
        <v>6000000000</v>
      </c>
      <c r="E6" s="26">
        <f t="shared" si="38"/>
        <v>12000000000</v>
      </c>
      <c r="F6" s="28">
        <v>-10</v>
      </c>
      <c r="G6" s="28">
        <v>0</v>
      </c>
      <c r="H6" s="27" t="s">
        <v>224</v>
      </c>
      <c r="I6" s="27" t="s">
        <v>224</v>
      </c>
      <c r="J6" s="27" t="s">
        <v>224</v>
      </c>
      <c r="K6" s="27" t="s">
        <v>224</v>
      </c>
      <c r="L6" s="27" t="s">
        <v>224</v>
      </c>
      <c r="M6" s="27" t="s">
        <v>224</v>
      </c>
      <c r="N6" s="27" t="s">
        <v>224</v>
      </c>
      <c r="O6" s="27">
        <v>0</v>
      </c>
      <c r="P6" s="27" t="s">
        <v>224</v>
      </c>
      <c r="Q6" s="27" t="s">
        <v>224</v>
      </c>
      <c r="R6" s="27" t="s">
        <v>224</v>
      </c>
      <c r="S6" s="27" t="s">
        <v>224</v>
      </c>
      <c r="T6" s="27">
        <v>0</v>
      </c>
      <c r="U6" s="27">
        <v>1</v>
      </c>
      <c r="V6" s="27" t="s">
        <v>224</v>
      </c>
      <c r="W6" s="27" t="s">
        <v>224</v>
      </c>
      <c r="X6" s="27" t="s">
        <v>224</v>
      </c>
      <c r="Y6" s="27" t="s">
        <v>224</v>
      </c>
      <c r="Z6" s="27" t="s">
        <v>224</v>
      </c>
      <c r="AA6" s="27" t="s">
        <v>224</v>
      </c>
      <c r="AB6" s="27" t="s">
        <v>224</v>
      </c>
      <c r="AC6" s="27" t="s">
        <v>224</v>
      </c>
      <c r="AD6" s="27" t="s">
        <v>224</v>
      </c>
      <c r="AE6" s="27" t="s">
        <v>224</v>
      </c>
      <c r="AF6" s="27" t="s">
        <v>224</v>
      </c>
      <c r="AG6" s="27" t="s">
        <v>224</v>
      </c>
      <c r="AH6" s="27" t="s">
        <v>224</v>
      </c>
      <c r="AI6" s="27" t="s">
        <v>224</v>
      </c>
      <c r="AJ6" s="27" t="s">
        <v>224</v>
      </c>
      <c r="AK6" s="27" t="s">
        <v>224</v>
      </c>
      <c r="AL6" s="27">
        <v>0</v>
      </c>
      <c r="AM6" s="27" t="s">
        <v>224</v>
      </c>
      <c r="AN6" s="27" t="s">
        <v>224</v>
      </c>
      <c r="AO6" s="27" t="s">
        <v>224</v>
      </c>
      <c r="AP6" s="27" t="s">
        <v>224</v>
      </c>
      <c r="AQ6" s="27" t="s">
        <v>224</v>
      </c>
      <c r="AR6" s="27" t="s">
        <v>224</v>
      </c>
      <c r="AS6" s="27" t="s">
        <v>224</v>
      </c>
      <c r="AT6" s="27" t="s">
        <v>224</v>
      </c>
      <c r="AU6" s="27" t="s">
        <v>224</v>
      </c>
      <c r="AV6" s="27" t="s">
        <v>224</v>
      </c>
      <c r="AW6" s="27" t="s">
        <v>224</v>
      </c>
      <c r="AX6" s="27" t="s">
        <v>224</v>
      </c>
      <c r="AY6" s="27" t="s">
        <v>224</v>
      </c>
      <c r="AZ6" s="27" t="s">
        <v>224</v>
      </c>
      <c r="BA6" s="27"/>
      <c r="BB6" s="27" t="s">
        <v>224</v>
      </c>
      <c r="BC6" s="27">
        <v>0</v>
      </c>
      <c r="BD6" s="27" t="s">
        <v>224</v>
      </c>
      <c r="BE6" s="27" t="s">
        <v>224</v>
      </c>
      <c r="BF6" s="27" t="s">
        <v>224</v>
      </c>
      <c r="BG6" s="27" t="s">
        <v>224</v>
      </c>
      <c r="BH6" s="27" t="s">
        <v>224</v>
      </c>
      <c r="BI6" s="27" t="s">
        <v>224</v>
      </c>
      <c r="BJ6" s="27" t="s">
        <v>224</v>
      </c>
      <c r="BK6" s="27" t="s">
        <v>224</v>
      </c>
      <c r="BL6" s="27">
        <v>0</v>
      </c>
      <c r="BM6" s="27">
        <v>1</v>
      </c>
      <c r="BN6" s="27">
        <v>0</v>
      </c>
      <c r="BO6" s="27">
        <v>1</v>
      </c>
      <c r="BP6" s="27" t="s">
        <v>224</v>
      </c>
      <c r="BQ6" s="27" t="s">
        <v>224</v>
      </c>
      <c r="BR6" s="27">
        <v>1</v>
      </c>
      <c r="BS6" s="27"/>
      <c r="BT6" s="27" t="s">
        <v>224</v>
      </c>
      <c r="BU6" s="27" t="s">
        <v>224</v>
      </c>
      <c r="BV6" s="27" t="s">
        <v>224</v>
      </c>
      <c r="BW6" s="27" t="s">
        <v>224</v>
      </c>
      <c r="BX6" s="27" t="s">
        <v>224</v>
      </c>
      <c r="BY6" s="27" t="s">
        <v>224</v>
      </c>
      <c r="BZ6" s="27" t="s">
        <v>224</v>
      </c>
      <c r="CA6" s="27" t="s">
        <v>224</v>
      </c>
      <c r="CB6" s="27" t="s">
        <v>224</v>
      </c>
      <c r="CC6" s="27" t="s">
        <v>224</v>
      </c>
      <c r="CD6" s="27" t="s">
        <v>224</v>
      </c>
      <c r="CE6" s="27" t="s">
        <v>224</v>
      </c>
      <c r="CF6" s="27" t="s">
        <v>224</v>
      </c>
      <c r="CG6" s="27" t="s">
        <v>224</v>
      </c>
      <c r="CH6" s="27" t="s">
        <v>224</v>
      </c>
      <c r="CI6" s="27" t="s">
        <v>224</v>
      </c>
      <c r="CJ6" s="27" t="s">
        <v>224</v>
      </c>
      <c r="CK6" s="27" t="s">
        <v>224</v>
      </c>
      <c r="CL6" s="27" t="s">
        <v>224</v>
      </c>
      <c r="CM6" s="27" t="s">
        <v>224</v>
      </c>
      <c r="CN6" s="27" t="s">
        <v>224</v>
      </c>
      <c r="CO6" s="27" t="s">
        <v>224</v>
      </c>
      <c r="CP6" s="27" t="s">
        <v>224</v>
      </c>
      <c r="CQ6" s="27" t="s">
        <v>224</v>
      </c>
      <c r="CR6" s="27" t="s">
        <v>224</v>
      </c>
      <c r="CS6" s="27" t="s">
        <v>224</v>
      </c>
      <c r="CT6" s="27" t="s">
        <v>224</v>
      </c>
      <c r="CU6" s="27" t="s">
        <v>224</v>
      </c>
      <c r="CV6" s="27" t="s">
        <v>224</v>
      </c>
      <c r="CW6" s="27" t="s">
        <v>224</v>
      </c>
      <c r="CX6" s="27" t="s">
        <v>224</v>
      </c>
      <c r="CY6" s="27" t="s">
        <v>224</v>
      </c>
      <c r="CZ6" s="27">
        <v>0</v>
      </c>
      <c r="DA6" s="27">
        <v>1</v>
      </c>
      <c r="DB6" s="27" t="s">
        <v>224</v>
      </c>
      <c r="DC6" s="27" t="s">
        <v>224</v>
      </c>
      <c r="DD6" s="27" t="s">
        <v>224</v>
      </c>
      <c r="DE6" s="27" t="s">
        <v>224</v>
      </c>
      <c r="DF6" s="27" t="s">
        <v>224</v>
      </c>
      <c r="DG6" s="27" t="s">
        <v>224</v>
      </c>
      <c r="DH6" s="27" t="s">
        <v>224</v>
      </c>
      <c r="DI6" s="27" t="s">
        <v>224</v>
      </c>
      <c r="DJ6" s="27" t="s">
        <v>224</v>
      </c>
      <c r="DK6" s="27">
        <v>1</v>
      </c>
      <c r="DL6" s="27">
        <v>1</v>
      </c>
      <c r="DM6" s="27">
        <v>0</v>
      </c>
      <c r="DN6" s="27">
        <v>0</v>
      </c>
      <c r="DO6" s="27">
        <v>0</v>
      </c>
      <c r="DP6" s="27" t="s">
        <v>224</v>
      </c>
      <c r="DQ6" s="27" t="s">
        <v>224</v>
      </c>
      <c r="DR6" s="27" t="s">
        <v>224</v>
      </c>
      <c r="DS6" s="27" t="s">
        <v>224</v>
      </c>
      <c r="DT6" s="27" t="s">
        <v>224</v>
      </c>
      <c r="DU6" s="27" t="s">
        <v>224</v>
      </c>
      <c r="DV6" s="27" t="s">
        <v>224</v>
      </c>
      <c r="DW6" s="27" t="s">
        <v>224</v>
      </c>
      <c r="DX6" s="27" t="s">
        <v>224</v>
      </c>
      <c r="DY6" s="27" t="s">
        <v>224</v>
      </c>
      <c r="DZ6" s="27" t="s">
        <v>224</v>
      </c>
      <c r="EA6" s="27" t="s">
        <v>224</v>
      </c>
      <c r="EB6" s="27" t="s">
        <v>224</v>
      </c>
      <c r="EC6" s="27" t="s">
        <v>224</v>
      </c>
      <c r="ED6" s="27" t="s">
        <v>224</v>
      </c>
      <c r="EE6" s="27" t="s">
        <v>224</v>
      </c>
      <c r="EF6" s="27">
        <v>0</v>
      </c>
      <c r="EG6" s="27">
        <v>0</v>
      </c>
      <c r="EH6" s="27" t="s">
        <v>224</v>
      </c>
      <c r="EI6" s="27" t="s">
        <v>224</v>
      </c>
      <c r="EJ6" s="27">
        <v>0</v>
      </c>
      <c r="EK6" s="27">
        <v>0</v>
      </c>
      <c r="EL6" s="27">
        <v>1</v>
      </c>
      <c r="EM6" s="27">
        <v>0</v>
      </c>
      <c r="EN6" s="27" t="s">
        <v>224</v>
      </c>
      <c r="EO6" s="27" t="s">
        <v>224</v>
      </c>
      <c r="EP6" s="27" t="s">
        <v>224</v>
      </c>
      <c r="EQ6" s="27" t="s">
        <v>224</v>
      </c>
      <c r="ER6" s="27" t="s">
        <v>224</v>
      </c>
      <c r="ES6" s="27" t="s">
        <v>224</v>
      </c>
      <c r="ET6" s="27" t="s">
        <v>224</v>
      </c>
      <c r="EU6" s="27" t="s">
        <v>224</v>
      </c>
      <c r="EV6" s="27" t="s">
        <v>224</v>
      </c>
      <c r="EW6" s="27" t="s">
        <v>224</v>
      </c>
      <c r="EX6" s="27" t="s">
        <v>224</v>
      </c>
      <c r="EY6" s="27" t="s">
        <v>224</v>
      </c>
      <c r="EZ6" s="27" t="s">
        <v>224</v>
      </c>
      <c r="FA6" s="27" t="s">
        <v>224</v>
      </c>
      <c r="FB6" s="27" t="s">
        <v>224</v>
      </c>
      <c r="FC6" s="27" t="s">
        <v>224</v>
      </c>
      <c r="FD6" s="27" t="s">
        <v>224</v>
      </c>
      <c r="FE6" s="27" t="s">
        <v>224</v>
      </c>
      <c r="FF6" s="27" t="s">
        <v>224</v>
      </c>
      <c r="FG6" s="27" t="s">
        <v>224</v>
      </c>
      <c r="FH6" s="27" t="s">
        <v>224</v>
      </c>
      <c r="FI6" s="27" t="s">
        <v>224</v>
      </c>
      <c r="FJ6" s="27" t="s">
        <v>224</v>
      </c>
      <c r="FK6" s="27" t="s">
        <v>224</v>
      </c>
      <c r="FL6" s="27">
        <v>0</v>
      </c>
      <c r="FM6" s="27" t="s">
        <v>224</v>
      </c>
      <c r="FN6" s="27" t="s">
        <v>224</v>
      </c>
      <c r="FO6" s="27" t="s">
        <v>224</v>
      </c>
      <c r="FP6" s="27" t="s">
        <v>224</v>
      </c>
      <c r="FQ6" s="27" t="s">
        <v>224</v>
      </c>
      <c r="FR6" s="27" t="s">
        <v>224</v>
      </c>
      <c r="FS6" s="27" t="s">
        <v>224</v>
      </c>
      <c r="FT6" s="27" t="s">
        <v>224</v>
      </c>
      <c r="FU6" s="27" t="s">
        <v>224</v>
      </c>
      <c r="FV6" s="27" t="s">
        <v>224</v>
      </c>
      <c r="FW6" s="27" t="s">
        <v>224</v>
      </c>
      <c r="FX6" s="27" t="s">
        <v>224</v>
      </c>
      <c r="FY6" s="27" t="s">
        <v>224</v>
      </c>
      <c r="FZ6" s="27" t="s">
        <v>224</v>
      </c>
      <c r="GA6" s="27" t="s">
        <v>224</v>
      </c>
      <c r="GB6" s="27" t="s">
        <v>224</v>
      </c>
      <c r="GC6" s="27" t="s">
        <v>224</v>
      </c>
      <c r="GD6" s="27" t="s">
        <v>224</v>
      </c>
      <c r="GE6" s="27" t="s">
        <v>224</v>
      </c>
      <c r="GF6" s="27" t="s">
        <v>224</v>
      </c>
      <c r="GG6" s="27" t="s">
        <v>224</v>
      </c>
      <c r="GH6" s="27" t="s">
        <v>224</v>
      </c>
      <c r="GI6" s="27" t="s">
        <v>224</v>
      </c>
      <c r="GJ6" s="27" t="s">
        <v>224</v>
      </c>
      <c r="GK6" s="27" t="s">
        <v>224</v>
      </c>
      <c r="GL6" s="27" t="s">
        <v>224</v>
      </c>
      <c r="GM6" s="27" t="s">
        <v>224</v>
      </c>
      <c r="GN6" s="27" t="s">
        <v>224</v>
      </c>
      <c r="GO6" s="27" t="s">
        <v>224</v>
      </c>
      <c r="GP6" s="27" t="s">
        <v>224</v>
      </c>
      <c r="GQ6" s="27" t="s">
        <v>224</v>
      </c>
      <c r="GR6" s="27" t="s">
        <v>224</v>
      </c>
      <c r="GS6" s="27" t="s">
        <v>224</v>
      </c>
      <c r="GT6" s="27" t="s">
        <v>224</v>
      </c>
      <c r="GU6" s="27" t="s">
        <v>224</v>
      </c>
      <c r="GV6" s="27" t="s">
        <v>224</v>
      </c>
      <c r="GW6" s="27" t="s">
        <v>224</v>
      </c>
      <c r="GX6" s="27" t="s">
        <v>224</v>
      </c>
      <c r="GY6" s="27" t="s">
        <v>224</v>
      </c>
      <c r="GZ6" s="27" t="s">
        <v>224</v>
      </c>
      <c r="HA6" s="27" t="s">
        <v>224</v>
      </c>
      <c r="HB6" s="27" t="s">
        <v>224</v>
      </c>
      <c r="HC6" s="27" t="s">
        <v>224</v>
      </c>
      <c r="HD6" s="27" t="s">
        <v>224</v>
      </c>
      <c r="HE6" s="27" t="s">
        <v>224</v>
      </c>
      <c r="HF6" s="27" t="s">
        <v>224</v>
      </c>
      <c r="HG6" s="27" t="s">
        <v>224</v>
      </c>
      <c r="HH6" s="27" t="s">
        <v>224</v>
      </c>
      <c r="HI6" s="27" t="s">
        <v>224</v>
      </c>
      <c r="HJ6" s="27" t="s">
        <v>224</v>
      </c>
      <c r="HK6" s="27" t="s">
        <v>224</v>
      </c>
      <c r="HL6" s="27" t="s">
        <v>224</v>
      </c>
      <c r="HM6" s="27" t="s">
        <v>224</v>
      </c>
      <c r="HN6" s="27" t="s">
        <v>224</v>
      </c>
      <c r="HO6" s="27" t="s">
        <v>224</v>
      </c>
      <c r="HP6" s="27">
        <v>0</v>
      </c>
      <c r="HQ6" s="27">
        <v>0</v>
      </c>
      <c r="HR6" s="27" t="s">
        <v>224</v>
      </c>
      <c r="HS6" s="27">
        <v>1</v>
      </c>
      <c r="HT6" s="27">
        <v>1</v>
      </c>
      <c r="HU6" s="27">
        <v>1</v>
      </c>
      <c r="HV6" s="27" t="s">
        <v>224</v>
      </c>
      <c r="HW6" s="27" t="s">
        <v>224</v>
      </c>
      <c r="HX6" s="27" t="s">
        <v>224</v>
      </c>
      <c r="HY6" s="27" t="s">
        <v>224</v>
      </c>
      <c r="HZ6" s="27" t="s">
        <v>224</v>
      </c>
      <c r="IA6" s="27" t="s">
        <v>224</v>
      </c>
      <c r="IB6" s="27" t="s">
        <v>224</v>
      </c>
      <c r="IC6" s="27" t="s">
        <v>224</v>
      </c>
      <c r="ID6" s="27" t="s">
        <v>224</v>
      </c>
      <c r="IE6" s="27" t="s">
        <v>224</v>
      </c>
      <c r="IF6" s="27" t="s">
        <v>224</v>
      </c>
      <c r="IG6" s="27" t="s">
        <v>224</v>
      </c>
      <c r="IH6" s="27" t="s">
        <v>224</v>
      </c>
      <c r="II6" s="27" t="s">
        <v>224</v>
      </c>
      <c r="IJ6" s="27" t="s">
        <v>224</v>
      </c>
      <c r="IK6" s="27" t="s">
        <v>224</v>
      </c>
      <c r="IL6" s="27" t="s">
        <v>224</v>
      </c>
      <c r="IM6" s="27" t="s">
        <v>224</v>
      </c>
      <c r="IN6" s="27" t="s">
        <v>224</v>
      </c>
      <c r="IO6" s="27" t="s">
        <v>224</v>
      </c>
      <c r="IP6" s="27" t="s">
        <v>224</v>
      </c>
      <c r="IQ6" s="27" t="s">
        <v>224</v>
      </c>
      <c r="IR6" s="27">
        <v>0</v>
      </c>
      <c r="IS6" s="27">
        <v>0</v>
      </c>
      <c r="IT6" s="27">
        <v>0</v>
      </c>
      <c r="IU6" s="27">
        <v>1</v>
      </c>
      <c r="IV6" s="27" t="s">
        <v>224</v>
      </c>
      <c r="IW6" s="27" t="s">
        <v>224</v>
      </c>
      <c r="IX6" s="27" t="s">
        <v>224</v>
      </c>
      <c r="IY6" s="27" t="s">
        <v>224</v>
      </c>
      <c r="IZ6" s="27" t="s">
        <v>224</v>
      </c>
      <c r="JA6" s="27" t="s">
        <v>224</v>
      </c>
      <c r="JB6" s="27" t="s">
        <v>224</v>
      </c>
      <c r="JC6" s="27" t="s">
        <v>224</v>
      </c>
      <c r="JD6" s="27" t="s">
        <v>224</v>
      </c>
      <c r="JE6" s="27" t="s">
        <v>224</v>
      </c>
      <c r="JF6" s="27" t="s">
        <v>224</v>
      </c>
      <c r="JG6" s="27" t="s">
        <v>224</v>
      </c>
      <c r="JH6" s="27" t="s">
        <v>224</v>
      </c>
      <c r="JI6" s="27">
        <v>0</v>
      </c>
      <c r="JJ6" s="27" t="s">
        <v>224</v>
      </c>
      <c r="JK6" s="27" t="s">
        <v>224</v>
      </c>
      <c r="JL6" s="27" t="s">
        <v>224</v>
      </c>
      <c r="JM6" s="27" t="s">
        <v>224</v>
      </c>
      <c r="JN6" s="27" t="s">
        <v>224</v>
      </c>
      <c r="JO6" s="27" t="s">
        <v>224</v>
      </c>
      <c r="JP6" s="27" t="s">
        <v>224</v>
      </c>
      <c r="JQ6" s="27" t="s">
        <v>224</v>
      </c>
      <c r="JR6" s="27" t="s">
        <v>224</v>
      </c>
      <c r="JS6" s="27" t="s">
        <v>224</v>
      </c>
      <c r="JT6" s="27" t="s">
        <v>224</v>
      </c>
      <c r="JU6" s="27" t="s">
        <v>224</v>
      </c>
      <c r="JV6" s="27" t="s">
        <v>224</v>
      </c>
      <c r="JW6" s="27" t="s">
        <v>224</v>
      </c>
      <c r="JX6" s="27" t="s">
        <v>224</v>
      </c>
      <c r="JY6" s="27" t="s">
        <v>224</v>
      </c>
      <c r="JZ6" s="27" t="s">
        <v>224</v>
      </c>
      <c r="KA6" s="27" t="s">
        <v>224</v>
      </c>
      <c r="KB6" s="27" t="s">
        <v>224</v>
      </c>
      <c r="KC6" s="27" t="s">
        <v>224</v>
      </c>
      <c r="KD6" s="27" t="s">
        <v>224</v>
      </c>
      <c r="KE6" s="27" t="s">
        <v>224</v>
      </c>
      <c r="KF6" s="27" t="s">
        <v>224</v>
      </c>
      <c r="KG6" s="27" t="s">
        <v>224</v>
      </c>
      <c r="KH6" s="27" t="s">
        <v>224</v>
      </c>
      <c r="KI6" s="27" t="s">
        <v>224</v>
      </c>
    </row>
    <row r="7" spans="1:295" x14ac:dyDescent="0.25">
      <c r="A7" s="24">
        <v>3</v>
      </c>
      <c r="B7" s="30">
        <v>11718750</v>
      </c>
      <c r="C7" s="30">
        <v>23437500</v>
      </c>
      <c r="D7" s="26">
        <f t="shared" si="38"/>
        <v>6000000000</v>
      </c>
      <c r="E7" s="26">
        <f t="shared" si="38"/>
        <v>12000000000</v>
      </c>
      <c r="F7" s="28">
        <v>-9</v>
      </c>
      <c r="G7" s="28">
        <v>0</v>
      </c>
      <c r="H7" s="27" t="s">
        <v>224</v>
      </c>
      <c r="I7" s="27" t="s">
        <v>224</v>
      </c>
      <c r="J7" s="27" t="s">
        <v>224</v>
      </c>
      <c r="K7" s="27" t="s">
        <v>224</v>
      </c>
      <c r="L7" s="27" t="s">
        <v>224</v>
      </c>
      <c r="M7" s="27" t="s">
        <v>224</v>
      </c>
      <c r="N7" s="27" t="s">
        <v>224</v>
      </c>
      <c r="O7" s="27">
        <v>0</v>
      </c>
      <c r="P7" s="27" t="s">
        <v>224</v>
      </c>
      <c r="Q7" s="27" t="s">
        <v>224</v>
      </c>
      <c r="R7" s="27" t="s">
        <v>224</v>
      </c>
      <c r="S7" s="27" t="s">
        <v>224</v>
      </c>
      <c r="T7" s="27">
        <v>0</v>
      </c>
      <c r="U7" s="27">
        <v>1</v>
      </c>
      <c r="V7" s="27" t="s">
        <v>224</v>
      </c>
      <c r="W7" s="27" t="s">
        <v>224</v>
      </c>
      <c r="X7" s="27" t="s">
        <v>224</v>
      </c>
      <c r="Y7" s="27" t="s">
        <v>224</v>
      </c>
      <c r="Z7" s="27" t="s">
        <v>224</v>
      </c>
      <c r="AA7" s="27" t="s">
        <v>224</v>
      </c>
      <c r="AB7" s="27" t="s">
        <v>224</v>
      </c>
      <c r="AC7" s="27" t="s">
        <v>224</v>
      </c>
      <c r="AD7" s="27" t="s">
        <v>224</v>
      </c>
      <c r="AE7" s="27" t="s">
        <v>224</v>
      </c>
      <c r="AF7" s="27" t="s">
        <v>224</v>
      </c>
      <c r="AG7" s="27" t="s">
        <v>224</v>
      </c>
      <c r="AH7" s="27" t="s">
        <v>224</v>
      </c>
      <c r="AI7" s="27" t="s">
        <v>224</v>
      </c>
      <c r="AJ7" s="27" t="s">
        <v>224</v>
      </c>
      <c r="AK7" s="27" t="s">
        <v>224</v>
      </c>
      <c r="AL7" s="27">
        <v>0</v>
      </c>
      <c r="AM7" s="27" t="s">
        <v>224</v>
      </c>
      <c r="AN7" s="27" t="s">
        <v>224</v>
      </c>
      <c r="AO7" s="27" t="s">
        <v>224</v>
      </c>
      <c r="AP7" s="27" t="s">
        <v>224</v>
      </c>
      <c r="AQ7" s="27" t="s">
        <v>224</v>
      </c>
      <c r="AR7" s="27" t="s">
        <v>224</v>
      </c>
      <c r="AS7" s="27" t="s">
        <v>224</v>
      </c>
      <c r="AT7" s="27" t="s">
        <v>224</v>
      </c>
      <c r="AU7" s="27" t="s">
        <v>224</v>
      </c>
      <c r="AV7" s="27" t="s">
        <v>224</v>
      </c>
      <c r="AW7" s="27" t="s">
        <v>224</v>
      </c>
      <c r="AX7" s="27" t="s">
        <v>224</v>
      </c>
      <c r="AY7" s="27" t="s">
        <v>224</v>
      </c>
      <c r="AZ7" s="27" t="s">
        <v>224</v>
      </c>
      <c r="BA7" s="27"/>
      <c r="BB7" s="27" t="s">
        <v>224</v>
      </c>
      <c r="BC7" s="27">
        <v>0</v>
      </c>
      <c r="BD7" s="27" t="s">
        <v>224</v>
      </c>
      <c r="BE7" s="27" t="s">
        <v>224</v>
      </c>
      <c r="BF7" s="27" t="s">
        <v>224</v>
      </c>
      <c r="BG7" s="27" t="s">
        <v>224</v>
      </c>
      <c r="BH7" s="27" t="s">
        <v>224</v>
      </c>
      <c r="BI7" s="27" t="s">
        <v>224</v>
      </c>
      <c r="BJ7" s="27" t="s">
        <v>224</v>
      </c>
      <c r="BK7" s="27" t="s">
        <v>224</v>
      </c>
      <c r="BL7" s="27">
        <v>1</v>
      </c>
      <c r="BM7" s="27">
        <v>0</v>
      </c>
      <c r="BN7" s="27">
        <v>0</v>
      </c>
      <c r="BO7" s="27">
        <v>1</v>
      </c>
      <c r="BP7" s="27" t="s">
        <v>224</v>
      </c>
      <c r="BQ7" s="27" t="s">
        <v>224</v>
      </c>
      <c r="BR7" s="27">
        <v>1</v>
      </c>
      <c r="BS7" s="27"/>
      <c r="BT7" s="27" t="s">
        <v>224</v>
      </c>
      <c r="BU7" s="27" t="s">
        <v>224</v>
      </c>
      <c r="BV7" s="27" t="s">
        <v>224</v>
      </c>
      <c r="BW7" s="27" t="s">
        <v>224</v>
      </c>
      <c r="BX7" s="27" t="s">
        <v>224</v>
      </c>
      <c r="BY7" s="27" t="s">
        <v>224</v>
      </c>
      <c r="BZ7" s="27" t="s">
        <v>224</v>
      </c>
      <c r="CA7" s="27" t="s">
        <v>224</v>
      </c>
      <c r="CB7" s="27" t="s">
        <v>224</v>
      </c>
      <c r="CC7" s="27" t="s">
        <v>224</v>
      </c>
      <c r="CD7" s="27" t="s">
        <v>224</v>
      </c>
      <c r="CE7" s="27" t="s">
        <v>224</v>
      </c>
      <c r="CF7" s="27" t="s">
        <v>224</v>
      </c>
      <c r="CG7" s="27" t="s">
        <v>224</v>
      </c>
      <c r="CH7" s="27" t="s">
        <v>224</v>
      </c>
      <c r="CI7" s="27" t="s">
        <v>224</v>
      </c>
      <c r="CJ7" s="27" t="s">
        <v>224</v>
      </c>
      <c r="CK7" s="27" t="s">
        <v>224</v>
      </c>
      <c r="CL7" s="27" t="s">
        <v>224</v>
      </c>
      <c r="CM7" s="27" t="s">
        <v>224</v>
      </c>
      <c r="CN7" s="27" t="s">
        <v>224</v>
      </c>
      <c r="CO7" s="27" t="s">
        <v>224</v>
      </c>
      <c r="CP7" s="27" t="s">
        <v>224</v>
      </c>
      <c r="CQ7" s="27" t="s">
        <v>224</v>
      </c>
      <c r="CR7" s="27" t="s">
        <v>224</v>
      </c>
      <c r="CS7" s="27" t="s">
        <v>224</v>
      </c>
      <c r="CT7" s="27" t="s">
        <v>224</v>
      </c>
      <c r="CU7" s="27" t="s">
        <v>224</v>
      </c>
      <c r="CV7" s="27" t="s">
        <v>224</v>
      </c>
      <c r="CW7" s="27" t="s">
        <v>224</v>
      </c>
      <c r="CX7" s="27" t="s">
        <v>224</v>
      </c>
      <c r="CY7" s="27" t="s">
        <v>224</v>
      </c>
      <c r="CZ7" s="27">
        <v>0</v>
      </c>
      <c r="DA7" s="27">
        <v>1</v>
      </c>
      <c r="DB7" s="27" t="s">
        <v>224</v>
      </c>
      <c r="DC7" s="27" t="s">
        <v>224</v>
      </c>
      <c r="DD7" s="27" t="s">
        <v>224</v>
      </c>
      <c r="DE7" s="27" t="s">
        <v>224</v>
      </c>
      <c r="DF7" s="27" t="s">
        <v>224</v>
      </c>
      <c r="DG7" s="27" t="s">
        <v>224</v>
      </c>
      <c r="DH7" s="27" t="s">
        <v>224</v>
      </c>
      <c r="DI7" s="27" t="s">
        <v>224</v>
      </c>
      <c r="DJ7" s="27" t="s">
        <v>224</v>
      </c>
      <c r="DK7" s="27">
        <v>1</v>
      </c>
      <c r="DL7" s="27">
        <v>0</v>
      </c>
      <c r="DM7" s="27">
        <v>1</v>
      </c>
      <c r="DN7" s="27">
        <v>1</v>
      </c>
      <c r="DO7" s="27">
        <v>1</v>
      </c>
      <c r="DP7" s="27" t="s">
        <v>224</v>
      </c>
      <c r="DQ7" s="27" t="s">
        <v>224</v>
      </c>
      <c r="DR7" s="27" t="s">
        <v>224</v>
      </c>
      <c r="DS7" s="27" t="s">
        <v>224</v>
      </c>
      <c r="DT7" s="27" t="s">
        <v>224</v>
      </c>
      <c r="DU7" s="27" t="s">
        <v>224</v>
      </c>
      <c r="DV7" s="27" t="s">
        <v>224</v>
      </c>
      <c r="DW7" s="27" t="s">
        <v>224</v>
      </c>
      <c r="DX7" s="27" t="s">
        <v>224</v>
      </c>
      <c r="DY7" s="27" t="s">
        <v>224</v>
      </c>
      <c r="DZ7" s="27" t="s">
        <v>224</v>
      </c>
      <c r="EA7" s="27" t="s">
        <v>224</v>
      </c>
      <c r="EB7" s="27" t="s">
        <v>224</v>
      </c>
      <c r="EC7" s="27" t="s">
        <v>224</v>
      </c>
      <c r="ED7" s="27" t="s">
        <v>224</v>
      </c>
      <c r="EE7" s="27" t="s">
        <v>224</v>
      </c>
      <c r="EF7" s="27">
        <v>0</v>
      </c>
      <c r="EG7" s="27">
        <v>0</v>
      </c>
      <c r="EH7" s="27" t="s">
        <v>224</v>
      </c>
      <c r="EI7" s="27" t="s">
        <v>224</v>
      </c>
      <c r="EJ7" s="27">
        <v>1</v>
      </c>
      <c r="EK7" s="27">
        <v>1</v>
      </c>
      <c r="EL7" s="27">
        <v>0</v>
      </c>
      <c r="EM7" s="27">
        <v>1</v>
      </c>
      <c r="EN7" s="27" t="s">
        <v>224</v>
      </c>
      <c r="EO7" s="27" t="s">
        <v>224</v>
      </c>
      <c r="EP7" s="27" t="s">
        <v>224</v>
      </c>
      <c r="EQ7" s="27" t="s">
        <v>224</v>
      </c>
      <c r="ER7" s="27" t="s">
        <v>224</v>
      </c>
      <c r="ES7" s="27" t="s">
        <v>224</v>
      </c>
      <c r="ET7" s="27" t="s">
        <v>224</v>
      </c>
      <c r="EU7" s="27" t="s">
        <v>224</v>
      </c>
      <c r="EV7" s="27" t="s">
        <v>224</v>
      </c>
      <c r="EW7" s="27" t="s">
        <v>224</v>
      </c>
      <c r="EX7" s="27" t="s">
        <v>224</v>
      </c>
      <c r="EY7" s="27" t="s">
        <v>224</v>
      </c>
      <c r="EZ7" s="27" t="s">
        <v>224</v>
      </c>
      <c r="FA7" s="27" t="s">
        <v>224</v>
      </c>
      <c r="FB7" s="27" t="s">
        <v>224</v>
      </c>
      <c r="FC7" s="27" t="s">
        <v>224</v>
      </c>
      <c r="FD7" s="27" t="s">
        <v>224</v>
      </c>
      <c r="FE7" s="27" t="s">
        <v>224</v>
      </c>
      <c r="FF7" s="27" t="s">
        <v>224</v>
      </c>
      <c r="FG7" s="27" t="s">
        <v>224</v>
      </c>
      <c r="FH7" s="27" t="s">
        <v>224</v>
      </c>
      <c r="FI7" s="27" t="s">
        <v>224</v>
      </c>
      <c r="FJ7" s="27" t="s">
        <v>224</v>
      </c>
      <c r="FK7" s="27" t="s">
        <v>224</v>
      </c>
      <c r="FL7" s="27">
        <v>0</v>
      </c>
      <c r="FM7" s="27" t="s">
        <v>224</v>
      </c>
      <c r="FN7" s="27" t="s">
        <v>224</v>
      </c>
      <c r="FO7" s="27" t="s">
        <v>224</v>
      </c>
      <c r="FP7" s="27" t="s">
        <v>224</v>
      </c>
      <c r="FQ7" s="27" t="s">
        <v>224</v>
      </c>
      <c r="FR7" s="27" t="s">
        <v>224</v>
      </c>
      <c r="FS7" s="27" t="s">
        <v>224</v>
      </c>
      <c r="FT7" s="27" t="s">
        <v>224</v>
      </c>
      <c r="FU7" s="27" t="s">
        <v>224</v>
      </c>
      <c r="FV7" s="27" t="s">
        <v>224</v>
      </c>
      <c r="FW7" s="27" t="s">
        <v>224</v>
      </c>
      <c r="FX7" s="27" t="s">
        <v>224</v>
      </c>
      <c r="FY7" s="27" t="s">
        <v>224</v>
      </c>
      <c r="FZ7" s="27" t="s">
        <v>224</v>
      </c>
      <c r="GA7" s="27" t="s">
        <v>224</v>
      </c>
      <c r="GB7" s="27" t="s">
        <v>224</v>
      </c>
      <c r="GC7" s="27" t="s">
        <v>224</v>
      </c>
      <c r="GD7" s="27" t="s">
        <v>224</v>
      </c>
      <c r="GE7" s="27" t="s">
        <v>224</v>
      </c>
      <c r="GF7" s="27" t="s">
        <v>224</v>
      </c>
      <c r="GG7" s="27" t="s">
        <v>224</v>
      </c>
      <c r="GH7" s="27" t="s">
        <v>224</v>
      </c>
      <c r="GI7" s="27" t="s">
        <v>224</v>
      </c>
      <c r="GJ7" s="27" t="s">
        <v>224</v>
      </c>
      <c r="GK7" s="27" t="s">
        <v>224</v>
      </c>
      <c r="GL7" s="27" t="s">
        <v>224</v>
      </c>
      <c r="GM7" s="27" t="s">
        <v>224</v>
      </c>
      <c r="GN7" s="27" t="s">
        <v>224</v>
      </c>
      <c r="GO7" s="27" t="s">
        <v>224</v>
      </c>
      <c r="GP7" s="27" t="s">
        <v>224</v>
      </c>
      <c r="GQ7" s="27" t="s">
        <v>224</v>
      </c>
      <c r="GR7" s="27" t="s">
        <v>224</v>
      </c>
      <c r="GS7" s="27" t="s">
        <v>224</v>
      </c>
      <c r="GT7" s="27" t="s">
        <v>224</v>
      </c>
      <c r="GU7" s="27" t="s">
        <v>224</v>
      </c>
      <c r="GV7" s="27" t="s">
        <v>224</v>
      </c>
      <c r="GW7" s="27" t="s">
        <v>224</v>
      </c>
      <c r="GX7" s="27" t="s">
        <v>224</v>
      </c>
      <c r="GY7" s="27" t="s">
        <v>224</v>
      </c>
      <c r="GZ7" s="27" t="s">
        <v>224</v>
      </c>
      <c r="HA7" s="27" t="s">
        <v>224</v>
      </c>
      <c r="HB7" s="27" t="s">
        <v>224</v>
      </c>
      <c r="HC7" s="27" t="s">
        <v>224</v>
      </c>
      <c r="HD7" s="27" t="s">
        <v>224</v>
      </c>
      <c r="HE7" s="27" t="s">
        <v>224</v>
      </c>
      <c r="HF7" s="27" t="s">
        <v>224</v>
      </c>
      <c r="HG7" s="27" t="s">
        <v>224</v>
      </c>
      <c r="HH7" s="27" t="s">
        <v>224</v>
      </c>
      <c r="HI7" s="27" t="s">
        <v>224</v>
      </c>
      <c r="HJ7" s="27" t="s">
        <v>224</v>
      </c>
      <c r="HK7" s="27" t="s">
        <v>224</v>
      </c>
      <c r="HL7" s="27" t="s">
        <v>224</v>
      </c>
      <c r="HM7" s="27" t="s">
        <v>224</v>
      </c>
      <c r="HN7" s="27" t="s">
        <v>224</v>
      </c>
      <c r="HO7" s="27" t="s">
        <v>224</v>
      </c>
      <c r="HP7" s="27">
        <v>0</v>
      </c>
      <c r="HQ7" s="27">
        <v>0</v>
      </c>
      <c r="HR7" s="27" t="s">
        <v>224</v>
      </c>
      <c r="HS7" s="27">
        <v>1</v>
      </c>
      <c r="HT7" s="27">
        <v>1</v>
      </c>
      <c r="HU7" s="27">
        <v>1</v>
      </c>
      <c r="HV7" s="27" t="s">
        <v>224</v>
      </c>
      <c r="HW7" s="27" t="s">
        <v>224</v>
      </c>
      <c r="HX7" s="27" t="s">
        <v>224</v>
      </c>
      <c r="HY7" s="27" t="s">
        <v>224</v>
      </c>
      <c r="HZ7" s="27" t="s">
        <v>224</v>
      </c>
      <c r="IA7" s="27" t="s">
        <v>224</v>
      </c>
      <c r="IB7" s="27" t="s">
        <v>224</v>
      </c>
      <c r="IC7" s="27" t="s">
        <v>224</v>
      </c>
      <c r="ID7" s="27" t="s">
        <v>224</v>
      </c>
      <c r="IE7" s="27" t="s">
        <v>224</v>
      </c>
      <c r="IF7" s="27" t="s">
        <v>224</v>
      </c>
      <c r="IG7" s="27" t="s">
        <v>224</v>
      </c>
      <c r="IH7" s="27" t="s">
        <v>224</v>
      </c>
      <c r="II7" s="27" t="s">
        <v>224</v>
      </c>
      <c r="IJ7" s="27" t="s">
        <v>224</v>
      </c>
      <c r="IK7" s="27" t="s">
        <v>224</v>
      </c>
      <c r="IL7" s="27" t="s">
        <v>224</v>
      </c>
      <c r="IM7" s="27" t="s">
        <v>224</v>
      </c>
      <c r="IN7" s="27" t="s">
        <v>224</v>
      </c>
      <c r="IO7" s="27" t="s">
        <v>224</v>
      </c>
      <c r="IP7" s="27" t="s">
        <v>224</v>
      </c>
      <c r="IQ7" s="27" t="s">
        <v>224</v>
      </c>
      <c r="IR7" s="27">
        <v>0</v>
      </c>
      <c r="IS7" s="27">
        <v>0</v>
      </c>
      <c r="IT7" s="27">
        <v>0</v>
      </c>
      <c r="IU7" s="27">
        <v>1</v>
      </c>
      <c r="IV7" s="27" t="s">
        <v>224</v>
      </c>
      <c r="IW7" s="27" t="s">
        <v>224</v>
      </c>
      <c r="IX7" s="27" t="s">
        <v>224</v>
      </c>
      <c r="IY7" s="27" t="s">
        <v>224</v>
      </c>
      <c r="IZ7" s="27" t="s">
        <v>224</v>
      </c>
      <c r="JA7" s="27" t="s">
        <v>224</v>
      </c>
      <c r="JB7" s="27" t="s">
        <v>224</v>
      </c>
      <c r="JC7" s="27" t="s">
        <v>224</v>
      </c>
      <c r="JD7" s="27" t="s">
        <v>224</v>
      </c>
      <c r="JE7" s="27" t="s">
        <v>224</v>
      </c>
      <c r="JF7" s="27" t="s">
        <v>224</v>
      </c>
      <c r="JG7" s="27" t="s">
        <v>224</v>
      </c>
      <c r="JH7" s="27" t="s">
        <v>224</v>
      </c>
      <c r="JI7" s="27">
        <v>0</v>
      </c>
      <c r="JJ7" s="27" t="s">
        <v>224</v>
      </c>
      <c r="JK7" s="27" t="s">
        <v>224</v>
      </c>
      <c r="JL7" s="27" t="s">
        <v>224</v>
      </c>
      <c r="JM7" s="27" t="s">
        <v>224</v>
      </c>
      <c r="JN7" s="27" t="s">
        <v>224</v>
      </c>
      <c r="JO7" s="27" t="s">
        <v>224</v>
      </c>
      <c r="JP7" s="27" t="s">
        <v>224</v>
      </c>
      <c r="JQ7" s="27" t="s">
        <v>224</v>
      </c>
      <c r="JR7" s="27" t="s">
        <v>224</v>
      </c>
      <c r="JS7" s="27" t="s">
        <v>224</v>
      </c>
      <c r="JT7" s="27" t="s">
        <v>224</v>
      </c>
      <c r="JU7" s="27" t="s">
        <v>224</v>
      </c>
      <c r="JV7" s="27" t="s">
        <v>224</v>
      </c>
      <c r="JW7" s="27" t="s">
        <v>224</v>
      </c>
      <c r="JX7" s="27" t="s">
        <v>224</v>
      </c>
      <c r="JY7" s="27" t="s">
        <v>224</v>
      </c>
      <c r="JZ7" s="27" t="s">
        <v>224</v>
      </c>
      <c r="KA7" s="27" t="s">
        <v>224</v>
      </c>
      <c r="KB7" s="27" t="s">
        <v>224</v>
      </c>
      <c r="KC7" s="27" t="s">
        <v>224</v>
      </c>
      <c r="KD7" s="27" t="s">
        <v>224</v>
      </c>
      <c r="KE7" s="27" t="s">
        <v>224</v>
      </c>
      <c r="KF7" s="27" t="s">
        <v>224</v>
      </c>
      <c r="KG7" s="27" t="s">
        <v>224</v>
      </c>
      <c r="KH7" s="27" t="s">
        <v>224</v>
      </c>
      <c r="KI7" s="27" t="s">
        <v>224</v>
      </c>
    </row>
    <row r="8" spans="1:295" x14ac:dyDescent="0.25">
      <c r="A8" s="24">
        <v>4</v>
      </c>
      <c r="B8" s="30">
        <v>23437500</v>
      </c>
      <c r="C8" s="30">
        <v>46875000</v>
      </c>
      <c r="D8" s="26">
        <f t="shared" si="38"/>
        <v>6000000000</v>
      </c>
      <c r="E8" s="26">
        <f t="shared" si="38"/>
        <v>12000000000</v>
      </c>
      <c r="F8" s="28">
        <v>-8</v>
      </c>
      <c r="G8" s="28">
        <v>0</v>
      </c>
      <c r="H8" s="27" t="s">
        <v>224</v>
      </c>
      <c r="I8" s="27" t="s">
        <v>224</v>
      </c>
      <c r="J8" s="27" t="s">
        <v>224</v>
      </c>
      <c r="K8" s="27" t="s">
        <v>224</v>
      </c>
      <c r="L8" s="27" t="s">
        <v>224</v>
      </c>
      <c r="M8" s="27" t="s">
        <v>224</v>
      </c>
      <c r="N8" s="27" t="s">
        <v>224</v>
      </c>
      <c r="O8" s="27">
        <v>0</v>
      </c>
      <c r="P8" s="27" t="s">
        <v>224</v>
      </c>
      <c r="Q8" s="27" t="s">
        <v>224</v>
      </c>
      <c r="R8" s="27" t="s">
        <v>224</v>
      </c>
      <c r="S8" s="27" t="s">
        <v>224</v>
      </c>
      <c r="T8" s="27">
        <v>0</v>
      </c>
      <c r="U8" s="27">
        <v>1</v>
      </c>
      <c r="V8" s="27" t="s">
        <v>224</v>
      </c>
      <c r="W8" s="27" t="s">
        <v>224</v>
      </c>
      <c r="X8" s="27" t="s">
        <v>224</v>
      </c>
      <c r="Y8" s="27" t="s">
        <v>224</v>
      </c>
      <c r="Z8" s="27" t="s">
        <v>224</v>
      </c>
      <c r="AA8" s="27" t="s">
        <v>224</v>
      </c>
      <c r="AB8" s="27" t="s">
        <v>224</v>
      </c>
      <c r="AC8" s="27" t="s">
        <v>224</v>
      </c>
      <c r="AD8" s="27" t="s">
        <v>224</v>
      </c>
      <c r="AE8" s="27" t="s">
        <v>224</v>
      </c>
      <c r="AF8" s="27" t="s">
        <v>224</v>
      </c>
      <c r="AG8" s="27" t="s">
        <v>224</v>
      </c>
      <c r="AH8" s="27" t="s">
        <v>224</v>
      </c>
      <c r="AI8" s="27" t="s">
        <v>224</v>
      </c>
      <c r="AJ8" s="27" t="s">
        <v>224</v>
      </c>
      <c r="AK8" s="27" t="s">
        <v>224</v>
      </c>
      <c r="AL8" s="27">
        <v>0</v>
      </c>
      <c r="AM8" s="27" t="s">
        <v>224</v>
      </c>
      <c r="AN8" s="27" t="s">
        <v>224</v>
      </c>
      <c r="AO8" s="27" t="s">
        <v>224</v>
      </c>
      <c r="AP8" s="27" t="s">
        <v>224</v>
      </c>
      <c r="AQ8" s="27" t="s">
        <v>224</v>
      </c>
      <c r="AR8" s="27" t="s">
        <v>224</v>
      </c>
      <c r="AS8" s="27" t="s">
        <v>224</v>
      </c>
      <c r="AT8" s="27" t="s">
        <v>224</v>
      </c>
      <c r="AU8" s="27" t="s">
        <v>224</v>
      </c>
      <c r="AV8" s="27" t="s">
        <v>224</v>
      </c>
      <c r="AW8" s="27" t="s">
        <v>224</v>
      </c>
      <c r="AX8" s="27" t="s">
        <v>224</v>
      </c>
      <c r="AY8" s="27" t="s">
        <v>224</v>
      </c>
      <c r="AZ8" s="27" t="s">
        <v>224</v>
      </c>
      <c r="BA8" s="27"/>
      <c r="BB8" s="27" t="s">
        <v>224</v>
      </c>
      <c r="BC8" s="27">
        <v>0</v>
      </c>
      <c r="BD8" s="27" t="s">
        <v>224</v>
      </c>
      <c r="BE8" s="27" t="s">
        <v>224</v>
      </c>
      <c r="BF8" s="27" t="s">
        <v>224</v>
      </c>
      <c r="BG8" s="27" t="s">
        <v>224</v>
      </c>
      <c r="BH8" s="27" t="s">
        <v>224</v>
      </c>
      <c r="BI8" s="27" t="s">
        <v>224</v>
      </c>
      <c r="BJ8" s="27" t="s">
        <v>224</v>
      </c>
      <c r="BK8" s="27" t="s">
        <v>224</v>
      </c>
      <c r="BL8" s="27">
        <v>0</v>
      </c>
      <c r="BM8" s="27">
        <v>0</v>
      </c>
      <c r="BN8" s="27">
        <v>0</v>
      </c>
      <c r="BO8" s="27">
        <v>1</v>
      </c>
      <c r="BP8" s="27" t="s">
        <v>224</v>
      </c>
      <c r="BQ8" s="27" t="s">
        <v>224</v>
      </c>
      <c r="BR8" s="27">
        <v>1</v>
      </c>
      <c r="BS8" s="27"/>
      <c r="BT8" s="27" t="s">
        <v>224</v>
      </c>
      <c r="BU8" s="27" t="s">
        <v>224</v>
      </c>
      <c r="BV8" s="27" t="s">
        <v>224</v>
      </c>
      <c r="BW8" s="27" t="s">
        <v>224</v>
      </c>
      <c r="BX8" s="27" t="s">
        <v>224</v>
      </c>
      <c r="BY8" s="27" t="s">
        <v>224</v>
      </c>
      <c r="BZ8" s="27" t="s">
        <v>224</v>
      </c>
      <c r="CA8" s="27" t="s">
        <v>224</v>
      </c>
      <c r="CB8" s="27" t="s">
        <v>224</v>
      </c>
      <c r="CC8" s="27" t="s">
        <v>224</v>
      </c>
      <c r="CD8" s="27" t="s">
        <v>224</v>
      </c>
      <c r="CE8" s="27" t="s">
        <v>224</v>
      </c>
      <c r="CF8" s="27" t="s">
        <v>224</v>
      </c>
      <c r="CG8" s="27" t="s">
        <v>224</v>
      </c>
      <c r="CH8" s="27" t="s">
        <v>224</v>
      </c>
      <c r="CI8" s="27" t="s">
        <v>224</v>
      </c>
      <c r="CJ8" s="27" t="s">
        <v>224</v>
      </c>
      <c r="CK8" s="27" t="s">
        <v>224</v>
      </c>
      <c r="CL8" s="27" t="s">
        <v>224</v>
      </c>
      <c r="CM8" s="27" t="s">
        <v>224</v>
      </c>
      <c r="CN8" s="27" t="s">
        <v>224</v>
      </c>
      <c r="CO8" s="27" t="s">
        <v>224</v>
      </c>
      <c r="CP8" s="27" t="s">
        <v>224</v>
      </c>
      <c r="CQ8" s="27" t="s">
        <v>224</v>
      </c>
      <c r="CR8" s="27" t="s">
        <v>224</v>
      </c>
      <c r="CS8" s="27" t="s">
        <v>224</v>
      </c>
      <c r="CT8" s="27" t="s">
        <v>224</v>
      </c>
      <c r="CU8" s="27" t="s">
        <v>224</v>
      </c>
      <c r="CV8" s="27" t="s">
        <v>224</v>
      </c>
      <c r="CW8" s="27" t="s">
        <v>224</v>
      </c>
      <c r="CX8" s="27" t="s">
        <v>224</v>
      </c>
      <c r="CY8" s="27" t="s">
        <v>224</v>
      </c>
      <c r="CZ8" s="27">
        <v>0</v>
      </c>
      <c r="DA8" s="27">
        <v>1</v>
      </c>
      <c r="DB8" s="27" t="s">
        <v>224</v>
      </c>
      <c r="DC8" s="27" t="s">
        <v>224</v>
      </c>
      <c r="DD8" s="27" t="s">
        <v>224</v>
      </c>
      <c r="DE8" s="27" t="s">
        <v>224</v>
      </c>
      <c r="DF8" s="27" t="s">
        <v>224</v>
      </c>
      <c r="DG8" s="27" t="s">
        <v>224</v>
      </c>
      <c r="DH8" s="27" t="s">
        <v>224</v>
      </c>
      <c r="DI8" s="27" t="s">
        <v>224</v>
      </c>
      <c r="DJ8" s="27" t="s">
        <v>224</v>
      </c>
      <c r="DK8" s="27">
        <v>1</v>
      </c>
      <c r="DL8" s="27">
        <v>1</v>
      </c>
      <c r="DM8" s="27">
        <v>1</v>
      </c>
      <c r="DN8" s="27">
        <v>1</v>
      </c>
      <c r="DO8" s="27">
        <v>0</v>
      </c>
      <c r="DP8" s="27" t="s">
        <v>224</v>
      </c>
      <c r="DQ8" s="27" t="s">
        <v>224</v>
      </c>
      <c r="DR8" s="27" t="s">
        <v>224</v>
      </c>
      <c r="DS8" s="27" t="s">
        <v>224</v>
      </c>
      <c r="DT8" s="27" t="s">
        <v>224</v>
      </c>
      <c r="DU8" s="27" t="s">
        <v>224</v>
      </c>
      <c r="DV8" s="27" t="s">
        <v>224</v>
      </c>
      <c r="DW8" s="27" t="s">
        <v>224</v>
      </c>
      <c r="DX8" s="27" t="s">
        <v>224</v>
      </c>
      <c r="DY8" s="27" t="s">
        <v>224</v>
      </c>
      <c r="DZ8" s="27" t="s">
        <v>224</v>
      </c>
      <c r="EA8" s="27" t="s">
        <v>224</v>
      </c>
      <c r="EB8" s="27" t="s">
        <v>224</v>
      </c>
      <c r="EC8" s="27" t="s">
        <v>224</v>
      </c>
      <c r="ED8" s="27" t="s">
        <v>224</v>
      </c>
      <c r="EE8" s="27" t="s">
        <v>224</v>
      </c>
      <c r="EF8" s="27">
        <v>0</v>
      </c>
      <c r="EG8" s="27">
        <v>0</v>
      </c>
      <c r="EH8" s="27" t="s">
        <v>224</v>
      </c>
      <c r="EI8" s="27" t="s">
        <v>224</v>
      </c>
      <c r="EJ8" s="27">
        <v>1</v>
      </c>
      <c r="EK8" s="27">
        <v>0</v>
      </c>
      <c r="EL8" s="27">
        <v>1</v>
      </c>
      <c r="EM8" s="27">
        <v>1</v>
      </c>
      <c r="EN8" s="27" t="s">
        <v>224</v>
      </c>
      <c r="EO8" s="27" t="s">
        <v>224</v>
      </c>
      <c r="EP8" s="27" t="s">
        <v>224</v>
      </c>
      <c r="EQ8" s="27" t="s">
        <v>224</v>
      </c>
      <c r="ER8" s="27" t="s">
        <v>224</v>
      </c>
      <c r="ES8" s="27" t="s">
        <v>224</v>
      </c>
      <c r="ET8" s="27" t="s">
        <v>224</v>
      </c>
      <c r="EU8" s="27" t="s">
        <v>224</v>
      </c>
      <c r="EV8" s="27" t="s">
        <v>224</v>
      </c>
      <c r="EW8" s="27" t="s">
        <v>224</v>
      </c>
      <c r="EX8" s="27" t="s">
        <v>224</v>
      </c>
      <c r="EY8" s="27" t="s">
        <v>224</v>
      </c>
      <c r="EZ8" s="27" t="s">
        <v>224</v>
      </c>
      <c r="FA8" s="27" t="s">
        <v>224</v>
      </c>
      <c r="FB8" s="27" t="s">
        <v>224</v>
      </c>
      <c r="FC8" s="27" t="s">
        <v>224</v>
      </c>
      <c r="FD8" s="27" t="s">
        <v>224</v>
      </c>
      <c r="FE8" s="27" t="s">
        <v>224</v>
      </c>
      <c r="FF8" s="27" t="s">
        <v>224</v>
      </c>
      <c r="FG8" s="27" t="s">
        <v>224</v>
      </c>
      <c r="FH8" s="27" t="s">
        <v>224</v>
      </c>
      <c r="FI8" s="27" t="s">
        <v>224</v>
      </c>
      <c r="FJ8" s="27" t="s">
        <v>224</v>
      </c>
      <c r="FK8" s="27" t="s">
        <v>224</v>
      </c>
      <c r="FL8" s="27">
        <v>0</v>
      </c>
      <c r="FM8" s="27" t="s">
        <v>224</v>
      </c>
      <c r="FN8" s="27" t="s">
        <v>224</v>
      </c>
      <c r="FO8" s="27" t="s">
        <v>224</v>
      </c>
      <c r="FP8" s="27" t="s">
        <v>224</v>
      </c>
      <c r="FQ8" s="27" t="s">
        <v>224</v>
      </c>
      <c r="FR8" s="27" t="s">
        <v>224</v>
      </c>
      <c r="FS8" s="27" t="s">
        <v>224</v>
      </c>
      <c r="FT8" s="27" t="s">
        <v>224</v>
      </c>
      <c r="FU8" s="27" t="s">
        <v>224</v>
      </c>
      <c r="FV8" s="27" t="s">
        <v>224</v>
      </c>
      <c r="FW8" s="27" t="s">
        <v>224</v>
      </c>
      <c r="FX8" s="27" t="s">
        <v>224</v>
      </c>
      <c r="FY8" s="27" t="s">
        <v>224</v>
      </c>
      <c r="FZ8" s="27" t="s">
        <v>224</v>
      </c>
      <c r="GA8" s="27" t="s">
        <v>224</v>
      </c>
      <c r="GB8" s="27" t="s">
        <v>224</v>
      </c>
      <c r="GC8" s="27" t="s">
        <v>224</v>
      </c>
      <c r="GD8" s="27" t="s">
        <v>224</v>
      </c>
      <c r="GE8" s="27" t="s">
        <v>224</v>
      </c>
      <c r="GF8" s="27" t="s">
        <v>224</v>
      </c>
      <c r="GG8" s="27" t="s">
        <v>224</v>
      </c>
      <c r="GH8" s="27" t="s">
        <v>224</v>
      </c>
      <c r="GI8" s="27" t="s">
        <v>224</v>
      </c>
      <c r="GJ8" s="27" t="s">
        <v>224</v>
      </c>
      <c r="GK8" s="27" t="s">
        <v>224</v>
      </c>
      <c r="GL8" s="27" t="s">
        <v>224</v>
      </c>
      <c r="GM8" s="27" t="s">
        <v>224</v>
      </c>
      <c r="GN8" s="27" t="s">
        <v>224</v>
      </c>
      <c r="GO8" s="27" t="s">
        <v>224</v>
      </c>
      <c r="GP8" s="27" t="s">
        <v>224</v>
      </c>
      <c r="GQ8" s="27" t="s">
        <v>224</v>
      </c>
      <c r="GR8" s="27" t="s">
        <v>224</v>
      </c>
      <c r="GS8" s="27" t="s">
        <v>224</v>
      </c>
      <c r="GT8" s="27" t="s">
        <v>224</v>
      </c>
      <c r="GU8" s="27" t="s">
        <v>224</v>
      </c>
      <c r="GV8" s="27" t="s">
        <v>224</v>
      </c>
      <c r="GW8" s="27" t="s">
        <v>224</v>
      </c>
      <c r="GX8" s="27" t="s">
        <v>224</v>
      </c>
      <c r="GY8" s="27" t="s">
        <v>224</v>
      </c>
      <c r="GZ8" s="27" t="s">
        <v>224</v>
      </c>
      <c r="HA8" s="27" t="s">
        <v>224</v>
      </c>
      <c r="HB8" s="27" t="s">
        <v>224</v>
      </c>
      <c r="HC8" s="27" t="s">
        <v>224</v>
      </c>
      <c r="HD8" s="27" t="s">
        <v>224</v>
      </c>
      <c r="HE8" s="27" t="s">
        <v>224</v>
      </c>
      <c r="HF8" s="27" t="s">
        <v>224</v>
      </c>
      <c r="HG8" s="27" t="s">
        <v>224</v>
      </c>
      <c r="HH8" s="27" t="s">
        <v>224</v>
      </c>
      <c r="HI8" s="27" t="s">
        <v>224</v>
      </c>
      <c r="HJ8" s="27" t="s">
        <v>224</v>
      </c>
      <c r="HK8" s="27" t="s">
        <v>224</v>
      </c>
      <c r="HL8" s="27" t="s">
        <v>224</v>
      </c>
      <c r="HM8" s="27" t="s">
        <v>224</v>
      </c>
      <c r="HN8" s="27" t="s">
        <v>224</v>
      </c>
      <c r="HO8" s="27" t="s">
        <v>224</v>
      </c>
      <c r="HP8" s="27">
        <v>0</v>
      </c>
      <c r="HQ8" s="27">
        <v>0</v>
      </c>
      <c r="HR8" s="27" t="s">
        <v>224</v>
      </c>
      <c r="HS8" s="27">
        <v>1</v>
      </c>
      <c r="HT8" s="27">
        <v>1</v>
      </c>
      <c r="HU8" s="27">
        <v>1</v>
      </c>
      <c r="HV8" s="27" t="s">
        <v>224</v>
      </c>
      <c r="HW8" s="27" t="s">
        <v>224</v>
      </c>
      <c r="HX8" s="27" t="s">
        <v>224</v>
      </c>
      <c r="HY8" s="27" t="s">
        <v>224</v>
      </c>
      <c r="HZ8" s="27" t="s">
        <v>224</v>
      </c>
      <c r="IA8" s="27" t="s">
        <v>224</v>
      </c>
      <c r="IB8" s="27" t="s">
        <v>224</v>
      </c>
      <c r="IC8" s="27" t="s">
        <v>224</v>
      </c>
      <c r="ID8" s="27" t="s">
        <v>224</v>
      </c>
      <c r="IE8" s="27" t="s">
        <v>224</v>
      </c>
      <c r="IF8" s="27" t="s">
        <v>224</v>
      </c>
      <c r="IG8" s="27" t="s">
        <v>224</v>
      </c>
      <c r="IH8" s="27" t="s">
        <v>224</v>
      </c>
      <c r="II8" s="27" t="s">
        <v>224</v>
      </c>
      <c r="IJ8" s="27" t="s">
        <v>224</v>
      </c>
      <c r="IK8" s="27" t="s">
        <v>224</v>
      </c>
      <c r="IL8" s="27" t="s">
        <v>224</v>
      </c>
      <c r="IM8" s="27" t="s">
        <v>224</v>
      </c>
      <c r="IN8" s="27" t="s">
        <v>224</v>
      </c>
      <c r="IO8" s="27" t="s">
        <v>224</v>
      </c>
      <c r="IP8" s="27" t="s">
        <v>224</v>
      </c>
      <c r="IQ8" s="27" t="s">
        <v>224</v>
      </c>
      <c r="IR8" s="27">
        <v>0</v>
      </c>
      <c r="IS8" s="27">
        <v>0</v>
      </c>
      <c r="IT8" s="27">
        <v>0</v>
      </c>
      <c r="IU8" s="27">
        <v>1</v>
      </c>
      <c r="IV8" s="27" t="s">
        <v>224</v>
      </c>
      <c r="IW8" s="27" t="s">
        <v>224</v>
      </c>
      <c r="IX8" s="27" t="s">
        <v>224</v>
      </c>
      <c r="IY8" s="27" t="s">
        <v>224</v>
      </c>
      <c r="IZ8" s="27" t="s">
        <v>224</v>
      </c>
      <c r="JA8" s="27" t="s">
        <v>224</v>
      </c>
      <c r="JB8" s="27" t="s">
        <v>224</v>
      </c>
      <c r="JC8" s="27" t="s">
        <v>224</v>
      </c>
      <c r="JD8" s="27" t="s">
        <v>224</v>
      </c>
      <c r="JE8" s="27" t="s">
        <v>224</v>
      </c>
      <c r="JF8" s="27" t="s">
        <v>224</v>
      </c>
      <c r="JG8" s="27" t="s">
        <v>224</v>
      </c>
      <c r="JH8" s="27" t="s">
        <v>224</v>
      </c>
      <c r="JI8" s="27">
        <v>0</v>
      </c>
      <c r="JJ8" s="27" t="s">
        <v>224</v>
      </c>
      <c r="JK8" s="27" t="s">
        <v>224</v>
      </c>
      <c r="JL8" s="27" t="s">
        <v>224</v>
      </c>
      <c r="JM8" s="27" t="s">
        <v>224</v>
      </c>
      <c r="JN8" s="27" t="s">
        <v>224</v>
      </c>
      <c r="JO8" s="27" t="s">
        <v>224</v>
      </c>
      <c r="JP8" s="27" t="s">
        <v>224</v>
      </c>
      <c r="JQ8" s="27" t="s">
        <v>224</v>
      </c>
      <c r="JR8" s="27" t="s">
        <v>224</v>
      </c>
      <c r="JS8" s="27" t="s">
        <v>224</v>
      </c>
      <c r="JT8" s="27" t="s">
        <v>224</v>
      </c>
      <c r="JU8" s="27" t="s">
        <v>224</v>
      </c>
      <c r="JV8" s="27" t="s">
        <v>224</v>
      </c>
      <c r="JW8" s="27" t="s">
        <v>224</v>
      </c>
      <c r="JX8" s="27" t="s">
        <v>224</v>
      </c>
      <c r="JY8" s="27" t="s">
        <v>224</v>
      </c>
      <c r="JZ8" s="27" t="s">
        <v>224</v>
      </c>
      <c r="KA8" s="27" t="s">
        <v>224</v>
      </c>
      <c r="KB8" s="27" t="s">
        <v>224</v>
      </c>
      <c r="KC8" s="27" t="s">
        <v>224</v>
      </c>
      <c r="KD8" s="27" t="s">
        <v>224</v>
      </c>
      <c r="KE8" s="27" t="s">
        <v>224</v>
      </c>
      <c r="KF8" s="27" t="s">
        <v>224</v>
      </c>
      <c r="KG8" s="27" t="s">
        <v>224</v>
      </c>
      <c r="KH8" s="27" t="s">
        <v>224</v>
      </c>
      <c r="KI8" s="27" t="s">
        <v>224</v>
      </c>
    </row>
    <row r="9" spans="1:295" x14ac:dyDescent="0.25">
      <c r="A9" s="24">
        <v>5</v>
      </c>
      <c r="B9" s="30">
        <v>46875000</v>
      </c>
      <c r="C9" s="29">
        <v>67000000</v>
      </c>
      <c r="D9" s="26">
        <f t="shared" si="38"/>
        <v>6000000000</v>
      </c>
      <c r="E9" s="26">
        <f t="shared" si="38"/>
        <v>8576000000</v>
      </c>
      <c r="F9" s="28">
        <v>-7</v>
      </c>
      <c r="G9" s="28">
        <v>0</v>
      </c>
      <c r="H9" s="27" t="s">
        <v>224</v>
      </c>
      <c r="I9" s="27" t="s">
        <v>224</v>
      </c>
      <c r="J9" s="27" t="s">
        <v>224</v>
      </c>
      <c r="K9" s="27" t="s">
        <v>224</v>
      </c>
      <c r="L9" s="27">
        <v>0</v>
      </c>
      <c r="M9" s="27" t="s">
        <v>224</v>
      </c>
      <c r="N9" s="27">
        <v>1</v>
      </c>
      <c r="O9" s="27">
        <v>0</v>
      </c>
      <c r="P9" s="27" t="s">
        <v>224</v>
      </c>
      <c r="Q9" s="27" t="s">
        <v>224</v>
      </c>
      <c r="R9" s="27" t="s">
        <v>224</v>
      </c>
      <c r="S9" s="27" t="s">
        <v>224</v>
      </c>
      <c r="T9" s="27">
        <v>0</v>
      </c>
      <c r="U9" s="27">
        <v>0</v>
      </c>
      <c r="V9" s="27" t="s">
        <v>224</v>
      </c>
      <c r="W9" s="27" t="s">
        <v>224</v>
      </c>
      <c r="X9" s="27" t="s">
        <v>224</v>
      </c>
      <c r="Y9" s="27" t="s">
        <v>224</v>
      </c>
      <c r="Z9" s="27" t="s">
        <v>224</v>
      </c>
      <c r="AA9" s="27" t="s">
        <v>224</v>
      </c>
      <c r="AB9" s="27" t="s">
        <v>224</v>
      </c>
      <c r="AC9" s="27" t="s">
        <v>224</v>
      </c>
      <c r="AD9" s="27" t="s">
        <v>224</v>
      </c>
      <c r="AE9" s="27" t="s">
        <v>224</v>
      </c>
      <c r="AF9" s="27" t="s">
        <v>224</v>
      </c>
      <c r="AG9" s="27" t="s">
        <v>224</v>
      </c>
      <c r="AH9" s="27" t="s">
        <v>224</v>
      </c>
      <c r="AI9" s="27" t="s">
        <v>224</v>
      </c>
      <c r="AJ9" s="27" t="s">
        <v>224</v>
      </c>
      <c r="AK9" s="27" t="s">
        <v>224</v>
      </c>
      <c r="AL9" s="27">
        <v>0</v>
      </c>
      <c r="AM9" s="27" t="s">
        <v>224</v>
      </c>
      <c r="AN9" s="27" t="s">
        <v>224</v>
      </c>
      <c r="AO9" s="27" t="s">
        <v>224</v>
      </c>
      <c r="AP9" s="27" t="s">
        <v>224</v>
      </c>
      <c r="AQ9" s="27" t="s">
        <v>224</v>
      </c>
      <c r="AR9" s="27" t="s">
        <v>224</v>
      </c>
      <c r="AS9" s="27" t="s">
        <v>224</v>
      </c>
      <c r="AT9" s="27" t="s">
        <v>224</v>
      </c>
      <c r="AU9" s="27" t="s">
        <v>224</v>
      </c>
      <c r="AV9" s="27" t="s">
        <v>224</v>
      </c>
      <c r="AW9" s="27" t="s">
        <v>224</v>
      </c>
      <c r="AX9" s="27" t="s">
        <v>224</v>
      </c>
      <c r="AY9" s="27" t="s">
        <v>224</v>
      </c>
      <c r="AZ9" s="27" t="s">
        <v>224</v>
      </c>
      <c r="BA9" s="27"/>
      <c r="BB9" s="27" t="s">
        <v>224</v>
      </c>
      <c r="BC9" s="27">
        <v>0</v>
      </c>
      <c r="BD9" s="27" t="s">
        <v>224</v>
      </c>
      <c r="BE9" s="27" t="s">
        <v>224</v>
      </c>
      <c r="BF9" s="27" t="s">
        <v>224</v>
      </c>
      <c r="BG9" s="27" t="s">
        <v>224</v>
      </c>
      <c r="BH9" s="27" t="s">
        <v>224</v>
      </c>
      <c r="BI9" s="27" t="s">
        <v>224</v>
      </c>
      <c r="BJ9" s="27" t="s">
        <v>224</v>
      </c>
      <c r="BK9" s="27" t="s">
        <v>224</v>
      </c>
      <c r="BL9" s="27">
        <v>1</v>
      </c>
      <c r="BM9" s="27">
        <v>1</v>
      </c>
      <c r="BN9" s="27">
        <v>1</v>
      </c>
      <c r="BO9" s="27">
        <v>0</v>
      </c>
      <c r="BP9" s="27" t="s">
        <v>224</v>
      </c>
      <c r="BQ9" s="27" t="s">
        <v>224</v>
      </c>
      <c r="BR9" s="27">
        <v>1</v>
      </c>
      <c r="BS9" s="27"/>
      <c r="BT9" s="27" t="s">
        <v>224</v>
      </c>
      <c r="BU9" s="27" t="s">
        <v>224</v>
      </c>
      <c r="BV9" s="27" t="s">
        <v>224</v>
      </c>
      <c r="BW9" s="27" t="s">
        <v>224</v>
      </c>
      <c r="BX9" s="27" t="s">
        <v>224</v>
      </c>
      <c r="BY9" s="27" t="s">
        <v>224</v>
      </c>
      <c r="BZ9" s="27" t="s">
        <v>224</v>
      </c>
      <c r="CA9" s="27" t="s">
        <v>224</v>
      </c>
      <c r="CB9" s="27" t="s">
        <v>224</v>
      </c>
      <c r="CC9" s="27" t="s">
        <v>224</v>
      </c>
      <c r="CD9" s="27" t="s">
        <v>224</v>
      </c>
      <c r="CE9" s="27" t="s">
        <v>224</v>
      </c>
      <c r="CF9" s="27" t="s">
        <v>224</v>
      </c>
      <c r="CG9" s="27" t="s">
        <v>224</v>
      </c>
      <c r="CH9" s="27" t="s">
        <v>224</v>
      </c>
      <c r="CI9" s="27" t="s">
        <v>224</v>
      </c>
      <c r="CJ9" s="27" t="s">
        <v>224</v>
      </c>
      <c r="CK9" s="27" t="s">
        <v>224</v>
      </c>
      <c r="CL9" s="27" t="s">
        <v>224</v>
      </c>
      <c r="CM9" s="27" t="s">
        <v>224</v>
      </c>
      <c r="CN9" s="27" t="s">
        <v>224</v>
      </c>
      <c r="CO9" s="27" t="s">
        <v>224</v>
      </c>
      <c r="CP9" s="27" t="s">
        <v>224</v>
      </c>
      <c r="CQ9" s="27" t="s">
        <v>224</v>
      </c>
      <c r="CR9" s="27" t="s">
        <v>224</v>
      </c>
      <c r="CS9" s="27" t="s">
        <v>224</v>
      </c>
      <c r="CT9" s="27" t="s">
        <v>224</v>
      </c>
      <c r="CU9" s="27" t="s">
        <v>224</v>
      </c>
      <c r="CV9" s="27" t="s">
        <v>224</v>
      </c>
      <c r="CW9" s="27" t="s">
        <v>224</v>
      </c>
      <c r="CX9" s="27" t="s">
        <v>224</v>
      </c>
      <c r="CY9" s="27" t="s">
        <v>224</v>
      </c>
      <c r="CZ9" s="27">
        <v>1</v>
      </c>
      <c r="DA9" s="27">
        <v>1</v>
      </c>
      <c r="DB9" s="27" t="s">
        <v>224</v>
      </c>
      <c r="DC9" s="27" t="s">
        <v>224</v>
      </c>
      <c r="DD9" s="27" t="s">
        <v>224</v>
      </c>
      <c r="DE9" s="27" t="s">
        <v>224</v>
      </c>
      <c r="DF9" s="27" t="s">
        <v>224</v>
      </c>
      <c r="DG9" s="27" t="s">
        <v>224</v>
      </c>
      <c r="DH9" s="27" t="s">
        <v>224</v>
      </c>
      <c r="DI9" s="27" t="s">
        <v>224</v>
      </c>
      <c r="DJ9" s="27" t="s">
        <v>224</v>
      </c>
      <c r="DK9" s="27" t="s">
        <v>224</v>
      </c>
      <c r="DL9" s="27" t="s">
        <v>224</v>
      </c>
      <c r="DM9" s="27" t="s">
        <v>224</v>
      </c>
      <c r="DN9" s="27" t="s">
        <v>224</v>
      </c>
      <c r="DO9" s="27" t="s">
        <v>224</v>
      </c>
      <c r="DP9" s="27" t="s">
        <v>224</v>
      </c>
      <c r="DQ9" s="27" t="s">
        <v>224</v>
      </c>
      <c r="DR9" s="27" t="s">
        <v>224</v>
      </c>
      <c r="DS9" s="27" t="s">
        <v>224</v>
      </c>
      <c r="DT9" s="27" t="s">
        <v>224</v>
      </c>
      <c r="DU9" s="27" t="s">
        <v>224</v>
      </c>
      <c r="DV9" s="27" t="s">
        <v>224</v>
      </c>
      <c r="DW9" s="27" t="s">
        <v>224</v>
      </c>
      <c r="DX9" s="27" t="s">
        <v>224</v>
      </c>
      <c r="DY9" s="27" t="s">
        <v>224</v>
      </c>
      <c r="DZ9" s="27" t="s">
        <v>224</v>
      </c>
      <c r="EA9" s="27" t="s">
        <v>224</v>
      </c>
      <c r="EB9" s="27" t="s">
        <v>224</v>
      </c>
      <c r="EC9" s="27" t="s">
        <v>224</v>
      </c>
      <c r="ED9" s="27" t="s">
        <v>224</v>
      </c>
      <c r="EE9" s="27" t="s">
        <v>224</v>
      </c>
      <c r="EF9" s="27">
        <v>1</v>
      </c>
      <c r="EG9" s="27">
        <v>0</v>
      </c>
      <c r="EH9" s="27" t="s">
        <v>224</v>
      </c>
      <c r="EI9" s="27" t="s">
        <v>224</v>
      </c>
      <c r="EJ9" s="27" t="s">
        <v>224</v>
      </c>
      <c r="EK9" s="27" t="s">
        <v>224</v>
      </c>
      <c r="EL9" s="27" t="s">
        <v>224</v>
      </c>
      <c r="EM9" s="27" t="s">
        <v>224</v>
      </c>
      <c r="EN9" s="27" t="s">
        <v>224</v>
      </c>
      <c r="EO9" s="27" t="s">
        <v>224</v>
      </c>
      <c r="EP9" s="27" t="s">
        <v>224</v>
      </c>
      <c r="EQ9" s="27" t="s">
        <v>224</v>
      </c>
      <c r="ER9" s="27" t="s">
        <v>224</v>
      </c>
      <c r="ES9" s="27" t="s">
        <v>224</v>
      </c>
      <c r="ET9" s="27" t="s">
        <v>224</v>
      </c>
      <c r="EU9" s="27" t="s">
        <v>224</v>
      </c>
      <c r="EV9" s="27" t="s">
        <v>224</v>
      </c>
      <c r="EW9" s="27" t="s">
        <v>224</v>
      </c>
      <c r="EX9" s="27" t="s">
        <v>224</v>
      </c>
      <c r="EY9" s="27" t="s">
        <v>224</v>
      </c>
      <c r="EZ9" s="27" t="s">
        <v>224</v>
      </c>
      <c r="FA9" s="27" t="s">
        <v>224</v>
      </c>
      <c r="FB9" s="27" t="s">
        <v>224</v>
      </c>
      <c r="FC9" s="27" t="s">
        <v>224</v>
      </c>
      <c r="FD9" s="27" t="s">
        <v>224</v>
      </c>
      <c r="FE9" s="27" t="s">
        <v>224</v>
      </c>
      <c r="FF9" s="27" t="s">
        <v>224</v>
      </c>
      <c r="FG9" s="27" t="s">
        <v>224</v>
      </c>
      <c r="FH9" s="27" t="s">
        <v>224</v>
      </c>
      <c r="FI9" s="27" t="s">
        <v>224</v>
      </c>
      <c r="FJ9" s="27" t="s">
        <v>224</v>
      </c>
      <c r="FK9" s="27" t="s">
        <v>224</v>
      </c>
      <c r="FL9" s="27">
        <v>0</v>
      </c>
      <c r="FM9" s="27" t="s">
        <v>224</v>
      </c>
      <c r="FN9" s="27" t="s">
        <v>224</v>
      </c>
      <c r="FO9" s="27" t="s">
        <v>224</v>
      </c>
      <c r="FP9" s="27" t="s">
        <v>224</v>
      </c>
      <c r="FQ9" s="27" t="s">
        <v>224</v>
      </c>
      <c r="FR9" s="27" t="s">
        <v>224</v>
      </c>
      <c r="FS9" s="27" t="s">
        <v>224</v>
      </c>
      <c r="FT9" s="27" t="s">
        <v>224</v>
      </c>
      <c r="FU9" s="27" t="s">
        <v>224</v>
      </c>
      <c r="FV9" s="27" t="s">
        <v>224</v>
      </c>
      <c r="FW9" s="27" t="s">
        <v>224</v>
      </c>
      <c r="FX9" s="27" t="s">
        <v>224</v>
      </c>
      <c r="FY9" s="27" t="s">
        <v>224</v>
      </c>
      <c r="FZ9" s="27" t="s">
        <v>224</v>
      </c>
      <c r="GA9" s="27" t="s">
        <v>224</v>
      </c>
      <c r="GB9" s="27" t="s">
        <v>224</v>
      </c>
      <c r="GC9" s="27" t="s">
        <v>224</v>
      </c>
      <c r="GD9" s="27" t="s">
        <v>224</v>
      </c>
      <c r="GE9" s="27" t="s">
        <v>224</v>
      </c>
      <c r="GF9" s="27" t="s">
        <v>224</v>
      </c>
      <c r="GG9" s="27" t="s">
        <v>224</v>
      </c>
      <c r="GH9" s="27" t="s">
        <v>224</v>
      </c>
      <c r="GI9" s="27" t="s">
        <v>224</v>
      </c>
      <c r="GJ9" s="27" t="s">
        <v>224</v>
      </c>
      <c r="GK9" s="27" t="s">
        <v>224</v>
      </c>
      <c r="GL9" s="27" t="s">
        <v>224</v>
      </c>
      <c r="GM9" s="27" t="s">
        <v>224</v>
      </c>
      <c r="GN9" s="27" t="s">
        <v>224</v>
      </c>
      <c r="GO9" s="27" t="s">
        <v>224</v>
      </c>
      <c r="GP9" s="27" t="s">
        <v>224</v>
      </c>
      <c r="GQ9" s="27" t="s">
        <v>224</v>
      </c>
      <c r="GR9" s="27" t="s">
        <v>224</v>
      </c>
      <c r="GS9" s="27" t="s">
        <v>224</v>
      </c>
      <c r="GT9" s="27" t="s">
        <v>224</v>
      </c>
      <c r="GU9" s="27">
        <v>1</v>
      </c>
      <c r="GV9" s="27">
        <v>1</v>
      </c>
      <c r="GW9" s="27">
        <v>1</v>
      </c>
      <c r="GX9" s="27" t="s">
        <v>224</v>
      </c>
      <c r="GY9" s="27" t="s">
        <v>224</v>
      </c>
      <c r="GZ9" s="27" t="s">
        <v>224</v>
      </c>
      <c r="HA9" s="27" t="s">
        <v>224</v>
      </c>
      <c r="HB9" s="27" t="s">
        <v>224</v>
      </c>
      <c r="HC9" s="27" t="s">
        <v>224</v>
      </c>
      <c r="HD9" s="27" t="s">
        <v>224</v>
      </c>
      <c r="HE9" s="27" t="s">
        <v>224</v>
      </c>
      <c r="HF9" s="27" t="s">
        <v>224</v>
      </c>
      <c r="HG9" s="27" t="s">
        <v>224</v>
      </c>
      <c r="HH9" s="27" t="s">
        <v>224</v>
      </c>
      <c r="HI9" s="27" t="s">
        <v>224</v>
      </c>
      <c r="HJ9" s="27" t="s">
        <v>224</v>
      </c>
      <c r="HK9" s="27" t="s">
        <v>224</v>
      </c>
      <c r="HL9" s="27" t="s">
        <v>224</v>
      </c>
      <c r="HM9" s="27" t="s">
        <v>224</v>
      </c>
      <c r="HN9" s="27" t="s">
        <v>224</v>
      </c>
      <c r="HO9" s="27" t="s">
        <v>224</v>
      </c>
      <c r="HP9" s="27">
        <v>1</v>
      </c>
      <c r="HQ9" s="27">
        <v>0</v>
      </c>
      <c r="HR9" s="27" t="s">
        <v>224</v>
      </c>
      <c r="HS9" s="27">
        <v>0</v>
      </c>
      <c r="HT9" s="27">
        <v>0</v>
      </c>
      <c r="HU9" s="27">
        <v>1</v>
      </c>
      <c r="HV9" s="27" t="s">
        <v>224</v>
      </c>
      <c r="HW9" s="27" t="s">
        <v>224</v>
      </c>
      <c r="HX9" s="27" t="s">
        <v>224</v>
      </c>
      <c r="HY9" s="27" t="s">
        <v>224</v>
      </c>
      <c r="HZ9" s="27" t="s">
        <v>224</v>
      </c>
      <c r="IA9" s="27" t="s">
        <v>224</v>
      </c>
      <c r="IB9" s="27" t="s">
        <v>224</v>
      </c>
      <c r="IC9" s="27" t="s">
        <v>224</v>
      </c>
      <c r="ID9" s="27" t="s">
        <v>224</v>
      </c>
      <c r="IE9" s="27" t="s">
        <v>224</v>
      </c>
      <c r="IF9" s="27" t="s">
        <v>224</v>
      </c>
      <c r="IG9" s="27" t="s">
        <v>224</v>
      </c>
      <c r="IH9" s="27" t="s">
        <v>224</v>
      </c>
      <c r="II9" s="27" t="s">
        <v>224</v>
      </c>
      <c r="IJ9" s="27" t="s">
        <v>224</v>
      </c>
      <c r="IK9" s="27" t="s">
        <v>224</v>
      </c>
      <c r="IL9" s="27" t="s">
        <v>224</v>
      </c>
      <c r="IM9" s="27" t="s">
        <v>224</v>
      </c>
      <c r="IN9" s="27" t="s">
        <v>224</v>
      </c>
      <c r="IO9" s="27" t="s">
        <v>224</v>
      </c>
      <c r="IP9" s="27" t="s">
        <v>224</v>
      </c>
      <c r="IQ9" s="27" t="s">
        <v>224</v>
      </c>
      <c r="IR9" s="27">
        <v>0</v>
      </c>
      <c r="IS9" s="27">
        <v>0</v>
      </c>
      <c r="IT9" s="27">
        <v>0</v>
      </c>
      <c r="IU9" s="27">
        <v>1</v>
      </c>
      <c r="IV9" s="27" t="s">
        <v>224</v>
      </c>
      <c r="IW9" s="27" t="s">
        <v>224</v>
      </c>
      <c r="IX9" s="27" t="s">
        <v>224</v>
      </c>
      <c r="IY9" s="27" t="s">
        <v>224</v>
      </c>
      <c r="IZ9" s="27" t="s">
        <v>224</v>
      </c>
      <c r="JA9" s="27" t="s">
        <v>224</v>
      </c>
      <c r="JB9" s="27" t="s">
        <v>224</v>
      </c>
      <c r="JC9" s="27" t="s">
        <v>224</v>
      </c>
      <c r="JD9" s="27" t="s">
        <v>224</v>
      </c>
      <c r="JE9" s="27" t="s">
        <v>224</v>
      </c>
      <c r="JF9" s="27" t="s">
        <v>224</v>
      </c>
      <c r="JG9" s="27" t="s">
        <v>224</v>
      </c>
      <c r="JH9" s="27" t="s">
        <v>224</v>
      </c>
      <c r="JI9" s="27">
        <v>0</v>
      </c>
      <c r="JJ9" s="27" t="s">
        <v>224</v>
      </c>
      <c r="JK9" s="27" t="s">
        <v>224</v>
      </c>
      <c r="JL9" s="27" t="s">
        <v>224</v>
      </c>
      <c r="JM9" s="27" t="s">
        <v>224</v>
      </c>
      <c r="JN9" s="27" t="s">
        <v>224</v>
      </c>
      <c r="JO9" s="27" t="s">
        <v>224</v>
      </c>
      <c r="JP9" s="27" t="s">
        <v>224</v>
      </c>
      <c r="JQ9" s="27" t="s">
        <v>224</v>
      </c>
      <c r="JR9" s="27" t="s">
        <v>224</v>
      </c>
      <c r="JS9" s="27" t="s">
        <v>224</v>
      </c>
      <c r="JT9" s="27" t="s">
        <v>224</v>
      </c>
      <c r="JU9" s="27" t="s">
        <v>224</v>
      </c>
      <c r="JV9" s="27" t="s">
        <v>224</v>
      </c>
      <c r="JW9" s="27" t="s">
        <v>224</v>
      </c>
      <c r="JX9" s="27" t="s">
        <v>224</v>
      </c>
      <c r="JY9" s="27" t="s">
        <v>224</v>
      </c>
      <c r="JZ9" s="27" t="s">
        <v>224</v>
      </c>
      <c r="KA9" s="27" t="s">
        <v>224</v>
      </c>
      <c r="KB9" s="27" t="s">
        <v>224</v>
      </c>
      <c r="KC9" s="27" t="s">
        <v>224</v>
      </c>
      <c r="KD9" s="27" t="s">
        <v>224</v>
      </c>
      <c r="KE9" s="27" t="s">
        <v>224</v>
      </c>
      <c r="KF9" s="27" t="s">
        <v>224</v>
      </c>
      <c r="KG9" s="27" t="s">
        <v>224</v>
      </c>
      <c r="KH9" s="27" t="s">
        <v>224</v>
      </c>
      <c r="KI9" s="27" t="s">
        <v>224</v>
      </c>
    </row>
    <row r="10" spans="1:295" x14ac:dyDescent="0.25">
      <c r="A10" s="24">
        <v>6</v>
      </c>
      <c r="B10" s="29">
        <v>67000000</v>
      </c>
      <c r="C10" s="29">
        <v>93750000</v>
      </c>
      <c r="D10" s="26">
        <f t="shared" si="38"/>
        <v>8576000000</v>
      </c>
      <c r="E10" s="26">
        <f t="shared" si="38"/>
        <v>12000000000</v>
      </c>
      <c r="F10" s="28">
        <v>-7</v>
      </c>
      <c r="G10" s="28">
        <v>0</v>
      </c>
      <c r="H10" s="27" t="s">
        <v>224</v>
      </c>
      <c r="I10" s="27" t="s">
        <v>224</v>
      </c>
      <c r="J10" s="27" t="s">
        <v>224</v>
      </c>
      <c r="K10" s="27" t="s">
        <v>224</v>
      </c>
      <c r="L10" s="27">
        <v>0</v>
      </c>
      <c r="M10" s="27" t="s">
        <v>224</v>
      </c>
      <c r="N10" s="27">
        <v>1</v>
      </c>
      <c r="O10" s="27">
        <v>0</v>
      </c>
      <c r="P10" s="27" t="s">
        <v>224</v>
      </c>
      <c r="Q10" s="27" t="s">
        <v>224</v>
      </c>
      <c r="R10" s="27" t="s">
        <v>224</v>
      </c>
      <c r="S10" s="27" t="s">
        <v>224</v>
      </c>
      <c r="T10" s="27">
        <v>0</v>
      </c>
      <c r="U10" s="27">
        <v>0</v>
      </c>
      <c r="V10" s="27" t="s">
        <v>224</v>
      </c>
      <c r="W10" s="27" t="s">
        <v>224</v>
      </c>
      <c r="X10" s="27" t="s">
        <v>224</v>
      </c>
      <c r="Y10" s="27" t="s">
        <v>224</v>
      </c>
      <c r="Z10" s="27" t="s">
        <v>224</v>
      </c>
      <c r="AA10" s="27" t="s">
        <v>224</v>
      </c>
      <c r="AB10" s="27" t="s">
        <v>224</v>
      </c>
      <c r="AC10" s="27" t="s">
        <v>224</v>
      </c>
      <c r="AD10" s="27" t="s">
        <v>224</v>
      </c>
      <c r="AE10" s="27" t="s">
        <v>224</v>
      </c>
      <c r="AF10" s="27" t="s">
        <v>224</v>
      </c>
      <c r="AG10" s="27" t="s">
        <v>224</v>
      </c>
      <c r="AH10" s="27" t="s">
        <v>224</v>
      </c>
      <c r="AI10" s="27" t="s">
        <v>224</v>
      </c>
      <c r="AJ10" s="27" t="s">
        <v>224</v>
      </c>
      <c r="AK10" s="27" t="s">
        <v>224</v>
      </c>
      <c r="AL10" s="27">
        <v>0</v>
      </c>
      <c r="AM10" s="27" t="s">
        <v>224</v>
      </c>
      <c r="AN10" s="27" t="s">
        <v>224</v>
      </c>
      <c r="AO10" s="27" t="s">
        <v>224</v>
      </c>
      <c r="AP10" s="27" t="s">
        <v>224</v>
      </c>
      <c r="AQ10" s="27" t="s">
        <v>224</v>
      </c>
      <c r="AR10" s="27" t="s">
        <v>224</v>
      </c>
      <c r="AS10" s="27" t="s">
        <v>224</v>
      </c>
      <c r="AT10" s="27" t="s">
        <v>224</v>
      </c>
      <c r="AU10" s="27" t="s">
        <v>224</v>
      </c>
      <c r="AV10" s="27" t="s">
        <v>224</v>
      </c>
      <c r="AW10" s="27" t="s">
        <v>224</v>
      </c>
      <c r="AX10" s="27" t="s">
        <v>224</v>
      </c>
      <c r="AY10" s="27" t="s">
        <v>224</v>
      </c>
      <c r="AZ10" s="27" t="s">
        <v>224</v>
      </c>
      <c r="BA10" s="27"/>
      <c r="BB10" s="27" t="s">
        <v>224</v>
      </c>
      <c r="BC10" s="27">
        <v>0</v>
      </c>
      <c r="BD10" s="27" t="s">
        <v>224</v>
      </c>
      <c r="BE10" s="27" t="s">
        <v>224</v>
      </c>
      <c r="BF10" s="27" t="s">
        <v>224</v>
      </c>
      <c r="BG10" s="27" t="s">
        <v>224</v>
      </c>
      <c r="BH10" s="27" t="s">
        <v>224</v>
      </c>
      <c r="BI10" s="27" t="s">
        <v>224</v>
      </c>
      <c r="BJ10" s="27" t="s">
        <v>224</v>
      </c>
      <c r="BK10" s="27" t="s">
        <v>224</v>
      </c>
      <c r="BL10" s="27">
        <v>1</v>
      </c>
      <c r="BM10" s="27">
        <v>1</v>
      </c>
      <c r="BN10" s="27">
        <v>1</v>
      </c>
      <c r="BO10" s="27">
        <v>0</v>
      </c>
      <c r="BP10" s="27" t="s">
        <v>224</v>
      </c>
      <c r="BQ10" s="27" t="s">
        <v>224</v>
      </c>
      <c r="BR10" s="27">
        <v>1</v>
      </c>
      <c r="BS10" s="27"/>
      <c r="BT10" s="27" t="s">
        <v>224</v>
      </c>
      <c r="BU10" s="27" t="s">
        <v>224</v>
      </c>
      <c r="BV10" s="27" t="s">
        <v>224</v>
      </c>
      <c r="BW10" s="27" t="s">
        <v>224</v>
      </c>
      <c r="BX10" s="27" t="s">
        <v>224</v>
      </c>
      <c r="BY10" s="27" t="s">
        <v>224</v>
      </c>
      <c r="BZ10" s="27" t="s">
        <v>224</v>
      </c>
      <c r="CA10" s="27" t="s">
        <v>224</v>
      </c>
      <c r="CB10" s="27" t="s">
        <v>224</v>
      </c>
      <c r="CC10" s="27" t="s">
        <v>224</v>
      </c>
      <c r="CD10" s="27" t="s">
        <v>224</v>
      </c>
      <c r="CE10" s="27" t="s">
        <v>224</v>
      </c>
      <c r="CF10" s="27" t="s">
        <v>224</v>
      </c>
      <c r="CG10" s="27" t="s">
        <v>224</v>
      </c>
      <c r="CH10" s="27" t="s">
        <v>224</v>
      </c>
      <c r="CI10" s="27" t="s">
        <v>224</v>
      </c>
      <c r="CJ10" s="27" t="s">
        <v>224</v>
      </c>
      <c r="CK10" s="27" t="s">
        <v>224</v>
      </c>
      <c r="CL10" s="27" t="s">
        <v>224</v>
      </c>
      <c r="CM10" s="27" t="s">
        <v>224</v>
      </c>
      <c r="CN10" s="27" t="s">
        <v>224</v>
      </c>
      <c r="CO10" s="27" t="s">
        <v>224</v>
      </c>
      <c r="CP10" s="27" t="s">
        <v>224</v>
      </c>
      <c r="CQ10" s="27" t="s">
        <v>224</v>
      </c>
      <c r="CR10" s="27" t="s">
        <v>224</v>
      </c>
      <c r="CS10" s="27" t="s">
        <v>224</v>
      </c>
      <c r="CT10" s="27" t="s">
        <v>224</v>
      </c>
      <c r="CU10" s="27" t="s">
        <v>224</v>
      </c>
      <c r="CV10" s="27" t="s">
        <v>224</v>
      </c>
      <c r="CW10" s="27" t="s">
        <v>224</v>
      </c>
      <c r="CX10" s="27" t="s">
        <v>224</v>
      </c>
      <c r="CY10" s="27" t="s">
        <v>224</v>
      </c>
      <c r="CZ10" s="27">
        <v>1</v>
      </c>
      <c r="DA10" s="27">
        <v>1</v>
      </c>
      <c r="DB10" s="27" t="s">
        <v>224</v>
      </c>
      <c r="DC10" s="27" t="s">
        <v>224</v>
      </c>
      <c r="DD10" s="27" t="s">
        <v>224</v>
      </c>
      <c r="DE10" s="27" t="s">
        <v>224</v>
      </c>
      <c r="DF10" s="27" t="s">
        <v>224</v>
      </c>
      <c r="DG10" s="27" t="s">
        <v>224</v>
      </c>
      <c r="DH10" s="27" t="s">
        <v>224</v>
      </c>
      <c r="DI10" s="27" t="s">
        <v>224</v>
      </c>
      <c r="DJ10" s="27" t="s">
        <v>224</v>
      </c>
      <c r="DK10" s="27" t="s">
        <v>224</v>
      </c>
      <c r="DL10" s="27" t="s">
        <v>224</v>
      </c>
      <c r="DM10" s="27" t="s">
        <v>224</v>
      </c>
      <c r="DN10" s="27" t="s">
        <v>224</v>
      </c>
      <c r="DO10" s="27" t="s">
        <v>224</v>
      </c>
      <c r="DP10" s="27" t="s">
        <v>224</v>
      </c>
      <c r="DQ10" s="27" t="s">
        <v>224</v>
      </c>
      <c r="DR10" s="27" t="s">
        <v>224</v>
      </c>
      <c r="DS10" s="27" t="s">
        <v>224</v>
      </c>
      <c r="DT10" s="27" t="s">
        <v>224</v>
      </c>
      <c r="DU10" s="27" t="s">
        <v>224</v>
      </c>
      <c r="DV10" s="27" t="s">
        <v>224</v>
      </c>
      <c r="DW10" s="27" t="s">
        <v>224</v>
      </c>
      <c r="DX10" s="27" t="s">
        <v>224</v>
      </c>
      <c r="DY10" s="27" t="s">
        <v>224</v>
      </c>
      <c r="DZ10" s="27" t="s">
        <v>224</v>
      </c>
      <c r="EA10" s="27" t="s">
        <v>224</v>
      </c>
      <c r="EB10" s="27" t="s">
        <v>224</v>
      </c>
      <c r="EC10" s="27" t="s">
        <v>224</v>
      </c>
      <c r="ED10" s="27" t="s">
        <v>224</v>
      </c>
      <c r="EE10" s="27" t="s">
        <v>224</v>
      </c>
      <c r="EF10" s="27">
        <v>1</v>
      </c>
      <c r="EG10" s="27">
        <v>0</v>
      </c>
      <c r="EH10" s="27" t="s">
        <v>224</v>
      </c>
      <c r="EI10" s="27" t="s">
        <v>224</v>
      </c>
      <c r="EJ10" s="27" t="s">
        <v>224</v>
      </c>
      <c r="EK10" s="27" t="s">
        <v>224</v>
      </c>
      <c r="EL10" s="27" t="s">
        <v>224</v>
      </c>
      <c r="EM10" s="27" t="s">
        <v>224</v>
      </c>
      <c r="EN10" s="27" t="s">
        <v>224</v>
      </c>
      <c r="EO10" s="27" t="s">
        <v>224</v>
      </c>
      <c r="EP10" s="27" t="s">
        <v>224</v>
      </c>
      <c r="EQ10" s="27" t="s">
        <v>224</v>
      </c>
      <c r="ER10" s="27" t="s">
        <v>224</v>
      </c>
      <c r="ES10" s="27" t="s">
        <v>224</v>
      </c>
      <c r="ET10" s="27" t="s">
        <v>224</v>
      </c>
      <c r="EU10" s="27" t="s">
        <v>224</v>
      </c>
      <c r="EV10" s="27" t="s">
        <v>224</v>
      </c>
      <c r="EW10" s="27" t="s">
        <v>224</v>
      </c>
      <c r="EX10" s="27" t="s">
        <v>224</v>
      </c>
      <c r="EY10" s="27" t="s">
        <v>224</v>
      </c>
      <c r="EZ10" s="27" t="s">
        <v>224</v>
      </c>
      <c r="FA10" s="27" t="s">
        <v>224</v>
      </c>
      <c r="FB10" s="27" t="s">
        <v>224</v>
      </c>
      <c r="FC10" s="27" t="s">
        <v>224</v>
      </c>
      <c r="FD10" s="27" t="s">
        <v>224</v>
      </c>
      <c r="FE10" s="27" t="s">
        <v>224</v>
      </c>
      <c r="FF10" s="27" t="s">
        <v>224</v>
      </c>
      <c r="FG10" s="27" t="s">
        <v>224</v>
      </c>
      <c r="FH10" s="27" t="s">
        <v>224</v>
      </c>
      <c r="FI10" s="27" t="s">
        <v>224</v>
      </c>
      <c r="FJ10" s="27" t="s">
        <v>224</v>
      </c>
      <c r="FK10" s="27" t="s">
        <v>224</v>
      </c>
      <c r="FL10" s="27">
        <v>0</v>
      </c>
      <c r="FM10" s="27" t="s">
        <v>224</v>
      </c>
      <c r="FN10" s="27" t="s">
        <v>224</v>
      </c>
      <c r="FO10" s="27" t="s">
        <v>224</v>
      </c>
      <c r="FP10" s="27" t="s">
        <v>224</v>
      </c>
      <c r="FQ10" s="27" t="s">
        <v>224</v>
      </c>
      <c r="FR10" s="27" t="s">
        <v>224</v>
      </c>
      <c r="FS10" s="27" t="s">
        <v>224</v>
      </c>
      <c r="FT10" s="27" t="s">
        <v>224</v>
      </c>
      <c r="FU10" s="27" t="s">
        <v>224</v>
      </c>
      <c r="FV10" s="27" t="s">
        <v>224</v>
      </c>
      <c r="FW10" s="27" t="s">
        <v>224</v>
      </c>
      <c r="FX10" s="27" t="s">
        <v>224</v>
      </c>
      <c r="FY10" s="27" t="s">
        <v>224</v>
      </c>
      <c r="FZ10" s="27" t="s">
        <v>224</v>
      </c>
      <c r="GA10" s="27" t="s">
        <v>224</v>
      </c>
      <c r="GB10" s="27" t="s">
        <v>224</v>
      </c>
      <c r="GC10" s="27" t="s">
        <v>224</v>
      </c>
      <c r="GD10" s="27" t="s">
        <v>224</v>
      </c>
      <c r="GE10" s="27" t="s">
        <v>224</v>
      </c>
      <c r="GF10" s="27" t="s">
        <v>224</v>
      </c>
      <c r="GG10" s="27" t="s">
        <v>224</v>
      </c>
      <c r="GH10" s="27" t="s">
        <v>224</v>
      </c>
      <c r="GI10" s="27" t="s">
        <v>224</v>
      </c>
      <c r="GJ10" s="27" t="s">
        <v>224</v>
      </c>
      <c r="GK10" s="27" t="s">
        <v>224</v>
      </c>
      <c r="GL10" s="27" t="s">
        <v>224</v>
      </c>
      <c r="GM10" s="27" t="s">
        <v>224</v>
      </c>
      <c r="GN10" s="27" t="s">
        <v>224</v>
      </c>
      <c r="GO10" s="27" t="s">
        <v>224</v>
      </c>
      <c r="GP10" s="27" t="s">
        <v>224</v>
      </c>
      <c r="GQ10" s="27" t="s">
        <v>224</v>
      </c>
      <c r="GR10" s="27" t="s">
        <v>224</v>
      </c>
      <c r="GS10" s="27" t="s">
        <v>224</v>
      </c>
      <c r="GT10" s="27" t="s">
        <v>224</v>
      </c>
      <c r="GU10" s="27">
        <v>1</v>
      </c>
      <c r="GV10" s="27">
        <v>1</v>
      </c>
      <c r="GW10" s="27">
        <v>0</v>
      </c>
      <c r="GX10" s="27" t="s">
        <v>224</v>
      </c>
      <c r="GY10" s="27" t="s">
        <v>224</v>
      </c>
      <c r="GZ10" s="27" t="s">
        <v>224</v>
      </c>
      <c r="HA10" s="27" t="s">
        <v>224</v>
      </c>
      <c r="HB10" s="27" t="s">
        <v>224</v>
      </c>
      <c r="HC10" s="27" t="s">
        <v>224</v>
      </c>
      <c r="HD10" s="27" t="s">
        <v>224</v>
      </c>
      <c r="HE10" s="27" t="s">
        <v>224</v>
      </c>
      <c r="HF10" s="27" t="s">
        <v>224</v>
      </c>
      <c r="HG10" s="27" t="s">
        <v>224</v>
      </c>
      <c r="HH10" s="27" t="s">
        <v>224</v>
      </c>
      <c r="HI10" s="27" t="s">
        <v>224</v>
      </c>
      <c r="HJ10" s="27" t="s">
        <v>224</v>
      </c>
      <c r="HK10" s="27" t="s">
        <v>224</v>
      </c>
      <c r="HL10" s="27" t="s">
        <v>224</v>
      </c>
      <c r="HM10" s="27" t="s">
        <v>224</v>
      </c>
      <c r="HN10" s="27" t="s">
        <v>224</v>
      </c>
      <c r="HO10" s="27" t="s">
        <v>224</v>
      </c>
      <c r="HP10" s="27">
        <v>1</v>
      </c>
      <c r="HQ10" s="27">
        <v>0</v>
      </c>
      <c r="HR10" s="27" t="s">
        <v>224</v>
      </c>
      <c r="HS10" s="27">
        <v>0</v>
      </c>
      <c r="HT10" s="27">
        <v>0</v>
      </c>
      <c r="HU10" s="27">
        <v>1</v>
      </c>
      <c r="HV10" s="27" t="s">
        <v>224</v>
      </c>
      <c r="HW10" s="27" t="s">
        <v>224</v>
      </c>
      <c r="HX10" s="27" t="s">
        <v>224</v>
      </c>
      <c r="HY10" s="27" t="s">
        <v>224</v>
      </c>
      <c r="HZ10" s="27" t="s">
        <v>224</v>
      </c>
      <c r="IA10" s="27" t="s">
        <v>224</v>
      </c>
      <c r="IB10" s="27" t="s">
        <v>224</v>
      </c>
      <c r="IC10" s="27" t="s">
        <v>224</v>
      </c>
      <c r="ID10" s="27" t="s">
        <v>224</v>
      </c>
      <c r="IE10" s="27" t="s">
        <v>224</v>
      </c>
      <c r="IF10" s="27" t="s">
        <v>224</v>
      </c>
      <c r="IG10" s="27" t="s">
        <v>224</v>
      </c>
      <c r="IH10" s="27" t="s">
        <v>224</v>
      </c>
      <c r="II10" s="27" t="s">
        <v>224</v>
      </c>
      <c r="IJ10" s="27" t="s">
        <v>224</v>
      </c>
      <c r="IK10" s="27" t="s">
        <v>224</v>
      </c>
      <c r="IL10" s="27" t="s">
        <v>224</v>
      </c>
      <c r="IM10" s="27" t="s">
        <v>224</v>
      </c>
      <c r="IN10" s="27" t="s">
        <v>224</v>
      </c>
      <c r="IO10" s="27" t="s">
        <v>224</v>
      </c>
      <c r="IP10" s="27" t="s">
        <v>224</v>
      </c>
      <c r="IQ10" s="27" t="s">
        <v>224</v>
      </c>
      <c r="IR10" s="27">
        <v>0</v>
      </c>
      <c r="IS10" s="27">
        <v>0</v>
      </c>
      <c r="IT10" s="27">
        <v>0</v>
      </c>
      <c r="IU10" s="27">
        <v>1</v>
      </c>
      <c r="IV10" s="27" t="s">
        <v>224</v>
      </c>
      <c r="IW10" s="27" t="s">
        <v>224</v>
      </c>
      <c r="IX10" s="27" t="s">
        <v>224</v>
      </c>
      <c r="IY10" s="27" t="s">
        <v>224</v>
      </c>
      <c r="IZ10" s="27" t="s">
        <v>224</v>
      </c>
      <c r="JA10" s="27" t="s">
        <v>224</v>
      </c>
      <c r="JB10" s="27" t="s">
        <v>224</v>
      </c>
      <c r="JC10" s="27" t="s">
        <v>224</v>
      </c>
      <c r="JD10" s="27" t="s">
        <v>224</v>
      </c>
      <c r="JE10" s="27" t="s">
        <v>224</v>
      </c>
      <c r="JF10" s="27" t="s">
        <v>224</v>
      </c>
      <c r="JG10" s="27" t="s">
        <v>224</v>
      </c>
      <c r="JH10" s="27" t="s">
        <v>224</v>
      </c>
      <c r="JI10" s="27">
        <v>0</v>
      </c>
      <c r="JJ10" s="27" t="s">
        <v>224</v>
      </c>
      <c r="JK10" s="27" t="s">
        <v>224</v>
      </c>
      <c r="JL10" s="27" t="s">
        <v>224</v>
      </c>
      <c r="JM10" s="27" t="s">
        <v>224</v>
      </c>
      <c r="JN10" s="27" t="s">
        <v>224</v>
      </c>
      <c r="JO10" s="27" t="s">
        <v>224</v>
      </c>
      <c r="JP10" s="27" t="s">
        <v>224</v>
      </c>
      <c r="JQ10" s="27" t="s">
        <v>224</v>
      </c>
      <c r="JR10" s="27" t="s">
        <v>224</v>
      </c>
      <c r="JS10" s="27" t="s">
        <v>224</v>
      </c>
      <c r="JT10" s="27" t="s">
        <v>224</v>
      </c>
      <c r="JU10" s="27" t="s">
        <v>224</v>
      </c>
      <c r="JV10" s="27" t="s">
        <v>224</v>
      </c>
      <c r="JW10" s="27" t="s">
        <v>224</v>
      </c>
      <c r="JX10" s="27" t="s">
        <v>224</v>
      </c>
      <c r="JY10" s="27" t="s">
        <v>224</v>
      </c>
      <c r="JZ10" s="27" t="s">
        <v>224</v>
      </c>
      <c r="KA10" s="27" t="s">
        <v>224</v>
      </c>
      <c r="KB10" s="27" t="s">
        <v>224</v>
      </c>
      <c r="KC10" s="27" t="s">
        <v>224</v>
      </c>
      <c r="KD10" s="27" t="s">
        <v>224</v>
      </c>
      <c r="KE10" s="27" t="s">
        <v>224</v>
      </c>
      <c r="KF10" s="27" t="s">
        <v>224</v>
      </c>
      <c r="KG10" s="27" t="s">
        <v>224</v>
      </c>
      <c r="KH10" s="27" t="s">
        <v>224</v>
      </c>
      <c r="KI10" s="27" t="s">
        <v>224</v>
      </c>
    </row>
    <row r="11" spans="1:295" x14ac:dyDescent="0.25">
      <c r="A11" s="24">
        <v>7</v>
      </c>
      <c r="B11" s="29">
        <v>93750000</v>
      </c>
      <c r="C11" s="29">
        <v>155000000</v>
      </c>
      <c r="D11" s="26">
        <f t="shared" si="38"/>
        <v>6000000000</v>
      </c>
      <c r="E11" s="26">
        <f t="shared" si="38"/>
        <v>9920000000</v>
      </c>
      <c r="F11" s="28">
        <v>-6</v>
      </c>
      <c r="G11" s="28">
        <v>0</v>
      </c>
      <c r="H11" s="27" t="s">
        <v>224</v>
      </c>
      <c r="I11" s="27" t="s">
        <v>224</v>
      </c>
      <c r="J11" s="27" t="s">
        <v>224</v>
      </c>
      <c r="K11" s="27" t="s">
        <v>224</v>
      </c>
      <c r="L11" s="27">
        <v>0</v>
      </c>
      <c r="M11" s="27" t="s">
        <v>224</v>
      </c>
      <c r="N11" s="27">
        <v>1</v>
      </c>
      <c r="O11" s="27">
        <v>0</v>
      </c>
      <c r="P11" s="27" t="s">
        <v>224</v>
      </c>
      <c r="Q11" s="27" t="s">
        <v>224</v>
      </c>
      <c r="R11" s="27" t="s">
        <v>224</v>
      </c>
      <c r="S11" s="27" t="s">
        <v>224</v>
      </c>
      <c r="T11" s="27">
        <v>1</v>
      </c>
      <c r="U11" s="27">
        <v>1</v>
      </c>
      <c r="V11" s="27" t="s">
        <v>224</v>
      </c>
      <c r="W11" s="27" t="s">
        <v>224</v>
      </c>
      <c r="X11" s="27" t="s">
        <v>224</v>
      </c>
      <c r="Y11" s="27" t="s">
        <v>224</v>
      </c>
      <c r="Z11" s="27" t="s">
        <v>224</v>
      </c>
      <c r="AA11" s="27" t="s">
        <v>224</v>
      </c>
      <c r="AB11" s="27" t="s">
        <v>224</v>
      </c>
      <c r="AC11" s="27" t="s">
        <v>224</v>
      </c>
      <c r="AD11" s="27" t="s">
        <v>224</v>
      </c>
      <c r="AE11" s="27" t="s">
        <v>224</v>
      </c>
      <c r="AF11" s="27" t="s">
        <v>224</v>
      </c>
      <c r="AG11" s="27" t="s">
        <v>224</v>
      </c>
      <c r="AH11" s="27" t="s">
        <v>224</v>
      </c>
      <c r="AI11" s="27" t="s">
        <v>224</v>
      </c>
      <c r="AJ11" s="27" t="s">
        <v>224</v>
      </c>
      <c r="AK11" s="27" t="s">
        <v>224</v>
      </c>
      <c r="AL11" s="27">
        <v>0</v>
      </c>
      <c r="AM11" s="27" t="s">
        <v>224</v>
      </c>
      <c r="AN11" s="27" t="s">
        <v>224</v>
      </c>
      <c r="AO11" s="27" t="s">
        <v>224</v>
      </c>
      <c r="AP11" s="27" t="s">
        <v>224</v>
      </c>
      <c r="AQ11" s="27" t="s">
        <v>224</v>
      </c>
      <c r="AR11" s="27" t="s">
        <v>224</v>
      </c>
      <c r="AS11" s="27" t="s">
        <v>224</v>
      </c>
      <c r="AT11" s="27" t="s">
        <v>224</v>
      </c>
      <c r="AU11" s="27" t="s">
        <v>224</v>
      </c>
      <c r="AV11" s="27" t="s">
        <v>224</v>
      </c>
      <c r="AW11" s="27" t="s">
        <v>224</v>
      </c>
      <c r="AX11" s="27" t="s">
        <v>224</v>
      </c>
      <c r="AY11" s="27" t="s">
        <v>224</v>
      </c>
      <c r="AZ11" s="27" t="s">
        <v>224</v>
      </c>
      <c r="BA11" s="27"/>
      <c r="BB11" s="27" t="s">
        <v>224</v>
      </c>
      <c r="BC11" s="27">
        <v>0</v>
      </c>
      <c r="BD11" s="27" t="s">
        <v>224</v>
      </c>
      <c r="BE11" s="27" t="s">
        <v>224</v>
      </c>
      <c r="BF11" s="27" t="s">
        <v>224</v>
      </c>
      <c r="BG11" s="27" t="s">
        <v>224</v>
      </c>
      <c r="BH11" s="27" t="s">
        <v>224</v>
      </c>
      <c r="BI11" s="27" t="s">
        <v>224</v>
      </c>
      <c r="BJ11" s="27" t="s">
        <v>224</v>
      </c>
      <c r="BK11" s="27" t="s">
        <v>224</v>
      </c>
      <c r="BL11" s="27">
        <v>0</v>
      </c>
      <c r="BM11" s="27">
        <v>1</v>
      </c>
      <c r="BN11" s="27">
        <v>1</v>
      </c>
      <c r="BO11" s="27">
        <v>0</v>
      </c>
      <c r="BP11" s="27" t="s">
        <v>224</v>
      </c>
      <c r="BQ11" s="27" t="s">
        <v>224</v>
      </c>
      <c r="BR11" s="27">
        <v>1</v>
      </c>
      <c r="BS11" s="27"/>
      <c r="BT11" s="27" t="s">
        <v>224</v>
      </c>
      <c r="BU11" s="27" t="s">
        <v>224</v>
      </c>
      <c r="BV11" s="27" t="s">
        <v>224</v>
      </c>
      <c r="BW11" s="27" t="s">
        <v>224</v>
      </c>
      <c r="BX11" s="27" t="s">
        <v>224</v>
      </c>
      <c r="BY11" s="27" t="s">
        <v>224</v>
      </c>
      <c r="BZ11" s="27" t="s">
        <v>224</v>
      </c>
      <c r="CA11" s="27" t="s">
        <v>224</v>
      </c>
      <c r="CB11" s="27" t="s">
        <v>224</v>
      </c>
      <c r="CC11" s="27" t="s">
        <v>224</v>
      </c>
      <c r="CD11" s="27" t="s">
        <v>224</v>
      </c>
      <c r="CE11" s="27" t="s">
        <v>224</v>
      </c>
      <c r="CF11" s="27" t="s">
        <v>224</v>
      </c>
      <c r="CG11" s="27" t="s">
        <v>224</v>
      </c>
      <c r="CH11" s="27" t="s">
        <v>224</v>
      </c>
      <c r="CI11" s="27" t="s">
        <v>224</v>
      </c>
      <c r="CJ11" s="27" t="s">
        <v>224</v>
      </c>
      <c r="CK11" s="27" t="s">
        <v>224</v>
      </c>
      <c r="CL11" s="27" t="s">
        <v>224</v>
      </c>
      <c r="CM11" s="27" t="s">
        <v>224</v>
      </c>
      <c r="CN11" s="27" t="s">
        <v>224</v>
      </c>
      <c r="CO11" s="27" t="s">
        <v>224</v>
      </c>
      <c r="CP11" s="27" t="s">
        <v>224</v>
      </c>
      <c r="CQ11" s="27" t="s">
        <v>224</v>
      </c>
      <c r="CR11" s="27" t="s">
        <v>224</v>
      </c>
      <c r="CS11" s="27" t="s">
        <v>224</v>
      </c>
      <c r="CT11" s="27" t="s">
        <v>224</v>
      </c>
      <c r="CU11" s="27" t="s">
        <v>224</v>
      </c>
      <c r="CV11" s="27" t="s">
        <v>224</v>
      </c>
      <c r="CW11" s="27" t="s">
        <v>224</v>
      </c>
      <c r="CX11" s="27" t="s">
        <v>224</v>
      </c>
      <c r="CY11" s="27" t="s">
        <v>224</v>
      </c>
      <c r="CZ11" s="27">
        <v>1</v>
      </c>
      <c r="DA11" s="27">
        <v>1</v>
      </c>
      <c r="DB11" s="27" t="s">
        <v>224</v>
      </c>
      <c r="DC11" s="27" t="s">
        <v>224</v>
      </c>
      <c r="DD11" s="27" t="s">
        <v>224</v>
      </c>
      <c r="DE11" s="27" t="s">
        <v>224</v>
      </c>
      <c r="DF11" s="27" t="s">
        <v>224</v>
      </c>
      <c r="DG11" s="27" t="s">
        <v>224</v>
      </c>
      <c r="DH11" s="27" t="s">
        <v>224</v>
      </c>
      <c r="DI11" s="27" t="s">
        <v>224</v>
      </c>
      <c r="DJ11" s="27" t="s">
        <v>224</v>
      </c>
      <c r="DK11" s="27" t="s">
        <v>224</v>
      </c>
      <c r="DL11" s="27" t="s">
        <v>224</v>
      </c>
      <c r="DM11" s="27" t="s">
        <v>224</v>
      </c>
      <c r="DN11" s="27" t="s">
        <v>224</v>
      </c>
      <c r="DO11" s="27" t="s">
        <v>224</v>
      </c>
      <c r="DP11" s="27" t="s">
        <v>224</v>
      </c>
      <c r="DQ11" s="27" t="s">
        <v>224</v>
      </c>
      <c r="DR11" s="27" t="s">
        <v>224</v>
      </c>
      <c r="DS11" s="27" t="s">
        <v>224</v>
      </c>
      <c r="DT11" s="27" t="s">
        <v>224</v>
      </c>
      <c r="DU11" s="27" t="s">
        <v>224</v>
      </c>
      <c r="DV11" s="27" t="s">
        <v>224</v>
      </c>
      <c r="DW11" s="27" t="s">
        <v>224</v>
      </c>
      <c r="DX11" s="27" t="s">
        <v>224</v>
      </c>
      <c r="DY11" s="27" t="s">
        <v>224</v>
      </c>
      <c r="DZ11" s="27" t="s">
        <v>224</v>
      </c>
      <c r="EA11" s="27" t="s">
        <v>224</v>
      </c>
      <c r="EB11" s="27" t="s">
        <v>224</v>
      </c>
      <c r="EC11" s="27" t="s">
        <v>224</v>
      </c>
      <c r="ED11" s="27" t="s">
        <v>224</v>
      </c>
      <c r="EE11" s="27" t="s">
        <v>224</v>
      </c>
      <c r="EF11" s="27">
        <v>0</v>
      </c>
      <c r="EG11" s="27">
        <v>1</v>
      </c>
      <c r="EH11" s="27" t="s">
        <v>224</v>
      </c>
      <c r="EI11" s="27" t="s">
        <v>224</v>
      </c>
      <c r="EJ11" s="27" t="s">
        <v>224</v>
      </c>
      <c r="EK11" s="27" t="s">
        <v>224</v>
      </c>
      <c r="EL11" s="27" t="s">
        <v>224</v>
      </c>
      <c r="EM11" s="27" t="s">
        <v>224</v>
      </c>
      <c r="EN11" s="27" t="s">
        <v>224</v>
      </c>
      <c r="EO11" s="27" t="s">
        <v>224</v>
      </c>
      <c r="EP11" s="27" t="s">
        <v>224</v>
      </c>
      <c r="EQ11" s="27" t="s">
        <v>224</v>
      </c>
      <c r="ER11" s="27" t="s">
        <v>224</v>
      </c>
      <c r="ES11" s="27" t="s">
        <v>224</v>
      </c>
      <c r="ET11" s="27" t="s">
        <v>224</v>
      </c>
      <c r="EU11" s="27" t="s">
        <v>224</v>
      </c>
      <c r="EV11" s="27" t="s">
        <v>224</v>
      </c>
      <c r="EW11" s="27" t="s">
        <v>224</v>
      </c>
      <c r="EX11" s="27" t="s">
        <v>224</v>
      </c>
      <c r="EY11" s="27" t="s">
        <v>224</v>
      </c>
      <c r="EZ11" s="27" t="s">
        <v>224</v>
      </c>
      <c r="FA11" s="27" t="s">
        <v>224</v>
      </c>
      <c r="FB11" s="27" t="s">
        <v>224</v>
      </c>
      <c r="FC11" s="27" t="s">
        <v>224</v>
      </c>
      <c r="FD11" s="27" t="s">
        <v>224</v>
      </c>
      <c r="FE11" s="27" t="s">
        <v>224</v>
      </c>
      <c r="FF11" s="27" t="s">
        <v>224</v>
      </c>
      <c r="FG11" s="27" t="s">
        <v>224</v>
      </c>
      <c r="FH11" s="27" t="s">
        <v>224</v>
      </c>
      <c r="FI11" s="27" t="s">
        <v>224</v>
      </c>
      <c r="FJ11" s="27" t="s">
        <v>224</v>
      </c>
      <c r="FK11" s="27" t="s">
        <v>224</v>
      </c>
      <c r="FL11" s="27">
        <v>0</v>
      </c>
      <c r="FM11" s="27" t="s">
        <v>224</v>
      </c>
      <c r="FN11" s="27" t="s">
        <v>224</v>
      </c>
      <c r="FO11" s="27" t="s">
        <v>224</v>
      </c>
      <c r="FP11" s="27" t="s">
        <v>224</v>
      </c>
      <c r="FQ11" s="27" t="s">
        <v>224</v>
      </c>
      <c r="FR11" s="27" t="s">
        <v>224</v>
      </c>
      <c r="FS11" s="27" t="s">
        <v>224</v>
      </c>
      <c r="FT11" s="27" t="s">
        <v>224</v>
      </c>
      <c r="FU11" s="27" t="s">
        <v>224</v>
      </c>
      <c r="FV11" s="27" t="s">
        <v>224</v>
      </c>
      <c r="FW11" s="27" t="s">
        <v>224</v>
      </c>
      <c r="FX11" s="27" t="s">
        <v>224</v>
      </c>
      <c r="FY11" s="27" t="s">
        <v>224</v>
      </c>
      <c r="FZ11" s="27" t="s">
        <v>224</v>
      </c>
      <c r="GA11" s="27" t="s">
        <v>224</v>
      </c>
      <c r="GB11" s="27" t="s">
        <v>224</v>
      </c>
      <c r="GC11" s="27" t="s">
        <v>224</v>
      </c>
      <c r="GD11" s="27" t="s">
        <v>224</v>
      </c>
      <c r="GE11" s="27" t="s">
        <v>224</v>
      </c>
      <c r="GF11" s="27" t="s">
        <v>224</v>
      </c>
      <c r="GG11" s="27" t="s">
        <v>224</v>
      </c>
      <c r="GH11" s="27" t="s">
        <v>224</v>
      </c>
      <c r="GI11" s="27" t="s">
        <v>224</v>
      </c>
      <c r="GJ11" s="27" t="s">
        <v>224</v>
      </c>
      <c r="GK11" s="27" t="s">
        <v>224</v>
      </c>
      <c r="GL11" s="27" t="s">
        <v>224</v>
      </c>
      <c r="GM11" s="27" t="s">
        <v>224</v>
      </c>
      <c r="GN11" s="27" t="s">
        <v>224</v>
      </c>
      <c r="GO11" s="27" t="s">
        <v>224</v>
      </c>
      <c r="GP11" s="27" t="s">
        <v>224</v>
      </c>
      <c r="GQ11" s="27" t="s">
        <v>224</v>
      </c>
      <c r="GR11" s="27" t="s">
        <v>224</v>
      </c>
      <c r="GS11" s="27" t="s">
        <v>224</v>
      </c>
      <c r="GT11" s="27" t="s">
        <v>224</v>
      </c>
      <c r="GU11" s="27">
        <v>1</v>
      </c>
      <c r="GV11" s="27">
        <v>0</v>
      </c>
      <c r="GW11" s="27">
        <v>0</v>
      </c>
      <c r="GX11" s="27" t="s">
        <v>224</v>
      </c>
      <c r="GY11" s="27" t="s">
        <v>224</v>
      </c>
      <c r="GZ11" s="27" t="s">
        <v>224</v>
      </c>
      <c r="HA11" s="27" t="s">
        <v>224</v>
      </c>
      <c r="HB11" s="27" t="s">
        <v>224</v>
      </c>
      <c r="HC11" s="27" t="s">
        <v>224</v>
      </c>
      <c r="HD11" s="27" t="s">
        <v>224</v>
      </c>
      <c r="HE11" s="27" t="s">
        <v>224</v>
      </c>
      <c r="HF11" s="27" t="s">
        <v>224</v>
      </c>
      <c r="HG11" s="27" t="s">
        <v>224</v>
      </c>
      <c r="HH11" s="27" t="s">
        <v>224</v>
      </c>
      <c r="HI11" s="27" t="s">
        <v>224</v>
      </c>
      <c r="HJ11" s="27" t="s">
        <v>224</v>
      </c>
      <c r="HK11" s="27" t="s">
        <v>224</v>
      </c>
      <c r="HL11" s="27" t="s">
        <v>224</v>
      </c>
      <c r="HM11" s="27" t="s">
        <v>224</v>
      </c>
      <c r="HN11" s="27" t="s">
        <v>224</v>
      </c>
      <c r="HO11" s="27" t="s">
        <v>224</v>
      </c>
      <c r="HP11" s="27">
        <v>1</v>
      </c>
      <c r="HQ11" s="27">
        <v>0</v>
      </c>
      <c r="HR11" s="27" t="s">
        <v>224</v>
      </c>
      <c r="HS11" s="27">
        <v>0</v>
      </c>
      <c r="HT11" s="27">
        <v>0</v>
      </c>
      <c r="HU11" s="27">
        <v>1</v>
      </c>
      <c r="HV11" s="27" t="s">
        <v>224</v>
      </c>
      <c r="HW11" s="27" t="s">
        <v>224</v>
      </c>
      <c r="HX11" s="27" t="s">
        <v>224</v>
      </c>
      <c r="HY11" s="27" t="s">
        <v>224</v>
      </c>
      <c r="HZ11" s="27" t="s">
        <v>224</v>
      </c>
      <c r="IA11" s="27" t="s">
        <v>224</v>
      </c>
      <c r="IB11" s="27" t="s">
        <v>224</v>
      </c>
      <c r="IC11" s="27" t="s">
        <v>224</v>
      </c>
      <c r="ID11" s="27" t="s">
        <v>224</v>
      </c>
      <c r="IE11" s="27" t="s">
        <v>224</v>
      </c>
      <c r="IF11" s="27" t="s">
        <v>224</v>
      </c>
      <c r="IG11" s="27" t="s">
        <v>224</v>
      </c>
      <c r="IH11" s="27" t="s">
        <v>224</v>
      </c>
      <c r="II11" s="27" t="s">
        <v>224</v>
      </c>
      <c r="IJ11" s="27" t="s">
        <v>224</v>
      </c>
      <c r="IK11" s="27" t="s">
        <v>224</v>
      </c>
      <c r="IL11" s="27" t="s">
        <v>224</v>
      </c>
      <c r="IM11" s="27" t="s">
        <v>224</v>
      </c>
      <c r="IN11" s="27" t="s">
        <v>224</v>
      </c>
      <c r="IO11" s="27" t="s">
        <v>224</v>
      </c>
      <c r="IP11" s="27" t="s">
        <v>224</v>
      </c>
      <c r="IQ11" s="27" t="s">
        <v>224</v>
      </c>
      <c r="IR11" s="27">
        <v>0</v>
      </c>
      <c r="IS11" s="27">
        <v>0</v>
      </c>
      <c r="IT11" s="27">
        <v>0</v>
      </c>
      <c r="IU11" s="27">
        <v>1</v>
      </c>
      <c r="IV11" s="27" t="s">
        <v>224</v>
      </c>
      <c r="IW11" s="27" t="s">
        <v>224</v>
      </c>
      <c r="IX11" s="27" t="s">
        <v>224</v>
      </c>
      <c r="IY11" s="27" t="s">
        <v>224</v>
      </c>
      <c r="IZ11" s="27" t="s">
        <v>224</v>
      </c>
      <c r="JA11" s="27" t="s">
        <v>224</v>
      </c>
      <c r="JB11" s="27" t="s">
        <v>224</v>
      </c>
      <c r="JC11" s="27" t="s">
        <v>224</v>
      </c>
      <c r="JD11" s="27" t="s">
        <v>224</v>
      </c>
      <c r="JE11" s="27" t="s">
        <v>224</v>
      </c>
      <c r="JF11" s="27" t="s">
        <v>224</v>
      </c>
      <c r="JG11" s="27" t="s">
        <v>224</v>
      </c>
      <c r="JH11" s="27" t="s">
        <v>224</v>
      </c>
      <c r="JI11" s="27">
        <v>0</v>
      </c>
      <c r="JJ11" s="27" t="s">
        <v>224</v>
      </c>
      <c r="JK11" s="27" t="s">
        <v>224</v>
      </c>
      <c r="JL11" s="27" t="s">
        <v>224</v>
      </c>
      <c r="JM11" s="27" t="s">
        <v>224</v>
      </c>
      <c r="JN11" s="27" t="s">
        <v>224</v>
      </c>
      <c r="JO11" s="27" t="s">
        <v>224</v>
      </c>
      <c r="JP11" s="27" t="s">
        <v>224</v>
      </c>
      <c r="JQ11" s="27" t="s">
        <v>224</v>
      </c>
      <c r="JR11" s="27" t="s">
        <v>224</v>
      </c>
      <c r="JS11" s="27" t="s">
        <v>224</v>
      </c>
      <c r="JT11" s="27" t="s">
        <v>224</v>
      </c>
      <c r="JU11" s="27" t="s">
        <v>224</v>
      </c>
      <c r="JV11" s="27" t="s">
        <v>224</v>
      </c>
      <c r="JW11" s="27" t="s">
        <v>224</v>
      </c>
      <c r="JX11" s="27" t="s">
        <v>224</v>
      </c>
      <c r="JY11" s="27" t="s">
        <v>224</v>
      </c>
      <c r="JZ11" s="27" t="s">
        <v>224</v>
      </c>
      <c r="KA11" s="27" t="s">
        <v>224</v>
      </c>
      <c r="KB11" s="27" t="s">
        <v>224</v>
      </c>
      <c r="KC11" s="27" t="s">
        <v>224</v>
      </c>
      <c r="KD11" s="27" t="s">
        <v>224</v>
      </c>
      <c r="KE11" s="27" t="s">
        <v>224</v>
      </c>
      <c r="KF11" s="27" t="s">
        <v>224</v>
      </c>
      <c r="KG11" s="27" t="s">
        <v>224</v>
      </c>
      <c r="KH11" s="27" t="s">
        <v>224</v>
      </c>
      <c r="KI11" s="27" t="s">
        <v>224</v>
      </c>
    </row>
    <row r="12" spans="1:295" x14ac:dyDescent="0.25">
      <c r="A12" s="24">
        <v>8</v>
      </c>
      <c r="B12" s="29">
        <v>155000000</v>
      </c>
      <c r="C12" s="29">
        <v>187500000</v>
      </c>
      <c r="D12" s="26">
        <f t="shared" si="38"/>
        <v>9920000000</v>
      </c>
      <c r="E12" s="26">
        <f t="shared" si="38"/>
        <v>12000000000</v>
      </c>
      <c r="F12" s="28">
        <v>-6</v>
      </c>
      <c r="G12" s="28">
        <v>0</v>
      </c>
      <c r="H12" s="27" t="s">
        <v>224</v>
      </c>
      <c r="I12" s="27" t="s">
        <v>224</v>
      </c>
      <c r="J12" s="27" t="s">
        <v>224</v>
      </c>
      <c r="K12" s="27" t="s">
        <v>224</v>
      </c>
      <c r="L12" s="27">
        <v>0</v>
      </c>
      <c r="M12" s="27" t="s">
        <v>224</v>
      </c>
      <c r="N12" s="27">
        <v>1</v>
      </c>
      <c r="O12" s="27">
        <v>0</v>
      </c>
      <c r="P12" s="27" t="s">
        <v>224</v>
      </c>
      <c r="Q12" s="27" t="s">
        <v>224</v>
      </c>
      <c r="R12" s="27" t="s">
        <v>224</v>
      </c>
      <c r="S12" s="27" t="s">
        <v>224</v>
      </c>
      <c r="T12" s="27">
        <v>1</v>
      </c>
      <c r="U12" s="27">
        <v>1</v>
      </c>
      <c r="V12" s="27" t="s">
        <v>224</v>
      </c>
      <c r="W12" s="27" t="s">
        <v>224</v>
      </c>
      <c r="X12" s="27" t="s">
        <v>224</v>
      </c>
      <c r="Y12" s="27" t="s">
        <v>224</v>
      </c>
      <c r="Z12" s="27" t="s">
        <v>224</v>
      </c>
      <c r="AA12" s="27" t="s">
        <v>224</v>
      </c>
      <c r="AB12" s="27" t="s">
        <v>224</v>
      </c>
      <c r="AC12" s="27" t="s">
        <v>224</v>
      </c>
      <c r="AD12" s="27" t="s">
        <v>224</v>
      </c>
      <c r="AE12" s="27" t="s">
        <v>224</v>
      </c>
      <c r="AF12" s="27" t="s">
        <v>224</v>
      </c>
      <c r="AG12" s="27" t="s">
        <v>224</v>
      </c>
      <c r="AH12" s="27" t="s">
        <v>224</v>
      </c>
      <c r="AI12" s="27" t="s">
        <v>224</v>
      </c>
      <c r="AJ12" s="27" t="s">
        <v>224</v>
      </c>
      <c r="AK12" s="27" t="s">
        <v>224</v>
      </c>
      <c r="AL12" s="27">
        <v>0</v>
      </c>
      <c r="AM12" s="27" t="s">
        <v>224</v>
      </c>
      <c r="AN12" s="27" t="s">
        <v>224</v>
      </c>
      <c r="AO12" s="27" t="s">
        <v>224</v>
      </c>
      <c r="AP12" s="27" t="s">
        <v>224</v>
      </c>
      <c r="AQ12" s="27" t="s">
        <v>224</v>
      </c>
      <c r="AR12" s="27" t="s">
        <v>224</v>
      </c>
      <c r="AS12" s="27" t="s">
        <v>224</v>
      </c>
      <c r="AT12" s="27" t="s">
        <v>224</v>
      </c>
      <c r="AU12" s="27" t="s">
        <v>224</v>
      </c>
      <c r="AV12" s="27" t="s">
        <v>224</v>
      </c>
      <c r="AW12" s="27" t="s">
        <v>224</v>
      </c>
      <c r="AX12" s="27" t="s">
        <v>224</v>
      </c>
      <c r="AY12" s="27" t="s">
        <v>224</v>
      </c>
      <c r="AZ12" s="27" t="s">
        <v>224</v>
      </c>
      <c r="BA12" s="27"/>
      <c r="BB12" s="27" t="s">
        <v>224</v>
      </c>
      <c r="BC12" s="27">
        <v>0</v>
      </c>
      <c r="BD12" s="27" t="s">
        <v>224</v>
      </c>
      <c r="BE12" s="27" t="s">
        <v>224</v>
      </c>
      <c r="BF12" s="27" t="s">
        <v>224</v>
      </c>
      <c r="BG12" s="27" t="s">
        <v>224</v>
      </c>
      <c r="BH12" s="27" t="s">
        <v>224</v>
      </c>
      <c r="BI12" s="27" t="s">
        <v>224</v>
      </c>
      <c r="BJ12" s="27" t="s">
        <v>224</v>
      </c>
      <c r="BK12" s="27" t="s">
        <v>224</v>
      </c>
      <c r="BL12" s="27">
        <v>0</v>
      </c>
      <c r="BM12" s="27">
        <v>1</v>
      </c>
      <c r="BN12" s="27">
        <v>1</v>
      </c>
      <c r="BO12" s="27">
        <v>0</v>
      </c>
      <c r="BP12" s="27" t="s">
        <v>224</v>
      </c>
      <c r="BQ12" s="27" t="s">
        <v>224</v>
      </c>
      <c r="BR12" s="27">
        <v>1</v>
      </c>
      <c r="BS12" s="27"/>
      <c r="BT12" s="27" t="s">
        <v>224</v>
      </c>
      <c r="BU12" s="27" t="s">
        <v>224</v>
      </c>
      <c r="BV12" s="27" t="s">
        <v>224</v>
      </c>
      <c r="BW12" s="27" t="s">
        <v>224</v>
      </c>
      <c r="BX12" s="27" t="s">
        <v>224</v>
      </c>
      <c r="BY12" s="27" t="s">
        <v>224</v>
      </c>
      <c r="BZ12" s="27" t="s">
        <v>224</v>
      </c>
      <c r="CA12" s="27" t="s">
        <v>224</v>
      </c>
      <c r="CB12" s="27" t="s">
        <v>224</v>
      </c>
      <c r="CC12" s="27" t="s">
        <v>224</v>
      </c>
      <c r="CD12" s="27" t="s">
        <v>224</v>
      </c>
      <c r="CE12" s="27" t="s">
        <v>224</v>
      </c>
      <c r="CF12" s="27" t="s">
        <v>224</v>
      </c>
      <c r="CG12" s="27" t="s">
        <v>224</v>
      </c>
      <c r="CH12" s="27" t="s">
        <v>224</v>
      </c>
      <c r="CI12" s="27" t="s">
        <v>224</v>
      </c>
      <c r="CJ12" s="27" t="s">
        <v>224</v>
      </c>
      <c r="CK12" s="27" t="s">
        <v>224</v>
      </c>
      <c r="CL12" s="27" t="s">
        <v>224</v>
      </c>
      <c r="CM12" s="27" t="s">
        <v>224</v>
      </c>
      <c r="CN12" s="27" t="s">
        <v>224</v>
      </c>
      <c r="CO12" s="27" t="s">
        <v>224</v>
      </c>
      <c r="CP12" s="27" t="s">
        <v>224</v>
      </c>
      <c r="CQ12" s="27" t="s">
        <v>224</v>
      </c>
      <c r="CR12" s="27" t="s">
        <v>224</v>
      </c>
      <c r="CS12" s="27" t="s">
        <v>224</v>
      </c>
      <c r="CT12" s="27" t="s">
        <v>224</v>
      </c>
      <c r="CU12" s="27" t="s">
        <v>224</v>
      </c>
      <c r="CV12" s="27" t="s">
        <v>224</v>
      </c>
      <c r="CW12" s="27" t="s">
        <v>224</v>
      </c>
      <c r="CX12" s="27" t="s">
        <v>224</v>
      </c>
      <c r="CY12" s="27" t="s">
        <v>224</v>
      </c>
      <c r="CZ12" s="27">
        <v>1</v>
      </c>
      <c r="DA12" s="27">
        <v>1</v>
      </c>
      <c r="DB12" s="27" t="s">
        <v>224</v>
      </c>
      <c r="DC12" s="27" t="s">
        <v>224</v>
      </c>
      <c r="DD12" s="27" t="s">
        <v>224</v>
      </c>
      <c r="DE12" s="27" t="s">
        <v>224</v>
      </c>
      <c r="DF12" s="27" t="s">
        <v>224</v>
      </c>
      <c r="DG12" s="27" t="s">
        <v>224</v>
      </c>
      <c r="DH12" s="27" t="s">
        <v>224</v>
      </c>
      <c r="DI12" s="27" t="s">
        <v>224</v>
      </c>
      <c r="DJ12" s="27" t="s">
        <v>224</v>
      </c>
      <c r="DK12" s="27" t="s">
        <v>224</v>
      </c>
      <c r="DL12" s="27" t="s">
        <v>224</v>
      </c>
      <c r="DM12" s="27" t="s">
        <v>224</v>
      </c>
      <c r="DN12" s="27" t="s">
        <v>224</v>
      </c>
      <c r="DO12" s="27" t="s">
        <v>224</v>
      </c>
      <c r="DP12" s="27" t="s">
        <v>224</v>
      </c>
      <c r="DQ12" s="27" t="s">
        <v>224</v>
      </c>
      <c r="DR12" s="27" t="s">
        <v>224</v>
      </c>
      <c r="DS12" s="27" t="s">
        <v>224</v>
      </c>
      <c r="DT12" s="27" t="s">
        <v>224</v>
      </c>
      <c r="DU12" s="27" t="s">
        <v>224</v>
      </c>
      <c r="DV12" s="27" t="s">
        <v>224</v>
      </c>
      <c r="DW12" s="27" t="s">
        <v>224</v>
      </c>
      <c r="DX12" s="27" t="s">
        <v>224</v>
      </c>
      <c r="DY12" s="27" t="s">
        <v>224</v>
      </c>
      <c r="DZ12" s="27" t="s">
        <v>224</v>
      </c>
      <c r="EA12" s="27" t="s">
        <v>224</v>
      </c>
      <c r="EB12" s="27" t="s">
        <v>224</v>
      </c>
      <c r="EC12" s="27" t="s">
        <v>224</v>
      </c>
      <c r="ED12" s="27" t="s">
        <v>224</v>
      </c>
      <c r="EE12" s="27" t="s">
        <v>224</v>
      </c>
      <c r="EF12" s="27">
        <v>0</v>
      </c>
      <c r="EG12" s="27">
        <v>1</v>
      </c>
      <c r="EH12" s="27" t="s">
        <v>224</v>
      </c>
      <c r="EI12" s="27" t="s">
        <v>224</v>
      </c>
      <c r="EJ12" s="27" t="s">
        <v>224</v>
      </c>
      <c r="EK12" s="27" t="s">
        <v>224</v>
      </c>
      <c r="EL12" s="27" t="s">
        <v>224</v>
      </c>
      <c r="EM12" s="27" t="s">
        <v>224</v>
      </c>
      <c r="EN12" s="27" t="s">
        <v>224</v>
      </c>
      <c r="EO12" s="27" t="s">
        <v>224</v>
      </c>
      <c r="EP12" s="27" t="s">
        <v>224</v>
      </c>
      <c r="EQ12" s="27" t="s">
        <v>224</v>
      </c>
      <c r="ER12" s="27" t="s">
        <v>224</v>
      </c>
      <c r="ES12" s="27" t="s">
        <v>224</v>
      </c>
      <c r="ET12" s="27" t="s">
        <v>224</v>
      </c>
      <c r="EU12" s="27" t="s">
        <v>224</v>
      </c>
      <c r="EV12" s="27" t="s">
        <v>224</v>
      </c>
      <c r="EW12" s="27" t="s">
        <v>224</v>
      </c>
      <c r="EX12" s="27" t="s">
        <v>224</v>
      </c>
      <c r="EY12" s="27" t="s">
        <v>224</v>
      </c>
      <c r="EZ12" s="27" t="s">
        <v>224</v>
      </c>
      <c r="FA12" s="27" t="s">
        <v>224</v>
      </c>
      <c r="FB12" s="27" t="s">
        <v>224</v>
      </c>
      <c r="FC12" s="27" t="s">
        <v>224</v>
      </c>
      <c r="FD12" s="27" t="s">
        <v>224</v>
      </c>
      <c r="FE12" s="27" t="s">
        <v>224</v>
      </c>
      <c r="FF12" s="27" t="s">
        <v>224</v>
      </c>
      <c r="FG12" s="27" t="s">
        <v>224</v>
      </c>
      <c r="FH12" s="27" t="s">
        <v>224</v>
      </c>
      <c r="FI12" s="27" t="s">
        <v>224</v>
      </c>
      <c r="FJ12" s="27" t="s">
        <v>224</v>
      </c>
      <c r="FK12" s="27" t="s">
        <v>224</v>
      </c>
      <c r="FL12" s="27">
        <v>0</v>
      </c>
      <c r="FM12" s="27" t="s">
        <v>224</v>
      </c>
      <c r="FN12" s="27" t="s">
        <v>224</v>
      </c>
      <c r="FO12" s="27" t="s">
        <v>224</v>
      </c>
      <c r="FP12" s="27" t="s">
        <v>224</v>
      </c>
      <c r="FQ12" s="27" t="s">
        <v>224</v>
      </c>
      <c r="FR12" s="27" t="s">
        <v>224</v>
      </c>
      <c r="FS12" s="27" t="s">
        <v>224</v>
      </c>
      <c r="FT12" s="27" t="s">
        <v>224</v>
      </c>
      <c r="FU12" s="27" t="s">
        <v>224</v>
      </c>
      <c r="FV12" s="27" t="s">
        <v>224</v>
      </c>
      <c r="FW12" s="27" t="s">
        <v>224</v>
      </c>
      <c r="FX12" s="27" t="s">
        <v>224</v>
      </c>
      <c r="FY12" s="27" t="s">
        <v>224</v>
      </c>
      <c r="FZ12" s="27" t="s">
        <v>224</v>
      </c>
      <c r="GA12" s="27" t="s">
        <v>224</v>
      </c>
      <c r="GB12" s="27" t="s">
        <v>224</v>
      </c>
      <c r="GC12" s="27" t="s">
        <v>224</v>
      </c>
      <c r="GD12" s="27" t="s">
        <v>224</v>
      </c>
      <c r="GE12" s="27" t="s">
        <v>224</v>
      </c>
      <c r="GF12" s="27" t="s">
        <v>224</v>
      </c>
      <c r="GG12" s="27" t="s">
        <v>224</v>
      </c>
      <c r="GH12" s="27" t="s">
        <v>224</v>
      </c>
      <c r="GI12" s="27" t="s">
        <v>224</v>
      </c>
      <c r="GJ12" s="27" t="s">
        <v>224</v>
      </c>
      <c r="GK12" s="27" t="s">
        <v>224</v>
      </c>
      <c r="GL12" s="27" t="s">
        <v>224</v>
      </c>
      <c r="GM12" s="27" t="s">
        <v>224</v>
      </c>
      <c r="GN12" s="27" t="s">
        <v>224</v>
      </c>
      <c r="GO12" s="27" t="s">
        <v>224</v>
      </c>
      <c r="GP12" s="27" t="s">
        <v>224</v>
      </c>
      <c r="GQ12" s="27" t="s">
        <v>224</v>
      </c>
      <c r="GR12" s="27" t="s">
        <v>224</v>
      </c>
      <c r="GS12" s="27" t="s">
        <v>224</v>
      </c>
      <c r="GT12" s="27" t="s">
        <v>224</v>
      </c>
      <c r="GU12" s="27">
        <v>0</v>
      </c>
      <c r="GV12" s="27">
        <v>0</v>
      </c>
      <c r="GW12" s="27">
        <v>0</v>
      </c>
      <c r="GX12" s="27" t="s">
        <v>224</v>
      </c>
      <c r="GY12" s="27" t="s">
        <v>224</v>
      </c>
      <c r="GZ12" s="27" t="s">
        <v>224</v>
      </c>
      <c r="HA12" s="27" t="s">
        <v>224</v>
      </c>
      <c r="HB12" s="27" t="s">
        <v>224</v>
      </c>
      <c r="HC12" s="27" t="s">
        <v>224</v>
      </c>
      <c r="HD12" s="27" t="s">
        <v>224</v>
      </c>
      <c r="HE12" s="27" t="s">
        <v>224</v>
      </c>
      <c r="HF12" s="27" t="s">
        <v>224</v>
      </c>
      <c r="HG12" s="27" t="s">
        <v>224</v>
      </c>
      <c r="HH12" s="27" t="s">
        <v>224</v>
      </c>
      <c r="HI12" s="27" t="s">
        <v>224</v>
      </c>
      <c r="HJ12" s="27" t="s">
        <v>224</v>
      </c>
      <c r="HK12" s="27" t="s">
        <v>224</v>
      </c>
      <c r="HL12" s="27" t="s">
        <v>224</v>
      </c>
      <c r="HM12" s="27" t="s">
        <v>224</v>
      </c>
      <c r="HN12" s="27" t="s">
        <v>224</v>
      </c>
      <c r="HO12" s="27" t="s">
        <v>224</v>
      </c>
      <c r="HP12" s="27">
        <v>1</v>
      </c>
      <c r="HQ12" s="27">
        <v>0</v>
      </c>
      <c r="HR12" s="27" t="s">
        <v>224</v>
      </c>
      <c r="HS12" s="27">
        <v>0</v>
      </c>
      <c r="HT12" s="27">
        <v>0</v>
      </c>
      <c r="HU12" s="27">
        <v>1</v>
      </c>
      <c r="HV12" s="27" t="s">
        <v>224</v>
      </c>
      <c r="HW12" s="27" t="s">
        <v>224</v>
      </c>
      <c r="HX12" s="27" t="s">
        <v>224</v>
      </c>
      <c r="HY12" s="27" t="s">
        <v>224</v>
      </c>
      <c r="HZ12" s="27" t="s">
        <v>224</v>
      </c>
      <c r="IA12" s="27" t="s">
        <v>224</v>
      </c>
      <c r="IB12" s="27" t="s">
        <v>224</v>
      </c>
      <c r="IC12" s="27" t="s">
        <v>224</v>
      </c>
      <c r="ID12" s="27" t="s">
        <v>224</v>
      </c>
      <c r="IE12" s="27" t="s">
        <v>224</v>
      </c>
      <c r="IF12" s="27" t="s">
        <v>224</v>
      </c>
      <c r="IG12" s="27" t="s">
        <v>224</v>
      </c>
      <c r="IH12" s="27" t="s">
        <v>224</v>
      </c>
      <c r="II12" s="27" t="s">
        <v>224</v>
      </c>
      <c r="IJ12" s="27" t="s">
        <v>224</v>
      </c>
      <c r="IK12" s="27" t="s">
        <v>224</v>
      </c>
      <c r="IL12" s="27" t="s">
        <v>224</v>
      </c>
      <c r="IM12" s="27" t="s">
        <v>224</v>
      </c>
      <c r="IN12" s="27" t="s">
        <v>224</v>
      </c>
      <c r="IO12" s="27" t="s">
        <v>224</v>
      </c>
      <c r="IP12" s="27" t="s">
        <v>224</v>
      </c>
      <c r="IQ12" s="27" t="s">
        <v>224</v>
      </c>
      <c r="IR12" s="27">
        <v>0</v>
      </c>
      <c r="IS12" s="27">
        <v>0</v>
      </c>
      <c r="IT12" s="27">
        <v>0</v>
      </c>
      <c r="IU12" s="27">
        <v>1</v>
      </c>
      <c r="IV12" s="27" t="s">
        <v>224</v>
      </c>
      <c r="IW12" s="27" t="s">
        <v>224</v>
      </c>
      <c r="IX12" s="27" t="s">
        <v>224</v>
      </c>
      <c r="IY12" s="27" t="s">
        <v>224</v>
      </c>
      <c r="IZ12" s="27" t="s">
        <v>224</v>
      </c>
      <c r="JA12" s="27" t="s">
        <v>224</v>
      </c>
      <c r="JB12" s="27" t="s">
        <v>224</v>
      </c>
      <c r="JC12" s="27" t="s">
        <v>224</v>
      </c>
      <c r="JD12" s="27" t="s">
        <v>224</v>
      </c>
      <c r="JE12" s="27" t="s">
        <v>224</v>
      </c>
      <c r="JF12" s="27" t="s">
        <v>224</v>
      </c>
      <c r="JG12" s="27" t="s">
        <v>224</v>
      </c>
      <c r="JH12" s="27" t="s">
        <v>224</v>
      </c>
      <c r="JI12" s="27">
        <v>0</v>
      </c>
      <c r="JJ12" s="27" t="s">
        <v>224</v>
      </c>
      <c r="JK12" s="27" t="s">
        <v>224</v>
      </c>
      <c r="JL12" s="27" t="s">
        <v>224</v>
      </c>
      <c r="JM12" s="27" t="s">
        <v>224</v>
      </c>
      <c r="JN12" s="27" t="s">
        <v>224</v>
      </c>
      <c r="JO12" s="27" t="s">
        <v>224</v>
      </c>
      <c r="JP12" s="27" t="s">
        <v>224</v>
      </c>
      <c r="JQ12" s="27" t="s">
        <v>224</v>
      </c>
      <c r="JR12" s="27" t="s">
        <v>224</v>
      </c>
      <c r="JS12" s="27" t="s">
        <v>224</v>
      </c>
      <c r="JT12" s="27" t="s">
        <v>224</v>
      </c>
      <c r="JU12" s="27" t="s">
        <v>224</v>
      </c>
      <c r="JV12" s="27" t="s">
        <v>224</v>
      </c>
      <c r="JW12" s="27" t="s">
        <v>224</v>
      </c>
      <c r="JX12" s="27" t="s">
        <v>224</v>
      </c>
      <c r="JY12" s="27" t="s">
        <v>224</v>
      </c>
      <c r="JZ12" s="27" t="s">
        <v>224</v>
      </c>
      <c r="KA12" s="27" t="s">
        <v>224</v>
      </c>
      <c r="KB12" s="27" t="s">
        <v>224</v>
      </c>
      <c r="KC12" s="27" t="s">
        <v>224</v>
      </c>
      <c r="KD12" s="27" t="s">
        <v>224</v>
      </c>
      <c r="KE12" s="27" t="s">
        <v>224</v>
      </c>
      <c r="KF12" s="27" t="s">
        <v>224</v>
      </c>
      <c r="KG12" s="27" t="s">
        <v>224</v>
      </c>
      <c r="KH12" s="27" t="s">
        <v>224</v>
      </c>
      <c r="KI12" s="27" t="s">
        <v>224</v>
      </c>
    </row>
    <row r="13" spans="1:295" x14ac:dyDescent="0.25">
      <c r="A13" s="24">
        <v>9</v>
      </c>
      <c r="B13" s="29">
        <v>187500000</v>
      </c>
      <c r="C13" s="29">
        <v>265000000</v>
      </c>
      <c r="D13" s="26">
        <f t="shared" si="38"/>
        <v>6000000000</v>
      </c>
      <c r="E13" s="26">
        <f t="shared" si="38"/>
        <v>8480000000</v>
      </c>
      <c r="F13" s="28">
        <v>-5</v>
      </c>
      <c r="G13" s="28">
        <v>0</v>
      </c>
      <c r="H13" s="27" t="s">
        <v>224</v>
      </c>
      <c r="I13" s="27" t="s">
        <v>224</v>
      </c>
      <c r="J13" s="27" t="s">
        <v>224</v>
      </c>
      <c r="K13" s="27" t="s">
        <v>224</v>
      </c>
      <c r="L13" s="27">
        <v>1</v>
      </c>
      <c r="M13" s="27">
        <v>1</v>
      </c>
      <c r="N13" s="27">
        <v>0</v>
      </c>
      <c r="O13" s="27">
        <v>0</v>
      </c>
      <c r="P13" s="27" t="s">
        <v>224</v>
      </c>
      <c r="Q13" s="27" t="s">
        <v>224</v>
      </c>
      <c r="R13" s="27" t="s">
        <v>224</v>
      </c>
      <c r="S13" s="27" t="s">
        <v>224</v>
      </c>
      <c r="T13" s="27">
        <v>1</v>
      </c>
      <c r="U13" s="27">
        <v>0</v>
      </c>
      <c r="V13" s="27" t="s">
        <v>224</v>
      </c>
      <c r="W13" s="27" t="s">
        <v>224</v>
      </c>
      <c r="X13" s="27" t="s">
        <v>224</v>
      </c>
      <c r="Y13" s="27" t="s">
        <v>224</v>
      </c>
      <c r="Z13" s="27" t="s">
        <v>224</v>
      </c>
      <c r="AA13" s="27" t="s">
        <v>224</v>
      </c>
      <c r="AB13" s="27" t="s">
        <v>224</v>
      </c>
      <c r="AC13" s="27" t="s">
        <v>224</v>
      </c>
      <c r="AD13" s="27" t="s">
        <v>224</v>
      </c>
      <c r="AE13" s="27" t="s">
        <v>224</v>
      </c>
      <c r="AF13" s="27" t="s">
        <v>224</v>
      </c>
      <c r="AG13" s="27" t="s">
        <v>224</v>
      </c>
      <c r="AH13" s="27" t="s">
        <v>224</v>
      </c>
      <c r="AI13" s="27" t="s">
        <v>224</v>
      </c>
      <c r="AJ13" s="27" t="s">
        <v>224</v>
      </c>
      <c r="AK13" s="27" t="s">
        <v>224</v>
      </c>
      <c r="AL13" s="27">
        <v>0</v>
      </c>
      <c r="AM13" s="27" t="s">
        <v>224</v>
      </c>
      <c r="AN13" s="27" t="s">
        <v>224</v>
      </c>
      <c r="AO13" s="27" t="s">
        <v>224</v>
      </c>
      <c r="AP13" s="27" t="s">
        <v>224</v>
      </c>
      <c r="AQ13" s="27" t="s">
        <v>224</v>
      </c>
      <c r="AR13" s="27" t="s">
        <v>224</v>
      </c>
      <c r="AS13" s="27" t="s">
        <v>224</v>
      </c>
      <c r="AT13" s="27" t="s">
        <v>224</v>
      </c>
      <c r="AU13" s="27" t="s">
        <v>224</v>
      </c>
      <c r="AV13" s="27" t="s">
        <v>224</v>
      </c>
      <c r="AW13" s="27" t="s">
        <v>224</v>
      </c>
      <c r="AX13" s="27" t="s">
        <v>224</v>
      </c>
      <c r="AY13" s="27" t="s">
        <v>224</v>
      </c>
      <c r="AZ13" s="27" t="s">
        <v>224</v>
      </c>
      <c r="BA13" s="27"/>
      <c r="BB13" s="27" t="s">
        <v>224</v>
      </c>
      <c r="BC13" s="27">
        <v>0</v>
      </c>
      <c r="BD13" s="27" t="s">
        <v>224</v>
      </c>
      <c r="BE13" s="27" t="s">
        <v>224</v>
      </c>
      <c r="BF13" s="27" t="s">
        <v>224</v>
      </c>
      <c r="BG13" s="27" t="s">
        <v>224</v>
      </c>
      <c r="BH13" s="27" t="s">
        <v>224</v>
      </c>
      <c r="BI13" s="27" t="s">
        <v>224</v>
      </c>
      <c r="BJ13" s="27" t="s">
        <v>224</v>
      </c>
      <c r="BK13" s="27" t="s">
        <v>224</v>
      </c>
      <c r="BL13" s="27">
        <v>1</v>
      </c>
      <c r="BM13" s="27">
        <v>0</v>
      </c>
      <c r="BN13" s="27">
        <v>1</v>
      </c>
      <c r="BO13" s="27">
        <v>0</v>
      </c>
      <c r="BP13" s="27" t="s">
        <v>224</v>
      </c>
      <c r="BQ13" s="27" t="s">
        <v>224</v>
      </c>
      <c r="BR13" s="27">
        <v>1</v>
      </c>
      <c r="BS13" s="27"/>
      <c r="BT13" s="27" t="s">
        <v>224</v>
      </c>
      <c r="BU13" s="27" t="s">
        <v>224</v>
      </c>
      <c r="BV13" s="27" t="s">
        <v>224</v>
      </c>
      <c r="BW13" s="27" t="s">
        <v>224</v>
      </c>
      <c r="BX13" s="27" t="s">
        <v>224</v>
      </c>
      <c r="BY13" s="27" t="s">
        <v>224</v>
      </c>
      <c r="BZ13" s="27" t="s">
        <v>224</v>
      </c>
      <c r="CA13" s="27" t="s">
        <v>224</v>
      </c>
      <c r="CB13" s="27" t="s">
        <v>224</v>
      </c>
      <c r="CC13" s="27" t="s">
        <v>224</v>
      </c>
      <c r="CD13" s="27" t="s">
        <v>224</v>
      </c>
      <c r="CE13" s="27" t="s">
        <v>224</v>
      </c>
      <c r="CF13" s="27" t="s">
        <v>224</v>
      </c>
      <c r="CG13" s="27" t="s">
        <v>224</v>
      </c>
      <c r="CH13" s="27" t="s">
        <v>224</v>
      </c>
      <c r="CI13" s="27" t="s">
        <v>224</v>
      </c>
      <c r="CJ13" s="27" t="s">
        <v>224</v>
      </c>
      <c r="CK13" s="27" t="s">
        <v>224</v>
      </c>
      <c r="CL13" s="27" t="s">
        <v>224</v>
      </c>
      <c r="CM13" s="27" t="s">
        <v>224</v>
      </c>
      <c r="CN13" s="27" t="s">
        <v>224</v>
      </c>
      <c r="CO13" s="27" t="s">
        <v>224</v>
      </c>
      <c r="CP13" s="27" t="s">
        <v>224</v>
      </c>
      <c r="CQ13" s="27" t="s">
        <v>224</v>
      </c>
      <c r="CR13" s="27" t="s">
        <v>224</v>
      </c>
      <c r="CS13" s="27" t="s">
        <v>224</v>
      </c>
      <c r="CT13" s="27" t="s">
        <v>224</v>
      </c>
      <c r="CU13" s="27" t="s">
        <v>224</v>
      </c>
      <c r="CV13" s="27" t="s">
        <v>224</v>
      </c>
      <c r="CW13" s="27" t="s">
        <v>224</v>
      </c>
      <c r="CX13" s="27" t="s">
        <v>224</v>
      </c>
      <c r="CY13" s="27" t="s">
        <v>224</v>
      </c>
      <c r="CZ13" s="27">
        <v>1</v>
      </c>
      <c r="DA13" s="27">
        <v>1</v>
      </c>
      <c r="DB13" s="27" t="s">
        <v>224</v>
      </c>
      <c r="DC13" s="27" t="s">
        <v>224</v>
      </c>
      <c r="DD13" s="27" t="s">
        <v>224</v>
      </c>
      <c r="DE13" s="27" t="s">
        <v>224</v>
      </c>
      <c r="DF13" s="27" t="s">
        <v>224</v>
      </c>
      <c r="DG13" s="27" t="s">
        <v>224</v>
      </c>
      <c r="DH13" s="27" t="s">
        <v>224</v>
      </c>
      <c r="DI13" s="27" t="s">
        <v>224</v>
      </c>
      <c r="DJ13" s="27" t="s">
        <v>224</v>
      </c>
      <c r="DK13" s="27" t="s">
        <v>224</v>
      </c>
      <c r="DL13" s="27" t="s">
        <v>224</v>
      </c>
      <c r="DM13" s="27" t="s">
        <v>224</v>
      </c>
      <c r="DN13" s="27" t="s">
        <v>224</v>
      </c>
      <c r="DO13" s="27" t="s">
        <v>224</v>
      </c>
      <c r="DP13" s="27" t="s">
        <v>224</v>
      </c>
      <c r="DQ13" s="27" t="s">
        <v>224</v>
      </c>
      <c r="DR13" s="27" t="s">
        <v>224</v>
      </c>
      <c r="DS13" s="27" t="s">
        <v>224</v>
      </c>
      <c r="DT13" s="27" t="s">
        <v>224</v>
      </c>
      <c r="DU13" s="27" t="s">
        <v>224</v>
      </c>
      <c r="DV13" s="27" t="s">
        <v>224</v>
      </c>
      <c r="DW13" s="27" t="s">
        <v>224</v>
      </c>
      <c r="DX13" s="27" t="s">
        <v>224</v>
      </c>
      <c r="DY13" s="27" t="s">
        <v>224</v>
      </c>
      <c r="DZ13" s="27" t="s">
        <v>224</v>
      </c>
      <c r="EA13" s="27" t="s">
        <v>224</v>
      </c>
      <c r="EB13" s="27" t="s">
        <v>224</v>
      </c>
      <c r="EC13" s="27" t="s">
        <v>224</v>
      </c>
      <c r="ED13" s="27" t="s">
        <v>224</v>
      </c>
      <c r="EE13" s="27" t="s">
        <v>224</v>
      </c>
      <c r="EF13" s="27">
        <v>1</v>
      </c>
      <c r="EG13" s="27">
        <v>1</v>
      </c>
      <c r="EH13" s="27" t="s">
        <v>224</v>
      </c>
      <c r="EI13" s="27" t="s">
        <v>224</v>
      </c>
      <c r="EJ13" s="27" t="s">
        <v>224</v>
      </c>
      <c r="EK13" s="27" t="s">
        <v>224</v>
      </c>
      <c r="EL13" s="27" t="s">
        <v>224</v>
      </c>
      <c r="EM13" s="27" t="s">
        <v>224</v>
      </c>
      <c r="EN13" s="27" t="s">
        <v>224</v>
      </c>
      <c r="EO13" s="27" t="s">
        <v>224</v>
      </c>
      <c r="EP13" s="27" t="s">
        <v>224</v>
      </c>
      <c r="EQ13" s="27" t="s">
        <v>224</v>
      </c>
      <c r="ER13" s="27" t="s">
        <v>224</v>
      </c>
      <c r="ES13" s="27" t="s">
        <v>224</v>
      </c>
      <c r="ET13" s="27" t="s">
        <v>224</v>
      </c>
      <c r="EU13" s="27" t="s">
        <v>224</v>
      </c>
      <c r="EV13" s="27" t="s">
        <v>224</v>
      </c>
      <c r="EW13" s="27" t="s">
        <v>224</v>
      </c>
      <c r="EX13" s="27" t="s">
        <v>224</v>
      </c>
      <c r="EY13" s="27" t="s">
        <v>224</v>
      </c>
      <c r="EZ13" s="27" t="s">
        <v>224</v>
      </c>
      <c r="FA13" s="27" t="s">
        <v>224</v>
      </c>
      <c r="FB13" s="27" t="s">
        <v>224</v>
      </c>
      <c r="FC13" s="27" t="s">
        <v>224</v>
      </c>
      <c r="FD13" s="27" t="s">
        <v>224</v>
      </c>
      <c r="FE13" s="27" t="s">
        <v>224</v>
      </c>
      <c r="FF13" s="27" t="s">
        <v>224</v>
      </c>
      <c r="FG13" s="27" t="s">
        <v>224</v>
      </c>
      <c r="FH13" s="27" t="s">
        <v>224</v>
      </c>
      <c r="FI13" s="27" t="s">
        <v>224</v>
      </c>
      <c r="FJ13" s="27" t="s">
        <v>224</v>
      </c>
      <c r="FK13" s="27" t="s">
        <v>224</v>
      </c>
      <c r="FL13" s="27">
        <v>0</v>
      </c>
      <c r="FM13" s="27" t="s">
        <v>224</v>
      </c>
      <c r="FN13" s="27" t="s">
        <v>224</v>
      </c>
      <c r="FO13" s="27" t="s">
        <v>224</v>
      </c>
      <c r="FP13" s="27" t="s">
        <v>224</v>
      </c>
      <c r="FQ13" s="27" t="s">
        <v>224</v>
      </c>
      <c r="FR13" s="27" t="s">
        <v>224</v>
      </c>
      <c r="FS13" s="27" t="s">
        <v>224</v>
      </c>
      <c r="FT13" s="27" t="s">
        <v>224</v>
      </c>
      <c r="FU13" s="27" t="s">
        <v>224</v>
      </c>
      <c r="FV13" s="27" t="s">
        <v>224</v>
      </c>
      <c r="FW13" s="27" t="s">
        <v>224</v>
      </c>
      <c r="FX13" s="27" t="s">
        <v>224</v>
      </c>
      <c r="FY13" s="27" t="s">
        <v>224</v>
      </c>
      <c r="FZ13" s="27" t="s">
        <v>224</v>
      </c>
      <c r="GA13" s="27" t="s">
        <v>224</v>
      </c>
      <c r="GB13" s="27" t="s">
        <v>224</v>
      </c>
      <c r="GC13" s="27" t="s">
        <v>224</v>
      </c>
      <c r="GD13" s="27" t="s">
        <v>224</v>
      </c>
      <c r="GE13" s="27" t="s">
        <v>224</v>
      </c>
      <c r="GF13" s="27" t="s">
        <v>224</v>
      </c>
      <c r="GG13" s="27" t="s">
        <v>224</v>
      </c>
      <c r="GH13" s="27" t="s">
        <v>224</v>
      </c>
      <c r="GI13" s="27" t="s">
        <v>224</v>
      </c>
      <c r="GJ13" s="27" t="s">
        <v>224</v>
      </c>
      <c r="GK13" s="27" t="s">
        <v>224</v>
      </c>
      <c r="GL13" s="27" t="s">
        <v>224</v>
      </c>
      <c r="GM13" s="27" t="s">
        <v>224</v>
      </c>
      <c r="GN13" s="27" t="s">
        <v>224</v>
      </c>
      <c r="GO13" s="27" t="s">
        <v>224</v>
      </c>
      <c r="GP13" s="27" t="s">
        <v>224</v>
      </c>
      <c r="GQ13" s="27" t="s">
        <v>224</v>
      </c>
      <c r="GR13" s="27">
        <v>1</v>
      </c>
      <c r="GS13" s="27">
        <v>1</v>
      </c>
      <c r="GT13" s="27">
        <v>1</v>
      </c>
      <c r="GU13" s="27" t="s">
        <v>224</v>
      </c>
      <c r="GV13" s="27" t="s">
        <v>224</v>
      </c>
      <c r="GW13" s="27" t="s">
        <v>224</v>
      </c>
      <c r="GX13" s="27" t="s">
        <v>224</v>
      </c>
      <c r="GY13" s="27" t="s">
        <v>224</v>
      </c>
      <c r="GZ13" s="27" t="s">
        <v>224</v>
      </c>
      <c r="HA13" s="27" t="s">
        <v>224</v>
      </c>
      <c r="HB13" s="27" t="s">
        <v>224</v>
      </c>
      <c r="HC13" s="27" t="s">
        <v>224</v>
      </c>
      <c r="HD13" s="27" t="s">
        <v>224</v>
      </c>
      <c r="HE13" s="27" t="s">
        <v>224</v>
      </c>
      <c r="HF13" s="27" t="s">
        <v>224</v>
      </c>
      <c r="HG13" s="27" t="s">
        <v>224</v>
      </c>
      <c r="HH13" s="27" t="s">
        <v>224</v>
      </c>
      <c r="HI13" s="27" t="s">
        <v>224</v>
      </c>
      <c r="HJ13" s="27" t="s">
        <v>224</v>
      </c>
      <c r="HK13" s="27" t="s">
        <v>224</v>
      </c>
      <c r="HL13" s="27" t="s">
        <v>224</v>
      </c>
      <c r="HM13" s="27" t="s">
        <v>224</v>
      </c>
      <c r="HN13" s="27" t="s">
        <v>224</v>
      </c>
      <c r="HO13" s="27" t="s">
        <v>224</v>
      </c>
      <c r="HP13" s="27">
        <v>1</v>
      </c>
      <c r="HQ13" s="27">
        <v>0</v>
      </c>
      <c r="HR13" s="27" t="s">
        <v>224</v>
      </c>
      <c r="HS13" s="27">
        <v>0</v>
      </c>
      <c r="HT13" s="27">
        <v>0</v>
      </c>
      <c r="HU13" s="27">
        <v>1</v>
      </c>
      <c r="HV13" s="27" t="s">
        <v>224</v>
      </c>
      <c r="HW13" s="27" t="s">
        <v>224</v>
      </c>
      <c r="HX13" s="27" t="s">
        <v>224</v>
      </c>
      <c r="HY13" s="27" t="s">
        <v>224</v>
      </c>
      <c r="HZ13" s="27" t="s">
        <v>224</v>
      </c>
      <c r="IA13" s="27" t="s">
        <v>224</v>
      </c>
      <c r="IB13" s="27" t="s">
        <v>224</v>
      </c>
      <c r="IC13" s="27" t="s">
        <v>224</v>
      </c>
      <c r="ID13" s="27" t="s">
        <v>224</v>
      </c>
      <c r="IE13" s="27" t="s">
        <v>224</v>
      </c>
      <c r="IF13" s="27" t="s">
        <v>224</v>
      </c>
      <c r="IG13" s="27" t="s">
        <v>224</v>
      </c>
      <c r="IH13" s="27" t="s">
        <v>224</v>
      </c>
      <c r="II13" s="27" t="s">
        <v>224</v>
      </c>
      <c r="IJ13" s="27" t="s">
        <v>224</v>
      </c>
      <c r="IK13" s="27" t="s">
        <v>224</v>
      </c>
      <c r="IL13" s="27" t="s">
        <v>224</v>
      </c>
      <c r="IM13" s="27" t="s">
        <v>224</v>
      </c>
      <c r="IN13" s="27" t="s">
        <v>224</v>
      </c>
      <c r="IO13" s="27" t="s">
        <v>224</v>
      </c>
      <c r="IP13" s="27" t="s">
        <v>224</v>
      </c>
      <c r="IQ13" s="27" t="s">
        <v>224</v>
      </c>
      <c r="IR13" s="27">
        <v>0</v>
      </c>
      <c r="IS13" s="27">
        <v>0</v>
      </c>
      <c r="IT13" s="27">
        <v>0</v>
      </c>
      <c r="IU13" s="27">
        <v>1</v>
      </c>
      <c r="IV13" s="27" t="s">
        <v>224</v>
      </c>
      <c r="IW13" s="27" t="s">
        <v>224</v>
      </c>
      <c r="IX13" s="27" t="s">
        <v>224</v>
      </c>
      <c r="IY13" s="27" t="s">
        <v>224</v>
      </c>
      <c r="IZ13" s="27" t="s">
        <v>224</v>
      </c>
      <c r="JA13" s="27" t="s">
        <v>224</v>
      </c>
      <c r="JB13" s="27" t="s">
        <v>224</v>
      </c>
      <c r="JC13" s="27" t="s">
        <v>224</v>
      </c>
      <c r="JD13" s="27" t="s">
        <v>224</v>
      </c>
      <c r="JE13" s="27" t="s">
        <v>224</v>
      </c>
      <c r="JF13" s="27" t="s">
        <v>224</v>
      </c>
      <c r="JG13" s="27" t="s">
        <v>224</v>
      </c>
      <c r="JH13" s="27" t="s">
        <v>224</v>
      </c>
      <c r="JI13" s="27">
        <v>0</v>
      </c>
      <c r="JJ13" s="27" t="s">
        <v>224</v>
      </c>
      <c r="JK13" s="27" t="s">
        <v>224</v>
      </c>
      <c r="JL13" s="27" t="s">
        <v>224</v>
      </c>
      <c r="JM13" s="27" t="s">
        <v>224</v>
      </c>
      <c r="JN13" s="27" t="s">
        <v>224</v>
      </c>
      <c r="JO13" s="27" t="s">
        <v>224</v>
      </c>
      <c r="JP13" s="27" t="s">
        <v>224</v>
      </c>
      <c r="JQ13" s="27" t="s">
        <v>224</v>
      </c>
      <c r="JR13" s="27" t="s">
        <v>224</v>
      </c>
      <c r="JS13" s="27" t="s">
        <v>224</v>
      </c>
      <c r="JT13" s="27" t="s">
        <v>224</v>
      </c>
      <c r="JU13" s="27" t="s">
        <v>224</v>
      </c>
      <c r="JV13" s="27" t="s">
        <v>224</v>
      </c>
      <c r="JW13" s="27" t="s">
        <v>224</v>
      </c>
      <c r="JX13" s="27" t="s">
        <v>224</v>
      </c>
      <c r="JY13" s="27" t="s">
        <v>224</v>
      </c>
      <c r="JZ13" s="27" t="s">
        <v>224</v>
      </c>
      <c r="KA13" s="27" t="s">
        <v>224</v>
      </c>
      <c r="KB13" s="27" t="s">
        <v>224</v>
      </c>
      <c r="KC13" s="27" t="s">
        <v>224</v>
      </c>
      <c r="KD13" s="27" t="s">
        <v>224</v>
      </c>
      <c r="KE13" s="27" t="s">
        <v>224</v>
      </c>
      <c r="KF13" s="27" t="s">
        <v>224</v>
      </c>
      <c r="KG13" s="27" t="s">
        <v>224</v>
      </c>
      <c r="KH13" s="27" t="s">
        <v>224</v>
      </c>
      <c r="KI13" s="27" t="s">
        <v>224</v>
      </c>
    </row>
    <row r="14" spans="1:295" x14ac:dyDescent="0.25">
      <c r="A14" s="24">
        <v>10</v>
      </c>
      <c r="B14" s="29">
        <v>265000000</v>
      </c>
      <c r="C14" s="29">
        <v>375000000</v>
      </c>
      <c r="D14" s="26">
        <f t="shared" si="38"/>
        <v>8480000000</v>
      </c>
      <c r="E14" s="26">
        <f t="shared" si="38"/>
        <v>12000000000</v>
      </c>
      <c r="F14" s="28">
        <v>-5</v>
      </c>
      <c r="G14" s="28">
        <v>0</v>
      </c>
      <c r="H14" s="27" t="s">
        <v>224</v>
      </c>
      <c r="I14" s="27" t="s">
        <v>224</v>
      </c>
      <c r="J14" s="27" t="s">
        <v>224</v>
      </c>
      <c r="K14" s="27" t="s">
        <v>224</v>
      </c>
      <c r="L14" s="27">
        <v>1</v>
      </c>
      <c r="M14" s="27">
        <v>1</v>
      </c>
      <c r="N14" s="27">
        <v>0</v>
      </c>
      <c r="O14" s="27">
        <v>0</v>
      </c>
      <c r="P14" s="27" t="s">
        <v>224</v>
      </c>
      <c r="Q14" s="27" t="s">
        <v>224</v>
      </c>
      <c r="R14" s="27" t="s">
        <v>224</v>
      </c>
      <c r="S14" s="27" t="s">
        <v>224</v>
      </c>
      <c r="T14" s="27">
        <v>1</v>
      </c>
      <c r="U14" s="27">
        <v>0</v>
      </c>
      <c r="V14" s="27" t="s">
        <v>224</v>
      </c>
      <c r="W14" s="27" t="s">
        <v>224</v>
      </c>
      <c r="X14" s="27" t="s">
        <v>224</v>
      </c>
      <c r="Y14" s="27" t="s">
        <v>224</v>
      </c>
      <c r="Z14" s="27" t="s">
        <v>224</v>
      </c>
      <c r="AA14" s="27" t="s">
        <v>224</v>
      </c>
      <c r="AB14" s="27" t="s">
        <v>224</v>
      </c>
      <c r="AC14" s="27" t="s">
        <v>224</v>
      </c>
      <c r="AD14" s="27" t="s">
        <v>224</v>
      </c>
      <c r="AE14" s="27" t="s">
        <v>224</v>
      </c>
      <c r="AF14" s="27" t="s">
        <v>224</v>
      </c>
      <c r="AG14" s="27" t="s">
        <v>224</v>
      </c>
      <c r="AH14" s="27" t="s">
        <v>224</v>
      </c>
      <c r="AI14" s="27" t="s">
        <v>224</v>
      </c>
      <c r="AJ14" s="27" t="s">
        <v>224</v>
      </c>
      <c r="AK14" s="27" t="s">
        <v>224</v>
      </c>
      <c r="AL14" s="27">
        <v>0</v>
      </c>
      <c r="AM14" s="27" t="s">
        <v>224</v>
      </c>
      <c r="AN14" s="27" t="s">
        <v>224</v>
      </c>
      <c r="AO14" s="27" t="s">
        <v>224</v>
      </c>
      <c r="AP14" s="27" t="s">
        <v>224</v>
      </c>
      <c r="AQ14" s="27" t="s">
        <v>224</v>
      </c>
      <c r="AR14" s="27" t="s">
        <v>224</v>
      </c>
      <c r="AS14" s="27" t="s">
        <v>224</v>
      </c>
      <c r="AT14" s="27" t="s">
        <v>224</v>
      </c>
      <c r="AU14" s="27" t="s">
        <v>224</v>
      </c>
      <c r="AV14" s="27" t="s">
        <v>224</v>
      </c>
      <c r="AW14" s="27" t="s">
        <v>224</v>
      </c>
      <c r="AX14" s="27" t="s">
        <v>224</v>
      </c>
      <c r="AY14" s="27" t="s">
        <v>224</v>
      </c>
      <c r="AZ14" s="27" t="s">
        <v>224</v>
      </c>
      <c r="BA14" s="27"/>
      <c r="BB14" s="27" t="s">
        <v>224</v>
      </c>
      <c r="BC14" s="27">
        <v>0</v>
      </c>
      <c r="BD14" s="27" t="s">
        <v>224</v>
      </c>
      <c r="BE14" s="27" t="s">
        <v>224</v>
      </c>
      <c r="BF14" s="27" t="s">
        <v>224</v>
      </c>
      <c r="BG14" s="27" t="s">
        <v>224</v>
      </c>
      <c r="BH14" s="27" t="s">
        <v>224</v>
      </c>
      <c r="BI14" s="27" t="s">
        <v>224</v>
      </c>
      <c r="BJ14" s="27" t="s">
        <v>224</v>
      </c>
      <c r="BK14" s="27" t="s">
        <v>224</v>
      </c>
      <c r="BL14" s="27">
        <v>1</v>
      </c>
      <c r="BM14" s="27">
        <v>0</v>
      </c>
      <c r="BN14" s="27">
        <v>1</v>
      </c>
      <c r="BO14" s="27">
        <v>0</v>
      </c>
      <c r="BP14" s="27" t="s">
        <v>224</v>
      </c>
      <c r="BQ14" s="27" t="s">
        <v>224</v>
      </c>
      <c r="BR14" s="27">
        <v>1</v>
      </c>
      <c r="BS14" s="27"/>
      <c r="BT14" s="27" t="s">
        <v>224</v>
      </c>
      <c r="BU14" s="27" t="s">
        <v>224</v>
      </c>
      <c r="BV14" s="27" t="s">
        <v>224</v>
      </c>
      <c r="BW14" s="27" t="s">
        <v>224</v>
      </c>
      <c r="BX14" s="27" t="s">
        <v>224</v>
      </c>
      <c r="BY14" s="27" t="s">
        <v>224</v>
      </c>
      <c r="BZ14" s="27" t="s">
        <v>224</v>
      </c>
      <c r="CA14" s="27" t="s">
        <v>224</v>
      </c>
      <c r="CB14" s="27" t="s">
        <v>224</v>
      </c>
      <c r="CC14" s="27" t="s">
        <v>224</v>
      </c>
      <c r="CD14" s="27" t="s">
        <v>224</v>
      </c>
      <c r="CE14" s="27" t="s">
        <v>224</v>
      </c>
      <c r="CF14" s="27" t="s">
        <v>224</v>
      </c>
      <c r="CG14" s="27" t="s">
        <v>224</v>
      </c>
      <c r="CH14" s="27" t="s">
        <v>224</v>
      </c>
      <c r="CI14" s="27" t="s">
        <v>224</v>
      </c>
      <c r="CJ14" s="27" t="s">
        <v>224</v>
      </c>
      <c r="CK14" s="27" t="s">
        <v>224</v>
      </c>
      <c r="CL14" s="27" t="s">
        <v>224</v>
      </c>
      <c r="CM14" s="27" t="s">
        <v>224</v>
      </c>
      <c r="CN14" s="27" t="s">
        <v>224</v>
      </c>
      <c r="CO14" s="27" t="s">
        <v>224</v>
      </c>
      <c r="CP14" s="27" t="s">
        <v>224</v>
      </c>
      <c r="CQ14" s="27" t="s">
        <v>224</v>
      </c>
      <c r="CR14" s="27" t="s">
        <v>224</v>
      </c>
      <c r="CS14" s="27" t="s">
        <v>224</v>
      </c>
      <c r="CT14" s="27" t="s">
        <v>224</v>
      </c>
      <c r="CU14" s="27" t="s">
        <v>224</v>
      </c>
      <c r="CV14" s="27" t="s">
        <v>224</v>
      </c>
      <c r="CW14" s="27" t="s">
        <v>224</v>
      </c>
      <c r="CX14" s="27" t="s">
        <v>224</v>
      </c>
      <c r="CY14" s="27" t="s">
        <v>224</v>
      </c>
      <c r="CZ14" s="27">
        <v>1</v>
      </c>
      <c r="DA14" s="27">
        <v>1</v>
      </c>
      <c r="DB14" s="27" t="s">
        <v>224</v>
      </c>
      <c r="DC14" s="27" t="s">
        <v>224</v>
      </c>
      <c r="DD14" s="27" t="s">
        <v>224</v>
      </c>
      <c r="DE14" s="27" t="s">
        <v>224</v>
      </c>
      <c r="DF14" s="27" t="s">
        <v>224</v>
      </c>
      <c r="DG14" s="27" t="s">
        <v>224</v>
      </c>
      <c r="DH14" s="27" t="s">
        <v>224</v>
      </c>
      <c r="DI14" s="27" t="s">
        <v>224</v>
      </c>
      <c r="DJ14" s="27" t="s">
        <v>224</v>
      </c>
      <c r="DK14" s="27" t="s">
        <v>224</v>
      </c>
      <c r="DL14" s="27" t="s">
        <v>224</v>
      </c>
      <c r="DM14" s="27" t="s">
        <v>224</v>
      </c>
      <c r="DN14" s="27" t="s">
        <v>224</v>
      </c>
      <c r="DO14" s="27" t="s">
        <v>224</v>
      </c>
      <c r="DP14" s="27" t="s">
        <v>224</v>
      </c>
      <c r="DQ14" s="27" t="s">
        <v>224</v>
      </c>
      <c r="DR14" s="27" t="s">
        <v>224</v>
      </c>
      <c r="DS14" s="27" t="s">
        <v>224</v>
      </c>
      <c r="DT14" s="27" t="s">
        <v>224</v>
      </c>
      <c r="DU14" s="27" t="s">
        <v>224</v>
      </c>
      <c r="DV14" s="27" t="s">
        <v>224</v>
      </c>
      <c r="DW14" s="27" t="s">
        <v>224</v>
      </c>
      <c r="DX14" s="27" t="s">
        <v>224</v>
      </c>
      <c r="DY14" s="27" t="s">
        <v>224</v>
      </c>
      <c r="DZ14" s="27" t="s">
        <v>224</v>
      </c>
      <c r="EA14" s="27" t="s">
        <v>224</v>
      </c>
      <c r="EB14" s="27" t="s">
        <v>224</v>
      </c>
      <c r="EC14" s="27" t="s">
        <v>224</v>
      </c>
      <c r="ED14" s="27" t="s">
        <v>224</v>
      </c>
      <c r="EE14" s="27" t="s">
        <v>224</v>
      </c>
      <c r="EF14" s="27">
        <v>1</v>
      </c>
      <c r="EG14" s="27">
        <v>1</v>
      </c>
      <c r="EH14" s="27" t="s">
        <v>224</v>
      </c>
      <c r="EI14" s="27" t="s">
        <v>224</v>
      </c>
      <c r="EJ14" s="27" t="s">
        <v>224</v>
      </c>
      <c r="EK14" s="27" t="s">
        <v>224</v>
      </c>
      <c r="EL14" s="27" t="s">
        <v>224</v>
      </c>
      <c r="EM14" s="27" t="s">
        <v>224</v>
      </c>
      <c r="EN14" s="27" t="s">
        <v>224</v>
      </c>
      <c r="EO14" s="27" t="s">
        <v>224</v>
      </c>
      <c r="EP14" s="27" t="s">
        <v>224</v>
      </c>
      <c r="EQ14" s="27" t="s">
        <v>224</v>
      </c>
      <c r="ER14" s="27" t="s">
        <v>224</v>
      </c>
      <c r="ES14" s="27" t="s">
        <v>224</v>
      </c>
      <c r="ET14" s="27" t="s">
        <v>224</v>
      </c>
      <c r="EU14" s="27" t="s">
        <v>224</v>
      </c>
      <c r="EV14" s="27" t="s">
        <v>224</v>
      </c>
      <c r="EW14" s="27" t="s">
        <v>224</v>
      </c>
      <c r="EX14" s="27" t="s">
        <v>224</v>
      </c>
      <c r="EY14" s="27" t="s">
        <v>224</v>
      </c>
      <c r="EZ14" s="27" t="s">
        <v>224</v>
      </c>
      <c r="FA14" s="27" t="s">
        <v>224</v>
      </c>
      <c r="FB14" s="27" t="s">
        <v>224</v>
      </c>
      <c r="FC14" s="27" t="s">
        <v>224</v>
      </c>
      <c r="FD14" s="27" t="s">
        <v>224</v>
      </c>
      <c r="FE14" s="27" t="s">
        <v>224</v>
      </c>
      <c r="FF14" s="27" t="s">
        <v>224</v>
      </c>
      <c r="FG14" s="27" t="s">
        <v>224</v>
      </c>
      <c r="FH14" s="27" t="s">
        <v>224</v>
      </c>
      <c r="FI14" s="27" t="s">
        <v>224</v>
      </c>
      <c r="FJ14" s="27" t="s">
        <v>224</v>
      </c>
      <c r="FK14" s="27" t="s">
        <v>224</v>
      </c>
      <c r="FL14" s="27">
        <v>0</v>
      </c>
      <c r="FM14" s="27" t="s">
        <v>224</v>
      </c>
      <c r="FN14" s="27" t="s">
        <v>224</v>
      </c>
      <c r="FO14" s="27" t="s">
        <v>224</v>
      </c>
      <c r="FP14" s="27" t="s">
        <v>224</v>
      </c>
      <c r="FQ14" s="27" t="s">
        <v>224</v>
      </c>
      <c r="FR14" s="27" t="s">
        <v>224</v>
      </c>
      <c r="FS14" s="27" t="s">
        <v>224</v>
      </c>
      <c r="FT14" s="27" t="s">
        <v>224</v>
      </c>
      <c r="FU14" s="27" t="s">
        <v>224</v>
      </c>
      <c r="FV14" s="27" t="s">
        <v>224</v>
      </c>
      <c r="FW14" s="27" t="s">
        <v>224</v>
      </c>
      <c r="FX14" s="27" t="s">
        <v>224</v>
      </c>
      <c r="FY14" s="27" t="s">
        <v>224</v>
      </c>
      <c r="FZ14" s="27" t="s">
        <v>224</v>
      </c>
      <c r="GA14" s="27" t="s">
        <v>224</v>
      </c>
      <c r="GB14" s="27" t="s">
        <v>224</v>
      </c>
      <c r="GC14" s="27" t="s">
        <v>224</v>
      </c>
      <c r="GD14" s="27" t="s">
        <v>224</v>
      </c>
      <c r="GE14" s="27" t="s">
        <v>224</v>
      </c>
      <c r="GF14" s="27" t="s">
        <v>224</v>
      </c>
      <c r="GG14" s="27" t="s">
        <v>224</v>
      </c>
      <c r="GH14" s="27" t="s">
        <v>224</v>
      </c>
      <c r="GI14" s="27" t="s">
        <v>224</v>
      </c>
      <c r="GJ14" s="27" t="s">
        <v>224</v>
      </c>
      <c r="GK14" s="27" t="s">
        <v>224</v>
      </c>
      <c r="GL14" s="27" t="s">
        <v>224</v>
      </c>
      <c r="GM14" s="27" t="s">
        <v>224</v>
      </c>
      <c r="GN14" s="27" t="s">
        <v>224</v>
      </c>
      <c r="GO14" s="27" t="s">
        <v>224</v>
      </c>
      <c r="GP14" s="27" t="s">
        <v>224</v>
      </c>
      <c r="GQ14" s="27" t="s">
        <v>224</v>
      </c>
      <c r="GR14" s="27">
        <v>1</v>
      </c>
      <c r="GS14" s="27">
        <v>1</v>
      </c>
      <c r="GT14" s="27">
        <v>0</v>
      </c>
      <c r="GU14" s="27" t="s">
        <v>224</v>
      </c>
      <c r="GV14" s="27" t="s">
        <v>224</v>
      </c>
      <c r="GW14" s="27" t="s">
        <v>224</v>
      </c>
      <c r="GX14" s="27" t="s">
        <v>224</v>
      </c>
      <c r="GY14" s="27" t="s">
        <v>224</v>
      </c>
      <c r="GZ14" s="27" t="s">
        <v>224</v>
      </c>
      <c r="HA14" s="27" t="s">
        <v>224</v>
      </c>
      <c r="HB14" s="27" t="s">
        <v>224</v>
      </c>
      <c r="HC14" s="27" t="s">
        <v>224</v>
      </c>
      <c r="HD14" s="27" t="s">
        <v>224</v>
      </c>
      <c r="HE14" s="27" t="s">
        <v>224</v>
      </c>
      <c r="HF14" s="27" t="s">
        <v>224</v>
      </c>
      <c r="HG14" s="27" t="s">
        <v>224</v>
      </c>
      <c r="HH14" s="27" t="s">
        <v>224</v>
      </c>
      <c r="HI14" s="27" t="s">
        <v>224</v>
      </c>
      <c r="HJ14" s="27" t="s">
        <v>224</v>
      </c>
      <c r="HK14" s="27" t="s">
        <v>224</v>
      </c>
      <c r="HL14" s="27" t="s">
        <v>224</v>
      </c>
      <c r="HM14" s="27" t="s">
        <v>224</v>
      </c>
      <c r="HN14" s="27" t="s">
        <v>224</v>
      </c>
      <c r="HO14" s="27" t="s">
        <v>224</v>
      </c>
      <c r="HP14" s="27">
        <v>1</v>
      </c>
      <c r="HQ14" s="27">
        <v>0</v>
      </c>
      <c r="HR14" s="27" t="s">
        <v>224</v>
      </c>
      <c r="HS14" s="27">
        <v>0</v>
      </c>
      <c r="HT14" s="27">
        <v>0</v>
      </c>
      <c r="HU14" s="27">
        <v>1</v>
      </c>
      <c r="HV14" s="27" t="s">
        <v>224</v>
      </c>
      <c r="HW14" s="27" t="s">
        <v>224</v>
      </c>
      <c r="HX14" s="27" t="s">
        <v>224</v>
      </c>
      <c r="HY14" s="27" t="s">
        <v>224</v>
      </c>
      <c r="HZ14" s="27" t="s">
        <v>224</v>
      </c>
      <c r="IA14" s="27" t="s">
        <v>224</v>
      </c>
      <c r="IB14" s="27" t="s">
        <v>224</v>
      </c>
      <c r="IC14" s="27" t="s">
        <v>224</v>
      </c>
      <c r="ID14" s="27" t="s">
        <v>224</v>
      </c>
      <c r="IE14" s="27" t="s">
        <v>224</v>
      </c>
      <c r="IF14" s="27" t="s">
        <v>224</v>
      </c>
      <c r="IG14" s="27" t="s">
        <v>224</v>
      </c>
      <c r="IH14" s="27" t="s">
        <v>224</v>
      </c>
      <c r="II14" s="27" t="s">
        <v>224</v>
      </c>
      <c r="IJ14" s="27" t="s">
        <v>224</v>
      </c>
      <c r="IK14" s="27" t="s">
        <v>224</v>
      </c>
      <c r="IL14" s="27" t="s">
        <v>224</v>
      </c>
      <c r="IM14" s="27" t="s">
        <v>224</v>
      </c>
      <c r="IN14" s="27" t="s">
        <v>224</v>
      </c>
      <c r="IO14" s="27" t="s">
        <v>224</v>
      </c>
      <c r="IP14" s="27" t="s">
        <v>224</v>
      </c>
      <c r="IQ14" s="27" t="s">
        <v>224</v>
      </c>
      <c r="IR14" s="27">
        <v>0</v>
      </c>
      <c r="IS14" s="27">
        <v>0</v>
      </c>
      <c r="IT14" s="27">
        <v>0</v>
      </c>
      <c r="IU14" s="27">
        <v>1</v>
      </c>
      <c r="IV14" s="27" t="s">
        <v>224</v>
      </c>
      <c r="IW14" s="27" t="s">
        <v>224</v>
      </c>
      <c r="IX14" s="27" t="s">
        <v>224</v>
      </c>
      <c r="IY14" s="27" t="s">
        <v>224</v>
      </c>
      <c r="IZ14" s="27" t="s">
        <v>224</v>
      </c>
      <c r="JA14" s="27" t="s">
        <v>224</v>
      </c>
      <c r="JB14" s="27" t="s">
        <v>224</v>
      </c>
      <c r="JC14" s="27" t="s">
        <v>224</v>
      </c>
      <c r="JD14" s="27" t="s">
        <v>224</v>
      </c>
      <c r="JE14" s="27" t="s">
        <v>224</v>
      </c>
      <c r="JF14" s="27" t="s">
        <v>224</v>
      </c>
      <c r="JG14" s="27" t="s">
        <v>224</v>
      </c>
      <c r="JH14" s="27" t="s">
        <v>224</v>
      </c>
      <c r="JI14" s="27">
        <v>0</v>
      </c>
      <c r="JJ14" s="27" t="s">
        <v>224</v>
      </c>
      <c r="JK14" s="27" t="s">
        <v>224</v>
      </c>
      <c r="JL14" s="27" t="s">
        <v>224</v>
      </c>
      <c r="JM14" s="27" t="s">
        <v>224</v>
      </c>
      <c r="JN14" s="27" t="s">
        <v>224</v>
      </c>
      <c r="JO14" s="27" t="s">
        <v>224</v>
      </c>
      <c r="JP14" s="27" t="s">
        <v>224</v>
      </c>
      <c r="JQ14" s="27" t="s">
        <v>224</v>
      </c>
      <c r="JR14" s="27" t="s">
        <v>224</v>
      </c>
      <c r="JS14" s="27" t="s">
        <v>224</v>
      </c>
      <c r="JT14" s="27" t="s">
        <v>224</v>
      </c>
      <c r="JU14" s="27" t="s">
        <v>224</v>
      </c>
      <c r="JV14" s="27" t="s">
        <v>224</v>
      </c>
      <c r="JW14" s="27" t="s">
        <v>224</v>
      </c>
      <c r="JX14" s="27" t="s">
        <v>224</v>
      </c>
      <c r="JY14" s="27" t="s">
        <v>224</v>
      </c>
      <c r="JZ14" s="27" t="s">
        <v>224</v>
      </c>
      <c r="KA14" s="27" t="s">
        <v>224</v>
      </c>
      <c r="KB14" s="27" t="s">
        <v>224</v>
      </c>
      <c r="KC14" s="27" t="s">
        <v>224</v>
      </c>
      <c r="KD14" s="27" t="s">
        <v>224</v>
      </c>
      <c r="KE14" s="27" t="s">
        <v>224</v>
      </c>
      <c r="KF14" s="27" t="s">
        <v>224</v>
      </c>
      <c r="KG14" s="27" t="s">
        <v>224</v>
      </c>
      <c r="KH14" s="27" t="s">
        <v>224</v>
      </c>
      <c r="KI14" s="27" t="s">
        <v>224</v>
      </c>
    </row>
    <row r="15" spans="1:295" x14ac:dyDescent="0.25">
      <c r="A15" s="24">
        <v>11</v>
      </c>
      <c r="B15" s="31">
        <v>375000000</v>
      </c>
      <c r="C15" s="31">
        <v>530000000</v>
      </c>
      <c r="D15" s="26">
        <f t="shared" si="38"/>
        <v>6000000000</v>
      </c>
      <c r="E15" s="26">
        <f t="shared" si="38"/>
        <v>8480000000</v>
      </c>
      <c r="F15" s="28">
        <v>-4</v>
      </c>
      <c r="G15" s="28">
        <v>0</v>
      </c>
      <c r="H15" s="27" t="s">
        <v>224</v>
      </c>
      <c r="I15" s="27" t="s">
        <v>224</v>
      </c>
      <c r="J15" s="27" t="s">
        <v>224</v>
      </c>
      <c r="K15" s="27" t="s">
        <v>224</v>
      </c>
      <c r="L15" s="27">
        <v>1</v>
      </c>
      <c r="M15" s="27">
        <v>1</v>
      </c>
      <c r="N15" s="27">
        <v>0</v>
      </c>
      <c r="O15" s="27">
        <v>0</v>
      </c>
      <c r="P15" s="27" t="s">
        <v>224</v>
      </c>
      <c r="Q15" s="27" t="s">
        <v>224</v>
      </c>
      <c r="R15" s="27" t="s">
        <v>224</v>
      </c>
      <c r="S15" s="27" t="s">
        <v>224</v>
      </c>
      <c r="T15" s="27" t="s">
        <v>224</v>
      </c>
      <c r="U15" s="27" t="s">
        <v>224</v>
      </c>
      <c r="V15" s="27" t="s">
        <v>224</v>
      </c>
      <c r="W15" s="27" t="s">
        <v>224</v>
      </c>
      <c r="X15" s="27" t="s">
        <v>224</v>
      </c>
      <c r="Y15" s="27" t="s">
        <v>224</v>
      </c>
      <c r="Z15" s="27" t="s">
        <v>224</v>
      </c>
      <c r="AA15" s="27" t="s">
        <v>224</v>
      </c>
      <c r="AB15" s="27" t="s">
        <v>224</v>
      </c>
      <c r="AC15" s="27" t="s">
        <v>224</v>
      </c>
      <c r="AD15" s="27" t="s">
        <v>224</v>
      </c>
      <c r="AE15" s="27" t="s">
        <v>224</v>
      </c>
      <c r="AF15" s="27" t="s">
        <v>224</v>
      </c>
      <c r="AG15" s="27" t="s">
        <v>224</v>
      </c>
      <c r="AH15" s="27" t="s">
        <v>224</v>
      </c>
      <c r="AI15" s="27" t="s">
        <v>224</v>
      </c>
      <c r="AJ15" s="27" t="s">
        <v>224</v>
      </c>
      <c r="AK15" s="27" t="s">
        <v>224</v>
      </c>
      <c r="AL15" s="27">
        <v>0</v>
      </c>
      <c r="AM15" s="27" t="s">
        <v>224</v>
      </c>
      <c r="AN15" s="27" t="s">
        <v>224</v>
      </c>
      <c r="AO15" s="27" t="s">
        <v>224</v>
      </c>
      <c r="AP15" s="27" t="s">
        <v>224</v>
      </c>
      <c r="AQ15" s="27" t="s">
        <v>224</v>
      </c>
      <c r="AR15" s="27" t="s">
        <v>224</v>
      </c>
      <c r="AS15" s="27" t="s">
        <v>224</v>
      </c>
      <c r="AT15" s="27" t="s">
        <v>224</v>
      </c>
      <c r="AU15" s="27" t="s">
        <v>224</v>
      </c>
      <c r="AV15" s="27" t="s">
        <v>224</v>
      </c>
      <c r="AW15" s="27" t="s">
        <v>224</v>
      </c>
      <c r="AX15" s="27" t="s">
        <v>224</v>
      </c>
      <c r="AY15" s="27" t="s">
        <v>224</v>
      </c>
      <c r="AZ15" s="27" t="s">
        <v>224</v>
      </c>
      <c r="BA15" s="27"/>
      <c r="BB15" s="27" t="s">
        <v>224</v>
      </c>
      <c r="BC15" s="27">
        <v>0</v>
      </c>
      <c r="BD15" s="27" t="s">
        <v>224</v>
      </c>
      <c r="BE15" s="27" t="s">
        <v>224</v>
      </c>
      <c r="BF15" s="27" t="s">
        <v>224</v>
      </c>
      <c r="BG15" s="27" t="s">
        <v>224</v>
      </c>
      <c r="BH15" s="27" t="s">
        <v>224</v>
      </c>
      <c r="BI15" s="27" t="s">
        <v>224</v>
      </c>
      <c r="BJ15" s="27" t="s">
        <v>224</v>
      </c>
      <c r="BK15" s="27" t="s">
        <v>224</v>
      </c>
      <c r="BL15" s="27">
        <v>0</v>
      </c>
      <c r="BM15" s="27">
        <v>0</v>
      </c>
      <c r="BN15" s="27">
        <v>1</v>
      </c>
      <c r="BO15" s="27">
        <v>0</v>
      </c>
      <c r="BP15" s="27" t="s">
        <v>224</v>
      </c>
      <c r="BQ15" s="27" t="s">
        <v>224</v>
      </c>
      <c r="BR15" s="27">
        <v>1</v>
      </c>
      <c r="BS15" s="27"/>
      <c r="BT15" s="27" t="s">
        <v>224</v>
      </c>
      <c r="BU15" s="27" t="s">
        <v>224</v>
      </c>
      <c r="BV15" s="27" t="s">
        <v>224</v>
      </c>
      <c r="BW15" s="27" t="s">
        <v>224</v>
      </c>
      <c r="BX15" s="27" t="s">
        <v>224</v>
      </c>
      <c r="BY15" s="27" t="s">
        <v>224</v>
      </c>
      <c r="BZ15" s="27" t="s">
        <v>224</v>
      </c>
      <c r="CA15" s="27" t="s">
        <v>224</v>
      </c>
      <c r="CB15" s="27" t="s">
        <v>224</v>
      </c>
      <c r="CC15" s="27" t="s">
        <v>224</v>
      </c>
      <c r="CD15" s="27" t="s">
        <v>224</v>
      </c>
      <c r="CE15" s="27" t="s">
        <v>224</v>
      </c>
      <c r="CF15" s="27" t="s">
        <v>224</v>
      </c>
      <c r="CG15" s="27" t="s">
        <v>224</v>
      </c>
      <c r="CH15" s="27" t="s">
        <v>224</v>
      </c>
      <c r="CI15" s="27" t="s">
        <v>224</v>
      </c>
      <c r="CJ15" s="27" t="s">
        <v>224</v>
      </c>
      <c r="CK15" s="27" t="s">
        <v>224</v>
      </c>
      <c r="CL15" s="27" t="s">
        <v>224</v>
      </c>
      <c r="CM15" s="27" t="s">
        <v>224</v>
      </c>
      <c r="CN15" s="27" t="s">
        <v>224</v>
      </c>
      <c r="CO15" s="27" t="s">
        <v>224</v>
      </c>
      <c r="CP15" s="27" t="s">
        <v>224</v>
      </c>
      <c r="CQ15" s="27" t="s">
        <v>224</v>
      </c>
      <c r="CR15" s="27" t="s">
        <v>224</v>
      </c>
      <c r="CS15" s="27" t="s">
        <v>224</v>
      </c>
      <c r="CT15" s="27" t="s">
        <v>224</v>
      </c>
      <c r="CU15" s="27" t="s">
        <v>224</v>
      </c>
      <c r="CV15" s="27" t="s">
        <v>224</v>
      </c>
      <c r="CW15" s="27" t="s">
        <v>224</v>
      </c>
      <c r="CX15" s="27" t="s">
        <v>224</v>
      </c>
      <c r="CY15" s="27" t="s">
        <v>224</v>
      </c>
      <c r="CZ15" s="27">
        <v>1</v>
      </c>
      <c r="DA15" s="27">
        <v>1</v>
      </c>
      <c r="DB15" s="27" t="s">
        <v>224</v>
      </c>
      <c r="DC15" s="27" t="s">
        <v>224</v>
      </c>
      <c r="DD15" s="27" t="s">
        <v>224</v>
      </c>
      <c r="DE15" s="27" t="s">
        <v>224</v>
      </c>
      <c r="DF15" s="27" t="s">
        <v>224</v>
      </c>
      <c r="DG15" s="27" t="s">
        <v>224</v>
      </c>
      <c r="DH15" s="27" t="s">
        <v>224</v>
      </c>
      <c r="DI15" s="27" t="s">
        <v>224</v>
      </c>
      <c r="DJ15" s="27" t="s">
        <v>224</v>
      </c>
      <c r="DK15" s="27" t="s">
        <v>224</v>
      </c>
      <c r="DL15" s="27" t="s">
        <v>224</v>
      </c>
      <c r="DM15" s="27" t="s">
        <v>224</v>
      </c>
      <c r="DN15" s="27" t="s">
        <v>224</v>
      </c>
      <c r="DO15" s="27" t="s">
        <v>224</v>
      </c>
      <c r="DP15" s="27" t="s">
        <v>224</v>
      </c>
      <c r="DQ15" s="27" t="s">
        <v>224</v>
      </c>
      <c r="DR15" s="27" t="s">
        <v>224</v>
      </c>
      <c r="DS15" s="27" t="s">
        <v>224</v>
      </c>
      <c r="DT15" s="27" t="s">
        <v>224</v>
      </c>
      <c r="DU15" s="27" t="s">
        <v>224</v>
      </c>
      <c r="DV15" s="27" t="s">
        <v>224</v>
      </c>
      <c r="DW15" s="27" t="s">
        <v>224</v>
      </c>
      <c r="DX15" s="27" t="s">
        <v>224</v>
      </c>
      <c r="DY15" s="27" t="s">
        <v>224</v>
      </c>
      <c r="DZ15" s="27" t="s">
        <v>224</v>
      </c>
      <c r="EA15" s="27" t="s">
        <v>224</v>
      </c>
      <c r="EB15" s="27" t="s">
        <v>224</v>
      </c>
      <c r="EC15" s="27" t="s">
        <v>224</v>
      </c>
      <c r="ED15" s="27" t="s">
        <v>224</v>
      </c>
      <c r="EE15" s="27" t="s">
        <v>224</v>
      </c>
      <c r="EF15" s="27" t="s">
        <v>224</v>
      </c>
      <c r="EG15" s="27" t="s">
        <v>224</v>
      </c>
      <c r="EH15" s="27" t="s">
        <v>224</v>
      </c>
      <c r="EI15" s="27" t="s">
        <v>224</v>
      </c>
      <c r="EJ15" s="27" t="s">
        <v>224</v>
      </c>
      <c r="EK15" s="27" t="s">
        <v>224</v>
      </c>
      <c r="EL15" s="27" t="s">
        <v>224</v>
      </c>
      <c r="EM15" s="27" t="s">
        <v>224</v>
      </c>
      <c r="EN15" s="27">
        <v>0</v>
      </c>
      <c r="EO15" s="27">
        <v>1</v>
      </c>
      <c r="EP15" s="27" t="s">
        <v>224</v>
      </c>
      <c r="EQ15" s="27" t="s">
        <v>224</v>
      </c>
      <c r="ER15" s="27" t="s">
        <v>224</v>
      </c>
      <c r="ES15" s="27" t="s">
        <v>224</v>
      </c>
      <c r="ET15" s="27" t="s">
        <v>224</v>
      </c>
      <c r="EU15" s="27" t="s">
        <v>224</v>
      </c>
      <c r="EV15" s="27" t="s">
        <v>224</v>
      </c>
      <c r="EW15" s="27" t="s">
        <v>224</v>
      </c>
      <c r="EX15" s="27" t="s">
        <v>224</v>
      </c>
      <c r="EY15" s="27" t="s">
        <v>224</v>
      </c>
      <c r="EZ15" s="27" t="s">
        <v>224</v>
      </c>
      <c r="FA15" s="27" t="s">
        <v>224</v>
      </c>
      <c r="FB15" s="27" t="s">
        <v>224</v>
      </c>
      <c r="FC15" s="27" t="s">
        <v>224</v>
      </c>
      <c r="FD15" s="27" t="s">
        <v>224</v>
      </c>
      <c r="FE15" s="27" t="s">
        <v>224</v>
      </c>
      <c r="FF15" s="27" t="s">
        <v>224</v>
      </c>
      <c r="FG15" s="27" t="s">
        <v>224</v>
      </c>
      <c r="FH15" s="27" t="s">
        <v>224</v>
      </c>
      <c r="FI15" s="27" t="s">
        <v>224</v>
      </c>
      <c r="FJ15" s="27" t="s">
        <v>224</v>
      </c>
      <c r="FK15" s="27" t="s">
        <v>224</v>
      </c>
      <c r="FL15" s="27">
        <v>1</v>
      </c>
      <c r="FM15" s="27" t="s">
        <v>224</v>
      </c>
      <c r="FN15" s="27" t="s">
        <v>224</v>
      </c>
      <c r="FO15" s="27" t="s">
        <v>224</v>
      </c>
      <c r="FP15" s="27" t="s">
        <v>224</v>
      </c>
      <c r="FQ15" s="27" t="s">
        <v>224</v>
      </c>
      <c r="FR15" s="27" t="s">
        <v>224</v>
      </c>
      <c r="FS15" s="27" t="s">
        <v>224</v>
      </c>
      <c r="FT15" s="27" t="s">
        <v>224</v>
      </c>
      <c r="FU15" s="27" t="s">
        <v>224</v>
      </c>
      <c r="FV15" s="27" t="s">
        <v>224</v>
      </c>
      <c r="FW15" s="27" t="s">
        <v>224</v>
      </c>
      <c r="FX15" s="27" t="s">
        <v>224</v>
      </c>
      <c r="FY15" s="27" t="s">
        <v>224</v>
      </c>
      <c r="FZ15" s="27" t="s">
        <v>224</v>
      </c>
      <c r="GA15" s="27" t="s">
        <v>224</v>
      </c>
      <c r="GB15" s="27" t="s">
        <v>224</v>
      </c>
      <c r="GC15" s="27" t="s">
        <v>224</v>
      </c>
      <c r="GD15" s="27" t="s">
        <v>224</v>
      </c>
      <c r="GE15" s="27" t="s">
        <v>224</v>
      </c>
      <c r="GF15" s="27" t="s">
        <v>224</v>
      </c>
      <c r="GG15" s="27" t="s">
        <v>224</v>
      </c>
      <c r="GH15" s="27" t="s">
        <v>224</v>
      </c>
      <c r="GI15" s="27" t="s">
        <v>224</v>
      </c>
      <c r="GJ15" s="27" t="s">
        <v>224</v>
      </c>
      <c r="GK15" s="27" t="s">
        <v>224</v>
      </c>
      <c r="GL15" s="27" t="s">
        <v>224</v>
      </c>
      <c r="GM15" s="27" t="s">
        <v>224</v>
      </c>
      <c r="GN15" s="27" t="s">
        <v>224</v>
      </c>
      <c r="GO15" s="27" t="s">
        <v>224</v>
      </c>
      <c r="GP15" s="27" t="s">
        <v>224</v>
      </c>
      <c r="GQ15" s="27" t="s">
        <v>224</v>
      </c>
      <c r="GR15" s="27">
        <v>1</v>
      </c>
      <c r="GS15" s="27">
        <v>0</v>
      </c>
      <c r="GT15" s="27">
        <v>0</v>
      </c>
      <c r="GU15" s="27" t="s">
        <v>224</v>
      </c>
      <c r="GV15" s="27" t="s">
        <v>224</v>
      </c>
      <c r="GW15" s="27" t="s">
        <v>224</v>
      </c>
      <c r="GX15" s="27" t="s">
        <v>224</v>
      </c>
      <c r="GY15" s="27" t="s">
        <v>224</v>
      </c>
      <c r="GZ15" s="27" t="s">
        <v>224</v>
      </c>
      <c r="HA15" s="27" t="s">
        <v>224</v>
      </c>
      <c r="HB15" s="27" t="s">
        <v>224</v>
      </c>
      <c r="HC15" s="27" t="s">
        <v>224</v>
      </c>
      <c r="HD15" s="27" t="s">
        <v>224</v>
      </c>
      <c r="HE15" s="27" t="s">
        <v>224</v>
      </c>
      <c r="HF15" s="27" t="s">
        <v>224</v>
      </c>
      <c r="HG15" s="27" t="s">
        <v>224</v>
      </c>
      <c r="HH15" s="27" t="s">
        <v>224</v>
      </c>
      <c r="HI15" s="27" t="s">
        <v>224</v>
      </c>
      <c r="HJ15" s="27" t="s">
        <v>224</v>
      </c>
      <c r="HK15" s="27" t="s">
        <v>224</v>
      </c>
      <c r="HL15" s="27" t="s">
        <v>224</v>
      </c>
      <c r="HM15" s="27" t="s">
        <v>224</v>
      </c>
      <c r="HN15" s="27" t="s">
        <v>224</v>
      </c>
      <c r="HO15" s="27" t="s">
        <v>224</v>
      </c>
      <c r="HP15" s="27">
        <v>1</v>
      </c>
      <c r="HQ15" s="27">
        <v>0</v>
      </c>
      <c r="HR15" s="27" t="s">
        <v>224</v>
      </c>
      <c r="HS15" s="27">
        <v>0</v>
      </c>
      <c r="HT15" s="27">
        <v>0</v>
      </c>
      <c r="HU15" s="27">
        <v>1</v>
      </c>
      <c r="HV15" s="27" t="s">
        <v>224</v>
      </c>
      <c r="HW15" s="27" t="s">
        <v>224</v>
      </c>
      <c r="HX15" s="27" t="s">
        <v>224</v>
      </c>
      <c r="HY15" s="27" t="s">
        <v>224</v>
      </c>
      <c r="HZ15" s="27" t="s">
        <v>224</v>
      </c>
      <c r="IA15" s="27" t="s">
        <v>224</v>
      </c>
      <c r="IB15" s="27" t="s">
        <v>224</v>
      </c>
      <c r="IC15" s="27" t="s">
        <v>224</v>
      </c>
      <c r="ID15" s="27" t="s">
        <v>224</v>
      </c>
      <c r="IE15" s="27" t="s">
        <v>224</v>
      </c>
      <c r="IF15" s="27" t="s">
        <v>224</v>
      </c>
      <c r="IG15" s="27" t="s">
        <v>224</v>
      </c>
      <c r="IH15" s="27" t="s">
        <v>224</v>
      </c>
      <c r="II15" s="27" t="s">
        <v>224</v>
      </c>
      <c r="IJ15" s="27" t="s">
        <v>224</v>
      </c>
      <c r="IK15" s="27" t="s">
        <v>224</v>
      </c>
      <c r="IL15" s="27" t="s">
        <v>224</v>
      </c>
      <c r="IM15" s="27" t="s">
        <v>224</v>
      </c>
      <c r="IN15" s="27" t="s">
        <v>224</v>
      </c>
      <c r="IO15" s="27" t="s">
        <v>224</v>
      </c>
      <c r="IP15" s="27" t="s">
        <v>224</v>
      </c>
      <c r="IQ15" s="27" t="s">
        <v>224</v>
      </c>
      <c r="IR15" s="27">
        <v>0</v>
      </c>
      <c r="IS15" s="27">
        <v>1</v>
      </c>
      <c r="IT15" s="27">
        <v>1</v>
      </c>
      <c r="IU15" s="27">
        <v>0</v>
      </c>
      <c r="IV15" s="27" t="s">
        <v>224</v>
      </c>
      <c r="IW15" s="27" t="s">
        <v>224</v>
      </c>
      <c r="IX15" s="27" t="s">
        <v>224</v>
      </c>
      <c r="IY15" s="27" t="s">
        <v>224</v>
      </c>
      <c r="IZ15" s="27" t="s">
        <v>224</v>
      </c>
      <c r="JA15" s="27" t="s">
        <v>224</v>
      </c>
      <c r="JB15" s="27" t="s">
        <v>224</v>
      </c>
      <c r="JC15" s="27" t="s">
        <v>224</v>
      </c>
      <c r="JD15" s="27" t="s">
        <v>224</v>
      </c>
      <c r="JE15" s="27" t="s">
        <v>224</v>
      </c>
      <c r="JF15" s="27" t="s">
        <v>224</v>
      </c>
      <c r="JG15" s="27" t="s">
        <v>224</v>
      </c>
      <c r="JH15" s="27" t="s">
        <v>224</v>
      </c>
      <c r="JI15" s="27">
        <v>0</v>
      </c>
      <c r="JJ15" s="27" t="s">
        <v>224</v>
      </c>
      <c r="JK15" s="27" t="s">
        <v>224</v>
      </c>
      <c r="JL15" s="27" t="s">
        <v>224</v>
      </c>
      <c r="JM15" s="27" t="s">
        <v>224</v>
      </c>
      <c r="JN15" s="27" t="s">
        <v>224</v>
      </c>
      <c r="JO15" s="27" t="s">
        <v>224</v>
      </c>
      <c r="JP15" s="27" t="s">
        <v>224</v>
      </c>
      <c r="JQ15" s="27" t="s">
        <v>224</v>
      </c>
      <c r="JR15" s="27" t="s">
        <v>224</v>
      </c>
      <c r="JS15" s="27" t="s">
        <v>224</v>
      </c>
      <c r="JT15" s="27" t="s">
        <v>224</v>
      </c>
      <c r="JU15" s="27" t="s">
        <v>224</v>
      </c>
      <c r="JV15" s="27" t="s">
        <v>224</v>
      </c>
      <c r="JW15" s="27" t="s">
        <v>224</v>
      </c>
      <c r="JX15" s="27" t="s">
        <v>224</v>
      </c>
      <c r="JY15" s="27" t="s">
        <v>224</v>
      </c>
      <c r="JZ15" s="27" t="s">
        <v>224</v>
      </c>
      <c r="KA15" s="27" t="s">
        <v>224</v>
      </c>
      <c r="KB15" s="27" t="s">
        <v>224</v>
      </c>
      <c r="KC15" s="27" t="s">
        <v>224</v>
      </c>
      <c r="KD15" s="27" t="s">
        <v>224</v>
      </c>
      <c r="KE15" s="27" t="s">
        <v>224</v>
      </c>
      <c r="KF15" s="27" t="s">
        <v>224</v>
      </c>
      <c r="KG15" s="27" t="s">
        <v>224</v>
      </c>
      <c r="KH15" s="27" t="s">
        <v>224</v>
      </c>
      <c r="KI15" s="27" t="s">
        <v>224</v>
      </c>
    </row>
    <row r="16" spans="1:295" x14ac:dyDescent="0.25">
      <c r="A16" s="24">
        <v>12</v>
      </c>
      <c r="B16" s="31">
        <v>530000000</v>
      </c>
      <c r="C16" s="31">
        <v>750000000</v>
      </c>
      <c r="D16" s="26">
        <f t="shared" si="38"/>
        <v>8480000000</v>
      </c>
      <c r="E16" s="26">
        <f t="shared" si="38"/>
        <v>12000000000</v>
      </c>
      <c r="F16" s="28">
        <v>-4</v>
      </c>
      <c r="G16" s="28">
        <v>0</v>
      </c>
      <c r="H16" s="27" t="s">
        <v>224</v>
      </c>
      <c r="I16" s="27" t="s">
        <v>224</v>
      </c>
      <c r="J16" s="27" t="s">
        <v>224</v>
      </c>
      <c r="K16" s="27" t="s">
        <v>224</v>
      </c>
      <c r="L16" s="27">
        <v>1</v>
      </c>
      <c r="M16" s="27">
        <v>1</v>
      </c>
      <c r="N16" s="27">
        <v>0</v>
      </c>
      <c r="O16" s="27">
        <v>0</v>
      </c>
      <c r="P16" s="27" t="s">
        <v>224</v>
      </c>
      <c r="Q16" s="27" t="s">
        <v>224</v>
      </c>
      <c r="R16" s="27" t="s">
        <v>224</v>
      </c>
      <c r="S16" s="27" t="s">
        <v>224</v>
      </c>
      <c r="T16" s="27" t="s">
        <v>224</v>
      </c>
      <c r="U16" s="27" t="s">
        <v>224</v>
      </c>
      <c r="V16" s="27" t="s">
        <v>224</v>
      </c>
      <c r="W16" s="27" t="s">
        <v>224</v>
      </c>
      <c r="X16" s="27" t="s">
        <v>224</v>
      </c>
      <c r="Y16" s="27" t="s">
        <v>224</v>
      </c>
      <c r="Z16" s="27" t="s">
        <v>224</v>
      </c>
      <c r="AA16" s="27" t="s">
        <v>224</v>
      </c>
      <c r="AB16" s="27" t="s">
        <v>224</v>
      </c>
      <c r="AC16" s="27" t="s">
        <v>224</v>
      </c>
      <c r="AD16" s="27" t="s">
        <v>224</v>
      </c>
      <c r="AE16" s="27" t="s">
        <v>224</v>
      </c>
      <c r="AF16" s="27" t="s">
        <v>224</v>
      </c>
      <c r="AG16" s="27" t="s">
        <v>224</v>
      </c>
      <c r="AH16" s="27" t="s">
        <v>224</v>
      </c>
      <c r="AI16" s="27" t="s">
        <v>224</v>
      </c>
      <c r="AJ16" s="27" t="s">
        <v>224</v>
      </c>
      <c r="AK16" s="27" t="s">
        <v>224</v>
      </c>
      <c r="AL16" s="27">
        <v>0</v>
      </c>
      <c r="AM16" s="27" t="s">
        <v>224</v>
      </c>
      <c r="AN16" s="27" t="s">
        <v>224</v>
      </c>
      <c r="AO16" s="27" t="s">
        <v>224</v>
      </c>
      <c r="AP16" s="27" t="s">
        <v>224</v>
      </c>
      <c r="AQ16" s="27" t="s">
        <v>224</v>
      </c>
      <c r="AR16" s="27" t="s">
        <v>224</v>
      </c>
      <c r="AS16" s="27" t="s">
        <v>224</v>
      </c>
      <c r="AT16" s="27" t="s">
        <v>224</v>
      </c>
      <c r="AU16" s="27" t="s">
        <v>224</v>
      </c>
      <c r="AV16" s="27" t="s">
        <v>224</v>
      </c>
      <c r="AW16" s="27" t="s">
        <v>224</v>
      </c>
      <c r="AX16" s="27" t="s">
        <v>224</v>
      </c>
      <c r="AY16" s="27" t="s">
        <v>224</v>
      </c>
      <c r="AZ16" s="27" t="s">
        <v>224</v>
      </c>
      <c r="BA16" s="27"/>
      <c r="BB16" s="27" t="s">
        <v>224</v>
      </c>
      <c r="BC16" s="27" t="s">
        <v>224</v>
      </c>
      <c r="BD16" s="27" t="s">
        <v>224</v>
      </c>
      <c r="BE16" s="27" t="s">
        <v>224</v>
      </c>
      <c r="BF16" s="27" t="s">
        <v>224</v>
      </c>
      <c r="BG16" s="27" t="s">
        <v>224</v>
      </c>
      <c r="BH16" s="27" t="s">
        <v>224</v>
      </c>
      <c r="BI16" s="27" t="s">
        <v>224</v>
      </c>
      <c r="BJ16" s="27" t="s">
        <v>224</v>
      </c>
      <c r="BK16" s="27" t="s">
        <v>224</v>
      </c>
      <c r="BL16" s="27">
        <v>0</v>
      </c>
      <c r="BM16" s="27">
        <v>0</v>
      </c>
      <c r="BN16" s="27">
        <v>1</v>
      </c>
      <c r="BO16" s="27">
        <v>0</v>
      </c>
      <c r="BP16" s="27" t="s">
        <v>224</v>
      </c>
      <c r="BQ16" s="27" t="s">
        <v>224</v>
      </c>
      <c r="BR16" s="27">
        <v>1</v>
      </c>
      <c r="BS16" s="27"/>
      <c r="BT16" s="27" t="s">
        <v>224</v>
      </c>
      <c r="BU16" s="27" t="s">
        <v>224</v>
      </c>
      <c r="BV16" s="27" t="s">
        <v>224</v>
      </c>
      <c r="BW16" s="27" t="s">
        <v>224</v>
      </c>
      <c r="BX16" s="27" t="s">
        <v>224</v>
      </c>
      <c r="BY16" s="27" t="s">
        <v>224</v>
      </c>
      <c r="BZ16" s="27" t="s">
        <v>224</v>
      </c>
      <c r="CA16" s="27" t="s">
        <v>224</v>
      </c>
      <c r="CB16" s="27" t="s">
        <v>224</v>
      </c>
      <c r="CC16" s="27" t="s">
        <v>224</v>
      </c>
      <c r="CD16" s="27" t="s">
        <v>224</v>
      </c>
      <c r="CE16" s="27" t="s">
        <v>224</v>
      </c>
      <c r="CF16" s="27" t="s">
        <v>224</v>
      </c>
      <c r="CG16" s="27" t="s">
        <v>224</v>
      </c>
      <c r="CH16" s="27" t="s">
        <v>224</v>
      </c>
      <c r="CI16" s="27" t="s">
        <v>224</v>
      </c>
      <c r="CJ16" s="27" t="s">
        <v>224</v>
      </c>
      <c r="CK16" s="27" t="s">
        <v>224</v>
      </c>
      <c r="CL16" s="27" t="s">
        <v>224</v>
      </c>
      <c r="CM16" s="27" t="s">
        <v>224</v>
      </c>
      <c r="CN16" s="27" t="s">
        <v>224</v>
      </c>
      <c r="CO16" s="27" t="s">
        <v>224</v>
      </c>
      <c r="CP16" s="27" t="s">
        <v>224</v>
      </c>
      <c r="CQ16" s="27" t="s">
        <v>224</v>
      </c>
      <c r="CR16" s="27" t="s">
        <v>224</v>
      </c>
      <c r="CS16" s="27" t="s">
        <v>224</v>
      </c>
      <c r="CT16" s="27" t="s">
        <v>224</v>
      </c>
      <c r="CU16" s="27" t="s">
        <v>224</v>
      </c>
      <c r="CV16" s="27" t="s">
        <v>224</v>
      </c>
      <c r="CW16" s="27" t="s">
        <v>224</v>
      </c>
      <c r="CX16" s="27" t="s">
        <v>224</v>
      </c>
      <c r="CY16" s="27" t="s">
        <v>224</v>
      </c>
      <c r="CZ16" s="27">
        <v>1</v>
      </c>
      <c r="DA16" s="27">
        <v>1</v>
      </c>
      <c r="DB16" s="27" t="s">
        <v>224</v>
      </c>
      <c r="DC16" s="27" t="s">
        <v>224</v>
      </c>
      <c r="DD16" s="27" t="s">
        <v>224</v>
      </c>
      <c r="DE16" s="27" t="s">
        <v>224</v>
      </c>
      <c r="DF16" s="27" t="s">
        <v>224</v>
      </c>
      <c r="DG16" s="27" t="s">
        <v>224</v>
      </c>
      <c r="DH16" s="27" t="s">
        <v>224</v>
      </c>
      <c r="DI16" s="27" t="s">
        <v>224</v>
      </c>
      <c r="DJ16" s="27" t="s">
        <v>224</v>
      </c>
      <c r="DK16" s="27" t="s">
        <v>224</v>
      </c>
      <c r="DL16" s="27" t="s">
        <v>224</v>
      </c>
      <c r="DM16" s="27" t="s">
        <v>224</v>
      </c>
      <c r="DN16" s="27" t="s">
        <v>224</v>
      </c>
      <c r="DO16" s="27" t="s">
        <v>224</v>
      </c>
      <c r="DP16" s="27" t="s">
        <v>224</v>
      </c>
      <c r="DQ16" s="27" t="s">
        <v>224</v>
      </c>
      <c r="DR16" s="27" t="s">
        <v>224</v>
      </c>
      <c r="DS16" s="27" t="s">
        <v>224</v>
      </c>
      <c r="DT16" s="27" t="s">
        <v>224</v>
      </c>
      <c r="DU16" s="27" t="s">
        <v>224</v>
      </c>
      <c r="DV16" s="27" t="s">
        <v>224</v>
      </c>
      <c r="DW16" s="27" t="s">
        <v>224</v>
      </c>
      <c r="DX16" s="27" t="s">
        <v>224</v>
      </c>
      <c r="DY16" s="27" t="s">
        <v>224</v>
      </c>
      <c r="DZ16" s="27" t="s">
        <v>224</v>
      </c>
      <c r="EA16" s="27" t="s">
        <v>224</v>
      </c>
      <c r="EB16" s="27" t="s">
        <v>224</v>
      </c>
      <c r="EC16" s="27" t="s">
        <v>224</v>
      </c>
      <c r="ED16" s="27" t="s">
        <v>224</v>
      </c>
      <c r="EE16" s="27" t="s">
        <v>224</v>
      </c>
      <c r="EF16" s="27" t="s">
        <v>224</v>
      </c>
      <c r="EG16" s="27" t="s">
        <v>224</v>
      </c>
      <c r="EH16" s="27" t="s">
        <v>224</v>
      </c>
      <c r="EI16" s="27" t="s">
        <v>224</v>
      </c>
      <c r="EJ16" s="27" t="s">
        <v>224</v>
      </c>
      <c r="EK16" s="27" t="s">
        <v>224</v>
      </c>
      <c r="EL16" s="27" t="s">
        <v>224</v>
      </c>
      <c r="EM16" s="27" t="s">
        <v>224</v>
      </c>
      <c r="EN16" s="27">
        <v>0</v>
      </c>
      <c r="EO16" s="27">
        <v>1</v>
      </c>
      <c r="EP16" s="27" t="s">
        <v>224</v>
      </c>
      <c r="EQ16" s="27" t="s">
        <v>224</v>
      </c>
      <c r="ER16" s="27" t="s">
        <v>224</v>
      </c>
      <c r="ES16" s="27" t="s">
        <v>224</v>
      </c>
      <c r="ET16" s="27" t="s">
        <v>224</v>
      </c>
      <c r="EU16" s="27" t="s">
        <v>224</v>
      </c>
      <c r="EV16" s="27" t="s">
        <v>224</v>
      </c>
      <c r="EW16" s="27" t="s">
        <v>224</v>
      </c>
      <c r="EX16" s="27" t="s">
        <v>224</v>
      </c>
      <c r="EY16" s="27" t="s">
        <v>224</v>
      </c>
      <c r="EZ16" s="27" t="s">
        <v>224</v>
      </c>
      <c r="FA16" s="27" t="s">
        <v>224</v>
      </c>
      <c r="FB16" s="27" t="s">
        <v>224</v>
      </c>
      <c r="FC16" s="27" t="s">
        <v>224</v>
      </c>
      <c r="FD16" s="27" t="s">
        <v>224</v>
      </c>
      <c r="FE16" s="27" t="s">
        <v>224</v>
      </c>
      <c r="FF16" s="27" t="s">
        <v>224</v>
      </c>
      <c r="FG16" s="27" t="s">
        <v>224</v>
      </c>
      <c r="FH16" s="27" t="s">
        <v>224</v>
      </c>
      <c r="FI16" s="27" t="s">
        <v>224</v>
      </c>
      <c r="FJ16" s="27" t="s">
        <v>224</v>
      </c>
      <c r="FK16" s="27" t="s">
        <v>224</v>
      </c>
      <c r="FL16" s="27">
        <v>1</v>
      </c>
      <c r="FM16" s="27" t="s">
        <v>224</v>
      </c>
      <c r="FN16" s="27" t="s">
        <v>224</v>
      </c>
      <c r="FO16" s="27" t="s">
        <v>224</v>
      </c>
      <c r="FP16" s="27" t="s">
        <v>224</v>
      </c>
      <c r="FQ16" s="27" t="s">
        <v>224</v>
      </c>
      <c r="FR16" s="27" t="s">
        <v>224</v>
      </c>
      <c r="FS16" s="27" t="s">
        <v>224</v>
      </c>
      <c r="FT16" s="27" t="s">
        <v>224</v>
      </c>
      <c r="FU16" s="27" t="s">
        <v>224</v>
      </c>
      <c r="FV16" s="27" t="s">
        <v>224</v>
      </c>
      <c r="FW16" s="27" t="s">
        <v>224</v>
      </c>
      <c r="FX16" s="27" t="s">
        <v>224</v>
      </c>
      <c r="FY16" s="27" t="s">
        <v>224</v>
      </c>
      <c r="FZ16" s="27" t="s">
        <v>224</v>
      </c>
      <c r="GA16" s="27" t="s">
        <v>224</v>
      </c>
      <c r="GB16" s="27" t="s">
        <v>224</v>
      </c>
      <c r="GC16" s="27" t="s">
        <v>224</v>
      </c>
      <c r="GD16" s="27" t="s">
        <v>224</v>
      </c>
      <c r="GE16" s="27" t="s">
        <v>224</v>
      </c>
      <c r="GF16" s="27" t="s">
        <v>224</v>
      </c>
      <c r="GG16" s="27" t="s">
        <v>224</v>
      </c>
      <c r="GH16" s="27" t="s">
        <v>224</v>
      </c>
      <c r="GI16" s="27" t="s">
        <v>224</v>
      </c>
      <c r="GJ16" s="27" t="s">
        <v>224</v>
      </c>
      <c r="GK16" s="27" t="s">
        <v>224</v>
      </c>
      <c r="GL16" s="27" t="s">
        <v>224</v>
      </c>
      <c r="GM16" s="27" t="s">
        <v>224</v>
      </c>
      <c r="GN16" s="27" t="s">
        <v>224</v>
      </c>
      <c r="GO16" s="27" t="s">
        <v>224</v>
      </c>
      <c r="GP16" s="27" t="s">
        <v>224</v>
      </c>
      <c r="GQ16" s="27" t="s">
        <v>224</v>
      </c>
      <c r="GR16" s="27">
        <v>0</v>
      </c>
      <c r="GS16" s="27">
        <v>0</v>
      </c>
      <c r="GT16" s="27">
        <v>0</v>
      </c>
      <c r="GU16" s="27" t="s">
        <v>224</v>
      </c>
      <c r="GV16" s="27" t="s">
        <v>224</v>
      </c>
      <c r="GW16" s="27" t="s">
        <v>224</v>
      </c>
      <c r="GX16" s="27" t="s">
        <v>224</v>
      </c>
      <c r="GY16" s="27" t="s">
        <v>224</v>
      </c>
      <c r="GZ16" s="27" t="s">
        <v>224</v>
      </c>
      <c r="HA16" s="27" t="s">
        <v>224</v>
      </c>
      <c r="HB16" s="27" t="s">
        <v>224</v>
      </c>
      <c r="HC16" s="27" t="s">
        <v>224</v>
      </c>
      <c r="HD16" s="27" t="s">
        <v>224</v>
      </c>
      <c r="HE16" s="27" t="s">
        <v>224</v>
      </c>
      <c r="HF16" s="27" t="s">
        <v>224</v>
      </c>
      <c r="HG16" s="27" t="s">
        <v>224</v>
      </c>
      <c r="HH16" s="27" t="s">
        <v>224</v>
      </c>
      <c r="HI16" s="27" t="s">
        <v>224</v>
      </c>
      <c r="HJ16" s="27" t="s">
        <v>224</v>
      </c>
      <c r="HK16" s="27" t="s">
        <v>224</v>
      </c>
      <c r="HL16" s="27" t="s">
        <v>224</v>
      </c>
      <c r="HM16" s="27" t="s">
        <v>224</v>
      </c>
      <c r="HN16" s="27" t="s">
        <v>224</v>
      </c>
      <c r="HO16" s="27" t="s">
        <v>224</v>
      </c>
      <c r="HP16" s="27">
        <v>1</v>
      </c>
      <c r="HQ16" s="27">
        <v>0</v>
      </c>
      <c r="HR16" s="27" t="s">
        <v>224</v>
      </c>
      <c r="HS16" s="27">
        <v>0</v>
      </c>
      <c r="HT16" s="27">
        <v>0</v>
      </c>
      <c r="HU16" s="27">
        <v>1</v>
      </c>
      <c r="HV16" s="27" t="s">
        <v>224</v>
      </c>
      <c r="HW16" s="27" t="s">
        <v>224</v>
      </c>
      <c r="HX16" s="27" t="s">
        <v>224</v>
      </c>
      <c r="HY16" s="27" t="s">
        <v>224</v>
      </c>
      <c r="HZ16" s="27" t="s">
        <v>224</v>
      </c>
      <c r="IA16" s="27" t="s">
        <v>224</v>
      </c>
      <c r="IB16" s="27" t="s">
        <v>224</v>
      </c>
      <c r="IC16" s="27" t="s">
        <v>224</v>
      </c>
      <c r="ID16" s="27" t="s">
        <v>224</v>
      </c>
      <c r="IE16" s="27" t="s">
        <v>224</v>
      </c>
      <c r="IF16" s="27" t="s">
        <v>224</v>
      </c>
      <c r="IG16" s="27" t="s">
        <v>224</v>
      </c>
      <c r="IH16" s="27" t="s">
        <v>224</v>
      </c>
      <c r="II16" s="27" t="s">
        <v>224</v>
      </c>
      <c r="IJ16" s="27" t="s">
        <v>224</v>
      </c>
      <c r="IK16" s="27" t="s">
        <v>224</v>
      </c>
      <c r="IL16" s="27" t="s">
        <v>224</v>
      </c>
      <c r="IM16" s="27" t="s">
        <v>224</v>
      </c>
      <c r="IN16" s="27" t="s">
        <v>224</v>
      </c>
      <c r="IO16" s="27" t="s">
        <v>224</v>
      </c>
      <c r="IP16" s="27" t="s">
        <v>224</v>
      </c>
      <c r="IQ16" s="27" t="s">
        <v>224</v>
      </c>
      <c r="IR16" s="27">
        <v>0</v>
      </c>
      <c r="IS16" s="27">
        <v>1</v>
      </c>
      <c r="IT16" s="27">
        <v>1</v>
      </c>
      <c r="IU16" s="27">
        <v>0</v>
      </c>
      <c r="IV16" s="27" t="s">
        <v>224</v>
      </c>
      <c r="IW16" s="27" t="s">
        <v>224</v>
      </c>
      <c r="IX16" s="27" t="s">
        <v>224</v>
      </c>
      <c r="IY16" s="27" t="s">
        <v>224</v>
      </c>
      <c r="IZ16" s="27" t="s">
        <v>224</v>
      </c>
      <c r="JA16" s="27" t="s">
        <v>224</v>
      </c>
      <c r="JB16" s="27" t="s">
        <v>224</v>
      </c>
      <c r="JC16" s="27" t="s">
        <v>224</v>
      </c>
      <c r="JD16" s="27" t="s">
        <v>224</v>
      </c>
      <c r="JE16" s="27" t="s">
        <v>224</v>
      </c>
      <c r="JF16" s="27" t="s">
        <v>224</v>
      </c>
      <c r="JG16" s="27" t="s">
        <v>224</v>
      </c>
      <c r="JH16" s="27" t="s">
        <v>224</v>
      </c>
      <c r="JI16" s="27">
        <v>0</v>
      </c>
      <c r="JJ16" s="27" t="s">
        <v>224</v>
      </c>
      <c r="JK16" s="27" t="s">
        <v>224</v>
      </c>
      <c r="JL16" s="27" t="s">
        <v>224</v>
      </c>
      <c r="JM16" s="27" t="s">
        <v>224</v>
      </c>
      <c r="JN16" s="27" t="s">
        <v>224</v>
      </c>
      <c r="JO16" s="27" t="s">
        <v>224</v>
      </c>
      <c r="JP16" s="27" t="s">
        <v>224</v>
      </c>
      <c r="JQ16" s="27" t="s">
        <v>224</v>
      </c>
      <c r="JR16" s="27" t="s">
        <v>224</v>
      </c>
      <c r="JS16" s="27" t="s">
        <v>224</v>
      </c>
      <c r="JT16" s="27" t="s">
        <v>224</v>
      </c>
      <c r="JU16" s="27" t="s">
        <v>224</v>
      </c>
      <c r="JV16" s="27" t="s">
        <v>224</v>
      </c>
      <c r="JW16" s="27" t="s">
        <v>224</v>
      </c>
      <c r="JX16" s="27" t="s">
        <v>224</v>
      </c>
      <c r="JY16" s="27" t="s">
        <v>224</v>
      </c>
      <c r="JZ16" s="27" t="s">
        <v>224</v>
      </c>
      <c r="KA16" s="27" t="s">
        <v>224</v>
      </c>
      <c r="KB16" s="27" t="s">
        <v>224</v>
      </c>
      <c r="KC16" s="27" t="s">
        <v>224</v>
      </c>
      <c r="KD16" s="27" t="s">
        <v>224</v>
      </c>
      <c r="KE16" s="27" t="s">
        <v>224</v>
      </c>
      <c r="KF16" s="27" t="s">
        <v>224</v>
      </c>
      <c r="KG16" s="27" t="s">
        <v>224</v>
      </c>
      <c r="KH16" s="27" t="s">
        <v>224</v>
      </c>
      <c r="KI16" s="27" t="s">
        <v>224</v>
      </c>
    </row>
    <row r="17" spans="1:295" x14ac:dyDescent="0.25">
      <c r="A17" s="24">
        <v>13</v>
      </c>
      <c r="B17" s="31">
        <v>750000000</v>
      </c>
      <c r="C17" s="31">
        <v>1070000000</v>
      </c>
      <c r="D17" s="26">
        <f t="shared" si="38"/>
        <v>6000000000</v>
      </c>
      <c r="E17" s="26">
        <f t="shared" si="38"/>
        <v>8560000000</v>
      </c>
      <c r="F17" s="28">
        <v>-3</v>
      </c>
      <c r="G17" s="28">
        <v>0</v>
      </c>
      <c r="H17" s="27" t="s">
        <v>224</v>
      </c>
      <c r="I17" s="27" t="s">
        <v>224</v>
      </c>
      <c r="J17" s="27" t="s">
        <v>224</v>
      </c>
      <c r="K17" s="27" t="s">
        <v>224</v>
      </c>
      <c r="L17" s="27" t="s">
        <v>224</v>
      </c>
      <c r="M17" s="27">
        <v>0</v>
      </c>
      <c r="N17" s="27">
        <v>0</v>
      </c>
      <c r="O17" s="27">
        <v>0</v>
      </c>
      <c r="P17" s="27" t="s">
        <v>224</v>
      </c>
      <c r="Q17" s="27" t="s">
        <v>224</v>
      </c>
      <c r="R17" s="27" t="s">
        <v>224</v>
      </c>
      <c r="S17" s="27" t="s">
        <v>224</v>
      </c>
      <c r="T17" s="27" t="s">
        <v>224</v>
      </c>
      <c r="U17" s="27" t="s">
        <v>224</v>
      </c>
      <c r="V17" s="27" t="s">
        <v>224</v>
      </c>
      <c r="W17" s="27" t="s">
        <v>224</v>
      </c>
      <c r="X17" s="27" t="s">
        <v>224</v>
      </c>
      <c r="Y17" s="27" t="s">
        <v>224</v>
      </c>
      <c r="Z17" s="27" t="s">
        <v>224</v>
      </c>
      <c r="AA17" s="27" t="s">
        <v>224</v>
      </c>
      <c r="AB17" s="27" t="s">
        <v>224</v>
      </c>
      <c r="AC17" s="27" t="s">
        <v>224</v>
      </c>
      <c r="AD17" s="27" t="s">
        <v>224</v>
      </c>
      <c r="AE17" s="27" t="s">
        <v>224</v>
      </c>
      <c r="AF17" s="27" t="s">
        <v>224</v>
      </c>
      <c r="AG17" s="27" t="s">
        <v>224</v>
      </c>
      <c r="AH17" s="27" t="s">
        <v>224</v>
      </c>
      <c r="AI17" s="27" t="s">
        <v>224</v>
      </c>
      <c r="AJ17" s="27" t="s">
        <v>224</v>
      </c>
      <c r="AK17" s="27" t="s">
        <v>224</v>
      </c>
      <c r="AL17" s="27">
        <v>0</v>
      </c>
      <c r="AM17" s="27" t="s">
        <v>224</v>
      </c>
      <c r="AN17" s="27" t="s">
        <v>224</v>
      </c>
      <c r="AO17" s="27" t="s">
        <v>224</v>
      </c>
      <c r="AP17" s="27" t="s">
        <v>224</v>
      </c>
      <c r="AQ17" s="27" t="s">
        <v>224</v>
      </c>
      <c r="AR17" s="27" t="s">
        <v>224</v>
      </c>
      <c r="AS17" s="27" t="s">
        <v>224</v>
      </c>
      <c r="AT17" s="27" t="s">
        <v>224</v>
      </c>
      <c r="AU17" s="27" t="s">
        <v>224</v>
      </c>
      <c r="AV17" s="27" t="s">
        <v>224</v>
      </c>
      <c r="AW17" s="27" t="s">
        <v>224</v>
      </c>
      <c r="AX17" s="27" t="s">
        <v>224</v>
      </c>
      <c r="AY17" s="27" t="s">
        <v>224</v>
      </c>
      <c r="AZ17" s="27" t="s">
        <v>224</v>
      </c>
      <c r="BA17" s="27"/>
      <c r="BB17" s="27" t="s">
        <v>224</v>
      </c>
      <c r="BC17" s="27" t="s">
        <v>224</v>
      </c>
      <c r="BD17" s="27" t="s">
        <v>224</v>
      </c>
      <c r="BE17" s="27" t="s">
        <v>224</v>
      </c>
      <c r="BF17" s="27" t="s">
        <v>224</v>
      </c>
      <c r="BG17" s="27" t="s">
        <v>224</v>
      </c>
      <c r="BH17" s="27" t="s">
        <v>224</v>
      </c>
      <c r="BI17" s="27" t="s">
        <v>224</v>
      </c>
      <c r="BJ17" s="27" t="s">
        <v>224</v>
      </c>
      <c r="BK17" s="27" t="s">
        <v>224</v>
      </c>
      <c r="BL17" s="27">
        <v>1</v>
      </c>
      <c r="BM17" s="27">
        <v>1</v>
      </c>
      <c r="BN17" s="27">
        <v>0</v>
      </c>
      <c r="BO17" s="27">
        <v>0</v>
      </c>
      <c r="BP17" s="27" t="s">
        <v>224</v>
      </c>
      <c r="BQ17" s="27" t="s">
        <v>224</v>
      </c>
      <c r="BR17" s="27">
        <v>1</v>
      </c>
      <c r="BS17" s="27"/>
      <c r="BT17" s="27" t="s">
        <v>224</v>
      </c>
      <c r="BU17" s="27" t="s">
        <v>224</v>
      </c>
      <c r="BV17" s="27" t="s">
        <v>224</v>
      </c>
      <c r="BW17" s="27" t="s">
        <v>224</v>
      </c>
      <c r="BX17" s="27" t="s">
        <v>224</v>
      </c>
      <c r="BY17" s="27" t="s">
        <v>224</v>
      </c>
      <c r="BZ17" s="27" t="s">
        <v>224</v>
      </c>
      <c r="CA17" s="27" t="s">
        <v>224</v>
      </c>
      <c r="CB17" s="27" t="s">
        <v>224</v>
      </c>
      <c r="CC17" s="27" t="s">
        <v>224</v>
      </c>
      <c r="CD17" s="27" t="s">
        <v>224</v>
      </c>
      <c r="CE17" s="27" t="s">
        <v>224</v>
      </c>
      <c r="CF17" s="27" t="s">
        <v>224</v>
      </c>
      <c r="CG17" s="27" t="s">
        <v>224</v>
      </c>
      <c r="CH17" s="27" t="s">
        <v>224</v>
      </c>
      <c r="CI17" s="27" t="s">
        <v>224</v>
      </c>
      <c r="CJ17" s="27" t="s">
        <v>224</v>
      </c>
      <c r="CK17" s="27" t="s">
        <v>224</v>
      </c>
      <c r="CL17" s="27" t="s">
        <v>224</v>
      </c>
      <c r="CM17" s="27" t="s">
        <v>224</v>
      </c>
      <c r="CN17" s="27" t="s">
        <v>224</v>
      </c>
      <c r="CO17" s="27" t="s">
        <v>224</v>
      </c>
      <c r="CP17" s="27" t="s">
        <v>224</v>
      </c>
      <c r="CQ17" s="27" t="s">
        <v>224</v>
      </c>
      <c r="CR17" s="27" t="s">
        <v>224</v>
      </c>
      <c r="CS17" s="27" t="s">
        <v>224</v>
      </c>
      <c r="CT17" s="27" t="s">
        <v>224</v>
      </c>
      <c r="CU17" s="27" t="s">
        <v>224</v>
      </c>
      <c r="CV17" s="27" t="s">
        <v>224</v>
      </c>
      <c r="CW17" s="27" t="s">
        <v>224</v>
      </c>
      <c r="CX17" s="27" t="s">
        <v>224</v>
      </c>
      <c r="CY17" s="27" t="s">
        <v>224</v>
      </c>
      <c r="CZ17" s="27" t="s">
        <v>224</v>
      </c>
      <c r="DA17" s="27">
        <v>0</v>
      </c>
      <c r="DB17" s="27">
        <v>0</v>
      </c>
      <c r="DC17" s="27" t="s">
        <v>224</v>
      </c>
      <c r="DD17" s="27" t="s">
        <v>224</v>
      </c>
      <c r="DE17" s="27" t="s">
        <v>224</v>
      </c>
      <c r="DF17" s="27" t="s">
        <v>224</v>
      </c>
      <c r="DG17" s="27" t="s">
        <v>224</v>
      </c>
      <c r="DH17" s="27">
        <v>1</v>
      </c>
      <c r="DI17" s="27">
        <v>1</v>
      </c>
      <c r="DJ17" s="27" t="s">
        <v>224</v>
      </c>
      <c r="DK17" s="27" t="s">
        <v>224</v>
      </c>
      <c r="DL17" s="27" t="s">
        <v>224</v>
      </c>
      <c r="DM17" s="27" t="s">
        <v>224</v>
      </c>
      <c r="DN17" s="27" t="s">
        <v>224</v>
      </c>
      <c r="DO17" s="27" t="s">
        <v>224</v>
      </c>
      <c r="DP17" s="27" t="s">
        <v>224</v>
      </c>
      <c r="DQ17" s="27" t="s">
        <v>224</v>
      </c>
      <c r="DR17" s="27" t="s">
        <v>224</v>
      </c>
      <c r="DS17" s="27" t="s">
        <v>224</v>
      </c>
      <c r="DT17" s="27" t="s">
        <v>224</v>
      </c>
      <c r="DU17" s="27" t="s">
        <v>224</v>
      </c>
      <c r="DV17" s="27" t="s">
        <v>224</v>
      </c>
      <c r="DW17" s="27" t="s">
        <v>224</v>
      </c>
      <c r="DX17" s="27" t="s">
        <v>224</v>
      </c>
      <c r="DY17" s="27" t="s">
        <v>224</v>
      </c>
      <c r="DZ17" s="27" t="s">
        <v>224</v>
      </c>
      <c r="EA17" s="27" t="s">
        <v>224</v>
      </c>
      <c r="EB17" s="27" t="s">
        <v>224</v>
      </c>
      <c r="EC17" s="27" t="s">
        <v>224</v>
      </c>
      <c r="ED17" s="27" t="s">
        <v>224</v>
      </c>
      <c r="EE17" s="27" t="s">
        <v>224</v>
      </c>
      <c r="EF17" s="27" t="s">
        <v>224</v>
      </c>
      <c r="EG17" s="27" t="s">
        <v>224</v>
      </c>
      <c r="EH17" s="27">
        <v>0</v>
      </c>
      <c r="EI17" s="27">
        <v>1</v>
      </c>
      <c r="EJ17" s="27" t="s">
        <v>224</v>
      </c>
      <c r="EK17" s="27" t="s">
        <v>224</v>
      </c>
      <c r="EL17" s="27" t="s">
        <v>224</v>
      </c>
      <c r="EM17" s="27" t="s">
        <v>224</v>
      </c>
      <c r="EN17" s="27">
        <v>1</v>
      </c>
      <c r="EO17" s="27">
        <v>1</v>
      </c>
      <c r="EP17" s="27" t="s">
        <v>224</v>
      </c>
      <c r="EQ17" s="27" t="s">
        <v>224</v>
      </c>
      <c r="ER17" s="27" t="s">
        <v>224</v>
      </c>
      <c r="ES17" s="27" t="s">
        <v>224</v>
      </c>
      <c r="ET17" s="27" t="s">
        <v>224</v>
      </c>
      <c r="EU17" s="27" t="s">
        <v>224</v>
      </c>
      <c r="EV17" s="27" t="s">
        <v>224</v>
      </c>
      <c r="EW17" s="27" t="s">
        <v>224</v>
      </c>
      <c r="EX17" s="27" t="s">
        <v>224</v>
      </c>
      <c r="EY17" s="27" t="s">
        <v>224</v>
      </c>
      <c r="EZ17" s="27" t="s">
        <v>224</v>
      </c>
      <c r="FA17" s="27" t="s">
        <v>224</v>
      </c>
      <c r="FB17" s="27" t="s">
        <v>224</v>
      </c>
      <c r="FC17" s="27" t="s">
        <v>224</v>
      </c>
      <c r="FD17" s="27" t="s">
        <v>224</v>
      </c>
      <c r="FE17" s="27" t="s">
        <v>224</v>
      </c>
      <c r="FF17" s="27" t="s">
        <v>224</v>
      </c>
      <c r="FG17" s="27" t="s">
        <v>224</v>
      </c>
      <c r="FH17" s="27" t="s">
        <v>224</v>
      </c>
      <c r="FI17" s="27" t="s">
        <v>224</v>
      </c>
      <c r="FJ17" s="27" t="s">
        <v>224</v>
      </c>
      <c r="FK17" s="27" t="s">
        <v>224</v>
      </c>
      <c r="FL17" s="27">
        <v>1</v>
      </c>
      <c r="FM17" s="27" t="s">
        <v>224</v>
      </c>
      <c r="FN17" s="27" t="s">
        <v>224</v>
      </c>
      <c r="FO17" s="27" t="s">
        <v>224</v>
      </c>
      <c r="FP17" s="27" t="s">
        <v>224</v>
      </c>
      <c r="FQ17" s="27" t="s">
        <v>224</v>
      </c>
      <c r="FR17" s="27" t="s">
        <v>224</v>
      </c>
      <c r="FS17" s="27" t="s">
        <v>224</v>
      </c>
      <c r="FT17" s="27" t="s">
        <v>224</v>
      </c>
      <c r="FU17" s="27" t="s">
        <v>224</v>
      </c>
      <c r="FV17" s="27" t="s">
        <v>224</v>
      </c>
      <c r="FW17" s="27" t="s">
        <v>224</v>
      </c>
      <c r="FX17" s="27" t="s">
        <v>224</v>
      </c>
      <c r="FY17" s="27" t="s">
        <v>224</v>
      </c>
      <c r="FZ17" s="27" t="s">
        <v>224</v>
      </c>
      <c r="GA17" s="27" t="s">
        <v>224</v>
      </c>
      <c r="GB17" s="27" t="s">
        <v>224</v>
      </c>
      <c r="GC17" s="27" t="s">
        <v>224</v>
      </c>
      <c r="GD17" s="27" t="s">
        <v>224</v>
      </c>
      <c r="GE17" s="27" t="s">
        <v>224</v>
      </c>
      <c r="GF17" s="27" t="s">
        <v>224</v>
      </c>
      <c r="GG17" s="27" t="s">
        <v>224</v>
      </c>
      <c r="GH17" s="27" t="s">
        <v>224</v>
      </c>
      <c r="GI17" s="27" t="s">
        <v>224</v>
      </c>
      <c r="GJ17" s="27" t="s">
        <v>224</v>
      </c>
      <c r="GK17" s="27" t="s">
        <v>224</v>
      </c>
      <c r="GL17" s="27" t="s">
        <v>224</v>
      </c>
      <c r="GM17" s="27" t="s">
        <v>224</v>
      </c>
      <c r="GN17" s="27" t="s">
        <v>224</v>
      </c>
      <c r="GO17" s="27" t="s">
        <v>224</v>
      </c>
      <c r="GP17" s="27" t="s">
        <v>224</v>
      </c>
      <c r="GQ17" s="27" t="s">
        <v>224</v>
      </c>
      <c r="GR17" s="27" t="s">
        <v>224</v>
      </c>
      <c r="GS17" s="27" t="s">
        <v>224</v>
      </c>
      <c r="GT17" s="27" t="s">
        <v>224</v>
      </c>
      <c r="GU17" s="27" t="s">
        <v>224</v>
      </c>
      <c r="GV17" s="27" t="s">
        <v>224</v>
      </c>
      <c r="GW17" s="27" t="s">
        <v>224</v>
      </c>
      <c r="GX17" s="27" t="s">
        <v>224</v>
      </c>
      <c r="GY17" s="27" t="s">
        <v>224</v>
      </c>
      <c r="GZ17" s="27" t="s">
        <v>224</v>
      </c>
      <c r="HA17" s="27" t="s">
        <v>224</v>
      </c>
      <c r="HB17" s="27" t="s">
        <v>224</v>
      </c>
      <c r="HC17" s="27" t="s">
        <v>224</v>
      </c>
      <c r="HD17" s="27" t="s">
        <v>224</v>
      </c>
      <c r="HE17" s="27" t="s">
        <v>224</v>
      </c>
      <c r="HF17" s="27" t="s">
        <v>224</v>
      </c>
      <c r="HG17" s="27" t="s">
        <v>224</v>
      </c>
      <c r="HH17" s="27" t="s">
        <v>224</v>
      </c>
      <c r="HI17" s="27" t="s">
        <v>224</v>
      </c>
      <c r="HJ17" s="27" t="s">
        <v>224</v>
      </c>
      <c r="HK17" s="27" t="s">
        <v>224</v>
      </c>
      <c r="HL17" s="27" t="s">
        <v>224</v>
      </c>
      <c r="HM17" s="27" t="s">
        <v>224</v>
      </c>
      <c r="HN17" s="27" t="s">
        <v>224</v>
      </c>
      <c r="HO17" s="27" t="s">
        <v>224</v>
      </c>
      <c r="HP17" s="27">
        <v>1</v>
      </c>
      <c r="HQ17" s="27">
        <v>0</v>
      </c>
      <c r="HR17" s="27" t="s">
        <v>224</v>
      </c>
      <c r="HS17" s="27">
        <v>0</v>
      </c>
      <c r="HT17" s="27">
        <v>0</v>
      </c>
      <c r="HU17" s="27">
        <v>1</v>
      </c>
      <c r="HV17" s="27" t="s">
        <v>224</v>
      </c>
      <c r="HW17" s="27" t="s">
        <v>224</v>
      </c>
      <c r="HX17" s="27" t="s">
        <v>224</v>
      </c>
      <c r="HY17" s="27" t="s">
        <v>224</v>
      </c>
      <c r="HZ17" s="27" t="s">
        <v>224</v>
      </c>
      <c r="IA17" s="27" t="s">
        <v>224</v>
      </c>
      <c r="IB17" s="27" t="s">
        <v>224</v>
      </c>
      <c r="IC17" s="27" t="s">
        <v>224</v>
      </c>
      <c r="ID17" s="27" t="s">
        <v>224</v>
      </c>
      <c r="IE17" s="27" t="s">
        <v>224</v>
      </c>
      <c r="IF17" s="27" t="s">
        <v>224</v>
      </c>
      <c r="IG17" s="27" t="s">
        <v>224</v>
      </c>
      <c r="IH17" s="27" t="s">
        <v>224</v>
      </c>
      <c r="II17" s="27" t="s">
        <v>224</v>
      </c>
      <c r="IJ17" s="27" t="s">
        <v>224</v>
      </c>
      <c r="IK17" s="27" t="s">
        <v>224</v>
      </c>
      <c r="IL17" s="27" t="s">
        <v>224</v>
      </c>
      <c r="IM17" s="27" t="s">
        <v>224</v>
      </c>
      <c r="IN17" s="27" t="s">
        <v>224</v>
      </c>
      <c r="IO17" s="27" t="s">
        <v>224</v>
      </c>
      <c r="IP17" s="27" t="s">
        <v>224</v>
      </c>
      <c r="IQ17" s="27" t="s">
        <v>224</v>
      </c>
      <c r="IR17" s="27">
        <v>0</v>
      </c>
      <c r="IS17" s="27">
        <v>1</v>
      </c>
      <c r="IT17" s="27">
        <v>1</v>
      </c>
      <c r="IU17" s="27">
        <v>0</v>
      </c>
      <c r="IV17" s="27" t="s">
        <v>224</v>
      </c>
      <c r="IW17" s="27" t="s">
        <v>224</v>
      </c>
      <c r="IX17" s="27" t="s">
        <v>224</v>
      </c>
      <c r="IY17" s="27" t="s">
        <v>224</v>
      </c>
      <c r="IZ17" s="27" t="s">
        <v>224</v>
      </c>
      <c r="JA17" s="27" t="s">
        <v>224</v>
      </c>
      <c r="JB17" s="27" t="s">
        <v>224</v>
      </c>
      <c r="JC17" s="27" t="s">
        <v>224</v>
      </c>
      <c r="JD17" s="27" t="s">
        <v>224</v>
      </c>
      <c r="JE17" s="27" t="s">
        <v>224</v>
      </c>
      <c r="JF17" s="27" t="s">
        <v>224</v>
      </c>
      <c r="JG17" s="27" t="s">
        <v>224</v>
      </c>
      <c r="JH17" s="27" t="s">
        <v>224</v>
      </c>
      <c r="JI17" s="27">
        <v>0</v>
      </c>
      <c r="JJ17" s="27" t="s">
        <v>224</v>
      </c>
      <c r="JK17" s="27" t="s">
        <v>224</v>
      </c>
      <c r="JL17" s="27" t="s">
        <v>224</v>
      </c>
      <c r="JM17" s="27" t="s">
        <v>224</v>
      </c>
      <c r="JN17" s="27" t="s">
        <v>224</v>
      </c>
      <c r="JO17" s="27" t="s">
        <v>224</v>
      </c>
      <c r="JP17" s="27" t="s">
        <v>224</v>
      </c>
      <c r="JQ17" s="27" t="s">
        <v>224</v>
      </c>
      <c r="JR17" s="27" t="s">
        <v>224</v>
      </c>
      <c r="JS17" s="27" t="s">
        <v>224</v>
      </c>
      <c r="JT17" s="27" t="s">
        <v>224</v>
      </c>
      <c r="JU17" s="27" t="s">
        <v>224</v>
      </c>
      <c r="JV17" s="27" t="s">
        <v>224</v>
      </c>
      <c r="JW17" s="27" t="s">
        <v>224</v>
      </c>
      <c r="JX17" s="27" t="s">
        <v>224</v>
      </c>
      <c r="JY17" s="27" t="s">
        <v>224</v>
      </c>
      <c r="JZ17" s="27" t="s">
        <v>224</v>
      </c>
      <c r="KA17" s="27" t="s">
        <v>224</v>
      </c>
      <c r="KB17" s="27" t="s">
        <v>224</v>
      </c>
      <c r="KC17" s="27" t="s">
        <v>224</v>
      </c>
      <c r="KD17" s="27" t="s">
        <v>224</v>
      </c>
      <c r="KE17" s="27" t="s">
        <v>224</v>
      </c>
      <c r="KF17" s="27" t="s">
        <v>224</v>
      </c>
      <c r="KG17" s="27" t="s">
        <v>224</v>
      </c>
      <c r="KH17" s="27" t="s">
        <v>224</v>
      </c>
      <c r="KI17" s="27" t="s">
        <v>224</v>
      </c>
    </row>
    <row r="18" spans="1:295" x14ac:dyDescent="0.25">
      <c r="A18" s="24">
        <v>14</v>
      </c>
      <c r="B18" s="31">
        <v>1070000000</v>
      </c>
      <c r="C18" s="31">
        <v>1500000000</v>
      </c>
      <c r="D18" s="26">
        <f t="shared" si="38"/>
        <v>8560000000</v>
      </c>
      <c r="E18" s="26">
        <f t="shared" si="38"/>
        <v>12000000000</v>
      </c>
      <c r="F18" s="28">
        <v>-3</v>
      </c>
      <c r="G18" s="28">
        <v>0</v>
      </c>
      <c r="H18" s="27" t="s">
        <v>224</v>
      </c>
      <c r="I18" s="27" t="s">
        <v>224</v>
      </c>
      <c r="J18" s="27" t="s">
        <v>224</v>
      </c>
      <c r="K18" s="27" t="s">
        <v>224</v>
      </c>
      <c r="L18" s="27" t="s">
        <v>224</v>
      </c>
      <c r="M18" s="27">
        <v>0</v>
      </c>
      <c r="N18" s="27">
        <v>0</v>
      </c>
      <c r="O18" s="27">
        <v>0</v>
      </c>
      <c r="P18" s="27" t="s">
        <v>224</v>
      </c>
      <c r="Q18" s="27" t="s">
        <v>224</v>
      </c>
      <c r="R18" s="27" t="s">
        <v>224</v>
      </c>
      <c r="S18" s="27" t="s">
        <v>224</v>
      </c>
      <c r="T18" s="27" t="s">
        <v>224</v>
      </c>
      <c r="U18" s="27" t="s">
        <v>224</v>
      </c>
      <c r="V18" s="27" t="s">
        <v>224</v>
      </c>
      <c r="W18" s="27" t="s">
        <v>224</v>
      </c>
      <c r="X18" s="27" t="s">
        <v>224</v>
      </c>
      <c r="Y18" s="27" t="s">
        <v>224</v>
      </c>
      <c r="Z18" s="27" t="s">
        <v>224</v>
      </c>
      <c r="AA18" s="27" t="s">
        <v>224</v>
      </c>
      <c r="AB18" s="27" t="s">
        <v>224</v>
      </c>
      <c r="AC18" s="27" t="s">
        <v>224</v>
      </c>
      <c r="AD18" s="27" t="s">
        <v>224</v>
      </c>
      <c r="AE18" s="27" t="s">
        <v>224</v>
      </c>
      <c r="AF18" s="27" t="s">
        <v>224</v>
      </c>
      <c r="AG18" s="27" t="s">
        <v>224</v>
      </c>
      <c r="AH18" s="27" t="s">
        <v>224</v>
      </c>
      <c r="AI18" s="27" t="s">
        <v>224</v>
      </c>
      <c r="AJ18" s="27" t="s">
        <v>224</v>
      </c>
      <c r="AK18" s="27" t="s">
        <v>224</v>
      </c>
      <c r="AL18" s="27">
        <v>0</v>
      </c>
      <c r="AM18" s="27" t="s">
        <v>224</v>
      </c>
      <c r="AN18" s="27" t="s">
        <v>224</v>
      </c>
      <c r="AO18" s="27" t="s">
        <v>224</v>
      </c>
      <c r="AP18" s="27" t="s">
        <v>224</v>
      </c>
      <c r="AQ18" s="27" t="s">
        <v>224</v>
      </c>
      <c r="AR18" s="27" t="s">
        <v>224</v>
      </c>
      <c r="AS18" s="27" t="s">
        <v>224</v>
      </c>
      <c r="AT18" s="27" t="s">
        <v>224</v>
      </c>
      <c r="AU18" s="27" t="s">
        <v>224</v>
      </c>
      <c r="AV18" s="27" t="s">
        <v>224</v>
      </c>
      <c r="AW18" s="27" t="s">
        <v>224</v>
      </c>
      <c r="AX18" s="27" t="s">
        <v>224</v>
      </c>
      <c r="AY18" s="27" t="s">
        <v>224</v>
      </c>
      <c r="AZ18" s="27" t="s">
        <v>224</v>
      </c>
      <c r="BA18" s="27"/>
      <c r="BB18" s="27" t="s">
        <v>224</v>
      </c>
      <c r="BC18" s="27" t="s">
        <v>224</v>
      </c>
      <c r="BD18" s="27" t="s">
        <v>224</v>
      </c>
      <c r="BE18" s="27" t="s">
        <v>224</v>
      </c>
      <c r="BF18" s="27" t="s">
        <v>224</v>
      </c>
      <c r="BG18" s="27" t="s">
        <v>224</v>
      </c>
      <c r="BH18" s="27" t="s">
        <v>224</v>
      </c>
      <c r="BI18" s="27" t="s">
        <v>224</v>
      </c>
      <c r="BJ18" s="27" t="s">
        <v>224</v>
      </c>
      <c r="BK18" s="27" t="s">
        <v>224</v>
      </c>
      <c r="BL18" s="27">
        <v>1</v>
      </c>
      <c r="BM18" s="27">
        <v>1</v>
      </c>
      <c r="BN18" s="27">
        <v>0</v>
      </c>
      <c r="BO18" s="27">
        <v>0</v>
      </c>
      <c r="BP18" s="27" t="s">
        <v>224</v>
      </c>
      <c r="BQ18" s="27" t="s">
        <v>224</v>
      </c>
      <c r="BR18" s="27">
        <v>1</v>
      </c>
      <c r="BS18" s="27"/>
      <c r="BT18" s="27" t="s">
        <v>224</v>
      </c>
      <c r="BU18" s="27" t="s">
        <v>224</v>
      </c>
      <c r="BV18" s="27" t="s">
        <v>224</v>
      </c>
      <c r="BW18" s="27" t="s">
        <v>224</v>
      </c>
      <c r="BX18" s="27" t="s">
        <v>224</v>
      </c>
      <c r="BY18" s="27" t="s">
        <v>224</v>
      </c>
      <c r="BZ18" s="27" t="s">
        <v>224</v>
      </c>
      <c r="CA18" s="27" t="s">
        <v>224</v>
      </c>
      <c r="CB18" s="27" t="s">
        <v>224</v>
      </c>
      <c r="CC18" s="27" t="s">
        <v>224</v>
      </c>
      <c r="CD18" s="27" t="s">
        <v>224</v>
      </c>
      <c r="CE18" s="27" t="s">
        <v>224</v>
      </c>
      <c r="CF18" s="27" t="s">
        <v>224</v>
      </c>
      <c r="CG18" s="27" t="s">
        <v>224</v>
      </c>
      <c r="CH18" s="27" t="s">
        <v>224</v>
      </c>
      <c r="CI18" s="27" t="s">
        <v>224</v>
      </c>
      <c r="CJ18" s="27" t="s">
        <v>224</v>
      </c>
      <c r="CK18" s="27" t="s">
        <v>224</v>
      </c>
      <c r="CL18" s="27" t="s">
        <v>224</v>
      </c>
      <c r="CM18" s="27" t="s">
        <v>224</v>
      </c>
      <c r="CN18" s="27" t="s">
        <v>224</v>
      </c>
      <c r="CO18" s="27" t="s">
        <v>224</v>
      </c>
      <c r="CP18" s="27" t="s">
        <v>224</v>
      </c>
      <c r="CQ18" s="27" t="s">
        <v>224</v>
      </c>
      <c r="CR18" s="27" t="s">
        <v>224</v>
      </c>
      <c r="CS18" s="27" t="s">
        <v>224</v>
      </c>
      <c r="CT18" s="27" t="s">
        <v>224</v>
      </c>
      <c r="CU18" s="27" t="s">
        <v>224</v>
      </c>
      <c r="CV18" s="27" t="s">
        <v>224</v>
      </c>
      <c r="CW18" s="27" t="s">
        <v>224</v>
      </c>
      <c r="CX18" s="27" t="s">
        <v>224</v>
      </c>
      <c r="CY18" s="27" t="s">
        <v>224</v>
      </c>
      <c r="CZ18" s="27" t="s">
        <v>224</v>
      </c>
      <c r="DA18" s="27">
        <v>0</v>
      </c>
      <c r="DB18" s="27">
        <v>0</v>
      </c>
      <c r="DC18" s="27" t="s">
        <v>224</v>
      </c>
      <c r="DD18" s="27" t="s">
        <v>224</v>
      </c>
      <c r="DE18" s="27" t="s">
        <v>224</v>
      </c>
      <c r="DF18" s="27" t="s">
        <v>224</v>
      </c>
      <c r="DG18" s="27" t="s">
        <v>224</v>
      </c>
      <c r="DH18" s="27">
        <v>0</v>
      </c>
      <c r="DI18" s="27">
        <v>1</v>
      </c>
      <c r="DJ18" s="27" t="s">
        <v>224</v>
      </c>
      <c r="DK18" s="27" t="s">
        <v>224</v>
      </c>
      <c r="DL18" s="27" t="s">
        <v>224</v>
      </c>
      <c r="DM18" s="27" t="s">
        <v>224</v>
      </c>
      <c r="DN18" s="27" t="s">
        <v>224</v>
      </c>
      <c r="DO18" s="27" t="s">
        <v>224</v>
      </c>
      <c r="DP18" s="27" t="s">
        <v>224</v>
      </c>
      <c r="DQ18" s="27" t="s">
        <v>224</v>
      </c>
      <c r="DR18" s="27" t="s">
        <v>224</v>
      </c>
      <c r="DS18" s="27" t="s">
        <v>224</v>
      </c>
      <c r="DT18" s="27" t="s">
        <v>224</v>
      </c>
      <c r="DU18" s="27" t="s">
        <v>224</v>
      </c>
      <c r="DV18" s="27" t="s">
        <v>224</v>
      </c>
      <c r="DW18" s="27" t="s">
        <v>224</v>
      </c>
      <c r="DX18" s="27" t="s">
        <v>224</v>
      </c>
      <c r="DY18" s="27" t="s">
        <v>224</v>
      </c>
      <c r="DZ18" s="27" t="s">
        <v>224</v>
      </c>
      <c r="EA18" s="27" t="s">
        <v>224</v>
      </c>
      <c r="EB18" s="27" t="s">
        <v>224</v>
      </c>
      <c r="EC18" s="27" t="s">
        <v>224</v>
      </c>
      <c r="ED18" s="27" t="s">
        <v>224</v>
      </c>
      <c r="EE18" s="27" t="s">
        <v>224</v>
      </c>
      <c r="EF18" s="27" t="s">
        <v>224</v>
      </c>
      <c r="EG18" s="27" t="s">
        <v>224</v>
      </c>
      <c r="EH18" s="27">
        <v>0</v>
      </c>
      <c r="EI18" s="27">
        <v>1</v>
      </c>
      <c r="EJ18" s="27" t="s">
        <v>224</v>
      </c>
      <c r="EK18" s="27" t="s">
        <v>224</v>
      </c>
      <c r="EL18" s="27" t="s">
        <v>224</v>
      </c>
      <c r="EM18" s="27" t="s">
        <v>224</v>
      </c>
      <c r="EN18" s="27">
        <v>1</v>
      </c>
      <c r="EO18" s="27">
        <v>1</v>
      </c>
      <c r="EP18" s="27" t="s">
        <v>224</v>
      </c>
      <c r="EQ18" s="27" t="s">
        <v>224</v>
      </c>
      <c r="ER18" s="27" t="s">
        <v>224</v>
      </c>
      <c r="ES18" s="27" t="s">
        <v>224</v>
      </c>
      <c r="ET18" s="27" t="s">
        <v>224</v>
      </c>
      <c r="EU18" s="27" t="s">
        <v>224</v>
      </c>
      <c r="EV18" s="27" t="s">
        <v>224</v>
      </c>
      <c r="EW18" s="27" t="s">
        <v>224</v>
      </c>
      <c r="EX18" s="27" t="s">
        <v>224</v>
      </c>
      <c r="EY18" s="27" t="s">
        <v>224</v>
      </c>
      <c r="EZ18" s="27" t="s">
        <v>224</v>
      </c>
      <c r="FA18" s="27" t="s">
        <v>224</v>
      </c>
      <c r="FB18" s="27" t="s">
        <v>224</v>
      </c>
      <c r="FC18" s="27" t="s">
        <v>224</v>
      </c>
      <c r="FD18" s="27" t="s">
        <v>224</v>
      </c>
      <c r="FE18" s="27" t="s">
        <v>224</v>
      </c>
      <c r="FF18" s="27" t="s">
        <v>224</v>
      </c>
      <c r="FG18" s="27" t="s">
        <v>224</v>
      </c>
      <c r="FH18" s="27" t="s">
        <v>224</v>
      </c>
      <c r="FI18" s="27" t="s">
        <v>224</v>
      </c>
      <c r="FJ18" s="27" t="s">
        <v>224</v>
      </c>
      <c r="FK18" s="27" t="s">
        <v>224</v>
      </c>
      <c r="FL18" s="27">
        <v>1</v>
      </c>
      <c r="FM18" s="27" t="s">
        <v>224</v>
      </c>
      <c r="FN18" s="27" t="s">
        <v>224</v>
      </c>
      <c r="FO18" s="27" t="s">
        <v>224</v>
      </c>
      <c r="FP18" s="27" t="s">
        <v>224</v>
      </c>
      <c r="FQ18" s="27" t="s">
        <v>224</v>
      </c>
      <c r="FR18" s="27" t="s">
        <v>224</v>
      </c>
      <c r="FS18" s="27" t="s">
        <v>224</v>
      </c>
      <c r="FT18" s="27" t="s">
        <v>224</v>
      </c>
      <c r="FU18" s="27" t="s">
        <v>224</v>
      </c>
      <c r="FV18" s="27" t="s">
        <v>224</v>
      </c>
      <c r="FW18" s="27" t="s">
        <v>224</v>
      </c>
      <c r="FX18" s="27" t="s">
        <v>224</v>
      </c>
      <c r="FY18" s="27" t="s">
        <v>224</v>
      </c>
      <c r="FZ18" s="27" t="s">
        <v>224</v>
      </c>
      <c r="GA18" s="27" t="s">
        <v>224</v>
      </c>
      <c r="GB18" s="27" t="s">
        <v>224</v>
      </c>
      <c r="GC18" s="27" t="s">
        <v>224</v>
      </c>
      <c r="GD18" s="27" t="s">
        <v>224</v>
      </c>
      <c r="GE18" s="27" t="s">
        <v>224</v>
      </c>
      <c r="GF18" s="27" t="s">
        <v>224</v>
      </c>
      <c r="GG18" s="27" t="s">
        <v>224</v>
      </c>
      <c r="GH18" s="27" t="s">
        <v>224</v>
      </c>
      <c r="GI18" s="27" t="s">
        <v>224</v>
      </c>
      <c r="GJ18" s="27" t="s">
        <v>224</v>
      </c>
      <c r="GK18" s="27" t="s">
        <v>224</v>
      </c>
      <c r="GL18" s="27" t="s">
        <v>224</v>
      </c>
      <c r="GM18" s="27" t="s">
        <v>224</v>
      </c>
      <c r="GN18" s="27" t="s">
        <v>224</v>
      </c>
      <c r="GO18" s="27" t="s">
        <v>224</v>
      </c>
      <c r="GP18" s="27" t="s">
        <v>224</v>
      </c>
      <c r="GQ18" s="27" t="s">
        <v>224</v>
      </c>
      <c r="GR18" s="27" t="s">
        <v>224</v>
      </c>
      <c r="GS18" s="27" t="s">
        <v>224</v>
      </c>
      <c r="GT18" s="27" t="s">
        <v>224</v>
      </c>
      <c r="GU18" s="27" t="s">
        <v>224</v>
      </c>
      <c r="GV18" s="27" t="s">
        <v>224</v>
      </c>
      <c r="GW18" s="27" t="s">
        <v>224</v>
      </c>
      <c r="GX18" s="27" t="s">
        <v>224</v>
      </c>
      <c r="GY18" s="27" t="s">
        <v>224</v>
      </c>
      <c r="GZ18" s="27" t="s">
        <v>224</v>
      </c>
      <c r="HA18" s="27" t="s">
        <v>224</v>
      </c>
      <c r="HB18" s="27" t="s">
        <v>224</v>
      </c>
      <c r="HC18" s="27" t="s">
        <v>224</v>
      </c>
      <c r="HD18" s="27" t="s">
        <v>224</v>
      </c>
      <c r="HE18" s="27" t="s">
        <v>224</v>
      </c>
      <c r="HF18" s="27" t="s">
        <v>224</v>
      </c>
      <c r="HG18" s="27" t="s">
        <v>224</v>
      </c>
      <c r="HH18" s="27" t="s">
        <v>224</v>
      </c>
      <c r="HI18" s="27" t="s">
        <v>224</v>
      </c>
      <c r="HJ18" s="27" t="s">
        <v>224</v>
      </c>
      <c r="HK18" s="27" t="s">
        <v>224</v>
      </c>
      <c r="HL18" s="27" t="s">
        <v>224</v>
      </c>
      <c r="HM18" s="27" t="s">
        <v>224</v>
      </c>
      <c r="HN18" s="27" t="s">
        <v>224</v>
      </c>
      <c r="HO18" s="27" t="s">
        <v>224</v>
      </c>
      <c r="HP18" s="27">
        <v>1</v>
      </c>
      <c r="HQ18" s="27">
        <v>0</v>
      </c>
      <c r="HR18" s="27" t="s">
        <v>224</v>
      </c>
      <c r="HS18" s="27">
        <v>0</v>
      </c>
      <c r="HT18" s="27">
        <v>0</v>
      </c>
      <c r="HU18" s="27">
        <v>1</v>
      </c>
      <c r="HV18" s="27" t="s">
        <v>224</v>
      </c>
      <c r="HW18" s="27" t="s">
        <v>224</v>
      </c>
      <c r="HX18" s="27" t="s">
        <v>224</v>
      </c>
      <c r="HY18" s="27" t="s">
        <v>224</v>
      </c>
      <c r="HZ18" s="27" t="s">
        <v>224</v>
      </c>
      <c r="IA18" s="27" t="s">
        <v>224</v>
      </c>
      <c r="IB18" s="27" t="s">
        <v>224</v>
      </c>
      <c r="IC18" s="27" t="s">
        <v>224</v>
      </c>
      <c r="ID18" s="27" t="s">
        <v>224</v>
      </c>
      <c r="IE18" s="27" t="s">
        <v>224</v>
      </c>
      <c r="IF18" s="27" t="s">
        <v>224</v>
      </c>
      <c r="IG18" s="27" t="s">
        <v>224</v>
      </c>
      <c r="IH18" s="27" t="s">
        <v>224</v>
      </c>
      <c r="II18" s="27" t="s">
        <v>224</v>
      </c>
      <c r="IJ18" s="27" t="s">
        <v>224</v>
      </c>
      <c r="IK18" s="27" t="s">
        <v>224</v>
      </c>
      <c r="IL18" s="27" t="s">
        <v>224</v>
      </c>
      <c r="IM18" s="27" t="s">
        <v>224</v>
      </c>
      <c r="IN18" s="27" t="s">
        <v>224</v>
      </c>
      <c r="IO18" s="27" t="s">
        <v>224</v>
      </c>
      <c r="IP18" s="27" t="s">
        <v>224</v>
      </c>
      <c r="IQ18" s="27" t="s">
        <v>224</v>
      </c>
      <c r="IR18" s="27">
        <v>0</v>
      </c>
      <c r="IS18" s="27">
        <v>1</v>
      </c>
      <c r="IT18" s="27">
        <v>1</v>
      </c>
      <c r="IU18" s="27">
        <v>0</v>
      </c>
      <c r="IV18" s="27" t="s">
        <v>224</v>
      </c>
      <c r="IW18" s="27" t="s">
        <v>224</v>
      </c>
      <c r="IX18" s="27" t="s">
        <v>224</v>
      </c>
      <c r="IY18" s="27" t="s">
        <v>224</v>
      </c>
      <c r="IZ18" s="27" t="s">
        <v>224</v>
      </c>
      <c r="JA18" s="27" t="s">
        <v>224</v>
      </c>
      <c r="JB18" s="27" t="s">
        <v>224</v>
      </c>
      <c r="JC18" s="27" t="s">
        <v>224</v>
      </c>
      <c r="JD18" s="27" t="s">
        <v>224</v>
      </c>
      <c r="JE18" s="27" t="s">
        <v>224</v>
      </c>
      <c r="JF18" s="27" t="s">
        <v>224</v>
      </c>
      <c r="JG18" s="27" t="s">
        <v>224</v>
      </c>
      <c r="JH18" s="27" t="s">
        <v>224</v>
      </c>
      <c r="JI18" s="27">
        <v>0</v>
      </c>
      <c r="JJ18" s="27" t="s">
        <v>224</v>
      </c>
      <c r="JK18" s="27" t="s">
        <v>224</v>
      </c>
      <c r="JL18" s="27" t="s">
        <v>224</v>
      </c>
      <c r="JM18" s="27" t="s">
        <v>224</v>
      </c>
      <c r="JN18" s="27" t="s">
        <v>224</v>
      </c>
      <c r="JO18" s="27" t="s">
        <v>224</v>
      </c>
      <c r="JP18" s="27" t="s">
        <v>224</v>
      </c>
      <c r="JQ18" s="27" t="s">
        <v>224</v>
      </c>
      <c r="JR18" s="27" t="s">
        <v>224</v>
      </c>
      <c r="JS18" s="27" t="s">
        <v>224</v>
      </c>
      <c r="JT18" s="27" t="s">
        <v>224</v>
      </c>
      <c r="JU18" s="27" t="s">
        <v>224</v>
      </c>
      <c r="JV18" s="27" t="s">
        <v>224</v>
      </c>
      <c r="JW18" s="27" t="s">
        <v>224</v>
      </c>
      <c r="JX18" s="27" t="s">
        <v>224</v>
      </c>
      <c r="JY18" s="27" t="s">
        <v>224</v>
      </c>
      <c r="JZ18" s="27" t="s">
        <v>224</v>
      </c>
      <c r="KA18" s="27" t="s">
        <v>224</v>
      </c>
      <c r="KB18" s="27" t="s">
        <v>224</v>
      </c>
      <c r="KC18" s="27" t="s">
        <v>224</v>
      </c>
      <c r="KD18" s="27" t="s">
        <v>224</v>
      </c>
      <c r="KE18" s="27" t="s">
        <v>224</v>
      </c>
      <c r="KF18" s="27" t="s">
        <v>224</v>
      </c>
      <c r="KG18" s="27" t="s">
        <v>224</v>
      </c>
      <c r="KH18" s="27" t="s">
        <v>224</v>
      </c>
      <c r="KI18" s="27" t="s">
        <v>224</v>
      </c>
    </row>
    <row r="19" spans="1:295" x14ac:dyDescent="0.25">
      <c r="A19" s="24">
        <v>15</v>
      </c>
      <c r="B19" s="31">
        <v>1500000000</v>
      </c>
      <c r="C19" s="31">
        <v>2100000000</v>
      </c>
      <c r="D19" s="26">
        <f t="shared" si="38"/>
        <v>6000000000</v>
      </c>
      <c r="E19" s="26">
        <f t="shared" si="38"/>
        <v>8400000000</v>
      </c>
      <c r="F19" s="28">
        <v>-2</v>
      </c>
      <c r="G19" s="28">
        <v>0</v>
      </c>
      <c r="H19" s="27" t="s">
        <v>224</v>
      </c>
      <c r="I19" s="27" t="s">
        <v>224</v>
      </c>
      <c r="J19" s="27" t="s">
        <v>224</v>
      </c>
      <c r="K19" s="27" t="s">
        <v>224</v>
      </c>
      <c r="L19" s="27" t="s">
        <v>224</v>
      </c>
      <c r="M19" s="27">
        <v>0</v>
      </c>
      <c r="N19" s="27">
        <v>0</v>
      </c>
      <c r="O19" s="27">
        <v>0</v>
      </c>
      <c r="P19" s="27" t="s">
        <v>224</v>
      </c>
      <c r="Q19" s="27" t="s">
        <v>224</v>
      </c>
      <c r="R19" s="27" t="s">
        <v>224</v>
      </c>
      <c r="S19" s="27" t="s">
        <v>224</v>
      </c>
      <c r="T19" s="27" t="s">
        <v>224</v>
      </c>
      <c r="U19" s="27" t="s">
        <v>224</v>
      </c>
      <c r="V19" s="27" t="s">
        <v>224</v>
      </c>
      <c r="W19" s="27" t="s">
        <v>224</v>
      </c>
      <c r="X19" s="27" t="s">
        <v>224</v>
      </c>
      <c r="Y19" s="27" t="s">
        <v>224</v>
      </c>
      <c r="Z19" s="27" t="s">
        <v>224</v>
      </c>
      <c r="AA19" s="27" t="s">
        <v>224</v>
      </c>
      <c r="AB19" s="27" t="s">
        <v>224</v>
      </c>
      <c r="AC19" s="27" t="s">
        <v>224</v>
      </c>
      <c r="AD19" s="27" t="s">
        <v>224</v>
      </c>
      <c r="AE19" s="27" t="s">
        <v>224</v>
      </c>
      <c r="AF19" s="27" t="s">
        <v>224</v>
      </c>
      <c r="AG19" s="27" t="s">
        <v>224</v>
      </c>
      <c r="AH19" s="27" t="s">
        <v>224</v>
      </c>
      <c r="AI19" s="27" t="s">
        <v>224</v>
      </c>
      <c r="AJ19" s="27" t="s">
        <v>224</v>
      </c>
      <c r="AK19" s="27" t="s">
        <v>224</v>
      </c>
      <c r="AL19" s="27">
        <v>0</v>
      </c>
      <c r="AM19" s="27" t="s">
        <v>224</v>
      </c>
      <c r="AN19" s="27" t="s">
        <v>224</v>
      </c>
      <c r="AO19" s="27" t="s">
        <v>224</v>
      </c>
      <c r="AP19" s="27" t="s">
        <v>224</v>
      </c>
      <c r="AQ19" s="27" t="s">
        <v>224</v>
      </c>
      <c r="AR19" s="27" t="s">
        <v>224</v>
      </c>
      <c r="AS19" s="27" t="s">
        <v>224</v>
      </c>
      <c r="AT19" s="27" t="s">
        <v>224</v>
      </c>
      <c r="AU19" s="27" t="s">
        <v>224</v>
      </c>
      <c r="AV19" s="27" t="s">
        <v>224</v>
      </c>
      <c r="AW19" s="27" t="s">
        <v>224</v>
      </c>
      <c r="AX19" s="27" t="s">
        <v>224</v>
      </c>
      <c r="AY19" s="27" t="s">
        <v>224</v>
      </c>
      <c r="AZ19" s="27" t="s">
        <v>224</v>
      </c>
      <c r="BA19" s="27"/>
      <c r="BB19" s="27" t="s">
        <v>224</v>
      </c>
      <c r="BC19" s="27" t="s">
        <v>224</v>
      </c>
      <c r="BD19" s="27" t="s">
        <v>224</v>
      </c>
      <c r="BE19" s="27" t="s">
        <v>224</v>
      </c>
      <c r="BF19" s="27" t="s">
        <v>224</v>
      </c>
      <c r="BG19" s="27" t="s">
        <v>224</v>
      </c>
      <c r="BH19" s="27" t="s">
        <v>224</v>
      </c>
      <c r="BI19" s="27" t="s">
        <v>224</v>
      </c>
      <c r="BJ19" s="27" t="s">
        <v>224</v>
      </c>
      <c r="BK19" s="27" t="s">
        <v>224</v>
      </c>
      <c r="BL19" s="27">
        <v>0</v>
      </c>
      <c r="BM19" s="27">
        <v>1</v>
      </c>
      <c r="BN19" s="27">
        <v>0</v>
      </c>
      <c r="BO19" s="27">
        <v>0</v>
      </c>
      <c r="BP19" s="27" t="s">
        <v>224</v>
      </c>
      <c r="BQ19" s="27" t="s">
        <v>224</v>
      </c>
      <c r="BR19" s="27">
        <v>1</v>
      </c>
      <c r="BS19" s="27"/>
      <c r="BT19" s="27" t="s">
        <v>224</v>
      </c>
      <c r="BU19" s="27" t="s">
        <v>224</v>
      </c>
      <c r="BV19" s="27" t="s">
        <v>224</v>
      </c>
      <c r="BW19" s="27" t="s">
        <v>224</v>
      </c>
      <c r="BX19" s="27" t="s">
        <v>224</v>
      </c>
      <c r="BY19" s="27" t="s">
        <v>224</v>
      </c>
      <c r="BZ19" s="27" t="s">
        <v>224</v>
      </c>
      <c r="CA19" s="27" t="s">
        <v>224</v>
      </c>
      <c r="CB19" s="27" t="s">
        <v>224</v>
      </c>
      <c r="CC19" s="27" t="s">
        <v>224</v>
      </c>
      <c r="CD19" s="27" t="s">
        <v>224</v>
      </c>
      <c r="CE19" s="27" t="s">
        <v>224</v>
      </c>
      <c r="CF19" s="27" t="s">
        <v>224</v>
      </c>
      <c r="CG19" s="27" t="s">
        <v>224</v>
      </c>
      <c r="CH19" s="27" t="s">
        <v>224</v>
      </c>
      <c r="CI19" s="27" t="s">
        <v>224</v>
      </c>
      <c r="CJ19" s="27" t="s">
        <v>224</v>
      </c>
      <c r="CK19" s="27" t="s">
        <v>224</v>
      </c>
      <c r="CL19" s="27" t="s">
        <v>224</v>
      </c>
      <c r="CM19" s="27" t="s">
        <v>224</v>
      </c>
      <c r="CN19" s="27" t="s">
        <v>224</v>
      </c>
      <c r="CO19" s="27" t="s">
        <v>224</v>
      </c>
      <c r="CP19" s="27" t="s">
        <v>224</v>
      </c>
      <c r="CQ19" s="27" t="s">
        <v>224</v>
      </c>
      <c r="CR19" s="27" t="s">
        <v>224</v>
      </c>
      <c r="CS19" s="27" t="s">
        <v>224</v>
      </c>
      <c r="CT19" s="27" t="s">
        <v>224</v>
      </c>
      <c r="CU19" s="27" t="s">
        <v>224</v>
      </c>
      <c r="CV19" s="27" t="s">
        <v>224</v>
      </c>
      <c r="CW19" s="27" t="s">
        <v>224</v>
      </c>
      <c r="CX19" s="27" t="s">
        <v>224</v>
      </c>
      <c r="CY19" s="27" t="s">
        <v>224</v>
      </c>
      <c r="CZ19" s="27" t="s">
        <v>224</v>
      </c>
      <c r="DA19" s="27">
        <v>0</v>
      </c>
      <c r="DB19" s="27">
        <v>0</v>
      </c>
      <c r="DC19" s="27" t="s">
        <v>224</v>
      </c>
      <c r="DD19" s="27" t="s">
        <v>224</v>
      </c>
      <c r="DE19" s="27" t="s">
        <v>224</v>
      </c>
      <c r="DF19" s="27" t="s">
        <v>224</v>
      </c>
      <c r="DG19" s="27" t="s">
        <v>224</v>
      </c>
      <c r="DH19" s="27">
        <v>0</v>
      </c>
      <c r="DI19" s="27">
        <v>0</v>
      </c>
      <c r="DJ19" s="27" t="s">
        <v>224</v>
      </c>
      <c r="DK19" s="27" t="s">
        <v>224</v>
      </c>
      <c r="DL19" s="27" t="s">
        <v>224</v>
      </c>
      <c r="DM19" s="27" t="s">
        <v>224</v>
      </c>
      <c r="DN19" s="27" t="s">
        <v>224</v>
      </c>
      <c r="DO19" s="27" t="s">
        <v>224</v>
      </c>
      <c r="DP19" s="27" t="s">
        <v>224</v>
      </c>
      <c r="DQ19" s="27" t="s">
        <v>224</v>
      </c>
      <c r="DR19" s="27" t="s">
        <v>224</v>
      </c>
      <c r="DS19" s="27" t="s">
        <v>224</v>
      </c>
      <c r="DT19" s="27" t="s">
        <v>224</v>
      </c>
      <c r="DU19" s="27" t="s">
        <v>224</v>
      </c>
      <c r="DV19" s="27" t="s">
        <v>224</v>
      </c>
      <c r="DW19" s="27" t="s">
        <v>224</v>
      </c>
      <c r="DX19" s="27" t="s">
        <v>224</v>
      </c>
      <c r="DY19" s="27" t="s">
        <v>224</v>
      </c>
      <c r="DZ19" s="27" t="s">
        <v>224</v>
      </c>
      <c r="EA19" s="27" t="s">
        <v>224</v>
      </c>
      <c r="EB19" s="27" t="s">
        <v>224</v>
      </c>
      <c r="EC19" s="27" t="s">
        <v>224</v>
      </c>
      <c r="ED19" s="27" t="s">
        <v>224</v>
      </c>
      <c r="EE19" s="27" t="s">
        <v>224</v>
      </c>
      <c r="EF19" s="27" t="s">
        <v>224</v>
      </c>
      <c r="EG19" s="27" t="s">
        <v>224</v>
      </c>
      <c r="EH19" s="27">
        <v>1</v>
      </c>
      <c r="EI19" s="27">
        <v>0</v>
      </c>
      <c r="EJ19" s="27" t="s">
        <v>224</v>
      </c>
      <c r="EK19" s="27" t="s">
        <v>224</v>
      </c>
      <c r="EL19" s="27" t="s">
        <v>224</v>
      </c>
      <c r="EM19" s="27" t="s">
        <v>224</v>
      </c>
      <c r="EN19" s="27">
        <v>0</v>
      </c>
      <c r="EO19" s="27">
        <v>0</v>
      </c>
      <c r="EP19" s="27" t="s">
        <v>224</v>
      </c>
      <c r="EQ19" s="27" t="s">
        <v>224</v>
      </c>
      <c r="ER19" s="27" t="s">
        <v>224</v>
      </c>
      <c r="ES19" s="27" t="s">
        <v>224</v>
      </c>
      <c r="ET19" s="27" t="s">
        <v>224</v>
      </c>
      <c r="EU19" s="27" t="s">
        <v>224</v>
      </c>
      <c r="EV19" s="27" t="s">
        <v>224</v>
      </c>
      <c r="EW19" s="27" t="s">
        <v>224</v>
      </c>
      <c r="EX19" s="27" t="s">
        <v>224</v>
      </c>
      <c r="EY19" s="27" t="s">
        <v>224</v>
      </c>
      <c r="EZ19" s="27" t="s">
        <v>224</v>
      </c>
      <c r="FA19" s="27" t="s">
        <v>224</v>
      </c>
      <c r="FB19" s="27" t="s">
        <v>224</v>
      </c>
      <c r="FC19" s="27" t="s">
        <v>224</v>
      </c>
      <c r="FD19" s="27" t="s">
        <v>224</v>
      </c>
      <c r="FE19" s="27" t="s">
        <v>224</v>
      </c>
      <c r="FF19" s="27" t="s">
        <v>224</v>
      </c>
      <c r="FG19" s="27" t="s">
        <v>224</v>
      </c>
      <c r="FH19" s="27" t="s">
        <v>224</v>
      </c>
      <c r="FI19" s="27" t="s">
        <v>224</v>
      </c>
      <c r="FJ19" s="27" t="s">
        <v>224</v>
      </c>
      <c r="FK19" s="27" t="s">
        <v>224</v>
      </c>
      <c r="FL19" s="27">
        <v>1</v>
      </c>
      <c r="FM19" s="27" t="s">
        <v>224</v>
      </c>
      <c r="FN19" s="27" t="s">
        <v>224</v>
      </c>
      <c r="FO19" s="27" t="s">
        <v>224</v>
      </c>
      <c r="FP19" s="27" t="s">
        <v>224</v>
      </c>
      <c r="FQ19" s="27" t="s">
        <v>224</v>
      </c>
      <c r="FR19" s="27" t="s">
        <v>224</v>
      </c>
      <c r="FS19" s="27" t="s">
        <v>224</v>
      </c>
      <c r="FT19" s="27" t="s">
        <v>224</v>
      </c>
      <c r="FU19" s="27" t="s">
        <v>224</v>
      </c>
      <c r="FV19" s="27" t="s">
        <v>224</v>
      </c>
      <c r="FW19" s="27" t="s">
        <v>224</v>
      </c>
      <c r="FX19" s="27" t="s">
        <v>224</v>
      </c>
      <c r="FY19" s="27" t="s">
        <v>224</v>
      </c>
      <c r="FZ19" s="27" t="s">
        <v>224</v>
      </c>
      <c r="GA19" s="27" t="s">
        <v>224</v>
      </c>
      <c r="GB19" s="27" t="s">
        <v>224</v>
      </c>
      <c r="GC19" s="27" t="s">
        <v>224</v>
      </c>
      <c r="GD19" s="27" t="s">
        <v>224</v>
      </c>
      <c r="GE19" s="27" t="s">
        <v>224</v>
      </c>
      <c r="GF19" s="27" t="s">
        <v>224</v>
      </c>
      <c r="GG19" s="27" t="s">
        <v>224</v>
      </c>
      <c r="GH19" s="27" t="s">
        <v>224</v>
      </c>
      <c r="GI19" s="27" t="s">
        <v>224</v>
      </c>
      <c r="GJ19" s="27" t="s">
        <v>224</v>
      </c>
      <c r="GK19" s="27" t="s">
        <v>224</v>
      </c>
      <c r="GL19" s="27" t="s">
        <v>224</v>
      </c>
      <c r="GM19" s="27" t="s">
        <v>224</v>
      </c>
      <c r="GN19" s="27" t="s">
        <v>224</v>
      </c>
      <c r="GO19" s="27" t="s">
        <v>224</v>
      </c>
      <c r="GP19" s="27" t="s">
        <v>224</v>
      </c>
      <c r="GQ19" s="27" t="s">
        <v>224</v>
      </c>
      <c r="GR19" s="27" t="s">
        <v>224</v>
      </c>
      <c r="GS19" s="27" t="s">
        <v>224</v>
      </c>
      <c r="GT19" s="27" t="s">
        <v>224</v>
      </c>
      <c r="GU19" s="27" t="s">
        <v>224</v>
      </c>
      <c r="GV19" s="27" t="s">
        <v>224</v>
      </c>
      <c r="GW19" s="27" t="s">
        <v>224</v>
      </c>
      <c r="GX19" s="27" t="s">
        <v>224</v>
      </c>
      <c r="GY19" s="27" t="s">
        <v>224</v>
      </c>
      <c r="GZ19" s="27" t="s">
        <v>224</v>
      </c>
      <c r="HA19" s="27" t="s">
        <v>224</v>
      </c>
      <c r="HB19" s="27" t="s">
        <v>224</v>
      </c>
      <c r="HC19" s="27" t="s">
        <v>224</v>
      </c>
      <c r="HD19" s="27" t="s">
        <v>224</v>
      </c>
      <c r="HE19" s="27" t="s">
        <v>224</v>
      </c>
      <c r="HF19" s="27" t="s">
        <v>224</v>
      </c>
      <c r="HG19" s="27" t="s">
        <v>224</v>
      </c>
      <c r="HH19" s="27" t="s">
        <v>224</v>
      </c>
      <c r="HI19" s="27" t="s">
        <v>224</v>
      </c>
      <c r="HJ19" s="27" t="s">
        <v>224</v>
      </c>
      <c r="HK19" s="27" t="s">
        <v>224</v>
      </c>
      <c r="HL19" s="27" t="s">
        <v>224</v>
      </c>
      <c r="HM19" s="27" t="s">
        <v>224</v>
      </c>
      <c r="HN19" s="27" t="s">
        <v>224</v>
      </c>
      <c r="HO19" s="27" t="s">
        <v>224</v>
      </c>
      <c r="HP19" s="27">
        <v>1</v>
      </c>
      <c r="HQ19" s="27">
        <v>0</v>
      </c>
      <c r="HR19" s="27" t="s">
        <v>224</v>
      </c>
      <c r="HS19" s="27">
        <v>0</v>
      </c>
      <c r="HT19" s="27">
        <v>0</v>
      </c>
      <c r="HU19" s="27">
        <v>1</v>
      </c>
      <c r="HV19" s="27" t="s">
        <v>224</v>
      </c>
      <c r="HW19" s="27" t="s">
        <v>224</v>
      </c>
      <c r="HX19" s="27" t="s">
        <v>224</v>
      </c>
      <c r="HY19" s="27" t="s">
        <v>224</v>
      </c>
      <c r="HZ19" s="27" t="s">
        <v>224</v>
      </c>
      <c r="IA19" s="27" t="s">
        <v>224</v>
      </c>
      <c r="IB19" s="27" t="s">
        <v>224</v>
      </c>
      <c r="IC19" s="27" t="s">
        <v>224</v>
      </c>
      <c r="ID19" s="27" t="s">
        <v>224</v>
      </c>
      <c r="IE19" s="27" t="s">
        <v>224</v>
      </c>
      <c r="IF19" s="27" t="s">
        <v>224</v>
      </c>
      <c r="IG19" s="27" t="s">
        <v>224</v>
      </c>
      <c r="IH19" s="27" t="s">
        <v>224</v>
      </c>
      <c r="II19" s="27" t="s">
        <v>224</v>
      </c>
      <c r="IJ19" s="27" t="s">
        <v>224</v>
      </c>
      <c r="IK19" s="27" t="s">
        <v>224</v>
      </c>
      <c r="IL19" s="27" t="s">
        <v>224</v>
      </c>
      <c r="IM19" s="27" t="s">
        <v>224</v>
      </c>
      <c r="IN19" s="27" t="s">
        <v>224</v>
      </c>
      <c r="IO19" s="27" t="s">
        <v>224</v>
      </c>
      <c r="IP19" s="27" t="s">
        <v>224</v>
      </c>
      <c r="IQ19" s="27" t="s">
        <v>224</v>
      </c>
      <c r="IR19" s="27">
        <v>0</v>
      </c>
      <c r="IS19" s="27">
        <v>1</v>
      </c>
      <c r="IT19" s="27">
        <v>1</v>
      </c>
      <c r="IU19" s="27">
        <v>0</v>
      </c>
      <c r="IV19" s="27" t="s">
        <v>224</v>
      </c>
      <c r="IW19" s="27" t="s">
        <v>224</v>
      </c>
      <c r="IX19" s="27" t="s">
        <v>224</v>
      </c>
      <c r="IY19" s="27" t="s">
        <v>224</v>
      </c>
      <c r="IZ19" s="27" t="s">
        <v>224</v>
      </c>
      <c r="JA19" s="27" t="s">
        <v>224</v>
      </c>
      <c r="JB19" s="27" t="s">
        <v>224</v>
      </c>
      <c r="JC19" s="27" t="s">
        <v>224</v>
      </c>
      <c r="JD19" s="27" t="s">
        <v>224</v>
      </c>
      <c r="JE19" s="27" t="s">
        <v>224</v>
      </c>
      <c r="JF19" s="27" t="s">
        <v>224</v>
      </c>
      <c r="JG19" s="27" t="s">
        <v>224</v>
      </c>
      <c r="JH19" s="27" t="s">
        <v>224</v>
      </c>
      <c r="JI19" s="27">
        <v>0</v>
      </c>
      <c r="JJ19" s="27" t="s">
        <v>224</v>
      </c>
      <c r="JK19" s="27" t="s">
        <v>224</v>
      </c>
      <c r="JL19" s="27" t="s">
        <v>224</v>
      </c>
      <c r="JM19" s="27" t="s">
        <v>224</v>
      </c>
      <c r="JN19" s="27" t="s">
        <v>224</v>
      </c>
      <c r="JO19" s="27" t="s">
        <v>224</v>
      </c>
      <c r="JP19" s="27" t="s">
        <v>224</v>
      </c>
      <c r="JQ19" s="27" t="s">
        <v>224</v>
      </c>
      <c r="JR19" s="27" t="s">
        <v>224</v>
      </c>
      <c r="JS19" s="27" t="s">
        <v>224</v>
      </c>
      <c r="JT19" s="27" t="s">
        <v>224</v>
      </c>
      <c r="JU19" s="27" t="s">
        <v>224</v>
      </c>
      <c r="JV19" s="27" t="s">
        <v>224</v>
      </c>
      <c r="JW19" s="27" t="s">
        <v>224</v>
      </c>
      <c r="JX19" s="27" t="s">
        <v>224</v>
      </c>
      <c r="JY19" s="27" t="s">
        <v>224</v>
      </c>
      <c r="JZ19" s="27" t="s">
        <v>224</v>
      </c>
      <c r="KA19" s="27" t="s">
        <v>224</v>
      </c>
      <c r="KB19" s="27" t="s">
        <v>224</v>
      </c>
      <c r="KC19" s="27" t="s">
        <v>224</v>
      </c>
      <c r="KD19" s="27" t="s">
        <v>224</v>
      </c>
      <c r="KE19" s="27" t="s">
        <v>224</v>
      </c>
      <c r="KF19" s="27" t="s">
        <v>224</v>
      </c>
      <c r="KG19" s="27" t="s">
        <v>224</v>
      </c>
      <c r="KH19" s="27" t="s">
        <v>224</v>
      </c>
      <c r="KI19" s="27" t="s">
        <v>224</v>
      </c>
    </row>
    <row r="20" spans="1:295" x14ac:dyDescent="0.25">
      <c r="A20" s="24">
        <v>16</v>
      </c>
      <c r="B20" s="31">
        <v>2100000000</v>
      </c>
      <c r="C20" s="31">
        <v>3000000000</v>
      </c>
      <c r="D20" s="26">
        <f t="shared" si="38"/>
        <v>8400000000</v>
      </c>
      <c r="E20" s="26">
        <f t="shared" si="38"/>
        <v>12000000000</v>
      </c>
      <c r="F20" s="28">
        <v>-2</v>
      </c>
      <c r="G20" s="28">
        <v>0</v>
      </c>
      <c r="H20" s="27" t="s">
        <v>224</v>
      </c>
      <c r="I20" s="27" t="s">
        <v>224</v>
      </c>
      <c r="J20" s="27" t="s">
        <v>224</v>
      </c>
      <c r="K20" s="27" t="s">
        <v>224</v>
      </c>
      <c r="L20" s="27" t="s">
        <v>224</v>
      </c>
      <c r="M20" s="27" t="s">
        <v>224</v>
      </c>
      <c r="N20" s="27" t="s">
        <v>224</v>
      </c>
      <c r="O20" s="27">
        <v>0</v>
      </c>
      <c r="P20" s="27" t="s">
        <v>224</v>
      </c>
      <c r="Q20" s="27" t="s">
        <v>224</v>
      </c>
      <c r="R20" s="27" t="s">
        <v>224</v>
      </c>
      <c r="S20" s="27" t="s">
        <v>224</v>
      </c>
      <c r="T20" s="27" t="s">
        <v>224</v>
      </c>
      <c r="U20" s="27" t="s">
        <v>224</v>
      </c>
      <c r="V20" s="27" t="s">
        <v>224</v>
      </c>
      <c r="W20" s="27" t="s">
        <v>224</v>
      </c>
      <c r="X20" s="27" t="s">
        <v>224</v>
      </c>
      <c r="Y20" s="27" t="s">
        <v>224</v>
      </c>
      <c r="Z20" s="27" t="s">
        <v>224</v>
      </c>
      <c r="AA20" s="27" t="s">
        <v>224</v>
      </c>
      <c r="AB20" s="27" t="s">
        <v>224</v>
      </c>
      <c r="AC20" s="27" t="s">
        <v>224</v>
      </c>
      <c r="AD20" s="27" t="s">
        <v>224</v>
      </c>
      <c r="AE20" s="27" t="s">
        <v>224</v>
      </c>
      <c r="AF20" s="27" t="s">
        <v>224</v>
      </c>
      <c r="AG20" s="27" t="s">
        <v>224</v>
      </c>
      <c r="AH20" s="27" t="s">
        <v>224</v>
      </c>
      <c r="AI20" s="27" t="s">
        <v>224</v>
      </c>
      <c r="AJ20" s="27" t="s">
        <v>224</v>
      </c>
      <c r="AK20" s="27" t="s">
        <v>224</v>
      </c>
      <c r="AL20" s="27">
        <v>0</v>
      </c>
      <c r="AM20" s="27" t="s">
        <v>224</v>
      </c>
      <c r="AN20" s="27" t="s">
        <v>224</v>
      </c>
      <c r="AO20" s="27" t="s">
        <v>224</v>
      </c>
      <c r="AP20" s="27" t="s">
        <v>224</v>
      </c>
      <c r="AQ20" s="27" t="s">
        <v>224</v>
      </c>
      <c r="AR20" s="27" t="s">
        <v>224</v>
      </c>
      <c r="AS20" s="27" t="s">
        <v>224</v>
      </c>
      <c r="AT20" s="27" t="s">
        <v>224</v>
      </c>
      <c r="AU20" s="27" t="s">
        <v>224</v>
      </c>
      <c r="AV20" s="27" t="s">
        <v>224</v>
      </c>
      <c r="AW20" s="27" t="s">
        <v>224</v>
      </c>
      <c r="AX20" s="27" t="s">
        <v>224</v>
      </c>
      <c r="AY20" s="27" t="s">
        <v>224</v>
      </c>
      <c r="AZ20" s="27" t="s">
        <v>224</v>
      </c>
      <c r="BA20" s="27"/>
      <c r="BB20" s="27" t="s">
        <v>224</v>
      </c>
      <c r="BC20" s="27" t="s">
        <v>224</v>
      </c>
      <c r="BD20" s="27" t="s">
        <v>224</v>
      </c>
      <c r="BE20" s="27" t="s">
        <v>224</v>
      </c>
      <c r="BF20" s="27" t="s">
        <v>224</v>
      </c>
      <c r="BG20" s="27" t="s">
        <v>224</v>
      </c>
      <c r="BH20" s="27" t="s">
        <v>224</v>
      </c>
      <c r="BI20" s="27" t="s">
        <v>224</v>
      </c>
      <c r="BJ20" s="27" t="s">
        <v>224</v>
      </c>
      <c r="BK20" s="27" t="s">
        <v>224</v>
      </c>
      <c r="BL20" s="27">
        <v>0</v>
      </c>
      <c r="BM20" s="27">
        <v>1</v>
      </c>
      <c r="BN20" s="27">
        <v>0</v>
      </c>
      <c r="BO20" s="27">
        <v>0</v>
      </c>
      <c r="BP20" s="27" t="s">
        <v>224</v>
      </c>
      <c r="BQ20" s="27" t="s">
        <v>224</v>
      </c>
      <c r="BR20" s="27">
        <v>1</v>
      </c>
      <c r="BS20" s="27"/>
      <c r="BT20" s="27" t="s">
        <v>224</v>
      </c>
      <c r="BU20" s="27" t="s">
        <v>224</v>
      </c>
      <c r="BV20" s="27" t="s">
        <v>224</v>
      </c>
      <c r="BW20" s="27" t="s">
        <v>224</v>
      </c>
      <c r="BX20" s="27" t="s">
        <v>224</v>
      </c>
      <c r="BY20" s="27" t="s">
        <v>224</v>
      </c>
      <c r="BZ20" s="27" t="s">
        <v>224</v>
      </c>
      <c r="CA20" s="27" t="s">
        <v>224</v>
      </c>
      <c r="CB20" s="27" t="s">
        <v>224</v>
      </c>
      <c r="CC20" s="27" t="s">
        <v>224</v>
      </c>
      <c r="CD20" s="27" t="s">
        <v>224</v>
      </c>
      <c r="CE20" s="27" t="s">
        <v>224</v>
      </c>
      <c r="CF20" s="27" t="s">
        <v>224</v>
      </c>
      <c r="CG20" s="27" t="s">
        <v>224</v>
      </c>
      <c r="CH20" s="27" t="s">
        <v>224</v>
      </c>
      <c r="CI20" s="27" t="s">
        <v>224</v>
      </c>
      <c r="CJ20" s="27" t="s">
        <v>224</v>
      </c>
      <c r="CK20" s="27" t="s">
        <v>224</v>
      </c>
      <c r="CL20" s="27" t="s">
        <v>224</v>
      </c>
      <c r="CM20" s="27" t="s">
        <v>224</v>
      </c>
      <c r="CN20" s="27" t="s">
        <v>224</v>
      </c>
      <c r="CO20" s="27" t="s">
        <v>224</v>
      </c>
      <c r="CP20" s="27" t="s">
        <v>224</v>
      </c>
      <c r="CQ20" s="27" t="s">
        <v>224</v>
      </c>
      <c r="CR20" s="27" t="s">
        <v>224</v>
      </c>
      <c r="CS20" s="27" t="s">
        <v>224</v>
      </c>
      <c r="CT20" s="27" t="s">
        <v>224</v>
      </c>
      <c r="CU20" s="27" t="s">
        <v>224</v>
      </c>
      <c r="CV20" s="27" t="s">
        <v>224</v>
      </c>
      <c r="CW20" s="27" t="s">
        <v>224</v>
      </c>
      <c r="CX20" s="27" t="s">
        <v>224</v>
      </c>
      <c r="CY20" s="27" t="s">
        <v>224</v>
      </c>
      <c r="CZ20" s="27" t="s">
        <v>224</v>
      </c>
      <c r="DA20" s="27">
        <v>0</v>
      </c>
      <c r="DB20" s="27">
        <v>1</v>
      </c>
      <c r="DC20" s="27" t="s">
        <v>224</v>
      </c>
      <c r="DD20" s="27" t="s">
        <v>224</v>
      </c>
      <c r="DE20" s="27" t="s">
        <v>224</v>
      </c>
      <c r="DF20" s="27" t="s">
        <v>224</v>
      </c>
      <c r="DG20" s="27" t="s">
        <v>224</v>
      </c>
      <c r="DH20" s="27" t="s">
        <v>224</v>
      </c>
      <c r="DI20" s="27" t="s">
        <v>224</v>
      </c>
      <c r="DJ20" s="27">
        <v>1</v>
      </c>
      <c r="DK20" s="27" t="s">
        <v>224</v>
      </c>
      <c r="DL20" s="27" t="s">
        <v>224</v>
      </c>
      <c r="DM20" s="27" t="s">
        <v>224</v>
      </c>
      <c r="DN20" s="27" t="s">
        <v>224</v>
      </c>
      <c r="DO20" s="27" t="s">
        <v>224</v>
      </c>
      <c r="DP20" s="27" t="s">
        <v>224</v>
      </c>
      <c r="DQ20" s="27" t="s">
        <v>224</v>
      </c>
      <c r="DR20" s="27">
        <v>1</v>
      </c>
      <c r="DS20" s="27" t="s">
        <v>224</v>
      </c>
      <c r="DT20" s="27" t="s">
        <v>224</v>
      </c>
      <c r="DU20" s="27" t="s">
        <v>224</v>
      </c>
      <c r="DV20" s="27" t="s">
        <v>224</v>
      </c>
      <c r="DW20" s="27" t="s">
        <v>224</v>
      </c>
      <c r="DX20" s="27" t="s">
        <v>224</v>
      </c>
      <c r="DY20" s="27" t="s">
        <v>224</v>
      </c>
      <c r="DZ20" s="27" t="s">
        <v>224</v>
      </c>
      <c r="EA20" s="27" t="s">
        <v>224</v>
      </c>
      <c r="EB20" s="27" t="s">
        <v>224</v>
      </c>
      <c r="EC20" s="27" t="s">
        <v>224</v>
      </c>
      <c r="ED20" s="27" t="s">
        <v>224</v>
      </c>
      <c r="EE20" s="27" t="s">
        <v>224</v>
      </c>
      <c r="EF20" s="27" t="s">
        <v>224</v>
      </c>
      <c r="EG20" s="27" t="s">
        <v>224</v>
      </c>
      <c r="EH20" s="27">
        <v>1</v>
      </c>
      <c r="EI20" s="27">
        <v>0</v>
      </c>
      <c r="EJ20" s="27" t="s">
        <v>224</v>
      </c>
      <c r="EK20" s="27" t="s">
        <v>224</v>
      </c>
      <c r="EL20" s="27" t="s">
        <v>224</v>
      </c>
      <c r="EM20" s="27" t="s">
        <v>224</v>
      </c>
      <c r="EN20" s="27">
        <v>0</v>
      </c>
      <c r="EO20" s="27">
        <v>0</v>
      </c>
      <c r="EP20" s="27" t="s">
        <v>224</v>
      </c>
      <c r="EQ20" s="27" t="s">
        <v>224</v>
      </c>
      <c r="ER20" s="27" t="s">
        <v>224</v>
      </c>
      <c r="ES20" s="27" t="s">
        <v>224</v>
      </c>
      <c r="ET20" s="27" t="s">
        <v>224</v>
      </c>
      <c r="EU20" s="27" t="s">
        <v>224</v>
      </c>
      <c r="EV20" s="27" t="s">
        <v>224</v>
      </c>
      <c r="EW20" s="27" t="s">
        <v>224</v>
      </c>
      <c r="EX20" s="27" t="s">
        <v>224</v>
      </c>
      <c r="EY20" s="27" t="s">
        <v>224</v>
      </c>
      <c r="EZ20" s="27" t="s">
        <v>224</v>
      </c>
      <c r="FA20" s="27" t="s">
        <v>224</v>
      </c>
      <c r="FB20" s="27" t="s">
        <v>224</v>
      </c>
      <c r="FC20" s="27" t="s">
        <v>224</v>
      </c>
      <c r="FD20" s="27" t="s">
        <v>224</v>
      </c>
      <c r="FE20" s="27" t="s">
        <v>224</v>
      </c>
      <c r="FF20" s="27" t="s">
        <v>224</v>
      </c>
      <c r="FG20" s="27" t="s">
        <v>224</v>
      </c>
      <c r="FH20" s="27" t="s">
        <v>224</v>
      </c>
      <c r="FI20" s="27" t="s">
        <v>224</v>
      </c>
      <c r="FJ20" s="27" t="s">
        <v>224</v>
      </c>
      <c r="FK20" s="27" t="s">
        <v>224</v>
      </c>
      <c r="FL20" s="27">
        <v>1</v>
      </c>
      <c r="FM20" s="27" t="s">
        <v>224</v>
      </c>
      <c r="FN20" s="27" t="s">
        <v>224</v>
      </c>
      <c r="FO20" s="27" t="s">
        <v>224</v>
      </c>
      <c r="FP20" s="27" t="s">
        <v>224</v>
      </c>
      <c r="FQ20" s="27" t="s">
        <v>224</v>
      </c>
      <c r="FR20" s="27" t="s">
        <v>224</v>
      </c>
      <c r="FS20" s="27" t="s">
        <v>224</v>
      </c>
      <c r="FT20" s="27" t="s">
        <v>224</v>
      </c>
      <c r="FU20" s="27" t="s">
        <v>224</v>
      </c>
      <c r="FV20" s="27" t="s">
        <v>224</v>
      </c>
      <c r="FW20" s="27" t="s">
        <v>224</v>
      </c>
      <c r="FX20" s="27" t="s">
        <v>224</v>
      </c>
      <c r="FY20" s="27" t="s">
        <v>224</v>
      </c>
      <c r="FZ20" s="27" t="s">
        <v>224</v>
      </c>
      <c r="GA20" s="27" t="s">
        <v>224</v>
      </c>
      <c r="GB20" s="27" t="s">
        <v>224</v>
      </c>
      <c r="GC20" s="27" t="s">
        <v>224</v>
      </c>
      <c r="GD20" s="27" t="s">
        <v>224</v>
      </c>
      <c r="GE20" s="27" t="s">
        <v>224</v>
      </c>
      <c r="GF20" s="27" t="s">
        <v>224</v>
      </c>
      <c r="GG20" s="27" t="s">
        <v>224</v>
      </c>
      <c r="GH20" s="27" t="s">
        <v>224</v>
      </c>
      <c r="GI20" s="27" t="s">
        <v>224</v>
      </c>
      <c r="GJ20" s="27" t="s">
        <v>224</v>
      </c>
      <c r="GK20" s="27" t="s">
        <v>224</v>
      </c>
      <c r="GL20" s="27" t="s">
        <v>224</v>
      </c>
      <c r="GM20" s="27" t="s">
        <v>224</v>
      </c>
      <c r="GN20" s="27" t="s">
        <v>224</v>
      </c>
      <c r="GO20" s="27" t="s">
        <v>224</v>
      </c>
      <c r="GP20" s="27" t="s">
        <v>224</v>
      </c>
      <c r="GQ20" s="27" t="s">
        <v>224</v>
      </c>
      <c r="GR20" s="27" t="s">
        <v>224</v>
      </c>
      <c r="GS20" s="27" t="s">
        <v>224</v>
      </c>
      <c r="GT20" s="27" t="s">
        <v>224</v>
      </c>
      <c r="GU20" s="27" t="s">
        <v>224</v>
      </c>
      <c r="GV20" s="27" t="s">
        <v>224</v>
      </c>
      <c r="GW20" s="27" t="s">
        <v>224</v>
      </c>
      <c r="GX20" s="27" t="s">
        <v>224</v>
      </c>
      <c r="GY20" s="27" t="s">
        <v>224</v>
      </c>
      <c r="GZ20" s="27" t="s">
        <v>224</v>
      </c>
      <c r="HA20" s="27" t="s">
        <v>224</v>
      </c>
      <c r="HB20" s="27" t="s">
        <v>224</v>
      </c>
      <c r="HC20" s="27" t="s">
        <v>224</v>
      </c>
      <c r="HD20" s="27" t="s">
        <v>224</v>
      </c>
      <c r="HE20" s="27" t="s">
        <v>224</v>
      </c>
      <c r="HF20" s="27" t="s">
        <v>224</v>
      </c>
      <c r="HG20" s="27" t="s">
        <v>224</v>
      </c>
      <c r="HH20" s="27" t="s">
        <v>224</v>
      </c>
      <c r="HI20" s="27" t="s">
        <v>224</v>
      </c>
      <c r="HJ20" s="27" t="s">
        <v>224</v>
      </c>
      <c r="HK20" s="27" t="s">
        <v>224</v>
      </c>
      <c r="HL20" s="27" t="s">
        <v>224</v>
      </c>
      <c r="HM20" s="27" t="s">
        <v>224</v>
      </c>
      <c r="HN20" s="27" t="s">
        <v>224</v>
      </c>
      <c r="HO20" s="27" t="s">
        <v>224</v>
      </c>
      <c r="HP20" s="27">
        <v>1</v>
      </c>
      <c r="HQ20" s="27">
        <v>1</v>
      </c>
      <c r="HR20" s="27">
        <v>1</v>
      </c>
      <c r="HS20" s="27">
        <v>0</v>
      </c>
      <c r="HT20" s="27">
        <v>0</v>
      </c>
      <c r="HU20" s="27">
        <v>1</v>
      </c>
      <c r="HV20" s="27" t="s">
        <v>224</v>
      </c>
      <c r="HW20" s="27" t="s">
        <v>224</v>
      </c>
      <c r="HX20" s="27" t="s">
        <v>224</v>
      </c>
      <c r="HY20" s="27" t="s">
        <v>224</v>
      </c>
      <c r="HZ20" s="27" t="s">
        <v>224</v>
      </c>
      <c r="IA20" s="27" t="s">
        <v>224</v>
      </c>
      <c r="IB20" s="27" t="s">
        <v>224</v>
      </c>
      <c r="IC20" s="27" t="s">
        <v>224</v>
      </c>
      <c r="ID20" s="27" t="s">
        <v>224</v>
      </c>
      <c r="IE20" s="27" t="s">
        <v>224</v>
      </c>
      <c r="IF20" s="27" t="s">
        <v>224</v>
      </c>
      <c r="IG20" s="27" t="s">
        <v>224</v>
      </c>
      <c r="IH20" s="27" t="s">
        <v>224</v>
      </c>
      <c r="II20" s="27" t="s">
        <v>224</v>
      </c>
      <c r="IJ20" s="27" t="s">
        <v>224</v>
      </c>
      <c r="IK20" s="27" t="s">
        <v>224</v>
      </c>
      <c r="IL20" s="27" t="s">
        <v>224</v>
      </c>
      <c r="IM20" s="27" t="s">
        <v>224</v>
      </c>
      <c r="IN20" s="27" t="s">
        <v>224</v>
      </c>
      <c r="IO20" s="27" t="s">
        <v>224</v>
      </c>
      <c r="IP20" s="27" t="s">
        <v>224</v>
      </c>
      <c r="IQ20" s="27" t="s">
        <v>224</v>
      </c>
      <c r="IR20" s="27">
        <v>0</v>
      </c>
      <c r="IS20" s="27">
        <v>1</v>
      </c>
      <c r="IT20" s="27">
        <v>1</v>
      </c>
      <c r="IU20" s="27">
        <v>0</v>
      </c>
      <c r="IV20" s="27" t="s">
        <v>224</v>
      </c>
      <c r="IW20" s="27" t="s">
        <v>224</v>
      </c>
      <c r="IX20" s="27" t="s">
        <v>224</v>
      </c>
      <c r="IY20" s="27" t="s">
        <v>224</v>
      </c>
      <c r="IZ20" s="27" t="s">
        <v>224</v>
      </c>
      <c r="JA20" s="27" t="s">
        <v>224</v>
      </c>
      <c r="JB20" s="27" t="s">
        <v>224</v>
      </c>
      <c r="JC20" s="27" t="s">
        <v>224</v>
      </c>
      <c r="JD20" s="27" t="s">
        <v>224</v>
      </c>
      <c r="JE20" s="27" t="s">
        <v>224</v>
      </c>
      <c r="JF20" s="27" t="s">
        <v>224</v>
      </c>
      <c r="JG20" s="27" t="s">
        <v>224</v>
      </c>
      <c r="JH20" s="27" t="s">
        <v>224</v>
      </c>
      <c r="JI20" s="27">
        <v>0</v>
      </c>
      <c r="JJ20" s="27" t="s">
        <v>224</v>
      </c>
      <c r="JK20" s="27" t="s">
        <v>224</v>
      </c>
      <c r="JL20" s="27" t="s">
        <v>224</v>
      </c>
      <c r="JM20" s="27" t="s">
        <v>224</v>
      </c>
      <c r="JN20" s="27" t="s">
        <v>224</v>
      </c>
      <c r="JO20" s="27" t="s">
        <v>224</v>
      </c>
      <c r="JP20" s="27" t="s">
        <v>224</v>
      </c>
      <c r="JQ20" s="27" t="s">
        <v>224</v>
      </c>
      <c r="JR20" s="27" t="s">
        <v>224</v>
      </c>
      <c r="JS20" s="27" t="s">
        <v>224</v>
      </c>
      <c r="JT20" s="27" t="s">
        <v>224</v>
      </c>
      <c r="JU20" s="27" t="s">
        <v>224</v>
      </c>
      <c r="JV20" s="27" t="s">
        <v>224</v>
      </c>
      <c r="JW20" s="27" t="s">
        <v>224</v>
      </c>
      <c r="JX20" s="27" t="s">
        <v>224</v>
      </c>
      <c r="JY20" s="27" t="s">
        <v>224</v>
      </c>
      <c r="JZ20" s="27" t="s">
        <v>224</v>
      </c>
      <c r="KA20" s="27" t="s">
        <v>224</v>
      </c>
      <c r="KB20" s="27" t="s">
        <v>224</v>
      </c>
      <c r="KC20" s="27" t="s">
        <v>224</v>
      </c>
      <c r="KD20" s="27" t="s">
        <v>224</v>
      </c>
      <c r="KE20" s="27" t="s">
        <v>224</v>
      </c>
      <c r="KF20" s="27" t="s">
        <v>224</v>
      </c>
      <c r="KG20" s="27" t="s">
        <v>224</v>
      </c>
      <c r="KH20" s="27" t="s">
        <v>224</v>
      </c>
      <c r="KI20" s="27" t="s">
        <v>224</v>
      </c>
    </row>
    <row r="21" spans="1:295" x14ac:dyDescent="0.25">
      <c r="A21" s="24">
        <v>17</v>
      </c>
      <c r="B21" s="31">
        <v>3000000000</v>
      </c>
      <c r="C21" s="31">
        <v>3200000000</v>
      </c>
      <c r="D21" s="26">
        <f t="shared" si="38"/>
        <v>6000000000</v>
      </c>
      <c r="E21" s="26">
        <f t="shared" si="38"/>
        <v>6400000000</v>
      </c>
      <c r="F21" s="28">
        <v>-1</v>
      </c>
      <c r="G21" s="28">
        <v>0</v>
      </c>
      <c r="H21" s="27" t="s">
        <v>224</v>
      </c>
      <c r="I21" s="27" t="s">
        <v>224</v>
      </c>
      <c r="J21" s="27" t="s">
        <v>224</v>
      </c>
      <c r="K21" s="27" t="s">
        <v>224</v>
      </c>
      <c r="L21" s="27" t="s">
        <v>224</v>
      </c>
      <c r="M21" s="27" t="s">
        <v>224</v>
      </c>
      <c r="N21" s="27" t="s">
        <v>224</v>
      </c>
      <c r="O21" s="27">
        <v>0</v>
      </c>
      <c r="P21" s="27" t="s">
        <v>224</v>
      </c>
      <c r="Q21" s="27" t="s">
        <v>224</v>
      </c>
      <c r="R21" s="27" t="s">
        <v>224</v>
      </c>
      <c r="S21" s="27" t="s">
        <v>224</v>
      </c>
      <c r="T21" s="27" t="s">
        <v>224</v>
      </c>
      <c r="U21" s="27" t="s">
        <v>224</v>
      </c>
      <c r="V21" s="27" t="s">
        <v>224</v>
      </c>
      <c r="W21" s="27" t="s">
        <v>224</v>
      </c>
      <c r="X21" s="27" t="s">
        <v>224</v>
      </c>
      <c r="Y21" s="27" t="s">
        <v>224</v>
      </c>
      <c r="Z21" s="27" t="s">
        <v>224</v>
      </c>
      <c r="AA21" s="27" t="s">
        <v>224</v>
      </c>
      <c r="AB21" s="27" t="s">
        <v>224</v>
      </c>
      <c r="AC21" s="27" t="s">
        <v>224</v>
      </c>
      <c r="AD21" s="27" t="s">
        <v>224</v>
      </c>
      <c r="AE21" s="27" t="s">
        <v>224</v>
      </c>
      <c r="AF21" s="27" t="s">
        <v>224</v>
      </c>
      <c r="AG21" s="27" t="s">
        <v>224</v>
      </c>
      <c r="AH21" s="27" t="s">
        <v>224</v>
      </c>
      <c r="AI21" s="27" t="s">
        <v>224</v>
      </c>
      <c r="AJ21" s="27" t="s">
        <v>224</v>
      </c>
      <c r="AK21" s="27" t="s">
        <v>224</v>
      </c>
      <c r="AL21" s="27">
        <v>0</v>
      </c>
      <c r="AM21" s="27" t="s">
        <v>224</v>
      </c>
      <c r="AN21" s="27" t="s">
        <v>224</v>
      </c>
      <c r="AO21" s="27" t="s">
        <v>224</v>
      </c>
      <c r="AP21" s="27" t="s">
        <v>224</v>
      </c>
      <c r="AQ21" s="27" t="s">
        <v>224</v>
      </c>
      <c r="AR21" s="27" t="s">
        <v>224</v>
      </c>
      <c r="AS21" s="27" t="s">
        <v>224</v>
      </c>
      <c r="AT21" s="27" t="s">
        <v>224</v>
      </c>
      <c r="AU21" s="27" t="s">
        <v>224</v>
      </c>
      <c r="AV21" s="27" t="s">
        <v>224</v>
      </c>
      <c r="AW21" s="27" t="s">
        <v>224</v>
      </c>
      <c r="AX21" s="27" t="s">
        <v>224</v>
      </c>
      <c r="AY21" s="27" t="s">
        <v>224</v>
      </c>
      <c r="AZ21" s="27" t="s">
        <v>224</v>
      </c>
      <c r="BA21" s="27"/>
      <c r="BB21" s="27">
        <v>1</v>
      </c>
      <c r="BC21" s="27" t="s">
        <v>224</v>
      </c>
      <c r="BD21" s="27" t="s">
        <v>224</v>
      </c>
      <c r="BE21" s="27" t="s">
        <v>224</v>
      </c>
      <c r="BF21" s="27" t="s">
        <v>224</v>
      </c>
      <c r="BG21" s="27" t="s">
        <v>224</v>
      </c>
      <c r="BH21" s="27" t="s">
        <v>224</v>
      </c>
      <c r="BI21" s="27" t="s">
        <v>224</v>
      </c>
      <c r="BJ21" s="27" t="s">
        <v>224</v>
      </c>
      <c r="BK21" s="27" t="s">
        <v>224</v>
      </c>
      <c r="BL21" s="27">
        <v>1</v>
      </c>
      <c r="BM21" s="27">
        <v>0</v>
      </c>
      <c r="BN21" s="27">
        <v>0</v>
      </c>
      <c r="BO21" s="27">
        <v>0</v>
      </c>
      <c r="BP21" s="27" t="s">
        <v>224</v>
      </c>
      <c r="BQ21" s="27" t="s">
        <v>224</v>
      </c>
      <c r="BR21" s="27">
        <v>1</v>
      </c>
      <c r="BS21" s="27"/>
      <c r="BT21" s="27" t="s">
        <v>224</v>
      </c>
      <c r="BU21" s="27" t="s">
        <v>224</v>
      </c>
      <c r="BV21" s="27" t="s">
        <v>224</v>
      </c>
      <c r="BW21" s="27" t="s">
        <v>224</v>
      </c>
      <c r="BX21" s="27" t="s">
        <v>224</v>
      </c>
      <c r="BY21" s="27" t="s">
        <v>224</v>
      </c>
      <c r="BZ21" s="27" t="s">
        <v>224</v>
      </c>
      <c r="CA21" s="27" t="s">
        <v>224</v>
      </c>
      <c r="CB21" s="27" t="s">
        <v>224</v>
      </c>
      <c r="CC21" s="27" t="s">
        <v>224</v>
      </c>
      <c r="CD21" s="27" t="s">
        <v>224</v>
      </c>
      <c r="CE21" s="27" t="s">
        <v>224</v>
      </c>
      <c r="CF21" s="27" t="s">
        <v>224</v>
      </c>
      <c r="CG21" s="27" t="s">
        <v>224</v>
      </c>
      <c r="CH21" s="27" t="s">
        <v>224</v>
      </c>
      <c r="CI21" s="27" t="s">
        <v>224</v>
      </c>
      <c r="CJ21" s="27" t="s">
        <v>224</v>
      </c>
      <c r="CK21" s="27" t="s">
        <v>224</v>
      </c>
      <c r="CL21" s="27" t="s">
        <v>224</v>
      </c>
      <c r="CM21" s="27" t="s">
        <v>224</v>
      </c>
      <c r="CN21" s="27" t="s">
        <v>224</v>
      </c>
      <c r="CO21" s="27" t="s">
        <v>224</v>
      </c>
      <c r="CP21" s="27" t="s">
        <v>224</v>
      </c>
      <c r="CQ21" s="27" t="s">
        <v>224</v>
      </c>
      <c r="CR21" s="27" t="s">
        <v>224</v>
      </c>
      <c r="CS21" s="27" t="s">
        <v>224</v>
      </c>
      <c r="CT21" s="27" t="s">
        <v>224</v>
      </c>
      <c r="CU21" s="27" t="s">
        <v>224</v>
      </c>
      <c r="CV21" s="27" t="s">
        <v>224</v>
      </c>
      <c r="CW21" s="27" t="s">
        <v>224</v>
      </c>
      <c r="CX21" s="27" t="s">
        <v>224</v>
      </c>
      <c r="CY21" s="27" t="s">
        <v>224</v>
      </c>
      <c r="CZ21" s="27" t="s">
        <v>224</v>
      </c>
      <c r="DA21" s="27">
        <v>0</v>
      </c>
      <c r="DB21" s="27">
        <v>1</v>
      </c>
      <c r="DC21" s="27" t="s">
        <v>224</v>
      </c>
      <c r="DD21" s="27" t="s">
        <v>224</v>
      </c>
      <c r="DE21" s="27" t="s">
        <v>224</v>
      </c>
      <c r="DF21" s="27" t="s">
        <v>224</v>
      </c>
      <c r="DG21" s="27" t="s">
        <v>224</v>
      </c>
      <c r="DH21" s="27" t="s">
        <v>224</v>
      </c>
      <c r="DI21" s="27" t="s">
        <v>224</v>
      </c>
      <c r="DJ21" s="27">
        <v>1</v>
      </c>
      <c r="DK21" s="27" t="s">
        <v>224</v>
      </c>
      <c r="DL21" s="27" t="s">
        <v>224</v>
      </c>
      <c r="DM21" s="27" t="s">
        <v>224</v>
      </c>
      <c r="DN21" s="27" t="s">
        <v>224</v>
      </c>
      <c r="DO21" s="27" t="s">
        <v>224</v>
      </c>
      <c r="DP21" s="27" t="s">
        <v>224</v>
      </c>
      <c r="DQ21" s="27" t="s">
        <v>224</v>
      </c>
      <c r="DR21" s="27">
        <v>0</v>
      </c>
      <c r="DS21" s="27" t="s">
        <v>224</v>
      </c>
      <c r="DT21" s="27" t="s">
        <v>224</v>
      </c>
      <c r="DU21" s="27" t="s">
        <v>224</v>
      </c>
      <c r="DV21" s="27" t="s">
        <v>224</v>
      </c>
      <c r="DW21" s="27" t="s">
        <v>224</v>
      </c>
      <c r="DX21" s="27" t="s">
        <v>224</v>
      </c>
      <c r="DY21" s="27" t="s">
        <v>224</v>
      </c>
      <c r="DZ21" s="27" t="s">
        <v>224</v>
      </c>
      <c r="EA21" s="27" t="s">
        <v>224</v>
      </c>
      <c r="EB21" s="27" t="s">
        <v>224</v>
      </c>
      <c r="EC21" s="27" t="s">
        <v>224</v>
      </c>
      <c r="ED21" s="27" t="s">
        <v>224</v>
      </c>
      <c r="EE21" s="27" t="s">
        <v>224</v>
      </c>
      <c r="EF21" s="27" t="s">
        <v>224</v>
      </c>
      <c r="EG21" s="27" t="s">
        <v>224</v>
      </c>
      <c r="EH21" s="27">
        <v>0</v>
      </c>
      <c r="EI21" s="27">
        <v>0</v>
      </c>
      <c r="EJ21" s="27" t="s">
        <v>224</v>
      </c>
      <c r="EK21" s="27" t="s">
        <v>224</v>
      </c>
      <c r="EL21" s="27" t="s">
        <v>224</v>
      </c>
      <c r="EM21" s="27" t="s">
        <v>224</v>
      </c>
      <c r="EN21" s="27">
        <v>1</v>
      </c>
      <c r="EO21" s="27">
        <v>0</v>
      </c>
      <c r="EP21" s="27" t="s">
        <v>224</v>
      </c>
      <c r="EQ21" s="27" t="s">
        <v>224</v>
      </c>
      <c r="ER21" s="27" t="s">
        <v>224</v>
      </c>
      <c r="ES21" s="27" t="s">
        <v>224</v>
      </c>
      <c r="ET21" s="27" t="s">
        <v>224</v>
      </c>
      <c r="EU21" s="27" t="s">
        <v>224</v>
      </c>
      <c r="EV21" s="27" t="s">
        <v>224</v>
      </c>
      <c r="EW21" s="27" t="s">
        <v>224</v>
      </c>
      <c r="EX21" s="27" t="s">
        <v>224</v>
      </c>
      <c r="EY21" s="27" t="s">
        <v>224</v>
      </c>
      <c r="EZ21" s="27" t="s">
        <v>224</v>
      </c>
      <c r="FA21" s="27" t="s">
        <v>224</v>
      </c>
      <c r="FB21" s="27" t="s">
        <v>224</v>
      </c>
      <c r="FC21" s="27" t="s">
        <v>224</v>
      </c>
      <c r="FD21" s="27" t="s">
        <v>224</v>
      </c>
      <c r="FE21" s="27" t="s">
        <v>224</v>
      </c>
      <c r="FF21" s="27" t="s">
        <v>224</v>
      </c>
      <c r="FG21" s="27" t="s">
        <v>224</v>
      </c>
      <c r="FH21" s="27" t="s">
        <v>224</v>
      </c>
      <c r="FI21" s="27" t="s">
        <v>224</v>
      </c>
      <c r="FJ21" s="27" t="s">
        <v>224</v>
      </c>
      <c r="FK21" s="27" t="s">
        <v>224</v>
      </c>
      <c r="FL21" s="27">
        <v>1</v>
      </c>
      <c r="FM21" s="27" t="s">
        <v>224</v>
      </c>
      <c r="FN21" s="27" t="s">
        <v>224</v>
      </c>
      <c r="FO21" s="27" t="s">
        <v>224</v>
      </c>
      <c r="FP21" s="27" t="s">
        <v>224</v>
      </c>
      <c r="FQ21" s="27" t="s">
        <v>224</v>
      </c>
      <c r="FR21" s="27" t="s">
        <v>224</v>
      </c>
      <c r="FS21" s="27" t="s">
        <v>224</v>
      </c>
      <c r="FT21" s="27" t="s">
        <v>224</v>
      </c>
      <c r="FU21" s="27" t="s">
        <v>224</v>
      </c>
      <c r="FV21" s="27" t="s">
        <v>224</v>
      </c>
      <c r="FW21" s="27" t="s">
        <v>224</v>
      </c>
      <c r="FX21" s="27" t="s">
        <v>224</v>
      </c>
      <c r="FY21" s="27" t="s">
        <v>224</v>
      </c>
      <c r="FZ21" s="27" t="s">
        <v>224</v>
      </c>
      <c r="GA21" s="27" t="s">
        <v>224</v>
      </c>
      <c r="GB21" s="27" t="s">
        <v>224</v>
      </c>
      <c r="GC21" s="27" t="s">
        <v>224</v>
      </c>
      <c r="GD21" s="27" t="s">
        <v>224</v>
      </c>
      <c r="GE21" s="27" t="s">
        <v>224</v>
      </c>
      <c r="GF21" s="27" t="s">
        <v>224</v>
      </c>
      <c r="GG21" s="27" t="s">
        <v>224</v>
      </c>
      <c r="GH21" s="27" t="s">
        <v>224</v>
      </c>
      <c r="GI21" s="27" t="s">
        <v>224</v>
      </c>
      <c r="GJ21" s="27" t="s">
        <v>224</v>
      </c>
      <c r="GK21" s="27" t="s">
        <v>224</v>
      </c>
      <c r="GL21" s="27" t="s">
        <v>224</v>
      </c>
      <c r="GM21" s="27" t="s">
        <v>224</v>
      </c>
      <c r="GN21" s="27" t="s">
        <v>224</v>
      </c>
      <c r="GO21" s="27" t="s">
        <v>224</v>
      </c>
      <c r="GP21" s="27" t="s">
        <v>224</v>
      </c>
      <c r="GQ21" s="27" t="s">
        <v>224</v>
      </c>
      <c r="GR21" s="27" t="s">
        <v>224</v>
      </c>
      <c r="GS21" s="27" t="s">
        <v>224</v>
      </c>
      <c r="GT21" s="27" t="s">
        <v>224</v>
      </c>
      <c r="GU21" s="27" t="s">
        <v>224</v>
      </c>
      <c r="GV21" s="27" t="s">
        <v>224</v>
      </c>
      <c r="GW21" s="27" t="s">
        <v>224</v>
      </c>
      <c r="GX21" s="27" t="s">
        <v>224</v>
      </c>
      <c r="GY21" s="27" t="s">
        <v>224</v>
      </c>
      <c r="GZ21" s="27" t="s">
        <v>224</v>
      </c>
      <c r="HA21" s="27" t="s">
        <v>224</v>
      </c>
      <c r="HB21" s="27" t="s">
        <v>224</v>
      </c>
      <c r="HC21" s="27" t="s">
        <v>224</v>
      </c>
      <c r="HD21" s="27" t="s">
        <v>224</v>
      </c>
      <c r="HE21" s="27" t="s">
        <v>224</v>
      </c>
      <c r="HF21" s="27" t="s">
        <v>224</v>
      </c>
      <c r="HG21" s="27" t="s">
        <v>224</v>
      </c>
      <c r="HH21" s="27" t="s">
        <v>224</v>
      </c>
      <c r="HI21" s="27" t="s">
        <v>224</v>
      </c>
      <c r="HJ21" s="27" t="s">
        <v>224</v>
      </c>
      <c r="HK21" s="27" t="s">
        <v>224</v>
      </c>
      <c r="HL21" s="27" t="s">
        <v>224</v>
      </c>
      <c r="HM21" s="27" t="s">
        <v>224</v>
      </c>
      <c r="HN21" s="27" t="s">
        <v>224</v>
      </c>
      <c r="HO21" s="27" t="s">
        <v>224</v>
      </c>
      <c r="HP21" s="27">
        <v>1</v>
      </c>
      <c r="HQ21" s="27">
        <v>1</v>
      </c>
      <c r="HR21" s="27">
        <v>1</v>
      </c>
      <c r="HS21" s="27">
        <v>0</v>
      </c>
      <c r="HT21" s="27">
        <v>0</v>
      </c>
      <c r="HU21" s="27">
        <v>1</v>
      </c>
      <c r="HV21" s="27" t="s">
        <v>224</v>
      </c>
      <c r="HW21" s="27" t="s">
        <v>224</v>
      </c>
      <c r="HX21" s="27" t="s">
        <v>224</v>
      </c>
      <c r="HY21" s="27" t="s">
        <v>224</v>
      </c>
      <c r="HZ21" s="27" t="s">
        <v>224</v>
      </c>
      <c r="IA21" s="27" t="s">
        <v>224</v>
      </c>
      <c r="IB21" s="27" t="s">
        <v>224</v>
      </c>
      <c r="IC21" s="27" t="s">
        <v>224</v>
      </c>
      <c r="ID21" s="27" t="s">
        <v>224</v>
      </c>
      <c r="IE21" s="27" t="s">
        <v>224</v>
      </c>
      <c r="IF21" s="27" t="s">
        <v>224</v>
      </c>
      <c r="IG21" s="27" t="s">
        <v>224</v>
      </c>
      <c r="IH21" s="27" t="s">
        <v>224</v>
      </c>
      <c r="II21" s="27" t="s">
        <v>224</v>
      </c>
      <c r="IJ21" s="27" t="s">
        <v>224</v>
      </c>
      <c r="IK21" s="27" t="s">
        <v>224</v>
      </c>
      <c r="IL21" s="27" t="s">
        <v>224</v>
      </c>
      <c r="IM21" s="27" t="s">
        <v>224</v>
      </c>
      <c r="IN21" s="27" t="s">
        <v>224</v>
      </c>
      <c r="IO21" s="27" t="s">
        <v>224</v>
      </c>
      <c r="IP21" s="27" t="s">
        <v>224</v>
      </c>
      <c r="IQ21" s="27" t="s">
        <v>224</v>
      </c>
      <c r="IR21" s="27">
        <v>0</v>
      </c>
      <c r="IS21" s="27">
        <v>1</v>
      </c>
      <c r="IT21" s="27">
        <v>1</v>
      </c>
      <c r="IU21" s="27">
        <v>0</v>
      </c>
      <c r="IV21" s="27" t="s">
        <v>224</v>
      </c>
      <c r="IW21" s="27" t="s">
        <v>224</v>
      </c>
      <c r="IX21" s="27" t="s">
        <v>224</v>
      </c>
      <c r="IY21" s="27" t="s">
        <v>224</v>
      </c>
      <c r="IZ21" s="27" t="s">
        <v>224</v>
      </c>
      <c r="JA21" s="27" t="s">
        <v>224</v>
      </c>
      <c r="JB21" s="27" t="s">
        <v>224</v>
      </c>
      <c r="JC21" s="27" t="s">
        <v>224</v>
      </c>
      <c r="JD21" s="27" t="s">
        <v>224</v>
      </c>
      <c r="JE21" s="27" t="s">
        <v>224</v>
      </c>
      <c r="JF21" s="27" t="s">
        <v>224</v>
      </c>
      <c r="JG21" s="27" t="s">
        <v>224</v>
      </c>
      <c r="JH21" s="27" t="s">
        <v>224</v>
      </c>
      <c r="JI21" s="27">
        <v>0</v>
      </c>
      <c r="JJ21" s="27" t="s">
        <v>224</v>
      </c>
      <c r="JK21" s="27" t="s">
        <v>224</v>
      </c>
      <c r="JL21" s="27" t="s">
        <v>224</v>
      </c>
      <c r="JM21" s="27" t="s">
        <v>224</v>
      </c>
      <c r="JN21" s="27" t="s">
        <v>224</v>
      </c>
      <c r="JO21" s="27" t="s">
        <v>224</v>
      </c>
      <c r="JP21" s="27" t="s">
        <v>224</v>
      </c>
      <c r="JQ21" s="27" t="s">
        <v>224</v>
      </c>
      <c r="JR21" s="27" t="s">
        <v>224</v>
      </c>
      <c r="JS21" s="27" t="s">
        <v>224</v>
      </c>
      <c r="JT21" s="27" t="s">
        <v>224</v>
      </c>
      <c r="JU21" s="27" t="s">
        <v>224</v>
      </c>
      <c r="JV21" s="27" t="s">
        <v>224</v>
      </c>
      <c r="JW21" s="27" t="s">
        <v>224</v>
      </c>
      <c r="JX21" s="27" t="s">
        <v>224</v>
      </c>
      <c r="JY21" s="27" t="s">
        <v>224</v>
      </c>
      <c r="JZ21" s="27" t="s">
        <v>224</v>
      </c>
      <c r="KA21" s="27" t="s">
        <v>224</v>
      </c>
      <c r="KB21" s="27" t="s">
        <v>224</v>
      </c>
      <c r="KC21" s="27" t="s">
        <v>224</v>
      </c>
      <c r="KD21" s="27" t="s">
        <v>224</v>
      </c>
      <c r="KE21" s="27" t="s">
        <v>224</v>
      </c>
      <c r="KF21" s="27" t="s">
        <v>224</v>
      </c>
      <c r="KG21" s="27" t="s">
        <v>224</v>
      </c>
      <c r="KH21" s="27" t="s">
        <v>224</v>
      </c>
      <c r="KI21" s="27" t="s">
        <v>224</v>
      </c>
    </row>
    <row r="22" spans="1:295" x14ac:dyDescent="0.25">
      <c r="A22" s="24">
        <v>18</v>
      </c>
      <c r="B22" s="32">
        <v>3200000000</v>
      </c>
      <c r="C22" s="32">
        <v>4200000000</v>
      </c>
      <c r="D22" s="26">
        <f t="shared" si="38"/>
        <v>6400000000</v>
      </c>
      <c r="E22" s="26">
        <f t="shared" si="38"/>
        <v>8400000000</v>
      </c>
      <c r="F22" s="28">
        <v>-1</v>
      </c>
      <c r="G22" s="28">
        <v>0</v>
      </c>
      <c r="H22" s="27" t="s">
        <v>224</v>
      </c>
      <c r="I22" s="27" t="s">
        <v>224</v>
      </c>
      <c r="J22" s="27" t="s">
        <v>224</v>
      </c>
      <c r="K22" s="27" t="s">
        <v>224</v>
      </c>
      <c r="L22" s="27" t="s">
        <v>224</v>
      </c>
      <c r="M22" s="27" t="s">
        <v>224</v>
      </c>
      <c r="N22" s="27" t="s">
        <v>224</v>
      </c>
      <c r="O22" s="27">
        <v>0</v>
      </c>
      <c r="P22" s="27" t="s">
        <v>224</v>
      </c>
      <c r="Q22" s="27" t="s">
        <v>224</v>
      </c>
      <c r="R22" s="27" t="s">
        <v>224</v>
      </c>
      <c r="S22" s="27" t="s">
        <v>224</v>
      </c>
      <c r="T22" s="27" t="s">
        <v>224</v>
      </c>
      <c r="U22" s="27" t="s">
        <v>224</v>
      </c>
      <c r="V22" s="27" t="s">
        <v>224</v>
      </c>
      <c r="W22" s="27" t="s">
        <v>224</v>
      </c>
      <c r="X22" s="27" t="s">
        <v>224</v>
      </c>
      <c r="Y22" s="27" t="s">
        <v>224</v>
      </c>
      <c r="Z22" s="27" t="s">
        <v>224</v>
      </c>
      <c r="AA22" s="27" t="s">
        <v>224</v>
      </c>
      <c r="AB22" s="27" t="s">
        <v>224</v>
      </c>
      <c r="AC22" s="27" t="s">
        <v>224</v>
      </c>
      <c r="AD22" s="27" t="s">
        <v>224</v>
      </c>
      <c r="AE22" s="27" t="s">
        <v>224</v>
      </c>
      <c r="AF22" s="27" t="s">
        <v>224</v>
      </c>
      <c r="AG22" s="27" t="s">
        <v>224</v>
      </c>
      <c r="AH22" s="27" t="s">
        <v>224</v>
      </c>
      <c r="AI22" s="27" t="s">
        <v>224</v>
      </c>
      <c r="AJ22" s="27" t="s">
        <v>224</v>
      </c>
      <c r="AK22" s="27" t="s">
        <v>224</v>
      </c>
      <c r="AL22" s="27">
        <v>0</v>
      </c>
      <c r="AM22" s="27" t="s">
        <v>224</v>
      </c>
      <c r="AN22" s="27" t="s">
        <v>224</v>
      </c>
      <c r="AO22" s="27" t="s">
        <v>224</v>
      </c>
      <c r="AP22" s="27" t="s">
        <v>224</v>
      </c>
      <c r="AQ22" s="27" t="s">
        <v>224</v>
      </c>
      <c r="AR22" s="27" t="s">
        <v>224</v>
      </c>
      <c r="AS22" s="27" t="s">
        <v>224</v>
      </c>
      <c r="AT22" s="27" t="s">
        <v>224</v>
      </c>
      <c r="AU22" s="27" t="s">
        <v>224</v>
      </c>
      <c r="AV22" s="27" t="s">
        <v>224</v>
      </c>
      <c r="AW22" s="27" t="s">
        <v>224</v>
      </c>
      <c r="AX22" s="27" t="s">
        <v>224</v>
      </c>
      <c r="AY22" s="27" t="s">
        <v>224</v>
      </c>
      <c r="AZ22" s="27" t="s">
        <v>224</v>
      </c>
      <c r="BA22" s="27"/>
      <c r="BB22" s="27" t="s">
        <v>224</v>
      </c>
      <c r="BC22" s="27" t="s">
        <v>224</v>
      </c>
      <c r="BD22" s="27" t="s">
        <v>224</v>
      </c>
      <c r="BE22" s="27" t="s">
        <v>224</v>
      </c>
      <c r="BF22" s="27" t="s">
        <v>224</v>
      </c>
      <c r="BG22" s="27" t="s">
        <v>224</v>
      </c>
      <c r="BH22" s="27" t="s">
        <v>224</v>
      </c>
      <c r="BI22" s="27" t="s">
        <v>224</v>
      </c>
      <c r="BJ22" s="27" t="s">
        <v>224</v>
      </c>
      <c r="BK22" s="27" t="s">
        <v>224</v>
      </c>
      <c r="BL22" s="27">
        <v>1</v>
      </c>
      <c r="BM22" s="27">
        <v>0</v>
      </c>
      <c r="BN22" s="27">
        <v>0</v>
      </c>
      <c r="BO22" s="27">
        <v>0</v>
      </c>
      <c r="BP22" s="27" t="s">
        <v>224</v>
      </c>
      <c r="BQ22" s="27" t="s">
        <v>224</v>
      </c>
      <c r="BR22" s="27">
        <v>1</v>
      </c>
      <c r="BS22" s="27"/>
      <c r="BT22" s="27" t="s">
        <v>224</v>
      </c>
      <c r="BU22" s="27" t="s">
        <v>224</v>
      </c>
      <c r="BV22" s="27" t="s">
        <v>224</v>
      </c>
      <c r="BW22" s="27" t="s">
        <v>224</v>
      </c>
      <c r="BX22" s="27" t="s">
        <v>224</v>
      </c>
      <c r="BY22" s="27" t="s">
        <v>224</v>
      </c>
      <c r="BZ22" s="27" t="s">
        <v>224</v>
      </c>
      <c r="CA22" s="27" t="s">
        <v>224</v>
      </c>
      <c r="CB22" s="27" t="s">
        <v>224</v>
      </c>
      <c r="CC22" s="27" t="s">
        <v>224</v>
      </c>
      <c r="CD22" s="27" t="s">
        <v>224</v>
      </c>
      <c r="CE22" s="27" t="s">
        <v>224</v>
      </c>
      <c r="CF22" s="27" t="s">
        <v>224</v>
      </c>
      <c r="CG22" s="27" t="s">
        <v>224</v>
      </c>
      <c r="CH22" s="27" t="s">
        <v>224</v>
      </c>
      <c r="CI22" s="27" t="s">
        <v>224</v>
      </c>
      <c r="CJ22" s="27" t="s">
        <v>224</v>
      </c>
      <c r="CK22" s="27" t="s">
        <v>224</v>
      </c>
      <c r="CL22" s="27" t="s">
        <v>224</v>
      </c>
      <c r="CM22" s="27" t="s">
        <v>224</v>
      </c>
      <c r="CN22" s="27" t="s">
        <v>224</v>
      </c>
      <c r="CO22" s="27" t="s">
        <v>224</v>
      </c>
      <c r="CP22" s="27" t="s">
        <v>224</v>
      </c>
      <c r="CQ22" s="27" t="s">
        <v>224</v>
      </c>
      <c r="CR22" s="27" t="s">
        <v>224</v>
      </c>
      <c r="CS22" s="27" t="s">
        <v>224</v>
      </c>
      <c r="CT22" s="27" t="s">
        <v>224</v>
      </c>
      <c r="CU22" s="27" t="s">
        <v>224</v>
      </c>
      <c r="CV22" s="27" t="s">
        <v>224</v>
      </c>
      <c r="CW22" s="27" t="s">
        <v>224</v>
      </c>
      <c r="CX22" s="27" t="s">
        <v>224</v>
      </c>
      <c r="CY22" s="27" t="s">
        <v>224</v>
      </c>
      <c r="CZ22" s="27" t="s">
        <v>224</v>
      </c>
      <c r="DA22" s="27" t="s">
        <v>224</v>
      </c>
      <c r="DB22" s="27" t="s">
        <v>224</v>
      </c>
      <c r="DC22" s="27" t="s">
        <v>224</v>
      </c>
      <c r="DD22" s="27" t="s">
        <v>224</v>
      </c>
      <c r="DE22" s="27" t="s">
        <v>224</v>
      </c>
      <c r="DF22" s="27" t="s">
        <v>224</v>
      </c>
      <c r="DG22" s="27" t="s">
        <v>224</v>
      </c>
      <c r="DH22" s="27" t="s">
        <v>224</v>
      </c>
      <c r="DI22" s="27" t="s">
        <v>224</v>
      </c>
      <c r="DJ22" s="27">
        <v>1</v>
      </c>
      <c r="DK22" s="27" t="s">
        <v>224</v>
      </c>
      <c r="DL22" s="27" t="s">
        <v>224</v>
      </c>
      <c r="DM22" s="27" t="s">
        <v>224</v>
      </c>
      <c r="DN22" s="27" t="s">
        <v>224</v>
      </c>
      <c r="DO22" s="27" t="s">
        <v>224</v>
      </c>
      <c r="DP22" s="27">
        <v>0</v>
      </c>
      <c r="DQ22" s="27" t="s">
        <v>224</v>
      </c>
      <c r="DR22" s="27">
        <v>0</v>
      </c>
      <c r="DS22" s="27" t="s">
        <v>224</v>
      </c>
      <c r="DT22" s="27" t="s">
        <v>224</v>
      </c>
      <c r="DU22" s="27" t="s">
        <v>224</v>
      </c>
      <c r="DV22" s="27" t="s">
        <v>224</v>
      </c>
      <c r="DW22" s="27" t="s">
        <v>224</v>
      </c>
      <c r="DX22" s="27" t="s">
        <v>224</v>
      </c>
      <c r="DY22" s="27" t="s">
        <v>224</v>
      </c>
      <c r="DZ22" s="27" t="s">
        <v>224</v>
      </c>
      <c r="EA22" s="27" t="s">
        <v>224</v>
      </c>
      <c r="EB22" s="27" t="s">
        <v>224</v>
      </c>
      <c r="EC22" s="27" t="s">
        <v>224</v>
      </c>
      <c r="ED22" s="27" t="s">
        <v>224</v>
      </c>
      <c r="EE22" s="27" t="s">
        <v>224</v>
      </c>
      <c r="EF22" s="27" t="s">
        <v>224</v>
      </c>
      <c r="EG22" s="27" t="s">
        <v>224</v>
      </c>
      <c r="EH22" s="27" t="s">
        <v>224</v>
      </c>
      <c r="EI22" s="27" t="s">
        <v>224</v>
      </c>
      <c r="EJ22" s="27" t="s">
        <v>224</v>
      </c>
      <c r="EK22" s="27" t="s">
        <v>224</v>
      </c>
      <c r="EL22" s="27" t="s">
        <v>224</v>
      </c>
      <c r="EM22" s="27" t="s">
        <v>224</v>
      </c>
      <c r="EN22" s="27" t="s">
        <v>224</v>
      </c>
      <c r="EO22" s="27" t="s">
        <v>224</v>
      </c>
      <c r="EP22" s="27" t="s">
        <v>224</v>
      </c>
      <c r="EQ22" s="27" t="s">
        <v>224</v>
      </c>
      <c r="ER22" s="27" t="s">
        <v>224</v>
      </c>
      <c r="ES22" s="27" t="s">
        <v>224</v>
      </c>
      <c r="ET22" s="27" t="s">
        <v>224</v>
      </c>
      <c r="EU22" s="27" t="s">
        <v>224</v>
      </c>
      <c r="EV22" s="27" t="s">
        <v>224</v>
      </c>
      <c r="EW22" s="27" t="s">
        <v>224</v>
      </c>
      <c r="EX22" s="27" t="s">
        <v>224</v>
      </c>
      <c r="EY22" s="27" t="s">
        <v>224</v>
      </c>
      <c r="EZ22" s="27" t="s">
        <v>224</v>
      </c>
      <c r="FA22" s="27" t="s">
        <v>224</v>
      </c>
      <c r="FB22" s="27" t="s">
        <v>224</v>
      </c>
      <c r="FC22" s="27" t="s">
        <v>224</v>
      </c>
      <c r="FD22" s="27" t="s">
        <v>224</v>
      </c>
      <c r="FE22" s="27" t="s">
        <v>224</v>
      </c>
      <c r="FF22" s="27" t="s">
        <v>224</v>
      </c>
      <c r="FG22" s="27" t="s">
        <v>224</v>
      </c>
      <c r="FH22" s="27" t="s">
        <v>224</v>
      </c>
      <c r="FI22" s="27" t="s">
        <v>224</v>
      </c>
      <c r="FJ22" s="27" t="s">
        <v>224</v>
      </c>
      <c r="FK22" s="27" t="s">
        <v>224</v>
      </c>
      <c r="FL22" s="27" t="s">
        <v>224</v>
      </c>
      <c r="FM22" s="27" t="s">
        <v>224</v>
      </c>
      <c r="FN22" s="27" t="s">
        <v>224</v>
      </c>
      <c r="FO22" s="27" t="s">
        <v>224</v>
      </c>
      <c r="FP22" s="27" t="s">
        <v>224</v>
      </c>
      <c r="FQ22" s="27" t="s">
        <v>224</v>
      </c>
      <c r="FR22" s="27" t="s">
        <v>224</v>
      </c>
      <c r="FS22" s="27" t="s">
        <v>224</v>
      </c>
      <c r="FT22" s="27" t="s">
        <v>224</v>
      </c>
      <c r="FU22" s="27" t="s">
        <v>224</v>
      </c>
      <c r="FV22" s="27" t="s">
        <v>224</v>
      </c>
      <c r="FW22" s="27" t="s">
        <v>224</v>
      </c>
      <c r="FX22" s="27" t="s">
        <v>224</v>
      </c>
      <c r="FY22" s="27" t="s">
        <v>224</v>
      </c>
      <c r="FZ22" s="27" t="s">
        <v>224</v>
      </c>
      <c r="GA22" s="27" t="s">
        <v>224</v>
      </c>
      <c r="GB22" s="27" t="s">
        <v>224</v>
      </c>
      <c r="GC22" s="27" t="s">
        <v>224</v>
      </c>
      <c r="GD22" s="27" t="s">
        <v>224</v>
      </c>
      <c r="GE22" s="27" t="s">
        <v>224</v>
      </c>
      <c r="GF22" s="27" t="s">
        <v>224</v>
      </c>
      <c r="GG22" s="27" t="s">
        <v>224</v>
      </c>
      <c r="GH22" s="27" t="s">
        <v>224</v>
      </c>
      <c r="GI22" s="27" t="s">
        <v>224</v>
      </c>
      <c r="GJ22" s="27" t="s">
        <v>224</v>
      </c>
      <c r="GK22" s="27" t="s">
        <v>224</v>
      </c>
      <c r="GL22" s="27" t="s">
        <v>224</v>
      </c>
      <c r="GM22" s="27" t="s">
        <v>224</v>
      </c>
      <c r="GN22" s="27" t="s">
        <v>224</v>
      </c>
      <c r="GO22" s="27" t="s">
        <v>224</v>
      </c>
      <c r="GP22" s="27" t="s">
        <v>224</v>
      </c>
      <c r="GQ22" s="27" t="s">
        <v>224</v>
      </c>
      <c r="GR22" s="27" t="s">
        <v>224</v>
      </c>
      <c r="GS22" s="27" t="s">
        <v>224</v>
      </c>
      <c r="GT22" s="27" t="s">
        <v>224</v>
      </c>
      <c r="GU22" s="27" t="s">
        <v>224</v>
      </c>
      <c r="GV22" s="27" t="s">
        <v>224</v>
      </c>
      <c r="GW22" s="27" t="s">
        <v>224</v>
      </c>
      <c r="GX22" s="27" t="s">
        <v>224</v>
      </c>
      <c r="GY22" s="27" t="s">
        <v>224</v>
      </c>
      <c r="GZ22" s="27" t="s">
        <v>224</v>
      </c>
      <c r="HA22" s="27" t="s">
        <v>224</v>
      </c>
      <c r="HB22" s="27" t="s">
        <v>224</v>
      </c>
      <c r="HC22" s="27" t="s">
        <v>224</v>
      </c>
      <c r="HD22" s="27" t="s">
        <v>224</v>
      </c>
      <c r="HE22" s="27" t="s">
        <v>224</v>
      </c>
      <c r="HF22" s="27" t="s">
        <v>224</v>
      </c>
      <c r="HG22" s="27" t="s">
        <v>224</v>
      </c>
      <c r="HH22" s="27" t="s">
        <v>224</v>
      </c>
      <c r="HI22" s="27" t="s">
        <v>224</v>
      </c>
      <c r="HJ22" s="27" t="s">
        <v>224</v>
      </c>
      <c r="HK22" s="27" t="s">
        <v>224</v>
      </c>
      <c r="HL22" s="27" t="s">
        <v>224</v>
      </c>
      <c r="HM22" s="27" t="s">
        <v>224</v>
      </c>
      <c r="HN22" s="27">
        <v>1</v>
      </c>
      <c r="HO22" s="27" t="s">
        <v>224</v>
      </c>
      <c r="HP22" s="27">
        <v>1</v>
      </c>
      <c r="HQ22" s="27">
        <v>1</v>
      </c>
      <c r="HR22" s="27">
        <v>0</v>
      </c>
      <c r="HS22" s="27">
        <v>0</v>
      </c>
      <c r="HT22" s="27">
        <v>0</v>
      </c>
      <c r="HU22" s="27">
        <v>0</v>
      </c>
      <c r="HV22" s="27" t="s">
        <v>224</v>
      </c>
      <c r="HW22" s="27" t="s">
        <v>224</v>
      </c>
      <c r="HX22" s="27" t="s">
        <v>224</v>
      </c>
      <c r="HY22" s="27" t="s">
        <v>224</v>
      </c>
      <c r="HZ22" s="27" t="s">
        <v>224</v>
      </c>
      <c r="IA22" s="27" t="s">
        <v>224</v>
      </c>
      <c r="IB22" s="27" t="s">
        <v>224</v>
      </c>
      <c r="IC22" s="27" t="s">
        <v>224</v>
      </c>
      <c r="ID22" s="27" t="s">
        <v>224</v>
      </c>
      <c r="IE22" s="27" t="s">
        <v>224</v>
      </c>
      <c r="IF22" s="27" t="s">
        <v>224</v>
      </c>
      <c r="IG22" s="27" t="s">
        <v>224</v>
      </c>
      <c r="IH22" s="27" t="s">
        <v>224</v>
      </c>
      <c r="II22" s="27" t="s">
        <v>224</v>
      </c>
      <c r="IJ22" s="27" t="s">
        <v>224</v>
      </c>
      <c r="IK22" s="27" t="s">
        <v>224</v>
      </c>
      <c r="IL22" s="27" t="s">
        <v>224</v>
      </c>
      <c r="IM22" s="27" t="s">
        <v>224</v>
      </c>
      <c r="IN22" s="27" t="s">
        <v>224</v>
      </c>
      <c r="IO22" s="27" t="s">
        <v>224</v>
      </c>
      <c r="IP22" s="27">
        <v>1</v>
      </c>
      <c r="IQ22" s="27" t="s">
        <v>224</v>
      </c>
      <c r="IR22" s="27">
        <v>1</v>
      </c>
      <c r="IS22" s="27">
        <v>1</v>
      </c>
      <c r="IT22" s="27">
        <v>0</v>
      </c>
      <c r="IU22" s="27">
        <v>0</v>
      </c>
      <c r="IV22" s="27" t="s">
        <v>224</v>
      </c>
      <c r="IW22" s="27" t="s">
        <v>224</v>
      </c>
      <c r="IX22" s="27" t="s">
        <v>224</v>
      </c>
      <c r="IY22" s="27" t="s">
        <v>224</v>
      </c>
      <c r="IZ22" s="27" t="s">
        <v>224</v>
      </c>
      <c r="JA22" s="27" t="s">
        <v>224</v>
      </c>
      <c r="JB22" s="27" t="s">
        <v>224</v>
      </c>
      <c r="JC22" s="27" t="s">
        <v>224</v>
      </c>
      <c r="JD22" s="27" t="s">
        <v>224</v>
      </c>
      <c r="JE22" s="27" t="s">
        <v>224</v>
      </c>
      <c r="JF22" s="27" t="s">
        <v>224</v>
      </c>
      <c r="JG22" s="27" t="s">
        <v>224</v>
      </c>
      <c r="JH22" s="27" t="s">
        <v>224</v>
      </c>
      <c r="JI22" s="27">
        <v>1</v>
      </c>
      <c r="JJ22" s="27" t="s">
        <v>224</v>
      </c>
      <c r="JK22" s="27" t="s">
        <v>224</v>
      </c>
      <c r="JL22" s="27" t="s">
        <v>224</v>
      </c>
      <c r="JM22" s="27" t="s">
        <v>224</v>
      </c>
      <c r="JN22" s="27" t="s">
        <v>224</v>
      </c>
      <c r="JO22" s="27" t="s">
        <v>224</v>
      </c>
      <c r="JP22" s="27" t="s">
        <v>224</v>
      </c>
      <c r="JQ22" s="27" t="s">
        <v>224</v>
      </c>
      <c r="JR22" s="27" t="s">
        <v>224</v>
      </c>
      <c r="JS22" s="27" t="s">
        <v>224</v>
      </c>
      <c r="JT22" s="27" t="s">
        <v>224</v>
      </c>
      <c r="JU22" s="27" t="s">
        <v>224</v>
      </c>
      <c r="JV22" s="27" t="s">
        <v>224</v>
      </c>
      <c r="JW22" s="27" t="s">
        <v>224</v>
      </c>
      <c r="JX22" s="27" t="s">
        <v>224</v>
      </c>
      <c r="JY22" s="27" t="s">
        <v>224</v>
      </c>
      <c r="JZ22" s="27" t="s">
        <v>224</v>
      </c>
      <c r="KA22" s="27" t="s">
        <v>224</v>
      </c>
      <c r="KB22" s="27" t="s">
        <v>224</v>
      </c>
      <c r="KC22" s="27" t="s">
        <v>224</v>
      </c>
      <c r="KD22" s="27" t="s">
        <v>224</v>
      </c>
      <c r="KE22" s="27" t="s">
        <v>224</v>
      </c>
      <c r="KF22" s="27" t="s">
        <v>224</v>
      </c>
      <c r="KG22" s="27" t="s">
        <v>224</v>
      </c>
      <c r="KH22" s="27" t="s">
        <v>224</v>
      </c>
      <c r="KI22" s="27" t="s">
        <v>224</v>
      </c>
    </row>
    <row r="23" spans="1:295" x14ac:dyDescent="0.25">
      <c r="A23" s="24">
        <v>19</v>
      </c>
      <c r="B23" s="32">
        <v>4200000000</v>
      </c>
      <c r="C23" s="32">
        <v>6000000000</v>
      </c>
      <c r="D23" s="26">
        <f t="shared" si="38"/>
        <v>8400000000</v>
      </c>
      <c r="E23" s="26">
        <f t="shared" si="38"/>
        <v>12000000000</v>
      </c>
      <c r="F23" s="28">
        <v>-1</v>
      </c>
      <c r="G23" s="28">
        <v>0</v>
      </c>
      <c r="H23" s="27" t="s">
        <v>224</v>
      </c>
      <c r="I23" s="27" t="s">
        <v>224</v>
      </c>
      <c r="J23" s="27" t="s">
        <v>224</v>
      </c>
      <c r="K23" s="27" t="s">
        <v>224</v>
      </c>
      <c r="L23" s="27" t="s">
        <v>224</v>
      </c>
      <c r="M23" s="27" t="s">
        <v>224</v>
      </c>
      <c r="N23" s="27" t="s">
        <v>224</v>
      </c>
      <c r="O23" s="27">
        <v>0</v>
      </c>
      <c r="P23" s="27" t="s">
        <v>224</v>
      </c>
      <c r="Q23" s="27" t="s">
        <v>224</v>
      </c>
      <c r="R23" s="27" t="s">
        <v>224</v>
      </c>
      <c r="S23" s="27" t="s">
        <v>224</v>
      </c>
      <c r="T23" s="27" t="s">
        <v>224</v>
      </c>
      <c r="U23" s="27" t="s">
        <v>224</v>
      </c>
      <c r="V23" s="27" t="s">
        <v>224</v>
      </c>
      <c r="W23" s="27" t="s">
        <v>224</v>
      </c>
      <c r="X23" s="27" t="s">
        <v>224</v>
      </c>
      <c r="Y23" s="27" t="s">
        <v>224</v>
      </c>
      <c r="Z23" s="27" t="s">
        <v>224</v>
      </c>
      <c r="AA23" s="27" t="s">
        <v>224</v>
      </c>
      <c r="AB23" s="27" t="s">
        <v>224</v>
      </c>
      <c r="AC23" s="27" t="s">
        <v>224</v>
      </c>
      <c r="AD23" s="27" t="s">
        <v>224</v>
      </c>
      <c r="AE23" s="27" t="s">
        <v>224</v>
      </c>
      <c r="AF23" s="27" t="s">
        <v>224</v>
      </c>
      <c r="AG23" s="27" t="s">
        <v>224</v>
      </c>
      <c r="AH23" s="27" t="s">
        <v>224</v>
      </c>
      <c r="AI23" s="27" t="s">
        <v>224</v>
      </c>
      <c r="AJ23" s="27" t="s">
        <v>224</v>
      </c>
      <c r="AK23" s="27" t="s">
        <v>224</v>
      </c>
      <c r="AL23" s="27">
        <v>0</v>
      </c>
      <c r="AM23" s="27" t="s">
        <v>224</v>
      </c>
      <c r="AN23" s="27" t="s">
        <v>224</v>
      </c>
      <c r="AO23" s="27" t="s">
        <v>224</v>
      </c>
      <c r="AP23" s="27" t="s">
        <v>224</v>
      </c>
      <c r="AQ23" s="27" t="s">
        <v>224</v>
      </c>
      <c r="AR23" s="27" t="s">
        <v>224</v>
      </c>
      <c r="AS23" s="27" t="s">
        <v>224</v>
      </c>
      <c r="AT23" s="27" t="s">
        <v>224</v>
      </c>
      <c r="AU23" s="27" t="s">
        <v>224</v>
      </c>
      <c r="AV23" s="27" t="s">
        <v>224</v>
      </c>
      <c r="AW23" s="27" t="s">
        <v>224</v>
      </c>
      <c r="AX23" s="27" t="s">
        <v>224</v>
      </c>
      <c r="AY23" s="27" t="s">
        <v>224</v>
      </c>
      <c r="AZ23" s="27" t="s">
        <v>224</v>
      </c>
      <c r="BA23" s="27"/>
      <c r="BB23" s="27" t="s">
        <v>224</v>
      </c>
      <c r="BC23" s="27" t="s">
        <v>224</v>
      </c>
      <c r="BD23" s="27" t="s">
        <v>224</v>
      </c>
      <c r="BE23" s="27" t="s">
        <v>224</v>
      </c>
      <c r="BF23" s="27" t="s">
        <v>224</v>
      </c>
      <c r="BG23" s="27" t="s">
        <v>224</v>
      </c>
      <c r="BH23" s="27" t="s">
        <v>224</v>
      </c>
      <c r="BI23" s="27" t="s">
        <v>224</v>
      </c>
      <c r="BJ23" s="27" t="s">
        <v>224</v>
      </c>
      <c r="BK23" s="27" t="s">
        <v>224</v>
      </c>
      <c r="BL23" s="27">
        <v>1</v>
      </c>
      <c r="BM23" s="27">
        <v>0</v>
      </c>
      <c r="BN23" s="27">
        <v>0</v>
      </c>
      <c r="BO23" s="27">
        <v>0</v>
      </c>
      <c r="BP23" s="27" t="s">
        <v>224</v>
      </c>
      <c r="BQ23" s="27" t="s">
        <v>224</v>
      </c>
      <c r="BR23" s="27">
        <v>1</v>
      </c>
      <c r="BS23" s="27"/>
      <c r="BT23" s="27" t="s">
        <v>224</v>
      </c>
      <c r="BU23" s="27" t="s">
        <v>224</v>
      </c>
      <c r="BV23" s="27" t="s">
        <v>224</v>
      </c>
      <c r="BW23" s="27" t="s">
        <v>224</v>
      </c>
      <c r="BX23" s="27" t="s">
        <v>224</v>
      </c>
      <c r="BY23" s="27" t="s">
        <v>224</v>
      </c>
      <c r="BZ23" s="27" t="s">
        <v>224</v>
      </c>
      <c r="CA23" s="27" t="s">
        <v>224</v>
      </c>
      <c r="CB23" s="27" t="s">
        <v>224</v>
      </c>
      <c r="CC23" s="27" t="s">
        <v>224</v>
      </c>
      <c r="CD23" s="27" t="s">
        <v>224</v>
      </c>
      <c r="CE23" s="27" t="s">
        <v>224</v>
      </c>
      <c r="CF23" s="27" t="s">
        <v>224</v>
      </c>
      <c r="CG23" s="27" t="s">
        <v>224</v>
      </c>
      <c r="CH23" s="27" t="s">
        <v>224</v>
      </c>
      <c r="CI23" s="27" t="s">
        <v>224</v>
      </c>
      <c r="CJ23" s="27" t="s">
        <v>224</v>
      </c>
      <c r="CK23" s="27" t="s">
        <v>224</v>
      </c>
      <c r="CL23" s="27" t="s">
        <v>224</v>
      </c>
      <c r="CM23" s="27" t="s">
        <v>224</v>
      </c>
      <c r="CN23" s="27" t="s">
        <v>224</v>
      </c>
      <c r="CO23" s="27" t="s">
        <v>224</v>
      </c>
      <c r="CP23" s="27" t="s">
        <v>224</v>
      </c>
      <c r="CQ23" s="27" t="s">
        <v>224</v>
      </c>
      <c r="CR23" s="27" t="s">
        <v>224</v>
      </c>
      <c r="CS23" s="27" t="s">
        <v>224</v>
      </c>
      <c r="CT23" s="27" t="s">
        <v>224</v>
      </c>
      <c r="CU23" s="27" t="s">
        <v>224</v>
      </c>
      <c r="CV23" s="27" t="s">
        <v>224</v>
      </c>
      <c r="CW23" s="27" t="s">
        <v>224</v>
      </c>
      <c r="CX23" s="27" t="s">
        <v>224</v>
      </c>
      <c r="CY23" s="27" t="s">
        <v>224</v>
      </c>
      <c r="CZ23" s="27" t="s">
        <v>224</v>
      </c>
      <c r="DA23" s="27" t="s">
        <v>224</v>
      </c>
      <c r="DB23" s="27" t="s">
        <v>224</v>
      </c>
      <c r="DC23" s="27" t="s">
        <v>224</v>
      </c>
      <c r="DD23" s="27" t="s">
        <v>224</v>
      </c>
      <c r="DE23" s="27" t="s">
        <v>224</v>
      </c>
      <c r="DF23" s="27" t="s">
        <v>224</v>
      </c>
      <c r="DG23" s="27" t="s">
        <v>224</v>
      </c>
      <c r="DH23" s="27" t="s">
        <v>224</v>
      </c>
      <c r="DI23" s="27" t="s">
        <v>224</v>
      </c>
      <c r="DJ23" s="27">
        <v>0</v>
      </c>
      <c r="DK23" s="27" t="s">
        <v>224</v>
      </c>
      <c r="DL23" s="27" t="s">
        <v>224</v>
      </c>
      <c r="DM23" s="27" t="s">
        <v>224</v>
      </c>
      <c r="DN23" s="27" t="s">
        <v>224</v>
      </c>
      <c r="DO23" s="27" t="s">
        <v>224</v>
      </c>
      <c r="DP23" s="27">
        <v>0</v>
      </c>
      <c r="DQ23" s="27" t="s">
        <v>224</v>
      </c>
      <c r="DR23" s="27">
        <v>0</v>
      </c>
      <c r="DS23" s="27" t="s">
        <v>224</v>
      </c>
      <c r="DT23" s="27" t="s">
        <v>224</v>
      </c>
      <c r="DU23" s="27" t="s">
        <v>224</v>
      </c>
      <c r="DV23" s="27" t="s">
        <v>224</v>
      </c>
      <c r="DW23" s="27" t="s">
        <v>224</v>
      </c>
      <c r="DX23" s="27" t="s">
        <v>224</v>
      </c>
      <c r="DY23" s="27" t="s">
        <v>224</v>
      </c>
      <c r="DZ23" s="27" t="s">
        <v>224</v>
      </c>
      <c r="EA23" s="27" t="s">
        <v>224</v>
      </c>
      <c r="EB23" s="27" t="s">
        <v>224</v>
      </c>
      <c r="EC23" s="27" t="s">
        <v>224</v>
      </c>
      <c r="ED23" s="27" t="s">
        <v>224</v>
      </c>
      <c r="EE23" s="27" t="s">
        <v>224</v>
      </c>
      <c r="EF23" s="27" t="s">
        <v>224</v>
      </c>
      <c r="EG23" s="27" t="s">
        <v>224</v>
      </c>
      <c r="EH23" s="27" t="s">
        <v>224</v>
      </c>
      <c r="EI23" s="27" t="s">
        <v>224</v>
      </c>
      <c r="EJ23" s="27" t="s">
        <v>224</v>
      </c>
      <c r="EK23" s="27" t="s">
        <v>224</v>
      </c>
      <c r="EL23" s="27" t="s">
        <v>224</v>
      </c>
      <c r="EM23" s="27" t="s">
        <v>224</v>
      </c>
      <c r="EN23" s="27" t="s">
        <v>224</v>
      </c>
      <c r="EO23" s="27" t="s">
        <v>224</v>
      </c>
      <c r="EP23" s="27" t="s">
        <v>224</v>
      </c>
      <c r="EQ23" s="27" t="s">
        <v>224</v>
      </c>
      <c r="ER23" s="27" t="s">
        <v>224</v>
      </c>
      <c r="ES23" s="27" t="s">
        <v>224</v>
      </c>
      <c r="ET23" s="27" t="s">
        <v>224</v>
      </c>
      <c r="EU23" s="27" t="s">
        <v>224</v>
      </c>
      <c r="EV23" s="27" t="s">
        <v>224</v>
      </c>
      <c r="EW23" s="27" t="s">
        <v>224</v>
      </c>
      <c r="EX23" s="27" t="s">
        <v>224</v>
      </c>
      <c r="EY23" s="27" t="s">
        <v>224</v>
      </c>
      <c r="EZ23" s="27" t="s">
        <v>224</v>
      </c>
      <c r="FA23" s="27" t="s">
        <v>224</v>
      </c>
      <c r="FB23" s="27" t="s">
        <v>224</v>
      </c>
      <c r="FC23" s="27" t="s">
        <v>224</v>
      </c>
      <c r="FD23" s="27" t="s">
        <v>224</v>
      </c>
      <c r="FE23" s="27" t="s">
        <v>224</v>
      </c>
      <c r="FF23" s="27" t="s">
        <v>224</v>
      </c>
      <c r="FG23" s="27" t="s">
        <v>224</v>
      </c>
      <c r="FH23" s="27" t="s">
        <v>224</v>
      </c>
      <c r="FI23" s="27" t="s">
        <v>224</v>
      </c>
      <c r="FJ23" s="27" t="s">
        <v>224</v>
      </c>
      <c r="FK23" s="27" t="s">
        <v>224</v>
      </c>
      <c r="FL23" s="27" t="s">
        <v>224</v>
      </c>
      <c r="FM23" s="27" t="s">
        <v>224</v>
      </c>
      <c r="FN23" s="27" t="s">
        <v>224</v>
      </c>
      <c r="FO23" s="27" t="s">
        <v>224</v>
      </c>
      <c r="FP23" s="27" t="s">
        <v>224</v>
      </c>
      <c r="FQ23" s="27" t="s">
        <v>224</v>
      </c>
      <c r="FR23" s="27" t="s">
        <v>224</v>
      </c>
      <c r="FS23" s="27" t="s">
        <v>224</v>
      </c>
      <c r="FT23" s="27" t="s">
        <v>224</v>
      </c>
      <c r="FU23" s="27" t="s">
        <v>224</v>
      </c>
      <c r="FV23" s="27" t="s">
        <v>224</v>
      </c>
      <c r="FW23" s="27" t="s">
        <v>224</v>
      </c>
      <c r="FX23" s="27" t="s">
        <v>224</v>
      </c>
      <c r="FY23" s="27" t="s">
        <v>224</v>
      </c>
      <c r="FZ23" s="27" t="s">
        <v>224</v>
      </c>
      <c r="GA23" s="27" t="s">
        <v>224</v>
      </c>
      <c r="GB23" s="27" t="s">
        <v>224</v>
      </c>
      <c r="GC23" s="27" t="s">
        <v>224</v>
      </c>
      <c r="GD23" s="27" t="s">
        <v>224</v>
      </c>
      <c r="GE23" s="27" t="s">
        <v>224</v>
      </c>
      <c r="GF23" s="27" t="s">
        <v>224</v>
      </c>
      <c r="GG23" s="27" t="s">
        <v>224</v>
      </c>
      <c r="GH23" s="27" t="s">
        <v>224</v>
      </c>
      <c r="GI23" s="27" t="s">
        <v>224</v>
      </c>
      <c r="GJ23" s="27" t="s">
        <v>224</v>
      </c>
      <c r="GK23" s="27" t="s">
        <v>224</v>
      </c>
      <c r="GL23" s="27" t="s">
        <v>224</v>
      </c>
      <c r="GM23" s="27" t="s">
        <v>224</v>
      </c>
      <c r="GN23" s="27" t="s">
        <v>224</v>
      </c>
      <c r="GO23" s="27" t="s">
        <v>224</v>
      </c>
      <c r="GP23" s="27" t="s">
        <v>224</v>
      </c>
      <c r="GQ23" s="27" t="s">
        <v>224</v>
      </c>
      <c r="GR23" s="27" t="s">
        <v>224</v>
      </c>
      <c r="GS23" s="27" t="s">
        <v>224</v>
      </c>
      <c r="GT23" s="27" t="s">
        <v>224</v>
      </c>
      <c r="GU23" s="27" t="s">
        <v>224</v>
      </c>
      <c r="GV23" s="27" t="s">
        <v>224</v>
      </c>
      <c r="GW23" s="27" t="s">
        <v>224</v>
      </c>
      <c r="GX23" s="27" t="s">
        <v>224</v>
      </c>
      <c r="GY23" s="27" t="s">
        <v>224</v>
      </c>
      <c r="GZ23" s="27" t="s">
        <v>224</v>
      </c>
      <c r="HA23" s="27" t="s">
        <v>224</v>
      </c>
      <c r="HB23" s="27" t="s">
        <v>224</v>
      </c>
      <c r="HC23" s="27" t="s">
        <v>224</v>
      </c>
      <c r="HD23" s="27" t="s">
        <v>224</v>
      </c>
      <c r="HE23" s="27" t="s">
        <v>224</v>
      </c>
      <c r="HF23" s="27" t="s">
        <v>224</v>
      </c>
      <c r="HG23" s="27" t="s">
        <v>224</v>
      </c>
      <c r="HH23" s="27" t="s">
        <v>224</v>
      </c>
      <c r="HI23" s="27" t="s">
        <v>224</v>
      </c>
      <c r="HJ23" s="27" t="s">
        <v>224</v>
      </c>
      <c r="HK23" s="27" t="s">
        <v>224</v>
      </c>
      <c r="HL23" s="27" t="s">
        <v>224</v>
      </c>
      <c r="HM23" s="27" t="s">
        <v>224</v>
      </c>
      <c r="HN23" s="27">
        <v>1</v>
      </c>
      <c r="HO23" s="27" t="s">
        <v>224</v>
      </c>
      <c r="HP23" s="27">
        <v>1</v>
      </c>
      <c r="HQ23" s="27">
        <v>1</v>
      </c>
      <c r="HR23" s="27">
        <v>0</v>
      </c>
      <c r="HS23" s="27">
        <v>0</v>
      </c>
      <c r="HT23" s="27">
        <v>0</v>
      </c>
      <c r="HU23" s="27">
        <v>0</v>
      </c>
      <c r="HV23" s="27" t="s">
        <v>224</v>
      </c>
      <c r="HW23" s="27" t="s">
        <v>224</v>
      </c>
      <c r="HX23" s="27" t="s">
        <v>224</v>
      </c>
      <c r="HY23" s="27" t="s">
        <v>224</v>
      </c>
      <c r="HZ23" s="27" t="s">
        <v>224</v>
      </c>
      <c r="IA23" s="27" t="s">
        <v>224</v>
      </c>
      <c r="IB23" s="27" t="s">
        <v>224</v>
      </c>
      <c r="IC23" s="27" t="s">
        <v>224</v>
      </c>
      <c r="ID23" s="27" t="s">
        <v>224</v>
      </c>
      <c r="IE23" s="27" t="s">
        <v>224</v>
      </c>
      <c r="IF23" s="27" t="s">
        <v>224</v>
      </c>
      <c r="IG23" s="27" t="s">
        <v>224</v>
      </c>
      <c r="IH23" s="27" t="s">
        <v>224</v>
      </c>
      <c r="II23" s="27" t="s">
        <v>224</v>
      </c>
      <c r="IJ23" s="27" t="s">
        <v>224</v>
      </c>
      <c r="IK23" s="27" t="s">
        <v>224</v>
      </c>
      <c r="IL23" s="27" t="s">
        <v>224</v>
      </c>
      <c r="IM23" s="27" t="s">
        <v>224</v>
      </c>
      <c r="IN23" s="27" t="s">
        <v>224</v>
      </c>
      <c r="IO23" s="27" t="s">
        <v>224</v>
      </c>
      <c r="IP23" s="27">
        <v>1</v>
      </c>
      <c r="IQ23" s="27" t="s">
        <v>224</v>
      </c>
      <c r="IR23" s="27">
        <v>1</v>
      </c>
      <c r="IS23" s="27">
        <v>1</v>
      </c>
      <c r="IT23" s="27">
        <v>0</v>
      </c>
      <c r="IU23" s="27">
        <v>0</v>
      </c>
      <c r="IV23" s="27" t="s">
        <v>224</v>
      </c>
      <c r="IW23" s="27" t="s">
        <v>224</v>
      </c>
      <c r="IX23" s="27" t="s">
        <v>224</v>
      </c>
      <c r="IY23" s="27" t="s">
        <v>224</v>
      </c>
      <c r="IZ23" s="27" t="s">
        <v>224</v>
      </c>
      <c r="JA23" s="27" t="s">
        <v>224</v>
      </c>
      <c r="JB23" s="27" t="s">
        <v>224</v>
      </c>
      <c r="JC23" s="27" t="s">
        <v>224</v>
      </c>
      <c r="JD23" s="27" t="s">
        <v>224</v>
      </c>
      <c r="JE23" s="27" t="s">
        <v>224</v>
      </c>
      <c r="JF23" s="27" t="s">
        <v>224</v>
      </c>
      <c r="JG23" s="27" t="s">
        <v>224</v>
      </c>
      <c r="JH23" s="27" t="s">
        <v>224</v>
      </c>
      <c r="JI23" s="27">
        <v>1</v>
      </c>
      <c r="JJ23" s="27" t="s">
        <v>224</v>
      </c>
      <c r="JK23" s="27" t="s">
        <v>224</v>
      </c>
      <c r="JL23" s="27" t="s">
        <v>224</v>
      </c>
      <c r="JM23" s="27" t="s">
        <v>224</v>
      </c>
      <c r="JN23" s="27" t="s">
        <v>224</v>
      </c>
      <c r="JO23" s="27" t="s">
        <v>224</v>
      </c>
      <c r="JP23" s="27" t="s">
        <v>224</v>
      </c>
      <c r="JQ23" s="27" t="s">
        <v>224</v>
      </c>
      <c r="JR23" s="27" t="s">
        <v>224</v>
      </c>
      <c r="JS23" s="27" t="s">
        <v>224</v>
      </c>
      <c r="JT23" s="27" t="s">
        <v>224</v>
      </c>
      <c r="JU23" s="27" t="s">
        <v>224</v>
      </c>
      <c r="JV23" s="27" t="s">
        <v>224</v>
      </c>
      <c r="JW23" s="27" t="s">
        <v>224</v>
      </c>
      <c r="JX23" s="27" t="s">
        <v>224</v>
      </c>
      <c r="JY23" s="27" t="s">
        <v>224</v>
      </c>
      <c r="JZ23" s="27" t="s">
        <v>224</v>
      </c>
      <c r="KA23" s="27" t="s">
        <v>224</v>
      </c>
      <c r="KB23" s="27" t="s">
        <v>224</v>
      </c>
      <c r="KC23" s="27" t="s">
        <v>224</v>
      </c>
      <c r="KD23" s="27" t="s">
        <v>224</v>
      </c>
      <c r="KE23" s="27" t="s">
        <v>224</v>
      </c>
      <c r="KF23" s="27" t="s">
        <v>224</v>
      </c>
      <c r="KG23" s="27" t="s">
        <v>224</v>
      </c>
      <c r="KH23" s="27" t="s">
        <v>224</v>
      </c>
      <c r="KI23" s="27" t="s">
        <v>224</v>
      </c>
    </row>
    <row r="24" spans="1:295" x14ac:dyDescent="0.25">
      <c r="A24" s="24">
        <v>20</v>
      </c>
      <c r="B24" s="32">
        <v>6000000000</v>
      </c>
      <c r="C24" s="32">
        <v>7400000000</v>
      </c>
      <c r="D24" s="26">
        <f t="shared" si="38"/>
        <v>6000000000</v>
      </c>
      <c r="E24" s="26">
        <f t="shared" si="38"/>
        <v>7400000000</v>
      </c>
      <c r="F24" s="28">
        <v>0</v>
      </c>
      <c r="G24" s="28">
        <v>0</v>
      </c>
      <c r="H24" s="27" t="s">
        <v>224</v>
      </c>
      <c r="I24" s="27" t="s">
        <v>224</v>
      </c>
      <c r="J24" s="27" t="s">
        <v>224</v>
      </c>
      <c r="K24" s="27" t="s">
        <v>224</v>
      </c>
      <c r="L24" s="27" t="s">
        <v>224</v>
      </c>
      <c r="M24" s="27" t="s">
        <v>224</v>
      </c>
      <c r="N24" s="27" t="s">
        <v>224</v>
      </c>
      <c r="O24" s="27">
        <v>0</v>
      </c>
      <c r="P24" s="27" t="s">
        <v>224</v>
      </c>
      <c r="Q24" s="27" t="s">
        <v>224</v>
      </c>
      <c r="R24" s="27" t="s">
        <v>224</v>
      </c>
      <c r="S24" s="27" t="s">
        <v>224</v>
      </c>
      <c r="T24" s="27" t="s">
        <v>224</v>
      </c>
      <c r="U24" s="27" t="s">
        <v>224</v>
      </c>
      <c r="V24" s="27" t="s">
        <v>224</v>
      </c>
      <c r="W24" s="27" t="s">
        <v>224</v>
      </c>
      <c r="X24" s="27" t="s">
        <v>224</v>
      </c>
      <c r="Y24" s="27" t="s">
        <v>224</v>
      </c>
      <c r="Z24" s="27" t="s">
        <v>224</v>
      </c>
      <c r="AA24" s="27" t="s">
        <v>224</v>
      </c>
      <c r="AB24" s="27" t="s">
        <v>224</v>
      </c>
      <c r="AC24" s="27" t="s">
        <v>224</v>
      </c>
      <c r="AD24" s="27" t="s">
        <v>224</v>
      </c>
      <c r="AE24" s="27" t="s">
        <v>224</v>
      </c>
      <c r="AF24" s="27" t="s">
        <v>224</v>
      </c>
      <c r="AG24" s="27" t="s">
        <v>224</v>
      </c>
      <c r="AH24" s="27" t="s">
        <v>224</v>
      </c>
      <c r="AI24" s="27" t="s">
        <v>224</v>
      </c>
      <c r="AJ24" s="27">
        <v>1</v>
      </c>
      <c r="AK24" s="27" t="s">
        <v>224</v>
      </c>
      <c r="AL24" s="27">
        <v>0</v>
      </c>
      <c r="AM24" s="27" t="s">
        <v>224</v>
      </c>
      <c r="AN24" s="27" t="s">
        <v>224</v>
      </c>
      <c r="AO24" s="27" t="s">
        <v>224</v>
      </c>
      <c r="AP24" s="27" t="s">
        <v>224</v>
      </c>
      <c r="AQ24" s="27" t="s">
        <v>224</v>
      </c>
      <c r="AR24" s="27" t="s">
        <v>224</v>
      </c>
      <c r="AS24" s="27" t="s">
        <v>224</v>
      </c>
      <c r="AT24" s="27" t="s">
        <v>224</v>
      </c>
      <c r="AU24" s="27" t="s">
        <v>224</v>
      </c>
      <c r="AV24" s="27" t="s">
        <v>224</v>
      </c>
      <c r="AW24" s="27" t="s">
        <v>224</v>
      </c>
      <c r="AX24" s="27" t="s">
        <v>224</v>
      </c>
      <c r="AY24" s="27" t="s">
        <v>224</v>
      </c>
      <c r="AZ24" s="27" t="s">
        <v>224</v>
      </c>
      <c r="BA24" s="27"/>
      <c r="BB24" s="27" t="s">
        <v>224</v>
      </c>
      <c r="BC24" s="27" t="s">
        <v>224</v>
      </c>
      <c r="BD24" s="27" t="s">
        <v>224</v>
      </c>
      <c r="BE24" s="27" t="s">
        <v>224</v>
      </c>
      <c r="BF24" s="27" t="s">
        <v>224</v>
      </c>
      <c r="BG24" s="27" t="s">
        <v>224</v>
      </c>
      <c r="BH24" s="27" t="s">
        <v>224</v>
      </c>
      <c r="BI24" s="27" t="s">
        <v>224</v>
      </c>
      <c r="BJ24" s="27" t="s">
        <v>224</v>
      </c>
      <c r="BK24" s="27" t="s">
        <v>224</v>
      </c>
      <c r="BL24" s="27" t="s">
        <v>224</v>
      </c>
      <c r="BM24" s="27" t="s">
        <v>224</v>
      </c>
      <c r="BN24" s="27" t="s">
        <v>224</v>
      </c>
      <c r="BO24" s="27" t="s">
        <v>224</v>
      </c>
      <c r="BP24" s="27" t="s">
        <v>224</v>
      </c>
      <c r="BQ24" s="27" t="s">
        <v>224</v>
      </c>
      <c r="BR24" s="27">
        <v>1</v>
      </c>
      <c r="BS24" s="27"/>
      <c r="BT24" s="27" t="s">
        <v>224</v>
      </c>
      <c r="BU24" s="27" t="s">
        <v>224</v>
      </c>
      <c r="BV24" s="27" t="s">
        <v>224</v>
      </c>
      <c r="BW24" s="27" t="s">
        <v>224</v>
      </c>
      <c r="BX24" s="27" t="s">
        <v>224</v>
      </c>
      <c r="BY24" s="27" t="s">
        <v>224</v>
      </c>
      <c r="BZ24" s="27" t="s">
        <v>224</v>
      </c>
      <c r="CA24" s="27" t="s">
        <v>224</v>
      </c>
      <c r="CB24" s="27" t="s">
        <v>224</v>
      </c>
      <c r="CC24" s="27" t="s">
        <v>224</v>
      </c>
      <c r="CD24" s="27" t="s">
        <v>224</v>
      </c>
      <c r="CE24" s="27" t="s">
        <v>224</v>
      </c>
      <c r="CF24" s="27" t="s">
        <v>224</v>
      </c>
      <c r="CG24" s="27" t="s">
        <v>224</v>
      </c>
      <c r="CH24" s="27" t="s">
        <v>224</v>
      </c>
      <c r="CI24" s="27" t="s">
        <v>224</v>
      </c>
      <c r="CJ24" s="27" t="s">
        <v>224</v>
      </c>
      <c r="CK24" s="27" t="s">
        <v>224</v>
      </c>
      <c r="CL24" s="27" t="s">
        <v>224</v>
      </c>
      <c r="CM24" s="27" t="s">
        <v>224</v>
      </c>
      <c r="CN24" s="27" t="s">
        <v>224</v>
      </c>
      <c r="CO24" s="27" t="s">
        <v>224</v>
      </c>
      <c r="CP24" s="27" t="s">
        <v>224</v>
      </c>
      <c r="CQ24" s="27" t="s">
        <v>224</v>
      </c>
      <c r="CR24" s="27" t="s">
        <v>224</v>
      </c>
      <c r="CS24" s="27" t="s">
        <v>224</v>
      </c>
      <c r="CT24" s="27" t="s">
        <v>224</v>
      </c>
      <c r="CU24" s="27" t="s">
        <v>224</v>
      </c>
      <c r="CV24" s="27" t="s">
        <v>224</v>
      </c>
      <c r="CW24" s="27" t="s">
        <v>224</v>
      </c>
      <c r="CX24" s="27" t="s">
        <v>224</v>
      </c>
      <c r="CY24" s="27" t="s">
        <v>224</v>
      </c>
      <c r="CZ24" s="27" t="s">
        <v>224</v>
      </c>
      <c r="DA24" s="27" t="s">
        <v>224</v>
      </c>
      <c r="DB24" s="27" t="s">
        <v>224</v>
      </c>
      <c r="DC24" s="27" t="s">
        <v>224</v>
      </c>
      <c r="DD24" s="27" t="s">
        <v>224</v>
      </c>
      <c r="DE24" s="27" t="s">
        <v>224</v>
      </c>
      <c r="DF24" s="27" t="s">
        <v>224</v>
      </c>
      <c r="DG24" s="27" t="s">
        <v>224</v>
      </c>
      <c r="DH24" s="27" t="s">
        <v>224</v>
      </c>
      <c r="DI24" s="27" t="s">
        <v>224</v>
      </c>
      <c r="DJ24" s="27" t="s">
        <v>224</v>
      </c>
      <c r="DK24" s="27" t="s">
        <v>224</v>
      </c>
      <c r="DL24" s="27" t="s">
        <v>224</v>
      </c>
      <c r="DM24" s="27" t="s">
        <v>224</v>
      </c>
      <c r="DN24" s="27" t="s">
        <v>224</v>
      </c>
      <c r="DO24" s="27" t="s">
        <v>224</v>
      </c>
      <c r="DP24" s="27">
        <v>1</v>
      </c>
      <c r="DQ24" s="27">
        <v>1</v>
      </c>
      <c r="DR24" s="27" t="s">
        <v>224</v>
      </c>
      <c r="DS24" s="27" t="s">
        <v>224</v>
      </c>
      <c r="DT24" s="27" t="s">
        <v>224</v>
      </c>
      <c r="DU24" s="27" t="s">
        <v>224</v>
      </c>
      <c r="DV24" s="27" t="s">
        <v>224</v>
      </c>
      <c r="DW24" s="27" t="s">
        <v>224</v>
      </c>
      <c r="DX24" s="27" t="s">
        <v>224</v>
      </c>
      <c r="DY24" s="27" t="s">
        <v>224</v>
      </c>
      <c r="DZ24" s="27" t="s">
        <v>224</v>
      </c>
      <c r="EA24" s="27" t="s">
        <v>224</v>
      </c>
      <c r="EB24" s="27" t="s">
        <v>224</v>
      </c>
      <c r="EC24" s="27" t="s">
        <v>224</v>
      </c>
      <c r="ED24" s="27" t="s">
        <v>224</v>
      </c>
      <c r="EE24" s="27" t="s">
        <v>224</v>
      </c>
      <c r="EF24" s="27" t="s">
        <v>224</v>
      </c>
      <c r="EG24" s="27" t="s">
        <v>224</v>
      </c>
      <c r="EH24" s="27" t="s">
        <v>224</v>
      </c>
      <c r="EI24" s="27" t="s">
        <v>224</v>
      </c>
      <c r="EJ24" s="27" t="s">
        <v>224</v>
      </c>
      <c r="EK24" s="27" t="s">
        <v>224</v>
      </c>
      <c r="EL24" s="27" t="s">
        <v>224</v>
      </c>
      <c r="EM24" s="27" t="s">
        <v>224</v>
      </c>
      <c r="EN24" s="27" t="s">
        <v>224</v>
      </c>
      <c r="EO24" s="27" t="s">
        <v>224</v>
      </c>
      <c r="EP24" s="27" t="s">
        <v>224</v>
      </c>
      <c r="EQ24" s="27" t="s">
        <v>224</v>
      </c>
      <c r="ER24" s="27" t="s">
        <v>224</v>
      </c>
      <c r="ES24" s="27" t="s">
        <v>224</v>
      </c>
      <c r="ET24" s="27" t="s">
        <v>224</v>
      </c>
      <c r="EU24" s="27" t="s">
        <v>224</v>
      </c>
      <c r="EV24" s="27" t="s">
        <v>224</v>
      </c>
      <c r="EW24" s="27" t="s">
        <v>224</v>
      </c>
      <c r="EX24" s="27" t="s">
        <v>224</v>
      </c>
      <c r="EY24" s="27" t="s">
        <v>224</v>
      </c>
      <c r="EZ24" s="27" t="s">
        <v>224</v>
      </c>
      <c r="FA24" s="27" t="s">
        <v>224</v>
      </c>
      <c r="FB24" s="27" t="s">
        <v>224</v>
      </c>
      <c r="FC24" s="27" t="s">
        <v>224</v>
      </c>
      <c r="FD24" s="27" t="s">
        <v>224</v>
      </c>
      <c r="FE24" s="27" t="s">
        <v>224</v>
      </c>
      <c r="FF24" s="27" t="s">
        <v>224</v>
      </c>
      <c r="FG24" s="27" t="s">
        <v>224</v>
      </c>
      <c r="FH24" s="27" t="s">
        <v>224</v>
      </c>
      <c r="FI24" s="27" t="s">
        <v>224</v>
      </c>
      <c r="FJ24" s="27" t="s">
        <v>224</v>
      </c>
      <c r="FK24" s="27" t="s">
        <v>224</v>
      </c>
      <c r="FL24" s="27" t="s">
        <v>224</v>
      </c>
      <c r="FM24" s="27" t="s">
        <v>224</v>
      </c>
      <c r="FN24" s="27" t="s">
        <v>224</v>
      </c>
      <c r="FO24" s="27" t="s">
        <v>224</v>
      </c>
      <c r="FP24" s="27" t="s">
        <v>224</v>
      </c>
      <c r="FQ24" s="27" t="s">
        <v>224</v>
      </c>
      <c r="FR24" s="27" t="s">
        <v>224</v>
      </c>
      <c r="FS24" s="27" t="s">
        <v>224</v>
      </c>
      <c r="FT24" s="27" t="s">
        <v>224</v>
      </c>
      <c r="FU24" s="27" t="s">
        <v>224</v>
      </c>
      <c r="FV24" s="27" t="s">
        <v>224</v>
      </c>
      <c r="FW24" s="27" t="s">
        <v>224</v>
      </c>
      <c r="FX24" s="27" t="s">
        <v>224</v>
      </c>
      <c r="FY24" s="27" t="s">
        <v>224</v>
      </c>
      <c r="FZ24" s="27" t="s">
        <v>224</v>
      </c>
      <c r="GA24" s="27" t="s">
        <v>224</v>
      </c>
      <c r="GB24" s="27" t="s">
        <v>224</v>
      </c>
      <c r="GC24" s="27" t="s">
        <v>224</v>
      </c>
      <c r="GD24" s="27" t="s">
        <v>224</v>
      </c>
      <c r="GE24" s="27" t="s">
        <v>224</v>
      </c>
      <c r="GF24" s="27" t="s">
        <v>224</v>
      </c>
      <c r="GG24" s="27" t="s">
        <v>224</v>
      </c>
      <c r="GH24" s="27" t="s">
        <v>224</v>
      </c>
      <c r="GI24" s="27" t="s">
        <v>224</v>
      </c>
      <c r="GJ24" s="27" t="s">
        <v>224</v>
      </c>
      <c r="GK24" s="27" t="s">
        <v>224</v>
      </c>
      <c r="GL24" s="27" t="s">
        <v>224</v>
      </c>
      <c r="GM24" s="27" t="s">
        <v>224</v>
      </c>
      <c r="GN24" s="27" t="s">
        <v>224</v>
      </c>
      <c r="GO24" s="27" t="s">
        <v>224</v>
      </c>
      <c r="GP24" s="27" t="s">
        <v>224</v>
      </c>
      <c r="GQ24" s="27" t="s">
        <v>224</v>
      </c>
      <c r="GR24" s="27" t="s">
        <v>224</v>
      </c>
      <c r="GS24" s="27" t="s">
        <v>224</v>
      </c>
      <c r="GT24" s="27" t="s">
        <v>224</v>
      </c>
      <c r="GU24" s="27" t="s">
        <v>224</v>
      </c>
      <c r="GV24" s="27" t="s">
        <v>224</v>
      </c>
      <c r="GW24" s="27" t="s">
        <v>224</v>
      </c>
      <c r="GX24" s="27" t="s">
        <v>224</v>
      </c>
      <c r="GY24" s="27" t="s">
        <v>224</v>
      </c>
      <c r="GZ24" s="27" t="s">
        <v>224</v>
      </c>
      <c r="HA24" s="27" t="s">
        <v>224</v>
      </c>
      <c r="HB24" s="27" t="s">
        <v>224</v>
      </c>
      <c r="HC24" s="27" t="s">
        <v>224</v>
      </c>
      <c r="HD24" s="27" t="s">
        <v>224</v>
      </c>
      <c r="HE24" s="27" t="s">
        <v>224</v>
      </c>
      <c r="HF24" s="27" t="s">
        <v>224</v>
      </c>
      <c r="HG24" s="27" t="s">
        <v>224</v>
      </c>
      <c r="HH24" s="27" t="s">
        <v>224</v>
      </c>
      <c r="HI24" s="27" t="s">
        <v>224</v>
      </c>
      <c r="HJ24" s="27" t="s">
        <v>224</v>
      </c>
      <c r="HK24" s="27" t="s">
        <v>224</v>
      </c>
      <c r="HL24" s="27" t="s">
        <v>224</v>
      </c>
      <c r="HM24" s="27" t="s">
        <v>224</v>
      </c>
      <c r="HN24" s="27">
        <v>0</v>
      </c>
      <c r="HO24" s="27">
        <v>1</v>
      </c>
      <c r="HP24" s="27">
        <v>1</v>
      </c>
      <c r="HQ24" s="27">
        <v>1</v>
      </c>
      <c r="HR24" s="27">
        <v>0</v>
      </c>
      <c r="HS24" s="27">
        <v>0</v>
      </c>
      <c r="HT24" s="27">
        <v>0</v>
      </c>
      <c r="HU24" s="27">
        <v>0</v>
      </c>
      <c r="HV24" s="27" t="s">
        <v>224</v>
      </c>
      <c r="HW24" s="27" t="s">
        <v>224</v>
      </c>
      <c r="HX24" s="27" t="s">
        <v>224</v>
      </c>
      <c r="HY24" s="27" t="s">
        <v>224</v>
      </c>
      <c r="HZ24" s="27" t="s">
        <v>224</v>
      </c>
      <c r="IA24" s="27" t="s">
        <v>224</v>
      </c>
      <c r="IB24" s="27" t="s">
        <v>224</v>
      </c>
      <c r="IC24" s="27" t="s">
        <v>224</v>
      </c>
      <c r="ID24" s="27" t="s">
        <v>224</v>
      </c>
      <c r="IE24" s="27" t="s">
        <v>224</v>
      </c>
      <c r="IF24" s="27" t="s">
        <v>224</v>
      </c>
      <c r="IG24" s="27" t="s">
        <v>224</v>
      </c>
      <c r="IH24" s="27" t="s">
        <v>224</v>
      </c>
      <c r="II24" s="27" t="s">
        <v>224</v>
      </c>
      <c r="IJ24" s="27" t="s">
        <v>224</v>
      </c>
      <c r="IK24" s="27" t="s">
        <v>224</v>
      </c>
      <c r="IL24" s="27" t="s">
        <v>224</v>
      </c>
      <c r="IM24" s="27" t="s">
        <v>224</v>
      </c>
      <c r="IN24" s="27">
        <v>1</v>
      </c>
      <c r="IO24" s="27">
        <v>0</v>
      </c>
      <c r="IP24" s="27">
        <v>0</v>
      </c>
      <c r="IQ24" s="27">
        <v>1</v>
      </c>
      <c r="IR24" s="27" t="s">
        <v>224</v>
      </c>
      <c r="IS24" s="27" t="s">
        <v>224</v>
      </c>
      <c r="IT24" s="27" t="s">
        <v>224</v>
      </c>
      <c r="IU24" s="27" t="s">
        <v>224</v>
      </c>
      <c r="IV24" s="27" t="s">
        <v>224</v>
      </c>
      <c r="IW24" s="27" t="s">
        <v>224</v>
      </c>
      <c r="IX24" s="27" t="s">
        <v>224</v>
      </c>
      <c r="IY24" s="27" t="s">
        <v>224</v>
      </c>
      <c r="IZ24" s="27" t="s">
        <v>224</v>
      </c>
      <c r="JA24" s="27" t="s">
        <v>224</v>
      </c>
      <c r="JB24" s="27" t="s">
        <v>224</v>
      </c>
      <c r="JC24" s="27" t="s">
        <v>224</v>
      </c>
      <c r="JD24" s="27" t="s">
        <v>224</v>
      </c>
      <c r="JE24" s="27" t="s">
        <v>224</v>
      </c>
      <c r="JF24" s="27" t="s">
        <v>224</v>
      </c>
      <c r="JG24" s="27" t="s">
        <v>224</v>
      </c>
      <c r="JH24" s="27" t="s">
        <v>224</v>
      </c>
      <c r="JI24" s="27">
        <v>1</v>
      </c>
      <c r="JJ24" s="27" t="s">
        <v>224</v>
      </c>
      <c r="JK24" s="27" t="s">
        <v>224</v>
      </c>
      <c r="JL24" s="27" t="s">
        <v>224</v>
      </c>
      <c r="JM24" s="27" t="s">
        <v>224</v>
      </c>
      <c r="JN24" s="27" t="s">
        <v>224</v>
      </c>
      <c r="JO24" s="27" t="s">
        <v>224</v>
      </c>
      <c r="JP24" s="27" t="s">
        <v>224</v>
      </c>
      <c r="JQ24" s="27" t="s">
        <v>224</v>
      </c>
      <c r="JR24" s="27" t="s">
        <v>224</v>
      </c>
      <c r="JS24" s="27" t="s">
        <v>224</v>
      </c>
      <c r="JT24" s="27" t="s">
        <v>224</v>
      </c>
      <c r="JU24" s="27" t="s">
        <v>224</v>
      </c>
      <c r="JV24" s="27" t="s">
        <v>224</v>
      </c>
      <c r="JW24" s="27" t="s">
        <v>224</v>
      </c>
      <c r="JX24" s="27" t="s">
        <v>224</v>
      </c>
      <c r="JY24" s="27" t="s">
        <v>224</v>
      </c>
      <c r="JZ24" s="27" t="s">
        <v>224</v>
      </c>
      <c r="KA24" s="27" t="s">
        <v>224</v>
      </c>
      <c r="KB24" s="27" t="s">
        <v>224</v>
      </c>
      <c r="KC24" s="27" t="s">
        <v>224</v>
      </c>
      <c r="KD24" s="27" t="s">
        <v>224</v>
      </c>
      <c r="KE24" s="27" t="s">
        <v>224</v>
      </c>
      <c r="KF24" s="27" t="s">
        <v>224</v>
      </c>
      <c r="KG24" s="27" t="s">
        <v>224</v>
      </c>
      <c r="KH24" s="27" t="s">
        <v>224</v>
      </c>
      <c r="KI24" s="27" t="s">
        <v>224</v>
      </c>
    </row>
    <row r="25" spans="1:295" x14ac:dyDescent="0.25">
      <c r="A25" s="24">
        <v>21</v>
      </c>
      <c r="B25" s="32">
        <v>7400000000</v>
      </c>
      <c r="C25" s="32">
        <v>9500000000</v>
      </c>
      <c r="D25" s="26">
        <f t="shared" si="38"/>
        <v>7400000000</v>
      </c>
      <c r="E25" s="26">
        <f t="shared" si="38"/>
        <v>9500000000</v>
      </c>
      <c r="F25" s="28">
        <v>0</v>
      </c>
      <c r="G25" s="28">
        <v>0</v>
      </c>
      <c r="H25" s="27" t="s">
        <v>224</v>
      </c>
      <c r="I25" s="27" t="s">
        <v>224</v>
      </c>
      <c r="J25" s="27" t="s">
        <v>224</v>
      </c>
      <c r="K25" s="27" t="s">
        <v>224</v>
      </c>
      <c r="L25" s="27" t="s">
        <v>224</v>
      </c>
      <c r="M25" s="27" t="s">
        <v>224</v>
      </c>
      <c r="N25" s="27" t="s">
        <v>224</v>
      </c>
      <c r="O25" s="27">
        <v>0</v>
      </c>
      <c r="P25" s="27" t="s">
        <v>224</v>
      </c>
      <c r="Q25" s="27" t="s">
        <v>224</v>
      </c>
      <c r="R25" s="27" t="s">
        <v>224</v>
      </c>
      <c r="S25" s="27" t="s">
        <v>224</v>
      </c>
      <c r="T25" s="27" t="s">
        <v>224</v>
      </c>
      <c r="U25" s="27" t="s">
        <v>224</v>
      </c>
      <c r="V25" s="27" t="s">
        <v>224</v>
      </c>
      <c r="W25" s="27" t="s">
        <v>224</v>
      </c>
      <c r="X25" s="27" t="s">
        <v>224</v>
      </c>
      <c r="Y25" s="27" t="s">
        <v>224</v>
      </c>
      <c r="Z25" s="27" t="s">
        <v>224</v>
      </c>
      <c r="AA25" s="27" t="s">
        <v>224</v>
      </c>
      <c r="AB25" s="27" t="s">
        <v>224</v>
      </c>
      <c r="AC25" s="27" t="s">
        <v>224</v>
      </c>
      <c r="AD25" s="27" t="s">
        <v>224</v>
      </c>
      <c r="AE25" s="27" t="s">
        <v>224</v>
      </c>
      <c r="AF25" s="27" t="s">
        <v>224</v>
      </c>
      <c r="AG25" s="27" t="s">
        <v>224</v>
      </c>
      <c r="AH25" s="27" t="s">
        <v>224</v>
      </c>
      <c r="AI25" s="27" t="s">
        <v>224</v>
      </c>
      <c r="AJ25" s="27">
        <v>1</v>
      </c>
      <c r="AK25" s="27" t="s">
        <v>224</v>
      </c>
      <c r="AL25" s="27">
        <v>0</v>
      </c>
      <c r="AM25" s="27" t="s">
        <v>224</v>
      </c>
      <c r="AN25" s="27" t="s">
        <v>224</v>
      </c>
      <c r="AO25" s="27" t="s">
        <v>224</v>
      </c>
      <c r="AP25" s="27" t="s">
        <v>224</v>
      </c>
      <c r="AQ25" s="27" t="s">
        <v>224</v>
      </c>
      <c r="AR25" s="27" t="s">
        <v>224</v>
      </c>
      <c r="AS25" s="27" t="s">
        <v>224</v>
      </c>
      <c r="AT25" s="27" t="s">
        <v>224</v>
      </c>
      <c r="AU25" s="27" t="s">
        <v>224</v>
      </c>
      <c r="AV25" s="27" t="s">
        <v>224</v>
      </c>
      <c r="AW25" s="27" t="s">
        <v>224</v>
      </c>
      <c r="AX25" s="27" t="s">
        <v>224</v>
      </c>
      <c r="AY25" s="27" t="s">
        <v>224</v>
      </c>
      <c r="AZ25" s="27" t="s">
        <v>224</v>
      </c>
      <c r="BA25" s="27"/>
      <c r="BB25" s="27" t="s">
        <v>224</v>
      </c>
      <c r="BC25" s="27" t="s">
        <v>224</v>
      </c>
      <c r="BD25" s="27" t="s">
        <v>224</v>
      </c>
      <c r="BE25" s="27" t="s">
        <v>224</v>
      </c>
      <c r="BF25" s="27" t="s">
        <v>224</v>
      </c>
      <c r="BG25" s="27" t="s">
        <v>224</v>
      </c>
      <c r="BH25" s="27" t="s">
        <v>224</v>
      </c>
      <c r="BI25" s="27" t="s">
        <v>224</v>
      </c>
      <c r="BJ25" s="27" t="s">
        <v>224</v>
      </c>
      <c r="BK25" s="27" t="s">
        <v>224</v>
      </c>
      <c r="BL25" s="27" t="s">
        <v>224</v>
      </c>
      <c r="BM25" s="27" t="s">
        <v>224</v>
      </c>
      <c r="BN25" s="27" t="s">
        <v>224</v>
      </c>
      <c r="BO25" s="27" t="s">
        <v>224</v>
      </c>
      <c r="BP25" s="27" t="s">
        <v>224</v>
      </c>
      <c r="BQ25" s="27" t="s">
        <v>224</v>
      </c>
      <c r="BR25" s="27">
        <v>1</v>
      </c>
      <c r="BS25" s="27"/>
      <c r="BT25" s="27" t="s">
        <v>224</v>
      </c>
      <c r="BU25" s="27" t="s">
        <v>224</v>
      </c>
      <c r="BV25" s="27" t="s">
        <v>224</v>
      </c>
      <c r="BW25" s="27" t="s">
        <v>224</v>
      </c>
      <c r="BX25" s="27" t="s">
        <v>224</v>
      </c>
      <c r="BY25" s="27" t="s">
        <v>224</v>
      </c>
      <c r="BZ25" s="27" t="s">
        <v>224</v>
      </c>
      <c r="CA25" s="27" t="s">
        <v>224</v>
      </c>
      <c r="CB25" s="27" t="s">
        <v>224</v>
      </c>
      <c r="CC25" s="27" t="s">
        <v>224</v>
      </c>
      <c r="CD25" s="27" t="s">
        <v>224</v>
      </c>
      <c r="CE25" s="27" t="s">
        <v>224</v>
      </c>
      <c r="CF25" s="27" t="s">
        <v>224</v>
      </c>
      <c r="CG25" s="27" t="s">
        <v>224</v>
      </c>
      <c r="CH25" s="27" t="s">
        <v>224</v>
      </c>
      <c r="CI25" s="27" t="s">
        <v>224</v>
      </c>
      <c r="CJ25" s="27" t="s">
        <v>224</v>
      </c>
      <c r="CK25" s="27" t="s">
        <v>224</v>
      </c>
      <c r="CL25" s="27" t="s">
        <v>224</v>
      </c>
      <c r="CM25" s="27" t="s">
        <v>224</v>
      </c>
      <c r="CN25" s="27" t="s">
        <v>224</v>
      </c>
      <c r="CO25" s="27" t="s">
        <v>224</v>
      </c>
      <c r="CP25" s="27" t="s">
        <v>224</v>
      </c>
      <c r="CQ25" s="27" t="s">
        <v>224</v>
      </c>
      <c r="CR25" s="27" t="s">
        <v>224</v>
      </c>
      <c r="CS25" s="27" t="s">
        <v>224</v>
      </c>
      <c r="CT25" s="27" t="s">
        <v>224</v>
      </c>
      <c r="CU25" s="27" t="s">
        <v>224</v>
      </c>
      <c r="CV25" s="27" t="s">
        <v>224</v>
      </c>
      <c r="CW25" s="27" t="s">
        <v>224</v>
      </c>
      <c r="CX25" s="27" t="s">
        <v>224</v>
      </c>
      <c r="CY25" s="27" t="s">
        <v>224</v>
      </c>
      <c r="CZ25" s="27" t="s">
        <v>224</v>
      </c>
      <c r="DA25" s="27" t="s">
        <v>224</v>
      </c>
      <c r="DB25" s="27" t="s">
        <v>224</v>
      </c>
      <c r="DC25" s="27" t="s">
        <v>224</v>
      </c>
      <c r="DD25" s="27" t="s">
        <v>224</v>
      </c>
      <c r="DE25" s="27" t="s">
        <v>224</v>
      </c>
      <c r="DF25" s="27" t="s">
        <v>224</v>
      </c>
      <c r="DG25" s="27" t="s">
        <v>224</v>
      </c>
      <c r="DH25" s="27" t="s">
        <v>224</v>
      </c>
      <c r="DI25" s="27" t="s">
        <v>224</v>
      </c>
      <c r="DJ25" s="27" t="s">
        <v>224</v>
      </c>
      <c r="DK25" s="27" t="s">
        <v>224</v>
      </c>
      <c r="DL25" s="27" t="s">
        <v>224</v>
      </c>
      <c r="DM25" s="27" t="s">
        <v>224</v>
      </c>
      <c r="DN25" s="27" t="s">
        <v>224</v>
      </c>
      <c r="DO25" s="27" t="s">
        <v>224</v>
      </c>
      <c r="DP25" s="27">
        <v>1</v>
      </c>
      <c r="DQ25" s="27">
        <v>1</v>
      </c>
      <c r="DR25" s="27" t="s">
        <v>224</v>
      </c>
      <c r="DS25" s="27" t="s">
        <v>224</v>
      </c>
      <c r="DT25" s="27" t="s">
        <v>224</v>
      </c>
      <c r="DU25" s="27" t="s">
        <v>224</v>
      </c>
      <c r="DV25" s="27" t="s">
        <v>224</v>
      </c>
      <c r="DW25" s="27" t="s">
        <v>224</v>
      </c>
      <c r="DX25" s="27" t="s">
        <v>224</v>
      </c>
      <c r="DY25" s="27" t="s">
        <v>224</v>
      </c>
      <c r="DZ25" s="27" t="s">
        <v>224</v>
      </c>
      <c r="EA25" s="27" t="s">
        <v>224</v>
      </c>
      <c r="EB25" s="27" t="s">
        <v>224</v>
      </c>
      <c r="EC25" s="27" t="s">
        <v>224</v>
      </c>
      <c r="ED25" s="27" t="s">
        <v>224</v>
      </c>
      <c r="EE25" s="27" t="s">
        <v>224</v>
      </c>
      <c r="EF25" s="27" t="s">
        <v>224</v>
      </c>
      <c r="EG25" s="27" t="s">
        <v>224</v>
      </c>
      <c r="EH25" s="27" t="s">
        <v>224</v>
      </c>
      <c r="EI25" s="27" t="s">
        <v>224</v>
      </c>
      <c r="EJ25" s="27" t="s">
        <v>224</v>
      </c>
      <c r="EK25" s="27" t="s">
        <v>224</v>
      </c>
      <c r="EL25" s="27" t="s">
        <v>224</v>
      </c>
      <c r="EM25" s="27" t="s">
        <v>224</v>
      </c>
      <c r="EN25" s="27" t="s">
        <v>224</v>
      </c>
      <c r="EO25" s="27" t="s">
        <v>224</v>
      </c>
      <c r="EP25" s="27" t="s">
        <v>224</v>
      </c>
      <c r="EQ25" s="27" t="s">
        <v>224</v>
      </c>
      <c r="ER25" s="27" t="s">
        <v>224</v>
      </c>
      <c r="ES25" s="27" t="s">
        <v>224</v>
      </c>
      <c r="ET25" s="27" t="s">
        <v>224</v>
      </c>
      <c r="EU25" s="27" t="s">
        <v>224</v>
      </c>
      <c r="EV25" s="27" t="s">
        <v>224</v>
      </c>
      <c r="EW25" s="27" t="s">
        <v>224</v>
      </c>
      <c r="EX25" s="27" t="s">
        <v>224</v>
      </c>
      <c r="EY25" s="27" t="s">
        <v>224</v>
      </c>
      <c r="EZ25" s="27" t="s">
        <v>224</v>
      </c>
      <c r="FA25" s="27" t="s">
        <v>224</v>
      </c>
      <c r="FB25" s="27" t="s">
        <v>224</v>
      </c>
      <c r="FC25" s="27" t="s">
        <v>224</v>
      </c>
      <c r="FD25" s="27" t="s">
        <v>224</v>
      </c>
      <c r="FE25" s="27" t="s">
        <v>224</v>
      </c>
      <c r="FF25" s="27" t="s">
        <v>224</v>
      </c>
      <c r="FG25" s="27" t="s">
        <v>224</v>
      </c>
      <c r="FH25" s="27" t="s">
        <v>224</v>
      </c>
      <c r="FI25" s="27" t="s">
        <v>224</v>
      </c>
      <c r="FJ25" s="27" t="s">
        <v>224</v>
      </c>
      <c r="FK25" s="27" t="s">
        <v>224</v>
      </c>
      <c r="FL25" s="27" t="s">
        <v>224</v>
      </c>
      <c r="FM25" s="27" t="s">
        <v>224</v>
      </c>
      <c r="FN25" s="27" t="s">
        <v>224</v>
      </c>
      <c r="FO25" s="27" t="s">
        <v>224</v>
      </c>
      <c r="FP25" s="27" t="s">
        <v>224</v>
      </c>
      <c r="FQ25" s="27" t="s">
        <v>224</v>
      </c>
      <c r="FR25" s="27" t="s">
        <v>224</v>
      </c>
      <c r="FS25" s="27" t="s">
        <v>224</v>
      </c>
      <c r="FT25" s="27" t="s">
        <v>224</v>
      </c>
      <c r="FU25" s="27" t="s">
        <v>224</v>
      </c>
      <c r="FV25" s="27" t="s">
        <v>224</v>
      </c>
      <c r="FW25" s="27" t="s">
        <v>224</v>
      </c>
      <c r="FX25" s="27" t="s">
        <v>224</v>
      </c>
      <c r="FY25" s="27" t="s">
        <v>224</v>
      </c>
      <c r="FZ25" s="27" t="s">
        <v>224</v>
      </c>
      <c r="GA25" s="27" t="s">
        <v>224</v>
      </c>
      <c r="GB25" s="27" t="s">
        <v>224</v>
      </c>
      <c r="GC25" s="27" t="s">
        <v>224</v>
      </c>
      <c r="GD25" s="27" t="s">
        <v>224</v>
      </c>
      <c r="GE25" s="27" t="s">
        <v>224</v>
      </c>
      <c r="GF25" s="27" t="s">
        <v>224</v>
      </c>
      <c r="GG25" s="27" t="s">
        <v>224</v>
      </c>
      <c r="GH25" s="27" t="s">
        <v>224</v>
      </c>
      <c r="GI25" s="27" t="s">
        <v>224</v>
      </c>
      <c r="GJ25" s="27" t="s">
        <v>224</v>
      </c>
      <c r="GK25" s="27" t="s">
        <v>224</v>
      </c>
      <c r="GL25" s="27" t="s">
        <v>224</v>
      </c>
      <c r="GM25" s="27" t="s">
        <v>224</v>
      </c>
      <c r="GN25" s="27" t="s">
        <v>224</v>
      </c>
      <c r="GO25" s="27" t="s">
        <v>224</v>
      </c>
      <c r="GP25" s="27" t="s">
        <v>224</v>
      </c>
      <c r="GQ25" s="27" t="s">
        <v>224</v>
      </c>
      <c r="GR25" s="27" t="s">
        <v>224</v>
      </c>
      <c r="GS25" s="27" t="s">
        <v>224</v>
      </c>
      <c r="GT25" s="27" t="s">
        <v>224</v>
      </c>
      <c r="GU25" s="27" t="s">
        <v>224</v>
      </c>
      <c r="GV25" s="27" t="s">
        <v>224</v>
      </c>
      <c r="GW25" s="27" t="s">
        <v>224</v>
      </c>
      <c r="GX25" s="27" t="s">
        <v>224</v>
      </c>
      <c r="GY25" s="27" t="s">
        <v>224</v>
      </c>
      <c r="GZ25" s="27" t="s">
        <v>224</v>
      </c>
      <c r="HA25" s="27" t="s">
        <v>224</v>
      </c>
      <c r="HB25" s="27" t="s">
        <v>224</v>
      </c>
      <c r="HC25" s="27" t="s">
        <v>224</v>
      </c>
      <c r="HD25" s="27" t="s">
        <v>224</v>
      </c>
      <c r="HE25" s="27" t="s">
        <v>224</v>
      </c>
      <c r="HF25" s="27" t="s">
        <v>224</v>
      </c>
      <c r="HG25" s="27" t="s">
        <v>224</v>
      </c>
      <c r="HH25" s="27" t="s">
        <v>224</v>
      </c>
      <c r="HI25" s="27" t="s">
        <v>224</v>
      </c>
      <c r="HJ25" s="27" t="s">
        <v>224</v>
      </c>
      <c r="HK25" s="27" t="s">
        <v>224</v>
      </c>
      <c r="HL25" s="27" t="s">
        <v>224</v>
      </c>
      <c r="HM25" s="27" t="s">
        <v>224</v>
      </c>
      <c r="HN25" s="27">
        <v>0</v>
      </c>
      <c r="HO25" s="27">
        <v>1</v>
      </c>
      <c r="HP25" s="27">
        <v>1</v>
      </c>
      <c r="HQ25" s="27">
        <v>1</v>
      </c>
      <c r="HR25" s="27">
        <v>0</v>
      </c>
      <c r="HS25" s="27">
        <v>0</v>
      </c>
      <c r="HT25" s="27">
        <v>0</v>
      </c>
      <c r="HU25" s="27">
        <v>0</v>
      </c>
      <c r="HV25" s="27" t="s">
        <v>224</v>
      </c>
      <c r="HW25" s="27" t="s">
        <v>224</v>
      </c>
      <c r="HX25" s="27" t="s">
        <v>224</v>
      </c>
      <c r="HY25" s="27" t="s">
        <v>224</v>
      </c>
      <c r="HZ25" s="27" t="s">
        <v>224</v>
      </c>
      <c r="IA25" s="27" t="s">
        <v>224</v>
      </c>
      <c r="IB25" s="27" t="s">
        <v>224</v>
      </c>
      <c r="IC25" s="27" t="s">
        <v>224</v>
      </c>
      <c r="ID25" s="27" t="s">
        <v>224</v>
      </c>
      <c r="IE25" s="27" t="s">
        <v>224</v>
      </c>
      <c r="IF25" s="27" t="s">
        <v>224</v>
      </c>
      <c r="IG25" s="27" t="s">
        <v>224</v>
      </c>
      <c r="IH25" s="27" t="s">
        <v>224</v>
      </c>
      <c r="II25" s="27" t="s">
        <v>224</v>
      </c>
      <c r="IJ25" s="27" t="s">
        <v>224</v>
      </c>
      <c r="IK25" s="27" t="s">
        <v>224</v>
      </c>
      <c r="IL25" s="27" t="s">
        <v>224</v>
      </c>
      <c r="IM25" s="27" t="s">
        <v>224</v>
      </c>
      <c r="IN25" s="27">
        <v>1</v>
      </c>
      <c r="IO25" s="27">
        <v>0</v>
      </c>
      <c r="IP25" s="27">
        <v>0</v>
      </c>
      <c r="IQ25" s="27">
        <v>0</v>
      </c>
      <c r="IR25" s="27" t="s">
        <v>224</v>
      </c>
      <c r="IS25" s="27" t="s">
        <v>224</v>
      </c>
      <c r="IT25" s="27" t="s">
        <v>224</v>
      </c>
      <c r="IU25" s="27" t="s">
        <v>224</v>
      </c>
      <c r="IV25" s="27" t="s">
        <v>224</v>
      </c>
      <c r="IW25" s="27" t="s">
        <v>224</v>
      </c>
      <c r="IX25" s="27" t="s">
        <v>224</v>
      </c>
      <c r="IY25" s="27" t="s">
        <v>224</v>
      </c>
      <c r="IZ25" s="27" t="s">
        <v>224</v>
      </c>
      <c r="JA25" s="27" t="s">
        <v>224</v>
      </c>
      <c r="JB25" s="27" t="s">
        <v>224</v>
      </c>
      <c r="JC25" s="27" t="s">
        <v>224</v>
      </c>
      <c r="JD25" s="27" t="s">
        <v>224</v>
      </c>
      <c r="JE25" s="27" t="s">
        <v>224</v>
      </c>
      <c r="JF25" s="27" t="s">
        <v>224</v>
      </c>
      <c r="JG25" s="27" t="s">
        <v>224</v>
      </c>
      <c r="JH25" s="27" t="s">
        <v>224</v>
      </c>
      <c r="JI25" s="27">
        <v>1</v>
      </c>
      <c r="JJ25" s="27" t="s">
        <v>224</v>
      </c>
      <c r="JK25" s="27" t="s">
        <v>224</v>
      </c>
      <c r="JL25" s="27" t="s">
        <v>224</v>
      </c>
      <c r="JM25" s="27" t="s">
        <v>224</v>
      </c>
      <c r="JN25" s="27" t="s">
        <v>224</v>
      </c>
      <c r="JO25" s="27" t="s">
        <v>224</v>
      </c>
      <c r="JP25" s="27" t="s">
        <v>224</v>
      </c>
      <c r="JQ25" s="27" t="s">
        <v>224</v>
      </c>
      <c r="JR25" s="27" t="s">
        <v>224</v>
      </c>
      <c r="JS25" s="27" t="s">
        <v>224</v>
      </c>
      <c r="JT25" s="27" t="s">
        <v>224</v>
      </c>
      <c r="JU25" s="27" t="s">
        <v>224</v>
      </c>
      <c r="JV25" s="27" t="s">
        <v>224</v>
      </c>
      <c r="JW25" s="27" t="s">
        <v>224</v>
      </c>
      <c r="JX25" s="27" t="s">
        <v>224</v>
      </c>
      <c r="JY25" s="27" t="s">
        <v>224</v>
      </c>
      <c r="JZ25" s="27" t="s">
        <v>224</v>
      </c>
      <c r="KA25" s="27" t="s">
        <v>224</v>
      </c>
      <c r="KB25" s="27" t="s">
        <v>224</v>
      </c>
      <c r="KC25" s="27" t="s">
        <v>224</v>
      </c>
      <c r="KD25" s="27" t="s">
        <v>224</v>
      </c>
      <c r="KE25" s="27" t="s">
        <v>224</v>
      </c>
      <c r="KF25" s="27" t="s">
        <v>224</v>
      </c>
      <c r="KG25" s="27" t="s">
        <v>224</v>
      </c>
      <c r="KH25" s="27" t="s">
        <v>224</v>
      </c>
      <c r="KI25" s="27" t="s">
        <v>224</v>
      </c>
    </row>
    <row r="26" spans="1:295" x14ac:dyDescent="0.25">
      <c r="A26" s="24">
        <v>22</v>
      </c>
      <c r="B26" s="32">
        <v>9500000000</v>
      </c>
      <c r="C26" s="32">
        <v>12000000000</v>
      </c>
      <c r="D26" s="26">
        <f t="shared" si="38"/>
        <v>9500000000</v>
      </c>
      <c r="E26" s="26">
        <f t="shared" si="38"/>
        <v>12000000000</v>
      </c>
      <c r="F26" s="28">
        <v>0</v>
      </c>
      <c r="G26" s="28">
        <v>0</v>
      </c>
      <c r="H26" s="27" t="s">
        <v>224</v>
      </c>
      <c r="I26" s="27" t="s">
        <v>224</v>
      </c>
      <c r="J26" s="27" t="s">
        <v>224</v>
      </c>
      <c r="K26" s="27" t="s">
        <v>224</v>
      </c>
      <c r="L26" s="27" t="s">
        <v>224</v>
      </c>
      <c r="M26" s="27" t="s">
        <v>224</v>
      </c>
      <c r="N26" s="27" t="s">
        <v>224</v>
      </c>
      <c r="O26" s="27">
        <v>1</v>
      </c>
      <c r="P26" s="27" t="s">
        <v>224</v>
      </c>
      <c r="Q26" s="27" t="s">
        <v>224</v>
      </c>
      <c r="R26" s="27" t="s">
        <v>224</v>
      </c>
      <c r="S26" s="27" t="s">
        <v>224</v>
      </c>
      <c r="T26" s="27" t="s">
        <v>224</v>
      </c>
      <c r="U26" s="27" t="s">
        <v>224</v>
      </c>
      <c r="V26" s="27" t="s">
        <v>224</v>
      </c>
      <c r="W26" s="27" t="s">
        <v>224</v>
      </c>
      <c r="X26" s="27" t="s">
        <v>224</v>
      </c>
      <c r="Y26" s="27" t="s">
        <v>224</v>
      </c>
      <c r="Z26" s="27" t="s">
        <v>224</v>
      </c>
      <c r="AA26" s="27" t="s">
        <v>224</v>
      </c>
      <c r="AB26" s="27" t="s">
        <v>224</v>
      </c>
      <c r="AC26" s="27" t="s">
        <v>224</v>
      </c>
      <c r="AD26" s="27" t="s">
        <v>224</v>
      </c>
      <c r="AE26" s="27" t="s">
        <v>224</v>
      </c>
      <c r="AF26" s="27" t="s">
        <v>224</v>
      </c>
      <c r="AG26" s="27" t="s">
        <v>224</v>
      </c>
      <c r="AH26" s="27" t="s">
        <v>224</v>
      </c>
      <c r="AI26" s="27" t="s">
        <v>224</v>
      </c>
      <c r="AJ26" s="27">
        <v>1</v>
      </c>
      <c r="AK26" s="27" t="s">
        <v>224</v>
      </c>
      <c r="AL26" s="27">
        <v>0</v>
      </c>
      <c r="AM26" s="27" t="s">
        <v>224</v>
      </c>
      <c r="AN26" s="27" t="s">
        <v>224</v>
      </c>
      <c r="AO26" s="27" t="s">
        <v>224</v>
      </c>
      <c r="AP26" s="27" t="s">
        <v>224</v>
      </c>
      <c r="AQ26" s="27" t="s">
        <v>224</v>
      </c>
      <c r="AR26" s="27" t="s">
        <v>224</v>
      </c>
      <c r="AS26" s="27" t="s">
        <v>224</v>
      </c>
      <c r="AT26" s="27" t="s">
        <v>224</v>
      </c>
      <c r="AU26" s="27" t="s">
        <v>224</v>
      </c>
      <c r="AV26" s="27" t="s">
        <v>224</v>
      </c>
      <c r="AW26" s="27" t="s">
        <v>224</v>
      </c>
      <c r="AX26" s="27" t="s">
        <v>224</v>
      </c>
      <c r="AY26" s="27" t="s">
        <v>224</v>
      </c>
      <c r="AZ26" s="27" t="s">
        <v>224</v>
      </c>
      <c r="BA26" s="27"/>
      <c r="BB26" s="27" t="s">
        <v>224</v>
      </c>
      <c r="BC26" s="27" t="s">
        <v>224</v>
      </c>
      <c r="BD26" s="27" t="s">
        <v>224</v>
      </c>
      <c r="BE26" s="27" t="s">
        <v>224</v>
      </c>
      <c r="BF26" s="27" t="s">
        <v>224</v>
      </c>
      <c r="BG26" s="27" t="s">
        <v>224</v>
      </c>
      <c r="BH26" s="27" t="s">
        <v>224</v>
      </c>
      <c r="BI26" s="27" t="s">
        <v>224</v>
      </c>
      <c r="BJ26" s="27" t="s">
        <v>224</v>
      </c>
      <c r="BK26" s="27" t="s">
        <v>224</v>
      </c>
      <c r="BL26" s="27" t="s">
        <v>224</v>
      </c>
      <c r="BM26" s="27" t="s">
        <v>224</v>
      </c>
      <c r="BN26" s="27" t="s">
        <v>224</v>
      </c>
      <c r="BO26" s="27" t="s">
        <v>224</v>
      </c>
      <c r="BP26" s="27" t="s">
        <v>224</v>
      </c>
      <c r="BQ26" s="27" t="s">
        <v>224</v>
      </c>
      <c r="BR26" s="27">
        <v>1</v>
      </c>
      <c r="BS26" s="27"/>
      <c r="BT26" s="27" t="s">
        <v>224</v>
      </c>
      <c r="BU26" s="27" t="s">
        <v>224</v>
      </c>
      <c r="BV26" s="27" t="s">
        <v>224</v>
      </c>
      <c r="BW26" s="27" t="s">
        <v>224</v>
      </c>
      <c r="BX26" s="27" t="s">
        <v>224</v>
      </c>
      <c r="BY26" s="27" t="s">
        <v>224</v>
      </c>
      <c r="BZ26" s="27" t="s">
        <v>224</v>
      </c>
      <c r="CA26" s="27" t="s">
        <v>224</v>
      </c>
      <c r="CB26" s="27" t="s">
        <v>224</v>
      </c>
      <c r="CC26" s="27" t="s">
        <v>224</v>
      </c>
      <c r="CD26" s="27" t="s">
        <v>224</v>
      </c>
      <c r="CE26" s="27" t="s">
        <v>224</v>
      </c>
      <c r="CF26" s="27" t="s">
        <v>224</v>
      </c>
      <c r="CG26" s="27" t="s">
        <v>224</v>
      </c>
      <c r="CH26" s="27" t="s">
        <v>224</v>
      </c>
      <c r="CI26" s="27" t="s">
        <v>224</v>
      </c>
      <c r="CJ26" s="27" t="s">
        <v>224</v>
      </c>
      <c r="CK26" s="27" t="s">
        <v>224</v>
      </c>
      <c r="CL26" s="27" t="s">
        <v>224</v>
      </c>
      <c r="CM26" s="27" t="s">
        <v>224</v>
      </c>
      <c r="CN26" s="27" t="s">
        <v>224</v>
      </c>
      <c r="CO26" s="27" t="s">
        <v>224</v>
      </c>
      <c r="CP26" s="27" t="s">
        <v>224</v>
      </c>
      <c r="CQ26" s="27" t="s">
        <v>224</v>
      </c>
      <c r="CR26" s="27" t="s">
        <v>224</v>
      </c>
      <c r="CS26" s="27" t="s">
        <v>224</v>
      </c>
      <c r="CT26" s="27" t="s">
        <v>224</v>
      </c>
      <c r="CU26" s="27" t="s">
        <v>224</v>
      </c>
      <c r="CV26" s="27" t="s">
        <v>224</v>
      </c>
      <c r="CW26" s="27" t="s">
        <v>224</v>
      </c>
      <c r="CX26" s="27" t="s">
        <v>224</v>
      </c>
      <c r="CY26" s="27" t="s">
        <v>224</v>
      </c>
      <c r="CZ26" s="27" t="s">
        <v>224</v>
      </c>
      <c r="DA26" s="27" t="s">
        <v>224</v>
      </c>
      <c r="DB26" s="27" t="s">
        <v>224</v>
      </c>
      <c r="DC26" s="27" t="s">
        <v>224</v>
      </c>
      <c r="DD26" s="27" t="s">
        <v>224</v>
      </c>
      <c r="DE26" s="27" t="s">
        <v>224</v>
      </c>
      <c r="DF26" s="27" t="s">
        <v>224</v>
      </c>
      <c r="DG26" s="27" t="s">
        <v>224</v>
      </c>
      <c r="DH26" s="27" t="s">
        <v>224</v>
      </c>
      <c r="DI26" s="27" t="s">
        <v>224</v>
      </c>
      <c r="DJ26" s="27" t="s">
        <v>224</v>
      </c>
      <c r="DK26" s="27" t="s">
        <v>224</v>
      </c>
      <c r="DL26" s="27" t="s">
        <v>224</v>
      </c>
      <c r="DM26" s="27" t="s">
        <v>224</v>
      </c>
      <c r="DN26" s="27" t="s">
        <v>224</v>
      </c>
      <c r="DO26" s="27" t="s">
        <v>224</v>
      </c>
      <c r="DP26" s="27" t="s">
        <v>224</v>
      </c>
      <c r="DQ26" s="27">
        <v>0</v>
      </c>
      <c r="DR26" s="27" t="s">
        <v>224</v>
      </c>
      <c r="DS26" s="27" t="s">
        <v>224</v>
      </c>
      <c r="DT26" s="27" t="s">
        <v>224</v>
      </c>
      <c r="DU26" s="27" t="s">
        <v>224</v>
      </c>
      <c r="DV26" s="27" t="s">
        <v>224</v>
      </c>
      <c r="DW26" s="27" t="s">
        <v>224</v>
      </c>
      <c r="DX26" s="27" t="s">
        <v>224</v>
      </c>
      <c r="DY26" s="27" t="s">
        <v>224</v>
      </c>
      <c r="DZ26" s="27" t="s">
        <v>224</v>
      </c>
      <c r="EA26" s="27" t="s">
        <v>224</v>
      </c>
      <c r="EB26" s="27" t="s">
        <v>224</v>
      </c>
      <c r="EC26" s="27" t="s">
        <v>224</v>
      </c>
      <c r="ED26" s="27" t="s">
        <v>224</v>
      </c>
      <c r="EE26" s="27" t="s">
        <v>224</v>
      </c>
      <c r="EF26" s="27" t="s">
        <v>224</v>
      </c>
      <c r="EG26" s="27" t="s">
        <v>224</v>
      </c>
      <c r="EH26" s="27" t="s">
        <v>224</v>
      </c>
      <c r="EI26" s="27" t="s">
        <v>224</v>
      </c>
      <c r="EJ26" s="27" t="s">
        <v>224</v>
      </c>
      <c r="EK26" s="27" t="s">
        <v>224</v>
      </c>
      <c r="EL26" s="27" t="s">
        <v>224</v>
      </c>
      <c r="EM26" s="27" t="s">
        <v>224</v>
      </c>
      <c r="EN26" s="27" t="s">
        <v>224</v>
      </c>
      <c r="EO26" s="27" t="s">
        <v>224</v>
      </c>
      <c r="EP26" s="27" t="s">
        <v>224</v>
      </c>
      <c r="EQ26" s="27" t="s">
        <v>224</v>
      </c>
      <c r="ER26" s="27" t="s">
        <v>224</v>
      </c>
      <c r="ES26" s="27" t="s">
        <v>224</v>
      </c>
      <c r="ET26" s="27" t="s">
        <v>224</v>
      </c>
      <c r="EU26" s="27" t="s">
        <v>224</v>
      </c>
      <c r="EV26" s="27" t="s">
        <v>224</v>
      </c>
      <c r="EW26" s="27" t="s">
        <v>224</v>
      </c>
      <c r="EX26" s="27" t="s">
        <v>224</v>
      </c>
      <c r="EY26" s="27" t="s">
        <v>224</v>
      </c>
      <c r="EZ26" s="27" t="s">
        <v>224</v>
      </c>
      <c r="FA26" s="27" t="s">
        <v>224</v>
      </c>
      <c r="FB26" s="27" t="s">
        <v>224</v>
      </c>
      <c r="FC26" s="27" t="s">
        <v>224</v>
      </c>
      <c r="FD26" s="27" t="s">
        <v>224</v>
      </c>
      <c r="FE26" s="27" t="s">
        <v>224</v>
      </c>
      <c r="FF26" s="27" t="s">
        <v>224</v>
      </c>
      <c r="FG26" s="27" t="s">
        <v>224</v>
      </c>
      <c r="FH26" s="27" t="s">
        <v>224</v>
      </c>
      <c r="FI26" s="27" t="s">
        <v>224</v>
      </c>
      <c r="FJ26" s="27" t="s">
        <v>224</v>
      </c>
      <c r="FK26" s="27" t="s">
        <v>224</v>
      </c>
      <c r="FL26" s="27" t="s">
        <v>224</v>
      </c>
      <c r="FM26" s="27" t="s">
        <v>224</v>
      </c>
      <c r="FN26" s="27" t="s">
        <v>224</v>
      </c>
      <c r="FO26" s="27" t="s">
        <v>224</v>
      </c>
      <c r="FP26" s="27" t="s">
        <v>224</v>
      </c>
      <c r="FQ26" s="27" t="s">
        <v>224</v>
      </c>
      <c r="FR26" s="27" t="s">
        <v>224</v>
      </c>
      <c r="FS26" s="27" t="s">
        <v>224</v>
      </c>
      <c r="FT26" s="27" t="s">
        <v>224</v>
      </c>
      <c r="FU26" s="27" t="s">
        <v>224</v>
      </c>
      <c r="FV26" s="27" t="s">
        <v>224</v>
      </c>
      <c r="FW26" s="27" t="s">
        <v>224</v>
      </c>
      <c r="FX26" s="27" t="s">
        <v>224</v>
      </c>
      <c r="FY26" s="27" t="s">
        <v>224</v>
      </c>
      <c r="FZ26" s="27" t="s">
        <v>224</v>
      </c>
      <c r="GA26" s="27" t="s">
        <v>224</v>
      </c>
      <c r="GB26" s="27" t="s">
        <v>224</v>
      </c>
      <c r="GC26" s="27" t="s">
        <v>224</v>
      </c>
      <c r="GD26" s="27" t="s">
        <v>224</v>
      </c>
      <c r="GE26" s="27" t="s">
        <v>224</v>
      </c>
      <c r="GF26" s="27" t="s">
        <v>224</v>
      </c>
      <c r="GG26" s="27" t="s">
        <v>224</v>
      </c>
      <c r="GH26" s="27" t="s">
        <v>224</v>
      </c>
      <c r="GI26" s="27" t="s">
        <v>224</v>
      </c>
      <c r="GJ26" s="27" t="s">
        <v>224</v>
      </c>
      <c r="GK26" s="27" t="s">
        <v>224</v>
      </c>
      <c r="GL26" s="27" t="s">
        <v>224</v>
      </c>
      <c r="GM26" s="27" t="s">
        <v>224</v>
      </c>
      <c r="GN26" s="27" t="s">
        <v>224</v>
      </c>
      <c r="GO26" s="27" t="s">
        <v>224</v>
      </c>
      <c r="GP26" s="27" t="s">
        <v>224</v>
      </c>
      <c r="GQ26" s="27" t="s">
        <v>224</v>
      </c>
      <c r="GR26" s="27" t="s">
        <v>224</v>
      </c>
      <c r="GS26" s="27" t="s">
        <v>224</v>
      </c>
      <c r="GT26" s="27" t="s">
        <v>224</v>
      </c>
      <c r="GU26" s="27" t="s">
        <v>224</v>
      </c>
      <c r="GV26" s="27" t="s">
        <v>224</v>
      </c>
      <c r="GW26" s="27" t="s">
        <v>224</v>
      </c>
      <c r="GX26" s="27" t="s">
        <v>224</v>
      </c>
      <c r="GY26" s="27" t="s">
        <v>224</v>
      </c>
      <c r="GZ26" s="27" t="s">
        <v>224</v>
      </c>
      <c r="HA26" s="27" t="s">
        <v>224</v>
      </c>
      <c r="HB26" s="27" t="s">
        <v>224</v>
      </c>
      <c r="HC26" s="27" t="s">
        <v>224</v>
      </c>
      <c r="HD26" s="27" t="s">
        <v>224</v>
      </c>
      <c r="HE26" s="27" t="s">
        <v>224</v>
      </c>
      <c r="HF26" s="27" t="s">
        <v>224</v>
      </c>
      <c r="HG26" s="27" t="s">
        <v>224</v>
      </c>
      <c r="HH26" s="27" t="s">
        <v>224</v>
      </c>
      <c r="HI26" s="27" t="s">
        <v>224</v>
      </c>
      <c r="HJ26" s="27" t="s">
        <v>224</v>
      </c>
      <c r="HK26" s="27" t="s">
        <v>224</v>
      </c>
      <c r="HL26" s="27" t="s">
        <v>224</v>
      </c>
      <c r="HM26" s="27" t="s">
        <v>224</v>
      </c>
      <c r="HN26" s="27">
        <v>0</v>
      </c>
      <c r="HO26" s="27">
        <v>1</v>
      </c>
      <c r="HP26" s="27">
        <v>1</v>
      </c>
      <c r="HQ26" s="27" t="s">
        <v>224</v>
      </c>
      <c r="HR26" s="27" t="s">
        <v>224</v>
      </c>
      <c r="HS26" s="27">
        <v>0</v>
      </c>
      <c r="HT26" s="27">
        <v>0</v>
      </c>
      <c r="HU26" s="27">
        <v>0</v>
      </c>
      <c r="HV26" s="27">
        <v>1</v>
      </c>
      <c r="HW26" s="27" t="s">
        <v>224</v>
      </c>
      <c r="HX26" s="27" t="s">
        <v>224</v>
      </c>
      <c r="HY26" s="27" t="s">
        <v>224</v>
      </c>
      <c r="HZ26" s="27" t="s">
        <v>224</v>
      </c>
      <c r="IA26" s="27" t="s">
        <v>224</v>
      </c>
      <c r="IB26" s="27" t="s">
        <v>224</v>
      </c>
      <c r="IC26" s="27" t="s">
        <v>224</v>
      </c>
      <c r="ID26" s="27" t="s">
        <v>224</v>
      </c>
      <c r="IE26" s="27" t="s">
        <v>224</v>
      </c>
      <c r="IF26" s="27" t="s">
        <v>224</v>
      </c>
      <c r="IG26" s="27" t="s">
        <v>224</v>
      </c>
      <c r="IH26" s="27" t="s">
        <v>224</v>
      </c>
      <c r="II26" s="27" t="s">
        <v>224</v>
      </c>
      <c r="IJ26" s="27" t="s">
        <v>224</v>
      </c>
      <c r="IK26" s="27" t="s">
        <v>224</v>
      </c>
      <c r="IL26" s="27" t="s">
        <v>224</v>
      </c>
      <c r="IM26" s="27" t="s">
        <v>224</v>
      </c>
      <c r="IN26" s="27">
        <v>1</v>
      </c>
      <c r="IO26" s="27">
        <v>0</v>
      </c>
      <c r="IP26" s="27">
        <v>0</v>
      </c>
      <c r="IQ26" s="27">
        <v>0</v>
      </c>
      <c r="IR26" s="27" t="s">
        <v>224</v>
      </c>
      <c r="IS26" s="27" t="s">
        <v>224</v>
      </c>
      <c r="IT26" s="27" t="s">
        <v>224</v>
      </c>
      <c r="IU26" s="27" t="s">
        <v>224</v>
      </c>
      <c r="IV26" s="27" t="s">
        <v>224</v>
      </c>
      <c r="IW26" s="27" t="s">
        <v>224</v>
      </c>
      <c r="IX26" s="27" t="s">
        <v>224</v>
      </c>
      <c r="IY26" s="27" t="s">
        <v>224</v>
      </c>
      <c r="IZ26" s="27" t="s">
        <v>224</v>
      </c>
      <c r="JA26" s="27" t="s">
        <v>224</v>
      </c>
      <c r="JB26" s="27" t="s">
        <v>224</v>
      </c>
      <c r="JC26" s="27" t="s">
        <v>224</v>
      </c>
      <c r="JD26" s="27" t="s">
        <v>224</v>
      </c>
      <c r="JE26" s="27" t="s">
        <v>224</v>
      </c>
      <c r="JF26" s="27" t="s">
        <v>224</v>
      </c>
      <c r="JG26" s="27" t="s">
        <v>224</v>
      </c>
      <c r="JH26" s="27" t="s">
        <v>224</v>
      </c>
      <c r="JI26" s="27">
        <v>1</v>
      </c>
      <c r="JJ26" s="27" t="s">
        <v>224</v>
      </c>
      <c r="JK26" s="27" t="s">
        <v>224</v>
      </c>
      <c r="JL26" s="27" t="s">
        <v>224</v>
      </c>
      <c r="JM26" s="27" t="s">
        <v>224</v>
      </c>
      <c r="JN26" s="27" t="s">
        <v>224</v>
      </c>
      <c r="JO26" s="27" t="s">
        <v>224</v>
      </c>
      <c r="JP26" s="27" t="s">
        <v>224</v>
      </c>
      <c r="JQ26" s="27" t="s">
        <v>224</v>
      </c>
      <c r="JR26" s="27" t="s">
        <v>224</v>
      </c>
      <c r="JS26" s="27" t="s">
        <v>224</v>
      </c>
      <c r="JT26" s="27" t="s">
        <v>224</v>
      </c>
      <c r="JU26" s="27" t="s">
        <v>224</v>
      </c>
      <c r="JV26" s="27" t="s">
        <v>224</v>
      </c>
      <c r="JW26" s="27" t="s">
        <v>224</v>
      </c>
      <c r="JX26" s="27" t="s">
        <v>224</v>
      </c>
      <c r="JY26" s="27" t="s">
        <v>224</v>
      </c>
      <c r="JZ26" s="27" t="s">
        <v>224</v>
      </c>
      <c r="KA26" s="27" t="s">
        <v>224</v>
      </c>
      <c r="KB26" s="27" t="s">
        <v>224</v>
      </c>
      <c r="KC26" s="27" t="s">
        <v>224</v>
      </c>
      <c r="KD26" s="27" t="s">
        <v>224</v>
      </c>
      <c r="KE26" s="27" t="s">
        <v>224</v>
      </c>
      <c r="KF26" s="27" t="s">
        <v>224</v>
      </c>
      <c r="KG26" s="27" t="s">
        <v>224</v>
      </c>
      <c r="KH26" s="27" t="s">
        <v>224</v>
      </c>
      <c r="KI26" s="27" t="s">
        <v>224</v>
      </c>
    </row>
    <row r="27" spans="1:295" x14ac:dyDescent="0.25">
      <c r="A27" s="24">
        <v>23</v>
      </c>
      <c r="B27" s="32">
        <v>12000000000</v>
      </c>
      <c r="C27" s="32">
        <v>14800000000</v>
      </c>
      <c r="D27" s="26">
        <f t="shared" si="38"/>
        <v>6000000000</v>
      </c>
      <c r="E27" s="26">
        <f t="shared" si="38"/>
        <v>7400000000</v>
      </c>
      <c r="F27" s="28">
        <v>1</v>
      </c>
      <c r="G27" s="28">
        <v>0</v>
      </c>
      <c r="H27" s="27" t="s">
        <v>224</v>
      </c>
      <c r="I27" s="27" t="s">
        <v>224</v>
      </c>
      <c r="J27" s="27" t="s">
        <v>224</v>
      </c>
      <c r="K27" s="27" t="s">
        <v>224</v>
      </c>
      <c r="L27" s="27" t="s">
        <v>224</v>
      </c>
      <c r="M27" s="27" t="s">
        <v>224</v>
      </c>
      <c r="N27" s="27" t="s">
        <v>224</v>
      </c>
      <c r="O27" s="27">
        <v>1</v>
      </c>
      <c r="P27" s="27" t="s">
        <v>224</v>
      </c>
      <c r="Q27" s="27" t="s">
        <v>224</v>
      </c>
      <c r="R27" s="27" t="s">
        <v>224</v>
      </c>
      <c r="S27" s="27" t="s">
        <v>224</v>
      </c>
      <c r="T27" s="27" t="s">
        <v>224</v>
      </c>
      <c r="U27" s="27" t="s">
        <v>224</v>
      </c>
      <c r="V27" s="27" t="s">
        <v>224</v>
      </c>
      <c r="W27" s="27" t="s">
        <v>224</v>
      </c>
      <c r="X27" s="27" t="s">
        <v>224</v>
      </c>
      <c r="Y27" s="27" t="s">
        <v>224</v>
      </c>
      <c r="Z27" s="27" t="s">
        <v>224</v>
      </c>
      <c r="AA27" s="27" t="s">
        <v>224</v>
      </c>
      <c r="AB27" s="27" t="s">
        <v>224</v>
      </c>
      <c r="AC27" s="27" t="s">
        <v>224</v>
      </c>
      <c r="AD27" s="27" t="s">
        <v>224</v>
      </c>
      <c r="AE27" s="27" t="s">
        <v>224</v>
      </c>
      <c r="AF27" s="27" t="s">
        <v>224</v>
      </c>
      <c r="AG27" s="27" t="s">
        <v>224</v>
      </c>
      <c r="AH27" s="27" t="s">
        <v>224</v>
      </c>
      <c r="AI27" s="27" t="s">
        <v>224</v>
      </c>
      <c r="AJ27" s="27">
        <v>1</v>
      </c>
      <c r="AK27" s="27" t="s">
        <v>224</v>
      </c>
      <c r="AL27" s="27">
        <v>0</v>
      </c>
      <c r="AM27" s="27" t="s">
        <v>224</v>
      </c>
      <c r="AN27" s="27" t="s">
        <v>224</v>
      </c>
      <c r="AO27" s="27" t="s">
        <v>224</v>
      </c>
      <c r="AP27" s="27" t="s">
        <v>224</v>
      </c>
      <c r="AQ27" s="27" t="s">
        <v>224</v>
      </c>
      <c r="AR27" s="27" t="s">
        <v>224</v>
      </c>
      <c r="AS27" s="27" t="s">
        <v>224</v>
      </c>
      <c r="AT27" s="27" t="s">
        <v>224</v>
      </c>
      <c r="AU27" s="27" t="s">
        <v>224</v>
      </c>
      <c r="AV27" s="27" t="s">
        <v>224</v>
      </c>
      <c r="AW27" s="27" t="s">
        <v>224</v>
      </c>
      <c r="AX27" s="27" t="s">
        <v>224</v>
      </c>
      <c r="AY27" s="27" t="s">
        <v>224</v>
      </c>
      <c r="AZ27" s="27" t="s">
        <v>224</v>
      </c>
      <c r="BA27" s="27"/>
      <c r="BB27" s="27" t="s">
        <v>224</v>
      </c>
      <c r="BC27" s="27" t="s">
        <v>224</v>
      </c>
      <c r="BD27" s="27" t="s">
        <v>224</v>
      </c>
      <c r="BE27" s="27" t="s">
        <v>224</v>
      </c>
      <c r="BF27" s="27" t="s">
        <v>224</v>
      </c>
      <c r="BG27" s="27" t="s">
        <v>224</v>
      </c>
      <c r="BH27" s="27" t="s">
        <v>224</v>
      </c>
      <c r="BI27" s="27" t="s">
        <v>224</v>
      </c>
      <c r="BJ27" s="27" t="s">
        <v>224</v>
      </c>
      <c r="BK27" s="27" t="s">
        <v>224</v>
      </c>
      <c r="BL27" s="27" t="s">
        <v>224</v>
      </c>
      <c r="BM27" s="27" t="s">
        <v>224</v>
      </c>
      <c r="BN27" s="27" t="s">
        <v>224</v>
      </c>
      <c r="BO27" s="27" t="s">
        <v>224</v>
      </c>
      <c r="BP27" s="27" t="s">
        <v>224</v>
      </c>
      <c r="BQ27" s="27" t="s">
        <v>224</v>
      </c>
      <c r="BR27" s="27">
        <v>1</v>
      </c>
      <c r="BS27" s="27"/>
      <c r="BT27" s="27" t="s">
        <v>224</v>
      </c>
      <c r="BU27" s="27" t="s">
        <v>224</v>
      </c>
      <c r="BV27" s="27" t="s">
        <v>224</v>
      </c>
      <c r="BW27" s="27" t="s">
        <v>224</v>
      </c>
      <c r="BX27" s="27" t="s">
        <v>224</v>
      </c>
      <c r="BY27" s="27" t="s">
        <v>224</v>
      </c>
      <c r="BZ27" s="27" t="s">
        <v>224</v>
      </c>
      <c r="CA27" s="27" t="s">
        <v>224</v>
      </c>
      <c r="CB27" s="27" t="s">
        <v>224</v>
      </c>
      <c r="CC27" s="27" t="s">
        <v>224</v>
      </c>
      <c r="CD27" s="27" t="s">
        <v>224</v>
      </c>
      <c r="CE27" s="27" t="s">
        <v>224</v>
      </c>
      <c r="CF27" s="27" t="s">
        <v>224</v>
      </c>
      <c r="CG27" s="27" t="s">
        <v>224</v>
      </c>
      <c r="CH27" s="27" t="s">
        <v>224</v>
      </c>
      <c r="CI27" s="27" t="s">
        <v>224</v>
      </c>
      <c r="CJ27" s="27" t="s">
        <v>224</v>
      </c>
      <c r="CK27" s="27" t="s">
        <v>224</v>
      </c>
      <c r="CL27" s="27" t="s">
        <v>224</v>
      </c>
      <c r="CM27" s="27" t="s">
        <v>224</v>
      </c>
      <c r="CN27" s="27" t="s">
        <v>224</v>
      </c>
      <c r="CO27" s="27" t="s">
        <v>224</v>
      </c>
      <c r="CP27" s="27" t="s">
        <v>224</v>
      </c>
      <c r="CQ27" s="27" t="s">
        <v>224</v>
      </c>
      <c r="CR27" s="27" t="s">
        <v>224</v>
      </c>
      <c r="CS27" s="27" t="s">
        <v>224</v>
      </c>
      <c r="CT27" s="27" t="s">
        <v>224</v>
      </c>
      <c r="CU27" s="27" t="s">
        <v>224</v>
      </c>
      <c r="CV27" s="27" t="s">
        <v>224</v>
      </c>
      <c r="CW27" s="27" t="s">
        <v>224</v>
      </c>
      <c r="CX27" s="27" t="s">
        <v>224</v>
      </c>
      <c r="CY27" s="27" t="s">
        <v>224</v>
      </c>
      <c r="CZ27" s="27" t="s">
        <v>224</v>
      </c>
      <c r="DA27" s="27" t="s">
        <v>224</v>
      </c>
      <c r="DB27" s="27" t="s">
        <v>224</v>
      </c>
      <c r="DC27" s="27" t="s">
        <v>224</v>
      </c>
      <c r="DD27" s="27" t="s">
        <v>224</v>
      </c>
      <c r="DE27" s="27" t="s">
        <v>224</v>
      </c>
      <c r="DF27" s="27" t="s">
        <v>224</v>
      </c>
      <c r="DG27" s="27" t="s">
        <v>224</v>
      </c>
      <c r="DH27" s="27" t="s">
        <v>224</v>
      </c>
      <c r="DI27" s="27" t="s">
        <v>224</v>
      </c>
      <c r="DJ27" s="27" t="s">
        <v>224</v>
      </c>
      <c r="DK27" s="27" t="s">
        <v>224</v>
      </c>
      <c r="DL27" s="27" t="s">
        <v>224</v>
      </c>
      <c r="DM27" s="27" t="s">
        <v>224</v>
      </c>
      <c r="DN27" s="27" t="s">
        <v>224</v>
      </c>
      <c r="DO27" s="27" t="s">
        <v>224</v>
      </c>
      <c r="DP27" s="27" t="s">
        <v>224</v>
      </c>
      <c r="DQ27" s="27">
        <v>0</v>
      </c>
      <c r="DR27" s="27" t="s">
        <v>224</v>
      </c>
      <c r="DS27" s="27" t="s">
        <v>224</v>
      </c>
      <c r="DT27" s="27" t="s">
        <v>224</v>
      </c>
      <c r="DU27" s="27" t="s">
        <v>224</v>
      </c>
      <c r="DV27" s="27" t="s">
        <v>224</v>
      </c>
      <c r="DW27" s="27" t="s">
        <v>224</v>
      </c>
      <c r="DX27" s="27" t="s">
        <v>224</v>
      </c>
      <c r="DY27" s="27" t="s">
        <v>224</v>
      </c>
      <c r="DZ27" s="27" t="s">
        <v>224</v>
      </c>
      <c r="EA27" s="27" t="s">
        <v>224</v>
      </c>
      <c r="EB27" s="27" t="s">
        <v>224</v>
      </c>
      <c r="EC27" s="27" t="s">
        <v>224</v>
      </c>
      <c r="ED27" s="27" t="s">
        <v>224</v>
      </c>
      <c r="EE27" s="27" t="s">
        <v>224</v>
      </c>
      <c r="EF27" s="27" t="s">
        <v>224</v>
      </c>
      <c r="EG27" s="27" t="s">
        <v>224</v>
      </c>
      <c r="EH27" s="27" t="s">
        <v>224</v>
      </c>
      <c r="EI27" s="27" t="s">
        <v>224</v>
      </c>
      <c r="EJ27" s="27" t="s">
        <v>224</v>
      </c>
      <c r="EK27" s="27" t="s">
        <v>224</v>
      </c>
      <c r="EL27" s="27" t="s">
        <v>224</v>
      </c>
      <c r="EM27" s="27" t="s">
        <v>224</v>
      </c>
      <c r="EN27" s="27" t="s">
        <v>224</v>
      </c>
      <c r="EO27" s="27" t="s">
        <v>224</v>
      </c>
      <c r="EP27" s="27" t="s">
        <v>224</v>
      </c>
      <c r="EQ27" s="27" t="s">
        <v>224</v>
      </c>
      <c r="ER27" s="27" t="s">
        <v>224</v>
      </c>
      <c r="ES27" s="27" t="s">
        <v>224</v>
      </c>
      <c r="ET27" s="27" t="s">
        <v>224</v>
      </c>
      <c r="EU27" s="27" t="s">
        <v>224</v>
      </c>
      <c r="EV27" s="27" t="s">
        <v>224</v>
      </c>
      <c r="EW27" s="27" t="s">
        <v>224</v>
      </c>
      <c r="EX27" s="27" t="s">
        <v>224</v>
      </c>
      <c r="EY27" s="27" t="s">
        <v>224</v>
      </c>
      <c r="EZ27" s="27" t="s">
        <v>224</v>
      </c>
      <c r="FA27" s="27" t="s">
        <v>224</v>
      </c>
      <c r="FB27" s="27" t="s">
        <v>224</v>
      </c>
      <c r="FC27" s="27" t="s">
        <v>224</v>
      </c>
      <c r="FD27" s="27" t="s">
        <v>224</v>
      </c>
      <c r="FE27" s="27" t="s">
        <v>224</v>
      </c>
      <c r="FF27" s="27" t="s">
        <v>224</v>
      </c>
      <c r="FG27" s="27" t="s">
        <v>224</v>
      </c>
      <c r="FH27" s="27" t="s">
        <v>224</v>
      </c>
      <c r="FI27" s="27" t="s">
        <v>224</v>
      </c>
      <c r="FJ27" s="27" t="s">
        <v>224</v>
      </c>
      <c r="FK27" s="27" t="s">
        <v>224</v>
      </c>
      <c r="FL27" s="27" t="s">
        <v>224</v>
      </c>
      <c r="FM27" s="27" t="s">
        <v>224</v>
      </c>
      <c r="FN27" s="27" t="s">
        <v>224</v>
      </c>
      <c r="FO27" s="27" t="s">
        <v>224</v>
      </c>
      <c r="FP27" s="27" t="s">
        <v>224</v>
      </c>
      <c r="FQ27" s="27" t="s">
        <v>224</v>
      </c>
      <c r="FR27" s="27" t="s">
        <v>224</v>
      </c>
      <c r="FS27" s="27" t="s">
        <v>224</v>
      </c>
      <c r="FT27" s="27" t="s">
        <v>224</v>
      </c>
      <c r="FU27" s="27" t="s">
        <v>224</v>
      </c>
      <c r="FV27" s="27" t="s">
        <v>224</v>
      </c>
      <c r="FW27" s="27" t="s">
        <v>224</v>
      </c>
      <c r="FX27" s="27" t="s">
        <v>224</v>
      </c>
      <c r="FY27" s="27" t="s">
        <v>224</v>
      </c>
      <c r="FZ27" s="27" t="s">
        <v>224</v>
      </c>
      <c r="GA27" s="27" t="s">
        <v>224</v>
      </c>
      <c r="GB27" s="27" t="s">
        <v>224</v>
      </c>
      <c r="GC27" s="27" t="s">
        <v>224</v>
      </c>
      <c r="GD27" s="27" t="s">
        <v>224</v>
      </c>
      <c r="GE27" s="27" t="s">
        <v>224</v>
      </c>
      <c r="GF27" s="27" t="s">
        <v>224</v>
      </c>
      <c r="GG27" s="27" t="s">
        <v>224</v>
      </c>
      <c r="GH27" s="27" t="s">
        <v>224</v>
      </c>
      <c r="GI27" s="27" t="s">
        <v>224</v>
      </c>
      <c r="GJ27" s="27" t="s">
        <v>224</v>
      </c>
      <c r="GK27" s="27" t="s">
        <v>224</v>
      </c>
      <c r="GL27" s="27" t="s">
        <v>224</v>
      </c>
      <c r="GM27" s="27" t="s">
        <v>224</v>
      </c>
      <c r="GN27" s="27" t="s">
        <v>224</v>
      </c>
      <c r="GO27" s="27" t="s">
        <v>224</v>
      </c>
      <c r="GP27" s="27" t="s">
        <v>224</v>
      </c>
      <c r="GQ27" s="27" t="s">
        <v>224</v>
      </c>
      <c r="GR27" s="27" t="s">
        <v>224</v>
      </c>
      <c r="GS27" s="27" t="s">
        <v>224</v>
      </c>
      <c r="GT27" s="27" t="s">
        <v>224</v>
      </c>
      <c r="GU27" s="27" t="s">
        <v>224</v>
      </c>
      <c r="GV27" s="27" t="s">
        <v>224</v>
      </c>
      <c r="GW27" s="27" t="s">
        <v>224</v>
      </c>
      <c r="GX27" s="27" t="s">
        <v>224</v>
      </c>
      <c r="GY27" s="27" t="s">
        <v>224</v>
      </c>
      <c r="GZ27" s="27" t="s">
        <v>224</v>
      </c>
      <c r="HA27" s="27" t="s">
        <v>224</v>
      </c>
      <c r="HB27" s="27" t="s">
        <v>224</v>
      </c>
      <c r="HC27" s="27" t="s">
        <v>224</v>
      </c>
      <c r="HD27" s="27" t="s">
        <v>224</v>
      </c>
      <c r="HE27" s="27" t="s">
        <v>224</v>
      </c>
      <c r="HF27" s="27" t="s">
        <v>224</v>
      </c>
      <c r="HG27" s="27" t="s">
        <v>224</v>
      </c>
      <c r="HH27" s="27" t="s">
        <v>224</v>
      </c>
      <c r="HI27" s="27" t="s">
        <v>224</v>
      </c>
      <c r="HJ27" s="27" t="s">
        <v>224</v>
      </c>
      <c r="HK27" s="27" t="s">
        <v>224</v>
      </c>
      <c r="HL27" s="27" t="s">
        <v>224</v>
      </c>
      <c r="HM27" s="27" t="s">
        <v>224</v>
      </c>
      <c r="HN27" s="27">
        <v>0</v>
      </c>
      <c r="HO27" s="27">
        <v>1</v>
      </c>
      <c r="HP27" s="27">
        <v>1</v>
      </c>
      <c r="HQ27" s="27" t="s">
        <v>224</v>
      </c>
      <c r="HR27" s="27" t="s">
        <v>224</v>
      </c>
      <c r="HS27" s="27">
        <v>0</v>
      </c>
      <c r="HT27" s="27">
        <v>0</v>
      </c>
      <c r="HU27" s="27">
        <v>0</v>
      </c>
      <c r="HV27" s="27">
        <v>1</v>
      </c>
      <c r="HW27" s="27" t="s">
        <v>224</v>
      </c>
      <c r="HX27" s="27">
        <v>1</v>
      </c>
      <c r="HY27" s="27">
        <v>0</v>
      </c>
      <c r="HZ27" s="27">
        <v>0</v>
      </c>
      <c r="IA27" s="27">
        <v>0</v>
      </c>
      <c r="IB27" s="27">
        <v>1</v>
      </c>
      <c r="IC27" s="27">
        <v>0</v>
      </c>
      <c r="ID27" s="27">
        <v>0</v>
      </c>
      <c r="IE27" s="27" t="s">
        <v>224</v>
      </c>
      <c r="IF27" s="27" t="s">
        <v>224</v>
      </c>
      <c r="IG27" s="27" t="s">
        <v>224</v>
      </c>
      <c r="IH27" s="27" t="s">
        <v>224</v>
      </c>
      <c r="II27" s="27" t="s">
        <v>224</v>
      </c>
      <c r="IJ27" s="27" t="s">
        <v>224</v>
      </c>
      <c r="IK27" s="27" t="s">
        <v>224</v>
      </c>
      <c r="IL27" s="27" t="s">
        <v>224</v>
      </c>
      <c r="IM27" s="27" t="s">
        <v>224</v>
      </c>
      <c r="IN27" s="27">
        <v>0</v>
      </c>
      <c r="IO27" s="27">
        <v>1</v>
      </c>
      <c r="IP27" s="27">
        <v>0</v>
      </c>
      <c r="IQ27" s="27">
        <v>1</v>
      </c>
      <c r="IR27" s="27" t="s">
        <v>224</v>
      </c>
      <c r="IS27" s="27" t="s">
        <v>224</v>
      </c>
      <c r="IT27" s="27" t="s">
        <v>224</v>
      </c>
      <c r="IU27" s="27" t="s">
        <v>224</v>
      </c>
      <c r="IV27" s="27" t="s">
        <v>224</v>
      </c>
      <c r="IW27" s="27" t="s">
        <v>224</v>
      </c>
      <c r="IX27" s="27" t="s">
        <v>224</v>
      </c>
      <c r="IY27" s="27" t="s">
        <v>224</v>
      </c>
      <c r="IZ27" s="27" t="s">
        <v>224</v>
      </c>
      <c r="JA27" s="27" t="s">
        <v>224</v>
      </c>
      <c r="JB27" s="27" t="s">
        <v>224</v>
      </c>
      <c r="JC27" s="27" t="s">
        <v>224</v>
      </c>
      <c r="JD27" s="27" t="s">
        <v>224</v>
      </c>
      <c r="JE27" s="27" t="s">
        <v>224</v>
      </c>
      <c r="JF27" s="27" t="s">
        <v>224</v>
      </c>
      <c r="JG27" s="27" t="s">
        <v>224</v>
      </c>
      <c r="JH27" s="27" t="s">
        <v>224</v>
      </c>
      <c r="JI27" s="27">
        <v>1</v>
      </c>
      <c r="JJ27" s="27" t="s">
        <v>224</v>
      </c>
      <c r="JK27" s="27" t="s">
        <v>224</v>
      </c>
      <c r="JL27" s="27" t="s">
        <v>224</v>
      </c>
      <c r="JM27" s="27" t="s">
        <v>224</v>
      </c>
      <c r="JN27" s="27" t="s">
        <v>224</v>
      </c>
      <c r="JO27" s="27" t="s">
        <v>224</v>
      </c>
      <c r="JP27" s="27" t="s">
        <v>224</v>
      </c>
      <c r="JQ27" s="27" t="s">
        <v>224</v>
      </c>
      <c r="JR27" s="27" t="s">
        <v>224</v>
      </c>
      <c r="JS27" s="27" t="s">
        <v>224</v>
      </c>
      <c r="JT27" s="27" t="s">
        <v>224</v>
      </c>
      <c r="JU27" s="27" t="s">
        <v>224</v>
      </c>
      <c r="JV27" s="27" t="s">
        <v>224</v>
      </c>
      <c r="JW27" s="27" t="s">
        <v>224</v>
      </c>
      <c r="JX27" s="27" t="s">
        <v>224</v>
      </c>
      <c r="JY27" s="27" t="s">
        <v>224</v>
      </c>
      <c r="JZ27" s="27" t="s">
        <v>224</v>
      </c>
      <c r="KA27" s="27" t="s">
        <v>224</v>
      </c>
      <c r="KB27" s="27" t="s">
        <v>224</v>
      </c>
      <c r="KC27" s="27" t="s">
        <v>224</v>
      </c>
      <c r="KD27" s="27" t="s">
        <v>224</v>
      </c>
      <c r="KE27" s="27" t="s">
        <v>224</v>
      </c>
      <c r="KF27" s="27" t="s">
        <v>224</v>
      </c>
      <c r="KG27" s="27" t="s">
        <v>224</v>
      </c>
      <c r="KH27" s="27" t="s">
        <v>224</v>
      </c>
      <c r="KI27" s="27" t="s">
        <v>224</v>
      </c>
    </row>
    <row r="28" spans="1:295" x14ac:dyDescent="0.25">
      <c r="A28" s="24">
        <v>24</v>
      </c>
      <c r="B28" s="32">
        <v>14800000000</v>
      </c>
      <c r="C28" s="32">
        <v>19000000000</v>
      </c>
      <c r="D28" s="26">
        <f t="shared" si="38"/>
        <v>7400000000</v>
      </c>
      <c r="E28" s="26">
        <f t="shared" si="38"/>
        <v>9500000000</v>
      </c>
      <c r="F28" s="28">
        <v>1</v>
      </c>
      <c r="G28" s="28">
        <v>0</v>
      </c>
      <c r="H28" s="27" t="s">
        <v>224</v>
      </c>
      <c r="I28" s="27" t="s">
        <v>224</v>
      </c>
      <c r="J28" s="27" t="s">
        <v>224</v>
      </c>
      <c r="K28" s="27" t="s">
        <v>224</v>
      </c>
      <c r="L28" s="27" t="s">
        <v>224</v>
      </c>
      <c r="M28" s="27" t="s">
        <v>224</v>
      </c>
      <c r="N28" s="27" t="s">
        <v>224</v>
      </c>
      <c r="O28" s="27">
        <v>1</v>
      </c>
      <c r="P28" s="27" t="s">
        <v>224</v>
      </c>
      <c r="Q28" s="27" t="s">
        <v>224</v>
      </c>
      <c r="R28" s="27" t="s">
        <v>224</v>
      </c>
      <c r="S28" s="27" t="s">
        <v>224</v>
      </c>
      <c r="T28" s="27" t="s">
        <v>224</v>
      </c>
      <c r="U28" s="27" t="s">
        <v>224</v>
      </c>
      <c r="V28" s="27" t="s">
        <v>224</v>
      </c>
      <c r="W28" s="27" t="s">
        <v>224</v>
      </c>
      <c r="X28" s="27" t="s">
        <v>224</v>
      </c>
      <c r="Y28" s="27" t="s">
        <v>224</v>
      </c>
      <c r="Z28" s="27" t="s">
        <v>224</v>
      </c>
      <c r="AA28" s="27" t="s">
        <v>224</v>
      </c>
      <c r="AB28" s="27" t="s">
        <v>224</v>
      </c>
      <c r="AC28" s="27" t="s">
        <v>224</v>
      </c>
      <c r="AD28" s="27" t="s">
        <v>224</v>
      </c>
      <c r="AE28" s="27" t="s">
        <v>224</v>
      </c>
      <c r="AF28" s="27" t="s">
        <v>224</v>
      </c>
      <c r="AG28" s="27" t="s">
        <v>224</v>
      </c>
      <c r="AH28" s="27" t="s">
        <v>224</v>
      </c>
      <c r="AI28" s="27" t="s">
        <v>224</v>
      </c>
      <c r="AJ28" s="27">
        <v>1</v>
      </c>
      <c r="AK28" s="27" t="s">
        <v>224</v>
      </c>
      <c r="AL28" s="27">
        <v>0</v>
      </c>
      <c r="AM28" s="27" t="s">
        <v>224</v>
      </c>
      <c r="AN28" s="27" t="s">
        <v>224</v>
      </c>
      <c r="AO28" s="27" t="s">
        <v>224</v>
      </c>
      <c r="AP28" s="27" t="s">
        <v>224</v>
      </c>
      <c r="AQ28" s="27" t="s">
        <v>224</v>
      </c>
      <c r="AR28" s="27" t="s">
        <v>224</v>
      </c>
      <c r="AS28" s="27" t="s">
        <v>224</v>
      </c>
      <c r="AT28" s="27" t="s">
        <v>224</v>
      </c>
      <c r="AU28" s="27" t="s">
        <v>224</v>
      </c>
      <c r="AV28" s="27" t="s">
        <v>224</v>
      </c>
      <c r="AW28" s="27" t="s">
        <v>224</v>
      </c>
      <c r="AX28" s="27" t="s">
        <v>224</v>
      </c>
      <c r="AY28" s="27" t="s">
        <v>224</v>
      </c>
      <c r="AZ28" s="27" t="s">
        <v>224</v>
      </c>
      <c r="BA28" s="27"/>
      <c r="BB28" s="27" t="s">
        <v>224</v>
      </c>
      <c r="BC28" s="27" t="s">
        <v>224</v>
      </c>
      <c r="BD28" s="27" t="s">
        <v>224</v>
      </c>
      <c r="BE28" s="27" t="s">
        <v>224</v>
      </c>
      <c r="BF28" s="27" t="s">
        <v>224</v>
      </c>
      <c r="BG28" s="27" t="s">
        <v>224</v>
      </c>
      <c r="BH28" s="27" t="s">
        <v>224</v>
      </c>
      <c r="BI28" s="27" t="s">
        <v>224</v>
      </c>
      <c r="BJ28" s="27" t="s">
        <v>224</v>
      </c>
      <c r="BK28" s="27" t="s">
        <v>224</v>
      </c>
      <c r="BL28" s="27" t="s">
        <v>224</v>
      </c>
      <c r="BM28" s="27" t="s">
        <v>224</v>
      </c>
      <c r="BN28" s="27" t="s">
        <v>224</v>
      </c>
      <c r="BO28" s="27" t="s">
        <v>224</v>
      </c>
      <c r="BP28" s="27" t="s">
        <v>224</v>
      </c>
      <c r="BQ28" s="27" t="s">
        <v>224</v>
      </c>
      <c r="BR28" s="27">
        <v>1</v>
      </c>
      <c r="BS28" s="27"/>
      <c r="BT28" s="27" t="s">
        <v>224</v>
      </c>
      <c r="BU28" s="27" t="s">
        <v>224</v>
      </c>
      <c r="BV28" s="27" t="s">
        <v>224</v>
      </c>
      <c r="BW28" s="27" t="s">
        <v>224</v>
      </c>
      <c r="BX28" s="27" t="s">
        <v>224</v>
      </c>
      <c r="BY28" s="27" t="s">
        <v>224</v>
      </c>
      <c r="BZ28" s="27" t="s">
        <v>224</v>
      </c>
      <c r="CA28" s="27" t="s">
        <v>224</v>
      </c>
      <c r="CB28" s="27" t="s">
        <v>224</v>
      </c>
      <c r="CC28" s="27" t="s">
        <v>224</v>
      </c>
      <c r="CD28" s="27" t="s">
        <v>224</v>
      </c>
      <c r="CE28" s="27" t="s">
        <v>224</v>
      </c>
      <c r="CF28" s="27" t="s">
        <v>224</v>
      </c>
      <c r="CG28" s="27" t="s">
        <v>224</v>
      </c>
      <c r="CH28" s="27" t="s">
        <v>224</v>
      </c>
      <c r="CI28" s="27" t="s">
        <v>224</v>
      </c>
      <c r="CJ28" s="27" t="s">
        <v>224</v>
      </c>
      <c r="CK28" s="27" t="s">
        <v>224</v>
      </c>
      <c r="CL28" s="27" t="s">
        <v>224</v>
      </c>
      <c r="CM28" s="27" t="s">
        <v>224</v>
      </c>
      <c r="CN28" s="27" t="s">
        <v>224</v>
      </c>
      <c r="CO28" s="27" t="s">
        <v>224</v>
      </c>
      <c r="CP28" s="27" t="s">
        <v>224</v>
      </c>
      <c r="CQ28" s="27" t="s">
        <v>224</v>
      </c>
      <c r="CR28" s="27" t="s">
        <v>224</v>
      </c>
      <c r="CS28" s="27" t="s">
        <v>224</v>
      </c>
      <c r="CT28" s="27" t="s">
        <v>224</v>
      </c>
      <c r="CU28" s="27" t="s">
        <v>224</v>
      </c>
      <c r="CV28" s="27" t="s">
        <v>224</v>
      </c>
      <c r="CW28" s="27" t="s">
        <v>224</v>
      </c>
      <c r="CX28" s="27" t="s">
        <v>224</v>
      </c>
      <c r="CY28" s="27" t="s">
        <v>224</v>
      </c>
      <c r="CZ28" s="27" t="s">
        <v>224</v>
      </c>
      <c r="DA28" s="27" t="s">
        <v>224</v>
      </c>
      <c r="DB28" s="27" t="s">
        <v>224</v>
      </c>
      <c r="DC28" s="27" t="s">
        <v>224</v>
      </c>
      <c r="DD28" s="27" t="s">
        <v>224</v>
      </c>
      <c r="DE28" s="27" t="s">
        <v>224</v>
      </c>
      <c r="DF28" s="27" t="s">
        <v>224</v>
      </c>
      <c r="DG28" s="27" t="s">
        <v>224</v>
      </c>
      <c r="DH28" s="27" t="s">
        <v>224</v>
      </c>
      <c r="DI28" s="27" t="s">
        <v>224</v>
      </c>
      <c r="DJ28" s="27" t="s">
        <v>224</v>
      </c>
      <c r="DK28" s="27" t="s">
        <v>224</v>
      </c>
      <c r="DL28" s="27" t="s">
        <v>224</v>
      </c>
      <c r="DM28" s="27" t="s">
        <v>224</v>
      </c>
      <c r="DN28" s="27" t="s">
        <v>224</v>
      </c>
      <c r="DO28" s="27" t="s">
        <v>224</v>
      </c>
      <c r="DP28" s="27" t="s">
        <v>224</v>
      </c>
      <c r="DQ28" s="27" t="s">
        <v>224</v>
      </c>
      <c r="DR28" s="27" t="s">
        <v>224</v>
      </c>
      <c r="DS28" s="27" t="s">
        <v>224</v>
      </c>
      <c r="DT28" s="27" t="s">
        <v>224</v>
      </c>
      <c r="DU28" s="27" t="s">
        <v>224</v>
      </c>
      <c r="DV28" s="27" t="s">
        <v>224</v>
      </c>
      <c r="DW28" s="27" t="s">
        <v>224</v>
      </c>
      <c r="DX28" s="27" t="s">
        <v>224</v>
      </c>
      <c r="DY28" s="27" t="s">
        <v>224</v>
      </c>
      <c r="DZ28" s="27" t="s">
        <v>224</v>
      </c>
      <c r="EA28" s="27" t="s">
        <v>224</v>
      </c>
      <c r="EB28" s="27" t="s">
        <v>224</v>
      </c>
      <c r="EC28" s="27" t="s">
        <v>224</v>
      </c>
      <c r="ED28" s="27" t="s">
        <v>224</v>
      </c>
      <c r="EE28" s="27" t="s">
        <v>224</v>
      </c>
      <c r="EF28" s="27" t="s">
        <v>224</v>
      </c>
      <c r="EG28" s="27" t="s">
        <v>224</v>
      </c>
      <c r="EH28" s="27" t="s">
        <v>224</v>
      </c>
      <c r="EI28" s="27" t="s">
        <v>224</v>
      </c>
      <c r="EJ28" s="27" t="s">
        <v>224</v>
      </c>
      <c r="EK28" s="27" t="s">
        <v>224</v>
      </c>
      <c r="EL28" s="27" t="s">
        <v>224</v>
      </c>
      <c r="EM28" s="27" t="s">
        <v>224</v>
      </c>
      <c r="EN28" s="27" t="s">
        <v>224</v>
      </c>
      <c r="EO28" s="27" t="s">
        <v>224</v>
      </c>
      <c r="EP28" s="27" t="s">
        <v>224</v>
      </c>
      <c r="EQ28" s="27" t="s">
        <v>224</v>
      </c>
      <c r="ER28" s="27" t="s">
        <v>224</v>
      </c>
      <c r="ES28" s="27" t="s">
        <v>224</v>
      </c>
      <c r="ET28" s="27" t="s">
        <v>224</v>
      </c>
      <c r="EU28" s="27" t="s">
        <v>224</v>
      </c>
      <c r="EV28" s="27" t="s">
        <v>224</v>
      </c>
      <c r="EW28" s="27" t="s">
        <v>224</v>
      </c>
      <c r="EX28" s="27" t="s">
        <v>224</v>
      </c>
      <c r="EY28" s="27" t="s">
        <v>224</v>
      </c>
      <c r="EZ28" s="27" t="s">
        <v>224</v>
      </c>
      <c r="FA28" s="27" t="s">
        <v>224</v>
      </c>
      <c r="FB28" s="27" t="s">
        <v>224</v>
      </c>
      <c r="FC28" s="27" t="s">
        <v>224</v>
      </c>
      <c r="FD28" s="27" t="s">
        <v>224</v>
      </c>
      <c r="FE28" s="27" t="s">
        <v>224</v>
      </c>
      <c r="FF28" s="27" t="s">
        <v>224</v>
      </c>
      <c r="FG28" s="27" t="s">
        <v>224</v>
      </c>
      <c r="FH28" s="27" t="s">
        <v>224</v>
      </c>
      <c r="FI28" s="27" t="s">
        <v>224</v>
      </c>
      <c r="FJ28" s="27" t="s">
        <v>224</v>
      </c>
      <c r="FK28" s="27" t="s">
        <v>224</v>
      </c>
      <c r="FL28" s="27" t="s">
        <v>224</v>
      </c>
      <c r="FM28" s="27" t="s">
        <v>224</v>
      </c>
      <c r="FN28" s="27" t="s">
        <v>224</v>
      </c>
      <c r="FO28" s="27" t="s">
        <v>224</v>
      </c>
      <c r="FP28" s="27" t="s">
        <v>224</v>
      </c>
      <c r="FQ28" s="27" t="s">
        <v>224</v>
      </c>
      <c r="FR28" s="27" t="s">
        <v>224</v>
      </c>
      <c r="FS28" s="27" t="s">
        <v>224</v>
      </c>
      <c r="FT28" s="27" t="s">
        <v>224</v>
      </c>
      <c r="FU28" s="27" t="s">
        <v>224</v>
      </c>
      <c r="FV28" s="27" t="s">
        <v>224</v>
      </c>
      <c r="FW28" s="27" t="s">
        <v>224</v>
      </c>
      <c r="FX28" s="27" t="s">
        <v>224</v>
      </c>
      <c r="FY28" s="27" t="s">
        <v>224</v>
      </c>
      <c r="FZ28" s="27" t="s">
        <v>224</v>
      </c>
      <c r="GA28" s="27" t="s">
        <v>224</v>
      </c>
      <c r="GB28" s="27" t="s">
        <v>224</v>
      </c>
      <c r="GC28" s="27" t="s">
        <v>224</v>
      </c>
      <c r="GD28" s="27" t="s">
        <v>224</v>
      </c>
      <c r="GE28" s="27" t="s">
        <v>224</v>
      </c>
      <c r="GF28" s="27" t="s">
        <v>224</v>
      </c>
      <c r="GG28" s="27" t="s">
        <v>224</v>
      </c>
      <c r="GH28" s="27" t="s">
        <v>224</v>
      </c>
      <c r="GI28" s="27" t="s">
        <v>224</v>
      </c>
      <c r="GJ28" s="27" t="s">
        <v>224</v>
      </c>
      <c r="GK28" s="27" t="s">
        <v>224</v>
      </c>
      <c r="GL28" s="27" t="s">
        <v>224</v>
      </c>
      <c r="GM28" s="27" t="s">
        <v>224</v>
      </c>
      <c r="GN28" s="27" t="s">
        <v>224</v>
      </c>
      <c r="GO28" s="27" t="s">
        <v>224</v>
      </c>
      <c r="GP28" s="27" t="s">
        <v>224</v>
      </c>
      <c r="GQ28" s="27" t="s">
        <v>224</v>
      </c>
      <c r="GR28" s="27" t="s">
        <v>224</v>
      </c>
      <c r="GS28" s="27" t="s">
        <v>224</v>
      </c>
      <c r="GT28" s="27" t="s">
        <v>224</v>
      </c>
      <c r="GU28" s="27" t="s">
        <v>224</v>
      </c>
      <c r="GV28" s="27" t="s">
        <v>224</v>
      </c>
      <c r="GW28" s="27" t="s">
        <v>224</v>
      </c>
      <c r="GX28" s="27" t="s">
        <v>224</v>
      </c>
      <c r="GY28" s="27" t="s">
        <v>224</v>
      </c>
      <c r="GZ28" s="27" t="s">
        <v>224</v>
      </c>
      <c r="HA28" s="27" t="s">
        <v>224</v>
      </c>
      <c r="HB28" s="27" t="s">
        <v>224</v>
      </c>
      <c r="HC28" s="27" t="s">
        <v>224</v>
      </c>
      <c r="HD28" s="27" t="s">
        <v>224</v>
      </c>
      <c r="HE28" s="27" t="s">
        <v>224</v>
      </c>
      <c r="HF28" s="27" t="s">
        <v>224</v>
      </c>
      <c r="HG28" s="27" t="s">
        <v>224</v>
      </c>
      <c r="HH28" s="27" t="s">
        <v>224</v>
      </c>
      <c r="HI28" s="27" t="s">
        <v>224</v>
      </c>
      <c r="HJ28" s="27" t="s">
        <v>224</v>
      </c>
      <c r="HK28" s="27" t="s">
        <v>224</v>
      </c>
      <c r="HL28" s="27" t="s">
        <v>224</v>
      </c>
      <c r="HM28" s="27" t="s">
        <v>224</v>
      </c>
      <c r="HN28" s="27">
        <v>0</v>
      </c>
      <c r="HO28" s="27">
        <v>0</v>
      </c>
      <c r="HP28" s="27">
        <v>1</v>
      </c>
      <c r="HQ28" s="27" t="s">
        <v>224</v>
      </c>
      <c r="HR28" s="27" t="s">
        <v>224</v>
      </c>
      <c r="HS28" s="27">
        <v>0</v>
      </c>
      <c r="HT28" s="27">
        <v>0</v>
      </c>
      <c r="HU28" s="27">
        <v>0</v>
      </c>
      <c r="HV28" s="27">
        <v>0</v>
      </c>
      <c r="HW28" s="27" t="s">
        <v>224</v>
      </c>
      <c r="HX28" s="27">
        <v>0</v>
      </c>
      <c r="HY28" s="27">
        <v>1</v>
      </c>
      <c r="HZ28" s="27">
        <v>0</v>
      </c>
      <c r="IA28" s="27">
        <v>0</v>
      </c>
      <c r="IB28" s="27">
        <v>0</v>
      </c>
      <c r="IC28" s="27">
        <v>1</v>
      </c>
      <c r="ID28" s="27">
        <v>0</v>
      </c>
      <c r="IE28" s="27" t="s">
        <v>224</v>
      </c>
      <c r="IF28" s="27" t="s">
        <v>224</v>
      </c>
      <c r="IG28" s="27" t="s">
        <v>224</v>
      </c>
      <c r="IH28" s="27" t="s">
        <v>224</v>
      </c>
      <c r="II28" s="27" t="s">
        <v>224</v>
      </c>
      <c r="IJ28" s="27" t="s">
        <v>224</v>
      </c>
      <c r="IK28" s="27" t="s">
        <v>224</v>
      </c>
      <c r="IL28" s="27" t="s">
        <v>224</v>
      </c>
      <c r="IM28" s="27" t="s">
        <v>224</v>
      </c>
      <c r="IN28" s="27">
        <v>0</v>
      </c>
      <c r="IO28" s="27">
        <v>1</v>
      </c>
      <c r="IP28" s="27">
        <v>0</v>
      </c>
      <c r="IQ28" s="27">
        <v>0</v>
      </c>
      <c r="IR28" s="27" t="s">
        <v>224</v>
      </c>
      <c r="IS28" s="27" t="s">
        <v>224</v>
      </c>
      <c r="IT28" s="27" t="s">
        <v>224</v>
      </c>
      <c r="IU28" s="27" t="s">
        <v>224</v>
      </c>
      <c r="IV28" s="27" t="s">
        <v>224</v>
      </c>
      <c r="IW28" s="27" t="s">
        <v>224</v>
      </c>
      <c r="IX28" s="27" t="s">
        <v>224</v>
      </c>
      <c r="IY28" s="27" t="s">
        <v>224</v>
      </c>
      <c r="IZ28" s="27" t="s">
        <v>224</v>
      </c>
      <c r="JA28" s="27" t="s">
        <v>224</v>
      </c>
      <c r="JB28" s="27" t="s">
        <v>224</v>
      </c>
      <c r="JC28" s="27" t="s">
        <v>224</v>
      </c>
      <c r="JD28" s="27" t="s">
        <v>224</v>
      </c>
      <c r="JE28" s="27" t="s">
        <v>224</v>
      </c>
      <c r="JF28" s="27" t="s">
        <v>224</v>
      </c>
      <c r="JG28" s="27" t="s">
        <v>224</v>
      </c>
      <c r="JH28" s="27" t="s">
        <v>224</v>
      </c>
      <c r="JI28" s="27">
        <v>1</v>
      </c>
      <c r="JJ28" s="27" t="s">
        <v>224</v>
      </c>
      <c r="JK28" s="27" t="s">
        <v>224</v>
      </c>
      <c r="JL28" s="27" t="s">
        <v>224</v>
      </c>
      <c r="JM28" s="27" t="s">
        <v>224</v>
      </c>
      <c r="JN28" s="27" t="s">
        <v>224</v>
      </c>
      <c r="JO28" s="27" t="s">
        <v>224</v>
      </c>
      <c r="JP28" s="27" t="s">
        <v>224</v>
      </c>
      <c r="JQ28" s="27" t="s">
        <v>224</v>
      </c>
      <c r="JR28" s="27" t="s">
        <v>224</v>
      </c>
      <c r="JS28" s="27" t="s">
        <v>224</v>
      </c>
      <c r="JT28" s="27" t="s">
        <v>224</v>
      </c>
      <c r="JU28" s="27" t="s">
        <v>224</v>
      </c>
      <c r="JV28" s="27" t="s">
        <v>224</v>
      </c>
      <c r="JW28" s="27" t="s">
        <v>224</v>
      </c>
      <c r="JX28" s="27" t="s">
        <v>224</v>
      </c>
      <c r="JY28" s="27" t="s">
        <v>224</v>
      </c>
      <c r="JZ28" s="27" t="s">
        <v>224</v>
      </c>
      <c r="KA28" s="27" t="s">
        <v>224</v>
      </c>
      <c r="KB28" s="27" t="s">
        <v>224</v>
      </c>
      <c r="KC28" s="27" t="s">
        <v>224</v>
      </c>
      <c r="KD28" s="27" t="s">
        <v>224</v>
      </c>
      <c r="KE28" s="27" t="s">
        <v>224</v>
      </c>
      <c r="KF28" s="27" t="s">
        <v>224</v>
      </c>
      <c r="KG28" s="27" t="s">
        <v>224</v>
      </c>
      <c r="KH28" s="27" t="s">
        <v>224</v>
      </c>
      <c r="KI28" s="27" t="s">
        <v>224</v>
      </c>
    </row>
    <row r="29" spans="1:295" x14ac:dyDescent="0.25">
      <c r="A29" s="24">
        <v>25</v>
      </c>
      <c r="B29" s="32">
        <v>19000000000</v>
      </c>
      <c r="C29" s="32">
        <v>24000000000</v>
      </c>
      <c r="D29" s="26">
        <f t="shared" si="38"/>
        <v>9500000000</v>
      </c>
      <c r="E29" s="26">
        <f t="shared" si="38"/>
        <v>12000000000</v>
      </c>
      <c r="F29" s="28">
        <v>1</v>
      </c>
      <c r="G29" s="28">
        <v>0</v>
      </c>
      <c r="H29" s="27" t="s">
        <v>224</v>
      </c>
      <c r="I29" s="27" t="s">
        <v>224</v>
      </c>
      <c r="J29" s="27" t="s">
        <v>224</v>
      </c>
      <c r="K29" s="27" t="s">
        <v>224</v>
      </c>
      <c r="L29" s="27" t="s">
        <v>224</v>
      </c>
      <c r="M29" s="27" t="s">
        <v>224</v>
      </c>
      <c r="N29" s="27" t="s">
        <v>224</v>
      </c>
      <c r="O29" s="27">
        <v>1</v>
      </c>
      <c r="P29" s="27" t="s">
        <v>224</v>
      </c>
      <c r="Q29" s="27" t="s">
        <v>224</v>
      </c>
      <c r="R29" s="27" t="s">
        <v>224</v>
      </c>
      <c r="S29" s="27" t="s">
        <v>224</v>
      </c>
      <c r="T29" s="27" t="s">
        <v>224</v>
      </c>
      <c r="U29" s="27" t="s">
        <v>224</v>
      </c>
      <c r="V29" s="27" t="s">
        <v>224</v>
      </c>
      <c r="W29" s="27" t="s">
        <v>224</v>
      </c>
      <c r="X29" s="27" t="s">
        <v>224</v>
      </c>
      <c r="Y29" s="27" t="s">
        <v>224</v>
      </c>
      <c r="Z29" s="27" t="s">
        <v>224</v>
      </c>
      <c r="AA29" s="27" t="s">
        <v>224</v>
      </c>
      <c r="AB29" s="27" t="s">
        <v>224</v>
      </c>
      <c r="AC29" s="27" t="s">
        <v>224</v>
      </c>
      <c r="AD29" s="27" t="s">
        <v>224</v>
      </c>
      <c r="AE29" s="27" t="s">
        <v>224</v>
      </c>
      <c r="AF29" s="27" t="s">
        <v>224</v>
      </c>
      <c r="AG29" s="27" t="s">
        <v>224</v>
      </c>
      <c r="AH29" s="27" t="s">
        <v>224</v>
      </c>
      <c r="AI29" s="27" t="s">
        <v>224</v>
      </c>
      <c r="AJ29" s="27">
        <v>1</v>
      </c>
      <c r="AK29" s="27" t="s">
        <v>224</v>
      </c>
      <c r="AL29" s="27">
        <v>0</v>
      </c>
      <c r="AM29" s="27" t="s">
        <v>224</v>
      </c>
      <c r="AN29" s="27" t="s">
        <v>224</v>
      </c>
      <c r="AO29" s="27" t="s">
        <v>224</v>
      </c>
      <c r="AP29" s="27" t="s">
        <v>224</v>
      </c>
      <c r="AQ29" s="27" t="s">
        <v>224</v>
      </c>
      <c r="AR29" s="27" t="s">
        <v>224</v>
      </c>
      <c r="AS29" s="27" t="s">
        <v>224</v>
      </c>
      <c r="AT29" s="27" t="s">
        <v>224</v>
      </c>
      <c r="AU29" s="27" t="s">
        <v>224</v>
      </c>
      <c r="AV29" s="27" t="s">
        <v>224</v>
      </c>
      <c r="AW29" s="27" t="s">
        <v>224</v>
      </c>
      <c r="AX29" s="27" t="s">
        <v>224</v>
      </c>
      <c r="AY29" s="27" t="s">
        <v>224</v>
      </c>
      <c r="AZ29" s="27" t="s">
        <v>224</v>
      </c>
      <c r="BA29" s="27"/>
      <c r="BB29" s="27" t="s">
        <v>224</v>
      </c>
      <c r="BC29" s="27" t="s">
        <v>224</v>
      </c>
      <c r="BD29" s="27" t="s">
        <v>224</v>
      </c>
      <c r="BE29" s="27" t="s">
        <v>224</v>
      </c>
      <c r="BF29" s="27" t="s">
        <v>224</v>
      </c>
      <c r="BG29" s="27" t="s">
        <v>224</v>
      </c>
      <c r="BH29" s="27" t="s">
        <v>224</v>
      </c>
      <c r="BI29" s="27" t="s">
        <v>224</v>
      </c>
      <c r="BJ29" s="27" t="s">
        <v>224</v>
      </c>
      <c r="BK29" s="27" t="s">
        <v>224</v>
      </c>
      <c r="BL29" s="27" t="s">
        <v>224</v>
      </c>
      <c r="BM29" s="27" t="s">
        <v>224</v>
      </c>
      <c r="BN29" s="27" t="s">
        <v>224</v>
      </c>
      <c r="BO29" s="27" t="s">
        <v>224</v>
      </c>
      <c r="BP29" s="27" t="s">
        <v>224</v>
      </c>
      <c r="BQ29" s="27" t="s">
        <v>224</v>
      </c>
      <c r="BR29" s="27">
        <v>1</v>
      </c>
      <c r="BS29" s="27"/>
      <c r="BT29" s="27" t="s">
        <v>224</v>
      </c>
      <c r="BU29" s="27" t="s">
        <v>224</v>
      </c>
      <c r="BV29" s="27" t="s">
        <v>224</v>
      </c>
      <c r="BW29" s="27" t="s">
        <v>224</v>
      </c>
      <c r="BX29" s="27" t="s">
        <v>224</v>
      </c>
      <c r="BY29" s="27" t="s">
        <v>224</v>
      </c>
      <c r="BZ29" s="27" t="s">
        <v>224</v>
      </c>
      <c r="CA29" s="27" t="s">
        <v>224</v>
      </c>
      <c r="CB29" s="27" t="s">
        <v>224</v>
      </c>
      <c r="CC29" s="27" t="s">
        <v>224</v>
      </c>
      <c r="CD29" s="27" t="s">
        <v>224</v>
      </c>
      <c r="CE29" s="27" t="s">
        <v>224</v>
      </c>
      <c r="CF29" s="27" t="s">
        <v>224</v>
      </c>
      <c r="CG29" s="27" t="s">
        <v>224</v>
      </c>
      <c r="CH29" s="27" t="s">
        <v>224</v>
      </c>
      <c r="CI29" s="27" t="s">
        <v>224</v>
      </c>
      <c r="CJ29" s="27" t="s">
        <v>224</v>
      </c>
      <c r="CK29" s="27" t="s">
        <v>224</v>
      </c>
      <c r="CL29" s="27" t="s">
        <v>224</v>
      </c>
      <c r="CM29" s="27" t="s">
        <v>224</v>
      </c>
      <c r="CN29" s="27" t="s">
        <v>224</v>
      </c>
      <c r="CO29" s="27" t="s">
        <v>224</v>
      </c>
      <c r="CP29" s="27" t="s">
        <v>224</v>
      </c>
      <c r="CQ29" s="27" t="s">
        <v>224</v>
      </c>
      <c r="CR29" s="27" t="s">
        <v>224</v>
      </c>
      <c r="CS29" s="27" t="s">
        <v>224</v>
      </c>
      <c r="CT29" s="27" t="s">
        <v>224</v>
      </c>
      <c r="CU29" s="27" t="s">
        <v>224</v>
      </c>
      <c r="CV29" s="27" t="s">
        <v>224</v>
      </c>
      <c r="CW29" s="27" t="s">
        <v>224</v>
      </c>
      <c r="CX29" s="27" t="s">
        <v>224</v>
      </c>
      <c r="CY29" s="27" t="s">
        <v>224</v>
      </c>
      <c r="CZ29" s="27" t="s">
        <v>224</v>
      </c>
      <c r="DA29" s="27" t="s">
        <v>224</v>
      </c>
      <c r="DB29" s="27" t="s">
        <v>224</v>
      </c>
      <c r="DC29" s="27" t="s">
        <v>224</v>
      </c>
      <c r="DD29" s="27" t="s">
        <v>224</v>
      </c>
      <c r="DE29" s="27" t="s">
        <v>224</v>
      </c>
      <c r="DF29" s="27" t="s">
        <v>224</v>
      </c>
      <c r="DG29" s="27" t="s">
        <v>224</v>
      </c>
      <c r="DH29" s="27" t="s">
        <v>224</v>
      </c>
      <c r="DI29" s="27" t="s">
        <v>224</v>
      </c>
      <c r="DJ29" s="27" t="s">
        <v>224</v>
      </c>
      <c r="DK29" s="27" t="s">
        <v>224</v>
      </c>
      <c r="DL29" s="27" t="s">
        <v>224</v>
      </c>
      <c r="DM29" s="27" t="s">
        <v>224</v>
      </c>
      <c r="DN29" s="27" t="s">
        <v>224</v>
      </c>
      <c r="DO29" s="27" t="s">
        <v>224</v>
      </c>
      <c r="DP29" s="27" t="s">
        <v>224</v>
      </c>
      <c r="DQ29" s="27" t="s">
        <v>224</v>
      </c>
      <c r="DR29" s="27" t="s">
        <v>224</v>
      </c>
      <c r="DS29" s="27" t="s">
        <v>224</v>
      </c>
      <c r="DT29" s="27" t="s">
        <v>224</v>
      </c>
      <c r="DU29" s="27" t="s">
        <v>224</v>
      </c>
      <c r="DV29" s="27" t="s">
        <v>224</v>
      </c>
      <c r="DW29" s="27" t="s">
        <v>224</v>
      </c>
      <c r="DX29" s="27" t="s">
        <v>224</v>
      </c>
      <c r="DY29" s="27" t="s">
        <v>224</v>
      </c>
      <c r="DZ29" s="27" t="s">
        <v>224</v>
      </c>
      <c r="EA29" s="27" t="s">
        <v>224</v>
      </c>
      <c r="EB29" s="27" t="s">
        <v>224</v>
      </c>
      <c r="EC29" s="27" t="s">
        <v>224</v>
      </c>
      <c r="ED29" s="27" t="s">
        <v>224</v>
      </c>
      <c r="EE29" s="27" t="s">
        <v>224</v>
      </c>
      <c r="EF29" s="27" t="s">
        <v>224</v>
      </c>
      <c r="EG29" s="27" t="s">
        <v>224</v>
      </c>
      <c r="EH29" s="27" t="s">
        <v>224</v>
      </c>
      <c r="EI29" s="27" t="s">
        <v>224</v>
      </c>
      <c r="EJ29" s="27" t="s">
        <v>224</v>
      </c>
      <c r="EK29" s="27" t="s">
        <v>224</v>
      </c>
      <c r="EL29" s="27" t="s">
        <v>224</v>
      </c>
      <c r="EM29" s="27" t="s">
        <v>224</v>
      </c>
      <c r="EN29" s="27" t="s">
        <v>224</v>
      </c>
      <c r="EO29" s="27" t="s">
        <v>224</v>
      </c>
      <c r="EP29" s="27" t="s">
        <v>224</v>
      </c>
      <c r="EQ29" s="27" t="s">
        <v>224</v>
      </c>
      <c r="ER29" s="27" t="s">
        <v>224</v>
      </c>
      <c r="ES29" s="27" t="s">
        <v>224</v>
      </c>
      <c r="ET29" s="27" t="s">
        <v>224</v>
      </c>
      <c r="EU29" s="27" t="s">
        <v>224</v>
      </c>
      <c r="EV29" s="27" t="s">
        <v>224</v>
      </c>
      <c r="EW29" s="27" t="s">
        <v>224</v>
      </c>
      <c r="EX29" s="27" t="s">
        <v>224</v>
      </c>
      <c r="EY29" s="27" t="s">
        <v>224</v>
      </c>
      <c r="EZ29" s="27" t="s">
        <v>224</v>
      </c>
      <c r="FA29" s="27" t="s">
        <v>224</v>
      </c>
      <c r="FB29" s="27" t="s">
        <v>224</v>
      </c>
      <c r="FC29" s="27" t="s">
        <v>224</v>
      </c>
      <c r="FD29" s="27" t="s">
        <v>224</v>
      </c>
      <c r="FE29" s="27" t="s">
        <v>224</v>
      </c>
      <c r="FF29" s="27" t="s">
        <v>224</v>
      </c>
      <c r="FG29" s="27" t="s">
        <v>224</v>
      </c>
      <c r="FH29" s="27" t="s">
        <v>224</v>
      </c>
      <c r="FI29" s="27" t="s">
        <v>224</v>
      </c>
      <c r="FJ29" s="27" t="s">
        <v>224</v>
      </c>
      <c r="FK29" s="27" t="s">
        <v>224</v>
      </c>
      <c r="FL29" s="27" t="s">
        <v>224</v>
      </c>
      <c r="FM29" s="27" t="s">
        <v>224</v>
      </c>
      <c r="FN29" s="27" t="s">
        <v>224</v>
      </c>
      <c r="FO29" s="27" t="s">
        <v>224</v>
      </c>
      <c r="FP29" s="27" t="s">
        <v>224</v>
      </c>
      <c r="FQ29" s="27" t="s">
        <v>224</v>
      </c>
      <c r="FR29" s="27" t="s">
        <v>224</v>
      </c>
      <c r="FS29" s="27" t="s">
        <v>224</v>
      </c>
      <c r="FT29" s="27" t="s">
        <v>224</v>
      </c>
      <c r="FU29" s="27" t="s">
        <v>224</v>
      </c>
      <c r="FV29" s="27" t="s">
        <v>224</v>
      </c>
      <c r="FW29" s="27" t="s">
        <v>224</v>
      </c>
      <c r="FX29" s="27" t="s">
        <v>224</v>
      </c>
      <c r="FY29" s="27" t="s">
        <v>224</v>
      </c>
      <c r="FZ29" s="27" t="s">
        <v>224</v>
      </c>
      <c r="GA29" s="27" t="s">
        <v>224</v>
      </c>
      <c r="GB29" s="27" t="s">
        <v>224</v>
      </c>
      <c r="GC29" s="27" t="s">
        <v>224</v>
      </c>
      <c r="GD29" s="27" t="s">
        <v>224</v>
      </c>
      <c r="GE29" s="27" t="s">
        <v>224</v>
      </c>
      <c r="GF29" s="27" t="s">
        <v>224</v>
      </c>
      <c r="GG29" s="27" t="s">
        <v>224</v>
      </c>
      <c r="GH29" s="27" t="s">
        <v>224</v>
      </c>
      <c r="GI29" s="27" t="s">
        <v>224</v>
      </c>
      <c r="GJ29" s="27" t="s">
        <v>224</v>
      </c>
      <c r="GK29" s="27" t="s">
        <v>224</v>
      </c>
      <c r="GL29" s="27" t="s">
        <v>224</v>
      </c>
      <c r="GM29" s="27" t="s">
        <v>224</v>
      </c>
      <c r="GN29" s="27" t="s">
        <v>224</v>
      </c>
      <c r="GO29" s="27" t="s">
        <v>224</v>
      </c>
      <c r="GP29" s="27" t="s">
        <v>224</v>
      </c>
      <c r="GQ29" s="27" t="s">
        <v>224</v>
      </c>
      <c r="GR29" s="27" t="s">
        <v>224</v>
      </c>
      <c r="GS29" s="27" t="s">
        <v>224</v>
      </c>
      <c r="GT29" s="27" t="s">
        <v>224</v>
      </c>
      <c r="GU29" s="27" t="s">
        <v>224</v>
      </c>
      <c r="GV29" s="27" t="s">
        <v>224</v>
      </c>
      <c r="GW29" s="27" t="s">
        <v>224</v>
      </c>
      <c r="GX29" s="27" t="s">
        <v>224</v>
      </c>
      <c r="GY29" s="27" t="s">
        <v>224</v>
      </c>
      <c r="GZ29" s="27" t="s">
        <v>224</v>
      </c>
      <c r="HA29" s="27" t="s">
        <v>224</v>
      </c>
      <c r="HB29" s="27" t="s">
        <v>224</v>
      </c>
      <c r="HC29" s="27" t="s">
        <v>224</v>
      </c>
      <c r="HD29" s="27" t="s">
        <v>224</v>
      </c>
      <c r="HE29" s="27" t="s">
        <v>224</v>
      </c>
      <c r="HF29" s="27" t="s">
        <v>224</v>
      </c>
      <c r="HG29" s="27" t="s">
        <v>224</v>
      </c>
      <c r="HH29" s="27" t="s">
        <v>224</v>
      </c>
      <c r="HI29" s="27" t="s">
        <v>224</v>
      </c>
      <c r="HJ29" s="27" t="s">
        <v>224</v>
      </c>
      <c r="HK29" s="27" t="s">
        <v>224</v>
      </c>
      <c r="HL29" s="27" t="s">
        <v>224</v>
      </c>
      <c r="HM29" s="27" t="s">
        <v>224</v>
      </c>
      <c r="HN29" s="27">
        <v>0</v>
      </c>
      <c r="HO29" s="27">
        <v>0</v>
      </c>
      <c r="HP29" s="27">
        <v>1</v>
      </c>
      <c r="HQ29" s="27" t="s">
        <v>224</v>
      </c>
      <c r="HR29" s="27" t="s">
        <v>224</v>
      </c>
      <c r="HS29" s="27">
        <v>0</v>
      </c>
      <c r="HT29" s="27">
        <v>0</v>
      </c>
      <c r="HU29" s="27">
        <v>0</v>
      </c>
      <c r="HV29" s="27">
        <v>0</v>
      </c>
      <c r="HW29" s="27" t="s">
        <v>224</v>
      </c>
      <c r="HX29" s="27">
        <v>0</v>
      </c>
      <c r="HY29" s="27">
        <v>0</v>
      </c>
      <c r="HZ29" s="27">
        <v>1</v>
      </c>
      <c r="IA29" s="27">
        <v>0</v>
      </c>
      <c r="IB29" s="27">
        <v>0</v>
      </c>
      <c r="IC29" s="27">
        <v>0</v>
      </c>
      <c r="ID29" s="27">
        <v>1</v>
      </c>
      <c r="IE29" s="27" t="s">
        <v>224</v>
      </c>
      <c r="IF29" s="27" t="s">
        <v>224</v>
      </c>
      <c r="IG29" s="27" t="s">
        <v>224</v>
      </c>
      <c r="IH29" s="27" t="s">
        <v>224</v>
      </c>
      <c r="II29" s="27" t="s">
        <v>224</v>
      </c>
      <c r="IJ29" s="27" t="s">
        <v>224</v>
      </c>
      <c r="IK29" s="27" t="s">
        <v>224</v>
      </c>
      <c r="IL29" s="27" t="s">
        <v>224</v>
      </c>
      <c r="IM29" s="27" t="s">
        <v>224</v>
      </c>
      <c r="IN29" s="27">
        <v>0</v>
      </c>
      <c r="IO29" s="27">
        <v>1</v>
      </c>
      <c r="IP29" s="27">
        <v>0</v>
      </c>
      <c r="IQ29" s="27">
        <v>0</v>
      </c>
      <c r="IR29" s="27" t="s">
        <v>224</v>
      </c>
      <c r="IS29" s="27" t="s">
        <v>224</v>
      </c>
      <c r="IT29" s="27" t="s">
        <v>224</v>
      </c>
      <c r="IU29" s="27" t="s">
        <v>224</v>
      </c>
      <c r="IV29" s="27" t="s">
        <v>224</v>
      </c>
      <c r="IW29" s="27" t="s">
        <v>224</v>
      </c>
      <c r="IX29" s="27" t="s">
        <v>224</v>
      </c>
      <c r="IY29" s="27" t="s">
        <v>224</v>
      </c>
      <c r="IZ29" s="27" t="s">
        <v>224</v>
      </c>
      <c r="JA29" s="27" t="s">
        <v>224</v>
      </c>
      <c r="JB29" s="27" t="s">
        <v>224</v>
      </c>
      <c r="JC29" s="27" t="s">
        <v>224</v>
      </c>
      <c r="JD29" s="27" t="s">
        <v>224</v>
      </c>
      <c r="JE29" s="27" t="s">
        <v>224</v>
      </c>
      <c r="JF29" s="27" t="s">
        <v>224</v>
      </c>
      <c r="JG29" s="27" t="s">
        <v>224</v>
      </c>
      <c r="JH29" s="27" t="s">
        <v>224</v>
      </c>
      <c r="JI29" s="27">
        <v>1</v>
      </c>
      <c r="JJ29" s="27" t="s">
        <v>224</v>
      </c>
      <c r="JK29" s="27" t="s">
        <v>224</v>
      </c>
      <c r="JL29" s="27" t="s">
        <v>224</v>
      </c>
      <c r="JM29" s="27" t="s">
        <v>224</v>
      </c>
      <c r="JN29" s="27" t="s">
        <v>224</v>
      </c>
      <c r="JO29" s="27" t="s">
        <v>224</v>
      </c>
      <c r="JP29" s="27" t="s">
        <v>224</v>
      </c>
      <c r="JQ29" s="27" t="s">
        <v>224</v>
      </c>
      <c r="JR29" s="27" t="s">
        <v>224</v>
      </c>
      <c r="JS29" s="27" t="s">
        <v>224</v>
      </c>
      <c r="JT29" s="27" t="s">
        <v>224</v>
      </c>
      <c r="JU29" s="27" t="s">
        <v>224</v>
      </c>
      <c r="JV29" s="27" t="s">
        <v>224</v>
      </c>
      <c r="JW29" s="27" t="s">
        <v>224</v>
      </c>
      <c r="JX29" s="27" t="s">
        <v>224</v>
      </c>
      <c r="JY29" s="27" t="s">
        <v>224</v>
      </c>
      <c r="JZ29" s="27" t="s">
        <v>224</v>
      </c>
      <c r="KA29" s="27" t="s">
        <v>224</v>
      </c>
      <c r="KB29" s="27" t="s">
        <v>224</v>
      </c>
      <c r="KC29" s="27" t="s">
        <v>224</v>
      </c>
      <c r="KD29" s="27" t="s">
        <v>224</v>
      </c>
      <c r="KE29" s="27" t="s">
        <v>224</v>
      </c>
      <c r="KF29" s="27" t="s">
        <v>224</v>
      </c>
      <c r="KG29" s="27" t="s">
        <v>224</v>
      </c>
      <c r="KH29" s="27" t="s">
        <v>224</v>
      </c>
      <c r="KI29" s="27" t="s">
        <v>224</v>
      </c>
    </row>
    <row r="30" spans="1:295" x14ac:dyDescent="0.25">
      <c r="A30" s="24">
        <v>101</v>
      </c>
      <c r="B30" s="31">
        <v>5000000</v>
      </c>
      <c r="C30" s="33">
        <v>5859375</v>
      </c>
      <c r="D30" s="26">
        <f>(B30+2400000000)/2^$F30</f>
        <v>9620000000</v>
      </c>
      <c r="E30" s="26">
        <f>(C30+2400000000)/2^$F30</f>
        <v>9623437500</v>
      </c>
      <c r="F30" s="28">
        <v>-2</v>
      </c>
      <c r="G30" s="28">
        <v>1</v>
      </c>
      <c r="H30" s="27" t="s">
        <v>224</v>
      </c>
      <c r="I30" s="27" t="s">
        <v>224</v>
      </c>
      <c r="J30" s="27" t="s">
        <v>224</v>
      </c>
      <c r="K30" s="27" t="s">
        <v>224</v>
      </c>
      <c r="L30" s="27" t="s">
        <v>224</v>
      </c>
      <c r="M30" s="27" t="s">
        <v>224</v>
      </c>
      <c r="N30" s="27" t="s">
        <v>224</v>
      </c>
      <c r="O30" s="27">
        <v>0</v>
      </c>
      <c r="P30" s="27" t="s">
        <v>224</v>
      </c>
      <c r="Q30" s="27" t="s">
        <v>224</v>
      </c>
      <c r="R30" s="27" t="s">
        <v>224</v>
      </c>
      <c r="S30" s="27" t="s">
        <v>224</v>
      </c>
      <c r="T30" s="27">
        <v>0</v>
      </c>
      <c r="U30" s="27">
        <v>1</v>
      </c>
      <c r="V30" s="27" t="s">
        <v>224</v>
      </c>
      <c r="W30" s="27" t="s">
        <v>224</v>
      </c>
      <c r="X30" s="27" t="s">
        <v>224</v>
      </c>
      <c r="Y30" s="27" t="s">
        <v>224</v>
      </c>
      <c r="Z30" s="27" t="s">
        <v>224</v>
      </c>
      <c r="AA30" s="27" t="s">
        <v>224</v>
      </c>
      <c r="AB30" s="27" t="s">
        <v>224</v>
      </c>
      <c r="AC30" s="27" t="s">
        <v>224</v>
      </c>
      <c r="AD30" s="27" t="s">
        <v>224</v>
      </c>
      <c r="AE30" s="27" t="s">
        <v>224</v>
      </c>
      <c r="AF30" s="27" t="s">
        <v>224</v>
      </c>
      <c r="AG30" s="27" t="s">
        <v>224</v>
      </c>
      <c r="AH30" s="27" t="s">
        <v>224</v>
      </c>
      <c r="AI30" s="27" t="s">
        <v>224</v>
      </c>
      <c r="AJ30" s="27" t="s">
        <v>224</v>
      </c>
      <c r="AK30" s="27" t="s">
        <v>224</v>
      </c>
      <c r="AL30" s="27">
        <v>0</v>
      </c>
      <c r="AM30" s="27" t="s">
        <v>224</v>
      </c>
      <c r="AN30" s="27" t="s">
        <v>224</v>
      </c>
      <c r="AO30" s="27" t="s">
        <v>224</v>
      </c>
      <c r="AP30" s="27" t="s">
        <v>224</v>
      </c>
      <c r="AQ30" s="27" t="s">
        <v>224</v>
      </c>
      <c r="AR30" s="27" t="s">
        <v>224</v>
      </c>
      <c r="AS30" s="27" t="s">
        <v>224</v>
      </c>
      <c r="AT30" s="27" t="s">
        <v>224</v>
      </c>
      <c r="AU30" s="27" t="s">
        <v>224</v>
      </c>
      <c r="AV30" s="27" t="s">
        <v>224</v>
      </c>
      <c r="AW30" s="27" t="s">
        <v>224</v>
      </c>
      <c r="AX30" s="27" t="s">
        <v>224</v>
      </c>
      <c r="AY30" s="27" t="s">
        <v>224</v>
      </c>
      <c r="AZ30" s="27" t="s">
        <v>224</v>
      </c>
      <c r="BA30" s="27"/>
      <c r="BB30" s="27">
        <v>0</v>
      </c>
      <c r="BC30" s="27">
        <v>0</v>
      </c>
      <c r="BD30" s="27" t="s">
        <v>224</v>
      </c>
      <c r="BE30" s="27" t="s">
        <v>224</v>
      </c>
      <c r="BF30" s="27" t="s">
        <v>224</v>
      </c>
      <c r="BG30" s="27" t="s">
        <v>224</v>
      </c>
      <c r="BH30" s="27" t="s">
        <v>224</v>
      </c>
      <c r="BI30" s="27" t="s">
        <v>224</v>
      </c>
      <c r="BJ30" s="27" t="s">
        <v>224</v>
      </c>
      <c r="BK30" s="27" t="s">
        <v>224</v>
      </c>
      <c r="BL30" s="27">
        <v>0</v>
      </c>
      <c r="BM30" s="27">
        <v>1</v>
      </c>
      <c r="BN30" s="27">
        <v>0</v>
      </c>
      <c r="BO30" s="27">
        <v>0</v>
      </c>
      <c r="BP30" s="27" t="s">
        <v>224</v>
      </c>
      <c r="BQ30" s="27" t="s">
        <v>224</v>
      </c>
      <c r="BR30" s="27">
        <v>0</v>
      </c>
      <c r="BS30" s="27"/>
      <c r="BT30" s="27" t="s">
        <v>224</v>
      </c>
      <c r="BU30" s="27" t="s">
        <v>224</v>
      </c>
      <c r="BV30" s="27" t="s">
        <v>224</v>
      </c>
      <c r="BW30" s="27" t="s">
        <v>224</v>
      </c>
      <c r="BX30" s="27" t="s">
        <v>224</v>
      </c>
      <c r="BY30" s="27" t="s">
        <v>224</v>
      </c>
      <c r="BZ30" s="27" t="s">
        <v>224</v>
      </c>
      <c r="CA30" s="27" t="s">
        <v>224</v>
      </c>
      <c r="CB30" s="27" t="s">
        <v>224</v>
      </c>
      <c r="CC30" s="27" t="s">
        <v>224</v>
      </c>
      <c r="CD30" s="27" t="s">
        <v>224</v>
      </c>
      <c r="CE30" s="27" t="s">
        <v>224</v>
      </c>
      <c r="CF30" s="27" t="s">
        <v>224</v>
      </c>
      <c r="CG30" s="27" t="s">
        <v>224</v>
      </c>
      <c r="CH30" s="27" t="s">
        <v>224</v>
      </c>
      <c r="CI30" s="27" t="s">
        <v>224</v>
      </c>
      <c r="CJ30" s="27" t="s">
        <v>224</v>
      </c>
      <c r="CK30" s="27" t="s">
        <v>224</v>
      </c>
      <c r="CL30" s="27" t="s">
        <v>224</v>
      </c>
      <c r="CM30" s="27" t="s">
        <v>224</v>
      </c>
      <c r="CN30" s="27" t="s">
        <v>224</v>
      </c>
      <c r="CO30" s="27" t="s">
        <v>224</v>
      </c>
      <c r="CP30" s="27" t="s">
        <v>224</v>
      </c>
      <c r="CQ30" s="27" t="s">
        <v>224</v>
      </c>
      <c r="CR30" s="27" t="s">
        <v>224</v>
      </c>
      <c r="CS30" s="27" t="s">
        <v>224</v>
      </c>
      <c r="CT30" s="27" t="s">
        <v>224</v>
      </c>
      <c r="CU30" s="27" t="s">
        <v>224</v>
      </c>
      <c r="CV30" s="27" t="s">
        <v>224</v>
      </c>
      <c r="CW30" s="27" t="s">
        <v>224</v>
      </c>
      <c r="CX30" s="27" t="s">
        <v>224</v>
      </c>
      <c r="CY30" s="27" t="s">
        <v>224</v>
      </c>
      <c r="CZ30" s="27">
        <v>0</v>
      </c>
      <c r="DA30" s="27">
        <v>1</v>
      </c>
      <c r="DB30" s="27" t="s">
        <v>224</v>
      </c>
      <c r="DC30" s="27" t="s">
        <v>224</v>
      </c>
      <c r="DD30" s="27" t="s">
        <v>224</v>
      </c>
      <c r="DE30" s="27" t="s">
        <v>224</v>
      </c>
      <c r="DF30" s="27" t="s">
        <v>224</v>
      </c>
      <c r="DG30" s="27" t="s">
        <v>224</v>
      </c>
      <c r="DH30" s="27" t="s">
        <v>224</v>
      </c>
      <c r="DI30" s="27" t="s">
        <v>224</v>
      </c>
      <c r="DJ30" s="27" t="s">
        <v>224</v>
      </c>
      <c r="DK30" s="27">
        <v>1</v>
      </c>
      <c r="DL30" s="27">
        <v>0</v>
      </c>
      <c r="DM30" s="27">
        <v>0</v>
      </c>
      <c r="DN30" s="27">
        <v>0</v>
      </c>
      <c r="DO30" s="27">
        <v>1</v>
      </c>
      <c r="DP30" s="27" t="s">
        <v>224</v>
      </c>
      <c r="DQ30" s="27" t="s">
        <v>224</v>
      </c>
      <c r="DR30" s="27" t="s">
        <v>224</v>
      </c>
      <c r="DS30" s="27" t="s">
        <v>224</v>
      </c>
      <c r="DT30" s="27" t="s">
        <v>224</v>
      </c>
      <c r="DU30" s="27" t="s">
        <v>224</v>
      </c>
      <c r="DV30" s="27" t="s">
        <v>224</v>
      </c>
      <c r="DW30" s="27" t="s">
        <v>224</v>
      </c>
      <c r="DX30" s="27" t="s">
        <v>224</v>
      </c>
      <c r="DY30" s="27" t="s">
        <v>224</v>
      </c>
      <c r="DZ30" s="27" t="s">
        <v>224</v>
      </c>
      <c r="EA30" s="27" t="s">
        <v>224</v>
      </c>
      <c r="EB30" s="27" t="s">
        <v>224</v>
      </c>
      <c r="EC30" s="27" t="s">
        <v>224</v>
      </c>
      <c r="ED30" s="27" t="s">
        <v>224</v>
      </c>
      <c r="EE30" s="27" t="s">
        <v>224</v>
      </c>
      <c r="EF30" s="27">
        <v>0</v>
      </c>
      <c r="EG30" s="27">
        <v>0</v>
      </c>
      <c r="EH30" s="27" t="s">
        <v>224</v>
      </c>
      <c r="EI30" s="27" t="s">
        <v>224</v>
      </c>
      <c r="EJ30" s="27">
        <v>0</v>
      </c>
      <c r="EK30" s="27">
        <v>1</v>
      </c>
      <c r="EL30" s="27">
        <v>0</v>
      </c>
      <c r="EM30" s="27">
        <v>0</v>
      </c>
      <c r="EN30" s="27" t="s">
        <v>224</v>
      </c>
      <c r="EO30" s="27" t="s">
        <v>224</v>
      </c>
      <c r="EP30" s="27" t="s">
        <v>224</v>
      </c>
      <c r="EQ30" s="27" t="s">
        <v>224</v>
      </c>
      <c r="ER30" s="27" t="s">
        <v>224</v>
      </c>
      <c r="ES30" s="27" t="s">
        <v>224</v>
      </c>
      <c r="ET30" s="27" t="s">
        <v>224</v>
      </c>
      <c r="EU30" s="27" t="s">
        <v>224</v>
      </c>
      <c r="EV30" s="27" t="s">
        <v>224</v>
      </c>
      <c r="EW30" s="27" t="s">
        <v>224</v>
      </c>
      <c r="EX30" s="27" t="s">
        <v>224</v>
      </c>
      <c r="EY30" s="27" t="s">
        <v>224</v>
      </c>
      <c r="EZ30" s="27" t="s">
        <v>224</v>
      </c>
      <c r="FA30" s="27" t="s">
        <v>224</v>
      </c>
      <c r="FB30" s="27" t="s">
        <v>224</v>
      </c>
      <c r="FC30" s="27" t="s">
        <v>224</v>
      </c>
      <c r="FD30" s="27" t="s">
        <v>224</v>
      </c>
      <c r="FE30" s="27" t="s">
        <v>224</v>
      </c>
      <c r="FF30" s="27" t="s">
        <v>224</v>
      </c>
      <c r="FG30" s="27" t="s">
        <v>224</v>
      </c>
      <c r="FH30" s="27" t="s">
        <v>224</v>
      </c>
      <c r="FI30" s="27" t="s">
        <v>224</v>
      </c>
      <c r="FJ30" s="27" t="s">
        <v>224</v>
      </c>
      <c r="FK30" s="27" t="s">
        <v>224</v>
      </c>
      <c r="FL30" s="27">
        <v>0</v>
      </c>
      <c r="FM30" s="27" t="s">
        <v>224</v>
      </c>
      <c r="FN30" s="27" t="s">
        <v>224</v>
      </c>
      <c r="FO30" s="27" t="s">
        <v>224</v>
      </c>
      <c r="FP30" s="27" t="s">
        <v>224</v>
      </c>
      <c r="FQ30" s="27" t="s">
        <v>224</v>
      </c>
      <c r="FR30" s="27" t="s">
        <v>224</v>
      </c>
      <c r="FS30" s="27" t="s">
        <v>224</v>
      </c>
      <c r="FT30" s="27" t="s">
        <v>224</v>
      </c>
      <c r="FU30" s="27" t="s">
        <v>224</v>
      </c>
      <c r="FV30" s="27" t="s">
        <v>224</v>
      </c>
      <c r="FW30" s="27" t="s">
        <v>224</v>
      </c>
      <c r="FX30" s="27" t="s">
        <v>224</v>
      </c>
      <c r="FY30" s="27" t="s">
        <v>224</v>
      </c>
      <c r="FZ30" s="27" t="s">
        <v>224</v>
      </c>
      <c r="GA30" s="27" t="s">
        <v>224</v>
      </c>
      <c r="GB30" s="27" t="s">
        <v>224</v>
      </c>
      <c r="GC30" s="27" t="s">
        <v>224</v>
      </c>
      <c r="GD30" s="27" t="s">
        <v>224</v>
      </c>
      <c r="GE30" s="27" t="s">
        <v>224</v>
      </c>
      <c r="GF30" s="27" t="s">
        <v>224</v>
      </c>
      <c r="GG30" s="27" t="s">
        <v>224</v>
      </c>
      <c r="GH30" s="27" t="s">
        <v>224</v>
      </c>
      <c r="GI30" s="27" t="s">
        <v>224</v>
      </c>
      <c r="GJ30" s="27" t="s">
        <v>224</v>
      </c>
      <c r="GK30" s="27" t="s">
        <v>224</v>
      </c>
      <c r="GL30" s="27" t="s">
        <v>224</v>
      </c>
      <c r="GM30" s="27" t="s">
        <v>224</v>
      </c>
      <c r="GN30" s="27" t="s">
        <v>224</v>
      </c>
      <c r="GO30" s="27" t="s">
        <v>224</v>
      </c>
      <c r="GP30" s="27" t="s">
        <v>224</v>
      </c>
      <c r="GQ30" s="27" t="s">
        <v>224</v>
      </c>
      <c r="GR30" s="27" t="s">
        <v>224</v>
      </c>
      <c r="GS30" s="27" t="s">
        <v>224</v>
      </c>
      <c r="GT30" s="27" t="s">
        <v>224</v>
      </c>
      <c r="GU30" s="27" t="s">
        <v>224</v>
      </c>
      <c r="GV30" s="27" t="s">
        <v>224</v>
      </c>
      <c r="GW30" s="27" t="s">
        <v>224</v>
      </c>
      <c r="GX30" s="27" t="s">
        <v>224</v>
      </c>
      <c r="GY30" s="27" t="s">
        <v>224</v>
      </c>
      <c r="GZ30" s="27" t="s">
        <v>224</v>
      </c>
      <c r="HA30" s="27" t="s">
        <v>224</v>
      </c>
      <c r="HB30" s="27" t="s">
        <v>224</v>
      </c>
      <c r="HC30" s="27" t="s">
        <v>224</v>
      </c>
      <c r="HD30" s="27" t="s">
        <v>224</v>
      </c>
      <c r="HE30" s="27" t="s">
        <v>224</v>
      </c>
      <c r="HF30" s="27" t="s">
        <v>224</v>
      </c>
      <c r="HG30" s="27" t="s">
        <v>224</v>
      </c>
      <c r="HH30" s="27" t="s">
        <v>224</v>
      </c>
      <c r="HI30" s="27" t="s">
        <v>224</v>
      </c>
      <c r="HJ30" s="27" t="s">
        <v>224</v>
      </c>
      <c r="HK30" s="27" t="s">
        <v>224</v>
      </c>
      <c r="HL30" s="27" t="s">
        <v>224</v>
      </c>
      <c r="HM30" s="27" t="s">
        <v>224</v>
      </c>
      <c r="HN30" s="27" t="s">
        <v>224</v>
      </c>
      <c r="HO30" s="27" t="s">
        <v>224</v>
      </c>
      <c r="HP30" s="27">
        <v>0</v>
      </c>
      <c r="HQ30" s="27">
        <v>0</v>
      </c>
      <c r="HR30" s="27" t="s">
        <v>224</v>
      </c>
      <c r="HS30" s="27">
        <v>1</v>
      </c>
      <c r="HT30" s="27">
        <v>1</v>
      </c>
      <c r="HU30" s="27">
        <v>1</v>
      </c>
      <c r="HV30" s="27" t="s">
        <v>224</v>
      </c>
      <c r="HW30" s="27" t="s">
        <v>224</v>
      </c>
      <c r="HX30" s="27" t="s">
        <v>224</v>
      </c>
      <c r="HY30" s="27" t="s">
        <v>224</v>
      </c>
      <c r="HZ30" s="27" t="s">
        <v>224</v>
      </c>
      <c r="IA30" s="27" t="s">
        <v>224</v>
      </c>
      <c r="IB30" s="27" t="s">
        <v>224</v>
      </c>
      <c r="IC30" s="27" t="s">
        <v>224</v>
      </c>
      <c r="ID30" s="27" t="s">
        <v>224</v>
      </c>
      <c r="IE30" s="27" t="s">
        <v>224</v>
      </c>
      <c r="IF30" s="27" t="s">
        <v>224</v>
      </c>
      <c r="IG30" s="27" t="s">
        <v>224</v>
      </c>
      <c r="IH30" s="27" t="s">
        <v>224</v>
      </c>
      <c r="II30" s="27" t="s">
        <v>224</v>
      </c>
      <c r="IJ30" s="27" t="s">
        <v>224</v>
      </c>
      <c r="IK30" s="27" t="s">
        <v>224</v>
      </c>
      <c r="IL30" s="27" t="s">
        <v>224</v>
      </c>
      <c r="IM30" s="27" t="s">
        <v>224</v>
      </c>
      <c r="IN30" s="27" t="s">
        <v>224</v>
      </c>
      <c r="IO30" s="27" t="s">
        <v>224</v>
      </c>
      <c r="IP30" s="27" t="s">
        <v>224</v>
      </c>
      <c r="IQ30" s="27" t="s">
        <v>224</v>
      </c>
      <c r="IR30" s="27">
        <v>0</v>
      </c>
      <c r="IS30" s="27">
        <v>0</v>
      </c>
      <c r="IT30" s="27">
        <v>0</v>
      </c>
      <c r="IU30" s="27">
        <v>1</v>
      </c>
      <c r="IV30" s="27" t="s">
        <v>224</v>
      </c>
      <c r="IW30" s="27" t="s">
        <v>224</v>
      </c>
      <c r="IX30" s="27" t="s">
        <v>224</v>
      </c>
      <c r="IY30" s="27" t="s">
        <v>224</v>
      </c>
      <c r="IZ30" s="27" t="s">
        <v>224</v>
      </c>
      <c r="JA30" s="27" t="s">
        <v>224</v>
      </c>
      <c r="JB30" s="27" t="s">
        <v>224</v>
      </c>
      <c r="JC30" s="27" t="s">
        <v>224</v>
      </c>
      <c r="JD30" s="27" t="s">
        <v>224</v>
      </c>
      <c r="JE30" s="27" t="s">
        <v>224</v>
      </c>
      <c r="JF30" s="27" t="s">
        <v>224</v>
      </c>
      <c r="JG30" s="27" t="s">
        <v>224</v>
      </c>
      <c r="JH30" s="27" t="s">
        <v>224</v>
      </c>
      <c r="JI30" s="27">
        <v>0</v>
      </c>
      <c r="JJ30" s="27" t="s">
        <v>224</v>
      </c>
      <c r="JK30" s="27" t="s">
        <v>224</v>
      </c>
      <c r="JL30" s="27" t="s">
        <v>224</v>
      </c>
      <c r="JM30" s="27" t="s">
        <v>224</v>
      </c>
      <c r="JN30" s="27" t="s">
        <v>224</v>
      </c>
      <c r="JO30" s="27" t="s">
        <v>224</v>
      </c>
      <c r="JP30" s="27" t="s">
        <v>224</v>
      </c>
      <c r="JQ30" s="27" t="s">
        <v>224</v>
      </c>
      <c r="JR30" s="27" t="s">
        <v>224</v>
      </c>
      <c r="JS30" s="27" t="s">
        <v>224</v>
      </c>
      <c r="JT30" s="27" t="s">
        <v>224</v>
      </c>
      <c r="JU30" s="27" t="s">
        <v>224</v>
      </c>
      <c r="JV30" s="27" t="s">
        <v>224</v>
      </c>
      <c r="JW30" s="27" t="s">
        <v>224</v>
      </c>
      <c r="JX30" s="27" t="s">
        <v>224</v>
      </c>
      <c r="JY30" s="27" t="s">
        <v>224</v>
      </c>
      <c r="JZ30" s="27" t="s">
        <v>224</v>
      </c>
      <c r="KA30" s="27" t="s">
        <v>224</v>
      </c>
      <c r="KB30" s="27" t="s">
        <v>224</v>
      </c>
      <c r="KC30" s="27" t="s">
        <v>224</v>
      </c>
      <c r="KD30" s="27" t="s">
        <v>224</v>
      </c>
      <c r="KE30" s="27" t="s">
        <v>224</v>
      </c>
      <c r="KF30" s="27" t="s">
        <v>224</v>
      </c>
      <c r="KG30" s="27" t="s">
        <v>224</v>
      </c>
      <c r="KH30" s="27" t="s">
        <v>224</v>
      </c>
      <c r="KI30" s="27" t="s">
        <v>224</v>
      </c>
    </row>
    <row r="31" spans="1:295" x14ac:dyDescent="0.25">
      <c r="A31" s="24">
        <v>102</v>
      </c>
      <c r="B31" s="33">
        <v>5859375</v>
      </c>
      <c r="C31" s="33">
        <v>11718750</v>
      </c>
      <c r="D31" s="26">
        <f t="shared" ref="D31:E39" si="39">(B31+2400000000)/2^$F31</f>
        <v>9623437500</v>
      </c>
      <c r="E31" s="26">
        <f t="shared" si="39"/>
        <v>9646875000</v>
      </c>
      <c r="F31" s="28">
        <v>-2</v>
      </c>
      <c r="G31" s="28">
        <v>1</v>
      </c>
      <c r="H31" s="27" t="s">
        <v>224</v>
      </c>
      <c r="I31" s="27" t="s">
        <v>224</v>
      </c>
      <c r="J31" s="27" t="s">
        <v>224</v>
      </c>
      <c r="K31" s="27" t="s">
        <v>224</v>
      </c>
      <c r="L31" s="27" t="s">
        <v>224</v>
      </c>
      <c r="M31" s="27" t="s">
        <v>224</v>
      </c>
      <c r="N31" s="27" t="s">
        <v>224</v>
      </c>
      <c r="O31" s="27">
        <v>0</v>
      </c>
      <c r="P31" s="27" t="s">
        <v>224</v>
      </c>
      <c r="Q31" s="27" t="s">
        <v>224</v>
      </c>
      <c r="R31" s="27" t="s">
        <v>224</v>
      </c>
      <c r="S31" s="27" t="s">
        <v>224</v>
      </c>
      <c r="T31" s="27">
        <v>0</v>
      </c>
      <c r="U31" s="27">
        <v>1</v>
      </c>
      <c r="V31" s="27" t="s">
        <v>224</v>
      </c>
      <c r="W31" s="27" t="s">
        <v>224</v>
      </c>
      <c r="X31" s="27" t="s">
        <v>224</v>
      </c>
      <c r="Y31" s="27" t="s">
        <v>224</v>
      </c>
      <c r="Z31" s="27" t="s">
        <v>224</v>
      </c>
      <c r="AA31" s="27" t="s">
        <v>224</v>
      </c>
      <c r="AB31" s="27" t="s">
        <v>224</v>
      </c>
      <c r="AC31" s="27" t="s">
        <v>224</v>
      </c>
      <c r="AD31" s="27" t="s">
        <v>224</v>
      </c>
      <c r="AE31" s="27" t="s">
        <v>224</v>
      </c>
      <c r="AF31" s="27" t="s">
        <v>224</v>
      </c>
      <c r="AG31" s="27" t="s">
        <v>224</v>
      </c>
      <c r="AH31" s="27" t="s">
        <v>224</v>
      </c>
      <c r="AI31" s="27" t="s">
        <v>224</v>
      </c>
      <c r="AJ31" s="27" t="s">
        <v>224</v>
      </c>
      <c r="AK31" s="27" t="s">
        <v>224</v>
      </c>
      <c r="AL31" s="27">
        <v>0</v>
      </c>
      <c r="AM31" s="27" t="s">
        <v>224</v>
      </c>
      <c r="AN31" s="27" t="s">
        <v>224</v>
      </c>
      <c r="AO31" s="27" t="s">
        <v>224</v>
      </c>
      <c r="AP31" s="27" t="s">
        <v>224</v>
      </c>
      <c r="AQ31" s="27" t="s">
        <v>224</v>
      </c>
      <c r="AR31" s="27" t="s">
        <v>224</v>
      </c>
      <c r="AS31" s="27" t="s">
        <v>224</v>
      </c>
      <c r="AT31" s="27" t="s">
        <v>224</v>
      </c>
      <c r="AU31" s="27" t="s">
        <v>224</v>
      </c>
      <c r="AV31" s="27" t="s">
        <v>224</v>
      </c>
      <c r="AW31" s="27" t="s">
        <v>224</v>
      </c>
      <c r="AX31" s="27" t="s">
        <v>224</v>
      </c>
      <c r="AY31" s="27" t="s">
        <v>224</v>
      </c>
      <c r="AZ31" s="27" t="s">
        <v>224</v>
      </c>
      <c r="BA31" s="27"/>
      <c r="BB31" s="27">
        <v>0</v>
      </c>
      <c r="BC31" s="27">
        <v>0</v>
      </c>
      <c r="BD31" s="27" t="s">
        <v>224</v>
      </c>
      <c r="BE31" s="27" t="s">
        <v>224</v>
      </c>
      <c r="BF31" s="27" t="s">
        <v>224</v>
      </c>
      <c r="BG31" s="27" t="s">
        <v>224</v>
      </c>
      <c r="BH31" s="27" t="s">
        <v>224</v>
      </c>
      <c r="BI31" s="27" t="s">
        <v>224</v>
      </c>
      <c r="BJ31" s="27" t="s">
        <v>224</v>
      </c>
      <c r="BK31" s="27" t="s">
        <v>224</v>
      </c>
      <c r="BL31" s="27">
        <v>0</v>
      </c>
      <c r="BM31" s="27">
        <v>1</v>
      </c>
      <c r="BN31" s="27">
        <v>0</v>
      </c>
      <c r="BO31" s="27">
        <v>0</v>
      </c>
      <c r="BP31" s="27" t="s">
        <v>224</v>
      </c>
      <c r="BQ31" s="27" t="s">
        <v>224</v>
      </c>
      <c r="BR31" s="27">
        <v>0</v>
      </c>
      <c r="BS31" s="27"/>
      <c r="BT31" s="27" t="s">
        <v>224</v>
      </c>
      <c r="BU31" s="27" t="s">
        <v>224</v>
      </c>
      <c r="BV31" s="27" t="s">
        <v>224</v>
      </c>
      <c r="BW31" s="27" t="s">
        <v>224</v>
      </c>
      <c r="BX31" s="27" t="s">
        <v>224</v>
      </c>
      <c r="BY31" s="27" t="s">
        <v>224</v>
      </c>
      <c r="BZ31" s="27" t="s">
        <v>224</v>
      </c>
      <c r="CA31" s="27" t="s">
        <v>224</v>
      </c>
      <c r="CB31" s="27" t="s">
        <v>224</v>
      </c>
      <c r="CC31" s="27" t="s">
        <v>224</v>
      </c>
      <c r="CD31" s="27" t="s">
        <v>224</v>
      </c>
      <c r="CE31" s="27" t="s">
        <v>224</v>
      </c>
      <c r="CF31" s="27" t="s">
        <v>224</v>
      </c>
      <c r="CG31" s="27" t="s">
        <v>224</v>
      </c>
      <c r="CH31" s="27" t="s">
        <v>224</v>
      </c>
      <c r="CI31" s="27" t="s">
        <v>224</v>
      </c>
      <c r="CJ31" s="27" t="s">
        <v>224</v>
      </c>
      <c r="CK31" s="27" t="s">
        <v>224</v>
      </c>
      <c r="CL31" s="27" t="s">
        <v>224</v>
      </c>
      <c r="CM31" s="27" t="s">
        <v>224</v>
      </c>
      <c r="CN31" s="27" t="s">
        <v>224</v>
      </c>
      <c r="CO31" s="27" t="s">
        <v>224</v>
      </c>
      <c r="CP31" s="27" t="s">
        <v>224</v>
      </c>
      <c r="CQ31" s="27" t="s">
        <v>224</v>
      </c>
      <c r="CR31" s="27" t="s">
        <v>224</v>
      </c>
      <c r="CS31" s="27" t="s">
        <v>224</v>
      </c>
      <c r="CT31" s="27" t="s">
        <v>224</v>
      </c>
      <c r="CU31" s="27" t="s">
        <v>224</v>
      </c>
      <c r="CV31" s="27" t="s">
        <v>224</v>
      </c>
      <c r="CW31" s="27" t="s">
        <v>224</v>
      </c>
      <c r="CX31" s="27" t="s">
        <v>224</v>
      </c>
      <c r="CY31" s="27" t="s">
        <v>224</v>
      </c>
      <c r="CZ31" s="27">
        <v>0</v>
      </c>
      <c r="DA31" s="27">
        <v>1</v>
      </c>
      <c r="DB31" s="27" t="s">
        <v>224</v>
      </c>
      <c r="DC31" s="27" t="s">
        <v>224</v>
      </c>
      <c r="DD31" s="27" t="s">
        <v>224</v>
      </c>
      <c r="DE31" s="27" t="s">
        <v>224</v>
      </c>
      <c r="DF31" s="27" t="s">
        <v>224</v>
      </c>
      <c r="DG31" s="27" t="s">
        <v>224</v>
      </c>
      <c r="DH31" s="27" t="s">
        <v>224</v>
      </c>
      <c r="DI31" s="27" t="s">
        <v>224</v>
      </c>
      <c r="DJ31" s="27" t="s">
        <v>224</v>
      </c>
      <c r="DK31" s="27">
        <v>1</v>
      </c>
      <c r="DL31" s="27">
        <v>1</v>
      </c>
      <c r="DM31" s="27">
        <v>0</v>
      </c>
      <c r="DN31" s="27">
        <v>0</v>
      </c>
      <c r="DO31" s="27">
        <v>0</v>
      </c>
      <c r="DP31" s="27" t="s">
        <v>224</v>
      </c>
      <c r="DQ31" s="27" t="s">
        <v>224</v>
      </c>
      <c r="DR31" s="27" t="s">
        <v>224</v>
      </c>
      <c r="DS31" s="27" t="s">
        <v>224</v>
      </c>
      <c r="DT31" s="27" t="s">
        <v>224</v>
      </c>
      <c r="DU31" s="27" t="s">
        <v>224</v>
      </c>
      <c r="DV31" s="27" t="s">
        <v>224</v>
      </c>
      <c r="DW31" s="27" t="s">
        <v>224</v>
      </c>
      <c r="DX31" s="27" t="s">
        <v>224</v>
      </c>
      <c r="DY31" s="27" t="s">
        <v>224</v>
      </c>
      <c r="DZ31" s="27" t="s">
        <v>224</v>
      </c>
      <c r="EA31" s="27" t="s">
        <v>224</v>
      </c>
      <c r="EB31" s="27" t="s">
        <v>224</v>
      </c>
      <c r="EC31" s="27" t="s">
        <v>224</v>
      </c>
      <c r="ED31" s="27" t="s">
        <v>224</v>
      </c>
      <c r="EE31" s="27" t="s">
        <v>224</v>
      </c>
      <c r="EF31" s="27">
        <v>0</v>
      </c>
      <c r="EG31" s="27">
        <v>0</v>
      </c>
      <c r="EH31" s="27" t="s">
        <v>224</v>
      </c>
      <c r="EI31" s="27" t="s">
        <v>224</v>
      </c>
      <c r="EJ31" s="27">
        <v>0</v>
      </c>
      <c r="EK31" s="27">
        <v>0</v>
      </c>
      <c r="EL31" s="27">
        <v>1</v>
      </c>
      <c r="EM31" s="27">
        <v>0</v>
      </c>
      <c r="EN31" s="27" t="s">
        <v>224</v>
      </c>
      <c r="EO31" s="27" t="s">
        <v>224</v>
      </c>
      <c r="EP31" s="27" t="s">
        <v>224</v>
      </c>
      <c r="EQ31" s="27" t="s">
        <v>224</v>
      </c>
      <c r="ER31" s="27" t="s">
        <v>224</v>
      </c>
      <c r="ES31" s="27" t="s">
        <v>224</v>
      </c>
      <c r="ET31" s="27" t="s">
        <v>224</v>
      </c>
      <c r="EU31" s="27" t="s">
        <v>224</v>
      </c>
      <c r="EV31" s="27" t="s">
        <v>224</v>
      </c>
      <c r="EW31" s="27" t="s">
        <v>224</v>
      </c>
      <c r="EX31" s="27" t="s">
        <v>224</v>
      </c>
      <c r="EY31" s="27" t="s">
        <v>224</v>
      </c>
      <c r="EZ31" s="27" t="s">
        <v>224</v>
      </c>
      <c r="FA31" s="27" t="s">
        <v>224</v>
      </c>
      <c r="FB31" s="27" t="s">
        <v>224</v>
      </c>
      <c r="FC31" s="27" t="s">
        <v>224</v>
      </c>
      <c r="FD31" s="27" t="s">
        <v>224</v>
      </c>
      <c r="FE31" s="27" t="s">
        <v>224</v>
      </c>
      <c r="FF31" s="27" t="s">
        <v>224</v>
      </c>
      <c r="FG31" s="27" t="s">
        <v>224</v>
      </c>
      <c r="FH31" s="27" t="s">
        <v>224</v>
      </c>
      <c r="FI31" s="27" t="s">
        <v>224</v>
      </c>
      <c r="FJ31" s="27" t="s">
        <v>224</v>
      </c>
      <c r="FK31" s="27" t="s">
        <v>224</v>
      </c>
      <c r="FL31" s="27">
        <v>0</v>
      </c>
      <c r="FM31" s="27" t="s">
        <v>224</v>
      </c>
      <c r="FN31" s="27" t="s">
        <v>224</v>
      </c>
      <c r="FO31" s="27" t="s">
        <v>224</v>
      </c>
      <c r="FP31" s="27" t="s">
        <v>224</v>
      </c>
      <c r="FQ31" s="27" t="s">
        <v>224</v>
      </c>
      <c r="FR31" s="27" t="s">
        <v>224</v>
      </c>
      <c r="FS31" s="27" t="s">
        <v>224</v>
      </c>
      <c r="FT31" s="27" t="s">
        <v>224</v>
      </c>
      <c r="FU31" s="27" t="s">
        <v>224</v>
      </c>
      <c r="FV31" s="27" t="s">
        <v>224</v>
      </c>
      <c r="FW31" s="27" t="s">
        <v>224</v>
      </c>
      <c r="FX31" s="27" t="s">
        <v>224</v>
      </c>
      <c r="FY31" s="27" t="s">
        <v>224</v>
      </c>
      <c r="FZ31" s="27" t="s">
        <v>224</v>
      </c>
      <c r="GA31" s="27" t="s">
        <v>224</v>
      </c>
      <c r="GB31" s="27" t="s">
        <v>224</v>
      </c>
      <c r="GC31" s="27" t="s">
        <v>224</v>
      </c>
      <c r="GD31" s="27" t="s">
        <v>224</v>
      </c>
      <c r="GE31" s="27" t="s">
        <v>224</v>
      </c>
      <c r="GF31" s="27" t="s">
        <v>224</v>
      </c>
      <c r="GG31" s="27" t="s">
        <v>224</v>
      </c>
      <c r="GH31" s="27" t="s">
        <v>224</v>
      </c>
      <c r="GI31" s="27" t="s">
        <v>224</v>
      </c>
      <c r="GJ31" s="27" t="s">
        <v>224</v>
      </c>
      <c r="GK31" s="27" t="s">
        <v>224</v>
      </c>
      <c r="GL31" s="27" t="s">
        <v>224</v>
      </c>
      <c r="GM31" s="27" t="s">
        <v>224</v>
      </c>
      <c r="GN31" s="27" t="s">
        <v>224</v>
      </c>
      <c r="GO31" s="27" t="s">
        <v>224</v>
      </c>
      <c r="GP31" s="27" t="s">
        <v>224</v>
      </c>
      <c r="GQ31" s="27" t="s">
        <v>224</v>
      </c>
      <c r="GR31" s="27" t="s">
        <v>224</v>
      </c>
      <c r="GS31" s="27" t="s">
        <v>224</v>
      </c>
      <c r="GT31" s="27" t="s">
        <v>224</v>
      </c>
      <c r="GU31" s="27" t="s">
        <v>224</v>
      </c>
      <c r="GV31" s="27" t="s">
        <v>224</v>
      </c>
      <c r="GW31" s="27" t="s">
        <v>224</v>
      </c>
      <c r="GX31" s="27" t="s">
        <v>224</v>
      </c>
      <c r="GY31" s="27" t="s">
        <v>224</v>
      </c>
      <c r="GZ31" s="27" t="s">
        <v>224</v>
      </c>
      <c r="HA31" s="27" t="s">
        <v>224</v>
      </c>
      <c r="HB31" s="27" t="s">
        <v>224</v>
      </c>
      <c r="HC31" s="27" t="s">
        <v>224</v>
      </c>
      <c r="HD31" s="27" t="s">
        <v>224</v>
      </c>
      <c r="HE31" s="27" t="s">
        <v>224</v>
      </c>
      <c r="HF31" s="27" t="s">
        <v>224</v>
      </c>
      <c r="HG31" s="27" t="s">
        <v>224</v>
      </c>
      <c r="HH31" s="27" t="s">
        <v>224</v>
      </c>
      <c r="HI31" s="27" t="s">
        <v>224</v>
      </c>
      <c r="HJ31" s="27" t="s">
        <v>224</v>
      </c>
      <c r="HK31" s="27" t="s">
        <v>224</v>
      </c>
      <c r="HL31" s="27" t="s">
        <v>224</v>
      </c>
      <c r="HM31" s="27" t="s">
        <v>224</v>
      </c>
      <c r="HN31" s="27" t="s">
        <v>224</v>
      </c>
      <c r="HO31" s="27" t="s">
        <v>224</v>
      </c>
      <c r="HP31" s="27">
        <v>0</v>
      </c>
      <c r="HQ31" s="27">
        <v>0</v>
      </c>
      <c r="HR31" s="27" t="s">
        <v>224</v>
      </c>
      <c r="HS31" s="27">
        <v>1</v>
      </c>
      <c r="HT31" s="27">
        <v>1</v>
      </c>
      <c r="HU31" s="27">
        <v>1</v>
      </c>
      <c r="HV31" s="27" t="s">
        <v>224</v>
      </c>
      <c r="HW31" s="27" t="s">
        <v>224</v>
      </c>
      <c r="HX31" s="27" t="s">
        <v>224</v>
      </c>
      <c r="HY31" s="27" t="s">
        <v>224</v>
      </c>
      <c r="HZ31" s="27" t="s">
        <v>224</v>
      </c>
      <c r="IA31" s="27" t="s">
        <v>224</v>
      </c>
      <c r="IB31" s="27" t="s">
        <v>224</v>
      </c>
      <c r="IC31" s="27" t="s">
        <v>224</v>
      </c>
      <c r="ID31" s="27" t="s">
        <v>224</v>
      </c>
      <c r="IE31" s="27" t="s">
        <v>224</v>
      </c>
      <c r="IF31" s="27" t="s">
        <v>224</v>
      </c>
      <c r="IG31" s="27" t="s">
        <v>224</v>
      </c>
      <c r="IH31" s="27" t="s">
        <v>224</v>
      </c>
      <c r="II31" s="27" t="s">
        <v>224</v>
      </c>
      <c r="IJ31" s="27" t="s">
        <v>224</v>
      </c>
      <c r="IK31" s="27" t="s">
        <v>224</v>
      </c>
      <c r="IL31" s="27" t="s">
        <v>224</v>
      </c>
      <c r="IM31" s="27" t="s">
        <v>224</v>
      </c>
      <c r="IN31" s="27" t="s">
        <v>224</v>
      </c>
      <c r="IO31" s="27" t="s">
        <v>224</v>
      </c>
      <c r="IP31" s="27" t="s">
        <v>224</v>
      </c>
      <c r="IQ31" s="27" t="s">
        <v>224</v>
      </c>
      <c r="IR31" s="27">
        <v>0</v>
      </c>
      <c r="IS31" s="27">
        <v>0</v>
      </c>
      <c r="IT31" s="27">
        <v>0</v>
      </c>
      <c r="IU31" s="27">
        <v>1</v>
      </c>
      <c r="IV31" s="27" t="s">
        <v>224</v>
      </c>
      <c r="IW31" s="27" t="s">
        <v>224</v>
      </c>
      <c r="IX31" s="27" t="s">
        <v>224</v>
      </c>
      <c r="IY31" s="27" t="s">
        <v>224</v>
      </c>
      <c r="IZ31" s="27" t="s">
        <v>224</v>
      </c>
      <c r="JA31" s="27" t="s">
        <v>224</v>
      </c>
      <c r="JB31" s="27" t="s">
        <v>224</v>
      </c>
      <c r="JC31" s="27" t="s">
        <v>224</v>
      </c>
      <c r="JD31" s="27" t="s">
        <v>224</v>
      </c>
      <c r="JE31" s="27" t="s">
        <v>224</v>
      </c>
      <c r="JF31" s="27" t="s">
        <v>224</v>
      </c>
      <c r="JG31" s="27" t="s">
        <v>224</v>
      </c>
      <c r="JH31" s="27" t="s">
        <v>224</v>
      </c>
      <c r="JI31" s="27">
        <v>0</v>
      </c>
      <c r="JJ31" s="27" t="s">
        <v>224</v>
      </c>
      <c r="JK31" s="27" t="s">
        <v>224</v>
      </c>
      <c r="JL31" s="27" t="s">
        <v>224</v>
      </c>
      <c r="JM31" s="27" t="s">
        <v>224</v>
      </c>
      <c r="JN31" s="27" t="s">
        <v>224</v>
      </c>
      <c r="JO31" s="27" t="s">
        <v>224</v>
      </c>
      <c r="JP31" s="27" t="s">
        <v>224</v>
      </c>
      <c r="JQ31" s="27" t="s">
        <v>224</v>
      </c>
      <c r="JR31" s="27" t="s">
        <v>224</v>
      </c>
      <c r="JS31" s="27" t="s">
        <v>224</v>
      </c>
      <c r="JT31" s="27" t="s">
        <v>224</v>
      </c>
      <c r="JU31" s="27" t="s">
        <v>224</v>
      </c>
      <c r="JV31" s="27" t="s">
        <v>224</v>
      </c>
      <c r="JW31" s="27" t="s">
        <v>224</v>
      </c>
      <c r="JX31" s="27" t="s">
        <v>224</v>
      </c>
      <c r="JY31" s="27" t="s">
        <v>224</v>
      </c>
      <c r="JZ31" s="27" t="s">
        <v>224</v>
      </c>
      <c r="KA31" s="27" t="s">
        <v>224</v>
      </c>
      <c r="KB31" s="27" t="s">
        <v>224</v>
      </c>
      <c r="KC31" s="27" t="s">
        <v>224</v>
      </c>
      <c r="KD31" s="27" t="s">
        <v>224</v>
      </c>
      <c r="KE31" s="27" t="s">
        <v>224</v>
      </c>
      <c r="KF31" s="27" t="s">
        <v>224</v>
      </c>
      <c r="KG31" s="27" t="s">
        <v>224</v>
      </c>
      <c r="KH31" s="27" t="s">
        <v>224</v>
      </c>
      <c r="KI31" s="27" t="s">
        <v>224</v>
      </c>
    </row>
    <row r="32" spans="1:295" x14ac:dyDescent="0.25">
      <c r="A32" s="24">
        <v>103</v>
      </c>
      <c r="B32" s="33">
        <v>11718750</v>
      </c>
      <c r="C32" s="33">
        <v>23437500</v>
      </c>
      <c r="D32" s="26">
        <f t="shared" si="39"/>
        <v>9646875000</v>
      </c>
      <c r="E32" s="26">
        <f t="shared" si="39"/>
        <v>9693750000</v>
      </c>
      <c r="F32" s="28">
        <v>-2</v>
      </c>
      <c r="G32" s="28">
        <v>1</v>
      </c>
      <c r="H32" s="27" t="s">
        <v>224</v>
      </c>
      <c r="I32" s="27" t="s">
        <v>224</v>
      </c>
      <c r="J32" s="27" t="s">
        <v>224</v>
      </c>
      <c r="K32" s="27" t="s">
        <v>224</v>
      </c>
      <c r="L32" s="27" t="s">
        <v>224</v>
      </c>
      <c r="M32" s="27" t="s">
        <v>224</v>
      </c>
      <c r="N32" s="27" t="s">
        <v>224</v>
      </c>
      <c r="O32" s="27">
        <v>0</v>
      </c>
      <c r="P32" s="27" t="s">
        <v>224</v>
      </c>
      <c r="Q32" s="27" t="s">
        <v>224</v>
      </c>
      <c r="R32" s="27" t="s">
        <v>224</v>
      </c>
      <c r="S32" s="27" t="s">
        <v>224</v>
      </c>
      <c r="T32" s="27">
        <v>0</v>
      </c>
      <c r="U32" s="27">
        <v>1</v>
      </c>
      <c r="V32" s="27" t="s">
        <v>224</v>
      </c>
      <c r="W32" s="27" t="s">
        <v>224</v>
      </c>
      <c r="X32" s="27" t="s">
        <v>224</v>
      </c>
      <c r="Y32" s="27" t="s">
        <v>224</v>
      </c>
      <c r="Z32" s="27" t="s">
        <v>224</v>
      </c>
      <c r="AA32" s="27" t="s">
        <v>224</v>
      </c>
      <c r="AB32" s="27" t="s">
        <v>224</v>
      </c>
      <c r="AC32" s="27" t="s">
        <v>224</v>
      </c>
      <c r="AD32" s="27" t="s">
        <v>224</v>
      </c>
      <c r="AE32" s="27" t="s">
        <v>224</v>
      </c>
      <c r="AF32" s="27" t="s">
        <v>224</v>
      </c>
      <c r="AG32" s="27" t="s">
        <v>224</v>
      </c>
      <c r="AH32" s="27" t="s">
        <v>224</v>
      </c>
      <c r="AI32" s="27" t="s">
        <v>224</v>
      </c>
      <c r="AJ32" s="27" t="s">
        <v>224</v>
      </c>
      <c r="AK32" s="27" t="s">
        <v>224</v>
      </c>
      <c r="AL32" s="27">
        <v>0</v>
      </c>
      <c r="AM32" s="27" t="s">
        <v>224</v>
      </c>
      <c r="AN32" s="27" t="s">
        <v>224</v>
      </c>
      <c r="AO32" s="27" t="s">
        <v>224</v>
      </c>
      <c r="AP32" s="27" t="s">
        <v>224</v>
      </c>
      <c r="AQ32" s="27" t="s">
        <v>224</v>
      </c>
      <c r="AR32" s="27" t="s">
        <v>224</v>
      </c>
      <c r="AS32" s="27" t="s">
        <v>224</v>
      </c>
      <c r="AT32" s="27" t="s">
        <v>224</v>
      </c>
      <c r="AU32" s="27" t="s">
        <v>224</v>
      </c>
      <c r="AV32" s="27" t="s">
        <v>224</v>
      </c>
      <c r="AW32" s="27" t="s">
        <v>224</v>
      </c>
      <c r="AX32" s="27" t="s">
        <v>224</v>
      </c>
      <c r="AY32" s="27" t="s">
        <v>224</v>
      </c>
      <c r="AZ32" s="27" t="s">
        <v>224</v>
      </c>
      <c r="BA32" s="27"/>
      <c r="BB32" s="27">
        <v>0</v>
      </c>
      <c r="BC32" s="27">
        <v>0</v>
      </c>
      <c r="BD32" s="27" t="s">
        <v>224</v>
      </c>
      <c r="BE32" s="27" t="s">
        <v>224</v>
      </c>
      <c r="BF32" s="27" t="s">
        <v>224</v>
      </c>
      <c r="BG32" s="27" t="s">
        <v>224</v>
      </c>
      <c r="BH32" s="27" t="s">
        <v>224</v>
      </c>
      <c r="BI32" s="27" t="s">
        <v>224</v>
      </c>
      <c r="BJ32" s="27" t="s">
        <v>224</v>
      </c>
      <c r="BK32" s="27" t="s">
        <v>224</v>
      </c>
      <c r="BL32" s="27">
        <v>0</v>
      </c>
      <c r="BM32" s="27">
        <v>1</v>
      </c>
      <c r="BN32" s="27">
        <v>0</v>
      </c>
      <c r="BO32" s="27">
        <v>0</v>
      </c>
      <c r="BP32" s="27" t="s">
        <v>224</v>
      </c>
      <c r="BQ32" s="27" t="s">
        <v>224</v>
      </c>
      <c r="BR32" s="27">
        <v>0</v>
      </c>
      <c r="BS32" s="27"/>
      <c r="BT32" s="27" t="s">
        <v>224</v>
      </c>
      <c r="BU32" s="27" t="s">
        <v>224</v>
      </c>
      <c r="BV32" s="27" t="s">
        <v>224</v>
      </c>
      <c r="BW32" s="27" t="s">
        <v>224</v>
      </c>
      <c r="BX32" s="27" t="s">
        <v>224</v>
      </c>
      <c r="BY32" s="27" t="s">
        <v>224</v>
      </c>
      <c r="BZ32" s="27" t="s">
        <v>224</v>
      </c>
      <c r="CA32" s="27" t="s">
        <v>224</v>
      </c>
      <c r="CB32" s="27" t="s">
        <v>224</v>
      </c>
      <c r="CC32" s="27" t="s">
        <v>224</v>
      </c>
      <c r="CD32" s="27" t="s">
        <v>224</v>
      </c>
      <c r="CE32" s="27" t="s">
        <v>224</v>
      </c>
      <c r="CF32" s="27" t="s">
        <v>224</v>
      </c>
      <c r="CG32" s="27" t="s">
        <v>224</v>
      </c>
      <c r="CH32" s="27" t="s">
        <v>224</v>
      </c>
      <c r="CI32" s="27" t="s">
        <v>224</v>
      </c>
      <c r="CJ32" s="27" t="s">
        <v>224</v>
      </c>
      <c r="CK32" s="27" t="s">
        <v>224</v>
      </c>
      <c r="CL32" s="27" t="s">
        <v>224</v>
      </c>
      <c r="CM32" s="27" t="s">
        <v>224</v>
      </c>
      <c r="CN32" s="27" t="s">
        <v>224</v>
      </c>
      <c r="CO32" s="27" t="s">
        <v>224</v>
      </c>
      <c r="CP32" s="27" t="s">
        <v>224</v>
      </c>
      <c r="CQ32" s="27" t="s">
        <v>224</v>
      </c>
      <c r="CR32" s="27" t="s">
        <v>224</v>
      </c>
      <c r="CS32" s="27" t="s">
        <v>224</v>
      </c>
      <c r="CT32" s="27" t="s">
        <v>224</v>
      </c>
      <c r="CU32" s="27" t="s">
        <v>224</v>
      </c>
      <c r="CV32" s="27" t="s">
        <v>224</v>
      </c>
      <c r="CW32" s="27" t="s">
        <v>224</v>
      </c>
      <c r="CX32" s="27" t="s">
        <v>224</v>
      </c>
      <c r="CY32" s="27" t="s">
        <v>224</v>
      </c>
      <c r="CZ32" s="27">
        <v>0</v>
      </c>
      <c r="DA32" s="27">
        <v>1</v>
      </c>
      <c r="DB32" s="27" t="s">
        <v>224</v>
      </c>
      <c r="DC32" s="27" t="s">
        <v>224</v>
      </c>
      <c r="DD32" s="27" t="s">
        <v>224</v>
      </c>
      <c r="DE32" s="27" t="s">
        <v>224</v>
      </c>
      <c r="DF32" s="27" t="s">
        <v>224</v>
      </c>
      <c r="DG32" s="27" t="s">
        <v>224</v>
      </c>
      <c r="DH32" s="27" t="s">
        <v>224</v>
      </c>
      <c r="DI32" s="27" t="s">
        <v>224</v>
      </c>
      <c r="DJ32" s="27" t="s">
        <v>224</v>
      </c>
      <c r="DK32" s="27">
        <v>1</v>
      </c>
      <c r="DL32" s="27">
        <v>0</v>
      </c>
      <c r="DM32" s="27">
        <v>1</v>
      </c>
      <c r="DN32" s="27">
        <v>1</v>
      </c>
      <c r="DO32" s="27">
        <v>1</v>
      </c>
      <c r="DP32" s="27" t="s">
        <v>224</v>
      </c>
      <c r="DQ32" s="27" t="s">
        <v>224</v>
      </c>
      <c r="DR32" s="27" t="s">
        <v>224</v>
      </c>
      <c r="DS32" s="27" t="s">
        <v>224</v>
      </c>
      <c r="DT32" s="27" t="s">
        <v>224</v>
      </c>
      <c r="DU32" s="27" t="s">
        <v>224</v>
      </c>
      <c r="DV32" s="27" t="s">
        <v>224</v>
      </c>
      <c r="DW32" s="27" t="s">
        <v>224</v>
      </c>
      <c r="DX32" s="27" t="s">
        <v>224</v>
      </c>
      <c r="DY32" s="27" t="s">
        <v>224</v>
      </c>
      <c r="DZ32" s="27" t="s">
        <v>224</v>
      </c>
      <c r="EA32" s="27" t="s">
        <v>224</v>
      </c>
      <c r="EB32" s="27" t="s">
        <v>224</v>
      </c>
      <c r="EC32" s="27" t="s">
        <v>224</v>
      </c>
      <c r="ED32" s="27" t="s">
        <v>224</v>
      </c>
      <c r="EE32" s="27" t="s">
        <v>224</v>
      </c>
      <c r="EF32" s="27">
        <v>0</v>
      </c>
      <c r="EG32" s="27">
        <v>0</v>
      </c>
      <c r="EH32" s="27" t="s">
        <v>224</v>
      </c>
      <c r="EI32" s="27" t="s">
        <v>224</v>
      </c>
      <c r="EJ32" s="27">
        <v>1</v>
      </c>
      <c r="EK32" s="27">
        <v>1</v>
      </c>
      <c r="EL32" s="27">
        <v>0</v>
      </c>
      <c r="EM32" s="27">
        <v>1</v>
      </c>
      <c r="EN32" s="27" t="s">
        <v>224</v>
      </c>
      <c r="EO32" s="27" t="s">
        <v>224</v>
      </c>
      <c r="EP32" s="27" t="s">
        <v>224</v>
      </c>
      <c r="EQ32" s="27" t="s">
        <v>224</v>
      </c>
      <c r="ER32" s="27" t="s">
        <v>224</v>
      </c>
      <c r="ES32" s="27" t="s">
        <v>224</v>
      </c>
      <c r="ET32" s="27" t="s">
        <v>224</v>
      </c>
      <c r="EU32" s="27" t="s">
        <v>224</v>
      </c>
      <c r="EV32" s="27" t="s">
        <v>224</v>
      </c>
      <c r="EW32" s="27" t="s">
        <v>224</v>
      </c>
      <c r="EX32" s="27" t="s">
        <v>224</v>
      </c>
      <c r="EY32" s="27" t="s">
        <v>224</v>
      </c>
      <c r="EZ32" s="27" t="s">
        <v>224</v>
      </c>
      <c r="FA32" s="27" t="s">
        <v>224</v>
      </c>
      <c r="FB32" s="27" t="s">
        <v>224</v>
      </c>
      <c r="FC32" s="27" t="s">
        <v>224</v>
      </c>
      <c r="FD32" s="27" t="s">
        <v>224</v>
      </c>
      <c r="FE32" s="27" t="s">
        <v>224</v>
      </c>
      <c r="FF32" s="27" t="s">
        <v>224</v>
      </c>
      <c r="FG32" s="27" t="s">
        <v>224</v>
      </c>
      <c r="FH32" s="27" t="s">
        <v>224</v>
      </c>
      <c r="FI32" s="27" t="s">
        <v>224</v>
      </c>
      <c r="FJ32" s="27" t="s">
        <v>224</v>
      </c>
      <c r="FK32" s="27" t="s">
        <v>224</v>
      </c>
      <c r="FL32" s="27">
        <v>0</v>
      </c>
      <c r="FM32" s="27" t="s">
        <v>224</v>
      </c>
      <c r="FN32" s="27" t="s">
        <v>224</v>
      </c>
      <c r="FO32" s="27" t="s">
        <v>224</v>
      </c>
      <c r="FP32" s="27" t="s">
        <v>224</v>
      </c>
      <c r="FQ32" s="27" t="s">
        <v>224</v>
      </c>
      <c r="FR32" s="27" t="s">
        <v>224</v>
      </c>
      <c r="FS32" s="27" t="s">
        <v>224</v>
      </c>
      <c r="FT32" s="27" t="s">
        <v>224</v>
      </c>
      <c r="FU32" s="27" t="s">
        <v>224</v>
      </c>
      <c r="FV32" s="27" t="s">
        <v>224</v>
      </c>
      <c r="FW32" s="27" t="s">
        <v>224</v>
      </c>
      <c r="FX32" s="27" t="s">
        <v>224</v>
      </c>
      <c r="FY32" s="27" t="s">
        <v>224</v>
      </c>
      <c r="FZ32" s="27" t="s">
        <v>224</v>
      </c>
      <c r="GA32" s="27" t="s">
        <v>224</v>
      </c>
      <c r="GB32" s="27" t="s">
        <v>224</v>
      </c>
      <c r="GC32" s="27" t="s">
        <v>224</v>
      </c>
      <c r="GD32" s="27" t="s">
        <v>224</v>
      </c>
      <c r="GE32" s="27" t="s">
        <v>224</v>
      </c>
      <c r="GF32" s="27" t="s">
        <v>224</v>
      </c>
      <c r="GG32" s="27" t="s">
        <v>224</v>
      </c>
      <c r="GH32" s="27" t="s">
        <v>224</v>
      </c>
      <c r="GI32" s="27" t="s">
        <v>224</v>
      </c>
      <c r="GJ32" s="27" t="s">
        <v>224</v>
      </c>
      <c r="GK32" s="27" t="s">
        <v>224</v>
      </c>
      <c r="GL32" s="27" t="s">
        <v>224</v>
      </c>
      <c r="GM32" s="27" t="s">
        <v>224</v>
      </c>
      <c r="GN32" s="27" t="s">
        <v>224</v>
      </c>
      <c r="GO32" s="27" t="s">
        <v>224</v>
      </c>
      <c r="GP32" s="27" t="s">
        <v>224</v>
      </c>
      <c r="GQ32" s="27" t="s">
        <v>224</v>
      </c>
      <c r="GR32" s="27" t="s">
        <v>224</v>
      </c>
      <c r="GS32" s="27" t="s">
        <v>224</v>
      </c>
      <c r="GT32" s="27" t="s">
        <v>224</v>
      </c>
      <c r="GU32" s="27" t="s">
        <v>224</v>
      </c>
      <c r="GV32" s="27" t="s">
        <v>224</v>
      </c>
      <c r="GW32" s="27" t="s">
        <v>224</v>
      </c>
      <c r="GX32" s="27" t="s">
        <v>224</v>
      </c>
      <c r="GY32" s="27" t="s">
        <v>224</v>
      </c>
      <c r="GZ32" s="27" t="s">
        <v>224</v>
      </c>
      <c r="HA32" s="27" t="s">
        <v>224</v>
      </c>
      <c r="HB32" s="27" t="s">
        <v>224</v>
      </c>
      <c r="HC32" s="27" t="s">
        <v>224</v>
      </c>
      <c r="HD32" s="27" t="s">
        <v>224</v>
      </c>
      <c r="HE32" s="27" t="s">
        <v>224</v>
      </c>
      <c r="HF32" s="27" t="s">
        <v>224</v>
      </c>
      <c r="HG32" s="27" t="s">
        <v>224</v>
      </c>
      <c r="HH32" s="27" t="s">
        <v>224</v>
      </c>
      <c r="HI32" s="27" t="s">
        <v>224</v>
      </c>
      <c r="HJ32" s="27" t="s">
        <v>224</v>
      </c>
      <c r="HK32" s="27" t="s">
        <v>224</v>
      </c>
      <c r="HL32" s="27" t="s">
        <v>224</v>
      </c>
      <c r="HM32" s="27" t="s">
        <v>224</v>
      </c>
      <c r="HN32" s="27" t="s">
        <v>224</v>
      </c>
      <c r="HO32" s="27" t="s">
        <v>224</v>
      </c>
      <c r="HP32" s="27">
        <v>0</v>
      </c>
      <c r="HQ32" s="27">
        <v>0</v>
      </c>
      <c r="HR32" s="27" t="s">
        <v>224</v>
      </c>
      <c r="HS32" s="27">
        <v>1</v>
      </c>
      <c r="HT32" s="27">
        <v>1</v>
      </c>
      <c r="HU32" s="27">
        <v>1</v>
      </c>
      <c r="HV32" s="27" t="s">
        <v>224</v>
      </c>
      <c r="HW32" s="27" t="s">
        <v>224</v>
      </c>
      <c r="HX32" s="27" t="s">
        <v>224</v>
      </c>
      <c r="HY32" s="27" t="s">
        <v>224</v>
      </c>
      <c r="HZ32" s="27" t="s">
        <v>224</v>
      </c>
      <c r="IA32" s="27" t="s">
        <v>224</v>
      </c>
      <c r="IB32" s="27" t="s">
        <v>224</v>
      </c>
      <c r="IC32" s="27" t="s">
        <v>224</v>
      </c>
      <c r="ID32" s="27" t="s">
        <v>224</v>
      </c>
      <c r="IE32" s="27" t="s">
        <v>224</v>
      </c>
      <c r="IF32" s="27" t="s">
        <v>224</v>
      </c>
      <c r="IG32" s="27" t="s">
        <v>224</v>
      </c>
      <c r="IH32" s="27" t="s">
        <v>224</v>
      </c>
      <c r="II32" s="27" t="s">
        <v>224</v>
      </c>
      <c r="IJ32" s="27" t="s">
        <v>224</v>
      </c>
      <c r="IK32" s="27" t="s">
        <v>224</v>
      </c>
      <c r="IL32" s="27" t="s">
        <v>224</v>
      </c>
      <c r="IM32" s="27" t="s">
        <v>224</v>
      </c>
      <c r="IN32" s="27" t="s">
        <v>224</v>
      </c>
      <c r="IO32" s="27" t="s">
        <v>224</v>
      </c>
      <c r="IP32" s="27" t="s">
        <v>224</v>
      </c>
      <c r="IQ32" s="27" t="s">
        <v>224</v>
      </c>
      <c r="IR32" s="27">
        <v>0</v>
      </c>
      <c r="IS32" s="27">
        <v>0</v>
      </c>
      <c r="IT32" s="27">
        <v>0</v>
      </c>
      <c r="IU32" s="27">
        <v>1</v>
      </c>
      <c r="IV32" s="27" t="s">
        <v>224</v>
      </c>
      <c r="IW32" s="27" t="s">
        <v>224</v>
      </c>
      <c r="IX32" s="27" t="s">
        <v>224</v>
      </c>
      <c r="IY32" s="27" t="s">
        <v>224</v>
      </c>
      <c r="IZ32" s="27" t="s">
        <v>224</v>
      </c>
      <c r="JA32" s="27" t="s">
        <v>224</v>
      </c>
      <c r="JB32" s="27" t="s">
        <v>224</v>
      </c>
      <c r="JC32" s="27" t="s">
        <v>224</v>
      </c>
      <c r="JD32" s="27" t="s">
        <v>224</v>
      </c>
      <c r="JE32" s="27" t="s">
        <v>224</v>
      </c>
      <c r="JF32" s="27" t="s">
        <v>224</v>
      </c>
      <c r="JG32" s="27" t="s">
        <v>224</v>
      </c>
      <c r="JH32" s="27" t="s">
        <v>224</v>
      </c>
      <c r="JI32" s="27">
        <v>0</v>
      </c>
      <c r="JJ32" s="27" t="s">
        <v>224</v>
      </c>
      <c r="JK32" s="27" t="s">
        <v>224</v>
      </c>
      <c r="JL32" s="27" t="s">
        <v>224</v>
      </c>
      <c r="JM32" s="27" t="s">
        <v>224</v>
      </c>
      <c r="JN32" s="27" t="s">
        <v>224</v>
      </c>
      <c r="JO32" s="27" t="s">
        <v>224</v>
      </c>
      <c r="JP32" s="27" t="s">
        <v>224</v>
      </c>
      <c r="JQ32" s="27" t="s">
        <v>224</v>
      </c>
      <c r="JR32" s="27" t="s">
        <v>224</v>
      </c>
      <c r="JS32" s="27" t="s">
        <v>224</v>
      </c>
      <c r="JT32" s="27" t="s">
        <v>224</v>
      </c>
      <c r="JU32" s="27" t="s">
        <v>224</v>
      </c>
      <c r="JV32" s="27" t="s">
        <v>224</v>
      </c>
      <c r="JW32" s="27" t="s">
        <v>224</v>
      </c>
      <c r="JX32" s="27" t="s">
        <v>224</v>
      </c>
      <c r="JY32" s="27" t="s">
        <v>224</v>
      </c>
      <c r="JZ32" s="27" t="s">
        <v>224</v>
      </c>
      <c r="KA32" s="27" t="s">
        <v>224</v>
      </c>
      <c r="KB32" s="27" t="s">
        <v>224</v>
      </c>
      <c r="KC32" s="27" t="s">
        <v>224</v>
      </c>
      <c r="KD32" s="27" t="s">
        <v>224</v>
      </c>
      <c r="KE32" s="27" t="s">
        <v>224</v>
      </c>
      <c r="KF32" s="27" t="s">
        <v>224</v>
      </c>
      <c r="KG32" s="27" t="s">
        <v>224</v>
      </c>
      <c r="KH32" s="27" t="s">
        <v>224</v>
      </c>
      <c r="KI32" s="27" t="s">
        <v>224</v>
      </c>
    </row>
    <row r="33" spans="1:295" x14ac:dyDescent="0.25">
      <c r="A33" s="24">
        <v>104</v>
      </c>
      <c r="B33" s="33">
        <v>23437500</v>
      </c>
      <c r="C33" s="33">
        <v>46875000</v>
      </c>
      <c r="D33" s="26">
        <f t="shared" si="39"/>
        <v>9693750000</v>
      </c>
      <c r="E33" s="26">
        <f t="shared" si="39"/>
        <v>9787500000</v>
      </c>
      <c r="F33" s="28">
        <v>-2</v>
      </c>
      <c r="G33" s="28">
        <v>1</v>
      </c>
      <c r="H33" s="27" t="s">
        <v>224</v>
      </c>
      <c r="I33" s="27" t="s">
        <v>224</v>
      </c>
      <c r="J33" s="27" t="s">
        <v>224</v>
      </c>
      <c r="K33" s="27" t="s">
        <v>224</v>
      </c>
      <c r="L33" s="27" t="s">
        <v>224</v>
      </c>
      <c r="M33" s="27" t="s">
        <v>224</v>
      </c>
      <c r="N33" s="27" t="s">
        <v>224</v>
      </c>
      <c r="O33" s="27">
        <v>0</v>
      </c>
      <c r="P33" s="27" t="s">
        <v>224</v>
      </c>
      <c r="Q33" s="27" t="s">
        <v>224</v>
      </c>
      <c r="R33" s="27" t="s">
        <v>224</v>
      </c>
      <c r="S33" s="27" t="s">
        <v>224</v>
      </c>
      <c r="T33" s="27">
        <v>0</v>
      </c>
      <c r="U33" s="27">
        <v>1</v>
      </c>
      <c r="V33" s="27" t="s">
        <v>224</v>
      </c>
      <c r="W33" s="27" t="s">
        <v>224</v>
      </c>
      <c r="X33" s="27" t="s">
        <v>224</v>
      </c>
      <c r="Y33" s="27" t="s">
        <v>224</v>
      </c>
      <c r="Z33" s="27" t="s">
        <v>224</v>
      </c>
      <c r="AA33" s="27" t="s">
        <v>224</v>
      </c>
      <c r="AB33" s="27" t="s">
        <v>224</v>
      </c>
      <c r="AC33" s="27" t="s">
        <v>224</v>
      </c>
      <c r="AD33" s="27" t="s">
        <v>224</v>
      </c>
      <c r="AE33" s="27" t="s">
        <v>224</v>
      </c>
      <c r="AF33" s="27" t="s">
        <v>224</v>
      </c>
      <c r="AG33" s="27" t="s">
        <v>224</v>
      </c>
      <c r="AH33" s="27" t="s">
        <v>224</v>
      </c>
      <c r="AI33" s="27" t="s">
        <v>224</v>
      </c>
      <c r="AJ33" s="27" t="s">
        <v>224</v>
      </c>
      <c r="AK33" s="27" t="s">
        <v>224</v>
      </c>
      <c r="AL33" s="27">
        <v>0</v>
      </c>
      <c r="AM33" s="27" t="s">
        <v>224</v>
      </c>
      <c r="AN33" s="27" t="s">
        <v>224</v>
      </c>
      <c r="AO33" s="27" t="s">
        <v>224</v>
      </c>
      <c r="AP33" s="27" t="s">
        <v>224</v>
      </c>
      <c r="AQ33" s="27" t="s">
        <v>224</v>
      </c>
      <c r="AR33" s="27" t="s">
        <v>224</v>
      </c>
      <c r="AS33" s="27" t="s">
        <v>224</v>
      </c>
      <c r="AT33" s="27" t="s">
        <v>224</v>
      </c>
      <c r="AU33" s="27" t="s">
        <v>224</v>
      </c>
      <c r="AV33" s="27" t="s">
        <v>224</v>
      </c>
      <c r="AW33" s="27" t="s">
        <v>224</v>
      </c>
      <c r="AX33" s="27" t="s">
        <v>224</v>
      </c>
      <c r="AY33" s="27" t="s">
        <v>224</v>
      </c>
      <c r="AZ33" s="27" t="s">
        <v>224</v>
      </c>
      <c r="BA33" s="27"/>
      <c r="BB33" s="27">
        <v>0</v>
      </c>
      <c r="BC33" s="27">
        <v>0</v>
      </c>
      <c r="BD33" s="27" t="s">
        <v>224</v>
      </c>
      <c r="BE33" s="27" t="s">
        <v>224</v>
      </c>
      <c r="BF33" s="27" t="s">
        <v>224</v>
      </c>
      <c r="BG33" s="27" t="s">
        <v>224</v>
      </c>
      <c r="BH33" s="27" t="s">
        <v>224</v>
      </c>
      <c r="BI33" s="27" t="s">
        <v>224</v>
      </c>
      <c r="BJ33" s="27" t="s">
        <v>224</v>
      </c>
      <c r="BK33" s="27" t="s">
        <v>224</v>
      </c>
      <c r="BL33" s="27">
        <v>0</v>
      </c>
      <c r="BM33" s="27">
        <v>1</v>
      </c>
      <c r="BN33" s="27">
        <v>0</v>
      </c>
      <c r="BO33" s="27">
        <v>0</v>
      </c>
      <c r="BP33" s="27" t="s">
        <v>224</v>
      </c>
      <c r="BQ33" s="27" t="s">
        <v>224</v>
      </c>
      <c r="BR33" s="27">
        <v>0</v>
      </c>
      <c r="BS33" s="27"/>
      <c r="BT33" s="27" t="s">
        <v>224</v>
      </c>
      <c r="BU33" s="27" t="s">
        <v>224</v>
      </c>
      <c r="BV33" s="27" t="s">
        <v>224</v>
      </c>
      <c r="BW33" s="27" t="s">
        <v>224</v>
      </c>
      <c r="BX33" s="27" t="s">
        <v>224</v>
      </c>
      <c r="BY33" s="27" t="s">
        <v>224</v>
      </c>
      <c r="BZ33" s="27" t="s">
        <v>224</v>
      </c>
      <c r="CA33" s="27" t="s">
        <v>224</v>
      </c>
      <c r="CB33" s="27" t="s">
        <v>224</v>
      </c>
      <c r="CC33" s="27" t="s">
        <v>224</v>
      </c>
      <c r="CD33" s="27" t="s">
        <v>224</v>
      </c>
      <c r="CE33" s="27" t="s">
        <v>224</v>
      </c>
      <c r="CF33" s="27" t="s">
        <v>224</v>
      </c>
      <c r="CG33" s="27" t="s">
        <v>224</v>
      </c>
      <c r="CH33" s="27" t="s">
        <v>224</v>
      </c>
      <c r="CI33" s="27" t="s">
        <v>224</v>
      </c>
      <c r="CJ33" s="27" t="s">
        <v>224</v>
      </c>
      <c r="CK33" s="27" t="s">
        <v>224</v>
      </c>
      <c r="CL33" s="27" t="s">
        <v>224</v>
      </c>
      <c r="CM33" s="27" t="s">
        <v>224</v>
      </c>
      <c r="CN33" s="27" t="s">
        <v>224</v>
      </c>
      <c r="CO33" s="27" t="s">
        <v>224</v>
      </c>
      <c r="CP33" s="27" t="s">
        <v>224</v>
      </c>
      <c r="CQ33" s="27" t="s">
        <v>224</v>
      </c>
      <c r="CR33" s="27" t="s">
        <v>224</v>
      </c>
      <c r="CS33" s="27" t="s">
        <v>224</v>
      </c>
      <c r="CT33" s="27" t="s">
        <v>224</v>
      </c>
      <c r="CU33" s="27" t="s">
        <v>224</v>
      </c>
      <c r="CV33" s="27" t="s">
        <v>224</v>
      </c>
      <c r="CW33" s="27" t="s">
        <v>224</v>
      </c>
      <c r="CX33" s="27" t="s">
        <v>224</v>
      </c>
      <c r="CY33" s="27" t="s">
        <v>224</v>
      </c>
      <c r="CZ33" s="27">
        <v>0</v>
      </c>
      <c r="DA33" s="27">
        <v>1</v>
      </c>
      <c r="DB33" s="27" t="s">
        <v>224</v>
      </c>
      <c r="DC33" s="27" t="s">
        <v>224</v>
      </c>
      <c r="DD33" s="27" t="s">
        <v>224</v>
      </c>
      <c r="DE33" s="27" t="s">
        <v>224</v>
      </c>
      <c r="DF33" s="27" t="s">
        <v>224</v>
      </c>
      <c r="DG33" s="27" t="s">
        <v>224</v>
      </c>
      <c r="DH33" s="27" t="s">
        <v>224</v>
      </c>
      <c r="DI33" s="27" t="s">
        <v>224</v>
      </c>
      <c r="DJ33" s="27" t="s">
        <v>224</v>
      </c>
      <c r="DK33" s="27">
        <v>1</v>
      </c>
      <c r="DL33" s="27">
        <v>1</v>
      </c>
      <c r="DM33" s="27">
        <v>1</v>
      </c>
      <c r="DN33" s="27">
        <v>1</v>
      </c>
      <c r="DO33" s="27">
        <v>0</v>
      </c>
      <c r="DP33" s="27" t="s">
        <v>224</v>
      </c>
      <c r="DQ33" s="27" t="s">
        <v>224</v>
      </c>
      <c r="DR33" s="27" t="s">
        <v>224</v>
      </c>
      <c r="DS33" s="27" t="s">
        <v>224</v>
      </c>
      <c r="DT33" s="27" t="s">
        <v>224</v>
      </c>
      <c r="DU33" s="27" t="s">
        <v>224</v>
      </c>
      <c r="DV33" s="27" t="s">
        <v>224</v>
      </c>
      <c r="DW33" s="27" t="s">
        <v>224</v>
      </c>
      <c r="DX33" s="27" t="s">
        <v>224</v>
      </c>
      <c r="DY33" s="27" t="s">
        <v>224</v>
      </c>
      <c r="DZ33" s="27" t="s">
        <v>224</v>
      </c>
      <c r="EA33" s="27" t="s">
        <v>224</v>
      </c>
      <c r="EB33" s="27" t="s">
        <v>224</v>
      </c>
      <c r="EC33" s="27" t="s">
        <v>224</v>
      </c>
      <c r="ED33" s="27" t="s">
        <v>224</v>
      </c>
      <c r="EE33" s="27" t="s">
        <v>224</v>
      </c>
      <c r="EF33" s="27">
        <v>0</v>
      </c>
      <c r="EG33" s="27">
        <v>0</v>
      </c>
      <c r="EH33" s="27" t="s">
        <v>224</v>
      </c>
      <c r="EI33" s="27" t="s">
        <v>224</v>
      </c>
      <c r="EJ33" s="27">
        <v>1</v>
      </c>
      <c r="EK33" s="27">
        <v>0</v>
      </c>
      <c r="EL33" s="27">
        <v>1</v>
      </c>
      <c r="EM33" s="27">
        <v>1</v>
      </c>
      <c r="EN33" s="27" t="s">
        <v>224</v>
      </c>
      <c r="EO33" s="27" t="s">
        <v>224</v>
      </c>
      <c r="EP33" s="27" t="s">
        <v>224</v>
      </c>
      <c r="EQ33" s="27" t="s">
        <v>224</v>
      </c>
      <c r="ER33" s="27" t="s">
        <v>224</v>
      </c>
      <c r="ES33" s="27" t="s">
        <v>224</v>
      </c>
      <c r="ET33" s="27" t="s">
        <v>224</v>
      </c>
      <c r="EU33" s="27" t="s">
        <v>224</v>
      </c>
      <c r="EV33" s="27" t="s">
        <v>224</v>
      </c>
      <c r="EW33" s="27" t="s">
        <v>224</v>
      </c>
      <c r="EX33" s="27" t="s">
        <v>224</v>
      </c>
      <c r="EY33" s="27" t="s">
        <v>224</v>
      </c>
      <c r="EZ33" s="27" t="s">
        <v>224</v>
      </c>
      <c r="FA33" s="27" t="s">
        <v>224</v>
      </c>
      <c r="FB33" s="27" t="s">
        <v>224</v>
      </c>
      <c r="FC33" s="27" t="s">
        <v>224</v>
      </c>
      <c r="FD33" s="27" t="s">
        <v>224</v>
      </c>
      <c r="FE33" s="27" t="s">
        <v>224</v>
      </c>
      <c r="FF33" s="27" t="s">
        <v>224</v>
      </c>
      <c r="FG33" s="27" t="s">
        <v>224</v>
      </c>
      <c r="FH33" s="27" t="s">
        <v>224</v>
      </c>
      <c r="FI33" s="27" t="s">
        <v>224</v>
      </c>
      <c r="FJ33" s="27" t="s">
        <v>224</v>
      </c>
      <c r="FK33" s="27" t="s">
        <v>224</v>
      </c>
      <c r="FL33" s="27">
        <v>0</v>
      </c>
      <c r="FM33" s="27" t="s">
        <v>224</v>
      </c>
      <c r="FN33" s="27" t="s">
        <v>224</v>
      </c>
      <c r="FO33" s="27" t="s">
        <v>224</v>
      </c>
      <c r="FP33" s="27" t="s">
        <v>224</v>
      </c>
      <c r="FQ33" s="27" t="s">
        <v>224</v>
      </c>
      <c r="FR33" s="27" t="s">
        <v>224</v>
      </c>
      <c r="FS33" s="27" t="s">
        <v>224</v>
      </c>
      <c r="FT33" s="27" t="s">
        <v>224</v>
      </c>
      <c r="FU33" s="27" t="s">
        <v>224</v>
      </c>
      <c r="FV33" s="27" t="s">
        <v>224</v>
      </c>
      <c r="FW33" s="27" t="s">
        <v>224</v>
      </c>
      <c r="FX33" s="27" t="s">
        <v>224</v>
      </c>
      <c r="FY33" s="27" t="s">
        <v>224</v>
      </c>
      <c r="FZ33" s="27" t="s">
        <v>224</v>
      </c>
      <c r="GA33" s="27" t="s">
        <v>224</v>
      </c>
      <c r="GB33" s="27" t="s">
        <v>224</v>
      </c>
      <c r="GC33" s="27" t="s">
        <v>224</v>
      </c>
      <c r="GD33" s="27" t="s">
        <v>224</v>
      </c>
      <c r="GE33" s="27" t="s">
        <v>224</v>
      </c>
      <c r="GF33" s="27" t="s">
        <v>224</v>
      </c>
      <c r="GG33" s="27" t="s">
        <v>224</v>
      </c>
      <c r="GH33" s="27" t="s">
        <v>224</v>
      </c>
      <c r="GI33" s="27" t="s">
        <v>224</v>
      </c>
      <c r="GJ33" s="27" t="s">
        <v>224</v>
      </c>
      <c r="GK33" s="27" t="s">
        <v>224</v>
      </c>
      <c r="GL33" s="27" t="s">
        <v>224</v>
      </c>
      <c r="GM33" s="27" t="s">
        <v>224</v>
      </c>
      <c r="GN33" s="27" t="s">
        <v>224</v>
      </c>
      <c r="GO33" s="27" t="s">
        <v>224</v>
      </c>
      <c r="GP33" s="27" t="s">
        <v>224</v>
      </c>
      <c r="GQ33" s="27" t="s">
        <v>224</v>
      </c>
      <c r="GR33" s="27" t="s">
        <v>224</v>
      </c>
      <c r="GS33" s="27" t="s">
        <v>224</v>
      </c>
      <c r="GT33" s="27" t="s">
        <v>224</v>
      </c>
      <c r="GU33" s="27" t="s">
        <v>224</v>
      </c>
      <c r="GV33" s="27" t="s">
        <v>224</v>
      </c>
      <c r="GW33" s="27" t="s">
        <v>224</v>
      </c>
      <c r="GX33" s="27" t="s">
        <v>224</v>
      </c>
      <c r="GY33" s="27" t="s">
        <v>224</v>
      </c>
      <c r="GZ33" s="27" t="s">
        <v>224</v>
      </c>
      <c r="HA33" s="27" t="s">
        <v>224</v>
      </c>
      <c r="HB33" s="27" t="s">
        <v>224</v>
      </c>
      <c r="HC33" s="27" t="s">
        <v>224</v>
      </c>
      <c r="HD33" s="27" t="s">
        <v>224</v>
      </c>
      <c r="HE33" s="27" t="s">
        <v>224</v>
      </c>
      <c r="HF33" s="27" t="s">
        <v>224</v>
      </c>
      <c r="HG33" s="27" t="s">
        <v>224</v>
      </c>
      <c r="HH33" s="27" t="s">
        <v>224</v>
      </c>
      <c r="HI33" s="27" t="s">
        <v>224</v>
      </c>
      <c r="HJ33" s="27" t="s">
        <v>224</v>
      </c>
      <c r="HK33" s="27" t="s">
        <v>224</v>
      </c>
      <c r="HL33" s="27" t="s">
        <v>224</v>
      </c>
      <c r="HM33" s="27" t="s">
        <v>224</v>
      </c>
      <c r="HN33" s="27" t="s">
        <v>224</v>
      </c>
      <c r="HO33" s="27" t="s">
        <v>224</v>
      </c>
      <c r="HP33" s="27">
        <v>0</v>
      </c>
      <c r="HQ33" s="27">
        <v>0</v>
      </c>
      <c r="HR33" s="27" t="s">
        <v>224</v>
      </c>
      <c r="HS33" s="27">
        <v>1</v>
      </c>
      <c r="HT33" s="27">
        <v>1</v>
      </c>
      <c r="HU33" s="27">
        <v>1</v>
      </c>
      <c r="HV33" s="27" t="s">
        <v>224</v>
      </c>
      <c r="HW33" s="27" t="s">
        <v>224</v>
      </c>
      <c r="HX33" s="27" t="s">
        <v>224</v>
      </c>
      <c r="HY33" s="27" t="s">
        <v>224</v>
      </c>
      <c r="HZ33" s="27" t="s">
        <v>224</v>
      </c>
      <c r="IA33" s="27" t="s">
        <v>224</v>
      </c>
      <c r="IB33" s="27" t="s">
        <v>224</v>
      </c>
      <c r="IC33" s="27" t="s">
        <v>224</v>
      </c>
      <c r="ID33" s="27" t="s">
        <v>224</v>
      </c>
      <c r="IE33" s="27" t="s">
        <v>224</v>
      </c>
      <c r="IF33" s="27" t="s">
        <v>224</v>
      </c>
      <c r="IG33" s="27" t="s">
        <v>224</v>
      </c>
      <c r="IH33" s="27" t="s">
        <v>224</v>
      </c>
      <c r="II33" s="27" t="s">
        <v>224</v>
      </c>
      <c r="IJ33" s="27" t="s">
        <v>224</v>
      </c>
      <c r="IK33" s="27" t="s">
        <v>224</v>
      </c>
      <c r="IL33" s="27" t="s">
        <v>224</v>
      </c>
      <c r="IM33" s="27" t="s">
        <v>224</v>
      </c>
      <c r="IN33" s="27" t="s">
        <v>224</v>
      </c>
      <c r="IO33" s="27" t="s">
        <v>224</v>
      </c>
      <c r="IP33" s="27" t="s">
        <v>224</v>
      </c>
      <c r="IQ33" s="27" t="s">
        <v>224</v>
      </c>
      <c r="IR33" s="27">
        <v>0</v>
      </c>
      <c r="IS33" s="27">
        <v>0</v>
      </c>
      <c r="IT33" s="27">
        <v>0</v>
      </c>
      <c r="IU33" s="27">
        <v>1</v>
      </c>
      <c r="IV33" s="27" t="s">
        <v>224</v>
      </c>
      <c r="IW33" s="27" t="s">
        <v>224</v>
      </c>
      <c r="IX33" s="27" t="s">
        <v>224</v>
      </c>
      <c r="IY33" s="27" t="s">
        <v>224</v>
      </c>
      <c r="IZ33" s="27" t="s">
        <v>224</v>
      </c>
      <c r="JA33" s="27" t="s">
        <v>224</v>
      </c>
      <c r="JB33" s="27" t="s">
        <v>224</v>
      </c>
      <c r="JC33" s="27" t="s">
        <v>224</v>
      </c>
      <c r="JD33" s="27" t="s">
        <v>224</v>
      </c>
      <c r="JE33" s="27" t="s">
        <v>224</v>
      </c>
      <c r="JF33" s="27" t="s">
        <v>224</v>
      </c>
      <c r="JG33" s="27" t="s">
        <v>224</v>
      </c>
      <c r="JH33" s="27" t="s">
        <v>224</v>
      </c>
      <c r="JI33" s="27">
        <v>0</v>
      </c>
      <c r="JJ33" s="27" t="s">
        <v>224</v>
      </c>
      <c r="JK33" s="27" t="s">
        <v>224</v>
      </c>
      <c r="JL33" s="27" t="s">
        <v>224</v>
      </c>
      <c r="JM33" s="27" t="s">
        <v>224</v>
      </c>
      <c r="JN33" s="27" t="s">
        <v>224</v>
      </c>
      <c r="JO33" s="27" t="s">
        <v>224</v>
      </c>
      <c r="JP33" s="27" t="s">
        <v>224</v>
      </c>
      <c r="JQ33" s="27" t="s">
        <v>224</v>
      </c>
      <c r="JR33" s="27" t="s">
        <v>224</v>
      </c>
      <c r="JS33" s="27" t="s">
        <v>224</v>
      </c>
      <c r="JT33" s="27" t="s">
        <v>224</v>
      </c>
      <c r="JU33" s="27" t="s">
        <v>224</v>
      </c>
      <c r="JV33" s="27" t="s">
        <v>224</v>
      </c>
      <c r="JW33" s="27" t="s">
        <v>224</v>
      </c>
      <c r="JX33" s="27" t="s">
        <v>224</v>
      </c>
      <c r="JY33" s="27" t="s">
        <v>224</v>
      </c>
      <c r="JZ33" s="27" t="s">
        <v>224</v>
      </c>
      <c r="KA33" s="27" t="s">
        <v>224</v>
      </c>
      <c r="KB33" s="27" t="s">
        <v>224</v>
      </c>
      <c r="KC33" s="27" t="s">
        <v>224</v>
      </c>
      <c r="KD33" s="27" t="s">
        <v>224</v>
      </c>
      <c r="KE33" s="27" t="s">
        <v>224</v>
      </c>
      <c r="KF33" s="27" t="s">
        <v>224</v>
      </c>
      <c r="KG33" s="27" t="s">
        <v>224</v>
      </c>
      <c r="KH33" s="27" t="s">
        <v>224</v>
      </c>
      <c r="KI33" s="27" t="s">
        <v>224</v>
      </c>
    </row>
    <row r="34" spans="1:295" x14ac:dyDescent="0.25">
      <c r="A34" s="24">
        <v>105</v>
      </c>
      <c r="B34" s="33">
        <v>46875000</v>
      </c>
      <c r="C34" s="31">
        <v>67000000</v>
      </c>
      <c r="D34" s="26">
        <f t="shared" si="39"/>
        <v>9787500000</v>
      </c>
      <c r="E34" s="26">
        <f t="shared" si="39"/>
        <v>9868000000</v>
      </c>
      <c r="F34" s="28">
        <v>-2</v>
      </c>
      <c r="G34" s="28">
        <v>1</v>
      </c>
      <c r="H34" s="27" t="s">
        <v>224</v>
      </c>
      <c r="I34" s="27" t="s">
        <v>224</v>
      </c>
      <c r="J34" s="27" t="s">
        <v>224</v>
      </c>
      <c r="K34" s="27" t="s">
        <v>224</v>
      </c>
      <c r="L34" s="27">
        <v>0</v>
      </c>
      <c r="M34" s="27" t="s">
        <v>224</v>
      </c>
      <c r="N34" s="27">
        <v>1</v>
      </c>
      <c r="O34" s="27">
        <v>0</v>
      </c>
      <c r="P34" s="27" t="s">
        <v>224</v>
      </c>
      <c r="Q34" s="27" t="s">
        <v>224</v>
      </c>
      <c r="R34" s="27" t="s">
        <v>224</v>
      </c>
      <c r="S34" s="27" t="s">
        <v>224</v>
      </c>
      <c r="T34" s="27">
        <v>0</v>
      </c>
      <c r="U34" s="27">
        <v>0</v>
      </c>
      <c r="V34" s="27" t="s">
        <v>224</v>
      </c>
      <c r="W34" s="27" t="s">
        <v>224</v>
      </c>
      <c r="X34" s="27" t="s">
        <v>224</v>
      </c>
      <c r="Y34" s="27" t="s">
        <v>224</v>
      </c>
      <c r="Z34" s="27" t="s">
        <v>224</v>
      </c>
      <c r="AA34" s="27" t="s">
        <v>224</v>
      </c>
      <c r="AB34" s="27" t="s">
        <v>224</v>
      </c>
      <c r="AC34" s="27" t="s">
        <v>224</v>
      </c>
      <c r="AD34" s="27" t="s">
        <v>224</v>
      </c>
      <c r="AE34" s="27" t="s">
        <v>224</v>
      </c>
      <c r="AF34" s="27" t="s">
        <v>224</v>
      </c>
      <c r="AG34" s="27" t="s">
        <v>224</v>
      </c>
      <c r="AH34" s="27" t="s">
        <v>224</v>
      </c>
      <c r="AI34" s="27" t="s">
        <v>224</v>
      </c>
      <c r="AJ34" s="27" t="s">
        <v>224</v>
      </c>
      <c r="AK34" s="27" t="s">
        <v>224</v>
      </c>
      <c r="AL34" s="27">
        <v>0</v>
      </c>
      <c r="AM34" s="27" t="s">
        <v>224</v>
      </c>
      <c r="AN34" s="27" t="s">
        <v>224</v>
      </c>
      <c r="AO34" s="27" t="s">
        <v>224</v>
      </c>
      <c r="AP34" s="27" t="s">
        <v>224</v>
      </c>
      <c r="AQ34" s="27" t="s">
        <v>224</v>
      </c>
      <c r="AR34" s="27" t="s">
        <v>224</v>
      </c>
      <c r="AS34" s="27" t="s">
        <v>224</v>
      </c>
      <c r="AT34" s="27" t="s">
        <v>224</v>
      </c>
      <c r="AU34" s="27" t="s">
        <v>224</v>
      </c>
      <c r="AV34" s="27" t="s">
        <v>224</v>
      </c>
      <c r="AW34" s="27" t="s">
        <v>224</v>
      </c>
      <c r="AX34" s="27" t="s">
        <v>224</v>
      </c>
      <c r="AY34" s="27" t="s">
        <v>224</v>
      </c>
      <c r="AZ34" s="27" t="s">
        <v>224</v>
      </c>
      <c r="BA34" s="27"/>
      <c r="BB34" s="27">
        <v>0</v>
      </c>
      <c r="BC34" s="27">
        <v>0</v>
      </c>
      <c r="BD34" s="27" t="s">
        <v>224</v>
      </c>
      <c r="BE34" s="27" t="s">
        <v>224</v>
      </c>
      <c r="BF34" s="27" t="s">
        <v>224</v>
      </c>
      <c r="BG34" s="27" t="s">
        <v>224</v>
      </c>
      <c r="BH34" s="27" t="s">
        <v>224</v>
      </c>
      <c r="BI34" s="27" t="s">
        <v>224</v>
      </c>
      <c r="BJ34" s="27" t="s">
        <v>224</v>
      </c>
      <c r="BK34" s="27" t="s">
        <v>224</v>
      </c>
      <c r="BL34" s="27">
        <v>0</v>
      </c>
      <c r="BM34" s="27">
        <v>1</v>
      </c>
      <c r="BN34" s="27">
        <v>0</v>
      </c>
      <c r="BO34" s="27">
        <v>0</v>
      </c>
      <c r="BP34" s="27" t="s">
        <v>224</v>
      </c>
      <c r="BQ34" s="27" t="s">
        <v>224</v>
      </c>
      <c r="BR34" s="27">
        <v>0</v>
      </c>
      <c r="BS34" s="27"/>
      <c r="BT34" s="27" t="s">
        <v>224</v>
      </c>
      <c r="BU34" s="27" t="s">
        <v>224</v>
      </c>
      <c r="BV34" s="27" t="s">
        <v>224</v>
      </c>
      <c r="BW34" s="27" t="s">
        <v>224</v>
      </c>
      <c r="BX34" s="27" t="s">
        <v>224</v>
      </c>
      <c r="BY34" s="27" t="s">
        <v>224</v>
      </c>
      <c r="BZ34" s="27" t="s">
        <v>224</v>
      </c>
      <c r="CA34" s="27" t="s">
        <v>224</v>
      </c>
      <c r="CB34" s="27" t="s">
        <v>224</v>
      </c>
      <c r="CC34" s="27" t="s">
        <v>224</v>
      </c>
      <c r="CD34" s="27" t="s">
        <v>224</v>
      </c>
      <c r="CE34" s="27" t="s">
        <v>224</v>
      </c>
      <c r="CF34" s="27" t="s">
        <v>224</v>
      </c>
      <c r="CG34" s="27" t="s">
        <v>224</v>
      </c>
      <c r="CH34" s="27" t="s">
        <v>224</v>
      </c>
      <c r="CI34" s="27" t="s">
        <v>224</v>
      </c>
      <c r="CJ34" s="27" t="s">
        <v>224</v>
      </c>
      <c r="CK34" s="27" t="s">
        <v>224</v>
      </c>
      <c r="CL34" s="27" t="s">
        <v>224</v>
      </c>
      <c r="CM34" s="27" t="s">
        <v>224</v>
      </c>
      <c r="CN34" s="27" t="s">
        <v>224</v>
      </c>
      <c r="CO34" s="27" t="s">
        <v>224</v>
      </c>
      <c r="CP34" s="27" t="s">
        <v>224</v>
      </c>
      <c r="CQ34" s="27" t="s">
        <v>224</v>
      </c>
      <c r="CR34" s="27" t="s">
        <v>224</v>
      </c>
      <c r="CS34" s="27" t="s">
        <v>224</v>
      </c>
      <c r="CT34" s="27" t="s">
        <v>224</v>
      </c>
      <c r="CU34" s="27" t="s">
        <v>224</v>
      </c>
      <c r="CV34" s="27" t="s">
        <v>224</v>
      </c>
      <c r="CW34" s="27" t="s">
        <v>224</v>
      </c>
      <c r="CX34" s="27" t="s">
        <v>224</v>
      </c>
      <c r="CY34" s="27" t="s">
        <v>224</v>
      </c>
      <c r="CZ34" s="27">
        <v>1</v>
      </c>
      <c r="DA34" s="27">
        <v>1</v>
      </c>
      <c r="DB34" s="27" t="s">
        <v>224</v>
      </c>
      <c r="DC34" s="27" t="s">
        <v>224</v>
      </c>
      <c r="DD34" s="27" t="s">
        <v>224</v>
      </c>
      <c r="DE34" s="27" t="s">
        <v>224</v>
      </c>
      <c r="DF34" s="27" t="s">
        <v>224</v>
      </c>
      <c r="DG34" s="27" t="s">
        <v>224</v>
      </c>
      <c r="DH34" s="27" t="s">
        <v>224</v>
      </c>
      <c r="DI34" s="27" t="s">
        <v>224</v>
      </c>
      <c r="DJ34" s="27" t="s">
        <v>224</v>
      </c>
      <c r="DK34" s="27" t="s">
        <v>224</v>
      </c>
      <c r="DL34" s="27" t="s">
        <v>224</v>
      </c>
      <c r="DM34" s="27" t="s">
        <v>224</v>
      </c>
      <c r="DN34" s="27" t="s">
        <v>224</v>
      </c>
      <c r="DO34" s="27" t="s">
        <v>224</v>
      </c>
      <c r="DP34" s="27" t="s">
        <v>224</v>
      </c>
      <c r="DQ34" s="27" t="s">
        <v>224</v>
      </c>
      <c r="DR34" s="27" t="s">
        <v>224</v>
      </c>
      <c r="DS34" s="27" t="s">
        <v>224</v>
      </c>
      <c r="DT34" s="27" t="s">
        <v>224</v>
      </c>
      <c r="DU34" s="27" t="s">
        <v>224</v>
      </c>
      <c r="DV34" s="27" t="s">
        <v>224</v>
      </c>
      <c r="DW34" s="27" t="s">
        <v>224</v>
      </c>
      <c r="DX34" s="27" t="s">
        <v>224</v>
      </c>
      <c r="DY34" s="27" t="s">
        <v>224</v>
      </c>
      <c r="DZ34" s="27" t="s">
        <v>224</v>
      </c>
      <c r="EA34" s="27" t="s">
        <v>224</v>
      </c>
      <c r="EB34" s="27" t="s">
        <v>224</v>
      </c>
      <c r="EC34" s="27" t="s">
        <v>224</v>
      </c>
      <c r="ED34" s="27" t="s">
        <v>224</v>
      </c>
      <c r="EE34" s="27" t="s">
        <v>224</v>
      </c>
      <c r="EF34" s="27">
        <v>1</v>
      </c>
      <c r="EG34" s="27">
        <v>0</v>
      </c>
      <c r="EH34" s="27" t="s">
        <v>224</v>
      </c>
      <c r="EI34" s="27" t="s">
        <v>224</v>
      </c>
      <c r="EJ34" s="27" t="s">
        <v>224</v>
      </c>
      <c r="EK34" s="27" t="s">
        <v>224</v>
      </c>
      <c r="EL34" s="27" t="s">
        <v>224</v>
      </c>
      <c r="EM34" s="27" t="s">
        <v>224</v>
      </c>
      <c r="EN34" s="27" t="s">
        <v>224</v>
      </c>
      <c r="EO34" s="27" t="s">
        <v>224</v>
      </c>
      <c r="EP34" s="27" t="s">
        <v>224</v>
      </c>
      <c r="EQ34" s="27" t="s">
        <v>224</v>
      </c>
      <c r="ER34" s="27" t="s">
        <v>224</v>
      </c>
      <c r="ES34" s="27" t="s">
        <v>224</v>
      </c>
      <c r="ET34" s="27" t="s">
        <v>224</v>
      </c>
      <c r="EU34" s="27" t="s">
        <v>224</v>
      </c>
      <c r="EV34" s="27" t="s">
        <v>224</v>
      </c>
      <c r="EW34" s="27" t="s">
        <v>224</v>
      </c>
      <c r="EX34" s="27" t="s">
        <v>224</v>
      </c>
      <c r="EY34" s="27" t="s">
        <v>224</v>
      </c>
      <c r="EZ34" s="27" t="s">
        <v>224</v>
      </c>
      <c r="FA34" s="27" t="s">
        <v>224</v>
      </c>
      <c r="FB34" s="27" t="s">
        <v>224</v>
      </c>
      <c r="FC34" s="27" t="s">
        <v>224</v>
      </c>
      <c r="FD34" s="27" t="s">
        <v>224</v>
      </c>
      <c r="FE34" s="27" t="s">
        <v>224</v>
      </c>
      <c r="FF34" s="27" t="s">
        <v>224</v>
      </c>
      <c r="FG34" s="27" t="s">
        <v>224</v>
      </c>
      <c r="FH34" s="27" t="s">
        <v>224</v>
      </c>
      <c r="FI34" s="27" t="s">
        <v>224</v>
      </c>
      <c r="FJ34" s="27" t="s">
        <v>224</v>
      </c>
      <c r="FK34" s="27" t="s">
        <v>224</v>
      </c>
      <c r="FL34" s="27">
        <v>0</v>
      </c>
      <c r="FM34" s="27" t="s">
        <v>224</v>
      </c>
      <c r="FN34" s="27" t="s">
        <v>224</v>
      </c>
      <c r="FO34" s="27" t="s">
        <v>224</v>
      </c>
      <c r="FP34" s="27" t="s">
        <v>224</v>
      </c>
      <c r="FQ34" s="27" t="s">
        <v>224</v>
      </c>
      <c r="FR34" s="27" t="s">
        <v>224</v>
      </c>
      <c r="FS34" s="27" t="s">
        <v>224</v>
      </c>
      <c r="FT34" s="27" t="s">
        <v>224</v>
      </c>
      <c r="FU34" s="27" t="s">
        <v>224</v>
      </c>
      <c r="FV34" s="27" t="s">
        <v>224</v>
      </c>
      <c r="FW34" s="27" t="s">
        <v>224</v>
      </c>
      <c r="FX34" s="27" t="s">
        <v>224</v>
      </c>
      <c r="FY34" s="27" t="s">
        <v>224</v>
      </c>
      <c r="FZ34" s="27" t="s">
        <v>224</v>
      </c>
      <c r="GA34" s="27" t="s">
        <v>224</v>
      </c>
      <c r="GB34" s="27" t="s">
        <v>224</v>
      </c>
      <c r="GC34" s="27" t="s">
        <v>224</v>
      </c>
      <c r="GD34" s="27" t="s">
        <v>224</v>
      </c>
      <c r="GE34" s="27" t="s">
        <v>224</v>
      </c>
      <c r="GF34" s="27" t="s">
        <v>224</v>
      </c>
      <c r="GG34" s="27" t="s">
        <v>224</v>
      </c>
      <c r="GH34" s="27" t="s">
        <v>224</v>
      </c>
      <c r="GI34" s="27" t="s">
        <v>224</v>
      </c>
      <c r="GJ34" s="27" t="s">
        <v>224</v>
      </c>
      <c r="GK34" s="27" t="s">
        <v>224</v>
      </c>
      <c r="GL34" s="27" t="s">
        <v>224</v>
      </c>
      <c r="GM34" s="27" t="s">
        <v>224</v>
      </c>
      <c r="GN34" s="27" t="s">
        <v>224</v>
      </c>
      <c r="GO34" s="27" t="s">
        <v>224</v>
      </c>
      <c r="GP34" s="27" t="s">
        <v>224</v>
      </c>
      <c r="GQ34" s="27" t="s">
        <v>224</v>
      </c>
      <c r="GR34" s="27" t="s">
        <v>224</v>
      </c>
      <c r="GS34" s="27" t="s">
        <v>224</v>
      </c>
      <c r="GT34" s="27" t="s">
        <v>224</v>
      </c>
      <c r="GU34" s="27">
        <v>1</v>
      </c>
      <c r="GV34" s="27">
        <v>1</v>
      </c>
      <c r="GW34" s="27">
        <v>1</v>
      </c>
      <c r="GX34" s="27" t="s">
        <v>224</v>
      </c>
      <c r="GY34" s="27" t="s">
        <v>224</v>
      </c>
      <c r="GZ34" s="27" t="s">
        <v>224</v>
      </c>
      <c r="HA34" s="27" t="s">
        <v>224</v>
      </c>
      <c r="HB34" s="27" t="s">
        <v>224</v>
      </c>
      <c r="HC34" s="27" t="s">
        <v>224</v>
      </c>
      <c r="HD34" s="27" t="s">
        <v>224</v>
      </c>
      <c r="HE34" s="27" t="s">
        <v>224</v>
      </c>
      <c r="HF34" s="27" t="s">
        <v>224</v>
      </c>
      <c r="HG34" s="27" t="s">
        <v>224</v>
      </c>
      <c r="HH34" s="27" t="s">
        <v>224</v>
      </c>
      <c r="HI34" s="27" t="s">
        <v>224</v>
      </c>
      <c r="HJ34" s="27" t="s">
        <v>224</v>
      </c>
      <c r="HK34" s="27" t="s">
        <v>224</v>
      </c>
      <c r="HL34" s="27" t="s">
        <v>224</v>
      </c>
      <c r="HM34" s="27" t="s">
        <v>224</v>
      </c>
      <c r="HN34" s="27" t="s">
        <v>224</v>
      </c>
      <c r="HO34" s="27" t="s">
        <v>224</v>
      </c>
      <c r="HP34" s="27">
        <v>1</v>
      </c>
      <c r="HQ34" s="27">
        <v>0</v>
      </c>
      <c r="HR34" s="27" t="s">
        <v>224</v>
      </c>
      <c r="HS34" s="27">
        <v>0</v>
      </c>
      <c r="HT34" s="27">
        <v>0</v>
      </c>
      <c r="HU34" s="27">
        <v>1</v>
      </c>
      <c r="HV34" s="27" t="s">
        <v>224</v>
      </c>
      <c r="HW34" s="27" t="s">
        <v>224</v>
      </c>
      <c r="HX34" s="27" t="s">
        <v>224</v>
      </c>
      <c r="HY34" s="27" t="s">
        <v>224</v>
      </c>
      <c r="HZ34" s="27" t="s">
        <v>224</v>
      </c>
      <c r="IA34" s="27" t="s">
        <v>224</v>
      </c>
      <c r="IB34" s="27" t="s">
        <v>224</v>
      </c>
      <c r="IC34" s="27" t="s">
        <v>224</v>
      </c>
      <c r="ID34" s="27" t="s">
        <v>224</v>
      </c>
      <c r="IE34" s="27" t="s">
        <v>224</v>
      </c>
      <c r="IF34" s="27" t="s">
        <v>224</v>
      </c>
      <c r="IG34" s="27" t="s">
        <v>224</v>
      </c>
      <c r="IH34" s="27" t="s">
        <v>224</v>
      </c>
      <c r="II34" s="27" t="s">
        <v>224</v>
      </c>
      <c r="IJ34" s="27" t="s">
        <v>224</v>
      </c>
      <c r="IK34" s="27" t="s">
        <v>224</v>
      </c>
      <c r="IL34" s="27" t="s">
        <v>224</v>
      </c>
      <c r="IM34" s="27" t="s">
        <v>224</v>
      </c>
      <c r="IN34" s="27" t="s">
        <v>224</v>
      </c>
      <c r="IO34" s="27" t="s">
        <v>224</v>
      </c>
      <c r="IP34" s="27" t="s">
        <v>224</v>
      </c>
      <c r="IQ34" s="27" t="s">
        <v>224</v>
      </c>
      <c r="IR34" s="27">
        <v>0</v>
      </c>
      <c r="IS34" s="27">
        <v>0</v>
      </c>
      <c r="IT34" s="27">
        <v>0</v>
      </c>
      <c r="IU34" s="27">
        <v>1</v>
      </c>
      <c r="IV34" s="27" t="s">
        <v>224</v>
      </c>
      <c r="IW34" s="27" t="s">
        <v>224</v>
      </c>
      <c r="IX34" s="27" t="s">
        <v>224</v>
      </c>
      <c r="IY34" s="27" t="s">
        <v>224</v>
      </c>
      <c r="IZ34" s="27" t="s">
        <v>224</v>
      </c>
      <c r="JA34" s="27" t="s">
        <v>224</v>
      </c>
      <c r="JB34" s="27" t="s">
        <v>224</v>
      </c>
      <c r="JC34" s="27" t="s">
        <v>224</v>
      </c>
      <c r="JD34" s="27" t="s">
        <v>224</v>
      </c>
      <c r="JE34" s="27" t="s">
        <v>224</v>
      </c>
      <c r="JF34" s="27" t="s">
        <v>224</v>
      </c>
      <c r="JG34" s="27" t="s">
        <v>224</v>
      </c>
      <c r="JH34" s="27" t="s">
        <v>224</v>
      </c>
      <c r="JI34" s="27">
        <v>0</v>
      </c>
      <c r="JJ34" s="27" t="s">
        <v>224</v>
      </c>
      <c r="JK34" s="27" t="s">
        <v>224</v>
      </c>
      <c r="JL34" s="27" t="s">
        <v>224</v>
      </c>
      <c r="JM34" s="27" t="s">
        <v>224</v>
      </c>
      <c r="JN34" s="27" t="s">
        <v>224</v>
      </c>
      <c r="JO34" s="27" t="s">
        <v>224</v>
      </c>
      <c r="JP34" s="27" t="s">
        <v>224</v>
      </c>
      <c r="JQ34" s="27" t="s">
        <v>224</v>
      </c>
      <c r="JR34" s="27" t="s">
        <v>224</v>
      </c>
      <c r="JS34" s="27" t="s">
        <v>224</v>
      </c>
      <c r="JT34" s="27" t="s">
        <v>224</v>
      </c>
      <c r="JU34" s="27" t="s">
        <v>224</v>
      </c>
      <c r="JV34" s="27" t="s">
        <v>224</v>
      </c>
      <c r="JW34" s="27" t="s">
        <v>224</v>
      </c>
      <c r="JX34" s="27" t="s">
        <v>224</v>
      </c>
      <c r="JY34" s="27" t="s">
        <v>224</v>
      </c>
      <c r="JZ34" s="27" t="s">
        <v>224</v>
      </c>
      <c r="KA34" s="27" t="s">
        <v>224</v>
      </c>
      <c r="KB34" s="27" t="s">
        <v>224</v>
      </c>
      <c r="KC34" s="27" t="s">
        <v>224</v>
      </c>
      <c r="KD34" s="27" t="s">
        <v>224</v>
      </c>
      <c r="KE34" s="27" t="s">
        <v>224</v>
      </c>
      <c r="KF34" s="27" t="s">
        <v>224</v>
      </c>
      <c r="KG34" s="27" t="s">
        <v>224</v>
      </c>
      <c r="KH34" s="27" t="s">
        <v>224</v>
      </c>
      <c r="KI34" s="27" t="s">
        <v>224</v>
      </c>
    </row>
    <row r="35" spans="1:295" x14ac:dyDescent="0.25">
      <c r="A35" s="24">
        <v>106</v>
      </c>
      <c r="B35" s="31">
        <v>67000000</v>
      </c>
      <c r="C35" s="31">
        <v>93750000</v>
      </c>
      <c r="D35" s="26">
        <f t="shared" si="39"/>
        <v>9868000000</v>
      </c>
      <c r="E35" s="26">
        <f t="shared" si="39"/>
        <v>9975000000</v>
      </c>
      <c r="F35" s="28">
        <v>-2</v>
      </c>
      <c r="G35" s="28">
        <v>1</v>
      </c>
      <c r="H35" s="27" t="s">
        <v>224</v>
      </c>
      <c r="I35" s="27" t="s">
        <v>224</v>
      </c>
      <c r="J35" s="27" t="s">
        <v>224</v>
      </c>
      <c r="K35" s="27" t="s">
        <v>224</v>
      </c>
      <c r="L35" s="27">
        <v>0</v>
      </c>
      <c r="M35" s="27" t="s">
        <v>224</v>
      </c>
      <c r="N35" s="27">
        <v>1</v>
      </c>
      <c r="O35" s="27">
        <v>0</v>
      </c>
      <c r="P35" s="27" t="s">
        <v>224</v>
      </c>
      <c r="Q35" s="27" t="s">
        <v>224</v>
      </c>
      <c r="R35" s="27" t="s">
        <v>224</v>
      </c>
      <c r="S35" s="27" t="s">
        <v>224</v>
      </c>
      <c r="T35" s="27">
        <v>0</v>
      </c>
      <c r="U35" s="27">
        <v>0</v>
      </c>
      <c r="V35" s="27" t="s">
        <v>224</v>
      </c>
      <c r="W35" s="27" t="s">
        <v>224</v>
      </c>
      <c r="X35" s="27" t="s">
        <v>224</v>
      </c>
      <c r="Y35" s="27" t="s">
        <v>224</v>
      </c>
      <c r="Z35" s="27" t="s">
        <v>224</v>
      </c>
      <c r="AA35" s="27" t="s">
        <v>224</v>
      </c>
      <c r="AB35" s="27" t="s">
        <v>224</v>
      </c>
      <c r="AC35" s="27" t="s">
        <v>224</v>
      </c>
      <c r="AD35" s="27" t="s">
        <v>224</v>
      </c>
      <c r="AE35" s="27" t="s">
        <v>224</v>
      </c>
      <c r="AF35" s="27" t="s">
        <v>224</v>
      </c>
      <c r="AG35" s="27" t="s">
        <v>224</v>
      </c>
      <c r="AH35" s="27" t="s">
        <v>224</v>
      </c>
      <c r="AI35" s="27" t="s">
        <v>224</v>
      </c>
      <c r="AJ35" s="27" t="s">
        <v>224</v>
      </c>
      <c r="AK35" s="27" t="s">
        <v>224</v>
      </c>
      <c r="AL35" s="27">
        <v>0</v>
      </c>
      <c r="AM35" s="27" t="s">
        <v>224</v>
      </c>
      <c r="AN35" s="27" t="s">
        <v>224</v>
      </c>
      <c r="AO35" s="27" t="s">
        <v>224</v>
      </c>
      <c r="AP35" s="27" t="s">
        <v>224</v>
      </c>
      <c r="AQ35" s="27" t="s">
        <v>224</v>
      </c>
      <c r="AR35" s="27" t="s">
        <v>224</v>
      </c>
      <c r="AS35" s="27" t="s">
        <v>224</v>
      </c>
      <c r="AT35" s="27" t="s">
        <v>224</v>
      </c>
      <c r="AU35" s="27" t="s">
        <v>224</v>
      </c>
      <c r="AV35" s="27" t="s">
        <v>224</v>
      </c>
      <c r="AW35" s="27" t="s">
        <v>224</v>
      </c>
      <c r="AX35" s="27" t="s">
        <v>224</v>
      </c>
      <c r="AY35" s="27" t="s">
        <v>224</v>
      </c>
      <c r="AZ35" s="27" t="s">
        <v>224</v>
      </c>
      <c r="BA35" s="27"/>
      <c r="BB35" s="27">
        <v>0</v>
      </c>
      <c r="BC35" s="27">
        <v>0</v>
      </c>
      <c r="BD35" s="27" t="s">
        <v>224</v>
      </c>
      <c r="BE35" s="27" t="s">
        <v>224</v>
      </c>
      <c r="BF35" s="27" t="s">
        <v>224</v>
      </c>
      <c r="BG35" s="27" t="s">
        <v>224</v>
      </c>
      <c r="BH35" s="27" t="s">
        <v>224</v>
      </c>
      <c r="BI35" s="27" t="s">
        <v>224</v>
      </c>
      <c r="BJ35" s="27" t="s">
        <v>224</v>
      </c>
      <c r="BK35" s="27" t="s">
        <v>224</v>
      </c>
      <c r="BL35" s="27">
        <v>0</v>
      </c>
      <c r="BM35" s="27">
        <v>1</v>
      </c>
      <c r="BN35" s="27">
        <v>0</v>
      </c>
      <c r="BO35" s="27">
        <v>0</v>
      </c>
      <c r="BP35" s="27" t="s">
        <v>224</v>
      </c>
      <c r="BQ35" s="27" t="s">
        <v>224</v>
      </c>
      <c r="BR35" s="27">
        <v>0</v>
      </c>
      <c r="BS35" s="27"/>
      <c r="BT35" s="27" t="s">
        <v>224</v>
      </c>
      <c r="BU35" s="27" t="s">
        <v>224</v>
      </c>
      <c r="BV35" s="27" t="s">
        <v>224</v>
      </c>
      <c r="BW35" s="27" t="s">
        <v>224</v>
      </c>
      <c r="BX35" s="27" t="s">
        <v>224</v>
      </c>
      <c r="BY35" s="27" t="s">
        <v>224</v>
      </c>
      <c r="BZ35" s="27" t="s">
        <v>224</v>
      </c>
      <c r="CA35" s="27" t="s">
        <v>224</v>
      </c>
      <c r="CB35" s="27" t="s">
        <v>224</v>
      </c>
      <c r="CC35" s="27" t="s">
        <v>224</v>
      </c>
      <c r="CD35" s="27" t="s">
        <v>224</v>
      </c>
      <c r="CE35" s="27" t="s">
        <v>224</v>
      </c>
      <c r="CF35" s="27" t="s">
        <v>224</v>
      </c>
      <c r="CG35" s="27" t="s">
        <v>224</v>
      </c>
      <c r="CH35" s="27" t="s">
        <v>224</v>
      </c>
      <c r="CI35" s="27" t="s">
        <v>224</v>
      </c>
      <c r="CJ35" s="27" t="s">
        <v>224</v>
      </c>
      <c r="CK35" s="27" t="s">
        <v>224</v>
      </c>
      <c r="CL35" s="27" t="s">
        <v>224</v>
      </c>
      <c r="CM35" s="27" t="s">
        <v>224</v>
      </c>
      <c r="CN35" s="27" t="s">
        <v>224</v>
      </c>
      <c r="CO35" s="27" t="s">
        <v>224</v>
      </c>
      <c r="CP35" s="27" t="s">
        <v>224</v>
      </c>
      <c r="CQ35" s="27" t="s">
        <v>224</v>
      </c>
      <c r="CR35" s="27" t="s">
        <v>224</v>
      </c>
      <c r="CS35" s="27" t="s">
        <v>224</v>
      </c>
      <c r="CT35" s="27" t="s">
        <v>224</v>
      </c>
      <c r="CU35" s="27" t="s">
        <v>224</v>
      </c>
      <c r="CV35" s="27" t="s">
        <v>224</v>
      </c>
      <c r="CW35" s="27" t="s">
        <v>224</v>
      </c>
      <c r="CX35" s="27" t="s">
        <v>224</v>
      </c>
      <c r="CY35" s="27" t="s">
        <v>224</v>
      </c>
      <c r="CZ35" s="27">
        <v>1</v>
      </c>
      <c r="DA35" s="27">
        <v>1</v>
      </c>
      <c r="DB35" s="27" t="s">
        <v>224</v>
      </c>
      <c r="DC35" s="27" t="s">
        <v>224</v>
      </c>
      <c r="DD35" s="27" t="s">
        <v>224</v>
      </c>
      <c r="DE35" s="27" t="s">
        <v>224</v>
      </c>
      <c r="DF35" s="27" t="s">
        <v>224</v>
      </c>
      <c r="DG35" s="27" t="s">
        <v>224</v>
      </c>
      <c r="DH35" s="27" t="s">
        <v>224</v>
      </c>
      <c r="DI35" s="27" t="s">
        <v>224</v>
      </c>
      <c r="DJ35" s="27" t="s">
        <v>224</v>
      </c>
      <c r="DK35" s="27" t="s">
        <v>224</v>
      </c>
      <c r="DL35" s="27" t="s">
        <v>224</v>
      </c>
      <c r="DM35" s="27" t="s">
        <v>224</v>
      </c>
      <c r="DN35" s="27" t="s">
        <v>224</v>
      </c>
      <c r="DO35" s="27" t="s">
        <v>224</v>
      </c>
      <c r="DP35" s="27" t="s">
        <v>224</v>
      </c>
      <c r="DQ35" s="27" t="s">
        <v>224</v>
      </c>
      <c r="DR35" s="27" t="s">
        <v>224</v>
      </c>
      <c r="DS35" s="27" t="s">
        <v>224</v>
      </c>
      <c r="DT35" s="27" t="s">
        <v>224</v>
      </c>
      <c r="DU35" s="27" t="s">
        <v>224</v>
      </c>
      <c r="DV35" s="27" t="s">
        <v>224</v>
      </c>
      <c r="DW35" s="27" t="s">
        <v>224</v>
      </c>
      <c r="DX35" s="27" t="s">
        <v>224</v>
      </c>
      <c r="DY35" s="27" t="s">
        <v>224</v>
      </c>
      <c r="DZ35" s="27" t="s">
        <v>224</v>
      </c>
      <c r="EA35" s="27" t="s">
        <v>224</v>
      </c>
      <c r="EB35" s="27" t="s">
        <v>224</v>
      </c>
      <c r="EC35" s="27" t="s">
        <v>224</v>
      </c>
      <c r="ED35" s="27" t="s">
        <v>224</v>
      </c>
      <c r="EE35" s="27" t="s">
        <v>224</v>
      </c>
      <c r="EF35" s="27">
        <v>1</v>
      </c>
      <c r="EG35" s="27">
        <v>0</v>
      </c>
      <c r="EH35" s="27" t="s">
        <v>224</v>
      </c>
      <c r="EI35" s="27" t="s">
        <v>224</v>
      </c>
      <c r="EJ35" s="27" t="s">
        <v>224</v>
      </c>
      <c r="EK35" s="27" t="s">
        <v>224</v>
      </c>
      <c r="EL35" s="27" t="s">
        <v>224</v>
      </c>
      <c r="EM35" s="27" t="s">
        <v>224</v>
      </c>
      <c r="EN35" s="27" t="s">
        <v>224</v>
      </c>
      <c r="EO35" s="27" t="s">
        <v>224</v>
      </c>
      <c r="EP35" s="27" t="s">
        <v>224</v>
      </c>
      <c r="EQ35" s="27" t="s">
        <v>224</v>
      </c>
      <c r="ER35" s="27" t="s">
        <v>224</v>
      </c>
      <c r="ES35" s="27" t="s">
        <v>224</v>
      </c>
      <c r="ET35" s="27" t="s">
        <v>224</v>
      </c>
      <c r="EU35" s="27" t="s">
        <v>224</v>
      </c>
      <c r="EV35" s="27" t="s">
        <v>224</v>
      </c>
      <c r="EW35" s="27" t="s">
        <v>224</v>
      </c>
      <c r="EX35" s="27" t="s">
        <v>224</v>
      </c>
      <c r="EY35" s="27" t="s">
        <v>224</v>
      </c>
      <c r="EZ35" s="27" t="s">
        <v>224</v>
      </c>
      <c r="FA35" s="27" t="s">
        <v>224</v>
      </c>
      <c r="FB35" s="27" t="s">
        <v>224</v>
      </c>
      <c r="FC35" s="27" t="s">
        <v>224</v>
      </c>
      <c r="FD35" s="27" t="s">
        <v>224</v>
      </c>
      <c r="FE35" s="27" t="s">
        <v>224</v>
      </c>
      <c r="FF35" s="27" t="s">
        <v>224</v>
      </c>
      <c r="FG35" s="27" t="s">
        <v>224</v>
      </c>
      <c r="FH35" s="27" t="s">
        <v>224</v>
      </c>
      <c r="FI35" s="27" t="s">
        <v>224</v>
      </c>
      <c r="FJ35" s="27" t="s">
        <v>224</v>
      </c>
      <c r="FK35" s="27" t="s">
        <v>224</v>
      </c>
      <c r="FL35" s="27">
        <v>0</v>
      </c>
      <c r="FM35" s="27" t="s">
        <v>224</v>
      </c>
      <c r="FN35" s="27" t="s">
        <v>224</v>
      </c>
      <c r="FO35" s="27" t="s">
        <v>224</v>
      </c>
      <c r="FP35" s="27" t="s">
        <v>224</v>
      </c>
      <c r="FQ35" s="27" t="s">
        <v>224</v>
      </c>
      <c r="FR35" s="27" t="s">
        <v>224</v>
      </c>
      <c r="FS35" s="27" t="s">
        <v>224</v>
      </c>
      <c r="FT35" s="27" t="s">
        <v>224</v>
      </c>
      <c r="FU35" s="27" t="s">
        <v>224</v>
      </c>
      <c r="FV35" s="27" t="s">
        <v>224</v>
      </c>
      <c r="FW35" s="27" t="s">
        <v>224</v>
      </c>
      <c r="FX35" s="27" t="s">
        <v>224</v>
      </c>
      <c r="FY35" s="27" t="s">
        <v>224</v>
      </c>
      <c r="FZ35" s="27" t="s">
        <v>224</v>
      </c>
      <c r="GA35" s="27" t="s">
        <v>224</v>
      </c>
      <c r="GB35" s="27" t="s">
        <v>224</v>
      </c>
      <c r="GC35" s="27" t="s">
        <v>224</v>
      </c>
      <c r="GD35" s="27" t="s">
        <v>224</v>
      </c>
      <c r="GE35" s="27" t="s">
        <v>224</v>
      </c>
      <c r="GF35" s="27" t="s">
        <v>224</v>
      </c>
      <c r="GG35" s="27" t="s">
        <v>224</v>
      </c>
      <c r="GH35" s="27" t="s">
        <v>224</v>
      </c>
      <c r="GI35" s="27" t="s">
        <v>224</v>
      </c>
      <c r="GJ35" s="27" t="s">
        <v>224</v>
      </c>
      <c r="GK35" s="27" t="s">
        <v>224</v>
      </c>
      <c r="GL35" s="27" t="s">
        <v>224</v>
      </c>
      <c r="GM35" s="27" t="s">
        <v>224</v>
      </c>
      <c r="GN35" s="27" t="s">
        <v>224</v>
      </c>
      <c r="GO35" s="27" t="s">
        <v>224</v>
      </c>
      <c r="GP35" s="27" t="s">
        <v>224</v>
      </c>
      <c r="GQ35" s="27" t="s">
        <v>224</v>
      </c>
      <c r="GR35" s="27" t="s">
        <v>224</v>
      </c>
      <c r="GS35" s="27" t="s">
        <v>224</v>
      </c>
      <c r="GT35" s="27" t="s">
        <v>224</v>
      </c>
      <c r="GU35" s="27">
        <v>1</v>
      </c>
      <c r="GV35" s="27">
        <v>1</v>
      </c>
      <c r="GW35" s="27">
        <v>0</v>
      </c>
      <c r="GX35" s="27" t="s">
        <v>224</v>
      </c>
      <c r="GY35" s="27" t="s">
        <v>224</v>
      </c>
      <c r="GZ35" s="27" t="s">
        <v>224</v>
      </c>
      <c r="HA35" s="27" t="s">
        <v>224</v>
      </c>
      <c r="HB35" s="27" t="s">
        <v>224</v>
      </c>
      <c r="HC35" s="27" t="s">
        <v>224</v>
      </c>
      <c r="HD35" s="27" t="s">
        <v>224</v>
      </c>
      <c r="HE35" s="27" t="s">
        <v>224</v>
      </c>
      <c r="HF35" s="27" t="s">
        <v>224</v>
      </c>
      <c r="HG35" s="27" t="s">
        <v>224</v>
      </c>
      <c r="HH35" s="27" t="s">
        <v>224</v>
      </c>
      <c r="HI35" s="27" t="s">
        <v>224</v>
      </c>
      <c r="HJ35" s="27" t="s">
        <v>224</v>
      </c>
      <c r="HK35" s="27" t="s">
        <v>224</v>
      </c>
      <c r="HL35" s="27" t="s">
        <v>224</v>
      </c>
      <c r="HM35" s="27" t="s">
        <v>224</v>
      </c>
      <c r="HN35" s="27" t="s">
        <v>224</v>
      </c>
      <c r="HO35" s="27" t="s">
        <v>224</v>
      </c>
      <c r="HP35" s="27">
        <v>1</v>
      </c>
      <c r="HQ35" s="27">
        <v>0</v>
      </c>
      <c r="HR35" s="27" t="s">
        <v>224</v>
      </c>
      <c r="HS35" s="27">
        <v>0</v>
      </c>
      <c r="HT35" s="27">
        <v>0</v>
      </c>
      <c r="HU35" s="27">
        <v>1</v>
      </c>
      <c r="HV35" s="27" t="s">
        <v>224</v>
      </c>
      <c r="HW35" s="27" t="s">
        <v>224</v>
      </c>
      <c r="HX35" s="27" t="s">
        <v>224</v>
      </c>
      <c r="HY35" s="27" t="s">
        <v>224</v>
      </c>
      <c r="HZ35" s="27" t="s">
        <v>224</v>
      </c>
      <c r="IA35" s="27" t="s">
        <v>224</v>
      </c>
      <c r="IB35" s="27" t="s">
        <v>224</v>
      </c>
      <c r="IC35" s="27" t="s">
        <v>224</v>
      </c>
      <c r="ID35" s="27" t="s">
        <v>224</v>
      </c>
      <c r="IE35" s="27" t="s">
        <v>224</v>
      </c>
      <c r="IF35" s="27" t="s">
        <v>224</v>
      </c>
      <c r="IG35" s="27" t="s">
        <v>224</v>
      </c>
      <c r="IH35" s="27" t="s">
        <v>224</v>
      </c>
      <c r="II35" s="27" t="s">
        <v>224</v>
      </c>
      <c r="IJ35" s="27" t="s">
        <v>224</v>
      </c>
      <c r="IK35" s="27" t="s">
        <v>224</v>
      </c>
      <c r="IL35" s="27" t="s">
        <v>224</v>
      </c>
      <c r="IM35" s="27" t="s">
        <v>224</v>
      </c>
      <c r="IN35" s="27" t="s">
        <v>224</v>
      </c>
      <c r="IO35" s="27" t="s">
        <v>224</v>
      </c>
      <c r="IP35" s="27" t="s">
        <v>224</v>
      </c>
      <c r="IQ35" s="27" t="s">
        <v>224</v>
      </c>
      <c r="IR35" s="27">
        <v>0</v>
      </c>
      <c r="IS35" s="27">
        <v>0</v>
      </c>
      <c r="IT35" s="27">
        <v>0</v>
      </c>
      <c r="IU35" s="27">
        <v>1</v>
      </c>
      <c r="IV35" s="27" t="s">
        <v>224</v>
      </c>
      <c r="IW35" s="27" t="s">
        <v>224</v>
      </c>
      <c r="IX35" s="27" t="s">
        <v>224</v>
      </c>
      <c r="IY35" s="27" t="s">
        <v>224</v>
      </c>
      <c r="IZ35" s="27" t="s">
        <v>224</v>
      </c>
      <c r="JA35" s="27" t="s">
        <v>224</v>
      </c>
      <c r="JB35" s="27" t="s">
        <v>224</v>
      </c>
      <c r="JC35" s="27" t="s">
        <v>224</v>
      </c>
      <c r="JD35" s="27" t="s">
        <v>224</v>
      </c>
      <c r="JE35" s="27" t="s">
        <v>224</v>
      </c>
      <c r="JF35" s="27" t="s">
        <v>224</v>
      </c>
      <c r="JG35" s="27" t="s">
        <v>224</v>
      </c>
      <c r="JH35" s="27" t="s">
        <v>224</v>
      </c>
      <c r="JI35" s="27">
        <v>0</v>
      </c>
      <c r="JJ35" s="27" t="s">
        <v>224</v>
      </c>
      <c r="JK35" s="27" t="s">
        <v>224</v>
      </c>
      <c r="JL35" s="27" t="s">
        <v>224</v>
      </c>
      <c r="JM35" s="27" t="s">
        <v>224</v>
      </c>
      <c r="JN35" s="27" t="s">
        <v>224</v>
      </c>
      <c r="JO35" s="27" t="s">
        <v>224</v>
      </c>
      <c r="JP35" s="27" t="s">
        <v>224</v>
      </c>
      <c r="JQ35" s="27" t="s">
        <v>224</v>
      </c>
      <c r="JR35" s="27" t="s">
        <v>224</v>
      </c>
      <c r="JS35" s="27" t="s">
        <v>224</v>
      </c>
      <c r="JT35" s="27" t="s">
        <v>224</v>
      </c>
      <c r="JU35" s="27" t="s">
        <v>224</v>
      </c>
      <c r="JV35" s="27" t="s">
        <v>224</v>
      </c>
      <c r="JW35" s="27" t="s">
        <v>224</v>
      </c>
      <c r="JX35" s="27" t="s">
        <v>224</v>
      </c>
      <c r="JY35" s="27" t="s">
        <v>224</v>
      </c>
      <c r="JZ35" s="27" t="s">
        <v>224</v>
      </c>
      <c r="KA35" s="27" t="s">
        <v>224</v>
      </c>
      <c r="KB35" s="27" t="s">
        <v>224</v>
      </c>
      <c r="KC35" s="27" t="s">
        <v>224</v>
      </c>
      <c r="KD35" s="27" t="s">
        <v>224</v>
      </c>
      <c r="KE35" s="27" t="s">
        <v>224</v>
      </c>
      <c r="KF35" s="27" t="s">
        <v>224</v>
      </c>
      <c r="KG35" s="27" t="s">
        <v>224</v>
      </c>
      <c r="KH35" s="27" t="s">
        <v>224</v>
      </c>
      <c r="KI35" s="27" t="s">
        <v>224</v>
      </c>
    </row>
    <row r="36" spans="1:295" x14ac:dyDescent="0.25">
      <c r="A36" s="24">
        <v>107</v>
      </c>
      <c r="B36" s="31">
        <v>93750000</v>
      </c>
      <c r="C36" s="31">
        <v>155000000</v>
      </c>
      <c r="D36" s="26">
        <f t="shared" si="39"/>
        <v>9975000000</v>
      </c>
      <c r="E36" s="26">
        <f t="shared" si="39"/>
        <v>10220000000</v>
      </c>
      <c r="F36" s="28">
        <v>-2</v>
      </c>
      <c r="G36" s="28">
        <v>1</v>
      </c>
      <c r="H36" s="27" t="s">
        <v>224</v>
      </c>
      <c r="I36" s="27" t="s">
        <v>224</v>
      </c>
      <c r="J36" s="27" t="s">
        <v>224</v>
      </c>
      <c r="K36" s="27" t="s">
        <v>224</v>
      </c>
      <c r="L36" s="27">
        <v>0</v>
      </c>
      <c r="M36" s="27" t="s">
        <v>224</v>
      </c>
      <c r="N36" s="27">
        <v>1</v>
      </c>
      <c r="O36" s="27">
        <v>0</v>
      </c>
      <c r="P36" s="27" t="s">
        <v>224</v>
      </c>
      <c r="Q36" s="27" t="s">
        <v>224</v>
      </c>
      <c r="R36" s="27" t="s">
        <v>224</v>
      </c>
      <c r="S36" s="27" t="s">
        <v>224</v>
      </c>
      <c r="T36" s="27">
        <v>1</v>
      </c>
      <c r="U36" s="27">
        <v>1</v>
      </c>
      <c r="V36" s="27" t="s">
        <v>224</v>
      </c>
      <c r="W36" s="27" t="s">
        <v>224</v>
      </c>
      <c r="X36" s="27" t="s">
        <v>224</v>
      </c>
      <c r="Y36" s="27" t="s">
        <v>224</v>
      </c>
      <c r="Z36" s="27" t="s">
        <v>224</v>
      </c>
      <c r="AA36" s="27" t="s">
        <v>224</v>
      </c>
      <c r="AB36" s="27" t="s">
        <v>224</v>
      </c>
      <c r="AC36" s="27" t="s">
        <v>224</v>
      </c>
      <c r="AD36" s="27" t="s">
        <v>224</v>
      </c>
      <c r="AE36" s="27" t="s">
        <v>224</v>
      </c>
      <c r="AF36" s="27" t="s">
        <v>224</v>
      </c>
      <c r="AG36" s="27" t="s">
        <v>224</v>
      </c>
      <c r="AH36" s="27" t="s">
        <v>224</v>
      </c>
      <c r="AI36" s="27" t="s">
        <v>224</v>
      </c>
      <c r="AJ36" s="27" t="s">
        <v>224</v>
      </c>
      <c r="AK36" s="27" t="s">
        <v>224</v>
      </c>
      <c r="AL36" s="27">
        <v>0</v>
      </c>
      <c r="AM36" s="27" t="s">
        <v>224</v>
      </c>
      <c r="AN36" s="27" t="s">
        <v>224</v>
      </c>
      <c r="AO36" s="27" t="s">
        <v>224</v>
      </c>
      <c r="AP36" s="27" t="s">
        <v>224</v>
      </c>
      <c r="AQ36" s="27" t="s">
        <v>224</v>
      </c>
      <c r="AR36" s="27" t="s">
        <v>224</v>
      </c>
      <c r="AS36" s="27" t="s">
        <v>224</v>
      </c>
      <c r="AT36" s="27" t="s">
        <v>224</v>
      </c>
      <c r="AU36" s="27" t="s">
        <v>224</v>
      </c>
      <c r="AV36" s="27" t="s">
        <v>224</v>
      </c>
      <c r="AW36" s="27" t="s">
        <v>224</v>
      </c>
      <c r="AX36" s="27" t="s">
        <v>224</v>
      </c>
      <c r="AY36" s="27" t="s">
        <v>224</v>
      </c>
      <c r="AZ36" s="27" t="s">
        <v>224</v>
      </c>
      <c r="BA36" s="27"/>
      <c r="BB36" s="27">
        <v>0</v>
      </c>
      <c r="BC36" s="27">
        <v>0</v>
      </c>
      <c r="BD36" s="27" t="s">
        <v>224</v>
      </c>
      <c r="BE36" s="27" t="s">
        <v>224</v>
      </c>
      <c r="BF36" s="27" t="s">
        <v>224</v>
      </c>
      <c r="BG36" s="27" t="s">
        <v>224</v>
      </c>
      <c r="BH36" s="27" t="s">
        <v>224</v>
      </c>
      <c r="BI36" s="27" t="s">
        <v>224</v>
      </c>
      <c r="BJ36" s="27" t="s">
        <v>224</v>
      </c>
      <c r="BK36" s="27" t="s">
        <v>224</v>
      </c>
      <c r="BL36" s="27">
        <v>0</v>
      </c>
      <c r="BM36" s="27">
        <v>1</v>
      </c>
      <c r="BN36" s="27">
        <v>0</v>
      </c>
      <c r="BO36" s="27">
        <v>0</v>
      </c>
      <c r="BP36" s="27" t="s">
        <v>224</v>
      </c>
      <c r="BQ36" s="27" t="s">
        <v>224</v>
      </c>
      <c r="BR36" s="27">
        <v>0</v>
      </c>
      <c r="BS36" s="27"/>
      <c r="BT36" s="27" t="s">
        <v>224</v>
      </c>
      <c r="BU36" s="27" t="s">
        <v>224</v>
      </c>
      <c r="BV36" s="27" t="s">
        <v>224</v>
      </c>
      <c r="BW36" s="27" t="s">
        <v>224</v>
      </c>
      <c r="BX36" s="27" t="s">
        <v>224</v>
      </c>
      <c r="BY36" s="27" t="s">
        <v>224</v>
      </c>
      <c r="BZ36" s="27" t="s">
        <v>224</v>
      </c>
      <c r="CA36" s="27" t="s">
        <v>224</v>
      </c>
      <c r="CB36" s="27" t="s">
        <v>224</v>
      </c>
      <c r="CC36" s="27" t="s">
        <v>224</v>
      </c>
      <c r="CD36" s="27" t="s">
        <v>224</v>
      </c>
      <c r="CE36" s="27" t="s">
        <v>224</v>
      </c>
      <c r="CF36" s="27" t="s">
        <v>224</v>
      </c>
      <c r="CG36" s="27" t="s">
        <v>224</v>
      </c>
      <c r="CH36" s="27" t="s">
        <v>224</v>
      </c>
      <c r="CI36" s="27" t="s">
        <v>224</v>
      </c>
      <c r="CJ36" s="27" t="s">
        <v>224</v>
      </c>
      <c r="CK36" s="27" t="s">
        <v>224</v>
      </c>
      <c r="CL36" s="27" t="s">
        <v>224</v>
      </c>
      <c r="CM36" s="27" t="s">
        <v>224</v>
      </c>
      <c r="CN36" s="27" t="s">
        <v>224</v>
      </c>
      <c r="CO36" s="27" t="s">
        <v>224</v>
      </c>
      <c r="CP36" s="27" t="s">
        <v>224</v>
      </c>
      <c r="CQ36" s="27" t="s">
        <v>224</v>
      </c>
      <c r="CR36" s="27" t="s">
        <v>224</v>
      </c>
      <c r="CS36" s="27" t="s">
        <v>224</v>
      </c>
      <c r="CT36" s="27" t="s">
        <v>224</v>
      </c>
      <c r="CU36" s="27" t="s">
        <v>224</v>
      </c>
      <c r="CV36" s="27" t="s">
        <v>224</v>
      </c>
      <c r="CW36" s="27" t="s">
        <v>224</v>
      </c>
      <c r="CX36" s="27" t="s">
        <v>224</v>
      </c>
      <c r="CY36" s="27" t="s">
        <v>224</v>
      </c>
      <c r="CZ36" s="27">
        <v>1</v>
      </c>
      <c r="DA36" s="27">
        <v>1</v>
      </c>
      <c r="DB36" s="27" t="s">
        <v>224</v>
      </c>
      <c r="DC36" s="27" t="s">
        <v>224</v>
      </c>
      <c r="DD36" s="27" t="s">
        <v>224</v>
      </c>
      <c r="DE36" s="27" t="s">
        <v>224</v>
      </c>
      <c r="DF36" s="27" t="s">
        <v>224</v>
      </c>
      <c r="DG36" s="27" t="s">
        <v>224</v>
      </c>
      <c r="DH36" s="27" t="s">
        <v>224</v>
      </c>
      <c r="DI36" s="27" t="s">
        <v>224</v>
      </c>
      <c r="DJ36" s="27" t="s">
        <v>224</v>
      </c>
      <c r="DK36" s="27" t="s">
        <v>224</v>
      </c>
      <c r="DL36" s="27" t="s">
        <v>224</v>
      </c>
      <c r="DM36" s="27" t="s">
        <v>224</v>
      </c>
      <c r="DN36" s="27" t="s">
        <v>224</v>
      </c>
      <c r="DO36" s="27" t="s">
        <v>224</v>
      </c>
      <c r="DP36" s="27" t="s">
        <v>224</v>
      </c>
      <c r="DQ36" s="27" t="s">
        <v>224</v>
      </c>
      <c r="DR36" s="27" t="s">
        <v>224</v>
      </c>
      <c r="DS36" s="27" t="s">
        <v>224</v>
      </c>
      <c r="DT36" s="27" t="s">
        <v>224</v>
      </c>
      <c r="DU36" s="27" t="s">
        <v>224</v>
      </c>
      <c r="DV36" s="27" t="s">
        <v>224</v>
      </c>
      <c r="DW36" s="27" t="s">
        <v>224</v>
      </c>
      <c r="DX36" s="27" t="s">
        <v>224</v>
      </c>
      <c r="DY36" s="27" t="s">
        <v>224</v>
      </c>
      <c r="DZ36" s="27" t="s">
        <v>224</v>
      </c>
      <c r="EA36" s="27" t="s">
        <v>224</v>
      </c>
      <c r="EB36" s="27" t="s">
        <v>224</v>
      </c>
      <c r="EC36" s="27" t="s">
        <v>224</v>
      </c>
      <c r="ED36" s="27" t="s">
        <v>224</v>
      </c>
      <c r="EE36" s="27" t="s">
        <v>224</v>
      </c>
      <c r="EF36" s="27">
        <v>0</v>
      </c>
      <c r="EG36" s="27">
        <v>1</v>
      </c>
      <c r="EH36" s="27" t="s">
        <v>224</v>
      </c>
      <c r="EI36" s="27" t="s">
        <v>224</v>
      </c>
      <c r="EJ36" s="27" t="s">
        <v>224</v>
      </c>
      <c r="EK36" s="27" t="s">
        <v>224</v>
      </c>
      <c r="EL36" s="27" t="s">
        <v>224</v>
      </c>
      <c r="EM36" s="27" t="s">
        <v>224</v>
      </c>
      <c r="EN36" s="27" t="s">
        <v>224</v>
      </c>
      <c r="EO36" s="27" t="s">
        <v>224</v>
      </c>
      <c r="EP36" s="27" t="s">
        <v>224</v>
      </c>
      <c r="EQ36" s="27" t="s">
        <v>224</v>
      </c>
      <c r="ER36" s="27" t="s">
        <v>224</v>
      </c>
      <c r="ES36" s="27" t="s">
        <v>224</v>
      </c>
      <c r="ET36" s="27" t="s">
        <v>224</v>
      </c>
      <c r="EU36" s="27" t="s">
        <v>224</v>
      </c>
      <c r="EV36" s="27" t="s">
        <v>224</v>
      </c>
      <c r="EW36" s="27" t="s">
        <v>224</v>
      </c>
      <c r="EX36" s="27" t="s">
        <v>224</v>
      </c>
      <c r="EY36" s="27" t="s">
        <v>224</v>
      </c>
      <c r="EZ36" s="27" t="s">
        <v>224</v>
      </c>
      <c r="FA36" s="27" t="s">
        <v>224</v>
      </c>
      <c r="FB36" s="27" t="s">
        <v>224</v>
      </c>
      <c r="FC36" s="27" t="s">
        <v>224</v>
      </c>
      <c r="FD36" s="27" t="s">
        <v>224</v>
      </c>
      <c r="FE36" s="27" t="s">
        <v>224</v>
      </c>
      <c r="FF36" s="27" t="s">
        <v>224</v>
      </c>
      <c r="FG36" s="27" t="s">
        <v>224</v>
      </c>
      <c r="FH36" s="27" t="s">
        <v>224</v>
      </c>
      <c r="FI36" s="27" t="s">
        <v>224</v>
      </c>
      <c r="FJ36" s="27" t="s">
        <v>224</v>
      </c>
      <c r="FK36" s="27" t="s">
        <v>224</v>
      </c>
      <c r="FL36" s="27">
        <v>0</v>
      </c>
      <c r="FM36" s="27" t="s">
        <v>224</v>
      </c>
      <c r="FN36" s="27" t="s">
        <v>224</v>
      </c>
      <c r="FO36" s="27" t="s">
        <v>224</v>
      </c>
      <c r="FP36" s="27" t="s">
        <v>224</v>
      </c>
      <c r="FQ36" s="27" t="s">
        <v>224</v>
      </c>
      <c r="FR36" s="27" t="s">
        <v>224</v>
      </c>
      <c r="FS36" s="27" t="s">
        <v>224</v>
      </c>
      <c r="FT36" s="27" t="s">
        <v>224</v>
      </c>
      <c r="FU36" s="27" t="s">
        <v>224</v>
      </c>
      <c r="FV36" s="27" t="s">
        <v>224</v>
      </c>
      <c r="FW36" s="27" t="s">
        <v>224</v>
      </c>
      <c r="FX36" s="27" t="s">
        <v>224</v>
      </c>
      <c r="FY36" s="27" t="s">
        <v>224</v>
      </c>
      <c r="FZ36" s="27" t="s">
        <v>224</v>
      </c>
      <c r="GA36" s="27" t="s">
        <v>224</v>
      </c>
      <c r="GB36" s="27" t="s">
        <v>224</v>
      </c>
      <c r="GC36" s="27" t="s">
        <v>224</v>
      </c>
      <c r="GD36" s="27" t="s">
        <v>224</v>
      </c>
      <c r="GE36" s="27" t="s">
        <v>224</v>
      </c>
      <c r="GF36" s="27" t="s">
        <v>224</v>
      </c>
      <c r="GG36" s="27" t="s">
        <v>224</v>
      </c>
      <c r="GH36" s="27" t="s">
        <v>224</v>
      </c>
      <c r="GI36" s="27" t="s">
        <v>224</v>
      </c>
      <c r="GJ36" s="27" t="s">
        <v>224</v>
      </c>
      <c r="GK36" s="27" t="s">
        <v>224</v>
      </c>
      <c r="GL36" s="27" t="s">
        <v>224</v>
      </c>
      <c r="GM36" s="27" t="s">
        <v>224</v>
      </c>
      <c r="GN36" s="27" t="s">
        <v>224</v>
      </c>
      <c r="GO36" s="27" t="s">
        <v>224</v>
      </c>
      <c r="GP36" s="27" t="s">
        <v>224</v>
      </c>
      <c r="GQ36" s="27" t="s">
        <v>224</v>
      </c>
      <c r="GR36" s="27" t="s">
        <v>224</v>
      </c>
      <c r="GS36" s="27" t="s">
        <v>224</v>
      </c>
      <c r="GT36" s="27" t="s">
        <v>224</v>
      </c>
      <c r="GU36" s="27">
        <v>1</v>
      </c>
      <c r="GV36" s="27">
        <v>0</v>
      </c>
      <c r="GW36" s="27">
        <v>0</v>
      </c>
      <c r="GX36" s="27" t="s">
        <v>224</v>
      </c>
      <c r="GY36" s="27" t="s">
        <v>224</v>
      </c>
      <c r="GZ36" s="27" t="s">
        <v>224</v>
      </c>
      <c r="HA36" s="27" t="s">
        <v>224</v>
      </c>
      <c r="HB36" s="27" t="s">
        <v>224</v>
      </c>
      <c r="HC36" s="27" t="s">
        <v>224</v>
      </c>
      <c r="HD36" s="27" t="s">
        <v>224</v>
      </c>
      <c r="HE36" s="27" t="s">
        <v>224</v>
      </c>
      <c r="HF36" s="27" t="s">
        <v>224</v>
      </c>
      <c r="HG36" s="27" t="s">
        <v>224</v>
      </c>
      <c r="HH36" s="27" t="s">
        <v>224</v>
      </c>
      <c r="HI36" s="27" t="s">
        <v>224</v>
      </c>
      <c r="HJ36" s="27" t="s">
        <v>224</v>
      </c>
      <c r="HK36" s="27" t="s">
        <v>224</v>
      </c>
      <c r="HL36" s="27" t="s">
        <v>224</v>
      </c>
      <c r="HM36" s="27" t="s">
        <v>224</v>
      </c>
      <c r="HN36" s="27" t="s">
        <v>224</v>
      </c>
      <c r="HO36" s="27" t="s">
        <v>224</v>
      </c>
      <c r="HP36" s="27">
        <v>1</v>
      </c>
      <c r="HQ36" s="27">
        <v>0</v>
      </c>
      <c r="HR36" s="27" t="s">
        <v>224</v>
      </c>
      <c r="HS36" s="27">
        <v>0</v>
      </c>
      <c r="HT36" s="27">
        <v>0</v>
      </c>
      <c r="HU36" s="27">
        <v>1</v>
      </c>
      <c r="HV36" s="27" t="s">
        <v>224</v>
      </c>
      <c r="HW36" s="27" t="s">
        <v>224</v>
      </c>
      <c r="HX36" s="27" t="s">
        <v>224</v>
      </c>
      <c r="HY36" s="27" t="s">
        <v>224</v>
      </c>
      <c r="HZ36" s="27" t="s">
        <v>224</v>
      </c>
      <c r="IA36" s="27" t="s">
        <v>224</v>
      </c>
      <c r="IB36" s="27" t="s">
        <v>224</v>
      </c>
      <c r="IC36" s="27" t="s">
        <v>224</v>
      </c>
      <c r="ID36" s="27" t="s">
        <v>224</v>
      </c>
      <c r="IE36" s="27" t="s">
        <v>224</v>
      </c>
      <c r="IF36" s="27" t="s">
        <v>224</v>
      </c>
      <c r="IG36" s="27" t="s">
        <v>224</v>
      </c>
      <c r="IH36" s="27" t="s">
        <v>224</v>
      </c>
      <c r="II36" s="27" t="s">
        <v>224</v>
      </c>
      <c r="IJ36" s="27" t="s">
        <v>224</v>
      </c>
      <c r="IK36" s="27" t="s">
        <v>224</v>
      </c>
      <c r="IL36" s="27" t="s">
        <v>224</v>
      </c>
      <c r="IM36" s="27" t="s">
        <v>224</v>
      </c>
      <c r="IN36" s="27" t="s">
        <v>224</v>
      </c>
      <c r="IO36" s="27" t="s">
        <v>224</v>
      </c>
      <c r="IP36" s="27" t="s">
        <v>224</v>
      </c>
      <c r="IQ36" s="27" t="s">
        <v>224</v>
      </c>
      <c r="IR36" s="27">
        <v>0</v>
      </c>
      <c r="IS36" s="27">
        <v>0</v>
      </c>
      <c r="IT36" s="27">
        <v>0</v>
      </c>
      <c r="IU36" s="27">
        <v>1</v>
      </c>
      <c r="IV36" s="27" t="s">
        <v>224</v>
      </c>
      <c r="IW36" s="27" t="s">
        <v>224</v>
      </c>
      <c r="IX36" s="27" t="s">
        <v>224</v>
      </c>
      <c r="IY36" s="27" t="s">
        <v>224</v>
      </c>
      <c r="IZ36" s="27" t="s">
        <v>224</v>
      </c>
      <c r="JA36" s="27" t="s">
        <v>224</v>
      </c>
      <c r="JB36" s="27" t="s">
        <v>224</v>
      </c>
      <c r="JC36" s="27" t="s">
        <v>224</v>
      </c>
      <c r="JD36" s="27" t="s">
        <v>224</v>
      </c>
      <c r="JE36" s="27" t="s">
        <v>224</v>
      </c>
      <c r="JF36" s="27" t="s">
        <v>224</v>
      </c>
      <c r="JG36" s="27" t="s">
        <v>224</v>
      </c>
      <c r="JH36" s="27" t="s">
        <v>224</v>
      </c>
      <c r="JI36" s="27">
        <v>0</v>
      </c>
      <c r="JJ36" s="27" t="s">
        <v>224</v>
      </c>
      <c r="JK36" s="27" t="s">
        <v>224</v>
      </c>
      <c r="JL36" s="27" t="s">
        <v>224</v>
      </c>
      <c r="JM36" s="27" t="s">
        <v>224</v>
      </c>
      <c r="JN36" s="27" t="s">
        <v>224</v>
      </c>
      <c r="JO36" s="27" t="s">
        <v>224</v>
      </c>
      <c r="JP36" s="27" t="s">
        <v>224</v>
      </c>
      <c r="JQ36" s="27" t="s">
        <v>224</v>
      </c>
      <c r="JR36" s="27" t="s">
        <v>224</v>
      </c>
      <c r="JS36" s="27" t="s">
        <v>224</v>
      </c>
      <c r="JT36" s="27" t="s">
        <v>224</v>
      </c>
      <c r="JU36" s="27" t="s">
        <v>224</v>
      </c>
      <c r="JV36" s="27" t="s">
        <v>224</v>
      </c>
      <c r="JW36" s="27" t="s">
        <v>224</v>
      </c>
      <c r="JX36" s="27" t="s">
        <v>224</v>
      </c>
      <c r="JY36" s="27" t="s">
        <v>224</v>
      </c>
      <c r="JZ36" s="27" t="s">
        <v>224</v>
      </c>
      <c r="KA36" s="27" t="s">
        <v>224</v>
      </c>
      <c r="KB36" s="27" t="s">
        <v>224</v>
      </c>
      <c r="KC36" s="27" t="s">
        <v>224</v>
      </c>
      <c r="KD36" s="27" t="s">
        <v>224</v>
      </c>
      <c r="KE36" s="27" t="s">
        <v>224</v>
      </c>
      <c r="KF36" s="27" t="s">
        <v>224</v>
      </c>
      <c r="KG36" s="27" t="s">
        <v>224</v>
      </c>
      <c r="KH36" s="27" t="s">
        <v>224</v>
      </c>
      <c r="KI36" s="27" t="s">
        <v>224</v>
      </c>
    </row>
    <row r="37" spans="1:295" x14ac:dyDescent="0.25">
      <c r="A37" s="24">
        <v>108</v>
      </c>
      <c r="B37" s="31">
        <v>155000000</v>
      </c>
      <c r="C37" s="31">
        <v>187500000</v>
      </c>
      <c r="D37" s="26">
        <f t="shared" si="39"/>
        <v>10220000000</v>
      </c>
      <c r="E37" s="26">
        <f t="shared" si="39"/>
        <v>10350000000</v>
      </c>
      <c r="F37" s="28">
        <v>-2</v>
      </c>
      <c r="G37" s="28">
        <v>1</v>
      </c>
      <c r="H37" s="27" t="s">
        <v>224</v>
      </c>
      <c r="I37" s="27" t="s">
        <v>224</v>
      </c>
      <c r="J37" s="27" t="s">
        <v>224</v>
      </c>
      <c r="K37" s="27" t="s">
        <v>224</v>
      </c>
      <c r="L37" s="27">
        <v>0</v>
      </c>
      <c r="M37" s="27" t="s">
        <v>224</v>
      </c>
      <c r="N37" s="27">
        <v>1</v>
      </c>
      <c r="O37" s="27">
        <v>0</v>
      </c>
      <c r="P37" s="27" t="s">
        <v>224</v>
      </c>
      <c r="Q37" s="27" t="s">
        <v>224</v>
      </c>
      <c r="R37" s="27" t="s">
        <v>224</v>
      </c>
      <c r="S37" s="27" t="s">
        <v>224</v>
      </c>
      <c r="T37" s="27">
        <v>1</v>
      </c>
      <c r="U37" s="27">
        <v>1</v>
      </c>
      <c r="V37" s="27" t="s">
        <v>224</v>
      </c>
      <c r="W37" s="27" t="s">
        <v>224</v>
      </c>
      <c r="X37" s="27" t="s">
        <v>224</v>
      </c>
      <c r="Y37" s="27" t="s">
        <v>224</v>
      </c>
      <c r="Z37" s="27" t="s">
        <v>224</v>
      </c>
      <c r="AA37" s="27" t="s">
        <v>224</v>
      </c>
      <c r="AB37" s="27" t="s">
        <v>224</v>
      </c>
      <c r="AC37" s="27" t="s">
        <v>224</v>
      </c>
      <c r="AD37" s="27" t="s">
        <v>224</v>
      </c>
      <c r="AE37" s="27" t="s">
        <v>224</v>
      </c>
      <c r="AF37" s="27" t="s">
        <v>224</v>
      </c>
      <c r="AG37" s="27" t="s">
        <v>224</v>
      </c>
      <c r="AH37" s="27" t="s">
        <v>224</v>
      </c>
      <c r="AI37" s="27" t="s">
        <v>224</v>
      </c>
      <c r="AJ37" s="27" t="s">
        <v>224</v>
      </c>
      <c r="AK37" s="27" t="s">
        <v>224</v>
      </c>
      <c r="AL37" s="27">
        <v>0</v>
      </c>
      <c r="AM37" s="27" t="s">
        <v>224</v>
      </c>
      <c r="AN37" s="27" t="s">
        <v>224</v>
      </c>
      <c r="AO37" s="27" t="s">
        <v>224</v>
      </c>
      <c r="AP37" s="27" t="s">
        <v>224</v>
      </c>
      <c r="AQ37" s="27" t="s">
        <v>224</v>
      </c>
      <c r="AR37" s="27" t="s">
        <v>224</v>
      </c>
      <c r="AS37" s="27" t="s">
        <v>224</v>
      </c>
      <c r="AT37" s="27" t="s">
        <v>224</v>
      </c>
      <c r="AU37" s="27" t="s">
        <v>224</v>
      </c>
      <c r="AV37" s="27" t="s">
        <v>224</v>
      </c>
      <c r="AW37" s="27" t="s">
        <v>224</v>
      </c>
      <c r="AX37" s="27" t="s">
        <v>224</v>
      </c>
      <c r="AY37" s="27" t="s">
        <v>224</v>
      </c>
      <c r="AZ37" s="27" t="s">
        <v>224</v>
      </c>
      <c r="BA37" s="27"/>
      <c r="BB37" s="27">
        <v>0</v>
      </c>
      <c r="BC37" s="27">
        <v>0</v>
      </c>
      <c r="BD37" s="27" t="s">
        <v>224</v>
      </c>
      <c r="BE37" s="27" t="s">
        <v>224</v>
      </c>
      <c r="BF37" s="27" t="s">
        <v>224</v>
      </c>
      <c r="BG37" s="27" t="s">
        <v>224</v>
      </c>
      <c r="BH37" s="27" t="s">
        <v>224</v>
      </c>
      <c r="BI37" s="27" t="s">
        <v>224</v>
      </c>
      <c r="BJ37" s="27" t="s">
        <v>224</v>
      </c>
      <c r="BK37" s="27" t="s">
        <v>224</v>
      </c>
      <c r="BL37" s="27">
        <v>0</v>
      </c>
      <c r="BM37" s="27">
        <v>1</v>
      </c>
      <c r="BN37" s="27">
        <v>0</v>
      </c>
      <c r="BO37" s="27">
        <v>0</v>
      </c>
      <c r="BP37" s="27" t="s">
        <v>224</v>
      </c>
      <c r="BQ37" s="27" t="s">
        <v>224</v>
      </c>
      <c r="BR37" s="27">
        <v>0</v>
      </c>
      <c r="BS37" s="27"/>
      <c r="BT37" s="27" t="s">
        <v>224</v>
      </c>
      <c r="BU37" s="27" t="s">
        <v>224</v>
      </c>
      <c r="BV37" s="27" t="s">
        <v>224</v>
      </c>
      <c r="BW37" s="27" t="s">
        <v>224</v>
      </c>
      <c r="BX37" s="27" t="s">
        <v>224</v>
      </c>
      <c r="BY37" s="27" t="s">
        <v>224</v>
      </c>
      <c r="BZ37" s="27" t="s">
        <v>224</v>
      </c>
      <c r="CA37" s="27" t="s">
        <v>224</v>
      </c>
      <c r="CB37" s="27" t="s">
        <v>224</v>
      </c>
      <c r="CC37" s="27" t="s">
        <v>224</v>
      </c>
      <c r="CD37" s="27" t="s">
        <v>224</v>
      </c>
      <c r="CE37" s="27" t="s">
        <v>224</v>
      </c>
      <c r="CF37" s="27" t="s">
        <v>224</v>
      </c>
      <c r="CG37" s="27" t="s">
        <v>224</v>
      </c>
      <c r="CH37" s="27" t="s">
        <v>224</v>
      </c>
      <c r="CI37" s="27" t="s">
        <v>224</v>
      </c>
      <c r="CJ37" s="27" t="s">
        <v>224</v>
      </c>
      <c r="CK37" s="27" t="s">
        <v>224</v>
      </c>
      <c r="CL37" s="27" t="s">
        <v>224</v>
      </c>
      <c r="CM37" s="27" t="s">
        <v>224</v>
      </c>
      <c r="CN37" s="27" t="s">
        <v>224</v>
      </c>
      <c r="CO37" s="27" t="s">
        <v>224</v>
      </c>
      <c r="CP37" s="27" t="s">
        <v>224</v>
      </c>
      <c r="CQ37" s="27" t="s">
        <v>224</v>
      </c>
      <c r="CR37" s="27" t="s">
        <v>224</v>
      </c>
      <c r="CS37" s="27" t="s">
        <v>224</v>
      </c>
      <c r="CT37" s="27" t="s">
        <v>224</v>
      </c>
      <c r="CU37" s="27" t="s">
        <v>224</v>
      </c>
      <c r="CV37" s="27" t="s">
        <v>224</v>
      </c>
      <c r="CW37" s="27" t="s">
        <v>224</v>
      </c>
      <c r="CX37" s="27" t="s">
        <v>224</v>
      </c>
      <c r="CY37" s="27" t="s">
        <v>224</v>
      </c>
      <c r="CZ37" s="27">
        <v>1</v>
      </c>
      <c r="DA37" s="27">
        <v>1</v>
      </c>
      <c r="DB37" s="27" t="s">
        <v>224</v>
      </c>
      <c r="DC37" s="27" t="s">
        <v>224</v>
      </c>
      <c r="DD37" s="27" t="s">
        <v>224</v>
      </c>
      <c r="DE37" s="27" t="s">
        <v>224</v>
      </c>
      <c r="DF37" s="27" t="s">
        <v>224</v>
      </c>
      <c r="DG37" s="27" t="s">
        <v>224</v>
      </c>
      <c r="DH37" s="27" t="s">
        <v>224</v>
      </c>
      <c r="DI37" s="27" t="s">
        <v>224</v>
      </c>
      <c r="DJ37" s="27" t="s">
        <v>224</v>
      </c>
      <c r="DK37" s="27" t="s">
        <v>224</v>
      </c>
      <c r="DL37" s="27" t="s">
        <v>224</v>
      </c>
      <c r="DM37" s="27" t="s">
        <v>224</v>
      </c>
      <c r="DN37" s="27" t="s">
        <v>224</v>
      </c>
      <c r="DO37" s="27" t="s">
        <v>224</v>
      </c>
      <c r="DP37" s="27" t="s">
        <v>224</v>
      </c>
      <c r="DQ37" s="27" t="s">
        <v>224</v>
      </c>
      <c r="DR37" s="27" t="s">
        <v>224</v>
      </c>
      <c r="DS37" s="27" t="s">
        <v>224</v>
      </c>
      <c r="DT37" s="27" t="s">
        <v>224</v>
      </c>
      <c r="DU37" s="27" t="s">
        <v>224</v>
      </c>
      <c r="DV37" s="27" t="s">
        <v>224</v>
      </c>
      <c r="DW37" s="27" t="s">
        <v>224</v>
      </c>
      <c r="DX37" s="27" t="s">
        <v>224</v>
      </c>
      <c r="DY37" s="27" t="s">
        <v>224</v>
      </c>
      <c r="DZ37" s="27" t="s">
        <v>224</v>
      </c>
      <c r="EA37" s="27" t="s">
        <v>224</v>
      </c>
      <c r="EB37" s="27" t="s">
        <v>224</v>
      </c>
      <c r="EC37" s="27" t="s">
        <v>224</v>
      </c>
      <c r="ED37" s="27" t="s">
        <v>224</v>
      </c>
      <c r="EE37" s="27" t="s">
        <v>224</v>
      </c>
      <c r="EF37" s="27">
        <v>0</v>
      </c>
      <c r="EG37" s="27">
        <v>1</v>
      </c>
      <c r="EH37" s="27" t="s">
        <v>224</v>
      </c>
      <c r="EI37" s="27" t="s">
        <v>224</v>
      </c>
      <c r="EJ37" s="27" t="s">
        <v>224</v>
      </c>
      <c r="EK37" s="27" t="s">
        <v>224</v>
      </c>
      <c r="EL37" s="27" t="s">
        <v>224</v>
      </c>
      <c r="EM37" s="27" t="s">
        <v>224</v>
      </c>
      <c r="EN37" s="27" t="s">
        <v>224</v>
      </c>
      <c r="EO37" s="27" t="s">
        <v>224</v>
      </c>
      <c r="EP37" s="27" t="s">
        <v>224</v>
      </c>
      <c r="EQ37" s="27" t="s">
        <v>224</v>
      </c>
      <c r="ER37" s="27" t="s">
        <v>224</v>
      </c>
      <c r="ES37" s="27" t="s">
        <v>224</v>
      </c>
      <c r="ET37" s="27" t="s">
        <v>224</v>
      </c>
      <c r="EU37" s="27" t="s">
        <v>224</v>
      </c>
      <c r="EV37" s="27" t="s">
        <v>224</v>
      </c>
      <c r="EW37" s="27" t="s">
        <v>224</v>
      </c>
      <c r="EX37" s="27" t="s">
        <v>224</v>
      </c>
      <c r="EY37" s="27" t="s">
        <v>224</v>
      </c>
      <c r="EZ37" s="27" t="s">
        <v>224</v>
      </c>
      <c r="FA37" s="27" t="s">
        <v>224</v>
      </c>
      <c r="FB37" s="27" t="s">
        <v>224</v>
      </c>
      <c r="FC37" s="27" t="s">
        <v>224</v>
      </c>
      <c r="FD37" s="27" t="s">
        <v>224</v>
      </c>
      <c r="FE37" s="27" t="s">
        <v>224</v>
      </c>
      <c r="FF37" s="27" t="s">
        <v>224</v>
      </c>
      <c r="FG37" s="27" t="s">
        <v>224</v>
      </c>
      <c r="FH37" s="27" t="s">
        <v>224</v>
      </c>
      <c r="FI37" s="27" t="s">
        <v>224</v>
      </c>
      <c r="FJ37" s="27" t="s">
        <v>224</v>
      </c>
      <c r="FK37" s="27" t="s">
        <v>224</v>
      </c>
      <c r="FL37" s="27">
        <v>0</v>
      </c>
      <c r="FM37" s="27" t="s">
        <v>224</v>
      </c>
      <c r="FN37" s="27" t="s">
        <v>224</v>
      </c>
      <c r="FO37" s="27" t="s">
        <v>224</v>
      </c>
      <c r="FP37" s="27" t="s">
        <v>224</v>
      </c>
      <c r="FQ37" s="27" t="s">
        <v>224</v>
      </c>
      <c r="FR37" s="27" t="s">
        <v>224</v>
      </c>
      <c r="FS37" s="27" t="s">
        <v>224</v>
      </c>
      <c r="FT37" s="27" t="s">
        <v>224</v>
      </c>
      <c r="FU37" s="27" t="s">
        <v>224</v>
      </c>
      <c r="FV37" s="27" t="s">
        <v>224</v>
      </c>
      <c r="FW37" s="27" t="s">
        <v>224</v>
      </c>
      <c r="FX37" s="27" t="s">
        <v>224</v>
      </c>
      <c r="FY37" s="27" t="s">
        <v>224</v>
      </c>
      <c r="FZ37" s="27" t="s">
        <v>224</v>
      </c>
      <c r="GA37" s="27" t="s">
        <v>224</v>
      </c>
      <c r="GB37" s="27" t="s">
        <v>224</v>
      </c>
      <c r="GC37" s="27" t="s">
        <v>224</v>
      </c>
      <c r="GD37" s="27" t="s">
        <v>224</v>
      </c>
      <c r="GE37" s="27" t="s">
        <v>224</v>
      </c>
      <c r="GF37" s="27" t="s">
        <v>224</v>
      </c>
      <c r="GG37" s="27" t="s">
        <v>224</v>
      </c>
      <c r="GH37" s="27" t="s">
        <v>224</v>
      </c>
      <c r="GI37" s="27" t="s">
        <v>224</v>
      </c>
      <c r="GJ37" s="27" t="s">
        <v>224</v>
      </c>
      <c r="GK37" s="27" t="s">
        <v>224</v>
      </c>
      <c r="GL37" s="27" t="s">
        <v>224</v>
      </c>
      <c r="GM37" s="27" t="s">
        <v>224</v>
      </c>
      <c r="GN37" s="27" t="s">
        <v>224</v>
      </c>
      <c r="GO37" s="27" t="s">
        <v>224</v>
      </c>
      <c r="GP37" s="27" t="s">
        <v>224</v>
      </c>
      <c r="GQ37" s="27" t="s">
        <v>224</v>
      </c>
      <c r="GR37" s="27" t="s">
        <v>224</v>
      </c>
      <c r="GS37" s="27" t="s">
        <v>224</v>
      </c>
      <c r="GT37" s="27" t="s">
        <v>224</v>
      </c>
      <c r="GU37" s="27">
        <v>0</v>
      </c>
      <c r="GV37" s="27">
        <v>0</v>
      </c>
      <c r="GW37" s="27">
        <v>0</v>
      </c>
      <c r="GX37" s="27" t="s">
        <v>224</v>
      </c>
      <c r="GY37" s="27" t="s">
        <v>224</v>
      </c>
      <c r="GZ37" s="27" t="s">
        <v>224</v>
      </c>
      <c r="HA37" s="27" t="s">
        <v>224</v>
      </c>
      <c r="HB37" s="27" t="s">
        <v>224</v>
      </c>
      <c r="HC37" s="27" t="s">
        <v>224</v>
      </c>
      <c r="HD37" s="27" t="s">
        <v>224</v>
      </c>
      <c r="HE37" s="27" t="s">
        <v>224</v>
      </c>
      <c r="HF37" s="27" t="s">
        <v>224</v>
      </c>
      <c r="HG37" s="27" t="s">
        <v>224</v>
      </c>
      <c r="HH37" s="27" t="s">
        <v>224</v>
      </c>
      <c r="HI37" s="27" t="s">
        <v>224</v>
      </c>
      <c r="HJ37" s="27" t="s">
        <v>224</v>
      </c>
      <c r="HK37" s="27" t="s">
        <v>224</v>
      </c>
      <c r="HL37" s="27" t="s">
        <v>224</v>
      </c>
      <c r="HM37" s="27" t="s">
        <v>224</v>
      </c>
      <c r="HN37" s="27" t="s">
        <v>224</v>
      </c>
      <c r="HO37" s="27" t="s">
        <v>224</v>
      </c>
      <c r="HP37" s="27">
        <v>1</v>
      </c>
      <c r="HQ37" s="27">
        <v>0</v>
      </c>
      <c r="HR37" s="27" t="s">
        <v>224</v>
      </c>
      <c r="HS37" s="27">
        <v>0</v>
      </c>
      <c r="HT37" s="27">
        <v>0</v>
      </c>
      <c r="HU37" s="27">
        <v>1</v>
      </c>
      <c r="HV37" s="27" t="s">
        <v>224</v>
      </c>
      <c r="HW37" s="27" t="s">
        <v>224</v>
      </c>
      <c r="HX37" s="27" t="s">
        <v>224</v>
      </c>
      <c r="HY37" s="27" t="s">
        <v>224</v>
      </c>
      <c r="HZ37" s="27" t="s">
        <v>224</v>
      </c>
      <c r="IA37" s="27" t="s">
        <v>224</v>
      </c>
      <c r="IB37" s="27" t="s">
        <v>224</v>
      </c>
      <c r="IC37" s="27" t="s">
        <v>224</v>
      </c>
      <c r="ID37" s="27" t="s">
        <v>224</v>
      </c>
      <c r="IE37" s="27" t="s">
        <v>224</v>
      </c>
      <c r="IF37" s="27" t="s">
        <v>224</v>
      </c>
      <c r="IG37" s="27" t="s">
        <v>224</v>
      </c>
      <c r="IH37" s="27" t="s">
        <v>224</v>
      </c>
      <c r="II37" s="27" t="s">
        <v>224</v>
      </c>
      <c r="IJ37" s="27" t="s">
        <v>224</v>
      </c>
      <c r="IK37" s="27" t="s">
        <v>224</v>
      </c>
      <c r="IL37" s="27" t="s">
        <v>224</v>
      </c>
      <c r="IM37" s="27" t="s">
        <v>224</v>
      </c>
      <c r="IN37" s="27" t="s">
        <v>224</v>
      </c>
      <c r="IO37" s="27" t="s">
        <v>224</v>
      </c>
      <c r="IP37" s="27" t="s">
        <v>224</v>
      </c>
      <c r="IQ37" s="27" t="s">
        <v>224</v>
      </c>
      <c r="IR37" s="27">
        <v>0</v>
      </c>
      <c r="IS37" s="27">
        <v>0</v>
      </c>
      <c r="IT37" s="27">
        <v>0</v>
      </c>
      <c r="IU37" s="27">
        <v>1</v>
      </c>
      <c r="IV37" s="27" t="s">
        <v>224</v>
      </c>
      <c r="IW37" s="27" t="s">
        <v>224</v>
      </c>
      <c r="IX37" s="27" t="s">
        <v>224</v>
      </c>
      <c r="IY37" s="27" t="s">
        <v>224</v>
      </c>
      <c r="IZ37" s="27" t="s">
        <v>224</v>
      </c>
      <c r="JA37" s="27" t="s">
        <v>224</v>
      </c>
      <c r="JB37" s="27" t="s">
        <v>224</v>
      </c>
      <c r="JC37" s="27" t="s">
        <v>224</v>
      </c>
      <c r="JD37" s="27" t="s">
        <v>224</v>
      </c>
      <c r="JE37" s="27" t="s">
        <v>224</v>
      </c>
      <c r="JF37" s="27" t="s">
        <v>224</v>
      </c>
      <c r="JG37" s="27" t="s">
        <v>224</v>
      </c>
      <c r="JH37" s="27" t="s">
        <v>224</v>
      </c>
      <c r="JI37" s="27">
        <v>0</v>
      </c>
      <c r="JJ37" s="27" t="s">
        <v>224</v>
      </c>
      <c r="JK37" s="27" t="s">
        <v>224</v>
      </c>
      <c r="JL37" s="27" t="s">
        <v>224</v>
      </c>
      <c r="JM37" s="27" t="s">
        <v>224</v>
      </c>
      <c r="JN37" s="27" t="s">
        <v>224</v>
      </c>
      <c r="JO37" s="27" t="s">
        <v>224</v>
      </c>
      <c r="JP37" s="27" t="s">
        <v>224</v>
      </c>
      <c r="JQ37" s="27" t="s">
        <v>224</v>
      </c>
      <c r="JR37" s="27" t="s">
        <v>224</v>
      </c>
      <c r="JS37" s="27" t="s">
        <v>224</v>
      </c>
      <c r="JT37" s="27" t="s">
        <v>224</v>
      </c>
      <c r="JU37" s="27" t="s">
        <v>224</v>
      </c>
      <c r="JV37" s="27" t="s">
        <v>224</v>
      </c>
      <c r="JW37" s="27" t="s">
        <v>224</v>
      </c>
      <c r="JX37" s="27" t="s">
        <v>224</v>
      </c>
      <c r="JY37" s="27" t="s">
        <v>224</v>
      </c>
      <c r="JZ37" s="27" t="s">
        <v>224</v>
      </c>
      <c r="KA37" s="27" t="s">
        <v>224</v>
      </c>
      <c r="KB37" s="27" t="s">
        <v>224</v>
      </c>
      <c r="KC37" s="27" t="s">
        <v>224</v>
      </c>
      <c r="KD37" s="27" t="s">
        <v>224</v>
      </c>
      <c r="KE37" s="27" t="s">
        <v>224</v>
      </c>
      <c r="KF37" s="27" t="s">
        <v>224</v>
      </c>
      <c r="KG37" s="27" t="s">
        <v>224</v>
      </c>
      <c r="KH37" s="27" t="s">
        <v>224</v>
      </c>
      <c r="KI37" s="27" t="s">
        <v>224</v>
      </c>
    </row>
    <row r="38" spans="1:295" x14ac:dyDescent="0.25">
      <c r="A38" s="24">
        <v>109</v>
      </c>
      <c r="B38" s="31">
        <v>187500000</v>
      </c>
      <c r="C38" s="31">
        <v>265000000</v>
      </c>
      <c r="D38" s="26">
        <f t="shared" si="39"/>
        <v>10350000000</v>
      </c>
      <c r="E38" s="26">
        <f t="shared" si="39"/>
        <v>10660000000</v>
      </c>
      <c r="F38" s="28">
        <v>-2</v>
      </c>
      <c r="G38" s="28">
        <v>1</v>
      </c>
      <c r="H38" s="27" t="s">
        <v>224</v>
      </c>
      <c r="I38" s="27" t="s">
        <v>224</v>
      </c>
      <c r="J38" s="27" t="s">
        <v>224</v>
      </c>
      <c r="K38" s="27" t="s">
        <v>224</v>
      </c>
      <c r="L38" s="27">
        <v>1</v>
      </c>
      <c r="M38" s="27">
        <v>1</v>
      </c>
      <c r="N38" s="27">
        <v>0</v>
      </c>
      <c r="O38" s="27">
        <v>0</v>
      </c>
      <c r="P38" s="27" t="s">
        <v>224</v>
      </c>
      <c r="Q38" s="27" t="s">
        <v>224</v>
      </c>
      <c r="R38" s="27" t="s">
        <v>224</v>
      </c>
      <c r="S38" s="27" t="s">
        <v>224</v>
      </c>
      <c r="T38" s="27">
        <v>1</v>
      </c>
      <c r="U38" s="27">
        <v>0</v>
      </c>
      <c r="V38" s="27" t="s">
        <v>224</v>
      </c>
      <c r="W38" s="27" t="s">
        <v>224</v>
      </c>
      <c r="X38" s="27" t="s">
        <v>224</v>
      </c>
      <c r="Y38" s="27" t="s">
        <v>224</v>
      </c>
      <c r="Z38" s="27" t="s">
        <v>224</v>
      </c>
      <c r="AA38" s="27" t="s">
        <v>224</v>
      </c>
      <c r="AB38" s="27" t="s">
        <v>224</v>
      </c>
      <c r="AC38" s="27" t="s">
        <v>224</v>
      </c>
      <c r="AD38" s="27" t="s">
        <v>224</v>
      </c>
      <c r="AE38" s="27" t="s">
        <v>224</v>
      </c>
      <c r="AF38" s="27" t="s">
        <v>224</v>
      </c>
      <c r="AG38" s="27" t="s">
        <v>224</v>
      </c>
      <c r="AH38" s="27" t="s">
        <v>224</v>
      </c>
      <c r="AI38" s="27" t="s">
        <v>224</v>
      </c>
      <c r="AJ38" s="27" t="s">
        <v>224</v>
      </c>
      <c r="AK38" s="27" t="s">
        <v>224</v>
      </c>
      <c r="AL38" s="27">
        <v>0</v>
      </c>
      <c r="AM38" s="27" t="s">
        <v>224</v>
      </c>
      <c r="AN38" s="27" t="s">
        <v>224</v>
      </c>
      <c r="AO38" s="27" t="s">
        <v>224</v>
      </c>
      <c r="AP38" s="27" t="s">
        <v>224</v>
      </c>
      <c r="AQ38" s="27" t="s">
        <v>224</v>
      </c>
      <c r="AR38" s="27" t="s">
        <v>224</v>
      </c>
      <c r="AS38" s="27" t="s">
        <v>224</v>
      </c>
      <c r="AT38" s="27" t="s">
        <v>224</v>
      </c>
      <c r="AU38" s="27" t="s">
        <v>224</v>
      </c>
      <c r="AV38" s="27" t="s">
        <v>224</v>
      </c>
      <c r="AW38" s="27" t="s">
        <v>224</v>
      </c>
      <c r="AX38" s="27" t="s">
        <v>224</v>
      </c>
      <c r="AY38" s="27" t="s">
        <v>224</v>
      </c>
      <c r="AZ38" s="27" t="s">
        <v>224</v>
      </c>
      <c r="BA38" s="27"/>
      <c r="BB38" s="27">
        <v>0</v>
      </c>
      <c r="BC38" s="27">
        <v>0</v>
      </c>
      <c r="BD38" s="27" t="s">
        <v>224</v>
      </c>
      <c r="BE38" s="27" t="s">
        <v>224</v>
      </c>
      <c r="BF38" s="27" t="s">
        <v>224</v>
      </c>
      <c r="BG38" s="27" t="s">
        <v>224</v>
      </c>
      <c r="BH38" s="27" t="s">
        <v>224</v>
      </c>
      <c r="BI38" s="27" t="s">
        <v>224</v>
      </c>
      <c r="BJ38" s="27" t="s">
        <v>224</v>
      </c>
      <c r="BK38" s="27" t="s">
        <v>224</v>
      </c>
      <c r="BL38" s="27">
        <v>0</v>
      </c>
      <c r="BM38" s="27">
        <v>1</v>
      </c>
      <c r="BN38" s="27">
        <v>0</v>
      </c>
      <c r="BO38" s="27">
        <v>0</v>
      </c>
      <c r="BP38" s="27" t="s">
        <v>224</v>
      </c>
      <c r="BQ38" s="27" t="s">
        <v>224</v>
      </c>
      <c r="BR38" s="27">
        <v>0</v>
      </c>
      <c r="BS38" s="27"/>
      <c r="BT38" s="27" t="s">
        <v>224</v>
      </c>
      <c r="BU38" s="27" t="s">
        <v>224</v>
      </c>
      <c r="BV38" s="27" t="s">
        <v>224</v>
      </c>
      <c r="BW38" s="27" t="s">
        <v>224</v>
      </c>
      <c r="BX38" s="27" t="s">
        <v>224</v>
      </c>
      <c r="BY38" s="27" t="s">
        <v>224</v>
      </c>
      <c r="BZ38" s="27" t="s">
        <v>224</v>
      </c>
      <c r="CA38" s="27" t="s">
        <v>224</v>
      </c>
      <c r="CB38" s="27" t="s">
        <v>224</v>
      </c>
      <c r="CC38" s="27" t="s">
        <v>224</v>
      </c>
      <c r="CD38" s="27" t="s">
        <v>224</v>
      </c>
      <c r="CE38" s="27" t="s">
        <v>224</v>
      </c>
      <c r="CF38" s="27" t="s">
        <v>224</v>
      </c>
      <c r="CG38" s="27" t="s">
        <v>224</v>
      </c>
      <c r="CH38" s="27" t="s">
        <v>224</v>
      </c>
      <c r="CI38" s="27" t="s">
        <v>224</v>
      </c>
      <c r="CJ38" s="27" t="s">
        <v>224</v>
      </c>
      <c r="CK38" s="27" t="s">
        <v>224</v>
      </c>
      <c r="CL38" s="27" t="s">
        <v>224</v>
      </c>
      <c r="CM38" s="27" t="s">
        <v>224</v>
      </c>
      <c r="CN38" s="27" t="s">
        <v>224</v>
      </c>
      <c r="CO38" s="27" t="s">
        <v>224</v>
      </c>
      <c r="CP38" s="27" t="s">
        <v>224</v>
      </c>
      <c r="CQ38" s="27" t="s">
        <v>224</v>
      </c>
      <c r="CR38" s="27" t="s">
        <v>224</v>
      </c>
      <c r="CS38" s="27" t="s">
        <v>224</v>
      </c>
      <c r="CT38" s="27" t="s">
        <v>224</v>
      </c>
      <c r="CU38" s="27" t="s">
        <v>224</v>
      </c>
      <c r="CV38" s="27" t="s">
        <v>224</v>
      </c>
      <c r="CW38" s="27" t="s">
        <v>224</v>
      </c>
      <c r="CX38" s="27" t="s">
        <v>224</v>
      </c>
      <c r="CY38" s="27" t="s">
        <v>224</v>
      </c>
      <c r="CZ38" s="27">
        <v>1</v>
      </c>
      <c r="DA38" s="27">
        <v>1</v>
      </c>
      <c r="DB38" s="27" t="s">
        <v>224</v>
      </c>
      <c r="DC38" s="27" t="s">
        <v>224</v>
      </c>
      <c r="DD38" s="27" t="s">
        <v>224</v>
      </c>
      <c r="DE38" s="27" t="s">
        <v>224</v>
      </c>
      <c r="DF38" s="27" t="s">
        <v>224</v>
      </c>
      <c r="DG38" s="27" t="s">
        <v>224</v>
      </c>
      <c r="DH38" s="27" t="s">
        <v>224</v>
      </c>
      <c r="DI38" s="27" t="s">
        <v>224</v>
      </c>
      <c r="DJ38" s="27" t="s">
        <v>224</v>
      </c>
      <c r="DK38" s="27" t="s">
        <v>224</v>
      </c>
      <c r="DL38" s="27" t="s">
        <v>224</v>
      </c>
      <c r="DM38" s="27" t="s">
        <v>224</v>
      </c>
      <c r="DN38" s="27" t="s">
        <v>224</v>
      </c>
      <c r="DO38" s="27" t="s">
        <v>224</v>
      </c>
      <c r="DP38" s="27" t="s">
        <v>224</v>
      </c>
      <c r="DQ38" s="27" t="s">
        <v>224</v>
      </c>
      <c r="DR38" s="27" t="s">
        <v>224</v>
      </c>
      <c r="DS38" s="27" t="s">
        <v>224</v>
      </c>
      <c r="DT38" s="27" t="s">
        <v>224</v>
      </c>
      <c r="DU38" s="27" t="s">
        <v>224</v>
      </c>
      <c r="DV38" s="27" t="s">
        <v>224</v>
      </c>
      <c r="DW38" s="27" t="s">
        <v>224</v>
      </c>
      <c r="DX38" s="27" t="s">
        <v>224</v>
      </c>
      <c r="DY38" s="27" t="s">
        <v>224</v>
      </c>
      <c r="DZ38" s="27" t="s">
        <v>224</v>
      </c>
      <c r="EA38" s="27" t="s">
        <v>224</v>
      </c>
      <c r="EB38" s="27" t="s">
        <v>224</v>
      </c>
      <c r="EC38" s="27" t="s">
        <v>224</v>
      </c>
      <c r="ED38" s="27" t="s">
        <v>224</v>
      </c>
      <c r="EE38" s="27" t="s">
        <v>224</v>
      </c>
      <c r="EF38" s="27">
        <v>1</v>
      </c>
      <c r="EG38" s="27">
        <v>1</v>
      </c>
      <c r="EH38" s="27" t="s">
        <v>224</v>
      </c>
      <c r="EI38" s="27" t="s">
        <v>224</v>
      </c>
      <c r="EJ38" s="27" t="s">
        <v>224</v>
      </c>
      <c r="EK38" s="27" t="s">
        <v>224</v>
      </c>
      <c r="EL38" s="27" t="s">
        <v>224</v>
      </c>
      <c r="EM38" s="27" t="s">
        <v>224</v>
      </c>
      <c r="EN38" s="27" t="s">
        <v>224</v>
      </c>
      <c r="EO38" s="27" t="s">
        <v>224</v>
      </c>
      <c r="EP38" s="27" t="s">
        <v>224</v>
      </c>
      <c r="EQ38" s="27" t="s">
        <v>224</v>
      </c>
      <c r="ER38" s="27" t="s">
        <v>224</v>
      </c>
      <c r="ES38" s="27" t="s">
        <v>224</v>
      </c>
      <c r="ET38" s="27" t="s">
        <v>224</v>
      </c>
      <c r="EU38" s="27" t="s">
        <v>224</v>
      </c>
      <c r="EV38" s="27" t="s">
        <v>224</v>
      </c>
      <c r="EW38" s="27" t="s">
        <v>224</v>
      </c>
      <c r="EX38" s="27" t="s">
        <v>224</v>
      </c>
      <c r="EY38" s="27" t="s">
        <v>224</v>
      </c>
      <c r="EZ38" s="27" t="s">
        <v>224</v>
      </c>
      <c r="FA38" s="27" t="s">
        <v>224</v>
      </c>
      <c r="FB38" s="27" t="s">
        <v>224</v>
      </c>
      <c r="FC38" s="27" t="s">
        <v>224</v>
      </c>
      <c r="FD38" s="27" t="s">
        <v>224</v>
      </c>
      <c r="FE38" s="27" t="s">
        <v>224</v>
      </c>
      <c r="FF38" s="27" t="s">
        <v>224</v>
      </c>
      <c r="FG38" s="27" t="s">
        <v>224</v>
      </c>
      <c r="FH38" s="27" t="s">
        <v>224</v>
      </c>
      <c r="FI38" s="27" t="s">
        <v>224</v>
      </c>
      <c r="FJ38" s="27" t="s">
        <v>224</v>
      </c>
      <c r="FK38" s="27" t="s">
        <v>224</v>
      </c>
      <c r="FL38" s="27">
        <v>0</v>
      </c>
      <c r="FM38" s="27" t="s">
        <v>224</v>
      </c>
      <c r="FN38" s="27" t="s">
        <v>224</v>
      </c>
      <c r="FO38" s="27" t="s">
        <v>224</v>
      </c>
      <c r="FP38" s="27" t="s">
        <v>224</v>
      </c>
      <c r="FQ38" s="27" t="s">
        <v>224</v>
      </c>
      <c r="FR38" s="27" t="s">
        <v>224</v>
      </c>
      <c r="FS38" s="27" t="s">
        <v>224</v>
      </c>
      <c r="FT38" s="27" t="s">
        <v>224</v>
      </c>
      <c r="FU38" s="27" t="s">
        <v>224</v>
      </c>
      <c r="FV38" s="27" t="s">
        <v>224</v>
      </c>
      <c r="FW38" s="27" t="s">
        <v>224</v>
      </c>
      <c r="FX38" s="27" t="s">
        <v>224</v>
      </c>
      <c r="FY38" s="27" t="s">
        <v>224</v>
      </c>
      <c r="FZ38" s="27" t="s">
        <v>224</v>
      </c>
      <c r="GA38" s="27" t="s">
        <v>224</v>
      </c>
      <c r="GB38" s="27" t="s">
        <v>224</v>
      </c>
      <c r="GC38" s="27" t="s">
        <v>224</v>
      </c>
      <c r="GD38" s="27" t="s">
        <v>224</v>
      </c>
      <c r="GE38" s="27" t="s">
        <v>224</v>
      </c>
      <c r="GF38" s="27" t="s">
        <v>224</v>
      </c>
      <c r="GG38" s="27" t="s">
        <v>224</v>
      </c>
      <c r="GH38" s="27" t="s">
        <v>224</v>
      </c>
      <c r="GI38" s="27" t="s">
        <v>224</v>
      </c>
      <c r="GJ38" s="27" t="s">
        <v>224</v>
      </c>
      <c r="GK38" s="27" t="s">
        <v>224</v>
      </c>
      <c r="GL38" s="27" t="s">
        <v>224</v>
      </c>
      <c r="GM38" s="27" t="s">
        <v>224</v>
      </c>
      <c r="GN38" s="27" t="s">
        <v>224</v>
      </c>
      <c r="GO38" s="27" t="s">
        <v>224</v>
      </c>
      <c r="GP38" s="27" t="s">
        <v>224</v>
      </c>
      <c r="GQ38" s="27" t="s">
        <v>224</v>
      </c>
      <c r="GR38" s="27">
        <v>1</v>
      </c>
      <c r="GS38" s="27">
        <v>1</v>
      </c>
      <c r="GT38" s="27">
        <v>1</v>
      </c>
      <c r="GU38" s="27" t="s">
        <v>224</v>
      </c>
      <c r="GV38" s="27" t="s">
        <v>224</v>
      </c>
      <c r="GW38" s="27" t="s">
        <v>224</v>
      </c>
      <c r="GX38" s="27" t="s">
        <v>224</v>
      </c>
      <c r="GY38" s="27" t="s">
        <v>224</v>
      </c>
      <c r="GZ38" s="27" t="s">
        <v>224</v>
      </c>
      <c r="HA38" s="27" t="s">
        <v>224</v>
      </c>
      <c r="HB38" s="27" t="s">
        <v>224</v>
      </c>
      <c r="HC38" s="27" t="s">
        <v>224</v>
      </c>
      <c r="HD38" s="27" t="s">
        <v>224</v>
      </c>
      <c r="HE38" s="27" t="s">
        <v>224</v>
      </c>
      <c r="HF38" s="27" t="s">
        <v>224</v>
      </c>
      <c r="HG38" s="27" t="s">
        <v>224</v>
      </c>
      <c r="HH38" s="27" t="s">
        <v>224</v>
      </c>
      <c r="HI38" s="27" t="s">
        <v>224</v>
      </c>
      <c r="HJ38" s="27" t="s">
        <v>224</v>
      </c>
      <c r="HK38" s="27" t="s">
        <v>224</v>
      </c>
      <c r="HL38" s="27" t="s">
        <v>224</v>
      </c>
      <c r="HM38" s="27" t="s">
        <v>224</v>
      </c>
      <c r="HN38" s="27" t="s">
        <v>224</v>
      </c>
      <c r="HO38" s="27" t="s">
        <v>224</v>
      </c>
      <c r="HP38" s="27">
        <v>1</v>
      </c>
      <c r="HQ38" s="27">
        <v>0</v>
      </c>
      <c r="HR38" s="27" t="s">
        <v>224</v>
      </c>
      <c r="HS38" s="27">
        <v>0</v>
      </c>
      <c r="HT38" s="27">
        <v>0</v>
      </c>
      <c r="HU38" s="27">
        <v>1</v>
      </c>
      <c r="HV38" s="27" t="s">
        <v>224</v>
      </c>
      <c r="HW38" s="27" t="s">
        <v>224</v>
      </c>
      <c r="HX38" s="27" t="s">
        <v>224</v>
      </c>
      <c r="HY38" s="27" t="s">
        <v>224</v>
      </c>
      <c r="HZ38" s="27" t="s">
        <v>224</v>
      </c>
      <c r="IA38" s="27" t="s">
        <v>224</v>
      </c>
      <c r="IB38" s="27" t="s">
        <v>224</v>
      </c>
      <c r="IC38" s="27" t="s">
        <v>224</v>
      </c>
      <c r="ID38" s="27" t="s">
        <v>224</v>
      </c>
      <c r="IE38" s="27" t="s">
        <v>224</v>
      </c>
      <c r="IF38" s="27" t="s">
        <v>224</v>
      </c>
      <c r="IG38" s="27" t="s">
        <v>224</v>
      </c>
      <c r="IH38" s="27" t="s">
        <v>224</v>
      </c>
      <c r="II38" s="27" t="s">
        <v>224</v>
      </c>
      <c r="IJ38" s="27" t="s">
        <v>224</v>
      </c>
      <c r="IK38" s="27" t="s">
        <v>224</v>
      </c>
      <c r="IL38" s="27" t="s">
        <v>224</v>
      </c>
      <c r="IM38" s="27" t="s">
        <v>224</v>
      </c>
      <c r="IN38" s="27" t="s">
        <v>224</v>
      </c>
      <c r="IO38" s="27" t="s">
        <v>224</v>
      </c>
      <c r="IP38" s="27" t="s">
        <v>224</v>
      </c>
      <c r="IQ38" s="27" t="s">
        <v>224</v>
      </c>
      <c r="IR38" s="27">
        <v>0</v>
      </c>
      <c r="IS38" s="27">
        <v>0</v>
      </c>
      <c r="IT38" s="27">
        <v>0</v>
      </c>
      <c r="IU38" s="27">
        <v>1</v>
      </c>
      <c r="IV38" s="27" t="s">
        <v>224</v>
      </c>
      <c r="IW38" s="27" t="s">
        <v>224</v>
      </c>
      <c r="IX38" s="27" t="s">
        <v>224</v>
      </c>
      <c r="IY38" s="27" t="s">
        <v>224</v>
      </c>
      <c r="IZ38" s="27" t="s">
        <v>224</v>
      </c>
      <c r="JA38" s="27" t="s">
        <v>224</v>
      </c>
      <c r="JB38" s="27" t="s">
        <v>224</v>
      </c>
      <c r="JC38" s="27" t="s">
        <v>224</v>
      </c>
      <c r="JD38" s="27" t="s">
        <v>224</v>
      </c>
      <c r="JE38" s="27" t="s">
        <v>224</v>
      </c>
      <c r="JF38" s="27" t="s">
        <v>224</v>
      </c>
      <c r="JG38" s="27" t="s">
        <v>224</v>
      </c>
      <c r="JH38" s="27" t="s">
        <v>224</v>
      </c>
      <c r="JI38" s="27">
        <v>0</v>
      </c>
      <c r="JJ38" s="27" t="s">
        <v>224</v>
      </c>
      <c r="JK38" s="27" t="s">
        <v>224</v>
      </c>
      <c r="JL38" s="27" t="s">
        <v>224</v>
      </c>
      <c r="JM38" s="27" t="s">
        <v>224</v>
      </c>
      <c r="JN38" s="27" t="s">
        <v>224</v>
      </c>
      <c r="JO38" s="27" t="s">
        <v>224</v>
      </c>
      <c r="JP38" s="27" t="s">
        <v>224</v>
      </c>
      <c r="JQ38" s="27" t="s">
        <v>224</v>
      </c>
      <c r="JR38" s="27" t="s">
        <v>224</v>
      </c>
      <c r="JS38" s="27" t="s">
        <v>224</v>
      </c>
      <c r="JT38" s="27" t="s">
        <v>224</v>
      </c>
      <c r="JU38" s="27" t="s">
        <v>224</v>
      </c>
      <c r="JV38" s="27" t="s">
        <v>224</v>
      </c>
      <c r="JW38" s="27" t="s">
        <v>224</v>
      </c>
      <c r="JX38" s="27" t="s">
        <v>224</v>
      </c>
      <c r="JY38" s="27" t="s">
        <v>224</v>
      </c>
      <c r="JZ38" s="27" t="s">
        <v>224</v>
      </c>
      <c r="KA38" s="27" t="s">
        <v>224</v>
      </c>
      <c r="KB38" s="27" t="s">
        <v>224</v>
      </c>
      <c r="KC38" s="27" t="s">
        <v>224</v>
      </c>
      <c r="KD38" s="27" t="s">
        <v>224</v>
      </c>
      <c r="KE38" s="27" t="s">
        <v>224</v>
      </c>
      <c r="KF38" s="27" t="s">
        <v>224</v>
      </c>
      <c r="KG38" s="27" t="s">
        <v>224</v>
      </c>
      <c r="KH38" s="27" t="s">
        <v>224</v>
      </c>
      <c r="KI38" s="27" t="s">
        <v>224</v>
      </c>
    </row>
    <row r="39" spans="1:295" x14ac:dyDescent="0.25">
      <c r="A39" s="24">
        <v>110</v>
      </c>
      <c r="B39" s="31">
        <v>265000000</v>
      </c>
      <c r="C39" s="31">
        <v>375000000</v>
      </c>
      <c r="D39" s="26">
        <f t="shared" si="39"/>
        <v>10660000000</v>
      </c>
      <c r="E39" s="26">
        <f t="shared" si="39"/>
        <v>11100000000</v>
      </c>
      <c r="F39" s="28">
        <v>-2</v>
      </c>
      <c r="G39" s="28">
        <v>1</v>
      </c>
      <c r="H39" s="27" t="s">
        <v>224</v>
      </c>
      <c r="I39" s="27" t="s">
        <v>224</v>
      </c>
      <c r="J39" s="27" t="s">
        <v>224</v>
      </c>
      <c r="K39" s="27" t="s">
        <v>224</v>
      </c>
      <c r="L39" s="27">
        <v>1</v>
      </c>
      <c r="M39" s="27">
        <v>1</v>
      </c>
      <c r="N39" s="27">
        <v>0</v>
      </c>
      <c r="O39" s="27">
        <v>0</v>
      </c>
      <c r="P39" s="27" t="s">
        <v>224</v>
      </c>
      <c r="Q39" s="27" t="s">
        <v>224</v>
      </c>
      <c r="R39" s="27" t="s">
        <v>224</v>
      </c>
      <c r="S39" s="27" t="s">
        <v>224</v>
      </c>
      <c r="T39" s="27">
        <v>1</v>
      </c>
      <c r="U39" s="27">
        <v>0</v>
      </c>
      <c r="V39" s="27" t="s">
        <v>224</v>
      </c>
      <c r="W39" s="27" t="s">
        <v>224</v>
      </c>
      <c r="X39" s="27" t="s">
        <v>224</v>
      </c>
      <c r="Y39" s="27" t="s">
        <v>224</v>
      </c>
      <c r="Z39" s="27" t="s">
        <v>224</v>
      </c>
      <c r="AA39" s="27" t="s">
        <v>224</v>
      </c>
      <c r="AB39" s="27" t="s">
        <v>224</v>
      </c>
      <c r="AC39" s="27" t="s">
        <v>224</v>
      </c>
      <c r="AD39" s="27" t="s">
        <v>224</v>
      </c>
      <c r="AE39" s="27" t="s">
        <v>224</v>
      </c>
      <c r="AF39" s="27" t="s">
        <v>224</v>
      </c>
      <c r="AG39" s="27" t="s">
        <v>224</v>
      </c>
      <c r="AH39" s="27" t="s">
        <v>224</v>
      </c>
      <c r="AI39" s="27" t="s">
        <v>224</v>
      </c>
      <c r="AJ39" s="27" t="s">
        <v>224</v>
      </c>
      <c r="AK39" s="27" t="s">
        <v>224</v>
      </c>
      <c r="AL39" s="27">
        <v>0</v>
      </c>
      <c r="AM39" s="27" t="s">
        <v>224</v>
      </c>
      <c r="AN39" s="27" t="s">
        <v>224</v>
      </c>
      <c r="AO39" s="27" t="s">
        <v>224</v>
      </c>
      <c r="AP39" s="27" t="s">
        <v>224</v>
      </c>
      <c r="AQ39" s="27" t="s">
        <v>224</v>
      </c>
      <c r="AR39" s="27" t="s">
        <v>224</v>
      </c>
      <c r="AS39" s="27" t="s">
        <v>224</v>
      </c>
      <c r="AT39" s="27" t="s">
        <v>224</v>
      </c>
      <c r="AU39" s="27" t="s">
        <v>224</v>
      </c>
      <c r="AV39" s="27" t="s">
        <v>224</v>
      </c>
      <c r="AW39" s="27" t="s">
        <v>224</v>
      </c>
      <c r="AX39" s="27" t="s">
        <v>224</v>
      </c>
      <c r="AY39" s="27" t="s">
        <v>224</v>
      </c>
      <c r="AZ39" s="27" t="s">
        <v>224</v>
      </c>
      <c r="BA39" s="27"/>
      <c r="BB39" s="27">
        <v>0</v>
      </c>
      <c r="BC39" s="27">
        <v>0</v>
      </c>
      <c r="BD39" s="27" t="s">
        <v>224</v>
      </c>
      <c r="BE39" s="27" t="s">
        <v>224</v>
      </c>
      <c r="BF39" s="27" t="s">
        <v>224</v>
      </c>
      <c r="BG39" s="27" t="s">
        <v>224</v>
      </c>
      <c r="BH39" s="27" t="s">
        <v>224</v>
      </c>
      <c r="BI39" s="27" t="s">
        <v>224</v>
      </c>
      <c r="BJ39" s="27" t="s">
        <v>224</v>
      </c>
      <c r="BK39" s="27" t="s">
        <v>224</v>
      </c>
      <c r="BL39" s="27">
        <v>0</v>
      </c>
      <c r="BM39" s="27">
        <v>1</v>
      </c>
      <c r="BN39" s="27">
        <v>0</v>
      </c>
      <c r="BO39" s="27">
        <v>0</v>
      </c>
      <c r="BP39" s="27" t="s">
        <v>224</v>
      </c>
      <c r="BQ39" s="27" t="s">
        <v>224</v>
      </c>
      <c r="BR39" s="27">
        <v>0</v>
      </c>
      <c r="BS39" s="27"/>
      <c r="BT39" s="27" t="s">
        <v>224</v>
      </c>
      <c r="BU39" s="27" t="s">
        <v>224</v>
      </c>
      <c r="BV39" s="27" t="s">
        <v>224</v>
      </c>
      <c r="BW39" s="27" t="s">
        <v>224</v>
      </c>
      <c r="BX39" s="27" t="s">
        <v>224</v>
      </c>
      <c r="BY39" s="27" t="s">
        <v>224</v>
      </c>
      <c r="BZ39" s="27" t="s">
        <v>224</v>
      </c>
      <c r="CA39" s="27" t="s">
        <v>224</v>
      </c>
      <c r="CB39" s="27" t="s">
        <v>224</v>
      </c>
      <c r="CC39" s="27" t="s">
        <v>224</v>
      </c>
      <c r="CD39" s="27" t="s">
        <v>224</v>
      </c>
      <c r="CE39" s="27" t="s">
        <v>224</v>
      </c>
      <c r="CF39" s="27" t="s">
        <v>224</v>
      </c>
      <c r="CG39" s="27" t="s">
        <v>224</v>
      </c>
      <c r="CH39" s="27" t="s">
        <v>224</v>
      </c>
      <c r="CI39" s="27" t="s">
        <v>224</v>
      </c>
      <c r="CJ39" s="27" t="s">
        <v>224</v>
      </c>
      <c r="CK39" s="27" t="s">
        <v>224</v>
      </c>
      <c r="CL39" s="27" t="s">
        <v>224</v>
      </c>
      <c r="CM39" s="27" t="s">
        <v>224</v>
      </c>
      <c r="CN39" s="27" t="s">
        <v>224</v>
      </c>
      <c r="CO39" s="27" t="s">
        <v>224</v>
      </c>
      <c r="CP39" s="27" t="s">
        <v>224</v>
      </c>
      <c r="CQ39" s="27" t="s">
        <v>224</v>
      </c>
      <c r="CR39" s="27" t="s">
        <v>224</v>
      </c>
      <c r="CS39" s="27" t="s">
        <v>224</v>
      </c>
      <c r="CT39" s="27" t="s">
        <v>224</v>
      </c>
      <c r="CU39" s="27" t="s">
        <v>224</v>
      </c>
      <c r="CV39" s="27" t="s">
        <v>224</v>
      </c>
      <c r="CW39" s="27" t="s">
        <v>224</v>
      </c>
      <c r="CX39" s="27" t="s">
        <v>224</v>
      </c>
      <c r="CY39" s="27" t="s">
        <v>224</v>
      </c>
      <c r="CZ39" s="27">
        <v>1</v>
      </c>
      <c r="DA39" s="27">
        <v>1</v>
      </c>
      <c r="DB39" s="27" t="s">
        <v>224</v>
      </c>
      <c r="DC39" s="27" t="s">
        <v>224</v>
      </c>
      <c r="DD39" s="27" t="s">
        <v>224</v>
      </c>
      <c r="DE39" s="27" t="s">
        <v>224</v>
      </c>
      <c r="DF39" s="27" t="s">
        <v>224</v>
      </c>
      <c r="DG39" s="27" t="s">
        <v>224</v>
      </c>
      <c r="DH39" s="27" t="s">
        <v>224</v>
      </c>
      <c r="DI39" s="27" t="s">
        <v>224</v>
      </c>
      <c r="DJ39" s="27" t="s">
        <v>224</v>
      </c>
      <c r="DK39" s="27" t="s">
        <v>224</v>
      </c>
      <c r="DL39" s="27" t="s">
        <v>224</v>
      </c>
      <c r="DM39" s="27" t="s">
        <v>224</v>
      </c>
      <c r="DN39" s="27" t="s">
        <v>224</v>
      </c>
      <c r="DO39" s="27" t="s">
        <v>224</v>
      </c>
      <c r="DP39" s="27" t="s">
        <v>224</v>
      </c>
      <c r="DQ39" s="27" t="s">
        <v>224</v>
      </c>
      <c r="DR39" s="27" t="s">
        <v>224</v>
      </c>
      <c r="DS39" s="27" t="s">
        <v>224</v>
      </c>
      <c r="DT39" s="27" t="s">
        <v>224</v>
      </c>
      <c r="DU39" s="27" t="s">
        <v>224</v>
      </c>
      <c r="DV39" s="27" t="s">
        <v>224</v>
      </c>
      <c r="DW39" s="27" t="s">
        <v>224</v>
      </c>
      <c r="DX39" s="27" t="s">
        <v>224</v>
      </c>
      <c r="DY39" s="27" t="s">
        <v>224</v>
      </c>
      <c r="DZ39" s="27" t="s">
        <v>224</v>
      </c>
      <c r="EA39" s="27" t="s">
        <v>224</v>
      </c>
      <c r="EB39" s="27" t="s">
        <v>224</v>
      </c>
      <c r="EC39" s="27" t="s">
        <v>224</v>
      </c>
      <c r="ED39" s="27" t="s">
        <v>224</v>
      </c>
      <c r="EE39" s="27" t="s">
        <v>224</v>
      </c>
      <c r="EF39" s="27">
        <v>1</v>
      </c>
      <c r="EG39" s="27">
        <v>1</v>
      </c>
      <c r="EH39" s="27" t="s">
        <v>224</v>
      </c>
      <c r="EI39" s="27" t="s">
        <v>224</v>
      </c>
      <c r="EJ39" s="27" t="s">
        <v>224</v>
      </c>
      <c r="EK39" s="27" t="s">
        <v>224</v>
      </c>
      <c r="EL39" s="27" t="s">
        <v>224</v>
      </c>
      <c r="EM39" s="27" t="s">
        <v>224</v>
      </c>
      <c r="EN39" s="27" t="s">
        <v>224</v>
      </c>
      <c r="EO39" s="27" t="s">
        <v>224</v>
      </c>
      <c r="EP39" s="27" t="s">
        <v>224</v>
      </c>
      <c r="EQ39" s="27" t="s">
        <v>224</v>
      </c>
      <c r="ER39" s="27" t="s">
        <v>224</v>
      </c>
      <c r="ES39" s="27" t="s">
        <v>224</v>
      </c>
      <c r="ET39" s="27" t="s">
        <v>224</v>
      </c>
      <c r="EU39" s="27" t="s">
        <v>224</v>
      </c>
      <c r="EV39" s="27" t="s">
        <v>224</v>
      </c>
      <c r="EW39" s="27" t="s">
        <v>224</v>
      </c>
      <c r="EX39" s="27" t="s">
        <v>224</v>
      </c>
      <c r="EY39" s="27" t="s">
        <v>224</v>
      </c>
      <c r="EZ39" s="27" t="s">
        <v>224</v>
      </c>
      <c r="FA39" s="27" t="s">
        <v>224</v>
      </c>
      <c r="FB39" s="27" t="s">
        <v>224</v>
      </c>
      <c r="FC39" s="27" t="s">
        <v>224</v>
      </c>
      <c r="FD39" s="27" t="s">
        <v>224</v>
      </c>
      <c r="FE39" s="27" t="s">
        <v>224</v>
      </c>
      <c r="FF39" s="27" t="s">
        <v>224</v>
      </c>
      <c r="FG39" s="27" t="s">
        <v>224</v>
      </c>
      <c r="FH39" s="27" t="s">
        <v>224</v>
      </c>
      <c r="FI39" s="27" t="s">
        <v>224</v>
      </c>
      <c r="FJ39" s="27" t="s">
        <v>224</v>
      </c>
      <c r="FK39" s="27" t="s">
        <v>224</v>
      </c>
      <c r="FL39" s="27">
        <v>0</v>
      </c>
      <c r="FM39" s="27" t="s">
        <v>224</v>
      </c>
      <c r="FN39" s="27" t="s">
        <v>224</v>
      </c>
      <c r="FO39" s="27" t="s">
        <v>224</v>
      </c>
      <c r="FP39" s="27" t="s">
        <v>224</v>
      </c>
      <c r="FQ39" s="27" t="s">
        <v>224</v>
      </c>
      <c r="FR39" s="27" t="s">
        <v>224</v>
      </c>
      <c r="FS39" s="27" t="s">
        <v>224</v>
      </c>
      <c r="FT39" s="27" t="s">
        <v>224</v>
      </c>
      <c r="FU39" s="27" t="s">
        <v>224</v>
      </c>
      <c r="FV39" s="27" t="s">
        <v>224</v>
      </c>
      <c r="FW39" s="27" t="s">
        <v>224</v>
      </c>
      <c r="FX39" s="27" t="s">
        <v>224</v>
      </c>
      <c r="FY39" s="27" t="s">
        <v>224</v>
      </c>
      <c r="FZ39" s="27" t="s">
        <v>224</v>
      </c>
      <c r="GA39" s="27" t="s">
        <v>224</v>
      </c>
      <c r="GB39" s="27" t="s">
        <v>224</v>
      </c>
      <c r="GC39" s="27" t="s">
        <v>224</v>
      </c>
      <c r="GD39" s="27" t="s">
        <v>224</v>
      </c>
      <c r="GE39" s="27" t="s">
        <v>224</v>
      </c>
      <c r="GF39" s="27" t="s">
        <v>224</v>
      </c>
      <c r="GG39" s="27" t="s">
        <v>224</v>
      </c>
      <c r="GH39" s="27" t="s">
        <v>224</v>
      </c>
      <c r="GI39" s="27" t="s">
        <v>224</v>
      </c>
      <c r="GJ39" s="27" t="s">
        <v>224</v>
      </c>
      <c r="GK39" s="27" t="s">
        <v>224</v>
      </c>
      <c r="GL39" s="27" t="s">
        <v>224</v>
      </c>
      <c r="GM39" s="27" t="s">
        <v>224</v>
      </c>
      <c r="GN39" s="27" t="s">
        <v>224</v>
      </c>
      <c r="GO39" s="27" t="s">
        <v>224</v>
      </c>
      <c r="GP39" s="27" t="s">
        <v>224</v>
      </c>
      <c r="GQ39" s="27" t="s">
        <v>224</v>
      </c>
      <c r="GR39" s="27">
        <v>1</v>
      </c>
      <c r="GS39" s="27">
        <v>1</v>
      </c>
      <c r="GT39" s="27">
        <v>0</v>
      </c>
      <c r="GU39" s="27" t="s">
        <v>224</v>
      </c>
      <c r="GV39" s="27" t="s">
        <v>224</v>
      </c>
      <c r="GW39" s="27" t="s">
        <v>224</v>
      </c>
      <c r="GX39" s="27" t="s">
        <v>224</v>
      </c>
      <c r="GY39" s="27" t="s">
        <v>224</v>
      </c>
      <c r="GZ39" s="27" t="s">
        <v>224</v>
      </c>
      <c r="HA39" s="27" t="s">
        <v>224</v>
      </c>
      <c r="HB39" s="27" t="s">
        <v>224</v>
      </c>
      <c r="HC39" s="27" t="s">
        <v>224</v>
      </c>
      <c r="HD39" s="27" t="s">
        <v>224</v>
      </c>
      <c r="HE39" s="27" t="s">
        <v>224</v>
      </c>
      <c r="HF39" s="27" t="s">
        <v>224</v>
      </c>
      <c r="HG39" s="27" t="s">
        <v>224</v>
      </c>
      <c r="HH39" s="27" t="s">
        <v>224</v>
      </c>
      <c r="HI39" s="27" t="s">
        <v>224</v>
      </c>
      <c r="HJ39" s="27" t="s">
        <v>224</v>
      </c>
      <c r="HK39" s="27" t="s">
        <v>224</v>
      </c>
      <c r="HL39" s="27" t="s">
        <v>224</v>
      </c>
      <c r="HM39" s="27" t="s">
        <v>224</v>
      </c>
      <c r="HN39" s="27" t="s">
        <v>224</v>
      </c>
      <c r="HO39" s="27" t="s">
        <v>224</v>
      </c>
      <c r="HP39" s="27">
        <v>1</v>
      </c>
      <c r="HQ39" s="27">
        <v>0</v>
      </c>
      <c r="HR39" s="27" t="s">
        <v>224</v>
      </c>
      <c r="HS39" s="27">
        <v>0</v>
      </c>
      <c r="HT39" s="27">
        <v>0</v>
      </c>
      <c r="HU39" s="27">
        <v>1</v>
      </c>
      <c r="HV39" s="27" t="s">
        <v>224</v>
      </c>
      <c r="HW39" s="27" t="s">
        <v>224</v>
      </c>
      <c r="HX39" s="27" t="s">
        <v>224</v>
      </c>
      <c r="HY39" s="27" t="s">
        <v>224</v>
      </c>
      <c r="HZ39" s="27" t="s">
        <v>224</v>
      </c>
      <c r="IA39" s="27" t="s">
        <v>224</v>
      </c>
      <c r="IB39" s="27" t="s">
        <v>224</v>
      </c>
      <c r="IC39" s="27" t="s">
        <v>224</v>
      </c>
      <c r="ID39" s="27" t="s">
        <v>224</v>
      </c>
      <c r="IE39" s="27" t="s">
        <v>224</v>
      </c>
      <c r="IF39" s="27" t="s">
        <v>224</v>
      </c>
      <c r="IG39" s="27" t="s">
        <v>224</v>
      </c>
      <c r="IH39" s="27" t="s">
        <v>224</v>
      </c>
      <c r="II39" s="27" t="s">
        <v>224</v>
      </c>
      <c r="IJ39" s="27" t="s">
        <v>224</v>
      </c>
      <c r="IK39" s="27" t="s">
        <v>224</v>
      </c>
      <c r="IL39" s="27" t="s">
        <v>224</v>
      </c>
      <c r="IM39" s="27" t="s">
        <v>224</v>
      </c>
      <c r="IN39" s="27" t="s">
        <v>224</v>
      </c>
      <c r="IO39" s="27" t="s">
        <v>224</v>
      </c>
      <c r="IP39" s="27" t="s">
        <v>224</v>
      </c>
      <c r="IQ39" s="27" t="s">
        <v>224</v>
      </c>
      <c r="IR39" s="27">
        <v>0</v>
      </c>
      <c r="IS39" s="27">
        <v>0</v>
      </c>
      <c r="IT39" s="27">
        <v>0</v>
      </c>
      <c r="IU39" s="27">
        <v>1</v>
      </c>
      <c r="IV39" s="27" t="s">
        <v>224</v>
      </c>
      <c r="IW39" s="27" t="s">
        <v>224</v>
      </c>
      <c r="IX39" s="27" t="s">
        <v>224</v>
      </c>
      <c r="IY39" s="27" t="s">
        <v>224</v>
      </c>
      <c r="IZ39" s="27" t="s">
        <v>224</v>
      </c>
      <c r="JA39" s="27" t="s">
        <v>224</v>
      </c>
      <c r="JB39" s="27" t="s">
        <v>224</v>
      </c>
      <c r="JC39" s="27" t="s">
        <v>224</v>
      </c>
      <c r="JD39" s="27" t="s">
        <v>224</v>
      </c>
      <c r="JE39" s="27" t="s">
        <v>224</v>
      </c>
      <c r="JF39" s="27" t="s">
        <v>224</v>
      </c>
      <c r="JG39" s="27" t="s">
        <v>224</v>
      </c>
      <c r="JH39" s="27" t="s">
        <v>224</v>
      </c>
      <c r="JI39" s="27">
        <v>0</v>
      </c>
      <c r="JJ39" s="27" t="s">
        <v>224</v>
      </c>
      <c r="JK39" s="27" t="s">
        <v>224</v>
      </c>
      <c r="JL39" s="27" t="s">
        <v>224</v>
      </c>
      <c r="JM39" s="27" t="s">
        <v>224</v>
      </c>
      <c r="JN39" s="27" t="s">
        <v>224</v>
      </c>
      <c r="JO39" s="27" t="s">
        <v>224</v>
      </c>
      <c r="JP39" s="27" t="s">
        <v>224</v>
      </c>
      <c r="JQ39" s="27" t="s">
        <v>224</v>
      </c>
      <c r="JR39" s="27" t="s">
        <v>224</v>
      </c>
      <c r="JS39" s="27" t="s">
        <v>224</v>
      </c>
      <c r="JT39" s="27" t="s">
        <v>224</v>
      </c>
      <c r="JU39" s="27" t="s">
        <v>224</v>
      </c>
      <c r="JV39" s="27" t="s">
        <v>224</v>
      </c>
      <c r="JW39" s="27" t="s">
        <v>224</v>
      </c>
      <c r="JX39" s="27" t="s">
        <v>224</v>
      </c>
      <c r="JY39" s="27" t="s">
        <v>224</v>
      </c>
      <c r="JZ39" s="27" t="s">
        <v>224</v>
      </c>
      <c r="KA39" s="27" t="s">
        <v>224</v>
      </c>
      <c r="KB39" s="27" t="s">
        <v>224</v>
      </c>
      <c r="KC39" s="27" t="s">
        <v>224</v>
      </c>
      <c r="KD39" s="27" t="s">
        <v>224</v>
      </c>
      <c r="KE39" s="27" t="s">
        <v>224</v>
      </c>
      <c r="KF39" s="27" t="s">
        <v>224</v>
      </c>
      <c r="KG39" s="27" t="s">
        <v>224</v>
      </c>
      <c r="KH39" s="27" t="s">
        <v>224</v>
      </c>
      <c r="KI39" s="27" t="s">
        <v>224</v>
      </c>
    </row>
    <row r="40" spans="1:295" x14ac:dyDescent="0.25">
      <c r="A40" s="24">
        <v>111</v>
      </c>
      <c r="B40" s="31">
        <v>375000000</v>
      </c>
      <c r="C40" s="31">
        <v>530000000</v>
      </c>
      <c r="D40" s="26">
        <f t="shared" ref="D40:E54" si="40">B40/2^$F40</f>
        <v>6000000000</v>
      </c>
      <c r="E40" s="26">
        <f t="shared" si="40"/>
        <v>8480000000</v>
      </c>
      <c r="F40" s="28">
        <v>-4</v>
      </c>
      <c r="G40" s="28">
        <v>1</v>
      </c>
      <c r="H40" s="27" t="s">
        <v>224</v>
      </c>
      <c r="I40" s="27" t="s">
        <v>224</v>
      </c>
      <c r="J40" s="27" t="s">
        <v>224</v>
      </c>
      <c r="K40" s="27" t="s">
        <v>224</v>
      </c>
      <c r="L40" s="27">
        <v>1</v>
      </c>
      <c r="M40" s="27">
        <v>1</v>
      </c>
      <c r="N40" s="27">
        <v>0</v>
      </c>
      <c r="O40" s="27">
        <v>0</v>
      </c>
      <c r="P40" s="27" t="s">
        <v>224</v>
      </c>
      <c r="Q40" s="27" t="s">
        <v>224</v>
      </c>
      <c r="R40" s="27" t="s">
        <v>224</v>
      </c>
      <c r="S40" s="27" t="s">
        <v>224</v>
      </c>
      <c r="T40" s="27" t="s">
        <v>224</v>
      </c>
      <c r="U40" s="27" t="s">
        <v>224</v>
      </c>
      <c r="V40" s="27" t="s">
        <v>224</v>
      </c>
      <c r="W40" s="27" t="s">
        <v>224</v>
      </c>
      <c r="X40" s="27" t="s">
        <v>224</v>
      </c>
      <c r="Y40" s="27" t="s">
        <v>224</v>
      </c>
      <c r="Z40" s="27" t="s">
        <v>224</v>
      </c>
      <c r="AA40" s="27" t="s">
        <v>224</v>
      </c>
      <c r="AB40" s="27" t="s">
        <v>224</v>
      </c>
      <c r="AC40" s="27" t="s">
        <v>224</v>
      </c>
      <c r="AD40" s="27" t="s">
        <v>224</v>
      </c>
      <c r="AE40" s="27" t="s">
        <v>224</v>
      </c>
      <c r="AF40" s="27" t="s">
        <v>224</v>
      </c>
      <c r="AG40" s="27" t="s">
        <v>224</v>
      </c>
      <c r="AH40" s="27" t="s">
        <v>224</v>
      </c>
      <c r="AI40" s="27" t="s">
        <v>224</v>
      </c>
      <c r="AJ40" s="27" t="s">
        <v>224</v>
      </c>
      <c r="AK40" s="27" t="s">
        <v>224</v>
      </c>
      <c r="AL40" s="27">
        <v>0</v>
      </c>
      <c r="AM40" s="27" t="s">
        <v>224</v>
      </c>
      <c r="AN40" s="27" t="s">
        <v>224</v>
      </c>
      <c r="AO40" s="27" t="s">
        <v>224</v>
      </c>
      <c r="AP40" s="27" t="s">
        <v>224</v>
      </c>
      <c r="AQ40" s="27" t="s">
        <v>224</v>
      </c>
      <c r="AR40" s="27" t="s">
        <v>224</v>
      </c>
      <c r="AS40" s="27" t="s">
        <v>224</v>
      </c>
      <c r="AT40" s="27" t="s">
        <v>224</v>
      </c>
      <c r="AU40" s="27" t="s">
        <v>224</v>
      </c>
      <c r="AV40" s="27" t="s">
        <v>224</v>
      </c>
      <c r="AW40" s="27" t="s">
        <v>224</v>
      </c>
      <c r="AX40" s="27" t="s">
        <v>224</v>
      </c>
      <c r="AY40" s="27" t="s">
        <v>224</v>
      </c>
      <c r="AZ40" s="27" t="s">
        <v>224</v>
      </c>
      <c r="BA40" s="27"/>
      <c r="BB40" s="27">
        <v>0</v>
      </c>
      <c r="BC40" s="27">
        <v>0</v>
      </c>
      <c r="BD40" s="27" t="s">
        <v>224</v>
      </c>
      <c r="BE40" s="27" t="s">
        <v>224</v>
      </c>
      <c r="BF40" s="27" t="s">
        <v>224</v>
      </c>
      <c r="BG40" s="27" t="s">
        <v>224</v>
      </c>
      <c r="BH40" s="27" t="s">
        <v>224</v>
      </c>
      <c r="BI40" s="27" t="s">
        <v>224</v>
      </c>
      <c r="BJ40" s="27" t="s">
        <v>224</v>
      </c>
      <c r="BK40" s="27" t="s">
        <v>224</v>
      </c>
      <c r="BL40" s="27">
        <v>0</v>
      </c>
      <c r="BM40" s="27">
        <v>0</v>
      </c>
      <c r="BN40" s="27">
        <v>1</v>
      </c>
      <c r="BO40" s="27">
        <v>0</v>
      </c>
      <c r="BP40" s="27" t="s">
        <v>224</v>
      </c>
      <c r="BQ40" s="27" t="s">
        <v>224</v>
      </c>
      <c r="BR40" s="27">
        <v>0</v>
      </c>
      <c r="BS40" s="27"/>
      <c r="BT40" s="27" t="s">
        <v>224</v>
      </c>
      <c r="BU40" s="27" t="s">
        <v>224</v>
      </c>
      <c r="BV40" s="27" t="s">
        <v>224</v>
      </c>
      <c r="BW40" s="27" t="s">
        <v>224</v>
      </c>
      <c r="BX40" s="27" t="s">
        <v>224</v>
      </c>
      <c r="BY40" s="27" t="s">
        <v>224</v>
      </c>
      <c r="BZ40" s="27" t="s">
        <v>224</v>
      </c>
      <c r="CA40" s="27" t="s">
        <v>224</v>
      </c>
      <c r="CB40" s="27" t="s">
        <v>224</v>
      </c>
      <c r="CC40" s="27" t="s">
        <v>224</v>
      </c>
      <c r="CD40" s="27" t="s">
        <v>224</v>
      </c>
      <c r="CE40" s="27" t="s">
        <v>224</v>
      </c>
      <c r="CF40" s="27" t="s">
        <v>224</v>
      </c>
      <c r="CG40" s="27" t="s">
        <v>224</v>
      </c>
      <c r="CH40" s="27" t="s">
        <v>224</v>
      </c>
      <c r="CI40" s="27" t="s">
        <v>224</v>
      </c>
      <c r="CJ40" s="27" t="s">
        <v>224</v>
      </c>
      <c r="CK40" s="27" t="s">
        <v>224</v>
      </c>
      <c r="CL40" s="27" t="s">
        <v>224</v>
      </c>
      <c r="CM40" s="27" t="s">
        <v>224</v>
      </c>
      <c r="CN40" s="27" t="s">
        <v>224</v>
      </c>
      <c r="CO40" s="27" t="s">
        <v>224</v>
      </c>
      <c r="CP40" s="27" t="s">
        <v>224</v>
      </c>
      <c r="CQ40" s="27" t="s">
        <v>224</v>
      </c>
      <c r="CR40" s="27" t="s">
        <v>224</v>
      </c>
      <c r="CS40" s="27" t="s">
        <v>224</v>
      </c>
      <c r="CT40" s="27" t="s">
        <v>224</v>
      </c>
      <c r="CU40" s="27" t="s">
        <v>224</v>
      </c>
      <c r="CV40" s="27" t="s">
        <v>224</v>
      </c>
      <c r="CW40" s="27" t="s">
        <v>224</v>
      </c>
      <c r="CX40" s="27" t="s">
        <v>224</v>
      </c>
      <c r="CY40" s="27" t="s">
        <v>224</v>
      </c>
      <c r="CZ40" s="27">
        <v>1</v>
      </c>
      <c r="DA40" s="27">
        <v>1</v>
      </c>
      <c r="DB40" s="27" t="s">
        <v>224</v>
      </c>
      <c r="DC40" s="27" t="s">
        <v>224</v>
      </c>
      <c r="DD40" s="27" t="s">
        <v>224</v>
      </c>
      <c r="DE40" s="27" t="s">
        <v>224</v>
      </c>
      <c r="DF40" s="27" t="s">
        <v>224</v>
      </c>
      <c r="DG40" s="27" t="s">
        <v>224</v>
      </c>
      <c r="DH40" s="27" t="s">
        <v>224</v>
      </c>
      <c r="DI40" s="27" t="s">
        <v>224</v>
      </c>
      <c r="DJ40" s="27" t="s">
        <v>224</v>
      </c>
      <c r="DK40" s="27" t="s">
        <v>224</v>
      </c>
      <c r="DL40" s="27" t="s">
        <v>224</v>
      </c>
      <c r="DM40" s="27" t="s">
        <v>224</v>
      </c>
      <c r="DN40" s="27" t="s">
        <v>224</v>
      </c>
      <c r="DO40" s="27" t="s">
        <v>224</v>
      </c>
      <c r="DP40" s="27" t="s">
        <v>224</v>
      </c>
      <c r="DQ40" s="27" t="s">
        <v>224</v>
      </c>
      <c r="DR40" s="27" t="s">
        <v>224</v>
      </c>
      <c r="DS40" s="27" t="s">
        <v>224</v>
      </c>
      <c r="DT40" s="27" t="s">
        <v>224</v>
      </c>
      <c r="DU40" s="27" t="s">
        <v>224</v>
      </c>
      <c r="DV40" s="27" t="s">
        <v>224</v>
      </c>
      <c r="DW40" s="27" t="s">
        <v>224</v>
      </c>
      <c r="DX40" s="27" t="s">
        <v>224</v>
      </c>
      <c r="DY40" s="27" t="s">
        <v>224</v>
      </c>
      <c r="DZ40" s="27" t="s">
        <v>224</v>
      </c>
      <c r="EA40" s="27" t="s">
        <v>224</v>
      </c>
      <c r="EB40" s="27" t="s">
        <v>224</v>
      </c>
      <c r="EC40" s="27" t="s">
        <v>224</v>
      </c>
      <c r="ED40" s="27" t="s">
        <v>224</v>
      </c>
      <c r="EE40" s="27" t="s">
        <v>224</v>
      </c>
      <c r="EF40" s="27" t="s">
        <v>224</v>
      </c>
      <c r="EG40" s="27" t="s">
        <v>224</v>
      </c>
      <c r="EH40" s="27" t="s">
        <v>224</v>
      </c>
      <c r="EI40" s="27" t="s">
        <v>224</v>
      </c>
      <c r="EJ40" s="27" t="s">
        <v>224</v>
      </c>
      <c r="EK40" s="27" t="s">
        <v>224</v>
      </c>
      <c r="EL40" s="27" t="s">
        <v>224</v>
      </c>
      <c r="EM40" s="27" t="s">
        <v>224</v>
      </c>
      <c r="EN40" s="27">
        <v>0</v>
      </c>
      <c r="EO40" s="27">
        <v>1</v>
      </c>
      <c r="EP40" s="27" t="s">
        <v>224</v>
      </c>
      <c r="EQ40" s="27" t="s">
        <v>224</v>
      </c>
      <c r="ER40" s="27" t="s">
        <v>224</v>
      </c>
      <c r="ES40" s="27" t="s">
        <v>224</v>
      </c>
      <c r="ET40" s="27" t="s">
        <v>224</v>
      </c>
      <c r="EU40" s="27" t="s">
        <v>224</v>
      </c>
      <c r="EV40" s="27" t="s">
        <v>224</v>
      </c>
      <c r="EW40" s="27" t="s">
        <v>224</v>
      </c>
      <c r="EX40" s="27" t="s">
        <v>224</v>
      </c>
      <c r="EY40" s="27" t="s">
        <v>224</v>
      </c>
      <c r="EZ40" s="27" t="s">
        <v>224</v>
      </c>
      <c r="FA40" s="27" t="s">
        <v>224</v>
      </c>
      <c r="FB40" s="27" t="s">
        <v>224</v>
      </c>
      <c r="FC40" s="27" t="s">
        <v>224</v>
      </c>
      <c r="FD40" s="27" t="s">
        <v>224</v>
      </c>
      <c r="FE40" s="27" t="s">
        <v>224</v>
      </c>
      <c r="FF40" s="27" t="s">
        <v>224</v>
      </c>
      <c r="FG40" s="27" t="s">
        <v>224</v>
      </c>
      <c r="FH40" s="27" t="s">
        <v>224</v>
      </c>
      <c r="FI40" s="27" t="s">
        <v>224</v>
      </c>
      <c r="FJ40" s="27" t="s">
        <v>224</v>
      </c>
      <c r="FK40" s="27" t="s">
        <v>224</v>
      </c>
      <c r="FL40" s="27">
        <v>1</v>
      </c>
      <c r="FM40" s="27" t="s">
        <v>224</v>
      </c>
      <c r="FN40" s="27" t="s">
        <v>224</v>
      </c>
      <c r="FO40" s="27" t="s">
        <v>224</v>
      </c>
      <c r="FP40" s="27" t="s">
        <v>224</v>
      </c>
      <c r="FQ40" s="27" t="s">
        <v>224</v>
      </c>
      <c r="FR40" s="27" t="s">
        <v>224</v>
      </c>
      <c r="FS40" s="27" t="s">
        <v>224</v>
      </c>
      <c r="FT40" s="27" t="s">
        <v>224</v>
      </c>
      <c r="FU40" s="27" t="s">
        <v>224</v>
      </c>
      <c r="FV40" s="27" t="s">
        <v>224</v>
      </c>
      <c r="FW40" s="27" t="s">
        <v>224</v>
      </c>
      <c r="FX40" s="27" t="s">
        <v>224</v>
      </c>
      <c r="FY40" s="27" t="s">
        <v>224</v>
      </c>
      <c r="FZ40" s="27" t="s">
        <v>224</v>
      </c>
      <c r="GA40" s="27" t="s">
        <v>224</v>
      </c>
      <c r="GB40" s="27" t="s">
        <v>224</v>
      </c>
      <c r="GC40" s="27" t="s">
        <v>224</v>
      </c>
      <c r="GD40" s="27" t="s">
        <v>224</v>
      </c>
      <c r="GE40" s="27" t="s">
        <v>224</v>
      </c>
      <c r="GF40" s="27" t="s">
        <v>224</v>
      </c>
      <c r="GG40" s="27" t="s">
        <v>224</v>
      </c>
      <c r="GH40" s="27" t="s">
        <v>224</v>
      </c>
      <c r="GI40" s="27" t="s">
        <v>224</v>
      </c>
      <c r="GJ40" s="27" t="s">
        <v>224</v>
      </c>
      <c r="GK40" s="27" t="s">
        <v>224</v>
      </c>
      <c r="GL40" s="27" t="s">
        <v>224</v>
      </c>
      <c r="GM40" s="27" t="s">
        <v>224</v>
      </c>
      <c r="GN40" s="27" t="s">
        <v>224</v>
      </c>
      <c r="GO40" s="27" t="s">
        <v>224</v>
      </c>
      <c r="GP40" s="27" t="s">
        <v>224</v>
      </c>
      <c r="GQ40" s="27" t="s">
        <v>224</v>
      </c>
      <c r="GR40" s="27">
        <v>1</v>
      </c>
      <c r="GS40" s="27">
        <v>0</v>
      </c>
      <c r="GT40" s="27">
        <v>0</v>
      </c>
      <c r="GU40" s="27" t="s">
        <v>224</v>
      </c>
      <c r="GV40" s="27" t="s">
        <v>224</v>
      </c>
      <c r="GW40" s="27" t="s">
        <v>224</v>
      </c>
      <c r="GX40" s="27" t="s">
        <v>224</v>
      </c>
      <c r="GY40" s="27" t="s">
        <v>224</v>
      </c>
      <c r="GZ40" s="27" t="s">
        <v>224</v>
      </c>
      <c r="HA40" s="27" t="s">
        <v>224</v>
      </c>
      <c r="HB40" s="27" t="s">
        <v>224</v>
      </c>
      <c r="HC40" s="27" t="s">
        <v>224</v>
      </c>
      <c r="HD40" s="27" t="s">
        <v>224</v>
      </c>
      <c r="HE40" s="27" t="s">
        <v>224</v>
      </c>
      <c r="HF40" s="27" t="s">
        <v>224</v>
      </c>
      <c r="HG40" s="27" t="s">
        <v>224</v>
      </c>
      <c r="HH40" s="27" t="s">
        <v>224</v>
      </c>
      <c r="HI40" s="27" t="s">
        <v>224</v>
      </c>
      <c r="HJ40" s="27" t="s">
        <v>224</v>
      </c>
      <c r="HK40" s="27" t="s">
        <v>224</v>
      </c>
      <c r="HL40" s="27" t="s">
        <v>224</v>
      </c>
      <c r="HM40" s="27" t="s">
        <v>224</v>
      </c>
      <c r="HN40" s="27" t="s">
        <v>224</v>
      </c>
      <c r="HO40" s="27" t="s">
        <v>224</v>
      </c>
      <c r="HP40" s="27">
        <v>1</v>
      </c>
      <c r="HQ40" s="27">
        <v>0</v>
      </c>
      <c r="HR40" s="27" t="s">
        <v>224</v>
      </c>
      <c r="HS40" s="27">
        <v>0</v>
      </c>
      <c r="HT40" s="27">
        <v>0</v>
      </c>
      <c r="HU40" s="27">
        <v>1</v>
      </c>
      <c r="HV40" s="27" t="s">
        <v>224</v>
      </c>
      <c r="HW40" s="27" t="s">
        <v>224</v>
      </c>
      <c r="HX40" s="27" t="s">
        <v>224</v>
      </c>
      <c r="HY40" s="27" t="s">
        <v>224</v>
      </c>
      <c r="HZ40" s="27" t="s">
        <v>224</v>
      </c>
      <c r="IA40" s="27" t="s">
        <v>224</v>
      </c>
      <c r="IB40" s="27" t="s">
        <v>224</v>
      </c>
      <c r="IC40" s="27" t="s">
        <v>224</v>
      </c>
      <c r="ID40" s="27" t="s">
        <v>224</v>
      </c>
      <c r="IE40" s="27" t="s">
        <v>224</v>
      </c>
      <c r="IF40" s="27" t="s">
        <v>224</v>
      </c>
      <c r="IG40" s="27" t="s">
        <v>224</v>
      </c>
      <c r="IH40" s="27" t="s">
        <v>224</v>
      </c>
      <c r="II40" s="27" t="s">
        <v>224</v>
      </c>
      <c r="IJ40" s="27" t="s">
        <v>224</v>
      </c>
      <c r="IK40" s="27" t="s">
        <v>224</v>
      </c>
      <c r="IL40" s="27" t="s">
        <v>224</v>
      </c>
      <c r="IM40" s="27" t="s">
        <v>224</v>
      </c>
      <c r="IN40" s="27" t="s">
        <v>224</v>
      </c>
      <c r="IO40" s="27" t="s">
        <v>224</v>
      </c>
      <c r="IP40" s="27" t="s">
        <v>224</v>
      </c>
      <c r="IQ40" s="27" t="s">
        <v>224</v>
      </c>
      <c r="IR40" s="27">
        <v>0</v>
      </c>
      <c r="IS40" s="27">
        <v>1</v>
      </c>
      <c r="IT40" s="27">
        <v>1</v>
      </c>
      <c r="IU40" s="27">
        <v>0</v>
      </c>
      <c r="IV40" s="27" t="s">
        <v>224</v>
      </c>
      <c r="IW40" s="27" t="s">
        <v>224</v>
      </c>
      <c r="IX40" s="27" t="s">
        <v>224</v>
      </c>
      <c r="IY40" s="27" t="s">
        <v>224</v>
      </c>
      <c r="IZ40" s="27" t="s">
        <v>224</v>
      </c>
      <c r="JA40" s="27" t="s">
        <v>224</v>
      </c>
      <c r="JB40" s="27" t="s">
        <v>224</v>
      </c>
      <c r="JC40" s="27" t="s">
        <v>224</v>
      </c>
      <c r="JD40" s="27" t="s">
        <v>224</v>
      </c>
      <c r="JE40" s="27" t="s">
        <v>224</v>
      </c>
      <c r="JF40" s="27" t="s">
        <v>224</v>
      </c>
      <c r="JG40" s="27" t="s">
        <v>224</v>
      </c>
      <c r="JH40" s="27" t="s">
        <v>224</v>
      </c>
      <c r="JI40" s="27">
        <v>0</v>
      </c>
      <c r="JJ40" s="27" t="s">
        <v>224</v>
      </c>
      <c r="JK40" s="27" t="s">
        <v>224</v>
      </c>
      <c r="JL40" s="27" t="s">
        <v>224</v>
      </c>
      <c r="JM40" s="27" t="s">
        <v>224</v>
      </c>
      <c r="JN40" s="27" t="s">
        <v>224</v>
      </c>
      <c r="JO40" s="27" t="s">
        <v>224</v>
      </c>
      <c r="JP40" s="27" t="s">
        <v>224</v>
      </c>
      <c r="JQ40" s="27" t="s">
        <v>224</v>
      </c>
      <c r="JR40" s="27" t="s">
        <v>224</v>
      </c>
      <c r="JS40" s="27" t="s">
        <v>224</v>
      </c>
      <c r="JT40" s="27" t="s">
        <v>224</v>
      </c>
      <c r="JU40" s="27" t="s">
        <v>224</v>
      </c>
      <c r="JV40" s="27" t="s">
        <v>224</v>
      </c>
      <c r="JW40" s="27" t="s">
        <v>224</v>
      </c>
      <c r="JX40" s="27" t="s">
        <v>224</v>
      </c>
      <c r="JY40" s="27" t="s">
        <v>224</v>
      </c>
      <c r="JZ40" s="27" t="s">
        <v>224</v>
      </c>
      <c r="KA40" s="27" t="s">
        <v>224</v>
      </c>
      <c r="KB40" s="27" t="s">
        <v>224</v>
      </c>
      <c r="KC40" s="27" t="s">
        <v>224</v>
      </c>
      <c r="KD40" s="27" t="s">
        <v>224</v>
      </c>
      <c r="KE40" s="27" t="s">
        <v>224</v>
      </c>
      <c r="KF40" s="27" t="s">
        <v>224</v>
      </c>
      <c r="KG40" s="27" t="s">
        <v>224</v>
      </c>
      <c r="KH40" s="27" t="s">
        <v>224</v>
      </c>
      <c r="KI40" s="27" t="s">
        <v>224</v>
      </c>
    </row>
    <row r="41" spans="1:295" x14ac:dyDescent="0.25">
      <c r="A41" s="24">
        <v>112</v>
      </c>
      <c r="B41" s="31">
        <v>530000000</v>
      </c>
      <c r="C41" s="31">
        <v>750000000</v>
      </c>
      <c r="D41" s="26">
        <f t="shared" si="40"/>
        <v>8480000000</v>
      </c>
      <c r="E41" s="26">
        <f t="shared" si="40"/>
        <v>12000000000</v>
      </c>
      <c r="F41" s="28">
        <v>-4</v>
      </c>
      <c r="G41" s="28">
        <v>1</v>
      </c>
      <c r="H41" s="27" t="s">
        <v>224</v>
      </c>
      <c r="I41" s="27" t="s">
        <v>224</v>
      </c>
      <c r="J41" s="27" t="s">
        <v>224</v>
      </c>
      <c r="K41" s="27" t="s">
        <v>224</v>
      </c>
      <c r="L41" s="27">
        <v>1</v>
      </c>
      <c r="M41" s="27">
        <v>1</v>
      </c>
      <c r="N41" s="27">
        <v>0</v>
      </c>
      <c r="O41" s="27">
        <v>0</v>
      </c>
      <c r="P41" s="27" t="s">
        <v>224</v>
      </c>
      <c r="Q41" s="27" t="s">
        <v>224</v>
      </c>
      <c r="R41" s="27" t="s">
        <v>224</v>
      </c>
      <c r="S41" s="27" t="s">
        <v>224</v>
      </c>
      <c r="T41" s="27" t="s">
        <v>224</v>
      </c>
      <c r="U41" s="27" t="s">
        <v>224</v>
      </c>
      <c r="V41" s="27" t="s">
        <v>224</v>
      </c>
      <c r="W41" s="27" t="s">
        <v>224</v>
      </c>
      <c r="X41" s="27" t="s">
        <v>224</v>
      </c>
      <c r="Y41" s="27" t="s">
        <v>224</v>
      </c>
      <c r="Z41" s="27" t="s">
        <v>224</v>
      </c>
      <c r="AA41" s="27" t="s">
        <v>224</v>
      </c>
      <c r="AB41" s="27" t="s">
        <v>224</v>
      </c>
      <c r="AC41" s="27" t="s">
        <v>224</v>
      </c>
      <c r="AD41" s="27" t="s">
        <v>224</v>
      </c>
      <c r="AE41" s="27" t="s">
        <v>224</v>
      </c>
      <c r="AF41" s="27" t="s">
        <v>224</v>
      </c>
      <c r="AG41" s="27" t="s">
        <v>224</v>
      </c>
      <c r="AH41" s="27" t="s">
        <v>224</v>
      </c>
      <c r="AI41" s="27" t="s">
        <v>224</v>
      </c>
      <c r="AJ41" s="27" t="s">
        <v>224</v>
      </c>
      <c r="AK41" s="27" t="s">
        <v>224</v>
      </c>
      <c r="AL41" s="27">
        <v>0</v>
      </c>
      <c r="AM41" s="27" t="s">
        <v>224</v>
      </c>
      <c r="AN41" s="27" t="s">
        <v>224</v>
      </c>
      <c r="AO41" s="27" t="s">
        <v>224</v>
      </c>
      <c r="AP41" s="27" t="s">
        <v>224</v>
      </c>
      <c r="AQ41" s="27" t="s">
        <v>224</v>
      </c>
      <c r="AR41" s="27" t="s">
        <v>224</v>
      </c>
      <c r="AS41" s="27" t="s">
        <v>224</v>
      </c>
      <c r="AT41" s="27" t="s">
        <v>224</v>
      </c>
      <c r="AU41" s="27" t="s">
        <v>224</v>
      </c>
      <c r="AV41" s="27" t="s">
        <v>224</v>
      </c>
      <c r="AW41" s="27" t="s">
        <v>224</v>
      </c>
      <c r="AX41" s="27" t="s">
        <v>224</v>
      </c>
      <c r="AY41" s="27" t="s">
        <v>224</v>
      </c>
      <c r="AZ41" s="27" t="s">
        <v>224</v>
      </c>
      <c r="BA41" s="27"/>
      <c r="BB41" s="27" t="s">
        <v>224</v>
      </c>
      <c r="BC41" s="27" t="s">
        <v>224</v>
      </c>
      <c r="BD41" s="27" t="s">
        <v>224</v>
      </c>
      <c r="BE41" s="27" t="s">
        <v>224</v>
      </c>
      <c r="BF41" s="27" t="s">
        <v>224</v>
      </c>
      <c r="BG41" s="27" t="s">
        <v>224</v>
      </c>
      <c r="BH41" s="27" t="s">
        <v>224</v>
      </c>
      <c r="BI41" s="27" t="s">
        <v>224</v>
      </c>
      <c r="BJ41" s="27" t="s">
        <v>224</v>
      </c>
      <c r="BK41" s="27" t="s">
        <v>224</v>
      </c>
      <c r="BL41" s="27">
        <v>0</v>
      </c>
      <c r="BM41" s="27">
        <v>0</v>
      </c>
      <c r="BN41" s="27">
        <v>1</v>
      </c>
      <c r="BO41" s="27">
        <v>0</v>
      </c>
      <c r="BP41" s="27" t="s">
        <v>224</v>
      </c>
      <c r="BQ41" s="27" t="s">
        <v>224</v>
      </c>
      <c r="BR41" s="27">
        <v>0</v>
      </c>
      <c r="BS41" s="27"/>
      <c r="BT41" s="27" t="s">
        <v>224</v>
      </c>
      <c r="BU41" s="27" t="s">
        <v>224</v>
      </c>
      <c r="BV41" s="27" t="s">
        <v>224</v>
      </c>
      <c r="BW41" s="27" t="s">
        <v>224</v>
      </c>
      <c r="BX41" s="27" t="s">
        <v>224</v>
      </c>
      <c r="BY41" s="27" t="s">
        <v>224</v>
      </c>
      <c r="BZ41" s="27" t="s">
        <v>224</v>
      </c>
      <c r="CA41" s="27" t="s">
        <v>224</v>
      </c>
      <c r="CB41" s="27" t="s">
        <v>224</v>
      </c>
      <c r="CC41" s="27" t="s">
        <v>224</v>
      </c>
      <c r="CD41" s="27" t="s">
        <v>224</v>
      </c>
      <c r="CE41" s="27" t="s">
        <v>224</v>
      </c>
      <c r="CF41" s="27" t="s">
        <v>224</v>
      </c>
      <c r="CG41" s="27" t="s">
        <v>224</v>
      </c>
      <c r="CH41" s="27" t="s">
        <v>224</v>
      </c>
      <c r="CI41" s="27" t="s">
        <v>224</v>
      </c>
      <c r="CJ41" s="27" t="s">
        <v>224</v>
      </c>
      <c r="CK41" s="27" t="s">
        <v>224</v>
      </c>
      <c r="CL41" s="27" t="s">
        <v>224</v>
      </c>
      <c r="CM41" s="27" t="s">
        <v>224</v>
      </c>
      <c r="CN41" s="27" t="s">
        <v>224</v>
      </c>
      <c r="CO41" s="27" t="s">
        <v>224</v>
      </c>
      <c r="CP41" s="27" t="s">
        <v>224</v>
      </c>
      <c r="CQ41" s="27" t="s">
        <v>224</v>
      </c>
      <c r="CR41" s="27" t="s">
        <v>224</v>
      </c>
      <c r="CS41" s="27" t="s">
        <v>224</v>
      </c>
      <c r="CT41" s="27" t="s">
        <v>224</v>
      </c>
      <c r="CU41" s="27" t="s">
        <v>224</v>
      </c>
      <c r="CV41" s="27" t="s">
        <v>224</v>
      </c>
      <c r="CW41" s="27" t="s">
        <v>224</v>
      </c>
      <c r="CX41" s="27" t="s">
        <v>224</v>
      </c>
      <c r="CY41" s="27" t="s">
        <v>224</v>
      </c>
      <c r="CZ41" s="27">
        <v>1</v>
      </c>
      <c r="DA41" s="27">
        <v>1</v>
      </c>
      <c r="DB41" s="27" t="s">
        <v>224</v>
      </c>
      <c r="DC41" s="27" t="s">
        <v>224</v>
      </c>
      <c r="DD41" s="27" t="s">
        <v>224</v>
      </c>
      <c r="DE41" s="27" t="s">
        <v>224</v>
      </c>
      <c r="DF41" s="27" t="s">
        <v>224</v>
      </c>
      <c r="DG41" s="27" t="s">
        <v>224</v>
      </c>
      <c r="DH41" s="27" t="s">
        <v>224</v>
      </c>
      <c r="DI41" s="27" t="s">
        <v>224</v>
      </c>
      <c r="DJ41" s="27" t="s">
        <v>224</v>
      </c>
      <c r="DK41" s="27" t="s">
        <v>224</v>
      </c>
      <c r="DL41" s="27" t="s">
        <v>224</v>
      </c>
      <c r="DM41" s="27" t="s">
        <v>224</v>
      </c>
      <c r="DN41" s="27" t="s">
        <v>224</v>
      </c>
      <c r="DO41" s="27" t="s">
        <v>224</v>
      </c>
      <c r="DP41" s="27" t="s">
        <v>224</v>
      </c>
      <c r="DQ41" s="27" t="s">
        <v>224</v>
      </c>
      <c r="DR41" s="27" t="s">
        <v>224</v>
      </c>
      <c r="DS41" s="27" t="s">
        <v>224</v>
      </c>
      <c r="DT41" s="27" t="s">
        <v>224</v>
      </c>
      <c r="DU41" s="27" t="s">
        <v>224</v>
      </c>
      <c r="DV41" s="27" t="s">
        <v>224</v>
      </c>
      <c r="DW41" s="27" t="s">
        <v>224</v>
      </c>
      <c r="DX41" s="27" t="s">
        <v>224</v>
      </c>
      <c r="DY41" s="27" t="s">
        <v>224</v>
      </c>
      <c r="DZ41" s="27" t="s">
        <v>224</v>
      </c>
      <c r="EA41" s="27" t="s">
        <v>224</v>
      </c>
      <c r="EB41" s="27" t="s">
        <v>224</v>
      </c>
      <c r="EC41" s="27" t="s">
        <v>224</v>
      </c>
      <c r="ED41" s="27" t="s">
        <v>224</v>
      </c>
      <c r="EE41" s="27" t="s">
        <v>224</v>
      </c>
      <c r="EF41" s="27" t="s">
        <v>224</v>
      </c>
      <c r="EG41" s="27" t="s">
        <v>224</v>
      </c>
      <c r="EH41" s="27" t="s">
        <v>224</v>
      </c>
      <c r="EI41" s="27" t="s">
        <v>224</v>
      </c>
      <c r="EJ41" s="27" t="s">
        <v>224</v>
      </c>
      <c r="EK41" s="27" t="s">
        <v>224</v>
      </c>
      <c r="EL41" s="27" t="s">
        <v>224</v>
      </c>
      <c r="EM41" s="27" t="s">
        <v>224</v>
      </c>
      <c r="EN41" s="27">
        <v>0</v>
      </c>
      <c r="EO41" s="27">
        <v>1</v>
      </c>
      <c r="EP41" s="27" t="s">
        <v>224</v>
      </c>
      <c r="EQ41" s="27" t="s">
        <v>224</v>
      </c>
      <c r="ER41" s="27" t="s">
        <v>224</v>
      </c>
      <c r="ES41" s="27" t="s">
        <v>224</v>
      </c>
      <c r="ET41" s="27" t="s">
        <v>224</v>
      </c>
      <c r="EU41" s="27" t="s">
        <v>224</v>
      </c>
      <c r="EV41" s="27" t="s">
        <v>224</v>
      </c>
      <c r="EW41" s="27" t="s">
        <v>224</v>
      </c>
      <c r="EX41" s="27" t="s">
        <v>224</v>
      </c>
      <c r="EY41" s="27" t="s">
        <v>224</v>
      </c>
      <c r="EZ41" s="27" t="s">
        <v>224</v>
      </c>
      <c r="FA41" s="27" t="s">
        <v>224</v>
      </c>
      <c r="FB41" s="27" t="s">
        <v>224</v>
      </c>
      <c r="FC41" s="27" t="s">
        <v>224</v>
      </c>
      <c r="FD41" s="27" t="s">
        <v>224</v>
      </c>
      <c r="FE41" s="27" t="s">
        <v>224</v>
      </c>
      <c r="FF41" s="27" t="s">
        <v>224</v>
      </c>
      <c r="FG41" s="27" t="s">
        <v>224</v>
      </c>
      <c r="FH41" s="27" t="s">
        <v>224</v>
      </c>
      <c r="FI41" s="27" t="s">
        <v>224</v>
      </c>
      <c r="FJ41" s="27" t="s">
        <v>224</v>
      </c>
      <c r="FK41" s="27" t="s">
        <v>224</v>
      </c>
      <c r="FL41" s="27">
        <v>1</v>
      </c>
      <c r="FM41" s="27" t="s">
        <v>224</v>
      </c>
      <c r="FN41" s="27" t="s">
        <v>224</v>
      </c>
      <c r="FO41" s="27" t="s">
        <v>224</v>
      </c>
      <c r="FP41" s="27" t="s">
        <v>224</v>
      </c>
      <c r="FQ41" s="27" t="s">
        <v>224</v>
      </c>
      <c r="FR41" s="27" t="s">
        <v>224</v>
      </c>
      <c r="FS41" s="27" t="s">
        <v>224</v>
      </c>
      <c r="FT41" s="27" t="s">
        <v>224</v>
      </c>
      <c r="FU41" s="27" t="s">
        <v>224</v>
      </c>
      <c r="FV41" s="27" t="s">
        <v>224</v>
      </c>
      <c r="FW41" s="27" t="s">
        <v>224</v>
      </c>
      <c r="FX41" s="27" t="s">
        <v>224</v>
      </c>
      <c r="FY41" s="27" t="s">
        <v>224</v>
      </c>
      <c r="FZ41" s="27" t="s">
        <v>224</v>
      </c>
      <c r="GA41" s="27" t="s">
        <v>224</v>
      </c>
      <c r="GB41" s="27" t="s">
        <v>224</v>
      </c>
      <c r="GC41" s="27" t="s">
        <v>224</v>
      </c>
      <c r="GD41" s="27" t="s">
        <v>224</v>
      </c>
      <c r="GE41" s="27" t="s">
        <v>224</v>
      </c>
      <c r="GF41" s="27" t="s">
        <v>224</v>
      </c>
      <c r="GG41" s="27" t="s">
        <v>224</v>
      </c>
      <c r="GH41" s="27" t="s">
        <v>224</v>
      </c>
      <c r="GI41" s="27" t="s">
        <v>224</v>
      </c>
      <c r="GJ41" s="27" t="s">
        <v>224</v>
      </c>
      <c r="GK41" s="27" t="s">
        <v>224</v>
      </c>
      <c r="GL41" s="27" t="s">
        <v>224</v>
      </c>
      <c r="GM41" s="27" t="s">
        <v>224</v>
      </c>
      <c r="GN41" s="27" t="s">
        <v>224</v>
      </c>
      <c r="GO41" s="27" t="s">
        <v>224</v>
      </c>
      <c r="GP41" s="27" t="s">
        <v>224</v>
      </c>
      <c r="GQ41" s="27" t="s">
        <v>224</v>
      </c>
      <c r="GR41" s="27">
        <v>0</v>
      </c>
      <c r="GS41" s="27">
        <v>0</v>
      </c>
      <c r="GT41" s="27">
        <v>0</v>
      </c>
      <c r="GU41" s="27" t="s">
        <v>224</v>
      </c>
      <c r="GV41" s="27" t="s">
        <v>224</v>
      </c>
      <c r="GW41" s="27" t="s">
        <v>224</v>
      </c>
      <c r="GX41" s="27" t="s">
        <v>224</v>
      </c>
      <c r="GY41" s="27" t="s">
        <v>224</v>
      </c>
      <c r="GZ41" s="27" t="s">
        <v>224</v>
      </c>
      <c r="HA41" s="27" t="s">
        <v>224</v>
      </c>
      <c r="HB41" s="27" t="s">
        <v>224</v>
      </c>
      <c r="HC41" s="27" t="s">
        <v>224</v>
      </c>
      <c r="HD41" s="27" t="s">
        <v>224</v>
      </c>
      <c r="HE41" s="27" t="s">
        <v>224</v>
      </c>
      <c r="HF41" s="27" t="s">
        <v>224</v>
      </c>
      <c r="HG41" s="27" t="s">
        <v>224</v>
      </c>
      <c r="HH41" s="27" t="s">
        <v>224</v>
      </c>
      <c r="HI41" s="27" t="s">
        <v>224</v>
      </c>
      <c r="HJ41" s="27" t="s">
        <v>224</v>
      </c>
      <c r="HK41" s="27" t="s">
        <v>224</v>
      </c>
      <c r="HL41" s="27" t="s">
        <v>224</v>
      </c>
      <c r="HM41" s="27" t="s">
        <v>224</v>
      </c>
      <c r="HN41" s="27" t="s">
        <v>224</v>
      </c>
      <c r="HO41" s="27" t="s">
        <v>224</v>
      </c>
      <c r="HP41" s="27">
        <v>1</v>
      </c>
      <c r="HQ41" s="27">
        <v>0</v>
      </c>
      <c r="HR41" s="27" t="s">
        <v>224</v>
      </c>
      <c r="HS41" s="27">
        <v>0</v>
      </c>
      <c r="HT41" s="27">
        <v>0</v>
      </c>
      <c r="HU41" s="27">
        <v>1</v>
      </c>
      <c r="HV41" s="27" t="s">
        <v>224</v>
      </c>
      <c r="HW41" s="27" t="s">
        <v>224</v>
      </c>
      <c r="HX41" s="27" t="s">
        <v>224</v>
      </c>
      <c r="HY41" s="27" t="s">
        <v>224</v>
      </c>
      <c r="HZ41" s="27" t="s">
        <v>224</v>
      </c>
      <c r="IA41" s="27" t="s">
        <v>224</v>
      </c>
      <c r="IB41" s="27" t="s">
        <v>224</v>
      </c>
      <c r="IC41" s="27" t="s">
        <v>224</v>
      </c>
      <c r="ID41" s="27" t="s">
        <v>224</v>
      </c>
      <c r="IE41" s="27" t="s">
        <v>224</v>
      </c>
      <c r="IF41" s="27" t="s">
        <v>224</v>
      </c>
      <c r="IG41" s="27" t="s">
        <v>224</v>
      </c>
      <c r="IH41" s="27" t="s">
        <v>224</v>
      </c>
      <c r="II41" s="27" t="s">
        <v>224</v>
      </c>
      <c r="IJ41" s="27" t="s">
        <v>224</v>
      </c>
      <c r="IK41" s="27" t="s">
        <v>224</v>
      </c>
      <c r="IL41" s="27" t="s">
        <v>224</v>
      </c>
      <c r="IM41" s="27" t="s">
        <v>224</v>
      </c>
      <c r="IN41" s="27" t="s">
        <v>224</v>
      </c>
      <c r="IO41" s="27" t="s">
        <v>224</v>
      </c>
      <c r="IP41" s="27" t="s">
        <v>224</v>
      </c>
      <c r="IQ41" s="27" t="s">
        <v>224</v>
      </c>
      <c r="IR41" s="27">
        <v>0</v>
      </c>
      <c r="IS41" s="27">
        <v>1</v>
      </c>
      <c r="IT41" s="27">
        <v>1</v>
      </c>
      <c r="IU41" s="27">
        <v>0</v>
      </c>
      <c r="IV41" s="27" t="s">
        <v>224</v>
      </c>
      <c r="IW41" s="27" t="s">
        <v>224</v>
      </c>
      <c r="IX41" s="27" t="s">
        <v>224</v>
      </c>
      <c r="IY41" s="27" t="s">
        <v>224</v>
      </c>
      <c r="IZ41" s="27" t="s">
        <v>224</v>
      </c>
      <c r="JA41" s="27" t="s">
        <v>224</v>
      </c>
      <c r="JB41" s="27" t="s">
        <v>224</v>
      </c>
      <c r="JC41" s="27" t="s">
        <v>224</v>
      </c>
      <c r="JD41" s="27" t="s">
        <v>224</v>
      </c>
      <c r="JE41" s="27" t="s">
        <v>224</v>
      </c>
      <c r="JF41" s="27" t="s">
        <v>224</v>
      </c>
      <c r="JG41" s="27" t="s">
        <v>224</v>
      </c>
      <c r="JH41" s="27" t="s">
        <v>224</v>
      </c>
      <c r="JI41" s="27">
        <v>0</v>
      </c>
      <c r="JJ41" s="27" t="s">
        <v>224</v>
      </c>
      <c r="JK41" s="27" t="s">
        <v>224</v>
      </c>
      <c r="JL41" s="27" t="s">
        <v>224</v>
      </c>
      <c r="JM41" s="27" t="s">
        <v>224</v>
      </c>
      <c r="JN41" s="27" t="s">
        <v>224</v>
      </c>
      <c r="JO41" s="27" t="s">
        <v>224</v>
      </c>
      <c r="JP41" s="27" t="s">
        <v>224</v>
      </c>
      <c r="JQ41" s="27" t="s">
        <v>224</v>
      </c>
      <c r="JR41" s="27" t="s">
        <v>224</v>
      </c>
      <c r="JS41" s="27" t="s">
        <v>224</v>
      </c>
      <c r="JT41" s="27" t="s">
        <v>224</v>
      </c>
      <c r="JU41" s="27" t="s">
        <v>224</v>
      </c>
      <c r="JV41" s="27" t="s">
        <v>224</v>
      </c>
      <c r="JW41" s="27" t="s">
        <v>224</v>
      </c>
      <c r="JX41" s="27" t="s">
        <v>224</v>
      </c>
      <c r="JY41" s="27" t="s">
        <v>224</v>
      </c>
      <c r="JZ41" s="27" t="s">
        <v>224</v>
      </c>
      <c r="KA41" s="27" t="s">
        <v>224</v>
      </c>
      <c r="KB41" s="27" t="s">
        <v>224</v>
      </c>
      <c r="KC41" s="27" t="s">
        <v>224</v>
      </c>
      <c r="KD41" s="27" t="s">
        <v>224</v>
      </c>
      <c r="KE41" s="27" t="s">
        <v>224</v>
      </c>
      <c r="KF41" s="27" t="s">
        <v>224</v>
      </c>
      <c r="KG41" s="27" t="s">
        <v>224</v>
      </c>
      <c r="KH41" s="27" t="s">
        <v>224</v>
      </c>
      <c r="KI41" s="27" t="s">
        <v>224</v>
      </c>
    </row>
    <row r="42" spans="1:295" x14ac:dyDescent="0.25">
      <c r="A42" s="24">
        <v>113</v>
      </c>
      <c r="B42" s="31">
        <v>750000000</v>
      </c>
      <c r="C42" s="31">
        <v>1070000000</v>
      </c>
      <c r="D42" s="26">
        <f t="shared" si="40"/>
        <v>6000000000</v>
      </c>
      <c r="E42" s="26">
        <f t="shared" si="40"/>
        <v>8560000000</v>
      </c>
      <c r="F42" s="28">
        <v>-3</v>
      </c>
      <c r="G42" s="28">
        <v>1</v>
      </c>
      <c r="H42" s="27" t="s">
        <v>224</v>
      </c>
      <c r="I42" s="27" t="s">
        <v>224</v>
      </c>
      <c r="J42" s="27" t="s">
        <v>224</v>
      </c>
      <c r="K42" s="27" t="s">
        <v>224</v>
      </c>
      <c r="L42" s="27" t="s">
        <v>224</v>
      </c>
      <c r="M42" s="27">
        <v>0</v>
      </c>
      <c r="N42" s="27">
        <v>0</v>
      </c>
      <c r="O42" s="27">
        <v>0</v>
      </c>
      <c r="P42" s="27" t="s">
        <v>224</v>
      </c>
      <c r="Q42" s="27" t="s">
        <v>224</v>
      </c>
      <c r="R42" s="27" t="s">
        <v>224</v>
      </c>
      <c r="S42" s="27" t="s">
        <v>224</v>
      </c>
      <c r="T42" s="27" t="s">
        <v>224</v>
      </c>
      <c r="U42" s="27" t="s">
        <v>224</v>
      </c>
      <c r="V42" s="27" t="s">
        <v>224</v>
      </c>
      <c r="W42" s="27" t="s">
        <v>224</v>
      </c>
      <c r="X42" s="27" t="s">
        <v>224</v>
      </c>
      <c r="Y42" s="27" t="s">
        <v>224</v>
      </c>
      <c r="Z42" s="27" t="s">
        <v>224</v>
      </c>
      <c r="AA42" s="27" t="s">
        <v>224</v>
      </c>
      <c r="AB42" s="27" t="s">
        <v>224</v>
      </c>
      <c r="AC42" s="27" t="s">
        <v>224</v>
      </c>
      <c r="AD42" s="27" t="s">
        <v>224</v>
      </c>
      <c r="AE42" s="27" t="s">
        <v>224</v>
      </c>
      <c r="AF42" s="27" t="s">
        <v>224</v>
      </c>
      <c r="AG42" s="27" t="s">
        <v>224</v>
      </c>
      <c r="AH42" s="27" t="s">
        <v>224</v>
      </c>
      <c r="AI42" s="27" t="s">
        <v>224</v>
      </c>
      <c r="AJ42" s="27" t="s">
        <v>224</v>
      </c>
      <c r="AK42" s="27" t="s">
        <v>224</v>
      </c>
      <c r="AL42" s="27">
        <v>0</v>
      </c>
      <c r="AM42" s="27" t="s">
        <v>224</v>
      </c>
      <c r="AN42" s="27" t="s">
        <v>224</v>
      </c>
      <c r="AO42" s="27" t="s">
        <v>224</v>
      </c>
      <c r="AP42" s="27" t="s">
        <v>224</v>
      </c>
      <c r="AQ42" s="27" t="s">
        <v>224</v>
      </c>
      <c r="AR42" s="27" t="s">
        <v>224</v>
      </c>
      <c r="AS42" s="27" t="s">
        <v>224</v>
      </c>
      <c r="AT42" s="27" t="s">
        <v>224</v>
      </c>
      <c r="AU42" s="27" t="s">
        <v>224</v>
      </c>
      <c r="AV42" s="27" t="s">
        <v>224</v>
      </c>
      <c r="AW42" s="27" t="s">
        <v>224</v>
      </c>
      <c r="AX42" s="27" t="s">
        <v>224</v>
      </c>
      <c r="AY42" s="27" t="s">
        <v>224</v>
      </c>
      <c r="AZ42" s="27" t="s">
        <v>224</v>
      </c>
      <c r="BA42" s="27"/>
      <c r="BB42" s="27" t="s">
        <v>224</v>
      </c>
      <c r="BC42" s="27" t="s">
        <v>224</v>
      </c>
      <c r="BD42" s="27" t="s">
        <v>224</v>
      </c>
      <c r="BE42" s="27" t="s">
        <v>224</v>
      </c>
      <c r="BF42" s="27" t="s">
        <v>224</v>
      </c>
      <c r="BG42" s="27" t="s">
        <v>224</v>
      </c>
      <c r="BH42" s="27" t="s">
        <v>224</v>
      </c>
      <c r="BI42" s="27" t="s">
        <v>224</v>
      </c>
      <c r="BJ42" s="27" t="s">
        <v>224</v>
      </c>
      <c r="BK42" s="27" t="s">
        <v>224</v>
      </c>
      <c r="BL42" s="27">
        <v>1</v>
      </c>
      <c r="BM42" s="27">
        <v>1</v>
      </c>
      <c r="BN42" s="27">
        <v>0</v>
      </c>
      <c r="BO42" s="27">
        <v>0</v>
      </c>
      <c r="BP42" s="27" t="s">
        <v>224</v>
      </c>
      <c r="BQ42" s="27" t="s">
        <v>224</v>
      </c>
      <c r="BR42" s="27">
        <v>0</v>
      </c>
      <c r="BS42" s="27"/>
      <c r="BT42" s="27" t="s">
        <v>224</v>
      </c>
      <c r="BU42" s="27" t="s">
        <v>224</v>
      </c>
      <c r="BV42" s="27" t="s">
        <v>224</v>
      </c>
      <c r="BW42" s="27" t="s">
        <v>224</v>
      </c>
      <c r="BX42" s="27" t="s">
        <v>224</v>
      </c>
      <c r="BY42" s="27" t="s">
        <v>224</v>
      </c>
      <c r="BZ42" s="27" t="s">
        <v>224</v>
      </c>
      <c r="CA42" s="27" t="s">
        <v>224</v>
      </c>
      <c r="CB42" s="27" t="s">
        <v>224</v>
      </c>
      <c r="CC42" s="27" t="s">
        <v>224</v>
      </c>
      <c r="CD42" s="27" t="s">
        <v>224</v>
      </c>
      <c r="CE42" s="27" t="s">
        <v>224</v>
      </c>
      <c r="CF42" s="27" t="s">
        <v>224</v>
      </c>
      <c r="CG42" s="27" t="s">
        <v>224</v>
      </c>
      <c r="CH42" s="27" t="s">
        <v>224</v>
      </c>
      <c r="CI42" s="27" t="s">
        <v>224</v>
      </c>
      <c r="CJ42" s="27" t="s">
        <v>224</v>
      </c>
      <c r="CK42" s="27" t="s">
        <v>224</v>
      </c>
      <c r="CL42" s="27" t="s">
        <v>224</v>
      </c>
      <c r="CM42" s="27" t="s">
        <v>224</v>
      </c>
      <c r="CN42" s="27" t="s">
        <v>224</v>
      </c>
      <c r="CO42" s="27" t="s">
        <v>224</v>
      </c>
      <c r="CP42" s="27" t="s">
        <v>224</v>
      </c>
      <c r="CQ42" s="27" t="s">
        <v>224</v>
      </c>
      <c r="CR42" s="27" t="s">
        <v>224</v>
      </c>
      <c r="CS42" s="27" t="s">
        <v>224</v>
      </c>
      <c r="CT42" s="27" t="s">
        <v>224</v>
      </c>
      <c r="CU42" s="27" t="s">
        <v>224</v>
      </c>
      <c r="CV42" s="27" t="s">
        <v>224</v>
      </c>
      <c r="CW42" s="27" t="s">
        <v>224</v>
      </c>
      <c r="CX42" s="27" t="s">
        <v>224</v>
      </c>
      <c r="CY42" s="27" t="s">
        <v>224</v>
      </c>
      <c r="CZ42" s="27" t="s">
        <v>224</v>
      </c>
      <c r="DA42" s="27">
        <v>0</v>
      </c>
      <c r="DB42" s="27">
        <v>0</v>
      </c>
      <c r="DC42" s="27" t="s">
        <v>224</v>
      </c>
      <c r="DD42" s="27" t="s">
        <v>224</v>
      </c>
      <c r="DE42" s="27" t="s">
        <v>224</v>
      </c>
      <c r="DF42" s="27" t="s">
        <v>224</v>
      </c>
      <c r="DG42" s="27" t="s">
        <v>224</v>
      </c>
      <c r="DH42" s="27">
        <v>1</v>
      </c>
      <c r="DI42" s="27">
        <v>1</v>
      </c>
      <c r="DJ42" s="27" t="s">
        <v>224</v>
      </c>
      <c r="DK42" s="27" t="s">
        <v>224</v>
      </c>
      <c r="DL42" s="27" t="s">
        <v>224</v>
      </c>
      <c r="DM42" s="27" t="s">
        <v>224</v>
      </c>
      <c r="DN42" s="27" t="s">
        <v>224</v>
      </c>
      <c r="DO42" s="27" t="s">
        <v>224</v>
      </c>
      <c r="DP42" s="27" t="s">
        <v>224</v>
      </c>
      <c r="DQ42" s="27" t="s">
        <v>224</v>
      </c>
      <c r="DR42" s="27" t="s">
        <v>224</v>
      </c>
      <c r="DS42" s="27" t="s">
        <v>224</v>
      </c>
      <c r="DT42" s="27" t="s">
        <v>224</v>
      </c>
      <c r="DU42" s="27" t="s">
        <v>224</v>
      </c>
      <c r="DV42" s="27" t="s">
        <v>224</v>
      </c>
      <c r="DW42" s="27" t="s">
        <v>224</v>
      </c>
      <c r="DX42" s="27" t="s">
        <v>224</v>
      </c>
      <c r="DY42" s="27" t="s">
        <v>224</v>
      </c>
      <c r="DZ42" s="27" t="s">
        <v>224</v>
      </c>
      <c r="EA42" s="27" t="s">
        <v>224</v>
      </c>
      <c r="EB42" s="27" t="s">
        <v>224</v>
      </c>
      <c r="EC42" s="27" t="s">
        <v>224</v>
      </c>
      <c r="ED42" s="27" t="s">
        <v>224</v>
      </c>
      <c r="EE42" s="27" t="s">
        <v>224</v>
      </c>
      <c r="EF42" s="27" t="s">
        <v>224</v>
      </c>
      <c r="EG42" s="27" t="s">
        <v>224</v>
      </c>
      <c r="EH42" s="27">
        <v>0</v>
      </c>
      <c r="EI42" s="27">
        <v>1</v>
      </c>
      <c r="EJ42" s="27" t="s">
        <v>224</v>
      </c>
      <c r="EK42" s="27" t="s">
        <v>224</v>
      </c>
      <c r="EL42" s="27" t="s">
        <v>224</v>
      </c>
      <c r="EM42" s="27" t="s">
        <v>224</v>
      </c>
      <c r="EN42" s="27">
        <v>1</v>
      </c>
      <c r="EO42" s="27">
        <v>1</v>
      </c>
      <c r="EP42" s="27" t="s">
        <v>224</v>
      </c>
      <c r="EQ42" s="27" t="s">
        <v>224</v>
      </c>
      <c r="ER42" s="27" t="s">
        <v>224</v>
      </c>
      <c r="ES42" s="27" t="s">
        <v>224</v>
      </c>
      <c r="ET42" s="27" t="s">
        <v>224</v>
      </c>
      <c r="EU42" s="27" t="s">
        <v>224</v>
      </c>
      <c r="EV42" s="27" t="s">
        <v>224</v>
      </c>
      <c r="EW42" s="27" t="s">
        <v>224</v>
      </c>
      <c r="EX42" s="27" t="s">
        <v>224</v>
      </c>
      <c r="EY42" s="27" t="s">
        <v>224</v>
      </c>
      <c r="EZ42" s="27" t="s">
        <v>224</v>
      </c>
      <c r="FA42" s="27" t="s">
        <v>224</v>
      </c>
      <c r="FB42" s="27" t="s">
        <v>224</v>
      </c>
      <c r="FC42" s="27" t="s">
        <v>224</v>
      </c>
      <c r="FD42" s="27" t="s">
        <v>224</v>
      </c>
      <c r="FE42" s="27" t="s">
        <v>224</v>
      </c>
      <c r="FF42" s="27" t="s">
        <v>224</v>
      </c>
      <c r="FG42" s="27" t="s">
        <v>224</v>
      </c>
      <c r="FH42" s="27" t="s">
        <v>224</v>
      </c>
      <c r="FI42" s="27" t="s">
        <v>224</v>
      </c>
      <c r="FJ42" s="27" t="s">
        <v>224</v>
      </c>
      <c r="FK42" s="27" t="s">
        <v>224</v>
      </c>
      <c r="FL42" s="27">
        <v>1</v>
      </c>
      <c r="FM42" s="27" t="s">
        <v>224</v>
      </c>
      <c r="FN42" s="27" t="s">
        <v>224</v>
      </c>
      <c r="FO42" s="27" t="s">
        <v>224</v>
      </c>
      <c r="FP42" s="27" t="s">
        <v>224</v>
      </c>
      <c r="FQ42" s="27" t="s">
        <v>224</v>
      </c>
      <c r="FR42" s="27" t="s">
        <v>224</v>
      </c>
      <c r="FS42" s="27" t="s">
        <v>224</v>
      </c>
      <c r="FT42" s="27" t="s">
        <v>224</v>
      </c>
      <c r="FU42" s="27" t="s">
        <v>224</v>
      </c>
      <c r="FV42" s="27" t="s">
        <v>224</v>
      </c>
      <c r="FW42" s="27" t="s">
        <v>224</v>
      </c>
      <c r="FX42" s="27" t="s">
        <v>224</v>
      </c>
      <c r="FY42" s="27" t="s">
        <v>224</v>
      </c>
      <c r="FZ42" s="27" t="s">
        <v>224</v>
      </c>
      <c r="GA42" s="27" t="s">
        <v>224</v>
      </c>
      <c r="GB42" s="27" t="s">
        <v>224</v>
      </c>
      <c r="GC42" s="27" t="s">
        <v>224</v>
      </c>
      <c r="GD42" s="27" t="s">
        <v>224</v>
      </c>
      <c r="GE42" s="27" t="s">
        <v>224</v>
      </c>
      <c r="GF42" s="27" t="s">
        <v>224</v>
      </c>
      <c r="GG42" s="27" t="s">
        <v>224</v>
      </c>
      <c r="GH42" s="27" t="s">
        <v>224</v>
      </c>
      <c r="GI42" s="27" t="s">
        <v>224</v>
      </c>
      <c r="GJ42" s="27" t="s">
        <v>224</v>
      </c>
      <c r="GK42" s="27" t="s">
        <v>224</v>
      </c>
      <c r="GL42" s="27" t="s">
        <v>224</v>
      </c>
      <c r="GM42" s="27" t="s">
        <v>224</v>
      </c>
      <c r="GN42" s="27" t="s">
        <v>224</v>
      </c>
      <c r="GO42" s="27" t="s">
        <v>224</v>
      </c>
      <c r="GP42" s="27" t="s">
        <v>224</v>
      </c>
      <c r="GQ42" s="27" t="s">
        <v>224</v>
      </c>
      <c r="GR42" s="27" t="s">
        <v>224</v>
      </c>
      <c r="GS42" s="27" t="s">
        <v>224</v>
      </c>
      <c r="GT42" s="27" t="s">
        <v>224</v>
      </c>
      <c r="GU42" s="27" t="s">
        <v>224</v>
      </c>
      <c r="GV42" s="27" t="s">
        <v>224</v>
      </c>
      <c r="GW42" s="27" t="s">
        <v>224</v>
      </c>
      <c r="GX42" s="27" t="s">
        <v>224</v>
      </c>
      <c r="GY42" s="27" t="s">
        <v>224</v>
      </c>
      <c r="GZ42" s="27" t="s">
        <v>224</v>
      </c>
      <c r="HA42" s="27" t="s">
        <v>224</v>
      </c>
      <c r="HB42" s="27" t="s">
        <v>224</v>
      </c>
      <c r="HC42" s="27" t="s">
        <v>224</v>
      </c>
      <c r="HD42" s="27" t="s">
        <v>224</v>
      </c>
      <c r="HE42" s="27" t="s">
        <v>224</v>
      </c>
      <c r="HF42" s="27" t="s">
        <v>224</v>
      </c>
      <c r="HG42" s="27" t="s">
        <v>224</v>
      </c>
      <c r="HH42" s="27" t="s">
        <v>224</v>
      </c>
      <c r="HI42" s="27" t="s">
        <v>224</v>
      </c>
      <c r="HJ42" s="27" t="s">
        <v>224</v>
      </c>
      <c r="HK42" s="27" t="s">
        <v>224</v>
      </c>
      <c r="HL42" s="27" t="s">
        <v>224</v>
      </c>
      <c r="HM42" s="27" t="s">
        <v>224</v>
      </c>
      <c r="HN42" s="27" t="s">
        <v>224</v>
      </c>
      <c r="HO42" s="27" t="s">
        <v>224</v>
      </c>
      <c r="HP42" s="27">
        <v>1</v>
      </c>
      <c r="HQ42" s="27">
        <v>0</v>
      </c>
      <c r="HR42" s="27" t="s">
        <v>224</v>
      </c>
      <c r="HS42" s="27">
        <v>0</v>
      </c>
      <c r="HT42" s="27">
        <v>0</v>
      </c>
      <c r="HU42" s="27">
        <v>1</v>
      </c>
      <c r="HV42" s="27" t="s">
        <v>224</v>
      </c>
      <c r="HW42" s="27" t="s">
        <v>224</v>
      </c>
      <c r="HX42" s="27" t="s">
        <v>224</v>
      </c>
      <c r="HY42" s="27" t="s">
        <v>224</v>
      </c>
      <c r="HZ42" s="27" t="s">
        <v>224</v>
      </c>
      <c r="IA42" s="27" t="s">
        <v>224</v>
      </c>
      <c r="IB42" s="27" t="s">
        <v>224</v>
      </c>
      <c r="IC42" s="27" t="s">
        <v>224</v>
      </c>
      <c r="ID42" s="27" t="s">
        <v>224</v>
      </c>
      <c r="IE42" s="27" t="s">
        <v>224</v>
      </c>
      <c r="IF42" s="27" t="s">
        <v>224</v>
      </c>
      <c r="IG42" s="27" t="s">
        <v>224</v>
      </c>
      <c r="IH42" s="27" t="s">
        <v>224</v>
      </c>
      <c r="II42" s="27" t="s">
        <v>224</v>
      </c>
      <c r="IJ42" s="27" t="s">
        <v>224</v>
      </c>
      <c r="IK42" s="27" t="s">
        <v>224</v>
      </c>
      <c r="IL42" s="27" t="s">
        <v>224</v>
      </c>
      <c r="IM42" s="27" t="s">
        <v>224</v>
      </c>
      <c r="IN42" s="27" t="s">
        <v>224</v>
      </c>
      <c r="IO42" s="27" t="s">
        <v>224</v>
      </c>
      <c r="IP42" s="27" t="s">
        <v>224</v>
      </c>
      <c r="IQ42" s="27" t="s">
        <v>224</v>
      </c>
      <c r="IR42" s="27">
        <v>0</v>
      </c>
      <c r="IS42" s="27">
        <v>1</v>
      </c>
      <c r="IT42" s="27">
        <v>1</v>
      </c>
      <c r="IU42" s="27">
        <v>0</v>
      </c>
      <c r="IV42" s="27" t="s">
        <v>224</v>
      </c>
      <c r="IW42" s="27" t="s">
        <v>224</v>
      </c>
      <c r="IX42" s="27" t="s">
        <v>224</v>
      </c>
      <c r="IY42" s="27" t="s">
        <v>224</v>
      </c>
      <c r="IZ42" s="27" t="s">
        <v>224</v>
      </c>
      <c r="JA42" s="27" t="s">
        <v>224</v>
      </c>
      <c r="JB42" s="27" t="s">
        <v>224</v>
      </c>
      <c r="JC42" s="27" t="s">
        <v>224</v>
      </c>
      <c r="JD42" s="27" t="s">
        <v>224</v>
      </c>
      <c r="JE42" s="27" t="s">
        <v>224</v>
      </c>
      <c r="JF42" s="27" t="s">
        <v>224</v>
      </c>
      <c r="JG42" s="27" t="s">
        <v>224</v>
      </c>
      <c r="JH42" s="27" t="s">
        <v>224</v>
      </c>
      <c r="JI42" s="27">
        <v>0</v>
      </c>
      <c r="JJ42" s="27" t="s">
        <v>224</v>
      </c>
      <c r="JK42" s="27" t="s">
        <v>224</v>
      </c>
      <c r="JL42" s="27" t="s">
        <v>224</v>
      </c>
      <c r="JM42" s="27" t="s">
        <v>224</v>
      </c>
      <c r="JN42" s="27" t="s">
        <v>224</v>
      </c>
      <c r="JO42" s="27" t="s">
        <v>224</v>
      </c>
      <c r="JP42" s="27" t="s">
        <v>224</v>
      </c>
      <c r="JQ42" s="27" t="s">
        <v>224</v>
      </c>
      <c r="JR42" s="27" t="s">
        <v>224</v>
      </c>
      <c r="JS42" s="27" t="s">
        <v>224</v>
      </c>
      <c r="JT42" s="27" t="s">
        <v>224</v>
      </c>
      <c r="JU42" s="27" t="s">
        <v>224</v>
      </c>
      <c r="JV42" s="27" t="s">
        <v>224</v>
      </c>
      <c r="JW42" s="27" t="s">
        <v>224</v>
      </c>
      <c r="JX42" s="27" t="s">
        <v>224</v>
      </c>
      <c r="JY42" s="27" t="s">
        <v>224</v>
      </c>
      <c r="JZ42" s="27" t="s">
        <v>224</v>
      </c>
      <c r="KA42" s="27" t="s">
        <v>224</v>
      </c>
      <c r="KB42" s="27" t="s">
        <v>224</v>
      </c>
      <c r="KC42" s="27" t="s">
        <v>224</v>
      </c>
      <c r="KD42" s="27" t="s">
        <v>224</v>
      </c>
      <c r="KE42" s="27" t="s">
        <v>224</v>
      </c>
      <c r="KF42" s="27" t="s">
        <v>224</v>
      </c>
      <c r="KG42" s="27" t="s">
        <v>224</v>
      </c>
      <c r="KH42" s="27" t="s">
        <v>224</v>
      </c>
      <c r="KI42" s="27" t="s">
        <v>224</v>
      </c>
    </row>
    <row r="43" spans="1:295" x14ac:dyDescent="0.25">
      <c r="A43" s="24">
        <v>114</v>
      </c>
      <c r="B43" s="31">
        <v>1070000000</v>
      </c>
      <c r="C43" s="31">
        <v>1500000000</v>
      </c>
      <c r="D43" s="26">
        <f t="shared" si="40"/>
        <v>8560000000</v>
      </c>
      <c r="E43" s="26">
        <f t="shared" si="40"/>
        <v>12000000000</v>
      </c>
      <c r="F43" s="28">
        <v>-3</v>
      </c>
      <c r="G43" s="28">
        <v>1</v>
      </c>
      <c r="H43" s="27" t="s">
        <v>224</v>
      </c>
      <c r="I43" s="27" t="s">
        <v>224</v>
      </c>
      <c r="J43" s="27" t="s">
        <v>224</v>
      </c>
      <c r="K43" s="27" t="s">
        <v>224</v>
      </c>
      <c r="L43" s="27" t="s">
        <v>224</v>
      </c>
      <c r="M43" s="27">
        <v>0</v>
      </c>
      <c r="N43" s="27">
        <v>0</v>
      </c>
      <c r="O43" s="27">
        <v>0</v>
      </c>
      <c r="P43" s="27" t="s">
        <v>224</v>
      </c>
      <c r="Q43" s="27" t="s">
        <v>224</v>
      </c>
      <c r="R43" s="27" t="s">
        <v>224</v>
      </c>
      <c r="S43" s="27" t="s">
        <v>224</v>
      </c>
      <c r="T43" s="27" t="s">
        <v>224</v>
      </c>
      <c r="U43" s="27" t="s">
        <v>224</v>
      </c>
      <c r="V43" s="27" t="s">
        <v>224</v>
      </c>
      <c r="W43" s="27" t="s">
        <v>224</v>
      </c>
      <c r="X43" s="27" t="s">
        <v>224</v>
      </c>
      <c r="Y43" s="27" t="s">
        <v>224</v>
      </c>
      <c r="Z43" s="27" t="s">
        <v>224</v>
      </c>
      <c r="AA43" s="27" t="s">
        <v>224</v>
      </c>
      <c r="AB43" s="27" t="s">
        <v>224</v>
      </c>
      <c r="AC43" s="27" t="s">
        <v>224</v>
      </c>
      <c r="AD43" s="27" t="s">
        <v>224</v>
      </c>
      <c r="AE43" s="27" t="s">
        <v>224</v>
      </c>
      <c r="AF43" s="27" t="s">
        <v>224</v>
      </c>
      <c r="AG43" s="27" t="s">
        <v>224</v>
      </c>
      <c r="AH43" s="27" t="s">
        <v>224</v>
      </c>
      <c r="AI43" s="27" t="s">
        <v>224</v>
      </c>
      <c r="AJ43" s="27" t="s">
        <v>224</v>
      </c>
      <c r="AK43" s="27" t="s">
        <v>224</v>
      </c>
      <c r="AL43" s="27">
        <v>0</v>
      </c>
      <c r="AM43" s="27" t="s">
        <v>224</v>
      </c>
      <c r="AN43" s="27" t="s">
        <v>224</v>
      </c>
      <c r="AO43" s="27" t="s">
        <v>224</v>
      </c>
      <c r="AP43" s="27" t="s">
        <v>224</v>
      </c>
      <c r="AQ43" s="27" t="s">
        <v>224</v>
      </c>
      <c r="AR43" s="27" t="s">
        <v>224</v>
      </c>
      <c r="AS43" s="27" t="s">
        <v>224</v>
      </c>
      <c r="AT43" s="27" t="s">
        <v>224</v>
      </c>
      <c r="AU43" s="27" t="s">
        <v>224</v>
      </c>
      <c r="AV43" s="27" t="s">
        <v>224</v>
      </c>
      <c r="AW43" s="27" t="s">
        <v>224</v>
      </c>
      <c r="AX43" s="27" t="s">
        <v>224</v>
      </c>
      <c r="AY43" s="27" t="s">
        <v>224</v>
      </c>
      <c r="AZ43" s="27" t="s">
        <v>224</v>
      </c>
      <c r="BA43" s="27"/>
      <c r="BB43" s="27" t="s">
        <v>224</v>
      </c>
      <c r="BC43" s="27" t="s">
        <v>224</v>
      </c>
      <c r="BD43" s="27" t="s">
        <v>224</v>
      </c>
      <c r="BE43" s="27" t="s">
        <v>224</v>
      </c>
      <c r="BF43" s="27" t="s">
        <v>224</v>
      </c>
      <c r="BG43" s="27" t="s">
        <v>224</v>
      </c>
      <c r="BH43" s="27" t="s">
        <v>224</v>
      </c>
      <c r="BI43" s="27" t="s">
        <v>224</v>
      </c>
      <c r="BJ43" s="27" t="s">
        <v>224</v>
      </c>
      <c r="BK43" s="27" t="s">
        <v>224</v>
      </c>
      <c r="BL43" s="27">
        <v>1</v>
      </c>
      <c r="BM43" s="27">
        <v>1</v>
      </c>
      <c r="BN43" s="27">
        <v>0</v>
      </c>
      <c r="BO43" s="27">
        <v>0</v>
      </c>
      <c r="BP43" s="27" t="s">
        <v>224</v>
      </c>
      <c r="BQ43" s="27" t="s">
        <v>224</v>
      </c>
      <c r="BR43" s="27">
        <v>0</v>
      </c>
      <c r="BS43" s="27"/>
      <c r="BT43" s="27" t="s">
        <v>224</v>
      </c>
      <c r="BU43" s="27" t="s">
        <v>224</v>
      </c>
      <c r="BV43" s="27" t="s">
        <v>224</v>
      </c>
      <c r="BW43" s="27" t="s">
        <v>224</v>
      </c>
      <c r="BX43" s="27" t="s">
        <v>224</v>
      </c>
      <c r="BY43" s="27" t="s">
        <v>224</v>
      </c>
      <c r="BZ43" s="27" t="s">
        <v>224</v>
      </c>
      <c r="CA43" s="27" t="s">
        <v>224</v>
      </c>
      <c r="CB43" s="27" t="s">
        <v>224</v>
      </c>
      <c r="CC43" s="27" t="s">
        <v>224</v>
      </c>
      <c r="CD43" s="27" t="s">
        <v>224</v>
      </c>
      <c r="CE43" s="27" t="s">
        <v>224</v>
      </c>
      <c r="CF43" s="27" t="s">
        <v>224</v>
      </c>
      <c r="CG43" s="27" t="s">
        <v>224</v>
      </c>
      <c r="CH43" s="27" t="s">
        <v>224</v>
      </c>
      <c r="CI43" s="27" t="s">
        <v>224</v>
      </c>
      <c r="CJ43" s="27" t="s">
        <v>224</v>
      </c>
      <c r="CK43" s="27" t="s">
        <v>224</v>
      </c>
      <c r="CL43" s="27" t="s">
        <v>224</v>
      </c>
      <c r="CM43" s="27" t="s">
        <v>224</v>
      </c>
      <c r="CN43" s="27" t="s">
        <v>224</v>
      </c>
      <c r="CO43" s="27" t="s">
        <v>224</v>
      </c>
      <c r="CP43" s="27" t="s">
        <v>224</v>
      </c>
      <c r="CQ43" s="27" t="s">
        <v>224</v>
      </c>
      <c r="CR43" s="27" t="s">
        <v>224</v>
      </c>
      <c r="CS43" s="27" t="s">
        <v>224</v>
      </c>
      <c r="CT43" s="27" t="s">
        <v>224</v>
      </c>
      <c r="CU43" s="27" t="s">
        <v>224</v>
      </c>
      <c r="CV43" s="27" t="s">
        <v>224</v>
      </c>
      <c r="CW43" s="27" t="s">
        <v>224</v>
      </c>
      <c r="CX43" s="27" t="s">
        <v>224</v>
      </c>
      <c r="CY43" s="27" t="s">
        <v>224</v>
      </c>
      <c r="CZ43" s="27" t="s">
        <v>224</v>
      </c>
      <c r="DA43" s="27">
        <v>0</v>
      </c>
      <c r="DB43" s="27">
        <v>0</v>
      </c>
      <c r="DC43" s="27" t="s">
        <v>224</v>
      </c>
      <c r="DD43" s="27" t="s">
        <v>224</v>
      </c>
      <c r="DE43" s="27" t="s">
        <v>224</v>
      </c>
      <c r="DF43" s="27" t="s">
        <v>224</v>
      </c>
      <c r="DG43" s="27" t="s">
        <v>224</v>
      </c>
      <c r="DH43" s="27">
        <v>0</v>
      </c>
      <c r="DI43" s="27">
        <v>1</v>
      </c>
      <c r="DJ43" s="27" t="s">
        <v>224</v>
      </c>
      <c r="DK43" s="27" t="s">
        <v>224</v>
      </c>
      <c r="DL43" s="27" t="s">
        <v>224</v>
      </c>
      <c r="DM43" s="27" t="s">
        <v>224</v>
      </c>
      <c r="DN43" s="27" t="s">
        <v>224</v>
      </c>
      <c r="DO43" s="27" t="s">
        <v>224</v>
      </c>
      <c r="DP43" s="27" t="s">
        <v>224</v>
      </c>
      <c r="DQ43" s="27" t="s">
        <v>224</v>
      </c>
      <c r="DR43" s="27" t="s">
        <v>224</v>
      </c>
      <c r="DS43" s="27" t="s">
        <v>224</v>
      </c>
      <c r="DT43" s="27" t="s">
        <v>224</v>
      </c>
      <c r="DU43" s="27" t="s">
        <v>224</v>
      </c>
      <c r="DV43" s="27" t="s">
        <v>224</v>
      </c>
      <c r="DW43" s="27" t="s">
        <v>224</v>
      </c>
      <c r="DX43" s="27" t="s">
        <v>224</v>
      </c>
      <c r="DY43" s="27" t="s">
        <v>224</v>
      </c>
      <c r="DZ43" s="27" t="s">
        <v>224</v>
      </c>
      <c r="EA43" s="27" t="s">
        <v>224</v>
      </c>
      <c r="EB43" s="27" t="s">
        <v>224</v>
      </c>
      <c r="EC43" s="27" t="s">
        <v>224</v>
      </c>
      <c r="ED43" s="27" t="s">
        <v>224</v>
      </c>
      <c r="EE43" s="27" t="s">
        <v>224</v>
      </c>
      <c r="EF43" s="27" t="s">
        <v>224</v>
      </c>
      <c r="EG43" s="27" t="s">
        <v>224</v>
      </c>
      <c r="EH43" s="27">
        <v>0</v>
      </c>
      <c r="EI43" s="27">
        <v>1</v>
      </c>
      <c r="EJ43" s="27" t="s">
        <v>224</v>
      </c>
      <c r="EK43" s="27" t="s">
        <v>224</v>
      </c>
      <c r="EL43" s="27" t="s">
        <v>224</v>
      </c>
      <c r="EM43" s="27" t="s">
        <v>224</v>
      </c>
      <c r="EN43" s="27">
        <v>1</v>
      </c>
      <c r="EO43" s="27">
        <v>1</v>
      </c>
      <c r="EP43" s="27" t="s">
        <v>224</v>
      </c>
      <c r="EQ43" s="27" t="s">
        <v>224</v>
      </c>
      <c r="ER43" s="27" t="s">
        <v>224</v>
      </c>
      <c r="ES43" s="27" t="s">
        <v>224</v>
      </c>
      <c r="ET43" s="27" t="s">
        <v>224</v>
      </c>
      <c r="EU43" s="27" t="s">
        <v>224</v>
      </c>
      <c r="EV43" s="27" t="s">
        <v>224</v>
      </c>
      <c r="EW43" s="27" t="s">
        <v>224</v>
      </c>
      <c r="EX43" s="27" t="s">
        <v>224</v>
      </c>
      <c r="EY43" s="27" t="s">
        <v>224</v>
      </c>
      <c r="EZ43" s="27" t="s">
        <v>224</v>
      </c>
      <c r="FA43" s="27" t="s">
        <v>224</v>
      </c>
      <c r="FB43" s="27" t="s">
        <v>224</v>
      </c>
      <c r="FC43" s="27" t="s">
        <v>224</v>
      </c>
      <c r="FD43" s="27" t="s">
        <v>224</v>
      </c>
      <c r="FE43" s="27" t="s">
        <v>224</v>
      </c>
      <c r="FF43" s="27" t="s">
        <v>224</v>
      </c>
      <c r="FG43" s="27" t="s">
        <v>224</v>
      </c>
      <c r="FH43" s="27" t="s">
        <v>224</v>
      </c>
      <c r="FI43" s="27" t="s">
        <v>224</v>
      </c>
      <c r="FJ43" s="27" t="s">
        <v>224</v>
      </c>
      <c r="FK43" s="27" t="s">
        <v>224</v>
      </c>
      <c r="FL43" s="27">
        <v>1</v>
      </c>
      <c r="FM43" s="27" t="s">
        <v>224</v>
      </c>
      <c r="FN43" s="27" t="s">
        <v>224</v>
      </c>
      <c r="FO43" s="27" t="s">
        <v>224</v>
      </c>
      <c r="FP43" s="27" t="s">
        <v>224</v>
      </c>
      <c r="FQ43" s="27" t="s">
        <v>224</v>
      </c>
      <c r="FR43" s="27" t="s">
        <v>224</v>
      </c>
      <c r="FS43" s="27" t="s">
        <v>224</v>
      </c>
      <c r="FT43" s="27" t="s">
        <v>224</v>
      </c>
      <c r="FU43" s="27" t="s">
        <v>224</v>
      </c>
      <c r="FV43" s="27" t="s">
        <v>224</v>
      </c>
      <c r="FW43" s="27" t="s">
        <v>224</v>
      </c>
      <c r="FX43" s="27" t="s">
        <v>224</v>
      </c>
      <c r="FY43" s="27" t="s">
        <v>224</v>
      </c>
      <c r="FZ43" s="27" t="s">
        <v>224</v>
      </c>
      <c r="GA43" s="27" t="s">
        <v>224</v>
      </c>
      <c r="GB43" s="27" t="s">
        <v>224</v>
      </c>
      <c r="GC43" s="27" t="s">
        <v>224</v>
      </c>
      <c r="GD43" s="27" t="s">
        <v>224</v>
      </c>
      <c r="GE43" s="27" t="s">
        <v>224</v>
      </c>
      <c r="GF43" s="27" t="s">
        <v>224</v>
      </c>
      <c r="GG43" s="27" t="s">
        <v>224</v>
      </c>
      <c r="GH43" s="27" t="s">
        <v>224</v>
      </c>
      <c r="GI43" s="27" t="s">
        <v>224</v>
      </c>
      <c r="GJ43" s="27" t="s">
        <v>224</v>
      </c>
      <c r="GK43" s="27" t="s">
        <v>224</v>
      </c>
      <c r="GL43" s="27" t="s">
        <v>224</v>
      </c>
      <c r="GM43" s="27" t="s">
        <v>224</v>
      </c>
      <c r="GN43" s="27" t="s">
        <v>224</v>
      </c>
      <c r="GO43" s="27" t="s">
        <v>224</v>
      </c>
      <c r="GP43" s="27" t="s">
        <v>224</v>
      </c>
      <c r="GQ43" s="27" t="s">
        <v>224</v>
      </c>
      <c r="GR43" s="27" t="s">
        <v>224</v>
      </c>
      <c r="GS43" s="27" t="s">
        <v>224</v>
      </c>
      <c r="GT43" s="27" t="s">
        <v>224</v>
      </c>
      <c r="GU43" s="27" t="s">
        <v>224</v>
      </c>
      <c r="GV43" s="27" t="s">
        <v>224</v>
      </c>
      <c r="GW43" s="27" t="s">
        <v>224</v>
      </c>
      <c r="GX43" s="27" t="s">
        <v>224</v>
      </c>
      <c r="GY43" s="27" t="s">
        <v>224</v>
      </c>
      <c r="GZ43" s="27" t="s">
        <v>224</v>
      </c>
      <c r="HA43" s="27" t="s">
        <v>224</v>
      </c>
      <c r="HB43" s="27" t="s">
        <v>224</v>
      </c>
      <c r="HC43" s="27" t="s">
        <v>224</v>
      </c>
      <c r="HD43" s="27" t="s">
        <v>224</v>
      </c>
      <c r="HE43" s="27" t="s">
        <v>224</v>
      </c>
      <c r="HF43" s="27" t="s">
        <v>224</v>
      </c>
      <c r="HG43" s="27" t="s">
        <v>224</v>
      </c>
      <c r="HH43" s="27" t="s">
        <v>224</v>
      </c>
      <c r="HI43" s="27" t="s">
        <v>224</v>
      </c>
      <c r="HJ43" s="27" t="s">
        <v>224</v>
      </c>
      <c r="HK43" s="27" t="s">
        <v>224</v>
      </c>
      <c r="HL43" s="27" t="s">
        <v>224</v>
      </c>
      <c r="HM43" s="27" t="s">
        <v>224</v>
      </c>
      <c r="HN43" s="27" t="s">
        <v>224</v>
      </c>
      <c r="HO43" s="27" t="s">
        <v>224</v>
      </c>
      <c r="HP43" s="27">
        <v>1</v>
      </c>
      <c r="HQ43" s="27">
        <v>0</v>
      </c>
      <c r="HR43" s="27" t="s">
        <v>224</v>
      </c>
      <c r="HS43" s="27">
        <v>0</v>
      </c>
      <c r="HT43" s="27">
        <v>0</v>
      </c>
      <c r="HU43" s="27">
        <v>1</v>
      </c>
      <c r="HV43" s="27" t="s">
        <v>224</v>
      </c>
      <c r="HW43" s="27" t="s">
        <v>224</v>
      </c>
      <c r="HX43" s="27" t="s">
        <v>224</v>
      </c>
      <c r="HY43" s="27" t="s">
        <v>224</v>
      </c>
      <c r="HZ43" s="27" t="s">
        <v>224</v>
      </c>
      <c r="IA43" s="27" t="s">
        <v>224</v>
      </c>
      <c r="IB43" s="27" t="s">
        <v>224</v>
      </c>
      <c r="IC43" s="27" t="s">
        <v>224</v>
      </c>
      <c r="ID43" s="27" t="s">
        <v>224</v>
      </c>
      <c r="IE43" s="27" t="s">
        <v>224</v>
      </c>
      <c r="IF43" s="27" t="s">
        <v>224</v>
      </c>
      <c r="IG43" s="27" t="s">
        <v>224</v>
      </c>
      <c r="IH43" s="27" t="s">
        <v>224</v>
      </c>
      <c r="II43" s="27" t="s">
        <v>224</v>
      </c>
      <c r="IJ43" s="27" t="s">
        <v>224</v>
      </c>
      <c r="IK43" s="27" t="s">
        <v>224</v>
      </c>
      <c r="IL43" s="27" t="s">
        <v>224</v>
      </c>
      <c r="IM43" s="27" t="s">
        <v>224</v>
      </c>
      <c r="IN43" s="27" t="s">
        <v>224</v>
      </c>
      <c r="IO43" s="27" t="s">
        <v>224</v>
      </c>
      <c r="IP43" s="27" t="s">
        <v>224</v>
      </c>
      <c r="IQ43" s="27" t="s">
        <v>224</v>
      </c>
      <c r="IR43" s="27">
        <v>0</v>
      </c>
      <c r="IS43" s="27">
        <v>1</v>
      </c>
      <c r="IT43" s="27">
        <v>1</v>
      </c>
      <c r="IU43" s="27">
        <v>0</v>
      </c>
      <c r="IV43" s="27" t="s">
        <v>224</v>
      </c>
      <c r="IW43" s="27" t="s">
        <v>224</v>
      </c>
      <c r="IX43" s="27" t="s">
        <v>224</v>
      </c>
      <c r="IY43" s="27" t="s">
        <v>224</v>
      </c>
      <c r="IZ43" s="27" t="s">
        <v>224</v>
      </c>
      <c r="JA43" s="27" t="s">
        <v>224</v>
      </c>
      <c r="JB43" s="27" t="s">
        <v>224</v>
      </c>
      <c r="JC43" s="27" t="s">
        <v>224</v>
      </c>
      <c r="JD43" s="27" t="s">
        <v>224</v>
      </c>
      <c r="JE43" s="27" t="s">
        <v>224</v>
      </c>
      <c r="JF43" s="27" t="s">
        <v>224</v>
      </c>
      <c r="JG43" s="27" t="s">
        <v>224</v>
      </c>
      <c r="JH43" s="27" t="s">
        <v>224</v>
      </c>
      <c r="JI43" s="27">
        <v>0</v>
      </c>
      <c r="JJ43" s="27" t="s">
        <v>224</v>
      </c>
      <c r="JK43" s="27" t="s">
        <v>224</v>
      </c>
      <c r="JL43" s="27" t="s">
        <v>224</v>
      </c>
      <c r="JM43" s="27" t="s">
        <v>224</v>
      </c>
      <c r="JN43" s="27" t="s">
        <v>224</v>
      </c>
      <c r="JO43" s="27" t="s">
        <v>224</v>
      </c>
      <c r="JP43" s="27" t="s">
        <v>224</v>
      </c>
      <c r="JQ43" s="27" t="s">
        <v>224</v>
      </c>
      <c r="JR43" s="27" t="s">
        <v>224</v>
      </c>
      <c r="JS43" s="27" t="s">
        <v>224</v>
      </c>
      <c r="JT43" s="27" t="s">
        <v>224</v>
      </c>
      <c r="JU43" s="27" t="s">
        <v>224</v>
      </c>
      <c r="JV43" s="27" t="s">
        <v>224</v>
      </c>
      <c r="JW43" s="27" t="s">
        <v>224</v>
      </c>
      <c r="JX43" s="27" t="s">
        <v>224</v>
      </c>
      <c r="JY43" s="27" t="s">
        <v>224</v>
      </c>
      <c r="JZ43" s="27" t="s">
        <v>224</v>
      </c>
      <c r="KA43" s="27" t="s">
        <v>224</v>
      </c>
      <c r="KB43" s="27" t="s">
        <v>224</v>
      </c>
      <c r="KC43" s="27" t="s">
        <v>224</v>
      </c>
      <c r="KD43" s="27" t="s">
        <v>224</v>
      </c>
      <c r="KE43" s="27" t="s">
        <v>224</v>
      </c>
      <c r="KF43" s="27" t="s">
        <v>224</v>
      </c>
      <c r="KG43" s="27" t="s">
        <v>224</v>
      </c>
      <c r="KH43" s="27" t="s">
        <v>224</v>
      </c>
      <c r="KI43" s="27" t="s">
        <v>224</v>
      </c>
    </row>
    <row r="44" spans="1:295" x14ac:dyDescent="0.25">
      <c r="A44" s="24">
        <v>115</v>
      </c>
      <c r="B44" s="31">
        <v>1500000000</v>
      </c>
      <c r="C44" s="31">
        <v>2100000000</v>
      </c>
      <c r="D44" s="26">
        <f t="shared" si="40"/>
        <v>6000000000</v>
      </c>
      <c r="E44" s="26">
        <f t="shared" si="40"/>
        <v>8400000000</v>
      </c>
      <c r="F44" s="28">
        <v>-2</v>
      </c>
      <c r="G44" s="28">
        <v>1</v>
      </c>
      <c r="H44" s="27" t="s">
        <v>224</v>
      </c>
      <c r="I44" s="27" t="s">
        <v>224</v>
      </c>
      <c r="J44" s="27" t="s">
        <v>224</v>
      </c>
      <c r="K44" s="27" t="s">
        <v>224</v>
      </c>
      <c r="L44" s="27" t="s">
        <v>224</v>
      </c>
      <c r="M44" s="27">
        <v>0</v>
      </c>
      <c r="N44" s="27">
        <v>0</v>
      </c>
      <c r="O44" s="27">
        <v>0</v>
      </c>
      <c r="P44" s="27" t="s">
        <v>224</v>
      </c>
      <c r="Q44" s="27" t="s">
        <v>224</v>
      </c>
      <c r="R44" s="27" t="s">
        <v>224</v>
      </c>
      <c r="S44" s="27" t="s">
        <v>224</v>
      </c>
      <c r="T44" s="27" t="s">
        <v>224</v>
      </c>
      <c r="U44" s="27" t="s">
        <v>224</v>
      </c>
      <c r="V44" s="27" t="s">
        <v>224</v>
      </c>
      <c r="W44" s="27" t="s">
        <v>224</v>
      </c>
      <c r="X44" s="27" t="s">
        <v>224</v>
      </c>
      <c r="Y44" s="27" t="s">
        <v>224</v>
      </c>
      <c r="Z44" s="27" t="s">
        <v>224</v>
      </c>
      <c r="AA44" s="27" t="s">
        <v>224</v>
      </c>
      <c r="AB44" s="27" t="s">
        <v>224</v>
      </c>
      <c r="AC44" s="27" t="s">
        <v>224</v>
      </c>
      <c r="AD44" s="27" t="s">
        <v>224</v>
      </c>
      <c r="AE44" s="27" t="s">
        <v>224</v>
      </c>
      <c r="AF44" s="27" t="s">
        <v>224</v>
      </c>
      <c r="AG44" s="27" t="s">
        <v>224</v>
      </c>
      <c r="AH44" s="27" t="s">
        <v>224</v>
      </c>
      <c r="AI44" s="27" t="s">
        <v>224</v>
      </c>
      <c r="AJ44" s="27" t="s">
        <v>224</v>
      </c>
      <c r="AK44" s="27" t="s">
        <v>224</v>
      </c>
      <c r="AL44" s="27">
        <v>0</v>
      </c>
      <c r="AM44" s="27" t="s">
        <v>224</v>
      </c>
      <c r="AN44" s="27" t="s">
        <v>224</v>
      </c>
      <c r="AO44" s="27" t="s">
        <v>224</v>
      </c>
      <c r="AP44" s="27" t="s">
        <v>224</v>
      </c>
      <c r="AQ44" s="27" t="s">
        <v>224</v>
      </c>
      <c r="AR44" s="27" t="s">
        <v>224</v>
      </c>
      <c r="AS44" s="27" t="s">
        <v>224</v>
      </c>
      <c r="AT44" s="27" t="s">
        <v>224</v>
      </c>
      <c r="AU44" s="27" t="s">
        <v>224</v>
      </c>
      <c r="AV44" s="27" t="s">
        <v>224</v>
      </c>
      <c r="AW44" s="27" t="s">
        <v>224</v>
      </c>
      <c r="AX44" s="27" t="s">
        <v>224</v>
      </c>
      <c r="AY44" s="27" t="s">
        <v>224</v>
      </c>
      <c r="AZ44" s="27" t="s">
        <v>224</v>
      </c>
      <c r="BA44" s="27"/>
      <c r="BB44" s="27" t="s">
        <v>224</v>
      </c>
      <c r="BC44" s="27" t="s">
        <v>224</v>
      </c>
      <c r="BD44" s="27" t="s">
        <v>224</v>
      </c>
      <c r="BE44" s="27" t="s">
        <v>224</v>
      </c>
      <c r="BF44" s="27" t="s">
        <v>224</v>
      </c>
      <c r="BG44" s="27" t="s">
        <v>224</v>
      </c>
      <c r="BH44" s="27" t="s">
        <v>224</v>
      </c>
      <c r="BI44" s="27" t="s">
        <v>224</v>
      </c>
      <c r="BJ44" s="27" t="s">
        <v>224</v>
      </c>
      <c r="BK44" s="27" t="s">
        <v>224</v>
      </c>
      <c r="BL44" s="27">
        <v>0</v>
      </c>
      <c r="BM44" s="27">
        <v>0</v>
      </c>
      <c r="BN44" s="27">
        <v>1</v>
      </c>
      <c r="BO44" s="27">
        <v>0</v>
      </c>
      <c r="BP44" s="27" t="s">
        <v>224</v>
      </c>
      <c r="BQ44" s="27" t="s">
        <v>224</v>
      </c>
      <c r="BR44" s="27">
        <v>0</v>
      </c>
      <c r="BS44" s="27"/>
      <c r="BT44" s="27" t="s">
        <v>224</v>
      </c>
      <c r="BU44" s="27" t="s">
        <v>224</v>
      </c>
      <c r="BV44" s="27" t="s">
        <v>224</v>
      </c>
      <c r="BW44" s="27" t="s">
        <v>224</v>
      </c>
      <c r="BX44" s="27" t="s">
        <v>224</v>
      </c>
      <c r="BY44" s="27" t="s">
        <v>224</v>
      </c>
      <c r="BZ44" s="27" t="s">
        <v>224</v>
      </c>
      <c r="CA44" s="27" t="s">
        <v>224</v>
      </c>
      <c r="CB44" s="27" t="s">
        <v>224</v>
      </c>
      <c r="CC44" s="27" t="s">
        <v>224</v>
      </c>
      <c r="CD44" s="27" t="s">
        <v>224</v>
      </c>
      <c r="CE44" s="27" t="s">
        <v>224</v>
      </c>
      <c r="CF44" s="27" t="s">
        <v>224</v>
      </c>
      <c r="CG44" s="27" t="s">
        <v>224</v>
      </c>
      <c r="CH44" s="27" t="s">
        <v>224</v>
      </c>
      <c r="CI44" s="27" t="s">
        <v>224</v>
      </c>
      <c r="CJ44" s="27" t="s">
        <v>224</v>
      </c>
      <c r="CK44" s="27" t="s">
        <v>224</v>
      </c>
      <c r="CL44" s="27" t="s">
        <v>224</v>
      </c>
      <c r="CM44" s="27" t="s">
        <v>224</v>
      </c>
      <c r="CN44" s="27" t="s">
        <v>224</v>
      </c>
      <c r="CO44" s="27" t="s">
        <v>224</v>
      </c>
      <c r="CP44" s="27" t="s">
        <v>224</v>
      </c>
      <c r="CQ44" s="27" t="s">
        <v>224</v>
      </c>
      <c r="CR44" s="27" t="s">
        <v>224</v>
      </c>
      <c r="CS44" s="27" t="s">
        <v>224</v>
      </c>
      <c r="CT44" s="27" t="s">
        <v>224</v>
      </c>
      <c r="CU44" s="27" t="s">
        <v>224</v>
      </c>
      <c r="CV44" s="27" t="s">
        <v>224</v>
      </c>
      <c r="CW44" s="27" t="s">
        <v>224</v>
      </c>
      <c r="CX44" s="27" t="s">
        <v>224</v>
      </c>
      <c r="CY44" s="27" t="s">
        <v>224</v>
      </c>
      <c r="CZ44" s="27" t="s">
        <v>224</v>
      </c>
      <c r="DA44" s="27">
        <v>0</v>
      </c>
      <c r="DB44" s="27">
        <v>0</v>
      </c>
      <c r="DC44" s="27" t="s">
        <v>224</v>
      </c>
      <c r="DD44" s="27" t="s">
        <v>224</v>
      </c>
      <c r="DE44" s="27" t="s">
        <v>224</v>
      </c>
      <c r="DF44" s="27" t="s">
        <v>224</v>
      </c>
      <c r="DG44" s="27" t="s">
        <v>224</v>
      </c>
      <c r="DH44" s="27">
        <v>0</v>
      </c>
      <c r="DI44" s="27">
        <v>0</v>
      </c>
      <c r="DJ44" s="27" t="s">
        <v>224</v>
      </c>
      <c r="DK44" s="27" t="s">
        <v>224</v>
      </c>
      <c r="DL44" s="27" t="s">
        <v>224</v>
      </c>
      <c r="DM44" s="27" t="s">
        <v>224</v>
      </c>
      <c r="DN44" s="27" t="s">
        <v>224</v>
      </c>
      <c r="DO44" s="27" t="s">
        <v>224</v>
      </c>
      <c r="DP44" s="27" t="s">
        <v>224</v>
      </c>
      <c r="DQ44" s="27" t="s">
        <v>224</v>
      </c>
      <c r="DR44" s="27" t="s">
        <v>224</v>
      </c>
      <c r="DS44" s="27" t="s">
        <v>224</v>
      </c>
      <c r="DT44" s="27" t="s">
        <v>224</v>
      </c>
      <c r="DU44" s="27" t="s">
        <v>224</v>
      </c>
      <c r="DV44" s="27" t="s">
        <v>224</v>
      </c>
      <c r="DW44" s="27" t="s">
        <v>224</v>
      </c>
      <c r="DX44" s="27" t="s">
        <v>224</v>
      </c>
      <c r="DY44" s="27" t="s">
        <v>224</v>
      </c>
      <c r="DZ44" s="27" t="s">
        <v>224</v>
      </c>
      <c r="EA44" s="27" t="s">
        <v>224</v>
      </c>
      <c r="EB44" s="27" t="s">
        <v>224</v>
      </c>
      <c r="EC44" s="27" t="s">
        <v>224</v>
      </c>
      <c r="ED44" s="27" t="s">
        <v>224</v>
      </c>
      <c r="EE44" s="27" t="s">
        <v>224</v>
      </c>
      <c r="EF44" s="27" t="s">
        <v>224</v>
      </c>
      <c r="EG44" s="27" t="s">
        <v>224</v>
      </c>
      <c r="EH44" s="27">
        <v>1</v>
      </c>
      <c r="EI44" s="27">
        <v>0</v>
      </c>
      <c r="EJ44" s="27" t="s">
        <v>224</v>
      </c>
      <c r="EK44" s="27" t="s">
        <v>224</v>
      </c>
      <c r="EL44" s="27" t="s">
        <v>224</v>
      </c>
      <c r="EM44" s="27" t="s">
        <v>224</v>
      </c>
      <c r="EN44" s="27">
        <v>0</v>
      </c>
      <c r="EO44" s="27">
        <v>0</v>
      </c>
      <c r="EP44" s="27" t="s">
        <v>224</v>
      </c>
      <c r="EQ44" s="27" t="s">
        <v>224</v>
      </c>
      <c r="ER44" s="27" t="s">
        <v>224</v>
      </c>
      <c r="ES44" s="27" t="s">
        <v>224</v>
      </c>
      <c r="ET44" s="27" t="s">
        <v>224</v>
      </c>
      <c r="EU44" s="27" t="s">
        <v>224</v>
      </c>
      <c r="EV44" s="27" t="s">
        <v>224</v>
      </c>
      <c r="EW44" s="27" t="s">
        <v>224</v>
      </c>
      <c r="EX44" s="27" t="s">
        <v>224</v>
      </c>
      <c r="EY44" s="27" t="s">
        <v>224</v>
      </c>
      <c r="EZ44" s="27" t="s">
        <v>224</v>
      </c>
      <c r="FA44" s="27" t="s">
        <v>224</v>
      </c>
      <c r="FB44" s="27" t="s">
        <v>224</v>
      </c>
      <c r="FC44" s="27" t="s">
        <v>224</v>
      </c>
      <c r="FD44" s="27" t="s">
        <v>224</v>
      </c>
      <c r="FE44" s="27" t="s">
        <v>224</v>
      </c>
      <c r="FF44" s="27" t="s">
        <v>224</v>
      </c>
      <c r="FG44" s="27" t="s">
        <v>224</v>
      </c>
      <c r="FH44" s="27" t="s">
        <v>224</v>
      </c>
      <c r="FI44" s="27" t="s">
        <v>224</v>
      </c>
      <c r="FJ44" s="27" t="s">
        <v>224</v>
      </c>
      <c r="FK44" s="27" t="s">
        <v>224</v>
      </c>
      <c r="FL44" s="27">
        <v>1</v>
      </c>
      <c r="FM44" s="27" t="s">
        <v>224</v>
      </c>
      <c r="FN44" s="27" t="s">
        <v>224</v>
      </c>
      <c r="FO44" s="27" t="s">
        <v>224</v>
      </c>
      <c r="FP44" s="27" t="s">
        <v>224</v>
      </c>
      <c r="FQ44" s="27" t="s">
        <v>224</v>
      </c>
      <c r="FR44" s="27" t="s">
        <v>224</v>
      </c>
      <c r="FS44" s="27" t="s">
        <v>224</v>
      </c>
      <c r="FT44" s="27" t="s">
        <v>224</v>
      </c>
      <c r="FU44" s="27" t="s">
        <v>224</v>
      </c>
      <c r="FV44" s="27" t="s">
        <v>224</v>
      </c>
      <c r="FW44" s="27" t="s">
        <v>224</v>
      </c>
      <c r="FX44" s="27" t="s">
        <v>224</v>
      </c>
      <c r="FY44" s="27" t="s">
        <v>224</v>
      </c>
      <c r="FZ44" s="27" t="s">
        <v>224</v>
      </c>
      <c r="GA44" s="27" t="s">
        <v>224</v>
      </c>
      <c r="GB44" s="27" t="s">
        <v>224</v>
      </c>
      <c r="GC44" s="27" t="s">
        <v>224</v>
      </c>
      <c r="GD44" s="27" t="s">
        <v>224</v>
      </c>
      <c r="GE44" s="27" t="s">
        <v>224</v>
      </c>
      <c r="GF44" s="27" t="s">
        <v>224</v>
      </c>
      <c r="GG44" s="27" t="s">
        <v>224</v>
      </c>
      <c r="GH44" s="27" t="s">
        <v>224</v>
      </c>
      <c r="GI44" s="27" t="s">
        <v>224</v>
      </c>
      <c r="GJ44" s="27" t="s">
        <v>224</v>
      </c>
      <c r="GK44" s="27" t="s">
        <v>224</v>
      </c>
      <c r="GL44" s="27" t="s">
        <v>224</v>
      </c>
      <c r="GM44" s="27" t="s">
        <v>224</v>
      </c>
      <c r="GN44" s="27" t="s">
        <v>224</v>
      </c>
      <c r="GO44" s="27" t="s">
        <v>224</v>
      </c>
      <c r="GP44" s="27" t="s">
        <v>224</v>
      </c>
      <c r="GQ44" s="27" t="s">
        <v>224</v>
      </c>
      <c r="GR44" s="27" t="s">
        <v>224</v>
      </c>
      <c r="GS44" s="27" t="s">
        <v>224</v>
      </c>
      <c r="GT44" s="27" t="s">
        <v>224</v>
      </c>
      <c r="GU44" s="27" t="s">
        <v>224</v>
      </c>
      <c r="GV44" s="27" t="s">
        <v>224</v>
      </c>
      <c r="GW44" s="27" t="s">
        <v>224</v>
      </c>
      <c r="GX44" s="27" t="s">
        <v>224</v>
      </c>
      <c r="GY44" s="27" t="s">
        <v>224</v>
      </c>
      <c r="GZ44" s="27" t="s">
        <v>224</v>
      </c>
      <c r="HA44" s="27" t="s">
        <v>224</v>
      </c>
      <c r="HB44" s="27" t="s">
        <v>224</v>
      </c>
      <c r="HC44" s="27" t="s">
        <v>224</v>
      </c>
      <c r="HD44" s="27" t="s">
        <v>224</v>
      </c>
      <c r="HE44" s="27" t="s">
        <v>224</v>
      </c>
      <c r="HF44" s="27" t="s">
        <v>224</v>
      </c>
      <c r="HG44" s="27" t="s">
        <v>224</v>
      </c>
      <c r="HH44" s="27" t="s">
        <v>224</v>
      </c>
      <c r="HI44" s="27" t="s">
        <v>224</v>
      </c>
      <c r="HJ44" s="27" t="s">
        <v>224</v>
      </c>
      <c r="HK44" s="27" t="s">
        <v>224</v>
      </c>
      <c r="HL44" s="27" t="s">
        <v>224</v>
      </c>
      <c r="HM44" s="27" t="s">
        <v>224</v>
      </c>
      <c r="HN44" s="27" t="s">
        <v>224</v>
      </c>
      <c r="HO44" s="27" t="s">
        <v>224</v>
      </c>
      <c r="HP44" s="27">
        <v>1</v>
      </c>
      <c r="HQ44" s="27">
        <v>0</v>
      </c>
      <c r="HR44" s="27" t="s">
        <v>224</v>
      </c>
      <c r="HS44" s="27">
        <v>0</v>
      </c>
      <c r="HT44" s="27">
        <v>0</v>
      </c>
      <c r="HU44" s="27">
        <v>1</v>
      </c>
      <c r="HV44" s="27" t="s">
        <v>224</v>
      </c>
      <c r="HW44" s="27" t="s">
        <v>224</v>
      </c>
      <c r="HX44" s="27" t="s">
        <v>224</v>
      </c>
      <c r="HY44" s="27" t="s">
        <v>224</v>
      </c>
      <c r="HZ44" s="27" t="s">
        <v>224</v>
      </c>
      <c r="IA44" s="27" t="s">
        <v>224</v>
      </c>
      <c r="IB44" s="27" t="s">
        <v>224</v>
      </c>
      <c r="IC44" s="27" t="s">
        <v>224</v>
      </c>
      <c r="ID44" s="27" t="s">
        <v>224</v>
      </c>
      <c r="IE44" s="27" t="s">
        <v>224</v>
      </c>
      <c r="IF44" s="27" t="s">
        <v>224</v>
      </c>
      <c r="IG44" s="27" t="s">
        <v>224</v>
      </c>
      <c r="IH44" s="27" t="s">
        <v>224</v>
      </c>
      <c r="II44" s="27" t="s">
        <v>224</v>
      </c>
      <c r="IJ44" s="27" t="s">
        <v>224</v>
      </c>
      <c r="IK44" s="27" t="s">
        <v>224</v>
      </c>
      <c r="IL44" s="27" t="s">
        <v>224</v>
      </c>
      <c r="IM44" s="27" t="s">
        <v>224</v>
      </c>
      <c r="IN44" s="27" t="s">
        <v>224</v>
      </c>
      <c r="IO44" s="27" t="s">
        <v>224</v>
      </c>
      <c r="IP44" s="27" t="s">
        <v>224</v>
      </c>
      <c r="IQ44" s="27" t="s">
        <v>224</v>
      </c>
      <c r="IR44" s="27">
        <v>0</v>
      </c>
      <c r="IS44" s="27">
        <v>1</v>
      </c>
      <c r="IT44" s="27">
        <v>1</v>
      </c>
      <c r="IU44" s="27">
        <v>0</v>
      </c>
      <c r="IV44" s="27" t="s">
        <v>224</v>
      </c>
      <c r="IW44" s="27" t="s">
        <v>224</v>
      </c>
      <c r="IX44" s="27" t="s">
        <v>224</v>
      </c>
      <c r="IY44" s="27" t="s">
        <v>224</v>
      </c>
      <c r="IZ44" s="27" t="s">
        <v>224</v>
      </c>
      <c r="JA44" s="27" t="s">
        <v>224</v>
      </c>
      <c r="JB44" s="27" t="s">
        <v>224</v>
      </c>
      <c r="JC44" s="27" t="s">
        <v>224</v>
      </c>
      <c r="JD44" s="27" t="s">
        <v>224</v>
      </c>
      <c r="JE44" s="27" t="s">
        <v>224</v>
      </c>
      <c r="JF44" s="27" t="s">
        <v>224</v>
      </c>
      <c r="JG44" s="27" t="s">
        <v>224</v>
      </c>
      <c r="JH44" s="27" t="s">
        <v>224</v>
      </c>
      <c r="JI44" s="27">
        <v>0</v>
      </c>
      <c r="JJ44" s="27" t="s">
        <v>224</v>
      </c>
      <c r="JK44" s="27" t="s">
        <v>224</v>
      </c>
      <c r="JL44" s="27" t="s">
        <v>224</v>
      </c>
      <c r="JM44" s="27" t="s">
        <v>224</v>
      </c>
      <c r="JN44" s="27" t="s">
        <v>224</v>
      </c>
      <c r="JO44" s="27" t="s">
        <v>224</v>
      </c>
      <c r="JP44" s="27" t="s">
        <v>224</v>
      </c>
      <c r="JQ44" s="27" t="s">
        <v>224</v>
      </c>
      <c r="JR44" s="27" t="s">
        <v>224</v>
      </c>
      <c r="JS44" s="27" t="s">
        <v>224</v>
      </c>
      <c r="JT44" s="27" t="s">
        <v>224</v>
      </c>
      <c r="JU44" s="27" t="s">
        <v>224</v>
      </c>
      <c r="JV44" s="27" t="s">
        <v>224</v>
      </c>
      <c r="JW44" s="27" t="s">
        <v>224</v>
      </c>
      <c r="JX44" s="27" t="s">
        <v>224</v>
      </c>
      <c r="JY44" s="27" t="s">
        <v>224</v>
      </c>
      <c r="JZ44" s="27" t="s">
        <v>224</v>
      </c>
      <c r="KA44" s="27" t="s">
        <v>224</v>
      </c>
      <c r="KB44" s="27" t="s">
        <v>224</v>
      </c>
      <c r="KC44" s="27" t="s">
        <v>224</v>
      </c>
      <c r="KD44" s="27" t="s">
        <v>224</v>
      </c>
      <c r="KE44" s="27" t="s">
        <v>224</v>
      </c>
      <c r="KF44" s="27" t="s">
        <v>224</v>
      </c>
      <c r="KG44" s="27" t="s">
        <v>224</v>
      </c>
      <c r="KH44" s="27" t="s">
        <v>224</v>
      </c>
      <c r="KI44" s="27" t="s">
        <v>224</v>
      </c>
    </row>
    <row r="45" spans="1:295" x14ac:dyDescent="0.25">
      <c r="A45" s="24">
        <v>116</v>
      </c>
      <c r="B45" s="31">
        <v>2100000000</v>
      </c>
      <c r="C45" s="31">
        <v>3000000000</v>
      </c>
      <c r="D45" s="26">
        <f t="shared" si="40"/>
        <v>8400000000</v>
      </c>
      <c r="E45" s="26">
        <f t="shared" si="40"/>
        <v>12000000000</v>
      </c>
      <c r="F45" s="28">
        <v>-2</v>
      </c>
      <c r="G45" s="28">
        <v>1</v>
      </c>
      <c r="H45" s="27" t="s">
        <v>224</v>
      </c>
      <c r="I45" s="27" t="s">
        <v>224</v>
      </c>
      <c r="J45" s="27" t="s">
        <v>224</v>
      </c>
      <c r="K45" s="27" t="s">
        <v>224</v>
      </c>
      <c r="L45" s="27" t="s">
        <v>224</v>
      </c>
      <c r="M45" s="27" t="s">
        <v>224</v>
      </c>
      <c r="N45" s="27" t="s">
        <v>224</v>
      </c>
      <c r="O45" s="27">
        <v>0</v>
      </c>
      <c r="P45" s="27" t="s">
        <v>224</v>
      </c>
      <c r="Q45" s="27" t="s">
        <v>224</v>
      </c>
      <c r="R45" s="27" t="s">
        <v>224</v>
      </c>
      <c r="S45" s="27" t="s">
        <v>224</v>
      </c>
      <c r="T45" s="27" t="s">
        <v>224</v>
      </c>
      <c r="U45" s="27" t="s">
        <v>224</v>
      </c>
      <c r="V45" s="27" t="s">
        <v>224</v>
      </c>
      <c r="W45" s="27" t="s">
        <v>224</v>
      </c>
      <c r="X45" s="27" t="s">
        <v>224</v>
      </c>
      <c r="Y45" s="27" t="s">
        <v>224</v>
      </c>
      <c r="Z45" s="27" t="s">
        <v>224</v>
      </c>
      <c r="AA45" s="27" t="s">
        <v>224</v>
      </c>
      <c r="AB45" s="27" t="s">
        <v>224</v>
      </c>
      <c r="AC45" s="27" t="s">
        <v>224</v>
      </c>
      <c r="AD45" s="27" t="s">
        <v>224</v>
      </c>
      <c r="AE45" s="27" t="s">
        <v>224</v>
      </c>
      <c r="AF45" s="27" t="s">
        <v>224</v>
      </c>
      <c r="AG45" s="27" t="s">
        <v>224</v>
      </c>
      <c r="AH45" s="27" t="s">
        <v>224</v>
      </c>
      <c r="AI45" s="27" t="s">
        <v>224</v>
      </c>
      <c r="AJ45" s="27" t="s">
        <v>224</v>
      </c>
      <c r="AK45" s="27" t="s">
        <v>224</v>
      </c>
      <c r="AL45" s="27">
        <v>0</v>
      </c>
      <c r="AM45" s="27" t="s">
        <v>224</v>
      </c>
      <c r="AN45" s="27" t="s">
        <v>224</v>
      </c>
      <c r="AO45" s="27" t="s">
        <v>224</v>
      </c>
      <c r="AP45" s="27" t="s">
        <v>224</v>
      </c>
      <c r="AQ45" s="27" t="s">
        <v>224</v>
      </c>
      <c r="AR45" s="27" t="s">
        <v>224</v>
      </c>
      <c r="AS45" s="27" t="s">
        <v>224</v>
      </c>
      <c r="AT45" s="27" t="s">
        <v>224</v>
      </c>
      <c r="AU45" s="27" t="s">
        <v>224</v>
      </c>
      <c r="AV45" s="27" t="s">
        <v>224</v>
      </c>
      <c r="AW45" s="27" t="s">
        <v>224</v>
      </c>
      <c r="AX45" s="27" t="s">
        <v>224</v>
      </c>
      <c r="AY45" s="27" t="s">
        <v>224</v>
      </c>
      <c r="AZ45" s="27" t="s">
        <v>224</v>
      </c>
      <c r="BA45" s="27"/>
      <c r="BB45" s="27" t="s">
        <v>224</v>
      </c>
      <c r="BC45" s="27" t="s">
        <v>224</v>
      </c>
      <c r="BD45" s="27" t="s">
        <v>224</v>
      </c>
      <c r="BE45" s="27" t="s">
        <v>224</v>
      </c>
      <c r="BF45" s="27" t="s">
        <v>224</v>
      </c>
      <c r="BG45" s="27" t="s">
        <v>224</v>
      </c>
      <c r="BH45" s="27" t="s">
        <v>224</v>
      </c>
      <c r="BI45" s="27" t="s">
        <v>224</v>
      </c>
      <c r="BJ45" s="27" t="s">
        <v>224</v>
      </c>
      <c r="BK45" s="27" t="s">
        <v>224</v>
      </c>
      <c r="BL45" s="27">
        <v>0</v>
      </c>
      <c r="BM45" s="27">
        <v>0</v>
      </c>
      <c r="BN45" s="27">
        <v>1</v>
      </c>
      <c r="BO45" s="27">
        <v>0</v>
      </c>
      <c r="BP45" s="27" t="s">
        <v>224</v>
      </c>
      <c r="BQ45" s="27" t="s">
        <v>224</v>
      </c>
      <c r="BR45" s="27">
        <v>0</v>
      </c>
      <c r="BS45" s="27"/>
      <c r="BT45" s="27" t="s">
        <v>224</v>
      </c>
      <c r="BU45" s="27" t="s">
        <v>224</v>
      </c>
      <c r="BV45" s="27" t="s">
        <v>224</v>
      </c>
      <c r="BW45" s="27" t="s">
        <v>224</v>
      </c>
      <c r="BX45" s="27" t="s">
        <v>224</v>
      </c>
      <c r="BY45" s="27" t="s">
        <v>224</v>
      </c>
      <c r="BZ45" s="27" t="s">
        <v>224</v>
      </c>
      <c r="CA45" s="27" t="s">
        <v>224</v>
      </c>
      <c r="CB45" s="27" t="s">
        <v>224</v>
      </c>
      <c r="CC45" s="27" t="s">
        <v>224</v>
      </c>
      <c r="CD45" s="27" t="s">
        <v>224</v>
      </c>
      <c r="CE45" s="27" t="s">
        <v>224</v>
      </c>
      <c r="CF45" s="27" t="s">
        <v>224</v>
      </c>
      <c r="CG45" s="27" t="s">
        <v>224</v>
      </c>
      <c r="CH45" s="27" t="s">
        <v>224</v>
      </c>
      <c r="CI45" s="27" t="s">
        <v>224</v>
      </c>
      <c r="CJ45" s="27" t="s">
        <v>224</v>
      </c>
      <c r="CK45" s="27" t="s">
        <v>224</v>
      </c>
      <c r="CL45" s="27" t="s">
        <v>224</v>
      </c>
      <c r="CM45" s="27" t="s">
        <v>224</v>
      </c>
      <c r="CN45" s="27" t="s">
        <v>224</v>
      </c>
      <c r="CO45" s="27" t="s">
        <v>224</v>
      </c>
      <c r="CP45" s="27" t="s">
        <v>224</v>
      </c>
      <c r="CQ45" s="27" t="s">
        <v>224</v>
      </c>
      <c r="CR45" s="27" t="s">
        <v>224</v>
      </c>
      <c r="CS45" s="27" t="s">
        <v>224</v>
      </c>
      <c r="CT45" s="27" t="s">
        <v>224</v>
      </c>
      <c r="CU45" s="27" t="s">
        <v>224</v>
      </c>
      <c r="CV45" s="27" t="s">
        <v>224</v>
      </c>
      <c r="CW45" s="27" t="s">
        <v>224</v>
      </c>
      <c r="CX45" s="27" t="s">
        <v>224</v>
      </c>
      <c r="CY45" s="27" t="s">
        <v>224</v>
      </c>
      <c r="CZ45" s="27" t="s">
        <v>224</v>
      </c>
      <c r="DA45" s="27">
        <v>0</v>
      </c>
      <c r="DB45" s="27">
        <v>1</v>
      </c>
      <c r="DC45" s="27" t="s">
        <v>224</v>
      </c>
      <c r="DD45" s="27" t="s">
        <v>224</v>
      </c>
      <c r="DE45" s="27" t="s">
        <v>224</v>
      </c>
      <c r="DF45" s="27" t="s">
        <v>224</v>
      </c>
      <c r="DG45" s="27" t="s">
        <v>224</v>
      </c>
      <c r="DH45" s="27" t="s">
        <v>224</v>
      </c>
      <c r="DI45" s="27" t="s">
        <v>224</v>
      </c>
      <c r="DJ45" s="27">
        <v>1</v>
      </c>
      <c r="DK45" s="27" t="s">
        <v>224</v>
      </c>
      <c r="DL45" s="27" t="s">
        <v>224</v>
      </c>
      <c r="DM45" s="27" t="s">
        <v>224</v>
      </c>
      <c r="DN45" s="27" t="s">
        <v>224</v>
      </c>
      <c r="DO45" s="27" t="s">
        <v>224</v>
      </c>
      <c r="DP45" s="27" t="s">
        <v>224</v>
      </c>
      <c r="DQ45" s="27" t="s">
        <v>224</v>
      </c>
      <c r="DR45" s="27">
        <v>1</v>
      </c>
      <c r="DS45" s="27" t="s">
        <v>224</v>
      </c>
      <c r="DT45" s="27" t="s">
        <v>224</v>
      </c>
      <c r="DU45" s="27" t="s">
        <v>224</v>
      </c>
      <c r="DV45" s="27" t="s">
        <v>224</v>
      </c>
      <c r="DW45" s="27" t="s">
        <v>224</v>
      </c>
      <c r="DX45" s="27" t="s">
        <v>224</v>
      </c>
      <c r="DY45" s="27" t="s">
        <v>224</v>
      </c>
      <c r="DZ45" s="27" t="s">
        <v>224</v>
      </c>
      <c r="EA45" s="27" t="s">
        <v>224</v>
      </c>
      <c r="EB45" s="27" t="s">
        <v>224</v>
      </c>
      <c r="EC45" s="27" t="s">
        <v>224</v>
      </c>
      <c r="ED45" s="27" t="s">
        <v>224</v>
      </c>
      <c r="EE45" s="27" t="s">
        <v>224</v>
      </c>
      <c r="EF45" s="27" t="s">
        <v>224</v>
      </c>
      <c r="EG45" s="27" t="s">
        <v>224</v>
      </c>
      <c r="EH45" s="27">
        <v>1</v>
      </c>
      <c r="EI45" s="27">
        <v>0</v>
      </c>
      <c r="EJ45" s="27" t="s">
        <v>224</v>
      </c>
      <c r="EK45" s="27" t="s">
        <v>224</v>
      </c>
      <c r="EL45" s="27" t="s">
        <v>224</v>
      </c>
      <c r="EM45" s="27" t="s">
        <v>224</v>
      </c>
      <c r="EN45" s="27">
        <v>0</v>
      </c>
      <c r="EO45" s="27">
        <v>0</v>
      </c>
      <c r="EP45" s="27" t="s">
        <v>224</v>
      </c>
      <c r="EQ45" s="27" t="s">
        <v>224</v>
      </c>
      <c r="ER45" s="27" t="s">
        <v>224</v>
      </c>
      <c r="ES45" s="27" t="s">
        <v>224</v>
      </c>
      <c r="ET45" s="27" t="s">
        <v>224</v>
      </c>
      <c r="EU45" s="27" t="s">
        <v>224</v>
      </c>
      <c r="EV45" s="27" t="s">
        <v>224</v>
      </c>
      <c r="EW45" s="27" t="s">
        <v>224</v>
      </c>
      <c r="EX45" s="27" t="s">
        <v>224</v>
      </c>
      <c r="EY45" s="27" t="s">
        <v>224</v>
      </c>
      <c r="EZ45" s="27" t="s">
        <v>224</v>
      </c>
      <c r="FA45" s="27" t="s">
        <v>224</v>
      </c>
      <c r="FB45" s="27" t="s">
        <v>224</v>
      </c>
      <c r="FC45" s="27" t="s">
        <v>224</v>
      </c>
      <c r="FD45" s="27" t="s">
        <v>224</v>
      </c>
      <c r="FE45" s="27" t="s">
        <v>224</v>
      </c>
      <c r="FF45" s="27" t="s">
        <v>224</v>
      </c>
      <c r="FG45" s="27" t="s">
        <v>224</v>
      </c>
      <c r="FH45" s="27" t="s">
        <v>224</v>
      </c>
      <c r="FI45" s="27" t="s">
        <v>224</v>
      </c>
      <c r="FJ45" s="27" t="s">
        <v>224</v>
      </c>
      <c r="FK45" s="27" t="s">
        <v>224</v>
      </c>
      <c r="FL45" s="27">
        <v>1</v>
      </c>
      <c r="FM45" s="27" t="s">
        <v>224</v>
      </c>
      <c r="FN45" s="27" t="s">
        <v>224</v>
      </c>
      <c r="FO45" s="27" t="s">
        <v>224</v>
      </c>
      <c r="FP45" s="27" t="s">
        <v>224</v>
      </c>
      <c r="FQ45" s="27" t="s">
        <v>224</v>
      </c>
      <c r="FR45" s="27" t="s">
        <v>224</v>
      </c>
      <c r="FS45" s="27" t="s">
        <v>224</v>
      </c>
      <c r="FT45" s="27" t="s">
        <v>224</v>
      </c>
      <c r="FU45" s="27" t="s">
        <v>224</v>
      </c>
      <c r="FV45" s="27" t="s">
        <v>224</v>
      </c>
      <c r="FW45" s="27" t="s">
        <v>224</v>
      </c>
      <c r="FX45" s="27" t="s">
        <v>224</v>
      </c>
      <c r="FY45" s="27" t="s">
        <v>224</v>
      </c>
      <c r="FZ45" s="27" t="s">
        <v>224</v>
      </c>
      <c r="GA45" s="27" t="s">
        <v>224</v>
      </c>
      <c r="GB45" s="27" t="s">
        <v>224</v>
      </c>
      <c r="GC45" s="27" t="s">
        <v>224</v>
      </c>
      <c r="GD45" s="27" t="s">
        <v>224</v>
      </c>
      <c r="GE45" s="27" t="s">
        <v>224</v>
      </c>
      <c r="GF45" s="27" t="s">
        <v>224</v>
      </c>
      <c r="GG45" s="27" t="s">
        <v>224</v>
      </c>
      <c r="GH45" s="27" t="s">
        <v>224</v>
      </c>
      <c r="GI45" s="27" t="s">
        <v>224</v>
      </c>
      <c r="GJ45" s="27" t="s">
        <v>224</v>
      </c>
      <c r="GK45" s="27" t="s">
        <v>224</v>
      </c>
      <c r="GL45" s="27" t="s">
        <v>224</v>
      </c>
      <c r="GM45" s="27" t="s">
        <v>224</v>
      </c>
      <c r="GN45" s="27" t="s">
        <v>224</v>
      </c>
      <c r="GO45" s="27" t="s">
        <v>224</v>
      </c>
      <c r="GP45" s="27" t="s">
        <v>224</v>
      </c>
      <c r="GQ45" s="27" t="s">
        <v>224</v>
      </c>
      <c r="GR45" s="27" t="s">
        <v>224</v>
      </c>
      <c r="GS45" s="27" t="s">
        <v>224</v>
      </c>
      <c r="GT45" s="27" t="s">
        <v>224</v>
      </c>
      <c r="GU45" s="27" t="s">
        <v>224</v>
      </c>
      <c r="GV45" s="27" t="s">
        <v>224</v>
      </c>
      <c r="GW45" s="27" t="s">
        <v>224</v>
      </c>
      <c r="GX45" s="27" t="s">
        <v>224</v>
      </c>
      <c r="GY45" s="27" t="s">
        <v>224</v>
      </c>
      <c r="GZ45" s="27" t="s">
        <v>224</v>
      </c>
      <c r="HA45" s="27" t="s">
        <v>224</v>
      </c>
      <c r="HB45" s="27" t="s">
        <v>224</v>
      </c>
      <c r="HC45" s="27" t="s">
        <v>224</v>
      </c>
      <c r="HD45" s="27" t="s">
        <v>224</v>
      </c>
      <c r="HE45" s="27" t="s">
        <v>224</v>
      </c>
      <c r="HF45" s="27" t="s">
        <v>224</v>
      </c>
      <c r="HG45" s="27" t="s">
        <v>224</v>
      </c>
      <c r="HH45" s="27" t="s">
        <v>224</v>
      </c>
      <c r="HI45" s="27" t="s">
        <v>224</v>
      </c>
      <c r="HJ45" s="27" t="s">
        <v>224</v>
      </c>
      <c r="HK45" s="27" t="s">
        <v>224</v>
      </c>
      <c r="HL45" s="27" t="s">
        <v>224</v>
      </c>
      <c r="HM45" s="27" t="s">
        <v>224</v>
      </c>
      <c r="HN45" s="27" t="s">
        <v>224</v>
      </c>
      <c r="HO45" s="27" t="s">
        <v>224</v>
      </c>
      <c r="HP45" s="27">
        <v>1</v>
      </c>
      <c r="HQ45" s="27">
        <v>1</v>
      </c>
      <c r="HR45" s="27">
        <v>1</v>
      </c>
      <c r="HS45" s="27">
        <v>0</v>
      </c>
      <c r="HT45" s="27">
        <v>0</v>
      </c>
      <c r="HU45" s="27">
        <v>1</v>
      </c>
      <c r="HV45" s="27" t="s">
        <v>224</v>
      </c>
      <c r="HW45" s="27" t="s">
        <v>224</v>
      </c>
      <c r="HX45" s="27" t="s">
        <v>224</v>
      </c>
      <c r="HY45" s="27" t="s">
        <v>224</v>
      </c>
      <c r="HZ45" s="27" t="s">
        <v>224</v>
      </c>
      <c r="IA45" s="27" t="s">
        <v>224</v>
      </c>
      <c r="IB45" s="27" t="s">
        <v>224</v>
      </c>
      <c r="IC45" s="27" t="s">
        <v>224</v>
      </c>
      <c r="ID45" s="27" t="s">
        <v>224</v>
      </c>
      <c r="IE45" s="27" t="s">
        <v>224</v>
      </c>
      <c r="IF45" s="27" t="s">
        <v>224</v>
      </c>
      <c r="IG45" s="27" t="s">
        <v>224</v>
      </c>
      <c r="IH45" s="27" t="s">
        <v>224</v>
      </c>
      <c r="II45" s="27" t="s">
        <v>224</v>
      </c>
      <c r="IJ45" s="27" t="s">
        <v>224</v>
      </c>
      <c r="IK45" s="27" t="s">
        <v>224</v>
      </c>
      <c r="IL45" s="27" t="s">
        <v>224</v>
      </c>
      <c r="IM45" s="27" t="s">
        <v>224</v>
      </c>
      <c r="IN45" s="27" t="s">
        <v>224</v>
      </c>
      <c r="IO45" s="27" t="s">
        <v>224</v>
      </c>
      <c r="IP45" s="27" t="s">
        <v>224</v>
      </c>
      <c r="IQ45" s="27" t="s">
        <v>224</v>
      </c>
      <c r="IR45" s="27">
        <v>0</v>
      </c>
      <c r="IS45" s="27">
        <v>1</v>
      </c>
      <c r="IT45" s="27">
        <v>1</v>
      </c>
      <c r="IU45" s="27">
        <v>0</v>
      </c>
      <c r="IV45" s="27" t="s">
        <v>224</v>
      </c>
      <c r="IW45" s="27" t="s">
        <v>224</v>
      </c>
      <c r="IX45" s="27" t="s">
        <v>224</v>
      </c>
      <c r="IY45" s="27" t="s">
        <v>224</v>
      </c>
      <c r="IZ45" s="27" t="s">
        <v>224</v>
      </c>
      <c r="JA45" s="27" t="s">
        <v>224</v>
      </c>
      <c r="JB45" s="27" t="s">
        <v>224</v>
      </c>
      <c r="JC45" s="27" t="s">
        <v>224</v>
      </c>
      <c r="JD45" s="27" t="s">
        <v>224</v>
      </c>
      <c r="JE45" s="27" t="s">
        <v>224</v>
      </c>
      <c r="JF45" s="27" t="s">
        <v>224</v>
      </c>
      <c r="JG45" s="27" t="s">
        <v>224</v>
      </c>
      <c r="JH45" s="27" t="s">
        <v>224</v>
      </c>
      <c r="JI45" s="27">
        <v>0</v>
      </c>
      <c r="JJ45" s="27" t="s">
        <v>224</v>
      </c>
      <c r="JK45" s="27" t="s">
        <v>224</v>
      </c>
      <c r="JL45" s="27" t="s">
        <v>224</v>
      </c>
      <c r="JM45" s="27" t="s">
        <v>224</v>
      </c>
      <c r="JN45" s="27" t="s">
        <v>224</v>
      </c>
      <c r="JO45" s="27" t="s">
        <v>224</v>
      </c>
      <c r="JP45" s="27" t="s">
        <v>224</v>
      </c>
      <c r="JQ45" s="27" t="s">
        <v>224</v>
      </c>
      <c r="JR45" s="27" t="s">
        <v>224</v>
      </c>
      <c r="JS45" s="27" t="s">
        <v>224</v>
      </c>
      <c r="JT45" s="27" t="s">
        <v>224</v>
      </c>
      <c r="JU45" s="27" t="s">
        <v>224</v>
      </c>
      <c r="JV45" s="27" t="s">
        <v>224</v>
      </c>
      <c r="JW45" s="27" t="s">
        <v>224</v>
      </c>
      <c r="JX45" s="27" t="s">
        <v>224</v>
      </c>
      <c r="JY45" s="27" t="s">
        <v>224</v>
      </c>
      <c r="JZ45" s="27" t="s">
        <v>224</v>
      </c>
      <c r="KA45" s="27" t="s">
        <v>224</v>
      </c>
      <c r="KB45" s="27" t="s">
        <v>224</v>
      </c>
      <c r="KC45" s="27" t="s">
        <v>224</v>
      </c>
      <c r="KD45" s="27" t="s">
        <v>224</v>
      </c>
      <c r="KE45" s="27" t="s">
        <v>224</v>
      </c>
      <c r="KF45" s="27" t="s">
        <v>224</v>
      </c>
      <c r="KG45" s="27" t="s">
        <v>224</v>
      </c>
      <c r="KH45" s="27" t="s">
        <v>224</v>
      </c>
      <c r="KI45" s="27" t="s">
        <v>224</v>
      </c>
    </row>
    <row r="46" spans="1:295" x14ac:dyDescent="0.25">
      <c r="A46" s="24">
        <v>117</v>
      </c>
      <c r="B46" s="31">
        <v>3000000000</v>
      </c>
      <c r="C46" s="31">
        <v>3200000000</v>
      </c>
      <c r="D46" s="26">
        <f t="shared" si="40"/>
        <v>6000000000</v>
      </c>
      <c r="E46" s="26">
        <f t="shared" si="40"/>
        <v>6400000000</v>
      </c>
      <c r="F46" s="28">
        <v>-1</v>
      </c>
      <c r="G46" s="28">
        <v>1</v>
      </c>
      <c r="H46" s="27" t="s">
        <v>224</v>
      </c>
      <c r="I46" s="27" t="s">
        <v>224</v>
      </c>
      <c r="J46" s="27" t="s">
        <v>224</v>
      </c>
      <c r="K46" s="27" t="s">
        <v>224</v>
      </c>
      <c r="L46" s="27" t="s">
        <v>224</v>
      </c>
      <c r="M46" s="27" t="s">
        <v>224</v>
      </c>
      <c r="N46" s="27" t="s">
        <v>224</v>
      </c>
      <c r="O46" s="27">
        <v>0</v>
      </c>
      <c r="P46" s="27" t="s">
        <v>224</v>
      </c>
      <c r="Q46" s="27" t="s">
        <v>224</v>
      </c>
      <c r="R46" s="27" t="s">
        <v>224</v>
      </c>
      <c r="S46" s="27" t="s">
        <v>224</v>
      </c>
      <c r="T46" s="27" t="s">
        <v>224</v>
      </c>
      <c r="U46" s="27" t="s">
        <v>224</v>
      </c>
      <c r="V46" s="27" t="s">
        <v>224</v>
      </c>
      <c r="W46" s="27" t="s">
        <v>224</v>
      </c>
      <c r="X46" s="27" t="s">
        <v>224</v>
      </c>
      <c r="Y46" s="27" t="s">
        <v>224</v>
      </c>
      <c r="Z46" s="27" t="s">
        <v>224</v>
      </c>
      <c r="AA46" s="27" t="s">
        <v>224</v>
      </c>
      <c r="AB46" s="27" t="s">
        <v>224</v>
      </c>
      <c r="AC46" s="27" t="s">
        <v>224</v>
      </c>
      <c r="AD46" s="27" t="s">
        <v>224</v>
      </c>
      <c r="AE46" s="27" t="s">
        <v>224</v>
      </c>
      <c r="AF46" s="27" t="s">
        <v>224</v>
      </c>
      <c r="AG46" s="27" t="s">
        <v>224</v>
      </c>
      <c r="AH46" s="27" t="s">
        <v>224</v>
      </c>
      <c r="AI46" s="27" t="s">
        <v>224</v>
      </c>
      <c r="AJ46" s="27" t="s">
        <v>224</v>
      </c>
      <c r="AK46" s="27" t="s">
        <v>224</v>
      </c>
      <c r="AL46" s="27">
        <v>0</v>
      </c>
      <c r="AM46" s="27" t="s">
        <v>224</v>
      </c>
      <c r="AN46" s="27" t="s">
        <v>224</v>
      </c>
      <c r="AO46" s="27" t="s">
        <v>224</v>
      </c>
      <c r="AP46" s="27" t="s">
        <v>224</v>
      </c>
      <c r="AQ46" s="27" t="s">
        <v>224</v>
      </c>
      <c r="AR46" s="27" t="s">
        <v>224</v>
      </c>
      <c r="AS46" s="27" t="s">
        <v>224</v>
      </c>
      <c r="AT46" s="27" t="s">
        <v>224</v>
      </c>
      <c r="AU46" s="27" t="s">
        <v>224</v>
      </c>
      <c r="AV46" s="27" t="s">
        <v>224</v>
      </c>
      <c r="AW46" s="27" t="s">
        <v>224</v>
      </c>
      <c r="AX46" s="27" t="s">
        <v>224</v>
      </c>
      <c r="AY46" s="27" t="s">
        <v>224</v>
      </c>
      <c r="AZ46" s="27" t="s">
        <v>224</v>
      </c>
      <c r="BA46" s="27"/>
      <c r="BB46" s="27">
        <v>1</v>
      </c>
      <c r="BC46" s="27" t="s">
        <v>224</v>
      </c>
      <c r="BD46" s="27" t="s">
        <v>224</v>
      </c>
      <c r="BE46" s="27" t="s">
        <v>224</v>
      </c>
      <c r="BF46" s="27" t="s">
        <v>224</v>
      </c>
      <c r="BG46" s="27" t="s">
        <v>224</v>
      </c>
      <c r="BH46" s="27" t="s">
        <v>224</v>
      </c>
      <c r="BI46" s="27" t="s">
        <v>224</v>
      </c>
      <c r="BJ46" s="27" t="s">
        <v>224</v>
      </c>
      <c r="BK46" s="27" t="s">
        <v>224</v>
      </c>
      <c r="BL46" s="27">
        <v>1</v>
      </c>
      <c r="BM46" s="27">
        <v>0</v>
      </c>
      <c r="BN46" s="27">
        <v>0</v>
      </c>
      <c r="BO46" s="27">
        <v>0</v>
      </c>
      <c r="BP46" s="27" t="s">
        <v>224</v>
      </c>
      <c r="BQ46" s="27" t="s">
        <v>224</v>
      </c>
      <c r="BR46" s="27">
        <v>0</v>
      </c>
      <c r="BS46" s="27"/>
      <c r="BT46" s="27" t="s">
        <v>224</v>
      </c>
      <c r="BU46" s="27" t="s">
        <v>224</v>
      </c>
      <c r="BV46" s="27" t="s">
        <v>224</v>
      </c>
      <c r="BW46" s="27" t="s">
        <v>224</v>
      </c>
      <c r="BX46" s="27" t="s">
        <v>224</v>
      </c>
      <c r="BY46" s="27" t="s">
        <v>224</v>
      </c>
      <c r="BZ46" s="27" t="s">
        <v>224</v>
      </c>
      <c r="CA46" s="27" t="s">
        <v>224</v>
      </c>
      <c r="CB46" s="27" t="s">
        <v>224</v>
      </c>
      <c r="CC46" s="27" t="s">
        <v>224</v>
      </c>
      <c r="CD46" s="27" t="s">
        <v>224</v>
      </c>
      <c r="CE46" s="27" t="s">
        <v>224</v>
      </c>
      <c r="CF46" s="27" t="s">
        <v>224</v>
      </c>
      <c r="CG46" s="27" t="s">
        <v>224</v>
      </c>
      <c r="CH46" s="27" t="s">
        <v>224</v>
      </c>
      <c r="CI46" s="27" t="s">
        <v>224</v>
      </c>
      <c r="CJ46" s="27" t="s">
        <v>224</v>
      </c>
      <c r="CK46" s="27" t="s">
        <v>224</v>
      </c>
      <c r="CL46" s="27" t="s">
        <v>224</v>
      </c>
      <c r="CM46" s="27" t="s">
        <v>224</v>
      </c>
      <c r="CN46" s="27" t="s">
        <v>224</v>
      </c>
      <c r="CO46" s="27" t="s">
        <v>224</v>
      </c>
      <c r="CP46" s="27" t="s">
        <v>224</v>
      </c>
      <c r="CQ46" s="27" t="s">
        <v>224</v>
      </c>
      <c r="CR46" s="27" t="s">
        <v>224</v>
      </c>
      <c r="CS46" s="27" t="s">
        <v>224</v>
      </c>
      <c r="CT46" s="27" t="s">
        <v>224</v>
      </c>
      <c r="CU46" s="27" t="s">
        <v>224</v>
      </c>
      <c r="CV46" s="27" t="s">
        <v>224</v>
      </c>
      <c r="CW46" s="27" t="s">
        <v>224</v>
      </c>
      <c r="CX46" s="27" t="s">
        <v>224</v>
      </c>
      <c r="CY46" s="27" t="s">
        <v>224</v>
      </c>
      <c r="CZ46" s="27" t="s">
        <v>224</v>
      </c>
      <c r="DA46" s="27">
        <v>0</v>
      </c>
      <c r="DB46" s="27">
        <v>1</v>
      </c>
      <c r="DC46" s="27" t="s">
        <v>224</v>
      </c>
      <c r="DD46" s="27" t="s">
        <v>224</v>
      </c>
      <c r="DE46" s="27" t="s">
        <v>224</v>
      </c>
      <c r="DF46" s="27" t="s">
        <v>224</v>
      </c>
      <c r="DG46" s="27" t="s">
        <v>224</v>
      </c>
      <c r="DH46" s="27" t="s">
        <v>224</v>
      </c>
      <c r="DI46" s="27" t="s">
        <v>224</v>
      </c>
      <c r="DJ46" s="27">
        <v>1</v>
      </c>
      <c r="DK46" s="27" t="s">
        <v>224</v>
      </c>
      <c r="DL46" s="27" t="s">
        <v>224</v>
      </c>
      <c r="DM46" s="27" t="s">
        <v>224</v>
      </c>
      <c r="DN46" s="27" t="s">
        <v>224</v>
      </c>
      <c r="DO46" s="27" t="s">
        <v>224</v>
      </c>
      <c r="DP46" s="27" t="s">
        <v>224</v>
      </c>
      <c r="DQ46" s="27" t="s">
        <v>224</v>
      </c>
      <c r="DR46" s="27">
        <v>0</v>
      </c>
      <c r="DS46" s="27" t="s">
        <v>224</v>
      </c>
      <c r="DT46" s="27" t="s">
        <v>224</v>
      </c>
      <c r="DU46" s="27" t="s">
        <v>224</v>
      </c>
      <c r="DV46" s="27" t="s">
        <v>224</v>
      </c>
      <c r="DW46" s="27" t="s">
        <v>224</v>
      </c>
      <c r="DX46" s="27" t="s">
        <v>224</v>
      </c>
      <c r="DY46" s="27" t="s">
        <v>224</v>
      </c>
      <c r="DZ46" s="27" t="s">
        <v>224</v>
      </c>
      <c r="EA46" s="27" t="s">
        <v>224</v>
      </c>
      <c r="EB46" s="27" t="s">
        <v>224</v>
      </c>
      <c r="EC46" s="27" t="s">
        <v>224</v>
      </c>
      <c r="ED46" s="27" t="s">
        <v>224</v>
      </c>
      <c r="EE46" s="27" t="s">
        <v>224</v>
      </c>
      <c r="EF46" s="27" t="s">
        <v>224</v>
      </c>
      <c r="EG46" s="27" t="s">
        <v>224</v>
      </c>
      <c r="EH46" s="27">
        <v>0</v>
      </c>
      <c r="EI46" s="27">
        <v>0</v>
      </c>
      <c r="EJ46" s="27" t="s">
        <v>224</v>
      </c>
      <c r="EK46" s="27" t="s">
        <v>224</v>
      </c>
      <c r="EL46" s="27" t="s">
        <v>224</v>
      </c>
      <c r="EM46" s="27" t="s">
        <v>224</v>
      </c>
      <c r="EN46" s="27">
        <v>1</v>
      </c>
      <c r="EO46" s="27">
        <v>0</v>
      </c>
      <c r="EP46" s="27" t="s">
        <v>224</v>
      </c>
      <c r="EQ46" s="27" t="s">
        <v>224</v>
      </c>
      <c r="ER46" s="27" t="s">
        <v>224</v>
      </c>
      <c r="ES46" s="27" t="s">
        <v>224</v>
      </c>
      <c r="ET46" s="27" t="s">
        <v>224</v>
      </c>
      <c r="EU46" s="27" t="s">
        <v>224</v>
      </c>
      <c r="EV46" s="27" t="s">
        <v>224</v>
      </c>
      <c r="EW46" s="27" t="s">
        <v>224</v>
      </c>
      <c r="EX46" s="27" t="s">
        <v>224</v>
      </c>
      <c r="EY46" s="27" t="s">
        <v>224</v>
      </c>
      <c r="EZ46" s="27" t="s">
        <v>224</v>
      </c>
      <c r="FA46" s="27" t="s">
        <v>224</v>
      </c>
      <c r="FB46" s="27" t="s">
        <v>224</v>
      </c>
      <c r="FC46" s="27" t="s">
        <v>224</v>
      </c>
      <c r="FD46" s="27" t="s">
        <v>224</v>
      </c>
      <c r="FE46" s="27" t="s">
        <v>224</v>
      </c>
      <c r="FF46" s="27" t="s">
        <v>224</v>
      </c>
      <c r="FG46" s="27" t="s">
        <v>224</v>
      </c>
      <c r="FH46" s="27" t="s">
        <v>224</v>
      </c>
      <c r="FI46" s="27" t="s">
        <v>224</v>
      </c>
      <c r="FJ46" s="27" t="s">
        <v>224</v>
      </c>
      <c r="FK46" s="27" t="s">
        <v>224</v>
      </c>
      <c r="FL46" s="27">
        <v>1</v>
      </c>
      <c r="FM46" s="27" t="s">
        <v>224</v>
      </c>
      <c r="FN46" s="27" t="s">
        <v>224</v>
      </c>
      <c r="FO46" s="27" t="s">
        <v>224</v>
      </c>
      <c r="FP46" s="27" t="s">
        <v>224</v>
      </c>
      <c r="FQ46" s="27" t="s">
        <v>224</v>
      </c>
      <c r="FR46" s="27" t="s">
        <v>224</v>
      </c>
      <c r="FS46" s="27" t="s">
        <v>224</v>
      </c>
      <c r="FT46" s="27" t="s">
        <v>224</v>
      </c>
      <c r="FU46" s="27" t="s">
        <v>224</v>
      </c>
      <c r="FV46" s="27" t="s">
        <v>224</v>
      </c>
      <c r="FW46" s="27" t="s">
        <v>224</v>
      </c>
      <c r="FX46" s="27" t="s">
        <v>224</v>
      </c>
      <c r="FY46" s="27" t="s">
        <v>224</v>
      </c>
      <c r="FZ46" s="27" t="s">
        <v>224</v>
      </c>
      <c r="GA46" s="27" t="s">
        <v>224</v>
      </c>
      <c r="GB46" s="27" t="s">
        <v>224</v>
      </c>
      <c r="GC46" s="27" t="s">
        <v>224</v>
      </c>
      <c r="GD46" s="27" t="s">
        <v>224</v>
      </c>
      <c r="GE46" s="27" t="s">
        <v>224</v>
      </c>
      <c r="GF46" s="27" t="s">
        <v>224</v>
      </c>
      <c r="GG46" s="27" t="s">
        <v>224</v>
      </c>
      <c r="GH46" s="27" t="s">
        <v>224</v>
      </c>
      <c r="GI46" s="27" t="s">
        <v>224</v>
      </c>
      <c r="GJ46" s="27" t="s">
        <v>224</v>
      </c>
      <c r="GK46" s="27" t="s">
        <v>224</v>
      </c>
      <c r="GL46" s="27" t="s">
        <v>224</v>
      </c>
      <c r="GM46" s="27" t="s">
        <v>224</v>
      </c>
      <c r="GN46" s="27" t="s">
        <v>224</v>
      </c>
      <c r="GO46" s="27" t="s">
        <v>224</v>
      </c>
      <c r="GP46" s="27" t="s">
        <v>224</v>
      </c>
      <c r="GQ46" s="27" t="s">
        <v>224</v>
      </c>
      <c r="GR46" s="27" t="s">
        <v>224</v>
      </c>
      <c r="GS46" s="27" t="s">
        <v>224</v>
      </c>
      <c r="GT46" s="27" t="s">
        <v>224</v>
      </c>
      <c r="GU46" s="27" t="s">
        <v>224</v>
      </c>
      <c r="GV46" s="27" t="s">
        <v>224</v>
      </c>
      <c r="GW46" s="27" t="s">
        <v>224</v>
      </c>
      <c r="GX46" s="27" t="s">
        <v>224</v>
      </c>
      <c r="GY46" s="27" t="s">
        <v>224</v>
      </c>
      <c r="GZ46" s="27" t="s">
        <v>224</v>
      </c>
      <c r="HA46" s="27" t="s">
        <v>224</v>
      </c>
      <c r="HB46" s="27" t="s">
        <v>224</v>
      </c>
      <c r="HC46" s="27" t="s">
        <v>224</v>
      </c>
      <c r="HD46" s="27" t="s">
        <v>224</v>
      </c>
      <c r="HE46" s="27" t="s">
        <v>224</v>
      </c>
      <c r="HF46" s="27" t="s">
        <v>224</v>
      </c>
      <c r="HG46" s="27" t="s">
        <v>224</v>
      </c>
      <c r="HH46" s="27" t="s">
        <v>224</v>
      </c>
      <c r="HI46" s="27" t="s">
        <v>224</v>
      </c>
      <c r="HJ46" s="27" t="s">
        <v>224</v>
      </c>
      <c r="HK46" s="27" t="s">
        <v>224</v>
      </c>
      <c r="HL46" s="27" t="s">
        <v>224</v>
      </c>
      <c r="HM46" s="27" t="s">
        <v>224</v>
      </c>
      <c r="HN46" s="27" t="s">
        <v>224</v>
      </c>
      <c r="HO46" s="27" t="s">
        <v>224</v>
      </c>
      <c r="HP46" s="27">
        <v>1</v>
      </c>
      <c r="HQ46" s="27">
        <v>1</v>
      </c>
      <c r="HR46" s="27">
        <v>1</v>
      </c>
      <c r="HS46" s="27">
        <v>0</v>
      </c>
      <c r="HT46" s="27">
        <v>0</v>
      </c>
      <c r="HU46" s="27">
        <v>1</v>
      </c>
      <c r="HV46" s="27" t="s">
        <v>224</v>
      </c>
      <c r="HW46" s="27" t="s">
        <v>224</v>
      </c>
      <c r="HX46" s="27" t="s">
        <v>224</v>
      </c>
      <c r="HY46" s="27" t="s">
        <v>224</v>
      </c>
      <c r="HZ46" s="27" t="s">
        <v>224</v>
      </c>
      <c r="IA46" s="27" t="s">
        <v>224</v>
      </c>
      <c r="IB46" s="27" t="s">
        <v>224</v>
      </c>
      <c r="IC46" s="27" t="s">
        <v>224</v>
      </c>
      <c r="ID46" s="27" t="s">
        <v>224</v>
      </c>
      <c r="IE46" s="27" t="s">
        <v>224</v>
      </c>
      <c r="IF46" s="27" t="s">
        <v>224</v>
      </c>
      <c r="IG46" s="27" t="s">
        <v>224</v>
      </c>
      <c r="IH46" s="27" t="s">
        <v>224</v>
      </c>
      <c r="II46" s="27" t="s">
        <v>224</v>
      </c>
      <c r="IJ46" s="27" t="s">
        <v>224</v>
      </c>
      <c r="IK46" s="27" t="s">
        <v>224</v>
      </c>
      <c r="IL46" s="27" t="s">
        <v>224</v>
      </c>
      <c r="IM46" s="27" t="s">
        <v>224</v>
      </c>
      <c r="IN46" s="27" t="s">
        <v>224</v>
      </c>
      <c r="IO46" s="27" t="s">
        <v>224</v>
      </c>
      <c r="IP46" s="27" t="s">
        <v>224</v>
      </c>
      <c r="IQ46" s="27" t="s">
        <v>224</v>
      </c>
      <c r="IR46" s="27">
        <v>0</v>
      </c>
      <c r="IS46" s="27">
        <v>1</v>
      </c>
      <c r="IT46" s="27">
        <v>1</v>
      </c>
      <c r="IU46" s="27">
        <v>0</v>
      </c>
      <c r="IV46" s="27" t="s">
        <v>224</v>
      </c>
      <c r="IW46" s="27" t="s">
        <v>224</v>
      </c>
      <c r="IX46" s="27" t="s">
        <v>224</v>
      </c>
      <c r="IY46" s="27" t="s">
        <v>224</v>
      </c>
      <c r="IZ46" s="27" t="s">
        <v>224</v>
      </c>
      <c r="JA46" s="27" t="s">
        <v>224</v>
      </c>
      <c r="JB46" s="27" t="s">
        <v>224</v>
      </c>
      <c r="JC46" s="27" t="s">
        <v>224</v>
      </c>
      <c r="JD46" s="27" t="s">
        <v>224</v>
      </c>
      <c r="JE46" s="27" t="s">
        <v>224</v>
      </c>
      <c r="JF46" s="27" t="s">
        <v>224</v>
      </c>
      <c r="JG46" s="27" t="s">
        <v>224</v>
      </c>
      <c r="JH46" s="27" t="s">
        <v>224</v>
      </c>
      <c r="JI46" s="27">
        <v>0</v>
      </c>
      <c r="JJ46" s="27" t="s">
        <v>224</v>
      </c>
      <c r="JK46" s="27" t="s">
        <v>224</v>
      </c>
      <c r="JL46" s="27" t="s">
        <v>224</v>
      </c>
      <c r="JM46" s="27" t="s">
        <v>224</v>
      </c>
      <c r="JN46" s="27" t="s">
        <v>224</v>
      </c>
      <c r="JO46" s="27" t="s">
        <v>224</v>
      </c>
      <c r="JP46" s="27" t="s">
        <v>224</v>
      </c>
      <c r="JQ46" s="27" t="s">
        <v>224</v>
      </c>
      <c r="JR46" s="27" t="s">
        <v>224</v>
      </c>
      <c r="JS46" s="27" t="s">
        <v>224</v>
      </c>
      <c r="JT46" s="27" t="s">
        <v>224</v>
      </c>
      <c r="JU46" s="27" t="s">
        <v>224</v>
      </c>
      <c r="JV46" s="27" t="s">
        <v>224</v>
      </c>
      <c r="JW46" s="27" t="s">
        <v>224</v>
      </c>
      <c r="JX46" s="27" t="s">
        <v>224</v>
      </c>
      <c r="JY46" s="27" t="s">
        <v>224</v>
      </c>
      <c r="JZ46" s="27" t="s">
        <v>224</v>
      </c>
      <c r="KA46" s="27" t="s">
        <v>224</v>
      </c>
      <c r="KB46" s="27" t="s">
        <v>224</v>
      </c>
      <c r="KC46" s="27" t="s">
        <v>224</v>
      </c>
      <c r="KD46" s="27" t="s">
        <v>224</v>
      </c>
      <c r="KE46" s="27" t="s">
        <v>224</v>
      </c>
      <c r="KF46" s="27" t="s">
        <v>224</v>
      </c>
      <c r="KG46" s="27" t="s">
        <v>224</v>
      </c>
      <c r="KH46" s="27" t="s">
        <v>224</v>
      </c>
      <c r="KI46" s="27" t="s">
        <v>224</v>
      </c>
    </row>
    <row r="47" spans="1:295" x14ac:dyDescent="0.25">
      <c r="A47" s="24">
        <v>118</v>
      </c>
      <c r="B47" s="32">
        <v>3200000000</v>
      </c>
      <c r="C47" s="32">
        <v>4200000000</v>
      </c>
      <c r="D47" s="26">
        <f t="shared" si="40"/>
        <v>6400000000</v>
      </c>
      <c r="E47" s="26">
        <f t="shared" si="40"/>
        <v>8400000000</v>
      </c>
      <c r="F47" s="28">
        <v>-1</v>
      </c>
      <c r="G47" s="28">
        <v>1</v>
      </c>
      <c r="H47" s="27" t="s">
        <v>224</v>
      </c>
      <c r="I47" s="27" t="s">
        <v>224</v>
      </c>
      <c r="J47" s="27" t="s">
        <v>224</v>
      </c>
      <c r="K47" s="27" t="s">
        <v>224</v>
      </c>
      <c r="L47" s="27" t="s">
        <v>224</v>
      </c>
      <c r="M47" s="27" t="s">
        <v>224</v>
      </c>
      <c r="N47" s="27" t="s">
        <v>224</v>
      </c>
      <c r="O47" s="27">
        <v>0</v>
      </c>
      <c r="P47" s="27" t="s">
        <v>224</v>
      </c>
      <c r="Q47" s="27" t="s">
        <v>224</v>
      </c>
      <c r="R47" s="27" t="s">
        <v>224</v>
      </c>
      <c r="S47" s="27" t="s">
        <v>224</v>
      </c>
      <c r="T47" s="27" t="s">
        <v>224</v>
      </c>
      <c r="U47" s="27" t="s">
        <v>224</v>
      </c>
      <c r="V47" s="27" t="s">
        <v>224</v>
      </c>
      <c r="W47" s="27" t="s">
        <v>224</v>
      </c>
      <c r="X47" s="27" t="s">
        <v>224</v>
      </c>
      <c r="Y47" s="27" t="s">
        <v>224</v>
      </c>
      <c r="Z47" s="27" t="s">
        <v>224</v>
      </c>
      <c r="AA47" s="27" t="s">
        <v>224</v>
      </c>
      <c r="AB47" s="27" t="s">
        <v>224</v>
      </c>
      <c r="AC47" s="27" t="s">
        <v>224</v>
      </c>
      <c r="AD47" s="27" t="s">
        <v>224</v>
      </c>
      <c r="AE47" s="27" t="s">
        <v>224</v>
      </c>
      <c r="AF47" s="27" t="s">
        <v>224</v>
      </c>
      <c r="AG47" s="27" t="s">
        <v>224</v>
      </c>
      <c r="AH47" s="27" t="s">
        <v>224</v>
      </c>
      <c r="AI47" s="27" t="s">
        <v>224</v>
      </c>
      <c r="AJ47" s="27" t="s">
        <v>224</v>
      </c>
      <c r="AK47" s="27" t="s">
        <v>224</v>
      </c>
      <c r="AL47" s="27">
        <v>0</v>
      </c>
      <c r="AM47" s="27" t="s">
        <v>224</v>
      </c>
      <c r="AN47" s="27" t="s">
        <v>224</v>
      </c>
      <c r="AO47" s="27" t="s">
        <v>224</v>
      </c>
      <c r="AP47" s="27" t="s">
        <v>224</v>
      </c>
      <c r="AQ47" s="27" t="s">
        <v>224</v>
      </c>
      <c r="AR47" s="27" t="s">
        <v>224</v>
      </c>
      <c r="AS47" s="27" t="s">
        <v>224</v>
      </c>
      <c r="AT47" s="27" t="s">
        <v>224</v>
      </c>
      <c r="AU47" s="27" t="s">
        <v>224</v>
      </c>
      <c r="AV47" s="27" t="s">
        <v>224</v>
      </c>
      <c r="AW47" s="27" t="s">
        <v>224</v>
      </c>
      <c r="AX47" s="27" t="s">
        <v>224</v>
      </c>
      <c r="AY47" s="27" t="s">
        <v>224</v>
      </c>
      <c r="AZ47" s="27" t="s">
        <v>224</v>
      </c>
      <c r="BA47" s="27"/>
      <c r="BB47" s="27" t="s">
        <v>224</v>
      </c>
      <c r="BC47" s="27" t="s">
        <v>224</v>
      </c>
      <c r="BD47" s="27" t="s">
        <v>224</v>
      </c>
      <c r="BE47" s="27" t="s">
        <v>224</v>
      </c>
      <c r="BF47" s="27" t="s">
        <v>224</v>
      </c>
      <c r="BG47" s="27" t="s">
        <v>224</v>
      </c>
      <c r="BH47" s="27" t="s">
        <v>224</v>
      </c>
      <c r="BI47" s="27" t="s">
        <v>224</v>
      </c>
      <c r="BJ47" s="27" t="s">
        <v>224</v>
      </c>
      <c r="BK47" s="27" t="s">
        <v>224</v>
      </c>
      <c r="BL47" s="27">
        <v>1</v>
      </c>
      <c r="BM47" s="27">
        <v>0</v>
      </c>
      <c r="BN47" s="27">
        <v>0</v>
      </c>
      <c r="BO47" s="27">
        <v>0</v>
      </c>
      <c r="BP47" s="27" t="s">
        <v>224</v>
      </c>
      <c r="BQ47" s="27" t="s">
        <v>224</v>
      </c>
      <c r="BR47" s="27">
        <v>0</v>
      </c>
      <c r="BS47" s="27"/>
      <c r="BT47" s="27" t="s">
        <v>224</v>
      </c>
      <c r="BU47" s="27" t="s">
        <v>224</v>
      </c>
      <c r="BV47" s="27" t="s">
        <v>224</v>
      </c>
      <c r="BW47" s="27" t="s">
        <v>224</v>
      </c>
      <c r="BX47" s="27" t="s">
        <v>224</v>
      </c>
      <c r="BY47" s="27" t="s">
        <v>224</v>
      </c>
      <c r="BZ47" s="27" t="s">
        <v>224</v>
      </c>
      <c r="CA47" s="27" t="s">
        <v>224</v>
      </c>
      <c r="CB47" s="27" t="s">
        <v>224</v>
      </c>
      <c r="CC47" s="27" t="s">
        <v>224</v>
      </c>
      <c r="CD47" s="27" t="s">
        <v>224</v>
      </c>
      <c r="CE47" s="27" t="s">
        <v>224</v>
      </c>
      <c r="CF47" s="27" t="s">
        <v>224</v>
      </c>
      <c r="CG47" s="27" t="s">
        <v>224</v>
      </c>
      <c r="CH47" s="27" t="s">
        <v>224</v>
      </c>
      <c r="CI47" s="27" t="s">
        <v>224</v>
      </c>
      <c r="CJ47" s="27" t="s">
        <v>224</v>
      </c>
      <c r="CK47" s="27" t="s">
        <v>224</v>
      </c>
      <c r="CL47" s="27" t="s">
        <v>224</v>
      </c>
      <c r="CM47" s="27" t="s">
        <v>224</v>
      </c>
      <c r="CN47" s="27" t="s">
        <v>224</v>
      </c>
      <c r="CO47" s="27" t="s">
        <v>224</v>
      </c>
      <c r="CP47" s="27" t="s">
        <v>224</v>
      </c>
      <c r="CQ47" s="27" t="s">
        <v>224</v>
      </c>
      <c r="CR47" s="27" t="s">
        <v>224</v>
      </c>
      <c r="CS47" s="27" t="s">
        <v>224</v>
      </c>
      <c r="CT47" s="27" t="s">
        <v>224</v>
      </c>
      <c r="CU47" s="27" t="s">
        <v>224</v>
      </c>
      <c r="CV47" s="27" t="s">
        <v>224</v>
      </c>
      <c r="CW47" s="27" t="s">
        <v>224</v>
      </c>
      <c r="CX47" s="27" t="s">
        <v>224</v>
      </c>
      <c r="CY47" s="27" t="s">
        <v>224</v>
      </c>
      <c r="CZ47" s="27" t="s">
        <v>224</v>
      </c>
      <c r="DA47" s="27" t="s">
        <v>224</v>
      </c>
      <c r="DB47" s="27" t="s">
        <v>224</v>
      </c>
      <c r="DC47" s="27" t="s">
        <v>224</v>
      </c>
      <c r="DD47" s="27" t="s">
        <v>224</v>
      </c>
      <c r="DE47" s="27" t="s">
        <v>224</v>
      </c>
      <c r="DF47" s="27" t="s">
        <v>224</v>
      </c>
      <c r="DG47" s="27" t="s">
        <v>224</v>
      </c>
      <c r="DH47" s="27" t="s">
        <v>224</v>
      </c>
      <c r="DI47" s="27" t="s">
        <v>224</v>
      </c>
      <c r="DJ47" s="27">
        <v>1</v>
      </c>
      <c r="DK47" s="27" t="s">
        <v>224</v>
      </c>
      <c r="DL47" s="27" t="s">
        <v>224</v>
      </c>
      <c r="DM47" s="27" t="s">
        <v>224</v>
      </c>
      <c r="DN47" s="27" t="s">
        <v>224</v>
      </c>
      <c r="DO47" s="27" t="s">
        <v>224</v>
      </c>
      <c r="DP47" s="27">
        <v>0</v>
      </c>
      <c r="DQ47" s="27" t="s">
        <v>224</v>
      </c>
      <c r="DR47" s="27">
        <v>0</v>
      </c>
      <c r="DS47" s="27" t="s">
        <v>224</v>
      </c>
      <c r="DT47" s="27" t="s">
        <v>224</v>
      </c>
      <c r="DU47" s="27" t="s">
        <v>224</v>
      </c>
      <c r="DV47" s="27" t="s">
        <v>224</v>
      </c>
      <c r="DW47" s="27" t="s">
        <v>224</v>
      </c>
      <c r="DX47" s="27" t="s">
        <v>224</v>
      </c>
      <c r="DY47" s="27" t="s">
        <v>224</v>
      </c>
      <c r="DZ47" s="27" t="s">
        <v>224</v>
      </c>
      <c r="EA47" s="27" t="s">
        <v>224</v>
      </c>
      <c r="EB47" s="27" t="s">
        <v>224</v>
      </c>
      <c r="EC47" s="27" t="s">
        <v>224</v>
      </c>
      <c r="ED47" s="27" t="s">
        <v>224</v>
      </c>
      <c r="EE47" s="27" t="s">
        <v>224</v>
      </c>
      <c r="EF47" s="27" t="s">
        <v>224</v>
      </c>
      <c r="EG47" s="27" t="s">
        <v>224</v>
      </c>
      <c r="EH47" s="27" t="s">
        <v>224</v>
      </c>
      <c r="EI47" s="27" t="s">
        <v>224</v>
      </c>
      <c r="EJ47" s="27" t="s">
        <v>224</v>
      </c>
      <c r="EK47" s="27" t="s">
        <v>224</v>
      </c>
      <c r="EL47" s="27" t="s">
        <v>224</v>
      </c>
      <c r="EM47" s="27" t="s">
        <v>224</v>
      </c>
      <c r="EN47" s="27" t="s">
        <v>224</v>
      </c>
      <c r="EO47" s="27" t="s">
        <v>224</v>
      </c>
      <c r="EP47" s="27" t="s">
        <v>224</v>
      </c>
      <c r="EQ47" s="27" t="s">
        <v>224</v>
      </c>
      <c r="ER47" s="27" t="s">
        <v>224</v>
      </c>
      <c r="ES47" s="27" t="s">
        <v>224</v>
      </c>
      <c r="ET47" s="27" t="s">
        <v>224</v>
      </c>
      <c r="EU47" s="27" t="s">
        <v>224</v>
      </c>
      <c r="EV47" s="27" t="s">
        <v>224</v>
      </c>
      <c r="EW47" s="27" t="s">
        <v>224</v>
      </c>
      <c r="EX47" s="27" t="s">
        <v>224</v>
      </c>
      <c r="EY47" s="27" t="s">
        <v>224</v>
      </c>
      <c r="EZ47" s="27" t="s">
        <v>224</v>
      </c>
      <c r="FA47" s="27" t="s">
        <v>224</v>
      </c>
      <c r="FB47" s="27" t="s">
        <v>224</v>
      </c>
      <c r="FC47" s="27" t="s">
        <v>224</v>
      </c>
      <c r="FD47" s="27" t="s">
        <v>224</v>
      </c>
      <c r="FE47" s="27" t="s">
        <v>224</v>
      </c>
      <c r="FF47" s="27" t="s">
        <v>224</v>
      </c>
      <c r="FG47" s="27" t="s">
        <v>224</v>
      </c>
      <c r="FH47" s="27" t="s">
        <v>224</v>
      </c>
      <c r="FI47" s="27" t="s">
        <v>224</v>
      </c>
      <c r="FJ47" s="27" t="s">
        <v>224</v>
      </c>
      <c r="FK47" s="27" t="s">
        <v>224</v>
      </c>
      <c r="FL47" s="27" t="s">
        <v>224</v>
      </c>
      <c r="FM47" s="27" t="s">
        <v>224</v>
      </c>
      <c r="FN47" s="27" t="s">
        <v>224</v>
      </c>
      <c r="FO47" s="27" t="s">
        <v>224</v>
      </c>
      <c r="FP47" s="27" t="s">
        <v>224</v>
      </c>
      <c r="FQ47" s="27" t="s">
        <v>224</v>
      </c>
      <c r="FR47" s="27" t="s">
        <v>224</v>
      </c>
      <c r="FS47" s="27" t="s">
        <v>224</v>
      </c>
      <c r="FT47" s="27" t="s">
        <v>224</v>
      </c>
      <c r="FU47" s="27" t="s">
        <v>224</v>
      </c>
      <c r="FV47" s="27" t="s">
        <v>224</v>
      </c>
      <c r="FW47" s="27" t="s">
        <v>224</v>
      </c>
      <c r="FX47" s="27" t="s">
        <v>224</v>
      </c>
      <c r="FY47" s="27" t="s">
        <v>224</v>
      </c>
      <c r="FZ47" s="27" t="s">
        <v>224</v>
      </c>
      <c r="GA47" s="27" t="s">
        <v>224</v>
      </c>
      <c r="GB47" s="27" t="s">
        <v>224</v>
      </c>
      <c r="GC47" s="27" t="s">
        <v>224</v>
      </c>
      <c r="GD47" s="27" t="s">
        <v>224</v>
      </c>
      <c r="GE47" s="27" t="s">
        <v>224</v>
      </c>
      <c r="GF47" s="27" t="s">
        <v>224</v>
      </c>
      <c r="GG47" s="27" t="s">
        <v>224</v>
      </c>
      <c r="GH47" s="27" t="s">
        <v>224</v>
      </c>
      <c r="GI47" s="27" t="s">
        <v>224</v>
      </c>
      <c r="GJ47" s="27" t="s">
        <v>224</v>
      </c>
      <c r="GK47" s="27" t="s">
        <v>224</v>
      </c>
      <c r="GL47" s="27" t="s">
        <v>224</v>
      </c>
      <c r="GM47" s="27" t="s">
        <v>224</v>
      </c>
      <c r="GN47" s="27" t="s">
        <v>224</v>
      </c>
      <c r="GO47" s="27" t="s">
        <v>224</v>
      </c>
      <c r="GP47" s="27" t="s">
        <v>224</v>
      </c>
      <c r="GQ47" s="27" t="s">
        <v>224</v>
      </c>
      <c r="GR47" s="27" t="s">
        <v>224</v>
      </c>
      <c r="GS47" s="27" t="s">
        <v>224</v>
      </c>
      <c r="GT47" s="27" t="s">
        <v>224</v>
      </c>
      <c r="GU47" s="27" t="s">
        <v>224</v>
      </c>
      <c r="GV47" s="27" t="s">
        <v>224</v>
      </c>
      <c r="GW47" s="27" t="s">
        <v>224</v>
      </c>
      <c r="GX47" s="27" t="s">
        <v>224</v>
      </c>
      <c r="GY47" s="27" t="s">
        <v>224</v>
      </c>
      <c r="GZ47" s="27" t="s">
        <v>224</v>
      </c>
      <c r="HA47" s="27" t="s">
        <v>224</v>
      </c>
      <c r="HB47" s="27" t="s">
        <v>224</v>
      </c>
      <c r="HC47" s="27" t="s">
        <v>224</v>
      </c>
      <c r="HD47" s="27" t="s">
        <v>224</v>
      </c>
      <c r="HE47" s="27" t="s">
        <v>224</v>
      </c>
      <c r="HF47" s="27" t="s">
        <v>224</v>
      </c>
      <c r="HG47" s="27" t="s">
        <v>224</v>
      </c>
      <c r="HH47" s="27" t="s">
        <v>224</v>
      </c>
      <c r="HI47" s="27" t="s">
        <v>224</v>
      </c>
      <c r="HJ47" s="27" t="s">
        <v>224</v>
      </c>
      <c r="HK47" s="27" t="s">
        <v>224</v>
      </c>
      <c r="HL47" s="27" t="s">
        <v>224</v>
      </c>
      <c r="HM47" s="27" t="s">
        <v>224</v>
      </c>
      <c r="HN47" s="27">
        <v>1</v>
      </c>
      <c r="HO47" s="27" t="s">
        <v>224</v>
      </c>
      <c r="HP47" s="27">
        <v>1</v>
      </c>
      <c r="HQ47" s="27">
        <v>1</v>
      </c>
      <c r="HR47" s="27">
        <v>0</v>
      </c>
      <c r="HS47" s="27">
        <v>0</v>
      </c>
      <c r="HT47" s="27">
        <v>0</v>
      </c>
      <c r="HU47" s="27">
        <v>0</v>
      </c>
      <c r="HV47" s="27" t="s">
        <v>224</v>
      </c>
      <c r="HW47" s="27" t="s">
        <v>224</v>
      </c>
      <c r="HX47" s="27" t="s">
        <v>224</v>
      </c>
      <c r="HY47" s="27" t="s">
        <v>224</v>
      </c>
      <c r="HZ47" s="27" t="s">
        <v>224</v>
      </c>
      <c r="IA47" s="27" t="s">
        <v>224</v>
      </c>
      <c r="IB47" s="27" t="s">
        <v>224</v>
      </c>
      <c r="IC47" s="27" t="s">
        <v>224</v>
      </c>
      <c r="ID47" s="27" t="s">
        <v>224</v>
      </c>
      <c r="IE47" s="27" t="s">
        <v>224</v>
      </c>
      <c r="IF47" s="27" t="s">
        <v>224</v>
      </c>
      <c r="IG47" s="27" t="s">
        <v>224</v>
      </c>
      <c r="IH47" s="27" t="s">
        <v>224</v>
      </c>
      <c r="II47" s="27" t="s">
        <v>224</v>
      </c>
      <c r="IJ47" s="27" t="s">
        <v>224</v>
      </c>
      <c r="IK47" s="27" t="s">
        <v>224</v>
      </c>
      <c r="IL47" s="27" t="s">
        <v>224</v>
      </c>
      <c r="IM47" s="27" t="s">
        <v>224</v>
      </c>
      <c r="IN47" s="27" t="s">
        <v>224</v>
      </c>
      <c r="IO47" s="27" t="s">
        <v>224</v>
      </c>
      <c r="IP47" s="27">
        <v>1</v>
      </c>
      <c r="IQ47" s="27" t="s">
        <v>224</v>
      </c>
      <c r="IR47" s="27">
        <v>1</v>
      </c>
      <c r="IS47" s="27">
        <v>1</v>
      </c>
      <c r="IT47" s="27">
        <v>0</v>
      </c>
      <c r="IU47" s="27">
        <v>0</v>
      </c>
      <c r="IV47" s="27" t="s">
        <v>224</v>
      </c>
      <c r="IW47" s="27" t="s">
        <v>224</v>
      </c>
      <c r="IX47" s="27" t="s">
        <v>224</v>
      </c>
      <c r="IY47" s="27" t="s">
        <v>224</v>
      </c>
      <c r="IZ47" s="27" t="s">
        <v>224</v>
      </c>
      <c r="JA47" s="27" t="s">
        <v>224</v>
      </c>
      <c r="JB47" s="27" t="s">
        <v>224</v>
      </c>
      <c r="JC47" s="27" t="s">
        <v>224</v>
      </c>
      <c r="JD47" s="27" t="s">
        <v>224</v>
      </c>
      <c r="JE47" s="27" t="s">
        <v>224</v>
      </c>
      <c r="JF47" s="27" t="s">
        <v>224</v>
      </c>
      <c r="JG47" s="27" t="s">
        <v>224</v>
      </c>
      <c r="JH47" s="27" t="s">
        <v>224</v>
      </c>
      <c r="JI47" s="27">
        <v>1</v>
      </c>
      <c r="JJ47" s="27" t="s">
        <v>224</v>
      </c>
      <c r="JK47" s="27" t="s">
        <v>224</v>
      </c>
      <c r="JL47" s="27" t="s">
        <v>224</v>
      </c>
      <c r="JM47" s="27" t="s">
        <v>224</v>
      </c>
      <c r="JN47" s="27" t="s">
        <v>224</v>
      </c>
      <c r="JO47" s="27" t="s">
        <v>224</v>
      </c>
      <c r="JP47" s="27" t="s">
        <v>224</v>
      </c>
      <c r="JQ47" s="27" t="s">
        <v>224</v>
      </c>
      <c r="JR47" s="27" t="s">
        <v>224</v>
      </c>
      <c r="JS47" s="27" t="s">
        <v>224</v>
      </c>
      <c r="JT47" s="27" t="s">
        <v>224</v>
      </c>
      <c r="JU47" s="27" t="s">
        <v>224</v>
      </c>
      <c r="JV47" s="27" t="s">
        <v>224</v>
      </c>
      <c r="JW47" s="27" t="s">
        <v>224</v>
      </c>
      <c r="JX47" s="27" t="s">
        <v>224</v>
      </c>
      <c r="JY47" s="27" t="s">
        <v>224</v>
      </c>
      <c r="JZ47" s="27" t="s">
        <v>224</v>
      </c>
      <c r="KA47" s="27" t="s">
        <v>224</v>
      </c>
      <c r="KB47" s="27" t="s">
        <v>224</v>
      </c>
      <c r="KC47" s="27" t="s">
        <v>224</v>
      </c>
      <c r="KD47" s="27" t="s">
        <v>224</v>
      </c>
      <c r="KE47" s="27" t="s">
        <v>224</v>
      </c>
      <c r="KF47" s="27" t="s">
        <v>224</v>
      </c>
      <c r="KG47" s="27" t="s">
        <v>224</v>
      </c>
      <c r="KH47" s="27" t="s">
        <v>224</v>
      </c>
      <c r="KI47" s="27" t="s">
        <v>224</v>
      </c>
    </row>
    <row r="48" spans="1:295" x14ac:dyDescent="0.25">
      <c r="A48" s="24">
        <v>119</v>
      </c>
      <c r="B48" s="32">
        <v>4200000000</v>
      </c>
      <c r="C48" s="32">
        <v>6000000000</v>
      </c>
      <c r="D48" s="26">
        <f t="shared" si="40"/>
        <v>8400000000</v>
      </c>
      <c r="E48" s="26">
        <f t="shared" si="40"/>
        <v>12000000000</v>
      </c>
      <c r="F48" s="28">
        <v>-1</v>
      </c>
      <c r="G48" s="28">
        <v>1</v>
      </c>
      <c r="H48" s="27" t="s">
        <v>224</v>
      </c>
      <c r="I48" s="27" t="s">
        <v>224</v>
      </c>
      <c r="J48" s="27" t="s">
        <v>224</v>
      </c>
      <c r="K48" s="27" t="s">
        <v>224</v>
      </c>
      <c r="L48" s="27" t="s">
        <v>224</v>
      </c>
      <c r="M48" s="27" t="s">
        <v>224</v>
      </c>
      <c r="N48" s="27" t="s">
        <v>224</v>
      </c>
      <c r="O48" s="27">
        <v>0</v>
      </c>
      <c r="P48" s="27" t="s">
        <v>224</v>
      </c>
      <c r="Q48" s="27" t="s">
        <v>224</v>
      </c>
      <c r="R48" s="27" t="s">
        <v>224</v>
      </c>
      <c r="S48" s="27" t="s">
        <v>224</v>
      </c>
      <c r="T48" s="27" t="s">
        <v>224</v>
      </c>
      <c r="U48" s="27" t="s">
        <v>224</v>
      </c>
      <c r="V48" s="27" t="s">
        <v>224</v>
      </c>
      <c r="W48" s="27" t="s">
        <v>224</v>
      </c>
      <c r="X48" s="27" t="s">
        <v>224</v>
      </c>
      <c r="Y48" s="27" t="s">
        <v>224</v>
      </c>
      <c r="Z48" s="27" t="s">
        <v>224</v>
      </c>
      <c r="AA48" s="27" t="s">
        <v>224</v>
      </c>
      <c r="AB48" s="27" t="s">
        <v>224</v>
      </c>
      <c r="AC48" s="27" t="s">
        <v>224</v>
      </c>
      <c r="AD48" s="27" t="s">
        <v>224</v>
      </c>
      <c r="AE48" s="27" t="s">
        <v>224</v>
      </c>
      <c r="AF48" s="27" t="s">
        <v>224</v>
      </c>
      <c r="AG48" s="27" t="s">
        <v>224</v>
      </c>
      <c r="AH48" s="27" t="s">
        <v>224</v>
      </c>
      <c r="AI48" s="27" t="s">
        <v>224</v>
      </c>
      <c r="AJ48" s="27" t="s">
        <v>224</v>
      </c>
      <c r="AK48" s="27" t="s">
        <v>224</v>
      </c>
      <c r="AL48" s="27">
        <v>0</v>
      </c>
      <c r="AM48" s="27" t="s">
        <v>224</v>
      </c>
      <c r="AN48" s="27" t="s">
        <v>224</v>
      </c>
      <c r="AO48" s="27" t="s">
        <v>224</v>
      </c>
      <c r="AP48" s="27" t="s">
        <v>224</v>
      </c>
      <c r="AQ48" s="27" t="s">
        <v>224</v>
      </c>
      <c r="AR48" s="27" t="s">
        <v>224</v>
      </c>
      <c r="AS48" s="27" t="s">
        <v>224</v>
      </c>
      <c r="AT48" s="27" t="s">
        <v>224</v>
      </c>
      <c r="AU48" s="27" t="s">
        <v>224</v>
      </c>
      <c r="AV48" s="27" t="s">
        <v>224</v>
      </c>
      <c r="AW48" s="27" t="s">
        <v>224</v>
      </c>
      <c r="AX48" s="27" t="s">
        <v>224</v>
      </c>
      <c r="AY48" s="27" t="s">
        <v>224</v>
      </c>
      <c r="AZ48" s="27" t="s">
        <v>224</v>
      </c>
      <c r="BA48" s="27"/>
      <c r="BB48" s="27" t="s">
        <v>224</v>
      </c>
      <c r="BC48" s="27" t="s">
        <v>224</v>
      </c>
      <c r="BD48" s="27" t="s">
        <v>224</v>
      </c>
      <c r="BE48" s="27" t="s">
        <v>224</v>
      </c>
      <c r="BF48" s="27" t="s">
        <v>224</v>
      </c>
      <c r="BG48" s="27" t="s">
        <v>224</v>
      </c>
      <c r="BH48" s="27" t="s">
        <v>224</v>
      </c>
      <c r="BI48" s="27" t="s">
        <v>224</v>
      </c>
      <c r="BJ48" s="27" t="s">
        <v>224</v>
      </c>
      <c r="BK48" s="27" t="s">
        <v>224</v>
      </c>
      <c r="BL48" s="27">
        <v>1</v>
      </c>
      <c r="BM48" s="27">
        <v>0</v>
      </c>
      <c r="BN48" s="27">
        <v>0</v>
      </c>
      <c r="BO48" s="27">
        <v>0</v>
      </c>
      <c r="BP48" s="27" t="s">
        <v>224</v>
      </c>
      <c r="BQ48" s="27" t="s">
        <v>224</v>
      </c>
      <c r="BR48" s="27">
        <v>0</v>
      </c>
      <c r="BS48" s="27"/>
      <c r="BT48" s="27" t="s">
        <v>224</v>
      </c>
      <c r="BU48" s="27" t="s">
        <v>224</v>
      </c>
      <c r="BV48" s="27" t="s">
        <v>224</v>
      </c>
      <c r="BW48" s="27" t="s">
        <v>224</v>
      </c>
      <c r="BX48" s="27" t="s">
        <v>224</v>
      </c>
      <c r="BY48" s="27" t="s">
        <v>224</v>
      </c>
      <c r="BZ48" s="27" t="s">
        <v>224</v>
      </c>
      <c r="CA48" s="27" t="s">
        <v>224</v>
      </c>
      <c r="CB48" s="27" t="s">
        <v>224</v>
      </c>
      <c r="CC48" s="27" t="s">
        <v>224</v>
      </c>
      <c r="CD48" s="27" t="s">
        <v>224</v>
      </c>
      <c r="CE48" s="27" t="s">
        <v>224</v>
      </c>
      <c r="CF48" s="27" t="s">
        <v>224</v>
      </c>
      <c r="CG48" s="27" t="s">
        <v>224</v>
      </c>
      <c r="CH48" s="27" t="s">
        <v>224</v>
      </c>
      <c r="CI48" s="27" t="s">
        <v>224</v>
      </c>
      <c r="CJ48" s="27" t="s">
        <v>224</v>
      </c>
      <c r="CK48" s="27" t="s">
        <v>224</v>
      </c>
      <c r="CL48" s="27" t="s">
        <v>224</v>
      </c>
      <c r="CM48" s="27" t="s">
        <v>224</v>
      </c>
      <c r="CN48" s="27" t="s">
        <v>224</v>
      </c>
      <c r="CO48" s="27" t="s">
        <v>224</v>
      </c>
      <c r="CP48" s="27" t="s">
        <v>224</v>
      </c>
      <c r="CQ48" s="27" t="s">
        <v>224</v>
      </c>
      <c r="CR48" s="27" t="s">
        <v>224</v>
      </c>
      <c r="CS48" s="27" t="s">
        <v>224</v>
      </c>
      <c r="CT48" s="27" t="s">
        <v>224</v>
      </c>
      <c r="CU48" s="27" t="s">
        <v>224</v>
      </c>
      <c r="CV48" s="27" t="s">
        <v>224</v>
      </c>
      <c r="CW48" s="27" t="s">
        <v>224</v>
      </c>
      <c r="CX48" s="27" t="s">
        <v>224</v>
      </c>
      <c r="CY48" s="27" t="s">
        <v>224</v>
      </c>
      <c r="CZ48" s="27" t="s">
        <v>224</v>
      </c>
      <c r="DA48" s="27" t="s">
        <v>224</v>
      </c>
      <c r="DB48" s="27" t="s">
        <v>224</v>
      </c>
      <c r="DC48" s="27" t="s">
        <v>224</v>
      </c>
      <c r="DD48" s="27" t="s">
        <v>224</v>
      </c>
      <c r="DE48" s="27" t="s">
        <v>224</v>
      </c>
      <c r="DF48" s="27" t="s">
        <v>224</v>
      </c>
      <c r="DG48" s="27" t="s">
        <v>224</v>
      </c>
      <c r="DH48" s="27" t="s">
        <v>224</v>
      </c>
      <c r="DI48" s="27" t="s">
        <v>224</v>
      </c>
      <c r="DJ48" s="27">
        <v>0</v>
      </c>
      <c r="DK48" s="27" t="s">
        <v>224</v>
      </c>
      <c r="DL48" s="27" t="s">
        <v>224</v>
      </c>
      <c r="DM48" s="27" t="s">
        <v>224</v>
      </c>
      <c r="DN48" s="27" t="s">
        <v>224</v>
      </c>
      <c r="DO48" s="27" t="s">
        <v>224</v>
      </c>
      <c r="DP48" s="27">
        <v>0</v>
      </c>
      <c r="DQ48" s="27" t="s">
        <v>224</v>
      </c>
      <c r="DR48" s="27">
        <v>0</v>
      </c>
      <c r="DS48" s="27" t="s">
        <v>224</v>
      </c>
      <c r="DT48" s="27" t="s">
        <v>224</v>
      </c>
      <c r="DU48" s="27" t="s">
        <v>224</v>
      </c>
      <c r="DV48" s="27" t="s">
        <v>224</v>
      </c>
      <c r="DW48" s="27" t="s">
        <v>224</v>
      </c>
      <c r="DX48" s="27" t="s">
        <v>224</v>
      </c>
      <c r="DY48" s="27" t="s">
        <v>224</v>
      </c>
      <c r="DZ48" s="27" t="s">
        <v>224</v>
      </c>
      <c r="EA48" s="27" t="s">
        <v>224</v>
      </c>
      <c r="EB48" s="27" t="s">
        <v>224</v>
      </c>
      <c r="EC48" s="27" t="s">
        <v>224</v>
      </c>
      <c r="ED48" s="27" t="s">
        <v>224</v>
      </c>
      <c r="EE48" s="27" t="s">
        <v>224</v>
      </c>
      <c r="EF48" s="27" t="s">
        <v>224</v>
      </c>
      <c r="EG48" s="27" t="s">
        <v>224</v>
      </c>
      <c r="EH48" s="27" t="s">
        <v>224</v>
      </c>
      <c r="EI48" s="27" t="s">
        <v>224</v>
      </c>
      <c r="EJ48" s="27" t="s">
        <v>224</v>
      </c>
      <c r="EK48" s="27" t="s">
        <v>224</v>
      </c>
      <c r="EL48" s="27" t="s">
        <v>224</v>
      </c>
      <c r="EM48" s="27" t="s">
        <v>224</v>
      </c>
      <c r="EN48" s="27" t="s">
        <v>224</v>
      </c>
      <c r="EO48" s="27" t="s">
        <v>224</v>
      </c>
      <c r="EP48" s="27" t="s">
        <v>224</v>
      </c>
      <c r="EQ48" s="27" t="s">
        <v>224</v>
      </c>
      <c r="ER48" s="27" t="s">
        <v>224</v>
      </c>
      <c r="ES48" s="27" t="s">
        <v>224</v>
      </c>
      <c r="ET48" s="27" t="s">
        <v>224</v>
      </c>
      <c r="EU48" s="27" t="s">
        <v>224</v>
      </c>
      <c r="EV48" s="27" t="s">
        <v>224</v>
      </c>
      <c r="EW48" s="27" t="s">
        <v>224</v>
      </c>
      <c r="EX48" s="27" t="s">
        <v>224</v>
      </c>
      <c r="EY48" s="27" t="s">
        <v>224</v>
      </c>
      <c r="EZ48" s="27" t="s">
        <v>224</v>
      </c>
      <c r="FA48" s="27" t="s">
        <v>224</v>
      </c>
      <c r="FB48" s="27" t="s">
        <v>224</v>
      </c>
      <c r="FC48" s="27" t="s">
        <v>224</v>
      </c>
      <c r="FD48" s="27" t="s">
        <v>224</v>
      </c>
      <c r="FE48" s="27" t="s">
        <v>224</v>
      </c>
      <c r="FF48" s="27" t="s">
        <v>224</v>
      </c>
      <c r="FG48" s="27" t="s">
        <v>224</v>
      </c>
      <c r="FH48" s="27" t="s">
        <v>224</v>
      </c>
      <c r="FI48" s="27" t="s">
        <v>224</v>
      </c>
      <c r="FJ48" s="27" t="s">
        <v>224</v>
      </c>
      <c r="FK48" s="27" t="s">
        <v>224</v>
      </c>
      <c r="FL48" s="27" t="s">
        <v>224</v>
      </c>
      <c r="FM48" s="27" t="s">
        <v>224</v>
      </c>
      <c r="FN48" s="27" t="s">
        <v>224</v>
      </c>
      <c r="FO48" s="27" t="s">
        <v>224</v>
      </c>
      <c r="FP48" s="27" t="s">
        <v>224</v>
      </c>
      <c r="FQ48" s="27" t="s">
        <v>224</v>
      </c>
      <c r="FR48" s="27" t="s">
        <v>224</v>
      </c>
      <c r="FS48" s="27" t="s">
        <v>224</v>
      </c>
      <c r="FT48" s="27" t="s">
        <v>224</v>
      </c>
      <c r="FU48" s="27" t="s">
        <v>224</v>
      </c>
      <c r="FV48" s="27" t="s">
        <v>224</v>
      </c>
      <c r="FW48" s="27" t="s">
        <v>224</v>
      </c>
      <c r="FX48" s="27" t="s">
        <v>224</v>
      </c>
      <c r="FY48" s="27" t="s">
        <v>224</v>
      </c>
      <c r="FZ48" s="27" t="s">
        <v>224</v>
      </c>
      <c r="GA48" s="27" t="s">
        <v>224</v>
      </c>
      <c r="GB48" s="27" t="s">
        <v>224</v>
      </c>
      <c r="GC48" s="27" t="s">
        <v>224</v>
      </c>
      <c r="GD48" s="27" t="s">
        <v>224</v>
      </c>
      <c r="GE48" s="27" t="s">
        <v>224</v>
      </c>
      <c r="GF48" s="27" t="s">
        <v>224</v>
      </c>
      <c r="GG48" s="27" t="s">
        <v>224</v>
      </c>
      <c r="GH48" s="27" t="s">
        <v>224</v>
      </c>
      <c r="GI48" s="27" t="s">
        <v>224</v>
      </c>
      <c r="GJ48" s="27" t="s">
        <v>224</v>
      </c>
      <c r="GK48" s="27" t="s">
        <v>224</v>
      </c>
      <c r="GL48" s="27" t="s">
        <v>224</v>
      </c>
      <c r="GM48" s="27" t="s">
        <v>224</v>
      </c>
      <c r="GN48" s="27" t="s">
        <v>224</v>
      </c>
      <c r="GO48" s="27" t="s">
        <v>224</v>
      </c>
      <c r="GP48" s="27" t="s">
        <v>224</v>
      </c>
      <c r="GQ48" s="27" t="s">
        <v>224</v>
      </c>
      <c r="GR48" s="27" t="s">
        <v>224</v>
      </c>
      <c r="GS48" s="27" t="s">
        <v>224</v>
      </c>
      <c r="GT48" s="27" t="s">
        <v>224</v>
      </c>
      <c r="GU48" s="27" t="s">
        <v>224</v>
      </c>
      <c r="GV48" s="27" t="s">
        <v>224</v>
      </c>
      <c r="GW48" s="27" t="s">
        <v>224</v>
      </c>
      <c r="GX48" s="27" t="s">
        <v>224</v>
      </c>
      <c r="GY48" s="27" t="s">
        <v>224</v>
      </c>
      <c r="GZ48" s="27" t="s">
        <v>224</v>
      </c>
      <c r="HA48" s="27" t="s">
        <v>224</v>
      </c>
      <c r="HB48" s="27" t="s">
        <v>224</v>
      </c>
      <c r="HC48" s="27" t="s">
        <v>224</v>
      </c>
      <c r="HD48" s="27" t="s">
        <v>224</v>
      </c>
      <c r="HE48" s="27" t="s">
        <v>224</v>
      </c>
      <c r="HF48" s="27" t="s">
        <v>224</v>
      </c>
      <c r="HG48" s="27" t="s">
        <v>224</v>
      </c>
      <c r="HH48" s="27" t="s">
        <v>224</v>
      </c>
      <c r="HI48" s="27" t="s">
        <v>224</v>
      </c>
      <c r="HJ48" s="27" t="s">
        <v>224</v>
      </c>
      <c r="HK48" s="27" t="s">
        <v>224</v>
      </c>
      <c r="HL48" s="27" t="s">
        <v>224</v>
      </c>
      <c r="HM48" s="27" t="s">
        <v>224</v>
      </c>
      <c r="HN48" s="27">
        <v>1</v>
      </c>
      <c r="HO48" s="27" t="s">
        <v>224</v>
      </c>
      <c r="HP48" s="27">
        <v>1</v>
      </c>
      <c r="HQ48" s="27">
        <v>1</v>
      </c>
      <c r="HR48" s="27">
        <v>0</v>
      </c>
      <c r="HS48" s="27">
        <v>0</v>
      </c>
      <c r="HT48" s="27">
        <v>0</v>
      </c>
      <c r="HU48" s="27">
        <v>0</v>
      </c>
      <c r="HV48" s="27" t="s">
        <v>224</v>
      </c>
      <c r="HW48" s="27" t="s">
        <v>224</v>
      </c>
      <c r="HX48" s="27" t="s">
        <v>224</v>
      </c>
      <c r="HY48" s="27" t="s">
        <v>224</v>
      </c>
      <c r="HZ48" s="27" t="s">
        <v>224</v>
      </c>
      <c r="IA48" s="27" t="s">
        <v>224</v>
      </c>
      <c r="IB48" s="27" t="s">
        <v>224</v>
      </c>
      <c r="IC48" s="27" t="s">
        <v>224</v>
      </c>
      <c r="ID48" s="27" t="s">
        <v>224</v>
      </c>
      <c r="IE48" s="27" t="s">
        <v>224</v>
      </c>
      <c r="IF48" s="27" t="s">
        <v>224</v>
      </c>
      <c r="IG48" s="27" t="s">
        <v>224</v>
      </c>
      <c r="IH48" s="27" t="s">
        <v>224</v>
      </c>
      <c r="II48" s="27" t="s">
        <v>224</v>
      </c>
      <c r="IJ48" s="27" t="s">
        <v>224</v>
      </c>
      <c r="IK48" s="27" t="s">
        <v>224</v>
      </c>
      <c r="IL48" s="27" t="s">
        <v>224</v>
      </c>
      <c r="IM48" s="27" t="s">
        <v>224</v>
      </c>
      <c r="IN48" s="27" t="s">
        <v>224</v>
      </c>
      <c r="IO48" s="27" t="s">
        <v>224</v>
      </c>
      <c r="IP48" s="27">
        <v>1</v>
      </c>
      <c r="IQ48" s="27" t="s">
        <v>224</v>
      </c>
      <c r="IR48" s="27">
        <v>1</v>
      </c>
      <c r="IS48" s="27">
        <v>1</v>
      </c>
      <c r="IT48" s="27">
        <v>0</v>
      </c>
      <c r="IU48" s="27">
        <v>0</v>
      </c>
      <c r="IV48" s="27" t="s">
        <v>224</v>
      </c>
      <c r="IW48" s="27" t="s">
        <v>224</v>
      </c>
      <c r="IX48" s="27" t="s">
        <v>224</v>
      </c>
      <c r="IY48" s="27" t="s">
        <v>224</v>
      </c>
      <c r="IZ48" s="27" t="s">
        <v>224</v>
      </c>
      <c r="JA48" s="27" t="s">
        <v>224</v>
      </c>
      <c r="JB48" s="27" t="s">
        <v>224</v>
      </c>
      <c r="JC48" s="27" t="s">
        <v>224</v>
      </c>
      <c r="JD48" s="27" t="s">
        <v>224</v>
      </c>
      <c r="JE48" s="27" t="s">
        <v>224</v>
      </c>
      <c r="JF48" s="27" t="s">
        <v>224</v>
      </c>
      <c r="JG48" s="27" t="s">
        <v>224</v>
      </c>
      <c r="JH48" s="27" t="s">
        <v>224</v>
      </c>
      <c r="JI48" s="27">
        <v>1</v>
      </c>
      <c r="JJ48" s="27" t="s">
        <v>224</v>
      </c>
      <c r="JK48" s="27" t="s">
        <v>224</v>
      </c>
      <c r="JL48" s="27" t="s">
        <v>224</v>
      </c>
      <c r="JM48" s="27" t="s">
        <v>224</v>
      </c>
      <c r="JN48" s="27" t="s">
        <v>224</v>
      </c>
      <c r="JO48" s="27" t="s">
        <v>224</v>
      </c>
      <c r="JP48" s="27" t="s">
        <v>224</v>
      </c>
      <c r="JQ48" s="27" t="s">
        <v>224</v>
      </c>
      <c r="JR48" s="27" t="s">
        <v>224</v>
      </c>
      <c r="JS48" s="27" t="s">
        <v>224</v>
      </c>
      <c r="JT48" s="27" t="s">
        <v>224</v>
      </c>
      <c r="JU48" s="27" t="s">
        <v>224</v>
      </c>
      <c r="JV48" s="27" t="s">
        <v>224</v>
      </c>
      <c r="JW48" s="27" t="s">
        <v>224</v>
      </c>
      <c r="JX48" s="27" t="s">
        <v>224</v>
      </c>
      <c r="JY48" s="27" t="s">
        <v>224</v>
      </c>
      <c r="JZ48" s="27" t="s">
        <v>224</v>
      </c>
      <c r="KA48" s="27" t="s">
        <v>224</v>
      </c>
      <c r="KB48" s="27" t="s">
        <v>224</v>
      </c>
      <c r="KC48" s="27" t="s">
        <v>224</v>
      </c>
      <c r="KD48" s="27" t="s">
        <v>224</v>
      </c>
      <c r="KE48" s="27" t="s">
        <v>224</v>
      </c>
      <c r="KF48" s="27" t="s">
        <v>224</v>
      </c>
      <c r="KG48" s="27" t="s">
        <v>224</v>
      </c>
      <c r="KH48" s="27" t="s">
        <v>224</v>
      </c>
      <c r="KI48" s="27" t="s">
        <v>224</v>
      </c>
    </row>
    <row r="49" spans="1:295" x14ac:dyDescent="0.25">
      <c r="A49" s="24">
        <v>120</v>
      </c>
      <c r="B49" s="32">
        <v>6000000000</v>
      </c>
      <c r="C49" s="32">
        <v>7400000000</v>
      </c>
      <c r="D49" s="26">
        <f t="shared" si="40"/>
        <v>6000000000</v>
      </c>
      <c r="E49" s="26">
        <f t="shared" si="40"/>
        <v>7400000000</v>
      </c>
      <c r="F49" s="28">
        <v>0</v>
      </c>
      <c r="G49" s="28">
        <v>1</v>
      </c>
      <c r="H49" s="27" t="s">
        <v>224</v>
      </c>
      <c r="I49" s="27" t="s">
        <v>224</v>
      </c>
      <c r="J49" s="27" t="s">
        <v>224</v>
      </c>
      <c r="K49" s="27" t="s">
        <v>224</v>
      </c>
      <c r="L49" s="27" t="s">
        <v>224</v>
      </c>
      <c r="M49" s="27" t="s">
        <v>224</v>
      </c>
      <c r="N49" s="27" t="s">
        <v>224</v>
      </c>
      <c r="O49" s="27">
        <v>0</v>
      </c>
      <c r="P49" s="27" t="s">
        <v>224</v>
      </c>
      <c r="Q49" s="27" t="s">
        <v>224</v>
      </c>
      <c r="R49" s="27" t="s">
        <v>224</v>
      </c>
      <c r="S49" s="27" t="s">
        <v>224</v>
      </c>
      <c r="T49" s="27" t="s">
        <v>224</v>
      </c>
      <c r="U49" s="27" t="s">
        <v>224</v>
      </c>
      <c r="V49" s="27" t="s">
        <v>224</v>
      </c>
      <c r="W49" s="27" t="s">
        <v>224</v>
      </c>
      <c r="X49" s="27" t="s">
        <v>224</v>
      </c>
      <c r="Y49" s="27" t="s">
        <v>224</v>
      </c>
      <c r="Z49" s="27" t="s">
        <v>224</v>
      </c>
      <c r="AA49" s="27" t="s">
        <v>224</v>
      </c>
      <c r="AB49" s="27" t="s">
        <v>224</v>
      </c>
      <c r="AC49" s="27" t="s">
        <v>224</v>
      </c>
      <c r="AD49" s="27" t="s">
        <v>224</v>
      </c>
      <c r="AE49" s="27" t="s">
        <v>224</v>
      </c>
      <c r="AF49" s="27" t="s">
        <v>224</v>
      </c>
      <c r="AG49" s="27" t="s">
        <v>224</v>
      </c>
      <c r="AH49" s="27" t="s">
        <v>224</v>
      </c>
      <c r="AI49" s="27" t="s">
        <v>224</v>
      </c>
      <c r="AJ49" s="27">
        <v>1</v>
      </c>
      <c r="AK49" s="27" t="s">
        <v>224</v>
      </c>
      <c r="AL49" s="27">
        <v>0</v>
      </c>
      <c r="AM49" s="27" t="s">
        <v>224</v>
      </c>
      <c r="AN49" s="27" t="s">
        <v>224</v>
      </c>
      <c r="AO49" s="27" t="s">
        <v>224</v>
      </c>
      <c r="AP49" s="27" t="s">
        <v>224</v>
      </c>
      <c r="AQ49" s="27" t="s">
        <v>224</v>
      </c>
      <c r="AR49" s="27" t="s">
        <v>224</v>
      </c>
      <c r="AS49" s="27" t="s">
        <v>224</v>
      </c>
      <c r="AT49" s="27" t="s">
        <v>224</v>
      </c>
      <c r="AU49" s="27" t="s">
        <v>224</v>
      </c>
      <c r="AV49" s="27" t="s">
        <v>224</v>
      </c>
      <c r="AW49" s="27" t="s">
        <v>224</v>
      </c>
      <c r="AX49" s="27" t="s">
        <v>224</v>
      </c>
      <c r="AY49" s="27" t="s">
        <v>224</v>
      </c>
      <c r="AZ49" s="27" t="s">
        <v>224</v>
      </c>
      <c r="BA49" s="27"/>
      <c r="BB49" s="27" t="s">
        <v>224</v>
      </c>
      <c r="BC49" s="27" t="s">
        <v>224</v>
      </c>
      <c r="BD49" s="27" t="s">
        <v>224</v>
      </c>
      <c r="BE49" s="27" t="s">
        <v>224</v>
      </c>
      <c r="BF49" s="27" t="s">
        <v>224</v>
      </c>
      <c r="BG49" s="27" t="s">
        <v>224</v>
      </c>
      <c r="BH49" s="27" t="s">
        <v>224</v>
      </c>
      <c r="BI49" s="27" t="s">
        <v>224</v>
      </c>
      <c r="BJ49" s="27" t="s">
        <v>224</v>
      </c>
      <c r="BK49" s="27" t="s">
        <v>224</v>
      </c>
      <c r="BL49" s="27" t="s">
        <v>224</v>
      </c>
      <c r="BM49" s="27" t="s">
        <v>224</v>
      </c>
      <c r="BN49" s="27" t="s">
        <v>224</v>
      </c>
      <c r="BO49" s="27" t="s">
        <v>224</v>
      </c>
      <c r="BP49" s="27" t="s">
        <v>224</v>
      </c>
      <c r="BQ49" s="27" t="s">
        <v>224</v>
      </c>
      <c r="BR49" s="27">
        <v>0</v>
      </c>
      <c r="BS49" s="27"/>
      <c r="BT49" s="27" t="s">
        <v>224</v>
      </c>
      <c r="BU49" s="27" t="s">
        <v>224</v>
      </c>
      <c r="BV49" s="27" t="s">
        <v>224</v>
      </c>
      <c r="BW49" s="27" t="s">
        <v>224</v>
      </c>
      <c r="BX49" s="27" t="s">
        <v>224</v>
      </c>
      <c r="BY49" s="27" t="s">
        <v>224</v>
      </c>
      <c r="BZ49" s="27" t="s">
        <v>224</v>
      </c>
      <c r="CA49" s="27" t="s">
        <v>224</v>
      </c>
      <c r="CB49" s="27" t="s">
        <v>224</v>
      </c>
      <c r="CC49" s="27" t="s">
        <v>224</v>
      </c>
      <c r="CD49" s="27" t="s">
        <v>224</v>
      </c>
      <c r="CE49" s="27" t="s">
        <v>224</v>
      </c>
      <c r="CF49" s="27" t="s">
        <v>224</v>
      </c>
      <c r="CG49" s="27" t="s">
        <v>224</v>
      </c>
      <c r="CH49" s="27" t="s">
        <v>224</v>
      </c>
      <c r="CI49" s="27" t="s">
        <v>224</v>
      </c>
      <c r="CJ49" s="27" t="s">
        <v>224</v>
      </c>
      <c r="CK49" s="27" t="s">
        <v>224</v>
      </c>
      <c r="CL49" s="27" t="s">
        <v>224</v>
      </c>
      <c r="CM49" s="27" t="s">
        <v>224</v>
      </c>
      <c r="CN49" s="27" t="s">
        <v>224</v>
      </c>
      <c r="CO49" s="27" t="s">
        <v>224</v>
      </c>
      <c r="CP49" s="27" t="s">
        <v>224</v>
      </c>
      <c r="CQ49" s="27" t="s">
        <v>224</v>
      </c>
      <c r="CR49" s="27" t="s">
        <v>224</v>
      </c>
      <c r="CS49" s="27" t="s">
        <v>224</v>
      </c>
      <c r="CT49" s="27" t="s">
        <v>224</v>
      </c>
      <c r="CU49" s="27" t="s">
        <v>224</v>
      </c>
      <c r="CV49" s="27" t="s">
        <v>224</v>
      </c>
      <c r="CW49" s="27" t="s">
        <v>224</v>
      </c>
      <c r="CX49" s="27" t="s">
        <v>224</v>
      </c>
      <c r="CY49" s="27" t="s">
        <v>224</v>
      </c>
      <c r="CZ49" s="27" t="s">
        <v>224</v>
      </c>
      <c r="DA49" s="27" t="s">
        <v>224</v>
      </c>
      <c r="DB49" s="27" t="s">
        <v>224</v>
      </c>
      <c r="DC49" s="27" t="s">
        <v>224</v>
      </c>
      <c r="DD49" s="27" t="s">
        <v>224</v>
      </c>
      <c r="DE49" s="27" t="s">
        <v>224</v>
      </c>
      <c r="DF49" s="27" t="s">
        <v>224</v>
      </c>
      <c r="DG49" s="27" t="s">
        <v>224</v>
      </c>
      <c r="DH49" s="27" t="s">
        <v>224</v>
      </c>
      <c r="DI49" s="27" t="s">
        <v>224</v>
      </c>
      <c r="DJ49" s="27" t="s">
        <v>224</v>
      </c>
      <c r="DK49" s="27" t="s">
        <v>224</v>
      </c>
      <c r="DL49" s="27" t="s">
        <v>224</v>
      </c>
      <c r="DM49" s="27" t="s">
        <v>224</v>
      </c>
      <c r="DN49" s="27" t="s">
        <v>224</v>
      </c>
      <c r="DO49" s="27" t="s">
        <v>224</v>
      </c>
      <c r="DP49" s="27">
        <v>1</v>
      </c>
      <c r="DQ49" s="27" t="s">
        <v>224</v>
      </c>
      <c r="DR49" s="27" t="s">
        <v>224</v>
      </c>
      <c r="DS49" s="27" t="s">
        <v>224</v>
      </c>
      <c r="DT49" s="27" t="s">
        <v>224</v>
      </c>
      <c r="DU49" s="27" t="s">
        <v>224</v>
      </c>
      <c r="DV49" s="27" t="s">
        <v>224</v>
      </c>
      <c r="DW49" s="27" t="s">
        <v>224</v>
      </c>
      <c r="DX49" s="27" t="s">
        <v>224</v>
      </c>
      <c r="DY49" s="27" t="s">
        <v>224</v>
      </c>
      <c r="DZ49" s="27" t="s">
        <v>224</v>
      </c>
      <c r="EA49" s="27" t="s">
        <v>224</v>
      </c>
      <c r="EB49" s="27" t="s">
        <v>224</v>
      </c>
      <c r="EC49" s="27" t="s">
        <v>224</v>
      </c>
      <c r="ED49" s="27" t="s">
        <v>224</v>
      </c>
      <c r="EE49" s="27" t="s">
        <v>224</v>
      </c>
      <c r="EF49" s="27" t="s">
        <v>224</v>
      </c>
      <c r="EG49" s="27" t="s">
        <v>224</v>
      </c>
      <c r="EH49" s="27" t="s">
        <v>224</v>
      </c>
      <c r="EI49" s="27" t="s">
        <v>224</v>
      </c>
      <c r="EJ49" s="27" t="s">
        <v>224</v>
      </c>
      <c r="EK49" s="27" t="s">
        <v>224</v>
      </c>
      <c r="EL49" s="27" t="s">
        <v>224</v>
      </c>
      <c r="EM49" s="27" t="s">
        <v>224</v>
      </c>
      <c r="EN49" s="27" t="s">
        <v>224</v>
      </c>
      <c r="EO49" s="27" t="s">
        <v>224</v>
      </c>
      <c r="EP49" s="27" t="s">
        <v>224</v>
      </c>
      <c r="EQ49" s="27" t="s">
        <v>224</v>
      </c>
      <c r="ER49" s="27" t="s">
        <v>224</v>
      </c>
      <c r="ES49" s="27" t="s">
        <v>224</v>
      </c>
      <c r="ET49" s="27" t="s">
        <v>224</v>
      </c>
      <c r="EU49" s="27" t="s">
        <v>224</v>
      </c>
      <c r="EV49" s="27" t="s">
        <v>224</v>
      </c>
      <c r="EW49" s="27" t="s">
        <v>224</v>
      </c>
      <c r="EX49" s="27" t="s">
        <v>224</v>
      </c>
      <c r="EY49" s="27" t="s">
        <v>224</v>
      </c>
      <c r="EZ49" s="27" t="s">
        <v>224</v>
      </c>
      <c r="FA49" s="27" t="s">
        <v>224</v>
      </c>
      <c r="FB49" s="27" t="s">
        <v>224</v>
      </c>
      <c r="FC49" s="27" t="s">
        <v>224</v>
      </c>
      <c r="FD49" s="27" t="s">
        <v>224</v>
      </c>
      <c r="FE49" s="27" t="s">
        <v>224</v>
      </c>
      <c r="FF49" s="27" t="s">
        <v>224</v>
      </c>
      <c r="FG49" s="27" t="s">
        <v>224</v>
      </c>
      <c r="FH49" s="27" t="s">
        <v>224</v>
      </c>
      <c r="FI49" s="27" t="s">
        <v>224</v>
      </c>
      <c r="FJ49" s="27" t="s">
        <v>224</v>
      </c>
      <c r="FK49" s="27" t="s">
        <v>224</v>
      </c>
      <c r="FL49" s="27" t="s">
        <v>224</v>
      </c>
      <c r="FM49" s="27" t="s">
        <v>224</v>
      </c>
      <c r="FN49" s="27" t="s">
        <v>224</v>
      </c>
      <c r="FO49" s="27" t="s">
        <v>224</v>
      </c>
      <c r="FP49" s="27" t="s">
        <v>224</v>
      </c>
      <c r="FQ49" s="27" t="s">
        <v>224</v>
      </c>
      <c r="FR49" s="27" t="s">
        <v>224</v>
      </c>
      <c r="FS49" s="27" t="s">
        <v>224</v>
      </c>
      <c r="FT49" s="27" t="s">
        <v>224</v>
      </c>
      <c r="FU49" s="27" t="s">
        <v>224</v>
      </c>
      <c r="FV49" s="27" t="s">
        <v>224</v>
      </c>
      <c r="FW49" s="27" t="s">
        <v>224</v>
      </c>
      <c r="FX49" s="27" t="s">
        <v>224</v>
      </c>
      <c r="FY49" s="27" t="s">
        <v>224</v>
      </c>
      <c r="FZ49" s="27" t="s">
        <v>224</v>
      </c>
      <c r="GA49" s="27" t="s">
        <v>224</v>
      </c>
      <c r="GB49" s="27" t="s">
        <v>224</v>
      </c>
      <c r="GC49" s="27" t="s">
        <v>224</v>
      </c>
      <c r="GD49" s="27" t="s">
        <v>224</v>
      </c>
      <c r="GE49" s="27" t="s">
        <v>224</v>
      </c>
      <c r="GF49" s="27" t="s">
        <v>224</v>
      </c>
      <c r="GG49" s="27" t="s">
        <v>224</v>
      </c>
      <c r="GH49" s="27" t="s">
        <v>224</v>
      </c>
      <c r="GI49" s="27" t="s">
        <v>224</v>
      </c>
      <c r="GJ49" s="27" t="s">
        <v>224</v>
      </c>
      <c r="GK49" s="27" t="s">
        <v>224</v>
      </c>
      <c r="GL49" s="27" t="s">
        <v>224</v>
      </c>
      <c r="GM49" s="27" t="s">
        <v>224</v>
      </c>
      <c r="GN49" s="27" t="s">
        <v>224</v>
      </c>
      <c r="GO49" s="27" t="s">
        <v>224</v>
      </c>
      <c r="GP49" s="27" t="s">
        <v>224</v>
      </c>
      <c r="GQ49" s="27" t="s">
        <v>224</v>
      </c>
      <c r="GR49" s="27" t="s">
        <v>224</v>
      </c>
      <c r="GS49" s="27" t="s">
        <v>224</v>
      </c>
      <c r="GT49" s="27" t="s">
        <v>224</v>
      </c>
      <c r="GU49" s="27" t="s">
        <v>224</v>
      </c>
      <c r="GV49" s="27" t="s">
        <v>224</v>
      </c>
      <c r="GW49" s="27" t="s">
        <v>224</v>
      </c>
      <c r="GX49" s="27" t="s">
        <v>224</v>
      </c>
      <c r="GY49" s="27" t="s">
        <v>224</v>
      </c>
      <c r="GZ49" s="27" t="s">
        <v>224</v>
      </c>
      <c r="HA49" s="27" t="s">
        <v>224</v>
      </c>
      <c r="HB49" s="27" t="s">
        <v>224</v>
      </c>
      <c r="HC49" s="27" t="s">
        <v>224</v>
      </c>
      <c r="HD49" s="27" t="s">
        <v>224</v>
      </c>
      <c r="HE49" s="27" t="s">
        <v>224</v>
      </c>
      <c r="HF49" s="27" t="s">
        <v>224</v>
      </c>
      <c r="HG49" s="27" t="s">
        <v>224</v>
      </c>
      <c r="HH49" s="27" t="s">
        <v>224</v>
      </c>
      <c r="HI49" s="27" t="s">
        <v>224</v>
      </c>
      <c r="HJ49" s="27" t="s">
        <v>224</v>
      </c>
      <c r="HK49" s="27" t="s">
        <v>224</v>
      </c>
      <c r="HL49" s="27" t="s">
        <v>224</v>
      </c>
      <c r="HM49" s="27" t="s">
        <v>224</v>
      </c>
      <c r="HN49" s="27">
        <v>0</v>
      </c>
      <c r="HO49" s="27">
        <v>1</v>
      </c>
      <c r="HP49" s="27">
        <v>1</v>
      </c>
      <c r="HQ49" s="27">
        <v>1</v>
      </c>
      <c r="HR49" s="27">
        <v>0</v>
      </c>
      <c r="HS49" s="27">
        <v>0</v>
      </c>
      <c r="HT49" s="27">
        <v>0</v>
      </c>
      <c r="HU49" s="27">
        <v>0</v>
      </c>
      <c r="HV49" s="27" t="s">
        <v>224</v>
      </c>
      <c r="HW49" s="27" t="s">
        <v>224</v>
      </c>
      <c r="HX49" s="27" t="s">
        <v>224</v>
      </c>
      <c r="HY49" s="27" t="s">
        <v>224</v>
      </c>
      <c r="HZ49" s="27" t="s">
        <v>224</v>
      </c>
      <c r="IA49" s="27" t="s">
        <v>224</v>
      </c>
      <c r="IB49" s="27" t="s">
        <v>224</v>
      </c>
      <c r="IC49" s="27" t="s">
        <v>224</v>
      </c>
      <c r="ID49" s="27" t="s">
        <v>224</v>
      </c>
      <c r="IE49" s="27" t="s">
        <v>224</v>
      </c>
      <c r="IF49" s="27" t="s">
        <v>224</v>
      </c>
      <c r="IG49" s="27" t="s">
        <v>224</v>
      </c>
      <c r="IH49" s="27" t="s">
        <v>224</v>
      </c>
      <c r="II49" s="27" t="s">
        <v>224</v>
      </c>
      <c r="IJ49" s="27" t="s">
        <v>224</v>
      </c>
      <c r="IK49" s="27" t="s">
        <v>224</v>
      </c>
      <c r="IL49" s="27" t="s">
        <v>224</v>
      </c>
      <c r="IM49" s="27" t="s">
        <v>224</v>
      </c>
      <c r="IN49" s="27">
        <v>1</v>
      </c>
      <c r="IO49" s="27">
        <v>0</v>
      </c>
      <c r="IP49" s="27">
        <v>0</v>
      </c>
      <c r="IQ49" s="27">
        <v>1</v>
      </c>
      <c r="IR49" s="27" t="s">
        <v>224</v>
      </c>
      <c r="IS49" s="27" t="s">
        <v>224</v>
      </c>
      <c r="IT49" s="27" t="s">
        <v>224</v>
      </c>
      <c r="IU49" s="27" t="s">
        <v>224</v>
      </c>
      <c r="IV49" s="27" t="s">
        <v>224</v>
      </c>
      <c r="IW49" s="27" t="s">
        <v>224</v>
      </c>
      <c r="IX49" s="27" t="s">
        <v>224</v>
      </c>
      <c r="IY49" s="27" t="s">
        <v>224</v>
      </c>
      <c r="IZ49" s="27" t="s">
        <v>224</v>
      </c>
      <c r="JA49" s="27" t="s">
        <v>224</v>
      </c>
      <c r="JB49" s="27" t="s">
        <v>224</v>
      </c>
      <c r="JC49" s="27" t="s">
        <v>224</v>
      </c>
      <c r="JD49" s="27" t="s">
        <v>224</v>
      </c>
      <c r="JE49" s="27" t="s">
        <v>224</v>
      </c>
      <c r="JF49" s="27" t="s">
        <v>224</v>
      </c>
      <c r="JG49" s="27" t="s">
        <v>224</v>
      </c>
      <c r="JH49" s="27" t="s">
        <v>224</v>
      </c>
      <c r="JI49" s="27">
        <v>1</v>
      </c>
      <c r="JJ49" s="27" t="s">
        <v>224</v>
      </c>
      <c r="JK49" s="27" t="s">
        <v>224</v>
      </c>
      <c r="JL49" s="27" t="s">
        <v>224</v>
      </c>
      <c r="JM49" s="27" t="s">
        <v>224</v>
      </c>
      <c r="JN49" s="27" t="s">
        <v>224</v>
      </c>
      <c r="JO49" s="27" t="s">
        <v>224</v>
      </c>
      <c r="JP49" s="27" t="s">
        <v>224</v>
      </c>
      <c r="JQ49" s="27" t="s">
        <v>224</v>
      </c>
      <c r="JR49" s="27" t="s">
        <v>224</v>
      </c>
      <c r="JS49" s="27" t="s">
        <v>224</v>
      </c>
      <c r="JT49" s="27" t="s">
        <v>224</v>
      </c>
      <c r="JU49" s="27" t="s">
        <v>224</v>
      </c>
      <c r="JV49" s="27" t="s">
        <v>224</v>
      </c>
      <c r="JW49" s="27" t="s">
        <v>224</v>
      </c>
      <c r="JX49" s="27" t="s">
        <v>224</v>
      </c>
      <c r="JY49" s="27" t="s">
        <v>224</v>
      </c>
      <c r="JZ49" s="27" t="s">
        <v>224</v>
      </c>
      <c r="KA49" s="27" t="s">
        <v>224</v>
      </c>
      <c r="KB49" s="27" t="s">
        <v>224</v>
      </c>
      <c r="KC49" s="27" t="s">
        <v>224</v>
      </c>
      <c r="KD49" s="27" t="s">
        <v>224</v>
      </c>
      <c r="KE49" s="27" t="s">
        <v>224</v>
      </c>
      <c r="KF49" s="27" t="s">
        <v>224</v>
      </c>
      <c r="KG49" s="27" t="s">
        <v>224</v>
      </c>
      <c r="KH49" s="27" t="s">
        <v>224</v>
      </c>
      <c r="KI49" s="27" t="s">
        <v>224</v>
      </c>
    </row>
    <row r="50" spans="1:295" x14ac:dyDescent="0.25">
      <c r="A50" s="24">
        <v>121</v>
      </c>
      <c r="B50" s="32">
        <v>7400000000</v>
      </c>
      <c r="C50" s="32">
        <v>9500000000</v>
      </c>
      <c r="D50" s="26">
        <f t="shared" si="40"/>
        <v>7400000000</v>
      </c>
      <c r="E50" s="26">
        <f t="shared" si="40"/>
        <v>9500000000</v>
      </c>
      <c r="F50" s="28">
        <v>0</v>
      </c>
      <c r="G50" s="28">
        <v>1</v>
      </c>
      <c r="H50" s="27" t="s">
        <v>224</v>
      </c>
      <c r="I50" s="27" t="s">
        <v>224</v>
      </c>
      <c r="J50" s="27" t="s">
        <v>224</v>
      </c>
      <c r="K50" s="27" t="s">
        <v>224</v>
      </c>
      <c r="L50" s="27" t="s">
        <v>224</v>
      </c>
      <c r="M50" s="27" t="s">
        <v>224</v>
      </c>
      <c r="N50" s="27" t="s">
        <v>224</v>
      </c>
      <c r="O50" s="27">
        <v>0</v>
      </c>
      <c r="P50" s="27" t="s">
        <v>224</v>
      </c>
      <c r="Q50" s="27" t="s">
        <v>224</v>
      </c>
      <c r="R50" s="27" t="s">
        <v>224</v>
      </c>
      <c r="S50" s="27" t="s">
        <v>224</v>
      </c>
      <c r="T50" s="27" t="s">
        <v>224</v>
      </c>
      <c r="U50" s="27" t="s">
        <v>224</v>
      </c>
      <c r="V50" s="27" t="s">
        <v>224</v>
      </c>
      <c r="W50" s="27" t="s">
        <v>224</v>
      </c>
      <c r="X50" s="27" t="s">
        <v>224</v>
      </c>
      <c r="Y50" s="27" t="s">
        <v>224</v>
      </c>
      <c r="Z50" s="27" t="s">
        <v>224</v>
      </c>
      <c r="AA50" s="27" t="s">
        <v>224</v>
      </c>
      <c r="AB50" s="27" t="s">
        <v>224</v>
      </c>
      <c r="AC50" s="27" t="s">
        <v>224</v>
      </c>
      <c r="AD50" s="27" t="s">
        <v>224</v>
      </c>
      <c r="AE50" s="27" t="s">
        <v>224</v>
      </c>
      <c r="AF50" s="27" t="s">
        <v>224</v>
      </c>
      <c r="AG50" s="27" t="s">
        <v>224</v>
      </c>
      <c r="AH50" s="27" t="s">
        <v>224</v>
      </c>
      <c r="AI50" s="27" t="s">
        <v>224</v>
      </c>
      <c r="AJ50" s="27">
        <v>1</v>
      </c>
      <c r="AK50" s="27" t="s">
        <v>224</v>
      </c>
      <c r="AL50" s="27">
        <v>0</v>
      </c>
      <c r="AM50" s="27" t="s">
        <v>224</v>
      </c>
      <c r="AN50" s="27" t="s">
        <v>224</v>
      </c>
      <c r="AO50" s="27" t="s">
        <v>224</v>
      </c>
      <c r="AP50" s="27" t="s">
        <v>224</v>
      </c>
      <c r="AQ50" s="27" t="s">
        <v>224</v>
      </c>
      <c r="AR50" s="27" t="s">
        <v>224</v>
      </c>
      <c r="AS50" s="27" t="s">
        <v>224</v>
      </c>
      <c r="AT50" s="27" t="s">
        <v>224</v>
      </c>
      <c r="AU50" s="27" t="s">
        <v>224</v>
      </c>
      <c r="AV50" s="27" t="s">
        <v>224</v>
      </c>
      <c r="AW50" s="27" t="s">
        <v>224</v>
      </c>
      <c r="AX50" s="27" t="s">
        <v>224</v>
      </c>
      <c r="AY50" s="27" t="s">
        <v>224</v>
      </c>
      <c r="AZ50" s="27" t="s">
        <v>224</v>
      </c>
      <c r="BA50" s="27"/>
      <c r="BB50" s="27" t="s">
        <v>224</v>
      </c>
      <c r="BC50" s="27" t="s">
        <v>224</v>
      </c>
      <c r="BD50" s="27" t="s">
        <v>224</v>
      </c>
      <c r="BE50" s="27" t="s">
        <v>224</v>
      </c>
      <c r="BF50" s="27" t="s">
        <v>224</v>
      </c>
      <c r="BG50" s="27" t="s">
        <v>224</v>
      </c>
      <c r="BH50" s="27" t="s">
        <v>224</v>
      </c>
      <c r="BI50" s="27" t="s">
        <v>224</v>
      </c>
      <c r="BJ50" s="27" t="s">
        <v>224</v>
      </c>
      <c r="BK50" s="27" t="s">
        <v>224</v>
      </c>
      <c r="BL50" s="27" t="s">
        <v>224</v>
      </c>
      <c r="BM50" s="27" t="s">
        <v>224</v>
      </c>
      <c r="BN50" s="27" t="s">
        <v>224</v>
      </c>
      <c r="BO50" s="27" t="s">
        <v>224</v>
      </c>
      <c r="BP50" s="27" t="s">
        <v>224</v>
      </c>
      <c r="BQ50" s="27" t="s">
        <v>224</v>
      </c>
      <c r="BR50" s="27">
        <v>0</v>
      </c>
      <c r="BS50" s="27"/>
      <c r="BT50" s="27" t="s">
        <v>224</v>
      </c>
      <c r="BU50" s="27" t="s">
        <v>224</v>
      </c>
      <c r="BV50" s="27" t="s">
        <v>224</v>
      </c>
      <c r="BW50" s="27" t="s">
        <v>224</v>
      </c>
      <c r="BX50" s="27" t="s">
        <v>224</v>
      </c>
      <c r="BY50" s="27" t="s">
        <v>224</v>
      </c>
      <c r="BZ50" s="27" t="s">
        <v>224</v>
      </c>
      <c r="CA50" s="27" t="s">
        <v>224</v>
      </c>
      <c r="CB50" s="27" t="s">
        <v>224</v>
      </c>
      <c r="CC50" s="27" t="s">
        <v>224</v>
      </c>
      <c r="CD50" s="27" t="s">
        <v>224</v>
      </c>
      <c r="CE50" s="27" t="s">
        <v>224</v>
      </c>
      <c r="CF50" s="27" t="s">
        <v>224</v>
      </c>
      <c r="CG50" s="27" t="s">
        <v>224</v>
      </c>
      <c r="CH50" s="27" t="s">
        <v>224</v>
      </c>
      <c r="CI50" s="27" t="s">
        <v>224</v>
      </c>
      <c r="CJ50" s="27" t="s">
        <v>224</v>
      </c>
      <c r="CK50" s="27" t="s">
        <v>224</v>
      </c>
      <c r="CL50" s="27" t="s">
        <v>224</v>
      </c>
      <c r="CM50" s="27" t="s">
        <v>224</v>
      </c>
      <c r="CN50" s="27" t="s">
        <v>224</v>
      </c>
      <c r="CO50" s="27" t="s">
        <v>224</v>
      </c>
      <c r="CP50" s="27" t="s">
        <v>224</v>
      </c>
      <c r="CQ50" s="27" t="s">
        <v>224</v>
      </c>
      <c r="CR50" s="27" t="s">
        <v>224</v>
      </c>
      <c r="CS50" s="27" t="s">
        <v>224</v>
      </c>
      <c r="CT50" s="27" t="s">
        <v>224</v>
      </c>
      <c r="CU50" s="27" t="s">
        <v>224</v>
      </c>
      <c r="CV50" s="27" t="s">
        <v>224</v>
      </c>
      <c r="CW50" s="27" t="s">
        <v>224</v>
      </c>
      <c r="CX50" s="27" t="s">
        <v>224</v>
      </c>
      <c r="CY50" s="27" t="s">
        <v>224</v>
      </c>
      <c r="CZ50" s="27" t="s">
        <v>224</v>
      </c>
      <c r="DA50" s="27" t="s">
        <v>224</v>
      </c>
      <c r="DB50" s="27" t="s">
        <v>224</v>
      </c>
      <c r="DC50" s="27" t="s">
        <v>224</v>
      </c>
      <c r="DD50" s="27" t="s">
        <v>224</v>
      </c>
      <c r="DE50" s="27" t="s">
        <v>224</v>
      </c>
      <c r="DF50" s="27" t="s">
        <v>224</v>
      </c>
      <c r="DG50" s="27" t="s">
        <v>224</v>
      </c>
      <c r="DH50" s="27" t="s">
        <v>224</v>
      </c>
      <c r="DI50" s="27" t="s">
        <v>224</v>
      </c>
      <c r="DJ50" s="27" t="s">
        <v>224</v>
      </c>
      <c r="DK50" s="27" t="s">
        <v>224</v>
      </c>
      <c r="DL50" s="27" t="s">
        <v>224</v>
      </c>
      <c r="DM50" s="27" t="s">
        <v>224</v>
      </c>
      <c r="DN50" s="27" t="s">
        <v>224</v>
      </c>
      <c r="DO50" s="27" t="s">
        <v>224</v>
      </c>
      <c r="DP50" s="27">
        <v>1</v>
      </c>
      <c r="DQ50" s="27">
        <v>1</v>
      </c>
      <c r="DR50" s="27" t="s">
        <v>224</v>
      </c>
      <c r="DS50" s="27" t="s">
        <v>224</v>
      </c>
      <c r="DT50" s="27" t="s">
        <v>224</v>
      </c>
      <c r="DU50" s="27" t="s">
        <v>224</v>
      </c>
      <c r="DV50" s="27" t="s">
        <v>224</v>
      </c>
      <c r="DW50" s="27" t="s">
        <v>224</v>
      </c>
      <c r="DX50" s="27" t="s">
        <v>224</v>
      </c>
      <c r="DY50" s="27" t="s">
        <v>224</v>
      </c>
      <c r="DZ50" s="27" t="s">
        <v>224</v>
      </c>
      <c r="EA50" s="27" t="s">
        <v>224</v>
      </c>
      <c r="EB50" s="27" t="s">
        <v>224</v>
      </c>
      <c r="EC50" s="27" t="s">
        <v>224</v>
      </c>
      <c r="ED50" s="27" t="s">
        <v>224</v>
      </c>
      <c r="EE50" s="27" t="s">
        <v>224</v>
      </c>
      <c r="EF50" s="27" t="s">
        <v>224</v>
      </c>
      <c r="EG50" s="27" t="s">
        <v>224</v>
      </c>
      <c r="EH50" s="27" t="s">
        <v>224</v>
      </c>
      <c r="EI50" s="27" t="s">
        <v>224</v>
      </c>
      <c r="EJ50" s="27" t="s">
        <v>224</v>
      </c>
      <c r="EK50" s="27" t="s">
        <v>224</v>
      </c>
      <c r="EL50" s="27" t="s">
        <v>224</v>
      </c>
      <c r="EM50" s="27" t="s">
        <v>224</v>
      </c>
      <c r="EN50" s="27" t="s">
        <v>224</v>
      </c>
      <c r="EO50" s="27" t="s">
        <v>224</v>
      </c>
      <c r="EP50" s="27" t="s">
        <v>224</v>
      </c>
      <c r="EQ50" s="27" t="s">
        <v>224</v>
      </c>
      <c r="ER50" s="27" t="s">
        <v>224</v>
      </c>
      <c r="ES50" s="27" t="s">
        <v>224</v>
      </c>
      <c r="ET50" s="27" t="s">
        <v>224</v>
      </c>
      <c r="EU50" s="27" t="s">
        <v>224</v>
      </c>
      <c r="EV50" s="27" t="s">
        <v>224</v>
      </c>
      <c r="EW50" s="27" t="s">
        <v>224</v>
      </c>
      <c r="EX50" s="27" t="s">
        <v>224</v>
      </c>
      <c r="EY50" s="27" t="s">
        <v>224</v>
      </c>
      <c r="EZ50" s="27" t="s">
        <v>224</v>
      </c>
      <c r="FA50" s="27" t="s">
        <v>224</v>
      </c>
      <c r="FB50" s="27" t="s">
        <v>224</v>
      </c>
      <c r="FC50" s="27" t="s">
        <v>224</v>
      </c>
      <c r="FD50" s="27" t="s">
        <v>224</v>
      </c>
      <c r="FE50" s="27" t="s">
        <v>224</v>
      </c>
      <c r="FF50" s="27" t="s">
        <v>224</v>
      </c>
      <c r="FG50" s="27" t="s">
        <v>224</v>
      </c>
      <c r="FH50" s="27" t="s">
        <v>224</v>
      </c>
      <c r="FI50" s="27" t="s">
        <v>224</v>
      </c>
      <c r="FJ50" s="27" t="s">
        <v>224</v>
      </c>
      <c r="FK50" s="27" t="s">
        <v>224</v>
      </c>
      <c r="FL50" s="27" t="s">
        <v>224</v>
      </c>
      <c r="FM50" s="27" t="s">
        <v>224</v>
      </c>
      <c r="FN50" s="27" t="s">
        <v>224</v>
      </c>
      <c r="FO50" s="27" t="s">
        <v>224</v>
      </c>
      <c r="FP50" s="27" t="s">
        <v>224</v>
      </c>
      <c r="FQ50" s="27" t="s">
        <v>224</v>
      </c>
      <c r="FR50" s="27" t="s">
        <v>224</v>
      </c>
      <c r="FS50" s="27" t="s">
        <v>224</v>
      </c>
      <c r="FT50" s="27" t="s">
        <v>224</v>
      </c>
      <c r="FU50" s="27" t="s">
        <v>224</v>
      </c>
      <c r="FV50" s="27" t="s">
        <v>224</v>
      </c>
      <c r="FW50" s="27" t="s">
        <v>224</v>
      </c>
      <c r="FX50" s="27" t="s">
        <v>224</v>
      </c>
      <c r="FY50" s="27" t="s">
        <v>224</v>
      </c>
      <c r="FZ50" s="27" t="s">
        <v>224</v>
      </c>
      <c r="GA50" s="27" t="s">
        <v>224</v>
      </c>
      <c r="GB50" s="27" t="s">
        <v>224</v>
      </c>
      <c r="GC50" s="27" t="s">
        <v>224</v>
      </c>
      <c r="GD50" s="27" t="s">
        <v>224</v>
      </c>
      <c r="GE50" s="27" t="s">
        <v>224</v>
      </c>
      <c r="GF50" s="27" t="s">
        <v>224</v>
      </c>
      <c r="GG50" s="27" t="s">
        <v>224</v>
      </c>
      <c r="GH50" s="27" t="s">
        <v>224</v>
      </c>
      <c r="GI50" s="27" t="s">
        <v>224</v>
      </c>
      <c r="GJ50" s="27" t="s">
        <v>224</v>
      </c>
      <c r="GK50" s="27" t="s">
        <v>224</v>
      </c>
      <c r="GL50" s="27" t="s">
        <v>224</v>
      </c>
      <c r="GM50" s="27" t="s">
        <v>224</v>
      </c>
      <c r="GN50" s="27" t="s">
        <v>224</v>
      </c>
      <c r="GO50" s="27" t="s">
        <v>224</v>
      </c>
      <c r="GP50" s="27" t="s">
        <v>224</v>
      </c>
      <c r="GQ50" s="27" t="s">
        <v>224</v>
      </c>
      <c r="GR50" s="27" t="s">
        <v>224</v>
      </c>
      <c r="GS50" s="27" t="s">
        <v>224</v>
      </c>
      <c r="GT50" s="27" t="s">
        <v>224</v>
      </c>
      <c r="GU50" s="27" t="s">
        <v>224</v>
      </c>
      <c r="GV50" s="27" t="s">
        <v>224</v>
      </c>
      <c r="GW50" s="27" t="s">
        <v>224</v>
      </c>
      <c r="GX50" s="27" t="s">
        <v>224</v>
      </c>
      <c r="GY50" s="27" t="s">
        <v>224</v>
      </c>
      <c r="GZ50" s="27" t="s">
        <v>224</v>
      </c>
      <c r="HA50" s="27" t="s">
        <v>224</v>
      </c>
      <c r="HB50" s="27" t="s">
        <v>224</v>
      </c>
      <c r="HC50" s="27" t="s">
        <v>224</v>
      </c>
      <c r="HD50" s="27" t="s">
        <v>224</v>
      </c>
      <c r="HE50" s="27" t="s">
        <v>224</v>
      </c>
      <c r="HF50" s="27" t="s">
        <v>224</v>
      </c>
      <c r="HG50" s="27" t="s">
        <v>224</v>
      </c>
      <c r="HH50" s="27" t="s">
        <v>224</v>
      </c>
      <c r="HI50" s="27" t="s">
        <v>224</v>
      </c>
      <c r="HJ50" s="27" t="s">
        <v>224</v>
      </c>
      <c r="HK50" s="27" t="s">
        <v>224</v>
      </c>
      <c r="HL50" s="27" t="s">
        <v>224</v>
      </c>
      <c r="HM50" s="27" t="s">
        <v>224</v>
      </c>
      <c r="HN50" s="27">
        <v>0</v>
      </c>
      <c r="HO50" s="27">
        <v>1</v>
      </c>
      <c r="HP50" s="27">
        <v>1</v>
      </c>
      <c r="HQ50" s="27">
        <v>1</v>
      </c>
      <c r="HR50" s="27">
        <v>0</v>
      </c>
      <c r="HS50" s="27">
        <v>0</v>
      </c>
      <c r="HT50" s="27">
        <v>0</v>
      </c>
      <c r="HU50" s="27">
        <v>0</v>
      </c>
      <c r="HV50" s="27" t="s">
        <v>224</v>
      </c>
      <c r="HW50" s="27" t="s">
        <v>224</v>
      </c>
      <c r="HX50" s="27" t="s">
        <v>224</v>
      </c>
      <c r="HY50" s="27" t="s">
        <v>224</v>
      </c>
      <c r="HZ50" s="27" t="s">
        <v>224</v>
      </c>
      <c r="IA50" s="27" t="s">
        <v>224</v>
      </c>
      <c r="IB50" s="27" t="s">
        <v>224</v>
      </c>
      <c r="IC50" s="27" t="s">
        <v>224</v>
      </c>
      <c r="ID50" s="27" t="s">
        <v>224</v>
      </c>
      <c r="IE50" s="27" t="s">
        <v>224</v>
      </c>
      <c r="IF50" s="27" t="s">
        <v>224</v>
      </c>
      <c r="IG50" s="27" t="s">
        <v>224</v>
      </c>
      <c r="IH50" s="27" t="s">
        <v>224</v>
      </c>
      <c r="II50" s="27" t="s">
        <v>224</v>
      </c>
      <c r="IJ50" s="27" t="s">
        <v>224</v>
      </c>
      <c r="IK50" s="27" t="s">
        <v>224</v>
      </c>
      <c r="IL50" s="27" t="s">
        <v>224</v>
      </c>
      <c r="IM50" s="27" t="s">
        <v>224</v>
      </c>
      <c r="IN50" s="27">
        <v>1</v>
      </c>
      <c r="IO50" s="27">
        <v>0</v>
      </c>
      <c r="IP50" s="27">
        <v>0</v>
      </c>
      <c r="IQ50" s="27">
        <v>0</v>
      </c>
      <c r="IR50" s="27" t="s">
        <v>224</v>
      </c>
      <c r="IS50" s="27" t="s">
        <v>224</v>
      </c>
      <c r="IT50" s="27" t="s">
        <v>224</v>
      </c>
      <c r="IU50" s="27" t="s">
        <v>224</v>
      </c>
      <c r="IV50" s="27" t="s">
        <v>224</v>
      </c>
      <c r="IW50" s="27" t="s">
        <v>224</v>
      </c>
      <c r="IX50" s="27" t="s">
        <v>224</v>
      </c>
      <c r="IY50" s="27" t="s">
        <v>224</v>
      </c>
      <c r="IZ50" s="27" t="s">
        <v>224</v>
      </c>
      <c r="JA50" s="27" t="s">
        <v>224</v>
      </c>
      <c r="JB50" s="27" t="s">
        <v>224</v>
      </c>
      <c r="JC50" s="27" t="s">
        <v>224</v>
      </c>
      <c r="JD50" s="27" t="s">
        <v>224</v>
      </c>
      <c r="JE50" s="27" t="s">
        <v>224</v>
      </c>
      <c r="JF50" s="27" t="s">
        <v>224</v>
      </c>
      <c r="JG50" s="27" t="s">
        <v>224</v>
      </c>
      <c r="JH50" s="27" t="s">
        <v>224</v>
      </c>
      <c r="JI50" s="27">
        <v>1</v>
      </c>
      <c r="JJ50" s="27" t="s">
        <v>224</v>
      </c>
      <c r="JK50" s="27" t="s">
        <v>224</v>
      </c>
      <c r="JL50" s="27" t="s">
        <v>224</v>
      </c>
      <c r="JM50" s="27" t="s">
        <v>224</v>
      </c>
      <c r="JN50" s="27" t="s">
        <v>224</v>
      </c>
      <c r="JO50" s="27" t="s">
        <v>224</v>
      </c>
      <c r="JP50" s="27" t="s">
        <v>224</v>
      </c>
      <c r="JQ50" s="27" t="s">
        <v>224</v>
      </c>
      <c r="JR50" s="27" t="s">
        <v>224</v>
      </c>
      <c r="JS50" s="27" t="s">
        <v>224</v>
      </c>
      <c r="JT50" s="27" t="s">
        <v>224</v>
      </c>
      <c r="JU50" s="27" t="s">
        <v>224</v>
      </c>
      <c r="JV50" s="27" t="s">
        <v>224</v>
      </c>
      <c r="JW50" s="27" t="s">
        <v>224</v>
      </c>
      <c r="JX50" s="27" t="s">
        <v>224</v>
      </c>
      <c r="JY50" s="27" t="s">
        <v>224</v>
      </c>
      <c r="JZ50" s="27" t="s">
        <v>224</v>
      </c>
      <c r="KA50" s="27" t="s">
        <v>224</v>
      </c>
      <c r="KB50" s="27" t="s">
        <v>224</v>
      </c>
      <c r="KC50" s="27" t="s">
        <v>224</v>
      </c>
      <c r="KD50" s="27" t="s">
        <v>224</v>
      </c>
      <c r="KE50" s="27" t="s">
        <v>224</v>
      </c>
      <c r="KF50" s="27" t="s">
        <v>224</v>
      </c>
      <c r="KG50" s="27" t="s">
        <v>224</v>
      </c>
      <c r="KH50" s="27" t="s">
        <v>224</v>
      </c>
      <c r="KI50" s="27" t="s">
        <v>224</v>
      </c>
    </row>
    <row r="51" spans="1:295" x14ac:dyDescent="0.25">
      <c r="A51" s="24">
        <v>122</v>
      </c>
      <c r="B51" s="32">
        <v>9500000000</v>
      </c>
      <c r="C51" s="32">
        <v>12000000000</v>
      </c>
      <c r="D51" s="26">
        <f t="shared" si="40"/>
        <v>9500000000</v>
      </c>
      <c r="E51" s="26">
        <f t="shared" si="40"/>
        <v>12000000000</v>
      </c>
      <c r="F51" s="28">
        <v>0</v>
      </c>
      <c r="G51" s="28">
        <v>1</v>
      </c>
      <c r="H51" s="27" t="s">
        <v>224</v>
      </c>
      <c r="I51" s="27" t="s">
        <v>224</v>
      </c>
      <c r="J51" s="27" t="s">
        <v>224</v>
      </c>
      <c r="K51" s="27" t="s">
        <v>224</v>
      </c>
      <c r="L51" s="27" t="s">
        <v>224</v>
      </c>
      <c r="M51" s="27" t="s">
        <v>224</v>
      </c>
      <c r="N51" s="27" t="s">
        <v>224</v>
      </c>
      <c r="O51" s="27">
        <v>1</v>
      </c>
      <c r="P51" s="27" t="s">
        <v>224</v>
      </c>
      <c r="Q51" s="27" t="s">
        <v>224</v>
      </c>
      <c r="R51" s="27" t="s">
        <v>224</v>
      </c>
      <c r="S51" s="27" t="s">
        <v>224</v>
      </c>
      <c r="T51" s="27" t="s">
        <v>224</v>
      </c>
      <c r="U51" s="27" t="s">
        <v>224</v>
      </c>
      <c r="V51" s="27" t="s">
        <v>224</v>
      </c>
      <c r="W51" s="27" t="s">
        <v>224</v>
      </c>
      <c r="X51" s="27" t="s">
        <v>224</v>
      </c>
      <c r="Y51" s="27" t="s">
        <v>224</v>
      </c>
      <c r="Z51" s="27" t="s">
        <v>224</v>
      </c>
      <c r="AA51" s="27" t="s">
        <v>224</v>
      </c>
      <c r="AB51" s="27" t="s">
        <v>224</v>
      </c>
      <c r="AC51" s="27" t="s">
        <v>224</v>
      </c>
      <c r="AD51" s="27" t="s">
        <v>224</v>
      </c>
      <c r="AE51" s="27" t="s">
        <v>224</v>
      </c>
      <c r="AF51" s="27" t="s">
        <v>224</v>
      </c>
      <c r="AG51" s="27" t="s">
        <v>224</v>
      </c>
      <c r="AH51" s="27" t="s">
        <v>224</v>
      </c>
      <c r="AI51" s="27" t="s">
        <v>224</v>
      </c>
      <c r="AJ51" s="27">
        <v>1</v>
      </c>
      <c r="AK51" s="27" t="s">
        <v>224</v>
      </c>
      <c r="AL51" s="27">
        <v>0</v>
      </c>
      <c r="AM51" s="27" t="s">
        <v>224</v>
      </c>
      <c r="AN51" s="27" t="s">
        <v>224</v>
      </c>
      <c r="AO51" s="27" t="s">
        <v>224</v>
      </c>
      <c r="AP51" s="27" t="s">
        <v>224</v>
      </c>
      <c r="AQ51" s="27" t="s">
        <v>224</v>
      </c>
      <c r="AR51" s="27" t="s">
        <v>224</v>
      </c>
      <c r="AS51" s="27" t="s">
        <v>224</v>
      </c>
      <c r="AT51" s="27" t="s">
        <v>224</v>
      </c>
      <c r="AU51" s="27" t="s">
        <v>224</v>
      </c>
      <c r="AV51" s="27" t="s">
        <v>224</v>
      </c>
      <c r="AW51" s="27" t="s">
        <v>224</v>
      </c>
      <c r="AX51" s="27" t="s">
        <v>224</v>
      </c>
      <c r="AY51" s="27" t="s">
        <v>224</v>
      </c>
      <c r="AZ51" s="27" t="s">
        <v>224</v>
      </c>
      <c r="BA51" s="27"/>
      <c r="BB51" s="27" t="s">
        <v>224</v>
      </c>
      <c r="BC51" s="27" t="s">
        <v>224</v>
      </c>
      <c r="BD51" s="27" t="s">
        <v>224</v>
      </c>
      <c r="BE51" s="27" t="s">
        <v>224</v>
      </c>
      <c r="BF51" s="27" t="s">
        <v>224</v>
      </c>
      <c r="BG51" s="27" t="s">
        <v>224</v>
      </c>
      <c r="BH51" s="27" t="s">
        <v>224</v>
      </c>
      <c r="BI51" s="27" t="s">
        <v>224</v>
      </c>
      <c r="BJ51" s="27" t="s">
        <v>224</v>
      </c>
      <c r="BK51" s="27" t="s">
        <v>224</v>
      </c>
      <c r="BL51" s="27" t="s">
        <v>224</v>
      </c>
      <c r="BM51" s="27" t="s">
        <v>224</v>
      </c>
      <c r="BN51" s="27" t="s">
        <v>224</v>
      </c>
      <c r="BO51" s="27" t="s">
        <v>224</v>
      </c>
      <c r="BP51" s="27" t="s">
        <v>224</v>
      </c>
      <c r="BQ51" s="27" t="s">
        <v>224</v>
      </c>
      <c r="BR51" s="27">
        <v>0</v>
      </c>
      <c r="BS51" s="27"/>
      <c r="BT51" s="27" t="s">
        <v>224</v>
      </c>
      <c r="BU51" s="27" t="s">
        <v>224</v>
      </c>
      <c r="BV51" s="27" t="s">
        <v>224</v>
      </c>
      <c r="BW51" s="27" t="s">
        <v>224</v>
      </c>
      <c r="BX51" s="27" t="s">
        <v>224</v>
      </c>
      <c r="BY51" s="27" t="s">
        <v>224</v>
      </c>
      <c r="BZ51" s="27" t="s">
        <v>224</v>
      </c>
      <c r="CA51" s="27" t="s">
        <v>224</v>
      </c>
      <c r="CB51" s="27" t="s">
        <v>224</v>
      </c>
      <c r="CC51" s="27" t="s">
        <v>224</v>
      </c>
      <c r="CD51" s="27" t="s">
        <v>224</v>
      </c>
      <c r="CE51" s="27" t="s">
        <v>224</v>
      </c>
      <c r="CF51" s="27" t="s">
        <v>224</v>
      </c>
      <c r="CG51" s="27" t="s">
        <v>224</v>
      </c>
      <c r="CH51" s="27" t="s">
        <v>224</v>
      </c>
      <c r="CI51" s="27" t="s">
        <v>224</v>
      </c>
      <c r="CJ51" s="27" t="s">
        <v>224</v>
      </c>
      <c r="CK51" s="27" t="s">
        <v>224</v>
      </c>
      <c r="CL51" s="27" t="s">
        <v>224</v>
      </c>
      <c r="CM51" s="27" t="s">
        <v>224</v>
      </c>
      <c r="CN51" s="27" t="s">
        <v>224</v>
      </c>
      <c r="CO51" s="27" t="s">
        <v>224</v>
      </c>
      <c r="CP51" s="27" t="s">
        <v>224</v>
      </c>
      <c r="CQ51" s="27" t="s">
        <v>224</v>
      </c>
      <c r="CR51" s="27" t="s">
        <v>224</v>
      </c>
      <c r="CS51" s="27" t="s">
        <v>224</v>
      </c>
      <c r="CT51" s="27" t="s">
        <v>224</v>
      </c>
      <c r="CU51" s="27" t="s">
        <v>224</v>
      </c>
      <c r="CV51" s="27" t="s">
        <v>224</v>
      </c>
      <c r="CW51" s="27" t="s">
        <v>224</v>
      </c>
      <c r="CX51" s="27" t="s">
        <v>224</v>
      </c>
      <c r="CY51" s="27" t="s">
        <v>224</v>
      </c>
      <c r="CZ51" s="27" t="s">
        <v>224</v>
      </c>
      <c r="DA51" s="27" t="s">
        <v>224</v>
      </c>
      <c r="DB51" s="27" t="s">
        <v>224</v>
      </c>
      <c r="DC51" s="27" t="s">
        <v>224</v>
      </c>
      <c r="DD51" s="27" t="s">
        <v>224</v>
      </c>
      <c r="DE51" s="27" t="s">
        <v>224</v>
      </c>
      <c r="DF51" s="27" t="s">
        <v>224</v>
      </c>
      <c r="DG51" s="27" t="s">
        <v>224</v>
      </c>
      <c r="DH51" s="27" t="s">
        <v>224</v>
      </c>
      <c r="DI51" s="27" t="s">
        <v>224</v>
      </c>
      <c r="DJ51" s="27" t="s">
        <v>224</v>
      </c>
      <c r="DK51" s="27" t="s">
        <v>224</v>
      </c>
      <c r="DL51" s="27" t="s">
        <v>224</v>
      </c>
      <c r="DM51" s="27" t="s">
        <v>224</v>
      </c>
      <c r="DN51" s="27" t="s">
        <v>224</v>
      </c>
      <c r="DO51" s="27" t="s">
        <v>224</v>
      </c>
      <c r="DP51" s="27" t="s">
        <v>224</v>
      </c>
      <c r="DQ51" s="27">
        <v>1</v>
      </c>
      <c r="DR51" s="27" t="s">
        <v>224</v>
      </c>
      <c r="DS51" s="27" t="s">
        <v>224</v>
      </c>
      <c r="DT51" s="27" t="s">
        <v>224</v>
      </c>
      <c r="DU51" s="27" t="s">
        <v>224</v>
      </c>
      <c r="DV51" s="27" t="s">
        <v>224</v>
      </c>
      <c r="DW51" s="27" t="s">
        <v>224</v>
      </c>
      <c r="DX51" s="27" t="s">
        <v>224</v>
      </c>
      <c r="DY51" s="27" t="s">
        <v>224</v>
      </c>
      <c r="DZ51" s="27" t="s">
        <v>224</v>
      </c>
      <c r="EA51" s="27" t="s">
        <v>224</v>
      </c>
      <c r="EB51" s="27" t="s">
        <v>224</v>
      </c>
      <c r="EC51" s="27" t="s">
        <v>224</v>
      </c>
      <c r="ED51" s="27" t="s">
        <v>224</v>
      </c>
      <c r="EE51" s="27" t="s">
        <v>224</v>
      </c>
      <c r="EF51" s="27" t="s">
        <v>224</v>
      </c>
      <c r="EG51" s="27" t="s">
        <v>224</v>
      </c>
      <c r="EH51" s="27" t="s">
        <v>224</v>
      </c>
      <c r="EI51" s="27" t="s">
        <v>224</v>
      </c>
      <c r="EJ51" s="27" t="s">
        <v>224</v>
      </c>
      <c r="EK51" s="27" t="s">
        <v>224</v>
      </c>
      <c r="EL51" s="27" t="s">
        <v>224</v>
      </c>
      <c r="EM51" s="27" t="s">
        <v>224</v>
      </c>
      <c r="EN51" s="27" t="s">
        <v>224</v>
      </c>
      <c r="EO51" s="27" t="s">
        <v>224</v>
      </c>
      <c r="EP51" s="27" t="s">
        <v>224</v>
      </c>
      <c r="EQ51" s="27" t="s">
        <v>224</v>
      </c>
      <c r="ER51" s="27" t="s">
        <v>224</v>
      </c>
      <c r="ES51" s="27" t="s">
        <v>224</v>
      </c>
      <c r="ET51" s="27" t="s">
        <v>224</v>
      </c>
      <c r="EU51" s="27" t="s">
        <v>224</v>
      </c>
      <c r="EV51" s="27" t="s">
        <v>224</v>
      </c>
      <c r="EW51" s="27" t="s">
        <v>224</v>
      </c>
      <c r="EX51" s="27" t="s">
        <v>224</v>
      </c>
      <c r="EY51" s="27" t="s">
        <v>224</v>
      </c>
      <c r="EZ51" s="27" t="s">
        <v>224</v>
      </c>
      <c r="FA51" s="27" t="s">
        <v>224</v>
      </c>
      <c r="FB51" s="27" t="s">
        <v>224</v>
      </c>
      <c r="FC51" s="27" t="s">
        <v>224</v>
      </c>
      <c r="FD51" s="27" t="s">
        <v>224</v>
      </c>
      <c r="FE51" s="27" t="s">
        <v>224</v>
      </c>
      <c r="FF51" s="27" t="s">
        <v>224</v>
      </c>
      <c r="FG51" s="27" t="s">
        <v>224</v>
      </c>
      <c r="FH51" s="27" t="s">
        <v>224</v>
      </c>
      <c r="FI51" s="27" t="s">
        <v>224</v>
      </c>
      <c r="FJ51" s="27" t="s">
        <v>224</v>
      </c>
      <c r="FK51" s="27" t="s">
        <v>224</v>
      </c>
      <c r="FL51" s="27" t="s">
        <v>224</v>
      </c>
      <c r="FM51" s="27" t="s">
        <v>224</v>
      </c>
      <c r="FN51" s="27" t="s">
        <v>224</v>
      </c>
      <c r="FO51" s="27" t="s">
        <v>224</v>
      </c>
      <c r="FP51" s="27" t="s">
        <v>224</v>
      </c>
      <c r="FQ51" s="27" t="s">
        <v>224</v>
      </c>
      <c r="FR51" s="27" t="s">
        <v>224</v>
      </c>
      <c r="FS51" s="27" t="s">
        <v>224</v>
      </c>
      <c r="FT51" s="27" t="s">
        <v>224</v>
      </c>
      <c r="FU51" s="27" t="s">
        <v>224</v>
      </c>
      <c r="FV51" s="27" t="s">
        <v>224</v>
      </c>
      <c r="FW51" s="27" t="s">
        <v>224</v>
      </c>
      <c r="FX51" s="27" t="s">
        <v>224</v>
      </c>
      <c r="FY51" s="27" t="s">
        <v>224</v>
      </c>
      <c r="FZ51" s="27" t="s">
        <v>224</v>
      </c>
      <c r="GA51" s="27" t="s">
        <v>224</v>
      </c>
      <c r="GB51" s="27" t="s">
        <v>224</v>
      </c>
      <c r="GC51" s="27" t="s">
        <v>224</v>
      </c>
      <c r="GD51" s="27" t="s">
        <v>224</v>
      </c>
      <c r="GE51" s="27" t="s">
        <v>224</v>
      </c>
      <c r="GF51" s="27" t="s">
        <v>224</v>
      </c>
      <c r="GG51" s="27" t="s">
        <v>224</v>
      </c>
      <c r="GH51" s="27" t="s">
        <v>224</v>
      </c>
      <c r="GI51" s="27" t="s">
        <v>224</v>
      </c>
      <c r="GJ51" s="27" t="s">
        <v>224</v>
      </c>
      <c r="GK51" s="27" t="s">
        <v>224</v>
      </c>
      <c r="GL51" s="27" t="s">
        <v>224</v>
      </c>
      <c r="GM51" s="27" t="s">
        <v>224</v>
      </c>
      <c r="GN51" s="27" t="s">
        <v>224</v>
      </c>
      <c r="GO51" s="27" t="s">
        <v>224</v>
      </c>
      <c r="GP51" s="27" t="s">
        <v>224</v>
      </c>
      <c r="GQ51" s="27" t="s">
        <v>224</v>
      </c>
      <c r="GR51" s="27" t="s">
        <v>224</v>
      </c>
      <c r="GS51" s="27" t="s">
        <v>224</v>
      </c>
      <c r="GT51" s="27" t="s">
        <v>224</v>
      </c>
      <c r="GU51" s="27" t="s">
        <v>224</v>
      </c>
      <c r="GV51" s="27" t="s">
        <v>224</v>
      </c>
      <c r="GW51" s="27" t="s">
        <v>224</v>
      </c>
      <c r="GX51" s="27" t="s">
        <v>224</v>
      </c>
      <c r="GY51" s="27" t="s">
        <v>224</v>
      </c>
      <c r="GZ51" s="27" t="s">
        <v>224</v>
      </c>
      <c r="HA51" s="27" t="s">
        <v>224</v>
      </c>
      <c r="HB51" s="27" t="s">
        <v>224</v>
      </c>
      <c r="HC51" s="27" t="s">
        <v>224</v>
      </c>
      <c r="HD51" s="27" t="s">
        <v>224</v>
      </c>
      <c r="HE51" s="27" t="s">
        <v>224</v>
      </c>
      <c r="HF51" s="27" t="s">
        <v>224</v>
      </c>
      <c r="HG51" s="27" t="s">
        <v>224</v>
      </c>
      <c r="HH51" s="27" t="s">
        <v>224</v>
      </c>
      <c r="HI51" s="27" t="s">
        <v>224</v>
      </c>
      <c r="HJ51" s="27" t="s">
        <v>224</v>
      </c>
      <c r="HK51" s="27" t="s">
        <v>224</v>
      </c>
      <c r="HL51" s="27" t="s">
        <v>224</v>
      </c>
      <c r="HM51" s="27" t="s">
        <v>224</v>
      </c>
      <c r="HN51" s="27">
        <v>0</v>
      </c>
      <c r="HO51" s="27">
        <v>1</v>
      </c>
      <c r="HP51" s="27">
        <v>1</v>
      </c>
      <c r="HQ51" s="27" t="s">
        <v>224</v>
      </c>
      <c r="HR51" s="27" t="s">
        <v>224</v>
      </c>
      <c r="HS51" s="27">
        <v>0</v>
      </c>
      <c r="HT51" s="27">
        <v>0</v>
      </c>
      <c r="HU51" s="27">
        <v>0</v>
      </c>
      <c r="HV51" s="27">
        <v>1</v>
      </c>
      <c r="HW51" s="27" t="s">
        <v>224</v>
      </c>
      <c r="HX51" s="27" t="s">
        <v>224</v>
      </c>
      <c r="HY51" s="27" t="s">
        <v>224</v>
      </c>
      <c r="HZ51" s="27" t="s">
        <v>224</v>
      </c>
      <c r="IA51" s="27" t="s">
        <v>224</v>
      </c>
      <c r="IB51" s="27" t="s">
        <v>224</v>
      </c>
      <c r="IC51" s="27" t="s">
        <v>224</v>
      </c>
      <c r="ID51" s="27" t="s">
        <v>224</v>
      </c>
      <c r="IE51" s="27" t="s">
        <v>224</v>
      </c>
      <c r="IF51" s="27" t="s">
        <v>224</v>
      </c>
      <c r="IG51" s="27" t="s">
        <v>224</v>
      </c>
      <c r="IH51" s="27" t="s">
        <v>224</v>
      </c>
      <c r="II51" s="27" t="s">
        <v>224</v>
      </c>
      <c r="IJ51" s="27" t="s">
        <v>224</v>
      </c>
      <c r="IK51" s="27" t="s">
        <v>224</v>
      </c>
      <c r="IL51" s="27" t="s">
        <v>224</v>
      </c>
      <c r="IM51" s="27" t="s">
        <v>224</v>
      </c>
      <c r="IN51" s="27">
        <v>1</v>
      </c>
      <c r="IO51" s="27">
        <v>0</v>
      </c>
      <c r="IP51" s="27">
        <v>0</v>
      </c>
      <c r="IQ51" s="27">
        <v>0</v>
      </c>
      <c r="IR51" s="27" t="s">
        <v>224</v>
      </c>
      <c r="IS51" s="27" t="s">
        <v>224</v>
      </c>
      <c r="IT51" s="27" t="s">
        <v>224</v>
      </c>
      <c r="IU51" s="27" t="s">
        <v>224</v>
      </c>
      <c r="IV51" s="27" t="s">
        <v>224</v>
      </c>
      <c r="IW51" s="27" t="s">
        <v>224</v>
      </c>
      <c r="IX51" s="27" t="s">
        <v>224</v>
      </c>
      <c r="IY51" s="27" t="s">
        <v>224</v>
      </c>
      <c r="IZ51" s="27" t="s">
        <v>224</v>
      </c>
      <c r="JA51" s="27" t="s">
        <v>224</v>
      </c>
      <c r="JB51" s="27" t="s">
        <v>224</v>
      </c>
      <c r="JC51" s="27" t="s">
        <v>224</v>
      </c>
      <c r="JD51" s="27" t="s">
        <v>224</v>
      </c>
      <c r="JE51" s="27" t="s">
        <v>224</v>
      </c>
      <c r="JF51" s="27" t="s">
        <v>224</v>
      </c>
      <c r="JG51" s="27" t="s">
        <v>224</v>
      </c>
      <c r="JH51" s="27" t="s">
        <v>224</v>
      </c>
      <c r="JI51" s="27">
        <v>1</v>
      </c>
      <c r="JJ51" s="27" t="s">
        <v>224</v>
      </c>
      <c r="JK51" s="27" t="s">
        <v>224</v>
      </c>
      <c r="JL51" s="27" t="s">
        <v>224</v>
      </c>
      <c r="JM51" s="27" t="s">
        <v>224</v>
      </c>
      <c r="JN51" s="27" t="s">
        <v>224</v>
      </c>
      <c r="JO51" s="27" t="s">
        <v>224</v>
      </c>
      <c r="JP51" s="27" t="s">
        <v>224</v>
      </c>
      <c r="JQ51" s="27" t="s">
        <v>224</v>
      </c>
      <c r="JR51" s="27" t="s">
        <v>224</v>
      </c>
      <c r="JS51" s="27" t="s">
        <v>224</v>
      </c>
      <c r="JT51" s="27" t="s">
        <v>224</v>
      </c>
      <c r="JU51" s="27" t="s">
        <v>224</v>
      </c>
      <c r="JV51" s="27" t="s">
        <v>224</v>
      </c>
      <c r="JW51" s="27" t="s">
        <v>224</v>
      </c>
      <c r="JX51" s="27" t="s">
        <v>224</v>
      </c>
      <c r="JY51" s="27" t="s">
        <v>224</v>
      </c>
      <c r="JZ51" s="27" t="s">
        <v>224</v>
      </c>
      <c r="KA51" s="27" t="s">
        <v>224</v>
      </c>
      <c r="KB51" s="27" t="s">
        <v>224</v>
      </c>
      <c r="KC51" s="27" t="s">
        <v>224</v>
      </c>
      <c r="KD51" s="27" t="s">
        <v>224</v>
      </c>
      <c r="KE51" s="27" t="s">
        <v>224</v>
      </c>
      <c r="KF51" s="27" t="s">
        <v>224</v>
      </c>
      <c r="KG51" s="27" t="s">
        <v>224</v>
      </c>
      <c r="KH51" s="27" t="s">
        <v>224</v>
      </c>
      <c r="KI51" s="27" t="s">
        <v>224</v>
      </c>
    </row>
    <row r="52" spans="1:295" x14ac:dyDescent="0.25">
      <c r="A52" s="24">
        <v>123</v>
      </c>
      <c r="B52" s="32">
        <v>12000000000</v>
      </c>
      <c r="C52" s="32">
        <v>14800000000</v>
      </c>
      <c r="D52" s="26">
        <f t="shared" si="40"/>
        <v>6000000000</v>
      </c>
      <c r="E52" s="26">
        <f t="shared" si="40"/>
        <v>7400000000</v>
      </c>
      <c r="F52" s="28">
        <v>1</v>
      </c>
      <c r="G52" s="28">
        <v>1</v>
      </c>
      <c r="H52" s="27" t="s">
        <v>224</v>
      </c>
      <c r="I52" s="27" t="s">
        <v>224</v>
      </c>
      <c r="J52" s="27" t="s">
        <v>224</v>
      </c>
      <c r="K52" s="27" t="s">
        <v>224</v>
      </c>
      <c r="L52" s="27" t="s">
        <v>224</v>
      </c>
      <c r="M52" s="27" t="s">
        <v>224</v>
      </c>
      <c r="N52" s="27" t="s">
        <v>224</v>
      </c>
      <c r="O52" s="27">
        <v>1</v>
      </c>
      <c r="P52" s="27" t="s">
        <v>224</v>
      </c>
      <c r="Q52" s="27" t="s">
        <v>224</v>
      </c>
      <c r="R52" s="27" t="s">
        <v>224</v>
      </c>
      <c r="S52" s="27" t="s">
        <v>224</v>
      </c>
      <c r="T52" s="27" t="s">
        <v>224</v>
      </c>
      <c r="U52" s="27" t="s">
        <v>224</v>
      </c>
      <c r="V52" s="27" t="s">
        <v>224</v>
      </c>
      <c r="W52" s="27" t="s">
        <v>224</v>
      </c>
      <c r="X52" s="27" t="s">
        <v>224</v>
      </c>
      <c r="Y52" s="27" t="s">
        <v>224</v>
      </c>
      <c r="Z52" s="27" t="s">
        <v>224</v>
      </c>
      <c r="AA52" s="27" t="s">
        <v>224</v>
      </c>
      <c r="AB52" s="27" t="s">
        <v>224</v>
      </c>
      <c r="AC52" s="27" t="s">
        <v>224</v>
      </c>
      <c r="AD52" s="27" t="s">
        <v>224</v>
      </c>
      <c r="AE52" s="27" t="s">
        <v>224</v>
      </c>
      <c r="AF52" s="27" t="s">
        <v>224</v>
      </c>
      <c r="AG52" s="27" t="s">
        <v>224</v>
      </c>
      <c r="AH52" s="27" t="s">
        <v>224</v>
      </c>
      <c r="AI52" s="27" t="s">
        <v>224</v>
      </c>
      <c r="AJ52" s="27">
        <v>1</v>
      </c>
      <c r="AK52" s="27" t="s">
        <v>224</v>
      </c>
      <c r="AL52" s="27">
        <v>0</v>
      </c>
      <c r="AM52" s="27" t="s">
        <v>224</v>
      </c>
      <c r="AN52" s="27" t="s">
        <v>224</v>
      </c>
      <c r="AO52" s="27" t="s">
        <v>224</v>
      </c>
      <c r="AP52" s="27" t="s">
        <v>224</v>
      </c>
      <c r="AQ52" s="27" t="s">
        <v>224</v>
      </c>
      <c r="AR52" s="27" t="s">
        <v>224</v>
      </c>
      <c r="AS52" s="27" t="s">
        <v>224</v>
      </c>
      <c r="AT52" s="27" t="s">
        <v>224</v>
      </c>
      <c r="AU52" s="27" t="s">
        <v>224</v>
      </c>
      <c r="AV52" s="27" t="s">
        <v>224</v>
      </c>
      <c r="AW52" s="27" t="s">
        <v>224</v>
      </c>
      <c r="AX52" s="27" t="s">
        <v>224</v>
      </c>
      <c r="AY52" s="27" t="s">
        <v>224</v>
      </c>
      <c r="AZ52" s="27" t="s">
        <v>224</v>
      </c>
      <c r="BA52" s="27"/>
      <c r="BB52" s="27" t="s">
        <v>224</v>
      </c>
      <c r="BC52" s="27" t="s">
        <v>224</v>
      </c>
      <c r="BD52" s="27" t="s">
        <v>224</v>
      </c>
      <c r="BE52" s="27" t="s">
        <v>224</v>
      </c>
      <c r="BF52" s="27" t="s">
        <v>224</v>
      </c>
      <c r="BG52" s="27" t="s">
        <v>224</v>
      </c>
      <c r="BH52" s="27" t="s">
        <v>224</v>
      </c>
      <c r="BI52" s="27" t="s">
        <v>224</v>
      </c>
      <c r="BJ52" s="27" t="s">
        <v>224</v>
      </c>
      <c r="BK52" s="27" t="s">
        <v>224</v>
      </c>
      <c r="BL52" s="27" t="s">
        <v>224</v>
      </c>
      <c r="BM52" s="27" t="s">
        <v>224</v>
      </c>
      <c r="BN52" s="27" t="s">
        <v>224</v>
      </c>
      <c r="BO52" s="27" t="s">
        <v>224</v>
      </c>
      <c r="BP52" s="27" t="s">
        <v>224</v>
      </c>
      <c r="BQ52" s="27" t="s">
        <v>224</v>
      </c>
      <c r="BR52" s="27">
        <v>0</v>
      </c>
      <c r="BS52" s="27"/>
      <c r="BT52" s="27" t="s">
        <v>224</v>
      </c>
      <c r="BU52" s="27" t="s">
        <v>224</v>
      </c>
      <c r="BV52" s="27" t="s">
        <v>224</v>
      </c>
      <c r="BW52" s="27" t="s">
        <v>224</v>
      </c>
      <c r="BX52" s="27" t="s">
        <v>224</v>
      </c>
      <c r="BY52" s="27" t="s">
        <v>224</v>
      </c>
      <c r="BZ52" s="27" t="s">
        <v>224</v>
      </c>
      <c r="CA52" s="27" t="s">
        <v>224</v>
      </c>
      <c r="CB52" s="27" t="s">
        <v>224</v>
      </c>
      <c r="CC52" s="27" t="s">
        <v>224</v>
      </c>
      <c r="CD52" s="27" t="s">
        <v>224</v>
      </c>
      <c r="CE52" s="27" t="s">
        <v>224</v>
      </c>
      <c r="CF52" s="27" t="s">
        <v>224</v>
      </c>
      <c r="CG52" s="27" t="s">
        <v>224</v>
      </c>
      <c r="CH52" s="27" t="s">
        <v>224</v>
      </c>
      <c r="CI52" s="27" t="s">
        <v>224</v>
      </c>
      <c r="CJ52" s="27" t="s">
        <v>224</v>
      </c>
      <c r="CK52" s="27" t="s">
        <v>224</v>
      </c>
      <c r="CL52" s="27" t="s">
        <v>224</v>
      </c>
      <c r="CM52" s="27" t="s">
        <v>224</v>
      </c>
      <c r="CN52" s="27" t="s">
        <v>224</v>
      </c>
      <c r="CO52" s="27" t="s">
        <v>224</v>
      </c>
      <c r="CP52" s="27" t="s">
        <v>224</v>
      </c>
      <c r="CQ52" s="27" t="s">
        <v>224</v>
      </c>
      <c r="CR52" s="27" t="s">
        <v>224</v>
      </c>
      <c r="CS52" s="27" t="s">
        <v>224</v>
      </c>
      <c r="CT52" s="27" t="s">
        <v>224</v>
      </c>
      <c r="CU52" s="27" t="s">
        <v>224</v>
      </c>
      <c r="CV52" s="27" t="s">
        <v>224</v>
      </c>
      <c r="CW52" s="27" t="s">
        <v>224</v>
      </c>
      <c r="CX52" s="27" t="s">
        <v>224</v>
      </c>
      <c r="CY52" s="27" t="s">
        <v>224</v>
      </c>
      <c r="CZ52" s="27" t="s">
        <v>224</v>
      </c>
      <c r="DA52" s="27" t="s">
        <v>224</v>
      </c>
      <c r="DB52" s="27" t="s">
        <v>224</v>
      </c>
      <c r="DC52" s="27" t="s">
        <v>224</v>
      </c>
      <c r="DD52" s="27" t="s">
        <v>224</v>
      </c>
      <c r="DE52" s="27" t="s">
        <v>224</v>
      </c>
      <c r="DF52" s="27" t="s">
        <v>224</v>
      </c>
      <c r="DG52" s="27" t="s">
        <v>224</v>
      </c>
      <c r="DH52" s="27" t="s">
        <v>224</v>
      </c>
      <c r="DI52" s="27" t="s">
        <v>224</v>
      </c>
      <c r="DJ52" s="27" t="s">
        <v>224</v>
      </c>
      <c r="DK52" s="27" t="s">
        <v>224</v>
      </c>
      <c r="DL52" s="27" t="s">
        <v>224</v>
      </c>
      <c r="DM52" s="27" t="s">
        <v>224</v>
      </c>
      <c r="DN52" s="27" t="s">
        <v>224</v>
      </c>
      <c r="DO52" s="27" t="s">
        <v>224</v>
      </c>
      <c r="DP52" s="27" t="s">
        <v>224</v>
      </c>
      <c r="DQ52" s="27">
        <v>0</v>
      </c>
      <c r="DR52" s="27" t="s">
        <v>224</v>
      </c>
      <c r="DS52" s="27" t="s">
        <v>224</v>
      </c>
      <c r="DT52" s="27" t="s">
        <v>224</v>
      </c>
      <c r="DU52" s="27" t="s">
        <v>224</v>
      </c>
      <c r="DV52" s="27" t="s">
        <v>224</v>
      </c>
      <c r="DW52" s="27" t="s">
        <v>224</v>
      </c>
      <c r="DX52" s="27" t="s">
        <v>224</v>
      </c>
      <c r="DY52" s="27" t="s">
        <v>224</v>
      </c>
      <c r="DZ52" s="27" t="s">
        <v>224</v>
      </c>
      <c r="EA52" s="27" t="s">
        <v>224</v>
      </c>
      <c r="EB52" s="27" t="s">
        <v>224</v>
      </c>
      <c r="EC52" s="27" t="s">
        <v>224</v>
      </c>
      <c r="ED52" s="27" t="s">
        <v>224</v>
      </c>
      <c r="EE52" s="27" t="s">
        <v>224</v>
      </c>
      <c r="EF52" s="27" t="s">
        <v>224</v>
      </c>
      <c r="EG52" s="27" t="s">
        <v>224</v>
      </c>
      <c r="EH52" s="27" t="s">
        <v>224</v>
      </c>
      <c r="EI52" s="27" t="s">
        <v>224</v>
      </c>
      <c r="EJ52" s="27" t="s">
        <v>224</v>
      </c>
      <c r="EK52" s="27" t="s">
        <v>224</v>
      </c>
      <c r="EL52" s="27" t="s">
        <v>224</v>
      </c>
      <c r="EM52" s="27" t="s">
        <v>224</v>
      </c>
      <c r="EN52" s="27" t="s">
        <v>224</v>
      </c>
      <c r="EO52" s="27" t="s">
        <v>224</v>
      </c>
      <c r="EP52" s="27" t="s">
        <v>224</v>
      </c>
      <c r="EQ52" s="27" t="s">
        <v>224</v>
      </c>
      <c r="ER52" s="27" t="s">
        <v>224</v>
      </c>
      <c r="ES52" s="27" t="s">
        <v>224</v>
      </c>
      <c r="ET52" s="27" t="s">
        <v>224</v>
      </c>
      <c r="EU52" s="27" t="s">
        <v>224</v>
      </c>
      <c r="EV52" s="27" t="s">
        <v>224</v>
      </c>
      <c r="EW52" s="27" t="s">
        <v>224</v>
      </c>
      <c r="EX52" s="27" t="s">
        <v>224</v>
      </c>
      <c r="EY52" s="27" t="s">
        <v>224</v>
      </c>
      <c r="EZ52" s="27" t="s">
        <v>224</v>
      </c>
      <c r="FA52" s="27" t="s">
        <v>224</v>
      </c>
      <c r="FB52" s="27" t="s">
        <v>224</v>
      </c>
      <c r="FC52" s="27" t="s">
        <v>224</v>
      </c>
      <c r="FD52" s="27" t="s">
        <v>224</v>
      </c>
      <c r="FE52" s="27" t="s">
        <v>224</v>
      </c>
      <c r="FF52" s="27" t="s">
        <v>224</v>
      </c>
      <c r="FG52" s="27" t="s">
        <v>224</v>
      </c>
      <c r="FH52" s="27" t="s">
        <v>224</v>
      </c>
      <c r="FI52" s="27" t="s">
        <v>224</v>
      </c>
      <c r="FJ52" s="27" t="s">
        <v>224</v>
      </c>
      <c r="FK52" s="27" t="s">
        <v>224</v>
      </c>
      <c r="FL52" s="27" t="s">
        <v>224</v>
      </c>
      <c r="FM52" s="27" t="s">
        <v>224</v>
      </c>
      <c r="FN52" s="27" t="s">
        <v>224</v>
      </c>
      <c r="FO52" s="27" t="s">
        <v>224</v>
      </c>
      <c r="FP52" s="27" t="s">
        <v>224</v>
      </c>
      <c r="FQ52" s="27" t="s">
        <v>224</v>
      </c>
      <c r="FR52" s="27" t="s">
        <v>224</v>
      </c>
      <c r="FS52" s="27" t="s">
        <v>224</v>
      </c>
      <c r="FT52" s="27" t="s">
        <v>224</v>
      </c>
      <c r="FU52" s="27" t="s">
        <v>224</v>
      </c>
      <c r="FV52" s="27" t="s">
        <v>224</v>
      </c>
      <c r="FW52" s="27" t="s">
        <v>224</v>
      </c>
      <c r="FX52" s="27" t="s">
        <v>224</v>
      </c>
      <c r="FY52" s="27" t="s">
        <v>224</v>
      </c>
      <c r="FZ52" s="27" t="s">
        <v>224</v>
      </c>
      <c r="GA52" s="27" t="s">
        <v>224</v>
      </c>
      <c r="GB52" s="27" t="s">
        <v>224</v>
      </c>
      <c r="GC52" s="27" t="s">
        <v>224</v>
      </c>
      <c r="GD52" s="27" t="s">
        <v>224</v>
      </c>
      <c r="GE52" s="27" t="s">
        <v>224</v>
      </c>
      <c r="GF52" s="27" t="s">
        <v>224</v>
      </c>
      <c r="GG52" s="27" t="s">
        <v>224</v>
      </c>
      <c r="GH52" s="27" t="s">
        <v>224</v>
      </c>
      <c r="GI52" s="27" t="s">
        <v>224</v>
      </c>
      <c r="GJ52" s="27" t="s">
        <v>224</v>
      </c>
      <c r="GK52" s="27" t="s">
        <v>224</v>
      </c>
      <c r="GL52" s="27" t="s">
        <v>224</v>
      </c>
      <c r="GM52" s="27" t="s">
        <v>224</v>
      </c>
      <c r="GN52" s="27" t="s">
        <v>224</v>
      </c>
      <c r="GO52" s="27" t="s">
        <v>224</v>
      </c>
      <c r="GP52" s="27" t="s">
        <v>224</v>
      </c>
      <c r="GQ52" s="27" t="s">
        <v>224</v>
      </c>
      <c r="GR52" s="27" t="s">
        <v>224</v>
      </c>
      <c r="GS52" s="27" t="s">
        <v>224</v>
      </c>
      <c r="GT52" s="27" t="s">
        <v>224</v>
      </c>
      <c r="GU52" s="27" t="s">
        <v>224</v>
      </c>
      <c r="GV52" s="27" t="s">
        <v>224</v>
      </c>
      <c r="GW52" s="27" t="s">
        <v>224</v>
      </c>
      <c r="GX52" s="27" t="s">
        <v>224</v>
      </c>
      <c r="GY52" s="27" t="s">
        <v>224</v>
      </c>
      <c r="GZ52" s="27" t="s">
        <v>224</v>
      </c>
      <c r="HA52" s="27" t="s">
        <v>224</v>
      </c>
      <c r="HB52" s="27" t="s">
        <v>224</v>
      </c>
      <c r="HC52" s="27" t="s">
        <v>224</v>
      </c>
      <c r="HD52" s="27" t="s">
        <v>224</v>
      </c>
      <c r="HE52" s="27" t="s">
        <v>224</v>
      </c>
      <c r="HF52" s="27" t="s">
        <v>224</v>
      </c>
      <c r="HG52" s="27" t="s">
        <v>224</v>
      </c>
      <c r="HH52" s="27" t="s">
        <v>224</v>
      </c>
      <c r="HI52" s="27" t="s">
        <v>224</v>
      </c>
      <c r="HJ52" s="27" t="s">
        <v>224</v>
      </c>
      <c r="HK52" s="27" t="s">
        <v>224</v>
      </c>
      <c r="HL52" s="27" t="s">
        <v>224</v>
      </c>
      <c r="HM52" s="27" t="s">
        <v>224</v>
      </c>
      <c r="HN52" s="27">
        <v>0</v>
      </c>
      <c r="HO52" s="27">
        <v>1</v>
      </c>
      <c r="HP52" s="27">
        <v>1</v>
      </c>
      <c r="HQ52" s="27" t="s">
        <v>224</v>
      </c>
      <c r="HR52" s="27" t="s">
        <v>224</v>
      </c>
      <c r="HS52" s="27">
        <v>0</v>
      </c>
      <c r="HT52" s="27">
        <v>0</v>
      </c>
      <c r="HU52" s="27">
        <v>0</v>
      </c>
      <c r="HV52" s="27">
        <v>1</v>
      </c>
      <c r="HW52" s="27" t="s">
        <v>224</v>
      </c>
      <c r="HX52" s="27">
        <v>1</v>
      </c>
      <c r="HY52" s="27">
        <v>0</v>
      </c>
      <c r="HZ52" s="27">
        <v>0</v>
      </c>
      <c r="IA52" s="27">
        <v>0</v>
      </c>
      <c r="IB52" s="27">
        <v>1</v>
      </c>
      <c r="IC52" s="27">
        <v>0</v>
      </c>
      <c r="ID52" s="27">
        <v>0</v>
      </c>
      <c r="IE52" s="27" t="s">
        <v>224</v>
      </c>
      <c r="IF52" s="27" t="s">
        <v>224</v>
      </c>
      <c r="IG52" s="27" t="s">
        <v>224</v>
      </c>
      <c r="IH52" s="27" t="s">
        <v>224</v>
      </c>
      <c r="II52" s="27" t="s">
        <v>224</v>
      </c>
      <c r="IJ52" s="27" t="s">
        <v>224</v>
      </c>
      <c r="IK52" s="27" t="s">
        <v>224</v>
      </c>
      <c r="IL52" s="27" t="s">
        <v>224</v>
      </c>
      <c r="IM52" s="27" t="s">
        <v>224</v>
      </c>
      <c r="IN52" s="27">
        <v>0</v>
      </c>
      <c r="IO52" s="27">
        <v>1</v>
      </c>
      <c r="IP52" s="27">
        <v>0</v>
      </c>
      <c r="IQ52" s="27">
        <v>1</v>
      </c>
      <c r="IR52" s="27" t="s">
        <v>224</v>
      </c>
      <c r="IS52" s="27" t="s">
        <v>224</v>
      </c>
      <c r="IT52" s="27" t="s">
        <v>224</v>
      </c>
      <c r="IU52" s="27" t="s">
        <v>224</v>
      </c>
      <c r="IV52" s="27" t="s">
        <v>224</v>
      </c>
      <c r="IW52" s="27" t="s">
        <v>224</v>
      </c>
      <c r="IX52" s="27" t="s">
        <v>224</v>
      </c>
      <c r="IY52" s="27" t="s">
        <v>224</v>
      </c>
      <c r="IZ52" s="27" t="s">
        <v>224</v>
      </c>
      <c r="JA52" s="27" t="s">
        <v>224</v>
      </c>
      <c r="JB52" s="27" t="s">
        <v>224</v>
      </c>
      <c r="JC52" s="27" t="s">
        <v>224</v>
      </c>
      <c r="JD52" s="27" t="s">
        <v>224</v>
      </c>
      <c r="JE52" s="27" t="s">
        <v>224</v>
      </c>
      <c r="JF52" s="27" t="s">
        <v>224</v>
      </c>
      <c r="JG52" s="27" t="s">
        <v>224</v>
      </c>
      <c r="JH52" s="27" t="s">
        <v>224</v>
      </c>
      <c r="JI52" s="27">
        <v>1</v>
      </c>
      <c r="JJ52" s="27" t="s">
        <v>224</v>
      </c>
      <c r="JK52" s="27" t="s">
        <v>224</v>
      </c>
      <c r="JL52" s="27" t="s">
        <v>224</v>
      </c>
      <c r="JM52" s="27" t="s">
        <v>224</v>
      </c>
      <c r="JN52" s="27" t="s">
        <v>224</v>
      </c>
      <c r="JO52" s="27" t="s">
        <v>224</v>
      </c>
      <c r="JP52" s="27" t="s">
        <v>224</v>
      </c>
      <c r="JQ52" s="27" t="s">
        <v>224</v>
      </c>
      <c r="JR52" s="27" t="s">
        <v>224</v>
      </c>
      <c r="JS52" s="27" t="s">
        <v>224</v>
      </c>
      <c r="JT52" s="27" t="s">
        <v>224</v>
      </c>
      <c r="JU52" s="27" t="s">
        <v>224</v>
      </c>
      <c r="JV52" s="27" t="s">
        <v>224</v>
      </c>
      <c r="JW52" s="27" t="s">
        <v>224</v>
      </c>
      <c r="JX52" s="27" t="s">
        <v>224</v>
      </c>
      <c r="JY52" s="27" t="s">
        <v>224</v>
      </c>
      <c r="JZ52" s="27" t="s">
        <v>224</v>
      </c>
      <c r="KA52" s="27" t="s">
        <v>224</v>
      </c>
      <c r="KB52" s="27" t="s">
        <v>224</v>
      </c>
      <c r="KC52" s="27" t="s">
        <v>224</v>
      </c>
      <c r="KD52" s="27" t="s">
        <v>224</v>
      </c>
      <c r="KE52" s="27" t="s">
        <v>224</v>
      </c>
      <c r="KF52" s="27" t="s">
        <v>224</v>
      </c>
      <c r="KG52" s="27" t="s">
        <v>224</v>
      </c>
      <c r="KH52" s="27" t="s">
        <v>224</v>
      </c>
      <c r="KI52" s="27" t="s">
        <v>224</v>
      </c>
    </row>
    <row r="53" spans="1:295" x14ac:dyDescent="0.25">
      <c r="A53" s="24">
        <v>124</v>
      </c>
      <c r="B53" s="32">
        <v>14800000000</v>
      </c>
      <c r="C53" s="32">
        <v>19000000000</v>
      </c>
      <c r="D53" s="26">
        <f t="shared" si="40"/>
        <v>7400000000</v>
      </c>
      <c r="E53" s="26">
        <f t="shared" si="40"/>
        <v>9500000000</v>
      </c>
      <c r="F53" s="28">
        <v>1</v>
      </c>
      <c r="G53" s="28">
        <v>1</v>
      </c>
      <c r="H53" s="27" t="s">
        <v>224</v>
      </c>
      <c r="I53" s="27" t="s">
        <v>224</v>
      </c>
      <c r="J53" s="27" t="s">
        <v>224</v>
      </c>
      <c r="K53" s="27" t="s">
        <v>224</v>
      </c>
      <c r="L53" s="27" t="s">
        <v>224</v>
      </c>
      <c r="M53" s="27" t="s">
        <v>224</v>
      </c>
      <c r="N53" s="27" t="s">
        <v>224</v>
      </c>
      <c r="O53" s="27">
        <v>1</v>
      </c>
      <c r="P53" s="27" t="s">
        <v>224</v>
      </c>
      <c r="Q53" s="27" t="s">
        <v>224</v>
      </c>
      <c r="R53" s="27" t="s">
        <v>224</v>
      </c>
      <c r="S53" s="27" t="s">
        <v>224</v>
      </c>
      <c r="T53" s="27" t="s">
        <v>224</v>
      </c>
      <c r="U53" s="27" t="s">
        <v>224</v>
      </c>
      <c r="V53" s="27" t="s">
        <v>224</v>
      </c>
      <c r="W53" s="27" t="s">
        <v>224</v>
      </c>
      <c r="X53" s="27" t="s">
        <v>224</v>
      </c>
      <c r="Y53" s="27" t="s">
        <v>224</v>
      </c>
      <c r="Z53" s="27" t="s">
        <v>224</v>
      </c>
      <c r="AA53" s="27" t="s">
        <v>224</v>
      </c>
      <c r="AB53" s="27" t="s">
        <v>224</v>
      </c>
      <c r="AC53" s="27" t="s">
        <v>224</v>
      </c>
      <c r="AD53" s="27" t="s">
        <v>224</v>
      </c>
      <c r="AE53" s="27" t="s">
        <v>224</v>
      </c>
      <c r="AF53" s="27" t="s">
        <v>224</v>
      </c>
      <c r="AG53" s="27" t="s">
        <v>224</v>
      </c>
      <c r="AH53" s="27" t="s">
        <v>224</v>
      </c>
      <c r="AI53" s="27" t="s">
        <v>224</v>
      </c>
      <c r="AJ53" s="27">
        <v>1</v>
      </c>
      <c r="AK53" s="27" t="s">
        <v>224</v>
      </c>
      <c r="AL53" s="27">
        <v>0</v>
      </c>
      <c r="AM53" s="27" t="s">
        <v>224</v>
      </c>
      <c r="AN53" s="27" t="s">
        <v>224</v>
      </c>
      <c r="AO53" s="27" t="s">
        <v>224</v>
      </c>
      <c r="AP53" s="27" t="s">
        <v>224</v>
      </c>
      <c r="AQ53" s="27" t="s">
        <v>224</v>
      </c>
      <c r="AR53" s="27" t="s">
        <v>224</v>
      </c>
      <c r="AS53" s="27" t="s">
        <v>224</v>
      </c>
      <c r="AT53" s="27" t="s">
        <v>224</v>
      </c>
      <c r="AU53" s="27" t="s">
        <v>224</v>
      </c>
      <c r="AV53" s="27" t="s">
        <v>224</v>
      </c>
      <c r="AW53" s="27" t="s">
        <v>224</v>
      </c>
      <c r="AX53" s="27" t="s">
        <v>224</v>
      </c>
      <c r="AY53" s="27" t="s">
        <v>224</v>
      </c>
      <c r="AZ53" s="27" t="s">
        <v>224</v>
      </c>
      <c r="BA53" s="27"/>
      <c r="BB53" s="27" t="s">
        <v>224</v>
      </c>
      <c r="BC53" s="27" t="s">
        <v>224</v>
      </c>
      <c r="BD53" s="27" t="s">
        <v>224</v>
      </c>
      <c r="BE53" s="27" t="s">
        <v>224</v>
      </c>
      <c r="BF53" s="27" t="s">
        <v>224</v>
      </c>
      <c r="BG53" s="27" t="s">
        <v>224</v>
      </c>
      <c r="BH53" s="27" t="s">
        <v>224</v>
      </c>
      <c r="BI53" s="27" t="s">
        <v>224</v>
      </c>
      <c r="BJ53" s="27" t="s">
        <v>224</v>
      </c>
      <c r="BK53" s="27" t="s">
        <v>224</v>
      </c>
      <c r="BL53" s="27" t="s">
        <v>224</v>
      </c>
      <c r="BM53" s="27" t="s">
        <v>224</v>
      </c>
      <c r="BN53" s="27" t="s">
        <v>224</v>
      </c>
      <c r="BO53" s="27" t="s">
        <v>224</v>
      </c>
      <c r="BP53" s="27" t="s">
        <v>224</v>
      </c>
      <c r="BQ53" s="27" t="s">
        <v>224</v>
      </c>
      <c r="BR53" s="27">
        <v>0</v>
      </c>
      <c r="BS53" s="27"/>
      <c r="BT53" s="27" t="s">
        <v>224</v>
      </c>
      <c r="BU53" s="27" t="s">
        <v>224</v>
      </c>
      <c r="BV53" s="27" t="s">
        <v>224</v>
      </c>
      <c r="BW53" s="27" t="s">
        <v>224</v>
      </c>
      <c r="BX53" s="27" t="s">
        <v>224</v>
      </c>
      <c r="BY53" s="27" t="s">
        <v>224</v>
      </c>
      <c r="BZ53" s="27" t="s">
        <v>224</v>
      </c>
      <c r="CA53" s="27" t="s">
        <v>224</v>
      </c>
      <c r="CB53" s="27" t="s">
        <v>224</v>
      </c>
      <c r="CC53" s="27" t="s">
        <v>224</v>
      </c>
      <c r="CD53" s="27" t="s">
        <v>224</v>
      </c>
      <c r="CE53" s="27" t="s">
        <v>224</v>
      </c>
      <c r="CF53" s="27" t="s">
        <v>224</v>
      </c>
      <c r="CG53" s="27" t="s">
        <v>224</v>
      </c>
      <c r="CH53" s="27" t="s">
        <v>224</v>
      </c>
      <c r="CI53" s="27" t="s">
        <v>224</v>
      </c>
      <c r="CJ53" s="27" t="s">
        <v>224</v>
      </c>
      <c r="CK53" s="27" t="s">
        <v>224</v>
      </c>
      <c r="CL53" s="27" t="s">
        <v>224</v>
      </c>
      <c r="CM53" s="27" t="s">
        <v>224</v>
      </c>
      <c r="CN53" s="27" t="s">
        <v>224</v>
      </c>
      <c r="CO53" s="27" t="s">
        <v>224</v>
      </c>
      <c r="CP53" s="27" t="s">
        <v>224</v>
      </c>
      <c r="CQ53" s="27" t="s">
        <v>224</v>
      </c>
      <c r="CR53" s="27" t="s">
        <v>224</v>
      </c>
      <c r="CS53" s="27" t="s">
        <v>224</v>
      </c>
      <c r="CT53" s="27" t="s">
        <v>224</v>
      </c>
      <c r="CU53" s="27" t="s">
        <v>224</v>
      </c>
      <c r="CV53" s="27" t="s">
        <v>224</v>
      </c>
      <c r="CW53" s="27" t="s">
        <v>224</v>
      </c>
      <c r="CX53" s="27" t="s">
        <v>224</v>
      </c>
      <c r="CY53" s="27" t="s">
        <v>224</v>
      </c>
      <c r="CZ53" s="27" t="s">
        <v>224</v>
      </c>
      <c r="DA53" s="27" t="s">
        <v>224</v>
      </c>
      <c r="DB53" s="27" t="s">
        <v>224</v>
      </c>
      <c r="DC53" s="27" t="s">
        <v>224</v>
      </c>
      <c r="DD53" s="27" t="s">
        <v>224</v>
      </c>
      <c r="DE53" s="27" t="s">
        <v>224</v>
      </c>
      <c r="DF53" s="27" t="s">
        <v>224</v>
      </c>
      <c r="DG53" s="27" t="s">
        <v>224</v>
      </c>
      <c r="DH53" s="27" t="s">
        <v>224</v>
      </c>
      <c r="DI53" s="27" t="s">
        <v>224</v>
      </c>
      <c r="DJ53" s="27" t="s">
        <v>224</v>
      </c>
      <c r="DK53" s="27" t="s">
        <v>224</v>
      </c>
      <c r="DL53" s="27" t="s">
        <v>224</v>
      </c>
      <c r="DM53" s="27" t="s">
        <v>224</v>
      </c>
      <c r="DN53" s="27" t="s">
        <v>224</v>
      </c>
      <c r="DO53" s="27" t="s">
        <v>224</v>
      </c>
      <c r="DP53" s="27" t="s">
        <v>224</v>
      </c>
      <c r="DQ53" s="27">
        <v>0</v>
      </c>
      <c r="DR53" s="27" t="s">
        <v>224</v>
      </c>
      <c r="DS53" s="27" t="s">
        <v>224</v>
      </c>
      <c r="DT53" s="27" t="s">
        <v>224</v>
      </c>
      <c r="DU53" s="27" t="s">
        <v>224</v>
      </c>
      <c r="DV53" s="27" t="s">
        <v>224</v>
      </c>
      <c r="DW53" s="27" t="s">
        <v>224</v>
      </c>
      <c r="DX53" s="27" t="s">
        <v>224</v>
      </c>
      <c r="DY53" s="27" t="s">
        <v>224</v>
      </c>
      <c r="DZ53" s="27" t="s">
        <v>224</v>
      </c>
      <c r="EA53" s="27" t="s">
        <v>224</v>
      </c>
      <c r="EB53" s="27" t="s">
        <v>224</v>
      </c>
      <c r="EC53" s="27" t="s">
        <v>224</v>
      </c>
      <c r="ED53" s="27" t="s">
        <v>224</v>
      </c>
      <c r="EE53" s="27" t="s">
        <v>224</v>
      </c>
      <c r="EF53" s="27" t="s">
        <v>224</v>
      </c>
      <c r="EG53" s="27" t="s">
        <v>224</v>
      </c>
      <c r="EH53" s="27" t="s">
        <v>224</v>
      </c>
      <c r="EI53" s="27" t="s">
        <v>224</v>
      </c>
      <c r="EJ53" s="27" t="s">
        <v>224</v>
      </c>
      <c r="EK53" s="27" t="s">
        <v>224</v>
      </c>
      <c r="EL53" s="27" t="s">
        <v>224</v>
      </c>
      <c r="EM53" s="27" t="s">
        <v>224</v>
      </c>
      <c r="EN53" s="27" t="s">
        <v>224</v>
      </c>
      <c r="EO53" s="27" t="s">
        <v>224</v>
      </c>
      <c r="EP53" s="27" t="s">
        <v>224</v>
      </c>
      <c r="EQ53" s="27" t="s">
        <v>224</v>
      </c>
      <c r="ER53" s="27" t="s">
        <v>224</v>
      </c>
      <c r="ES53" s="27" t="s">
        <v>224</v>
      </c>
      <c r="ET53" s="27" t="s">
        <v>224</v>
      </c>
      <c r="EU53" s="27" t="s">
        <v>224</v>
      </c>
      <c r="EV53" s="27" t="s">
        <v>224</v>
      </c>
      <c r="EW53" s="27" t="s">
        <v>224</v>
      </c>
      <c r="EX53" s="27" t="s">
        <v>224</v>
      </c>
      <c r="EY53" s="27" t="s">
        <v>224</v>
      </c>
      <c r="EZ53" s="27" t="s">
        <v>224</v>
      </c>
      <c r="FA53" s="27" t="s">
        <v>224</v>
      </c>
      <c r="FB53" s="27" t="s">
        <v>224</v>
      </c>
      <c r="FC53" s="27" t="s">
        <v>224</v>
      </c>
      <c r="FD53" s="27" t="s">
        <v>224</v>
      </c>
      <c r="FE53" s="27" t="s">
        <v>224</v>
      </c>
      <c r="FF53" s="27" t="s">
        <v>224</v>
      </c>
      <c r="FG53" s="27" t="s">
        <v>224</v>
      </c>
      <c r="FH53" s="27" t="s">
        <v>224</v>
      </c>
      <c r="FI53" s="27" t="s">
        <v>224</v>
      </c>
      <c r="FJ53" s="27" t="s">
        <v>224</v>
      </c>
      <c r="FK53" s="27" t="s">
        <v>224</v>
      </c>
      <c r="FL53" s="27" t="s">
        <v>224</v>
      </c>
      <c r="FM53" s="27" t="s">
        <v>224</v>
      </c>
      <c r="FN53" s="27" t="s">
        <v>224</v>
      </c>
      <c r="FO53" s="27" t="s">
        <v>224</v>
      </c>
      <c r="FP53" s="27" t="s">
        <v>224</v>
      </c>
      <c r="FQ53" s="27" t="s">
        <v>224</v>
      </c>
      <c r="FR53" s="27" t="s">
        <v>224</v>
      </c>
      <c r="FS53" s="27" t="s">
        <v>224</v>
      </c>
      <c r="FT53" s="27" t="s">
        <v>224</v>
      </c>
      <c r="FU53" s="27" t="s">
        <v>224</v>
      </c>
      <c r="FV53" s="27" t="s">
        <v>224</v>
      </c>
      <c r="FW53" s="27" t="s">
        <v>224</v>
      </c>
      <c r="FX53" s="27" t="s">
        <v>224</v>
      </c>
      <c r="FY53" s="27" t="s">
        <v>224</v>
      </c>
      <c r="FZ53" s="27" t="s">
        <v>224</v>
      </c>
      <c r="GA53" s="27" t="s">
        <v>224</v>
      </c>
      <c r="GB53" s="27" t="s">
        <v>224</v>
      </c>
      <c r="GC53" s="27" t="s">
        <v>224</v>
      </c>
      <c r="GD53" s="27" t="s">
        <v>224</v>
      </c>
      <c r="GE53" s="27" t="s">
        <v>224</v>
      </c>
      <c r="GF53" s="27" t="s">
        <v>224</v>
      </c>
      <c r="GG53" s="27" t="s">
        <v>224</v>
      </c>
      <c r="GH53" s="27" t="s">
        <v>224</v>
      </c>
      <c r="GI53" s="27" t="s">
        <v>224</v>
      </c>
      <c r="GJ53" s="27" t="s">
        <v>224</v>
      </c>
      <c r="GK53" s="27" t="s">
        <v>224</v>
      </c>
      <c r="GL53" s="27" t="s">
        <v>224</v>
      </c>
      <c r="GM53" s="27" t="s">
        <v>224</v>
      </c>
      <c r="GN53" s="27" t="s">
        <v>224</v>
      </c>
      <c r="GO53" s="27" t="s">
        <v>224</v>
      </c>
      <c r="GP53" s="27" t="s">
        <v>224</v>
      </c>
      <c r="GQ53" s="27" t="s">
        <v>224</v>
      </c>
      <c r="GR53" s="27" t="s">
        <v>224</v>
      </c>
      <c r="GS53" s="27" t="s">
        <v>224</v>
      </c>
      <c r="GT53" s="27" t="s">
        <v>224</v>
      </c>
      <c r="GU53" s="27" t="s">
        <v>224</v>
      </c>
      <c r="GV53" s="27" t="s">
        <v>224</v>
      </c>
      <c r="GW53" s="27" t="s">
        <v>224</v>
      </c>
      <c r="GX53" s="27" t="s">
        <v>224</v>
      </c>
      <c r="GY53" s="27" t="s">
        <v>224</v>
      </c>
      <c r="GZ53" s="27" t="s">
        <v>224</v>
      </c>
      <c r="HA53" s="27" t="s">
        <v>224</v>
      </c>
      <c r="HB53" s="27" t="s">
        <v>224</v>
      </c>
      <c r="HC53" s="27" t="s">
        <v>224</v>
      </c>
      <c r="HD53" s="27" t="s">
        <v>224</v>
      </c>
      <c r="HE53" s="27" t="s">
        <v>224</v>
      </c>
      <c r="HF53" s="27" t="s">
        <v>224</v>
      </c>
      <c r="HG53" s="27" t="s">
        <v>224</v>
      </c>
      <c r="HH53" s="27" t="s">
        <v>224</v>
      </c>
      <c r="HI53" s="27" t="s">
        <v>224</v>
      </c>
      <c r="HJ53" s="27" t="s">
        <v>224</v>
      </c>
      <c r="HK53" s="27" t="s">
        <v>224</v>
      </c>
      <c r="HL53" s="27" t="s">
        <v>224</v>
      </c>
      <c r="HM53" s="27" t="s">
        <v>224</v>
      </c>
      <c r="HN53" s="27">
        <v>0</v>
      </c>
      <c r="HO53" s="27">
        <v>0</v>
      </c>
      <c r="HP53" s="27">
        <v>1</v>
      </c>
      <c r="HQ53" s="27" t="s">
        <v>224</v>
      </c>
      <c r="HR53" s="27" t="s">
        <v>224</v>
      </c>
      <c r="HS53" s="27">
        <v>0</v>
      </c>
      <c r="HT53" s="27">
        <v>0</v>
      </c>
      <c r="HU53" s="27">
        <v>0</v>
      </c>
      <c r="HV53" s="27">
        <v>0</v>
      </c>
      <c r="HW53" s="27" t="s">
        <v>224</v>
      </c>
      <c r="HX53" s="27">
        <v>0</v>
      </c>
      <c r="HY53" s="27">
        <v>1</v>
      </c>
      <c r="HZ53" s="27">
        <v>0</v>
      </c>
      <c r="IA53" s="27">
        <v>0</v>
      </c>
      <c r="IB53" s="27">
        <v>0</v>
      </c>
      <c r="IC53" s="27">
        <v>1</v>
      </c>
      <c r="ID53" s="27">
        <v>0</v>
      </c>
      <c r="IE53" s="27" t="s">
        <v>224</v>
      </c>
      <c r="IF53" s="27" t="s">
        <v>224</v>
      </c>
      <c r="IG53" s="27" t="s">
        <v>224</v>
      </c>
      <c r="IH53" s="27" t="s">
        <v>224</v>
      </c>
      <c r="II53" s="27" t="s">
        <v>224</v>
      </c>
      <c r="IJ53" s="27" t="s">
        <v>224</v>
      </c>
      <c r="IK53" s="27" t="s">
        <v>224</v>
      </c>
      <c r="IL53" s="27" t="s">
        <v>224</v>
      </c>
      <c r="IM53" s="27" t="s">
        <v>224</v>
      </c>
      <c r="IN53" s="27">
        <v>0</v>
      </c>
      <c r="IO53" s="27">
        <v>1</v>
      </c>
      <c r="IP53" s="27">
        <v>0</v>
      </c>
      <c r="IQ53" s="27">
        <v>0</v>
      </c>
      <c r="IR53" s="27" t="s">
        <v>224</v>
      </c>
      <c r="IS53" s="27" t="s">
        <v>224</v>
      </c>
      <c r="IT53" s="27" t="s">
        <v>224</v>
      </c>
      <c r="IU53" s="27" t="s">
        <v>224</v>
      </c>
      <c r="IV53" s="27" t="s">
        <v>224</v>
      </c>
      <c r="IW53" s="27" t="s">
        <v>224</v>
      </c>
      <c r="IX53" s="27" t="s">
        <v>224</v>
      </c>
      <c r="IY53" s="27" t="s">
        <v>224</v>
      </c>
      <c r="IZ53" s="27" t="s">
        <v>224</v>
      </c>
      <c r="JA53" s="27" t="s">
        <v>224</v>
      </c>
      <c r="JB53" s="27" t="s">
        <v>224</v>
      </c>
      <c r="JC53" s="27" t="s">
        <v>224</v>
      </c>
      <c r="JD53" s="27" t="s">
        <v>224</v>
      </c>
      <c r="JE53" s="27" t="s">
        <v>224</v>
      </c>
      <c r="JF53" s="27" t="s">
        <v>224</v>
      </c>
      <c r="JG53" s="27" t="s">
        <v>224</v>
      </c>
      <c r="JH53" s="27" t="s">
        <v>224</v>
      </c>
      <c r="JI53" s="27">
        <v>1</v>
      </c>
      <c r="JJ53" s="27" t="s">
        <v>224</v>
      </c>
      <c r="JK53" s="27" t="s">
        <v>224</v>
      </c>
      <c r="JL53" s="27" t="s">
        <v>224</v>
      </c>
      <c r="JM53" s="27" t="s">
        <v>224</v>
      </c>
      <c r="JN53" s="27" t="s">
        <v>224</v>
      </c>
      <c r="JO53" s="27" t="s">
        <v>224</v>
      </c>
      <c r="JP53" s="27" t="s">
        <v>224</v>
      </c>
      <c r="JQ53" s="27" t="s">
        <v>224</v>
      </c>
      <c r="JR53" s="27" t="s">
        <v>224</v>
      </c>
      <c r="JS53" s="27" t="s">
        <v>224</v>
      </c>
      <c r="JT53" s="27" t="s">
        <v>224</v>
      </c>
      <c r="JU53" s="27" t="s">
        <v>224</v>
      </c>
      <c r="JV53" s="27" t="s">
        <v>224</v>
      </c>
      <c r="JW53" s="27" t="s">
        <v>224</v>
      </c>
      <c r="JX53" s="27" t="s">
        <v>224</v>
      </c>
      <c r="JY53" s="27" t="s">
        <v>224</v>
      </c>
      <c r="JZ53" s="27" t="s">
        <v>224</v>
      </c>
      <c r="KA53" s="27" t="s">
        <v>224</v>
      </c>
      <c r="KB53" s="27" t="s">
        <v>224</v>
      </c>
      <c r="KC53" s="27" t="s">
        <v>224</v>
      </c>
      <c r="KD53" s="27" t="s">
        <v>224</v>
      </c>
      <c r="KE53" s="27" t="s">
        <v>224</v>
      </c>
      <c r="KF53" s="27" t="s">
        <v>224</v>
      </c>
      <c r="KG53" s="27" t="s">
        <v>224</v>
      </c>
      <c r="KH53" s="27" t="s">
        <v>224</v>
      </c>
      <c r="KI53" s="27" t="s">
        <v>224</v>
      </c>
    </row>
    <row r="54" spans="1:295" x14ac:dyDescent="0.25">
      <c r="A54" s="24">
        <v>125</v>
      </c>
      <c r="B54" s="32">
        <v>19000000000</v>
      </c>
      <c r="C54" s="32">
        <v>24000000000</v>
      </c>
      <c r="D54" s="26">
        <f t="shared" si="40"/>
        <v>9500000000</v>
      </c>
      <c r="E54" s="26">
        <f t="shared" si="40"/>
        <v>12000000000</v>
      </c>
      <c r="F54" s="28">
        <v>1</v>
      </c>
      <c r="G54" s="28">
        <v>1</v>
      </c>
      <c r="H54" s="27" t="s">
        <v>224</v>
      </c>
      <c r="I54" s="27" t="s">
        <v>224</v>
      </c>
      <c r="J54" s="27" t="s">
        <v>224</v>
      </c>
      <c r="K54" s="27" t="s">
        <v>224</v>
      </c>
      <c r="L54" s="27" t="s">
        <v>224</v>
      </c>
      <c r="M54" s="27" t="s">
        <v>224</v>
      </c>
      <c r="N54" s="27" t="s">
        <v>224</v>
      </c>
      <c r="O54" s="27">
        <v>1</v>
      </c>
      <c r="P54" s="27" t="s">
        <v>224</v>
      </c>
      <c r="Q54" s="27" t="s">
        <v>224</v>
      </c>
      <c r="R54" s="27" t="s">
        <v>224</v>
      </c>
      <c r="S54" s="27" t="s">
        <v>224</v>
      </c>
      <c r="T54" s="27" t="s">
        <v>224</v>
      </c>
      <c r="U54" s="27" t="s">
        <v>224</v>
      </c>
      <c r="V54" s="27" t="s">
        <v>224</v>
      </c>
      <c r="W54" s="27" t="s">
        <v>224</v>
      </c>
      <c r="X54" s="27" t="s">
        <v>224</v>
      </c>
      <c r="Y54" s="27" t="s">
        <v>224</v>
      </c>
      <c r="Z54" s="27" t="s">
        <v>224</v>
      </c>
      <c r="AA54" s="27" t="s">
        <v>224</v>
      </c>
      <c r="AB54" s="27" t="s">
        <v>224</v>
      </c>
      <c r="AC54" s="27" t="s">
        <v>224</v>
      </c>
      <c r="AD54" s="27" t="s">
        <v>224</v>
      </c>
      <c r="AE54" s="27" t="s">
        <v>224</v>
      </c>
      <c r="AF54" s="27" t="s">
        <v>224</v>
      </c>
      <c r="AG54" s="27" t="s">
        <v>224</v>
      </c>
      <c r="AH54" s="27" t="s">
        <v>224</v>
      </c>
      <c r="AI54" s="27" t="s">
        <v>224</v>
      </c>
      <c r="AJ54" s="27">
        <v>1</v>
      </c>
      <c r="AK54" s="27" t="s">
        <v>224</v>
      </c>
      <c r="AL54" s="27">
        <v>0</v>
      </c>
      <c r="AM54" s="27" t="s">
        <v>224</v>
      </c>
      <c r="AN54" s="27" t="s">
        <v>224</v>
      </c>
      <c r="AO54" s="27" t="s">
        <v>224</v>
      </c>
      <c r="AP54" s="27" t="s">
        <v>224</v>
      </c>
      <c r="AQ54" s="27" t="s">
        <v>224</v>
      </c>
      <c r="AR54" s="27" t="s">
        <v>224</v>
      </c>
      <c r="AS54" s="27" t="s">
        <v>224</v>
      </c>
      <c r="AT54" s="27" t="s">
        <v>224</v>
      </c>
      <c r="AU54" s="27" t="s">
        <v>224</v>
      </c>
      <c r="AV54" s="27" t="s">
        <v>224</v>
      </c>
      <c r="AW54" s="27" t="s">
        <v>224</v>
      </c>
      <c r="AX54" s="27" t="s">
        <v>224</v>
      </c>
      <c r="AY54" s="27" t="s">
        <v>224</v>
      </c>
      <c r="AZ54" s="27" t="s">
        <v>224</v>
      </c>
      <c r="BA54" s="27"/>
      <c r="BB54" s="27" t="s">
        <v>224</v>
      </c>
      <c r="BC54" s="27" t="s">
        <v>224</v>
      </c>
      <c r="BD54" s="27" t="s">
        <v>224</v>
      </c>
      <c r="BE54" s="27" t="s">
        <v>224</v>
      </c>
      <c r="BF54" s="27" t="s">
        <v>224</v>
      </c>
      <c r="BG54" s="27" t="s">
        <v>224</v>
      </c>
      <c r="BH54" s="27" t="s">
        <v>224</v>
      </c>
      <c r="BI54" s="27" t="s">
        <v>224</v>
      </c>
      <c r="BJ54" s="27" t="s">
        <v>224</v>
      </c>
      <c r="BK54" s="27" t="s">
        <v>224</v>
      </c>
      <c r="BL54" s="27" t="s">
        <v>224</v>
      </c>
      <c r="BM54" s="27" t="s">
        <v>224</v>
      </c>
      <c r="BN54" s="27" t="s">
        <v>224</v>
      </c>
      <c r="BO54" s="27" t="s">
        <v>224</v>
      </c>
      <c r="BP54" s="27" t="s">
        <v>224</v>
      </c>
      <c r="BQ54" s="27" t="s">
        <v>224</v>
      </c>
      <c r="BR54" s="27">
        <v>0</v>
      </c>
      <c r="BS54" s="27"/>
      <c r="BT54" s="27" t="s">
        <v>224</v>
      </c>
      <c r="BU54" s="27" t="s">
        <v>224</v>
      </c>
      <c r="BV54" s="27" t="s">
        <v>224</v>
      </c>
      <c r="BW54" s="27" t="s">
        <v>224</v>
      </c>
      <c r="BX54" s="27" t="s">
        <v>224</v>
      </c>
      <c r="BY54" s="27" t="s">
        <v>224</v>
      </c>
      <c r="BZ54" s="27" t="s">
        <v>224</v>
      </c>
      <c r="CA54" s="27" t="s">
        <v>224</v>
      </c>
      <c r="CB54" s="27" t="s">
        <v>224</v>
      </c>
      <c r="CC54" s="27" t="s">
        <v>224</v>
      </c>
      <c r="CD54" s="27" t="s">
        <v>224</v>
      </c>
      <c r="CE54" s="27" t="s">
        <v>224</v>
      </c>
      <c r="CF54" s="27" t="s">
        <v>224</v>
      </c>
      <c r="CG54" s="27" t="s">
        <v>224</v>
      </c>
      <c r="CH54" s="27" t="s">
        <v>224</v>
      </c>
      <c r="CI54" s="27" t="s">
        <v>224</v>
      </c>
      <c r="CJ54" s="27" t="s">
        <v>224</v>
      </c>
      <c r="CK54" s="27" t="s">
        <v>224</v>
      </c>
      <c r="CL54" s="27" t="s">
        <v>224</v>
      </c>
      <c r="CM54" s="27" t="s">
        <v>224</v>
      </c>
      <c r="CN54" s="27" t="s">
        <v>224</v>
      </c>
      <c r="CO54" s="27" t="s">
        <v>224</v>
      </c>
      <c r="CP54" s="27" t="s">
        <v>224</v>
      </c>
      <c r="CQ54" s="27" t="s">
        <v>224</v>
      </c>
      <c r="CR54" s="27" t="s">
        <v>224</v>
      </c>
      <c r="CS54" s="27" t="s">
        <v>224</v>
      </c>
      <c r="CT54" s="27" t="s">
        <v>224</v>
      </c>
      <c r="CU54" s="27" t="s">
        <v>224</v>
      </c>
      <c r="CV54" s="27" t="s">
        <v>224</v>
      </c>
      <c r="CW54" s="27" t="s">
        <v>224</v>
      </c>
      <c r="CX54" s="27" t="s">
        <v>224</v>
      </c>
      <c r="CY54" s="27" t="s">
        <v>224</v>
      </c>
      <c r="CZ54" s="27" t="s">
        <v>224</v>
      </c>
      <c r="DA54" s="27" t="s">
        <v>224</v>
      </c>
      <c r="DB54" s="27" t="s">
        <v>224</v>
      </c>
      <c r="DC54" s="27" t="s">
        <v>224</v>
      </c>
      <c r="DD54" s="27" t="s">
        <v>224</v>
      </c>
      <c r="DE54" s="27" t="s">
        <v>224</v>
      </c>
      <c r="DF54" s="27" t="s">
        <v>224</v>
      </c>
      <c r="DG54" s="27" t="s">
        <v>224</v>
      </c>
      <c r="DH54" s="27" t="s">
        <v>224</v>
      </c>
      <c r="DI54" s="27" t="s">
        <v>224</v>
      </c>
      <c r="DJ54" s="27" t="s">
        <v>224</v>
      </c>
      <c r="DK54" s="27" t="s">
        <v>224</v>
      </c>
      <c r="DL54" s="27" t="s">
        <v>224</v>
      </c>
      <c r="DM54" s="27" t="s">
        <v>224</v>
      </c>
      <c r="DN54" s="27" t="s">
        <v>224</v>
      </c>
      <c r="DO54" s="27" t="s">
        <v>224</v>
      </c>
      <c r="DP54" s="27" t="s">
        <v>224</v>
      </c>
      <c r="DQ54" s="27" t="s">
        <v>224</v>
      </c>
      <c r="DR54" s="27" t="s">
        <v>224</v>
      </c>
      <c r="DS54" s="27" t="s">
        <v>224</v>
      </c>
      <c r="DT54" s="27" t="s">
        <v>224</v>
      </c>
      <c r="DU54" s="27" t="s">
        <v>224</v>
      </c>
      <c r="DV54" s="27" t="s">
        <v>224</v>
      </c>
      <c r="DW54" s="27" t="s">
        <v>224</v>
      </c>
      <c r="DX54" s="27" t="s">
        <v>224</v>
      </c>
      <c r="DY54" s="27" t="s">
        <v>224</v>
      </c>
      <c r="DZ54" s="27" t="s">
        <v>224</v>
      </c>
      <c r="EA54" s="27" t="s">
        <v>224</v>
      </c>
      <c r="EB54" s="27" t="s">
        <v>224</v>
      </c>
      <c r="EC54" s="27" t="s">
        <v>224</v>
      </c>
      <c r="ED54" s="27" t="s">
        <v>224</v>
      </c>
      <c r="EE54" s="27" t="s">
        <v>224</v>
      </c>
      <c r="EF54" s="27" t="s">
        <v>224</v>
      </c>
      <c r="EG54" s="27" t="s">
        <v>224</v>
      </c>
      <c r="EH54" s="27" t="s">
        <v>224</v>
      </c>
      <c r="EI54" s="27" t="s">
        <v>224</v>
      </c>
      <c r="EJ54" s="27" t="s">
        <v>224</v>
      </c>
      <c r="EK54" s="27" t="s">
        <v>224</v>
      </c>
      <c r="EL54" s="27" t="s">
        <v>224</v>
      </c>
      <c r="EM54" s="27" t="s">
        <v>224</v>
      </c>
      <c r="EN54" s="27" t="s">
        <v>224</v>
      </c>
      <c r="EO54" s="27" t="s">
        <v>224</v>
      </c>
      <c r="EP54" s="27" t="s">
        <v>224</v>
      </c>
      <c r="EQ54" s="27" t="s">
        <v>224</v>
      </c>
      <c r="ER54" s="27" t="s">
        <v>224</v>
      </c>
      <c r="ES54" s="27" t="s">
        <v>224</v>
      </c>
      <c r="ET54" s="27" t="s">
        <v>224</v>
      </c>
      <c r="EU54" s="27" t="s">
        <v>224</v>
      </c>
      <c r="EV54" s="27" t="s">
        <v>224</v>
      </c>
      <c r="EW54" s="27" t="s">
        <v>224</v>
      </c>
      <c r="EX54" s="27" t="s">
        <v>224</v>
      </c>
      <c r="EY54" s="27" t="s">
        <v>224</v>
      </c>
      <c r="EZ54" s="27" t="s">
        <v>224</v>
      </c>
      <c r="FA54" s="27" t="s">
        <v>224</v>
      </c>
      <c r="FB54" s="27" t="s">
        <v>224</v>
      </c>
      <c r="FC54" s="27" t="s">
        <v>224</v>
      </c>
      <c r="FD54" s="27" t="s">
        <v>224</v>
      </c>
      <c r="FE54" s="27" t="s">
        <v>224</v>
      </c>
      <c r="FF54" s="27" t="s">
        <v>224</v>
      </c>
      <c r="FG54" s="27" t="s">
        <v>224</v>
      </c>
      <c r="FH54" s="27" t="s">
        <v>224</v>
      </c>
      <c r="FI54" s="27" t="s">
        <v>224</v>
      </c>
      <c r="FJ54" s="27" t="s">
        <v>224</v>
      </c>
      <c r="FK54" s="27" t="s">
        <v>224</v>
      </c>
      <c r="FL54" s="27" t="s">
        <v>224</v>
      </c>
      <c r="FM54" s="27" t="s">
        <v>224</v>
      </c>
      <c r="FN54" s="27" t="s">
        <v>224</v>
      </c>
      <c r="FO54" s="27" t="s">
        <v>224</v>
      </c>
      <c r="FP54" s="27" t="s">
        <v>224</v>
      </c>
      <c r="FQ54" s="27" t="s">
        <v>224</v>
      </c>
      <c r="FR54" s="27" t="s">
        <v>224</v>
      </c>
      <c r="FS54" s="27" t="s">
        <v>224</v>
      </c>
      <c r="FT54" s="27" t="s">
        <v>224</v>
      </c>
      <c r="FU54" s="27" t="s">
        <v>224</v>
      </c>
      <c r="FV54" s="27" t="s">
        <v>224</v>
      </c>
      <c r="FW54" s="27" t="s">
        <v>224</v>
      </c>
      <c r="FX54" s="27" t="s">
        <v>224</v>
      </c>
      <c r="FY54" s="27" t="s">
        <v>224</v>
      </c>
      <c r="FZ54" s="27" t="s">
        <v>224</v>
      </c>
      <c r="GA54" s="27" t="s">
        <v>224</v>
      </c>
      <c r="GB54" s="27" t="s">
        <v>224</v>
      </c>
      <c r="GC54" s="27" t="s">
        <v>224</v>
      </c>
      <c r="GD54" s="27" t="s">
        <v>224</v>
      </c>
      <c r="GE54" s="27" t="s">
        <v>224</v>
      </c>
      <c r="GF54" s="27" t="s">
        <v>224</v>
      </c>
      <c r="GG54" s="27" t="s">
        <v>224</v>
      </c>
      <c r="GH54" s="27" t="s">
        <v>224</v>
      </c>
      <c r="GI54" s="27" t="s">
        <v>224</v>
      </c>
      <c r="GJ54" s="27" t="s">
        <v>224</v>
      </c>
      <c r="GK54" s="27" t="s">
        <v>224</v>
      </c>
      <c r="GL54" s="27" t="s">
        <v>224</v>
      </c>
      <c r="GM54" s="27" t="s">
        <v>224</v>
      </c>
      <c r="GN54" s="27" t="s">
        <v>224</v>
      </c>
      <c r="GO54" s="27" t="s">
        <v>224</v>
      </c>
      <c r="GP54" s="27" t="s">
        <v>224</v>
      </c>
      <c r="GQ54" s="27" t="s">
        <v>224</v>
      </c>
      <c r="GR54" s="27" t="s">
        <v>224</v>
      </c>
      <c r="GS54" s="27" t="s">
        <v>224</v>
      </c>
      <c r="GT54" s="27" t="s">
        <v>224</v>
      </c>
      <c r="GU54" s="27" t="s">
        <v>224</v>
      </c>
      <c r="GV54" s="27" t="s">
        <v>224</v>
      </c>
      <c r="GW54" s="27" t="s">
        <v>224</v>
      </c>
      <c r="GX54" s="27" t="s">
        <v>224</v>
      </c>
      <c r="GY54" s="27" t="s">
        <v>224</v>
      </c>
      <c r="GZ54" s="27" t="s">
        <v>224</v>
      </c>
      <c r="HA54" s="27" t="s">
        <v>224</v>
      </c>
      <c r="HB54" s="27" t="s">
        <v>224</v>
      </c>
      <c r="HC54" s="27" t="s">
        <v>224</v>
      </c>
      <c r="HD54" s="27" t="s">
        <v>224</v>
      </c>
      <c r="HE54" s="27" t="s">
        <v>224</v>
      </c>
      <c r="HF54" s="27" t="s">
        <v>224</v>
      </c>
      <c r="HG54" s="27" t="s">
        <v>224</v>
      </c>
      <c r="HH54" s="27" t="s">
        <v>224</v>
      </c>
      <c r="HI54" s="27" t="s">
        <v>224</v>
      </c>
      <c r="HJ54" s="27" t="s">
        <v>224</v>
      </c>
      <c r="HK54" s="27" t="s">
        <v>224</v>
      </c>
      <c r="HL54" s="27" t="s">
        <v>224</v>
      </c>
      <c r="HM54" s="27" t="s">
        <v>224</v>
      </c>
      <c r="HN54" s="27">
        <v>0</v>
      </c>
      <c r="HO54" s="27">
        <v>0</v>
      </c>
      <c r="HP54" s="27">
        <v>1</v>
      </c>
      <c r="HQ54" s="27" t="s">
        <v>224</v>
      </c>
      <c r="HR54" s="27" t="s">
        <v>224</v>
      </c>
      <c r="HS54" s="27">
        <v>0</v>
      </c>
      <c r="HT54" s="27">
        <v>0</v>
      </c>
      <c r="HU54" s="27">
        <v>0</v>
      </c>
      <c r="HV54" s="27">
        <v>0</v>
      </c>
      <c r="HW54" s="27" t="s">
        <v>224</v>
      </c>
      <c r="HX54" s="27">
        <v>0</v>
      </c>
      <c r="HY54" s="27">
        <v>0</v>
      </c>
      <c r="HZ54" s="27">
        <v>1</v>
      </c>
      <c r="IA54" s="27">
        <v>0</v>
      </c>
      <c r="IB54" s="27">
        <v>0</v>
      </c>
      <c r="IC54" s="27">
        <v>0</v>
      </c>
      <c r="ID54" s="27">
        <v>1</v>
      </c>
      <c r="IE54" s="27" t="s">
        <v>224</v>
      </c>
      <c r="IF54" s="27" t="s">
        <v>224</v>
      </c>
      <c r="IG54" s="27" t="s">
        <v>224</v>
      </c>
      <c r="IH54" s="27" t="s">
        <v>224</v>
      </c>
      <c r="II54" s="27" t="s">
        <v>224</v>
      </c>
      <c r="IJ54" s="27" t="s">
        <v>224</v>
      </c>
      <c r="IK54" s="27" t="s">
        <v>224</v>
      </c>
      <c r="IL54" s="27" t="s">
        <v>224</v>
      </c>
      <c r="IM54" s="27" t="s">
        <v>224</v>
      </c>
      <c r="IN54" s="27">
        <v>0</v>
      </c>
      <c r="IO54" s="27">
        <v>1</v>
      </c>
      <c r="IP54" s="27">
        <v>0</v>
      </c>
      <c r="IQ54" s="27">
        <v>0</v>
      </c>
      <c r="IR54" s="27" t="s">
        <v>224</v>
      </c>
      <c r="IS54" s="27" t="s">
        <v>224</v>
      </c>
      <c r="IT54" s="27" t="s">
        <v>224</v>
      </c>
      <c r="IU54" s="27" t="s">
        <v>224</v>
      </c>
      <c r="IV54" s="27" t="s">
        <v>224</v>
      </c>
      <c r="IW54" s="27" t="s">
        <v>224</v>
      </c>
      <c r="IX54" s="27" t="s">
        <v>224</v>
      </c>
      <c r="IY54" s="27" t="s">
        <v>224</v>
      </c>
      <c r="IZ54" s="27" t="s">
        <v>224</v>
      </c>
      <c r="JA54" s="27" t="s">
        <v>224</v>
      </c>
      <c r="JB54" s="27" t="s">
        <v>224</v>
      </c>
      <c r="JC54" s="27" t="s">
        <v>224</v>
      </c>
      <c r="JD54" s="27" t="s">
        <v>224</v>
      </c>
      <c r="JE54" s="27" t="s">
        <v>224</v>
      </c>
      <c r="JF54" s="27" t="s">
        <v>224</v>
      </c>
      <c r="JG54" s="27" t="s">
        <v>224</v>
      </c>
      <c r="JH54" s="27" t="s">
        <v>224</v>
      </c>
      <c r="JI54" s="27">
        <v>1</v>
      </c>
      <c r="JJ54" s="27" t="s">
        <v>224</v>
      </c>
      <c r="JK54" s="27" t="s">
        <v>224</v>
      </c>
      <c r="JL54" s="27" t="s">
        <v>224</v>
      </c>
      <c r="JM54" s="27" t="s">
        <v>224</v>
      </c>
      <c r="JN54" s="27" t="s">
        <v>224</v>
      </c>
      <c r="JO54" s="27" t="s">
        <v>224</v>
      </c>
      <c r="JP54" s="27" t="s">
        <v>224</v>
      </c>
      <c r="JQ54" s="27" t="s">
        <v>224</v>
      </c>
      <c r="JR54" s="27" t="s">
        <v>224</v>
      </c>
      <c r="JS54" s="27" t="s">
        <v>224</v>
      </c>
      <c r="JT54" s="27" t="s">
        <v>224</v>
      </c>
      <c r="JU54" s="27" t="s">
        <v>224</v>
      </c>
      <c r="JV54" s="27" t="s">
        <v>224</v>
      </c>
      <c r="JW54" s="27" t="s">
        <v>224</v>
      </c>
      <c r="JX54" s="27" t="s">
        <v>224</v>
      </c>
      <c r="JY54" s="27" t="s">
        <v>224</v>
      </c>
      <c r="JZ54" s="27" t="s">
        <v>224</v>
      </c>
      <c r="KA54" s="27" t="s">
        <v>224</v>
      </c>
      <c r="KB54" s="27" t="s">
        <v>224</v>
      </c>
      <c r="KC54" s="27" t="s">
        <v>224</v>
      </c>
      <c r="KD54" s="27" t="s">
        <v>224</v>
      </c>
      <c r="KE54" s="27" t="s">
        <v>224</v>
      </c>
      <c r="KF54" s="27" t="s">
        <v>224</v>
      </c>
      <c r="KG54" s="27" t="s">
        <v>224</v>
      </c>
      <c r="KH54" s="27" t="s">
        <v>224</v>
      </c>
      <c r="KI54" s="27" t="s">
        <v>224</v>
      </c>
    </row>
    <row r="16383" spans="12:269" ht="18.75" x14ac:dyDescent="0.3">
      <c r="L16383" s="13" t="s">
        <v>38</v>
      </c>
      <c r="M16383" s="13" t="s">
        <v>39</v>
      </c>
      <c r="N16383" s="13" t="s">
        <v>40</v>
      </c>
      <c r="O16383" s="13" t="s">
        <v>41</v>
      </c>
      <c r="T16383" s="13" t="s">
        <v>46</v>
      </c>
      <c r="U16383" s="13" t="s">
        <v>47</v>
      </c>
      <c r="AJ16383" s="13" t="s">
        <v>62</v>
      </c>
      <c r="BB16383" s="13" t="s">
        <v>77</v>
      </c>
      <c r="BL16383" s="13" t="s">
        <v>87</v>
      </c>
      <c r="BM16383" s="13" t="s">
        <v>88</v>
      </c>
      <c r="BN16383" s="13" t="s">
        <v>89</v>
      </c>
      <c r="BO16383" s="13" t="s">
        <v>90</v>
      </c>
      <c r="BR16383" s="13" t="s">
        <v>93</v>
      </c>
      <c r="DA16383" s="13" t="s">
        <v>103</v>
      </c>
      <c r="DB16383" s="13" t="s">
        <v>104</v>
      </c>
      <c r="DH16383" s="13" t="s">
        <v>110</v>
      </c>
      <c r="DI16383" s="13" t="s">
        <v>111</v>
      </c>
      <c r="DJ16383" s="13" t="s">
        <v>112</v>
      </c>
      <c r="DK16383" s="13" t="s">
        <v>113</v>
      </c>
      <c r="DL16383" s="13" t="s">
        <v>114</v>
      </c>
      <c r="DM16383" s="13" t="s">
        <v>115</v>
      </c>
      <c r="DN16383" s="13" t="s">
        <v>116</v>
      </c>
      <c r="DO16383" s="13" t="s">
        <v>117</v>
      </c>
      <c r="DP16383" s="13" t="s">
        <v>118</v>
      </c>
      <c r="DQ16383" s="13" t="s">
        <v>119</v>
      </c>
      <c r="DR16383" s="13" t="s">
        <v>120</v>
      </c>
      <c r="EF16383" s="13" t="s">
        <v>127</v>
      </c>
      <c r="EG16383" s="13" t="s">
        <v>128</v>
      </c>
      <c r="EH16383" s="13" t="s">
        <v>129</v>
      </c>
      <c r="EI16383" s="13" t="s">
        <v>130</v>
      </c>
      <c r="EJ16383" s="13" t="s">
        <v>131</v>
      </c>
      <c r="EK16383" s="13" t="s">
        <v>132</v>
      </c>
      <c r="EL16383" s="13" t="s">
        <v>133</v>
      </c>
      <c r="EM16383" s="13" t="s">
        <v>134</v>
      </c>
      <c r="EN16383" s="13" t="s">
        <v>135</v>
      </c>
      <c r="EO16383" s="13" t="s">
        <v>136</v>
      </c>
      <c r="FL16383" s="13" t="s">
        <v>143</v>
      </c>
      <c r="GR16383" s="13" t="s">
        <v>156</v>
      </c>
      <c r="GS16383" s="13" t="s">
        <v>157</v>
      </c>
      <c r="GT16383" s="13" t="s">
        <v>158</v>
      </c>
      <c r="GU16383" s="13" t="s">
        <v>159</v>
      </c>
      <c r="GV16383" s="13" t="s">
        <v>160</v>
      </c>
      <c r="GW16383" s="13" t="s">
        <v>161</v>
      </c>
      <c r="HN16383" s="13" t="s">
        <v>177</v>
      </c>
      <c r="HO16383" s="13" t="s">
        <v>178</v>
      </c>
      <c r="HP16383" s="13" t="s">
        <v>179</v>
      </c>
      <c r="HQ16383" s="13" t="s">
        <v>180</v>
      </c>
      <c r="HR16383" s="13" t="s">
        <v>181</v>
      </c>
      <c r="HS16383" s="13" t="s">
        <v>182</v>
      </c>
      <c r="HT16383" s="13" t="s">
        <v>183</v>
      </c>
      <c r="HU16383" s="13" t="s">
        <v>184</v>
      </c>
      <c r="HV16383" s="13" t="s">
        <v>185</v>
      </c>
      <c r="HX16383" s="13" t="s">
        <v>187</v>
      </c>
      <c r="HY16383" s="13" t="s">
        <v>188</v>
      </c>
      <c r="HZ16383" s="13" t="s">
        <v>189</v>
      </c>
      <c r="IA16383" s="13" t="s">
        <v>190</v>
      </c>
      <c r="IB16383" s="13" t="s">
        <v>191</v>
      </c>
      <c r="IC16383" s="13" t="s">
        <v>192</v>
      </c>
      <c r="ID16383" s="13" t="s">
        <v>193</v>
      </c>
      <c r="IN16383" s="13" t="s">
        <v>201</v>
      </c>
      <c r="IO16383" s="13" t="s">
        <v>202</v>
      </c>
      <c r="IP16383" s="13" t="s">
        <v>203</v>
      </c>
      <c r="IQ16383" s="13" t="s">
        <v>204</v>
      </c>
      <c r="IR16383" s="13" t="s">
        <v>226</v>
      </c>
      <c r="IS16383" s="13" t="s">
        <v>206</v>
      </c>
      <c r="IT16383" s="13" t="s">
        <v>207</v>
      </c>
      <c r="IU16383" s="13" t="s">
        <v>208</v>
      </c>
      <c r="JI16383" s="13" t="s">
        <v>215</v>
      </c>
    </row>
    <row r="16384" spans="12:269" ht="18.75" x14ac:dyDescent="0.3">
      <c r="L16384" s="14"/>
      <c r="M16384" s="14"/>
      <c r="N16384" s="14"/>
      <c r="O16384" s="14"/>
      <c r="T16384" s="14"/>
      <c r="U16384" s="14"/>
      <c r="AJ16384" s="14"/>
      <c r="BB16384" s="14"/>
      <c r="BL16384" s="14"/>
      <c r="BM16384" s="14"/>
      <c r="BN16384" s="14"/>
      <c r="BO16384" s="14"/>
      <c r="BR16384" s="14"/>
      <c r="DA16384" s="14"/>
      <c r="DB16384" s="14"/>
      <c r="DH16384" s="14"/>
      <c r="DI16384" s="14"/>
      <c r="DJ16384" s="14"/>
      <c r="DK16384" s="14"/>
      <c r="DL16384" s="14"/>
      <c r="DM16384" s="14"/>
      <c r="DN16384" s="14"/>
      <c r="DO16384" s="14"/>
      <c r="DP16384" s="14"/>
      <c r="DQ16384" s="14"/>
      <c r="DR16384" s="14"/>
      <c r="EF16384" s="14"/>
      <c r="EG16384" s="14"/>
      <c r="EH16384" s="14"/>
      <c r="EI16384" s="14"/>
      <c r="EJ16384" s="14"/>
      <c r="EK16384" s="14"/>
      <c r="EL16384" s="14"/>
      <c r="EM16384" s="14"/>
      <c r="EN16384" s="14"/>
      <c r="EO16384" s="14"/>
      <c r="FL16384" s="14"/>
      <c r="GR16384" s="14"/>
      <c r="GS16384" s="14"/>
      <c r="GT16384" s="14"/>
      <c r="GU16384" s="14"/>
      <c r="GV16384" s="14"/>
      <c r="GW16384" s="14"/>
      <c r="HN16384" s="14"/>
      <c r="HO16384" s="14"/>
      <c r="HP16384" s="14"/>
      <c r="HQ16384" s="14"/>
      <c r="HR16384" s="14"/>
      <c r="HS16384" s="14"/>
      <c r="HT16384" s="14"/>
      <c r="HU16384" s="14"/>
      <c r="HV16384" s="14"/>
      <c r="HX16384" s="14"/>
      <c r="HY16384" s="14"/>
      <c r="HZ16384" s="14"/>
      <c r="IA16384" s="14"/>
      <c r="IB16384" s="14"/>
      <c r="IC16384" s="14"/>
      <c r="ID16384" s="14"/>
      <c r="IN16384" s="14"/>
      <c r="IO16384" s="14"/>
      <c r="IP16384" s="14"/>
      <c r="IQ16384" s="14"/>
      <c r="IR16384" s="14"/>
      <c r="IS16384" s="14"/>
      <c r="IT16384" s="14"/>
      <c r="IU16384" s="14"/>
      <c r="JI16384" s="14"/>
    </row>
    <row r="16385" spans="12:269" ht="18.75" x14ac:dyDescent="0.3">
      <c r="L16385" s="14"/>
      <c r="M16385" s="14"/>
      <c r="N16385" s="14"/>
      <c r="O16385" s="14"/>
      <c r="T16385" s="14"/>
      <c r="U16385" s="14"/>
      <c r="AJ16385" s="14"/>
      <c r="BB16385" s="14"/>
      <c r="BL16385" s="14"/>
      <c r="BM16385" s="14"/>
      <c r="BN16385" s="14"/>
      <c r="BO16385" s="14"/>
      <c r="BR16385" s="14"/>
      <c r="DA16385" s="14"/>
      <c r="DB16385" s="14"/>
      <c r="DH16385" s="14"/>
      <c r="DI16385" s="14"/>
      <c r="DJ16385" s="14"/>
      <c r="DK16385" s="14"/>
      <c r="DL16385" s="14"/>
      <c r="DM16385" s="14"/>
      <c r="DN16385" s="14"/>
      <c r="DO16385" s="14"/>
      <c r="DP16385" s="14"/>
      <c r="DQ16385" s="14"/>
      <c r="DR16385" s="14"/>
      <c r="EF16385" s="14"/>
      <c r="EG16385" s="14"/>
      <c r="EH16385" s="14"/>
      <c r="EI16385" s="14"/>
      <c r="EJ16385" s="14"/>
      <c r="EK16385" s="14"/>
      <c r="EL16385" s="14"/>
      <c r="EM16385" s="14"/>
      <c r="EN16385" s="14"/>
      <c r="EO16385" s="14"/>
      <c r="FL16385" s="14"/>
      <c r="GR16385" s="14"/>
      <c r="GS16385" s="14"/>
      <c r="GT16385" s="14"/>
      <c r="GU16385" s="14"/>
      <c r="GV16385" s="14"/>
      <c r="GW16385" s="14"/>
      <c r="HN16385" s="14"/>
      <c r="HO16385" s="14"/>
      <c r="HP16385" s="14"/>
      <c r="HQ16385" s="14"/>
      <c r="HR16385" s="14"/>
      <c r="HS16385" s="14"/>
      <c r="HT16385" s="14"/>
      <c r="HU16385" s="14"/>
      <c r="HV16385" s="14"/>
      <c r="HX16385" s="14"/>
      <c r="HY16385" s="14"/>
      <c r="HZ16385" s="14"/>
      <c r="IA16385" s="14"/>
      <c r="IB16385" s="14"/>
      <c r="IC16385" s="14"/>
      <c r="ID16385" s="14"/>
      <c r="IN16385" s="14"/>
      <c r="IO16385" s="14"/>
      <c r="IP16385" s="14"/>
      <c r="IQ16385" s="14"/>
      <c r="IR16385" s="14"/>
      <c r="IS16385" s="14"/>
      <c r="IT16385" s="14"/>
      <c r="IU16385" s="14"/>
      <c r="JI16385" s="14"/>
    </row>
    <row r="16386" spans="12:269" x14ac:dyDescent="0.25">
      <c r="L16386" t="s">
        <v>224</v>
      </c>
      <c r="M16386" t="s">
        <v>224</v>
      </c>
      <c r="N16386" t="s">
        <v>224</v>
      </c>
      <c r="O16386">
        <v>0</v>
      </c>
      <c r="T16386" t="s">
        <v>224</v>
      </c>
      <c r="U16386" t="s">
        <v>224</v>
      </c>
      <c r="AJ16386" t="s">
        <v>224</v>
      </c>
      <c r="BB16386" t="s">
        <v>224</v>
      </c>
      <c r="BL16386" t="s">
        <v>224</v>
      </c>
      <c r="BM16386" t="s">
        <v>224</v>
      </c>
      <c r="BN16386" t="s">
        <v>224</v>
      </c>
      <c r="BO16386" t="s">
        <v>224</v>
      </c>
      <c r="BR16386" t="s">
        <v>224</v>
      </c>
      <c r="DA16386" t="s">
        <v>224</v>
      </c>
      <c r="DB16386" t="s">
        <v>224</v>
      </c>
      <c r="DH16386" t="s">
        <v>224</v>
      </c>
      <c r="DI16386" t="s">
        <v>224</v>
      </c>
      <c r="DJ16386" t="s">
        <v>224</v>
      </c>
      <c r="DK16386">
        <v>0</v>
      </c>
      <c r="DL16386" t="s">
        <v>224</v>
      </c>
      <c r="DM16386" t="s">
        <v>224</v>
      </c>
      <c r="DN16386" t="s">
        <v>224</v>
      </c>
      <c r="DO16386" t="s">
        <v>224</v>
      </c>
      <c r="DP16386" t="s">
        <v>224</v>
      </c>
      <c r="DQ16386" t="s">
        <v>224</v>
      </c>
      <c r="DR16386" t="s">
        <v>224</v>
      </c>
      <c r="EF16386" t="s">
        <v>224</v>
      </c>
      <c r="EG16386" t="s">
        <v>224</v>
      </c>
      <c r="EH16386" t="s">
        <v>224</v>
      </c>
      <c r="EI16386" t="s">
        <v>224</v>
      </c>
      <c r="EJ16386" t="s">
        <v>224</v>
      </c>
      <c r="EK16386" t="s">
        <v>224</v>
      </c>
      <c r="EL16386" t="s">
        <v>224</v>
      </c>
      <c r="EM16386" t="s">
        <v>224</v>
      </c>
      <c r="EN16386" t="s">
        <v>224</v>
      </c>
      <c r="EO16386" t="s">
        <v>224</v>
      </c>
      <c r="FL16386" t="s">
        <v>224</v>
      </c>
      <c r="GR16386" t="s">
        <v>224</v>
      </c>
      <c r="GS16386" t="s">
        <v>224</v>
      </c>
      <c r="GT16386" t="s">
        <v>224</v>
      </c>
      <c r="GU16386" t="s">
        <v>224</v>
      </c>
      <c r="GV16386" t="s">
        <v>224</v>
      </c>
      <c r="GW16386" t="s">
        <v>224</v>
      </c>
      <c r="HN16386" t="s">
        <v>224</v>
      </c>
      <c r="HO16386" t="s">
        <v>224</v>
      </c>
      <c r="HP16386">
        <v>0</v>
      </c>
      <c r="HQ16386" t="s">
        <v>224</v>
      </c>
      <c r="HR16386" t="s">
        <v>224</v>
      </c>
      <c r="HS16386">
        <v>1</v>
      </c>
      <c r="HT16386">
        <v>1</v>
      </c>
      <c r="HU16386" t="s">
        <v>224</v>
      </c>
      <c r="HV16386" t="s">
        <v>224</v>
      </c>
      <c r="HX16386" t="s">
        <v>224</v>
      </c>
      <c r="HY16386" t="s">
        <v>224</v>
      </c>
      <c r="HZ16386" t="s">
        <v>224</v>
      </c>
      <c r="IA16386" t="s">
        <v>224</v>
      </c>
      <c r="IB16386" t="s">
        <v>224</v>
      </c>
      <c r="IC16386" t="s">
        <v>224</v>
      </c>
      <c r="ID16386" t="s">
        <v>224</v>
      </c>
      <c r="IN16386" t="s">
        <v>224</v>
      </c>
      <c r="IO16386" t="s">
        <v>224</v>
      </c>
      <c r="IP16386" t="s">
        <v>224</v>
      </c>
      <c r="IQ16386" t="s">
        <v>224</v>
      </c>
      <c r="IR16386" t="s">
        <v>224</v>
      </c>
      <c r="IS16386" t="s">
        <v>224</v>
      </c>
      <c r="IT16386" t="s">
        <v>224</v>
      </c>
      <c r="IU16386" t="s">
        <v>224</v>
      </c>
      <c r="JI16386" t="s">
        <v>224</v>
      </c>
    </row>
    <row r="16387" spans="12:269" x14ac:dyDescent="0.25">
      <c r="L16387" t="s">
        <v>224</v>
      </c>
      <c r="M16387" t="s">
        <v>224</v>
      </c>
      <c r="N16387" t="s">
        <v>224</v>
      </c>
      <c r="O16387">
        <v>0</v>
      </c>
      <c r="T16387">
        <v>0</v>
      </c>
      <c r="U16387">
        <v>1</v>
      </c>
      <c r="AJ16387" t="s">
        <v>224</v>
      </c>
      <c r="BB16387" t="s">
        <v>224</v>
      </c>
      <c r="BL16387">
        <v>1</v>
      </c>
      <c r="BM16387">
        <v>1</v>
      </c>
      <c r="BN16387">
        <v>0</v>
      </c>
      <c r="BO16387">
        <v>1</v>
      </c>
      <c r="BR16387">
        <v>1</v>
      </c>
      <c r="DA16387">
        <v>1</v>
      </c>
      <c r="DB16387" t="s">
        <v>224</v>
      </c>
      <c r="DH16387" t="s">
        <v>224</v>
      </c>
      <c r="DI16387" t="s">
        <v>224</v>
      </c>
      <c r="DJ16387" t="s">
        <v>224</v>
      </c>
      <c r="DK16387">
        <v>1</v>
      </c>
      <c r="DL16387">
        <v>0</v>
      </c>
      <c r="DM16387">
        <v>0</v>
      </c>
      <c r="DN16387">
        <v>0</v>
      </c>
      <c r="DO16387">
        <v>1</v>
      </c>
      <c r="DP16387" t="s">
        <v>224</v>
      </c>
      <c r="DQ16387" t="s">
        <v>224</v>
      </c>
      <c r="DR16387" t="s">
        <v>224</v>
      </c>
      <c r="EF16387">
        <v>0</v>
      </c>
      <c r="EG16387">
        <v>0</v>
      </c>
      <c r="EH16387" t="s">
        <v>224</v>
      </c>
      <c r="EI16387" t="s">
        <v>224</v>
      </c>
      <c r="EJ16387">
        <v>0</v>
      </c>
      <c r="EK16387">
        <v>1</v>
      </c>
      <c r="EL16387">
        <v>0</v>
      </c>
      <c r="EM16387">
        <v>0</v>
      </c>
      <c r="EN16387" t="s">
        <v>224</v>
      </c>
      <c r="EO16387" t="s">
        <v>224</v>
      </c>
      <c r="FL16387">
        <v>0</v>
      </c>
      <c r="GR16387" t="s">
        <v>224</v>
      </c>
      <c r="GS16387" t="s">
        <v>224</v>
      </c>
      <c r="GT16387" t="s">
        <v>224</v>
      </c>
      <c r="GU16387" t="s">
        <v>224</v>
      </c>
      <c r="GV16387" t="s">
        <v>224</v>
      </c>
      <c r="GW16387" t="s">
        <v>224</v>
      </c>
      <c r="HN16387" t="s">
        <v>224</v>
      </c>
      <c r="HO16387" t="s">
        <v>224</v>
      </c>
      <c r="HP16387">
        <v>0</v>
      </c>
      <c r="HQ16387">
        <v>0</v>
      </c>
      <c r="HR16387" t="s">
        <v>224</v>
      </c>
      <c r="HS16387">
        <v>1</v>
      </c>
      <c r="HT16387">
        <v>1</v>
      </c>
      <c r="HU16387">
        <v>1</v>
      </c>
      <c r="HV16387" t="s">
        <v>224</v>
      </c>
      <c r="HX16387" t="s">
        <v>224</v>
      </c>
      <c r="HY16387" t="s">
        <v>224</v>
      </c>
      <c r="HZ16387" t="s">
        <v>224</v>
      </c>
      <c r="IA16387" t="s">
        <v>224</v>
      </c>
      <c r="IB16387" t="s">
        <v>224</v>
      </c>
      <c r="IC16387" t="s">
        <v>224</v>
      </c>
      <c r="ID16387" t="s">
        <v>224</v>
      </c>
      <c r="IN16387" t="s">
        <v>224</v>
      </c>
      <c r="IO16387" t="s">
        <v>224</v>
      </c>
      <c r="IP16387" t="s">
        <v>224</v>
      </c>
      <c r="IQ16387" t="s">
        <v>224</v>
      </c>
      <c r="IR16387">
        <v>0</v>
      </c>
      <c r="IS16387">
        <v>0</v>
      </c>
      <c r="IT16387">
        <v>0</v>
      </c>
      <c r="IU16387">
        <v>1</v>
      </c>
      <c r="JI16387">
        <v>0</v>
      </c>
    </row>
    <row r="16388" spans="12:269" x14ac:dyDescent="0.25">
      <c r="L16388" t="s">
        <v>224</v>
      </c>
      <c r="M16388" t="s">
        <v>224</v>
      </c>
      <c r="N16388" t="s">
        <v>224</v>
      </c>
      <c r="O16388">
        <v>0</v>
      </c>
      <c r="T16388">
        <v>0</v>
      </c>
      <c r="U16388">
        <v>1</v>
      </c>
      <c r="AJ16388" t="s">
        <v>224</v>
      </c>
      <c r="BB16388" t="s">
        <v>224</v>
      </c>
      <c r="BL16388">
        <v>0</v>
      </c>
      <c r="BM16388">
        <v>1</v>
      </c>
      <c r="BN16388">
        <v>0</v>
      </c>
      <c r="BO16388">
        <v>1</v>
      </c>
      <c r="BR16388">
        <v>1</v>
      </c>
      <c r="DA16388">
        <v>1</v>
      </c>
      <c r="DB16388" t="s">
        <v>224</v>
      </c>
      <c r="DH16388" t="s">
        <v>224</v>
      </c>
      <c r="DI16388" t="s">
        <v>224</v>
      </c>
      <c r="DJ16388" t="s">
        <v>224</v>
      </c>
      <c r="DK16388">
        <v>1</v>
      </c>
      <c r="DL16388">
        <v>1</v>
      </c>
      <c r="DM16388">
        <v>0</v>
      </c>
      <c r="DN16388">
        <v>0</v>
      </c>
      <c r="DO16388">
        <v>0</v>
      </c>
      <c r="DP16388" t="s">
        <v>224</v>
      </c>
      <c r="DQ16388" t="s">
        <v>224</v>
      </c>
      <c r="DR16388" t="s">
        <v>224</v>
      </c>
      <c r="EF16388">
        <v>0</v>
      </c>
      <c r="EG16388">
        <v>0</v>
      </c>
      <c r="EH16388" t="s">
        <v>224</v>
      </c>
      <c r="EI16388" t="s">
        <v>224</v>
      </c>
      <c r="EJ16388">
        <v>0</v>
      </c>
      <c r="EK16388">
        <v>0</v>
      </c>
      <c r="EL16388">
        <v>1</v>
      </c>
      <c r="EM16388">
        <v>0</v>
      </c>
      <c r="EN16388" t="s">
        <v>224</v>
      </c>
      <c r="EO16388" t="s">
        <v>224</v>
      </c>
      <c r="FL16388">
        <v>0</v>
      </c>
      <c r="GR16388" t="s">
        <v>224</v>
      </c>
      <c r="GS16388" t="s">
        <v>224</v>
      </c>
      <c r="GT16388" t="s">
        <v>224</v>
      </c>
      <c r="GU16388" t="s">
        <v>224</v>
      </c>
      <c r="GV16388" t="s">
        <v>224</v>
      </c>
      <c r="GW16388" t="s">
        <v>224</v>
      </c>
      <c r="HN16388" t="s">
        <v>224</v>
      </c>
      <c r="HO16388" t="s">
        <v>224</v>
      </c>
      <c r="HP16388">
        <v>0</v>
      </c>
      <c r="HQ16388">
        <v>0</v>
      </c>
      <c r="HR16388" t="s">
        <v>224</v>
      </c>
      <c r="HS16388">
        <v>1</v>
      </c>
      <c r="HT16388">
        <v>1</v>
      </c>
      <c r="HU16388">
        <v>1</v>
      </c>
      <c r="HV16388" t="s">
        <v>224</v>
      </c>
      <c r="HX16388" t="s">
        <v>224</v>
      </c>
      <c r="HY16388" t="s">
        <v>224</v>
      </c>
      <c r="HZ16388" t="s">
        <v>224</v>
      </c>
      <c r="IA16388" t="s">
        <v>224</v>
      </c>
      <c r="IB16388" t="s">
        <v>224</v>
      </c>
      <c r="IC16388" t="s">
        <v>224</v>
      </c>
      <c r="ID16388" t="s">
        <v>224</v>
      </c>
      <c r="IN16388" t="s">
        <v>224</v>
      </c>
      <c r="IO16388" t="s">
        <v>224</v>
      </c>
      <c r="IP16388" t="s">
        <v>224</v>
      </c>
      <c r="IQ16388" t="s">
        <v>224</v>
      </c>
      <c r="IR16388">
        <v>0</v>
      </c>
      <c r="IS16388">
        <v>0</v>
      </c>
      <c r="IT16388">
        <v>0</v>
      </c>
      <c r="IU16388">
        <v>1</v>
      </c>
      <c r="JI16388">
        <v>0</v>
      </c>
    </row>
    <row r="16389" spans="12:269" x14ac:dyDescent="0.25">
      <c r="L16389" t="s">
        <v>224</v>
      </c>
      <c r="M16389" t="s">
        <v>224</v>
      </c>
      <c r="N16389" t="s">
        <v>224</v>
      </c>
      <c r="O16389">
        <v>0</v>
      </c>
      <c r="T16389">
        <v>0</v>
      </c>
      <c r="U16389">
        <v>1</v>
      </c>
      <c r="AJ16389" t="s">
        <v>224</v>
      </c>
      <c r="BB16389" t="s">
        <v>224</v>
      </c>
      <c r="BL16389">
        <v>1</v>
      </c>
      <c r="BM16389">
        <v>0</v>
      </c>
      <c r="BN16389">
        <v>0</v>
      </c>
      <c r="BO16389">
        <v>1</v>
      </c>
      <c r="BR16389">
        <v>1</v>
      </c>
      <c r="DA16389">
        <v>1</v>
      </c>
      <c r="DB16389" t="s">
        <v>224</v>
      </c>
      <c r="DH16389" t="s">
        <v>224</v>
      </c>
      <c r="DI16389" t="s">
        <v>224</v>
      </c>
      <c r="DJ16389" t="s">
        <v>224</v>
      </c>
      <c r="DK16389">
        <v>1</v>
      </c>
      <c r="DL16389">
        <v>0</v>
      </c>
      <c r="DM16389">
        <v>1</v>
      </c>
      <c r="DN16389">
        <v>1</v>
      </c>
      <c r="DO16389">
        <v>1</v>
      </c>
      <c r="DP16389" t="s">
        <v>224</v>
      </c>
      <c r="DQ16389" t="s">
        <v>224</v>
      </c>
      <c r="DR16389" t="s">
        <v>224</v>
      </c>
      <c r="EF16389">
        <v>0</v>
      </c>
      <c r="EG16389">
        <v>0</v>
      </c>
      <c r="EH16389" t="s">
        <v>224</v>
      </c>
      <c r="EI16389" t="s">
        <v>224</v>
      </c>
      <c r="EJ16389">
        <v>1</v>
      </c>
      <c r="EK16389">
        <v>1</v>
      </c>
      <c r="EL16389">
        <v>0</v>
      </c>
      <c r="EM16389">
        <v>1</v>
      </c>
      <c r="EN16389" t="s">
        <v>224</v>
      </c>
      <c r="EO16389" t="s">
        <v>224</v>
      </c>
      <c r="FL16389">
        <v>0</v>
      </c>
      <c r="GR16389" t="s">
        <v>224</v>
      </c>
      <c r="GS16389" t="s">
        <v>224</v>
      </c>
      <c r="GT16389" t="s">
        <v>224</v>
      </c>
      <c r="GU16389" t="s">
        <v>224</v>
      </c>
      <c r="GV16389" t="s">
        <v>224</v>
      </c>
      <c r="GW16389" t="s">
        <v>224</v>
      </c>
      <c r="HN16389" t="s">
        <v>224</v>
      </c>
      <c r="HO16389" t="s">
        <v>224</v>
      </c>
      <c r="HP16389">
        <v>0</v>
      </c>
      <c r="HQ16389">
        <v>0</v>
      </c>
      <c r="HR16389" t="s">
        <v>224</v>
      </c>
      <c r="HS16389">
        <v>1</v>
      </c>
      <c r="HT16389">
        <v>1</v>
      </c>
      <c r="HU16389">
        <v>1</v>
      </c>
      <c r="HV16389" t="s">
        <v>224</v>
      </c>
      <c r="HX16389" t="s">
        <v>224</v>
      </c>
      <c r="HY16389" t="s">
        <v>224</v>
      </c>
      <c r="HZ16389" t="s">
        <v>224</v>
      </c>
      <c r="IA16389" t="s">
        <v>224</v>
      </c>
      <c r="IB16389" t="s">
        <v>224</v>
      </c>
      <c r="IC16389" t="s">
        <v>224</v>
      </c>
      <c r="ID16389" t="s">
        <v>224</v>
      </c>
      <c r="IN16389" t="s">
        <v>224</v>
      </c>
      <c r="IO16389" t="s">
        <v>224</v>
      </c>
      <c r="IP16389" t="s">
        <v>224</v>
      </c>
      <c r="IQ16389" t="s">
        <v>224</v>
      </c>
      <c r="IR16389">
        <v>0</v>
      </c>
      <c r="IS16389">
        <v>0</v>
      </c>
      <c r="IT16389">
        <v>0</v>
      </c>
      <c r="IU16389">
        <v>1</v>
      </c>
      <c r="JI16389">
        <v>0</v>
      </c>
    </row>
    <row r="16390" spans="12:269" x14ac:dyDescent="0.25">
      <c r="L16390" t="s">
        <v>224</v>
      </c>
      <c r="M16390" t="s">
        <v>224</v>
      </c>
      <c r="N16390" t="s">
        <v>224</v>
      </c>
      <c r="O16390">
        <v>0</v>
      </c>
      <c r="T16390">
        <v>0</v>
      </c>
      <c r="U16390">
        <v>1</v>
      </c>
      <c r="AJ16390" t="s">
        <v>224</v>
      </c>
      <c r="BB16390" t="s">
        <v>224</v>
      </c>
      <c r="BL16390">
        <v>0</v>
      </c>
      <c r="BM16390">
        <v>0</v>
      </c>
      <c r="BN16390">
        <v>0</v>
      </c>
      <c r="BO16390">
        <v>1</v>
      </c>
      <c r="BR16390">
        <v>1</v>
      </c>
      <c r="DA16390">
        <v>1</v>
      </c>
      <c r="DB16390" t="s">
        <v>224</v>
      </c>
      <c r="DH16390" t="s">
        <v>224</v>
      </c>
      <c r="DI16390" t="s">
        <v>224</v>
      </c>
      <c r="DJ16390" t="s">
        <v>224</v>
      </c>
      <c r="DK16390">
        <v>1</v>
      </c>
      <c r="DL16390">
        <v>1</v>
      </c>
      <c r="DM16390">
        <v>1</v>
      </c>
      <c r="DN16390">
        <v>1</v>
      </c>
      <c r="DO16390">
        <v>0</v>
      </c>
      <c r="DP16390" t="s">
        <v>224</v>
      </c>
      <c r="DQ16390" t="s">
        <v>224</v>
      </c>
      <c r="DR16390" t="s">
        <v>224</v>
      </c>
      <c r="EF16390">
        <v>0</v>
      </c>
      <c r="EG16390">
        <v>0</v>
      </c>
      <c r="EH16390" t="s">
        <v>224</v>
      </c>
      <c r="EI16390" t="s">
        <v>224</v>
      </c>
      <c r="EJ16390">
        <v>1</v>
      </c>
      <c r="EK16390">
        <v>0</v>
      </c>
      <c r="EL16390">
        <v>1</v>
      </c>
      <c r="EM16390">
        <v>1</v>
      </c>
      <c r="EN16390" t="s">
        <v>224</v>
      </c>
      <c r="EO16390" t="s">
        <v>224</v>
      </c>
      <c r="FL16390">
        <v>0</v>
      </c>
      <c r="GR16390" t="s">
        <v>224</v>
      </c>
      <c r="GS16390" t="s">
        <v>224</v>
      </c>
      <c r="GT16390" t="s">
        <v>224</v>
      </c>
      <c r="GU16390" t="s">
        <v>224</v>
      </c>
      <c r="GV16390" t="s">
        <v>224</v>
      </c>
      <c r="GW16390" t="s">
        <v>224</v>
      </c>
      <c r="HN16390" t="s">
        <v>224</v>
      </c>
      <c r="HO16390" t="s">
        <v>224</v>
      </c>
      <c r="HP16390">
        <v>0</v>
      </c>
      <c r="HQ16390">
        <v>0</v>
      </c>
      <c r="HR16390" t="s">
        <v>224</v>
      </c>
      <c r="HS16390">
        <v>1</v>
      </c>
      <c r="HT16390">
        <v>1</v>
      </c>
      <c r="HU16390">
        <v>1</v>
      </c>
      <c r="HV16390" t="s">
        <v>224</v>
      </c>
      <c r="HX16390" t="s">
        <v>224</v>
      </c>
      <c r="HY16390" t="s">
        <v>224</v>
      </c>
      <c r="HZ16390" t="s">
        <v>224</v>
      </c>
      <c r="IA16390" t="s">
        <v>224</v>
      </c>
      <c r="IB16390" t="s">
        <v>224</v>
      </c>
      <c r="IC16390" t="s">
        <v>224</v>
      </c>
      <c r="ID16390" t="s">
        <v>224</v>
      </c>
      <c r="IN16390" t="s">
        <v>224</v>
      </c>
      <c r="IO16390" t="s">
        <v>224</v>
      </c>
      <c r="IP16390" t="s">
        <v>224</v>
      </c>
      <c r="IQ16390" t="s">
        <v>224</v>
      </c>
      <c r="IR16390">
        <v>0</v>
      </c>
      <c r="IS16390">
        <v>0</v>
      </c>
      <c r="IT16390">
        <v>0</v>
      </c>
      <c r="IU16390">
        <v>1</v>
      </c>
      <c r="JI16390">
        <v>0</v>
      </c>
    </row>
    <row r="16391" spans="12:269" x14ac:dyDescent="0.25">
      <c r="L16391">
        <v>0</v>
      </c>
      <c r="M16391" t="s">
        <v>224</v>
      </c>
      <c r="N16391">
        <v>1</v>
      </c>
      <c r="O16391">
        <v>0</v>
      </c>
      <c r="T16391">
        <v>0</v>
      </c>
      <c r="U16391">
        <v>0</v>
      </c>
      <c r="AJ16391" t="s">
        <v>224</v>
      </c>
      <c r="BB16391" t="s">
        <v>224</v>
      </c>
      <c r="BL16391">
        <v>1</v>
      </c>
      <c r="BM16391">
        <v>1</v>
      </c>
      <c r="BN16391">
        <v>1</v>
      </c>
      <c r="BO16391">
        <v>0</v>
      </c>
      <c r="BR16391">
        <v>1</v>
      </c>
      <c r="DA16391">
        <v>1</v>
      </c>
      <c r="DB16391" t="s">
        <v>224</v>
      </c>
      <c r="DH16391" t="s">
        <v>224</v>
      </c>
      <c r="DI16391" t="s">
        <v>224</v>
      </c>
      <c r="DJ16391" t="s">
        <v>224</v>
      </c>
      <c r="DK16391" t="s">
        <v>224</v>
      </c>
      <c r="DL16391" t="s">
        <v>224</v>
      </c>
      <c r="DM16391" t="s">
        <v>224</v>
      </c>
      <c r="DN16391" t="s">
        <v>224</v>
      </c>
      <c r="DO16391" t="s">
        <v>224</v>
      </c>
      <c r="DP16391" t="s">
        <v>224</v>
      </c>
      <c r="DQ16391" t="s">
        <v>224</v>
      </c>
      <c r="DR16391" t="s">
        <v>224</v>
      </c>
      <c r="EF16391">
        <v>1</v>
      </c>
      <c r="EG16391">
        <v>0</v>
      </c>
      <c r="EH16391" t="s">
        <v>224</v>
      </c>
      <c r="EI16391" t="s">
        <v>224</v>
      </c>
      <c r="EJ16391" t="s">
        <v>224</v>
      </c>
      <c r="EK16391" t="s">
        <v>224</v>
      </c>
      <c r="EL16391" t="s">
        <v>224</v>
      </c>
      <c r="EM16391" t="s">
        <v>224</v>
      </c>
      <c r="EN16391" t="s">
        <v>224</v>
      </c>
      <c r="EO16391" t="s">
        <v>224</v>
      </c>
      <c r="FL16391">
        <v>0</v>
      </c>
      <c r="GR16391" t="s">
        <v>224</v>
      </c>
      <c r="GS16391" t="s">
        <v>224</v>
      </c>
      <c r="GT16391" t="s">
        <v>224</v>
      </c>
      <c r="GU16391">
        <v>1</v>
      </c>
      <c r="GV16391">
        <v>1</v>
      </c>
      <c r="GW16391">
        <v>1</v>
      </c>
      <c r="HN16391" t="s">
        <v>224</v>
      </c>
      <c r="HO16391" t="s">
        <v>224</v>
      </c>
      <c r="HP16391">
        <v>1</v>
      </c>
      <c r="HQ16391">
        <v>0</v>
      </c>
      <c r="HR16391" t="s">
        <v>224</v>
      </c>
      <c r="HS16391">
        <v>0</v>
      </c>
      <c r="HT16391">
        <v>0</v>
      </c>
      <c r="HU16391">
        <v>1</v>
      </c>
      <c r="HV16391" t="s">
        <v>224</v>
      </c>
      <c r="HX16391" t="s">
        <v>224</v>
      </c>
      <c r="HY16391" t="s">
        <v>224</v>
      </c>
      <c r="HZ16391" t="s">
        <v>224</v>
      </c>
      <c r="IA16391" t="s">
        <v>224</v>
      </c>
      <c r="IB16391" t="s">
        <v>224</v>
      </c>
      <c r="IC16391" t="s">
        <v>224</v>
      </c>
      <c r="ID16391" t="s">
        <v>224</v>
      </c>
      <c r="IN16391" t="s">
        <v>224</v>
      </c>
      <c r="IO16391" t="s">
        <v>224</v>
      </c>
      <c r="IP16391" t="s">
        <v>224</v>
      </c>
      <c r="IQ16391" t="s">
        <v>224</v>
      </c>
      <c r="IR16391">
        <v>0</v>
      </c>
      <c r="IS16391">
        <v>0</v>
      </c>
      <c r="IT16391">
        <v>0</v>
      </c>
      <c r="IU16391">
        <v>1</v>
      </c>
      <c r="JI16391">
        <v>0</v>
      </c>
    </row>
    <row r="16392" spans="12:269" x14ac:dyDescent="0.25">
      <c r="L16392">
        <v>0</v>
      </c>
      <c r="M16392" t="s">
        <v>224</v>
      </c>
      <c r="N16392">
        <v>1</v>
      </c>
      <c r="O16392">
        <v>0</v>
      </c>
      <c r="T16392">
        <v>0</v>
      </c>
      <c r="U16392">
        <v>0</v>
      </c>
      <c r="AJ16392" t="s">
        <v>224</v>
      </c>
      <c r="BB16392" t="s">
        <v>224</v>
      </c>
      <c r="BL16392">
        <v>1</v>
      </c>
      <c r="BM16392">
        <v>1</v>
      </c>
      <c r="BN16392">
        <v>1</v>
      </c>
      <c r="BO16392">
        <v>0</v>
      </c>
      <c r="BR16392">
        <v>1</v>
      </c>
      <c r="DA16392">
        <v>1</v>
      </c>
      <c r="DB16392" t="s">
        <v>224</v>
      </c>
      <c r="DH16392" t="s">
        <v>224</v>
      </c>
      <c r="DI16392" t="s">
        <v>224</v>
      </c>
      <c r="DJ16392" t="s">
        <v>224</v>
      </c>
      <c r="DK16392" t="s">
        <v>224</v>
      </c>
      <c r="DL16392" t="s">
        <v>224</v>
      </c>
      <c r="DM16392" t="s">
        <v>224</v>
      </c>
      <c r="DN16392" t="s">
        <v>224</v>
      </c>
      <c r="DO16392" t="s">
        <v>224</v>
      </c>
      <c r="DP16392" t="s">
        <v>224</v>
      </c>
      <c r="DQ16392" t="s">
        <v>224</v>
      </c>
      <c r="DR16392" t="s">
        <v>224</v>
      </c>
      <c r="EF16392">
        <v>1</v>
      </c>
      <c r="EG16392">
        <v>0</v>
      </c>
      <c r="EH16392" t="s">
        <v>224</v>
      </c>
      <c r="EI16392" t="s">
        <v>224</v>
      </c>
      <c r="EJ16392" t="s">
        <v>224</v>
      </c>
      <c r="EK16392" t="s">
        <v>224</v>
      </c>
      <c r="EL16392" t="s">
        <v>224</v>
      </c>
      <c r="EM16392" t="s">
        <v>224</v>
      </c>
      <c r="EN16392" t="s">
        <v>224</v>
      </c>
      <c r="EO16392" t="s">
        <v>224</v>
      </c>
      <c r="FL16392">
        <v>0</v>
      </c>
      <c r="GR16392" t="s">
        <v>224</v>
      </c>
      <c r="GS16392" t="s">
        <v>224</v>
      </c>
      <c r="GT16392" t="s">
        <v>224</v>
      </c>
      <c r="GU16392">
        <v>1</v>
      </c>
      <c r="GV16392">
        <v>1</v>
      </c>
      <c r="GW16392">
        <v>0</v>
      </c>
      <c r="HN16392" t="s">
        <v>224</v>
      </c>
      <c r="HO16392" t="s">
        <v>224</v>
      </c>
      <c r="HP16392">
        <v>1</v>
      </c>
      <c r="HQ16392">
        <v>0</v>
      </c>
      <c r="HR16392" t="s">
        <v>224</v>
      </c>
      <c r="HS16392">
        <v>0</v>
      </c>
      <c r="HT16392">
        <v>0</v>
      </c>
      <c r="HU16392">
        <v>1</v>
      </c>
      <c r="HV16392" t="s">
        <v>224</v>
      </c>
      <c r="HX16392" t="s">
        <v>224</v>
      </c>
      <c r="HY16392" t="s">
        <v>224</v>
      </c>
      <c r="HZ16392" t="s">
        <v>224</v>
      </c>
      <c r="IA16392" t="s">
        <v>224</v>
      </c>
      <c r="IB16392" t="s">
        <v>224</v>
      </c>
      <c r="IC16392" t="s">
        <v>224</v>
      </c>
      <c r="ID16392" t="s">
        <v>224</v>
      </c>
      <c r="IN16392" t="s">
        <v>224</v>
      </c>
      <c r="IO16392" t="s">
        <v>224</v>
      </c>
      <c r="IP16392" t="s">
        <v>224</v>
      </c>
      <c r="IQ16392" t="s">
        <v>224</v>
      </c>
      <c r="IR16392">
        <v>0</v>
      </c>
      <c r="IS16392">
        <v>0</v>
      </c>
      <c r="IT16392">
        <v>0</v>
      </c>
      <c r="IU16392">
        <v>1</v>
      </c>
      <c r="JI16392">
        <v>0</v>
      </c>
    </row>
    <row r="16393" spans="12:269" x14ac:dyDescent="0.25">
      <c r="L16393">
        <v>0</v>
      </c>
      <c r="M16393" t="s">
        <v>224</v>
      </c>
      <c r="N16393">
        <v>1</v>
      </c>
      <c r="O16393">
        <v>0</v>
      </c>
      <c r="T16393">
        <v>1</v>
      </c>
      <c r="U16393">
        <v>1</v>
      </c>
      <c r="AJ16393" t="s">
        <v>224</v>
      </c>
      <c r="BB16393" t="s">
        <v>224</v>
      </c>
      <c r="BL16393">
        <v>0</v>
      </c>
      <c r="BM16393">
        <v>1</v>
      </c>
      <c r="BN16393">
        <v>1</v>
      </c>
      <c r="BO16393">
        <v>0</v>
      </c>
      <c r="BR16393">
        <v>1</v>
      </c>
      <c r="DA16393">
        <v>1</v>
      </c>
      <c r="DB16393" t="s">
        <v>224</v>
      </c>
      <c r="DH16393" t="s">
        <v>224</v>
      </c>
      <c r="DI16393" t="s">
        <v>224</v>
      </c>
      <c r="DJ16393" t="s">
        <v>224</v>
      </c>
      <c r="DK16393" t="s">
        <v>224</v>
      </c>
      <c r="DL16393" t="s">
        <v>224</v>
      </c>
      <c r="DM16393" t="s">
        <v>224</v>
      </c>
      <c r="DN16393" t="s">
        <v>224</v>
      </c>
      <c r="DO16393" t="s">
        <v>224</v>
      </c>
      <c r="DP16393" t="s">
        <v>224</v>
      </c>
      <c r="DQ16393" t="s">
        <v>224</v>
      </c>
      <c r="DR16393" t="s">
        <v>224</v>
      </c>
      <c r="EF16393">
        <v>0</v>
      </c>
      <c r="EG16393">
        <v>1</v>
      </c>
      <c r="EH16393" t="s">
        <v>224</v>
      </c>
      <c r="EI16393" t="s">
        <v>224</v>
      </c>
      <c r="EJ16393" t="s">
        <v>224</v>
      </c>
      <c r="EK16393" t="s">
        <v>224</v>
      </c>
      <c r="EL16393" t="s">
        <v>224</v>
      </c>
      <c r="EM16393" t="s">
        <v>224</v>
      </c>
      <c r="EN16393" t="s">
        <v>224</v>
      </c>
      <c r="EO16393" t="s">
        <v>224</v>
      </c>
      <c r="FL16393">
        <v>0</v>
      </c>
      <c r="GR16393" t="s">
        <v>224</v>
      </c>
      <c r="GS16393" t="s">
        <v>224</v>
      </c>
      <c r="GT16393" t="s">
        <v>224</v>
      </c>
      <c r="GU16393">
        <v>1</v>
      </c>
      <c r="GV16393">
        <v>0</v>
      </c>
      <c r="GW16393">
        <v>0</v>
      </c>
      <c r="HN16393" t="s">
        <v>224</v>
      </c>
      <c r="HO16393" t="s">
        <v>224</v>
      </c>
      <c r="HP16393">
        <v>1</v>
      </c>
      <c r="HQ16393">
        <v>0</v>
      </c>
      <c r="HR16393" t="s">
        <v>224</v>
      </c>
      <c r="HS16393">
        <v>0</v>
      </c>
      <c r="HT16393">
        <v>0</v>
      </c>
      <c r="HU16393">
        <v>1</v>
      </c>
      <c r="HV16393" t="s">
        <v>224</v>
      </c>
      <c r="HX16393" t="s">
        <v>224</v>
      </c>
      <c r="HY16393" t="s">
        <v>224</v>
      </c>
      <c r="HZ16393" t="s">
        <v>224</v>
      </c>
      <c r="IA16393" t="s">
        <v>224</v>
      </c>
      <c r="IB16393" t="s">
        <v>224</v>
      </c>
      <c r="IC16393" t="s">
        <v>224</v>
      </c>
      <c r="ID16393" t="s">
        <v>224</v>
      </c>
      <c r="IN16393" t="s">
        <v>224</v>
      </c>
      <c r="IO16393" t="s">
        <v>224</v>
      </c>
      <c r="IP16393" t="s">
        <v>224</v>
      </c>
      <c r="IQ16393" t="s">
        <v>224</v>
      </c>
      <c r="IR16393">
        <v>0</v>
      </c>
      <c r="IS16393">
        <v>0</v>
      </c>
      <c r="IT16393">
        <v>0</v>
      </c>
      <c r="IU16393">
        <v>1</v>
      </c>
      <c r="JI16393">
        <v>0</v>
      </c>
    </row>
    <row r="16394" spans="12:269" x14ac:dyDescent="0.25">
      <c r="L16394">
        <v>0</v>
      </c>
      <c r="M16394" t="s">
        <v>224</v>
      </c>
      <c r="N16394">
        <v>1</v>
      </c>
      <c r="O16394">
        <v>0</v>
      </c>
      <c r="T16394">
        <v>1</v>
      </c>
      <c r="U16394">
        <v>1</v>
      </c>
      <c r="AJ16394" t="s">
        <v>224</v>
      </c>
      <c r="BB16394" t="s">
        <v>224</v>
      </c>
      <c r="BL16394">
        <v>0</v>
      </c>
      <c r="BM16394">
        <v>1</v>
      </c>
      <c r="BN16394">
        <v>1</v>
      </c>
      <c r="BO16394">
        <v>0</v>
      </c>
      <c r="BR16394">
        <v>1</v>
      </c>
      <c r="DA16394">
        <v>1</v>
      </c>
      <c r="DB16394" t="s">
        <v>224</v>
      </c>
      <c r="DH16394" t="s">
        <v>224</v>
      </c>
      <c r="DI16394" t="s">
        <v>224</v>
      </c>
      <c r="DJ16394" t="s">
        <v>224</v>
      </c>
      <c r="DK16394" t="s">
        <v>224</v>
      </c>
      <c r="DL16394" t="s">
        <v>224</v>
      </c>
      <c r="DM16394" t="s">
        <v>224</v>
      </c>
      <c r="DN16394" t="s">
        <v>224</v>
      </c>
      <c r="DO16394" t="s">
        <v>224</v>
      </c>
      <c r="DP16394" t="s">
        <v>224</v>
      </c>
      <c r="DQ16394" t="s">
        <v>224</v>
      </c>
      <c r="DR16394" t="s">
        <v>224</v>
      </c>
      <c r="EF16394">
        <v>0</v>
      </c>
      <c r="EG16394">
        <v>1</v>
      </c>
      <c r="EH16394" t="s">
        <v>224</v>
      </c>
      <c r="EI16394" t="s">
        <v>224</v>
      </c>
      <c r="EJ16394" t="s">
        <v>224</v>
      </c>
      <c r="EK16394" t="s">
        <v>224</v>
      </c>
      <c r="EL16394" t="s">
        <v>224</v>
      </c>
      <c r="EM16394" t="s">
        <v>224</v>
      </c>
      <c r="EN16394" t="s">
        <v>224</v>
      </c>
      <c r="EO16394" t="s">
        <v>224</v>
      </c>
      <c r="FL16394">
        <v>0</v>
      </c>
      <c r="GR16394" t="s">
        <v>224</v>
      </c>
      <c r="GS16394" t="s">
        <v>224</v>
      </c>
      <c r="GT16394" t="s">
        <v>224</v>
      </c>
      <c r="GU16394">
        <v>0</v>
      </c>
      <c r="GV16394">
        <v>0</v>
      </c>
      <c r="GW16394">
        <v>0</v>
      </c>
      <c r="HN16394" t="s">
        <v>224</v>
      </c>
      <c r="HO16394" t="s">
        <v>224</v>
      </c>
      <c r="HP16394">
        <v>1</v>
      </c>
      <c r="HQ16394">
        <v>0</v>
      </c>
      <c r="HR16394" t="s">
        <v>224</v>
      </c>
      <c r="HS16394">
        <v>0</v>
      </c>
      <c r="HT16394">
        <v>0</v>
      </c>
      <c r="HU16394">
        <v>1</v>
      </c>
      <c r="HV16394" t="s">
        <v>224</v>
      </c>
      <c r="HX16394" t="s">
        <v>224</v>
      </c>
      <c r="HY16394" t="s">
        <v>224</v>
      </c>
      <c r="HZ16394" t="s">
        <v>224</v>
      </c>
      <c r="IA16394" t="s">
        <v>224</v>
      </c>
      <c r="IB16394" t="s">
        <v>224</v>
      </c>
      <c r="IC16394" t="s">
        <v>224</v>
      </c>
      <c r="ID16394" t="s">
        <v>224</v>
      </c>
      <c r="IN16394" t="s">
        <v>224</v>
      </c>
      <c r="IO16394" t="s">
        <v>224</v>
      </c>
      <c r="IP16394" t="s">
        <v>224</v>
      </c>
      <c r="IQ16394" t="s">
        <v>224</v>
      </c>
      <c r="IR16394">
        <v>0</v>
      </c>
      <c r="IS16394">
        <v>0</v>
      </c>
      <c r="IT16394">
        <v>0</v>
      </c>
      <c r="IU16394">
        <v>1</v>
      </c>
      <c r="JI16394">
        <v>0</v>
      </c>
    </row>
    <row r="16395" spans="12:269" x14ac:dyDescent="0.25">
      <c r="L16395">
        <v>1</v>
      </c>
      <c r="M16395">
        <v>1</v>
      </c>
      <c r="N16395">
        <v>0</v>
      </c>
      <c r="O16395">
        <v>0</v>
      </c>
      <c r="T16395">
        <v>1</v>
      </c>
      <c r="U16395">
        <v>0</v>
      </c>
      <c r="AJ16395" t="s">
        <v>224</v>
      </c>
      <c r="BB16395" t="s">
        <v>224</v>
      </c>
      <c r="BL16395">
        <v>1</v>
      </c>
      <c r="BM16395">
        <v>0</v>
      </c>
      <c r="BN16395">
        <v>1</v>
      </c>
      <c r="BO16395">
        <v>0</v>
      </c>
      <c r="BR16395">
        <v>1</v>
      </c>
      <c r="DA16395">
        <v>1</v>
      </c>
      <c r="DB16395" t="s">
        <v>224</v>
      </c>
      <c r="DH16395" t="s">
        <v>224</v>
      </c>
      <c r="DI16395" t="s">
        <v>224</v>
      </c>
      <c r="DJ16395" t="s">
        <v>224</v>
      </c>
      <c r="DK16395" t="s">
        <v>224</v>
      </c>
      <c r="DL16395" t="s">
        <v>224</v>
      </c>
      <c r="DM16395" t="s">
        <v>224</v>
      </c>
      <c r="DN16395" t="s">
        <v>224</v>
      </c>
      <c r="DO16395" t="s">
        <v>224</v>
      </c>
      <c r="DP16395" t="s">
        <v>224</v>
      </c>
      <c r="DQ16395" t="s">
        <v>224</v>
      </c>
      <c r="DR16395" t="s">
        <v>224</v>
      </c>
      <c r="EF16395">
        <v>1</v>
      </c>
      <c r="EG16395">
        <v>1</v>
      </c>
      <c r="EH16395" t="s">
        <v>224</v>
      </c>
      <c r="EI16395" t="s">
        <v>224</v>
      </c>
      <c r="EJ16395" t="s">
        <v>224</v>
      </c>
      <c r="EK16395" t="s">
        <v>224</v>
      </c>
      <c r="EL16395" t="s">
        <v>224</v>
      </c>
      <c r="EM16395" t="s">
        <v>224</v>
      </c>
      <c r="EN16395" t="s">
        <v>224</v>
      </c>
      <c r="EO16395" t="s">
        <v>224</v>
      </c>
      <c r="FL16395">
        <v>0</v>
      </c>
      <c r="GR16395">
        <v>1</v>
      </c>
      <c r="GS16395">
        <v>1</v>
      </c>
      <c r="GT16395">
        <v>1</v>
      </c>
      <c r="GU16395" t="s">
        <v>224</v>
      </c>
      <c r="GV16395" t="s">
        <v>224</v>
      </c>
      <c r="GW16395" t="s">
        <v>224</v>
      </c>
      <c r="HN16395" t="s">
        <v>224</v>
      </c>
      <c r="HO16395" t="s">
        <v>224</v>
      </c>
      <c r="HP16395">
        <v>1</v>
      </c>
      <c r="HQ16395">
        <v>0</v>
      </c>
      <c r="HR16395" t="s">
        <v>224</v>
      </c>
      <c r="HS16395">
        <v>0</v>
      </c>
      <c r="HT16395">
        <v>0</v>
      </c>
      <c r="HU16395">
        <v>1</v>
      </c>
      <c r="HV16395" t="s">
        <v>224</v>
      </c>
      <c r="HX16395" t="s">
        <v>224</v>
      </c>
      <c r="HY16395" t="s">
        <v>224</v>
      </c>
      <c r="HZ16395" t="s">
        <v>224</v>
      </c>
      <c r="IA16395" t="s">
        <v>224</v>
      </c>
      <c r="IB16395" t="s">
        <v>224</v>
      </c>
      <c r="IC16395" t="s">
        <v>224</v>
      </c>
      <c r="ID16395" t="s">
        <v>224</v>
      </c>
      <c r="IN16395" t="s">
        <v>224</v>
      </c>
      <c r="IO16395" t="s">
        <v>224</v>
      </c>
      <c r="IP16395" t="s">
        <v>224</v>
      </c>
      <c r="IQ16395" t="s">
        <v>224</v>
      </c>
      <c r="IR16395">
        <v>0</v>
      </c>
      <c r="IS16395">
        <v>0</v>
      </c>
      <c r="IT16395">
        <v>0</v>
      </c>
      <c r="IU16395">
        <v>1</v>
      </c>
      <c r="JI16395">
        <v>0</v>
      </c>
    </row>
    <row r="16396" spans="12:269" x14ac:dyDescent="0.25">
      <c r="L16396">
        <v>1</v>
      </c>
      <c r="M16396">
        <v>1</v>
      </c>
      <c r="N16396">
        <v>0</v>
      </c>
      <c r="O16396">
        <v>0</v>
      </c>
      <c r="T16396">
        <v>1</v>
      </c>
      <c r="U16396">
        <v>0</v>
      </c>
      <c r="AJ16396" t="s">
        <v>224</v>
      </c>
      <c r="BB16396" t="s">
        <v>224</v>
      </c>
      <c r="BL16396">
        <v>1</v>
      </c>
      <c r="BM16396">
        <v>0</v>
      </c>
      <c r="BN16396">
        <v>1</v>
      </c>
      <c r="BO16396">
        <v>0</v>
      </c>
      <c r="BR16396">
        <v>1</v>
      </c>
      <c r="DA16396">
        <v>1</v>
      </c>
      <c r="DB16396" t="s">
        <v>224</v>
      </c>
      <c r="DH16396" t="s">
        <v>224</v>
      </c>
      <c r="DI16396" t="s">
        <v>224</v>
      </c>
      <c r="DJ16396" t="s">
        <v>224</v>
      </c>
      <c r="DK16396" t="s">
        <v>224</v>
      </c>
      <c r="DL16396" t="s">
        <v>224</v>
      </c>
      <c r="DM16396" t="s">
        <v>224</v>
      </c>
      <c r="DN16396" t="s">
        <v>224</v>
      </c>
      <c r="DO16396" t="s">
        <v>224</v>
      </c>
      <c r="DP16396" t="s">
        <v>224</v>
      </c>
      <c r="DQ16396" t="s">
        <v>224</v>
      </c>
      <c r="DR16396" t="s">
        <v>224</v>
      </c>
      <c r="EF16396">
        <v>1</v>
      </c>
      <c r="EG16396">
        <v>1</v>
      </c>
      <c r="EH16396" t="s">
        <v>224</v>
      </c>
      <c r="EI16396" t="s">
        <v>224</v>
      </c>
      <c r="EJ16396" t="s">
        <v>224</v>
      </c>
      <c r="EK16396" t="s">
        <v>224</v>
      </c>
      <c r="EL16396" t="s">
        <v>224</v>
      </c>
      <c r="EM16396" t="s">
        <v>224</v>
      </c>
      <c r="EN16396" t="s">
        <v>224</v>
      </c>
      <c r="EO16396" t="s">
        <v>224</v>
      </c>
      <c r="FL16396">
        <v>0</v>
      </c>
      <c r="GR16396">
        <v>1</v>
      </c>
      <c r="GS16396">
        <v>1</v>
      </c>
      <c r="GT16396">
        <v>0</v>
      </c>
      <c r="GU16396" t="s">
        <v>224</v>
      </c>
      <c r="GV16396" t="s">
        <v>224</v>
      </c>
      <c r="GW16396" t="s">
        <v>224</v>
      </c>
      <c r="HN16396" t="s">
        <v>224</v>
      </c>
      <c r="HO16396" t="s">
        <v>224</v>
      </c>
      <c r="HP16396">
        <v>1</v>
      </c>
      <c r="HQ16396">
        <v>0</v>
      </c>
      <c r="HR16396" t="s">
        <v>224</v>
      </c>
      <c r="HS16396">
        <v>0</v>
      </c>
      <c r="HT16396">
        <v>0</v>
      </c>
      <c r="HU16396">
        <v>1</v>
      </c>
      <c r="HV16396" t="s">
        <v>224</v>
      </c>
      <c r="HX16396" t="s">
        <v>224</v>
      </c>
      <c r="HY16396" t="s">
        <v>224</v>
      </c>
      <c r="HZ16396" t="s">
        <v>224</v>
      </c>
      <c r="IA16396" t="s">
        <v>224</v>
      </c>
      <c r="IB16396" t="s">
        <v>224</v>
      </c>
      <c r="IC16396" t="s">
        <v>224</v>
      </c>
      <c r="ID16396" t="s">
        <v>224</v>
      </c>
      <c r="IN16396" t="s">
        <v>224</v>
      </c>
      <c r="IO16396" t="s">
        <v>224</v>
      </c>
      <c r="IP16396" t="s">
        <v>224</v>
      </c>
      <c r="IQ16396" t="s">
        <v>224</v>
      </c>
      <c r="IR16396">
        <v>0</v>
      </c>
      <c r="IS16396">
        <v>0</v>
      </c>
      <c r="IT16396">
        <v>0</v>
      </c>
      <c r="IU16396">
        <v>1</v>
      </c>
      <c r="JI16396">
        <v>0</v>
      </c>
    </row>
    <row r="16397" spans="12:269" x14ac:dyDescent="0.25">
      <c r="L16397">
        <v>1</v>
      </c>
      <c r="M16397">
        <v>1</v>
      </c>
      <c r="N16397">
        <v>0</v>
      </c>
      <c r="O16397">
        <v>0</v>
      </c>
      <c r="T16397" t="s">
        <v>224</v>
      </c>
      <c r="U16397" t="s">
        <v>224</v>
      </c>
      <c r="AJ16397" t="s">
        <v>224</v>
      </c>
      <c r="BB16397" t="s">
        <v>224</v>
      </c>
      <c r="BL16397">
        <v>0</v>
      </c>
      <c r="BM16397">
        <v>0</v>
      </c>
      <c r="BN16397">
        <v>1</v>
      </c>
      <c r="BO16397">
        <v>0</v>
      </c>
      <c r="BR16397">
        <v>1</v>
      </c>
      <c r="DA16397">
        <v>1</v>
      </c>
      <c r="DB16397" t="s">
        <v>224</v>
      </c>
      <c r="DH16397" t="s">
        <v>224</v>
      </c>
      <c r="DI16397" t="s">
        <v>224</v>
      </c>
      <c r="DJ16397" t="s">
        <v>224</v>
      </c>
      <c r="DK16397" t="s">
        <v>224</v>
      </c>
      <c r="DL16397" t="s">
        <v>224</v>
      </c>
      <c r="DM16397" t="s">
        <v>224</v>
      </c>
      <c r="DN16397" t="s">
        <v>224</v>
      </c>
      <c r="DO16397" t="s">
        <v>224</v>
      </c>
      <c r="DP16397" t="s">
        <v>224</v>
      </c>
      <c r="DQ16397" t="s">
        <v>224</v>
      </c>
      <c r="DR16397" t="s">
        <v>224</v>
      </c>
      <c r="EF16397" t="s">
        <v>224</v>
      </c>
      <c r="EG16397" t="s">
        <v>224</v>
      </c>
      <c r="EH16397" t="s">
        <v>224</v>
      </c>
      <c r="EI16397" t="s">
        <v>224</v>
      </c>
      <c r="EJ16397" t="s">
        <v>224</v>
      </c>
      <c r="EK16397" t="s">
        <v>224</v>
      </c>
      <c r="EL16397" t="s">
        <v>224</v>
      </c>
      <c r="EM16397" t="s">
        <v>224</v>
      </c>
      <c r="EN16397">
        <v>0</v>
      </c>
      <c r="EO16397">
        <v>1</v>
      </c>
      <c r="FL16397">
        <v>1</v>
      </c>
      <c r="GR16397">
        <v>1</v>
      </c>
      <c r="GS16397">
        <v>0</v>
      </c>
      <c r="GT16397">
        <v>0</v>
      </c>
      <c r="GU16397" t="s">
        <v>224</v>
      </c>
      <c r="GV16397" t="s">
        <v>224</v>
      </c>
      <c r="GW16397" t="s">
        <v>224</v>
      </c>
      <c r="HN16397" t="s">
        <v>224</v>
      </c>
      <c r="HO16397" t="s">
        <v>224</v>
      </c>
      <c r="HP16397">
        <v>1</v>
      </c>
      <c r="HQ16397">
        <v>0</v>
      </c>
      <c r="HR16397" t="s">
        <v>224</v>
      </c>
      <c r="HS16397">
        <v>0</v>
      </c>
      <c r="HT16397">
        <v>0</v>
      </c>
      <c r="HU16397">
        <v>1</v>
      </c>
      <c r="HV16397" t="s">
        <v>224</v>
      </c>
      <c r="HX16397" t="s">
        <v>224</v>
      </c>
      <c r="HY16397" t="s">
        <v>224</v>
      </c>
      <c r="HZ16397" t="s">
        <v>224</v>
      </c>
      <c r="IA16397" t="s">
        <v>224</v>
      </c>
      <c r="IB16397" t="s">
        <v>224</v>
      </c>
      <c r="IC16397" t="s">
        <v>224</v>
      </c>
      <c r="ID16397" t="s">
        <v>224</v>
      </c>
      <c r="IN16397" t="s">
        <v>224</v>
      </c>
      <c r="IO16397" t="s">
        <v>224</v>
      </c>
      <c r="IP16397" t="s">
        <v>224</v>
      </c>
      <c r="IQ16397" t="s">
        <v>224</v>
      </c>
      <c r="IR16397">
        <v>0</v>
      </c>
      <c r="IS16397">
        <v>1</v>
      </c>
      <c r="IT16397">
        <v>1</v>
      </c>
      <c r="IU16397">
        <v>0</v>
      </c>
      <c r="JI16397">
        <v>0</v>
      </c>
    </row>
    <row r="16398" spans="12:269" x14ac:dyDescent="0.25">
      <c r="L16398">
        <v>1</v>
      </c>
      <c r="M16398">
        <v>1</v>
      </c>
      <c r="N16398">
        <v>0</v>
      </c>
      <c r="O16398">
        <v>0</v>
      </c>
      <c r="T16398" t="s">
        <v>224</v>
      </c>
      <c r="U16398" t="s">
        <v>224</v>
      </c>
      <c r="AJ16398" t="s">
        <v>224</v>
      </c>
      <c r="BB16398" t="s">
        <v>224</v>
      </c>
      <c r="BL16398">
        <v>0</v>
      </c>
      <c r="BM16398">
        <v>0</v>
      </c>
      <c r="BN16398">
        <v>1</v>
      </c>
      <c r="BO16398">
        <v>0</v>
      </c>
      <c r="BR16398">
        <v>1</v>
      </c>
      <c r="DA16398">
        <v>1</v>
      </c>
      <c r="DB16398" t="s">
        <v>224</v>
      </c>
      <c r="DH16398" t="s">
        <v>224</v>
      </c>
      <c r="DI16398" t="s">
        <v>224</v>
      </c>
      <c r="DJ16398" t="s">
        <v>224</v>
      </c>
      <c r="DK16398" t="s">
        <v>224</v>
      </c>
      <c r="DL16398" t="s">
        <v>224</v>
      </c>
      <c r="DM16398" t="s">
        <v>224</v>
      </c>
      <c r="DN16398" t="s">
        <v>224</v>
      </c>
      <c r="DO16398" t="s">
        <v>224</v>
      </c>
      <c r="DP16398" t="s">
        <v>224</v>
      </c>
      <c r="DQ16398" t="s">
        <v>224</v>
      </c>
      <c r="DR16398" t="s">
        <v>224</v>
      </c>
      <c r="EF16398" t="s">
        <v>224</v>
      </c>
      <c r="EG16398" t="s">
        <v>224</v>
      </c>
      <c r="EH16398" t="s">
        <v>224</v>
      </c>
      <c r="EI16398" t="s">
        <v>224</v>
      </c>
      <c r="EJ16398" t="s">
        <v>224</v>
      </c>
      <c r="EK16398" t="s">
        <v>224</v>
      </c>
      <c r="EL16398" t="s">
        <v>224</v>
      </c>
      <c r="EM16398" t="s">
        <v>224</v>
      </c>
      <c r="EN16398">
        <v>0</v>
      </c>
      <c r="EO16398">
        <v>1</v>
      </c>
      <c r="FL16398">
        <v>1</v>
      </c>
      <c r="GR16398">
        <v>0</v>
      </c>
      <c r="GS16398">
        <v>0</v>
      </c>
      <c r="GT16398">
        <v>0</v>
      </c>
      <c r="GU16398" t="s">
        <v>224</v>
      </c>
      <c r="GV16398" t="s">
        <v>224</v>
      </c>
      <c r="GW16398" t="s">
        <v>224</v>
      </c>
      <c r="HN16398" t="s">
        <v>224</v>
      </c>
      <c r="HO16398" t="s">
        <v>224</v>
      </c>
      <c r="HP16398">
        <v>1</v>
      </c>
      <c r="HQ16398">
        <v>0</v>
      </c>
      <c r="HR16398" t="s">
        <v>224</v>
      </c>
      <c r="HS16398">
        <v>0</v>
      </c>
      <c r="HT16398">
        <v>0</v>
      </c>
      <c r="HU16398">
        <v>1</v>
      </c>
      <c r="HV16398" t="s">
        <v>224</v>
      </c>
      <c r="HX16398" t="s">
        <v>224</v>
      </c>
      <c r="HY16398" t="s">
        <v>224</v>
      </c>
      <c r="HZ16398" t="s">
        <v>224</v>
      </c>
      <c r="IA16398" t="s">
        <v>224</v>
      </c>
      <c r="IB16398" t="s">
        <v>224</v>
      </c>
      <c r="IC16398" t="s">
        <v>224</v>
      </c>
      <c r="ID16398" t="s">
        <v>224</v>
      </c>
      <c r="IN16398" t="s">
        <v>224</v>
      </c>
      <c r="IO16398" t="s">
        <v>224</v>
      </c>
      <c r="IP16398" t="s">
        <v>224</v>
      </c>
      <c r="IQ16398" t="s">
        <v>224</v>
      </c>
      <c r="IR16398">
        <v>0</v>
      </c>
      <c r="IS16398">
        <v>1</v>
      </c>
      <c r="IT16398">
        <v>1</v>
      </c>
      <c r="IU16398">
        <v>0</v>
      </c>
      <c r="JI16398">
        <v>0</v>
      </c>
    </row>
    <row r="16399" spans="12:269" x14ac:dyDescent="0.25">
      <c r="L16399" t="s">
        <v>224</v>
      </c>
      <c r="M16399">
        <v>0</v>
      </c>
      <c r="N16399">
        <v>0</v>
      </c>
      <c r="O16399">
        <v>0</v>
      </c>
      <c r="T16399" t="s">
        <v>224</v>
      </c>
      <c r="U16399" t="s">
        <v>224</v>
      </c>
      <c r="AJ16399" t="s">
        <v>224</v>
      </c>
      <c r="BB16399" t="s">
        <v>224</v>
      </c>
      <c r="BL16399">
        <v>1</v>
      </c>
      <c r="BM16399">
        <v>1</v>
      </c>
      <c r="BN16399">
        <v>0</v>
      </c>
      <c r="BO16399">
        <v>0</v>
      </c>
      <c r="BR16399">
        <v>1</v>
      </c>
      <c r="DA16399">
        <v>0</v>
      </c>
      <c r="DB16399">
        <v>0</v>
      </c>
      <c r="DH16399">
        <v>1</v>
      </c>
      <c r="DI16399">
        <v>1</v>
      </c>
      <c r="DJ16399" t="s">
        <v>224</v>
      </c>
      <c r="DK16399" t="s">
        <v>224</v>
      </c>
      <c r="DL16399" t="s">
        <v>224</v>
      </c>
      <c r="DM16399" t="s">
        <v>224</v>
      </c>
      <c r="DN16399" t="s">
        <v>224</v>
      </c>
      <c r="DO16399" t="s">
        <v>224</v>
      </c>
      <c r="DP16399" t="s">
        <v>224</v>
      </c>
      <c r="DQ16399" t="s">
        <v>224</v>
      </c>
      <c r="DR16399" t="s">
        <v>224</v>
      </c>
      <c r="EF16399" t="s">
        <v>224</v>
      </c>
      <c r="EG16399" t="s">
        <v>224</v>
      </c>
      <c r="EH16399">
        <v>0</v>
      </c>
      <c r="EI16399">
        <v>1</v>
      </c>
      <c r="EJ16399" t="s">
        <v>224</v>
      </c>
      <c r="EK16399" t="s">
        <v>224</v>
      </c>
      <c r="EL16399" t="s">
        <v>224</v>
      </c>
      <c r="EM16399" t="s">
        <v>224</v>
      </c>
      <c r="EN16399">
        <v>1</v>
      </c>
      <c r="EO16399">
        <v>1</v>
      </c>
      <c r="FL16399">
        <v>1</v>
      </c>
      <c r="GR16399" t="s">
        <v>224</v>
      </c>
      <c r="GS16399" t="s">
        <v>224</v>
      </c>
      <c r="GT16399" t="s">
        <v>224</v>
      </c>
      <c r="GU16399" t="s">
        <v>224</v>
      </c>
      <c r="GV16399" t="s">
        <v>224</v>
      </c>
      <c r="GW16399" t="s">
        <v>224</v>
      </c>
      <c r="HN16399" t="s">
        <v>224</v>
      </c>
      <c r="HO16399" t="s">
        <v>224</v>
      </c>
      <c r="HP16399">
        <v>1</v>
      </c>
      <c r="HQ16399">
        <v>0</v>
      </c>
      <c r="HR16399" t="s">
        <v>224</v>
      </c>
      <c r="HS16399">
        <v>0</v>
      </c>
      <c r="HT16399">
        <v>0</v>
      </c>
      <c r="HU16399">
        <v>1</v>
      </c>
      <c r="HV16399" t="s">
        <v>224</v>
      </c>
      <c r="HX16399" t="s">
        <v>224</v>
      </c>
      <c r="HY16399" t="s">
        <v>224</v>
      </c>
      <c r="HZ16399" t="s">
        <v>224</v>
      </c>
      <c r="IA16399" t="s">
        <v>224</v>
      </c>
      <c r="IB16399" t="s">
        <v>224</v>
      </c>
      <c r="IC16399" t="s">
        <v>224</v>
      </c>
      <c r="ID16399" t="s">
        <v>224</v>
      </c>
      <c r="IN16399" t="s">
        <v>224</v>
      </c>
      <c r="IO16399" t="s">
        <v>224</v>
      </c>
      <c r="IP16399" t="s">
        <v>224</v>
      </c>
      <c r="IQ16399" t="s">
        <v>224</v>
      </c>
      <c r="IR16399">
        <v>0</v>
      </c>
      <c r="IS16399">
        <v>1</v>
      </c>
      <c r="IT16399">
        <v>1</v>
      </c>
      <c r="IU16399">
        <v>0</v>
      </c>
      <c r="JI16399">
        <v>0</v>
      </c>
    </row>
    <row r="16400" spans="12:269" x14ac:dyDescent="0.25">
      <c r="L16400" t="s">
        <v>224</v>
      </c>
      <c r="M16400">
        <v>0</v>
      </c>
      <c r="N16400">
        <v>0</v>
      </c>
      <c r="O16400">
        <v>0</v>
      </c>
      <c r="T16400" t="s">
        <v>224</v>
      </c>
      <c r="U16400" t="s">
        <v>224</v>
      </c>
      <c r="AJ16400" t="s">
        <v>224</v>
      </c>
      <c r="BB16400" t="s">
        <v>224</v>
      </c>
      <c r="BL16400">
        <v>1</v>
      </c>
      <c r="BM16400">
        <v>1</v>
      </c>
      <c r="BN16400">
        <v>0</v>
      </c>
      <c r="BO16400">
        <v>0</v>
      </c>
      <c r="BR16400">
        <v>1</v>
      </c>
      <c r="DA16400">
        <v>0</v>
      </c>
      <c r="DB16400">
        <v>0</v>
      </c>
      <c r="DH16400">
        <v>0</v>
      </c>
      <c r="DI16400">
        <v>1</v>
      </c>
      <c r="DJ16400" t="s">
        <v>224</v>
      </c>
      <c r="DK16400" t="s">
        <v>224</v>
      </c>
      <c r="DL16400" t="s">
        <v>224</v>
      </c>
      <c r="DM16400" t="s">
        <v>224</v>
      </c>
      <c r="DN16400" t="s">
        <v>224</v>
      </c>
      <c r="DO16400" t="s">
        <v>224</v>
      </c>
      <c r="DP16400" t="s">
        <v>224</v>
      </c>
      <c r="DQ16400" t="s">
        <v>224</v>
      </c>
      <c r="DR16400" t="s">
        <v>224</v>
      </c>
      <c r="EF16400" t="s">
        <v>224</v>
      </c>
      <c r="EG16400" t="s">
        <v>224</v>
      </c>
      <c r="EH16400">
        <v>0</v>
      </c>
      <c r="EI16400">
        <v>1</v>
      </c>
      <c r="EJ16400" t="s">
        <v>224</v>
      </c>
      <c r="EK16400" t="s">
        <v>224</v>
      </c>
      <c r="EL16400" t="s">
        <v>224</v>
      </c>
      <c r="EM16400" t="s">
        <v>224</v>
      </c>
      <c r="EN16400">
        <v>1</v>
      </c>
      <c r="EO16400">
        <v>1</v>
      </c>
      <c r="FL16400">
        <v>1</v>
      </c>
      <c r="GR16400" t="s">
        <v>224</v>
      </c>
      <c r="GS16400" t="s">
        <v>224</v>
      </c>
      <c r="GT16400" t="s">
        <v>224</v>
      </c>
      <c r="GU16400" t="s">
        <v>224</v>
      </c>
      <c r="GV16400" t="s">
        <v>224</v>
      </c>
      <c r="GW16400" t="s">
        <v>224</v>
      </c>
      <c r="HN16400" t="s">
        <v>224</v>
      </c>
      <c r="HO16400" t="s">
        <v>224</v>
      </c>
      <c r="HP16400">
        <v>1</v>
      </c>
      <c r="HQ16400">
        <v>0</v>
      </c>
      <c r="HR16400" t="s">
        <v>224</v>
      </c>
      <c r="HS16400">
        <v>0</v>
      </c>
      <c r="HT16400">
        <v>0</v>
      </c>
      <c r="HU16400">
        <v>1</v>
      </c>
      <c r="HV16400" t="s">
        <v>224</v>
      </c>
      <c r="HX16400" t="s">
        <v>224</v>
      </c>
      <c r="HY16400" t="s">
        <v>224</v>
      </c>
      <c r="HZ16400" t="s">
        <v>224</v>
      </c>
      <c r="IA16400" t="s">
        <v>224</v>
      </c>
      <c r="IB16400" t="s">
        <v>224</v>
      </c>
      <c r="IC16400" t="s">
        <v>224</v>
      </c>
      <c r="ID16400" t="s">
        <v>224</v>
      </c>
      <c r="IN16400" t="s">
        <v>224</v>
      </c>
      <c r="IO16400" t="s">
        <v>224</v>
      </c>
      <c r="IP16400" t="s">
        <v>224</v>
      </c>
      <c r="IQ16400" t="s">
        <v>224</v>
      </c>
      <c r="IR16400">
        <v>0</v>
      </c>
      <c r="IS16400">
        <v>1</v>
      </c>
      <c r="IT16400">
        <v>1</v>
      </c>
      <c r="IU16400">
        <v>0</v>
      </c>
      <c r="JI16400">
        <v>0</v>
      </c>
    </row>
    <row r="16401" spans="12:269" x14ac:dyDescent="0.25">
      <c r="L16401" t="s">
        <v>224</v>
      </c>
      <c r="M16401">
        <v>0</v>
      </c>
      <c r="N16401">
        <v>0</v>
      </c>
      <c r="O16401">
        <v>0</v>
      </c>
      <c r="T16401" t="s">
        <v>224</v>
      </c>
      <c r="U16401" t="s">
        <v>224</v>
      </c>
      <c r="AJ16401" t="s">
        <v>224</v>
      </c>
      <c r="BB16401" t="s">
        <v>224</v>
      </c>
      <c r="BL16401">
        <v>0</v>
      </c>
      <c r="BM16401">
        <v>1</v>
      </c>
      <c r="BN16401">
        <v>0</v>
      </c>
      <c r="BO16401">
        <v>0</v>
      </c>
      <c r="BR16401">
        <v>1</v>
      </c>
      <c r="DA16401">
        <v>0</v>
      </c>
      <c r="DB16401">
        <v>0</v>
      </c>
      <c r="DH16401">
        <v>0</v>
      </c>
      <c r="DI16401">
        <v>0</v>
      </c>
      <c r="DJ16401" t="s">
        <v>224</v>
      </c>
      <c r="DK16401" t="s">
        <v>224</v>
      </c>
      <c r="DL16401" t="s">
        <v>224</v>
      </c>
      <c r="DM16401" t="s">
        <v>224</v>
      </c>
      <c r="DN16401" t="s">
        <v>224</v>
      </c>
      <c r="DO16401" t="s">
        <v>224</v>
      </c>
      <c r="DP16401" t="s">
        <v>224</v>
      </c>
      <c r="DQ16401" t="s">
        <v>224</v>
      </c>
      <c r="DR16401" t="s">
        <v>224</v>
      </c>
      <c r="EF16401" t="s">
        <v>224</v>
      </c>
      <c r="EG16401" t="s">
        <v>224</v>
      </c>
      <c r="EH16401">
        <v>1</v>
      </c>
      <c r="EI16401">
        <v>0</v>
      </c>
      <c r="EJ16401" t="s">
        <v>224</v>
      </c>
      <c r="EK16401" t="s">
        <v>224</v>
      </c>
      <c r="EL16401" t="s">
        <v>224</v>
      </c>
      <c r="EM16401" t="s">
        <v>224</v>
      </c>
      <c r="EN16401">
        <v>0</v>
      </c>
      <c r="EO16401">
        <v>0</v>
      </c>
      <c r="FL16401">
        <v>1</v>
      </c>
      <c r="GR16401" t="s">
        <v>224</v>
      </c>
      <c r="GS16401" t="s">
        <v>224</v>
      </c>
      <c r="GT16401" t="s">
        <v>224</v>
      </c>
      <c r="GU16401" t="s">
        <v>224</v>
      </c>
      <c r="GV16401" t="s">
        <v>224</v>
      </c>
      <c r="GW16401" t="s">
        <v>224</v>
      </c>
      <c r="HN16401" t="s">
        <v>224</v>
      </c>
      <c r="HO16401" t="s">
        <v>224</v>
      </c>
      <c r="HP16401">
        <v>1</v>
      </c>
      <c r="HQ16401">
        <v>0</v>
      </c>
      <c r="HR16401" t="s">
        <v>224</v>
      </c>
      <c r="HS16401">
        <v>0</v>
      </c>
      <c r="HT16401">
        <v>0</v>
      </c>
      <c r="HU16401">
        <v>1</v>
      </c>
      <c r="HV16401" t="s">
        <v>224</v>
      </c>
      <c r="HX16401" t="s">
        <v>224</v>
      </c>
      <c r="HY16401" t="s">
        <v>224</v>
      </c>
      <c r="HZ16401" t="s">
        <v>224</v>
      </c>
      <c r="IA16401" t="s">
        <v>224</v>
      </c>
      <c r="IB16401" t="s">
        <v>224</v>
      </c>
      <c r="IC16401" t="s">
        <v>224</v>
      </c>
      <c r="ID16401" t="s">
        <v>224</v>
      </c>
      <c r="IN16401" t="s">
        <v>224</v>
      </c>
      <c r="IO16401" t="s">
        <v>224</v>
      </c>
      <c r="IP16401" t="s">
        <v>224</v>
      </c>
      <c r="IQ16401" t="s">
        <v>224</v>
      </c>
      <c r="IR16401">
        <v>0</v>
      </c>
      <c r="IS16401">
        <v>1</v>
      </c>
      <c r="IT16401">
        <v>1</v>
      </c>
      <c r="IU16401">
        <v>0</v>
      </c>
      <c r="JI16401">
        <v>0</v>
      </c>
    </row>
    <row r="16402" spans="12:269" x14ac:dyDescent="0.25">
      <c r="L16402" t="s">
        <v>224</v>
      </c>
      <c r="M16402" t="s">
        <v>224</v>
      </c>
      <c r="N16402" t="s">
        <v>224</v>
      </c>
      <c r="O16402">
        <v>0</v>
      </c>
      <c r="T16402" t="s">
        <v>224</v>
      </c>
      <c r="U16402" t="s">
        <v>224</v>
      </c>
      <c r="AJ16402" t="s">
        <v>224</v>
      </c>
      <c r="BB16402" t="s">
        <v>224</v>
      </c>
      <c r="BL16402">
        <v>0</v>
      </c>
      <c r="BM16402">
        <v>1</v>
      </c>
      <c r="BN16402">
        <v>0</v>
      </c>
      <c r="BO16402">
        <v>0</v>
      </c>
      <c r="BR16402">
        <v>1</v>
      </c>
      <c r="DA16402">
        <v>0</v>
      </c>
      <c r="DB16402">
        <v>1</v>
      </c>
      <c r="DH16402" t="s">
        <v>224</v>
      </c>
      <c r="DI16402" t="s">
        <v>224</v>
      </c>
      <c r="DJ16402">
        <v>1</v>
      </c>
      <c r="DK16402" t="s">
        <v>224</v>
      </c>
      <c r="DL16402" t="s">
        <v>224</v>
      </c>
      <c r="DM16402" t="s">
        <v>224</v>
      </c>
      <c r="DN16402" t="s">
        <v>224</v>
      </c>
      <c r="DO16402" t="s">
        <v>224</v>
      </c>
      <c r="DP16402" t="s">
        <v>224</v>
      </c>
      <c r="DQ16402" t="s">
        <v>224</v>
      </c>
      <c r="DR16402">
        <v>1</v>
      </c>
      <c r="EF16402" t="s">
        <v>224</v>
      </c>
      <c r="EG16402" t="s">
        <v>224</v>
      </c>
      <c r="EH16402">
        <v>1</v>
      </c>
      <c r="EI16402">
        <v>0</v>
      </c>
      <c r="EJ16402" t="s">
        <v>224</v>
      </c>
      <c r="EK16402" t="s">
        <v>224</v>
      </c>
      <c r="EL16402" t="s">
        <v>224</v>
      </c>
      <c r="EM16402" t="s">
        <v>224</v>
      </c>
      <c r="EN16402">
        <v>0</v>
      </c>
      <c r="EO16402">
        <v>0</v>
      </c>
      <c r="FL16402">
        <v>1</v>
      </c>
      <c r="GR16402" t="s">
        <v>224</v>
      </c>
      <c r="GS16402" t="s">
        <v>224</v>
      </c>
      <c r="GT16402" t="s">
        <v>224</v>
      </c>
      <c r="GU16402" t="s">
        <v>224</v>
      </c>
      <c r="GV16402" t="s">
        <v>224</v>
      </c>
      <c r="GW16402" t="s">
        <v>224</v>
      </c>
      <c r="HN16402" t="s">
        <v>224</v>
      </c>
      <c r="HO16402" t="s">
        <v>224</v>
      </c>
      <c r="HP16402">
        <v>1</v>
      </c>
      <c r="HQ16402">
        <v>1</v>
      </c>
      <c r="HR16402">
        <v>1</v>
      </c>
      <c r="HS16402">
        <v>0</v>
      </c>
      <c r="HT16402">
        <v>0</v>
      </c>
      <c r="HU16402">
        <v>1</v>
      </c>
      <c r="HV16402" t="s">
        <v>224</v>
      </c>
      <c r="HX16402" t="s">
        <v>224</v>
      </c>
      <c r="HY16402" t="s">
        <v>224</v>
      </c>
      <c r="HZ16402" t="s">
        <v>224</v>
      </c>
      <c r="IA16402" t="s">
        <v>224</v>
      </c>
      <c r="IB16402" t="s">
        <v>224</v>
      </c>
      <c r="IC16402" t="s">
        <v>224</v>
      </c>
      <c r="ID16402" t="s">
        <v>224</v>
      </c>
      <c r="IN16402" t="s">
        <v>224</v>
      </c>
      <c r="IO16402" t="s">
        <v>224</v>
      </c>
      <c r="IP16402" t="s">
        <v>224</v>
      </c>
      <c r="IQ16402" t="s">
        <v>224</v>
      </c>
      <c r="IR16402">
        <v>0</v>
      </c>
      <c r="IS16402">
        <v>1</v>
      </c>
      <c r="IT16402">
        <v>1</v>
      </c>
      <c r="IU16402">
        <v>0</v>
      </c>
      <c r="JI16402">
        <v>0</v>
      </c>
    </row>
    <row r="16403" spans="12:269" x14ac:dyDescent="0.25">
      <c r="L16403" t="s">
        <v>224</v>
      </c>
      <c r="M16403" t="s">
        <v>224</v>
      </c>
      <c r="N16403" t="s">
        <v>224</v>
      </c>
      <c r="O16403">
        <v>0</v>
      </c>
      <c r="T16403" t="s">
        <v>224</v>
      </c>
      <c r="U16403" t="s">
        <v>224</v>
      </c>
      <c r="AJ16403" t="s">
        <v>224</v>
      </c>
      <c r="BB16403">
        <v>1</v>
      </c>
      <c r="BL16403">
        <v>1</v>
      </c>
      <c r="BM16403">
        <v>0</v>
      </c>
      <c r="BN16403">
        <v>0</v>
      </c>
      <c r="BO16403">
        <v>0</v>
      </c>
      <c r="BR16403">
        <v>1</v>
      </c>
      <c r="DA16403">
        <v>0</v>
      </c>
      <c r="DB16403">
        <v>1</v>
      </c>
      <c r="DH16403" t="s">
        <v>224</v>
      </c>
      <c r="DI16403" t="s">
        <v>224</v>
      </c>
      <c r="DJ16403">
        <v>1</v>
      </c>
      <c r="DK16403" t="s">
        <v>224</v>
      </c>
      <c r="DL16403" t="s">
        <v>224</v>
      </c>
      <c r="DM16403" t="s">
        <v>224</v>
      </c>
      <c r="DN16403" t="s">
        <v>224</v>
      </c>
      <c r="DO16403" t="s">
        <v>224</v>
      </c>
      <c r="DP16403" t="s">
        <v>224</v>
      </c>
      <c r="DQ16403" t="s">
        <v>224</v>
      </c>
      <c r="DR16403">
        <v>0</v>
      </c>
      <c r="EF16403" t="s">
        <v>224</v>
      </c>
      <c r="EG16403" t="s">
        <v>224</v>
      </c>
      <c r="EH16403">
        <v>0</v>
      </c>
      <c r="EI16403">
        <v>0</v>
      </c>
      <c r="EJ16403" t="s">
        <v>224</v>
      </c>
      <c r="EK16403" t="s">
        <v>224</v>
      </c>
      <c r="EL16403" t="s">
        <v>224</v>
      </c>
      <c r="EM16403" t="s">
        <v>224</v>
      </c>
      <c r="EN16403">
        <v>1</v>
      </c>
      <c r="EO16403">
        <v>0</v>
      </c>
      <c r="FL16403">
        <v>1</v>
      </c>
      <c r="GR16403" t="s">
        <v>224</v>
      </c>
      <c r="GS16403" t="s">
        <v>224</v>
      </c>
      <c r="GT16403" t="s">
        <v>224</v>
      </c>
      <c r="GU16403" t="s">
        <v>224</v>
      </c>
      <c r="GV16403" t="s">
        <v>224</v>
      </c>
      <c r="GW16403" t="s">
        <v>224</v>
      </c>
      <c r="HN16403" t="s">
        <v>224</v>
      </c>
      <c r="HO16403" t="s">
        <v>224</v>
      </c>
      <c r="HP16403">
        <v>1</v>
      </c>
      <c r="HQ16403">
        <v>1</v>
      </c>
      <c r="HR16403">
        <v>1</v>
      </c>
      <c r="HS16403">
        <v>0</v>
      </c>
      <c r="HT16403">
        <v>0</v>
      </c>
      <c r="HU16403">
        <v>1</v>
      </c>
      <c r="HV16403" t="s">
        <v>224</v>
      </c>
      <c r="HX16403" t="s">
        <v>224</v>
      </c>
      <c r="HY16403" t="s">
        <v>224</v>
      </c>
      <c r="HZ16403" t="s">
        <v>224</v>
      </c>
      <c r="IA16403" t="s">
        <v>224</v>
      </c>
      <c r="IB16403" t="s">
        <v>224</v>
      </c>
      <c r="IC16403" t="s">
        <v>224</v>
      </c>
      <c r="ID16403" t="s">
        <v>224</v>
      </c>
      <c r="IN16403" t="s">
        <v>224</v>
      </c>
      <c r="IO16403" t="s">
        <v>224</v>
      </c>
      <c r="IP16403" t="s">
        <v>224</v>
      </c>
      <c r="IQ16403" t="s">
        <v>224</v>
      </c>
      <c r="IR16403">
        <v>0</v>
      </c>
      <c r="IS16403">
        <v>1</v>
      </c>
      <c r="IT16403">
        <v>1</v>
      </c>
      <c r="IU16403">
        <v>0</v>
      </c>
      <c r="JI16403">
        <v>0</v>
      </c>
    </row>
    <row r="16404" spans="12:269" x14ac:dyDescent="0.25">
      <c r="L16404" t="s">
        <v>224</v>
      </c>
      <c r="M16404" t="s">
        <v>224</v>
      </c>
      <c r="N16404" t="s">
        <v>224</v>
      </c>
      <c r="O16404">
        <v>0</v>
      </c>
      <c r="T16404" t="s">
        <v>224</v>
      </c>
      <c r="U16404" t="s">
        <v>224</v>
      </c>
      <c r="AJ16404" t="s">
        <v>224</v>
      </c>
      <c r="BB16404" t="s">
        <v>224</v>
      </c>
      <c r="BL16404">
        <v>1</v>
      </c>
      <c r="BM16404">
        <v>0</v>
      </c>
      <c r="BN16404">
        <v>0</v>
      </c>
      <c r="BO16404">
        <v>0</v>
      </c>
      <c r="BR16404">
        <v>1</v>
      </c>
      <c r="DA16404" t="s">
        <v>224</v>
      </c>
      <c r="DB16404" t="s">
        <v>224</v>
      </c>
      <c r="DH16404" t="s">
        <v>224</v>
      </c>
      <c r="DI16404" t="s">
        <v>224</v>
      </c>
      <c r="DJ16404">
        <v>1</v>
      </c>
      <c r="DK16404" t="s">
        <v>224</v>
      </c>
      <c r="DL16404" t="s">
        <v>224</v>
      </c>
      <c r="DM16404" t="s">
        <v>224</v>
      </c>
      <c r="DN16404" t="s">
        <v>224</v>
      </c>
      <c r="DO16404" t="s">
        <v>224</v>
      </c>
      <c r="DP16404">
        <v>0</v>
      </c>
      <c r="DQ16404" t="s">
        <v>224</v>
      </c>
      <c r="DR16404">
        <v>0</v>
      </c>
      <c r="EF16404" t="s">
        <v>224</v>
      </c>
      <c r="EG16404" t="s">
        <v>224</v>
      </c>
      <c r="EH16404" t="s">
        <v>224</v>
      </c>
      <c r="EI16404" t="s">
        <v>224</v>
      </c>
      <c r="EJ16404" t="s">
        <v>224</v>
      </c>
      <c r="EK16404" t="s">
        <v>224</v>
      </c>
      <c r="EL16404" t="s">
        <v>224</v>
      </c>
      <c r="EM16404" t="s">
        <v>224</v>
      </c>
      <c r="EN16404" t="s">
        <v>224</v>
      </c>
      <c r="EO16404" t="s">
        <v>224</v>
      </c>
      <c r="FL16404" t="s">
        <v>224</v>
      </c>
      <c r="GR16404" t="s">
        <v>224</v>
      </c>
      <c r="GS16404" t="s">
        <v>224</v>
      </c>
      <c r="GT16404" t="s">
        <v>224</v>
      </c>
      <c r="GU16404" t="s">
        <v>224</v>
      </c>
      <c r="GV16404" t="s">
        <v>224</v>
      </c>
      <c r="GW16404" t="s">
        <v>224</v>
      </c>
      <c r="HN16404">
        <v>1</v>
      </c>
      <c r="HO16404" t="s">
        <v>224</v>
      </c>
      <c r="HP16404">
        <v>1</v>
      </c>
      <c r="HQ16404">
        <v>1</v>
      </c>
      <c r="HR16404">
        <v>0</v>
      </c>
      <c r="HS16404">
        <v>0</v>
      </c>
      <c r="HT16404">
        <v>0</v>
      </c>
      <c r="HU16404">
        <v>0</v>
      </c>
      <c r="HV16404" t="s">
        <v>224</v>
      </c>
      <c r="HX16404" t="s">
        <v>224</v>
      </c>
      <c r="HY16404" t="s">
        <v>224</v>
      </c>
      <c r="HZ16404" t="s">
        <v>224</v>
      </c>
      <c r="IA16404" t="s">
        <v>224</v>
      </c>
      <c r="IB16404" t="s">
        <v>224</v>
      </c>
      <c r="IC16404" t="s">
        <v>224</v>
      </c>
      <c r="ID16404" t="s">
        <v>224</v>
      </c>
      <c r="IN16404" t="s">
        <v>224</v>
      </c>
      <c r="IO16404" t="s">
        <v>224</v>
      </c>
      <c r="IP16404">
        <v>1</v>
      </c>
      <c r="IQ16404" t="s">
        <v>224</v>
      </c>
      <c r="IR16404">
        <v>1</v>
      </c>
      <c r="IS16404">
        <v>1</v>
      </c>
      <c r="IT16404">
        <v>0</v>
      </c>
      <c r="IU16404">
        <v>0</v>
      </c>
      <c r="JI16404">
        <v>1</v>
      </c>
    </row>
    <row r="16405" spans="12:269" x14ac:dyDescent="0.25">
      <c r="L16405" t="s">
        <v>224</v>
      </c>
      <c r="M16405" t="s">
        <v>224</v>
      </c>
      <c r="N16405" t="s">
        <v>224</v>
      </c>
      <c r="O16405">
        <v>0</v>
      </c>
      <c r="T16405" t="s">
        <v>224</v>
      </c>
      <c r="U16405" t="s">
        <v>224</v>
      </c>
      <c r="AJ16405" t="s">
        <v>224</v>
      </c>
      <c r="BB16405" t="s">
        <v>224</v>
      </c>
      <c r="BL16405">
        <v>1</v>
      </c>
      <c r="BM16405">
        <v>0</v>
      </c>
      <c r="BN16405">
        <v>0</v>
      </c>
      <c r="BO16405">
        <v>0</v>
      </c>
      <c r="BR16405">
        <v>1</v>
      </c>
      <c r="DA16405" t="s">
        <v>224</v>
      </c>
      <c r="DB16405" t="s">
        <v>224</v>
      </c>
      <c r="DH16405" t="s">
        <v>224</v>
      </c>
      <c r="DI16405" t="s">
        <v>224</v>
      </c>
      <c r="DJ16405">
        <v>0</v>
      </c>
      <c r="DK16405" t="s">
        <v>224</v>
      </c>
      <c r="DL16405" t="s">
        <v>224</v>
      </c>
      <c r="DM16405" t="s">
        <v>224</v>
      </c>
      <c r="DN16405" t="s">
        <v>224</v>
      </c>
      <c r="DO16405" t="s">
        <v>224</v>
      </c>
      <c r="DP16405">
        <v>0</v>
      </c>
      <c r="DQ16405" t="s">
        <v>224</v>
      </c>
      <c r="DR16405">
        <v>0</v>
      </c>
      <c r="EF16405" t="s">
        <v>224</v>
      </c>
      <c r="EG16405" t="s">
        <v>224</v>
      </c>
      <c r="EH16405" t="s">
        <v>224</v>
      </c>
      <c r="EI16405" t="s">
        <v>224</v>
      </c>
      <c r="EJ16405" t="s">
        <v>224</v>
      </c>
      <c r="EK16405" t="s">
        <v>224</v>
      </c>
      <c r="EL16405" t="s">
        <v>224</v>
      </c>
      <c r="EM16405" t="s">
        <v>224</v>
      </c>
      <c r="EN16405" t="s">
        <v>224</v>
      </c>
      <c r="EO16405" t="s">
        <v>224</v>
      </c>
      <c r="FL16405" t="s">
        <v>224</v>
      </c>
      <c r="GR16405" t="s">
        <v>224</v>
      </c>
      <c r="GS16405" t="s">
        <v>224</v>
      </c>
      <c r="GT16405" t="s">
        <v>224</v>
      </c>
      <c r="GU16405" t="s">
        <v>224</v>
      </c>
      <c r="GV16405" t="s">
        <v>224</v>
      </c>
      <c r="GW16405" t="s">
        <v>224</v>
      </c>
      <c r="HN16405">
        <v>1</v>
      </c>
      <c r="HO16405" t="s">
        <v>224</v>
      </c>
      <c r="HP16405">
        <v>1</v>
      </c>
      <c r="HQ16405">
        <v>1</v>
      </c>
      <c r="HR16405">
        <v>0</v>
      </c>
      <c r="HS16405">
        <v>0</v>
      </c>
      <c r="HT16405">
        <v>0</v>
      </c>
      <c r="HU16405">
        <v>0</v>
      </c>
      <c r="HV16405" t="s">
        <v>224</v>
      </c>
      <c r="HX16405" t="s">
        <v>224</v>
      </c>
      <c r="HY16405" t="s">
        <v>224</v>
      </c>
      <c r="HZ16405" t="s">
        <v>224</v>
      </c>
      <c r="IA16405" t="s">
        <v>224</v>
      </c>
      <c r="IB16405" t="s">
        <v>224</v>
      </c>
      <c r="IC16405" t="s">
        <v>224</v>
      </c>
      <c r="ID16405" t="s">
        <v>224</v>
      </c>
      <c r="IN16405" t="s">
        <v>224</v>
      </c>
      <c r="IO16405" t="s">
        <v>224</v>
      </c>
      <c r="IP16405">
        <v>1</v>
      </c>
      <c r="IQ16405" t="s">
        <v>224</v>
      </c>
      <c r="IR16405">
        <v>1</v>
      </c>
      <c r="IS16405">
        <v>1</v>
      </c>
      <c r="IT16405">
        <v>0</v>
      </c>
      <c r="IU16405">
        <v>0</v>
      </c>
      <c r="JI16405">
        <v>1</v>
      </c>
    </row>
    <row r="16406" spans="12:269" x14ac:dyDescent="0.25">
      <c r="L16406" t="s">
        <v>224</v>
      </c>
      <c r="M16406" t="s">
        <v>224</v>
      </c>
      <c r="N16406" t="s">
        <v>224</v>
      </c>
      <c r="O16406">
        <v>0</v>
      </c>
      <c r="T16406" t="s">
        <v>224</v>
      </c>
      <c r="U16406" t="s">
        <v>224</v>
      </c>
      <c r="AJ16406">
        <v>1</v>
      </c>
      <c r="BB16406" t="s">
        <v>224</v>
      </c>
      <c r="BL16406" t="s">
        <v>224</v>
      </c>
      <c r="BM16406" t="s">
        <v>224</v>
      </c>
      <c r="BN16406" t="s">
        <v>224</v>
      </c>
      <c r="BO16406" t="s">
        <v>224</v>
      </c>
      <c r="BR16406">
        <v>1</v>
      </c>
      <c r="DA16406" t="s">
        <v>224</v>
      </c>
      <c r="DB16406" t="s">
        <v>224</v>
      </c>
      <c r="DH16406" t="s">
        <v>224</v>
      </c>
      <c r="DI16406" t="s">
        <v>224</v>
      </c>
      <c r="DJ16406" t="s">
        <v>224</v>
      </c>
      <c r="DK16406" t="s">
        <v>224</v>
      </c>
      <c r="DL16406" t="s">
        <v>224</v>
      </c>
      <c r="DM16406" t="s">
        <v>224</v>
      </c>
      <c r="DN16406" t="s">
        <v>224</v>
      </c>
      <c r="DO16406" t="s">
        <v>224</v>
      </c>
      <c r="DP16406">
        <v>1</v>
      </c>
      <c r="DQ16406">
        <v>1</v>
      </c>
      <c r="DR16406" t="s">
        <v>224</v>
      </c>
      <c r="EF16406" t="s">
        <v>224</v>
      </c>
      <c r="EG16406" t="s">
        <v>224</v>
      </c>
      <c r="EH16406" t="s">
        <v>224</v>
      </c>
      <c r="EI16406" t="s">
        <v>224</v>
      </c>
      <c r="EJ16406" t="s">
        <v>224</v>
      </c>
      <c r="EK16406" t="s">
        <v>224</v>
      </c>
      <c r="EL16406" t="s">
        <v>224</v>
      </c>
      <c r="EM16406" t="s">
        <v>224</v>
      </c>
      <c r="EN16406" t="s">
        <v>224</v>
      </c>
      <c r="EO16406" t="s">
        <v>224</v>
      </c>
      <c r="FL16406" t="s">
        <v>224</v>
      </c>
      <c r="GR16406" t="s">
        <v>224</v>
      </c>
      <c r="GS16406" t="s">
        <v>224</v>
      </c>
      <c r="GT16406" t="s">
        <v>224</v>
      </c>
      <c r="GU16406" t="s">
        <v>224</v>
      </c>
      <c r="GV16406" t="s">
        <v>224</v>
      </c>
      <c r="GW16406" t="s">
        <v>224</v>
      </c>
      <c r="HN16406">
        <v>0</v>
      </c>
      <c r="HO16406">
        <v>1</v>
      </c>
      <c r="HP16406">
        <v>1</v>
      </c>
      <c r="HQ16406">
        <v>1</v>
      </c>
      <c r="HR16406">
        <v>0</v>
      </c>
      <c r="HS16406">
        <v>0</v>
      </c>
      <c r="HT16406">
        <v>0</v>
      </c>
      <c r="HU16406">
        <v>0</v>
      </c>
      <c r="HV16406" t="s">
        <v>224</v>
      </c>
      <c r="HX16406" t="s">
        <v>224</v>
      </c>
      <c r="HY16406" t="s">
        <v>224</v>
      </c>
      <c r="HZ16406" t="s">
        <v>224</v>
      </c>
      <c r="IA16406" t="s">
        <v>224</v>
      </c>
      <c r="IB16406" t="s">
        <v>224</v>
      </c>
      <c r="IC16406" t="s">
        <v>224</v>
      </c>
      <c r="ID16406" t="s">
        <v>224</v>
      </c>
      <c r="IN16406">
        <v>1</v>
      </c>
      <c r="IO16406">
        <v>0</v>
      </c>
      <c r="IP16406">
        <v>0</v>
      </c>
      <c r="IQ16406">
        <v>1</v>
      </c>
      <c r="IR16406" t="s">
        <v>224</v>
      </c>
      <c r="IS16406" t="s">
        <v>224</v>
      </c>
      <c r="IT16406" t="s">
        <v>224</v>
      </c>
      <c r="IU16406" t="s">
        <v>224</v>
      </c>
      <c r="JI16406">
        <v>1</v>
      </c>
    </row>
    <row r="16407" spans="12:269" x14ac:dyDescent="0.25">
      <c r="L16407" t="s">
        <v>224</v>
      </c>
      <c r="M16407" t="s">
        <v>224</v>
      </c>
      <c r="N16407" t="s">
        <v>224</v>
      </c>
      <c r="O16407">
        <v>0</v>
      </c>
      <c r="T16407" t="s">
        <v>224</v>
      </c>
      <c r="U16407" t="s">
        <v>224</v>
      </c>
      <c r="AJ16407">
        <v>1</v>
      </c>
      <c r="BB16407" t="s">
        <v>224</v>
      </c>
      <c r="BL16407" t="s">
        <v>224</v>
      </c>
      <c r="BM16407" t="s">
        <v>224</v>
      </c>
      <c r="BN16407" t="s">
        <v>224</v>
      </c>
      <c r="BO16407" t="s">
        <v>224</v>
      </c>
      <c r="BR16407">
        <v>1</v>
      </c>
      <c r="DA16407" t="s">
        <v>224</v>
      </c>
      <c r="DB16407" t="s">
        <v>224</v>
      </c>
      <c r="DH16407" t="s">
        <v>224</v>
      </c>
      <c r="DI16407" t="s">
        <v>224</v>
      </c>
      <c r="DJ16407" t="s">
        <v>224</v>
      </c>
      <c r="DK16407" t="s">
        <v>224</v>
      </c>
      <c r="DL16407" t="s">
        <v>224</v>
      </c>
      <c r="DM16407" t="s">
        <v>224</v>
      </c>
      <c r="DN16407" t="s">
        <v>224</v>
      </c>
      <c r="DO16407" t="s">
        <v>224</v>
      </c>
      <c r="DP16407">
        <v>1</v>
      </c>
      <c r="DQ16407">
        <v>1</v>
      </c>
      <c r="DR16407" t="s">
        <v>224</v>
      </c>
      <c r="EF16407" t="s">
        <v>224</v>
      </c>
      <c r="EG16407" t="s">
        <v>224</v>
      </c>
      <c r="EH16407" t="s">
        <v>224</v>
      </c>
      <c r="EI16407" t="s">
        <v>224</v>
      </c>
      <c r="EJ16407" t="s">
        <v>224</v>
      </c>
      <c r="EK16407" t="s">
        <v>224</v>
      </c>
      <c r="EL16407" t="s">
        <v>224</v>
      </c>
      <c r="EM16407" t="s">
        <v>224</v>
      </c>
      <c r="EN16407" t="s">
        <v>224</v>
      </c>
      <c r="EO16407" t="s">
        <v>224</v>
      </c>
      <c r="FL16407" t="s">
        <v>224</v>
      </c>
      <c r="GR16407" t="s">
        <v>224</v>
      </c>
      <c r="GS16407" t="s">
        <v>224</v>
      </c>
      <c r="GT16407" t="s">
        <v>224</v>
      </c>
      <c r="GU16407" t="s">
        <v>224</v>
      </c>
      <c r="GV16407" t="s">
        <v>224</v>
      </c>
      <c r="GW16407" t="s">
        <v>224</v>
      </c>
      <c r="HN16407">
        <v>0</v>
      </c>
      <c r="HO16407">
        <v>1</v>
      </c>
      <c r="HP16407">
        <v>1</v>
      </c>
      <c r="HQ16407">
        <v>1</v>
      </c>
      <c r="HR16407">
        <v>0</v>
      </c>
      <c r="HS16407">
        <v>0</v>
      </c>
      <c r="HT16407">
        <v>0</v>
      </c>
      <c r="HU16407">
        <v>0</v>
      </c>
      <c r="HV16407" t="s">
        <v>224</v>
      </c>
      <c r="HX16407" t="s">
        <v>224</v>
      </c>
      <c r="HY16407" t="s">
        <v>224</v>
      </c>
      <c r="HZ16407" t="s">
        <v>224</v>
      </c>
      <c r="IA16407" t="s">
        <v>224</v>
      </c>
      <c r="IB16407" t="s">
        <v>224</v>
      </c>
      <c r="IC16407" t="s">
        <v>224</v>
      </c>
      <c r="ID16407" t="s">
        <v>224</v>
      </c>
      <c r="IN16407">
        <v>1</v>
      </c>
      <c r="IO16407">
        <v>0</v>
      </c>
      <c r="IP16407">
        <v>0</v>
      </c>
      <c r="IQ16407">
        <v>0</v>
      </c>
      <c r="IR16407" t="s">
        <v>224</v>
      </c>
      <c r="IS16407" t="s">
        <v>224</v>
      </c>
      <c r="IT16407" t="s">
        <v>224</v>
      </c>
      <c r="IU16407" t="s">
        <v>224</v>
      </c>
      <c r="JI16407">
        <v>1</v>
      </c>
    </row>
    <row r="16408" spans="12:269" x14ac:dyDescent="0.25">
      <c r="L16408" t="s">
        <v>224</v>
      </c>
      <c r="M16408" t="s">
        <v>224</v>
      </c>
      <c r="N16408" t="s">
        <v>224</v>
      </c>
      <c r="O16408">
        <v>1</v>
      </c>
      <c r="T16408" t="s">
        <v>224</v>
      </c>
      <c r="U16408" t="s">
        <v>224</v>
      </c>
      <c r="AJ16408">
        <v>1</v>
      </c>
      <c r="BB16408" t="s">
        <v>224</v>
      </c>
      <c r="BL16408" t="s">
        <v>224</v>
      </c>
      <c r="BM16408" t="s">
        <v>224</v>
      </c>
      <c r="BN16408" t="s">
        <v>224</v>
      </c>
      <c r="BO16408" t="s">
        <v>224</v>
      </c>
      <c r="BR16408">
        <v>1</v>
      </c>
      <c r="DA16408" t="s">
        <v>224</v>
      </c>
      <c r="DB16408" t="s">
        <v>224</v>
      </c>
      <c r="DH16408" t="s">
        <v>224</v>
      </c>
      <c r="DI16408" t="s">
        <v>224</v>
      </c>
      <c r="DJ16408" t="s">
        <v>224</v>
      </c>
      <c r="DK16408" t="s">
        <v>224</v>
      </c>
      <c r="DL16408" t="s">
        <v>224</v>
      </c>
      <c r="DM16408" t="s">
        <v>224</v>
      </c>
      <c r="DN16408" t="s">
        <v>224</v>
      </c>
      <c r="DO16408" t="s">
        <v>224</v>
      </c>
      <c r="DP16408" t="s">
        <v>224</v>
      </c>
      <c r="DQ16408">
        <v>0</v>
      </c>
      <c r="DR16408" t="s">
        <v>224</v>
      </c>
      <c r="EF16408" t="s">
        <v>224</v>
      </c>
      <c r="EG16408" t="s">
        <v>224</v>
      </c>
      <c r="EH16408" t="s">
        <v>224</v>
      </c>
      <c r="EI16408" t="s">
        <v>224</v>
      </c>
      <c r="EJ16408" t="s">
        <v>224</v>
      </c>
      <c r="EK16408" t="s">
        <v>224</v>
      </c>
      <c r="EL16408" t="s">
        <v>224</v>
      </c>
      <c r="EM16408" t="s">
        <v>224</v>
      </c>
      <c r="EN16408" t="s">
        <v>224</v>
      </c>
      <c r="EO16408" t="s">
        <v>224</v>
      </c>
      <c r="FL16408" t="s">
        <v>224</v>
      </c>
      <c r="GR16408" t="s">
        <v>224</v>
      </c>
      <c r="GS16408" t="s">
        <v>224</v>
      </c>
      <c r="GT16408" t="s">
        <v>224</v>
      </c>
      <c r="GU16408" t="s">
        <v>224</v>
      </c>
      <c r="GV16408" t="s">
        <v>224</v>
      </c>
      <c r="GW16408" t="s">
        <v>224</v>
      </c>
      <c r="HN16408">
        <v>0</v>
      </c>
      <c r="HO16408">
        <v>1</v>
      </c>
      <c r="HP16408">
        <v>1</v>
      </c>
      <c r="HQ16408" t="s">
        <v>224</v>
      </c>
      <c r="HR16408" t="s">
        <v>224</v>
      </c>
      <c r="HS16408">
        <v>0</v>
      </c>
      <c r="HT16408">
        <v>0</v>
      </c>
      <c r="HU16408">
        <v>0</v>
      </c>
      <c r="HV16408">
        <v>1</v>
      </c>
      <c r="HX16408" t="s">
        <v>224</v>
      </c>
      <c r="HY16408" t="s">
        <v>224</v>
      </c>
      <c r="HZ16408" t="s">
        <v>224</v>
      </c>
      <c r="IA16408" t="s">
        <v>224</v>
      </c>
      <c r="IB16408" t="s">
        <v>224</v>
      </c>
      <c r="IC16408" t="s">
        <v>224</v>
      </c>
      <c r="ID16408" t="s">
        <v>224</v>
      </c>
      <c r="IN16408">
        <v>1</v>
      </c>
      <c r="IO16408">
        <v>0</v>
      </c>
      <c r="IP16408">
        <v>0</v>
      </c>
      <c r="IQ16408">
        <v>0</v>
      </c>
      <c r="IR16408" t="s">
        <v>224</v>
      </c>
      <c r="IS16408" t="s">
        <v>224</v>
      </c>
      <c r="IT16408" t="s">
        <v>224</v>
      </c>
      <c r="IU16408" t="s">
        <v>224</v>
      </c>
      <c r="JI16408">
        <v>1</v>
      </c>
    </row>
    <row r="16409" spans="12:269" x14ac:dyDescent="0.25">
      <c r="L16409" t="s">
        <v>224</v>
      </c>
      <c r="M16409" t="s">
        <v>224</v>
      </c>
      <c r="N16409" t="s">
        <v>224</v>
      </c>
      <c r="O16409">
        <v>1</v>
      </c>
      <c r="T16409" t="s">
        <v>224</v>
      </c>
      <c r="U16409" t="s">
        <v>224</v>
      </c>
      <c r="AJ16409">
        <v>1</v>
      </c>
      <c r="BB16409" t="s">
        <v>224</v>
      </c>
      <c r="BL16409" t="s">
        <v>224</v>
      </c>
      <c r="BM16409" t="s">
        <v>224</v>
      </c>
      <c r="BN16409" t="s">
        <v>224</v>
      </c>
      <c r="BO16409" t="s">
        <v>224</v>
      </c>
      <c r="BR16409">
        <v>1</v>
      </c>
      <c r="DA16409" t="s">
        <v>224</v>
      </c>
      <c r="DB16409" t="s">
        <v>224</v>
      </c>
      <c r="DH16409" t="s">
        <v>224</v>
      </c>
      <c r="DI16409" t="s">
        <v>224</v>
      </c>
      <c r="DJ16409" t="s">
        <v>224</v>
      </c>
      <c r="DK16409" t="s">
        <v>224</v>
      </c>
      <c r="DL16409" t="s">
        <v>224</v>
      </c>
      <c r="DM16409" t="s">
        <v>224</v>
      </c>
      <c r="DN16409" t="s">
        <v>224</v>
      </c>
      <c r="DO16409" t="s">
        <v>224</v>
      </c>
      <c r="DP16409" t="s">
        <v>224</v>
      </c>
      <c r="DQ16409">
        <v>0</v>
      </c>
      <c r="DR16409" t="s">
        <v>224</v>
      </c>
      <c r="EF16409" t="s">
        <v>224</v>
      </c>
      <c r="EG16409" t="s">
        <v>224</v>
      </c>
      <c r="EH16409" t="s">
        <v>224</v>
      </c>
      <c r="EI16409" t="s">
        <v>224</v>
      </c>
      <c r="EJ16409" t="s">
        <v>224</v>
      </c>
      <c r="EK16409" t="s">
        <v>224</v>
      </c>
      <c r="EL16409" t="s">
        <v>224</v>
      </c>
      <c r="EM16409" t="s">
        <v>224</v>
      </c>
      <c r="EN16409" t="s">
        <v>224</v>
      </c>
      <c r="EO16409" t="s">
        <v>224</v>
      </c>
      <c r="FL16409" t="s">
        <v>224</v>
      </c>
      <c r="GR16409" t="s">
        <v>224</v>
      </c>
      <c r="GS16409" t="s">
        <v>224</v>
      </c>
      <c r="GT16409" t="s">
        <v>224</v>
      </c>
      <c r="GU16409" t="s">
        <v>224</v>
      </c>
      <c r="GV16409" t="s">
        <v>224</v>
      </c>
      <c r="GW16409" t="s">
        <v>224</v>
      </c>
      <c r="HN16409">
        <v>0</v>
      </c>
      <c r="HO16409">
        <v>1</v>
      </c>
      <c r="HP16409">
        <v>1</v>
      </c>
      <c r="HQ16409" t="s">
        <v>224</v>
      </c>
      <c r="HR16409" t="s">
        <v>224</v>
      </c>
      <c r="HS16409">
        <v>0</v>
      </c>
      <c r="HT16409">
        <v>0</v>
      </c>
      <c r="HU16409">
        <v>0</v>
      </c>
      <c r="HV16409">
        <v>1</v>
      </c>
      <c r="HX16409">
        <v>1</v>
      </c>
      <c r="HY16409">
        <v>0</v>
      </c>
      <c r="HZ16409">
        <v>0</v>
      </c>
      <c r="IA16409">
        <v>0</v>
      </c>
      <c r="IB16409">
        <v>1</v>
      </c>
      <c r="IC16409">
        <v>0</v>
      </c>
      <c r="ID16409">
        <v>0</v>
      </c>
      <c r="IN16409">
        <v>0</v>
      </c>
      <c r="IO16409">
        <v>1</v>
      </c>
      <c r="IP16409">
        <v>0</v>
      </c>
      <c r="IQ16409">
        <v>1</v>
      </c>
      <c r="IR16409" t="s">
        <v>224</v>
      </c>
      <c r="IS16409" t="s">
        <v>224</v>
      </c>
      <c r="IT16409" t="s">
        <v>224</v>
      </c>
      <c r="IU16409" t="s">
        <v>224</v>
      </c>
      <c r="JI16409">
        <v>1</v>
      </c>
    </row>
    <row r="16410" spans="12:269" x14ac:dyDescent="0.25">
      <c r="L16410" t="s">
        <v>224</v>
      </c>
      <c r="M16410" t="s">
        <v>224</v>
      </c>
      <c r="N16410" t="s">
        <v>224</v>
      </c>
      <c r="O16410">
        <v>1</v>
      </c>
      <c r="T16410" t="s">
        <v>224</v>
      </c>
      <c r="U16410" t="s">
        <v>224</v>
      </c>
      <c r="AJ16410">
        <v>1</v>
      </c>
      <c r="BB16410" t="s">
        <v>224</v>
      </c>
      <c r="BL16410" t="s">
        <v>224</v>
      </c>
      <c r="BM16410" t="s">
        <v>224</v>
      </c>
      <c r="BN16410" t="s">
        <v>224</v>
      </c>
      <c r="BO16410" t="s">
        <v>224</v>
      </c>
      <c r="BR16410">
        <v>1</v>
      </c>
      <c r="DA16410" t="s">
        <v>224</v>
      </c>
      <c r="DB16410" t="s">
        <v>224</v>
      </c>
      <c r="DH16410" t="s">
        <v>224</v>
      </c>
      <c r="DI16410" t="s">
        <v>224</v>
      </c>
      <c r="DJ16410" t="s">
        <v>224</v>
      </c>
      <c r="DK16410" t="s">
        <v>224</v>
      </c>
      <c r="DL16410" t="s">
        <v>224</v>
      </c>
      <c r="DM16410" t="s">
        <v>224</v>
      </c>
      <c r="DN16410" t="s">
        <v>224</v>
      </c>
      <c r="DO16410" t="s">
        <v>224</v>
      </c>
      <c r="DP16410" t="s">
        <v>224</v>
      </c>
      <c r="DQ16410" t="s">
        <v>224</v>
      </c>
      <c r="DR16410" t="s">
        <v>224</v>
      </c>
      <c r="EF16410" t="s">
        <v>224</v>
      </c>
      <c r="EG16410" t="s">
        <v>224</v>
      </c>
      <c r="EH16410" t="s">
        <v>224</v>
      </c>
      <c r="EI16410" t="s">
        <v>224</v>
      </c>
      <c r="EJ16410" t="s">
        <v>224</v>
      </c>
      <c r="EK16410" t="s">
        <v>224</v>
      </c>
      <c r="EL16410" t="s">
        <v>224</v>
      </c>
      <c r="EM16410" t="s">
        <v>224</v>
      </c>
      <c r="EN16410" t="s">
        <v>224</v>
      </c>
      <c r="EO16410" t="s">
        <v>224</v>
      </c>
      <c r="FL16410" t="s">
        <v>224</v>
      </c>
      <c r="GR16410" t="s">
        <v>224</v>
      </c>
      <c r="GS16410" t="s">
        <v>224</v>
      </c>
      <c r="GT16410" t="s">
        <v>224</v>
      </c>
      <c r="GU16410" t="s">
        <v>224</v>
      </c>
      <c r="GV16410" t="s">
        <v>224</v>
      </c>
      <c r="GW16410" t="s">
        <v>224</v>
      </c>
      <c r="HN16410">
        <v>0</v>
      </c>
      <c r="HO16410">
        <v>0</v>
      </c>
      <c r="HP16410">
        <v>1</v>
      </c>
      <c r="HQ16410" t="s">
        <v>224</v>
      </c>
      <c r="HR16410" t="s">
        <v>224</v>
      </c>
      <c r="HS16410">
        <v>0</v>
      </c>
      <c r="HT16410">
        <v>0</v>
      </c>
      <c r="HU16410">
        <v>0</v>
      </c>
      <c r="HV16410">
        <v>0</v>
      </c>
      <c r="HX16410">
        <v>0</v>
      </c>
      <c r="HY16410">
        <v>1</v>
      </c>
      <c r="HZ16410">
        <v>0</v>
      </c>
      <c r="IA16410">
        <v>0</v>
      </c>
      <c r="IB16410">
        <v>0</v>
      </c>
      <c r="IC16410">
        <v>1</v>
      </c>
      <c r="ID16410">
        <v>0</v>
      </c>
      <c r="IN16410">
        <v>0</v>
      </c>
      <c r="IO16410">
        <v>1</v>
      </c>
      <c r="IP16410">
        <v>0</v>
      </c>
      <c r="IQ16410">
        <v>0</v>
      </c>
      <c r="IR16410" t="s">
        <v>224</v>
      </c>
      <c r="IS16410" t="s">
        <v>224</v>
      </c>
      <c r="IT16410" t="s">
        <v>224</v>
      </c>
      <c r="IU16410" t="s">
        <v>224</v>
      </c>
      <c r="JI16410">
        <v>1</v>
      </c>
    </row>
    <row r="16411" spans="12:269" x14ac:dyDescent="0.25">
      <c r="L16411" t="s">
        <v>224</v>
      </c>
      <c r="M16411" t="s">
        <v>224</v>
      </c>
      <c r="N16411" t="s">
        <v>224</v>
      </c>
      <c r="O16411">
        <v>1</v>
      </c>
      <c r="T16411" t="s">
        <v>224</v>
      </c>
      <c r="U16411" t="s">
        <v>224</v>
      </c>
      <c r="AJ16411">
        <v>1</v>
      </c>
      <c r="BB16411" t="s">
        <v>224</v>
      </c>
      <c r="BL16411" t="s">
        <v>224</v>
      </c>
      <c r="BM16411" t="s">
        <v>224</v>
      </c>
      <c r="BN16411" t="s">
        <v>224</v>
      </c>
      <c r="BO16411" t="s">
        <v>224</v>
      </c>
      <c r="BR16411">
        <v>1</v>
      </c>
      <c r="DA16411" t="s">
        <v>224</v>
      </c>
      <c r="DB16411" t="s">
        <v>224</v>
      </c>
      <c r="DH16411" t="s">
        <v>224</v>
      </c>
      <c r="DI16411" t="s">
        <v>224</v>
      </c>
      <c r="DJ16411" t="s">
        <v>224</v>
      </c>
      <c r="DK16411" t="s">
        <v>224</v>
      </c>
      <c r="DL16411" t="s">
        <v>224</v>
      </c>
      <c r="DM16411" t="s">
        <v>224</v>
      </c>
      <c r="DN16411" t="s">
        <v>224</v>
      </c>
      <c r="DO16411" t="s">
        <v>224</v>
      </c>
      <c r="DP16411" t="s">
        <v>224</v>
      </c>
      <c r="DQ16411" t="s">
        <v>224</v>
      </c>
      <c r="DR16411" t="s">
        <v>224</v>
      </c>
      <c r="EF16411" t="s">
        <v>224</v>
      </c>
      <c r="EG16411" t="s">
        <v>224</v>
      </c>
      <c r="EH16411" t="s">
        <v>224</v>
      </c>
      <c r="EI16411" t="s">
        <v>224</v>
      </c>
      <c r="EJ16411" t="s">
        <v>224</v>
      </c>
      <c r="EK16411" t="s">
        <v>224</v>
      </c>
      <c r="EL16411" t="s">
        <v>224</v>
      </c>
      <c r="EM16411" t="s">
        <v>224</v>
      </c>
      <c r="EN16411" t="s">
        <v>224</v>
      </c>
      <c r="EO16411" t="s">
        <v>224</v>
      </c>
      <c r="FL16411" t="s">
        <v>224</v>
      </c>
      <c r="GR16411" t="s">
        <v>224</v>
      </c>
      <c r="GS16411" t="s">
        <v>224</v>
      </c>
      <c r="GT16411" t="s">
        <v>224</v>
      </c>
      <c r="GU16411" t="s">
        <v>224</v>
      </c>
      <c r="GV16411" t="s">
        <v>224</v>
      </c>
      <c r="GW16411" t="s">
        <v>224</v>
      </c>
      <c r="HN16411">
        <v>0</v>
      </c>
      <c r="HO16411">
        <v>0</v>
      </c>
      <c r="HP16411">
        <v>1</v>
      </c>
      <c r="HQ16411" t="s">
        <v>224</v>
      </c>
      <c r="HR16411" t="s">
        <v>224</v>
      </c>
      <c r="HS16411">
        <v>0</v>
      </c>
      <c r="HT16411">
        <v>0</v>
      </c>
      <c r="HU16411">
        <v>0</v>
      </c>
      <c r="HV16411">
        <v>0</v>
      </c>
      <c r="HX16411">
        <v>0</v>
      </c>
      <c r="HY16411">
        <v>0</v>
      </c>
      <c r="HZ16411">
        <v>1</v>
      </c>
      <c r="IA16411">
        <v>0</v>
      </c>
      <c r="IB16411">
        <v>0</v>
      </c>
      <c r="IC16411">
        <v>0</v>
      </c>
      <c r="ID16411">
        <v>1</v>
      </c>
      <c r="IN16411">
        <v>0</v>
      </c>
      <c r="IO16411">
        <v>1</v>
      </c>
      <c r="IP16411">
        <v>0</v>
      </c>
      <c r="IQ16411">
        <v>0</v>
      </c>
      <c r="IR16411" t="s">
        <v>224</v>
      </c>
      <c r="IS16411" t="s">
        <v>224</v>
      </c>
      <c r="IT16411" t="s">
        <v>224</v>
      </c>
      <c r="IU16411" t="s">
        <v>224</v>
      </c>
      <c r="JI16411">
        <v>1</v>
      </c>
    </row>
    <row r="16413" spans="12:269" x14ac:dyDescent="0.25">
      <c r="L16413" t="s">
        <v>224</v>
      </c>
      <c r="M16413" t="s">
        <v>224</v>
      </c>
      <c r="N16413" t="s">
        <v>224</v>
      </c>
      <c r="O16413">
        <v>0</v>
      </c>
      <c r="T16413">
        <v>0</v>
      </c>
      <c r="U16413">
        <v>1</v>
      </c>
      <c r="AJ16413" t="s">
        <v>224</v>
      </c>
      <c r="BB16413">
        <v>0</v>
      </c>
      <c r="BL16413">
        <v>0</v>
      </c>
      <c r="BM16413">
        <v>1</v>
      </c>
      <c r="BN16413">
        <v>0</v>
      </c>
      <c r="BO16413">
        <v>0</v>
      </c>
      <c r="BR16413">
        <v>0</v>
      </c>
      <c r="DA16413">
        <v>1</v>
      </c>
      <c r="DB16413" t="s">
        <v>224</v>
      </c>
      <c r="DH16413" t="s">
        <v>224</v>
      </c>
      <c r="DI16413" t="s">
        <v>224</v>
      </c>
      <c r="DJ16413" t="s">
        <v>224</v>
      </c>
      <c r="DK16413">
        <v>1</v>
      </c>
      <c r="DL16413">
        <v>0</v>
      </c>
      <c r="DM16413">
        <v>0</v>
      </c>
      <c r="DN16413">
        <v>0</v>
      </c>
      <c r="DO16413">
        <v>1</v>
      </c>
      <c r="DP16413" t="s">
        <v>224</v>
      </c>
      <c r="DQ16413" t="s">
        <v>224</v>
      </c>
      <c r="DR16413" t="s">
        <v>224</v>
      </c>
      <c r="EF16413">
        <v>0</v>
      </c>
      <c r="EG16413">
        <v>0</v>
      </c>
      <c r="EH16413" t="s">
        <v>224</v>
      </c>
      <c r="EI16413" t="s">
        <v>224</v>
      </c>
      <c r="EJ16413">
        <v>0</v>
      </c>
      <c r="EK16413">
        <v>1</v>
      </c>
      <c r="EL16413">
        <v>0</v>
      </c>
      <c r="EM16413">
        <v>0</v>
      </c>
      <c r="EN16413" t="s">
        <v>224</v>
      </c>
      <c r="EO16413" t="s">
        <v>224</v>
      </c>
      <c r="FL16413">
        <v>0</v>
      </c>
      <c r="GR16413" t="s">
        <v>224</v>
      </c>
      <c r="GS16413" t="s">
        <v>224</v>
      </c>
      <c r="GT16413" t="s">
        <v>224</v>
      </c>
      <c r="GU16413" t="s">
        <v>224</v>
      </c>
      <c r="GV16413" t="s">
        <v>224</v>
      </c>
      <c r="GW16413" t="s">
        <v>224</v>
      </c>
      <c r="HN16413" t="s">
        <v>224</v>
      </c>
      <c r="HO16413" t="s">
        <v>224</v>
      </c>
      <c r="HP16413">
        <v>0</v>
      </c>
      <c r="HQ16413">
        <v>0</v>
      </c>
      <c r="HR16413" t="s">
        <v>224</v>
      </c>
      <c r="HS16413">
        <v>1</v>
      </c>
      <c r="HT16413">
        <v>1</v>
      </c>
      <c r="HU16413">
        <v>1</v>
      </c>
      <c r="HV16413" t="s">
        <v>224</v>
      </c>
      <c r="HX16413" t="s">
        <v>224</v>
      </c>
      <c r="HY16413" t="s">
        <v>224</v>
      </c>
      <c r="HZ16413" t="s">
        <v>224</v>
      </c>
      <c r="IA16413" t="s">
        <v>224</v>
      </c>
      <c r="IB16413" t="s">
        <v>224</v>
      </c>
      <c r="IC16413" t="s">
        <v>224</v>
      </c>
      <c r="ID16413" t="s">
        <v>224</v>
      </c>
      <c r="IN16413" t="s">
        <v>224</v>
      </c>
      <c r="IO16413" t="s">
        <v>224</v>
      </c>
      <c r="IP16413" t="s">
        <v>224</v>
      </c>
      <c r="IQ16413" t="s">
        <v>224</v>
      </c>
      <c r="IR16413">
        <v>0</v>
      </c>
      <c r="IS16413">
        <v>0</v>
      </c>
      <c r="IT16413">
        <v>0</v>
      </c>
      <c r="IU16413">
        <v>1</v>
      </c>
      <c r="JI16413">
        <v>0</v>
      </c>
    </row>
    <row r="16414" spans="12:269" x14ac:dyDescent="0.25">
      <c r="L16414" t="s">
        <v>224</v>
      </c>
      <c r="M16414" t="s">
        <v>224</v>
      </c>
      <c r="N16414" t="s">
        <v>224</v>
      </c>
      <c r="O16414">
        <v>0</v>
      </c>
      <c r="T16414">
        <v>0</v>
      </c>
      <c r="U16414">
        <v>1</v>
      </c>
      <c r="AJ16414" t="s">
        <v>224</v>
      </c>
      <c r="BB16414">
        <v>0</v>
      </c>
      <c r="BL16414">
        <v>0</v>
      </c>
      <c r="BM16414">
        <v>1</v>
      </c>
      <c r="BN16414">
        <v>0</v>
      </c>
      <c r="BO16414">
        <v>0</v>
      </c>
      <c r="BR16414">
        <v>0</v>
      </c>
      <c r="DA16414">
        <v>1</v>
      </c>
      <c r="DB16414" t="s">
        <v>224</v>
      </c>
      <c r="DH16414" t="s">
        <v>224</v>
      </c>
      <c r="DI16414" t="s">
        <v>224</v>
      </c>
      <c r="DJ16414" t="s">
        <v>224</v>
      </c>
      <c r="DK16414">
        <v>1</v>
      </c>
      <c r="DL16414">
        <v>1</v>
      </c>
      <c r="DM16414">
        <v>0</v>
      </c>
      <c r="DN16414">
        <v>0</v>
      </c>
      <c r="DO16414">
        <v>0</v>
      </c>
      <c r="DP16414" t="s">
        <v>224</v>
      </c>
      <c r="DQ16414" t="s">
        <v>224</v>
      </c>
      <c r="DR16414" t="s">
        <v>224</v>
      </c>
      <c r="EF16414">
        <v>0</v>
      </c>
      <c r="EG16414">
        <v>0</v>
      </c>
      <c r="EH16414" t="s">
        <v>224</v>
      </c>
      <c r="EI16414" t="s">
        <v>224</v>
      </c>
      <c r="EJ16414">
        <v>0</v>
      </c>
      <c r="EK16414">
        <v>0</v>
      </c>
      <c r="EL16414">
        <v>1</v>
      </c>
      <c r="EM16414">
        <v>0</v>
      </c>
      <c r="EN16414" t="s">
        <v>224</v>
      </c>
      <c r="EO16414" t="s">
        <v>224</v>
      </c>
      <c r="FL16414">
        <v>0</v>
      </c>
      <c r="GR16414" t="s">
        <v>224</v>
      </c>
      <c r="GS16414" t="s">
        <v>224</v>
      </c>
      <c r="GT16414" t="s">
        <v>224</v>
      </c>
      <c r="GU16414" t="s">
        <v>224</v>
      </c>
      <c r="GV16414" t="s">
        <v>224</v>
      </c>
      <c r="GW16414" t="s">
        <v>224</v>
      </c>
      <c r="HN16414" t="s">
        <v>224</v>
      </c>
      <c r="HO16414" t="s">
        <v>224</v>
      </c>
      <c r="HP16414">
        <v>0</v>
      </c>
      <c r="HQ16414">
        <v>0</v>
      </c>
      <c r="HR16414" t="s">
        <v>224</v>
      </c>
      <c r="HS16414">
        <v>1</v>
      </c>
      <c r="HT16414">
        <v>1</v>
      </c>
      <c r="HU16414">
        <v>1</v>
      </c>
      <c r="HV16414" t="s">
        <v>224</v>
      </c>
      <c r="HX16414" t="s">
        <v>224</v>
      </c>
      <c r="HY16414" t="s">
        <v>224</v>
      </c>
      <c r="HZ16414" t="s">
        <v>224</v>
      </c>
      <c r="IA16414" t="s">
        <v>224</v>
      </c>
      <c r="IB16414" t="s">
        <v>224</v>
      </c>
      <c r="IC16414" t="s">
        <v>224</v>
      </c>
      <c r="ID16414" t="s">
        <v>224</v>
      </c>
      <c r="IN16414" t="s">
        <v>224</v>
      </c>
      <c r="IO16414" t="s">
        <v>224</v>
      </c>
      <c r="IP16414" t="s">
        <v>224</v>
      </c>
      <c r="IQ16414" t="s">
        <v>224</v>
      </c>
      <c r="IR16414">
        <v>0</v>
      </c>
      <c r="IS16414">
        <v>0</v>
      </c>
      <c r="IT16414">
        <v>0</v>
      </c>
      <c r="IU16414">
        <v>1</v>
      </c>
      <c r="JI16414">
        <v>0</v>
      </c>
    </row>
    <row r="16415" spans="12:269" x14ac:dyDescent="0.25">
      <c r="L16415" t="s">
        <v>224</v>
      </c>
      <c r="M16415" t="s">
        <v>224</v>
      </c>
      <c r="N16415" t="s">
        <v>224</v>
      </c>
      <c r="O16415">
        <v>0</v>
      </c>
      <c r="T16415">
        <v>0</v>
      </c>
      <c r="U16415">
        <v>1</v>
      </c>
      <c r="AJ16415" t="s">
        <v>224</v>
      </c>
      <c r="BB16415">
        <v>0</v>
      </c>
      <c r="BL16415">
        <v>0</v>
      </c>
      <c r="BM16415">
        <v>1</v>
      </c>
      <c r="BN16415">
        <v>0</v>
      </c>
      <c r="BO16415">
        <v>0</v>
      </c>
      <c r="BR16415">
        <v>0</v>
      </c>
      <c r="DA16415">
        <v>1</v>
      </c>
      <c r="DB16415" t="s">
        <v>224</v>
      </c>
      <c r="DH16415" t="s">
        <v>224</v>
      </c>
      <c r="DI16415" t="s">
        <v>224</v>
      </c>
      <c r="DJ16415" t="s">
        <v>224</v>
      </c>
      <c r="DK16415">
        <v>1</v>
      </c>
      <c r="DL16415">
        <v>0</v>
      </c>
      <c r="DM16415">
        <v>1</v>
      </c>
      <c r="DN16415">
        <v>1</v>
      </c>
      <c r="DO16415">
        <v>1</v>
      </c>
      <c r="DP16415" t="s">
        <v>224</v>
      </c>
      <c r="DQ16415" t="s">
        <v>224</v>
      </c>
      <c r="DR16415" t="s">
        <v>224</v>
      </c>
      <c r="EF16415">
        <v>0</v>
      </c>
      <c r="EG16415">
        <v>0</v>
      </c>
      <c r="EH16415" t="s">
        <v>224</v>
      </c>
      <c r="EI16415" t="s">
        <v>224</v>
      </c>
      <c r="EJ16415">
        <v>1</v>
      </c>
      <c r="EK16415">
        <v>1</v>
      </c>
      <c r="EL16415">
        <v>0</v>
      </c>
      <c r="EM16415">
        <v>1</v>
      </c>
      <c r="EN16415" t="s">
        <v>224</v>
      </c>
      <c r="EO16415" t="s">
        <v>224</v>
      </c>
      <c r="FL16415">
        <v>0</v>
      </c>
      <c r="GR16415" t="s">
        <v>224</v>
      </c>
      <c r="GS16415" t="s">
        <v>224</v>
      </c>
      <c r="GT16415" t="s">
        <v>224</v>
      </c>
      <c r="GU16415" t="s">
        <v>224</v>
      </c>
      <c r="GV16415" t="s">
        <v>224</v>
      </c>
      <c r="GW16415" t="s">
        <v>224</v>
      </c>
      <c r="HN16415" t="s">
        <v>224</v>
      </c>
      <c r="HO16415" t="s">
        <v>224</v>
      </c>
      <c r="HP16415">
        <v>0</v>
      </c>
      <c r="HQ16415">
        <v>0</v>
      </c>
      <c r="HR16415" t="s">
        <v>224</v>
      </c>
      <c r="HS16415">
        <v>1</v>
      </c>
      <c r="HT16415">
        <v>1</v>
      </c>
      <c r="HU16415">
        <v>1</v>
      </c>
      <c r="HV16415" t="s">
        <v>224</v>
      </c>
      <c r="HX16415" t="s">
        <v>224</v>
      </c>
      <c r="HY16415" t="s">
        <v>224</v>
      </c>
      <c r="HZ16415" t="s">
        <v>224</v>
      </c>
      <c r="IA16415" t="s">
        <v>224</v>
      </c>
      <c r="IB16415" t="s">
        <v>224</v>
      </c>
      <c r="IC16415" t="s">
        <v>224</v>
      </c>
      <c r="ID16415" t="s">
        <v>224</v>
      </c>
      <c r="IN16415" t="s">
        <v>224</v>
      </c>
      <c r="IO16415" t="s">
        <v>224</v>
      </c>
      <c r="IP16415" t="s">
        <v>224</v>
      </c>
      <c r="IQ16415" t="s">
        <v>224</v>
      </c>
      <c r="IR16415">
        <v>0</v>
      </c>
      <c r="IS16415">
        <v>0</v>
      </c>
      <c r="IT16415">
        <v>0</v>
      </c>
      <c r="IU16415">
        <v>1</v>
      </c>
      <c r="JI16415">
        <v>0</v>
      </c>
    </row>
    <row r="16416" spans="12:269" x14ac:dyDescent="0.25">
      <c r="L16416" t="s">
        <v>224</v>
      </c>
      <c r="M16416" t="s">
        <v>224</v>
      </c>
      <c r="N16416" t="s">
        <v>224</v>
      </c>
      <c r="O16416">
        <v>0</v>
      </c>
      <c r="T16416">
        <v>0</v>
      </c>
      <c r="U16416">
        <v>1</v>
      </c>
      <c r="AJ16416" t="s">
        <v>224</v>
      </c>
      <c r="BB16416">
        <v>0</v>
      </c>
      <c r="BL16416">
        <v>0</v>
      </c>
      <c r="BM16416">
        <v>1</v>
      </c>
      <c r="BN16416">
        <v>0</v>
      </c>
      <c r="BO16416">
        <v>0</v>
      </c>
      <c r="BR16416">
        <v>0</v>
      </c>
      <c r="DA16416">
        <v>1</v>
      </c>
      <c r="DB16416" t="s">
        <v>224</v>
      </c>
      <c r="DH16416" t="s">
        <v>224</v>
      </c>
      <c r="DI16416" t="s">
        <v>224</v>
      </c>
      <c r="DJ16416" t="s">
        <v>224</v>
      </c>
      <c r="DK16416">
        <v>1</v>
      </c>
      <c r="DL16416">
        <v>1</v>
      </c>
      <c r="DM16416">
        <v>1</v>
      </c>
      <c r="DN16416">
        <v>1</v>
      </c>
      <c r="DO16416">
        <v>0</v>
      </c>
      <c r="DP16416" t="s">
        <v>224</v>
      </c>
      <c r="DQ16416" t="s">
        <v>224</v>
      </c>
      <c r="DR16416" t="s">
        <v>224</v>
      </c>
      <c r="EF16416">
        <v>0</v>
      </c>
      <c r="EG16416">
        <v>0</v>
      </c>
      <c r="EH16416" t="s">
        <v>224</v>
      </c>
      <c r="EI16416" t="s">
        <v>224</v>
      </c>
      <c r="EJ16416">
        <v>1</v>
      </c>
      <c r="EK16416">
        <v>0</v>
      </c>
      <c r="EL16416">
        <v>1</v>
      </c>
      <c r="EM16416">
        <v>1</v>
      </c>
      <c r="EN16416" t="s">
        <v>224</v>
      </c>
      <c r="EO16416" t="s">
        <v>224</v>
      </c>
      <c r="FL16416">
        <v>0</v>
      </c>
      <c r="GR16416" t="s">
        <v>224</v>
      </c>
      <c r="GS16416" t="s">
        <v>224</v>
      </c>
      <c r="GT16416" t="s">
        <v>224</v>
      </c>
      <c r="GU16416" t="s">
        <v>224</v>
      </c>
      <c r="GV16416" t="s">
        <v>224</v>
      </c>
      <c r="GW16416" t="s">
        <v>224</v>
      </c>
      <c r="HN16416" t="s">
        <v>224</v>
      </c>
      <c r="HO16416" t="s">
        <v>224</v>
      </c>
      <c r="HP16416">
        <v>0</v>
      </c>
      <c r="HQ16416">
        <v>0</v>
      </c>
      <c r="HR16416" t="s">
        <v>224</v>
      </c>
      <c r="HS16416">
        <v>1</v>
      </c>
      <c r="HT16416">
        <v>1</v>
      </c>
      <c r="HU16416">
        <v>1</v>
      </c>
      <c r="HV16416" t="s">
        <v>224</v>
      </c>
      <c r="HX16416" t="s">
        <v>224</v>
      </c>
      <c r="HY16416" t="s">
        <v>224</v>
      </c>
      <c r="HZ16416" t="s">
        <v>224</v>
      </c>
      <c r="IA16416" t="s">
        <v>224</v>
      </c>
      <c r="IB16416" t="s">
        <v>224</v>
      </c>
      <c r="IC16416" t="s">
        <v>224</v>
      </c>
      <c r="ID16416" t="s">
        <v>224</v>
      </c>
      <c r="IN16416" t="s">
        <v>224</v>
      </c>
      <c r="IO16416" t="s">
        <v>224</v>
      </c>
      <c r="IP16416" t="s">
        <v>224</v>
      </c>
      <c r="IQ16416" t="s">
        <v>224</v>
      </c>
      <c r="IR16416">
        <v>0</v>
      </c>
      <c r="IS16416">
        <v>0</v>
      </c>
      <c r="IT16416">
        <v>0</v>
      </c>
      <c r="IU16416">
        <v>1</v>
      </c>
      <c r="JI16416">
        <v>0</v>
      </c>
    </row>
    <row r="16417" spans="12:269" x14ac:dyDescent="0.25">
      <c r="L16417">
        <v>0</v>
      </c>
      <c r="M16417" t="s">
        <v>224</v>
      </c>
      <c r="N16417">
        <v>1</v>
      </c>
      <c r="O16417">
        <v>0</v>
      </c>
      <c r="T16417">
        <v>0</v>
      </c>
      <c r="U16417">
        <v>0</v>
      </c>
      <c r="AJ16417" t="s">
        <v>224</v>
      </c>
      <c r="BB16417">
        <v>0</v>
      </c>
      <c r="BL16417">
        <v>0</v>
      </c>
      <c r="BM16417">
        <v>1</v>
      </c>
      <c r="BN16417">
        <v>0</v>
      </c>
      <c r="BO16417">
        <v>0</v>
      </c>
      <c r="BR16417">
        <v>0</v>
      </c>
      <c r="DA16417">
        <v>1</v>
      </c>
      <c r="DB16417" t="s">
        <v>224</v>
      </c>
      <c r="DH16417" t="s">
        <v>224</v>
      </c>
      <c r="DI16417" t="s">
        <v>224</v>
      </c>
      <c r="DJ16417" t="s">
        <v>224</v>
      </c>
      <c r="DK16417" t="s">
        <v>224</v>
      </c>
      <c r="DL16417" t="s">
        <v>224</v>
      </c>
      <c r="DM16417" t="s">
        <v>224</v>
      </c>
      <c r="DN16417" t="s">
        <v>224</v>
      </c>
      <c r="DO16417" t="s">
        <v>224</v>
      </c>
      <c r="DP16417" t="s">
        <v>224</v>
      </c>
      <c r="DQ16417" t="s">
        <v>224</v>
      </c>
      <c r="DR16417" t="s">
        <v>224</v>
      </c>
      <c r="EF16417">
        <v>1</v>
      </c>
      <c r="EG16417">
        <v>0</v>
      </c>
      <c r="EH16417" t="s">
        <v>224</v>
      </c>
      <c r="EI16417" t="s">
        <v>224</v>
      </c>
      <c r="EJ16417" t="s">
        <v>224</v>
      </c>
      <c r="EK16417" t="s">
        <v>224</v>
      </c>
      <c r="EL16417" t="s">
        <v>224</v>
      </c>
      <c r="EM16417" t="s">
        <v>224</v>
      </c>
      <c r="EN16417" t="s">
        <v>224</v>
      </c>
      <c r="EO16417" t="s">
        <v>224</v>
      </c>
      <c r="FL16417">
        <v>0</v>
      </c>
      <c r="GR16417" t="s">
        <v>224</v>
      </c>
      <c r="GS16417" t="s">
        <v>224</v>
      </c>
      <c r="GT16417" t="s">
        <v>224</v>
      </c>
      <c r="GU16417">
        <v>1</v>
      </c>
      <c r="GV16417">
        <v>1</v>
      </c>
      <c r="GW16417">
        <v>1</v>
      </c>
      <c r="HN16417" t="s">
        <v>224</v>
      </c>
      <c r="HO16417" t="s">
        <v>224</v>
      </c>
      <c r="HP16417">
        <v>1</v>
      </c>
      <c r="HQ16417">
        <v>0</v>
      </c>
      <c r="HR16417" t="s">
        <v>224</v>
      </c>
      <c r="HS16417">
        <v>0</v>
      </c>
      <c r="HT16417">
        <v>0</v>
      </c>
      <c r="HU16417">
        <v>1</v>
      </c>
      <c r="HV16417" t="s">
        <v>224</v>
      </c>
      <c r="HX16417" t="s">
        <v>224</v>
      </c>
      <c r="HY16417" t="s">
        <v>224</v>
      </c>
      <c r="HZ16417" t="s">
        <v>224</v>
      </c>
      <c r="IA16417" t="s">
        <v>224</v>
      </c>
      <c r="IB16417" t="s">
        <v>224</v>
      </c>
      <c r="IC16417" t="s">
        <v>224</v>
      </c>
      <c r="ID16417" t="s">
        <v>224</v>
      </c>
      <c r="IN16417" t="s">
        <v>224</v>
      </c>
      <c r="IO16417" t="s">
        <v>224</v>
      </c>
      <c r="IP16417" t="s">
        <v>224</v>
      </c>
      <c r="IQ16417" t="s">
        <v>224</v>
      </c>
      <c r="IR16417">
        <v>0</v>
      </c>
      <c r="IS16417">
        <v>0</v>
      </c>
      <c r="IT16417">
        <v>0</v>
      </c>
      <c r="IU16417">
        <v>1</v>
      </c>
      <c r="JI16417">
        <v>0</v>
      </c>
    </row>
    <row r="16418" spans="12:269" x14ac:dyDescent="0.25">
      <c r="L16418">
        <v>0</v>
      </c>
      <c r="M16418" t="s">
        <v>224</v>
      </c>
      <c r="N16418">
        <v>1</v>
      </c>
      <c r="O16418">
        <v>0</v>
      </c>
      <c r="T16418">
        <v>0</v>
      </c>
      <c r="U16418">
        <v>0</v>
      </c>
      <c r="AJ16418" t="s">
        <v>224</v>
      </c>
      <c r="BB16418">
        <v>0</v>
      </c>
      <c r="BL16418">
        <v>0</v>
      </c>
      <c r="BM16418">
        <v>1</v>
      </c>
      <c r="BN16418">
        <v>0</v>
      </c>
      <c r="BO16418">
        <v>0</v>
      </c>
      <c r="BR16418">
        <v>0</v>
      </c>
      <c r="DA16418">
        <v>1</v>
      </c>
      <c r="DB16418" t="s">
        <v>224</v>
      </c>
      <c r="DH16418" t="s">
        <v>224</v>
      </c>
      <c r="DI16418" t="s">
        <v>224</v>
      </c>
      <c r="DJ16418" t="s">
        <v>224</v>
      </c>
      <c r="DK16418" t="s">
        <v>224</v>
      </c>
      <c r="DL16418" t="s">
        <v>224</v>
      </c>
      <c r="DM16418" t="s">
        <v>224</v>
      </c>
      <c r="DN16418" t="s">
        <v>224</v>
      </c>
      <c r="DO16418" t="s">
        <v>224</v>
      </c>
      <c r="DP16418" t="s">
        <v>224</v>
      </c>
      <c r="DQ16418" t="s">
        <v>224</v>
      </c>
      <c r="DR16418" t="s">
        <v>224</v>
      </c>
      <c r="EF16418">
        <v>1</v>
      </c>
      <c r="EG16418">
        <v>0</v>
      </c>
      <c r="EH16418" t="s">
        <v>224</v>
      </c>
      <c r="EI16418" t="s">
        <v>224</v>
      </c>
      <c r="EJ16418" t="s">
        <v>224</v>
      </c>
      <c r="EK16418" t="s">
        <v>224</v>
      </c>
      <c r="EL16418" t="s">
        <v>224</v>
      </c>
      <c r="EM16418" t="s">
        <v>224</v>
      </c>
      <c r="EN16418" t="s">
        <v>224</v>
      </c>
      <c r="EO16418" t="s">
        <v>224</v>
      </c>
      <c r="FL16418">
        <v>0</v>
      </c>
      <c r="GR16418" t="s">
        <v>224</v>
      </c>
      <c r="GS16418" t="s">
        <v>224</v>
      </c>
      <c r="GT16418" t="s">
        <v>224</v>
      </c>
      <c r="GU16418">
        <v>1</v>
      </c>
      <c r="GV16418">
        <v>1</v>
      </c>
      <c r="GW16418">
        <v>0</v>
      </c>
      <c r="HN16418" t="s">
        <v>224</v>
      </c>
      <c r="HO16418" t="s">
        <v>224</v>
      </c>
      <c r="HP16418">
        <v>1</v>
      </c>
      <c r="HQ16418">
        <v>0</v>
      </c>
      <c r="HR16418" t="s">
        <v>224</v>
      </c>
      <c r="HS16418">
        <v>0</v>
      </c>
      <c r="HT16418">
        <v>0</v>
      </c>
      <c r="HU16418">
        <v>1</v>
      </c>
      <c r="HV16418" t="s">
        <v>224</v>
      </c>
      <c r="HX16418" t="s">
        <v>224</v>
      </c>
      <c r="HY16418" t="s">
        <v>224</v>
      </c>
      <c r="HZ16418" t="s">
        <v>224</v>
      </c>
      <c r="IA16418" t="s">
        <v>224</v>
      </c>
      <c r="IB16418" t="s">
        <v>224</v>
      </c>
      <c r="IC16418" t="s">
        <v>224</v>
      </c>
      <c r="ID16418" t="s">
        <v>224</v>
      </c>
      <c r="IN16418" t="s">
        <v>224</v>
      </c>
      <c r="IO16418" t="s">
        <v>224</v>
      </c>
      <c r="IP16418" t="s">
        <v>224</v>
      </c>
      <c r="IQ16418" t="s">
        <v>224</v>
      </c>
      <c r="IR16418">
        <v>0</v>
      </c>
      <c r="IS16418">
        <v>0</v>
      </c>
      <c r="IT16418">
        <v>0</v>
      </c>
      <c r="IU16418">
        <v>1</v>
      </c>
      <c r="JI16418">
        <v>0</v>
      </c>
    </row>
    <row r="16419" spans="12:269" x14ac:dyDescent="0.25">
      <c r="L16419">
        <v>0</v>
      </c>
      <c r="M16419" t="s">
        <v>224</v>
      </c>
      <c r="N16419">
        <v>1</v>
      </c>
      <c r="O16419">
        <v>0</v>
      </c>
      <c r="T16419">
        <v>1</v>
      </c>
      <c r="U16419">
        <v>1</v>
      </c>
      <c r="AJ16419" t="s">
        <v>224</v>
      </c>
      <c r="BB16419">
        <v>0</v>
      </c>
      <c r="BL16419">
        <v>0</v>
      </c>
      <c r="BM16419">
        <v>1</v>
      </c>
      <c r="BN16419">
        <v>0</v>
      </c>
      <c r="BO16419">
        <v>0</v>
      </c>
      <c r="BR16419">
        <v>0</v>
      </c>
      <c r="DA16419">
        <v>1</v>
      </c>
      <c r="DB16419" t="s">
        <v>224</v>
      </c>
      <c r="DH16419" t="s">
        <v>224</v>
      </c>
      <c r="DI16419" t="s">
        <v>224</v>
      </c>
      <c r="DJ16419" t="s">
        <v>224</v>
      </c>
      <c r="DK16419" t="s">
        <v>224</v>
      </c>
      <c r="DL16419" t="s">
        <v>224</v>
      </c>
      <c r="DM16419" t="s">
        <v>224</v>
      </c>
      <c r="DN16419" t="s">
        <v>224</v>
      </c>
      <c r="DO16419" t="s">
        <v>224</v>
      </c>
      <c r="DP16419" t="s">
        <v>224</v>
      </c>
      <c r="DQ16419" t="s">
        <v>224</v>
      </c>
      <c r="DR16419" t="s">
        <v>224</v>
      </c>
      <c r="EF16419">
        <v>0</v>
      </c>
      <c r="EG16419">
        <v>1</v>
      </c>
      <c r="EH16419" t="s">
        <v>224</v>
      </c>
      <c r="EI16419" t="s">
        <v>224</v>
      </c>
      <c r="EJ16419" t="s">
        <v>224</v>
      </c>
      <c r="EK16419" t="s">
        <v>224</v>
      </c>
      <c r="EL16419" t="s">
        <v>224</v>
      </c>
      <c r="EM16419" t="s">
        <v>224</v>
      </c>
      <c r="EN16419" t="s">
        <v>224</v>
      </c>
      <c r="EO16419" t="s">
        <v>224</v>
      </c>
      <c r="FL16419">
        <v>0</v>
      </c>
      <c r="GR16419" t="s">
        <v>224</v>
      </c>
      <c r="GS16419" t="s">
        <v>224</v>
      </c>
      <c r="GT16419" t="s">
        <v>224</v>
      </c>
      <c r="GU16419">
        <v>1</v>
      </c>
      <c r="GV16419">
        <v>0</v>
      </c>
      <c r="GW16419">
        <v>0</v>
      </c>
      <c r="HN16419" t="s">
        <v>224</v>
      </c>
      <c r="HO16419" t="s">
        <v>224</v>
      </c>
      <c r="HP16419">
        <v>1</v>
      </c>
      <c r="HQ16419">
        <v>0</v>
      </c>
      <c r="HR16419" t="s">
        <v>224</v>
      </c>
      <c r="HS16419">
        <v>0</v>
      </c>
      <c r="HT16419">
        <v>0</v>
      </c>
      <c r="HU16419">
        <v>1</v>
      </c>
      <c r="HV16419" t="s">
        <v>224</v>
      </c>
      <c r="HX16419" t="s">
        <v>224</v>
      </c>
      <c r="HY16419" t="s">
        <v>224</v>
      </c>
      <c r="HZ16419" t="s">
        <v>224</v>
      </c>
      <c r="IA16419" t="s">
        <v>224</v>
      </c>
      <c r="IB16419" t="s">
        <v>224</v>
      </c>
      <c r="IC16419" t="s">
        <v>224</v>
      </c>
      <c r="ID16419" t="s">
        <v>224</v>
      </c>
      <c r="IN16419" t="s">
        <v>224</v>
      </c>
      <c r="IO16419" t="s">
        <v>224</v>
      </c>
      <c r="IP16419" t="s">
        <v>224</v>
      </c>
      <c r="IQ16419" t="s">
        <v>224</v>
      </c>
      <c r="IR16419">
        <v>0</v>
      </c>
      <c r="IS16419">
        <v>0</v>
      </c>
      <c r="IT16419">
        <v>0</v>
      </c>
      <c r="IU16419">
        <v>1</v>
      </c>
      <c r="JI16419">
        <v>0</v>
      </c>
    </row>
    <row r="16420" spans="12:269" x14ac:dyDescent="0.25">
      <c r="L16420">
        <v>0</v>
      </c>
      <c r="M16420" t="s">
        <v>224</v>
      </c>
      <c r="N16420">
        <v>1</v>
      </c>
      <c r="O16420">
        <v>0</v>
      </c>
      <c r="T16420">
        <v>1</v>
      </c>
      <c r="U16420">
        <v>1</v>
      </c>
      <c r="AJ16420" t="s">
        <v>224</v>
      </c>
      <c r="BB16420">
        <v>0</v>
      </c>
      <c r="BL16420">
        <v>0</v>
      </c>
      <c r="BM16420">
        <v>1</v>
      </c>
      <c r="BN16420">
        <v>0</v>
      </c>
      <c r="BO16420">
        <v>0</v>
      </c>
      <c r="BR16420">
        <v>0</v>
      </c>
      <c r="DA16420">
        <v>1</v>
      </c>
      <c r="DB16420" t="s">
        <v>224</v>
      </c>
      <c r="DH16420" t="s">
        <v>224</v>
      </c>
      <c r="DI16420" t="s">
        <v>224</v>
      </c>
      <c r="DJ16420" t="s">
        <v>224</v>
      </c>
      <c r="DK16420" t="s">
        <v>224</v>
      </c>
      <c r="DL16420" t="s">
        <v>224</v>
      </c>
      <c r="DM16420" t="s">
        <v>224</v>
      </c>
      <c r="DN16420" t="s">
        <v>224</v>
      </c>
      <c r="DO16420" t="s">
        <v>224</v>
      </c>
      <c r="DP16420" t="s">
        <v>224</v>
      </c>
      <c r="DQ16420" t="s">
        <v>224</v>
      </c>
      <c r="DR16420" t="s">
        <v>224</v>
      </c>
      <c r="EF16420">
        <v>0</v>
      </c>
      <c r="EG16420">
        <v>1</v>
      </c>
      <c r="EH16420" t="s">
        <v>224</v>
      </c>
      <c r="EI16420" t="s">
        <v>224</v>
      </c>
      <c r="EJ16420" t="s">
        <v>224</v>
      </c>
      <c r="EK16420" t="s">
        <v>224</v>
      </c>
      <c r="EL16420" t="s">
        <v>224</v>
      </c>
      <c r="EM16420" t="s">
        <v>224</v>
      </c>
      <c r="EN16420" t="s">
        <v>224</v>
      </c>
      <c r="EO16420" t="s">
        <v>224</v>
      </c>
      <c r="FL16420">
        <v>0</v>
      </c>
      <c r="GR16420" t="s">
        <v>224</v>
      </c>
      <c r="GS16420" t="s">
        <v>224</v>
      </c>
      <c r="GT16420" t="s">
        <v>224</v>
      </c>
      <c r="GU16420">
        <v>0</v>
      </c>
      <c r="GV16420">
        <v>0</v>
      </c>
      <c r="GW16420">
        <v>0</v>
      </c>
      <c r="HN16420" t="s">
        <v>224</v>
      </c>
      <c r="HO16420" t="s">
        <v>224</v>
      </c>
      <c r="HP16420">
        <v>1</v>
      </c>
      <c r="HQ16420">
        <v>0</v>
      </c>
      <c r="HR16420" t="s">
        <v>224</v>
      </c>
      <c r="HS16420">
        <v>0</v>
      </c>
      <c r="HT16420">
        <v>0</v>
      </c>
      <c r="HU16420">
        <v>1</v>
      </c>
      <c r="HV16420" t="s">
        <v>224</v>
      </c>
      <c r="HX16420" t="s">
        <v>224</v>
      </c>
      <c r="HY16420" t="s">
        <v>224</v>
      </c>
      <c r="HZ16420" t="s">
        <v>224</v>
      </c>
      <c r="IA16420" t="s">
        <v>224</v>
      </c>
      <c r="IB16420" t="s">
        <v>224</v>
      </c>
      <c r="IC16420" t="s">
        <v>224</v>
      </c>
      <c r="ID16420" t="s">
        <v>224</v>
      </c>
      <c r="IN16420" t="s">
        <v>224</v>
      </c>
      <c r="IO16420" t="s">
        <v>224</v>
      </c>
      <c r="IP16420" t="s">
        <v>224</v>
      </c>
      <c r="IQ16420" t="s">
        <v>224</v>
      </c>
      <c r="IR16420">
        <v>0</v>
      </c>
      <c r="IS16420">
        <v>0</v>
      </c>
      <c r="IT16420">
        <v>0</v>
      </c>
      <c r="IU16420">
        <v>1</v>
      </c>
      <c r="JI16420">
        <v>0</v>
      </c>
    </row>
    <row r="16421" spans="12:269" x14ac:dyDescent="0.25">
      <c r="L16421">
        <v>1</v>
      </c>
      <c r="M16421">
        <v>1</v>
      </c>
      <c r="N16421">
        <v>0</v>
      </c>
      <c r="O16421">
        <v>0</v>
      </c>
      <c r="T16421">
        <v>1</v>
      </c>
      <c r="U16421">
        <v>0</v>
      </c>
      <c r="AJ16421" t="s">
        <v>224</v>
      </c>
      <c r="BB16421">
        <v>0</v>
      </c>
      <c r="BL16421">
        <v>0</v>
      </c>
      <c r="BM16421">
        <v>1</v>
      </c>
      <c r="BN16421">
        <v>0</v>
      </c>
      <c r="BO16421">
        <v>0</v>
      </c>
      <c r="BR16421">
        <v>0</v>
      </c>
      <c r="DA16421">
        <v>1</v>
      </c>
      <c r="DB16421" t="s">
        <v>224</v>
      </c>
      <c r="DH16421" t="s">
        <v>224</v>
      </c>
      <c r="DI16421" t="s">
        <v>224</v>
      </c>
      <c r="DJ16421" t="s">
        <v>224</v>
      </c>
      <c r="DK16421" t="s">
        <v>224</v>
      </c>
      <c r="DL16421" t="s">
        <v>224</v>
      </c>
      <c r="DM16421" t="s">
        <v>224</v>
      </c>
      <c r="DN16421" t="s">
        <v>224</v>
      </c>
      <c r="DO16421" t="s">
        <v>224</v>
      </c>
      <c r="DP16421" t="s">
        <v>224</v>
      </c>
      <c r="DQ16421" t="s">
        <v>224</v>
      </c>
      <c r="DR16421" t="s">
        <v>224</v>
      </c>
      <c r="EF16421">
        <v>1</v>
      </c>
      <c r="EG16421">
        <v>1</v>
      </c>
      <c r="EH16421" t="s">
        <v>224</v>
      </c>
      <c r="EI16421" t="s">
        <v>224</v>
      </c>
      <c r="EJ16421" t="s">
        <v>224</v>
      </c>
      <c r="EK16421" t="s">
        <v>224</v>
      </c>
      <c r="EL16421" t="s">
        <v>224</v>
      </c>
      <c r="EM16421" t="s">
        <v>224</v>
      </c>
      <c r="EN16421" t="s">
        <v>224</v>
      </c>
      <c r="EO16421" t="s">
        <v>224</v>
      </c>
      <c r="FL16421">
        <v>0</v>
      </c>
      <c r="GR16421">
        <v>1</v>
      </c>
      <c r="GS16421">
        <v>1</v>
      </c>
      <c r="GT16421">
        <v>1</v>
      </c>
      <c r="GU16421" t="s">
        <v>224</v>
      </c>
      <c r="GV16421" t="s">
        <v>224</v>
      </c>
      <c r="GW16421" t="s">
        <v>224</v>
      </c>
      <c r="HN16421" t="s">
        <v>224</v>
      </c>
      <c r="HO16421" t="s">
        <v>224</v>
      </c>
      <c r="HP16421">
        <v>1</v>
      </c>
      <c r="HQ16421">
        <v>0</v>
      </c>
      <c r="HR16421" t="s">
        <v>224</v>
      </c>
      <c r="HS16421">
        <v>0</v>
      </c>
      <c r="HT16421">
        <v>0</v>
      </c>
      <c r="HU16421">
        <v>1</v>
      </c>
      <c r="HV16421" t="s">
        <v>224</v>
      </c>
      <c r="HX16421" t="s">
        <v>224</v>
      </c>
      <c r="HY16421" t="s">
        <v>224</v>
      </c>
      <c r="HZ16421" t="s">
        <v>224</v>
      </c>
      <c r="IA16421" t="s">
        <v>224</v>
      </c>
      <c r="IB16421" t="s">
        <v>224</v>
      </c>
      <c r="IC16421" t="s">
        <v>224</v>
      </c>
      <c r="ID16421" t="s">
        <v>224</v>
      </c>
      <c r="IN16421" t="s">
        <v>224</v>
      </c>
      <c r="IO16421" t="s">
        <v>224</v>
      </c>
      <c r="IP16421" t="s">
        <v>224</v>
      </c>
      <c r="IQ16421" t="s">
        <v>224</v>
      </c>
      <c r="IR16421">
        <v>0</v>
      </c>
      <c r="IS16421">
        <v>0</v>
      </c>
      <c r="IT16421">
        <v>0</v>
      </c>
      <c r="IU16421">
        <v>1</v>
      </c>
      <c r="JI16421">
        <v>0</v>
      </c>
    </row>
    <row r="16422" spans="12:269" x14ac:dyDescent="0.25">
      <c r="L16422">
        <v>1</v>
      </c>
      <c r="M16422">
        <v>1</v>
      </c>
      <c r="N16422">
        <v>0</v>
      </c>
      <c r="O16422">
        <v>0</v>
      </c>
      <c r="T16422">
        <v>1</v>
      </c>
      <c r="U16422">
        <v>0</v>
      </c>
      <c r="AJ16422" t="s">
        <v>224</v>
      </c>
      <c r="BB16422">
        <v>0</v>
      </c>
      <c r="BL16422">
        <v>0</v>
      </c>
      <c r="BM16422">
        <v>1</v>
      </c>
      <c r="BN16422">
        <v>0</v>
      </c>
      <c r="BO16422">
        <v>0</v>
      </c>
      <c r="BR16422">
        <v>0</v>
      </c>
      <c r="DA16422">
        <v>1</v>
      </c>
      <c r="DB16422" t="s">
        <v>224</v>
      </c>
      <c r="DH16422" t="s">
        <v>224</v>
      </c>
      <c r="DI16422" t="s">
        <v>224</v>
      </c>
      <c r="DJ16422" t="s">
        <v>224</v>
      </c>
      <c r="DK16422" t="s">
        <v>224</v>
      </c>
      <c r="DL16422" t="s">
        <v>224</v>
      </c>
      <c r="DM16422" t="s">
        <v>224</v>
      </c>
      <c r="DN16422" t="s">
        <v>224</v>
      </c>
      <c r="DO16422" t="s">
        <v>224</v>
      </c>
      <c r="DP16422" t="s">
        <v>224</v>
      </c>
      <c r="DQ16422" t="s">
        <v>224</v>
      </c>
      <c r="DR16422" t="s">
        <v>224</v>
      </c>
      <c r="EF16422">
        <v>1</v>
      </c>
      <c r="EG16422">
        <v>1</v>
      </c>
      <c r="EH16422" t="s">
        <v>224</v>
      </c>
      <c r="EI16422" t="s">
        <v>224</v>
      </c>
      <c r="EJ16422" t="s">
        <v>224</v>
      </c>
      <c r="EK16422" t="s">
        <v>224</v>
      </c>
      <c r="EL16422" t="s">
        <v>224</v>
      </c>
      <c r="EM16422" t="s">
        <v>224</v>
      </c>
      <c r="EN16422" t="s">
        <v>224</v>
      </c>
      <c r="EO16422" t="s">
        <v>224</v>
      </c>
      <c r="FL16422">
        <v>0</v>
      </c>
      <c r="GR16422">
        <v>1</v>
      </c>
      <c r="GS16422">
        <v>1</v>
      </c>
      <c r="GT16422">
        <v>0</v>
      </c>
      <c r="GU16422" t="s">
        <v>224</v>
      </c>
      <c r="GV16422" t="s">
        <v>224</v>
      </c>
      <c r="GW16422" t="s">
        <v>224</v>
      </c>
      <c r="HN16422" t="s">
        <v>224</v>
      </c>
      <c r="HO16422" t="s">
        <v>224</v>
      </c>
      <c r="HP16422">
        <v>1</v>
      </c>
      <c r="HQ16422">
        <v>0</v>
      </c>
      <c r="HR16422" t="s">
        <v>224</v>
      </c>
      <c r="HS16422">
        <v>0</v>
      </c>
      <c r="HT16422">
        <v>0</v>
      </c>
      <c r="HU16422">
        <v>1</v>
      </c>
      <c r="HV16422" t="s">
        <v>224</v>
      </c>
      <c r="HX16422" t="s">
        <v>224</v>
      </c>
      <c r="HY16422" t="s">
        <v>224</v>
      </c>
      <c r="HZ16422" t="s">
        <v>224</v>
      </c>
      <c r="IA16422" t="s">
        <v>224</v>
      </c>
      <c r="IB16422" t="s">
        <v>224</v>
      </c>
      <c r="IC16422" t="s">
        <v>224</v>
      </c>
      <c r="ID16422" t="s">
        <v>224</v>
      </c>
      <c r="IN16422" t="s">
        <v>224</v>
      </c>
      <c r="IO16422" t="s">
        <v>224</v>
      </c>
      <c r="IP16422" t="s">
        <v>224</v>
      </c>
      <c r="IQ16422" t="s">
        <v>224</v>
      </c>
      <c r="IR16422">
        <v>0</v>
      </c>
      <c r="IS16422">
        <v>0</v>
      </c>
      <c r="IT16422">
        <v>0</v>
      </c>
      <c r="IU16422">
        <v>1</v>
      </c>
      <c r="JI16422">
        <v>0</v>
      </c>
    </row>
    <row r="16423" spans="12:269" x14ac:dyDescent="0.25">
      <c r="L16423">
        <v>1</v>
      </c>
      <c r="M16423">
        <v>1</v>
      </c>
      <c r="N16423">
        <v>0</v>
      </c>
      <c r="O16423">
        <v>0</v>
      </c>
      <c r="T16423" t="s">
        <v>224</v>
      </c>
      <c r="U16423" t="s">
        <v>224</v>
      </c>
      <c r="AJ16423" t="s">
        <v>224</v>
      </c>
      <c r="BB16423">
        <v>0</v>
      </c>
      <c r="BL16423">
        <v>0</v>
      </c>
      <c r="BM16423">
        <v>0</v>
      </c>
      <c r="BN16423">
        <v>1</v>
      </c>
      <c r="BO16423">
        <v>0</v>
      </c>
      <c r="BR16423">
        <v>0</v>
      </c>
      <c r="DA16423">
        <v>1</v>
      </c>
      <c r="DB16423" t="s">
        <v>224</v>
      </c>
      <c r="DH16423" t="s">
        <v>224</v>
      </c>
      <c r="DI16423" t="s">
        <v>224</v>
      </c>
      <c r="DJ16423" t="s">
        <v>224</v>
      </c>
      <c r="DK16423" t="s">
        <v>224</v>
      </c>
      <c r="DL16423" t="s">
        <v>224</v>
      </c>
      <c r="DM16423" t="s">
        <v>224</v>
      </c>
      <c r="DN16423" t="s">
        <v>224</v>
      </c>
      <c r="DO16423" t="s">
        <v>224</v>
      </c>
      <c r="DP16423" t="s">
        <v>224</v>
      </c>
      <c r="DQ16423" t="s">
        <v>224</v>
      </c>
      <c r="DR16423" t="s">
        <v>224</v>
      </c>
      <c r="EF16423" t="s">
        <v>224</v>
      </c>
      <c r="EG16423" t="s">
        <v>224</v>
      </c>
      <c r="EH16423" t="s">
        <v>224</v>
      </c>
      <c r="EI16423" t="s">
        <v>224</v>
      </c>
      <c r="EJ16423" t="s">
        <v>224</v>
      </c>
      <c r="EK16423" t="s">
        <v>224</v>
      </c>
      <c r="EL16423" t="s">
        <v>224</v>
      </c>
      <c r="EM16423" t="s">
        <v>224</v>
      </c>
      <c r="EN16423">
        <v>0</v>
      </c>
      <c r="EO16423">
        <v>1</v>
      </c>
      <c r="FL16423">
        <v>1</v>
      </c>
      <c r="GR16423">
        <v>1</v>
      </c>
      <c r="GS16423">
        <v>0</v>
      </c>
      <c r="GT16423">
        <v>0</v>
      </c>
      <c r="GU16423" t="s">
        <v>224</v>
      </c>
      <c r="GV16423" t="s">
        <v>224</v>
      </c>
      <c r="GW16423" t="s">
        <v>224</v>
      </c>
      <c r="HN16423" t="s">
        <v>224</v>
      </c>
      <c r="HO16423" t="s">
        <v>224</v>
      </c>
      <c r="HP16423">
        <v>1</v>
      </c>
      <c r="HQ16423">
        <v>0</v>
      </c>
      <c r="HR16423" t="s">
        <v>224</v>
      </c>
      <c r="HS16423">
        <v>0</v>
      </c>
      <c r="HT16423">
        <v>0</v>
      </c>
      <c r="HU16423">
        <v>1</v>
      </c>
      <c r="HV16423" t="s">
        <v>224</v>
      </c>
      <c r="HX16423" t="s">
        <v>224</v>
      </c>
      <c r="HY16423" t="s">
        <v>224</v>
      </c>
      <c r="HZ16423" t="s">
        <v>224</v>
      </c>
      <c r="IA16423" t="s">
        <v>224</v>
      </c>
      <c r="IB16423" t="s">
        <v>224</v>
      </c>
      <c r="IC16423" t="s">
        <v>224</v>
      </c>
      <c r="ID16423" t="s">
        <v>224</v>
      </c>
      <c r="IN16423" t="s">
        <v>224</v>
      </c>
      <c r="IO16423" t="s">
        <v>224</v>
      </c>
      <c r="IP16423" t="s">
        <v>224</v>
      </c>
      <c r="IQ16423" t="s">
        <v>224</v>
      </c>
      <c r="IR16423">
        <v>0</v>
      </c>
      <c r="IS16423">
        <v>1</v>
      </c>
      <c r="IT16423">
        <v>1</v>
      </c>
      <c r="IU16423">
        <v>0</v>
      </c>
      <c r="JI16423">
        <v>0</v>
      </c>
    </row>
    <row r="16424" spans="12:269" x14ac:dyDescent="0.25">
      <c r="L16424">
        <v>1</v>
      </c>
      <c r="M16424">
        <v>1</v>
      </c>
      <c r="N16424">
        <v>0</v>
      </c>
      <c r="O16424">
        <v>0</v>
      </c>
      <c r="T16424" t="s">
        <v>224</v>
      </c>
      <c r="U16424" t="s">
        <v>224</v>
      </c>
      <c r="AJ16424" t="s">
        <v>224</v>
      </c>
      <c r="BB16424" t="s">
        <v>224</v>
      </c>
      <c r="BL16424">
        <v>0</v>
      </c>
      <c r="BM16424">
        <v>0</v>
      </c>
      <c r="BN16424">
        <v>1</v>
      </c>
      <c r="BO16424">
        <v>0</v>
      </c>
      <c r="BR16424">
        <v>0</v>
      </c>
      <c r="DA16424">
        <v>1</v>
      </c>
      <c r="DB16424" t="s">
        <v>224</v>
      </c>
      <c r="DH16424" t="s">
        <v>224</v>
      </c>
      <c r="DI16424" t="s">
        <v>224</v>
      </c>
      <c r="DJ16424" t="s">
        <v>224</v>
      </c>
      <c r="DK16424" t="s">
        <v>224</v>
      </c>
      <c r="DL16424" t="s">
        <v>224</v>
      </c>
      <c r="DM16424" t="s">
        <v>224</v>
      </c>
      <c r="DN16424" t="s">
        <v>224</v>
      </c>
      <c r="DO16424" t="s">
        <v>224</v>
      </c>
      <c r="DP16424" t="s">
        <v>224</v>
      </c>
      <c r="DQ16424" t="s">
        <v>224</v>
      </c>
      <c r="DR16424" t="s">
        <v>224</v>
      </c>
      <c r="EF16424" t="s">
        <v>224</v>
      </c>
      <c r="EG16424" t="s">
        <v>224</v>
      </c>
      <c r="EH16424" t="s">
        <v>224</v>
      </c>
      <c r="EI16424" t="s">
        <v>224</v>
      </c>
      <c r="EJ16424" t="s">
        <v>224</v>
      </c>
      <c r="EK16424" t="s">
        <v>224</v>
      </c>
      <c r="EL16424" t="s">
        <v>224</v>
      </c>
      <c r="EM16424" t="s">
        <v>224</v>
      </c>
      <c r="EN16424">
        <v>0</v>
      </c>
      <c r="EO16424">
        <v>1</v>
      </c>
      <c r="FL16424">
        <v>1</v>
      </c>
      <c r="GR16424">
        <v>0</v>
      </c>
      <c r="GS16424">
        <v>0</v>
      </c>
      <c r="GT16424">
        <v>0</v>
      </c>
      <c r="GU16424" t="s">
        <v>224</v>
      </c>
      <c r="GV16424" t="s">
        <v>224</v>
      </c>
      <c r="GW16424" t="s">
        <v>224</v>
      </c>
      <c r="HN16424" t="s">
        <v>224</v>
      </c>
      <c r="HO16424" t="s">
        <v>224</v>
      </c>
      <c r="HP16424">
        <v>1</v>
      </c>
      <c r="HQ16424">
        <v>0</v>
      </c>
      <c r="HR16424" t="s">
        <v>224</v>
      </c>
      <c r="HS16424">
        <v>0</v>
      </c>
      <c r="HT16424">
        <v>0</v>
      </c>
      <c r="HU16424">
        <v>1</v>
      </c>
      <c r="HV16424" t="s">
        <v>224</v>
      </c>
      <c r="HX16424" t="s">
        <v>224</v>
      </c>
      <c r="HY16424" t="s">
        <v>224</v>
      </c>
      <c r="HZ16424" t="s">
        <v>224</v>
      </c>
      <c r="IA16424" t="s">
        <v>224</v>
      </c>
      <c r="IB16424" t="s">
        <v>224</v>
      </c>
      <c r="IC16424" t="s">
        <v>224</v>
      </c>
      <c r="ID16424" t="s">
        <v>224</v>
      </c>
      <c r="IN16424" t="s">
        <v>224</v>
      </c>
      <c r="IO16424" t="s">
        <v>224</v>
      </c>
      <c r="IP16424" t="s">
        <v>224</v>
      </c>
      <c r="IQ16424" t="s">
        <v>224</v>
      </c>
      <c r="IR16424">
        <v>0</v>
      </c>
      <c r="IS16424">
        <v>1</v>
      </c>
      <c r="IT16424">
        <v>1</v>
      </c>
      <c r="IU16424">
        <v>0</v>
      </c>
      <c r="JI16424">
        <v>0</v>
      </c>
    </row>
    <row r="16425" spans="12:269" x14ac:dyDescent="0.25">
      <c r="L16425" t="s">
        <v>224</v>
      </c>
      <c r="M16425">
        <v>0</v>
      </c>
      <c r="N16425">
        <v>0</v>
      </c>
      <c r="O16425">
        <v>0</v>
      </c>
      <c r="T16425" t="s">
        <v>224</v>
      </c>
      <c r="U16425" t="s">
        <v>224</v>
      </c>
      <c r="AJ16425" t="s">
        <v>224</v>
      </c>
      <c r="BB16425" t="s">
        <v>224</v>
      </c>
      <c r="BL16425">
        <v>1</v>
      </c>
      <c r="BM16425">
        <v>1</v>
      </c>
      <c r="BN16425">
        <v>0</v>
      </c>
      <c r="BO16425">
        <v>0</v>
      </c>
      <c r="BR16425">
        <v>0</v>
      </c>
      <c r="DA16425">
        <v>0</v>
      </c>
      <c r="DB16425">
        <v>0</v>
      </c>
      <c r="DH16425">
        <v>1</v>
      </c>
      <c r="DI16425">
        <v>1</v>
      </c>
      <c r="DJ16425" t="s">
        <v>224</v>
      </c>
      <c r="DK16425" t="s">
        <v>224</v>
      </c>
      <c r="DL16425" t="s">
        <v>224</v>
      </c>
      <c r="DM16425" t="s">
        <v>224</v>
      </c>
      <c r="DN16425" t="s">
        <v>224</v>
      </c>
      <c r="DO16425" t="s">
        <v>224</v>
      </c>
      <c r="DP16425" t="s">
        <v>224</v>
      </c>
      <c r="DQ16425" t="s">
        <v>224</v>
      </c>
      <c r="DR16425" t="s">
        <v>224</v>
      </c>
      <c r="EF16425" t="s">
        <v>224</v>
      </c>
      <c r="EG16425" t="s">
        <v>224</v>
      </c>
      <c r="EH16425">
        <v>0</v>
      </c>
      <c r="EI16425">
        <v>1</v>
      </c>
      <c r="EJ16425" t="s">
        <v>224</v>
      </c>
      <c r="EK16425" t="s">
        <v>224</v>
      </c>
      <c r="EL16425" t="s">
        <v>224</v>
      </c>
      <c r="EM16425" t="s">
        <v>224</v>
      </c>
      <c r="EN16425">
        <v>1</v>
      </c>
      <c r="EO16425">
        <v>1</v>
      </c>
      <c r="FL16425">
        <v>1</v>
      </c>
      <c r="GR16425" t="s">
        <v>224</v>
      </c>
      <c r="GS16425" t="s">
        <v>224</v>
      </c>
      <c r="GT16425" t="s">
        <v>224</v>
      </c>
      <c r="GU16425" t="s">
        <v>224</v>
      </c>
      <c r="GV16425" t="s">
        <v>224</v>
      </c>
      <c r="GW16425" t="s">
        <v>224</v>
      </c>
      <c r="HN16425" t="s">
        <v>224</v>
      </c>
      <c r="HO16425" t="s">
        <v>224</v>
      </c>
      <c r="HP16425">
        <v>1</v>
      </c>
      <c r="HQ16425">
        <v>0</v>
      </c>
      <c r="HR16425" t="s">
        <v>224</v>
      </c>
      <c r="HS16425">
        <v>0</v>
      </c>
      <c r="HT16425">
        <v>0</v>
      </c>
      <c r="HU16425">
        <v>1</v>
      </c>
      <c r="HV16425" t="s">
        <v>224</v>
      </c>
      <c r="HX16425" t="s">
        <v>224</v>
      </c>
      <c r="HY16425" t="s">
        <v>224</v>
      </c>
      <c r="HZ16425" t="s">
        <v>224</v>
      </c>
      <c r="IA16425" t="s">
        <v>224</v>
      </c>
      <c r="IB16425" t="s">
        <v>224</v>
      </c>
      <c r="IC16425" t="s">
        <v>224</v>
      </c>
      <c r="ID16425" t="s">
        <v>224</v>
      </c>
      <c r="IN16425" t="s">
        <v>224</v>
      </c>
      <c r="IO16425" t="s">
        <v>224</v>
      </c>
      <c r="IP16425" t="s">
        <v>224</v>
      </c>
      <c r="IQ16425" t="s">
        <v>224</v>
      </c>
      <c r="IR16425">
        <v>0</v>
      </c>
      <c r="IS16425">
        <v>1</v>
      </c>
      <c r="IT16425">
        <v>1</v>
      </c>
      <c r="IU16425">
        <v>0</v>
      </c>
      <c r="JI16425">
        <v>0</v>
      </c>
    </row>
    <row r="16426" spans="12:269" x14ac:dyDescent="0.25">
      <c r="L16426" t="s">
        <v>224</v>
      </c>
      <c r="M16426">
        <v>0</v>
      </c>
      <c r="N16426">
        <v>0</v>
      </c>
      <c r="O16426">
        <v>0</v>
      </c>
      <c r="T16426" t="s">
        <v>224</v>
      </c>
      <c r="U16426" t="s">
        <v>224</v>
      </c>
      <c r="AJ16426" t="s">
        <v>224</v>
      </c>
      <c r="BB16426" t="s">
        <v>224</v>
      </c>
      <c r="BL16426">
        <v>1</v>
      </c>
      <c r="BM16426">
        <v>1</v>
      </c>
      <c r="BN16426">
        <v>0</v>
      </c>
      <c r="BO16426">
        <v>0</v>
      </c>
      <c r="BR16426">
        <v>0</v>
      </c>
      <c r="DA16426">
        <v>0</v>
      </c>
      <c r="DB16426">
        <v>0</v>
      </c>
      <c r="DH16426">
        <v>0</v>
      </c>
      <c r="DI16426">
        <v>1</v>
      </c>
      <c r="DJ16426" t="s">
        <v>224</v>
      </c>
      <c r="DK16426" t="s">
        <v>224</v>
      </c>
      <c r="DL16426" t="s">
        <v>224</v>
      </c>
      <c r="DM16426" t="s">
        <v>224</v>
      </c>
      <c r="DN16426" t="s">
        <v>224</v>
      </c>
      <c r="DO16426" t="s">
        <v>224</v>
      </c>
      <c r="DP16426" t="s">
        <v>224</v>
      </c>
      <c r="DQ16426" t="s">
        <v>224</v>
      </c>
      <c r="DR16426" t="s">
        <v>224</v>
      </c>
      <c r="EF16426" t="s">
        <v>224</v>
      </c>
      <c r="EG16426" t="s">
        <v>224</v>
      </c>
      <c r="EH16426">
        <v>0</v>
      </c>
      <c r="EI16426">
        <v>1</v>
      </c>
      <c r="EJ16426" t="s">
        <v>224</v>
      </c>
      <c r="EK16426" t="s">
        <v>224</v>
      </c>
      <c r="EL16426" t="s">
        <v>224</v>
      </c>
      <c r="EM16426" t="s">
        <v>224</v>
      </c>
      <c r="EN16426">
        <v>1</v>
      </c>
      <c r="EO16426">
        <v>1</v>
      </c>
      <c r="FL16426">
        <v>1</v>
      </c>
      <c r="GR16426" t="s">
        <v>224</v>
      </c>
      <c r="GS16426" t="s">
        <v>224</v>
      </c>
      <c r="GT16426" t="s">
        <v>224</v>
      </c>
      <c r="GU16426" t="s">
        <v>224</v>
      </c>
      <c r="GV16426" t="s">
        <v>224</v>
      </c>
      <c r="GW16426" t="s">
        <v>224</v>
      </c>
      <c r="HN16426" t="s">
        <v>224</v>
      </c>
      <c r="HO16426" t="s">
        <v>224</v>
      </c>
      <c r="HP16426">
        <v>1</v>
      </c>
      <c r="HQ16426">
        <v>0</v>
      </c>
      <c r="HR16426" t="s">
        <v>224</v>
      </c>
      <c r="HS16426">
        <v>0</v>
      </c>
      <c r="HT16426">
        <v>0</v>
      </c>
      <c r="HU16426">
        <v>1</v>
      </c>
      <c r="HV16426" t="s">
        <v>224</v>
      </c>
      <c r="HX16426" t="s">
        <v>224</v>
      </c>
      <c r="HY16426" t="s">
        <v>224</v>
      </c>
      <c r="HZ16426" t="s">
        <v>224</v>
      </c>
      <c r="IA16426" t="s">
        <v>224</v>
      </c>
      <c r="IB16426" t="s">
        <v>224</v>
      </c>
      <c r="IC16426" t="s">
        <v>224</v>
      </c>
      <c r="ID16426" t="s">
        <v>224</v>
      </c>
      <c r="IN16426" t="s">
        <v>224</v>
      </c>
      <c r="IO16426" t="s">
        <v>224</v>
      </c>
      <c r="IP16426" t="s">
        <v>224</v>
      </c>
      <c r="IQ16426" t="s">
        <v>224</v>
      </c>
      <c r="IR16426">
        <v>0</v>
      </c>
      <c r="IS16426">
        <v>1</v>
      </c>
      <c r="IT16426">
        <v>1</v>
      </c>
      <c r="IU16426">
        <v>0</v>
      </c>
      <c r="JI16426">
        <v>0</v>
      </c>
    </row>
    <row r="16427" spans="12:269" x14ac:dyDescent="0.25">
      <c r="L16427" t="s">
        <v>224</v>
      </c>
      <c r="M16427">
        <v>0</v>
      </c>
      <c r="N16427">
        <v>0</v>
      </c>
      <c r="O16427">
        <v>0</v>
      </c>
      <c r="T16427" t="s">
        <v>224</v>
      </c>
      <c r="U16427" t="s">
        <v>224</v>
      </c>
      <c r="AJ16427" t="s">
        <v>224</v>
      </c>
      <c r="BB16427" t="s">
        <v>224</v>
      </c>
      <c r="BL16427">
        <v>0</v>
      </c>
      <c r="BM16427">
        <v>0</v>
      </c>
      <c r="BN16427">
        <v>1</v>
      </c>
      <c r="BO16427">
        <v>0</v>
      </c>
      <c r="BR16427">
        <v>0</v>
      </c>
      <c r="DA16427">
        <v>0</v>
      </c>
      <c r="DB16427">
        <v>0</v>
      </c>
      <c r="DH16427">
        <v>0</v>
      </c>
      <c r="DI16427">
        <v>0</v>
      </c>
      <c r="DJ16427" t="s">
        <v>224</v>
      </c>
      <c r="DK16427" t="s">
        <v>224</v>
      </c>
      <c r="DL16427" t="s">
        <v>224</v>
      </c>
      <c r="DM16427" t="s">
        <v>224</v>
      </c>
      <c r="DN16427" t="s">
        <v>224</v>
      </c>
      <c r="DO16427" t="s">
        <v>224</v>
      </c>
      <c r="DP16427" t="s">
        <v>224</v>
      </c>
      <c r="DQ16427" t="s">
        <v>224</v>
      </c>
      <c r="DR16427" t="s">
        <v>224</v>
      </c>
      <c r="EF16427" t="s">
        <v>224</v>
      </c>
      <c r="EG16427" t="s">
        <v>224</v>
      </c>
      <c r="EH16427">
        <v>1</v>
      </c>
      <c r="EI16427">
        <v>0</v>
      </c>
      <c r="EJ16427" t="s">
        <v>224</v>
      </c>
      <c r="EK16427" t="s">
        <v>224</v>
      </c>
      <c r="EL16427" t="s">
        <v>224</v>
      </c>
      <c r="EM16427" t="s">
        <v>224</v>
      </c>
      <c r="EN16427">
        <v>0</v>
      </c>
      <c r="EO16427">
        <v>0</v>
      </c>
      <c r="FL16427">
        <v>1</v>
      </c>
      <c r="GR16427" t="s">
        <v>224</v>
      </c>
      <c r="GS16427" t="s">
        <v>224</v>
      </c>
      <c r="GT16427" t="s">
        <v>224</v>
      </c>
      <c r="GU16427" t="s">
        <v>224</v>
      </c>
      <c r="GV16427" t="s">
        <v>224</v>
      </c>
      <c r="GW16427" t="s">
        <v>224</v>
      </c>
      <c r="HN16427" t="s">
        <v>224</v>
      </c>
      <c r="HO16427" t="s">
        <v>224</v>
      </c>
      <c r="HP16427">
        <v>1</v>
      </c>
      <c r="HQ16427">
        <v>0</v>
      </c>
      <c r="HR16427" t="s">
        <v>224</v>
      </c>
      <c r="HS16427">
        <v>0</v>
      </c>
      <c r="HT16427">
        <v>0</v>
      </c>
      <c r="HU16427">
        <v>1</v>
      </c>
      <c r="HV16427" t="s">
        <v>224</v>
      </c>
      <c r="HX16427" t="s">
        <v>224</v>
      </c>
      <c r="HY16427" t="s">
        <v>224</v>
      </c>
      <c r="HZ16427" t="s">
        <v>224</v>
      </c>
      <c r="IA16427" t="s">
        <v>224</v>
      </c>
      <c r="IB16427" t="s">
        <v>224</v>
      </c>
      <c r="IC16427" t="s">
        <v>224</v>
      </c>
      <c r="ID16427" t="s">
        <v>224</v>
      </c>
      <c r="IN16427" t="s">
        <v>224</v>
      </c>
      <c r="IO16427" t="s">
        <v>224</v>
      </c>
      <c r="IP16427" t="s">
        <v>224</v>
      </c>
      <c r="IQ16427" t="s">
        <v>224</v>
      </c>
      <c r="IR16427">
        <v>0</v>
      </c>
      <c r="IS16427">
        <v>1</v>
      </c>
      <c r="IT16427">
        <v>1</v>
      </c>
      <c r="IU16427">
        <v>0</v>
      </c>
      <c r="JI16427">
        <v>0</v>
      </c>
    </row>
    <row r="16428" spans="12:269" x14ac:dyDescent="0.25">
      <c r="L16428" t="s">
        <v>224</v>
      </c>
      <c r="M16428" t="s">
        <v>224</v>
      </c>
      <c r="N16428" t="s">
        <v>224</v>
      </c>
      <c r="O16428">
        <v>0</v>
      </c>
      <c r="T16428" t="s">
        <v>224</v>
      </c>
      <c r="U16428" t="s">
        <v>224</v>
      </c>
      <c r="AJ16428" t="s">
        <v>224</v>
      </c>
      <c r="BB16428" t="s">
        <v>224</v>
      </c>
      <c r="BL16428">
        <v>0</v>
      </c>
      <c r="BM16428">
        <v>0</v>
      </c>
      <c r="BN16428">
        <v>1</v>
      </c>
      <c r="BO16428">
        <v>0</v>
      </c>
      <c r="BR16428">
        <v>0</v>
      </c>
      <c r="DA16428">
        <v>0</v>
      </c>
      <c r="DB16428">
        <v>1</v>
      </c>
      <c r="DH16428" t="s">
        <v>224</v>
      </c>
      <c r="DI16428" t="s">
        <v>224</v>
      </c>
      <c r="DJ16428">
        <v>1</v>
      </c>
      <c r="DK16428" t="s">
        <v>224</v>
      </c>
      <c r="DL16428" t="s">
        <v>224</v>
      </c>
      <c r="DM16428" t="s">
        <v>224</v>
      </c>
      <c r="DN16428" t="s">
        <v>224</v>
      </c>
      <c r="DO16428" t="s">
        <v>224</v>
      </c>
      <c r="DP16428" t="s">
        <v>224</v>
      </c>
      <c r="DQ16428" t="s">
        <v>224</v>
      </c>
      <c r="DR16428">
        <v>1</v>
      </c>
      <c r="EF16428" t="s">
        <v>224</v>
      </c>
      <c r="EG16428" t="s">
        <v>224</v>
      </c>
      <c r="EH16428">
        <v>1</v>
      </c>
      <c r="EI16428">
        <v>0</v>
      </c>
      <c r="EJ16428" t="s">
        <v>224</v>
      </c>
      <c r="EK16428" t="s">
        <v>224</v>
      </c>
      <c r="EL16428" t="s">
        <v>224</v>
      </c>
      <c r="EM16428" t="s">
        <v>224</v>
      </c>
      <c r="EN16428">
        <v>0</v>
      </c>
      <c r="EO16428">
        <v>0</v>
      </c>
      <c r="FL16428">
        <v>1</v>
      </c>
      <c r="GR16428" t="s">
        <v>224</v>
      </c>
      <c r="GS16428" t="s">
        <v>224</v>
      </c>
      <c r="GT16428" t="s">
        <v>224</v>
      </c>
      <c r="GU16428" t="s">
        <v>224</v>
      </c>
      <c r="GV16428" t="s">
        <v>224</v>
      </c>
      <c r="GW16428" t="s">
        <v>224</v>
      </c>
      <c r="HN16428" t="s">
        <v>224</v>
      </c>
      <c r="HO16428" t="s">
        <v>224</v>
      </c>
      <c r="HP16428">
        <v>1</v>
      </c>
      <c r="HQ16428">
        <v>1</v>
      </c>
      <c r="HR16428">
        <v>1</v>
      </c>
      <c r="HS16428">
        <v>0</v>
      </c>
      <c r="HT16428">
        <v>0</v>
      </c>
      <c r="HU16428">
        <v>1</v>
      </c>
      <c r="HV16428" t="s">
        <v>224</v>
      </c>
      <c r="HX16428" t="s">
        <v>224</v>
      </c>
      <c r="HY16428" t="s">
        <v>224</v>
      </c>
      <c r="HZ16428" t="s">
        <v>224</v>
      </c>
      <c r="IA16428" t="s">
        <v>224</v>
      </c>
      <c r="IB16428" t="s">
        <v>224</v>
      </c>
      <c r="IC16428" t="s">
        <v>224</v>
      </c>
      <c r="ID16428" t="s">
        <v>224</v>
      </c>
      <c r="IN16428" t="s">
        <v>224</v>
      </c>
      <c r="IO16428" t="s">
        <v>224</v>
      </c>
      <c r="IP16428" t="s">
        <v>224</v>
      </c>
      <c r="IQ16428" t="s">
        <v>224</v>
      </c>
      <c r="IR16428">
        <v>0</v>
      </c>
      <c r="IS16428">
        <v>1</v>
      </c>
      <c r="IT16428">
        <v>1</v>
      </c>
      <c r="IU16428">
        <v>0</v>
      </c>
      <c r="JI16428">
        <v>0</v>
      </c>
    </row>
    <row r="16429" spans="12:269" x14ac:dyDescent="0.25">
      <c r="L16429" t="s">
        <v>224</v>
      </c>
      <c r="M16429" t="s">
        <v>224</v>
      </c>
      <c r="N16429" t="s">
        <v>224</v>
      </c>
      <c r="O16429">
        <v>0</v>
      </c>
      <c r="T16429" t="s">
        <v>224</v>
      </c>
      <c r="U16429" t="s">
        <v>224</v>
      </c>
      <c r="AJ16429" t="s">
        <v>224</v>
      </c>
      <c r="BB16429">
        <v>1</v>
      </c>
      <c r="BL16429">
        <v>1</v>
      </c>
      <c r="BM16429">
        <v>0</v>
      </c>
      <c r="BN16429">
        <v>0</v>
      </c>
      <c r="BO16429">
        <v>0</v>
      </c>
      <c r="BR16429">
        <v>0</v>
      </c>
      <c r="DA16429">
        <v>0</v>
      </c>
      <c r="DB16429">
        <v>1</v>
      </c>
      <c r="DH16429" t="s">
        <v>224</v>
      </c>
      <c r="DI16429" t="s">
        <v>224</v>
      </c>
      <c r="DJ16429">
        <v>1</v>
      </c>
      <c r="DK16429" t="s">
        <v>224</v>
      </c>
      <c r="DL16429" t="s">
        <v>224</v>
      </c>
      <c r="DM16429" t="s">
        <v>224</v>
      </c>
      <c r="DN16429" t="s">
        <v>224</v>
      </c>
      <c r="DO16429" t="s">
        <v>224</v>
      </c>
      <c r="DP16429" t="s">
        <v>224</v>
      </c>
      <c r="DQ16429" t="s">
        <v>224</v>
      </c>
      <c r="DR16429">
        <v>0</v>
      </c>
      <c r="EF16429" t="s">
        <v>224</v>
      </c>
      <c r="EG16429" t="s">
        <v>224</v>
      </c>
      <c r="EH16429">
        <v>0</v>
      </c>
      <c r="EI16429">
        <v>0</v>
      </c>
      <c r="EJ16429" t="s">
        <v>224</v>
      </c>
      <c r="EK16429" t="s">
        <v>224</v>
      </c>
      <c r="EL16429" t="s">
        <v>224</v>
      </c>
      <c r="EM16429" t="s">
        <v>224</v>
      </c>
      <c r="EN16429">
        <v>1</v>
      </c>
      <c r="EO16429">
        <v>0</v>
      </c>
      <c r="FL16429">
        <v>1</v>
      </c>
      <c r="GR16429" t="s">
        <v>224</v>
      </c>
      <c r="GS16429" t="s">
        <v>224</v>
      </c>
      <c r="GT16429" t="s">
        <v>224</v>
      </c>
      <c r="GU16429" t="s">
        <v>224</v>
      </c>
      <c r="GV16429" t="s">
        <v>224</v>
      </c>
      <c r="GW16429" t="s">
        <v>224</v>
      </c>
      <c r="HN16429" t="s">
        <v>224</v>
      </c>
      <c r="HO16429" t="s">
        <v>224</v>
      </c>
      <c r="HP16429">
        <v>1</v>
      </c>
      <c r="HQ16429">
        <v>1</v>
      </c>
      <c r="HR16429">
        <v>1</v>
      </c>
      <c r="HS16429">
        <v>0</v>
      </c>
      <c r="HT16429">
        <v>0</v>
      </c>
      <c r="HU16429">
        <v>1</v>
      </c>
      <c r="HV16429" t="s">
        <v>224</v>
      </c>
      <c r="HX16429" t="s">
        <v>224</v>
      </c>
      <c r="HY16429" t="s">
        <v>224</v>
      </c>
      <c r="HZ16429" t="s">
        <v>224</v>
      </c>
      <c r="IA16429" t="s">
        <v>224</v>
      </c>
      <c r="IB16429" t="s">
        <v>224</v>
      </c>
      <c r="IC16429" t="s">
        <v>224</v>
      </c>
      <c r="ID16429" t="s">
        <v>224</v>
      </c>
      <c r="IN16429" t="s">
        <v>224</v>
      </c>
      <c r="IO16429" t="s">
        <v>224</v>
      </c>
      <c r="IP16429" t="s">
        <v>224</v>
      </c>
      <c r="IQ16429" t="s">
        <v>224</v>
      </c>
      <c r="IR16429">
        <v>0</v>
      </c>
      <c r="IS16429">
        <v>1</v>
      </c>
      <c r="IT16429">
        <v>1</v>
      </c>
      <c r="IU16429">
        <v>0</v>
      </c>
      <c r="JI16429">
        <v>0</v>
      </c>
    </row>
    <row r="16430" spans="12:269" x14ac:dyDescent="0.25">
      <c r="L16430" t="s">
        <v>224</v>
      </c>
      <c r="M16430" t="s">
        <v>224</v>
      </c>
      <c r="N16430" t="s">
        <v>224</v>
      </c>
      <c r="O16430">
        <v>0</v>
      </c>
      <c r="T16430" t="s">
        <v>224</v>
      </c>
      <c r="U16430" t="s">
        <v>224</v>
      </c>
      <c r="AJ16430" t="s">
        <v>224</v>
      </c>
      <c r="BB16430" t="s">
        <v>224</v>
      </c>
      <c r="BL16430">
        <v>1</v>
      </c>
      <c r="BM16430">
        <v>0</v>
      </c>
      <c r="BN16430">
        <v>0</v>
      </c>
      <c r="BO16430">
        <v>0</v>
      </c>
      <c r="BR16430">
        <v>0</v>
      </c>
      <c r="DA16430" t="s">
        <v>224</v>
      </c>
      <c r="DB16430" t="s">
        <v>224</v>
      </c>
      <c r="DH16430" t="s">
        <v>224</v>
      </c>
      <c r="DI16430" t="s">
        <v>224</v>
      </c>
      <c r="DJ16430">
        <v>1</v>
      </c>
      <c r="DK16430" t="s">
        <v>224</v>
      </c>
      <c r="DL16430" t="s">
        <v>224</v>
      </c>
      <c r="DM16430" t="s">
        <v>224</v>
      </c>
      <c r="DN16430" t="s">
        <v>224</v>
      </c>
      <c r="DO16430" t="s">
        <v>224</v>
      </c>
      <c r="DP16430">
        <v>0</v>
      </c>
      <c r="DQ16430" t="s">
        <v>224</v>
      </c>
      <c r="DR16430">
        <v>0</v>
      </c>
      <c r="EF16430" t="s">
        <v>224</v>
      </c>
      <c r="EG16430" t="s">
        <v>224</v>
      </c>
      <c r="EH16430" t="s">
        <v>224</v>
      </c>
      <c r="EI16430" t="s">
        <v>224</v>
      </c>
      <c r="EJ16430" t="s">
        <v>224</v>
      </c>
      <c r="EK16430" t="s">
        <v>224</v>
      </c>
      <c r="EL16430" t="s">
        <v>224</v>
      </c>
      <c r="EM16430" t="s">
        <v>224</v>
      </c>
      <c r="EN16430" t="s">
        <v>224</v>
      </c>
      <c r="EO16430" t="s">
        <v>224</v>
      </c>
      <c r="FL16430" t="s">
        <v>224</v>
      </c>
      <c r="GR16430" t="s">
        <v>224</v>
      </c>
      <c r="GS16430" t="s">
        <v>224</v>
      </c>
      <c r="GT16430" t="s">
        <v>224</v>
      </c>
      <c r="GU16430" t="s">
        <v>224</v>
      </c>
      <c r="GV16430" t="s">
        <v>224</v>
      </c>
      <c r="GW16430" t="s">
        <v>224</v>
      </c>
      <c r="HN16430">
        <v>1</v>
      </c>
      <c r="HO16430" t="s">
        <v>224</v>
      </c>
      <c r="HP16430">
        <v>1</v>
      </c>
      <c r="HQ16430">
        <v>1</v>
      </c>
      <c r="HR16430">
        <v>0</v>
      </c>
      <c r="HS16430">
        <v>0</v>
      </c>
      <c r="HT16430">
        <v>0</v>
      </c>
      <c r="HU16430">
        <v>0</v>
      </c>
      <c r="HV16430" t="s">
        <v>224</v>
      </c>
      <c r="HX16430" t="s">
        <v>224</v>
      </c>
      <c r="HY16430" t="s">
        <v>224</v>
      </c>
      <c r="HZ16430" t="s">
        <v>224</v>
      </c>
      <c r="IA16430" t="s">
        <v>224</v>
      </c>
      <c r="IB16430" t="s">
        <v>224</v>
      </c>
      <c r="IC16430" t="s">
        <v>224</v>
      </c>
      <c r="ID16430" t="s">
        <v>224</v>
      </c>
      <c r="IN16430" t="s">
        <v>224</v>
      </c>
      <c r="IO16430" t="s">
        <v>224</v>
      </c>
      <c r="IP16430">
        <v>1</v>
      </c>
      <c r="IQ16430" t="s">
        <v>224</v>
      </c>
      <c r="IR16430">
        <v>1</v>
      </c>
      <c r="IS16430">
        <v>1</v>
      </c>
      <c r="IT16430">
        <v>0</v>
      </c>
      <c r="IU16430">
        <v>0</v>
      </c>
      <c r="JI16430">
        <v>1</v>
      </c>
    </row>
    <row r="16431" spans="12:269" x14ac:dyDescent="0.25">
      <c r="L16431" t="s">
        <v>224</v>
      </c>
      <c r="M16431" t="s">
        <v>224</v>
      </c>
      <c r="N16431" t="s">
        <v>224</v>
      </c>
      <c r="O16431">
        <v>0</v>
      </c>
      <c r="T16431" t="s">
        <v>224</v>
      </c>
      <c r="U16431" t="s">
        <v>224</v>
      </c>
      <c r="AJ16431" t="s">
        <v>224</v>
      </c>
      <c r="BB16431" t="s">
        <v>224</v>
      </c>
      <c r="BL16431">
        <v>1</v>
      </c>
      <c r="BM16431">
        <v>0</v>
      </c>
      <c r="BN16431">
        <v>0</v>
      </c>
      <c r="BO16431">
        <v>0</v>
      </c>
      <c r="BR16431">
        <v>0</v>
      </c>
      <c r="DA16431" t="s">
        <v>224</v>
      </c>
      <c r="DB16431" t="s">
        <v>224</v>
      </c>
      <c r="DH16431" t="s">
        <v>224</v>
      </c>
      <c r="DI16431" t="s">
        <v>224</v>
      </c>
      <c r="DJ16431">
        <v>0</v>
      </c>
      <c r="DK16431" t="s">
        <v>224</v>
      </c>
      <c r="DL16431" t="s">
        <v>224</v>
      </c>
      <c r="DM16431" t="s">
        <v>224</v>
      </c>
      <c r="DN16431" t="s">
        <v>224</v>
      </c>
      <c r="DO16431" t="s">
        <v>224</v>
      </c>
      <c r="DP16431">
        <v>0</v>
      </c>
      <c r="DQ16431" t="s">
        <v>224</v>
      </c>
      <c r="DR16431">
        <v>0</v>
      </c>
      <c r="EF16431" t="s">
        <v>224</v>
      </c>
      <c r="EG16431" t="s">
        <v>224</v>
      </c>
      <c r="EH16431" t="s">
        <v>224</v>
      </c>
      <c r="EI16431" t="s">
        <v>224</v>
      </c>
      <c r="EJ16431" t="s">
        <v>224</v>
      </c>
      <c r="EK16431" t="s">
        <v>224</v>
      </c>
      <c r="EL16431" t="s">
        <v>224</v>
      </c>
      <c r="EM16431" t="s">
        <v>224</v>
      </c>
      <c r="EN16431" t="s">
        <v>224</v>
      </c>
      <c r="EO16431" t="s">
        <v>224</v>
      </c>
      <c r="FL16431" t="s">
        <v>224</v>
      </c>
      <c r="GR16431" t="s">
        <v>224</v>
      </c>
      <c r="GS16431" t="s">
        <v>224</v>
      </c>
      <c r="GT16431" t="s">
        <v>224</v>
      </c>
      <c r="GU16431" t="s">
        <v>224</v>
      </c>
      <c r="GV16431" t="s">
        <v>224</v>
      </c>
      <c r="GW16431" t="s">
        <v>224</v>
      </c>
      <c r="HN16431">
        <v>1</v>
      </c>
      <c r="HO16431" t="s">
        <v>224</v>
      </c>
      <c r="HP16431">
        <v>1</v>
      </c>
      <c r="HQ16431">
        <v>1</v>
      </c>
      <c r="HR16431">
        <v>0</v>
      </c>
      <c r="HS16431">
        <v>0</v>
      </c>
      <c r="HT16431">
        <v>0</v>
      </c>
      <c r="HU16431">
        <v>0</v>
      </c>
      <c r="HV16431" t="s">
        <v>224</v>
      </c>
      <c r="HX16431" t="s">
        <v>224</v>
      </c>
      <c r="HY16431" t="s">
        <v>224</v>
      </c>
      <c r="HZ16431" t="s">
        <v>224</v>
      </c>
      <c r="IA16431" t="s">
        <v>224</v>
      </c>
      <c r="IB16431" t="s">
        <v>224</v>
      </c>
      <c r="IC16431" t="s">
        <v>224</v>
      </c>
      <c r="ID16431" t="s">
        <v>224</v>
      </c>
      <c r="IN16431" t="s">
        <v>224</v>
      </c>
      <c r="IO16431" t="s">
        <v>224</v>
      </c>
      <c r="IP16431">
        <v>1</v>
      </c>
      <c r="IQ16431" t="s">
        <v>224</v>
      </c>
      <c r="IR16431">
        <v>1</v>
      </c>
      <c r="IS16431">
        <v>1</v>
      </c>
      <c r="IT16431">
        <v>0</v>
      </c>
      <c r="IU16431">
        <v>0</v>
      </c>
      <c r="JI16431">
        <v>1</v>
      </c>
    </row>
    <row r="16432" spans="12:269" x14ac:dyDescent="0.25">
      <c r="L16432" t="s">
        <v>224</v>
      </c>
      <c r="M16432" t="s">
        <v>224</v>
      </c>
      <c r="N16432" t="s">
        <v>224</v>
      </c>
      <c r="O16432">
        <v>0</v>
      </c>
      <c r="T16432" t="s">
        <v>224</v>
      </c>
      <c r="U16432" t="s">
        <v>224</v>
      </c>
      <c r="AJ16432">
        <v>1</v>
      </c>
      <c r="BB16432" t="s">
        <v>224</v>
      </c>
      <c r="BL16432" t="s">
        <v>224</v>
      </c>
      <c r="BM16432" t="s">
        <v>224</v>
      </c>
      <c r="BN16432" t="s">
        <v>224</v>
      </c>
      <c r="BO16432" t="s">
        <v>224</v>
      </c>
      <c r="BR16432">
        <v>0</v>
      </c>
      <c r="DA16432" t="s">
        <v>224</v>
      </c>
      <c r="DB16432" t="s">
        <v>224</v>
      </c>
      <c r="DH16432" t="s">
        <v>224</v>
      </c>
      <c r="DI16432" t="s">
        <v>224</v>
      </c>
      <c r="DJ16432" t="s">
        <v>224</v>
      </c>
      <c r="DK16432" t="s">
        <v>224</v>
      </c>
      <c r="DL16432" t="s">
        <v>224</v>
      </c>
      <c r="DM16432" t="s">
        <v>224</v>
      </c>
      <c r="DN16432" t="s">
        <v>224</v>
      </c>
      <c r="DO16432" t="s">
        <v>224</v>
      </c>
      <c r="DP16432">
        <v>1</v>
      </c>
      <c r="DQ16432" t="s">
        <v>224</v>
      </c>
      <c r="DR16432" t="s">
        <v>224</v>
      </c>
      <c r="EF16432" t="s">
        <v>224</v>
      </c>
      <c r="EG16432" t="s">
        <v>224</v>
      </c>
      <c r="EH16432" t="s">
        <v>224</v>
      </c>
      <c r="EI16432" t="s">
        <v>224</v>
      </c>
      <c r="EJ16432" t="s">
        <v>224</v>
      </c>
      <c r="EK16432" t="s">
        <v>224</v>
      </c>
      <c r="EL16432" t="s">
        <v>224</v>
      </c>
      <c r="EM16432" t="s">
        <v>224</v>
      </c>
      <c r="EN16432" t="s">
        <v>224</v>
      </c>
      <c r="EO16432" t="s">
        <v>224</v>
      </c>
      <c r="FL16432" t="s">
        <v>224</v>
      </c>
      <c r="GR16432" t="s">
        <v>224</v>
      </c>
      <c r="GS16432" t="s">
        <v>224</v>
      </c>
      <c r="GT16432" t="s">
        <v>224</v>
      </c>
      <c r="GU16432" t="s">
        <v>224</v>
      </c>
      <c r="GV16432" t="s">
        <v>224</v>
      </c>
      <c r="GW16432" t="s">
        <v>224</v>
      </c>
      <c r="HN16432">
        <v>0</v>
      </c>
      <c r="HO16432">
        <v>1</v>
      </c>
      <c r="HP16432">
        <v>1</v>
      </c>
      <c r="HQ16432">
        <v>1</v>
      </c>
      <c r="HR16432">
        <v>0</v>
      </c>
      <c r="HS16432">
        <v>0</v>
      </c>
      <c r="HT16432">
        <v>0</v>
      </c>
      <c r="HU16432">
        <v>0</v>
      </c>
      <c r="HV16432" t="s">
        <v>224</v>
      </c>
      <c r="HX16432" t="s">
        <v>224</v>
      </c>
      <c r="HY16432" t="s">
        <v>224</v>
      </c>
      <c r="HZ16432" t="s">
        <v>224</v>
      </c>
      <c r="IA16432" t="s">
        <v>224</v>
      </c>
      <c r="IB16432" t="s">
        <v>224</v>
      </c>
      <c r="IC16432" t="s">
        <v>224</v>
      </c>
      <c r="ID16432" t="s">
        <v>224</v>
      </c>
      <c r="IN16432">
        <v>1</v>
      </c>
      <c r="IO16432">
        <v>0</v>
      </c>
      <c r="IP16432">
        <v>0</v>
      </c>
      <c r="IQ16432">
        <v>1</v>
      </c>
      <c r="IR16432" t="s">
        <v>224</v>
      </c>
      <c r="IS16432" t="s">
        <v>224</v>
      </c>
      <c r="IT16432" t="s">
        <v>224</v>
      </c>
      <c r="IU16432" t="s">
        <v>224</v>
      </c>
      <c r="JI16432">
        <v>1</v>
      </c>
    </row>
    <row r="16433" spans="12:269" x14ac:dyDescent="0.25">
      <c r="L16433" t="s">
        <v>224</v>
      </c>
      <c r="M16433" t="s">
        <v>224</v>
      </c>
      <c r="N16433" t="s">
        <v>224</v>
      </c>
      <c r="O16433">
        <v>0</v>
      </c>
      <c r="T16433" t="s">
        <v>224</v>
      </c>
      <c r="U16433" t="s">
        <v>224</v>
      </c>
      <c r="AJ16433">
        <v>1</v>
      </c>
      <c r="BB16433" t="s">
        <v>224</v>
      </c>
      <c r="BL16433" t="s">
        <v>224</v>
      </c>
      <c r="BM16433" t="s">
        <v>224</v>
      </c>
      <c r="BN16433" t="s">
        <v>224</v>
      </c>
      <c r="BO16433" t="s">
        <v>224</v>
      </c>
      <c r="BR16433">
        <v>0</v>
      </c>
      <c r="DA16433" t="s">
        <v>224</v>
      </c>
      <c r="DB16433" t="s">
        <v>224</v>
      </c>
      <c r="DH16433" t="s">
        <v>224</v>
      </c>
      <c r="DI16433" t="s">
        <v>224</v>
      </c>
      <c r="DJ16433" t="s">
        <v>224</v>
      </c>
      <c r="DK16433" t="s">
        <v>224</v>
      </c>
      <c r="DL16433" t="s">
        <v>224</v>
      </c>
      <c r="DM16433" t="s">
        <v>224</v>
      </c>
      <c r="DN16433" t="s">
        <v>224</v>
      </c>
      <c r="DO16433" t="s">
        <v>224</v>
      </c>
      <c r="DP16433">
        <v>1</v>
      </c>
      <c r="DQ16433">
        <v>1</v>
      </c>
      <c r="DR16433" t="s">
        <v>224</v>
      </c>
      <c r="EF16433" t="s">
        <v>224</v>
      </c>
      <c r="EG16433" t="s">
        <v>224</v>
      </c>
      <c r="EH16433" t="s">
        <v>224</v>
      </c>
      <c r="EI16433" t="s">
        <v>224</v>
      </c>
      <c r="EJ16433" t="s">
        <v>224</v>
      </c>
      <c r="EK16433" t="s">
        <v>224</v>
      </c>
      <c r="EL16433" t="s">
        <v>224</v>
      </c>
      <c r="EM16433" t="s">
        <v>224</v>
      </c>
      <c r="EN16433" t="s">
        <v>224</v>
      </c>
      <c r="EO16433" t="s">
        <v>224</v>
      </c>
      <c r="FL16433" t="s">
        <v>224</v>
      </c>
      <c r="GR16433" t="s">
        <v>224</v>
      </c>
      <c r="GS16433" t="s">
        <v>224</v>
      </c>
      <c r="GT16433" t="s">
        <v>224</v>
      </c>
      <c r="GU16433" t="s">
        <v>224</v>
      </c>
      <c r="GV16433" t="s">
        <v>224</v>
      </c>
      <c r="GW16433" t="s">
        <v>224</v>
      </c>
      <c r="HN16433">
        <v>0</v>
      </c>
      <c r="HO16433">
        <v>1</v>
      </c>
      <c r="HP16433">
        <v>1</v>
      </c>
      <c r="HQ16433">
        <v>1</v>
      </c>
      <c r="HR16433">
        <v>0</v>
      </c>
      <c r="HS16433">
        <v>0</v>
      </c>
      <c r="HT16433">
        <v>0</v>
      </c>
      <c r="HU16433">
        <v>0</v>
      </c>
      <c r="HV16433" t="s">
        <v>224</v>
      </c>
      <c r="HX16433" t="s">
        <v>224</v>
      </c>
      <c r="HY16433" t="s">
        <v>224</v>
      </c>
      <c r="HZ16433" t="s">
        <v>224</v>
      </c>
      <c r="IA16433" t="s">
        <v>224</v>
      </c>
      <c r="IB16433" t="s">
        <v>224</v>
      </c>
      <c r="IC16433" t="s">
        <v>224</v>
      </c>
      <c r="ID16433" t="s">
        <v>224</v>
      </c>
      <c r="IN16433">
        <v>1</v>
      </c>
      <c r="IO16433">
        <v>0</v>
      </c>
      <c r="IP16433">
        <v>0</v>
      </c>
      <c r="IQ16433">
        <v>0</v>
      </c>
      <c r="IR16433" t="s">
        <v>224</v>
      </c>
      <c r="IS16433" t="s">
        <v>224</v>
      </c>
      <c r="IT16433" t="s">
        <v>224</v>
      </c>
      <c r="IU16433" t="s">
        <v>224</v>
      </c>
      <c r="JI16433">
        <v>1</v>
      </c>
    </row>
    <row r="16434" spans="12:269" x14ac:dyDescent="0.25">
      <c r="L16434" t="s">
        <v>224</v>
      </c>
      <c r="M16434" t="s">
        <v>224</v>
      </c>
      <c r="N16434" t="s">
        <v>224</v>
      </c>
      <c r="O16434">
        <v>1</v>
      </c>
      <c r="T16434" t="s">
        <v>224</v>
      </c>
      <c r="U16434" t="s">
        <v>224</v>
      </c>
      <c r="AJ16434">
        <v>1</v>
      </c>
      <c r="BB16434" t="s">
        <v>224</v>
      </c>
      <c r="BL16434" t="s">
        <v>224</v>
      </c>
      <c r="BM16434" t="s">
        <v>224</v>
      </c>
      <c r="BN16434" t="s">
        <v>224</v>
      </c>
      <c r="BO16434" t="s">
        <v>224</v>
      </c>
      <c r="BR16434">
        <v>0</v>
      </c>
      <c r="DA16434" t="s">
        <v>224</v>
      </c>
      <c r="DB16434" t="s">
        <v>224</v>
      </c>
      <c r="DH16434" t="s">
        <v>224</v>
      </c>
      <c r="DI16434" t="s">
        <v>224</v>
      </c>
      <c r="DJ16434" t="s">
        <v>224</v>
      </c>
      <c r="DK16434" t="s">
        <v>224</v>
      </c>
      <c r="DL16434" t="s">
        <v>224</v>
      </c>
      <c r="DM16434" t="s">
        <v>224</v>
      </c>
      <c r="DN16434" t="s">
        <v>224</v>
      </c>
      <c r="DO16434" t="s">
        <v>224</v>
      </c>
      <c r="DP16434" t="s">
        <v>224</v>
      </c>
      <c r="DQ16434">
        <v>1</v>
      </c>
      <c r="DR16434" t="s">
        <v>224</v>
      </c>
      <c r="EF16434" t="s">
        <v>224</v>
      </c>
      <c r="EG16434" t="s">
        <v>224</v>
      </c>
      <c r="EH16434" t="s">
        <v>224</v>
      </c>
      <c r="EI16434" t="s">
        <v>224</v>
      </c>
      <c r="EJ16434" t="s">
        <v>224</v>
      </c>
      <c r="EK16434" t="s">
        <v>224</v>
      </c>
      <c r="EL16434" t="s">
        <v>224</v>
      </c>
      <c r="EM16434" t="s">
        <v>224</v>
      </c>
      <c r="EN16434" t="s">
        <v>224</v>
      </c>
      <c r="EO16434" t="s">
        <v>224</v>
      </c>
      <c r="FL16434" t="s">
        <v>224</v>
      </c>
      <c r="GR16434" t="s">
        <v>224</v>
      </c>
      <c r="GS16434" t="s">
        <v>224</v>
      </c>
      <c r="GT16434" t="s">
        <v>224</v>
      </c>
      <c r="GU16434" t="s">
        <v>224</v>
      </c>
      <c r="GV16434" t="s">
        <v>224</v>
      </c>
      <c r="GW16434" t="s">
        <v>224</v>
      </c>
      <c r="HN16434">
        <v>0</v>
      </c>
      <c r="HO16434">
        <v>1</v>
      </c>
      <c r="HP16434">
        <v>1</v>
      </c>
      <c r="HQ16434" t="s">
        <v>224</v>
      </c>
      <c r="HR16434" t="s">
        <v>224</v>
      </c>
      <c r="HS16434">
        <v>0</v>
      </c>
      <c r="HT16434">
        <v>0</v>
      </c>
      <c r="HU16434">
        <v>0</v>
      </c>
      <c r="HV16434">
        <v>1</v>
      </c>
      <c r="HX16434" t="s">
        <v>224</v>
      </c>
      <c r="HY16434" t="s">
        <v>224</v>
      </c>
      <c r="HZ16434" t="s">
        <v>224</v>
      </c>
      <c r="IA16434" t="s">
        <v>224</v>
      </c>
      <c r="IB16434" t="s">
        <v>224</v>
      </c>
      <c r="IC16434" t="s">
        <v>224</v>
      </c>
      <c r="ID16434" t="s">
        <v>224</v>
      </c>
      <c r="IN16434">
        <v>1</v>
      </c>
      <c r="IO16434">
        <v>0</v>
      </c>
      <c r="IP16434">
        <v>0</v>
      </c>
      <c r="IQ16434">
        <v>0</v>
      </c>
      <c r="IR16434" t="s">
        <v>224</v>
      </c>
      <c r="IS16434" t="s">
        <v>224</v>
      </c>
      <c r="IT16434" t="s">
        <v>224</v>
      </c>
      <c r="IU16434" t="s">
        <v>224</v>
      </c>
      <c r="JI16434">
        <v>1</v>
      </c>
    </row>
    <row r="16435" spans="12:269" x14ac:dyDescent="0.25">
      <c r="L16435" t="s">
        <v>224</v>
      </c>
      <c r="M16435" t="s">
        <v>224</v>
      </c>
      <c r="N16435" t="s">
        <v>224</v>
      </c>
      <c r="O16435">
        <v>1</v>
      </c>
      <c r="T16435" t="s">
        <v>224</v>
      </c>
      <c r="U16435" t="s">
        <v>224</v>
      </c>
      <c r="AJ16435">
        <v>1</v>
      </c>
      <c r="BB16435" t="s">
        <v>224</v>
      </c>
      <c r="BL16435" t="s">
        <v>224</v>
      </c>
      <c r="BM16435" t="s">
        <v>224</v>
      </c>
      <c r="BN16435" t="s">
        <v>224</v>
      </c>
      <c r="BO16435" t="s">
        <v>224</v>
      </c>
      <c r="BR16435">
        <v>0</v>
      </c>
      <c r="DA16435" t="s">
        <v>224</v>
      </c>
      <c r="DB16435" t="s">
        <v>224</v>
      </c>
      <c r="DH16435" t="s">
        <v>224</v>
      </c>
      <c r="DI16435" t="s">
        <v>224</v>
      </c>
      <c r="DJ16435" t="s">
        <v>224</v>
      </c>
      <c r="DK16435" t="s">
        <v>224</v>
      </c>
      <c r="DL16435" t="s">
        <v>224</v>
      </c>
      <c r="DM16435" t="s">
        <v>224</v>
      </c>
      <c r="DN16435" t="s">
        <v>224</v>
      </c>
      <c r="DO16435" t="s">
        <v>224</v>
      </c>
      <c r="DP16435" t="s">
        <v>224</v>
      </c>
      <c r="DQ16435">
        <v>0</v>
      </c>
      <c r="DR16435" t="s">
        <v>224</v>
      </c>
      <c r="EF16435" t="s">
        <v>224</v>
      </c>
      <c r="EG16435" t="s">
        <v>224</v>
      </c>
      <c r="EH16435" t="s">
        <v>224</v>
      </c>
      <c r="EI16435" t="s">
        <v>224</v>
      </c>
      <c r="EJ16435" t="s">
        <v>224</v>
      </c>
      <c r="EK16435" t="s">
        <v>224</v>
      </c>
      <c r="EL16435" t="s">
        <v>224</v>
      </c>
      <c r="EM16435" t="s">
        <v>224</v>
      </c>
      <c r="EN16435" t="s">
        <v>224</v>
      </c>
      <c r="EO16435" t="s">
        <v>224</v>
      </c>
      <c r="FL16435" t="s">
        <v>224</v>
      </c>
      <c r="GR16435" t="s">
        <v>224</v>
      </c>
      <c r="GS16435" t="s">
        <v>224</v>
      </c>
      <c r="GT16435" t="s">
        <v>224</v>
      </c>
      <c r="GU16435" t="s">
        <v>224</v>
      </c>
      <c r="GV16435" t="s">
        <v>224</v>
      </c>
      <c r="GW16435" t="s">
        <v>224</v>
      </c>
      <c r="HN16435">
        <v>0</v>
      </c>
      <c r="HO16435">
        <v>1</v>
      </c>
      <c r="HP16435">
        <v>1</v>
      </c>
      <c r="HQ16435" t="s">
        <v>224</v>
      </c>
      <c r="HR16435" t="s">
        <v>224</v>
      </c>
      <c r="HS16435">
        <v>0</v>
      </c>
      <c r="HT16435">
        <v>0</v>
      </c>
      <c r="HU16435">
        <v>0</v>
      </c>
      <c r="HV16435">
        <v>1</v>
      </c>
      <c r="HX16435">
        <v>1</v>
      </c>
      <c r="HY16435">
        <v>0</v>
      </c>
      <c r="HZ16435">
        <v>0</v>
      </c>
      <c r="IA16435">
        <v>0</v>
      </c>
      <c r="IB16435">
        <v>1</v>
      </c>
      <c r="IC16435">
        <v>0</v>
      </c>
      <c r="ID16435">
        <v>0</v>
      </c>
      <c r="IN16435">
        <v>0</v>
      </c>
      <c r="IO16435">
        <v>1</v>
      </c>
      <c r="IP16435">
        <v>0</v>
      </c>
      <c r="IQ16435">
        <v>1</v>
      </c>
      <c r="IR16435" t="s">
        <v>224</v>
      </c>
      <c r="IS16435" t="s">
        <v>224</v>
      </c>
      <c r="IT16435" t="s">
        <v>224</v>
      </c>
      <c r="IU16435" t="s">
        <v>224</v>
      </c>
      <c r="JI16435">
        <v>1</v>
      </c>
    </row>
    <row r="16436" spans="12:269" x14ac:dyDescent="0.25">
      <c r="L16436" t="s">
        <v>224</v>
      </c>
      <c r="M16436" t="s">
        <v>224</v>
      </c>
      <c r="N16436" t="s">
        <v>224</v>
      </c>
      <c r="O16436">
        <v>1</v>
      </c>
      <c r="T16436" t="s">
        <v>224</v>
      </c>
      <c r="U16436" t="s">
        <v>224</v>
      </c>
      <c r="AJ16436">
        <v>1</v>
      </c>
      <c r="BB16436" t="s">
        <v>224</v>
      </c>
      <c r="BL16436" t="s">
        <v>224</v>
      </c>
      <c r="BM16436" t="s">
        <v>224</v>
      </c>
      <c r="BN16436" t="s">
        <v>224</v>
      </c>
      <c r="BO16436" t="s">
        <v>224</v>
      </c>
      <c r="BR16436">
        <v>0</v>
      </c>
      <c r="DA16436" t="s">
        <v>224</v>
      </c>
      <c r="DB16436" t="s">
        <v>224</v>
      </c>
      <c r="DH16436" t="s">
        <v>224</v>
      </c>
      <c r="DI16436" t="s">
        <v>224</v>
      </c>
      <c r="DJ16436" t="s">
        <v>224</v>
      </c>
      <c r="DK16436" t="s">
        <v>224</v>
      </c>
      <c r="DL16436" t="s">
        <v>224</v>
      </c>
      <c r="DM16436" t="s">
        <v>224</v>
      </c>
      <c r="DN16436" t="s">
        <v>224</v>
      </c>
      <c r="DO16436" t="s">
        <v>224</v>
      </c>
      <c r="DP16436" t="s">
        <v>224</v>
      </c>
      <c r="DQ16436">
        <v>0</v>
      </c>
      <c r="DR16436" t="s">
        <v>224</v>
      </c>
      <c r="EF16436" t="s">
        <v>224</v>
      </c>
      <c r="EG16436" t="s">
        <v>224</v>
      </c>
      <c r="EH16436" t="s">
        <v>224</v>
      </c>
      <c r="EI16436" t="s">
        <v>224</v>
      </c>
      <c r="EJ16436" t="s">
        <v>224</v>
      </c>
      <c r="EK16436" t="s">
        <v>224</v>
      </c>
      <c r="EL16436" t="s">
        <v>224</v>
      </c>
      <c r="EM16436" t="s">
        <v>224</v>
      </c>
      <c r="EN16436" t="s">
        <v>224</v>
      </c>
      <c r="EO16436" t="s">
        <v>224</v>
      </c>
      <c r="FL16436" t="s">
        <v>224</v>
      </c>
      <c r="GR16436" t="s">
        <v>224</v>
      </c>
      <c r="GS16436" t="s">
        <v>224</v>
      </c>
      <c r="GT16436" t="s">
        <v>224</v>
      </c>
      <c r="GU16436" t="s">
        <v>224</v>
      </c>
      <c r="GV16436" t="s">
        <v>224</v>
      </c>
      <c r="GW16436" t="s">
        <v>224</v>
      </c>
      <c r="HN16436">
        <v>0</v>
      </c>
      <c r="HO16436">
        <v>0</v>
      </c>
      <c r="HP16436">
        <v>1</v>
      </c>
      <c r="HQ16436" t="s">
        <v>224</v>
      </c>
      <c r="HR16436" t="s">
        <v>224</v>
      </c>
      <c r="HS16436">
        <v>0</v>
      </c>
      <c r="HT16436">
        <v>0</v>
      </c>
      <c r="HU16436">
        <v>0</v>
      </c>
      <c r="HV16436">
        <v>0</v>
      </c>
      <c r="HX16436">
        <v>0</v>
      </c>
      <c r="HY16436">
        <v>1</v>
      </c>
      <c r="HZ16436">
        <v>0</v>
      </c>
      <c r="IA16436">
        <v>0</v>
      </c>
      <c r="IB16436">
        <v>0</v>
      </c>
      <c r="IC16436">
        <v>1</v>
      </c>
      <c r="ID16436">
        <v>0</v>
      </c>
      <c r="IN16436">
        <v>0</v>
      </c>
      <c r="IO16436">
        <v>1</v>
      </c>
      <c r="IP16436">
        <v>0</v>
      </c>
      <c r="IQ16436">
        <v>0</v>
      </c>
      <c r="IR16436" t="s">
        <v>224</v>
      </c>
      <c r="IS16436" t="s">
        <v>224</v>
      </c>
      <c r="IT16436" t="s">
        <v>224</v>
      </c>
      <c r="IU16436" t="s">
        <v>224</v>
      </c>
      <c r="JI16436">
        <v>1</v>
      </c>
    </row>
    <row r="16437" spans="12:269" x14ac:dyDescent="0.25">
      <c r="L16437" t="s">
        <v>224</v>
      </c>
      <c r="M16437" t="s">
        <v>224</v>
      </c>
      <c r="N16437" t="s">
        <v>224</v>
      </c>
      <c r="O16437">
        <v>1</v>
      </c>
      <c r="T16437" t="s">
        <v>224</v>
      </c>
      <c r="U16437" t="s">
        <v>224</v>
      </c>
      <c r="AJ16437">
        <v>1</v>
      </c>
      <c r="BB16437" t="s">
        <v>224</v>
      </c>
      <c r="BL16437" t="s">
        <v>224</v>
      </c>
      <c r="BM16437" t="s">
        <v>224</v>
      </c>
      <c r="BN16437" t="s">
        <v>224</v>
      </c>
      <c r="BO16437" t="s">
        <v>224</v>
      </c>
      <c r="BR16437">
        <v>0</v>
      </c>
      <c r="DA16437" t="s">
        <v>224</v>
      </c>
      <c r="DB16437" t="s">
        <v>224</v>
      </c>
      <c r="DH16437" t="s">
        <v>224</v>
      </c>
      <c r="DI16437" t="s">
        <v>224</v>
      </c>
      <c r="DJ16437" t="s">
        <v>224</v>
      </c>
      <c r="DK16437" t="s">
        <v>224</v>
      </c>
      <c r="DL16437" t="s">
        <v>224</v>
      </c>
      <c r="DM16437" t="s">
        <v>224</v>
      </c>
      <c r="DN16437" t="s">
        <v>224</v>
      </c>
      <c r="DO16437" t="s">
        <v>224</v>
      </c>
      <c r="DP16437" t="s">
        <v>224</v>
      </c>
      <c r="DQ16437" t="s">
        <v>224</v>
      </c>
      <c r="DR16437" t="s">
        <v>224</v>
      </c>
      <c r="EF16437" t="s">
        <v>224</v>
      </c>
      <c r="EG16437" t="s">
        <v>224</v>
      </c>
      <c r="EH16437" t="s">
        <v>224</v>
      </c>
      <c r="EI16437" t="s">
        <v>224</v>
      </c>
      <c r="EJ16437" t="s">
        <v>224</v>
      </c>
      <c r="EK16437" t="s">
        <v>224</v>
      </c>
      <c r="EL16437" t="s">
        <v>224</v>
      </c>
      <c r="EM16437" t="s">
        <v>224</v>
      </c>
      <c r="EN16437" t="s">
        <v>224</v>
      </c>
      <c r="EO16437" t="s">
        <v>224</v>
      </c>
      <c r="FL16437" t="s">
        <v>224</v>
      </c>
      <c r="GR16437" t="s">
        <v>224</v>
      </c>
      <c r="GS16437" t="s">
        <v>224</v>
      </c>
      <c r="GT16437" t="s">
        <v>224</v>
      </c>
      <c r="GU16437" t="s">
        <v>224</v>
      </c>
      <c r="GV16437" t="s">
        <v>224</v>
      </c>
      <c r="GW16437" t="s">
        <v>224</v>
      </c>
      <c r="HN16437">
        <v>0</v>
      </c>
      <c r="HO16437">
        <v>0</v>
      </c>
      <c r="HP16437">
        <v>1</v>
      </c>
      <c r="HQ16437" t="s">
        <v>224</v>
      </c>
      <c r="HR16437" t="s">
        <v>224</v>
      </c>
      <c r="HS16437">
        <v>0</v>
      </c>
      <c r="HT16437">
        <v>0</v>
      </c>
      <c r="HU16437">
        <v>0</v>
      </c>
      <c r="HV16437">
        <v>0</v>
      </c>
      <c r="HX16437">
        <v>0</v>
      </c>
      <c r="HY16437">
        <v>0</v>
      </c>
      <c r="HZ16437">
        <v>1</v>
      </c>
      <c r="IA16437">
        <v>0</v>
      </c>
      <c r="IB16437">
        <v>0</v>
      </c>
      <c r="IC16437">
        <v>0</v>
      </c>
      <c r="ID16437">
        <v>1</v>
      </c>
      <c r="IN16437">
        <v>0</v>
      </c>
      <c r="IO16437">
        <v>1</v>
      </c>
      <c r="IP16437">
        <v>0</v>
      </c>
      <c r="IQ16437">
        <v>0</v>
      </c>
      <c r="IR16437" t="s">
        <v>224</v>
      </c>
      <c r="IS16437" t="s">
        <v>224</v>
      </c>
      <c r="IT16437" t="s">
        <v>224</v>
      </c>
      <c r="IU16437" t="s">
        <v>224</v>
      </c>
      <c r="JI16437">
        <v>1</v>
      </c>
    </row>
    <row r="32767" spans="12:269" ht="18.75" x14ac:dyDescent="0.3">
      <c r="L32767" s="13" t="s">
        <v>38</v>
      </c>
      <c r="M32767" s="13" t="s">
        <v>39</v>
      </c>
      <c r="N32767" s="13" t="s">
        <v>40</v>
      </c>
      <c r="O32767" s="13" t="s">
        <v>41</v>
      </c>
      <c r="T32767" s="13" t="s">
        <v>46</v>
      </c>
      <c r="U32767" s="13" t="s">
        <v>47</v>
      </c>
      <c r="AJ32767" s="13" t="s">
        <v>62</v>
      </c>
      <c r="BB32767" s="13" t="s">
        <v>77</v>
      </c>
      <c r="BL32767" s="13" t="s">
        <v>87</v>
      </c>
      <c r="BM32767" s="13" t="s">
        <v>88</v>
      </c>
      <c r="BN32767" s="13" t="s">
        <v>89</v>
      </c>
      <c r="BO32767" s="13" t="s">
        <v>90</v>
      </c>
      <c r="BR32767" s="13" t="s">
        <v>93</v>
      </c>
      <c r="DA32767" s="13" t="s">
        <v>103</v>
      </c>
      <c r="DB32767" s="13" t="s">
        <v>104</v>
      </c>
      <c r="DH32767" s="13" t="s">
        <v>110</v>
      </c>
      <c r="DI32767" s="13" t="s">
        <v>111</v>
      </c>
      <c r="DJ32767" s="13" t="s">
        <v>112</v>
      </c>
      <c r="DK32767" s="13" t="s">
        <v>113</v>
      </c>
      <c r="DL32767" s="13" t="s">
        <v>114</v>
      </c>
      <c r="DM32767" s="13" t="s">
        <v>115</v>
      </c>
      <c r="DN32767" s="13" t="s">
        <v>116</v>
      </c>
      <c r="DO32767" s="13" t="s">
        <v>117</v>
      </c>
      <c r="DP32767" s="13" t="s">
        <v>118</v>
      </c>
      <c r="DQ32767" s="13" t="s">
        <v>119</v>
      </c>
      <c r="DR32767" s="13" t="s">
        <v>120</v>
      </c>
      <c r="EF32767" s="13" t="s">
        <v>127</v>
      </c>
      <c r="EG32767" s="13" t="s">
        <v>128</v>
      </c>
      <c r="EH32767" s="13" t="s">
        <v>129</v>
      </c>
      <c r="EI32767" s="13" t="s">
        <v>130</v>
      </c>
      <c r="EJ32767" s="13" t="s">
        <v>131</v>
      </c>
      <c r="EK32767" s="13" t="s">
        <v>132</v>
      </c>
      <c r="EL32767" s="13" t="s">
        <v>133</v>
      </c>
      <c r="EM32767" s="13" t="s">
        <v>134</v>
      </c>
      <c r="EN32767" s="13" t="s">
        <v>135</v>
      </c>
      <c r="EO32767" s="13" t="s">
        <v>136</v>
      </c>
      <c r="FL32767" s="13" t="s">
        <v>143</v>
      </c>
      <c r="GR32767" s="13" t="s">
        <v>156</v>
      </c>
      <c r="GS32767" s="13" t="s">
        <v>157</v>
      </c>
      <c r="GT32767" s="13" t="s">
        <v>158</v>
      </c>
      <c r="GU32767" s="13" t="s">
        <v>159</v>
      </c>
      <c r="GV32767" s="13" t="s">
        <v>160</v>
      </c>
      <c r="GW32767" s="13" t="s">
        <v>161</v>
      </c>
      <c r="HN32767" s="13" t="s">
        <v>177</v>
      </c>
      <c r="HO32767" s="13" t="s">
        <v>178</v>
      </c>
      <c r="HP32767" s="13" t="s">
        <v>179</v>
      </c>
      <c r="HQ32767" s="13" t="s">
        <v>180</v>
      </c>
      <c r="HR32767" s="13" t="s">
        <v>181</v>
      </c>
      <c r="HS32767" s="13" t="s">
        <v>182</v>
      </c>
      <c r="HT32767" s="13" t="s">
        <v>183</v>
      </c>
      <c r="HU32767" s="13" t="s">
        <v>184</v>
      </c>
      <c r="HV32767" s="13" t="s">
        <v>185</v>
      </c>
      <c r="HX32767" s="13" t="s">
        <v>187</v>
      </c>
      <c r="HY32767" s="13" t="s">
        <v>188</v>
      </c>
      <c r="HZ32767" s="13" t="s">
        <v>189</v>
      </c>
      <c r="IA32767" s="13" t="s">
        <v>190</v>
      </c>
      <c r="IB32767" s="13" t="s">
        <v>191</v>
      </c>
      <c r="IC32767" s="13" t="s">
        <v>192</v>
      </c>
      <c r="ID32767" s="13" t="s">
        <v>193</v>
      </c>
      <c r="IN32767" s="13" t="s">
        <v>201</v>
      </c>
      <c r="IO32767" s="13" t="s">
        <v>202</v>
      </c>
      <c r="IP32767" s="13" t="s">
        <v>203</v>
      </c>
      <c r="IQ32767" s="13" t="s">
        <v>204</v>
      </c>
      <c r="IR32767" s="13" t="s">
        <v>226</v>
      </c>
      <c r="IS32767" s="13" t="s">
        <v>206</v>
      </c>
      <c r="IT32767" s="13" t="s">
        <v>207</v>
      </c>
      <c r="IU32767" s="13" t="s">
        <v>208</v>
      </c>
      <c r="JI32767" s="13" t="s">
        <v>215</v>
      </c>
    </row>
    <row r="32768" spans="12:269" ht="18.75" x14ac:dyDescent="0.3">
      <c r="L32768" s="14"/>
      <c r="M32768" s="14"/>
      <c r="N32768" s="14"/>
      <c r="O32768" s="14"/>
      <c r="T32768" s="14"/>
      <c r="U32768" s="14"/>
      <c r="AJ32768" s="14"/>
      <c r="BB32768" s="14"/>
      <c r="BL32768" s="14"/>
      <c r="BM32768" s="14"/>
      <c r="BN32768" s="14"/>
      <c r="BO32768" s="14"/>
      <c r="BR32768" s="14"/>
      <c r="DA32768" s="14"/>
      <c r="DB32768" s="14"/>
      <c r="DH32768" s="14"/>
      <c r="DI32768" s="14"/>
      <c r="DJ32768" s="14"/>
      <c r="DK32768" s="14"/>
      <c r="DL32768" s="14"/>
      <c r="DM32768" s="14"/>
      <c r="DN32768" s="14"/>
      <c r="DO32768" s="14"/>
      <c r="DP32768" s="14"/>
      <c r="DQ32768" s="14"/>
      <c r="DR32768" s="14"/>
      <c r="EF32768" s="14"/>
      <c r="EG32768" s="14"/>
      <c r="EH32768" s="14"/>
      <c r="EI32768" s="14"/>
      <c r="EJ32768" s="14"/>
      <c r="EK32768" s="14"/>
      <c r="EL32768" s="14"/>
      <c r="EM32768" s="14"/>
      <c r="EN32768" s="14"/>
      <c r="EO32768" s="14"/>
      <c r="FL32768" s="14"/>
      <c r="GR32768" s="14"/>
      <c r="GS32768" s="14"/>
      <c r="GT32768" s="14"/>
      <c r="GU32768" s="14"/>
      <c r="GV32768" s="14"/>
      <c r="GW32768" s="14"/>
      <c r="HN32768" s="14"/>
      <c r="HO32768" s="14"/>
      <c r="HP32768" s="14"/>
      <c r="HQ32768" s="14"/>
      <c r="HR32768" s="14"/>
      <c r="HS32768" s="14"/>
      <c r="HT32768" s="14"/>
      <c r="HU32768" s="14"/>
      <c r="HV32768" s="14"/>
      <c r="HX32768" s="14"/>
      <c r="HY32768" s="14"/>
      <c r="HZ32768" s="14"/>
      <c r="IA32768" s="14"/>
      <c r="IB32768" s="14"/>
      <c r="IC32768" s="14"/>
      <c r="ID32768" s="14"/>
      <c r="IN32768" s="14"/>
      <c r="IO32768" s="14"/>
      <c r="IP32768" s="14"/>
      <c r="IQ32768" s="14"/>
      <c r="IR32768" s="14"/>
      <c r="IS32768" s="14"/>
      <c r="IT32768" s="14"/>
      <c r="IU32768" s="14"/>
      <c r="JI32768" s="14"/>
    </row>
    <row r="32769" spans="12:269" ht="18.75" x14ac:dyDescent="0.3">
      <c r="L32769" s="14"/>
      <c r="M32769" s="14"/>
      <c r="N32769" s="14"/>
      <c r="O32769" s="14"/>
      <c r="T32769" s="14"/>
      <c r="U32769" s="14"/>
      <c r="AJ32769" s="14"/>
      <c r="BB32769" s="14"/>
      <c r="BL32769" s="14"/>
      <c r="BM32769" s="14"/>
      <c r="BN32769" s="14"/>
      <c r="BO32769" s="14"/>
      <c r="BR32769" s="14"/>
      <c r="DA32769" s="14"/>
      <c r="DB32769" s="14"/>
      <c r="DH32769" s="14"/>
      <c r="DI32769" s="14"/>
      <c r="DJ32769" s="14"/>
      <c r="DK32769" s="14"/>
      <c r="DL32769" s="14"/>
      <c r="DM32769" s="14"/>
      <c r="DN32769" s="14"/>
      <c r="DO32769" s="14"/>
      <c r="DP32769" s="14"/>
      <c r="DQ32769" s="14"/>
      <c r="DR32769" s="14"/>
      <c r="EF32769" s="14"/>
      <c r="EG32769" s="14"/>
      <c r="EH32769" s="14"/>
      <c r="EI32769" s="14"/>
      <c r="EJ32769" s="14"/>
      <c r="EK32769" s="14"/>
      <c r="EL32769" s="14"/>
      <c r="EM32769" s="14"/>
      <c r="EN32769" s="14"/>
      <c r="EO32769" s="14"/>
      <c r="FL32769" s="14"/>
      <c r="GR32769" s="14"/>
      <c r="GS32769" s="14"/>
      <c r="GT32769" s="14"/>
      <c r="GU32769" s="14"/>
      <c r="GV32769" s="14"/>
      <c r="GW32769" s="14"/>
      <c r="HN32769" s="14"/>
      <c r="HO32769" s="14"/>
      <c r="HP32769" s="14"/>
      <c r="HQ32769" s="14"/>
      <c r="HR32769" s="14"/>
      <c r="HS32769" s="14"/>
      <c r="HT32769" s="14"/>
      <c r="HU32769" s="14"/>
      <c r="HV32769" s="14"/>
      <c r="HX32769" s="14"/>
      <c r="HY32769" s="14"/>
      <c r="HZ32769" s="14"/>
      <c r="IA32769" s="14"/>
      <c r="IB32769" s="14"/>
      <c r="IC32769" s="14"/>
      <c r="ID32769" s="14"/>
      <c r="IN32769" s="14"/>
      <c r="IO32769" s="14"/>
      <c r="IP32769" s="14"/>
      <c r="IQ32769" s="14"/>
      <c r="IR32769" s="14"/>
      <c r="IS32769" s="14"/>
      <c r="IT32769" s="14"/>
      <c r="IU32769" s="14"/>
      <c r="JI32769" s="14"/>
    </row>
    <row r="32770" spans="12:269" x14ac:dyDescent="0.25">
      <c r="L32770" t="s">
        <v>224</v>
      </c>
      <c r="M32770" t="s">
        <v>224</v>
      </c>
      <c r="N32770" t="s">
        <v>224</v>
      </c>
      <c r="O32770">
        <v>0</v>
      </c>
      <c r="T32770" t="s">
        <v>224</v>
      </c>
      <c r="U32770" t="s">
        <v>224</v>
      </c>
      <c r="AJ32770" t="s">
        <v>224</v>
      </c>
      <c r="BB32770" t="s">
        <v>224</v>
      </c>
      <c r="BL32770" t="s">
        <v>224</v>
      </c>
      <c r="BM32770" t="s">
        <v>224</v>
      </c>
      <c r="BN32770" t="s">
        <v>224</v>
      </c>
      <c r="BO32770" t="s">
        <v>224</v>
      </c>
      <c r="BR32770" t="s">
        <v>224</v>
      </c>
      <c r="DA32770" t="s">
        <v>224</v>
      </c>
      <c r="DB32770" t="s">
        <v>224</v>
      </c>
      <c r="DH32770" t="s">
        <v>224</v>
      </c>
      <c r="DI32770" t="s">
        <v>224</v>
      </c>
      <c r="DJ32770" t="s">
        <v>224</v>
      </c>
      <c r="DK32770">
        <v>0</v>
      </c>
      <c r="DL32770" t="s">
        <v>224</v>
      </c>
      <c r="DM32770" t="s">
        <v>224</v>
      </c>
      <c r="DN32770" t="s">
        <v>224</v>
      </c>
      <c r="DO32770" t="s">
        <v>224</v>
      </c>
      <c r="DP32770" t="s">
        <v>224</v>
      </c>
      <c r="DQ32770" t="s">
        <v>224</v>
      </c>
      <c r="DR32770" t="s">
        <v>224</v>
      </c>
      <c r="EF32770" t="s">
        <v>224</v>
      </c>
      <c r="EG32770" t="s">
        <v>224</v>
      </c>
      <c r="EH32770" t="s">
        <v>224</v>
      </c>
      <c r="EI32770" t="s">
        <v>224</v>
      </c>
      <c r="EJ32770" t="s">
        <v>224</v>
      </c>
      <c r="EK32770" t="s">
        <v>224</v>
      </c>
      <c r="EL32770" t="s">
        <v>224</v>
      </c>
      <c r="EM32770" t="s">
        <v>224</v>
      </c>
      <c r="EN32770" t="s">
        <v>224</v>
      </c>
      <c r="EO32770" t="s">
        <v>224</v>
      </c>
      <c r="FL32770" t="s">
        <v>224</v>
      </c>
      <c r="GR32770" t="s">
        <v>224</v>
      </c>
      <c r="GS32770" t="s">
        <v>224</v>
      </c>
      <c r="GT32770" t="s">
        <v>224</v>
      </c>
      <c r="GU32770" t="s">
        <v>224</v>
      </c>
      <c r="GV32770" t="s">
        <v>224</v>
      </c>
      <c r="GW32770" t="s">
        <v>224</v>
      </c>
      <c r="HN32770" t="s">
        <v>224</v>
      </c>
      <c r="HO32770" t="s">
        <v>224</v>
      </c>
      <c r="HP32770">
        <v>0</v>
      </c>
      <c r="HQ32770" t="s">
        <v>224</v>
      </c>
      <c r="HR32770" t="s">
        <v>224</v>
      </c>
      <c r="HS32770">
        <v>1</v>
      </c>
      <c r="HT32770">
        <v>1</v>
      </c>
      <c r="HU32770" t="s">
        <v>224</v>
      </c>
      <c r="HV32770" t="s">
        <v>224</v>
      </c>
      <c r="HX32770" t="s">
        <v>224</v>
      </c>
      <c r="HY32770" t="s">
        <v>224</v>
      </c>
      <c r="HZ32770" t="s">
        <v>224</v>
      </c>
      <c r="IA32770" t="s">
        <v>224</v>
      </c>
      <c r="IB32770" t="s">
        <v>224</v>
      </c>
      <c r="IC32770" t="s">
        <v>224</v>
      </c>
      <c r="ID32770" t="s">
        <v>224</v>
      </c>
      <c r="IN32770" t="s">
        <v>224</v>
      </c>
      <c r="IO32770" t="s">
        <v>224</v>
      </c>
      <c r="IP32770" t="s">
        <v>224</v>
      </c>
      <c r="IQ32770" t="s">
        <v>224</v>
      </c>
      <c r="IR32770" t="s">
        <v>224</v>
      </c>
      <c r="IS32770" t="s">
        <v>224</v>
      </c>
      <c r="IT32770" t="s">
        <v>224</v>
      </c>
      <c r="IU32770" t="s">
        <v>224</v>
      </c>
      <c r="JI32770" t="s">
        <v>224</v>
      </c>
    </row>
    <row r="32771" spans="12:269" x14ac:dyDescent="0.25">
      <c r="L32771" t="s">
        <v>224</v>
      </c>
      <c r="M32771" t="s">
        <v>224</v>
      </c>
      <c r="N32771" t="s">
        <v>224</v>
      </c>
      <c r="O32771">
        <v>0</v>
      </c>
      <c r="T32771">
        <v>0</v>
      </c>
      <c r="U32771">
        <v>1</v>
      </c>
      <c r="AJ32771" t="s">
        <v>224</v>
      </c>
      <c r="BB32771" t="s">
        <v>224</v>
      </c>
      <c r="BL32771">
        <v>1</v>
      </c>
      <c r="BM32771">
        <v>1</v>
      </c>
      <c r="BN32771">
        <v>0</v>
      </c>
      <c r="BO32771">
        <v>1</v>
      </c>
      <c r="BR32771">
        <v>1</v>
      </c>
      <c r="DA32771">
        <v>1</v>
      </c>
      <c r="DB32771" t="s">
        <v>224</v>
      </c>
      <c r="DH32771" t="s">
        <v>224</v>
      </c>
      <c r="DI32771" t="s">
        <v>224</v>
      </c>
      <c r="DJ32771" t="s">
        <v>224</v>
      </c>
      <c r="DK32771">
        <v>1</v>
      </c>
      <c r="DL32771">
        <v>0</v>
      </c>
      <c r="DM32771">
        <v>0</v>
      </c>
      <c r="DN32771">
        <v>0</v>
      </c>
      <c r="DO32771">
        <v>1</v>
      </c>
      <c r="DP32771" t="s">
        <v>224</v>
      </c>
      <c r="DQ32771" t="s">
        <v>224</v>
      </c>
      <c r="DR32771" t="s">
        <v>224</v>
      </c>
      <c r="EF32771">
        <v>0</v>
      </c>
      <c r="EG32771">
        <v>0</v>
      </c>
      <c r="EH32771" t="s">
        <v>224</v>
      </c>
      <c r="EI32771" t="s">
        <v>224</v>
      </c>
      <c r="EJ32771">
        <v>0</v>
      </c>
      <c r="EK32771">
        <v>1</v>
      </c>
      <c r="EL32771">
        <v>0</v>
      </c>
      <c r="EM32771">
        <v>0</v>
      </c>
      <c r="EN32771" t="s">
        <v>224</v>
      </c>
      <c r="EO32771" t="s">
        <v>224</v>
      </c>
      <c r="FL32771">
        <v>0</v>
      </c>
      <c r="GR32771" t="s">
        <v>224</v>
      </c>
      <c r="GS32771" t="s">
        <v>224</v>
      </c>
      <c r="GT32771" t="s">
        <v>224</v>
      </c>
      <c r="GU32771" t="s">
        <v>224</v>
      </c>
      <c r="GV32771" t="s">
        <v>224</v>
      </c>
      <c r="GW32771" t="s">
        <v>224</v>
      </c>
      <c r="HN32771" t="s">
        <v>224</v>
      </c>
      <c r="HO32771" t="s">
        <v>224</v>
      </c>
      <c r="HP32771">
        <v>0</v>
      </c>
      <c r="HQ32771">
        <v>0</v>
      </c>
      <c r="HR32771" t="s">
        <v>224</v>
      </c>
      <c r="HS32771">
        <v>1</v>
      </c>
      <c r="HT32771">
        <v>1</v>
      </c>
      <c r="HU32771">
        <v>1</v>
      </c>
      <c r="HV32771" t="s">
        <v>224</v>
      </c>
      <c r="HX32771" t="s">
        <v>224</v>
      </c>
      <c r="HY32771" t="s">
        <v>224</v>
      </c>
      <c r="HZ32771" t="s">
        <v>224</v>
      </c>
      <c r="IA32771" t="s">
        <v>224</v>
      </c>
      <c r="IB32771" t="s">
        <v>224</v>
      </c>
      <c r="IC32771" t="s">
        <v>224</v>
      </c>
      <c r="ID32771" t="s">
        <v>224</v>
      </c>
      <c r="IN32771" t="s">
        <v>224</v>
      </c>
      <c r="IO32771" t="s">
        <v>224</v>
      </c>
      <c r="IP32771" t="s">
        <v>224</v>
      </c>
      <c r="IQ32771" t="s">
        <v>224</v>
      </c>
      <c r="IR32771">
        <v>0</v>
      </c>
      <c r="IS32771">
        <v>0</v>
      </c>
      <c r="IT32771">
        <v>0</v>
      </c>
      <c r="IU32771">
        <v>1</v>
      </c>
      <c r="JI32771">
        <v>0</v>
      </c>
    </row>
    <row r="32772" spans="12:269" x14ac:dyDescent="0.25">
      <c r="L32772" t="s">
        <v>224</v>
      </c>
      <c r="M32772" t="s">
        <v>224</v>
      </c>
      <c r="N32772" t="s">
        <v>224</v>
      </c>
      <c r="O32772">
        <v>0</v>
      </c>
      <c r="T32772">
        <v>0</v>
      </c>
      <c r="U32772">
        <v>1</v>
      </c>
      <c r="AJ32772" t="s">
        <v>224</v>
      </c>
      <c r="BB32772" t="s">
        <v>224</v>
      </c>
      <c r="BL32772">
        <v>0</v>
      </c>
      <c r="BM32772">
        <v>1</v>
      </c>
      <c r="BN32772">
        <v>0</v>
      </c>
      <c r="BO32772">
        <v>1</v>
      </c>
      <c r="BR32772">
        <v>1</v>
      </c>
      <c r="DA32772">
        <v>1</v>
      </c>
      <c r="DB32772" t="s">
        <v>224</v>
      </c>
      <c r="DH32772" t="s">
        <v>224</v>
      </c>
      <c r="DI32772" t="s">
        <v>224</v>
      </c>
      <c r="DJ32772" t="s">
        <v>224</v>
      </c>
      <c r="DK32772">
        <v>1</v>
      </c>
      <c r="DL32772">
        <v>1</v>
      </c>
      <c r="DM32772">
        <v>0</v>
      </c>
      <c r="DN32772">
        <v>0</v>
      </c>
      <c r="DO32772">
        <v>0</v>
      </c>
      <c r="DP32772" t="s">
        <v>224</v>
      </c>
      <c r="DQ32772" t="s">
        <v>224</v>
      </c>
      <c r="DR32772" t="s">
        <v>224</v>
      </c>
      <c r="EF32772">
        <v>0</v>
      </c>
      <c r="EG32772">
        <v>0</v>
      </c>
      <c r="EH32772" t="s">
        <v>224</v>
      </c>
      <c r="EI32772" t="s">
        <v>224</v>
      </c>
      <c r="EJ32772">
        <v>0</v>
      </c>
      <c r="EK32772">
        <v>0</v>
      </c>
      <c r="EL32772">
        <v>1</v>
      </c>
      <c r="EM32772">
        <v>0</v>
      </c>
      <c r="EN32772" t="s">
        <v>224</v>
      </c>
      <c r="EO32772" t="s">
        <v>224</v>
      </c>
      <c r="FL32772">
        <v>0</v>
      </c>
      <c r="GR32772" t="s">
        <v>224</v>
      </c>
      <c r="GS32772" t="s">
        <v>224</v>
      </c>
      <c r="GT32772" t="s">
        <v>224</v>
      </c>
      <c r="GU32772" t="s">
        <v>224</v>
      </c>
      <c r="GV32772" t="s">
        <v>224</v>
      </c>
      <c r="GW32772" t="s">
        <v>224</v>
      </c>
      <c r="HN32772" t="s">
        <v>224</v>
      </c>
      <c r="HO32772" t="s">
        <v>224</v>
      </c>
      <c r="HP32772">
        <v>0</v>
      </c>
      <c r="HQ32772">
        <v>0</v>
      </c>
      <c r="HR32772" t="s">
        <v>224</v>
      </c>
      <c r="HS32772">
        <v>1</v>
      </c>
      <c r="HT32772">
        <v>1</v>
      </c>
      <c r="HU32772">
        <v>1</v>
      </c>
      <c r="HV32772" t="s">
        <v>224</v>
      </c>
      <c r="HX32772" t="s">
        <v>224</v>
      </c>
      <c r="HY32772" t="s">
        <v>224</v>
      </c>
      <c r="HZ32772" t="s">
        <v>224</v>
      </c>
      <c r="IA32772" t="s">
        <v>224</v>
      </c>
      <c r="IB32772" t="s">
        <v>224</v>
      </c>
      <c r="IC32772" t="s">
        <v>224</v>
      </c>
      <c r="ID32772" t="s">
        <v>224</v>
      </c>
      <c r="IN32772" t="s">
        <v>224</v>
      </c>
      <c r="IO32772" t="s">
        <v>224</v>
      </c>
      <c r="IP32772" t="s">
        <v>224</v>
      </c>
      <c r="IQ32772" t="s">
        <v>224</v>
      </c>
      <c r="IR32772">
        <v>0</v>
      </c>
      <c r="IS32772">
        <v>0</v>
      </c>
      <c r="IT32772">
        <v>0</v>
      </c>
      <c r="IU32772">
        <v>1</v>
      </c>
      <c r="JI32772">
        <v>0</v>
      </c>
    </row>
    <row r="32773" spans="12:269" x14ac:dyDescent="0.25">
      <c r="L32773" t="s">
        <v>224</v>
      </c>
      <c r="M32773" t="s">
        <v>224</v>
      </c>
      <c r="N32773" t="s">
        <v>224</v>
      </c>
      <c r="O32773">
        <v>0</v>
      </c>
      <c r="T32773">
        <v>0</v>
      </c>
      <c r="U32773">
        <v>1</v>
      </c>
      <c r="AJ32773" t="s">
        <v>224</v>
      </c>
      <c r="BB32773" t="s">
        <v>224</v>
      </c>
      <c r="BL32773">
        <v>1</v>
      </c>
      <c r="BM32773">
        <v>0</v>
      </c>
      <c r="BN32773">
        <v>0</v>
      </c>
      <c r="BO32773">
        <v>1</v>
      </c>
      <c r="BR32773">
        <v>1</v>
      </c>
      <c r="DA32773">
        <v>1</v>
      </c>
      <c r="DB32773" t="s">
        <v>224</v>
      </c>
      <c r="DH32773" t="s">
        <v>224</v>
      </c>
      <c r="DI32773" t="s">
        <v>224</v>
      </c>
      <c r="DJ32773" t="s">
        <v>224</v>
      </c>
      <c r="DK32773">
        <v>1</v>
      </c>
      <c r="DL32773">
        <v>0</v>
      </c>
      <c r="DM32773">
        <v>1</v>
      </c>
      <c r="DN32773">
        <v>1</v>
      </c>
      <c r="DO32773">
        <v>1</v>
      </c>
      <c r="DP32773" t="s">
        <v>224</v>
      </c>
      <c r="DQ32773" t="s">
        <v>224</v>
      </c>
      <c r="DR32773" t="s">
        <v>224</v>
      </c>
      <c r="EF32773">
        <v>0</v>
      </c>
      <c r="EG32773">
        <v>0</v>
      </c>
      <c r="EH32773" t="s">
        <v>224</v>
      </c>
      <c r="EI32773" t="s">
        <v>224</v>
      </c>
      <c r="EJ32773">
        <v>1</v>
      </c>
      <c r="EK32773">
        <v>1</v>
      </c>
      <c r="EL32773">
        <v>0</v>
      </c>
      <c r="EM32773">
        <v>1</v>
      </c>
      <c r="EN32773" t="s">
        <v>224</v>
      </c>
      <c r="EO32773" t="s">
        <v>224</v>
      </c>
      <c r="FL32773">
        <v>0</v>
      </c>
      <c r="GR32773" t="s">
        <v>224</v>
      </c>
      <c r="GS32773" t="s">
        <v>224</v>
      </c>
      <c r="GT32773" t="s">
        <v>224</v>
      </c>
      <c r="GU32773" t="s">
        <v>224</v>
      </c>
      <c r="GV32773" t="s">
        <v>224</v>
      </c>
      <c r="GW32773" t="s">
        <v>224</v>
      </c>
      <c r="HN32773" t="s">
        <v>224</v>
      </c>
      <c r="HO32773" t="s">
        <v>224</v>
      </c>
      <c r="HP32773">
        <v>0</v>
      </c>
      <c r="HQ32773">
        <v>0</v>
      </c>
      <c r="HR32773" t="s">
        <v>224</v>
      </c>
      <c r="HS32773">
        <v>1</v>
      </c>
      <c r="HT32773">
        <v>1</v>
      </c>
      <c r="HU32773">
        <v>1</v>
      </c>
      <c r="HV32773" t="s">
        <v>224</v>
      </c>
      <c r="HX32773" t="s">
        <v>224</v>
      </c>
      <c r="HY32773" t="s">
        <v>224</v>
      </c>
      <c r="HZ32773" t="s">
        <v>224</v>
      </c>
      <c r="IA32773" t="s">
        <v>224</v>
      </c>
      <c r="IB32773" t="s">
        <v>224</v>
      </c>
      <c r="IC32773" t="s">
        <v>224</v>
      </c>
      <c r="ID32773" t="s">
        <v>224</v>
      </c>
      <c r="IN32773" t="s">
        <v>224</v>
      </c>
      <c r="IO32773" t="s">
        <v>224</v>
      </c>
      <c r="IP32773" t="s">
        <v>224</v>
      </c>
      <c r="IQ32773" t="s">
        <v>224</v>
      </c>
      <c r="IR32773">
        <v>0</v>
      </c>
      <c r="IS32773">
        <v>0</v>
      </c>
      <c r="IT32773">
        <v>0</v>
      </c>
      <c r="IU32773">
        <v>1</v>
      </c>
      <c r="JI32773">
        <v>0</v>
      </c>
    </row>
    <row r="32774" spans="12:269" x14ac:dyDescent="0.25">
      <c r="L32774" t="s">
        <v>224</v>
      </c>
      <c r="M32774" t="s">
        <v>224</v>
      </c>
      <c r="N32774" t="s">
        <v>224</v>
      </c>
      <c r="O32774">
        <v>0</v>
      </c>
      <c r="T32774">
        <v>0</v>
      </c>
      <c r="U32774">
        <v>1</v>
      </c>
      <c r="AJ32774" t="s">
        <v>224</v>
      </c>
      <c r="BB32774" t="s">
        <v>224</v>
      </c>
      <c r="BL32774">
        <v>0</v>
      </c>
      <c r="BM32774">
        <v>0</v>
      </c>
      <c r="BN32774">
        <v>0</v>
      </c>
      <c r="BO32774">
        <v>1</v>
      </c>
      <c r="BR32774">
        <v>1</v>
      </c>
      <c r="DA32774">
        <v>1</v>
      </c>
      <c r="DB32774" t="s">
        <v>224</v>
      </c>
      <c r="DH32774" t="s">
        <v>224</v>
      </c>
      <c r="DI32774" t="s">
        <v>224</v>
      </c>
      <c r="DJ32774" t="s">
        <v>224</v>
      </c>
      <c r="DK32774">
        <v>1</v>
      </c>
      <c r="DL32774">
        <v>1</v>
      </c>
      <c r="DM32774">
        <v>1</v>
      </c>
      <c r="DN32774">
        <v>1</v>
      </c>
      <c r="DO32774">
        <v>0</v>
      </c>
      <c r="DP32774" t="s">
        <v>224</v>
      </c>
      <c r="DQ32774" t="s">
        <v>224</v>
      </c>
      <c r="DR32774" t="s">
        <v>224</v>
      </c>
      <c r="EF32774">
        <v>0</v>
      </c>
      <c r="EG32774">
        <v>0</v>
      </c>
      <c r="EH32774" t="s">
        <v>224</v>
      </c>
      <c r="EI32774" t="s">
        <v>224</v>
      </c>
      <c r="EJ32774">
        <v>1</v>
      </c>
      <c r="EK32774">
        <v>0</v>
      </c>
      <c r="EL32774">
        <v>1</v>
      </c>
      <c r="EM32774">
        <v>1</v>
      </c>
      <c r="EN32774" t="s">
        <v>224</v>
      </c>
      <c r="EO32774" t="s">
        <v>224</v>
      </c>
      <c r="FL32774">
        <v>0</v>
      </c>
      <c r="GR32774" t="s">
        <v>224</v>
      </c>
      <c r="GS32774" t="s">
        <v>224</v>
      </c>
      <c r="GT32774" t="s">
        <v>224</v>
      </c>
      <c r="GU32774" t="s">
        <v>224</v>
      </c>
      <c r="GV32774" t="s">
        <v>224</v>
      </c>
      <c r="GW32774" t="s">
        <v>224</v>
      </c>
      <c r="HN32774" t="s">
        <v>224</v>
      </c>
      <c r="HO32774" t="s">
        <v>224</v>
      </c>
      <c r="HP32774">
        <v>0</v>
      </c>
      <c r="HQ32774">
        <v>0</v>
      </c>
      <c r="HR32774" t="s">
        <v>224</v>
      </c>
      <c r="HS32774">
        <v>1</v>
      </c>
      <c r="HT32774">
        <v>1</v>
      </c>
      <c r="HU32774">
        <v>1</v>
      </c>
      <c r="HV32774" t="s">
        <v>224</v>
      </c>
      <c r="HX32774" t="s">
        <v>224</v>
      </c>
      <c r="HY32774" t="s">
        <v>224</v>
      </c>
      <c r="HZ32774" t="s">
        <v>224</v>
      </c>
      <c r="IA32774" t="s">
        <v>224</v>
      </c>
      <c r="IB32774" t="s">
        <v>224</v>
      </c>
      <c r="IC32774" t="s">
        <v>224</v>
      </c>
      <c r="ID32774" t="s">
        <v>224</v>
      </c>
      <c r="IN32774" t="s">
        <v>224</v>
      </c>
      <c r="IO32774" t="s">
        <v>224</v>
      </c>
      <c r="IP32774" t="s">
        <v>224</v>
      </c>
      <c r="IQ32774" t="s">
        <v>224</v>
      </c>
      <c r="IR32774">
        <v>0</v>
      </c>
      <c r="IS32774">
        <v>0</v>
      </c>
      <c r="IT32774">
        <v>0</v>
      </c>
      <c r="IU32774">
        <v>1</v>
      </c>
      <c r="JI32774">
        <v>0</v>
      </c>
    </row>
    <row r="32775" spans="12:269" x14ac:dyDescent="0.25">
      <c r="L32775">
        <v>0</v>
      </c>
      <c r="M32775" t="s">
        <v>224</v>
      </c>
      <c r="N32775">
        <v>1</v>
      </c>
      <c r="O32775">
        <v>0</v>
      </c>
      <c r="T32775">
        <v>0</v>
      </c>
      <c r="U32775">
        <v>0</v>
      </c>
      <c r="AJ32775" t="s">
        <v>224</v>
      </c>
      <c r="BB32775" t="s">
        <v>224</v>
      </c>
      <c r="BL32775">
        <v>1</v>
      </c>
      <c r="BM32775">
        <v>1</v>
      </c>
      <c r="BN32775">
        <v>1</v>
      </c>
      <c r="BO32775">
        <v>0</v>
      </c>
      <c r="BR32775">
        <v>1</v>
      </c>
      <c r="DA32775">
        <v>1</v>
      </c>
      <c r="DB32775" t="s">
        <v>224</v>
      </c>
      <c r="DH32775" t="s">
        <v>224</v>
      </c>
      <c r="DI32775" t="s">
        <v>224</v>
      </c>
      <c r="DJ32775" t="s">
        <v>224</v>
      </c>
      <c r="DK32775" t="s">
        <v>224</v>
      </c>
      <c r="DL32775" t="s">
        <v>224</v>
      </c>
      <c r="DM32775" t="s">
        <v>224</v>
      </c>
      <c r="DN32775" t="s">
        <v>224</v>
      </c>
      <c r="DO32775" t="s">
        <v>224</v>
      </c>
      <c r="DP32775" t="s">
        <v>224</v>
      </c>
      <c r="DQ32775" t="s">
        <v>224</v>
      </c>
      <c r="DR32775" t="s">
        <v>224</v>
      </c>
      <c r="EF32775">
        <v>1</v>
      </c>
      <c r="EG32775">
        <v>0</v>
      </c>
      <c r="EH32775" t="s">
        <v>224</v>
      </c>
      <c r="EI32775" t="s">
        <v>224</v>
      </c>
      <c r="EJ32775" t="s">
        <v>224</v>
      </c>
      <c r="EK32775" t="s">
        <v>224</v>
      </c>
      <c r="EL32775" t="s">
        <v>224</v>
      </c>
      <c r="EM32775" t="s">
        <v>224</v>
      </c>
      <c r="EN32775" t="s">
        <v>224</v>
      </c>
      <c r="EO32775" t="s">
        <v>224</v>
      </c>
      <c r="FL32775">
        <v>0</v>
      </c>
      <c r="GR32775" t="s">
        <v>224</v>
      </c>
      <c r="GS32775" t="s">
        <v>224</v>
      </c>
      <c r="GT32775" t="s">
        <v>224</v>
      </c>
      <c r="GU32775">
        <v>1</v>
      </c>
      <c r="GV32775">
        <v>1</v>
      </c>
      <c r="GW32775">
        <v>1</v>
      </c>
      <c r="HN32775" t="s">
        <v>224</v>
      </c>
      <c r="HO32775" t="s">
        <v>224</v>
      </c>
      <c r="HP32775">
        <v>1</v>
      </c>
      <c r="HQ32775">
        <v>0</v>
      </c>
      <c r="HR32775" t="s">
        <v>224</v>
      </c>
      <c r="HS32775">
        <v>0</v>
      </c>
      <c r="HT32775">
        <v>0</v>
      </c>
      <c r="HU32775">
        <v>1</v>
      </c>
      <c r="HV32775" t="s">
        <v>224</v>
      </c>
      <c r="HX32775" t="s">
        <v>224</v>
      </c>
      <c r="HY32775" t="s">
        <v>224</v>
      </c>
      <c r="HZ32775" t="s">
        <v>224</v>
      </c>
      <c r="IA32775" t="s">
        <v>224</v>
      </c>
      <c r="IB32775" t="s">
        <v>224</v>
      </c>
      <c r="IC32775" t="s">
        <v>224</v>
      </c>
      <c r="ID32775" t="s">
        <v>224</v>
      </c>
      <c r="IN32775" t="s">
        <v>224</v>
      </c>
      <c r="IO32775" t="s">
        <v>224</v>
      </c>
      <c r="IP32775" t="s">
        <v>224</v>
      </c>
      <c r="IQ32775" t="s">
        <v>224</v>
      </c>
      <c r="IR32775">
        <v>0</v>
      </c>
      <c r="IS32775">
        <v>0</v>
      </c>
      <c r="IT32775">
        <v>0</v>
      </c>
      <c r="IU32775">
        <v>1</v>
      </c>
      <c r="JI32775">
        <v>0</v>
      </c>
    </row>
    <row r="32776" spans="12:269" x14ac:dyDescent="0.25">
      <c r="L32776">
        <v>0</v>
      </c>
      <c r="M32776" t="s">
        <v>224</v>
      </c>
      <c r="N32776">
        <v>1</v>
      </c>
      <c r="O32776">
        <v>0</v>
      </c>
      <c r="T32776">
        <v>0</v>
      </c>
      <c r="U32776">
        <v>0</v>
      </c>
      <c r="AJ32776" t="s">
        <v>224</v>
      </c>
      <c r="BB32776" t="s">
        <v>224</v>
      </c>
      <c r="BL32776">
        <v>1</v>
      </c>
      <c r="BM32776">
        <v>1</v>
      </c>
      <c r="BN32776">
        <v>1</v>
      </c>
      <c r="BO32776">
        <v>0</v>
      </c>
      <c r="BR32776">
        <v>1</v>
      </c>
      <c r="DA32776">
        <v>1</v>
      </c>
      <c r="DB32776" t="s">
        <v>224</v>
      </c>
      <c r="DH32776" t="s">
        <v>224</v>
      </c>
      <c r="DI32776" t="s">
        <v>224</v>
      </c>
      <c r="DJ32776" t="s">
        <v>224</v>
      </c>
      <c r="DK32776" t="s">
        <v>224</v>
      </c>
      <c r="DL32776" t="s">
        <v>224</v>
      </c>
      <c r="DM32776" t="s">
        <v>224</v>
      </c>
      <c r="DN32776" t="s">
        <v>224</v>
      </c>
      <c r="DO32776" t="s">
        <v>224</v>
      </c>
      <c r="DP32776" t="s">
        <v>224</v>
      </c>
      <c r="DQ32776" t="s">
        <v>224</v>
      </c>
      <c r="DR32776" t="s">
        <v>224</v>
      </c>
      <c r="EF32776">
        <v>1</v>
      </c>
      <c r="EG32776">
        <v>0</v>
      </c>
      <c r="EH32776" t="s">
        <v>224</v>
      </c>
      <c r="EI32776" t="s">
        <v>224</v>
      </c>
      <c r="EJ32776" t="s">
        <v>224</v>
      </c>
      <c r="EK32776" t="s">
        <v>224</v>
      </c>
      <c r="EL32776" t="s">
        <v>224</v>
      </c>
      <c r="EM32776" t="s">
        <v>224</v>
      </c>
      <c r="EN32776" t="s">
        <v>224</v>
      </c>
      <c r="EO32776" t="s">
        <v>224</v>
      </c>
      <c r="FL32776">
        <v>0</v>
      </c>
      <c r="GR32776" t="s">
        <v>224</v>
      </c>
      <c r="GS32776" t="s">
        <v>224</v>
      </c>
      <c r="GT32776" t="s">
        <v>224</v>
      </c>
      <c r="GU32776">
        <v>1</v>
      </c>
      <c r="GV32776">
        <v>1</v>
      </c>
      <c r="GW32776">
        <v>0</v>
      </c>
      <c r="HN32776" t="s">
        <v>224</v>
      </c>
      <c r="HO32776" t="s">
        <v>224</v>
      </c>
      <c r="HP32776">
        <v>1</v>
      </c>
      <c r="HQ32776">
        <v>0</v>
      </c>
      <c r="HR32776" t="s">
        <v>224</v>
      </c>
      <c r="HS32776">
        <v>0</v>
      </c>
      <c r="HT32776">
        <v>0</v>
      </c>
      <c r="HU32776">
        <v>1</v>
      </c>
      <c r="HV32776" t="s">
        <v>224</v>
      </c>
      <c r="HX32776" t="s">
        <v>224</v>
      </c>
      <c r="HY32776" t="s">
        <v>224</v>
      </c>
      <c r="HZ32776" t="s">
        <v>224</v>
      </c>
      <c r="IA32776" t="s">
        <v>224</v>
      </c>
      <c r="IB32776" t="s">
        <v>224</v>
      </c>
      <c r="IC32776" t="s">
        <v>224</v>
      </c>
      <c r="ID32776" t="s">
        <v>224</v>
      </c>
      <c r="IN32776" t="s">
        <v>224</v>
      </c>
      <c r="IO32776" t="s">
        <v>224</v>
      </c>
      <c r="IP32776" t="s">
        <v>224</v>
      </c>
      <c r="IQ32776" t="s">
        <v>224</v>
      </c>
      <c r="IR32776">
        <v>0</v>
      </c>
      <c r="IS32776">
        <v>0</v>
      </c>
      <c r="IT32776">
        <v>0</v>
      </c>
      <c r="IU32776">
        <v>1</v>
      </c>
      <c r="JI32776">
        <v>0</v>
      </c>
    </row>
    <row r="32777" spans="12:269" x14ac:dyDescent="0.25">
      <c r="L32777">
        <v>0</v>
      </c>
      <c r="M32777" t="s">
        <v>224</v>
      </c>
      <c r="N32777">
        <v>1</v>
      </c>
      <c r="O32777">
        <v>0</v>
      </c>
      <c r="T32777">
        <v>1</v>
      </c>
      <c r="U32777">
        <v>1</v>
      </c>
      <c r="AJ32777" t="s">
        <v>224</v>
      </c>
      <c r="BB32777" t="s">
        <v>224</v>
      </c>
      <c r="BL32777">
        <v>0</v>
      </c>
      <c r="BM32777">
        <v>1</v>
      </c>
      <c r="BN32777">
        <v>1</v>
      </c>
      <c r="BO32777">
        <v>0</v>
      </c>
      <c r="BR32777">
        <v>1</v>
      </c>
      <c r="DA32777">
        <v>1</v>
      </c>
      <c r="DB32777" t="s">
        <v>224</v>
      </c>
      <c r="DH32777" t="s">
        <v>224</v>
      </c>
      <c r="DI32777" t="s">
        <v>224</v>
      </c>
      <c r="DJ32777" t="s">
        <v>224</v>
      </c>
      <c r="DK32777" t="s">
        <v>224</v>
      </c>
      <c r="DL32777" t="s">
        <v>224</v>
      </c>
      <c r="DM32777" t="s">
        <v>224</v>
      </c>
      <c r="DN32777" t="s">
        <v>224</v>
      </c>
      <c r="DO32777" t="s">
        <v>224</v>
      </c>
      <c r="DP32777" t="s">
        <v>224</v>
      </c>
      <c r="DQ32777" t="s">
        <v>224</v>
      </c>
      <c r="DR32777" t="s">
        <v>224</v>
      </c>
      <c r="EF32777">
        <v>0</v>
      </c>
      <c r="EG32777">
        <v>1</v>
      </c>
      <c r="EH32777" t="s">
        <v>224</v>
      </c>
      <c r="EI32777" t="s">
        <v>224</v>
      </c>
      <c r="EJ32777" t="s">
        <v>224</v>
      </c>
      <c r="EK32777" t="s">
        <v>224</v>
      </c>
      <c r="EL32777" t="s">
        <v>224</v>
      </c>
      <c r="EM32777" t="s">
        <v>224</v>
      </c>
      <c r="EN32777" t="s">
        <v>224</v>
      </c>
      <c r="EO32777" t="s">
        <v>224</v>
      </c>
      <c r="FL32777">
        <v>0</v>
      </c>
      <c r="GR32777" t="s">
        <v>224</v>
      </c>
      <c r="GS32777" t="s">
        <v>224</v>
      </c>
      <c r="GT32777" t="s">
        <v>224</v>
      </c>
      <c r="GU32777">
        <v>1</v>
      </c>
      <c r="GV32777">
        <v>0</v>
      </c>
      <c r="GW32777">
        <v>0</v>
      </c>
      <c r="HN32777" t="s">
        <v>224</v>
      </c>
      <c r="HO32777" t="s">
        <v>224</v>
      </c>
      <c r="HP32777">
        <v>1</v>
      </c>
      <c r="HQ32777">
        <v>0</v>
      </c>
      <c r="HR32777" t="s">
        <v>224</v>
      </c>
      <c r="HS32777">
        <v>0</v>
      </c>
      <c r="HT32777">
        <v>0</v>
      </c>
      <c r="HU32777">
        <v>1</v>
      </c>
      <c r="HV32777" t="s">
        <v>224</v>
      </c>
      <c r="HX32777" t="s">
        <v>224</v>
      </c>
      <c r="HY32777" t="s">
        <v>224</v>
      </c>
      <c r="HZ32777" t="s">
        <v>224</v>
      </c>
      <c r="IA32777" t="s">
        <v>224</v>
      </c>
      <c r="IB32777" t="s">
        <v>224</v>
      </c>
      <c r="IC32777" t="s">
        <v>224</v>
      </c>
      <c r="ID32777" t="s">
        <v>224</v>
      </c>
      <c r="IN32777" t="s">
        <v>224</v>
      </c>
      <c r="IO32777" t="s">
        <v>224</v>
      </c>
      <c r="IP32777" t="s">
        <v>224</v>
      </c>
      <c r="IQ32777" t="s">
        <v>224</v>
      </c>
      <c r="IR32777">
        <v>0</v>
      </c>
      <c r="IS32777">
        <v>0</v>
      </c>
      <c r="IT32777">
        <v>0</v>
      </c>
      <c r="IU32777">
        <v>1</v>
      </c>
      <c r="JI32777">
        <v>0</v>
      </c>
    </row>
    <row r="32778" spans="12:269" x14ac:dyDescent="0.25">
      <c r="L32778">
        <v>0</v>
      </c>
      <c r="M32778" t="s">
        <v>224</v>
      </c>
      <c r="N32778">
        <v>1</v>
      </c>
      <c r="O32778">
        <v>0</v>
      </c>
      <c r="T32778">
        <v>1</v>
      </c>
      <c r="U32778">
        <v>1</v>
      </c>
      <c r="AJ32778" t="s">
        <v>224</v>
      </c>
      <c r="BB32778" t="s">
        <v>224</v>
      </c>
      <c r="BL32778">
        <v>0</v>
      </c>
      <c r="BM32778">
        <v>1</v>
      </c>
      <c r="BN32778">
        <v>1</v>
      </c>
      <c r="BO32778">
        <v>0</v>
      </c>
      <c r="BR32778">
        <v>1</v>
      </c>
      <c r="DA32778">
        <v>1</v>
      </c>
      <c r="DB32778" t="s">
        <v>224</v>
      </c>
      <c r="DH32778" t="s">
        <v>224</v>
      </c>
      <c r="DI32778" t="s">
        <v>224</v>
      </c>
      <c r="DJ32778" t="s">
        <v>224</v>
      </c>
      <c r="DK32778" t="s">
        <v>224</v>
      </c>
      <c r="DL32778" t="s">
        <v>224</v>
      </c>
      <c r="DM32778" t="s">
        <v>224</v>
      </c>
      <c r="DN32778" t="s">
        <v>224</v>
      </c>
      <c r="DO32778" t="s">
        <v>224</v>
      </c>
      <c r="DP32778" t="s">
        <v>224</v>
      </c>
      <c r="DQ32778" t="s">
        <v>224</v>
      </c>
      <c r="DR32778" t="s">
        <v>224</v>
      </c>
      <c r="EF32778">
        <v>0</v>
      </c>
      <c r="EG32778">
        <v>1</v>
      </c>
      <c r="EH32778" t="s">
        <v>224</v>
      </c>
      <c r="EI32778" t="s">
        <v>224</v>
      </c>
      <c r="EJ32778" t="s">
        <v>224</v>
      </c>
      <c r="EK32778" t="s">
        <v>224</v>
      </c>
      <c r="EL32778" t="s">
        <v>224</v>
      </c>
      <c r="EM32778" t="s">
        <v>224</v>
      </c>
      <c r="EN32778" t="s">
        <v>224</v>
      </c>
      <c r="EO32778" t="s">
        <v>224</v>
      </c>
      <c r="FL32778">
        <v>0</v>
      </c>
      <c r="GR32778" t="s">
        <v>224</v>
      </c>
      <c r="GS32778" t="s">
        <v>224</v>
      </c>
      <c r="GT32778" t="s">
        <v>224</v>
      </c>
      <c r="GU32778">
        <v>0</v>
      </c>
      <c r="GV32778">
        <v>0</v>
      </c>
      <c r="GW32778">
        <v>0</v>
      </c>
      <c r="HN32778" t="s">
        <v>224</v>
      </c>
      <c r="HO32778" t="s">
        <v>224</v>
      </c>
      <c r="HP32778">
        <v>1</v>
      </c>
      <c r="HQ32778">
        <v>0</v>
      </c>
      <c r="HR32778" t="s">
        <v>224</v>
      </c>
      <c r="HS32778">
        <v>0</v>
      </c>
      <c r="HT32778">
        <v>0</v>
      </c>
      <c r="HU32778">
        <v>1</v>
      </c>
      <c r="HV32778" t="s">
        <v>224</v>
      </c>
      <c r="HX32778" t="s">
        <v>224</v>
      </c>
      <c r="HY32778" t="s">
        <v>224</v>
      </c>
      <c r="HZ32778" t="s">
        <v>224</v>
      </c>
      <c r="IA32778" t="s">
        <v>224</v>
      </c>
      <c r="IB32778" t="s">
        <v>224</v>
      </c>
      <c r="IC32778" t="s">
        <v>224</v>
      </c>
      <c r="ID32778" t="s">
        <v>224</v>
      </c>
      <c r="IN32778" t="s">
        <v>224</v>
      </c>
      <c r="IO32778" t="s">
        <v>224</v>
      </c>
      <c r="IP32778" t="s">
        <v>224</v>
      </c>
      <c r="IQ32778" t="s">
        <v>224</v>
      </c>
      <c r="IR32778">
        <v>0</v>
      </c>
      <c r="IS32778">
        <v>0</v>
      </c>
      <c r="IT32778">
        <v>0</v>
      </c>
      <c r="IU32778">
        <v>1</v>
      </c>
      <c r="JI32778">
        <v>0</v>
      </c>
    </row>
    <row r="32779" spans="12:269" x14ac:dyDescent="0.25">
      <c r="L32779">
        <v>1</v>
      </c>
      <c r="M32779">
        <v>1</v>
      </c>
      <c r="N32779">
        <v>0</v>
      </c>
      <c r="O32779">
        <v>0</v>
      </c>
      <c r="T32779">
        <v>1</v>
      </c>
      <c r="U32779">
        <v>0</v>
      </c>
      <c r="AJ32779" t="s">
        <v>224</v>
      </c>
      <c r="BB32779" t="s">
        <v>224</v>
      </c>
      <c r="BL32779">
        <v>1</v>
      </c>
      <c r="BM32779">
        <v>0</v>
      </c>
      <c r="BN32779">
        <v>1</v>
      </c>
      <c r="BO32779">
        <v>0</v>
      </c>
      <c r="BR32779">
        <v>1</v>
      </c>
      <c r="DA32779">
        <v>1</v>
      </c>
      <c r="DB32779" t="s">
        <v>224</v>
      </c>
      <c r="DH32779" t="s">
        <v>224</v>
      </c>
      <c r="DI32779" t="s">
        <v>224</v>
      </c>
      <c r="DJ32779" t="s">
        <v>224</v>
      </c>
      <c r="DK32779" t="s">
        <v>224</v>
      </c>
      <c r="DL32779" t="s">
        <v>224</v>
      </c>
      <c r="DM32779" t="s">
        <v>224</v>
      </c>
      <c r="DN32779" t="s">
        <v>224</v>
      </c>
      <c r="DO32779" t="s">
        <v>224</v>
      </c>
      <c r="DP32779" t="s">
        <v>224</v>
      </c>
      <c r="DQ32779" t="s">
        <v>224</v>
      </c>
      <c r="DR32779" t="s">
        <v>224</v>
      </c>
      <c r="EF32779">
        <v>1</v>
      </c>
      <c r="EG32779">
        <v>1</v>
      </c>
      <c r="EH32779" t="s">
        <v>224</v>
      </c>
      <c r="EI32779" t="s">
        <v>224</v>
      </c>
      <c r="EJ32779" t="s">
        <v>224</v>
      </c>
      <c r="EK32779" t="s">
        <v>224</v>
      </c>
      <c r="EL32779" t="s">
        <v>224</v>
      </c>
      <c r="EM32779" t="s">
        <v>224</v>
      </c>
      <c r="EN32779" t="s">
        <v>224</v>
      </c>
      <c r="EO32779" t="s">
        <v>224</v>
      </c>
      <c r="FL32779">
        <v>0</v>
      </c>
      <c r="GR32779">
        <v>1</v>
      </c>
      <c r="GS32779">
        <v>1</v>
      </c>
      <c r="GT32779">
        <v>1</v>
      </c>
      <c r="GU32779" t="s">
        <v>224</v>
      </c>
      <c r="GV32779" t="s">
        <v>224</v>
      </c>
      <c r="GW32779" t="s">
        <v>224</v>
      </c>
      <c r="HN32779" t="s">
        <v>224</v>
      </c>
      <c r="HO32779" t="s">
        <v>224</v>
      </c>
      <c r="HP32779">
        <v>1</v>
      </c>
      <c r="HQ32779">
        <v>0</v>
      </c>
      <c r="HR32779" t="s">
        <v>224</v>
      </c>
      <c r="HS32779">
        <v>0</v>
      </c>
      <c r="HT32779">
        <v>0</v>
      </c>
      <c r="HU32779">
        <v>1</v>
      </c>
      <c r="HV32779" t="s">
        <v>224</v>
      </c>
      <c r="HX32779" t="s">
        <v>224</v>
      </c>
      <c r="HY32779" t="s">
        <v>224</v>
      </c>
      <c r="HZ32779" t="s">
        <v>224</v>
      </c>
      <c r="IA32779" t="s">
        <v>224</v>
      </c>
      <c r="IB32779" t="s">
        <v>224</v>
      </c>
      <c r="IC32779" t="s">
        <v>224</v>
      </c>
      <c r="ID32779" t="s">
        <v>224</v>
      </c>
      <c r="IN32779" t="s">
        <v>224</v>
      </c>
      <c r="IO32779" t="s">
        <v>224</v>
      </c>
      <c r="IP32779" t="s">
        <v>224</v>
      </c>
      <c r="IQ32779" t="s">
        <v>224</v>
      </c>
      <c r="IR32779">
        <v>0</v>
      </c>
      <c r="IS32779">
        <v>0</v>
      </c>
      <c r="IT32779">
        <v>0</v>
      </c>
      <c r="IU32779">
        <v>1</v>
      </c>
      <c r="JI32779">
        <v>0</v>
      </c>
    </row>
    <row r="32780" spans="12:269" x14ac:dyDescent="0.25">
      <c r="L32780">
        <v>1</v>
      </c>
      <c r="M32780">
        <v>1</v>
      </c>
      <c r="N32780">
        <v>0</v>
      </c>
      <c r="O32780">
        <v>0</v>
      </c>
      <c r="T32780">
        <v>1</v>
      </c>
      <c r="U32780">
        <v>0</v>
      </c>
      <c r="AJ32780" t="s">
        <v>224</v>
      </c>
      <c r="BB32780" t="s">
        <v>224</v>
      </c>
      <c r="BL32780">
        <v>1</v>
      </c>
      <c r="BM32780">
        <v>0</v>
      </c>
      <c r="BN32780">
        <v>1</v>
      </c>
      <c r="BO32780">
        <v>0</v>
      </c>
      <c r="BR32780">
        <v>1</v>
      </c>
      <c r="DA32780">
        <v>1</v>
      </c>
      <c r="DB32780" t="s">
        <v>224</v>
      </c>
      <c r="DH32780" t="s">
        <v>224</v>
      </c>
      <c r="DI32780" t="s">
        <v>224</v>
      </c>
      <c r="DJ32780" t="s">
        <v>224</v>
      </c>
      <c r="DK32780" t="s">
        <v>224</v>
      </c>
      <c r="DL32780" t="s">
        <v>224</v>
      </c>
      <c r="DM32780" t="s">
        <v>224</v>
      </c>
      <c r="DN32780" t="s">
        <v>224</v>
      </c>
      <c r="DO32780" t="s">
        <v>224</v>
      </c>
      <c r="DP32780" t="s">
        <v>224</v>
      </c>
      <c r="DQ32780" t="s">
        <v>224</v>
      </c>
      <c r="DR32780" t="s">
        <v>224</v>
      </c>
      <c r="EF32780">
        <v>1</v>
      </c>
      <c r="EG32780">
        <v>1</v>
      </c>
      <c r="EH32780" t="s">
        <v>224</v>
      </c>
      <c r="EI32780" t="s">
        <v>224</v>
      </c>
      <c r="EJ32780" t="s">
        <v>224</v>
      </c>
      <c r="EK32780" t="s">
        <v>224</v>
      </c>
      <c r="EL32780" t="s">
        <v>224</v>
      </c>
      <c r="EM32780" t="s">
        <v>224</v>
      </c>
      <c r="EN32780" t="s">
        <v>224</v>
      </c>
      <c r="EO32780" t="s">
        <v>224</v>
      </c>
      <c r="FL32780">
        <v>0</v>
      </c>
      <c r="GR32780">
        <v>1</v>
      </c>
      <c r="GS32780">
        <v>1</v>
      </c>
      <c r="GT32780">
        <v>0</v>
      </c>
      <c r="GU32780" t="s">
        <v>224</v>
      </c>
      <c r="GV32780" t="s">
        <v>224</v>
      </c>
      <c r="GW32780" t="s">
        <v>224</v>
      </c>
      <c r="HN32780" t="s">
        <v>224</v>
      </c>
      <c r="HO32780" t="s">
        <v>224</v>
      </c>
      <c r="HP32780">
        <v>1</v>
      </c>
      <c r="HQ32780">
        <v>0</v>
      </c>
      <c r="HR32780" t="s">
        <v>224</v>
      </c>
      <c r="HS32780">
        <v>0</v>
      </c>
      <c r="HT32780">
        <v>0</v>
      </c>
      <c r="HU32780">
        <v>1</v>
      </c>
      <c r="HV32780" t="s">
        <v>224</v>
      </c>
      <c r="HX32780" t="s">
        <v>224</v>
      </c>
      <c r="HY32780" t="s">
        <v>224</v>
      </c>
      <c r="HZ32780" t="s">
        <v>224</v>
      </c>
      <c r="IA32780" t="s">
        <v>224</v>
      </c>
      <c r="IB32780" t="s">
        <v>224</v>
      </c>
      <c r="IC32780" t="s">
        <v>224</v>
      </c>
      <c r="ID32780" t="s">
        <v>224</v>
      </c>
      <c r="IN32780" t="s">
        <v>224</v>
      </c>
      <c r="IO32780" t="s">
        <v>224</v>
      </c>
      <c r="IP32780" t="s">
        <v>224</v>
      </c>
      <c r="IQ32780" t="s">
        <v>224</v>
      </c>
      <c r="IR32780">
        <v>0</v>
      </c>
      <c r="IS32780">
        <v>0</v>
      </c>
      <c r="IT32780">
        <v>0</v>
      </c>
      <c r="IU32780">
        <v>1</v>
      </c>
      <c r="JI32780">
        <v>0</v>
      </c>
    </row>
    <row r="32781" spans="12:269" x14ac:dyDescent="0.25">
      <c r="L32781">
        <v>1</v>
      </c>
      <c r="M32781">
        <v>1</v>
      </c>
      <c r="N32781">
        <v>0</v>
      </c>
      <c r="O32781">
        <v>0</v>
      </c>
      <c r="T32781" t="s">
        <v>224</v>
      </c>
      <c r="U32781" t="s">
        <v>224</v>
      </c>
      <c r="AJ32781" t="s">
        <v>224</v>
      </c>
      <c r="BB32781" t="s">
        <v>224</v>
      </c>
      <c r="BL32781">
        <v>0</v>
      </c>
      <c r="BM32781">
        <v>0</v>
      </c>
      <c r="BN32781">
        <v>1</v>
      </c>
      <c r="BO32781">
        <v>0</v>
      </c>
      <c r="BR32781">
        <v>1</v>
      </c>
      <c r="DA32781">
        <v>1</v>
      </c>
      <c r="DB32781" t="s">
        <v>224</v>
      </c>
      <c r="DH32781" t="s">
        <v>224</v>
      </c>
      <c r="DI32781" t="s">
        <v>224</v>
      </c>
      <c r="DJ32781" t="s">
        <v>224</v>
      </c>
      <c r="DK32781" t="s">
        <v>224</v>
      </c>
      <c r="DL32781" t="s">
        <v>224</v>
      </c>
      <c r="DM32781" t="s">
        <v>224</v>
      </c>
      <c r="DN32781" t="s">
        <v>224</v>
      </c>
      <c r="DO32781" t="s">
        <v>224</v>
      </c>
      <c r="DP32781" t="s">
        <v>224</v>
      </c>
      <c r="DQ32781" t="s">
        <v>224</v>
      </c>
      <c r="DR32781" t="s">
        <v>224</v>
      </c>
      <c r="EF32781" t="s">
        <v>224</v>
      </c>
      <c r="EG32781" t="s">
        <v>224</v>
      </c>
      <c r="EH32781" t="s">
        <v>224</v>
      </c>
      <c r="EI32781" t="s">
        <v>224</v>
      </c>
      <c r="EJ32781" t="s">
        <v>224</v>
      </c>
      <c r="EK32781" t="s">
        <v>224</v>
      </c>
      <c r="EL32781" t="s">
        <v>224</v>
      </c>
      <c r="EM32781" t="s">
        <v>224</v>
      </c>
      <c r="EN32781">
        <v>0</v>
      </c>
      <c r="EO32781">
        <v>1</v>
      </c>
      <c r="FL32781">
        <v>1</v>
      </c>
      <c r="GR32781">
        <v>1</v>
      </c>
      <c r="GS32781">
        <v>0</v>
      </c>
      <c r="GT32781">
        <v>0</v>
      </c>
      <c r="GU32781" t="s">
        <v>224</v>
      </c>
      <c r="GV32781" t="s">
        <v>224</v>
      </c>
      <c r="GW32781" t="s">
        <v>224</v>
      </c>
      <c r="HN32781" t="s">
        <v>224</v>
      </c>
      <c r="HO32781" t="s">
        <v>224</v>
      </c>
      <c r="HP32781">
        <v>1</v>
      </c>
      <c r="HQ32781">
        <v>0</v>
      </c>
      <c r="HR32781" t="s">
        <v>224</v>
      </c>
      <c r="HS32781">
        <v>0</v>
      </c>
      <c r="HT32781">
        <v>0</v>
      </c>
      <c r="HU32781">
        <v>1</v>
      </c>
      <c r="HV32781" t="s">
        <v>224</v>
      </c>
      <c r="HX32781" t="s">
        <v>224</v>
      </c>
      <c r="HY32781" t="s">
        <v>224</v>
      </c>
      <c r="HZ32781" t="s">
        <v>224</v>
      </c>
      <c r="IA32781" t="s">
        <v>224</v>
      </c>
      <c r="IB32781" t="s">
        <v>224</v>
      </c>
      <c r="IC32781" t="s">
        <v>224</v>
      </c>
      <c r="ID32781" t="s">
        <v>224</v>
      </c>
      <c r="IN32781" t="s">
        <v>224</v>
      </c>
      <c r="IO32781" t="s">
        <v>224</v>
      </c>
      <c r="IP32781" t="s">
        <v>224</v>
      </c>
      <c r="IQ32781" t="s">
        <v>224</v>
      </c>
      <c r="IR32781">
        <v>0</v>
      </c>
      <c r="IS32781">
        <v>1</v>
      </c>
      <c r="IT32781">
        <v>1</v>
      </c>
      <c r="IU32781">
        <v>0</v>
      </c>
      <c r="JI32781">
        <v>0</v>
      </c>
    </row>
    <row r="32782" spans="12:269" x14ac:dyDescent="0.25">
      <c r="L32782">
        <v>1</v>
      </c>
      <c r="M32782">
        <v>1</v>
      </c>
      <c r="N32782">
        <v>0</v>
      </c>
      <c r="O32782">
        <v>0</v>
      </c>
      <c r="T32782" t="s">
        <v>224</v>
      </c>
      <c r="U32782" t="s">
        <v>224</v>
      </c>
      <c r="AJ32782" t="s">
        <v>224</v>
      </c>
      <c r="BB32782" t="s">
        <v>224</v>
      </c>
      <c r="BL32782">
        <v>0</v>
      </c>
      <c r="BM32782">
        <v>0</v>
      </c>
      <c r="BN32782">
        <v>1</v>
      </c>
      <c r="BO32782">
        <v>0</v>
      </c>
      <c r="BR32782">
        <v>1</v>
      </c>
      <c r="DA32782">
        <v>1</v>
      </c>
      <c r="DB32782" t="s">
        <v>224</v>
      </c>
      <c r="DH32782" t="s">
        <v>224</v>
      </c>
      <c r="DI32782" t="s">
        <v>224</v>
      </c>
      <c r="DJ32782" t="s">
        <v>224</v>
      </c>
      <c r="DK32782" t="s">
        <v>224</v>
      </c>
      <c r="DL32782" t="s">
        <v>224</v>
      </c>
      <c r="DM32782" t="s">
        <v>224</v>
      </c>
      <c r="DN32782" t="s">
        <v>224</v>
      </c>
      <c r="DO32782" t="s">
        <v>224</v>
      </c>
      <c r="DP32782" t="s">
        <v>224</v>
      </c>
      <c r="DQ32782" t="s">
        <v>224</v>
      </c>
      <c r="DR32782" t="s">
        <v>224</v>
      </c>
      <c r="EF32782" t="s">
        <v>224</v>
      </c>
      <c r="EG32782" t="s">
        <v>224</v>
      </c>
      <c r="EH32782" t="s">
        <v>224</v>
      </c>
      <c r="EI32782" t="s">
        <v>224</v>
      </c>
      <c r="EJ32782" t="s">
        <v>224</v>
      </c>
      <c r="EK32782" t="s">
        <v>224</v>
      </c>
      <c r="EL32782" t="s">
        <v>224</v>
      </c>
      <c r="EM32782" t="s">
        <v>224</v>
      </c>
      <c r="EN32782">
        <v>0</v>
      </c>
      <c r="EO32782">
        <v>1</v>
      </c>
      <c r="FL32782">
        <v>1</v>
      </c>
      <c r="GR32782">
        <v>0</v>
      </c>
      <c r="GS32782">
        <v>0</v>
      </c>
      <c r="GT32782">
        <v>0</v>
      </c>
      <c r="GU32782" t="s">
        <v>224</v>
      </c>
      <c r="GV32782" t="s">
        <v>224</v>
      </c>
      <c r="GW32782" t="s">
        <v>224</v>
      </c>
      <c r="HN32782" t="s">
        <v>224</v>
      </c>
      <c r="HO32782" t="s">
        <v>224</v>
      </c>
      <c r="HP32782">
        <v>1</v>
      </c>
      <c r="HQ32782">
        <v>0</v>
      </c>
      <c r="HR32782" t="s">
        <v>224</v>
      </c>
      <c r="HS32782">
        <v>0</v>
      </c>
      <c r="HT32782">
        <v>0</v>
      </c>
      <c r="HU32782">
        <v>1</v>
      </c>
      <c r="HV32782" t="s">
        <v>224</v>
      </c>
      <c r="HX32782" t="s">
        <v>224</v>
      </c>
      <c r="HY32782" t="s">
        <v>224</v>
      </c>
      <c r="HZ32782" t="s">
        <v>224</v>
      </c>
      <c r="IA32782" t="s">
        <v>224</v>
      </c>
      <c r="IB32782" t="s">
        <v>224</v>
      </c>
      <c r="IC32782" t="s">
        <v>224</v>
      </c>
      <c r="ID32782" t="s">
        <v>224</v>
      </c>
      <c r="IN32782" t="s">
        <v>224</v>
      </c>
      <c r="IO32782" t="s">
        <v>224</v>
      </c>
      <c r="IP32782" t="s">
        <v>224</v>
      </c>
      <c r="IQ32782" t="s">
        <v>224</v>
      </c>
      <c r="IR32782">
        <v>0</v>
      </c>
      <c r="IS32782">
        <v>1</v>
      </c>
      <c r="IT32782">
        <v>1</v>
      </c>
      <c r="IU32782">
        <v>0</v>
      </c>
      <c r="JI32782">
        <v>0</v>
      </c>
    </row>
    <row r="32783" spans="12:269" x14ac:dyDescent="0.25">
      <c r="L32783" t="s">
        <v>224</v>
      </c>
      <c r="M32783">
        <v>0</v>
      </c>
      <c r="N32783">
        <v>0</v>
      </c>
      <c r="O32783">
        <v>0</v>
      </c>
      <c r="T32783" t="s">
        <v>224</v>
      </c>
      <c r="U32783" t="s">
        <v>224</v>
      </c>
      <c r="AJ32783" t="s">
        <v>224</v>
      </c>
      <c r="BB32783" t="s">
        <v>224</v>
      </c>
      <c r="BL32783">
        <v>1</v>
      </c>
      <c r="BM32783">
        <v>1</v>
      </c>
      <c r="BN32783">
        <v>0</v>
      </c>
      <c r="BO32783">
        <v>0</v>
      </c>
      <c r="BR32783">
        <v>1</v>
      </c>
      <c r="DA32783">
        <v>0</v>
      </c>
      <c r="DB32783">
        <v>0</v>
      </c>
      <c r="DH32783">
        <v>1</v>
      </c>
      <c r="DI32783">
        <v>1</v>
      </c>
      <c r="DJ32783" t="s">
        <v>224</v>
      </c>
      <c r="DK32783" t="s">
        <v>224</v>
      </c>
      <c r="DL32783" t="s">
        <v>224</v>
      </c>
      <c r="DM32783" t="s">
        <v>224</v>
      </c>
      <c r="DN32783" t="s">
        <v>224</v>
      </c>
      <c r="DO32783" t="s">
        <v>224</v>
      </c>
      <c r="DP32783" t="s">
        <v>224</v>
      </c>
      <c r="DQ32783" t="s">
        <v>224</v>
      </c>
      <c r="DR32783" t="s">
        <v>224</v>
      </c>
      <c r="EF32783" t="s">
        <v>224</v>
      </c>
      <c r="EG32783" t="s">
        <v>224</v>
      </c>
      <c r="EH32783">
        <v>0</v>
      </c>
      <c r="EI32783">
        <v>1</v>
      </c>
      <c r="EJ32783" t="s">
        <v>224</v>
      </c>
      <c r="EK32783" t="s">
        <v>224</v>
      </c>
      <c r="EL32783" t="s">
        <v>224</v>
      </c>
      <c r="EM32783" t="s">
        <v>224</v>
      </c>
      <c r="EN32783">
        <v>1</v>
      </c>
      <c r="EO32783">
        <v>1</v>
      </c>
      <c r="FL32783">
        <v>1</v>
      </c>
      <c r="GR32783" t="s">
        <v>224</v>
      </c>
      <c r="GS32783" t="s">
        <v>224</v>
      </c>
      <c r="GT32783" t="s">
        <v>224</v>
      </c>
      <c r="GU32783" t="s">
        <v>224</v>
      </c>
      <c r="GV32783" t="s">
        <v>224</v>
      </c>
      <c r="GW32783" t="s">
        <v>224</v>
      </c>
      <c r="HN32783" t="s">
        <v>224</v>
      </c>
      <c r="HO32783" t="s">
        <v>224</v>
      </c>
      <c r="HP32783">
        <v>1</v>
      </c>
      <c r="HQ32783">
        <v>0</v>
      </c>
      <c r="HR32783" t="s">
        <v>224</v>
      </c>
      <c r="HS32783">
        <v>0</v>
      </c>
      <c r="HT32783">
        <v>0</v>
      </c>
      <c r="HU32783">
        <v>1</v>
      </c>
      <c r="HV32783" t="s">
        <v>224</v>
      </c>
      <c r="HX32783" t="s">
        <v>224</v>
      </c>
      <c r="HY32783" t="s">
        <v>224</v>
      </c>
      <c r="HZ32783" t="s">
        <v>224</v>
      </c>
      <c r="IA32783" t="s">
        <v>224</v>
      </c>
      <c r="IB32783" t="s">
        <v>224</v>
      </c>
      <c r="IC32783" t="s">
        <v>224</v>
      </c>
      <c r="ID32783" t="s">
        <v>224</v>
      </c>
      <c r="IN32783" t="s">
        <v>224</v>
      </c>
      <c r="IO32783" t="s">
        <v>224</v>
      </c>
      <c r="IP32783" t="s">
        <v>224</v>
      </c>
      <c r="IQ32783" t="s">
        <v>224</v>
      </c>
      <c r="IR32783">
        <v>0</v>
      </c>
      <c r="IS32783">
        <v>1</v>
      </c>
      <c r="IT32783">
        <v>1</v>
      </c>
      <c r="IU32783">
        <v>0</v>
      </c>
      <c r="JI32783">
        <v>0</v>
      </c>
    </row>
    <row r="32784" spans="12:269" x14ac:dyDescent="0.25">
      <c r="L32784" t="s">
        <v>224</v>
      </c>
      <c r="M32784">
        <v>0</v>
      </c>
      <c r="N32784">
        <v>0</v>
      </c>
      <c r="O32784">
        <v>0</v>
      </c>
      <c r="T32784" t="s">
        <v>224</v>
      </c>
      <c r="U32784" t="s">
        <v>224</v>
      </c>
      <c r="AJ32784" t="s">
        <v>224</v>
      </c>
      <c r="BB32784" t="s">
        <v>224</v>
      </c>
      <c r="BL32784">
        <v>1</v>
      </c>
      <c r="BM32784">
        <v>1</v>
      </c>
      <c r="BN32784">
        <v>0</v>
      </c>
      <c r="BO32784">
        <v>0</v>
      </c>
      <c r="BR32784">
        <v>1</v>
      </c>
      <c r="DA32784">
        <v>0</v>
      </c>
      <c r="DB32784">
        <v>0</v>
      </c>
      <c r="DH32784">
        <v>0</v>
      </c>
      <c r="DI32784">
        <v>1</v>
      </c>
      <c r="DJ32784" t="s">
        <v>224</v>
      </c>
      <c r="DK32784" t="s">
        <v>224</v>
      </c>
      <c r="DL32784" t="s">
        <v>224</v>
      </c>
      <c r="DM32784" t="s">
        <v>224</v>
      </c>
      <c r="DN32784" t="s">
        <v>224</v>
      </c>
      <c r="DO32784" t="s">
        <v>224</v>
      </c>
      <c r="DP32784" t="s">
        <v>224</v>
      </c>
      <c r="DQ32784" t="s">
        <v>224</v>
      </c>
      <c r="DR32784" t="s">
        <v>224</v>
      </c>
      <c r="EF32784" t="s">
        <v>224</v>
      </c>
      <c r="EG32784" t="s">
        <v>224</v>
      </c>
      <c r="EH32784">
        <v>0</v>
      </c>
      <c r="EI32784">
        <v>1</v>
      </c>
      <c r="EJ32784" t="s">
        <v>224</v>
      </c>
      <c r="EK32784" t="s">
        <v>224</v>
      </c>
      <c r="EL32784" t="s">
        <v>224</v>
      </c>
      <c r="EM32784" t="s">
        <v>224</v>
      </c>
      <c r="EN32784">
        <v>1</v>
      </c>
      <c r="EO32784">
        <v>1</v>
      </c>
      <c r="FL32784">
        <v>1</v>
      </c>
      <c r="GR32784" t="s">
        <v>224</v>
      </c>
      <c r="GS32784" t="s">
        <v>224</v>
      </c>
      <c r="GT32784" t="s">
        <v>224</v>
      </c>
      <c r="GU32784" t="s">
        <v>224</v>
      </c>
      <c r="GV32784" t="s">
        <v>224</v>
      </c>
      <c r="GW32784" t="s">
        <v>224</v>
      </c>
      <c r="HN32784" t="s">
        <v>224</v>
      </c>
      <c r="HO32784" t="s">
        <v>224</v>
      </c>
      <c r="HP32784">
        <v>1</v>
      </c>
      <c r="HQ32784">
        <v>0</v>
      </c>
      <c r="HR32784" t="s">
        <v>224</v>
      </c>
      <c r="HS32784">
        <v>0</v>
      </c>
      <c r="HT32784">
        <v>0</v>
      </c>
      <c r="HU32784">
        <v>1</v>
      </c>
      <c r="HV32784" t="s">
        <v>224</v>
      </c>
      <c r="HX32784" t="s">
        <v>224</v>
      </c>
      <c r="HY32784" t="s">
        <v>224</v>
      </c>
      <c r="HZ32784" t="s">
        <v>224</v>
      </c>
      <c r="IA32784" t="s">
        <v>224</v>
      </c>
      <c r="IB32784" t="s">
        <v>224</v>
      </c>
      <c r="IC32784" t="s">
        <v>224</v>
      </c>
      <c r="ID32784" t="s">
        <v>224</v>
      </c>
      <c r="IN32784" t="s">
        <v>224</v>
      </c>
      <c r="IO32784" t="s">
        <v>224</v>
      </c>
      <c r="IP32784" t="s">
        <v>224</v>
      </c>
      <c r="IQ32784" t="s">
        <v>224</v>
      </c>
      <c r="IR32784">
        <v>0</v>
      </c>
      <c r="IS32784">
        <v>1</v>
      </c>
      <c r="IT32784">
        <v>1</v>
      </c>
      <c r="IU32784">
        <v>0</v>
      </c>
      <c r="JI32784">
        <v>0</v>
      </c>
    </row>
    <row r="32785" spans="12:269" x14ac:dyDescent="0.25">
      <c r="L32785" t="s">
        <v>224</v>
      </c>
      <c r="M32785">
        <v>0</v>
      </c>
      <c r="N32785">
        <v>0</v>
      </c>
      <c r="O32785">
        <v>0</v>
      </c>
      <c r="T32785" t="s">
        <v>224</v>
      </c>
      <c r="U32785" t="s">
        <v>224</v>
      </c>
      <c r="AJ32785" t="s">
        <v>224</v>
      </c>
      <c r="BB32785" t="s">
        <v>224</v>
      </c>
      <c r="BL32785">
        <v>0</v>
      </c>
      <c r="BM32785">
        <v>1</v>
      </c>
      <c r="BN32785">
        <v>0</v>
      </c>
      <c r="BO32785">
        <v>0</v>
      </c>
      <c r="BR32785">
        <v>1</v>
      </c>
      <c r="DA32785">
        <v>0</v>
      </c>
      <c r="DB32785">
        <v>0</v>
      </c>
      <c r="DH32785">
        <v>0</v>
      </c>
      <c r="DI32785">
        <v>0</v>
      </c>
      <c r="DJ32785" t="s">
        <v>224</v>
      </c>
      <c r="DK32785" t="s">
        <v>224</v>
      </c>
      <c r="DL32785" t="s">
        <v>224</v>
      </c>
      <c r="DM32785" t="s">
        <v>224</v>
      </c>
      <c r="DN32785" t="s">
        <v>224</v>
      </c>
      <c r="DO32785" t="s">
        <v>224</v>
      </c>
      <c r="DP32785" t="s">
        <v>224</v>
      </c>
      <c r="DQ32785" t="s">
        <v>224</v>
      </c>
      <c r="DR32785" t="s">
        <v>224</v>
      </c>
      <c r="EF32785" t="s">
        <v>224</v>
      </c>
      <c r="EG32785" t="s">
        <v>224</v>
      </c>
      <c r="EH32785">
        <v>1</v>
      </c>
      <c r="EI32785">
        <v>0</v>
      </c>
      <c r="EJ32785" t="s">
        <v>224</v>
      </c>
      <c r="EK32785" t="s">
        <v>224</v>
      </c>
      <c r="EL32785" t="s">
        <v>224</v>
      </c>
      <c r="EM32785" t="s">
        <v>224</v>
      </c>
      <c r="EN32785">
        <v>0</v>
      </c>
      <c r="EO32785">
        <v>0</v>
      </c>
      <c r="FL32785">
        <v>1</v>
      </c>
      <c r="GR32785" t="s">
        <v>224</v>
      </c>
      <c r="GS32785" t="s">
        <v>224</v>
      </c>
      <c r="GT32785" t="s">
        <v>224</v>
      </c>
      <c r="GU32785" t="s">
        <v>224</v>
      </c>
      <c r="GV32785" t="s">
        <v>224</v>
      </c>
      <c r="GW32785" t="s">
        <v>224</v>
      </c>
      <c r="HN32785" t="s">
        <v>224</v>
      </c>
      <c r="HO32785" t="s">
        <v>224</v>
      </c>
      <c r="HP32785">
        <v>1</v>
      </c>
      <c r="HQ32785">
        <v>0</v>
      </c>
      <c r="HR32785" t="s">
        <v>224</v>
      </c>
      <c r="HS32785">
        <v>0</v>
      </c>
      <c r="HT32785">
        <v>0</v>
      </c>
      <c r="HU32785">
        <v>1</v>
      </c>
      <c r="HV32785" t="s">
        <v>224</v>
      </c>
      <c r="HX32785" t="s">
        <v>224</v>
      </c>
      <c r="HY32785" t="s">
        <v>224</v>
      </c>
      <c r="HZ32785" t="s">
        <v>224</v>
      </c>
      <c r="IA32785" t="s">
        <v>224</v>
      </c>
      <c r="IB32785" t="s">
        <v>224</v>
      </c>
      <c r="IC32785" t="s">
        <v>224</v>
      </c>
      <c r="ID32785" t="s">
        <v>224</v>
      </c>
      <c r="IN32785" t="s">
        <v>224</v>
      </c>
      <c r="IO32785" t="s">
        <v>224</v>
      </c>
      <c r="IP32785" t="s">
        <v>224</v>
      </c>
      <c r="IQ32785" t="s">
        <v>224</v>
      </c>
      <c r="IR32785">
        <v>0</v>
      </c>
      <c r="IS32785">
        <v>1</v>
      </c>
      <c r="IT32785">
        <v>1</v>
      </c>
      <c r="IU32785">
        <v>0</v>
      </c>
      <c r="JI32785">
        <v>0</v>
      </c>
    </row>
    <row r="32786" spans="12:269" x14ac:dyDescent="0.25">
      <c r="L32786" t="s">
        <v>224</v>
      </c>
      <c r="M32786" t="s">
        <v>224</v>
      </c>
      <c r="N32786" t="s">
        <v>224</v>
      </c>
      <c r="O32786">
        <v>0</v>
      </c>
      <c r="T32786" t="s">
        <v>224</v>
      </c>
      <c r="U32786" t="s">
        <v>224</v>
      </c>
      <c r="AJ32786" t="s">
        <v>224</v>
      </c>
      <c r="BB32786" t="s">
        <v>224</v>
      </c>
      <c r="BL32786">
        <v>0</v>
      </c>
      <c r="BM32786">
        <v>1</v>
      </c>
      <c r="BN32786">
        <v>0</v>
      </c>
      <c r="BO32786">
        <v>0</v>
      </c>
      <c r="BR32786">
        <v>1</v>
      </c>
      <c r="DA32786">
        <v>0</v>
      </c>
      <c r="DB32786">
        <v>1</v>
      </c>
      <c r="DH32786" t="s">
        <v>224</v>
      </c>
      <c r="DI32786" t="s">
        <v>224</v>
      </c>
      <c r="DJ32786">
        <v>1</v>
      </c>
      <c r="DK32786" t="s">
        <v>224</v>
      </c>
      <c r="DL32786" t="s">
        <v>224</v>
      </c>
      <c r="DM32786" t="s">
        <v>224</v>
      </c>
      <c r="DN32786" t="s">
        <v>224</v>
      </c>
      <c r="DO32786" t="s">
        <v>224</v>
      </c>
      <c r="DP32786" t="s">
        <v>224</v>
      </c>
      <c r="DQ32786" t="s">
        <v>224</v>
      </c>
      <c r="DR32786">
        <v>1</v>
      </c>
      <c r="EF32786" t="s">
        <v>224</v>
      </c>
      <c r="EG32786" t="s">
        <v>224</v>
      </c>
      <c r="EH32786">
        <v>1</v>
      </c>
      <c r="EI32786">
        <v>0</v>
      </c>
      <c r="EJ32786" t="s">
        <v>224</v>
      </c>
      <c r="EK32786" t="s">
        <v>224</v>
      </c>
      <c r="EL32786" t="s">
        <v>224</v>
      </c>
      <c r="EM32786" t="s">
        <v>224</v>
      </c>
      <c r="EN32786">
        <v>0</v>
      </c>
      <c r="EO32786">
        <v>0</v>
      </c>
      <c r="FL32786">
        <v>1</v>
      </c>
      <c r="GR32786" t="s">
        <v>224</v>
      </c>
      <c r="GS32786" t="s">
        <v>224</v>
      </c>
      <c r="GT32786" t="s">
        <v>224</v>
      </c>
      <c r="GU32786" t="s">
        <v>224</v>
      </c>
      <c r="GV32786" t="s">
        <v>224</v>
      </c>
      <c r="GW32786" t="s">
        <v>224</v>
      </c>
      <c r="HN32786" t="s">
        <v>224</v>
      </c>
      <c r="HO32786" t="s">
        <v>224</v>
      </c>
      <c r="HP32786">
        <v>1</v>
      </c>
      <c r="HQ32786">
        <v>1</v>
      </c>
      <c r="HR32786">
        <v>1</v>
      </c>
      <c r="HS32786">
        <v>0</v>
      </c>
      <c r="HT32786">
        <v>0</v>
      </c>
      <c r="HU32786">
        <v>1</v>
      </c>
      <c r="HV32786" t="s">
        <v>224</v>
      </c>
      <c r="HX32786" t="s">
        <v>224</v>
      </c>
      <c r="HY32786" t="s">
        <v>224</v>
      </c>
      <c r="HZ32786" t="s">
        <v>224</v>
      </c>
      <c r="IA32786" t="s">
        <v>224</v>
      </c>
      <c r="IB32786" t="s">
        <v>224</v>
      </c>
      <c r="IC32786" t="s">
        <v>224</v>
      </c>
      <c r="ID32786" t="s">
        <v>224</v>
      </c>
      <c r="IN32786" t="s">
        <v>224</v>
      </c>
      <c r="IO32786" t="s">
        <v>224</v>
      </c>
      <c r="IP32786" t="s">
        <v>224</v>
      </c>
      <c r="IQ32786" t="s">
        <v>224</v>
      </c>
      <c r="IR32786">
        <v>0</v>
      </c>
      <c r="IS32786">
        <v>1</v>
      </c>
      <c r="IT32786">
        <v>1</v>
      </c>
      <c r="IU32786">
        <v>0</v>
      </c>
      <c r="JI32786">
        <v>0</v>
      </c>
    </row>
    <row r="32787" spans="12:269" x14ac:dyDescent="0.25">
      <c r="L32787" t="s">
        <v>224</v>
      </c>
      <c r="M32787" t="s">
        <v>224</v>
      </c>
      <c r="N32787" t="s">
        <v>224</v>
      </c>
      <c r="O32787">
        <v>0</v>
      </c>
      <c r="T32787" t="s">
        <v>224</v>
      </c>
      <c r="U32787" t="s">
        <v>224</v>
      </c>
      <c r="AJ32787" t="s">
        <v>224</v>
      </c>
      <c r="BB32787">
        <v>1</v>
      </c>
      <c r="BL32787">
        <v>1</v>
      </c>
      <c r="BM32787">
        <v>0</v>
      </c>
      <c r="BN32787">
        <v>0</v>
      </c>
      <c r="BO32787">
        <v>0</v>
      </c>
      <c r="BR32787">
        <v>1</v>
      </c>
      <c r="DA32787">
        <v>0</v>
      </c>
      <c r="DB32787">
        <v>1</v>
      </c>
      <c r="DH32787" t="s">
        <v>224</v>
      </c>
      <c r="DI32787" t="s">
        <v>224</v>
      </c>
      <c r="DJ32787">
        <v>1</v>
      </c>
      <c r="DK32787" t="s">
        <v>224</v>
      </c>
      <c r="DL32787" t="s">
        <v>224</v>
      </c>
      <c r="DM32787" t="s">
        <v>224</v>
      </c>
      <c r="DN32787" t="s">
        <v>224</v>
      </c>
      <c r="DO32787" t="s">
        <v>224</v>
      </c>
      <c r="DP32787" t="s">
        <v>224</v>
      </c>
      <c r="DQ32787" t="s">
        <v>224</v>
      </c>
      <c r="DR32787">
        <v>0</v>
      </c>
      <c r="EF32787" t="s">
        <v>224</v>
      </c>
      <c r="EG32787" t="s">
        <v>224</v>
      </c>
      <c r="EH32787">
        <v>0</v>
      </c>
      <c r="EI32787">
        <v>0</v>
      </c>
      <c r="EJ32787" t="s">
        <v>224</v>
      </c>
      <c r="EK32787" t="s">
        <v>224</v>
      </c>
      <c r="EL32787" t="s">
        <v>224</v>
      </c>
      <c r="EM32787" t="s">
        <v>224</v>
      </c>
      <c r="EN32787">
        <v>1</v>
      </c>
      <c r="EO32787">
        <v>0</v>
      </c>
      <c r="FL32787">
        <v>1</v>
      </c>
      <c r="GR32787" t="s">
        <v>224</v>
      </c>
      <c r="GS32787" t="s">
        <v>224</v>
      </c>
      <c r="GT32787" t="s">
        <v>224</v>
      </c>
      <c r="GU32787" t="s">
        <v>224</v>
      </c>
      <c r="GV32787" t="s">
        <v>224</v>
      </c>
      <c r="GW32787" t="s">
        <v>224</v>
      </c>
      <c r="HN32787" t="s">
        <v>224</v>
      </c>
      <c r="HO32787" t="s">
        <v>224</v>
      </c>
      <c r="HP32787">
        <v>1</v>
      </c>
      <c r="HQ32787">
        <v>1</v>
      </c>
      <c r="HR32787">
        <v>1</v>
      </c>
      <c r="HS32787">
        <v>0</v>
      </c>
      <c r="HT32787">
        <v>0</v>
      </c>
      <c r="HU32787">
        <v>1</v>
      </c>
      <c r="HV32787" t="s">
        <v>224</v>
      </c>
      <c r="HX32787" t="s">
        <v>224</v>
      </c>
      <c r="HY32787" t="s">
        <v>224</v>
      </c>
      <c r="HZ32787" t="s">
        <v>224</v>
      </c>
      <c r="IA32787" t="s">
        <v>224</v>
      </c>
      <c r="IB32787" t="s">
        <v>224</v>
      </c>
      <c r="IC32787" t="s">
        <v>224</v>
      </c>
      <c r="ID32787" t="s">
        <v>224</v>
      </c>
      <c r="IN32787" t="s">
        <v>224</v>
      </c>
      <c r="IO32787" t="s">
        <v>224</v>
      </c>
      <c r="IP32787" t="s">
        <v>224</v>
      </c>
      <c r="IQ32787" t="s">
        <v>224</v>
      </c>
      <c r="IR32787">
        <v>0</v>
      </c>
      <c r="IS32787">
        <v>1</v>
      </c>
      <c r="IT32787">
        <v>1</v>
      </c>
      <c r="IU32787">
        <v>0</v>
      </c>
      <c r="JI32787">
        <v>0</v>
      </c>
    </row>
    <row r="32788" spans="12:269" x14ac:dyDescent="0.25">
      <c r="L32788" t="s">
        <v>224</v>
      </c>
      <c r="M32788" t="s">
        <v>224</v>
      </c>
      <c r="N32788" t="s">
        <v>224</v>
      </c>
      <c r="O32788">
        <v>0</v>
      </c>
      <c r="T32788" t="s">
        <v>224</v>
      </c>
      <c r="U32788" t="s">
        <v>224</v>
      </c>
      <c r="AJ32788" t="s">
        <v>224</v>
      </c>
      <c r="BB32788" t="s">
        <v>224</v>
      </c>
      <c r="BL32788">
        <v>1</v>
      </c>
      <c r="BM32788">
        <v>0</v>
      </c>
      <c r="BN32788">
        <v>0</v>
      </c>
      <c r="BO32788">
        <v>0</v>
      </c>
      <c r="BR32788">
        <v>1</v>
      </c>
      <c r="DA32788" t="s">
        <v>224</v>
      </c>
      <c r="DB32788" t="s">
        <v>224</v>
      </c>
      <c r="DH32788" t="s">
        <v>224</v>
      </c>
      <c r="DI32788" t="s">
        <v>224</v>
      </c>
      <c r="DJ32788">
        <v>1</v>
      </c>
      <c r="DK32788" t="s">
        <v>224</v>
      </c>
      <c r="DL32788" t="s">
        <v>224</v>
      </c>
      <c r="DM32788" t="s">
        <v>224</v>
      </c>
      <c r="DN32788" t="s">
        <v>224</v>
      </c>
      <c r="DO32788" t="s">
        <v>224</v>
      </c>
      <c r="DP32788">
        <v>0</v>
      </c>
      <c r="DQ32788" t="s">
        <v>224</v>
      </c>
      <c r="DR32788">
        <v>0</v>
      </c>
      <c r="EF32788" t="s">
        <v>224</v>
      </c>
      <c r="EG32788" t="s">
        <v>224</v>
      </c>
      <c r="EH32788" t="s">
        <v>224</v>
      </c>
      <c r="EI32788" t="s">
        <v>224</v>
      </c>
      <c r="EJ32788" t="s">
        <v>224</v>
      </c>
      <c r="EK32788" t="s">
        <v>224</v>
      </c>
      <c r="EL32788" t="s">
        <v>224</v>
      </c>
      <c r="EM32788" t="s">
        <v>224</v>
      </c>
      <c r="EN32788" t="s">
        <v>224</v>
      </c>
      <c r="EO32788" t="s">
        <v>224</v>
      </c>
      <c r="FL32788" t="s">
        <v>224</v>
      </c>
      <c r="GR32788" t="s">
        <v>224</v>
      </c>
      <c r="GS32788" t="s">
        <v>224</v>
      </c>
      <c r="GT32788" t="s">
        <v>224</v>
      </c>
      <c r="GU32788" t="s">
        <v>224</v>
      </c>
      <c r="GV32788" t="s">
        <v>224</v>
      </c>
      <c r="GW32788" t="s">
        <v>224</v>
      </c>
      <c r="HN32788">
        <v>1</v>
      </c>
      <c r="HO32788" t="s">
        <v>224</v>
      </c>
      <c r="HP32788">
        <v>1</v>
      </c>
      <c r="HQ32788">
        <v>1</v>
      </c>
      <c r="HR32788">
        <v>0</v>
      </c>
      <c r="HS32788">
        <v>0</v>
      </c>
      <c r="HT32788">
        <v>0</v>
      </c>
      <c r="HU32788">
        <v>0</v>
      </c>
      <c r="HV32788" t="s">
        <v>224</v>
      </c>
      <c r="HX32788" t="s">
        <v>224</v>
      </c>
      <c r="HY32788" t="s">
        <v>224</v>
      </c>
      <c r="HZ32788" t="s">
        <v>224</v>
      </c>
      <c r="IA32788" t="s">
        <v>224</v>
      </c>
      <c r="IB32788" t="s">
        <v>224</v>
      </c>
      <c r="IC32788" t="s">
        <v>224</v>
      </c>
      <c r="ID32788" t="s">
        <v>224</v>
      </c>
      <c r="IN32788" t="s">
        <v>224</v>
      </c>
      <c r="IO32788" t="s">
        <v>224</v>
      </c>
      <c r="IP32788">
        <v>1</v>
      </c>
      <c r="IQ32788" t="s">
        <v>224</v>
      </c>
      <c r="IR32788">
        <v>1</v>
      </c>
      <c r="IS32788">
        <v>1</v>
      </c>
      <c r="IT32788">
        <v>0</v>
      </c>
      <c r="IU32788">
        <v>0</v>
      </c>
      <c r="JI32788">
        <v>1</v>
      </c>
    </row>
    <row r="32789" spans="12:269" x14ac:dyDescent="0.25">
      <c r="L32789" t="s">
        <v>224</v>
      </c>
      <c r="M32789" t="s">
        <v>224</v>
      </c>
      <c r="N32789" t="s">
        <v>224</v>
      </c>
      <c r="O32789">
        <v>0</v>
      </c>
      <c r="T32789" t="s">
        <v>224</v>
      </c>
      <c r="U32789" t="s">
        <v>224</v>
      </c>
      <c r="AJ32789" t="s">
        <v>224</v>
      </c>
      <c r="BB32789" t="s">
        <v>224</v>
      </c>
      <c r="BL32789">
        <v>1</v>
      </c>
      <c r="BM32789">
        <v>0</v>
      </c>
      <c r="BN32789">
        <v>0</v>
      </c>
      <c r="BO32789">
        <v>0</v>
      </c>
      <c r="BR32789">
        <v>1</v>
      </c>
      <c r="DA32789" t="s">
        <v>224</v>
      </c>
      <c r="DB32789" t="s">
        <v>224</v>
      </c>
      <c r="DH32789" t="s">
        <v>224</v>
      </c>
      <c r="DI32789" t="s">
        <v>224</v>
      </c>
      <c r="DJ32789">
        <v>0</v>
      </c>
      <c r="DK32789" t="s">
        <v>224</v>
      </c>
      <c r="DL32789" t="s">
        <v>224</v>
      </c>
      <c r="DM32789" t="s">
        <v>224</v>
      </c>
      <c r="DN32789" t="s">
        <v>224</v>
      </c>
      <c r="DO32789" t="s">
        <v>224</v>
      </c>
      <c r="DP32789">
        <v>0</v>
      </c>
      <c r="DQ32789" t="s">
        <v>224</v>
      </c>
      <c r="DR32789">
        <v>0</v>
      </c>
      <c r="EF32789" t="s">
        <v>224</v>
      </c>
      <c r="EG32789" t="s">
        <v>224</v>
      </c>
      <c r="EH32789" t="s">
        <v>224</v>
      </c>
      <c r="EI32789" t="s">
        <v>224</v>
      </c>
      <c r="EJ32789" t="s">
        <v>224</v>
      </c>
      <c r="EK32789" t="s">
        <v>224</v>
      </c>
      <c r="EL32789" t="s">
        <v>224</v>
      </c>
      <c r="EM32789" t="s">
        <v>224</v>
      </c>
      <c r="EN32789" t="s">
        <v>224</v>
      </c>
      <c r="EO32789" t="s">
        <v>224</v>
      </c>
      <c r="FL32789" t="s">
        <v>224</v>
      </c>
      <c r="GR32789" t="s">
        <v>224</v>
      </c>
      <c r="GS32789" t="s">
        <v>224</v>
      </c>
      <c r="GT32789" t="s">
        <v>224</v>
      </c>
      <c r="GU32789" t="s">
        <v>224</v>
      </c>
      <c r="GV32789" t="s">
        <v>224</v>
      </c>
      <c r="GW32789" t="s">
        <v>224</v>
      </c>
      <c r="HN32789">
        <v>1</v>
      </c>
      <c r="HO32789" t="s">
        <v>224</v>
      </c>
      <c r="HP32789">
        <v>1</v>
      </c>
      <c r="HQ32789">
        <v>1</v>
      </c>
      <c r="HR32789">
        <v>0</v>
      </c>
      <c r="HS32789">
        <v>0</v>
      </c>
      <c r="HT32789">
        <v>0</v>
      </c>
      <c r="HU32789">
        <v>0</v>
      </c>
      <c r="HV32789" t="s">
        <v>224</v>
      </c>
      <c r="HX32789" t="s">
        <v>224</v>
      </c>
      <c r="HY32789" t="s">
        <v>224</v>
      </c>
      <c r="HZ32789" t="s">
        <v>224</v>
      </c>
      <c r="IA32789" t="s">
        <v>224</v>
      </c>
      <c r="IB32789" t="s">
        <v>224</v>
      </c>
      <c r="IC32789" t="s">
        <v>224</v>
      </c>
      <c r="ID32789" t="s">
        <v>224</v>
      </c>
      <c r="IN32789" t="s">
        <v>224</v>
      </c>
      <c r="IO32789" t="s">
        <v>224</v>
      </c>
      <c r="IP32789">
        <v>1</v>
      </c>
      <c r="IQ32789" t="s">
        <v>224</v>
      </c>
      <c r="IR32789">
        <v>1</v>
      </c>
      <c r="IS32789">
        <v>1</v>
      </c>
      <c r="IT32789">
        <v>0</v>
      </c>
      <c r="IU32789">
        <v>0</v>
      </c>
      <c r="JI32789">
        <v>1</v>
      </c>
    </row>
    <row r="32790" spans="12:269" x14ac:dyDescent="0.25">
      <c r="L32790" t="s">
        <v>224</v>
      </c>
      <c r="M32790" t="s">
        <v>224</v>
      </c>
      <c r="N32790" t="s">
        <v>224</v>
      </c>
      <c r="O32790">
        <v>0</v>
      </c>
      <c r="T32790" t="s">
        <v>224</v>
      </c>
      <c r="U32790" t="s">
        <v>224</v>
      </c>
      <c r="AJ32790">
        <v>1</v>
      </c>
      <c r="BB32790" t="s">
        <v>224</v>
      </c>
      <c r="BL32790" t="s">
        <v>224</v>
      </c>
      <c r="BM32790" t="s">
        <v>224</v>
      </c>
      <c r="BN32790" t="s">
        <v>224</v>
      </c>
      <c r="BO32790" t="s">
        <v>224</v>
      </c>
      <c r="BR32790">
        <v>1</v>
      </c>
      <c r="DA32790" t="s">
        <v>224</v>
      </c>
      <c r="DB32790" t="s">
        <v>224</v>
      </c>
      <c r="DH32790" t="s">
        <v>224</v>
      </c>
      <c r="DI32790" t="s">
        <v>224</v>
      </c>
      <c r="DJ32790" t="s">
        <v>224</v>
      </c>
      <c r="DK32790" t="s">
        <v>224</v>
      </c>
      <c r="DL32790" t="s">
        <v>224</v>
      </c>
      <c r="DM32790" t="s">
        <v>224</v>
      </c>
      <c r="DN32790" t="s">
        <v>224</v>
      </c>
      <c r="DO32790" t="s">
        <v>224</v>
      </c>
      <c r="DP32790">
        <v>1</v>
      </c>
      <c r="DQ32790">
        <v>1</v>
      </c>
      <c r="DR32790" t="s">
        <v>224</v>
      </c>
      <c r="EF32790" t="s">
        <v>224</v>
      </c>
      <c r="EG32790" t="s">
        <v>224</v>
      </c>
      <c r="EH32790" t="s">
        <v>224</v>
      </c>
      <c r="EI32790" t="s">
        <v>224</v>
      </c>
      <c r="EJ32790" t="s">
        <v>224</v>
      </c>
      <c r="EK32790" t="s">
        <v>224</v>
      </c>
      <c r="EL32790" t="s">
        <v>224</v>
      </c>
      <c r="EM32790" t="s">
        <v>224</v>
      </c>
      <c r="EN32790" t="s">
        <v>224</v>
      </c>
      <c r="EO32790" t="s">
        <v>224</v>
      </c>
      <c r="FL32790" t="s">
        <v>224</v>
      </c>
      <c r="GR32790" t="s">
        <v>224</v>
      </c>
      <c r="GS32790" t="s">
        <v>224</v>
      </c>
      <c r="GT32790" t="s">
        <v>224</v>
      </c>
      <c r="GU32790" t="s">
        <v>224</v>
      </c>
      <c r="GV32790" t="s">
        <v>224</v>
      </c>
      <c r="GW32790" t="s">
        <v>224</v>
      </c>
      <c r="HN32790">
        <v>0</v>
      </c>
      <c r="HO32790">
        <v>1</v>
      </c>
      <c r="HP32790">
        <v>1</v>
      </c>
      <c r="HQ32790">
        <v>1</v>
      </c>
      <c r="HR32790">
        <v>0</v>
      </c>
      <c r="HS32790">
        <v>0</v>
      </c>
      <c r="HT32790">
        <v>0</v>
      </c>
      <c r="HU32790">
        <v>0</v>
      </c>
      <c r="HV32790" t="s">
        <v>224</v>
      </c>
      <c r="HX32790" t="s">
        <v>224</v>
      </c>
      <c r="HY32790" t="s">
        <v>224</v>
      </c>
      <c r="HZ32790" t="s">
        <v>224</v>
      </c>
      <c r="IA32790" t="s">
        <v>224</v>
      </c>
      <c r="IB32790" t="s">
        <v>224</v>
      </c>
      <c r="IC32790" t="s">
        <v>224</v>
      </c>
      <c r="ID32790" t="s">
        <v>224</v>
      </c>
      <c r="IN32790">
        <v>1</v>
      </c>
      <c r="IO32790">
        <v>0</v>
      </c>
      <c r="IP32790">
        <v>0</v>
      </c>
      <c r="IQ32790">
        <v>1</v>
      </c>
      <c r="IR32790" t="s">
        <v>224</v>
      </c>
      <c r="IS32790" t="s">
        <v>224</v>
      </c>
      <c r="IT32790" t="s">
        <v>224</v>
      </c>
      <c r="IU32790" t="s">
        <v>224</v>
      </c>
      <c r="JI32790">
        <v>1</v>
      </c>
    </row>
    <row r="32791" spans="12:269" x14ac:dyDescent="0.25">
      <c r="L32791" t="s">
        <v>224</v>
      </c>
      <c r="M32791" t="s">
        <v>224</v>
      </c>
      <c r="N32791" t="s">
        <v>224</v>
      </c>
      <c r="O32791">
        <v>0</v>
      </c>
      <c r="T32791" t="s">
        <v>224</v>
      </c>
      <c r="U32791" t="s">
        <v>224</v>
      </c>
      <c r="AJ32791">
        <v>1</v>
      </c>
      <c r="BB32791" t="s">
        <v>224</v>
      </c>
      <c r="BL32791" t="s">
        <v>224</v>
      </c>
      <c r="BM32791" t="s">
        <v>224</v>
      </c>
      <c r="BN32791" t="s">
        <v>224</v>
      </c>
      <c r="BO32791" t="s">
        <v>224</v>
      </c>
      <c r="BR32791">
        <v>1</v>
      </c>
      <c r="DA32791" t="s">
        <v>224</v>
      </c>
      <c r="DB32791" t="s">
        <v>224</v>
      </c>
      <c r="DH32791" t="s">
        <v>224</v>
      </c>
      <c r="DI32791" t="s">
        <v>224</v>
      </c>
      <c r="DJ32791" t="s">
        <v>224</v>
      </c>
      <c r="DK32791" t="s">
        <v>224</v>
      </c>
      <c r="DL32791" t="s">
        <v>224</v>
      </c>
      <c r="DM32791" t="s">
        <v>224</v>
      </c>
      <c r="DN32791" t="s">
        <v>224</v>
      </c>
      <c r="DO32791" t="s">
        <v>224</v>
      </c>
      <c r="DP32791">
        <v>1</v>
      </c>
      <c r="DQ32791">
        <v>1</v>
      </c>
      <c r="DR32791" t="s">
        <v>224</v>
      </c>
      <c r="EF32791" t="s">
        <v>224</v>
      </c>
      <c r="EG32791" t="s">
        <v>224</v>
      </c>
      <c r="EH32791" t="s">
        <v>224</v>
      </c>
      <c r="EI32791" t="s">
        <v>224</v>
      </c>
      <c r="EJ32791" t="s">
        <v>224</v>
      </c>
      <c r="EK32791" t="s">
        <v>224</v>
      </c>
      <c r="EL32791" t="s">
        <v>224</v>
      </c>
      <c r="EM32791" t="s">
        <v>224</v>
      </c>
      <c r="EN32791" t="s">
        <v>224</v>
      </c>
      <c r="EO32791" t="s">
        <v>224</v>
      </c>
      <c r="FL32791" t="s">
        <v>224</v>
      </c>
      <c r="GR32791" t="s">
        <v>224</v>
      </c>
      <c r="GS32791" t="s">
        <v>224</v>
      </c>
      <c r="GT32791" t="s">
        <v>224</v>
      </c>
      <c r="GU32791" t="s">
        <v>224</v>
      </c>
      <c r="GV32791" t="s">
        <v>224</v>
      </c>
      <c r="GW32791" t="s">
        <v>224</v>
      </c>
      <c r="HN32791">
        <v>0</v>
      </c>
      <c r="HO32791">
        <v>1</v>
      </c>
      <c r="HP32791">
        <v>1</v>
      </c>
      <c r="HQ32791">
        <v>1</v>
      </c>
      <c r="HR32791">
        <v>0</v>
      </c>
      <c r="HS32791">
        <v>0</v>
      </c>
      <c r="HT32791">
        <v>0</v>
      </c>
      <c r="HU32791">
        <v>0</v>
      </c>
      <c r="HV32791" t="s">
        <v>224</v>
      </c>
      <c r="HX32791" t="s">
        <v>224</v>
      </c>
      <c r="HY32791" t="s">
        <v>224</v>
      </c>
      <c r="HZ32791" t="s">
        <v>224</v>
      </c>
      <c r="IA32791" t="s">
        <v>224</v>
      </c>
      <c r="IB32791" t="s">
        <v>224</v>
      </c>
      <c r="IC32791" t="s">
        <v>224</v>
      </c>
      <c r="ID32791" t="s">
        <v>224</v>
      </c>
      <c r="IN32791">
        <v>1</v>
      </c>
      <c r="IO32791">
        <v>0</v>
      </c>
      <c r="IP32791">
        <v>0</v>
      </c>
      <c r="IQ32791">
        <v>0</v>
      </c>
      <c r="IR32791" t="s">
        <v>224</v>
      </c>
      <c r="IS32791" t="s">
        <v>224</v>
      </c>
      <c r="IT32791" t="s">
        <v>224</v>
      </c>
      <c r="IU32791" t="s">
        <v>224</v>
      </c>
      <c r="JI32791">
        <v>1</v>
      </c>
    </row>
    <row r="32792" spans="12:269" x14ac:dyDescent="0.25">
      <c r="L32792" t="s">
        <v>224</v>
      </c>
      <c r="M32792" t="s">
        <v>224</v>
      </c>
      <c r="N32792" t="s">
        <v>224</v>
      </c>
      <c r="O32792">
        <v>1</v>
      </c>
      <c r="T32792" t="s">
        <v>224</v>
      </c>
      <c r="U32792" t="s">
        <v>224</v>
      </c>
      <c r="AJ32792">
        <v>1</v>
      </c>
      <c r="BB32792" t="s">
        <v>224</v>
      </c>
      <c r="BL32792" t="s">
        <v>224</v>
      </c>
      <c r="BM32792" t="s">
        <v>224</v>
      </c>
      <c r="BN32792" t="s">
        <v>224</v>
      </c>
      <c r="BO32792" t="s">
        <v>224</v>
      </c>
      <c r="BR32792">
        <v>1</v>
      </c>
      <c r="DA32792" t="s">
        <v>224</v>
      </c>
      <c r="DB32792" t="s">
        <v>224</v>
      </c>
      <c r="DH32792" t="s">
        <v>224</v>
      </c>
      <c r="DI32792" t="s">
        <v>224</v>
      </c>
      <c r="DJ32792" t="s">
        <v>224</v>
      </c>
      <c r="DK32792" t="s">
        <v>224</v>
      </c>
      <c r="DL32792" t="s">
        <v>224</v>
      </c>
      <c r="DM32792" t="s">
        <v>224</v>
      </c>
      <c r="DN32792" t="s">
        <v>224</v>
      </c>
      <c r="DO32792" t="s">
        <v>224</v>
      </c>
      <c r="DP32792" t="s">
        <v>224</v>
      </c>
      <c r="DQ32792">
        <v>0</v>
      </c>
      <c r="DR32792" t="s">
        <v>224</v>
      </c>
      <c r="EF32792" t="s">
        <v>224</v>
      </c>
      <c r="EG32792" t="s">
        <v>224</v>
      </c>
      <c r="EH32792" t="s">
        <v>224</v>
      </c>
      <c r="EI32792" t="s">
        <v>224</v>
      </c>
      <c r="EJ32792" t="s">
        <v>224</v>
      </c>
      <c r="EK32792" t="s">
        <v>224</v>
      </c>
      <c r="EL32792" t="s">
        <v>224</v>
      </c>
      <c r="EM32792" t="s">
        <v>224</v>
      </c>
      <c r="EN32792" t="s">
        <v>224</v>
      </c>
      <c r="EO32792" t="s">
        <v>224</v>
      </c>
      <c r="FL32792" t="s">
        <v>224</v>
      </c>
      <c r="GR32792" t="s">
        <v>224</v>
      </c>
      <c r="GS32792" t="s">
        <v>224</v>
      </c>
      <c r="GT32792" t="s">
        <v>224</v>
      </c>
      <c r="GU32792" t="s">
        <v>224</v>
      </c>
      <c r="GV32792" t="s">
        <v>224</v>
      </c>
      <c r="GW32792" t="s">
        <v>224</v>
      </c>
      <c r="HN32792">
        <v>0</v>
      </c>
      <c r="HO32792">
        <v>1</v>
      </c>
      <c r="HP32792">
        <v>1</v>
      </c>
      <c r="HQ32792" t="s">
        <v>224</v>
      </c>
      <c r="HR32792" t="s">
        <v>224</v>
      </c>
      <c r="HS32792">
        <v>0</v>
      </c>
      <c r="HT32792">
        <v>0</v>
      </c>
      <c r="HU32792">
        <v>0</v>
      </c>
      <c r="HV32792">
        <v>1</v>
      </c>
      <c r="HX32792" t="s">
        <v>224</v>
      </c>
      <c r="HY32792" t="s">
        <v>224</v>
      </c>
      <c r="HZ32792" t="s">
        <v>224</v>
      </c>
      <c r="IA32792" t="s">
        <v>224</v>
      </c>
      <c r="IB32792" t="s">
        <v>224</v>
      </c>
      <c r="IC32792" t="s">
        <v>224</v>
      </c>
      <c r="ID32792" t="s">
        <v>224</v>
      </c>
      <c r="IN32792">
        <v>1</v>
      </c>
      <c r="IO32792">
        <v>0</v>
      </c>
      <c r="IP32792">
        <v>0</v>
      </c>
      <c r="IQ32792">
        <v>0</v>
      </c>
      <c r="IR32792" t="s">
        <v>224</v>
      </c>
      <c r="IS32792" t="s">
        <v>224</v>
      </c>
      <c r="IT32792" t="s">
        <v>224</v>
      </c>
      <c r="IU32792" t="s">
        <v>224</v>
      </c>
      <c r="JI32792">
        <v>1</v>
      </c>
    </row>
    <row r="32793" spans="12:269" x14ac:dyDescent="0.25">
      <c r="L32793" t="s">
        <v>224</v>
      </c>
      <c r="M32793" t="s">
        <v>224</v>
      </c>
      <c r="N32793" t="s">
        <v>224</v>
      </c>
      <c r="O32793">
        <v>1</v>
      </c>
      <c r="T32793" t="s">
        <v>224</v>
      </c>
      <c r="U32793" t="s">
        <v>224</v>
      </c>
      <c r="AJ32793">
        <v>1</v>
      </c>
      <c r="BB32793" t="s">
        <v>224</v>
      </c>
      <c r="BL32793" t="s">
        <v>224</v>
      </c>
      <c r="BM32793" t="s">
        <v>224</v>
      </c>
      <c r="BN32793" t="s">
        <v>224</v>
      </c>
      <c r="BO32793" t="s">
        <v>224</v>
      </c>
      <c r="BR32793">
        <v>1</v>
      </c>
      <c r="DA32793" t="s">
        <v>224</v>
      </c>
      <c r="DB32793" t="s">
        <v>224</v>
      </c>
      <c r="DH32793" t="s">
        <v>224</v>
      </c>
      <c r="DI32793" t="s">
        <v>224</v>
      </c>
      <c r="DJ32793" t="s">
        <v>224</v>
      </c>
      <c r="DK32793" t="s">
        <v>224</v>
      </c>
      <c r="DL32793" t="s">
        <v>224</v>
      </c>
      <c r="DM32793" t="s">
        <v>224</v>
      </c>
      <c r="DN32793" t="s">
        <v>224</v>
      </c>
      <c r="DO32793" t="s">
        <v>224</v>
      </c>
      <c r="DP32793" t="s">
        <v>224</v>
      </c>
      <c r="DQ32793">
        <v>0</v>
      </c>
      <c r="DR32793" t="s">
        <v>224</v>
      </c>
      <c r="EF32793" t="s">
        <v>224</v>
      </c>
      <c r="EG32793" t="s">
        <v>224</v>
      </c>
      <c r="EH32793" t="s">
        <v>224</v>
      </c>
      <c r="EI32793" t="s">
        <v>224</v>
      </c>
      <c r="EJ32793" t="s">
        <v>224</v>
      </c>
      <c r="EK32793" t="s">
        <v>224</v>
      </c>
      <c r="EL32793" t="s">
        <v>224</v>
      </c>
      <c r="EM32793" t="s">
        <v>224</v>
      </c>
      <c r="EN32793" t="s">
        <v>224</v>
      </c>
      <c r="EO32793" t="s">
        <v>224</v>
      </c>
      <c r="FL32793" t="s">
        <v>224</v>
      </c>
      <c r="GR32793" t="s">
        <v>224</v>
      </c>
      <c r="GS32793" t="s">
        <v>224</v>
      </c>
      <c r="GT32793" t="s">
        <v>224</v>
      </c>
      <c r="GU32793" t="s">
        <v>224</v>
      </c>
      <c r="GV32793" t="s">
        <v>224</v>
      </c>
      <c r="GW32793" t="s">
        <v>224</v>
      </c>
      <c r="HN32793">
        <v>0</v>
      </c>
      <c r="HO32793">
        <v>1</v>
      </c>
      <c r="HP32793">
        <v>1</v>
      </c>
      <c r="HQ32793" t="s">
        <v>224</v>
      </c>
      <c r="HR32793" t="s">
        <v>224</v>
      </c>
      <c r="HS32793">
        <v>0</v>
      </c>
      <c r="HT32793">
        <v>0</v>
      </c>
      <c r="HU32793">
        <v>0</v>
      </c>
      <c r="HV32793">
        <v>1</v>
      </c>
      <c r="HX32793">
        <v>1</v>
      </c>
      <c r="HY32793">
        <v>0</v>
      </c>
      <c r="HZ32793">
        <v>0</v>
      </c>
      <c r="IA32793">
        <v>0</v>
      </c>
      <c r="IB32793">
        <v>1</v>
      </c>
      <c r="IC32793">
        <v>0</v>
      </c>
      <c r="ID32793">
        <v>0</v>
      </c>
      <c r="IN32793">
        <v>0</v>
      </c>
      <c r="IO32793">
        <v>1</v>
      </c>
      <c r="IP32793">
        <v>0</v>
      </c>
      <c r="IQ32793">
        <v>1</v>
      </c>
      <c r="IR32793" t="s">
        <v>224</v>
      </c>
      <c r="IS32793" t="s">
        <v>224</v>
      </c>
      <c r="IT32793" t="s">
        <v>224</v>
      </c>
      <c r="IU32793" t="s">
        <v>224</v>
      </c>
      <c r="JI32793">
        <v>1</v>
      </c>
    </row>
    <row r="32794" spans="12:269" x14ac:dyDescent="0.25">
      <c r="L32794" t="s">
        <v>224</v>
      </c>
      <c r="M32794" t="s">
        <v>224</v>
      </c>
      <c r="N32794" t="s">
        <v>224</v>
      </c>
      <c r="O32794">
        <v>1</v>
      </c>
      <c r="T32794" t="s">
        <v>224</v>
      </c>
      <c r="U32794" t="s">
        <v>224</v>
      </c>
      <c r="AJ32794">
        <v>1</v>
      </c>
      <c r="BB32794" t="s">
        <v>224</v>
      </c>
      <c r="BL32794" t="s">
        <v>224</v>
      </c>
      <c r="BM32794" t="s">
        <v>224</v>
      </c>
      <c r="BN32794" t="s">
        <v>224</v>
      </c>
      <c r="BO32794" t="s">
        <v>224</v>
      </c>
      <c r="BR32794">
        <v>1</v>
      </c>
      <c r="DA32794" t="s">
        <v>224</v>
      </c>
      <c r="DB32794" t="s">
        <v>224</v>
      </c>
      <c r="DH32794" t="s">
        <v>224</v>
      </c>
      <c r="DI32794" t="s">
        <v>224</v>
      </c>
      <c r="DJ32794" t="s">
        <v>224</v>
      </c>
      <c r="DK32794" t="s">
        <v>224</v>
      </c>
      <c r="DL32794" t="s">
        <v>224</v>
      </c>
      <c r="DM32794" t="s">
        <v>224</v>
      </c>
      <c r="DN32794" t="s">
        <v>224</v>
      </c>
      <c r="DO32794" t="s">
        <v>224</v>
      </c>
      <c r="DP32794" t="s">
        <v>224</v>
      </c>
      <c r="DQ32794" t="s">
        <v>224</v>
      </c>
      <c r="DR32794" t="s">
        <v>224</v>
      </c>
      <c r="EF32794" t="s">
        <v>224</v>
      </c>
      <c r="EG32794" t="s">
        <v>224</v>
      </c>
      <c r="EH32794" t="s">
        <v>224</v>
      </c>
      <c r="EI32794" t="s">
        <v>224</v>
      </c>
      <c r="EJ32794" t="s">
        <v>224</v>
      </c>
      <c r="EK32794" t="s">
        <v>224</v>
      </c>
      <c r="EL32794" t="s">
        <v>224</v>
      </c>
      <c r="EM32794" t="s">
        <v>224</v>
      </c>
      <c r="EN32794" t="s">
        <v>224</v>
      </c>
      <c r="EO32794" t="s">
        <v>224</v>
      </c>
      <c r="FL32794" t="s">
        <v>224</v>
      </c>
      <c r="GR32794" t="s">
        <v>224</v>
      </c>
      <c r="GS32794" t="s">
        <v>224</v>
      </c>
      <c r="GT32794" t="s">
        <v>224</v>
      </c>
      <c r="GU32794" t="s">
        <v>224</v>
      </c>
      <c r="GV32794" t="s">
        <v>224</v>
      </c>
      <c r="GW32794" t="s">
        <v>224</v>
      </c>
      <c r="HN32794">
        <v>0</v>
      </c>
      <c r="HO32794">
        <v>0</v>
      </c>
      <c r="HP32794">
        <v>1</v>
      </c>
      <c r="HQ32794" t="s">
        <v>224</v>
      </c>
      <c r="HR32794" t="s">
        <v>224</v>
      </c>
      <c r="HS32794">
        <v>0</v>
      </c>
      <c r="HT32794">
        <v>0</v>
      </c>
      <c r="HU32794">
        <v>0</v>
      </c>
      <c r="HV32794">
        <v>0</v>
      </c>
      <c r="HX32794">
        <v>0</v>
      </c>
      <c r="HY32794">
        <v>1</v>
      </c>
      <c r="HZ32794">
        <v>0</v>
      </c>
      <c r="IA32794">
        <v>0</v>
      </c>
      <c r="IB32794">
        <v>0</v>
      </c>
      <c r="IC32794">
        <v>1</v>
      </c>
      <c r="ID32794">
        <v>0</v>
      </c>
      <c r="IN32794">
        <v>0</v>
      </c>
      <c r="IO32794">
        <v>1</v>
      </c>
      <c r="IP32794">
        <v>0</v>
      </c>
      <c r="IQ32794">
        <v>0</v>
      </c>
      <c r="IR32794" t="s">
        <v>224</v>
      </c>
      <c r="IS32794" t="s">
        <v>224</v>
      </c>
      <c r="IT32794" t="s">
        <v>224</v>
      </c>
      <c r="IU32794" t="s">
        <v>224</v>
      </c>
      <c r="JI32794">
        <v>1</v>
      </c>
    </row>
    <row r="32795" spans="12:269" x14ac:dyDescent="0.25">
      <c r="L32795" t="s">
        <v>224</v>
      </c>
      <c r="M32795" t="s">
        <v>224</v>
      </c>
      <c r="N32795" t="s">
        <v>224</v>
      </c>
      <c r="O32795">
        <v>1</v>
      </c>
      <c r="T32795" t="s">
        <v>224</v>
      </c>
      <c r="U32795" t="s">
        <v>224</v>
      </c>
      <c r="AJ32795">
        <v>1</v>
      </c>
      <c r="BB32795" t="s">
        <v>224</v>
      </c>
      <c r="BL32795" t="s">
        <v>224</v>
      </c>
      <c r="BM32795" t="s">
        <v>224</v>
      </c>
      <c r="BN32795" t="s">
        <v>224</v>
      </c>
      <c r="BO32795" t="s">
        <v>224</v>
      </c>
      <c r="BR32795">
        <v>1</v>
      </c>
      <c r="DA32795" t="s">
        <v>224</v>
      </c>
      <c r="DB32795" t="s">
        <v>224</v>
      </c>
      <c r="DH32795" t="s">
        <v>224</v>
      </c>
      <c r="DI32795" t="s">
        <v>224</v>
      </c>
      <c r="DJ32795" t="s">
        <v>224</v>
      </c>
      <c r="DK32795" t="s">
        <v>224</v>
      </c>
      <c r="DL32795" t="s">
        <v>224</v>
      </c>
      <c r="DM32795" t="s">
        <v>224</v>
      </c>
      <c r="DN32795" t="s">
        <v>224</v>
      </c>
      <c r="DO32795" t="s">
        <v>224</v>
      </c>
      <c r="DP32795" t="s">
        <v>224</v>
      </c>
      <c r="DQ32795" t="s">
        <v>224</v>
      </c>
      <c r="DR32795" t="s">
        <v>224</v>
      </c>
      <c r="EF32795" t="s">
        <v>224</v>
      </c>
      <c r="EG32795" t="s">
        <v>224</v>
      </c>
      <c r="EH32795" t="s">
        <v>224</v>
      </c>
      <c r="EI32795" t="s">
        <v>224</v>
      </c>
      <c r="EJ32795" t="s">
        <v>224</v>
      </c>
      <c r="EK32795" t="s">
        <v>224</v>
      </c>
      <c r="EL32795" t="s">
        <v>224</v>
      </c>
      <c r="EM32795" t="s">
        <v>224</v>
      </c>
      <c r="EN32795" t="s">
        <v>224</v>
      </c>
      <c r="EO32795" t="s">
        <v>224</v>
      </c>
      <c r="FL32795" t="s">
        <v>224</v>
      </c>
      <c r="GR32795" t="s">
        <v>224</v>
      </c>
      <c r="GS32795" t="s">
        <v>224</v>
      </c>
      <c r="GT32795" t="s">
        <v>224</v>
      </c>
      <c r="GU32795" t="s">
        <v>224</v>
      </c>
      <c r="GV32795" t="s">
        <v>224</v>
      </c>
      <c r="GW32795" t="s">
        <v>224</v>
      </c>
      <c r="HN32795">
        <v>0</v>
      </c>
      <c r="HO32795">
        <v>0</v>
      </c>
      <c r="HP32795">
        <v>1</v>
      </c>
      <c r="HQ32795" t="s">
        <v>224</v>
      </c>
      <c r="HR32795" t="s">
        <v>224</v>
      </c>
      <c r="HS32795">
        <v>0</v>
      </c>
      <c r="HT32795">
        <v>0</v>
      </c>
      <c r="HU32795">
        <v>0</v>
      </c>
      <c r="HV32795">
        <v>0</v>
      </c>
      <c r="HX32795">
        <v>0</v>
      </c>
      <c r="HY32795">
        <v>0</v>
      </c>
      <c r="HZ32795">
        <v>1</v>
      </c>
      <c r="IA32795">
        <v>0</v>
      </c>
      <c r="IB32795">
        <v>0</v>
      </c>
      <c r="IC32795">
        <v>0</v>
      </c>
      <c r="ID32795">
        <v>1</v>
      </c>
      <c r="IN32795">
        <v>0</v>
      </c>
      <c r="IO32795">
        <v>1</v>
      </c>
      <c r="IP32795">
        <v>0</v>
      </c>
      <c r="IQ32795">
        <v>0</v>
      </c>
      <c r="IR32795" t="s">
        <v>224</v>
      </c>
      <c r="IS32795" t="s">
        <v>224</v>
      </c>
      <c r="IT32795" t="s">
        <v>224</v>
      </c>
      <c r="IU32795" t="s">
        <v>224</v>
      </c>
      <c r="JI32795">
        <v>1</v>
      </c>
    </row>
    <row r="32797" spans="12:269" x14ac:dyDescent="0.25">
      <c r="L32797" t="s">
        <v>224</v>
      </c>
      <c r="M32797" t="s">
        <v>224</v>
      </c>
      <c r="N32797" t="s">
        <v>224</v>
      </c>
      <c r="O32797">
        <v>0</v>
      </c>
      <c r="T32797">
        <v>0</v>
      </c>
      <c r="U32797">
        <v>1</v>
      </c>
      <c r="AJ32797" t="s">
        <v>224</v>
      </c>
      <c r="BB32797">
        <v>0</v>
      </c>
      <c r="BL32797">
        <v>0</v>
      </c>
      <c r="BM32797">
        <v>1</v>
      </c>
      <c r="BN32797">
        <v>0</v>
      </c>
      <c r="BO32797">
        <v>0</v>
      </c>
      <c r="BR32797">
        <v>0</v>
      </c>
      <c r="DA32797">
        <v>1</v>
      </c>
      <c r="DB32797" t="s">
        <v>224</v>
      </c>
      <c r="DH32797" t="s">
        <v>224</v>
      </c>
      <c r="DI32797" t="s">
        <v>224</v>
      </c>
      <c r="DJ32797" t="s">
        <v>224</v>
      </c>
      <c r="DK32797">
        <v>1</v>
      </c>
      <c r="DL32797">
        <v>0</v>
      </c>
      <c r="DM32797">
        <v>0</v>
      </c>
      <c r="DN32797">
        <v>0</v>
      </c>
      <c r="DO32797">
        <v>1</v>
      </c>
      <c r="DP32797" t="s">
        <v>224</v>
      </c>
      <c r="DQ32797" t="s">
        <v>224</v>
      </c>
      <c r="DR32797" t="s">
        <v>224</v>
      </c>
      <c r="EF32797">
        <v>0</v>
      </c>
      <c r="EG32797">
        <v>0</v>
      </c>
      <c r="EH32797" t="s">
        <v>224</v>
      </c>
      <c r="EI32797" t="s">
        <v>224</v>
      </c>
      <c r="EJ32797">
        <v>0</v>
      </c>
      <c r="EK32797">
        <v>1</v>
      </c>
      <c r="EL32797">
        <v>0</v>
      </c>
      <c r="EM32797">
        <v>0</v>
      </c>
      <c r="EN32797" t="s">
        <v>224</v>
      </c>
      <c r="EO32797" t="s">
        <v>224</v>
      </c>
      <c r="FL32797">
        <v>0</v>
      </c>
      <c r="GR32797" t="s">
        <v>224</v>
      </c>
      <c r="GS32797" t="s">
        <v>224</v>
      </c>
      <c r="GT32797" t="s">
        <v>224</v>
      </c>
      <c r="GU32797" t="s">
        <v>224</v>
      </c>
      <c r="GV32797" t="s">
        <v>224</v>
      </c>
      <c r="GW32797" t="s">
        <v>224</v>
      </c>
      <c r="HN32797" t="s">
        <v>224</v>
      </c>
      <c r="HO32797" t="s">
        <v>224</v>
      </c>
      <c r="HP32797">
        <v>0</v>
      </c>
      <c r="HQ32797">
        <v>0</v>
      </c>
      <c r="HR32797" t="s">
        <v>224</v>
      </c>
      <c r="HS32797">
        <v>1</v>
      </c>
      <c r="HT32797">
        <v>1</v>
      </c>
      <c r="HU32797">
        <v>1</v>
      </c>
      <c r="HV32797" t="s">
        <v>224</v>
      </c>
      <c r="HX32797" t="s">
        <v>224</v>
      </c>
      <c r="HY32797" t="s">
        <v>224</v>
      </c>
      <c r="HZ32797" t="s">
        <v>224</v>
      </c>
      <c r="IA32797" t="s">
        <v>224</v>
      </c>
      <c r="IB32797" t="s">
        <v>224</v>
      </c>
      <c r="IC32797" t="s">
        <v>224</v>
      </c>
      <c r="ID32797" t="s">
        <v>224</v>
      </c>
      <c r="IN32797" t="s">
        <v>224</v>
      </c>
      <c r="IO32797" t="s">
        <v>224</v>
      </c>
      <c r="IP32797" t="s">
        <v>224</v>
      </c>
      <c r="IQ32797" t="s">
        <v>224</v>
      </c>
      <c r="IR32797">
        <v>0</v>
      </c>
      <c r="IS32797">
        <v>0</v>
      </c>
      <c r="IT32797">
        <v>0</v>
      </c>
      <c r="IU32797">
        <v>1</v>
      </c>
      <c r="JI32797">
        <v>0</v>
      </c>
    </row>
    <row r="32798" spans="12:269" x14ac:dyDescent="0.25">
      <c r="L32798" t="s">
        <v>224</v>
      </c>
      <c r="M32798" t="s">
        <v>224</v>
      </c>
      <c r="N32798" t="s">
        <v>224</v>
      </c>
      <c r="O32798">
        <v>0</v>
      </c>
      <c r="T32798">
        <v>0</v>
      </c>
      <c r="U32798">
        <v>1</v>
      </c>
      <c r="AJ32798" t="s">
        <v>224</v>
      </c>
      <c r="BB32798">
        <v>0</v>
      </c>
      <c r="BL32798">
        <v>0</v>
      </c>
      <c r="BM32798">
        <v>1</v>
      </c>
      <c r="BN32798">
        <v>0</v>
      </c>
      <c r="BO32798">
        <v>0</v>
      </c>
      <c r="BR32798">
        <v>0</v>
      </c>
      <c r="DA32798">
        <v>1</v>
      </c>
      <c r="DB32798" t="s">
        <v>224</v>
      </c>
      <c r="DH32798" t="s">
        <v>224</v>
      </c>
      <c r="DI32798" t="s">
        <v>224</v>
      </c>
      <c r="DJ32798" t="s">
        <v>224</v>
      </c>
      <c r="DK32798">
        <v>1</v>
      </c>
      <c r="DL32798">
        <v>1</v>
      </c>
      <c r="DM32798">
        <v>0</v>
      </c>
      <c r="DN32798">
        <v>0</v>
      </c>
      <c r="DO32798">
        <v>0</v>
      </c>
      <c r="DP32798" t="s">
        <v>224</v>
      </c>
      <c r="DQ32798" t="s">
        <v>224</v>
      </c>
      <c r="DR32798" t="s">
        <v>224</v>
      </c>
      <c r="EF32798">
        <v>0</v>
      </c>
      <c r="EG32798">
        <v>0</v>
      </c>
      <c r="EH32798" t="s">
        <v>224</v>
      </c>
      <c r="EI32798" t="s">
        <v>224</v>
      </c>
      <c r="EJ32798">
        <v>0</v>
      </c>
      <c r="EK32798">
        <v>0</v>
      </c>
      <c r="EL32798">
        <v>1</v>
      </c>
      <c r="EM32798">
        <v>0</v>
      </c>
      <c r="EN32798" t="s">
        <v>224</v>
      </c>
      <c r="EO32798" t="s">
        <v>224</v>
      </c>
      <c r="FL32798">
        <v>0</v>
      </c>
      <c r="GR32798" t="s">
        <v>224</v>
      </c>
      <c r="GS32798" t="s">
        <v>224</v>
      </c>
      <c r="GT32798" t="s">
        <v>224</v>
      </c>
      <c r="GU32798" t="s">
        <v>224</v>
      </c>
      <c r="GV32798" t="s">
        <v>224</v>
      </c>
      <c r="GW32798" t="s">
        <v>224</v>
      </c>
      <c r="HN32798" t="s">
        <v>224</v>
      </c>
      <c r="HO32798" t="s">
        <v>224</v>
      </c>
      <c r="HP32798">
        <v>0</v>
      </c>
      <c r="HQ32798">
        <v>0</v>
      </c>
      <c r="HR32798" t="s">
        <v>224</v>
      </c>
      <c r="HS32798">
        <v>1</v>
      </c>
      <c r="HT32798">
        <v>1</v>
      </c>
      <c r="HU32798">
        <v>1</v>
      </c>
      <c r="HV32798" t="s">
        <v>224</v>
      </c>
      <c r="HX32798" t="s">
        <v>224</v>
      </c>
      <c r="HY32798" t="s">
        <v>224</v>
      </c>
      <c r="HZ32798" t="s">
        <v>224</v>
      </c>
      <c r="IA32798" t="s">
        <v>224</v>
      </c>
      <c r="IB32798" t="s">
        <v>224</v>
      </c>
      <c r="IC32798" t="s">
        <v>224</v>
      </c>
      <c r="ID32798" t="s">
        <v>224</v>
      </c>
      <c r="IN32798" t="s">
        <v>224</v>
      </c>
      <c r="IO32798" t="s">
        <v>224</v>
      </c>
      <c r="IP32798" t="s">
        <v>224</v>
      </c>
      <c r="IQ32798" t="s">
        <v>224</v>
      </c>
      <c r="IR32798">
        <v>0</v>
      </c>
      <c r="IS32798">
        <v>0</v>
      </c>
      <c r="IT32798">
        <v>0</v>
      </c>
      <c r="IU32798">
        <v>1</v>
      </c>
      <c r="JI32798">
        <v>0</v>
      </c>
    </row>
    <row r="32799" spans="12:269" x14ac:dyDescent="0.25">
      <c r="L32799" t="s">
        <v>224</v>
      </c>
      <c r="M32799" t="s">
        <v>224</v>
      </c>
      <c r="N32799" t="s">
        <v>224</v>
      </c>
      <c r="O32799">
        <v>0</v>
      </c>
      <c r="T32799">
        <v>0</v>
      </c>
      <c r="U32799">
        <v>1</v>
      </c>
      <c r="AJ32799" t="s">
        <v>224</v>
      </c>
      <c r="BB32799">
        <v>0</v>
      </c>
      <c r="BL32799">
        <v>0</v>
      </c>
      <c r="BM32799">
        <v>1</v>
      </c>
      <c r="BN32799">
        <v>0</v>
      </c>
      <c r="BO32799">
        <v>0</v>
      </c>
      <c r="BR32799">
        <v>0</v>
      </c>
      <c r="DA32799">
        <v>1</v>
      </c>
      <c r="DB32799" t="s">
        <v>224</v>
      </c>
      <c r="DH32799" t="s">
        <v>224</v>
      </c>
      <c r="DI32799" t="s">
        <v>224</v>
      </c>
      <c r="DJ32799" t="s">
        <v>224</v>
      </c>
      <c r="DK32799">
        <v>1</v>
      </c>
      <c r="DL32799">
        <v>0</v>
      </c>
      <c r="DM32799">
        <v>1</v>
      </c>
      <c r="DN32799">
        <v>1</v>
      </c>
      <c r="DO32799">
        <v>1</v>
      </c>
      <c r="DP32799" t="s">
        <v>224</v>
      </c>
      <c r="DQ32799" t="s">
        <v>224</v>
      </c>
      <c r="DR32799" t="s">
        <v>224</v>
      </c>
      <c r="EF32799">
        <v>0</v>
      </c>
      <c r="EG32799">
        <v>0</v>
      </c>
      <c r="EH32799" t="s">
        <v>224</v>
      </c>
      <c r="EI32799" t="s">
        <v>224</v>
      </c>
      <c r="EJ32799">
        <v>1</v>
      </c>
      <c r="EK32799">
        <v>1</v>
      </c>
      <c r="EL32799">
        <v>0</v>
      </c>
      <c r="EM32799">
        <v>1</v>
      </c>
      <c r="EN32799" t="s">
        <v>224</v>
      </c>
      <c r="EO32799" t="s">
        <v>224</v>
      </c>
      <c r="FL32799">
        <v>0</v>
      </c>
      <c r="GR32799" t="s">
        <v>224</v>
      </c>
      <c r="GS32799" t="s">
        <v>224</v>
      </c>
      <c r="GT32799" t="s">
        <v>224</v>
      </c>
      <c r="GU32799" t="s">
        <v>224</v>
      </c>
      <c r="GV32799" t="s">
        <v>224</v>
      </c>
      <c r="GW32799" t="s">
        <v>224</v>
      </c>
      <c r="HN32799" t="s">
        <v>224</v>
      </c>
      <c r="HO32799" t="s">
        <v>224</v>
      </c>
      <c r="HP32799">
        <v>0</v>
      </c>
      <c r="HQ32799">
        <v>0</v>
      </c>
      <c r="HR32799" t="s">
        <v>224</v>
      </c>
      <c r="HS32799">
        <v>1</v>
      </c>
      <c r="HT32799">
        <v>1</v>
      </c>
      <c r="HU32799">
        <v>1</v>
      </c>
      <c r="HV32799" t="s">
        <v>224</v>
      </c>
      <c r="HX32799" t="s">
        <v>224</v>
      </c>
      <c r="HY32799" t="s">
        <v>224</v>
      </c>
      <c r="HZ32799" t="s">
        <v>224</v>
      </c>
      <c r="IA32799" t="s">
        <v>224</v>
      </c>
      <c r="IB32799" t="s">
        <v>224</v>
      </c>
      <c r="IC32799" t="s">
        <v>224</v>
      </c>
      <c r="ID32799" t="s">
        <v>224</v>
      </c>
      <c r="IN32799" t="s">
        <v>224</v>
      </c>
      <c r="IO32799" t="s">
        <v>224</v>
      </c>
      <c r="IP32799" t="s">
        <v>224</v>
      </c>
      <c r="IQ32799" t="s">
        <v>224</v>
      </c>
      <c r="IR32799">
        <v>0</v>
      </c>
      <c r="IS32799">
        <v>0</v>
      </c>
      <c r="IT32799">
        <v>0</v>
      </c>
      <c r="IU32799">
        <v>1</v>
      </c>
      <c r="JI32799">
        <v>0</v>
      </c>
    </row>
    <row r="32800" spans="12:269" x14ac:dyDescent="0.25">
      <c r="L32800" t="s">
        <v>224</v>
      </c>
      <c r="M32800" t="s">
        <v>224</v>
      </c>
      <c r="N32800" t="s">
        <v>224</v>
      </c>
      <c r="O32800">
        <v>0</v>
      </c>
      <c r="T32800">
        <v>0</v>
      </c>
      <c r="U32800">
        <v>1</v>
      </c>
      <c r="AJ32800" t="s">
        <v>224</v>
      </c>
      <c r="BB32800">
        <v>0</v>
      </c>
      <c r="BL32800">
        <v>0</v>
      </c>
      <c r="BM32800">
        <v>1</v>
      </c>
      <c r="BN32800">
        <v>0</v>
      </c>
      <c r="BO32800">
        <v>0</v>
      </c>
      <c r="BR32800">
        <v>0</v>
      </c>
      <c r="DA32800">
        <v>1</v>
      </c>
      <c r="DB32800" t="s">
        <v>224</v>
      </c>
      <c r="DH32800" t="s">
        <v>224</v>
      </c>
      <c r="DI32800" t="s">
        <v>224</v>
      </c>
      <c r="DJ32800" t="s">
        <v>224</v>
      </c>
      <c r="DK32800">
        <v>1</v>
      </c>
      <c r="DL32800">
        <v>1</v>
      </c>
      <c r="DM32800">
        <v>1</v>
      </c>
      <c r="DN32800">
        <v>1</v>
      </c>
      <c r="DO32800">
        <v>0</v>
      </c>
      <c r="DP32800" t="s">
        <v>224</v>
      </c>
      <c r="DQ32800" t="s">
        <v>224</v>
      </c>
      <c r="DR32800" t="s">
        <v>224</v>
      </c>
      <c r="EF32800">
        <v>0</v>
      </c>
      <c r="EG32800">
        <v>0</v>
      </c>
      <c r="EH32800" t="s">
        <v>224</v>
      </c>
      <c r="EI32800" t="s">
        <v>224</v>
      </c>
      <c r="EJ32800">
        <v>1</v>
      </c>
      <c r="EK32800">
        <v>0</v>
      </c>
      <c r="EL32800">
        <v>1</v>
      </c>
      <c r="EM32800">
        <v>1</v>
      </c>
      <c r="EN32800" t="s">
        <v>224</v>
      </c>
      <c r="EO32800" t="s">
        <v>224</v>
      </c>
      <c r="FL32800">
        <v>0</v>
      </c>
      <c r="GR32800" t="s">
        <v>224</v>
      </c>
      <c r="GS32800" t="s">
        <v>224</v>
      </c>
      <c r="GT32800" t="s">
        <v>224</v>
      </c>
      <c r="GU32800" t="s">
        <v>224</v>
      </c>
      <c r="GV32800" t="s">
        <v>224</v>
      </c>
      <c r="GW32800" t="s">
        <v>224</v>
      </c>
      <c r="HN32800" t="s">
        <v>224</v>
      </c>
      <c r="HO32800" t="s">
        <v>224</v>
      </c>
      <c r="HP32800">
        <v>0</v>
      </c>
      <c r="HQ32800">
        <v>0</v>
      </c>
      <c r="HR32800" t="s">
        <v>224</v>
      </c>
      <c r="HS32800">
        <v>1</v>
      </c>
      <c r="HT32800">
        <v>1</v>
      </c>
      <c r="HU32800">
        <v>1</v>
      </c>
      <c r="HV32800" t="s">
        <v>224</v>
      </c>
      <c r="HX32800" t="s">
        <v>224</v>
      </c>
      <c r="HY32800" t="s">
        <v>224</v>
      </c>
      <c r="HZ32800" t="s">
        <v>224</v>
      </c>
      <c r="IA32800" t="s">
        <v>224</v>
      </c>
      <c r="IB32800" t="s">
        <v>224</v>
      </c>
      <c r="IC32800" t="s">
        <v>224</v>
      </c>
      <c r="ID32800" t="s">
        <v>224</v>
      </c>
      <c r="IN32800" t="s">
        <v>224</v>
      </c>
      <c r="IO32800" t="s">
        <v>224</v>
      </c>
      <c r="IP32800" t="s">
        <v>224</v>
      </c>
      <c r="IQ32800" t="s">
        <v>224</v>
      </c>
      <c r="IR32800">
        <v>0</v>
      </c>
      <c r="IS32800">
        <v>0</v>
      </c>
      <c r="IT32800">
        <v>0</v>
      </c>
      <c r="IU32800">
        <v>1</v>
      </c>
      <c r="JI32800">
        <v>0</v>
      </c>
    </row>
    <row r="32801" spans="12:269" x14ac:dyDescent="0.25">
      <c r="L32801">
        <v>0</v>
      </c>
      <c r="M32801" t="s">
        <v>224</v>
      </c>
      <c r="N32801">
        <v>1</v>
      </c>
      <c r="O32801">
        <v>0</v>
      </c>
      <c r="T32801">
        <v>0</v>
      </c>
      <c r="U32801">
        <v>0</v>
      </c>
      <c r="AJ32801" t="s">
        <v>224</v>
      </c>
      <c r="BB32801">
        <v>0</v>
      </c>
      <c r="BL32801">
        <v>0</v>
      </c>
      <c r="BM32801">
        <v>1</v>
      </c>
      <c r="BN32801">
        <v>0</v>
      </c>
      <c r="BO32801">
        <v>0</v>
      </c>
      <c r="BR32801">
        <v>0</v>
      </c>
      <c r="DA32801">
        <v>1</v>
      </c>
      <c r="DB32801" t="s">
        <v>224</v>
      </c>
      <c r="DH32801" t="s">
        <v>224</v>
      </c>
      <c r="DI32801" t="s">
        <v>224</v>
      </c>
      <c r="DJ32801" t="s">
        <v>224</v>
      </c>
      <c r="DK32801" t="s">
        <v>224</v>
      </c>
      <c r="DL32801" t="s">
        <v>224</v>
      </c>
      <c r="DM32801" t="s">
        <v>224</v>
      </c>
      <c r="DN32801" t="s">
        <v>224</v>
      </c>
      <c r="DO32801" t="s">
        <v>224</v>
      </c>
      <c r="DP32801" t="s">
        <v>224</v>
      </c>
      <c r="DQ32801" t="s">
        <v>224</v>
      </c>
      <c r="DR32801" t="s">
        <v>224</v>
      </c>
      <c r="EF32801">
        <v>1</v>
      </c>
      <c r="EG32801">
        <v>0</v>
      </c>
      <c r="EH32801" t="s">
        <v>224</v>
      </c>
      <c r="EI32801" t="s">
        <v>224</v>
      </c>
      <c r="EJ32801" t="s">
        <v>224</v>
      </c>
      <c r="EK32801" t="s">
        <v>224</v>
      </c>
      <c r="EL32801" t="s">
        <v>224</v>
      </c>
      <c r="EM32801" t="s">
        <v>224</v>
      </c>
      <c r="EN32801" t="s">
        <v>224</v>
      </c>
      <c r="EO32801" t="s">
        <v>224</v>
      </c>
      <c r="FL32801">
        <v>0</v>
      </c>
      <c r="GR32801" t="s">
        <v>224</v>
      </c>
      <c r="GS32801" t="s">
        <v>224</v>
      </c>
      <c r="GT32801" t="s">
        <v>224</v>
      </c>
      <c r="GU32801">
        <v>1</v>
      </c>
      <c r="GV32801">
        <v>1</v>
      </c>
      <c r="GW32801">
        <v>1</v>
      </c>
      <c r="HN32801" t="s">
        <v>224</v>
      </c>
      <c r="HO32801" t="s">
        <v>224</v>
      </c>
      <c r="HP32801">
        <v>1</v>
      </c>
      <c r="HQ32801">
        <v>0</v>
      </c>
      <c r="HR32801" t="s">
        <v>224</v>
      </c>
      <c r="HS32801">
        <v>0</v>
      </c>
      <c r="HT32801">
        <v>0</v>
      </c>
      <c r="HU32801">
        <v>1</v>
      </c>
      <c r="HV32801" t="s">
        <v>224</v>
      </c>
      <c r="HX32801" t="s">
        <v>224</v>
      </c>
      <c r="HY32801" t="s">
        <v>224</v>
      </c>
      <c r="HZ32801" t="s">
        <v>224</v>
      </c>
      <c r="IA32801" t="s">
        <v>224</v>
      </c>
      <c r="IB32801" t="s">
        <v>224</v>
      </c>
      <c r="IC32801" t="s">
        <v>224</v>
      </c>
      <c r="ID32801" t="s">
        <v>224</v>
      </c>
      <c r="IN32801" t="s">
        <v>224</v>
      </c>
      <c r="IO32801" t="s">
        <v>224</v>
      </c>
      <c r="IP32801" t="s">
        <v>224</v>
      </c>
      <c r="IQ32801" t="s">
        <v>224</v>
      </c>
      <c r="IR32801">
        <v>0</v>
      </c>
      <c r="IS32801">
        <v>0</v>
      </c>
      <c r="IT32801">
        <v>0</v>
      </c>
      <c r="IU32801">
        <v>1</v>
      </c>
      <c r="JI32801">
        <v>0</v>
      </c>
    </row>
    <row r="32802" spans="12:269" x14ac:dyDescent="0.25">
      <c r="L32802">
        <v>0</v>
      </c>
      <c r="M32802" t="s">
        <v>224</v>
      </c>
      <c r="N32802">
        <v>1</v>
      </c>
      <c r="O32802">
        <v>0</v>
      </c>
      <c r="T32802">
        <v>0</v>
      </c>
      <c r="U32802">
        <v>0</v>
      </c>
      <c r="AJ32802" t="s">
        <v>224</v>
      </c>
      <c r="BB32802">
        <v>0</v>
      </c>
      <c r="BL32802">
        <v>0</v>
      </c>
      <c r="BM32802">
        <v>1</v>
      </c>
      <c r="BN32802">
        <v>0</v>
      </c>
      <c r="BO32802">
        <v>0</v>
      </c>
      <c r="BR32802">
        <v>0</v>
      </c>
      <c r="DA32802">
        <v>1</v>
      </c>
      <c r="DB32802" t="s">
        <v>224</v>
      </c>
      <c r="DH32802" t="s">
        <v>224</v>
      </c>
      <c r="DI32802" t="s">
        <v>224</v>
      </c>
      <c r="DJ32802" t="s">
        <v>224</v>
      </c>
      <c r="DK32802" t="s">
        <v>224</v>
      </c>
      <c r="DL32802" t="s">
        <v>224</v>
      </c>
      <c r="DM32802" t="s">
        <v>224</v>
      </c>
      <c r="DN32802" t="s">
        <v>224</v>
      </c>
      <c r="DO32802" t="s">
        <v>224</v>
      </c>
      <c r="DP32802" t="s">
        <v>224</v>
      </c>
      <c r="DQ32802" t="s">
        <v>224</v>
      </c>
      <c r="DR32802" t="s">
        <v>224</v>
      </c>
      <c r="EF32802">
        <v>1</v>
      </c>
      <c r="EG32802">
        <v>0</v>
      </c>
      <c r="EH32802" t="s">
        <v>224</v>
      </c>
      <c r="EI32802" t="s">
        <v>224</v>
      </c>
      <c r="EJ32802" t="s">
        <v>224</v>
      </c>
      <c r="EK32802" t="s">
        <v>224</v>
      </c>
      <c r="EL32802" t="s">
        <v>224</v>
      </c>
      <c r="EM32802" t="s">
        <v>224</v>
      </c>
      <c r="EN32802" t="s">
        <v>224</v>
      </c>
      <c r="EO32802" t="s">
        <v>224</v>
      </c>
      <c r="FL32802">
        <v>0</v>
      </c>
      <c r="GR32802" t="s">
        <v>224</v>
      </c>
      <c r="GS32802" t="s">
        <v>224</v>
      </c>
      <c r="GT32802" t="s">
        <v>224</v>
      </c>
      <c r="GU32802">
        <v>1</v>
      </c>
      <c r="GV32802">
        <v>1</v>
      </c>
      <c r="GW32802">
        <v>0</v>
      </c>
      <c r="HN32802" t="s">
        <v>224</v>
      </c>
      <c r="HO32802" t="s">
        <v>224</v>
      </c>
      <c r="HP32802">
        <v>1</v>
      </c>
      <c r="HQ32802">
        <v>0</v>
      </c>
      <c r="HR32802" t="s">
        <v>224</v>
      </c>
      <c r="HS32802">
        <v>0</v>
      </c>
      <c r="HT32802">
        <v>0</v>
      </c>
      <c r="HU32802">
        <v>1</v>
      </c>
      <c r="HV32802" t="s">
        <v>224</v>
      </c>
      <c r="HX32802" t="s">
        <v>224</v>
      </c>
      <c r="HY32802" t="s">
        <v>224</v>
      </c>
      <c r="HZ32802" t="s">
        <v>224</v>
      </c>
      <c r="IA32802" t="s">
        <v>224</v>
      </c>
      <c r="IB32802" t="s">
        <v>224</v>
      </c>
      <c r="IC32802" t="s">
        <v>224</v>
      </c>
      <c r="ID32802" t="s">
        <v>224</v>
      </c>
      <c r="IN32802" t="s">
        <v>224</v>
      </c>
      <c r="IO32802" t="s">
        <v>224</v>
      </c>
      <c r="IP32802" t="s">
        <v>224</v>
      </c>
      <c r="IQ32802" t="s">
        <v>224</v>
      </c>
      <c r="IR32802">
        <v>0</v>
      </c>
      <c r="IS32802">
        <v>0</v>
      </c>
      <c r="IT32802">
        <v>0</v>
      </c>
      <c r="IU32802">
        <v>1</v>
      </c>
      <c r="JI32802">
        <v>0</v>
      </c>
    </row>
    <row r="32803" spans="12:269" x14ac:dyDescent="0.25">
      <c r="L32803">
        <v>0</v>
      </c>
      <c r="M32803" t="s">
        <v>224</v>
      </c>
      <c r="N32803">
        <v>1</v>
      </c>
      <c r="O32803">
        <v>0</v>
      </c>
      <c r="T32803">
        <v>1</v>
      </c>
      <c r="U32803">
        <v>1</v>
      </c>
      <c r="AJ32803" t="s">
        <v>224</v>
      </c>
      <c r="BB32803">
        <v>0</v>
      </c>
      <c r="BL32803">
        <v>0</v>
      </c>
      <c r="BM32803">
        <v>1</v>
      </c>
      <c r="BN32803">
        <v>0</v>
      </c>
      <c r="BO32803">
        <v>0</v>
      </c>
      <c r="BR32803">
        <v>0</v>
      </c>
      <c r="DA32803">
        <v>1</v>
      </c>
      <c r="DB32803" t="s">
        <v>224</v>
      </c>
      <c r="DH32803" t="s">
        <v>224</v>
      </c>
      <c r="DI32803" t="s">
        <v>224</v>
      </c>
      <c r="DJ32803" t="s">
        <v>224</v>
      </c>
      <c r="DK32803" t="s">
        <v>224</v>
      </c>
      <c r="DL32803" t="s">
        <v>224</v>
      </c>
      <c r="DM32803" t="s">
        <v>224</v>
      </c>
      <c r="DN32803" t="s">
        <v>224</v>
      </c>
      <c r="DO32803" t="s">
        <v>224</v>
      </c>
      <c r="DP32803" t="s">
        <v>224</v>
      </c>
      <c r="DQ32803" t="s">
        <v>224</v>
      </c>
      <c r="DR32803" t="s">
        <v>224</v>
      </c>
      <c r="EF32803">
        <v>0</v>
      </c>
      <c r="EG32803">
        <v>1</v>
      </c>
      <c r="EH32803" t="s">
        <v>224</v>
      </c>
      <c r="EI32803" t="s">
        <v>224</v>
      </c>
      <c r="EJ32803" t="s">
        <v>224</v>
      </c>
      <c r="EK32803" t="s">
        <v>224</v>
      </c>
      <c r="EL32803" t="s">
        <v>224</v>
      </c>
      <c r="EM32803" t="s">
        <v>224</v>
      </c>
      <c r="EN32803" t="s">
        <v>224</v>
      </c>
      <c r="EO32803" t="s">
        <v>224</v>
      </c>
      <c r="FL32803">
        <v>0</v>
      </c>
      <c r="GR32803" t="s">
        <v>224</v>
      </c>
      <c r="GS32803" t="s">
        <v>224</v>
      </c>
      <c r="GT32803" t="s">
        <v>224</v>
      </c>
      <c r="GU32803">
        <v>1</v>
      </c>
      <c r="GV32803">
        <v>0</v>
      </c>
      <c r="GW32803">
        <v>0</v>
      </c>
      <c r="HN32803" t="s">
        <v>224</v>
      </c>
      <c r="HO32803" t="s">
        <v>224</v>
      </c>
      <c r="HP32803">
        <v>1</v>
      </c>
      <c r="HQ32803">
        <v>0</v>
      </c>
      <c r="HR32803" t="s">
        <v>224</v>
      </c>
      <c r="HS32803">
        <v>0</v>
      </c>
      <c r="HT32803">
        <v>0</v>
      </c>
      <c r="HU32803">
        <v>1</v>
      </c>
      <c r="HV32803" t="s">
        <v>224</v>
      </c>
      <c r="HX32803" t="s">
        <v>224</v>
      </c>
      <c r="HY32803" t="s">
        <v>224</v>
      </c>
      <c r="HZ32803" t="s">
        <v>224</v>
      </c>
      <c r="IA32803" t="s">
        <v>224</v>
      </c>
      <c r="IB32803" t="s">
        <v>224</v>
      </c>
      <c r="IC32803" t="s">
        <v>224</v>
      </c>
      <c r="ID32803" t="s">
        <v>224</v>
      </c>
      <c r="IN32803" t="s">
        <v>224</v>
      </c>
      <c r="IO32803" t="s">
        <v>224</v>
      </c>
      <c r="IP32803" t="s">
        <v>224</v>
      </c>
      <c r="IQ32803" t="s">
        <v>224</v>
      </c>
      <c r="IR32803">
        <v>0</v>
      </c>
      <c r="IS32803">
        <v>0</v>
      </c>
      <c r="IT32803">
        <v>0</v>
      </c>
      <c r="IU32803">
        <v>1</v>
      </c>
      <c r="JI32803">
        <v>0</v>
      </c>
    </row>
    <row r="32804" spans="12:269" x14ac:dyDescent="0.25">
      <c r="L32804">
        <v>0</v>
      </c>
      <c r="M32804" t="s">
        <v>224</v>
      </c>
      <c r="N32804">
        <v>1</v>
      </c>
      <c r="O32804">
        <v>0</v>
      </c>
      <c r="T32804">
        <v>1</v>
      </c>
      <c r="U32804">
        <v>1</v>
      </c>
      <c r="AJ32804" t="s">
        <v>224</v>
      </c>
      <c r="BB32804">
        <v>0</v>
      </c>
      <c r="BL32804">
        <v>0</v>
      </c>
      <c r="BM32804">
        <v>1</v>
      </c>
      <c r="BN32804">
        <v>0</v>
      </c>
      <c r="BO32804">
        <v>0</v>
      </c>
      <c r="BR32804">
        <v>0</v>
      </c>
      <c r="DA32804">
        <v>1</v>
      </c>
      <c r="DB32804" t="s">
        <v>224</v>
      </c>
      <c r="DH32804" t="s">
        <v>224</v>
      </c>
      <c r="DI32804" t="s">
        <v>224</v>
      </c>
      <c r="DJ32804" t="s">
        <v>224</v>
      </c>
      <c r="DK32804" t="s">
        <v>224</v>
      </c>
      <c r="DL32804" t="s">
        <v>224</v>
      </c>
      <c r="DM32804" t="s">
        <v>224</v>
      </c>
      <c r="DN32804" t="s">
        <v>224</v>
      </c>
      <c r="DO32804" t="s">
        <v>224</v>
      </c>
      <c r="DP32804" t="s">
        <v>224</v>
      </c>
      <c r="DQ32804" t="s">
        <v>224</v>
      </c>
      <c r="DR32804" t="s">
        <v>224</v>
      </c>
      <c r="EF32804">
        <v>0</v>
      </c>
      <c r="EG32804">
        <v>1</v>
      </c>
      <c r="EH32804" t="s">
        <v>224</v>
      </c>
      <c r="EI32804" t="s">
        <v>224</v>
      </c>
      <c r="EJ32804" t="s">
        <v>224</v>
      </c>
      <c r="EK32804" t="s">
        <v>224</v>
      </c>
      <c r="EL32804" t="s">
        <v>224</v>
      </c>
      <c r="EM32804" t="s">
        <v>224</v>
      </c>
      <c r="EN32804" t="s">
        <v>224</v>
      </c>
      <c r="EO32804" t="s">
        <v>224</v>
      </c>
      <c r="FL32804">
        <v>0</v>
      </c>
      <c r="GR32804" t="s">
        <v>224</v>
      </c>
      <c r="GS32804" t="s">
        <v>224</v>
      </c>
      <c r="GT32804" t="s">
        <v>224</v>
      </c>
      <c r="GU32804">
        <v>0</v>
      </c>
      <c r="GV32804">
        <v>0</v>
      </c>
      <c r="GW32804">
        <v>0</v>
      </c>
      <c r="HN32804" t="s">
        <v>224</v>
      </c>
      <c r="HO32804" t="s">
        <v>224</v>
      </c>
      <c r="HP32804">
        <v>1</v>
      </c>
      <c r="HQ32804">
        <v>0</v>
      </c>
      <c r="HR32804" t="s">
        <v>224</v>
      </c>
      <c r="HS32804">
        <v>0</v>
      </c>
      <c r="HT32804">
        <v>0</v>
      </c>
      <c r="HU32804">
        <v>1</v>
      </c>
      <c r="HV32804" t="s">
        <v>224</v>
      </c>
      <c r="HX32804" t="s">
        <v>224</v>
      </c>
      <c r="HY32804" t="s">
        <v>224</v>
      </c>
      <c r="HZ32804" t="s">
        <v>224</v>
      </c>
      <c r="IA32804" t="s">
        <v>224</v>
      </c>
      <c r="IB32804" t="s">
        <v>224</v>
      </c>
      <c r="IC32804" t="s">
        <v>224</v>
      </c>
      <c r="ID32804" t="s">
        <v>224</v>
      </c>
      <c r="IN32804" t="s">
        <v>224</v>
      </c>
      <c r="IO32804" t="s">
        <v>224</v>
      </c>
      <c r="IP32804" t="s">
        <v>224</v>
      </c>
      <c r="IQ32804" t="s">
        <v>224</v>
      </c>
      <c r="IR32804">
        <v>0</v>
      </c>
      <c r="IS32804">
        <v>0</v>
      </c>
      <c r="IT32804">
        <v>0</v>
      </c>
      <c r="IU32804">
        <v>1</v>
      </c>
      <c r="JI32804">
        <v>0</v>
      </c>
    </row>
    <row r="32805" spans="12:269" x14ac:dyDescent="0.25">
      <c r="L32805">
        <v>1</v>
      </c>
      <c r="M32805">
        <v>1</v>
      </c>
      <c r="N32805">
        <v>0</v>
      </c>
      <c r="O32805">
        <v>0</v>
      </c>
      <c r="T32805">
        <v>1</v>
      </c>
      <c r="U32805">
        <v>0</v>
      </c>
      <c r="AJ32805" t="s">
        <v>224</v>
      </c>
      <c r="BB32805">
        <v>0</v>
      </c>
      <c r="BL32805">
        <v>0</v>
      </c>
      <c r="BM32805">
        <v>1</v>
      </c>
      <c r="BN32805">
        <v>0</v>
      </c>
      <c r="BO32805">
        <v>0</v>
      </c>
      <c r="BR32805">
        <v>0</v>
      </c>
      <c r="DA32805">
        <v>1</v>
      </c>
      <c r="DB32805" t="s">
        <v>224</v>
      </c>
      <c r="DH32805" t="s">
        <v>224</v>
      </c>
      <c r="DI32805" t="s">
        <v>224</v>
      </c>
      <c r="DJ32805" t="s">
        <v>224</v>
      </c>
      <c r="DK32805" t="s">
        <v>224</v>
      </c>
      <c r="DL32805" t="s">
        <v>224</v>
      </c>
      <c r="DM32805" t="s">
        <v>224</v>
      </c>
      <c r="DN32805" t="s">
        <v>224</v>
      </c>
      <c r="DO32805" t="s">
        <v>224</v>
      </c>
      <c r="DP32805" t="s">
        <v>224</v>
      </c>
      <c r="DQ32805" t="s">
        <v>224</v>
      </c>
      <c r="DR32805" t="s">
        <v>224</v>
      </c>
      <c r="EF32805">
        <v>1</v>
      </c>
      <c r="EG32805">
        <v>1</v>
      </c>
      <c r="EH32805" t="s">
        <v>224</v>
      </c>
      <c r="EI32805" t="s">
        <v>224</v>
      </c>
      <c r="EJ32805" t="s">
        <v>224</v>
      </c>
      <c r="EK32805" t="s">
        <v>224</v>
      </c>
      <c r="EL32805" t="s">
        <v>224</v>
      </c>
      <c r="EM32805" t="s">
        <v>224</v>
      </c>
      <c r="EN32805" t="s">
        <v>224</v>
      </c>
      <c r="EO32805" t="s">
        <v>224</v>
      </c>
      <c r="FL32805">
        <v>0</v>
      </c>
      <c r="GR32805">
        <v>1</v>
      </c>
      <c r="GS32805">
        <v>1</v>
      </c>
      <c r="GT32805">
        <v>1</v>
      </c>
      <c r="GU32805" t="s">
        <v>224</v>
      </c>
      <c r="GV32805" t="s">
        <v>224</v>
      </c>
      <c r="GW32805" t="s">
        <v>224</v>
      </c>
      <c r="HN32805" t="s">
        <v>224</v>
      </c>
      <c r="HO32805" t="s">
        <v>224</v>
      </c>
      <c r="HP32805">
        <v>1</v>
      </c>
      <c r="HQ32805">
        <v>0</v>
      </c>
      <c r="HR32805" t="s">
        <v>224</v>
      </c>
      <c r="HS32805">
        <v>0</v>
      </c>
      <c r="HT32805">
        <v>0</v>
      </c>
      <c r="HU32805">
        <v>1</v>
      </c>
      <c r="HV32805" t="s">
        <v>224</v>
      </c>
      <c r="HX32805" t="s">
        <v>224</v>
      </c>
      <c r="HY32805" t="s">
        <v>224</v>
      </c>
      <c r="HZ32805" t="s">
        <v>224</v>
      </c>
      <c r="IA32805" t="s">
        <v>224</v>
      </c>
      <c r="IB32805" t="s">
        <v>224</v>
      </c>
      <c r="IC32805" t="s">
        <v>224</v>
      </c>
      <c r="ID32805" t="s">
        <v>224</v>
      </c>
      <c r="IN32805" t="s">
        <v>224</v>
      </c>
      <c r="IO32805" t="s">
        <v>224</v>
      </c>
      <c r="IP32805" t="s">
        <v>224</v>
      </c>
      <c r="IQ32805" t="s">
        <v>224</v>
      </c>
      <c r="IR32805">
        <v>0</v>
      </c>
      <c r="IS32805">
        <v>0</v>
      </c>
      <c r="IT32805">
        <v>0</v>
      </c>
      <c r="IU32805">
        <v>1</v>
      </c>
      <c r="JI32805">
        <v>0</v>
      </c>
    </row>
    <row r="32806" spans="12:269" x14ac:dyDescent="0.25">
      <c r="L32806">
        <v>1</v>
      </c>
      <c r="M32806">
        <v>1</v>
      </c>
      <c r="N32806">
        <v>0</v>
      </c>
      <c r="O32806">
        <v>0</v>
      </c>
      <c r="T32806">
        <v>1</v>
      </c>
      <c r="U32806">
        <v>0</v>
      </c>
      <c r="AJ32806" t="s">
        <v>224</v>
      </c>
      <c r="BB32806">
        <v>0</v>
      </c>
      <c r="BL32806">
        <v>0</v>
      </c>
      <c r="BM32806">
        <v>1</v>
      </c>
      <c r="BN32806">
        <v>0</v>
      </c>
      <c r="BO32806">
        <v>0</v>
      </c>
      <c r="BR32806">
        <v>0</v>
      </c>
      <c r="DA32806">
        <v>1</v>
      </c>
      <c r="DB32806" t="s">
        <v>224</v>
      </c>
      <c r="DH32806" t="s">
        <v>224</v>
      </c>
      <c r="DI32806" t="s">
        <v>224</v>
      </c>
      <c r="DJ32806" t="s">
        <v>224</v>
      </c>
      <c r="DK32806" t="s">
        <v>224</v>
      </c>
      <c r="DL32806" t="s">
        <v>224</v>
      </c>
      <c r="DM32806" t="s">
        <v>224</v>
      </c>
      <c r="DN32806" t="s">
        <v>224</v>
      </c>
      <c r="DO32806" t="s">
        <v>224</v>
      </c>
      <c r="DP32806" t="s">
        <v>224</v>
      </c>
      <c r="DQ32806" t="s">
        <v>224</v>
      </c>
      <c r="DR32806" t="s">
        <v>224</v>
      </c>
      <c r="EF32806">
        <v>1</v>
      </c>
      <c r="EG32806">
        <v>1</v>
      </c>
      <c r="EH32806" t="s">
        <v>224</v>
      </c>
      <c r="EI32806" t="s">
        <v>224</v>
      </c>
      <c r="EJ32806" t="s">
        <v>224</v>
      </c>
      <c r="EK32806" t="s">
        <v>224</v>
      </c>
      <c r="EL32806" t="s">
        <v>224</v>
      </c>
      <c r="EM32806" t="s">
        <v>224</v>
      </c>
      <c r="EN32806" t="s">
        <v>224</v>
      </c>
      <c r="EO32806" t="s">
        <v>224</v>
      </c>
      <c r="FL32806">
        <v>0</v>
      </c>
      <c r="GR32806">
        <v>1</v>
      </c>
      <c r="GS32806">
        <v>1</v>
      </c>
      <c r="GT32806">
        <v>0</v>
      </c>
      <c r="GU32806" t="s">
        <v>224</v>
      </c>
      <c r="GV32806" t="s">
        <v>224</v>
      </c>
      <c r="GW32806" t="s">
        <v>224</v>
      </c>
      <c r="HN32806" t="s">
        <v>224</v>
      </c>
      <c r="HO32806" t="s">
        <v>224</v>
      </c>
      <c r="HP32806">
        <v>1</v>
      </c>
      <c r="HQ32806">
        <v>0</v>
      </c>
      <c r="HR32806" t="s">
        <v>224</v>
      </c>
      <c r="HS32806">
        <v>0</v>
      </c>
      <c r="HT32806">
        <v>0</v>
      </c>
      <c r="HU32806">
        <v>1</v>
      </c>
      <c r="HV32806" t="s">
        <v>224</v>
      </c>
      <c r="HX32806" t="s">
        <v>224</v>
      </c>
      <c r="HY32806" t="s">
        <v>224</v>
      </c>
      <c r="HZ32806" t="s">
        <v>224</v>
      </c>
      <c r="IA32806" t="s">
        <v>224</v>
      </c>
      <c r="IB32806" t="s">
        <v>224</v>
      </c>
      <c r="IC32806" t="s">
        <v>224</v>
      </c>
      <c r="ID32806" t="s">
        <v>224</v>
      </c>
      <c r="IN32806" t="s">
        <v>224</v>
      </c>
      <c r="IO32806" t="s">
        <v>224</v>
      </c>
      <c r="IP32806" t="s">
        <v>224</v>
      </c>
      <c r="IQ32806" t="s">
        <v>224</v>
      </c>
      <c r="IR32806">
        <v>0</v>
      </c>
      <c r="IS32806">
        <v>0</v>
      </c>
      <c r="IT32806">
        <v>0</v>
      </c>
      <c r="IU32806">
        <v>1</v>
      </c>
      <c r="JI32806">
        <v>0</v>
      </c>
    </row>
    <row r="32807" spans="12:269" x14ac:dyDescent="0.25">
      <c r="L32807">
        <v>1</v>
      </c>
      <c r="M32807">
        <v>1</v>
      </c>
      <c r="N32807">
        <v>0</v>
      </c>
      <c r="O32807">
        <v>0</v>
      </c>
      <c r="T32807" t="s">
        <v>224</v>
      </c>
      <c r="U32807" t="s">
        <v>224</v>
      </c>
      <c r="AJ32807" t="s">
        <v>224</v>
      </c>
      <c r="BB32807">
        <v>0</v>
      </c>
      <c r="BL32807">
        <v>0</v>
      </c>
      <c r="BM32807">
        <v>0</v>
      </c>
      <c r="BN32807">
        <v>1</v>
      </c>
      <c r="BO32807">
        <v>0</v>
      </c>
      <c r="BR32807">
        <v>0</v>
      </c>
      <c r="DA32807">
        <v>1</v>
      </c>
      <c r="DB32807" t="s">
        <v>224</v>
      </c>
      <c r="DH32807" t="s">
        <v>224</v>
      </c>
      <c r="DI32807" t="s">
        <v>224</v>
      </c>
      <c r="DJ32807" t="s">
        <v>224</v>
      </c>
      <c r="DK32807" t="s">
        <v>224</v>
      </c>
      <c r="DL32807" t="s">
        <v>224</v>
      </c>
      <c r="DM32807" t="s">
        <v>224</v>
      </c>
      <c r="DN32807" t="s">
        <v>224</v>
      </c>
      <c r="DO32807" t="s">
        <v>224</v>
      </c>
      <c r="DP32807" t="s">
        <v>224</v>
      </c>
      <c r="DQ32807" t="s">
        <v>224</v>
      </c>
      <c r="DR32807" t="s">
        <v>224</v>
      </c>
      <c r="EF32807" t="s">
        <v>224</v>
      </c>
      <c r="EG32807" t="s">
        <v>224</v>
      </c>
      <c r="EH32807" t="s">
        <v>224</v>
      </c>
      <c r="EI32807" t="s">
        <v>224</v>
      </c>
      <c r="EJ32807" t="s">
        <v>224</v>
      </c>
      <c r="EK32807" t="s">
        <v>224</v>
      </c>
      <c r="EL32807" t="s">
        <v>224</v>
      </c>
      <c r="EM32807" t="s">
        <v>224</v>
      </c>
      <c r="EN32807">
        <v>0</v>
      </c>
      <c r="EO32807">
        <v>1</v>
      </c>
      <c r="FL32807">
        <v>1</v>
      </c>
      <c r="GR32807">
        <v>1</v>
      </c>
      <c r="GS32807">
        <v>0</v>
      </c>
      <c r="GT32807">
        <v>0</v>
      </c>
      <c r="GU32807" t="s">
        <v>224</v>
      </c>
      <c r="GV32807" t="s">
        <v>224</v>
      </c>
      <c r="GW32807" t="s">
        <v>224</v>
      </c>
      <c r="HN32807" t="s">
        <v>224</v>
      </c>
      <c r="HO32807" t="s">
        <v>224</v>
      </c>
      <c r="HP32807">
        <v>1</v>
      </c>
      <c r="HQ32807">
        <v>0</v>
      </c>
      <c r="HR32807" t="s">
        <v>224</v>
      </c>
      <c r="HS32807">
        <v>0</v>
      </c>
      <c r="HT32807">
        <v>0</v>
      </c>
      <c r="HU32807">
        <v>1</v>
      </c>
      <c r="HV32807" t="s">
        <v>224</v>
      </c>
      <c r="HX32807" t="s">
        <v>224</v>
      </c>
      <c r="HY32807" t="s">
        <v>224</v>
      </c>
      <c r="HZ32807" t="s">
        <v>224</v>
      </c>
      <c r="IA32807" t="s">
        <v>224</v>
      </c>
      <c r="IB32807" t="s">
        <v>224</v>
      </c>
      <c r="IC32807" t="s">
        <v>224</v>
      </c>
      <c r="ID32807" t="s">
        <v>224</v>
      </c>
      <c r="IN32807" t="s">
        <v>224</v>
      </c>
      <c r="IO32807" t="s">
        <v>224</v>
      </c>
      <c r="IP32807" t="s">
        <v>224</v>
      </c>
      <c r="IQ32807" t="s">
        <v>224</v>
      </c>
      <c r="IR32807">
        <v>0</v>
      </c>
      <c r="IS32807">
        <v>1</v>
      </c>
      <c r="IT32807">
        <v>1</v>
      </c>
      <c r="IU32807">
        <v>0</v>
      </c>
      <c r="JI32807">
        <v>0</v>
      </c>
    </row>
    <row r="32808" spans="12:269" x14ac:dyDescent="0.25">
      <c r="L32808">
        <v>1</v>
      </c>
      <c r="M32808">
        <v>1</v>
      </c>
      <c r="N32808">
        <v>0</v>
      </c>
      <c r="O32808">
        <v>0</v>
      </c>
      <c r="T32808" t="s">
        <v>224</v>
      </c>
      <c r="U32808" t="s">
        <v>224</v>
      </c>
      <c r="AJ32808" t="s">
        <v>224</v>
      </c>
      <c r="BB32808" t="s">
        <v>224</v>
      </c>
      <c r="BL32808">
        <v>0</v>
      </c>
      <c r="BM32808">
        <v>0</v>
      </c>
      <c r="BN32808">
        <v>1</v>
      </c>
      <c r="BO32808">
        <v>0</v>
      </c>
      <c r="BR32808">
        <v>0</v>
      </c>
      <c r="DA32808">
        <v>1</v>
      </c>
      <c r="DB32808" t="s">
        <v>224</v>
      </c>
      <c r="DH32808" t="s">
        <v>224</v>
      </c>
      <c r="DI32808" t="s">
        <v>224</v>
      </c>
      <c r="DJ32808" t="s">
        <v>224</v>
      </c>
      <c r="DK32808" t="s">
        <v>224</v>
      </c>
      <c r="DL32808" t="s">
        <v>224</v>
      </c>
      <c r="DM32808" t="s">
        <v>224</v>
      </c>
      <c r="DN32808" t="s">
        <v>224</v>
      </c>
      <c r="DO32808" t="s">
        <v>224</v>
      </c>
      <c r="DP32808" t="s">
        <v>224</v>
      </c>
      <c r="DQ32808" t="s">
        <v>224</v>
      </c>
      <c r="DR32808" t="s">
        <v>224</v>
      </c>
      <c r="EF32808" t="s">
        <v>224</v>
      </c>
      <c r="EG32808" t="s">
        <v>224</v>
      </c>
      <c r="EH32808" t="s">
        <v>224</v>
      </c>
      <c r="EI32808" t="s">
        <v>224</v>
      </c>
      <c r="EJ32808" t="s">
        <v>224</v>
      </c>
      <c r="EK32808" t="s">
        <v>224</v>
      </c>
      <c r="EL32808" t="s">
        <v>224</v>
      </c>
      <c r="EM32808" t="s">
        <v>224</v>
      </c>
      <c r="EN32808">
        <v>0</v>
      </c>
      <c r="EO32808">
        <v>1</v>
      </c>
      <c r="FL32808">
        <v>1</v>
      </c>
      <c r="GR32808">
        <v>0</v>
      </c>
      <c r="GS32808">
        <v>0</v>
      </c>
      <c r="GT32808">
        <v>0</v>
      </c>
      <c r="GU32808" t="s">
        <v>224</v>
      </c>
      <c r="GV32808" t="s">
        <v>224</v>
      </c>
      <c r="GW32808" t="s">
        <v>224</v>
      </c>
      <c r="HN32808" t="s">
        <v>224</v>
      </c>
      <c r="HO32808" t="s">
        <v>224</v>
      </c>
      <c r="HP32808">
        <v>1</v>
      </c>
      <c r="HQ32808">
        <v>0</v>
      </c>
      <c r="HR32808" t="s">
        <v>224</v>
      </c>
      <c r="HS32808">
        <v>0</v>
      </c>
      <c r="HT32808">
        <v>0</v>
      </c>
      <c r="HU32808">
        <v>1</v>
      </c>
      <c r="HV32808" t="s">
        <v>224</v>
      </c>
      <c r="HX32808" t="s">
        <v>224</v>
      </c>
      <c r="HY32808" t="s">
        <v>224</v>
      </c>
      <c r="HZ32808" t="s">
        <v>224</v>
      </c>
      <c r="IA32808" t="s">
        <v>224</v>
      </c>
      <c r="IB32808" t="s">
        <v>224</v>
      </c>
      <c r="IC32808" t="s">
        <v>224</v>
      </c>
      <c r="ID32808" t="s">
        <v>224</v>
      </c>
      <c r="IN32808" t="s">
        <v>224</v>
      </c>
      <c r="IO32808" t="s">
        <v>224</v>
      </c>
      <c r="IP32808" t="s">
        <v>224</v>
      </c>
      <c r="IQ32808" t="s">
        <v>224</v>
      </c>
      <c r="IR32808">
        <v>0</v>
      </c>
      <c r="IS32808">
        <v>1</v>
      </c>
      <c r="IT32808">
        <v>1</v>
      </c>
      <c r="IU32808">
        <v>0</v>
      </c>
      <c r="JI32808">
        <v>0</v>
      </c>
    </row>
    <row r="32809" spans="12:269" x14ac:dyDescent="0.25">
      <c r="L32809" t="s">
        <v>224</v>
      </c>
      <c r="M32809">
        <v>0</v>
      </c>
      <c r="N32809">
        <v>0</v>
      </c>
      <c r="O32809">
        <v>0</v>
      </c>
      <c r="T32809" t="s">
        <v>224</v>
      </c>
      <c r="U32809" t="s">
        <v>224</v>
      </c>
      <c r="AJ32809" t="s">
        <v>224</v>
      </c>
      <c r="BB32809" t="s">
        <v>224</v>
      </c>
      <c r="BL32809">
        <v>1</v>
      </c>
      <c r="BM32809">
        <v>1</v>
      </c>
      <c r="BN32809">
        <v>0</v>
      </c>
      <c r="BO32809">
        <v>0</v>
      </c>
      <c r="BR32809">
        <v>0</v>
      </c>
      <c r="DA32809">
        <v>0</v>
      </c>
      <c r="DB32809">
        <v>0</v>
      </c>
      <c r="DH32809">
        <v>1</v>
      </c>
      <c r="DI32809">
        <v>1</v>
      </c>
      <c r="DJ32809" t="s">
        <v>224</v>
      </c>
      <c r="DK32809" t="s">
        <v>224</v>
      </c>
      <c r="DL32809" t="s">
        <v>224</v>
      </c>
      <c r="DM32809" t="s">
        <v>224</v>
      </c>
      <c r="DN32809" t="s">
        <v>224</v>
      </c>
      <c r="DO32809" t="s">
        <v>224</v>
      </c>
      <c r="DP32809" t="s">
        <v>224</v>
      </c>
      <c r="DQ32809" t="s">
        <v>224</v>
      </c>
      <c r="DR32809" t="s">
        <v>224</v>
      </c>
      <c r="EF32809" t="s">
        <v>224</v>
      </c>
      <c r="EG32809" t="s">
        <v>224</v>
      </c>
      <c r="EH32809">
        <v>0</v>
      </c>
      <c r="EI32809">
        <v>1</v>
      </c>
      <c r="EJ32809" t="s">
        <v>224</v>
      </c>
      <c r="EK32809" t="s">
        <v>224</v>
      </c>
      <c r="EL32809" t="s">
        <v>224</v>
      </c>
      <c r="EM32809" t="s">
        <v>224</v>
      </c>
      <c r="EN32809">
        <v>1</v>
      </c>
      <c r="EO32809">
        <v>1</v>
      </c>
      <c r="FL32809">
        <v>1</v>
      </c>
      <c r="GR32809" t="s">
        <v>224</v>
      </c>
      <c r="GS32809" t="s">
        <v>224</v>
      </c>
      <c r="GT32809" t="s">
        <v>224</v>
      </c>
      <c r="GU32809" t="s">
        <v>224</v>
      </c>
      <c r="GV32809" t="s">
        <v>224</v>
      </c>
      <c r="GW32809" t="s">
        <v>224</v>
      </c>
      <c r="HN32809" t="s">
        <v>224</v>
      </c>
      <c r="HO32809" t="s">
        <v>224</v>
      </c>
      <c r="HP32809">
        <v>1</v>
      </c>
      <c r="HQ32809">
        <v>0</v>
      </c>
      <c r="HR32809" t="s">
        <v>224</v>
      </c>
      <c r="HS32809">
        <v>0</v>
      </c>
      <c r="HT32809">
        <v>0</v>
      </c>
      <c r="HU32809">
        <v>1</v>
      </c>
      <c r="HV32809" t="s">
        <v>224</v>
      </c>
      <c r="HX32809" t="s">
        <v>224</v>
      </c>
      <c r="HY32809" t="s">
        <v>224</v>
      </c>
      <c r="HZ32809" t="s">
        <v>224</v>
      </c>
      <c r="IA32809" t="s">
        <v>224</v>
      </c>
      <c r="IB32809" t="s">
        <v>224</v>
      </c>
      <c r="IC32809" t="s">
        <v>224</v>
      </c>
      <c r="ID32809" t="s">
        <v>224</v>
      </c>
      <c r="IN32809" t="s">
        <v>224</v>
      </c>
      <c r="IO32809" t="s">
        <v>224</v>
      </c>
      <c r="IP32809" t="s">
        <v>224</v>
      </c>
      <c r="IQ32809" t="s">
        <v>224</v>
      </c>
      <c r="IR32809">
        <v>0</v>
      </c>
      <c r="IS32809">
        <v>1</v>
      </c>
      <c r="IT32809">
        <v>1</v>
      </c>
      <c r="IU32809">
        <v>0</v>
      </c>
      <c r="JI32809">
        <v>0</v>
      </c>
    </row>
    <row r="32810" spans="12:269" x14ac:dyDescent="0.25">
      <c r="L32810" t="s">
        <v>224</v>
      </c>
      <c r="M32810">
        <v>0</v>
      </c>
      <c r="N32810">
        <v>0</v>
      </c>
      <c r="O32810">
        <v>0</v>
      </c>
      <c r="T32810" t="s">
        <v>224</v>
      </c>
      <c r="U32810" t="s">
        <v>224</v>
      </c>
      <c r="AJ32810" t="s">
        <v>224</v>
      </c>
      <c r="BB32810" t="s">
        <v>224</v>
      </c>
      <c r="BL32810">
        <v>1</v>
      </c>
      <c r="BM32810">
        <v>1</v>
      </c>
      <c r="BN32810">
        <v>0</v>
      </c>
      <c r="BO32810">
        <v>0</v>
      </c>
      <c r="BR32810">
        <v>0</v>
      </c>
      <c r="DA32810">
        <v>0</v>
      </c>
      <c r="DB32810">
        <v>0</v>
      </c>
      <c r="DH32810">
        <v>0</v>
      </c>
      <c r="DI32810">
        <v>1</v>
      </c>
      <c r="DJ32810" t="s">
        <v>224</v>
      </c>
      <c r="DK32810" t="s">
        <v>224</v>
      </c>
      <c r="DL32810" t="s">
        <v>224</v>
      </c>
      <c r="DM32810" t="s">
        <v>224</v>
      </c>
      <c r="DN32810" t="s">
        <v>224</v>
      </c>
      <c r="DO32810" t="s">
        <v>224</v>
      </c>
      <c r="DP32810" t="s">
        <v>224</v>
      </c>
      <c r="DQ32810" t="s">
        <v>224</v>
      </c>
      <c r="DR32810" t="s">
        <v>224</v>
      </c>
      <c r="EF32810" t="s">
        <v>224</v>
      </c>
      <c r="EG32810" t="s">
        <v>224</v>
      </c>
      <c r="EH32810">
        <v>0</v>
      </c>
      <c r="EI32810">
        <v>1</v>
      </c>
      <c r="EJ32810" t="s">
        <v>224</v>
      </c>
      <c r="EK32810" t="s">
        <v>224</v>
      </c>
      <c r="EL32810" t="s">
        <v>224</v>
      </c>
      <c r="EM32810" t="s">
        <v>224</v>
      </c>
      <c r="EN32810">
        <v>1</v>
      </c>
      <c r="EO32810">
        <v>1</v>
      </c>
      <c r="FL32810">
        <v>1</v>
      </c>
      <c r="GR32810" t="s">
        <v>224</v>
      </c>
      <c r="GS32810" t="s">
        <v>224</v>
      </c>
      <c r="GT32810" t="s">
        <v>224</v>
      </c>
      <c r="GU32810" t="s">
        <v>224</v>
      </c>
      <c r="GV32810" t="s">
        <v>224</v>
      </c>
      <c r="GW32810" t="s">
        <v>224</v>
      </c>
      <c r="HN32810" t="s">
        <v>224</v>
      </c>
      <c r="HO32810" t="s">
        <v>224</v>
      </c>
      <c r="HP32810">
        <v>1</v>
      </c>
      <c r="HQ32810">
        <v>0</v>
      </c>
      <c r="HR32810" t="s">
        <v>224</v>
      </c>
      <c r="HS32810">
        <v>0</v>
      </c>
      <c r="HT32810">
        <v>0</v>
      </c>
      <c r="HU32810">
        <v>1</v>
      </c>
      <c r="HV32810" t="s">
        <v>224</v>
      </c>
      <c r="HX32810" t="s">
        <v>224</v>
      </c>
      <c r="HY32810" t="s">
        <v>224</v>
      </c>
      <c r="HZ32810" t="s">
        <v>224</v>
      </c>
      <c r="IA32810" t="s">
        <v>224</v>
      </c>
      <c r="IB32810" t="s">
        <v>224</v>
      </c>
      <c r="IC32810" t="s">
        <v>224</v>
      </c>
      <c r="ID32810" t="s">
        <v>224</v>
      </c>
      <c r="IN32810" t="s">
        <v>224</v>
      </c>
      <c r="IO32810" t="s">
        <v>224</v>
      </c>
      <c r="IP32810" t="s">
        <v>224</v>
      </c>
      <c r="IQ32810" t="s">
        <v>224</v>
      </c>
      <c r="IR32810">
        <v>0</v>
      </c>
      <c r="IS32810">
        <v>1</v>
      </c>
      <c r="IT32810">
        <v>1</v>
      </c>
      <c r="IU32810">
        <v>0</v>
      </c>
      <c r="JI32810">
        <v>0</v>
      </c>
    </row>
    <row r="32811" spans="12:269" x14ac:dyDescent="0.25">
      <c r="L32811" t="s">
        <v>224</v>
      </c>
      <c r="M32811">
        <v>0</v>
      </c>
      <c r="N32811">
        <v>0</v>
      </c>
      <c r="O32811">
        <v>0</v>
      </c>
      <c r="T32811" t="s">
        <v>224</v>
      </c>
      <c r="U32811" t="s">
        <v>224</v>
      </c>
      <c r="AJ32811" t="s">
        <v>224</v>
      </c>
      <c r="BB32811" t="s">
        <v>224</v>
      </c>
      <c r="BL32811">
        <v>0</v>
      </c>
      <c r="BM32811">
        <v>0</v>
      </c>
      <c r="BN32811">
        <v>1</v>
      </c>
      <c r="BO32811">
        <v>0</v>
      </c>
      <c r="BR32811">
        <v>0</v>
      </c>
      <c r="DA32811">
        <v>0</v>
      </c>
      <c r="DB32811">
        <v>0</v>
      </c>
      <c r="DH32811">
        <v>0</v>
      </c>
      <c r="DI32811">
        <v>0</v>
      </c>
      <c r="DJ32811" t="s">
        <v>224</v>
      </c>
      <c r="DK32811" t="s">
        <v>224</v>
      </c>
      <c r="DL32811" t="s">
        <v>224</v>
      </c>
      <c r="DM32811" t="s">
        <v>224</v>
      </c>
      <c r="DN32811" t="s">
        <v>224</v>
      </c>
      <c r="DO32811" t="s">
        <v>224</v>
      </c>
      <c r="DP32811" t="s">
        <v>224</v>
      </c>
      <c r="DQ32811" t="s">
        <v>224</v>
      </c>
      <c r="DR32811" t="s">
        <v>224</v>
      </c>
      <c r="EF32811" t="s">
        <v>224</v>
      </c>
      <c r="EG32811" t="s">
        <v>224</v>
      </c>
      <c r="EH32811">
        <v>1</v>
      </c>
      <c r="EI32811">
        <v>0</v>
      </c>
      <c r="EJ32811" t="s">
        <v>224</v>
      </c>
      <c r="EK32811" t="s">
        <v>224</v>
      </c>
      <c r="EL32811" t="s">
        <v>224</v>
      </c>
      <c r="EM32811" t="s">
        <v>224</v>
      </c>
      <c r="EN32811">
        <v>0</v>
      </c>
      <c r="EO32811">
        <v>0</v>
      </c>
      <c r="FL32811">
        <v>1</v>
      </c>
      <c r="GR32811" t="s">
        <v>224</v>
      </c>
      <c r="GS32811" t="s">
        <v>224</v>
      </c>
      <c r="GT32811" t="s">
        <v>224</v>
      </c>
      <c r="GU32811" t="s">
        <v>224</v>
      </c>
      <c r="GV32811" t="s">
        <v>224</v>
      </c>
      <c r="GW32811" t="s">
        <v>224</v>
      </c>
      <c r="HN32811" t="s">
        <v>224</v>
      </c>
      <c r="HO32811" t="s">
        <v>224</v>
      </c>
      <c r="HP32811">
        <v>1</v>
      </c>
      <c r="HQ32811">
        <v>0</v>
      </c>
      <c r="HR32811" t="s">
        <v>224</v>
      </c>
      <c r="HS32811">
        <v>0</v>
      </c>
      <c r="HT32811">
        <v>0</v>
      </c>
      <c r="HU32811">
        <v>1</v>
      </c>
      <c r="HV32811" t="s">
        <v>224</v>
      </c>
      <c r="HX32811" t="s">
        <v>224</v>
      </c>
      <c r="HY32811" t="s">
        <v>224</v>
      </c>
      <c r="HZ32811" t="s">
        <v>224</v>
      </c>
      <c r="IA32811" t="s">
        <v>224</v>
      </c>
      <c r="IB32811" t="s">
        <v>224</v>
      </c>
      <c r="IC32811" t="s">
        <v>224</v>
      </c>
      <c r="ID32811" t="s">
        <v>224</v>
      </c>
      <c r="IN32811" t="s">
        <v>224</v>
      </c>
      <c r="IO32811" t="s">
        <v>224</v>
      </c>
      <c r="IP32811" t="s">
        <v>224</v>
      </c>
      <c r="IQ32811" t="s">
        <v>224</v>
      </c>
      <c r="IR32811">
        <v>0</v>
      </c>
      <c r="IS32811">
        <v>1</v>
      </c>
      <c r="IT32811">
        <v>1</v>
      </c>
      <c r="IU32811">
        <v>0</v>
      </c>
      <c r="JI32811">
        <v>0</v>
      </c>
    </row>
    <row r="32812" spans="12:269" x14ac:dyDescent="0.25">
      <c r="L32812" t="s">
        <v>224</v>
      </c>
      <c r="M32812" t="s">
        <v>224</v>
      </c>
      <c r="N32812" t="s">
        <v>224</v>
      </c>
      <c r="O32812">
        <v>0</v>
      </c>
      <c r="T32812" t="s">
        <v>224</v>
      </c>
      <c r="U32812" t="s">
        <v>224</v>
      </c>
      <c r="AJ32812" t="s">
        <v>224</v>
      </c>
      <c r="BB32812" t="s">
        <v>224</v>
      </c>
      <c r="BL32812">
        <v>0</v>
      </c>
      <c r="BM32812">
        <v>0</v>
      </c>
      <c r="BN32812">
        <v>1</v>
      </c>
      <c r="BO32812">
        <v>0</v>
      </c>
      <c r="BR32812">
        <v>0</v>
      </c>
      <c r="DA32812">
        <v>0</v>
      </c>
      <c r="DB32812">
        <v>1</v>
      </c>
      <c r="DH32812" t="s">
        <v>224</v>
      </c>
      <c r="DI32812" t="s">
        <v>224</v>
      </c>
      <c r="DJ32812">
        <v>1</v>
      </c>
      <c r="DK32812" t="s">
        <v>224</v>
      </c>
      <c r="DL32812" t="s">
        <v>224</v>
      </c>
      <c r="DM32812" t="s">
        <v>224</v>
      </c>
      <c r="DN32812" t="s">
        <v>224</v>
      </c>
      <c r="DO32812" t="s">
        <v>224</v>
      </c>
      <c r="DP32812" t="s">
        <v>224</v>
      </c>
      <c r="DQ32812" t="s">
        <v>224</v>
      </c>
      <c r="DR32812">
        <v>1</v>
      </c>
      <c r="EF32812" t="s">
        <v>224</v>
      </c>
      <c r="EG32812" t="s">
        <v>224</v>
      </c>
      <c r="EH32812">
        <v>1</v>
      </c>
      <c r="EI32812">
        <v>0</v>
      </c>
      <c r="EJ32812" t="s">
        <v>224</v>
      </c>
      <c r="EK32812" t="s">
        <v>224</v>
      </c>
      <c r="EL32812" t="s">
        <v>224</v>
      </c>
      <c r="EM32812" t="s">
        <v>224</v>
      </c>
      <c r="EN32812">
        <v>0</v>
      </c>
      <c r="EO32812">
        <v>0</v>
      </c>
      <c r="FL32812">
        <v>1</v>
      </c>
      <c r="GR32812" t="s">
        <v>224</v>
      </c>
      <c r="GS32812" t="s">
        <v>224</v>
      </c>
      <c r="GT32812" t="s">
        <v>224</v>
      </c>
      <c r="GU32812" t="s">
        <v>224</v>
      </c>
      <c r="GV32812" t="s">
        <v>224</v>
      </c>
      <c r="GW32812" t="s">
        <v>224</v>
      </c>
      <c r="HN32812" t="s">
        <v>224</v>
      </c>
      <c r="HO32812" t="s">
        <v>224</v>
      </c>
      <c r="HP32812">
        <v>1</v>
      </c>
      <c r="HQ32812">
        <v>1</v>
      </c>
      <c r="HR32812">
        <v>1</v>
      </c>
      <c r="HS32812">
        <v>0</v>
      </c>
      <c r="HT32812">
        <v>0</v>
      </c>
      <c r="HU32812">
        <v>1</v>
      </c>
      <c r="HV32812" t="s">
        <v>224</v>
      </c>
      <c r="HX32812" t="s">
        <v>224</v>
      </c>
      <c r="HY32812" t="s">
        <v>224</v>
      </c>
      <c r="HZ32812" t="s">
        <v>224</v>
      </c>
      <c r="IA32812" t="s">
        <v>224</v>
      </c>
      <c r="IB32812" t="s">
        <v>224</v>
      </c>
      <c r="IC32812" t="s">
        <v>224</v>
      </c>
      <c r="ID32812" t="s">
        <v>224</v>
      </c>
      <c r="IN32812" t="s">
        <v>224</v>
      </c>
      <c r="IO32812" t="s">
        <v>224</v>
      </c>
      <c r="IP32812" t="s">
        <v>224</v>
      </c>
      <c r="IQ32812" t="s">
        <v>224</v>
      </c>
      <c r="IR32812">
        <v>0</v>
      </c>
      <c r="IS32812">
        <v>1</v>
      </c>
      <c r="IT32812">
        <v>1</v>
      </c>
      <c r="IU32812">
        <v>0</v>
      </c>
      <c r="JI32812">
        <v>0</v>
      </c>
    </row>
    <row r="32813" spans="12:269" x14ac:dyDescent="0.25">
      <c r="L32813" t="s">
        <v>224</v>
      </c>
      <c r="M32813" t="s">
        <v>224</v>
      </c>
      <c r="N32813" t="s">
        <v>224</v>
      </c>
      <c r="O32813">
        <v>0</v>
      </c>
      <c r="T32813" t="s">
        <v>224</v>
      </c>
      <c r="U32813" t="s">
        <v>224</v>
      </c>
      <c r="AJ32813" t="s">
        <v>224</v>
      </c>
      <c r="BB32813">
        <v>1</v>
      </c>
      <c r="BL32813">
        <v>1</v>
      </c>
      <c r="BM32813">
        <v>0</v>
      </c>
      <c r="BN32813">
        <v>0</v>
      </c>
      <c r="BO32813">
        <v>0</v>
      </c>
      <c r="BR32813">
        <v>0</v>
      </c>
      <c r="DA32813">
        <v>0</v>
      </c>
      <c r="DB32813">
        <v>1</v>
      </c>
      <c r="DH32813" t="s">
        <v>224</v>
      </c>
      <c r="DI32813" t="s">
        <v>224</v>
      </c>
      <c r="DJ32813">
        <v>1</v>
      </c>
      <c r="DK32813" t="s">
        <v>224</v>
      </c>
      <c r="DL32813" t="s">
        <v>224</v>
      </c>
      <c r="DM32813" t="s">
        <v>224</v>
      </c>
      <c r="DN32813" t="s">
        <v>224</v>
      </c>
      <c r="DO32813" t="s">
        <v>224</v>
      </c>
      <c r="DP32813" t="s">
        <v>224</v>
      </c>
      <c r="DQ32813" t="s">
        <v>224</v>
      </c>
      <c r="DR32813">
        <v>0</v>
      </c>
      <c r="EF32813" t="s">
        <v>224</v>
      </c>
      <c r="EG32813" t="s">
        <v>224</v>
      </c>
      <c r="EH32813">
        <v>0</v>
      </c>
      <c r="EI32813">
        <v>0</v>
      </c>
      <c r="EJ32813" t="s">
        <v>224</v>
      </c>
      <c r="EK32813" t="s">
        <v>224</v>
      </c>
      <c r="EL32813" t="s">
        <v>224</v>
      </c>
      <c r="EM32813" t="s">
        <v>224</v>
      </c>
      <c r="EN32813">
        <v>1</v>
      </c>
      <c r="EO32813">
        <v>0</v>
      </c>
      <c r="FL32813">
        <v>1</v>
      </c>
      <c r="GR32813" t="s">
        <v>224</v>
      </c>
      <c r="GS32813" t="s">
        <v>224</v>
      </c>
      <c r="GT32813" t="s">
        <v>224</v>
      </c>
      <c r="GU32813" t="s">
        <v>224</v>
      </c>
      <c r="GV32813" t="s">
        <v>224</v>
      </c>
      <c r="GW32813" t="s">
        <v>224</v>
      </c>
      <c r="HN32813" t="s">
        <v>224</v>
      </c>
      <c r="HO32813" t="s">
        <v>224</v>
      </c>
      <c r="HP32813">
        <v>1</v>
      </c>
      <c r="HQ32813">
        <v>1</v>
      </c>
      <c r="HR32813">
        <v>1</v>
      </c>
      <c r="HS32813">
        <v>0</v>
      </c>
      <c r="HT32813">
        <v>0</v>
      </c>
      <c r="HU32813">
        <v>1</v>
      </c>
      <c r="HV32813" t="s">
        <v>224</v>
      </c>
      <c r="HX32813" t="s">
        <v>224</v>
      </c>
      <c r="HY32813" t="s">
        <v>224</v>
      </c>
      <c r="HZ32813" t="s">
        <v>224</v>
      </c>
      <c r="IA32813" t="s">
        <v>224</v>
      </c>
      <c r="IB32813" t="s">
        <v>224</v>
      </c>
      <c r="IC32813" t="s">
        <v>224</v>
      </c>
      <c r="ID32813" t="s">
        <v>224</v>
      </c>
      <c r="IN32813" t="s">
        <v>224</v>
      </c>
      <c r="IO32813" t="s">
        <v>224</v>
      </c>
      <c r="IP32813" t="s">
        <v>224</v>
      </c>
      <c r="IQ32813" t="s">
        <v>224</v>
      </c>
      <c r="IR32813">
        <v>0</v>
      </c>
      <c r="IS32813">
        <v>1</v>
      </c>
      <c r="IT32813">
        <v>1</v>
      </c>
      <c r="IU32813">
        <v>0</v>
      </c>
      <c r="JI32813">
        <v>0</v>
      </c>
    </row>
    <row r="32814" spans="12:269" x14ac:dyDescent="0.25">
      <c r="L32814" t="s">
        <v>224</v>
      </c>
      <c r="M32814" t="s">
        <v>224</v>
      </c>
      <c r="N32814" t="s">
        <v>224</v>
      </c>
      <c r="O32814">
        <v>0</v>
      </c>
      <c r="T32814" t="s">
        <v>224</v>
      </c>
      <c r="U32814" t="s">
        <v>224</v>
      </c>
      <c r="AJ32814" t="s">
        <v>224</v>
      </c>
      <c r="BB32814" t="s">
        <v>224</v>
      </c>
      <c r="BL32814">
        <v>1</v>
      </c>
      <c r="BM32814">
        <v>0</v>
      </c>
      <c r="BN32814">
        <v>0</v>
      </c>
      <c r="BO32814">
        <v>0</v>
      </c>
      <c r="BR32814">
        <v>0</v>
      </c>
      <c r="DA32814" t="s">
        <v>224</v>
      </c>
      <c r="DB32814" t="s">
        <v>224</v>
      </c>
      <c r="DH32814" t="s">
        <v>224</v>
      </c>
      <c r="DI32814" t="s">
        <v>224</v>
      </c>
      <c r="DJ32814">
        <v>1</v>
      </c>
      <c r="DK32814" t="s">
        <v>224</v>
      </c>
      <c r="DL32814" t="s">
        <v>224</v>
      </c>
      <c r="DM32814" t="s">
        <v>224</v>
      </c>
      <c r="DN32814" t="s">
        <v>224</v>
      </c>
      <c r="DO32814" t="s">
        <v>224</v>
      </c>
      <c r="DP32814">
        <v>0</v>
      </c>
      <c r="DQ32814" t="s">
        <v>224</v>
      </c>
      <c r="DR32814">
        <v>0</v>
      </c>
      <c r="EF32814" t="s">
        <v>224</v>
      </c>
      <c r="EG32814" t="s">
        <v>224</v>
      </c>
      <c r="EH32814" t="s">
        <v>224</v>
      </c>
      <c r="EI32814" t="s">
        <v>224</v>
      </c>
      <c r="EJ32814" t="s">
        <v>224</v>
      </c>
      <c r="EK32814" t="s">
        <v>224</v>
      </c>
      <c r="EL32814" t="s">
        <v>224</v>
      </c>
      <c r="EM32814" t="s">
        <v>224</v>
      </c>
      <c r="EN32814" t="s">
        <v>224</v>
      </c>
      <c r="EO32814" t="s">
        <v>224</v>
      </c>
      <c r="FL32814" t="s">
        <v>224</v>
      </c>
      <c r="GR32814" t="s">
        <v>224</v>
      </c>
      <c r="GS32814" t="s">
        <v>224</v>
      </c>
      <c r="GT32814" t="s">
        <v>224</v>
      </c>
      <c r="GU32814" t="s">
        <v>224</v>
      </c>
      <c r="GV32814" t="s">
        <v>224</v>
      </c>
      <c r="GW32814" t="s">
        <v>224</v>
      </c>
      <c r="HN32814">
        <v>1</v>
      </c>
      <c r="HO32814" t="s">
        <v>224</v>
      </c>
      <c r="HP32814">
        <v>1</v>
      </c>
      <c r="HQ32814">
        <v>1</v>
      </c>
      <c r="HR32814">
        <v>0</v>
      </c>
      <c r="HS32814">
        <v>0</v>
      </c>
      <c r="HT32814">
        <v>0</v>
      </c>
      <c r="HU32814">
        <v>0</v>
      </c>
      <c r="HV32814" t="s">
        <v>224</v>
      </c>
      <c r="HX32814" t="s">
        <v>224</v>
      </c>
      <c r="HY32814" t="s">
        <v>224</v>
      </c>
      <c r="HZ32814" t="s">
        <v>224</v>
      </c>
      <c r="IA32814" t="s">
        <v>224</v>
      </c>
      <c r="IB32814" t="s">
        <v>224</v>
      </c>
      <c r="IC32814" t="s">
        <v>224</v>
      </c>
      <c r="ID32814" t="s">
        <v>224</v>
      </c>
      <c r="IN32814" t="s">
        <v>224</v>
      </c>
      <c r="IO32814" t="s">
        <v>224</v>
      </c>
      <c r="IP32814">
        <v>1</v>
      </c>
      <c r="IQ32814" t="s">
        <v>224</v>
      </c>
      <c r="IR32814">
        <v>1</v>
      </c>
      <c r="IS32814">
        <v>1</v>
      </c>
      <c r="IT32814">
        <v>0</v>
      </c>
      <c r="IU32814">
        <v>0</v>
      </c>
      <c r="JI32814">
        <v>1</v>
      </c>
    </row>
    <row r="32815" spans="12:269" x14ac:dyDescent="0.25">
      <c r="L32815" t="s">
        <v>224</v>
      </c>
      <c r="M32815" t="s">
        <v>224</v>
      </c>
      <c r="N32815" t="s">
        <v>224</v>
      </c>
      <c r="O32815">
        <v>0</v>
      </c>
      <c r="T32815" t="s">
        <v>224</v>
      </c>
      <c r="U32815" t="s">
        <v>224</v>
      </c>
      <c r="AJ32815" t="s">
        <v>224</v>
      </c>
      <c r="BB32815" t="s">
        <v>224</v>
      </c>
      <c r="BL32815">
        <v>1</v>
      </c>
      <c r="BM32815">
        <v>0</v>
      </c>
      <c r="BN32815">
        <v>0</v>
      </c>
      <c r="BO32815">
        <v>0</v>
      </c>
      <c r="BR32815">
        <v>0</v>
      </c>
      <c r="DA32815" t="s">
        <v>224</v>
      </c>
      <c r="DB32815" t="s">
        <v>224</v>
      </c>
      <c r="DH32815" t="s">
        <v>224</v>
      </c>
      <c r="DI32815" t="s">
        <v>224</v>
      </c>
      <c r="DJ32815">
        <v>0</v>
      </c>
      <c r="DK32815" t="s">
        <v>224</v>
      </c>
      <c r="DL32815" t="s">
        <v>224</v>
      </c>
      <c r="DM32815" t="s">
        <v>224</v>
      </c>
      <c r="DN32815" t="s">
        <v>224</v>
      </c>
      <c r="DO32815" t="s">
        <v>224</v>
      </c>
      <c r="DP32815">
        <v>0</v>
      </c>
      <c r="DQ32815" t="s">
        <v>224</v>
      </c>
      <c r="DR32815">
        <v>0</v>
      </c>
      <c r="EF32815" t="s">
        <v>224</v>
      </c>
      <c r="EG32815" t="s">
        <v>224</v>
      </c>
      <c r="EH32815" t="s">
        <v>224</v>
      </c>
      <c r="EI32815" t="s">
        <v>224</v>
      </c>
      <c r="EJ32815" t="s">
        <v>224</v>
      </c>
      <c r="EK32815" t="s">
        <v>224</v>
      </c>
      <c r="EL32815" t="s">
        <v>224</v>
      </c>
      <c r="EM32815" t="s">
        <v>224</v>
      </c>
      <c r="EN32815" t="s">
        <v>224</v>
      </c>
      <c r="EO32815" t="s">
        <v>224</v>
      </c>
      <c r="FL32815" t="s">
        <v>224</v>
      </c>
      <c r="GR32815" t="s">
        <v>224</v>
      </c>
      <c r="GS32815" t="s">
        <v>224</v>
      </c>
      <c r="GT32815" t="s">
        <v>224</v>
      </c>
      <c r="GU32815" t="s">
        <v>224</v>
      </c>
      <c r="GV32815" t="s">
        <v>224</v>
      </c>
      <c r="GW32815" t="s">
        <v>224</v>
      </c>
      <c r="HN32815">
        <v>1</v>
      </c>
      <c r="HO32815" t="s">
        <v>224</v>
      </c>
      <c r="HP32815">
        <v>1</v>
      </c>
      <c r="HQ32815">
        <v>1</v>
      </c>
      <c r="HR32815">
        <v>0</v>
      </c>
      <c r="HS32815">
        <v>0</v>
      </c>
      <c r="HT32815">
        <v>0</v>
      </c>
      <c r="HU32815">
        <v>0</v>
      </c>
      <c r="HV32815" t="s">
        <v>224</v>
      </c>
      <c r="HX32815" t="s">
        <v>224</v>
      </c>
      <c r="HY32815" t="s">
        <v>224</v>
      </c>
      <c r="HZ32815" t="s">
        <v>224</v>
      </c>
      <c r="IA32815" t="s">
        <v>224</v>
      </c>
      <c r="IB32815" t="s">
        <v>224</v>
      </c>
      <c r="IC32815" t="s">
        <v>224</v>
      </c>
      <c r="ID32815" t="s">
        <v>224</v>
      </c>
      <c r="IN32815" t="s">
        <v>224</v>
      </c>
      <c r="IO32815" t="s">
        <v>224</v>
      </c>
      <c r="IP32815">
        <v>1</v>
      </c>
      <c r="IQ32815" t="s">
        <v>224</v>
      </c>
      <c r="IR32815">
        <v>1</v>
      </c>
      <c r="IS32815">
        <v>1</v>
      </c>
      <c r="IT32815">
        <v>0</v>
      </c>
      <c r="IU32815">
        <v>0</v>
      </c>
      <c r="JI32815">
        <v>1</v>
      </c>
    </row>
    <row r="32816" spans="12:269" x14ac:dyDescent="0.25">
      <c r="L32816" t="s">
        <v>224</v>
      </c>
      <c r="M32816" t="s">
        <v>224</v>
      </c>
      <c r="N32816" t="s">
        <v>224</v>
      </c>
      <c r="O32816">
        <v>0</v>
      </c>
      <c r="T32816" t="s">
        <v>224</v>
      </c>
      <c r="U32816" t="s">
        <v>224</v>
      </c>
      <c r="AJ32816">
        <v>1</v>
      </c>
      <c r="BB32816" t="s">
        <v>224</v>
      </c>
      <c r="BL32816" t="s">
        <v>224</v>
      </c>
      <c r="BM32816" t="s">
        <v>224</v>
      </c>
      <c r="BN32816" t="s">
        <v>224</v>
      </c>
      <c r="BO32816" t="s">
        <v>224</v>
      </c>
      <c r="BR32816">
        <v>0</v>
      </c>
      <c r="DA32816" t="s">
        <v>224</v>
      </c>
      <c r="DB32816" t="s">
        <v>224</v>
      </c>
      <c r="DH32816" t="s">
        <v>224</v>
      </c>
      <c r="DI32816" t="s">
        <v>224</v>
      </c>
      <c r="DJ32816" t="s">
        <v>224</v>
      </c>
      <c r="DK32816" t="s">
        <v>224</v>
      </c>
      <c r="DL32816" t="s">
        <v>224</v>
      </c>
      <c r="DM32816" t="s">
        <v>224</v>
      </c>
      <c r="DN32816" t="s">
        <v>224</v>
      </c>
      <c r="DO32816" t="s">
        <v>224</v>
      </c>
      <c r="DP32816">
        <v>1</v>
      </c>
      <c r="DQ32816" t="s">
        <v>224</v>
      </c>
      <c r="DR32816" t="s">
        <v>224</v>
      </c>
      <c r="EF32816" t="s">
        <v>224</v>
      </c>
      <c r="EG32816" t="s">
        <v>224</v>
      </c>
      <c r="EH32816" t="s">
        <v>224</v>
      </c>
      <c r="EI32816" t="s">
        <v>224</v>
      </c>
      <c r="EJ32816" t="s">
        <v>224</v>
      </c>
      <c r="EK32816" t="s">
        <v>224</v>
      </c>
      <c r="EL32816" t="s">
        <v>224</v>
      </c>
      <c r="EM32816" t="s">
        <v>224</v>
      </c>
      <c r="EN32816" t="s">
        <v>224</v>
      </c>
      <c r="EO32816" t="s">
        <v>224</v>
      </c>
      <c r="FL32816" t="s">
        <v>224</v>
      </c>
      <c r="GR32816" t="s">
        <v>224</v>
      </c>
      <c r="GS32816" t="s">
        <v>224</v>
      </c>
      <c r="GT32816" t="s">
        <v>224</v>
      </c>
      <c r="GU32816" t="s">
        <v>224</v>
      </c>
      <c r="GV32816" t="s">
        <v>224</v>
      </c>
      <c r="GW32816" t="s">
        <v>224</v>
      </c>
      <c r="HN32816">
        <v>0</v>
      </c>
      <c r="HO32816">
        <v>1</v>
      </c>
      <c r="HP32816">
        <v>1</v>
      </c>
      <c r="HQ32816">
        <v>1</v>
      </c>
      <c r="HR32816">
        <v>0</v>
      </c>
      <c r="HS32816">
        <v>0</v>
      </c>
      <c r="HT32816">
        <v>0</v>
      </c>
      <c r="HU32816">
        <v>0</v>
      </c>
      <c r="HV32816" t="s">
        <v>224</v>
      </c>
      <c r="HX32816" t="s">
        <v>224</v>
      </c>
      <c r="HY32816" t="s">
        <v>224</v>
      </c>
      <c r="HZ32816" t="s">
        <v>224</v>
      </c>
      <c r="IA32816" t="s">
        <v>224</v>
      </c>
      <c r="IB32816" t="s">
        <v>224</v>
      </c>
      <c r="IC32816" t="s">
        <v>224</v>
      </c>
      <c r="ID32816" t="s">
        <v>224</v>
      </c>
      <c r="IN32816">
        <v>1</v>
      </c>
      <c r="IO32816">
        <v>0</v>
      </c>
      <c r="IP32816">
        <v>0</v>
      </c>
      <c r="IQ32816">
        <v>1</v>
      </c>
      <c r="IR32816" t="s">
        <v>224</v>
      </c>
      <c r="IS32816" t="s">
        <v>224</v>
      </c>
      <c r="IT32816" t="s">
        <v>224</v>
      </c>
      <c r="IU32816" t="s">
        <v>224</v>
      </c>
      <c r="JI32816">
        <v>1</v>
      </c>
    </row>
    <row r="32817" spans="12:269" x14ac:dyDescent="0.25">
      <c r="L32817" t="s">
        <v>224</v>
      </c>
      <c r="M32817" t="s">
        <v>224</v>
      </c>
      <c r="N32817" t="s">
        <v>224</v>
      </c>
      <c r="O32817">
        <v>0</v>
      </c>
      <c r="T32817" t="s">
        <v>224</v>
      </c>
      <c r="U32817" t="s">
        <v>224</v>
      </c>
      <c r="AJ32817">
        <v>1</v>
      </c>
      <c r="BB32817" t="s">
        <v>224</v>
      </c>
      <c r="BL32817" t="s">
        <v>224</v>
      </c>
      <c r="BM32817" t="s">
        <v>224</v>
      </c>
      <c r="BN32817" t="s">
        <v>224</v>
      </c>
      <c r="BO32817" t="s">
        <v>224</v>
      </c>
      <c r="BR32817">
        <v>0</v>
      </c>
      <c r="DA32817" t="s">
        <v>224</v>
      </c>
      <c r="DB32817" t="s">
        <v>224</v>
      </c>
      <c r="DH32817" t="s">
        <v>224</v>
      </c>
      <c r="DI32817" t="s">
        <v>224</v>
      </c>
      <c r="DJ32817" t="s">
        <v>224</v>
      </c>
      <c r="DK32817" t="s">
        <v>224</v>
      </c>
      <c r="DL32817" t="s">
        <v>224</v>
      </c>
      <c r="DM32817" t="s">
        <v>224</v>
      </c>
      <c r="DN32817" t="s">
        <v>224</v>
      </c>
      <c r="DO32817" t="s">
        <v>224</v>
      </c>
      <c r="DP32817">
        <v>1</v>
      </c>
      <c r="DQ32817">
        <v>1</v>
      </c>
      <c r="DR32817" t="s">
        <v>224</v>
      </c>
      <c r="EF32817" t="s">
        <v>224</v>
      </c>
      <c r="EG32817" t="s">
        <v>224</v>
      </c>
      <c r="EH32817" t="s">
        <v>224</v>
      </c>
      <c r="EI32817" t="s">
        <v>224</v>
      </c>
      <c r="EJ32817" t="s">
        <v>224</v>
      </c>
      <c r="EK32817" t="s">
        <v>224</v>
      </c>
      <c r="EL32817" t="s">
        <v>224</v>
      </c>
      <c r="EM32817" t="s">
        <v>224</v>
      </c>
      <c r="EN32817" t="s">
        <v>224</v>
      </c>
      <c r="EO32817" t="s">
        <v>224</v>
      </c>
      <c r="FL32817" t="s">
        <v>224</v>
      </c>
      <c r="GR32817" t="s">
        <v>224</v>
      </c>
      <c r="GS32817" t="s">
        <v>224</v>
      </c>
      <c r="GT32817" t="s">
        <v>224</v>
      </c>
      <c r="GU32817" t="s">
        <v>224</v>
      </c>
      <c r="GV32817" t="s">
        <v>224</v>
      </c>
      <c r="GW32817" t="s">
        <v>224</v>
      </c>
      <c r="HN32817">
        <v>0</v>
      </c>
      <c r="HO32817">
        <v>1</v>
      </c>
      <c r="HP32817">
        <v>1</v>
      </c>
      <c r="HQ32817">
        <v>1</v>
      </c>
      <c r="HR32817">
        <v>0</v>
      </c>
      <c r="HS32817">
        <v>0</v>
      </c>
      <c r="HT32817">
        <v>0</v>
      </c>
      <c r="HU32817">
        <v>0</v>
      </c>
      <c r="HV32817" t="s">
        <v>224</v>
      </c>
      <c r="HX32817" t="s">
        <v>224</v>
      </c>
      <c r="HY32817" t="s">
        <v>224</v>
      </c>
      <c r="HZ32817" t="s">
        <v>224</v>
      </c>
      <c r="IA32817" t="s">
        <v>224</v>
      </c>
      <c r="IB32817" t="s">
        <v>224</v>
      </c>
      <c r="IC32817" t="s">
        <v>224</v>
      </c>
      <c r="ID32817" t="s">
        <v>224</v>
      </c>
      <c r="IN32817">
        <v>1</v>
      </c>
      <c r="IO32817">
        <v>0</v>
      </c>
      <c r="IP32817">
        <v>0</v>
      </c>
      <c r="IQ32817">
        <v>0</v>
      </c>
      <c r="IR32817" t="s">
        <v>224</v>
      </c>
      <c r="IS32817" t="s">
        <v>224</v>
      </c>
      <c r="IT32817" t="s">
        <v>224</v>
      </c>
      <c r="IU32817" t="s">
        <v>224</v>
      </c>
      <c r="JI32817">
        <v>1</v>
      </c>
    </row>
    <row r="32818" spans="12:269" x14ac:dyDescent="0.25">
      <c r="L32818" t="s">
        <v>224</v>
      </c>
      <c r="M32818" t="s">
        <v>224</v>
      </c>
      <c r="N32818" t="s">
        <v>224</v>
      </c>
      <c r="O32818">
        <v>1</v>
      </c>
      <c r="T32818" t="s">
        <v>224</v>
      </c>
      <c r="U32818" t="s">
        <v>224</v>
      </c>
      <c r="AJ32818">
        <v>1</v>
      </c>
      <c r="BB32818" t="s">
        <v>224</v>
      </c>
      <c r="BL32818" t="s">
        <v>224</v>
      </c>
      <c r="BM32818" t="s">
        <v>224</v>
      </c>
      <c r="BN32818" t="s">
        <v>224</v>
      </c>
      <c r="BO32818" t="s">
        <v>224</v>
      </c>
      <c r="BR32818">
        <v>0</v>
      </c>
      <c r="DA32818" t="s">
        <v>224</v>
      </c>
      <c r="DB32818" t="s">
        <v>224</v>
      </c>
      <c r="DH32818" t="s">
        <v>224</v>
      </c>
      <c r="DI32818" t="s">
        <v>224</v>
      </c>
      <c r="DJ32818" t="s">
        <v>224</v>
      </c>
      <c r="DK32818" t="s">
        <v>224</v>
      </c>
      <c r="DL32818" t="s">
        <v>224</v>
      </c>
      <c r="DM32818" t="s">
        <v>224</v>
      </c>
      <c r="DN32818" t="s">
        <v>224</v>
      </c>
      <c r="DO32818" t="s">
        <v>224</v>
      </c>
      <c r="DP32818" t="s">
        <v>224</v>
      </c>
      <c r="DQ32818">
        <v>1</v>
      </c>
      <c r="DR32818" t="s">
        <v>224</v>
      </c>
      <c r="EF32818" t="s">
        <v>224</v>
      </c>
      <c r="EG32818" t="s">
        <v>224</v>
      </c>
      <c r="EH32818" t="s">
        <v>224</v>
      </c>
      <c r="EI32818" t="s">
        <v>224</v>
      </c>
      <c r="EJ32818" t="s">
        <v>224</v>
      </c>
      <c r="EK32818" t="s">
        <v>224</v>
      </c>
      <c r="EL32818" t="s">
        <v>224</v>
      </c>
      <c r="EM32818" t="s">
        <v>224</v>
      </c>
      <c r="EN32818" t="s">
        <v>224</v>
      </c>
      <c r="EO32818" t="s">
        <v>224</v>
      </c>
      <c r="FL32818" t="s">
        <v>224</v>
      </c>
      <c r="GR32818" t="s">
        <v>224</v>
      </c>
      <c r="GS32818" t="s">
        <v>224</v>
      </c>
      <c r="GT32818" t="s">
        <v>224</v>
      </c>
      <c r="GU32818" t="s">
        <v>224</v>
      </c>
      <c r="GV32818" t="s">
        <v>224</v>
      </c>
      <c r="GW32818" t="s">
        <v>224</v>
      </c>
      <c r="HN32818">
        <v>0</v>
      </c>
      <c r="HO32818">
        <v>1</v>
      </c>
      <c r="HP32818">
        <v>1</v>
      </c>
      <c r="HQ32818" t="s">
        <v>224</v>
      </c>
      <c r="HR32818" t="s">
        <v>224</v>
      </c>
      <c r="HS32818">
        <v>0</v>
      </c>
      <c r="HT32818">
        <v>0</v>
      </c>
      <c r="HU32818">
        <v>0</v>
      </c>
      <c r="HV32818">
        <v>1</v>
      </c>
      <c r="HX32818" t="s">
        <v>224</v>
      </c>
      <c r="HY32818" t="s">
        <v>224</v>
      </c>
      <c r="HZ32818" t="s">
        <v>224</v>
      </c>
      <c r="IA32818" t="s">
        <v>224</v>
      </c>
      <c r="IB32818" t="s">
        <v>224</v>
      </c>
      <c r="IC32818" t="s">
        <v>224</v>
      </c>
      <c r="ID32818" t="s">
        <v>224</v>
      </c>
      <c r="IN32818">
        <v>1</v>
      </c>
      <c r="IO32818">
        <v>0</v>
      </c>
      <c r="IP32818">
        <v>0</v>
      </c>
      <c r="IQ32818">
        <v>0</v>
      </c>
      <c r="IR32818" t="s">
        <v>224</v>
      </c>
      <c r="IS32818" t="s">
        <v>224</v>
      </c>
      <c r="IT32818" t="s">
        <v>224</v>
      </c>
      <c r="IU32818" t="s">
        <v>224</v>
      </c>
      <c r="JI32818">
        <v>1</v>
      </c>
    </row>
    <row r="32819" spans="12:269" x14ac:dyDescent="0.25">
      <c r="L32819" t="s">
        <v>224</v>
      </c>
      <c r="M32819" t="s">
        <v>224</v>
      </c>
      <c r="N32819" t="s">
        <v>224</v>
      </c>
      <c r="O32819">
        <v>1</v>
      </c>
      <c r="T32819" t="s">
        <v>224</v>
      </c>
      <c r="U32819" t="s">
        <v>224</v>
      </c>
      <c r="AJ32819">
        <v>1</v>
      </c>
      <c r="BB32819" t="s">
        <v>224</v>
      </c>
      <c r="BL32819" t="s">
        <v>224</v>
      </c>
      <c r="BM32819" t="s">
        <v>224</v>
      </c>
      <c r="BN32819" t="s">
        <v>224</v>
      </c>
      <c r="BO32819" t="s">
        <v>224</v>
      </c>
      <c r="BR32819">
        <v>0</v>
      </c>
      <c r="DA32819" t="s">
        <v>224</v>
      </c>
      <c r="DB32819" t="s">
        <v>224</v>
      </c>
      <c r="DH32819" t="s">
        <v>224</v>
      </c>
      <c r="DI32819" t="s">
        <v>224</v>
      </c>
      <c r="DJ32819" t="s">
        <v>224</v>
      </c>
      <c r="DK32819" t="s">
        <v>224</v>
      </c>
      <c r="DL32819" t="s">
        <v>224</v>
      </c>
      <c r="DM32819" t="s">
        <v>224</v>
      </c>
      <c r="DN32819" t="s">
        <v>224</v>
      </c>
      <c r="DO32819" t="s">
        <v>224</v>
      </c>
      <c r="DP32819" t="s">
        <v>224</v>
      </c>
      <c r="DQ32819">
        <v>0</v>
      </c>
      <c r="DR32819" t="s">
        <v>224</v>
      </c>
      <c r="EF32819" t="s">
        <v>224</v>
      </c>
      <c r="EG32819" t="s">
        <v>224</v>
      </c>
      <c r="EH32819" t="s">
        <v>224</v>
      </c>
      <c r="EI32819" t="s">
        <v>224</v>
      </c>
      <c r="EJ32819" t="s">
        <v>224</v>
      </c>
      <c r="EK32819" t="s">
        <v>224</v>
      </c>
      <c r="EL32819" t="s">
        <v>224</v>
      </c>
      <c r="EM32819" t="s">
        <v>224</v>
      </c>
      <c r="EN32819" t="s">
        <v>224</v>
      </c>
      <c r="EO32819" t="s">
        <v>224</v>
      </c>
      <c r="FL32819" t="s">
        <v>224</v>
      </c>
      <c r="GR32819" t="s">
        <v>224</v>
      </c>
      <c r="GS32819" t="s">
        <v>224</v>
      </c>
      <c r="GT32819" t="s">
        <v>224</v>
      </c>
      <c r="GU32819" t="s">
        <v>224</v>
      </c>
      <c r="GV32819" t="s">
        <v>224</v>
      </c>
      <c r="GW32819" t="s">
        <v>224</v>
      </c>
      <c r="HN32819">
        <v>0</v>
      </c>
      <c r="HO32819">
        <v>1</v>
      </c>
      <c r="HP32819">
        <v>1</v>
      </c>
      <c r="HQ32819" t="s">
        <v>224</v>
      </c>
      <c r="HR32819" t="s">
        <v>224</v>
      </c>
      <c r="HS32819">
        <v>0</v>
      </c>
      <c r="HT32819">
        <v>0</v>
      </c>
      <c r="HU32819">
        <v>0</v>
      </c>
      <c r="HV32819">
        <v>1</v>
      </c>
      <c r="HX32819">
        <v>1</v>
      </c>
      <c r="HY32819">
        <v>0</v>
      </c>
      <c r="HZ32819">
        <v>0</v>
      </c>
      <c r="IA32819">
        <v>0</v>
      </c>
      <c r="IB32819">
        <v>1</v>
      </c>
      <c r="IC32819">
        <v>0</v>
      </c>
      <c r="ID32819">
        <v>0</v>
      </c>
      <c r="IN32819">
        <v>0</v>
      </c>
      <c r="IO32819">
        <v>1</v>
      </c>
      <c r="IP32819">
        <v>0</v>
      </c>
      <c r="IQ32819">
        <v>1</v>
      </c>
      <c r="IR32819" t="s">
        <v>224</v>
      </c>
      <c r="IS32819" t="s">
        <v>224</v>
      </c>
      <c r="IT32819" t="s">
        <v>224</v>
      </c>
      <c r="IU32819" t="s">
        <v>224</v>
      </c>
      <c r="JI32819">
        <v>1</v>
      </c>
    </row>
    <row r="32820" spans="12:269" x14ac:dyDescent="0.25">
      <c r="L32820" t="s">
        <v>224</v>
      </c>
      <c r="M32820" t="s">
        <v>224</v>
      </c>
      <c r="N32820" t="s">
        <v>224</v>
      </c>
      <c r="O32820">
        <v>1</v>
      </c>
      <c r="T32820" t="s">
        <v>224</v>
      </c>
      <c r="U32820" t="s">
        <v>224</v>
      </c>
      <c r="AJ32820">
        <v>1</v>
      </c>
      <c r="BB32820" t="s">
        <v>224</v>
      </c>
      <c r="BL32820" t="s">
        <v>224</v>
      </c>
      <c r="BM32820" t="s">
        <v>224</v>
      </c>
      <c r="BN32820" t="s">
        <v>224</v>
      </c>
      <c r="BO32820" t="s">
        <v>224</v>
      </c>
      <c r="BR32820">
        <v>0</v>
      </c>
      <c r="DA32820" t="s">
        <v>224</v>
      </c>
      <c r="DB32820" t="s">
        <v>224</v>
      </c>
      <c r="DH32820" t="s">
        <v>224</v>
      </c>
      <c r="DI32820" t="s">
        <v>224</v>
      </c>
      <c r="DJ32820" t="s">
        <v>224</v>
      </c>
      <c r="DK32820" t="s">
        <v>224</v>
      </c>
      <c r="DL32820" t="s">
        <v>224</v>
      </c>
      <c r="DM32820" t="s">
        <v>224</v>
      </c>
      <c r="DN32820" t="s">
        <v>224</v>
      </c>
      <c r="DO32820" t="s">
        <v>224</v>
      </c>
      <c r="DP32820" t="s">
        <v>224</v>
      </c>
      <c r="DQ32820">
        <v>0</v>
      </c>
      <c r="DR32820" t="s">
        <v>224</v>
      </c>
      <c r="EF32820" t="s">
        <v>224</v>
      </c>
      <c r="EG32820" t="s">
        <v>224</v>
      </c>
      <c r="EH32820" t="s">
        <v>224</v>
      </c>
      <c r="EI32820" t="s">
        <v>224</v>
      </c>
      <c r="EJ32820" t="s">
        <v>224</v>
      </c>
      <c r="EK32820" t="s">
        <v>224</v>
      </c>
      <c r="EL32820" t="s">
        <v>224</v>
      </c>
      <c r="EM32820" t="s">
        <v>224</v>
      </c>
      <c r="EN32820" t="s">
        <v>224</v>
      </c>
      <c r="EO32820" t="s">
        <v>224</v>
      </c>
      <c r="FL32820" t="s">
        <v>224</v>
      </c>
      <c r="GR32820" t="s">
        <v>224</v>
      </c>
      <c r="GS32820" t="s">
        <v>224</v>
      </c>
      <c r="GT32820" t="s">
        <v>224</v>
      </c>
      <c r="GU32820" t="s">
        <v>224</v>
      </c>
      <c r="GV32820" t="s">
        <v>224</v>
      </c>
      <c r="GW32820" t="s">
        <v>224</v>
      </c>
      <c r="HN32820">
        <v>0</v>
      </c>
      <c r="HO32820">
        <v>0</v>
      </c>
      <c r="HP32820">
        <v>1</v>
      </c>
      <c r="HQ32820" t="s">
        <v>224</v>
      </c>
      <c r="HR32820" t="s">
        <v>224</v>
      </c>
      <c r="HS32820">
        <v>0</v>
      </c>
      <c r="HT32820">
        <v>0</v>
      </c>
      <c r="HU32820">
        <v>0</v>
      </c>
      <c r="HV32820">
        <v>0</v>
      </c>
      <c r="HX32820">
        <v>0</v>
      </c>
      <c r="HY32820">
        <v>1</v>
      </c>
      <c r="HZ32820">
        <v>0</v>
      </c>
      <c r="IA32820">
        <v>0</v>
      </c>
      <c r="IB32820">
        <v>0</v>
      </c>
      <c r="IC32820">
        <v>1</v>
      </c>
      <c r="ID32820">
        <v>0</v>
      </c>
      <c r="IN32820">
        <v>0</v>
      </c>
      <c r="IO32820">
        <v>1</v>
      </c>
      <c r="IP32820">
        <v>0</v>
      </c>
      <c r="IQ32820">
        <v>0</v>
      </c>
      <c r="IR32820" t="s">
        <v>224</v>
      </c>
      <c r="IS32820" t="s">
        <v>224</v>
      </c>
      <c r="IT32820" t="s">
        <v>224</v>
      </c>
      <c r="IU32820" t="s">
        <v>224</v>
      </c>
      <c r="JI32820">
        <v>1</v>
      </c>
    </row>
    <row r="32821" spans="12:269" x14ac:dyDescent="0.25">
      <c r="L32821" t="s">
        <v>224</v>
      </c>
      <c r="M32821" t="s">
        <v>224</v>
      </c>
      <c r="N32821" t="s">
        <v>224</v>
      </c>
      <c r="O32821">
        <v>1</v>
      </c>
      <c r="T32821" t="s">
        <v>224</v>
      </c>
      <c r="U32821" t="s">
        <v>224</v>
      </c>
      <c r="AJ32821">
        <v>1</v>
      </c>
      <c r="BB32821" t="s">
        <v>224</v>
      </c>
      <c r="BL32821" t="s">
        <v>224</v>
      </c>
      <c r="BM32821" t="s">
        <v>224</v>
      </c>
      <c r="BN32821" t="s">
        <v>224</v>
      </c>
      <c r="BO32821" t="s">
        <v>224</v>
      </c>
      <c r="BR32821">
        <v>0</v>
      </c>
      <c r="DA32821" t="s">
        <v>224</v>
      </c>
      <c r="DB32821" t="s">
        <v>224</v>
      </c>
      <c r="DH32821" t="s">
        <v>224</v>
      </c>
      <c r="DI32821" t="s">
        <v>224</v>
      </c>
      <c r="DJ32821" t="s">
        <v>224</v>
      </c>
      <c r="DK32821" t="s">
        <v>224</v>
      </c>
      <c r="DL32821" t="s">
        <v>224</v>
      </c>
      <c r="DM32821" t="s">
        <v>224</v>
      </c>
      <c r="DN32821" t="s">
        <v>224</v>
      </c>
      <c r="DO32821" t="s">
        <v>224</v>
      </c>
      <c r="DP32821" t="s">
        <v>224</v>
      </c>
      <c r="DQ32821" t="s">
        <v>224</v>
      </c>
      <c r="DR32821" t="s">
        <v>224</v>
      </c>
      <c r="EF32821" t="s">
        <v>224</v>
      </c>
      <c r="EG32821" t="s">
        <v>224</v>
      </c>
      <c r="EH32821" t="s">
        <v>224</v>
      </c>
      <c r="EI32821" t="s">
        <v>224</v>
      </c>
      <c r="EJ32821" t="s">
        <v>224</v>
      </c>
      <c r="EK32821" t="s">
        <v>224</v>
      </c>
      <c r="EL32821" t="s">
        <v>224</v>
      </c>
      <c r="EM32821" t="s">
        <v>224</v>
      </c>
      <c r="EN32821" t="s">
        <v>224</v>
      </c>
      <c r="EO32821" t="s">
        <v>224</v>
      </c>
      <c r="FL32821" t="s">
        <v>224</v>
      </c>
      <c r="GR32821" t="s">
        <v>224</v>
      </c>
      <c r="GS32821" t="s">
        <v>224</v>
      </c>
      <c r="GT32821" t="s">
        <v>224</v>
      </c>
      <c r="GU32821" t="s">
        <v>224</v>
      </c>
      <c r="GV32821" t="s">
        <v>224</v>
      </c>
      <c r="GW32821" t="s">
        <v>224</v>
      </c>
      <c r="HN32821">
        <v>0</v>
      </c>
      <c r="HO32821">
        <v>0</v>
      </c>
      <c r="HP32821">
        <v>1</v>
      </c>
      <c r="HQ32821" t="s">
        <v>224</v>
      </c>
      <c r="HR32821" t="s">
        <v>224</v>
      </c>
      <c r="HS32821">
        <v>0</v>
      </c>
      <c r="HT32821">
        <v>0</v>
      </c>
      <c r="HU32821">
        <v>0</v>
      </c>
      <c r="HV32821">
        <v>0</v>
      </c>
      <c r="HX32821">
        <v>0</v>
      </c>
      <c r="HY32821">
        <v>0</v>
      </c>
      <c r="HZ32821">
        <v>1</v>
      </c>
      <c r="IA32821">
        <v>0</v>
      </c>
      <c r="IB32821">
        <v>0</v>
      </c>
      <c r="IC32821">
        <v>0</v>
      </c>
      <c r="ID32821">
        <v>1</v>
      </c>
      <c r="IN32821">
        <v>0</v>
      </c>
      <c r="IO32821">
        <v>1</v>
      </c>
      <c r="IP32821">
        <v>0</v>
      </c>
      <c r="IQ32821">
        <v>0</v>
      </c>
      <c r="IR32821" t="s">
        <v>224</v>
      </c>
      <c r="IS32821" t="s">
        <v>224</v>
      </c>
      <c r="IT32821" t="s">
        <v>224</v>
      </c>
      <c r="IU32821" t="s">
        <v>224</v>
      </c>
      <c r="JI32821">
        <v>1</v>
      </c>
    </row>
    <row r="49151" spans="12:269" ht="18.75" x14ac:dyDescent="0.3">
      <c r="L49151" s="13" t="s">
        <v>38</v>
      </c>
      <c r="M49151" s="13" t="s">
        <v>39</v>
      </c>
      <c r="N49151" s="13" t="s">
        <v>40</v>
      </c>
      <c r="O49151" s="13" t="s">
        <v>41</v>
      </c>
      <c r="T49151" s="13" t="s">
        <v>46</v>
      </c>
      <c r="U49151" s="13" t="s">
        <v>47</v>
      </c>
      <c r="AJ49151" s="13" t="s">
        <v>62</v>
      </c>
      <c r="BB49151" s="13" t="s">
        <v>77</v>
      </c>
      <c r="BL49151" s="13" t="s">
        <v>87</v>
      </c>
      <c r="BM49151" s="13" t="s">
        <v>88</v>
      </c>
      <c r="BN49151" s="13" t="s">
        <v>89</v>
      </c>
      <c r="BO49151" s="13" t="s">
        <v>90</v>
      </c>
      <c r="BR49151" s="13" t="s">
        <v>93</v>
      </c>
      <c r="DA49151" s="13" t="s">
        <v>103</v>
      </c>
      <c r="DB49151" s="13" t="s">
        <v>104</v>
      </c>
      <c r="DH49151" s="13" t="s">
        <v>110</v>
      </c>
      <c r="DI49151" s="13" t="s">
        <v>111</v>
      </c>
      <c r="DJ49151" s="13" t="s">
        <v>112</v>
      </c>
      <c r="DK49151" s="13" t="s">
        <v>113</v>
      </c>
      <c r="DL49151" s="13" t="s">
        <v>114</v>
      </c>
      <c r="DM49151" s="13" t="s">
        <v>115</v>
      </c>
      <c r="DN49151" s="13" t="s">
        <v>116</v>
      </c>
      <c r="DO49151" s="13" t="s">
        <v>117</v>
      </c>
      <c r="DP49151" s="13" t="s">
        <v>118</v>
      </c>
      <c r="DQ49151" s="13" t="s">
        <v>119</v>
      </c>
      <c r="DR49151" s="13" t="s">
        <v>120</v>
      </c>
      <c r="EF49151" s="13" t="s">
        <v>127</v>
      </c>
      <c r="EG49151" s="13" t="s">
        <v>128</v>
      </c>
      <c r="EH49151" s="13" t="s">
        <v>129</v>
      </c>
      <c r="EI49151" s="13" t="s">
        <v>130</v>
      </c>
      <c r="EJ49151" s="13" t="s">
        <v>131</v>
      </c>
      <c r="EK49151" s="13" t="s">
        <v>132</v>
      </c>
      <c r="EL49151" s="13" t="s">
        <v>133</v>
      </c>
      <c r="EM49151" s="13" t="s">
        <v>134</v>
      </c>
      <c r="EN49151" s="13" t="s">
        <v>135</v>
      </c>
      <c r="EO49151" s="13" t="s">
        <v>136</v>
      </c>
      <c r="FL49151" s="13" t="s">
        <v>143</v>
      </c>
      <c r="GR49151" s="13" t="s">
        <v>156</v>
      </c>
      <c r="GS49151" s="13" t="s">
        <v>157</v>
      </c>
      <c r="GT49151" s="13" t="s">
        <v>158</v>
      </c>
      <c r="GU49151" s="13" t="s">
        <v>159</v>
      </c>
      <c r="GV49151" s="13" t="s">
        <v>160</v>
      </c>
      <c r="GW49151" s="13" t="s">
        <v>161</v>
      </c>
      <c r="HN49151" s="13" t="s">
        <v>177</v>
      </c>
      <c r="HO49151" s="13" t="s">
        <v>178</v>
      </c>
      <c r="HP49151" s="13" t="s">
        <v>179</v>
      </c>
      <c r="HQ49151" s="13" t="s">
        <v>180</v>
      </c>
      <c r="HR49151" s="13" t="s">
        <v>181</v>
      </c>
      <c r="HS49151" s="13" t="s">
        <v>182</v>
      </c>
      <c r="HT49151" s="13" t="s">
        <v>183</v>
      </c>
      <c r="HU49151" s="13" t="s">
        <v>184</v>
      </c>
      <c r="HV49151" s="13" t="s">
        <v>185</v>
      </c>
      <c r="HX49151" s="13" t="s">
        <v>187</v>
      </c>
      <c r="HY49151" s="13" t="s">
        <v>188</v>
      </c>
      <c r="HZ49151" s="13" t="s">
        <v>189</v>
      </c>
      <c r="IA49151" s="13" t="s">
        <v>190</v>
      </c>
      <c r="IB49151" s="13" t="s">
        <v>191</v>
      </c>
      <c r="IC49151" s="13" t="s">
        <v>192</v>
      </c>
      <c r="ID49151" s="13" t="s">
        <v>193</v>
      </c>
      <c r="IN49151" s="13" t="s">
        <v>201</v>
      </c>
      <c r="IO49151" s="13" t="s">
        <v>202</v>
      </c>
      <c r="IP49151" s="13" t="s">
        <v>203</v>
      </c>
      <c r="IQ49151" s="13" t="s">
        <v>204</v>
      </c>
      <c r="IR49151" s="13" t="s">
        <v>226</v>
      </c>
      <c r="IS49151" s="13" t="s">
        <v>206</v>
      </c>
      <c r="IT49151" s="13" t="s">
        <v>207</v>
      </c>
      <c r="IU49151" s="13" t="s">
        <v>208</v>
      </c>
      <c r="JI49151" s="13" t="s">
        <v>215</v>
      </c>
    </row>
    <row r="49152" spans="12:269" ht="18.75" x14ac:dyDescent="0.3">
      <c r="L49152" s="14"/>
      <c r="M49152" s="14"/>
      <c r="N49152" s="14"/>
      <c r="O49152" s="14"/>
      <c r="T49152" s="14"/>
      <c r="U49152" s="14"/>
      <c r="AJ49152" s="14"/>
      <c r="BB49152" s="14"/>
      <c r="BL49152" s="14"/>
      <c r="BM49152" s="14"/>
      <c r="BN49152" s="14"/>
      <c r="BO49152" s="14"/>
      <c r="BR49152" s="14"/>
      <c r="DA49152" s="14"/>
      <c r="DB49152" s="14"/>
      <c r="DH49152" s="14"/>
      <c r="DI49152" s="14"/>
      <c r="DJ49152" s="14"/>
      <c r="DK49152" s="14"/>
      <c r="DL49152" s="14"/>
      <c r="DM49152" s="14"/>
      <c r="DN49152" s="14"/>
      <c r="DO49152" s="14"/>
      <c r="DP49152" s="14"/>
      <c r="DQ49152" s="14"/>
      <c r="DR49152" s="14"/>
      <c r="EF49152" s="14"/>
      <c r="EG49152" s="14"/>
      <c r="EH49152" s="14"/>
      <c r="EI49152" s="14"/>
      <c r="EJ49152" s="14"/>
      <c r="EK49152" s="14"/>
      <c r="EL49152" s="14"/>
      <c r="EM49152" s="14"/>
      <c r="EN49152" s="14"/>
      <c r="EO49152" s="14"/>
      <c r="FL49152" s="14"/>
      <c r="GR49152" s="14"/>
      <c r="GS49152" s="14"/>
      <c r="GT49152" s="14"/>
      <c r="GU49152" s="14"/>
      <c r="GV49152" s="14"/>
      <c r="GW49152" s="14"/>
      <c r="HN49152" s="14"/>
      <c r="HO49152" s="14"/>
      <c r="HP49152" s="14"/>
      <c r="HQ49152" s="14"/>
      <c r="HR49152" s="14"/>
      <c r="HS49152" s="14"/>
      <c r="HT49152" s="14"/>
      <c r="HU49152" s="14"/>
      <c r="HV49152" s="14"/>
      <c r="HX49152" s="14"/>
      <c r="HY49152" s="14"/>
      <c r="HZ49152" s="14"/>
      <c r="IA49152" s="14"/>
      <c r="IB49152" s="14"/>
      <c r="IC49152" s="14"/>
      <c r="ID49152" s="14"/>
      <c r="IN49152" s="14"/>
      <c r="IO49152" s="14"/>
      <c r="IP49152" s="14"/>
      <c r="IQ49152" s="14"/>
      <c r="IR49152" s="14"/>
      <c r="IS49152" s="14"/>
      <c r="IT49152" s="14"/>
      <c r="IU49152" s="14"/>
      <c r="JI49152" s="14"/>
    </row>
    <row r="49153" spans="12:269" ht="18.75" x14ac:dyDescent="0.3">
      <c r="L49153" s="14"/>
      <c r="M49153" s="14"/>
      <c r="N49153" s="14"/>
      <c r="O49153" s="14"/>
      <c r="T49153" s="14"/>
      <c r="U49153" s="14"/>
      <c r="AJ49153" s="14"/>
      <c r="BB49153" s="14"/>
      <c r="BL49153" s="14"/>
      <c r="BM49153" s="14"/>
      <c r="BN49153" s="14"/>
      <c r="BO49153" s="14"/>
      <c r="BR49153" s="14"/>
      <c r="DA49153" s="14"/>
      <c r="DB49153" s="14"/>
      <c r="DH49153" s="14"/>
      <c r="DI49153" s="14"/>
      <c r="DJ49153" s="14"/>
      <c r="DK49153" s="14"/>
      <c r="DL49153" s="14"/>
      <c r="DM49153" s="14"/>
      <c r="DN49153" s="14"/>
      <c r="DO49153" s="14"/>
      <c r="DP49153" s="14"/>
      <c r="DQ49153" s="14"/>
      <c r="DR49153" s="14"/>
      <c r="EF49153" s="14"/>
      <c r="EG49153" s="14"/>
      <c r="EH49153" s="14"/>
      <c r="EI49153" s="14"/>
      <c r="EJ49153" s="14"/>
      <c r="EK49153" s="14"/>
      <c r="EL49153" s="14"/>
      <c r="EM49153" s="14"/>
      <c r="EN49153" s="14"/>
      <c r="EO49153" s="14"/>
      <c r="FL49153" s="14"/>
      <c r="GR49153" s="14"/>
      <c r="GS49153" s="14"/>
      <c r="GT49153" s="14"/>
      <c r="GU49153" s="14"/>
      <c r="GV49153" s="14"/>
      <c r="GW49153" s="14"/>
      <c r="HN49153" s="14"/>
      <c r="HO49153" s="14"/>
      <c r="HP49153" s="14"/>
      <c r="HQ49153" s="14"/>
      <c r="HR49153" s="14"/>
      <c r="HS49153" s="14"/>
      <c r="HT49153" s="14"/>
      <c r="HU49153" s="14"/>
      <c r="HV49153" s="14"/>
      <c r="HX49153" s="14"/>
      <c r="HY49153" s="14"/>
      <c r="HZ49153" s="14"/>
      <c r="IA49153" s="14"/>
      <c r="IB49153" s="14"/>
      <c r="IC49153" s="14"/>
      <c r="ID49153" s="14"/>
      <c r="IN49153" s="14"/>
      <c r="IO49153" s="14"/>
      <c r="IP49153" s="14"/>
      <c r="IQ49153" s="14"/>
      <c r="IR49153" s="14"/>
      <c r="IS49153" s="14"/>
      <c r="IT49153" s="14"/>
      <c r="IU49153" s="14"/>
      <c r="JI49153" s="14"/>
    </row>
    <row r="49154" spans="12:269" x14ac:dyDescent="0.25">
      <c r="L49154" t="s">
        <v>224</v>
      </c>
      <c r="M49154" t="s">
        <v>224</v>
      </c>
      <c r="N49154" t="s">
        <v>224</v>
      </c>
      <c r="O49154">
        <v>0</v>
      </c>
      <c r="T49154" t="s">
        <v>224</v>
      </c>
      <c r="U49154" t="s">
        <v>224</v>
      </c>
      <c r="AJ49154" t="s">
        <v>224</v>
      </c>
      <c r="BB49154" t="s">
        <v>224</v>
      </c>
      <c r="BL49154" t="s">
        <v>224</v>
      </c>
      <c r="BM49154" t="s">
        <v>224</v>
      </c>
      <c r="BN49154" t="s">
        <v>224</v>
      </c>
      <c r="BO49154" t="s">
        <v>224</v>
      </c>
      <c r="BR49154" t="s">
        <v>224</v>
      </c>
      <c r="DA49154" t="s">
        <v>224</v>
      </c>
      <c r="DB49154" t="s">
        <v>224</v>
      </c>
      <c r="DH49154" t="s">
        <v>224</v>
      </c>
      <c r="DI49154" t="s">
        <v>224</v>
      </c>
      <c r="DJ49154" t="s">
        <v>224</v>
      </c>
      <c r="DK49154">
        <v>0</v>
      </c>
      <c r="DL49154" t="s">
        <v>224</v>
      </c>
      <c r="DM49154" t="s">
        <v>224</v>
      </c>
      <c r="DN49154" t="s">
        <v>224</v>
      </c>
      <c r="DO49154" t="s">
        <v>224</v>
      </c>
      <c r="DP49154" t="s">
        <v>224</v>
      </c>
      <c r="DQ49154" t="s">
        <v>224</v>
      </c>
      <c r="DR49154" t="s">
        <v>224</v>
      </c>
      <c r="EF49154" t="s">
        <v>224</v>
      </c>
      <c r="EG49154" t="s">
        <v>224</v>
      </c>
      <c r="EH49154" t="s">
        <v>224</v>
      </c>
      <c r="EI49154" t="s">
        <v>224</v>
      </c>
      <c r="EJ49154" t="s">
        <v>224</v>
      </c>
      <c r="EK49154" t="s">
        <v>224</v>
      </c>
      <c r="EL49154" t="s">
        <v>224</v>
      </c>
      <c r="EM49154" t="s">
        <v>224</v>
      </c>
      <c r="EN49154" t="s">
        <v>224</v>
      </c>
      <c r="EO49154" t="s">
        <v>224</v>
      </c>
      <c r="FL49154" t="s">
        <v>224</v>
      </c>
      <c r="GR49154" t="s">
        <v>224</v>
      </c>
      <c r="GS49154" t="s">
        <v>224</v>
      </c>
      <c r="GT49154" t="s">
        <v>224</v>
      </c>
      <c r="GU49154" t="s">
        <v>224</v>
      </c>
      <c r="GV49154" t="s">
        <v>224</v>
      </c>
      <c r="GW49154" t="s">
        <v>224</v>
      </c>
      <c r="HN49154" t="s">
        <v>224</v>
      </c>
      <c r="HO49154" t="s">
        <v>224</v>
      </c>
      <c r="HP49154">
        <v>0</v>
      </c>
      <c r="HQ49154" t="s">
        <v>224</v>
      </c>
      <c r="HR49154" t="s">
        <v>224</v>
      </c>
      <c r="HS49154">
        <v>1</v>
      </c>
      <c r="HT49154">
        <v>1</v>
      </c>
      <c r="HU49154" t="s">
        <v>224</v>
      </c>
      <c r="HV49154" t="s">
        <v>224</v>
      </c>
      <c r="HX49154" t="s">
        <v>224</v>
      </c>
      <c r="HY49154" t="s">
        <v>224</v>
      </c>
      <c r="HZ49154" t="s">
        <v>224</v>
      </c>
      <c r="IA49154" t="s">
        <v>224</v>
      </c>
      <c r="IB49154" t="s">
        <v>224</v>
      </c>
      <c r="IC49154" t="s">
        <v>224</v>
      </c>
      <c r="ID49154" t="s">
        <v>224</v>
      </c>
      <c r="IN49154" t="s">
        <v>224</v>
      </c>
      <c r="IO49154" t="s">
        <v>224</v>
      </c>
      <c r="IP49154" t="s">
        <v>224</v>
      </c>
      <c r="IQ49154" t="s">
        <v>224</v>
      </c>
      <c r="IR49154" t="s">
        <v>224</v>
      </c>
      <c r="IS49154" t="s">
        <v>224</v>
      </c>
      <c r="IT49154" t="s">
        <v>224</v>
      </c>
      <c r="IU49154" t="s">
        <v>224</v>
      </c>
      <c r="JI49154" t="s">
        <v>224</v>
      </c>
    </row>
    <row r="49155" spans="12:269" x14ac:dyDescent="0.25">
      <c r="L49155" t="s">
        <v>224</v>
      </c>
      <c r="M49155" t="s">
        <v>224</v>
      </c>
      <c r="N49155" t="s">
        <v>224</v>
      </c>
      <c r="O49155">
        <v>0</v>
      </c>
      <c r="T49155">
        <v>0</v>
      </c>
      <c r="U49155">
        <v>1</v>
      </c>
      <c r="AJ49155" t="s">
        <v>224</v>
      </c>
      <c r="BB49155" t="s">
        <v>224</v>
      </c>
      <c r="BL49155">
        <v>1</v>
      </c>
      <c r="BM49155">
        <v>1</v>
      </c>
      <c r="BN49155">
        <v>0</v>
      </c>
      <c r="BO49155">
        <v>1</v>
      </c>
      <c r="BR49155">
        <v>1</v>
      </c>
      <c r="DA49155">
        <v>1</v>
      </c>
      <c r="DB49155" t="s">
        <v>224</v>
      </c>
      <c r="DH49155" t="s">
        <v>224</v>
      </c>
      <c r="DI49155" t="s">
        <v>224</v>
      </c>
      <c r="DJ49155" t="s">
        <v>224</v>
      </c>
      <c r="DK49155">
        <v>1</v>
      </c>
      <c r="DL49155">
        <v>0</v>
      </c>
      <c r="DM49155">
        <v>0</v>
      </c>
      <c r="DN49155">
        <v>0</v>
      </c>
      <c r="DO49155">
        <v>1</v>
      </c>
      <c r="DP49155" t="s">
        <v>224</v>
      </c>
      <c r="DQ49155" t="s">
        <v>224</v>
      </c>
      <c r="DR49155" t="s">
        <v>224</v>
      </c>
      <c r="EF49155">
        <v>0</v>
      </c>
      <c r="EG49155">
        <v>0</v>
      </c>
      <c r="EH49155" t="s">
        <v>224</v>
      </c>
      <c r="EI49155" t="s">
        <v>224</v>
      </c>
      <c r="EJ49155">
        <v>0</v>
      </c>
      <c r="EK49155">
        <v>1</v>
      </c>
      <c r="EL49155">
        <v>0</v>
      </c>
      <c r="EM49155">
        <v>0</v>
      </c>
      <c r="EN49155" t="s">
        <v>224</v>
      </c>
      <c r="EO49155" t="s">
        <v>224</v>
      </c>
      <c r="FL49155">
        <v>0</v>
      </c>
      <c r="GR49155" t="s">
        <v>224</v>
      </c>
      <c r="GS49155" t="s">
        <v>224</v>
      </c>
      <c r="GT49155" t="s">
        <v>224</v>
      </c>
      <c r="GU49155" t="s">
        <v>224</v>
      </c>
      <c r="GV49155" t="s">
        <v>224</v>
      </c>
      <c r="GW49155" t="s">
        <v>224</v>
      </c>
      <c r="HN49155" t="s">
        <v>224</v>
      </c>
      <c r="HO49155" t="s">
        <v>224</v>
      </c>
      <c r="HP49155">
        <v>0</v>
      </c>
      <c r="HQ49155">
        <v>0</v>
      </c>
      <c r="HR49155" t="s">
        <v>224</v>
      </c>
      <c r="HS49155">
        <v>1</v>
      </c>
      <c r="HT49155">
        <v>1</v>
      </c>
      <c r="HU49155">
        <v>1</v>
      </c>
      <c r="HV49155" t="s">
        <v>224</v>
      </c>
      <c r="HX49155" t="s">
        <v>224</v>
      </c>
      <c r="HY49155" t="s">
        <v>224</v>
      </c>
      <c r="HZ49155" t="s">
        <v>224</v>
      </c>
      <c r="IA49155" t="s">
        <v>224</v>
      </c>
      <c r="IB49155" t="s">
        <v>224</v>
      </c>
      <c r="IC49155" t="s">
        <v>224</v>
      </c>
      <c r="ID49155" t="s">
        <v>224</v>
      </c>
      <c r="IN49155" t="s">
        <v>224</v>
      </c>
      <c r="IO49155" t="s">
        <v>224</v>
      </c>
      <c r="IP49155" t="s">
        <v>224</v>
      </c>
      <c r="IQ49155" t="s">
        <v>224</v>
      </c>
      <c r="IR49155">
        <v>0</v>
      </c>
      <c r="IS49155">
        <v>0</v>
      </c>
      <c r="IT49155">
        <v>0</v>
      </c>
      <c r="IU49155">
        <v>1</v>
      </c>
      <c r="JI49155">
        <v>0</v>
      </c>
    </row>
    <row r="49156" spans="12:269" x14ac:dyDescent="0.25">
      <c r="L49156" t="s">
        <v>224</v>
      </c>
      <c r="M49156" t="s">
        <v>224</v>
      </c>
      <c r="N49156" t="s">
        <v>224</v>
      </c>
      <c r="O49156">
        <v>0</v>
      </c>
      <c r="T49156">
        <v>0</v>
      </c>
      <c r="U49156">
        <v>1</v>
      </c>
      <c r="AJ49156" t="s">
        <v>224</v>
      </c>
      <c r="BB49156" t="s">
        <v>224</v>
      </c>
      <c r="BL49156">
        <v>0</v>
      </c>
      <c r="BM49156">
        <v>1</v>
      </c>
      <c r="BN49156">
        <v>0</v>
      </c>
      <c r="BO49156">
        <v>1</v>
      </c>
      <c r="BR49156">
        <v>1</v>
      </c>
      <c r="DA49156">
        <v>1</v>
      </c>
      <c r="DB49156" t="s">
        <v>224</v>
      </c>
      <c r="DH49156" t="s">
        <v>224</v>
      </c>
      <c r="DI49156" t="s">
        <v>224</v>
      </c>
      <c r="DJ49156" t="s">
        <v>224</v>
      </c>
      <c r="DK49156">
        <v>1</v>
      </c>
      <c r="DL49156">
        <v>1</v>
      </c>
      <c r="DM49156">
        <v>0</v>
      </c>
      <c r="DN49156">
        <v>0</v>
      </c>
      <c r="DO49156">
        <v>0</v>
      </c>
      <c r="DP49156" t="s">
        <v>224</v>
      </c>
      <c r="DQ49156" t="s">
        <v>224</v>
      </c>
      <c r="DR49156" t="s">
        <v>224</v>
      </c>
      <c r="EF49156">
        <v>0</v>
      </c>
      <c r="EG49156">
        <v>0</v>
      </c>
      <c r="EH49156" t="s">
        <v>224</v>
      </c>
      <c r="EI49156" t="s">
        <v>224</v>
      </c>
      <c r="EJ49156">
        <v>0</v>
      </c>
      <c r="EK49156">
        <v>0</v>
      </c>
      <c r="EL49156">
        <v>1</v>
      </c>
      <c r="EM49156">
        <v>0</v>
      </c>
      <c r="EN49156" t="s">
        <v>224</v>
      </c>
      <c r="EO49156" t="s">
        <v>224</v>
      </c>
      <c r="FL49156">
        <v>0</v>
      </c>
      <c r="GR49156" t="s">
        <v>224</v>
      </c>
      <c r="GS49156" t="s">
        <v>224</v>
      </c>
      <c r="GT49156" t="s">
        <v>224</v>
      </c>
      <c r="GU49156" t="s">
        <v>224</v>
      </c>
      <c r="GV49156" t="s">
        <v>224</v>
      </c>
      <c r="GW49156" t="s">
        <v>224</v>
      </c>
      <c r="HN49156" t="s">
        <v>224</v>
      </c>
      <c r="HO49156" t="s">
        <v>224</v>
      </c>
      <c r="HP49156">
        <v>0</v>
      </c>
      <c r="HQ49156">
        <v>0</v>
      </c>
      <c r="HR49156" t="s">
        <v>224</v>
      </c>
      <c r="HS49156">
        <v>1</v>
      </c>
      <c r="HT49156">
        <v>1</v>
      </c>
      <c r="HU49156">
        <v>1</v>
      </c>
      <c r="HV49156" t="s">
        <v>224</v>
      </c>
      <c r="HX49156" t="s">
        <v>224</v>
      </c>
      <c r="HY49156" t="s">
        <v>224</v>
      </c>
      <c r="HZ49156" t="s">
        <v>224</v>
      </c>
      <c r="IA49156" t="s">
        <v>224</v>
      </c>
      <c r="IB49156" t="s">
        <v>224</v>
      </c>
      <c r="IC49156" t="s">
        <v>224</v>
      </c>
      <c r="ID49156" t="s">
        <v>224</v>
      </c>
      <c r="IN49156" t="s">
        <v>224</v>
      </c>
      <c r="IO49156" t="s">
        <v>224</v>
      </c>
      <c r="IP49156" t="s">
        <v>224</v>
      </c>
      <c r="IQ49156" t="s">
        <v>224</v>
      </c>
      <c r="IR49156">
        <v>0</v>
      </c>
      <c r="IS49156">
        <v>0</v>
      </c>
      <c r="IT49156">
        <v>0</v>
      </c>
      <c r="IU49156">
        <v>1</v>
      </c>
      <c r="JI49156">
        <v>0</v>
      </c>
    </row>
    <row r="49157" spans="12:269" x14ac:dyDescent="0.25">
      <c r="L49157" t="s">
        <v>224</v>
      </c>
      <c r="M49157" t="s">
        <v>224</v>
      </c>
      <c r="N49157" t="s">
        <v>224</v>
      </c>
      <c r="O49157">
        <v>0</v>
      </c>
      <c r="T49157">
        <v>0</v>
      </c>
      <c r="U49157">
        <v>1</v>
      </c>
      <c r="AJ49157" t="s">
        <v>224</v>
      </c>
      <c r="BB49157" t="s">
        <v>224</v>
      </c>
      <c r="BL49157">
        <v>1</v>
      </c>
      <c r="BM49157">
        <v>0</v>
      </c>
      <c r="BN49157">
        <v>0</v>
      </c>
      <c r="BO49157">
        <v>1</v>
      </c>
      <c r="BR49157">
        <v>1</v>
      </c>
      <c r="DA49157">
        <v>1</v>
      </c>
      <c r="DB49157" t="s">
        <v>224</v>
      </c>
      <c r="DH49157" t="s">
        <v>224</v>
      </c>
      <c r="DI49157" t="s">
        <v>224</v>
      </c>
      <c r="DJ49157" t="s">
        <v>224</v>
      </c>
      <c r="DK49157">
        <v>1</v>
      </c>
      <c r="DL49157">
        <v>0</v>
      </c>
      <c r="DM49157">
        <v>1</v>
      </c>
      <c r="DN49157">
        <v>1</v>
      </c>
      <c r="DO49157">
        <v>1</v>
      </c>
      <c r="DP49157" t="s">
        <v>224</v>
      </c>
      <c r="DQ49157" t="s">
        <v>224</v>
      </c>
      <c r="DR49157" t="s">
        <v>224</v>
      </c>
      <c r="EF49157">
        <v>0</v>
      </c>
      <c r="EG49157">
        <v>0</v>
      </c>
      <c r="EH49157" t="s">
        <v>224</v>
      </c>
      <c r="EI49157" t="s">
        <v>224</v>
      </c>
      <c r="EJ49157">
        <v>1</v>
      </c>
      <c r="EK49157">
        <v>1</v>
      </c>
      <c r="EL49157">
        <v>0</v>
      </c>
      <c r="EM49157">
        <v>1</v>
      </c>
      <c r="EN49157" t="s">
        <v>224</v>
      </c>
      <c r="EO49157" t="s">
        <v>224</v>
      </c>
      <c r="FL49157">
        <v>0</v>
      </c>
      <c r="GR49157" t="s">
        <v>224</v>
      </c>
      <c r="GS49157" t="s">
        <v>224</v>
      </c>
      <c r="GT49157" t="s">
        <v>224</v>
      </c>
      <c r="GU49157" t="s">
        <v>224</v>
      </c>
      <c r="GV49157" t="s">
        <v>224</v>
      </c>
      <c r="GW49157" t="s">
        <v>224</v>
      </c>
      <c r="HN49157" t="s">
        <v>224</v>
      </c>
      <c r="HO49157" t="s">
        <v>224</v>
      </c>
      <c r="HP49157">
        <v>0</v>
      </c>
      <c r="HQ49157">
        <v>0</v>
      </c>
      <c r="HR49157" t="s">
        <v>224</v>
      </c>
      <c r="HS49157">
        <v>1</v>
      </c>
      <c r="HT49157">
        <v>1</v>
      </c>
      <c r="HU49157">
        <v>1</v>
      </c>
      <c r="HV49157" t="s">
        <v>224</v>
      </c>
      <c r="HX49157" t="s">
        <v>224</v>
      </c>
      <c r="HY49157" t="s">
        <v>224</v>
      </c>
      <c r="HZ49157" t="s">
        <v>224</v>
      </c>
      <c r="IA49157" t="s">
        <v>224</v>
      </c>
      <c r="IB49157" t="s">
        <v>224</v>
      </c>
      <c r="IC49157" t="s">
        <v>224</v>
      </c>
      <c r="ID49157" t="s">
        <v>224</v>
      </c>
      <c r="IN49157" t="s">
        <v>224</v>
      </c>
      <c r="IO49157" t="s">
        <v>224</v>
      </c>
      <c r="IP49157" t="s">
        <v>224</v>
      </c>
      <c r="IQ49157" t="s">
        <v>224</v>
      </c>
      <c r="IR49157">
        <v>0</v>
      </c>
      <c r="IS49157">
        <v>0</v>
      </c>
      <c r="IT49157">
        <v>0</v>
      </c>
      <c r="IU49157">
        <v>1</v>
      </c>
      <c r="JI49157">
        <v>0</v>
      </c>
    </row>
    <row r="49158" spans="12:269" x14ac:dyDescent="0.25">
      <c r="L49158" t="s">
        <v>224</v>
      </c>
      <c r="M49158" t="s">
        <v>224</v>
      </c>
      <c r="N49158" t="s">
        <v>224</v>
      </c>
      <c r="O49158">
        <v>0</v>
      </c>
      <c r="T49158">
        <v>0</v>
      </c>
      <c r="U49158">
        <v>1</v>
      </c>
      <c r="AJ49158" t="s">
        <v>224</v>
      </c>
      <c r="BB49158" t="s">
        <v>224</v>
      </c>
      <c r="BL49158">
        <v>0</v>
      </c>
      <c r="BM49158">
        <v>0</v>
      </c>
      <c r="BN49158">
        <v>0</v>
      </c>
      <c r="BO49158">
        <v>1</v>
      </c>
      <c r="BR49158">
        <v>1</v>
      </c>
      <c r="DA49158">
        <v>1</v>
      </c>
      <c r="DB49158" t="s">
        <v>224</v>
      </c>
      <c r="DH49158" t="s">
        <v>224</v>
      </c>
      <c r="DI49158" t="s">
        <v>224</v>
      </c>
      <c r="DJ49158" t="s">
        <v>224</v>
      </c>
      <c r="DK49158">
        <v>1</v>
      </c>
      <c r="DL49158">
        <v>1</v>
      </c>
      <c r="DM49158">
        <v>1</v>
      </c>
      <c r="DN49158">
        <v>1</v>
      </c>
      <c r="DO49158">
        <v>0</v>
      </c>
      <c r="DP49158" t="s">
        <v>224</v>
      </c>
      <c r="DQ49158" t="s">
        <v>224</v>
      </c>
      <c r="DR49158" t="s">
        <v>224</v>
      </c>
      <c r="EF49158">
        <v>0</v>
      </c>
      <c r="EG49158">
        <v>0</v>
      </c>
      <c r="EH49158" t="s">
        <v>224</v>
      </c>
      <c r="EI49158" t="s">
        <v>224</v>
      </c>
      <c r="EJ49158">
        <v>1</v>
      </c>
      <c r="EK49158">
        <v>0</v>
      </c>
      <c r="EL49158">
        <v>1</v>
      </c>
      <c r="EM49158">
        <v>1</v>
      </c>
      <c r="EN49158" t="s">
        <v>224</v>
      </c>
      <c r="EO49158" t="s">
        <v>224</v>
      </c>
      <c r="FL49158">
        <v>0</v>
      </c>
      <c r="GR49158" t="s">
        <v>224</v>
      </c>
      <c r="GS49158" t="s">
        <v>224</v>
      </c>
      <c r="GT49158" t="s">
        <v>224</v>
      </c>
      <c r="GU49158" t="s">
        <v>224</v>
      </c>
      <c r="GV49158" t="s">
        <v>224</v>
      </c>
      <c r="GW49158" t="s">
        <v>224</v>
      </c>
      <c r="HN49158" t="s">
        <v>224</v>
      </c>
      <c r="HO49158" t="s">
        <v>224</v>
      </c>
      <c r="HP49158">
        <v>0</v>
      </c>
      <c r="HQ49158">
        <v>0</v>
      </c>
      <c r="HR49158" t="s">
        <v>224</v>
      </c>
      <c r="HS49158">
        <v>1</v>
      </c>
      <c r="HT49158">
        <v>1</v>
      </c>
      <c r="HU49158">
        <v>1</v>
      </c>
      <c r="HV49158" t="s">
        <v>224</v>
      </c>
      <c r="HX49158" t="s">
        <v>224</v>
      </c>
      <c r="HY49158" t="s">
        <v>224</v>
      </c>
      <c r="HZ49158" t="s">
        <v>224</v>
      </c>
      <c r="IA49158" t="s">
        <v>224</v>
      </c>
      <c r="IB49158" t="s">
        <v>224</v>
      </c>
      <c r="IC49158" t="s">
        <v>224</v>
      </c>
      <c r="ID49158" t="s">
        <v>224</v>
      </c>
      <c r="IN49158" t="s">
        <v>224</v>
      </c>
      <c r="IO49158" t="s">
        <v>224</v>
      </c>
      <c r="IP49158" t="s">
        <v>224</v>
      </c>
      <c r="IQ49158" t="s">
        <v>224</v>
      </c>
      <c r="IR49158">
        <v>0</v>
      </c>
      <c r="IS49158">
        <v>0</v>
      </c>
      <c r="IT49158">
        <v>0</v>
      </c>
      <c r="IU49158">
        <v>1</v>
      </c>
      <c r="JI49158">
        <v>0</v>
      </c>
    </row>
    <row r="49159" spans="12:269" x14ac:dyDescent="0.25">
      <c r="L49159">
        <v>0</v>
      </c>
      <c r="M49159" t="s">
        <v>224</v>
      </c>
      <c r="N49159">
        <v>1</v>
      </c>
      <c r="O49159">
        <v>0</v>
      </c>
      <c r="T49159">
        <v>0</v>
      </c>
      <c r="U49159">
        <v>0</v>
      </c>
      <c r="AJ49159" t="s">
        <v>224</v>
      </c>
      <c r="BB49159" t="s">
        <v>224</v>
      </c>
      <c r="BL49159">
        <v>1</v>
      </c>
      <c r="BM49159">
        <v>1</v>
      </c>
      <c r="BN49159">
        <v>1</v>
      </c>
      <c r="BO49159">
        <v>0</v>
      </c>
      <c r="BR49159">
        <v>1</v>
      </c>
      <c r="DA49159">
        <v>1</v>
      </c>
      <c r="DB49159" t="s">
        <v>224</v>
      </c>
      <c r="DH49159" t="s">
        <v>224</v>
      </c>
      <c r="DI49159" t="s">
        <v>224</v>
      </c>
      <c r="DJ49159" t="s">
        <v>224</v>
      </c>
      <c r="DK49159" t="s">
        <v>224</v>
      </c>
      <c r="DL49159" t="s">
        <v>224</v>
      </c>
      <c r="DM49159" t="s">
        <v>224</v>
      </c>
      <c r="DN49159" t="s">
        <v>224</v>
      </c>
      <c r="DO49159" t="s">
        <v>224</v>
      </c>
      <c r="DP49159" t="s">
        <v>224</v>
      </c>
      <c r="DQ49159" t="s">
        <v>224</v>
      </c>
      <c r="DR49159" t="s">
        <v>224</v>
      </c>
      <c r="EF49159">
        <v>1</v>
      </c>
      <c r="EG49159">
        <v>0</v>
      </c>
      <c r="EH49159" t="s">
        <v>224</v>
      </c>
      <c r="EI49159" t="s">
        <v>224</v>
      </c>
      <c r="EJ49159" t="s">
        <v>224</v>
      </c>
      <c r="EK49159" t="s">
        <v>224</v>
      </c>
      <c r="EL49159" t="s">
        <v>224</v>
      </c>
      <c r="EM49159" t="s">
        <v>224</v>
      </c>
      <c r="EN49159" t="s">
        <v>224</v>
      </c>
      <c r="EO49159" t="s">
        <v>224</v>
      </c>
      <c r="FL49159">
        <v>0</v>
      </c>
      <c r="GR49159" t="s">
        <v>224</v>
      </c>
      <c r="GS49159" t="s">
        <v>224</v>
      </c>
      <c r="GT49159" t="s">
        <v>224</v>
      </c>
      <c r="GU49159">
        <v>1</v>
      </c>
      <c r="GV49159">
        <v>1</v>
      </c>
      <c r="GW49159">
        <v>1</v>
      </c>
      <c r="HN49159" t="s">
        <v>224</v>
      </c>
      <c r="HO49159" t="s">
        <v>224</v>
      </c>
      <c r="HP49159">
        <v>1</v>
      </c>
      <c r="HQ49159">
        <v>0</v>
      </c>
      <c r="HR49159" t="s">
        <v>224</v>
      </c>
      <c r="HS49159">
        <v>0</v>
      </c>
      <c r="HT49159">
        <v>0</v>
      </c>
      <c r="HU49159">
        <v>1</v>
      </c>
      <c r="HV49159" t="s">
        <v>224</v>
      </c>
      <c r="HX49159" t="s">
        <v>224</v>
      </c>
      <c r="HY49159" t="s">
        <v>224</v>
      </c>
      <c r="HZ49159" t="s">
        <v>224</v>
      </c>
      <c r="IA49159" t="s">
        <v>224</v>
      </c>
      <c r="IB49159" t="s">
        <v>224</v>
      </c>
      <c r="IC49159" t="s">
        <v>224</v>
      </c>
      <c r="ID49159" t="s">
        <v>224</v>
      </c>
      <c r="IN49159" t="s">
        <v>224</v>
      </c>
      <c r="IO49159" t="s">
        <v>224</v>
      </c>
      <c r="IP49159" t="s">
        <v>224</v>
      </c>
      <c r="IQ49159" t="s">
        <v>224</v>
      </c>
      <c r="IR49159">
        <v>0</v>
      </c>
      <c r="IS49159">
        <v>0</v>
      </c>
      <c r="IT49159">
        <v>0</v>
      </c>
      <c r="IU49159">
        <v>1</v>
      </c>
      <c r="JI49159">
        <v>0</v>
      </c>
    </row>
    <row r="49160" spans="12:269" x14ac:dyDescent="0.25">
      <c r="L49160">
        <v>0</v>
      </c>
      <c r="M49160" t="s">
        <v>224</v>
      </c>
      <c r="N49160">
        <v>1</v>
      </c>
      <c r="O49160">
        <v>0</v>
      </c>
      <c r="T49160">
        <v>0</v>
      </c>
      <c r="U49160">
        <v>0</v>
      </c>
      <c r="AJ49160" t="s">
        <v>224</v>
      </c>
      <c r="BB49160" t="s">
        <v>224</v>
      </c>
      <c r="BL49160">
        <v>1</v>
      </c>
      <c r="BM49160">
        <v>1</v>
      </c>
      <c r="BN49160">
        <v>1</v>
      </c>
      <c r="BO49160">
        <v>0</v>
      </c>
      <c r="BR49160">
        <v>1</v>
      </c>
      <c r="DA49160">
        <v>1</v>
      </c>
      <c r="DB49160" t="s">
        <v>224</v>
      </c>
      <c r="DH49160" t="s">
        <v>224</v>
      </c>
      <c r="DI49160" t="s">
        <v>224</v>
      </c>
      <c r="DJ49160" t="s">
        <v>224</v>
      </c>
      <c r="DK49160" t="s">
        <v>224</v>
      </c>
      <c r="DL49160" t="s">
        <v>224</v>
      </c>
      <c r="DM49160" t="s">
        <v>224</v>
      </c>
      <c r="DN49160" t="s">
        <v>224</v>
      </c>
      <c r="DO49160" t="s">
        <v>224</v>
      </c>
      <c r="DP49160" t="s">
        <v>224</v>
      </c>
      <c r="DQ49160" t="s">
        <v>224</v>
      </c>
      <c r="DR49160" t="s">
        <v>224</v>
      </c>
      <c r="EF49160">
        <v>1</v>
      </c>
      <c r="EG49160">
        <v>0</v>
      </c>
      <c r="EH49160" t="s">
        <v>224</v>
      </c>
      <c r="EI49160" t="s">
        <v>224</v>
      </c>
      <c r="EJ49160" t="s">
        <v>224</v>
      </c>
      <c r="EK49160" t="s">
        <v>224</v>
      </c>
      <c r="EL49160" t="s">
        <v>224</v>
      </c>
      <c r="EM49160" t="s">
        <v>224</v>
      </c>
      <c r="EN49160" t="s">
        <v>224</v>
      </c>
      <c r="EO49160" t="s">
        <v>224</v>
      </c>
      <c r="FL49160">
        <v>0</v>
      </c>
      <c r="GR49160" t="s">
        <v>224</v>
      </c>
      <c r="GS49160" t="s">
        <v>224</v>
      </c>
      <c r="GT49160" t="s">
        <v>224</v>
      </c>
      <c r="GU49160">
        <v>1</v>
      </c>
      <c r="GV49160">
        <v>1</v>
      </c>
      <c r="GW49160">
        <v>0</v>
      </c>
      <c r="HN49160" t="s">
        <v>224</v>
      </c>
      <c r="HO49160" t="s">
        <v>224</v>
      </c>
      <c r="HP49160">
        <v>1</v>
      </c>
      <c r="HQ49160">
        <v>0</v>
      </c>
      <c r="HR49160" t="s">
        <v>224</v>
      </c>
      <c r="HS49160">
        <v>0</v>
      </c>
      <c r="HT49160">
        <v>0</v>
      </c>
      <c r="HU49160">
        <v>1</v>
      </c>
      <c r="HV49160" t="s">
        <v>224</v>
      </c>
      <c r="HX49160" t="s">
        <v>224</v>
      </c>
      <c r="HY49160" t="s">
        <v>224</v>
      </c>
      <c r="HZ49160" t="s">
        <v>224</v>
      </c>
      <c r="IA49160" t="s">
        <v>224</v>
      </c>
      <c r="IB49160" t="s">
        <v>224</v>
      </c>
      <c r="IC49160" t="s">
        <v>224</v>
      </c>
      <c r="ID49160" t="s">
        <v>224</v>
      </c>
      <c r="IN49160" t="s">
        <v>224</v>
      </c>
      <c r="IO49160" t="s">
        <v>224</v>
      </c>
      <c r="IP49160" t="s">
        <v>224</v>
      </c>
      <c r="IQ49160" t="s">
        <v>224</v>
      </c>
      <c r="IR49160">
        <v>0</v>
      </c>
      <c r="IS49160">
        <v>0</v>
      </c>
      <c r="IT49160">
        <v>0</v>
      </c>
      <c r="IU49160">
        <v>1</v>
      </c>
      <c r="JI49160">
        <v>0</v>
      </c>
    </row>
    <row r="49161" spans="12:269" x14ac:dyDescent="0.25">
      <c r="L49161">
        <v>0</v>
      </c>
      <c r="M49161" t="s">
        <v>224</v>
      </c>
      <c r="N49161">
        <v>1</v>
      </c>
      <c r="O49161">
        <v>0</v>
      </c>
      <c r="T49161">
        <v>1</v>
      </c>
      <c r="U49161">
        <v>1</v>
      </c>
      <c r="AJ49161" t="s">
        <v>224</v>
      </c>
      <c r="BB49161" t="s">
        <v>224</v>
      </c>
      <c r="BL49161">
        <v>0</v>
      </c>
      <c r="BM49161">
        <v>1</v>
      </c>
      <c r="BN49161">
        <v>1</v>
      </c>
      <c r="BO49161">
        <v>0</v>
      </c>
      <c r="BR49161">
        <v>1</v>
      </c>
      <c r="DA49161">
        <v>1</v>
      </c>
      <c r="DB49161" t="s">
        <v>224</v>
      </c>
      <c r="DH49161" t="s">
        <v>224</v>
      </c>
      <c r="DI49161" t="s">
        <v>224</v>
      </c>
      <c r="DJ49161" t="s">
        <v>224</v>
      </c>
      <c r="DK49161" t="s">
        <v>224</v>
      </c>
      <c r="DL49161" t="s">
        <v>224</v>
      </c>
      <c r="DM49161" t="s">
        <v>224</v>
      </c>
      <c r="DN49161" t="s">
        <v>224</v>
      </c>
      <c r="DO49161" t="s">
        <v>224</v>
      </c>
      <c r="DP49161" t="s">
        <v>224</v>
      </c>
      <c r="DQ49161" t="s">
        <v>224</v>
      </c>
      <c r="DR49161" t="s">
        <v>224</v>
      </c>
      <c r="EF49161">
        <v>0</v>
      </c>
      <c r="EG49161">
        <v>1</v>
      </c>
      <c r="EH49161" t="s">
        <v>224</v>
      </c>
      <c r="EI49161" t="s">
        <v>224</v>
      </c>
      <c r="EJ49161" t="s">
        <v>224</v>
      </c>
      <c r="EK49161" t="s">
        <v>224</v>
      </c>
      <c r="EL49161" t="s">
        <v>224</v>
      </c>
      <c r="EM49161" t="s">
        <v>224</v>
      </c>
      <c r="EN49161" t="s">
        <v>224</v>
      </c>
      <c r="EO49161" t="s">
        <v>224</v>
      </c>
      <c r="FL49161">
        <v>0</v>
      </c>
      <c r="GR49161" t="s">
        <v>224</v>
      </c>
      <c r="GS49161" t="s">
        <v>224</v>
      </c>
      <c r="GT49161" t="s">
        <v>224</v>
      </c>
      <c r="GU49161">
        <v>1</v>
      </c>
      <c r="GV49161">
        <v>0</v>
      </c>
      <c r="GW49161">
        <v>0</v>
      </c>
      <c r="HN49161" t="s">
        <v>224</v>
      </c>
      <c r="HO49161" t="s">
        <v>224</v>
      </c>
      <c r="HP49161">
        <v>1</v>
      </c>
      <c r="HQ49161">
        <v>0</v>
      </c>
      <c r="HR49161" t="s">
        <v>224</v>
      </c>
      <c r="HS49161">
        <v>0</v>
      </c>
      <c r="HT49161">
        <v>0</v>
      </c>
      <c r="HU49161">
        <v>1</v>
      </c>
      <c r="HV49161" t="s">
        <v>224</v>
      </c>
      <c r="HX49161" t="s">
        <v>224</v>
      </c>
      <c r="HY49161" t="s">
        <v>224</v>
      </c>
      <c r="HZ49161" t="s">
        <v>224</v>
      </c>
      <c r="IA49161" t="s">
        <v>224</v>
      </c>
      <c r="IB49161" t="s">
        <v>224</v>
      </c>
      <c r="IC49161" t="s">
        <v>224</v>
      </c>
      <c r="ID49161" t="s">
        <v>224</v>
      </c>
      <c r="IN49161" t="s">
        <v>224</v>
      </c>
      <c r="IO49161" t="s">
        <v>224</v>
      </c>
      <c r="IP49161" t="s">
        <v>224</v>
      </c>
      <c r="IQ49161" t="s">
        <v>224</v>
      </c>
      <c r="IR49161">
        <v>0</v>
      </c>
      <c r="IS49161">
        <v>0</v>
      </c>
      <c r="IT49161">
        <v>0</v>
      </c>
      <c r="IU49161">
        <v>1</v>
      </c>
      <c r="JI49161">
        <v>0</v>
      </c>
    </row>
    <row r="49162" spans="12:269" x14ac:dyDescent="0.25">
      <c r="L49162">
        <v>0</v>
      </c>
      <c r="M49162" t="s">
        <v>224</v>
      </c>
      <c r="N49162">
        <v>1</v>
      </c>
      <c r="O49162">
        <v>0</v>
      </c>
      <c r="T49162">
        <v>1</v>
      </c>
      <c r="U49162">
        <v>1</v>
      </c>
      <c r="AJ49162" t="s">
        <v>224</v>
      </c>
      <c r="BB49162" t="s">
        <v>224</v>
      </c>
      <c r="BL49162">
        <v>0</v>
      </c>
      <c r="BM49162">
        <v>1</v>
      </c>
      <c r="BN49162">
        <v>1</v>
      </c>
      <c r="BO49162">
        <v>0</v>
      </c>
      <c r="BR49162">
        <v>1</v>
      </c>
      <c r="DA49162">
        <v>1</v>
      </c>
      <c r="DB49162" t="s">
        <v>224</v>
      </c>
      <c r="DH49162" t="s">
        <v>224</v>
      </c>
      <c r="DI49162" t="s">
        <v>224</v>
      </c>
      <c r="DJ49162" t="s">
        <v>224</v>
      </c>
      <c r="DK49162" t="s">
        <v>224</v>
      </c>
      <c r="DL49162" t="s">
        <v>224</v>
      </c>
      <c r="DM49162" t="s">
        <v>224</v>
      </c>
      <c r="DN49162" t="s">
        <v>224</v>
      </c>
      <c r="DO49162" t="s">
        <v>224</v>
      </c>
      <c r="DP49162" t="s">
        <v>224</v>
      </c>
      <c r="DQ49162" t="s">
        <v>224</v>
      </c>
      <c r="DR49162" t="s">
        <v>224</v>
      </c>
      <c r="EF49162">
        <v>0</v>
      </c>
      <c r="EG49162">
        <v>1</v>
      </c>
      <c r="EH49162" t="s">
        <v>224</v>
      </c>
      <c r="EI49162" t="s">
        <v>224</v>
      </c>
      <c r="EJ49162" t="s">
        <v>224</v>
      </c>
      <c r="EK49162" t="s">
        <v>224</v>
      </c>
      <c r="EL49162" t="s">
        <v>224</v>
      </c>
      <c r="EM49162" t="s">
        <v>224</v>
      </c>
      <c r="EN49162" t="s">
        <v>224</v>
      </c>
      <c r="EO49162" t="s">
        <v>224</v>
      </c>
      <c r="FL49162">
        <v>0</v>
      </c>
      <c r="GR49162" t="s">
        <v>224</v>
      </c>
      <c r="GS49162" t="s">
        <v>224</v>
      </c>
      <c r="GT49162" t="s">
        <v>224</v>
      </c>
      <c r="GU49162">
        <v>0</v>
      </c>
      <c r="GV49162">
        <v>0</v>
      </c>
      <c r="GW49162">
        <v>0</v>
      </c>
      <c r="HN49162" t="s">
        <v>224</v>
      </c>
      <c r="HO49162" t="s">
        <v>224</v>
      </c>
      <c r="HP49162">
        <v>1</v>
      </c>
      <c r="HQ49162">
        <v>0</v>
      </c>
      <c r="HR49162" t="s">
        <v>224</v>
      </c>
      <c r="HS49162">
        <v>0</v>
      </c>
      <c r="HT49162">
        <v>0</v>
      </c>
      <c r="HU49162">
        <v>1</v>
      </c>
      <c r="HV49162" t="s">
        <v>224</v>
      </c>
      <c r="HX49162" t="s">
        <v>224</v>
      </c>
      <c r="HY49162" t="s">
        <v>224</v>
      </c>
      <c r="HZ49162" t="s">
        <v>224</v>
      </c>
      <c r="IA49162" t="s">
        <v>224</v>
      </c>
      <c r="IB49162" t="s">
        <v>224</v>
      </c>
      <c r="IC49162" t="s">
        <v>224</v>
      </c>
      <c r="ID49162" t="s">
        <v>224</v>
      </c>
      <c r="IN49162" t="s">
        <v>224</v>
      </c>
      <c r="IO49162" t="s">
        <v>224</v>
      </c>
      <c r="IP49162" t="s">
        <v>224</v>
      </c>
      <c r="IQ49162" t="s">
        <v>224</v>
      </c>
      <c r="IR49162">
        <v>0</v>
      </c>
      <c r="IS49162">
        <v>0</v>
      </c>
      <c r="IT49162">
        <v>0</v>
      </c>
      <c r="IU49162">
        <v>1</v>
      </c>
      <c r="JI49162">
        <v>0</v>
      </c>
    </row>
    <row r="49163" spans="12:269" x14ac:dyDescent="0.25">
      <c r="L49163">
        <v>1</v>
      </c>
      <c r="M49163">
        <v>1</v>
      </c>
      <c r="N49163">
        <v>0</v>
      </c>
      <c r="O49163">
        <v>0</v>
      </c>
      <c r="T49163">
        <v>1</v>
      </c>
      <c r="U49163">
        <v>0</v>
      </c>
      <c r="AJ49163" t="s">
        <v>224</v>
      </c>
      <c r="BB49163" t="s">
        <v>224</v>
      </c>
      <c r="BL49163">
        <v>1</v>
      </c>
      <c r="BM49163">
        <v>0</v>
      </c>
      <c r="BN49163">
        <v>1</v>
      </c>
      <c r="BO49163">
        <v>0</v>
      </c>
      <c r="BR49163">
        <v>1</v>
      </c>
      <c r="DA49163">
        <v>1</v>
      </c>
      <c r="DB49163" t="s">
        <v>224</v>
      </c>
      <c r="DH49163" t="s">
        <v>224</v>
      </c>
      <c r="DI49163" t="s">
        <v>224</v>
      </c>
      <c r="DJ49163" t="s">
        <v>224</v>
      </c>
      <c r="DK49163" t="s">
        <v>224</v>
      </c>
      <c r="DL49163" t="s">
        <v>224</v>
      </c>
      <c r="DM49163" t="s">
        <v>224</v>
      </c>
      <c r="DN49163" t="s">
        <v>224</v>
      </c>
      <c r="DO49163" t="s">
        <v>224</v>
      </c>
      <c r="DP49163" t="s">
        <v>224</v>
      </c>
      <c r="DQ49163" t="s">
        <v>224</v>
      </c>
      <c r="DR49163" t="s">
        <v>224</v>
      </c>
      <c r="EF49163">
        <v>1</v>
      </c>
      <c r="EG49163">
        <v>1</v>
      </c>
      <c r="EH49163" t="s">
        <v>224</v>
      </c>
      <c r="EI49163" t="s">
        <v>224</v>
      </c>
      <c r="EJ49163" t="s">
        <v>224</v>
      </c>
      <c r="EK49163" t="s">
        <v>224</v>
      </c>
      <c r="EL49163" t="s">
        <v>224</v>
      </c>
      <c r="EM49163" t="s">
        <v>224</v>
      </c>
      <c r="EN49163" t="s">
        <v>224</v>
      </c>
      <c r="EO49163" t="s">
        <v>224</v>
      </c>
      <c r="FL49163">
        <v>0</v>
      </c>
      <c r="GR49163">
        <v>1</v>
      </c>
      <c r="GS49163">
        <v>1</v>
      </c>
      <c r="GT49163">
        <v>1</v>
      </c>
      <c r="GU49163" t="s">
        <v>224</v>
      </c>
      <c r="GV49163" t="s">
        <v>224</v>
      </c>
      <c r="GW49163" t="s">
        <v>224</v>
      </c>
      <c r="HN49163" t="s">
        <v>224</v>
      </c>
      <c r="HO49163" t="s">
        <v>224</v>
      </c>
      <c r="HP49163">
        <v>1</v>
      </c>
      <c r="HQ49163">
        <v>0</v>
      </c>
      <c r="HR49163" t="s">
        <v>224</v>
      </c>
      <c r="HS49163">
        <v>0</v>
      </c>
      <c r="HT49163">
        <v>0</v>
      </c>
      <c r="HU49163">
        <v>1</v>
      </c>
      <c r="HV49163" t="s">
        <v>224</v>
      </c>
      <c r="HX49163" t="s">
        <v>224</v>
      </c>
      <c r="HY49163" t="s">
        <v>224</v>
      </c>
      <c r="HZ49163" t="s">
        <v>224</v>
      </c>
      <c r="IA49163" t="s">
        <v>224</v>
      </c>
      <c r="IB49163" t="s">
        <v>224</v>
      </c>
      <c r="IC49163" t="s">
        <v>224</v>
      </c>
      <c r="ID49163" t="s">
        <v>224</v>
      </c>
      <c r="IN49163" t="s">
        <v>224</v>
      </c>
      <c r="IO49163" t="s">
        <v>224</v>
      </c>
      <c r="IP49163" t="s">
        <v>224</v>
      </c>
      <c r="IQ49163" t="s">
        <v>224</v>
      </c>
      <c r="IR49163">
        <v>0</v>
      </c>
      <c r="IS49163">
        <v>0</v>
      </c>
      <c r="IT49163">
        <v>0</v>
      </c>
      <c r="IU49163">
        <v>1</v>
      </c>
      <c r="JI49163">
        <v>0</v>
      </c>
    </row>
    <row r="49164" spans="12:269" x14ac:dyDescent="0.25">
      <c r="L49164">
        <v>1</v>
      </c>
      <c r="M49164">
        <v>1</v>
      </c>
      <c r="N49164">
        <v>0</v>
      </c>
      <c r="O49164">
        <v>0</v>
      </c>
      <c r="T49164">
        <v>1</v>
      </c>
      <c r="U49164">
        <v>0</v>
      </c>
      <c r="AJ49164" t="s">
        <v>224</v>
      </c>
      <c r="BB49164" t="s">
        <v>224</v>
      </c>
      <c r="BL49164">
        <v>1</v>
      </c>
      <c r="BM49164">
        <v>0</v>
      </c>
      <c r="BN49164">
        <v>1</v>
      </c>
      <c r="BO49164">
        <v>0</v>
      </c>
      <c r="BR49164">
        <v>1</v>
      </c>
      <c r="DA49164">
        <v>1</v>
      </c>
      <c r="DB49164" t="s">
        <v>224</v>
      </c>
      <c r="DH49164" t="s">
        <v>224</v>
      </c>
      <c r="DI49164" t="s">
        <v>224</v>
      </c>
      <c r="DJ49164" t="s">
        <v>224</v>
      </c>
      <c r="DK49164" t="s">
        <v>224</v>
      </c>
      <c r="DL49164" t="s">
        <v>224</v>
      </c>
      <c r="DM49164" t="s">
        <v>224</v>
      </c>
      <c r="DN49164" t="s">
        <v>224</v>
      </c>
      <c r="DO49164" t="s">
        <v>224</v>
      </c>
      <c r="DP49164" t="s">
        <v>224</v>
      </c>
      <c r="DQ49164" t="s">
        <v>224</v>
      </c>
      <c r="DR49164" t="s">
        <v>224</v>
      </c>
      <c r="EF49164">
        <v>1</v>
      </c>
      <c r="EG49164">
        <v>1</v>
      </c>
      <c r="EH49164" t="s">
        <v>224</v>
      </c>
      <c r="EI49164" t="s">
        <v>224</v>
      </c>
      <c r="EJ49164" t="s">
        <v>224</v>
      </c>
      <c r="EK49164" t="s">
        <v>224</v>
      </c>
      <c r="EL49164" t="s">
        <v>224</v>
      </c>
      <c r="EM49164" t="s">
        <v>224</v>
      </c>
      <c r="EN49164" t="s">
        <v>224</v>
      </c>
      <c r="EO49164" t="s">
        <v>224</v>
      </c>
      <c r="FL49164">
        <v>0</v>
      </c>
      <c r="GR49164">
        <v>1</v>
      </c>
      <c r="GS49164">
        <v>1</v>
      </c>
      <c r="GT49164">
        <v>0</v>
      </c>
      <c r="GU49164" t="s">
        <v>224</v>
      </c>
      <c r="GV49164" t="s">
        <v>224</v>
      </c>
      <c r="GW49164" t="s">
        <v>224</v>
      </c>
      <c r="HN49164" t="s">
        <v>224</v>
      </c>
      <c r="HO49164" t="s">
        <v>224</v>
      </c>
      <c r="HP49164">
        <v>1</v>
      </c>
      <c r="HQ49164">
        <v>0</v>
      </c>
      <c r="HR49164" t="s">
        <v>224</v>
      </c>
      <c r="HS49164">
        <v>0</v>
      </c>
      <c r="HT49164">
        <v>0</v>
      </c>
      <c r="HU49164">
        <v>1</v>
      </c>
      <c r="HV49164" t="s">
        <v>224</v>
      </c>
      <c r="HX49164" t="s">
        <v>224</v>
      </c>
      <c r="HY49164" t="s">
        <v>224</v>
      </c>
      <c r="HZ49164" t="s">
        <v>224</v>
      </c>
      <c r="IA49164" t="s">
        <v>224</v>
      </c>
      <c r="IB49164" t="s">
        <v>224</v>
      </c>
      <c r="IC49164" t="s">
        <v>224</v>
      </c>
      <c r="ID49164" t="s">
        <v>224</v>
      </c>
      <c r="IN49164" t="s">
        <v>224</v>
      </c>
      <c r="IO49164" t="s">
        <v>224</v>
      </c>
      <c r="IP49164" t="s">
        <v>224</v>
      </c>
      <c r="IQ49164" t="s">
        <v>224</v>
      </c>
      <c r="IR49164">
        <v>0</v>
      </c>
      <c r="IS49164">
        <v>0</v>
      </c>
      <c r="IT49164">
        <v>0</v>
      </c>
      <c r="IU49164">
        <v>1</v>
      </c>
      <c r="JI49164">
        <v>0</v>
      </c>
    </row>
    <row r="49165" spans="12:269" x14ac:dyDescent="0.25">
      <c r="L49165">
        <v>1</v>
      </c>
      <c r="M49165">
        <v>1</v>
      </c>
      <c r="N49165">
        <v>0</v>
      </c>
      <c r="O49165">
        <v>0</v>
      </c>
      <c r="T49165" t="s">
        <v>224</v>
      </c>
      <c r="U49165" t="s">
        <v>224</v>
      </c>
      <c r="AJ49165" t="s">
        <v>224</v>
      </c>
      <c r="BB49165" t="s">
        <v>224</v>
      </c>
      <c r="BL49165">
        <v>0</v>
      </c>
      <c r="BM49165">
        <v>0</v>
      </c>
      <c r="BN49165">
        <v>1</v>
      </c>
      <c r="BO49165">
        <v>0</v>
      </c>
      <c r="BR49165">
        <v>1</v>
      </c>
      <c r="DA49165">
        <v>1</v>
      </c>
      <c r="DB49165" t="s">
        <v>224</v>
      </c>
      <c r="DH49165" t="s">
        <v>224</v>
      </c>
      <c r="DI49165" t="s">
        <v>224</v>
      </c>
      <c r="DJ49165" t="s">
        <v>224</v>
      </c>
      <c r="DK49165" t="s">
        <v>224</v>
      </c>
      <c r="DL49165" t="s">
        <v>224</v>
      </c>
      <c r="DM49165" t="s">
        <v>224</v>
      </c>
      <c r="DN49165" t="s">
        <v>224</v>
      </c>
      <c r="DO49165" t="s">
        <v>224</v>
      </c>
      <c r="DP49165" t="s">
        <v>224</v>
      </c>
      <c r="DQ49165" t="s">
        <v>224</v>
      </c>
      <c r="DR49165" t="s">
        <v>224</v>
      </c>
      <c r="EF49165" t="s">
        <v>224</v>
      </c>
      <c r="EG49165" t="s">
        <v>224</v>
      </c>
      <c r="EH49165" t="s">
        <v>224</v>
      </c>
      <c r="EI49165" t="s">
        <v>224</v>
      </c>
      <c r="EJ49165" t="s">
        <v>224</v>
      </c>
      <c r="EK49165" t="s">
        <v>224</v>
      </c>
      <c r="EL49165" t="s">
        <v>224</v>
      </c>
      <c r="EM49165" t="s">
        <v>224</v>
      </c>
      <c r="EN49165">
        <v>0</v>
      </c>
      <c r="EO49165">
        <v>1</v>
      </c>
      <c r="FL49165">
        <v>1</v>
      </c>
      <c r="GR49165">
        <v>1</v>
      </c>
      <c r="GS49165">
        <v>0</v>
      </c>
      <c r="GT49165">
        <v>0</v>
      </c>
      <c r="GU49165" t="s">
        <v>224</v>
      </c>
      <c r="GV49165" t="s">
        <v>224</v>
      </c>
      <c r="GW49165" t="s">
        <v>224</v>
      </c>
      <c r="HN49165" t="s">
        <v>224</v>
      </c>
      <c r="HO49165" t="s">
        <v>224</v>
      </c>
      <c r="HP49165">
        <v>1</v>
      </c>
      <c r="HQ49165">
        <v>0</v>
      </c>
      <c r="HR49165" t="s">
        <v>224</v>
      </c>
      <c r="HS49165">
        <v>0</v>
      </c>
      <c r="HT49165">
        <v>0</v>
      </c>
      <c r="HU49165">
        <v>1</v>
      </c>
      <c r="HV49165" t="s">
        <v>224</v>
      </c>
      <c r="HX49165" t="s">
        <v>224</v>
      </c>
      <c r="HY49165" t="s">
        <v>224</v>
      </c>
      <c r="HZ49165" t="s">
        <v>224</v>
      </c>
      <c r="IA49165" t="s">
        <v>224</v>
      </c>
      <c r="IB49165" t="s">
        <v>224</v>
      </c>
      <c r="IC49165" t="s">
        <v>224</v>
      </c>
      <c r="ID49165" t="s">
        <v>224</v>
      </c>
      <c r="IN49165" t="s">
        <v>224</v>
      </c>
      <c r="IO49165" t="s">
        <v>224</v>
      </c>
      <c r="IP49165" t="s">
        <v>224</v>
      </c>
      <c r="IQ49165" t="s">
        <v>224</v>
      </c>
      <c r="IR49165">
        <v>0</v>
      </c>
      <c r="IS49165">
        <v>1</v>
      </c>
      <c r="IT49165">
        <v>1</v>
      </c>
      <c r="IU49165">
        <v>0</v>
      </c>
      <c r="JI49165">
        <v>0</v>
      </c>
    </row>
    <row r="49166" spans="12:269" x14ac:dyDescent="0.25">
      <c r="L49166">
        <v>1</v>
      </c>
      <c r="M49166">
        <v>1</v>
      </c>
      <c r="N49166">
        <v>0</v>
      </c>
      <c r="O49166">
        <v>0</v>
      </c>
      <c r="T49166" t="s">
        <v>224</v>
      </c>
      <c r="U49166" t="s">
        <v>224</v>
      </c>
      <c r="AJ49166" t="s">
        <v>224</v>
      </c>
      <c r="BB49166" t="s">
        <v>224</v>
      </c>
      <c r="BL49166">
        <v>0</v>
      </c>
      <c r="BM49166">
        <v>0</v>
      </c>
      <c r="BN49166">
        <v>1</v>
      </c>
      <c r="BO49166">
        <v>0</v>
      </c>
      <c r="BR49166">
        <v>1</v>
      </c>
      <c r="DA49166">
        <v>1</v>
      </c>
      <c r="DB49166" t="s">
        <v>224</v>
      </c>
      <c r="DH49166" t="s">
        <v>224</v>
      </c>
      <c r="DI49166" t="s">
        <v>224</v>
      </c>
      <c r="DJ49166" t="s">
        <v>224</v>
      </c>
      <c r="DK49166" t="s">
        <v>224</v>
      </c>
      <c r="DL49166" t="s">
        <v>224</v>
      </c>
      <c r="DM49166" t="s">
        <v>224</v>
      </c>
      <c r="DN49166" t="s">
        <v>224</v>
      </c>
      <c r="DO49166" t="s">
        <v>224</v>
      </c>
      <c r="DP49166" t="s">
        <v>224</v>
      </c>
      <c r="DQ49166" t="s">
        <v>224</v>
      </c>
      <c r="DR49166" t="s">
        <v>224</v>
      </c>
      <c r="EF49166" t="s">
        <v>224</v>
      </c>
      <c r="EG49166" t="s">
        <v>224</v>
      </c>
      <c r="EH49166" t="s">
        <v>224</v>
      </c>
      <c r="EI49166" t="s">
        <v>224</v>
      </c>
      <c r="EJ49166" t="s">
        <v>224</v>
      </c>
      <c r="EK49166" t="s">
        <v>224</v>
      </c>
      <c r="EL49166" t="s">
        <v>224</v>
      </c>
      <c r="EM49166" t="s">
        <v>224</v>
      </c>
      <c r="EN49166">
        <v>0</v>
      </c>
      <c r="EO49166">
        <v>1</v>
      </c>
      <c r="FL49166">
        <v>1</v>
      </c>
      <c r="GR49166">
        <v>0</v>
      </c>
      <c r="GS49166">
        <v>0</v>
      </c>
      <c r="GT49166">
        <v>0</v>
      </c>
      <c r="GU49166" t="s">
        <v>224</v>
      </c>
      <c r="GV49166" t="s">
        <v>224</v>
      </c>
      <c r="GW49166" t="s">
        <v>224</v>
      </c>
      <c r="HN49166" t="s">
        <v>224</v>
      </c>
      <c r="HO49166" t="s">
        <v>224</v>
      </c>
      <c r="HP49166">
        <v>1</v>
      </c>
      <c r="HQ49166">
        <v>0</v>
      </c>
      <c r="HR49166" t="s">
        <v>224</v>
      </c>
      <c r="HS49166">
        <v>0</v>
      </c>
      <c r="HT49166">
        <v>0</v>
      </c>
      <c r="HU49166">
        <v>1</v>
      </c>
      <c r="HV49166" t="s">
        <v>224</v>
      </c>
      <c r="HX49166" t="s">
        <v>224</v>
      </c>
      <c r="HY49166" t="s">
        <v>224</v>
      </c>
      <c r="HZ49166" t="s">
        <v>224</v>
      </c>
      <c r="IA49166" t="s">
        <v>224</v>
      </c>
      <c r="IB49166" t="s">
        <v>224</v>
      </c>
      <c r="IC49166" t="s">
        <v>224</v>
      </c>
      <c r="ID49166" t="s">
        <v>224</v>
      </c>
      <c r="IN49166" t="s">
        <v>224</v>
      </c>
      <c r="IO49166" t="s">
        <v>224</v>
      </c>
      <c r="IP49166" t="s">
        <v>224</v>
      </c>
      <c r="IQ49166" t="s">
        <v>224</v>
      </c>
      <c r="IR49166">
        <v>0</v>
      </c>
      <c r="IS49166">
        <v>1</v>
      </c>
      <c r="IT49166">
        <v>1</v>
      </c>
      <c r="IU49166">
        <v>0</v>
      </c>
      <c r="JI49166">
        <v>0</v>
      </c>
    </row>
    <row r="49167" spans="12:269" x14ac:dyDescent="0.25">
      <c r="L49167" t="s">
        <v>224</v>
      </c>
      <c r="M49167">
        <v>0</v>
      </c>
      <c r="N49167">
        <v>0</v>
      </c>
      <c r="O49167">
        <v>0</v>
      </c>
      <c r="T49167" t="s">
        <v>224</v>
      </c>
      <c r="U49167" t="s">
        <v>224</v>
      </c>
      <c r="AJ49167" t="s">
        <v>224</v>
      </c>
      <c r="BB49167" t="s">
        <v>224</v>
      </c>
      <c r="BL49167">
        <v>1</v>
      </c>
      <c r="BM49167">
        <v>1</v>
      </c>
      <c r="BN49167">
        <v>0</v>
      </c>
      <c r="BO49167">
        <v>0</v>
      </c>
      <c r="BR49167">
        <v>1</v>
      </c>
      <c r="DA49167">
        <v>0</v>
      </c>
      <c r="DB49167">
        <v>0</v>
      </c>
      <c r="DH49167">
        <v>1</v>
      </c>
      <c r="DI49167">
        <v>1</v>
      </c>
      <c r="DJ49167" t="s">
        <v>224</v>
      </c>
      <c r="DK49167" t="s">
        <v>224</v>
      </c>
      <c r="DL49167" t="s">
        <v>224</v>
      </c>
      <c r="DM49167" t="s">
        <v>224</v>
      </c>
      <c r="DN49167" t="s">
        <v>224</v>
      </c>
      <c r="DO49167" t="s">
        <v>224</v>
      </c>
      <c r="DP49167" t="s">
        <v>224</v>
      </c>
      <c r="DQ49167" t="s">
        <v>224</v>
      </c>
      <c r="DR49167" t="s">
        <v>224</v>
      </c>
      <c r="EF49167" t="s">
        <v>224</v>
      </c>
      <c r="EG49167" t="s">
        <v>224</v>
      </c>
      <c r="EH49167">
        <v>0</v>
      </c>
      <c r="EI49167">
        <v>1</v>
      </c>
      <c r="EJ49167" t="s">
        <v>224</v>
      </c>
      <c r="EK49167" t="s">
        <v>224</v>
      </c>
      <c r="EL49167" t="s">
        <v>224</v>
      </c>
      <c r="EM49167" t="s">
        <v>224</v>
      </c>
      <c r="EN49167">
        <v>1</v>
      </c>
      <c r="EO49167">
        <v>1</v>
      </c>
      <c r="FL49167">
        <v>1</v>
      </c>
      <c r="GR49167" t="s">
        <v>224</v>
      </c>
      <c r="GS49167" t="s">
        <v>224</v>
      </c>
      <c r="GT49167" t="s">
        <v>224</v>
      </c>
      <c r="GU49167" t="s">
        <v>224</v>
      </c>
      <c r="GV49167" t="s">
        <v>224</v>
      </c>
      <c r="GW49167" t="s">
        <v>224</v>
      </c>
      <c r="HN49167" t="s">
        <v>224</v>
      </c>
      <c r="HO49167" t="s">
        <v>224</v>
      </c>
      <c r="HP49167">
        <v>1</v>
      </c>
      <c r="HQ49167">
        <v>0</v>
      </c>
      <c r="HR49167" t="s">
        <v>224</v>
      </c>
      <c r="HS49167">
        <v>0</v>
      </c>
      <c r="HT49167">
        <v>0</v>
      </c>
      <c r="HU49167">
        <v>1</v>
      </c>
      <c r="HV49167" t="s">
        <v>224</v>
      </c>
      <c r="HX49167" t="s">
        <v>224</v>
      </c>
      <c r="HY49167" t="s">
        <v>224</v>
      </c>
      <c r="HZ49167" t="s">
        <v>224</v>
      </c>
      <c r="IA49167" t="s">
        <v>224</v>
      </c>
      <c r="IB49167" t="s">
        <v>224</v>
      </c>
      <c r="IC49167" t="s">
        <v>224</v>
      </c>
      <c r="ID49167" t="s">
        <v>224</v>
      </c>
      <c r="IN49167" t="s">
        <v>224</v>
      </c>
      <c r="IO49167" t="s">
        <v>224</v>
      </c>
      <c r="IP49167" t="s">
        <v>224</v>
      </c>
      <c r="IQ49167" t="s">
        <v>224</v>
      </c>
      <c r="IR49167">
        <v>0</v>
      </c>
      <c r="IS49167">
        <v>1</v>
      </c>
      <c r="IT49167">
        <v>1</v>
      </c>
      <c r="IU49167">
        <v>0</v>
      </c>
      <c r="JI49167">
        <v>0</v>
      </c>
    </row>
    <row r="49168" spans="12:269" x14ac:dyDescent="0.25">
      <c r="L49168" t="s">
        <v>224</v>
      </c>
      <c r="M49168">
        <v>0</v>
      </c>
      <c r="N49168">
        <v>0</v>
      </c>
      <c r="O49168">
        <v>0</v>
      </c>
      <c r="T49168" t="s">
        <v>224</v>
      </c>
      <c r="U49168" t="s">
        <v>224</v>
      </c>
      <c r="AJ49168" t="s">
        <v>224</v>
      </c>
      <c r="BB49168" t="s">
        <v>224</v>
      </c>
      <c r="BL49168">
        <v>1</v>
      </c>
      <c r="BM49168">
        <v>1</v>
      </c>
      <c r="BN49168">
        <v>0</v>
      </c>
      <c r="BO49168">
        <v>0</v>
      </c>
      <c r="BR49168">
        <v>1</v>
      </c>
      <c r="DA49168">
        <v>0</v>
      </c>
      <c r="DB49168">
        <v>0</v>
      </c>
      <c r="DH49168">
        <v>0</v>
      </c>
      <c r="DI49168">
        <v>1</v>
      </c>
      <c r="DJ49168" t="s">
        <v>224</v>
      </c>
      <c r="DK49168" t="s">
        <v>224</v>
      </c>
      <c r="DL49168" t="s">
        <v>224</v>
      </c>
      <c r="DM49168" t="s">
        <v>224</v>
      </c>
      <c r="DN49168" t="s">
        <v>224</v>
      </c>
      <c r="DO49168" t="s">
        <v>224</v>
      </c>
      <c r="DP49168" t="s">
        <v>224</v>
      </c>
      <c r="DQ49168" t="s">
        <v>224</v>
      </c>
      <c r="DR49168" t="s">
        <v>224</v>
      </c>
      <c r="EF49168" t="s">
        <v>224</v>
      </c>
      <c r="EG49168" t="s">
        <v>224</v>
      </c>
      <c r="EH49168">
        <v>0</v>
      </c>
      <c r="EI49168">
        <v>1</v>
      </c>
      <c r="EJ49168" t="s">
        <v>224</v>
      </c>
      <c r="EK49168" t="s">
        <v>224</v>
      </c>
      <c r="EL49168" t="s">
        <v>224</v>
      </c>
      <c r="EM49168" t="s">
        <v>224</v>
      </c>
      <c r="EN49168">
        <v>1</v>
      </c>
      <c r="EO49168">
        <v>1</v>
      </c>
      <c r="FL49168">
        <v>1</v>
      </c>
      <c r="GR49168" t="s">
        <v>224</v>
      </c>
      <c r="GS49168" t="s">
        <v>224</v>
      </c>
      <c r="GT49168" t="s">
        <v>224</v>
      </c>
      <c r="GU49168" t="s">
        <v>224</v>
      </c>
      <c r="GV49168" t="s">
        <v>224</v>
      </c>
      <c r="GW49168" t="s">
        <v>224</v>
      </c>
      <c r="HN49168" t="s">
        <v>224</v>
      </c>
      <c r="HO49168" t="s">
        <v>224</v>
      </c>
      <c r="HP49168">
        <v>1</v>
      </c>
      <c r="HQ49168">
        <v>0</v>
      </c>
      <c r="HR49168" t="s">
        <v>224</v>
      </c>
      <c r="HS49168">
        <v>0</v>
      </c>
      <c r="HT49168">
        <v>0</v>
      </c>
      <c r="HU49168">
        <v>1</v>
      </c>
      <c r="HV49168" t="s">
        <v>224</v>
      </c>
      <c r="HX49168" t="s">
        <v>224</v>
      </c>
      <c r="HY49168" t="s">
        <v>224</v>
      </c>
      <c r="HZ49168" t="s">
        <v>224</v>
      </c>
      <c r="IA49168" t="s">
        <v>224</v>
      </c>
      <c r="IB49168" t="s">
        <v>224</v>
      </c>
      <c r="IC49168" t="s">
        <v>224</v>
      </c>
      <c r="ID49168" t="s">
        <v>224</v>
      </c>
      <c r="IN49168" t="s">
        <v>224</v>
      </c>
      <c r="IO49168" t="s">
        <v>224</v>
      </c>
      <c r="IP49168" t="s">
        <v>224</v>
      </c>
      <c r="IQ49168" t="s">
        <v>224</v>
      </c>
      <c r="IR49168">
        <v>0</v>
      </c>
      <c r="IS49168">
        <v>1</v>
      </c>
      <c r="IT49168">
        <v>1</v>
      </c>
      <c r="IU49168">
        <v>0</v>
      </c>
      <c r="JI49168">
        <v>0</v>
      </c>
    </row>
    <row r="49169" spans="12:269" x14ac:dyDescent="0.25">
      <c r="L49169" t="s">
        <v>224</v>
      </c>
      <c r="M49169">
        <v>0</v>
      </c>
      <c r="N49169">
        <v>0</v>
      </c>
      <c r="O49169">
        <v>0</v>
      </c>
      <c r="T49169" t="s">
        <v>224</v>
      </c>
      <c r="U49169" t="s">
        <v>224</v>
      </c>
      <c r="AJ49169" t="s">
        <v>224</v>
      </c>
      <c r="BB49169" t="s">
        <v>224</v>
      </c>
      <c r="BL49169">
        <v>0</v>
      </c>
      <c r="BM49169">
        <v>1</v>
      </c>
      <c r="BN49169">
        <v>0</v>
      </c>
      <c r="BO49169">
        <v>0</v>
      </c>
      <c r="BR49169">
        <v>1</v>
      </c>
      <c r="DA49169">
        <v>0</v>
      </c>
      <c r="DB49169">
        <v>0</v>
      </c>
      <c r="DH49169">
        <v>0</v>
      </c>
      <c r="DI49169">
        <v>0</v>
      </c>
      <c r="DJ49169" t="s">
        <v>224</v>
      </c>
      <c r="DK49169" t="s">
        <v>224</v>
      </c>
      <c r="DL49169" t="s">
        <v>224</v>
      </c>
      <c r="DM49169" t="s">
        <v>224</v>
      </c>
      <c r="DN49169" t="s">
        <v>224</v>
      </c>
      <c r="DO49169" t="s">
        <v>224</v>
      </c>
      <c r="DP49169" t="s">
        <v>224</v>
      </c>
      <c r="DQ49169" t="s">
        <v>224</v>
      </c>
      <c r="DR49169" t="s">
        <v>224</v>
      </c>
      <c r="EF49169" t="s">
        <v>224</v>
      </c>
      <c r="EG49169" t="s">
        <v>224</v>
      </c>
      <c r="EH49169">
        <v>1</v>
      </c>
      <c r="EI49169">
        <v>0</v>
      </c>
      <c r="EJ49169" t="s">
        <v>224</v>
      </c>
      <c r="EK49169" t="s">
        <v>224</v>
      </c>
      <c r="EL49169" t="s">
        <v>224</v>
      </c>
      <c r="EM49169" t="s">
        <v>224</v>
      </c>
      <c r="EN49169">
        <v>0</v>
      </c>
      <c r="EO49169">
        <v>0</v>
      </c>
      <c r="FL49169">
        <v>1</v>
      </c>
      <c r="GR49169" t="s">
        <v>224</v>
      </c>
      <c r="GS49169" t="s">
        <v>224</v>
      </c>
      <c r="GT49169" t="s">
        <v>224</v>
      </c>
      <c r="GU49169" t="s">
        <v>224</v>
      </c>
      <c r="GV49169" t="s">
        <v>224</v>
      </c>
      <c r="GW49169" t="s">
        <v>224</v>
      </c>
      <c r="HN49169" t="s">
        <v>224</v>
      </c>
      <c r="HO49169" t="s">
        <v>224</v>
      </c>
      <c r="HP49169">
        <v>1</v>
      </c>
      <c r="HQ49169">
        <v>0</v>
      </c>
      <c r="HR49169" t="s">
        <v>224</v>
      </c>
      <c r="HS49169">
        <v>0</v>
      </c>
      <c r="HT49169">
        <v>0</v>
      </c>
      <c r="HU49169">
        <v>1</v>
      </c>
      <c r="HV49169" t="s">
        <v>224</v>
      </c>
      <c r="HX49169" t="s">
        <v>224</v>
      </c>
      <c r="HY49169" t="s">
        <v>224</v>
      </c>
      <c r="HZ49169" t="s">
        <v>224</v>
      </c>
      <c r="IA49169" t="s">
        <v>224</v>
      </c>
      <c r="IB49169" t="s">
        <v>224</v>
      </c>
      <c r="IC49169" t="s">
        <v>224</v>
      </c>
      <c r="ID49169" t="s">
        <v>224</v>
      </c>
      <c r="IN49169" t="s">
        <v>224</v>
      </c>
      <c r="IO49169" t="s">
        <v>224</v>
      </c>
      <c r="IP49169" t="s">
        <v>224</v>
      </c>
      <c r="IQ49169" t="s">
        <v>224</v>
      </c>
      <c r="IR49169">
        <v>0</v>
      </c>
      <c r="IS49169">
        <v>1</v>
      </c>
      <c r="IT49169">
        <v>1</v>
      </c>
      <c r="IU49169">
        <v>0</v>
      </c>
      <c r="JI49169">
        <v>0</v>
      </c>
    </row>
    <row r="49170" spans="12:269" x14ac:dyDescent="0.25">
      <c r="L49170" t="s">
        <v>224</v>
      </c>
      <c r="M49170" t="s">
        <v>224</v>
      </c>
      <c r="N49170" t="s">
        <v>224</v>
      </c>
      <c r="O49170">
        <v>0</v>
      </c>
      <c r="T49170" t="s">
        <v>224</v>
      </c>
      <c r="U49170" t="s">
        <v>224</v>
      </c>
      <c r="AJ49170" t="s">
        <v>224</v>
      </c>
      <c r="BB49170" t="s">
        <v>224</v>
      </c>
      <c r="BL49170">
        <v>0</v>
      </c>
      <c r="BM49170">
        <v>1</v>
      </c>
      <c r="BN49170">
        <v>0</v>
      </c>
      <c r="BO49170">
        <v>0</v>
      </c>
      <c r="BR49170">
        <v>1</v>
      </c>
      <c r="DA49170">
        <v>0</v>
      </c>
      <c r="DB49170">
        <v>1</v>
      </c>
      <c r="DH49170" t="s">
        <v>224</v>
      </c>
      <c r="DI49170" t="s">
        <v>224</v>
      </c>
      <c r="DJ49170">
        <v>1</v>
      </c>
      <c r="DK49170" t="s">
        <v>224</v>
      </c>
      <c r="DL49170" t="s">
        <v>224</v>
      </c>
      <c r="DM49170" t="s">
        <v>224</v>
      </c>
      <c r="DN49170" t="s">
        <v>224</v>
      </c>
      <c r="DO49170" t="s">
        <v>224</v>
      </c>
      <c r="DP49170" t="s">
        <v>224</v>
      </c>
      <c r="DQ49170" t="s">
        <v>224</v>
      </c>
      <c r="DR49170">
        <v>1</v>
      </c>
      <c r="EF49170" t="s">
        <v>224</v>
      </c>
      <c r="EG49170" t="s">
        <v>224</v>
      </c>
      <c r="EH49170">
        <v>1</v>
      </c>
      <c r="EI49170">
        <v>0</v>
      </c>
      <c r="EJ49170" t="s">
        <v>224</v>
      </c>
      <c r="EK49170" t="s">
        <v>224</v>
      </c>
      <c r="EL49170" t="s">
        <v>224</v>
      </c>
      <c r="EM49170" t="s">
        <v>224</v>
      </c>
      <c r="EN49170">
        <v>0</v>
      </c>
      <c r="EO49170">
        <v>0</v>
      </c>
      <c r="FL49170">
        <v>1</v>
      </c>
      <c r="GR49170" t="s">
        <v>224</v>
      </c>
      <c r="GS49170" t="s">
        <v>224</v>
      </c>
      <c r="GT49170" t="s">
        <v>224</v>
      </c>
      <c r="GU49170" t="s">
        <v>224</v>
      </c>
      <c r="GV49170" t="s">
        <v>224</v>
      </c>
      <c r="GW49170" t="s">
        <v>224</v>
      </c>
      <c r="HN49170" t="s">
        <v>224</v>
      </c>
      <c r="HO49170" t="s">
        <v>224</v>
      </c>
      <c r="HP49170">
        <v>1</v>
      </c>
      <c r="HQ49170">
        <v>1</v>
      </c>
      <c r="HR49170">
        <v>1</v>
      </c>
      <c r="HS49170">
        <v>0</v>
      </c>
      <c r="HT49170">
        <v>0</v>
      </c>
      <c r="HU49170">
        <v>1</v>
      </c>
      <c r="HV49170" t="s">
        <v>224</v>
      </c>
      <c r="HX49170" t="s">
        <v>224</v>
      </c>
      <c r="HY49170" t="s">
        <v>224</v>
      </c>
      <c r="HZ49170" t="s">
        <v>224</v>
      </c>
      <c r="IA49170" t="s">
        <v>224</v>
      </c>
      <c r="IB49170" t="s">
        <v>224</v>
      </c>
      <c r="IC49170" t="s">
        <v>224</v>
      </c>
      <c r="ID49170" t="s">
        <v>224</v>
      </c>
      <c r="IN49170" t="s">
        <v>224</v>
      </c>
      <c r="IO49170" t="s">
        <v>224</v>
      </c>
      <c r="IP49170" t="s">
        <v>224</v>
      </c>
      <c r="IQ49170" t="s">
        <v>224</v>
      </c>
      <c r="IR49170">
        <v>0</v>
      </c>
      <c r="IS49170">
        <v>1</v>
      </c>
      <c r="IT49170">
        <v>1</v>
      </c>
      <c r="IU49170">
        <v>0</v>
      </c>
      <c r="JI49170">
        <v>0</v>
      </c>
    </row>
    <row r="49171" spans="12:269" x14ac:dyDescent="0.25">
      <c r="L49171" t="s">
        <v>224</v>
      </c>
      <c r="M49171" t="s">
        <v>224</v>
      </c>
      <c r="N49171" t="s">
        <v>224</v>
      </c>
      <c r="O49171">
        <v>0</v>
      </c>
      <c r="T49171" t="s">
        <v>224</v>
      </c>
      <c r="U49171" t="s">
        <v>224</v>
      </c>
      <c r="AJ49171" t="s">
        <v>224</v>
      </c>
      <c r="BB49171">
        <v>1</v>
      </c>
      <c r="BL49171">
        <v>1</v>
      </c>
      <c r="BM49171">
        <v>0</v>
      </c>
      <c r="BN49171">
        <v>0</v>
      </c>
      <c r="BO49171">
        <v>0</v>
      </c>
      <c r="BR49171">
        <v>1</v>
      </c>
      <c r="DA49171">
        <v>0</v>
      </c>
      <c r="DB49171">
        <v>1</v>
      </c>
      <c r="DH49171" t="s">
        <v>224</v>
      </c>
      <c r="DI49171" t="s">
        <v>224</v>
      </c>
      <c r="DJ49171">
        <v>1</v>
      </c>
      <c r="DK49171" t="s">
        <v>224</v>
      </c>
      <c r="DL49171" t="s">
        <v>224</v>
      </c>
      <c r="DM49171" t="s">
        <v>224</v>
      </c>
      <c r="DN49171" t="s">
        <v>224</v>
      </c>
      <c r="DO49171" t="s">
        <v>224</v>
      </c>
      <c r="DP49171" t="s">
        <v>224</v>
      </c>
      <c r="DQ49171" t="s">
        <v>224</v>
      </c>
      <c r="DR49171">
        <v>0</v>
      </c>
      <c r="EF49171" t="s">
        <v>224</v>
      </c>
      <c r="EG49171" t="s">
        <v>224</v>
      </c>
      <c r="EH49171">
        <v>0</v>
      </c>
      <c r="EI49171">
        <v>0</v>
      </c>
      <c r="EJ49171" t="s">
        <v>224</v>
      </c>
      <c r="EK49171" t="s">
        <v>224</v>
      </c>
      <c r="EL49171" t="s">
        <v>224</v>
      </c>
      <c r="EM49171" t="s">
        <v>224</v>
      </c>
      <c r="EN49171">
        <v>1</v>
      </c>
      <c r="EO49171">
        <v>0</v>
      </c>
      <c r="FL49171">
        <v>1</v>
      </c>
      <c r="GR49171" t="s">
        <v>224</v>
      </c>
      <c r="GS49171" t="s">
        <v>224</v>
      </c>
      <c r="GT49171" t="s">
        <v>224</v>
      </c>
      <c r="GU49171" t="s">
        <v>224</v>
      </c>
      <c r="GV49171" t="s">
        <v>224</v>
      </c>
      <c r="GW49171" t="s">
        <v>224</v>
      </c>
      <c r="HN49171" t="s">
        <v>224</v>
      </c>
      <c r="HO49171" t="s">
        <v>224</v>
      </c>
      <c r="HP49171">
        <v>1</v>
      </c>
      <c r="HQ49171">
        <v>1</v>
      </c>
      <c r="HR49171">
        <v>1</v>
      </c>
      <c r="HS49171">
        <v>0</v>
      </c>
      <c r="HT49171">
        <v>0</v>
      </c>
      <c r="HU49171">
        <v>1</v>
      </c>
      <c r="HV49171" t="s">
        <v>224</v>
      </c>
      <c r="HX49171" t="s">
        <v>224</v>
      </c>
      <c r="HY49171" t="s">
        <v>224</v>
      </c>
      <c r="HZ49171" t="s">
        <v>224</v>
      </c>
      <c r="IA49171" t="s">
        <v>224</v>
      </c>
      <c r="IB49171" t="s">
        <v>224</v>
      </c>
      <c r="IC49171" t="s">
        <v>224</v>
      </c>
      <c r="ID49171" t="s">
        <v>224</v>
      </c>
      <c r="IN49171" t="s">
        <v>224</v>
      </c>
      <c r="IO49171" t="s">
        <v>224</v>
      </c>
      <c r="IP49171" t="s">
        <v>224</v>
      </c>
      <c r="IQ49171" t="s">
        <v>224</v>
      </c>
      <c r="IR49171">
        <v>0</v>
      </c>
      <c r="IS49171">
        <v>1</v>
      </c>
      <c r="IT49171">
        <v>1</v>
      </c>
      <c r="IU49171">
        <v>0</v>
      </c>
      <c r="JI49171">
        <v>0</v>
      </c>
    </row>
    <row r="49172" spans="12:269" x14ac:dyDescent="0.25">
      <c r="L49172" t="s">
        <v>224</v>
      </c>
      <c r="M49172" t="s">
        <v>224</v>
      </c>
      <c r="N49172" t="s">
        <v>224</v>
      </c>
      <c r="O49172">
        <v>0</v>
      </c>
      <c r="T49172" t="s">
        <v>224</v>
      </c>
      <c r="U49172" t="s">
        <v>224</v>
      </c>
      <c r="AJ49172" t="s">
        <v>224</v>
      </c>
      <c r="BB49172" t="s">
        <v>224</v>
      </c>
      <c r="BL49172">
        <v>1</v>
      </c>
      <c r="BM49172">
        <v>0</v>
      </c>
      <c r="BN49172">
        <v>0</v>
      </c>
      <c r="BO49172">
        <v>0</v>
      </c>
      <c r="BR49172">
        <v>1</v>
      </c>
      <c r="DA49172" t="s">
        <v>224</v>
      </c>
      <c r="DB49172" t="s">
        <v>224</v>
      </c>
      <c r="DH49172" t="s">
        <v>224</v>
      </c>
      <c r="DI49172" t="s">
        <v>224</v>
      </c>
      <c r="DJ49172">
        <v>1</v>
      </c>
      <c r="DK49172" t="s">
        <v>224</v>
      </c>
      <c r="DL49172" t="s">
        <v>224</v>
      </c>
      <c r="DM49172" t="s">
        <v>224</v>
      </c>
      <c r="DN49172" t="s">
        <v>224</v>
      </c>
      <c r="DO49172" t="s">
        <v>224</v>
      </c>
      <c r="DP49172">
        <v>0</v>
      </c>
      <c r="DQ49172" t="s">
        <v>224</v>
      </c>
      <c r="DR49172">
        <v>0</v>
      </c>
      <c r="EF49172" t="s">
        <v>224</v>
      </c>
      <c r="EG49172" t="s">
        <v>224</v>
      </c>
      <c r="EH49172" t="s">
        <v>224</v>
      </c>
      <c r="EI49172" t="s">
        <v>224</v>
      </c>
      <c r="EJ49172" t="s">
        <v>224</v>
      </c>
      <c r="EK49172" t="s">
        <v>224</v>
      </c>
      <c r="EL49172" t="s">
        <v>224</v>
      </c>
      <c r="EM49172" t="s">
        <v>224</v>
      </c>
      <c r="EN49172" t="s">
        <v>224</v>
      </c>
      <c r="EO49172" t="s">
        <v>224</v>
      </c>
      <c r="FL49172" t="s">
        <v>224</v>
      </c>
      <c r="GR49172" t="s">
        <v>224</v>
      </c>
      <c r="GS49172" t="s">
        <v>224</v>
      </c>
      <c r="GT49172" t="s">
        <v>224</v>
      </c>
      <c r="GU49172" t="s">
        <v>224</v>
      </c>
      <c r="GV49172" t="s">
        <v>224</v>
      </c>
      <c r="GW49172" t="s">
        <v>224</v>
      </c>
      <c r="HN49172">
        <v>1</v>
      </c>
      <c r="HO49172" t="s">
        <v>224</v>
      </c>
      <c r="HP49172">
        <v>1</v>
      </c>
      <c r="HQ49172">
        <v>1</v>
      </c>
      <c r="HR49172">
        <v>0</v>
      </c>
      <c r="HS49172">
        <v>0</v>
      </c>
      <c r="HT49172">
        <v>0</v>
      </c>
      <c r="HU49172">
        <v>0</v>
      </c>
      <c r="HV49172" t="s">
        <v>224</v>
      </c>
      <c r="HX49172" t="s">
        <v>224</v>
      </c>
      <c r="HY49172" t="s">
        <v>224</v>
      </c>
      <c r="HZ49172" t="s">
        <v>224</v>
      </c>
      <c r="IA49172" t="s">
        <v>224</v>
      </c>
      <c r="IB49172" t="s">
        <v>224</v>
      </c>
      <c r="IC49172" t="s">
        <v>224</v>
      </c>
      <c r="ID49172" t="s">
        <v>224</v>
      </c>
      <c r="IN49172" t="s">
        <v>224</v>
      </c>
      <c r="IO49172" t="s">
        <v>224</v>
      </c>
      <c r="IP49172">
        <v>1</v>
      </c>
      <c r="IQ49172" t="s">
        <v>224</v>
      </c>
      <c r="IR49172">
        <v>1</v>
      </c>
      <c r="IS49172">
        <v>1</v>
      </c>
      <c r="IT49172">
        <v>0</v>
      </c>
      <c r="IU49172">
        <v>0</v>
      </c>
      <c r="JI49172">
        <v>1</v>
      </c>
    </row>
    <row r="49173" spans="12:269" x14ac:dyDescent="0.25">
      <c r="L49173" t="s">
        <v>224</v>
      </c>
      <c r="M49173" t="s">
        <v>224</v>
      </c>
      <c r="N49173" t="s">
        <v>224</v>
      </c>
      <c r="O49173">
        <v>0</v>
      </c>
      <c r="T49173" t="s">
        <v>224</v>
      </c>
      <c r="U49173" t="s">
        <v>224</v>
      </c>
      <c r="AJ49173" t="s">
        <v>224</v>
      </c>
      <c r="BB49173" t="s">
        <v>224</v>
      </c>
      <c r="BL49173">
        <v>1</v>
      </c>
      <c r="BM49173">
        <v>0</v>
      </c>
      <c r="BN49173">
        <v>0</v>
      </c>
      <c r="BO49173">
        <v>0</v>
      </c>
      <c r="BR49173">
        <v>1</v>
      </c>
      <c r="DA49173" t="s">
        <v>224</v>
      </c>
      <c r="DB49173" t="s">
        <v>224</v>
      </c>
      <c r="DH49173" t="s">
        <v>224</v>
      </c>
      <c r="DI49173" t="s">
        <v>224</v>
      </c>
      <c r="DJ49173">
        <v>0</v>
      </c>
      <c r="DK49173" t="s">
        <v>224</v>
      </c>
      <c r="DL49173" t="s">
        <v>224</v>
      </c>
      <c r="DM49173" t="s">
        <v>224</v>
      </c>
      <c r="DN49173" t="s">
        <v>224</v>
      </c>
      <c r="DO49173" t="s">
        <v>224</v>
      </c>
      <c r="DP49173">
        <v>0</v>
      </c>
      <c r="DQ49173" t="s">
        <v>224</v>
      </c>
      <c r="DR49173">
        <v>0</v>
      </c>
      <c r="EF49173" t="s">
        <v>224</v>
      </c>
      <c r="EG49173" t="s">
        <v>224</v>
      </c>
      <c r="EH49173" t="s">
        <v>224</v>
      </c>
      <c r="EI49173" t="s">
        <v>224</v>
      </c>
      <c r="EJ49173" t="s">
        <v>224</v>
      </c>
      <c r="EK49173" t="s">
        <v>224</v>
      </c>
      <c r="EL49173" t="s">
        <v>224</v>
      </c>
      <c r="EM49173" t="s">
        <v>224</v>
      </c>
      <c r="EN49173" t="s">
        <v>224</v>
      </c>
      <c r="EO49173" t="s">
        <v>224</v>
      </c>
      <c r="FL49173" t="s">
        <v>224</v>
      </c>
      <c r="GR49173" t="s">
        <v>224</v>
      </c>
      <c r="GS49173" t="s">
        <v>224</v>
      </c>
      <c r="GT49173" t="s">
        <v>224</v>
      </c>
      <c r="GU49173" t="s">
        <v>224</v>
      </c>
      <c r="GV49173" t="s">
        <v>224</v>
      </c>
      <c r="GW49173" t="s">
        <v>224</v>
      </c>
      <c r="HN49173">
        <v>1</v>
      </c>
      <c r="HO49173" t="s">
        <v>224</v>
      </c>
      <c r="HP49173">
        <v>1</v>
      </c>
      <c r="HQ49173">
        <v>1</v>
      </c>
      <c r="HR49173">
        <v>0</v>
      </c>
      <c r="HS49173">
        <v>0</v>
      </c>
      <c r="HT49173">
        <v>0</v>
      </c>
      <c r="HU49173">
        <v>0</v>
      </c>
      <c r="HV49173" t="s">
        <v>224</v>
      </c>
      <c r="HX49173" t="s">
        <v>224</v>
      </c>
      <c r="HY49173" t="s">
        <v>224</v>
      </c>
      <c r="HZ49173" t="s">
        <v>224</v>
      </c>
      <c r="IA49173" t="s">
        <v>224</v>
      </c>
      <c r="IB49173" t="s">
        <v>224</v>
      </c>
      <c r="IC49173" t="s">
        <v>224</v>
      </c>
      <c r="ID49173" t="s">
        <v>224</v>
      </c>
      <c r="IN49173" t="s">
        <v>224</v>
      </c>
      <c r="IO49173" t="s">
        <v>224</v>
      </c>
      <c r="IP49173">
        <v>1</v>
      </c>
      <c r="IQ49173" t="s">
        <v>224</v>
      </c>
      <c r="IR49173">
        <v>1</v>
      </c>
      <c r="IS49173">
        <v>1</v>
      </c>
      <c r="IT49173">
        <v>0</v>
      </c>
      <c r="IU49173">
        <v>0</v>
      </c>
      <c r="JI49173">
        <v>1</v>
      </c>
    </row>
    <row r="49174" spans="12:269" x14ac:dyDescent="0.25">
      <c r="L49174" t="s">
        <v>224</v>
      </c>
      <c r="M49174" t="s">
        <v>224</v>
      </c>
      <c r="N49174" t="s">
        <v>224</v>
      </c>
      <c r="O49174">
        <v>0</v>
      </c>
      <c r="T49174" t="s">
        <v>224</v>
      </c>
      <c r="U49174" t="s">
        <v>224</v>
      </c>
      <c r="AJ49174">
        <v>1</v>
      </c>
      <c r="BB49174" t="s">
        <v>224</v>
      </c>
      <c r="BL49174" t="s">
        <v>224</v>
      </c>
      <c r="BM49174" t="s">
        <v>224</v>
      </c>
      <c r="BN49174" t="s">
        <v>224</v>
      </c>
      <c r="BO49174" t="s">
        <v>224</v>
      </c>
      <c r="BR49174">
        <v>1</v>
      </c>
      <c r="DA49174" t="s">
        <v>224</v>
      </c>
      <c r="DB49174" t="s">
        <v>224</v>
      </c>
      <c r="DH49174" t="s">
        <v>224</v>
      </c>
      <c r="DI49174" t="s">
        <v>224</v>
      </c>
      <c r="DJ49174" t="s">
        <v>224</v>
      </c>
      <c r="DK49174" t="s">
        <v>224</v>
      </c>
      <c r="DL49174" t="s">
        <v>224</v>
      </c>
      <c r="DM49174" t="s">
        <v>224</v>
      </c>
      <c r="DN49174" t="s">
        <v>224</v>
      </c>
      <c r="DO49174" t="s">
        <v>224</v>
      </c>
      <c r="DP49174">
        <v>1</v>
      </c>
      <c r="DQ49174">
        <v>1</v>
      </c>
      <c r="DR49174" t="s">
        <v>224</v>
      </c>
      <c r="EF49174" t="s">
        <v>224</v>
      </c>
      <c r="EG49174" t="s">
        <v>224</v>
      </c>
      <c r="EH49174" t="s">
        <v>224</v>
      </c>
      <c r="EI49174" t="s">
        <v>224</v>
      </c>
      <c r="EJ49174" t="s">
        <v>224</v>
      </c>
      <c r="EK49174" t="s">
        <v>224</v>
      </c>
      <c r="EL49174" t="s">
        <v>224</v>
      </c>
      <c r="EM49174" t="s">
        <v>224</v>
      </c>
      <c r="EN49174" t="s">
        <v>224</v>
      </c>
      <c r="EO49174" t="s">
        <v>224</v>
      </c>
      <c r="FL49174" t="s">
        <v>224</v>
      </c>
      <c r="GR49174" t="s">
        <v>224</v>
      </c>
      <c r="GS49174" t="s">
        <v>224</v>
      </c>
      <c r="GT49174" t="s">
        <v>224</v>
      </c>
      <c r="GU49174" t="s">
        <v>224</v>
      </c>
      <c r="GV49174" t="s">
        <v>224</v>
      </c>
      <c r="GW49174" t="s">
        <v>224</v>
      </c>
      <c r="HN49174">
        <v>0</v>
      </c>
      <c r="HO49174">
        <v>1</v>
      </c>
      <c r="HP49174">
        <v>1</v>
      </c>
      <c r="HQ49174">
        <v>1</v>
      </c>
      <c r="HR49174">
        <v>0</v>
      </c>
      <c r="HS49174">
        <v>0</v>
      </c>
      <c r="HT49174">
        <v>0</v>
      </c>
      <c r="HU49174">
        <v>0</v>
      </c>
      <c r="HV49174" t="s">
        <v>224</v>
      </c>
      <c r="HX49174" t="s">
        <v>224</v>
      </c>
      <c r="HY49174" t="s">
        <v>224</v>
      </c>
      <c r="HZ49174" t="s">
        <v>224</v>
      </c>
      <c r="IA49174" t="s">
        <v>224</v>
      </c>
      <c r="IB49174" t="s">
        <v>224</v>
      </c>
      <c r="IC49174" t="s">
        <v>224</v>
      </c>
      <c r="ID49174" t="s">
        <v>224</v>
      </c>
      <c r="IN49174">
        <v>1</v>
      </c>
      <c r="IO49174">
        <v>0</v>
      </c>
      <c r="IP49174">
        <v>0</v>
      </c>
      <c r="IQ49174">
        <v>1</v>
      </c>
      <c r="IR49174" t="s">
        <v>224</v>
      </c>
      <c r="IS49174" t="s">
        <v>224</v>
      </c>
      <c r="IT49174" t="s">
        <v>224</v>
      </c>
      <c r="IU49174" t="s">
        <v>224</v>
      </c>
      <c r="JI49174">
        <v>1</v>
      </c>
    </row>
    <row r="49175" spans="12:269" x14ac:dyDescent="0.25">
      <c r="L49175" t="s">
        <v>224</v>
      </c>
      <c r="M49175" t="s">
        <v>224</v>
      </c>
      <c r="N49175" t="s">
        <v>224</v>
      </c>
      <c r="O49175">
        <v>0</v>
      </c>
      <c r="T49175" t="s">
        <v>224</v>
      </c>
      <c r="U49175" t="s">
        <v>224</v>
      </c>
      <c r="AJ49175">
        <v>1</v>
      </c>
      <c r="BB49175" t="s">
        <v>224</v>
      </c>
      <c r="BL49175" t="s">
        <v>224</v>
      </c>
      <c r="BM49175" t="s">
        <v>224</v>
      </c>
      <c r="BN49175" t="s">
        <v>224</v>
      </c>
      <c r="BO49175" t="s">
        <v>224</v>
      </c>
      <c r="BR49175">
        <v>1</v>
      </c>
      <c r="DA49175" t="s">
        <v>224</v>
      </c>
      <c r="DB49175" t="s">
        <v>224</v>
      </c>
      <c r="DH49175" t="s">
        <v>224</v>
      </c>
      <c r="DI49175" t="s">
        <v>224</v>
      </c>
      <c r="DJ49175" t="s">
        <v>224</v>
      </c>
      <c r="DK49175" t="s">
        <v>224</v>
      </c>
      <c r="DL49175" t="s">
        <v>224</v>
      </c>
      <c r="DM49175" t="s">
        <v>224</v>
      </c>
      <c r="DN49175" t="s">
        <v>224</v>
      </c>
      <c r="DO49175" t="s">
        <v>224</v>
      </c>
      <c r="DP49175">
        <v>1</v>
      </c>
      <c r="DQ49175">
        <v>1</v>
      </c>
      <c r="DR49175" t="s">
        <v>224</v>
      </c>
      <c r="EF49175" t="s">
        <v>224</v>
      </c>
      <c r="EG49175" t="s">
        <v>224</v>
      </c>
      <c r="EH49175" t="s">
        <v>224</v>
      </c>
      <c r="EI49175" t="s">
        <v>224</v>
      </c>
      <c r="EJ49175" t="s">
        <v>224</v>
      </c>
      <c r="EK49175" t="s">
        <v>224</v>
      </c>
      <c r="EL49175" t="s">
        <v>224</v>
      </c>
      <c r="EM49175" t="s">
        <v>224</v>
      </c>
      <c r="EN49175" t="s">
        <v>224</v>
      </c>
      <c r="EO49175" t="s">
        <v>224</v>
      </c>
      <c r="FL49175" t="s">
        <v>224</v>
      </c>
      <c r="GR49175" t="s">
        <v>224</v>
      </c>
      <c r="GS49175" t="s">
        <v>224</v>
      </c>
      <c r="GT49175" t="s">
        <v>224</v>
      </c>
      <c r="GU49175" t="s">
        <v>224</v>
      </c>
      <c r="GV49175" t="s">
        <v>224</v>
      </c>
      <c r="GW49175" t="s">
        <v>224</v>
      </c>
      <c r="HN49175">
        <v>0</v>
      </c>
      <c r="HO49175">
        <v>1</v>
      </c>
      <c r="HP49175">
        <v>1</v>
      </c>
      <c r="HQ49175">
        <v>1</v>
      </c>
      <c r="HR49175">
        <v>0</v>
      </c>
      <c r="HS49175">
        <v>0</v>
      </c>
      <c r="HT49175">
        <v>0</v>
      </c>
      <c r="HU49175">
        <v>0</v>
      </c>
      <c r="HV49175" t="s">
        <v>224</v>
      </c>
      <c r="HX49175" t="s">
        <v>224</v>
      </c>
      <c r="HY49175" t="s">
        <v>224</v>
      </c>
      <c r="HZ49175" t="s">
        <v>224</v>
      </c>
      <c r="IA49175" t="s">
        <v>224</v>
      </c>
      <c r="IB49175" t="s">
        <v>224</v>
      </c>
      <c r="IC49175" t="s">
        <v>224</v>
      </c>
      <c r="ID49175" t="s">
        <v>224</v>
      </c>
      <c r="IN49175">
        <v>1</v>
      </c>
      <c r="IO49175">
        <v>0</v>
      </c>
      <c r="IP49175">
        <v>0</v>
      </c>
      <c r="IQ49175">
        <v>0</v>
      </c>
      <c r="IR49175" t="s">
        <v>224</v>
      </c>
      <c r="IS49175" t="s">
        <v>224</v>
      </c>
      <c r="IT49175" t="s">
        <v>224</v>
      </c>
      <c r="IU49175" t="s">
        <v>224</v>
      </c>
      <c r="JI49175">
        <v>1</v>
      </c>
    </row>
    <row r="49176" spans="12:269" x14ac:dyDescent="0.25">
      <c r="L49176" t="s">
        <v>224</v>
      </c>
      <c r="M49176" t="s">
        <v>224</v>
      </c>
      <c r="N49176" t="s">
        <v>224</v>
      </c>
      <c r="O49176">
        <v>1</v>
      </c>
      <c r="T49176" t="s">
        <v>224</v>
      </c>
      <c r="U49176" t="s">
        <v>224</v>
      </c>
      <c r="AJ49176">
        <v>1</v>
      </c>
      <c r="BB49176" t="s">
        <v>224</v>
      </c>
      <c r="BL49176" t="s">
        <v>224</v>
      </c>
      <c r="BM49176" t="s">
        <v>224</v>
      </c>
      <c r="BN49176" t="s">
        <v>224</v>
      </c>
      <c r="BO49176" t="s">
        <v>224</v>
      </c>
      <c r="BR49176">
        <v>1</v>
      </c>
      <c r="DA49176" t="s">
        <v>224</v>
      </c>
      <c r="DB49176" t="s">
        <v>224</v>
      </c>
      <c r="DH49176" t="s">
        <v>224</v>
      </c>
      <c r="DI49176" t="s">
        <v>224</v>
      </c>
      <c r="DJ49176" t="s">
        <v>224</v>
      </c>
      <c r="DK49176" t="s">
        <v>224</v>
      </c>
      <c r="DL49176" t="s">
        <v>224</v>
      </c>
      <c r="DM49176" t="s">
        <v>224</v>
      </c>
      <c r="DN49176" t="s">
        <v>224</v>
      </c>
      <c r="DO49176" t="s">
        <v>224</v>
      </c>
      <c r="DP49176" t="s">
        <v>224</v>
      </c>
      <c r="DQ49176">
        <v>0</v>
      </c>
      <c r="DR49176" t="s">
        <v>224</v>
      </c>
      <c r="EF49176" t="s">
        <v>224</v>
      </c>
      <c r="EG49176" t="s">
        <v>224</v>
      </c>
      <c r="EH49176" t="s">
        <v>224</v>
      </c>
      <c r="EI49176" t="s">
        <v>224</v>
      </c>
      <c r="EJ49176" t="s">
        <v>224</v>
      </c>
      <c r="EK49176" t="s">
        <v>224</v>
      </c>
      <c r="EL49176" t="s">
        <v>224</v>
      </c>
      <c r="EM49176" t="s">
        <v>224</v>
      </c>
      <c r="EN49176" t="s">
        <v>224</v>
      </c>
      <c r="EO49176" t="s">
        <v>224</v>
      </c>
      <c r="FL49176" t="s">
        <v>224</v>
      </c>
      <c r="GR49176" t="s">
        <v>224</v>
      </c>
      <c r="GS49176" t="s">
        <v>224</v>
      </c>
      <c r="GT49176" t="s">
        <v>224</v>
      </c>
      <c r="GU49176" t="s">
        <v>224</v>
      </c>
      <c r="GV49176" t="s">
        <v>224</v>
      </c>
      <c r="GW49176" t="s">
        <v>224</v>
      </c>
      <c r="HN49176">
        <v>0</v>
      </c>
      <c r="HO49176">
        <v>1</v>
      </c>
      <c r="HP49176">
        <v>1</v>
      </c>
      <c r="HQ49176" t="s">
        <v>224</v>
      </c>
      <c r="HR49176" t="s">
        <v>224</v>
      </c>
      <c r="HS49176">
        <v>0</v>
      </c>
      <c r="HT49176">
        <v>0</v>
      </c>
      <c r="HU49176">
        <v>0</v>
      </c>
      <c r="HV49176">
        <v>1</v>
      </c>
      <c r="HX49176" t="s">
        <v>224</v>
      </c>
      <c r="HY49176" t="s">
        <v>224</v>
      </c>
      <c r="HZ49176" t="s">
        <v>224</v>
      </c>
      <c r="IA49176" t="s">
        <v>224</v>
      </c>
      <c r="IB49176" t="s">
        <v>224</v>
      </c>
      <c r="IC49176" t="s">
        <v>224</v>
      </c>
      <c r="ID49176" t="s">
        <v>224</v>
      </c>
      <c r="IN49176">
        <v>1</v>
      </c>
      <c r="IO49176">
        <v>0</v>
      </c>
      <c r="IP49176">
        <v>0</v>
      </c>
      <c r="IQ49176">
        <v>0</v>
      </c>
      <c r="IR49176" t="s">
        <v>224</v>
      </c>
      <c r="IS49176" t="s">
        <v>224</v>
      </c>
      <c r="IT49176" t="s">
        <v>224</v>
      </c>
      <c r="IU49176" t="s">
        <v>224</v>
      </c>
      <c r="JI49176">
        <v>1</v>
      </c>
    </row>
    <row r="49177" spans="12:269" x14ac:dyDescent="0.25">
      <c r="L49177" t="s">
        <v>224</v>
      </c>
      <c r="M49177" t="s">
        <v>224</v>
      </c>
      <c r="N49177" t="s">
        <v>224</v>
      </c>
      <c r="O49177">
        <v>1</v>
      </c>
      <c r="T49177" t="s">
        <v>224</v>
      </c>
      <c r="U49177" t="s">
        <v>224</v>
      </c>
      <c r="AJ49177">
        <v>1</v>
      </c>
      <c r="BB49177" t="s">
        <v>224</v>
      </c>
      <c r="BL49177" t="s">
        <v>224</v>
      </c>
      <c r="BM49177" t="s">
        <v>224</v>
      </c>
      <c r="BN49177" t="s">
        <v>224</v>
      </c>
      <c r="BO49177" t="s">
        <v>224</v>
      </c>
      <c r="BR49177">
        <v>1</v>
      </c>
      <c r="DA49177" t="s">
        <v>224</v>
      </c>
      <c r="DB49177" t="s">
        <v>224</v>
      </c>
      <c r="DH49177" t="s">
        <v>224</v>
      </c>
      <c r="DI49177" t="s">
        <v>224</v>
      </c>
      <c r="DJ49177" t="s">
        <v>224</v>
      </c>
      <c r="DK49177" t="s">
        <v>224</v>
      </c>
      <c r="DL49177" t="s">
        <v>224</v>
      </c>
      <c r="DM49177" t="s">
        <v>224</v>
      </c>
      <c r="DN49177" t="s">
        <v>224</v>
      </c>
      <c r="DO49177" t="s">
        <v>224</v>
      </c>
      <c r="DP49177" t="s">
        <v>224</v>
      </c>
      <c r="DQ49177">
        <v>0</v>
      </c>
      <c r="DR49177" t="s">
        <v>224</v>
      </c>
      <c r="EF49177" t="s">
        <v>224</v>
      </c>
      <c r="EG49177" t="s">
        <v>224</v>
      </c>
      <c r="EH49177" t="s">
        <v>224</v>
      </c>
      <c r="EI49177" t="s">
        <v>224</v>
      </c>
      <c r="EJ49177" t="s">
        <v>224</v>
      </c>
      <c r="EK49177" t="s">
        <v>224</v>
      </c>
      <c r="EL49177" t="s">
        <v>224</v>
      </c>
      <c r="EM49177" t="s">
        <v>224</v>
      </c>
      <c r="EN49177" t="s">
        <v>224</v>
      </c>
      <c r="EO49177" t="s">
        <v>224</v>
      </c>
      <c r="FL49177" t="s">
        <v>224</v>
      </c>
      <c r="GR49177" t="s">
        <v>224</v>
      </c>
      <c r="GS49177" t="s">
        <v>224</v>
      </c>
      <c r="GT49177" t="s">
        <v>224</v>
      </c>
      <c r="GU49177" t="s">
        <v>224</v>
      </c>
      <c r="GV49177" t="s">
        <v>224</v>
      </c>
      <c r="GW49177" t="s">
        <v>224</v>
      </c>
      <c r="HN49177">
        <v>0</v>
      </c>
      <c r="HO49177">
        <v>1</v>
      </c>
      <c r="HP49177">
        <v>1</v>
      </c>
      <c r="HQ49177" t="s">
        <v>224</v>
      </c>
      <c r="HR49177" t="s">
        <v>224</v>
      </c>
      <c r="HS49177">
        <v>0</v>
      </c>
      <c r="HT49177">
        <v>0</v>
      </c>
      <c r="HU49177">
        <v>0</v>
      </c>
      <c r="HV49177">
        <v>1</v>
      </c>
      <c r="HX49177">
        <v>1</v>
      </c>
      <c r="HY49177">
        <v>0</v>
      </c>
      <c r="HZ49177">
        <v>0</v>
      </c>
      <c r="IA49177">
        <v>0</v>
      </c>
      <c r="IB49177">
        <v>1</v>
      </c>
      <c r="IC49177">
        <v>0</v>
      </c>
      <c r="ID49177">
        <v>0</v>
      </c>
      <c r="IN49177">
        <v>0</v>
      </c>
      <c r="IO49177">
        <v>1</v>
      </c>
      <c r="IP49177">
        <v>0</v>
      </c>
      <c r="IQ49177">
        <v>1</v>
      </c>
      <c r="IR49177" t="s">
        <v>224</v>
      </c>
      <c r="IS49177" t="s">
        <v>224</v>
      </c>
      <c r="IT49177" t="s">
        <v>224</v>
      </c>
      <c r="IU49177" t="s">
        <v>224</v>
      </c>
      <c r="JI49177">
        <v>1</v>
      </c>
    </row>
    <row r="49178" spans="12:269" x14ac:dyDescent="0.25">
      <c r="L49178" t="s">
        <v>224</v>
      </c>
      <c r="M49178" t="s">
        <v>224</v>
      </c>
      <c r="N49178" t="s">
        <v>224</v>
      </c>
      <c r="O49178">
        <v>1</v>
      </c>
      <c r="T49178" t="s">
        <v>224</v>
      </c>
      <c r="U49178" t="s">
        <v>224</v>
      </c>
      <c r="AJ49178">
        <v>1</v>
      </c>
      <c r="BB49178" t="s">
        <v>224</v>
      </c>
      <c r="BL49178" t="s">
        <v>224</v>
      </c>
      <c r="BM49178" t="s">
        <v>224</v>
      </c>
      <c r="BN49178" t="s">
        <v>224</v>
      </c>
      <c r="BO49178" t="s">
        <v>224</v>
      </c>
      <c r="BR49178">
        <v>1</v>
      </c>
      <c r="DA49178" t="s">
        <v>224</v>
      </c>
      <c r="DB49178" t="s">
        <v>224</v>
      </c>
      <c r="DH49178" t="s">
        <v>224</v>
      </c>
      <c r="DI49178" t="s">
        <v>224</v>
      </c>
      <c r="DJ49178" t="s">
        <v>224</v>
      </c>
      <c r="DK49178" t="s">
        <v>224</v>
      </c>
      <c r="DL49178" t="s">
        <v>224</v>
      </c>
      <c r="DM49178" t="s">
        <v>224</v>
      </c>
      <c r="DN49178" t="s">
        <v>224</v>
      </c>
      <c r="DO49178" t="s">
        <v>224</v>
      </c>
      <c r="DP49178" t="s">
        <v>224</v>
      </c>
      <c r="DQ49178" t="s">
        <v>224</v>
      </c>
      <c r="DR49178" t="s">
        <v>224</v>
      </c>
      <c r="EF49178" t="s">
        <v>224</v>
      </c>
      <c r="EG49178" t="s">
        <v>224</v>
      </c>
      <c r="EH49178" t="s">
        <v>224</v>
      </c>
      <c r="EI49178" t="s">
        <v>224</v>
      </c>
      <c r="EJ49178" t="s">
        <v>224</v>
      </c>
      <c r="EK49178" t="s">
        <v>224</v>
      </c>
      <c r="EL49178" t="s">
        <v>224</v>
      </c>
      <c r="EM49178" t="s">
        <v>224</v>
      </c>
      <c r="EN49178" t="s">
        <v>224</v>
      </c>
      <c r="EO49178" t="s">
        <v>224</v>
      </c>
      <c r="FL49178" t="s">
        <v>224</v>
      </c>
      <c r="GR49178" t="s">
        <v>224</v>
      </c>
      <c r="GS49178" t="s">
        <v>224</v>
      </c>
      <c r="GT49178" t="s">
        <v>224</v>
      </c>
      <c r="GU49178" t="s">
        <v>224</v>
      </c>
      <c r="GV49178" t="s">
        <v>224</v>
      </c>
      <c r="GW49178" t="s">
        <v>224</v>
      </c>
      <c r="HN49178">
        <v>0</v>
      </c>
      <c r="HO49178">
        <v>0</v>
      </c>
      <c r="HP49178">
        <v>1</v>
      </c>
      <c r="HQ49178" t="s">
        <v>224</v>
      </c>
      <c r="HR49178" t="s">
        <v>224</v>
      </c>
      <c r="HS49178">
        <v>0</v>
      </c>
      <c r="HT49178">
        <v>0</v>
      </c>
      <c r="HU49178">
        <v>0</v>
      </c>
      <c r="HV49178">
        <v>0</v>
      </c>
      <c r="HX49178">
        <v>0</v>
      </c>
      <c r="HY49178">
        <v>1</v>
      </c>
      <c r="HZ49178">
        <v>0</v>
      </c>
      <c r="IA49178">
        <v>0</v>
      </c>
      <c r="IB49178">
        <v>0</v>
      </c>
      <c r="IC49178">
        <v>1</v>
      </c>
      <c r="ID49178">
        <v>0</v>
      </c>
      <c r="IN49178">
        <v>0</v>
      </c>
      <c r="IO49178">
        <v>1</v>
      </c>
      <c r="IP49178">
        <v>0</v>
      </c>
      <c r="IQ49178">
        <v>0</v>
      </c>
      <c r="IR49178" t="s">
        <v>224</v>
      </c>
      <c r="IS49178" t="s">
        <v>224</v>
      </c>
      <c r="IT49178" t="s">
        <v>224</v>
      </c>
      <c r="IU49178" t="s">
        <v>224</v>
      </c>
      <c r="JI49178">
        <v>1</v>
      </c>
    </row>
    <row r="49179" spans="12:269" x14ac:dyDescent="0.25">
      <c r="L49179" t="s">
        <v>224</v>
      </c>
      <c r="M49179" t="s">
        <v>224</v>
      </c>
      <c r="N49179" t="s">
        <v>224</v>
      </c>
      <c r="O49179">
        <v>1</v>
      </c>
      <c r="T49179" t="s">
        <v>224</v>
      </c>
      <c r="U49179" t="s">
        <v>224</v>
      </c>
      <c r="AJ49179">
        <v>1</v>
      </c>
      <c r="BB49179" t="s">
        <v>224</v>
      </c>
      <c r="BL49179" t="s">
        <v>224</v>
      </c>
      <c r="BM49179" t="s">
        <v>224</v>
      </c>
      <c r="BN49179" t="s">
        <v>224</v>
      </c>
      <c r="BO49179" t="s">
        <v>224</v>
      </c>
      <c r="BR49179">
        <v>1</v>
      </c>
      <c r="DA49179" t="s">
        <v>224</v>
      </c>
      <c r="DB49179" t="s">
        <v>224</v>
      </c>
      <c r="DH49179" t="s">
        <v>224</v>
      </c>
      <c r="DI49179" t="s">
        <v>224</v>
      </c>
      <c r="DJ49179" t="s">
        <v>224</v>
      </c>
      <c r="DK49179" t="s">
        <v>224</v>
      </c>
      <c r="DL49179" t="s">
        <v>224</v>
      </c>
      <c r="DM49179" t="s">
        <v>224</v>
      </c>
      <c r="DN49179" t="s">
        <v>224</v>
      </c>
      <c r="DO49179" t="s">
        <v>224</v>
      </c>
      <c r="DP49179" t="s">
        <v>224</v>
      </c>
      <c r="DQ49179" t="s">
        <v>224</v>
      </c>
      <c r="DR49179" t="s">
        <v>224</v>
      </c>
      <c r="EF49179" t="s">
        <v>224</v>
      </c>
      <c r="EG49179" t="s">
        <v>224</v>
      </c>
      <c r="EH49179" t="s">
        <v>224</v>
      </c>
      <c r="EI49179" t="s">
        <v>224</v>
      </c>
      <c r="EJ49179" t="s">
        <v>224</v>
      </c>
      <c r="EK49179" t="s">
        <v>224</v>
      </c>
      <c r="EL49179" t="s">
        <v>224</v>
      </c>
      <c r="EM49179" t="s">
        <v>224</v>
      </c>
      <c r="EN49179" t="s">
        <v>224</v>
      </c>
      <c r="EO49179" t="s">
        <v>224</v>
      </c>
      <c r="FL49179" t="s">
        <v>224</v>
      </c>
      <c r="GR49179" t="s">
        <v>224</v>
      </c>
      <c r="GS49179" t="s">
        <v>224</v>
      </c>
      <c r="GT49179" t="s">
        <v>224</v>
      </c>
      <c r="GU49179" t="s">
        <v>224</v>
      </c>
      <c r="GV49179" t="s">
        <v>224</v>
      </c>
      <c r="GW49179" t="s">
        <v>224</v>
      </c>
      <c r="HN49179">
        <v>0</v>
      </c>
      <c r="HO49179">
        <v>0</v>
      </c>
      <c r="HP49179">
        <v>1</v>
      </c>
      <c r="HQ49179" t="s">
        <v>224</v>
      </c>
      <c r="HR49179" t="s">
        <v>224</v>
      </c>
      <c r="HS49179">
        <v>0</v>
      </c>
      <c r="HT49179">
        <v>0</v>
      </c>
      <c r="HU49179">
        <v>0</v>
      </c>
      <c r="HV49179">
        <v>0</v>
      </c>
      <c r="HX49179">
        <v>0</v>
      </c>
      <c r="HY49179">
        <v>0</v>
      </c>
      <c r="HZ49179">
        <v>1</v>
      </c>
      <c r="IA49179">
        <v>0</v>
      </c>
      <c r="IB49179">
        <v>0</v>
      </c>
      <c r="IC49179">
        <v>0</v>
      </c>
      <c r="ID49179">
        <v>1</v>
      </c>
      <c r="IN49179">
        <v>0</v>
      </c>
      <c r="IO49179">
        <v>1</v>
      </c>
      <c r="IP49179">
        <v>0</v>
      </c>
      <c r="IQ49179">
        <v>0</v>
      </c>
      <c r="IR49179" t="s">
        <v>224</v>
      </c>
      <c r="IS49179" t="s">
        <v>224</v>
      </c>
      <c r="IT49179" t="s">
        <v>224</v>
      </c>
      <c r="IU49179" t="s">
        <v>224</v>
      </c>
      <c r="JI49179">
        <v>1</v>
      </c>
    </row>
    <row r="49181" spans="12:269" x14ac:dyDescent="0.25">
      <c r="L49181" t="s">
        <v>224</v>
      </c>
      <c r="M49181" t="s">
        <v>224</v>
      </c>
      <c r="N49181" t="s">
        <v>224</v>
      </c>
      <c r="O49181">
        <v>0</v>
      </c>
      <c r="T49181">
        <v>0</v>
      </c>
      <c r="U49181">
        <v>1</v>
      </c>
      <c r="AJ49181" t="s">
        <v>224</v>
      </c>
      <c r="BB49181">
        <v>0</v>
      </c>
      <c r="BL49181">
        <v>0</v>
      </c>
      <c r="BM49181">
        <v>1</v>
      </c>
      <c r="BN49181">
        <v>0</v>
      </c>
      <c r="BO49181">
        <v>0</v>
      </c>
      <c r="BR49181">
        <v>0</v>
      </c>
      <c r="DA49181">
        <v>1</v>
      </c>
      <c r="DB49181" t="s">
        <v>224</v>
      </c>
      <c r="DH49181" t="s">
        <v>224</v>
      </c>
      <c r="DI49181" t="s">
        <v>224</v>
      </c>
      <c r="DJ49181" t="s">
        <v>224</v>
      </c>
      <c r="DK49181">
        <v>1</v>
      </c>
      <c r="DL49181">
        <v>0</v>
      </c>
      <c r="DM49181">
        <v>0</v>
      </c>
      <c r="DN49181">
        <v>0</v>
      </c>
      <c r="DO49181">
        <v>1</v>
      </c>
      <c r="DP49181" t="s">
        <v>224</v>
      </c>
      <c r="DQ49181" t="s">
        <v>224</v>
      </c>
      <c r="DR49181" t="s">
        <v>224</v>
      </c>
      <c r="EF49181">
        <v>0</v>
      </c>
      <c r="EG49181">
        <v>0</v>
      </c>
      <c r="EH49181" t="s">
        <v>224</v>
      </c>
      <c r="EI49181" t="s">
        <v>224</v>
      </c>
      <c r="EJ49181">
        <v>0</v>
      </c>
      <c r="EK49181">
        <v>1</v>
      </c>
      <c r="EL49181">
        <v>0</v>
      </c>
      <c r="EM49181">
        <v>0</v>
      </c>
      <c r="EN49181" t="s">
        <v>224</v>
      </c>
      <c r="EO49181" t="s">
        <v>224</v>
      </c>
      <c r="FL49181">
        <v>0</v>
      </c>
      <c r="GR49181" t="s">
        <v>224</v>
      </c>
      <c r="GS49181" t="s">
        <v>224</v>
      </c>
      <c r="GT49181" t="s">
        <v>224</v>
      </c>
      <c r="GU49181" t="s">
        <v>224</v>
      </c>
      <c r="GV49181" t="s">
        <v>224</v>
      </c>
      <c r="GW49181" t="s">
        <v>224</v>
      </c>
      <c r="HN49181" t="s">
        <v>224</v>
      </c>
      <c r="HO49181" t="s">
        <v>224</v>
      </c>
      <c r="HP49181">
        <v>0</v>
      </c>
      <c r="HQ49181">
        <v>0</v>
      </c>
      <c r="HR49181" t="s">
        <v>224</v>
      </c>
      <c r="HS49181">
        <v>1</v>
      </c>
      <c r="HT49181">
        <v>1</v>
      </c>
      <c r="HU49181">
        <v>1</v>
      </c>
      <c r="HV49181" t="s">
        <v>224</v>
      </c>
      <c r="HX49181" t="s">
        <v>224</v>
      </c>
      <c r="HY49181" t="s">
        <v>224</v>
      </c>
      <c r="HZ49181" t="s">
        <v>224</v>
      </c>
      <c r="IA49181" t="s">
        <v>224</v>
      </c>
      <c r="IB49181" t="s">
        <v>224</v>
      </c>
      <c r="IC49181" t="s">
        <v>224</v>
      </c>
      <c r="ID49181" t="s">
        <v>224</v>
      </c>
      <c r="IN49181" t="s">
        <v>224</v>
      </c>
      <c r="IO49181" t="s">
        <v>224</v>
      </c>
      <c r="IP49181" t="s">
        <v>224</v>
      </c>
      <c r="IQ49181" t="s">
        <v>224</v>
      </c>
      <c r="IR49181">
        <v>0</v>
      </c>
      <c r="IS49181">
        <v>0</v>
      </c>
      <c r="IT49181">
        <v>0</v>
      </c>
      <c r="IU49181">
        <v>1</v>
      </c>
      <c r="JI49181">
        <v>0</v>
      </c>
    </row>
    <row r="49182" spans="12:269" x14ac:dyDescent="0.25">
      <c r="L49182" t="s">
        <v>224</v>
      </c>
      <c r="M49182" t="s">
        <v>224</v>
      </c>
      <c r="N49182" t="s">
        <v>224</v>
      </c>
      <c r="O49182">
        <v>0</v>
      </c>
      <c r="T49182">
        <v>0</v>
      </c>
      <c r="U49182">
        <v>1</v>
      </c>
      <c r="AJ49182" t="s">
        <v>224</v>
      </c>
      <c r="BB49182">
        <v>0</v>
      </c>
      <c r="BL49182">
        <v>0</v>
      </c>
      <c r="BM49182">
        <v>1</v>
      </c>
      <c r="BN49182">
        <v>0</v>
      </c>
      <c r="BO49182">
        <v>0</v>
      </c>
      <c r="BR49182">
        <v>0</v>
      </c>
      <c r="DA49182">
        <v>1</v>
      </c>
      <c r="DB49182" t="s">
        <v>224</v>
      </c>
      <c r="DH49182" t="s">
        <v>224</v>
      </c>
      <c r="DI49182" t="s">
        <v>224</v>
      </c>
      <c r="DJ49182" t="s">
        <v>224</v>
      </c>
      <c r="DK49182">
        <v>1</v>
      </c>
      <c r="DL49182">
        <v>1</v>
      </c>
      <c r="DM49182">
        <v>0</v>
      </c>
      <c r="DN49182">
        <v>0</v>
      </c>
      <c r="DO49182">
        <v>0</v>
      </c>
      <c r="DP49182" t="s">
        <v>224</v>
      </c>
      <c r="DQ49182" t="s">
        <v>224</v>
      </c>
      <c r="DR49182" t="s">
        <v>224</v>
      </c>
      <c r="EF49182">
        <v>0</v>
      </c>
      <c r="EG49182">
        <v>0</v>
      </c>
      <c r="EH49182" t="s">
        <v>224</v>
      </c>
      <c r="EI49182" t="s">
        <v>224</v>
      </c>
      <c r="EJ49182">
        <v>0</v>
      </c>
      <c r="EK49182">
        <v>0</v>
      </c>
      <c r="EL49182">
        <v>1</v>
      </c>
      <c r="EM49182">
        <v>0</v>
      </c>
      <c r="EN49182" t="s">
        <v>224</v>
      </c>
      <c r="EO49182" t="s">
        <v>224</v>
      </c>
      <c r="FL49182">
        <v>0</v>
      </c>
      <c r="GR49182" t="s">
        <v>224</v>
      </c>
      <c r="GS49182" t="s">
        <v>224</v>
      </c>
      <c r="GT49182" t="s">
        <v>224</v>
      </c>
      <c r="GU49182" t="s">
        <v>224</v>
      </c>
      <c r="GV49182" t="s">
        <v>224</v>
      </c>
      <c r="GW49182" t="s">
        <v>224</v>
      </c>
      <c r="HN49182" t="s">
        <v>224</v>
      </c>
      <c r="HO49182" t="s">
        <v>224</v>
      </c>
      <c r="HP49182">
        <v>0</v>
      </c>
      <c r="HQ49182">
        <v>0</v>
      </c>
      <c r="HR49182" t="s">
        <v>224</v>
      </c>
      <c r="HS49182">
        <v>1</v>
      </c>
      <c r="HT49182">
        <v>1</v>
      </c>
      <c r="HU49182">
        <v>1</v>
      </c>
      <c r="HV49182" t="s">
        <v>224</v>
      </c>
      <c r="HX49182" t="s">
        <v>224</v>
      </c>
      <c r="HY49182" t="s">
        <v>224</v>
      </c>
      <c r="HZ49182" t="s">
        <v>224</v>
      </c>
      <c r="IA49182" t="s">
        <v>224</v>
      </c>
      <c r="IB49182" t="s">
        <v>224</v>
      </c>
      <c r="IC49182" t="s">
        <v>224</v>
      </c>
      <c r="ID49182" t="s">
        <v>224</v>
      </c>
      <c r="IN49182" t="s">
        <v>224</v>
      </c>
      <c r="IO49182" t="s">
        <v>224</v>
      </c>
      <c r="IP49182" t="s">
        <v>224</v>
      </c>
      <c r="IQ49182" t="s">
        <v>224</v>
      </c>
      <c r="IR49182">
        <v>0</v>
      </c>
      <c r="IS49182">
        <v>0</v>
      </c>
      <c r="IT49182">
        <v>0</v>
      </c>
      <c r="IU49182">
        <v>1</v>
      </c>
      <c r="JI49182">
        <v>0</v>
      </c>
    </row>
    <row r="49183" spans="12:269" x14ac:dyDescent="0.25">
      <c r="L49183" t="s">
        <v>224</v>
      </c>
      <c r="M49183" t="s">
        <v>224</v>
      </c>
      <c r="N49183" t="s">
        <v>224</v>
      </c>
      <c r="O49183">
        <v>0</v>
      </c>
      <c r="T49183">
        <v>0</v>
      </c>
      <c r="U49183">
        <v>1</v>
      </c>
      <c r="AJ49183" t="s">
        <v>224</v>
      </c>
      <c r="BB49183">
        <v>0</v>
      </c>
      <c r="BL49183">
        <v>0</v>
      </c>
      <c r="BM49183">
        <v>1</v>
      </c>
      <c r="BN49183">
        <v>0</v>
      </c>
      <c r="BO49183">
        <v>0</v>
      </c>
      <c r="BR49183">
        <v>0</v>
      </c>
      <c r="DA49183">
        <v>1</v>
      </c>
      <c r="DB49183" t="s">
        <v>224</v>
      </c>
      <c r="DH49183" t="s">
        <v>224</v>
      </c>
      <c r="DI49183" t="s">
        <v>224</v>
      </c>
      <c r="DJ49183" t="s">
        <v>224</v>
      </c>
      <c r="DK49183">
        <v>1</v>
      </c>
      <c r="DL49183">
        <v>0</v>
      </c>
      <c r="DM49183">
        <v>1</v>
      </c>
      <c r="DN49183">
        <v>1</v>
      </c>
      <c r="DO49183">
        <v>1</v>
      </c>
      <c r="DP49183" t="s">
        <v>224</v>
      </c>
      <c r="DQ49183" t="s">
        <v>224</v>
      </c>
      <c r="DR49183" t="s">
        <v>224</v>
      </c>
      <c r="EF49183">
        <v>0</v>
      </c>
      <c r="EG49183">
        <v>0</v>
      </c>
      <c r="EH49183" t="s">
        <v>224</v>
      </c>
      <c r="EI49183" t="s">
        <v>224</v>
      </c>
      <c r="EJ49183">
        <v>1</v>
      </c>
      <c r="EK49183">
        <v>1</v>
      </c>
      <c r="EL49183">
        <v>0</v>
      </c>
      <c r="EM49183">
        <v>1</v>
      </c>
      <c r="EN49183" t="s">
        <v>224</v>
      </c>
      <c r="EO49183" t="s">
        <v>224</v>
      </c>
      <c r="FL49183">
        <v>0</v>
      </c>
      <c r="GR49183" t="s">
        <v>224</v>
      </c>
      <c r="GS49183" t="s">
        <v>224</v>
      </c>
      <c r="GT49183" t="s">
        <v>224</v>
      </c>
      <c r="GU49183" t="s">
        <v>224</v>
      </c>
      <c r="GV49183" t="s">
        <v>224</v>
      </c>
      <c r="GW49183" t="s">
        <v>224</v>
      </c>
      <c r="HN49183" t="s">
        <v>224</v>
      </c>
      <c r="HO49183" t="s">
        <v>224</v>
      </c>
      <c r="HP49183">
        <v>0</v>
      </c>
      <c r="HQ49183">
        <v>0</v>
      </c>
      <c r="HR49183" t="s">
        <v>224</v>
      </c>
      <c r="HS49183">
        <v>1</v>
      </c>
      <c r="HT49183">
        <v>1</v>
      </c>
      <c r="HU49183">
        <v>1</v>
      </c>
      <c r="HV49183" t="s">
        <v>224</v>
      </c>
      <c r="HX49183" t="s">
        <v>224</v>
      </c>
      <c r="HY49183" t="s">
        <v>224</v>
      </c>
      <c r="HZ49183" t="s">
        <v>224</v>
      </c>
      <c r="IA49183" t="s">
        <v>224</v>
      </c>
      <c r="IB49183" t="s">
        <v>224</v>
      </c>
      <c r="IC49183" t="s">
        <v>224</v>
      </c>
      <c r="ID49183" t="s">
        <v>224</v>
      </c>
      <c r="IN49183" t="s">
        <v>224</v>
      </c>
      <c r="IO49183" t="s">
        <v>224</v>
      </c>
      <c r="IP49183" t="s">
        <v>224</v>
      </c>
      <c r="IQ49183" t="s">
        <v>224</v>
      </c>
      <c r="IR49183">
        <v>0</v>
      </c>
      <c r="IS49183">
        <v>0</v>
      </c>
      <c r="IT49183">
        <v>0</v>
      </c>
      <c r="IU49183">
        <v>1</v>
      </c>
      <c r="JI49183">
        <v>0</v>
      </c>
    </row>
    <row r="49184" spans="12:269" x14ac:dyDescent="0.25">
      <c r="L49184" t="s">
        <v>224</v>
      </c>
      <c r="M49184" t="s">
        <v>224</v>
      </c>
      <c r="N49184" t="s">
        <v>224</v>
      </c>
      <c r="O49184">
        <v>0</v>
      </c>
      <c r="T49184">
        <v>0</v>
      </c>
      <c r="U49184">
        <v>1</v>
      </c>
      <c r="AJ49184" t="s">
        <v>224</v>
      </c>
      <c r="BB49184">
        <v>0</v>
      </c>
      <c r="BL49184">
        <v>0</v>
      </c>
      <c r="BM49184">
        <v>1</v>
      </c>
      <c r="BN49184">
        <v>0</v>
      </c>
      <c r="BO49184">
        <v>0</v>
      </c>
      <c r="BR49184">
        <v>0</v>
      </c>
      <c r="DA49184">
        <v>1</v>
      </c>
      <c r="DB49184" t="s">
        <v>224</v>
      </c>
      <c r="DH49184" t="s">
        <v>224</v>
      </c>
      <c r="DI49184" t="s">
        <v>224</v>
      </c>
      <c r="DJ49184" t="s">
        <v>224</v>
      </c>
      <c r="DK49184">
        <v>1</v>
      </c>
      <c r="DL49184">
        <v>1</v>
      </c>
      <c r="DM49184">
        <v>1</v>
      </c>
      <c r="DN49184">
        <v>1</v>
      </c>
      <c r="DO49184">
        <v>0</v>
      </c>
      <c r="DP49184" t="s">
        <v>224</v>
      </c>
      <c r="DQ49184" t="s">
        <v>224</v>
      </c>
      <c r="DR49184" t="s">
        <v>224</v>
      </c>
      <c r="EF49184">
        <v>0</v>
      </c>
      <c r="EG49184">
        <v>0</v>
      </c>
      <c r="EH49184" t="s">
        <v>224</v>
      </c>
      <c r="EI49184" t="s">
        <v>224</v>
      </c>
      <c r="EJ49184">
        <v>1</v>
      </c>
      <c r="EK49184">
        <v>0</v>
      </c>
      <c r="EL49184">
        <v>1</v>
      </c>
      <c r="EM49184">
        <v>1</v>
      </c>
      <c r="EN49184" t="s">
        <v>224</v>
      </c>
      <c r="EO49184" t="s">
        <v>224</v>
      </c>
      <c r="FL49184">
        <v>0</v>
      </c>
      <c r="GR49184" t="s">
        <v>224</v>
      </c>
      <c r="GS49184" t="s">
        <v>224</v>
      </c>
      <c r="GT49184" t="s">
        <v>224</v>
      </c>
      <c r="GU49184" t="s">
        <v>224</v>
      </c>
      <c r="GV49184" t="s">
        <v>224</v>
      </c>
      <c r="GW49184" t="s">
        <v>224</v>
      </c>
      <c r="HN49184" t="s">
        <v>224</v>
      </c>
      <c r="HO49184" t="s">
        <v>224</v>
      </c>
      <c r="HP49184">
        <v>0</v>
      </c>
      <c r="HQ49184">
        <v>0</v>
      </c>
      <c r="HR49184" t="s">
        <v>224</v>
      </c>
      <c r="HS49184">
        <v>1</v>
      </c>
      <c r="HT49184">
        <v>1</v>
      </c>
      <c r="HU49184">
        <v>1</v>
      </c>
      <c r="HV49184" t="s">
        <v>224</v>
      </c>
      <c r="HX49184" t="s">
        <v>224</v>
      </c>
      <c r="HY49184" t="s">
        <v>224</v>
      </c>
      <c r="HZ49184" t="s">
        <v>224</v>
      </c>
      <c r="IA49184" t="s">
        <v>224</v>
      </c>
      <c r="IB49184" t="s">
        <v>224</v>
      </c>
      <c r="IC49184" t="s">
        <v>224</v>
      </c>
      <c r="ID49184" t="s">
        <v>224</v>
      </c>
      <c r="IN49184" t="s">
        <v>224</v>
      </c>
      <c r="IO49184" t="s">
        <v>224</v>
      </c>
      <c r="IP49184" t="s">
        <v>224</v>
      </c>
      <c r="IQ49184" t="s">
        <v>224</v>
      </c>
      <c r="IR49184">
        <v>0</v>
      </c>
      <c r="IS49184">
        <v>0</v>
      </c>
      <c r="IT49184">
        <v>0</v>
      </c>
      <c r="IU49184">
        <v>1</v>
      </c>
      <c r="JI49184">
        <v>0</v>
      </c>
    </row>
    <row r="49185" spans="12:269" x14ac:dyDescent="0.25">
      <c r="L49185">
        <v>0</v>
      </c>
      <c r="M49185" t="s">
        <v>224</v>
      </c>
      <c r="N49185">
        <v>1</v>
      </c>
      <c r="O49185">
        <v>0</v>
      </c>
      <c r="T49185">
        <v>0</v>
      </c>
      <c r="U49185">
        <v>0</v>
      </c>
      <c r="AJ49185" t="s">
        <v>224</v>
      </c>
      <c r="BB49185">
        <v>0</v>
      </c>
      <c r="BL49185">
        <v>0</v>
      </c>
      <c r="BM49185">
        <v>1</v>
      </c>
      <c r="BN49185">
        <v>0</v>
      </c>
      <c r="BO49185">
        <v>0</v>
      </c>
      <c r="BR49185">
        <v>0</v>
      </c>
      <c r="DA49185">
        <v>1</v>
      </c>
      <c r="DB49185" t="s">
        <v>224</v>
      </c>
      <c r="DH49185" t="s">
        <v>224</v>
      </c>
      <c r="DI49185" t="s">
        <v>224</v>
      </c>
      <c r="DJ49185" t="s">
        <v>224</v>
      </c>
      <c r="DK49185" t="s">
        <v>224</v>
      </c>
      <c r="DL49185" t="s">
        <v>224</v>
      </c>
      <c r="DM49185" t="s">
        <v>224</v>
      </c>
      <c r="DN49185" t="s">
        <v>224</v>
      </c>
      <c r="DO49185" t="s">
        <v>224</v>
      </c>
      <c r="DP49185" t="s">
        <v>224</v>
      </c>
      <c r="DQ49185" t="s">
        <v>224</v>
      </c>
      <c r="DR49185" t="s">
        <v>224</v>
      </c>
      <c r="EF49185">
        <v>1</v>
      </c>
      <c r="EG49185">
        <v>0</v>
      </c>
      <c r="EH49185" t="s">
        <v>224</v>
      </c>
      <c r="EI49185" t="s">
        <v>224</v>
      </c>
      <c r="EJ49185" t="s">
        <v>224</v>
      </c>
      <c r="EK49185" t="s">
        <v>224</v>
      </c>
      <c r="EL49185" t="s">
        <v>224</v>
      </c>
      <c r="EM49185" t="s">
        <v>224</v>
      </c>
      <c r="EN49185" t="s">
        <v>224</v>
      </c>
      <c r="EO49185" t="s">
        <v>224</v>
      </c>
      <c r="FL49185">
        <v>0</v>
      </c>
      <c r="GR49185" t="s">
        <v>224</v>
      </c>
      <c r="GS49185" t="s">
        <v>224</v>
      </c>
      <c r="GT49185" t="s">
        <v>224</v>
      </c>
      <c r="GU49185">
        <v>1</v>
      </c>
      <c r="GV49185">
        <v>1</v>
      </c>
      <c r="GW49185">
        <v>1</v>
      </c>
      <c r="HN49185" t="s">
        <v>224</v>
      </c>
      <c r="HO49185" t="s">
        <v>224</v>
      </c>
      <c r="HP49185">
        <v>1</v>
      </c>
      <c r="HQ49185">
        <v>0</v>
      </c>
      <c r="HR49185" t="s">
        <v>224</v>
      </c>
      <c r="HS49185">
        <v>0</v>
      </c>
      <c r="HT49185">
        <v>0</v>
      </c>
      <c r="HU49185">
        <v>1</v>
      </c>
      <c r="HV49185" t="s">
        <v>224</v>
      </c>
      <c r="HX49185" t="s">
        <v>224</v>
      </c>
      <c r="HY49185" t="s">
        <v>224</v>
      </c>
      <c r="HZ49185" t="s">
        <v>224</v>
      </c>
      <c r="IA49185" t="s">
        <v>224</v>
      </c>
      <c r="IB49185" t="s">
        <v>224</v>
      </c>
      <c r="IC49185" t="s">
        <v>224</v>
      </c>
      <c r="ID49185" t="s">
        <v>224</v>
      </c>
      <c r="IN49185" t="s">
        <v>224</v>
      </c>
      <c r="IO49185" t="s">
        <v>224</v>
      </c>
      <c r="IP49185" t="s">
        <v>224</v>
      </c>
      <c r="IQ49185" t="s">
        <v>224</v>
      </c>
      <c r="IR49185">
        <v>0</v>
      </c>
      <c r="IS49185">
        <v>0</v>
      </c>
      <c r="IT49185">
        <v>0</v>
      </c>
      <c r="IU49185">
        <v>1</v>
      </c>
      <c r="JI49185">
        <v>0</v>
      </c>
    </row>
    <row r="49186" spans="12:269" x14ac:dyDescent="0.25">
      <c r="L49186">
        <v>0</v>
      </c>
      <c r="M49186" t="s">
        <v>224</v>
      </c>
      <c r="N49186">
        <v>1</v>
      </c>
      <c r="O49186">
        <v>0</v>
      </c>
      <c r="T49186">
        <v>0</v>
      </c>
      <c r="U49186">
        <v>0</v>
      </c>
      <c r="AJ49186" t="s">
        <v>224</v>
      </c>
      <c r="BB49186">
        <v>0</v>
      </c>
      <c r="BL49186">
        <v>0</v>
      </c>
      <c r="BM49186">
        <v>1</v>
      </c>
      <c r="BN49186">
        <v>0</v>
      </c>
      <c r="BO49186">
        <v>0</v>
      </c>
      <c r="BR49186">
        <v>0</v>
      </c>
      <c r="DA49186">
        <v>1</v>
      </c>
      <c r="DB49186" t="s">
        <v>224</v>
      </c>
      <c r="DH49186" t="s">
        <v>224</v>
      </c>
      <c r="DI49186" t="s">
        <v>224</v>
      </c>
      <c r="DJ49186" t="s">
        <v>224</v>
      </c>
      <c r="DK49186" t="s">
        <v>224</v>
      </c>
      <c r="DL49186" t="s">
        <v>224</v>
      </c>
      <c r="DM49186" t="s">
        <v>224</v>
      </c>
      <c r="DN49186" t="s">
        <v>224</v>
      </c>
      <c r="DO49186" t="s">
        <v>224</v>
      </c>
      <c r="DP49186" t="s">
        <v>224</v>
      </c>
      <c r="DQ49186" t="s">
        <v>224</v>
      </c>
      <c r="DR49186" t="s">
        <v>224</v>
      </c>
      <c r="EF49186">
        <v>1</v>
      </c>
      <c r="EG49186">
        <v>0</v>
      </c>
      <c r="EH49186" t="s">
        <v>224</v>
      </c>
      <c r="EI49186" t="s">
        <v>224</v>
      </c>
      <c r="EJ49186" t="s">
        <v>224</v>
      </c>
      <c r="EK49186" t="s">
        <v>224</v>
      </c>
      <c r="EL49186" t="s">
        <v>224</v>
      </c>
      <c r="EM49186" t="s">
        <v>224</v>
      </c>
      <c r="EN49186" t="s">
        <v>224</v>
      </c>
      <c r="EO49186" t="s">
        <v>224</v>
      </c>
      <c r="FL49186">
        <v>0</v>
      </c>
      <c r="GR49186" t="s">
        <v>224</v>
      </c>
      <c r="GS49186" t="s">
        <v>224</v>
      </c>
      <c r="GT49186" t="s">
        <v>224</v>
      </c>
      <c r="GU49186">
        <v>1</v>
      </c>
      <c r="GV49186">
        <v>1</v>
      </c>
      <c r="GW49186">
        <v>0</v>
      </c>
      <c r="HN49186" t="s">
        <v>224</v>
      </c>
      <c r="HO49186" t="s">
        <v>224</v>
      </c>
      <c r="HP49186">
        <v>1</v>
      </c>
      <c r="HQ49186">
        <v>0</v>
      </c>
      <c r="HR49186" t="s">
        <v>224</v>
      </c>
      <c r="HS49186">
        <v>0</v>
      </c>
      <c r="HT49186">
        <v>0</v>
      </c>
      <c r="HU49186">
        <v>1</v>
      </c>
      <c r="HV49186" t="s">
        <v>224</v>
      </c>
      <c r="HX49186" t="s">
        <v>224</v>
      </c>
      <c r="HY49186" t="s">
        <v>224</v>
      </c>
      <c r="HZ49186" t="s">
        <v>224</v>
      </c>
      <c r="IA49186" t="s">
        <v>224</v>
      </c>
      <c r="IB49186" t="s">
        <v>224</v>
      </c>
      <c r="IC49186" t="s">
        <v>224</v>
      </c>
      <c r="ID49186" t="s">
        <v>224</v>
      </c>
      <c r="IN49186" t="s">
        <v>224</v>
      </c>
      <c r="IO49186" t="s">
        <v>224</v>
      </c>
      <c r="IP49186" t="s">
        <v>224</v>
      </c>
      <c r="IQ49186" t="s">
        <v>224</v>
      </c>
      <c r="IR49186">
        <v>0</v>
      </c>
      <c r="IS49186">
        <v>0</v>
      </c>
      <c r="IT49186">
        <v>0</v>
      </c>
      <c r="IU49186">
        <v>1</v>
      </c>
      <c r="JI49186">
        <v>0</v>
      </c>
    </row>
    <row r="49187" spans="12:269" x14ac:dyDescent="0.25">
      <c r="L49187">
        <v>0</v>
      </c>
      <c r="M49187" t="s">
        <v>224</v>
      </c>
      <c r="N49187">
        <v>1</v>
      </c>
      <c r="O49187">
        <v>0</v>
      </c>
      <c r="T49187">
        <v>1</v>
      </c>
      <c r="U49187">
        <v>1</v>
      </c>
      <c r="AJ49187" t="s">
        <v>224</v>
      </c>
      <c r="BB49187">
        <v>0</v>
      </c>
      <c r="BL49187">
        <v>0</v>
      </c>
      <c r="BM49187">
        <v>1</v>
      </c>
      <c r="BN49187">
        <v>0</v>
      </c>
      <c r="BO49187">
        <v>0</v>
      </c>
      <c r="BR49187">
        <v>0</v>
      </c>
      <c r="DA49187">
        <v>1</v>
      </c>
      <c r="DB49187" t="s">
        <v>224</v>
      </c>
      <c r="DH49187" t="s">
        <v>224</v>
      </c>
      <c r="DI49187" t="s">
        <v>224</v>
      </c>
      <c r="DJ49187" t="s">
        <v>224</v>
      </c>
      <c r="DK49187" t="s">
        <v>224</v>
      </c>
      <c r="DL49187" t="s">
        <v>224</v>
      </c>
      <c r="DM49187" t="s">
        <v>224</v>
      </c>
      <c r="DN49187" t="s">
        <v>224</v>
      </c>
      <c r="DO49187" t="s">
        <v>224</v>
      </c>
      <c r="DP49187" t="s">
        <v>224</v>
      </c>
      <c r="DQ49187" t="s">
        <v>224</v>
      </c>
      <c r="DR49187" t="s">
        <v>224</v>
      </c>
      <c r="EF49187">
        <v>0</v>
      </c>
      <c r="EG49187">
        <v>1</v>
      </c>
      <c r="EH49187" t="s">
        <v>224</v>
      </c>
      <c r="EI49187" t="s">
        <v>224</v>
      </c>
      <c r="EJ49187" t="s">
        <v>224</v>
      </c>
      <c r="EK49187" t="s">
        <v>224</v>
      </c>
      <c r="EL49187" t="s">
        <v>224</v>
      </c>
      <c r="EM49187" t="s">
        <v>224</v>
      </c>
      <c r="EN49187" t="s">
        <v>224</v>
      </c>
      <c r="EO49187" t="s">
        <v>224</v>
      </c>
      <c r="FL49187">
        <v>0</v>
      </c>
      <c r="GR49187" t="s">
        <v>224</v>
      </c>
      <c r="GS49187" t="s">
        <v>224</v>
      </c>
      <c r="GT49187" t="s">
        <v>224</v>
      </c>
      <c r="GU49187">
        <v>1</v>
      </c>
      <c r="GV49187">
        <v>0</v>
      </c>
      <c r="GW49187">
        <v>0</v>
      </c>
      <c r="HN49187" t="s">
        <v>224</v>
      </c>
      <c r="HO49187" t="s">
        <v>224</v>
      </c>
      <c r="HP49187">
        <v>1</v>
      </c>
      <c r="HQ49187">
        <v>0</v>
      </c>
      <c r="HR49187" t="s">
        <v>224</v>
      </c>
      <c r="HS49187">
        <v>0</v>
      </c>
      <c r="HT49187">
        <v>0</v>
      </c>
      <c r="HU49187">
        <v>1</v>
      </c>
      <c r="HV49187" t="s">
        <v>224</v>
      </c>
      <c r="HX49187" t="s">
        <v>224</v>
      </c>
      <c r="HY49187" t="s">
        <v>224</v>
      </c>
      <c r="HZ49187" t="s">
        <v>224</v>
      </c>
      <c r="IA49187" t="s">
        <v>224</v>
      </c>
      <c r="IB49187" t="s">
        <v>224</v>
      </c>
      <c r="IC49187" t="s">
        <v>224</v>
      </c>
      <c r="ID49187" t="s">
        <v>224</v>
      </c>
      <c r="IN49187" t="s">
        <v>224</v>
      </c>
      <c r="IO49187" t="s">
        <v>224</v>
      </c>
      <c r="IP49187" t="s">
        <v>224</v>
      </c>
      <c r="IQ49187" t="s">
        <v>224</v>
      </c>
      <c r="IR49187">
        <v>0</v>
      </c>
      <c r="IS49187">
        <v>0</v>
      </c>
      <c r="IT49187">
        <v>0</v>
      </c>
      <c r="IU49187">
        <v>1</v>
      </c>
      <c r="JI49187">
        <v>0</v>
      </c>
    </row>
    <row r="49188" spans="12:269" x14ac:dyDescent="0.25">
      <c r="L49188">
        <v>0</v>
      </c>
      <c r="M49188" t="s">
        <v>224</v>
      </c>
      <c r="N49188">
        <v>1</v>
      </c>
      <c r="O49188">
        <v>0</v>
      </c>
      <c r="T49188">
        <v>1</v>
      </c>
      <c r="U49188">
        <v>1</v>
      </c>
      <c r="AJ49188" t="s">
        <v>224</v>
      </c>
      <c r="BB49188">
        <v>0</v>
      </c>
      <c r="BL49188">
        <v>0</v>
      </c>
      <c r="BM49188">
        <v>1</v>
      </c>
      <c r="BN49188">
        <v>0</v>
      </c>
      <c r="BO49188">
        <v>0</v>
      </c>
      <c r="BR49188">
        <v>0</v>
      </c>
      <c r="DA49188">
        <v>1</v>
      </c>
      <c r="DB49188" t="s">
        <v>224</v>
      </c>
      <c r="DH49188" t="s">
        <v>224</v>
      </c>
      <c r="DI49188" t="s">
        <v>224</v>
      </c>
      <c r="DJ49188" t="s">
        <v>224</v>
      </c>
      <c r="DK49188" t="s">
        <v>224</v>
      </c>
      <c r="DL49188" t="s">
        <v>224</v>
      </c>
      <c r="DM49188" t="s">
        <v>224</v>
      </c>
      <c r="DN49188" t="s">
        <v>224</v>
      </c>
      <c r="DO49188" t="s">
        <v>224</v>
      </c>
      <c r="DP49188" t="s">
        <v>224</v>
      </c>
      <c r="DQ49188" t="s">
        <v>224</v>
      </c>
      <c r="DR49188" t="s">
        <v>224</v>
      </c>
      <c r="EF49188">
        <v>0</v>
      </c>
      <c r="EG49188">
        <v>1</v>
      </c>
      <c r="EH49188" t="s">
        <v>224</v>
      </c>
      <c r="EI49188" t="s">
        <v>224</v>
      </c>
      <c r="EJ49188" t="s">
        <v>224</v>
      </c>
      <c r="EK49188" t="s">
        <v>224</v>
      </c>
      <c r="EL49188" t="s">
        <v>224</v>
      </c>
      <c r="EM49188" t="s">
        <v>224</v>
      </c>
      <c r="EN49188" t="s">
        <v>224</v>
      </c>
      <c r="EO49188" t="s">
        <v>224</v>
      </c>
      <c r="FL49188">
        <v>0</v>
      </c>
      <c r="GR49188" t="s">
        <v>224</v>
      </c>
      <c r="GS49188" t="s">
        <v>224</v>
      </c>
      <c r="GT49188" t="s">
        <v>224</v>
      </c>
      <c r="GU49188">
        <v>0</v>
      </c>
      <c r="GV49188">
        <v>0</v>
      </c>
      <c r="GW49188">
        <v>0</v>
      </c>
      <c r="HN49188" t="s">
        <v>224</v>
      </c>
      <c r="HO49188" t="s">
        <v>224</v>
      </c>
      <c r="HP49188">
        <v>1</v>
      </c>
      <c r="HQ49188">
        <v>0</v>
      </c>
      <c r="HR49188" t="s">
        <v>224</v>
      </c>
      <c r="HS49188">
        <v>0</v>
      </c>
      <c r="HT49188">
        <v>0</v>
      </c>
      <c r="HU49188">
        <v>1</v>
      </c>
      <c r="HV49188" t="s">
        <v>224</v>
      </c>
      <c r="HX49188" t="s">
        <v>224</v>
      </c>
      <c r="HY49188" t="s">
        <v>224</v>
      </c>
      <c r="HZ49188" t="s">
        <v>224</v>
      </c>
      <c r="IA49188" t="s">
        <v>224</v>
      </c>
      <c r="IB49188" t="s">
        <v>224</v>
      </c>
      <c r="IC49188" t="s">
        <v>224</v>
      </c>
      <c r="ID49188" t="s">
        <v>224</v>
      </c>
      <c r="IN49188" t="s">
        <v>224</v>
      </c>
      <c r="IO49188" t="s">
        <v>224</v>
      </c>
      <c r="IP49188" t="s">
        <v>224</v>
      </c>
      <c r="IQ49188" t="s">
        <v>224</v>
      </c>
      <c r="IR49188">
        <v>0</v>
      </c>
      <c r="IS49188">
        <v>0</v>
      </c>
      <c r="IT49188">
        <v>0</v>
      </c>
      <c r="IU49188">
        <v>1</v>
      </c>
      <c r="JI49188">
        <v>0</v>
      </c>
    </row>
    <row r="49189" spans="12:269" x14ac:dyDescent="0.25">
      <c r="L49189">
        <v>1</v>
      </c>
      <c r="M49189">
        <v>1</v>
      </c>
      <c r="N49189">
        <v>0</v>
      </c>
      <c r="O49189">
        <v>0</v>
      </c>
      <c r="T49189">
        <v>1</v>
      </c>
      <c r="U49189">
        <v>0</v>
      </c>
      <c r="AJ49189" t="s">
        <v>224</v>
      </c>
      <c r="BB49189">
        <v>0</v>
      </c>
      <c r="BL49189">
        <v>0</v>
      </c>
      <c r="BM49189">
        <v>1</v>
      </c>
      <c r="BN49189">
        <v>0</v>
      </c>
      <c r="BO49189">
        <v>0</v>
      </c>
      <c r="BR49189">
        <v>0</v>
      </c>
      <c r="DA49189">
        <v>1</v>
      </c>
      <c r="DB49189" t="s">
        <v>224</v>
      </c>
      <c r="DH49189" t="s">
        <v>224</v>
      </c>
      <c r="DI49189" t="s">
        <v>224</v>
      </c>
      <c r="DJ49189" t="s">
        <v>224</v>
      </c>
      <c r="DK49189" t="s">
        <v>224</v>
      </c>
      <c r="DL49189" t="s">
        <v>224</v>
      </c>
      <c r="DM49189" t="s">
        <v>224</v>
      </c>
      <c r="DN49189" t="s">
        <v>224</v>
      </c>
      <c r="DO49189" t="s">
        <v>224</v>
      </c>
      <c r="DP49189" t="s">
        <v>224</v>
      </c>
      <c r="DQ49189" t="s">
        <v>224</v>
      </c>
      <c r="DR49189" t="s">
        <v>224</v>
      </c>
      <c r="EF49189">
        <v>1</v>
      </c>
      <c r="EG49189">
        <v>1</v>
      </c>
      <c r="EH49189" t="s">
        <v>224</v>
      </c>
      <c r="EI49189" t="s">
        <v>224</v>
      </c>
      <c r="EJ49189" t="s">
        <v>224</v>
      </c>
      <c r="EK49189" t="s">
        <v>224</v>
      </c>
      <c r="EL49189" t="s">
        <v>224</v>
      </c>
      <c r="EM49189" t="s">
        <v>224</v>
      </c>
      <c r="EN49189" t="s">
        <v>224</v>
      </c>
      <c r="EO49189" t="s">
        <v>224</v>
      </c>
      <c r="FL49189">
        <v>0</v>
      </c>
      <c r="GR49189">
        <v>1</v>
      </c>
      <c r="GS49189">
        <v>1</v>
      </c>
      <c r="GT49189">
        <v>1</v>
      </c>
      <c r="GU49189" t="s">
        <v>224</v>
      </c>
      <c r="GV49189" t="s">
        <v>224</v>
      </c>
      <c r="GW49189" t="s">
        <v>224</v>
      </c>
      <c r="HN49189" t="s">
        <v>224</v>
      </c>
      <c r="HO49189" t="s">
        <v>224</v>
      </c>
      <c r="HP49189">
        <v>1</v>
      </c>
      <c r="HQ49189">
        <v>0</v>
      </c>
      <c r="HR49189" t="s">
        <v>224</v>
      </c>
      <c r="HS49189">
        <v>0</v>
      </c>
      <c r="HT49189">
        <v>0</v>
      </c>
      <c r="HU49189">
        <v>1</v>
      </c>
      <c r="HV49189" t="s">
        <v>224</v>
      </c>
      <c r="HX49189" t="s">
        <v>224</v>
      </c>
      <c r="HY49189" t="s">
        <v>224</v>
      </c>
      <c r="HZ49189" t="s">
        <v>224</v>
      </c>
      <c r="IA49189" t="s">
        <v>224</v>
      </c>
      <c r="IB49189" t="s">
        <v>224</v>
      </c>
      <c r="IC49189" t="s">
        <v>224</v>
      </c>
      <c r="ID49189" t="s">
        <v>224</v>
      </c>
      <c r="IN49189" t="s">
        <v>224</v>
      </c>
      <c r="IO49189" t="s">
        <v>224</v>
      </c>
      <c r="IP49189" t="s">
        <v>224</v>
      </c>
      <c r="IQ49189" t="s">
        <v>224</v>
      </c>
      <c r="IR49189">
        <v>0</v>
      </c>
      <c r="IS49189">
        <v>0</v>
      </c>
      <c r="IT49189">
        <v>0</v>
      </c>
      <c r="IU49189">
        <v>1</v>
      </c>
      <c r="JI49189">
        <v>0</v>
      </c>
    </row>
    <row r="49190" spans="12:269" x14ac:dyDescent="0.25">
      <c r="L49190">
        <v>1</v>
      </c>
      <c r="M49190">
        <v>1</v>
      </c>
      <c r="N49190">
        <v>0</v>
      </c>
      <c r="O49190">
        <v>0</v>
      </c>
      <c r="T49190">
        <v>1</v>
      </c>
      <c r="U49190">
        <v>0</v>
      </c>
      <c r="AJ49190" t="s">
        <v>224</v>
      </c>
      <c r="BB49190">
        <v>0</v>
      </c>
      <c r="BL49190">
        <v>0</v>
      </c>
      <c r="BM49190">
        <v>1</v>
      </c>
      <c r="BN49190">
        <v>0</v>
      </c>
      <c r="BO49190">
        <v>0</v>
      </c>
      <c r="BR49190">
        <v>0</v>
      </c>
      <c r="DA49190">
        <v>1</v>
      </c>
      <c r="DB49190" t="s">
        <v>224</v>
      </c>
      <c r="DH49190" t="s">
        <v>224</v>
      </c>
      <c r="DI49190" t="s">
        <v>224</v>
      </c>
      <c r="DJ49190" t="s">
        <v>224</v>
      </c>
      <c r="DK49190" t="s">
        <v>224</v>
      </c>
      <c r="DL49190" t="s">
        <v>224</v>
      </c>
      <c r="DM49190" t="s">
        <v>224</v>
      </c>
      <c r="DN49190" t="s">
        <v>224</v>
      </c>
      <c r="DO49190" t="s">
        <v>224</v>
      </c>
      <c r="DP49190" t="s">
        <v>224</v>
      </c>
      <c r="DQ49190" t="s">
        <v>224</v>
      </c>
      <c r="DR49190" t="s">
        <v>224</v>
      </c>
      <c r="EF49190">
        <v>1</v>
      </c>
      <c r="EG49190">
        <v>1</v>
      </c>
      <c r="EH49190" t="s">
        <v>224</v>
      </c>
      <c r="EI49190" t="s">
        <v>224</v>
      </c>
      <c r="EJ49190" t="s">
        <v>224</v>
      </c>
      <c r="EK49190" t="s">
        <v>224</v>
      </c>
      <c r="EL49190" t="s">
        <v>224</v>
      </c>
      <c r="EM49190" t="s">
        <v>224</v>
      </c>
      <c r="EN49190" t="s">
        <v>224</v>
      </c>
      <c r="EO49190" t="s">
        <v>224</v>
      </c>
      <c r="FL49190">
        <v>0</v>
      </c>
      <c r="GR49190">
        <v>1</v>
      </c>
      <c r="GS49190">
        <v>1</v>
      </c>
      <c r="GT49190">
        <v>0</v>
      </c>
      <c r="GU49190" t="s">
        <v>224</v>
      </c>
      <c r="GV49190" t="s">
        <v>224</v>
      </c>
      <c r="GW49190" t="s">
        <v>224</v>
      </c>
      <c r="HN49190" t="s">
        <v>224</v>
      </c>
      <c r="HO49190" t="s">
        <v>224</v>
      </c>
      <c r="HP49190">
        <v>1</v>
      </c>
      <c r="HQ49190">
        <v>0</v>
      </c>
      <c r="HR49190" t="s">
        <v>224</v>
      </c>
      <c r="HS49190">
        <v>0</v>
      </c>
      <c r="HT49190">
        <v>0</v>
      </c>
      <c r="HU49190">
        <v>1</v>
      </c>
      <c r="HV49190" t="s">
        <v>224</v>
      </c>
      <c r="HX49190" t="s">
        <v>224</v>
      </c>
      <c r="HY49190" t="s">
        <v>224</v>
      </c>
      <c r="HZ49190" t="s">
        <v>224</v>
      </c>
      <c r="IA49190" t="s">
        <v>224</v>
      </c>
      <c r="IB49190" t="s">
        <v>224</v>
      </c>
      <c r="IC49190" t="s">
        <v>224</v>
      </c>
      <c r="ID49190" t="s">
        <v>224</v>
      </c>
      <c r="IN49190" t="s">
        <v>224</v>
      </c>
      <c r="IO49190" t="s">
        <v>224</v>
      </c>
      <c r="IP49190" t="s">
        <v>224</v>
      </c>
      <c r="IQ49190" t="s">
        <v>224</v>
      </c>
      <c r="IR49190">
        <v>0</v>
      </c>
      <c r="IS49190">
        <v>0</v>
      </c>
      <c r="IT49190">
        <v>0</v>
      </c>
      <c r="IU49190">
        <v>1</v>
      </c>
      <c r="JI49190">
        <v>0</v>
      </c>
    </row>
    <row r="49191" spans="12:269" x14ac:dyDescent="0.25">
      <c r="L49191">
        <v>1</v>
      </c>
      <c r="M49191">
        <v>1</v>
      </c>
      <c r="N49191">
        <v>0</v>
      </c>
      <c r="O49191">
        <v>0</v>
      </c>
      <c r="T49191" t="s">
        <v>224</v>
      </c>
      <c r="U49191" t="s">
        <v>224</v>
      </c>
      <c r="AJ49191" t="s">
        <v>224</v>
      </c>
      <c r="BB49191">
        <v>0</v>
      </c>
      <c r="BL49191">
        <v>0</v>
      </c>
      <c r="BM49191">
        <v>0</v>
      </c>
      <c r="BN49191">
        <v>1</v>
      </c>
      <c r="BO49191">
        <v>0</v>
      </c>
      <c r="BR49191">
        <v>0</v>
      </c>
      <c r="DA49191">
        <v>1</v>
      </c>
      <c r="DB49191" t="s">
        <v>224</v>
      </c>
      <c r="DH49191" t="s">
        <v>224</v>
      </c>
      <c r="DI49191" t="s">
        <v>224</v>
      </c>
      <c r="DJ49191" t="s">
        <v>224</v>
      </c>
      <c r="DK49191" t="s">
        <v>224</v>
      </c>
      <c r="DL49191" t="s">
        <v>224</v>
      </c>
      <c r="DM49191" t="s">
        <v>224</v>
      </c>
      <c r="DN49191" t="s">
        <v>224</v>
      </c>
      <c r="DO49191" t="s">
        <v>224</v>
      </c>
      <c r="DP49191" t="s">
        <v>224</v>
      </c>
      <c r="DQ49191" t="s">
        <v>224</v>
      </c>
      <c r="DR49191" t="s">
        <v>224</v>
      </c>
      <c r="EF49191" t="s">
        <v>224</v>
      </c>
      <c r="EG49191" t="s">
        <v>224</v>
      </c>
      <c r="EH49191" t="s">
        <v>224</v>
      </c>
      <c r="EI49191" t="s">
        <v>224</v>
      </c>
      <c r="EJ49191" t="s">
        <v>224</v>
      </c>
      <c r="EK49191" t="s">
        <v>224</v>
      </c>
      <c r="EL49191" t="s">
        <v>224</v>
      </c>
      <c r="EM49191" t="s">
        <v>224</v>
      </c>
      <c r="EN49191">
        <v>0</v>
      </c>
      <c r="EO49191">
        <v>1</v>
      </c>
      <c r="FL49191">
        <v>1</v>
      </c>
      <c r="GR49191">
        <v>1</v>
      </c>
      <c r="GS49191">
        <v>0</v>
      </c>
      <c r="GT49191">
        <v>0</v>
      </c>
      <c r="GU49191" t="s">
        <v>224</v>
      </c>
      <c r="GV49191" t="s">
        <v>224</v>
      </c>
      <c r="GW49191" t="s">
        <v>224</v>
      </c>
      <c r="HN49191" t="s">
        <v>224</v>
      </c>
      <c r="HO49191" t="s">
        <v>224</v>
      </c>
      <c r="HP49191">
        <v>1</v>
      </c>
      <c r="HQ49191">
        <v>0</v>
      </c>
      <c r="HR49191" t="s">
        <v>224</v>
      </c>
      <c r="HS49191">
        <v>0</v>
      </c>
      <c r="HT49191">
        <v>0</v>
      </c>
      <c r="HU49191">
        <v>1</v>
      </c>
      <c r="HV49191" t="s">
        <v>224</v>
      </c>
      <c r="HX49191" t="s">
        <v>224</v>
      </c>
      <c r="HY49191" t="s">
        <v>224</v>
      </c>
      <c r="HZ49191" t="s">
        <v>224</v>
      </c>
      <c r="IA49191" t="s">
        <v>224</v>
      </c>
      <c r="IB49191" t="s">
        <v>224</v>
      </c>
      <c r="IC49191" t="s">
        <v>224</v>
      </c>
      <c r="ID49191" t="s">
        <v>224</v>
      </c>
      <c r="IN49191" t="s">
        <v>224</v>
      </c>
      <c r="IO49191" t="s">
        <v>224</v>
      </c>
      <c r="IP49191" t="s">
        <v>224</v>
      </c>
      <c r="IQ49191" t="s">
        <v>224</v>
      </c>
      <c r="IR49191">
        <v>0</v>
      </c>
      <c r="IS49191">
        <v>1</v>
      </c>
      <c r="IT49191">
        <v>1</v>
      </c>
      <c r="IU49191">
        <v>0</v>
      </c>
      <c r="JI49191">
        <v>0</v>
      </c>
    </row>
    <row r="49192" spans="12:269" x14ac:dyDescent="0.25">
      <c r="L49192">
        <v>1</v>
      </c>
      <c r="M49192">
        <v>1</v>
      </c>
      <c r="N49192">
        <v>0</v>
      </c>
      <c r="O49192">
        <v>0</v>
      </c>
      <c r="T49192" t="s">
        <v>224</v>
      </c>
      <c r="U49192" t="s">
        <v>224</v>
      </c>
      <c r="AJ49192" t="s">
        <v>224</v>
      </c>
      <c r="BB49192" t="s">
        <v>224</v>
      </c>
      <c r="BL49192">
        <v>0</v>
      </c>
      <c r="BM49192">
        <v>0</v>
      </c>
      <c r="BN49192">
        <v>1</v>
      </c>
      <c r="BO49192">
        <v>0</v>
      </c>
      <c r="BR49192">
        <v>0</v>
      </c>
      <c r="DA49192">
        <v>1</v>
      </c>
      <c r="DB49192" t="s">
        <v>224</v>
      </c>
      <c r="DH49192" t="s">
        <v>224</v>
      </c>
      <c r="DI49192" t="s">
        <v>224</v>
      </c>
      <c r="DJ49192" t="s">
        <v>224</v>
      </c>
      <c r="DK49192" t="s">
        <v>224</v>
      </c>
      <c r="DL49192" t="s">
        <v>224</v>
      </c>
      <c r="DM49192" t="s">
        <v>224</v>
      </c>
      <c r="DN49192" t="s">
        <v>224</v>
      </c>
      <c r="DO49192" t="s">
        <v>224</v>
      </c>
      <c r="DP49192" t="s">
        <v>224</v>
      </c>
      <c r="DQ49192" t="s">
        <v>224</v>
      </c>
      <c r="DR49192" t="s">
        <v>224</v>
      </c>
      <c r="EF49192" t="s">
        <v>224</v>
      </c>
      <c r="EG49192" t="s">
        <v>224</v>
      </c>
      <c r="EH49192" t="s">
        <v>224</v>
      </c>
      <c r="EI49192" t="s">
        <v>224</v>
      </c>
      <c r="EJ49192" t="s">
        <v>224</v>
      </c>
      <c r="EK49192" t="s">
        <v>224</v>
      </c>
      <c r="EL49192" t="s">
        <v>224</v>
      </c>
      <c r="EM49192" t="s">
        <v>224</v>
      </c>
      <c r="EN49192">
        <v>0</v>
      </c>
      <c r="EO49192">
        <v>1</v>
      </c>
      <c r="FL49192">
        <v>1</v>
      </c>
      <c r="GR49192">
        <v>0</v>
      </c>
      <c r="GS49192">
        <v>0</v>
      </c>
      <c r="GT49192">
        <v>0</v>
      </c>
      <c r="GU49192" t="s">
        <v>224</v>
      </c>
      <c r="GV49192" t="s">
        <v>224</v>
      </c>
      <c r="GW49192" t="s">
        <v>224</v>
      </c>
      <c r="HN49192" t="s">
        <v>224</v>
      </c>
      <c r="HO49192" t="s">
        <v>224</v>
      </c>
      <c r="HP49192">
        <v>1</v>
      </c>
      <c r="HQ49192">
        <v>0</v>
      </c>
      <c r="HR49192" t="s">
        <v>224</v>
      </c>
      <c r="HS49192">
        <v>0</v>
      </c>
      <c r="HT49192">
        <v>0</v>
      </c>
      <c r="HU49192">
        <v>1</v>
      </c>
      <c r="HV49192" t="s">
        <v>224</v>
      </c>
      <c r="HX49192" t="s">
        <v>224</v>
      </c>
      <c r="HY49192" t="s">
        <v>224</v>
      </c>
      <c r="HZ49192" t="s">
        <v>224</v>
      </c>
      <c r="IA49192" t="s">
        <v>224</v>
      </c>
      <c r="IB49192" t="s">
        <v>224</v>
      </c>
      <c r="IC49192" t="s">
        <v>224</v>
      </c>
      <c r="ID49192" t="s">
        <v>224</v>
      </c>
      <c r="IN49192" t="s">
        <v>224</v>
      </c>
      <c r="IO49192" t="s">
        <v>224</v>
      </c>
      <c r="IP49192" t="s">
        <v>224</v>
      </c>
      <c r="IQ49192" t="s">
        <v>224</v>
      </c>
      <c r="IR49192">
        <v>0</v>
      </c>
      <c r="IS49192">
        <v>1</v>
      </c>
      <c r="IT49192">
        <v>1</v>
      </c>
      <c r="IU49192">
        <v>0</v>
      </c>
      <c r="JI49192">
        <v>0</v>
      </c>
    </row>
    <row r="49193" spans="12:269" x14ac:dyDescent="0.25">
      <c r="L49193" t="s">
        <v>224</v>
      </c>
      <c r="M49193">
        <v>0</v>
      </c>
      <c r="N49193">
        <v>0</v>
      </c>
      <c r="O49193">
        <v>0</v>
      </c>
      <c r="T49193" t="s">
        <v>224</v>
      </c>
      <c r="U49193" t="s">
        <v>224</v>
      </c>
      <c r="AJ49193" t="s">
        <v>224</v>
      </c>
      <c r="BB49193" t="s">
        <v>224</v>
      </c>
      <c r="BL49193">
        <v>1</v>
      </c>
      <c r="BM49193">
        <v>1</v>
      </c>
      <c r="BN49193">
        <v>0</v>
      </c>
      <c r="BO49193">
        <v>0</v>
      </c>
      <c r="BR49193">
        <v>0</v>
      </c>
      <c r="DA49193">
        <v>0</v>
      </c>
      <c r="DB49193">
        <v>0</v>
      </c>
      <c r="DH49193">
        <v>1</v>
      </c>
      <c r="DI49193">
        <v>1</v>
      </c>
      <c r="DJ49193" t="s">
        <v>224</v>
      </c>
      <c r="DK49193" t="s">
        <v>224</v>
      </c>
      <c r="DL49193" t="s">
        <v>224</v>
      </c>
      <c r="DM49193" t="s">
        <v>224</v>
      </c>
      <c r="DN49193" t="s">
        <v>224</v>
      </c>
      <c r="DO49193" t="s">
        <v>224</v>
      </c>
      <c r="DP49193" t="s">
        <v>224</v>
      </c>
      <c r="DQ49193" t="s">
        <v>224</v>
      </c>
      <c r="DR49193" t="s">
        <v>224</v>
      </c>
      <c r="EF49193" t="s">
        <v>224</v>
      </c>
      <c r="EG49193" t="s">
        <v>224</v>
      </c>
      <c r="EH49193">
        <v>0</v>
      </c>
      <c r="EI49193">
        <v>1</v>
      </c>
      <c r="EJ49193" t="s">
        <v>224</v>
      </c>
      <c r="EK49193" t="s">
        <v>224</v>
      </c>
      <c r="EL49193" t="s">
        <v>224</v>
      </c>
      <c r="EM49193" t="s">
        <v>224</v>
      </c>
      <c r="EN49193">
        <v>1</v>
      </c>
      <c r="EO49193">
        <v>1</v>
      </c>
      <c r="FL49193">
        <v>1</v>
      </c>
      <c r="GR49193" t="s">
        <v>224</v>
      </c>
      <c r="GS49193" t="s">
        <v>224</v>
      </c>
      <c r="GT49193" t="s">
        <v>224</v>
      </c>
      <c r="GU49193" t="s">
        <v>224</v>
      </c>
      <c r="GV49193" t="s">
        <v>224</v>
      </c>
      <c r="GW49193" t="s">
        <v>224</v>
      </c>
      <c r="HN49193" t="s">
        <v>224</v>
      </c>
      <c r="HO49193" t="s">
        <v>224</v>
      </c>
      <c r="HP49193">
        <v>1</v>
      </c>
      <c r="HQ49193">
        <v>0</v>
      </c>
      <c r="HR49193" t="s">
        <v>224</v>
      </c>
      <c r="HS49193">
        <v>0</v>
      </c>
      <c r="HT49193">
        <v>0</v>
      </c>
      <c r="HU49193">
        <v>1</v>
      </c>
      <c r="HV49193" t="s">
        <v>224</v>
      </c>
      <c r="HX49193" t="s">
        <v>224</v>
      </c>
      <c r="HY49193" t="s">
        <v>224</v>
      </c>
      <c r="HZ49193" t="s">
        <v>224</v>
      </c>
      <c r="IA49193" t="s">
        <v>224</v>
      </c>
      <c r="IB49193" t="s">
        <v>224</v>
      </c>
      <c r="IC49193" t="s">
        <v>224</v>
      </c>
      <c r="ID49193" t="s">
        <v>224</v>
      </c>
      <c r="IN49193" t="s">
        <v>224</v>
      </c>
      <c r="IO49193" t="s">
        <v>224</v>
      </c>
      <c r="IP49193" t="s">
        <v>224</v>
      </c>
      <c r="IQ49193" t="s">
        <v>224</v>
      </c>
      <c r="IR49193">
        <v>0</v>
      </c>
      <c r="IS49193">
        <v>1</v>
      </c>
      <c r="IT49193">
        <v>1</v>
      </c>
      <c r="IU49193">
        <v>0</v>
      </c>
      <c r="JI49193">
        <v>0</v>
      </c>
    </row>
    <row r="49194" spans="12:269" x14ac:dyDescent="0.25">
      <c r="L49194" t="s">
        <v>224</v>
      </c>
      <c r="M49194">
        <v>0</v>
      </c>
      <c r="N49194">
        <v>0</v>
      </c>
      <c r="O49194">
        <v>0</v>
      </c>
      <c r="T49194" t="s">
        <v>224</v>
      </c>
      <c r="U49194" t="s">
        <v>224</v>
      </c>
      <c r="AJ49194" t="s">
        <v>224</v>
      </c>
      <c r="BB49194" t="s">
        <v>224</v>
      </c>
      <c r="BL49194">
        <v>1</v>
      </c>
      <c r="BM49194">
        <v>1</v>
      </c>
      <c r="BN49194">
        <v>0</v>
      </c>
      <c r="BO49194">
        <v>0</v>
      </c>
      <c r="BR49194">
        <v>0</v>
      </c>
      <c r="DA49194">
        <v>0</v>
      </c>
      <c r="DB49194">
        <v>0</v>
      </c>
      <c r="DH49194">
        <v>0</v>
      </c>
      <c r="DI49194">
        <v>1</v>
      </c>
      <c r="DJ49194" t="s">
        <v>224</v>
      </c>
      <c r="DK49194" t="s">
        <v>224</v>
      </c>
      <c r="DL49194" t="s">
        <v>224</v>
      </c>
      <c r="DM49194" t="s">
        <v>224</v>
      </c>
      <c r="DN49194" t="s">
        <v>224</v>
      </c>
      <c r="DO49194" t="s">
        <v>224</v>
      </c>
      <c r="DP49194" t="s">
        <v>224</v>
      </c>
      <c r="DQ49194" t="s">
        <v>224</v>
      </c>
      <c r="DR49194" t="s">
        <v>224</v>
      </c>
      <c r="EF49194" t="s">
        <v>224</v>
      </c>
      <c r="EG49194" t="s">
        <v>224</v>
      </c>
      <c r="EH49194">
        <v>0</v>
      </c>
      <c r="EI49194">
        <v>1</v>
      </c>
      <c r="EJ49194" t="s">
        <v>224</v>
      </c>
      <c r="EK49194" t="s">
        <v>224</v>
      </c>
      <c r="EL49194" t="s">
        <v>224</v>
      </c>
      <c r="EM49194" t="s">
        <v>224</v>
      </c>
      <c r="EN49194">
        <v>1</v>
      </c>
      <c r="EO49194">
        <v>1</v>
      </c>
      <c r="FL49194">
        <v>1</v>
      </c>
      <c r="GR49194" t="s">
        <v>224</v>
      </c>
      <c r="GS49194" t="s">
        <v>224</v>
      </c>
      <c r="GT49194" t="s">
        <v>224</v>
      </c>
      <c r="GU49194" t="s">
        <v>224</v>
      </c>
      <c r="GV49194" t="s">
        <v>224</v>
      </c>
      <c r="GW49194" t="s">
        <v>224</v>
      </c>
      <c r="HN49194" t="s">
        <v>224</v>
      </c>
      <c r="HO49194" t="s">
        <v>224</v>
      </c>
      <c r="HP49194">
        <v>1</v>
      </c>
      <c r="HQ49194">
        <v>0</v>
      </c>
      <c r="HR49194" t="s">
        <v>224</v>
      </c>
      <c r="HS49194">
        <v>0</v>
      </c>
      <c r="HT49194">
        <v>0</v>
      </c>
      <c r="HU49194">
        <v>1</v>
      </c>
      <c r="HV49194" t="s">
        <v>224</v>
      </c>
      <c r="HX49194" t="s">
        <v>224</v>
      </c>
      <c r="HY49194" t="s">
        <v>224</v>
      </c>
      <c r="HZ49194" t="s">
        <v>224</v>
      </c>
      <c r="IA49194" t="s">
        <v>224</v>
      </c>
      <c r="IB49194" t="s">
        <v>224</v>
      </c>
      <c r="IC49194" t="s">
        <v>224</v>
      </c>
      <c r="ID49194" t="s">
        <v>224</v>
      </c>
      <c r="IN49194" t="s">
        <v>224</v>
      </c>
      <c r="IO49194" t="s">
        <v>224</v>
      </c>
      <c r="IP49194" t="s">
        <v>224</v>
      </c>
      <c r="IQ49194" t="s">
        <v>224</v>
      </c>
      <c r="IR49194">
        <v>0</v>
      </c>
      <c r="IS49194">
        <v>1</v>
      </c>
      <c r="IT49194">
        <v>1</v>
      </c>
      <c r="IU49194">
        <v>0</v>
      </c>
      <c r="JI49194">
        <v>0</v>
      </c>
    </row>
    <row r="49195" spans="12:269" x14ac:dyDescent="0.25">
      <c r="L49195" t="s">
        <v>224</v>
      </c>
      <c r="M49195">
        <v>0</v>
      </c>
      <c r="N49195">
        <v>0</v>
      </c>
      <c r="O49195">
        <v>0</v>
      </c>
      <c r="T49195" t="s">
        <v>224</v>
      </c>
      <c r="U49195" t="s">
        <v>224</v>
      </c>
      <c r="AJ49195" t="s">
        <v>224</v>
      </c>
      <c r="BB49195" t="s">
        <v>224</v>
      </c>
      <c r="BL49195">
        <v>0</v>
      </c>
      <c r="BM49195">
        <v>0</v>
      </c>
      <c r="BN49195">
        <v>1</v>
      </c>
      <c r="BO49195">
        <v>0</v>
      </c>
      <c r="BR49195">
        <v>0</v>
      </c>
      <c r="DA49195">
        <v>0</v>
      </c>
      <c r="DB49195">
        <v>0</v>
      </c>
      <c r="DH49195">
        <v>0</v>
      </c>
      <c r="DI49195">
        <v>0</v>
      </c>
      <c r="DJ49195" t="s">
        <v>224</v>
      </c>
      <c r="DK49195" t="s">
        <v>224</v>
      </c>
      <c r="DL49195" t="s">
        <v>224</v>
      </c>
      <c r="DM49195" t="s">
        <v>224</v>
      </c>
      <c r="DN49195" t="s">
        <v>224</v>
      </c>
      <c r="DO49195" t="s">
        <v>224</v>
      </c>
      <c r="DP49195" t="s">
        <v>224</v>
      </c>
      <c r="DQ49195" t="s">
        <v>224</v>
      </c>
      <c r="DR49195" t="s">
        <v>224</v>
      </c>
      <c r="EF49195" t="s">
        <v>224</v>
      </c>
      <c r="EG49195" t="s">
        <v>224</v>
      </c>
      <c r="EH49195">
        <v>1</v>
      </c>
      <c r="EI49195">
        <v>0</v>
      </c>
      <c r="EJ49195" t="s">
        <v>224</v>
      </c>
      <c r="EK49195" t="s">
        <v>224</v>
      </c>
      <c r="EL49195" t="s">
        <v>224</v>
      </c>
      <c r="EM49195" t="s">
        <v>224</v>
      </c>
      <c r="EN49195">
        <v>0</v>
      </c>
      <c r="EO49195">
        <v>0</v>
      </c>
      <c r="FL49195">
        <v>1</v>
      </c>
      <c r="GR49195" t="s">
        <v>224</v>
      </c>
      <c r="GS49195" t="s">
        <v>224</v>
      </c>
      <c r="GT49195" t="s">
        <v>224</v>
      </c>
      <c r="GU49195" t="s">
        <v>224</v>
      </c>
      <c r="GV49195" t="s">
        <v>224</v>
      </c>
      <c r="GW49195" t="s">
        <v>224</v>
      </c>
      <c r="HN49195" t="s">
        <v>224</v>
      </c>
      <c r="HO49195" t="s">
        <v>224</v>
      </c>
      <c r="HP49195">
        <v>1</v>
      </c>
      <c r="HQ49195">
        <v>0</v>
      </c>
      <c r="HR49195" t="s">
        <v>224</v>
      </c>
      <c r="HS49195">
        <v>0</v>
      </c>
      <c r="HT49195">
        <v>0</v>
      </c>
      <c r="HU49195">
        <v>1</v>
      </c>
      <c r="HV49195" t="s">
        <v>224</v>
      </c>
      <c r="HX49195" t="s">
        <v>224</v>
      </c>
      <c r="HY49195" t="s">
        <v>224</v>
      </c>
      <c r="HZ49195" t="s">
        <v>224</v>
      </c>
      <c r="IA49195" t="s">
        <v>224</v>
      </c>
      <c r="IB49195" t="s">
        <v>224</v>
      </c>
      <c r="IC49195" t="s">
        <v>224</v>
      </c>
      <c r="ID49195" t="s">
        <v>224</v>
      </c>
      <c r="IN49195" t="s">
        <v>224</v>
      </c>
      <c r="IO49195" t="s">
        <v>224</v>
      </c>
      <c r="IP49195" t="s">
        <v>224</v>
      </c>
      <c r="IQ49195" t="s">
        <v>224</v>
      </c>
      <c r="IR49195">
        <v>0</v>
      </c>
      <c r="IS49195">
        <v>1</v>
      </c>
      <c r="IT49195">
        <v>1</v>
      </c>
      <c r="IU49195">
        <v>0</v>
      </c>
      <c r="JI49195">
        <v>0</v>
      </c>
    </row>
    <row r="49196" spans="12:269" x14ac:dyDescent="0.25">
      <c r="L49196" t="s">
        <v>224</v>
      </c>
      <c r="M49196" t="s">
        <v>224</v>
      </c>
      <c r="N49196" t="s">
        <v>224</v>
      </c>
      <c r="O49196">
        <v>0</v>
      </c>
      <c r="T49196" t="s">
        <v>224</v>
      </c>
      <c r="U49196" t="s">
        <v>224</v>
      </c>
      <c r="AJ49196" t="s">
        <v>224</v>
      </c>
      <c r="BB49196" t="s">
        <v>224</v>
      </c>
      <c r="BL49196">
        <v>0</v>
      </c>
      <c r="BM49196">
        <v>0</v>
      </c>
      <c r="BN49196">
        <v>1</v>
      </c>
      <c r="BO49196">
        <v>0</v>
      </c>
      <c r="BR49196">
        <v>0</v>
      </c>
      <c r="DA49196">
        <v>0</v>
      </c>
      <c r="DB49196">
        <v>1</v>
      </c>
      <c r="DH49196" t="s">
        <v>224</v>
      </c>
      <c r="DI49196" t="s">
        <v>224</v>
      </c>
      <c r="DJ49196">
        <v>1</v>
      </c>
      <c r="DK49196" t="s">
        <v>224</v>
      </c>
      <c r="DL49196" t="s">
        <v>224</v>
      </c>
      <c r="DM49196" t="s">
        <v>224</v>
      </c>
      <c r="DN49196" t="s">
        <v>224</v>
      </c>
      <c r="DO49196" t="s">
        <v>224</v>
      </c>
      <c r="DP49196" t="s">
        <v>224</v>
      </c>
      <c r="DQ49196" t="s">
        <v>224</v>
      </c>
      <c r="DR49196">
        <v>1</v>
      </c>
      <c r="EF49196" t="s">
        <v>224</v>
      </c>
      <c r="EG49196" t="s">
        <v>224</v>
      </c>
      <c r="EH49196">
        <v>1</v>
      </c>
      <c r="EI49196">
        <v>0</v>
      </c>
      <c r="EJ49196" t="s">
        <v>224</v>
      </c>
      <c r="EK49196" t="s">
        <v>224</v>
      </c>
      <c r="EL49196" t="s">
        <v>224</v>
      </c>
      <c r="EM49196" t="s">
        <v>224</v>
      </c>
      <c r="EN49196">
        <v>0</v>
      </c>
      <c r="EO49196">
        <v>0</v>
      </c>
      <c r="FL49196">
        <v>1</v>
      </c>
      <c r="GR49196" t="s">
        <v>224</v>
      </c>
      <c r="GS49196" t="s">
        <v>224</v>
      </c>
      <c r="GT49196" t="s">
        <v>224</v>
      </c>
      <c r="GU49196" t="s">
        <v>224</v>
      </c>
      <c r="GV49196" t="s">
        <v>224</v>
      </c>
      <c r="GW49196" t="s">
        <v>224</v>
      </c>
      <c r="HN49196" t="s">
        <v>224</v>
      </c>
      <c r="HO49196" t="s">
        <v>224</v>
      </c>
      <c r="HP49196">
        <v>1</v>
      </c>
      <c r="HQ49196">
        <v>1</v>
      </c>
      <c r="HR49196">
        <v>1</v>
      </c>
      <c r="HS49196">
        <v>0</v>
      </c>
      <c r="HT49196">
        <v>0</v>
      </c>
      <c r="HU49196">
        <v>1</v>
      </c>
      <c r="HV49196" t="s">
        <v>224</v>
      </c>
      <c r="HX49196" t="s">
        <v>224</v>
      </c>
      <c r="HY49196" t="s">
        <v>224</v>
      </c>
      <c r="HZ49196" t="s">
        <v>224</v>
      </c>
      <c r="IA49196" t="s">
        <v>224</v>
      </c>
      <c r="IB49196" t="s">
        <v>224</v>
      </c>
      <c r="IC49196" t="s">
        <v>224</v>
      </c>
      <c r="ID49196" t="s">
        <v>224</v>
      </c>
      <c r="IN49196" t="s">
        <v>224</v>
      </c>
      <c r="IO49196" t="s">
        <v>224</v>
      </c>
      <c r="IP49196" t="s">
        <v>224</v>
      </c>
      <c r="IQ49196" t="s">
        <v>224</v>
      </c>
      <c r="IR49196">
        <v>0</v>
      </c>
      <c r="IS49196">
        <v>1</v>
      </c>
      <c r="IT49196">
        <v>1</v>
      </c>
      <c r="IU49196">
        <v>0</v>
      </c>
      <c r="JI49196">
        <v>0</v>
      </c>
    </row>
    <row r="49197" spans="12:269" x14ac:dyDescent="0.25">
      <c r="L49197" t="s">
        <v>224</v>
      </c>
      <c r="M49197" t="s">
        <v>224</v>
      </c>
      <c r="N49197" t="s">
        <v>224</v>
      </c>
      <c r="O49197">
        <v>0</v>
      </c>
      <c r="T49197" t="s">
        <v>224</v>
      </c>
      <c r="U49197" t="s">
        <v>224</v>
      </c>
      <c r="AJ49197" t="s">
        <v>224</v>
      </c>
      <c r="BB49197">
        <v>1</v>
      </c>
      <c r="BL49197">
        <v>1</v>
      </c>
      <c r="BM49197">
        <v>0</v>
      </c>
      <c r="BN49197">
        <v>0</v>
      </c>
      <c r="BO49197">
        <v>0</v>
      </c>
      <c r="BR49197">
        <v>0</v>
      </c>
      <c r="DA49197">
        <v>0</v>
      </c>
      <c r="DB49197">
        <v>1</v>
      </c>
      <c r="DH49197" t="s">
        <v>224</v>
      </c>
      <c r="DI49197" t="s">
        <v>224</v>
      </c>
      <c r="DJ49197">
        <v>1</v>
      </c>
      <c r="DK49197" t="s">
        <v>224</v>
      </c>
      <c r="DL49197" t="s">
        <v>224</v>
      </c>
      <c r="DM49197" t="s">
        <v>224</v>
      </c>
      <c r="DN49197" t="s">
        <v>224</v>
      </c>
      <c r="DO49197" t="s">
        <v>224</v>
      </c>
      <c r="DP49197" t="s">
        <v>224</v>
      </c>
      <c r="DQ49197" t="s">
        <v>224</v>
      </c>
      <c r="DR49197">
        <v>0</v>
      </c>
      <c r="EF49197" t="s">
        <v>224</v>
      </c>
      <c r="EG49197" t="s">
        <v>224</v>
      </c>
      <c r="EH49197">
        <v>0</v>
      </c>
      <c r="EI49197">
        <v>0</v>
      </c>
      <c r="EJ49197" t="s">
        <v>224</v>
      </c>
      <c r="EK49197" t="s">
        <v>224</v>
      </c>
      <c r="EL49197" t="s">
        <v>224</v>
      </c>
      <c r="EM49197" t="s">
        <v>224</v>
      </c>
      <c r="EN49197">
        <v>1</v>
      </c>
      <c r="EO49197">
        <v>0</v>
      </c>
      <c r="FL49197">
        <v>1</v>
      </c>
      <c r="GR49197" t="s">
        <v>224</v>
      </c>
      <c r="GS49197" t="s">
        <v>224</v>
      </c>
      <c r="GT49197" t="s">
        <v>224</v>
      </c>
      <c r="GU49197" t="s">
        <v>224</v>
      </c>
      <c r="GV49197" t="s">
        <v>224</v>
      </c>
      <c r="GW49197" t="s">
        <v>224</v>
      </c>
      <c r="HN49197" t="s">
        <v>224</v>
      </c>
      <c r="HO49197" t="s">
        <v>224</v>
      </c>
      <c r="HP49197">
        <v>1</v>
      </c>
      <c r="HQ49197">
        <v>1</v>
      </c>
      <c r="HR49197">
        <v>1</v>
      </c>
      <c r="HS49197">
        <v>0</v>
      </c>
      <c r="HT49197">
        <v>0</v>
      </c>
      <c r="HU49197">
        <v>1</v>
      </c>
      <c r="HV49197" t="s">
        <v>224</v>
      </c>
      <c r="HX49197" t="s">
        <v>224</v>
      </c>
      <c r="HY49197" t="s">
        <v>224</v>
      </c>
      <c r="HZ49197" t="s">
        <v>224</v>
      </c>
      <c r="IA49197" t="s">
        <v>224</v>
      </c>
      <c r="IB49197" t="s">
        <v>224</v>
      </c>
      <c r="IC49197" t="s">
        <v>224</v>
      </c>
      <c r="ID49197" t="s">
        <v>224</v>
      </c>
      <c r="IN49197" t="s">
        <v>224</v>
      </c>
      <c r="IO49197" t="s">
        <v>224</v>
      </c>
      <c r="IP49197" t="s">
        <v>224</v>
      </c>
      <c r="IQ49197" t="s">
        <v>224</v>
      </c>
      <c r="IR49197">
        <v>0</v>
      </c>
      <c r="IS49197">
        <v>1</v>
      </c>
      <c r="IT49197">
        <v>1</v>
      </c>
      <c r="IU49197">
        <v>0</v>
      </c>
      <c r="JI49197">
        <v>0</v>
      </c>
    </row>
    <row r="49198" spans="12:269" x14ac:dyDescent="0.25">
      <c r="L49198" t="s">
        <v>224</v>
      </c>
      <c r="M49198" t="s">
        <v>224</v>
      </c>
      <c r="N49198" t="s">
        <v>224</v>
      </c>
      <c r="O49198">
        <v>0</v>
      </c>
      <c r="T49198" t="s">
        <v>224</v>
      </c>
      <c r="U49198" t="s">
        <v>224</v>
      </c>
      <c r="AJ49198" t="s">
        <v>224</v>
      </c>
      <c r="BB49198" t="s">
        <v>224</v>
      </c>
      <c r="BL49198">
        <v>1</v>
      </c>
      <c r="BM49198">
        <v>0</v>
      </c>
      <c r="BN49198">
        <v>0</v>
      </c>
      <c r="BO49198">
        <v>0</v>
      </c>
      <c r="BR49198">
        <v>0</v>
      </c>
      <c r="DA49198" t="s">
        <v>224</v>
      </c>
      <c r="DB49198" t="s">
        <v>224</v>
      </c>
      <c r="DH49198" t="s">
        <v>224</v>
      </c>
      <c r="DI49198" t="s">
        <v>224</v>
      </c>
      <c r="DJ49198">
        <v>1</v>
      </c>
      <c r="DK49198" t="s">
        <v>224</v>
      </c>
      <c r="DL49198" t="s">
        <v>224</v>
      </c>
      <c r="DM49198" t="s">
        <v>224</v>
      </c>
      <c r="DN49198" t="s">
        <v>224</v>
      </c>
      <c r="DO49198" t="s">
        <v>224</v>
      </c>
      <c r="DP49198">
        <v>0</v>
      </c>
      <c r="DQ49198" t="s">
        <v>224</v>
      </c>
      <c r="DR49198">
        <v>0</v>
      </c>
      <c r="EF49198" t="s">
        <v>224</v>
      </c>
      <c r="EG49198" t="s">
        <v>224</v>
      </c>
      <c r="EH49198" t="s">
        <v>224</v>
      </c>
      <c r="EI49198" t="s">
        <v>224</v>
      </c>
      <c r="EJ49198" t="s">
        <v>224</v>
      </c>
      <c r="EK49198" t="s">
        <v>224</v>
      </c>
      <c r="EL49198" t="s">
        <v>224</v>
      </c>
      <c r="EM49198" t="s">
        <v>224</v>
      </c>
      <c r="EN49198" t="s">
        <v>224</v>
      </c>
      <c r="EO49198" t="s">
        <v>224</v>
      </c>
      <c r="FL49198" t="s">
        <v>224</v>
      </c>
      <c r="GR49198" t="s">
        <v>224</v>
      </c>
      <c r="GS49198" t="s">
        <v>224</v>
      </c>
      <c r="GT49198" t="s">
        <v>224</v>
      </c>
      <c r="GU49198" t="s">
        <v>224</v>
      </c>
      <c r="GV49198" t="s">
        <v>224</v>
      </c>
      <c r="GW49198" t="s">
        <v>224</v>
      </c>
      <c r="HN49198">
        <v>1</v>
      </c>
      <c r="HO49198" t="s">
        <v>224</v>
      </c>
      <c r="HP49198">
        <v>1</v>
      </c>
      <c r="HQ49198">
        <v>1</v>
      </c>
      <c r="HR49198">
        <v>0</v>
      </c>
      <c r="HS49198">
        <v>0</v>
      </c>
      <c r="HT49198">
        <v>0</v>
      </c>
      <c r="HU49198">
        <v>0</v>
      </c>
      <c r="HV49198" t="s">
        <v>224</v>
      </c>
      <c r="HX49198" t="s">
        <v>224</v>
      </c>
      <c r="HY49198" t="s">
        <v>224</v>
      </c>
      <c r="HZ49198" t="s">
        <v>224</v>
      </c>
      <c r="IA49198" t="s">
        <v>224</v>
      </c>
      <c r="IB49198" t="s">
        <v>224</v>
      </c>
      <c r="IC49198" t="s">
        <v>224</v>
      </c>
      <c r="ID49198" t="s">
        <v>224</v>
      </c>
      <c r="IN49198" t="s">
        <v>224</v>
      </c>
      <c r="IO49198" t="s">
        <v>224</v>
      </c>
      <c r="IP49198">
        <v>1</v>
      </c>
      <c r="IQ49198" t="s">
        <v>224</v>
      </c>
      <c r="IR49198">
        <v>1</v>
      </c>
      <c r="IS49198">
        <v>1</v>
      </c>
      <c r="IT49198">
        <v>0</v>
      </c>
      <c r="IU49198">
        <v>0</v>
      </c>
      <c r="JI49198">
        <v>1</v>
      </c>
    </row>
    <row r="49199" spans="12:269" x14ac:dyDescent="0.25">
      <c r="L49199" t="s">
        <v>224</v>
      </c>
      <c r="M49199" t="s">
        <v>224</v>
      </c>
      <c r="N49199" t="s">
        <v>224</v>
      </c>
      <c r="O49199">
        <v>0</v>
      </c>
      <c r="T49199" t="s">
        <v>224</v>
      </c>
      <c r="U49199" t="s">
        <v>224</v>
      </c>
      <c r="AJ49199" t="s">
        <v>224</v>
      </c>
      <c r="BB49199" t="s">
        <v>224</v>
      </c>
      <c r="BL49199">
        <v>1</v>
      </c>
      <c r="BM49199">
        <v>0</v>
      </c>
      <c r="BN49199">
        <v>0</v>
      </c>
      <c r="BO49199">
        <v>0</v>
      </c>
      <c r="BR49199">
        <v>0</v>
      </c>
      <c r="DA49199" t="s">
        <v>224</v>
      </c>
      <c r="DB49199" t="s">
        <v>224</v>
      </c>
      <c r="DH49199" t="s">
        <v>224</v>
      </c>
      <c r="DI49199" t="s">
        <v>224</v>
      </c>
      <c r="DJ49199">
        <v>0</v>
      </c>
      <c r="DK49199" t="s">
        <v>224</v>
      </c>
      <c r="DL49199" t="s">
        <v>224</v>
      </c>
      <c r="DM49199" t="s">
        <v>224</v>
      </c>
      <c r="DN49199" t="s">
        <v>224</v>
      </c>
      <c r="DO49199" t="s">
        <v>224</v>
      </c>
      <c r="DP49199">
        <v>0</v>
      </c>
      <c r="DQ49199" t="s">
        <v>224</v>
      </c>
      <c r="DR49199">
        <v>0</v>
      </c>
      <c r="EF49199" t="s">
        <v>224</v>
      </c>
      <c r="EG49199" t="s">
        <v>224</v>
      </c>
      <c r="EH49199" t="s">
        <v>224</v>
      </c>
      <c r="EI49199" t="s">
        <v>224</v>
      </c>
      <c r="EJ49199" t="s">
        <v>224</v>
      </c>
      <c r="EK49199" t="s">
        <v>224</v>
      </c>
      <c r="EL49199" t="s">
        <v>224</v>
      </c>
      <c r="EM49199" t="s">
        <v>224</v>
      </c>
      <c r="EN49199" t="s">
        <v>224</v>
      </c>
      <c r="EO49199" t="s">
        <v>224</v>
      </c>
      <c r="FL49199" t="s">
        <v>224</v>
      </c>
      <c r="GR49199" t="s">
        <v>224</v>
      </c>
      <c r="GS49199" t="s">
        <v>224</v>
      </c>
      <c r="GT49199" t="s">
        <v>224</v>
      </c>
      <c r="GU49199" t="s">
        <v>224</v>
      </c>
      <c r="GV49199" t="s">
        <v>224</v>
      </c>
      <c r="GW49199" t="s">
        <v>224</v>
      </c>
      <c r="HN49199">
        <v>1</v>
      </c>
      <c r="HO49199" t="s">
        <v>224</v>
      </c>
      <c r="HP49199">
        <v>1</v>
      </c>
      <c r="HQ49199">
        <v>1</v>
      </c>
      <c r="HR49199">
        <v>0</v>
      </c>
      <c r="HS49199">
        <v>0</v>
      </c>
      <c r="HT49199">
        <v>0</v>
      </c>
      <c r="HU49199">
        <v>0</v>
      </c>
      <c r="HV49199" t="s">
        <v>224</v>
      </c>
      <c r="HX49199" t="s">
        <v>224</v>
      </c>
      <c r="HY49199" t="s">
        <v>224</v>
      </c>
      <c r="HZ49199" t="s">
        <v>224</v>
      </c>
      <c r="IA49199" t="s">
        <v>224</v>
      </c>
      <c r="IB49199" t="s">
        <v>224</v>
      </c>
      <c r="IC49199" t="s">
        <v>224</v>
      </c>
      <c r="ID49199" t="s">
        <v>224</v>
      </c>
      <c r="IN49199" t="s">
        <v>224</v>
      </c>
      <c r="IO49199" t="s">
        <v>224</v>
      </c>
      <c r="IP49199">
        <v>1</v>
      </c>
      <c r="IQ49199" t="s">
        <v>224</v>
      </c>
      <c r="IR49199">
        <v>1</v>
      </c>
      <c r="IS49199">
        <v>1</v>
      </c>
      <c r="IT49199">
        <v>0</v>
      </c>
      <c r="IU49199">
        <v>0</v>
      </c>
      <c r="JI49199">
        <v>1</v>
      </c>
    </row>
    <row r="49200" spans="12:269" x14ac:dyDescent="0.25">
      <c r="L49200" t="s">
        <v>224</v>
      </c>
      <c r="M49200" t="s">
        <v>224</v>
      </c>
      <c r="N49200" t="s">
        <v>224</v>
      </c>
      <c r="O49200">
        <v>0</v>
      </c>
      <c r="T49200" t="s">
        <v>224</v>
      </c>
      <c r="U49200" t="s">
        <v>224</v>
      </c>
      <c r="AJ49200">
        <v>1</v>
      </c>
      <c r="BB49200" t="s">
        <v>224</v>
      </c>
      <c r="BL49200" t="s">
        <v>224</v>
      </c>
      <c r="BM49200" t="s">
        <v>224</v>
      </c>
      <c r="BN49200" t="s">
        <v>224</v>
      </c>
      <c r="BO49200" t="s">
        <v>224</v>
      </c>
      <c r="BR49200">
        <v>0</v>
      </c>
      <c r="DA49200" t="s">
        <v>224</v>
      </c>
      <c r="DB49200" t="s">
        <v>224</v>
      </c>
      <c r="DH49200" t="s">
        <v>224</v>
      </c>
      <c r="DI49200" t="s">
        <v>224</v>
      </c>
      <c r="DJ49200" t="s">
        <v>224</v>
      </c>
      <c r="DK49200" t="s">
        <v>224</v>
      </c>
      <c r="DL49200" t="s">
        <v>224</v>
      </c>
      <c r="DM49200" t="s">
        <v>224</v>
      </c>
      <c r="DN49200" t="s">
        <v>224</v>
      </c>
      <c r="DO49200" t="s">
        <v>224</v>
      </c>
      <c r="DP49200">
        <v>1</v>
      </c>
      <c r="DQ49200" t="s">
        <v>224</v>
      </c>
      <c r="DR49200" t="s">
        <v>224</v>
      </c>
      <c r="EF49200" t="s">
        <v>224</v>
      </c>
      <c r="EG49200" t="s">
        <v>224</v>
      </c>
      <c r="EH49200" t="s">
        <v>224</v>
      </c>
      <c r="EI49200" t="s">
        <v>224</v>
      </c>
      <c r="EJ49200" t="s">
        <v>224</v>
      </c>
      <c r="EK49200" t="s">
        <v>224</v>
      </c>
      <c r="EL49200" t="s">
        <v>224</v>
      </c>
      <c r="EM49200" t="s">
        <v>224</v>
      </c>
      <c r="EN49200" t="s">
        <v>224</v>
      </c>
      <c r="EO49200" t="s">
        <v>224</v>
      </c>
      <c r="FL49200" t="s">
        <v>224</v>
      </c>
      <c r="GR49200" t="s">
        <v>224</v>
      </c>
      <c r="GS49200" t="s">
        <v>224</v>
      </c>
      <c r="GT49200" t="s">
        <v>224</v>
      </c>
      <c r="GU49200" t="s">
        <v>224</v>
      </c>
      <c r="GV49200" t="s">
        <v>224</v>
      </c>
      <c r="GW49200" t="s">
        <v>224</v>
      </c>
      <c r="HN49200">
        <v>0</v>
      </c>
      <c r="HO49200">
        <v>1</v>
      </c>
      <c r="HP49200">
        <v>1</v>
      </c>
      <c r="HQ49200">
        <v>1</v>
      </c>
      <c r="HR49200">
        <v>0</v>
      </c>
      <c r="HS49200">
        <v>0</v>
      </c>
      <c r="HT49200">
        <v>0</v>
      </c>
      <c r="HU49200">
        <v>0</v>
      </c>
      <c r="HV49200" t="s">
        <v>224</v>
      </c>
      <c r="HX49200" t="s">
        <v>224</v>
      </c>
      <c r="HY49200" t="s">
        <v>224</v>
      </c>
      <c r="HZ49200" t="s">
        <v>224</v>
      </c>
      <c r="IA49200" t="s">
        <v>224</v>
      </c>
      <c r="IB49200" t="s">
        <v>224</v>
      </c>
      <c r="IC49200" t="s">
        <v>224</v>
      </c>
      <c r="ID49200" t="s">
        <v>224</v>
      </c>
      <c r="IN49200">
        <v>1</v>
      </c>
      <c r="IO49200">
        <v>0</v>
      </c>
      <c r="IP49200">
        <v>0</v>
      </c>
      <c r="IQ49200">
        <v>1</v>
      </c>
      <c r="IR49200" t="s">
        <v>224</v>
      </c>
      <c r="IS49200" t="s">
        <v>224</v>
      </c>
      <c r="IT49200" t="s">
        <v>224</v>
      </c>
      <c r="IU49200" t="s">
        <v>224</v>
      </c>
      <c r="JI49200">
        <v>1</v>
      </c>
    </row>
    <row r="49201" spans="12:269" x14ac:dyDescent="0.25">
      <c r="L49201" t="s">
        <v>224</v>
      </c>
      <c r="M49201" t="s">
        <v>224</v>
      </c>
      <c r="N49201" t="s">
        <v>224</v>
      </c>
      <c r="O49201">
        <v>0</v>
      </c>
      <c r="T49201" t="s">
        <v>224</v>
      </c>
      <c r="U49201" t="s">
        <v>224</v>
      </c>
      <c r="AJ49201">
        <v>1</v>
      </c>
      <c r="BB49201" t="s">
        <v>224</v>
      </c>
      <c r="BL49201" t="s">
        <v>224</v>
      </c>
      <c r="BM49201" t="s">
        <v>224</v>
      </c>
      <c r="BN49201" t="s">
        <v>224</v>
      </c>
      <c r="BO49201" t="s">
        <v>224</v>
      </c>
      <c r="BR49201">
        <v>0</v>
      </c>
      <c r="DA49201" t="s">
        <v>224</v>
      </c>
      <c r="DB49201" t="s">
        <v>224</v>
      </c>
      <c r="DH49201" t="s">
        <v>224</v>
      </c>
      <c r="DI49201" t="s">
        <v>224</v>
      </c>
      <c r="DJ49201" t="s">
        <v>224</v>
      </c>
      <c r="DK49201" t="s">
        <v>224</v>
      </c>
      <c r="DL49201" t="s">
        <v>224</v>
      </c>
      <c r="DM49201" t="s">
        <v>224</v>
      </c>
      <c r="DN49201" t="s">
        <v>224</v>
      </c>
      <c r="DO49201" t="s">
        <v>224</v>
      </c>
      <c r="DP49201">
        <v>1</v>
      </c>
      <c r="DQ49201">
        <v>1</v>
      </c>
      <c r="DR49201" t="s">
        <v>224</v>
      </c>
      <c r="EF49201" t="s">
        <v>224</v>
      </c>
      <c r="EG49201" t="s">
        <v>224</v>
      </c>
      <c r="EH49201" t="s">
        <v>224</v>
      </c>
      <c r="EI49201" t="s">
        <v>224</v>
      </c>
      <c r="EJ49201" t="s">
        <v>224</v>
      </c>
      <c r="EK49201" t="s">
        <v>224</v>
      </c>
      <c r="EL49201" t="s">
        <v>224</v>
      </c>
      <c r="EM49201" t="s">
        <v>224</v>
      </c>
      <c r="EN49201" t="s">
        <v>224</v>
      </c>
      <c r="EO49201" t="s">
        <v>224</v>
      </c>
      <c r="FL49201" t="s">
        <v>224</v>
      </c>
      <c r="GR49201" t="s">
        <v>224</v>
      </c>
      <c r="GS49201" t="s">
        <v>224</v>
      </c>
      <c r="GT49201" t="s">
        <v>224</v>
      </c>
      <c r="GU49201" t="s">
        <v>224</v>
      </c>
      <c r="GV49201" t="s">
        <v>224</v>
      </c>
      <c r="GW49201" t="s">
        <v>224</v>
      </c>
      <c r="HN49201">
        <v>0</v>
      </c>
      <c r="HO49201">
        <v>1</v>
      </c>
      <c r="HP49201">
        <v>1</v>
      </c>
      <c r="HQ49201">
        <v>1</v>
      </c>
      <c r="HR49201">
        <v>0</v>
      </c>
      <c r="HS49201">
        <v>0</v>
      </c>
      <c r="HT49201">
        <v>0</v>
      </c>
      <c r="HU49201">
        <v>0</v>
      </c>
      <c r="HV49201" t="s">
        <v>224</v>
      </c>
      <c r="HX49201" t="s">
        <v>224</v>
      </c>
      <c r="HY49201" t="s">
        <v>224</v>
      </c>
      <c r="HZ49201" t="s">
        <v>224</v>
      </c>
      <c r="IA49201" t="s">
        <v>224</v>
      </c>
      <c r="IB49201" t="s">
        <v>224</v>
      </c>
      <c r="IC49201" t="s">
        <v>224</v>
      </c>
      <c r="ID49201" t="s">
        <v>224</v>
      </c>
      <c r="IN49201">
        <v>1</v>
      </c>
      <c r="IO49201">
        <v>0</v>
      </c>
      <c r="IP49201">
        <v>0</v>
      </c>
      <c r="IQ49201">
        <v>0</v>
      </c>
      <c r="IR49201" t="s">
        <v>224</v>
      </c>
      <c r="IS49201" t="s">
        <v>224</v>
      </c>
      <c r="IT49201" t="s">
        <v>224</v>
      </c>
      <c r="IU49201" t="s">
        <v>224</v>
      </c>
      <c r="JI49201">
        <v>1</v>
      </c>
    </row>
    <row r="49202" spans="12:269" x14ac:dyDescent="0.25">
      <c r="L49202" t="s">
        <v>224</v>
      </c>
      <c r="M49202" t="s">
        <v>224</v>
      </c>
      <c r="N49202" t="s">
        <v>224</v>
      </c>
      <c r="O49202">
        <v>1</v>
      </c>
      <c r="T49202" t="s">
        <v>224</v>
      </c>
      <c r="U49202" t="s">
        <v>224</v>
      </c>
      <c r="AJ49202">
        <v>1</v>
      </c>
      <c r="BB49202" t="s">
        <v>224</v>
      </c>
      <c r="BL49202" t="s">
        <v>224</v>
      </c>
      <c r="BM49202" t="s">
        <v>224</v>
      </c>
      <c r="BN49202" t="s">
        <v>224</v>
      </c>
      <c r="BO49202" t="s">
        <v>224</v>
      </c>
      <c r="BR49202">
        <v>0</v>
      </c>
      <c r="DA49202" t="s">
        <v>224</v>
      </c>
      <c r="DB49202" t="s">
        <v>224</v>
      </c>
      <c r="DH49202" t="s">
        <v>224</v>
      </c>
      <c r="DI49202" t="s">
        <v>224</v>
      </c>
      <c r="DJ49202" t="s">
        <v>224</v>
      </c>
      <c r="DK49202" t="s">
        <v>224</v>
      </c>
      <c r="DL49202" t="s">
        <v>224</v>
      </c>
      <c r="DM49202" t="s">
        <v>224</v>
      </c>
      <c r="DN49202" t="s">
        <v>224</v>
      </c>
      <c r="DO49202" t="s">
        <v>224</v>
      </c>
      <c r="DP49202" t="s">
        <v>224</v>
      </c>
      <c r="DQ49202">
        <v>1</v>
      </c>
      <c r="DR49202" t="s">
        <v>224</v>
      </c>
      <c r="EF49202" t="s">
        <v>224</v>
      </c>
      <c r="EG49202" t="s">
        <v>224</v>
      </c>
      <c r="EH49202" t="s">
        <v>224</v>
      </c>
      <c r="EI49202" t="s">
        <v>224</v>
      </c>
      <c r="EJ49202" t="s">
        <v>224</v>
      </c>
      <c r="EK49202" t="s">
        <v>224</v>
      </c>
      <c r="EL49202" t="s">
        <v>224</v>
      </c>
      <c r="EM49202" t="s">
        <v>224</v>
      </c>
      <c r="EN49202" t="s">
        <v>224</v>
      </c>
      <c r="EO49202" t="s">
        <v>224</v>
      </c>
      <c r="FL49202" t="s">
        <v>224</v>
      </c>
      <c r="GR49202" t="s">
        <v>224</v>
      </c>
      <c r="GS49202" t="s">
        <v>224</v>
      </c>
      <c r="GT49202" t="s">
        <v>224</v>
      </c>
      <c r="GU49202" t="s">
        <v>224</v>
      </c>
      <c r="GV49202" t="s">
        <v>224</v>
      </c>
      <c r="GW49202" t="s">
        <v>224</v>
      </c>
      <c r="HN49202">
        <v>0</v>
      </c>
      <c r="HO49202">
        <v>1</v>
      </c>
      <c r="HP49202">
        <v>1</v>
      </c>
      <c r="HQ49202" t="s">
        <v>224</v>
      </c>
      <c r="HR49202" t="s">
        <v>224</v>
      </c>
      <c r="HS49202">
        <v>0</v>
      </c>
      <c r="HT49202">
        <v>0</v>
      </c>
      <c r="HU49202">
        <v>0</v>
      </c>
      <c r="HV49202">
        <v>1</v>
      </c>
      <c r="HX49202" t="s">
        <v>224</v>
      </c>
      <c r="HY49202" t="s">
        <v>224</v>
      </c>
      <c r="HZ49202" t="s">
        <v>224</v>
      </c>
      <c r="IA49202" t="s">
        <v>224</v>
      </c>
      <c r="IB49202" t="s">
        <v>224</v>
      </c>
      <c r="IC49202" t="s">
        <v>224</v>
      </c>
      <c r="ID49202" t="s">
        <v>224</v>
      </c>
      <c r="IN49202">
        <v>1</v>
      </c>
      <c r="IO49202">
        <v>0</v>
      </c>
      <c r="IP49202">
        <v>0</v>
      </c>
      <c r="IQ49202">
        <v>0</v>
      </c>
      <c r="IR49202" t="s">
        <v>224</v>
      </c>
      <c r="IS49202" t="s">
        <v>224</v>
      </c>
      <c r="IT49202" t="s">
        <v>224</v>
      </c>
      <c r="IU49202" t="s">
        <v>224</v>
      </c>
      <c r="JI49202">
        <v>1</v>
      </c>
    </row>
    <row r="49203" spans="12:269" x14ac:dyDescent="0.25">
      <c r="L49203" t="s">
        <v>224</v>
      </c>
      <c r="M49203" t="s">
        <v>224</v>
      </c>
      <c r="N49203" t="s">
        <v>224</v>
      </c>
      <c r="O49203">
        <v>1</v>
      </c>
      <c r="T49203" t="s">
        <v>224</v>
      </c>
      <c r="U49203" t="s">
        <v>224</v>
      </c>
      <c r="AJ49203">
        <v>1</v>
      </c>
      <c r="BB49203" t="s">
        <v>224</v>
      </c>
      <c r="BL49203" t="s">
        <v>224</v>
      </c>
      <c r="BM49203" t="s">
        <v>224</v>
      </c>
      <c r="BN49203" t="s">
        <v>224</v>
      </c>
      <c r="BO49203" t="s">
        <v>224</v>
      </c>
      <c r="BR49203">
        <v>0</v>
      </c>
      <c r="DA49203" t="s">
        <v>224</v>
      </c>
      <c r="DB49203" t="s">
        <v>224</v>
      </c>
      <c r="DH49203" t="s">
        <v>224</v>
      </c>
      <c r="DI49203" t="s">
        <v>224</v>
      </c>
      <c r="DJ49203" t="s">
        <v>224</v>
      </c>
      <c r="DK49203" t="s">
        <v>224</v>
      </c>
      <c r="DL49203" t="s">
        <v>224</v>
      </c>
      <c r="DM49203" t="s">
        <v>224</v>
      </c>
      <c r="DN49203" t="s">
        <v>224</v>
      </c>
      <c r="DO49203" t="s">
        <v>224</v>
      </c>
      <c r="DP49203" t="s">
        <v>224</v>
      </c>
      <c r="DQ49203">
        <v>0</v>
      </c>
      <c r="DR49203" t="s">
        <v>224</v>
      </c>
      <c r="EF49203" t="s">
        <v>224</v>
      </c>
      <c r="EG49203" t="s">
        <v>224</v>
      </c>
      <c r="EH49203" t="s">
        <v>224</v>
      </c>
      <c r="EI49203" t="s">
        <v>224</v>
      </c>
      <c r="EJ49203" t="s">
        <v>224</v>
      </c>
      <c r="EK49203" t="s">
        <v>224</v>
      </c>
      <c r="EL49203" t="s">
        <v>224</v>
      </c>
      <c r="EM49203" t="s">
        <v>224</v>
      </c>
      <c r="EN49203" t="s">
        <v>224</v>
      </c>
      <c r="EO49203" t="s">
        <v>224</v>
      </c>
      <c r="FL49203" t="s">
        <v>224</v>
      </c>
      <c r="GR49203" t="s">
        <v>224</v>
      </c>
      <c r="GS49203" t="s">
        <v>224</v>
      </c>
      <c r="GT49203" t="s">
        <v>224</v>
      </c>
      <c r="GU49203" t="s">
        <v>224</v>
      </c>
      <c r="GV49203" t="s">
        <v>224</v>
      </c>
      <c r="GW49203" t="s">
        <v>224</v>
      </c>
      <c r="HN49203">
        <v>0</v>
      </c>
      <c r="HO49203">
        <v>1</v>
      </c>
      <c r="HP49203">
        <v>1</v>
      </c>
      <c r="HQ49203" t="s">
        <v>224</v>
      </c>
      <c r="HR49203" t="s">
        <v>224</v>
      </c>
      <c r="HS49203">
        <v>0</v>
      </c>
      <c r="HT49203">
        <v>0</v>
      </c>
      <c r="HU49203">
        <v>0</v>
      </c>
      <c r="HV49203">
        <v>1</v>
      </c>
      <c r="HX49203">
        <v>1</v>
      </c>
      <c r="HY49203">
        <v>0</v>
      </c>
      <c r="HZ49203">
        <v>0</v>
      </c>
      <c r="IA49203">
        <v>0</v>
      </c>
      <c r="IB49203">
        <v>1</v>
      </c>
      <c r="IC49203">
        <v>0</v>
      </c>
      <c r="ID49203">
        <v>0</v>
      </c>
      <c r="IN49203">
        <v>0</v>
      </c>
      <c r="IO49203">
        <v>1</v>
      </c>
      <c r="IP49203">
        <v>0</v>
      </c>
      <c r="IQ49203">
        <v>1</v>
      </c>
      <c r="IR49203" t="s">
        <v>224</v>
      </c>
      <c r="IS49203" t="s">
        <v>224</v>
      </c>
      <c r="IT49203" t="s">
        <v>224</v>
      </c>
      <c r="IU49203" t="s">
        <v>224</v>
      </c>
      <c r="JI49203">
        <v>1</v>
      </c>
    </row>
    <row r="49204" spans="12:269" x14ac:dyDescent="0.25">
      <c r="L49204" t="s">
        <v>224</v>
      </c>
      <c r="M49204" t="s">
        <v>224</v>
      </c>
      <c r="N49204" t="s">
        <v>224</v>
      </c>
      <c r="O49204">
        <v>1</v>
      </c>
      <c r="T49204" t="s">
        <v>224</v>
      </c>
      <c r="U49204" t="s">
        <v>224</v>
      </c>
      <c r="AJ49204">
        <v>1</v>
      </c>
      <c r="BB49204" t="s">
        <v>224</v>
      </c>
      <c r="BL49204" t="s">
        <v>224</v>
      </c>
      <c r="BM49204" t="s">
        <v>224</v>
      </c>
      <c r="BN49204" t="s">
        <v>224</v>
      </c>
      <c r="BO49204" t="s">
        <v>224</v>
      </c>
      <c r="BR49204">
        <v>0</v>
      </c>
      <c r="DA49204" t="s">
        <v>224</v>
      </c>
      <c r="DB49204" t="s">
        <v>224</v>
      </c>
      <c r="DH49204" t="s">
        <v>224</v>
      </c>
      <c r="DI49204" t="s">
        <v>224</v>
      </c>
      <c r="DJ49204" t="s">
        <v>224</v>
      </c>
      <c r="DK49204" t="s">
        <v>224</v>
      </c>
      <c r="DL49204" t="s">
        <v>224</v>
      </c>
      <c r="DM49204" t="s">
        <v>224</v>
      </c>
      <c r="DN49204" t="s">
        <v>224</v>
      </c>
      <c r="DO49204" t="s">
        <v>224</v>
      </c>
      <c r="DP49204" t="s">
        <v>224</v>
      </c>
      <c r="DQ49204">
        <v>0</v>
      </c>
      <c r="DR49204" t="s">
        <v>224</v>
      </c>
      <c r="EF49204" t="s">
        <v>224</v>
      </c>
      <c r="EG49204" t="s">
        <v>224</v>
      </c>
      <c r="EH49204" t="s">
        <v>224</v>
      </c>
      <c r="EI49204" t="s">
        <v>224</v>
      </c>
      <c r="EJ49204" t="s">
        <v>224</v>
      </c>
      <c r="EK49204" t="s">
        <v>224</v>
      </c>
      <c r="EL49204" t="s">
        <v>224</v>
      </c>
      <c r="EM49204" t="s">
        <v>224</v>
      </c>
      <c r="EN49204" t="s">
        <v>224</v>
      </c>
      <c r="EO49204" t="s">
        <v>224</v>
      </c>
      <c r="FL49204" t="s">
        <v>224</v>
      </c>
      <c r="GR49204" t="s">
        <v>224</v>
      </c>
      <c r="GS49204" t="s">
        <v>224</v>
      </c>
      <c r="GT49204" t="s">
        <v>224</v>
      </c>
      <c r="GU49204" t="s">
        <v>224</v>
      </c>
      <c r="GV49204" t="s">
        <v>224</v>
      </c>
      <c r="GW49204" t="s">
        <v>224</v>
      </c>
      <c r="HN49204">
        <v>0</v>
      </c>
      <c r="HO49204">
        <v>0</v>
      </c>
      <c r="HP49204">
        <v>1</v>
      </c>
      <c r="HQ49204" t="s">
        <v>224</v>
      </c>
      <c r="HR49204" t="s">
        <v>224</v>
      </c>
      <c r="HS49204">
        <v>0</v>
      </c>
      <c r="HT49204">
        <v>0</v>
      </c>
      <c r="HU49204">
        <v>0</v>
      </c>
      <c r="HV49204">
        <v>0</v>
      </c>
      <c r="HX49204">
        <v>0</v>
      </c>
      <c r="HY49204">
        <v>1</v>
      </c>
      <c r="HZ49204">
        <v>0</v>
      </c>
      <c r="IA49204">
        <v>0</v>
      </c>
      <c r="IB49204">
        <v>0</v>
      </c>
      <c r="IC49204">
        <v>1</v>
      </c>
      <c r="ID49204">
        <v>0</v>
      </c>
      <c r="IN49204">
        <v>0</v>
      </c>
      <c r="IO49204">
        <v>1</v>
      </c>
      <c r="IP49204">
        <v>0</v>
      </c>
      <c r="IQ49204">
        <v>0</v>
      </c>
      <c r="IR49204" t="s">
        <v>224</v>
      </c>
      <c r="IS49204" t="s">
        <v>224</v>
      </c>
      <c r="IT49204" t="s">
        <v>224</v>
      </c>
      <c r="IU49204" t="s">
        <v>224</v>
      </c>
      <c r="JI49204">
        <v>1</v>
      </c>
    </row>
    <row r="49205" spans="12:269" x14ac:dyDescent="0.25">
      <c r="L49205" t="s">
        <v>224</v>
      </c>
      <c r="M49205" t="s">
        <v>224</v>
      </c>
      <c r="N49205" t="s">
        <v>224</v>
      </c>
      <c r="O49205">
        <v>1</v>
      </c>
      <c r="T49205" t="s">
        <v>224</v>
      </c>
      <c r="U49205" t="s">
        <v>224</v>
      </c>
      <c r="AJ49205">
        <v>1</v>
      </c>
      <c r="BB49205" t="s">
        <v>224</v>
      </c>
      <c r="BL49205" t="s">
        <v>224</v>
      </c>
      <c r="BM49205" t="s">
        <v>224</v>
      </c>
      <c r="BN49205" t="s">
        <v>224</v>
      </c>
      <c r="BO49205" t="s">
        <v>224</v>
      </c>
      <c r="BR49205">
        <v>0</v>
      </c>
      <c r="DA49205" t="s">
        <v>224</v>
      </c>
      <c r="DB49205" t="s">
        <v>224</v>
      </c>
      <c r="DH49205" t="s">
        <v>224</v>
      </c>
      <c r="DI49205" t="s">
        <v>224</v>
      </c>
      <c r="DJ49205" t="s">
        <v>224</v>
      </c>
      <c r="DK49205" t="s">
        <v>224</v>
      </c>
      <c r="DL49205" t="s">
        <v>224</v>
      </c>
      <c r="DM49205" t="s">
        <v>224</v>
      </c>
      <c r="DN49205" t="s">
        <v>224</v>
      </c>
      <c r="DO49205" t="s">
        <v>224</v>
      </c>
      <c r="DP49205" t="s">
        <v>224</v>
      </c>
      <c r="DQ49205" t="s">
        <v>224</v>
      </c>
      <c r="DR49205" t="s">
        <v>224</v>
      </c>
      <c r="EF49205" t="s">
        <v>224</v>
      </c>
      <c r="EG49205" t="s">
        <v>224</v>
      </c>
      <c r="EH49205" t="s">
        <v>224</v>
      </c>
      <c r="EI49205" t="s">
        <v>224</v>
      </c>
      <c r="EJ49205" t="s">
        <v>224</v>
      </c>
      <c r="EK49205" t="s">
        <v>224</v>
      </c>
      <c r="EL49205" t="s">
        <v>224</v>
      </c>
      <c r="EM49205" t="s">
        <v>224</v>
      </c>
      <c r="EN49205" t="s">
        <v>224</v>
      </c>
      <c r="EO49205" t="s">
        <v>224</v>
      </c>
      <c r="FL49205" t="s">
        <v>224</v>
      </c>
      <c r="GR49205" t="s">
        <v>224</v>
      </c>
      <c r="GS49205" t="s">
        <v>224</v>
      </c>
      <c r="GT49205" t="s">
        <v>224</v>
      </c>
      <c r="GU49205" t="s">
        <v>224</v>
      </c>
      <c r="GV49205" t="s">
        <v>224</v>
      </c>
      <c r="GW49205" t="s">
        <v>224</v>
      </c>
      <c r="HN49205">
        <v>0</v>
      </c>
      <c r="HO49205">
        <v>0</v>
      </c>
      <c r="HP49205">
        <v>1</v>
      </c>
      <c r="HQ49205" t="s">
        <v>224</v>
      </c>
      <c r="HR49205" t="s">
        <v>224</v>
      </c>
      <c r="HS49205">
        <v>0</v>
      </c>
      <c r="HT49205">
        <v>0</v>
      </c>
      <c r="HU49205">
        <v>0</v>
      </c>
      <c r="HV49205">
        <v>0</v>
      </c>
      <c r="HX49205">
        <v>0</v>
      </c>
      <c r="HY49205">
        <v>0</v>
      </c>
      <c r="HZ49205">
        <v>1</v>
      </c>
      <c r="IA49205">
        <v>0</v>
      </c>
      <c r="IB49205">
        <v>0</v>
      </c>
      <c r="IC49205">
        <v>0</v>
      </c>
      <c r="ID49205">
        <v>1</v>
      </c>
      <c r="IN49205">
        <v>0</v>
      </c>
      <c r="IO49205">
        <v>1</v>
      </c>
      <c r="IP49205">
        <v>0</v>
      </c>
      <c r="IQ49205">
        <v>0</v>
      </c>
      <c r="IR49205" t="s">
        <v>224</v>
      </c>
      <c r="IS49205" t="s">
        <v>224</v>
      </c>
      <c r="IT49205" t="s">
        <v>224</v>
      </c>
      <c r="IU49205" t="s">
        <v>224</v>
      </c>
      <c r="JI49205">
        <v>1</v>
      </c>
    </row>
    <row r="65535" spans="12:269" ht="18.75" x14ac:dyDescent="0.3">
      <c r="L65535" s="13" t="s">
        <v>38</v>
      </c>
      <c r="M65535" s="13" t="s">
        <v>39</v>
      </c>
      <c r="N65535" s="13" t="s">
        <v>40</v>
      </c>
      <c r="O65535" s="13" t="s">
        <v>41</v>
      </c>
      <c r="T65535" s="13" t="s">
        <v>46</v>
      </c>
      <c r="U65535" s="13" t="s">
        <v>47</v>
      </c>
      <c r="AJ65535" s="13" t="s">
        <v>62</v>
      </c>
      <c r="BB65535" s="13" t="s">
        <v>77</v>
      </c>
      <c r="BL65535" s="13" t="s">
        <v>87</v>
      </c>
      <c r="BM65535" s="13" t="s">
        <v>88</v>
      </c>
      <c r="BN65535" s="13" t="s">
        <v>89</v>
      </c>
      <c r="BO65535" s="13" t="s">
        <v>90</v>
      </c>
      <c r="BR65535" s="13" t="s">
        <v>93</v>
      </c>
      <c r="DA65535" s="13" t="s">
        <v>103</v>
      </c>
      <c r="DB65535" s="13" t="s">
        <v>104</v>
      </c>
      <c r="DH65535" s="13" t="s">
        <v>110</v>
      </c>
      <c r="DI65535" s="13" t="s">
        <v>111</v>
      </c>
      <c r="DJ65535" s="13" t="s">
        <v>112</v>
      </c>
      <c r="DK65535" s="13" t="s">
        <v>113</v>
      </c>
      <c r="DL65535" s="13" t="s">
        <v>114</v>
      </c>
      <c r="DM65535" s="13" t="s">
        <v>115</v>
      </c>
      <c r="DN65535" s="13" t="s">
        <v>116</v>
      </c>
      <c r="DO65535" s="13" t="s">
        <v>117</v>
      </c>
      <c r="DP65535" s="13" t="s">
        <v>118</v>
      </c>
      <c r="DQ65535" s="13" t="s">
        <v>119</v>
      </c>
      <c r="DR65535" s="13" t="s">
        <v>120</v>
      </c>
      <c r="EF65535" s="13" t="s">
        <v>127</v>
      </c>
      <c r="EG65535" s="13" t="s">
        <v>128</v>
      </c>
      <c r="EH65535" s="13" t="s">
        <v>129</v>
      </c>
      <c r="EI65535" s="13" t="s">
        <v>130</v>
      </c>
      <c r="EJ65535" s="13" t="s">
        <v>131</v>
      </c>
      <c r="EK65535" s="13" t="s">
        <v>132</v>
      </c>
      <c r="EL65535" s="13" t="s">
        <v>133</v>
      </c>
      <c r="EM65535" s="13" t="s">
        <v>134</v>
      </c>
      <c r="EN65535" s="13" t="s">
        <v>135</v>
      </c>
      <c r="EO65535" s="13" t="s">
        <v>136</v>
      </c>
      <c r="FL65535" s="13" t="s">
        <v>143</v>
      </c>
      <c r="GR65535" s="13" t="s">
        <v>156</v>
      </c>
      <c r="GS65535" s="13" t="s">
        <v>157</v>
      </c>
      <c r="GT65535" s="13" t="s">
        <v>158</v>
      </c>
      <c r="GU65535" s="13" t="s">
        <v>159</v>
      </c>
      <c r="GV65535" s="13" t="s">
        <v>160</v>
      </c>
      <c r="GW65535" s="13" t="s">
        <v>161</v>
      </c>
      <c r="HN65535" s="13" t="s">
        <v>177</v>
      </c>
      <c r="HO65535" s="13" t="s">
        <v>178</v>
      </c>
      <c r="HP65535" s="13" t="s">
        <v>179</v>
      </c>
      <c r="HQ65535" s="13" t="s">
        <v>180</v>
      </c>
      <c r="HR65535" s="13" t="s">
        <v>181</v>
      </c>
      <c r="HS65535" s="13" t="s">
        <v>182</v>
      </c>
      <c r="HT65535" s="13" t="s">
        <v>183</v>
      </c>
      <c r="HU65535" s="13" t="s">
        <v>184</v>
      </c>
      <c r="HV65535" s="13" t="s">
        <v>185</v>
      </c>
      <c r="HX65535" s="13" t="s">
        <v>187</v>
      </c>
      <c r="HY65535" s="13" t="s">
        <v>188</v>
      </c>
      <c r="HZ65535" s="13" t="s">
        <v>189</v>
      </c>
      <c r="IA65535" s="13" t="s">
        <v>190</v>
      </c>
      <c r="IB65535" s="13" t="s">
        <v>191</v>
      </c>
      <c r="IC65535" s="13" t="s">
        <v>192</v>
      </c>
      <c r="ID65535" s="13" t="s">
        <v>193</v>
      </c>
      <c r="IN65535" s="13" t="s">
        <v>201</v>
      </c>
      <c r="IO65535" s="13" t="s">
        <v>202</v>
      </c>
      <c r="IP65535" s="13" t="s">
        <v>203</v>
      </c>
      <c r="IQ65535" s="13" t="s">
        <v>204</v>
      </c>
      <c r="IR65535" s="13" t="s">
        <v>226</v>
      </c>
      <c r="IS65535" s="13" t="s">
        <v>206</v>
      </c>
      <c r="IT65535" s="13" t="s">
        <v>207</v>
      </c>
      <c r="IU65535" s="13" t="s">
        <v>208</v>
      </c>
      <c r="JI65535" s="13" t="s">
        <v>215</v>
      </c>
    </row>
    <row r="65536" spans="12:269" ht="18.75" x14ac:dyDescent="0.3">
      <c r="L65536" s="14"/>
      <c r="M65536" s="14"/>
      <c r="N65536" s="14"/>
      <c r="O65536" s="14"/>
      <c r="T65536" s="14"/>
      <c r="U65536" s="14"/>
      <c r="AJ65536" s="14"/>
      <c r="BB65536" s="14"/>
      <c r="BL65536" s="14"/>
      <c r="BM65536" s="14"/>
      <c r="BN65536" s="14"/>
      <c r="BO65536" s="14"/>
      <c r="BR65536" s="14"/>
      <c r="DA65536" s="14"/>
      <c r="DB65536" s="14"/>
      <c r="DH65536" s="14"/>
      <c r="DI65536" s="14"/>
      <c r="DJ65536" s="14"/>
      <c r="DK65536" s="14"/>
      <c r="DL65536" s="14"/>
      <c r="DM65536" s="14"/>
      <c r="DN65536" s="14"/>
      <c r="DO65536" s="14"/>
      <c r="DP65536" s="14"/>
      <c r="DQ65536" s="14"/>
      <c r="DR65536" s="14"/>
      <c r="EF65536" s="14"/>
      <c r="EG65536" s="14"/>
      <c r="EH65536" s="14"/>
      <c r="EI65536" s="14"/>
      <c r="EJ65536" s="14"/>
      <c r="EK65536" s="14"/>
      <c r="EL65536" s="14"/>
      <c r="EM65536" s="14"/>
      <c r="EN65536" s="14"/>
      <c r="EO65536" s="14"/>
      <c r="FL65536" s="14"/>
      <c r="GR65536" s="14"/>
      <c r="GS65536" s="14"/>
      <c r="GT65536" s="14"/>
      <c r="GU65536" s="14"/>
      <c r="GV65536" s="14"/>
      <c r="GW65536" s="14"/>
      <c r="HN65536" s="14"/>
      <c r="HO65536" s="14"/>
      <c r="HP65536" s="14"/>
      <c r="HQ65536" s="14"/>
      <c r="HR65536" s="14"/>
      <c r="HS65536" s="14"/>
      <c r="HT65536" s="14"/>
      <c r="HU65536" s="14"/>
      <c r="HV65536" s="14"/>
      <c r="HX65536" s="14"/>
      <c r="HY65536" s="14"/>
      <c r="HZ65536" s="14"/>
      <c r="IA65536" s="14"/>
      <c r="IB65536" s="14"/>
      <c r="IC65536" s="14"/>
      <c r="ID65536" s="14"/>
      <c r="IN65536" s="14"/>
      <c r="IO65536" s="14"/>
      <c r="IP65536" s="14"/>
      <c r="IQ65536" s="14"/>
      <c r="IR65536" s="14"/>
      <c r="IS65536" s="14"/>
      <c r="IT65536" s="14"/>
      <c r="IU65536" s="14"/>
      <c r="JI65536" s="14"/>
    </row>
    <row r="65537" spans="12:269" ht="18.75" x14ac:dyDescent="0.3">
      <c r="L65537" s="14"/>
      <c r="M65537" s="14"/>
      <c r="N65537" s="14"/>
      <c r="O65537" s="14"/>
      <c r="T65537" s="14"/>
      <c r="U65537" s="14"/>
      <c r="AJ65537" s="14"/>
      <c r="BB65537" s="14"/>
      <c r="BL65537" s="14"/>
      <c r="BM65537" s="14"/>
      <c r="BN65537" s="14"/>
      <c r="BO65537" s="14"/>
      <c r="BR65537" s="14"/>
      <c r="DA65537" s="14"/>
      <c r="DB65537" s="14"/>
      <c r="DH65537" s="14"/>
      <c r="DI65537" s="14"/>
      <c r="DJ65537" s="14"/>
      <c r="DK65537" s="14"/>
      <c r="DL65537" s="14"/>
      <c r="DM65537" s="14"/>
      <c r="DN65537" s="14"/>
      <c r="DO65537" s="14"/>
      <c r="DP65537" s="14"/>
      <c r="DQ65537" s="14"/>
      <c r="DR65537" s="14"/>
      <c r="EF65537" s="14"/>
      <c r="EG65537" s="14"/>
      <c r="EH65537" s="14"/>
      <c r="EI65537" s="14"/>
      <c r="EJ65537" s="14"/>
      <c r="EK65537" s="14"/>
      <c r="EL65537" s="14"/>
      <c r="EM65537" s="14"/>
      <c r="EN65537" s="14"/>
      <c r="EO65537" s="14"/>
      <c r="FL65537" s="14"/>
      <c r="GR65537" s="14"/>
      <c r="GS65537" s="14"/>
      <c r="GT65537" s="14"/>
      <c r="GU65537" s="14"/>
      <c r="GV65537" s="14"/>
      <c r="GW65537" s="14"/>
      <c r="HN65537" s="14"/>
      <c r="HO65537" s="14"/>
      <c r="HP65537" s="14"/>
      <c r="HQ65537" s="14"/>
      <c r="HR65537" s="14"/>
      <c r="HS65537" s="14"/>
      <c r="HT65537" s="14"/>
      <c r="HU65537" s="14"/>
      <c r="HV65537" s="14"/>
      <c r="HX65537" s="14"/>
      <c r="HY65537" s="14"/>
      <c r="HZ65537" s="14"/>
      <c r="IA65537" s="14"/>
      <c r="IB65537" s="14"/>
      <c r="IC65537" s="14"/>
      <c r="ID65537" s="14"/>
      <c r="IN65537" s="14"/>
      <c r="IO65537" s="14"/>
      <c r="IP65537" s="14"/>
      <c r="IQ65537" s="14"/>
      <c r="IR65537" s="14"/>
      <c r="IS65537" s="14"/>
      <c r="IT65537" s="14"/>
      <c r="IU65537" s="14"/>
      <c r="JI65537" s="14"/>
    </row>
    <row r="65538" spans="12:269" x14ac:dyDescent="0.25">
      <c r="L65538" t="s">
        <v>224</v>
      </c>
      <c r="M65538" t="s">
        <v>224</v>
      </c>
      <c r="N65538" t="s">
        <v>224</v>
      </c>
      <c r="O65538">
        <v>0</v>
      </c>
      <c r="T65538" t="s">
        <v>224</v>
      </c>
      <c r="U65538" t="s">
        <v>224</v>
      </c>
      <c r="AJ65538" t="s">
        <v>224</v>
      </c>
      <c r="BB65538" t="s">
        <v>224</v>
      </c>
      <c r="BL65538" t="s">
        <v>224</v>
      </c>
      <c r="BM65538" t="s">
        <v>224</v>
      </c>
      <c r="BN65538" t="s">
        <v>224</v>
      </c>
      <c r="BO65538" t="s">
        <v>224</v>
      </c>
      <c r="BR65538" t="s">
        <v>224</v>
      </c>
      <c r="DA65538" t="s">
        <v>224</v>
      </c>
      <c r="DB65538" t="s">
        <v>224</v>
      </c>
      <c r="DH65538" t="s">
        <v>224</v>
      </c>
      <c r="DI65538" t="s">
        <v>224</v>
      </c>
      <c r="DJ65538" t="s">
        <v>224</v>
      </c>
      <c r="DK65538">
        <v>0</v>
      </c>
      <c r="DL65538" t="s">
        <v>224</v>
      </c>
      <c r="DM65538" t="s">
        <v>224</v>
      </c>
      <c r="DN65538" t="s">
        <v>224</v>
      </c>
      <c r="DO65538" t="s">
        <v>224</v>
      </c>
      <c r="DP65538" t="s">
        <v>224</v>
      </c>
      <c r="DQ65538" t="s">
        <v>224</v>
      </c>
      <c r="DR65538" t="s">
        <v>224</v>
      </c>
      <c r="EF65538" t="s">
        <v>224</v>
      </c>
      <c r="EG65538" t="s">
        <v>224</v>
      </c>
      <c r="EH65538" t="s">
        <v>224</v>
      </c>
      <c r="EI65538" t="s">
        <v>224</v>
      </c>
      <c r="EJ65538" t="s">
        <v>224</v>
      </c>
      <c r="EK65538" t="s">
        <v>224</v>
      </c>
      <c r="EL65538" t="s">
        <v>224</v>
      </c>
      <c r="EM65538" t="s">
        <v>224</v>
      </c>
      <c r="EN65538" t="s">
        <v>224</v>
      </c>
      <c r="EO65538" t="s">
        <v>224</v>
      </c>
      <c r="FL65538" t="s">
        <v>224</v>
      </c>
      <c r="GR65538" t="s">
        <v>224</v>
      </c>
      <c r="GS65538" t="s">
        <v>224</v>
      </c>
      <c r="GT65538" t="s">
        <v>224</v>
      </c>
      <c r="GU65538" t="s">
        <v>224</v>
      </c>
      <c r="GV65538" t="s">
        <v>224</v>
      </c>
      <c r="GW65538" t="s">
        <v>224</v>
      </c>
      <c r="HN65538" t="s">
        <v>224</v>
      </c>
      <c r="HO65538" t="s">
        <v>224</v>
      </c>
      <c r="HP65538">
        <v>0</v>
      </c>
      <c r="HQ65538" t="s">
        <v>224</v>
      </c>
      <c r="HR65538" t="s">
        <v>224</v>
      </c>
      <c r="HS65538">
        <v>1</v>
      </c>
      <c r="HT65538">
        <v>1</v>
      </c>
      <c r="HU65538" t="s">
        <v>224</v>
      </c>
      <c r="HV65538" t="s">
        <v>224</v>
      </c>
      <c r="HX65538" t="s">
        <v>224</v>
      </c>
      <c r="HY65538" t="s">
        <v>224</v>
      </c>
      <c r="HZ65538" t="s">
        <v>224</v>
      </c>
      <c r="IA65538" t="s">
        <v>224</v>
      </c>
      <c r="IB65538" t="s">
        <v>224</v>
      </c>
      <c r="IC65538" t="s">
        <v>224</v>
      </c>
      <c r="ID65538" t="s">
        <v>224</v>
      </c>
      <c r="IN65538" t="s">
        <v>224</v>
      </c>
      <c r="IO65538" t="s">
        <v>224</v>
      </c>
      <c r="IP65538" t="s">
        <v>224</v>
      </c>
      <c r="IQ65538" t="s">
        <v>224</v>
      </c>
      <c r="IR65538" t="s">
        <v>224</v>
      </c>
      <c r="IS65538" t="s">
        <v>224</v>
      </c>
      <c r="IT65538" t="s">
        <v>224</v>
      </c>
      <c r="IU65538" t="s">
        <v>224</v>
      </c>
      <c r="JI65538" t="s">
        <v>224</v>
      </c>
    </row>
    <row r="65539" spans="12:269" x14ac:dyDescent="0.25">
      <c r="L65539" t="s">
        <v>224</v>
      </c>
      <c r="M65539" t="s">
        <v>224</v>
      </c>
      <c r="N65539" t="s">
        <v>224</v>
      </c>
      <c r="O65539">
        <v>0</v>
      </c>
      <c r="T65539">
        <v>0</v>
      </c>
      <c r="U65539">
        <v>1</v>
      </c>
      <c r="AJ65539" t="s">
        <v>224</v>
      </c>
      <c r="BB65539" t="s">
        <v>224</v>
      </c>
      <c r="BL65539">
        <v>1</v>
      </c>
      <c r="BM65539">
        <v>1</v>
      </c>
      <c r="BN65539">
        <v>0</v>
      </c>
      <c r="BO65539">
        <v>1</v>
      </c>
      <c r="BR65539">
        <v>1</v>
      </c>
      <c r="DA65539">
        <v>1</v>
      </c>
      <c r="DB65539" t="s">
        <v>224</v>
      </c>
      <c r="DH65539" t="s">
        <v>224</v>
      </c>
      <c r="DI65539" t="s">
        <v>224</v>
      </c>
      <c r="DJ65539" t="s">
        <v>224</v>
      </c>
      <c r="DK65539">
        <v>1</v>
      </c>
      <c r="DL65539">
        <v>0</v>
      </c>
      <c r="DM65539">
        <v>0</v>
      </c>
      <c r="DN65539">
        <v>0</v>
      </c>
      <c r="DO65539">
        <v>1</v>
      </c>
      <c r="DP65539" t="s">
        <v>224</v>
      </c>
      <c r="DQ65539" t="s">
        <v>224</v>
      </c>
      <c r="DR65539" t="s">
        <v>224</v>
      </c>
      <c r="EF65539">
        <v>0</v>
      </c>
      <c r="EG65539">
        <v>0</v>
      </c>
      <c r="EH65539" t="s">
        <v>224</v>
      </c>
      <c r="EI65539" t="s">
        <v>224</v>
      </c>
      <c r="EJ65539">
        <v>0</v>
      </c>
      <c r="EK65539">
        <v>1</v>
      </c>
      <c r="EL65539">
        <v>0</v>
      </c>
      <c r="EM65539">
        <v>0</v>
      </c>
      <c r="EN65539" t="s">
        <v>224</v>
      </c>
      <c r="EO65539" t="s">
        <v>224</v>
      </c>
      <c r="FL65539">
        <v>0</v>
      </c>
      <c r="GR65539" t="s">
        <v>224</v>
      </c>
      <c r="GS65539" t="s">
        <v>224</v>
      </c>
      <c r="GT65539" t="s">
        <v>224</v>
      </c>
      <c r="GU65539" t="s">
        <v>224</v>
      </c>
      <c r="GV65539" t="s">
        <v>224</v>
      </c>
      <c r="GW65539" t="s">
        <v>224</v>
      </c>
      <c r="HN65539" t="s">
        <v>224</v>
      </c>
      <c r="HO65539" t="s">
        <v>224</v>
      </c>
      <c r="HP65539">
        <v>0</v>
      </c>
      <c r="HQ65539">
        <v>0</v>
      </c>
      <c r="HR65539" t="s">
        <v>224</v>
      </c>
      <c r="HS65539">
        <v>1</v>
      </c>
      <c r="HT65539">
        <v>1</v>
      </c>
      <c r="HU65539">
        <v>1</v>
      </c>
      <c r="HV65539" t="s">
        <v>224</v>
      </c>
      <c r="HX65539" t="s">
        <v>224</v>
      </c>
      <c r="HY65539" t="s">
        <v>224</v>
      </c>
      <c r="HZ65539" t="s">
        <v>224</v>
      </c>
      <c r="IA65539" t="s">
        <v>224</v>
      </c>
      <c r="IB65539" t="s">
        <v>224</v>
      </c>
      <c r="IC65539" t="s">
        <v>224</v>
      </c>
      <c r="ID65539" t="s">
        <v>224</v>
      </c>
      <c r="IN65539" t="s">
        <v>224</v>
      </c>
      <c r="IO65539" t="s">
        <v>224</v>
      </c>
      <c r="IP65539" t="s">
        <v>224</v>
      </c>
      <c r="IQ65539" t="s">
        <v>224</v>
      </c>
      <c r="IR65539">
        <v>0</v>
      </c>
      <c r="IS65539">
        <v>0</v>
      </c>
      <c r="IT65539">
        <v>0</v>
      </c>
      <c r="IU65539">
        <v>1</v>
      </c>
      <c r="JI65539">
        <v>0</v>
      </c>
    </row>
    <row r="65540" spans="12:269" x14ac:dyDescent="0.25">
      <c r="L65540" t="s">
        <v>224</v>
      </c>
      <c r="M65540" t="s">
        <v>224</v>
      </c>
      <c r="N65540" t="s">
        <v>224</v>
      </c>
      <c r="O65540">
        <v>0</v>
      </c>
      <c r="T65540">
        <v>0</v>
      </c>
      <c r="U65540">
        <v>1</v>
      </c>
      <c r="AJ65540" t="s">
        <v>224</v>
      </c>
      <c r="BB65540" t="s">
        <v>224</v>
      </c>
      <c r="BL65540">
        <v>0</v>
      </c>
      <c r="BM65540">
        <v>1</v>
      </c>
      <c r="BN65540">
        <v>0</v>
      </c>
      <c r="BO65540">
        <v>1</v>
      </c>
      <c r="BR65540">
        <v>1</v>
      </c>
      <c r="DA65540">
        <v>1</v>
      </c>
      <c r="DB65540" t="s">
        <v>224</v>
      </c>
      <c r="DH65540" t="s">
        <v>224</v>
      </c>
      <c r="DI65540" t="s">
        <v>224</v>
      </c>
      <c r="DJ65540" t="s">
        <v>224</v>
      </c>
      <c r="DK65540">
        <v>1</v>
      </c>
      <c r="DL65540">
        <v>1</v>
      </c>
      <c r="DM65540">
        <v>0</v>
      </c>
      <c r="DN65540">
        <v>0</v>
      </c>
      <c r="DO65540">
        <v>0</v>
      </c>
      <c r="DP65540" t="s">
        <v>224</v>
      </c>
      <c r="DQ65540" t="s">
        <v>224</v>
      </c>
      <c r="DR65540" t="s">
        <v>224</v>
      </c>
      <c r="EF65540">
        <v>0</v>
      </c>
      <c r="EG65540">
        <v>0</v>
      </c>
      <c r="EH65540" t="s">
        <v>224</v>
      </c>
      <c r="EI65540" t="s">
        <v>224</v>
      </c>
      <c r="EJ65540">
        <v>0</v>
      </c>
      <c r="EK65540">
        <v>0</v>
      </c>
      <c r="EL65540">
        <v>1</v>
      </c>
      <c r="EM65540">
        <v>0</v>
      </c>
      <c r="EN65540" t="s">
        <v>224</v>
      </c>
      <c r="EO65540" t="s">
        <v>224</v>
      </c>
      <c r="FL65540">
        <v>0</v>
      </c>
      <c r="GR65540" t="s">
        <v>224</v>
      </c>
      <c r="GS65540" t="s">
        <v>224</v>
      </c>
      <c r="GT65540" t="s">
        <v>224</v>
      </c>
      <c r="GU65540" t="s">
        <v>224</v>
      </c>
      <c r="GV65540" t="s">
        <v>224</v>
      </c>
      <c r="GW65540" t="s">
        <v>224</v>
      </c>
      <c r="HN65540" t="s">
        <v>224</v>
      </c>
      <c r="HO65540" t="s">
        <v>224</v>
      </c>
      <c r="HP65540">
        <v>0</v>
      </c>
      <c r="HQ65540">
        <v>0</v>
      </c>
      <c r="HR65540" t="s">
        <v>224</v>
      </c>
      <c r="HS65540">
        <v>1</v>
      </c>
      <c r="HT65540">
        <v>1</v>
      </c>
      <c r="HU65540">
        <v>1</v>
      </c>
      <c r="HV65540" t="s">
        <v>224</v>
      </c>
      <c r="HX65540" t="s">
        <v>224</v>
      </c>
      <c r="HY65540" t="s">
        <v>224</v>
      </c>
      <c r="HZ65540" t="s">
        <v>224</v>
      </c>
      <c r="IA65540" t="s">
        <v>224</v>
      </c>
      <c r="IB65540" t="s">
        <v>224</v>
      </c>
      <c r="IC65540" t="s">
        <v>224</v>
      </c>
      <c r="ID65540" t="s">
        <v>224</v>
      </c>
      <c r="IN65540" t="s">
        <v>224</v>
      </c>
      <c r="IO65540" t="s">
        <v>224</v>
      </c>
      <c r="IP65540" t="s">
        <v>224</v>
      </c>
      <c r="IQ65540" t="s">
        <v>224</v>
      </c>
      <c r="IR65540">
        <v>0</v>
      </c>
      <c r="IS65540">
        <v>0</v>
      </c>
      <c r="IT65540">
        <v>0</v>
      </c>
      <c r="IU65540">
        <v>1</v>
      </c>
      <c r="JI65540">
        <v>0</v>
      </c>
    </row>
    <row r="65541" spans="12:269" x14ac:dyDescent="0.25">
      <c r="L65541" t="s">
        <v>224</v>
      </c>
      <c r="M65541" t="s">
        <v>224</v>
      </c>
      <c r="N65541" t="s">
        <v>224</v>
      </c>
      <c r="O65541">
        <v>0</v>
      </c>
      <c r="T65541">
        <v>0</v>
      </c>
      <c r="U65541">
        <v>1</v>
      </c>
      <c r="AJ65541" t="s">
        <v>224</v>
      </c>
      <c r="BB65541" t="s">
        <v>224</v>
      </c>
      <c r="BL65541">
        <v>1</v>
      </c>
      <c r="BM65541">
        <v>0</v>
      </c>
      <c r="BN65541">
        <v>0</v>
      </c>
      <c r="BO65541">
        <v>1</v>
      </c>
      <c r="BR65541">
        <v>1</v>
      </c>
      <c r="DA65541">
        <v>1</v>
      </c>
      <c r="DB65541" t="s">
        <v>224</v>
      </c>
      <c r="DH65541" t="s">
        <v>224</v>
      </c>
      <c r="DI65541" t="s">
        <v>224</v>
      </c>
      <c r="DJ65541" t="s">
        <v>224</v>
      </c>
      <c r="DK65541">
        <v>1</v>
      </c>
      <c r="DL65541">
        <v>0</v>
      </c>
      <c r="DM65541">
        <v>1</v>
      </c>
      <c r="DN65541">
        <v>1</v>
      </c>
      <c r="DO65541">
        <v>1</v>
      </c>
      <c r="DP65541" t="s">
        <v>224</v>
      </c>
      <c r="DQ65541" t="s">
        <v>224</v>
      </c>
      <c r="DR65541" t="s">
        <v>224</v>
      </c>
      <c r="EF65541">
        <v>0</v>
      </c>
      <c r="EG65541">
        <v>0</v>
      </c>
      <c r="EH65541" t="s">
        <v>224</v>
      </c>
      <c r="EI65541" t="s">
        <v>224</v>
      </c>
      <c r="EJ65541">
        <v>1</v>
      </c>
      <c r="EK65541">
        <v>1</v>
      </c>
      <c r="EL65541">
        <v>0</v>
      </c>
      <c r="EM65541">
        <v>1</v>
      </c>
      <c r="EN65541" t="s">
        <v>224</v>
      </c>
      <c r="EO65541" t="s">
        <v>224</v>
      </c>
      <c r="FL65541">
        <v>0</v>
      </c>
      <c r="GR65541" t="s">
        <v>224</v>
      </c>
      <c r="GS65541" t="s">
        <v>224</v>
      </c>
      <c r="GT65541" t="s">
        <v>224</v>
      </c>
      <c r="GU65541" t="s">
        <v>224</v>
      </c>
      <c r="GV65541" t="s">
        <v>224</v>
      </c>
      <c r="GW65541" t="s">
        <v>224</v>
      </c>
      <c r="HN65541" t="s">
        <v>224</v>
      </c>
      <c r="HO65541" t="s">
        <v>224</v>
      </c>
      <c r="HP65541">
        <v>0</v>
      </c>
      <c r="HQ65541">
        <v>0</v>
      </c>
      <c r="HR65541" t="s">
        <v>224</v>
      </c>
      <c r="HS65541">
        <v>1</v>
      </c>
      <c r="HT65541">
        <v>1</v>
      </c>
      <c r="HU65541">
        <v>1</v>
      </c>
      <c r="HV65541" t="s">
        <v>224</v>
      </c>
      <c r="HX65541" t="s">
        <v>224</v>
      </c>
      <c r="HY65541" t="s">
        <v>224</v>
      </c>
      <c r="HZ65541" t="s">
        <v>224</v>
      </c>
      <c r="IA65541" t="s">
        <v>224</v>
      </c>
      <c r="IB65541" t="s">
        <v>224</v>
      </c>
      <c r="IC65541" t="s">
        <v>224</v>
      </c>
      <c r="ID65541" t="s">
        <v>224</v>
      </c>
      <c r="IN65541" t="s">
        <v>224</v>
      </c>
      <c r="IO65541" t="s">
        <v>224</v>
      </c>
      <c r="IP65541" t="s">
        <v>224</v>
      </c>
      <c r="IQ65541" t="s">
        <v>224</v>
      </c>
      <c r="IR65541">
        <v>0</v>
      </c>
      <c r="IS65541">
        <v>0</v>
      </c>
      <c r="IT65541">
        <v>0</v>
      </c>
      <c r="IU65541">
        <v>1</v>
      </c>
      <c r="JI65541">
        <v>0</v>
      </c>
    </row>
    <row r="65542" spans="12:269" x14ac:dyDescent="0.25">
      <c r="L65542" t="s">
        <v>224</v>
      </c>
      <c r="M65542" t="s">
        <v>224</v>
      </c>
      <c r="N65542" t="s">
        <v>224</v>
      </c>
      <c r="O65542">
        <v>0</v>
      </c>
      <c r="T65542">
        <v>0</v>
      </c>
      <c r="U65542">
        <v>1</v>
      </c>
      <c r="AJ65542" t="s">
        <v>224</v>
      </c>
      <c r="BB65542" t="s">
        <v>224</v>
      </c>
      <c r="BL65542">
        <v>0</v>
      </c>
      <c r="BM65542">
        <v>0</v>
      </c>
      <c r="BN65542">
        <v>0</v>
      </c>
      <c r="BO65542">
        <v>1</v>
      </c>
      <c r="BR65542">
        <v>1</v>
      </c>
      <c r="DA65542">
        <v>1</v>
      </c>
      <c r="DB65542" t="s">
        <v>224</v>
      </c>
      <c r="DH65542" t="s">
        <v>224</v>
      </c>
      <c r="DI65542" t="s">
        <v>224</v>
      </c>
      <c r="DJ65542" t="s">
        <v>224</v>
      </c>
      <c r="DK65542">
        <v>1</v>
      </c>
      <c r="DL65542">
        <v>1</v>
      </c>
      <c r="DM65542">
        <v>1</v>
      </c>
      <c r="DN65542">
        <v>1</v>
      </c>
      <c r="DO65542">
        <v>0</v>
      </c>
      <c r="DP65542" t="s">
        <v>224</v>
      </c>
      <c r="DQ65542" t="s">
        <v>224</v>
      </c>
      <c r="DR65542" t="s">
        <v>224</v>
      </c>
      <c r="EF65542">
        <v>0</v>
      </c>
      <c r="EG65542">
        <v>0</v>
      </c>
      <c r="EH65542" t="s">
        <v>224</v>
      </c>
      <c r="EI65542" t="s">
        <v>224</v>
      </c>
      <c r="EJ65542">
        <v>1</v>
      </c>
      <c r="EK65542">
        <v>0</v>
      </c>
      <c r="EL65542">
        <v>1</v>
      </c>
      <c r="EM65542">
        <v>1</v>
      </c>
      <c r="EN65542" t="s">
        <v>224</v>
      </c>
      <c r="EO65542" t="s">
        <v>224</v>
      </c>
      <c r="FL65542">
        <v>0</v>
      </c>
      <c r="GR65542" t="s">
        <v>224</v>
      </c>
      <c r="GS65542" t="s">
        <v>224</v>
      </c>
      <c r="GT65542" t="s">
        <v>224</v>
      </c>
      <c r="GU65542" t="s">
        <v>224</v>
      </c>
      <c r="GV65542" t="s">
        <v>224</v>
      </c>
      <c r="GW65542" t="s">
        <v>224</v>
      </c>
      <c r="HN65542" t="s">
        <v>224</v>
      </c>
      <c r="HO65542" t="s">
        <v>224</v>
      </c>
      <c r="HP65542">
        <v>0</v>
      </c>
      <c r="HQ65542">
        <v>0</v>
      </c>
      <c r="HR65542" t="s">
        <v>224</v>
      </c>
      <c r="HS65542">
        <v>1</v>
      </c>
      <c r="HT65542">
        <v>1</v>
      </c>
      <c r="HU65542">
        <v>1</v>
      </c>
      <c r="HV65542" t="s">
        <v>224</v>
      </c>
      <c r="HX65542" t="s">
        <v>224</v>
      </c>
      <c r="HY65542" t="s">
        <v>224</v>
      </c>
      <c r="HZ65542" t="s">
        <v>224</v>
      </c>
      <c r="IA65542" t="s">
        <v>224</v>
      </c>
      <c r="IB65542" t="s">
        <v>224</v>
      </c>
      <c r="IC65542" t="s">
        <v>224</v>
      </c>
      <c r="ID65542" t="s">
        <v>224</v>
      </c>
      <c r="IN65542" t="s">
        <v>224</v>
      </c>
      <c r="IO65542" t="s">
        <v>224</v>
      </c>
      <c r="IP65542" t="s">
        <v>224</v>
      </c>
      <c r="IQ65542" t="s">
        <v>224</v>
      </c>
      <c r="IR65542">
        <v>0</v>
      </c>
      <c r="IS65542">
        <v>0</v>
      </c>
      <c r="IT65542">
        <v>0</v>
      </c>
      <c r="IU65542">
        <v>1</v>
      </c>
      <c r="JI65542">
        <v>0</v>
      </c>
    </row>
    <row r="65543" spans="12:269" x14ac:dyDescent="0.25">
      <c r="L65543">
        <v>0</v>
      </c>
      <c r="M65543" t="s">
        <v>224</v>
      </c>
      <c r="N65543">
        <v>1</v>
      </c>
      <c r="O65543">
        <v>0</v>
      </c>
      <c r="T65543">
        <v>0</v>
      </c>
      <c r="U65543">
        <v>0</v>
      </c>
      <c r="AJ65543" t="s">
        <v>224</v>
      </c>
      <c r="BB65543" t="s">
        <v>224</v>
      </c>
      <c r="BL65543">
        <v>1</v>
      </c>
      <c r="BM65543">
        <v>1</v>
      </c>
      <c r="BN65543">
        <v>1</v>
      </c>
      <c r="BO65543">
        <v>0</v>
      </c>
      <c r="BR65543">
        <v>1</v>
      </c>
      <c r="DA65543">
        <v>1</v>
      </c>
      <c r="DB65543" t="s">
        <v>224</v>
      </c>
      <c r="DH65543" t="s">
        <v>224</v>
      </c>
      <c r="DI65543" t="s">
        <v>224</v>
      </c>
      <c r="DJ65543" t="s">
        <v>224</v>
      </c>
      <c r="DK65543" t="s">
        <v>224</v>
      </c>
      <c r="DL65543" t="s">
        <v>224</v>
      </c>
      <c r="DM65543" t="s">
        <v>224</v>
      </c>
      <c r="DN65543" t="s">
        <v>224</v>
      </c>
      <c r="DO65543" t="s">
        <v>224</v>
      </c>
      <c r="DP65543" t="s">
        <v>224</v>
      </c>
      <c r="DQ65543" t="s">
        <v>224</v>
      </c>
      <c r="DR65543" t="s">
        <v>224</v>
      </c>
      <c r="EF65543">
        <v>1</v>
      </c>
      <c r="EG65543">
        <v>0</v>
      </c>
      <c r="EH65543" t="s">
        <v>224</v>
      </c>
      <c r="EI65543" t="s">
        <v>224</v>
      </c>
      <c r="EJ65543" t="s">
        <v>224</v>
      </c>
      <c r="EK65543" t="s">
        <v>224</v>
      </c>
      <c r="EL65543" t="s">
        <v>224</v>
      </c>
      <c r="EM65543" t="s">
        <v>224</v>
      </c>
      <c r="EN65543" t="s">
        <v>224</v>
      </c>
      <c r="EO65543" t="s">
        <v>224</v>
      </c>
      <c r="FL65543">
        <v>0</v>
      </c>
      <c r="GR65543" t="s">
        <v>224</v>
      </c>
      <c r="GS65543" t="s">
        <v>224</v>
      </c>
      <c r="GT65543" t="s">
        <v>224</v>
      </c>
      <c r="GU65543">
        <v>1</v>
      </c>
      <c r="GV65543">
        <v>1</v>
      </c>
      <c r="GW65543">
        <v>1</v>
      </c>
      <c r="HN65543" t="s">
        <v>224</v>
      </c>
      <c r="HO65543" t="s">
        <v>224</v>
      </c>
      <c r="HP65543">
        <v>1</v>
      </c>
      <c r="HQ65543">
        <v>0</v>
      </c>
      <c r="HR65543" t="s">
        <v>224</v>
      </c>
      <c r="HS65543">
        <v>0</v>
      </c>
      <c r="HT65543">
        <v>0</v>
      </c>
      <c r="HU65543">
        <v>1</v>
      </c>
      <c r="HV65543" t="s">
        <v>224</v>
      </c>
      <c r="HX65543" t="s">
        <v>224</v>
      </c>
      <c r="HY65543" t="s">
        <v>224</v>
      </c>
      <c r="HZ65543" t="s">
        <v>224</v>
      </c>
      <c r="IA65543" t="s">
        <v>224</v>
      </c>
      <c r="IB65543" t="s">
        <v>224</v>
      </c>
      <c r="IC65543" t="s">
        <v>224</v>
      </c>
      <c r="ID65543" t="s">
        <v>224</v>
      </c>
      <c r="IN65543" t="s">
        <v>224</v>
      </c>
      <c r="IO65543" t="s">
        <v>224</v>
      </c>
      <c r="IP65543" t="s">
        <v>224</v>
      </c>
      <c r="IQ65543" t="s">
        <v>224</v>
      </c>
      <c r="IR65543">
        <v>0</v>
      </c>
      <c r="IS65543">
        <v>0</v>
      </c>
      <c r="IT65543">
        <v>0</v>
      </c>
      <c r="IU65543">
        <v>1</v>
      </c>
      <c r="JI65543">
        <v>0</v>
      </c>
    </row>
    <row r="65544" spans="12:269" x14ac:dyDescent="0.25">
      <c r="L65544">
        <v>0</v>
      </c>
      <c r="M65544" t="s">
        <v>224</v>
      </c>
      <c r="N65544">
        <v>1</v>
      </c>
      <c r="O65544">
        <v>0</v>
      </c>
      <c r="T65544">
        <v>0</v>
      </c>
      <c r="U65544">
        <v>0</v>
      </c>
      <c r="AJ65544" t="s">
        <v>224</v>
      </c>
      <c r="BB65544" t="s">
        <v>224</v>
      </c>
      <c r="BL65544">
        <v>1</v>
      </c>
      <c r="BM65544">
        <v>1</v>
      </c>
      <c r="BN65544">
        <v>1</v>
      </c>
      <c r="BO65544">
        <v>0</v>
      </c>
      <c r="BR65544">
        <v>1</v>
      </c>
      <c r="DA65544">
        <v>1</v>
      </c>
      <c r="DB65544" t="s">
        <v>224</v>
      </c>
      <c r="DH65544" t="s">
        <v>224</v>
      </c>
      <c r="DI65544" t="s">
        <v>224</v>
      </c>
      <c r="DJ65544" t="s">
        <v>224</v>
      </c>
      <c r="DK65544" t="s">
        <v>224</v>
      </c>
      <c r="DL65544" t="s">
        <v>224</v>
      </c>
      <c r="DM65544" t="s">
        <v>224</v>
      </c>
      <c r="DN65544" t="s">
        <v>224</v>
      </c>
      <c r="DO65544" t="s">
        <v>224</v>
      </c>
      <c r="DP65544" t="s">
        <v>224</v>
      </c>
      <c r="DQ65544" t="s">
        <v>224</v>
      </c>
      <c r="DR65544" t="s">
        <v>224</v>
      </c>
      <c r="EF65544">
        <v>1</v>
      </c>
      <c r="EG65544">
        <v>0</v>
      </c>
      <c r="EH65544" t="s">
        <v>224</v>
      </c>
      <c r="EI65544" t="s">
        <v>224</v>
      </c>
      <c r="EJ65544" t="s">
        <v>224</v>
      </c>
      <c r="EK65544" t="s">
        <v>224</v>
      </c>
      <c r="EL65544" t="s">
        <v>224</v>
      </c>
      <c r="EM65544" t="s">
        <v>224</v>
      </c>
      <c r="EN65544" t="s">
        <v>224</v>
      </c>
      <c r="EO65544" t="s">
        <v>224</v>
      </c>
      <c r="FL65544">
        <v>0</v>
      </c>
      <c r="GR65544" t="s">
        <v>224</v>
      </c>
      <c r="GS65544" t="s">
        <v>224</v>
      </c>
      <c r="GT65544" t="s">
        <v>224</v>
      </c>
      <c r="GU65544">
        <v>1</v>
      </c>
      <c r="GV65544">
        <v>1</v>
      </c>
      <c r="GW65544">
        <v>0</v>
      </c>
      <c r="HN65544" t="s">
        <v>224</v>
      </c>
      <c r="HO65544" t="s">
        <v>224</v>
      </c>
      <c r="HP65544">
        <v>1</v>
      </c>
      <c r="HQ65544">
        <v>0</v>
      </c>
      <c r="HR65544" t="s">
        <v>224</v>
      </c>
      <c r="HS65544">
        <v>0</v>
      </c>
      <c r="HT65544">
        <v>0</v>
      </c>
      <c r="HU65544">
        <v>1</v>
      </c>
      <c r="HV65544" t="s">
        <v>224</v>
      </c>
      <c r="HX65544" t="s">
        <v>224</v>
      </c>
      <c r="HY65544" t="s">
        <v>224</v>
      </c>
      <c r="HZ65544" t="s">
        <v>224</v>
      </c>
      <c r="IA65544" t="s">
        <v>224</v>
      </c>
      <c r="IB65544" t="s">
        <v>224</v>
      </c>
      <c r="IC65544" t="s">
        <v>224</v>
      </c>
      <c r="ID65544" t="s">
        <v>224</v>
      </c>
      <c r="IN65544" t="s">
        <v>224</v>
      </c>
      <c r="IO65544" t="s">
        <v>224</v>
      </c>
      <c r="IP65544" t="s">
        <v>224</v>
      </c>
      <c r="IQ65544" t="s">
        <v>224</v>
      </c>
      <c r="IR65544">
        <v>0</v>
      </c>
      <c r="IS65544">
        <v>0</v>
      </c>
      <c r="IT65544">
        <v>0</v>
      </c>
      <c r="IU65544">
        <v>1</v>
      </c>
      <c r="JI65544">
        <v>0</v>
      </c>
    </row>
    <row r="65545" spans="12:269" x14ac:dyDescent="0.25">
      <c r="L65545">
        <v>0</v>
      </c>
      <c r="M65545" t="s">
        <v>224</v>
      </c>
      <c r="N65545">
        <v>1</v>
      </c>
      <c r="O65545">
        <v>0</v>
      </c>
      <c r="T65545">
        <v>1</v>
      </c>
      <c r="U65545">
        <v>1</v>
      </c>
      <c r="AJ65545" t="s">
        <v>224</v>
      </c>
      <c r="BB65545" t="s">
        <v>224</v>
      </c>
      <c r="BL65545">
        <v>0</v>
      </c>
      <c r="BM65545">
        <v>1</v>
      </c>
      <c r="BN65545">
        <v>1</v>
      </c>
      <c r="BO65545">
        <v>0</v>
      </c>
      <c r="BR65545">
        <v>1</v>
      </c>
      <c r="DA65545">
        <v>1</v>
      </c>
      <c r="DB65545" t="s">
        <v>224</v>
      </c>
      <c r="DH65545" t="s">
        <v>224</v>
      </c>
      <c r="DI65545" t="s">
        <v>224</v>
      </c>
      <c r="DJ65545" t="s">
        <v>224</v>
      </c>
      <c r="DK65545" t="s">
        <v>224</v>
      </c>
      <c r="DL65545" t="s">
        <v>224</v>
      </c>
      <c r="DM65545" t="s">
        <v>224</v>
      </c>
      <c r="DN65545" t="s">
        <v>224</v>
      </c>
      <c r="DO65545" t="s">
        <v>224</v>
      </c>
      <c r="DP65545" t="s">
        <v>224</v>
      </c>
      <c r="DQ65545" t="s">
        <v>224</v>
      </c>
      <c r="DR65545" t="s">
        <v>224</v>
      </c>
      <c r="EF65545">
        <v>0</v>
      </c>
      <c r="EG65545">
        <v>1</v>
      </c>
      <c r="EH65545" t="s">
        <v>224</v>
      </c>
      <c r="EI65545" t="s">
        <v>224</v>
      </c>
      <c r="EJ65545" t="s">
        <v>224</v>
      </c>
      <c r="EK65545" t="s">
        <v>224</v>
      </c>
      <c r="EL65545" t="s">
        <v>224</v>
      </c>
      <c r="EM65545" t="s">
        <v>224</v>
      </c>
      <c r="EN65545" t="s">
        <v>224</v>
      </c>
      <c r="EO65545" t="s">
        <v>224</v>
      </c>
      <c r="FL65545">
        <v>0</v>
      </c>
      <c r="GR65545" t="s">
        <v>224</v>
      </c>
      <c r="GS65545" t="s">
        <v>224</v>
      </c>
      <c r="GT65545" t="s">
        <v>224</v>
      </c>
      <c r="GU65545">
        <v>1</v>
      </c>
      <c r="GV65545">
        <v>0</v>
      </c>
      <c r="GW65545">
        <v>0</v>
      </c>
      <c r="HN65545" t="s">
        <v>224</v>
      </c>
      <c r="HO65545" t="s">
        <v>224</v>
      </c>
      <c r="HP65545">
        <v>1</v>
      </c>
      <c r="HQ65545">
        <v>0</v>
      </c>
      <c r="HR65545" t="s">
        <v>224</v>
      </c>
      <c r="HS65545">
        <v>0</v>
      </c>
      <c r="HT65545">
        <v>0</v>
      </c>
      <c r="HU65545">
        <v>1</v>
      </c>
      <c r="HV65545" t="s">
        <v>224</v>
      </c>
      <c r="HX65545" t="s">
        <v>224</v>
      </c>
      <c r="HY65545" t="s">
        <v>224</v>
      </c>
      <c r="HZ65545" t="s">
        <v>224</v>
      </c>
      <c r="IA65545" t="s">
        <v>224</v>
      </c>
      <c r="IB65545" t="s">
        <v>224</v>
      </c>
      <c r="IC65545" t="s">
        <v>224</v>
      </c>
      <c r="ID65545" t="s">
        <v>224</v>
      </c>
      <c r="IN65545" t="s">
        <v>224</v>
      </c>
      <c r="IO65545" t="s">
        <v>224</v>
      </c>
      <c r="IP65545" t="s">
        <v>224</v>
      </c>
      <c r="IQ65545" t="s">
        <v>224</v>
      </c>
      <c r="IR65545">
        <v>0</v>
      </c>
      <c r="IS65545">
        <v>0</v>
      </c>
      <c r="IT65545">
        <v>0</v>
      </c>
      <c r="IU65545">
        <v>1</v>
      </c>
      <c r="JI65545">
        <v>0</v>
      </c>
    </row>
    <row r="65546" spans="12:269" x14ac:dyDescent="0.25">
      <c r="L65546">
        <v>0</v>
      </c>
      <c r="M65546" t="s">
        <v>224</v>
      </c>
      <c r="N65546">
        <v>1</v>
      </c>
      <c r="O65546">
        <v>0</v>
      </c>
      <c r="T65546">
        <v>1</v>
      </c>
      <c r="U65546">
        <v>1</v>
      </c>
      <c r="AJ65546" t="s">
        <v>224</v>
      </c>
      <c r="BB65546" t="s">
        <v>224</v>
      </c>
      <c r="BL65546">
        <v>0</v>
      </c>
      <c r="BM65546">
        <v>1</v>
      </c>
      <c r="BN65546">
        <v>1</v>
      </c>
      <c r="BO65546">
        <v>0</v>
      </c>
      <c r="BR65546">
        <v>1</v>
      </c>
      <c r="DA65546">
        <v>1</v>
      </c>
      <c r="DB65546" t="s">
        <v>224</v>
      </c>
      <c r="DH65546" t="s">
        <v>224</v>
      </c>
      <c r="DI65546" t="s">
        <v>224</v>
      </c>
      <c r="DJ65546" t="s">
        <v>224</v>
      </c>
      <c r="DK65546" t="s">
        <v>224</v>
      </c>
      <c r="DL65546" t="s">
        <v>224</v>
      </c>
      <c r="DM65546" t="s">
        <v>224</v>
      </c>
      <c r="DN65546" t="s">
        <v>224</v>
      </c>
      <c r="DO65546" t="s">
        <v>224</v>
      </c>
      <c r="DP65546" t="s">
        <v>224</v>
      </c>
      <c r="DQ65546" t="s">
        <v>224</v>
      </c>
      <c r="DR65546" t="s">
        <v>224</v>
      </c>
      <c r="EF65546">
        <v>0</v>
      </c>
      <c r="EG65546">
        <v>1</v>
      </c>
      <c r="EH65546" t="s">
        <v>224</v>
      </c>
      <c r="EI65546" t="s">
        <v>224</v>
      </c>
      <c r="EJ65546" t="s">
        <v>224</v>
      </c>
      <c r="EK65546" t="s">
        <v>224</v>
      </c>
      <c r="EL65546" t="s">
        <v>224</v>
      </c>
      <c r="EM65546" t="s">
        <v>224</v>
      </c>
      <c r="EN65546" t="s">
        <v>224</v>
      </c>
      <c r="EO65546" t="s">
        <v>224</v>
      </c>
      <c r="FL65546">
        <v>0</v>
      </c>
      <c r="GR65546" t="s">
        <v>224</v>
      </c>
      <c r="GS65546" t="s">
        <v>224</v>
      </c>
      <c r="GT65546" t="s">
        <v>224</v>
      </c>
      <c r="GU65546">
        <v>0</v>
      </c>
      <c r="GV65546">
        <v>0</v>
      </c>
      <c r="GW65546">
        <v>0</v>
      </c>
      <c r="HN65546" t="s">
        <v>224</v>
      </c>
      <c r="HO65546" t="s">
        <v>224</v>
      </c>
      <c r="HP65546">
        <v>1</v>
      </c>
      <c r="HQ65546">
        <v>0</v>
      </c>
      <c r="HR65546" t="s">
        <v>224</v>
      </c>
      <c r="HS65546">
        <v>0</v>
      </c>
      <c r="HT65546">
        <v>0</v>
      </c>
      <c r="HU65546">
        <v>1</v>
      </c>
      <c r="HV65546" t="s">
        <v>224</v>
      </c>
      <c r="HX65546" t="s">
        <v>224</v>
      </c>
      <c r="HY65546" t="s">
        <v>224</v>
      </c>
      <c r="HZ65546" t="s">
        <v>224</v>
      </c>
      <c r="IA65546" t="s">
        <v>224</v>
      </c>
      <c r="IB65546" t="s">
        <v>224</v>
      </c>
      <c r="IC65546" t="s">
        <v>224</v>
      </c>
      <c r="ID65546" t="s">
        <v>224</v>
      </c>
      <c r="IN65546" t="s">
        <v>224</v>
      </c>
      <c r="IO65546" t="s">
        <v>224</v>
      </c>
      <c r="IP65546" t="s">
        <v>224</v>
      </c>
      <c r="IQ65546" t="s">
        <v>224</v>
      </c>
      <c r="IR65546">
        <v>0</v>
      </c>
      <c r="IS65546">
        <v>0</v>
      </c>
      <c r="IT65546">
        <v>0</v>
      </c>
      <c r="IU65546">
        <v>1</v>
      </c>
      <c r="JI65546">
        <v>0</v>
      </c>
    </row>
    <row r="65547" spans="12:269" x14ac:dyDescent="0.25">
      <c r="L65547">
        <v>1</v>
      </c>
      <c r="M65547">
        <v>1</v>
      </c>
      <c r="N65547">
        <v>0</v>
      </c>
      <c r="O65547">
        <v>0</v>
      </c>
      <c r="T65547">
        <v>1</v>
      </c>
      <c r="U65547">
        <v>0</v>
      </c>
      <c r="AJ65547" t="s">
        <v>224</v>
      </c>
      <c r="BB65547" t="s">
        <v>224</v>
      </c>
      <c r="BL65547">
        <v>1</v>
      </c>
      <c r="BM65547">
        <v>0</v>
      </c>
      <c r="BN65547">
        <v>1</v>
      </c>
      <c r="BO65547">
        <v>0</v>
      </c>
      <c r="BR65547">
        <v>1</v>
      </c>
      <c r="DA65547">
        <v>1</v>
      </c>
      <c r="DB65547" t="s">
        <v>224</v>
      </c>
      <c r="DH65547" t="s">
        <v>224</v>
      </c>
      <c r="DI65547" t="s">
        <v>224</v>
      </c>
      <c r="DJ65547" t="s">
        <v>224</v>
      </c>
      <c r="DK65547" t="s">
        <v>224</v>
      </c>
      <c r="DL65547" t="s">
        <v>224</v>
      </c>
      <c r="DM65547" t="s">
        <v>224</v>
      </c>
      <c r="DN65547" t="s">
        <v>224</v>
      </c>
      <c r="DO65547" t="s">
        <v>224</v>
      </c>
      <c r="DP65547" t="s">
        <v>224</v>
      </c>
      <c r="DQ65547" t="s">
        <v>224</v>
      </c>
      <c r="DR65547" t="s">
        <v>224</v>
      </c>
      <c r="EF65547">
        <v>1</v>
      </c>
      <c r="EG65547">
        <v>1</v>
      </c>
      <c r="EH65547" t="s">
        <v>224</v>
      </c>
      <c r="EI65547" t="s">
        <v>224</v>
      </c>
      <c r="EJ65547" t="s">
        <v>224</v>
      </c>
      <c r="EK65547" t="s">
        <v>224</v>
      </c>
      <c r="EL65547" t="s">
        <v>224</v>
      </c>
      <c r="EM65547" t="s">
        <v>224</v>
      </c>
      <c r="EN65547" t="s">
        <v>224</v>
      </c>
      <c r="EO65547" t="s">
        <v>224</v>
      </c>
      <c r="FL65547">
        <v>0</v>
      </c>
      <c r="GR65547">
        <v>1</v>
      </c>
      <c r="GS65547">
        <v>1</v>
      </c>
      <c r="GT65547">
        <v>1</v>
      </c>
      <c r="GU65547" t="s">
        <v>224</v>
      </c>
      <c r="GV65547" t="s">
        <v>224</v>
      </c>
      <c r="GW65547" t="s">
        <v>224</v>
      </c>
      <c r="HN65547" t="s">
        <v>224</v>
      </c>
      <c r="HO65547" t="s">
        <v>224</v>
      </c>
      <c r="HP65547">
        <v>1</v>
      </c>
      <c r="HQ65547">
        <v>0</v>
      </c>
      <c r="HR65547" t="s">
        <v>224</v>
      </c>
      <c r="HS65547">
        <v>0</v>
      </c>
      <c r="HT65547">
        <v>0</v>
      </c>
      <c r="HU65547">
        <v>1</v>
      </c>
      <c r="HV65547" t="s">
        <v>224</v>
      </c>
      <c r="HX65547" t="s">
        <v>224</v>
      </c>
      <c r="HY65547" t="s">
        <v>224</v>
      </c>
      <c r="HZ65547" t="s">
        <v>224</v>
      </c>
      <c r="IA65547" t="s">
        <v>224</v>
      </c>
      <c r="IB65547" t="s">
        <v>224</v>
      </c>
      <c r="IC65547" t="s">
        <v>224</v>
      </c>
      <c r="ID65547" t="s">
        <v>224</v>
      </c>
      <c r="IN65547" t="s">
        <v>224</v>
      </c>
      <c r="IO65547" t="s">
        <v>224</v>
      </c>
      <c r="IP65547" t="s">
        <v>224</v>
      </c>
      <c r="IQ65547" t="s">
        <v>224</v>
      </c>
      <c r="IR65547">
        <v>0</v>
      </c>
      <c r="IS65547">
        <v>0</v>
      </c>
      <c r="IT65547">
        <v>0</v>
      </c>
      <c r="IU65547">
        <v>1</v>
      </c>
      <c r="JI65547">
        <v>0</v>
      </c>
    </row>
    <row r="65548" spans="12:269" x14ac:dyDescent="0.25">
      <c r="L65548">
        <v>1</v>
      </c>
      <c r="M65548">
        <v>1</v>
      </c>
      <c r="N65548">
        <v>0</v>
      </c>
      <c r="O65548">
        <v>0</v>
      </c>
      <c r="T65548">
        <v>1</v>
      </c>
      <c r="U65548">
        <v>0</v>
      </c>
      <c r="AJ65548" t="s">
        <v>224</v>
      </c>
      <c r="BB65548" t="s">
        <v>224</v>
      </c>
      <c r="BL65548">
        <v>1</v>
      </c>
      <c r="BM65548">
        <v>0</v>
      </c>
      <c r="BN65548">
        <v>1</v>
      </c>
      <c r="BO65548">
        <v>0</v>
      </c>
      <c r="BR65548">
        <v>1</v>
      </c>
      <c r="DA65548">
        <v>1</v>
      </c>
      <c r="DB65548" t="s">
        <v>224</v>
      </c>
      <c r="DH65548" t="s">
        <v>224</v>
      </c>
      <c r="DI65548" t="s">
        <v>224</v>
      </c>
      <c r="DJ65548" t="s">
        <v>224</v>
      </c>
      <c r="DK65548" t="s">
        <v>224</v>
      </c>
      <c r="DL65548" t="s">
        <v>224</v>
      </c>
      <c r="DM65548" t="s">
        <v>224</v>
      </c>
      <c r="DN65548" t="s">
        <v>224</v>
      </c>
      <c r="DO65548" t="s">
        <v>224</v>
      </c>
      <c r="DP65548" t="s">
        <v>224</v>
      </c>
      <c r="DQ65548" t="s">
        <v>224</v>
      </c>
      <c r="DR65548" t="s">
        <v>224</v>
      </c>
      <c r="EF65548">
        <v>1</v>
      </c>
      <c r="EG65548">
        <v>1</v>
      </c>
      <c r="EH65548" t="s">
        <v>224</v>
      </c>
      <c r="EI65548" t="s">
        <v>224</v>
      </c>
      <c r="EJ65548" t="s">
        <v>224</v>
      </c>
      <c r="EK65548" t="s">
        <v>224</v>
      </c>
      <c r="EL65548" t="s">
        <v>224</v>
      </c>
      <c r="EM65548" t="s">
        <v>224</v>
      </c>
      <c r="EN65548" t="s">
        <v>224</v>
      </c>
      <c r="EO65548" t="s">
        <v>224</v>
      </c>
      <c r="FL65548">
        <v>0</v>
      </c>
      <c r="GR65548">
        <v>1</v>
      </c>
      <c r="GS65548">
        <v>1</v>
      </c>
      <c r="GT65548">
        <v>0</v>
      </c>
      <c r="GU65548" t="s">
        <v>224</v>
      </c>
      <c r="GV65548" t="s">
        <v>224</v>
      </c>
      <c r="GW65548" t="s">
        <v>224</v>
      </c>
      <c r="HN65548" t="s">
        <v>224</v>
      </c>
      <c r="HO65548" t="s">
        <v>224</v>
      </c>
      <c r="HP65548">
        <v>1</v>
      </c>
      <c r="HQ65548">
        <v>0</v>
      </c>
      <c r="HR65548" t="s">
        <v>224</v>
      </c>
      <c r="HS65548">
        <v>0</v>
      </c>
      <c r="HT65548">
        <v>0</v>
      </c>
      <c r="HU65548">
        <v>1</v>
      </c>
      <c r="HV65548" t="s">
        <v>224</v>
      </c>
      <c r="HX65548" t="s">
        <v>224</v>
      </c>
      <c r="HY65548" t="s">
        <v>224</v>
      </c>
      <c r="HZ65548" t="s">
        <v>224</v>
      </c>
      <c r="IA65548" t="s">
        <v>224</v>
      </c>
      <c r="IB65548" t="s">
        <v>224</v>
      </c>
      <c r="IC65548" t="s">
        <v>224</v>
      </c>
      <c r="ID65548" t="s">
        <v>224</v>
      </c>
      <c r="IN65548" t="s">
        <v>224</v>
      </c>
      <c r="IO65548" t="s">
        <v>224</v>
      </c>
      <c r="IP65548" t="s">
        <v>224</v>
      </c>
      <c r="IQ65548" t="s">
        <v>224</v>
      </c>
      <c r="IR65548">
        <v>0</v>
      </c>
      <c r="IS65548">
        <v>0</v>
      </c>
      <c r="IT65548">
        <v>0</v>
      </c>
      <c r="IU65548">
        <v>1</v>
      </c>
      <c r="JI65548">
        <v>0</v>
      </c>
    </row>
    <row r="65549" spans="12:269" x14ac:dyDescent="0.25">
      <c r="L65549">
        <v>1</v>
      </c>
      <c r="M65549">
        <v>1</v>
      </c>
      <c r="N65549">
        <v>0</v>
      </c>
      <c r="O65549">
        <v>0</v>
      </c>
      <c r="T65549" t="s">
        <v>224</v>
      </c>
      <c r="U65549" t="s">
        <v>224</v>
      </c>
      <c r="AJ65549" t="s">
        <v>224</v>
      </c>
      <c r="BB65549" t="s">
        <v>224</v>
      </c>
      <c r="BL65549">
        <v>0</v>
      </c>
      <c r="BM65549">
        <v>0</v>
      </c>
      <c r="BN65549">
        <v>1</v>
      </c>
      <c r="BO65549">
        <v>0</v>
      </c>
      <c r="BR65549">
        <v>1</v>
      </c>
      <c r="DA65549">
        <v>1</v>
      </c>
      <c r="DB65549" t="s">
        <v>224</v>
      </c>
      <c r="DH65549" t="s">
        <v>224</v>
      </c>
      <c r="DI65549" t="s">
        <v>224</v>
      </c>
      <c r="DJ65549" t="s">
        <v>224</v>
      </c>
      <c r="DK65549" t="s">
        <v>224</v>
      </c>
      <c r="DL65549" t="s">
        <v>224</v>
      </c>
      <c r="DM65549" t="s">
        <v>224</v>
      </c>
      <c r="DN65549" t="s">
        <v>224</v>
      </c>
      <c r="DO65549" t="s">
        <v>224</v>
      </c>
      <c r="DP65549" t="s">
        <v>224</v>
      </c>
      <c r="DQ65549" t="s">
        <v>224</v>
      </c>
      <c r="DR65549" t="s">
        <v>224</v>
      </c>
      <c r="EF65549" t="s">
        <v>224</v>
      </c>
      <c r="EG65549" t="s">
        <v>224</v>
      </c>
      <c r="EH65549" t="s">
        <v>224</v>
      </c>
      <c r="EI65549" t="s">
        <v>224</v>
      </c>
      <c r="EJ65549" t="s">
        <v>224</v>
      </c>
      <c r="EK65549" t="s">
        <v>224</v>
      </c>
      <c r="EL65549" t="s">
        <v>224</v>
      </c>
      <c r="EM65549" t="s">
        <v>224</v>
      </c>
      <c r="EN65549">
        <v>0</v>
      </c>
      <c r="EO65549">
        <v>1</v>
      </c>
      <c r="FL65549">
        <v>1</v>
      </c>
      <c r="GR65549">
        <v>1</v>
      </c>
      <c r="GS65549">
        <v>0</v>
      </c>
      <c r="GT65549">
        <v>0</v>
      </c>
      <c r="GU65549" t="s">
        <v>224</v>
      </c>
      <c r="GV65549" t="s">
        <v>224</v>
      </c>
      <c r="GW65549" t="s">
        <v>224</v>
      </c>
      <c r="HN65549" t="s">
        <v>224</v>
      </c>
      <c r="HO65549" t="s">
        <v>224</v>
      </c>
      <c r="HP65549">
        <v>1</v>
      </c>
      <c r="HQ65549">
        <v>0</v>
      </c>
      <c r="HR65549" t="s">
        <v>224</v>
      </c>
      <c r="HS65549">
        <v>0</v>
      </c>
      <c r="HT65549">
        <v>0</v>
      </c>
      <c r="HU65549">
        <v>1</v>
      </c>
      <c r="HV65549" t="s">
        <v>224</v>
      </c>
      <c r="HX65549" t="s">
        <v>224</v>
      </c>
      <c r="HY65549" t="s">
        <v>224</v>
      </c>
      <c r="HZ65549" t="s">
        <v>224</v>
      </c>
      <c r="IA65549" t="s">
        <v>224</v>
      </c>
      <c r="IB65549" t="s">
        <v>224</v>
      </c>
      <c r="IC65549" t="s">
        <v>224</v>
      </c>
      <c r="ID65549" t="s">
        <v>224</v>
      </c>
      <c r="IN65549" t="s">
        <v>224</v>
      </c>
      <c r="IO65549" t="s">
        <v>224</v>
      </c>
      <c r="IP65549" t="s">
        <v>224</v>
      </c>
      <c r="IQ65549" t="s">
        <v>224</v>
      </c>
      <c r="IR65549">
        <v>0</v>
      </c>
      <c r="IS65549">
        <v>1</v>
      </c>
      <c r="IT65549">
        <v>1</v>
      </c>
      <c r="IU65549">
        <v>0</v>
      </c>
      <c r="JI65549">
        <v>0</v>
      </c>
    </row>
    <row r="65550" spans="12:269" x14ac:dyDescent="0.25">
      <c r="L65550">
        <v>1</v>
      </c>
      <c r="M65550">
        <v>1</v>
      </c>
      <c r="N65550">
        <v>0</v>
      </c>
      <c r="O65550">
        <v>0</v>
      </c>
      <c r="T65550" t="s">
        <v>224</v>
      </c>
      <c r="U65550" t="s">
        <v>224</v>
      </c>
      <c r="AJ65550" t="s">
        <v>224</v>
      </c>
      <c r="BB65550" t="s">
        <v>224</v>
      </c>
      <c r="BL65550">
        <v>0</v>
      </c>
      <c r="BM65550">
        <v>0</v>
      </c>
      <c r="BN65550">
        <v>1</v>
      </c>
      <c r="BO65550">
        <v>0</v>
      </c>
      <c r="BR65550">
        <v>1</v>
      </c>
      <c r="DA65550">
        <v>1</v>
      </c>
      <c r="DB65550" t="s">
        <v>224</v>
      </c>
      <c r="DH65550" t="s">
        <v>224</v>
      </c>
      <c r="DI65550" t="s">
        <v>224</v>
      </c>
      <c r="DJ65550" t="s">
        <v>224</v>
      </c>
      <c r="DK65550" t="s">
        <v>224</v>
      </c>
      <c r="DL65550" t="s">
        <v>224</v>
      </c>
      <c r="DM65550" t="s">
        <v>224</v>
      </c>
      <c r="DN65550" t="s">
        <v>224</v>
      </c>
      <c r="DO65550" t="s">
        <v>224</v>
      </c>
      <c r="DP65550" t="s">
        <v>224</v>
      </c>
      <c r="DQ65550" t="s">
        <v>224</v>
      </c>
      <c r="DR65550" t="s">
        <v>224</v>
      </c>
      <c r="EF65550" t="s">
        <v>224</v>
      </c>
      <c r="EG65550" t="s">
        <v>224</v>
      </c>
      <c r="EH65550" t="s">
        <v>224</v>
      </c>
      <c r="EI65550" t="s">
        <v>224</v>
      </c>
      <c r="EJ65550" t="s">
        <v>224</v>
      </c>
      <c r="EK65550" t="s">
        <v>224</v>
      </c>
      <c r="EL65550" t="s">
        <v>224</v>
      </c>
      <c r="EM65550" t="s">
        <v>224</v>
      </c>
      <c r="EN65550">
        <v>0</v>
      </c>
      <c r="EO65550">
        <v>1</v>
      </c>
      <c r="FL65550">
        <v>1</v>
      </c>
      <c r="GR65550">
        <v>0</v>
      </c>
      <c r="GS65550">
        <v>0</v>
      </c>
      <c r="GT65550">
        <v>0</v>
      </c>
      <c r="GU65550" t="s">
        <v>224</v>
      </c>
      <c r="GV65550" t="s">
        <v>224</v>
      </c>
      <c r="GW65550" t="s">
        <v>224</v>
      </c>
      <c r="HN65550" t="s">
        <v>224</v>
      </c>
      <c r="HO65550" t="s">
        <v>224</v>
      </c>
      <c r="HP65550">
        <v>1</v>
      </c>
      <c r="HQ65550">
        <v>0</v>
      </c>
      <c r="HR65550" t="s">
        <v>224</v>
      </c>
      <c r="HS65550">
        <v>0</v>
      </c>
      <c r="HT65550">
        <v>0</v>
      </c>
      <c r="HU65550">
        <v>1</v>
      </c>
      <c r="HV65550" t="s">
        <v>224</v>
      </c>
      <c r="HX65550" t="s">
        <v>224</v>
      </c>
      <c r="HY65550" t="s">
        <v>224</v>
      </c>
      <c r="HZ65550" t="s">
        <v>224</v>
      </c>
      <c r="IA65550" t="s">
        <v>224</v>
      </c>
      <c r="IB65550" t="s">
        <v>224</v>
      </c>
      <c r="IC65550" t="s">
        <v>224</v>
      </c>
      <c r="ID65550" t="s">
        <v>224</v>
      </c>
      <c r="IN65550" t="s">
        <v>224</v>
      </c>
      <c r="IO65550" t="s">
        <v>224</v>
      </c>
      <c r="IP65550" t="s">
        <v>224</v>
      </c>
      <c r="IQ65550" t="s">
        <v>224</v>
      </c>
      <c r="IR65550">
        <v>0</v>
      </c>
      <c r="IS65550">
        <v>1</v>
      </c>
      <c r="IT65550">
        <v>1</v>
      </c>
      <c r="IU65550">
        <v>0</v>
      </c>
      <c r="JI65550">
        <v>0</v>
      </c>
    </row>
    <row r="65551" spans="12:269" x14ac:dyDescent="0.25">
      <c r="L65551" t="s">
        <v>224</v>
      </c>
      <c r="M65551">
        <v>0</v>
      </c>
      <c r="N65551">
        <v>0</v>
      </c>
      <c r="O65551">
        <v>0</v>
      </c>
      <c r="T65551" t="s">
        <v>224</v>
      </c>
      <c r="U65551" t="s">
        <v>224</v>
      </c>
      <c r="AJ65551" t="s">
        <v>224</v>
      </c>
      <c r="BB65551" t="s">
        <v>224</v>
      </c>
      <c r="BL65551">
        <v>1</v>
      </c>
      <c r="BM65551">
        <v>1</v>
      </c>
      <c r="BN65551">
        <v>0</v>
      </c>
      <c r="BO65551">
        <v>0</v>
      </c>
      <c r="BR65551">
        <v>1</v>
      </c>
      <c r="DA65551">
        <v>0</v>
      </c>
      <c r="DB65551">
        <v>0</v>
      </c>
      <c r="DH65551">
        <v>1</v>
      </c>
      <c r="DI65551">
        <v>1</v>
      </c>
      <c r="DJ65551" t="s">
        <v>224</v>
      </c>
      <c r="DK65551" t="s">
        <v>224</v>
      </c>
      <c r="DL65551" t="s">
        <v>224</v>
      </c>
      <c r="DM65551" t="s">
        <v>224</v>
      </c>
      <c r="DN65551" t="s">
        <v>224</v>
      </c>
      <c r="DO65551" t="s">
        <v>224</v>
      </c>
      <c r="DP65551" t="s">
        <v>224</v>
      </c>
      <c r="DQ65551" t="s">
        <v>224</v>
      </c>
      <c r="DR65551" t="s">
        <v>224</v>
      </c>
      <c r="EF65551" t="s">
        <v>224</v>
      </c>
      <c r="EG65551" t="s">
        <v>224</v>
      </c>
      <c r="EH65551">
        <v>0</v>
      </c>
      <c r="EI65551">
        <v>1</v>
      </c>
      <c r="EJ65551" t="s">
        <v>224</v>
      </c>
      <c r="EK65551" t="s">
        <v>224</v>
      </c>
      <c r="EL65551" t="s">
        <v>224</v>
      </c>
      <c r="EM65551" t="s">
        <v>224</v>
      </c>
      <c r="EN65551">
        <v>1</v>
      </c>
      <c r="EO65551">
        <v>1</v>
      </c>
      <c r="FL65551">
        <v>1</v>
      </c>
      <c r="GR65551" t="s">
        <v>224</v>
      </c>
      <c r="GS65551" t="s">
        <v>224</v>
      </c>
      <c r="GT65551" t="s">
        <v>224</v>
      </c>
      <c r="GU65551" t="s">
        <v>224</v>
      </c>
      <c r="GV65551" t="s">
        <v>224</v>
      </c>
      <c r="GW65551" t="s">
        <v>224</v>
      </c>
      <c r="HN65551" t="s">
        <v>224</v>
      </c>
      <c r="HO65551" t="s">
        <v>224</v>
      </c>
      <c r="HP65551">
        <v>1</v>
      </c>
      <c r="HQ65551">
        <v>0</v>
      </c>
      <c r="HR65551" t="s">
        <v>224</v>
      </c>
      <c r="HS65551">
        <v>0</v>
      </c>
      <c r="HT65551">
        <v>0</v>
      </c>
      <c r="HU65551">
        <v>1</v>
      </c>
      <c r="HV65551" t="s">
        <v>224</v>
      </c>
      <c r="HX65551" t="s">
        <v>224</v>
      </c>
      <c r="HY65551" t="s">
        <v>224</v>
      </c>
      <c r="HZ65551" t="s">
        <v>224</v>
      </c>
      <c r="IA65551" t="s">
        <v>224</v>
      </c>
      <c r="IB65551" t="s">
        <v>224</v>
      </c>
      <c r="IC65551" t="s">
        <v>224</v>
      </c>
      <c r="ID65551" t="s">
        <v>224</v>
      </c>
      <c r="IN65551" t="s">
        <v>224</v>
      </c>
      <c r="IO65551" t="s">
        <v>224</v>
      </c>
      <c r="IP65551" t="s">
        <v>224</v>
      </c>
      <c r="IQ65551" t="s">
        <v>224</v>
      </c>
      <c r="IR65551">
        <v>0</v>
      </c>
      <c r="IS65551">
        <v>1</v>
      </c>
      <c r="IT65551">
        <v>1</v>
      </c>
      <c r="IU65551">
        <v>0</v>
      </c>
      <c r="JI65551">
        <v>0</v>
      </c>
    </row>
    <row r="65552" spans="12:269" x14ac:dyDescent="0.25">
      <c r="L65552" t="s">
        <v>224</v>
      </c>
      <c r="M65552">
        <v>0</v>
      </c>
      <c r="N65552">
        <v>0</v>
      </c>
      <c r="O65552">
        <v>0</v>
      </c>
      <c r="T65552" t="s">
        <v>224</v>
      </c>
      <c r="U65552" t="s">
        <v>224</v>
      </c>
      <c r="AJ65552" t="s">
        <v>224</v>
      </c>
      <c r="BB65552" t="s">
        <v>224</v>
      </c>
      <c r="BL65552">
        <v>1</v>
      </c>
      <c r="BM65552">
        <v>1</v>
      </c>
      <c r="BN65552">
        <v>0</v>
      </c>
      <c r="BO65552">
        <v>0</v>
      </c>
      <c r="BR65552">
        <v>1</v>
      </c>
      <c r="DA65552">
        <v>0</v>
      </c>
      <c r="DB65552">
        <v>0</v>
      </c>
      <c r="DH65552">
        <v>0</v>
      </c>
      <c r="DI65552">
        <v>1</v>
      </c>
      <c r="DJ65552" t="s">
        <v>224</v>
      </c>
      <c r="DK65552" t="s">
        <v>224</v>
      </c>
      <c r="DL65552" t="s">
        <v>224</v>
      </c>
      <c r="DM65552" t="s">
        <v>224</v>
      </c>
      <c r="DN65552" t="s">
        <v>224</v>
      </c>
      <c r="DO65552" t="s">
        <v>224</v>
      </c>
      <c r="DP65552" t="s">
        <v>224</v>
      </c>
      <c r="DQ65552" t="s">
        <v>224</v>
      </c>
      <c r="DR65552" t="s">
        <v>224</v>
      </c>
      <c r="EF65552" t="s">
        <v>224</v>
      </c>
      <c r="EG65552" t="s">
        <v>224</v>
      </c>
      <c r="EH65552">
        <v>0</v>
      </c>
      <c r="EI65552">
        <v>1</v>
      </c>
      <c r="EJ65552" t="s">
        <v>224</v>
      </c>
      <c r="EK65552" t="s">
        <v>224</v>
      </c>
      <c r="EL65552" t="s">
        <v>224</v>
      </c>
      <c r="EM65552" t="s">
        <v>224</v>
      </c>
      <c r="EN65552">
        <v>1</v>
      </c>
      <c r="EO65552">
        <v>1</v>
      </c>
      <c r="FL65552">
        <v>1</v>
      </c>
      <c r="GR65552" t="s">
        <v>224</v>
      </c>
      <c r="GS65552" t="s">
        <v>224</v>
      </c>
      <c r="GT65552" t="s">
        <v>224</v>
      </c>
      <c r="GU65552" t="s">
        <v>224</v>
      </c>
      <c r="GV65552" t="s">
        <v>224</v>
      </c>
      <c r="GW65552" t="s">
        <v>224</v>
      </c>
      <c r="HN65552" t="s">
        <v>224</v>
      </c>
      <c r="HO65552" t="s">
        <v>224</v>
      </c>
      <c r="HP65552">
        <v>1</v>
      </c>
      <c r="HQ65552">
        <v>0</v>
      </c>
      <c r="HR65552" t="s">
        <v>224</v>
      </c>
      <c r="HS65552">
        <v>0</v>
      </c>
      <c r="HT65552">
        <v>0</v>
      </c>
      <c r="HU65552">
        <v>1</v>
      </c>
      <c r="HV65552" t="s">
        <v>224</v>
      </c>
      <c r="HX65552" t="s">
        <v>224</v>
      </c>
      <c r="HY65552" t="s">
        <v>224</v>
      </c>
      <c r="HZ65552" t="s">
        <v>224</v>
      </c>
      <c r="IA65552" t="s">
        <v>224</v>
      </c>
      <c r="IB65552" t="s">
        <v>224</v>
      </c>
      <c r="IC65552" t="s">
        <v>224</v>
      </c>
      <c r="ID65552" t="s">
        <v>224</v>
      </c>
      <c r="IN65552" t="s">
        <v>224</v>
      </c>
      <c r="IO65552" t="s">
        <v>224</v>
      </c>
      <c r="IP65552" t="s">
        <v>224</v>
      </c>
      <c r="IQ65552" t="s">
        <v>224</v>
      </c>
      <c r="IR65552">
        <v>0</v>
      </c>
      <c r="IS65552">
        <v>1</v>
      </c>
      <c r="IT65552">
        <v>1</v>
      </c>
      <c r="IU65552">
        <v>0</v>
      </c>
      <c r="JI65552">
        <v>0</v>
      </c>
    </row>
    <row r="65553" spans="12:269" x14ac:dyDescent="0.25">
      <c r="L65553" t="s">
        <v>224</v>
      </c>
      <c r="M65553">
        <v>0</v>
      </c>
      <c r="N65553">
        <v>0</v>
      </c>
      <c r="O65553">
        <v>0</v>
      </c>
      <c r="T65553" t="s">
        <v>224</v>
      </c>
      <c r="U65553" t="s">
        <v>224</v>
      </c>
      <c r="AJ65553" t="s">
        <v>224</v>
      </c>
      <c r="BB65553" t="s">
        <v>224</v>
      </c>
      <c r="BL65553">
        <v>0</v>
      </c>
      <c r="BM65553">
        <v>1</v>
      </c>
      <c r="BN65553">
        <v>0</v>
      </c>
      <c r="BO65553">
        <v>0</v>
      </c>
      <c r="BR65553">
        <v>1</v>
      </c>
      <c r="DA65553">
        <v>0</v>
      </c>
      <c r="DB65553">
        <v>0</v>
      </c>
      <c r="DH65553">
        <v>0</v>
      </c>
      <c r="DI65553">
        <v>0</v>
      </c>
      <c r="DJ65553" t="s">
        <v>224</v>
      </c>
      <c r="DK65553" t="s">
        <v>224</v>
      </c>
      <c r="DL65553" t="s">
        <v>224</v>
      </c>
      <c r="DM65553" t="s">
        <v>224</v>
      </c>
      <c r="DN65553" t="s">
        <v>224</v>
      </c>
      <c r="DO65553" t="s">
        <v>224</v>
      </c>
      <c r="DP65553" t="s">
        <v>224</v>
      </c>
      <c r="DQ65553" t="s">
        <v>224</v>
      </c>
      <c r="DR65553" t="s">
        <v>224</v>
      </c>
      <c r="EF65553" t="s">
        <v>224</v>
      </c>
      <c r="EG65553" t="s">
        <v>224</v>
      </c>
      <c r="EH65553">
        <v>1</v>
      </c>
      <c r="EI65553">
        <v>0</v>
      </c>
      <c r="EJ65553" t="s">
        <v>224</v>
      </c>
      <c r="EK65553" t="s">
        <v>224</v>
      </c>
      <c r="EL65553" t="s">
        <v>224</v>
      </c>
      <c r="EM65553" t="s">
        <v>224</v>
      </c>
      <c r="EN65553">
        <v>0</v>
      </c>
      <c r="EO65553">
        <v>0</v>
      </c>
      <c r="FL65553">
        <v>1</v>
      </c>
      <c r="GR65553" t="s">
        <v>224</v>
      </c>
      <c r="GS65553" t="s">
        <v>224</v>
      </c>
      <c r="GT65553" t="s">
        <v>224</v>
      </c>
      <c r="GU65553" t="s">
        <v>224</v>
      </c>
      <c r="GV65553" t="s">
        <v>224</v>
      </c>
      <c r="GW65553" t="s">
        <v>224</v>
      </c>
      <c r="HN65553" t="s">
        <v>224</v>
      </c>
      <c r="HO65553" t="s">
        <v>224</v>
      </c>
      <c r="HP65553">
        <v>1</v>
      </c>
      <c r="HQ65553">
        <v>0</v>
      </c>
      <c r="HR65553" t="s">
        <v>224</v>
      </c>
      <c r="HS65553">
        <v>0</v>
      </c>
      <c r="HT65553">
        <v>0</v>
      </c>
      <c r="HU65553">
        <v>1</v>
      </c>
      <c r="HV65553" t="s">
        <v>224</v>
      </c>
      <c r="HX65553" t="s">
        <v>224</v>
      </c>
      <c r="HY65553" t="s">
        <v>224</v>
      </c>
      <c r="HZ65553" t="s">
        <v>224</v>
      </c>
      <c r="IA65553" t="s">
        <v>224</v>
      </c>
      <c r="IB65553" t="s">
        <v>224</v>
      </c>
      <c r="IC65553" t="s">
        <v>224</v>
      </c>
      <c r="ID65553" t="s">
        <v>224</v>
      </c>
      <c r="IN65553" t="s">
        <v>224</v>
      </c>
      <c r="IO65553" t="s">
        <v>224</v>
      </c>
      <c r="IP65553" t="s">
        <v>224</v>
      </c>
      <c r="IQ65553" t="s">
        <v>224</v>
      </c>
      <c r="IR65553">
        <v>0</v>
      </c>
      <c r="IS65553">
        <v>1</v>
      </c>
      <c r="IT65553">
        <v>1</v>
      </c>
      <c r="IU65553">
        <v>0</v>
      </c>
      <c r="JI65553">
        <v>0</v>
      </c>
    </row>
    <row r="65554" spans="12:269" x14ac:dyDescent="0.25">
      <c r="L65554" t="s">
        <v>224</v>
      </c>
      <c r="M65554" t="s">
        <v>224</v>
      </c>
      <c r="N65554" t="s">
        <v>224</v>
      </c>
      <c r="O65554">
        <v>0</v>
      </c>
      <c r="T65554" t="s">
        <v>224</v>
      </c>
      <c r="U65554" t="s">
        <v>224</v>
      </c>
      <c r="AJ65554" t="s">
        <v>224</v>
      </c>
      <c r="BB65554" t="s">
        <v>224</v>
      </c>
      <c r="BL65554">
        <v>0</v>
      </c>
      <c r="BM65554">
        <v>1</v>
      </c>
      <c r="BN65554">
        <v>0</v>
      </c>
      <c r="BO65554">
        <v>0</v>
      </c>
      <c r="BR65554">
        <v>1</v>
      </c>
      <c r="DA65554">
        <v>0</v>
      </c>
      <c r="DB65554">
        <v>1</v>
      </c>
      <c r="DH65554" t="s">
        <v>224</v>
      </c>
      <c r="DI65554" t="s">
        <v>224</v>
      </c>
      <c r="DJ65554">
        <v>1</v>
      </c>
      <c r="DK65554" t="s">
        <v>224</v>
      </c>
      <c r="DL65554" t="s">
        <v>224</v>
      </c>
      <c r="DM65554" t="s">
        <v>224</v>
      </c>
      <c r="DN65554" t="s">
        <v>224</v>
      </c>
      <c r="DO65554" t="s">
        <v>224</v>
      </c>
      <c r="DP65554" t="s">
        <v>224</v>
      </c>
      <c r="DQ65554" t="s">
        <v>224</v>
      </c>
      <c r="DR65554">
        <v>1</v>
      </c>
      <c r="EF65554" t="s">
        <v>224</v>
      </c>
      <c r="EG65554" t="s">
        <v>224</v>
      </c>
      <c r="EH65554">
        <v>1</v>
      </c>
      <c r="EI65554">
        <v>0</v>
      </c>
      <c r="EJ65554" t="s">
        <v>224</v>
      </c>
      <c r="EK65554" t="s">
        <v>224</v>
      </c>
      <c r="EL65554" t="s">
        <v>224</v>
      </c>
      <c r="EM65554" t="s">
        <v>224</v>
      </c>
      <c r="EN65554">
        <v>0</v>
      </c>
      <c r="EO65554">
        <v>0</v>
      </c>
      <c r="FL65554">
        <v>1</v>
      </c>
      <c r="GR65554" t="s">
        <v>224</v>
      </c>
      <c r="GS65554" t="s">
        <v>224</v>
      </c>
      <c r="GT65554" t="s">
        <v>224</v>
      </c>
      <c r="GU65554" t="s">
        <v>224</v>
      </c>
      <c r="GV65554" t="s">
        <v>224</v>
      </c>
      <c r="GW65554" t="s">
        <v>224</v>
      </c>
      <c r="HN65554" t="s">
        <v>224</v>
      </c>
      <c r="HO65554" t="s">
        <v>224</v>
      </c>
      <c r="HP65554">
        <v>1</v>
      </c>
      <c r="HQ65554">
        <v>1</v>
      </c>
      <c r="HR65554">
        <v>1</v>
      </c>
      <c r="HS65554">
        <v>0</v>
      </c>
      <c r="HT65554">
        <v>0</v>
      </c>
      <c r="HU65554">
        <v>1</v>
      </c>
      <c r="HV65554" t="s">
        <v>224</v>
      </c>
      <c r="HX65554" t="s">
        <v>224</v>
      </c>
      <c r="HY65554" t="s">
        <v>224</v>
      </c>
      <c r="HZ65554" t="s">
        <v>224</v>
      </c>
      <c r="IA65554" t="s">
        <v>224</v>
      </c>
      <c r="IB65554" t="s">
        <v>224</v>
      </c>
      <c r="IC65554" t="s">
        <v>224</v>
      </c>
      <c r="ID65554" t="s">
        <v>224</v>
      </c>
      <c r="IN65554" t="s">
        <v>224</v>
      </c>
      <c r="IO65554" t="s">
        <v>224</v>
      </c>
      <c r="IP65554" t="s">
        <v>224</v>
      </c>
      <c r="IQ65554" t="s">
        <v>224</v>
      </c>
      <c r="IR65554">
        <v>0</v>
      </c>
      <c r="IS65554">
        <v>1</v>
      </c>
      <c r="IT65554">
        <v>1</v>
      </c>
      <c r="IU65554">
        <v>0</v>
      </c>
      <c r="JI65554">
        <v>0</v>
      </c>
    </row>
    <row r="65555" spans="12:269" x14ac:dyDescent="0.25">
      <c r="L65555" t="s">
        <v>224</v>
      </c>
      <c r="M65555" t="s">
        <v>224</v>
      </c>
      <c r="N65555" t="s">
        <v>224</v>
      </c>
      <c r="O65555">
        <v>0</v>
      </c>
      <c r="T65555" t="s">
        <v>224</v>
      </c>
      <c r="U65555" t="s">
        <v>224</v>
      </c>
      <c r="AJ65555" t="s">
        <v>224</v>
      </c>
      <c r="BB65555">
        <v>1</v>
      </c>
      <c r="BL65555">
        <v>1</v>
      </c>
      <c r="BM65555">
        <v>0</v>
      </c>
      <c r="BN65555">
        <v>0</v>
      </c>
      <c r="BO65555">
        <v>0</v>
      </c>
      <c r="BR65555">
        <v>1</v>
      </c>
      <c r="DA65555">
        <v>0</v>
      </c>
      <c r="DB65555">
        <v>1</v>
      </c>
      <c r="DH65555" t="s">
        <v>224</v>
      </c>
      <c r="DI65555" t="s">
        <v>224</v>
      </c>
      <c r="DJ65555">
        <v>1</v>
      </c>
      <c r="DK65555" t="s">
        <v>224</v>
      </c>
      <c r="DL65555" t="s">
        <v>224</v>
      </c>
      <c r="DM65555" t="s">
        <v>224</v>
      </c>
      <c r="DN65555" t="s">
        <v>224</v>
      </c>
      <c r="DO65555" t="s">
        <v>224</v>
      </c>
      <c r="DP65555" t="s">
        <v>224</v>
      </c>
      <c r="DQ65555" t="s">
        <v>224</v>
      </c>
      <c r="DR65555">
        <v>0</v>
      </c>
      <c r="EF65555" t="s">
        <v>224</v>
      </c>
      <c r="EG65555" t="s">
        <v>224</v>
      </c>
      <c r="EH65555">
        <v>0</v>
      </c>
      <c r="EI65555">
        <v>0</v>
      </c>
      <c r="EJ65555" t="s">
        <v>224</v>
      </c>
      <c r="EK65555" t="s">
        <v>224</v>
      </c>
      <c r="EL65555" t="s">
        <v>224</v>
      </c>
      <c r="EM65555" t="s">
        <v>224</v>
      </c>
      <c r="EN65555">
        <v>1</v>
      </c>
      <c r="EO65555">
        <v>0</v>
      </c>
      <c r="FL65555">
        <v>1</v>
      </c>
      <c r="GR65555" t="s">
        <v>224</v>
      </c>
      <c r="GS65555" t="s">
        <v>224</v>
      </c>
      <c r="GT65555" t="s">
        <v>224</v>
      </c>
      <c r="GU65555" t="s">
        <v>224</v>
      </c>
      <c r="GV65555" t="s">
        <v>224</v>
      </c>
      <c r="GW65555" t="s">
        <v>224</v>
      </c>
      <c r="HN65555" t="s">
        <v>224</v>
      </c>
      <c r="HO65555" t="s">
        <v>224</v>
      </c>
      <c r="HP65555">
        <v>1</v>
      </c>
      <c r="HQ65555">
        <v>1</v>
      </c>
      <c r="HR65555">
        <v>1</v>
      </c>
      <c r="HS65555">
        <v>0</v>
      </c>
      <c r="HT65555">
        <v>0</v>
      </c>
      <c r="HU65555">
        <v>1</v>
      </c>
      <c r="HV65555" t="s">
        <v>224</v>
      </c>
      <c r="HX65555" t="s">
        <v>224</v>
      </c>
      <c r="HY65555" t="s">
        <v>224</v>
      </c>
      <c r="HZ65555" t="s">
        <v>224</v>
      </c>
      <c r="IA65555" t="s">
        <v>224</v>
      </c>
      <c r="IB65555" t="s">
        <v>224</v>
      </c>
      <c r="IC65555" t="s">
        <v>224</v>
      </c>
      <c r="ID65555" t="s">
        <v>224</v>
      </c>
      <c r="IN65555" t="s">
        <v>224</v>
      </c>
      <c r="IO65555" t="s">
        <v>224</v>
      </c>
      <c r="IP65555" t="s">
        <v>224</v>
      </c>
      <c r="IQ65555" t="s">
        <v>224</v>
      </c>
      <c r="IR65555">
        <v>0</v>
      </c>
      <c r="IS65555">
        <v>1</v>
      </c>
      <c r="IT65555">
        <v>1</v>
      </c>
      <c r="IU65555">
        <v>0</v>
      </c>
      <c r="JI65555">
        <v>0</v>
      </c>
    </row>
    <row r="65556" spans="12:269" x14ac:dyDescent="0.25">
      <c r="L65556" t="s">
        <v>224</v>
      </c>
      <c r="M65556" t="s">
        <v>224</v>
      </c>
      <c r="N65556" t="s">
        <v>224</v>
      </c>
      <c r="O65556">
        <v>0</v>
      </c>
      <c r="T65556" t="s">
        <v>224</v>
      </c>
      <c r="U65556" t="s">
        <v>224</v>
      </c>
      <c r="AJ65556" t="s">
        <v>224</v>
      </c>
      <c r="BB65556" t="s">
        <v>224</v>
      </c>
      <c r="BL65556">
        <v>1</v>
      </c>
      <c r="BM65556">
        <v>0</v>
      </c>
      <c r="BN65556">
        <v>0</v>
      </c>
      <c r="BO65556">
        <v>0</v>
      </c>
      <c r="BR65556">
        <v>1</v>
      </c>
      <c r="DA65556" t="s">
        <v>224</v>
      </c>
      <c r="DB65556" t="s">
        <v>224</v>
      </c>
      <c r="DH65556" t="s">
        <v>224</v>
      </c>
      <c r="DI65556" t="s">
        <v>224</v>
      </c>
      <c r="DJ65556">
        <v>1</v>
      </c>
      <c r="DK65556" t="s">
        <v>224</v>
      </c>
      <c r="DL65556" t="s">
        <v>224</v>
      </c>
      <c r="DM65556" t="s">
        <v>224</v>
      </c>
      <c r="DN65556" t="s">
        <v>224</v>
      </c>
      <c r="DO65556" t="s">
        <v>224</v>
      </c>
      <c r="DP65556">
        <v>0</v>
      </c>
      <c r="DQ65556" t="s">
        <v>224</v>
      </c>
      <c r="DR65556">
        <v>0</v>
      </c>
      <c r="EF65556" t="s">
        <v>224</v>
      </c>
      <c r="EG65556" t="s">
        <v>224</v>
      </c>
      <c r="EH65556" t="s">
        <v>224</v>
      </c>
      <c r="EI65556" t="s">
        <v>224</v>
      </c>
      <c r="EJ65556" t="s">
        <v>224</v>
      </c>
      <c r="EK65556" t="s">
        <v>224</v>
      </c>
      <c r="EL65556" t="s">
        <v>224</v>
      </c>
      <c r="EM65556" t="s">
        <v>224</v>
      </c>
      <c r="EN65556" t="s">
        <v>224</v>
      </c>
      <c r="EO65556" t="s">
        <v>224</v>
      </c>
      <c r="FL65556" t="s">
        <v>224</v>
      </c>
      <c r="GR65556" t="s">
        <v>224</v>
      </c>
      <c r="GS65556" t="s">
        <v>224</v>
      </c>
      <c r="GT65556" t="s">
        <v>224</v>
      </c>
      <c r="GU65556" t="s">
        <v>224</v>
      </c>
      <c r="GV65556" t="s">
        <v>224</v>
      </c>
      <c r="GW65556" t="s">
        <v>224</v>
      </c>
      <c r="HN65556">
        <v>1</v>
      </c>
      <c r="HO65556" t="s">
        <v>224</v>
      </c>
      <c r="HP65556">
        <v>1</v>
      </c>
      <c r="HQ65556">
        <v>1</v>
      </c>
      <c r="HR65556">
        <v>0</v>
      </c>
      <c r="HS65556">
        <v>0</v>
      </c>
      <c r="HT65556">
        <v>0</v>
      </c>
      <c r="HU65556">
        <v>0</v>
      </c>
      <c r="HV65556" t="s">
        <v>224</v>
      </c>
      <c r="HX65556" t="s">
        <v>224</v>
      </c>
      <c r="HY65556" t="s">
        <v>224</v>
      </c>
      <c r="HZ65556" t="s">
        <v>224</v>
      </c>
      <c r="IA65556" t="s">
        <v>224</v>
      </c>
      <c r="IB65556" t="s">
        <v>224</v>
      </c>
      <c r="IC65556" t="s">
        <v>224</v>
      </c>
      <c r="ID65556" t="s">
        <v>224</v>
      </c>
      <c r="IN65556" t="s">
        <v>224</v>
      </c>
      <c r="IO65556" t="s">
        <v>224</v>
      </c>
      <c r="IP65556">
        <v>1</v>
      </c>
      <c r="IQ65556" t="s">
        <v>224</v>
      </c>
      <c r="IR65556">
        <v>1</v>
      </c>
      <c r="IS65556">
        <v>1</v>
      </c>
      <c r="IT65556">
        <v>0</v>
      </c>
      <c r="IU65556">
        <v>0</v>
      </c>
      <c r="JI65556">
        <v>1</v>
      </c>
    </row>
    <row r="65557" spans="12:269" x14ac:dyDescent="0.25">
      <c r="L65557" t="s">
        <v>224</v>
      </c>
      <c r="M65557" t="s">
        <v>224</v>
      </c>
      <c r="N65557" t="s">
        <v>224</v>
      </c>
      <c r="O65557">
        <v>0</v>
      </c>
      <c r="T65557" t="s">
        <v>224</v>
      </c>
      <c r="U65557" t="s">
        <v>224</v>
      </c>
      <c r="AJ65557" t="s">
        <v>224</v>
      </c>
      <c r="BB65557" t="s">
        <v>224</v>
      </c>
      <c r="BL65557">
        <v>1</v>
      </c>
      <c r="BM65557">
        <v>0</v>
      </c>
      <c r="BN65557">
        <v>0</v>
      </c>
      <c r="BO65557">
        <v>0</v>
      </c>
      <c r="BR65557">
        <v>1</v>
      </c>
      <c r="DA65557" t="s">
        <v>224</v>
      </c>
      <c r="DB65557" t="s">
        <v>224</v>
      </c>
      <c r="DH65557" t="s">
        <v>224</v>
      </c>
      <c r="DI65557" t="s">
        <v>224</v>
      </c>
      <c r="DJ65557">
        <v>0</v>
      </c>
      <c r="DK65557" t="s">
        <v>224</v>
      </c>
      <c r="DL65557" t="s">
        <v>224</v>
      </c>
      <c r="DM65557" t="s">
        <v>224</v>
      </c>
      <c r="DN65557" t="s">
        <v>224</v>
      </c>
      <c r="DO65557" t="s">
        <v>224</v>
      </c>
      <c r="DP65557">
        <v>0</v>
      </c>
      <c r="DQ65557" t="s">
        <v>224</v>
      </c>
      <c r="DR65557">
        <v>0</v>
      </c>
      <c r="EF65557" t="s">
        <v>224</v>
      </c>
      <c r="EG65557" t="s">
        <v>224</v>
      </c>
      <c r="EH65557" t="s">
        <v>224</v>
      </c>
      <c r="EI65557" t="s">
        <v>224</v>
      </c>
      <c r="EJ65557" t="s">
        <v>224</v>
      </c>
      <c r="EK65557" t="s">
        <v>224</v>
      </c>
      <c r="EL65557" t="s">
        <v>224</v>
      </c>
      <c r="EM65557" t="s">
        <v>224</v>
      </c>
      <c r="EN65557" t="s">
        <v>224</v>
      </c>
      <c r="EO65557" t="s">
        <v>224</v>
      </c>
      <c r="FL65557" t="s">
        <v>224</v>
      </c>
      <c r="GR65557" t="s">
        <v>224</v>
      </c>
      <c r="GS65557" t="s">
        <v>224</v>
      </c>
      <c r="GT65557" t="s">
        <v>224</v>
      </c>
      <c r="GU65557" t="s">
        <v>224</v>
      </c>
      <c r="GV65557" t="s">
        <v>224</v>
      </c>
      <c r="GW65557" t="s">
        <v>224</v>
      </c>
      <c r="HN65557">
        <v>1</v>
      </c>
      <c r="HO65557" t="s">
        <v>224</v>
      </c>
      <c r="HP65557">
        <v>1</v>
      </c>
      <c r="HQ65557">
        <v>1</v>
      </c>
      <c r="HR65557">
        <v>0</v>
      </c>
      <c r="HS65557">
        <v>0</v>
      </c>
      <c r="HT65557">
        <v>0</v>
      </c>
      <c r="HU65557">
        <v>0</v>
      </c>
      <c r="HV65557" t="s">
        <v>224</v>
      </c>
      <c r="HX65557" t="s">
        <v>224</v>
      </c>
      <c r="HY65557" t="s">
        <v>224</v>
      </c>
      <c r="HZ65557" t="s">
        <v>224</v>
      </c>
      <c r="IA65557" t="s">
        <v>224</v>
      </c>
      <c r="IB65557" t="s">
        <v>224</v>
      </c>
      <c r="IC65557" t="s">
        <v>224</v>
      </c>
      <c r="ID65557" t="s">
        <v>224</v>
      </c>
      <c r="IN65557" t="s">
        <v>224</v>
      </c>
      <c r="IO65557" t="s">
        <v>224</v>
      </c>
      <c r="IP65557">
        <v>1</v>
      </c>
      <c r="IQ65557" t="s">
        <v>224</v>
      </c>
      <c r="IR65557">
        <v>1</v>
      </c>
      <c r="IS65557">
        <v>1</v>
      </c>
      <c r="IT65557">
        <v>0</v>
      </c>
      <c r="IU65557">
        <v>0</v>
      </c>
      <c r="JI65557">
        <v>1</v>
      </c>
    </row>
    <row r="65558" spans="12:269" x14ac:dyDescent="0.25">
      <c r="L65558" t="s">
        <v>224</v>
      </c>
      <c r="M65558" t="s">
        <v>224</v>
      </c>
      <c r="N65558" t="s">
        <v>224</v>
      </c>
      <c r="O65558">
        <v>0</v>
      </c>
      <c r="T65558" t="s">
        <v>224</v>
      </c>
      <c r="U65558" t="s">
        <v>224</v>
      </c>
      <c r="AJ65558">
        <v>1</v>
      </c>
      <c r="BB65558" t="s">
        <v>224</v>
      </c>
      <c r="BL65558" t="s">
        <v>224</v>
      </c>
      <c r="BM65558" t="s">
        <v>224</v>
      </c>
      <c r="BN65558" t="s">
        <v>224</v>
      </c>
      <c r="BO65558" t="s">
        <v>224</v>
      </c>
      <c r="BR65558">
        <v>1</v>
      </c>
      <c r="DA65558" t="s">
        <v>224</v>
      </c>
      <c r="DB65558" t="s">
        <v>224</v>
      </c>
      <c r="DH65558" t="s">
        <v>224</v>
      </c>
      <c r="DI65558" t="s">
        <v>224</v>
      </c>
      <c r="DJ65558" t="s">
        <v>224</v>
      </c>
      <c r="DK65558" t="s">
        <v>224</v>
      </c>
      <c r="DL65558" t="s">
        <v>224</v>
      </c>
      <c r="DM65558" t="s">
        <v>224</v>
      </c>
      <c r="DN65558" t="s">
        <v>224</v>
      </c>
      <c r="DO65558" t="s">
        <v>224</v>
      </c>
      <c r="DP65558">
        <v>1</v>
      </c>
      <c r="DQ65558">
        <v>1</v>
      </c>
      <c r="DR65558" t="s">
        <v>224</v>
      </c>
      <c r="EF65558" t="s">
        <v>224</v>
      </c>
      <c r="EG65558" t="s">
        <v>224</v>
      </c>
      <c r="EH65558" t="s">
        <v>224</v>
      </c>
      <c r="EI65558" t="s">
        <v>224</v>
      </c>
      <c r="EJ65558" t="s">
        <v>224</v>
      </c>
      <c r="EK65558" t="s">
        <v>224</v>
      </c>
      <c r="EL65558" t="s">
        <v>224</v>
      </c>
      <c r="EM65558" t="s">
        <v>224</v>
      </c>
      <c r="EN65558" t="s">
        <v>224</v>
      </c>
      <c r="EO65558" t="s">
        <v>224</v>
      </c>
      <c r="FL65558" t="s">
        <v>224</v>
      </c>
      <c r="GR65558" t="s">
        <v>224</v>
      </c>
      <c r="GS65558" t="s">
        <v>224</v>
      </c>
      <c r="GT65558" t="s">
        <v>224</v>
      </c>
      <c r="GU65558" t="s">
        <v>224</v>
      </c>
      <c r="GV65558" t="s">
        <v>224</v>
      </c>
      <c r="GW65558" t="s">
        <v>224</v>
      </c>
      <c r="HN65558">
        <v>0</v>
      </c>
      <c r="HO65558">
        <v>1</v>
      </c>
      <c r="HP65558">
        <v>1</v>
      </c>
      <c r="HQ65558">
        <v>1</v>
      </c>
      <c r="HR65558">
        <v>0</v>
      </c>
      <c r="HS65558">
        <v>0</v>
      </c>
      <c r="HT65558">
        <v>0</v>
      </c>
      <c r="HU65558">
        <v>0</v>
      </c>
      <c r="HV65558" t="s">
        <v>224</v>
      </c>
      <c r="HX65558" t="s">
        <v>224</v>
      </c>
      <c r="HY65558" t="s">
        <v>224</v>
      </c>
      <c r="HZ65558" t="s">
        <v>224</v>
      </c>
      <c r="IA65558" t="s">
        <v>224</v>
      </c>
      <c r="IB65558" t="s">
        <v>224</v>
      </c>
      <c r="IC65558" t="s">
        <v>224</v>
      </c>
      <c r="ID65558" t="s">
        <v>224</v>
      </c>
      <c r="IN65558">
        <v>1</v>
      </c>
      <c r="IO65558">
        <v>0</v>
      </c>
      <c r="IP65558">
        <v>0</v>
      </c>
      <c r="IQ65558">
        <v>1</v>
      </c>
      <c r="IR65558" t="s">
        <v>224</v>
      </c>
      <c r="IS65558" t="s">
        <v>224</v>
      </c>
      <c r="IT65558" t="s">
        <v>224</v>
      </c>
      <c r="IU65558" t="s">
        <v>224</v>
      </c>
      <c r="JI65558">
        <v>1</v>
      </c>
    </row>
    <row r="65559" spans="12:269" x14ac:dyDescent="0.25">
      <c r="L65559" t="s">
        <v>224</v>
      </c>
      <c r="M65559" t="s">
        <v>224</v>
      </c>
      <c r="N65559" t="s">
        <v>224</v>
      </c>
      <c r="O65559">
        <v>0</v>
      </c>
      <c r="T65559" t="s">
        <v>224</v>
      </c>
      <c r="U65559" t="s">
        <v>224</v>
      </c>
      <c r="AJ65559">
        <v>1</v>
      </c>
      <c r="BB65559" t="s">
        <v>224</v>
      </c>
      <c r="BL65559" t="s">
        <v>224</v>
      </c>
      <c r="BM65559" t="s">
        <v>224</v>
      </c>
      <c r="BN65559" t="s">
        <v>224</v>
      </c>
      <c r="BO65559" t="s">
        <v>224</v>
      </c>
      <c r="BR65559">
        <v>1</v>
      </c>
      <c r="DA65559" t="s">
        <v>224</v>
      </c>
      <c r="DB65559" t="s">
        <v>224</v>
      </c>
      <c r="DH65559" t="s">
        <v>224</v>
      </c>
      <c r="DI65559" t="s">
        <v>224</v>
      </c>
      <c r="DJ65559" t="s">
        <v>224</v>
      </c>
      <c r="DK65559" t="s">
        <v>224</v>
      </c>
      <c r="DL65559" t="s">
        <v>224</v>
      </c>
      <c r="DM65559" t="s">
        <v>224</v>
      </c>
      <c r="DN65559" t="s">
        <v>224</v>
      </c>
      <c r="DO65559" t="s">
        <v>224</v>
      </c>
      <c r="DP65559">
        <v>1</v>
      </c>
      <c r="DQ65559">
        <v>1</v>
      </c>
      <c r="DR65559" t="s">
        <v>224</v>
      </c>
      <c r="EF65559" t="s">
        <v>224</v>
      </c>
      <c r="EG65559" t="s">
        <v>224</v>
      </c>
      <c r="EH65559" t="s">
        <v>224</v>
      </c>
      <c r="EI65559" t="s">
        <v>224</v>
      </c>
      <c r="EJ65559" t="s">
        <v>224</v>
      </c>
      <c r="EK65559" t="s">
        <v>224</v>
      </c>
      <c r="EL65559" t="s">
        <v>224</v>
      </c>
      <c r="EM65559" t="s">
        <v>224</v>
      </c>
      <c r="EN65559" t="s">
        <v>224</v>
      </c>
      <c r="EO65559" t="s">
        <v>224</v>
      </c>
      <c r="FL65559" t="s">
        <v>224</v>
      </c>
      <c r="GR65559" t="s">
        <v>224</v>
      </c>
      <c r="GS65559" t="s">
        <v>224</v>
      </c>
      <c r="GT65559" t="s">
        <v>224</v>
      </c>
      <c r="GU65559" t="s">
        <v>224</v>
      </c>
      <c r="GV65559" t="s">
        <v>224</v>
      </c>
      <c r="GW65559" t="s">
        <v>224</v>
      </c>
      <c r="HN65559">
        <v>0</v>
      </c>
      <c r="HO65559">
        <v>1</v>
      </c>
      <c r="HP65559">
        <v>1</v>
      </c>
      <c r="HQ65559">
        <v>1</v>
      </c>
      <c r="HR65559">
        <v>0</v>
      </c>
      <c r="HS65559">
        <v>0</v>
      </c>
      <c r="HT65559">
        <v>0</v>
      </c>
      <c r="HU65559">
        <v>0</v>
      </c>
      <c r="HV65559" t="s">
        <v>224</v>
      </c>
      <c r="HX65559" t="s">
        <v>224</v>
      </c>
      <c r="HY65559" t="s">
        <v>224</v>
      </c>
      <c r="HZ65559" t="s">
        <v>224</v>
      </c>
      <c r="IA65559" t="s">
        <v>224</v>
      </c>
      <c r="IB65559" t="s">
        <v>224</v>
      </c>
      <c r="IC65559" t="s">
        <v>224</v>
      </c>
      <c r="ID65559" t="s">
        <v>224</v>
      </c>
      <c r="IN65559">
        <v>1</v>
      </c>
      <c r="IO65559">
        <v>0</v>
      </c>
      <c r="IP65559">
        <v>0</v>
      </c>
      <c r="IQ65559">
        <v>0</v>
      </c>
      <c r="IR65559" t="s">
        <v>224</v>
      </c>
      <c r="IS65559" t="s">
        <v>224</v>
      </c>
      <c r="IT65559" t="s">
        <v>224</v>
      </c>
      <c r="IU65559" t="s">
        <v>224</v>
      </c>
      <c r="JI65559">
        <v>1</v>
      </c>
    </row>
    <row r="65560" spans="12:269" x14ac:dyDescent="0.25">
      <c r="L65560" t="s">
        <v>224</v>
      </c>
      <c r="M65560" t="s">
        <v>224</v>
      </c>
      <c r="N65560" t="s">
        <v>224</v>
      </c>
      <c r="O65560">
        <v>1</v>
      </c>
      <c r="T65560" t="s">
        <v>224</v>
      </c>
      <c r="U65560" t="s">
        <v>224</v>
      </c>
      <c r="AJ65560">
        <v>1</v>
      </c>
      <c r="BB65560" t="s">
        <v>224</v>
      </c>
      <c r="BL65560" t="s">
        <v>224</v>
      </c>
      <c r="BM65560" t="s">
        <v>224</v>
      </c>
      <c r="BN65560" t="s">
        <v>224</v>
      </c>
      <c r="BO65560" t="s">
        <v>224</v>
      </c>
      <c r="BR65560">
        <v>1</v>
      </c>
      <c r="DA65560" t="s">
        <v>224</v>
      </c>
      <c r="DB65560" t="s">
        <v>224</v>
      </c>
      <c r="DH65560" t="s">
        <v>224</v>
      </c>
      <c r="DI65560" t="s">
        <v>224</v>
      </c>
      <c r="DJ65560" t="s">
        <v>224</v>
      </c>
      <c r="DK65560" t="s">
        <v>224</v>
      </c>
      <c r="DL65560" t="s">
        <v>224</v>
      </c>
      <c r="DM65560" t="s">
        <v>224</v>
      </c>
      <c r="DN65560" t="s">
        <v>224</v>
      </c>
      <c r="DO65560" t="s">
        <v>224</v>
      </c>
      <c r="DP65560" t="s">
        <v>224</v>
      </c>
      <c r="DQ65560">
        <v>0</v>
      </c>
      <c r="DR65560" t="s">
        <v>224</v>
      </c>
      <c r="EF65560" t="s">
        <v>224</v>
      </c>
      <c r="EG65560" t="s">
        <v>224</v>
      </c>
      <c r="EH65560" t="s">
        <v>224</v>
      </c>
      <c r="EI65560" t="s">
        <v>224</v>
      </c>
      <c r="EJ65560" t="s">
        <v>224</v>
      </c>
      <c r="EK65560" t="s">
        <v>224</v>
      </c>
      <c r="EL65560" t="s">
        <v>224</v>
      </c>
      <c r="EM65560" t="s">
        <v>224</v>
      </c>
      <c r="EN65560" t="s">
        <v>224</v>
      </c>
      <c r="EO65560" t="s">
        <v>224</v>
      </c>
      <c r="FL65560" t="s">
        <v>224</v>
      </c>
      <c r="GR65560" t="s">
        <v>224</v>
      </c>
      <c r="GS65560" t="s">
        <v>224</v>
      </c>
      <c r="GT65560" t="s">
        <v>224</v>
      </c>
      <c r="GU65560" t="s">
        <v>224</v>
      </c>
      <c r="GV65560" t="s">
        <v>224</v>
      </c>
      <c r="GW65560" t="s">
        <v>224</v>
      </c>
      <c r="HN65560">
        <v>0</v>
      </c>
      <c r="HO65560">
        <v>1</v>
      </c>
      <c r="HP65560">
        <v>1</v>
      </c>
      <c r="HQ65560" t="s">
        <v>224</v>
      </c>
      <c r="HR65560" t="s">
        <v>224</v>
      </c>
      <c r="HS65560">
        <v>0</v>
      </c>
      <c r="HT65560">
        <v>0</v>
      </c>
      <c r="HU65560">
        <v>0</v>
      </c>
      <c r="HV65560">
        <v>1</v>
      </c>
      <c r="HX65560" t="s">
        <v>224</v>
      </c>
      <c r="HY65560" t="s">
        <v>224</v>
      </c>
      <c r="HZ65560" t="s">
        <v>224</v>
      </c>
      <c r="IA65560" t="s">
        <v>224</v>
      </c>
      <c r="IB65560" t="s">
        <v>224</v>
      </c>
      <c r="IC65560" t="s">
        <v>224</v>
      </c>
      <c r="ID65560" t="s">
        <v>224</v>
      </c>
      <c r="IN65560">
        <v>1</v>
      </c>
      <c r="IO65560">
        <v>0</v>
      </c>
      <c r="IP65560">
        <v>0</v>
      </c>
      <c r="IQ65560">
        <v>0</v>
      </c>
      <c r="IR65560" t="s">
        <v>224</v>
      </c>
      <c r="IS65560" t="s">
        <v>224</v>
      </c>
      <c r="IT65560" t="s">
        <v>224</v>
      </c>
      <c r="IU65560" t="s">
        <v>224</v>
      </c>
      <c r="JI65560">
        <v>1</v>
      </c>
    </row>
    <row r="65561" spans="12:269" x14ac:dyDescent="0.25">
      <c r="L65561" t="s">
        <v>224</v>
      </c>
      <c r="M65561" t="s">
        <v>224</v>
      </c>
      <c r="N65561" t="s">
        <v>224</v>
      </c>
      <c r="O65561">
        <v>1</v>
      </c>
      <c r="T65561" t="s">
        <v>224</v>
      </c>
      <c r="U65561" t="s">
        <v>224</v>
      </c>
      <c r="AJ65561">
        <v>1</v>
      </c>
      <c r="BB65561" t="s">
        <v>224</v>
      </c>
      <c r="BL65561" t="s">
        <v>224</v>
      </c>
      <c r="BM65561" t="s">
        <v>224</v>
      </c>
      <c r="BN65561" t="s">
        <v>224</v>
      </c>
      <c r="BO65561" t="s">
        <v>224</v>
      </c>
      <c r="BR65561">
        <v>1</v>
      </c>
      <c r="DA65561" t="s">
        <v>224</v>
      </c>
      <c r="DB65561" t="s">
        <v>224</v>
      </c>
      <c r="DH65561" t="s">
        <v>224</v>
      </c>
      <c r="DI65561" t="s">
        <v>224</v>
      </c>
      <c r="DJ65561" t="s">
        <v>224</v>
      </c>
      <c r="DK65561" t="s">
        <v>224</v>
      </c>
      <c r="DL65561" t="s">
        <v>224</v>
      </c>
      <c r="DM65561" t="s">
        <v>224</v>
      </c>
      <c r="DN65561" t="s">
        <v>224</v>
      </c>
      <c r="DO65561" t="s">
        <v>224</v>
      </c>
      <c r="DP65561" t="s">
        <v>224</v>
      </c>
      <c r="DQ65561">
        <v>0</v>
      </c>
      <c r="DR65561" t="s">
        <v>224</v>
      </c>
      <c r="EF65561" t="s">
        <v>224</v>
      </c>
      <c r="EG65561" t="s">
        <v>224</v>
      </c>
      <c r="EH65561" t="s">
        <v>224</v>
      </c>
      <c r="EI65561" t="s">
        <v>224</v>
      </c>
      <c r="EJ65561" t="s">
        <v>224</v>
      </c>
      <c r="EK65561" t="s">
        <v>224</v>
      </c>
      <c r="EL65561" t="s">
        <v>224</v>
      </c>
      <c r="EM65561" t="s">
        <v>224</v>
      </c>
      <c r="EN65561" t="s">
        <v>224</v>
      </c>
      <c r="EO65561" t="s">
        <v>224</v>
      </c>
      <c r="FL65561" t="s">
        <v>224</v>
      </c>
      <c r="GR65561" t="s">
        <v>224</v>
      </c>
      <c r="GS65561" t="s">
        <v>224</v>
      </c>
      <c r="GT65561" t="s">
        <v>224</v>
      </c>
      <c r="GU65561" t="s">
        <v>224</v>
      </c>
      <c r="GV65561" t="s">
        <v>224</v>
      </c>
      <c r="GW65561" t="s">
        <v>224</v>
      </c>
      <c r="HN65561">
        <v>0</v>
      </c>
      <c r="HO65561">
        <v>1</v>
      </c>
      <c r="HP65561">
        <v>1</v>
      </c>
      <c r="HQ65561" t="s">
        <v>224</v>
      </c>
      <c r="HR65561" t="s">
        <v>224</v>
      </c>
      <c r="HS65561">
        <v>0</v>
      </c>
      <c r="HT65561">
        <v>0</v>
      </c>
      <c r="HU65561">
        <v>0</v>
      </c>
      <c r="HV65561">
        <v>1</v>
      </c>
      <c r="HX65561">
        <v>1</v>
      </c>
      <c r="HY65561">
        <v>0</v>
      </c>
      <c r="HZ65561">
        <v>0</v>
      </c>
      <c r="IA65561">
        <v>0</v>
      </c>
      <c r="IB65561">
        <v>1</v>
      </c>
      <c r="IC65561">
        <v>0</v>
      </c>
      <c r="ID65561">
        <v>0</v>
      </c>
      <c r="IN65561">
        <v>0</v>
      </c>
      <c r="IO65561">
        <v>1</v>
      </c>
      <c r="IP65561">
        <v>0</v>
      </c>
      <c r="IQ65561">
        <v>1</v>
      </c>
      <c r="IR65561" t="s">
        <v>224</v>
      </c>
      <c r="IS65561" t="s">
        <v>224</v>
      </c>
      <c r="IT65561" t="s">
        <v>224</v>
      </c>
      <c r="IU65561" t="s">
        <v>224</v>
      </c>
      <c r="JI65561">
        <v>1</v>
      </c>
    </row>
    <row r="65562" spans="12:269" x14ac:dyDescent="0.25">
      <c r="L65562" t="s">
        <v>224</v>
      </c>
      <c r="M65562" t="s">
        <v>224</v>
      </c>
      <c r="N65562" t="s">
        <v>224</v>
      </c>
      <c r="O65562">
        <v>1</v>
      </c>
      <c r="T65562" t="s">
        <v>224</v>
      </c>
      <c r="U65562" t="s">
        <v>224</v>
      </c>
      <c r="AJ65562">
        <v>1</v>
      </c>
      <c r="BB65562" t="s">
        <v>224</v>
      </c>
      <c r="BL65562" t="s">
        <v>224</v>
      </c>
      <c r="BM65562" t="s">
        <v>224</v>
      </c>
      <c r="BN65562" t="s">
        <v>224</v>
      </c>
      <c r="BO65562" t="s">
        <v>224</v>
      </c>
      <c r="BR65562">
        <v>1</v>
      </c>
      <c r="DA65562" t="s">
        <v>224</v>
      </c>
      <c r="DB65562" t="s">
        <v>224</v>
      </c>
      <c r="DH65562" t="s">
        <v>224</v>
      </c>
      <c r="DI65562" t="s">
        <v>224</v>
      </c>
      <c r="DJ65562" t="s">
        <v>224</v>
      </c>
      <c r="DK65562" t="s">
        <v>224</v>
      </c>
      <c r="DL65562" t="s">
        <v>224</v>
      </c>
      <c r="DM65562" t="s">
        <v>224</v>
      </c>
      <c r="DN65562" t="s">
        <v>224</v>
      </c>
      <c r="DO65562" t="s">
        <v>224</v>
      </c>
      <c r="DP65562" t="s">
        <v>224</v>
      </c>
      <c r="DQ65562" t="s">
        <v>224</v>
      </c>
      <c r="DR65562" t="s">
        <v>224</v>
      </c>
      <c r="EF65562" t="s">
        <v>224</v>
      </c>
      <c r="EG65562" t="s">
        <v>224</v>
      </c>
      <c r="EH65562" t="s">
        <v>224</v>
      </c>
      <c r="EI65562" t="s">
        <v>224</v>
      </c>
      <c r="EJ65562" t="s">
        <v>224</v>
      </c>
      <c r="EK65562" t="s">
        <v>224</v>
      </c>
      <c r="EL65562" t="s">
        <v>224</v>
      </c>
      <c r="EM65562" t="s">
        <v>224</v>
      </c>
      <c r="EN65562" t="s">
        <v>224</v>
      </c>
      <c r="EO65562" t="s">
        <v>224</v>
      </c>
      <c r="FL65562" t="s">
        <v>224</v>
      </c>
      <c r="GR65562" t="s">
        <v>224</v>
      </c>
      <c r="GS65562" t="s">
        <v>224</v>
      </c>
      <c r="GT65562" t="s">
        <v>224</v>
      </c>
      <c r="GU65562" t="s">
        <v>224</v>
      </c>
      <c r="GV65562" t="s">
        <v>224</v>
      </c>
      <c r="GW65562" t="s">
        <v>224</v>
      </c>
      <c r="HN65562">
        <v>0</v>
      </c>
      <c r="HO65562">
        <v>0</v>
      </c>
      <c r="HP65562">
        <v>1</v>
      </c>
      <c r="HQ65562" t="s">
        <v>224</v>
      </c>
      <c r="HR65562" t="s">
        <v>224</v>
      </c>
      <c r="HS65562">
        <v>0</v>
      </c>
      <c r="HT65562">
        <v>0</v>
      </c>
      <c r="HU65562">
        <v>0</v>
      </c>
      <c r="HV65562">
        <v>0</v>
      </c>
      <c r="HX65562">
        <v>0</v>
      </c>
      <c r="HY65562">
        <v>1</v>
      </c>
      <c r="HZ65562">
        <v>0</v>
      </c>
      <c r="IA65562">
        <v>0</v>
      </c>
      <c r="IB65562">
        <v>0</v>
      </c>
      <c r="IC65562">
        <v>1</v>
      </c>
      <c r="ID65562">
        <v>0</v>
      </c>
      <c r="IN65562">
        <v>0</v>
      </c>
      <c r="IO65562">
        <v>1</v>
      </c>
      <c r="IP65562">
        <v>0</v>
      </c>
      <c r="IQ65562">
        <v>0</v>
      </c>
      <c r="IR65562" t="s">
        <v>224</v>
      </c>
      <c r="IS65562" t="s">
        <v>224</v>
      </c>
      <c r="IT65562" t="s">
        <v>224</v>
      </c>
      <c r="IU65562" t="s">
        <v>224</v>
      </c>
      <c r="JI65562">
        <v>1</v>
      </c>
    </row>
    <row r="65563" spans="12:269" x14ac:dyDescent="0.25">
      <c r="L65563" t="s">
        <v>224</v>
      </c>
      <c r="M65563" t="s">
        <v>224</v>
      </c>
      <c r="N65563" t="s">
        <v>224</v>
      </c>
      <c r="O65563">
        <v>1</v>
      </c>
      <c r="T65563" t="s">
        <v>224</v>
      </c>
      <c r="U65563" t="s">
        <v>224</v>
      </c>
      <c r="AJ65563">
        <v>1</v>
      </c>
      <c r="BB65563" t="s">
        <v>224</v>
      </c>
      <c r="BL65563" t="s">
        <v>224</v>
      </c>
      <c r="BM65563" t="s">
        <v>224</v>
      </c>
      <c r="BN65563" t="s">
        <v>224</v>
      </c>
      <c r="BO65563" t="s">
        <v>224</v>
      </c>
      <c r="BR65563">
        <v>1</v>
      </c>
      <c r="DA65563" t="s">
        <v>224</v>
      </c>
      <c r="DB65563" t="s">
        <v>224</v>
      </c>
      <c r="DH65563" t="s">
        <v>224</v>
      </c>
      <c r="DI65563" t="s">
        <v>224</v>
      </c>
      <c r="DJ65563" t="s">
        <v>224</v>
      </c>
      <c r="DK65563" t="s">
        <v>224</v>
      </c>
      <c r="DL65563" t="s">
        <v>224</v>
      </c>
      <c r="DM65563" t="s">
        <v>224</v>
      </c>
      <c r="DN65563" t="s">
        <v>224</v>
      </c>
      <c r="DO65563" t="s">
        <v>224</v>
      </c>
      <c r="DP65563" t="s">
        <v>224</v>
      </c>
      <c r="DQ65563" t="s">
        <v>224</v>
      </c>
      <c r="DR65563" t="s">
        <v>224</v>
      </c>
      <c r="EF65563" t="s">
        <v>224</v>
      </c>
      <c r="EG65563" t="s">
        <v>224</v>
      </c>
      <c r="EH65563" t="s">
        <v>224</v>
      </c>
      <c r="EI65563" t="s">
        <v>224</v>
      </c>
      <c r="EJ65563" t="s">
        <v>224</v>
      </c>
      <c r="EK65563" t="s">
        <v>224</v>
      </c>
      <c r="EL65563" t="s">
        <v>224</v>
      </c>
      <c r="EM65563" t="s">
        <v>224</v>
      </c>
      <c r="EN65563" t="s">
        <v>224</v>
      </c>
      <c r="EO65563" t="s">
        <v>224</v>
      </c>
      <c r="FL65563" t="s">
        <v>224</v>
      </c>
      <c r="GR65563" t="s">
        <v>224</v>
      </c>
      <c r="GS65563" t="s">
        <v>224</v>
      </c>
      <c r="GT65563" t="s">
        <v>224</v>
      </c>
      <c r="GU65563" t="s">
        <v>224</v>
      </c>
      <c r="GV65563" t="s">
        <v>224</v>
      </c>
      <c r="GW65563" t="s">
        <v>224</v>
      </c>
      <c r="HN65563">
        <v>0</v>
      </c>
      <c r="HO65563">
        <v>0</v>
      </c>
      <c r="HP65563">
        <v>1</v>
      </c>
      <c r="HQ65563" t="s">
        <v>224</v>
      </c>
      <c r="HR65563" t="s">
        <v>224</v>
      </c>
      <c r="HS65563">
        <v>0</v>
      </c>
      <c r="HT65563">
        <v>0</v>
      </c>
      <c r="HU65563">
        <v>0</v>
      </c>
      <c r="HV65563">
        <v>0</v>
      </c>
      <c r="HX65563">
        <v>0</v>
      </c>
      <c r="HY65563">
        <v>0</v>
      </c>
      <c r="HZ65563">
        <v>1</v>
      </c>
      <c r="IA65563">
        <v>0</v>
      </c>
      <c r="IB65563">
        <v>0</v>
      </c>
      <c r="IC65563">
        <v>0</v>
      </c>
      <c r="ID65563">
        <v>1</v>
      </c>
      <c r="IN65563">
        <v>0</v>
      </c>
      <c r="IO65563">
        <v>1</v>
      </c>
      <c r="IP65563">
        <v>0</v>
      </c>
      <c r="IQ65563">
        <v>0</v>
      </c>
      <c r="IR65563" t="s">
        <v>224</v>
      </c>
      <c r="IS65563" t="s">
        <v>224</v>
      </c>
      <c r="IT65563" t="s">
        <v>224</v>
      </c>
      <c r="IU65563" t="s">
        <v>224</v>
      </c>
      <c r="JI65563">
        <v>1</v>
      </c>
    </row>
    <row r="65565" spans="12:269" x14ac:dyDescent="0.25">
      <c r="L65565" t="s">
        <v>224</v>
      </c>
      <c r="M65565" t="s">
        <v>224</v>
      </c>
      <c r="N65565" t="s">
        <v>224</v>
      </c>
      <c r="O65565">
        <v>0</v>
      </c>
      <c r="T65565">
        <v>0</v>
      </c>
      <c r="U65565">
        <v>1</v>
      </c>
      <c r="AJ65565" t="s">
        <v>224</v>
      </c>
      <c r="BB65565">
        <v>0</v>
      </c>
      <c r="BL65565">
        <v>0</v>
      </c>
      <c r="BM65565">
        <v>1</v>
      </c>
      <c r="BN65565">
        <v>0</v>
      </c>
      <c r="BO65565">
        <v>0</v>
      </c>
      <c r="BR65565">
        <v>0</v>
      </c>
      <c r="DA65565">
        <v>1</v>
      </c>
      <c r="DB65565" t="s">
        <v>224</v>
      </c>
      <c r="DH65565" t="s">
        <v>224</v>
      </c>
      <c r="DI65565" t="s">
        <v>224</v>
      </c>
      <c r="DJ65565" t="s">
        <v>224</v>
      </c>
      <c r="DK65565">
        <v>1</v>
      </c>
      <c r="DL65565">
        <v>0</v>
      </c>
      <c r="DM65565">
        <v>0</v>
      </c>
      <c r="DN65565">
        <v>0</v>
      </c>
      <c r="DO65565">
        <v>1</v>
      </c>
      <c r="DP65565" t="s">
        <v>224</v>
      </c>
      <c r="DQ65565" t="s">
        <v>224</v>
      </c>
      <c r="DR65565" t="s">
        <v>224</v>
      </c>
      <c r="EF65565">
        <v>0</v>
      </c>
      <c r="EG65565">
        <v>0</v>
      </c>
      <c r="EH65565" t="s">
        <v>224</v>
      </c>
      <c r="EI65565" t="s">
        <v>224</v>
      </c>
      <c r="EJ65565">
        <v>0</v>
      </c>
      <c r="EK65565">
        <v>1</v>
      </c>
      <c r="EL65565">
        <v>0</v>
      </c>
      <c r="EM65565">
        <v>0</v>
      </c>
      <c r="EN65565" t="s">
        <v>224</v>
      </c>
      <c r="EO65565" t="s">
        <v>224</v>
      </c>
      <c r="FL65565">
        <v>0</v>
      </c>
      <c r="GR65565" t="s">
        <v>224</v>
      </c>
      <c r="GS65565" t="s">
        <v>224</v>
      </c>
      <c r="GT65565" t="s">
        <v>224</v>
      </c>
      <c r="GU65565" t="s">
        <v>224</v>
      </c>
      <c r="GV65565" t="s">
        <v>224</v>
      </c>
      <c r="GW65565" t="s">
        <v>224</v>
      </c>
      <c r="HN65565" t="s">
        <v>224</v>
      </c>
      <c r="HO65565" t="s">
        <v>224</v>
      </c>
      <c r="HP65565">
        <v>0</v>
      </c>
      <c r="HQ65565">
        <v>0</v>
      </c>
      <c r="HR65565" t="s">
        <v>224</v>
      </c>
      <c r="HS65565">
        <v>1</v>
      </c>
      <c r="HT65565">
        <v>1</v>
      </c>
      <c r="HU65565">
        <v>1</v>
      </c>
      <c r="HV65565" t="s">
        <v>224</v>
      </c>
      <c r="HX65565" t="s">
        <v>224</v>
      </c>
      <c r="HY65565" t="s">
        <v>224</v>
      </c>
      <c r="HZ65565" t="s">
        <v>224</v>
      </c>
      <c r="IA65565" t="s">
        <v>224</v>
      </c>
      <c r="IB65565" t="s">
        <v>224</v>
      </c>
      <c r="IC65565" t="s">
        <v>224</v>
      </c>
      <c r="ID65565" t="s">
        <v>224</v>
      </c>
      <c r="IN65565" t="s">
        <v>224</v>
      </c>
      <c r="IO65565" t="s">
        <v>224</v>
      </c>
      <c r="IP65565" t="s">
        <v>224</v>
      </c>
      <c r="IQ65565" t="s">
        <v>224</v>
      </c>
      <c r="IR65565">
        <v>0</v>
      </c>
      <c r="IS65565">
        <v>0</v>
      </c>
      <c r="IT65565">
        <v>0</v>
      </c>
      <c r="IU65565">
        <v>1</v>
      </c>
      <c r="JI65565">
        <v>0</v>
      </c>
    </row>
    <row r="65566" spans="12:269" x14ac:dyDescent="0.25">
      <c r="L65566" t="s">
        <v>224</v>
      </c>
      <c r="M65566" t="s">
        <v>224</v>
      </c>
      <c r="N65566" t="s">
        <v>224</v>
      </c>
      <c r="O65566">
        <v>0</v>
      </c>
      <c r="T65566">
        <v>0</v>
      </c>
      <c r="U65566">
        <v>1</v>
      </c>
      <c r="AJ65566" t="s">
        <v>224</v>
      </c>
      <c r="BB65566">
        <v>0</v>
      </c>
      <c r="BL65566">
        <v>0</v>
      </c>
      <c r="BM65566">
        <v>1</v>
      </c>
      <c r="BN65566">
        <v>0</v>
      </c>
      <c r="BO65566">
        <v>0</v>
      </c>
      <c r="BR65566">
        <v>0</v>
      </c>
      <c r="DA65566">
        <v>1</v>
      </c>
      <c r="DB65566" t="s">
        <v>224</v>
      </c>
      <c r="DH65566" t="s">
        <v>224</v>
      </c>
      <c r="DI65566" t="s">
        <v>224</v>
      </c>
      <c r="DJ65566" t="s">
        <v>224</v>
      </c>
      <c r="DK65566">
        <v>1</v>
      </c>
      <c r="DL65566">
        <v>1</v>
      </c>
      <c r="DM65566">
        <v>0</v>
      </c>
      <c r="DN65566">
        <v>0</v>
      </c>
      <c r="DO65566">
        <v>0</v>
      </c>
      <c r="DP65566" t="s">
        <v>224</v>
      </c>
      <c r="DQ65566" t="s">
        <v>224</v>
      </c>
      <c r="DR65566" t="s">
        <v>224</v>
      </c>
      <c r="EF65566">
        <v>0</v>
      </c>
      <c r="EG65566">
        <v>0</v>
      </c>
      <c r="EH65566" t="s">
        <v>224</v>
      </c>
      <c r="EI65566" t="s">
        <v>224</v>
      </c>
      <c r="EJ65566">
        <v>0</v>
      </c>
      <c r="EK65566">
        <v>0</v>
      </c>
      <c r="EL65566">
        <v>1</v>
      </c>
      <c r="EM65566">
        <v>0</v>
      </c>
      <c r="EN65566" t="s">
        <v>224</v>
      </c>
      <c r="EO65566" t="s">
        <v>224</v>
      </c>
      <c r="FL65566">
        <v>0</v>
      </c>
      <c r="GR65566" t="s">
        <v>224</v>
      </c>
      <c r="GS65566" t="s">
        <v>224</v>
      </c>
      <c r="GT65566" t="s">
        <v>224</v>
      </c>
      <c r="GU65566" t="s">
        <v>224</v>
      </c>
      <c r="GV65566" t="s">
        <v>224</v>
      </c>
      <c r="GW65566" t="s">
        <v>224</v>
      </c>
      <c r="HN65566" t="s">
        <v>224</v>
      </c>
      <c r="HO65566" t="s">
        <v>224</v>
      </c>
      <c r="HP65566">
        <v>0</v>
      </c>
      <c r="HQ65566">
        <v>0</v>
      </c>
      <c r="HR65566" t="s">
        <v>224</v>
      </c>
      <c r="HS65566">
        <v>1</v>
      </c>
      <c r="HT65566">
        <v>1</v>
      </c>
      <c r="HU65566">
        <v>1</v>
      </c>
      <c r="HV65566" t="s">
        <v>224</v>
      </c>
      <c r="HX65566" t="s">
        <v>224</v>
      </c>
      <c r="HY65566" t="s">
        <v>224</v>
      </c>
      <c r="HZ65566" t="s">
        <v>224</v>
      </c>
      <c r="IA65566" t="s">
        <v>224</v>
      </c>
      <c r="IB65566" t="s">
        <v>224</v>
      </c>
      <c r="IC65566" t="s">
        <v>224</v>
      </c>
      <c r="ID65566" t="s">
        <v>224</v>
      </c>
      <c r="IN65566" t="s">
        <v>224</v>
      </c>
      <c r="IO65566" t="s">
        <v>224</v>
      </c>
      <c r="IP65566" t="s">
        <v>224</v>
      </c>
      <c r="IQ65566" t="s">
        <v>224</v>
      </c>
      <c r="IR65566">
        <v>0</v>
      </c>
      <c r="IS65566">
        <v>0</v>
      </c>
      <c r="IT65566">
        <v>0</v>
      </c>
      <c r="IU65566">
        <v>1</v>
      </c>
      <c r="JI65566">
        <v>0</v>
      </c>
    </row>
    <row r="65567" spans="12:269" x14ac:dyDescent="0.25">
      <c r="L65567" t="s">
        <v>224</v>
      </c>
      <c r="M65567" t="s">
        <v>224</v>
      </c>
      <c r="N65567" t="s">
        <v>224</v>
      </c>
      <c r="O65567">
        <v>0</v>
      </c>
      <c r="T65567">
        <v>0</v>
      </c>
      <c r="U65567">
        <v>1</v>
      </c>
      <c r="AJ65567" t="s">
        <v>224</v>
      </c>
      <c r="BB65567">
        <v>0</v>
      </c>
      <c r="BL65567">
        <v>0</v>
      </c>
      <c r="BM65567">
        <v>1</v>
      </c>
      <c r="BN65567">
        <v>0</v>
      </c>
      <c r="BO65567">
        <v>0</v>
      </c>
      <c r="BR65567">
        <v>0</v>
      </c>
      <c r="DA65567">
        <v>1</v>
      </c>
      <c r="DB65567" t="s">
        <v>224</v>
      </c>
      <c r="DH65567" t="s">
        <v>224</v>
      </c>
      <c r="DI65567" t="s">
        <v>224</v>
      </c>
      <c r="DJ65567" t="s">
        <v>224</v>
      </c>
      <c r="DK65567">
        <v>1</v>
      </c>
      <c r="DL65567">
        <v>0</v>
      </c>
      <c r="DM65567">
        <v>1</v>
      </c>
      <c r="DN65567">
        <v>1</v>
      </c>
      <c r="DO65567">
        <v>1</v>
      </c>
      <c r="DP65567" t="s">
        <v>224</v>
      </c>
      <c r="DQ65567" t="s">
        <v>224</v>
      </c>
      <c r="DR65567" t="s">
        <v>224</v>
      </c>
      <c r="EF65567">
        <v>0</v>
      </c>
      <c r="EG65567">
        <v>0</v>
      </c>
      <c r="EH65567" t="s">
        <v>224</v>
      </c>
      <c r="EI65567" t="s">
        <v>224</v>
      </c>
      <c r="EJ65567">
        <v>1</v>
      </c>
      <c r="EK65567">
        <v>1</v>
      </c>
      <c r="EL65567">
        <v>0</v>
      </c>
      <c r="EM65567">
        <v>1</v>
      </c>
      <c r="EN65567" t="s">
        <v>224</v>
      </c>
      <c r="EO65567" t="s">
        <v>224</v>
      </c>
      <c r="FL65567">
        <v>0</v>
      </c>
      <c r="GR65567" t="s">
        <v>224</v>
      </c>
      <c r="GS65567" t="s">
        <v>224</v>
      </c>
      <c r="GT65567" t="s">
        <v>224</v>
      </c>
      <c r="GU65567" t="s">
        <v>224</v>
      </c>
      <c r="GV65567" t="s">
        <v>224</v>
      </c>
      <c r="GW65567" t="s">
        <v>224</v>
      </c>
      <c r="HN65567" t="s">
        <v>224</v>
      </c>
      <c r="HO65567" t="s">
        <v>224</v>
      </c>
      <c r="HP65567">
        <v>0</v>
      </c>
      <c r="HQ65567">
        <v>0</v>
      </c>
      <c r="HR65567" t="s">
        <v>224</v>
      </c>
      <c r="HS65567">
        <v>1</v>
      </c>
      <c r="HT65567">
        <v>1</v>
      </c>
      <c r="HU65567">
        <v>1</v>
      </c>
      <c r="HV65567" t="s">
        <v>224</v>
      </c>
      <c r="HX65567" t="s">
        <v>224</v>
      </c>
      <c r="HY65567" t="s">
        <v>224</v>
      </c>
      <c r="HZ65567" t="s">
        <v>224</v>
      </c>
      <c r="IA65567" t="s">
        <v>224</v>
      </c>
      <c r="IB65567" t="s">
        <v>224</v>
      </c>
      <c r="IC65567" t="s">
        <v>224</v>
      </c>
      <c r="ID65567" t="s">
        <v>224</v>
      </c>
      <c r="IN65567" t="s">
        <v>224</v>
      </c>
      <c r="IO65567" t="s">
        <v>224</v>
      </c>
      <c r="IP65567" t="s">
        <v>224</v>
      </c>
      <c r="IQ65567" t="s">
        <v>224</v>
      </c>
      <c r="IR65567">
        <v>0</v>
      </c>
      <c r="IS65567">
        <v>0</v>
      </c>
      <c r="IT65567">
        <v>0</v>
      </c>
      <c r="IU65567">
        <v>1</v>
      </c>
      <c r="JI65567">
        <v>0</v>
      </c>
    </row>
    <row r="65568" spans="12:269" x14ac:dyDescent="0.25">
      <c r="L65568" t="s">
        <v>224</v>
      </c>
      <c r="M65568" t="s">
        <v>224</v>
      </c>
      <c r="N65568" t="s">
        <v>224</v>
      </c>
      <c r="O65568">
        <v>0</v>
      </c>
      <c r="T65568">
        <v>0</v>
      </c>
      <c r="U65568">
        <v>1</v>
      </c>
      <c r="AJ65568" t="s">
        <v>224</v>
      </c>
      <c r="BB65568">
        <v>0</v>
      </c>
      <c r="BL65568">
        <v>0</v>
      </c>
      <c r="BM65568">
        <v>1</v>
      </c>
      <c r="BN65568">
        <v>0</v>
      </c>
      <c r="BO65568">
        <v>0</v>
      </c>
      <c r="BR65568">
        <v>0</v>
      </c>
      <c r="DA65568">
        <v>1</v>
      </c>
      <c r="DB65568" t="s">
        <v>224</v>
      </c>
      <c r="DH65568" t="s">
        <v>224</v>
      </c>
      <c r="DI65568" t="s">
        <v>224</v>
      </c>
      <c r="DJ65568" t="s">
        <v>224</v>
      </c>
      <c r="DK65568">
        <v>1</v>
      </c>
      <c r="DL65568">
        <v>1</v>
      </c>
      <c r="DM65568">
        <v>1</v>
      </c>
      <c r="DN65568">
        <v>1</v>
      </c>
      <c r="DO65568">
        <v>0</v>
      </c>
      <c r="DP65568" t="s">
        <v>224</v>
      </c>
      <c r="DQ65568" t="s">
        <v>224</v>
      </c>
      <c r="DR65568" t="s">
        <v>224</v>
      </c>
      <c r="EF65568">
        <v>0</v>
      </c>
      <c r="EG65568">
        <v>0</v>
      </c>
      <c r="EH65568" t="s">
        <v>224</v>
      </c>
      <c r="EI65568" t="s">
        <v>224</v>
      </c>
      <c r="EJ65568">
        <v>1</v>
      </c>
      <c r="EK65568">
        <v>0</v>
      </c>
      <c r="EL65568">
        <v>1</v>
      </c>
      <c r="EM65568">
        <v>1</v>
      </c>
      <c r="EN65568" t="s">
        <v>224</v>
      </c>
      <c r="EO65568" t="s">
        <v>224</v>
      </c>
      <c r="FL65568">
        <v>0</v>
      </c>
      <c r="GR65568" t="s">
        <v>224</v>
      </c>
      <c r="GS65568" t="s">
        <v>224</v>
      </c>
      <c r="GT65568" t="s">
        <v>224</v>
      </c>
      <c r="GU65568" t="s">
        <v>224</v>
      </c>
      <c r="GV65568" t="s">
        <v>224</v>
      </c>
      <c r="GW65568" t="s">
        <v>224</v>
      </c>
      <c r="HN65568" t="s">
        <v>224</v>
      </c>
      <c r="HO65568" t="s">
        <v>224</v>
      </c>
      <c r="HP65568">
        <v>0</v>
      </c>
      <c r="HQ65568">
        <v>0</v>
      </c>
      <c r="HR65568" t="s">
        <v>224</v>
      </c>
      <c r="HS65568">
        <v>1</v>
      </c>
      <c r="HT65568">
        <v>1</v>
      </c>
      <c r="HU65568">
        <v>1</v>
      </c>
      <c r="HV65568" t="s">
        <v>224</v>
      </c>
      <c r="HX65568" t="s">
        <v>224</v>
      </c>
      <c r="HY65568" t="s">
        <v>224</v>
      </c>
      <c r="HZ65568" t="s">
        <v>224</v>
      </c>
      <c r="IA65568" t="s">
        <v>224</v>
      </c>
      <c r="IB65568" t="s">
        <v>224</v>
      </c>
      <c r="IC65568" t="s">
        <v>224</v>
      </c>
      <c r="ID65568" t="s">
        <v>224</v>
      </c>
      <c r="IN65568" t="s">
        <v>224</v>
      </c>
      <c r="IO65568" t="s">
        <v>224</v>
      </c>
      <c r="IP65568" t="s">
        <v>224</v>
      </c>
      <c r="IQ65568" t="s">
        <v>224</v>
      </c>
      <c r="IR65568">
        <v>0</v>
      </c>
      <c r="IS65568">
        <v>0</v>
      </c>
      <c r="IT65568">
        <v>0</v>
      </c>
      <c r="IU65568">
        <v>1</v>
      </c>
      <c r="JI65568">
        <v>0</v>
      </c>
    </row>
    <row r="65569" spans="12:269" x14ac:dyDescent="0.25">
      <c r="L65569">
        <v>0</v>
      </c>
      <c r="M65569" t="s">
        <v>224</v>
      </c>
      <c r="N65569">
        <v>1</v>
      </c>
      <c r="O65569">
        <v>0</v>
      </c>
      <c r="T65569">
        <v>0</v>
      </c>
      <c r="U65569">
        <v>0</v>
      </c>
      <c r="AJ65569" t="s">
        <v>224</v>
      </c>
      <c r="BB65569">
        <v>0</v>
      </c>
      <c r="BL65569">
        <v>0</v>
      </c>
      <c r="BM65569">
        <v>1</v>
      </c>
      <c r="BN65569">
        <v>0</v>
      </c>
      <c r="BO65569">
        <v>0</v>
      </c>
      <c r="BR65569">
        <v>0</v>
      </c>
      <c r="DA65569">
        <v>1</v>
      </c>
      <c r="DB65569" t="s">
        <v>224</v>
      </c>
      <c r="DH65569" t="s">
        <v>224</v>
      </c>
      <c r="DI65569" t="s">
        <v>224</v>
      </c>
      <c r="DJ65569" t="s">
        <v>224</v>
      </c>
      <c r="DK65569" t="s">
        <v>224</v>
      </c>
      <c r="DL65569" t="s">
        <v>224</v>
      </c>
      <c r="DM65569" t="s">
        <v>224</v>
      </c>
      <c r="DN65569" t="s">
        <v>224</v>
      </c>
      <c r="DO65569" t="s">
        <v>224</v>
      </c>
      <c r="DP65569" t="s">
        <v>224</v>
      </c>
      <c r="DQ65569" t="s">
        <v>224</v>
      </c>
      <c r="DR65569" t="s">
        <v>224</v>
      </c>
      <c r="EF65569">
        <v>1</v>
      </c>
      <c r="EG65569">
        <v>0</v>
      </c>
      <c r="EH65569" t="s">
        <v>224</v>
      </c>
      <c r="EI65569" t="s">
        <v>224</v>
      </c>
      <c r="EJ65569" t="s">
        <v>224</v>
      </c>
      <c r="EK65569" t="s">
        <v>224</v>
      </c>
      <c r="EL65569" t="s">
        <v>224</v>
      </c>
      <c r="EM65569" t="s">
        <v>224</v>
      </c>
      <c r="EN65569" t="s">
        <v>224</v>
      </c>
      <c r="EO65569" t="s">
        <v>224</v>
      </c>
      <c r="FL65569">
        <v>0</v>
      </c>
      <c r="GR65569" t="s">
        <v>224</v>
      </c>
      <c r="GS65569" t="s">
        <v>224</v>
      </c>
      <c r="GT65569" t="s">
        <v>224</v>
      </c>
      <c r="GU65569">
        <v>1</v>
      </c>
      <c r="GV65569">
        <v>1</v>
      </c>
      <c r="GW65569">
        <v>1</v>
      </c>
      <c r="HN65569" t="s">
        <v>224</v>
      </c>
      <c r="HO65569" t="s">
        <v>224</v>
      </c>
      <c r="HP65569">
        <v>1</v>
      </c>
      <c r="HQ65569">
        <v>0</v>
      </c>
      <c r="HR65569" t="s">
        <v>224</v>
      </c>
      <c r="HS65569">
        <v>0</v>
      </c>
      <c r="HT65569">
        <v>0</v>
      </c>
      <c r="HU65569">
        <v>1</v>
      </c>
      <c r="HV65569" t="s">
        <v>224</v>
      </c>
      <c r="HX65569" t="s">
        <v>224</v>
      </c>
      <c r="HY65569" t="s">
        <v>224</v>
      </c>
      <c r="HZ65569" t="s">
        <v>224</v>
      </c>
      <c r="IA65569" t="s">
        <v>224</v>
      </c>
      <c r="IB65569" t="s">
        <v>224</v>
      </c>
      <c r="IC65569" t="s">
        <v>224</v>
      </c>
      <c r="ID65569" t="s">
        <v>224</v>
      </c>
      <c r="IN65569" t="s">
        <v>224</v>
      </c>
      <c r="IO65569" t="s">
        <v>224</v>
      </c>
      <c r="IP65569" t="s">
        <v>224</v>
      </c>
      <c r="IQ65569" t="s">
        <v>224</v>
      </c>
      <c r="IR65569">
        <v>0</v>
      </c>
      <c r="IS65569">
        <v>0</v>
      </c>
      <c r="IT65569">
        <v>0</v>
      </c>
      <c r="IU65569">
        <v>1</v>
      </c>
      <c r="JI65569">
        <v>0</v>
      </c>
    </row>
    <row r="65570" spans="12:269" x14ac:dyDescent="0.25">
      <c r="L65570">
        <v>0</v>
      </c>
      <c r="M65570" t="s">
        <v>224</v>
      </c>
      <c r="N65570">
        <v>1</v>
      </c>
      <c r="O65570">
        <v>0</v>
      </c>
      <c r="T65570">
        <v>0</v>
      </c>
      <c r="U65570">
        <v>0</v>
      </c>
      <c r="AJ65570" t="s">
        <v>224</v>
      </c>
      <c r="BB65570">
        <v>0</v>
      </c>
      <c r="BL65570">
        <v>0</v>
      </c>
      <c r="BM65570">
        <v>1</v>
      </c>
      <c r="BN65570">
        <v>0</v>
      </c>
      <c r="BO65570">
        <v>0</v>
      </c>
      <c r="BR65570">
        <v>0</v>
      </c>
      <c r="DA65570">
        <v>1</v>
      </c>
      <c r="DB65570" t="s">
        <v>224</v>
      </c>
      <c r="DH65570" t="s">
        <v>224</v>
      </c>
      <c r="DI65570" t="s">
        <v>224</v>
      </c>
      <c r="DJ65570" t="s">
        <v>224</v>
      </c>
      <c r="DK65570" t="s">
        <v>224</v>
      </c>
      <c r="DL65570" t="s">
        <v>224</v>
      </c>
      <c r="DM65570" t="s">
        <v>224</v>
      </c>
      <c r="DN65570" t="s">
        <v>224</v>
      </c>
      <c r="DO65570" t="s">
        <v>224</v>
      </c>
      <c r="DP65570" t="s">
        <v>224</v>
      </c>
      <c r="DQ65570" t="s">
        <v>224</v>
      </c>
      <c r="DR65570" t="s">
        <v>224</v>
      </c>
      <c r="EF65570">
        <v>1</v>
      </c>
      <c r="EG65570">
        <v>0</v>
      </c>
      <c r="EH65570" t="s">
        <v>224</v>
      </c>
      <c r="EI65570" t="s">
        <v>224</v>
      </c>
      <c r="EJ65570" t="s">
        <v>224</v>
      </c>
      <c r="EK65570" t="s">
        <v>224</v>
      </c>
      <c r="EL65570" t="s">
        <v>224</v>
      </c>
      <c r="EM65570" t="s">
        <v>224</v>
      </c>
      <c r="EN65570" t="s">
        <v>224</v>
      </c>
      <c r="EO65570" t="s">
        <v>224</v>
      </c>
      <c r="FL65570">
        <v>0</v>
      </c>
      <c r="GR65570" t="s">
        <v>224</v>
      </c>
      <c r="GS65570" t="s">
        <v>224</v>
      </c>
      <c r="GT65570" t="s">
        <v>224</v>
      </c>
      <c r="GU65570">
        <v>1</v>
      </c>
      <c r="GV65570">
        <v>1</v>
      </c>
      <c r="GW65570">
        <v>0</v>
      </c>
      <c r="HN65570" t="s">
        <v>224</v>
      </c>
      <c r="HO65570" t="s">
        <v>224</v>
      </c>
      <c r="HP65570">
        <v>1</v>
      </c>
      <c r="HQ65570">
        <v>0</v>
      </c>
      <c r="HR65570" t="s">
        <v>224</v>
      </c>
      <c r="HS65570">
        <v>0</v>
      </c>
      <c r="HT65570">
        <v>0</v>
      </c>
      <c r="HU65570">
        <v>1</v>
      </c>
      <c r="HV65570" t="s">
        <v>224</v>
      </c>
      <c r="HX65570" t="s">
        <v>224</v>
      </c>
      <c r="HY65570" t="s">
        <v>224</v>
      </c>
      <c r="HZ65570" t="s">
        <v>224</v>
      </c>
      <c r="IA65570" t="s">
        <v>224</v>
      </c>
      <c r="IB65570" t="s">
        <v>224</v>
      </c>
      <c r="IC65570" t="s">
        <v>224</v>
      </c>
      <c r="ID65570" t="s">
        <v>224</v>
      </c>
      <c r="IN65570" t="s">
        <v>224</v>
      </c>
      <c r="IO65570" t="s">
        <v>224</v>
      </c>
      <c r="IP65570" t="s">
        <v>224</v>
      </c>
      <c r="IQ65570" t="s">
        <v>224</v>
      </c>
      <c r="IR65570">
        <v>0</v>
      </c>
      <c r="IS65570">
        <v>0</v>
      </c>
      <c r="IT65570">
        <v>0</v>
      </c>
      <c r="IU65570">
        <v>1</v>
      </c>
      <c r="JI65570">
        <v>0</v>
      </c>
    </row>
    <row r="65571" spans="12:269" x14ac:dyDescent="0.25">
      <c r="L65571">
        <v>0</v>
      </c>
      <c r="M65571" t="s">
        <v>224</v>
      </c>
      <c r="N65571">
        <v>1</v>
      </c>
      <c r="O65571">
        <v>0</v>
      </c>
      <c r="T65571">
        <v>1</v>
      </c>
      <c r="U65571">
        <v>1</v>
      </c>
      <c r="AJ65571" t="s">
        <v>224</v>
      </c>
      <c r="BB65571">
        <v>0</v>
      </c>
      <c r="BL65571">
        <v>0</v>
      </c>
      <c r="BM65571">
        <v>1</v>
      </c>
      <c r="BN65571">
        <v>0</v>
      </c>
      <c r="BO65571">
        <v>0</v>
      </c>
      <c r="BR65571">
        <v>0</v>
      </c>
      <c r="DA65571">
        <v>1</v>
      </c>
      <c r="DB65571" t="s">
        <v>224</v>
      </c>
      <c r="DH65571" t="s">
        <v>224</v>
      </c>
      <c r="DI65571" t="s">
        <v>224</v>
      </c>
      <c r="DJ65571" t="s">
        <v>224</v>
      </c>
      <c r="DK65571" t="s">
        <v>224</v>
      </c>
      <c r="DL65571" t="s">
        <v>224</v>
      </c>
      <c r="DM65571" t="s">
        <v>224</v>
      </c>
      <c r="DN65571" t="s">
        <v>224</v>
      </c>
      <c r="DO65571" t="s">
        <v>224</v>
      </c>
      <c r="DP65571" t="s">
        <v>224</v>
      </c>
      <c r="DQ65571" t="s">
        <v>224</v>
      </c>
      <c r="DR65571" t="s">
        <v>224</v>
      </c>
      <c r="EF65571">
        <v>0</v>
      </c>
      <c r="EG65571">
        <v>1</v>
      </c>
      <c r="EH65571" t="s">
        <v>224</v>
      </c>
      <c r="EI65571" t="s">
        <v>224</v>
      </c>
      <c r="EJ65571" t="s">
        <v>224</v>
      </c>
      <c r="EK65571" t="s">
        <v>224</v>
      </c>
      <c r="EL65571" t="s">
        <v>224</v>
      </c>
      <c r="EM65571" t="s">
        <v>224</v>
      </c>
      <c r="EN65571" t="s">
        <v>224</v>
      </c>
      <c r="EO65571" t="s">
        <v>224</v>
      </c>
      <c r="FL65571">
        <v>0</v>
      </c>
      <c r="GR65571" t="s">
        <v>224</v>
      </c>
      <c r="GS65571" t="s">
        <v>224</v>
      </c>
      <c r="GT65571" t="s">
        <v>224</v>
      </c>
      <c r="GU65571">
        <v>1</v>
      </c>
      <c r="GV65571">
        <v>0</v>
      </c>
      <c r="GW65571">
        <v>0</v>
      </c>
      <c r="HN65571" t="s">
        <v>224</v>
      </c>
      <c r="HO65571" t="s">
        <v>224</v>
      </c>
      <c r="HP65571">
        <v>1</v>
      </c>
      <c r="HQ65571">
        <v>0</v>
      </c>
      <c r="HR65571" t="s">
        <v>224</v>
      </c>
      <c r="HS65571">
        <v>0</v>
      </c>
      <c r="HT65571">
        <v>0</v>
      </c>
      <c r="HU65571">
        <v>1</v>
      </c>
      <c r="HV65571" t="s">
        <v>224</v>
      </c>
      <c r="HX65571" t="s">
        <v>224</v>
      </c>
      <c r="HY65571" t="s">
        <v>224</v>
      </c>
      <c r="HZ65571" t="s">
        <v>224</v>
      </c>
      <c r="IA65571" t="s">
        <v>224</v>
      </c>
      <c r="IB65571" t="s">
        <v>224</v>
      </c>
      <c r="IC65571" t="s">
        <v>224</v>
      </c>
      <c r="ID65571" t="s">
        <v>224</v>
      </c>
      <c r="IN65571" t="s">
        <v>224</v>
      </c>
      <c r="IO65571" t="s">
        <v>224</v>
      </c>
      <c r="IP65571" t="s">
        <v>224</v>
      </c>
      <c r="IQ65571" t="s">
        <v>224</v>
      </c>
      <c r="IR65571">
        <v>0</v>
      </c>
      <c r="IS65571">
        <v>0</v>
      </c>
      <c r="IT65571">
        <v>0</v>
      </c>
      <c r="IU65571">
        <v>1</v>
      </c>
      <c r="JI65571">
        <v>0</v>
      </c>
    </row>
    <row r="65572" spans="12:269" x14ac:dyDescent="0.25">
      <c r="L65572">
        <v>0</v>
      </c>
      <c r="M65572" t="s">
        <v>224</v>
      </c>
      <c r="N65572">
        <v>1</v>
      </c>
      <c r="O65572">
        <v>0</v>
      </c>
      <c r="T65572">
        <v>1</v>
      </c>
      <c r="U65572">
        <v>1</v>
      </c>
      <c r="AJ65572" t="s">
        <v>224</v>
      </c>
      <c r="BB65572">
        <v>0</v>
      </c>
      <c r="BL65572">
        <v>0</v>
      </c>
      <c r="BM65572">
        <v>1</v>
      </c>
      <c r="BN65572">
        <v>0</v>
      </c>
      <c r="BO65572">
        <v>0</v>
      </c>
      <c r="BR65572">
        <v>0</v>
      </c>
      <c r="DA65572">
        <v>1</v>
      </c>
      <c r="DB65572" t="s">
        <v>224</v>
      </c>
      <c r="DH65572" t="s">
        <v>224</v>
      </c>
      <c r="DI65572" t="s">
        <v>224</v>
      </c>
      <c r="DJ65572" t="s">
        <v>224</v>
      </c>
      <c r="DK65572" t="s">
        <v>224</v>
      </c>
      <c r="DL65572" t="s">
        <v>224</v>
      </c>
      <c r="DM65572" t="s">
        <v>224</v>
      </c>
      <c r="DN65572" t="s">
        <v>224</v>
      </c>
      <c r="DO65572" t="s">
        <v>224</v>
      </c>
      <c r="DP65572" t="s">
        <v>224</v>
      </c>
      <c r="DQ65572" t="s">
        <v>224</v>
      </c>
      <c r="DR65572" t="s">
        <v>224</v>
      </c>
      <c r="EF65572">
        <v>0</v>
      </c>
      <c r="EG65572">
        <v>1</v>
      </c>
      <c r="EH65572" t="s">
        <v>224</v>
      </c>
      <c r="EI65572" t="s">
        <v>224</v>
      </c>
      <c r="EJ65572" t="s">
        <v>224</v>
      </c>
      <c r="EK65572" t="s">
        <v>224</v>
      </c>
      <c r="EL65572" t="s">
        <v>224</v>
      </c>
      <c r="EM65572" t="s">
        <v>224</v>
      </c>
      <c r="EN65572" t="s">
        <v>224</v>
      </c>
      <c r="EO65572" t="s">
        <v>224</v>
      </c>
      <c r="FL65572">
        <v>0</v>
      </c>
      <c r="GR65572" t="s">
        <v>224</v>
      </c>
      <c r="GS65572" t="s">
        <v>224</v>
      </c>
      <c r="GT65572" t="s">
        <v>224</v>
      </c>
      <c r="GU65572">
        <v>0</v>
      </c>
      <c r="GV65572">
        <v>0</v>
      </c>
      <c r="GW65572">
        <v>0</v>
      </c>
      <c r="HN65572" t="s">
        <v>224</v>
      </c>
      <c r="HO65572" t="s">
        <v>224</v>
      </c>
      <c r="HP65572">
        <v>1</v>
      </c>
      <c r="HQ65572">
        <v>0</v>
      </c>
      <c r="HR65572" t="s">
        <v>224</v>
      </c>
      <c r="HS65572">
        <v>0</v>
      </c>
      <c r="HT65572">
        <v>0</v>
      </c>
      <c r="HU65572">
        <v>1</v>
      </c>
      <c r="HV65572" t="s">
        <v>224</v>
      </c>
      <c r="HX65572" t="s">
        <v>224</v>
      </c>
      <c r="HY65572" t="s">
        <v>224</v>
      </c>
      <c r="HZ65572" t="s">
        <v>224</v>
      </c>
      <c r="IA65572" t="s">
        <v>224</v>
      </c>
      <c r="IB65572" t="s">
        <v>224</v>
      </c>
      <c r="IC65572" t="s">
        <v>224</v>
      </c>
      <c r="ID65572" t="s">
        <v>224</v>
      </c>
      <c r="IN65572" t="s">
        <v>224</v>
      </c>
      <c r="IO65572" t="s">
        <v>224</v>
      </c>
      <c r="IP65572" t="s">
        <v>224</v>
      </c>
      <c r="IQ65572" t="s">
        <v>224</v>
      </c>
      <c r="IR65572">
        <v>0</v>
      </c>
      <c r="IS65572">
        <v>0</v>
      </c>
      <c r="IT65572">
        <v>0</v>
      </c>
      <c r="IU65572">
        <v>1</v>
      </c>
      <c r="JI65572">
        <v>0</v>
      </c>
    </row>
    <row r="65573" spans="12:269" x14ac:dyDescent="0.25">
      <c r="L65573">
        <v>1</v>
      </c>
      <c r="M65573">
        <v>1</v>
      </c>
      <c r="N65573">
        <v>0</v>
      </c>
      <c r="O65573">
        <v>0</v>
      </c>
      <c r="T65573">
        <v>1</v>
      </c>
      <c r="U65573">
        <v>0</v>
      </c>
      <c r="AJ65573" t="s">
        <v>224</v>
      </c>
      <c r="BB65573">
        <v>0</v>
      </c>
      <c r="BL65573">
        <v>0</v>
      </c>
      <c r="BM65573">
        <v>1</v>
      </c>
      <c r="BN65573">
        <v>0</v>
      </c>
      <c r="BO65573">
        <v>0</v>
      </c>
      <c r="BR65573">
        <v>0</v>
      </c>
      <c r="DA65573">
        <v>1</v>
      </c>
      <c r="DB65573" t="s">
        <v>224</v>
      </c>
      <c r="DH65573" t="s">
        <v>224</v>
      </c>
      <c r="DI65573" t="s">
        <v>224</v>
      </c>
      <c r="DJ65573" t="s">
        <v>224</v>
      </c>
      <c r="DK65573" t="s">
        <v>224</v>
      </c>
      <c r="DL65573" t="s">
        <v>224</v>
      </c>
      <c r="DM65573" t="s">
        <v>224</v>
      </c>
      <c r="DN65573" t="s">
        <v>224</v>
      </c>
      <c r="DO65573" t="s">
        <v>224</v>
      </c>
      <c r="DP65573" t="s">
        <v>224</v>
      </c>
      <c r="DQ65573" t="s">
        <v>224</v>
      </c>
      <c r="DR65573" t="s">
        <v>224</v>
      </c>
      <c r="EF65573">
        <v>1</v>
      </c>
      <c r="EG65573">
        <v>1</v>
      </c>
      <c r="EH65573" t="s">
        <v>224</v>
      </c>
      <c r="EI65573" t="s">
        <v>224</v>
      </c>
      <c r="EJ65573" t="s">
        <v>224</v>
      </c>
      <c r="EK65573" t="s">
        <v>224</v>
      </c>
      <c r="EL65573" t="s">
        <v>224</v>
      </c>
      <c r="EM65573" t="s">
        <v>224</v>
      </c>
      <c r="EN65573" t="s">
        <v>224</v>
      </c>
      <c r="EO65573" t="s">
        <v>224</v>
      </c>
      <c r="FL65573">
        <v>0</v>
      </c>
      <c r="GR65573">
        <v>1</v>
      </c>
      <c r="GS65573">
        <v>1</v>
      </c>
      <c r="GT65573">
        <v>1</v>
      </c>
      <c r="GU65573" t="s">
        <v>224</v>
      </c>
      <c r="GV65573" t="s">
        <v>224</v>
      </c>
      <c r="GW65573" t="s">
        <v>224</v>
      </c>
      <c r="HN65573" t="s">
        <v>224</v>
      </c>
      <c r="HO65573" t="s">
        <v>224</v>
      </c>
      <c r="HP65573">
        <v>1</v>
      </c>
      <c r="HQ65573">
        <v>0</v>
      </c>
      <c r="HR65573" t="s">
        <v>224</v>
      </c>
      <c r="HS65573">
        <v>0</v>
      </c>
      <c r="HT65573">
        <v>0</v>
      </c>
      <c r="HU65573">
        <v>1</v>
      </c>
      <c r="HV65573" t="s">
        <v>224</v>
      </c>
      <c r="HX65573" t="s">
        <v>224</v>
      </c>
      <c r="HY65573" t="s">
        <v>224</v>
      </c>
      <c r="HZ65573" t="s">
        <v>224</v>
      </c>
      <c r="IA65573" t="s">
        <v>224</v>
      </c>
      <c r="IB65573" t="s">
        <v>224</v>
      </c>
      <c r="IC65573" t="s">
        <v>224</v>
      </c>
      <c r="ID65573" t="s">
        <v>224</v>
      </c>
      <c r="IN65573" t="s">
        <v>224</v>
      </c>
      <c r="IO65573" t="s">
        <v>224</v>
      </c>
      <c r="IP65573" t="s">
        <v>224</v>
      </c>
      <c r="IQ65573" t="s">
        <v>224</v>
      </c>
      <c r="IR65573">
        <v>0</v>
      </c>
      <c r="IS65573">
        <v>0</v>
      </c>
      <c r="IT65573">
        <v>0</v>
      </c>
      <c r="IU65573">
        <v>1</v>
      </c>
      <c r="JI65573">
        <v>0</v>
      </c>
    </row>
    <row r="65574" spans="12:269" x14ac:dyDescent="0.25">
      <c r="L65574">
        <v>1</v>
      </c>
      <c r="M65574">
        <v>1</v>
      </c>
      <c r="N65574">
        <v>0</v>
      </c>
      <c r="O65574">
        <v>0</v>
      </c>
      <c r="T65574">
        <v>1</v>
      </c>
      <c r="U65574">
        <v>0</v>
      </c>
      <c r="AJ65574" t="s">
        <v>224</v>
      </c>
      <c r="BB65574">
        <v>0</v>
      </c>
      <c r="BL65574">
        <v>0</v>
      </c>
      <c r="BM65574">
        <v>1</v>
      </c>
      <c r="BN65574">
        <v>0</v>
      </c>
      <c r="BO65574">
        <v>0</v>
      </c>
      <c r="BR65574">
        <v>0</v>
      </c>
      <c r="DA65574">
        <v>1</v>
      </c>
      <c r="DB65574" t="s">
        <v>224</v>
      </c>
      <c r="DH65574" t="s">
        <v>224</v>
      </c>
      <c r="DI65574" t="s">
        <v>224</v>
      </c>
      <c r="DJ65574" t="s">
        <v>224</v>
      </c>
      <c r="DK65574" t="s">
        <v>224</v>
      </c>
      <c r="DL65574" t="s">
        <v>224</v>
      </c>
      <c r="DM65574" t="s">
        <v>224</v>
      </c>
      <c r="DN65574" t="s">
        <v>224</v>
      </c>
      <c r="DO65574" t="s">
        <v>224</v>
      </c>
      <c r="DP65574" t="s">
        <v>224</v>
      </c>
      <c r="DQ65574" t="s">
        <v>224</v>
      </c>
      <c r="DR65574" t="s">
        <v>224</v>
      </c>
      <c r="EF65574">
        <v>1</v>
      </c>
      <c r="EG65574">
        <v>1</v>
      </c>
      <c r="EH65574" t="s">
        <v>224</v>
      </c>
      <c r="EI65574" t="s">
        <v>224</v>
      </c>
      <c r="EJ65574" t="s">
        <v>224</v>
      </c>
      <c r="EK65574" t="s">
        <v>224</v>
      </c>
      <c r="EL65574" t="s">
        <v>224</v>
      </c>
      <c r="EM65574" t="s">
        <v>224</v>
      </c>
      <c r="EN65574" t="s">
        <v>224</v>
      </c>
      <c r="EO65574" t="s">
        <v>224</v>
      </c>
      <c r="FL65574">
        <v>0</v>
      </c>
      <c r="GR65574">
        <v>1</v>
      </c>
      <c r="GS65574">
        <v>1</v>
      </c>
      <c r="GT65574">
        <v>0</v>
      </c>
      <c r="GU65574" t="s">
        <v>224</v>
      </c>
      <c r="GV65574" t="s">
        <v>224</v>
      </c>
      <c r="GW65574" t="s">
        <v>224</v>
      </c>
      <c r="HN65574" t="s">
        <v>224</v>
      </c>
      <c r="HO65574" t="s">
        <v>224</v>
      </c>
      <c r="HP65574">
        <v>1</v>
      </c>
      <c r="HQ65574">
        <v>0</v>
      </c>
      <c r="HR65574" t="s">
        <v>224</v>
      </c>
      <c r="HS65574">
        <v>0</v>
      </c>
      <c r="HT65574">
        <v>0</v>
      </c>
      <c r="HU65574">
        <v>1</v>
      </c>
      <c r="HV65574" t="s">
        <v>224</v>
      </c>
      <c r="HX65574" t="s">
        <v>224</v>
      </c>
      <c r="HY65574" t="s">
        <v>224</v>
      </c>
      <c r="HZ65574" t="s">
        <v>224</v>
      </c>
      <c r="IA65574" t="s">
        <v>224</v>
      </c>
      <c r="IB65574" t="s">
        <v>224</v>
      </c>
      <c r="IC65574" t="s">
        <v>224</v>
      </c>
      <c r="ID65574" t="s">
        <v>224</v>
      </c>
      <c r="IN65574" t="s">
        <v>224</v>
      </c>
      <c r="IO65574" t="s">
        <v>224</v>
      </c>
      <c r="IP65574" t="s">
        <v>224</v>
      </c>
      <c r="IQ65574" t="s">
        <v>224</v>
      </c>
      <c r="IR65574">
        <v>0</v>
      </c>
      <c r="IS65574">
        <v>0</v>
      </c>
      <c r="IT65574">
        <v>0</v>
      </c>
      <c r="IU65574">
        <v>1</v>
      </c>
      <c r="JI65574">
        <v>0</v>
      </c>
    </row>
    <row r="65575" spans="12:269" x14ac:dyDescent="0.25">
      <c r="L65575">
        <v>1</v>
      </c>
      <c r="M65575">
        <v>1</v>
      </c>
      <c r="N65575">
        <v>0</v>
      </c>
      <c r="O65575">
        <v>0</v>
      </c>
      <c r="T65575" t="s">
        <v>224</v>
      </c>
      <c r="U65575" t="s">
        <v>224</v>
      </c>
      <c r="AJ65575" t="s">
        <v>224</v>
      </c>
      <c r="BB65575">
        <v>0</v>
      </c>
      <c r="BL65575">
        <v>0</v>
      </c>
      <c r="BM65575">
        <v>0</v>
      </c>
      <c r="BN65575">
        <v>1</v>
      </c>
      <c r="BO65575">
        <v>0</v>
      </c>
      <c r="BR65575">
        <v>0</v>
      </c>
      <c r="DA65575">
        <v>1</v>
      </c>
      <c r="DB65575" t="s">
        <v>224</v>
      </c>
      <c r="DH65575" t="s">
        <v>224</v>
      </c>
      <c r="DI65575" t="s">
        <v>224</v>
      </c>
      <c r="DJ65575" t="s">
        <v>224</v>
      </c>
      <c r="DK65575" t="s">
        <v>224</v>
      </c>
      <c r="DL65575" t="s">
        <v>224</v>
      </c>
      <c r="DM65575" t="s">
        <v>224</v>
      </c>
      <c r="DN65575" t="s">
        <v>224</v>
      </c>
      <c r="DO65575" t="s">
        <v>224</v>
      </c>
      <c r="DP65575" t="s">
        <v>224</v>
      </c>
      <c r="DQ65575" t="s">
        <v>224</v>
      </c>
      <c r="DR65575" t="s">
        <v>224</v>
      </c>
      <c r="EF65575" t="s">
        <v>224</v>
      </c>
      <c r="EG65575" t="s">
        <v>224</v>
      </c>
      <c r="EH65575" t="s">
        <v>224</v>
      </c>
      <c r="EI65575" t="s">
        <v>224</v>
      </c>
      <c r="EJ65575" t="s">
        <v>224</v>
      </c>
      <c r="EK65575" t="s">
        <v>224</v>
      </c>
      <c r="EL65575" t="s">
        <v>224</v>
      </c>
      <c r="EM65575" t="s">
        <v>224</v>
      </c>
      <c r="EN65575">
        <v>0</v>
      </c>
      <c r="EO65575">
        <v>1</v>
      </c>
      <c r="FL65575">
        <v>1</v>
      </c>
      <c r="GR65575">
        <v>1</v>
      </c>
      <c r="GS65575">
        <v>0</v>
      </c>
      <c r="GT65575">
        <v>0</v>
      </c>
      <c r="GU65575" t="s">
        <v>224</v>
      </c>
      <c r="GV65575" t="s">
        <v>224</v>
      </c>
      <c r="GW65575" t="s">
        <v>224</v>
      </c>
      <c r="HN65575" t="s">
        <v>224</v>
      </c>
      <c r="HO65575" t="s">
        <v>224</v>
      </c>
      <c r="HP65575">
        <v>1</v>
      </c>
      <c r="HQ65575">
        <v>0</v>
      </c>
      <c r="HR65575" t="s">
        <v>224</v>
      </c>
      <c r="HS65575">
        <v>0</v>
      </c>
      <c r="HT65575">
        <v>0</v>
      </c>
      <c r="HU65575">
        <v>1</v>
      </c>
      <c r="HV65575" t="s">
        <v>224</v>
      </c>
      <c r="HX65575" t="s">
        <v>224</v>
      </c>
      <c r="HY65575" t="s">
        <v>224</v>
      </c>
      <c r="HZ65575" t="s">
        <v>224</v>
      </c>
      <c r="IA65575" t="s">
        <v>224</v>
      </c>
      <c r="IB65575" t="s">
        <v>224</v>
      </c>
      <c r="IC65575" t="s">
        <v>224</v>
      </c>
      <c r="ID65575" t="s">
        <v>224</v>
      </c>
      <c r="IN65575" t="s">
        <v>224</v>
      </c>
      <c r="IO65575" t="s">
        <v>224</v>
      </c>
      <c r="IP65575" t="s">
        <v>224</v>
      </c>
      <c r="IQ65575" t="s">
        <v>224</v>
      </c>
      <c r="IR65575">
        <v>0</v>
      </c>
      <c r="IS65575">
        <v>1</v>
      </c>
      <c r="IT65575">
        <v>1</v>
      </c>
      <c r="IU65575">
        <v>0</v>
      </c>
      <c r="JI65575">
        <v>0</v>
      </c>
    </row>
    <row r="65576" spans="12:269" x14ac:dyDescent="0.25">
      <c r="L65576">
        <v>1</v>
      </c>
      <c r="M65576">
        <v>1</v>
      </c>
      <c r="N65576">
        <v>0</v>
      </c>
      <c r="O65576">
        <v>0</v>
      </c>
      <c r="T65576" t="s">
        <v>224</v>
      </c>
      <c r="U65576" t="s">
        <v>224</v>
      </c>
      <c r="AJ65576" t="s">
        <v>224</v>
      </c>
      <c r="BB65576" t="s">
        <v>224</v>
      </c>
      <c r="BL65576">
        <v>0</v>
      </c>
      <c r="BM65576">
        <v>0</v>
      </c>
      <c r="BN65576">
        <v>1</v>
      </c>
      <c r="BO65576">
        <v>0</v>
      </c>
      <c r="BR65576">
        <v>0</v>
      </c>
      <c r="DA65576">
        <v>1</v>
      </c>
      <c r="DB65576" t="s">
        <v>224</v>
      </c>
      <c r="DH65576" t="s">
        <v>224</v>
      </c>
      <c r="DI65576" t="s">
        <v>224</v>
      </c>
      <c r="DJ65576" t="s">
        <v>224</v>
      </c>
      <c r="DK65576" t="s">
        <v>224</v>
      </c>
      <c r="DL65576" t="s">
        <v>224</v>
      </c>
      <c r="DM65576" t="s">
        <v>224</v>
      </c>
      <c r="DN65576" t="s">
        <v>224</v>
      </c>
      <c r="DO65576" t="s">
        <v>224</v>
      </c>
      <c r="DP65576" t="s">
        <v>224</v>
      </c>
      <c r="DQ65576" t="s">
        <v>224</v>
      </c>
      <c r="DR65576" t="s">
        <v>224</v>
      </c>
      <c r="EF65576" t="s">
        <v>224</v>
      </c>
      <c r="EG65576" t="s">
        <v>224</v>
      </c>
      <c r="EH65576" t="s">
        <v>224</v>
      </c>
      <c r="EI65576" t="s">
        <v>224</v>
      </c>
      <c r="EJ65576" t="s">
        <v>224</v>
      </c>
      <c r="EK65576" t="s">
        <v>224</v>
      </c>
      <c r="EL65576" t="s">
        <v>224</v>
      </c>
      <c r="EM65576" t="s">
        <v>224</v>
      </c>
      <c r="EN65576">
        <v>0</v>
      </c>
      <c r="EO65576">
        <v>1</v>
      </c>
      <c r="FL65576">
        <v>1</v>
      </c>
      <c r="GR65576">
        <v>0</v>
      </c>
      <c r="GS65576">
        <v>0</v>
      </c>
      <c r="GT65576">
        <v>0</v>
      </c>
      <c r="GU65576" t="s">
        <v>224</v>
      </c>
      <c r="GV65576" t="s">
        <v>224</v>
      </c>
      <c r="GW65576" t="s">
        <v>224</v>
      </c>
      <c r="HN65576" t="s">
        <v>224</v>
      </c>
      <c r="HO65576" t="s">
        <v>224</v>
      </c>
      <c r="HP65576">
        <v>1</v>
      </c>
      <c r="HQ65576">
        <v>0</v>
      </c>
      <c r="HR65576" t="s">
        <v>224</v>
      </c>
      <c r="HS65576">
        <v>0</v>
      </c>
      <c r="HT65576">
        <v>0</v>
      </c>
      <c r="HU65576">
        <v>1</v>
      </c>
      <c r="HV65576" t="s">
        <v>224</v>
      </c>
      <c r="HX65576" t="s">
        <v>224</v>
      </c>
      <c r="HY65576" t="s">
        <v>224</v>
      </c>
      <c r="HZ65576" t="s">
        <v>224</v>
      </c>
      <c r="IA65576" t="s">
        <v>224</v>
      </c>
      <c r="IB65576" t="s">
        <v>224</v>
      </c>
      <c r="IC65576" t="s">
        <v>224</v>
      </c>
      <c r="ID65576" t="s">
        <v>224</v>
      </c>
      <c r="IN65576" t="s">
        <v>224</v>
      </c>
      <c r="IO65576" t="s">
        <v>224</v>
      </c>
      <c r="IP65576" t="s">
        <v>224</v>
      </c>
      <c r="IQ65576" t="s">
        <v>224</v>
      </c>
      <c r="IR65576">
        <v>0</v>
      </c>
      <c r="IS65576">
        <v>1</v>
      </c>
      <c r="IT65576">
        <v>1</v>
      </c>
      <c r="IU65576">
        <v>0</v>
      </c>
      <c r="JI65576">
        <v>0</v>
      </c>
    </row>
    <row r="65577" spans="12:269" x14ac:dyDescent="0.25">
      <c r="L65577" t="s">
        <v>224</v>
      </c>
      <c r="M65577">
        <v>0</v>
      </c>
      <c r="N65577">
        <v>0</v>
      </c>
      <c r="O65577">
        <v>0</v>
      </c>
      <c r="T65577" t="s">
        <v>224</v>
      </c>
      <c r="U65577" t="s">
        <v>224</v>
      </c>
      <c r="AJ65577" t="s">
        <v>224</v>
      </c>
      <c r="BB65577" t="s">
        <v>224</v>
      </c>
      <c r="BL65577">
        <v>1</v>
      </c>
      <c r="BM65577">
        <v>1</v>
      </c>
      <c r="BN65577">
        <v>0</v>
      </c>
      <c r="BO65577">
        <v>0</v>
      </c>
      <c r="BR65577">
        <v>0</v>
      </c>
      <c r="DA65577">
        <v>0</v>
      </c>
      <c r="DB65577">
        <v>0</v>
      </c>
      <c r="DH65577">
        <v>1</v>
      </c>
      <c r="DI65577">
        <v>1</v>
      </c>
      <c r="DJ65577" t="s">
        <v>224</v>
      </c>
      <c r="DK65577" t="s">
        <v>224</v>
      </c>
      <c r="DL65577" t="s">
        <v>224</v>
      </c>
      <c r="DM65577" t="s">
        <v>224</v>
      </c>
      <c r="DN65577" t="s">
        <v>224</v>
      </c>
      <c r="DO65577" t="s">
        <v>224</v>
      </c>
      <c r="DP65577" t="s">
        <v>224</v>
      </c>
      <c r="DQ65577" t="s">
        <v>224</v>
      </c>
      <c r="DR65577" t="s">
        <v>224</v>
      </c>
      <c r="EF65577" t="s">
        <v>224</v>
      </c>
      <c r="EG65577" t="s">
        <v>224</v>
      </c>
      <c r="EH65577">
        <v>0</v>
      </c>
      <c r="EI65577">
        <v>1</v>
      </c>
      <c r="EJ65577" t="s">
        <v>224</v>
      </c>
      <c r="EK65577" t="s">
        <v>224</v>
      </c>
      <c r="EL65577" t="s">
        <v>224</v>
      </c>
      <c r="EM65577" t="s">
        <v>224</v>
      </c>
      <c r="EN65577">
        <v>1</v>
      </c>
      <c r="EO65577">
        <v>1</v>
      </c>
      <c r="FL65577">
        <v>1</v>
      </c>
      <c r="GR65577" t="s">
        <v>224</v>
      </c>
      <c r="GS65577" t="s">
        <v>224</v>
      </c>
      <c r="GT65577" t="s">
        <v>224</v>
      </c>
      <c r="GU65577" t="s">
        <v>224</v>
      </c>
      <c r="GV65577" t="s">
        <v>224</v>
      </c>
      <c r="GW65577" t="s">
        <v>224</v>
      </c>
      <c r="HN65577" t="s">
        <v>224</v>
      </c>
      <c r="HO65577" t="s">
        <v>224</v>
      </c>
      <c r="HP65577">
        <v>1</v>
      </c>
      <c r="HQ65577">
        <v>0</v>
      </c>
      <c r="HR65577" t="s">
        <v>224</v>
      </c>
      <c r="HS65577">
        <v>0</v>
      </c>
      <c r="HT65577">
        <v>0</v>
      </c>
      <c r="HU65577">
        <v>1</v>
      </c>
      <c r="HV65577" t="s">
        <v>224</v>
      </c>
      <c r="HX65577" t="s">
        <v>224</v>
      </c>
      <c r="HY65577" t="s">
        <v>224</v>
      </c>
      <c r="HZ65577" t="s">
        <v>224</v>
      </c>
      <c r="IA65577" t="s">
        <v>224</v>
      </c>
      <c r="IB65577" t="s">
        <v>224</v>
      </c>
      <c r="IC65577" t="s">
        <v>224</v>
      </c>
      <c r="ID65577" t="s">
        <v>224</v>
      </c>
      <c r="IN65577" t="s">
        <v>224</v>
      </c>
      <c r="IO65577" t="s">
        <v>224</v>
      </c>
      <c r="IP65577" t="s">
        <v>224</v>
      </c>
      <c r="IQ65577" t="s">
        <v>224</v>
      </c>
      <c r="IR65577">
        <v>0</v>
      </c>
      <c r="IS65577">
        <v>1</v>
      </c>
      <c r="IT65577">
        <v>1</v>
      </c>
      <c r="IU65577">
        <v>0</v>
      </c>
      <c r="JI65577">
        <v>0</v>
      </c>
    </row>
    <row r="65578" spans="12:269" x14ac:dyDescent="0.25">
      <c r="L65578" t="s">
        <v>224</v>
      </c>
      <c r="M65578">
        <v>0</v>
      </c>
      <c r="N65578">
        <v>0</v>
      </c>
      <c r="O65578">
        <v>0</v>
      </c>
      <c r="T65578" t="s">
        <v>224</v>
      </c>
      <c r="U65578" t="s">
        <v>224</v>
      </c>
      <c r="AJ65578" t="s">
        <v>224</v>
      </c>
      <c r="BB65578" t="s">
        <v>224</v>
      </c>
      <c r="BL65578">
        <v>1</v>
      </c>
      <c r="BM65578">
        <v>1</v>
      </c>
      <c r="BN65578">
        <v>0</v>
      </c>
      <c r="BO65578">
        <v>0</v>
      </c>
      <c r="BR65578">
        <v>0</v>
      </c>
      <c r="DA65578">
        <v>0</v>
      </c>
      <c r="DB65578">
        <v>0</v>
      </c>
      <c r="DH65578">
        <v>0</v>
      </c>
      <c r="DI65578">
        <v>1</v>
      </c>
      <c r="DJ65578" t="s">
        <v>224</v>
      </c>
      <c r="DK65578" t="s">
        <v>224</v>
      </c>
      <c r="DL65578" t="s">
        <v>224</v>
      </c>
      <c r="DM65578" t="s">
        <v>224</v>
      </c>
      <c r="DN65578" t="s">
        <v>224</v>
      </c>
      <c r="DO65578" t="s">
        <v>224</v>
      </c>
      <c r="DP65578" t="s">
        <v>224</v>
      </c>
      <c r="DQ65578" t="s">
        <v>224</v>
      </c>
      <c r="DR65578" t="s">
        <v>224</v>
      </c>
      <c r="EF65578" t="s">
        <v>224</v>
      </c>
      <c r="EG65578" t="s">
        <v>224</v>
      </c>
      <c r="EH65578">
        <v>0</v>
      </c>
      <c r="EI65578">
        <v>1</v>
      </c>
      <c r="EJ65578" t="s">
        <v>224</v>
      </c>
      <c r="EK65578" t="s">
        <v>224</v>
      </c>
      <c r="EL65578" t="s">
        <v>224</v>
      </c>
      <c r="EM65578" t="s">
        <v>224</v>
      </c>
      <c r="EN65578">
        <v>1</v>
      </c>
      <c r="EO65578">
        <v>1</v>
      </c>
      <c r="FL65578">
        <v>1</v>
      </c>
      <c r="GR65578" t="s">
        <v>224</v>
      </c>
      <c r="GS65578" t="s">
        <v>224</v>
      </c>
      <c r="GT65578" t="s">
        <v>224</v>
      </c>
      <c r="GU65578" t="s">
        <v>224</v>
      </c>
      <c r="GV65578" t="s">
        <v>224</v>
      </c>
      <c r="GW65578" t="s">
        <v>224</v>
      </c>
      <c r="HN65578" t="s">
        <v>224</v>
      </c>
      <c r="HO65578" t="s">
        <v>224</v>
      </c>
      <c r="HP65578">
        <v>1</v>
      </c>
      <c r="HQ65578">
        <v>0</v>
      </c>
      <c r="HR65578" t="s">
        <v>224</v>
      </c>
      <c r="HS65578">
        <v>0</v>
      </c>
      <c r="HT65578">
        <v>0</v>
      </c>
      <c r="HU65578">
        <v>1</v>
      </c>
      <c r="HV65578" t="s">
        <v>224</v>
      </c>
      <c r="HX65578" t="s">
        <v>224</v>
      </c>
      <c r="HY65578" t="s">
        <v>224</v>
      </c>
      <c r="HZ65578" t="s">
        <v>224</v>
      </c>
      <c r="IA65578" t="s">
        <v>224</v>
      </c>
      <c r="IB65578" t="s">
        <v>224</v>
      </c>
      <c r="IC65578" t="s">
        <v>224</v>
      </c>
      <c r="ID65578" t="s">
        <v>224</v>
      </c>
      <c r="IN65578" t="s">
        <v>224</v>
      </c>
      <c r="IO65578" t="s">
        <v>224</v>
      </c>
      <c r="IP65578" t="s">
        <v>224</v>
      </c>
      <c r="IQ65578" t="s">
        <v>224</v>
      </c>
      <c r="IR65578">
        <v>0</v>
      </c>
      <c r="IS65578">
        <v>1</v>
      </c>
      <c r="IT65578">
        <v>1</v>
      </c>
      <c r="IU65578">
        <v>0</v>
      </c>
      <c r="JI65578">
        <v>0</v>
      </c>
    </row>
    <row r="65579" spans="12:269" x14ac:dyDescent="0.25">
      <c r="L65579" t="s">
        <v>224</v>
      </c>
      <c r="M65579">
        <v>0</v>
      </c>
      <c r="N65579">
        <v>0</v>
      </c>
      <c r="O65579">
        <v>0</v>
      </c>
      <c r="T65579" t="s">
        <v>224</v>
      </c>
      <c r="U65579" t="s">
        <v>224</v>
      </c>
      <c r="AJ65579" t="s">
        <v>224</v>
      </c>
      <c r="BB65579" t="s">
        <v>224</v>
      </c>
      <c r="BL65579">
        <v>0</v>
      </c>
      <c r="BM65579">
        <v>0</v>
      </c>
      <c r="BN65579">
        <v>1</v>
      </c>
      <c r="BO65579">
        <v>0</v>
      </c>
      <c r="BR65579">
        <v>0</v>
      </c>
      <c r="DA65579">
        <v>0</v>
      </c>
      <c r="DB65579">
        <v>0</v>
      </c>
      <c r="DH65579">
        <v>0</v>
      </c>
      <c r="DI65579">
        <v>0</v>
      </c>
      <c r="DJ65579" t="s">
        <v>224</v>
      </c>
      <c r="DK65579" t="s">
        <v>224</v>
      </c>
      <c r="DL65579" t="s">
        <v>224</v>
      </c>
      <c r="DM65579" t="s">
        <v>224</v>
      </c>
      <c r="DN65579" t="s">
        <v>224</v>
      </c>
      <c r="DO65579" t="s">
        <v>224</v>
      </c>
      <c r="DP65579" t="s">
        <v>224</v>
      </c>
      <c r="DQ65579" t="s">
        <v>224</v>
      </c>
      <c r="DR65579" t="s">
        <v>224</v>
      </c>
      <c r="EF65579" t="s">
        <v>224</v>
      </c>
      <c r="EG65579" t="s">
        <v>224</v>
      </c>
      <c r="EH65579">
        <v>1</v>
      </c>
      <c r="EI65579">
        <v>0</v>
      </c>
      <c r="EJ65579" t="s">
        <v>224</v>
      </c>
      <c r="EK65579" t="s">
        <v>224</v>
      </c>
      <c r="EL65579" t="s">
        <v>224</v>
      </c>
      <c r="EM65579" t="s">
        <v>224</v>
      </c>
      <c r="EN65579">
        <v>0</v>
      </c>
      <c r="EO65579">
        <v>0</v>
      </c>
      <c r="FL65579">
        <v>1</v>
      </c>
      <c r="GR65579" t="s">
        <v>224</v>
      </c>
      <c r="GS65579" t="s">
        <v>224</v>
      </c>
      <c r="GT65579" t="s">
        <v>224</v>
      </c>
      <c r="GU65579" t="s">
        <v>224</v>
      </c>
      <c r="GV65579" t="s">
        <v>224</v>
      </c>
      <c r="GW65579" t="s">
        <v>224</v>
      </c>
      <c r="HN65579" t="s">
        <v>224</v>
      </c>
      <c r="HO65579" t="s">
        <v>224</v>
      </c>
      <c r="HP65579">
        <v>1</v>
      </c>
      <c r="HQ65579">
        <v>0</v>
      </c>
      <c r="HR65579" t="s">
        <v>224</v>
      </c>
      <c r="HS65579">
        <v>0</v>
      </c>
      <c r="HT65579">
        <v>0</v>
      </c>
      <c r="HU65579">
        <v>1</v>
      </c>
      <c r="HV65579" t="s">
        <v>224</v>
      </c>
      <c r="HX65579" t="s">
        <v>224</v>
      </c>
      <c r="HY65579" t="s">
        <v>224</v>
      </c>
      <c r="HZ65579" t="s">
        <v>224</v>
      </c>
      <c r="IA65579" t="s">
        <v>224</v>
      </c>
      <c r="IB65579" t="s">
        <v>224</v>
      </c>
      <c r="IC65579" t="s">
        <v>224</v>
      </c>
      <c r="ID65579" t="s">
        <v>224</v>
      </c>
      <c r="IN65579" t="s">
        <v>224</v>
      </c>
      <c r="IO65579" t="s">
        <v>224</v>
      </c>
      <c r="IP65579" t="s">
        <v>224</v>
      </c>
      <c r="IQ65579" t="s">
        <v>224</v>
      </c>
      <c r="IR65579">
        <v>0</v>
      </c>
      <c r="IS65579">
        <v>1</v>
      </c>
      <c r="IT65579">
        <v>1</v>
      </c>
      <c r="IU65579">
        <v>0</v>
      </c>
      <c r="JI65579">
        <v>0</v>
      </c>
    </row>
    <row r="65580" spans="12:269" x14ac:dyDescent="0.25">
      <c r="L65580" t="s">
        <v>224</v>
      </c>
      <c r="M65580" t="s">
        <v>224</v>
      </c>
      <c r="N65580" t="s">
        <v>224</v>
      </c>
      <c r="O65580">
        <v>0</v>
      </c>
      <c r="T65580" t="s">
        <v>224</v>
      </c>
      <c r="U65580" t="s">
        <v>224</v>
      </c>
      <c r="AJ65580" t="s">
        <v>224</v>
      </c>
      <c r="BB65580" t="s">
        <v>224</v>
      </c>
      <c r="BL65580">
        <v>0</v>
      </c>
      <c r="BM65580">
        <v>0</v>
      </c>
      <c r="BN65580">
        <v>1</v>
      </c>
      <c r="BO65580">
        <v>0</v>
      </c>
      <c r="BR65580">
        <v>0</v>
      </c>
      <c r="DA65580">
        <v>0</v>
      </c>
      <c r="DB65580">
        <v>1</v>
      </c>
      <c r="DH65580" t="s">
        <v>224</v>
      </c>
      <c r="DI65580" t="s">
        <v>224</v>
      </c>
      <c r="DJ65580">
        <v>1</v>
      </c>
      <c r="DK65580" t="s">
        <v>224</v>
      </c>
      <c r="DL65580" t="s">
        <v>224</v>
      </c>
      <c r="DM65580" t="s">
        <v>224</v>
      </c>
      <c r="DN65580" t="s">
        <v>224</v>
      </c>
      <c r="DO65580" t="s">
        <v>224</v>
      </c>
      <c r="DP65580" t="s">
        <v>224</v>
      </c>
      <c r="DQ65580" t="s">
        <v>224</v>
      </c>
      <c r="DR65580">
        <v>1</v>
      </c>
      <c r="EF65580" t="s">
        <v>224</v>
      </c>
      <c r="EG65580" t="s">
        <v>224</v>
      </c>
      <c r="EH65580">
        <v>1</v>
      </c>
      <c r="EI65580">
        <v>0</v>
      </c>
      <c r="EJ65580" t="s">
        <v>224</v>
      </c>
      <c r="EK65580" t="s">
        <v>224</v>
      </c>
      <c r="EL65580" t="s">
        <v>224</v>
      </c>
      <c r="EM65580" t="s">
        <v>224</v>
      </c>
      <c r="EN65580">
        <v>0</v>
      </c>
      <c r="EO65580">
        <v>0</v>
      </c>
      <c r="FL65580">
        <v>1</v>
      </c>
      <c r="GR65580" t="s">
        <v>224</v>
      </c>
      <c r="GS65580" t="s">
        <v>224</v>
      </c>
      <c r="GT65580" t="s">
        <v>224</v>
      </c>
      <c r="GU65580" t="s">
        <v>224</v>
      </c>
      <c r="GV65580" t="s">
        <v>224</v>
      </c>
      <c r="GW65580" t="s">
        <v>224</v>
      </c>
      <c r="HN65580" t="s">
        <v>224</v>
      </c>
      <c r="HO65580" t="s">
        <v>224</v>
      </c>
      <c r="HP65580">
        <v>1</v>
      </c>
      <c r="HQ65580">
        <v>1</v>
      </c>
      <c r="HR65580">
        <v>1</v>
      </c>
      <c r="HS65580">
        <v>0</v>
      </c>
      <c r="HT65580">
        <v>0</v>
      </c>
      <c r="HU65580">
        <v>1</v>
      </c>
      <c r="HV65580" t="s">
        <v>224</v>
      </c>
      <c r="HX65580" t="s">
        <v>224</v>
      </c>
      <c r="HY65580" t="s">
        <v>224</v>
      </c>
      <c r="HZ65580" t="s">
        <v>224</v>
      </c>
      <c r="IA65580" t="s">
        <v>224</v>
      </c>
      <c r="IB65580" t="s">
        <v>224</v>
      </c>
      <c r="IC65580" t="s">
        <v>224</v>
      </c>
      <c r="ID65580" t="s">
        <v>224</v>
      </c>
      <c r="IN65580" t="s">
        <v>224</v>
      </c>
      <c r="IO65580" t="s">
        <v>224</v>
      </c>
      <c r="IP65580" t="s">
        <v>224</v>
      </c>
      <c r="IQ65580" t="s">
        <v>224</v>
      </c>
      <c r="IR65580">
        <v>0</v>
      </c>
      <c r="IS65580">
        <v>1</v>
      </c>
      <c r="IT65580">
        <v>1</v>
      </c>
      <c r="IU65580">
        <v>0</v>
      </c>
      <c r="JI65580">
        <v>0</v>
      </c>
    </row>
    <row r="65581" spans="12:269" x14ac:dyDescent="0.25">
      <c r="L65581" t="s">
        <v>224</v>
      </c>
      <c r="M65581" t="s">
        <v>224</v>
      </c>
      <c r="N65581" t="s">
        <v>224</v>
      </c>
      <c r="O65581">
        <v>0</v>
      </c>
      <c r="T65581" t="s">
        <v>224</v>
      </c>
      <c r="U65581" t="s">
        <v>224</v>
      </c>
      <c r="AJ65581" t="s">
        <v>224</v>
      </c>
      <c r="BB65581">
        <v>1</v>
      </c>
      <c r="BL65581">
        <v>1</v>
      </c>
      <c r="BM65581">
        <v>0</v>
      </c>
      <c r="BN65581">
        <v>0</v>
      </c>
      <c r="BO65581">
        <v>0</v>
      </c>
      <c r="BR65581">
        <v>0</v>
      </c>
      <c r="DA65581">
        <v>0</v>
      </c>
      <c r="DB65581">
        <v>1</v>
      </c>
      <c r="DH65581" t="s">
        <v>224</v>
      </c>
      <c r="DI65581" t="s">
        <v>224</v>
      </c>
      <c r="DJ65581">
        <v>1</v>
      </c>
      <c r="DK65581" t="s">
        <v>224</v>
      </c>
      <c r="DL65581" t="s">
        <v>224</v>
      </c>
      <c r="DM65581" t="s">
        <v>224</v>
      </c>
      <c r="DN65581" t="s">
        <v>224</v>
      </c>
      <c r="DO65581" t="s">
        <v>224</v>
      </c>
      <c r="DP65581" t="s">
        <v>224</v>
      </c>
      <c r="DQ65581" t="s">
        <v>224</v>
      </c>
      <c r="DR65581">
        <v>0</v>
      </c>
      <c r="EF65581" t="s">
        <v>224</v>
      </c>
      <c r="EG65581" t="s">
        <v>224</v>
      </c>
      <c r="EH65581">
        <v>0</v>
      </c>
      <c r="EI65581">
        <v>0</v>
      </c>
      <c r="EJ65581" t="s">
        <v>224</v>
      </c>
      <c r="EK65581" t="s">
        <v>224</v>
      </c>
      <c r="EL65581" t="s">
        <v>224</v>
      </c>
      <c r="EM65581" t="s">
        <v>224</v>
      </c>
      <c r="EN65581">
        <v>1</v>
      </c>
      <c r="EO65581">
        <v>0</v>
      </c>
      <c r="FL65581">
        <v>1</v>
      </c>
      <c r="GR65581" t="s">
        <v>224</v>
      </c>
      <c r="GS65581" t="s">
        <v>224</v>
      </c>
      <c r="GT65581" t="s">
        <v>224</v>
      </c>
      <c r="GU65581" t="s">
        <v>224</v>
      </c>
      <c r="GV65581" t="s">
        <v>224</v>
      </c>
      <c r="GW65581" t="s">
        <v>224</v>
      </c>
      <c r="HN65581" t="s">
        <v>224</v>
      </c>
      <c r="HO65581" t="s">
        <v>224</v>
      </c>
      <c r="HP65581">
        <v>1</v>
      </c>
      <c r="HQ65581">
        <v>1</v>
      </c>
      <c r="HR65581">
        <v>1</v>
      </c>
      <c r="HS65581">
        <v>0</v>
      </c>
      <c r="HT65581">
        <v>0</v>
      </c>
      <c r="HU65581">
        <v>1</v>
      </c>
      <c r="HV65581" t="s">
        <v>224</v>
      </c>
      <c r="HX65581" t="s">
        <v>224</v>
      </c>
      <c r="HY65581" t="s">
        <v>224</v>
      </c>
      <c r="HZ65581" t="s">
        <v>224</v>
      </c>
      <c r="IA65581" t="s">
        <v>224</v>
      </c>
      <c r="IB65581" t="s">
        <v>224</v>
      </c>
      <c r="IC65581" t="s">
        <v>224</v>
      </c>
      <c r="ID65581" t="s">
        <v>224</v>
      </c>
      <c r="IN65581" t="s">
        <v>224</v>
      </c>
      <c r="IO65581" t="s">
        <v>224</v>
      </c>
      <c r="IP65581" t="s">
        <v>224</v>
      </c>
      <c r="IQ65581" t="s">
        <v>224</v>
      </c>
      <c r="IR65581">
        <v>0</v>
      </c>
      <c r="IS65581">
        <v>1</v>
      </c>
      <c r="IT65581">
        <v>1</v>
      </c>
      <c r="IU65581">
        <v>0</v>
      </c>
      <c r="JI65581">
        <v>0</v>
      </c>
    </row>
    <row r="65582" spans="12:269" x14ac:dyDescent="0.25">
      <c r="L65582" t="s">
        <v>224</v>
      </c>
      <c r="M65582" t="s">
        <v>224</v>
      </c>
      <c r="N65582" t="s">
        <v>224</v>
      </c>
      <c r="O65582">
        <v>0</v>
      </c>
      <c r="T65582" t="s">
        <v>224</v>
      </c>
      <c r="U65582" t="s">
        <v>224</v>
      </c>
      <c r="AJ65582" t="s">
        <v>224</v>
      </c>
      <c r="BB65582" t="s">
        <v>224</v>
      </c>
      <c r="BL65582">
        <v>1</v>
      </c>
      <c r="BM65582">
        <v>0</v>
      </c>
      <c r="BN65582">
        <v>0</v>
      </c>
      <c r="BO65582">
        <v>0</v>
      </c>
      <c r="BR65582">
        <v>0</v>
      </c>
      <c r="DA65582" t="s">
        <v>224</v>
      </c>
      <c r="DB65582" t="s">
        <v>224</v>
      </c>
      <c r="DH65582" t="s">
        <v>224</v>
      </c>
      <c r="DI65582" t="s">
        <v>224</v>
      </c>
      <c r="DJ65582">
        <v>1</v>
      </c>
      <c r="DK65582" t="s">
        <v>224</v>
      </c>
      <c r="DL65582" t="s">
        <v>224</v>
      </c>
      <c r="DM65582" t="s">
        <v>224</v>
      </c>
      <c r="DN65582" t="s">
        <v>224</v>
      </c>
      <c r="DO65582" t="s">
        <v>224</v>
      </c>
      <c r="DP65582">
        <v>0</v>
      </c>
      <c r="DQ65582" t="s">
        <v>224</v>
      </c>
      <c r="DR65582">
        <v>0</v>
      </c>
      <c r="EF65582" t="s">
        <v>224</v>
      </c>
      <c r="EG65582" t="s">
        <v>224</v>
      </c>
      <c r="EH65582" t="s">
        <v>224</v>
      </c>
      <c r="EI65582" t="s">
        <v>224</v>
      </c>
      <c r="EJ65582" t="s">
        <v>224</v>
      </c>
      <c r="EK65582" t="s">
        <v>224</v>
      </c>
      <c r="EL65582" t="s">
        <v>224</v>
      </c>
      <c r="EM65582" t="s">
        <v>224</v>
      </c>
      <c r="EN65582" t="s">
        <v>224</v>
      </c>
      <c r="EO65582" t="s">
        <v>224</v>
      </c>
      <c r="FL65582" t="s">
        <v>224</v>
      </c>
      <c r="GR65582" t="s">
        <v>224</v>
      </c>
      <c r="GS65582" t="s">
        <v>224</v>
      </c>
      <c r="GT65582" t="s">
        <v>224</v>
      </c>
      <c r="GU65582" t="s">
        <v>224</v>
      </c>
      <c r="GV65582" t="s">
        <v>224</v>
      </c>
      <c r="GW65582" t="s">
        <v>224</v>
      </c>
      <c r="HN65582">
        <v>1</v>
      </c>
      <c r="HO65582" t="s">
        <v>224</v>
      </c>
      <c r="HP65582">
        <v>1</v>
      </c>
      <c r="HQ65582">
        <v>1</v>
      </c>
      <c r="HR65582">
        <v>0</v>
      </c>
      <c r="HS65582">
        <v>0</v>
      </c>
      <c r="HT65582">
        <v>0</v>
      </c>
      <c r="HU65582">
        <v>0</v>
      </c>
      <c r="HV65582" t="s">
        <v>224</v>
      </c>
      <c r="HX65582" t="s">
        <v>224</v>
      </c>
      <c r="HY65582" t="s">
        <v>224</v>
      </c>
      <c r="HZ65582" t="s">
        <v>224</v>
      </c>
      <c r="IA65582" t="s">
        <v>224</v>
      </c>
      <c r="IB65582" t="s">
        <v>224</v>
      </c>
      <c r="IC65582" t="s">
        <v>224</v>
      </c>
      <c r="ID65582" t="s">
        <v>224</v>
      </c>
      <c r="IN65582" t="s">
        <v>224</v>
      </c>
      <c r="IO65582" t="s">
        <v>224</v>
      </c>
      <c r="IP65582">
        <v>1</v>
      </c>
      <c r="IQ65582" t="s">
        <v>224</v>
      </c>
      <c r="IR65582">
        <v>1</v>
      </c>
      <c r="IS65582">
        <v>1</v>
      </c>
      <c r="IT65582">
        <v>0</v>
      </c>
      <c r="IU65582">
        <v>0</v>
      </c>
      <c r="JI65582">
        <v>1</v>
      </c>
    </row>
    <row r="65583" spans="12:269" x14ac:dyDescent="0.25">
      <c r="L65583" t="s">
        <v>224</v>
      </c>
      <c r="M65583" t="s">
        <v>224</v>
      </c>
      <c r="N65583" t="s">
        <v>224</v>
      </c>
      <c r="O65583">
        <v>0</v>
      </c>
      <c r="T65583" t="s">
        <v>224</v>
      </c>
      <c r="U65583" t="s">
        <v>224</v>
      </c>
      <c r="AJ65583" t="s">
        <v>224</v>
      </c>
      <c r="BB65583" t="s">
        <v>224</v>
      </c>
      <c r="BL65583">
        <v>1</v>
      </c>
      <c r="BM65583">
        <v>0</v>
      </c>
      <c r="BN65583">
        <v>0</v>
      </c>
      <c r="BO65583">
        <v>0</v>
      </c>
      <c r="BR65583">
        <v>0</v>
      </c>
      <c r="DA65583" t="s">
        <v>224</v>
      </c>
      <c r="DB65583" t="s">
        <v>224</v>
      </c>
      <c r="DH65583" t="s">
        <v>224</v>
      </c>
      <c r="DI65583" t="s">
        <v>224</v>
      </c>
      <c r="DJ65583">
        <v>0</v>
      </c>
      <c r="DK65583" t="s">
        <v>224</v>
      </c>
      <c r="DL65583" t="s">
        <v>224</v>
      </c>
      <c r="DM65583" t="s">
        <v>224</v>
      </c>
      <c r="DN65583" t="s">
        <v>224</v>
      </c>
      <c r="DO65583" t="s">
        <v>224</v>
      </c>
      <c r="DP65583">
        <v>0</v>
      </c>
      <c r="DQ65583" t="s">
        <v>224</v>
      </c>
      <c r="DR65583">
        <v>0</v>
      </c>
      <c r="EF65583" t="s">
        <v>224</v>
      </c>
      <c r="EG65583" t="s">
        <v>224</v>
      </c>
      <c r="EH65583" t="s">
        <v>224</v>
      </c>
      <c r="EI65583" t="s">
        <v>224</v>
      </c>
      <c r="EJ65583" t="s">
        <v>224</v>
      </c>
      <c r="EK65583" t="s">
        <v>224</v>
      </c>
      <c r="EL65583" t="s">
        <v>224</v>
      </c>
      <c r="EM65583" t="s">
        <v>224</v>
      </c>
      <c r="EN65583" t="s">
        <v>224</v>
      </c>
      <c r="EO65583" t="s">
        <v>224</v>
      </c>
      <c r="FL65583" t="s">
        <v>224</v>
      </c>
      <c r="GR65583" t="s">
        <v>224</v>
      </c>
      <c r="GS65583" t="s">
        <v>224</v>
      </c>
      <c r="GT65583" t="s">
        <v>224</v>
      </c>
      <c r="GU65583" t="s">
        <v>224</v>
      </c>
      <c r="GV65583" t="s">
        <v>224</v>
      </c>
      <c r="GW65583" t="s">
        <v>224</v>
      </c>
      <c r="HN65583">
        <v>1</v>
      </c>
      <c r="HO65583" t="s">
        <v>224</v>
      </c>
      <c r="HP65583">
        <v>1</v>
      </c>
      <c r="HQ65583">
        <v>1</v>
      </c>
      <c r="HR65583">
        <v>0</v>
      </c>
      <c r="HS65583">
        <v>0</v>
      </c>
      <c r="HT65583">
        <v>0</v>
      </c>
      <c r="HU65583">
        <v>0</v>
      </c>
      <c r="HV65583" t="s">
        <v>224</v>
      </c>
      <c r="HX65583" t="s">
        <v>224</v>
      </c>
      <c r="HY65583" t="s">
        <v>224</v>
      </c>
      <c r="HZ65583" t="s">
        <v>224</v>
      </c>
      <c r="IA65583" t="s">
        <v>224</v>
      </c>
      <c r="IB65583" t="s">
        <v>224</v>
      </c>
      <c r="IC65583" t="s">
        <v>224</v>
      </c>
      <c r="ID65583" t="s">
        <v>224</v>
      </c>
      <c r="IN65583" t="s">
        <v>224</v>
      </c>
      <c r="IO65583" t="s">
        <v>224</v>
      </c>
      <c r="IP65583">
        <v>1</v>
      </c>
      <c r="IQ65583" t="s">
        <v>224</v>
      </c>
      <c r="IR65583">
        <v>1</v>
      </c>
      <c r="IS65583">
        <v>1</v>
      </c>
      <c r="IT65583">
        <v>0</v>
      </c>
      <c r="IU65583">
        <v>0</v>
      </c>
      <c r="JI65583">
        <v>1</v>
      </c>
    </row>
    <row r="65584" spans="12:269" x14ac:dyDescent="0.25">
      <c r="L65584" t="s">
        <v>224</v>
      </c>
      <c r="M65584" t="s">
        <v>224</v>
      </c>
      <c r="N65584" t="s">
        <v>224</v>
      </c>
      <c r="O65584">
        <v>0</v>
      </c>
      <c r="T65584" t="s">
        <v>224</v>
      </c>
      <c r="U65584" t="s">
        <v>224</v>
      </c>
      <c r="AJ65584">
        <v>1</v>
      </c>
      <c r="BB65584" t="s">
        <v>224</v>
      </c>
      <c r="BL65584" t="s">
        <v>224</v>
      </c>
      <c r="BM65584" t="s">
        <v>224</v>
      </c>
      <c r="BN65584" t="s">
        <v>224</v>
      </c>
      <c r="BO65584" t="s">
        <v>224</v>
      </c>
      <c r="BR65584">
        <v>0</v>
      </c>
      <c r="DA65584" t="s">
        <v>224</v>
      </c>
      <c r="DB65584" t="s">
        <v>224</v>
      </c>
      <c r="DH65584" t="s">
        <v>224</v>
      </c>
      <c r="DI65584" t="s">
        <v>224</v>
      </c>
      <c r="DJ65584" t="s">
        <v>224</v>
      </c>
      <c r="DK65584" t="s">
        <v>224</v>
      </c>
      <c r="DL65584" t="s">
        <v>224</v>
      </c>
      <c r="DM65584" t="s">
        <v>224</v>
      </c>
      <c r="DN65584" t="s">
        <v>224</v>
      </c>
      <c r="DO65584" t="s">
        <v>224</v>
      </c>
      <c r="DP65584">
        <v>1</v>
      </c>
      <c r="DQ65584" t="s">
        <v>224</v>
      </c>
      <c r="DR65584" t="s">
        <v>224</v>
      </c>
      <c r="EF65584" t="s">
        <v>224</v>
      </c>
      <c r="EG65584" t="s">
        <v>224</v>
      </c>
      <c r="EH65584" t="s">
        <v>224</v>
      </c>
      <c r="EI65584" t="s">
        <v>224</v>
      </c>
      <c r="EJ65584" t="s">
        <v>224</v>
      </c>
      <c r="EK65584" t="s">
        <v>224</v>
      </c>
      <c r="EL65584" t="s">
        <v>224</v>
      </c>
      <c r="EM65584" t="s">
        <v>224</v>
      </c>
      <c r="EN65584" t="s">
        <v>224</v>
      </c>
      <c r="EO65584" t="s">
        <v>224</v>
      </c>
      <c r="FL65584" t="s">
        <v>224</v>
      </c>
      <c r="GR65584" t="s">
        <v>224</v>
      </c>
      <c r="GS65584" t="s">
        <v>224</v>
      </c>
      <c r="GT65584" t="s">
        <v>224</v>
      </c>
      <c r="GU65584" t="s">
        <v>224</v>
      </c>
      <c r="GV65584" t="s">
        <v>224</v>
      </c>
      <c r="GW65584" t="s">
        <v>224</v>
      </c>
      <c r="HN65584">
        <v>0</v>
      </c>
      <c r="HO65584">
        <v>1</v>
      </c>
      <c r="HP65584">
        <v>1</v>
      </c>
      <c r="HQ65584">
        <v>1</v>
      </c>
      <c r="HR65584">
        <v>0</v>
      </c>
      <c r="HS65584">
        <v>0</v>
      </c>
      <c r="HT65584">
        <v>0</v>
      </c>
      <c r="HU65584">
        <v>0</v>
      </c>
      <c r="HV65584" t="s">
        <v>224</v>
      </c>
      <c r="HX65584" t="s">
        <v>224</v>
      </c>
      <c r="HY65584" t="s">
        <v>224</v>
      </c>
      <c r="HZ65584" t="s">
        <v>224</v>
      </c>
      <c r="IA65584" t="s">
        <v>224</v>
      </c>
      <c r="IB65584" t="s">
        <v>224</v>
      </c>
      <c r="IC65584" t="s">
        <v>224</v>
      </c>
      <c r="ID65584" t="s">
        <v>224</v>
      </c>
      <c r="IN65584">
        <v>1</v>
      </c>
      <c r="IO65584">
        <v>0</v>
      </c>
      <c r="IP65584">
        <v>0</v>
      </c>
      <c r="IQ65584">
        <v>1</v>
      </c>
      <c r="IR65584" t="s">
        <v>224</v>
      </c>
      <c r="IS65584" t="s">
        <v>224</v>
      </c>
      <c r="IT65584" t="s">
        <v>224</v>
      </c>
      <c r="IU65584" t="s">
        <v>224</v>
      </c>
      <c r="JI65584">
        <v>1</v>
      </c>
    </row>
    <row r="65585" spans="12:269" x14ac:dyDescent="0.25">
      <c r="L65585" t="s">
        <v>224</v>
      </c>
      <c r="M65585" t="s">
        <v>224</v>
      </c>
      <c r="N65585" t="s">
        <v>224</v>
      </c>
      <c r="O65585">
        <v>0</v>
      </c>
      <c r="T65585" t="s">
        <v>224</v>
      </c>
      <c r="U65585" t="s">
        <v>224</v>
      </c>
      <c r="AJ65585">
        <v>1</v>
      </c>
      <c r="BB65585" t="s">
        <v>224</v>
      </c>
      <c r="BL65585" t="s">
        <v>224</v>
      </c>
      <c r="BM65585" t="s">
        <v>224</v>
      </c>
      <c r="BN65585" t="s">
        <v>224</v>
      </c>
      <c r="BO65585" t="s">
        <v>224</v>
      </c>
      <c r="BR65585">
        <v>0</v>
      </c>
      <c r="DA65585" t="s">
        <v>224</v>
      </c>
      <c r="DB65585" t="s">
        <v>224</v>
      </c>
      <c r="DH65585" t="s">
        <v>224</v>
      </c>
      <c r="DI65585" t="s">
        <v>224</v>
      </c>
      <c r="DJ65585" t="s">
        <v>224</v>
      </c>
      <c r="DK65585" t="s">
        <v>224</v>
      </c>
      <c r="DL65585" t="s">
        <v>224</v>
      </c>
      <c r="DM65585" t="s">
        <v>224</v>
      </c>
      <c r="DN65585" t="s">
        <v>224</v>
      </c>
      <c r="DO65585" t="s">
        <v>224</v>
      </c>
      <c r="DP65585">
        <v>1</v>
      </c>
      <c r="DQ65585">
        <v>1</v>
      </c>
      <c r="DR65585" t="s">
        <v>224</v>
      </c>
      <c r="EF65585" t="s">
        <v>224</v>
      </c>
      <c r="EG65585" t="s">
        <v>224</v>
      </c>
      <c r="EH65585" t="s">
        <v>224</v>
      </c>
      <c r="EI65585" t="s">
        <v>224</v>
      </c>
      <c r="EJ65585" t="s">
        <v>224</v>
      </c>
      <c r="EK65585" t="s">
        <v>224</v>
      </c>
      <c r="EL65585" t="s">
        <v>224</v>
      </c>
      <c r="EM65585" t="s">
        <v>224</v>
      </c>
      <c r="EN65585" t="s">
        <v>224</v>
      </c>
      <c r="EO65585" t="s">
        <v>224</v>
      </c>
      <c r="FL65585" t="s">
        <v>224</v>
      </c>
      <c r="GR65585" t="s">
        <v>224</v>
      </c>
      <c r="GS65585" t="s">
        <v>224</v>
      </c>
      <c r="GT65585" t="s">
        <v>224</v>
      </c>
      <c r="GU65585" t="s">
        <v>224</v>
      </c>
      <c r="GV65585" t="s">
        <v>224</v>
      </c>
      <c r="GW65585" t="s">
        <v>224</v>
      </c>
      <c r="HN65585">
        <v>0</v>
      </c>
      <c r="HO65585">
        <v>1</v>
      </c>
      <c r="HP65585">
        <v>1</v>
      </c>
      <c r="HQ65585">
        <v>1</v>
      </c>
      <c r="HR65585">
        <v>0</v>
      </c>
      <c r="HS65585">
        <v>0</v>
      </c>
      <c r="HT65585">
        <v>0</v>
      </c>
      <c r="HU65585">
        <v>0</v>
      </c>
      <c r="HV65585" t="s">
        <v>224</v>
      </c>
      <c r="HX65585" t="s">
        <v>224</v>
      </c>
      <c r="HY65585" t="s">
        <v>224</v>
      </c>
      <c r="HZ65585" t="s">
        <v>224</v>
      </c>
      <c r="IA65585" t="s">
        <v>224</v>
      </c>
      <c r="IB65585" t="s">
        <v>224</v>
      </c>
      <c r="IC65585" t="s">
        <v>224</v>
      </c>
      <c r="ID65585" t="s">
        <v>224</v>
      </c>
      <c r="IN65585">
        <v>1</v>
      </c>
      <c r="IO65585">
        <v>0</v>
      </c>
      <c r="IP65585">
        <v>0</v>
      </c>
      <c r="IQ65585">
        <v>0</v>
      </c>
      <c r="IR65585" t="s">
        <v>224</v>
      </c>
      <c r="IS65585" t="s">
        <v>224</v>
      </c>
      <c r="IT65585" t="s">
        <v>224</v>
      </c>
      <c r="IU65585" t="s">
        <v>224</v>
      </c>
      <c r="JI65585">
        <v>1</v>
      </c>
    </row>
    <row r="65586" spans="12:269" x14ac:dyDescent="0.25">
      <c r="L65586" t="s">
        <v>224</v>
      </c>
      <c r="M65586" t="s">
        <v>224</v>
      </c>
      <c r="N65586" t="s">
        <v>224</v>
      </c>
      <c r="O65586">
        <v>1</v>
      </c>
      <c r="T65586" t="s">
        <v>224</v>
      </c>
      <c r="U65586" t="s">
        <v>224</v>
      </c>
      <c r="AJ65586">
        <v>1</v>
      </c>
      <c r="BB65586" t="s">
        <v>224</v>
      </c>
      <c r="BL65586" t="s">
        <v>224</v>
      </c>
      <c r="BM65586" t="s">
        <v>224</v>
      </c>
      <c r="BN65586" t="s">
        <v>224</v>
      </c>
      <c r="BO65586" t="s">
        <v>224</v>
      </c>
      <c r="BR65586">
        <v>0</v>
      </c>
      <c r="DA65586" t="s">
        <v>224</v>
      </c>
      <c r="DB65586" t="s">
        <v>224</v>
      </c>
      <c r="DH65586" t="s">
        <v>224</v>
      </c>
      <c r="DI65586" t="s">
        <v>224</v>
      </c>
      <c r="DJ65586" t="s">
        <v>224</v>
      </c>
      <c r="DK65586" t="s">
        <v>224</v>
      </c>
      <c r="DL65586" t="s">
        <v>224</v>
      </c>
      <c r="DM65586" t="s">
        <v>224</v>
      </c>
      <c r="DN65586" t="s">
        <v>224</v>
      </c>
      <c r="DO65586" t="s">
        <v>224</v>
      </c>
      <c r="DP65586" t="s">
        <v>224</v>
      </c>
      <c r="DQ65586">
        <v>1</v>
      </c>
      <c r="DR65586" t="s">
        <v>224</v>
      </c>
      <c r="EF65586" t="s">
        <v>224</v>
      </c>
      <c r="EG65586" t="s">
        <v>224</v>
      </c>
      <c r="EH65586" t="s">
        <v>224</v>
      </c>
      <c r="EI65586" t="s">
        <v>224</v>
      </c>
      <c r="EJ65586" t="s">
        <v>224</v>
      </c>
      <c r="EK65586" t="s">
        <v>224</v>
      </c>
      <c r="EL65586" t="s">
        <v>224</v>
      </c>
      <c r="EM65586" t="s">
        <v>224</v>
      </c>
      <c r="EN65586" t="s">
        <v>224</v>
      </c>
      <c r="EO65586" t="s">
        <v>224</v>
      </c>
      <c r="FL65586" t="s">
        <v>224</v>
      </c>
      <c r="GR65586" t="s">
        <v>224</v>
      </c>
      <c r="GS65586" t="s">
        <v>224</v>
      </c>
      <c r="GT65586" t="s">
        <v>224</v>
      </c>
      <c r="GU65586" t="s">
        <v>224</v>
      </c>
      <c r="GV65586" t="s">
        <v>224</v>
      </c>
      <c r="GW65586" t="s">
        <v>224</v>
      </c>
      <c r="HN65586">
        <v>0</v>
      </c>
      <c r="HO65586">
        <v>1</v>
      </c>
      <c r="HP65586">
        <v>1</v>
      </c>
      <c r="HQ65586" t="s">
        <v>224</v>
      </c>
      <c r="HR65586" t="s">
        <v>224</v>
      </c>
      <c r="HS65586">
        <v>0</v>
      </c>
      <c r="HT65586">
        <v>0</v>
      </c>
      <c r="HU65586">
        <v>0</v>
      </c>
      <c r="HV65586">
        <v>1</v>
      </c>
      <c r="HX65586" t="s">
        <v>224</v>
      </c>
      <c r="HY65586" t="s">
        <v>224</v>
      </c>
      <c r="HZ65586" t="s">
        <v>224</v>
      </c>
      <c r="IA65586" t="s">
        <v>224</v>
      </c>
      <c r="IB65586" t="s">
        <v>224</v>
      </c>
      <c r="IC65586" t="s">
        <v>224</v>
      </c>
      <c r="ID65586" t="s">
        <v>224</v>
      </c>
      <c r="IN65586">
        <v>1</v>
      </c>
      <c r="IO65586">
        <v>0</v>
      </c>
      <c r="IP65586">
        <v>0</v>
      </c>
      <c r="IQ65586">
        <v>0</v>
      </c>
      <c r="IR65586" t="s">
        <v>224</v>
      </c>
      <c r="IS65586" t="s">
        <v>224</v>
      </c>
      <c r="IT65586" t="s">
        <v>224</v>
      </c>
      <c r="IU65586" t="s">
        <v>224</v>
      </c>
      <c r="JI65586">
        <v>1</v>
      </c>
    </row>
    <row r="65587" spans="12:269" x14ac:dyDescent="0.25">
      <c r="L65587" t="s">
        <v>224</v>
      </c>
      <c r="M65587" t="s">
        <v>224</v>
      </c>
      <c r="N65587" t="s">
        <v>224</v>
      </c>
      <c r="O65587">
        <v>1</v>
      </c>
      <c r="T65587" t="s">
        <v>224</v>
      </c>
      <c r="U65587" t="s">
        <v>224</v>
      </c>
      <c r="AJ65587">
        <v>1</v>
      </c>
      <c r="BB65587" t="s">
        <v>224</v>
      </c>
      <c r="BL65587" t="s">
        <v>224</v>
      </c>
      <c r="BM65587" t="s">
        <v>224</v>
      </c>
      <c r="BN65587" t="s">
        <v>224</v>
      </c>
      <c r="BO65587" t="s">
        <v>224</v>
      </c>
      <c r="BR65587">
        <v>0</v>
      </c>
      <c r="DA65587" t="s">
        <v>224</v>
      </c>
      <c r="DB65587" t="s">
        <v>224</v>
      </c>
      <c r="DH65587" t="s">
        <v>224</v>
      </c>
      <c r="DI65587" t="s">
        <v>224</v>
      </c>
      <c r="DJ65587" t="s">
        <v>224</v>
      </c>
      <c r="DK65587" t="s">
        <v>224</v>
      </c>
      <c r="DL65587" t="s">
        <v>224</v>
      </c>
      <c r="DM65587" t="s">
        <v>224</v>
      </c>
      <c r="DN65587" t="s">
        <v>224</v>
      </c>
      <c r="DO65587" t="s">
        <v>224</v>
      </c>
      <c r="DP65587" t="s">
        <v>224</v>
      </c>
      <c r="DQ65587">
        <v>0</v>
      </c>
      <c r="DR65587" t="s">
        <v>224</v>
      </c>
      <c r="EF65587" t="s">
        <v>224</v>
      </c>
      <c r="EG65587" t="s">
        <v>224</v>
      </c>
      <c r="EH65587" t="s">
        <v>224</v>
      </c>
      <c r="EI65587" t="s">
        <v>224</v>
      </c>
      <c r="EJ65587" t="s">
        <v>224</v>
      </c>
      <c r="EK65587" t="s">
        <v>224</v>
      </c>
      <c r="EL65587" t="s">
        <v>224</v>
      </c>
      <c r="EM65587" t="s">
        <v>224</v>
      </c>
      <c r="EN65587" t="s">
        <v>224</v>
      </c>
      <c r="EO65587" t="s">
        <v>224</v>
      </c>
      <c r="FL65587" t="s">
        <v>224</v>
      </c>
      <c r="GR65587" t="s">
        <v>224</v>
      </c>
      <c r="GS65587" t="s">
        <v>224</v>
      </c>
      <c r="GT65587" t="s">
        <v>224</v>
      </c>
      <c r="GU65587" t="s">
        <v>224</v>
      </c>
      <c r="GV65587" t="s">
        <v>224</v>
      </c>
      <c r="GW65587" t="s">
        <v>224</v>
      </c>
      <c r="HN65587">
        <v>0</v>
      </c>
      <c r="HO65587">
        <v>1</v>
      </c>
      <c r="HP65587">
        <v>1</v>
      </c>
      <c r="HQ65587" t="s">
        <v>224</v>
      </c>
      <c r="HR65587" t="s">
        <v>224</v>
      </c>
      <c r="HS65587">
        <v>0</v>
      </c>
      <c r="HT65587">
        <v>0</v>
      </c>
      <c r="HU65587">
        <v>0</v>
      </c>
      <c r="HV65587">
        <v>1</v>
      </c>
      <c r="HX65587">
        <v>1</v>
      </c>
      <c r="HY65587">
        <v>0</v>
      </c>
      <c r="HZ65587">
        <v>0</v>
      </c>
      <c r="IA65587">
        <v>0</v>
      </c>
      <c r="IB65587">
        <v>1</v>
      </c>
      <c r="IC65587">
        <v>0</v>
      </c>
      <c r="ID65587">
        <v>0</v>
      </c>
      <c r="IN65587">
        <v>0</v>
      </c>
      <c r="IO65587">
        <v>1</v>
      </c>
      <c r="IP65587">
        <v>0</v>
      </c>
      <c r="IQ65587">
        <v>1</v>
      </c>
      <c r="IR65587" t="s">
        <v>224</v>
      </c>
      <c r="IS65587" t="s">
        <v>224</v>
      </c>
      <c r="IT65587" t="s">
        <v>224</v>
      </c>
      <c r="IU65587" t="s">
        <v>224</v>
      </c>
      <c r="JI65587">
        <v>1</v>
      </c>
    </row>
    <row r="65588" spans="12:269" x14ac:dyDescent="0.25">
      <c r="L65588" t="s">
        <v>224</v>
      </c>
      <c r="M65588" t="s">
        <v>224</v>
      </c>
      <c r="N65588" t="s">
        <v>224</v>
      </c>
      <c r="O65588">
        <v>1</v>
      </c>
      <c r="T65588" t="s">
        <v>224</v>
      </c>
      <c r="U65588" t="s">
        <v>224</v>
      </c>
      <c r="AJ65588">
        <v>1</v>
      </c>
      <c r="BB65588" t="s">
        <v>224</v>
      </c>
      <c r="BL65588" t="s">
        <v>224</v>
      </c>
      <c r="BM65588" t="s">
        <v>224</v>
      </c>
      <c r="BN65588" t="s">
        <v>224</v>
      </c>
      <c r="BO65588" t="s">
        <v>224</v>
      </c>
      <c r="BR65588">
        <v>0</v>
      </c>
      <c r="DA65588" t="s">
        <v>224</v>
      </c>
      <c r="DB65588" t="s">
        <v>224</v>
      </c>
      <c r="DH65588" t="s">
        <v>224</v>
      </c>
      <c r="DI65588" t="s">
        <v>224</v>
      </c>
      <c r="DJ65588" t="s">
        <v>224</v>
      </c>
      <c r="DK65588" t="s">
        <v>224</v>
      </c>
      <c r="DL65588" t="s">
        <v>224</v>
      </c>
      <c r="DM65588" t="s">
        <v>224</v>
      </c>
      <c r="DN65588" t="s">
        <v>224</v>
      </c>
      <c r="DO65588" t="s">
        <v>224</v>
      </c>
      <c r="DP65588" t="s">
        <v>224</v>
      </c>
      <c r="DQ65588">
        <v>0</v>
      </c>
      <c r="DR65588" t="s">
        <v>224</v>
      </c>
      <c r="EF65588" t="s">
        <v>224</v>
      </c>
      <c r="EG65588" t="s">
        <v>224</v>
      </c>
      <c r="EH65588" t="s">
        <v>224</v>
      </c>
      <c r="EI65588" t="s">
        <v>224</v>
      </c>
      <c r="EJ65588" t="s">
        <v>224</v>
      </c>
      <c r="EK65588" t="s">
        <v>224</v>
      </c>
      <c r="EL65588" t="s">
        <v>224</v>
      </c>
      <c r="EM65588" t="s">
        <v>224</v>
      </c>
      <c r="EN65588" t="s">
        <v>224</v>
      </c>
      <c r="EO65588" t="s">
        <v>224</v>
      </c>
      <c r="FL65588" t="s">
        <v>224</v>
      </c>
      <c r="GR65588" t="s">
        <v>224</v>
      </c>
      <c r="GS65588" t="s">
        <v>224</v>
      </c>
      <c r="GT65588" t="s">
        <v>224</v>
      </c>
      <c r="GU65588" t="s">
        <v>224</v>
      </c>
      <c r="GV65588" t="s">
        <v>224</v>
      </c>
      <c r="GW65588" t="s">
        <v>224</v>
      </c>
      <c r="HN65588">
        <v>0</v>
      </c>
      <c r="HO65588">
        <v>0</v>
      </c>
      <c r="HP65588">
        <v>1</v>
      </c>
      <c r="HQ65588" t="s">
        <v>224</v>
      </c>
      <c r="HR65588" t="s">
        <v>224</v>
      </c>
      <c r="HS65588">
        <v>0</v>
      </c>
      <c r="HT65588">
        <v>0</v>
      </c>
      <c r="HU65588">
        <v>0</v>
      </c>
      <c r="HV65588">
        <v>0</v>
      </c>
      <c r="HX65588">
        <v>0</v>
      </c>
      <c r="HY65588">
        <v>1</v>
      </c>
      <c r="HZ65588">
        <v>0</v>
      </c>
      <c r="IA65588">
        <v>0</v>
      </c>
      <c r="IB65588">
        <v>0</v>
      </c>
      <c r="IC65588">
        <v>1</v>
      </c>
      <c r="ID65588">
        <v>0</v>
      </c>
      <c r="IN65588">
        <v>0</v>
      </c>
      <c r="IO65588">
        <v>1</v>
      </c>
      <c r="IP65588">
        <v>0</v>
      </c>
      <c r="IQ65588">
        <v>0</v>
      </c>
      <c r="IR65588" t="s">
        <v>224</v>
      </c>
      <c r="IS65588" t="s">
        <v>224</v>
      </c>
      <c r="IT65588" t="s">
        <v>224</v>
      </c>
      <c r="IU65588" t="s">
        <v>224</v>
      </c>
      <c r="JI65588">
        <v>1</v>
      </c>
    </row>
    <row r="65589" spans="12:269" x14ac:dyDescent="0.25">
      <c r="L65589" t="s">
        <v>224</v>
      </c>
      <c r="M65589" t="s">
        <v>224</v>
      </c>
      <c r="N65589" t="s">
        <v>224</v>
      </c>
      <c r="O65589">
        <v>1</v>
      </c>
      <c r="T65589" t="s">
        <v>224</v>
      </c>
      <c r="U65589" t="s">
        <v>224</v>
      </c>
      <c r="AJ65589">
        <v>1</v>
      </c>
      <c r="BB65589" t="s">
        <v>224</v>
      </c>
      <c r="BL65589" t="s">
        <v>224</v>
      </c>
      <c r="BM65589" t="s">
        <v>224</v>
      </c>
      <c r="BN65589" t="s">
        <v>224</v>
      </c>
      <c r="BO65589" t="s">
        <v>224</v>
      </c>
      <c r="BR65589">
        <v>0</v>
      </c>
      <c r="DA65589" t="s">
        <v>224</v>
      </c>
      <c r="DB65589" t="s">
        <v>224</v>
      </c>
      <c r="DH65589" t="s">
        <v>224</v>
      </c>
      <c r="DI65589" t="s">
        <v>224</v>
      </c>
      <c r="DJ65589" t="s">
        <v>224</v>
      </c>
      <c r="DK65589" t="s">
        <v>224</v>
      </c>
      <c r="DL65589" t="s">
        <v>224</v>
      </c>
      <c r="DM65589" t="s">
        <v>224</v>
      </c>
      <c r="DN65589" t="s">
        <v>224</v>
      </c>
      <c r="DO65589" t="s">
        <v>224</v>
      </c>
      <c r="DP65589" t="s">
        <v>224</v>
      </c>
      <c r="DQ65589" t="s">
        <v>224</v>
      </c>
      <c r="DR65589" t="s">
        <v>224</v>
      </c>
      <c r="EF65589" t="s">
        <v>224</v>
      </c>
      <c r="EG65589" t="s">
        <v>224</v>
      </c>
      <c r="EH65589" t="s">
        <v>224</v>
      </c>
      <c r="EI65589" t="s">
        <v>224</v>
      </c>
      <c r="EJ65589" t="s">
        <v>224</v>
      </c>
      <c r="EK65589" t="s">
        <v>224</v>
      </c>
      <c r="EL65589" t="s">
        <v>224</v>
      </c>
      <c r="EM65589" t="s">
        <v>224</v>
      </c>
      <c r="EN65589" t="s">
        <v>224</v>
      </c>
      <c r="EO65589" t="s">
        <v>224</v>
      </c>
      <c r="FL65589" t="s">
        <v>224</v>
      </c>
      <c r="GR65589" t="s">
        <v>224</v>
      </c>
      <c r="GS65589" t="s">
        <v>224</v>
      </c>
      <c r="GT65589" t="s">
        <v>224</v>
      </c>
      <c r="GU65589" t="s">
        <v>224</v>
      </c>
      <c r="GV65589" t="s">
        <v>224</v>
      </c>
      <c r="GW65589" t="s">
        <v>224</v>
      </c>
      <c r="HN65589">
        <v>0</v>
      </c>
      <c r="HO65589">
        <v>0</v>
      </c>
      <c r="HP65589">
        <v>1</v>
      </c>
      <c r="HQ65589" t="s">
        <v>224</v>
      </c>
      <c r="HR65589" t="s">
        <v>224</v>
      </c>
      <c r="HS65589">
        <v>0</v>
      </c>
      <c r="HT65589">
        <v>0</v>
      </c>
      <c r="HU65589">
        <v>0</v>
      </c>
      <c r="HV65589">
        <v>0</v>
      </c>
      <c r="HX65589">
        <v>0</v>
      </c>
      <c r="HY65589">
        <v>0</v>
      </c>
      <c r="HZ65589">
        <v>1</v>
      </c>
      <c r="IA65589">
        <v>0</v>
      </c>
      <c r="IB65589">
        <v>0</v>
      </c>
      <c r="IC65589">
        <v>0</v>
      </c>
      <c r="ID65589">
        <v>1</v>
      </c>
      <c r="IN65589">
        <v>0</v>
      </c>
      <c r="IO65589">
        <v>1</v>
      </c>
      <c r="IP65589">
        <v>0</v>
      </c>
      <c r="IQ65589">
        <v>0</v>
      </c>
      <c r="IR65589" t="s">
        <v>224</v>
      </c>
      <c r="IS65589" t="s">
        <v>224</v>
      </c>
      <c r="IT65589" t="s">
        <v>224</v>
      </c>
      <c r="IU65589" t="s">
        <v>224</v>
      </c>
      <c r="JI65589">
        <v>1</v>
      </c>
    </row>
    <row r="81919" spans="12:269" ht="18.75" x14ac:dyDescent="0.3">
      <c r="L81919" s="13" t="s">
        <v>38</v>
      </c>
      <c r="M81919" s="13" t="s">
        <v>39</v>
      </c>
      <c r="N81919" s="13" t="s">
        <v>40</v>
      </c>
      <c r="O81919" s="13" t="s">
        <v>41</v>
      </c>
      <c r="T81919" s="13" t="s">
        <v>46</v>
      </c>
      <c r="U81919" s="13" t="s">
        <v>47</v>
      </c>
      <c r="AJ81919" s="13" t="s">
        <v>62</v>
      </c>
      <c r="BB81919" s="13" t="s">
        <v>77</v>
      </c>
      <c r="BL81919" s="13" t="s">
        <v>87</v>
      </c>
      <c r="BM81919" s="13" t="s">
        <v>88</v>
      </c>
      <c r="BN81919" s="13" t="s">
        <v>89</v>
      </c>
      <c r="BO81919" s="13" t="s">
        <v>90</v>
      </c>
      <c r="BR81919" s="13" t="s">
        <v>93</v>
      </c>
      <c r="DA81919" s="13" t="s">
        <v>103</v>
      </c>
      <c r="DB81919" s="13" t="s">
        <v>104</v>
      </c>
      <c r="DH81919" s="13" t="s">
        <v>110</v>
      </c>
      <c r="DI81919" s="13" t="s">
        <v>111</v>
      </c>
      <c r="DJ81919" s="13" t="s">
        <v>112</v>
      </c>
      <c r="DK81919" s="13" t="s">
        <v>113</v>
      </c>
      <c r="DL81919" s="13" t="s">
        <v>114</v>
      </c>
      <c r="DM81919" s="13" t="s">
        <v>115</v>
      </c>
      <c r="DN81919" s="13" t="s">
        <v>116</v>
      </c>
      <c r="DO81919" s="13" t="s">
        <v>117</v>
      </c>
      <c r="DP81919" s="13" t="s">
        <v>118</v>
      </c>
      <c r="DQ81919" s="13" t="s">
        <v>119</v>
      </c>
      <c r="DR81919" s="13" t="s">
        <v>120</v>
      </c>
      <c r="EF81919" s="13" t="s">
        <v>127</v>
      </c>
      <c r="EG81919" s="13" t="s">
        <v>128</v>
      </c>
      <c r="EH81919" s="13" t="s">
        <v>129</v>
      </c>
      <c r="EI81919" s="13" t="s">
        <v>130</v>
      </c>
      <c r="EJ81919" s="13" t="s">
        <v>131</v>
      </c>
      <c r="EK81919" s="13" t="s">
        <v>132</v>
      </c>
      <c r="EL81919" s="13" t="s">
        <v>133</v>
      </c>
      <c r="EM81919" s="13" t="s">
        <v>134</v>
      </c>
      <c r="EN81919" s="13" t="s">
        <v>135</v>
      </c>
      <c r="EO81919" s="13" t="s">
        <v>136</v>
      </c>
      <c r="FL81919" s="13" t="s">
        <v>143</v>
      </c>
      <c r="GR81919" s="13" t="s">
        <v>156</v>
      </c>
      <c r="GS81919" s="13" t="s">
        <v>157</v>
      </c>
      <c r="GT81919" s="13" t="s">
        <v>158</v>
      </c>
      <c r="GU81919" s="13" t="s">
        <v>159</v>
      </c>
      <c r="GV81919" s="13" t="s">
        <v>160</v>
      </c>
      <c r="GW81919" s="13" t="s">
        <v>161</v>
      </c>
      <c r="HN81919" s="13" t="s">
        <v>177</v>
      </c>
      <c r="HO81919" s="13" t="s">
        <v>178</v>
      </c>
      <c r="HP81919" s="13" t="s">
        <v>179</v>
      </c>
      <c r="HQ81919" s="13" t="s">
        <v>180</v>
      </c>
      <c r="HR81919" s="13" t="s">
        <v>181</v>
      </c>
      <c r="HS81919" s="13" t="s">
        <v>182</v>
      </c>
      <c r="HT81919" s="13" t="s">
        <v>183</v>
      </c>
      <c r="HU81919" s="13" t="s">
        <v>184</v>
      </c>
      <c r="HV81919" s="13" t="s">
        <v>185</v>
      </c>
      <c r="HX81919" s="13" t="s">
        <v>187</v>
      </c>
      <c r="HY81919" s="13" t="s">
        <v>188</v>
      </c>
      <c r="HZ81919" s="13" t="s">
        <v>189</v>
      </c>
      <c r="IA81919" s="13" t="s">
        <v>190</v>
      </c>
      <c r="IB81919" s="13" t="s">
        <v>191</v>
      </c>
      <c r="IC81919" s="13" t="s">
        <v>192</v>
      </c>
      <c r="ID81919" s="13" t="s">
        <v>193</v>
      </c>
      <c r="IN81919" s="13" t="s">
        <v>201</v>
      </c>
      <c r="IO81919" s="13" t="s">
        <v>202</v>
      </c>
      <c r="IP81919" s="13" t="s">
        <v>203</v>
      </c>
      <c r="IQ81919" s="13" t="s">
        <v>204</v>
      </c>
      <c r="IR81919" s="13" t="s">
        <v>226</v>
      </c>
      <c r="IS81919" s="13" t="s">
        <v>206</v>
      </c>
      <c r="IT81919" s="13" t="s">
        <v>207</v>
      </c>
      <c r="IU81919" s="13" t="s">
        <v>208</v>
      </c>
      <c r="JI81919" s="13" t="s">
        <v>215</v>
      </c>
    </row>
    <row r="81920" spans="12:269" ht="18.75" x14ac:dyDescent="0.3">
      <c r="L81920" s="14"/>
      <c r="M81920" s="14"/>
      <c r="N81920" s="14"/>
      <c r="O81920" s="14"/>
      <c r="T81920" s="14"/>
      <c r="U81920" s="14"/>
      <c r="AJ81920" s="14"/>
      <c r="BB81920" s="14"/>
      <c r="BL81920" s="14"/>
      <c r="BM81920" s="14"/>
      <c r="BN81920" s="14"/>
      <c r="BO81920" s="14"/>
      <c r="BR81920" s="14"/>
      <c r="DA81920" s="14"/>
      <c r="DB81920" s="14"/>
      <c r="DH81920" s="14"/>
      <c r="DI81920" s="14"/>
      <c r="DJ81920" s="14"/>
      <c r="DK81920" s="14"/>
      <c r="DL81920" s="14"/>
      <c r="DM81920" s="14"/>
      <c r="DN81920" s="14"/>
      <c r="DO81920" s="14"/>
      <c r="DP81920" s="14"/>
      <c r="DQ81920" s="14"/>
      <c r="DR81920" s="14"/>
      <c r="EF81920" s="14"/>
      <c r="EG81920" s="14"/>
      <c r="EH81920" s="14"/>
      <c r="EI81920" s="14"/>
      <c r="EJ81920" s="14"/>
      <c r="EK81920" s="14"/>
      <c r="EL81920" s="14"/>
      <c r="EM81920" s="14"/>
      <c r="EN81920" s="14"/>
      <c r="EO81920" s="14"/>
      <c r="FL81920" s="14"/>
      <c r="GR81920" s="14"/>
      <c r="GS81920" s="14"/>
      <c r="GT81920" s="14"/>
      <c r="GU81920" s="14"/>
      <c r="GV81920" s="14"/>
      <c r="GW81920" s="14"/>
      <c r="HN81920" s="14"/>
      <c r="HO81920" s="14"/>
      <c r="HP81920" s="14"/>
      <c r="HQ81920" s="14"/>
      <c r="HR81920" s="14"/>
      <c r="HS81920" s="14"/>
      <c r="HT81920" s="14"/>
      <c r="HU81920" s="14"/>
      <c r="HV81920" s="14"/>
      <c r="HX81920" s="14"/>
      <c r="HY81920" s="14"/>
      <c r="HZ81920" s="14"/>
      <c r="IA81920" s="14"/>
      <c r="IB81920" s="14"/>
      <c r="IC81920" s="14"/>
      <c r="ID81920" s="14"/>
      <c r="IN81920" s="14"/>
      <c r="IO81920" s="14"/>
      <c r="IP81920" s="14"/>
      <c r="IQ81920" s="14"/>
      <c r="IR81920" s="14"/>
      <c r="IS81920" s="14"/>
      <c r="IT81920" s="14"/>
      <c r="IU81920" s="14"/>
      <c r="JI81920" s="14"/>
    </row>
    <row r="81921" spans="12:269" ht="18.75" x14ac:dyDescent="0.3">
      <c r="L81921" s="14"/>
      <c r="M81921" s="14"/>
      <c r="N81921" s="14"/>
      <c r="O81921" s="14"/>
      <c r="T81921" s="14"/>
      <c r="U81921" s="14"/>
      <c r="AJ81921" s="14"/>
      <c r="BB81921" s="14"/>
      <c r="BL81921" s="14"/>
      <c r="BM81921" s="14"/>
      <c r="BN81921" s="14"/>
      <c r="BO81921" s="14"/>
      <c r="BR81921" s="14"/>
      <c r="DA81921" s="14"/>
      <c r="DB81921" s="14"/>
      <c r="DH81921" s="14"/>
      <c r="DI81921" s="14"/>
      <c r="DJ81921" s="14"/>
      <c r="DK81921" s="14"/>
      <c r="DL81921" s="14"/>
      <c r="DM81921" s="14"/>
      <c r="DN81921" s="14"/>
      <c r="DO81921" s="14"/>
      <c r="DP81921" s="14"/>
      <c r="DQ81921" s="14"/>
      <c r="DR81921" s="14"/>
      <c r="EF81921" s="14"/>
      <c r="EG81921" s="14"/>
      <c r="EH81921" s="14"/>
      <c r="EI81921" s="14"/>
      <c r="EJ81921" s="14"/>
      <c r="EK81921" s="14"/>
      <c r="EL81921" s="14"/>
      <c r="EM81921" s="14"/>
      <c r="EN81921" s="14"/>
      <c r="EO81921" s="14"/>
      <c r="FL81921" s="14"/>
      <c r="GR81921" s="14"/>
      <c r="GS81921" s="14"/>
      <c r="GT81921" s="14"/>
      <c r="GU81921" s="14"/>
      <c r="GV81921" s="14"/>
      <c r="GW81921" s="14"/>
      <c r="HN81921" s="14"/>
      <c r="HO81921" s="14"/>
      <c r="HP81921" s="14"/>
      <c r="HQ81921" s="14"/>
      <c r="HR81921" s="14"/>
      <c r="HS81921" s="14"/>
      <c r="HT81921" s="14"/>
      <c r="HU81921" s="14"/>
      <c r="HV81921" s="14"/>
      <c r="HX81921" s="14"/>
      <c r="HY81921" s="14"/>
      <c r="HZ81921" s="14"/>
      <c r="IA81921" s="14"/>
      <c r="IB81921" s="14"/>
      <c r="IC81921" s="14"/>
      <c r="ID81921" s="14"/>
      <c r="IN81921" s="14"/>
      <c r="IO81921" s="14"/>
      <c r="IP81921" s="14"/>
      <c r="IQ81921" s="14"/>
      <c r="IR81921" s="14"/>
      <c r="IS81921" s="14"/>
      <c r="IT81921" s="14"/>
      <c r="IU81921" s="14"/>
      <c r="JI81921" s="14"/>
    </row>
    <row r="81922" spans="12:269" x14ac:dyDescent="0.25">
      <c r="L81922" t="s">
        <v>224</v>
      </c>
      <c r="M81922" t="s">
        <v>224</v>
      </c>
      <c r="N81922" t="s">
        <v>224</v>
      </c>
      <c r="O81922">
        <v>0</v>
      </c>
      <c r="T81922" t="s">
        <v>224</v>
      </c>
      <c r="U81922" t="s">
        <v>224</v>
      </c>
      <c r="AJ81922" t="s">
        <v>224</v>
      </c>
      <c r="BB81922" t="s">
        <v>224</v>
      </c>
      <c r="BL81922" t="s">
        <v>224</v>
      </c>
      <c r="BM81922" t="s">
        <v>224</v>
      </c>
      <c r="BN81922" t="s">
        <v>224</v>
      </c>
      <c r="BO81922" t="s">
        <v>224</v>
      </c>
      <c r="BR81922" t="s">
        <v>224</v>
      </c>
      <c r="DA81922" t="s">
        <v>224</v>
      </c>
      <c r="DB81922" t="s">
        <v>224</v>
      </c>
      <c r="DH81922" t="s">
        <v>224</v>
      </c>
      <c r="DI81922" t="s">
        <v>224</v>
      </c>
      <c r="DJ81922" t="s">
        <v>224</v>
      </c>
      <c r="DK81922">
        <v>0</v>
      </c>
      <c r="DL81922" t="s">
        <v>224</v>
      </c>
      <c r="DM81922" t="s">
        <v>224</v>
      </c>
      <c r="DN81922" t="s">
        <v>224</v>
      </c>
      <c r="DO81922" t="s">
        <v>224</v>
      </c>
      <c r="DP81922" t="s">
        <v>224</v>
      </c>
      <c r="DQ81922" t="s">
        <v>224</v>
      </c>
      <c r="DR81922" t="s">
        <v>224</v>
      </c>
      <c r="EF81922" t="s">
        <v>224</v>
      </c>
      <c r="EG81922" t="s">
        <v>224</v>
      </c>
      <c r="EH81922" t="s">
        <v>224</v>
      </c>
      <c r="EI81922" t="s">
        <v>224</v>
      </c>
      <c r="EJ81922" t="s">
        <v>224</v>
      </c>
      <c r="EK81922" t="s">
        <v>224</v>
      </c>
      <c r="EL81922" t="s">
        <v>224</v>
      </c>
      <c r="EM81922" t="s">
        <v>224</v>
      </c>
      <c r="EN81922" t="s">
        <v>224</v>
      </c>
      <c r="EO81922" t="s">
        <v>224</v>
      </c>
      <c r="FL81922" t="s">
        <v>224</v>
      </c>
      <c r="GR81922" t="s">
        <v>224</v>
      </c>
      <c r="GS81922" t="s">
        <v>224</v>
      </c>
      <c r="GT81922" t="s">
        <v>224</v>
      </c>
      <c r="GU81922" t="s">
        <v>224</v>
      </c>
      <c r="GV81922" t="s">
        <v>224</v>
      </c>
      <c r="GW81922" t="s">
        <v>224</v>
      </c>
      <c r="HN81922" t="s">
        <v>224</v>
      </c>
      <c r="HO81922" t="s">
        <v>224</v>
      </c>
      <c r="HP81922">
        <v>0</v>
      </c>
      <c r="HQ81922" t="s">
        <v>224</v>
      </c>
      <c r="HR81922" t="s">
        <v>224</v>
      </c>
      <c r="HS81922">
        <v>1</v>
      </c>
      <c r="HT81922">
        <v>1</v>
      </c>
      <c r="HU81922" t="s">
        <v>224</v>
      </c>
      <c r="HV81922" t="s">
        <v>224</v>
      </c>
      <c r="HX81922" t="s">
        <v>224</v>
      </c>
      <c r="HY81922" t="s">
        <v>224</v>
      </c>
      <c r="HZ81922" t="s">
        <v>224</v>
      </c>
      <c r="IA81922" t="s">
        <v>224</v>
      </c>
      <c r="IB81922" t="s">
        <v>224</v>
      </c>
      <c r="IC81922" t="s">
        <v>224</v>
      </c>
      <c r="ID81922" t="s">
        <v>224</v>
      </c>
      <c r="IN81922" t="s">
        <v>224</v>
      </c>
      <c r="IO81922" t="s">
        <v>224</v>
      </c>
      <c r="IP81922" t="s">
        <v>224</v>
      </c>
      <c r="IQ81922" t="s">
        <v>224</v>
      </c>
      <c r="IR81922" t="s">
        <v>224</v>
      </c>
      <c r="IS81922" t="s">
        <v>224</v>
      </c>
      <c r="IT81922" t="s">
        <v>224</v>
      </c>
      <c r="IU81922" t="s">
        <v>224</v>
      </c>
      <c r="JI81922" t="s">
        <v>224</v>
      </c>
    </row>
    <row r="81923" spans="12:269" x14ac:dyDescent="0.25">
      <c r="L81923" t="s">
        <v>224</v>
      </c>
      <c r="M81923" t="s">
        <v>224</v>
      </c>
      <c r="N81923" t="s">
        <v>224</v>
      </c>
      <c r="O81923">
        <v>0</v>
      </c>
      <c r="T81923">
        <v>0</v>
      </c>
      <c r="U81923">
        <v>1</v>
      </c>
      <c r="AJ81923" t="s">
        <v>224</v>
      </c>
      <c r="BB81923" t="s">
        <v>224</v>
      </c>
      <c r="BL81923">
        <v>1</v>
      </c>
      <c r="BM81923">
        <v>1</v>
      </c>
      <c r="BN81923">
        <v>0</v>
      </c>
      <c r="BO81923">
        <v>1</v>
      </c>
      <c r="BR81923">
        <v>1</v>
      </c>
      <c r="DA81923">
        <v>1</v>
      </c>
      <c r="DB81923" t="s">
        <v>224</v>
      </c>
      <c r="DH81923" t="s">
        <v>224</v>
      </c>
      <c r="DI81923" t="s">
        <v>224</v>
      </c>
      <c r="DJ81923" t="s">
        <v>224</v>
      </c>
      <c r="DK81923">
        <v>1</v>
      </c>
      <c r="DL81923">
        <v>0</v>
      </c>
      <c r="DM81923">
        <v>0</v>
      </c>
      <c r="DN81923">
        <v>0</v>
      </c>
      <c r="DO81923">
        <v>1</v>
      </c>
      <c r="DP81923" t="s">
        <v>224</v>
      </c>
      <c r="DQ81923" t="s">
        <v>224</v>
      </c>
      <c r="DR81923" t="s">
        <v>224</v>
      </c>
      <c r="EF81923">
        <v>0</v>
      </c>
      <c r="EG81923">
        <v>0</v>
      </c>
      <c r="EH81923" t="s">
        <v>224</v>
      </c>
      <c r="EI81923" t="s">
        <v>224</v>
      </c>
      <c r="EJ81923">
        <v>0</v>
      </c>
      <c r="EK81923">
        <v>1</v>
      </c>
      <c r="EL81923">
        <v>0</v>
      </c>
      <c r="EM81923">
        <v>0</v>
      </c>
      <c r="EN81923" t="s">
        <v>224</v>
      </c>
      <c r="EO81923" t="s">
        <v>224</v>
      </c>
      <c r="FL81923">
        <v>0</v>
      </c>
      <c r="GR81923" t="s">
        <v>224</v>
      </c>
      <c r="GS81923" t="s">
        <v>224</v>
      </c>
      <c r="GT81923" t="s">
        <v>224</v>
      </c>
      <c r="GU81923" t="s">
        <v>224</v>
      </c>
      <c r="GV81923" t="s">
        <v>224</v>
      </c>
      <c r="GW81923" t="s">
        <v>224</v>
      </c>
      <c r="HN81923" t="s">
        <v>224</v>
      </c>
      <c r="HO81923" t="s">
        <v>224</v>
      </c>
      <c r="HP81923">
        <v>0</v>
      </c>
      <c r="HQ81923">
        <v>0</v>
      </c>
      <c r="HR81923" t="s">
        <v>224</v>
      </c>
      <c r="HS81923">
        <v>1</v>
      </c>
      <c r="HT81923">
        <v>1</v>
      </c>
      <c r="HU81923">
        <v>1</v>
      </c>
      <c r="HV81923" t="s">
        <v>224</v>
      </c>
      <c r="HX81923" t="s">
        <v>224</v>
      </c>
      <c r="HY81923" t="s">
        <v>224</v>
      </c>
      <c r="HZ81923" t="s">
        <v>224</v>
      </c>
      <c r="IA81923" t="s">
        <v>224</v>
      </c>
      <c r="IB81923" t="s">
        <v>224</v>
      </c>
      <c r="IC81923" t="s">
        <v>224</v>
      </c>
      <c r="ID81923" t="s">
        <v>224</v>
      </c>
      <c r="IN81923" t="s">
        <v>224</v>
      </c>
      <c r="IO81923" t="s">
        <v>224</v>
      </c>
      <c r="IP81923" t="s">
        <v>224</v>
      </c>
      <c r="IQ81923" t="s">
        <v>224</v>
      </c>
      <c r="IR81923">
        <v>0</v>
      </c>
      <c r="IS81923">
        <v>0</v>
      </c>
      <c r="IT81923">
        <v>0</v>
      </c>
      <c r="IU81923">
        <v>1</v>
      </c>
      <c r="JI81923">
        <v>0</v>
      </c>
    </row>
    <row r="81924" spans="12:269" x14ac:dyDescent="0.25">
      <c r="L81924" t="s">
        <v>224</v>
      </c>
      <c r="M81924" t="s">
        <v>224</v>
      </c>
      <c r="N81924" t="s">
        <v>224</v>
      </c>
      <c r="O81924">
        <v>0</v>
      </c>
      <c r="T81924">
        <v>0</v>
      </c>
      <c r="U81924">
        <v>1</v>
      </c>
      <c r="AJ81924" t="s">
        <v>224</v>
      </c>
      <c r="BB81924" t="s">
        <v>224</v>
      </c>
      <c r="BL81924">
        <v>0</v>
      </c>
      <c r="BM81924">
        <v>1</v>
      </c>
      <c r="BN81924">
        <v>0</v>
      </c>
      <c r="BO81924">
        <v>1</v>
      </c>
      <c r="BR81924">
        <v>1</v>
      </c>
      <c r="DA81924">
        <v>1</v>
      </c>
      <c r="DB81924" t="s">
        <v>224</v>
      </c>
      <c r="DH81924" t="s">
        <v>224</v>
      </c>
      <c r="DI81924" t="s">
        <v>224</v>
      </c>
      <c r="DJ81924" t="s">
        <v>224</v>
      </c>
      <c r="DK81924">
        <v>1</v>
      </c>
      <c r="DL81924">
        <v>1</v>
      </c>
      <c r="DM81924">
        <v>0</v>
      </c>
      <c r="DN81924">
        <v>0</v>
      </c>
      <c r="DO81924">
        <v>0</v>
      </c>
      <c r="DP81924" t="s">
        <v>224</v>
      </c>
      <c r="DQ81924" t="s">
        <v>224</v>
      </c>
      <c r="DR81924" t="s">
        <v>224</v>
      </c>
      <c r="EF81924">
        <v>0</v>
      </c>
      <c r="EG81924">
        <v>0</v>
      </c>
      <c r="EH81924" t="s">
        <v>224</v>
      </c>
      <c r="EI81924" t="s">
        <v>224</v>
      </c>
      <c r="EJ81924">
        <v>0</v>
      </c>
      <c r="EK81924">
        <v>0</v>
      </c>
      <c r="EL81924">
        <v>1</v>
      </c>
      <c r="EM81924">
        <v>0</v>
      </c>
      <c r="EN81924" t="s">
        <v>224</v>
      </c>
      <c r="EO81924" t="s">
        <v>224</v>
      </c>
      <c r="FL81924">
        <v>0</v>
      </c>
      <c r="GR81924" t="s">
        <v>224</v>
      </c>
      <c r="GS81924" t="s">
        <v>224</v>
      </c>
      <c r="GT81924" t="s">
        <v>224</v>
      </c>
      <c r="GU81924" t="s">
        <v>224</v>
      </c>
      <c r="GV81924" t="s">
        <v>224</v>
      </c>
      <c r="GW81924" t="s">
        <v>224</v>
      </c>
      <c r="HN81924" t="s">
        <v>224</v>
      </c>
      <c r="HO81924" t="s">
        <v>224</v>
      </c>
      <c r="HP81924">
        <v>0</v>
      </c>
      <c r="HQ81924">
        <v>0</v>
      </c>
      <c r="HR81924" t="s">
        <v>224</v>
      </c>
      <c r="HS81924">
        <v>1</v>
      </c>
      <c r="HT81924">
        <v>1</v>
      </c>
      <c r="HU81924">
        <v>1</v>
      </c>
      <c r="HV81924" t="s">
        <v>224</v>
      </c>
      <c r="HX81924" t="s">
        <v>224</v>
      </c>
      <c r="HY81924" t="s">
        <v>224</v>
      </c>
      <c r="HZ81924" t="s">
        <v>224</v>
      </c>
      <c r="IA81924" t="s">
        <v>224</v>
      </c>
      <c r="IB81924" t="s">
        <v>224</v>
      </c>
      <c r="IC81924" t="s">
        <v>224</v>
      </c>
      <c r="ID81924" t="s">
        <v>224</v>
      </c>
      <c r="IN81924" t="s">
        <v>224</v>
      </c>
      <c r="IO81924" t="s">
        <v>224</v>
      </c>
      <c r="IP81924" t="s">
        <v>224</v>
      </c>
      <c r="IQ81924" t="s">
        <v>224</v>
      </c>
      <c r="IR81924">
        <v>0</v>
      </c>
      <c r="IS81924">
        <v>0</v>
      </c>
      <c r="IT81924">
        <v>0</v>
      </c>
      <c r="IU81924">
        <v>1</v>
      </c>
      <c r="JI81924">
        <v>0</v>
      </c>
    </row>
    <row r="81925" spans="12:269" x14ac:dyDescent="0.25">
      <c r="L81925" t="s">
        <v>224</v>
      </c>
      <c r="M81925" t="s">
        <v>224</v>
      </c>
      <c r="N81925" t="s">
        <v>224</v>
      </c>
      <c r="O81925">
        <v>0</v>
      </c>
      <c r="T81925">
        <v>0</v>
      </c>
      <c r="U81925">
        <v>1</v>
      </c>
      <c r="AJ81925" t="s">
        <v>224</v>
      </c>
      <c r="BB81925" t="s">
        <v>224</v>
      </c>
      <c r="BL81925">
        <v>1</v>
      </c>
      <c r="BM81925">
        <v>0</v>
      </c>
      <c r="BN81925">
        <v>0</v>
      </c>
      <c r="BO81925">
        <v>1</v>
      </c>
      <c r="BR81925">
        <v>1</v>
      </c>
      <c r="DA81925">
        <v>1</v>
      </c>
      <c r="DB81925" t="s">
        <v>224</v>
      </c>
      <c r="DH81925" t="s">
        <v>224</v>
      </c>
      <c r="DI81925" t="s">
        <v>224</v>
      </c>
      <c r="DJ81925" t="s">
        <v>224</v>
      </c>
      <c r="DK81925">
        <v>1</v>
      </c>
      <c r="DL81925">
        <v>0</v>
      </c>
      <c r="DM81925">
        <v>1</v>
      </c>
      <c r="DN81925">
        <v>1</v>
      </c>
      <c r="DO81925">
        <v>1</v>
      </c>
      <c r="DP81925" t="s">
        <v>224</v>
      </c>
      <c r="DQ81925" t="s">
        <v>224</v>
      </c>
      <c r="DR81925" t="s">
        <v>224</v>
      </c>
      <c r="EF81925">
        <v>0</v>
      </c>
      <c r="EG81925">
        <v>0</v>
      </c>
      <c r="EH81925" t="s">
        <v>224</v>
      </c>
      <c r="EI81925" t="s">
        <v>224</v>
      </c>
      <c r="EJ81925">
        <v>1</v>
      </c>
      <c r="EK81925">
        <v>1</v>
      </c>
      <c r="EL81925">
        <v>0</v>
      </c>
      <c r="EM81925">
        <v>1</v>
      </c>
      <c r="EN81925" t="s">
        <v>224</v>
      </c>
      <c r="EO81925" t="s">
        <v>224</v>
      </c>
      <c r="FL81925">
        <v>0</v>
      </c>
      <c r="GR81925" t="s">
        <v>224</v>
      </c>
      <c r="GS81925" t="s">
        <v>224</v>
      </c>
      <c r="GT81925" t="s">
        <v>224</v>
      </c>
      <c r="GU81925" t="s">
        <v>224</v>
      </c>
      <c r="GV81925" t="s">
        <v>224</v>
      </c>
      <c r="GW81925" t="s">
        <v>224</v>
      </c>
      <c r="HN81925" t="s">
        <v>224</v>
      </c>
      <c r="HO81925" t="s">
        <v>224</v>
      </c>
      <c r="HP81925">
        <v>0</v>
      </c>
      <c r="HQ81925">
        <v>0</v>
      </c>
      <c r="HR81925" t="s">
        <v>224</v>
      </c>
      <c r="HS81925">
        <v>1</v>
      </c>
      <c r="HT81925">
        <v>1</v>
      </c>
      <c r="HU81925">
        <v>1</v>
      </c>
      <c r="HV81925" t="s">
        <v>224</v>
      </c>
      <c r="HX81925" t="s">
        <v>224</v>
      </c>
      <c r="HY81925" t="s">
        <v>224</v>
      </c>
      <c r="HZ81925" t="s">
        <v>224</v>
      </c>
      <c r="IA81925" t="s">
        <v>224</v>
      </c>
      <c r="IB81925" t="s">
        <v>224</v>
      </c>
      <c r="IC81925" t="s">
        <v>224</v>
      </c>
      <c r="ID81925" t="s">
        <v>224</v>
      </c>
      <c r="IN81925" t="s">
        <v>224</v>
      </c>
      <c r="IO81925" t="s">
        <v>224</v>
      </c>
      <c r="IP81925" t="s">
        <v>224</v>
      </c>
      <c r="IQ81925" t="s">
        <v>224</v>
      </c>
      <c r="IR81925">
        <v>0</v>
      </c>
      <c r="IS81925">
        <v>0</v>
      </c>
      <c r="IT81925">
        <v>0</v>
      </c>
      <c r="IU81925">
        <v>1</v>
      </c>
      <c r="JI81925">
        <v>0</v>
      </c>
    </row>
    <row r="81926" spans="12:269" x14ac:dyDescent="0.25">
      <c r="L81926" t="s">
        <v>224</v>
      </c>
      <c r="M81926" t="s">
        <v>224</v>
      </c>
      <c r="N81926" t="s">
        <v>224</v>
      </c>
      <c r="O81926">
        <v>0</v>
      </c>
      <c r="T81926">
        <v>0</v>
      </c>
      <c r="U81926">
        <v>1</v>
      </c>
      <c r="AJ81926" t="s">
        <v>224</v>
      </c>
      <c r="BB81926" t="s">
        <v>224</v>
      </c>
      <c r="BL81926">
        <v>0</v>
      </c>
      <c r="BM81926">
        <v>0</v>
      </c>
      <c r="BN81926">
        <v>0</v>
      </c>
      <c r="BO81926">
        <v>1</v>
      </c>
      <c r="BR81926">
        <v>1</v>
      </c>
      <c r="DA81926">
        <v>1</v>
      </c>
      <c r="DB81926" t="s">
        <v>224</v>
      </c>
      <c r="DH81926" t="s">
        <v>224</v>
      </c>
      <c r="DI81926" t="s">
        <v>224</v>
      </c>
      <c r="DJ81926" t="s">
        <v>224</v>
      </c>
      <c r="DK81926">
        <v>1</v>
      </c>
      <c r="DL81926">
        <v>1</v>
      </c>
      <c r="DM81926">
        <v>1</v>
      </c>
      <c r="DN81926">
        <v>1</v>
      </c>
      <c r="DO81926">
        <v>0</v>
      </c>
      <c r="DP81926" t="s">
        <v>224</v>
      </c>
      <c r="DQ81926" t="s">
        <v>224</v>
      </c>
      <c r="DR81926" t="s">
        <v>224</v>
      </c>
      <c r="EF81926">
        <v>0</v>
      </c>
      <c r="EG81926">
        <v>0</v>
      </c>
      <c r="EH81926" t="s">
        <v>224</v>
      </c>
      <c r="EI81926" t="s">
        <v>224</v>
      </c>
      <c r="EJ81926">
        <v>1</v>
      </c>
      <c r="EK81926">
        <v>0</v>
      </c>
      <c r="EL81926">
        <v>1</v>
      </c>
      <c r="EM81926">
        <v>1</v>
      </c>
      <c r="EN81926" t="s">
        <v>224</v>
      </c>
      <c r="EO81926" t="s">
        <v>224</v>
      </c>
      <c r="FL81926">
        <v>0</v>
      </c>
      <c r="GR81926" t="s">
        <v>224</v>
      </c>
      <c r="GS81926" t="s">
        <v>224</v>
      </c>
      <c r="GT81926" t="s">
        <v>224</v>
      </c>
      <c r="GU81926" t="s">
        <v>224</v>
      </c>
      <c r="GV81926" t="s">
        <v>224</v>
      </c>
      <c r="GW81926" t="s">
        <v>224</v>
      </c>
      <c r="HN81926" t="s">
        <v>224</v>
      </c>
      <c r="HO81926" t="s">
        <v>224</v>
      </c>
      <c r="HP81926">
        <v>0</v>
      </c>
      <c r="HQ81926">
        <v>0</v>
      </c>
      <c r="HR81926" t="s">
        <v>224</v>
      </c>
      <c r="HS81926">
        <v>1</v>
      </c>
      <c r="HT81926">
        <v>1</v>
      </c>
      <c r="HU81926">
        <v>1</v>
      </c>
      <c r="HV81926" t="s">
        <v>224</v>
      </c>
      <c r="HX81926" t="s">
        <v>224</v>
      </c>
      <c r="HY81926" t="s">
        <v>224</v>
      </c>
      <c r="HZ81926" t="s">
        <v>224</v>
      </c>
      <c r="IA81926" t="s">
        <v>224</v>
      </c>
      <c r="IB81926" t="s">
        <v>224</v>
      </c>
      <c r="IC81926" t="s">
        <v>224</v>
      </c>
      <c r="ID81926" t="s">
        <v>224</v>
      </c>
      <c r="IN81926" t="s">
        <v>224</v>
      </c>
      <c r="IO81926" t="s">
        <v>224</v>
      </c>
      <c r="IP81926" t="s">
        <v>224</v>
      </c>
      <c r="IQ81926" t="s">
        <v>224</v>
      </c>
      <c r="IR81926">
        <v>0</v>
      </c>
      <c r="IS81926">
        <v>0</v>
      </c>
      <c r="IT81926">
        <v>0</v>
      </c>
      <c r="IU81926">
        <v>1</v>
      </c>
      <c r="JI81926">
        <v>0</v>
      </c>
    </row>
    <row r="81927" spans="12:269" x14ac:dyDescent="0.25">
      <c r="L81927">
        <v>0</v>
      </c>
      <c r="M81927" t="s">
        <v>224</v>
      </c>
      <c r="N81927">
        <v>1</v>
      </c>
      <c r="O81927">
        <v>0</v>
      </c>
      <c r="T81927">
        <v>0</v>
      </c>
      <c r="U81927">
        <v>0</v>
      </c>
      <c r="AJ81927" t="s">
        <v>224</v>
      </c>
      <c r="BB81927" t="s">
        <v>224</v>
      </c>
      <c r="BL81927">
        <v>1</v>
      </c>
      <c r="BM81927">
        <v>1</v>
      </c>
      <c r="BN81927">
        <v>1</v>
      </c>
      <c r="BO81927">
        <v>0</v>
      </c>
      <c r="BR81927">
        <v>1</v>
      </c>
      <c r="DA81927">
        <v>1</v>
      </c>
      <c r="DB81927" t="s">
        <v>224</v>
      </c>
      <c r="DH81927" t="s">
        <v>224</v>
      </c>
      <c r="DI81927" t="s">
        <v>224</v>
      </c>
      <c r="DJ81927" t="s">
        <v>224</v>
      </c>
      <c r="DK81927" t="s">
        <v>224</v>
      </c>
      <c r="DL81927" t="s">
        <v>224</v>
      </c>
      <c r="DM81927" t="s">
        <v>224</v>
      </c>
      <c r="DN81927" t="s">
        <v>224</v>
      </c>
      <c r="DO81927" t="s">
        <v>224</v>
      </c>
      <c r="DP81927" t="s">
        <v>224</v>
      </c>
      <c r="DQ81927" t="s">
        <v>224</v>
      </c>
      <c r="DR81927" t="s">
        <v>224</v>
      </c>
      <c r="EF81927">
        <v>1</v>
      </c>
      <c r="EG81927">
        <v>0</v>
      </c>
      <c r="EH81927" t="s">
        <v>224</v>
      </c>
      <c r="EI81927" t="s">
        <v>224</v>
      </c>
      <c r="EJ81927" t="s">
        <v>224</v>
      </c>
      <c r="EK81927" t="s">
        <v>224</v>
      </c>
      <c r="EL81927" t="s">
        <v>224</v>
      </c>
      <c r="EM81927" t="s">
        <v>224</v>
      </c>
      <c r="EN81927" t="s">
        <v>224</v>
      </c>
      <c r="EO81927" t="s">
        <v>224</v>
      </c>
      <c r="FL81927">
        <v>0</v>
      </c>
      <c r="GR81927" t="s">
        <v>224</v>
      </c>
      <c r="GS81927" t="s">
        <v>224</v>
      </c>
      <c r="GT81927" t="s">
        <v>224</v>
      </c>
      <c r="GU81927">
        <v>1</v>
      </c>
      <c r="GV81927">
        <v>1</v>
      </c>
      <c r="GW81927">
        <v>1</v>
      </c>
      <c r="HN81927" t="s">
        <v>224</v>
      </c>
      <c r="HO81927" t="s">
        <v>224</v>
      </c>
      <c r="HP81927">
        <v>1</v>
      </c>
      <c r="HQ81927">
        <v>0</v>
      </c>
      <c r="HR81927" t="s">
        <v>224</v>
      </c>
      <c r="HS81927">
        <v>0</v>
      </c>
      <c r="HT81927">
        <v>0</v>
      </c>
      <c r="HU81927">
        <v>1</v>
      </c>
      <c r="HV81927" t="s">
        <v>224</v>
      </c>
      <c r="HX81927" t="s">
        <v>224</v>
      </c>
      <c r="HY81927" t="s">
        <v>224</v>
      </c>
      <c r="HZ81927" t="s">
        <v>224</v>
      </c>
      <c r="IA81927" t="s">
        <v>224</v>
      </c>
      <c r="IB81927" t="s">
        <v>224</v>
      </c>
      <c r="IC81927" t="s">
        <v>224</v>
      </c>
      <c r="ID81927" t="s">
        <v>224</v>
      </c>
      <c r="IN81927" t="s">
        <v>224</v>
      </c>
      <c r="IO81927" t="s">
        <v>224</v>
      </c>
      <c r="IP81927" t="s">
        <v>224</v>
      </c>
      <c r="IQ81927" t="s">
        <v>224</v>
      </c>
      <c r="IR81927">
        <v>0</v>
      </c>
      <c r="IS81927">
        <v>0</v>
      </c>
      <c r="IT81927">
        <v>0</v>
      </c>
      <c r="IU81927">
        <v>1</v>
      </c>
      <c r="JI81927">
        <v>0</v>
      </c>
    </row>
    <row r="81928" spans="12:269" x14ac:dyDescent="0.25">
      <c r="L81928">
        <v>0</v>
      </c>
      <c r="M81928" t="s">
        <v>224</v>
      </c>
      <c r="N81928">
        <v>1</v>
      </c>
      <c r="O81928">
        <v>0</v>
      </c>
      <c r="T81928">
        <v>0</v>
      </c>
      <c r="U81928">
        <v>0</v>
      </c>
      <c r="AJ81928" t="s">
        <v>224</v>
      </c>
      <c r="BB81928" t="s">
        <v>224</v>
      </c>
      <c r="BL81928">
        <v>1</v>
      </c>
      <c r="BM81928">
        <v>1</v>
      </c>
      <c r="BN81928">
        <v>1</v>
      </c>
      <c r="BO81928">
        <v>0</v>
      </c>
      <c r="BR81928">
        <v>1</v>
      </c>
      <c r="DA81928">
        <v>1</v>
      </c>
      <c r="DB81928" t="s">
        <v>224</v>
      </c>
      <c r="DH81928" t="s">
        <v>224</v>
      </c>
      <c r="DI81928" t="s">
        <v>224</v>
      </c>
      <c r="DJ81928" t="s">
        <v>224</v>
      </c>
      <c r="DK81928" t="s">
        <v>224</v>
      </c>
      <c r="DL81928" t="s">
        <v>224</v>
      </c>
      <c r="DM81928" t="s">
        <v>224</v>
      </c>
      <c r="DN81928" t="s">
        <v>224</v>
      </c>
      <c r="DO81928" t="s">
        <v>224</v>
      </c>
      <c r="DP81928" t="s">
        <v>224</v>
      </c>
      <c r="DQ81928" t="s">
        <v>224</v>
      </c>
      <c r="DR81928" t="s">
        <v>224</v>
      </c>
      <c r="EF81928">
        <v>1</v>
      </c>
      <c r="EG81928">
        <v>0</v>
      </c>
      <c r="EH81928" t="s">
        <v>224</v>
      </c>
      <c r="EI81928" t="s">
        <v>224</v>
      </c>
      <c r="EJ81928" t="s">
        <v>224</v>
      </c>
      <c r="EK81928" t="s">
        <v>224</v>
      </c>
      <c r="EL81928" t="s">
        <v>224</v>
      </c>
      <c r="EM81928" t="s">
        <v>224</v>
      </c>
      <c r="EN81928" t="s">
        <v>224</v>
      </c>
      <c r="EO81928" t="s">
        <v>224</v>
      </c>
      <c r="FL81928">
        <v>0</v>
      </c>
      <c r="GR81928" t="s">
        <v>224</v>
      </c>
      <c r="GS81928" t="s">
        <v>224</v>
      </c>
      <c r="GT81928" t="s">
        <v>224</v>
      </c>
      <c r="GU81928">
        <v>1</v>
      </c>
      <c r="GV81928">
        <v>1</v>
      </c>
      <c r="GW81928">
        <v>0</v>
      </c>
      <c r="HN81928" t="s">
        <v>224</v>
      </c>
      <c r="HO81928" t="s">
        <v>224</v>
      </c>
      <c r="HP81928">
        <v>1</v>
      </c>
      <c r="HQ81928">
        <v>0</v>
      </c>
      <c r="HR81928" t="s">
        <v>224</v>
      </c>
      <c r="HS81928">
        <v>0</v>
      </c>
      <c r="HT81928">
        <v>0</v>
      </c>
      <c r="HU81928">
        <v>1</v>
      </c>
      <c r="HV81928" t="s">
        <v>224</v>
      </c>
      <c r="HX81928" t="s">
        <v>224</v>
      </c>
      <c r="HY81928" t="s">
        <v>224</v>
      </c>
      <c r="HZ81928" t="s">
        <v>224</v>
      </c>
      <c r="IA81928" t="s">
        <v>224</v>
      </c>
      <c r="IB81928" t="s">
        <v>224</v>
      </c>
      <c r="IC81928" t="s">
        <v>224</v>
      </c>
      <c r="ID81928" t="s">
        <v>224</v>
      </c>
      <c r="IN81928" t="s">
        <v>224</v>
      </c>
      <c r="IO81928" t="s">
        <v>224</v>
      </c>
      <c r="IP81928" t="s">
        <v>224</v>
      </c>
      <c r="IQ81928" t="s">
        <v>224</v>
      </c>
      <c r="IR81928">
        <v>0</v>
      </c>
      <c r="IS81928">
        <v>0</v>
      </c>
      <c r="IT81928">
        <v>0</v>
      </c>
      <c r="IU81928">
        <v>1</v>
      </c>
      <c r="JI81928">
        <v>0</v>
      </c>
    </row>
    <row r="81929" spans="12:269" x14ac:dyDescent="0.25">
      <c r="L81929">
        <v>0</v>
      </c>
      <c r="M81929" t="s">
        <v>224</v>
      </c>
      <c r="N81929">
        <v>1</v>
      </c>
      <c r="O81929">
        <v>0</v>
      </c>
      <c r="T81929">
        <v>1</v>
      </c>
      <c r="U81929">
        <v>1</v>
      </c>
      <c r="AJ81929" t="s">
        <v>224</v>
      </c>
      <c r="BB81929" t="s">
        <v>224</v>
      </c>
      <c r="BL81929">
        <v>0</v>
      </c>
      <c r="BM81929">
        <v>1</v>
      </c>
      <c r="BN81929">
        <v>1</v>
      </c>
      <c r="BO81929">
        <v>0</v>
      </c>
      <c r="BR81929">
        <v>1</v>
      </c>
      <c r="DA81929">
        <v>1</v>
      </c>
      <c r="DB81929" t="s">
        <v>224</v>
      </c>
      <c r="DH81929" t="s">
        <v>224</v>
      </c>
      <c r="DI81929" t="s">
        <v>224</v>
      </c>
      <c r="DJ81929" t="s">
        <v>224</v>
      </c>
      <c r="DK81929" t="s">
        <v>224</v>
      </c>
      <c r="DL81929" t="s">
        <v>224</v>
      </c>
      <c r="DM81929" t="s">
        <v>224</v>
      </c>
      <c r="DN81929" t="s">
        <v>224</v>
      </c>
      <c r="DO81929" t="s">
        <v>224</v>
      </c>
      <c r="DP81929" t="s">
        <v>224</v>
      </c>
      <c r="DQ81929" t="s">
        <v>224</v>
      </c>
      <c r="DR81929" t="s">
        <v>224</v>
      </c>
      <c r="EF81929">
        <v>0</v>
      </c>
      <c r="EG81929">
        <v>1</v>
      </c>
      <c r="EH81929" t="s">
        <v>224</v>
      </c>
      <c r="EI81929" t="s">
        <v>224</v>
      </c>
      <c r="EJ81929" t="s">
        <v>224</v>
      </c>
      <c r="EK81929" t="s">
        <v>224</v>
      </c>
      <c r="EL81929" t="s">
        <v>224</v>
      </c>
      <c r="EM81929" t="s">
        <v>224</v>
      </c>
      <c r="EN81929" t="s">
        <v>224</v>
      </c>
      <c r="EO81929" t="s">
        <v>224</v>
      </c>
      <c r="FL81929">
        <v>0</v>
      </c>
      <c r="GR81929" t="s">
        <v>224</v>
      </c>
      <c r="GS81929" t="s">
        <v>224</v>
      </c>
      <c r="GT81929" t="s">
        <v>224</v>
      </c>
      <c r="GU81929">
        <v>1</v>
      </c>
      <c r="GV81929">
        <v>0</v>
      </c>
      <c r="GW81929">
        <v>0</v>
      </c>
      <c r="HN81929" t="s">
        <v>224</v>
      </c>
      <c r="HO81929" t="s">
        <v>224</v>
      </c>
      <c r="HP81929">
        <v>1</v>
      </c>
      <c r="HQ81929">
        <v>0</v>
      </c>
      <c r="HR81929" t="s">
        <v>224</v>
      </c>
      <c r="HS81929">
        <v>0</v>
      </c>
      <c r="HT81929">
        <v>0</v>
      </c>
      <c r="HU81929">
        <v>1</v>
      </c>
      <c r="HV81929" t="s">
        <v>224</v>
      </c>
      <c r="HX81929" t="s">
        <v>224</v>
      </c>
      <c r="HY81929" t="s">
        <v>224</v>
      </c>
      <c r="HZ81929" t="s">
        <v>224</v>
      </c>
      <c r="IA81929" t="s">
        <v>224</v>
      </c>
      <c r="IB81929" t="s">
        <v>224</v>
      </c>
      <c r="IC81929" t="s">
        <v>224</v>
      </c>
      <c r="ID81929" t="s">
        <v>224</v>
      </c>
      <c r="IN81929" t="s">
        <v>224</v>
      </c>
      <c r="IO81929" t="s">
        <v>224</v>
      </c>
      <c r="IP81929" t="s">
        <v>224</v>
      </c>
      <c r="IQ81929" t="s">
        <v>224</v>
      </c>
      <c r="IR81929">
        <v>0</v>
      </c>
      <c r="IS81929">
        <v>0</v>
      </c>
      <c r="IT81929">
        <v>0</v>
      </c>
      <c r="IU81929">
        <v>1</v>
      </c>
      <c r="JI81929">
        <v>0</v>
      </c>
    </row>
    <row r="81930" spans="12:269" x14ac:dyDescent="0.25">
      <c r="L81930">
        <v>0</v>
      </c>
      <c r="M81930" t="s">
        <v>224</v>
      </c>
      <c r="N81930">
        <v>1</v>
      </c>
      <c r="O81930">
        <v>0</v>
      </c>
      <c r="T81930">
        <v>1</v>
      </c>
      <c r="U81930">
        <v>1</v>
      </c>
      <c r="AJ81930" t="s">
        <v>224</v>
      </c>
      <c r="BB81930" t="s">
        <v>224</v>
      </c>
      <c r="BL81930">
        <v>0</v>
      </c>
      <c r="BM81930">
        <v>1</v>
      </c>
      <c r="BN81930">
        <v>1</v>
      </c>
      <c r="BO81930">
        <v>0</v>
      </c>
      <c r="BR81930">
        <v>1</v>
      </c>
      <c r="DA81930">
        <v>1</v>
      </c>
      <c r="DB81930" t="s">
        <v>224</v>
      </c>
      <c r="DH81930" t="s">
        <v>224</v>
      </c>
      <c r="DI81930" t="s">
        <v>224</v>
      </c>
      <c r="DJ81930" t="s">
        <v>224</v>
      </c>
      <c r="DK81930" t="s">
        <v>224</v>
      </c>
      <c r="DL81930" t="s">
        <v>224</v>
      </c>
      <c r="DM81930" t="s">
        <v>224</v>
      </c>
      <c r="DN81930" t="s">
        <v>224</v>
      </c>
      <c r="DO81930" t="s">
        <v>224</v>
      </c>
      <c r="DP81930" t="s">
        <v>224</v>
      </c>
      <c r="DQ81930" t="s">
        <v>224</v>
      </c>
      <c r="DR81930" t="s">
        <v>224</v>
      </c>
      <c r="EF81930">
        <v>0</v>
      </c>
      <c r="EG81930">
        <v>1</v>
      </c>
      <c r="EH81930" t="s">
        <v>224</v>
      </c>
      <c r="EI81930" t="s">
        <v>224</v>
      </c>
      <c r="EJ81930" t="s">
        <v>224</v>
      </c>
      <c r="EK81930" t="s">
        <v>224</v>
      </c>
      <c r="EL81930" t="s">
        <v>224</v>
      </c>
      <c r="EM81930" t="s">
        <v>224</v>
      </c>
      <c r="EN81930" t="s">
        <v>224</v>
      </c>
      <c r="EO81930" t="s">
        <v>224</v>
      </c>
      <c r="FL81930">
        <v>0</v>
      </c>
      <c r="GR81930" t="s">
        <v>224</v>
      </c>
      <c r="GS81930" t="s">
        <v>224</v>
      </c>
      <c r="GT81930" t="s">
        <v>224</v>
      </c>
      <c r="GU81930">
        <v>0</v>
      </c>
      <c r="GV81930">
        <v>0</v>
      </c>
      <c r="GW81930">
        <v>0</v>
      </c>
      <c r="HN81930" t="s">
        <v>224</v>
      </c>
      <c r="HO81930" t="s">
        <v>224</v>
      </c>
      <c r="HP81930">
        <v>1</v>
      </c>
      <c r="HQ81930">
        <v>0</v>
      </c>
      <c r="HR81930" t="s">
        <v>224</v>
      </c>
      <c r="HS81930">
        <v>0</v>
      </c>
      <c r="HT81930">
        <v>0</v>
      </c>
      <c r="HU81930">
        <v>1</v>
      </c>
      <c r="HV81930" t="s">
        <v>224</v>
      </c>
      <c r="HX81930" t="s">
        <v>224</v>
      </c>
      <c r="HY81930" t="s">
        <v>224</v>
      </c>
      <c r="HZ81930" t="s">
        <v>224</v>
      </c>
      <c r="IA81930" t="s">
        <v>224</v>
      </c>
      <c r="IB81930" t="s">
        <v>224</v>
      </c>
      <c r="IC81930" t="s">
        <v>224</v>
      </c>
      <c r="ID81930" t="s">
        <v>224</v>
      </c>
      <c r="IN81930" t="s">
        <v>224</v>
      </c>
      <c r="IO81930" t="s">
        <v>224</v>
      </c>
      <c r="IP81930" t="s">
        <v>224</v>
      </c>
      <c r="IQ81930" t="s">
        <v>224</v>
      </c>
      <c r="IR81930">
        <v>0</v>
      </c>
      <c r="IS81930">
        <v>0</v>
      </c>
      <c r="IT81930">
        <v>0</v>
      </c>
      <c r="IU81930">
        <v>1</v>
      </c>
      <c r="JI81930">
        <v>0</v>
      </c>
    </row>
    <row r="81931" spans="12:269" x14ac:dyDescent="0.25">
      <c r="L81931">
        <v>1</v>
      </c>
      <c r="M81931">
        <v>1</v>
      </c>
      <c r="N81931">
        <v>0</v>
      </c>
      <c r="O81931">
        <v>0</v>
      </c>
      <c r="T81931">
        <v>1</v>
      </c>
      <c r="U81931">
        <v>0</v>
      </c>
      <c r="AJ81931" t="s">
        <v>224</v>
      </c>
      <c r="BB81931" t="s">
        <v>224</v>
      </c>
      <c r="BL81931">
        <v>1</v>
      </c>
      <c r="BM81931">
        <v>0</v>
      </c>
      <c r="BN81931">
        <v>1</v>
      </c>
      <c r="BO81931">
        <v>0</v>
      </c>
      <c r="BR81931">
        <v>1</v>
      </c>
      <c r="DA81931">
        <v>1</v>
      </c>
      <c r="DB81931" t="s">
        <v>224</v>
      </c>
      <c r="DH81931" t="s">
        <v>224</v>
      </c>
      <c r="DI81931" t="s">
        <v>224</v>
      </c>
      <c r="DJ81931" t="s">
        <v>224</v>
      </c>
      <c r="DK81931" t="s">
        <v>224</v>
      </c>
      <c r="DL81931" t="s">
        <v>224</v>
      </c>
      <c r="DM81931" t="s">
        <v>224</v>
      </c>
      <c r="DN81931" t="s">
        <v>224</v>
      </c>
      <c r="DO81931" t="s">
        <v>224</v>
      </c>
      <c r="DP81931" t="s">
        <v>224</v>
      </c>
      <c r="DQ81931" t="s">
        <v>224</v>
      </c>
      <c r="DR81931" t="s">
        <v>224</v>
      </c>
      <c r="EF81931">
        <v>1</v>
      </c>
      <c r="EG81931">
        <v>1</v>
      </c>
      <c r="EH81931" t="s">
        <v>224</v>
      </c>
      <c r="EI81931" t="s">
        <v>224</v>
      </c>
      <c r="EJ81931" t="s">
        <v>224</v>
      </c>
      <c r="EK81931" t="s">
        <v>224</v>
      </c>
      <c r="EL81931" t="s">
        <v>224</v>
      </c>
      <c r="EM81931" t="s">
        <v>224</v>
      </c>
      <c r="EN81931" t="s">
        <v>224</v>
      </c>
      <c r="EO81931" t="s">
        <v>224</v>
      </c>
      <c r="FL81931">
        <v>0</v>
      </c>
      <c r="GR81931">
        <v>1</v>
      </c>
      <c r="GS81931">
        <v>1</v>
      </c>
      <c r="GT81931">
        <v>1</v>
      </c>
      <c r="GU81931" t="s">
        <v>224</v>
      </c>
      <c r="GV81931" t="s">
        <v>224</v>
      </c>
      <c r="GW81931" t="s">
        <v>224</v>
      </c>
      <c r="HN81931" t="s">
        <v>224</v>
      </c>
      <c r="HO81931" t="s">
        <v>224</v>
      </c>
      <c r="HP81931">
        <v>1</v>
      </c>
      <c r="HQ81931">
        <v>0</v>
      </c>
      <c r="HR81931" t="s">
        <v>224</v>
      </c>
      <c r="HS81931">
        <v>0</v>
      </c>
      <c r="HT81931">
        <v>0</v>
      </c>
      <c r="HU81931">
        <v>1</v>
      </c>
      <c r="HV81931" t="s">
        <v>224</v>
      </c>
      <c r="HX81931" t="s">
        <v>224</v>
      </c>
      <c r="HY81931" t="s">
        <v>224</v>
      </c>
      <c r="HZ81931" t="s">
        <v>224</v>
      </c>
      <c r="IA81931" t="s">
        <v>224</v>
      </c>
      <c r="IB81931" t="s">
        <v>224</v>
      </c>
      <c r="IC81931" t="s">
        <v>224</v>
      </c>
      <c r="ID81931" t="s">
        <v>224</v>
      </c>
      <c r="IN81931" t="s">
        <v>224</v>
      </c>
      <c r="IO81931" t="s">
        <v>224</v>
      </c>
      <c r="IP81931" t="s">
        <v>224</v>
      </c>
      <c r="IQ81931" t="s">
        <v>224</v>
      </c>
      <c r="IR81931">
        <v>0</v>
      </c>
      <c r="IS81931">
        <v>0</v>
      </c>
      <c r="IT81931">
        <v>0</v>
      </c>
      <c r="IU81931">
        <v>1</v>
      </c>
      <c r="JI81931">
        <v>0</v>
      </c>
    </row>
    <row r="81932" spans="12:269" x14ac:dyDescent="0.25">
      <c r="L81932">
        <v>1</v>
      </c>
      <c r="M81932">
        <v>1</v>
      </c>
      <c r="N81932">
        <v>0</v>
      </c>
      <c r="O81932">
        <v>0</v>
      </c>
      <c r="T81932">
        <v>1</v>
      </c>
      <c r="U81932">
        <v>0</v>
      </c>
      <c r="AJ81932" t="s">
        <v>224</v>
      </c>
      <c r="BB81932" t="s">
        <v>224</v>
      </c>
      <c r="BL81932">
        <v>1</v>
      </c>
      <c r="BM81932">
        <v>0</v>
      </c>
      <c r="BN81932">
        <v>1</v>
      </c>
      <c r="BO81932">
        <v>0</v>
      </c>
      <c r="BR81932">
        <v>1</v>
      </c>
      <c r="DA81932">
        <v>1</v>
      </c>
      <c r="DB81932" t="s">
        <v>224</v>
      </c>
      <c r="DH81932" t="s">
        <v>224</v>
      </c>
      <c r="DI81932" t="s">
        <v>224</v>
      </c>
      <c r="DJ81932" t="s">
        <v>224</v>
      </c>
      <c r="DK81932" t="s">
        <v>224</v>
      </c>
      <c r="DL81932" t="s">
        <v>224</v>
      </c>
      <c r="DM81932" t="s">
        <v>224</v>
      </c>
      <c r="DN81932" t="s">
        <v>224</v>
      </c>
      <c r="DO81932" t="s">
        <v>224</v>
      </c>
      <c r="DP81932" t="s">
        <v>224</v>
      </c>
      <c r="DQ81932" t="s">
        <v>224</v>
      </c>
      <c r="DR81932" t="s">
        <v>224</v>
      </c>
      <c r="EF81932">
        <v>1</v>
      </c>
      <c r="EG81932">
        <v>1</v>
      </c>
      <c r="EH81932" t="s">
        <v>224</v>
      </c>
      <c r="EI81932" t="s">
        <v>224</v>
      </c>
      <c r="EJ81932" t="s">
        <v>224</v>
      </c>
      <c r="EK81932" t="s">
        <v>224</v>
      </c>
      <c r="EL81932" t="s">
        <v>224</v>
      </c>
      <c r="EM81932" t="s">
        <v>224</v>
      </c>
      <c r="EN81932" t="s">
        <v>224</v>
      </c>
      <c r="EO81932" t="s">
        <v>224</v>
      </c>
      <c r="FL81932">
        <v>0</v>
      </c>
      <c r="GR81932">
        <v>1</v>
      </c>
      <c r="GS81932">
        <v>1</v>
      </c>
      <c r="GT81932">
        <v>0</v>
      </c>
      <c r="GU81932" t="s">
        <v>224</v>
      </c>
      <c r="GV81932" t="s">
        <v>224</v>
      </c>
      <c r="GW81932" t="s">
        <v>224</v>
      </c>
      <c r="HN81932" t="s">
        <v>224</v>
      </c>
      <c r="HO81932" t="s">
        <v>224</v>
      </c>
      <c r="HP81932">
        <v>1</v>
      </c>
      <c r="HQ81932">
        <v>0</v>
      </c>
      <c r="HR81932" t="s">
        <v>224</v>
      </c>
      <c r="HS81932">
        <v>0</v>
      </c>
      <c r="HT81932">
        <v>0</v>
      </c>
      <c r="HU81932">
        <v>1</v>
      </c>
      <c r="HV81932" t="s">
        <v>224</v>
      </c>
      <c r="HX81932" t="s">
        <v>224</v>
      </c>
      <c r="HY81932" t="s">
        <v>224</v>
      </c>
      <c r="HZ81932" t="s">
        <v>224</v>
      </c>
      <c r="IA81932" t="s">
        <v>224</v>
      </c>
      <c r="IB81932" t="s">
        <v>224</v>
      </c>
      <c r="IC81932" t="s">
        <v>224</v>
      </c>
      <c r="ID81932" t="s">
        <v>224</v>
      </c>
      <c r="IN81932" t="s">
        <v>224</v>
      </c>
      <c r="IO81932" t="s">
        <v>224</v>
      </c>
      <c r="IP81932" t="s">
        <v>224</v>
      </c>
      <c r="IQ81932" t="s">
        <v>224</v>
      </c>
      <c r="IR81932">
        <v>0</v>
      </c>
      <c r="IS81932">
        <v>0</v>
      </c>
      <c r="IT81932">
        <v>0</v>
      </c>
      <c r="IU81932">
        <v>1</v>
      </c>
      <c r="JI81932">
        <v>0</v>
      </c>
    </row>
    <row r="81933" spans="12:269" x14ac:dyDescent="0.25">
      <c r="L81933">
        <v>1</v>
      </c>
      <c r="M81933">
        <v>1</v>
      </c>
      <c r="N81933">
        <v>0</v>
      </c>
      <c r="O81933">
        <v>0</v>
      </c>
      <c r="T81933" t="s">
        <v>224</v>
      </c>
      <c r="U81933" t="s">
        <v>224</v>
      </c>
      <c r="AJ81933" t="s">
        <v>224</v>
      </c>
      <c r="BB81933" t="s">
        <v>224</v>
      </c>
      <c r="BL81933">
        <v>0</v>
      </c>
      <c r="BM81933">
        <v>0</v>
      </c>
      <c r="BN81933">
        <v>1</v>
      </c>
      <c r="BO81933">
        <v>0</v>
      </c>
      <c r="BR81933">
        <v>1</v>
      </c>
      <c r="DA81933">
        <v>1</v>
      </c>
      <c r="DB81933" t="s">
        <v>224</v>
      </c>
      <c r="DH81933" t="s">
        <v>224</v>
      </c>
      <c r="DI81933" t="s">
        <v>224</v>
      </c>
      <c r="DJ81933" t="s">
        <v>224</v>
      </c>
      <c r="DK81933" t="s">
        <v>224</v>
      </c>
      <c r="DL81933" t="s">
        <v>224</v>
      </c>
      <c r="DM81933" t="s">
        <v>224</v>
      </c>
      <c r="DN81933" t="s">
        <v>224</v>
      </c>
      <c r="DO81933" t="s">
        <v>224</v>
      </c>
      <c r="DP81933" t="s">
        <v>224</v>
      </c>
      <c r="DQ81933" t="s">
        <v>224</v>
      </c>
      <c r="DR81933" t="s">
        <v>224</v>
      </c>
      <c r="EF81933" t="s">
        <v>224</v>
      </c>
      <c r="EG81933" t="s">
        <v>224</v>
      </c>
      <c r="EH81933" t="s">
        <v>224</v>
      </c>
      <c r="EI81933" t="s">
        <v>224</v>
      </c>
      <c r="EJ81933" t="s">
        <v>224</v>
      </c>
      <c r="EK81933" t="s">
        <v>224</v>
      </c>
      <c r="EL81933" t="s">
        <v>224</v>
      </c>
      <c r="EM81933" t="s">
        <v>224</v>
      </c>
      <c r="EN81933">
        <v>0</v>
      </c>
      <c r="EO81933">
        <v>1</v>
      </c>
      <c r="FL81933">
        <v>1</v>
      </c>
      <c r="GR81933">
        <v>1</v>
      </c>
      <c r="GS81933">
        <v>0</v>
      </c>
      <c r="GT81933">
        <v>0</v>
      </c>
      <c r="GU81933" t="s">
        <v>224</v>
      </c>
      <c r="GV81933" t="s">
        <v>224</v>
      </c>
      <c r="GW81933" t="s">
        <v>224</v>
      </c>
      <c r="HN81933" t="s">
        <v>224</v>
      </c>
      <c r="HO81933" t="s">
        <v>224</v>
      </c>
      <c r="HP81933">
        <v>1</v>
      </c>
      <c r="HQ81933">
        <v>0</v>
      </c>
      <c r="HR81933" t="s">
        <v>224</v>
      </c>
      <c r="HS81933">
        <v>0</v>
      </c>
      <c r="HT81933">
        <v>0</v>
      </c>
      <c r="HU81933">
        <v>1</v>
      </c>
      <c r="HV81933" t="s">
        <v>224</v>
      </c>
      <c r="HX81933" t="s">
        <v>224</v>
      </c>
      <c r="HY81933" t="s">
        <v>224</v>
      </c>
      <c r="HZ81933" t="s">
        <v>224</v>
      </c>
      <c r="IA81933" t="s">
        <v>224</v>
      </c>
      <c r="IB81933" t="s">
        <v>224</v>
      </c>
      <c r="IC81933" t="s">
        <v>224</v>
      </c>
      <c r="ID81933" t="s">
        <v>224</v>
      </c>
      <c r="IN81933" t="s">
        <v>224</v>
      </c>
      <c r="IO81933" t="s">
        <v>224</v>
      </c>
      <c r="IP81933" t="s">
        <v>224</v>
      </c>
      <c r="IQ81933" t="s">
        <v>224</v>
      </c>
      <c r="IR81933">
        <v>0</v>
      </c>
      <c r="IS81933">
        <v>1</v>
      </c>
      <c r="IT81933">
        <v>1</v>
      </c>
      <c r="IU81933">
        <v>0</v>
      </c>
      <c r="JI81933">
        <v>0</v>
      </c>
    </row>
    <row r="81934" spans="12:269" x14ac:dyDescent="0.25">
      <c r="L81934">
        <v>1</v>
      </c>
      <c r="M81934">
        <v>1</v>
      </c>
      <c r="N81934">
        <v>0</v>
      </c>
      <c r="O81934">
        <v>0</v>
      </c>
      <c r="T81934" t="s">
        <v>224</v>
      </c>
      <c r="U81934" t="s">
        <v>224</v>
      </c>
      <c r="AJ81934" t="s">
        <v>224</v>
      </c>
      <c r="BB81934" t="s">
        <v>224</v>
      </c>
      <c r="BL81934">
        <v>0</v>
      </c>
      <c r="BM81934">
        <v>0</v>
      </c>
      <c r="BN81934">
        <v>1</v>
      </c>
      <c r="BO81934">
        <v>0</v>
      </c>
      <c r="BR81934">
        <v>1</v>
      </c>
      <c r="DA81934">
        <v>1</v>
      </c>
      <c r="DB81934" t="s">
        <v>224</v>
      </c>
      <c r="DH81934" t="s">
        <v>224</v>
      </c>
      <c r="DI81934" t="s">
        <v>224</v>
      </c>
      <c r="DJ81934" t="s">
        <v>224</v>
      </c>
      <c r="DK81934" t="s">
        <v>224</v>
      </c>
      <c r="DL81934" t="s">
        <v>224</v>
      </c>
      <c r="DM81934" t="s">
        <v>224</v>
      </c>
      <c r="DN81934" t="s">
        <v>224</v>
      </c>
      <c r="DO81934" t="s">
        <v>224</v>
      </c>
      <c r="DP81934" t="s">
        <v>224</v>
      </c>
      <c r="DQ81934" t="s">
        <v>224</v>
      </c>
      <c r="DR81934" t="s">
        <v>224</v>
      </c>
      <c r="EF81934" t="s">
        <v>224</v>
      </c>
      <c r="EG81934" t="s">
        <v>224</v>
      </c>
      <c r="EH81934" t="s">
        <v>224</v>
      </c>
      <c r="EI81934" t="s">
        <v>224</v>
      </c>
      <c r="EJ81934" t="s">
        <v>224</v>
      </c>
      <c r="EK81934" t="s">
        <v>224</v>
      </c>
      <c r="EL81934" t="s">
        <v>224</v>
      </c>
      <c r="EM81934" t="s">
        <v>224</v>
      </c>
      <c r="EN81934">
        <v>0</v>
      </c>
      <c r="EO81934">
        <v>1</v>
      </c>
      <c r="FL81934">
        <v>1</v>
      </c>
      <c r="GR81934">
        <v>0</v>
      </c>
      <c r="GS81934">
        <v>0</v>
      </c>
      <c r="GT81934">
        <v>0</v>
      </c>
      <c r="GU81934" t="s">
        <v>224</v>
      </c>
      <c r="GV81934" t="s">
        <v>224</v>
      </c>
      <c r="GW81934" t="s">
        <v>224</v>
      </c>
      <c r="HN81934" t="s">
        <v>224</v>
      </c>
      <c r="HO81934" t="s">
        <v>224</v>
      </c>
      <c r="HP81934">
        <v>1</v>
      </c>
      <c r="HQ81934">
        <v>0</v>
      </c>
      <c r="HR81934" t="s">
        <v>224</v>
      </c>
      <c r="HS81934">
        <v>0</v>
      </c>
      <c r="HT81934">
        <v>0</v>
      </c>
      <c r="HU81934">
        <v>1</v>
      </c>
      <c r="HV81934" t="s">
        <v>224</v>
      </c>
      <c r="HX81934" t="s">
        <v>224</v>
      </c>
      <c r="HY81934" t="s">
        <v>224</v>
      </c>
      <c r="HZ81934" t="s">
        <v>224</v>
      </c>
      <c r="IA81934" t="s">
        <v>224</v>
      </c>
      <c r="IB81934" t="s">
        <v>224</v>
      </c>
      <c r="IC81934" t="s">
        <v>224</v>
      </c>
      <c r="ID81934" t="s">
        <v>224</v>
      </c>
      <c r="IN81934" t="s">
        <v>224</v>
      </c>
      <c r="IO81934" t="s">
        <v>224</v>
      </c>
      <c r="IP81934" t="s">
        <v>224</v>
      </c>
      <c r="IQ81934" t="s">
        <v>224</v>
      </c>
      <c r="IR81934">
        <v>0</v>
      </c>
      <c r="IS81934">
        <v>1</v>
      </c>
      <c r="IT81934">
        <v>1</v>
      </c>
      <c r="IU81934">
        <v>0</v>
      </c>
      <c r="JI81934">
        <v>0</v>
      </c>
    </row>
    <row r="81935" spans="12:269" x14ac:dyDescent="0.25">
      <c r="L81935" t="s">
        <v>224</v>
      </c>
      <c r="M81935">
        <v>0</v>
      </c>
      <c r="N81935">
        <v>0</v>
      </c>
      <c r="O81935">
        <v>0</v>
      </c>
      <c r="T81935" t="s">
        <v>224</v>
      </c>
      <c r="U81935" t="s">
        <v>224</v>
      </c>
      <c r="AJ81935" t="s">
        <v>224</v>
      </c>
      <c r="BB81935" t="s">
        <v>224</v>
      </c>
      <c r="BL81935">
        <v>1</v>
      </c>
      <c r="BM81935">
        <v>1</v>
      </c>
      <c r="BN81935">
        <v>0</v>
      </c>
      <c r="BO81935">
        <v>0</v>
      </c>
      <c r="BR81935">
        <v>1</v>
      </c>
      <c r="DA81935">
        <v>0</v>
      </c>
      <c r="DB81935">
        <v>0</v>
      </c>
      <c r="DH81935">
        <v>1</v>
      </c>
      <c r="DI81935">
        <v>1</v>
      </c>
      <c r="DJ81935" t="s">
        <v>224</v>
      </c>
      <c r="DK81935" t="s">
        <v>224</v>
      </c>
      <c r="DL81935" t="s">
        <v>224</v>
      </c>
      <c r="DM81935" t="s">
        <v>224</v>
      </c>
      <c r="DN81935" t="s">
        <v>224</v>
      </c>
      <c r="DO81935" t="s">
        <v>224</v>
      </c>
      <c r="DP81935" t="s">
        <v>224</v>
      </c>
      <c r="DQ81935" t="s">
        <v>224</v>
      </c>
      <c r="DR81935" t="s">
        <v>224</v>
      </c>
      <c r="EF81935" t="s">
        <v>224</v>
      </c>
      <c r="EG81935" t="s">
        <v>224</v>
      </c>
      <c r="EH81935">
        <v>0</v>
      </c>
      <c r="EI81935">
        <v>1</v>
      </c>
      <c r="EJ81935" t="s">
        <v>224</v>
      </c>
      <c r="EK81935" t="s">
        <v>224</v>
      </c>
      <c r="EL81935" t="s">
        <v>224</v>
      </c>
      <c r="EM81935" t="s">
        <v>224</v>
      </c>
      <c r="EN81935">
        <v>1</v>
      </c>
      <c r="EO81935">
        <v>1</v>
      </c>
      <c r="FL81935">
        <v>1</v>
      </c>
      <c r="GR81935" t="s">
        <v>224</v>
      </c>
      <c r="GS81935" t="s">
        <v>224</v>
      </c>
      <c r="GT81935" t="s">
        <v>224</v>
      </c>
      <c r="GU81935" t="s">
        <v>224</v>
      </c>
      <c r="GV81935" t="s">
        <v>224</v>
      </c>
      <c r="GW81935" t="s">
        <v>224</v>
      </c>
      <c r="HN81935" t="s">
        <v>224</v>
      </c>
      <c r="HO81935" t="s">
        <v>224</v>
      </c>
      <c r="HP81935">
        <v>1</v>
      </c>
      <c r="HQ81935">
        <v>0</v>
      </c>
      <c r="HR81935" t="s">
        <v>224</v>
      </c>
      <c r="HS81935">
        <v>0</v>
      </c>
      <c r="HT81935">
        <v>0</v>
      </c>
      <c r="HU81935">
        <v>1</v>
      </c>
      <c r="HV81935" t="s">
        <v>224</v>
      </c>
      <c r="HX81935" t="s">
        <v>224</v>
      </c>
      <c r="HY81935" t="s">
        <v>224</v>
      </c>
      <c r="HZ81935" t="s">
        <v>224</v>
      </c>
      <c r="IA81935" t="s">
        <v>224</v>
      </c>
      <c r="IB81935" t="s">
        <v>224</v>
      </c>
      <c r="IC81935" t="s">
        <v>224</v>
      </c>
      <c r="ID81935" t="s">
        <v>224</v>
      </c>
      <c r="IN81935" t="s">
        <v>224</v>
      </c>
      <c r="IO81935" t="s">
        <v>224</v>
      </c>
      <c r="IP81935" t="s">
        <v>224</v>
      </c>
      <c r="IQ81935" t="s">
        <v>224</v>
      </c>
      <c r="IR81935">
        <v>0</v>
      </c>
      <c r="IS81935">
        <v>1</v>
      </c>
      <c r="IT81935">
        <v>1</v>
      </c>
      <c r="IU81935">
        <v>0</v>
      </c>
      <c r="JI81935">
        <v>0</v>
      </c>
    </row>
    <row r="81936" spans="12:269" x14ac:dyDescent="0.25">
      <c r="L81936" t="s">
        <v>224</v>
      </c>
      <c r="M81936">
        <v>0</v>
      </c>
      <c r="N81936">
        <v>0</v>
      </c>
      <c r="O81936">
        <v>0</v>
      </c>
      <c r="T81936" t="s">
        <v>224</v>
      </c>
      <c r="U81936" t="s">
        <v>224</v>
      </c>
      <c r="AJ81936" t="s">
        <v>224</v>
      </c>
      <c r="BB81936" t="s">
        <v>224</v>
      </c>
      <c r="BL81936">
        <v>1</v>
      </c>
      <c r="BM81936">
        <v>1</v>
      </c>
      <c r="BN81936">
        <v>0</v>
      </c>
      <c r="BO81936">
        <v>0</v>
      </c>
      <c r="BR81936">
        <v>1</v>
      </c>
      <c r="DA81936">
        <v>0</v>
      </c>
      <c r="DB81936">
        <v>0</v>
      </c>
      <c r="DH81936">
        <v>0</v>
      </c>
      <c r="DI81936">
        <v>1</v>
      </c>
      <c r="DJ81936" t="s">
        <v>224</v>
      </c>
      <c r="DK81936" t="s">
        <v>224</v>
      </c>
      <c r="DL81936" t="s">
        <v>224</v>
      </c>
      <c r="DM81936" t="s">
        <v>224</v>
      </c>
      <c r="DN81936" t="s">
        <v>224</v>
      </c>
      <c r="DO81936" t="s">
        <v>224</v>
      </c>
      <c r="DP81936" t="s">
        <v>224</v>
      </c>
      <c r="DQ81936" t="s">
        <v>224</v>
      </c>
      <c r="DR81936" t="s">
        <v>224</v>
      </c>
      <c r="EF81936" t="s">
        <v>224</v>
      </c>
      <c r="EG81936" t="s">
        <v>224</v>
      </c>
      <c r="EH81936">
        <v>0</v>
      </c>
      <c r="EI81936">
        <v>1</v>
      </c>
      <c r="EJ81936" t="s">
        <v>224</v>
      </c>
      <c r="EK81936" t="s">
        <v>224</v>
      </c>
      <c r="EL81936" t="s">
        <v>224</v>
      </c>
      <c r="EM81936" t="s">
        <v>224</v>
      </c>
      <c r="EN81936">
        <v>1</v>
      </c>
      <c r="EO81936">
        <v>1</v>
      </c>
      <c r="FL81936">
        <v>1</v>
      </c>
      <c r="GR81936" t="s">
        <v>224</v>
      </c>
      <c r="GS81936" t="s">
        <v>224</v>
      </c>
      <c r="GT81936" t="s">
        <v>224</v>
      </c>
      <c r="GU81936" t="s">
        <v>224</v>
      </c>
      <c r="GV81936" t="s">
        <v>224</v>
      </c>
      <c r="GW81936" t="s">
        <v>224</v>
      </c>
      <c r="HN81936" t="s">
        <v>224</v>
      </c>
      <c r="HO81936" t="s">
        <v>224</v>
      </c>
      <c r="HP81936">
        <v>1</v>
      </c>
      <c r="HQ81936">
        <v>0</v>
      </c>
      <c r="HR81936" t="s">
        <v>224</v>
      </c>
      <c r="HS81936">
        <v>0</v>
      </c>
      <c r="HT81936">
        <v>0</v>
      </c>
      <c r="HU81936">
        <v>1</v>
      </c>
      <c r="HV81936" t="s">
        <v>224</v>
      </c>
      <c r="HX81936" t="s">
        <v>224</v>
      </c>
      <c r="HY81936" t="s">
        <v>224</v>
      </c>
      <c r="HZ81936" t="s">
        <v>224</v>
      </c>
      <c r="IA81936" t="s">
        <v>224</v>
      </c>
      <c r="IB81936" t="s">
        <v>224</v>
      </c>
      <c r="IC81936" t="s">
        <v>224</v>
      </c>
      <c r="ID81936" t="s">
        <v>224</v>
      </c>
      <c r="IN81936" t="s">
        <v>224</v>
      </c>
      <c r="IO81936" t="s">
        <v>224</v>
      </c>
      <c r="IP81936" t="s">
        <v>224</v>
      </c>
      <c r="IQ81936" t="s">
        <v>224</v>
      </c>
      <c r="IR81936">
        <v>0</v>
      </c>
      <c r="IS81936">
        <v>1</v>
      </c>
      <c r="IT81936">
        <v>1</v>
      </c>
      <c r="IU81936">
        <v>0</v>
      </c>
      <c r="JI81936">
        <v>0</v>
      </c>
    </row>
    <row r="81937" spans="12:269" x14ac:dyDescent="0.25">
      <c r="L81937" t="s">
        <v>224</v>
      </c>
      <c r="M81937">
        <v>0</v>
      </c>
      <c r="N81937">
        <v>0</v>
      </c>
      <c r="O81937">
        <v>0</v>
      </c>
      <c r="T81937" t="s">
        <v>224</v>
      </c>
      <c r="U81937" t="s">
        <v>224</v>
      </c>
      <c r="AJ81937" t="s">
        <v>224</v>
      </c>
      <c r="BB81937" t="s">
        <v>224</v>
      </c>
      <c r="BL81937">
        <v>0</v>
      </c>
      <c r="BM81937">
        <v>1</v>
      </c>
      <c r="BN81937">
        <v>0</v>
      </c>
      <c r="BO81937">
        <v>0</v>
      </c>
      <c r="BR81937">
        <v>1</v>
      </c>
      <c r="DA81937">
        <v>0</v>
      </c>
      <c r="DB81937">
        <v>0</v>
      </c>
      <c r="DH81937">
        <v>0</v>
      </c>
      <c r="DI81937">
        <v>0</v>
      </c>
      <c r="DJ81937" t="s">
        <v>224</v>
      </c>
      <c r="DK81937" t="s">
        <v>224</v>
      </c>
      <c r="DL81937" t="s">
        <v>224</v>
      </c>
      <c r="DM81937" t="s">
        <v>224</v>
      </c>
      <c r="DN81937" t="s">
        <v>224</v>
      </c>
      <c r="DO81937" t="s">
        <v>224</v>
      </c>
      <c r="DP81937" t="s">
        <v>224</v>
      </c>
      <c r="DQ81937" t="s">
        <v>224</v>
      </c>
      <c r="DR81937" t="s">
        <v>224</v>
      </c>
      <c r="EF81937" t="s">
        <v>224</v>
      </c>
      <c r="EG81937" t="s">
        <v>224</v>
      </c>
      <c r="EH81937">
        <v>1</v>
      </c>
      <c r="EI81937">
        <v>0</v>
      </c>
      <c r="EJ81937" t="s">
        <v>224</v>
      </c>
      <c r="EK81937" t="s">
        <v>224</v>
      </c>
      <c r="EL81937" t="s">
        <v>224</v>
      </c>
      <c r="EM81937" t="s">
        <v>224</v>
      </c>
      <c r="EN81937">
        <v>0</v>
      </c>
      <c r="EO81937">
        <v>0</v>
      </c>
      <c r="FL81937">
        <v>1</v>
      </c>
      <c r="GR81937" t="s">
        <v>224</v>
      </c>
      <c r="GS81937" t="s">
        <v>224</v>
      </c>
      <c r="GT81937" t="s">
        <v>224</v>
      </c>
      <c r="GU81937" t="s">
        <v>224</v>
      </c>
      <c r="GV81937" t="s">
        <v>224</v>
      </c>
      <c r="GW81937" t="s">
        <v>224</v>
      </c>
      <c r="HN81937" t="s">
        <v>224</v>
      </c>
      <c r="HO81937" t="s">
        <v>224</v>
      </c>
      <c r="HP81937">
        <v>1</v>
      </c>
      <c r="HQ81937">
        <v>0</v>
      </c>
      <c r="HR81937" t="s">
        <v>224</v>
      </c>
      <c r="HS81937">
        <v>0</v>
      </c>
      <c r="HT81937">
        <v>0</v>
      </c>
      <c r="HU81937">
        <v>1</v>
      </c>
      <c r="HV81937" t="s">
        <v>224</v>
      </c>
      <c r="HX81937" t="s">
        <v>224</v>
      </c>
      <c r="HY81937" t="s">
        <v>224</v>
      </c>
      <c r="HZ81937" t="s">
        <v>224</v>
      </c>
      <c r="IA81937" t="s">
        <v>224</v>
      </c>
      <c r="IB81937" t="s">
        <v>224</v>
      </c>
      <c r="IC81937" t="s">
        <v>224</v>
      </c>
      <c r="ID81937" t="s">
        <v>224</v>
      </c>
      <c r="IN81937" t="s">
        <v>224</v>
      </c>
      <c r="IO81937" t="s">
        <v>224</v>
      </c>
      <c r="IP81937" t="s">
        <v>224</v>
      </c>
      <c r="IQ81937" t="s">
        <v>224</v>
      </c>
      <c r="IR81937">
        <v>0</v>
      </c>
      <c r="IS81937">
        <v>1</v>
      </c>
      <c r="IT81937">
        <v>1</v>
      </c>
      <c r="IU81937">
        <v>0</v>
      </c>
      <c r="JI81937">
        <v>0</v>
      </c>
    </row>
    <row r="81938" spans="12:269" x14ac:dyDescent="0.25">
      <c r="L81938" t="s">
        <v>224</v>
      </c>
      <c r="M81938" t="s">
        <v>224</v>
      </c>
      <c r="N81938" t="s">
        <v>224</v>
      </c>
      <c r="O81938">
        <v>0</v>
      </c>
      <c r="T81938" t="s">
        <v>224</v>
      </c>
      <c r="U81938" t="s">
        <v>224</v>
      </c>
      <c r="AJ81938" t="s">
        <v>224</v>
      </c>
      <c r="BB81938" t="s">
        <v>224</v>
      </c>
      <c r="BL81938">
        <v>0</v>
      </c>
      <c r="BM81938">
        <v>1</v>
      </c>
      <c r="BN81938">
        <v>0</v>
      </c>
      <c r="BO81938">
        <v>0</v>
      </c>
      <c r="BR81938">
        <v>1</v>
      </c>
      <c r="DA81938">
        <v>0</v>
      </c>
      <c r="DB81938">
        <v>1</v>
      </c>
      <c r="DH81938" t="s">
        <v>224</v>
      </c>
      <c r="DI81938" t="s">
        <v>224</v>
      </c>
      <c r="DJ81938">
        <v>1</v>
      </c>
      <c r="DK81938" t="s">
        <v>224</v>
      </c>
      <c r="DL81938" t="s">
        <v>224</v>
      </c>
      <c r="DM81938" t="s">
        <v>224</v>
      </c>
      <c r="DN81938" t="s">
        <v>224</v>
      </c>
      <c r="DO81938" t="s">
        <v>224</v>
      </c>
      <c r="DP81938" t="s">
        <v>224</v>
      </c>
      <c r="DQ81938" t="s">
        <v>224</v>
      </c>
      <c r="DR81938">
        <v>1</v>
      </c>
      <c r="EF81938" t="s">
        <v>224</v>
      </c>
      <c r="EG81938" t="s">
        <v>224</v>
      </c>
      <c r="EH81938">
        <v>1</v>
      </c>
      <c r="EI81938">
        <v>0</v>
      </c>
      <c r="EJ81938" t="s">
        <v>224</v>
      </c>
      <c r="EK81938" t="s">
        <v>224</v>
      </c>
      <c r="EL81938" t="s">
        <v>224</v>
      </c>
      <c r="EM81938" t="s">
        <v>224</v>
      </c>
      <c r="EN81938">
        <v>0</v>
      </c>
      <c r="EO81938">
        <v>0</v>
      </c>
      <c r="FL81938">
        <v>1</v>
      </c>
      <c r="GR81938" t="s">
        <v>224</v>
      </c>
      <c r="GS81938" t="s">
        <v>224</v>
      </c>
      <c r="GT81938" t="s">
        <v>224</v>
      </c>
      <c r="GU81938" t="s">
        <v>224</v>
      </c>
      <c r="GV81938" t="s">
        <v>224</v>
      </c>
      <c r="GW81938" t="s">
        <v>224</v>
      </c>
      <c r="HN81938" t="s">
        <v>224</v>
      </c>
      <c r="HO81938" t="s">
        <v>224</v>
      </c>
      <c r="HP81938">
        <v>1</v>
      </c>
      <c r="HQ81938">
        <v>1</v>
      </c>
      <c r="HR81938">
        <v>1</v>
      </c>
      <c r="HS81938">
        <v>0</v>
      </c>
      <c r="HT81938">
        <v>0</v>
      </c>
      <c r="HU81938">
        <v>1</v>
      </c>
      <c r="HV81938" t="s">
        <v>224</v>
      </c>
      <c r="HX81938" t="s">
        <v>224</v>
      </c>
      <c r="HY81938" t="s">
        <v>224</v>
      </c>
      <c r="HZ81938" t="s">
        <v>224</v>
      </c>
      <c r="IA81938" t="s">
        <v>224</v>
      </c>
      <c r="IB81938" t="s">
        <v>224</v>
      </c>
      <c r="IC81938" t="s">
        <v>224</v>
      </c>
      <c r="ID81938" t="s">
        <v>224</v>
      </c>
      <c r="IN81938" t="s">
        <v>224</v>
      </c>
      <c r="IO81938" t="s">
        <v>224</v>
      </c>
      <c r="IP81938" t="s">
        <v>224</v>
      </c>
      <c r="IQ81938" t="s">
        <v>224</v>
      </c>
      <c r="IR81938">
        <v>0</v>
      </c>
      <c r="IS81938">
        <v>1</v>
      </c>
      <c r="IT81938">
        <v>1</v>
      </c>
      <c r="IU81938">
        <v>0</v>
      </c>
      <c r="JI81938">
        <v>0</v>
      </c>
    </row>
    <row r="81939" spans="12:269" x14ac:dyDescent="0.25">
      <c r="L81939" t="s">
        <v>224</v>
      </c>
      <c r="M81939" t="s">
        <v>224</v>
      </c>
      <c r="N81939" t="s">
        <v>224</v>
      </c>
      <c r="O81939">
        <v>0</v>
      </c>
      <c r="T81939" t="s">
        <v>224</v>
      </c>
      <c r="U81939" t="s">
        <v>224</v>
      </c>
      <c r="AJ81939" t="s">
        <v>224</v>
      </c>
      <c r="BB81939">
        <v>1</v>
      </c>
      <c r="BL81939">
        <v>1</v>
      </c>
      <c r="BM81939">
        <v>0</v>
      </c>
      <c r="BN81939">
        <v>0</v>
      </c>
      <c r="BO81939">
        <v>0</v>
      </c>
      <c r="BR81939">
        <v>1</v>
      </c>
      <c r="DA81939">
        <v>0</v>
      </c>
      <c r="DB81939">
        <v>1</v>
      </c>
      <c r="DH81939" t="s">
        <v>224</v>
      </c>
      <c r="DI81939" t="s">
        <v>224</v>
      </c>
      <c r="DJ81939">
        <v>1</v>
      </c>
      <c r="DK81939" t="s">
        <v>224</v>
      </c>
      <c r="DL81939" t="s">
        <v>224</v>
      </c>
      <c r="DM81939" t="s">
        <v>224</v>
      </c>
      <c r="DN81939" t="s">
        <v>224</v>
      </c>
      <c r="DO81939" t="s">
        <v>224</v>
      </c>
      <c r="DP81939" t="s">
        <v>224</v>
      </c>
      <c r="DQ81939" t="s">
        <v>224</v>
      </c>
      <c r="DR81939">
        <v>0</v>
      </c>
      <c r="EF81939" t="s">
        <v>224</v>
      </c>
      <c r="EG81939" t="s">
        <v>224</v>
      </c>
      <c r="EH81939">
        <v>0</v>
      </c>
      <c r="EI81939">
        <v>0</v>
      </c>
      <c r="EJ81939" t="s">
        <v>224</v>
      </c>
      <c r="EK81939" t="s">
        <v>224</v>
      </c>
      <c r="EL81939" t="s">
        <v>224</v>
      </c>
      <c r="EM81939" t="s">
        <v>224</v>
      </c>
      <c r="EN81939">
        <v>1</v>
      </c>
      <c r="EO81939">
        <v>0</v>
      </c>
      <c r="FL81939">
        <v>1</v>
      </c>
      <c r="GR81939" t="s">
        <v>224</v>
      </c>
      <c r="GS81939" t="s">
        <v>224</v>
      </c>
      <c r="GT81939" t="s">
        <v>224</v>
      </c>
      <c r="GU81939" t="s">
        <v>224</v>
      </c>
      <c r="GV81939" t="s">
        <v>224</v>
      </c>
      <c r="GW81939" t="s">
        <v>224</v>
      </c>
      <c r="HN81939" t="s">
        <v>224</v>
      </c>
      <c r="HO81939" t="s">
        <v>224</v>
      </c>
      <c r="HP81939">
        <v>1</v>
      </c>
      <c r="HQ81939">
        <v>1</v>
      </c>
      <c r="HR81939">
        <v>1</v>
      </c>
      <c r="HS81939">
        <v>0</v>
      </c>
      <c r="HT81939">
        <v>0</v>
      </c>
      <c r="HU81939">
        <v>1</v>
      </c>
      <c r="HV81939" t="s">
        <v>224</v>
      </c>
      <c r="HX81939" t="s">
        <v>224</v>
      </c>
      <c r="HY81939" t="s">
        <v>224</v>
      </c>
      <c r="HZ81939" t="s">
        <v>224</v>
      </c>
      <c r="IA81939" t="s">
        <v>224</v>
      </c>
      <c r="IB81939" t="s">
        <v>224</v>
      </c>
      <c r="IC81939" t="s">
        <v>224</v>
      </c>
      <c r="ID81939" t="s">
        <v>224</v>
      </c>
      <c r="IN81939" t="s">
        <v>224</v>
      </c>
      <c r="IO81939" t="s">
        <v>224</v>
      </c>
      <c r="IP81939" t="s">
        <v>224</v>
      </c>
      <c r="IQ81939" t="s">
        <v>224</v>
      </c>
      <c r="IR81939">
        <v>0</v>
      </c>
      <c r="IS81939">
        <v>1</v>
      </c>
      <c r="IT81939">
        <v>1</v>
      </c>
      <c r="IU81939">
        <v>0</v>
      </c>
      <c r="JI81939">
        <v>0</v>
      </c>
    </row>
    <row r="81940" spans="12:269" x14ac:dyDescent="0.25">
      <c r="L81940" t="s">
        <v>224</v>
      </c>
      <c r="M81940" t="s">
        <v>224</v>
      </c>
      <c r="N81940" t="s">
        <v>224</v>
      </c>
      <c r="O81940">
        <v>0</v>
      </c>
      <c r="T81940" t="s">
        <v>224</v>
      </c>
      <c r="U81940" t="s">
        <v>224</v>
      </c>
      <c r="AJ81940" t="s">
        <v>224</v>
      </c>
      <c r="BB81940" t="s">
        <v>224</v>
      </c>
      <c r="BL81940">
        <v>1</v>
      </c>
      <c r="BM81940">
        <v>0</v>
      </c>
      <c r="BN81940">
        <v>0</v>
      </c>
      <c r="BO81940">
        <v>0</v>
      </c>
      <c r="BR81940">
        <v>1</v>
      </c>
      <c r="DA81940" t="s">
        <v>224</v>
      </c>
      <c r="DB81940" t="s">
        <v>224</v>
      </c>
      <c r="DH81940" t="s">
        <v>224</v>
      </c>
      <c r="DI81940" t="s">
        <v>224</v>
      </c>
      <c r="DJ81940">
        <v>1</v>
      </c>
      <c r="DK81940" t="s">
        <v>224</v>
      </c>
      <c r="DL81940" t="s">
        <v>224</v>
      </c>
      <c r="DM81940" t="s">
        <v>224</v>
      </c>
      <c r="DN81940" t="s">
        <v>224</v>
      </c>
      <c r="DO81940" t="s">
        <v>224</v>
      </c>
      <c r="DP81940">
        <v>0</v>
      </c>
      <c r="DQ81940" t="s">
        <v>224</v>
      </c>
      <c r="DR81940">
        <v>0</v>
      </c>
      <c r="EF81940" t="s">
        <v>224</v>
      </c>
      <c r="EG81940" t="s">
        <v>224</v>
      </c>
      <c r="EH81940" t="s">
        <v>224</v>
      </c>
      <c r="EI81940" t="s">
        <v>224</v>
      </c>
      <c r="EJ81940" t="s">
        <v>224</v>
      </c>
      <c r="EK81940" t="s">
        <v>224</v>
      </c>
      <c r="EL81940" t="s">
        <v>224</v>
      </c>
      <c r="EM81940" t="s">
        <v>224</v>
      </c>
      <c r="EN81940" t="s">
        <v>224</v>
      </c>
      <c r="EO81940" t="s">
        <v>224</v>
      </c>
      <c r="FL81940" t="s">
        <v>224</v>
      </c>
      <c r="GR81940" t="s">
        <v>224</v>
      </c>
      <c r="GS81940" t="s">
        <v>224</v>
      </c>
      <c r="GT81940" t="s">
        <v>224</v>
      </c>
      <c r="GU81940" t="s">
        <v>224</v>
      </c>
      <c r="GV81940" t="s">
        <v>224</v>
      </c>
      <c r="GW81940" t="s">
        <v>224</v>
      </c>
      <c r="HN81940">
        <v>1</v>
      </c>
      <c r="HO81940" t="s">
        <v>224</v>
      </c>
      <c r="HP81940">
        <v>1</v>
      </c>
      <c r="HQ81940">
        <v>1</v>
      </c>
      <c r="HR81940">
        <v>0</v>
      </c>
      <c r="HS81940">
        <v>0</v>
      </c>
      <c r="HT81940">
        <v>0</v>
      </c>
      <c r="HU81940">
        <v>0</v>
      </c>
      <c r="HV81940" t="s">
        <v>224</v>
      </c>
      <c r="HX81940" t="s">
        <v>224</v>
      </c>
      <c r="HY81940" t="s">
        <v>224</v>
      </c>
      <c r="HZ81940" t="s">
        <v>224</v>
      </c>
      <c r="IA81940" t="s">
        <v>224</v>
      </c>
      <c r="IB81940" t="s">
        <v>224</v>
      </c>
      <c r="IC81940" t="s">
        <v>224</v>
      </c>
      <c r="ID81940" t="s">
        <v>224</v>
      </c>
      <c r="IN81940" t="s">
        <v>224</v>
      </c>
      <c r="IO81940" t="s">
        <v>224</v>
      </c>
      <c r="IP81940">
        <v>1</v>
      </c>
      <c r="IQ81940" t="s">
        <v>224</v>
      </c>
      <c r="IR81940">
        <v>1</v>
      </c>
      <c r="IS81940">
        <v>1</v>
      </c>
      <c r="IT81940">
        <v>0</v>
      </c>
      <c r="IU81940">
        <v>0</v>
      </c>
      <c r="JI81940">
        <v>1</v>
      </c>
    </row>
    <row r="81941" spans="12:269" x14ac:dyDescent="0.25">
      <c r="L81941" t="s">
        <v>224</v>
      </c>
      <c r="M81941" t="s">
        <v>224</v>
      </c>
      <c r="N81941" t="s">
        <v>224</v>
      </c>
      <c r="O81941">
        <v>0</v>
      </c>
      <c r="T81941" t="s">
        <v>224</v>
      </c>
      <c r="U81941" t="s">
        <v>224</v>
      </c>
      <c r="AJ81941" t="s">
        <v>224</v>
      </c>
      <c r="BB81941" t="s">
        <v>224</v>
      </c>
      <c r="BL81941">
        <v>1</v>
      </c>
      <c r="BM81941">
        <v>0</v>
      </c>
      <c r="BN81941">
        <v>0</v>
      </c>
      <c r="BO81941">
        <v>0</v>
      </c>
      <c r="BR81941">
        <v>1</v>
      </c>
      <c r="DA81941" t="s">
        <v>224</v>
      </c>
      <c r="DB81941" t="s">
        <v>224</v>
      </c>
      <c r="DH81941" t="s">
        <v>224</v>
      </c>
      <c r="DI81941" t="s">
        <v>224</v>
      </c>
      <c r="DJ81941">
        <v>0</v>
      </c>
      <c r="DK81941" t="s">
        <v>224</v>
      </c>
      <c r="DL81941" t="s">
        <v>224</v>
      </c>
      <c r="DM81941" t="s">
        <v>224</v>
      </c>
      <c r="DN81941" t="s">
        <v>224</v>
      </c>
      <c r="DO81941" t="s">
        <v>224</v>
      </c>
      <c r="DP81941">
        <v>0</v>
      </c>
      <c r="DQ81941" t="s">
        <v>224</v>
      </c>
      <c r="DR81941">
        <v>0</v>
      </c>
      <c r="EF81941" t="s">
        <v>224</v>
      </c>
      <c r="EG81941" t="s">
        <v>224</v>
      </c>
      <c r="EH81941" t="s">
        <v>224</v>
      </c>
      <c r="EI81941" t="s">
        <v>224</v>
      </c>
      <c r="EJ81941" t="s">
        <v>224</v>
      </c>
      <c r="EK81941" t="s">
        <v>224</v>
      </c>
      <c r="EL81941" t="s">
        <v>224</v>
      </c>
      <c r="EM81941" t="s">
        <v>224</v>
      </c>
      <c r="EN81941" t="s">
        <v>224</v>
      </c>
      <c r="EO81941" t="s">
        <v>224</v>
      </c>
      <c r="FL81941" t="s">
        <v>224</v>
      </c>
      <c r="GR81941" t="s">
        <v>224</v>
      </c>
      <c r="GS81941" t="s">
        <v>224</v>
      </c>
      <c r="GT81941" t="s">
        <v>224</v>
      </c>
      <c r="GU81941" t="s">
        <v>224</v>
      </c>
      <c r="GV81941" t="s">
        <v>224</v>
      </c>
      <c r="GW81941" t="s">
        <v>224</v>
      </c>
      <c r="HN81941">
        <v>1</v>
      </c>
      <c r="HO81941" t="s">
        <v>224</v>
      </c>
      <c r="HP81941">
        <v>1</v>
      </c>
      <c r="HQ81941">
        <v>1</v>
      </c>
      <c r="HR81941">
        <v>0</v>
      </c>
      <c r="HS81941">
        <v>0</v>
      </c>
      <c r="HT81941">
        <v>0</v>
      </c>
      <c r="HU81941">
        <v>0</v>
      </c>
      <c r="HV81941" t="s">
        <v>224</v>
      </c>
      <c r="HX81941" t="s">
        <v>224</v>
      </c>
      <c r="HY81941" t="s">
        <v>224</v>
      </c>
      <c r="HZ81941" t="s">
        <v>224</v>
      </c>
      <c r="IA81941" t="s">
        <v>224</v>
      </c>
      <c r="IB81941" t="s">
        <v>224</v>
      </c>
      <c r="IC81941" t="s">
        <v>224</v>
      </c>
      <c r="ID81941" t="s">
        <v>224</v>
      </c>
      <c r="IN81941" t="s">
        <v>224</v>
      </c>
      <c r="IO81941" t="s">
        <v>224</v>
      </c>
      <c r="IP81941">
        <v>1</v>
      </c>
      <c r="IQ81941" t="s">
        <v>224</v>
      </c>
      <c r="IR81941">
        <v>1</v>
      </c>
      <c r="IS81941">
        <v>1</v>
      </c>
      <c r="IT81941">
        <v>0</v>
      </c>
      <c r="IU81941">
        <v>0</v>
      </c>
      <c r="JI81941">
        <v>1</v>
      </c>
    </row>
    <row r="81942" spans="12:269" x14ac:dyDescent="0.25">
      <c r="L81942" t="s">
        <v>224</v>
      </c>
      <c r="M81942" t="s">
        <v>224</v>
      </c>
      <c r="N81942" t="s">
        <v>224</v>
      </c>
      <c r="O81942">
        <v>0</v>
      </c>
      <c r="T81942" t="s">
        <v>224</v>
      </c>
      <c r="U81942" t="s">
        <v>224</v>
      </c>
      <c r="AJ81942">
        <v>1</v>
      </c>
      <c r="BB81942" t="s">
        <v>224</v>
      </c>
      <c r="BL81942" t="s">
        <v>224</v>
      </c>
      <c r="BM81942" t="s">
        <v>224</v>
      </c>
      <c r="BN81942" t="s">
        <v>224</v>
      </c>
      <c r="BO81942" t="s">
        <v>224</v>
      </c>
      <c r="BR81942">
        <v>1</v>
      </c>
      <c r="DA81942" t="s">
        <v>224</v>
      </c>
      <c r="DB81942" t="s">
        <v>224</v>
      </c>
      <c r="DH81942" t="s">
        <v>224</v>
      </c>
      <c r="DI81942" t="s">
        <v>224</v>
      </c>
      <c r="DJ81942" t="s">
        <v>224</v>
      </c>
      <c r="DK81942" t="s">
        <v>224</v>
      </c>
      <c r="DL81942" t="s">
        <v>224</v>
      </c>
      <c r="DM81942" t="s">
        <v>224</v>
      </c>
      <c r="DN81942" t="s">
        <v>224</v>
      </c>
      <c r="DO81942" t="s">
        <v>224</v>
      </c>
      <c r="DP81942">
        <v>1</v>
      </c>
      <c r="DQ81942">
        <v>1</v>
      </c>
      <c r="DR81942" t="s">
        <v>224</v>
      </c>
      <c r="EF81942" t="s">
        <v>224</v>
      </c>
      <c r="EG81942" t="s">
        <v>224</v>
      </c>
      <c r="EH81942" t="s">
        <v>224</v>
      </c>
      <c r="EI81942" t="s">
        <v>224</v>
      </c>
      <c r="EJ81942" t="s">
        <v>224</v>
      </c>
      <c r="EK81942" t="s">
        <v>224</v>
      </c>
      <c r="EL81942" t="s">
        <v>224</v>
      </c>
      <c r="EM81942" t="s">
        <v>224</v>
      </c>
      <c r="EN81942" t="s">
        <v>224</v>
      </c>
      <c r="EO81942" t="s">
        <v>224</v>
      </c>
      <c r="FL81942" t="s">
        <v>224</v>
      </c>
      <c r="GR81942" t="s">
        <v>224</v>
      </c>
      <c r="GS81942" t="s">
        <v>224</v>
      </c>
      <c r="GT81942" t="s">
        <v>224</v>
      </c>
      <c r="GU81942" t="s">
        <v>224</v>
      </c>
      <c r="GV81942" t="s">
        <v>224</v>
      </c>
      <c r="GW81942" t="s">
        <v>224</v>
      </c>
      <c r="HN81942">
        <v>0</v>
      </c>
      <c r="HO81942">
        <v>1</v>
      </c>
      <c r="HP81942">
        <v>1</v>
      </c>
      <c r="HQ81942">
        <v>1</v>
      </c>
      <c r="HR81942">
        <v>0</v>
      </c>
      <c r="HS81942">
        <v>0</v>
      </c>
      <c r="HT81942">
        <v>0</v>
      </c>
      <c r="HU81942">
        <v>0</v>
      </c>
      <c r="HV81942" t="s">
        <v>224</v>
      </c>
      <c r="HX81942" t="s">
        <v>224</v>
      </c>
      <c r="HY81942" t="s">
        <v>224</v>
      </c>
      <c r="HZ81942" t="s">
        <v>224</v>
      </c>
      <c r="IA81942" t="s">
        <v>224</v>
      </c>
      <c r="IB81942" t="s">
        <v>224</v>
      </c>
      <c r="IC81942" t="s">
        <v>224</v>
      </c>
      <c r="ID81942" t="s">
        <v>224</v>
      </c>
      <c r="IN81942">
        <v>1</v>
      </c>
      <c r="IO81942">
        <v>0</v>
      </c>
      <c r="IP81942">
        <v>0</v>
      </c>
      <c r="IQ81942">
        <v>1</v>
      </c>
      <c r="IR81942" t="s">
        <v>224</v>
      </c>
      <c r="IS81942" t="s">
        <v>224</v>
      </c>
      <c r="IT81942" t="s">
        <v>224</v>
      </c>
      <c r="IU81942" t="s">
        <v>224</v>
      </c>
      <c r="JI81942">
        <v>1</v>
      </c>
    </row>
    <row r="81943" spans="12:269" x14ac:dyDescent="0.25">
      <c r="L81943" t="s">
        <v>224</v>
      </c>
      <c r="M81943" t="s">
        <v>224</v>
      </c>
      <c r="N81943" t="s">
        <v>224</v>
      </c>
      <c r="O81943">
        <v>0</v>
      </c>
      <c r="T81943" t="s">
        <v>224</v>
      </c>
      <c r="U81943" t="s">
        <v>224</v>
      </c>
      <c r="AJ81943">
        <v>1</v>
      </c>
      <c r="BB81943" t="s">
        <v>224</v>
      </c>
      <c r="BL81943" t="s">
        <v>224</v>
      </c>
      <c r="BM81943" t="s">
        <v>224</v>
      </c>
      <c r="BN81943" t="s">
        <v>224</v>
      </c>
      <c r="BO81943" t="s">
        <v>224</v>
      </c>
      <c r="BR81943">
        <v>1</v>
      </c>
      <c r="DA81943" t="s">
        <v>224</v>
      </c>
      <c r="DB81943" t="s">
        <v>224</v>
      </c>
      <c r="DH81943" t="s">
        <v>224</v>
      </c>
      <c r="DI81943" t="s">
        <v>224</v>
      </c>
      <c r="DJ81943" t="s">
        <v>224</v>
      </c>
      <c r="DK81943" t="s">
        <v>224</v>
      </c>
      <c r="DL81943" t="s">
        <v>224</v>
      </c>
      <c r="DM81943" t="s">
        <v>224</v>
      </c>
      <c r="DN81943" t="s">
        <v>224</v>
      </c>
      <c r="DO81943" t="s">
        <v>224</v>
      </c>
      <c r="DP81943">
        <v>1</v>
      </c>
      <c r="DQ81943">
        <v>1</v>
      </c>
      <c r="DR81943" t="s">
        <v>224</v>
      </c>
      <c r="EF81943" t="s">
        <v>224</v>
      </c>
      <c r="EG81943" t="s">
        <v>224</v>
      </c>
      <c r="EH81943" t="s">
        <v>224</v>
      </c>
      <c r="EI81943" t="s">
        <v>224</v>
      </c>
      <c r="EJ81943" t="s">
        <v>224</v>
      </c>
      <c r="EK81943" t="s">
        <v>224</v>
      </c>
      <c r="EL81943" t="s">
        <v>224</v>
      </c>
      <c r="EM81943" t="s">
        <v>224</v>
      </c>
      <c r="EN81943" t="s">
        <v>224</v>
      </c>
      <c r="EO81943" t="s">
        <v>224</v>
      </c>
      <c r="FL81943" t="s">
        <v>224</v>
      </c>
      <c r="GR81943" t="s">
        <v>224</v>
      </c>
      <c r="GS81943" t="s">
        <v>224</v>
      </c>
      <c r="GT81943" t="s">
        <v>224</v>
      </c>
      <c r="GU81943" t="s">
        <v>224</v>
      </c>
      <c r="GV81943" t="s">
        <v>224</v>
      </c>
      <c r="GW81943" t="s">
        <v>224</v>
      </c>
      <c r="HN81943">
        <v>0</v>
      </c>
      <c r="HO81943">
        <v>1</v>
      </c>
      <c r="HP81943">
        <v>1</v>
      </c>
      <c r="HQ81943">
        <v>1</v>
      </c>
      <c r="HR81943">
        <v>0</v>
      </c>
      <c r="HS81943">
        <v>0</v>
      </c>
      <c r="HT81943">
        <v>0</v>
      </c>
      <c r="HU81943">
        <v>0</v>
      </c>
      <c r="HV81943" t="s">
        <v>224</v>
      </c>
      <c r="HX81943" t="s">
        <v>224</v>
      </c>
      <c r="HY81943" t="s">
        <v>224</v>
      </c>
      <c r="HZ81943" t="s">
        <v>224</v>
      </c>
      <c r="IA81943" t="s">
        <v>224</v>
      </c>
      <c r="IB81943" t="s">
        <v>224</v>
      </c>
      <c r="IC81943" t="s">
        <v>224</v>
      </c>
      <c r="ID81943" t="s">
        <v>224</v>
      </c>
      <c r="IN81943">
        <v>1</v>
      </c>
      <c r="IO81943">
        <v>0</v>
      </c>
      <c r="IP81943">
        <v>0</v>
      </c>
      <c r="IQ81943">
        <v>0</v>
      </c>
      <c r="IR81943" t="s">
        <v>224</v>
      </c>
      <c r="IS81943" t="s">
        <v>224</v>
      </c>
      <c r="IT81943" t="s">
        <v>224</v>
      </c>
      <c r="IU81943" t="s">
        <v>224</v>
      </c>
      <c r="JI81943">
        <v>1</v>
      </c>
    </row>
    <row r="81944" spans="12:269" x14ac:dyDescent="0.25">
      <c r="L81944" t="s">
        <v>224</v>
      </c>
      <c r="M81944" t="s">
        <v>224</v>
      </c>
      <c r="N81944" t="s">
        <v>224</v>
      </c>
      <c r="O81944">
        <v>1</v>
      </c>
      <c r="T81944" t="s">
        <v>224</v>
      </c>
      <c r="U81944" t="s">
        <v>224</v>
      </c>
      <c r="AJ81944">
        <v>1</v>
      </c>
      <c r="BB81944" t="s">
        <v>224</v>
      </c>
      <c r="BL81944" t="s">
        <v>224</v>
      </c>
      <c r="BM81944" t="s">
        <v>224</v>
      </c>
      <c r="BN81944" t="s">
        <v>224</v>
      </c>
      <c r="BO81944" t="s">
        <v>224</v>
      </c>
      <c r="BR81944">
        <v>1</v>
      </c>
      <c r="DA81944" t="s">
        <v>224</v>
      </c>
      <c r="DB81944" t="s">
        <v>224</v>
      </c>
      <c r="DH81944" t="s">
        <v>224</v>
      </c>
      <c r="DI81944" t="s">
        <v>224</v>
      </c>
      <c r="DJ81944" t="s">
        <v>224</v>
      </c>
      <c r="DK81944" t="s">
        <v>224</v>
      </c>
      <c r="DL81944" t="s">
        <v>224</v>
      </c>
      <c r="DM81944" t="s">
        <v>224</v>
      </c>
      <c r="DN81944" t="s">
        <v>224</v>
      </c>
      <c r="DO81944" t="s">
        <v>224</v>
      </c>
      <c r="DP81944" t="s">
        <v>224</v>
      </c>
      <c r="DQ81944">
        <v>0</v>
      </c>
      <c r="DR81944" t="s">
        <v>224</v>
      </c>
      <c r="EF81944" t="s">
        <v>224</v>
      </c>
      <c r="EG81944" t="s">
        <v>224</v>
      </c>
      <c r="EH81944" t="s">
        <v>224</v>
      </c>
      <c r="EI81944" t="s">
        <v>224</v>
      </c>
      <c r="EJ81944" t="s">
        <v>224</v>
      </c>
      <c r="EK81944" t="s">
        <v>224</v>
      </c>
      <c r="EL81944" t="s">
        <v>224</v>
      </c>
      <c r="EM81944" t="s">
        <v>224</v>
      </c>
      <c r="EN81944" t="s">
        <v>224</v>
      </c>
      <c r="EO81944" t="s">
        <v>224</v>
      </c>
      <c r="FL81944" t="s">
        <v>224</v>
      </c>
      <c r="GR81944" t="s">
        <v>224</v>
      </c>
      <c r="GS81944" t="s">
        <v>224</v>
      </c>
      <c r="GT81944" t="s">
        <v>224</v>
      </c>
      <c r="GU81944" t="s">
        <v>224</v>
      </c>
      <c r="GV81944" t="s">
        <v>224</v>
      </c>
      <c r="GW81944" t="s">
        <v>224</v>
      </c>
      <c r="HN81944">
        <v>0</v>
      </c>
      <c r="HO81944">
        <v>1</v>
      </c>
      <c r="HP81944">
        <v>1</v>
      </c>
      <c r="HQ81944" t="s">
        <v>224</v>
      </c>
      <c r="HR81944" t="s">
        <v>224</v>
      </c>
      <c r="HS81944">
        <v>0</v>
      </c>
      <c r="HT81944">
        <v>0</v>
      </c>
      <c r="HU81944">
        <v>0</v>
      </c>
      <c r="HV81944">
        <v>1</v>
      </c>
      <c r="HX81944" t="s">
        <v>224</v>
      </c>
      <c r="HY81944" t="s">
        <v>224</v>
      </c>
      <c r="HZ81944" t="s">
        <v>224</v>
      </c>
      <c r="IA81944" t="s">
        <v>224</v>
      </c>
      <c r="IB81944" t="s">
        <v>224</v>
      </c>
      <c r="IC81944" t="s">
        <v>224</v>
      </c>
      <c r="ID81944" t="s">
        <v>224</v>
      </c>
      <c r="IN81944">
        <v>1</v>
      </c>
      <c r="IO81944">
        <v>0</v>
      </c>
      <c r="IP81944">
        <v>0</v>
      </c>
      <c r="IQ81944">
        <v>0</v>
      </c>
      <c r="IR81944" t="s">
        <v>224</v>
      </c>
      <c r="IS81944" t="s">
        <v>224</v>
      </c>
      <c r="IT81944" t="s">
        <v>224</v>
      </c>
      <c r="IU81944" t="s">
        <v>224</v>
      </c>
      <c r="JI81944">
        <v>1</v>
      </c>
    </row>
    <row r="81945" spans="12:269" x14ac:dyDescent="0.25">
      <c r="L81945" t="s">
        <v>224</v>
      </c>
      <c r="M81945" t="s">
        <v>224</v>
      </c>
      <c r="N81945" t="s">
        <v>224</v>
      </c>
      <c r="O81945">
        <v>1</v>
      </c>
      <c r="T81945" t="s">
        <v>224</v>
      </c>
      <c r="U81945" t="s">
        <v>224</v>
      </c>
      <c r="AJ81945">
        <v>1</v>
      </c>
      <c r="BB81945" t="s">
        <v>224</v>
      </c>
      <c r="BL81945" t="s">
        <v>224</v>
      </c>
      <c r="BM81945" t="s">
        <v>224</v>
      </c>
      <c r="BN81945" t="s">
        <v>224</v>
      </c>
      <c r="BO81945" t="s">
        <v>224</v>
      </c>
      <c r="BR81945">
        <v>1</v>
      </c>
      <c r="DA81945" t="s">
        <v>224</v>
      </c>
      <c r="DB81945" t="s">
        <v>224</v>
      </c>
      <c r="DH81945" t="s">
        <v>224</v>
      </c>
      <c r="DI81945" t="s">
        <v>224</v>
      </c>
      <c r="DJ81945" t="s">
        <v>224</v>
      </c>
      <c r="DK81945" t="s">
        <v>224</v>
      </c>
      <c r="DL81945" t="s">
        <v>224</v>
      </c>
      <c r="DM81945" t="s">
        <v>224</v>
      </c>
      <c r="DN81945" t="s">
        <v>224</v>
      </c>
      <c r="DO81945" t="s">
        <v>224</v>
      </c>
      <c r="DP81945" t="s">
        <v>224</v>
      </c>
      <c r="DQ81945">
        <v>0</v>
      </c>
      <c r="DR81945" t="s">
        <v>224</v>
      </c>
      <c r="EF81945" t="s">
        <v>224</v>
      </c>
      <c r="EG81945" t="s">
        <v>224</v>
      </c>
      <c r="EH81945" t="s">
        <v>224</v>
      </c>
      <c r="EI81945" t="s">
        <v>224</v>
      </c>
      <c r="EJ81945" t="s">
        <v>224</v>
      </c>
      <c r="EK81945" t="s">
        <v>224</v>
      </c>
      <c r="EL81945" t="s">
        <v>224</v>
      </c>
      <c r="EM81945" t="s">
        <v>224</v>
      </c>
      <c r="EN81945" t="s">
        <v>224</v>
      </c>
      <c r="EO81945" t="s">
        <v>224</v>
      </c>
      <c r="FL81945" t="s">
        <v>224</v>
      </c>
      <c r="GR81945" t="s">
        <v>224</v>
      </c>
      <c r="GS81945" t="s">
        <v>224</v>
      </c>
      <c r="GT81945" t="s">
        <v>224</v>
      </c>
      <c r="GU81945" t="s">
        <v>224</v>
      </c>
      <c r="GV81945" t="s">
        <v>224</v>
      </c>
      <c r="GW81945" t="s">
        <v>224</v>
      </c>
      <c r="HN81945">
        <v>0</v>
      </c>
      <c r="HO81945">
        <v>1</v>
      </c>
      <c r="HP81945">
        <v>1</v>
      </c>
      <c r="HQ81945" t="s">
        <v>224</v>
      </c>
      <c r="HR81945" t="s">
        <v>224</v>
      </c>
      <c r="HS81945">
        <v>0</v>
      </c>
      <c r="HT81945">
        <v>0</v>
      </c>
      <c r="HU81945">
        <v>0</v>
      </c>
      <c r="HV81945">
        <v>1</v>
      </c>
      <c r="HX81945">
        <v>1</v>
      </c>
      <c r="HY81945">
        <v>0</v>
      </c>
      <c r="HZ81945">
        <v>0</v>
      </c>
      <c r="IA81945">
        <v>0</v>
      </c>
      <c r="IB81945">
        <v>1</v>
      </c>
      <c r="IC81945">
        <v>0</v>
      </c>
      <c r="ID81945">
        <v>0</v>
      </c>
      <c r="IN81945">
        <v>0</v>
      </c>
      <c r="IO81945">
        <v>1</v>
      </c>
      <c r="IP81945">
        <v>0</v>
      </c>
      <c r="IQ81945">
        <v>1</v>
      </c>
      <c r="IR81945" t="s">
        <v>224</v>
      </c>
      <c r="IS81945" t="s">
        <v>224</v>
      </c>
      <c r="IT81945" t="s">
        <v>224</v>
      </c>
      <c r="IU81945" t="s">
        <v>224</v>
      </c>
      <c r="JI81945">
        <v>1</v>
      </c>
    </row>
    <row r="81946" spans="12:269" x14ac:dyDescent="0.25">
      <c r="L81946" t="s">
        <v>224</v>
      </c>
      <c r="M81946" t="s">
        <v>224</v>
      </c>
      <c r="N81946" t="s">
        <v>224</v>
      </c>
      <c r="O81946">
        <v>1</v>
      </c>
      <c r="T81946" t="s">
        <v>224</v>
      </c>
      <c r="U81946" t="s">
        <v>224</v>
      </c>
      <c r="AJ81946">
        <v>1</v>
      </c>
      <c r="BB81946" t="s">
        <v>224</v>
      </c>
      <c r="BL81946" t="s">
        <v>224</v>
      </c>
      <c r="BM81946" t="s">
        <v>224</v>
      </c>
      <c r="BN81946" t="s">
        <v>224</v>
      </c>
      <c r="BO81946" t="s">
        <v>224</v>
      </c>
      <c r="BR81946">
        <v>1</v>
      </c>
      <c r="DA81946" t="s">
        <v>224</v>
      </c>
      <c r="DB81946" t="s">
        <v>224</v>
      </c>
      <c r="DH81946" t="s">
        <v>224</v>
      </c>
      <c r="DI81946" t="s">
        <v>224</v>
      </c>
      <c r="DJ81946" t="s">
        <v>224</v>
      </c>
      <c r="DK81946" t="s">
        <v>224</v>
      </c>
      <c r="DL81946" t="s">
        <v>224</v>
      </c>
      <c r="DM81946" t="s">
        <v>224</v>
      </c>
      <c r="DN81946" t="s">
        <v>224</v>
      </c>
      <c r="DO81946" t="s">
        <v>224</v>
      </c>
      <c r="DP81946" t="s">
        <v>224</v>
      </c>
      <c r="DQ81946" t="s">
        <v>224</v>
      </c>
      <c r="DR81946" t="s">
        <v>224</v>
      </c>
      <c r="EF81946" t="s">
        <v>224</v>
      </c>
      <c r="EG81946" t="s">
        <v>224</v>
      </c>
      <c r="EH81946" t="s">
        <v>224</v>
      </c>
      <c r="EI81946" t="s">
        <v>224</v>
      </c>
      <c r="EJ81946" t="s">
        <v>224</v>
      </c>
      <c r="EK81946" t="s">
        <v>224</v>
      </c>
      <c r="EL81946" t="s">
        <v>224</v>
      </c>
      <c r="EM81946" t="s">
        <v>224</v>
      </c>
      <c r="EN81946" t="s">
        <v>224</v>
      </c>
      <c r="EO81946" t="s">
        <v>224</v>
      </c>
      <c r="FL81946" t="s">
        <v>224</v>
      </c>
      <c r="GR81946" t="s">
        <v>224</v>
      </c>
      <c r="GS81946" t="s">
        <v>224</v>
      </c>
      <c r="GT81946" t="s">
        <v>224</v>
      </c>
      <c r="GU81946" t="s">
        <v>224</v>
      </c>
      <c r="GV81946" t="s">
        <v>224</v>
      </c>
      <c r="GW81946" t="s">
        <v>224</v>
      </c>
      <c r="HN81946">
        <v>0</v>
      </c>
      <c r="HO81946">
        <v>0</v>
      </c>
      <c r="HP81946">
        <v>1</v>
      </c>
      <c r="HQ81946" t="s">
        <v>224</v>
      </c>
      <c r="HR81946" t="s">
        <v>224</v>
      </c>
      <c r="HS81946">
        <v>0</v>
      </c>
      <c r="HT81946">
        <v>0</v>
      </c>
      <c r="HU81946">
        <v>0</v>
      </c>
      <c r="HV81946">
        <v>0</v>
      </c>
      <c r="HX81946">
        <v>0</v>
      </c>
      <c r="HY81946">
        <v>1</v>
      </c>
      <c r="HZ81946">
        <v>0</v>
      </c>
      <c r="IA81946">
        <v>0</v>
      </c>
      <c r="IB81946">
        <v>0</v>
      </c>
      <c r="IC81946">
        <v>1</v>
      </c>
      <c r="ID81946">
        <v>0</v>
      </c>
      <c r="IN81946">
        <v>0</v>
      </c>
      <c r="IO81946">
        <v>1</v>
      </c>
      <c r="IP81946">
        <v>0</v>
      </c>
      <c r="IQ81946">
        <v>0</v>
      </c>
      <c r="IR81946" t="s">
        <v>224</v>
      </c>
      <c r="IS81946" t="s">
        <v>224</v>
      </c>
      <c r="IT81946" t="s">
        <v>224</v>
      </c>
      <c r="IU81946" t="s">
        <v>224</v>
      </c>
      <c r="JI81946">
        <v>1</v>
      </c>
    </row>
    <row r="81947" spans="12:269" x14ac:dyDescent="0.25">
      <c r="L81947" t="s">
        <v>224</v>
      </c>
      <c r="M81947" t="s">
        <v>224</v>
      </c>
      <c r="N81947" t="s">
        <v>224</v>
      </c>
      <c r="O81947">
        <v>1</v>
      </c>
      <c r="T81947" t="s">
        <v>224</v>
      </c>
      <c r="U81947" t="s">
        <v>224</v>
      </c>
      <c r="AJ81947">
        <v>1</v>
      </c>
      <c r="BB81947" t="s">
        <v>224</v>
      </c>
      <c r="BL81947" t="s">
        <v>224</v>
      </c>
      <c r="BM81947" t="s">
        <v>224</v>
      </c>
      <c r="BN81947" t="s">
        <v>224</v>
      </c>
      <c r="BO81947" t="s">
        <v>224</v>
      </c>
      <c r="BR81947">
        <v>1</v>
      </c>
      <c r="DA81947" t="s">
        <v>224</v>
      </c>
      <c r="DB81947" t="s">
        <v>224</v>
      </c>
      <c r="DH81947" t="s">
        <v>224</v>
      </c>
      <c r="DI81947" t="s">
        <v>224</v>
      </c>
      <c r="DJ81947" t="s">
        <v>224</v>
      </c>
      <c r="DK81947" t="s">
        <v>224</v>
      </c>
      <c r="DL81947" t="s">
        <v>224</v>
      </c>
      <c r="DM81947" t="s">
        <v>224</v>
      </c>
      <c r="DN81947" t="s">
        <v>224</v>
      </c>
      <c r="DO81947" t="s">
        <v>224</v>
      </c>
      <c r="DP81947" t="s">
        <v>224</v>
      </c>
      <c r="DQ81947" t="s">
        <v>224</v>
      </c>
      <c r="DR81947" t="s">
        <v>224</v>
      </c>
      <c r="EF81947" t="s">
        <v>224</v>
      </c>
      <c r="EG81947" t="s">
        <v>224</v>
      </c>
      <c r="EH81947" t="s">
        <v>224</v>
      </c>
      <c r="EI81947" t="s">
        <v>224</v>
      </c>
      <c r="EJ81947" t="s">
        <v>224</v>
      </c>
      <c r="EK81947" t="s">
        <v>224</v>
      </c>
      <c r="EL81947" t="s">
        <v>224</v>
      </c>
      <c r="EM81947" t="s">
        <v>224</v>
      </c>
      <c r="EN81947" t="s">
        <v>224</v>
      </c>
      <c r="EO81947" t="s">
        <v>224</v>
      </c>
      <c r="FL81947" t="s">
        <v>224</v>
      </c>
      <c r="GR81947" t="s">
        <v>224</v>
      </c>
      <c r="GS81947" t="s">
        <v>224</v>
      </c>
      <c r="GT81947" t="s">
        <v>224</v>
      </c>
      <c r="GU81947" t="s">
        <v>224</v>
      </c>
      <c r="GV81947" t="s">
        <v>224</v>
      </c>
      <c r="GW81947" t="s">
        <v>224</v>
      </c>
      <c r="HN81947">
        <v>0</v>
      </c>
      <c r="HO81947">
        <v>0</v>
      </c>
      <c r="HP81947">
        <v>1</v>
      </c>
      <c r="HQ81947" t="s">
        <v>224</v>
      </c>
      <c r="HR81947" t="s">
        <v>224</v>
      </c>
      <c r="HS81947">
        <v>0</v>
      </c>
      <c r="HT81947">
        <v>0</v>
      </c>
      <c r="HU81947">
        <v>0</v>
      </c>
      <c r="HV81947">
        <v>0</v>
      </c>
      <c r="HX81947">
        <v>0</v>
      </c>
      <c r="HY81947">
        <v>0</v>
      </c>
      <c r="HZ81947">
        <v>1</v>
      </c>
      <c r="IA81947">
        <v>0</v>
      </c>
      <c r="IB81947">
        <v>0</v>
      </c>
      <c r="IC81947">
        <v>0</v>
      </c>
      <c r="ID81947">
        <v>1</v>
      </c>
      <c r="IN81947">
        <v>0</v>
      </c>
      <c r="IO81947">
        <v>1</v>
      </c>
      <c r="IP81947">
        <v>0</v>
      </c>
      <c r="IQ81947">
        <v>0</v>
      </c>
      <c r="IR81947" t="s">
        <v>224</v>
      </c>
      <c r="IS81947" t="s">
        <v>224</v>
      </c>
      <c r="IT81947" t="s">
        <v>224</v>
      </c>
      <c r="IU81947" t="s">
        <v>224</v>
      </c>
      <c r="JI81947">
        <v>1</v>
      </c>
    </row>
    <row r="81949" spans="12:269" x14ac:dyDescent="0.25">
      <c r="L81949" t="s">
        <v>224</v>
      </c>
      <c r="M81949" t="s">
        <v>224</v>
      </c>
      <c r="N81949" t="s">
        <v>224</v>
      </c>
      <c r="O81949">
        <v>0</v>
      </c>
      <c r="T81949">
        <v>0</v>
      </c>
      <c r="U81949">
        <v>1</v>
      </c>
      <c r="AJ81949" t="s">
        <v>224</v>
      </c>
      <c r="BB81949">
        <v>0</v>
      </c>
      <c r="BL81949">
        <v>0</v>
      </c>
      <c r="BM81949">
        <v>1</v>
      </c>
      <c r="BN81949">
        <v>0</v>
      </c>
      <c r="BO81949">
        <v>0</v>
      </c>
      <c r="BR81949">
        <v>0</v>
      </c>
      <c r="DA81949">
        <v>1</v>
      </c>
      <c r="DB81949" t="s">
        <v>224</v>
      </c>
      <c r="DH81949" t="s">
        <v>224</v>
      </c>
      <c r="DI81949" t="s">
        <v>224</v>
      </c>
      <c r="DJ81949" t="s">
        <v>224</v>
      </c>
      <c r="DK81949">
        <v>1</v>
      </c>
      <c r="DL81949">
        <v>0</v>
      </c>
      <c r="DM81949">
        <v>0</v>
      </c>
      <c r="DN81949">
        <v>0</v>
      </c>
      <c r="DO81949">
        <v>1</v>
      </c>
      <c r="DP81949" t="s">
        <v>224</v>
      </c>
      <c r="DQ81949" t="s">
        <v>224</v>
      </c>
      <c r="DR81949" t="s">
        <v>224</v>
      </c>
      <c r="EF81949">
        <v>0</v>
      </c>
      <c r="EG81949">
        <v>0</v>
      </c>
      <c r="EH81949" t="s">
        <v>224</v>
      </c>
      <c r="EI81949" t="s">
        <v>224</v>
      </c>
      <c r="EJ81949">
        <v>0</v>
      </c>
      <c r="EK81949">
        <v>1</v>
      </c>
      <c r="EL81949">
        <v>0</v>
      </c>
      <c r="EM81949">
        <v>0</v>
      </c>
      <c r="EN81949" t="s">
        <v>224</v>
      </c>
      <c r="EO81949" t="s">
        <v>224</v>
      </c>
      <c r="FL81949">
        <v>0</v>
      </c>
      <c r="GR81949" t="s">
        <v>224</v>
      </c>
      <c r="GS81949" t="s">
        <v>224</v>
      </c>
      <c r="GT81949" t="s">
        <v>224</v>
      </c>
      <c r="GU81949" t="s">
        <v>224</v>
      </c>
      <c r="GV81949" t="s">
        <v>224</v>
      </c>
      <c r="GW81949" t="s">
        <v>224</v>
      </c>
      <c r="HN81949" t="s">
        <v>224</v>
      </c>
      <c r="HO81949" t="s">
        <v>224</v>
      </c>
      <c r="HP81949">
        <v>0</v>
      </c>
      <c r="HQ81949">
        <v>0</v>
      </c>
      <c r="HR81949" t="s">
        <v>224</v>
      </c>
      <c r="HS81949">
        <v>1</v>
      </c>
      <c r="HT81949">
        <v>1</v>
      </c>
      <c r="HU81949">
        <v>1</v>
      </c>
      <c r="HV81949" t="s">
        <v>224</v>
      </c>
      <c r="HX81949" t="s">
        <v>224</v>
      </c>
      <c r="HY81949" t="s">
        <v>224</v>
      </c>
      <c r="HZ81949" t="s">
        <v>224</v>
      </c>
      <c r="IA81949" t="s">
        <v>224</v>
      </c>
      <c r="IB81949" t="s">
        <v>224</v>
      </c>
      <c r="IC81949" t="s">
        <v>224</v>
      </c>
      <c r="ID81949" t="s">
        <v>224</v>
      </c>
      <c r="IN81949" t="s">
        <v>224</v>
      </c>
      <c r="IO81949" t="s">
        <v>224</v>
      </c>
      <c r="IP81949" t="s">
        <v>224</v>
      </c>
      <c r="IQ81949" t="s">
        <v>224</v>
      </c>
      <c r="IR81949">
        <v>0</v>
      </c>
      <c r="IS81949">
        <v>0</v>
      </c>
      <c r="IT81949">
        <v>0</v>
      </c>
      <c r="IU81949">
        <v>1</v>
      </c>
      <c r="JI81949">
        <v>0</v>
      </c>
    </row>
    <row r="81950" spans="12:269" x14ac:dyDescent="0.25">
      <c r="L81950" t="s">
        <v>224</v>
      </c>
      <c r="M81950" t="s">
        <v>224</v>
      </c>
      <c r="N81950" t="s">
        <v>224</v>
      </c>
      <c r="O81950">
        <v>0</v>
      </c>
      <c r="T81950">
        <v>0</v>
      </c>
      <c r="U81950">
        <v>1</v>
      </c>
      <c r="AJ81950" t="s">
        <v>224</v>
      </c>
      <c r="BB81950">
        <v>0</v>
      </c>
      <c r="BL81950">
        <v>0</v>
      </c>
      <c r="BM81950">
        <v>1</v>
      </c>
      <c r="BN81950">
        <v>0</v>
      </c>
      <c r="BO81950">
        <v>0</v>
      </c>
      <c r="BR81950">
        <v>0</v>
      </c>
      <c r="DA81950">
        <v>1</v>
      </c>
      <c r="DB81950" t="s">
        <v>224</v>
      </c>
      <c r="DH81950" t="s">
        <v>224</v>
      </c>
      <c r="DI81950" t="s">
        <v>224</v>
      </c>
      <c r="DJ81950" t="s">
        <v>224</v>
      </c>
      <c r="DK81950">
        <v>1</v>
      </c>
      <c r="DL81950">
        <v>1</v>
      </c>
      <c r="DM81950">
        <v>0</v>
      </c>
      <c r="DN81950">
        <v>0</v>
      </c>
      <c r="DO81950">
        <v>0</v>
      </c>
      <c r="DP81950" t="s">
        <v>224</v>
      </c>
      <c r="DQ81950" t="s">
        <v>224</v>
      </c>
      <c r="DR81950" t="s">
        <v>224</v>
      </c>
      <c r="EF81950">
        <v>0</v>
      </c>
      <c r="EG81950">
        <v>0</v>
      </c>
      <c r="EH81950" t="s">
        <v>224</v>
      </c>
      <c r="EI81950" t="s">
        <v>224</v>
      </c>
      <c r="EJ81950">
        <v>0</v>
      </c>
      <c r="EK81950">
        <v>0</v>
      </c>
      <c r="EL81950">
        <v>1</v>
      </c>
      <c r="EM81950">
        <v>0</v>
      </c>
      <c r="EN81950" t="s">
        <v>224</v>
      </c>
      <c r="EO81950" t="s">
        <v>224</v>
      </c>
      <c r="FL81950">
        <v>0</v>
      </c>
      <c r="GR81950" t="s">
        <v>224</v>
      </c>
      <c r="GS81950" t="s">
        <v>224</v>
      </c>
      <c r="GT81950" t="s">
        <v>224</v>
      </c>
      <c r="GU81950" t="s">
        <v>224</v>
      </c>
      <c r="GV81950" t="s">
        <v>224</v>
      </c>
      <c r="GW81950" t="s">
        <v>224</v>
      </c>
      <c r="HN81950" t="s">
        <v>224</v>
      </c>
      <c r="HO81950" t="s">
        <v>224</v>
      </c>
      <c r="HP81950">
        <v>0</v>
      </c>
      <c r="HQ81950">
        <v>0</v>
      </c>
      <c r="HR81950" t="s">
        <v>224</v>
      </c>
      <c r="HS81950">
        <v>1</v>
      </c>
      <c r="HT81950">
        <v>1</v>
      </c>
      <c r="HU81950">
        <v>1</v>
      </c>
      <c r="HV81950" t="s">
        <v>224</v>
      </c>
      <c r="HX81950" t="s">
        <v>224</v>
      </c>
      <c r="HY81950" t="s">
        <v>224</v>
      </c>
      <c r="HZ81950" t="s">
        <v>224</v>
      </c>
      <c r="IA81950" t="s">
        <v>224</v>
      </c>
      <c r="IB81950" t="s">
        <v>224</v>
      </c>
      <c r="IC81950" t="s">
        <v>224</v>
      </c>
      <c r="ID81950" t="s">
        <v>224</v>
      </c>
      <c r="IN81950" t="s">
        <v>224</v>
      </c>
      <c r="IO81950" t="s">
        <v>224</v>
      </c>
      <c r="IP81950" t="s">
        <v>224</v>
      </c>
      <c r="IQ81950" t="s">
        <v>224</v>
      </c>
      <c r="IR81950">
        <v>0</v>
      </c>
      <c r="IS81950">
        <v>0</v>
      </c>
      <c r="IT81950">
        <v>0</v>
      </c>
      <c r="IU81950">
        <v>1</v>
      </c>
      <c r="JI81950">
        <v>0</v>
      </c>
    </row>
    <row r="81951" spans="12:269" x14ac:dyDescent="0.25">
      <c r="L81951" t="s">
        <v>224</v>
      </c>
      <c r="M81951" t="s">
        <v>224</v>
      </c>
      <c r="N81951" t="s">
        <v>224</v>
      </c>
      <c r="O81951">
        <v>0</v>
      </c>
      <c r="T81951">
        <v>0</v>
      </c>
      <c r="U81951">
        <v>1</v>
      </c>
      <c r="AJ81951" t="s">
        <v>224</v>
      </c>
      <c r="BB81951">
        <v>0</v>
      </c>
      <c r="BL81951">
        <v>0</v>
      </c>
      <c r="BM81951">
        <v>1</v>
      </c>
      <c r="BN81951">
        <v>0</v>
      </c>
      <c r="BO81951">
        <v>0</v>
      </c>
      <c r="BR81951">
        <v>0</v>
      </c>
      <c r="DA81951">
        <v>1</v>
      </c>
      <c r="DB81951" t="s">
        <v>224</v>
      </c>
      <c r="DH81951" t="s">
        <v>224</v>
      </c>
      <c r="DI81951" t="s">
        <v>224</v>
      </c>
      <c r="DJ81951" t="s">
        <v>224</v>
      </c>
      <c r="DK81951">
        <v>1</v>
      </c>
      <c r="DL81951">
        <v>0</v>
      </c>
      <c r="DM81951">
        <v>1</v>
      </c>
      <c r="DN81951">
        <v>1</v>
      </c>
      <c r="DO81951">
        <v>1</v>
      </c>
      <c r="DP81951" t="s">
        <v>224</v>
      </c>
      <c r="DQ81951" t="s">
        <v>224</v>
      </c>
      <c r="DR81951" t="s">
        <v>224</v>
      </c>
      <c r="EF81951">
        <v>0</v>
      </c>
      <c r="EG81951">
        <v>0</v>
      </c>
      <c r="EH81951" t="s">
        <v>224</v>
      </c>
      <c r="EI81951" t="s">
        <v>224</v>
      </c>
      <c r="EJ81951">
        <v>1</v>
      </c>
      <c r="EK81951">
        <v>1</v>
      </c>
      <c r="EL81951">
        <v>0</v>
      </c>
      <c r="EM81951">
        <v>1</v>
      </c>
      <c r="EN81951" t="s">
        <v>224</v>
      </c>
      <c r="EO81951" t="s">
        <v>224</v>
      </c>
      <c r="FL81951">
        <v>0</v>
      </c>
      <c r="GR81951" t="s">
        <v>224</v>
      </c>
      <c r="GS81951" t="s">
        <v>224</v>
      </c>
      <c r="GT81951" t="s">
        <v>224</v>
      </c>
      <c r="GU81951" t="s">
        <v>224</v>
      </c>
      <c r="GV81951" t="s">
        <v>224</v>
      </c>
      <c r="GW81951" t="s">
        <v>224</v>
      </c>
      <c r="HN81951" t="s">
        <v>224</v>
      </c>
      <c r="HO81951" t="s">
        <v>224</v>
      </c>
      <c r="HP81951">
        <v>0</v>
      </c>
      <c r="HQ81951">
        <v>0</v>
      </c>
      <c r="HR81951" t="s">
        <v>224</v>
      </c>
      <c r="HS81951">
        <v>1</v>
      </c>
      <c r="HT81951">
        <v>1</v>
      </c>
      <c r="HU81951">
        <v>1</v>
      </c>
      <c r="HV81951" t="s">
        <v>224</v>
      </c>
      <c r="HX81951" t="s">
        <v>224</v>
      </c>
      <c r="HY81951" t="s">
        <v>224</v>
      </c>
      <c r="HZ81951" t="s">
        <v>224</v>
      </c>
      <c r="IA81951" t="s">
        <v>224</v>
      </c>
      <c r="IB81951" t="s">
        <v>224</v>
      </c>
      <c r="IC81951" t="s">
        <v>224</v>
      </c>
      <c r="ID81951" t="s">
        <v>224</v>
      </c>
      <c r="IN81951" t="s">
        <v>224</v>
      </c>
      <c r="IO81951" t="s">
        <v>224</v>
      </c>
      <c r="IP81951" t="s">
        <v>224</v>
      </c>
      <c r="IQ81951" t="s">
        <v>224</v>
      </c>
      <c r="IR81951">
        <v>0</v>
      </c>
      <c r="IS81951">
        <v>0</v>
      </c>
      <c r="IT81951">
        <v>0</v>
      </c>
      <c r="IU81951">
        <v>1</v>
      </c>
      <c r="JI81951">
        <v>0</v>
      </c>
    </row>
    <row r="81952" spans="12:269" x14ac:dyDescent="0.25">
      <c r="L81952" t="s">
        <v>224</v>
      </c>
      <c r="M81952" t="s">
        <v>224</v>
      </c>
      <c r="N81952" t="s">
        <v>224</v>
      </c>
      <c r="O81952">
        <v>0</v>
      </c>
      <c r="T81952">
        <v>0</v>
      </c>
      <c r="U81952">
        <v>1</v>
      </c>
      <c r="AJ81952" t="s">
        <v>224</v>
      </c>
      <c r="BB81952">
        <v>0</v>
      </c>
      <c r="BL81952">
        <v>0</v>
      </c>
      <c r="BM81952">
        <v>1</v>
      </c>
      <c r="BN81952">
        <v>0</v>
      </c>
      <c r="BO81952">
        <v>0</v>
      </c>
      <c r="BR81952">
        <v>0</v>
      </c>
      <c r="DA81952">
        <v>1</v>
      </c>
      <c r="DB81952" t="s">
        <v>224</v>
      </c>
      <c r="DH81952" t="s">
        <v>224</v>
      </c>
      <c r="DI81952" t="s">
        <v>224</v>
      </c>
      <c r="DJ81952" t="s">
        <v>224</v>
      </c>
      <c r="DK81952">
        <v>1</v>
      </c>
      <c r="DL81952">
        <v>1</v>
      </c>
      <c r="DM81952">
        <v>1</v>
      </c>
      <c r="DN81952">
        <v>1</v>
      </c>
      <c r="DO81952">
        <v>0</v>
      </c>
      <c r="DP81952" t="s">
        <v>224</v>
      </c>
      <c r="DQ81952" t="s">
        <v>224</v>
      </c>
      <c r="DR81952" t="s">
        <v>224</v>
      </c>
      <c r="EF81952">
        <v>0</v>
      </c>
      <c r="EG81952">
        <v>0</v>
      </c>
      <c r="EH81952" t="s">
        <v>224</v>
      </c>
      <c r="EI81952" t="s">
        <v>224</v>
      </c>
      <c r="EJ81952">
        <v>1</v>
      </c>
      <c r="EK81952">
        <v>0</v>
      </c>
      <c r="EL81952">
        <v>1</v>
      </c>
      <c r="EM81952">
        <v>1</v>
      </c>
      <c r="EN81952" t="s">
        <v>224</v>
      </c>
      <c r="EO81952" t="s">
        <v>224</v>
      </c>
      <c r="FL81952">
        <v>0</v>
      </c>
      <c r="GR81952" t="s">
        <v>224</v>
      </c>
      <c r="GS81952" t="s">
        <v>224</v>
      </c>
      <c r="GT81952" t="s">
        <v>224</v>
      </c>
      <c r="GU81952" t="s">
        <v>224</v>
      </c>
      <c r="GV81952" t="s">
        <v>224</v>
      </c>
      <c r="GW81952" t="s">
        <v>224</v>
      </c>
      <c r="HN81952" t="s">
        <v>224</v>
      </c>
      <c r="HO81952" t="s">
        <v>224</v>
      </c>
      <c r="HP81952">
        <v>0</v>
      </c>
      <c r="HQ81952">
        <v>0</v>
      </c>
      <c r="HR81952" t="s">
        <v>224</v>
      </c>
      <c r="HS81952">
        <v>1</v>
      </c>
      <c r="HT81952">
        <v>1</v>
      </c>
      <c r="HU81952">
        <v>1</v>
      </c>
      <c r="HV81952" t="s">
        <v>224</v>
      </c>
      <c r="HX81952" t="s">
        <v>224</v>
      </c>
      <c r="HY81952" t="s">
        <v>224</v>
      </c>
      <c r="HZ81952" t="s">
        <v>224</v>
      </c>
      <c r="IA81952" t="s">
        <v>224</v>
      </c>
      <c r="IB81952" t="s">
        <v>224</v>
      </c>
      <c r="IC81952" t="s">
        <v>224</v>
      </c>
      <c r="ID81952" t="s">
        <v>224</v>
      </c>
      <c r="IN81952" t="s">
        <v>224</v>
      </c>
      <c r="IO81952" t="s">
        <v>224</v>
      </c>
      <c r="IP81952" t="s">
        <v>224</v>
      </c>
      <c r="IQ81952" t="s">
        <v>224</v>
      </c>
      <c r="IR81952">
        <v>0</v>
      </c>
      <c r="IS81952">
        <v>0</v>
      </c>
      <c r="IT81952">
        <v>0</v>
      </c>
      <c r="IU81952">
        <v>1</v>
      </c>
      <c r="JI81952">
        <v>0</v>
      </c>
    </row>
    <row r="81953" spans="12:269" x14ac:dyDescent="0.25">
      <c r="L81953">
        <v>0</v>
      </c>
      <c r="M81953" t="s">
        <v>224</v>
      </c>
      <c r="N81953">
        <v>1</v>
      </c>
      <c r="O81953">
        <v>0</v>
      </c>
      <c r="T81953">
        <v>0</v>
      </c>
      <c r="U81953">
        <v>0</v>
      </c>
      <c r="AJ81953" t="s">
        <v>224</v>
      </c>
      <c r="BB81953">
        <v>0</v>
      </c>
      <c r="BL81953">
        <v>0</v>
      </c>
      <c r="BM81953">
        <v>1</v>
      </c>
      <c r="BN81953">
        <v>0</v>
      </c>
      <c r="BO81953">
        <v>0</v>
      </c>
      <c r="BR81953">
        <v>0</v>
      </c>
      <c r="DA81953">
        <v>1</v>
      </c>
      <c r="DB81953" t="s">
        <v>224</v>
      </c>
      <c r="DH81953" t="s">
        <v>224</v>
      </c>
      <c r="DI81953" t="s">
        <v>224</v>
      </c>
      <c r="DJ81953" t="s">
        <v>224</v>
      </c>
      <c r="DK81953" t="s">
        <v>224</v>
      </c>
      <c r="DL81953" t="s">
        <v>224</v>
      </c>
      <c r="DM81953" t="s">
        <v>224</v>
      </c>
      <c r="DN81953" t="s">
        <v>224</v>
      </c>
      <c r="DO81953" t="s">
        <v>224</v>
      </c>
      <c r="DP81953" t="s">
        <v>224</v>
      </c>
      <c r="DQ81953" t="s">
        <v>224</v>
      </c>
      <c r="DR81953" t="s">
        <v>224</v>
      </c>
      <c r="EF81953">
        <v>1</v>
      </c>
      <c r="EG81953">
        <v>0</v>
      </c>
      <c r="EH81953" t="s">
        <v>224</v>
      </c>
      <c r="EI81953" t="s">
        <v>224</v>
      </c>
      <c r="EJ81953" t="s">
        <v>224</v>
      </c>
      <c r="EK81953" t="s">
        <v>224</v>
      </c>
      <c r="EL81953" t="s">
        <v>224</v>
      </c>
      <c r="EM81953" t="s">
        <v>224</v>
      </c>
      <c r="EN81953" t="s">
        <v>224</v>
      </c>
      <c r="EO81953" t="s">
        <v>224</v>
      </c>
      <c r="FL81953">
        <v>0</v>
      </c>
      <c r="GR81953" t="s">
        <v>224</v>
      </c>
      <c r="GS81953" t="s">
        <v>224</v>
      </c>
      <c r="GT81953" t="s">
        <v>224</v>
      </c>
      <c r="GU81953">
        <v>1</v>
      </c>
      <c r="GV81953">
        <v>1</v>
      </c>
      <c r="GW81953">
        <v>1</v>
      </c>
      <c r="HN81953" t="s">
        <v>224</v>
      </c>
      <c r="HO81953" t="s">
        <v>224</v>
      </c>
      <c r="HP81953">
        <v>1</v>
      </c>
      <c r="HQ81953">
        <v>0</v>
      </c>
      <c r="HR81953" t="s">
        <v>224</v>
      </c>
      <c r="HS81953">
        <v>0</v>
      </c>
      <c r="HT81953">
        <v>0</v>
      </c>
      <c r="HU81953">
        <v>1</v>
      </c>
      <c r="HV81953" t="s">
        <v>224</v>
      </c>
      <c r="HX81953" t="s">
        <v>224</v>
      </c>
      <c r="HY81953" t="s">
        <v>224</v>
      </c>
      <c r="HZ81953" t="s">
        <v>224</v>
      </c>
      <c r="IA81953" t="s">
        <v>224</v>
      </c>
      <c r="IB81953" t="s">
        <v>224</v>
      </c>
      <c r="IC81953" t="s">
        <v>224</v>
      </c>
      <c r="ID81953" t="s">
        <v>224</v>
      </c>
      <c r="IN81953" t="s">
        <v>224</v>
      </c>
      <c r="IO81953" t="s">
        <v>224</v>
      </c>
      <c r="IP81953" t="s">
        <v>224</v>
      </c>
      <c r="IQ81953" t="s">
        <v>224</v>
      </c>
      <c r="IR81953">
        <v>0</v>
      </c>
      <c r="IS81953">
        <v>0</v>
      </c>
      <c r="IT81953">
        <v>0</v>
      </c>
      <c r="IU81953">
        <v>1</v>
      </c>
      <c r="JI81953">
        <v>0</v>
      </c>
    </row>
    <row r="81954" spans="12:269" x14ac:dyDescent="0.25">
      <c r="L81954">
        <v>0</v>
      </c>
      <c r="M81954" t="s">
        <v>224</v>
      </c>
      <c r="N81954">
        <v>1</v>
      </c>
      <c r="O81954">
        <v>0</v>
      </c>
      <c r="T81954">
        <v>0</v>
      </c>
      <c r="U81954">
        <v>0</v>
      </c>
      <c r="AJ81954" t="s">
        <v>224</v>
      </c>
      <c r="BB81954">
        <v>0</v>
      </c>
      <c r="BL81954">
        <v>0</v>
      </c>
      <c r="BM81954">
        <v>1</v>
      </c>
      <c r="BN81954">
        <v>0</v>
      </c>
      <c r="BO81954">
        <v>0</v>
      </c>
      <c r="BR81954">
        <v>0</v>
      </c>
      <c r="DA81954">
        <v>1</v>
      </c>
      <c r="DB81954" t="s">
        <v>224</v>
      </c>
      <c r="DH81954" t="s">
        <v>224</v>
      </c>
      <c r="DI81954" t="s">
        <v>224</v>
      </c>
      <c r="DJ81954" t="s">
        <v>224</v>
      </c>
      <c r="DK81954" t="s">
        <v>224</v>
      </c>
      <c r="DL81954" t="s">
        <v>224</v>
      </c>
      <c r="DM81954" t="s">
        <v>224</v>
      </c>
      <c r="DN81954" t="s">
        <v>224</v>
      </c>
      <c r="DO81954" t="s">
        <v>224</v>
      </c>
      <c r="DP81954" t="s">
        <v>224</v>
      </c>
      <c r="DQ81954" t="s">
        <v>224</v>
      </c>
      <c r="DR81954" t="s">
        <v>224</v>
      </c>
      <c r="EF81954">
        <v>1</v>
      </c>
      <c r="EG81954">
        <v>0</v>
      </c>
      <c r="EH81954" t="s">
        <v>224</v>
      </c>
      <c r="EI81954" t="s">
        <v>224</v>
      </c>
      <c r="EJ81954" t="s">
        <v>224</v>
      </c>
      <c r="EK81954" t="s">
        <v>224</v>
      </c>
      <c r="EL81954" t="s">
        <v>224</v>
      </c>
      <c r="EM81954" t="s">
        <v>224</v>
      </c>
      <c r="EN81954" t="s">
        <v>224</v>
      </c>
      <c r="EO81954" t="s">
        <v>224</v>
      </c>
      <c r="FL81954">
        <v>0</v>
      </c>
      <c r="GR81954" t="s">
        <v>224</v>
      </c>
      <c r="GS81954" t="s">
        <v>224</v>
      </c>
      <c r="GT81954" t="s">
        <v>224</v>
      </c>
      <c r="GU81954">
        <v>1</v>
      </c>
      <c r="GV81954">
        <v>1</v>
      </c>
      <c r="GW81954">
        <v>0</v>
      </c>
      <c r="HN81954" t="s">
        <v>224</v>
      </c>
      <c r="HO81954" t="s">
        <v>224</v>
      </c>
      <c r="HP81954">
        <v>1</v>
      </c>
      <c r="HQ81954">
        <v>0</v>
      </c>
      <c r="HR81954" t="s">
        <v>224</v>
      </c>
      <c r="HS81954">
        <v>0</v>
      </c>
      <c r="HT81954">
        <v>0</v>
      </c>
      <c r="HU81954">
        <v>1</v>
      </c>
      <c r="HV81954" t="s">
        <v>224</v>
      </c>
      <c r="HX81954" t="s">
        <v>224</v>
      </c>
      <c r="HY81954" t="s">
        <v>224</v>
      </c>
      <c r="HZ81954" t="s">
        <v>224</v>
      </c>
      <c r="IA81954" t="s">
        <v>224</v>
      </c>
      <c r="IB81954" t="s">
        <v>224</v>
      </c>
      <c r="IC81954" t="s">
        <v>224</v>
      </c>
      <c r="ID81954" t="s">
        <v>224</v>
      </c>
      <c r="IN81954" t="s">
        <v>224</v>
      </c>
      <c r="IO81954" t="s">
        <v>224</v>
      </c>
      <c r="IP81954" t="s">
        <v>224</v>
      </c>
      <c r="IQ81954" t="s">
        <v>224</v>
      </c>
      <c r="IR81954">
        <v>0</v>
      </c>
      <c r="IS81954">
        <v>0</v>
      </c>
      <c r="IT81954">
        <v>0</v>
      </c>
      <c r="IU81954">
        <v>1</v>
      </c>
      <c r="JI81954">
        <v>0</v>
      </c>
    </row>
    <row r="81955" spans="12:269" x14ac:dyDescent="0.25">
      <c r="L81955">
        <v>0</v>
      </c>
      <c r="M81955" t="s">
        <v>224</v>
      </c>
      <c r="N81955">
        <v>1</v>
      </c>
      <c r="O81955">
        <v>0</v>
      </c>
      <c r="T81955">
        <v>1</v>
      </c>
      <c r="U81955">
        <v>1</v>
      </c>
      <c r="AJ81955" t="s">
        <v>224</v>
      </c>
      <c r="BB81955">
        <v>0</v>
      </c>
      <c r="BL81955">
        <v>0</v>
      </c>
      <c r="BM81955">
        <v>1</v>
      </c>
      <c r="BN81955">
        <v>0</v>
      </c>
      <c r="BO81955">
        <v>0</v>
      </c>
      <c r="BR81955">
        <v>0</v>
      </c>
      <c r="DA81955">
        <v>1</v>
      </c>
      <c r="DB81955" t="s">
        <v>224</v>
      </c>
      <c r="DH81955" t="s">
        <v>224</v>
      </c>
      <c r="DI81955" t="s">
        <v>224</v>
      </c>
      <c r="DJ81955" t="s">
        <v>224</v>
      </c>
      <c r="DK81955" t="s">
        <v>224</v>
      </c>
      <c r="DL81955" t="s">
        <v>224</v>
      </c>
      <c r="DM81955" t="s">
        <v>224</v>
      </c>
      <c r="DN81955" t="s">
        <v>224</v>
      </c>
      <c r="DO81955" t="s">
        <v>224</v>
      </c>
      <c r="DP81955" t="s">
        <v>224</v>
      </c>
      <c r="DQ81955" t="s">
        <v>224</v>
      </c>
      <c r="DR81955" t="s">
        <v>224</v>
      </c>
      <c r="EF81955">
        <v>0</v>
      </c>
      <c r="EG81955">
        <v>1</v>
      </c>
      <c r="EH81955" t="s">
        <v>224</v>
      </c>
      <c r="EI81955" t="s">
        <v>224</v>
      </c>
      <c r="EJ81955" t="s">
        <v>224</v>
      </c>
      <c r="EK81955" t="s">
        <v>224</v>
      </c>
      <c r="EL81955" t="s">
        <v>224</v>
      </c>
      <c r="EM81955" t="s">
        <v>224</v>
      </c>
      <c r="EN81955" t="s">
        <v>224</v>
      </c>
      <c r="EO81955" t="s">
        <v>224</v>
      </c>
      <c r="FL81955">
        <v>0</v>
      </c>
      <c r="GR81955" t="s">
        <v>224</v>
      </c>
      <c r="GS81955" t="s">
        <v>224</v>
      </c>
      <c r="GT81955" t="s">
        <v>224</v>
      </c>
      <c r="GU81955">
        <v>1</v>
      </c>
      <c r="GV81955">
        <v>0</v>
      </c>
      <c r="GW81955">
        <v>0</v>
      </c>
      <c r="HN81955" t="s">
        <v>224</v>
      </c>
      <c r="HO81955" t="s">
        <v>224</v>
      </c>
      <c r="HP81955">
        <v>1</v>
      </c>
      <c r="HQ81955">
        <v>0</v>
      </c>
      <c r="HR81955" t="s">
        <v>224</v>
      </c>
      <c r="HS81955">
        <v>0</v>
      </c>
      <c r="HT81955">
        <v>0</v>
      </c>
      <c r="HU81955">
        <v>1</v>
      </c>
      <c r="HV81955" t="s">
        <v>224</v>
      </c>
      <c r="HX81955" t="s">
        <v>224</v>
      </c>
      <c r="HY81955" t="s">
        <v>224</v>
      </c>
      <c r="HZ81955" t="s">
        <v>224</v>
      </c>
      <c r="IA81955" t="s">
        <v>224</v>
      </c>
      <c r="IB81955" t="s">
        <v>224</v>
      </c>
      <c r="IC81955" t="s">
        <v>224</v>
      </c>
      <c r="ID81955" t="s">
        <v>224</v>
      </c>
      <c r="IN81955" t="s">
        <v>224</v>
      </c>
      <c r="IO81955" t="s">
        <v>224</v>
      </c>
      <c r="IP81955" t="s">
        <v>224</v>
      </c>
      <c r="IQ81955" t="s">
        <v>224</v>
      </c>
      <c r="IR81955">
        <v>0</v>
      </c>
      <c r="IS81955">
        <v>0</v>
      </c>
      <c r="IT81955">
        <v>0</v>
      </c>
      <c r="IU81955">
        <v>1</v>
      </c>
      <c r="JI81955">
        <v>0</v>
      </c>
    </row>
    <row r="81956" spans="12:269" x14ac:dyDescent="0.25">
      <c r="L81956">
        <v>0</v>
      </c>
      <c r="M81956" t="s">
        <v>224</v>
      </c>
      <c r="N81956">
        <v>1</v>
      </c>
      <c r="O81956">
        <v>0</v>
      </c>
      <c r="T81956">
        <v>1</v>
      </c>
      <c r="U81956">
        <v>1</v>
      </c>
      <c r="AJ81956" t="s">
        <v>224</v>
      </c>
      <c r="BB81956">
        <v>0</v>
      </c>
      <c r="BL81956">
        <v>0</v>
      </c>
      <c r="BM81956">
        <v>1</v>
      </c>
      <c r="BN81956">
        <v>0</v>
      </c>
      <c r="BO81956">
        <v>0</v>
      </c>
      <c r="BR81956">
        <v>0</v>
      </c>
      <c r="DA81956">
        <v>1</v>
      </c>
      <c r="DB81956" t="s">
        <v>224</v>
      </c>
      <c r="DH81956" t="s">
        <v>224</v>
      </c>
      <c r="DI81956" t="s">
        <v>224</v>
      </c>
      <c r="DJ81956" t="s">
        <v>224</v>
      </c>
      <c r="DK81956" t="s">
        <v>224</v>
      </c>
      <c r="DL81956" t="s">
        <v>224</v>
      </c>
      <c r="DM81956" t="s">
        <v>224</v>
      </c>
      <c r="DN81956" t="s">
        <v>224</v>
      </c>
      <c r="DO81956" t="s">
        <v>224</v>
      </c>
      <c r="DP81956" t="s">
        <v>224</v>
      </c>
      <c r="DQ81956" t="s">
        <v>224</v>
      </c>
      <c r="DR81956" t="s">
        <v>224</v>
      </c>
      <c r="EF81956">
        <v>0</v>
      </c>
      <c r="EG81956">
        <v>1</v>
      </c>
      <c r="EH81956" t="s">
        <v>224</v>
      </c>
      <c r="EI81956" t="s">
        <v>224</v>
      </c>
      <c r="EJ81956" t="s">
        <v>224</v>
      </c>
      <c r="EK81956" t="s">
        <v>224</v>
      </c>
      <c r="EL81956" t="s">
        <v>224</v>
      </c>
      <c r="EM81956" t="s">
        <v>224</v>
      </c>
      <c r="EN81956" t="s">
        <v>224</v>
      </c>
      <c r="EO81956" t="s">
        <v>224</v>
      </c>
      <c r="FL81956">
        <v>0</v>
      </c>
      <c r="GR81956" t="s">
        <v>224</v>
      </c>
      <c r="GS81956" t="s">
        <v>224</v>
      </c>
      <c r="GT81956" t="s">
        <v>224</v>
      </c>
      <c r="GU81956">
        <v>0</v>
      </c>
      <c r="GV81956">
        <v>0</v>
      </c>
      <c r="GW81956">
        <v>0</v>
      </c>
      <c r="HN81956" t="s">
        <v>224</v>
      </c>
      <c r="HO81956" t="s">
        <v>224</v>
      </c>
      <c r="HP81956">
        <v>1</v>
      </c>
      <c r="HQ81956">
        <v>0</v>
      </c>
      <c r="HR81956" t="s">
        <v>224</v>
      </c>
      <c r="HS81956">
        <v>0</v>
      </c>
      <c r="HT81956">
        <v>0</v>
      </c>
      <c r="HU81956">
        <v>1</v>
      </c>
      <c r="HV81956" t="s">
        <v>224</v>
      </c>
      <c r="HX81956" t="s">
        <v>224</v>
      </c>
      <c r="HY81956" t="s">
        <v>224</v>
      </c>
      <c r="HZ81956" t="s">
        <v>224</v>
      </c>
      <c r="IA81956" t="s">
        <v>224</v>
      </c>
      <c r="IB81956" t="s">
        <v>224</v>
      </c>
      <c r="IC81956" t="s">
        <v>224</v>
      </c>
      <c r="ID81956" t="s">
        <v>224</v>
      </c>
      <c r="IN81956" t="s">
        <v>224</v>
      </c>
      <c r="IO81956" t="s">
        <v>224</v>
      </c>
      <c r="IP81956" t="s">
        <v>224</v>
      </c>
      <c r="IQ81956" t="s">
        <v>224</v>
      </c>
      <c r="IR81956">
        <v>0</v>
      </c>
      <c r="IS81956">
        <v>0</v>
      </c>
      <c r="IT81956">
        <v>0</v>
      </c>
      <c r="IU81956">
        <v>1</v>
      </c>
      <c r="JI81956">
        <v>0</v>
      </c>
    </row>
    <row r="81957" spans="12:269" x14ac:dyDescent="0.25">
      <c r="L81957">
        <v>1</v>
      </c>
      <c r="M81957">
        <v>1</v>
      </c>
      <c r="N81957">
        <v>0</v>
      </c>
      <c r="O81957">
        <v>0</v>
      </c>
      <c r="T81957">
        <v>1</v>
      </c>
      <c r="U81957">
        <v>0</v>
      </c>
      <c r="AJ81957" t="s">
        <v>224</v>
      </c>
      <c r="BB81957">
        <v>0</v>
      </c>
      <c r="BL81957">
        <v>0</v>
      </c>
      <c r="BM81957">
        <v>1</v>
      </c>
      <c r="BN81957">
        <v>0</v>
      </c>
      <c r="BO81957">
        <v>0</v>
      </c>
      <c r="BR81957">
        <v>0</v>
      </c>
      <c r="DA81957">
        <v>1</v>
      </c>
      <c r="DB81957" t="s">
        <v>224</v>
      </c>
      <c r="DH81957" t="s">
        <v>224</v>
      </c>
      <c r="DI81957" t="s">
        <v>224</v>
      </c>
      <c r="DJ81957" t="s">
        <v>224</v>
      </c>
      <c r="DK81957" t="s">
        <v>224</v>
      </c>
      <c r="DL81957" t="s">
        <v>224</v>
      </c>
      <c r="DM81957" t="s">
        <v>224</v>
      </c>
      <c r="DN81957" t="s">
        <v>224</v>
      </c>
      <c r="DO81957" t="s">
        <v>224</v>
      </c>
      <c r="DP81957" t="s">
        <v>224</v>
      </c>
      <c r="DQ81957" t="s">
        <v>224</v>
      </c>
      <c r="DR81957" t="s">
        <v>224</v>
      </c>
      <c r="EF81957">
        <v>1</v>
      </c>
      <c r="EG81957">
        <v>1</v>
      </c>
      <c r="EH81957" t="s">
        <v>224</v>
      </c>
      <c r="EI81957" t="s">
        <v>224</v>
      </c>
      <c r="EJ81957" t="s">
        <v>224</v>
      </c>
      <c r="EK81957" t="s">
        <v>224</v>
      </c>
      <c r="EL81957" t="s">
        <v>224</v>
      </c>
      <c r="EM81957" t="s">
        <v>224</v>
      </c>
      <c r="EN81957" t="s">
        <v>224</v>
      </c>
      <c r="EO81957" t="s">
        <v>224</v>
      </c>
      <c r="FL81957">
        <v>0</v>
      </c>
      <c r="GR81957">
        <v>1</v>
      </c>
      <c r="GS81957">
        <v>1</v>
      </c>
      <c r="GT81957">
        <v>1</v>
      </c>
      <c r="GU81957" t="s">
        <v>224</v>
      </c>
      <c r="GV81957" t="s">
        <v>224</v>
      </c>
      <c r="GW81957" t="s">
        <v>224</v>
      </c>
      <c r="HN81957" t="s">
        <v>224</v>
      </c>
      <c r="HO81957" t="s">
        <v>224</v>
      </c>
      <c r="HP81957">
        <v>1</v>
      </c>
      <c r="HQ81957">
        <v>0</v>
      </c>
      <c r="HR81957" t="s">
        <v>224</v>
      </c>
      <c r="HS81957">
        <v>0</v>
      </c>
      <c r="HT81957">
        <v>0</v>
      </c>
      <c r="HU81957">
        <v>1</v>
      </c>
      <c r="HV81957" t="s">
        <v>224</v>
      </c>
      <c r="HX81957" t="s">
        <v>224</v>
      </c>
      <c r="HY81957" t="s">
        <v>224</v>
      </c>
      <c r="HZ81957" t="s">
        <v>224</v>
      </c>
      <c r="IA81957" t="s">
        <v>224</v>
      </c>
      <c r="IB81957" t="s">
        <v>224</v>
      </c>
      <c r="IC81957" t="s">
        <v>224</v>
      </c>
      <c r="ID81957" t="s">
        <v>224</v>
      </c>
      <c r="IN81957" t="s">
        <v>224</v>
      </c>
      <c r="IO81957" t="s">
        <v>224</v>
      </c>
      <c r="IP81957" t="s">
        <v>224</v>
      </c>
      <c r="IQ81957" t="s">
        <v>224</v>
      </c>
      <c r="IR81957">
        <v>0</v>
      </c>
      <c r="IS81957">
        <v>0</v>
      </c>
      <c r="IT81957">
        <v>0</v>
      </c>
      <c r="IU81957">
        <v>1</v>
      </c>
      <c r="JI81957">
        <v>0</v>
      </c>
    </row>
    <row r="81958" spans="12:269" x14ac:dyDescent="0.25">
      <c r="L81958">
        <v>1</v>
      </c>
      <c r="M81958">
        <v>1</v>
      </c>
      <c r="N81958">
        <v>0</v>
      </c>
      <c r="O81958">
        <v>0</v>
      </c>
      <c r="T81958">
        <v>1</v>
      </c>
      <c r="U81958">
        <v>0</v>
      </c>
      <c r="AJ81958" t="s">
        <v>224</v>
      </c>
      <c r="BB81958">
        <v>0</v>
      </c>
      <c r="BL81958">
        <v>0</v>
      </c>
      <c r="BM81958">
        <v>1</v>
      </c>
      <c r="BN81958">
        <v>0</v>
      </c>
      <c r="BO81958">
        <v>0</v>
      </c>
      <c r="BR81958">
        <v>0</v>
      </c>
      <c r="DA81958">
        <v>1</v>
      </c>
      <c r="DB81958" t="s">
        <v>224</v>
      </c>
      <c r="DH81958" t="s">
        <v>224</v>
      </c>
      <c r="DI81958" t="s">
        <v>224</v>
      </c>
      <c r="DJ81958" t="s">
        <v>224</v>
      </c>
      <c r="DK81958" t="s">
        <v>224</v>
      </c>
      <c r="DL81958" t="s">
        <v>224</v>
      </c>
      <c r="DM81958" t="s">
        <v>224</v>
      </c>
      <c r="DN81958" t="s">
        <v>224</v>
      </c>
      <c r="DO81958" t="s">
        <v>224</v>
      </c>
      <c r="DP81958" t="s">
        <v>224</v>
      </c>
      <c r="DQ81958" t="s">
        <v>224</v>
      </c>
      <c r="DR81958" t="s">
        <v>224</v>
      </c>
      <c r="EF81958">
        <v>1</v>
      </c>
      <c r="EG81958">
        <v>1</v>
      </c>
      <c r="EH81958" t="s">
        <v>224</v>
      </c>
      <c r="EI81958" t="s">
        <v>224</v>
      </c>
      <c r="EJ81958" t="s">
        <v>224</v>
      </c>
      <c r="EK81958" t="s">
        <v>224</v>
      </c>
      <c r="EL81958" t="s">
        <v>224</v>
      </c>
      <c r="EM81958" t="s">
        <v>224</v>
      </c>
      <c r="EN81958" t="s">
        <v>224</v>
      </c>
      <c r="EO81958" t="s">
        <v>224</v>
      </c>
      <c r="FL81958">
        <v>0</v>
      </c>
      <c r="GR81958">
        <v>1</v>
      </c>
      <c r="GS81958">
        <v>1</v>
      </c>
      <c r="GT81958">
        <v>0</v>
      </c>
      <c r="GU81958" t="s">
        <v>224</v>
      </c>
      <c r="GV81958" t="s">
        <v>224</v>
      </c>
      <c r="GW81958" t="s">
        <v>224</v>
      </c>
      <c r="HN81958" t="s">
        <v>224</v>
      </c>
      <c r="HO81958" t="s">
        <v>224</v>
      </c>
      <c r="HP81958">
        <v>1</v>
      </c>
      <c r="HQ81958">
        <v>0</v>
      </c>
      <c r="HR81958" t="s">
        <v>224</v>
      </c>
      <c r="HS81958">
        <v>0</v>
      </c>
      <c r="HT81958">
        <v>0</v>
      </c>
      <c r="HU81958">
        <v>1</v>
      </c>
      <c r="HV81958" t="s">
        <v>224</v>
      </c>
      <c r="HX81958" t="s">
        <v>224</v>
      </c>
      <c r="HY81958" t="s">
        <v>224</v>
      </c>
      <c r="HZ81958" t="s">
        <v>224</v>
      </c>
      <c r="IA81958" t="s">
        <v>224</v>
      </c>
      <c r="IB81958" t="s">
        <v>224</v>
      </c>
      <c r="IC81958" t="s">
        <v>224</v>
      </c>
      <c r="ID81958" t="s">
        <v>224</v>
      </c>
      <c r="IN81958" t="s">
        <v>224</v>
      </c>
      <c r="IO81958" t="s">
        <v>224</v>
      </c>
      <c r="IP81958" t="s">
        <v>224</v>
      </c>
      <c r="IQ81958" t="s">
        <v>224</v>
      </c>
      <c r="IR81958">
        <v>0</v>
      </c>
      <c r="IS81958">
        <v>0</v>
      </c>
      <c r="IT81958">
        <v>0</v>
      </c>
      <c r="IU81958">
        <v>1</v>
      </c>
      <c r="JI81958">
        <v>0</v>
      </c>
    </row>
    <row r="81959" spans="12:269" x14ac:dyDescent="0.25">
      <c r="L81959">
        <v>1</v>
      </c>
      <c r="M81959">
        <v>1</v>
      </c>
      <c r="N81959">
        <v>0</v>
      </c>
      <c r="O81959">
        <v>0</v>
      </c>
      <c r="T81959" t="s">
        <v>224</v>
      </c>
      <c r="U81959" t="s">
        <v>224</v>
      </c>
      <c r="AJ81959" t="s">
        <v>224</v>
      </c>
      <c r="BB81959">
        <v>0</v>
      </c>
      <c r="BL81959">
        <v>0</v>
      </c>
      <c r="BM81959">
        <v>0</v>
      </c>
      <c r="BN81959">
        <v>1</v>
      </c>
      <c r="BO81959">
        <v>0</v>
      </c>
      <c r="BR81959">
        <v>0</v>
      </c>
      <c r="DA81959">
        <v>1</v>
      </c>
      <c r="DB81959" t="s">
        <v>224</v>
      </c>
      <c r="DH81959" t="s">
        <v>224</v>
      </c>
      <c r="DI81959" t="s">
        <v>224</v>
      </c>
      <c r="DJ81959" t="s">
        <v>224</v>
      </c>
      <c r="DK81959" t="s">
        <v>224</v>
      </c>
      <c r="DL81959" t="s">
        <v>224</v>
      </c>
      <c r="DM81959" t="s">
        <v>224</v>
      </c>
      <c r="DN81959" t="s">
        <v>224</v>
      </c>
      <c r="DO81959" t="s">
        <v>224</v>
      </c>
      <c r="DP81959" t="s">
        <v>224</v>
      </c>
      <c r="DQ81959" t="s">
        <v>224</v>
      </c>
      <c r="DR81959" t="s">
        <v>224</v>
      </c>
      <c r="EF81959" t="s">
        <v>224</v>
      </c>
      <c r="EG81959" t="s">
        <v>224</v>
      </c>
      <c r="EH81959" t="s">
        <v>224</v>
      </c>
      <c r="EI81959" t="s">
        <v>224</v>
      </c>
      <c r="EJ81959" t="s">
        <v>224</v>
      </c>
      <c r="EK81959" t="s">
        <v>224</v>
      </c>
      <c r="EL81959" t="s">
        <v>224</v>
      </c>
      <c r="EM81959" t="s">
        <v>224</v>
      </c>
      <c r="EN81959">
        <v>0</v>
      </c>
      <c r="EO81959">
        <v>1</v>
      </c>
      <c r="FL81959">
        <v>1</v>
      </c>
      <c r="GR81959">
        <v>1</v>
      </c>
      <c r="GS81959">
        <v>0</v>
      </c>
      <c r="GT81959">
        <v>0</v>
      </c>
      <c r="GU81959" t="s">
        <v>224</v>
      </c>
      <c r="GV81959" t="s">
        <v>224</v>
      </c>
      <c r="GW81959" t="s">
        <v>224</v>
      </c>
      <c r="HN81959" t="s">
        <v>224</v>
      </c>
      <c r="HO81959" t="s">
        <v>224</v>
      </c>
      <c r="HP81959">
        <v>1</v>
      </c>
      <c r="HQ81959">
        <v>0</v>
      </c>
      <c r="HR81959" t="s">
        <v>224</v>
      </c>
      <c r="HS81959">
        <v>0</v>
      </c>
      <c r="HT81959">
        <v>0</v>
      </c>
      <c r="HU81959">
        <v>1</v>
      </c>
      <c r="HV81959" t="s">
        <v>224</v>
      </c>
      <c r="HX81959" t="s">
        <v>224</v>
      </c>
      <c r="HY81959" t="s">
        <v>224</v>
      </c>
      <c r="HZ81959" t="s">
        <v>224</v>
      </c>
      <c r="IA81959" t="s">
        <v>224</v>
      </c>
      <c r="IB81959" t="s">
        <v>224</v>
      </c>
      <c r="IC81959" t="s">
        <v>224</v>
      </c>
      <c r="ID81959" t="s">
        <v>224</v>
      </c>
      <c r="IN81959" t="s">
        <v>224</v>
      </c>
      <c r="IO81959" t="s">
        <v>224</v>
      </c>
      <c r="IP81959" t="s">
        <v>224</v>
      </c>
      <c r="IQ81959" t="s">
        <v>224</v>
      </c>
      <c r="IR81959">
        <v>0</v>
      </c>
      <c r="IS81959">
        <v>1</v>
      </c>
      <c r="IT81959">
        <v>1</v>
      </c>
      <c r="IU81959">
        <v>0</v>
      </c>
      <c r="JI81959">
        <v>0</v>
      </c>
    </row>
    <row r="81960" spans="12:269" x14ac:dyDescent="0.25">
      <c r="L81960">
        <v>1</v>
      </c>
      <c r="M81960">
        <v>1</v>
      </c>
      <c r="N81960">
        <v>0</v>
      </c>
      <c r="O81960">
        <v>0</v>
      </c>
      <c r="T81960" t="s">
        <v>224</v>
      </c>
      <c r="U81960" t="s">
        <v>224</v>
      </c>
      <c r="AJ81960" t="s">
        <v>224</v>
      </c>
      <c r="BB81960" t="s">
        <v>224</v>
      </c>
      <c r="BL81960">
        <v>0</v>
      </c>
      <c r="BM81960">
        <v>0</v>
      </c>
      <c r="BN81960">
        <v>1</v>
      </c>
      <c r="BO81960">
        <v>0</v>
      </c>
      <c r="BR81960">
        <v>0</v>
      </c>
      <c r="DA81960">
        <v>1</v>
      </c>
      <c r="DB81960" t="s">
        <v>224</v>
      </c>
      <c r="DH81960" t="s">
        <v>224</v>
      </c>
      <c r="DI81960" t="s">
        <v>224</v>
      </c>
      <c r="DJ81960" t="s">
        <v>224</v>
      </c>
      <c r="DK81960" t="s">
        <v>224</v>
      </c>
      <c r="DL81960" t="s">
        <v>224</v>
      </c>
      <c r="DM81960" t="s">
        <v>224</v>
      </c>
      <c r="DN81960" t="s">
        <v>224</v>
      </c>
      <c r="DO81960" t="s">
        <v>224</v>
      </c>
      <c r="DP81960" t="s">
        <v>224</v>
      </c>
      <c r="DQ81960" t="s">
        <v>224</v>
      </c>
      <c r="DR81960" t="s">
        <v>224</v>
      </c>
      <c r="EF81960" t="s">
        <v>224</v>
      </c>
      <c r="EG81960" t="s">
        <v>224</v>
      </c>
      <c r="EH81960" t="s">
        <v>224</v>
      </c>
      <c r="EI81960" t="s">
        <v>224</v>
      </c>
      <c r="EJ81960" t="s">
        <v>224</v>
      </c>
      <c r="EK81960" t="s">
        <v>224</v>
      </c>
      <c r="EL81960" t="s">
        <v>224</v>
      </c>
      <c r="EM81960" t="s">
        <v>224</v>
      </c>
      <c r="EN81960">
        <v>0</v>
      </c>
      <c r="EO81960">
        <v>1</v>
      </c>
      <c r="FL81960">
        <v>1</v>
      </c>
      <c r="GR81960">
        <v>0</v>
      </c>
      <c r="GS81960">
        <v>0</v>
      </c>
      <c r="GT81960">
        <v>0</v>
      </c>
      <c r="GU81960" t="s">
        <v>224</v>
      </c>
      <c r="GV81960" t="s">
        <v>224</v>
      </c>
      <c r="GW81960" t="s">
        <v>224</v>
      </c>
      <c r="HN81960" t="s">
        <v>224</v>
      </c>
      <c r="HO81960" t="s">
        <v>224</v>
      </c>
      <c r="HP81960">
        <v>1</v>
      </c>
      <c r="HQ81960">
        <v>0</v>
      </c>
      <c r="HR81960" t="s">
        <v>224</v>
      </c>
      <c r="HS81960">
        <v>0</v>
      </c>
      <c r="HT81960">
        <v>0</v>
      </c>
      <c r="HU81960">
        <v>1</v>
      </c>
      <c r="HV81960" t="s">
        <v>224</v>
      </c>
      <c r="HX81960" t="s">
        <v>224</v>
      </c>
      <c r="HY81960" t="s">
        <v>224</v>
      </c>
      <c r="HZ81960" t="s">
        <v>224</v>
      </c>
      <c r="IA81960" t="s">
        <v>224</v>
      </c>
      <c r="IB81960" t="s">
        <v>224</v>
      </c>
      <c r="IC81960" t="s">
        <v>224</v>
      </c>
      <c r="ID81960" t="s">
        <v>224</v>
      </c>
      <c r="IN81960" t="s">
        <v>224</v>
      </c>
      <c r="IO81960" t="s">
        <v>224</v>
      </c>
      <c r="IP81960" t="s">
        <v>224</v>
      </c>
      <c r="IQ81960" t="s">
        <v>224</v>
      </c>
      <c r="IR81960">
        <v>0</v>
      </c>
      <c r="IS81960">
        <v>1</v>
      </c>
      <c r="IT81960">
        <v>1</v>
      </c>
      <c r="IU81960">
        <v>0</v>
      </c>
      <c r="JI81960">
        <v>0</v>
      </c>
    </row>
    <row r="81961" spans="12:269" x14ac:dyDescent="0.25">
      <c r="L81961" t="s">
        <v>224</v>
      </c>
      <c r="M81961">
        <v>0</v>
      </c>
      <c r="N81961">
        <v>0</v>
      </c>
      <c r="O81961">
        <v>0</v>
      </c>
      <c r="T81961" t="s">
        <v>224</v>
      </c>
      <c r="U81961" t="s">
        <v>224</v>
      </c>
      <c r="AJ81961" t="s">
        <v>224</v>
      </c>
      <c r="BB81961" t="s">
        <v>224</v>
      </c>
      <c r="BL81961">
        <v>1</v>
      </c>
      <c r="BM81961">
        <v>1</v>
      </c>
      <c r="BN81961">
        <v>0</v>
      </c>
      <c r="BO81961">
        <v>0</v>
      </c>
      <c r="BR81961">
        <v>0</v>
      </c>
      <c r="DA81961">
        <v>0</v>
      </c>
      <c r="DB81961">
        <v>0</v>
      </c>
      <c r="DH81961">
        <v>1</v>
      </c>
      <c r="DI81961">
        <v>1</v>
      </c>
      <c r="DJ81961" t="s">
        <v>224</v>
      </c>
      <c r="DK81961" t="s">
        <v>224</v>
      </c>
      <c r="DL81961" t="s">
        <v>224</v>
      </c>
      <c r="DM81961" t="s">
        <v>224</v>
      </c>
      <c r="DN81961" t="s">
        <v>224</v>
      </c>
      <c r="DO81961" t="s">
        <v>224</v>
      </c>
      <c r="DP81961" t="s">
        <v>224</v>
      </c>
      <c r="DQ81961" t="s">
        <v>224</v>
      </c>
      <c r="DR81961" t="s">
        <v>224</v>
      </c>
      <c r="EF81961" t="s">
        <v>224</v>
      </c>
      <c r="EG81961" t="s">
        <v>224</v>
      </c>
      <c r="EH81961">
        <v>0</v>
      </c>
      <c r="EI81961">
        <v>1</v>
      </c>
      <c r="EJ81961" t="s">
        <v>224</v>
      </c>
      <c r="EK81961" t="s">
        <v>224</v>
      </c>
      <c r="EL81961" t="s">
        <v>224</v>
      </c>
      <c r="EM81961" t="s">
        <v>224</v>
      </c>
      <c r="EN81961">
        <v>1</v>
      </c>
      <c r="EO81961">
        <v>1</v>
      </c>
      <c r="FL81961">
        <v>1</v>
      </c>
      <c r="GR81961" t="s">
        <v>224</v>
      </c>
      <c r="GS81961" t="s">
        <v>224</v>
      </c>
      <c r="GT81961" t="s">
        <v>224</v>
      </c>
      <c r="GU81961" t="s">
        <v>224</v>
      </c>
      <c r="GV81961" t="s">
        <v>224</v>
      </c>
      <c r="GW81961" t="s">
        <v>224</v>
      </c>
      <c r="HN81961" t="s">
        <v>224</v>
      </c>
      <c r="HO81961" t="s">
        <v>224</v>
      </c>
      <c r="HP81961">
        <v>1</v>
      </c>
      <c r="HQ81961">
        <v>0</v>
      </c>
      <c r="HR81961" t="s">
        <v>224</v>
      </c>
      <c r="HS81961">
        <v>0</v>
      </c>
      <c r="HT81961">
        <v>0</v>
      </c>
      <c r="HU81961">
        <v>1</v>
      </c>
      <c r="HV81961" t="s">
        <v>224</v>
      </c>
      <c r="HX81961" t="s">
        <v>224</v>
      </c>
      <c r="HY81961" t="s">
        <v>224</v>
      </c>
      <c r="HZ81961" t="s">
        <v>224</v>
      </c>
      <c r="IA81961" t="s">
        <v>224</v>
      </c>
      <c r="IB81961" t="s">
        <v>224</v>
      </c>
      <c r="IC81961" t="s">
        <v>224</v>
      </c>
      <c r="ID81961" t="s">
        <v>224</v>
      </c>
      <c r="IN81961" t="s">
        <v>224</v>
      </c>
      <c r="IO81961" t="s">
        <v>224</v>
      </c>
      <c r="IP81961" t="s">
        <v>224</v>
      </c>
      <c r="IQ81961" t="s">
        <v>224</v>
      </c>
      <c r="IR81961">
        <v>0</v>
      </c>
      <c r="IS81961">
        <v>1</v>
      </c>
      <c r="IT81961">
        <v>1</v>
      </c>
      <c r="IU81961">
        <v>0</v>
      </c>
      <c r="JI81961">
        <v>0</v>
      </c>
    </row>
    <row r="81962" spans="12:269" x14ac:dyDescent="0.25">
      <c r="L81962" t="s">
        <v>224</v>
      </c>
      <c r="M81962">
        <v>0</v>
      </c>
      <c r="N81962">
        <v>0</v>
      </c>
      <c r="O81962">
        <v>0</v>
      </c>
      <c r="T81962" t="s">
        <v>224</v>
      </c>
      <c r="U81962" t="s">
        <v>224</v>
      </c>
      <c r="AJ81962" t="s">
        <v>224</v>
      </c>
      <c r="BB81962" t="s">
        <v>224</v>
      </c>
      <c r="BL81962">
        <v>1</v>
      </c>
      <c r="BM81962">
        <v>1</v>
      </c>
      <c r="BN81962">
        <v>0</v>
      </c>
      <c r="BO81962">
        <v>0</v>
      </c>
      <c r="BR81962">
        <v>0</v>
      </c>
      <c r="DA81962">
        <v>0</v>
      </c>
      <c r="DB81962">
        <v>0</v>
      </c>
      <c r="DH81962">
        <v>0</v>
      </c>
      <c r="DI81962">
        <v>1</v>
      </c>
      <c r="DJ81962" t="s">
        <v>224</v>
      </c>
      <c r="DK81962" t="s">
        <v>224</v>
      </c>
      <c r="DL81962" t="s">
        <v>224</v>
      </c>
      <c r="DM81962" t="s">
        <v>224</v>
      </c>
      <c r="DN81962" t="s">
        <v>224</v>
      </c>
      <c r="DO81962" t="s">
        <v>224</v>
      </c>
      <c r="DP81962" t="s">
        <v>224</v>
      </c>
      <c r="DQ81962" t="s">
        <v>224</v>
      </c>
      <c r="DR81962" t="s">
        <v>224</v>
      </c>
      <c r="EF81962" t="s">
        <v>224</v>
      </c>
      <c r="EG81962" t="s">
        <v>224</v>
      </c>
      <c r="EH81962">
        <v>0</v>
      </c>
      <c r="EI81962">
        <v>1</v>
      </c>
      <c r="EJ81962" t="s">
        <v>224</v>
      </c>
      <c r="EK81962" t="s">
        <v>224</v>
      </c>
      <c r="EL81962" t="s">
        <v>224</v>
      </c>
      <c r="EM81962" t="s">
        <v>224</v>
      </c>
      <c r="EN81962">
        <v>1</v>
      </c>
      <c r="EO81962">
        <v>1</v>
      </c>
      <c r="FL81962">
        <v>1</v>
      </c>
      <c r="GR81962" t="s">
        <v>224</v>
      </c>
      <c r="GS81962" t="s">
        <v>224</v>
      </c>
      <c r="GT81962" t="s">
        <v>224</v>
      </c>
      <c r="GU81962" t="s">
        <v>224</v>
      </c>
      <c r="GV81962" t="s">
        <v>224</v>
      </c>
      <c r="GW81962" t="s">
        <v>224</v>
      </c>
      <c r="HN81962" t="s">
        <v>224</v>
      </c>
      <c r="HO81962" t="s">
        <v>224</v>
      </c>
      <c r="HP81962">
        <v>1</v>
      </c>
      <c r="HQ81962">
        <v>0</v>
      </c>
      <c r="HR81962" t="s">
        <v>224</v>
      </c>
      <c r="HS81962">
        <v>0</v>
      </c>
      <c r="HT81962">
        <v>0</v>
      </c>
      <c r="HU81962">
        <v>1</v>
      </c>
      <c r="HV81962" t="s">
        <v>224</v>
      </c>
      <c r="HX81962" t="s">
        <v>224</v>
      </c>
      <c r="HY81962" t="s">
        <v>224</v>
      </c>
      <c r="HZ81962" t="s">
        <v>224</v>
      </c>
      <c r="IA81962" t="s">
        <v>224</v>
      </c>
      <c r="IB81962" t="s">
        <v>224</v>
      </c>
      <c r="IC81962" t="s">
        <v>224</v>
      </c>
      <c r="ID81962" t="s">
        <v>224</v>
      </c>
      <c r="IN81962" t="s">
        <v>224</v>
      </c>
      <c r="IO81962" t="s">
        <v>224</v>
      </c>
      <c r="IP81962" t="s">
        <v>224</v>
      </c>
      <c r="IQ81962" t="s">
        <v>224</v>
      </c>
      <c r="IR81962">
        <v>0</v>
      </c>
      <c r="IS81962">
        <v>1</v>
      </c>
      <c r="IT81962">
        <v>1</v>
      </c>
      <c r="IU81962">
        <v>0</v>
      </c>
      <c r="JI81962">
        <v>0</v>
      </c>
    </row>
    <row r="81963" spans="12:269" x14ac:dyDescent="0.25">
      <c r="L81963" t="s">
        <v>224</v>
      </c>
      <c r="M81963">
        <v>0</v>
      </c>
      <c r="N81963">
        <v>0</v>
      </c>
      <c r="O81963">
        <v>0</v>
      </c>
      <c r="T81963" t="s">
        <v>224</v>
      </c>
      <c r="U81963" t="s">
        <v>224</v>
      </c>
      <c r="AJ81963" t="s">
        <v>224</v>
      </c>
      <c r="BB81963" t="s">
        <v>224</v>
      </c>
      <c r="BL81963">
        <v>0</v>
      </c>
      <c r="BM81963">
        <v>0</v>
      </c>
      <c r="BN81963">
        <v>1</v>
      </c>
      <c r="BO81963">
        <v>0</v>
      </c>
      <c r="BR81963">
        <v>0</v>
      </c>
      <c r="DA81963">
        <v>0</v>
      </c>
      <c r="DB81963">
        <v>0</v>
      </c>
      <c r="DH81963">
        <v>0</v>
      </c>
      <c r="DI81963">
        <v>0</v>
      </c>
      <c r="DJ81963" t="s">
        <v>224</v>
      </c>
      <c r="DK81963" t="s">
        <v>224</v>
      </c>
      <c r="DL81963" t="s">
        <v>224</v>
      </c>
      <c r="DM81963" t="s">
        <v>224</v>
      </c>
      <c r="DN81963" t="s">
        <v>224</v>
      </c>
      <c r="DO81963" t="s">
        <v>224</v>
      </c>
      <c r="DP81963" t="s">
        <v>224</v>
      </c>
      <c r="DQ81963" t="s">
        <v>224</v>
      </c>
      <c r="DR81963" t="s">
        <v>224</v>
      </c>
      <c r="EF81963" t="s">
        <v>224</v>
      </c>
      <c r="EG81963" t="s">
        <v>224</v>
      </c>
      <c r="EH81963">
        <v>1</v>
      </c>
      <c r="EI81963">
        <v>0</v>
      </c>
      <c r="EJ81963" t="s">
        <v>224</v>
      </c>
      <c r="EK81963" t="s">
        <v>224</v>
      </c>
      <c r="EL81963" t="s">
        <v>224</v>
      </c>
      <c r="EM81963" t="s">
        <v>224</v>
      </c>
      <c r="EN81963">
        <v>0</v>
      </c>
      <c r="EO81963">
        <v>0</v>
      </c>
      <c r="FL81963">
        <v>1</v>
      </c>
      <c r="GR81963" t="s">
        <v>224</v>
      </c>
      <c r="GS81963" t="s">
        <v>224</v>
      </c>
      <c r="GT81963" t="s">
        <v>224</v>
      </c>
      <c r="GU81963" t="s">
        <v>224</v>
      </c>
      <c r="GV81963" t="s">
        <v>224</v>
      </c>
      <c r="GW81963" t="s">
        <v>224</v>
      </c>
      <c r="HN81963" t="s">
        <v>224</v>
      </c>
      <c r="HO81963" t="s">
        <v>224</v>
      </c>
      <c r="HP81963">
        <v>1</v>
      </c>
      <c r="HQ81963">
        <v>0</v>
      </c>
      <c r="HR81963" t="s">
        <v>224</v>
      </c>
      <c r="HS81963">
        <v>0</v>
      </c>
      <c r="HT81963">
        <v>0</v>
      </c>
      <c r="HU81963">
        <v>1</v>
      </c>
      <c r="HV81963" t="s">
        <v>224</v>
      </c>
      <c r="HX81963" t="s">
        <v>224</v>
      </c>
      <c r="HY81963" t="s">
        <v>224</v>
      </c>
      <c r="HZ81963" t="s">
        <v>224</v>
      </c>
      <c r="IA81963" t="s">
        <v>224</v>
      </c>
      <c r="IB81963" t="s">
        <v>224</v>
      </c>
      <c r="IC81963" t="s">
        <v>224</v>
      </c>
      <c r="ID81963" t="s">
        <v>224</v>
      </c>
      <c r="IN81963" t="s">
        <v>224</v>
      </c>
      <c r="IO81963" t="s">
        <v>224</v>
      </c>
      <c r="IP81963" t="s">
        <v>224</v>
      </c>
      <c r="IQ81963" t="s">
        <v>224</v>
      </c>
      <c r="IR81963">
        <v>0</v>
      </c>
      <c r="IS81963">
        <v>1</v>
      </c>
      <c r="IT81963">
        <v>1</v>
      </c>
      <c r="IU81963">
        <v>0</v>
      </c>
      <c r="JI81963">
        <v>0</v>
      </c>
    </row>
    <row r="81964" spans="12:269" x14ac:dyDescent="0.25">
      <c r="L81964" t="s">
        <v>224</v>
      </c>
      <c r="M81964" t="s">
        <v>224</v>
      </c>
      <c r="N81964" t="s">
        <v>224</v>
      </c>
      <c r="O81964">
        <v>0</v>
      </c>
      <c r="T81964" t="s">
        <v>224</v>
      </c>
      <c r="U81964" t="s">
        <v>224</v>
      </c>
      <c r="AJ81964" t="s">
        <v>224</v>
      </c>
      <c r="BB81964" t="s">
        <v>224</v>
      </c>
      <c r="BL81964">
        <v>0</v>
      </c>
      <c r="BM81964">
        <v>0</v>
      </c>
      <c r="BN81964">
        <v>1</v>
      </c>
      <c r="BO81964">
        <v>0</v>
      </c>
      <c r="BR81964">
        <v>0</v>
      </c>
      <c r="DA81964">
        <v>0</v>
      </c>
      <c r="DB81964">
        <v>1</v>
      </c>
      <c r="DH81964" t="s">
        <v>224</v>
      </c>
      <c r="DI81964" t="s">
        <v>224</v>
      </c>
      <c r="DJ81964">
        <v>1</v>
      </c>
      <c r="DK81964" t="s">
        <v>224</v>
      </c>
      <c r="DL81964" t="s">
        <v>224</v>
      </c>
      <c r="DM81964" t="s">
        <v>224</v>
      </c>
      <c r="DN81964" t="s">
        <v>224</v>
      </c>
      <c r="DO81964" t="s">
        <v>224</v>
      </c>
      <c r="DP81964" t="s">
        <v>224</v>
      </c>
      <c r="DQ81964" t="s">
        <v>224</v>
      </c>
      <c r="DR81964">
        <v>1</v>
      </c>
      <c r="EF81964" t="s">
        <v>224</v>
      </c>
      <c r="EG81964" t="s">
        <v>224</v>
      </c>
      <c r="EH81964">
        <v>1</v>
      </c>
      <c r="EI81964">
        <v>0</v>
      </c>
      <c r="EJ81964" t="s">
        <v>224</v>
      </c>
      <c r="EK81964" t="s">
        <v>224</v>
      </c>
      <c r="EL81964" t="s">
        <v>224</v>
      </c>
      <c r="EM81964" t="s">
        <v>224</v>
      </c>
      <c r="EN81964">
        <v>0</v>
      </c>
      <c r="EO81964">
        <v>0</v>
      </c>
      <c r="FL81964">
        <v>1</v>
      </c>
      <c r="GR81964" t="s">
        <v>224</v>
      </c>
      <c r="GS81964" t="s">
        <v>224</v>
      </c>
      <c r="GT81964" t="s">
        <v>224</v>
      </c>
      <c r="GU81964" t="s">
        <v>224</v>
      </c>
      <c r="GV81964" t="s">
        <v>224</v>
      </c>
      <c r="GW81964" t="s">
        <v>224</v>
      </c>
      <c r="HN81964" t="s">
        <v>224</v>
      </c>
      <c r="HO81964" t="s">
        <v>224</v>
      </c>
      <c r="HP81964">
        <v>1</v>
      </c>
      <c r="HQ81964">
        <v>1</v>
      </c>
      <c r="HR81964">
        <v>1</v>
      </c>
      <c r="HS81964">
        <v>0</v>
      </c>
      <c r="HT81964">
        <v>0</v>
      </c>
      <c r="HU81964">
        <v>1</v>
      </c>
      <c r="HV81964" t="s">
        <v>224</v>
      </c>
      <c r="HX81964" t="s">
        <v>224</v>
      </c>
      <c r="HY81964" t="s">
        <v>224</v>
      </c>
      <c r="HZ81964" t="s">
        <v>224</v>
      </c>
      <c r="IA81964" t="s">
        <v>224</v>
      </c>
      <c r="IB81964" t="s">
        <v>224</v>
      </c>
      <c r="IC81964" t="s">
        <v>224</v>
      </c>
      <c r="ID81964" t="s">
        <v>224</v>
      </c>
      <c r="IN81964" t="s">
        <v>224</v>
      </c>
      <c r="IO81964" t="s">
        <v>224</v>
      </c>
      <c r="IP81964" t="s">
        <v>224</v>
      </c>
      <c r="IQ81964" t="s">
        <v>224</v>
      </c>
      <c r="IR81964">
        <v>0</v>
      </c>
      <c r="IS81964">
        <v>1</v>
      </c>
      <c r="IT81964">
        <v>1</v>
      </c>
      <c r="IU81964">
        <v>0</v>
      </c>
      <c r="JI81964">
        <v>0</v>
      </c>
    </row>
    <row r="81965" spans="12:269" x14ac:dyDescent="0.25">
      <c r="L81965" t="s">
        <v>224</v>
      </c>
      <c r="M81965" t="s">
        <v>224</v>
      </c>
      <c r="N81965" t="s">
        <v>224</v>
      </c>
      <c r="O81965">
        <v>0</v>
      </c>
      <c r="T81965" t="s">
        <v>224</v>
      </c>
      <c r="U81965" t="s">
        <v>224</v>
      </c>
      <c r="AJ81965" t="s">
        <v>224</v>
      </c>
      <c r="BB81965">
        <v>1</v>
      </c>
      <c r="BL81965">
        <v>1</v>
      </c>
      <c r="BM81965">
        <v>0</v>
      </c>
      <c r="BN81965">
        <v>0</v>
      </c>
      <c r="BO81965">
        <v>0</v>
      </c>
      <c r="BR81965">
        <v>0</v>
      </c>
      <c r="DA81965">
        <v>0</v>
      </c>
      <c r="DB81965">
        <v>1</v>
      </c>
      <c r="DH81965" t="s">
        <v>224</v>
      </c>
      <c r="DI81965" t="s">
        <v>224</v>
      </c>
      <c r="DJ81965">
        <v>1</v>
      </c>
      <c r="DK81965" t="s">
        <v>224</v>
      </c>
      <c r="DL81965" t="s">
        <v>224</v>
      </c>
      <c r="DM81965" t="s">
        <v>224</v>
      </c>
      <c r="DN81965" t="s">
        <v>224</v>
      </c>
      <c r="DO81965" t="s">
        <v>224</v>
      </c>
      <c r="DP81965" t="s">
        <v>224</v>
      </c>
      <c r="DQ81965" t="s">
        <v>224</v>
      </c>
      <c r="DR81965">
        <v>0</v>
      </c>
      <c r="EF81965" t="s">
        <v>224</v>
      </c>
      <c r="EG81965" t="s">
        <v>224</v>
      </c>
      <c r="EH81965">
        <v>0</v>
      </c>
      <c r="EI81965">
        <v>0</v>
      </c>
      <c r="EJ81965" t="s">
        <v>224</v>
      </c>
      <c r="EK81965" t="s">
        <v>224</v>
      </c>
      <c r="EL81965" t="s">
        <v>224</v>
      </c>
      <c r="EM81965" t="s">
        <v>224</v>
      </c>
      <c r="EN81965">
        <v>1</v>
      </c>
      <c r="EO81965">
        <v>0</v>
      </c>
      <c r="FL81965">
        <v>1</v>
      </c>
      <c r="GR81965" t="s">
        <v>224</v>
      </c>
      <c r="GS81965" t="s">
        <v>224</v>
      </c>
      <c r="GT81965" t="s">
        <v>224</v>
      </c>
      <c r="GU81965" t="s">
        <v>224</v>
      </c>
      <c r="GV81965" t="s">
        <v>224</v>
      </c>
      <c r="GW81965" t="s">
        <v>224</v>
      </c>
      <c r="HN81965" t="s">
        <v>224</v>
      </c>
      <c r="HO81965" t="s">
        <v>224</v>
      </c>
      <c r="HP81965">
        <v>1</v>
      </c>
      <c r="HQ81965">
        <v>1</v>
      </c>
      <c r="HR81965">
        <v>1</v>
      </c>
      <c r="HS81965">
        <v>0</v>
      </c>
      <c r="HT81965">
        <v>0</v>
      </c>
      <c r="HU81965">
        <v>1</v>
      </c>
      <c r="HV81965" t="s">
        <v>224</v>
      </c>
      <c r="HX81965" t="s">
        <v>224</v>
      </c>
      <c r="HY81965" t="s">
        <v>224</v>
      </c>
      <c r="HZ81965" t="s">
        <v>224</v>
      </c>
      <c r="IA81965" t="s">
        <v>224</v>
      </c>
      <c r="IB81965" t="s">
        <v>224</v>
      </c>
      <c r="IC81965" t="s">
        <v>224</v>
      </c>
      <c r="ID81965" t="s">
        <v>224</v>
      </c>
      <c r="IN81965" t="s">
        <v>224</v>
      </c>
      <c r="IO81965" t="s">
        <v>224</v>
      </c>
      <c r="IP81965" t="s">
        <v>224</v>
      </c>
      <c r="IQ81965" t="s">
        <v>224</v>
      </c>
      <c r="IR81965">
        <v>0</v>
      </c>
      <c r="IS81965">
        <v>1</v>
      </c>
      <c r="IT81965">
        <v>1</v>
      </c>
      <c r="IU81965">
        <v>0</v>
      </c>
      <c r="JI81965">
        <v>0</v>
      </c>
    </row>
    <row r="81966" spans="12:269" x14ac:dyDescent="0.25">
      <c r="L81966" t="s">
        <v>224</v>
      </c>
      <c r="M81966" t="s">
        <v>224</v>
      </c>
      <c r="N81966" t="s">
        <v>224</v>
      </c>
      <c r="O81966">
        <v>0</v>
      </c>
      <c r="T81966" t="s">
        <v>224</v>
      </c>
      <c r="U81966" t="s">
        <v>224</v>
      </c>
      <c r="AJ81966" t="s">
        <v>224</v>
      </c>
      <c r="BB81966" t="s">
        <v>224</v>
      </c>
      <c r="BL81966">
        <v>1</v>
      </c>
      <c r="BM81966">
        <v>0</v>
      </c>
      <c r="BN81966">
        <v>0</v>
      </c>
      <c r="BO81966">
        <v>0</v>
      </c>
      <c r="BR81966">
        <v>0</v>
      </c>
      <c r="DA81966" t="s">
        <v>224</v>
      </c>
      <c r="DB81966" t="s">
        <v>224</v>
      </c>
      <c r="DH81966" t="s">
        <v>224</v>
      </c>
      <c r="DI81966" t="s">
        <v>224</v>
      </c>
      <c r="DJ81966">
        <v>1</v>
      </c>
      <c r="DK81966" t="s">
        <v>224</v>
      </c>
      <c r="DL81966" t="s">
        <v>224</v>
      </c>
      <c r="DM81966" t="s">
        <v>224</v>
      </c>
      <c r="DN81966" t="s">
        <v>224</v>
      </c>
      <c r="DO81966" t="s">
        <v>224</v>
      </c>
      <c r="DP81966">
        <v>0</v>
      </c>
      <c r="DQ81966" t="s">
        <v>224</v>
      </c>
      <c r="DR81966">
        <v>0</v>
      </c>
      <c r="EF81966" t="s">
        <v>224</v>
      </c>
      <c r="EG81966" t="s">
        <v>224</v>
      </c>
      <c r="EH81966" t="s">
        <v>224</v>
      </c>
      <c r="EI81966" t="s">
        <v>224</v>
      </c>
      <c r="EJ81966" t="s">
        <v>224</v>
      </c>
      <c r="EK81966" t="s">
        <v>224</v>
      </c>
      <c r="EL81966" t="s">
        <v>224</v>
      </c>
      <c r="EM81966" t="s">
        <v>224</v>
      </c>
      <c r="EN81966" t="s">
        <v>224</v>
      </c>
      <c r="EO81966" t="s">
        <v>224</v>
      </c>
      <c r="FL81966" t="s">
        <v>224</v>
      </c>
      <c r="GR81966" t="s">
        <v>224</v>
      </c>
      <c r="GS81966" t="s">
        <v>224</v>
      </c>
      <c r="GT81966" t="s">
        <v>224</v>
      </c>
      <c r="GU81966" t="s">
        <v>224</v>
      </c>
      <c r="GV81966" t="s">
        <v>224</v>
      </c>
      <c r="GW81966" t="s">
        <v>224</v>
      </c>
      <c r="HN81966">
        <v>1</v>
      </c>
      <c r="HO81966" t="s">
        <v>224</v>
      </c>
      <c r="HP81966">
        <v>1</v>
      </c>
      <c r="HQ81966">
        <v>1</v>
      </c>
      <c r="HR81966">
        <v>0</v>
      </c>
      <c r="HS81966">
        <v>0</v>
      </c>
      <c r="HT81966">
        <v>0</v>
      </c>
      <c r="HU81966">
        <v>0</v>
      </c>
      <c r="HV81966" t="s">
        <v>224</v>
      </c>
      <c r="HX81966" t="s">
        <v>224</v>
      </c>
      <c r="HY81966" t="s">
        <v>224</v>
      </c>
      <c r="HZ81966" t="s">
        <v>224</v>
      </c>
      <c r="IA81966" t="s">
        <v>224</v>
      </c>
      <c r="IB81966" t="s">
        <v>224</v>
      </c>
      <c r="IC81966" t="s">
        <v>224</v>
      </c>
      <c r="ID81966" t="s">
        <v>224</v>
      </c>
      <c r="IN81966" t="s">
        <v>224</v>
      </c>
      <c r="IO81966" t="s">
        <v>224</v>
      </c>
      <c r="IP81966">
        <v>1</v>
      </c>
      <c r="IQ81966" t="s">
        <v>224</v>
      </c>
      <c r="IR81966">
        <v>1</v>
      </c>
      <c r="IS81966">
        <v>1</v>
      </c>
      <c r="IT81966">
        <v>0</v>
      </c>
      <c r="IU81966">
        <v>0</v>
      </c>
      <c r="JI81966">
        <v>1</v>
      </c>
    </row>
    <row r="81967" spans="12:269" x14ac:dyDescent="0.25">
      <c r="L81967" t="s">
        <v>224</v>
      </c>
      <c r="M81967" t="s">
        <v>224</v>
      </c>
      <c r="N81967" t="s">
        <v>224</v>
      </c>
      <c r="O81967">
        <v>0</v>
      </c>
      <c r="T81967" t="s">
        <v>224</v>
      </c>
      <c r="U81967" t="s">
        <v>224</v>
      </c>
      <c r="AJ81967" t="s">
        <v>224</v>
      </c>
      <c r="BB81967" t="s">
        <v>224</v>
      </c>
      <c r="BL81967">
        <v>1</v>
      </c>
      <c r="BM81967">
        <v>0</v>
      </c>
      <c r="BN81967">
        <v>0</v>
      </c>
      <c r="BO81967">
        <v>0</v>
      </c>
      <c r="BR81967">
        <v>0</v>
      </c>
      <c r="DA81967" t="s">
        <v>224</v>
      </c>
      <c r="DB81967" t="s">
        <v>224</v>
      </c>
      <c r="DH81967" t="s">
        <v>224</v>
      </c>
      <c r="DI81967" t="s">
        <v>224</v>
      </c>
      <c r="DJ81967">
        <v>0</v>
      </c>
      <c r="DK81967" t="s">
        <v>224</v>
      </c>
      <c r="DL81967" t="s">
        <v>224</v>
      </c>
      <c r="DM81967" t="s">
        <v>224</v>
      </c>
      <c r="DN81967" t="s">
        <v>224</v>
      </c>
      <c r="DO81967" t="s">
        <v>224</v>
      </c>
      <c r="DP81967">
        <v>0</v>
      </c>
      <c r="DQ81967" t="s">
        <v>224</v>
      </c>
      <c r="DR81967">
        <v>0</v>
      </c>
      <c r="EF81967" t="s">
        <v>224</v>
      </c>
      <c r="EG81967" t="s">
        <v>224</v>
      </c>
      <c r="EH81967" t="s">
        <v>224</v>
      </c>
      <c r="EI81967" t="s">
        <v>224</v>
      </c>
      <c r="EJ81967" t="s">
        <v>224</v>
      </c>
      <c r="EK81967" t="s">
        <v>224</v>
      </c>
      <c r="EL81967" t="s">
        <v>224</v>
      </c>
      <c r="EM81967" t="s">
        <v>224</v>
      </c>
      <c r="EN81967" t="s">
        <v>224</v>
      </c>
      <c r="EO81967" t="s">
        <v>224</v>
      </c>
      <c r="FL81967" t="s">
        <v>224</v>
      </c>
      <c r="GR81967" t="s">
        <v>224</v>
      </c>
      <c r="GS81967" t="s">
        <v>224</v>
      </c>
      <c r="GT81967" t="s">
        <v>224</v>
      </c>
      <c r="GU81967" t="s">
        <v>224</v>
      </c>
      <c r="GV81967" t="s">
        <v>224</v>
      </c>
      <c r="GW81967" t="s">
        <v>224</v>
      </c>
      <c r="HN81967">
        <v>1</v>
      </c>
      <c r="HO81967" t="s">
        <v>224</v>
      </c>
      <c r="HP81967">
        <v>1</v>
      </c>
      <c r="HQ81967">
        <v>1</v>
      </c>
      <c r="HR81967">
        <v>0</v>
      </c>
      <c r="HS81967">
        <v>0</v>
      </c>
      <c r="HT81967">
        <v>0</v>
      </c>
      <c r="HU81967">
        <v>0</v>
      </c>
      <c r="HV81967" t="s">
        <v>224</v>
      </c>
      <c r="HX81967" t="s">
        <v>224</v>
      </c>
      <c r="HY81967" t="s">
        <v>224</v>
      </c>
      <c r="HZ81967" t="s">
        <v>224</v>
      </c>
      <c r="IA81967" t="s">
        <v>224</v>
      </c>
      <c r="IB81967" t="s">
        <v>224</v>
      </c>
      <c r="IC81967" t="s">
        <v>224</v>
      </c>
      <c r="ID81967" t="s">
        <v>224</v>
      </c>
      <c r="IN81967" t="s">
        <v>224</v>
      </c>
      <c r="IO81967" t="s">
        <v>224</v>
      </c>
      <c r="IP81967">
        <v>1</v>
      </c>
      <c r="IQ81967" t="s">
        <v>224</v>
      </c>
      <c r="IR81967">
        <v>1</v>
      </c>
      <c r="IS81967">
        <v>1</v>
      </c>
      <c r="IT81967">
        <v>0</v>
      </c>
      <c r="IU81967">
        <v>0</v>
      </c>
      <c r="JI81967">
        <v>1</v>
      </c>
    </row>
    <row r="81968" spans="12:269" x14ac:dyDescent="0.25">
      <c r="L81968" t="s">
        <v>224</v>
      </c>
      <c r="M81968" t="s">
        <v>224</v>
      </c>
      <c r="N81968" t="s">
        <v>224</v>
      </c>
      <c r="O81968">
        <v>0</v>
      </c>
      <c r="T81968" t="s">
        <v>224</v>
      </c>
      <c r="U81968" t="s">
        <v>224</v>
      </c>
      <c r="AJ81968">
        <v>1</v>
      </c>
      <c r="BB81968" t="s">
        <v>224</v>
      </c>
      <c r="BL81968" t="s">
        <v>224</v>
      </c>
      <c r="BM81968" t="s">
        <v>224</v>
      </c>
      <c r="BN81968" t="s">
        <v>224</v>
      </c>
      <c r="BO81968" t="s">
        <v>224</v>
      </c>
      <c r="BR81968">
        <v>0</v>
      </c>
      <c r="DA81968" t="s">
        <v>224</v>
      </c>
      <c r="DB81968" t="s">
        <v>224</v>
      </c>
      <c r="DH81968" t="s">
        <v>224</v>
      </c>
      <c r="DI81968" t="s">
        <v>224</v>
      </c>
      <c r="DJ81968" t="s">
        <v>224</v>
      </c>
      <c r="DK81968" t="s">
        <v>224</v>
      </c>
      <c r="DL81968" t="s">
        <v>224</v>
      </c>
      <c r="DM81968" t="s">
        <v>224</v>
      </c>
      <c r="DN81968" t="s">
        <v>224</v>
      </c>
      <c r="DO81968" t="s">
        <v>224</v>
      </c>
      <c r="DP81968">
        <v>1</v>
      </c>
      <c r="DQ81968" t="s">
        <v>224</v>
      </c>
      <c r="DR81968" t="s">
        <v>224</v>
      </c>
      <c r="EF81968" t="s">
        <v>224</v>
      </c>
      <c r="EG81968" t="s">
        <v>224</v>
      </c>
      <c r="EH81968" t="s">
        <v>224</v>
      </c>
      <c r="EI81968" t="s">
        <v>224</v>
      </c>
      <c r="EJ81968" t="s">
        <v>224</v>
      </c>
      <c r="EK81968" t="s">
        <v>224</v>
      </c>
      <c r="EL81968" t="s">
        <v>224</v>
      </c>
      <c r="EM81968" t="s">
        <v>224</v>
      </c>
      <c r="EN81968" t="s">
        <v>224</v>
      </c>
      <c r="EO81968" t="s">
        <v>224</v>
      </c>
      <c r="FL81968" t="s">
        <v>224</v>
      </c>
      <c r="GR81968" t="s">
        <v>224</v>
      </c>
      <c r="GS81968" t="s">
        <v>224</v>
      </c>
      <c r="GT81968" t="s">
        <v>224</v>
      </c>
      <c r="GU81968" t="s">
        <v>224</v>
      </c>
      <c r="GV81968" t="s">
        <v>224</v>
      </c>
      <c r="GW81968" t="s">
        <v>224</v>
      </c>
      <c r="HN81968">
        <v>0</v>
      </c>
      <c r="HO81968">
        <v>1</v>
      </c>
      <c r="HP81968">
        <v>1</v>
      </c>
      <c r="HQ81968">
        <v>1</v>
      </c>
      <c r="HR81968">
        <v>0</v>
      </c>
      <c r="HS81968">
        <v>0</v>
      </c>
      <c r="HT81968">
        <v>0</v>
      </c>
      <c r="HU81968">
        <v>0</v>
      </c>
      <c r="HV81968" t="s">
        <v>224</v>
      </c>
      <c r="HX81968" t="s">
        <v>224</v>
      </c>
      <c r="HY81968" t="s">
        <v>224</v>
      </c>
      <c r="HZ81968" t="s">
        <v>224</v>
      </c>
      <c r="IA81968" t="s">
        <v>224</v>
      </c>
      <c r="IB81968" t="s">
        <v>224</v>
      </c>
      <c r="IC81968" t="s">
        <v>224</v>
      </c>
      <c r="ID81968" t="s">
        <v>224</v>
      </c>
      <c r="IN81968">
        <v>1</v>
      </c>
      <c r="IO81968">
        <v>0</v>
      </c>
      <c r="IP81968">
        <v>0</v>
      </c>
      <c r="IQ81968">
        <v>1</v>
      </c>
      <c r="IR81968" t="s">
        <v>224</v>
      </c>
      <c r="IS81968" t="s">
        <v>224</v>
      </c>
      <c r="IT81968" t="s">
        <v>224</v>
      </c>
      <c r="IU81968" t="s">
        <v>224</v>
      </c>
      <c r="JI81968">
        <v>1</v>
      </c>
    </row>
    <row r="81969" spans="12:269" x14ac:dyDescent="0.25">
      <c r="L81969" t="s">
        <v>224</v>
      </c>
      <c r="M81969" t="s">
        <v>224</v>
      </c>
      <c r="N81969" t="s">
        <v>224</v>
      </c>
      <c r="O81969">
        <v>0</v>
      </c>
      <c r="T81969" t="s">
        <v>224</v>
      </c>
      <c r="U81969" t="s">
        <v>224</v>
      </c>
      <c r="AJ81969">
        <v>1</v>
      </c>
      <c r="BB81969" t="s">
        <v>224</v>
      </c>
      <c r="BL81969" t="s">
        <v>224</v>
      </c>
      <c r="BM81969" t="s">
        <v>224</v>
      </c>
      <c r="BN81969" t="s">
        <v>224</v>
      </c>
      <c r="BO81969" t="s">
        <v>224</v>
      </c>
      <c r="BR81969">
        <v>0</v>
      </c>
      <c r="DA81969" t="s">
        <v>224</v>
      </c>
      <c r="DB81969" t="s">
        <v>224</v>
      </c>
      <c r="DH81969" t="s">
        <v>224</v>
      </c>
      <c r="DI81969" t="s">
        <v>224</v>
      </c>
      <c r="DJ81969" t="s">
        <v>224</v>
      </c>
      <c r="DK81969" t="s">
        <v>224</v>
      </c>
      <c r="DL81969" t="s">
        <v>224</v>
      </c>
      <c r="DM81969" t="s">
        <v>224</v>
      </c>
      <c r="DN81969" t="s">
        <v>224</v>
      </c>
      <c r="DO81969" t="s">
        <v>224</v>
      </c>
      <c r="DP81969">
        <v>1</v>
      </c>
      <c r="DQ81969">
        <v>1</v>
      </c>
      <c r="DR81969" t="s">
        <v>224</v>
      </c>
      <c r="EF81969" t="s">
        <v>224</v>
      </c>
      <c r="EG81969" t="s">
        <v>224</v>
      </c>
      <c r="EH81969" t="s">
        <v>224</v>
      </c>
      <c r="EI81969" t="s">
        <v>224</v>
      </c>
      <c r="EJ81969" t="s">
        <v>224</v>
      </c>
      <c r="EK81969" t="s">
        <v>224</v>
      </c>
      <c r="EL81969" t="s">
        <v>224</v>
      </c>
      <c r="EM81969" t="s">
        <v>224</v>
      </c>
      <c r="EN81969" t="s">
        <v>224</v>
      </c>
      <c r="EO81969" t="s">
        <v>224</v>
      </c>
      <c r="FL81969" t="s">
        <v>224</v>
      </c>
      <c r="GR81969" t="s">
        <v>224</v>
      </c>
      <c r="GS81969" t="s">
        <v>224</v>
      </c>
      <c r="GT81969" t="s">
        <v>224</v>
      </c>
      <c r="GU81969" t="s">
        <v>224</v>
      </c>
      <c r="GV81969" t="s">
        <v>224</v>
      </c>
      <c r="GW81969" t="s">
        <v>224</v>
      </c>
      <c r="HN81969">
        <v>0</v>
      </c>
      <c r="HO81969">
        <v>1</v>
      </c>
      <c r="HP81969">
        <v>1</v>
      </c>
      <c r="HQ81969">
        <v>1</v>
      </c>
      <c r="HR81969">
        <v>0</v>
      </c>
      <c r="HS81969">
        <v>0</v>
      </c>
      <c r="HT81969">
        <v>0</v>
      </c>
      <c r="HU81969">
        <v>0</v>
      </c>
      <c r="HV81969" t="s">
        <v>224</v>
      </c>
      <c r="HX81969" t="s">
        <v>224</v>
      </c>
      <c r="HY81969" t="s">
        <v>224</v>
      </c>
      <c r="HZ81969" t="s">
        <v>224</v>
      </c>
      <c r="IA81969" t="s">
        <v>224</v>
      </c>
      <c r="IB81969" t="s">
        <v>224</v>
      </c>
      <c r="IC81969" t="s">
        <v>224</v>
      </c>
      <c r="ID81969" t="s">
        <v>224</v>
      </c>
      <c r="IN81969">
        <v>1</v>
      </c>
      <c r="IO81969">
        <v>0</v>
      </c>
      <c r="IP81969">
        <v>0</v>
      </c>
      <c r="IQ81969">
        <v>0</v>
      </c>
      <c r="IR81969" t="s">
        <v>224</v>
      </c>
      <c r="IS81969" t="s">
        <v>224</v>
      </c>
      <c r="IT81969" t="s">
        <v>224</v>
      </c>
      <c r="IU81969" t="s">
        <v>224</v>
      </c>
      <c r="JI81969">
        <v>1</v>
      </c>
    </row>
    <row r="81970" spans="12:269" x14ac:dyDescent="0.25">
      <c r="L81970" t="s">
        <v>224</v>
      </c>
      <c r="M81970" t="s">
        <v>224</v>
      </c>
      <c r="N81970" t="s">
        <v>224</v>
      </c>
      <c r="O81970">
        <v>1</v>
      </c>
      <c r="T81970" t="s">
        <v>224</v>
      </c>
      <c r="U81970" t="s">
        <v>224</v>
      </c>
      <c r="AJ81970">
        <v>1</v>
      </c>
      <c r="BB81970" t="s">
        <v>224</v>
      </c>
      <c r="BL81970" t="s">
        <v>224</v>
      </c>
      <c r="BM81970" t="s">
        <v>224</v>
      </c>
      <c r="BN81970" t="s">
        <v>224</v>
      </c>
      <c r="BO81970" t="s">
        <v>224</v>
      </c>
      <c r="BR81970">
        <v>0</v>
      </c>
      <c r="DA81970" t="s">
        <v>224</v>
      </c>
      <c r="DB81970" t="s">
        <v>224</v>
      </c>
      <c r="DH81970" t="s">
        <v>224</v>
      </c>
      <c r="DI81970" t="s">
        <v>224</v>
      </c>
      <c r="DJ81970" t="s">
        <v>224</v>
      </c>
      <c r="DK81970" t="s">
        <v>224</v>
      </c>
      <c r="DL81970" t="s">
        <v>224</v>
      </c>
      <c r="DM81970" t="s">
        <v>224</v>
      </c>
      <c r="DN81970" t="s">
        <v>224</v>
      </c>
      <c r="DO81970" t="s">
        <v>224</v>
      </c>
      <c r="DP81970" t="s">
        <v>224</v>
      </c>
      <c r="DQ81970">
        <v>1</v>
      </c>
      <c r="DR81970" t="s">
        <v>224</v>
      </c>
      <c r="EF81970" t="s">
        <v>224</v>
      </c>
      <c r="EG81970" t="s">
        <v>224</v>
      </c>
      <c r="EH81970" t="s">
        <v>224</v>
      </c>
      <c r="EI81970" t="s">
        <v>224</v>
      </c>
      <c r="EJ81970" t="s">
        <v>224</v>
      </c>
      <c r="EK81970" t="s">
        <v>224</v>
      </c>
      <c r="EL81970" t="s">
        <v>224</v>
      </c>
      <c r="EM81970" t="s">
        <v>224</v>
      </c>
      <c r="EN81970" t="s">
        <v>224</v>
      </c>
      <c r="EO81970" t="s">
        <v>224</v>
      </c>
      <c r="FL81970" t="s">
        <v>224</v>
      </c>
      <c r="GR81970" t="s">
        <v>224</v>
      </c>
      <c r="GS81970" t="s">
        <v>224</v>
      </c>
      <c r="GT81970" t="s">
        <v>224</v>
      </c>
      <c r="GU81970" t="s">
        <v>224</v>
      </c>
      <c r="GV81970" t="s">
        <v>224</v>
      </c>
      <c r="GW81970" t="s">
        <v>224</v>
      </c>
      <c r="HN81970">
        <v>0</v>
      </c>
      <c r="HO81970">
        <v>1</v>
      </c>
      <c r="HP81970">
        <v>1</v>
      </c>
      <c r="HQ81970" t="s">
        <v>224</v>
      </c>
      <c r="HR81970" t="s">
        <v>224</v>
      </c>
      <c r="HS81970">
        <v>0</v>
      </c>
      <c r="HT81970">
        <v>0</v>
      </c>
      <c r="HU81970">
        <v>0</v>
      </c>
      <c r="HV81970">
        <v>1</v>
      </c>
      <c r="HX81970" t="s">
        <v>224</v>
      </c>
      <c r="HY81970" t="s">
        <v>224</v>
      </c>
      <c r="HZ81970" t="s">
        <v>224</v>
      </c>
      <c r="IA81970" t="s">
        <v>224</v>
      </c>
      <c r="IB81970" t="s">
        <v>224</v>
      </c>
      <c r="IC81970" t="s">
        <v>224</v>
      </c>
      <c r="ID81970" t="s">
        <v>224</v>
      </c>
      <c r="IN81970">
        <v>1</v>
      </c>
      <c r="IO81970">
        <v>0</v>
      </c>
      <c r="IP81970">
        <v>0</v>
      </c>
      <c r="IQ81970">
        <v>0</v>
      </c>
      <c r="IR81970" t="s">
        <v>224</v>
      </c>
      <c r="IS81970" t="s">
        <v>224</v>
      </c>
      <c r="IT81970" t="s">
        <v>224</v>
      </c>
      <c r="IU81970" t="s">
        <v>224</v>
      </c>
      <c r="JI81970">
        <v>1</v>
      </c>
    </row>
    <row r="81971" spans="12:269" x14ac:dyDescent="0.25">
      <c r="L81971" t="s">
        <v>224</v>
      </c>
      <c r="M81971" t="s">
        <v>224</v>
      </c>
      <c r="N81971" t="s">
        <v>224</v>
      </c>
      <c r="O81971">
        <v>1</v>
      </c>
      <c r="T81971" t="s">
        <v>224</v>
      </c>
      <c r="U81971" t="s">
        <v>224</v>
      </c>
      <c r="AJ81971">
        <v>1</v>
      </c>
      <c r="BB81971" t="s">
        <v>224</v>
      </c>
      <c r="BL81971" t="s">
        <v>224</v>
      </c>
      <c r="BM81971" t="s">
        <v>224</v>
      </c>
      <c r="BN81971" t="s">
        <v>224</v>
      </c>
      <c r="BO81971" t="s">
        <v>224</v>
      </c>
      <c r="BR81971">
        <v>0</v>
      </c>
      <c r="DA81971" t="s">
        <v>224</v>
      </c>
      <c r="DB81971" t="s">
        <v>224</v>
      </c>
      <c r="DH81971" t="s">
        <v>224</v>
      </c>
      <c r="DI81971" t="s">
        <v>224</v>
      </c>
      <c r="DJ81971" t="s">
        <v>224</v>
      </c>
      <c r="DK81971" t="s">
        <v>224</v>
      </c>
      <c r="DL81971" t="s">
        <v>224</v>
      </c>
      <c r="DM81971" t="s">
        <v>224</v>
      </c>
      <c r="DN81971" t="s">
        <v>224</v>
      </c>
      <c r="DO81971" t="s">
        <v>224</v>
      </c>
      <c r="DP81971" t="s">
        <v>224</v>
      </c>
      <c r="DQ81971">
        <v>0</v>
      </c>
      <c r="DR81971" t="s">
        <v>224</v>
      </c>
      <c r="EF81971" t="s">
        <v>224</v>
      </c>
      <c r="EG81971" t="s">
        <v>224</v>
      </c>
      <c r="EH81971" t="s">
        <v>224</v>
      </c>
      <c r="EI81971" t="s">
        <v>224</v>
      </c>
      <c r="EJ81971" t="s">
        <v>224</v>
      </c>
      <c r="EK81971" t="s">
        <v>224</v>
      </c>
      <c r="EL81971" t="s">
        <v>224</v>
      </c>
      <c r="EM81971" t="s">
        <v>224</v>
      </c>
      <c r="EN81971" t="s">
        <v>224</v>
      </c>
      <c r="EO81971" t="s">
        <v>224</v>
      </c>
      <c r="FL81971" t="s">
        <v>224</v>
      </c>
      <c r="GR81971" t="s">
        <v>224</v>
      </c>
      <c r="GS81971" t="s">
        <v>224</v>
      </c>
      <c r="GT81971" t="s">
        <v>224</v>
      </c>
      <c r="GU81971" t="s">
        <v>224</v>
      </c>
      <c r="GV81971" t="s">
        <v>224</v>
      </c>
      <c r="GW81971" t="s">
        <v>224</v>
      </c>
      <c r="HN81971">
        <v>0</v>
      </c>
      <c r="HO81971">
        <v>1</v>
      </c>
      <c r="HP81971">
        <v>1</v>
      </c>
      <c r="HQ81971" t="s">
        <v>224</v>
      </c>
      <c r="HR81971" t="s">
        <v>224</v>
      </c>
      <c r="HS81971">
        <v>0</v>
      </c>
      <c r="HT81971">
        <v>0</v>
      </c>
      <c r="HU81971">
        <v>0</v>
      </c>
      <c r="HV81971">
        <v>1</v>
      </c>
      <c r="HX81971">
        <v>1</v>
      </c>
      <c r="HY81971">
        <v>0</v>
      </c>
      <c r="HZ81971">
        <v>0</v>
      </c>
      <c r="IA81971">
        <v>0</v>
      </c>
      <c r="IB81971">
        <v>1</v>
      </c>
      <c r="IC81971">
        <v>0</v>
      </c>
      <c r="ID81971">
        <v>0</v>
      </c>
      <c r="IN81971">
        <v>0</v>
      </c>
      <c r="IO81971">
        <v>1</v>
      </c>
      <c r="IP81971">
        <v>0</v>
      </c>
      <c r="IQ81971">
        <v>1</v>
      </c>
      <c r="IR81971" t="s">
        <v>224</v>
      </c>
      <c r="IS81971" t="s">
        <v>224</v>
      </c>
      <c r="IT81971" t="s">
        <v>224</v>
      </c>
      <c r="IU81971" t="s">
        <v>224</v>
      </c>
      <c r="JI81971">
        <v>1</v>
      </c>
    </row>
    <row r="81972" spans="12:269" x14ac:dyDescent="0.25">
      <c r="L81972" t="s">
        <v>224</v>
      </c>
      <c r="M81972" t="s">
        <v>224</v>
      </c>
      <c r="N81972" t="s">
        <v>224</v>
      </c>
      <c r="O81972">
        <v>1</v>
      </c>
      <c r="T81972" t="s">
        <v>224</v>
      </c>
      <c r="U81972" t="s">
        <v>224</v>
      </c>
      <c r="AJ81972">
        <v>1</v>
      </c>
      <c r="BB81972" t="s">
        <v>224</v>
      </c>
      <c r="BL81972" t="s">
        <v>224</v>
      </c>
      <c r="BM81972" t="s">
        <v>224</v>
      </c>
      <c r="BN81972" t="s">
        <v>224</v>
      </c>
      <c r="BO81972" t="s">
        <v>224</v>
      </c>
      <c r="BR81972">
        <v>0</v>
      </c>
      <c r="DA81972" t="s">
        <v>224</v>
      </c>
      <c r="DB81972" t="s">
        <v>224</v>
      </c>
      <c r="DH81972" t="s">
        <v>224</v>
      </c>
      <c r="DI81972" t="s">
        <v>224</v>
      </c>
      <c r="DJ81972" t="s">
        <v>224</v>
      </c>
      <c r="DK81972" t="s">
        <v>224</v>
      </c>
      <c r="DL81972" t="s">
        <v>224</v>
      </c>
      <c r="DM81972" t="s">
        <v>224</v>
      </c>
      <c r="DN81972" t="s">
        <v>224</v>
      </c>
      <c r="DO81972" t="s">
        <v>224</v>
      </c>
      <c r="DP81972" t="s">
        <v>224</v>
      </c>
      <c r="DQ81972">
        <v>0</v>
      </c>
      <c r="DR81972" t="s">
        <v>224</v>
      </c>
      <c r="EF81972" t="s">
        <v>224</v>
      </c>
      <c r="EG81972" t="s">
        <v>224</v>
      </c>
      <c r="EH81972" t="s">
        <v>224</v>
      </c>
      <c r="EI81972" t="s">
        <v>224</v>
      </c>
      <c r="EJ81972" t="s">
        <v>224</v>
      </c>
      <c r="EK81972" t="s">
        <v>224</v>
      </c>
      <c r="EL81972" t="s">
        <v>224</v>
      </c>
      <c r="EM81972" t="s">
        <v>224</v>
      </c>
      <c r="EN81972" t="s">
        <v>224</v>
      </c>
      <c r="EO81972" t="s">
        <v>224</v>
      </c>
      <c r="FL81972" t="s">
        <v>224</v>
      </c>
      <c r="GR81972" t="s">
        <v>224</v>
      </c>
      <c r="GS81972" t="s">
        <v>224</v>
      </c>
      <c r="GT81972" t="s">
        <v>224</v>
      </c>
      <c r="GU81972" t="s">
        <v>224</v>
      </c>
      <c r="GV81972" t="s">
        <v>224</v>
      </c>
      <c r="GW81972" t="s">
        <v>224</v>
      </c>
      <c r="HN81972">
        <v>0</v>
      </c>
      <c r="HO81972">
        <v>0</v>
      </c>
      <c r="HP81972">
        <v>1</v>
      </c>
      <c r="HQ81972" t="s">
        <v>224</v>
      </c>
      <c r="HR81972" t="s">
        <v>224</v>
      </c>
      <c r="HS81972">
        <v>0</v>
      </c>
      <c r="HT81972">
        <v>0</v>
      </c>
      <c r="HU81972">
        <v>0</v>
      </c>
      <c r="HV81972">
        <v>0</v>
      </c>
      <c r="HX81972">
        <v>0</v>
      </c>
      <c r="HY81972">
        <v>1</v>
      </c>
      <c r="HZ81972">
        <v>0</v>
      </c>
      <c r="IA81972">
        <v>0</v>
      </c>
      <c r="IB81972">
        <v>0</v>
      </c>
      <c r="IC81972">
        <v>1</v>
      </c>
      <c r="ID81972">
        <v>0</v>
      </c>
      <c r="IN81972">
        <v>0</v>
      </c>
      <c r="IO81972">
        <v>1</v>
      </c>
      <c r="IP81972">
        <v>0</v>
      </c>
      <c r="IQ81972">
        <v>0</v>
      </c>
      <c r="IR81972" t="s">
        <v>224</v>
      </c>
      <c r="IS81972" t="s">
        <v>224</v>
      </c>
      <c r="IT81972" t="s">
        <v>224</v>
      </c>
      <c r="IU81972" t="s">
        <v>224</v>
      </c>
      <c r="JI81972">
        <v>1</v>
      </c>
    </row>
    <row r="81973" spans="12:269" x14ac:dyDescent="0.25">
      <c r="L81973" t="s">
        <v>224</v>
      </c>
      <c r="M81973" t="s">
        <v>224</v>
      </c>
      <c r="N81973" t="s">
        <v>224</v>
      </c>
      <c r="O81973">
        <v>1</v>
      </c>
      <c r="T81973" t="s">
        <v>224</v>
      </c>
      <c r="U81973" t="s">
        <v>224</v>
      </c>
      <c r="AJ81973">
        <v>1</v>
      </c>
      <c r="BB81973" t="s">
        <v>224</v>
      </c>
      <c r="BL81973" t="s">
        <v>224</v>
      </c>
      <c r="BM81973" t="s">
        <v>224</v>
      </c>
      <c r="BN81973" t="s">
        <v>224</v>
      </c>
      <c r="BO81973" t="s">
        <v>224</v>
      </c>
      <c r="BR81973">
        <v>0</v>
      </c>
      <c r="DA81973" t="s">
        <v>224</v>
      </c>
      <c r="DB81973" t="s">
        <v>224</v>
      </c>
      <c r="DH81973" t="s">
        <v>224</v>
      </c>
      <c r="DI81973" t="s">
        <v>224</v>
      </c>
      <c r="DJ81973" t="s">
        <v>224</v>
      </c>
      <c r="DK81973" t="s">
        <v>224</v>
      </c>
      <c r="DL81973" t="s">
        <v>224</v>
      </c>
      <c r="DM81973" t="s">
        <v>224</v>
      </c>
      <c r="DN81973" t="s">
        <v>224</v>
      </c>
      <c r="DO81973" t="s">
        <v>224</v>
      </c>
      <c r="DP81973" t="s">
        <v>224</v>
      </c>
      <c r="DQ81973" t="s">
        <v>224</v>
      </c>
      <c r="DR81973" t="s">
        <v>224</v>
      </c>
      <c r="EF81973" t="s">
        <v>224</v>
      </c>
      <c r="EG81973" t="s">
        <v>224</v>
      </c>
      <c r="EH81973" t="s">
        <v>224</v>
      </c>
      <c r="EI81973" t="s">
        <v>224</v>
      </c>
      <c r="EJ81973" t="s">
        <v>224</v>
      </c>
      <c r="EK81973" t="s">
        <v>224</v>
      </c>
      <c r="EL81973" t="s">
        <v>224</v>
      </c>
      <c r="EM81973" t="s">
        <v>224</v>
      </c>
      <c r="EN81973" t="s">
        <v>224</v>
      </c>
      <c r="EO81973" t="s">
        <v>224</v>
      </c>
      <c r="FL81973" t="s">
        <v>224</v>
      </c>
      <c r="GR81973" t="s">
        <v>224</v>
      </c>
      <c r="GS81973" t="s">
        <v>224</v>
      </c>
      <c r="GT81973" t="s">
        <v>224</v>
      </c>
      <c r="GU81973" t="s">
        <v>224</v>
      </c>
      <c r="GV81973" t="s">
        <v>224</v>
      </c>
      <c r="GW81973" t="s">
        <v>224</v>
      </c>
      <c r="HN81973">
        <v>0</v>
      </c>
      <c r="HO81973">
        <v>0</v>
      </c>
      <c r="HP81973">
        <v>1</v>
      </c>
      <c r="HQ81973" t="s">
        <v>224</v>
      </c>
      <c r="HR81973" t="s">
        <v>224</v>
      </c>
      <c r="HS81973">
        <v>0</v>
      </c>
      <c r="HT81973">
        <v>0</v>
      </c>
      <c r="HU81973">
        <v>0</v>
      </c>
      <c r="HV81973">
        <v>0</v>
      </c>
      <c r="HX81973">
        <v>0</v>
      </c>
      <c r="HY81973">
        <v>0</v>
      </c>
      <c r="HZ81973">
        <v>1</v>
      </c>
      <c r="IA81973">
        <v>0</v>
      </c>
      <c r="IB81973">
        <v>0</v>
      </c>
      <c r="IC81973">
        <v>0</v>
      </c>
      <c r="ID81973">
        <v>1</v>
      </c>
      <c r="IN81973">
        <v>0</v>
      </c>
      <c r="IO81973">
        <v>1</v>
      </c>
      <c r="IP81973">
        <v>0</v>
      </c>
      <c r="IQ81973">
        <v>0</v>
      </c>
      <c r="IR81973" t="s">
        <v>224</v>
      </c>
      <c r="IS81973" t="s">
        <v>224</v>
      </c>
      <c r="IT81973" t="s">
        <v>224</v>
      </c>
      <c r="IU81973" t="s">
        <v>224</v>
      </c>
      <c r="JI81973">
        <v>1</v>
      </c>
    </row>
    <row r="98303" spans="12:269" ht="18.75" x14ac:dyDescent="0.3">
      <c r="L98303" s="13" t="s">
        <v>38</v>
      </c>
      <c r="M98303" s="13" t="s">
        <v>39</v>
      </c>
      <c r="N98303" s="13" t="s">
        <v>40</v>
      </c>
      <c r="O98303" s="13" t="s">
        <v>41</v>
      </c>
      <c r="T98303" s="13" t="s">
        <v>46</v>
      </c>
      <c r="U98303" s="13" t="s">
        <v>47</v>
      </c>
      <c r="AJ98303" s="13" t="s">
        <v>62</v>
      </c>
      <c r="BB98303" s="13" t="s">
        <v>77</v>
      </c>
      <c r="BL98303" s="13" t="s">
        <v>87</v>
      </c>
      <c r="BM98303" s="13" t="s">
        <v>88</v>
      </c>
      <c r="BN98303" s="13" t="s">
        <v>89</v>
      </c>
      <c r="BO98303" s="13" t="s">
        <v>90</v>
      </c>
      <c r="BR98303" s="13" t="s">
        <v>93</v>
      </c>
      <c r="DA98303" s="13" t="s">
        <v>103</v>
      </c>
      <c r="DB98303" s="13" t="s">
        <v>104</v>
      </c>
      <c r="DH98303" s="13" t="s">
        <v>110</v>
      </c>
      <c r="DI98303" s="13" t="s">
        <v>111</v>
      </c>
      <c r="DJ98303" s="13" t="s">
        <v>112</v>
      </c>
      <c r="DK98303" s="13" t="s">
        <v>113</v>
      </c>
      <c r="DL98303" s="13" t="s">
        <v>114</v>
      </c>
      <c r="DM98303" s="13" t="s">
        <v>115</v>
      </c>
      <c r="DN98303" s="13" t="s">
        <v>116</v>
      </c>
      <c r="DO98303" s="13" t="s">
        <v>117</v>
      </c>
      <c r="DP98303" s="13" t="s">
        <v>118</v>
      </c>
      <c r="DQ98303" s="13" t="s">
        <v>119</v>
      </c>
      <c r="DR98303" s="13" t="s">
        <v>120</v>
      </c>
      <c r="EF98303" s="13" t="s">
        <v>127</v>
      </c>
      <c r="EG98303" s="13" t="s">
        <v>128</v>
      </c>
      <c r="EH98303" s="13" t="s">
        <v>129</v>
      </c>
      <c r="EI98303" s="13" t="s">
        <v>130</v>
      </c>
      <c r="EJ98303" s="13" t="s">
        <v>131</v>
      </c>
      <c r="EK98303" s="13" t="s">
        <v>132</v>
      </c>
      <c r="EL98303" s="13" t="s">
        <v>133</v>
      </c>
      <c r="EM98303" s="13" t="s">
        <v>134</v>
      </c>
      <c r="EN98303" s="13" t="s">
        <v>135</v>
      </c>
      <c r="EO98303" s="13" t="s">
        <v>136</v>
      </c>
      <c r="FL98303" s="13" t="s">
        <v>143</v>
      </c>
      <c r="GR98303" s="13" t="s">
        <v>156</v>
      </c>
      <c r="GS98303" s="13" t="s">
        <v>157</v>
      </c>
      <c r="GT98303" s="13" t="s">
        <v>158</v>
      </c>
      <c r="GU98303" s="13" t="s">
        <v>159</v>
      </c>
      <c r="GV98303" s="13" t="s">
        <v>160</v>
      </c>
      <c r="GW98303" s="13" t="s">
        <v>161</v>
      </c>
      <c r="HN98303" s="13" t="s">
        <v>177</v>
      </c>
      <c r="HO98303" s="13" t="s">
        <v>178</v>
      </c>
      <c r="HP98303" s="13" t="s">
        <v>179</v>
      </c>
      <c r="HQ98303" s="13" t="s">
        <v>180</v>
      </c>
      <c r="HR98303" s="13" t="s">
        <v>181</v>
      </c>
      <c r="HS98303" s="13" t="s">
        <v>182</v>
      </c>
      <c r="HT98303" s="13" t="s">
        <v>183</v>
      </c>
      <c r="HU98303" s="13" t="s">
        <v>184</v>
      </c>
      <c r="HV98303" s="13" t="s">
        <v>185</v>
      </c>
      <c r="HX98303" s="13" t="s">
        <v>187</v>
      </c>
      <c r="HY98303" s="13" t="s">
        <v>188</v>
      </c>
      <c r="HZ98303" s="13" t="s">
        <v>189</v>
      </c>
      <c r="IA98303" s="13" t="s">
        <v>190</v>
      </c>
      <c r="IB98303" s="13" t="s">
        <v>191</v>
      </c>
      <c r="IC98303" s="13" t="s">
        <v>192</v>
      </c>
      <c r="ID98303" s="13" t="s">
        <v>193</v>
      </c>
      <c r="IN98303" s="13" t="s">
        <v>201</v>
      </c>
      <c r="IO98303" s="13" t="s">
        <v>202</v>
      </c>
      <c r="IP98303" s="13" t="s">
        <v>203</v>
      </c>
      <c r="IQ98303" s="13" t="s">
        <v>204</v>
      </c>
      <c r="IR98303" s="13" t="s">
        <v>226</v>
      </c>
      <c r="IS98303" s="13" t="s">
        <v>206</v>
      </c>
      <c r="IT98303" s="13" t="s">
        <v>207</v>
      </c>
      <c r="IU98303" s="13" t="s">
        <v>208</v>
      </c>
      <c r="JI98303" s="13" t="s">
        <v>215</v>
      </c>
    </row>
    <row r="98304" spans="12:269" ht="18.75" x14ac:dyDescent="0.3">
      <c r="L98304" s="14"/>
      <c r="M98304" s="14"/>
      <c r="N98304" s="14"/>
      <c r="O98304" s="14"/>
      <c r="T98304" s="14"/>
      <c r="U98304" s="14"/>
      <c r="AJ98304" s="14"/>
      <c r="BB98304" s="14"/>
      <c r="BL98304" s="14"/>
      <c r="BM98304" s="14"/>
      <c r="BN98304" s="14"/>
      <c r="BO98304" s="14"/>
      <c r="BR98304" s="14"/>
      <c r="DA98304" s="14"/>
      <c r="DB98304" s="14"/>
      <c r="DH98304" s="14"/>
      <c r="DI98304" s="14"/>
      <c r="DJ98304" s="14"/>
      <c r="DK98304" s="14"/>
      <c r="DL98304" s="14"/>
      <c r="DM98304" s="14"/>
      <c r="DN98304" s="14"/>
      <c r="DO98304" s="14"/>
      <c r="DP98304" s="14"/>
      <c r="DQ98304" s="14"/>
      <c r="DR98304" s="14"/>
      <c r="EF98304" s="14"/>
      <c r="EG98304" s="14"/>
      <c r="EH98304" s="14"/>
      <c r="EI98304" s="14"/>
      <c r="EJ98304" s="14"/>
      <c r="EK98304" s="14"/>
      <c r="EL98304" s="14"/>
      <c r="EM98304" s="14"/>
      <c r="EN98304" s="14"/>
      <c r="EO98304" s="14"/>
      <c r="FL98304" s="14"/>
      <c r="GR98304" s="14"/>
      <c r="GS98304" s="14"/>
      <c r="GT98304" s="14"/>
      <c r="GU98304" s="14"/>
      <c r="GV98304" s="14"/>
      <c r="GW98304" s="14"/>
      <c r="HN98304" s="14"/>
      <c r="HO98304" s="14"/>
      <c r="HP98304" s="14"/>
      <c r="HQ98304" s="14"/>
      <c r="HR98304" s="14"/>
      <c r="HS98304" s="14"/>
      <c r="HT98304" s="14"/>
      <c r="HU98304" s="14"/>
      <c r="HV98304" s="14"/>
      <c r="HX98304" s="14"/>
      <c r="HY98304" s="14"/>
      <c r="HZ98304" s="14"/>
      <c r="IA98304" s="14"/>
      <c r="IB98304" s="14"/>
      <c r="IC98304" s="14"/>
      <c r="ID98304" s="14"/>
      <c r="IN98304" s="14"/>
      <c r="IO98304" s="14"/>
      <c r="IP98304" s="14"/>
      <c r="IQ98304" s="14"/>
      <c r="IR98304" s="14"/>
      <c r="IS98304" s="14"/>
      <c r="IT98304" s="14"/>
      <c r="IU98304" s="14"/>
      <c r="JI98304" s="14"/>
    </row>
    <row r="98305" spans="12:269" ht="18.75" x14ac:dyDescent="0.3">
      <c r="L98305" s="14"/>
      <c r="M98305" s="14"/>
      <c r="N98305" s="14"/>
      <c r="O98305" s="14"/>
      <c r="T98305" s="14"/>
      <c r="U98305" s="14"/>
      <c r="AJ98305" s="14"/>
      <c r="BB98305" s="14"/>
      <c r="BL98305" s="14"/>
      <c r="BM98305" s="14"/>
      <c r="BN98305" s="14"/>
      <c r="BO98305" s="14"/>
      <c r="BR98305" s="14"/>
      <c r="DA98305" s="14"/>
      <c r="DB98305" s="14"/>
      <c r="DH98305" s="14"/>
      <c r="DI98305" s="14"/>
      <c r="DJ98305" s="14"/>
      <c r="DK98305" s="14"/>
      <c r="DL98305" s="14"/>
      <c r="DM98305" s="14"/>
      <c r="DN98305" s="14"/>
      <c r="DO98305" s="14"/>
      <c r="DP98305" s="14"/>
      <c r="DQ98305" s="14"/>
      <c r="DR98305" s="14"/>
      <c r="EF98305" s="14"/>
      <c r="EG98305" s="14"/>
      <c r="EH98305" s="14"/>
      <c r="EI98305" s="14"/>
      <c r="EJ98305" s="14"/>
      <c r="EK98305" s="14"/>
      <c r="EL98305" s="14"/>
      <c r="EM98305" s="14"/>
      <c r="EN98305" s="14"/>
      <c r="EO98305" s="14"/>
      <c r="FL98305" s="14"/>
      <c r="GR98305" s="14"/>
      <c r="GS98305" s="14"/>
      <c r="GT98305" s="14"/>
      <c r="GU98305" s="14"/>
      <c r="GV98305" s="14"/>
      <c r="GW98305" s="14"/>
      <c r="HN98305" s="14"/>
      <c r="HO98305" s="14"/>
      <c r="HP98305" s="14"/>
      <c r="HQ98305" s="14"/>
      <c r="HR98305" s="14"/>
      <c r="HS98305" s="14"/>
      <c r="HT98305" s="14"/>
      <c r="HU98305" s="14"/>
      <c r="HV98305" s="14"/>
      <c r="HX98305" s="14"/>
      <c r="HY98305" s="14"/>
      <c r="HZ98305" s="14"/>
      <c r="IA98305" s="14"/>
      <c r="IB98305" s="14"/>
      <c r="IC98305" s="14"/>
      <c r="ID98305" s="14"/>
      <c r="IN98305" s="14"/>
      <c r="IO98305" s="14"/>
      <c r="IP98305" s="14"/>
      <c r="IQ98305" s="14"/>
      <c r="IR98305" s="14"/>
      <c r="IS98305" s="14"/>
      <c r="IT98305" s="14"/>
      <c r="IU98305" s="14"/>
      <c r="JI98305" s="14"/>
    </row>
    <row r="98306" spans="12:269" x14ac:dyDescent="0.25">
      <c r="L98306" t="s">
        <v>224</v>
      </c>
      <c r="M98306" t="s">
        <v>224</v>
      </c>
      <c r="N98306" t="s">
        <v>224</v>
      </c>
      <c r="O98306">
        <v>0</v>
      </c>
      <c r="T98306" t="s">
        <v>224</v>
      </c>
      <c r="U98306" t="s">
        <v>224</v>
      </c>
      <c r="AJ98306" t="s">
        <v>224</v>
      </c>
      <c r="BB98306" t="s">
        <v>224</v>
      </c>
      <c r="BL98306" t="s">
        <v>224</v>
      </c>
      <c r="BM98306" t="s">
        <v>224</v>
      </c>
      <c r="BN98306" t="s">
        <v>224</v>
      </c>
      <c r="BO98306" t="s">
        <v>224</v>
      </c>
      <c r="BR98306" t="s">
        <v>224</v>
      </c>
      <c r="DA98306" t="s">
        <v>224</v>
      </c>
      <c r="DB98306" t="s">
        <v>224</v>
      </c>
      <c r="DH98306" t="s">
        <v>224</v>
      </c>
      <c r="DI98306" t="s">
        <v>224</v>
      </c>
      <c r="DJ98306" t="s">
        <v>224</v>
      </c>
      <c r="DK98306">
        <v>0</v>
      </c>
      <c r="DL98306" t="s">
        <v>224</v>
      </c>
      <c r="DM98306" t="s">
        <v>224</v>
      </c>
      <c r="DN98306" t="s">
        <v>224</v>
      </c>
      <c r="DO98306" t="s">
        <v>224</v>
      </c>
      <c r="DP98306" t="s">
        <v>224</v>
      </c>
      <c r="DQ98306" t="s">
        <v>224</v>
      </c>
      <c r="DR98306" t="s">
        <v>224</v>
      </c>
      <c r="EF98306" t="s">
        <v>224</v>
      </c>
      <c r="EG98306" t="s">
        <v>224</v>
      </c>
      <c r="EH98306" t="s">
        <v>224</v>
      </c>
      <c r="EI98306" t="s">
        <v>224</v>
      </c>
      <c r="EJ98306" t="s">
        <v>224</v>
      </c>
      <c r="EK98306" t="s">
        <v>224</v>
      </c>
      <c r="EL98306" t="s">
        <v>224</v>
      </c>
      <c r="EM98306" t="s">
        <v>224</v>
      </c>
      <c r="EN98306" t="s">
        <v>224</v>
      </c>
      <c r="EO98306" t="s">
        <v>224</v>
      </c>
      <c r="FL98306" t="s">
        <v>224</v>
      </c>
      <c r="GR98306" t="s">
        <v>224</v>
      </c>
      <c r="GS98306" t="s">
        <v>224</v>
      </c>
      <c r="GT98306" t="s">
        <v>224</v>
      </c>
      <c r="GU98306" t="s">
        <v>224</v>
      </c>
      <c r="GV98306" t="s">
        <v>224</v>
      </c>
      <c r="GW98306" t="s">
        <v>224</v>
      </c>
      <c r="HN98306" t="s">
        <v>224</v>
      </c>
      <c r="HO98306" t="s">
        <v>224</v>
      </c>
      <c r="HP98306">
        <v>0</v>
      </c>
      <c r="HQ98306" t="s">
        <v>224</v>
      </c>
      <c r="HR98306" t="s">
        <v>224</v>
      </c>
      <c r="HS98306">
        <v>1</v>
      </c>
      <c r="HT98306">
        <v>1</v>
      </c>
      <c r="HU98306" t="s">
        <v>224</v>
      </c>
      <c r="HV98306" t="s">
        <v>224</v>
      </c>
      <c r="HX98306" t="s">
        <v>224</v>
      </c>
      <c r="HY98306" t="s">
        <v>224</v>
      </c>
      <c r="HZ98306" t="s">
        <v>224</v>
      </c>
      <c r="IA98306" t="s">
        <v>224</v>
      </c>
      <c r="IB98306" t="s">
        <v>224</v>
      </c>
      <c r="IC98306" t="s">
        <v>224</v>
      </c>
      <c r="ID98306" t="s">
        <v>224</v>
      </c>
      <c r="IN98306" t="s">
        <v>224</v>
      </c>
      <c r="IO98306" t="s">
        <v>224</v>
      </c>
      <c r="IP98306" t="s">
        <v>224</v>
      </c>
      <c r="IQ98306" t="s">
        <v>224</v>
      </c>
      <c r="IR98306" t="s">
        <v>224</v>
      </c>
      <c r="IS98306" t="s">
        <v>224</v>
      </c>
      <c r="IT98306" t="s">
        <v>224</v>
      </c>
      <c r="IU98306" t="s">
        <v>224</v>
      </c>
      <c r="JI98306" t="s">
        <v>224</v>
      </c>
    </row>
    <row r="98307" spans="12:269" x14ac:dyDescent="0.25">
      <c r="L98307" t="s">
        <v>224</v>
      </c>
      <c r="M98307" t="s">
        <v>224</v>
      </c>
      <c r="N98307" t="s">
        <v>224</v>
      </c>
      <c r="O98307">
        <v>0</v>
      </c>
      <c r="T98307">
        <v>0</v>
      </c>
      <c r="U98307">
        <v>1</v>
      </c>
      <c r="AJ98307" t="s">
        <v>224</v>
      </c>
      <c r="BB98307" t="s">
        <v>224</v>
      </c>
      <c r="BL98307">
        <v>1</v>
      </c>
      <c r="BM98307">
        <v>1</v>
      </c>
      <c r="BN98307">
        <v>0</v>
      </c>
      <c r="BO98307">
        <v>1</v>
      </c>
      <c r="BR98307">
        <v>1</v>
      </c>
      <c r="DA98307">
        <v>1</v>
      </c>
      <c r="DB98307" t="s">
        <v>224</v>
      </c>
      <c r="DH98307" t="s">
        <v>224</v>
      </c>
      <c r="DI98307" t="s">
        <v>224</v>
      </c>
      <c r="DJ98307" t="s">
        <v>224</v>
      </c>
      <c r="DK98307">
        <v>1</v>
      </c>
      <c r="DL98307">
        <v>0</v>
      </c>
      <c r="DM98307">
        <v>0</v>
      </c>
      <c r="DN98307">
        <v>0</v>
      </c>
      <c r="DO98307">
        <v>1</v>
      </c>
      <c r="DP98307" t="s">
        <v>224</v>
      </c>
      <c r="DQ98307" t="s">
        <v>224</v>
      </c>
      <c r="DR98307" t="s">
        <v>224</v>
      </c>
      <c r="EF98307">
        <v>0</v>
      </c>
      <c r="EG98307">
        <v>0</v>
      </c>
      <c r="EH98307" t="s">
        <v>224</v>
      </c>
      <c r="EI98307" t="s">
        <v>224</v>
      </c>
      <c r="EJ98307">
        <v>0</v>
      </c>
      <c r="EK98307">
        <v>1</v>
      </c>
      <c r="EL98307">
        <v>0</v>
      </c>
      <c r="EM98307">
        <v>0</v>
      </c>
      <c r="EN98307" t="s">
        <v>224</v>
      </c>
      <c r="EO98307" t="s">
        <v>224</v>
      </c>
      <c r="FL98307">
        <v>0</v>
      </c>
      <c r="GR98307" t="s">
        <v>224</v>
      </c>
      <c r="GS98307" t="s">
        <v>224</v>
      </c>
      <c r="GT98307" t="s">
        <v>224</v>
      </c>
      <c r="GU98307" t="s">
        <v>224</v>
      </c>
      <c r="GV98307" t="s">
        <v>224</v>
      </c>
      <c r="GW98307" t="s">
        <v>224</v>
      </c>
      <c r="HN98307" t="s">
        <v>224</v>
      </c>
      <c r="HO98307" t="s">
        <v>224</v>
      </c>
      <c r="HP98307">
        <v>0</v>
      </c>
      <c r="HQ98307">
        <v>0</v>
      </c>
      <c r="HR98307" t="s">
        <v>224</v>
      </c>
      <c r="HS98307">
        <v>1</v>
      </c>
      <c r="HT98307">
        <v>1</v>
      </c>
      <c r="HU98307">
        <v>1</v>
      </c>
      <c r="HV98307" t="s">
        <v>224</v>
      </c>
      <c r="HX98307" t="s">
        <v>224</v>
      </c>
      <c r="HY98307" t="s">
        <v>224</v>
      </c>
      <c r="HZ98307" t="s">
        <v>224</v>
      </c>
      <c r="IA98307" t="s">
        <v>224</v>
      </c>
      <c r="IB98307" t="s">
        <v>224</v>
      </c>
      <c r="IC98307" t="s">
        <v>224</v>
      </c>
      <c r="ID98307" t="s">
        <v>224</v>
      </c>
      <c r="IN98307" t="s">
        <v>224</v>
      </c>
      <c r="IO98307" t="s">
        <v>224</v>
      </c>
      <c r="IP98307" t="s">
        <v>224</v>
      </c>
      <c r="IQ98307" t="s">
        <v>224</v>
      </c>
      <c r="IR98307">
        <v>0</v>
      </c>
      <c r="IS98307">
        <v>0</v>
      </c>
      <c r="IT98307">
        <v>0</v>
      </c>
      <c r="IU98307">
        <v>1</v>
      </c>
      <c r="JI98307">
        <v>0</v>
      </c>
    </row>
    <row r="98308" spans="12:269" x14ac:dyDescent="0.25">
      <c r="L98308" t="s">
        <v>224</v>
      </c>
      <c r="M98308" t="s">
        <v>224</v>
      </c>
      <c r="N98308" t="s">
        <v>224</v>
      </c>
      <c r="O98308">
        <v>0</v>
      </c>
      <c r="T98308">
        <v>0</v>
      </c>
      <c r="U98308">
        <v>1</v>
      </c>
      <c r="AJ98308" t="s">
        <v>224</v>
      </c>
      <c r="BB98308" t="s">
        <v>224</v>
      </c>
      <c r="BL98308">
        <v>0</v>
      </c>
      <c r="BM98308">
        <v>1</v>
      </c>
      <c r="BN98308">
        <v>0</v>
      </c>
      <c r="BO98308">
        <v>1</v>
      </c>
      <c r="BR98308">
        <v>1</v>
      </c>
      <c r="DA98308">
        <v>1</v>
      </c>
      <c r="DB98308" t="s">
        <v>224</v>
      </c>
      <c r="DH98308" t="s">
        <v>224</v>
      </c>
      <c r="DI98308" t="s">
        <v>224</v>
      </c>
      <c r="DJ98308" t="s">
        <v>224</v>
      </c>
      <c r="DK98308">
        <v>1</v>
      </c>
      <c r="DL98308">
        <v>1</v>
      </c>
      <c r="DM98308">
        <v>0</v>
      </c>
      <c r="DN98308">
        <v>0</v>
      </c>
      <c r="DO98308">
        <v>0</v>
      </c>
      <c r="DP98308" t="s">
        <v>224</v>
      </c>
      <c r="DQ98308" t="s">
        <v>224</v>
      </c>
      <c r="DR98308" t="s">
        <v>224</v>
      </c>
      <c r="EF98308">
        <v>0</v>
      </c>
      <c r="EG98308">
        <v>0</v>
      </c>
      <c r="EH98308" t="s">
        <v>224</v>
      </c>
      <c r="EI98308" t="s">
        <v>224</v>
      </c>
      <c r="EJ98308">
        <v>0</v>
      </c>
      <c r="EK98308">
        <v>0</v>
      </c>
      <c r="EL98308">
        <v>1</v>
      </c>
      <c r="EM98308">
        <v>0</v>
      </c>
      <c r="EN98308" t="s">
        <v>224</v>
      </c>
      <c r="EO98308" t="s">
        <v>224</v>
      </c>
      <c r="FL98308">
        <v>0</v>
      </c>
      <c r="GR98308" t="s">
        <v>224</v>
      </c>
      <c r="GS98308" t="s">
        <v>224</v>
      </c>
      <c r="GT98308" t="s">
        <v>224</v>
      </c>
      <c r="GU98308" t="s">
        <v>224</v>
      </c>
      <c r="GV98308" t="s">
        <v>224</v>
      </c>
      <c r="GW98308" t="s">
        <v>224</v>
      </c>
      <c r="HN98308" t="s">
        <v>224</v>
      </c>
      <c r="HO98308" t="s">
        <v>224</v>
      </c>
      <c r="HP98308">
        <v>0</v>
      </c>
      <c r="HQ98308">
        <v>0</v>
      </c>
      <c r="HR98308" t="s">
        <v>224</v>
      </c>
      <c r="HS98308">
        <v>1</v>
      </c>
      <c r="HT98308">
        <v>1</v>
      </c>
      <c r="HU98308">
        <v>1</v>
      </c>
      <c r="HV98308" t="s">
        <v>224</v>
      </c>
      <c r="HX98308" t="s">
        <v>224</v>
      </c>
      <c r="HY98308" t="s">
        <v>224</v>
      </c>
      <c r="HZ98308" t="s">
        <v>224</v>
      </c>
      <c r="IA98308" t="s">
        <v>224</v>
      </c>
      <c r="IB98308" t="s">
        <v>224</v>
      </c>
      <c r="IC98308" t="s">
        <v>224</v>
      </c>
      <c r="ID98308" t="s">
        <v>224</v>
      </c>
      <c r="IN98308" t="s">
        <v>224</v>
      </c>
      <c r="IO98308" t="s">
        <v>224</v>
      </c>
      <c r="IP98308" t="s">
        <v>224</v>
      </c>
      <c r="IQ98308" t="s">
        <v>224</v>
      </c>
      <c r="IR98308">
        <v>0</v>
      </c>
      <c r="IS98308">
        <v>0</v>
      </c>
      <c r="IT98308">
        <v>0</v>
      </c>
      <c r="IU98308">
        <v>1</v>
      </c>
      <c r="JI98308">
        <v>0</v>
      </c>
    </row>
    <row r="98309" spans="12:269" x14ac:dyDescent="0.25">
      <c r="L98309" t="s">
        <v>224</v>
      </c>
      <c r="M98309" t="s">
        <v>224</v>
      </c>
      <c r="N98309" t="s">
        <v>224</v>
      </c>
      <c r="O98309">
        <v>0</v>
      </c>
      <c r="T98309">
        <v>0</v>
      </c>
      <c r="U98309">
        <v>1</v>
      </c>
      <c r="AJ98309" t="s">
        <v>224</v>
      </c>
      <c r="BB98309" t="s">
        <v>224</v>
      </c>
      <c r="BL98309">
        <v>1</v>
      </c>
      <c r="BM98309">
        <v>0</v>
      </c>
      <c r="BN98309">
        <v>0</v>
      </c>
      <c r="BO98309">
        <v>1</v>
      </c>
      <c r="BR98309">
        <v>1</v>
      </c>
      <c r="DA98309">
        <v>1</v>
      </c>
      <c r="DB98309" t="s">
        <v>224</v>
      </c>
      <c r="DH98309" t="s">
        <v>224</v>
      </c>
      <c r="DI98309" t="s">
        <v>224</v>
      </c>
      <c r="DJ98309" t="s">
        <v>224</v>
      </c>
      <c r="DK98309">
        <v>1</v>
      </c>
      <c r="DL98309">
        <v>0</v>
      </c>
      <c r="DM98309">
        <v>1</v>
      </c>
      <c r="DN98309">
        <v>1</v>
      </c>
      <c r="DO98309">
        <v>1</v>
      </c>
      <c r="DP98309" t="s">
        <v>224</v>
      </c>
      <c r="DQ98309" t="s">
        <v>224</v>
      </c>
      <c r="DR98309" t="s">
        <v>224</v>
      </c>
      <c r="EF98309">
        <v>0</v>
      </c>
      <c r="EG98309">
        <v>0</v>
      </c>
      <c r="EH98309" t="s">
        <v>224</v>
      </c>
      <c r="EI98309" t="s">
        <v>224</v>
      </c>
      <c r="EJ98309">
        <v>1</v>
      </c>
      <c r="EK98309">
        <v>1</v>
      </c>
      <c r="EL98309">
        <v>0</v>
      </c>
      <c r="EM98309">
        <v>1</v>
      </c>
      <c r="EN98309" t="s">
        <v>224</v>
      </c>
      <c r="EO98309" t="s">
        <v>224</v>
      </c>
      <c r="FL98309">
        <v>0</v>
      </c>
      <c r="GR98309" t="s">
        <v>224</v>
      </c>
      <c r="GS98309" t="s">
        <v>224</v>
      </c>
      <c r="GT98309" t="s">
        <v>224</v>
      </c>
      <c r="GU98309" t="s">
        <v>224</v>
      </c>
      <c r="GV98309" t="s">
        <v>224</v>
      </c>
      <c r="GW98309" t="s">
        <v>224</v>
      </c>
      <c r="HN98309" t="s">
        <v>224</v>
      </c>
      <c r="HO98309" t="s">
        <v>224</v>
      </c>
      <c r="HP98309">
        <v>0</v>
      </c>
      <c r="HQ98309">
        <v>0</v>
      </c>
      <c r="HR98309" t="s">
        <v>224</v>
      </c>
      <c r="HS98309">
        <v>1</v>
      </c>
      <c r="HT98309">
        <v>1</v>
      </c>
      <c r="HU98309">
        <v>1</v>
      </c>
      <c r="HV98309" t="s">
        <v>224</v>
      </c>
      <c r="HX98309" t="s">
        <v>224</v>
      </c>
      <c r="HY98309" t="s">
        <v>224</v>
      </c>
      <c r="HZ98309" t="s">
        <v>224</v>
      </c>
      <c r="IA98309" t="s">
        <v>224</v>
      </c>
      <c r="IB98309" t="s">
        <v>224</v>
      </c>
      <c r="IC98309" t="s">
        <v>224</v>
      </c>
      <c r="ID98309" t="s">
        <v>224</v>
      </c>
      <c r="IN98309" t="s">
        <v>224</v>
      </c>
      <c r="IO98309" t="s">
        <v>224</v>
      </c>
      <c r="IP98309" t="s">
        <v>224</v>
      </c>
      <c r="IQ98309" t="s">
        <v>224</v>
      </c>
      <c r="IR98309">
        <v>0</v>
      </c>
      <c r="IS98309">
        <v>0</v>
      </c>
      <c r="IT98309">
        <v>0</v>
      </c>
      <c r="IU98309">
        <v>1</v>
      </c>
      <c r="JI98309">
        <v>0</v>
      </c>
    </row>
    <row r="98310" spans="12:269" x14ac:dyDescent="0.25">
      <c r="L98310" t="s">
        <v>224</v>
      </c>
      <c r="M98310" t="s">
        <v>224</v>
      </c>
      <c r="N98310" t="s">
        <v>224</v>
      </c>
      <c r="O98310">
        <v>0</v>
      </c>
      <c r="T98310">
        <v>0</v>
      </c>
      <c r="U98310">
        <v>1</v>
      </c>
      <c r="AJ98310" t="s">
        <v>224</v>
      </c>
      <c r="BB98310" t="s">
        <v>224</v>
      </c>
      <c r="BL98310">
        <v>0</v>
      </c>
      <c r="BM98310">
        <v>0</v>
      </c>
      <c r="BN98310">
        <v>0</v>
      </c>
      <c r="BO98310">
        <v>1</v>
      </c>
      <c r="BR98310">
        <v>1</v>
      </c>
      <c r="DA98310">
        <v>1</v>
      </c>
      <c r="DB98310" t="s">
        <v>224</v>
      </c>
      <c r="DH98310" t="s">
        <v>224</v>
      </c>
      <c r="DI98310" t="s">
        <v>224</v>
      </c>
      <c r="DJ98310" t="s">
        <v>224</v>
      </c>
      <c r="DK98310">
        <v>1</v>
      </c>
      <c r="DL98310">
        <v>1</v>
      </c>
      <c r="DM98310">
        <v>1</v>
      </c>
      <c r="DN98310">
        <v>1</v>
      </c>
      <c r="DO98310">
        <v>0</v>
      </c>
      <c r="DP98310" t="s">
        <v>224</v>
      </c>
      <c r="DQ98310" t="s">
        <v>224</v>
      </c>
      <c r="DR98310" t="s">
        <v>224</v>
      </c>
      <c r="EF98310">
        <v>0</v>
      </c>
      <c r="EG98310">
        <v>0</v>
      </c>
      <c r="EH98310" t="s">
        <v>224</v>
      </c>
      <c r="EI98310" t="s">
        <v>224</v>
      </c>
      <c r="EJ98310">
        <v>1</v>
      </c>
      <c r="EK98310">
        <v>0</v>
      </c>
      <c r="EL98310">
        <v>1</v>
      </c>
      <c r="EM98310">
        <v>1</v>
      </c>
      <c r="EN98310" t="s">
        <v>224</v>
      </c>
      <c r="EO98310" t="s">
        <v>224</v>
      </c>
      <c r="FL98310">
        <v>0</v>
      </c>
      <c r="GR98310" t="s">
        <v>224</v>
      </c>
      <c r="GS98310" t="s">
        <v>224</v>
      </c>
      <c r="GT98310" t="s">
        <v>224</v>
      </c>
      <c r="GU98310" t="s">
        <v>224</v>
      </c>
      <c r="GV98310" t="s">
        <v>224</v>
      </c>
      <c r="GW98310" t="s">
        <v>224</v>
      </c>
      <c r="HN98310" t="s">
        <v>224</v>
      </c>
      <c r="HO98310" t="s">
        <v>224</v>
      </c>
      <c r="HP98310">
        <v>0</v>
      </c>
      <c r="HQ98310">
        <v>0</v>
      </c>
      <c r="HR98310" t="s">
        <v>224</v>
      </c>
      <c r="HS98310">
        <v>1</v>
      </c>
      <c r="HT98310">
        <v>1</v>
      </c>
      <c r="HU98310">
        <v>1</v>
      </c>
      <c r="HV98310" t="s">
        <v>224</v>
      </c>
      <c r="HX98310" t="s">
        <v>224</v>
      </c>
      <c r="HY98310" t="s">
        <v>224</v>
      </c>
      <c r="HZ98310" t="s">
        <v>224</v>
      </c>
      <c r="IA98310" t="s">
        <v>224</v>
      </c>
      <c r="IB98310" t="s">
        <v>224</v>
      </c>
      <c r="IC98310" t="s">
        <v>224</v>
      </c>
      <c r="ID98310" t="s">
        <v>224</v>
      </c>
      <c r="IN98310" t="s">
        <v>224</v>
      </c>
      <c r="IO98310" t="s">
        <v>224</v>
      </c>
      <c r="IP98310" t="s">
        <v>224</v>
      </c>
      <c r="IQ98310" t="s">
        <v>224</v>
      </c>
      <c r="IR98310">
        <v>0</v>
      </c>
      <c r="IS98310">
        <v>0</v>
      </c>
      <c r="IT98310">
        <v>0</v>
      </c>
      <c r="IU98310">
        <v>1</v>
      </c>
      <c r="JI98310">
        <v>0</v>
      </c>
    </row>
    <row r="98311" spans="12:269" x14ac:dyDescent="0.25">
      <c r="L98311">
        <v>0</v>
      </c>
      <c r="M98311" t="s">
        <v>224</v>
      </c>
      <c r="N98311">
        <v>1</v>
      </c>
      <c r="O98311">
        <v>0</v>
      </c>
      <c r="T98311">
        <v>0</v>
      </c>
      <c r="U98311">
        <v>0</v>
      </c>
      <c r="AJ98311" t="s">
        <v>224</v>
      </c>
      <c r="BB98311" t="s">
        <v>224</v>
      </c>
      <c r="BL98311">
        <v>1</v>
      </c>
      <c r="BM98311">
        <v>1</v>
      </c>
      <c r="BN98311">
        <v>1</v>
      </c>
      <c r="BO98311">
        <v>0</v>
      </c>
      <c r="BR98311">
        <v>1</v>
      </c>
      <c r="DA98311">
        <v>1</v>
      </c>
      <c r="DB98311" t="s">
        <v>224</v>
      </c>
      <c r="DH98311" t="s">
        <v>224</v>
      </c>
      <c r="DI98311" t="s">
        <v>224</v>
      </c>
      <c r="DJ98311" t="s">
        <v>224</v>
      </c>
      <c r="DK98311" t="s">
        <v>224</v>
      </c>
      <c r="DL98311" t="s">
        <v>224</v>
      </c>
      <c r="DM98311" t="s">
        <v>224</v>
      </c>
      <c r="DN98311" t="s">
        <v>224</v>
      </c>
      <c r="DO98311" t="s">
        <v>224</v>
      </c>
      <c r="DP98311" t="s">
        <v>224</v>
      </c>
      <c r="DQ98311" t="s">
        <v>224</v>
      </c>
      <c r="DR98311" t="s">
        <v>224</v>
      </c>
      <c r="EF98311">
        <v>1</v>
      </c>
      <c r="EG98311">
        <v>0</v>
      </c>
      <c r="EH98311" t="s">
        <v>224</v>
      </c>
      <c r="EI98311" t="s">
        <v>224</v>
      </c>
      <c r="EJ98311" t="s">
        <v>224</v>
      </c>
      <c r="EK98311" t="s">
        <v>224</v>
      </c>
      <c r="EL98311" t="s">
        <v>224</v>
      </c>
      <c r="EM98311" t="s">
        <v>224</v>
      </c>
      <c r="EN98311" t="s">
        <v>224</v>
      </c>
      <c r="EO98311" t="s">
        <v>224</v>
      </c>
      <c r="FL98311">
        <v>0</v>
      </c>
      <c r="GR98311" t="s">
        <v>224</v>
      </c>
      <c r="GS98311" t="s">
        <v>224</v>
      </c>
      <c r="GT98311" t="s">
        <v>224</v>
      </c>
      <c r="GU98311">
        <v>1</v>
      </c>
      <c r="GV98311">
        <v>1</v>
      </c>
      <c r="GW98311">
        <v>1</v>
      </c>
      <c r="HN98311" t="s">
        <v>224</v>
      </c>
      <c r="HO98311" t="s">
        <v>224</v>
      </c>
      <c r="HP98311">
        <v>1</v>
      </c>
      <c r="HQ98311">
        <v>0</v>
      </c>
      <c r="HR98311" t="s">
        <v>224</v>
      </c>
      <c r="HS98311">
        <v>0</v>
      </c>
      <c r="HT98311">
        <v>0</v>
      </c>
      <c r="HU98311">
        <v>1</v>
      </c>
      <c r="HV98311" t="s">
        <v>224</v>
      </c>
      <c r="HX98311" t="s">
        <v>224</v>
      </c>
      <c r="HY98311" t="s">
        <v>224</v>
      </c>
      <c r="HZ98311" t="s">
        <v>224</v>
      </c>
      <c r="IA98311" t="s">
        <v>224</v>
      </c>
      <c r="IB98311" t="s">
        <v>224</v>
      </c>
      <c r="IC98311" t="s">
        <v>224</v>
      </c>
      <c r="ID98311" t="s">
        <v>224</v>
      </c>
      <c r="IN98311" t="s">
        <v>224</v>
      </c>
      <c r="IO98311" t="s">
        <v>224</v>
      </c>
      <c r="IP98311" t="s">
        <v>224</v>
      </c>
      <c r="IQ98311" t="s">
        <v>224</v>
      </c>
      <c r="IR98311">
        <v>0</v>
      </c>
      <c r="IS98311">
        <v>0</v>
      </c>
      <c r="IT98311">
        <v>0</v>
      </c>
      <c r="IU98311">
        <v>1</v>
      </c>
      <c r="JI98311">
        <v>0</v>
      </c>
    </row>
    <row r="98312" spans="12:269" x14ac:dyDescent="0.25">
      <c r="L98312">
        <v>0</v>
      </c>
      <c r="M98312" t="s">
        <v>224</v>
      </c>
      <c r="N98312">
        <v>1</v>
      </c>
      <c r="O98312">
        <v>0</v>
      </c>
      <c r="T98312">
        <v>0</v>
      </c>
      <c r="U98312">
        <v>0</v>
      </c>
      <c r="AJ98312" t="s">
        <v>224</v>
      </c>
      <c r="BB98312" t="s">
        <v>224</v>
      </c>
      <c r="BL98312">
        <v>1</v>
      </c>
      <c r="BM98312">
        <v>1</v>
      </c>
      <c r="BN98312">
        <v>1</v>
      </c>
      <c r="BO98312">
        <v>0</v>
      </c>
      <c r="BR98312">
        <v>1</v>
      </c>
      <c r="DA98312">
        <v>1</v>
      </c>
      <c r="DB98312" t="s">
        <v>224</v>
      </c>
      <c r="DH98312" t="s">
        <v>224</v>
      </c>
      <c r="DI98312" t="s">
        <v>224</v>
      </c>
      <c r="DJ98312" t="s">
        <v>224</v>
      </c>
      <c r="DK98312" t="s">
        <v>224</v>
      </c>
      <c r="DL98312" t="s">
        <v>224</v>
      </c>
      <c r="DM98312" t="s">
        <v>224</v>
      </c>
      <c r="DN98312" t="s">
        <v>224</v>
      </c>
      <c r="DO98312" t="s">
        <v>224</v>
      </c>
      <c r="DP98312" t="s">
        <v>224</v>
      </c>
      <c r="DQ98312" t="s">
        <v>224</v>
      </c>
      <c r="DR98312" t="s">
        <v>224</v>
      </c>
      <c r="EF98312">
        <v>1</v>
      </c>
      <c r="EG98312">
        <v>0</v>
      </c>
      <c r="EH98312" t="s">
        <v>224</v>
      </c>
      <c r="EI98312" t="s">
        <v>224</v>
      </c>
      <c r="EJ98312" t="s">
        <v>224</v>
      </c>
      <c r="EK98312" t="s">
        <v>224</v>
      </c>
      <c r="EL98312" t="s">
        <v>224</v>
      </c>
      <c r="EM98312" t="s">
        <v>224</v>
      </c>
      <c r="EN98312" t="s">
        <v>224</v>
      </c>
      <c r="EO98312" t="s">
        <v>224</v>
      </c>
      <c r="FL98312">
        <v>0</v>
      </c>
      <c r="GR98312" t="s">
        <v>224</v>
      </c>
      <c r="GS98312" t="s">
        <v>224</v>
      </c>
      <c r="GT98312" t="s">
        <v>224</v>
      </c>
      <c r="GU98312">
        <v>1</v>
      </c>
      <c r="GV98312">
        <v>1</v>
      </c>
      <c r="GW98312">
        <v>0</v>
      </c>
      <c r="HN98312" t="s">
        <v>224</v>
      </c>
      <c r="HO98312" t="s">
        <v>224</v>
      </c>
      <c r="HP98312">
        <v>1</v>
      </c>
      <c r="HQ98312">
        <v>0</v>
      </c>
      <c r="HR98312" t="s">
        <v>224</v>
      </c>
      <c r="HS98312">
        <v>0</v>
      </c>
      <c r="HT98312">
        <v>0</v>
      </c>
      <c r="HU98312">
        <v>1</v>
      </c>
      <c r="HV98312" t="s">
        <v>224</v>
      </c>
      <c r="HX98312" t="s">
        <v>224</v>
      </c>
      <c r="HY98312" t="s">
        <v>224</v>
      </c>
      <c r="HZ98312" t="s">
        <v>224</v>
      </c>
      <c r="IA98312" t="s">
        <v>224</v>
      </c>
      <c r="IB98312" t="s">
        <v>224</v>
      </c>
      <c r="IC98312" t="s">
        <v>224</v>
      </c>
      <c r="ID98312" t="s">
        <v>224</v>
      </c>
      <c r="IN98312" t="s">
        <v>224</v>
      </c>
      <c r="IO98312" t="s">
        <v>224</v>
      </c>
      <c r="IP98312" t="s">
        <v>224</v>
      </c>
      <c r="IQ98312" t="s">
        <v>224</v>
      </c>
      <c r="IR98312">
        <v>0</v>
      </c>
      <c r="IS98312">
        <v>0</v>
      </c>
      <c r="IT98312">
        <v>0</v>
      </c>
      <c r="IU98312">
        <v>1</v>
      </c>
      <c r="JI98312">
        <v>0</v>
      </c>
    </row>
    <row r="98313" spans="12:269" x14ac:dyDescent="0.25">
      <c r="L98313">
        <v>0</v>
      </c>
      <c r="M98313" t="s">
        <v>224</v>
      </c>
      <c r="N98313">
        <v>1</v>
      </c>
      <c r="O98313">
        <v>0</v>
      </c>
      <c r="T98313">
        <v>1</v>
      </c>
      <c r="U98313">
        <v>1</v>
      </c>
      <c r="AJ98313" t="s">
        <v>224</v>
      </c>
      <c r="BB98313" t="s">
        <v>224</v>
      </c>
      <c r="BL98313">
        <v>0</v>
      </c>
      <c r="BM98313">
        <v>1</v>
      </c>
      <c r="BN98313">
        <v>1</v>
      </c>
      <c r="BO98313">
        <v>0</v>
      </c>
      <c r="BR98313">
        <v>1</v>
      </c>
      <c r="DA98313">
        <v>1</v>
      </c>
      <c r="DB98313" t="s">
        <v>224</v>
      </c>
      <c r="DH98313" t="s">
        <v>224</v>
      </c>
      <c r="DI98313" t="s">
        <v>224</v>
      </c>
      <c r="DJ98313" t="s">
        <v>224</v>
      </c>
      <c r="DK98313" t="s">
        <v>224</v>
      </c>
      <c r="DL98313" t="s">
        <v>224</v>
      </c>
      <c r="DM98313" t="s">
        <v>224</v>
      </c>
      <c r="DN98313" t="s">
        <v>224</v>
      </c>
      <c r="DO98313" t="s">
        <v>224</v>
      </c>
      <c r="DP98313" t="s">
        <v>224</v>
      </c>
      <c r="DQ98313" t="s">
        <v>224</v>
      </c>
      <c r="DR98313" t="s">
        <v>224</v>
      </c>
      <c r="EF98313">
        <v>0</v>
      </c>
      <c r="EG98313">
        <v>1</v>
      </c>
      <c r="EH98313" t="s">
        <v>224</v>
      </c>
      <c r="EI98313" t="s">
        <v>224</v>
      </c>
      <c r="EJ98313" t="s">
        <v>224</v>
      </c>
      <c r="EK98313" t="s">
        <v>224</v>
      </c>
      <c r="EL98313" t="s">
        <v>224</v>
      </c>
      <c r="EM98313" t="s">
        <v>224</v>
      </c>
      <c r="EN98313" t="s">
        <v>224</v>
      </c>
      <c r="EO98313" t="s">
        <v>224</v>
      </c>
      <c r="FL98313">
        <v>0</v>
      </c>
      <c r="GR98313" t="s">
        <v>224</v>
      </c>
      <c r="GS98313" t="s">
        <v>224</v>
      </c>
      <c r="GT98313" t="s">
        <v>224</v>
      </c>
      <c r="GU98313">
        <v>1</v>
      </c>
      <c r="GV98313">
        <v>0</v>
      </c>
      <c r="GW98313">
        <v>0</v>
      </c>
      <c r="HN98313" t="s">
        <v>224</v>
      </c>
      <c r="HO98313" t="s">
        <v>224</v>
      </c>
      <c r="HP98313">
        <v>1</v>
      </c>
      <c r="HQ98313">
        <v>0</v>
      </c>
      <c r="HR98313" t="s">
        <v>224</v>
      </c>
      <c r="HS98313">
        <v>0</v>
      </c>
      <c r="HT98313">
        <v>0</v>
      </c>
      <c r="HU98313">
        <v>1</v>
      </c>
      <c r="HV98313" t="s">
        <v>224</v>
      </c>
      <c r="HX98313" t="s">
        <v>224</v>
      </c>
      <c r="HY98313" t="s">
        <v>224</v>
      </c>
      <c r="HZ98313" t="s">
        <v>224</v>
      </c>
      <c r="IA98313" t="s">
        <v>224</v>
      </c>
      <c r="IB98313" t="s">
        <v>224</v>
      </c>
      <c r="IC98313" t="s">
        <v>224</v>
      </c>
      <c r="ID98313" t="s">
        <v>224</v>
      </c>
      <c r="IN98313" t="s">
        <v>224</v>
      </c>
      <c r="IO98313" t="s">
        <v>224</v>
      </c>
      <c r="IP98313" t="s">
        <v>224</v>
      </c>
      <c r="IQ98313" t="s">
        <v>224</v>
      </c>
      <c r="IR98313">
        <v>0</v>
      </c>
      <c r="IS98313">
        <v>0</v>
      </c>
      <c r="IT98313">
        <v>0</v>
      </c>
      <c r="IU98313">
        <v>1</v>
      </c>
      <c r="JI98313">
        <v>0</v>
      </c>
    </row>
    <row r="98314" spans="12:269" x14ac:dyDescent="0.25">
      <c r="L98314">
        <v>0</v>
      </c>
      <c r="M98314" t="s">
        <v>224</v>
      </c>
      <c r="N98314">
        <v>1</v>
      </c>
      <c r="O98314">
        <v>0</v>
      </c>
      <c r="T98314">
        <v>1</v>
      </c>
      <c r="U98314">
        <v>1</v>
      </c>
      <c r="AJ98314" t="s">
        <v>224</v>
      </c>
      <c r="BB98314" t="s">
        <v>224</v>
      </c>
      <c r="BL98314">
        <v>0</v>
      </c>
      <c r="BM98314">
        <v>1</v>
      </c>
      <c r="BN98314">
        <v>1</v>
      </c>
      <c r="BO98314">
        <v>0</v>
      </c>
      <c r="BR98314">
        <v>1</v>
      </c>
      <c r="DA98314">
        <v>1</v>
      </c>
      <c r="DB98314" t="s">
        <v>224</v>
      </c>
      <c r="DH98314" t="s">
        <v>224</v>
      </c>
      <c r="DI98314" t="s">
        <v>224</v>
      </c>
      <c r="DJ98314" t="s">
        <v>224</v>
      </c>
      <c r="DK98314" t="s">
        <v>224</v>
      </c>
      <c r="DL98314" t="s">
        <v>224</v>
      </c>
      <c r="DM98314" t="s">
        <v>224</v>
      </c>
      <c r="DN98314" t="s">
        <v>224</v>
      </c>
      <c r="DO98314" t="s">
        <v>224</v>
      </c>
      <c r="DP98314" t="s">
        <v>224</v>
      </c>
      <c r="DQ98314" t="s">
        <v>224</v>
      </c>
      <c r="DR98314" t="s">
        <v>224</v>
      </c>
      <c r="EF98314">
        <v>0</v>
      </c>
      <c r="EG98314">
        <v>1</v>
      </c>
      <c r="EH98314" t="s">
        <v>224</v>
      </c>
      <c r="EI98314" t="s">
        <v>224</v>
      </c>
      <c r="EJ98314" t="s">
        <v>224</v>
      </c>
      <c r="EK98314" t="s">
        <v>224</v>
      </c>
      <c r="EL98314" t="s">
        <v>224</v>
      </c>
      <c r="EM98314" t="s">
        <v>224</v>
      </c>
      <c r="EN98314" t="s">
        <v>224</v>
      </c>
      <c r="EO98314" t="s">
        <v>224</v>
      </c>
      <c r="FL98314">
        <v>0</v>
      </c>
      <c r="GR98314" t="s">
        <v>224</v>
      </c>
      <c r="GS98314" t="s">
        <v>224</v>
      </c>
      <c r="GT98314" t="s">
        <v>224</v>
      </c>
      <c r="GU98314">
        <v>0</v>
      </c>
      <c r="GV98314">
        <v>0</v>
      </c>
      <c r="GW98314">
        <v>0</v>
      </c>
      <c r="HN98314" t="s">
        <v>224</v>
      </c>
      <c r="HO98314" t="s">
        <v>224</v>
      </c>
      <c r="HP98314">
        <v>1</v>
      </c>
      <c r="HQ98314">
        <v>0</v>
      </c>
      <c r="HR98314" t="s">
        <v>224</v>
      </c>
      <c r="HS98314">
        <v>0</v>
      </c>
      <c r="HT98314">
        <v>0</v>
      </c>
      <c r="HU98314">
        <v>1</v>
      </c>
      <c r="HV98314" t="s">
        <v>224</v>
      </c>
      <c r="HX98314" t="s">
        <v>224</v>
      </c>
      <c r="HY98314" t="s">
        <v>224</v>
      </c>
      <c r="HZ98314" t="s">
        <v>224</v>
      </c>
      <c r="IA98314" t="s">
        <v>224</v>
      </c>
      <c r="IB98314" t="s">
        <v>224</v>
      </c>
      <c r="IC98314" t="s">
        <v>224</v>
      </c>
      <c r="ID98314" t="s">
        <v>224</v>
      </c>
      <c r="IN98314" t="s">
        <v>224</v>
      </c>
      <c r="IO98314" t="s">
        <v>224</v>
      </c>
      <c r="IP98314" t="s">
        <v>224</v>
      </c>
      <c r="IQ98314" t="s">
        <v>224</v>
      </c>
      <c r="IR98314">
        <v>0</v>
      </c>
      <c r="IS98314">
        <v>0</v>
      </c>
      <c r="IT98314">
        <v>0</v>
      </c>
      <c r="IU98314">
        <v>1</v>
      </c>
      <c r="JI98314">
        <v>0</v>
      </c>
    </row>
    <row r="98315" spans="12:269" x14ac:dyDescent="0.25">
      <c r="L98315">
        <v>1</v>
      </c>
      <c r="M98315">
        <v>1</v>
      </c>
      <c r="N98315">
        <v>0</v>
      </c>
      <c r="O98315">
        <v>0</v>
      </c>
      <c r="T98315">
        <v>1</v>
      </c>
      <c r="U98315">
        <v>0</v>
      </c>
      <c r="AJ98315" t="s">
        <v>224</v>
      </c>
      <c r="BB98315" t="s">
        <v>224</v>
      </c>
      <c r="BL98315">
        <v>1</v>
      </c>
      <c r="BM98315">
        <v>0</v>
      </c>
      <c r="BN98315">
        <v>1</v>
      </c>
      <c r="BO98315">
        <v>0</v>
      </c>
      <c r="BR98315">
        <v>1</v>
      </c>
      <c r="DA98315">
        <v>1</v>
      </c>
      <c r="DB98315" t="s">
        <v>224</v>
      </c>
      <c r="DH98315" t="s">
        <v>224</v>
      </c>
      <c r="DI98315" t="s">
        <v>224</v>
      </c>
      <c r="DJ98315" t="s">
        <v>224</v>
      </c>
      <c r="DK98315" t="s">
        <v>224</v>
      </c>
      <c r="DL98315" t="s">
        <v>224</v>
      </c>
      <c r="DM98315" t="s">
        <v>224</v>
      </c>
      <c r="DN98315" t="s">
        <v>224</v>
      </c>
      <c r="DO98315" t="s">
        <v>224</v>
      </c>
      <c r="DP98315" t="s">
        <v>224</v>
      </c>
      <c r="DQ98315" t="s">
        <v>224</v>
      </c>
      <c r="DR98315" t="s">
        <v>224</v>
      </c>
      <c r="EF98315">
        <v>1</v>
      </c>
      <c r="EG98315">
        <v>1</v>
      </c>
      <c r="EH98315" t="s">
        <v>224</v>
      </c>
      <c r="EI98315" t="s">
        <v>224</v>
      </c>
      <c r="EJ98315" t="s">
        <v>224</v>
      </c>
      <c r="EK98315" t="s">
        <v>224</v>
      </c>
      <c r="EL98315" t="s">
        <v>224</v>
      </c>
      <c r="EM98315" t="s">
        <v>224</v>
      </c>
      <c r="EN98315" t="s">
        <v>224</v>
      </c>
      <c r="EO98315" t="s">
        <v>224</v>
      </c>
      <c r="FL98315">
        <v>0</v>
      </c>
      <c r="GR98315">
        <v>1</v>
      </c>
      <c r="GS98315">
        <v>1</v>
      </c>
      <c r="GT98315">
        <v>1</v>
      </c>
      <c r="GU98315" t="s">
        <v>224</v>
      </c>
      <c r="GV98315" t="s">
        <v>224</v>
      </c>
      <c r="GW98315" t="s">
        <v>224</v>
      </c>
      <c r="HN98315" t="s">
        <v>224</v>
      </c>
      <c r="HO98315" t="s">
        <v>224</v>
      </c>
      <c r="HP98315">
        <v>1</v>
      </c>
      <c r="HQ98315">
        <v>0</v>
      </c>
      <c r="HR98315" t="s">
        <v>224</v>
      </c>
      <c r="HS98315">
        <v>0</v>
      </c>
      <c r="HT98315">
        <v>0</v>
      </c>
      <c r="HU98315">
        <v>1</v>
      </c>
      <c r="HV98315" t="s">
        <v>224</v>
      </c>
      <c r="HX98315" t="s">
        <v>224</v>
      </c>
      <c r="HY98315" t="s">
        <v>224</v>
      </c>
      <c r="HZ98315" t="s">
        <v>224</v>
      </c>
      <c r="IA98315" t="s">
        <v>224</v>
      </c>
      <c r="IB98315" t="s">
        <v>224</v>
      </c>
      <c r="IC98315" t="s">
        <v>224</v>
      </c>
      <c r="ID98315" t="s">
        <v>224</v>
      </c>
      <c r="IN98315" t="s">
        <v>224</v>
      </c>
      <c r="IO98315" t="s">
        <v>224</v>
      </c>
      <c r="IP98315" t="s">
        <v>224</v>
      </c>
      <c r="IQ98315" t="s">
        <v>224</v>
      </c>
      <c r="IR98315">
        <v>0</v>
      </c>
      <c r="IS98315">
        <v>0</v>
      </c>
      <c r="IT98315">
        <v>0</v>
      </c>
      <c r="IU98315">
        <v>1</v>
      </c>
      <c r="JI98315">
        <v>0</v>
      </c>
    </row>
    <row r="98316" spans="12:269" x14ac:dyDescent="0.25">
      <c r="L98316">
        <v>1</v>
      </c>
      <c r="M98316">
        <v>1</v>
      </c>
      <c r="N98316">
        <v>0</v>
      </c>
      <c r="O98316">
        <v>0</v>
      </c>
      <c r="T98316">
        <v>1</v>
      </c>
      <c r="U98316">
        <v>0</v>
      </c>
      <c r="AJ98316" t="s">
        <v>224</v>
      </c>
      <c r="BB98316" t="s">
        <v>224</v>
      </c>
      <c r="BL98316">
        <v>1</v>
      </c>
      <c r="BM98316">
        <v>0</v>
      </c>
      <c r="BN98316">
        <v>1</v>
      </c>
      <c r="BO98316">
        <v>0</v>
      </c>
      <c r="BR98316">
        <v>1</v>
      </c>
      <c r="DA98316">
        <v>1</v>
      </c>
      <c r="DB98316" t="s">
        <v>224</v>
      </c>
      <c r="DH98316" t="s">
        <v>224</v>
      </c>
      <c r="DI98316" t="s">
        <v>224</v>
      </c>
      <c r="DJ98316" t="s">
        <v>224</v>
      </c>
      <c r="DK98316" t="s">
        <v>224</v>
      </c>
      <c r="DL98316" t="s">
        <v>224</v>
      </c>
      <c r="DM98316" t="s">
        <v>224</v>
      </c>
      <c r="DN98316" t="s">
        <v>224</v>
      </c>
      <c r="DO98316" t="s">
        <v>224</v>
      </c>
      <c r="DP98316" t="s">
        <v>224</v>
      </c>
      <c r="DQ98316" t="s">
        <v>224</v>
      </c>
      <c r="DR98316" t="s">
        <v>224</v>
      </c>
      <c r="EF98316">
        <v>1</v>
      </c>
      <c r="EG98316">
        <v>1</v>
      </c>
      <c r="EH98316" t="s">
        <v>224</v>
      </c>
      <c r="EI98316" t="s">
        <v>224</v>
      </c>
      <c r="EJ98316" t="s">
        <v>224</v>
      </c>
      <c r="EK98316" t="s">
        <v>224</v>
      </c>
      <c r="EL98316" t="s">
        <v>224</v>
      </c>
      <c r="EM98316" t="s">
        <v>224</v>
      </c>
      <c r="EN98316" t="s">
        <v>224</v>
      </c>
      <c r="EO98316" t="s">
        <v>224</v>
      </c>
      <c r="FL98316">
        <v>0</v>
      </c>
      <c r="GR98316">
        <v>1</v>
      </c>
      <c r="GS98316">
        <v>1</v>
      </c>
      <c r="GT98316">
        <v>0</v>
      </c>
      <c r="GU98316" t="s">
        <v>224</v>
      </c>
      <c r="GV98316" t="s">
        <v>224</v>
      </c>
      <c r="GW98316" t="s">
        <v>224</v>
      </c>
      <c r="HN98316" t="s">
        <v>224</v>
      </c>
      <c r="HO98316" t="s">
        <v>224</v>
      </c>
      <c r="HP98316">
        <v>1</v>
      </c>
      <c r="HQ98316">
        <v>0</v>
      </c>
      <c r="HR98316" t="s">
        <v>224</v>
      </c>
      <c r="HS98316">
        <v>0</v>
      </c>
      <c r="HT98316">
        <v>0</v>
      </c>
      <c r="HU98316">
        <v>1</v>
      </c>
      <c r="HV98316" t="s">
        <v>224</v>
      </c>
      <c r="HX98316" t="s">
        <v>224</v>
      </c>
      <c r="HY98316" t="s">
        <v>224</v>
      </c>
      <c r="HZ98316" t="s">
        <v>224</v>
      </c>
      <c r="IA98316" t="s">
        <v>224</v>
      </c>
      <c r="IB98316" t="s">
        <v>224</v>
      </c>
      <c r="IC98316" t="s">
        <v>224</v>
      </c>
      <c r="ID98316" t="s">
        <v>224</v>
      </c>
      <c r="IN98316" t="s">
        <v>224</v>
      </c>
      <c r="IO98316" t="s">
        <v>224</v>
      </c>
      <c r="IP98316" t="s">
        <v>224</v>
      </c>
      <c r="IQ98316" t="s">
        <v>224</v>
      </c>
      <c r="IR98316">
        <v>0</v>
      </c>
      <c r="IS98316">
        <v>0</v>
      </c>
      <c r="IT98316">
        <v>0</v>
      </c>
      <c r="IU98316">
        <v>1</v>
      </c>
      <c r="JI98316">
        <v>0</v>
      </c>
    </row>
    <row r="98317" spans="12:269" x14ac:dyDescent="0.25">
      <c r="L98317">
        <v>1</v>
      </c>
      <c r="M98317">
        <v>1</v>
      </c>
      <c r="N98317">
        <v>0</v>
      </c>
      <c r="O98317">
        <v>0</v>
      </c>
      <c r="T98317" t="s">
        <v>224</v>
      </c>
      <c r="U98317" t="s">
        <v>224</v>
      </c>
      <c r="AJ98317" t="s">
        <v>224</v>
      </c>
      <c r="BB98317" t="s">
        <v>224</v>
      </c>
      <c r="BL98317">
        <v>0</v>
      </c>
      <c r="BM98317">
        <v>0</v>
      </c>
      <c r="BN98317">
        <v>1</v>
      </c>
      <c r="BO98317">
        <v>0</v>
      </c>
      <c r="BR98317">
        <v>1</v>
      </c>
      <c r="DA98317">
        <v>1</v>
      </c>
      <c r="DB98317" t="s">
        <v>224</v>
      </c>
      <c r="DH98317" t="s">
        <v>224</v>
      </c>
      <c r="DI98317" t="s">
        <v>224</v>
      </c>
      <c r="DJ98317" t="s">
        <v>224</v>
      </c>
      <c r="DK98317" t="s">
        <v>224</v>
      </c>
      <c r="DL98317" t="s">
        <v>224</v>
      </c>
      <c r="DM98317" t="s">
        <v>224</v>
      </c>
      <c r="DN98317" t="s">
        <v>224</v>
      </c>
      <c r="DO98317" t="s">
        <v>224</v>
      </c>
      <c r="DP98317" t="s">
        <v>224</v>
      </c>
      <c r="DQ98317" t="s">
        <v>224</v>
      </c>
      <c r="DR98317" t="s">
        <v>224</v>
      </c>
      <c r="EF98317" t="s">
        <v>224</v>
      </c>
      <c r="EG98317" t="s">
        <v>224</v>
      </c>
      <c r="EH98317" t="s">
        <v>224</v>
      </c>
      <c r="EI98317" t="s">
        <v>224</v>
      </c>
      <c r="EJ98317" t="s">
        <v>224</v>
      </c>
      <c r="EK98317" t="s">
        <v>224</v>
      </c>
      <c r="EL98317" t="s">
        <v>224</v>
      </c>
      <c r="EM98317" t="s">
        <v>224</v>
      </c>
      <c r="EN98317">
        <v>0</v>
      </c>
      <c r="EO98317">
        <v>1</v>
      </c>
      <c r="FL98317">
        <v>1</v>
      </c>
      <c r="GR98317">
        <v>1</v>
      </c>
      <c r="GS98317">
        <v>0</v>
      </c>
      <c r="GT98317">
        <v>0</v>
      </c>
      <c r="GU98317" t="s">
        <v>224</v>
      </c>
      <c r="GV98317" t="s">
        <v>224</v>
      </c>
      <c r="GW98317" t="s">
        <v>224</v>
      </c>
      <c r="HN98317" t="s">
        <v>224</v>
      </c>
      <c r="HO98317" t="s">
        <v>224</v>
      </c>
      <c r="HP98317">
        <v>1</v>
      </c>
      <c r="HQ98317">
        <v>0</v>
      </c>
      <c r="HR98317" t="s">
        <v>224</v>
      </c>
      <c r="HS98317">
        <v>0</v>
      </c>
      <c r="HT98317">
        <v>0</v>
      </c>
      <c r="HU98317">
        <v>1</v>
      </c>
      <c r="HV98317" t="s">
        <v>224</v>
      </c>
      <c r="HX98317" t="s">
        <v>224</v>
      </c>
      <c r="HY98317" t="s">
        <v>224</v>
      </c>
      <c r="HZ98317" t="s">
        <v>224</v>
      </c>
      <c r="IA98317" t="s">
        <v>224</v>
      </c>
      <c r="IB98317" t="s">
        <v>224</v>
      </c>
      <c r="IC98317" t="s">
        <v>224</v>
      </c>
      <c r="ID98317" t="s">
        <v>224</v>
      </c>
      <c r="IN98317" t="s">
        <v>224</v>
      </c>
      <c r="IO98317" t="s">
        <v>224</v>
      </c>
      <c r="IP98317" t="s">
        <v>224</v>
      </c>
      <c r="IQ98317" t="s">
        <v>224</v>
      </c>
      <c r="IR98317">
        <v>0</v>
      </c>
      <c r="IS98317">
        <v>1</v>
      </c>
      <c r="IT98317">
        <v>1</v>
      </c>
      <c r="IU98317">
        <v>0</v>
      </c>
      <c r="JI98317">
        <v>0</v>
      </c>
    </row>
    <row r="98318" spans="12:269" x14ac:dyDescent="0.25">
      <c r="L98318">
        <v>1</v>
      </c>
      <c r="M98318">
        <v>1</v>
      </c>
      <c r="N98318">
        <v>0</v>
      </c>
      <c r="O98318">
        <v>0</v>
      </c>
      <c r="T98318" t="s">
        <v>224</v>
      </c>
      <c r="U98318" t="s">
        <v>224</v>
      </c>
      <c r="AJ98318" t="s">
        <v>224</v>
      </c>
      <c r="BB98318" t="s">
        <v>224</v>
      </c>
      <c r="BL98318">
        <v>0</v>
      </c>
      <c r="BM98318">
        <v>0</v>
      </c>
      <c r="BN98318">
        <v>1</v>
      </c>
      <c r="BO98318">
        <v>0</v>
      </c>
      <c r="BR98318">
        <v>1</v>
      </c>
      <c r="DA98318">
        <v>1</v>
      </c>
      <c r="DB98318" t="s">
        <v>224</v>
      </c>
      <c r="DH98318" t="s">
        <v>224</v>
      </c>
      <c r="DI98318" t="s">
        <v>224</v>
      </c>
      <c r="DJ98318" t="s">
        <v>224</v>
      </c>
      <c r="DK98318" t="s">
        <v>224</v>
      </c>
      <c r="DL98318" t="s">
        <v>224</v>
      </c>
      <c r="DM98318" t="s">
        <v>224</v>
      </c>
      <c r="DN98318" t="s">
        <v>224</v>
      </c>
      <c r="DO98318" t="s">
        <v>224</v>
      </c>
      <c r="DP98318" t="s">
        <v>224</v>
      </c>
      <c r="DQ98318" t="s">
        <v>224</v>
      </c>
      <c r="DR98318" t="s">
        <v>224</v>
      </c>
      <c r="EF98318" t="s">
        <v>224</v>
      </c>
      <c r="EG98318" t="s">
        <v>224</v>
      </c>
      <c r="EH98318" t="s">
        <v>224</v>
      </c>
      <c r="EI98318" t="s">
        <v>224</v>
      </c>
      <c r="EJ98318" t="s">
        <v>224</v>
      </c>
      <c r="EK98318" t="s">
        <v>224</v>
      </c>
      <c r="EL98318" t="s">
        <v>224</v>
      </c>
      <c r="EM98318" t="s">
        <v>224</v>
      </c>
      <c r="EN98318">
        <v>0</v>
      </c>
      <c r="EO98318">
        <v>1</v>
      </c>
      <c r="FL98318">
        <v>1</v>
      </c>
      <c r="GR98318">
        <v>0</v>
      </c>
      <c r="GS98318">
        <v>0</v>
      </c>
      <c r="GT98318">
        <v>0</v>
      </c>
      <c r="GU98318" t="s">
        <v>224</v>
      </c>
      <c r="GV98318" t="s">
        <v>224</v>
      </c>
      <c r="GW98318" t="s">
        <v>224</v>
      </c>
      <c r="HN98318" t="s">
        <v>224</v>
      </c>
      <c r="HO98318" t="s">
        <v>224</v>
      </c>
      <c r="HP98318">
        <v>1</v>
      </c>
      <c r="HQ98318">
        <v>0</v>
      </c>
      <c r="HR98318" t="s">
        <v>224</v>
      </c>
      <c r="HS98318">
        <v>0</v>
      </c>
      <c r="HT98318">
        <v>0</v>
      </c>
      <c r="HU98318">
        <v>1</v>
      </c>
      <c r="HV98318" t="s">
        <v>224</v>
      </c>
      <c r="HX98318" t="s">
        <v>224</v>
      </c>
      <c r="HY98318" t="s">
        <v>224</v>
      </c>
      <c r="HZ98318" t="s">
        <v>224</v>
      </c>
      <c r="IA98318" t="s">
        <v>224</v>
      </c>
      <c r="IB98318" t="s">
        <v>224</v>
      </c>
      <c r="IC98318" t="s">
        <v>224</v>
      </c>
      <c r="ID98318" t="s">
        <v>224</v>
      </c>
      <c r="IN98318" t="s">
        <v>224</v>
      </c>
      <c r="IO98318" t="s">
        <v>224</v>
      </c>
      <c r="IP98318" t="s">
        <v>224</v>
      </c>
      <c r="IQ98318" t="s">
        <v>224</v>
      </c>
      <c r="IR98318">
        <v>0</v>
      </c>
      <c r="IS98318">
        <v>1</v>
      </c>
      <c r="IT98318">
        <v>1</v>
      </c>
      <c r="IU98318">
        <v>0</v>
      </c>
      <c r="JI98318">
        <v>0</v>
      </c>
    </row>
    <row r="98319" spans="12:269" x14ac:dyDescent="0.25">
      <c r="L98319" t="s">
        <v>224</v>
      </c>
      <c r="M98319">
        <v>0</v>
      </c>
      <c r="N98319">
        <v>0</v>
      </c>
      <c r="O98319">
        <v>0</v>
      </c>
      <c r="T98319" t="s">
        <v>224</v>
      </c>
      <c r="U98319" t="s">
        <v>224</v>
      </c>
      <c r="AJ98319" t="s">
        <v>224</v>
      </c>
      <c r="BB98319" t="s">
        <v>224</v>
      </c>
      <c r="BL98319">
        <v>1</v>
      </c>
      <c r="BM98319">
        <v>1</v>
      </c>
      <c r="BN98319">
        <v>0</v>
      </c>
      <c r="BO98319">
        <v>0</v>
      </c>
      <c r="BR98319">
        <v>1</v>
      </c>
      <c r="DA98319">
        <v>0</v>
      </c>
      <c r="DB98319">
        <v>0</v>
      </c>
      <c r="DH98319">
        <v>1</v>
      </c>
      <c r="DI98319">
        <v>1</v>
      </c>
      <c r="DJ98319" t="s">
        <v>224</v>
      </c>
      <c r="DK98319" t="s">
        <v>224</v>
      </c>
      <c r="DL98319" t="s">
        <v>224</v>
      </c>
      <c r="DM98319" t="s">
        <v>224</v>
      </c>
      <c r="DN98319" t="s">
        <v>224</v>
      </c>
      <c r="DO98319" t="s">
        <v>224</v>
      </c>
      <c r="DP98319" t="s">
        <v>224</v>
      </c>
      <c r="DQ98319" t="s">
        <v>224</v>
      </c>
      <c r="DR98319" t="s">
        <v>224</v>
      </c>
      <c r="EF98319" t="s">
        <v>224</v>
      </c>
      <c r="EG98319" t="s">
        <v>224</v>
      </c>
      <c r="EH98319">
        <v>0</v>
      </c>
      <c r="EI98319">
        <v>1</v>
      </c>
      <c r="EJ98319" t="s">
        <v>224</v>
      </c>
      <c r="EK98319" t="s">
        <v>224</v>
      </c>
      <c r="EL98319" t="s">
        <v>224</v>
      </c>
      <c r="EM98319" t="s">
        <v>224</v>
      </c>
      <c r="EN98319">
        <v>1</v>
      </c>
      <c r="EO98319">
        <v>1</v>
      </c>
      <c r="FL98319">
        <v>1</v>
      </c>
      <c r="GR98319" t="s">
        <v>224</v>
      </c>
      <c r="GS98319" t="s">
        <v>224</v>
      </c>
      <c r="GT98319" t="s">
        <v>224</v>
      </c>
      <c r="GU98319" t="s">
        <v>224</v>
      </c>
      <c r="GV98319" t="s">
        <v>224</v>
      </c>
      <c r="GW98319" t="s">
        <v>224</v>
      </c>
      <c r="HN98319" t="s">
        <v>224</v>
      </c>
      <c r="HO98319" t="s">
        <v>224</v>
      </c>
      <c r="HP98319">
        <v>1</v>
      </c>
      <c r="HQ98319">
        <v>0</v>
      </c>
      <c r="HR98319" t="s">
        <v>224</v>
      </c>
      <c r="HS98319">
        <v>0</v>
      </c>
      <c r="HT98319">
        <v>0</v>
      </c>
      <c r="HU98319">
        <v>1</v>
      </c>
      <c r="HV98319" t="s">
        <v>224</v>
      </c>
      <c r="HX98319" t="s">
        <v>224</v>
      </c>
      <c r="HY98319" t="s">
        <v>224</v>
      </c>
      <c r="HZ98319" t="s">
        <v>224</v>
      </c>
      <c r="IA98319" t="s">
        <v>224</v>
      </c>
      <c r="IB98319" t="s">
        <v>224</v>
      </c>
      <c r="IC98319" t="s">
        <v>224</v>
      </c>
      <c r="ID98319" t="s">
        <v>224</v>
      </c>
      <c r="IN98319" t="s">
        <v>224</v>
      </c>
      <c r="IO98319" t="s">
        <v>224</v>
      </c>
      <c r="IP98319" t="s">
        <v>224</v>
      </c>
      <c r="IQ98319" t="s">
        <v>224</v>
      </c>
      <c r="IR98319">
        <v>0</v>
      </c>
      <c r="IS98319">
        <v>1</v>
      </c>
      <c r="IT98319">
        <v>1</v>
      </c>
      <c r="IU98319">
        <v>0</v>
      </c>
      <c r="JI98319">
        <v>0</v>
      </c>
    </row>
    <row r="98320" spans="12:269" x14ac:dyDescent="0.25">
      <c r="L98320" t="s">
        <v>224</v>
      </c>
      <c r="M98320">
        <v>0</v>
      </c>
      <c r="N98320">
        <v>0</v>
      </c>
      <c r="O98320">
        <v>0</v>
      </c>
      <c r="T98320" t="s">
        <v>224</v>
      </c>
      <c r="U98320" t="s">
        <v>224</v>
      </c>
      <c r="AJ98320" t="s">
        <v>224</v>
      </c>
      <c r="BB98320" t="s">
        <v>224</v>
      </c>
      <c r="BL98320">
        <v>1</v>
      </c>
      <c r="BM98320">
        <v>1</v>
      </c>
      <c r="BN98320">
        <v>0</v>
      </c>
      <c r="BO98320">
        <v>0</v>
      </c>
      <c r="BR98320">
        <v>1</v>
      </c>
      <c r="DA98320">
        <v>0</v>
      </c>
      <c r="DB98320">
        <v>0</v>
      </c>
      <c r="DH98320">
        <v>0</v>
      </c>
      <c r="DI98320">
        <v>1</v>
      </c>
      <c r="DJ98320" t="s">
        <v>224</v>
      </c>
      <c r="DK98320" t="s">
        <v>224</v>
      </c>
      <c r="DL98320" t="s">
        <v>224</v>
      </c>
      <c r="DM98320" t="s">
        <v>224</v>
      </c>
      <c r="DN98320" t="s">
        <v>224</v>
      </c>
      <c r="DO98320" t="s">
        <v>224</v>
      </c>
      <c r="DP98320" t="s">
        <v>224</v>
      </c>
      <c r="DQ98320" t="s">
        <v>224</v>
      </c>
      <c r="DR98320" t="s">
        <v>224</v>
      </c>
      <c r="EF98320" t="s">
        <v>224</v>
      </c>
      <c r="EG98320" t="s">
        <v>224</v>
      </c>
      <c r="EH98320">
        <v>0</v>
      </c>
      <c r="EI98320">
        <v>1</v>
      </c>
      <c r="EJ98320" t="s">
        <v>224</v>
      </c>
      <c r="EK98320" t="s">
        <v>224</v>
      </c>
      <c r="EL98320" t="s">
        <v>224</v>
      </c>
      <c r="EM98320" t="s">
        <v>224</v>
      </c>
      <c r="EN98320">
        <v>1</v>
      </c>
      <c r="EO98320">
        <v>1</v>
      </c>
      <c r="FL98320">
        <v>1</v>
      </c>
      <c r="GR98320" t="s">
        <v>224</v>
      </c>
      <c r="GS98320" t="s">
        <v>224</v>
      </c>
      <c r="GT98320" t="s">
        <v>224</v>
      </c>
      <c r="GU98320" t="s">
        <v>224</v>
      </c>
      <c r="GV98320" t="s">
        <v>224</v>
      </c>
      <c r="GW98320" t="s">
        <v>224</v>
      </c>
      <c r="HN98320" t="s">
        <v>224</v>
      </c>
      <c r="HO98320" t="s">
        <v>224</v>
      </c>
      <c r="HP98320">
        <v>1</v>
      </c>
      <c r="HQ98320">
        <v>0</v>
      </c>
      <c r="HR98320" t="s">
        <v>224</v>
      </c>
      <c r="HS98320">
        <v>0</v>
      </c>
      <c r="HT98320">
        <v>0</v>
      </c>
      <c r="HU98320">
        <v>1</v>
      </c>
      <c r="HV98320" t="s">
        <v>224</v>
      </c>
      <c r="HX98320" t="s">
        <v>224</v>
      </c>
      <c r="HY98320" t="s">
        <v>224</v>
      </c>
      <c r="HZ98320" t="s">
        <v>224</v>
      </c>
      <c r="IA98320" t="s">
        <v>224</v>
      </c>
      <c r="IB98320" t="s">
        <v>224</v>
      </c>
      <c r="IC98320" t="s">
        <v>224</v>
      </c>
      <c r="ID98320" t="s">
        <v>224</v>
      </c>
      <c r="IN98320" t="s">
        <v>224</v>
      </c>
      <c r="IO98320" t="s">
        <v>224</v>
      </c>
      <c r="IP98320" t="s">
        <v>224</v>
      </c>
      <c r="IQ98320" t="s">
        <v>224</v>
      </c>
      <c r="IR98320">
        <v>0</v>
      </c>
      <c r="IS98320">
        <v>1</v>
      </c>
      <c r="IT98320">
        <v>1</v>
      </c>
      <c r="IU98320">
        <v>0</v>
      </c>
      <c r="JI98320">
        <v>0</v>
      </c>
    </row>
    <row r="98321" spans="12:269" x14ac:dyDescent="0.25">
      <c r="L98321" t="s">
        <v>224</v>
      </c>
      <c r="M98321">
        <v>0</v>
      </c>
      <c r="N98321">
        <v>0</v>
      </c>
      <c r="O98321">
        <v>0</v>
      </c>
      <c r="T98321" t="s">
        <v>224</v>
      </c>
      <c r="U98321" t="s">
        <v>224</v>
      </c>
      <c r="AJ98321" t="s">
        <v>224</v>
      </c>
      <c r="BB98321" t="s">
        <v>224</v>
      </c>
      <c r="BL98321">
        <v>0</v>
      </c>
      <c r="BM98321">
        <v>1</v>
      </c>
      <c r="BN98321">
        <v>0</v>
      </c>
      <c r="BO98321">
        <v>0</v>
      </c>
      <c r="BR98321">
        <v>1</v>
      </c>
      <c r="DA98321">
        <v>0</v>
      </c>
      <c r="DB98321">
        <v>0</v>
      </c>
      <c r="DH98321">
        <v>0</v>
      </c>
      <c r="DI98321">
        <v>0</v>
      </c>
      <c r="DJ98321" t="s">
        <v>224</v>
      </c>
      <c r="DK98321" t="s">
        <v>224</v>
      </c>
      <c r="DL98321" t="s">
        <v>224</v>
      </c>
      <c r="DM98321" t="s">
        <v>224</v>
      </c>
      <c r="DN98321" t="s">
        <v>224</v>
      </c>
      <c r="DO98321" t="s">
        <v>224</v>
      </c>
      <c r="DP98321" t="s">
        <v>224</v>
      </c>
      <c r="DQ98321" t="s">
        <v>224</v>
      </c>
      <c r="DR98321" t="s">
        <v>224</v>
      </c>
      <c r="EF98321" t="s">
        <v>224</v>
      </c>
      <c r="EG98321" t="s">
        <v>224</v>
      </c>
      <c r="EH98321">
        <v>1</v>
      </c>
      <c r="EI98321">
        <v>0</v>
      </c>
      <c r="EJ98321" t="s">
        <v>224</v>
      </c>
      <c r="EK98321" t="s">
        <v>224</v>
      </c>
      <c r="EL98321" t="s">
        <v>224</v>
      </c>
      <c r="EM98321" t="s">
        <v>224</v>
      </c>
      <c r="EN98321">
        <v>0</v>
      </c>
      <c r="EO98321">
        <v>0</v>
      </c>
      <c r="FL98321">
        <v>1</v>
      </c>
      <c r="GR98321" t="s">
        <v>224</v>
      </c>
      <c r="GS98321" t="s">
        <v>224</v>
      </c>
      <c r="GT98321" t="s">
        <v>224</v>
      </c>
      <c r="GU98321" t="s">
        <v>224</v>
      </c>
      <c r="GV98321" t="s">
        <v>224</v>
      </c>
      <c r="GW98321" t="s">
        <v>224</v>
      </c>
      <c r="HN98321" t="s">
        <v>224</v>
      </c>
      <c r="HO98321" t="s">
        <v>224</v>
      </c>
      <c r="HP98321">
        <v>1</v>
      </c>
      <c r="HQ98321">
        <v>0</v>
      </c>
      <c r="HR98321" t="s">
        <v>224</v>
      </c>
      <c r="HS98321">
        <v>0</v>
      </c>
      <c r="HT98321">
        <v>0</v>
      </c>
      <c r="HU98321">
        <v>1</v>
      </c>
      <c r="HV98321" t="s">
        <v>224</v>
      </c>
      <c r="HX98321" t="s">
        <v>224</v>
      </c>
      <c r="HY98321" t="s">
        <v>224</v>
      </c>
      <c r="HZ98321" t="s">
        <v>224</v>
      </c>
      <c r="IA98321" t="s">
        <v>224</v>
      </c>
      <c r="IB98321" t="s">
        <v>224</v>
      </c>
      <c r="IC98321" t="s">
        <v>224</v>
      </c>
      <c r="ID98321" t="s">
        <v>224</v>
      </c>
      <c r="IN98321" t="s">
        <v>224</v>
      </c>
      <c r="IO98321" t="s">
        <v>224</v>
      </c>
      <c r="IP98321" t="s">
        <v>224</v>
      </c>
      <c r="IQ98321" t="s">
        <v>224</v>
      </c>
      <c r="IR98321">
        <v>0</v>
      </c>
      <c r="IS98321">
        <v>1</v>
      </c>
      <c r="IT98321">
        <v>1</v>
      </c>
      <c r="IU98321">
        <v>0</v>
      </c>
      <c r="JI98321">
        <v>0</v>
      </c>
    </row>
    <row r="98322" spans="12:269" x14ac:dyDescent="0.25">
      <c r="L98322" t="s">
        <v>224</v>
      </c>
      <c r="M98322" t="s">
        <v>224</v>
      </c>
      <c r="N98322" t="s">
        <v>224</v>
      </c>
      <c r="O98322">
        <v>0</v>
      </c>
      <c r="T98322" t="s">
        <v>224</v>
      </c>
      <c r="U98322" t="s">
        <v>224</v>
      </c>
      <c r="AJ98322" t="s">
        <v>224</v>
      </c>
      <c r="BB98322" t="s">
        <v>224</v>
      </c>
      <c r="BL98322">
        <v>0</v>
      </c>
      <c r="BM98322">
        <v>1</v>
      </c>
      <c r="BN98322">
        <v>0</v>
      </c>
      <c r="BO98322">
        <v>0</v>
      </c>
      <c r="BR98322">
        <v>1</v>
      </c>
      <c r="DA98322">
        <v>0</v>
      </c>
      <c r="DB98322">
        <v>1</v>
      </c>
      <c r="DH98322" t="s">
        <v>224</v>
      </c>
      <c r="DI98322" t="s">
        <v>224</v>
      </c>
      <c r="DJ98322">
        <v>1</v>
      </c>
      <c r="DK98322" t="s">
        <v>224</v>
      </c>
      <c r="DL98322" t="s">
        <v>224</v>
      </c>
      <c r="DM98322" t="s">
        <v>224</v>
      </c>
      <c r="DN98322" t="s">
        <v>224</v>
      </c>
      <c r="DO98322" t="s">
        <v>224</v>
      </c>
      <c r="DP98322" t="s">
        <v>224</v>
      </c>
      <c r="DQ98322" t="s">
        <v>224</v>
      </c>
      <c r="DR98322">
        <v>1</v>
      </c>
      <c r="EF98322" t="s">
        <v>224</v>
      </c>
      <c r="EG98322" t="s">
        <v>224</v>
      </c>
      <c r="EH98322">
        <v>1</v>
      </c>
      <c r="EI98322">
        <v>0</v>
      </c>
      <c r="EJ98322" t="s">
        <v>224</v>
      </c>
      <c r="EK98322" t="s">
        <v>224</v>
      </c>
      <c r="EL98322" t="s">
        <v>224</v>
      </c>
      <c r="EM98322" t="s">
        <v>224</v>
      </c>
      <c r="EN98322">
        <v>0</v>
      </c>
      <c r="EO98322">
        <v>0</v>
      </c>
      <c r="FL98322">
        <v>1</v>
      </c>
      <c r="GR98322" t="s">
        <v>224</v>
      </c>
      <c r="GS98322" t="s">
        <v>224</v>
      </c>
      <c r="GT98322" t="s">
        <v>224</v>
      </c>
      <c r="GU98322" t="s">
        <v>224</v>
      </c>
      <c r="GV98322" t="s">
        <v>224</v>
      </c>
      <c r="GW98322" t="s">
        <v>224</v>
      </c>
      <c r="HN98322" t="s">
        <v>224</v>
      </c>
      <c r="HO98322" t="s">
        <v>224</v>
      </c>
      <c r="HP98322">
        <v>1</v>
      </c>
      <c r="HQ98322">
        <v>1</v>
      </c>
      <c r="HR98322">
        <v>1</v>
      </c>
      <c r="HS98322">
        <v>0</v>
      </c>
      <c r="HT98322">
        <v>0</v>
      </c>
      <c r="HU98322">
        <v>1</v>
      </c>
      <c r="HV98322" t="s">
        <v>224</v>
      </c>
      <c r="HX98322" t="s">
        <v>224</v>
      </c>
      <c r="HY98322" t="s">
        <v>224</v>
      </c>
      <c r="HZ98322" t="s">
        <v>224</v>
      </c>
      <c r="IA98322" t="s">
        <v>224</v>
      </c>
      <c r="IB98322" t="s">
        <v>224</v>
      </c>
      <c r="IC98322" t="s">
        <v>224</v>
      </c>
      <c r="ID98322" t="s">
        <v>224</v>
      </c>
      <c r="IN98322" t="s">
        <v>224</v>
      </c>
      <c r="IO98322" t="s">
        <v>224</v>
      </c>
      <c r="IP98322" t="s">
        <v>224</v>
      </c>
      <c r="IQ98322" t="s">
        <v>224</v>
      </c>
      <c r="IR98322">
        <v>0</v>
      </c>
      <c r="IS98322">
        <v>1</v>
      </c>
      <c r="IT98322">
        <v>1</v>
      </c>
      <c r="IU98322">
        <v>0</v>
      </c>
      <c r="JI98322">
        <v>0</v>
      </c>
    </row>
    <row r="98323" spans="12:269" x14ac:dyDescent="0.25">
      <c r="L98323" t="s">
        <v>224</v>
      </c>
      <c r="M98323" t="s">
        <v>224</v>
      </c>
      <c r="N98323" t="s">
        <v>224</v>
      </c>
      <c r="O98323">
        <v>0</v>
      </c>
      <c r="T98323" t="s">
        <v>224</v>
      </c>
      <c r="U98323" t="s">
        <v>224</v>
      </c>
      <c r="AJ98323" t="s">
        <v>224</v>
      </c>
      <c r="BB98323">
        <v>1</v>
      </c>
      <c r="BL98323">
        <v>1</v>
      </c>
      <c r="BM98323">
        <v>0</v>
      </c>
      <c r="BN98323">
        <v>0</v>
      </c>
      <c r="BO98323">
        <v>0</v>
      </c>
      <c r="BR98323">
        <v>1</v>
      </c>
      <c r="DA98323">
        <v>0</v>
      </c>
      <c r="DB98323">
        <v>1</v>
      </c>
      <c r="DH98323" t="s">
        <v>224</v>
      </c>
      <c r="DI98323" t="s">
        <v>224</v>
      </c>
      <c r="DJ98323">
        <v>1</v>
      </c>
      <c r="DK98323" t="s">
        <v>224</v>
      </c>
      <c r="DL98323" t="s">
        <v>224</v>
      </c>
      <c r="DM98323" t="s">
        <v>224</v>
      </c>
      <c r="DN98323" t="s">
        <v>224</v>
      </c>
      <c r="DO98323" t="s">
        <v>224</v>
      </c>
      <c r="DP98323" t="s">
        <v>224</v>
      </c>
      <c r="DQ98323" t="s">
        <v>224</v>
      </c>
      <c r="DR98323">
        <v>0</v>
      </c>
      <c r="EF98323" t="s">
        <v>224</v>
      </c>
      <c r="EG98323" t="s">
        <v>224</v>
      </c>
      <c r="EH98323">
        <v>0</v>
      </c>
      <c r="EI98323">
        <v>0</v>
      </c>
      <c r="EJ98323" t="s">
        <v>224</v>
      </c>
      <c r="EK98323" t="s">
        <v>224</v>
      </c>
      <c r="EL98323" t="s">
        <v>224</v>
      </c>
      <c r="EM98323" t="s">
        <v>224</v>
      </c>
      <c r="EN98323">
        <v>1</v>
      </c>
      <c r="EO98323">
        <v>0</v>
      </c>
      <c r="FL98323">
        <v>1</v>
      </c>
      <c r="GR98323" t="s">
        <v>224</v>
      </c>
      <c r="GS98323" t="s">
        <v>224</v>
      </c>
      <c r="GT98323" t="s">
        <v>224</v>
      </c>
      <c r="GU98323" t="s">
        <v>224</v>
      </c>
      <c r="GV98323" t="s">
        <v>224</v>
      </c>
      <c r="GW98323" t="s">
        <v>224</v>
      </c>
      <c r="HN98323" t="s">
        <v>224</v>
      </c>
      <c r="HO98323" t="s">
        <v>224</v>
      </c>
      <c r="HP98323">
        <v>1</v>
      </c>
      <c r="HQ98323">
        <v>1</v>
      </c>
      <c r="HR98323">
        <v>1</v>
      </c>
      <c r="HS98323">
        <v>0</v>
      </c>
      <c r="HT98323">
        <v>0</v>
      </c>
      <c r="HU98323">
        <v>1</v>
      </c>
      <c r="HV98323" t="s">
        <v>224</v>
      </c>
      <c r="HX98323" t="s">
        <v>224</v>
      </c>
      <c r="HY98323" t="s">
        <v>224</v>
      </c>
      <c r="HZ98323" t="s">
        <v>224</v>
      </c>
      <c r="IA98323" t="s">
        <v>224</v>
      </c>
      <c r="IB98323" t="s">
        <v>224</v>
      </c>
      <c r="IC98323" t="s">
        <v>224</v>
      </c>
      <c r="ID98323" t="s">
        <v>224</v>
      </c>
      <c r="IN98323" t="s">
        <v>224</v>
      </c>
      <c r="IO98323" t="s">
        <v>224</v>
      </c>
      <c r="IP98323" t="s">
        <v>224</v>
      </c>
      <c r="IQ98323" t="s">
        <v>224</v>
      </c>
      <c r="IR98323">
        <v>0</v>
      </c>
      <c r="IS98323">
        <v>1</v>
      </c>
      <c r="IT98323">
        <v>1</v>
      </c>
      <c r="IU98323">
        <v>0</v>
      </c>
      <c r="JI98323">
        <v>0</v>
      </c>
    </row>
    <row r="98324" spans="12:269" x14ac:dyDescent="0.25">
      <c r="L98324" t="s">
        <v>224</v>
      </c>
      <c r="M98324" t="s">
        <v>224</v>
      </c>
      <c r="N98324" t="s">
        <v>224</v>
      </c>
      <c r="O98324">
        <v>0</v>
      </c>
      <c r="T98324" t="s">
        <v>224</v>
      </c>
      <c r="U98324" t="s">
        <v>224</v>
      </c>
      <c r="AJ98324" t="s">
        <v>224</v>
      </c>
      <c r="BB98324" t="s">
        <v>224</v>
      </c>
      <c r="BL98324">
        <v>1</v>
      </c>
      <c r="BM98324">
        <v>0</v>
      </c>
      <c r="BN98324">
        <v>0</v>
      </c>
      <c r="BO98324">
        <v>0</v>
      </c>
      <c r="BR98324">
        <v>1</v>
      </c>
      <c r="DA98324" t="s">
        <v>224</v>
      </c>
      <c r="DB98324" t="s">
        <v>224</v>
      </c>
      <c r="DH98324" t="s">
        <v>224</v>
      </c>
      <c r="DI98324" t="s">
        <v>224</v>
      </c>
      <c r="DJ98324">
        <v>1</v>
      </c>
      <c r="DK98324" t="s">
        <v>224</v>
      </c>
      <c r="DL98324" t="s">
        <v>224</v>
      </c>
      <c r="DM98324" t="s">
        <v>224</v>
      </c>
      <c r="DN98324" t="s">
        <v>224</v>
      </c>
      <c r="DO98324" t="s">
        <v>224</v>
      </c>
      <c r="DP98324">
        <v>0</v>
      </c>
      <c r="DQ98324" t="s">
        <v>224</v>
      </c>
      <c r="DR98324">
        <v>0</v>
      </c>
      <c r="EF98324" t="s">
        <v>224</v>
      </c>
      <c r="EG98324" t="s">
        <v>224</v>
      </c>
      <c r="EH98324" t="s">
        <v>224</v>
      </c>
      <c r="EI98324" t="s">
        <v>224</v>
      </c>
      <c r="EJ98324" t="s">
        <v>224</v>
      </c>
      <c r="EK98324" t="s">
        <v>224</v>
      </c>
      <c r="EL98324" t="s">
        <v>224</v>
      </c>
      <c r="EM98324" t="s">
        <v>224</v>
      </c>
      <c r="EN98324" t="s">
        <v>224</v>
      </c>
      <c r="EO98324" t="s">
        <v>224</v>
      </c>
      <c r="FL98324" t="s">
        <v>224</v>
      </c>
      <c r="GR98324" t="s">
        <v>224</v>
      </c>
      <c r="GS98324" t="s">
        <v>224</v>
      </c>
      <c r="GT98324" t="s">
        <v>224</v>
      </c>
      <c r="GU98324" t="s">
        <v>224</v>
      </c>
      <c r="GV98324" t="s">
        <v>224</v>
      </c>
      <c r="GW98324" t="s">
        <v>224</v>
      </c>
      <c r="HN98324">
        <v>1</v>
      </c>
      <c r="HO98324" t="s">
        <v>224</v>
      </c>
      <c r="HP98324">
        <v>1</v>
      </c>
      <c r="HQ98324">
        <v>1</v>
      </c>
      <c r="HR98324">
        <v>0</v>
      </c>
      <c r="HS98324">
        <v>0</v>
      </c>
      <c r="HT98324">
        <v>0</v>
      </c>
      <c r="HU98324">
        <v>0</v>
      </c>
      <c r="HV98324" t="s">
        <v>224</v>
      </c>
      <c r="HX98324" t="s">
        <v>224</v>
      </c>
      <c r="HY98324" t="s">
        <v>224</v>
      </c>
      <c r="HZ98324" t="s">
        <v>224</v>
      </c>
      <c r="IA98324" t="s">
        <v>224</v>
      </c>
      <c r="IB98324" t="s">
        <v>224</v>
      </c>
      <c r="IC98324" t="s">
        <v>224</v>
      </c>
      <c r="ID98324" t="s">
        <v>224</v>
      </c>
      <c r="IN98324" t="s">
        <v>224</v>
      </c>
      <c r="IO98324" t="s">
        <v>224</v>
      </c>
      <c r="IP98324">
        <v>1</v>
      </c>
      <c r="IQ98324" t="s">
        <v>224</v>
      </c>
      <c r="IR98324">
        <v>1</v>
      </c>
      <c r="IS98324">
        <v>1</v>
      </c>
      <c r="IT98324">
        <v>0</v>
      </c>
      <c r="IU98324">
        <v>0</v>
      </c>
      <c r="JI98324">
        <v>1</v>
      </c>
    </row>
    <row r="98325" spans="12:269" x14ac:dyDescent="0.25">
      <c r="L98325" t="s">
        <v>224</v>
      </c>
      <c r="M98325" t="s">
        <v>224</v>
      </c>
      <c r="N98325" t="s">
        <v>224</v>
      </c>
      <c r="O98325">
        <v>0</v>
      </c>
      <c r="T98325" t="s">
        <v>224</v>
      </c>
      <c r="U98325" t="s">
        <v>224</v>
      </c>
      <c r="AJ98325" t="s">
        <v>224</v>
      </c>
      <c r="BB98325" t="s">
        <v>224</v>
      </c>
      <c r="BL98325">
        <v>1</v>
      </c>
      <c r="BM98325">
        <v>0</v>
      </c>
      <c r="BN98325">
        <v>0</v>
      </c>
      <c r="BO98325">
        <v>0</v>
      </c>
      <c r="BR98325">
        <v>1</v>
      </c>
      <c r="DA98325" t="s">
        <v>224</v>
      </c>
      <c r="DB98325" t="s">
        <v>224</v>
      </c>
      <c r="DH98325" t="s">
        <v>224</v>
      </c>
      <c r="DI98325" t="s">
        <v>224</v>
      </c>
      <c r="DJ98325">
        <v>0</v>
      </c>
      <c r="DK98325" t="s">
        <v>224</v>
      </c>
      <c r="DL98325" t="s">
        <v>224</v>
      </c>
      <c r="DM98325" t="s">
        <v>224</v>
      </c>
      <c r="DN98325" t="s">
        <v>224</v>
      </c>
      <c r="DO98325" t="s">
        <v>224</v>
      </c>
      <c r="DP98325">
        <v>0</v>
      </c>
      <c r="DQ98325" t="s">
        <v>224</v>
      </c>
      <c r="DR98325">
        <v>0</v>
      </c>
      <c r="EF98325" t="s">
        <v>224</v>
      </c>
      <c r="EG98325" t="s">
        <v>224</v>
      </c>
      <c r="EH98325" t="s">
        <v>224</v>
      </c>
      <c r="EI98325" t="s">
        <v>224</v>
      </c>
      <c r="EJ98325" t="s">
        <v>224</v>
      </c>
      <c r="EK98325" t="s">
        <v>224</v>
      </c>
      <c r="EL98325" t="s">
        <v>224</v>
      </c>
      <c r="EM98325" t="s">
        <v>224</v>
      </c>
      <c r="EN98325" t="s">
        <v>224</v>
      </c>
      <c r="EO98325" t="s">
        <v>224</v>
      </c>
      <c r="FL98325" t="s">
        <v>224</v>
      </c>
      <c r="GR98325" t="s">
        <v>224</v>
      </c>
      <c r="GS98325" t="s">
        <v>224</v>
      </c>
      <c r="GT98325" t="s">
        <v>224</v>
      </c>
      <c r="GU98325" t="s">
        <v>224</v>
      </c>
      <c r="GV98325" t="s">
        <v>224</v>
      </c>
      <c r="GW98325" t="s">
        <v>224</v>
      </c>
      <c r="HN98325">
        <v>1</v>
      </c>
      <c r="HO98325" t="s">
        <v>224</v>
      </c>
      <c r="HP98325">
        <v>1</v>
      </c>
      <c r="HQ98325">
        <v>1</v>
      </c>
      <c r="HR98325">
        <v>0</v>
      </c>
      <c r="HS98325">
        <v>0</v>
      </c>
      <c r="HT98325">
        <v>0</v>
      </c>
      <c r="HU98325">
        <v>0</v>
      </c>
      <c r="HV98325" t="s">
        <v>224</v>
      </c>
      <c r="HX98325" t="s">
        <v>224</v>
      </c>
      <c r="HY98325" t="s">
        <v>224</v>
      </c>
      <c r="HZ98325" t="s">
        <v>224</v>
      </c>
      <c r="IA98325" t="s">
        <v>224</v>
      </c>
      <c r="IB98325" t="s">
        <v>224</v>
      </c>
      <c r="IC98325" t="s">
        <v>224</v>
      </c>
      <c r="ID98325" t="s">
        <v>224</v>
      </c>
      <c r="IN98325" t="s">
        <v>224</v>
      </c>
      <c r="IO98325" t="s">
        <v>224</v>
      </c>
      <c r="IP98325">
        <v>1</v>
      </c>
      <c r="IQ98325" t="s">
        <v>224</v>
      </c>
      <c r="IR98325">
        <v>1</v>
      </c>
      <c r="IS98325">
        <v>1</v>
      </c>
      <c r="IT98325">
        <v>0</v>
      </c>
      <c r="IU98325">
        <v>0</v>
      </c>
      <c r="JI98325">
        <v>1</v>
      </c>
    </row>
    <row r="98326" spans="12:269" x14ac:dyDescent="0.25">
      <c r="L98326" t="s">
        <v>224</v>
      </c>
      <c r="M98326" t="s">
        <v>224</v>
      </c>
      <c r="N98326" t="s">
        <v>224</v>
      </c>
      <c r="O98326">
        <v>0</v>
      </c>
      <c r="T98326" t="s">
        <v>224</v>
      </c>
      <c r="U98326" t="s">
        <v>224</v>
      </c>
      <c r="AJ98326">
        <v>1</v>
      </c>
      <c r="BB98326" t="s">
        <v>224</v>
      </c>
      <c r="BL98326" t="s">
        <v>224</v>
      </c>
      <c r="BM98326" t="s">
        <v>224</v>
      </c>
      <c r="BN98326" t="s">
        <v>224</v>
      </c>
      <c r="BO98326" t="s">
        <v>224</v>
      </c>
      <c r="BR98326">
        <v>1</v>
      </c>
      <c r="DA98326" t="s">
        <v>224</v>
      </c>
      <c r="DB98326" t="s">
        <v>224</v>
      </c>
      <c r="DH98326" t="s">
        <v>224</v>
      </c>
      <c r="DI98326" t="s">
        <v>224</v>
      </c>
      <c r="DJ98326" t="s">
        <v>224</v>
      </c>
      <c r="DK98326" t="s">
        <v>224</v>
      </c>
      <c r="DL98326" t="s">
        <v>224</v>
      </c>
      <c r="DM98326" t="s">
        <v>224</v>
      </c>
      <c r="DN98326" t="s">
        <v>224</v>
      </c>
      <c r="DO98326" t="s">
        <v>224</v>
      </c>
      <c r="DP98326">
        <v>1</v>
      </c>
      <c r="DQ98326">
        <v>1</v>
      </c>
      <c r="DR98326" t="s">
        <v>224</v>
      </c>
      <c r="EF98326" t="s">
        <v>224</v>
      </c>
      <c r="EG98326" t="s">
        <v>224</v>
      </c>
      <c r="EH98326" t="s">
        <v>224</v>
      </c>
      <c r="EI98326" t="s">
        <v>224</v>
      </c>
      <c r="EJ98326" t="s">
        <v>224</v>
      </c>
      <c r="EK98326" t="s">
        <v>224</v>
      </c>
      <c r="EL98326" t="s">
        <v>224</v>
      </c>
      <c r="EM98326" t="s">
        <v>224</v>
      </c>
      <c r="EN98326" t="s">
        <v>224</v>
      </c>
      <c r="EO98326" t="s">
        <v>224</v>
      </c>
      <c r="FL98326" t="s">
        <v>224</v>
      </c>
      <c r="GR98326" t="s">
        <v>224</v>
      </c>
      <c r="GS98326" t="s">
        <v>224</v>
      </c>
      <c r="GT98326" t="s">
        <v>224</v>
      </c>
      <c r="GU98326" t="s">
        <v>224</v>
      </c>
      <c r="GV98326" t="s">
        <v>224</v>
      </c>
      <c r="GW98326" t="s">
        <v>224</v>
      </c>
      <c r="HN98326">
        <v>0</v>
      </c>
      <c r="HO98326">
        <v>1</v>
      </c>
      <c r="HP98326">
        <v>1</v>
      </c>
      <c r="HQ98326">
        <v>1</v>
      </c>
      <c r="HR98326">
        <v>0</v>
      </c>
      <c r="HS98326">
        <v>0</v>
      </c>
      <c r="HT98326">
        <v>0</v>
      </c>
      <c r="HU98326">
        <v>0</v>
      </c>
      <c r="HV98326" t="s">
        <v>224</v>
      </c>
      <c r="HX98326" t="s">
        <v>224</v>
      </c>
      <c r="HY98326" t="s">
        <v>224</v>
      </c>
      <c r="HZ98326" t="s">
        <v>224</v>
      </c>
      <c r="IA98326" t="s">
        <v>224</v>
      </c>
      <c r="IB98326" t="s">
        <v>224</v>
      </c>
      <c r="IC98326" t="s">
        <v>224</v>
      </c>
      <c r="ID98326" t="s">
        <v>224</v>
      </c>
      <c r="IN98326">
        <v>1</v>
      </c>
      <c r="IO98326">
        <v>0</v>
      </c>
      <c r="IP98326">
        <v>0</v>
      </c>
      <c r="IQ98326">
        <v>1</v>
      </c>
      <c r="IR98326" t="s">
        <v>224</v>
      </c>
      <c r="IS98326" t="s">
        <v>224</v>
      </c>
      <c r="IT98326" t="s">
        <v>224</v>
      </c>
      <c r="IU98326" t="s">
        <v>224</v>
      </c>
      <c r="JI98326">
        <v>1</v>
      </c>
    </row>
    <row r="98327" spans="12:269" x14ac:dyDescent="0.25">
      <c r="L98327" t="s">
        <v>224</v>
      </c>
      <c r="M98327" t="s">
        <v>224</v>
      </c>
      <c r="N98327" t="s">
        <v>224</v>
      </c>
      <c r="O98327">
        <v>0</v>
      </c>
      <c r="T98327" t="s">
        <v>224</v>
      </c>
      <c r="U98327" t="s">
        <v>224</v>
      </c>
      <c r="AJ98327">
        <v>1</v>
      </c>
      <c r="BB98327" t="s">
        <v>224</v>
      </c>
      <c r="BL98327" t="s">
        <v>224</v>
      </c>
      <c r="BM98327" t="s">
        <v>224</v>
      </c>
      <c r="BN98327" t="s">
        <v>224</v>
      </c>
      <c r="BO98327" t="s">
        <v>224</v>
      </c>
      <c r="BR98327">
        <v>1</v>
      </c>
      <c r="DA98327" t="s">
        <v>224</v>
      </c>
      <c r="DB98327" t="s">
        <v>224</v>
      </c>
      <c r="DH98327" t="s">
        <v>224</v>
      </c>
      <c r="DI98327" t="s">
        <v>224</v>
      </c>
      <c r="DJ98327" t="s">
        <v>224</v>
      </c>
      <c r="DK98327" t="s">
        <v>224</v>
      </c>
      <c r="DL98327" t="s">
        <v>224</v>
      </c>
      <c r="DM98327" t="s">
        <v>224</v>
      </c>
      <c r="DN98327" t="s">
        <v>224</v>
      </c>
      <c r="DO98327" t="s">
        <v>224</v>
      </c>
      <c r="DP98327">
        <v>1</v>
      </c>
      <c r="DQ98327">
        <v>1</v>
      </c>
      <c r="DR98327" t="s">
        <v>224</v>
      </c>
      <c r="EF98327" t="s">
        <v>224</v>
      </c>
      <c r="EG98327" t="s">
        <v>224</v>
      </c>
      <c r="EH98327" t="s">
        <v>224</v>
      </c>
      <c r="EI98327" t="s">
        <v>224</v>
      </c>
      <c r="EJ98327" t="s">
        <v>224</v>
      </c>
      <c r="EK98327" t="s">
        <v>224</v>
      </c>
      <c r="EL98327" t="s">
        <v>224</v>
      </c>
      <c r="EM98327" t="s">
        <v>224</v>
      </c>
      <c r="EN98327" t="s">
        <v>224</v>
      </c>
      <c r="EO98327" t="s">
        <v>224</v>
      </c>
      <c r="FL98327" t="s">
        <v>224</v>
      </c>
      <c r="GR98327" t="s">
        <v>224</v>
      </c>
      <c r="GS98327" t="s">
        <v>224</v>
      </c>
      <c r="GT98327" t="s">
        <v>224</v>
      </c>
      <c r="GU98327" t="s">
        <v>224</v>
      </c>
      <c r="GV98327" t="s">
        <v>224</v>
      </c>
      <c r="GW98327" t="s">
        <v>224</v>
      </c>
      <c r="HN98327">
        <v>0</v>
      </c>
      <c r="HO98327">
        <v>1</v>
      </c>
      <c r="HP98327">
        <v>1</v>
      </c>
      <c r="HQ98327">
        <v>1</v>
      </c>
      <c r="HR98327">
        <v>0</v>
      </c>
      <c r="HS98327">
        <v>0</v>
      </c>
      <c r="HT98327">
        <v>0</v>
      </c>
      <c r="HU98327">
        <v>0</v>
      </c>
      <c r="HV98327" t="s">
        <v>224</v>
      </c>
      <c r="HX98327" t="s">
        <v>224</v>
      </c>
      <c r="HY98327" t="s">
        <v>224</v>
      </c>
      <c r="HZ98327" t="s">
        <v>224</v>
      </c>
      <c r="IA98327" t="s">
        <v>224</v>
      </c>
      <c r="IB98327" t="s">
        <v>224</v>
      </c>
      <c r="IC98327" t="s">
        <v>224</v>
      </c>
      <c r="ID98327" t="s">
        <v>224</v>
      </c>
      <c r="IN98327">
        <v>1</v>
      </c>
      <c r="IO98327">
        <v>0</v>
      </c>
      <c r="IP98327">
        <v>0</v>
      </c>
      <c r="IQ98327">
        <v>0</v>
      </c>
      <c r="IR98327" t="s">
        <v>224</v>
      </c>
      <c r="IS98327" t="s">
        <v>224</v>
      </c>
      <c r="IT98327" t="s">
        <v>224</v>
      </c>
      <c r="IU98327" t="s">
        <v>224</v>
      </c>
      <c r="JI98327">
        <v>1</v>
      </c>
    </row>
    <row r="98328" spans="12:269" x14ac:dyDescent="0.25">
      <c r="L98328" t="s">
        <v>224</v>
      </c>
      <c r="M98328" t="s">
        <v>224</v>
      </c>
      <c r="N98328" t="s">
        <v>224</v>
      </c>
      <c r="O98328">
        <v>1</v>
      </c>
      <c r="T98328" t="s">
        <v>224</v>
      </c>
      <c r="U98328" t="s">
        <v>224</v>
      </c>
      <c r="AJ98328">
        <v>1</v>
      </c>
      <c r="BB98328" t="s">
        <v>224</v>
      </c>
      <c r="BL98328" t="s">
        <v>224</v>
      </c>
      <c r="BM98328" t="s">
        <v>224</v>
      </c>
      <c r="BN98328" t="s">
        <v>224</v>
      </c>
      <c r="BO98328" t="s">
        <v>224</v>
      </c>
      <c r="BR98328">
        <v>1</v>
      </c>
      <c r="DA98328" t="s">
        <v>224</v>
      </c>
      <c r="DB98328" t="s">
        <v>224</v>
      </c>
      <c r="DH98328" t="s">
        <v>224</v>
      </c>
      <c r="DI98328" t="s">
        <v>224</v>
      </c>
      <c r="DJ98328" t="s">
        <v>224</v>
      </c>
      <c r="DK98328" t="s">
        <v>224</v>
      </c>
      <c r="DL98328" t="s">
        <v>224</v>
      </c>
      <c r="DM98328" t="s">
        <v>224</v>
      </c>
      <c r="DN98328" t="s">
        <v>224</v>
      </c>
      <c r="DO98328" t="s">
        <v>224</v>
      </c>
      <c r="DP98328" t="s">
        <v>224</v>
      </c>
      <c r="DQ98328">
        <v>0</v>
      </c>
      <c r="DR98328" t="s">
        <v>224</v>
      </c>
      <c r="EF98328" t="s">
        <v>224</v>
      </c>
      <c r="EG98328" t="s">
        <v>224</v>
      </c>
      <c r="EH98328" t="s">
        <v>224</v>
      </c>
      <c r="EI98328" t="s">
        <v>224</v>
      </c>
      <c r="EJ98328" t="s">
        <v>224</v>
      </c>
      <c r="EK98328" t="s">
        <v>224</v>
      </c>
      <c r="EL98328" t="s">
        <v>224</v>
      </c>
      <c r="EM98328" t="s">
        <v>224</v>
      </c>
      <c r="EN98328" t="s">
        <v>224</v>
      </c>
      <c r="EO98328" t="s">
        <v>224</v>
      </c>
      <c r="FL98328" t="s">
        <v>224</v>
      </c>
      <c r="GR98328" t="s">
        <v>224</v>
      </c>
      <c r="GS98328" t="s">
        <v>224</v>
      </c>
      <c r="GT98328" t="s">
        <v>224</v>
      </c>
      <c r="GU98328" t="s">
        <v>224</v>
      </c>
      <c r="GV98328" t="s">
        <v>224</v>
      </c>
      <c r="GW98328" t="s">
        <v>224</v>
      </c>
      <c r="HN98328">
        <v>0</v>
      </c>
      <c r="HO98328">
        <v>1</v>
      </c>
      <c r="HP98328">
        <v>1</v>
      </c>
      <c r="HQ98328" t="s">
        <v>224</v>
      </c>
      <c r="HR98328" t="s">
        <v>224</v>
      </c>
      <c r="HS98328">
        <v>0</v>
      </c>
      <c r="HT98328">
        <v>0</v>
      </c>
      <c r="HU98328">
        <v>0</v>
      </c>
      <c r="HV98328">
        <v>1</v>
      </c>
      <c r="HX98328" t="s">
        <v>224</v>
      </c>
      <c r="HY98328" t="s">
        <v>224</v>
      </c>
      <c r="HZ98328" t="s">
        <v>224</v>
      </c>
      <c r="IA98328" t="s">
        <v>224</v>
      </c>
      <c r="IB98328" t="s">
        <v>224</v>
      </c>
      <c r="IC98328" t="s">
        <v>224</v>
      </c>
      <c r="ID98328" t="s">
        <v>224</v>
      </c>
      <c r="IN98328">
        <v>1</v>
      </c>
      <c r="IO98328">
        <v>0</v>
      </c>
      <c r="IP98328">
        <v>0</v>
      </c>
      <c r="IQ98328">
        <v>0</v>
      </c>
      <c r="IR98328" t="s">
        <v>224</v>
      </c>
      <c r="IS98328" t="s">
        <v>224</v>
      </c>
      <c r="IT98328" t="s">
        <v>224</v>
      </c>
      <c r="IU98328" t="s">
        <v>224</v>
      </c>
      <c r="JI98328">
        <v>1</v>
      </c>
    </row>
    <row r="98329" spans="12:269" x14ac:dyDescent="0.25">
      <c r="L98329" t="s">
        <v>224</v>
      </c>
      <c r="M98329" t="s">
        <v>224</v>
      </c>
      <c r="N98329" t="s">
        <v>224</v>
      </c>
      <c r="O98329">
        <v>1</v>
      </c>
      <c r="T98329" t="s">
        <v>224</v>
      </c>
      <c r="U98329" t="s">
        <v>224</v>
      </c>
      <c r="AJ98329">
        <v>1</v>
      </c>
      <c r="BB98329" t="s">
        <v>224</v>
      </c>
      <c r="BL98329" t="s">
        <v>224</v>
      </c>
      <c r="BM98329" t="s">
        <v>224</v>
      </c>
      <c r="BN98329" t="s">
        <v>224</v>
      </c>
      <c r="BO98329" t="s">
        <v>224</v>
      </c>
      <c r="BR98329">
        <v>1</v>
      </c>
      <c r="DA98329" t="s">
        <v>224</v>
      </c>
      <c r="DB98329" t="s">
        <v>224</v>
      </c>
      <c r="DH98329" t="s">
        <v>224</v>
      </c>
      <c r="DI98329" t="s">
        <v>224</v>
      </c>
      <c r="DJ98329" t="s">
        <v>224</v>
      </c>
      <c r="DK98329" t="s">
        <v>224</v>
      </c>
      <c r="DL98329" t="s">
        <v>224</v>
      </c>
      <c r="DM98329" t="s">
        <v>224</v>
      </c>
      <c r="DN98329" t="s">
        <v>224</v>
      </c>
      <c r="DO98329" t="s">
        <v>224</v>
      </c>
      <c r="DP98329" t="s">
        <v>224</v>
      </c>
      <c r="DQ98329">
        <v>0</v>
      </c>
      <c r="DR98329" t="s">
        <v>224</v>
      </c>
      <c r="EF98329" t="s">
        <v>224</v>
      </c>
      <c r="EG98329" t="s">
        <v>224</v>
      </c>
      <c r="EH98329" t="s">
        <v>224</v>
      </c>
      <c r="EI98329" t="s">
        <v>224</v>
      </c>
      <c r="EJ98329" t="s">
        <v>224</v>
      </c>
      <c r="EK98329" t="s">
        <v>224</v>
      </c>
      <c r="EL98329" t="s">
        <v>224</v>
      </c>
      <c r="EM98329" t="s">
        <v>224</v>
      </c>
      <c r="EN98329" t="s">
        <v>224</v>
      </c>
      <c r="EO98329" t="s">
        <v>224</v>
      </c>
      <c r="FL98329" t="s">
        <v>224</v>
      </c>
      <c r="GR98329" t="s">
        <v>224</v>
      </c>
      <c r="GS98329" t="s">
        <v>224</v>
      </c>
      <c r="GT98329" t="s">
        <v>224</v>
      </c>
      <c r="GU98329" t="s">
        <v>224</v>
      </c>
      <c r="GV98329" t="s">
        <v>224</v>
      </c>
      <c r="GW98329" t="s">
        <v>224</v>
      </c>
      <c r="HN98329">
        <v>0</v>
      </c>
      <c r="HO98329">
        <v>1</v>
      </c>
      <c r="HP98329">
        <v>1</v>
      </c>
      <c r="HQ98329" t="s">
        <v>224</v>
      </c>
      <c r="HR98329" t="s">
        <v>224</v>
      </c>
      <c r="HS98329">
        <v>0</v>
      </c>
      <c r="HT98329">
        <v>0</v>
      </c>
      <c r="HU98329">
        <v>0</v>
      </c>
      <c r="HV98329">
        <v>1</v>
      </c>
      <c r="HX98329">
        <v>1</v>
      </c>
      <c r="HY98329">
        <v>0</v>
      </c>
      <c r="HZ98329">
        <v>0</v>
      </c>
      <c r="IA98329">
        <v>0</v>
      </c>
      <c r="IB98329">
        <v>1</v>
      </c>
      <c r="IC98329">
        <v>0</v>
      </c>
      <c r="ID98329">
        <v>0</v>
      </c>
      <c r="IN98329">
        <v>0</v>
      </c>
      <c r="IO98329">
        <v>1</v>
      </c>
      <c r="IP98329">
        <v>0</v>
      </c>
      <c r="IQ98329">
        <v>1</v>
      </c>
      <c r="IR98329" t="s">
        <v>224</v>
      </c>
      <c r="IS98329" t="s">
        <v>224</v>
      </c>
      <c r="IT98329" t="s">
        <v>224</v>
      </c>
      <c r="IU98329" t="s">
        <v>224</v>
      </c>
      <c r="JI98329">
        <v>1</v>
      </c>
    </row>
    <row r="98330" spans="12:269" x14ac:dyDescent="0.25">
      <c r="L98330" t="s">
        <v>224</v>
      </c>
      <c r="M98330" t="s">
        <v>224</v>
      </c>
      <c r="N98330" t="s">
        <v>224</v>
      </c>
      <c r="O98330">
        <v>1</v>
      </c>
      <c r="T98330" t="s">
        <v>224</v>
      </c>
      <c r="U98330" t="s">
        <v>224</v>
      </c>
      <c r="AJ98330">
        <v>1</v>
      </c>
      <c r="BB98330" t="s">
        <v>224</v>
      </c>
      <c r="BL98330" t="s">
        <v>224</v>
      </c>
      <c r="BM98330" t="s">
        <v>224</v>
      </c>
      <c r="BN98330" t="s">
        <v>224</v>
      </c>
      <c r="BO98330" t="s">
        <v>224</v>
      </c>
      <c r="BR98330">
        <v>1</v>
      </c>
      <c r="DA98330" t="s">
        <v>224</v>
      </c>
      <c r="DB98330" t="s">
        <v>224</v>
      </c>
      <c r="DH98330" t="s">
        <v>224</v>
      </c>
      <c r="DI98330" t="s">
        <v>224</v>
      </c>
      <c r="DJ98330" t="s">
        <v>224</v>
      </c>
      <c r="DK98330" t="s">
        <v>224</v>
      </c>
      <c r="DL98330" t="s">
        <v>224</v>
      </c>
      <c r="DM98330" t="s">
        <v>224</v>
      </c>
      <c r="DN98330" t="s">
        <v>224</v>
      </c>
      <c r="DO98330" t="s">
        <v>224</v>
      </c>
      <c r="DP98330" t="s">
        <v>224</v>
      </c>
      <c r="DQ98330" t="s">
        <v>224</v>
      </c>
      <c r="DR98330" t="s">
        <v>224</v>
      </c>
      <c r="EF98330" t="s">
        <v>224</v>
      </c>
      <c r="EG98330" t="s">
        <v>224</v>
      </c>
      <c r="EH98330" t="s">
        <v>224</v>
      </c>
      <c r="EI98330" t="s">
        <v>224</v>
      </c>
      <c r="EJ98330" t="s">
        <v>224</v>
      </c>
      <c r="EK98330" t="s">
        <v>224</v>
      </c>
      <c r="EL98330" t="s">
        <v>224</v>
      </c>
      <c r="EM98330" t="s">
        <v>224</v>
      </c>
      <c r="EN98330" t="s">
        <v>224</v>
      </c>
      <c r="EO98330" t="s">
        <v>224</v>
      </c>
      <c r="FL98330" t="s">
        <v>224</v>
      </c>
      <c r="GR98330" t="s">
        <v>224</v>
      </c>
      <c r="GS98330" t="s">
        <v>224</v>
      </c>
      <c r="GT98330" t="s">
        <v>224</v>
      </c>
      <c r="GU98330" t="s">
        <v>224</v>
      </c>
      <c r="GV98330" t="s">
        <v>224</v>
      </c>
      <c r="GW98330" t="s">
        <v>224</v>
      </c>
      <c r="HN98330">
        <v>0</v>
      </c>
      <c r="HO98330">
        <v>0</v>
      </c>
      <c r="HP98330">
        <v>1</v>
      </c>
      <c r="HQ98330" t="s">
        <v>224</v>
      </c>
      <c r="HR98330" t="s">
        <v>224</v>
      </c>
      <c r="HS98330">
        <v>0</v>
      </c>
      <c r="HT98330">
        <v>0</v>
      </c>
      <c r="HU98330">
        <v>0</v>
      </c>
      <c r="HV98330">
        <v>0</v>
      </c>
      <c r="HX98330">
        <v>0</v>
      </c>
      <c r="HY98330">
        <v>1</v>
      </c>
      <c r="HZ98330">
        <v>0</v>
      </c>
      <c r="IA98330">
        <v>0</v>
      </c>
      <c r="IB98330">
        <v>0</v>
      </c>
      <c r="IC98330">
        <v>1</v>
      </c>
      <c r="ID98330">
        <v>0</v>
      </c>
      <c r="IN98330">
        <v>0</v>
      </c>
      <c r="IO98330">
        <v>1</v>
      </c>
      <c r="IP98330">
        <v>0</v>
      </c>
      <c r="IQ98330">
        <v>0</v>
      </c>
      <c r="IR98330" t="s">
        <v>224</v>
      </c>
      <c r="IS98330" t="s">
        <v>224</v>
      </c>
      <c r="IT98330" t="s">
        <v>224</v>
      </c>
      <c r="IU98330" t="s">
        <v>224</v>
      </c>
      <c r="JI98330">
        <v>1</v>
      </c>
    </row>
    <row r="98331" spans="12:269" x14ac:dyDescent="0.25">
      <c r="L98331" t="s">
        <v>224</v>
      </c>
      <c r="M98331" t="s">
        <v>224</v>
      </c>
      <c r="N98331" t="s">
        <v>224</v>
      </c>
      <c r="O98331">
        <v>1</v>
      </c>
      <c r="T98331" t="s">
        <v>224</v>
      </c>
      <c r="U98331" t="s">
        <v>224</v>
      </c>
      <c r="AJ98331">
        <v>1</v>
      </c>
      <c r="BB98331" t="s">
        <v>224</v>
      </c>
      <c r="BL98331" t="s">
        <v>224</v>
      </c>
      <c r="BM98331" t="s">
        <v>224</v>
      </c>
      <c r="BN98331" t="s">
        <v>224</v>
      </c>
      <c r="BO98331" t="s">
        <v>224</v>
      </c>
      <c r="BR98331">
        <v>1</v>
      </c>
      <c r="DA98331" t="s">
        <v>224</v>
      </c>
      <c r="DB98331" t="s">
        <v>224</v>
      </c>
      <c r="DH98331" t="s">
        <v>224</v>
      </c>
      <c r="DI98331" t="s">
        <v>224</v>
      </c>
      <c r="DJ98331" t="s">
        <v>224</v>
      </c>
      <c r="DK98331" t="s">
        <v>224</v>
      </c>
      <c r="DL98331" t="s">
        <v>224</v>
      </c>
      <c r="DM98331" t="s">
        <v>224</v>
      </c>
      <c r="DN98331" t="s">
        <v>224</v>
      </c>
      <c r="DO98331" t="s">
        <v>224</v>
      </c>
      <c r="DP98331" t="s">
        <v>224</v>
      </c>
      <c r="DQ98331" t="s">
        <v>224</v>
      </c>
      <c r="DR98331" t="s">
        <v>224</v>
      </c>
      <c r="EF98331" t="s">
        <v>224</v>
      </c>
      <c r="EG98331" t="s">
        <v>224</v>
      </c>
      <c r="EH98331" t="s">
        <v>224</v>
      </c>
      <c r="EI98331" t="s">
        <v>224</v>
      </c>
      <c r="EJ98331" t="s">
        <v>224</v>
      </c>
      <c r="EK98331" t="s">
        <v>224</v>
      </c>
      <c r="EL98331" t="s">
        <v>224</v>
      </c>
      <c r="EM98331" t="s">
        <v>224</v>
      </c>
      <c r="EN98331" t="s">
        <v>224</v>
      </c>
      <c r="EO98331" t="s">
        <v>224</v>
      </c>
      <c r="FL98331" t="s">
        <v>224</v>
      </c>
      <c r="GR98331" t="s">
        <v>224</v>
      </c>
      <c r="GS98331" t="s">
        <v>224</v>
      </c>
      <c r="GT98331" t="s">
        <v>224</v>
      </c>
      <c r="GU98331" t="s">
        <v>224</v>
      </c>
      <c r="GV98331" t="s">
        <v>224</v>
      </c>
      <c r="GW98331" t="s">
        <v>224</v>
      </c>
      <c r="HN98331">
        <v>0</v>
      </c>
      <c r="HO98331">
        <v>0</v>
      </c>
      <c r="HP98331">
        <v>1</v>
      </c>
      <c r="HQ98331" t="s">
        <v>224</v>
      </c>
      <c r="HR98331" t="s">
        <v>224</v>
      </c>
      <c r="HS98331">
        <v>0</v>
      </c>
      <c r="HT98331">
        <v>0</v>
      </c>
      <c r="HU98331">
        <v>0</v>
      </c>
      <c r="HV98331">
        <v>0</v>
      </c>
      <c r="HX98331">
        <v>0</v>
      </c>
      <c r="HY98331">
        <v>0</v>
      </c>
      <c r="HZ98331">
        <v>1</v>
      </c>
      <c r="IA98331">
        <v>0</v>
      </c>
      <c r="IB98331">
        <v>0</v>
      </c>
      <c r="IC98331">
        <v>0</v>
      </c>
      <c r="ID98331">
        <v>1</v>
      </c>
      <c r="IN98331">
        <v>0</v>
      </c>
      <c r="IO98331">
        <v>1</v>
      </c>
      <c r="IP98331">
        <v>0</v>
      </c>
      <c r="IQ98331">
        <v>0</v>
      </c>
      <c r="IR98331" t="s">
        <v>224</v>
      </c>
      <c r="IS98331" t="s">
        <v>224</v>
      </c>
      <c r="IT98331" t="s">
        <v>224</v>
      </c>
      <c r="IU98331" t="s">
        <v>224</v>
      </c>
      <c r="JI98331">
        <v>1</v>
      </c>
    </row>
    <row r="98333" spans="12:269" x14ac:dyDescent="0.25">
      <c r="L98333" t="s">
        <v>224</v>
      </c>
      <c r="M98333" t="s">
        <v>224</v>
      </c>
      <c r="N98333" t="s">
        <v>224</v>
      </c>
      <c r="O98333">
        <v>0</v>
      </c>
      <c r="T98333">
        <v>0</v>
      </c>
      <c r="U98333">
        <v>1</v>
      </c>
      <c r="AJ98333" t="s">
        <v>224</v>
      </c>
      <c r="BB98333">
        <v>0</v>
      </c>
      <c r="BL98333">
        <v>0</v>
      </c>
      <c r="BM98333">
        <v>1</v>
      </c>
      <c r="BN98333">
        <v>0</v>
      </c>
      <c r="BO98333">
        <v>0</v>
      </c>
      <c r="BR98333">
        <v>0</v>
      </c>
      <c r="DA98333">
        <v>1</v>
      </c>
      <c r="DB98333" t="s">
        <v>224</v>
      </c>
      <c r="DH98333" t="s">
        <v>224</v>
      </c>
      <c r="DI98333" t="s">
        <v>224</v>
      </c>
      <c r="DJ98333" t="s">
        <v>224</v>
      </c>
      <c r="DK98333">
        <v>1</v>
      </c>
      <c r="DL98333">
        <v>0</v>
      </c>
      <c r="DM98333">
        <v>0</v>
      </c>
      <c r="DN98333">
        <v>0</v>
      </c>
      <c r="DO98333">
        <v>1</v>
      </c>
      <c r="DP98333" t="s">
        <v>224</v>
      </c>
      <c r="DQ98333" t="s">
        <v>224</v>
      </c>
      <c r="DR98333" t="s">
        <v>224</v>
      </c>
      <c r="EF98333">
        <v>0</v>
      </c>
      <c r="EG98333">
        <v>0</v>
      </c>
      <c r="EH98333" t="s">
        <v>224</v>
      </c>
      <c r="EI98333" t="s">
        <v>224</v>
      </c>
      <c r="EJ98333">
        <v>0</v>
      </c>
      <c r="EK98333">
        <v>1</v>
      </c>
      <c r="EL98333">
        <v>0</v>
      </c>
      <c r="EM98333">
        <v>0</v>
      </c>
      <c r="EN98333" t="s">
        <v>224</v>
      </c>
      <c r="EO98333" t="s">
        <v>224</v>
      </c>
      <c r="FL98333">
        <v>0</v>
      </c>
      <c r="GR98333" t="s">
        <v>224</v>
      </c>
      <c r="GS98333" t="s">
        <v>224</v>
      </c>
      <c r="GT98333" t="s">
        <v>224</v>
      </c>
      <c r="GU98333" t="s">
        <v>224</v>
      </c>
      <c r="GV98333" t="s">
        <v>224</v>
      </c>
      <c r="GW98333" t="s">
        <v>224</v>
      </c>
      <c r="HN98333" t="s">
        <v>224</v>
      </c>
      <c r="HO98333" t="s">
        <v>224</v>
      </c>
      <c r="HP98333">
        <v>0</v>
      </c>
      <c r="HQ98333">
        <v>0</v>
      </c>
      <c r="HR98333" t="s">
        <v>224</v>
      </c>
      <c r="HS98333">
        <v>1</v>
      </c>
      <c r="HT98333">
        <v>1</v>
      </c>
      <c r="HU98333">
        <v>1</v>
      </c>
      <c r="HV98333" t="s">
        <v>224</v>
      </c>
      <c r="HX98333" t="s">
        <v>224</v>
      </c>
      <c r="HY98333" t="s">
        <v>224</v>
      </c>
      <c r="HZ98333" t="s">
        <v>224</v>
      </c>
      <c r="IA98333" t="s">
        <v>224</v>
      </c>
      <c r="IB98333" t="s">
        <v>224</v>
      </c>
      <c r="IC98333" t="s">
        <v>224</v>
      </c>
      <c r="ID98333" t="s">
        <v>224</v>
      </c>
      <c r="IN98333" t="s">
        <v>224</v>
      </c>
      <c r="IO98333" t="s">
        <v>224</v>
      </c>
      <c r="IP98333" t="s">
        <v>224</v>
      </c>
      <c r="IQ98333" t="s">
        <v>224</v>
      </c>
      <c r="IR98333">
        <v>0</v>
      </c>
      <c r="IS98333">
        <v>0</v>
      </c>
      <c r="IT98333">
        <v>0</v>
      </c>
      <c r="IU98333">
        <v>1</v>
      </c>
      <c r="JI98333">
        <v>0</v>
      </c>
    </row>
    <row r="98334" spans="12:269" x14ac:dyDescent="0.25">
      <c r="L98334" t="s">
        <v>224</v>
      </c>
      <c r="M98334" t="s">
        <v>224</v>
      </c>
      <c r="N98334" t="s">
        <v>224</v>
      </c>
      <c r="O98334">
        <v>0</v>
      </c>
      <c r="T98334">
        <v>0</v>
      </c>
      <c r="U98334">
        <v>1</v>
      </c>
      <c r="AJ98334" t="s">
        <v>224</v>
      </c>
      <c r="BB98334">
        <v>0</v>
      </c>
      <c r="BL98334">
        <v>0</v>
      </c>
      <c r="BM98334">
        <v>1</v>
      </c>
      <c r="BN98334">
        <v>0</v>
      </c>
      <c r="BO98334">
        <v>0</v>
      </c>
      <c r="BR98334">
        <v>0</v>
      </c>
      <c r="DA98334">
        <v>1</v>
      </c>
      <c r="DB98334" t="s">
        <v>224</v>
      </c>
      <c r="DH98334" t="s">
        <v>224</v>
      </c>
      <c r="DI98334" t="s">
        <v>224</v>
      </c>
      <c r="DJ98334" t="s">
        <v>224</v>
      </c>
      <c r="DK98334">
        <v>1</v>
      </c>
      <c r="DL98334">
        <v>1</v>
      </c>
      <c r="DM98334">
        <v>0</v>
      </c>
      <c r="DN98334">
        <v>0</v>
      </c>
      <c r="DO98334">
        <v>0</v>
      </c>
      <c r="DP98334" t="s">
        <v>224</v>
      </c>
      <c r="DQ98334" t="s">
        <v>224</v>
      </c>
      <c r="DR98334" t="s">
        <v>224</v>
      </c>
      <c r="EF98334">
        <v>0</v>
      </c>
      <c r="EG98334">
        <v>0</v>
      </c>
      <c r="EH98334" t="s">
        <v>224</v>
      </c>
      <c r="EI98334" t="s">
        <v>224</v>
      </c>
      <c r="EJ98334">
        <v>0</v>
      </c>
      <c r="EK98334">
        <v>0</v>
      </c>
      <c r="EL98334">
        <v>1</v>
      </c>
      <c r="EM98334">
        <v>0</v>
      </c>
      <c r="EN98334" t="s">
        <v>224</v>
      </c>
      <c r="EO98334" t="s">
        <v>224</v>
      </c>
      <c r="FL98334">
        <v>0</v>
      </c>
      <c r="GR98334" t="s">
        <v>224</v>
      </c>
      <c r="GS98334" t="s">
        <v>224</v>
      </c>
      <c r="GT98334" t="s">
        <v>224</v>
      </c>
      <c r="GU98334" t="s">
        <v>224</v>
      </c>
      <c r="GV98334" t="s">
        <v>224</v>
      </c>
      <c r="GW98334" t="s">
        <v>224</v>
      </c>
      <c r="HN98334" t="s">
        <v>224</v>
      </c>
      <c r="HO98334" t="s">
        <v>224</v>
      </c>
      <c r="HP98334">
        <v>0</v>
      </c>
      <c r="HQ98334">
        <v>0</v>
      </c>
      <c r="HR98334" t="s">
        <v>224</v>
      </c>
      <c r="HS98334">
        <v>1</v>
      </c>
      <c r="HT98334">
        <v>1</v>
      </c>
      <c r="HU98334">
        <v>1</v>
      </c>
      <c r="HV98334" t="s">
        <v>224</v>
      </c>
      <c r="HX98334" t="s">
        <v>224</v>
      </c>
      <c r="HY98334" t="s">
        <v>224</v>
      </c>
      <c r="HZ98334" t="s">
        <v>224</v>
      </c>
      <c r="IA98334" t="s">
        <v>224</v>
      </c>
      <c r="IB98334" t="s">
        <v>224</v>
      </c>
      <c r="IC98334" t="s">
        <v>224</v>
      </c>
      <c r="ID98334" t="s">
        <v>224</v>
      </c>
      <c r="IN98334" t="s">
        <v>224</v>
      </c>
      <c r="IO98334" t="s">
        <v>224</v>
      </c>
      <c r="IP98334" t="s">
        <v>224</v>
      </c>
      <c r="IQ98334" t="s">
        <v>224</v>
      </c>
      <c r="IR98334">
        <v>0</v>
      </c>
      <c r="IS98334">
        <v>0</v>
      </c>
      <c r="IT98334">
        <v>0</v>
      </c>
      <c r="IU98334">
        <v>1</v>
      </c>
      <c r="JI98334">
        <v>0</v>
      </c>
    </row>
    <row r="98335" spans="12:269" x14ac:dyDescent="0.25">
      <c r="L98335" t="s">
        <v>224</v>
      </c>
      <c r="M98335" t="s">
        <v>224</v>
      </c>
      <c r="N98335" t="s">
        <v>224</v>
      </c>
      <c r="O98335">
        <v>0</v>
      </c>
      <c r="T98335">
        <v>0</v>
      </c>
      <c r="U98335">
        <v>1</v>
      </c>
      <c r="AJ98335" t="s">
        <v>224</v>
      </c>
      <c r="BB98335">
        <v>0</v>
      </c>
      <c r="BL98335">
        <v>0</v>
      </c>
      <c r="BM98335">
        <v>1</v>
      </c>
      <c r="BN98335">
        <v>0</v>
      </c>
      <c r="BO98335">
        <v>0</v>
      </c>
      <c r="BR98335">
        <v>0</v>
      </c>
      <c r="DA98335">
        <v>1</v>
      </c>
      <c r="DB98335" t="s">
        <v>224</v>
      </c>
      <c r="DH98335" t="s">
        <v>224</v>
      </c>
      <c r="DI98335" t="s">
        <v>224</v>
      </c>
      <c r="DJ98335" t="s">
        <v>224</v>
      </c>
      <c r="DK98335">
        <v>1</v>
      </c>
      <c r="DL98335">
        <v>0</v>
      </c>
      <c r="DM98335">
        <v>1</v>
      </c>
      <c r="DN98335">
        <v>1</v>
      </c>
      <c r="DO98335">
        <v>1</v>
      </c>
      <c r="DP98335" t="s">
        <v>224</v>
      </c>
      <c r="DQ98335" t="s">
        <v>224</v>
      </c>
      <c r="DR98335" t="s">
        <v>224</v>
      </c>
      <c r="EF98335">
        <v>0</v>
      </c>
      <c r="EG98335">
        <v>0</v>
      </c>
      <c r="EH98335" t="s">
        <v>224</v>
      </c>
      <c r="EI98335" t="s">
        <v>224</v>
      </c>
      <c r="EJ98335">
        <v>1</v>
      </c>
      <c r="EK98335">
        <v>1</v>
      </c>
      <c r="EL98335">
        <v>0</v>
      </c>
      <c r="EM98335">
        <v>1</v>
      </c>
      <c r="EN98335" t="s">
        <v>224</v>
      </c>
      <c r="EO98335" t="s">
        <v>224</v>
      </c>
      <c r="FL98335">
        <v>0</v>
      </c>
      <c r="GR98335" t="s">
        <v>224</v>
      </c>
      <c r="GS98335" t="s">
        <v>224</v>
      </c>
      <c r="GT98335" t="s">
        <v>224</v>
      </c>
      <c r="GU98335" t="s">
        <v>224</v>
      </c>
      <c r="GV98335" t="s">
        <v>224</v>
      </c>
      <c r="GW98335" t="s">
        <v>224</v>
      </c>
      <c r="HN98335" t="s">
        <v>224</v>
      </c>
      <c r="HO98335" t="s">
        <v>224</v>
      </c>
      <c r="HP98335">
        <v>0</v>
      </c>
      <c r="HQ98335">
        <v>0</v>
      </c>
      <c r="HR98335" t="s">
        <v>224</v>
      </c>
      <c r="HS98335">
        <v>1</v>
      </c>
      <c r="HT98335">
        <v>1</v>
      </c>
      <c r="HU98335">
        <v>1</v>
      </c>
      <c r="HV98335" t="s">
        <v>224</v>
      </c>
      <c r="HX98335" t="s">
        <v>224</v>
      </c>
      <c r="HY98335" t="s">
        <v>224</v>
      </c>
      <c r="HZ98335" t="s">
        <v>224</v>
      </c>
      <c r="IA98335" t="s">
        <v>224</v>
      </c>
      <c r="IB98335" t="s">
        <v>224</v>
      </c>
      <c r="IC98335" t="s">
        <v>224</v>
      </c>
      <c r="ID98335" t="s">
        <v>224</v>
      </c>
      <c r="IN98335" t="s">
        <v>224</v>
      </c>
      <c r="IO98335" t="s">
        <v>224</v>
      </c>
      <c r="IP98335" t="s">
        <v>224</v>
      </c>
      <c r="IQ98335" t="s">
        <v>224</v>
      </c>
      <c r="IR98335">
        <v>0</v>
      </c>
      <c r="IS98335">
        <v>0</v>
      </c>
      <c r="IT98335">
        <v>0</v>
      </c>
      <c r="IU98335">
        <v>1</v>
      </c>
      <c r="JI98335">
        <v>0</v>
      </c>
    </row>
    <row r="98336" spans="12:269" x14ac:dyDescent="0.25">
      <c r="L98336" t="s">
        <v>224</v>
      </c>
      <c r="M98336" t="s">
        <v>224</v>
      </c>
      <c r="N98336" t="s">
        <v>224</v>
      </c>
      <c r="O98336">
        <v>0</v>
      </c>
      <c r="T98336">
        <v>0</v>
      </c>
      <c r="U98336">
        <v>1</v>
      </c>
      <c r="AJ98336" t="s">
        <v>224</v>
      </c>
      <c r="BB98336">
        <v>0</v>
      </c>
      <c r="BL98336">
        <v>0</v>
      </c>
      <c r="BM98336">
        <v>1</v>
      </c>
      <c r="BN98336">
        <v>0</v>
      </c>
      <c r="BO98336">
        <v>0</v>
      </c>
      <c r="BR98336">
        <v>0</v>
      </c>
      <c r="DA98336">
        <v>1</v>
      </c>
      <c r="DB98336" t="s">
        <v>224</v>
      </c>
      <c r="DH98336" t="s">
        <v>224</v>
      </c>
      <c r="DI98336" t="s">
        <v>224</v>
      </c>
      <c r="DJ98336" t="s">
        <v>224</v>
      </c>
      <c r="DK98336">
        <v>1</v>
      </c>
      <c r="DL98336">
        <v>1</v>
      </c>
      <c r="DM98336">
        <v>1</v>
      </c>
      <c r="DN98336">
        <v>1</v>
      </c>
      <c r="DO98336">
        <v>0</v>
      </c>
      <c r="DP98336" t="s">
        <v>224</v>
      </c>
      <c r="DQ98336" t="s">
        <v>224</v>
      </c>
      <c r="DR98336" t="s">
        <v>224</v>
      </c>
      <c r="EF98336">
        <v>0</v>
      </c>
      <c r="EG98336">
        <v>0</v>
      </c>
      <c r="EH98336" t="s">
        <v>224</v>
      </c>
      <c r="EI98336" t="s">
        <v>224</v>
      </c>
      <c r="EJ98336">
        <v>1</v>
      </c>
      <c r="EK98336">
        <v>0</v>
      </c>
      <c r="EL98336">
        <v>1</v>
      </c>
      <c r="EM98336">
        <v>1</v>
      </c>
      <c r="EN98336" t="s">
        <v>224</v>
      </c>
      <c r="EO98336" t="s">
        <v>224</v>
      </c>
      <c r="FL98336">
        <v>0</v>
      </c>
      <c r="GR98336" t="s">
        <v>224</v>
      </c>
      <c r="GS98336" t="s">
        <v>224</v>
      </c>
      <c r="GT98336" t="s">
        <v>224</v>
      </c>
      <c r="GU98336" t="s">
        <v>224</v>
      </c>
      <c r="GV98336" t="s">
        <v>224</v>
      </c>
      <c r="GW98336" t="s">
        <v>224</v>
      </c>
      <c r="HN98336" t="s">
        <v>224</v>
      </c>
      <c r="HO98336" t="s">
        <v>224</v>
      </c>
      <c r="HP98336">
        <v>0</v>
      </c>
      <c r="HQ98336">
        <v>0</v>
      </c>
      <c r="HR98336" t="s">
        <v>224</v>
      </c>
      <c r="HS98336">
        <v>1</v>
      </c>
      <c r="HT98336">
        <v>1</v>
      </c>
      <c r="HU98336">
        <v>1</v>
      </c>
      <c r="HV98336" t="s">
        <v>224</v>
      </c>
      <c r="HX98336" t="s">
        <v>224</v>
      </c>
      <c r="HY98336" t="s">
        <v>224</v>
      </c>
      <c r="HZ98336" t="s">
        <v>224</v>
      </c>
      <c r="IA98336" t="s">
        <v>224</v>
      </c>
      <c r="IB98336" t="s">
        <v>224</v>
      </c>
      <c r="IC98336" t="s">
        <v>224</v>
      </c>
      <c r="ID98336" t="s">
        <v>224</v>
      </c>
      <c r="IN98336" t="s">
        <v>224</v>
      </c>
      <c r="IO98336" t="s">
        <v>224</v>
      </c>
      <c r="IP98336" t="s">
        <v>224</v>
      </c>
      <c r="IQ98336" t="s">
        <v>224</v>
      </c>
      <c r="IR98336">
        <v>0</v>
      </c>
      <c r="IS98336">
        <v>0</v>
      </c>
      <c r="IT98336">
        <v>0</v>
      </c>
      <c r="IU98336">
        <v>1</v>
      </c>
      <c r="JI98336">
        <v>0</v>
      </c>
    </row>
    <row r="98337" spans="12:269" x14ac:dyDescent="0.25">
      <c r="L98337">
        <v>0</v>
      </c>
      <c r="M98337" t="s">
        <v>224</v>
      </c>
      <c r="N98337">
        <v>1</v>
      </c>
      <c r="O98337">
        <v>0</v>
      </c>
      <c r="T98337">
        <v>0</v>
      </c>
      <c r="U98337">
        <v>0</v>
      </c>
      <c r="AJ98337" t="s">
        <v>224</v>
      </c>
      <c r="BB98337">
        <v>0</v>
      </c>
      <c r="BL98337">
        <v>0</v>
      </c>
      <c r="BM98337">
        <v>1</v>
      </c>
      <c r="BN98337">
        <v>0</v>
      </c>
      <c r="BO98337">
        <v>0</v>
      </c>
      <c r="BR98337">
        <v>0</v>
      </c>
      <c r="DA98337">
        <v>1</v>
      </c>
      <c r="DB98337" t="s">
        <v>224</v>
      </c>
      <c r="DH98337" t="s">
        <v>224</v>
      </c>
      <c r="DI98337" t="s">
        <v>224</v>
      </c>
      <c r="DJ98337" t="s">
        <v>224</v>
      </c>
      <c r="DK98337" t="s">
        <v>224</v>
      </c>
      <c r="DL98337" t="s">
        <v>224</v>
      </c>
      <c r="DM98337" t="s">
        <v>224</v>
      </c>
      <c r="DN98337" t="s">
        <v>224</v>
      </c>
      <c r="DO98337" t="s">
        <v>224</v>
      </c>
      <c r="DP98337" t="s">
        <v>224</v>
      </c>
      <c r="DQ98337" t="s">
        <v>224</v>
      </c>
      <c r="DR98337" t="s">
        <v>224</v>
      </c>
      <c r="EF98337">
        <v>1</v>
      </c>
      <c r="EG98337">
        <v>0</v>
      </c>
      <c r="EH98337" t="s">
        <v>224</v>
      </c>
      <c r="EI98337" t="s">
        <v>224</v>
      </c>
      <c r="EJ98337" t="s">
        <v>224</v>
      </c>
      <c r="EK98337" t="s">
        <v>224</v>
      </c>
      <c r="EL98337" t="s">
        <v>224</v>
      </c>
      <c r="EM98337" t="s">
        <v>224</v>
      </c>
      <c r="EN98337" t="s">
        <v>224</v>
      </c>
      <c r="EO98337" t="s">
        <v>224</v>
      </c>
      <c r="FL98337">
        <v>0</v>
      </c>
      <c r="GR98337" t="s">
        <v>224</v>
      </c>
      <c r="GS98337" t="s">
        <v>224</v>
      </c>
      <c r="GT98337" t="s">
        <v>224</v>
      </c>
      <c r="GU98337">
        <v>1</v>
      </c>
      <c r="GV98337">
        <v>1</v>
      </c>
      <c r="GW98337">
        <v>1</v>
      </c>
      <c r="HN98337" t="s">
        <v>224</v>
      </c>
      <c r="HO98337" t="s">
        <v>224</v>
      </c>
      <c r="HP98337">
        <v>1</v>
      </c>
      <c r="HQ98337">
        <v>0</v>
      </c>
      <c r="HR98337" t="s">
        <v>224</v>
      </c>
      <c r="HS98337">
        <v>0</v>
      </c>
      <c r="HT98337">
        <v>0</v>
      </c>
      <c r="HU98337">
        <v>1</v>
      </c>
      <c r="HV98337" t="s">
        <v>224</v>
      </c>
      <c r="HX98337" t="s">
        <v>224</v>
      </c>
      <c r="HY98337" t="s">
        <v>224</v>
      </c>
      <c r="HZ98337" t="s">
        <v>224</v>
      </c>
      <c r="IA98337" t="s">
        <v>224</v>
      </c>
      <c r="IB98337" t="s">
        <v>224</v>
      </c>
      <c r="IC98337" t="s">
        <v>224</v>
      </c>
      <c r="ID98337" t="s">
        <v>224</v>
      </c>
      <c r="IN98337" t="s">
        <v>224</v>
      </c>
      <c r="IO98337" t="s">
        <v>224</v>
      </c>
      <c r="IP98337" t="s">
        <v>224</v>
      </c>
      <c r="IQ98337" t="s">
        <v>224</v>
      </c>
      <c r="IR98337">
        <v>0</v>
      </c>
      <c r="IS98337">
        <v>0</v>
      </c>
      <c r="IT98337">
        <v>0</v>
      </c>
      <c r="IU98337">
        <v>1</v>
      </c>
      <c r="JI98337">
        <v>0</v>
      </c>
    </row>
    <row r="98338" spans="12:269" x14ac:dyDescent="0.25">
      <c r="L98338">
        <v>0</v>
      </c>
      <c r="M98338" t="s">
        <v>224</v>
      </c>
      <c r="N98338">
        <v>1</v>
      </c>
      <c r="O98338">
        <v>0</v>
      </c>
      <c r="T98338">
        <v>0</v>
      </c>
      <c r="U98338">
        <v>0</v>
      </c>
      <c r="AJ98338" t="s">
        <v>224</v>
      </c>
      <c r="BB98338">
        <v>0</v>
      </c>
      <c r="BL98338">
        <v>0</v>
      </c>
      <c r="BM98338">
        <v>1</v>
      </c>
      <c r="BN98338">
        <v>0</v>
      </c>
      <c r="BO98338">
        <v>0</v>
      </c>
      <c r="BR98338">
        <v>0</v>
      </c>
      <c r="DA98338">
        <v>1</v>
      </c>
      <c r="DB98338" t="s">
        <v>224</v>
      </c>
      <c r="DH98338" t="s">
        <v>224</v>
      </c>
      <c r="DI98338" t="s">
        <v>224</v>
      </c>
      <c r="DJ98338" t="s">
        <v>224</v>
      </c>
      <c r="DK98338" t="s">
        <v>224</v>
      </c>
      <c r="DL98338" t="s">
        <v>224</v>
      </c>
      <c r="DM98338" t="s">
        <v>224</v>
      </c>
      <c r="DN98338" t="s">
        <v>224</v>
      </c>
      <c r="DO98338" t="s">
        <v>224</v>
      </c>
      <c r="DP98338" t="s">
        <v>224</v>
      </c>
      <c r="DQ98338" t="s">
        <v>224</v>
      </c>
      <c r="DR98338" t="s">
        <v>224</v>
      </c>
      <c r="EF98338">
        <v>1</v>
      </c>
      <c r="EG98338">
        <v>0</v>
      </c>
      <c r="EH98338" t="s">
        <v>224</v>
      </c>
      <c r="EI98338" t="s">
        <v>224</v>
      </c>
      <c r="EJ98338" t="s">
        <v>224</v>
      </c>
      <c r="EK98338" t="s">
        <v>224</v>
      </c>
      <c r="EL98338" t="s">
        <v>224</v>
      </c>
      <c r="EM98338" t="s">
        <v>224</v>
      </c>
      <c r="EN98338" t="s">
        <v>224</v>
      </c>
      <c r="EO98338" t="s">
        <v>224</v>
      </c>
      <c r="FL98338">
        <v>0</v>
      </c>
      <c r="GR98338" t="s">
        <v>224</v>
      </c>
      <c r="GS98338" t="s">
        <v>224</v>
      </c>
      <c r="GT98338" t="s">
        <v>224</v>
      </c>
      <c r="GU98338">
        <v>1</v>
      </c>
      <c r="GV98338">
        <v>1</v>
      </c>
      <c r="GW98338">
        <v>0</v>
      </c>
      <c r="HN98338" t="s">
        <v>224</v>
      </c>
      <c r="HO98338" t="s">
        <v>224</v>
      </c>
      <c r="HP98338">
        <v>1</v>
      </c>
      <c r="HQ98338">
        <v>0</v>
      </c>
      <c r="HR98338" t="s">
        <v>224</v>
      </c>
      <c r="HS98338">
        <v>0</v>
      </c>
      <c r="HT98338">
        <v>0</v>
      </c>
      <c r="HU98338">
        <v>1</v>
      </c>
      <c r="HV98338" t="s">
        <v>224</v>
      </c>
      <c r="HX98338" t="s">
        <v>224</v>
      </c>
      <c r="HY98338" t="s">
        <v>224</v>
      </c>
      <c r="HZ98338" t="s">
        <v>224</v>
      </c>
      <c r="IA98338" t="s">
        <v>224</v>
      </c>
      <c r="IB98338" t="s">
        <v>224</v>
      </c>
      <c r="IC98338" t="s">
        <v>224</v>
      </c>
      <c r="ID98338" t="s">
        <v>224</v>
      </c>
      <c r="IN98338" t="s">
        <v>224</v>
      </c>
      <c r="IO98338" t="s">
        <v>224</v>
      </c>
      <c r="IP98338" t="s">
        <v>224</v>
      </c>
      <c r="IQ98338" t="s">
        <v>224</v>
      </c>
      <c r="IR98338">
        <v>0</v>
      </c>
      <c r="IS98338">
        <v>0</v>
      </c>
      <c r="IT98338">
        <v>0</v>
      </c>
      <c r="IU98338">
        <v>1</v>
      </c>
      <c r="JI98338">
        <v>0</v>
      </c>
    </row>
    <row r="98339" spans="12:269" x14ac:dyDescent="0.25">
      <c r="L98339">
        <v>0</v>
      </c>
      <c r="M98339" t="s">
        <v>224</v>
      </c>
      <c r="N98339">
        <v>1</v>
      </c>
      <c r="O98339">
        <v>0</v>
      </c>
      <c r="T98339">
        <v>1</v>
      </c>
      <c r="U98339">
        <v>1</v>
      </c>
      <c r="AJ98339" t="s">
        <v>224</v>
      </c>
      <c r="BB98339">
        <v>0</v>
      </c>
      <c r="BL98339">
        <v>0</v>
      </c>
      <c r="BM98339">
        <v>1</v>
      </c>
      <c r="BN98339">
        <v>0</v>
      </c>
      <c r="BO98339">
        <v>0</v>
      </c>
      <c r="BR98339">
        <v>0</v>
      </c>
      <c r="DA98339">
        <v>1</v>
      </c>
      <c r="DB98339" t="s">
        <v>224</v>
      </c>
      <c r="DH98339" t="s">
        <v>224</v>
      </c>
      <c r="DI98339" t="s">
        <v>224</v>
      </c>
      <c r="DJ98339" t="s">
        <v>224</v>
      </c>
      <c r="DK98339" t="s">
        <v>224</v>
      </c>
      <c r="DL98339" t="s">
        <v>224</v>
      </c>
      <c r="DM98339" t="s">
        <v>224</v>
      </c>
      <c r="DN98339" t="s">
        <v>224</v>
      </c>
      <c r="DO98339" t="s">
        <v>224</v>
      </c>
      <c r="DP98339" t="s">
        <v>224</v>
      </c>
      <c r="DQ98339" t="s">
        <v>224</v>
      </c>
      <c r="DR98339" t="s">
        <v>224</v>
      </c>
      <c r="EF98339">
        <v>0</v>
      </c>
      <c r="EG98339">
        <v>1</v>
      </c>
      <c r="EH98339" t="s">
        <v>224</v>
      </c>
      <c r="EI98339" t="s">
        <v>224</v>
      </c>
      <c r="EJ98339" t="s">
        <v>224</v>
      </c>
      <c r="EK98339" t="s">
        <v>224</v>
      </c>
      <c r="EL98339" t="s">
        <v>224</v>
      </c>
      <c r="EM98339" t="s">
        <v>224</v>
      </c>
      <c r="EN98339" t="s">
        <v>224</v>
      </c>
      <c r="EO98339" t="s">
        <v>224</v>
      </c>
      <c r="FL98339">
        <v>0</v>
      </c>
      <c r="GR98339" t="s">
        <v>224</v>
      </c>
      <c r="GS98339" t="s">
        <v>224</v>
      </c>
      <c r="GT98339" t="s">
        <v>224</v>
      </c>
      <c r="GU98339">
        <v>1</v>
      </c>
      <c r="GV98339">
        <v>0</v>
      </c>
      <c r="GW98339">
        <v>0</v>
      </c>
      <c r="HN98339" t="s">
        <v>224</v>
      </c>
      <c r="HO98339" t="s">
        <v>224</v>
      </c>
      <c r="HP98339">
        <v>1</v>
      </c>
      <c r="HQ98339">
        <v>0</v>
      </c>
      <c r="HR98339" t="s">
        <v>224</v>
      </c>
      <c r="HS98339">
        <v>0</v>
      </c>
      <c r="HT98339">
        <v>0</v>
      </c>
      <c r="HU98339">
        <v>1</v>
      </c>
      <c r="HV98339" t="s">
        <v>224</v>
      </c>
      <c r="HX98339" t="s">
        <v>224</v>
      </c>
      <c r="HY98339" t="s">
        <v>224</v>
      </c>
      <c r="HZ98339" t="s">
        <v>224</v>
      </c>
      <c r="IA98339" t="s">
        <v>224</v>
      </c>
      <c r="IB98339" t="s">
        <v>224</v>
      </c>
      <c r="IC98339" t="s">
        <v>224</v>
      </c>
      <c r="ID98339" t="s">
        <v>224</v>
      </c>
      <c r="IN98339" t="s">
        <v>224</v>
      </c>
      <c r="IO98339" t="s">
        <v>224</v>
      </c>
      <c r="IP98339" t="s">
        <v>224</v>
      </c>
      <c r="IQ98339" t="s">
        <v>224</v>
      </c>
      <c r="IR98339">
        <v>0</v>
      </c>
      <c r="IS98339">
        <v>0</v>
      </c>
      <c r="IT98339">
        <v>0</v>
      </c>
      <c r="IU98339">
        <v>1</v>
      </c>
      <c r="JI98339">
        <v>0</v>
      </c>
    </row>
    <row r="98340" spans="12:269" x14ac:dyDescent="0.25">
      <c r="L98340">
        <v>0</v>
      </c>
      <c r="M98340" t="s">
        <v>224</v>
      </c>
      <c r="N98340">
        <v>1</v>
      </c>
      <c r="O98340">
        <v>0</v>
      </c>
      <c r="T98340">
        <v>1</v>
      </c>
      <c r="U98340">
        <v>1</v>
      </c>
      <c r="AJ98340" t="s">
        <v>224</v>
      </c>
      <c r="BB98340">
        <v>0</v>
      </c>
      <c r="BL98340">
        <v>0</v>
      </c>
      <c r="BM98340">
        <v>1</v>
      </c>
      <c r="BN98340">
        <v>0</v>
      </c>
      <c r="BO98340">
        <v>0</v>
      </c>
      <c r="BR98340">
        <v>0</v>
      </c>
      <c r="DA98340">
        <v>1</v>
      </c>
      <c r="DB98340" t="s">
        <v>224</v>
      </c>
      <c r="DH98340" t="s">
        <v>224</v>
      </c>
      <c r="DI98340" t="s">
        <v>224</v>
      </c>
      <c r="DJ98340" t="s">
        <v>224</v>
      </c>
      <c r="DK98340" t="s">
        <v>224</v>
      </c>
      <c r="DL98340" t="s">
        <v>224</v>
      </c>
      <c r="DM98340" t="s">
        <v>224</v>
      </c>
      <c r="DN98340" t="s">
        <v>224</v>
      </c>
      <c r="DO98340" t="s">
        <v>224</v>
      </c>
      <c r="DP98340" t="s">
        <v>224</v>
      </c>
      <c r="DQ98340" t="s">
        <v>224</v>
      </c>
      <c r="DR98340" t="s">
        <v>224</v>
      </c>
      <c r="EF98340">
        <v>0</v>
      </c>
      <c r="EG98340">
        <v>1</v>
      </c>
      <c r="EH98340" t="s">
        <v>224</v>
      </c>
      <c r="EI98340" t="s">
        <v>224</v>
      </c>
      <c r="EJ98340" t="s">
        <v>224</v>
      </c>
      <c r="EK98340" t="s">
        <v>224</v>
      </c>
      <c r="EL98340" t="s">
        <v>224</v>
      </c>
      <c r="EM98340" t="s">
        <v>224</v>
      </c>
      <c r="EN98340" t="s">
        <v>224</v>
      </c>
      <c r="EO98340" t="s">
        <v>224</v>
      </c>
      <c r="FL98340">
        <v>0</v>
      </c>
      <c r="GR98340" t="s">
        <v>224</v>
      </c>
      <c r="GS98340" t="s">
        <v>224</v>
      </c>
      <c r="GT98340" t="s">
        <v>224</v>
      </c>
      <c r="GU98340">
        <v>0</v>
      </c>
      <c r="GV98340">
        <v>0</v>
      </c>
      <c r="GW98340">
        <v>0</v>
      </c>
      <c r="HN98340" t="s">
        <v>224</v>
      </c>
      <c r="HO98340" t="s">
        <v>224</v>
      </c>
      <c r="HP98340">
        <v>1</v>
      </c>
      <c r="HQ98340">
        <v>0</v>
      </c>
      <c r="HR98340" t="s">
        <v>224</v>
      </c>
      <c r="HS98340">
        <v>0</v>
      </c>
      <c r="HT98340">
        <v>0</v>
      </c>
      <c r="HU98340">
        <v>1</v>
      </c>
      <c r="HV98340" t="s">
        <v>224</v>
      </c>
      <c r="HX98340" t="s">
        <v>224</v>
      </c>
      <c r="HY98340" t="s">
        <v>224</v>
      </c>
      <c r="HZ98340" t="s">
        <v>224</v>
      </c>
      <c r="IA98340" t="s">
        <v>224</v>
      </c>
      <c r="IB98340" t="s">
        <v>224</v>
      </c>
      <c r="IC98340" t="s">
        <v>224</v>
      </c>
      <c r="ID98340" t="s">
        <v>224</v>
      </c>
      <c r="IN98340" t="s">
        <v>224</v>
      </c>
      <c r="IO98340" t="s">
        <v>224</v>
      </c>
      <c r="IP98340" t="s">
        <v>224</v>
      </c>
      <c r="IQ98340" t="s">
        <v>224</v>
      </c>
      <c r="IR98340">
        <v>0</v>
      </c>
      <c r="IS98340">
        <v>0</v>
      </c>
      <c r="IT98340">
        <v>0</v>
      </c>
      <c r="IU98340">
        <v>1</v>
      </c>
      <c r="JI98340">
        <v>0</v>
      </c>
    </row>
    <row r="98341" spans="12:269" x14ac:dyDescent="0.25">
      <c r="L98341">
        <v>1</v>
      </c>
      <c r="M98341">
        <v>1</v>
      </c>
      <c r="N98341">
        <v>0</v>
      </c>
      <c r="O98341">
        <v>0</v>
      </c>
      <c r="T98341">
        <v>1</v>
      </c>
      <c r="U98341">
        <v>0</v>
      </c>
      <c r="AJ98341" t="s">
        <v>224</v>
      </c>
      <c r="BB98341">
        <v>0</v>
      </c>
      <c r="BL98341">
        <v>0</v>
      </c>
      <c r="BM98341">
        <v>1</v>
      </c>
      <c r="BN98341">
        <v>0</v>
      </c>
      <c r="BO98341">
        <v>0</v>
      </c>
      <c r="BR98341">
        <v>0</v>
      </c>
      <c r="DA98341">
        <v>1</v>
      </c>
      <c r="DB98341" t="s">
        <v>224</v>
      </c>
      <c r="DH98341" t="s">
        <v>224</v>
      </c>
      <c r="DI98341" t="s">
        <v>224</v>
      </c>
      <c r="DJ98341" t="s">
        <v>224</v>
      </c>
      <c r="DK98341" t="s">
        <v>224</v>
      </c>
      <c r="DL98341" t="s">
        <v>224</v>
      </c>
      <c r="DM98341" t="s">
        <v>224</v>
      </c>
      <c r="DN98341" t="s">
        <v>224</v>
      </c>
      <c r="DO98341" t="s">
        <v>224</v>
      </c>
      <c r="DP98341" t="s">
        <v>224</v>
      </c>
      <c r="DQ98341" t="s">
        <v>224</v>
      </c>
      <c r="DR98341" t="s">
        <v>224</v>
      </c>
      <c r="EF98341">
        <v>1</v>
      </c>
      <c r="EG98341">
        <v>1</v>
      </c>
      <c r="EH98341" t="s">
        <v>224</v>
      </c>
      <c r="EI98341" t="s">
        <v>224</v>
      </c>
      <c r="EJ98341" t="s">
        <v>224</v>
      </c>
      <c r="EK98341" t="s">
        <v>224</v>
      </c>
      <c r="EL98341" t="s">
        <v>224</v>
      </c>
      <c r="EM98341" t="s">
        <v>224</v>
      </c>
      <c r="EN98341" t="s">
        <v>224</v>
      </c>
      <c r="EO98341" t="s">
        <v>224</v>
      </c>
      <c r="FL98341">
        <v>0</v>
      </c>
      <c r="GR98341">
        <v>1</v>
      </c>
      <c r="GS98341">
        <v>1</v>
      </c>
      <c r="GT98341">
        <v>1</v>
      </c>
      <c r="GU98341" t="s">
        <v>224</v>
      </c>
      <c r="GV98341" t="s">
        <v>224</v>
      </c>
      <c r="GW98341" t="s">
        <v>224</v>
      </c>
      <c r="HN98341" t="s">
        <v>224</v>
      </c>
      <c r="HO98341" t="s">
        <v>224</v>
      </c>
      <c r="HP98341">
        <v>1</v>
      </c>
      <c r="HQ98341">
        <v>0</v>
      </c>
      <c r="HR98341" t="s">
        <v>224</v>
      </c>
      <c r="HS98341">
        <v>0</v>
      </c>
      <c r="HT98341">
        <v>0</v>
      </c>
      <c r="HU98341">
        <v>1</v>
      </c>
      <c r="HV98341" t="s">
        <v>224</v>
      </c>
      <c r="HX98341" t="s">
        <v>224</v>
      </c>
      <c r="HY98341" t="s">
        <v>224</v>
      </c>
      <c r="HZ98341" t="s">
        <v>224</v>
      </c>
      <c r="IA98341" t="s">
        <v>224</v>
      </c>
      <c r="IB98341" t="s">
        <v>224</v>
      </c>
      <c r="IC98341" t="s">
        <v>224</v>
      </c>
      <c r="ID98341" t="s">
        <v>224</v>
      </c>
      <c r="IN98341" t="s">
        <v>224</v>
      </c>
      <c r="IO98341" t="s">
        <v>224</v>
      </c>
      <c r="IP98341" t="s">
        <v>224</v>
      </c>
      <c r="IQ98341" t="s">
        <v>224</v>
      </c>
      <c r="IR98341">
        <v>0</v>
      </c>
      <c r="IS98341">
        <v>0</v>
      </c>
      <c r="IT98341">
        <v>0</v>
      </c>
      <c r="IU98341">
        <v>1</v>
      </c>
      <c r="JI98341">
        <v>0</v>
      </c>
    </row>
    <row r="98342" spans="12:269" x14ac:dyDescent="0.25">
      <c r="L98342">
        <v>1</v>
      </c>
      <c r="M98342">
        <v>1</v>
      </c>
      <c r="N98342">
        <v>0</v>
      </c>
      <c r="O98342">
        <v>0</v>
      </c>
      <c r="T98342">
        <v>1</v>
      </c>
      <c r="U98342">
        <v>0</v>
      </c>
      <c r="AJ98342" t="s">
        <v>224</v>
      </c>
      <c r="BB98342">
        <v>0</v>
      </c>
      <c r="BL98342">
        <v>0</v>
      </c>
      <c r="BM98342">
        <v>1</v>
      </c>
      <c r="BN98342">
        <v>0</v>
      </c>
      <c r="BO98342">
        <v>0</v>
      </c>
      <c r="BR98342">
        <v>0</v>
      </c>
      <c r="DA98342">
        <v>1</v>
      </c>
      <c r="DB98342" t="s">
        <v>224</v>
      </c>
      <c r="DH98342" t="s">
        <v>224</v>
      </c>
      <c r="DI98342" t="s">
        <v>224</v>
      </c>
      <c r="DJ98342" t="s">
        <v>224</v>
      </c>
      <c r="DK98342" t="s">
        <v>224</v>
      </c>
      <c r="DL98342" t="s">
        <v>224</v>
      </c>
      <c r="DM98342" t="s">
        <v>224</v>
      </c>
      <c r="DN98342" t="s">
        <v>224</v>
      </c>
      <c r="DO98342" t="s">
        <v>224</v>
      </c>
      <c r="DP98342" t="s">
        <v>224</v>
      </c>
      <c r="DQ98342" t="s">
        <v>224</v>
      </c>
      <c r="DR98342" t="s">
        <v>224</v>
      </c>
      <c r="EF98342">
        <v>1</v>
      </c>
      <c r="EG98342">
        <v>1</v>
      </c>
      <c r="EH98342" t="s">
        <v>224</v>
      </c>
      <c r="EI98342" t="s">
        <v>224</v>
      </c>
      <c r="EJ98342" t="s">
        <v>224</v>
      </c>
      <c r="EK98342" t="s">
        <v>224</v>
      </c>
      <c r="EL98342" t="s">
        <v>224</v>
      </c>
      <c r="EM98342" t="s">
        <v>224</v>
      </c>
      <c r="EN98342" t="s">
        <v>224</v>
      </c>
      <c r="EO98342" t="s">
        <v>224</v>
      </c>
      <c r="FL98342">
        <v>0</v>
      </c>
      <c r="GR98342">
        <v>1</v>
      </c>
      <c r="GS98342">
        <v>1</v>
      </c>
      <c r="GT98342">
        <v>0</v>
      </c>
      <c r="GU98342" t="s">
        <v>224</v>
      </c>
      <c r="GV98342" t="s">
        <v>224</v>
      </c>
      <c r="GW98342" t="s">
        <v>224</v>
      </c>
      <c r="HN98342" t="s">
        <v>224</v>
      </c>
      <c r="HO98342" t="s">
        <v>224</v>
      </c>
      <c r="HP98342">
        <v>1</v>
      </c>
      <c r="HQ98342">
        <v>0</v>
      </c>
      <c r="HR98342" t="s">
        <v>224</v>
      </c>
      <c r="HS98342">
        <v>0</v>
      </c>
      <c r="HT98342">
        <v>0</v>
      </c>
      <c r="HU98342">
        <v>1</v>
      </c>
      <c r="HV98342" t="s">
        <v>224</v>
      </c>
      <c r="HX98342" t="s">
        <v>224</v>
      </c>
      <c r="HY98342" t="s">
        <v>224</v>
      </c>
      <c r="HZ98342" t="s">
        <v>224</v>
      </c>
      <c r="IA98342" t="s">
        <v>224</v>
      </c>
      <c r="IB98342" t="s">
        <v>224</v>
      </c>
      <c r="IC98342" t="s">
        <v>224</v>
      </c>
      <c r="ID98342" t="s">
        <v>224</v>
      </c>
      <c r="IN98342" t="s">
        <v>224</v>
      </c>
      <c r="IO98342" t="s">
        <v>224</v>
      </c>
      <c r="IP98342" t="s">
        <v>224</v>
      </c>
      <c r="IQ98342" t="s">
        <v>224</v>
      </c>
      <c r="IR98342">
        <v>0</v>
      </c>
      <c r="IS98342">
        <v>0</v>
      </c>
      <c r="IT98342">
        <v>0</v>
      </c>
      <c r="IU98342">
        <v>1</v>
      </c>
      <c r="JI98342">
        <v>0</v>
      </c>
    </row>
    <row r="98343" spans="12:269" x14ac:dyDescent="0.25">
      <c r="L98343">
        <v>1</v>
      </c>
      <c r="M98343">
        <v>1</v>
      </c>
      <c r="N98343">
        <v>0</v>
      </c>
      <c r="O98343">
        <v>0</v>
      </c>
      <c r="T98343" t="s">
        <v>224</v>
      </c>
      <c r="U98343" t="s">
        <v>224</v>
      </c>
      <c r="AJ98343" t="s">
        <v>224</v>
      </c>
      <c r="BB98343">
        <v>0</v>
      </c>
      <c r="BL98343">
        <v>0</v>
      </c>
      <c r="BM98343">
        <v>0</v>
      </c>
      <c r="BN98343">
        <v>1</v>
      </c>
      <c r="BO98343">
        <v>0</v>
      </c>
      <c r="BR98343">
        <v>0</v>
      </c>
      <c r="DA98343">
        <v>1</v>
      </c>
      <c r="DB98343" t="s">
        <v>224</v>
      </c>
      <c r="DH98343" t="s">
        <v>224</v>
      </c>
      <c r="DI98343" t="s">
        <v>224</v>
      </c>
      <c r="DJ98343" t="s">
        <v>224</v>
      </c>
      <c r="DK98343" t="s">
        <v>224</v>
      </c>
      <c r="DL98343" t="s">
        <v>224</v>
      </c>
      <c r="DM98343" t="s">
        <v>224</v>
      </c>
      <c r="DN98343" t="s">
        <v>224</v>
      </c>
      <c r="DO98343" t="s">
        <v>224</v>
      </c>
      <c r="DP98343" t="s">
        <v>224</v>
      </c>
      <c r="DQ98343" t="s">
        <v>224</v>
      </c>
      <c r="DR98343" t="s">
        <v>224</v>
      </c>
      <c r="EF98343" t="s">
        <v>224</v>
      </c>
      <c r="EG98343" t="s">
        <v>224</v>
      </c>
      <c r="EH98343" t="s">
        <v>224</v>
      </c>
      <c r="EI98343" t="s">
        <v>224</v>
      </c>
      <c r="EJ98343" t="s">
        <v>224</v>
      </c>
      <c r="EK98343" t="s">
        <v>224</v>
      </c>
      <c r="EL98343" t="s">
        <v>224</v>
      </c>
      <c r="EM98343" t="s">
        <v>224</v>
      </c>
      <c r="EN98343">
        <v>0</v>
      </c>
      <c r="EO98343">
        <v>1</v>
      </c>
      <c r="FL98343">
        <v>1</v>
      </c>
      <c r="GR98343">
        <v>1</v>
      </c>
      <c r="GS98343">
        <v>0</v>
      </c>
      <c r="GT98343">
        <v>0</v>
      </c>
      <c r="GU98343" t="s">
        <v>224</v>
      </c>
      <c r="GV98343" t="s">
        <v>224</v>
      </c>
      <c r="GW98343" t="s">
        <v>224</v>
      </c>
      <c r="HN98343" t="s">
        <v>224</v>
      </c>
      <c r="HO98343" t="s">
        <v>224</v>
      </c>
      <c r="HP98343">
        <v>1</v>
      </c>
      <c r="HQ98343">
        <v>0</v>
      </c>
      <c r="HR98343" t="s">
        <v>224</v>
      </c>
      <c r="HS98343">
        <v>0</v>
      </c>
      <c r="HT98343">
        <v>0</v>
      </c>
      <c r="HU98343">
        <v>1</v>
      </c>
      <c r="HV98343" t="s">
        <v>224</v>
      </c>
      <c r="HX98343" t="s">
        <v>224</v>
      </c>
      <c r="HY98343" t="s">
        <v>224</v>
      </c>
      <c r="HZ98343" t="s">
        <v>224</v>
      </c>
      <c r="IA98343" t="s">
        <v>224</v>
      </c>
      <c r="IB98343" t="s">
        <v>224</v>
      </c>
      <c r="IC98343" t="s">
        <v>224</v>
      </c>
      <c r="ID98343" t="s">
        <v>224</v>
      </c>
      <c r="IN98343" t="s">
        <v>224</v>
      </c>
      <c r="IO98343" t="s">
        <v>224</v>
      </c>
      <c r="IP98343" t="s">
        <v>224</v>
      </c>
      <c r="IQ98343" t="s">
        <v>224</v>
      </c>
      <c r="IR98343">
        <v>0</v>
      </c>
      <c r="IS98343">
        <v>1</v>
      </c>
      <c r="IT98343">
        <v>1</v>
      </c>
      <c r="IU98343">
        <v>0</v>
      </c>
      <c r="JI98343">
        <v>0</v>
      </c>
    </row>
    <row r="98344" spans="12:269" x14ac:dyDescent="0.25">
      <c r="L98344">
        <v>1</v>
      </c>
      <c r="M98344">
        <v>1</v>
      </c>
      <c r="N98344">
        <v>0</v>
      </c>
      <c r="O98344">
        <v>0</v>
      </c>
      <c r="T98344" t="s">
        <v>224</v>
      </c>
      <c r="U98344" t="s">
        <v>224</v>
      </c>
      <c r="AJ98344" t="s">
        <v>224</v>
      </c>
      <c r="BB98344" t="s">
        <v>224</v>
      </c>
      <c r="BL98344">
        <v>0</v>
      </c>
      <c r="BM98344">
        <v>0</v>
      </c>
      <c r="BN98344">
        <v>1</v>
      </c>
      <c r="BO98344">
        <v>0</v>
      </c>
      <c r="BR98344">
        <v>0</v>
      </c>
      <c r="DA98344">
        <v>1</v>
      </c>
      <c r="DB98344" t="s">
        <v>224</v>
      </c>
      <c r="DH98344" t="s">
        <v>224</v>
      </c>
      <c r="DI98344" t="s">
        <v>224</v>
      </c>
      <c r="DJ98344" t="s">
        <v>224</v>
      </c>
      <c r="DK98344" t="s">
        <v>224</v>
      </c>
      <c r="DL98344" t="s">
        <v>224</v>
      </c>
      <c r="DM98344" t="s">
        <v>224</v>
      </c>
      <c r="DN98344" t="s">
        <v>224</v>
      </c>
      <c r="DO98344" t="s">
        <v>224</v>
      </c>
      <c r="DP98344" t="s">
        <v>224</v>
      </c>
      <c r="DQ98344" t="s">
        <v>224</v>
      </c>
      <c r="DR98344" t="s">
        <v>224</v>
      </c>
      <c r="EF98344" t="s">
        <v>224</v>
      </c>
      <c r="EG98344" t="s">
        <v>224</v>
      </c>
      <c r="EH98344" t="s">
        <v>224</v>
      </c>
      <c r="EI98344" t="s">
        <v>224</v>
      </c>
      <c r="EJ98344" t="s">
        <v>224</v>
      </c>
      <c r="EK98344" t="s">
        <v>224</v>
      </c>
      <c r="EL98344" t="s">
        <v>224</v>
      </c>
      <c r="EM98344" t="s">
        <v>224</v>
      </c>
      <c r="EN98344">
        <v>0</v>
      </c>
      <c r="EO98344">
        <v>1</v>
      </c>
      <c r="FL98344">
        <v>1</v>
      </c>
      <c r="GR98344">
        <v>0</v>
      </c>
      <c r="GS98344">
        <v>0</v>
      </c>
      <c r="GT98344">
        <v>0</v>
      </c>
      <c r="GU98344" t="s">
        <v>224</v>
      </c>
      <c r="GV98344" t="s">
        <v>224</v>
      </c>
      <c r="GW98344" t="s">
        <v>224</v>
      </c>
      <c r="HN98344" t="s">
        <v>224</v>
      </c>
      <c r="HO98344" t="s">
        <v>224</v>
      </c>
      <c r="HP98344">
        <v>1</v>
      </c>
      <c r="HQ98344">
        <v>0</v>
      </c>
      <c r="HR98344" t="s">
        <v>224</v>
      </c>
      <c r="HS98344">
        <v>0</v>
      </c>
      <c r="HT98344">
        <v>0</v>
      </c>
      <c r="HU98344">
        <v>1</v>
      </c>
      <c r="HV98344" t="s">
        <v>224</v>
      </c>
      <c r="HX98344" t="s">
        <v>224</v>
      </c>
      <c r="HY98344" t="s">
        <v>224</v>
      </c>
      <c r="HZ98344" t="s">
        <v>224</v>
      </c>
      <c r="IA98344" t="s">
        <v>224</v>
      </c>
      <c r="IB98344" t="s">
        <v>224</v>
      </c>
      <c r="IC98344" t="s">
        <v>224</v>
      </c>
      <c r="ID98344" t="s">
        <v>224</v>
      </c>
      <c r="IN98344" t="s">
        <v>224</v>
      </c>
      <c r="IO98344" t="s">
        <v>224</v>
      </c>
      <c r="IP98344" t="s">
        <v>224</v>
      </c>
      <c r="IQ98344" t="s">
        <v>224</v>
      </c>
      <c r="IR98344">
        <v>0</v>
      </c>
      <c r="IS98344">
        <v>1</v>
      </c>
      <c r="IT98344">
        <v>1</v>
      </c>
      <c r="IU98344">
        <v>0</v>
      </c>
      <c r="JI98344">
        <v>0</v>
      </c>
    </row>
    <row r="98345" spans="12:269" x14ac:dyDescent="0.25">
      <c r="L98345" t="s">
        <v>224</v>
      </c>
      <c r="M98345">
        <v>0</v>
      </c>
      <c r="N98345">
        <v>0</v>
      </c>
      <c r="O98345">
        <v>0</v>
      </c>
      <c r="T98345" t="s">
        <v>224</v>
      </c>
      <c r="U98345" t="s">
        <v>224</v>
      </c>
      <c r="AJ98345" t="s">
        <v>224</v>
      </c>
      <c r="BB98345" t="s">
        <v>224</v>
      </c>
      <c r="BL98345">
        <v>1</v>
      </c>
      <c r="BM98345">
        <v>1</v>
      </c>
      <c r="BN98345">
        <v>0</v>
      </c>
      <c r="BO98345">
        <v>0</v>
      </c>
      <c r="BR98345">
        <v>0</v>
      </c>
      <c r="DA98345">
        <v>0</v>
      </c>
      <c r="DB98345">
        <v>0</v>
      </c>
      <c r="DH98345">
        <v>1</v>
      </c>
      <c r="DI98345">
        <v>1</v>
      </c>
      <c r="DJ98345" t="s">
        <v>224</v>
      </c>
      <c r="DK98345" t="s">
        <v>224</v>
      </c>
      <c r="DL98345" t="s">
        <v>224</v>
      </c>
      <c r="DM98345" t="s">
        <v>224</v>
      </c>
      <c r="DN98345" t="s">
        <v>224</v>
      </c>
      <c r="DO98345" t="s">
        <v>224</v>
      </c>
      <c r="DP98345" t="s">
        <v>224</v>
      </c>
      <c r="DQ98345" t="s">
        <v>224</v>
      </c>
      <c r="DR98345" t="s">
        <v>224</v>
      </c>
      <c r="EF98345" t="s">
        <v>224</v>
      </c>
      <c r="EG98345" t="s">
        <v>224</v>
      </c>
      <c r="EH98345">
        <v>0</v>
      </c>
      <c r="EI98345">
        <v>1</v>
      </c>
      <c r="EJ98345" t="s">
        <v>224</v>
      </c>
      <c r="EK98345" t="s">
        <v>224</v>
      </c>
      <c r="EL98345" t="s">
        <v>224</v>
      </c>
      <c r="EM98345" t="s">
        <v>224</v>
      </c>
      <c r="EN98345">
        <v>1</v>
      </c>
      <c r="EO98345">
        <v>1</v>
      </c>
      <c r="FL98345">
        <v>1</v>
      </c>
      <c r="GR98345" t="s">
        <v>224</v>
      </c>
      <c r="GS98345" t="s">
        <v>224</v>
      </c>
      <c r="GT98345" t="s">
        <v>224</v>
      </c>
      <c r="GU98345" t="s">
        <v>224</v>
      </c>
      <c r="GV98345" t="s">
        <v>224</v>
      </c>
      <c r="GW98345" t="s">
        <v>224</v>
      </c>
      <c r="HN98345" t="s">
        <v>224</v>
      </c>
      <c r="HO98345" t="s">
        <v>224</v>
      </c>
      <c r="HP98345">
        <v>1</v>
      </c>
      <c r="HQ98345">
        <v>0</v>
      </c>
      <c r="HR98345" t="s">
        <v>224</v>
      </c>
      <c r="HS98345">
        <v>0</v>
      </c>
      <c r="HT98345">
        <v>0</v>
      </c>
      <c r="HU98345">
        <v>1</v>
      </c>
      <c r="HV98345" t="s">
        <v>224</v>
      </c>
      <c r="HX98345" t="s">
        <v>224</v>
      </c>
      <c r="HY98345" t="s">
        <v>224</v>
      </c>
      <c r="HZ98345" t="s">
        <v>224</v>
      </c>
      <c r="IA98345" t="s">
        <v>224</v>
      </c>
      <c r="IB98345" t="s">
        <v>224</v>
      </c>
      <c r="IC98345" t="s">
        <v>224</v>
      </c>
      <c r="ID98345" t="s">
        <v>224</v>
      </c>
      <c r="IN98345" t="s">
        <v>224</v>
      </c>
      <c r="IO98345" t="s">
        <v>224</v>
      </c>
      <c r="IP98345" t="s">
        <v>224</v>
      </c>
      <c r="IQ98345" t="s">
        <v>224</v>
      </c>
      <c r="IR98345">
        <v>0</v>
      </c>
      <c r="IS98345">
        <v>1</v>
      </c>
      <c r="IT98345">
        <v>1</v>
      </c>
      <c r="IU98345">
        <v>0</v>
      </c>
      <c r="JI98345">
        <v>0</v>
      </c>
    </row>
    <row r="98346" spans="12:269" x14ac:dyDescent="0.25">
      <c r="L98346" t="s">
        <v>224</v>
      </c>
      <c r="M98346">
        <v>0</v>
      </c>
      <c r="N98346">
        <v>0</v>
      </c>
      <c r="O98346">
        <v>0</v>
      </c>
      <c r="T98346" t="s">
        <v>224</v>
      </c>
      <c r="U98346" t="s">
        <v>224</v>
      </c>
      <c r="AJ98346" t="s">
        <v>224</v>
      </c>
      <c r="BB98346" t="s">
        <v>224</v>
      </c>
      <c r="BL98346">
        <v>1</v>
      </c>
      <c r="BM98346">
        <v>1</v>
      </c>
      <c r="BN98346">
        <v>0</v>
      </c>
      <c r="BO98346">
        <v>0</v>
      </c>
      <c r="BR98346">
        <v>0</v>
      </c>
      <c r="DA98346">
        <v>0</v>
      </c>
      <c r="DB98346">
        <v>0</v>
      </c>
      <c r="DH98346">
        <v>0</v>
      </c>
      <c r="DI98346">
        <v>1</v>
      </c>
      <c r="DJ98346" t="s">
        <v>224</v>
      </c>
      <c r="DK98346" t="s">
        <v>224</v>
      </c>
      <c r="DL98346" t="s">
        <v>224</v>
      </c>
      <c r="DM98346" t="s">
        <v>224</v>
      </c>
      <c r="DN98346" t="s">
        <v>224</v>
      </c>
      <c r="DO98346" t="s">
        <v>224</v>
      </c>
      <c r="DP98346" t="s">
        <v>224</v>
      </c>
      <c r="DQ98346" t="s">
        <v>224</v>
      </c>
      <c r="DR98346" t="s">
        <v>224</v>
      </c>
      <c r="EF98346" t="s">
        <v>224</v>
      </c>
      <c r="EG98346" t="s">
        <v>224</v>
      </c>
      <c r="EH98346">
        <v>0</v>
      </c>
      <c r="EI98346">
        <v>1</v>
      </c>
      <c r="EJ98346" t="s">
        <v>224</v>
      </c>
      <c r="EK98346" t="s">
        <v>224</v>
      </c>
      <c r="EL98346" t="s">
        <v>224</v>
      </c>
      <c r="EM98346" t="s">
        <v>224</v>
      </c>
      <c r="EN98346">
        <v>1</v>
      </c>
      <c r="EO98346">
        <v>1</v>
      </c>
      <c r="FL98346">
        <v>1</v>
      </c>
      <c r="GR98346" t="s">
        <v>224</v>
      </c>
      <c r="GS98346" t="s">
        <v>224</v>
      </c>
      <c r="GT98346" t="s">
        <v>224</v>
      </c>
      <c r="GU98346" t="s">
        <v>224</v>
      </c>
      <c r="GV98346" t="s">
        <v>224</v>
      </c>
      <c r="GW98346" t="s">
        <v>224</v>
      </c>
      <c r="HN98346" t="s">
        <v>224</v>
      </c>
      <c r="HO98346" t="s">
        <v>224</v>
      </c>
      <c r="HP98346">
        <v>1</v>
      </c>
      <c r="HQ98346">
        <v>0</v>
      </c>
      <c r="HR98346" t="s">
        <v>224</v>
      </c>
      <c r="HS98346">
        <v>0</v>
      </c>
      <c r="HT98346">
        <v>0</v>
      </c>
      <c r="HU98346">
        <v>1</v>
      </c>
      <c r="HV98346" t="s">
        <v>224</v>
      </c>
      <c r="HX98346" t="s">
        <v>224</v>
      </c>
      <c r="HY98346" t="s">
        <v>224</v>
      </c>
      <c r="HZ98346" t="s">
        <v>224</v>
      </c>
      <c r="IA98346" t="s">
        <v>224</v>
      </c>
      <c r="IB98346" t="s">
        <v>224</v>
      </c>
      <c r="IC98346" t="s">
        <v>224</v>
      </c>
      <c r="ID98346" t="s">
        <v>224</v>
      </c>
      <c r="IN98346" t="s">
        <v>224</v>
      </c>
      <c r="IO98346" t="s">
        <v>224</v>
      </c>
      <c r="IP98346" t="s">
        <v>224</v>
      </c>
      <c r="IQ98346" t="s">
        <v>224</v>
      </c>
      <c r="IR98346">
        <v>0</v>
      </c>
      <c r="IS98346">
        <v>1</v>
      </c>
      <c r="IT98346">
        <v>1</v>
      </c>
      <c r="IU98346">
        <v>0</v>
      </c>
      <c r="JI98346">
        <v>0</v>
      </c>
    </row>
    <row r="98347" spans="12:269" x14ac:dyDescent="0.25">
      <c r="L98347" t="s">
        <v>224</v>
      </c>
      <c r="M98347">
        <v>0</v>
      </c>
      <c r="N98347">
        <v>0</v>
      </c>
      <c r="O98347">
        <v>0</v>
      </c>
      <c r="T98347" t="s">
        <v>224</v>
      </c>
      <c r="U98347" t="s">
        <v>224</v>
      </c>
      <c r="AJ98347" t="s">
        <v>224</v>
      </c>
      <c r="BB98347" t="s">
        <v>224</v>
      </c>
      <c r="BL98347">
        <v>0</v>
      </c>
      <c r="BM98347">
        <v>0</v>
      </c>
      <c r="BN98347">
        <v>1</v>
      </c>
      <c r="BO98347">
        <v>0</v>
      </c>
      <c r="BR98347">
        <v>0</v>
      </c>
      <c r="DA98347">
        <v>0</v>
      </c>
      <c r="DB98347">
        <v>0</v>
      </c>
      <c r="DH98347">
        <v>0</v>
      </c>
      <c r="DI98347">
        <v>0</v>
      </c>
      <c r="DJ98347" t="s">
        <v>224</v>
      </c>
      <c r="DK98347" t="s">
        <v>224</v>
      </c>
      <c r="DL98347" t="s">
        <v>224</v>
      </c>
      <c r="DM98347" t="s">
        <v>224</v>
      </c>
      <c r="DN98347" t="s">
        <v>224</v>
      </c>
      <c r="DO98347" t="s">
        <v>224</v>
      </c>
      <c r="DP98347" t="s">
        <v>224</v>
      </c>
      <c r="DQ98347" t="s">
        <v>224</v>
      </c>
      <c r="DR98347" t="s">
        <v>224</v>
      </c>
      <c r="EF98347" t="s">
        <v>224</v>
      </c>
      <c r="EG98347" t="s">
        <v>224</v>
      </c>
      <c r="EH98347">
        <v>1</v>
      </c>
      <c r="EI98347">
        <v>0</v>
      </c>
      <c r="EJ98347" t="s">
        <v>224</v>
      </c>
      <c r="EK98347" t="s">
        <v>224</v>
      </c>
      <c r="EL98347" t="s">
        <v>224</v>
      </c>
      <c r="EM98347" t="s">
        <v>224</v>
      </c>
      <c r="EN98347">
        <v>0</v>
      </c>
      <c r="EO98347">
        <v>0</v>
      </c>
      <c r="FL98347">
        <v>1</v>
      </c>
      <c r="GR98347" t="s">
        <v>224</v>
      </c>
      <c r="GS98347" t="s">
        <v>224</v>
      </c>
      <c r="GT98347" t="s">
        <v>224</v>
      </c>
      <c r="GU98347" t="s">
        <v>224</v>
      </c>
      <c r="GV98347" t="s">
        <v>224</v>
      </c>
      <c r="GW98347" t="s">
        <v>224</v>
      </c>
      <c r="HN98347" t="s">
        <v>224</v>
      </c>
      <c r="HO98347" t="s">
        <v>224</v>
      </c>
      <c r="HP98347">
        <v>1</v>
      </c>
      <c r="HQ98347">
        <v>0</v>
      </c>
      <c r="HR98347" t="s">
        <v>224</v>
      </c>
      <c r="HS98347">
        <v>0</v>
      </c>
      <c r="HT98347">
        <v>0</v>
      </c>
      <c r="HU98347">
        <v>1</v>
      </c>
      <c r="HV98347" t="s">
        <v>224</v>
      </c>
      <c r="HX98347" t="s">
        <v>224</v>
      </c>
      <c r="HY98347" t="s">
        <v>224</v>
      </c>
      <c r="HZ98347" t="s">
        <v>224</v>
      </c>
      <c r="IA98347" t="s">
        <v>224</v>
      </c>
      <c r="IB98347" t="s">
        <v>224</v>
      </c>
      <c r="IC98347" t="s">
        <v>224</v>
      </c>
      <c r="ID98347" t="s">
        <v>224</v>
      </c>
      <c r="IN98347" t="s">
        <v>224</v>
      </c>
      <c r="IO98347" t="s">
        <v>224</v>
      </c>
      <c r="IP98347" t="s">
        <v>224</v>
      </c>
      <c r="IQ98347" t="s">
        <v>224</v>
      </c>
      <c r="IR98347">
        <v>0</v>
      </c>
      <c r="IS98347">
        <v>1</v>
      </c>
      <c r="IT98347">
        <v>1</v>
      </c>
      <c r="IU98347">
        <v>0</v>
      </c>
      <c r="JI98347">
        <v>0</v>
      </c>
    </row>
    <row r="98348" spans="12:269" x14ac:dyDescent="0.25">
      <c r="L98348" t="s">
        <v>224</v>
      </c>
      <c r="M98348" t="s">
        <v>224</v>
      </c>
      <c r="N98348" t="s">
        <v>224</v>
      </c>
      <c r="O98348">
        <v>0</v>
      </c>
      <c r="T98348" t="s">
        <v>224</v>
      </c>
      <c r="U98348" t="s">
        <v>224</v>
      </c>
      <c r="AJ98348" t="s">
        <v>224</v>
      </c>
      <c r="BB98348" t="s">
        <v>224</v>
      </c>
      <c r="BL98348">
        <v>0</v>
      </c>
      <c r="BM98348">
        <v>0</v>
      </c>
      <c r="BN98348">
        <v>1</v>
      </c>
      <c r="BO98348">
        <v>0</v>
      </c>
      <c r="BR98348">
        <v>0</v>
      </c>
      <c r="DA98348">
        <v>0</v>
      </c>
      <c r="DB98348">
        <v>1</v>
      </c>
      <c r="DH98348" t="s">
        <v>224</v>
      </c>
      <c r="DI98348" t="s">
        <v>224</v>
      </c>
      <c r="DJ98348">
        <v>1</v>
      </c>
      <c r="DK98348" t="s">
        <v>224</v>
      </c>
      <c r="DL98348" t="s">
        <v>224</v>
      </c>
      <c r="DM98348" t="s">
        <v>224</v>
      </c>
      <c r="DN98348" t="s">
        <v>224</v>
      </c>
      <c r="DO98348" t="s">
        <v>224</v>
      </c>
      <c r="DP98348" t="s">
        <v>224</v>
      </c>
      <c r="DQ98348" t="s">
        <v>224</v>
      </c>
      <c r="DR98348">
        <v>1</v>
      </c>
      <c r="EF98348" t="s">
        <v>224</v>
      </c>
      <c r="EG98348" t="s">
        <v>224</v>
      </c>
      <c r="EH98348">
        <v>1</v>
      </c>
      <c r="EI98348">
        <v>0</v>
      </c>
      <c r="EJ98348" t="s">
        <v>224</v>
      </c>
      <c r="EK98348" t="s">
        <v>224</v>
      </c>
      <c r="EL98348" t="s">
        <v>224</v>
      </c>
      <c r="EM98348" t="s">
        <v>224</v>
      </c>
      <c r="EN98348">
        <v>0</v>
      </c>
      <c r="EO98348">
        <v>0</v>
      </c>
      <c r="FL98348">
        <v>1</v>
      </c>
      <c r="GR98348" t="s">
        <v>224</v>
      </c>
      <c r="GS98348" t="s">
        <v>224</v>
      </c>
      <c r="GT98348" t="s">
        <v>224</v>
      </c>
      <c r="GU98348" t="s">
        <v>224</v>
      </c>
      <c r="GV98348" t="s">
        <v>224</v>
      </c>
      <c r="GW98348" t="s">
        <v>224</v>
      </c>
      <c r="HN98348" t="s">
        <v>224</v>
      </c>
      <c r="HO98348" t="s">
        <v>224</v>
      </c>
      <c r="HP98348">
        <v>1</v>
      </c>
      <c r="HQ98348">
        <v>1</v>
      </c>
      <c r="HR98348">
        <v>1</v>
      </c>
      <c r="HS98348">
        <v>0</v>
      </c>
      <c r="HT98348">
        <v>0</v>
      </c>
      <c r="HU98348">
        <v>1</v>
      </c>
      <c r="HV98348" t="s">
        <v>224</v>
      </c>
      <c r="HX98348" t="s">
        <v>224</v>
      </c>
      <c r="HY98348" t="s">
        <v>224</v>
      </c>
      <c r="HZ98348" t="s">
        <v>224</v>
      </c>
      <c r="IA98348" t="s">
        <v>224</v>
      </c>
      <c r="IB98348" t="s">
        <v>224</v>
      </c>
      <c r="IC98348" t="s">
        <v>224</v>
      </c>
      <c r="ID98348" t="s">
        <v>224</v>
      </c>
      <c r="IN98348" t="s">
        <v>224</v>
      </c>
      <c r="IO98348" t="s">
        <v>224</v>
      </c>
      <c r="IP98348" t="s">
        <v>224</v>
      </c>
      <c r="IQ98348" t="s">
        <v>224</v>
      </c>
      <c r="IR98348">
        <v>0</v>
      </c>
      <c r="IS98348">
        <v>1</v>
      </c>
      <c r="IT98348">
        <v>1</v>
      </c>
      <c r="IU98348">
        <v>0</v>
      </c>
      <c r="JI98348">
        <v>0</v>
      </c>
    </row>
    <row r="98349" spans="12:269" x14ac:dyDescent="0.25">
      <c r="L98349" t="s">
        <v>224</v>
      </c>
      <c r="M98349" t="s">
        <v>224</v>
      </c>
      <c r="N98349" t="s">
        <v>224</v>
      </c>
      <c r="O98349">
        <v>0</v>
      </c>
      <c r="T98349" t="s">
        <v>224</v>
      </c>
      <c r="U98349" t="s">
        <v>224</v>
      </c>
      <c r="AJ98349" t="s">
        <v>224</v>
      </c>
      <c r="BB98349">
        <v>1</v>
      </c>
      <c r="BL98349">
        <v>1</v>
      </c>
      <c r="BM98349">
        <v>0</v>
      </c>
      <c r="BN98349">
        <v>0</v>
      </c>
      <c r="BO98349">
        <v>0</v>
      </c>
      <c r="BR98349">
        <v>0</v>
      </c>
      <c r="DA98349">
        <v>0</v>
      </c>
      <c r="DB98349">
        <v>1</v>
      </c>
      <c r="DH98349" t="s">
        <v>224</v>
      </c>
      <c r="DI98349" t="s">
        <v>224</v>
      </c>
      <c r="DJ98349">
        <v>1</v>
      </c>
      <c r="DK98349" t="s">
        <v>224</v>
      </c>
      <c r="DL98349" t="s">
        <v>224</v>
      </c>
      <c r="DM98349" t="s">
        <v>224</v>
      </c>
      <c r="DN98349" t="s">
        <v>224</v>
      </c>
      <c r="DO98349" t="s">
        <v>224</v>
      </c>
      <c r="DP98349" t="s">
        <v>224</v>
      </c>
      <c r="DQ98349" t="s">
        <v>224</v>
      </c>
      <c r="DR98349">
        <v>0</v>
      </c>
      <c r="EF98349" t="s">
        <v>224</v>
      </c>
      <c r="EG98349" t="s">
        <v>224</v>
      </c>
      <c r="EH98349">
        <v>0</v>
      </c>
      <c r="EI98349">
        <v>0</v>
      </c>
      <c r="EJ98349" t="s">
        <v>224</v>
      </c>
      <c r="EK98349" t="s">
        <v>224</v>
      </c>
      <c r="EL98349" t="s">
        <v>224</v>
      </c>
      <c r="EM98349" t="s">
        <v>224</v>
      </c>
      <c r="EN98349">
        <v>1</v>
      </c>
      <c r="EO98349">
        <v>0</v>
      </c>
      <c r="FL98349">
        <v>1</v>
      </c>
      <c r="GR98349" t="s">
        <v>224</v>
      </c>
      <c r="GS98349" t="s">
        <v>224</v>
      </c>
      <c r="GT98349" t="s">
        <v>224</v>
      </c>
      <c r="GU98349" t="s">
        <v>224</v>
      </c>
      <c r="GV98349" t="s">
        <v>224</v>
      </c>
      <c r="GW98349" t="s">
        <v>224</v>
      </c>
      <c r="HN98349" t="s">
        <v>224</v>
      </c>
      <c r="HO98349" t="s">
        <v>224</v>
      </c>
      <c r="HP98349">
        <v>1</v>
      </c>
      <c r="HQ98349">
        <v>1</v>
      </c>
      <c r="HR98349">
        <v>1</v>
      </c>
      <c r="HS98349">
        <v>0</v>
      </c>
      <c r="HT98349">
        <v>0</v>
      </c>
      <c r="HU98349">
        <v>1</v>
      </c>
      <c r="HV98349" t="s">
        <v>224</v>
      </c>
      <c r="HX98349" t="s">
        <v>224</v>
      </c>
      <c r="HY98349" t="s">
        <v>224</v>
      </c>
      <c r="HZ98349" t="s">
        <v>224</v>
      </c>
      <c r="IA98349" t="s">
        <v>224</v>
      </c>
      <c r="IB98349" t="s">
        <v>224</v>
      </c>
      <c r="IC98349" t="s">
        <v>224</v>
      </c>
      <c r="ID98349" t="s">
        <v>224</v>
      </c>
      <c r="IN98349" t="s">
        <v>224</v>
      </c>
      <c r="IO98349" t="s">
        <v>224</v>
      </c>
      <c r="IP98349" t="s">
        <v>224</v>
      </c>
      <c r="IQ98349" t="s">
        <v>224</v>
      </c>
      <c r="IR98349">
        <v>0</v>
      </c>
      <c r="IS98349">
        <v>1</v>
      </c>
      <c r="IT98349">
        <v>1</v>
      </c>
      <c r="IU98349">
        <v>0</v>
      </c>
      <c r="JI98349">
        <v>0</v>
      </c>
    </row>
    <row r="98350" spans="12:269" x14ac:dyDescent="0.25">
      <c r="L98350" t="s">
        <v>224</v>
      </c>
      <c r="M98350" t="s">
        <v>224</v>
      </c>
      <c r="N98350" t="s">
        <v>224</v>
      </c>
      <c r="O98350">
        <v>0</v>
      </c>
      <c r="T98350" t="s">
        <v>224</v>
      </c>
      <c r="U98350" t="s">
        <v>224</v>
      </c>
      <c r="AJ98350" t="s">
        <v>224</v>
      </c>
      <c r="BB98350" t="s">
        <v>224</v>
      </c>
      <c r="BL98350">
        <v>1</v>
      </c>
      <c r="BM98350">
        <v>0</v>
      </c>
      <c r="BN98350">
        <v>0</v>
      </c>
      <c r="BO98350">
        <v>0</v>
      </c>
      <c r="BR98350">
        <v>0</v>
      </c>
      <c r="DA98350" t="s">
        <v>224</v>
      </c>
      <c r="DB98350" t="s">
        <v>224</v>
      </c>
      <c r="DH98350" t="s">
        <v>224</v>
      </c>
      <c r="DI98350" t="s">
        <v>224</v>
      </c>
      <c r="DJ98350">
        <v>1</v>
      </c>
      <c r="DK98350" t="s">
        <v>224</v>
      </c>
      <c r="DL98350" t="s">
        <v>224</v>
      </c>
      <c r="DM98350" t="s">
        <v>224</v>
      </c>
      <c r="DN98350" t="s">
        <v>224</v>
      </c>
      <c r="DO98350" t="s">
        <v>224</v>
      </c>
      <c r="DP98350">
        <v>0</v>
      </c>
      <c r="DQ98350" t="s">
        <v>224</v>
      </c>
      <c r="DR98350">
        <v>0</v>
      </c>
      <c r="EF98350" t="s">
        <v>224</v>
      </c>
      <c r="EG98350" t="s">
        <v>224</v>
      </c>
      <c r="EH98350" t="s">
        <v>224</v>
      </c>
      <c r="EI98350" t="s">
        <v>224</v>
      </c>
      <c r="EJ98350" t="s">
        <v>224</v>
      </c>
      <c r="EK98350" t="s">
        <v>224</v>
      </c>
      <c r="EL98350" t="s">
        <v>224</v>
      </c>
      <c r="EM98350" t="s">
        <v>224</v>
      </c>
      <c r="EN98350" t="s">
        <v>224</v>
      </c>
      <c r="EO98350" t="s">
        <v>224</v>
      </c>
      <c r="FL98350" t="s">
        <v>224</v>
      </c>
      <c r="GR98350" t="s">
        <v>224</v>
      </c>
      <c r="GS98350" t="s">
        <v>224</v>
      </c>
      <c r="GT98350" t="s">
        <v>224</v>
      </c>
      <c r="GU98350" t="s">
        <v>224</v>
      </c>
      <c r="GV98350" t="s">
        <v>224</v>
      </c>
      <c r="GW98350" t="s">
        <v>224</v>
      </c>
      <c r="HN98350">
        <v>1</v>
      </c>
      <c r="HO98350" t="s">
        <v>224</v>
      </c>
      <c r="HP98350">
        <v>1</v>
      </c>
      <c r="HQ98350">
        <v>1</v>
      </c>
      <c r="HR98350">
        <v>0</v>
      </c>
      <c r="HS98350">
        <v>0</v>
      </c>
      <c r="HT98350">
        <v>0</v>
      </c>
      <c r="HU98350">
        <v>0</v>
      </c>
      <c r="HV98350" t="s">
        <v>224</v>
      </c>
      <c r="HX98350" t="s">
        <v>224</v>
      </c>
      <c r="HY98350" t="s">
        <v>224</v>
      </c>
      <c r="HZ98350" t="s">
        <v>224</v>
      </c>
      <c r="IA98350" t="s">
        <v>224</v>
      </c>
      <c r="IB98350" t="s">
        <v>224</v>
      </c>
      <c r="IC98350" t="s">
        <v>224</v>
      </c>
      <c r="ID98350" t="s">
        <v>224</v>
      </c>
      <c r="IN98350" t="s">
        <v>224</v>
      </c>
      <c r="IO98350" t="s">
        <v>224</v>
      </c>
      <c r="IP98350">
        <v>1</v>
      </c>
      <c r="IQ98350" t="s">
        <v>224</v>
      </c>
      <c r="IR98350">
        <v>1</v>
      </c>
      <c r="IS98350">
        <v>1</v>
      </c>
      <c r="IT98350">
        <v>0</v>
      </c>
      <c r="IU98350">
        <v>0</v>
      </c>
      <c r="JI98350">
        <v>1</v>
      </c>
    </row>
    <row r="98351" spans="12:269" x14ac:dyDescent="0.25">
      <c r="L98351" t="s">
        <v>224</v>
      </c>
      <c r="M98351" t="s">
        <v>224</v>
      </c>
      <c r="N98351" t="s">
        <v>224</v>
      </c>
      <c r="O98351">
        <v>0</v>
      </c>
      <c r="T98351" t="s">
        <v>224</v>
      </c>
      <c r="U98351" t="s">
        <v>224</v>
      </c>
      <c r="AJ98351" t="s">
        <v>224</v>
      </c>
      <c r="BB98351" t="s">
        <v>224</v>
      </c>
      <c r="BL98351">
        <v>1</v>
      </c>
      <c r="BM98351">
        <v>0</v>
      </c>
      <c r="BN98351">
        <v>0</v>
      </c>
      <c r="BO98351">
        <v>0</v>
      </c>
      <c r="BR98351">
        <v>0</v>
      </c>
      <c r="DA98351" t="s">
        <v>224</v>
      </c>
      <c r="DB98351" t="s">
        <v>224</v>
      </c>
      <c r="DH98351" t="s">
        <v>224</v>
      </c>
      <c r="DI98351" t="s">
        <v>224</v>
      </c>
      <c r="DJ98351">
        <v>0</v>
      </c>
      <c r="DK98351" t="s">
        <v>224</v>
      </c>
      <c r="DL98351" t="s">
        <v>224</v>
      </c>
      <c r="DM98351" t="s">
        <v>224</v>
      </c>
      <c r="DN98351" t="s">
        <v>224</v>
      </c>
      <c r="DO98351" t="s">
        <v>224</v>
      </c>
      <c r="DP98351">
        <v>0</v>
      </c>
      <c r="DQ98351" t="s">
        <v>224</v>
      </c>
      <c r="DR98351">
        <v>0</v>
      </c>
      <c r="EF98351" t="s">
        <v>224</v>
      </c>
      <c r="EG98351" t="s">
        <v>224</v>
      </c>
      <c r="EH98351" t="s">
        <v>224</v>
      </c>
      <c r="EI98351" t="s">
        <v>224</v>
      </c>
      <c r="EJ98351" t="s">
        <v>224</v>
      </c>
      <c r="EK98351" t="s">
        <v>224</v>
      </c>
      <c r="EL98351" t="s">
        <v>224</v>
      </c>
      <c r="EM98351" t="s">
        <v>224</v>
      </c>
      <c r="EN98351" t="s">
        <v>224</v>
      </c>
      <c r="EO98351" t="s">
        <v>224</v>
      </c>
      <c r="FL98351" t="s">
        <v>224</v>
      </c>
      <c r="GR98351" t="s">
        <v>224</v>
      </c>
      <c r="GS98351" t="s">
        <v>224</v>
      </c>
      <c r="GT98351" t="s">
        <v>224</v>
      </c>
      <c r="GU98351" t="s">
        <v>224</v>
      </c>
      <c r="GV98351" t="s">
        <v>224</v>
      </c>
      <c r="GW98351" t="s">
        <v>224</v>
      </c>
      <c r="HN98351">
        <v>1</v>
      </c>
      <c r="HO98351" t="s">
        <v>224</v>
      </c>
      <c r="HP98351">
        <v>1</v>
      </c>
      <c r="HQ98351">
        <v>1</v>
      </c>
      <c r="HR98351">
        <v>0</v>
      </c>
      <c r="HS98351">
        <v>0</v>
      </c>
      <c r="HT98351">
        <v>0</v>
      </c>
      <c r="HU98351">
        <v>0</v>
      </c>
      <c r="HV98351" t="s">
        <v>224</v>
      </c>
      <c r="HX98351" t="s">
        <v>224</v>
      </c>
      <c r="HY98351" t="s">
        <v>224</v>
      </c>
      <c r="HZ98351" t="s">
        <v>224</v>
      </c>
      <c r="IA98351" t="s">
        <v>224</v>
      </c>
      <c r="IB98351" t="s">
        <v>224</v>
      </c>
      <c r="IC98351" t="s">
        <v>224</v>
      </c>
      <c r="ID98351" t="s">
        <v>224</v>
      </c>
      <c r="IN98351" t="s">
        <v>224</v>
      </c>
      <c r="IO98351" t="s">
        <v>224</v>
      </c>
      <c r="IP98351">
        <v>1</v>
      </c>
      <c r="IQ98351" t="s">
        <v>224</v>
      </c>
      <c r="IR98351">
        <v>1</v>
      </c>
      <c r="IS98351">
        <v>1</v>
      </c>
      <c r="IT98351">
        <v>0</v>
      </c>
      <c r="IU98351">
        <v>0</v>
      </c>
      <c r="JI98351">
        <v>1</v>
      </c>
    </row>
    <row r="98352" spans="12:269" x14ac:dyDescent="0.25">
      <c r="L98352" t="s">
        <v>224</v>
      </c>
      <c r="M98352" t="s">
        <v>224</v>
      </c>
      <c r="N98352" t="s">
        <v>224</v>
      </c>
      <c r="O98352">
        <v>0</v>
      </c>
      <c r="T98352" t="s">
        <v>224</v>
      </c>
      <c r="U98352" t="s">
        <v>224</v>
      </c>
      <c r="AJ98352">
        <v>1</v>
      </c>
      <c r="BB98352" t="s">
        <v>224</v>
      </c>
      <c r="BL98352" t="s">
        <v>224</v>
      </c>
      <c r="BM98352" t="s">
        <v>224</v>
      </c>
      <c r="BN98352" t="s">
        <v>224</v>
      </c>
      <c r="BO98352" t="s">
        <v>224</v>
      </c>
      <c r="BR98352">
        <v>0</v>
      </c>
      <c r="DA98352" t="s">
        <v>224</v>
      </c>
      <c r="DB98352" t="s">
        <v>224</v>
      </c>
      <c r="DH98352" t="s">
        <v>224</v>
      </c>
      <c r="DI98352" t="s">
        <v>224</v>
      </c>
      <c r="DJ98352" t="s">
        <v>224</v>
      </c>
      <c r="DK98352" t="s">
        <v>224</v>
      </c>
      <c r="DL98352" t="s">
        <v>224</v>
      </c>
      <c r="DM98352" t="s">
        <v>224</v>
      </c>
      <c r="DN98352" t="s">
        <v>224</v>
      </c>
      <c r="DO98352" t="s">
        <v>224</v>
      </c>
      <c r="DP98352">
        <v>1</v>
      </c>
      <c r="DQ98352" t="s">
        <v>224</v>
      </c>
      <c r="DR98352" t="s">
        <v>224</v>
      </c>
      <c r="EF98352" t="s">
        <v>224</v>
      </c>
      <c r="EG98352" t="s">
        <v>224</v>
      </c>
      <c r="EH98352" t="s">
        <v>224</v>
      </c>
      <c r="EI98352" t="s">
        <v>224</v>
      </c>
      <c r="EJ98352" t="s">
        <v>224</v>
      </c>
      <c r="EK98352" t="s">
        <v>224</v>
      </c>
      <c r="EL98352" t="s">
        <v>224</v>
      </c>
      <c r="EM98352" t="s">
        <v>224</v>
      </c>
      <c r="EN98352" t="s">
        <v>224</v>
      </c>
      <c r="EO98352" t="s">
        <v>224</v>
      </c>
      <c r="FL98352" t="s">
        <v>224</v>
      </c>
      <c r="GR98352" t="s">
        <v>224</v>
      </c>
      <c r="GS98352" t="s">
        <v>224</v>
      </c>
      <c r="GT98352" t="s">
        <v>224</v>
      </c>
      <c r="GU98352" t="s">
        <v>224</v>
      </c>
      <c r="GV98352" t="s">
        <v>224</v>
      </c>
      <c r="GW98352" t="s">
        <v>224</v>
      </c>
      <c r="HN98352">
        <v>0</v>
      </c>
      <c r="HO98352">
        <v>1</v>
      </c>
      <c r="HP98352">
        <v>1</v>
      </c>
      <c r="HQ98352">
        <v>1</v>
      </c>
      <c r="HR98352">
        <v>0</v>
      </c>
      <c r="HS98352">
        <v>0</v>
      </c>
      <c r="HT98352">
        <v>0</v>
      </c>
      <c r="HU98352">
        <v>0</v>
      </c>
      <c r="HV98352" t="s">
        <v>224</v>
      </c>
      <c r="HX98352" t="s">
        <v>224</v>
      </c>
      <c r="HY98352" t="s">
        <v>224</v>
      </c>
      <c r="HZ98352" t="s">
        <v>224</v>
      </c>
      <c r="IA98352" t="s">
        <v>224</v>
      </c>
      <c r="IB98352" t="s">
        <v>224</v>
      </c>
      <c r="IC98352" t="s">
        <v>224</v>
      </c>
      <c r="ID98352" t="s">
        <v>224</v>
      </c>
      <c r="IN98352">
        <v>1</v>
      </c>
      <c r="IO98352">
        <v>0</v>
      </c>
      <c r="IP98352">
        <v>0</v>
      </c>
      <c r="IQ98352">
        <v>1</v>
      </c>
      <c r="IR98352" t="s">
        <v>224</v>
      </c>
      <c r="IS98352" t="s">
        <v>224</v>
      </c>
      <c r="IT98352" t="s">
        <v>224</v>
      </c>
      <c r="IU98352" t="s">
        <v>224</v>
      </c>
      <c r="JI98352">
        <v>1</v>
      </c>
    </row>
    <row r="98353" spans="12:269" x14ac:dyDescent="0.25">
      <c r="L98353" t="s">
        <v>224</v>
      </c>
      <c r="M98353" t="s">
        <v>224</v>
      </c>
      <c r="N98353" t="s">
        <v>224</v>
      </c>
      <c r="O98353">
        <v>0</v>
      </c>
      <c r="T98353" t="s">
        <v>224</v>
      </c>
      <c r="U98353" t="s">
        <v>224</v>
      </c>
      <c r="AJ98353">
        <v>1</v>
      </c>
      <c r="BB98353" t="s">
        <v>224</v>
      </c>
      <c r="BL98353" t="s">
        <v>224</v>
      </c>
      <c r="BM98353" t="s">
        <v>224</v>
      </c>
      <c r="BN98353" t="s">
        <v>224</v>
      </c>
      <c r="BO98353" t="s">
        <v>224</v>
      </c>
      <c r="BR98353">
        <v>0</v>
      </c>
      <c r="DA98353" t="s">
        <v>224</v>
      </c>
      <c r="DB98353" t="s">
        <v>224</v>
      </c>
      <c r="DH98353" t="s">
        <v>224</v>
      </c>
      <c r="DI98353" t="s">
        <v>224</v>
      </c>
      <c r="DJ98353" t="s">
        <v>224</v>
      </c>
      <c r="DK98353" t="s">
        <v>224</v>
      </c>
      <c r="DL98353" t="s">
        <v>224</v>
      </c>
      <c r="DM98353" t="s">
        <v>224</v>
      </c>
      <c r="DN98353" t="s">
        <v>224</v>
      </c>
      <c r="DO98353" t="s">
        <v>224</v>
      </c>
      <c r="DP98353">
        <v>1</v>
      </c>
      <c r="DQ98353">
        <v>1</v>
      </c>
      <c r="DR98353" t="s">
        <v>224</v>
      </c>
      <c r="EF98353" t="s">
        <v>224</v>
      </c>
      <c r="EG98353" t="s">
        <v>224</v>
      </c>
      <c r="EH98353" t="s">
        <v>224</v>
      </c>
      <c r="EI98353" t="s">
        <v>224</v>
      </c>
      <c r="EJ98353" t="s">
        <v>224</v>
      </c>
      <c r="EK98353" t="s">
        <v>224</v>
      </c>
      <c r="EL98353" t="s">
        <v>224</v>
      </c>
      <c r="EM98353" t="s">
        <v>224</v>
      </c>
      <c r="EN98353" t="s">
        <v>224</v>
      </c>
      <c r="EO98353" t="s">
        <v>224</v>
      </c>
      <c r="FL98353" t="s">
        <v>224</v>
      </c>
      <c r="GR98353" t="s">
        <v>224</v>
      </c>
      <c r="GS98353" t="s">
        <v>224</v>
      </c>
      <c r="GT98353" t="s">
        <v>224</v>
      </c>
      <c r="GU98353" t="s">
        <v>224</v>
      </c>
      <c r="GV98353" t="s">
        <v>224</v>
      </c>
      <c r="GW98353" t="s">
        <v>224</v>
      </c>
      <c r="HN98353">
        <v>0</v>
      </c>
      <c r="HO98353">
        <v>1</v>
      </c>
      <c r="HP98353">
        <v>1</v>
      </c>
      <c r="HQ98353">
        <v>1</v>
      </c>
      <c r="HR98353">
        <v>0</v>
      </c>
      <c r="HS98353">
        <v>0</v>
      </c>
      <c r="HT98353">
        <v>0</v>
      </c>
      <c r="HU98353">
        <v>0</v>
      </c>
      <c r="HV98353" t="s">
        <v>224</v>
      </c>
      <c r="HX98353" t="s">
        <v>224</v>
      </c>
      <c r="HY98353" t="s">
        <v>224</v>
      </c>
      <c r="HZ98353" t="s">
        <v>224</v>
      </c>
      <c r="IA98353" t="s">
        <v>224</v>
      </c>
      <c r="IB98353" t="s">
        <v>224</v>
      </c>
      <c r="IC98353" t="s">
        <v>224</v>
      </c>
      <c r="ID98353" t="s">
        <v>224</v>
      </c>
      <c r="IN98353">
        <v>1</v>
      </c>
      <c r="IO98353">
        <v>0</v>
      </c>
      <c r="IP98353">
        <v>0</v>
      </c>
      <c r="IQ98353">
        <v>0</v>
      </c>
      <c r="IR98353" t="s">
        <v>224</v>
      </c>
      <c r="IS98353" t="s">
        <v>224</v>
      </c>
      <c r="IT98353" t="s">
        <v>224</v>
      </c>
      <c r="IU98353" t="s">
        <v>224</v>
      </c>
      <c r="JI98353">
        <v>1</v>
      </c>
    </row>
    <row r="98354" spans="12:269" x14ac:dyDescent="0.25">
      <c r="L98354" t="s">
        <v>224</v>
      </c>
      <c r="M98354" t="s">
        <v>224</v>
      </c>
      <c r="N98354" t="s">
        <v>224</v>
      </c>
      <c r="O98354">
        <v>1</v>
      </c>
      <c r="T98354" t="s">
        <v>224</v>
      </c>
      <c r="U98354" t="s">
        <v>224</v>
      </c>
      <c r="AJ98354">
        <v>1</v>
      </c>
      <c r="BB98354" t="s">
        <v>224</v>
      </c>
      <c r="BL98354" t="s">
        <v>224</v>
      </c>
      <c r="BM98354" t="s">
        <v>224</v>
      </c>
      <c r="BN98354" t="s">
        <v>224</v>
      </c>
      <c r="BO98354" t="s">
        <v>224</v>
      </c>
      <c r="BR98354">
        <v>0</v>
      </c>
      <c r="DA98354" t="s">
        <v>224</v>
      </c>
      <c r="DB98354" t="s">
        <v>224</v>
      </c>
      <c r="DH98354" t="s">
        <v>224</v>
      </c>
      <c r="DI98354" t="s">
        <v>224</v>
      </c>
      <c r="DJ98354" t="s">
        <v>224</v>
      </c>
      <c r="DK98354" t="s">
        <v>224</v>
      </c>
      <c r="DL98354" t="s">
        <v>224</v>
      </c>
      <c r="DM98354" t="s">
        <v>224</v>
      </c>
      <c r="DN98354" t="s">
        <v>224</v>
      </c>
      <c r="DO98354" t="s">
        <v>224</v>
      </c>
      <c r="DP98354" t="s">
        <v>224</v>
      </c>
      <c r="DQ98354">
        <v>1</v>
      </c>
      <c r="DR98354" t="s">
        <v>224</v>
      </c>
      <c r="EF98354" t="s">
        <v>224</v>
      </c>
      <c r="EG98354" t="s">
        <v>224</v>
      </c>
      <c r="EH98354" t="s">
        <v>224</v>
      </c>
      <c r="EI98354" t="s">
        <v>224</v>
      </c>
      <c r="EJ98354" t="s">
        <v>224</v>
      </c>
      <c r="EK98354" t="s">
        <v>224</v>
      </c>
      <c r="EL98354" t="s">
        <v>224</v>
      </c>
      <c r="EM98354" t="s">
        <v>224</v>
      </c>
      <c r="EN98354" t="s">
        <v>224</v>
      </c>
      <c r="EO98354" t="s">
        <v>224</v>
      </c>
      <c r="FL98354" t="s">
        <v>224</v>
      </c>
      <c r="GR98354" t="s">
        <v>224</v>
      </c>
      <c r="GS98354" t="s">
        <v>224</v>
      </c>
      <c r="GT98354" t="s">
        <v>224</v>
      </c>
      <c r="GU98354" t="s">
        <v>224</v>
      </c>
      <c r="GV98354" t="s">
        <v>224</v>
      </c>
      <c r="GW98354" t="s">
        <v>224</v>
      </c>
      <c r="HN98354">
        <v>0</v>
      </c>
      <c r="HO98354">
        <v>1</v>
      </c>
      <c r="HP98354">
        <v>1</v>
      </c>
      <c r="HQ98354" t="s">
        <v>224</v>
      </c>
      <c r="HR98354" t="s">
        <v>224</v>
      </c>
      <c r="HS98354">
        <v>0</v>
      </c>
      <c r="HT98354">
        <v>0</v>
      </c>
      <c r="HU98354">
        <v>0</v>
      </c>
      <c r="HV98354">
        <v>1</v>
      </c>
      <c r="HX98354" t="s">
        <v>224</v>
      </c>
      <c r="HY98354" t="s">
        <v>224</v>
      </c>
      <c r="HZ98354" t="s">
        <v>224</v>
      </c>
      <c r="IA98354" t="s">
        <v>224</v>
      </c>
      <c r="IB98354" t="s">
        <v>224</v>
      </c>
      <c r="IC98354" t="s">
        <v>224</v>
      </c>
      <c r="ID98354" t="s">
        <v>224</v>
      </c>
      <c r="IN98354">
        <v>1</v>
      </c>
      <c r="IO98354">
        <v>0</v>
      </c>
      <c r="IP98354">
        <v>0</v>
      </c>
      <c r="IQ98354">
        <v>0</v>
      </c>
      <c r="IR98354" t="s">
        <v>224</v>
      </c>
      <c r="IS98354" t="s">
        <v>224</v>
      </c>
      <c r="IT98354" t="s">
        <v>224</v>
      </c>
      <c r="IU98354" t="s">
        <v>224</v>
      </c>
      <c r="JI98354">
        <v>1</v>
      </c>
    </row>
    <row r="98355" spans="12:269" x14ac:dyDescent="0.25">
      <c r="L98355" t="s">
        <v>224</v>
      </c>
      <c r="M98355" t="s">
        <v>224</v>
      </c>
      <c r="N98355" t="s">
        <v>224</v>
      </c>
      <c r="O98355">
        <v>1</v>
      </c>
      <c r="T98355" t="s">
        <v>224</v>
      </c>
      <c r="U98355" t="s">
        <v>224</v>
      </c>
      <c r="AJ98355">
        <v>1</v>
      </c>
      <c r="BB98355" t="s">
        <v>224</v>
      </c>
      <c r="BL98355" t="s">
        <v>224</v>
      </c>
      <c r="BM98355" t="s">
        <v>224</v>
      </c>
      <c r="BN98355" t="s">
        <v>224</v>
      </c>
      <c r="BO98355" t="s">
        <v>224</v>
      </c>
      <c r="BR98355">
        <v>0</v>
      </c>
      <c r="DA98355" t="s">
        <v>224</v>
      </c>
      <c r="DB98355" t="s">
        <v>224</v>
      </c>
      <c r="DH98355" t="s">
        <v>224</v>
      </c>
      <c r="DI98355" t="s">
        <v>224</v>
      </c>
      <c r="DJ98355" t="s">
        <v>224</v>
      </c>
      <c r="DK98355" t="s">
        <v>224</v>
      </c>
      <c r="DL98355" t="s">
        <v>224</v>
      </c>
      <c r="DM98355" t="s">
        <v>224</v>
      </c>
      <c r="DN98355" t="s">
        <v>224</v>
      </c>
      <c r="DO98355" t="s">
        <v>224</v>
      </c>
      <c r="DP98355" t="s">
        <v>224</v>
      </c>
      <c r="DQ98355">
        <v>0</v>
      </c>
      <c r="DR98355" t="s">
        <v>224</v>
      </c>
      <c r="EF98355" t="s">
        <v>224</v>
      </c>
      <c r="EG98355" t="s">
        <v>224</v>
      </c>
      <c r="EH98355" t="s">
        <v>224</v>
      </c>
      <c r="EI98355" t="s">
        <v>224</v>
      </c>
      <c r="EJ98355" t="s">
        <v>224</v>
      </c>
      <c r="EK98355" t="s">
        <v>224</v>
      </c>
      <c r="EL98355" t="s">
        <v>224</v>
      </c>
      <c r="EM98355" t="s">
        <v>224</v>
      </c>
      <c r="EN98355" t="s">
        <v>224</v>
      </c>
      <c r="EO98355" t="s">
        <v>224</v>
      </c>
      <c r="FL98355" t="s">
        <v>224</v>
      </c>
      <c r="GR98355" t="s">
        <v>224</v>
      </c>
      <c r="GS98355" t="s">
        <v>224</v>
      </c>
      <c r="GT98355" t="s">
        <v>224</v>
      </c>
      <c r="GU98355" t="s">
        <v>224</v>
      </c>
      <c r="GV98355" t="s">
        <v>224</v>
      </c>
      <c r="GW98355" t="s">
        <v>224</v>
      </c>
      <c r="HN98355">
        <v>0</v>
      </c>
      <c r="HO98355">
        <v>1</v>
      </c>
      <c r="HP98355">
        <v>1</v>
      </c>
      <c r="HQ98355" t="s">
        <v>224</v>
      </c>
      <c r="HR98355" t="s">
        <v>224</v>
      </c>
      <c r="HS98355">
        <v>0</v>
      </c>
      <c r="HT98355">
        <v>0</v>
      </c>
      <c r="HU98355">
        <v>0</v>
      </c>
      <c r="HV98355">
        <v>1</v>
      </c>
      <c r="HX98355">
        <v>1</v>
      </c>
      <c r="HY98355">
        <v>0</v>
      </c>
      <c r="HZ98355">
        <v>0</v>
      </c>
      <c r="IA98355">
        <v>0</v>
      </c>
      <c r="IB98355">
        <v>1</v>
      </c>
      <c r="IC98355">
        <v>0</v>
      </c>
      <c r="ID98355">
        <v>0</v>
      </c>
      <c r="IN98355">
        <v>0</v>
      </c>
      <c r="IO98355">
        <v>1</v>
      </c>
      <c r="IP98355">
        <v>0</v>
      </c>
      <c r="IQ98355">
        <v>1</v>
      </c>
      <c r="IR98355" t="s">
        <v>224</v>
      </c>
      <c r="IS98355" t="s">
        <v>224</v>
      </c>
      <c r="IT98355" t="s">
        <v>224</v>
      </c>
      <c r="IU98355" t="s">
        <v>224</v>
      </c>
      <c r="JI98355">
        <v>1</v>
      </c>
    </row>
    <row r="98356" spans="12:269" x14ac:dyDescent="0.25">
      <c r="L98356" t="s">
        <v>224</v>
      </c>
      <c r="M98356" t="s">
        <v>224</v>
      </c>
      <c r="N98356" t="s">
        <v>224</v>
      </c>
      <c r="O98356">
        <v>1</v>
      </c>
      <c r="T98356" t="s">
        <v>224</v>
      </c>
      <c r="U98356" t="s">
        <v>224</v>
      </c>
      <c r="AJ98356">
        <v>1</v>
      </c>
      <c r="BB98356" t="s">
        <v>224</v>
      </c>
      <c r="BL98356" t="s">
        <v>224</v>
      </c>
      <c r="BM98356" t="s">
        <v>224</v>
      </c>
      <c r="BN98356" t="s">
        <v>224</v>
      </c>
      <c r="BO98356" t="s">
        <v>224</v>
      </c>
      <c r="BR98356">
        <v>0</v>
      </c>
      <c r="DA98356" t="s">
        <v>224</v>
      </c>
      <c r="DB98356" t="s">
        <v>224</v>
      </c>
      <c r="DH98356" t="s">
        <v>224</v>
      </c>
      <c r="DI98356" t="s">
        <v>224</v>
      </c>
      <c r="DJ98356" t="s">
        <v>224</v>
      </c>
      <c r="DK98356" t="s">
        <v>224</v>
      </c>
      <c r="DL98356" t="s">
        <v>224</v>
      </c>
      <c r="DM98356" t="s">
        <v>224</v>
      </c>
      <c r="DN98356" t="s">
        <v>224</v>
      </c>
      <c r="DO98356" t="s">
        <v>224</v>
      </c>
      <c r="DP98356" t="s">
        <v>224</v>
      </c>
      <c r="DQ98356">
        <v>0</v>
      </c>
      <c r="DR98356" t="s">
        <v>224</v>
      </c>
      <c r="EF98356" t="s">
        <v>224</v>
      </c>
      <c r="EG98356" t="s">
        <v>224</v>
      </c>
      <c r="EH98356" t="s">
        <v>224</v>
      </c>
      <c r="EI98356" t="s">
        <v>224</v>
      </c>
      <c r="EJ98356" t="s">
        <v>224</v>
      </c>
      <c r="EK98356" t="s">
        <v>224</v>
      </c>
      <c r="EL98356" t="s">
        <v>224</v>
      </c>
      <c r="EM98356" t="s">
        <v>224</v>
      </c>
      <c r="EN98356" t="s">
        <v>224</v>
      </c>
      <c r="EO98356" t="s">
        <v>224</v>
      </c>
      <c r="FL98356" t="s">
        <v>224</v>
      </c>
      <c r="GR98356" t="s">
        <v>224</v>
      </c>
      <c r="GS98356" t="s">
        <v>224</v>
      </c>
      <c r="GT98356" t="s">
        <v>224</v>
      </c>
      <c r="GU98356" t="s">
        <v>224</v>
      </c>
      <c r="GV98356" t="s">
        <v>224</v>
      </c>
      <c r="GW98356" t="s">
        <v>224</v>
      </c>
      <c r="HN98356">
        <v>0</v>
      </c>
      <c r="HO98356">
        <v>0</v>
      </c>
      <c r="HP98356">
        <v>1</v>
      </c>
      <c r="HQ98356" t="s">
        <v>224</v>
      </c>
      <c r="HR98356" t="s">
        <v>224</v>
      </c>
      <c r="HS98356">
        <v>0</v>
      </c>
      <c r="HT98356">
        <v>0</v>
      </c>
      <c r="HU98356">
        <v>0</v>
      </c>
      <c r="HV98356">
        <v>0</v>
      </c>
      <c r="HX98356">
        <v>0</v>
      </c>
      <c r="HY98356">
        <v>1</v>
      </c>
      <c r="HZ98356">
        <v>0</v>
      </c>
      <c r="IA98356">
        <v>0</v>
      </c>
      <c r="IB98356">
        <v>0</v>
      </c>
      <c r="IC98356">
        <v>1</v>
      </c>
      <c r="ID98356">
        <v>0</v>
      </c>
      <c r="IN98356">
        <v>0</v>
      </c>
      <c r="IO98356">
        <v>1</v>
      </c>
      <c r="IP98356">
        <v>0</v>
      </c>
      <c r="IQ98356">
        <v>0</v>
      </c>
      <c r="IR98356" t="s">
        <v>224</v>
      </c>
      <c r="IS98356" t="s">
        <v>224</v>
      </c>
      <c r="IT98356" t="s">
        <v>224</v>
      </c>
      <c r="IU98356" t="s">
        <v>224</v>
      </c>
      <c r="JI98356">
        <v>1</v>
      </c>
    </row>
    <row r="98357" spans="12:269" x14ac:dyDescent="0.25">
      <c r="L98357" t="s">
        <v>224</v>
      </c>
      <c r="M98357" t="s">
        <v>224</v>
      </c>
      <c r="N98357" t="s">
        <v>224</v>
      </c>
      <c r="O98357">
        <v>1</v>
      </c>
      <c r="T98357" t="s">
        <v>224</v>
      </c>
      <c r="U98357" t="s">
        <v>224</v>
      </c>
      <c r="AJ98357">
        <v>1</v>
      </c>
      <c r="BB98357" t="s">
        <v>224</v>
      </c>
      <c r="BL98357" t="s">
        <v>224</v>
      </c>
      <c r="BM98357" t="s">
        <v>224</v>
      </c>
      <c r="BN98357" t="s">
        <v>224</v>
      </c>
      <c r="BO98357" t="s">
        <v>224</v>
      </c>
      <c r="BR98357">
        <v>0</v>
      </c>
      <c r="DA98357" t="s">
        <v>224</v>
      </c>
      <c r="DB98357" t="s">
        <v>224</v>
      </c>
      <c r="DH98357" t="s">
        <v>224</v>
      </c>
      <c r="DI98357" t="s">
        <v>224</v>
      </c>
      <c r="DJ98357" t="s">
        <v>224</v>
      </c>
      <c r="DK98357" t="s">
        <v>224</v>
      </c>
      <c r="DL98357" t="s">
        <v>224</v>
      </c>
      <c r="DM98357" t="s">
        <v>224</v>
      </c>
      <c r="DN98357" t="s">
        <v>224</v>
      </c>
      <c r="DO98357" t="s">
        <v>224</v>
      </c>
      <c r="DP98357" t="s">
        <v>224</v>
      </c>
      <c r="DQ98357" t="s">
        <v>224</v>
      </c>
      <c r="DR98357" t="s">
        <v>224</v>
      </c>
      <c r="EF98357" t="s">
        <v>224</v>
      </c>
      <c r="EG98357" t="s">
        <v>224</v>
      </c>
      <c r="EH98357" t="s">
        <v>224</v>
      </c>
      <c r="EI98357" t="s">
        <v>224</v>
      </c>
      <c r="EJ98357" t="s">
        <v>224</v>
      </c>
      <c r="EK98357" t="s">
        <v>224</v>
      </c>
      <c r="EL98357" t="s">
        <v>224</v>
      </c>
      <c r="EM98357" t="s">
        <v>224</v>
      </c>
      <c r="EN98357" t="s">
        <v>224</v>
      </c>
      <c r="EO98357" t="s">
        <v>224</v>
      </c>
      <c r="FL98357" t="s">
        <v>224</v>
      </c>
      <c r="GR98357" t="s">
        <v>224</v>
      </c>
      <c r="GS98357" t="s">
        <v>224</v>
      </c>
      <c r="GT98357" t="s">
        <v>224</v>
      </c>
      <c r="GU98357" t="s">
        <v>224</v>
      </c>
      <c r="GV98357" t="s">
        <v>224</v>
      </c>
      <c r="GW98357" t="s">
        <v>224</v>
      </c>
      <c r="HN98357">
        <v>0</v>
      </c>
      <c r="HO98357">
        <v>0</v>
      </c>
      <c r="HP98357">
        <v>1</v>
      </c>
      <c r="HQ98357" t="s">
        <v>224</v>
      </c>
      <c r="HR98357" t="s">
        <v>224</v>
      </c>
      <c r="HS98357">
        <v>0</v>
      </c>
      <c r="HT98357">
        <v>0</v>
      </c>
      <c r="HU98357">
        <v>0</v>
      </c>
      <c r="HV98357">
        <v>0</v>
      </c>
      <c r="HX98357">
        <v>0</v>
      </c>
      <c r="HY98357">
        <v>0</v>
      </c>
      <c r="HZ98357">
        <v>1</v>
      </c>
      <c r="IA98357">
        <v>0</v>
      </c>
      <c r="IB98357">
        <v>0</v>
      </c>
      <c r="IC98357">
        <v>0</v>
      </c>
      <c r="ID98357">
        <v>1</v>
      </c>
      <c r="IN98357">
        <v>0</v>
      </c>
      <c r="IO98357">
        <v>1</v>
      </c>
      <c r="IP98357">
        <v>0</v>
      </c>
      <c r="IQ98357">
        <v>0</v>
      </c>
      <c r="IR98357" t="s">
        <v>224</v>
      </c>
      <c r="IS98357" t="s">
        <v>224</v>
      </c>
      <c r="IT98357" t="s">
        <v>224</v>
      </c>
      <c r="IU98357" t="s">
        <v>224</v>
      </c>
      <c r="JI98357">
        <v>1</v>
      </c>
    </row>
    <row r="114687" spans="12:269" ht="18.75" x14ac:dyDescent="0.3">
      <c r="L114687" s="13" t="s">
        <v>38</v>
      </c>
      <c r="M114687" s="13" t="s">
        <v>39</v>
      </c>
      <c r="N114687" s="13" t="s">
        <v>40</v>
      </c>
      <c r="O114687" s="13" t="s">
        <v>41</v>
      </c>
      <c r="T114687" s="13" t="s">
        <v>46</v>
      </c>
      <c r="U114687" s="13" t="s">
        <v>47</v>
      </c>
      <c r="AJ114687" s="13" t="s">
        <v>62</v>
      </c>
      <c r="BB114687" s="13" t="s">
        <v>77</v>
      </c>
      <c r="BL114687" s="13" t="s">
        <v>87</v>
      </c>
      <c r="BM114687" s="13" t="s">
        <v>88</v>
      </c>
      <c r="BN114687" s="13" t="s">
        <v>89</v>
      </c>
      <c r="BO114687" s="13" t="s">
        <v>90</v>
      </c>
      <c r="BR114687" s="13" t="s">
        <v>93</v>
      </c>
      <c r="DA114687" s="13" t="s">
        <v>103</v>
      </c>
      <c r="DB114687" s="13" t="s">
        <v>104</v>
      </c>
      <c r="DH114687" s="13" t="s">
        <v>110</v>
      </c>
      <c r="DI114687" s="13" t="s">
        <v>111</v>
      </c>
      <c r="DJ114687" s="13" t="s">
        <v>112</v>
      </c>
      <c r="DK114687" s="13" t="s">
        <v>113</v>
      </c>
      <c r="DL114687" s="13" t="s">
        <v>114</v>
      </c>
      <c r="DM114687" s="13" t="s">
        <v>115</v>
      </c>
      <c r="DN114687" s="13" t="s">
        <v>116</v>
      </c>
      <c r="DO114687" s="13" t="s">
        <v>117</v>
      </c>
      <c r="DP114687" s="13" t="s">
        <v>118</v>
      </c>
      <c r="DQ114687" s="13" t="s">
        <v>119</v>
      </c>
      <c r="DR114687" s="13" t="s">
        <v>120</v>
      </c>
      <c r="EF114687" s="13" t="s">
        <v>127</v>
      </c>
      <c r="EG114687" s="13" t="s">
        <v>128</v>
      </c>
      <c r="EH114687" s="13" t="s">
        <v>129</v>
      </c>
      <c r="EI114687" s="13" t="s">
        <v>130</v>
      </c>
      <c r="EJ114687" s="13" t="s">
        <v>131</v>
      </c>
      <c r="EK114687" s="13" t="s">
        <v>132</v>
      </c>
      <c r="EL114687" s="13" t="s">
        <v>133</v>
      </c>
      <c r="EM114687" s="13" t="s">
        <v>134</v>
      </c>
      <c r="EN114687" s="13" t="s">
        <v>135</v>
      </c>
      <c r="EO114687" s="13" t="s">
        <v>136</v>
      </c>
      <c r="FL114687" s="13" t="s">
        <v>143</v>
      </c>
      <c r="GR114687" s="13" t="s">
        <v>156</v>
      </c>
      <c r="GS114687" s="13" t="s">
        <v>157</v>
      </c>
      <c r="GT114687" s="13" t="s">
        <v>158</v>
      </c>
      <c r="GU114687" s="13" t="s">
        <v>159</v>
      </c>
      <c r="GV114687" s="13" t="s">
        <v>160</v>
      </c>
      <c r="GW114687" s="13" t="s">
        <v>161</v>
      </c>
      <c r="HN114687" s="13" t="s">
        <v>177</v>
      </c>
      <c r="HO114687" s="13" t="s">
        <v>178</v>
      </c>
      <c r="HP114687" s="13" t="s">
        <v>179</v>
      </c>
      <c r="HQ114687" s="13" t="s">
        <v>180</v>
      </c>
      <c r="HR114687" s="13" t="s">
        <v>181</v>
      </c>
      <c r="HS114687" s="13" t="s">
        <v>182</v>
      </c>
      <c r="HT114687" s="13" t="s">
        <v>183</v>
      </c>
      <c r="HU114687" s="13" t="s">
        <v>184</v>
      </c>
      <c r="HV114687" s="13" t="s">
        <v>185</v>
      </c>
      <c r="HX114687" s="13" t="s">
        <v>187</v>
      </c>
      <c r="HY114687" s="13" t="s">
        <v>188</v>
      </c>
      <c r="HZ114687" s="13" t="s">
        <v>189</v>
      </c>
      <c r="IA114687" s="13" t="s">
        <v>190</v>
      </c>
      <c r="IB114687" s="13" t="s">
        <v>191</v>
      </c>
      <c r="IC114687" s="13" t="s">
        <v>192</v>
      </c>
      <c r="ID114687" s="13" t="s">
        <v>193</v>
      </c>
      <c r="IN114687" s="13" t="s">
        <v>201</v>
      </c>
      <c r="IO114687" s="13" t="s">
        <v>202</v>
      </c>
      <c r="IP114687" s="13" t="s">
        <v>203</v>
      </c>
      <c r="IQ114687" s="13" t="s">
        <v>204</v>
      </c>
      <c r="IR114687" s="13" t="s">
        <v>226</v>
      </c>
      <c r="IS114687" s="13" t="s">
        <v>206</v>
      </c>
      <c r="IT114687" s="13" t="s">
        <v>207</v>
      </c>
      <c r="IU114687" s="13" t="s">
        <v>208</v>
      </c>
      <c r="JI114687" s="13" t="s">
        <v>215</v>
      </c>
    </row>
    <row r="114688" spans="12:269" ht="18.75" x14ac:dyDescent="0.3">
      <c r="L114688" s="14"/>
      <c r="M114688" s="14"/>
      <c r="N114688" s="14"/>
      <c r="O114688" s="14"/>
      <c r="T114688" s="14"/>
      <c r="U114688" s="14"/>
      <c r="AJ114688" s="14"/>
      <c r="BB114688" s="14"/>
      <c r="BL114688" s="14"/>
      <c r="BM114688" s="14"/>
      <c r="BN114688" s="14"/>
      <c r="BO114688" s="14"/>
      <c r="BR114688" s="14"/>
      <c r="DA114688" s="14"/>
      <c r="DB114688" s="14"/>
      <c r="DH114688" s="14"/>
      <c r="DI114688" s="14"/>
      <c r="DJ114688" s="14"/>
      <c r="DK114688" s="14"/>
      <c r="DL114688" s="14"/>
      <c r="DM114688" s="14"/>
      <c r="DN114688" s="14"/>
      <c r="DO114688" s="14"/>
      <c r="DP114688" s="14"/>
      <c r="DQ114688" s="14"/>
      <c r="DR114688" s="14"/>
      <c r="EF114688" s="14"/>
      <c r="EG114688" s="14"/>
      <c r="EH114688" s="14"/>
      <c r="EI114688" s="14"/>
      <c r="EJ114688" s="14"/>
      <c r="EK114688" s="14"/>
      <c r="EL114688" s="14"/>
      <c r="EM114688" s="14"/>
      <c r="EN114688" s="14"/>
      <c r="EO114688" s="14"/>
      <c r="FL114688" s="14"/>
      <c r="GR114688" s="14"/>
      <c r="GS114688" s="14"/>
      <c r="GT114688" s="14"/>
      <c r="GU114688" s="14"/>
      <c r="GV114688" s="14"/>
      <c r="GW114688" s="14"/>
      <c r="HN114688" s="14"/>
      <c r="HO114688" s="14"/>
      <c r="HP114688" s="14"/>
      <c r="HQ114688" s="14"/>
      <c r="HR114688" s="14"/>
      <c r="HS114688" s="14"/>
      <c r="HT114688" s="14"/>
      <c r="HU114688" s="14"/>
      <c r="HV114688" s="14"/>
      <c r="HX114688" s="14"/>
      <c r="HY114688" s="14"/>
      <c r="HZ114688" s="14"/>
      <c r="IA114688" s="14"/>
      <c r="IB114688" s="14"/>
      <c r="IC114688" s="14"/>
      <c r="ID114688" s="14"/>
      <c r="IN114688" s="14"/>
      <c r="IO114688" s="14"/>
      <c r="IP114688" s="14"/>
      <c r="IQ114688" s="14"/>
      <c r="IR114688" s="14"/>
      <c r="IS114688" s="14"/>
      <c r="IT114688" s="14"/>
      <c r="IU114688" s="14"/>
      <c r="JI114688" s="14"/>
    </row>
    <row r="114689" spans="12:269" ht="18.75" x14ac:dyDescent="0.3">
      <c r="L114689" s="14"/>
      <c r="M114689" s="14"/>
      <c r="N114689" s="14"/>
      <c r="O114689" s="14"/>
      <c r="T114689" s="14"/>
      <c r="U114689" s="14"/>
      <c r="AJ114689" s="14"/>
      <c r="BB114689" s="14"/>
      <c r="BL114689" s="14"/>
      <c r="BM114689" s="14"/>
      <c r="BN114689" s="14"/>
      <c r="BO114689" s="14"/>
      <c r="BR114689" s="14"/>
      <c r="DA114689" s="14"/>
      <c r="DB114689" s="14"/>
      <c r="DH114689" s="14"/>
      <c r="DI114689" s="14"/>
      <c r="DJ114689" s="14"/>
      <c r="DK114689" s="14"/>
      <c r="DL114689" s="14"/>
      <c r="DM114689" s="14"/>
      <c r="DN114689" s="14"/>
      <c r="DO114689" s="14"/>
      <c r="DP114689" s="14"/>
      <c r="DQ114689" s="14"/>
      <c r="DR114689" s="14"/>
      <c r="EF114689" s="14"/>
      <c r="EG114689" s="14"/>
      <c r="EH114689" s="14"/>
      <c r="EI114689" s="14"/>
      <c r="EJ114689" s="14"/>
      <c r="EK114689" s="14"/>
      <c r="EL114689" s="14"/>
      <c r="EM114689" s="14"/>
      <c r="EN114689" s="14"/>
      <c r="EO114689" s="14"/>
      <c r="FL114689" s="14"/>
      <c r="GR114689" s="14"/>
      <c r="GS114689" s="14"/>
      <c r="GT114689" s="14"/>
      <c r="GU114689" s="14"/>
      <c r="GV114689" s="14"/>
      <c r="GW114689" s="14"/>
      <c r="HN114689" s="14"/>
      <c r="HO114689" s="14"/>
      <c r="HP114689" s="14"/>
      <c r="HQ114689" s="14"/>
      <c r="HR114689" s="14"/>
      <c r="HS114689" s="14"/>
      <c r="HT114689" s="14"/>
      <c r="HU114689" s="14"/>
      <c r="HV114689" s="14"/>
      <c r="HX114689" s="14"/>
      <c r="HY114689" s="14"/>
      <c r="HZ114689" s="14"/>
      <c r="IA114689" s="14"/>
      <c r="IB114689" s="14"/>
      <c r="IC114689" s="14"/>
      <c r="ID114689" s="14"/>
      <c r="IN114689" s="14"/>
      <c r="IO114689" s="14"/>
      <c r="IP114689" s="14"/>
      <c r="IQ114689" s="14"/>
      <c r="IR114689" s="14"/>
      <c r="IS114689" s="14"/>
      <c r="IT114689" s="14"/>
      <c r="IU114689" s="14"/>
      <c r="JI114689" s="14"/>
    </row>
    <row r="114690" spans="12:269" x14ac:dyDescent="0.25">
      <c r="L114690" t="s">
        <v>224</v>
      </c>
      <c r="M114690" t="s">
        <v>224</v>
      </c>
      <c r="N114690" t="s">
        <v>224</v>
      </c>
      <c r="O114690">
        <v>0</v>
      </c>
      <c r="T114690" t="s">
        <v>224</v>
      </c>
      <c r="U114690" t="s">
        <v>224</v>
      </c>
      <c r="AJ114690" t="s">
        <v>224</v>
      </c>
      <c r="BB114690" t="s">
        <v>224</v>
      </c>
      <c r="BL114690" t="s">
        <v>224</v>
      </c>
      <c r="BM114690" t="s">
        <v>224</v>
      </c>
      <c r="BN114690" t="s">
        <v>224</v>
      </c>
      <c r="BO114690" t="s">
        <v>224</v>
      </c>
      <c r="BR114690" t="s">
        <v>224</v>
      </c>
      <c r="DA114690" t="s">
        <v>224</v>
      </c>
      <c r="DB114690" t="s">
        <v>224</v>
      </c>
      <c r="DH114690" t="s">
        <v>224</v>
      </c>
      <c r="DI114690" t="s">
        <v>224</v>
      </c>
      <c r="DJ114690" t="s">
        <v>224</v>
      </c>
      <c r="DK114690">
        <v>0</v>
      </c>
      <c r="DL114690" t="s">
        <v>224</v>
      </c>
      <c r="DM114690" t="s">
        <v>224</v>
      </c>
      <c r="DN114690" t="s">
        <v>224</v>
      </c>
      <c r="DO114690" t="s">
        <v>224</v>
      </c>
      <c r="DP114690" t="s">
        <v>224</v>
      </c>
      <c r="DQ114690" t="s">
        <v>224</v>
      </c>
      <c r="DR114690" t="s">
        <v>224</v>
      </c>
      <c r="EF114690" t="s">
        <v>224</v>
      </c>
      <c r="EG114690" t="s">
        <v>224</v>
      </c>
      <c r="EH114690" t="s">
        <v>224</v>
      </c>
      <c r="EI114690" t="s">
        <v>224</v>
      </c>
      <c r="EJ114690" t="s">
        <v>224</v>
      </c>
      <c r="EK114690" t="s">
        <v>224</v>
      </c>
      <c r="EL114690" t="s">
        <v>224</v>
      </c>
      <c r="EM114690" t="s">
        <v>224</v>
      </c>
      <c r="EN114690" t="s">
        <v>224</v>
      </c>
      <c r="EO114690" t="s">
        <v>224</v>
      </c>
      <c r="FL114690" t="s">
        <v>224</v>
      </c>
      <c r="GR114690" t="s">
        <v>224</v>
      </c>
      <c r="GS114690" t="s">
        <v>224</v>
      </c>
      <c r="GT114690" t="s">
        <v>224</v>
      </c>
      <c r="GU114690" t="s">
        <v>224</v>
      </c>
      <c r="GV114690" t="s">
        <v>224</v>
      </c>
      <c r="GW114690" t="s">
        <v>224</v>
      </c>
      <c r="HN114690" t="s">
        <v>224</v>
      </c>
      <c r="HO114690" t="s">
        <v>224</v>
      </c>
      <c r="HP114690">
        <v>0</v>
      </c>
      <c r="HQ114690" t="s">
        <v>224</v>
      </c>
      <c r="HR114690" t="s">
        <v>224</v>
      </c>
      <c r="HS114690">
        <v>1</v>
      </c>
      <c r="HT114690">
        <v>1</v>
      </c>
      <c r="HU114690" t="s">
        <v>224</v>
      </c>
      <c r="HV114690" t="s">
        <v>224</v>
      </c>
      <c r="HX114690" t="s">
        <v>224</v>
      </c>
      <c r="HY114690" t="s">
        <v>224</v>
      </c>
      <c r="HZ114690" t="s">
        <v>224</v>
      </c>
      <c r="IA114690" t="s">
        <v>224</v>
      </c>
      <c r="IB114690" t="s">
        <v>224</v>
      </c>
      <c r="IC114690" t="s">
        <v>224</v>
      </c>
      <c r="ID114690" t="s">
        <v>224</v>
      </c>
      <c r="IN114690" t="s">
        <v>224</v>
      </c>
      <c r="IO114690" t="s">
        <v>224</v>
      </c>
      <c r="IP114690" t="s">
        <v>224</v>
      </c>
      <c r="IQ114690" t="s">
        <v>224</v>
      </c>
      <c r="IR114690" t="s">
        <v>224</v>
      </c>
      <c r="IS114690" t="s">
        <v>224</v>
      </c>
      <c r="IT114690" t="s">
        <v>224</v>
      </c>
      <c r="IU114690" t="s">
        <v>224</v>
      </c>
      <c r="JI114690" t="s">
        <v>224</v>
      </c>
    </row>
    <row r="114691" spans="12:269" x14ac:dyDescent="0.25">
      <c r="L114691" t="s">
        <v>224</v>
      </c>
      <c r="M114691" t="s">
        <v>224</v>
      </c>
      <c r="N114691" t="s">
        <v>224</v>
      </c>
      <c r="O114691">
        <v>0</v>
      </c>
      <c r="T114691">
        <v>0</v>
      </c>
      <c r="U114691">
        <v>1</v>
      </c>
      <c r="AJ114691" t="s">
        <v>224</v>
      </c>
      <c r="BB114691" t="s">
        <v>224</v>
      </c>
      <c r="BL114691">
        <v>1</v>
      </c>
      <c r="BM114691">
        <v>1</v>
      </c>
      <c r="BN114691">
        <v>0</v>
      </c>
      <c r="BO114691">
        <v>1</v>
      </c>
      <c r="BR114691">
        <v>1</v>
      </c>
      <c r="DA114691">
        <v>1</v>
      </c>
      <c r="DB114691" t="s">
        <v>224</v>
      </c>
      <c r="DH114691" t="s">
        <v>224</v>
      </c>
      <c r="DI114691" t="s">
        <v>224</v>
      </c>
      <c r="DJ114691" t="s">
        <v>224</v>
      </c>
      <c r="DK114691">
        <v>1</v>
      </c>
      <c r="DL114691">
        <v>0</v>
      </c>
      <c r="DM114691">
        <v>0</v>
      </c>
      <c r="DN114691">
        <v>0</v>
      </c>
      <c r="DO114691">
        <v>1</v>
      </c>
      <c r="DP114691" t="s">
        <v>224</v>
      </c>
      <c r="DQ114691" t="s">
        <v>224</v>
      </c>
      <c r="DR114691" t="s">
        <v>224</v>
      </c>
      <c r="EF114691">
        <v>0</v>
      </c>
      <c r="EG114691">
        <v>0</v>
      </c>
      <c r="EH114691" t="s">
        <v>224</v>
      </c>
      <c r="EI114691" t="s">
        <v>224</v>
      </c>
      <c r="EJ114691">
        <v>0</v>
      </c>
      <c r="EK114691">
        <v>1</v>
      </c>
      <c r="EL114691">
        <v>0</v>
      </c>
      <c r="EM114691">
        <v>0</v>
      </c>
      <c r="EN114691" t="s">
        <v>224</v>
      </c>
      <c r="EO114691" t="s">
        <v>224</v>
      </c>
      <c r="FL114691">
        <v>0</v>
      </c>
      <c r="GR114691" t="s">
        <v>224</v>
      </c>
      <c r="GS114691" t="s">
        <v>224</v>
      </c>
      <c r="GT114691" t="s">
        <v>224</v>
      </c>
      <c r="GU114691" t="s">
        <v>224</v>
      </c>
      <c r="GV114691" t="s">
        <v>224</v>
      </c>
      <c r="GW114691" t="s">
        <v>224</v>
      </c>
      <c r="HN114691" t="s">
        <v>224</v>
      </c>
      <c r="HO114691" t="s">
        <v>224</v>
      </c>
      <c r="HP114691">
        <v>0</v>
      </c>
      <c r="HQ114691">
        <v>0</v>
      </c>
      <c r="HR114691" t="s">
        <v>224</v>
      </c>
      <c r="HS114691">
        <v>1</v>
      </c>
      <c r="HT114691">
        <v>1</v>
      </c>
      <c r="HU114691">
        <v>1</v>
      </c>
      <c r="HV114691" t="s">
        <v>224</v>
      </c>
      <c r="HX114691" t="s">
        <v>224</v>
      </c>
      <c r="HY114691" t="s">
        <v>224</v>
      </c>
      <c r="HZ114691" t="s">
        <v>224</v>
      </c>
      <c r="IA114691" t="s">
        <v>224</v>
      </c>
      <c r="IB114691" t="s">
        <v>224</v>
      </c>
      <c r="IC114691" t="s">
        <v>224</v>
      </c>
      <c r="ID114691" t="s">
        <v>224</v>
      </c>
      <c r="IN114691" t="s">
        <v>224</v>
      </c>
      <c r="IO114691" t="s">
        <v>224</v>
      </c>
      <c r="IP114691" t="s">
        <v>224</v>
      </c>
      <c r="IQ114691" t="s">
        <v>224</v>
      </c>
      <c r="IR114691">
        <v>0</v>
      </c>
      <c r="IS114691">
        <v>0</v>
      </c>
      <c r="IT114691">
        <v>0</v>
      </c>
      <c r="IU114691">
        <v>1</v>
      </c>
      <c r="JI114691">
        <v>0</v>
      </c>
    </row>
    <row r="114692" spans="12:269" x14ac:dyDescent="0.25">
      <c r="L114692" t="s">
        <v>224</v>
      </c>
      <c r="M114692" t="s">
        <v>224</v>
      </c>
      <c r="N114692" t="s">
        <v>224</v>
      </c>
      <c r="O114692">
        <v>0</v>
      </c>
      <c r="T114692">
        <v>0</v>
      </c>
      <c r="U114692">
        <v>1</v>
      </c>
      <c r="AJ114692" t="s">
        <v>224</v>
      </c>
      <c r="BB114692" t="s">
        <v>224</v>
      </c>
      <c r="BL114692">
        <v>0</v>
      </c>
      <c r="BM114692">
        <v>1</v>
      </c>
      <c r="BN114692">
        <v>0</v>
      </c>
      <c r="BO114692">
        <v>1</v>
      </c>
      <c r="BR114692">
        <v>1</v>
      </c>
      <c r="DA114692">
        <v>1</v>
      </c>
      <c r="DB114692" t="s">
        <v>224</v>
      </c>
      <c r="DH114692" t="s">
        <v>224</v>
      </c>
      <c r="DI114692" t="s">
        <v>224</v>
      </c>
      <c r="DJ114692" t="s">
        <v>224</v>
      </c>
      <c r="DK114692">
        <v>1</v>
      </c>
      <c r="DL114692">
        <v>1</v>
      </c>
      <c r="DM114692">
        <v>0</v>
      </c>
      <c r="DN114692">
        <v>0</v>
      </c>
      <c r="DO114692">
        <v>0</v>
      </c>
      <c r="DP114692" t="s">
        <v>224</v>
      </c>
      <c r="DQ114692" t="s">
        <v>224</v>
      </c>
      <c r="DR114692" t="s">
        <v>224</v>
      </c>
      <c r="EF114692">
        <v>0</v>
      </c>
      <c r="EG114692">
        <v>0</v>
      </c>
      <c r="EH114692" t="s">
        <v>224</v>
      </c>
      <c r="EI114692" t="s">
        <v>224</v>
      </c>
      <c r="EJ114692">
        <v>0</v>
      </c>
      <c r="EK114692">
        <v>0</v>
      </c>
      <c r="EL114692">
        <v>1</v>
      </c>
      <c r="EM114692">
        <v>0</v>
      </c>
      <c r="EN114692" t="s">
        <v>224</v>
      </c>
      <c r="EO114692" t="s">
        <v>224</v>
      </c>
      <c r="FL114692">
        <v>0</v>
      </c>
      <c r="GR114692" t="s">
        <v>224</v>
      </c>
      <c r="GS114692" t="s">
        <v>224</v>
      </c>
      <c r="GT114692" t="s">
        <v>224</v>
      </c>
      <c r="GU114692" t="s">
        <v>224</v>
      </c>
      <c r="GV114692" t="s">
        <v>224</v>
      </c>
      <c r="GW114692" t="s">
        <v>224</v>
      </c>
      <c r="HN114692" t="s">
        <v>224</v>
      </c>
      <c r="HO114692" t="s">
        <v>224</v>
      </c>
      <c r="HP114692">
        <v>0</v>
      </c>
      <c r="HQ114692">
        <v>0</v>
      </c>
      <c r="HR114692" t="s">
        <v>224</v>
      </c>
      <c r="HS114692">
        <v>1</v>
      </c>
      <c r="HT114692">
        <v>1</v>
      </c>
      <c r="HU114692">
        <v>1</v>
      </c>
      <c r="HV114692" t="s">
        <v>224</v>
      </c>
      <c r="HX114692" t="s">
        <v>224</v>
      </c>
      <c r="HY114692" t="s">
        <v>224</v>
      </c>
      <c r="HZ114692" t="s">
        <v>224</v>
      </c>
      <c r="IA114692" t="s">
        <v>224</v>
      </c>
      <c r="IB114692" t="s">
        <v>224</v>
      </c>
      <c r="IC114692" t="s">
        <v>224</v>
      </c>
      <c r="ID114692" t="s">
        <v>224</v>
      </c>
      <c r="IN114692" t="s">
        <v>224</v>
      </c>
      <c r="IO114692" t="s">
        <v>224</v>
      </c>
      <c r="IP114692" t="s">
        <v>224</v>
      </c>
      <c r="IQ114692" t="s">
        <v>224</v>
      </c>
      <c r="IR114692">
        <v>0</v>
      </c>
      <c r="IS114692">
        <v>0</v>
      </c>
      <c r="IT114692">
        <v>0</v>
      </c>
      <c r="IU114692">
        <v>1</v>
      </c>
      <c r="JI114692">
        <v>0</v>
      </c>
    </row>
    <row r="114693" spans="12:269" x14ac:dyDescent="0.25">
      <c r="L114693" t="s">
        <v>224</v>
      </c>
      <c r="M114693" t="s">
        <v>224</v>
      </c>
      <c r="N114693" t="s">
        <v>224</v>
      </c>
      <c r="O114693">
        <v>0</v>
      </c>
      <c r="T114693">
        <v>0</v>
      </c>
      <c r="U114693">
        <v>1</v>
      </c>
      <c r="AJ114693" t="s">
        <v>224</v>
      </c>
      <c r="BB114693" t="s">
        <v>224</v>
      </c>
      <c r="BL114693">
        <v>1</v>
      </c>
      <c r="BM114693">
        <v>0</v>
      </c>
      <c r="BN114693">
        <v>0</v>
      </c>
      <c r="BO114693">
        <v>1</v>
      </c>
      <c r="BR114693">
        <v>1</v>
      </c>
      <c r="DA114693">
        <v>1</v>
      </c>
      <c r="DB114693" t="s">
        <v>224</v>
      </c>
      <c r="DH114693" t="s">
        <v>224</v>
      </c>
      <c r="DI114693" t="s">
        <v>224</v>
      </c>
      <c r="DJ114693" t="s">
        <v>224</v>
      </c>
      <c r="DK114693">
        <v>1</v>
      </c>
      <c r="DL114693">
        <v>0</v>
      </c>
      <c r="DM114693">
        <v>1</v>
      </c>
      <c r="DN114693">
        <v>1</v>
      </c>
      <c r="DO114693">
        <v>1</v>
      </c>
      <c r="DP114693" t="s">
        <v>224</v>
      </c>
      <c r="DQ114693" t="s">
        <v>224</v>
      </c>
      <c r="DR114693" t="s">
        <v>224</v>
      </c>
      <c r="EF114693">
        <v>0</v>
      </c>
      <c r="EG114693">
        <v>0</v>
      </c>
      <c r="EH114693" t="s">
        <v>224</v>
      </c>
      <c r="EI114693" t="s">
        <v>224</v>
      </c>
      <c r="EJ114693">
        <v>1</v>
      </c>
      <c r="EK114693">
        <v>1</v>
      </c>
      <c r="EL114693">
        <v>0</v>
      </c>
      <c r="EM114693">
        <v>1</v>
      </c>
      <c r="EN114693" t="s">
        <v>224</v>
      </c>
      <c r="EO114693" t="s">
        <v>224</v>
      </c>
      <c r="FL114693">
        <v>0</v>
      </c>
      <c r="GR114693" t="s">
        <v>224</v>
      </c>
      <c r="GS114693" t="s">
        <v>224</v>
      </c>
      <c r="GT114693" t="s">
        <v>224</v>
      </c>
      <c r="GU114693" t="s">
        <v>224</v>
      </c>
      <c r="GV114693" t="s">
        <v>224</v>
      </c>
      <c r="GW114693" t="s">
        <v>224</v>
      </c>
      <c r="HN114693" t="s">
        <v>224</v>
      </c>
      <c r="HO114693" t="s">
        <v>224</v>
      </c>
      <c r="HP114693">
        <v>0</v>
      </c>
      <c r="HQ114693">
        <v>0</v>
      </c>
      <c r="HR114693" t="s">
        <v>224</v>
      </c>
      <c r="HS114693">
        <v>1</v>
      </c>
      <c r="HT114693">
        <v>1</v>
      </c>
      <c r="HU114693">
        <v>1</v>
      </c>
      <c r="HV114693" t="s">
        <v>224</v>
      </c>
      <c r="HX114693" t="s">
        <v>224</v>
      </c>
      <c r="HY114693" t="s">
        <v>224</v>
      </c>
      <c r="HZ114693" t="s">
        <v>224</v>
      </c>
      <c r="IA114693" t="s">
        <v>224</v>
      </c>
      <c r="IB114693" t="s">
        <v>224</v>
      </c>
      <c r="IC114693" t="s">
        <v>224</v>
      </c>
      <c r="ID114693" t="s">
        <v>224</v>
      </c>
      <c r="IN114693" t="s">
        <v>224</v>
      </c>
      <c r="IO114693" t="s">
        <v>224</v>
      </c>
      <c r="IP114693" t="s">
        <v>224</v>
      </c>
      <c r="IQ114693" t="s">
        <v>224</v>
      </c>
      <c r="IR114693">
        <v>0</v>
      </c>
      <c r="IS114693">
        <v>0</v>
      </c>
      <c r="IT114693">
        <v>0</v>
      </c>
      <c r="IU114693">
        <v>1</v>
      </c>
      <c r="JI114693">
        <v>0</v>
      </c>
    </row>
    <row r="114694" spans="12:269" x14ac:dyDescent="0.25">
      <c r="L114694" t="s">
        <v>224</v>
      </c>
      <c r="M114694" t="s">
        <v>224</v>
      </c>
      <c r="N114694" t="s">
        <v>224</v>
      </c>
      <c r="O114694">
        <v>0</v>
      </c>
      <c r="T114694">
        <v>0</v>
      </c>
      <c r="U114694">
        <v>1</v>
      </c>
      <c r="AJ114694" t="s">
        <v>224</v>
      </c>
      <c r="BB114694" t="s">
        <v>224</v>
      </c>
      <c r="BL114694">
        <v>0</v>
      </c>
      <c r="BM114694">
        <v>0</v>
      </c>
      <c r="BN114694">
        <v>0</v>
      </c>
      <c r="BO114694">
        <v>1</v>
      </c>
      <c r="BR114694">
        <v>1</v>
      </c>
      <c r="DA114694">
        <v>1</v>
      </c>
      <c r="DB114694" t="s">
        <v>224</v>
      </c>
      <c r="DH114694" t="s">
        <v>224</v>
      </c>
      <c r="DI114694" t="s">
        <v>224</v>
      </c>
      <c r="DJ114694" t="s">
        <v>224</v>
      </c>
      <c r="DK114694">
        <v>1</v>
      </c>
      <c r="DL114694">
        <v>1</v>
      </c>
      <c r="DM114694">
        <v>1</v>
      </c>
      <c r="DN114694">
        <v>1</v>
      </c>
      <c r="DO114694">
        <v>0</v>
      </c>
      <c r="DP114694" t="s">
        <v>224</v>
      </c>
      <c r="DQ114694" t="s">
        <v>224</v>
      </c>
      <c r="DR114694" t="s">
        <v>224</v>
      </c>
      <c r="EF114694">
        <v>0</v>
      </c>
      <c r="EG114694">
        <v>0</v>
      </c>
      <c r="EH114694" t="s">
        <v>224</v>
      </c>
      <c r="EI114694" t="s">
        <v>224</v>
      </c>
      <c r="EJ114694">
        <v>1</v>
      </c>
      <c r="EK114694">
        <v>0</v>
      </c>
      <c r="EL114694">
        <v>1</v>
      </c>
      <c r="EM114694">
        <v>1</v>
      </c>
      <c r="EN114694" t="s">
        <v>224</v>
      </c>
      <c r="EO114694" t="s">
        <v>224</v>
      </c>
      <c r="FL114694">
        <v>0</v>
      </c>
      <c r="GR114694" t="s">
        <v>224</v>
      </c>
      <c r="GS114694" t="s">
        <v>224</v>
      </c>
      <c r="GT114694" t="s">
        <v>224</v>
      </c>
      <c r="GU114694" t="s">
        <v>224</v>
      </c>
      <c r="GV114694" t="s">
        <v>224</v>
      </c>
      <c r="GW114694" t="s">
        <v>224</v>
      </c>
      <c r="HN114694" t="s">
        <v>224</v>
      </c>
      <c r="HO114694" t="s">
        <v>224</v>
      </c>
      <c r="HP114694">
        <v>0</v>
      </c>
      <c r="HQ114694">
        <v>0</v>
      </c>
      <c r="HR114694" t="s">
        <v>224</v>
      </c>
      <c r="HS114694">
        <v>1</v>
      </c>
      <c r="HT114694">
        <v>1</v>
      </c>
      <c r="HU114694">
        <v>1</v>
      </c>
      <c r="HV114694" t="s">
        <v>224</v>
      </c>
      <c r="HX114694" t="s">
        <v>224</v>
      </c>
      <c r="HY114694" t="s">
        <v>224</v>
      </c>
      <c r="HZ114694" t="s">
        <v>224</v>
      </c>
      <c r="IA114694" t="s">
        <v>224</v>
      </c>
      <c r="IB114694" t="s">
        <v>224</v>
      </c>
      <c r="IC114694" t="s">
        <v>224</v>
      </c>
      <c r="ID114694" t="s">
        <v>224</v>
      </c>
      <c r="IN114694" t="s">
        <v>224</v>
      </c>
      <c r="IO114694" t="s">
        <v>224</v>
      </c>
      <c r="IP114694" t="s">
        <v>224</v>
      </c>
      <c r="IQ114694" t="s">
        <v>224</v>
      </c>
      <c r="IR114694">
        <v>0</v>
      </c>
      <c r="IS114694">
        <v>0</v>
      </c>
      <c r="IT114694">
        <v>0</v>
      </c>
      <c r="IU114694">
        <v>1</v>
      </c>
      <c r="JI114694">
        <v>0</v>
      </c>
    </row>
    <row r="114695" spans="12:269" x14ac:dyDescent="0.25">
      <c r="L114695">
        <v>0</v>
      </c>
      <c r="M114695" t="s">
        <v>224</v>
      </c>
      <c r="N114695">
        <v>1</v>
      </c>
      <c r="O114695">
        <v>0</v>
      </c>
      <c r="T114695">
        <v>0</v>
      </c>
      <c r="U114695">
        <v>0</v>
      </c>
      <c r="AJ114695" t="s">
        <v>224</v>
      </c>
      <c r="BB114695" t="s">
        <v>224</v>
      </c>
      <c r="BL114695">
        <v>1</v>
      </c>
      <c r="BM114695">
        <v>1</v>
      </c>
      <c r="BN114695">
        <v>1</v>
      </c>
      <c r="BO114695">
        <v>0</v>
      </c>
      <c r="BR114695">
        <v>1</v>
      </c>
      <c r="DA114695">
        <v>1</v>
      </c>
      <c r="DB114695" t="s">
        <v>224</v>
      </c>
      <c r="DH114695" t="s">
        <v>224</v>
      </c>
      <c r="DI114695" t="s">
        <v>224</v>
      </c>
      <c r="DJ114695" t="s">
        <v>224</v>
      </c>
      <c r="DK114695" t="s">
        <v>224</v>
      </c>
      <c r="DL114695" t="s">
        <v>224</v>
      </c>
      <c r="DM114695" t="s">
        <v>224</v>
      </c>
      <c r="DN114695" t="s">
        <v>224</v>
      </c>
      <c r="DO114695" t="s">
        <v>224</v>
      </c>
      <c r="DP114695" t="s">
        <v>224</v>
      </c>
      <c r="DQ114695" t="s">
        <v>224</v>
      </c>
      <c r="DR114695" t="s">
        <v>224</v>
      </c>
      <c r="EF114695">
        <v>1</v>
      </c>
      <c r="EG114695">
        <v>0</v>
      </c>
      <c r="EH114695" t="s">
        <v>224</v>
      </c>
      <c r="EI114695" t="s">
        <v>224</v>
      </c>
      <c r="EJ114695" t="s">
        <v>224</v>
      </c>
      <c r="EK114695" t="s">
        <v>224</v>
      </c>
      <c r="EL114695" t="s">
        <v>224</v>
      </c>
      <c r="EM114695" t="s">
        <v>224</v>
      </c>
      <c r="EN114695" t="s">
        <v>224</v>
      </c>
      <c r="EO114695" t="s">
        <v>224</v>
      </c>
      <c r="FL114695">
        <v>0</v>
      </c>
      <c r="GR114695" t="s">
        <v>224</v>
      </c>
      <c r="GS114695" t="s">
        <v>224</v>
      </c>
      <c r="GT114695" t="s">
        <v>224</v>
      </c>
      <c r="GU114695">
        <v>1</v>
      </c>
      <c r="GV114695">
        <v>1</v>
      </c>
      <c r="GW114695">
        <v>1</v>
      </c>
      <c r="HN114695" t="s">
        <v>224</v>
      </c>
      <c r="HO114695" t="s">
        <v>224</v>
      </c>
      <c r="HP114695">
        <v>1</v>
      </c>
      <c r="HQ114695">
        <v>0</v>
      </c>
      <c r="HR114695" t="s">
        <v>224</v>
      </c>
      <c r="HS114695">
        <v>0</v>
      </c>
      <c r="HT114695">
        <v>0</v>
      </c>
      <c r="HU114695">
        <v>1</v>
      </c>
      <c r="HV114695" t="s">
        <v>224</v>
      </c>
      <c r="HX114695" t="s">
        <v>224</v>
      </c>
      <c r="HY114695" t="s">
        <v>224</v>
      </c>
      <c r="HZ114695" t="s">
        <v>224</v>
      </c>
      <c r="IA114695" t="s">
        <v>224</v>
      </c>
      <c r="IB114695" t="s">
        <v>224</v>
      </c>
      <c r="IC114695" t="s">
        <v>224</v>
      </c>
      <c r="ID114695" t="s">
        <v>224</v>
      </c>
      <c r="IN114695" t="s">
        <v>224</v>
      </c>
      <c r="IO114695" t="s">
        <v>224</v>
      </c>
      <c r="IP114695" t="s">
        <v>224</v>
      </c>
      <c r="IQ114695" t="s">
        <v>224</v>
      </c>
      <c r="IR114695">
        <v>0</v>
      </c>
      <c r="IS114695">
        <v>0</v>
      </c>
      <c r="IT114695">
        <v>0</v>
      </c>
      <c r="IU114695">
        <v>1</v>
      </c>
      <c r="JI114695">
        <v>0</v>
      </c>
    </row>
    <row r="114696" spans="12:269" x14ac:dyDescent="0.25">
      <c r="L114696">
        <v>0</v>
      </c>
      <c r="M114696" t="s">
        <v>224</v>
      </c>
      <c r="N114696">
        <v>1</v>
      </c>
      <c r="O114696">
        <v>0</v>
      </c>
      <c r="T114696">
        <v>0</v>
      </c>
      <c r="U114696">
        <v>0</v>
      </c>
      <c r="AJ114696" t="s">
        <v>224</v>
      </c>
      <c r="BB114696" t="s">
        <v>224</v>
      </c>
      <c r="BL114696">
        <v>1</v>
      </c>
      <c r="BM114696">
        <v>1</v>
      </c>
      <c r="BN114696">
        <v>1</v>
      </c>
      <c r="BO114696">
        <v>0</v>
      </c>
      <c r="BR114696">
        <v>1</v>
      </c>
      <c r="DA114696">
        <v>1</v>
      </c>
      <c r="DB114696" t="s">
        <v>224</v>
      </c>
      <c r="DH114696" t="s">
        <v>224</v>
      </c>
      <c r="DI114696" t="s">
        <v>224</v>
      </c>
      <c r="DJ114696" t="s">
        <v>224</v>
      </c>
      <c r="DK114696" t="s">
        <v>224</v>
      </c>
      <c r="DL114696" t="s">
        <v>224</v>
      </c>
      <c r="DM114696" t="s">
        <v>224</v>
      </c>
      <c r="DN114696" t="s">
        <v>224</v>
      </c>
      <c r="DO114696" t="s">
        <v>224</v>
      </c>
      <c r="DP114696" t="s">
        <v>224</v>
      </c>
      <c r="DQ114696" t="s">
        <v>224</v>
      </c>
      <c r="DR114696" t="s">
        <v>224</v>
      </c>
      <c r="EF114696">
        <v>1</v>
      </c>
      <c r="EG114696">
        <v>0</v>
      </c>
      <c r="EH114696" t="s">
        <v>224</v>
      </c>
      <c r="EI114696" t="s">
        <v>224</v>
      </c>
      <c r="EJ114696" t="s">
        <v>224</v>
      </c>
      <c r="EK114696" t="s">
        <v>224</v>
      </c>
      <c r="EL114696" t="s">
        <v>224</v>
      </c>
      <c r="EM114696" t="s">
        <v>224</v>
      </c>
      <c r="EN114696" t="s">
        <v>224</v>
      </c>
      <c r="EO114696" t="s">
        <v>224</v>
      </c>
      <c r="FL114696">
        <v>0</v>
      </c>
      <c r="GR114696" t="s">
        <v>224</v>
      </c>
      <c r="GS114696" t="s">
        <v>224</v>
      </c>
      <c r="GT114696" t="s">
        <v>224</v>
      </c>
      <c r="GU114696">
        <v>1</v>
      </c>
      <c r="GV114696">
        <v>1</v>
      </c>
      <c r="GW114696">
        <v>0</v>
      </c>
      <c r="HN114696" t="s">
        <v>224</v>
      </c>
      <c r="HO114696" t="s">
        <v>224</v>
      </c>
      <c r="HP114696">
        <v>1</v>
      </c>
      <c r="HQ114696">
        <v>0</v>
      </c>
      <c r="HR114696" t="s">
        <v>224</v>
      </c>
      <c r="HS114696">
        <v>0</v>
      </c>
      <c r="HT114696">
        <v>0</v>
      </c>
      <c r="HU114696">
        <v>1</v>
      </c>
      <c r="HV114696" t="s">
        <v>224</v>
      </c>
      <c r="HX114696" t="s">
        <v>224</v>
      </c>
      <c r="HY114696" t="s">
        <v>224</v>
      </c>
      <c r="HZ114696" t="s">
        <v>224</v>
      </c>
      <c r="IA114696" t="s">
        <v>224</v>
      </c>
      <c r="IB114696" t="s">
        <v>224</v>
      </c>
      <c r="IC114696" t="s">
        <v>224</v>
      </c>
      <c r="ID114696" t="s">
        <v>224</v>
      </c>
      <c r="IN114696" t="s">
        <v>224</v>
      </c>
      <c r="IO114696" t="s">
        <v>224</v>
      </c>
      <c r="IP114696" t="s">
        <v>224</v>
      </c>
      <c r="IQ114696" t="s">
        <v>224</v>
      </c>
      <c r="IR114696">
        <v>0</v>
      </c>
      <c r="IS114696">
        <v>0</v>
      </c>
      <c r="IT114696">
        <v>0</v>
      </c>
      <c r="IU114696">
        <v>1</v>
      </c>
      <c r="JI114696">
        <v>0</v>
      </c>
    </row>
    <row r="114697" spans="12:269" x14ac:dyDescent="0.25">
      <c r="L114697">
        <v>0</v>
      </c>
      <c r="M114697" t="s">
        <v>224</v>
      </c>
      <c r="N114697">
        <v>1</v>
      </c>
      <c r="O114697">
        <v>0</v>
      </c>
      <c r="T114697">
        <v>1</v>
      </c>
      <c r="U114697">
        <v>1</v>
      </c>
      <c r="AJ114697" t="s">
        <v>224</v>
      </c>
      <c r="BB114697" t="s">
        <v>224</v>
      </c>
      <c r="BL114697">
        <v>0</v>
      </c>
      <c r="BM114697">
        <v>1</v>
      </c>
      <c r="BN114697">
        <v>1</v>
      </c>
      <c r="BO114697">
        <v>0</v>
      </c>
      <c r="BR114697">
        <v>1</v>
      </c>
      <c r="DA114697">
        <v>1</v>
      </c>
      <c r="DB114697" t="s">
        <v>224</v>
      </c>
      <c r="DH114697" t="s">
        <v>224</v>
      </c>
      <c r="DI114697" t="s">
        <v>224</v>
      </c>
      <c r="DJ114697" t="s">
        <v>224</v>
      </c>
      <c r="DK114697" t="s">
        <v>224</v>
      </c>
      <c r="DL114697" t="s">
        <v>224</v>
      </c>
      <c r="DM114697" t="s">
        <v>224</v>
      </c>
      <c r="DN114697" t="s">
        <v>224</v>
      </c>
      <c r="DO114697" t="s">
        <v>224</v>
      </c>
      <c r="DP114697" t="s">
        <v>224</v>
      </c>
      <c r="DQ114697" t="s">
        <v>224</v>
      </c>
      <c r="DR114697" t="s">
        <v>224</v>
      </c>
      <c r="EF114697">
        <v>0</v>
      </c>
      <c r="EG114697">
        <v>1</v>
      </c>
      <c r="EH114697" t="s">
        <v>224</v>
      </c>
      <c r="EI114697" t="s">
        <v>224</v>
      </c>
      <c r="EJ114697" t="s">
        <v>224</v>
      </c>
      <c r="EK114697" t="s">
        <v>224</v>
      </c>
      <c r="EL114697" t="s">
        <v>224</v>
      </c>
      <c r="EM114697" t="s">
        <v>224</v>
      </c>
      <c r="EN114697" t="s">
        <v>224</v>
      </c>
      <c r="EO114697" t="s">
        <v>224</v>
      </c>
      <c r="FL114697">
        <v>0</v>
      </c>
      <c r="GR114697" t="s">
        <v>224</v>
      </c>
      <c r="GS114697" t="s">
        <v>224</v>
      </c>
      <c r="GT114697" t="s">
        <v>224</v>
      </c>
      <c r="GU114697">
        <v>1</v>
      </c>
      <c r="GV114697">
        <v>0</v>
      </c>
      <c r="GW114697">
        <v>0</v>
      </c>
      <c r="HN114697" t="s">
        <v>224</v>
      </c>
      <c r="HO114697" t="s">
        <v>224</v>
      </c>
      <c r="HP114697">
        <v>1</v>
      </c>
      <c r="HQ114697">
        <v>0</v>
      </c>
      <c r="HR114697" t="s">
        <v>224</v>
      </c>
      <c r="HS114697">
        <v>0</v>
      </c>
      <c r="HT114697">
        <v>0</v>
      </c>
      <c r="HU114697">
        <v>1</v>
      </c>
      <c r="HV114697" t="s">
        <v>224</v>
      </c>
      <c r="HX114697" t="s">
        <v>224</v>
      </c>
      <c r="HY114697" t="s">
        <v>224</v>
      </c>
      <c r="HZ114697" t="s">
        <v>224</v>
      </c>
      <c r="IA114697" t="s">
        <v>224</v>
      </c>
      <c r="IB114697" t="s">
        <v>224</v>
      </c>
      <c r="IC114697" t="s">
        <v>224</v>
      </c>
      <c r="ID114697" t="s">
        <v>224</v>
      </c>
      <c r="IN114697" t="s">
        <v>224</v>
      </c>
      <c r="IO114697" t="s">
        <v>224</v>
      </c>
      <c r="IP114697" t="s">
        <v>224</v>
      </c>
      <c r="IQ114697" t="s">
        <v>224</v>
      </c>
      <c r="IR114697">
        <v>0</v>
      </c>
      <c r="IS114697">
        <v>0</v>
      </c>
      <c r="IT114697">
        <v>0</v>
      </c>
      <c r="IU114697">
        <v>1</v>
      </c>
      <c r="JI114697">
        <v>0</v>
      </c>
    </row>
    <row r="114698" spans="12:269" x14ac:dyDescent="0.25">
      <c r="L114698">
        <v>0</v>
      </c>
      <c r="M114698" t="s">
        <v>224</v>
      </c>
      <c r="N114698">
        <v>1</v>
      </c>
      <c r="O114698">
        <v>0</v>
      </c>
      <c r="T114698">
        <v>1</v>
      </c>
      <c r="U114698">
        <v>1</v>
      </c>
      <c r="AJ114698" t="s">
        <v>224</v>
      </c>
      <c r="BB114698" t="s">
        <v>224</v>
      </c>
      <c r="BL114698">
        <v>0</v>
      </c>
      <c r="BM114698">
        <v>1</v>
      </c>
      <c r="BN114698">
        <v>1</v>
      </c>
      <c r="BO114698">
        <v>0</v>
      </c>
      <c r="BR114698">
        <v>1</v>
      </c>
      <c r="DA114698">
        <v>1</v>
      </c>
      <c r="DB114698" t="s">
        <v>224</v>
      </c>
      <c r="DH114698" t="s">
        <v>224</v>
      </c>
      <c r="DI114698" t="s">
        <v>224</v>
      </c>
      <c r="DJ114698" t="s">
        <v>224</v>
      </c>
      <c r="DK114698" t="s">
        <v>224</v>
      </c>
      <c r="DL114698" t="s">
        <v>224</v>
      </c>
      <c r="DM114698" t="s">
        <v>224</v>
      </c>
      <c r="DN114698" t="s">
        <v>224</v>
      </c>
      <c r="DO114698" t="s">
        <v>224</v>
      </c>
      <c r="DP114698" t="s">
        <v>224</v>
      </c>
      <c r="DQ114698" t="s">
        <v>224</v>
      </c>
      <c r="DR114698" t="s">
        <v>224</v>
      </c>
      <c r="EF114698">
        <v>0</v>
      </c>
      <c r="EG114698">
        <v>1</v>
      </c>
      <c r="EH114698" t="s">
        <v>224</v>
      </c>
      <c r="EI114698" t="s">
        <v>224</v>
      </c>
      <c r="EJ114698" t="s">
        <v>224</v>
      </c>
      <c r="EK114698" t="s">
        <v>224</v>
      </c>
      <c r="EL114698" t="s">
        <v>224</v>
      </c>
      <c r="EM114698" t="s">
        <v>224</v>
      </c>
      <c r="EN114698" t="s">
        <v>224</v>
      </c>
      <c r="EO114698" t="s">
        <v>224</v>
      </c>
      <c r="FL114698">
        <v>0</v>
      </c>
      <c r="GR114698" t="s">
        <v>224</v>
      </c>
      <c r="GS114698" t="s">
        <v>224</v>
      </c>
      <c r="GT114698" t="s">
        <v>224</v>
      </c>
      <c r="GU114698">
        <v>0</v>
      </c>
      <c r="GV114698">
        <v>0</v>
      </c>
      <c r="GW114698">
        <v>0</v>
      </c>
      <c r="HN114698" t="s">
        <v>224</v>
      </c>
      <c r="HO114698" t="s">
        <v>224</v>
      </c>
      <c r="HP114698">
        <v>1</v>
      </c>
      <c r="HQ114698">
        <v>0</v>
      </c>
      <c r="HR114698" t="s">
        <v>224</v>
      </c>
      <c r="HS114698">
        <v>0</v>
      </c>
      <c r="HT114698">
        <v>0</v>
      </c>
      <c r="HU114698">
        <v>1</v>
      </c>
      <c r="HV114698" t="s">
        <v>224</v>
      </c>
      <c r="HX114698" t="s">
        <v>224</v>
      </c>
      <c r="HY114698" t="s">
        <v>224</v>
      </c>
      <c r="HZ114698" t="s">
        <v>224</v>
      </c>
      <c r="IA114698" t="s">
        <v>224</v>
      </c>
      <c r="IB114698" t="s">
        <v>224</v>
      </c>
      <c r="IC114698" t="s">
        <v>224</v>
      </c>
      <c r="ID114698" t="s">
        <v>224</v>
      </c>
      <c r="IN114698" t="s">
        <v>224</v>
      </c>
      <c r="IO114698" t="s">
        <v>224</v>
      </c>
      <c r="IP114698" t="s">
        <v>224</v>
      </c>
      <c r="IQ114698" t="s">
        <v>224</v>
      </c>
      <c r="IR114698">
        <v>0</v>
      </c>
      <c r="IS114698">
        <v>0</v>
      </c>
      <c r="IT114698">
        <v>0</v>
      </c>
      <c r="IU114698">
        <v>1</v>
      </c>
      <c r="JI114698">
        <v>0</v>
      </c>
    </row>
    <row r="114699" spans="12:269" x14ac:dyDescent="0.25">
      <c r="L114699">
        <v>1</v>
      </c>
      <c r="M114699">
        <v>1</v>
      </c>
      <c r="N114699">
        <v>0</v>
      </c>
      <c r="O114699">
        <v>0</v>
      </c>
      <c r="T114699">
        <v>1</v>
      </c>
      <c r="U114699">
        <v>0</v>
      </c>
      <c r="AJ114699" t="s">
        <v>224</v>
      </c>
      <c r="BB114699" t="s">
        <v>224</v>
      </c>
      <c r="BL114699">
        <v>1</v>
      </c>
      <c r="BM114699">
        <v>0</v>
      </c>
      <c r="BN114699">
        <v>1</v>
      </c>
      <c r="BO114699">
        <v>0</v>
      </c>
      <c r="BR114699">
        <v>1</v>
      </c>
      <c r="DA114699">
        <v>1</v>
      </c>
      <c r="DB114699" t="s">
        <v>224</v>
      </c>
      <c r="DH114699" t="s">
        <v>224</v>
      </c>
      <c r="DI114699" t="s">
        <v>224</v>
      </c>
      <c r="DJ114699" t="s">
        <v>224</v>
      </c>
      <c r="DK114699" t="s">
        <v>224</v>
      </c>
      <c r="DL114699" t="s">
        <v>224</v>
      </c>
      <c r="DM114699" t="s">
        <v>224</v>
      </c>
      <c r="DN114699" t="s">
        <v>224</v>
      </c>
      <c r="DO114699" t="s">
        <v>224</v>
      </c>
      <c r="DP114699" t="s">
        <v>224</v>
      </c>
      <c r="DQ114699" t="s">
        <v>224</v>
      </c>
      <c r="DR114699" t="s">
        <v>224</v>
      </c>
      <c r="EF114699">
        <v>1</v>
      </c>
      <c r="EG114699">
        <v>1</v>
      </c>
      <c r="EH114699" t="s">
        <v>224</v>
      </c>
      <c r="EI114699" t="s">
        <v>224</v>
      </c>
      <c r="EJ114699" t="s">
        <v>224</v>
      </c>
      <c r="EK114699" t="s">
        <v>224</v>
      </c>
      <c r="EL114699" t="s">
        <v>224</v>
      </c>
      <c r="EM114699" t="s">
        <v>224</v>
      </c>
      <c r="EN114699" t="s">
        <v>224</v>
      </c>
      <c r="EO114699" t="s">
        <v>224</v>
      </c>
      <c r="FL114699">
        <v>0</v>
      </c>
      <c r="GR114699">
        <v>1</v>
      </c>
      <c r="GS114699">
        <v>1</v>
      </c>
      <c r="GT114699">
        <v>1</v>
      </c>
      <c r="GU114699" t="s">
        <v>224</v>
      </c>
      <c r="GV114699" t="s">
        <v>224</v>
      </c>
      <c r="GW114699" t="s">
        <v>224</v>
      </c>
      <c r="HN114699" t="s">
        <v>224</v>
      </c>
      <c r="HO114699" t="s">
        <v>224</v>
      </c>
      <c r="HP114699">
        <v>1</v>
      </c>
      <c r="HQ114699">
        <v>0</v>
      </c>
      <c r="HR114699" t="s">
        <v>224</v>
      </c>
      <c r="HS114699">
        <v>0</v>
      </c>
      <c r="HT114699">
        <v>0</v>
      </c>
      <c r="HU114699">
        <v>1</v>
      </c>
      <c r="HV114699" t="s">
        <v>224</v>
      </c>
      <c r="HX114699" t="s">
        <v>224</v>
      </c>
      <c r="HY114699" t="s">
        <v>224</v>
      </c>
      <c r="HZ114699" t="s">
        <v>224</v>
      </c>
      <c r="IA114699" t="s">
        <v>224</v>
      </c>
      <c r="IB114699" t="s">
        <v>224</v>
      </c>
      <c r="IC114699" t="s">
        <v>224</v>
      </c>
      <c r="ID114699" t="s">
        <v>224</v>
      </c>
      <c r="IN114699" t="s">
        <v>224</v>
      </c>
      <c r="IO114699" t="s">
        <v>224</v>
      </c>
      <c r="IP114699" t="s">
        <v>224</v>
      </c>
      <c r="IQ114699" t="s">
        <v>224</v>
      </c>
      <c r="IR114699">
        <v>0</v>
      </c>
      <c r="IS114699">
        <v>0</v>
      </c>
      <c r="IT114699">
        <v>0</v>
      </c>
      <c r="IU114699">
        <v>1</v>
      </c>
      <c r="JI114699">
        <v>0</v>
      </c>
    </row>
    <row r="114700" spans="12:269" x14ac:dyDescent="0.25">
      <c r="L114700">
        <v>1</v>
      </c>
      <c r="M114700">
        <v>1</v>
      </c>
      <c r="N114700">
        <v>0</v>
      </c>
      <c r="O114700">
        <v>0</v>
      </c>
      <c r="T114700">
        <v>1</v>
      </c>
      <c r="U114700">
        <v>0</v>
      </c>
      <c r="AJ114700" t="s">
        <v>224</v>
      </c>
      <c r="BB114700" t="s">
        <v>224</v>
      </c>
      <c r="BL114700">
        <v>1</v>
      </c>
      <c r="BM114700">
        <v>0</v>
      </c>
      <c r="BN114700">
        <v>1</v>
      </c>
      <c r="BO114700">
        <v>0</v>
      </c>
      <c r="BR114700">
        <v>1</v>
      </c>
      <c r="DA114700">
        <v>1</v>
      </c>
      <c r="DB114700" t="s">
        <v>224</v>
      </c>
      <c r="DH114700" t="s">
        <v>224</v>
      </c>
      <c r="DI114700" t="s">
        <v>224</v>
      </c>
      <c r="DJ114700" t="s">
        <v>224</v>
      </c>
      <c r="DK114700" t="s">
        <v>224</v>
      </c>
      <c r="DL114700" t="s">
        <v>224</v>
      </c>
      <c r="DM114700" t="s">
        <v>224</v>
      </c>
      <c r="DN114700" t="s">
        <v>224</v>
      </c>
      <c r="DO114700" t="s">
        <v>224</v>
      </c>
      <c r="DP114700" t="s">
        <v>224</v>
      </c>
      <c r="DQ114700" t="s">
        <v>224</v>
      </c>
      <c r="DR114700" t="s">
        <v>224</v>
      </c>
      <c r="EF114700">
        <v>1</v>
      </c>
      <c r="EG114700">
        <v>1</v>
      </c>
      <c r="EH114700" t="s">
        <v>224</v>
      </c>
      <c r="EI114700" t="s">
        <v>224</v>
      </c>
      <c r="EJ114700" t="s">
        <v>224</v>
      </c>
      <c r="EK114700" t="s">
        <v>224</v>
      </c>
      <c r="EL114700" t="s">
        <v>224</v>
      </c>
      <c r="EM114700" t="s">
        <v>224</v>
      </c>
      <c r="EN114700" t="s">
        <v>224</v>
      </c>
      <c r="EO114700" t="s">
        <v>224</v>
      </c>
      <c r="FL114700">
        <v>0</v>
      </c>
      <c r="GR114700">
        <v>1</v>
      </c>
      <c r="GS114700">
        <v>1</v>
      </c>
      <c r="GT114700">
        <v>0</v>
      </c>
      <c r="GU114700" t="s">
        <v>224</v>
      </c>
      <c r="GV114700" t="s">
        <v>224</v>
      </c>
      <c r="GW114700" t="s">
        <v>224</v>
      </c>
      <c r="HN114700" t="s">
        <v>224</v>
      </c>
      <c r="HO114700" t="s">
        <v>224</v>
      </c>
      <c r="HP114700">
        <v>1</v>
      </c>
      <c r="HQ114700">
        <v>0</v>
      </c>
      <c r="HR114700" t="s">
        <v>224</v>
      </c>
      <c r="HS114700">
        <v>0</v>
      </c>
      <c r="HT114700">
        <v>0</v>
      </c>
      <c r="HU114700">
        <v>1</v>
      </c>
      <c r="HV114700" t="s">
        <v>224</v>
      </c>
      <c r="HX114700" t="s">
        <v>224</v>
      </c>
      <c r="HY114700" t="s">
        <v>224</v>
      </c>
      <c r="HZ114700" t="s">
        <v>224</v>
      </c>
      <c r="IA114700" t="s">
        <v>224</v>
      </c>
      <c r="IB114700" t="s">
        <v>224</v>
      </c>
      <c r="IC114700" t="s">
        <v>224</v>
      </c>
      <c r="ID114700" t="s">
        <v>224</v>
      </c>
      <c r="IN114700" t="s">
        <v>224</v>
      </c>
      <c r="IO114700" t="s">
        <v>224</v>
      </c>
      <c r="IP114700" t="s">
        <v>224</v>
      </c>
      <c r="IQ114700" t="s">
        <v>224</v>
      </c>
      <c r="IR114700">
        <v>0</v>
      </c>
      <c r="IS114700">
        <v>0</v>
      </c>
      <c r="IT114700">
        <v>0</v>
      </c>
      <c r="IU114700">
        <v>1</v>
      </c>
      <c r="JI114700">
        <v>0</v>
      </c>
    </row>
    <row r="114701" spans="12:269" x14ac:dyDescent="0.25">
      <c r="L114701">
        <v>1</v>
      </c>
      <c r="M114701">
        <v>1</v>
      </c>
      <c r="N114701">
        <v>0</v>
      </c>
      <c r="O114701">
        <v>0</v>
      </c>
      <c r="T114701" t="s">
        <v>224</v>
      </c>
      <c r="U114701" t="s">
        <v>224</v>
      </c>
      <c r="AJ114701" t="s">
        <v>224</v>
      </c>
      <c r="BB114701" t="s">
        <v>224</v>
      </c>
      <c r="BL114701">
        <v>0</v>
      </c>
      <c r="BM114701">
        <v>0</v>
      </c>
      <c r="BN114701">
        <v>1</v>
      </c>
      <c r="BO114701">
        <v>0</v>
      </c>
      <c r="BR114701">
        <v>1</v>
      </c>
      <c r="DA114701">
        <v>1</v>
      </c>
      <c r="DB114701" t="s">
        <v>224</v>
      </c>
      <c r="DH114701" t="s">
        <v>224</v>
      </c>
      <c r="DI114701" t="s">
        <v>224</v>
      </c>
      <c r="DJ114701" t="s">
        <v>224</v>
      </c>
      <c r="DK114701" t="s">
        <v>224</v>
      </c>
      <c r="DL114701" t="s">
        <v>224</v>
      </c>
      <c r="DM114701" t="s">
        <v>224</v>
      </c>
      <c r="DN114701" t="s">
        <v>224</v>
      </c>
      <c r="DO114701" t="s">
        <v>224</v>
      </c>
      <c r="DP114701" t="s">
        <v>224</v>
      </c>
      <c r="DQ114701" t="s">
        <v>224</v>
      </c>
      <c r="DR114701" t="s">
        <v>224</v>
      </c>
      <c r="EF114701" t="s">
        <v>224</v>
      </c>
      <c r="EG114701" t="s">
        <v>224</v>
      </c>
      <c r="EH114701" t="s">
        <v>224</v>
      </c>
      <c r="EI114701" t="s">
        <v>224</v>
      </c>
      <c r="EJ114701" t="s">
        <v>224</v>
      </c>
      <c r="EK114701" t="s">
        <v>224</v>
      </c>
      <c r="EL114701" t="s">
        <v>224</v>
      </c>
      <c r="EM114701" t="s">
        <v>224</v>
      </c>
      <c r="EN114701">
        <v>0</v>
      </c>
      <c r="EO114701">
        <v>1</v>
      </c>
      <c r="FL114701">
        <v>1</v>
      </c>
      <c r="GR114701">
        <v>1</v>
      </c>
      <c r="GS114701">
        <v>0</v>
      </c>
      <c r="GT114701">
        <v>0</v>
      </c>
      <c r="GU114701" t="s">
        <v>224</v>
      </c>
      <c r="GV114701" t="s">
        <v>224</v>
      </c>
      <c r="GW114701" t="s">
        <v>224</v>
      </c>
      <c r="HN114701" t="s">
        <v>224</v>
      </c>
      <c r="HO114701" t="s">
        <v>224</v>
      </c>
      <c r="HP114701">
        <v>1</v>
      </c>
      <c r="HQ114701">
        <v>0</v>
      </c>
      <c r="HR114701" t="s">
        <v>224</v>
      </c>
      <c r="HS114701">
        <v>0</v>
      </c>
      <c r="HT114701">
        <v>0</v>
      </c>
      <c r="HU114701">
        <v>1</v>
      </c>
      <c r="HV114701" t="s">
        <v>224</v>
      </c>
      <c r="HX114701" t="s">
        <v>224</v>
      </c>
      <c r="HY114701" t="s">
        <v>224</v>
      </c>
      <c r="HZ114701" t="s">
        <v>224</v>
      </c>
      <c r="IA114701" t="s">
        <v>224</v>
      </c>
      <c r="IB114701" t="s">
        <v>224</v>
      </c>
      <c r="IC114701" t="s">
        <v>224</v>
      </c>
      <c r="ID114701" t="s">
        <v>224</v>
      </c>
      <c r="IN114701" t="s">
        <v>224</v>
      </c>
      <c r="IO114701" t="s">
        <v>224</v>
      </c>
      <c r="IP114701" t="s">
        <v>224</v>
      </c>
      <c r="IQ114701" t="s">
        <v>224</v>
      </c>
      <c r="IR114701">
        <v>0</v>
      </c>
      <c r="IS114701">
        <v>1</v>
      </c>
      <c r="IT114701">
        <v>1</v>
      </c>
      <c r="IU114701">
        <v>0</v>
      </c>
      <c r="JI114701">
        <v>0</v>
      </c>
    </row>
    <row r="114702" spans="12:269" x14ac:dyDescent="0.25">
      <c r="L114702">
        <v>1</v>
      </c>
      <c r="M114702">
        <v>1</v>
      </c>
      <c r="N114702">
        <v>0</v>
      </c>
      <c r="O114702">
        <v>0</v>
      </c>
      <c r="T114702" t="s">
        <v>224</v>
      </c>
      <c r="U114702" t="s">
        <v>224</v>
      </c>
      <c r="AJ114702" t="s">
        <v>224</v>
      </c>
      <c r="BB114702" t="s">
        <v>224</v>
      </c>
      <c r="BL114702">
        <v>0</v>
      </c>
      <c r="BM114702">
        <v>0</v>
      </c>
      <c r="BN114702">
        <v>1</v>
      </c>
      <c r="BO114702">
        <v>0</v>
      </c>
      <c r="BR114702">
        <v>1</v>
      </c>
      <c r="DA114702">
        <v>1</v>
      </c>
      <c r="DB114702" t="s">
        <v>224</v>
      </c>
      <c r="DH114702" t="s">
        <v>224</v>
      </c>
      <c r="DI114702" t="s">
        <v>224</v>
      </c>
      <c r="DJ114702" t="s">
        <v>224</v>
      </c>
      <c r="DK114702" t="s">
        <v>224</v>
      </c>
      <c r="DL114702" t="s">
        <v>224</v>
      </c>
      <c r="DM114702" t="s">
        <v>224</v>
      </c>
      <c r="DN114702" t="s">
        <v>224</v>
      </c>
      <c r="DO114702" t="s">
        <v>224</v>
      </c>
      <c r="DP114702" t="s">
        <v>224</v>
      </c>
      <c r="DQ114702" t="s">
        <v>224</v>
      </c>
      <c r="DR114702" t="s">
        <v>224</v>
      </c>
      <c r="EF114702" t="s">
        <v>224</v>
      </c>
      <c r="EG114702" t="s">
        <v>224</v>
      </c>
      <c r="EH114702" t="s">
        <v>224</v>
      </c>
      <c r="EI114702" t="s">
        <v>224</v>
      </c>
      <c r="EJ114702" t="s">
        <v>224</v>
      </c>
      <c r="EK114702" t="s">
        <v>224</v>
      </c>
      <c r="EL114702" t="s">
        <v>224</v>
      </c>
      <c r="EM114702" t="s">
        <v>224</v>
      </c>
      <c r="EN114702">
        <v>0</v>
      </c>
      <c r="EO114702">
        <v>1</v>
      </c>
      <c r="FL114702">
        <v>1</v>
      </c>
      <c r="GR114702">
        <v>0</v>
      </c>
      <c r="GS114702">
        <v>0</v>
      </c>
      <c r="GT114702">
        <v>0</v>
      </c>
      <c r="GU114702" t="s">
        <v>224</v>
      </c>
      <c r="GV114702" t="s">
        <v>224</v>
      </c>
      <c r="GW114702" t="s">
        <v>224</v>
      </c>
      <c r="HN114702" t="s">
        <v>224</v>
      </c>
      <c r="HO114702" t="s">
        <v>224</v>
      </c>
      <c r="HP114702">
        <v>1</v>
      </c>
      <c r="HQ114702">
        <v>0</v>
      </c>
      <c r="HR114702" t="s">
        <v>224</v>
      </c>
      <c r="HS114702">
        <v>0</v>
      </c>
      <c r="HT114702">
        <v>0</v>
      </c>
      <c r="HU114702">
        <v>1</v>
      </c>
      <c r="HV114702" t="s">
        <v>224</v>
      </c>
      <c r="HX114702" t="s">
        <v>224</v>
      </c>
      <c r="HY114702" t="s">
        <v>224</v>
      </c>
      <c r="HZ114702" t="s">
        <v>224</v>
      </c>
      <c r="IA114702" t="s">
        <v>224</v>
      </c>
      <c r="IB114702" t="s">
        <v>224</v>
      </c>
      <c r="IC114702" t="s">
        <v>224</v>
      </c>
      <c r="ID114702" t="s">
        <v>224</v>
      </c>
      <c r="IN114702" t="s">
        <v>224</v>
      </c>
      <c r="IO114702" t="s">
        <v>224</v>
      </c>
      <c r="IP114702" t="s">
        <v>224</v>
      </c>
      <c r="IQ114702" t="s">
        <v>224</v>
      </c>
      <c r="IR114702">
        <v>0</v>
      </c>
      <c r="IS114702">
        <v>1</v>
      </c>
      <c r="IT114702">
        <v>1</v>
      </c>
      <c r="IU114702">
        <v>0</v>
      </c>
      <c r="JI114702">
        <v>0</v>
      </c>
    </row>
    <row r="114703" spans="12:269" x14ac:dyDescent="0.25">
      <c r="L114703" t="s">
        <v>224</v>
      </c>
      <c r="M114703">
        <v>0</v>
      </c>
      <c r="N114703">
        <v>0</v>
      </c>
      <c r="O114703">
        <v>0</v>
      </c>
      <c r="T114703" t="s">
        <v>224</v>
      </c>
      <c r="U114703" t="s">
        <v>224</v>
      </c>
      <c r="AJ114703" t="s">
        <v>224</v>
      </c>
      <c r="BB114703" t="s">
        <v>224</v>
      </c>
      <c r="BL114703">
        <v>1</v>
      </c>
      <c r="BM114703">
        <v>1</v>
      </c>
      <c r="BN114703">
        <v>0</v>
      </c>
      <c r="BO114703">
        <v>0</v>
      </c>
      <c r="BR114703">
        <v>1</v>
      </c>
      <c r="DA114703">
        <v>0</v>
      </c>
      <c r="DB114703">
        <v>0</v>
      </c>
      <c r="DH114703">
        <v>1</v>
      </c>
      <c r="DI114703">
        <v>1</v>
      </c>
      <c r="DJ114703" t="s">
        <v>224</v>
      </c>
      <c r="DK114703" t="s">
        <v>224</v>
      </c>
      <c r="DL114703" t="s">
        <v>224</v>
      </c>
      <c r="DM114703" t="s">
        <v>224</v>
      </c>
      <c r="DN114703" t="s">
        <v>224</v>
      </c>
      <c r="DO114703" t="s">
        <v>224</v>
      </c>
      <c r="DP114703" t="s">
        <v>224</v>
      </c>
      <c r="DQ114703" t="s">
        <v>224</v>
      </c>
      <c r="DR114703" t="s">
        <v>224</v>
      </c>
      <c r="EF114703" t="s">
        <v>224</v>
      </c>
      <c r="EG114703" t="s">
        <v>224</v>
      </c>
      <c r="EH114703">
        <v>0</v>
      </c>
      <c r="EI114703">
        <v>1</v>
      </c>
      <c r="EJ114703" t="s">
        <v>224</v>
      </c>
      <c r="EK114703" t="s">
        <v>224</v>
      </c>
      <c r="EL114703" t="s">
        <v>224</v>
      </c>
      <c r="EM114703" t="s">
        <v>224</v>
      </c>
      <c r="EN114703">
        <v>1</v>
      </c>
      <c r="EO114703">
        <v>1</v>
      </c>
      <c r="FL114703">
        <v>1</v>
      </c>
      <c r="GR114703" t="s">
        <v>224</v>
      </c>
      <c r="GS114703" t="s">
        <v>224</v>
      </c>
      <c r="GT114703" t="s">
        <v>224</v>
      </c>
      <c r="GU114703" t="s">
        <v>224</v>
      </c>
      <c r="GV114703" t="s">
        <v>224</v>
      </c>
      <c r="GW114703" t="s">
        <v>224</v>
      </c>
      <c r="HN114703" t="s">
        <v>224</v>
      </c>
      <c r="HO114703" t="s">
        <v>224</v>
      </c>
      <c r="HP114703">
        <v>1</v>
      </c>
      <c r="HQ114703">
        <v>0</v>
      </c>
      <c r="HR114703" t="s">
        <v>224</v>
      </c>
      <c r="HS114703">
        <v>0</v>
      </c>
      <c r="HT114703">
        <v>0</v>
      </c>
      <c r="HU114703">
        <v>1</v>
      </c>
      <c r="HV114703" t="s">
        <v>224</v>
      </c>
      <c r="HX114703" t="s">
        <v>224</v>
      </c>
      <c r="HY114703" t="s">
        <v>224</v>
      </c>
      <c r="HZ114703" t="s">
        <v>224</v>
      </c>
      <c r="IA114703" t="s">
        <v>224</v>
      </c>
      <c r="IB114703" t="s">
        <v>224</v>
      </c>
      <c r="IC114703" t="s">
        <v>224</v>
      </c>
      <c r="ID114703" t="s">
        <v>224</v>
      </c>
      <c r="IN114703" t="s">
        <v>224</v>
      </c>
      <c r="IO114703" t="s">
        <v>224</v>
      </c>
      <c r="IP114703" t="s">
        <v>224</v>
      </c>
      <c r="IQ114703" t="s">
        <v>224</v>
      </c>
      <c r="IR114703">
        <v>0</v>
      </c>
      <c r="IS114703">
        <v>1</v>
      </c>
      <c r="IT114703">
        <v>1</v>
      </c>
      <c r="IU114703">
        <v>0</v>
      </c>
      <c r="JI114703">
        <v>0</v>
      </c>
    </row>
    <row r="114704" spans="12:269" x14ac:dyDescent="0.25">
      <c r="L114704" t="s">
        <v>224</v>
      </c>
      <c r="M114704">
        <v>0</v>
      </c>
      <c r="N114704">
        <v>0</v>
      </c>
      <c r="O114704">
        <v>0</v>
      </c>
      <c r="T114704" t="s">
        <v>224</v>
      </c>
      <c r="U114704" t="s">
        <v>224</v>
      </c>
      <c r="AJ114704" t="s">
        <v>224</v>
      </c>
      <c r="BB114704" t="s">
        <v>224</v>
      </c>
      <c r="BL114704">
        <v>1</v>
      </c>
      <c r="BM114704">
        <v>1</v>
      </c>
      <c r="BN114704">
        <v>0</v>
      </c>
      <c r="BO114704">
        <v>0</v>
      </c>
      <c r="BR114704">
        <v>1</v>
      </c>
      <c r="DA114704">
        <v>0</v>
      </c>
      <c r="DB114704">
        <v>0</v>
      </c>
      <c r="DH114704">
        <v>0</v>
      </c>
      <c r="DI114704">
        <v>1</v>
      </c>
      <c r="DJ114704" t="s">
        <v>224</v>
      </c>
      <c r="DK114704" t="s">
        <v>224</v>
      </c>
      <c r="DL114704" t="s">
        <v>224</v>
      </c>
      <c r="DM114704" t="s">
        <v>224</v>
      </c>
      <c r="DN114704" t="s">
        <v>224</v>
      </c>
      <c r="DO114704" t="s">
        <v>224</v>
      </c>
      <c r="DP114704" t="s">
        <v>224</v>
      </c>
      <c r="DQ114704" t="s">
        <v>224</v>
      </c>
      <c r="DR114704" t="s">
        <v>224</v>
      </c>
      <c r="EF114704" t="s">
        <v>224</v>
      </c>
      <c r="EG114704" t="s">
        <v>224</v>
      </c>
      <c r="EH114704">
        <v>0</v>
      </c>
      <c r="EI114704">
        <v>1</v>
      </c>
      <c r="EJ114704" t="s">
        <v>224</v>
      </c>
      <c r="EK114704" t="s">
        <v>224</v>
      </c>
      <c r="EL114704" t="s">
        <v>224</v>
      </c>
      <c r="EM114704" t="s">
        <v>224</v>
      </c>
      <c r="EN114704">
        <v>1</v>
      </c>
      <c r="EO114704">
        <v>1</v>
      </c>
      <c r="FL114704">
        <v>1</v>
      </c>
      <c r="GR114704" t="s">
        <v>224</v>
      </c>
      <c r="GS114704" t="s">
        <v>224</v>
      </c>
      <c r="GT114704" t="s">
        <v>224</v>
      </c>
      <c r="GU114704" t="s">
        <v>224</v>
      </c>
      <c r="GV114704" t="s">
        <v>224</v>
      </c>
      <c r="GW114704" t="s">
        <v>224</v>
      </c>
      <c r="HN114704" t="s">
        <v>224</v>
      </c>
      <c r="HO114704" t="s">
        <v>224</v>
      </c>
      <c r="HP114704">
        <v>1</v>
      </c>
      <c r="HQ114704">
        <v>0</v>
      </c>
      <c r="HR114704" t="s">
        <v>224</v>
      </c>
      <c r="HS114704">
        <v>0</v>
      </c>
      <c r="HT114704">
        <v>0</v>
      </c>
      <c r="HU114704">
        <v>1</v>
      </c>
      <c r="HV114704" t="s">
        <v>224</v>
      </c>
      <c r="HX114704" t="s">
        <v>224</v>
      </c>
      <c r="HY114704" t="s">
        <v>224</v>
      </c>
      <c r="HZ114704" t="s">
        <v>224</v>
      </c>
      <c r="IA114704" t="s">
        <v>224</v>
      </c>
      <c r="IB114704" t="s">
        <v>224</v>
      </c>
      <c r="IC114704" t="s">
        <v>224</v>
      </c>
      <c r="ID114704" t="s">
        <v>224</v>
      </c>
      <c r="IN114704" t="s">
        <v>224</v>
      </c>
      <c r="IO114704" t="s">
        <v>224</v>
      </c>
      <c r="IP114704" t="s">
        <v>224</v>
      </c>
      <c r="IQ114704" t="s">
        <v>224</v>
      </c>
      <c r="IR114704">
        <v>0</v>
      </c>
      <c r="IS114704">
        <v>1</v>
      </c>
      <c r="IT114704">
        <v>1</v>
      </c>
      <c r="IU114704">
        <v>0</v>
      </c>
      <c r="JI114704">
        <v>0</v>
      </c>
    </row>
    <row r="114705" spans="12:269" x14ac:dyDescent="0.25">
      <c r="L114705" t="s">
        <v>224</v>
      </c>
      <c r="M114705">
        <v>0</v>
      </c>
      <c r="N114705">
        <v>0</v>
      </c>
      <c r="O114705">
        <v>0</v>
      </c>
      <c r="T114705" t="s">
        <v>224</v>
      </c>
      <c r="U114705" t="s">
        <v>224</v>
      </c>
      <c r="AJ114705" t="s">
        <v>224</v>
      </c>
      <c r="BB114705" t="s">
        <v>224</v>
      </c>
      <c r="BL114705">
        <v>0</v>
      </c>
      <c r="BM114705">
        <v>1</v>
      </c>
      <c r="BN114705">
        <v>0</v>
      </c>
      <c r="BO114705">
        <v>0</v>
      </c>
      <c r="BR114705">
        <v>1</v>
      </c>
      <c r="DA114705">
        <v>0</v>
      </c>
      <c r="DB114705">
        <v>0</v>
      </c>
      <c r="DH114705">
        <v>0</v>
      </c>
      <c r="DI114705">
        <v>0</v>
      </c>
      <c r="DJ114705" t="s">
        <v>224</v>
      </c>
      <c r="DK114705" t="s">
        <v>224</v>
      </c>
      <c r="DL114705" t="s">
        <v>224</v>
      </c>
      <c r="DM114705" t="s">
        <v>224</v>
      </c>
      <c r="DN114705" t="s">
        <v>224</v>
      </c>
      <c r="DO114705" t="s">
        <v>224</v>
      </c>
      <c r="DP114705" t="s">
        <v>224</v>
      </c>
      <c r="DQ114705" t="s">
        <v>224</v>
      </c>
      <c r="DR114705" t="s">
        <v>224</v>
      </c>
      <c r="EF114705" t="s">
        <v>224</v>
      </c>
      <c r="EG114705" t="s">
        <v>224</v>
      </c>
      <c r="EH114705">
        <v>1</v>
      </c>
      <c r="EI114705">
        <v>0</v>
      </c>
      <c r="EJ114705" t="s">
        <v>224</v>
      </c>
      <c r="EK114705" t="s">
        <v>224</v>
      </c>
      <c r="EL114705" t="s">
        <v>224</v>
      </c>
      <c r="EM114705" t="s">
        <v>224</v>
      </c>
      <c r="EN114705">
        <v>0</v>
      </c>
      <c r="EO114705">
        <v>0</v>
      </c>
      <c r="FL114705">
        <v>1</v>
      </c>
      <c r="GR114705" t="s">
        <v>224</v>
      </c>
      <c r="GS114705" t="s">
        <v>224</v>
      </c>
      <c r="GT114705" t="s">
        <v>224</v>
      </c>
      <c r="GU114705" t="s">
        <v>224</v>
      </c>
      <c r="GV114705" t="s">
        <v>224</v>
      </c>
      <c r="GW114705" t="s">
        <v>224</v>
      </c>
      <c r="HN114705" t="s">
        <v>224</v>
      </c>
      <c r="HO114705" t="s">
        <v>224</v>
      </c>
      <c r="HP114705">
        <v>1</v>
      </c>
      <c r="HQ114705">
        <v>0</v>
      </c>
      <c r="HR114705" t="s">
        <v>224</v>
      </c>
      <c r="HS114705">
        <v>0</v>
      </c>
      <c r="HT114705">
        <v>0</v>
      </c>
      <c r="HU114705">
        <v>1</v>
      </c>
      <c r="HV114705" t="s">
        <v>224</v>
      </c>
      <c r="HX114705" t="s">
        <v>224</v>
      </c>
      <c r="HY114705" t="s">
        <v>224</v>
      </c>
      <c r="HZ114705" t="s">
        <v>224</v>
      </c>
      <c r="IA114705" t="s">
        <v>224</v>
      </c>
      <c r="IB114705" t="s">
        <v>224</v>
      </c>
      <c r="IC114705" t="s">
        <v>224</v>
      </c>
      <c r="ID114705" t="s">
        <v>224</v>
      </c>
      <c r="IN114705" t="s">
        <v>224</v>
      </c>
      <c r="IO114705" t="s">
        <v>224</v>
      </c>
      <c r="IP114705" t="s">
        <v>224</v>
      </c>
      <c r="IQ114705" t="s">
        <v>224</v>
      </c>
      <c r="IR114705">
        <v>0</v>
      </c>
      <c r="IS114705">
        <v>1</v>
      </c>
      <c r="IT114705">
        <v>1</v>
      </c>
      <c r="IU114705">
        <v>0</v>
      </c>
      <c r="JI114705">
        <v>0</v>
      </c>
    </row>
    <row r="114706" spans="12:269" x14ac:dyDescent="0.25">
      <c r="L114706" t="s">
        <v>224</v>
      </c>
      <c r="M114706" t="s">
        <v>224</v>
      </c>
      <c r="N114706" t="s">
        <v>224</v>
      </c>
      <c r="O114706">
        <v>0</v>
      </c>
      <c r="T114706" t="s">
        <v>224</v>
      </c>
      <c r="U114706" t="s">
        <v>224</v>
      </c>
      <c r="AJ114706" t="s">
        <v>224</v>
      </c>
      <c r="BB114706" t="s">
        <v>224</v>
      </c>
      <c r="BL114706">
        <v>0</v>
      </c>
      <c r="BM114706">
        <v>1</v>
      </c>
      <c r="BN114706">
        <v>0</v>
      </c>
      <c r="BO114706">
        <v>0</v>
      </c>
      <c r="BR114706">
        <v>1</v>
      </c>
      <c r="DA114706">
        <v>0</v>
      </c>
      <c r="DB114706">
        <v>1</v>
      </c>
      <c r="DH114706" t="s">
        <v>224</v>
      </c>
      <c r="DI114706" t="s">
        <v>224</v>
      </c>
      <c r="DJ114706">
        <v>1</v>
      </c>
      <c r="DK114706" t="s">
        <v>224</v>
      </c>
      <c r="DL114706" t="s">
        <v>224</v>
      </c>
      <c r="DM114706" t="s">
        <v>224</v>
      </c>
      <c r="DN114706" t="s">
        <v>224</v>
      </c>
      <c r="DO114706" t="s">
        <v>224</v>
      </c>
      <c r="DP114706" t="s">
        <v>224</v>
      </c>
      <c r="DQ114706" t="s">
        <v>224</v>
      </c>
      <c r="DR114706">
        <v>1</v>
      </c>
      <c r="EF114706" t="s">
        <v>224</v>
      </c>
      <c r="EG114706" t="s">
        <v>224</v>
      </c>
      <c r="EH114706">
        <v>1</v>
      </c>
      <c r="EI114706">
        <v>0</v>
      </c>
      <c r="EJ114706" t="s">
        <v>224</v>
      </c>
      <c r="EK114706" t="s">
        <v>224</v>
      </c>
      <c r="EL114706" t="s">
        <v>224</v>
      </c>
      <c r="EM114706" t="s">
        <v>224</v>
      </c>
      <c r="EN114706">
        <v>0</v>
      </c>
      <c r="EO114706">
        <v>0</v>
      </c>
      <c r="FL114706">
        <v>1</v>
      </c>
      <c r="GR114706" t="s">
        <v>224</v>
      </c>
      <c r="GS114706" t="s">
        <v>224</v>
      </c>
      <c r="GT114706" t="s">
        <v>224</v>
      </c>
      <c r="GU114706" t="s">
        <v>224</v>
      </c>
      <c r="GV114706" t="s">
        <v>224</v>
      </c>
      <c r="GW114706" t="s">
        <v>224</v>
      </c>
      <c r="HN114706" t="s">
        <v>224</v>
      </c>
      <c r="HO114706" t="s">
        <v>224</v>
      </c>
      <c r="HP114706">
        <v>1</v>
      </c>
      <c r="HQ114706">
        <v>1</v>
      </c>
      <c r="HR114706">
        <v>1</v>
      </c>
      <c r="HS114706">
        <v>0</v>
      </c>
      <c r="HT114706">
        <v>0</v>
      </c>
      <c r="HU114706">
        <v>1</v>
      </c>
      <c r="HV114706" t="s">
        <v>224</v>
      </c>
      <c r="HX114706" t="s">
        <v>224</v>
      </c>
      <c r="HY114706" t="s">
        <v>224</v>
      </c>
      <c r="HZ114706" t="s">
        <v>224</v>
      </c>
      <c r="IA114706" t="s">
        <v>224</v>
      </c>
      <c r="IB114706" t="s">
        <v>224</v>
      </c>
      <c r="IC114706" t="s">
        <v>224</v>
      </c>
      <c r="ID114706" t="s">
        <v>224</v>
      </c>
      <c r="IN114706" t="s">
        <v>224</v>
      </c>
      <c r="IO114706" t="s">
        <v>224</v>
      </c>
      <c r="IP114706" t="s">
        <v>224</v>
      </c>
      <c r="IQ114706" t="s">
        <v>224</v>
      </c>
      <c r="IR114706">
        <v>0</v>
      </c>
      <c r="IS114706">
        <v>1</v>
      </c>
      <c r="IT114706">
        <v>1</v>
      </c>
      <c r="IU114706">
        <v>0</v>
      </c>
      <c r="JI114706">
        <v>0</v>
      </c>
    </row>
    <row r="114707" spans="12:269" x14ac:dyDescent="0.25">
      <c r="L114707" t="s">
        <v>224</v>
      </c>
      <c r="M114707" t="s">
        <v>224</v>
      </c>
      <c r="N114707" t="s">
        <v>224</v>
      </c>
      <c r="O114707">
        <v>0</v>
      </c>
      <c r="T114707" t="s">
        <v>224</v>
      </c>
      <c r="U114707" t="s">
        <v>224</v>
      </c>
      <c r="AJ114707" t="s">
        <v>224</v>
      </c>
      <c r="BB114707">
        <v>1</v>
      </c>
      <c r="BL114707">
        <v>1</v>
      </c>
      <c r="BM114707">
        <v>0</v>
      </c>
      <c r="BN114707">
        <v>0</v>
      </c>
      <c r="BO114707">
        <v>0</v>
      </c>
      <c r="BR114707">
        <v>1</v>
      </c>
      <c r="DA114707">
        <v>0</v>
      </c>
      <c r="DB114707">
        <v>1</v>
      </c>
      <c r="DH114707" t="s">
        <v>224</v>
      </c>
      <c r="DI114707" t="s">
        <v>224</v>
      </c>
      <c r="DJ114707">
        <v>1</v>
      </c>
      <c r="DK114707" t="s">
        <v>224</v>
      </c>
      <c r="DL114707" t="s">
        <v>224</v>
      </c>
      <c r="DM114707" t="s">
        <v>224</v>
      </c>
      <c r="DN114707" t="s">
        <v>224</v>
      </c>
      <c r="DO114707" t="s">
        <v>224</v>
      </c>
      <c r="DP114707" t="s">
        <v>224</v>
      </c>
      <c r="DQ114707" t="s">
        <v>224</v>
      </c>
      <c r="DR114707">
        <v>0</v>
      </c>
      <c r="EF114707" t="s">
        <v>224</v>
      </c>
      <c r="EG114707" t="s">
        <v>224</v>
      </c>
      <c r="EH114707">
        <v>0</v>
      </c>
      <c r="EI114707">
        <v>0</v>
      </c>
      <c r="EJ114707" t="s">
        <v>224</v>
      </c>
      <c r="EK114707" t="s">
        <v>224</v>
      </c>
      <c r="EL114707" t="s">
        <v>224</v>
      </c>
      <c r="EM114707" t="s">
        <v>224</v>
      </c>
      <c r="EN114707">
        <v>1</v>
      </c>
      <c r="EO114707">
        <v>0</v>
      </c>
      <c r="FL114707">
        <v>1</v>
      </c>
      <c r="GR114707" t="s">
        <v>224</v>
      </c>
      <c r="GS114707" t="s">
        <v>224</v>
      </c>
      <c r="GT114707" t="s">
        <v>224</v>
      </c>
      <c r="GU114707" t="s">
        <v>224</v>
      </c>
      <c r="GV114707" t="s">
        <v>224</v>
      </c>
      <c r="GW114707" t="s">
        <v>224</v>
      </c>
      <c r="HN114707" t="s">
        <v>224</v>
      </c>
      <c r="HO114707" t="s">
        <v>224</v>
      </c>
      <c r="HP114707">
        <v>1</v>
      </c>
      <c r="HQ114707">
        <v>1</v>
      </c>
      <c r="HR114707">
        <v>1</v>
      </c>
      <c r="HS114707">
        <v>0</v>
      </c>
      <c r="HT114707">
        <v>0</v>
      </c>
      <c r="HU114707">
        <v>1</v>
      </c>
      <c r="HV114707" t="s">
        <v>224</v>
      </c>
      <c r="HX114707" t="s">
        <v>224</v>
      </c>
      <c r="HY114707" t="s">
        <v>224</v>
      </c>
      <c r="HZ114707" t="s">
        <v>224</v>
      </c>
      <c r="IA114707" t="s">
        <v>224</v>
      </c>
      <c r="IB114707" t="s">
        <v>224</v>
      </c>
      <c r="IC114707" t="s">
        <v>224</v>
      </c>
      <c r="ID114707" t="s">
        <v>224</v>
      </c>
      <c r="IN114707" t="s">
        <v>224</v>
      </c>
      <c r="IO114707" t="s">
        <v>224</v>
      </c>
      <c r="IP114707" t="s">
        <v>224</v>
      </c>
      <c r="IQ114707" t="s">
        <v>224</v>
      </c>
      <c r="IR114707">
        <v>0</v>
      </c>
      <c r="IS114707">
        <v>1</v>
      </c>
      <c r="IT114707">
        <v>1</v>
      </c>
      <c r="IU114707">
        <v>0</v>
      </c>
      <c r="JI114707">
        <v>0</v>
      </c>
    </row>
    <row r="114708" spans="12:269" x14ac:dyDescent="0.25">
      <c r="L114708" t="s">
        <v>224</v>
      </c>
      <c r="M114708" t="s">
        <v>224</v>
      </c>
      <c r="N114708" t="s">
        <v>224</v>
      </c>
      <c r="O114708">
        <v>0</v>
      </c>
      <c r="T114708" t="s">
        <v>224</v>
      </c>
      <c r="U114708" t="s">
        <v>224</v>
      </c>
      <c r="AJ114708" t="s">
        <v>224</v>
      </c>
      <c r="BB114708" t="s">
        <v>224</v>
      </c>
      <c r="BL114708">
        <v>1</v>
      </c>
      <c r="BM114708">
        <v>0</v>
      </c>
      <c r="BN114708">
        <v>0</v>
      </c>
      <c r="BO114708">
        <v>0</v>
      </c>
      <c r="BR114708">
        <v>1</v>
      </c>
      <c r="DA114708" t="s">
        <v>224</v>
      </c>
      <c r="DB114708" t="s">
        <v>224</v>
      </c>
      <c r="DH114708" t="s">
        <v>224</v>
      </c>
      <c r="DI114708" t="s">
        <v>224</v>
      </c>
      <c r="DJ114708">
        <v>1</v>
      </c>
      <c r="DK114708" t="s">
        <v>224</v>
      </c>
      <c r="DL114708" t="s">
        <v>224</v>
      </c>
      <c r="DM114708" t="s">
        <v>224</v>
      </c>
      <c r="DN114708" t="s">
        <v>224</v>
      </c>
      <c r="DO114708" t="s">
        <v>224</v>
      </c>
      <c r="DP114708">
        <v>0</v>
      </c>
      <c r="DQ114708" t="s">
        <v>224</v>
      </c>
      <c r="DR114708">
        <v>0</v>
      </c>
      <c r="EF114708" t="s">
        <v>224</v>
      </c>
      <c r="EG114708" t="s">
        <v>224</v>
      </c>
      <c r="EH114708" t="s">
        <v>224</v>
      </c>
      <c r="EI114708" t="s">
        <v>224</v>
      </c>
      <c r="EJ114708" t="s">
        <v>224</v>
      </c>
      <c r="EK114708" t="s">
        <v>224</v>
      </c>
      <c r="EL114708" t="s">
        <v>224</v>
      </c>
      <c r="EM114708" t="s">
        <v>224</v>
      </c>
      <c r="EN114708" t="s">
        <v>224</v>
      </c>
      <c r="EO114708" t="s">
        <v>224</v>
      </c>
      <c r="FL114708" t="s">
        <v>224</v>
      </c>
      <c r="GR114708" t="s">
        <v>224</v>
      </c>
      <c r="GS114708" t="s">
        <v>224</v>
      </c>
      <c r="GT114708" t="s">
        <v>224</v>
      </c>
      <c r="GU114708" t="s">
        <v>224</v>
      </c>
      <c r="GV114708" t="s">
        <v>224</v>
      </c>
      <c r="GW114708" t="s">
        <v>224</v>
      </c>
      <c r="HN114708">
        <v>1</v>
      </c>
      <c r="HO114708" t="s">
        <v>224</v>
      </c>
      <c r="HP114708">
        <v>1</v>
      </c>
      <c r="HQ114708">
        <v>1</v>
      </c>
      <c r="HR114708">
        <v>0</v>
      </c>
      <c r="HS114708">
        <v>0</v>
      </c>
      <c r="HT114708">
        <v>0</v>
      </c>
      <c r="HU114708">
        <v>0</v>
      </c>
      <c r="HV114708" t="s">
        <v>224</v>
      </c>
      <c r="HX114708" t="s">
        <v>224</v>
      </c>
      <c r="HY114708" t="s">
        <v>224</v>
      </c>
      <c r="HZ114708" t="s">
        <v>224</v>
      </c>
      <c r="IA114708" t="s">
        <v>224</v>
      </c>
      <c r="IB114708" t="s">
        <v>224</v>
      </c>
      <c r="IC114708" t="s">
        <v>224</v>
      </c>
      <c r="ID114708" t="s">
        <v>224</v>
      </c>
      <c r="IN114708" t="s">
        <v>224</v>
      </c>
      <c r="IO114708" t="s">
        <v>224</v>
      </c>
      <c r="IP114708">
        <v>1</v>
      </c>
      <c r="IQ114708" t="s">
        <v>224</v>
      </c>
      <c r="IR114708">
        <v>1</v>
      </c>
      <c r="IS114708">
        <v>1</v>
      </c>
      <c r="IT114708">
        <v>0</v>
      </c>
      <c r="IU114708">
        <v>0</v>
      </c>
      <c r="JI114708">
        <v>1</v>
      </c>
    </row>
    <row r="114709" spans="12:269" x14ac:dyDescent="0.25">
      <c r="L114709" t="s">
        <v>224</v>
      </c>
      <c r="M114709" t="s">
        <v>224</v>
      </c>
      <c r="N114709" t="s">
        <v>224</v>
      </c>
      <c r="O114709">
        <v>0</v>
      </c>
      <c r="T114709" t="s">
        <v>224</v>
      </c>
      <c r="U114709" t="s">
        <v>224</v>
      </c>
      <c r="AJ114709" t="s">
        <v>224</v>
      </c>
      <c r="BB114709" t="s">
        <v>224</v>
      </c>
      <c r="BL114709">
        <v>1</v>
      </c>
      <c r="BM114709">
        <v>0</v>
      </c>
      <c r="BN114709">
        <v>0</v>
      </c>
      <c r="BO114709">
        <v>0</v>
      </c>
      <c r="BR114709">
        <v>1</v>
      </c>
      <c r="DA114709" t="s">
        <v>224</v>
      </c>
      <c r="DB114709" t="s">
        <v>224</v>
      </c>
      <c r="DH114709" t="s">
        <v>224</v>
      </c>
      <c r="DI114709" t="s">
        <v>224</v>
      </c>
      <c r="DJ114709">
        <v>0</v>
      </c>
      <c r="DK114709" t="s">
        <v>224</v>
      </c>
      <c r="DL114709" t="s">
        <v>224</v>
      </c>
      <c r="DM114709" t="s">
        <v>224</v>
      </c>
      <c r="DN114709" t="s">
        <v>224</v>
      </c>
      <c r="DO114709" t="s">
        <v>224</v>
      </c>
      <c r="DP114709">
        <v>0</v>
      </c>
      <c r="DQ114709" t="s">
        <v>224</v>
      </c>
      <c r="DR114709">
        <v>0</v>
      </c>
      <c r="EF114709" t="s">
        <v>224</v>
      </c>
      <c r="EG114709" t="s">
        <v>224</v>
      </c>
      <c r="EH114709" t="s">
        <v>224</v>
      </c>
      <c r="EI114709" t="s">
        <v>224</v>
      </c>
      <c r="EJ114709" t="s">
        <v>224</v>
      </c>
      <c r="EK114709" t="s">
        <v>224</v>
      </c>
      <c r="EL114709" t="s">
        <v>224</v>
      </c>
      <c r="EM114709" t="s">
        <v>224</v>
      </c>
      <c r="EN114709" t="s">
        <v>224</v>
      </c>
      <c r="EO114709" t="s">
        <v>224</v>
      </c>
      <c r="FL114709" t="s">
        <v>224</v>
      </c>
      <c r="GR114709" t="s">
        <v>224</v>
      </c>
      <c r="GS114709" t="s">
        <v>224</v>
      </c>
      <c r="GT114709" t="s">
        <v>224</v>
      </c>
      <c r="GU114709" t="s">
        <v>224</v>
      </c>
      <c r="GV114709" t="s">
        <v>224</v>
      </c>
      <c r="GW114709" t="s">
        <v>224</v>
      </c>
      <c r="HN114709">
        <v>1</v>
      </c>
      <c r="HO114709" t="s">
        <v>224</v>
      </c>
      <c r="HP114709">
        <v>1</v>
      </c>
      <c r="HQ114709">
        <v>1</v>
      </c>
      <c r="HR114709">
        <v>0</v>
      </c>
      <c r="HS114709">
        <v>0</v>
      </c>
      <c r="HT114709">
        <v>0</v>
      </c>
      <c r="HU114709">
        <v>0</v>
      </c>
      <c r="HV114709" t="s">
        <v>224</v>
      </c>
      <c r="HX114709" t="s">
        <v>224</v>
      </c>
      <c r="HY114709" t="s">
        <v>224</v>
      </c>
      <c r="HZ114709" t="s">
        <v>224</v>
      </c>
      <c r="IA114709" t="s">
        <v>224</v>
      </c>
      <c r="IB114709" t="s">
        <v>224</v>
      </c>
      <c r="IC114709" t="s">
        <v>224</v>
      </c>
      <c r="ID114709" t="s">
        <v>224</v>
      </c>
      <c r="IN114709" t="s">
        <v>224</v>
      </c>
      <c r="IO114709" t="s">
        <v>224</v>
      </c>
      <c r="IP114709">
        <v>1</v>
      </c>
      <c r="IQ114709" t="s">
        <v>224</v>
      </c>
      <c r="IR114709">
        <v>1</v>
      </c>
      <c r="IS114709">
        <v>1</v>
      </c>
      <c r="IT114709">
        <v>0</v>
      </c>
      <c r="IU114709">
        <v>0</v>
      </c>
      <c r="JI114709">
        <v>1</v>
      </c>
    </row>
    <row r="114710" spans="12:269" x14ac:dyDescent="0.25">
      <c r="L114710" t="s">
        <v>224</v>
      </c>
      <c r="M114710" t="s">
        <v>224</v>
      </c>
      <c r="N114710" t="s">
        <v>224</v>
      </c>
      <c r="O114710">
        <v>0</v>
      </c>
      <c r="T114710" t="s">
        <v>224</v>
      </c>
      <c r="U114710" t="s">
        <v>224</v>
      </c>
      <c r="AJ114710">
        <v>1</v>
      </c>
      <c r="BB114710" t="s">
        <v>224</v>
      </c>
      <c r="BL114710" t="s">
        <v>224</v>
      </c>
      <c r="BM114710" t="s">
        <v>224</v>
      </c>
      <c r="BN114710" t="s">
        <v>224</v>
      </c>
      <c r="BO114710" t="s">
        <v>224</v>
      </c>
      <c r="BR114710">
        <v>1</v>
      </c>
      <c r="DA114710" t="s">
        <v>224</v>
      </c>
      <c r="DB114710" t="s">
        <v>224</v>
      </c>
      <c r="DH114710" t="s">
        <v>224</v>
      </c>
      <c r="DI114710" t="s">
        <v>224</v>
      </c>
      <c r="DJ114710" t="s">
        <v>224</v>
      </c>
      <c r="DK114710" t="s">
        <v>224</v>
      </c>
      <c r="DL114710" t="s">
        <v>224</v>
      </c>
      <c r="DM114710" t="s">
        <v>224</v>
      </c>
      <c r="DN114710" t="s">
        <v>224</v>
      </c>
      <c r="DO114710" t="s">
        <v>224</v>
      </c>
      <c r="DP114710">
        <v>1</v>
      </c>
      <c r="DQ114710">
        <v>1</v>
      </c>
      <c r="DR114710" t="s">
        <v>224</v>
      </c>
      <c r="EF114710" t="s">
        <v>224</v>
      </c>
      <c r="EG114710" t="s">
        <v>224</v>
      </c>
      <c r="EH114710" t="s">
        <v>224</v>
      </c>
      <c r="EI114710" t="s">
        <v>224</v>
      </c>
      <c r="EJ114710" t="s">
        <v>224</v>
      </c>
      <c r="EK114710" t="s">
        <v>224</v>
      </c>
      <c r="EL114710" t="s">
        <v>224</v>
      </c>
      <c r="EM114710" t="s">
        <v>224</v>
      </c>
      <c r="EN114710" t="s">
        <v>224</v>
      </c>
      <c r="EO114710" t="s">
        <v>224</v>
      </c>
      <c r="FL114710" t="s">
        <v>224</v>
      </c>
      <c r="GR114710" t="s">
        <v>224</v>
      </c>
      <c r="GS114710" t="s">
        <v>224</v>
      </c>
      <c r="GT114710" t="s">
        <v>224</v>
      </c>
      <c r="GU114710" t="s">
        <v>224</v>
      </c>
      <c r="GV114710" t="s">
        <v>224</v>
      </c>
      <c r="GW114710" t="s">
        <v>224</v>
      </c>
      <c r="HN114710">
        <v>0</v>
      </c>
      <c r="HO114710">
        <v>1</v>
      </c>
      <c r="HP114710">
        <v>1</v>
      </c>
      <c r="HQ114710">
        <v>1</v>
      </c>
      <c r="HR114710">
        <v>0</v>
      </c>
      <c r="HS114710">
        <v>0</v>
      </c>
      <c r="HT114710">
        <v>0</v>
      </c>
      <c r="HU114710">
        <v>0</v>
      </c>
      <c r="HV114710" t="s">
        <v>224</v>
      </c>
      <c r="HX114710" t="s">
        <v>224</v>
      </c>
      <c r="HY114710" t="s">
        <v>224</v>
      </c>
      <c r="HZ114710" t="s">
        <v>224</v>
      </c>
      <c r="IA114710" t="s">
        <v>224</v>
      </c>
      <c r="IB114710" t="s">
        <v>224</v>
      </c>
      <c r="IC114710" t="s">
        <v>224</v>
      </c>
      <c r="ID114710" t="s">
        <v>224</v>
      </c>
      <c r="IN114710">
        <v>1</v>
      </c>
      <c r="IO114710">
        <v>0</v>
      </c>
      <c r="IP114710">
        <v>0</v>
      </c>
      <c r="IQ114710">
        <v>1</v>
      </c>
      <c r="IR114710" t="s">
        <v>224</v>
      </c>
      <c r="IS114710" t="s">
        <v>224</v>
      </c>
      <c r="IT114710" t="s">
        <v>224</v>
      </c>
      <c r="IU114710" t="s">
        <v>224</v>
      </c>
      <c r="JI114710">
        <v>1</v>
      </c>
    </row>
    <row r="114711" spans="12:269" x14ac:dyDescent="0.25">
      <c r="L114711" t="s">
        <v>224</v>
      </c>
      <c r="M114711" t="s">
        <v>224</v>
      </c>
      <c r="N114711" t="s">
        <v>224</v>
      </c>
      <c r="O114711">
        <v>0</v>
      </c>
      <c r="T114711" t="s">
        <v>224</v>
      </c>
      <c r="U114711" t="s">
        <v>224</v>
      </c>
      <c r="AJ114711">
        <v>1</v>
      </c>
      <c r="BB114711" t="s">
        <v>224</v>
      </c>
      <c r="BL114711" t="s">
        <v>224</v>
      </c>
      <c r="BM114711" t="s">
        <v>224</v>
      </c>
      <c r="BN114711" t="s">
        <v>224</v>
      </c>
      <c r="BO114711" t="s">
        <v>224</v>
      </c>
      <c r="BR114711">
        <v>1</v>
      </c>
      <c r="DA114711" t="s">
        <v>224</v>
      </c>
      <c r="DB114711" t="s">
        <v>224</v>
      </c>
      <c r="DH114711" t="s">
        <v>224</v>
      </c>
      <c r="DI114711" t="s">
        <v>224</v>
      </c>
      <c r="DJ114711" t="s">
        <v>224</v>
      </c>
      <c r="DK114711" t="s">
        <v>224</v>
      </c>
      <c r="DL114711" t="s">
        <v>224</v>
      </c>
      <c r="DM114711" t="s">
        <v>224</v>
      </c>
      <c r="DN114711" t="s">
        <v>224</v>
      </c>
      <c r="DO114711" t="s">
        <v>224</v>
      </c>
      <c r="DP114711">
        <v>1</v>
      </c>
      <c r="DQ114711">
        <v>1</v>
      </c>
      <c r="DR114711" t="s">
        <v>224</v>
      </c>
      <c r="EF114711" t="s">
        <v>224</v>
      </c>
      <c r="EG114711" t="s">
        <v>224</v>
      </c>
      <c r="EH114711" t="s">
        <v>224</v>
      </c>
      <c r="EI114711" t="s">
        <v>224</v>
      </c>
      <c r="EJ114711" t="s">
        <v>224</v>
      </c>
      <c r="EK114711" t="s">
        <v>224</v>
      </c>
      <c r="EL114711" t="s">
        <v>224</v>
      </c>
      <c r="EM114711" t="s">
        <v>224</v>
      </c>
      <c r="EN114711" t="s">
        <v>224</v>
      </c>
      <c r="EO114711" t="s">
        <v>224</v>
      </c>
      <c r="FL114711" t="s">
        <v>224</v>
      </c>
      <c r="GR114711" t="s">
        <v>224</v>
      </c>
      <c r="GS114711" t="s">
        <v>224</v>
      </c>
      <c r="GT114711" t="s">
        <v>224</v>
      </c>
      <c r="GU114711" t="s">
        <v>224</v>
      </c>
      <c r="GV114711" t="s">
        <v>224</v>
      </c>
      <c r="GW114711" t="s">
        <v>224</v>
      </c>
      <c r="HN114711">
        <v>0</v>
      </c>
      <c r="HO114711">
        <v>1</v>
      </c>
      <c r="HP114711">
        <v>1</v>
      </c>
      <c r="HQ114711">
        <v>1</v>
      </c>
      <c r="HR114711">
        <v>0</v>
      </c>
      <c r="HS114711">
        <v>0</v>
      </c>
      <c r="HT114711">
        <v>0</v>
      </c>
      <c r="HU114711">
        <v>0</v>
      </c>
      <c r="HV114711" t="s">
        <v>224</v>
      </c>
      <c r="HX114711" t="s">
        <v>224</v>
      </c>
      <c r="HY114711" t="s">
        <v>224</v>
      </c>
      <c r="HZ114711" t="s">
        <v>224</v>
      </c>
      <c r="IA114711" t="s">
        <v>224</v>
      </c>
      <c r="IB114711" t="s">
        <v>224</v>
      </c>
      <c r="IC114711" t="s">
        <v>224</v>
      </c>
      <c r="ID114711" t="s">
        <v>224</v>
      </c>
      <c r="IN114711">
        <v>1</v>
      </c>
      <c r="IO114711">
        <v>0</v>
      </c>
      <c r="IP114711">
        <v>0</v>
      </c>
      <c r="IQ114711">
        <v>0</v>
      </c>
      <c r="IR114711" t="s">
        <v>224</v>
      </c>
      <c r="IS114711" t="s">
        <v>224</v>
      </c>
      <c r="IT114711" t="s">
        <v>224</v>
      </c>
      <c r="IU114711" t="s">
        <v>224</v>
      </c>
      <c r="JI114711">
        <v>1</v>
      </c>
    </row>
    <row r="114712" spans="12:269" x14ac:dyDescent="0.25">
      <c r="L114712" t="s">
        <v>224</v>
      </c>
      <c r="M114712" t="s">
        <v>224</v>
      </c>
      <c r="N114712" t="s">
        <v>224</v>
      </c>
      <c r="O114712">
        <v>1</v>
      </c>
      <c r="T114712" t="s">
        <v>224</v>
      </c>
      <c r="U114712" t="s">
        <v>224</v>
      </c>
      <c r="AJ114712">
        <v>1</v>
      </c>
      <c r="BB114712" t="s">
        <v>224</v>
      </c>
      <c r="BL114712" t="s">
        <v>224</v>
      </c>
      <c r="BM114712" t="s">
        <v>224</v>
      </c>
      <c r="BN114712" t="s">
        <v>224</v>
      </c>
      <c r="BO114712" t="s">
        <v>224</v>
      </c>
      <c r="BR114712">
        <v>1</v>
      </c>
      <c r="DA114712" t="s">
        <v>224</v>
      </c>
      <c r="DB114712" t="s">
        <v>224</v>
      </c>
      <c r="DH114712" t="s">
        <v>224</v>
      </c>
      <c r="DI114712" t="s">
        <v>224</v>
      </c>
      <c r="DJ114712" t="s">
        <v>224</v>
      </c>
      <c r="DK114712" t="s">
        <v>224</v>
      </c>
      <c r="DL114712" t="s">
        <v>224</v>
      </c>
      <c r="DM114712" t="s">
        <v>224</v>
      </c>
      <c r="DN114712" t="s">
        <v>224</v>
      </c>
      <c r="DO114712" t="s">
        <v>224</v>
      </c>
      <c r="DP114712" t="s">
        <v>224</v>
      </c>
      <c r="DQ114712">
        <v>0</v>
      </c>
      <c r="DR114712" t="s">
        <v>224</v>
      </c>
      <c r="EF114712" t="s">
        <v>224</v>
      </c>
      <c r="EG114712" t="s">
        <v>224</v>
      </c>
      <c r="EH114712" t="s">
        <v>224</v>
      </c>
      <c r="EI114712" t="s">
        <v>224</v>
      </c>
      <c r="EJ114712" t="s">
        <v>224</v>
      </c>
      <c r="EK114712" t="s">
        <v>224</v>
      </c>
      <c r="EL114712" t="s">
        <v>224</v>
      </c>
      <c r="EM114712" t="s">
        <v>224</v>
      </c>
      <c r="EN114712" t="s">
        <v>224</v>
      </c>
      <c r="EO114712" t="s">
        <v>224</v>
      </c>
      <c r="FL114712" t="s">
        <v>224</v>
      </c>
      <c r="GR114712" t="s">
        <v>224</v>
      </c>
      <c r="GS114712" t="s">
        <v>224</v>
      </c>
      <c r="GT114712" t="s">
        <v>224</v>
      </c>
      <c r="GU114712" t="s">
        <v>224</v>
      </c>
      <c r="GV114712" t="s">
        <v>224</v>
      </c>
      <c r="GW114712" t="s">
        <v>224</v>
      </c>
      <c r="HN114712">
        <v>0</v>
      </c>
      <c r="HO114712">
        <v>1</v>
      </c>
      <c r="HP114712">
        <v>1</v>
      </c>
      <c r="HQ114712" t="s">
        <v>224</v>
      </c>
      <c r="HR114712" t="s">
        <v>224</v>
      </c>
      <c r="HS114712">
        <v>0</v>
      </c>
      <c r="HT114712">
        <v>0</v>
      </c>
      <c r="HU114712">
        <v>0</v>
      </c>
      <c r="HV114712">
        <v>1</v>
      </c>
      <c r="HX114712" t="s">
        <v>224</v>
      </c>
      <c r="HY114712" t="s">
        <v>224</v>
      </c>
      <c r="HZ114712" t="s">
        <v>224</v>
      </c>
      <c r="IA114712" t="s">
        <v>224</v>
      </c>
      <c r="IB114712" t="s">
        <v>224</v>
      </c>
      <c r="IC114712" t="s">
        <v>224</v>
      </c>
      <c r="ID114712" t="s">
        <v>224</v>
      </c>
      <c r="IN114712">
        <v>1</v>
      </c>
      <c r="IO114712">
        <v>0</v>
      </c>
      <c r="IP114712">
        <v>0</v>
      </c>
      <c r="IQ114712">
        <v>0</v>
      </c>
      <c r="IR114712" t="s">
        <v>224</v>
      </c>
      <c r="IS114712" t="s">
        <v>224</v>
      </c>
      <c r="IT114712" t="s">
        <v>224</v>
      </c>
      <c r="IU114712" t="s">
        <v>224</v>
      </c>
      <c r="JI114712">
        <v>1</v>
      </c>
    </row>
    <row r="114713" spans="12:269" x14ac:dyDescent="0.25">
      <c r="L114713" t="s">
        <v>224</v>
      </c>
      <c r="M114713" t="s">
        <v>224</v>
      </c>
      <c r="N114713" t="s">
        <v>224</v>
      </c>
      <c r="O114713">
        <v>1</v>
      </c>
      <c r="T114713" t="s">
        <v>224</v>
      </c>
      <c r="U114713" t="s">
        <v>224</v>
      </c>
      <c r="AJ114713">
        <v>1</v>
      </c>
      <c r="BB114713" t="s">
        <v>224</v>
      </c>
      <c r="BL114713" t="s">
        <v>224</v>
      </c>
      <c r="BM114713" t="s">
        <v>224</v>
      </c>
      <c r="BN114713" t="s">
        <v>224</v>
      </c>
      <c r="BO114713" t="s">
        <v>224</v>
      </c>
      <c r="BR114713">
        <v>1</v>
      </c>
      <c r="DA114713" t="s">
        <v>224</v>
      </c>
      <c r="DB114713" t="s">
        <v>224</v>
      </c>
      <c r="DH114713" t="s">
        <v>224</v>
      </c>
      <c r="DI114713" t="s">
        <v>224</v>
      </c>
      <c r="DJ114713" t="s">
        <v>224</v>
      </c>
      <c r="DK114713" t="s">
        <v>224</v>
      </c>
      <c r="DL114713" t="s">
        <v>224</v>
      </c>
      <c r="DM114713" t="s">
        <v>224</v>
      </c>
      <c r="DN114713" t="s">
        <v>224</v>
      </c>
      <c r="DO114713" t="s">
        <v>224</v>
      </c>
      <c r="DP114713" t="s">
        <v>224</v>
      </c>
      <c r="DQ114713">
        <v>0</v>
      </c>
      <c r="DR114713" t="s">
        <v>224</v>
      </c>
      <c r="EF114713" t="s">
        <v>224</v>
      </c>
      <c r="EG114713" t="s">
        <v>224</v>
      </c>
      <c r="EH114713" t="s">
        <v>224</v>
      </c>
      <c r="EI114713" t="s">
        <v>224</v>
      </c>
      <c r="EJ114713" t="s">
        <v>224</v>
      </c>
      <c r="EK114713" t="s">
        <v>224</v>
      </c>
      <c r="EL114713" t="s">
        <v>224</v>
      </c>
      <c r="EM114713" t="s">
        <v>224</v>
      </c>
      <c r="EN114713" t="s">
        <v>224</v>
      </c>
      <c r="EO114713" t="s">
        <v>224</v>
      </c>
      <c r="FL114713" t="s">
        <v>224</v>
      </c>
      <c r="GR114713" t="s">
        <v>224</v>
      </c>
      <c r="GS114713" t="s">
        <v>224</v>
      </c>
      <c r="GT114713" t="s">
        <v>224</v>
      </c>
      <c r="GU114713" t="s">
        <v>224</v>
      </c>
      <c r="GV114713" t="s">
        <v>224</v>
      </c>
      <c r="GW114713" t="s">
        <v>224</v>
      </c>
      <c r="HN114713">
        <v>0</v>
      </c>
      <c r="HO114713">
        <v>1</v>
      </c>
      <c r="HP114713">
        <v>1</v>
      </c>
      <c r="HQ114713" t="s">
        <v>224</v>
      </c>
      <c r="HR114713" t="s">
        <v>224</v>
      </c>
      <c r="HS114713">
        <v>0</v>
      </c>
      <c r="HT114713">
        <v>0</v>
      </c>
      <c r="HU114713">
        <v>0</v>
      </c>
      <c r="HV114713">
        <v>1</v>
      </c>
      <c r="HX114713">
        <v>1</v>
      </c>
      <c r="HY114713">
        <v>0</v>
      </c>
      <c r="HZ114713">
        <v>0</v>
      </c>
      <c r="IA114713">
        <v>0</v>
      </c>
      <c r="IB114713">
        <v>1</v>
      </c>
      <c r="IC114713">
        <v>0</v>
      </c>
      <c r="ID114713">
        <v>0</v>
      </c>
      <c r="IN114713">
        <v>0</v>
      </c>
      <c r="IO114713">
        <v>1</v>
      </c>
      <c r="IP114713">
        <v>0</v>
      </c>
      <c r="IQ114713">
        <v>1</v>
      </c>
      <c r="IR114713" t="s">
        <v>224</v>
      </c>
      <c r="IS114713" t="s">
        <v>224</v>
      </c>
      <c r="IT114713" t="s">
        <v>224</v>
      </c>
      <c r="IU114713" t="s">
        <v>224</v>
      </c>
      <c r="JI114713">
        <v>1</v>
      </c>
    </row>
    <row r="114714" spans="12:269" x14ac:dyDescent="0.25">
      <c r="L114714" t="s">
        <v>224</v>
      </c>
      <c r="M114714" t="s">
        <v>224</v>
      </c>
      <c r="N114714" t="s">
        <v>224</v>
      </c>
      <c r="O114714">
        <v>1</v>
      </c>
      <c r="T114714" t="s">
        <v>224</v>
      </c>
      <c r="U114714" t="s">
        <v>224</v>
      </c>
      <c r="AJ114714">
        <v>1</v>
      </c>
      <c r="BB114714" t="s">
        <v>224</v>
      </c>
      <c r="BL114714" t="s">
        <v>224</v>
      </c>
      <c r="BM114714" t="s">
        <v>224</v>
      </c>
      <c r="BN114714" t="s">
        <v>224</v>
      </c>
      <c r="BO114714" t="s">
        <v>224</v>
      </c>
      <c r="BR114714">
        <v>1</v>
      </c>
      <c r="DA114714" t="s">
        <v>224</v>
      </c>
      <c r="DB114714" t="s">
        <v>224</v>
      </c>
      <c r="DH114714" t="s">
        <v>224</v>
      </c>
      <c r="DI114714" t="s">
        <v>224</v>
      </c>
      <c r="DJ114714" t="s">
        <v>224</v>
      </c>
      <c r="DK114714" t="s">
        <v>224</v>
      </c>
      <c r="DL114714" t="s">
        <v>224</v>
      </c>
      <c r="DM114714" t="s">
        <v>224</v>
      </c>
      <c r="DN114714" t="s">
        <v>224</v>
      </c>
      <c r="DO114714" t="s">
        <v>224</v>
      </c>
      <c r="DP114714" t="s">
        <v>224</v>
      </c>
      <c r="DQ114714" t="s">
        <v>224</v>
      </c>
      <c r="DR114714" t="s">
        <v>224</v>
      </c>
      <c r="EF114714" t="s">
        <v>224</v>
      </c>
      <c r="EG114714" t="s">
        <v>224</v>
      </c>
      <c r="EH114714" t="s">
        <v>224</v>
      </c>
      <c r="EI114714" t="s">
        <v>224</v>
      </c>
      <c r="EJ114714" t="s">
        <v>224</v>
      </c>
      <c r="EK114714" t="s">
        <v>224</v>
      </c>
      <c r="EL114714" t="s">
        <v>224</v>
      </c>
      <c r="EM114714" t="s">
        <v>224</v>
      </c>
      <c r="EN114714" t="s">
        <v>224</v>
      </c>
      <c r="EO114714" t="s">
        <v>224</v>
      </c>
      <c r="FL114714" t="s">
        <v>224</v>
      </c>
      <c r="GR114714" t="s">
        <v>224</v>
      </c>
      <c r="GS114714" t="s">
        <v>224</v>
      </c>
      <c r="GT114714" t="s">
        <v>224</v>
      </c>
      <c r="GU114714" t="s">
        <v>224</v>
      </c>
      <c r="GV114714" t="s">
        <v>224</v>
      </c>
      <c r="GW114714" t="s">
        <v>224</v>
      </c>
      <c r="HN114714">
        <v>0</v>
      </c>
      <c r="HO114714">
        <v>0</v>
      </c>
      <c r="HP114714">
        <v>1</v>
      </c>
      <c r="HQ114714" t="s">
        <v>224</v>
      </c>
      <c r="HR114714" t="s">
        <v>224</v>
      </c>
      <c r="HS114714">
        <v>0</v>
      </c>
      <c r="HT114714">
        <v>0</v>
      </c>
      <c r="HU114714">
        <v>0</v>
      </c>
      <c r="HV114714">
        <v>0</v>
      </c>
      <c r="HX114714">
        <v>0</v>
      </c>
      <c r="HY114714">
        <v>1</v>
      </c>
      <c r="HZ114714">
        <v>0</v>
      </c>
      <c r="IA114714">
        <v>0</v>
      </c>
      <c r="IB114714">
        <v>0</v>
      </c>
      <c r="IC114714">
        <v>1</v>
      </c>
      <c r="ID114714">
        <v>0</v>
      </c>
      <c r="IN114714">
        <v>0</v>
      </c>
      <c r="IO114714">
        <v>1</v>
      </c>
      <c r="IP114714">
        <v>0</v>
      </c>
      <c r="IQ114714">
        <v>0</v>
      </c>
      <c r="IR114714" t="s">
        <v>224</v>
      </c>
      <c r="IS114714" t="s">
        <v>224</v>
      </c>
      <c r="IT114714" t="s">
        <v>224</v>
      </c>
      <c r="IU114714" t="s">
        <v>224</v>
      </c>
      <c r="JI114714">
        <v>1</v>
      </c>
    </row>
    <row r="114715" spans="12:269" x14ac:dyDescent="0.25">
      <c r="L114715" t="s">
        <v>224</v>
      </c>
      <c r="M114715" t="s">
        <v>224</v>
      </c>
      <c r="N114715" t="s">
        <v>224</v>
      </c>
      <c r="O114715">
        <v>1</v>
      </c>
      <c r="T114715" t="s">
        <v>224</v>
      </c>
      <c r="U114715" t="s">
        <v>224</v>
      </c>
      <c r="AJ114715">
        <v>1</v>
      </c>
      <c r="BB114715" t="s">
        <v>224</v>
      </c>
      <c r="BL114715" t="s">
        <v>224</v>
      </c>
      <c r="BM114715" t="s">
        <v>224</v>
      </c>
      <c r="BN114715" t="s">
        <v>224</v>
      </c>
      <c r="BO114715" t="s">
        <v>224</v>
      </c>
      <c r="BR114715">
        <v>1</v>
      </c>
      <c r="DA114715" t="s">
        <v>224</v>
      </c>
      <c r="DB114715" t="s">
        <v>224</v>
      </c>
      <c r="DH114715" t="s">
        <v>224</v>
      </c>
      <c r="DI114715" t="s">
        <v>224</v>
      </c>
      <c r="DJ114715" t="s">
        <v>224</v>
      </c>
      <c r="DK114715" t="s">
        <v>224</v>
      </c>
      <c r="DL114715" t="s">
        <v>224</v>
      </c>
      <c r="DM114715" t="s">
        <v>224</v>
      </c>
      <c r="DN114715" t="s">
        <v>224</v>
      </c>
      <c r="DO114715" t="s">
        <v>224</v>
      </c>
      <c r="DP114715" t="s">
        <v>224</v>
      </c>
      <c r="DQ114715" t="s">
        <v>224</v>
      </c>
      <c r="DR114715" t="s">
        <v>224</v>
      </c>
      <c r="EF114715" t="s">
        <v>224</v>
      </c>
      <c r="EG114715" t="s">
        <v>224</v>
      </c>
      <c r="EH114715" t="s">
        <v>224</v>
      </c>
      <c r="EI114715" t="s">
        <v>224</v>
      </c>
      <c r="EJ114715" t="s">
        <v>224</v>
      </c>
      <c r="EK114715" t="s">
        <v>224</v>
      </c>
      <c r="EL114715" t="s">
        <v>224</v>
      </c>
      <c r="EM114715" t="s">
        <v>224</v>
      </c>
      <c r="EN114715" t="s">
        <v>224</v>
      </c>
      <c r="EO114715" t="s">
        <v>224</v>
      </c>
      <c r="FL114715" t="s">
        <v>224</v>
      </c>
      <c r="GR114715" t="s">
        <v>224</v>
      </c>
      <c r="GS114715" t="s">
        <v>224</v>
      </c>
      <c r="GT114715" t="s">
        <v>224</v>
      </c>
      <c r="GU114715" t="s">
        <v>224</v>
      </c>
      <c r="GV114715" t="s">
        <v>224</v>
      </c>
      <c r="GW114715" t="s">
        <v>224</v>
      </c>
      <c r="HN114715">
        <v>0</v>
      </c>
      <c r="HO114715">
        <v>0</v>
      </c>
      <c r="HP114715">
        <v>1</v>
      </c>
      <c r="HQ114715" t="s">
        <v>224</v>
      </c>
      <c r="HR114715" t="s">
        <v>224</v>
      </c>
      <c r="HS114715">
        <v>0</v>
      </c>
      <c r="HT114715">
        <v>0</v>
      </c>
      <c r="HU114715">
        <v>0</v>
      </c>
      <c r="HV114715">
        <v>0</v>
      </c>
      <c r="HX114715">
        <v>0</v>
      </c>
      <c r="HY114715">
        <v>0</v>
      </c>
      <c r="HZ114715">
        <v>1</v>
      </c>
      <c r="IA114715">
        <v>0</v>
      </c>
      <c r="IB114715">
        <v>0</v>
      </c>
      <c r="IC114715">
        <v>0</v>
      </c>
      <c r="ID114715">
        <v>1</v>
      </c>
      <c r="IN114715">
        <v>0</v>
      </c>
      <c r="IO114715">
        <v>1</v>
      </c>
      <c r="IP114715">
        <v>0</v>
      </c>
      <c r="IQ114715">
        <v>0</v>
      </c>
      <c r="IR114715" t="s">
        <v>224</v>
      </c>
      <c r="IS114715" t="s">
        <v>224</v>
      </c>
      <c r="IT114715" t="s">
        <v>224</v>
      </c>
      <c r="IU114715" t="s">
        <v>224</v>
      </c>
      <c r="JI114715">
        <v>1</v>
      </c>
    </row>
    <row r="114717" spans="12:269" x14ac:dyDescent="0.25">
      <c r="L114717" t="s">
        <v>224</v>
      </c>
      <c r="M114717" t="s">
        <v>224</v>
      </c>
      <c r="N114717" t="s">
        <v>224</v>
      </c>
      <c r="O114717">
        <v>0</v>
      </c>
      <c r="T114717">
        <v>0</v>
      </c>
      <c r="U114717">
        <v>1</v>
      </c>
      <c r="AJ114717" t="s">
        <v>224</v>
      </c>
      <c r="BB114717">
        <v>0</v>
      </c>
      <c r="BL114717">
        <v>0</v>
      </c>
      <c r="BM114717">
        <v>1</v>
      </c>
      <c r="BN114717">
        <v>0</v>
      </c>
      <c r="BO114717">
        <v>0</v>
      </c>
      <c r="BR114717">
        <v>0</v>
      </c>
      <c r="DA114717">
        <v>1</v>
      </c>
      <c r="DB114717" t="s">
        <v>224</v>
      </c>
      <c r="DH114717" t="s">
        <v>224</v>
      </c>
      <c r="DI114717" t="s">
        <v>224</v>
      </c>
      <c r="DJ114717" t="s">
        <v>224</v>
      </c>
      <c r="DK114717">
        <v>1</v>
      </c>
      <c r="DL114717">
        <v>0</v>
      </c>
      <c r="DM114717">
        <v>0</v>
      </c>
      <c r="DN114717">
        <v>0</v>
      </c>
      <c r="DO114717">
        <v>1</v>
      </c>
      <c r="DP114717" t="s">
        <v>224</v>
      </c>
      <c r="DQ114717" t="s">
        <v>224</v>
      </c>
      <c r="DR114717" t="s">
        <v>224</v>
      </c>
      <c r="EF114717">
        <v>0</v>
      </c>
      <c r="EG114717">
        <v>0</v>
      </c>
      <c r="EH114717" t="s">
        <v>224</v>
      </c>
      <c r="EI114717" t="s">
        <v>224</v>
      </c>
      <c r="EJ114717">
        <v>0</v>
      </c>
      <c r="EK114717">
        <v>1</v>
      </c>
      <c r="EL114717">
        <v>0</v>
      </c>
      <c r="EM114717">
        <v>0</v>
      </c>
      <c r="EN114717" t="s">
        <v>224</v>
      </c>
      <c r="EO114717" t="s">
        <v>224</v>
      </c>
      <c r="FL114717">
        <v>0</v>
      </c>
      <c r="GR114717" t="s">
        <v>224</v>
      </c>
      <c r="GS114717" t="s">
        <v>224</v>
      </c>
      <c r="GT114717" t="s">
        <v>224</v>
      </c>
      <c r="GU114717" t="s">
        <v>224</v>
      </c>
      <c r="GV114717" t="s">
        <v>224</v>
      </c>
      <c r="GW114717" t="s">
        <v>224</v>
      </c>
      <c r="HN114717" t="s">
        <v>224</v>
      </c>
      <c r="HO114717" t="s">
        <v>224</v>
      </c>
      <c r="HP114717">
        <v>0</v>
      </c>
      <c r="HQ114717">
        <v>0</v>
      </c>
      <c r="HR114717" t="s">
        <v>224</v>
      </c>
      <c r="HS114717">
        <v>1</v>
      </c>
      <c r="HT114717">
        <v>1</v>
      </c>
      <c r="HU114717">
        <v>1</v>
      </c>
      <c r="HV114717" t="s">
        <v>224</v>
      </c>
      <c r="HX114717" t="s">
        <v>224</v>
      </c>
      <c r="HY114717" t="s">
        <v>224</v>
      </c>
      <c r="HZ114717" t="s">
        <v>224</v>
      </c>
      <c r="IA114717" t="s">
        <v>224</v>
      </c>
      <c r="IB114717" t="s">
        <v>224</v>
      </c>
      <c r="IC114717" t="s">
        <v>224</v>
      </c>
      <c r="ID114717" t="s">
        <v>224</v>
      </c>
      <c r="IN114717" t="s">
        <v>224</v>
      </c>
      <c r="IO114717" t="s">
        <v>224</v>
      </c>
      <c r="IP114717" t="s">
        <v>224</v>
      </c>
      <c r="IQ114717" t="s">
        <v>224</v>
      </c>
      <c r="IR114717">
        <v>0</v>
      </c>
      <c r="IS114717">
        <v>0</v>
      </c>
      <c r="IT114717">
        <v>0</v>
      </c>
      <c r="IU114717">
        <v>1</v>
      </c>
      <c r="JI114717">
        <v>0</v>
      </c>
    </row>
    <row r="114718" spans="12:269" x14ac:dyDescent="0.25">
      <c r="L114718" t="s">
        <v>224</v>
      </c>
      <c r="M114718" t="s">
        <v>224</v>
      </c>
      <c r="N114718" t="s">
        <v>224</v>
      </c>
      <c r="O114718">
        <v>0</v>
      </c>
      <c r="T114718">
        <v>0</v>
      </c>
      <c r="U114718">
        <v>1</v>
      </c>
      <c r="AJ114718" t="s">
        <v>224</v>
      </c>
      <c r="BB114718">
        <v>0</v>
      </c>
      <c r="BL114718">
        <v>0</v>
      </c>
      <c r="BM114718">
        <v>1</v>
      </c>
      <c r="BN114718">
        <v>0</v>
      </c>
      <c r="BO114718">
        <v>0</v>
      </c>
      <c r="BR114718">
        <v>0</v>
      </c>
      <c r="DA114718">
        <v>1</v>
      </c>
      <c r="DB114718" t="s">
        <v>224</v>
      </c>
      <c r="DH114718" t="s">
        <v>224</v>
      </c>
      <c r="DI114718" t="s">
        <v>224</v>
      </c>
      <c r="DJ114718" t="s">
        <v>224</v>
      </c>
      <c r="DK114718">
        <v>1</v>
      </c>
      <c r="DL114718">
        <v>1</v>
      </c>
      <c r="DM114718">
        <v>0</v>
      </c>
      <c r="DN114718">
        <v>0</v>
      </c>
      <c r="DO114718">
        <v>0</v>
      </c>
      <c r="DP114718" t="s">
        <v>224</v>
      </c>
      <c r="DQ114718" t="s">
        <v>224</v>
      </c>
      <c r="DR114718" t="s">
        <v>224</v>
      </c>
      <c r="EF114718">
        <v>0</v>
      </c>
      <c r="EG114718">
        <v>0</v>
      </c>
      <c r="EH114718" t="s">
        <v>224</v>
      </c>
      <c r="EI114718" t="s">
        <v>224</v>
      </c>
      <c r="EJ114718">
        <v>0</v>
      </c>
      <c r="EK114718">
        <v>0</v>
      </c>
      <c r="EL114718">
        <v>1</v>
      </c>
      <c r="EM114718">
        <v>0</v>
      </c>
      <c r="EN114718" t="s">
        <v>224</v>
      </c>
      <c r="EO114718" t="s">
        <v>224</v>
      </c>
      <c r="FL114718">
        <v>0</v>
      </c>
      <c r="GR114718" t="s">
        <v>224</v>
      </c>
      <c r="GS114718" t="s">
        <v>224</v>
      </c>
      <c r="GT114718" t="s">
        <v>224</v>
      </c>
      <c r="GU114718" t="s">
        <v>224</v>
      </c>
      <c r="GV114718" t="s">
        <v>224</v>
      </c>
      <c r="GW114718" t="s">
        <v>224</v>
      </c>
      <c r="HN114718" t="s">
        <v>224</v>
      </c>
      <c r="HO114718" t="s">
        <v>224</v>
      </c>
      <c r="HP114718">
        <v>0</v>
      </c>
      <c r="HQ114718">
        <v>0</v>
      </c>
      <c r="HR114718" t="s">
        <v>224</v>
      </c>
      <c r="HS114718">
        <v>1</v>
      </c>
      <c r="HT114718">
        <v>1</v>
      </c>
      <c r="HU114718">
        <v>1</v>
      </c>
      <c r="HV114718" t="s">
        <v>224</v>
      </c>
      <c r="HX114718" t="s">
        <v>224</v>
      </c>
      <c r="HY114718" t="s">
        <v>224</v>
      </c>
      <c r="HZ114718" t="s">
        <v>224</v>
      </c>
      <c r="IA114718" t="s">
        <v>224</v>
      </c>
      <c r="IB114718" t="s">
        <v>224</v>
      </c>
      <c r="IC114718" t="s">
        <v>224</v>
      </c>
      <c r="ID114718" t="s">
        <v>224</v>
      </c>
      <c r="IN114718" t="s">
        <v>224</v>
      </c>
      <c r="IO114718" t="s">
        <v>224</v>
      </c>
      <c r="IP114718" t="s">
        <v>224</v>
      </c>
      <c r="IQ114718" t="s">
        <v>224</v>
      </c>
      <c r="IR114718">
        <v>0</v>
      </c>
      <c r="IS114718">
        <v>0</v>
      </c>
      <c r="IT114718">
        <v>0</v>
      </c>
      <c r="IU114718">
        <v>1</v>
      </c>
      <c r="JI114718">
        <v>0</v>
      </c>
    </row>
    <row r="114719" spans="12:269" x14ac:dyDescent="0.25">
      <c r="L114719" t="s">
        <v>224</v>
      </c>
      <c r="M114719" t="s">
        <v>224</v>
      </c>
      <c r="N114719" t="s">
        <v>224</v>
      </c>
      <c r="O114719">
        <v>0</v>
      </c>
      <c r="T114719">
        <v>0</v>
      </c>
      <c r="U114719">
        <v>1</v>
      </c>
      <c r="AJ114719" t="s">
        <v>224</v>
      </c>
      <c r="BB114719">
        <v>0</v>
      </c>
      <c r="BL114719">
        <v>0</v>
      </c>
      <c r="BM114719">
        <v>1</v>
      </c>
      <c r="BN114719">
        <v>0</v>
      </c>
      <c r="BO114719">
        <v>0</v>
      </c>
      <c r="BR114719">
        <v>0</v>
      </c>
      <c r="DA114719">
        <v>1</v>
      </c>
      <c r="DB114719" t="s">
        <v>224</v>
      </c>
      <c r="DH114719" t="s">
        <v>224</v>
      </c>
      <c r="DI114719" t="s">
        <v>224</v>
      </c>
      <c r="DJ114719" t="s">
        <v>224</v>
      </c>
      <c r="DK114719">
        <v>1</v>
      </c>
      <c r="DL114719">
        <v>0</v>
      </c>
      <c r="DM114719">
        <v>1</v>
      </c>
      <c r="DN114719">
        <v>1</v>
      </c>
      <c r="DO114719">
        <v>1</v>
      </c>
      <c r="DP114719" t="s">
        <v>224</v>
      </c>
      <c r="DQ114719" t="s">
        <v>224</v>
      </c>
      <c r="DR114719" t="s">
        <v>224</v>
      </c>
      <c r="EF114719">
        <v>0</v>
      </c>
      <c r="EG114719">
        <v>0</v>
      </c>
      <c r="EH114719" t="s">
        <v>224</v>
      </c>
      <c r="EI114719" t="s">
        <v>224</v>
      </c>
      <c r="EJ114719">
        <v>1</v>
      </c>
      <c r="EK114719">
        <v>1</v>
      </c>
      <c r="EL114719">
        <v>0</v>
      </c>
      <c r="EM114719">
        <v>1</v>
      </c>
      <c r="EN114719" t="s">
        <v>224</v>
      </c>
      <c r="EO114719" t="s">
        <v>224</v>
      </c>
      <c r="FL114719">
        <v>0</v>
      </c>
      <c r="GR114719" t="s">
        <v>224</v>
      </c>
      <c r="GS114719" t="s">
        <v>224</v>
      </c>
      <c r="GT114719" t="s">
        <v>224</v>
      </c>
      <c r="GU114719" t="s">
        <v>224</v>
      </c>
      <c r="GV114719" t="s">
        <v>224</v>
      </c>
      <c r="GW114719" t="s">
        <v>224</v>
      </c>
      <c r="HN114719" t="s">
        <v>224</v>
      </c>
      <c r="HO114719" t="s">
        <v>224</v>
      </c>
      <c r="HP114719">
        <v>0</v>
      </c>
      <c r="HQ114719">
        <v>0</v>
      </c>
      <c r="HR114719" t="s">
        <v>224</v>
      </c>
      <c r="HS114719">
        <v>1</v>
      </c>
      <c r="HT114719">
        <v>1</v>
      </c>
      <c r="HU114719">
        <v>1</v>
      </c>
      <c r="HV114719" t="s">
        <v>224</v>
      </c>
      <c r="HX114719" t="s">
        <v>224</v>
      </c>
      <c r="HY114719" t="s">
        <v>224</v>
      </c>
      <c r="HZ114719" t="s">
        <v>224</v>
      </c>
      <c r="IA114719" t="s">
        <v>224</v>
      </c>
      <c r="IB114719" t="s">
        <v>224</v>
      </c>
      <c r="IC114719" t="s">
        <v>224</v>
      </c>
      <c r="ID114719" t="s">
        <v>224</v>
      </c>
      <c r="IN114719" t="s">
        <v>224</v>
      </c>
      <c r="IO114719" t="s">
        <v>224</v>
      </c>
      <c r="IP114719" t="s">
        <v>224</v>
      </c>
      <c r="IQ114719" t="s">
        <v>224</v>
      </c>
      <c r="IR114719">
        <v>0</v>
      </c>
      <c r="IS114719">
        <v>0</v>
      </c>
      <c r="IT114719">
        <v>0</v>
      </c>
      <c r="IU114719">
        <v>1</v>
      </c>
      <c r="JI114719">
        <v>0</v>
      </c>
    </row>
    <row r="114720" spans="12:269" x14ac:dyDescent="0.25">
      <c r="L114720" t="s">
        <v>224</v>
      </c>
      <c r="M114720" t="s">
        <v>224</v>
      </c>
      <c r="N114720" t="s">
        <v>224</v>
      </c>
      <c r="O114720">
        <v>0</v>
      </c>
      <c r="T114720">
        <v>0</v>
      </c>
      <c r="U114720">
        <v>1</v>
      </c>
      <c r="AJ114720" t="s">
        <v>224</v>
      </c>
      <c r="BB114720">
        <v>0</v>
      </c>
      <c r="BL114720">
        <v>0</v>
      </c>
      <c r="BM114720">
        <v>1</v>
      </c>
      <c r="BN114720">
        <v>0</v>
      </c>
      <c r="BO114720">
        <v>0</v>
      </c>
      <c r="BR114720">
        <v>0</v>
      </c>
      <c r="DA114720">
        <v>1</v>
      </c>
      <c r="DB114720" t="s">
        <v>224</v>
      </c>
      <c r="DH114720" t="s">
        <v>224</v>
      </c>
      <c r="DI114720" t="s">
        <v>224</v>
      </c>
      <c r="DJ114720" t="s">
        <v>224</v>
      </c>
      <c r="DK114720">
        <v>1</v>
      </c>
      <c r="DL114720">
        <v>1</v>
      </c>
      <c r="DM114720">
        <v>1</v>
      </c>
      <c r="DN114720">
        <v>1</v>
      </c>
      <c r="DO114720">
        <v>0</v>
      </c>
      <c r="DP114720" t="s">
        <v>224</v>
      </c>
      <c r="DQ114720" t="s">
        <v>224</v>
      </c>
      <c r="DR114720" t="s">
        <v>224</v>
      </c>
      <c r="EF114720">
        <v>0</v>
      </c>
      <c r="EG114720">
        <v>0</v>
      </c>
      <c r="EH114720" t="s">
        <v>224</v>
      </c>
      <c r="EI114720" t="s">
        <v>224</v>
      </c>
      <c r="EJ114720">
        <v>1</v>
      </c>
      <c r="EK114720">
        <v>0</v>
      </c>
      <c r="EL114720">
        <v>1</v>
      </c>
      <c r="EM114720">
        <v>1</v>
      </c>
      <c r="EN114720" t="s">
        <v>224</v>
      </c>
      <c r="EO114720" t="s">
        <v>224</v>
      </c>
      <c r="FL114720">
        <v>0</v>
      </c>
      <c r="GR114720" t="s">
        <v>224</v>
      </c>
      <c r="GS114720" t="s">
        <v>224</v>
      </c>
      <c r="GT114720" t="s">
        <v>224</v>
      </c>
      <c r="GU114720" t="s">
        <v>224</v>
      </c>
      <c r="GV114720" t="s">
        <v>224</v>
      </c>
      <c r="GW114720" t="s">
        <v>224</v>
      </c>
      <c r="HN114720" t="s">
        <v>224</v>
      </c>
      <c r="HO114720" t="s">
        <v>224</v>
      </c>
      <c r="HP114720">
        <v>0</v>
      </c>
      <c r="HQ114720">
        <v>0</v>
      </c>
      <c r="HR114720" t="s">
        <v>224</v>
      </c>
      <c r="HS114720">
        <v>1</v>
      </c>
      <c r="HT114720">
        <v>1</v>
      </c>
      <c r="HU114720">
        <v>1</v>
      </c>
      <c r="HV114720" t="s">
        <v>224</v>
      </c>
      <c r="HX114720" t="s">
        <v>224</v>
      </c>
      <c r="HY114720" t="s">
        <v>224</v>
      </c>
      <c r="HZ114720" t="s">
        <v>224</v>
      </c>
      <c r="IA114720" t="s">
        <v>224</v>
      </c>
      <c r="IB114720" t="s">
        <v>224</v>
      </c>
      <c r="IC114720" t="s">
        <v>224</v>
      </c>
      <c r="ID114720" t="s">
        <v>224</v>
      </c>
      <c r="IN114720" t="s">
        <v>224</v>
      </c>
      <c r="IO114720" t="s">
        <v>224</v>
      </c>
      <c r="IP114720" t="s">
        <v>224</v>
      </c>
      <c r="IQ114720" t="s">
        <v>224</v>
      </c>
      <c r="IR114720">
        <v>0</v>
      </c>
      <c r="IS114720">
        <v>0</v>
      </c>
      <c r="IT114720">
        <v>0</v>
      </c>
      <c r="IU114720">
        <v>1</v>
      </c>
      <c r="JI114720">
        <v>0</v>
      </c>
    </row>
    <row r="114721" spans="12:269" x14ac:dyDescent="0.25">
      <c r="L114721">
        <v>0</v>
      </c>
      <c r="M114721" t="s">
        <v>224</v>
      </c>
      <c r="N114721">
        <v>1</v>
      </c>
      <c r="O114721">
        <v>0</v>
      </c>
      <c r="T114721">
        <v>0</v>
      </c>
      <c r="U114721">
        <v>0</v>
      </c>
      <c r="AJ114721" t="s">
        <v>224</v>
      </c>
      <c r="BB114721">
        <v>0</v>
      </c>
      <c r="BL114721">
        <v>0</v>
      </c>
      <c r="BM114721">
        <v>1</v>
      </c>
      <c r="BN114721">
        <v>0</v>
      </c>
      <c r="BO114721">
        <v>0</v>
      </c>
      <c r="BR114721">
        <v>0</v>
      </c>
      <c r="DA114721">
        <v>1</v>
      </c>
      <c r="DB114721" t="s">
        <v>224</v>
      </c>
      <c r="DH114721" t="s">
        <v>224</v>
      </c>
      <c r="DI114721" t="s">
        <v>224</v>
      </c>
      <c r="DJ114721" t="s">
        <v>224</v>
      </c>
      <c r="DK114721" t="s">
        <v>224</v>
      </c>
      <c r="DL114721" t="s">
        <v>224</v>
      </c>
      <c r="DM114721" t="s">
        <v>224</v>
      </c>
      <c r="DN114721" t="s">
        <v>224</v>
      </c>
      <c r="DO114721" t="s">
        <v>224</v>
      </c>
      <c r="DP114721" t="s">
        <v>224</v>
      </c>
      <c r="DQ114721" t="s">
        <v>224</v>
      </c>
      <c r="DR114721" t="s">
        <v>224</v>
      </c>
      <c r="EF114721">
        <v>1</v>
      </c>
      <c r="EG114721">
        <v>0</v>
      </c>
      <c r="EH114721" t="s">
        <v>224</v>
      </c>
      <c r="EI114721" t="s">
        <v>224</v>
      </c>
      <c r="EJ114721" t="s">
        <v>224</v>
      </c>
      <c r="EK114721" t="s">
        <v>224</v>
      </c>
      <c r="EL114721" t="s">
        <v>224</v>
      </c>
      <c r="EM114721" t="s">
        <v>224</v>
      </c>
      <c r="EN114721" t="s">
        <v>224</v>
      </c>
      <c r="EO114721" t="s">
        <v>224</v>
      </c>
      <c r="FL114721">
        <v>0</v>
      </c>
      <c r="GR114721" t="s">
        <v>224</v>
      </c>
      <c r="GS114721" t="s">
        <v>224</v>
      </c>
      <c r="GT114721" t="s">
        <v>224</v>
      </c>
      <c r="GU114721">
        <v>1</v>
      </c>
      <c r="GV114721">
        <v>1</v>
      </c>
      <c r="GW114721">
        <v>1</v>
      </c>
      <c r="HN114721" t="s">
        <v>224</v>
      </c>
      <c r="HO114721" t="s">
        <v>224</v>
      </c>
      <c r="HP114721">
        <v>1</v>
      </c>
      <c r="HQ114721">
        <v>0</v>
      </c>
      <c r="HR114721" t="s">
        <v>224</v>
      </c>
      <c r="HS114721">
        <v>0</v>
      </c>
      <c r="HT114721">
        <v>0</v>
      </c>
      <c r="HU114721">
        <v>1</v>
      </c>
      <c r="HV114721" t="s">
        <v>224</v>
      </c>
      <c r="HX114721" t="s">
        <v>224</v>
      </c>
      <c r="HY114721" t="s">
        <v>224</v>
      </c>
      <c r="HZ114721" t="s">
        <v>224</v>
      </c>
      <c r="IA114721" t="s">
        <v>224</v>
      </c>
      <c r="IB114721" t="s">
        <v>224</v>
      </c>
      <c r="IC114721" t="s">
        <v>224</v>
      </c>
      <c r="ID114721" t="s">
        <v>224</v>
      </c>
      <c r="IN114721" t="s">
        <v>224</v>
      </c>
      <c r="IO114721" t="s">
        <v>224</v>
      </c>
      <c r="IP114721" t="s">
        <v>224</v>
      </c>
      <c r="IQ114721" t="s">
        <v>224</v>
      </c>
      <c r="IR114721">
        <v>0</v>
      </c>
      <c r="IS114721">
        <v>0</v>
      </c>
      <c r="IT114721">
        <v>0</v>
      </c>
      <c r="IU114721">
        <v>1</v>
      </c>
      <c r="JI114721">
        <v>0</v>
      </c>
    </row>
    <row r="114722" spans="12:269" x14ac:dyDescent="0.25">
      <c r="L114722">
        <v>0</v>
      </c>
      <c r="M114722" t="s">
        <v>224</v>
      </c>
      <c r="N114722">
        <v>1</v>
      </c>
      <c r="O114722">
        <v>0</v>
      </c>
      <c r="T114722">
        <v>0</v>
      </c>
      <c r="U114722">
        <v>0</v>
      </c>
      <c r="AJ114722" t="s">
        <v>224</v>
      </c>
      <c r="BB114722">
        <v>0</v>
      </c>
      <c r="BL114722">
        <v>0</v>
      </c>
      <c r="BM114722">
        <v>1</v>
      </c>
      <c r="BN114722">
        <v>0</v>
      </c>
      <c r="BO114722">
        <v>0</v>
      </c>
      <c r="BR114722">
        <v>0</v>
      </c>
      <c r="DA114722">
        <v>1</v>
      </c>
      <c r="DB114722" t="s">
        <v>224</v>
      </c>
      <c r="DH114722" t="s">
        <v>224</v>
      </c>
      <c r="DI114722" t="s">
        <v>224</v>
      </c>
      <c r="DJ114722" t="s">
        <v>224</v>
      </c>
      <c r="DK114722" t="s">
        <v>224</v>
      </c>
      <c r="DL114722" t="s">
        <v>224</v>
      </c>
      <c r="DM114722" t="s">
        <v>224</v>
      </c>
      <c r="DN114722" t="s">
        <v>224</v>
      </c>
      <c r="DO114722" t="s">
        <v>224</v>
      </c>
      <c r="DP114722" t="s">
        <v>224</v>
      </c>
      <c r="DQ114722" t="s">
        <v>224</v>
      </c>
      <c r="DR114722" t="s">
        <v>224</v>
      </c>
      <c r="EF114722">
        <v>1</v>
      </c>
      <c r="EG114722">
        <v>0</v>
      </c>
      <c r="EH114722" t="s">
        <v>224</v>
      </c>
      <c r="EI114722" t="s">
        <v>224</v>
      </c>
      <c r="EJ114722" t="s">
        <v>224</v>
      </c>
      <c r="EK114722" t="s">
        <v>224</v>
      </c>
      <c r="EL114722" t="s">
        <v>224</v>
      </c>
      <c r="EM114722" t="s">
        <v>224</v>
      </c>
      <c r="EN114722" t="s">
        <v>224</v>
      </c>
      <c r="EO114722" t="s">
        <v>224</v>
      </c>
      <c r="FL114722">
        <v>0</v>
      </c>
      <c r="GR114722" t="s">
        <v>224</v>
      </c>
      <c r="GS114722" t="s">
        <v>224</v>
      </c>
      <c r="GT114722" t="s">
        <v>224</v>
      </c>
      <c r="GU114722">
        <v>1</v>
      </c>
      <c r="GV114722">
        <v>1</v>
      </c>
      <c r="GW114722">
        <v>0</v>
      </c>
      <c r="HN114722" t="s">
        <v>224</v>
      </c>
      <c r="HO114722" t="s">
        <v>224</v>
      </c>
      <c r="HP114722">
        <v>1</v>
      </c>
      <c r="HQ114722">
        <v>0</v>
      </c>
      <c r="HR114722" t="s">
        <v>224</v>
      </c>
      <c r="HS114722">
        <v>0</v>
      </c>
      <c r="HT114722">
        <v>0</v>
      </c>
      <c r="HU114722">
        <v>1</v>
      </c>
      <c r="HV114722" t="s">
        <v>224</v>
      </c>
      <c r="HX114722" t="s">
        <v>224</v>
      </c>
      <c r="HY114722" t="s">
        <v>224</v>
      </c>
      <c r="HZ114722" t="s">
        <v>224</v>
      </c>
      <c r="IA114722" t="s">
        <v>224</v>
      </c>
      <c r="IB114722" t="s">
        <v>224</v>
      </c>
      <c r="IC114722" t="s">
        <v>224</v>
      </c>
      <c r="ID114722" t="s">
        <v>224</v>
      </c>
      <c r="IN114722" t="s">
        <v>224</v>
      </c>
      <c r="IO114722" t="s">
        <v>224</v>
      </c>
      <c r="IP114722" t="s">
        <v>224</v>
      </c>
      <c r="IQ114722" t="s">
        <v>224</v>
      </c>
      <c r="IR114722">
        <v>0</v>
      </c>
      <c r="IS114722">
        <v>0</v>
      </c>
      <c r="IT114722">
        <v>0</v>
      </c>
      <c r="IU114722">
        <v>1</v>
      </c>
      <c r="JI114722">
        <v>0</v>
      </c>
    </row>
    <row r="114723" spans="12:269" x14ac:dyDescent="0.25">
      <c r="L114723">
        <v>0</v>
      </c>
      <c r="M114723" t="s">
        <v>224</v>
      </c>
      <c r="N114723">
        <v>1</v>
      </c>
      <c r="O114723">
        <v>0</v>
      </c>
      <c r="T114723">
        <v>1</v>
      </c>
      <c r="U114723">
        <v>1</v>
      </c>
      <c r="AJ114723" t="s">
        <v>224</v>
      </c>
      <c r="BB114723">
        <v>0</v>
      </c>
      <c r="BL114723">
        <v>0</v>
      </c>
      <c r="BM114723">
        <v>1</v>
      </c>
      <c r="BN114723">
        <v>0</v>
      </c>
      <c r="BO114723">
        <v>0</v>
      </c>
      <c r="BR114723">
        <v>0</v>
      </c>
      <c r="DA114723">
        <v>1</v>
      </c>
      <c r="DB114723" t="s">
        <v>224</v>
      </c>
      <c r="DH114723" t="s">
        <v>224</v>
      </c>
      <c r="DI114723" t="s">
        <v>224</v>
      </c>
      <c r="DJ114723" t="s">
        <v>224</v>
      </c>
      <c r="DK114723" t="s">
        <v>224</v>
      </c>
      <c r="DL114723" t="s">
        <v>224</v>
      </c>
      <c r="DM114723" t="s">
        <v>224</v>
      </c>
      <c r="DN114723" t="s">
        <v>224</v>
      </c>
      <c r="DO114723" t="s">
        <v>224</v>
      </c>
      <c r="DP114723" t="s">
        <v>224</v>
      </c>
      <c r="DQ114723" t="s">
        <v>224</v>
      </c>
      <c r="DR114723" t="s">
        <v>224</v>
      </c>
      <c r="EF114723">
        <v>0</v>
      </c>
      <c r="EG114723">
        <v>1</v>
      </c>
      <c r="EH114723" t="s">
        <v>224</v>
      </c>
      <c r="EI114723" t="s">
        <v>224</v>
      </c>
      <c r="EJ114723" t="s">
        <v>224</v>
      </c>
      <c r="EK114723" t="s">
        <v>224</v>
      </c>
      <c r="EL114723" t="s">
        <v>224</v>
      </c>
      <c r="EM114723" t="s">
        <v>224</v>
      </c>
      <c r="EN114723" t="s">
        <v>224</v>
      </c>
      <c r="EO114723" t="s">
        <v>224</v>
      </c>
      <c r="FL114723">
        <v>0</v>
      </c>
      <c r="GR114723" t="s">
        <v>224</v>
      </c>
      <c r="GS114723" t="s">
        <v>224</v>
      </c>
      <c r="GT114723" t="s">
        <v>224</v>
      </c>
      <c r="GU114723">
        <v>1</v>
      </c>
      <c r="GV114723">
        <v>0</v>
      </c>
      <c r="GW114723">
        <v>0</v>
      </c>
      <c r="HN114723" t="s">
        <v>224</v>
      </c>
      <c r="HO114723" t="s">
        <v>224</v>
      </c>
      <c r="HP114723">
        <v>1</v>
      </c>
      <c r="HQ114723">
        <v>0</v>
      </c>
      <c r="HR114723" t="s">
        <v>224</v>
      </c>
      <c r="HS114723">
        <v>0</v>
      </c>
      <c r="HT114723">
        <v>0</v>
      </c>
      <c r="HU114723">
        <v>1</v>
      </c>
      <c r="HV114723" t="s">
        <v>224</v>
      </c>
      <c r="HX114723" t="s">
        <v>224</v>
      </c>
      <c r="HY114723" t="s">
        <v>224</v>
      </c>
      <c r="HZ114723" t="s">
        <v>224</v>
      </c>
      <c r="IA114723" t="s">
        <v>224</v>
      </c>
      <c r="IB114723" t="s">
        <v>224</v>
      </c>
      <c r="IC114723" t="s">
        <v>224</v>
      </c>
      <c r="ID114723" t="s">
        <v>224</v>
      </c>
      <c r="IN114723" t="s">
        <v>224</v>
      </c>
      <c r="IO114723" t="s">
        <v>224</v>
      </c>
      <c r="IP114723" t="s">
        <v>224</v>
      </c>
      <c r="IQ114723" t="s">
        <v>224</v>
      </c>
      <c r="IR114723">
        <v>0</v>
      </c>
      <c r="IS114723">
        <v>0</v>
      </c>
      <c r="IT114723">
        <v>0</v>
      </c>
      <c r="IU114723">
        <v>1</v>
      </c>
      <c r="JI114723">
        <v>0</v>
      </c>
    </row>
    <row r="114724" spans="12:269" x14ac:dyDescent="0.25">
      <c r="L114724">
        <v>0</v>
      </c>
      <c r="M114724" t="s">
        <v>224</v>
      </c>
      <c r="N114724">
        <v>1</v>
      </c>
      <c r="O114724">
        <v>0</v>
      </c>
      <c r="T114724">
        <v>1</v>
      </c>
      <c r="U114724">
        <v>1</v>
      </c>
      <c r="AJ114724" t="s">
        <v>224</v>
      </c>
      <c r="BB114724">
        <v>0</v>
      </c>
      <c r="BL114724">
        <v>0</v>
      </c>
      <c r="BM114724">
        <v>1</v>
      </c>
      <c r="BN114724">
        <v>0</v>
      </c>
      <c r="BO114724">
        <v>0</v>
      </c>
      <c r="BR114724">
        <v>0</v>
      </c>
      <c r="DA114724">
        <v>1</v>
      </c>
      <c r="DB114724" t="s">
        <v>224</v>
      </c>
      <c r="DH114724" t="s">
        <v>224</v>
      </c>
      <c r="DI114724" t="s">
        <v>224</v>
      </c>
      <c r="DJ114724" t="s">
        <v>224</v>
      </c>
      <c r="DK114724" t="s">
        <v>224</v>
      </c>
      <c r="DL114724" t="s">
        <v>224</v>
      </c>
      <c r="DM114724" t="s">
        <v>224</v>
      </c>
      <c r="DN114724" t="s">
        <v>224</v>
      </c>
      <c r="DO114724" t="s">
        <v>224</v>
      </c>
      <c r="DP114724" t="s">
        <v>224</v>
      </c>
      <c r="DQ114724" t="s">
        <v>224</v>
      </c>
      <c r="DR114724" t="s">
        <v>224</v>
      </c>
      <c r="EF114724">
        <v>0</v>
      </c>
      <c r="EG114724">
        <v>1</v>
      </c>
      <c r="EH114724" t="s">
        <v>224</v>
      </c>
      <c r="EI114724" t="s">
        <v>224</v>
      </c>
      <c r="EJ114724" t="s">
        <v>224</v>
      </c>
      <c r="EK114724" t="s">
        <v>224</v>
      </c>
      <c r="EL114724" t="s">
        <v>224</v>
      </c>
      <c r="EM114724" t="s">
        <v>224</v>
      </c>
      <c r="EN114724" t="s">
        <v>224</v>
      </c>
      <c r="EO114724" t="s">
        <v>224</v>
      </c>
      <c r="FL114724">
        <v>0</v>
      </c>
      <c r="GR114724" t="s">
        <v>224</v>
      </c>
      <c r="GS114724" t="s">
        <v>224</v>
      </c>
      <c r="GT114724" t="s">
        <v>224</v>
      </c>
      <c r="GU114724">
        <v>0</v>
      </c>
      <c r="GV114724">
        <v>0</v>
      </c>
      <c r="GW114724">
        <v>0</v>
      </c>
      <c r="HN114724" t="s">
        <v>224</v>
      </c>
      <c r="HO114724" t="s">
        <v>224</v>
      </c>
      <c r="HP114724">
        <v>1</v>
      </c>
      <c r="HQ114724">
        <v>0</v>
      </c>
      <c r="HR114724" t="s">
        <v>224</v>
      </c>
      <c r="HS114724">
        <v>0</v>
      </c>
      <c r="HT114724">
        <v>0</v>
      </c>
      <c r="HU114724">
        <v>1</v>
      </c>
      <c r="HV114724" t="s">
        <v>224</v>
      </c>
      <c r="HX114724" t="s">
        <v>224</v>
      </c>
      <c r="HY114724" t="s">
        <v>224</v>
      </c>
      <c r="HZ114724" t="s">
        <v>224</v>
      </c>
      <c r="IA114724" t="s">
        <v>224</v>
      </c>
      <c r="IB114724" t="s">
        <v>224</v>
      </c>
      <c r="IC114724" t="s">
        <v>224</v>
      </c>
      <c r="ID114724" t="s">
        <v>224</v>
      </c>
      <c r="IN114724" t="s">
        <v>224</v>
      </c>
      <c r="IO114724" t="s">
        <v>224</v>
      </c>
      <c r="IP114724" t="s">
        <v>224</v>
      </c>
      <c r="IQ114724" t="s">
        <v>224</v>
      </c>
      <c r="IR114724">
        <v>0</v>
      </c>
      <c r="IS114724">
        <v>0</v>
      </c>
      <c r="IT114724">
        <v>0</v>
      </c>
      <c r="IU114724">
        <v>1</v>
      </c>
      <c r="JI114724">
        <v>0</v>
      </c>
    </row>
    <row r="114725" spans="12:269" x14ac:dyDescent="0.25">
      <c r="L114725">
        <v>1</v>
      </c>
      <c r="M114725">
        <v>1</v>
      </c>
      <c r="N114725">
        <v>0</v>
      </c>
      <c r="O114725">
        <v>0</v>
      </c>
      <c r="T114725">
        <v>1</v>
      </c>
      <c r="U114725">
        <v>0</v>
      </c>
      <c r="AJ114725" t="s">
        <v>224</v>
      </c>
      <c r="BB114725">
        <v>0</v>
      </c>
      <c r="BL114725">
        <v>0</v>
      </c>
      <c r="BM114725">
        <v>1</v>
      </c>
      <c r="BN114725">
        <v>0</v>
      </c>
      <c r="BO114725">
        <v>0</v>
      </c>
      <c r="BR114725">
        <v>0</v>
      </c>
      <c r="DA114725">
        <v>1</v>
      </c>
      <c r="DB114725" t="s">
        <v>224</v>
      </c>
      <c r="DH114725" t="s">
        <v>224</v>
      </c>
      <c r="DI114725" t="s">
        <v>224</v>
      </c>
      <c r="DJ114725" t="s">
        <v>224</v>
      </c>
      <c r="DK114725" t="s">
        <v>224</v>
      </c>
      <c r="DL114725" t="s">
        <v>224</v>
      </c>
      <c r="DM114725" t="s">
        <v>224</v>
      </c>
      <c r="DN114725" t="s">
        <v>224</v>
      </c>
      <c r="DO114725" t="s">
        <v>224</v>
      </c>
      <c r="DP114725" t="s">
        <v>224</v>
      </c>
      <c r="DQ114725" t="s">
        <v>224</v>
      </c>
      <c r="DR114725" t="s">
        <v>224</v>
      </c>
      <c r="EF114725">
        <v>1</v>
      </c>
      <c r="EG114725">
        <v>1</v>
      </c>
      <c r="EH114725" t="s">
        <v>224</v>
      </c>
      <c r="EI114725" t="s">
        <v>224</v>
      </c>
      <c r="EJ114725" t="s">
        <v>224</v>
      </c>
      <c r="EK114725" t="s">
        <v>224</v>
      </c>
      <c r="EL114725" t="s">
        <v>224</v>
      </c>
      <c r="EM114725" t="s">
        <v>224</v>
      </c>
      <c r="EN114725" t="s">
        <v>224</v>
      </c>
      <c r="EO114725" t="s">
        <v>224</v>
      </c>
      <c r="FL114725">
        <v>0</v>
      </c>
      <c r="GR114725">
        <v>1</v>
      </c>
      <c r="GS114725">
        <v>1</v>
      </c>
      <c r="GT114725">
        <v>1</v>
      </c>
      <c r="GU114725" t="s">
        <v>224</v>
      </c>
      <c r="GV114725" t="s">
        <v>224</v>
      </c>
      <c r="GW114725" t="s">
        <v>224</v>
      </c>
      <c r="HN114725" t="s">
        <v>224</v>
      </c>
      <c r="HO114725" t="s">
        <v>224</v>
      </c>
      <c r="HP114725">
        <v>1</v>
      </c>
      <c r="HQ114725">
        <v>0</v>
      </c>
      <c r="HR114725" t="s">
        <v>224</v>
      </c>
      <c r="HS114725">
        <v>0</v>
      </c>
      <c r="HT114725">
        <v>0</v>
      </c>
      <c r="HU114725">
        <v>1</v>
      </c>
      <c r="HV114725" t="s">
        <v>224</v>
      </c>
      <c r="HX114725" t="s">
        <v>224</v>
      </c>
      <c r="HY114725" t="s">
        <v>224</v>
      </c>
      <c r="HZ114725" t="s">
        <v>224</v>
      </c>
      <c r="IA114725" t="s">
        <v>224</v>
      </c>
      <c r="IB114725" t="s">
        <v>224</v>
      </c>
      <c r="IC114725" t="s">
        <v>224</v>
      </c>
      <c r="ID114725" t="s">
        <v>224</v>
      </c>
      <c r="IN114725" t="s">
        <v>224</v>
      </c>
      <c r="IO114725" t="s">
        <v>224</v>
      </c>
      <c r="IP114725" t="s">
        <v>224</v>
      </c>
      <c r="IQ114725" t="s">
        <v>224</v>
      </c>
      <c r="IR114725">
        <v>0</v>
      </c>
      <c r="IS114725">
        <v>0</v>
      </c>
      <c r="IT114725">
        <v>0</v>
      </c>
      <c r="IU114725">
        <v>1</v>
      </c>
      <c r="JI114725">
        <v>0</v>
      </c>
    </row>
    <row r="114726" spans="12:269" x14ac:dyDescent="0.25">
      <c r="L114726">
        <v>1</v>
      </c>
      <c r="M114726">
        <v>1</v>
      </c>
      <c r="N114726">
        <v>0</v>
      </c>
      <c r="O114726">
        <v>0</v>
      </c>
      <c r="T114726">
        <v>1</v>
      </c>
      <c r="U114726">
        <v>0</v>
      </c>
      <c r="AJ114726" t="s">
        <v>224</v>
      </c>
      <c r="BB114726">
        <v>0</v>
      </c>
      <c r="BL114726">
        <v>0</v>
      </c>
      <c r="BM114726">
        <v>1</v>
      </c>
      <c r="BN114726">
        <v>0</v>
      </c>
      <c r="BO114726">
        <v>0</v>
      </c>
      <c r="BR114726">
        <v>0</v>
      </c>
      <c r="DA114726">
        <v>1</v>
      </c>
      <c r="DB114726" t="s">
        <v>224</v>
      </c>
      <c r="DH114726" t="s">
        <v>224</v>
      </c>
      <c r="DI114726" t="s">
        <v>224</v>
      </c>
      <c r="DJ114726" t="s">
        <v>224</v>
      </c>
      <c r="DK114726" t="s">
        <v>224</v>
      </c>
      <c r="DL114726" t="s">
        <v>224</v>
      </c>
      <c r="DM114726" t="s">
        <v>224</v>
      </c>
      <c r="DN114726" t="s">
        <v>224</v>
      </c>
      <c r="DO114726" t="s">
        <v>224</v>
      </c>
      <c r="DP114726" t="s">
        <v>224</v>
      </c>
      <c r="DQ114726" t="s">
        <v>224</v>
      </c>
      <c r="DR114726" t="s">
        <v>224</v>
      </c>
      <c r="EF114726">
        <v>1</v>
      </c>
      <c r="EG114726">
        <v>1</v>
      </c>
      <c r="EH114726" t="s">
        <v>224</v>
      </c>
      <c r="EI114726" t="s">
        <v>224</v>
      </c>
      <c r="EJ114726" t="s">
        <v>224</v>
      </c>
      <c r="EK114726" t="s">
        <v>224</v>
      </c>
      <c r="EL114726" t="s">
        <v>224</v>
      </c>
      <c r="EM114726" t="s">
        <v>224</v>
      </c>
      <c r="EN114726" t="s">
        <v>224</v>
      </c>
      <c r="EO114726" t="s">
        <v>224</v>
      </c>
      <c r="FL114726">
        <v>0</v>
      </c>
      <c r="GR114726">
        <v>1</v>
      </c>
      <c r="GS114726">
        <v>1</v>
      </c>
      <c r="GT114726">
        <v>0</v>
      </c>
      <c r="GU114726" t="s">
        <v>224</v>
      </c>
      <c r="GV114726" t="s">
        <v>224</v>
      </c>
      <c r="GW114726" t="s">
        <v>224</v>
      </c>
      <c r="HN114726" t="s">
        <v>224</v>
      </c>
      <c r="HO114726" t="s">
        <v>224</v>
      </c>
      <c r="HP114726">
        <v>1</v>
      </c>
      <c r="HQ114726">
        <v>0</v>
      </c>
      <c r="HR114726" t="s">
        <v>224</v>
      </c>
      <c r="HS114726">
        <v>0</v>
      </c>
      <c r="HT114726">
        <v>0</v>
      </c>
      <c r="HU114726">
        <v>1</v>
      </c>
      <c r="HV114726" t="s">
        <v>224</v>
      </c>
      <c r="HX114726" t="s">
        <v>224</v>
      </c>
      <c r="HY114726" t="s">
        <v>224</v>
      </c>
      <c r="HZ114726" t="s">
        <v>224</v>
      </c>
      <c r="IA114726" t="s">
        <v>224</v>
      </c>
      <c r="IB114726" t="s">
        <v>224</v>
      </c>
      <c r="IC114726" t="s">
        <v>224</v>
      </c>
      <c r="ID114726" t="s">
        <v>224</v>
      </c>
      <c r="IN114726" t="s">
        <v>224</v>
      </c>
      <c r="IO114726" t="s">
        <v>224</v>
      </c>
      <c r="IP114726" t="s">
        <v>224</v>
      </c>
      <c r="IQ114726" t="s">
        <v>224</v>
      </c>
      <c r="IR114726">
        <v>0</v>
      </c>
      <c r="IS114726">
        <v>0</v>
      </c>
      <c r="IT114726">
        <v>0</v>
      </c>
      <c r="IU114726">
        <v>1</v>
      </c>
      <c r="JI114726">
        <v>0</v>
      </c>
    </row>
    <row r="114727" spans="12:269" x14ac:dyDescent="0.25">
      <c r="L114727">
        <v>1</v>
      </c>
      <c r="M114727">
        <v>1</v>
      </c>
      <c r="N114727">
        <v>0</v>
      </c>
      <c r="O114727">
        <v>0</v>
      </c>
      <c r="T114727" t="s">
        <v>224</v>
      </c>
      <c r="U114727" t="s">
        <v>224</v>
      </c>
      <c r="AJ114727" t="s">
        <v>224</v>
      </c>
      <c r="BB114727">
        <v>0</v>
      </c>
      <c r="BL114727">
        <v>0</v>
      </c>
      <c r="BM114727">
        <v>0</v>
      </c>
      <c r="BN114727">
        <v>1</v>
      </c>
      <c r="BO114727">
        <v>0</v>
      </c>
      <c r="BR114727">
        <v>0</v>
      </c>
      <c r="DA114727">
        <v>1</v>
      </c>
      <c r="DB114727" t="s">
        <v>224</v>
      </c>
      <c r="DH114727" t="s">
        <v>224</v>
      </c>
      <c r="DI114727" t="s">
        <v>224</v>
      </c>
      <c r="DJ114727" t="s">
        <v>224</v>
      </c>
      <c r="DK114727" t="s">
        <v>224</v>
      </c>
      <c r="DL114727" t="s">
        <v>224</v>
      </c>
      <c r="DM114727" t="s">
        <v>224</v>
      </c>
      <c r="DN114727" t="s">
        <v>224</v>
      </c>
      <c r="DO114727" t="s">
        <v>224</v>
      </c>
      <c r="DP114727" t="s">
        <v>224</v>
      </c>
      <c r="DQ114727" t="s">
        <v>224</v>
      </c>
      <c r="DR114727" t="s">
        <v>224</v>
      </c>
      <c r="EF114727" t="s">
        <v>224</v>
      </c>
      <c r="EG114727" t="s">
        <v>224</v>
      </c>
      <c r="EH114727" t="s">
        <v>224</v>
      </c>
      <c r="EI114727" t="s">
        <v>224</v>
      </c>
      <c r="EJ114727" t="s">
        <v>224</v>
      </c>
      <c r="EK114727" t="s">
        <v>224</v>
      </c>
      <c r="EL114727" t="s">
        <v>224</v>
      </c>
      <c r="EM114727" t="s">
        <v>224</v>
      </c>
      <c r="EN114727">
        <v>0</v>
      </c>
      <c r="EO114727">
        <v>1</v>
      </c>
      <c r="FL114727">
        <v>1</v>
      </c>
      <c r="GR114727">
        <v>1</v>
      </c>
      <c r="GS114727">
        <v>0</v>
      </c>
      <c r="GT114727">
        <v>0</v>
      </c>
      <c r="GU114727" t="s">
        <v>224</v>
      </c>
      <c r="GV114727" t="s">
        <v>224</v>
      </c>
      <c r="GW114727" t="s">
        <v>224</v>
      </c>
      <c r="HN114727" t="s">
        <v>224</v>
      </c>
      <c r="HO114727" t="s">
        <v>224</v>
      </c>
      <c r="HP114727">
        <v>1</v>
      </c>
      <c r="HQ114727">
        <v>0</v>
      </c>
      <c r="HR114727" t="s">
        <v>224</v>
      </c>
      <c r="HS114727">
        <v>0</v>
      </c>
      <c r="HT114727">
        <v>0</v>
      </c>
      <c r="HU114727">
        <v>1</v>
      </c>
      <c r="HV114727" t="s">
        <v>224</v>
      </c>
      <c r="HX114727" t="s">
        <v>224</v>
      </c>
      <c r="HY114727" t="s">
        <v>224</v>
      </c>
      <c r="HZ114727" t="s">
        <v>224</v>
      </c>
      <c r="IA114727" t="s">
        <v>224</v>
      </c>
      <c r="IB114727" t="s">
        <v>224</v>
      </c>
      <c r="IC114727" t="s">
        <v>224</v>
      </c>
      <c r="ID114727" t="s">
        <v>224</v>
      </c>
      <c r="IN114727" t="s">
        <v>224</v>
      </c>
      <c r="IO114727" t="s">
        <v>224</v>
      </c>
      <c r="IP114727" t="s">
        <v>224</v>
      </c>
      <c r="IQ114727" t="s">
        <v>224</v>
      </c>
      <c r="IR114727">
        <v>0</v>
      </c>
      <c r="IS114727">
        <v>1</v>
      </c>
      <c r="IT114727">
        <v>1</v>
      </c>
      <c r="IU114727">
        <v>0</v>
      </c>
      <c r="JI114727">
        <v>0</v>
      </c>
    </row>
    <row r="114728" spans="12:269" x14ac:dyDescent="0.25">
      <c r="L114728">
        <v>1</v>
      </c>
      <c r="M114728">
        <v>1</v>
      </c>
      <c r="N114728">
        <v>0</v>
      </c>
      <c r="O114728">
        <v>0</v>
      </c>
      <c r="T114728" t="s">
        <v>224</v>
      </c>
      <c r="U114728" t="s">
        <v>224</v>
      </c>
      <c r="AJ114728" t="s">
        <v>224</v>
      </c>
      <c r="BB114728" t="s">
        <v>224</v>
      </c>
      <c r="BL114728">
        <v>0</v>
      </c>
      <c r="BM114728">
        <v>0</v>
      </c>
      <c r="BN114728">
        <v>1</v>
      </c>
      <c r="BO114728">
        <v>0</v>
      </c>
      <c r="BR114728">
        <v>0</v>
      </c>
      <c r="DA114728">
        <v>1</v>
      </c>
      <c r="DB114728" t="s">
        <v>224</v>
      </c>
      <c r="DH114728" t="s">
        <v>224</v>
      </c>
      <c r="DI114728" t="s">
        <v>224</v>
      </c>
      <c r="DJ114728" t="s">
        <v>224</v>
      </c>
      <c r="DK114728" t="s">
        <v>224</v>
      </c>
      <c r="DL114728" t="s">
        <v>224</v>
      </c>
      <c r="DM114728" t="s">
        <v>224</v>
      </c>
      <c r="DN114728" t="s">
        <v>224</v>
      </c>
      <c r="DO114728" t="s">
        <v>224</v>
      </c>
      <c r="DP114728" t="s">
        <v>224</v>
      </c>
      <c r="DQ114728" t="s">
        <v>224</v>
      </c>
      <c r="DR114728" t="s">
        <v>224</v>
      </c>
      <c r="EF114728" t="s">
        <v>224</v>
      </c>
      <c r="EG114728" t="s">
        <v>224</v>
      </c>
      <c r="EH114728" t="s">
        <v>224</v>
      </c>
      <c r="EI114728" t="s">
        <v>224</v>
      </c>
      <c r="EJ114728" t="s">
        <v>224</v>
      </c>
      <c r="EK114728" t="s">
        <v>224</v>
      </c>
      <c r="EL114728" t="s">
        <v>224</v>
      </c>
      <c r="EM114728" t="s">
        <v>224</v>
      </c>
      <c r="EN114728">
        <v>0</v>
      </c>
      <c r="EO114728">
        <v>1</v>
      </c>
      <c r="FL114728">
        <v>1</v>
      </c>
      <c r="GR114728">
        <v>0</v>
      </c>
      <c r="GS114728">
        <v>0</v>
      </c>
      <c r="GT114728">
        <v>0</v>
      </c>
      <c r="GU114728" t="s">
        <v>224</v>
      </c>
      <c r="GV114728" t="s">
        <v>224</v>
      </c>
      <c r="GW114728" t="s">
        <v>224</v>
      </c>
      <c r="HN114728" t="s">
        <v>224</v>
      </c>
      <c r="HO114728" t="s">
        <v>224</v>
      </c>
      <c r="HP114728">
        <v>1</v>
      </c>
      <c r="HQ114728">
        <v>0</v>
      </c>
      <c r="HR114728" t="s">
        <v>224</v>
      </c>
      <c r="HS114728">
        <v>0</v>
      </c>
      <c r="HT114728">
        <v>0</v>
      </c>
      <c r="HU114728">
        <v>1</v>
      </c>
      <c r="HV114728" t="s">
        <v>224</v>
      </c>
      <c r="HX114728" t="s">
        <v>224</v>
      </c>
      <c r="HY114728" t="s">
        <v>224</v>
      </c>
      <c r="HZ114728" t="s">
        <v>224</v>
      </c>
      <c r="IA114728" t="s">
        <v>224</v>
      </c>
      <c r="IB114728" t="s">
        <v>224</v>
      </c>
      <c r="IC114728" t="s">
        <v>224</v>
      </c>
      <c r="ID114728" t="s">
        <v>224</v>
      </c>
      <c r="IN114728" t="s">
        <v>224</v>
      </c>
      <c r="IO114728" t="s">
        <v>224</v>
      </c>
      <c r="IP114728" t="s">
        <v>224</v>
      </c>
      <c r="IQ114728" t="s">
        <v>224</v>
      </c>
      <c r="IR114728">
        <v>0</v>
      </c>
      <c r="IS114728">
        <v>1</v>
      </c>
      <c r="IT114728">
        <v>1</v>
      </c>
      <c r="IU114728">
        <v>0</v>
      </c>
      <c r="JI114728">
        <v>0</v>
      </c>
    </row>
    <row r="114729" spans="12:269" x14ac:dyDescent="0.25">
      <c r="L114729" t="s">
        <v>224</v>
      </c>
      <c r="M114729">
        <v>0</v>
      </c>
      <c r="N114729">
        <v>0</v>
      </c>
      <c r="O114729">
        <v>0</v>
      </c>
      <c r="T114729" t="s">
        <v>224</v>
      </c>
      <c r="U114729" t="s">
        <v>224</v>
      </c>
      <c r="AJ114729" t="s">
        <v>224</v>
      </c>
      <c r="BB114729" t="s">
        <v>224</v>
      </c>
      <c r="BL114729">
        <v>1</v>
      </c>
      <c r="BM114729">
        <v>1</v>
      </c>
      <c r="BN114729">
        <v>0</v>
      </c>
      <c r="BO114729">
        <v>0</v>
      </c>
      <c r="BR114729">
        <v>0</v>
      </c>
      <c r="DA114729">
        <v>0</v>
      </c>
      <c r="DB114729">
        <v>0</v>
      </c>
      <c r="DH114729">
        <v>1</v>
      </c>
      <c r="DI114729">
        <v>1</v>
      </c>
      <c r="DJ114729" t="s">
        <v>224</v>
      </c>
      <c r="DK114729" t="s">
        <v>224</v>
      </c>
      <c r="DL114729" t="s">
        <v>224</v>
      </c>
      <c r="DM114729" t="s">
        <v>224</v>
      </c>
      <c r="DN114729" t="s">
        <v>224</v>
      </c>
      <c r="DO114729" t="s">
        <v>224</v>
      </c>
      <c r="DP114729" t="s">
        <v>224</v>
      </c>
      <c r="DQ114729" t="s">
        <v>224</v>
      </c>
      <c r="DR114729" t="s">
        <v>224</v>
      </c>
      <c r="EF114729" t="s">
        <v>224</v>
      </c>
      <c r="EG114729" t="s">
        <v>224</v>
      </c>
      <c r="EH114729">
        <v>0</v>
      </c>
      <c r="EI114729">
        <v>1</v>
      </c>
      <c r="EJ114729" t="s">
        <v>224</v>
      </c>
      <c r="EK114729" t="s">
        <v>224</v>
      </c>
      <c r="EL114729" t="s">
        <v>224</v>
      </c>
      <c r="EM114729" t="s">
        <v>224</v>
      </c>
      <c r="EN114729">
        <v>1</v>
      </c>
      <c r="EO114729">
        <v>1</v>
      </c>
      <c r="FL114729">
        <v>1</v>
      </c>
      <c r="GR114729" t="s">
        <v>224</v>
      </c>
      <c r="GS114729" t="s">
        <v>224</v>
      </c>
      <c r="GT114729" t="s">
        <v>224</v>
      </c>
      <c r="GU114729" t="s">
        <v>224</v>
      </c>
      <c r="GV114729" t="s">
        <v>224</v>
      </c>
      <c r="GW114729" t="s">
        <v>224</v>
      </c>
      <c r="HN114729" t="s">
        <v>224</v>
      </c>
      <c r="HO114729" t="s">
        <v>224</v>
      </c>
      <c r="HP114729">
        <v>1</v>
      </c>
      <c r="HQ114729">
        <v>0</v>
      </c>
      <c r="HR114729" t="s">
        <v>224</v>
      </c>
      <c r="HS114729">
        <v>0</v>
      </c>
      <c r="HT114729">
        <v>0</v>
      </c>
      <c r="HU114729">
        <v>1</v>
      </c>
      <c r="HV114729" t="s">
        <v>224</v>
      </c>
      <c r="HX114729" t="s">
        <v>224</v>
      </c>
      <c r="HY114729" t="s">
        <v>224</v>
      </c>
      <c r="HZ114729" t="s">
        <v>224</v>
      </c>
      <c r="IA114729" t="s">
        <v>224</v>
      </c>
      <c r="IB114729" t="s">
        <v>224</v>
      </c>
      <c r="IC114729" t="s">
        <v>224</v>
      </c>
      <c r="ID114729" t="s">
        <v>224</v>
      </c>
      <c r="IN114729" t="s">
        <v>224</v>
      </c>
      <c r="IO114729" t="s">
        <v>224</v>
      </c>
      <c r="IP114729" t="s">
        <v>224</v>
      </c>
      <c r="IQ114729" t="s">
        <v>224</v>
      </c>
      <c r="IR114729">
        <v>0</v>
      </c>
      <c r="IS114729">
        <v>1</v>
      </c>
      <c r="IT114729">
        <v>1</v>
      </c>
      <c r="IU114729">
        <v>0</v>
      </c>
      <c r="JI114729">
        <v>0</v>
      </c>
    </row>
    <row r="114730" spans="12:269" x14ac:dyDescent="0.25">
      <c r="L114730" t="s">
        <v>224</v>
      </c>
      <c r="M114730">
        <v>0</v>
      </c>
      <c r="N114730">
        <v>0</v>
      </c>
      <c r="O114730">
        <v>0</v>
      </c>
      <c r="T114730" t="s">
        <v>224</v>
      </c>
      <c r="U114730" t="s">
        <v>224</v>
      </c>
      <c r="AJ114730" t="s">
        <v>224</v>
      </c>
      <c r="BB114730" t="s">
        <v>224</v>
      </c>
      <c r="BL114730">
        <v>1</v>
      </c>
      <c r="BM114730">
        <v>1</v>
      </c>
      <c r="BN114730">
        <v>0</v>
      </c>
      <c r="BO114730">
        <v>0</v>
      </c>
      <c r="BR114730">
        <v>0</v>
      </c>
      <c r="DA114730">
        <v>0</v>
      </c>
      <c r="DB114730">
        <v>0</v>
      </c>
      <c r="DH114730">
        <v>0</v>
      </c>
      <c r="DI114730">
        <v>1</v>
      </c>
      <c r="DJ114730" t="s">
        <v>224</v>
      </c>
      <c r="DK114730" t="s">
        <v>224</v>
      </c>
      <c r="DL114730" t="s">
        <v>224</v>
      </c>
      <c r="DM114730" t="s">
        <v>224</v>
      </c>
      <c r="DN114730" t="s">
        <v>224</v>
      </c>
      <c r="DO114730" t="s">
        <v>224</v>
      </c>
      <c r="DP114730" t="s">
        <v>224</v>
      </c>
      <c r="DQ114730" t="s">
        <v>224</v>
      </c>
      <c r="DR114730" t="s">
        <v>224</v>
      </c>
      <c r="EF114730" t="s">
        <v>224</v>
      </c>
      <c r="EG114730" t="s">
        <v>224</v>
      </c>
      <c r="EH114730">
        <v>0</v>
      </c>
      <c r="EI114730">
        <v>1</v>
      </c>
      <c r="EJ114730" t="s">
        <v>224</v>
      </c>
      <c r="EK114730" t="s">
        <v>224</v>
      </c>
      <c r="EL114730" t="s">
        <v>224</v>
      </c>
      <c r="EM114730" t="s">
        <v>224</v>
      </c>
      <c r="EN114730">
        <v>1</v>
      </c>
      <c r="EO114730">
        <v>1</v>
      </c>
      <c r="FL114730">
        <v>1</v>
      </c>
      <c r="GR114730" t="s">
        <v>224</v>
      </c>
      <c r="GS114730" t="s">
        <v>224</v>
      </c>
      <c r="GT114730" t="s">
        <v>224</v>
      </c>
      <c r="GU114730" t="s">
        <v>224</v>
      </c>
      <c r="GV114730" t="s">
        <v>224</v>
      </c>
      <c r="GW114730" t="s">
        <v>224</v>
      </c>
      <c r="HN114730" t="s">
        <v>224</v>
      </c>
      <c r="HO114730" t="s">
        <v>224</v>
      </c>
      <c r="HP114730">
        <v>1</v>
      </c>
      <c r="HQ114730">
        <v>0</v>
      </c>
      <c r="HR114730" t="s">
        <v>224</v>
      </c>
      <c r="HS114730">
        <v>0</v>
      </c>
      <c r="HT114730">
        <v>0</v>
      </c>
      <c r="HU114730">
        <v>1</v>
      </c>
      <c r="HV114730" t="s">
        <v>224</v>
      </c>
      <c r="HX114730" t="s">
        <v>224</v>
      </c>
      <c r="HY114730" t="s">
        <v>224</v>
      </c>
      <c r="HZ114730" t="s">
        <v>224</v>
      </c>
      <c r="IA114730" t="s">
        <v>224</v>
      </c>
      <c r="IB114730" t="s">
        <v>224</v>
      </c>
      <c r="IC114730" t="s">
        <v>224</v>
      </c>
      <c r="ID114730" t="s">
        <v>224</v>
      </c>
      <c r="IN114730" t="s">
        <v>224</v>
      </c>
      <c r="IO114730" t="s">
        <v>224</v>
      </c>
      <c r="IP114730" t="s">
        <v>224</v>
      </c>
      <c r="IQ114730" t="s">
        <v>224</v>
      </c>
      <c r="IR114730">
        <v>0</v>
      </c>
      <c r="IS114730">
        <v>1</v>
      </c>
      <c r="IT114730">
        <v>1</v>
      </c>
      <c r="IU114730">
        <v>0</v>
      </c>
      <c r="JI114730">
        <v>0</v>
      </c>
    </row>
    <row r="114731" spans="12:269" x14ac:dyDescent="0.25">
      <c r="L114731" t="s">
        <v>224</v>
      </c>
      <c r="M114731">
        <v>0</v>
      </c>
      <c r="N114731">
        <v>0</v>
      </c>
      <c r="O114731">
        <v>0</v>
      </c>
      <c r="T114731" t="s">
        <v>224</v>
      </c>
      <c r="U114731" t="s">
        <v>224</v>
      </c>
      <c r="AJ114731" t="s">
        <v>224</v>
      </c>
      <c r="BB114731" t="s">
        <v>224</v>
      </c>
      <c r="BL114731">
        <v>0</v>
      </c>
      <c r="BM114731">
        <v>0</v>
      </c>
      <c r="BN114731">
        <v>1</v>
      </c>
      <c r="BO114731">
        <v>0</v>
      </c>
      <c r="BR114731">
        <v>0</v>
      </c>
      <c r="DA114731">
        <v>0</v>
      </c>
      <c r="DB114731">
        <v>0</v>
      </c>
      <c r="DH114731">
        <v>0</v>
      </c>
      <c r="DI114731">
        <v>0</v>
      </c>
      <c r="DJ114731" t="s">
        <v>224</v>
      </c>
      <c r="DK114731" t="s">
        <v>224</v>
      </c>
      <c r="DL114731" t="s">
        <v>224</v>
      </c>
      <c r="DM114731" t="s">
        <v>224</v>
      </c>
      <c r="DN114731" t="s">
        <v>224</v>
      </c>
      <c r="DO114731" t="s">
        <v>224</v>
      </c>
      <c r="DP114731" t="s">
        <v>224</v>
      </c>
      <c r="DQ114731" t="s">
        <v>224</v>
      </c>
      <c r="DR114731" t="s">
        <v>224</v>
      </c>
      <c r="EF114731" t="s">
        <v>224</v>
      </c>
      <c r="EG114731" t="s">
        <v>224</v>
      </c>
      <c r="EH114731">
        <v>1</v>
      </c>
      <c r="EI114731">
        <v>0</v>
      </c>
      <c r="EJ114731" t="s">
        <v>224</v>
      </c>
      <c r="EK114731" t="s">
        <v>224</v>
      </c>
      <c r="EL114731" t="s">
        <v>224</v>
      </c>
      <c r="EM114731" t="s">
        <v>224</v>
      </c>
      <c r="EN114731">
        <v>0</v>
      </c>
      <c r="EO114731">
        <v>0</v>
      </c>
      <c r="FL114731">
        <v>1</v>
      </c>
      <c r="GR114731" t="s">
        <v>224</v>
      </c>
      <c r="GS114731" t="s">
        <v>224</v>
      </c>
      <c r="GT114731" t="s">
        <v>224</v>
      </c>
      <c r="GU114731" t="s">
        <v>224</v>
      </c>
      <c r="GV114731" t="s">
        <v>224</v>
      </c>
      <c r="GW114731" t="s">
        <v>224</v>
      </c>
      <c r="HN114731" t="s">
        <v>224</v>
      </c>
      <c r="HO114731" t="s">
        <v>224</v>
      </c>
      <c r="HP114731">
        <v>1</v>
      </c>
      <c r="HQ114731">
        <v>0</v>
      </c>
      <c r="HR114731" t="s">
        <v>224</v>
      </c>
      <c r="HS114731">
        <v>0</v>
      </c>
      <c r="HT114731">
        <v>0</v>
      </c>
      <c r="HU114731">
        <v>1</v>
      </c>
      <c r="HV114731" t="s">
        <v>224</v>
      </c>
      <c r="HX114731" t="s">
        <v>224</v>
      </c>
      <c r="HY114731" t="s">
        <v>224</v>
      </c>
      <c r="HZ114731" t="s">
        <v>224</v>
      </c>
      <c r="IA114731" t="s">
        <v>224</v>
      </c>
      <c r="IB114731" t="s">
        <v>224</v>
      </c>
      <c r="IC114731" t="s">
        <v>224</v>
      </c>
      <c r="ID114731" t="s">
        <v>224</v>
      </c>
      <c r="IN114731" t="s">
        <v>224</v>
      </c>
      <c r="IO114731" t="s">
        <v>224</v>
      </c>
      <c r="IP114731" t="s">
        <v>224</v>
      </c>
      <c r="IQ114731" t="s">
        <v>224</v>
      </c>
      <c r="IR114731">
        <v>0</v>
      </c>
      <c r="IS114731">
        <v>1</v>
      </c>
      <c r="IT114731">
        <v>1</v>
      </c>
      <c r="IU114731">
        <v>0</v>
      </c>
      <c r="JI114731">
        <v>0</v>
      </c>
    </row>
    <row r="114732" spans="12:269" x14ac:dyDescent="0.25">
      <c r="L114732" t="s">
        <v>224</v>
      </c>
      <c r="M114732" t="s">
        <v>224</v>
      </c>
      <c r="N114732" t="s">
        <v>224</v>
      </c>
      <c r="O114732">
        <v>0</v>
      </c>
      <c r="T114732" t="s">
        <v>224</v>
      </c>
      <c r="U114732" t="s">
        <v>224</v>
      </c>
      <c r="AJ114732" t="s">
        <v>224</v>
      </c>
      <c r="BB114732" t="s">
        <v>224</v>
      </c>
      <c r="BL114732">
        <v>0</v>
      </c>
      <c r="BM114732">
        <v>0</v>
      </c>
      <c r="BN114732">
        <v>1</v>
      </c>
      <c r="BO114732">
        <v>0</v>
      </c>
      <c r="BR114732">
        <v>0</v>
      </c>
      <c r="DA114732">
        <v>0</v>
      </c>
      <c r="DB114732">
        <v>1</v>
      </c>
      <c r="DH114732" t="s">
        <v>224</v>
      </c>
      <c r="DI114732" t="s">
        <v>224</v>
      </c>
      <c r="DJ114732">
        <v>1</v>
      </c>
      <c r="DK114732" t="s">
        <v>224</v>
      </c>
      <c r="DL114732" t="s">
        <v>224</v>
      </c>
      <c r="DM114732" t="s">
        <v>224</v>
      </c>
      <c r="DN114732" t="s">
        <v>224</v>
      </c>
      <c r="DO114732" t="s">
        <v>224</v>
      </c>
      <c r="DP114732" t="s">
        <v>224</v>
      </c>
      <c r="DQ114732" t="s">
        <v>224</v>
      </c>
      <c r="DR114732">
        <v>1</v>
      </c>
      <c r="EF114732" t="s">
        <v>224</v>
      </c>
      <c r="EG114732" t="s">
        <v>224</v>
      </c>
      <c r="EH114732">
        <v>1</v>
      </c>
      <c r="EI114732">
        <v>0</v>
      </c>
      <c r="EJ114732" t="s">
        <v>224</v>
      </c>
      <c r="EK114732" t="s">
        <v>224</v>
      </c>
      <c r="EL114732" t="s">
        <v>224</v>
      </c>
      <c r="EM114732" t="s">
        <v>224</v>
      </c>
      <c r="EN114732">
        <v>0</v>
      </c>
      <c r="EO114732">
        <v>0</v>
      </c>
      <c r="FL114732">
        <v>1</v>
      </c>
      <c r="GR114732" t="s">
        <v>224</v>
      </c>
      <c r="GS114732" t="s">
        <v>224</v>
      </c>
      <c r="GT114732" t="s">
        <v>224</v>
      </c>
      <c r="GU114732" t="s">
        <v>224</v>
      </c>
      <c r="GV114732" t="s">
        <v>224</v>
      </c>
      <c r="GW114732" t="s">
        <v>224</v>
      </c>
      <c r="HN114732" t="s">
        <v>224</v>
      </c>
      <c r="HO114732" t="s">
        <v>224</v>
      </c>
      <c r="HP114732">
        <v>1</v>
      </c>
      <c r="HQ114732">
        <v>1</v>
      </c>
      <c r="HR114732">
        <v>1</v>
      </c>
      <c r="HS114732">
        <v>0</v>
      </c>
      <c r="HT114732">
        <v>0</v>
      </c>
      <c r="HU114732">
        <v>1</v>
      </c>
      <c r="HV114732" t="s">
        <v>224</v>
      </c>
      <c r="HX114732" t="s">
        <v>224</v>
      </c>
      <c r="HY114732" t="s">
        <v>224</v>
      </c>
      <c r="HZ114732" t="s">
        <v>224</v>
      </c>
      <c r="IA114732" t="s">
        <v>224</v>
      </c>
      <c r="IB114732" t="s">
        <v>224</v>
      </c>
      <c r="IC114732" t="s">
        <v>224</v>
      </c>
      <c r="ID114732" t="s">
        <v>224</v>
      </c>
      <c r="IN114732" t="s">
        <v>224</v>
      </c>
      <c r="IO114732" t="s">
        <v>224</v>
      </c>
      <c r="IP114732" t="s">
        <v>224</v>
      </c>
      <c r="IQ114732" t="s">
        <v>224</v>
      </c>
      <c r="IR114732">
        <v>0</v>
      </c>
      <c r="IS114732">
        <v>1</v>
      </c>
      <c r="IT114732">
        <v>1</v>
      </c>
      <c r="IU114732">
        <v>0</v>
      </c>
      <c r="JI114732">
        <v>0</v>
      </c>
    </row>
    <row r="114733" spans="12:269" x14ac:dyDescent="0.25">
      <c r="L114733" t="s">
        <v>224</v>
      </c>
      <c r="M114733" t="s">
        <v>224</v>
      </c>
      <c r="N114733" t="s">
        <v>224</v>
      </c>
      <c r="O114733">
        <v>0</v>
      </c>
      <c r="T114733" t="s">
        <v>224</v>
      </c>
      <c r="U114733" t="s">
        <v>224</v>
      </c>
      <c r="AJ114733" t="s">
        <v>224</v>
      </c>
      <c r="BB114733">
        <v>1</v>
      </c>
      <c r="BL114733">
        <v>1</v>
      </c>
      <c r="BM114733">
        <v>0</v>
      </c>
      <c r="BN114733">
        <v>0</v>
      </c>
      <c r="BO114733">
        <v>0</v>
      </c>
      <c r="BR114733">
        <v>0</v>
      </c>
      <c r="DA114733">
        <v>0</v>
      </c>
      <c r="DB114733">
        <v>1</v>
      </c>
      <c r="DH114733" t="s">
        <v>224</v>
      </c>
      <c r="DI114733" t="s">
        <v>224</v>
      </c>
      <c r="DJ114733">
        <v>1</v>
      </c>
      <c r="DK114733" t="s">
        <v>224</v>
      </c>
      <c r="DL114733" t="s">
        <v>224</v>
      </c>
      <c r="DM114733" t="s">
        <v>224</v>
      </c>
      <c r="DN114733" t="s">
        <v>224</v>
      </c>
      <c r="DO114733" t="s">
        <v>224</v>
      </c>
      <c r="DP114733" t="s">
        <v>224</v>
      </c>
      <c r="DQ114733" t="s">
        <v>224</v>
      </c>
      <c r="DR114733">
        <v>0</v>
      </c>
      <c r="EF114733" t="s">
        <v>224</v>
      </c>
      <c r="EG114733" t="s">
        <v>224</v>
      </c>
      <c r="EH114733">
        <v>0</v>
      </c>
      <c r="EI114733">
        <v>0</v>
      </c>
      <c r="EJ114733" t="s">
        <v>224</v>
      </c>
      <c r="EK114733" t="s">
        <v>224</v>
      </c>
      <c r="EL114733" t="s">
        <v>224</v>
      </c>
      <c r="EM114733" t="s">
        <v>224</v>
      </c>
      <c r="EN114733">
        <v>1</v>
      </c>
      <c r="EO114733">
        <v>0</v>
      </c>
      <c r="FL114733">
        <v>1</v>
      </c>
      <c r="GR114733" t="s">
        <v>224</v>
      </c>
      <c r="GS114733" t="s">
        <v>224</v>
      </c>
      <c r="GT114733" t="s">
        <v>224</v>
      </c>
      <c r="GU114733" t="s">
        <v>224</v>
      </c>
      <c r="GV114733" t="s">
        <v>224</v>
      </c>
      <c r="GW114733" t="s">
        <v>224</v>
      </c>
      <c r="HN114733" t="s">
        <v>224</v>
      </c>
      <c r="HO114733" t="s">
        <v>224</v>
      </c>
      <c r="HP114733">
        <v>1</v>
      </c>
      <c r="HQ114733">
        <v>1</v>
      </c>
      <c r="HR114733">
        <v>1</v>
      </c>
      <c r="HS114733">
        <v>0</v>
      </c>
      <c r="HT114733">
        <v>0</v>
      </c>
      <c r="HU114733">
        <v>1</v>
      </c>
      <c r="HV114733" t="s">
        <v>224</v>
      </c>
      <c r="HX114733" t="s">
        <v>224</v>
      </c>
      <c r="HY114733" t="s">
        <v>224</v>
      </c>
      <c r="HZ114733" t="s">
        <v>224</v>
      </c>
      <c r="IA114733" t="s">
        <v>224</v>
      </c>
      <c r="IB114733" t="s">
        <v>224</v>
      </c>
      <c r="IC114733" t="s">
        <v>224</v>
      </c>
      <c r="ID114733" t="s">
        <v>224</v>
      </c>
      <c r="IN114733" t="s">
        <v>224</v>
      </c>
      <c r="IO114733" t="s">
        <v>224</v>
      </c>
      <c r="IP114733" t="s">
        <v>224</v>
      </c>
      <c r="IQ114733" t="s">
        <v>224</v>
      </c>
      <c r="IR114733">
        <v>0</v>
      </c>
      <c r="IS114733">
        <v>1</v>
      </c>
      <c r="IT114733">
        <v>1</v>
      </c>
      <c r="IU114733">
        <v>0</v>
      </c>
      <c r="JI114733">
        <v>0</v>
      </c>
    </row>
    <row r="114734" spans="12:269" x14ac:dyDescent="0.25">
      <c r="L114734" t="s">
        <v>224</v>
      </c>
      <c r="M114734" t="s">
        <v>224</v>
      </c>
      <c r="N114734" t="s">
        <v>224</v>
      </c>
      <c r="O114734">
        <v>0</v>
      </c>
      <c r="T114734" t="s">
        <v>224</v>
      </c>
      <c r="U114734" t="s">
        <v>224</v>
      </c>
      <c r="AJ114734" t="s">
        <v>224</v>
      </c>
      <c r="BB114734" t="s">
        <v>224</v>
      </c>
      <c r="BL114734">
        <v>1</v>
      </c>
      <c r="BM114734">
        <v>0</v>
      </c>
      <c r="BN114734">
        <v>0</v>
      </c>
      <c r="BO114734">
        <v>0</v>
      </c>
      <c r="BR114734">
        <v>0</v>
      </c>
      <c r="DA114734" t="s">
        <v>224</v>
      </c>
      <c r="DB114734" t="s">
        <v>224</v>
      </c>
      <c r="DH114734" t="s">
        <v>224</v>
      </c>
      <c r="DI114734" t="s">
        <v>224</v>
      </c>
      <c r="DJ114734">
        <v>1</v>
      </c>
      <c r="DK114734" t="s">
        <v>224</v>
      </c>
      <c r="DL114734" t="s">
        <v>224</v>
      </c>
      <c r="DM114734" t="s">
        <v>224</v>
      </c>
      <c r="DN114734" t="s">
        <v>224</v>
      </c>
      <c r="DO114734" t="s">
        <v>224</v>
      </c>
      <c r="DP114734">
        <v>0</v>
      </c>
      <c r="DQ114734" t="s">
        <v>224</v>
      </c>
      <c r="DR114734">
        <v>0</v>
      </c>
      <c r="EF114734" t="s">
        <v>224</v>
      </c>
      <c r="EG114734" t="s">
        <v>224</v>
      </c>
      <c r="EH114734" t="s">
        <v>224</v>
      </c>
      <c r="EI114734" t="s">
        <v>224</v>
      </c>
      <c r="EJ114734" t="s">
        <v>224</v>
      </c>
      <c r="EK114734" t="s">
        <v>224</v>
      </c>
      <c r="EL114734" t="s">
        <v>224</v>
      </c>
      <c r="EM114734" t="s">
        <v>224</v>
      </c>
      <c r="EN114734" t="s">
        <v>224</v>
      </c>
      <c r="EO114734" t="s">
        <v>224</v>
      </c>
      <c r="FL114734" t="s">
        <v>224</v>
      </c>
      <c r="GR114734" t="s">
        <v>224</v>
      </c>
      <c r="GS114734" t="s">
        <v>224</v>
      </c>
      <c r="GT114734" t="s">
        <v>224</v>
      </c>
      <c r="GU114734" t="s">
        <v>224</v>
      </c>
      <c r="GV114734" t="s">
        <v>224</v>
      </c>
      <c r="GW114734" t="s">
        <v>224</v>
      </c>
      <c r="HN114734">
        <v>1</v>
      </c>
      <c r="HO114734" t="s">
        <v>224</v>
      </c>
      <c r="HP114734">
        <v>1</v>
      </c>
      <c r="HQ114734">
        <v>1</v>
      </c>
      <c r="HR114734">
        <v>0</v>
      </c>
      <c r="HS114734">
        <v>0</v>
      </c>
      <c r="HT114734">
        <v>0</v>
      </c>
      <c r="HU114734">
        <v>0</v>
      </c>
      <c r="HV114734" t="s">
        <v>224</v>
      </c>
      <c r="HX114734" t="s">
        <v>224</v>
      </c>
      <c r="HY114734" t="s">
        <v>224</v>
      </c>
      <c r="HZ114734" t="s">
        <v>224</v>
      </c>
      <c r="IA114734" t="s">
        <v>224</v>
      </c>
      <c r="IB114734" t="s">
        <v>224</v>
      </c>
      <c r="IC114734" t="s">
        <v>224</v>
      </c>
      <c r="ID114734" t="s">
        <v>224</v>
      </c>
      <c r="IN114734" t="s">
        <v>224</v>
      </c>
      <c r="IO114734" t="s">
        <v>224</v>
      </c>
      <c r="IP114734">
        <v>1</v>
      </c>
      <c r="IQ114734" t="s">
        <v>224</v>
      </c>
      <c r="IR114734">
        <v>1</v>
      </c>
      <c r="IS114734">
        <v>1</v>
      </c>
      <c r="IT114734">
        <v>0</v>
      </c>
      <c r="IU114734">
        <v>0</v>
      </c>
      <c r="JI114734">
        <v>1</v>
      </c>
    </row>
    <row r="114735" spans="12:269" x14ac:dyDescent="0.25">
      <c r="L114735" t="s">
        <v>224</v>
      </c>
      <c r="M114735" t="s">
        <v>224</v>
      </c>
      <c r="N114735" t="s">
        <v>224</v>
      </c>
      <c r="O114735">
        <v>0</v>
      </c>
      <c r="T114735" t="s">
        <v>224</v>
      </c>
      <c r="U114735" t="s">
        <v>224</v>
      </c>
      <c r="AJ114735" t="s">
        <v>224</v>
      </c>
      <c r="BB114735" t="s">
        <v>224</v>
      </c>
      <c r="BL114735">
        <v>1</v>
      </c>
      <c r="BM114735">
        <v>0</v>
      </c>
      <c r="BN114735">
        <v>0</v>
      </c>
      <c r="BO114735">
        <v>0</v>
      </c>
      <c r="BR114735">
        <v>0</v>
      </c>
      <c r="DA114735" t="s">
        <v>224</v>
      </c>
      <c r="DB114735" t="s">
        <v>224</v>
      </c>
      <c r="DH114735" t="s">
        <v>224</v>
      </c>
      <c r="DI114735" t="s">
        <v>224</v>
      </c>
      <c r="DJ114735">
        <v>0</v>
      </c>
      <c r="DK114735" t="s">
        <v>224</v>
      </c>
      <c r="DL114735" t="s">
        <v>224</v>
      </c>
      <c r="DM114735" t="s">
        <v>224</v>
      </c>
      <c r="DN114735" t="s">
        <v>224</v>
      </c>
      <c r="DO114735" t="s">
        <v>224</v>
      </c>
      <c r="DP114735">
        <v>0</v>
      </c>
      <c r="DQ114735" t="s">
        <v>224</v>
      </c>
      <c r="DR114735">
        <v>0</v>
      </c>
      <c r="EF114735" t="s">
        <v>224</v>
      </c>
      <c r="EG114735" t="s">
        <v>224</v>
      </c>
      <c r="EH114735" t="s">
        <v>224</v>
      </c>
      <c r="EI114735" t="s">
        <v>224</v>
      </c>
      <c r="EJ114735" t="s">
        <v>224</v>
      </c>
      <c r="EK114735" t="s">
        <v>224</v>
      </c>
      <c r="EL114735" t="s">
        <v>224</v>
      </c>
      <c r="EM114735" t="s">
        <v>224</v>
      </c>
      <c r="EN114735" t="s">
        <v>224</v>
      </c>
      <c r="EO114735" t="s">
        <v>224</v>
      </c>
      <c r="FL114735" t="s">
        <v>224</v>
      </c>
      <c r="GR114735" t="s">
        <v>224</v>
      </c>
      <c r="GS114735" t="s">
        <v>224</v>
      </c>
      <c r="GT114735" t="s">
        <v>224</v>
      </c>
      <c r="GU114735" t="s">
        <v>224</v>
      </c>
      <c r="GV114735" t="s">
        <v>224</v>
      </c>
      <c r="GW114735" t="s">
        <v>224</v>
      </c>
      <c r="HN114735">
        <v>1</v>
      </c>
      <c r="HO114735" t="s">
        <v>224</v>
      </c>
      <c r="HP114735">
        <v>1</v>
      </c>
      <c r="HQ114735">
        <v>1</v>
      </c>
      <c r="HR114735">
        <v>0</v>
      </c>
      <c r="HS114735">
        <v>0</v>
      </c>
      <c r="HT114735">
        <v>0</v>
      </c>
      <c r="HU114735">
        <v>0</v>
      </c>
      <c r="HV114735" t="s">
        <v>224</v>
      </c>
      <c r="HX114735" t="s">
        <v>224</v>
      </c>
      <c r="HY114735" t="s">
        <v>224</v>
      </c>
      <c r="HZ114735" t="s">
        <v>224</v>
      </c>
      <c r="IA114735" t="s">
        <v>224</v>
      </c>
      <c r="IB114735" t="s">
        <v>224</v>
      </c>
      <c r="IC114735" t="s">
        <v>224</v>
      </c>
      <c r="ID114735" t="s">
        <v>224</v>
      </c>
      <c r="IN114735" t="s">
        <v>224</v>
      </c>
      <c r="IO114735" t="s">
        <v>224</v>
      </c>
      <c r="IP114735">
        <v>1</v>
      </c>
      <c r="IQ114735" t="s">
        <v>224</v>
      </c>
      <c r="IR114735">
        <v>1</v>
      </c>
      <c r="IS114735">
        <v>1</v>
      </c>
      <c r="IT114735">
        <v>0</v>
      </c>
      <c r="IU114735">
        <v>0</v>
      </c>
      <c r="JI114735">
        <v>1</v>
      </c>
    </row>
    <row r="114736" spans="12:269" x14ac:dyDescent="0.25">
      <c r="L114736" t="s">
        <v>224</v>
      </c>
      <c r="M114736" t="s">
        <v>224</v>
      </c>
      <c r="N114736" t="s">
        <v>224</v>
      </c>
      <c r="O114736">
        <v>0</v>
      </c>
      <c r="T114736" t="s">
        <v>224</v>
      </c>
      <c r="U114736" t="s">
        <v>224</v>
      </c>
      <c r="AJ114736">
        <v>1</v>
      </c>
      <c r="BB114736" t="s">
        <v>224</v>
      </c>
      <c r="BL114736" t="s">
        <v>224</v>
      </c>
      <c r="BM114736" t="s">
        <v>224</v>
      </c>
      <c r="BN114736" t="s">
        <v>224</v>
      </c>
      <c r="BO114736" t="s">
        <v>224</v>
      </c>
      <c r="BR114736">
        <v>0</v>
      </c>
      <c r="DA114736" t="s">
        <v>224</v>
      </c>
      <c r="DB114736" t="s">
        <v>224</v>
      </c>
      <c r="DH114736" t="s">
        <v>224</v>
      </c>
      <c r="DI114736" t="s">
        <v>224</v>
      </c>
      <c r="DJ114736" t="s">
        <v>224</v>
      </c>
      <c r="DK114736" t="s">
        <v>224</v>
      </c>
      <c r="DL114736" t="s">
        <v>224</v>
      </c>
      <c r="DM114736" t="s">
        <v>224</v>
      </c>
      <c r="DN114736" t="s">
        <v>224</v>
      </c>
      <c r="DO114736" t="s">
        <v>224</v>
      </c>
      <c r="DP114736">
        <v>1</v>
      </c>
      <c r="DQ114736" t="s">
        <v>224</v>
      </c>
      <c r="DR114736" t="s">
        <v>224</v>
      </c>
      <c r="EF114736" t="s">
        <v>224</v>
      </c>
      <c r="EG114736" t="s">
        <v>224</v>
      </c>
      <c r="EH114736" t="s">
        <v>224</v>
      </c>
      <c r="EI114736" t="s">
        <v>224</v>
      </c>
      <c r="EJ114736" t="s">
        <v>224</v>
      </c>
      <c r="EK114736" t="s">
        <v>224</v>
      </c>
      <c r="EL114736" t="s">
        <v>224</v>
      </c>
      <c r="EM114736" t="s">
        <v>224</v>
      </c>
      <c r="EN114736" t="s">
        <v>224</v>
      </c>
      <c r="EO114736" t="s">
        <v>224</v>
      </c>
      <c r="FL114736" t="s">
        <v>224</v>
      </c>
      <c r="GR114736" t="s">
        <v>224</v>
      </c>
      <c r="GS114736" t="s">
        <v>224</v>
      </c>
      <c r="GT114736" t="s">
        <v>224</v>
      </c>
      <c r="GU114736" t="s">
        <v>224</v>
      </c>
      <c r="GV114736" t="s">
        <v>224</v>
      </c>
      <c r="GW114736" t="s">
        <v>224</v>
      </c>
      <c r="HN114736">
        <v>0</v>
      </c>
      <c r="HO114736">
        <v>1</v>
      </c>
      <c r="HP114736">
        <v>1</v>
      </c>
      <c r="HQ114736">
        <v>1</v>
      </c>
      <c r="HR114736">
        <v>0</v>
      </c>
      <c r="HS114736">
        <v>0</v>
      </c>
      <c r="HT114736">
        <v>0</v>
      </c>
      <c r="HU114736">
        <v>0</v>
      </c>
      <c r="HV114736" t="s">
        <v>224</v>
      </c>
      <c r="HX114736" t="s">
        <v>224</v>
      </c>
      <c r="HY114736" t="s">
        <v>224</v>
      </c>
      <c r="HZ114736" t="s">
        <v>224</v>
      </c>
      <c r="IA114736" t="s">
        <v>224</v>
      </c>
      <c r="IB114736" t="s">
        <v>224</v>
      </c>
      <c r="IC114736" t="s">
        <v>224</v>
      </c>
      <c r="ID114736" t="s">
        <v>224</v>
      </c>
      <c r="IN114736">
        <v>1</v>
      </c>
      <c r="IO114736">
        <v>0</v>
      </c>
      <c r="IP114736">
        <v>0</v>
      </c>
      <c r="IQ114736">
        <v>1</v>
      </c>
      <c r="IR114736" t="s">
        <v>224</v>
      </c>
      <c r="IS114736" t="s">
        <v>224</v>
      </c>
      <c r="IT114736" t="s">
        <v>224</v>
      </c>
      <c r="IU114736" t="s">
        <v>224</v>
      </c>
      <c r="JI114736">
        <v>1</v>
      </c>
    </row>
    <row r="114737" spans="12:269" x14ac:dyDescent="0.25">
      <c r="L114737" t="s">
        <v>224</v>
      </c>
      <c r="M114737" t="s">
        <v>224</v>
      </c>
      <c r="N114737" t="s">
        <v>224</v>
      </c>
      <c r="O114737">
        <v>0</v>
      </c>
      <c r="T114737" t="s">
        <v>224</v>
      </c>
      <c r="U114737" t="s">
        <v>224</v>
      </c>
      <c r="AJ114737">
        <v>1</v>
      </c>
      <c r="BB114737" t="s">
        <v>224</v>
      </c>
      <c r="BL114737" t="s">
        <v>224</v>
      </c>
      <c r="BM114737" t="s">
        <v>224</v>
      </c>
      <c r="BN114737" t="s">
        <v>224</v>
      </c>
      <c r="BO114737" t="s">
        <v>224</v>
      </c>
      <c r="BR114737">
        <v>0</v>
      </c>
      <c r="DA114737" t="s">
        <v>224</v>
      </c>
      <c r="DB114737" t="s">
        <v>224</v>
      </c>
      <c r="DH114737" t="s">
        <v>224</v>
      </c>
      <c r="DI114737" t="s">
        <v>224</v>
      </c>
      <c r="DJ114737" t="s">
        <v>224</v>
      </c>
      <c r="DK114737" t="s">
        <v>224</v>
      </c>
      <c r="DL114737" t="s">
        <v>224</v>
      </c>
      <c r="DM114737" t="s">
        <v>224</v>
      </c>
      <c r="DN114737" t="s">
        <v>224</v>
      </c>
      <c r="DO114737" t="s">
        <v>224</v>
      </c>
      <c r="DP114737">
        <v>1</v>
      </c>
      <c r="DQ114737">
        <v>1</v>
      </c>
      <c r="DR114737" t="s">
        <v>224</v>
      </c>
      <c r="EF114737" t="s">
        <v>224</v>
      </c>
      <c r="EG114737" t="s">
        <v>224</v>
      </c>
      <c r="EH114737" t="s">
        <v>224</v>
      </c>
      <c r="EI114737" t="s">
        <v>224</v>
      </c>
      <c r="EJ114737" t="s">
        <v>224</v>
      </c>
      <c r="EK114737" t="s">
        <v>224</v>
      </c>
      <c r="EL114737" t="s">
        <v>224</v>
      </c>
      <c r="EM114737" t="s">
        <v>224</v>
      </c>
      <c r="EN114737" t="s">
        <v>224</v>
      </c>
      <c r="EO114737" t="s">
        <v>224</v>
      </c>
      <c r="FL114737" t="s">
        <v>224</v>
      </c>
      <c r="GR114737" t="s">
        <v>224</v>
      </c>
      <c r="GS114737" t="s">
        <v>224</v>
      </c>
      <c r="GT114737" t="s">
        <v>224</v>
      </c>
      <c r="GU114737" t="s">
        <v>224</v>
      </c>
      <c r="GV114737" t="s">
        <v>224</v>
      </c>
      <c r="GW114737" t="s">
        <v>224</v>
      </c>
      <c r="HN114737">
        <v>0</v>
      </c>
      <c r="HO114737">
        <v>1</v>
      </c>
      <c r="HP114737">
        <v>1</v>
      </c>
      <c r="HQ114737">
        <v>1</v>
      </c>
      <c r="HR114737">
        <v>0</v>
      </c>
      <c r="HS114737">
        <v>0</v>
      </c>
      <c r="HT114737">
        <v>0</v>
      </c>
      <c r="HU114737">
        <v>0</v>
      </c>
      <c r="HV114737" t="s">
        <v>224</v>
      </c>
      <c r="HX114737" t="s">
        <v>224</v>
      </c>
      <c r="HY114737" t="s">
        <v>224</v>
      </c>
      <c r="HZ114737" t="s">
        <v>224</v>
      </c>
      <c r="IA114737" t="s">
        <v>224</v>
      </c>
      <c r="IB114737" t="s">
        <v>224</v>
      </c>
      <c r="IC114737" t="s">
        <v>224</v>
      </c>
      <c r="ID114737" t="s">
        <v>224</v>
      </c>
      <c r="IN114737">
        <v>1</v>
      </c>
      <c r="IO114737">
        <v>0</v>
      </c>
      <c r="IP114737">
        <v>0</v>
      </c>
      <c r="IQ114737">
        <v>0</v>
      </c>
      <c r="IR114737" t="s">
        <v>224</v>
      </c>
      <c r="IS114737" t="s">
        <v>224</v>
      </c>
      <c r="IT114737" t="s">
        <v>224</v>
      </c>
      <c r="IU114737" t="s">
        <v>224</v>
      </c>
      <c r="JI114737">
        <v>1</v>
      </c>
    </row>
    <row r="114738" spans="12:269" x14ac:dyDescent="0.25">
      <c r="L114738" t="s">
        <v>224</v>
      </c>
      <c r="M114738" t="s">
        <v>224</v>
      </c>
      <c r="N114738" t="s">
        <v>224</v>
      </c>
      <c r="O114738">
        <v>1</v>
      </c>
      <c r="T114738" t="s">
        <v>224</v>
      </c>
      <c r="U114738" t="s">
        <v>224</v>
      </c>
      <c r="AJ114738">
        <v>1</v>
      </c>
      <c r="BB114738" t="s">
        <v>224</v>
      </c>
      <c r="BL114738" t="s">
        <v>224</v>
      </c>
      <c r="BM114738" t="s">
        <v>224</v>
      </c>
      <c r="BN114738" t="s">
        <v>224</v>
      </c>
      <c r="BO114738" t="s">
        <v>224</v>
      </c>
      <c r="BR114738">
        <v>0</v>
      </c>
      <c r="DA114738" t="s">
        <v>224</v>
      </c>
      <c r="DB114738" t="s">
        <v>224</v>
      </c>
      <c r="DH114738" t="s">
        <v>224</v>
      </c>
      <c r="DI114738" t="s">
        <v>224</v>
      </c>
      <c r="DJ114738" t="s">
        <v>224</v>
      </c>
      <c r="DK114738" t="s">
        <v>224</v>
      </c>
      <c r="DL114738" t="s">
        <v>224</v>
      </c>
      <c r="DM114738" t="s">
        <v>224</v>
      </c>
      <c r="DN114738" t="s">
        <v>224</v>
      </c>
      <c r="DO114738" t="s">
        <v>224</v>
      </c>
      <c r="DP114738" t="s">
        <v>224</v>
      </c>
      <c r="DQ114738">
        <v>1</v>
      </c>
      <c r="DR114738" t="s">
        <v>224</v>
      </c>
      <c r="EF114738" t="s">
        <v>224</v>
      </c>
      <c r="EG114738" t="s">
        <v>224</v>
      </c>
      <c r="EH114738" t="s">
        <v>224</v>
      </c>
      <c r="EI114738" t="s">
        <v>224</v>
      </c>
      <c r="EJ114738" t="s">
        <v>224</v>
      </c>
      <c r="EK114738" t="s">
        <v>224</v>
      </c>
      <c r="EL114738" t="s">
        <v>224</v>
      </c>
      <c r="EM114738" t="s">
        <v>224</v>
      </c>
      <c r="EN114738" t="s">
        <v>224</v>
      </c>
      <c r="EO114738" t="s">
        <v>224</v>
      </c>
      <c r="FL114738" t="s">
        <v>224</v>
      </c>
      <c r="GR114738" t="s">
        <v>224</v>
      </c>
      <c r="GS114738" t="s">
        <v>224</v>
      </c>
      <c r="GT114738" t="s">
        <v>224</v>
      </c>
      <c r="GU114738" t="s">
        <v>224</v>
      </c>
      <c r="GV114738" t="s">
        <v>224</v>
      </c>
      <c r="GW114738" t="s">
        <v>224</v>
      </c>
      <c r="HN114738">
        <v>0</v>
      </c>
      <c r="HO114738">
        <v>1</v>
      </c>
      <c r="HP114738">
        <v>1</v>
      </c>
      <c r="HQ114738" t="s">
        <v>224</v>
      </c>
      <c r="HR114738" t="s">
        <v>224</v>
      </c>
      <c r="HS114738">
        <v>0</v>
      </c>
      <c r="HT114738">
        <v>0</v>
      </c>
      <c r="HU114738">
        <v>0</v>
      </c>
      <c r="HV114738">
        <v>1</v>
      </c>
      <c r="HX114738" t="s">
        <v>224</v>
      </c>
      <c r="HY114738" t="s">
        <v>224</v>
      </c>
      <c r="HZ114738" t="s">
        <v>224</v>
      </c>
      <c r="IA114738" t="s">
        <v>224</v>
      </c>
      <c r="IB114738" t="s">
        <v>224</v>
      </c>
      <c r="IC114738" t="s">
        <v>224</v>
      </c>
      <c r="ID114738" t="s">
        <v>224</v>
      </c>
      <c r="IN114738">
        <v>1</v>
      </c>
      <c r="IO114738">
        <v>0</v>
      </c>
      <c r="IP114738">
        <v>0</v>
      </c>
      <c r="IQ114738">
        <v>0</v>
      </c>
      <c r="IR114738" t="s">
        <v>224</v>
      </c>
      <c r="IS114738" t="s">
        <v>224</v>
      </c>
      <c r="IT114738" t="s">
        <v>224</v>
      </c>
      <c r="IU114738" t="s">
        <v>224</v>
      </c>
      <c r="JI114738">
        <v>1</v>
      </c>
    </row>
    <row r="114739" spans="12:269" x14ac:dyDescent="0.25">
      <c r="L114739" t="s">
        <v>224</v>
      </c>
      <c r="M114739" t="s">
        <v>224</v>
      </c>
      <c r="N114739" t="s">
        <v>224</v>
      </c>
      <c r="O114739">
        <v>1</v>
      </c>
      <c r="T114739" t="s">
        <v>224</v>
      </c>
      <c r="U114739" t="s">
        <v>224</v>
      </c>
      <c r="AJ114739">
        <v>1</v>
      </c>
      <c r="BB114739" t="s">
        <v>224</v>
      </c>
      <c r="BL114739" t="s">
        <v>224</v>
      </c>
      <c r="BM114739" t="s">
        <v>224</v>
      </c>
      <c r="BN114739" t="s">
        <v>224</v>
      </c>
      <c r="BO114739" t="s">
        <v>224</v>
      </c>
      <c r="BR114739">
        <v>0</v>
      </c>
      <c r="DA114739" t="s">
        <v>224</v>
      </c>
      <c r="DB114739" t="s">
        <v>224</v>
      </c>
      <c r="DH114739" t="s">
        <v>224</v>
      </c>
      <c r="DI114739" t="s">
        <v>224</v>
      </c>
      <c r="DJ114739" t="s">
        <v>224</v>
      </c>
      <c r="DK114739" t="s">
        <v>224</v>
      </c>
      <c r="DL114739" t="s">
        <v>224</v>
      </c>
      <c r="DM114739" t="s">
        <v>224</v>
      </c>
      <c r="DN114739" t="s">
        <v>224</v>
      </c>
      <c r="DO114739" t="s">
        <v>224</v>
      </c>
      <c r="DP114739" t="s">
        <v>224</v>
      </c>
      <c r="DQ114739">
        <v>0</v>
      </c>
      <c r="DR114739" t="s">
        <v>224</v>
      </c>
      <c r="EF114739" t="s">
        <v>224</v>
      </c>
      <c r="EG114739" t="s">
        <v>224</v>
      </c>
      <c r="EH114739" t="s">
        <v>224</v>
      </c>
      <c r="EI114739" t="s">
        <v>224</v>
      </c>
      <c r="EJ114739" t="s">
        <v>224</v>
      </c>
      <c r="EK114739" t="s">
        <v>224</v>
      </c>
      <c r="EL114739" t="s">
        <v>224</v>
      </c>
      <c r="EM114739" t="s">
        <v>224</v>
      </c>
      <c r="EN114739" t="s">
        <v>224</v>
      </c>
      <c r="EO114739" t="s">
        <v>224</v>
      </c>
      <c r="FL114739" t="s">
        <v>224</v>
      </c>
      <c r="GR114739" t="s">
        <v>224</v>
      </c>
      <c r="GS114739" t="s">
        <v>224</v>
      </c>
      <c r="GT114739" t="s">
        <v>224</v>
      </c>
      <c r="GU114739" t="s">
        <v>224</v>
      </c>
      <c r="GV114739" t="s">
        <v>224</v>
      </c>
      <c r="GW114739" t="s">
        <v>224</v>
      </c>
      <c r="HN114739">
        <v>0</v>
      </c>
      <c r="HO114739">
        <v>1</v>
      </c>
      <c r="HP114739">
        <v>1</v>
      </c>
      <c r="HQ114739" t="s">
        <v>224</v>
      </c>
      <c r="HR114739" t="s">
        <v>224</v>
      </c>
      <c r="HS114739">
        <v>0</v>
      </c>
      <c r="HT114739">
        <v>0</v>
      </c>
      <c r="HU114739">
        <v>0</v>
      </c>
      <c r="HV114739">
        <v>1</v>
      </c>
      <c r="HX114739">
        <v>1</v>
      </c>
      <c r="HY114739">
        <v>0</v>
      </c>
      <c r="HZ114739">
        <v>0</v>
      </c>
      <c r="IA114739">
        <v>0</v>
      </c>
      <c r="IB114739">
        <v>1</v>
      </c>
      <c r="IC114739">
        <v>0</v>
      </c>
      <c r="ID114739">
        <v>0</v>
      </c>
      <c r="IN114739">
        <v>0</v>
      </c>
      <c r="IO114739">
        <v>1</v>
      </c>
      <c r="IP114739">
        <v>0</v>
      </c>
      <c r="IQ114739">
        <v>1</v>
      </c>
      <c r="IR114739" t="s">
        <v>224</v>
      </c>
      <c r="IS114739" t="s">
        <v>224</v>
      </c>
      <c r="IT114739" t="s">
        <v>224</v>
      </c>
      <c r="IU114739" t="s">
        <v>224</v>
      </c>
      <c r="JI114739">
        <v>1</v>
      </c>
    </row>
    <row r="114740" spans="12:269" x14ac:dyDescent="0.25">
      <c r="L114740" t="s">
        <v>224</v>
      </c>
      <c r="M114740" t="s">
        <v>224</v>
      </c>
      <c r="N114740" t="s">
        <v>224</v>
      </c>
      <c r="O114740">
        <v>1</v>
      </c>
      <c r="T114740" t="s">
        <v>224</v>
      </c>
      <c r="U114740" t="s">
        <v>224</v>
      </c>
      <c r="AJ114740">
        <v>1</v>
      </c>
      <c r="BB114740" t="s">
        <v>224</v>
      </c>
      <c r="BL114740" t="s">
        <v>224</v>
      </c>
      <c r="BM114740" t="s">
        <v>224</v>
      </c>
      <c r="BN114740" t="s">
        <v>224</v>
      </c>
      <c r="BO114740" t="s">
        <v>224</v>
      </c>
      <c r="BR114740">
        <v>0</v>
      </c>
      <c r="DA114740" t="s">
        <v>224</v>
      </c>
      <c r="DB114740" t="s">
        <v>224</v>
      </c>
      <c r="DH114740" t="s">
        <v>224</v>
      </c>
      <c r="DI114740" t="s">
        <v>224</v>
      </c>
      <c r="DJ114740" t="s">
        <v>224</v>
      </c>
      <c r="DK114740" t="s">
        <v>224</v>
      </c>
      <c r="DL114740" t="s">
        <v>224</v>
      </c>
      <c r="DM114740" t="s">
        <v>224</v>
      </c>
      <c r="DN114740" t="s">
        <v>224</v>
      </c>
      <c r="DO114740" t="s">
        <v>224</v>
      </c>
      <c r="DP114740" t="s">
        <v>224</v>
      </c>
      <c r="DQ114740">
        <v>0</v>
      </c>
      <c r="DR114740" t="s">
        <v>224</v>
      </c>
      <c r="EF114740" t="s">
        <v>224</v>
      </c>
      <c r="EG114740" t="s">
        <v>224</v>
      </c>
      <c r="EH114740" t="s">
        <v>224</v>
      </c>
      <c r="EI114740" t="s">
        <v>224</v>
      </c>
      <c r="EJ114740" t="s">
        <v>224</v>
      </c>
      <c r="EK114740" t="s">
        <v>224</v>
      </c>
      <c r="EL114740" t="s">
        <v>224</v>
      </c>
      <c r="EM114740" t="s">
        <v>224</v>
      </c>
      <c r="EN114740" t="s">
        <v>224</v>
      </c>
      <c r="EO114740" t="s">
        <v>224</v>
      </c>
      <c r="FL114740" t="s">
        <v>224</v>
      </c>
      <c r="GR114740" t="s">
        <v>224</v>
      </c>
      <c r="GS114740" t="s">
        <v>224</v>
      </c>
      <c r="GT114740" t="s">
        <v>224</v>
      </c>
      <c r="GU114740" t="s">
        <v>224</v>
      </c>
      <c r="GV114740" t="s">
        <v>224</v>
      </c>
      <c r="GW114740" t="s">
        <v>224</v>
      </c>
      <c r="HN114740">
        <v>0</v>
      </c>
      <c r="HO114740">
        <v>0</v>
      </c>
      <c r="HP114740">
        <v>1</v>
      </c>
      <c r="HQ114740" t="s">
        <v>224</v>
      </c>
      <c r="HR114740" t="s">
        <v>224</v>
      </c>
      <c r="HS114740">
        <v>0</v>
      </c>
      <c r="HT114740">
        <v>0</v>
      </c>
      <c r="HU114740">
        <v>0</v>
      </c>
      <c r="HV114740">
        <v>0</v>
      </c>
      <c r="HX114740">
        <v>0</v>
      </c>
      <c r="HY114740">
        <v>1</v>
      </c>
      <c r="HZ114740">
        <v>0</v>
      </c>
      <c r="IA114740">
        <v>0</v>
      </c>
      <c r="IB114740">
        <v>0</v>
      </c>
      <c r="IC114740">
        <v>1</v>
      </c>
      <c r="ID114740">
        <v>0</v>
      </c>
      <c r="IN114740">
        <v>0</v>
      </c>
      <c r="IO114740">
        <v>1</v>
      </c>
      <c r="IP114740">
        <v>0</v>
      </c>
      <c r="IQ114740">
        <v>0</v>
      </c>
      <c r="IR114740" t="s">
        <v>224</v>
      </c>
      <c r="IS114740" t="s">
        <v>224</v>
      </c>
      <c r="IT114740" t="s">
        <v>224</v>
      </c>
      <c r="IU114740" t="s">
        <v>224</v>
      </c>
      <c r="JI114740">
        <v>1</v>
      </c>
    </row>
    <row r="114741" spans="12:269" x14ac:dyDescent="0.25">
      <c r="L114741" t="s">
        <v>224</v>
      </c>
      <c r="M114741" t="s">
        <v>224</v>
      </c>
      <c r="N114741" t="s">
        <v>224</v>
      </c>
      <c r="O114741">
        <v>1</v>
      </c>
      <c r="T114741" t="s">
        <v>224</v>
      </c>
      <c r="U114741" t="s">
        <v>224</v>
      </c>
      <c r="AJ114741">
        <v>1</v>
      </c>
      <c r="BB114741" t="s">
        <v>224</v>
      </c>
      <c r="BL114741" t="s">
        <v>224</v>
      </c>
      <c r="BM114741" t="s">
        <v>224</v>
      </c>
      <c r="BN114741" t="s">
        <v>224</v>
      </c>
      <c r="BO114741" t="s">
        <v>224</v>
      </c>
      <c r="BR114741">
        <v>0</v>
      </c>
      <c r="DA114741" t="s">
        <v>224</v>
      </c>
      <c r="DB114741" t="s">
        <v>224</v>
      </c>
      <c r="DH114741" t="s">
        <v>224</v>
      </c>
      <c r="DI114741" t="s">
        <v>224</v>
      </c>
      <c r="DJ114741" t="s">
        <v>224</v>
      </c>
      <c r="DK114741" t="s">
        <v>224</v>
      </c>
      <c r="DL114741" t="s">
        <v>224</v>
      </c>
      <c r="DM114741" t="s">
        <v>224</v>
      </c>
      <c r="DN114741" t="s">
        <v>224</v>
      </c>
      <c r="DO114741" t="s">
        <v>224</v>
      </c>
      <c r="DP114741" t="s">
        <v>224</v>
      </c>
      <c r="DQ114741" t="s">
        <v>224</v>
      </c>
      <c r="DR114741" t="s">
        <v>224</v>
      </c>
      <c r="EF114741" t="s">
        <v>224</v>
      </c>
      <c r="EG114741" t="s">
        <v>224</v>
      </c>
      <c r="EH114741" t="s">
        <v>224</v>
      </c>
      <c r="EI114741" t="s">
        <v>224</v>
      </c>
      <c r="EJ114741" t="s">
        <v>224</v>
      </c>
      <c r="EK114741" t="s">
        <v>224</v>
      </c>
      <c r="EL114741" t="s">
        <v>224</v>
      </c>
      <c r="EM114741" t="s">
        <v>224</v>
      </c>
      <c r="EN114741" t="s">
        <v>224</v>
      </c>
      <c r="EO114741" t="s">
        <v>224</v>
      </c>
      <c r="FL114741" t="s">
        <v>224</v>
      </c>
      <c r="GR114741" t="s">
        <v>224</v>
      </c>
      <c r="GS114741" t="s">
        <v>224</v>
      </c>
      <c r="GT114741" t="s">
        <v>224</v>
      </c>
      <c r="GU114741" t="s">
        <v>224</v>
      </c>
      <c r="GV114741" t="s">
        <v>224</v>
      </c>
      <c r="GW114741" t="s">
        <v>224</v>
      </c>
      <c r="HN114741">
        <v>0</v>
      </c>
      <c r="HO114741">
        <v>0</v>
      </c>
      <c r="HP114741">
        <v>1</v>
      </c>
      <c r="HQ114741" t="s">
        <v>224</v>
      </c>
      <c r="HR114741" t="s">
        <v>224</v>
      </c>
      <c r="HS114741">
        <v>0</v>
      </c>
      <c r="HT114741">
        <v>0</v>
      </c>
      <c r="HU114741">
        <v>0</v>
      </c>
      <c r="HV114741">
        <v>0</v>
      </c>
      <c r="HX114741">
        <v>0</v>
      </c>
      <c r="HY114741">
        <v>0</v>
      </c>
      <c r="HZ114741">
        <v>1</v>
      </c>
      <c r="IA114741">
        <v>0</v>
      </c>
      <c r="IB114741">
        <v>0</v>
      </c>
      <c r="IC114741">
        <v>0</v>
      </c>
      <c r="ID114741">
        <v>1</v>
      </c>
      <c r="IN114741">
        <v>0</v>
      </c>
      <c r="IO114741">
        <v>1</v>
      </c>
      <c r="IP114741">
        <v>0</v>
      </c>
      <c r="IQ114741">
        <v>0</v>
      </c>
      <c r="IR114741" t="s">
        <v>224</v>
      </c>
      <c r="IS114741" t="s">
        <v>224</v>
      </c>
      <c r="IT114741" t="s">
        <v>224</v>
      </c>
      <c r="IU114741" t="s">
        <v>224</v>
      </c>
      <c r="JI114741">
        <v>1</v>
      </c>
    </row>
    <row r="131071" spans="12:269" ht="18.75" x14ac:dyDescent="0.3">
      <c r="L131071" s="13" t="s">
        <v>38</v>
      </c>
      <c r="M131071" s="13" t="s">
        <v>39</v>
      </c>
      <c r="N131071" s="13" t="s">
        <v>40</v>
      </c>
      <c r="O131071" s="13" t="s">
        <v>41</v>
      </c>
      <c r="T131071" s="13" t="s">
        <v>46</v>
      </c>
      <c r="U131071" s="13" t="s">
        <v>47</v>
      </c>
      <c r="AJ131071" s="13" t="s">
        <v>62</v>
      </c>
      <c r="BB131071" s="13" t="s">
        <v>77</v>
      </c>
      <c r="BL131071" s="13" t="s">
        <v>87</v>
      </c>
      <c r="BM131071" s="13" t="s">
        <v>88</v>
      </c>
      <c r="BN131071" s="13" t="s">
        <v>89</v>
      </c>
      <c r="BO131071" s="13" t="s">
        <v>90</v>
      </c>
      <c r="BR131071" s="13" t="s">
        <v>93</v>
      </c>
      <c r="DA131071" s="13" t="s">
        <v>103</v>
      </c>
      <c r="DB131071" s="13" t="s">
        <v>104</v>
      </c>
      <c r="DH131071" s="13" t="s">
        <v>110</v>
      </c>
      <c r="DI131071" s="13" t="s">
        <v>111</v>
      </c>
      <c r="DJ131071" s="13" t="s">
        <v>112</v>
      </c>
      <c r="DK131071" s="13" t="s">
        <v>113</v>
      </c>
      <c r="DL131071" s="13" t="s">
        <v>114</v>
      </c>
      <c r="DM131071" s="13" t="s">
        <v>115</v>
      </c>
      <c r="DN131071" s="13" t="s">
        <v>116</v>
      </c>
      <c r="DO131071" s="13" t="s">
        <v>117</v>
      </c>
      <c r="DP131071" s="13" t="s">
        <v>118</v>
      </c>
      <c r="DQ131071" s="13" t="s">
        <v>119</v>
      </c>
      <c r="DR131071" s="13" t="s">
        <v>120</v>
      </c>
      <c r="EF131071" s="13" t="s">
        <v>127</v>
      </c>
      <c r="EG131071" s="13" t="s">
        <v>128</v>
      </c>
      <c r="EH131071" s="13" t="s">
        <v>129</v>
      </c>
      <c r="EI131071" s="13" t="s">
        <v>130</v>
      </c>
      <c r="EJ131071" s="13" t="s">
        <v>131</v>
      </c>
      <c r="EK131071" s="13" t="s">
        <v>132</v>
      </c>
      <c r="EL131071" s="13" t="s">
        <v>133</v>
      </c>
      <c r="EM131071" s="13" t="s">
        <v>134</v>
      </c>
      <c r="EN131071" s="13" t="s">
        <v>135</v>
      </c>
      <c r="EO131071" s="13" t="s">
        <v>136</v>
      </c>
      <c r="FL131071" s="13" t="s">
        <v>143</v>
      </c>
      <c r="GR131071" s="13" t="s">
        <v>156</v>
      </c>
      <c r="GS131071" s="13" t="s">
        <v>157</v>
      </c>
      <c r="GT131071" s="13" t="s">
        <v>158</v>
      </c>
      <c r="GU131071" s="13" t="s">
        <v>159</v>
      </c>
      <c r="GV131071" s="13" t="s">
        <v>160</v>
      </c>
      <c r="GW131071" s="13" t="s">
        <v>161</v>
      </c>
      <c r="HN131071" s="13" t="s">
        <v>177</v>
      </c>
      <c r="HO131071" s="13" t="s">
        <v>178</v>
      </c>
      <c r="HP131071" s="13" t="s">
        <v>179</v>
      </c>
      <c r="HQ131071" s="13" t="s">
        <v>180</v>
      </c>
      <c r="HR131071" s="13" t="s">
        <v>181</v>
      </c>
      <c r="HS131071" s="13" t="s">
        <v>182</v>
      </c>
      <c r="HT131071" s="13" t="s">
        <v>183</v>
      </c>
      <c r="HU131071" s="13" t="s">
        <v>184</v>
      </c>
      <c r="HV131071" s="13" t="s">
        <v>185</v>
      </c>
      <c r="HX131071" s="13" t="s">
        <v>187</v>
      </c>
      <c r="HY131071" s="13" t="s">
        <v>188</v>
      </c>
      <c r="HZ131071" s="13" t="s">
        <v>189</v>
      </c>
      <c r="IA131071" s="13" t="s">
        <v>190</v>
      </c>
      <c r="IB131071" s="13" t="s">
        <v>191</v>
      </c>
      <c r="IC131071" s="13" t="s">
        <v>192</v>
      </c>
      <c r="ID131071" s="13" t="s">
        <v>193</v>
      </c>
      <c r="IN131071" s="13" t="s">
        <v>201</v>
      </c>
      <c r="IO131071" s="13" t="s">
        <v>202</v>
      </c>
      <c r="IP131071" s="13" t="s">
        <v>203</v>
      </c>
      <c r="IQ131071" s="13" t="s">
        <v>204</v>
      </c>
      <c r="IR131071" s="13" t="s">
        <v>226</v>
      </c>
      <c r="IS131071" s="13" t="s">
        <v>206</v>
      </c>
      <c r="IT131071" s="13" t="s">
        <v>207</v>
      </c>
      <c r="IU131071" s="13" t="s">
        <v>208</v>
      </c>
      <c r="JI131071" s="13" t="s">
        <v>215</v>
      </c>
    </row>
    <row r="131072" spans="12:269" ht="18.75" x14ac:dyDescent="0.3">
      <c r="L131072" s="14"/>
      <c r="M131072" s="14"/>
      <c r="N131072" s="14"/>
      <c r="O131072" s="14"/>
      <c r="T131072" s="14"/>
      <c r="U131072" s="14"/>
      <c r="AJ131072" s="14"/>
      <c r="BB131072" s="14"/>
      <c r="BL131072" s="14"/>
      <c r="BM131072" s="14"/>
      <c r="BN131072" s="14"/>
      <c r="BO131072" s="14"/>
      <c r="BR131072" s="14"/>
      <c r="DA131072" s="14"/>
      <c r="DB131072" s="14"/>
      <c r="DH131072" s="14"/>
      <c r="DI131072" s="14"/>
      <c r="DJ131072" s="14"/>
      <c r="DK131072" s="14"/>
      <c r="DL131072" s="14"/>
      <c r="DM131072" s="14"/>
      <c r="DN131072" s="14"/>
      <c r="DO131072" s="14"/>
      <c r="DP131072" s="14"/>
      <c r="DQ131072" s="14"/>
      <c r="DR131072" s="14"/>
      <c r="EF131072" s="14"/>
      <c r="EG131072" s="14"/>
      <c r="EH131072" s="14"/>
      <c r="EI131072" s="14"/>
      <c r="EJ131072" s="14"/>
      <c r="EK131072" s="14"/>
      <c r="EL131072" s="14"/>
      <c r="EM131072" s="14"/>
      <c r="EN131072" s="14"/>
      <c r="EO131072" s="14"/>
      <c r="FL131072" s="14"/>
      <c r="GR131072" s="14"/>
      <c r="GS131072" s="14"/>
      <c r="GT131072" s="14"/>
      <c r="GU131072" s="14"/>
      <c r="GV131072" s="14"/>
      <c r="GW131072" s="14"/>
      <c r="HN131072" s="14"/>
      <c r="HO131072" s="14"/>
      <c r="HP131072" s="14"/>
      <c r="HQ131072" s="14"/>
      <c r="HR131072" s="14"/>
      <c r="HS131072" s="14"/>
      <c r="HT131072" s="14"/>
      <c r="HU131072" s="14"/>
      <c r="HV131072" s="14"/>
      <c r="HX131072" s="14"/>
      <c r="HY131072" s="14"/>
      <c r="HZ131072" s="14"/>
      <c r="IA131072" s="14"/>
      <c r="IB131072" s="14"/>
      <c r="IC131072" s="14"/>
      <c r="ID131072" s="14"/>
      <c r="IN131072" s="14"/>
      <c r="IO131072" s="14"/>
      <c r="IP131072" s="14"/>
      <c r="IQ131072" s="14"/>
      <c r="IR131072" s="14"/>
      <c r="IS131072" s="14"/>
      <c r="IT131072" s="14"/>
      <c r="IU131072" s="14"/>
      <c r="JI131072" s="14"/>
    </row>
    <row r="131073" spans="12:269" ht="18.75" x14ac:dyDescent="0.3">
      <c r="L131073" s="14"/>
      <c r="M131073" s="14"/>
      <c r="N131073" s="14"/>
      <c r="O131073" s="14"/>
      <c r="T131073" s="14"/>
      <c r="U131073" s="14"/>
      <c r="AJ131073" s="14"/>
      <c r="BB131073" s="14"/>
      <c r="BL131073" s="14"/>
      <c r="BM131073" s="14"/>
      <c r="BN131073" s="14"/>
      <c r="BO131073" s="14"/>
      <c r="BR131073" s="14"/>
      <c r="DA131073" s="14"/>
      <c r="DB131073" s="14"/>
      <c r="DH131073" s="14"/>
      <c r="DI131073" s="14"/>
      <c r="DJ131073" s="14"/>
      <c r="DK131073" s="14"/>
      <c r="DL131073" s="14"/>
      <c r="DM131073" s="14"/>
      <c r="DN131073" s="14"/>
      <c r="DO131073" s="14"/>
      <c r="DP131073" s="14"/>
      <c r="DQ131073" s="14"/>
      <c r="DR131073" s="14"/>
      <c r="EF131073" s="14"/>
      <c r="EG131073" s="14"/>
      <c r="EH131073" s="14"/>
      <c r="EI131073" s="14"/>
      <c r="EJ131073" s="14"/>
      <c r="EK131073" s="14"/>
      <c r="EL131073" s="14"/>
      <c r="EM131073" s="14"/>
      <c r="EN131073" s="14"/>
      <c r="EO131073" s="14"/>
      <c r="FL131073" s="14"/>
      <c r="GR131073" s="14"/>
      <c r="GS131073" s="14"/>
      <c r="GT131073" s="14"/>
      <c r="GU131073" s="14"/>
      <c r="GV131073" s="14"/>
      <c r="GW131073" s="14"/>
      <c r="HN131073" s="14"/>
      <c r="HO131073" s="14"/>
      <c r="HP131073" s="14"/>
      <c r="HQ131073" s="14"/>
      <c r="HR131073" s="14"/>
      <c r="HS131073" s="14"/>
      <c r="HT131073" s="14"/>
      <c r="HU131073" s="14"/>
      <c r="HV131073" s="14"/>
      <c r="HX131073" s="14"/>
      <c r="HY131073" s="14"/>
      <c r="HZ131073" s="14"/>
      <c r="IA131073" s="14"/>
      <c r="IB131073" s="14"/>
      <c r="IC131073" s="14"/>
      <c r="ID131073" s="14"/>
      <c r="IN131073" s="14"/>
      <c r="IO131073" s="14"/>
      <c r="IP131073" s="14"/>
      <c r="IQ131073" s="14"/>
      <c r="IR131073" s="14"/>
      <c r="IS131073" s="14"/>
      <c r="IT131073" s="14"/>
      <c r="IU131073" s="14"/>
      <c r="JI131073" s="14"/>
    </row>
    <row r="131074" spans="12:269" x14ac:dyDescent="0.25">
      <c r="L131074" t="s">
        <v>224</v>
      </c>
      <c r="M131074" t="s">
        <v>224</v>
      </c>
      <c r="N131074" t="s">
        <v>224</v>
      </c>
      <c r="O131074">
        <v>0</v>
      </c>
      <c r="T131074" t="s">
        <v>224</v>
      </c>
      <c r="U131074" t="s">
        <v>224</v>
      </c>
      <c r="AJ131074" t="s">
        <v>224</v>
      </c>
      <c r="BB131074" t="s">
        <v>224</v>
      </c>
      <c r="BL131074" t="s">
        <v>224</v>
      </c>
      <c r="BM131074" t="s">
        <v>224</v>
      </c>
      <c r="BN131074" t="s">
        <v>224</v>
      </c>
      <c r="BO131074" t="s">
        <v>224</v>
      </c>
      <c r="BR131074" t="s">
        <v>224</v>
      </c>
      <c r="DA131074" t="s">
        <v>224</v>
      </c>
      <c r="DB131074" t="s">
        <v>224</v>
      </c>
      <c r="DH131074" t="s">
        <v>224</v>
      </c>
      <c r="DI131074" t="s">
        <v>224</v>
      </c>
      <c r="DJ131074" t="s">
        <v>224</v>
      </c>
      <c r="DK131074">
        <v>0</v>
      </c>
      <c r="DL131074" t="s">
        <v>224</v>
      </c>
      <c r="DM131074" t="s">
        <v>224</v>
      </c>
      <c r="DN131074" t="s">
        <v>224</v>
      </c>
      <c r="DO131074" t="s">
        <v>224</v>
      </c>
      <c r="DP131074" t="s">
        <v>224</v>
      </c>
      <c r="DQ131074" t="s">
        <v>224</v>
      </c>
      <c r="DR131074" t="s">
        <v>224</v>
      </c>
      <c r="EF131074" t="s">
        <v>224</v>
      </c>
      <c r="EG131074" t="s">
        <v>224</v>
      </c>
      <c r="EH131074" t="s">
        <v>224</v>
      </c>
      <c r="EI131074" t="s">
        <v>224</v>
      </c>
      <c r="EJ131074" t="s">
        <v>224</v>
      </c>
      <c r="EK131074" t="s">
        <v>224</v>
      </c>
      <c r="EL131074" t="s">
        <v>224</v>
      </c>
      <c r="EM131074" t="s">
        <v>224</v>
      </c>
      <c r="EN131074" t="s">
        <v>224</v>
      </c>
      <c r="EO131074" t="s">
        <v>224</v>
      </c>
      <c r="FL131074" t="s">
        <v>224</v>
      </c>
      <c r="GR131074" t="s">
        <v>224</v>
      </c>
      <c r="GS131074" t="s">
        <v>224</v>
      </c>
      <c r="GT131074" t="s">
        <v>224</v>
      </c>
      <c r="GU131074" t="s">
        <v>224</v>
      </c>
      <c r="GV131074" t="s">
        <v>224</v>
      </c>
      <c r="GW131074" t="s">
        <v>224</v>
      </c>
      <c r="HN131074" t="s">
        <v>224</v>
      </c>
      <c r="HO131074" t="s">
        <v>224</v>
      </c>
      <c r="HP131074">
        <v>0</v>
      </c>
      <c r="HQ131074" t="s">
        <v>224</v>
      </c>
      <c r="HR131074" t="s">
        <v>224</v>
      </c>
      <c r="HS131074">
        <v>1</v>
      </c>
      <c r="HT131074">
        <v>1</v>
      </c>
      <c r="HU131074" t="s">
        <v>224</v>
      </c>
      <c r="HV131074" t="s">
        <v>224</v>
      </c>
      <c r="HX131074" t="s">
        <v>224</v>
      </c>
      <c r="HY131074" t="s">
        <v>224</v>
      </c>
      <c r="HZ131074" t="s">
        <v>224</v>
      </c>
      <c r="IA131074" t="s">
        <v>224</v>
      </c>
      <c r="IB131074" t="s">
        <v>224</v>
      </c>
      <c r="IC131074" t="s">
        <v>224</v>
      </c>
      <c r="ID131074" t="s">
        <v>224</v>
      </c>
      <c r="IN131074" t="s">
        <v>224</v>
      </c>
      <c r="IO131074" t="s">
        <v>224</v>
      </c>
      <c r="IP131074" t="s">
        <v>224</v>
      </c>
      <c r="IQ131074" t="s">
        <v>224</v>
      </c>
      <c r="IR131074" t="s">
        <v>224</v>
      </c>
      <c r="IS131074" t="s">
        <v>224</v>
      </c>
      <c r="IT131074" t="s">
        <v>224</v>
      </c>
      <c r="IU131074" t="s">
        <v>224</v>
      </c>
      <c r="JI131074" t="s">
        <v>224</v>
      </c>
    </row>
    <row r="131075" spans="12:269" x14ac:dyDescent="0.25">
      <c r="L131075" t="s">
        <v>224</v>
      </c>
      <c r="M131075" t="s">
        <v>224</v>
      </c>
      <c r="N131075" t="s">
        <v>224</v>
      </c>
      <c r="O131075">
        <v>0</v>
      </c>
      <c r="T131075">
        <v>0</v>
      </c>
      <c r="U131075">
        <v>1</v>
      </c>
      <c r="AJ131075" t="s">
        <v>224</v>
      </c>
      <c r="BB131075" t="s">
        <v>224</v>
      </c>
      <c r="BL131075">
        <v>1</v>
      </c>
      <c r="BM131075">
        <v>1</v>
      </c>
      <c r="BN131075">
        <v>0</v>
      </c>
      <c r="BO131075">
        <v>1</v>
      </c>
      <c r="BR131075">
        <v>1</v>
      </c>
      <c r="DA131075">
        <v>1</v>
      </c>
      <c r="DB131075" t="s">
        <v>224</v>
      </c>
      <c r="DH131075" t="s">
        <v>224</v>
      </c>
      <c r="DI131075" t="s">
        <v>224</v>
      </c>
      <c r="DJ131075" t="s">
        <v>224</v>
      </c>
      <c r="DK131075">
        <v>1</v>
      </c>
      <c r="DL131075">
        <v>0</v>
      </c>
      <c r="DM131075">
        <v>0</v>
      </c>
      <c r="DN131075">
        <v>0</v>
      </c>
      <c r="DO131075">
        <v>1</v>
      </c>
      <c r="DP131075" t="s">
        <v>224</v>
      </c>
      <c r="DQ131075" t="s">
        <v>224</v>
      </c>
      <c r="DR131075" t="s">
        <v>224</v>
      </c>
      <c r="EF131075">
        <v>0</v>
      </c>
      <c r="EG131075">
        <v>0</v>
      </c>
      <c r="EH131075" t="s">
        <v>224</v>
      </c>
      <c r="EI131075" t="s">
        <v>224</v>
      </c>
      <c r="EJ131075">
        <v>0</v>
      </c>
      <c r="EK131075">
        <v>1</v>
      </c>
      <c r="EL131075">
        <v>0</v>
      </c>
      <c r="EM131075">
        <v>0</v>
      </c>
      <c r="EN131075" t="s">
        <v>224</v>
      </c>
      <c r="EO131075" t="s">
        <v>224</v>
      </c>
      <c r="FL131075">
        <v>0</v>
      </c>
      <c r="GR131075" t="s">
        <v>224</v>
      </c>
      <c r="GS131075" t="s">
        <v>224</v>
      </c>
      <c r="GT131075" t="s">
        <v>224</v>
      </c>
      <c r="GU131075" t="s">
        <v>224</v>
      </c>
      <c r="GV131075" t="s">
        <v>224</v>
      </c>
      <c r="GW131075" t="s">
        <v>224</v>
      </c>
      <c r="HN131075" t="s">
        <v>224</v>
      </c>
      <c r="HO131075" t="s">
        <v>224</v>
      </c>
      <c r="HP131075">
        <v>0</v>
      </c>
      <c r="HQ131075">
        <v>0</v>
      </c>
      <c r="HR131075" t="s">
        <v>224</v>
      </c>
      <c r="HS131075">
        <v>1</v>
      </c>
      <c r="HT131075">
        <v>1</v>
      </c>
      <c r="HU131075">
        <v>1</v>
      </c>
      <c r="HV131075" t="s">
        <v>224</v>
      </c>
      <c r="HX131075" t="s">
        <v>224</v>
      </c>
      <c r="HY131075" t="s">
        <v>224</v>
      </c>
      <c r="HZ131075" t="s">
        <v>224</v>
      </c>
      <c r="IA131075" t="s">
        <v>224</v>
      </c>
      <c r="IB131075" t="s">
        <v>224</v>
      </c>
      <c r="IC131075" t="s">
        <v>224</v>
      </c>
      <c r="ID131075" t="s">
        <v>224</v>
      </c>
      <c r="IN131075" t="s">
        <v>224</v>
      </c>
      <c r="IO131075" t="s">
        <v>224</v>
      </c>
      <c r="IP131075" t="s">
        <v>224</v>
      </c>
      <c r="IQ131075" t="s">
        <v>224</v>
      </c>
      <c r="IR131075">
        <v>0</v>
      </c>
      <c r="IS131075">
        <v>0</v>
      </c>
      <c r="IT131075">
        <v>0</v>
      </c>
      <c r="IU131075">
        <v>1</v>
      </c>
      <c r="JI131075">
        <v>0</v>
      </c>
    </row>
    <row r="131076" spans="12:269" x14ac:dyDescent="0.25">
      <c r="L131076" t="s">
        <v>224</v>
      </c>
      <c r="M131076" t="s">
        <v>224</v>
      </c>
      <c r="N131076" t="s">
        <v>224</v>
      </c>
      <c r="O131076">
        <v>0</v>
      </c>
      <c r="T131076">
        <v>0</v>
      </c>
      <c r="U131076">
        <v>1</v>
      </c>
      <c r="AJ131076" t="s">
        <v>224</v>
      </c>
      <c r="BB131076" t="s">
        <v>224</v>
      </c>
      <c r="BL131076">
        <v>0</v>
      </c>
      <c r="BM131076">
        <v>1</v>
      </c>
      <c r="BN131076">
        <v>0</v>
      </c>
      <c r="BO131076">
        <v>1</v>
      </c>
      <c r="BR131076">
        <v>1</v>
      </c>
      <c r="DA131076">
        <v>1</v>
      </c>
      <c r="DB131076" t="s">
        <v>224</v>
      </c>
      <c r="DH131076" t="s">
        <v>224</v>
      </c>
      <c r="DI131076" t="s">
        <v>224</v>
      </c>
      <c r="DJ131076" t="s">
        <v>224</v>
      </c>
      <c r="DK131076">
        <v>1</v>
      </c>
      <c r="DL131076">
        <v>1</v>
      </c>
      <c r="DM131076">
        <v>0</v>
      </c>
      <c r="DN131076">
        <v>0</v>
      </c>
      <c r="DO131076">
        <v>0</v>
      </c>
      <c r="DP131076" t="s">
        <v>224</v>
      </c>
      <c r="DQ131076" t="s">
        <v>224</v>
      </c>
      <c r="DR131076" t="s">
        <v>224</v>
      </c>
      <c r="EF131076">
        <v>0</v>
      </c>
      <c r="EG131076">
        <v>0</v>
      </c>
      <c r="EH131076" t="s">
        <v>224</v>
      </c>
      <c r="EI131076" t="s">
        <v>224</v>
      </c>
      <c r="EJ131076">
        <v>0</v>
      </c>
      <c r="EK131076">
        <v>0</v>
      </c>
      <c r="EL131076">
        <v>1</v>
      </c>
      <c r="EM131076">
        <v>0</v>
      </c>
      <c r="EN131076" t="s">
        <v>224</v>
      </c>
      <c r="EO131076" t="s">
        <v>224</v>
      </c>
      <c r="FL131076">
        <v>0</v>
      </c>
      <c r="GR131076" t="s">
        <v>224</v>
      </c>
      <c r="GS131076" t="s">
        <v>224</v>
      </c>
      <c r="GT131076" t="s">
        <v>224</v>
      </c>
      <c r="GU131076" t="s">
        <v>224</v>
      </c>
      <c r="GV131076" t="s">
        <v>224</v>
      </c>
      <c r="GW131076" t="s">
        <v>224</v>
      </c>
      <c r="HN131076" t="s">
        <v>224</v>
      </c>
      <c r="HO131076" t="s">
        <v>224</v>
      </c>
      <c r="HP131076">
        <v>0</v>
      </c>
      <c r="HQ131076">
        <v>0</v>
      </c>
      <c r="HR131076" t="s">
        <v>224</v>
      </c>
      <c r="HS131076">
        <v>1</v>
      </c>
      <c r="HT131076">
        <v>1</v>
      </c>
      <c r="HU131076">
        <v>1</v>
      </c>
      <c r="HV131076" t="s">
        <v>224</v>
      </c>
      <c r="HX131076" t="s">
        <v>224</v>
      </c>
      <c r="HY131076" t="s">
        <v>224</v>
      </c>
      <c r="HZ131076" t="s">
        <v>224</v>
      </c>
      <c r="IA131076" t="s">
        <v>224</v>
      </c>
      <c r="IB131076" t="s">
        <v>224</v>
      </c>
      <c r="IC131076" t="s">
        <v>224</v>
      </c>
      <c r="ID131076" t="s">
        <v>224</v>
      </c>
      <c r="IN131076" t="s">
        <v>224</v>
      </c>
      <c r="IO131076" t="s">
        <v>224</v>
      </c>
      <c r="IP131076" t="s">
        <v>224</v>
      </c>
      <c r="IQ131076" t="s">
        <v>224</v>
      </c>
      <c r="IR131076">
        <v>0</v>
      </c>
      <c r="IS131076">
        <v>0</v>
      </c>
      <c r="IT131076">
        <v>0</v>
      </c>
      <c r="IU131076">
        <v>1</v>
      </c>
      <c r="JI131076">
        <v>0</v>
      </c>
    </row>
    <row r="131077" spans="12:269" x14ac:dyDescent="0.25">
      <c r="L131077" t="s">
        <v>224</v>
      </c>
      <c r="M131077" t="s">
        <v>224</v>
      </c>
      <c r="N131077" t="s">
        <v>224</v>
      </c>
      <c r="O131077">
        <v>0</v>
      </c>
      <c r="T131077">
        <v>0</v>
      </c>
      <c r="U131077">
        <v>1</v>
      </c>
      <c r="AJ131077" t="s">
        <v>224</v>
      </c>
      <c r="BB131077" t="s">
        <v>224</v>
      </c>
      <c r="BL131077">
        <v>1</v>
      </c>
      <c r="BM131077">
        <v>0</v>
      </c>
      <c r="BN131077">
        <v>0</v>
      </c>
      <c r="BO131077">
        <v>1</v>
      </c>
      <c r="BR131077">
        <v>1</v>
      </c>
      <c r="DA131077">
        <v>1</v>
      </c>
      <c r="DB131077" t="s">
        <v>224</v>
      </c>
      <c r="DH131077" t="s">
        <v>224</v>
      </c>
      <c r="DI131077" t="s">
        <v>224</v>
      </c>
      <c r="DJ131077" t="s">
        <v>224</v>
      </c>
      <c r="DK131077">
        <v>1</v>
      </c>
      <c r="DL131077">
        <v>0</v>
      </c>
      <c r="DM131077">
        <v>1</v>
      </c>
      <c r="DN131077">
        <v>1</v>
      </c>
      <c r="DO131077">
        <v>1</v>
      </c>
      <c r="DP131077" t="s">
        <v>224</v>
      </c>
      <c r="DQ131077" t="s">
        <v>224</v>
      </c>
      <c r="DR131077" t="s">
        <v>224</v>
      </c>
      <c r="EF131077">
        <v>0</v>
      </c>
      <c r="EG131077">
        <v>0</v>
      </c>
      <c r="EH131077" t="s">
        <v>224</v>
      </c>
      <c r="EI131077" t="s">
        <v>224</v>
      </c>
      <c r="EJ131077">
        <v>1</v>
      </c>
      <c r="EK131077">
        <v>1</v>
      </c>
      <c r="EL131077">
        <v>0</v>
      </c>
      <c r="EM131077">
        <v>1</v>
      </c>
      <c r="EN131077" t="s">
        <v>224</v>
      </c>
      <c r="EO131077" t="s">
        <v>224</v>
      </c>
      <c r="FL131077">
        <v>0</v>
      </c>
      <c r="GR131077" t="s">
        <v>224</v>
      </c>
      <c r="GS131077" t="s">
        <v>224</v>
      </c>
      <c r="GT131077" t="s">
        <v>224</v>
      </c>
      <c r="GU131077" t="s">
        <v>224</v>
      </c>
      <c r="GV131077" t="s">
        <v>224</v>
      </c>
      <c r="GW131077" t="s">
        <v>224</v>
      </c>
      <c r="HN131077" t="s">
        <v>224</v>
      </c>
      <c r="HO131077" t="s">
        <v>224</v>
      </c>
      <c r="HP131077">
        <v>0</v>
      </c>
      <c r="HQ131077">
        <v>0</v>
      </c>
      <c r="HR131077" t="s">
        <v>224</v>
      </c>
      <c r="HS131077">
        <v>1</v>
      </c>
      <c r="HT131077">
        <v>1</v>
      </c>
      <c r="HU131077">
        <v>1</v>
      </c>
      <c r="HV131077" t="s">
        <v>224</v>
      </c>
      <c r="HX131077" t="s">
        <v>224</v>
      </c>
      <c r="HY131077" t="s">
        <v>224</v>
      </c>
      <c r="HZ131077" t="s">
        <v>224</v>
      </c>
      <c r="IA131077" t="s">
        <v>224</v>
      </c>
      <c r="IB131077" t="s">
        <v>224</v>
      </c>
      <c r="IC131077" t="s">
        <v>224</v>
      </c>
      <c r="ID131077" t="s">
        <v>224</v>
      </c>
      <c r="IN131077" t="s">
        <v>224</v>
      </c>
      <c r="IO131077" t="s">
        <v>224</v>
      </c>
      <c r="IP131077" t="s">
        <v>224</v>
      </c>
      <c r="IQ131077" t="s">
        <v>224</v>
      </c>
      <c r="IR131077">
        <v>0</v>
      </c>
      <c r="IS131077">
        <v>0</v>
      </c>
      <c r="IT131077">
        <v>0</v>
      </c>
      <c r="IU131077">
        <v>1</v>
      </c>
      <c r="JI131077">
        <v>0</v>
      </c>
    </row>
    <row r="131078" spans="12:269" x14ac:dyDescent="0.25">
      <c r="L131078" t="s">
        <v>224</v>
      </c>
      <c r="M131078" t="s">
        <v>224</v>
      </c>
      <c r="N131078" t="s">
        <v>224</v>
      </c>
      <c r="O131078">
        <v>0</v>
      </c>
      <c r="T131078">
        <v>0</v>
      </c>
      <c r="U131078">
        <v>1</v>
      </c>
      <c r="AJ131078" t="s">
        <v>224</v>
      </c>
      <c r="BB131078" t="s">
        <v>224</v>
      </c>
      <c r="BL131078">
        <v>0</v>
      </c>
      <c r="BM131078">
        <v>0</v>
      </c>
      <c r="BN131078">
        <v>0</v>
      </c>
      <c r="BO131078">
        <v>1</v>
      </c>
      <c r="BR131078">
        <v>1</v>
      </c>
      <c r="DA131078">
        <v>1</v>
      </c>
      <c r="DB131078" t="s">
        <v>224</v>
      </c>
      <c r="DH131078" t="s">
        <v>224</v>
      </c>
      <c r="DI131078" t="s">
        <v>224</v>
      </c>
      <c r="DJ131078" t="s">
        <v>224</v>
      </c>
      <c r="DK131078">
        <v>1</v>
      </c>
      <c r="DL131078">
        <v>1</v>
      </c>
      <c r="DM131078">
        <v>1</v>
      </c>
      <c r="DN131078">
        <v>1</v>
      </c>
      <c r="DO131078">
        <v>0</v>
      </c>
      <c r="DP131078" t="s">
        <v>224</v>
      </c>
      <c r="DQ131078" t="s">
        <v>224</v>
      </c>
      <c r="DR131078" t="s">
        <v>224</v>
      </c>
      <c r="EF131078">
        <v>0</v>
      </c>
      <c r="EG131078">
        <v>0</v>
      </c>
      <c r="EH131078" t="s">
        <v>224</v>
      </c>
      <c r="EI131078" t="s">
        <v>224</v>
      </c>
      <c r="EJ131078">
        <v>1</v>
      </c>
      <c r="EK131078">
        <v>0</v>
      </c>
      <c r="EL131078">
        <v>1</v>
      </c>
      <c r="EM131078">
        <v>1</v>
      </c>
      <c r="EN131078" t="s">
        <v>224</v>
      </c>
      <c r="EO131078" t="s">
        <v>224</v>
      </c>
      <c r="FL131078">
        <v>0</v>
      </c>
      <c r="GR131078" t="s">
        <v>224</v>
      </c>
      <c r="GS131078" t="s">
        <v>224</v>
      </c>
      <c r="GT131078" t="s">
        <v>224</v>
      </c>
      <c r="GU131078" t="s">
        <v>224</v>
      </c>
      <c r="GV131078" t="s">
        <v>224</v>
      </c>
      <c r="GW131078" t="s">
        <v>224</v>
      </c>
      <c r="HN131078" t="s">
        <v>224</v>
      </c>
      <c r="HO131078" t="s">
        <v>224</v>
      </c>
      <c r="HP131078">
        <v>0</v>
      </c>
      <c r="HQ131078">
        <v>0</v>
      </c>
      <c r="HR131078" t="s">
        <v>224</v>
      </c>
      <c r="HS131078">
        <v>1</v>
      </c>
      <c r="HT131078">
        <v>1</v>
      </c>
      <c r="HU131078">
        <v>1</v>
      </c>
      <c r="HV131078" t="s">
        <v>224</v>
      </c>
      <c r="HX131078" t="s">
        <v>224</v>
      </c>
      <c r="HY131078" t="s">
        <v>224</v>
      </c>
      <c r="HZ131078" t="s">
        <v>224</v>
      </c>
      <c r="IA131078" t="s">
        <v>224</v>
      </c>
      <c r="IB131078" t="s">
        <v>224</v>
      </c>
      <c r="IC131078" t="s">
        <v>224</v>
      </c>
      <c r="ID131078" t="s">
        <v>224</v>
      </c>
      <c r="IN131078" t="s">
        <v>224</v>
      </c>
      <c r="IO131078" t="s">
        <v>224</v>
      </c>
      <c r="IP131078" t="s">
        <v>224</v>
      </c>
      <c r="IQ131078" t="s">
        <v>224</v>
      </c>
      <c r="IR131078">
        <v>0</v>
      </c>
      <c r="IS131078">
        <v>0</v>
      </c>
      <c r="IT131078">
        <v>0</v>
      </c>
      <c r="IU131078">
        <v>1</v>
      </c>
      <c r="JI131078">
        <v>0</v>
      </c>
    </row>
    <row r="131079" spans="12:269" x14ac:dyDescent="0.25">
      <c r="L131079">
        <v>0</v>
      </c>
      <c r="M131079" t="s">
        <v>224</v>
      </c>
      <c r="N131079">
        <v>1</v>
      </c>
      <c r="O131079">
        <v>0</v>
      </c>
      <c r="T131079">
        <v>0</v>
      </c>
      <c r="U131079">
        <v>0</v>
      </c>
      <c r="AJ131079" t="s">
        <v>224</v>
      </c>
      <c r="BB131079" t="s">
        <v>224</v>
      </c>
      <c r="BL131079">
        <v>1</v>
      </c>
      <c r="BM131079">
        <v>1</v>
      </c>
      <c r="BN131079">
        <v>1</v>
      </c>
      <c r="BO131079">
        <v>0</v>
      </c>
      <c r="BR131079">
        <v>1</v>
      </c>
      <c r="DA131079">
        <v>1</v>
      </c>
      <c r="DB131079" t="s">
        <v>224</v>
      </c>
      <c r="DH131079" t="s">
        <v>224</v>
      </c>
      <c r="DI131079" t="s">
        <v>224</v>
      </c>
      <c r="DJ131079" t="s">
        <v>224</v>
      </c>
      <c r="DK131079" t="s">
        <v>224</v>
      </c>
      <c r="DL131079" t="s">
        <v>224</v>
      </c>
      <c r="DM131079" t="s">
        <v>224</v>
      </c>
      <c r="DN131079" t="s">
        <v>224</v>
      </c>
      <c r="DO131079" t="s">
        <v>224</v>
      </c>
      <c r="DP131079" t="s">
        <v>224</v>
      </c>
      <c r="DQ131079" t="s">
        <v>224</v>
      </c>
      <c r="DR131079" t="s">
        <v>224</v>
      </c>
      <c r="EF131079">
        <v>1</v>
      </c>
      <c r="EG131079">
        <v>0</v>
      </c>
      <c r="EH131079" t="s">
        <v>224</v>
      </c>
      <c r="EI131079" t="s">
        <v>224</v>
      </c>
      <c r="EJ131079" t="s">
        <v>224</v>
      </c>
      <c r="EK131079" t="s">
        <v>224</v>
      </c>
      <c r="EL131079" t="s">
        <v>224</v>
      </c>
      <c r="EM131079" t="s">
        <v>224</v>
      </c>
      <c r="EN131079" t="s">
        <v>224</v>
      </c>
      <c r="EO131079" t="s">
        <v>224</v>
      </c>
      <c r="FL131079">
        <v>0</v>
      </c>
      <c r="GR131079" t="s">
        <v>224</v>
      </c>
      <c r="GS131079" t="s">
        <v>224</v>
      </c>
      <c r="GT131079" t="s">
        <v>224</v>
      </c>
      <c r="GU131079">
        <v>1</v>
      </c>
      <c r="GV131079">
        <v>1</v>
      </c>
      <c r="GW131079">
        <v>1</v>
      </c>
      <c r="HN131079" t="s">
        <v>224</v>
      </c>
      <c r="HO131079" t="s">
        <v>224</v>
      </c>
      <c r="HP131079">
        <v>1</v>
      </c>
      <c r="HQ131079">
        <v>0</v>
      </c>
      <c r="HR131079" t="s">
        <v>224</v>
      </c>
      <c r="HS131079">
        <v>0</v>
      </c>
      <c r="HT131079">
        <v>0</v>
      </c>
      <c r="HU131079">
        <v>1</v>
      </c>
      <c r="HV131079" t="s">
        <v>224</v>
      </c>
      <c r="HX131079" t="s">
        <v>224</v>
      </c>
      <c r="HY131079" t="s">
        <v>224</v>
      </c>
      <c r="HZ131079" t="s">
        <v>224</v>
      </c>
      <c r="IA131079" t="s">
        <v>224</v>
      </c>
      <c r="IB131079" t="s">
        <v>224</v>
      </c>
      <c r="IC131079" t="s">
        <v>224</v>
      </c>
      <c r="ID131079" t="s">
        <v>224</v>
      </c>
      <c r="IN131079" t="s">
        <v>224</v>
      </c>
      <c r="IO131079" t="s">
        <v>224</v>
      </c>
      <c r="IP131079" t="s">
        <v>224</v>
      </c>
      <c r="IQ131079" t="s">
        <v>224</v>
      </c>
      <c r="IR131079">
        <v>0</v>
      </c>
      <c r="IS131079">
        <v>0</v>
      </c>
      <c r="IT131079">
        <v>0</v>
      </c>
      <c r="IU131079">
        <v>1</v>
      </c>
      <c r="JI131079">
        <v>0</v>
      </c>
    </row>
    <row r="131080" spans="12:269" x14ac:dyDescent="0.25">
      <c r="L131080">
        <v>0</v>
      </c>
      <c r="M131080" t="s">
        <v>224</v>
      </c>
      <c r="N131080">
        <v>1</v>
      </c>
      <c r="O131080">
        <v>0</v>
      </c>
      <c r="T131080">
        <v>0</v>
      </c>
      <c r="U131080">
        <v>0</v>
      </c>
      <c r="AJ131080" t="s">
        <v>224</v>
      </c>
      <c r="BB131080" t="s">
        <v>224</v>
      </c>
      <c r="BL131080">
        <v>1</v>
      </c>
      <c r="BM131080">
        <v>1</v>
      </c>
      <c r="BN131080">
        <v>1</v>
      </c>
      <c r="BO131080">
        <v>0</v>
      </c>
      <c r="BR131080">
        <v>1</v>
      </c>
      <c r="DA131080">
        <v>1</v>
      </c>
      <c r="DB131080" t="s">
        <v>224</v>
      </c>
      <c r="DH131080" t="s">
        <v>224</v>
      </c>
      <c r="DI131080" t="s">
        <v>224</v>
      </c>
      <c r="DJ131080" t="s">
        <v>224</v>
      </c>
      <c r="DK131080" t="s">
        <v>224</v>
      </c>
      <c r="DL131080" t="s">
        <v>224</v>
      </c>
      <c r="DM131080" t="s">
        <v>224</v>
      </c>
      <c r="DN131080" t="s">
        <v>224</v>
      </c>
      <c r="DO131080" t="s">
        <v>224</v>
      </c>
      <c r="DP131080" t="s">
        <v>224</v>
      </c>
      <c r="DQ131080" t="s">
        <v>224</v>
      </c>
      <c r="DR131080" t="s">
        <v>224</v>
      </c>
      <c r="EF131080">
        <v>1</v>
      </c>
      <c r="EG131080">
        <v>0</v>
      </c>
      <c r="EH131080" t="s">
        <v>224</v>
      </c>
      <c r="EI131080" t="s">
        <v>224</v>
      </c>
      <c r="EJ131080" t="s">
        <v>224</v>
      </c>
      <c r="EK131080" t="s">
        <v>224</v>
      </c>
      <c r="EL131080" t="s">
        <v>224</v>
      </c>
      <c r="EM131080" t="s">
        <v>224</v>
      </c>
      <c r="EN131080" t="s">
        <v>224</v>
      </c>
      <c r="EO131080" t="s">
        <v>224</v>
      </c>
      <c r="FL131080">
        <v>0</v>
      </c>
      <c r="GR131080" t="s">
        <v>224</v>
      </c>
      <c r="GS131080" t="s">
        <v>224</v>
      </c>
      <c r="GT131080" t="s">
        <v>224</v>
      </c>
      <c r="GU131080">
        <v>1</v>
      </c>
      <c r="GV131080">
        <v>1</v>
      </c>
      <c r="GW131080">
        <v>0</v>
      </c>
      <c r="HN131080" t="s">
        <v>224</v>
      </c>
      <c r="HO131080" t="s">
        <v>224</v>
      </c>
      <c r="HP131080">
        <v>1</v>
      </c>
      <c r="HQ131080">
        <v>0</v>
      </c>
      <c r="HR131080" t="s">
        <v>224</v>
      </c>
      <c r="HS131080">
        <v>0</v>
      </c>
      <c r="HT131080">
        <v>0</v>
      </c>
      <c r="HU131080">
        <v>1</v>
      </c>
      <c r="HV131080" t="s">
        <v>224</v>
      </c>
      <c r="HX131080" t="s">
        <v>224</v>
      </c>
      <c r="HY131080" t="s">
        <v>224</v>
      </c>
      <c r="HZ131080" t="s">
        <v>224</v>
      </c>
      <c r="IA131080" t="s">
        <v>224</v>
      </c>
      <c r="IB131080" t="s">
        <v>224</v>
      </c>
      <c r="IC131080" t="s">
        <v>224</v>
      </c>
      <c r="ID131080" t="s">
        <v>224</v>
      </c>
      <c r="IN131080" t="s">
        <v>224</v>
      </c>
      <c r="IO131080" t="s">
        <v>224</v>
      </c>
      <c r="IP131080" t="s">
        <v>224</v>
      </c>
      <c r="IQ131080" t="s">
        <v>224</v>
      </c>
      <c r="IR131080">
        <v>0</v>
      </c>
      <c r="IS131080">
        <v>0</v>
      </c>
      <c r="IT131080">
        <v>0</v>
      </c>
      <c r="IU131080">
        <v>1</v>
      </c>
      <c r="JI131080">
        <v>0</v>
      </c>
    </row>
    <row r="131081" spans="12:269" x14ac:dyDescent="0.25">
      <c r="L131081">
        <v>0</v>
      </c>
      <c r="M131081" t="s">
        <v>224</v>
      </c>
      <c r="N131081">
        <v>1</v>
      </c>
      <c r="O131081">
        <v>0</v>
      </c>
      <c r="T131081">
        <v>1</v>
      </c>
      <c r="U131081">
        <v>1</v>
      </c>
      <c r="AJ131081" t="s">
        <v>224</v>
      </c>
      <c r="BB131081" t="s">
        <v>224</v>
      </c>
      <c r="BL131081">
        <v>0</v>
      </c>
      <c r="BM131081">
        <v>1</v>
      </c>
      <c r="BN131081">
        <v>1</v>
      </c>
      <c r="BO131081">
        <v>0</v>
      </c>
      <c r="BR131081">
        <v>1</v>
      </c>
      <c r="DA131081">
        <v>1</v>
      </c>
      <c r="DB131081" t="s">
        <v>224</v>
      </c>
      <c r="DH131081" t="s">
        <v>224</v>
      </c>
      <c r="DI131081" t="s">
        <v>224</v>
      </c>
      <c r="DJ131081" t="s">
        <v>224</v>
      </c>
      <c r="DK131081" t="s">
        <v>224</v>
      </c>
      <c r="DL131081" t="s">
        <v>224</v>
      </c>
      <c r="DM131081" t="s">
        <v>224</v>
      </c>
      <c r="DN131081" t="s">
        <v>224</v>
      </c>
      <c r="DO131081" t="s">
        <v>224</v>
      </c>
      <c r="DP131081" t="s">
        <v>224</v>
      </c>
      <c r="DQ131081" t="s">
        <v>224</v>
      </c>
      <c r="DR131081" t="s">
        <v>224</v>
      </c>
      <c r="EF131081">
        <v>0</v>
      </c>
      <c r="EG131081">
        <v>1</v>
      </c>
      <c r="EH131081" t="s">
        <v>224</v>
      </c>
      <c r="EI131081" t="s">
        <v>224</v>
      </c>
      <c r="EJ131081" t="s">
        <v>224</v>
      </c>
      <c r="EK131081" t="s">
        <v>224</v>
      </c>
      <c r="EL131081" t="s">
        <v>224</v>
      </c>
      <c r="EM131081" t="s">
        <v>224</v>
      </c>
      <c r="EN131081" t="s">
        <v>224</v>
      </c>
      <c r="EO131081" t="s">
        <v>224</v>
      </c>
      <c r="FL131081">
        <v>0</v>
      </c>
      <c r="GR131081" t="s">
        <v>224</v>
      </c>
      <c r="GS131081" t="s">
        <v>224</v>
      </c>
      <c r="GT131081" t="s">
        <v>224</v>
      </c>
      <c r="GU131081">
        <v>1</v>
      </c>
      <c r="GV131081">
        <v>0</v>
      </c>
      <c r="GW131081">
        <v>0</v>
      </c>
      <c r="HN131081" t="s">
        <v>224</v>
      </c>
      <c r="HO131081" t="s">
        <v>224</v>
      </c>
      <c r="HP131081">
        <v>1</v>
      </c>
      <c r="HQ131081">
        <v>0</v>
      </c>
      <c r="HR131081" t="s">
        <v>224</v>
      </c>
      <c r="HS131081">
        <v>0</v>
      </c>
      <c r="HT131081">
        <v>0</v>
      </c>
      <c r="HU131081">
        <v>1</v>
      </c>
      <c r="HV131081" t="s">
        <v>224</v>
      </c>
      <c r="HX131081" t="s">
        <v>224</v>
      </c>
      <c r="HY131081" t="s">
        <v>224</v>
      </c>
      <c r="HZ131081" t="s">
        <v>224</v>
      </c>
      <c r="IA131081" t="s">
        <v>224</v>
      </c>
      <c r="IB131081" t="s">
        <v>224</v>
      </c>
      <c r="IC131081" t="s">
        <v>224</v>
      </c>
      <c r="ID131081" t="s">
        <v>224</v>
      </c>
      <c r="IN131081" t="s">
        <v>224</v>
      </c>
      <c r="IO131081" t="s">
        <v>224</v>
      </c>
      <c r="IP131081" t="s">
        <v>224</v>
      </c>
      <c r="IQ131081" t="s">
        <v>224</v>
      </c>
      <c r="IR131081">
        <v>0</v>
      </c>
      <c r="IS131081">
        <v>0</v>
      </c>
      <c r="IT131081">
        <v>0</v>
      </c>
      <c r="IU131081">
        <v>1</v>
      </c>
      <c r="JI131081">
        <v>0</v>
      </c>
    </row>
    <row r="131082" spans="12:269" x14ac:dyDescent="0.25">
      <c r="L131082">
        <v>0</v>
      </c>
      <c r="M131082" t="s">
        <v>224</v>
      </c>
      <c r="N131082">
        <v>1</v>
      </c>
      <c r="O131082">
        <v>0</v>
      </c>
      <c r="T131082">
        <v>1</v>
      </c>
      <c r="U131082">
        <v>1</v>
      </c>
      <c r="AJ131082" t="s">
        <v>224</v>
      </c>
      <c r="BB131082" t="s">
        <v>224</v>
      </c>
      <c r="BL131082">
        <v>0</v>
      </c>
      <c r="BM131082">
        <v>1</v>
      </c>
      <c r="BN131082">
        <v>1</v>
      </c>
      <c r="BO131082">
        <v>0</v>
      </c>
      <c r="BR131082">
        <v>1</v>
      </c>
      <c r="DA131082">
        <v>1</v>
      </c>
      <c r="DB131082" t="s">
        <v>224</v>
      </c>
      <c r="DH131082" t="s">
        <v>224</v>
      </c>
      <c r="DI131082" t="s">
        <v>224</v>
      </c>
      <c r="DJ131082" t="s">
        <v>224</v>
      </c>
      <c r="DK131082" t="s">
        <v>224</v>
      </c>
      <c r="DL131082" t="s">
        <v>224</v>
      </c>
      <c r="DM131082" t="s">
        <v>224</v>
      </c>
      <c r="DN131082" t="s">
        <v>224</v>
      </c>
      <c r="DO131082" t="s">
        <v>224</v>
      </c>
      <c r="DP131082" t="s">
        <v>224</v>
      </c>
      <c r="DQ131082" t="s">
        <v>224</v>
      </c>
      <c r="DR131082" t="s">
        <v>224</v>
      </c>
      <c r="EF131082">
        <v>0</v>
      </c>
      <c r="EG131082">
        <v>1</v>
      </c>
      <c r="EH131082" t="s">
        <v>224</v>
      </c>
      <c r="EI131082" t="s">
        <v>224</v>
      </c>
      <c r="EJ131082" t="s">
        <v>224</v>
      </c>
      <c r="EK131082" t="s">
        <v>224</v>
      </c>
      <c r="EL131082" t="s">
        <v>224</v>
      </c>
      <c r="EM131082" t="s">
        <v>224</v>
      </c>
      <c r="EN131082" t="s">
        <v>224</v>
      </c>
      <c r="EO131082" t="s">
        <v>224</v>
      </c>
      <c r="FL131082">
        <v>0</v>
      </c>
      <c r="GR131082" t="s">
        <v>224</v>
      </c>
      <c r="GS131082" t="s">
        <v>224</v>
      </c>
      <c r="GT131082" t="s">
        <v>224</v>
      </c>
      <c r="GU131082">
        <v>0</v>
      </c>
      <c r="GV131082">
        <v>0</v>
      </c>
      <c r="GW131082">
        <v>0</v>
      </c>
      <c r="HN131082" t="s">
        <v>224</v>
      </c>
      <c r="HO131082" t="s">
        <v>224</v>
      </c>
      <c r="HP131082">
        <v>1</v>
      </c>
      <c r="HQ131082">
        <v>0</v>
      </c>
      <c r="HR131082" t="s">
        <v>224</v>
      </c>
      <c r="HS131082">
        <v>0</v>
      </c>
      <c r="HT131082">
        <v>0</v>
      </c>
      <c r="HU131082">
        <v>1</v>
      </c>
      <c r="HV131082" t="s">
        <v>224</v>
      </c>
      <c r="HX131082" t="s">
        <v>224</v>
      </c>
      <c r="HY131082" t="s">
        <v>224</v>
      </c>
      <c r="HZ131082" t="s">
        <v>224</v>
      </c>
      <c r="IA131082" t="s">
        <v>224</v>
      </c>
      <c r="IB131082" t="s">
        <v>224</v>
      </c>
      <c r="IC131082" t="s">
        <v>224</v>
      </c>
      <c r="ID131082" t="s">
        <v>224</v>
      </c>
      <c r="IN131082" t="s">
        <v>224</v>
      </c>
      <c r="IO131082" t="s">
        <v>224</v>
      </c>
      <c r="IP131082" t="s">
        <v>224</v>
      </c>
      <c r="IQ131082" t="s">
        <v>224</v>
      </c>
      <c r="IR131082">
        <v>0</v>
      </c>
      <c r="IS131082">
        <v>0</v>
      </c>
      <c r="IT131082">
        <v>0</v>
      </c>
      <c r="IU131082">
        <v>1</v>
      </c>
      <c r="JI131082">
        <v>0</v>
      </c>
    </row>
    <row r="131083" spans="12:269" x14ac:dyDescent="0.25">
      <c r="L131083">
        <v>1</v>
      </c>
      <c r="M131083">
        <v>1</v>
      </c>
      <c r="N131083">
        <v>0</v>
      </c>
      <c r="O131083">
        <v>0</v>
      </c>
      <c r="T131083">
        <v>1</v>
      </c>
      <c r="U131083">
        <v>0</v>
      </c>
      <c r="AJ131083" t="s">
        <v>224</v>
      </c>
      <c r="BB131083" t="s">
        <v>224</v>
      </c>
      <c r="BL131083">
        <v>1</v>
      </c>
      <c r="BM131083">
        <v>0</v>
      </c>
      <c r="BN131083">
        <v>1</v>
      </c>
      <c r="BO131083">
        <v>0</v>
      </c>
      <c r="BR131083">
        <v>1</v>
      </c>
      <c r="DA131083">
        <v>1</v>
      </c>
      <c r="DB131083" t="s">
        <v>224</v>
      </c>
      <c r="DH131083" t="s">
        <v>224</v>
      </c>
      <c r="DI131083" t="s">
        <v>224</v>
      </c>
      <c r="DJ131083" t="s">
        <v>224</v>
      </c>
      <c r="DK131083" t="s">
        <v>224</v>
      </c>
      <c r="DL131083" t="s">
        <v>224</v>
      </c>
      <c r="DM131083" t="s">
        <v>224</v>
      </c>
      <c r="DN131083" t="s">
        <v>224</v>
      </c>
      <c r="DO131083" t="s">
        <v>224</v>
      </c>
      <c r="DP131083" t="s">
        <v>224</v>
      </c>
      <c r="DQ131083" t="s">
        <v>224</v>
      </c>
      <c r="DR131083" t="s">
        <v>224</v>
      </c>
      <c r="EF131083">
        <v>1</v>
      </c>
      <c r="EG131083">
        <v>1</v>
      </c>
      <c r="EH131083" t="s">
        <v>224</v>
      </c>
      <c r="EI131083" t="s">
        <v>224</v>
      </c>
      <c r="EJ131083" t="s">
        <v>224</v>
      </c>
      <c r="EK131083" t="s">
        <v>224</v>
      </c>
      <c r="EL131083" t="s">
        <v>224</v>
      </c>
      <c r="EM131083" t="s">
        <v>224</v>
      </c>
      <c r="EN131083" t="s">
        <v>224</v>
      </c>
      <c r="EO131083" t="s">
        <v>224</v>
      </c>
      <c r="FL131083">
        <v>0</v>
      </c>
      <c r="GR131083">
        <v>1</v>
      </c>
      <c r="GS131083">
        <v>1</v>
      </c>
      <c r="GT131083">
        <v>1</v>
      </c>
      <c r="GU131083" t="s">
        <v>224</v>
      </c>
      <c r="GV131083" t="s">
        <v>224</v>
      </c>
      <c r="GW131083" t="s">
        <v>224</v>
      </c>
      <c r="HN131083" t="s">
        <v>224</v>
      </c>
      <c r="HO131083" t="s">
        <v>224</v>
      </c>
      <c r="HP131083">
        <v>1</v>
      </c>
      <c r="HQ131083">
        <v>0</v>
      </c>
      <c r="HR131083" t="s">
        <v>224</v>
      </c>
      <c r="HS131083">
        <v>0</v>
      </c>
      <c r="HT131083">
        <v>0</v>
      </c>
      <c r="HU131083">
        <v>1</v>
      </c>
      <c r="HV131083" t="s">
        <v>224</v>
      </c>
      <c r="HX131083" t="s">
        <v>224</v>
      </c>
      <c r="HY131083" t="s">
        <v>224</v>
      </c>
      <c r="HZ131083" t="s">
        <v>224</v>
      </c>
      <c r="IA131083" t="s">
        <v>224</v>
      </c>
      <c r="IB131083" t="s">
        <v>224</v>
      </c>
      <c r="IC131083" t="s">
        <v>224</v>
      </c>
      <c r="ID131083" t="s">
        <v>224</v>
      </c>
      <c r="IN131083" t="s">
        <v>224</v>
      </c>
      <c r="IO131083" t="s">
        <v>224</v>
      </c>
      <c r="IP131083" t="s">
        <v>224</v>
      </c>
      <c r="IQ131083" t="s">
        <v>224</v>
      </c>
      <c r="IR131083">
        <v>0</v>
      </c>
      <c r="IS131083">
        <v>0</v>
      </c>
      <c r="IT131083">
        <v>0</v>
      </c>
      <c r="IU131083">
        <v>1</v>
      </c>
      <c r="JI131083">
        <v>0</v>
      </c>
    </row>
    <row r="131084" spans="12:269" x14ac:dyDescent="0.25">
      <c r="L131084">
        <v>1</v>
      </c>
      <c r="M131084">
        <v>1</v>
      </c>
      <c r="N131084">
        <v>0</v>
      </c>
      <c r="O131084">
        <v>0</v>
      </c>
      <c r="T131084">
        <v>1</v>
      </c>
      <c r="U131084">
        <v>0</v>
      </c>
      <c r="AJ131084" t="s">
        <v>224</v>
      </c>
      <c r="BB131084" t="s">
        <v>224</v>
      </c>
      <c r="BL131084">
        <v>1</v>
      </c>
      <c r="BM131084">
        <v>0</v>
      </c>
      <c r="BN131084">
        <v>1</v>
      </c>
      <c r="BO131084">
        <v>0</v>
      </c>
      <c r="BR131084">
        <v>1</v>
      </c>
      <c r="DA131084">
        <v>1</v>
      </c>
      <c r="DB131084" t="s">
        <v>224</v>
      </c>
      <c r="DH131084" t="s">
        <v>224</v>
      </c>
      <c r="DI131084" t="s">
        <v>224</v>
      </c>
      <c r="DJ131084" t="s">
        <v>224</v>
      </c>
      <c r="DK131084" t="s">
        <v>224</v>
      </c>
      <c r="DL131084" t="s">
        <v>224</v>
      </c>
      <c r="DM131084" t="s">
        <v>224</v>
      </c>
      <c r="DN131084" t="s">
        <v>224</v>
      </c>
      <c r="DO131084" t="s">
        <v>224</v>
      </c>
      <c r="DP131084" t="s">
        <v>224</v>
      </c>
      <c r="DQ131084" t="s">
        <v>224</v>
      </c>
      <c r="DR131084" t="s">
        <v>224</v>
      </c>
      <c r="EF131084">
        <v>1</v>
      </c>
      <c r="EG131084">
        <v>1</v>
      </c>
      <c r="EH131084" t="s">
        <v>224</v>
      </c>
      <c r="EI131084" t="s">
        <v>224</v>
      </c>
      <c r="EJ131084" t="s">
        <v>224</v>
      </c>
      <c r="EK131084" t="s">
        <v>224</v>
      </c>
      <c r="EL131084" t="s">
        <v>224</v>
      </c>
      <c r="EM131084" t="s">
        <v>224</v>
      </c>
      <c r="EN131084" t="s">
        <v>224</v>
      </c>
      <c r="EO131084" t="s">
        <v>224</v>
      </c>
      <c r="FL131084">
        <v>0</v>
      </c>
      <c r="GR131084">
        <v>1</v>
      </c>
      <c r="GS131084">
        <v>1</v>
      </c>
      <c r="GT131084">
        <v>0</v>
      </c>
      <c r="GU131084" t="s">
        <v>224</v>
      </c>
      <c r="GV131084" t="s">
        <v>224</v>
      </c>
      <c r="GW131084" t="s">
        <v>224</v>
      </c>
      <c r="HN131084" t="s">
        <v>224</v>
      </c>
      <c r="HO131084" t="s">
        <v>224</v>
      </c>
      <c r="HP131084">
        <v>1</v>
      </c>
      <c r="HQ131084">
        <v>0</v>
      </c>
      <c r="HR131084" t="s">
        <v>224</v>
      </c>
      <c r="HS131084">
        <v>0</v>
      </c>
      <c r="HT131084">
        <v>0</v>
      </c>
      <c r="HU131084">
        <v>1</v>
      </c>
      <c r="HV131084" t="s">
        <v>224</v>
      </c>
      <c r="HX131084" t="s">
        <v>224</v>
      </c>
      <c r="HY131084" t="s">
        <v>224</v>
      </c>
      <c r="HZ131084" t="s">
        <v>224</v>
      </c>
      <c r="IA131084" t="s">
        <v>224</v>
      </c>
      <c r="IB131084" t="s">
        <v>224</v>
      </c>
      <c r="IC131084" t="s">
        <v>224</v>
      </c>
      <c r="ID131084" t="s">
        <v>224</v>
      </c>
      <c r="IN131084" t="s">
        <v>224</v>
      </c>
      <c r="IO131084" t="s">
        <v>224</v>
      </c>
      <c r="IP131084" t="s">
        <v>224</v>
      </c>
      <c r="IQ131084" t="s">
        <v>224</v>
      </c>
      <c r="IR131084">
        <v>0</v>
      </c>
      <c r="IS131084">
        <v>0</v>
      </c>
      <c r="IT131084">
        <v>0</v>
      </c>
      <c r="IU131084">
        <v>1</v>
      </c>
      <c r="JI131084">
        <v>0</v>
      </c>
    </row>
    <row r="131085" spans="12:269" x14ac:dyDescent="0.25">
      <c r="L131085">
        <v>1</v>
      </c>
      <c r="M131085">
        <v>1</v>
      </c>
      <c r="N131085">
        <v>0</v>
      </c>
      <c r="O131085">
        <v>0</v>
      </c>
      <c r="T131085" t="s">
        <v>224</v>
      </c>
      <c r="U131085" t="s">
        <v>224</v>
      </c>
      <c r="AJ131085" t="s">
        <v>224</v>
      </c>
      <c r="BB131085" t="s">
        <v>224</v>
      </c>
      <c r="BL131085">
        <v>0</v>
      </c>
      <c r="BM131085">
        <v>0</v>
      </c>
      <c r="BN131085">
        <v>1</v>
      </c>
      <c r="BO131085">
        <v>0</v>
      </c>
      <c r="BR131085">
        <v>1</v>
      </c>
      <c r="DA131085">
        <v>1</v>
      </c>
      <c r="DB131085" t="s">
        <v>224</v>
      </c>
      <c r="DH131085" t="s">
        <v>224</v>
      </c>
      <c r="DI131085" t="s">
        <v>224</v>
      </c>
      <c r="DJ131085" t="s">
        <v>224</v>
      </c>
      <c r="DK131085" t="s">
        <v>224</v>
      </c>
      <c r="DL131085" t="s">
        <v>224</v>
      </c>
      <c r="DM131085" t="s">
        <v>224</v>
      </c>
      <c r="DN131085" t="s">
        <v>224</v>
      </c>
      <c r="DO131085" t="s">
        <v>224</v>
      </c>
      <c r="DP131085" t="s">
        <v>224</v>
      </c>
      <c r="DQ131085" t="s">
        <v>224</v>
      </c>
      <c r="DR131085" t="s">
        <v>224</v>
      </c>
      <c r="EF131085" t="s">
        <v>224</v>
      </c>
      <c r="EG131085" t="s">
        <v>224</v>
      </c>
      <c r="EH131085" t="s">
        <v>224</v>
      </c>
      <c r="EI131085" t="s">
        <v>224</v>
      </c>
      <c r="EJ131085" t="s">
        <v>224</v>
      </c>
      <c r="EK131085" t="s">
        <v>224</v>
      </c>
      <c r="EL131085" t="s">
        <v>224</v>
      </c>
      <c r="EM131085" t="s">
        <v>224</v>
      </c>
      <c r="EN131085">
        <v>0</v>
      </c>
      <c r="EO131085">
        <v>1</v>
      </c>
      <c r="FL131085">
        <v>1</v>
      </c>
      <c r="GR131085">
        <v>1</v>
      </c>
      <c r="GS131085">
        <v>0</v>
      </c>
      <c r="GT131085">
        <v>0</v>
      </c>
      <c r="GU131085" t="s">
        <v>224</v>
      </c>
      <c r="GV131085" t="s">
        <v>224</v>
      </c>
      <c r="GW131085" t="s">
        <v>224</v>
      </c>
      <c r="HN131085" t="s">
        <v>224</v>
      </c>
      <c r="HO131085" t="s">
        <v>224</v>
      </c>
      <c r="HP131085">
        <v>1</v>
      </c>
      <c r="HQ131085">
        <v>0</v>
      </c>
      <c r="HR131085" t="s">
        <v>224</v>
      </c>
      <c r="HS131085">
        <v>0</v>
      </c>
      <c r="HT131085">
        <v>0</v>
      </c>
      <c r="HU131085">
        <v>1</v>
      </c>
      <c r="HV131085" t="s">
        <v>224</v>
      </c>
      <c r="HX131085" t="s">
        <v>224</v>
      </c>
      <c r="HY131085" t="s">
        <v>224</v>
      </c>
      <c r="HZ131085" t="s">
        <v>224</v>
      </c>
      <c r="IA131085" t="s">
        <v>224</v>
      </c>
      <c r="IB131085" t="s">
        <v>224</v>
      </c>
      <c r="IC131085" t="s">
        <v>224</v>
      </c>
      <c r="ID131085" t="s">
        <v>224</v>
      </c>
      <c r="IN131085" t="s">
        <v>224</v>
      </c>
      <c r="IO131085" t="s">
        <v>224</v>
      </c>
      <c r="IP131085" t="s">
        <v>224</v>
      </c>
      <c r="IQ131085" t="s">
        <v>224</v>
      </c>
      <c r="IR131085">
        <v>0</v>
      </c>
      <c r="IS131085">
        <v>1</v>
      </c>
      <c r="IT131085">
        <v>1</v>
      </c>
      <c r="IU131085">
        <v>0</v>
      </c>
      <c r="JI131085">
        <v>0</v>
      </c>
    </row>
    <row r="131086" spans="12:269" x14ac:dyDescent="0.25">
      <c r="L131086">
        <v>1</v>
      </c>
      <c r="M131086">
        <v>1</v>
      </c>
      <c r="N131086">
        <v>0</v>
      </c>
      <c r="O131086">
        <v>0</v>
      </c>
      <c r="T131086" t="s">
        <v>224</v>
      </c>
      <c r="U131086" t="s">
        <v>224</v>
      </c>
      <c r="AJ131086" t="s">
        <v>224</v>
      </c>
      <c r="BB131086" t="s">
        <v>224</v>
      </c>
      <c r="BL131086">
        <v>0</v>
      </c>
      <c r="BM131086">
        <v>0</v>
      </c>
      <c r="BN131086">
        <v>1</v>
      </c>
      <c r="BO131086">
        <v>0</v>
      </c>
      <c r="BR131086">
        <v>1</v>
      </c>
      <c r="DA131086">
        <v>1</v>
      </c>
      <c r="DB131086" t="s">
        <v>224</v>
      </c>
      <c r="DH131086" t="s">
        <v>224</v>
      </c>
      <c r="DI131086" t="s">
        <v>224</v>
      </c>
      <c r="DJ131086" t="s">
        <v>224</v>
      </c>
      <c r="DK131086" t="s">
        <v>224</v>
      </c>
      <c r="DL131086" t="s">
        <v>224</v>
      </c>
      <c r="DM131086" t="s">
        <v>224</v>
      </c>
      <c r="DN131086" t="s">
        <v>224</v>
      </c>
      <c r="DO131086" t="s">
        <v>224</v>
      </c>
      <c r="DP131086" t="s">
        <v>224</v>
      </c>
      <c r="DQ131086" t="s">
        <v>224</v>
      </c>
      <c r="DR131086" t="s">
        <v>224</v>
      </c>
      <c r="EF131086" t="s">
        <v>224</v>
      </c>
      <c r="EG131086" t="s">
        <v>224</v>
      </c>
      <c r="EH131086" t="s">
        <v>224</v>
      </c>
      <c r="EI131086" t="s">
        <v>224</v>
      </c>
      <c r="EJ131086" t="s">
        <v>224</v>
      </c>
      <c r="EK131086" t="s">
        <v>224</v>
      </c>
      <c r="EL131086" t="s">
        <v>224</v>
      </c>
      <c r="EM131086" t="s">
        <v>224</v>
      </c>
      <c r="EN131086">
        <v>0</v>
      </c>
      <c r="EO131086">
        <v>1</v>
      </c>
      <c r="FL131086">
        <v>1</v>
      </c>
      <c r="GR131086">
        <v>0</v>
      </c>
      <c r="GS131086">
        <v>0</v>
      </c>
      <c r="GT131086">
        <v>0</v>
      </c>
      <c r="GU131086" t="s">
        <v>224</v>
      </c>
      <c r="GV131086" t="s">
        <v>224</v>
      </c>
      <c r="GW131086" t="s">
        <v>224</v>
      </c>
      <c r="HN131086" t="s">
        <v>224</v>
      </c>
      <c r="HO131086" t="s">
        <v>224</v>
      </c>
      <c r="HP131086">
        <v>1</v>
      </c>
      <c r="HQ131086">
        <v>0</v>
      </c>
      <c r="HR131086" t="s">
        <v>224</v>
      </c>
      <c r="HS131086">
        <v>0</v>
      </c>
      <c r="HT131086">
        <v>0</v>
      </c>
      <c r="HU131086">
        <v>1</v>
      </c>
      <c r="HV131086" t="s">
        <v>224</v>
      </c>
      <c r="HX131086" t="s">
        <v>224</v>
      </c>
      <c r="HY131086" t="s">
        <v>224</v>
      </c>
      <c r="HZ131086" t="s">
        <v>224</v>
      </c>
      <c r="IA131086" t="s">
        <v>224</v>
      </c>
      <c r="IB131086" t="s">
        <v>224</v>
      </c>
      <c r="IC131086" t="s">
        <v>224</v>
      </c>
      <c r="ID131086" t="s">
        <v>224</v>
      </c>
      <c r="IN131086" t="s">
        <v>224</v>
      </c>
      <c r="IO131086" t="s">
        <v>224</v>
      </c>
      <c r="IP131086" t="s">
        <v>224</v>
      </c>
      <c r="IQ131086" t="s">
        <v>224</v>
      </c>
      <c r="IR131086">
        <v>0</v>
      </c>
      <c r="IS131086">
        <v>1</v>
      </c>
      <c r="IT131086">
        <v>1</v>
      </c>
      <c r="IU131086">
        <v>0</v>
      </c>
      <c r="JI131086">
        <v>0</v>
      </c>
    </row>
    <row r="131087" spans="12:269" x14ac:dyDescent="0.25">
      <c r="L131087" t="s">
        <v>224</v>
      </c>
      <c r="M131087">
        <v>0</v>
      </c>
      <c r="N131087">
        <v>0</v>
      </c>
      <c r="O131087">
        <v>0</v>
      </c>
      <c r="T131087" t="s">
        <v>224</v>
      </c>
      <c r="U131087" t="s">
        <v>224</v>
      </c>
      <c r="AJ131087" t="s">
        <v>224</v>
      </c>
      <c r="BB131087" t="s">
        <v>224</v>
      </c>
      <c r="BL131087">
        <v>1</v>
      </c>
      <c r="BM131087">
        <v>1</v>
      </c>
      <c r="BN131087">
        <v>0</v>
      </c>
      <c r="BO131087">
        <v>0</v>
      </c>
      <c r="BR131087">
        <v>1</v>
      </c>
      <c r="DA131087">
        <v>0</v>
      </c>
      <c r="DB131087">
        <v>0</v>
      </c>
      <c r="DH131087">
        <v>1</v>
      </c>
      <c r="DI131087">
        <v>1</v>
      </c>
      <c r="DJ131087" t="s">
        <v>224</v>
      </c>
      <c r="DK131087" t="s">
        <v>224</v>
      </c>
      <c r="DL131087" t="s">
        <v>224</v>
      </c>
      <c r="DM131087" t="s">
        <v>224</v>
      </c>
      <c r="DN131087" t="s">
        <v>224</v>
      </c>
      <c r="DO131087" t="s">
        <v>224</v>
      </c>
      <c r="DP131087" t="s">
        <v>224</v>
      </c>
      <c r="DQ131087" t="s">
        <v>224</v>
      </c>
      <c r="DR131087" t="s">
        <v>224</v>
      </c>
      <c r="EF131087" t="s">
        <v>224</v>
      </c>
      <c r="EG131087" t="s">
        <v>224</v>
      </c>
      <c r="EH131087">
        <v>0</v>
      </c>
      <c r="EI131087">
        <v>1</v>
      </c>
      <c r="EJ131087" t="s">
        <v>224</v>
      </c>
      <c r="EK131087" t="s">
        <v>224</v>
      </c>
      <c r="EL131087" t="s">
        <v>224</v>
      </c>
      <c r="EM131087" t="s">
        <v>224</v>
      </c>
      <c r="EN131087">
        <v>1</v>
      </c>
      <c r="EO131087">
        <v>1</v>
      </c>
      <c r="FL131087">
        <v>1</v>
      </c>
      <c r="GR131087" t="s">
        <v>224</v>
      </c>
      <c r="GS131087" t="s">
        <v>224</v>
      </c>
      <c r="GT131087" t="s">
        <v>224</v>
      </c>
      <c r="GU131087" t="s">
        <v>224</v>
      </c>
      <c r="GV131087" t="s">
        <v>224</v>
      </c>
      <c r="GW131087" t="s">
        <v>224</v>
      </c>
      <c r="HN131087" t="s">
        <v>224</v>
      </c>
      <c r="HO131087" t="s">
        <v>224</v>
      </c>
      <c r="HP131087">
        <v>1</v>
      </c>
      <c r="HQ131087">
        <v>0</v>
      </c>
      <c r="HR131087" t="s">
        <v>224</v>
      </c>
      <c r="HS131087">
        <v>0</v>
      </c>
      <c r="HT131087">
        <v>0</v>
      </c>
      <c r="HU131087">
        <v>1</v>
      </c>
      <c r="HV131087" t="s">
        <v>224</v>
      </c>
      <c r="HX131087" t="s">
        <v>224</v>
      </c>
      <c r="HY131087" t="s">
        <v>224</v>
      </c>
      <c r="HZ131087" t="s">
        <v>224</v>
      </c>
      <c r="IA131087" t="s">
        <v>224</v>
      </c>
      <c r="IB131087" t="s">
        <v>224</v>
      </c>
      <c r="IC131087" t="s">
        <v>224</v>
      </c>
      <c r="ID131087" t="s">
        <v>224</v>
      </c>
      <c r="IN131087" t="s">
        <v>224</v>
      </c>
      <c r="IO131087" t="s">
        <v>224</v>
      </c>
      <c r="IP131087" t="s">
        <v>224</v>
      </c>
      <c r="IQ131087" t="s">
        <v>224</v>
      </c>
      <c r="IR131087">
        <v>0</v>
      </c>
      <c r="IS131087">
        <v>1</v>
      </c>
      <c r="IT131087">
        <v>1</v>
      </c>
      <c r="IU131087">
        <v>0</v>
      </c>
      <c r="JI131087">
        <v>0</v>
      </c>
    </row>
    <row r="131088" spans="12:269" x14ac:dyDescent="0.25">
      <c r="L131088" t="s">
        <v>224</v>
      </c>
      <c r="M131088">
        <v>0</v>
      </c>
      <c r="N131088">
        <v>0</v>
      </c>
      <c r="O131088">
        <v>0</v>
      </c>
      <c r="T131088" t="s">
        <v>224</v>
      </c>
      <c r="U131088" t="s">
        <v>224</v>
      </c>
      <c r="AJ131088" t="s">
        <v>224</v>
      </c>
      <c r="BB131088" t="s">
        <v>224</v>
      </c>
      <c r="BL131088">
        <v>1</v>
      </c>
      <c r="BM131088">
        <v>1</v>
      </c>
      <c r="BN131088">
        <v>0</v>
      </c>
      <c r="BO131088">
        <v>0</v>
      </c>
      <c r="BR131088">
        <v>1</v>
      </c>
      <c r="DA131088">
        <v>0</v>
      </c>
      <c r="DB131088">
        <v>0</v>
      </c>
      <c r="DH131088">
        <v>0</v>
      </c>
      <c r="DI131088">
        <v>1</v>
      </c>
      <c r="DJ131088" t="s">
        <v>224</v>
      </c>
      <c r="DK131088" t="s">
        <v>224</v>
      </c>
      <c r="DL131088" t="s">
        <v>224</v>
      </c>
      <c r="DM131088" t="s">
        <v>224</v>
      </c>
      <c r="DN131088" t="s">
        <v>224</v>
      </c>
      <c r="DO131088" t="s">
        <v>224</v>
      </c>
      <c r="DP131088" t="s">
        <v>224</v>
      </c>
      <c r="DQ131088" t="s">
        <v>224</v>
      </c>
      <c r="DR131088" t="s">
        <v>224</v>
      </c>
      <c r="EF131088" t="s">
        <v>224</v>
      </c>
      <c r="EG131088" t="s">
        <v>224</v>
      </c>
      <c r="EH131088">
        <v>0</v>
      </c>
      <c r="EI131088">
        <v>1</v>
      </c>
      <c r="EJ131088" t="s">
        <v>224</v>
      </c>
      <c r="EK131088" t="s">
        <v>224</v>
      </c>
      <c r="EL131088" t="s">
        <v>224</v>
      </c>
      <c r="EM131088" t="s">
        <v>224</v>
      </c>
      <c r="EN131088">
        <v>1</v>
      </c>
      <c r="EO131088">
        <v>1</v>
      </c>
      <c r="FL131088">
        <v>1</v>
      </c>
      <c r="GR131088" t="s">
        <v>224</v>
      </c>
      <c r="GS131088" t="s">
        <v>224</v>
      </c>
      <c r="GT131088" t="s">
        <v>224</v>
      </c>
      <c r="GU131088" t="s">
        <v>224</v>
      </c>
      <c r="GV131088" t="s">
        <v>224</v>
      </c>
      <c r="GW131088" t="s">
        <v>224</v>
      </c>
      <c r="HN131088" t="s">
        <v>224</v>
      </c>
      <c r="HO131088" t="s">
        <v>224</v>
      </c>
      <c r="HP131088">
        <v>1</v>
      </c>
      <c r="HQ131088">
        <v>0</v>
      </c>
      <c r="HR131088" t="s">
        <v>224</v>
      </c>
      <c r="HS131088">
        <v>0</v>
      </c>
      <c r="HT131088">
        <v>0</v>
      </c>
      <c r="HU131088">
        <v>1</v>
      </c>
      <c r="HV131088" t="s">
        <v>224</v>
      </c>
      <c r="HX131088" t="s">
        <v>224</v>
      </c>
      <c r="HY131088" t="s">
        <v>224</v>
      </c>
      <c r="HZ131088" t="s">
        <v>224</v>
      </c>
      <c r="IA131088" t="s">
        <v>224</v>
      </c>
      <c r="IB131088" t="s">
        <v>224</v>
      </c>
      <c r="IC131088" t="s">
        <v>224</v>
      </c>
      <c r="ID131088" t="s">
        <v>224</v>
      </c>
      <c r="IN131088" t="s">
        <v>224</v>
      </c>
      <c r="IO131088" t="s">
        <v>224</v>
      </c>
      <c r="IP131088" t="s">
        <v>224</v>
      </c>
      <c r="IQ131088" t="s">
        <v>224</v>
      </c>
      <c r="IR131088">
        <v>0</v>
      </c>
      <c r="IS131088">
        <v>1</v>
      </c>
      <c r="IT131088">
        <v>1</v>
      </c>
      <c r="IU131088">
        <v>0</v>
      </c>
      <c r="JI131088">
        <v>0</v>
      </c>
    </row>
    <row r="131089" spans="12:269" x14ac:dyDescent="0.25">
      <c r="L131089" t="s">
        <v>224</v>
      </c>
      <c r="M131089">
        <v>0</v>
      </c>
      <c r="N131089">
        <v>0</v>
      </c>
      <c r="O131089">
        <v>0</v>
      </c>
      <c r="T131089" t="s">
        <v>224</v>
      </c>
      <c r="U131089" t="s">
        <v>224</v>
      </c>
      <c r="AJ131089" t="s">
        <v>224</v>
      </c>
      <c r="BB131089" t="s">
        <v>224</v>
      </c>
      <c r="BL131089">
        <v>0</v>
      </c>
      <c r="BM131089">
        <v>1</v>
      </c>
      <c r="BN131089">
        <v>0</v>
      </c>
      <c r="BO131089">
        <v>0</v>
      </c>
      <c r="BR131089">
        <v>1</v>
      </c>
      <c r="DA131089">
        <v>0</v>
      </c>
      <c r="DB131089">
        <v>0</v>
      </c>
      <c r="DH131089">
        <v>0</v>
      </c>
      <c r="DI131089">
        <v>0</v>
      </c>
      <c r="DJ131089" t="s">
        <v>224</v>
      </c>
      <c r="DK131089" t="s">
        <v>224</v>
      </c>
      <c r="DL131089" t="s">
        <v>224</v>
      </c>
      <c r="DM131089" t="s">
        <v>224</v>
      </c>
      <c r="DN131089" t="s">
        <v>224</v>
      </c>
      <c r="DO131089" t="s">
        <v>224</v>
      </c>
      <c r="DP131089" t="s">
        <v>224</v>
      </c>
      <c r="DQ131089" t="s">
        <v>224</v>
      </c>
      <c r="DR131089" t="s">
        <v>224</v>
      </c>
      <c r="EF131089" t="s">
        <v>224</v>
      </c>
      <c r="EG131089" t="s">
        <v>224</v>
      </c>
      <c r="EH131089">
        <v>1</v>
      </c>
      <c r="EI131089">
        <v>0</v>
      </c>
      <c r="EJ131089" t="s">
        <v>224</v>
      </c>
      <c r="EK131089" t="s">
        <v>224</v>
      </c>
      <c r="EL131089" t="s">
        <v>224</v>
      </c>
      <c r="EM131089" t="s">
        <v>224</v>
      </c>
      <c r="EN131089">
        <v>0</v>
      </c>
      <c r="EO131089">
        <v>0</v>
      </c>
      <c r="FL131089">
        <v>1</v>
      </c>
      <c r="GR131089" t="s">
        <v>224</v>
      </c>
      <c r="GS131089" t="s">
        <v>224</v>
      </c>
      <c r="GT131089" t="s">
        <v>224</v>
      </c>
      <c r="GU131089" t="s">
        <v>224</v>
      </c>
      <c r="GV131089" t="s">
        <v>224</v>
      </c>
      <c r="GW131089" t="s">
        <v>224</v>
      </c>
      <c r="HN131089" t="s">
        <v>224</v>
      </c>
      <c r="HO131089" t="s">
        <v>224</v>
      </c>
      <c r="HP131089">
        <v>1</v>
      </c>
      <c r="HQ131089">
        <v>0</v>
      </c>
      <c r="HR131089" t="s">
        <v>224</v>
      </c>
      <c r="HS131089">
        <v>0</v>
      </c>
      <c r="HT131089">
        <v>0</v>
      </c>
      <c r="HU131089">
        <v>1</v>
      </c>
      <c r="HV131089" t="s">
        <v>224</v>
      </c>
      <c r="HX131089" t="s">
        <v>224</v>
      </c>
      <c r="HY131089" t="s">
        <v>224</v>
      </c>
      <c r="HZ131089" t="s">
        <v>224</v>
      </c>
      <c r="IA131089" t="s">
        <v>224</v>
      </c>
      <c r="IB131089" t="s">
        <v>224</v>
      </c>
      <c r="IC131089" t="s">
        <v>224</v>
      </c>
      <c r="ID131089" t="s">
        <v>224</v>
      </c>
      <c r="IN131089" t="s">
        <v>224</v>
      </c>
      <c r="IO131089" t="s">
        <v>224</v>
      </c>
      <c r="IP131089" t="s">
        <v>224</v>
      </c>
      <c r="IQ131089" t="s">
        <v>224</v>
      </c>
      <c r="IR131089">
        <v>0</v>
      </c>
      <c r="IS131089">
        <v>1</v>
      </c>
      <c r="IT131089">
        <v>1</v>
      </c>
      <c r="IU131089">
        <v>0</v>
      </c>
      <c r="JI131089">
        <v>0</v>
      </c>
    </row>
    <row r="131090" spans="12:269" x14ac:dyDescent="0.25">
      <c r="L131090" t="s">
        <v>224</v>
      </c>
      <c r="M131090" t="s">
        <v>224</v>
      </c>
      <c r="N131090" t="s">
        <v>224</v>
      </c>
      <c r="O131090">
        <v>0</v>
      </c>
      <c r="T131090" t="s">
        <v>224</v>
      </c>
      <c r="U131090" t="s">
        <v>224</v>
      </c>
      <c r="AJ131090" t="s">
        <v>224</v>
      </c>
      <c r="BB131090" t="s">
        <v>224</v>
      </c>
      <c r="BL131090">
        <v>0</v>
      </c>
      <c r="BM131090">
        <v>1</v>
      </c>
      <c r="BN131090">
        <v>0</v>
      </c>
      <c r="BO131090">
        <v>0</v>
      </c>
      <c r="BR131090">
        <v>1</v>
      </c>
      <c r="DA131090">
        <v>0</v>
      </c>
      <c r="DB131090">
        <v>1</v>
      </c>
      <c r="DH131090" t="s">
        <v>224</v>
      </c>
      <c r="DI131090" t="s">
        <v>224</v>
      </c>
      <c r="DJ131090">
        <v>1</v>
      </c>
      <c r="DK131090" t="s">
        <v>224</v>
      </c>
      <c r="DL131090" t="s">
        <v>224</v>
      </c>
      <c r="DM131090" t="s">
        <v>224</v>
      </c>
      <c r="DN131090" t="s">
        <v>224</v>
      </c>
      <c r="DO131090" t="s">
        <v>224</v>
      </c>
      <c r="DP131090" t="s">
        <v>224</v>
      </c>
      <c r="DQ131090" t="s">
        <v>224</v>
      </c>
      <c r="DR131090">
        <v>1</v>
      </c>
      <c r="EF131090" t="s">
        <v>224</v>
      </c>
      <c r="EG131090" t="s">
        <v>224</v>
      </c>
      <c r="EH131090">
        <v>1</v>
      </c>
      <c r="EI131090">
        <v>0</v>
      </c>
      <c r="EJ131090" t="s">
        <v>224</v>
      </c>
      <c r="EK131090" t="s">
        <v>224</v>
      </c>
      <c r="EL131090" t="s">
        <v>224</v>
      </c>
      <c r="EM131090" t="s">
        <v>224</v>
      </c>
      <c r="EN131090">
        <v>0</v>
      </c>
      <c r="EO131090">
        <v>0</v>
      </c>
      <c r="FL131090">
        <v>1</v>
      </c>
      <c r="GR131090" t="s">
        <v>224</v>
      </c>
      <c r="GS131090" t="s">
        <v>224</v>
      </c>
      <c r="GT131090" t="s">
        <v>224</v>
      </c>
      <c r="GU131090" t="s">
        <v>224</v>
      </c>
      <c r="GV131090" t="s">
        <v>224</v>
      </c>
      <c r="GW131090" t="s">
        <v>224</v>
      </c>
      <c r="HN131090" t="s">
        <v>224</v>
      </c>
      <c r="HO131090" t="s">
        <v>224</v>
      </c>
      <c r="HP131090">
        <v>1</v>
      </c>
      <c r="HQ131090">
        <v>1</v>
      </c>
      <c r="HR131090">
        <v>1</v>
      </c>
      <c r="HS131090">
        <v>0</v>
      </c>
      <c r="HT131090">
        <v>0</v>
      </c>
      <c r="HU131090">
        <v>1</v>
      </c>
      <c r="HV131090" t="s">
        <v>224</v>
      </c>
      <c r="HX131090" t="s">
        <v>224</v>
      </c>
      <c r="HY131090" t="s">
        <v>224</v>
      </c>
      <c r="HZ131090" t="s">
        <v>224</v>
      </c>
      <c r="IA131090" t="s">
        <v>224</v>
      </c>
      <c r="IB131090" t="s">
        <v>224</v>
      </c>
      <c r="IC131090" t="s">
        <v>224</v>
      </c>
      <c r="ID131090" t="s">
        <v>224</v>
      </c>
      <c r="IN131090" t="s">
        <v>224</v>
      </c>
      <c r="IO131090" t="s">
        <v>224</v>
      </c>
      <c r="IP131090" t="s">
        <v>224</v>
      </c>
      <c r="IQ131090" t="s">
        <v>224</v>
      </c>
      <c r="IR131090">
        <v>0</v>
      </c>
      <c r="IS131090">
        <v>1</v>
      </c>
      <c r="IT131090">
        <v>1</v>
      </c>
      <c r="IU131090">
        <v>0</v>
      </c>
      <c r="JI131090">
        <v>0</v>
      </c>
    </row>
    <row r="131091" spans="12:269" x14ac:dyDescent="0.25">
      <c r="L131091" t="s">
        <v>224</v>
      </c>
      <c r="M131091" t="s">
        <v>224</v>
      </c>
      <c r="N131091" t="s">
        <v>224</v>
      </c>
      <c r="O131091">
        <v>0</v>
      </c>
      <c r="T131091" t="s">
        <v>224</v>
      </c>
      <c r="U131091" t="s">
        <v>224</v>
      </c>
      <c r="AJ131091" t="s">
        <v>224</v>
      </c>
      <c r="BB131091">
        <v>1</v>
      </c>
      <c r="BL131091">
        <v>1</v>
      </c>
      <c r="BM131091">
        <v>0</v>
      </c>
      <c r="BN131091">
        <v>0</v>
      </c>
      <c r="BO131091">
        <v>0</v>
      </c>
      <c r="BR131091">
        <v>1</v>
      </c>
      <c r="DA131091">
        <v>0</v>
      </c>
      <c r="DB131091">
        <v>1</v>
      </c>
      <c r="DH131091" t="s">
        <v>224</v>
      </c>
      <c r="DI131091" t="s">
        <v>224</v>
      </c>
      <c r="DJ131091">
        <v>1</v>
      </c>
      <c r="DK131091" t="s">
        <v>224</v>
      </c>
      <c r="DL131091" t="s">
        <v>224</v>
      </c>
      <c r="DM131091" t="s">
        <v>224</v>
      </c>
      <c r="DN131091" t="s">
        <v>224</v>
      </c>
      <c r="DO131091" t="s">
        <v>224</v>
      </c>
      <c r="DP131091" t="s">
        <v>224</v>
      </c>
      <c r="DQ131091" t="s">
        <v>224</v>
      </c>
      <c r="DR131091">
        <v>0</v>
      </c>
      <c r="EF131091" t="s">
        <v>224</v>
      </c>
      <c r="EG131091" t="s">
        <v>224</v>
      </c>
      <c r="EH131091">
        <v>0</v>
      </c>
      <c r="EI131091">
        <v>0</v>
      </c>
      <c r="EJ131091" t="s">
        <v>224</v>
      </c>
      <c r="EK131091" t="s">
        <v>224</v>
      </c>
      <c r="EL131091" t="s">
        <v>224</v>
      </c>
      <c r="EM131091" t="s">
        <v>224</v>
      </c>
      <c r="EN131091">
        <v>1</v>
      </c>
      <c r="EO131091">
        <v>0</v>
      </c>
      <c r="FL131091">
        <v>1</v>
      </c>
      <c r="GR131091" t="s">
        <v>224</v>
      </c>
      <c r="GS131091" t="s">
        <v>224</v>
      </c>
      <c r="GT131091" t="s">
        <v>224</v>
      </c>
      <c r="GU131091" t="s">
        <v>224</v>
      </c>
      <c r="GV131091" t="s">
        <v>224</v>
      </c>
      <c r="GW131091" t="s">
        <v>224</v>
      </c>
      <c r="HN131091" t="s">
        <v>224</v>
      </c>
      <c r="HO131091" t="s">
        <v>224</v>
      </c>
      <c r="HP131091">
        <v>1</v>
      </c>
      <c r="HQ131091">
        <v>1</v>
      </c>
      <c r="HR131091">
        <v>1</v>
      </c>
      <c r="HS131091">
        <v>0</v>
      </c>
      <c r="HT131091">
        <v>0</v>
      </c>
      <c r="HU131091">
        <v>1</v>
      </c>
      <c r="HV131091" t="s">
        <v>224</v>
      </c>
      <c r="HX131091" t="s">
        <v>224</v>
      </c>
      <c r="HY131091" t="s">
        <v>224</v>
      </c>
      <c r="HZ131091" t="s">
        <v>224</v>
      </c>
      <c r="IA131091" t="s">
        <v>224</v>
      </c>
      <c r="IB131091" t="s">
        <v>224</v>
      </c>
      <c r="IC131091" t="s">
        <v>224</v>
      </c>
      <c r="ID131091" t="s">
        <v>224</v>
      </c>
      <c r="IN131091" t="s">
        <v>224</v>
      </c>
      <c r="IO131091" t="s">
        <v>224</v>
      </c>
      <c r="IP131091" t="s">
        <v>224</v>
      </c>
      <c r="IQ131091" t="s">
        <v>224</v>
      </c>
      <c r="IR131091">
        <v>0</v>
      </c>
      <c r="IS131091">
        <v>1</v>
      </c>
      <c r="IT131091">
        <v>1</v>
      </c>
      <c r="IU131091">
        <v>0</v>
      </c>
      <c r="JI131091">
        <v>0</v>
      </c>
    </row>
    <row r="131092" spans="12:269" x14ac:dyDescent="0.25">
      <c r="L131092" t="s">
        <v>224</v>
      </c>
      <c r="M131092" t="s">
        <v>224</v>
      </c>
      <c r="N131092" t="s">
        <v>224</v>
      </c>
      <c r="O131092">
        <v>0</v>
      </c>
      <c r="T131092" t="s">
        <v>224</v>
      </c>
      <c r="U131092" t="s">
        <v>224</v>
      </c>
      <c r="AJ131092" t="s">
        <v>224</v>
      </c>
      <c r="BB131092" t="s">
        <v>224</v>
      </c>
      <c r="BL131092">
        <v>1</v>
      </c>
      <c r="BM131092">
        <v>0</v>
      </c>
      <c r="BN131092">
        <v>0</v>
      </c>
      <c r="BO131092">
        <v>0</v>
      </c>
      <c r="BR131092">
        <v>1</v>
      </c>
      <c r="DA131092" t="s">
        <v>224</v>
      </c>
      <c r="DB131092" t="s">
        <v>224</v>
      </c>
      <c r="DH131092" t="s">
        <v>224</v>
      </c>
      <c r="DI131092" t="s">
        <v>224</v>
      </c>
      <c r="DJ131092">
        <v>1</v>
      </c>
      <c r="DK131092" t="s">
        <v>224</v>
      </c>
      <c r="DL131092" t="s">
        <v>224</v>
      </c>
      <c r="DM131092" t="s">
        <v>224</v>
      </c>
      <c r="DN131092" t="s">
        <v>224</v>
      </c>
      <c r="DO131092" t="s">
        <v>224</v>
      </c>
      <c r="DP131092">
        <v>0</v>
      </c>
      <c r="DQ131092" t="s">
        <v>224</v>
      </c>
      <c r="DR131092">
        <v>0</v>
      </c>
      <c r="EF131092" t="s">
        <v>224</v>
      </c>
      <c r="EG131092" t="s">
        <v>224</v>
      </c>
      <c r="EH131092" t="s">
        <v>224</v>
      </c>
      <c r="EI131092" t="s">
        <v>224</v>
      </c>
      <c r="EJ131092" t="s">
        <v>224</v>
      </c>
      <c r="EK131092" t="s">
        <v>224</v>
      </c>
      <c r="EL131092" t="s">
        <v>224</v>
      </c>
      <c r="EM131092" t="s">
        <v>224</v>
      </c>
      <c r="EN131092" t="s">
        <v>224</v>
      </c>
      <c r="EO131092" t="s">
        <v>224</v>
      </c>
      <c r="FL131092" t="s">
        <v>224</v>
      </c>
      <c r="GR131092" t="s">
        <v>224</v>
      </c>
      <c r="GS131092" t="s">
        <v>224</v>
      </c>
      <c r="GT131092" t="s">
        <v>224</v>
      </c>
      <c r="GU131092" t="s">
        <v>224</v>
      </c>
      <c r="GV131092" t="s">
        <v>224</v>
      </c>
      <c r="GW131092" t="s">
        <v>224</v>
      </c>
      <c r="HN131092">
        <v>1</v>
      </c>
      <c r="HO131092" t="s">
        <v>224</v>
      </c>
      <c r="HP131092">
        <v>1</v>
      </c>
      <c r="HQ131092">
        <v>1</v>
      </c>
      <c r="HR131092">
        <v>0</v>
      </c>
      <c r="HS131092">
        <v>0</v>
      </c>
      <c r="HT131092">
        <v>0</v>
      </c>
      <c r="HU131092">
        <v>0</v>
      </c>
      <c r="HV131092" t="s">
        <v>224</v>
      </c>
      <c r="HX131092" t="s">
        <v>224</v>
      </c>
      <c r="HY131092" t="s">
        <v>224</v>
      </c>
      <c r="HZ131092" t="s">
        <v>224</v>
      </c>
      <c r="IA131092" t="s">
        <v>224</v>
      </c>
      <c r="IB131092" t="s">
        <v>224</v>
      </c>
      <c r="IC131092" t="s">
        <v>224</v>
      </c>
      <c r="ID131092" t="s">
        <v>224</v>
      </c>
      <c r="IN131092" t="s">
        <v>224</v>
      </c>
      <c r="IO131092" t="s">
        <v>224</v>
      </c>
      <c r="IP131092">
        <v>1</v>
      </c>
      <c r="IQ131092" t="s">
        <v>224</v>
      </c>
      <c r="IR131092">
        <v>1</v>
      </c>
      <c r="IS131092">
        <v>1</v>
      </c>
      <c r="IT131092">
        <v>0</v>
      </c>
      <c r="IU131092">
        <v>0</v>
      </c>
      <c r="JI131092">
        <v>1</v>
      </c>
    </row>
    <row r="131093" spans="12:269" x14ac:dyDescent="0.25">
      <c r="L131093" t="s">
        <v>224</v>
      </c>
      <c r="M131093" t="s">
        <v>224</v>
      </c>
      <c r="N131093" t="s">
        <v>224</v>
      </c>
      <c r="O131093">
        <v>0</v>
      </c>
      <c r="T131093" t="s">
        <v>224</v>
      </c>
      <c r="U131093" t="s">
        <v>224</v>
      </c>
      <c r="AJ131093" t="s">
        <v>224</v>
      </c>
      <c r="BB131093" t="s">
        <v>224</v>
      </c>
      <c r="BL131093">
        <v>1</v>
      </c>
      <c r="BM131093">
        <v>0</v>
      </c>
      <c r="BN131093">
        <v>0</v>
      </c>
      <c r="BO131093">
        <v>0</v>
      </c>
      <c r="BR131093">
        <v>1</v>
      </c>
      <c r="DA131093" t="s">
        <v>224</v>
      </c>
      <c r="DB131093" t="s">
        <v>224</v>
      </c>
      <c r="DH131093" t="s">
        <v>224</v>
      </c>
      <c r="DI131093" t="s">
        <v>224</v>
      </c>
      <c r="DJ131093">
        <v>0</v>
      </c>
      <c r="DK131093" t="s">
        <v>224</v>
      </c>
      <c r="DL131093" t="s">
        <v>224</v>
      </c>
      <c r="DM131093" t="s">
        <v>224</v>
      </c>
      <c r="DN131093" t="s">
        <v>224</v>
      </c>
      <c r="DO131093" t="s">
        <v>224</v>
      </c>
      <c r="DP131093">
        <v>0</v>
      </c>
      <c r="DQ131093" t="s">
        <v>224</v>
      </c>
      <c r="DR131093">
        <v>0</v>
      </c>
      <c r="EF131093" t="s">
        <v>224</v>
      </c>
      <c r="EG131093" t="s">
        <v>224</v>
      </c>
      <c r="EH131093" t="s">
        <v>224</v>
      </c>
      <c r="EI131093" t="s">
        <v>224</v>
      </c>
      <c r="EJ131093" t="s">
        <v>224</v>
      </c>
      <c r="EK131093" t="s">
        <v>224</v>
      </c>
      <c r="EL131093" t="s">
        <v>224</v>
      </c>
      <c r="EM131093" t="s">
        <v>224</v>
      </c>
      <c r="EN131093" t="s">
        <v>224</v>
      </c>
      <c r="EO131093" t="s">
        <v>224</v>
      </c>
      <c r="FL131093" t="s">
        <v>224</v>
      </c>
      <c r="GR131093" t="s">
        <v>224</v>
      </c>
      <c r="GS131093" t="s">
        <v>224</v>
      </c>
      <c r="GT131093" t="s">
        <v>224</v>
      </c>
      <c r="GU131093" t="s">
        <v>224</v>
      </c>
      <c r="GV131093" t="s">
        <v>224</v>
      </c>
      <c r="GW131093" t="s">
        <v>224</v>
      </c>
      <c r="HN131093">
        <v>1</v>
      </c>
      <c r="HO131093" t="s">
        <v>224</v>
      </c>
      <c r="HP131093">
        <v>1</v>
      </c>
      <c r="HQ131093">
        <v>1</v>
      </c>
      <c r="HR131093">
        <v>0</v>
      </c>
      <c r="HS131093">
        <v>0</v>
      </c>
      <c r="HT131093">
        <v>0</v>
      </c>
      <c r="HU131093">
        <v>0</v>
      </c>
      <c r="HV131093" t="s">
        <v>224</v>
      </c>
      <c r="HX131093" t="s">
        <v>224</v>
      </c>
      <c r="HY131093" t="s">
        <v>224</v>
      </c>
      <c r="HZ131093" t="s">
        <v>224</v>
      </c>
      <c r="IA131093" t="s">
        <v>224</v>
      </c>
      <c r="IB131093" t="s">
        <v>224</v>
      </c>
      <c r="IC131093" t="s">
        <v>224</v>
      </c>
      <c r="ID131093" t="s">
        <v>224</v>
      </c>
      <c r="IN131093" t="s">
        <v>224</v>
      </c>
      <c r="IO131093" t="s">
        <v>224</v>
      </c>
      <c r="IP131093">
        <v>1</v>
      </c>
      <c r="IQ131093" t="s">
        <v>224</v>
      </c>
      <c r="IR131093">
        <v>1</v>
      </c>
      <c r="IS131093">
        <v>1</v>
      </c>
      <c r="IT131093">
        <v>0</v>
      </c>
      <c r="IU131093">
        <v>0</v>
      </c>
      <c r="JI131093">
        <v>1</v>
      </c>
    </row>
    <row r="131094" spans="12:269" x14ac:dyDescent="0.25">
      <c r="L131094" t="s">
        <v>224</v>
      </c>
      <c r="M131094" t="s">
        <v>224</v>
      </c>
      <c r="N131094" t="s">
        <v>224</v>
      </c>
      <c r="O131094">
        <v>0</v>
      </c>
      <c r="T131094" t="s">
        <v>224</v>
      </c>
      <c r="U131094" t="s">
        <v>224</v>
      </c>
      <c r="AJ131094">
        <v>1</v>
      </c>
      <c r="BB131094" t="s">
        <v>224</v>
      </c>
      <c r="BL131094" t="s">
        <v>224</v>
      </c>
      <c r="BM131094" t="s">
        <v>224</v>
      </c>
      <c r="BN131094" t="s">
        <v>224</v>
      </c>
      <c r="BO131094" t="s">
        <v>224</v>
      </c>
      <c r="BR131094">
        <v>1</v>
      </c>
      <c r="DA131094" t="s">
        <v>224</v>
      </c>
      <c r="DB131094" t="s">
        <v>224</v>
      </c>
      <c r="DH131094" t="s">
        <v>224</v>
      </c>
      <c r="DI131094" t="s">
        <v>224</v>
      </c>
      <c r="DJ131094" t="s">
        <v>224</v>
      </c>
      <c r="DK131094" t="s">
        <v>224</v>
      </c>
      <c r="DL131094" t="s">
        <v>224</v>
      </c>
      <c r="DM131094" t="s">
        <v>224</v>
      </c>
      <c r="DN131094" t="s">
        <v>224</v>
      </c>
      <c r="DO131094" t="s">
        <v>224</v>
      </c>
      <c r="DP131094">
        <v>1</v>
      </c>
      <c r="DQ131094">
        <v>1</v>
      </c>
      <c r="DR131094" t="s">
        <v>224</v>
      </c>
      <c r="EF131094" t="s">
        <v>224</v>
      </c>
      <c r="EG131094" t="s">
        <v>224</v>
      </c>
      <c r="EH131094" t="s">
        <v>224</v>
      </c>
      <c r="EI131094" t="s">
        <v>224</v>
      </c>
      <c r="EJ131094" t="s">
        <v>224</v>
      </c>
      <c r="EK131094" t="s">
        <v>224</v>
      </c>
      <c r="EL131094" t="s">
        <v>224</v>
      </c>
      <c r="EM131094" t="s">
        <v>224</v>
      </c>
      <c r="EN131094" t="s">
        <v>224</v>
      </c>
      <c r="EO131094" t="s">
        <v>224</v>
      </c>
      <c r="FL131094" t="s">
        <v>224</v>
      </c>
      <c r="GR131094" t="s">
        <v>224</v>
      </c>
      <c r="GS131094" t="s">
        <v>224</v>
      </c>
      <c r="GT131094" t="s">
        <v>224</v>
      </c>
      <c r="GU131094" t="s">
        <v>224</v>
      </c>
      <c r="GV131094" t="s">
        <v>224</v>
      </c>
      <c r="GW131094" t="s">
        <v>224</v>
      </c>
      <c r="HN131094">
        <v>0</v>
      </c>
      <c r="HO131094">
        <v>1</v>
      </c>
      <c r="HP131094">
        <v>1</v>
      </c>
      <c r="HQ131094">
        <v>1</v>
      </c>
      <c r="HR131094">
        <v>0</v>
      </c>
      <c r="HS131094">
        <v>0</v>
      </c>
      <c r="HT131094">
        <v>0</v>
      </c>
      <c r="HU131094">
        <v>0</v>
      </c>
      <c r="HV131094" t="s">
        <v>224</v>
      </c>
      <c r="HX131094" t="s">
        <v>224</v>
      </c>
      <c r="HY131094" t="s">
        <v>224</v>
      </c>
      <c r="HZ131094" t="s">
        <v>224</v>
      </c>
      <c r="IA131094" t="s">
        <v>224</v>
      </c>
      <c r="IB131094" t="s">
        <v>224</v>
      </c>
      <c r="IC131094" t="s">
        <v>224</v>
      </c>
      <c r="ID131094" t="s">
        <v>224</v>
      </c>
      <c r="IN131094">
        <v>1</v>
      </c>
      <c r="IO131094">
        <v>0</v>
      </c>
      <c r="IP131094">
        <v>0</v>
      </c>
      <c r="IQ131094">
        <v>1</v>
      </c>
      <c r="IR131094" t="s">
        <v>224</v>
      </c>
      <c r="IS131094" t="s">
        <v>224</v>
      </c>
      <c r="IT131094" t="s">
        <v>224</v>
      </c>
      <c r="IU131094" t="s">
        <v>224</v>
      </c>
      <c r="JI131094">
        <v>1</v>
      </c>
    </row>
    <row r="131095" spans="12:269" x14ac:dyDescent="0.25">
      <c r="L131095" t="s">
        <v>224</v>
      </c>
      <c r="M131095" t="s">
        <v>224</v>
      </c>
      <c r="N131095" t="s">
        <v>224</v>
      </c>
      <c r="O131095">
        <v>0</v>
      </c>
      <c r="T131095" t="s">
        <v>224</v>
      </c>
      <c r="U131095" t="s">
        <v>224</v>
      </c>
      <c r="AJ131095">
        <v>1</v>
      </c>
      <c r="BB131095" t="s">
        <v>224</v>
      </c>
      <c r="BL131095" t="s">
        <v>224</v>
      </c>
      <c r="BM131095" t="s">
        <v>224</v>
      </c>
      <c r="BN131095" t="s">
        <v>224</v>
      </c>
      <c r="BO131095" t="s">
        <v>224</v>
      </c>
      <c r="BR131095">
        <v>1</v>
      </c>
      <c r="DA131095" t="s">
        <v>224</v>
      </c>
      <c r="DB131095" t="s">
        <v>224</v>
      </c>
      <c r="DH131095" t="s">
        <v>224</v>
      </c>
      <c r="DI131095" t="s">
        <v>224</v>
      </c>
      <c r="DJ131095" t="s">
        <v>224</v>
      </c>
      <c r="DK131095" t="s">
        <v>224</v>
      </c>
      <c r="DL131095" t="s">
        <v>224</v>
      </c>
      <c r="DM131095" t="s">
        <v>224</v>
      </c>
      <c r="DN131095" t="s">
        <v>224</v>
      </c>
      <c r="DO131095" t="s">
        <v>224</v>
      </c>
      <c r="DP131095">
        <v>1</v>
      </c>
      <c r="DQ131095">
        <v>1</v>
      </c>
      <c r="DR131095" t="s">
        <v>224</v>
      </c>
      <c r="EF131095" t="s">
        <v>224</v>
      </c>
      <c r="EG131095" t="s">
        <v>224</v>
      </c>
      <c r="EH131095" t="s">
        <v>224</v>
      </c>
      <c r="EI131095" t="s">
        <v>224</v>
      </c>
      <c r="EJ131095" t="s">
        <v>224</v>
      </c>
      <c r="EK131095" t="s">
        <v>224</v>
      </c>
      <c r="EL131095" t="s">
        <v>224</v>
      </c>
      <c r="EM131095" t="s">
        <v>224</v>
      </c>
      <c r="EN131095" t="s">
        <v>224</v>
      </c>
      <c r="EO131095" t="s">
        <v>224</v>
      </c>
      <c r="FL131095" t="s">
        <v>224</v>
      </c>
      <c r="GR131095" t="s">
        <v>224</v>
      </c>
      <c r="GS131095" t="s">
        <v>224</v>
      </c>
      <c r="GT131095" t="s">
        <v>224</v>
      </c>
      <c r="GU131095" t="s">
        <v>224</v>
      </c>
      <c r="GV131095" t="s">
        <v>224</v>
      </c>
      <c r="GW131095" t="s">
        <v>224</v>
      </c>
      <c r="HN131095">
        <v>0</v>
      </c>
      <c r="HO131095">
        <v>1</v>
      </c>
      <c r="HP131095">
        <v>1</v>
      </c>
      <c r="HQ131095">
        <v>1</v>
      </c>
      <c r="HR131095">
        <v>0</v>
      </c>
      <c r="HS131095">
        <v>0</v>
      </c>
      <c r="HT131095">
        <v>0</v>
      </c>
      <c r="HU131095">
        <v>0</v>
      </c>
      <c r="HV131095" t="s">
        <v>224</v>
      </c>
      <c r="HX131095" t="s">
        <v>224</v>
      </c>
      <c r="HY131095" t="s">
        <v>224</v>
      </c>
      <c r="HZ131095" t="s">
        <v>224</v>
      </c>
      <c r="IA131095" t="s">
        <v>224</v>
      </c>
      <c r="IB131095" t="s">
        <v>224</v>
      </c>
      <c r="IC131095" t="s">
        <v>224</v>
      </c>
      <c r="ID131095" t="s">
        <v>224</v>
      </c>
      <c r="IN131095">
        <v>1</v>
      </c>
      <c r="IO131095">
        <v>0</v>
      </c>
      <c r="IP131095">
        <v>0</v>
      </c>
      <c r="IQ131095">
        <v>0</v>
      </c>
      <c r="IR131095" t="s">
        <v>224</v>
      </c>
      <c r="IS131095" t="s">
        <v>224</v>
      </c>
      <c r="IT131095" t="s">
        <v>224</v>
      </c>
      <c r="IU131095" t="s">
        <v>224</v>
      </c>
      <c r="JI131095">
        <v>1</v>
      </c>
    </row>
    <row r="131096" spans="12:269" x14ac:dyDescent="0.25">
      <c r="L131096" t="s">
        <v>224</v>
      </c>
      <c r="M131096" t="s">
        <v>224</v>
      </c>
      <c r="N131096" t="s">
        <v>224</v>
      </c>
      <c r="O131096">
        <v>1</v>
      </c>
      <c r="T131096" t="s">
        <v>224</v>
      </c>
      <c r="U131096" t="s">
        <v>224</v>
      </c>
      <c r="AJ131096">
        <v>1</v>
      </c>
      <c r="BB131096" t="s">
        <v>224</v>
      </c>
      <c r="BL131096" t="s">
        <v>224</v>
      </c>
      <c r="BM131096" t="s">
        <v>224</v>
      </c>
      <c r="BN131096" t="s">
        <v>224</v>
      </c>
      <c r="BO131096" t="s">
        <v>224</v>
      </c>
      <c r="BR131096">
        <v>1</v>
      </c>
      <c r="DA131096" t="s">
        <v>224</v>
      </c>
      <c r="DB131096" t="s">
        <v>224</v>
      </c>
      <c r="DH131096" t="s">
        <v>224</v>
      </c>
      <c r="DI131096" t="s">
        <v>224</v>
      </c>
      <c r="DJ131096" t="s">
        <v>224</v>
      </c>
      <c r="DK131096" t="s">
        <v>224</v>
      </c>
      <c r="DL131096" t="s">
        <v>224</v>
      </c>
      <c r="DM131096" t="s">
        <v>224</v>
      </c>
      <c r="DN131096" t="s">
        <v>224</v>
      </c>
      <c r="DO131096" t="s">
        <v>224</v>
      </c>
      <c r="DP131096" t="s">
        <v>224</v>
      </c>
      <c r="DQ131096">
        <v>0</v>
      </c>
      <c r="DR131096" t="s">
        <v>224</v>
      </c>
      <c r="EF131096" t="s">
        <v>224</v>
      </c>
      <c r="EG131096" t="s">
        <v>224</v>
      </c>
      <c r="EH131096" t="s">
        <v>224</v>
      </c>
      <c r="EI131096" t="s">
        <v>224</v>
      </c>
      <c r="EJ131096" t="s">
        <v>224</v>
      </c>
      <c r="EK131096" t="s">
        <v>224</v>
      </c>
      <c r="EL131096" t="s">
        <v>224</v>
      </c>
      <c r="EM131096" t="s">
        <v>224</v>
      </c>
      <c r="EN131096" t="s">
        <v>224</v>
      </c>
      <c r="EO131096" t="s">
        <v>224</v>
      </c>
      <c r="FL131096" t="s">
        <v>224</v>
      </c>
      <c r="GR131096" t="s">
        <v>224</v>
      </c>
      <c r="GS131096" t="s">
        <v>224</v>
      </c>
      <c r="GT131096" t="s">
        <v>224</v>
      </c>
      <c r="GU131096" t="s">
        <v>224</v>
      </c>
      <c r="GV131096" t="s">
        <v>224</v>
      </c>
      <c r="GW131096" t="s">
        <v>224</v>
      </c>
      <c r="HN131096">
        <v>0</v>
      </c>
      <c r="HO131096">
        <v>1</v>
      </c>
      <c r="HP131096">
        <v>1</v>
      </c>
      <c r="HQ131096" t="s">
        <v>224</v>
      </c>
      <c r="HR131096" t="s">
        <v>224</v>
      </c>
      <c r="HS131096">
        <v>0</v>
      </c>
      <c r="HT131096">
        <v>0</v>
      </c>
      <c r="HU131096">
        <v>0</v>
      </c>
      <c r="HV131096">
        <v>1</v>
      </c>
      <c r="HX131096" t="s">
        <v>224</v>
      </c>
      <c r="HY131096" t="s">
        <v>224</v>
      </c>
      <c r="HZ131096" t="s">
        <v>224</v>
      </c>
      <c r="IA131096" t="s">
        <v>224</v>
      </c>
      <c r="IB131096" t="s">
        <v>224</v>
      </c>
      <c r="IC131096" t="s">
        <v>224</v>
      </c>
      <c r="ID131096" t="s">
        <v>224</v>
      </c>
      <c r="IN131096">
        <v>1</v>
      </c>
      <c r="IO131096">
        <v>0</v>
      </c>
      <c r="IP131096">
        <v>0</v>
      </c>
      <c r="IQ131096">
        <v>0</v>
      </c>
      <c r="IR131096" t="s">
        <v>224</v>
      </c>
      <c r="IS131096" t="s">
        <v>224</v>
      </c>
      <c r="IT131096" t="s">
        <v>224</v>
      </c>
      <c r="IU131096" t="s">
        <v>224</v>
      </c>
      <c r="JI131096">
        <v>1</v>
      </c>
    </row>
    <row r="131097" spans="12:269" x14ac:dyDescent="0.25">
      <c r="L131097" t="s">
        <v>224</v>
      </c>
      <c r="M131097" t="s">
        <v>224</v>
      </c>
      <c r="N131097" t="s">
        <v>224</v>
      </c>
      <c r="O131097">
        <v>1</v>
      </c>
      <c r="T131097" t="s">
        <v>224</v>
      </c>
      <c r="U131097" t="s">
        <v>224</v>
      </c>
      <c r="AJ131097">
        <v>1</v>
      </c>
      <c r="BB131097" t="s">
        <v>224</v>
      </c>
      <c r="BL131097" t="s">
        <v>224</v>
      </c>
      <c r="BM131097" t="s">
        <v>224</v>
      </c>
      <c r="BN131097" t="s">
        <v>224</v>
      </c>
      <c r="BO131097" t="s">
        <v>224</v>
      </c>
      <c r="BR131097">
        <v>1</v>
      </c>
      <c r="DA131097" t="s">
        <v>224</v>
      </c>
      <c r="DB131097" t="s">
        <v>224</v>
      </c>
      <c r="DH131097" t="s">
        <v>224</v>
      </c>
      <c r="DI131097" t="s">
        <v>224</v>
      </c>
      <c r="DJ131097" t="s">
        <v>224</v>
      </c>
      <c r="DK131097" t="s">
        <v>224</v>
      </c>
      <c r="DL131097" t="s">
        <v>224</v>
      </c>
      <c r="DM131097" t="s">
        <v>224</v>
      </c>
      <c r="DN131097" t="s">
        <v>224</v>
      </c>
      <c r="DO131097" t="s">
        <v>224</v>
      </c>
      <c r="DP131097" t="s">
        <v>224</v>
      </c>
      <c r="DQ131097">
        <v>0</v>
      </c>
      <c r="DR131097" t="s">
        <v>224</v>
      </c>
      <c r="EF131097" t="s">
        <v>224</v>
      </c>
      <c r="EG131097" t="s">
        <v>224</v>
      </c>
      <c r="EH131097" t="s">
        <v>224</v>
      </c>
      <c r="EI131097" t="s">
        <v>224</v>
      </c>
      <c r="EJ131097" t="s">
        <v>224</v>
      </c>
      <c r="EK131097" t="s">
        <v>224</v>
      </c>
      <c r="EL131097" t="s">
        <v>224</v>
      </c>
      <c r="EM131097" t="s">
        <v>224</v>
      </c>
      <c r="EN131097" t="s">
        <v>224</v>
      </c>
      <c r="EO131097" t="s">
        <v>224</v>
      </c>
      <c r="FL131097" t="s">
        <v>224</v>
      </c>
      <c r="GR131097" t="s">
        <v>224</v>
      </c>
      <c r="GS131097" t="s">
        <v>224</v>
      </c>
      <c r="GT131097" t="s">
        <v>224</v>
      </c>
      <c r="GU131097" t="s">
        <v>224</v>
      </c>
      <c r="GV131097" t="s">
        <v>224</v>
      </c>
      <c r="GW131097" t="s">
        <v>224</v>
      </c>
      <c r="HN131097">
        <v>0</v>
      </c>
      <c r="HO131097">
        <v>1</v>
      </c>
      <c r="HP131097">
        <v>1</v>
      </c>
      <c r="HQ131097" t="s">
        <v>224</v>
      </c>
      <c r="HR131097" t="s">
        <v>224</v>
      </c>
      <c r="HS131097">
        <v>0</v>
      </c>
      <c r="HT131097">
        <v>0</v>
      </c>
      <c r="HU131097">
        <v>0</v>
      </c>
      <c r="HV131097">
        <v>1</v>
      </c>
      <c r="HX131097">
        <v>1</v>
      </c>
      <c r="HY131097">
        <v>0</v>
      </c>
      <c r="HZ131097">
        <v>0</v>
      </c>
      <c r="IA131097">
        <v>0</v>
      </c>
      <c r="IB131097">
        <v>1</v>
      </c>
      <c r="IC131097">
        <v>0</v>
      </c>
      <c r="ID131097">
        <v>0</v>
      </c>
      <c r="IN131097">
        <v>0</v>
      </c>
      <c r="IO131097">
        <v>1</v>
      </c>
      <c r="IP131097">
        <v>0</v>
      </c>
      <c r="IQ131097">
        <v>1</v>
      </c>
      <c r="IR131097" t="s">
        <v>224</v>
      </c>
      <c r="IS131097" t="s">
        <v>224</v>
      </c>
      <c r="IT131097" t="s">
        <v>224</v>
      </c>
      <c r="IU131097" t="s">
        <v>224</v>
      </c>
      <c r="JI131097">
        <v>1</v>
      </c>
    </row>
    <row r="131098" spans="12:269" x14ac:dyDescent="0.25">
      <c r="L131098" t="s">
        <v>224</v>
      </c>
      <c r="M131098" t="s">
        <v>224</v>
      </c>
      <c r="N131098" t="s">
        <v>224</v>
      </c>
      <c r="O131098">
        <v>1</v>
      </c>
      <c r="T131098" t="s">
        <v>224</v>
      </c>
      <c r="U131098" t="s">
        <v>224</v>
      </c>
      <c r="AJ131098">
        <v>1</v>
      </c>
      <c r="BB131098" t="s">
        <v>224</v>
      </c>
      <c r="BL131098" t="s">
        <v>224</v>
      </c>
      <c r="BM131098" t="s">
        <v>224</v>
      </c>
      <c r="BN131098" t="s">
        <v>224</v>
      </c>
      <c r="BO131098" t="s">
        <v>224</v>
      </c>
      <c r="BR131098">
        <v>1</v>
      </c>
      <c r="DA131098" t="s">
        <v>224</v>
      </c>
      <c r="DB131098" t="s">
        <v>224</v>
      </c>
      <c r="DH131098" t="s">
        <v>224</v>
      </c>
      <c r="DI131098" t="s">
        <v>224</v>
      </c>
      <c r="DJ131098" t="s">
        <v>224</v>
      </c>
      <c r="DK131098" t="s">
        <v>224</v>
      </c>
      <c r="DL131098" t="s">
        <v>224</v>
      </c>
      <c r="DM131098" t="s">
        <v>224</v>
      </c>
      <c r="DN131098" t="s">
        <v>224</v>
      </c>
      <c r="DO131098" t="s">
        <v>224</v>
      </c>
      <c r="DP131098" t="s">
        <v>224</v>
      </c>
      <c r="DQ131098" t="s">
        <v>224</v>
      </c>
      <c r="DR131098" t="s">
        <v>224</v>
      </c>
      <c r="EF131098" t="s">
        <v>224</v>
      </c>
      <c r="EG131098" t="s">
        <v>224</v>
      </c>
      <c r="EH131098" t="s">
        <v>224</v>
      </c>
      <c r="EI131098" t="s">
        <v>224</v>
      </c>
      <c r="EJ131098" t="s">
        <v>224</v>
      </c>
      <c r="EK131098" t="s">
        <v>224</v>
      </c>
      <c r="EL131098" t="s">
        <v>224</v>
      </c>
      <c r="EM131098" t="s">
        <v>224</v>
      </c>
      <c r="EN131098" t="s">
        <v>224</v>
      </c>
      <c r="EO131098" t="s">
        <v>224</v>
      </c>
      <c r="FL131098" t="s">
        <v>224</v>
      </c>
      <c r="GR131098" t="s">
        <v>224</v>
      </c>
      <c r="GS131098" t="s">
        <v>224</v>
      </c>
      <c r="GT131098" t="s">
        <v>224</v>
      </c>
      <c r="GU131098" t="s">
        <v>224</v>
      </c>
      <c r="GV131098" t="s">
        <v>224</v>
      </c>
      <c r="GW131098" t="s">
        <v>224</v>
      </c>
      <c r="HN131098">
        <v>0</v>
      </c>
      <c r="HO131098">
        <v>0</v>
      </c>
      <c r="HP131098">
        <v>1</v>
      </c>
      <c r="HQ131098" t="s">
        <v>224</v>
      </c>
      <c r="HR131098" t="s">
        <v>224</v>
      </c>
      <c r="HS131098">
        <v>0</v>
      </c>
      <c r="HT131098">
        <v>0</v>
      </c>
      <c r="HU131098">
        <v>0</v>
      </c>
      <c r="HV131098">
        <v>0</v>
      </c>
      <c r="HX131098">
        <v>0</v>
      </c>
      <c r="HY131098">
        <v>1</v>
      </c>
      <c r="HZ131098">
        <v>0</v>
      </c>
      <c r="IA131098">
        <v>0</v>
      </c>
      <c r="IB131098">
        <v>0</v>
      </c>
      <c r="IC131098">
        <v>1</v>
      </c>
      <c r="ID131098">
        <v>0</v>
      </c>
      <c r="IN131098">
        <v>0</v>
      </c>
      <c r="IO131098">
        <v>1</v>
      </c>
      <c r="IP131098">
        <v>0</v>
      </c>
      <c r="IQ131098">
        <v>0</v>
      </c>
      <c r="IR131098" t="s">
        <v>224</v>
      </c>
      <c r="IS131098" t="s">
        <v>224</v>
      </c>
      <c r="IT131098" t="s">
        <v>224</v>
      </c>
      <c r="IU131098" t="s">
        <v>224</v>
      </c>
      <c r="JI131098">
        <v>1</v>
      </c>
    </row>
    <row r="131099" spans="12:269" x14ac:dyDescent="0.25">
      <c r="L131099" t="s">
        <v>224</v>
      </c>
      <c r="M131099" t="s">
        <v>224</v>
      </c>
      <c r="N131099" t="s">
        <v>224</v>
      </c>
      <c r="O131099">
        <v>1</v>
      </c>
      <c r="T131099" t="s">
        <v>224</v>
      </c>
      <c r="U131099" t="s">
        <v>224</v>
      </c>
      <c r="AJ131099">
        <v>1</v>
      </c>
      <c r="BB131099" t="s">
        <v>224</v>
      </c>
      <c r="BL131099" t="s">
        <v>224</v>
      </c>
      <c r="BM131099" t="s">
        <v>224</v>
      </c>
      <c r="BN131099" t="s">
        <v>224</v>
      </c>
      <c r="BO131099" t="s">
        <v>224</v>
      </c>
      <c r="BR131099">
        <v>1</v>
      </c>
      <c r="DA131099" t="s">
        <v>224</v>
      </c>
      <c r="DB131099" t="s">
        <v>224</v>
      </c>
      <c r="DH131099" t="s">
        <v>224</v>
      </c>
      <c r="DI131099" t="s">
        <v>224</v>
      </c>
      <c r="DJ131099" t="s">
        <v>224</v>
      </c>
      <c r="DK131099" t="s">
        <v>224</v>
      </c>
      <c r="DL131099" t="s">
        <v>224</v>
      </c>
      <c r="DM131099" t="s">
        <v>224</v>
      </c>
      <c r="DN131099" t="s">
        <v>224</v>
      </c>
      <c r="DO131099" t="s">
        <v>224</v>
      </c>
      <c r="DP131099" t="s">
        <v>224</v>
      </c>
      <c r="DQ131099" t="s">
        <v>224</v>
      </c>
      <c r="DR131099" t="s">
        <v>224</v>
      </c>
      <c r="EF131099" t="s">
        <v>224</v>
      </c>
      <c r="EG131099" t="s">
        <v>224</v>
      </c>
      <c r="EH131099" t="s">
        <v>224</v>
      </c>
      <c r="EI131099" t="s">
        <v>224</v>
      </c>
      <c r="EJ131099" t="s">
        <v>224</v>
      </c>
      <c r="EK131099" t="s">
        <v>224</v>
      </c>
      <c r="EL131099" t="s">
        <v>224</v>
      </c>
      <c r="EM131099" t="s">
        <v>224</v>
      </c>
      <c r="EN131099" t="s">
        <v>224</v>
      </c>
      <c r="EO131099" t="s">
        <v>224</v>
      </c>
      <c r="FL131099" t="s">
        <v>224</v>
      </c>
      <c r="GR131099" t="s">
        <v>224</v>
      </c>
      <c r="GS131099" t="s">
        <v>224</v>
      </c>
      <c r="GT131099" t="s">
        <v>224</v>
      </c>
      <c r="GU131099" t="s">
        <v>224</v>
      </c>
      <c r="GV131099" t="s">
        <v>224</v>
      </c>
      <c r="GW131099" t="s">
        <v>224</v>
      </c>
      <c r="HN131099">
        <v>0</v>
      </c>
      <c r="HO131099">
        <v>0</v>
      </c>
      <c r="HP131099">
        <v>1</v>
      </c>
      <c r="HQ131099" t="s">
        <v>224</v>
      </c>
      <c r="HR131099" t="s">
        <v>224</v>
      </c>
      <c r="HS131099">
        <v>0</v>
      </c>
      <c r="HT131099">
        <v>0</v>
      </c>
      <c r="HU131099">
        <v>0</v>
      </c>
      <c r="HV131099">
        <v>0</v>
      </c>
      <c r="HX131099">
        <v>0</v>
      </c>
      <c r="HY131099">
        <v>0</v>
      </c>
      <c r="HZ131099">
        <v>1</v>
      </c>
      <c r="IA131099">
        <v>0</v>
      </c>
      <c r="IB131099">
        <v>0</v>
      </c>
      <c r="IC131099">
        <v>0</v>
      </c>
      <c r="ID131099">
        <v>1</v>
      </c>
      <c r="IN131099">
        <v>0</v>
      </c>
      <c r="IO131099">
        <v>1</v>
      </c>
      <c r="IP131099">
        <v>0</v>
      </c>
      <c r="IQ131099">
        <v>0</v>
      </c>
      <c r="IR131099" t="s">
        <v>224</v>
      </c>
      <c r="IS131099" t="s">
        <v>224</v>
      </c>
      <c r="IT131099" t="s">
        <v>224</v>
      </c>
      <c r="IU131099" t="s">
        <v>224</v>
      </c>
      <c r="JI131099">
        <v>1</v>
      </c>
    </row>
    <row r="131101" spans="12:269" x14ac:dyDescent="0.25">
      <c r="L131101" t="s">
        <v>224</v>
      </c>
      <c r="M131101" t="s">
        <v>224</v>
      </c>
      <c r="N131101" t="s">
        <v>224</v>
      </c>
      <c r="O131101">
        <v>0</v>
      </c>
      <c r="T131101">
        <v>0</v>
      </c>
      <c r="U131101">
        <v>1</v>
      </c>
      <c r="AJ131101" t="s">
        <v>224</v>
      </c>
      <c r="BB131101">
        <v>0</v>
      </c>
      <c r="BL131101">
        <v>0</v>
      </c>
      <c r="BM131101">
        <v>1</v>
      </c>
      <c r="BN131101">
        <v>0</v>
      </c>
      <c r="BO131101">
        <v>0</v>
      </c>
      <c r="BR131101">
        <v>0</v>
      </c>
      <c r="DA131101">
        <v>1</v>
      </c>
      <c r="DB131101" t="s">
        <v>224</v>
      </c>
      <c r="DH131101" t="s">
        <v>224</v>
      </c>
      <c r="DI131101" t="s">
        <v>224</v>
      </c>
      <c r="DJ131101" t="s">
        <v>224</v>
      </c>
      <c r="DK131101">
        <v>1</v>
      </c>
      <c r="DL131101">
        <v>0</v>
      </c>
      <c r="DM131101">
        <v>0</v>
      </c>
      <c r="DN131101">
        <v>0</v>
      </c>
      <c r="DO131101">
        <v>1</v>
      </c>
      <c r="DP131101" t="s">
        <v>224</v>
      </c>
      <c r="DQ131101" t="s">
        <v>224</v>
      </c>
      <c r="DR131101" t="s">
        <v>224</v>
      </c>
      <c r="EF131101">
        <v>0</v>
      </c>
      <c r="EG131101">
        <v>0</v>
      </c>
      <c r="EH131101" t="s">
        <v>224</v>
      </c>
      <c r="EI131101" t="s">
        <v>224</v>
      </c>
      <c r="EJ131101">
        <v>0</v>
      </c>
      <c r="EK131101">
        <v>1</v>
      </c>
      <c r="EL131101">
        <v>0</v>
      </c>
      <c r="EM131101">
        <v>0</v>
      </c>
      <c r="EN131101" t="s">
        <v>224</v>
      </c>
      <c r="EO131101" t="s">
        <v>224</v>
      </c>
      <c r="FL131101">
        <v>0</v>
      </c>
      <c r="GR131101" t="s">
        <v>224</v>
      </c>
      <c r="GS131101" t="s">
        <v>224</v>
      </c>
      <c r="GT131101" t="s">
        <v>224</v>
      </c>
      <c r="GU131101" t="s">
        <v>224</v>
      </c>
      <c r="GV131101" t="s">
        <v>224</v>
      </c>
      <c r="GW131101" t="s">
        <v>224</v>
      </c>
      <c r="HN131101" t="s">
        <v>224</v>
      </c>
      <c r="HO131101" t="s">
        <v>224</v>
      </c>
      <c r="HP131101">
        <v>0</v>
      </c>
      <c r="HQ131101">
        <v>0</v>
      </c>
      <c r="HR131101" t="s">
        <v>224</v>
      </c>
      <c r="HS131101">
        <v>1</v>
      </c>
      <c r="HT131101">
        <v>1</v>
      </c>
      <c r="HU131101">
        <v>1</v>
      </c>
      <c r="HV131101" t="s">
        <v>224</v>
      </c>
      <c r="HX131101" t="s">
        <v>224</v>
      </c>
      <c r="HY131101" t="s">
        <v>224</v>
      </c>
      <c r="HZ131101" t="s">
        <v>224</v>
      </c>
      <c r="IA131101" t="s">
        <v>224</v>
      </c>
      <c r="IB131101" t="s">
        <v>224</v>
      </c>
      <c r="IC131101" t="s">
        <v>224</v>
      </c>
      <c r="ID131101" t="s">
        <v>224</v>
      </c>
      <c r="IN131101" t="s">
        <v>224</v>
      </c>
      <c r="IO131101" t="s">
        <v>224</v>
      </c>
      <c r="IP131101" t="s">
        <v>224</v>
      </c>
      <c r="IQ131101" t="s">
        <v>224</v>
      </c>
      <c r="IR131101">
        <v>0</v>
      </c>
      <c r="IS131101">
        <v>0</v>
      </c>
      <c r="IT131101">
        <v>0</v>
      </c>
      <c r="IU131101">
        <v>1</v>
      </c>
      <c r="JI131101">
        <v>0</v>
      </c>
    </row>
    <row r="131102" spans="12:269" x14ac:dyDescent="0.25">
      <c r="L131102" t="s">
        <v>224</v>
      </c>
      <c r="M131102" t="s">
        <v>224</v>
      </c>
      <c r="N131102" t="s">
        <v>224</v>
      </c>
      <c r="O131102">
        <v>0</v>
      </c>
      <c r="T131102">
        <v>0</v>
      </c>
      <c r="U131102">
        <v>1</v>
      </c>
      <c r="AJ131102" t="s">
        <v>224</v>
      </c>
      <c r="BB131102">
        <v>0</v>
      </c>
      <c r="BL131102">
        <v>0</v>
      </c>
      <c r="BM131102">
        <v>1</v>
      </c>
      <c r="BN131102">
        <v>0</v>
      </c>
      <c r="BO131102">
        <v>0</v>
      </c>
      <c r="BR131102">
        <v>0</v>
      </c>
      <c r="DA131102">
        <v>1</v>
      </c>
      <c r="DB131102" t="s">
        <v>224</v>
      </c>
      <c r="DH131102" t="s">
        <v>224</v>
      </c>
      <c r="DI131102" t="s">
        <v>224</v>
      </c>
      <c r="DJ131102" t="s">
        <v>224</v>
      </c>
      <c r="DK131102">
        <v>1</v>
      </c>
      <c r="DL131102">
        <v>1</v>
      </c>
      <c r="DM131102">
        <v>0</v>
      </c>
      <c r="DN131102">
        <v>0</v>
      </c>
      <c r="DO131102">
        <v>0</v>
      </c>
      <c r="DP131102" t="s">
        <v>224</v>
      </c>
      <c r="DQ131102" t="s">
        <v>224</v>
      </c>
      <c r="DR131102" t="s">
        <v>224</v>
      </c>
      <c r="EF131102">
        <v>0</v>
      </c>
      <c r="EG131102">
        <v>0</v>
      </c>
      <c r="EH131102" t="s">
        <v>224</v>
      </c>
      <c r="EI131102" t="s">
        <v>224</v>
      </c>
      <c r="EJ131102">
        <v>0</v>
      </c>
      <c r="EK131102">
        <v>0</v>
      </c>
      <c r="EL131102">
        <v>1</v>
      </c>
      <c r="EM131102">
        <v>0</v>
      </c>
      <c r="EN131102" t="s">
        <v>224</v>
      </c>
      <c r="EO131102" t="s">
        <v>224</v>
      </c>
      <c r="FL131102">
        <v>0</v>
      </c>
      <c r="GR131102" t="s">
        <v>224</v>
      </c>
      <c r="GS131102" t="s">
        <v>224</v>
      </c>
      <c r="GT131102" t="s">
        <v>224</v>
      </c>
      <c r="GU131102" t="s">
        <v>224</v>
      </c>
      <c r="GV131102" t="s">
        <v>224</v>
      </c>
      <c r="GW131102" t="s">
        <v>224</v>
      </c>
      <c r="HN131102" t="s">
        <v>224</v>
      </c>
      <c r="HO131102" t="s">
        <v>224</v>
      </c>
      <c r="HP131102">
        <v>0</v>
      </c>
      <c r="HQ131102">
        <v>0</v>
      </c>
      <c r="HR131102" t="s">
        <v>224</v>
      </c>
      <c r="HS131102">
        <v>1</v>
      </c>
      <c r="HT131102">
        <v>1</v>
      </c>
      <c r="HU131102">
        <v>1</v>
      </c>
      <c r="HV131102" t="s">
        <v>224</v>
      </c>
      <c r="HX131102" t="s">
        <v>224</v>
      </c>
      <c r="HY131102" t="s">
        <v>224</v>
      </c>
      <c r="HZ131102" t="s">
        <v>224</v>
      </c>
      <c r="IA131102" t="s">
        <v>224</v>
      </c>
      <c r="IB131102" t="s">
        <v>224</v>
      </c>
      <c r="IC131102" t="s">
        <v>224</v>
      </c>
      <c r="ID131102" t="s">
        <v>224</v>
      </c>
      <c r="IN131102" t="s">
        <v>224</v>
      </c>
      <c r="IO131102" t="s">
        <v>224</v>
      </c>
      <c r="IP131102" t="s">
        <v>224</v>
      </c>
      <c r="IQ131102" t="s">
        <v>224</v>
      </c>
      <c r="IR131102">
        <v>0</v>
      </c>
      <c r="IS131102">
        <v>0</v>
      </c>
      <c r="IT131102">
        <v>0</v>
      </c>
      <c r="IU131102">
        <v>1</v>
      </c>
      <c r="JI131102">
        <v>0</v>
      </c>
    </row>
    <row r="131103" spans="12:269" x14ac:dyDescent="0.25">
      <c r="L131103" t="s">
        <v>224</v>
      </c>
      <c r="M131103" t="s">
        <v>224</v>
      </c>
      <c r="N131103" t="s">
        <v>224</v>
      </c>
      <c r="O131103">
        <v>0</v>
      </c>
      <c r="T131103">
        <v>0</v>
      </c>
      <c r="U131103">
        <v>1</v>
      </c>
      <c r="AJ131103" t="s">
        <v>224</v>
      </c>
      <c r="BB131103">
        <v>0</v>
      </c>
      <c r="BL131103">
        <v>0</v>
      </c>
      <c r="BM131103">
        <v>1</v>
      </c>
      <c r="BN131103">
        <v>0</v>
      </c>
      <c r="BO131103">
        <v>0</v>
      </c>
      <c r="BR131103">
        <v>0</v>
      </c>
      <c r="DA131103">
        <v>1</v>
      </c>
      <c r="DB131103" t="s">
        <v>224</v>
      </c>
      <c r="DH131103" t="s">
        <v>224</v>
      </c>
      <c r="DI131103" t="s">
        <v>224</v>
      </c>
      <c r="DJ131103" t="s">
        <v>224</v>
      </c>
      <c r="DK131103">
        <v>1</v>
      </c>
      <c r="DL131103">
        <v>0</v>
      </c>
      <c r="DM131103">
        <v>1</v>
      </c>
      <c r="DN131103">
        <v>1</v>
      </c>
      <c r="DO131103">
        <v>1</v>
      </c>
      <c r="DP131103" t="s">
        <v>224</v>
      </c>
      <c r="DQ131103" t="s">
        <v>224</v>
      </c>
      <c r="DR131103" t="s">
        <v>224</v>
      </c>
      <c r="EF131103">
        <v>0</v>
      </c>
      <c r="EG131103">
        <v>0</v>
      </c>
      <c r="EH131103" t="s">
        <v>224</v>
      </c>
      <c r="EI131103" t="s">
        <v>224</v>
      </c>
      <c r="EJ131103">
        <v>1</v>
      </c>
      <c r="EK131103">
        <v>1</v>
      </c>
      <c r="EL131103">
        <v>0</v>
      </c>
      <c r="EM131103">
        <v>1</v>
      </c>
      <c r="EN131103" t="s">
        <v>224</v>
      </c>
      <c r="EO131103" t="s">
        <v>224</v>
      </c>
      <c r="FL131103">
        <v>0</v>
      </c>
      <c r="GR131103" t="s">
        <v>224</v>
      </c>
      <c r="GS131103" t="s">
        <v>224</v>
      </c>
      <c r="GT131103" t="s">
        <v>224</v>
      </c>
      <c r="GU131103" t="s">
        <v>224</v>
      </c>
      <c r="GV131103" t="s">
        <v>224</v>
      </c>
      <c r="GW131103" t="s">
        <v>224</v>
      </c>
      <c r="HN131103" t="s">
        <v>224</v>
      </c>
      <c r="HO131103" t="s">
        <v>224</v>
      </c>
      <c r="HP131103">
        <v>0</v>
      </c>
      <c r="HQ131103">
        <v>0</v>
      </c>
      <c r="HR131103" t="s">
        <v>224</v>
      </c>
      <c r="HS131103">
        <v>1</v>
      </c>
      <c r="HT131103">
        <v>1</v>
      </c>
      <c r="HU131103">
        <v>1</v>
      </c>
      <c r="HV131103" t="s">
        <v>224</v>
      </c>
      <c r="HX131103" t="s">
        <v>224</v>
      </c>
      <c r="HY131103" t="s">
        <v>224</v>
      </c>
      <c r="HZ131103" t="s">
        <v>224</v>
      </c>
      <c r="IA131103" t="s">
        <v>224</v>
      </c>
      <c r="IB131103" t="s">
        <v>224</v>
      </c>
      <c r="IC131103" t="s">
        <v>224</v>
      </c>
      <c r="ID131103" t="s">
        <v>224</v>
      </c>
      <c r="IN131103" t="s">
        <v>224</v>
      </c>
      <c r="IO131103" t="s">
        <v>224</v>
      </c>
      <c r="IP131103" t="s">
        <v>224</v>
      </c>
      <c r="IQ131103" t="s">
        <v>224</v>
      </c>
      <c r="IR131103">
        <v>0</v>
      </c>
      <c r="IS131103">
        <v>0</v>
      </c>
      <c r="IT131103">
        <v>0</v>
      </c>
      <c r="IU131103">
        <v>1</v>
      </c>
      <c r="JI131103">
        <v>0</v>
      </c>
    </row>
    <row r="131104" spans="12:269" x14ac:dyDescent="0.25">
      <c r="L131104" t="s">
        <v>224</v>
      </c>
      <c r="M131104" t="s">
        <v>224</v>
      </c>
      <c r="N131104" t="s">
        <v>224</v>
      </c>
      <c r="O131104">
        <v>0</v>
      </c>
      <c r="T131104">
        <v>0</v>
      </c>
      <c r="U131104">
        <v>1</v>
      </c>
      <c r="AJ131104" t="s">
        <v>224</v>
      </c>
      <c r="BB131104">
        <v>0</v>
      </c>
      <c r="BL131104">
        <v>0</v>
      </c>
      <c r="BM131104">
        <v>1</v>
      </c>
      <c r="BN131104">
        <v>0</v>
      </c>
      <c r="BO131104">
        <v>0</v>
      </c>
      <c r="BR131104">
        <v>0</v>
      </c>
      <c r="DA131104">
        <v>1</v>
      </c>
      <c r="DB131104" t="s">
        <v>224</v>
      </c>
      <c r="DH131104" t="s">
        <v>224</v>
      </c>
      <c r="DI131104" t="s">
        <v>224</v>
      </c>
      <c r="DJ131104" t="s">
        <v>224</v>
      </c>
      <c r="DK131104">
        <v>1</v>
      </c>
      <c r="DL131104">
        <v>1</v>
      </c>
      <c r="DM131104">
        <v>1</v>
      </c>
      <c r="DN131104">
        <v>1</v>
      </c>
      <c r="DO131104">
        <v>0</v>
      </c>
      <c r="DP131104" t="s">
        <v>224</v>
      </c>
      <c r="DQ131104" t="s">
        <v>224</v>
      </c>
      <c r="DR131104" t="s">
        <v>224</v>
      </c>
      <c r="EF131104">
        <v>0</v>
      </c>
      <c r="EG131104">
        <v>0</v>
      </c>
      <c r="EH131104" t="s">
        <v>224</v>
      </c>
      <c r="EI131104" t="s">
        <v>224</v>
      </c>
      <c r="EJ131104">
        <v>1</v>
      </c>
      <c r="EK131104">
        <v>0</v>
      </c>
      <c r="EL131104">
        <v>1</v>
      </c>
      <c r="EM131104">
        <v>1</v>
      </c>
      <c r="EN131104" t="s">
        <v>224</v>
      </c>
      <c r="EO131104" t="s">
        <v>224</v>
      </c>
      <c r="FL131104">
        <v>0</v>
      </c>
      <c r="GR131104" t="s">
        <v>224</v>
      </c>
      <c r="GS131104" t="s">
        <v>224</v>
      </c>
      <c r="GT131104" t="s">
        <v>224</v>
      </c>
      <c r="GU131104" t="s">
        <v>224</v>
      </c>
      <c r="GV131104" t="s">
        <v>224</v>
      </c>
      <c r="GW131104" t="s">
        <v>224</v>
      </c>
      <c r="HN131104" t="s">
        <v>224</v>
      </c>
      <c r="HO131104" t="s">
        <v>224</v>
      </c>
      <c r="HP131104">
        <v>0</v>
      </c>
      <c r="HQ131104">
        <v>0</v>
      </c>
      <c r="HR131104" t="s">
        <v>224</v>
      </c>
      <c r="HS131104">
        <v>1</v>
      </c>
      <c r="HT131104">
        <v>1</v>
      </c>
      <c r="HU131104">
        <v>1</v>
      </c>
      <c r="HV131104" t="s">
        <v>224</v>
      </c>
      <c r="HX131104" t="s">
        <v>224</v>
      </c>
      <c r="HY131104" t="s">
        <v>224</v>
      </c>
      <c r="HZ131104" t="s">
        <v>224</v>
      </c>
      <c r="IA131104" t="s">
        <v>224</v>
      </c>
      <c r="IB131104" t="s">
        <v>224</v>
      </c>
      <c r="IC131104" t="s">
        <v>224</v>
      </c>
      <c r="ID131104" t="s">
        <v>224</v>
      </c>
      <c r="IN131104" t="s">
        <v>224</v>
      </c>
      <c r="IO131104" t="s">
        <v>224</v>
      </c>
      <c r="IP131104" t="s">
        <v>224</v>
      </c>
      <c r="IQ131104" t="s">
        <v>224</v>
      </c>
      <c r="IR131104">
        <v>0</v>
      </c>
      <c r="IS131104">
        <v>0</v>
      </c>
      <c r="IT131104">
        <v>0</v>
      </c>
      <c r="IU131104">
        <v>1</v>
      </c>
      <c r="JI131104">
        <v>0</v>
      </c>
    </row>
    <row r="131105" spans="12:269" x14ac:dyDescent="0.25">
      <c r="L131105">
        <v>0</v>
      </c>
      <c r="M131105" t="s">
        <v>224</v>
      </c>
      <c r="N131105">
        <v>1</v>
      </c>
      <c r="O131105">
        <v>0</v>
      </c>
      <c r="T131105">
        <v>0</v>
      </c>
      <c r="U131105">
        <v>0</v>
      </c>
      <c r="AJ131105" t="s">
        <v>224</v>
      </c>
      <c r="BB131105">
        <v>0</v>
      </c>
      <c r="BL131105">
        <v>0</v>
      </c>
      <c r="BM131105">
        <v>1</v>
      </c>
      <c r="BN131105">
        <v>0</v>
      </c>
      <c r="BO131105">
        <v>0</v>
      </c>
      <c r="BR131105">
        <v>0</v>
      </c>
      <c r="DA131105">
        <v>1</v>
      </c>
      <c r="DB131105" t="s">
        <v>224</v>
      </c>
      <c r="DH131105" t="s">
        <v>224</v>
      </c>
      <c r="DI131105" t="s">
        <v>224</v>
      </c>
      <c r="DJ131105" t="s">
        <v>224</v>
      </c>
      <c r="DK131105" t="s">
        <v>224</v>
      </c>
      <c r="DL131105" t="s">
        <v>224</v>
      </c>
      <c r="DM131105" t="s">
        <v>224</v>
      </c>
      <c r="DN131105" t="s">
        <v>224</v>
      </c>
      <c r="DO131105" t="s">
        <v>224</v>
      </c>
      <c r="DP131105" t="s">
        <v>224</v>
      </c>
      <c r="DQ131105" t="s">
        <v>224</v>
      </c>
      <c r="DR131105" t="s">
        <v>224</v>
      </c>
      <c r="EF131105">
        <v>1</v>
      </c>
      <c r="EG131105">
        <v>0</v>
      </c>
      <c r="EH131105" t="s">
        <v>224</v>
      </c>
      <c r="EI131105" t="s">
        <v>224</v>
      </c>
      <c r="EJ131105" t="s">
        <v>224</v>
      </c>
      <c r="EK131105" t="s">
        <v>224</v>
      </c>
      <c r="EL131105" t="s">
        <v>224</v>
      </c>
      <c r="EM131105" t="s">
        <v>224</v>
      </c>
      <c r="EN131105" t="s">
        <v>224</v>
      </c>
      <c r="EO131105" t="s">
        <v>224</v>
      </c>
      <c r="FL131105">
        <v>0</v>
      </c>
      <c r="GR131105" t="s">
        <v>224</v>
      </c>
      <c r="GS131105" t="s">
        <v>224</v>
      </c>
      <c r="GT131105" t="s">
        <v>224</v>
      </c>
      <c r="GU131105">
        <v>1</v>
      </c>
      <c r="GV131105">
        <v>1</v>
      </c>
      <c r="GW131105">
        <v>1</v>
      </c>
      <c r="HN131105" t="s">
        <v>224</v>
      </c>
      <c r="HO131105" t="s">
        <v>224</v>
      </c>
      <c r="HP131105">
        <v>1</v>
      </c>
      <c r="HQ131105">
        <v>0</v>
      </c>
      <c r="HR131105" t="s">
        <v>224</v>
      </c>
      <c r="HS131105">
        <v>0</v>
      </c>
      <c r="HT131105">
        <v>0</v>
      </c>
      <c r="HU131105">
        <v>1</v>
      </c>
      <c r="HV131105" t="s">
        <v>224</v>
      </c>
      <c r="HX131105" t="s">
        <v>224</v>
      </c>
      <c r="HY131105" t="s">
        <v>224</v>
      </c>
      <c r="HZ131105" t="s">
        <v>224</v>
      </c>
      <c r="IA131105" t="s">
        <v>224</v>
      </c>
      <c r="IB131105" t="s">
        <v>224</v>
      </c>
      <c r="IC131105" t="s">
        <v>224</v>
      </c>
      <c r="ID131105" t="s">
        <v>224</v>
      </c>
      <c r="IN131105" t="s">
        <v>224</v>
      </c>
      <c r="IO131105" t="s">
        <v>224</v>
      </c>
      <c r="IP131105" t="s">
        <v>224</v>
      </c>
      <c r="IQ131105" t="s">
        <v>224</v>
      </c>
      <c r="IR131105">
        <v>0</v>
      </c>
      <c r="IS131105">
        <v>0</v>
      </c>
      <c r="IT131105">
        <v>0</v>
      </c>
      <c r="IU131105">
        <v>1</v>
      </c>
      <c r="JI131105">
        <v>0</v>
      </c>
    </row>
    <row r="131106" spans="12:269" x14ac:dyDescent="0.25">
      <c r="L131106">
        <v>0</v>
      </c>
      <c r="M131106" t="s">
        <v>224</v>
      </c>
      <c r="N131106">
        <v>1</v>
      </c>
      <c r="O131106">
        <v>0</v>
      </c>
      <c r="T131106">
        <v>0</v>
      </c>
      <c r="U131106">
        <v>0</v>
      </c>
      <c r="AJ131106" t="s">
        <v>224</v>
      </c>
      <c r="BB131106">
        <v>0</v>
      </c>
      <c r="BL131106">
        <v>0</v>
      </c>
      <c r="BM131106">
        <v>1</v>
      </c>
      <c r="BN131106">
        <v>0</v>
      </c>
      <c r="BO131106">
        <v>0</v>
      </c>
      <c r="BR131106">
        <v>0</v>
      </c>
      <c r="DA131106">
        <v>1</v>
      </c>
      <c r="DB131106" t="s">
        <v>224</v>
      </c>
      <c r="DH131106" t="s">
        <v>224</v>
      </c>
      <c r="DI131106" t="s">
        <v>224</v>
      </c>
      <c r="DJ131106" t="s">
        <v>224</v>
      </c>
      <c r="DK131106" t="s">
        <v>224</v>
      </c>
      <c r="DL131106" t="s">
        <v>224</v>
      </c>
      <c r="DM131106" t="s">
        <v>224</v>
      </c>
      <c r="DN131106" t="s">
        <v>224</v>
      </c>
      <c r="DO131106" t="s">
        <v>224</v>
      </c>
      <c r="DP131106" t="s">
        <v>224</v>
      </c>
      <c r="DQ131106" t="s">
        <v>224</v>
      </c>
      <c r="DR131106" t="s">
        <v>224</v>
      </c>
      <c r="EF131106">
        <v>1</v>
      </c>
      <c r="EG131106">
        <v>0</v>
      </c>
      <c r="EH131106" t="s">
        <v>224</v>
      </c>
      <c r="EI131106" t="s">
        <v>224</v>
      </c>
      <c r="EJ131106" t="s">
        <v>224</v>
      </c>
      <c r="EK131106" t="s">
        <v>224</v>
      </c>
      <c r="EL131106" t="s">
        <v>224</v>
      </c>
      <c r="EM131106" t="s">
        <v>224</v>
      </c>
      <c r="EN131106" t="s">
        <v>224</v>
      </c>
      <c r="EO131106" t="s">
        <v>224</v>
      </c>
      <c r="FL131106">
        <v>0</v>
      </c>
      <c r="GR131106" t="s">
        <v>224</v>
      </c>
      <c r="GS131106" t="s">
        <v>224</v>
      </c>
      <c r="GT131106" t="s">
        <v>224</v>
      </c>
      <c r="GU131106">
        <v>1</v>
      </c>
      <c r="GV131106">
        <v>1</v>
      </c>
      <c r="GW131106">
        <v>0</v>
      </c>
      <c r="HN131106" t="s">
        <v>224</v>
      </c>
      <c r="HO131106" t="s">
        <v>224</v>
      </c>
      <c r="HP131106">
        <v>1</v>
      </c>
      <c r="HQ131106">
        <v>0</v>
      </c>
      <c r="HR131106" t="s">
        <v>224</v>
      </c>
      <c r="HS131106">
        <v>0</v>
      </c>
      <c r="HT131106">
        <v>0</v>
      </c>
      <c r="HU131106">
        <v>1</v>
      </c>
      <c r="HV131106" t="s">
        <v>224</v>
      </c>
      <c r="HX131106" t="s">
        <v>224</v>
      </c>
      <c r="HY131106" t="s">
        <v>224</v>
      </c>
      <c r="HZ131106" t="s">
        <v>224</v>
      </c>
      <c r="IA131106" t="s">
        <v>224</v>
      </c>
      <c r="IB131106" t="s">
        <v>224</v>
      </c>
      <c r="IC131106" t="s">
        <v>224</v>
      </c>
      <c r="ID131106" t="s">
        <v>224</v>
      </c>
      <c r="IN131106" t="s">
        <v>224</v>
      </c>
      <c r="IO131106" t="s">
        <v>224</v>
      </c>
      <c r="IP131106" t="s">
        <v>224</v>
      </c>
      <c r="IQ131106" t="s">
        <v>224</v>
      </c>
      <c r="IR131106">
        <v>0</v>
      </c>
      <c r="IS131106">
        <v>0</v>
      </c>
      <c r="IT131106">
        <v>0</v>
      </c>
      <c r="IU131106">
        <v>1</v>
      </c>
      <c r="JI131106">
        <v>0</v>
      </c>
    </row>
    <row r="131107" spans="12:269" x14ac:dyDescent="0.25">
      <c r="L131107">
        <v>0</v>
      </c>
      <c r="M131107" t="s">
        <v>224</v>
      </c>
      <c r="N131107">
        <v>1</v>
      </c>
      <c r="O131107">
        <v>0</v>
      </c>
      <c r="T131107">
        <v>1</v>
      </c>
      <c r="U131107">
        <v>1</v>
      </c>
      <c r="AJ131107" t="s">
        <v>224</v>
      </c>
      <c r="BB131107">
        <v>0</v>
      </c>
      <c r="BL131107">
        <v>0</v>
      </c>
      <c r="BM131107">
        <v>1</v>
      </c>
      <c r="BN131107">
        <v>0</v>
      </c>
      <c r="BO131107">
        <v>0</v>
      </c>
      <c r="BR131107">
        <v>0</v>
      </c>
      <c r="DA131107">
        <v>1</v>
      </c>
      <c r="DB131107" t="s">
        <v>224</v>
      </c>
      <c r="DH131107" t="s">
        <v>224</v>
      </c>
      <c r="DI131107" t="s">
        <v>224</v>
      </c>
      <c r="DJ131107" t="s">
        <v>224</v>
      </c>
      <c r="DK131107" t="s">
        <v>224</v>
      </c>
      <c r="DL131107" t="s">
        <v>224</v>
      </c>
      <c r="DM131107" t="s">
        <v>224</v>
      </c>
      <c r="DN131107" t="s">
        <v>224</v>
      </c>
      <c r="DO131107" t="s">
        <v>224</v>
      </c>
      <c r="DP131107" t="s">
        <v>224</v>
      </c>
      <c r="DQ131107" t="s">
        <v>224</v>
      </c>
      <c r="DR131107" t="s">
        <v>224</v>
      </c>
      <c r="EF131107">
        <v>0</v>
      </c>
      <c r="EG131107">
        <v>1</v>
      </c>
      <c r="EH131107" t="s">
        <v>224</v>
      </c>
      <c r="EI131107" t="s">
        <v>224</v>
      </c>
      <c r="EJ131107" t="s">
        <v>224</v>
      </c>
      <c r="EK131107" t="s">
        <v>224</v>
      </c>
      <c r="EL131107" t="s">
        <v>224</v>
      </c>
      <c r="EM131107" t="s">
        <v>224</v>
      </c>
      <c r="EN131107" t="s">
        <v>224</v>
      </c>
      <c r="EO131107" t="s">
        <v>224</v>
      </c>
      <c r="FL131107">
        <v>0</v>
      </c>
      <c r="GR131107" t="s">
        <v>224</v>
      </c>
      <c r="GS131107" t="s">
        <v>224</v>
      </c>
      <c r="GT131107" t="s">
        <v>224</v>
      </c>
      <c r="GU131107">
        <v>1</v>
      </c>
      <c r="GV131107">
        <v>0</v>
      </c>
      <c r="GW131107">
        <v>0</v>
      </c>
      <c r="HN131107" t="s">
        <v>224</v>
      </c>
      <c r="HO131107" t="s">
        <v>224</v>
      </c>
      <c r="HP131107">
        <v>1</v>
      </c>
      <c r="HQ131107">
        <v>0</v>
      </c>
      <c r="HR131107" t="s">
        <v>224</v>
      </c>
      <c r="HS131107">
        <v>0</v>
      </c>
      <c r="HT131107">
        <v>0</v>
      </c>
      <c r="HU131107">
        <v>1</v>
      </c>
      <c r="HV131107" t="s">
        <v>224</v>
      </c>
      <c r="HX131107" t="s">
        <v>224</v>
      </c>
      <c r="HY131107" t="s">
        <v>224</v>
      </c>
      <c r="HZ131107" t="s">
        <v>224</v>
      </c>
      <c r="IA131107" t="s">
        <v>224</v>
      </c>
      <c r="IB131107" t="s">
        <v>224</v>
      </c>
      <c r="IC131107" t="s">
        <v>224</v>
      </c>
      <c r="ID131107" t="s">
        <v>224</v>
      </c>
      <c r="IN131107" t="s">
        <v>224</v>
      </c>
      <c r="IO131107" t="s">
        <v>224</v>
      </c>
      <c r="IP131107" t="s">
        <v>224</v>
      </c>
      <c r="IQ131107" t="s">
        <v>224</v>
      </c>
      <c r="IR131107">
        <v>0</v>
      </c>
      <c r="IS131107">
        <v>0</v>
      </c>
      <c r="IT131107">
        <v>0</v>
      </c>
      <c r="IU131107">
        <v>1</v>
      </c>
      <c r="JI131107">
        <v>0</v>
      </c>
    </row>
    <row r="131108" spans="12:269" x14ac:dyDescent="0.25">
      <c r="L131108">
        <v>0</v>
      </c>
      <c r="M131108" t="s">
        <v>224</v>
      </c>
      <c r="N131108">
        <v>1</v>
      </c>
      <c r="O131108">
        <v>0</v>
      </c>
      <c r="T131108">
        <v>1</v>
      </c>
      <c r="U131108">
        <v>1</v>
      </c>
      <c r="AJ131108" t="s">
        <v>224</v>
      </c>
      <c r="BB131108">
        <v>0</v>
      </c>
      <c r="BL131108">
        <v>0</v>
      </c>
      <c r="BM131108">
        <v>1</v>
      </c>
      <c r="BN131108">
        <v>0</v>
      </c>
      <c r="BO131108">
        <v>0</v>
      </c>
      <c r="BR131108">
        <v>0</v>
      </c>
      <c r="DA131108">
        <v>1</v>
      </c>
      <c r="DB131108" t="s">
        <v>224</v>
      </c>
      <c r="DH131108" t="s">
        <v>224</v>
      </c>
      <c r="DI131108" t="s">
        <v>224</v>
      </c>
      <c r="DJ131108" t="s">
        <v>224</v>
      </c>
      <c r="DK131108" t="s">
        <v>224</v>
      </c>
      <c r="DL131108" t="s">
        <v>224</v>
      </c>
      <c r="DM131108" t="s">
        <v>224</v>
      </c>
      <c r="DN131108" t="s">
        <v>224</v>
      </c>
      <c r="DO131108" t="s">
        <v>224</v>
      </c>
      <c r="DP131108" t="s">
        <v>224</v>
      </c>
      <c r="DQ131108" t="s">
        <v>224</v>
      </c>
      <c r="DR131108" t="s">
        <v>224</v>
      </c>
      <c r="EF131108">
        <v>0</v>
      </c>
      <c r="EG131108">
        <v>1</v>
      </c>
      <c r="EH131108" t="s">
        <v>224</v>
      </c>
      <c r="EI131108" t="s">
        <v>224</v>
      </c>
      <c r="EJ131108" t="s">
        <v>224</v>
      </c>
      <c r="EK131108" t="s">
        <v>224</v>
      </c>
      <c r="EL131108" t="s">
        <v>224</v>
      </c>
      <c r="EM131108" t="s">
        <v>224</v>
      </c>
      <c r="EN131108" t="s">
        <v>224</v>
      </c>
      <c r="EO131108" t="s">
        <v>224</v>
      </c>
      <c r="FL131108">
        <v>0</v>
      </c>
      <c r="GR131108" t="s">
        <v>224</v>
      </c>
      <c r="GS131108" t="s">
        <v>224</v>
      </c>
      <c r="GT131108" t="s">
        <v>224</v>
      </c>
      <c r="GU131108">
        <v>0</v>
      </c>
      <c r="GV131108">
        <v>0</v>
      </c>
      <c r="GW131108">
        <v>0</v>
      </c>
      <c r="HN131108" t="s">
        <v>224</v>
      </c>
      <c r="HO131108" t="s">
        <v>224</v>
      </c>
      <c r="HP131108">
        <v>1</v>
      </c>
      <c r="HQ131108">
        <v>0</v>
      </c>
      <c r="HR131108" t="s">
        <v>224</v>
      </c>
      <c r="HS131108">
        <v>0</v>
      </c>
      <c r="HT131108">
        <v>0</v>
      </c>
      <c r="HU131108">
        <v>1</v>
      </c>
      <c r="HV131108" t="s">
        <v>224</v>
      </c>
      <c r="HX131108" t="s">
        <v>224</v>
      </c>
      <c r="HY131108" t="s">
        <v>224</v>
      </c>
      <c r="HZ131108" t="s">
        <v>224</v>
      </c>
      <c r="IA131108" t="s">
        <v>224</v>
      </c>
      <c r="IB131108" t="s">
        <v>224</v>
      </c>
      <c r="IC131108" t="s">
        <v>224</v>
      </c>
      <c r="ID131108" t="s">
        <v>224</v>
      </c>
      <c r="IN131108" t="s">
        <v>224</v>
      </c>
      <c r="IO131108" t="s">
        <v>224</v>
      </c>
      <c r="IP131108" t="s">
        <v>224</v>
      </c>
      <c r="IQ131108" t="s">
        <v>224</v>
      </c>
      <c r="IR131108">
        <v>0</v>
      </c>
      <c r="IS131108">
        <v>0</v>
      </c>
      <c r="IT131108">
        <v>0</v>
      </c>
      <c r="IU131108">
        <v>1</v>
      </c>
      <c r="JI131108">
        <v>0</v>
      </c>
    </row>
    <row r="131109" spans="12:269" x14ac:dyDescent="0.25">
      <c r="L131109">
        <v>1</v>
      </c>
      <c r="M131109">
        <v>1</v>
      </c>
      <c r="N131109">
        <v>0</v>
      </c>
      <c r="O131109">
        <v>0</v>
      </c>
      <c r="T131109">
        <v>1</v>
      </c>
      <c r="U131109">
        <v>0</v>
      </c>
      <c r="AJ131109" t="s">
        <v>224</v>
      </c>
      <c r="BB131109">
        <v>0</v>
      </c>
      <c r="BL131109">
        <v>0</v>
      </c>
      <c r="BM131109">
        <v>1</v>
      </c>
      <c r="BN131109">
        <v>0</v>
      </c>
      <c r="BO131109">
        <v>0</v>
      </c>
      <c r="BR131109">
        <v>0</v>
      </c>
      <c r="DA131109">
        <v>1</v>
      </c>
      <c r="DB131109" t="s">
        <v>224</v>
      </c>
      <c r="DH131109" t="s">
        <v>224</v>
      </c>
      <c r="DI131109" t="s">
        <v>224</v>
      </c>
      <c r="DJ131109" t="s">
        <v>224</v>
      </c>
      <c r="DK131109" t="s">
        <v>224</v>
      </c>
      <c r="DL131109" t="s">
        <v>224</v>
      </c>
      <c r="DM131109" t="s">
        <v>224</v>
      </c>
      <c r="DN131109" t="s">
        <v>224</v>
      </c>
      <c r="DO131109" t="s">
        <v>224</v>
      </c>
      <c r="DP131109" t="s">
        <v>224</v>
      </c>
      <c r="DQ131109" t="s">
        <v>224</v>
      </c>
      <c r="DR131109" t="s">
        <v>224</v>
      </c>
      <c r="EF131109">
        <v>1</v>
      </c>
      <c r="EG131109">
        <v>1</v>
      </c>
      <c r="EH131109" t="s">
        <v>224</v>
      </c>
      <c r="EI131109" t="s">
        <v>224</v>
      </c>
      <c r="EJ131109" t="s">
        <v>224</v>
      </c>
      <c r="EK131109" t="s">
        <v>224</v>
      </c>
      <c r="EL131109" t="s">
        <v>224</v>
      </c>
      <c r="EM131109" t="s">
        <v>224</v>
      </c>
      <c r="EN131109" t="s">
        <v>224</v>
      </c>
      <c r="EO131109" t="s">
        <v>224</v>
      </c>
      <c r="FL131109">
        <v>0</v>
      </c>
      <c r="GR131109">
        <v>1</v>
      </c>
      <c r="GS131109">
        <v>1</v>
      </c>
      <c r="GT131109">
        <v>1</v>
      </c>
      <c r="GU131109" t="s">
        <v>224</v>
      </c>
      <c r="GV131109" t="s">
        <v>224</v>
      </c>
      <c r="GW131109" t="s">
        <v>224</v>
      </c>
      <c r="HN131109" t="s">
        <v>224</v>
      </c>
      <c r="HO131109" t="s">
        <v>224</v>
      </c>
      <c r="HP131109">
        <v>1</v>
      </c>
      <c r="HQ131109">
        <v>0</v>
      </c>
      <c r="HR131109" t="s">
        <v>224</v>
      </c>
      <c r="HS131109">
        <v>0</v>
      </c>
      <c r="HT131109">
        <v>0</v>
      </c>
      <c r="HU131109">
        <v>1</v>
      </c>
      <c r="HV131109" t="s">
        <v>224</v>
      </c>
      <c r="HX131109" t="s">
        <v>224</v>
      </c>
      <c r="HY131109" t="s">
        <v>224</v>
      </c>
      <c r="HZ131109" t="s">
        <v>224</v>
      </c>
      <c r="IA131109" t="s">
        <v>224</v>
      </c>
      <c r="IB131109" t="s">
        <v>224</v>
      </c>
      <c r="IC131109" t="s">
        <v>224</v>
      </c>
      <c r="ID131109" t="s">
        <v>224</v>
      </c>
      <c r="IN131109" t="s">
        <v>224</v>
      </c>
      <c r="IO131109" t="s">
        <v>224</v>
      </c>
      <c r="IP131109" t="s">
        <v>224</v>
      </c>
      <c r="IQ131109" t="s">
        <v>224</v>
      </c>
      <c r="IR131109">
        <v>0</v>
      </c>
      <c r="IS131109">
        <v>0</v>
      </c>
      <c r="IT131109">
        <v>0</v>
      </c>
      <c r="IU131109">
        <v>1</v>
      </c>
      <c r="JI131109">
        <v>0</v>
      </c>
    </row>
    <row r="131110" spans="12:269" x14ac:dyDescent="0.25">
      <c r="L131110">
        <v>1</v>
      </c>
      <c r="M131110">
        <v>1</v>
      </c>
      <c r="N131110">
        <v>0</v>
      </c>
      <c r="O131110">
        <v>0</v>
      </c>
      <c r="T131110">
        <v>1</v>
      </c>
      <c r="U131110">
        <v>0</v>
      </c>
      <c r="AJ131110" t="s">
        <v>224</v>
      </c>
      <c r="BB131110">
        <v>0</v>
      </c>
      <c r="BL131110">
        <v>0</v>
      </c>
      <c r="BM131110">
        <v>1</v>
      </c>
      <c r="BN131110">
        <v>0</v>
      </c>
      <c r="BO131110">
        <v>0</v>
      </c>
      <c r="BR131110">
        <v>0</v>
      </c>
      <c r="DA131110">
        <v>1</v>
      </c>
      <c r="DB131110" t="s">
        <v>224</v>
      </c>
      <c r="DH131110" t="s">
        <v>224</v>
      </c>
      <c r="DI131110" t="s">
        <v>224</v>
      </c>
      <c r="DJ131110" t="s">
        <v>224</v>
      </c>
      <c r="DK131110" t="s">
        <v>224</v>
      </c>
      <c r="DL131110" t="s">
        <v>224</v>
      </c>
      <c r="DM131110" t="s">
        <v>224</v>
      </c>
      <c r="DN131110" t="s">
        <v>224</v>
      </c>
      <c r="DO131110" t="s">
        <v>224</v>
      </c>
      <c r="DP131110" t="s">
        <v>224</v>
      </c>
      <c r="DQ131110" t="s">
        <v>224</v>
      </c>
      <c r="DR131110" t="s">
        <v>224</v>
      </c>
      <c r="EF131110">
        <v>1</v>
      </c>
      <c r="EG131110">
        <v>1</v>
      </c>
      <c r="EH131110" t="s">
        <v>224</v>
      </c>
      <c r="EI131110" t="s">
        <v>224</v>
      </c>
      <c r="EJ131110" t="s">
        <v>224</v>
      </c>
      <c r="EK131110" t="s">
        <v>224</v>
      </c>
      <c r="EL131110" t="s">
        <v>224</v>
      </c>
      <c r="EM131110" t="s">
        <v>224</v>
      </c>
      <c r="EN131110" t="s">
        <v>224</v>
      </c>
      <c r="EO131110" t="s">
        <v>224</v>
      </c>
      <c r="FL131110">
        <v>0</v>
      </c>
      <c r="GR131110">
        <v>1</v>
      </c>
      <c r="GS131110">
        <v>1</v>
      </c>
      <c r="GT131110">
        <v>0</v>
      </c>
      <c r="GU131110" t="s">
        <v>224</v>
      </c>
      <c r="GV131110" t="s">
        <v>224</v>
      </c>
      <c r="GW131110" t="s">
        <v>224</v>
      </c>
      <c r="HN131110" t="s">
        <v>224</v>
      </c>
      <c r="HO131110" t="s">
        <v>224</v>
      </c>
      <c r="HP131110">
        <v>1</v>
      </c>
      <c r="HQ131110">
        <v>0</v>
      </c>
      <c r="HR131110" t="s">
        <v>224</v>
      </c>
      <c r="HS131110">
        <v>0</v>
      </c>
      <c r="HT131110">
        <v>0</v>
      </c>
      <c r="HU131110">
        <v>1</v>
      </c>
      <c r="HV131110" t="s">
        <v>224</v>
      </c>
      <c r="HX131110" t="s">
        <v>224</v>
      </c>
      <c r="HY131110" t="s">
        <v>224</v>
      </c>
      <c r="HZ131110" t="s">
        <v>224</v>
      </c>
      <c r="IA131110" t="s">
        <v>224</v>
      </c>
      <c r="IB131110" t="s">
        <v>224</v>
      </c>
      <c r="IC131110" t="s">
        <v>224</v>
      </c>
      <c r="ID131110" t="s">
        <v>224</v>
      </c>
      <c r="IN131110" t="s">
        <v>224</v>
      </c>
      <c r="IO131110" t="s">
        <v>224</v>
      </c>
      <c r="IP131110" t="s">
        <v>224</v>
      </c>
      <c r="IQ131110" t="s">
        <v>224</v>
      </c>
      <c r="IR131110">
        <v>0</v>
      </c>
      <c r="IS131110">
        <v>0</v>
      </c>
      <c r="IT131110">
        <v>0</v>
      </c>
      <c r="IU131110">
        <v>1</v>
      </c>
      <c r="JI131110">
        <v>0</v>
      </c>
    </row>
    <row r="131111" spans="12:269" x14ac:dyDescent="0.25">
      <c r="L131111">
        <v>1</v>
      </c>
      <c r="M131111">
        <v>1</v>
      </c>
      <c r="N131111">
        <v>0</v>
      </c>
      <c r="O131111">
        <v>0</v>
      </c>
      <c r="T131111" t="s">
        <v>224</v>
      </c>
      <c r="U131111" t="s">
        <v>224</v>
      </c>
      <c r="AJ131111" t="s">
        <v>224</v>
      </c>
      <c r="BB131111">
        <v>0</v>
      </c>
      <c r="BL131111">
        <v>0</v>
      </c>
      <c r="BM131111">
        <v>0</v>
      </c>
      <c r="BN131111">
        <v>1</v>
      </c>
      <c r="BO131111">
        <v>0</v>
      </c>
      <c r="BR131111">
        <v>0</v>
      </c>
      <c r="DA131111">
        <v>1</v>
      </c>
      <c r="DB131111" t="s">
        <v>224</v>
      </c>
      <c r="DH131111" t="s">
        <v>224</v>
      </c>
      <c r="DI131111" t="s">
        <v>224</v>
      </c>
      <c r="DJ131111" t="s">
        <v>224</v>
      </c>
      <c r="DK131111" t="s">
        <v>224</v>
      </c>
      <c r="DL131111" t="s">
        <v>224</v>
      </c>
      <c r="DM131111" t="s">
        <v>224</v>
      </c>
      <c r="DN131111" t="s">
        <v>224</v>
      </c>
      <c r="DO131111" t="s">
        <v>224</v>
      </c>
      <c r="DP131111" t="s">
        <v>224</v>
      </c>
      <c r="DQ131111" t="s">
        <v>224</v>
      </c>
      <c r="DR131111" t="s">
        <v>224</v>
      </c>
      <c r="EF131111" t="s">
        <v>224</v>
      </c>
      <c r="EG131111" t="s">
        <v>224</v>
      </c>
      <c r="EH131111" t="s">
        <v>224</v>
      </c>
      <c r="EI131111" t="s">
        <v>224</v>
      </c>
      <c r="EJ131111" t="s">
        <v>224</v>
      </c>
      <c r="EK131111" t="s">
        <v>224</v>
      </c>
      <c r="EL131111" t="s">
        <v>224</v>
      </c>
      <c r="EM131111" t="s">
        <v>224</v>
      </c>
      <c r="EN131111">
        <v>0</v>
      </c>
      <c r="EO131111">
        <v>1</v>
      </c>
      <c r="FL131111">
        <v>1</v>
      </c>
      <c r="GR131111">
        <v>1</v>
      </c>
      <c r="GS131111">
        <v>0</v>
      </c>
      <c r="GT131111">
        <v>0</v>
      </c>
      <c r="GU131111" t="s">
        <v>224</v>
      </c>
      <c r="GV131111" t="s">
        <v>224</v>
      </c>
      <c r="GW131111" t="s">
        <v>224</v>
      </c>
      <c r="HN131111" t="s">
        <v>224</v>
      </c>
      <c r="HO131111" t="s">
        <v>224</v>
      </c>
      <c r="HP131111">
        <v>1</v>
      </c>
      <c r="HQ131111">
        <v>0</v>
      </c>
      <c r="HR131111" t="s">
        <v>224</v>
      </c>
      <c r="HS131111">
        <v>0</v>
      </c>
      <c r="HT131111">
        <v>0</v>
      </c>
      <c r="HU131111">
        <v>1</v>
      </c>
      <c r="HV131111" t="s">
        <v>224</v>
      </c>
      <c r="HX131111" t="s">
        <v>224</v>
      </c>
      <c r="HY131111" t="s">
        <v>224</v>
      </c>
      <c r="HZ131111" t="s">
        <v>224</v>
      </c>
      <c r="IA131111" t="s">
        <v>224</v>
      </c>
      <c r="IB131111" t="s">
        <v>224</v>
      </c>
      <c r="IC131111" t="s">
        <v>224</v>
      </c>
      <c r="ID131111" t="s">
        <v>224</v>
      </c>
      <c r="IN131111" t="s">
        <v>224</v>
      </c>
      <c r="IO131111" t="s">
        <v>224</v>
      </c>
      <c r="IP131111" t="s">
        <v>224</v>
      </c>
      <c r="IQ131111" t="s">
        <v>224</v>
      </c>
      <c r="IR131111">
        <v>0</v>
      </c>
      <c r="IS131111">
        <v>1</v>
      </c>
      <c r="IT131111">
        <v>1</v>
      </c>
      <c r="IU131111">
        <v>0</v>
      </c>
      <c r="JI131111">
        <v>0</v>
      </c>
    </row>
    <row r="131112" spans="12:269" x14ac:dyDescent="0.25">
      <c r="L131112">
        <v>1</v>
      </c>
      <c r="M131112">
        <v>1</v>
      </c>
      <c r="N131112">
        <v>0</v>
      </c>
      <c r="O131112">
        <v>0</v>
      </c>
      <c r="T131112" t="s">
        <v>224</v>
      </c>
      <c r="U131112" t="s">
        <v>224</v>
      </c>
      <c r="AJ131112" t="s">
        <v>224</v>
      </c>
      <c r="BB131112" t="s">
        <v>224</v>
      </c>
      <c r="BL131112">
        <v>0</v>
      </c>
      <c r="BM131112">
        <v>0</v>
      </c>
      <c r="BN131112">
        <v>1</v>
      </c>
      <c r="BO131112">
        <v>0</v>
      </c>
      <c r="BR131112">
        <v>0</v>
      </c>
      <c r="DA131112">
        <v>1</v>
      </c>
      <c r="DB131112" t="s">
        <v>224</v>
      </c>
      <c r="DH131112" t="s">
        <v>224</v>
      </c>
      <c r="DI131112" t="s">
        <v>224</v>
      </c>
      <c r="DJ131112" t="s">
        <v>224</v>
      </c>
      <c r="DK131112" t="s">
        <v>224</v>
      </c>
      <c r="DL131112" t="s">
        <v>224</v>
      </c>
      <c r="DM131112" t="s">
        <v>224</v>
      </c>
      <c r="DN131112" t="s">
        <v>224</v>
      </c>
      <c r="DO131112" t="s">
        <v>224</v>
      </c>
      <c r="DP131112" t="s">
        <v>224</v>
      </c>
      <c r="DQ131112" t="s">
        <v>224</v>
      </c>
      <c r="DR131112" t="s">
        <v>224</v>
      </c>
      <c r="EF131112" t="s">
        <v>224</v>
      </c>
      <c r="EG131112" t="s">
        <v>224</v>
      </c>
      <c r="EH131112" t="s">
        <v>224</v>
      </c>
      <c r="EI131112" t="s">
        <v>224</v>
      </c>
      <c r="EJ131112" t="s">
        <v>224</v>
      </c>
      <c r="EK131112" t="s">
        <v>224</v>
      </c>
      <c r="EL131112" t="s">
        <v>224</v>
      </c>
      <c r="EM131112" t="s">
        <v>224</v>
      </c>
      <c r="EN131112">
        <v>0</v>
      </c>
      <c r="EO131112">
        <v>1</v>
      </c>
      <c r="FL131112">
        <v>1</v>
      </c>
      <c r="GR131112">
        <v>0</v>
      </c>
      <c r="GS131112">
        <v>0</v>
      </c>
      <c r="GT131112">
        <v>0</v>
      </c>
      <c r="GU131112" t="s">
        <v>224</v>
      </c>
      <c r="GV131112" t="s">
        <v>224</v>
      </c>
      <c r="GW131112" t="s">
        <v>224</v>
      </c>
      <c r="HN131112" t="s">
        <v>224</v>
      </c>
      <c r="HO131112" t="s">
        <v>224</v>
      </c>
      <c r="HP131112">
        <v>1</v>
      </c>
      <c r="HQ131112">
        <v>0</v>
      </c>
      <c r="HR131112" t="s">
        <v>224</v>
      </c>
      <c r="HS131112">
        <v>0</v>
      </c>
      <c r="HT131112">
        <v>0</v>
      </c>
      <c r="HU131112">
        <v>1</v>
      </c>
      <c r="HV131112" t="s">
        <v>224</v>
      </c>
      <c r="HX131112" t="s">
        <v>224</v>
      </c>
      <c r="HY131112" t="s">
        <v>224</v>
      </c>
      <c r="HZ131112" t="s">
        <v>224</v>
      </c>
      <c r="IA131112" t="s">
        <v>224</v>
      </c>
      <c r="IB131112" t="s">
        <v>224</v>
      </c>
      <c r="IC131112" t="s">
        <v>224</v>
      </c>
      <c r="ID131112" t="s">
        <v>224</v>
      </c>
      <c r="IN131112" t="s">
        <v>224</v>
      </c>
      <c r="IO131112" t="s">
        <v>224</v>
      </c>
      <c r="IP131112" t="s">
        <v>224</v>
      </c>
      <c r="IQ131112" t="s">
        <v>224</v>
      </c>
      <c r="IR131112">
        <v>0</v>
      </c>
      <c r="IS131112">
        <v>1</v>
      </c>
      <c r="IT131112">
        <v>1</v>
      </c>
      <c r="IU131112">
        <v>0</v>
      </c>
      <c r="JI131112">
        <v>0</v>
      </c>
    </row>
    <row r="131113" spans="12:269" x14ac:dyDescent="0.25">
      <c r="L131113" t="s">
        <v>224</v>
      </c>
      <c r="M131113">
        <v>0</v>
      </c>
      <c r="N131113">
        <v>0</v>
      </c>
      <c r="O131113">
        <v>0</v>
      </c>
      <c r="T131113" t="s">
        <v>224</v>
      </c>
      <c r="U131113" t="s">
        <v>224</v>
      </c>
      <c r="AJ131113" t="s">
        <v>224</v>
      </c>
      <c r="BB131113" t="s">
        <v>224</v>
      </c>
      <c r="BL131113">
        <v>1</v>
      </c>
      <c r="BM131113">
        <v>1</v>
      </c>
      <c r="BN131113">
        <v>0</v>
      </c>
      <c r="BO131113">
        <v>0</v>
      </c>
      <c r="BR131113">
        <v>0</v>
      </c>
      <c r="DA131113">
        <v>0</v>
      </c>
      <c r="DB131113">
        <v>0</v>
      </c>
      <c r="DH131113">
        <v>1</v>
      </c>
      <c r="DI131113">
        <v>1</v>
      </c>
      <c r="DJ131113" t="s">
        <v>224</v>
      </c>
      <c r="DK131113" t="s">
        <v>224</v>
      </c>
      <c r="DL131113" t="s">
        <v>224</v>
      </c>
      <c r="DM131113" t="s">
        <v>224</v>
      </c>
      <c r="DN131113" t="s">
        <v>224</v>
      </c>
      <c r="DO131113" t="s">
        <v>224</v>
      </c>
      <c r="DP131113" t="s">
        <v>224</v>
      </c>
      <c r="DQ131113" t="s">
        <v>224</v>
      </c>
      <c r="DR131113" t="s">
        <v>224</v>
      </c>
      <c r="EF131113" t="s">
        <v>224</v>
      </c>
      <c r="EG131113" t="s">
        <v>224</v>
      </c>
      <c r="EH131113">
        <v>0</v>
      </c>
      <c r="EI131113">
        <v>1</v>
      </c>
      <c r="EJ131113" t="s">
        <v>224</v>
      </c>
      <c r="EK131113" t="s">
        <v>224</v>
      </c>
      <c r="EL131113" t="s">
        <v>224</v>
      </c>
      <c r="EM131113" t="s">
        <v>224</v>
      </c>
      <c r="EN131113">
        <v>1</v>
      </c>
      <c r="EO131113">
        <v>1</v>
      </c>
      <c r="FL131113">
        <v>1</v>
      </c>
      <c r="GR131113" t="s">
        <v>224</v>
      </c>
      <c r="GS131113" t="s">
        <v>224</v>
      </c>
      <c r="GT131113" t="s">
        <v>224</v>
      </c>
      <c r="GU131113" t="s">
        <v>224</v>
      </c>
      <c r="GV131113" t="s">
        <v>224</v>
      </c>
      <c r="GW131113" t="s">
        <v>224</v>
      </c>
      <c r="HN131113" t="s">
        <v>224</v>
      </c>
      <c r="HO131113" t="s">
        <v>224</v>
      </c>
      <c r="HP131113">
        <v>1</v>
      </c>
      <c r="HQ131113">
        <v>0</v>
      </c>
      <c r="HR131113" t="s">
        <v>224</v>
      </c>
      <c r="HS131113">
        <v>0</v>
      </c>
      <c r="HT131113">
        <v>0</v>
      </c>
      <c r="HU131113">
        <v>1</v>
      </c>
      <c r="HV131113" t="s">
        <v>224</v>
      </c>
      <c r="HX131113" t="s">
        <v>224</v>
      </c>
      <c r="HY131113" t="s">
        <v>224</v>
      </c>
      <c r="HZ131113" t="s">
        <v>224</v>
      </c>
      <c r="IA131113" t="s">
        <v>224</v>
      </c>
      <c r="IB131113" t="s">
        <v>224</v>
      </c>
      <c r="IC131113" t="s">
        <v>224</v>
      </c>
      <c r="ID131113" t="s">
        <v>224</v>
      </c>
      <c r="IN131113" t="s">
        <v>224</v>
      </c>
      <c r="IO131113" t="s">
        <v>224</v>
      </c>
      <c r="IP131113" t="s">
        <v>224</v>
      </c>
      <c r="IQ131113" t="s">
        <v>224</v>
      </c>
      <c r="IR131113">
        <v>0</v>
      </c>
      <c r="IS131113">
        <v>1</v>
      </c>
      <c r="IT131113">
        <v>1</v>
      </c>
      <c r="IU131113">
        <v>0</v>
      </c>
      <c r="JI131113">
        <v>0</v>
      </c>
    </row>
    <row r="131114" spans="12:269" x14ac:dyDescent="0.25">
      <c r="L131114" t="s">
        <v>224</v>
      </c>
      <c r="M131114">
        <v>0</v>
      </c>
      <c r="N131114">
        <v>0</v>
      </c>
      <c r="O131114">
        <v>0</v>
      </c>
      <c r="T131114" t="s">
        <v>224</v>
      </c>
      <c r="U131114" t="s">
        <v>224</v>
      </c>
      <c r="AJ131114" t="s">
        <v>224</v>
      </c>
      <c r="BB131114" t="s">
        <v>224</v>
      </c>
      <c r="BL131114">
        <v>1</v>
      </c>
      <c r="BM131114">
        <v>1</v>
      </c>
      <c r="BN131114">
        <v>0</v>
      </c>
      <c r="BO131114">
        <v>0</v>
      </c>
      <c r="BR131114">
        <v>0</v>
      </c>
      <c r="DA131114">
        <v>0</v>
      </c>
      <c r="DB131114">
        <v>0</v>
      </c>
      <c r="DH131114">
        <v>0</v>
      </c>
      <c r="DI131114">
        <v>1</v>
      </c>
      <c r="DJ131114" t="s">
        <v>224</v>
      </c>
      <c r="DK131114" t="s">
        <v>224</v>
      </c>
      <c r="DL131114" t="s">
        <v>224</v>
      </c>
      <c r="DM131114" t="s">
        <v>224</v>
      </c>
      <c r="DN131114" t="s">
        <v>224</v>
      </c>
      <c r="DO131114" t="s">
        <v>224</v>
      </c>
      <c r="DP131114" t="s">
        <v>224</v>
      </c>
      <c r="DQ131114" t="s">
        <v>224</v>
      </c>
      <c r="DR131114" t="s">
        <v>224</v>
      </c>
      <c r="EF131114" t="s">
        <v>224</v>
      </c>
      <c r="EG131114" t="s">
        <v>224</v>
      </c>
      <c r="EH131114">
        <v>0</v>
      </c>
      <c r="EI131114">
        <v>1</v>
      </c>
      <c r="EJ131114" t="s">
        <v>224</v>
      </c>
      <c r="EK131114" t="s">
        <v>224</v>
      </c>
      <c r="EL131114" t="s">
        <v>224</v>
      </c>
      <c r="EM131114" t="s">
        <v>224</v>
      </c>
      <c r="EN131114">
        <v>1</v>
      </c>
      <c r="EO131114">
        <v>1</v>
      </c>
      <c r="FL131114">
        <v>1</v>
      </c>
      <c r="GR131114" t="s">
        <v>224</v>
      </c>
      <c r="GS131114" t="s">
        <v>224</v>
      </c>
      <c r="GT131114" t="s">
        <v>224</v>
      </c>
      <c r="GU131114" t="s">
        <v>224</v>
      </c>
      <c r="GV131114" t="s">
        <v>224</v>
      </c>
      <c r="GW131114" t="s">
        <v>224</v>
      </c>
      <c r="HN131114" t="s">
        <v>224</v>
      </c>
      <c r="HO131114" t="s">
        <v>224</v>
      </c>
      <c r="HP131114">
        <v>1</v>
      </c>
      <c r="HQ131114">
        <v>0</v>
      </c>
      <c r="HR131114" t="s">
        <v>224</v>
      </c>
      <c r="HS131114">
        <v>0</v>
      </c>
      <c r="HT131114">
        <v>0</v>
      </c>
      <c r="HU131114">
        <v>1</v>
      </c>
      <c r="HV131114" t="s">
        <v>224</v>
      </c>
      <c r="HX131114" t="s">
        <v>224</v>
      </c>
      <c r="HY131114" t="s">
        <v>224</v>
      </c>
      <c r="HZ131114" t="s">
        <v>224</v>
      </c>
      <c r="IA131114" t="s">
        <v>224</v>
      </c>
      <c r="IB131114" t="s">
        <v>224</v>
      </c>
      <c r="IC131114" t="s">
        <v>224</v>
      </c>
      <c r="ID131114" t="s">
        <v>224</v>
      </c>
      <c r="IN131114" t="s">
        <v>224</v>
      </c>
      <c r="IO131114" t="s">
        <v>224</v>
      </c>
      <c r="IP131114" t="s">
        <v>224</v>
      </c>
      <c r="IQ131114" t="s">
        <v>224</v>
      </c>
      <c r="IR131114">
        <v>0</v>
      </c>
      <c r="IS131114">
        <v>1</v>
      </c>
      <c r="IT131114">
        <v>1</v>
      </c>
      <c r="IU131114">
        <v>0</v>
      </c>
      <c r="JI131114">
        <v>0</v>
      </c>
    </row>
    <row r="131115" spans="12:269" x14ac:dyDescent="0.25">
      <c r="L131115" t="s">
        <v>224</v>
      </c>
      <c r="M131115">
        <v>0</v>
      </c>
      <c r="N131115">
        <v>0</v>
      </c>
      <c r="O131115">
        <v>0</v>
      </c>
      <c r="T131115" t="s">
        <v>224</v>
      </c>
      <c r="U131115" t="s">
        <v>224</v>
      </c>
      <c r="AJ131115" t="s">
        <v>224</v>
      </c>
      <c r="BB131115" t="s">
        <v>224</v>
      </c>
      <c r="BL131115">
        <v>0</v>
      </c>
      <c r="BM131115">
        <v>0</v>
      </c>
      <c r="BN131115">
        <v>1</v>
      </c>
      <c r="BO131115">
        <v>0</v>
      </c>
      <c r="BR131115">
        <v>0</v>
      </c>
      <c r="DA131115">
        <v>0</v>
      </c>
      <c r="DB131115">
        <v>0</v>
      </c>
      <c r="DH131115">
        <v>0</v>
      </c>
      <c r="DI131115">
        <v>0</v>
      </c>
      <c r="DJ131115" t="s">
        <v>224</v>
      </c>
      <c r="DK131115" t="s">
        <v>224</v>
      </c>
      <c r="DL131115" t="s">
        <v>224</v>
      </c>
      <c r="DM131115" t="s">
        <v>224</v>
      </c>
      <c r="DN131115" t="s">
        <v>224</v>
      </c>
      <c r="DO131115" t="s">
        <v>224</v>
      </c>
      <c r="DP131115" t="s">
        <v>224</v>
      </c>
      <c r="DQ131115" t="s">
        <v>224</v>
      </c>
      <c r="DR131115" t="s">
        <v>224</v>
      </c>
      <c r="EF131115" t="s">
        <v>224</v>
      </c>
      <c r="EG131115" t="s">
        <v>224</v>
      </c>
      <c r="EH131115">
        <v>1</v>
      </c>
      <c r="EI131115">
        <v>0</v>
      </c>
      <c r="EJ131115" t="s">
        <v>224</v>
      </c>
      <c r="EK131115" t="s">
        <v>224</v>
      </c>
      <c r="EL131115" t="s">
        <v>224</v>
      </c>
      <c r="EM131115" t="s">
        <v>224</v>
      </c>
      <c r="EN131115">
        <v>0</v>
      </c>
      <c r="EO131115">
        <v>0</v>
      </c>
      <c r="FL131115">
        <v>1</v>
      </c>
      <c r="GR131115" t="s">
        <v>224</v>
      </c>
      <c r="GS131115" t="s">
        <v>224</v>
      </c>
      <c r="GT131115" t="s">
        <v>224</v>
      </c>
      <c r="GU131115" t="s">
        <v>224</v>
      </c>
      <c r="GV131115" t="s">
        <v>224</v>
      </c>
      <c r="GW131115" t="s">
        <v>224</v>
      </c>
      <c r="HN131115" t="s">
        <v>224</v>
      </c>
      <c r="HO131115" t="s">
        <v>224</v>
      </c>
      <c r="HP131115">
        <v>1</v>
      </c>
      <c r="HQ131115">
        <v>0</v>
      </c>
      <c r="HR131115" t="s">
        <v>224</v>
      </c>
      <c r="HS131115">
        <v>0</v>
      </c>
      <c r="HT131115">
        <v>0</v>
      </c>
      <c r="HU131115">
        <v>1</v>
      </c>
      <c r="HV131115" t="s">
        <v>224</v>
      </c>
      <c r="HX131115" t="s">
        <v>224</v>
      </c>
      <c r="HY131115" t="s">
        <v>224</v>
      </c>
      <c r="HZ131115" t="s">
        <v>224</v>
      </c>
      <c r="IA131115" t="s">
        <v>224</v>
      </c>
      <c r="IB131115" t="s">
        <v>224</v>
      </c>
      <c r="IC131115" t="s">
        <v>224</v>
      </c>
      <c r="ID131115" t="s">
        <v>224</v>
      </c>
      <c r="IN131115" t="s">
        <v>224</v>
      </c>
      <c r="IO131115" t="s">
        <v>224</v>
      </c>
      <c r="IP131115" t="s">
        <v>224</v>
      </c>
      <c r="IQ131115" t="s">
        <v>224</v>
      </c>
      <c r="IR131115">
        <v>0</v>
      </c>
      <c r="IS131115">
        <v>1</v>
      </c>
      <c r="IT131115">
        <v>1</v>
      </c>
      <c r="IU131115">
        <v>0</v>
      </c>
      <c r="JI131115">
        <v>0</v>
      </c>
    </row>
    <row r="131116" spans="12:269" x14ac:dyDescent="0.25">
      <c r="L131116" t="s">
        <v>224</v>
      </c>
      <c r="M131116" t="s">
        <v>224</v>
      </c>
      <c r="N131116" t="s">
        <v>224</v>
      </c>
      <c r="O131116">
        <v>0</v>
      </c>
      <c r="T131116" t="s">
        <v>224</v>
      </c>
      <c r="U131116" t="s">
        <v>224</v>
      </c>
      <c r="AJ131116" t="s">
        <v>224</v>
      </c>
      <c r="BB131116" t="s">
        <v>224</v>
      </c>
      <c r="BL131116">
        <v>0</v>
      </c>
      <c r="BM131116">
        <v>0</v>
      </c>
      <c r="BN131116">
        <v>1</v>
      </c>
      <c r="BO131116">
        <v>0</v>
      </c>
      <c r="BR131116">
        <v>0</v>
      </c>
      <c r="DA131116">
        <v>0</v>
      </c>
      <c r="DB131116">
        <v>1</v>
      </c>
      <c r="DH131116" t="s">
        <v>224</v>
      </c>
      <c r="DI131116" t="s">
        <v>224</v>
      </c>
      <c r="DJ131116">
        <v>1</v>
      </c>
      <c r="DK131116" t="s">
        <v>224</v>
      </c>
      <c r="DL131116" t="s">
        <v>224</v>
      </c>
      <c r="DM131116" t="s">
        <v>224</v>
      </c>
      <c r="DN131116" t="s">
        <v>224</v>
      </c>
      <c r="DO131116" t="s">
        <v>224</v>
      </c>
      <c r="DP131116" t="s">
        <v>224</v>
      </c>
      <c r="DQ131116" t="s">
        <v>224</v>
      </c>
      <c r="DR131116">
        <v>1</v>
      </c>
      <c r="EF131116" t="s">
        <v>224</v>
      </c>
      <c r="EG131116" t="s">
        <v>224</v>
      </c>
      <c r="EH131116">
        <v>1</v>
      </c>
      <c r="EI131116">
        <v>0</v>
      </c>
      <c r="EJ131116" t="s">
        <v>224</v>
      </c>
      <c r="EK131116" t="s">
        <v>224</v>
      </c>
      <c r="EL131116" t="s">
        <v>224</v>
      </c>
      <c r="EM131116" t="s">
        <v>224</v>
      </c>
      <c r="EN131116">
        <v>0</v>
      </c>
      <c r="EO131116">
        <v>0</v>
      </c>
      <c r="FL131116">
        <v>1</v>
      </c>
      <c r="GR131116" t="s">
        <v>224</v>
      </c>
      <c r="GS131116" t="s">
        <v>224</v>
      </c>
      <c r="GT131116" t="s">
        <v>224</v>
      </c>
      <c r="GU131116" t="s">
        <v>224</v>
      </c>
      <c r="GV131116" t="s">
        <v>224</v>
      </c>
      <c r="GW131116" t="s">
        <v>224</v>
      </c>
      <c r="HN131116" t="s">
        <v>224</v>
      </c>
      <c r="HO131116" t="s">
        <v>224</v>
      </c>
      <c r="HP131116">
        <v>1</v>
      </c>
      <c r="HQ131116">
        <v>1</v>
      </c>
      <c r="HR131116">
        <v>1</v>
      </c>
      <c r="HS131116">
        <v>0</v>
      </c>
      <c r="HT131116">
        <v>0</v>
      </c>
      <c r="HU131116">
        <v>1</v>
      </c>
      <c r="HV131116" t="s">
        <v>224</v>
      </c>
      <c r="HX131116" t="s">
        <v>224</v>
      </c>
      <c r="HY131116" t="s">
        <v>224</v>
      </c>
      <c r="HZ131116" t="s">
        <v>224</v>
      </c>
      <c r="IA131116" t="s">
        <v>224</v>
      </c>
      <c r="IB131116" t="s">
        <v>224</v>
      </c>
      <c r="IC131116" t="s">
        <v>224</v>
      </c>
      <c r="ID131116" t="s">
        <v>224</v>
      </c>
      <c r="IN131116" t="s">
        <v>224</v>
      </c>
      <c r="IO131116" t="s">
        <v>224</v>
      </c>
      <c r="IP131116" t="s">
        <v>224</v>
      </c>
      <c r="IQ131116" t="s">
        <v>224</v>
      </c>
      <c r="IR131116">
        <v>0</v>
      </c>
      <c r="IS131116">
        <v>1</v>
      </c>
      <c r="IT131116">
        <v>1</v>
      </c>
      <c r="IU131116">
        <v>0</v>
      </c>
      <c r="JI131116">
        <v>0</v>
      </c>
    </row>
    <row r="131117" spans="12:269" x14ac:dyDescent="0.25">
      <c r="L131117" t="s">
        <v>224</v>
      </c>
      <c r="M131117" t="s">
        <v>224</v>
      </c>
      <c r="N131117" t="s">
        <v>224</v>
      </c>
      <c r="O131117">
        <v>0</v>
      </c>
      <c r="T131117" t="s">
        <v>224</v>
      </c>
      <c r="U131117" t="s">
        <v>224</v>
      </c>
      <c r="AJ131117" t="s">
        <v>224</v>
      </c>
      <c r="BB131117">
        <v>1</v>
      </c>
      <c r="BL131117">
        <v>1</v>
      </c>
      <c r="BM131117">
        <v>0</v>
      </c>
      <c r="BN131117">
        <v>0</v>
      </c>
      <c r="BO131117">
        <v>0</v>
      </c>
      <c r="BR131117">
        <v>0</v>
      </c>
      <c r="DA131117">
        <v>0</v>
      </c>
      <c r="DB131117">
        <v>1</v>
      </c>
      <c r="DH131117" t="s">
        <v>224</v>
      </c>
      <c r="DI131117" t="s">
        <v>224</v>
      </c>
      <c r="DJ131117">
        <v>1</v>
      </c>
      <c r="DK131117" t="s">
        <v>224</v>
      </c>
      <c r="DL131117" t="s">
        <v>224</v>
      </c>
      <c r="DM131117" t="s">
        <v>224</v>
      </c>
      <c r="DN131117" t="s">
        <v>224</v>
      </c>
      <c r="DO131117" t="s">
        <v>224</v>
      </c>
      <c r="DP131117" t="s">
        <v>224</v>
      </c>
      <c r="DQ131117" t="s">
        <v>224</v>
      </c>
      <c r="DR131117">
        <v>0</v>
      </c>
      <c r="EF131117" t="s">
        <v>224</v>
      </c>
      <c r="EG131117" t="s">
        <v>224</v>
      </c>
      <c r="EH131117">
        <v>0</v>
      </c>
      <c r="EI131117">
        <v>0</v>
      </c>
      <c r="EJ131117" t="s">
        <v>224</v>
      </c>
      <c r="EK131117" t="s">
        <v>224</v>
      </c>
      <c r="EL131117" t="s">
        <v>224</v>
      </c>
      <c r="EM131117" t="s">
        <v>224</v>
      </c>
      <c r="EN131117">
        <v>1</v>
      </c>
      <c r="EO131117">
        <v>0</v>
      </c>
      <c r="FL131117">
        <v>1</v>
      </c>
      <c r="GR131117" t="s">
        <v>224</v>
      </c>
      <c r="GS131117" t="s">
        <v>224</v>
      </c>
      <c r="GT131117" t="s">
        <v>224</v>
      </c>
      <c r="GU131117" t="s">
        <v>224</v>
      </c>
      <c r="GV131117" t="s">
        <v>224</v>
      </c>
      <c r="GW131117" t="s">
        <v>224</v>
      </c>
      <c r="HN131117" t="s">
        <v>224</v>
      </c>
      <c r="HO131117" t="s">
        <v>224</v>
      </c>
      <c r="HP131117">
        <v>1</v>
      </c>
      <c r="HQ131117">
        <v>1</v>
      </c>
      <c r="HR131117">
        <v>1</v>
      </c>
      <c r="HS131117">
        <v>0</v>
      </c>
      <c r="HT131117">
        <v>0</v>
      </c>
      <c r="HU131117">
        <v>1</v>
      </c>
      <c r="HV131117" t="s">
        <v>224</v>
      </c>
      <c r="HX131117" t="s">
        <v>224</v>
      </c>
      <c r="HY131117" t="s">
        <v>224</v>
      </c>
      <c r="HZ131117" t="s">
        <v>224</v>
      </c>
      <c r="IA131117" t="s">
        <v>224</v>
      </c>
      <c r="IB131117" t="s">
        <v>224</v>
      </c>
      <c r="IC131117" t="s">
        <v>224</v>
      </c>
      <c r="ID131117" t="s">
        <v>224</v>
      </c>
      <c r="IN131117" t="s">
        <v>224</v>
      </c>
      <c r="IO131117" t="s">
        <v>224</v>
      </c>
      <c r="IP131117" t="s">
        <v>224</v>
      </c>
      <c r="IQ131117" t="s">
        <v>224</v>
      </c>
      <c r="IR131117">
        <v>0</v>
      </c>
      <c r="IS131117">
        <v>1</v>
      </c>
      <c r="IT131117">
        <v>1</v>
      </c>
      <c r="IU131117">
        <v>0</v>
      </c>
      <c r="JI131117">
        <v>0</v>
      </c>
    </row>
    <row r="131118" spans="12:269" x14ac:dyDescent="0.25">
      <c r="L131118" t="s">
        <v>224</v>
      </c>
      <c r="M131118" t="s">
        <v>224</v>
      </c>
      <c r="N131118" t="s">
        <v>224</v>
      </c>
      <c r="O131118">
        <v>0</v>
      </c>
      <c r="T131118" t="s">
        <v>224</v>
      </c>
      <c r="U131118" t="s">
        <v>224</v>
      </c>
      <c r="AJ131118" t="s">
        <v>224</v>
      </c>
      <c r="BB131118" t="s">
        <v>224</v>
      </c>
      <c r="BL131118">
        <v>1</v>
      </c>
      <c r="BM131118">
        <v>0</v>
      </c>
      <c r="BN131118">
        <v>0</v>
      </c>
      <c r="BO131118">
        <v>0</v>
      </c>
      <c r="BR131118">
        <v>0</v>
      </c>
      <c r="DA131118" t="s">
        <v>224</v>
      </c>
      <c r="DB131118" t="s">
        <v>224</v>
      </c>
      <c r="DH131118" t="s">
        <v>224</v>
      </c>
      <c r="DI131118" t="s">
        <v>224</v>
      </c>
      <c r="DJ131118">
        <v>1</v>
      </c>
      <c r="DK131118" t="s">
        <v>224</v>
      </c>
      <c r="DL131118" t="s">
        <v>224</v>
      </c>
      <c r="DM131118" t="s">
        <v>224</v>
      </c>
      <c r="DN131118" t="s">
        <v>224</v>
      </c>
      <c r="DO131118" t="s">
        <v>224</v>
      </c>
      <c r="DP131118">
        <v>0</v>
      </c>
      <c r="DQ131118" t="s">
        <v>224</v>
      </c>
      <c r="DR131118">
        <v>0</v>
      </c>
      <c r="EF131118" t="s">
        <v>224</v>
      </c>
      <c r="EG131118" t="s">
        <v>224</v>
      </c>
      <c r="EH131118" t="s">
        <v>224</v>
      </c>
      <c r="EI131118" t="s">
        <v>224</v>
      </c>
      <c r="EJ131118" t="s">
        <v>224</v>
      </c>
      <c r="EK131118" t="s">
        <v>224</v>
      </c>
      <c r="EL131118" t="s">
        <v>224</v>
      </c>
      <c r="EM131118" t="s">
        <v>224</v>
      </c>
      <c r="EN131118" t="s">
        <v>224</v>
      </c>
      <c r="EO131118" t="s">
        <v>224</v>
      </c>
      <c r="FL131118" t="s">
        <v>224</v>
      </c>
      <c r="GR131118" t="s">
        <v>224</v>
      </c>
      <c r="GS131118" t="s">
        <v>224</v>
      </c>
      <c r="GT131118" t="s">
        <v>224</v>
      </c>
      <c r="GU131118" t="s">
        <v>224</v>
      </c>
      <c r="GV131118" t="s">
        <v>224</v>
      </c>
      <c r="GW131118" t="s">
        <v>224</v>
      </c>
      <c r="HN131118">
        <v>1</v>
      </c>
      <c r="HO131118" t="s">
        <v>224</v>
      </c>
      <c r="HP131118">
        <v>1</v>
      </c>
      <c r="HQ131118">
        <v>1</v>
      </c>
      <c r="HR131118">
        <v>0</v>
      </c>
      <c r="HS131118">
        <v>0</v>
      </c>
      <c r="HT131118">
        <v>0</v>
      </c>
      <c r="HU131118">
        <v>0</v>
      </c>
      <c r="HV131118" t="s">
        <v>224</v>
      </c>
      <c r="HX131118" t="s">
        <v>224</v>
      </c>
      <c r="HY131118" t="s">
        <v>224</v>
      </c>
      <c r="HZ131118" t="s">
        <v>224</v>
      </c>
      <c r="IA131118" t="s">
        <v>224</v>
      </c>
      <c r="IB131118" t="s">
        <v>224</v>
      </c>
      <c r="IC131118" t="s">
        <v>224</v>
      </c>
      <c r="ID131118" t="s">
        <v>224</v>
      </c>
      <c r="IN131118" t="s">
        <v>224</v>
      </c>
      <c r="IO131118" t="s">
        <v>224</v>
      </c>
      <c r="IP131118">
        <v>1</v>
      </c>
      <c r="IQ131118" t="s">
        <v>224</v>
      </c>
      <c r="IR131118">
        <v>1</v>
      </c>
      <c r="IS131118">
        <v>1</v>
      </c>
      <c r="IT131118">
        <v>0</v>
      </c>
      <c r="IU131118">
        <v>0</v>
      </c>
      <c r="JI131118">
        <v>1</v>
      </c>
    </row>
    <row r="131119" spans="12:269" x14ac:dyDescent="0.25">
      <c r="L131119" t="s">
        <v>224</v>
      </c>
      <c r="M131119" t="s">
        <v>224</v>
      </c>
      <c r="N131119" t="s">
        <v>224</v>
      </c>
      <c r="O131119">
        <v>0</v>
      </c>
      <c r="T131119" t="s">
        <v>224</v>
      </c>
      <c r="U131119" t="s">
        <v>224</v>
      </c>
      <c r="AJ131119" t="s">
        <v>224</v>
      </c>
      <c r="BB131119" t="s">
        <v>224</v>
      </c>
      <c r="BL131119">
        <v>1</v>
      </c>
      <c r="BM131119">
        <v>0</v>
      </c>
      <c r="BN131119">
        <v>0</v>
      </c>
      <c r="BO131119">
        <v>0</v>
      </c>
      <c r="BR131119">
        <v>0</v>
      </c>
      <c r="DA131119" t="s">
        <v>224</v>
      </c>
      <c r="DB131119" t="s">
        <v>224</v>
      </c>
      <c r="DH131119" t="s">
        <v>224</v>
      </c>
      <c r="DI131119" t="s">
        <v>224</v>
      </c>
      <c r="DJ131119">
        <v>0</v>
      </c>
      <c r="DK131119" t="s">
        <v>224</v>
      </c>
      <c r="DL131119" t="s">
        <v>224</v>
      </c>
      <c r="DM131119" t="s">
        <v>224</v>
      </c>
      <c r="DN131119" t="s">
        <v>224</v>
      </c>
      <c r="DO131119" t="s">
        <v>224</v>
      </c>
      <c r="DP131119">
        <v>0</v>
      </c>
      <c r="DQ131119" t="s">
        <v>224</v>
      </c>
      <c r="DR131119">
        <v>0</v>
      </c>
      <c r="EF131119" t="s">
        <v>224</v>
      </c>
      <c r="EG131119" t="s">
        <v>224</v>
      </c>
      <c r="EH131119" t="s">
        <v>224</v>
      </c>
      <c r="EI131119" t="s">
        <v>224</v>
      </c>
      <c r="EJ131119" t="s">
        <v>224</v>
      </c>
      <c r="EK131119" t="s">
        <v>224</v>
      </c>
      <c r="EL131119" t="s">
        <v>224</v>
      </c>
      <c r="EM131119" t="s">
        <v>224</v>
      </c>
      <c r="EN131119" t="s">
        <v>224</v>
      </c>
      <c r="EO131119" t="s">
        <v>224</v>
      </c>
      <c r="FL131119" t="s">
        <v>224</v>
      </c>
      <c r="GR131119" t="s">
        <v>224</v>
      </c>
      <c r="GS131119" t="s">
        <v>224</v>
      </c>
      <c r="GT131119" t="s">
        <v>224</v>
      </c>
      <c r="GU131119" t="s">
        <v>224</v>
      </c>
      <c r="GV131119" t="s">
        <v>224</v>
      </c>
      <c r="GW131119" t="s">
        <v>224</v>
      </c>
      <c r="HN131119">
        <v>1</v>
      </c>
      <c r="HO131119" t="s">
        <v>224</v>
      </c>
      <c r="HP131119">
        <v>1</v>
      </c>
      <c r="HQ131119">
        <v>1</v>
      </c>
      <c r="HR131119">
        <v>0</v>
      </c>
      <c r="HS131119">
        <v>0</v>
      </c>
      <c r="HT131119">
        <v>0</v>
      </c>
      <c r="HU131119">
        <v>0</v>
      </c>
      <c r="HV131119" t="s">
        <v>224</v>
      </c>
      <c r="HX131119" t="s">
        <v>224</v>
      </c>
      <c r="HY131119" t="s">
        <v>224</v>
      </c>
      <c r="HZ131119" t="s">
        <v>224</v>
      </c>
      <c r="IA131119" t="s">
        <v>224</v>
      </c>
      <c r="IB131119" t="s">
        <v>224</v>
      </c>
      <c r="IC131119" t="s">
        <v>224</v>
      </c>
      <c r="ID131119" t="s">
        <v>224</v>
      </c>
      <c r="IN131119" t="s">
        <v>224</v>
      </c>
      <c r="IO131119" t="s">
        <v>224</v>
      </c>
      <c r="IP131119">
        <v>1</v>
      </c>
      <c r="IQ131119" t="s">
        <v>224</v>
      </c>
      <c r="IR131119">
        <v>1</v>
      </c>
      <c r="IS131119">
        <v>1</v>
      </c>
      <c r="IT131119">
        <v>0</v>
      </c>
      <c r="IU131119">
        <v>0</v>
      </c>
      <c r="JI131119">
        <v>1</v>
      </c>
    </row>
    <row r="131120" spans="12:269" x14ac:dyDescent="0.25">
      <c r="L131120" t="s">
        <v>224</v>
      </c>
      <c r="M131120" t="s">
        <v>224</v>
      </c>
      <c r="N131120" t="s">
        <v>224</v>
      </c>
      <c r="O131120">
        <v>0</v>
      </c>
      <c r="T131120" t="s">
        <v>224</v>
      </c>
      <c r="U131120" t="s">
        <v>224</v>
      </c>
      <c r="AJ131120">
        <v>1</v>
      </c>
      <c r="BB131120" t="s">
        <v>224</v>
      </c>
      <c r="BL131120" t="s">
        <v>224</v>
      </c>
      <c r="BM131120" t="s">
        <v>224</v>
      </c>
      <c r="BN131120" t="s">
        <v>224</v>
      </c>
      <c r="BO131120" t="s">
        <v>224</v>
      </c>
      <c r="BR131120">
        <v>0</v>
      </c>
      <c r="DA131120" t="s">
        <v>224</v>
      </c>
      <c r="DB131120" t="s">
        <v>224</v>
      </c>
      <c r="DH131120" t="s">
        <v>224</v>
      </c>
      <c r="DI131120" t="s">
        <v>224</v>
      </c>
      <c r="DJ131120" t="s">
        <v>224</v>
      </c>
      <c r="DK131120" t="s">
        <v>224</v>
      </c>
      <c r="DL131120" t="s">
        <v>224</v>
      </c>
      <c r="DM131120" t="s">
        <v>224</v>
      </c>
      <c r="DN131120" t="s">
        <v>224</v>
      </c>
      <c r="DO131120" t="s">
        <v>224</v>
      </c>
      <c r="DP131120">
        <v>1</v>
      </c>
      <c r="DQ131120" t="s">
        <v>224</v>
      </c>
      <c r="DR131120" t="s">
        <v>224</v>
      </c>
      <c r="EF131120" t="s">
        <v>224</v>
      </c>
      <c r="EG131120" t="s">
        <v>224</v>
      </c>
      <c r="EH131120" t="s">
        <v>224</v>
      </c>
      <c r="EI131120" t="s">
        <v>224</v>
      </c>
      <c r="EJ131120" t="s">
        <v>224</v>
      </c>
      <c r="EK131120" t="s">
        <v>224</v>
      </c>
      <c r="EL131120" t="s">
        <v>224</v>
      </c>
      <c r="EM131120" t="s">
        <v>224</v>
      </c>
      <c r="EN131120" t="s">
        <v>224</v>
      </c>
      <c r="EO131120" t="s">
        <v>224</v>
      </c>
      <c r="FL131120" t="s">
        <v>224</v>
      </c>
      <c r="GR131120" t="s">
        <v>224</v>
      </c>
      <c r="GS131120" t="s">
        <v>224</v>
      </c>
      <c r="GT131120" t="s">
        <v>224</v>
      </c>
      <c r="GU131120" t="s">
        <v>224</v>
      </c>
      <c r="GV131120" t="s">
        <v>224</v>
      </c>
      <c r="GW131120" t="s">
        <v>224</v>
      </c>
      <c r="HN131120">
        <v>0</v>
      </c>
      <c r="HO131120">
        <v>1</v>
      </c>
      <c r="HP131120">
        <v>1</v>
      </c>
      <c r="HQ131120">
        <v>1</v>
      </c>
      <c r="HR131120">
        <v>0</v>
      </c>
      <c r="HS131120">
        <v>0</v>
      </c>
      <c r="HT131120">
        <v>0</v>
      </c>
      <c r="HU131120">
        <v>0</v>
      </c>
      <c r="HV131120" t="s">
        <v>224</v>
      </c>
      <c r="HX131120" t="s">
        <v>224</v>
      </c>
      <c r="HY131120" t="s">
        <v>224</v>
      </c>
      <c r="HZ131120" t="s">
        <v>224</v>
      </c>
      <c r="IA131120" t="s">
        <v>224</v>
      </c>
      <c r="IB131120" t="s">
        <v>224</v>
      </c>
      <c r="IC131120" t="s">
        <v>224</v>
      </c>
      <c r="ID131120" t="s">
        <v>224</v>
      </c>
      <c r="IN131120">
        <v>1</v>
      </c>
      <c r="IO131120">
        <v>0</v>
      </c>
      <c r="IP131120">
        <v>0</v>
      </c>
      <c r="IQ131120">
        <v>1</v>
      </c>
      <c r="IR131120" t="s">
        <v>224</v>
      </c>
      <c r="IS131120" t="s">
        <v>224</v>
      </c>
      <c r="IT131120" t="s">
        <v>224</v>
      </c>
      <c r="IU131120" t="s">
        <v>224</v>
      </c>
      <c r="JI131120">
        <v>1</v>
      </c>
    </row>
    <row r="131121" spans="12:269" x14ac:dyDescent="0.25">
      <c r="L131121" t="s">
        <v>224</v>
      </c>
      <c r="M131121" t="s">
        <v>224</v>
      </c>
      <c r="N131121" t="s">
        <v>224</v>
      </c>
      <c r="O131121">
        <v>0</v>
      </c>
      <c r="T131121" t="s">
        <v>224</v>
      </c>
      <c r="U131121" t="s">
        <v>224</v>
      </c>
      <c r="AJ131121">
        <v>1</v>
      </c>
      <c r="BB131121" t="s">
        <v>224</v>
      </c>
      <c r="BL131121" t="s">
        <v>224</v>
      </c>
      <c r="BM131121" t="s">
        <v>224</v>
      </c>
      <c r="BN131121" t="s">
        <v>224</v>
      </c>
      <c r="BO131121" t="s">
        <v>224</v>
      </c>
      <c r="BR131121">
        <v>0</v>
      </c>
      <c r="DA131121" t="s">
        <v>224</v>
      </c>
      <c r="DB131121" t="s">
        <v>224</v>
      </c>
      <c r="DH131121" t="s">
        <v>224</v>
      </c>
      <c r="DI131121" t="s">
        <v>224</v>
      </c>
      <c r="DJ131121" t="s">
        <v>224</v>
      </c>
      <c r="DK131121" t="s">
        <v>224</v>
      </c>
      <c r="DL131121" t="s">
        <v>224</v>
      </c>
      <c r="DM131121" t="s">
        <v>224</v>
      </c>
      <c r="DN131121" t="s">
        <v>224</v>
      </c>
      <c r="DO131121" t="s">
        <v>224</v>
      </c>
      <c r="DP131121">
        <v>1</v>
      </c>
      <c r="DQ131121">
        <v>1</v>
      </c>
      <c r="DR131121" t="s">
        <v>224</v>
      </c>
      <c r="EF131121" t="s">
        <v>224</v>
      </c>
      <c r="EG131121" t="s">
        <v>224</v>
      </c>
      <c r="EH131121" t="s">
        <v>224</v>
      </c>
      <c r="EI131121" t="s">
        <v>224</v>
      </c>
      <c r="EJ131121" t="s">
        <v>224</v>
      </c>
      <c r="EK131121" t="s">
        <v>224</v>
      </c>
      <c r="EL131121" t="s">
        <v>224</v>
      </c>
      <c r="EM131121" t="s">
        <v>224</v>
      </c>
      <c r="EN131121" t="s">
        <v>224</v>
      </c>
      <c r="EO131121" t="s">
        <v>224</v>
      </c>
      <c r="FL131121" t="s">
        <v>224</v>
      </c>
      <c r="GR131121" t="s">
        <v>224</v>
      </c>
      <c r="GS131121" t="s">
        <v>224</v>
      </c>
      <c r="GT131121" t="s">
        <v>224</v>
      </c>
      <c r="GU131121" t="s">
        <v>224</v>
      </c>
      <c r="GV131121" t="s">
        <v>224</v>
      </c>
      <c r="GW131121" t="s">
        <v>224</v>
      </c>
      <c r="HN131121">
        <v>0</v>
      </c>
      <c r="HO131121">
        <v>1</v>
      </c>
      <c r="HP131121">
        <v>1</v>
      </c>
      <c r="HQ131121">
        <v>1</v>
      </c>
      <c r="HR131121">
        <v>0</v>
      </c>
      <c r="HS131121">
        <v>0</v>
      </c>
      <c r="HT131121">
        <v>0</v>
      </c>
      <c r="HU131121">
        <v>0</v>
      </c>
      <c r="HV131121" t="s">
        <v>224</v>
      </c>
      <c r="HX131121" t="s">
        <v>224</v>
      </c>
      <c r="HY131121" t="s">
        <v>224</v>
      </c>
      <c r="HZ131121" t="s">
        <v>224</v>
      </c>
      <c r="IA131121" t="s">
        <v>224</v>
      </c>
      <c r="IB131121" t="s">
        <v>224</v>
      </c>
      <c r="IC131121" t="s">
        <v>224</v>
      </c>
      <c r="ID131121" t="s">
        <v>224</v>
      </c>
      <c r="IN131121">
        <v>1</v>
      </c>
      <c r="IO131121">
        <v>0</v>
      </c>
      <c r="IP131121">
        <v>0</v>
      </c>
      <c r="IQ131121">
        <v>0</v>
      </c>
      <c r="IR131121" t="s">
        <v>224</v>
      </c>
      <c r="IS131121" t="s">
        <v>224</v>
      </c>
      <c r="IT131121" t="s">
        <v>224</v>
      </c>
      <c r="IU131121" t="s">
        <v>224</v>
      </c>
      <c r="JI131121">
        <v>1</v>
      </c>
    </row>
    <row r="131122" spans="12:269" x14ac:dyDescent="0.25">
      <c r="L131122" t="s">
        <v>224</v>
      </c>
      <c r="M131122" t="s">
        <v>224</v>
      </c>
      <c r="N131122" t="s">
        <v>224</v>
      </c>
      <c r="O131122">
        <v>1</v>
      </c>
      <c r="T131122" t="s">
        <v>224</v>
      </c>
      <c r="U131122" t="s">
        <v>224</v>
      </c>
      <c r="AJ131122">
        <v>1</v>
      </c>
      <c r="BB131122" t="s">
        <v>224</v>
      </c>
      <c r="BL131122" t="s">
        <v>224</v>
      </c>
      <c r="BM131122" t="s">
        <v>224</v>
      </c>
      <c r="BN131122" t="s">
        <v>224</v>
      </c>
      <c r="BO131122" t="s">
        <v>224</v>
      </c>
      <c r="BR131122">
        <v>0</v>
      </c>
      <c r="DA131122" t="s">
        <v>224</v>
      </c>
      <c r="DB131122" t="s">
        <v>224</v>
      </c>
      <c r="DH131122" t="s">
        <v>224</v>
      </c>
      <c r="DI131122" t="s">
        <v>224</v>
      </c>
      <c r="DJ131122" t="s">
        <v>224</v>
      </c>
      <c r="DK131122" t="s">
        <v>224</v>
      </c>
      <c r="DL131122" t="s">
        <v>224</v>
      </c>
      <c r="DM131122" t="s">
        <v>224</v>
      </c>
      <c r="DN131122" t="s">
        <v>224</v>
      </c>
      <c r="DO131122" t="s">
        <v>224</v>
      </c>
      <c r="DP131122" t="s">
        <v>224</v>
      </c>
      <c r="DQ131122">
        <v>1</v>
      </c>
      <c r="DR131122" t="s">
        <v>224</v>
      </c>
      <c r="EF131122" t="s">
        <v>224</v>
      </c>
      <c r="EG131122" t="s">
        <v>224</v>
      </c>
      <c r="EH131122" t="s">
        <v>224</v>
      </c>
      <c r="EI131122" t="s">
        <v>224</v>
      </c>
      <c r="EJ131122" t="s">
        <v>224</v>
      </c>
      <c r="EK131122" t="s">
        <v>224</v>
      </c>
      <c r="EL131122" t="s">
        <v>224</v>
      </c>
      <c r="EM131122" t="s">
        <v>224</v>
      </c>
      <c r="EN131122" t="s">
        <v>224</v>
      </c>
      <c r="EO131122" t="s">
        <v>224</v>
      </c>
      <c r="FL131122" t="s">
        <v>224</v>
      </c>
      <c r="GR131122" t="s">
        <v>224</v>
      </c>
      <c r="GS131122" t="s">
        <v>224</v>
      </c>
      <c r="GT131122" t="s">
        <v>224</v>
      </c>
      <c r="GU131122" t="s">
        <v>224</v>
      </c>
      <c r="GV131122" t="s">
        <v>224</v>
      </c>
      <c r="GW131122" t="s">
        <v>224</v>
      </c>
      <c r="HN131122">
        <v>0</v>
      </c>
      <c r="HO131122">
        <v>1</v>
      </c>
      <c r="HP131122">
        <v>1</v>
      </c>
      <c r="HQ131122" t="s">
        <v>224</v>
      </c>
      <c r="HR131122" t="s">
        <v>224</v>
      </c>
      <c r="HS131122">
        <v>0</v>
      </c>
      <c r="HT131122">
        <v>0</v>
      </c>
      <c r="HU131122">
        <v>0</v>
      </c>
      <c r="HV131122">
        <v>1</v>
      </c>
      <c r="HX131122" t="s">
        <v>224</v>
      </c>
      <c r="HY131122" t="s">
        <v>224</v>
      </c>
      <c r="HZ131122" t="s">
        <v>224</v>
      </c>
      <c r="IA131122" t="s">
        <v>224</v>
      </c>
      <c r="IB131122" t="s">
        <v>224</v>
      </c>
      <c r="IC131122" t="s">
        <v>224</v>
      </c>
      <c r="ID131122" t="s">
        <v>224</v>
      </c>
      <c r="IN131122">
        <v>1</v>
      </c>
      <c r="IO131122">
        <v>0</v>
      </c>
      <c r="IP131122">
        <v>0</v>
      </c>
      <c r="IQ131122">
        <v>0</v>
      </c>
      <c r="IR131122" t="s">
        <v>224</v>
      </c>
      <c r="IS131122" t="s">
        <v>224</v>
      </c>
      <c r="IT131122" t="s">
        <v>224</v>
      </c>
      <c r="IU131122" t="s">
        <v>224</v>
      </c>
      <c r="JI131122">
        <v>1</v>
      </c>
    </row>
    <row r="131123" spans="12:269" x14ac:dyDescent="0.25">
      <c r="L131123" t="s">
        <v>224</v>
      </c>
      <c r="M131123" t="s">
        <v>224</v>
      </c>
      <c r="N131123" t="s">
        <v>224</v>
      </c>
      <c r="O131123">
        <v>1</v>
      </c>
      <c r="T131123" t="s">
        <v>224</v>
      </c>
      <c r="U131123" t="s">
        <v>224</v>
      </c>
      <c r="AJ131123">
        <v>1</v>
      </c>
      <c r="BB131123" t="s">
        <v>224</v>
      </c>
      <c r="BL131123" t="s">
        <v>224</v>
      </c>
      <c r="BM131123" t="s">
        <v>224</v>
      </c>
      <c r="BN131123" t="s">
        <v>224</v>
      </c>
      <c r="BO131123" t="s">
        <v>224</v>
      </c>
      <c r="BR131123">
        <v>0</v>
      </c>
      <c r="DA131123" t="s">
        <v>224</v>
      </c>
      <c r="DB131123" t="s">
        <v>224</v>
      </c>
      <c r="DH131123" t="s">
        <v>224</v>
      </c>
      <c r="DI131123" t="s">
        <v>224</v>
      </c>
      <c r="DJ131123" t="s">
        <v>224</v>
      </c>
      <c r="DK131123" t="s">
        <v>224</v>
      </c>
      <c r="DL131123" t="s">
        <v>224</v>
      </c>
      <c r="DM131123" t="s">
        <v>224</v>
      </c>
      <c r="DN131123" t="s">
        <v>224</v>
      </c>
      <c r="DO131123" t="s">
        <v>224</v>
      </c>
      <c r="DP131123" t="s">
        <v>224</v>
      </c>
      <c r="DQ131123">
        <v>0</v>
      </c>
      <c r="DR131123" t="s">
        <v>224</v>
      </c>
      <c r="EF131123" t="s">
        <v>224</v>
      </c>
      <c r="EG131123" t="s">
        <v>224</v>
      </c>
      <c r="EH131123" t="s">
        <v>224</v>
      </c>
      <c r="EI131123" t="s">
        <v>224</v>
      </c>
      <c r="EJ131123" t="s">
        <v>224</v>
      </c>
      <c r="EK131123" t="s">
        <v>224</v>
      </c>
      <c r="EL131123" t="s">
        <v>224</v>
      </c>
      <c r="EM131123" t="s">
        <v>224</v>
      </c>
      <c r="EN131123" t="s">
        <v>224</v>
      </c>
      <c r="EO131123" t="s">
        <v>224</v>
      </c>
      <c r="FL131123" t="s">
        <v>224</v>
      </c>
      <c r="GR131123" t="s">
        <v>224</v>
      </c>
      <c r="GS131123" t="s">
        <v>224</v>
      </c>
      <c r="GT131123" t="s">
        <v>224</v>
      </c>
      <c r="GU131123" t="s">
        <v>224</v>
      </c>
      <c r="GV131123" t="s">
        <v>224</v>
      </c>
      <c r="GW131123" t="s">
        <v>224</v>
      </c>
      <c r="HN131123">
        <v>0</v>
      </c>
      <c r="HO131123">
        <v>1</v>
      </c>
      <c r="HP131123">
        <v>1</v>
      </c>
      <c r="HQ131123" t="s">
        <v>224</v>
      </c>
      <c r="HR131123" t="s">
        <v>224</v>
      </c>
      <c r="HS131123">
        <v>0</v>
      </c>
      <c r="HT131123">
        <v>0</v>
      </c>
      <c r="HU131123">
        <v>0</v>
      </c>
      <c r="HV131123">
        <v>1</v>
      </c>
      <c r="HX131123">
        <v>1</v>
      </c>
      <c r="HY131123">
        <v>0</v>
      </c>
      <c r="HZ131123">
        <v>0</v>
      </c>
      <c r="IA131123">
        <v>0</v>
      </c>
      <c r="IB131123">
        <v>1</v>
      </c>
      <c r="IC131123">
        <v>0</v>
      </c>
      <c r="ID131123">
        <v>0</v>
      </c>
      <c r="IN131123">
        <v>0</v>
      </c>
      <c r="IO131123">
        <v>1</v>
      </c>
      <c r="IP131123">
        <v>0</v>
      </c>
      <c r="IQ131123">
        <v>1</v>
      </c>
      <c r="IR131123" t="s">
        <v>224</v>
      </c>
      <c r="IS131123" t="s">
        <v>224</v>
      </c>
      <c r="IT131123" t="s">
        <v>224</v>
      </c>
      <c r="IU131123" t="s">
        <v>224</v>
      </c>
      <c r="JI131123">
        <v>1</v>
      </c>
    </row>
    <row r="131124" spans="12:269" x14ac:dyDescent="0.25">
      <c r="L131124" t="s">
        <v>224</v>
      </c>
      <c r="M131124" t="s">
        <v>224</v>
      </c>
      <c r="N131124" t="s">
        <v>224</v>
      </c>
      <c r="O131124">
        <v>1</v>
      </c>
      <c r="T131124" t="s">
        <v>224</v>
      </c>
      <c r="U131124" t="s">
        <v>224</v>
      </c>
      <c r="AJ131124">
        <v>1</v>
      </c>
      <c r="BB131124" t="s">
        <v>224</v>
      </c>
      <c r="BL131124" t="s">
        <v>224</v>
      </c>
      <c r="BM131124" t="s">
        <v>224</v>
      </c>
      <c r="BN131124" t="s">
        <v>224</v>
      </c>
      <c r="BO131124" t="s">
        <v>224</v>
      </c>
      <c r="BR131124">
        <v>0</v>
      </c>
      <c r="DA131124" t="s">
        <v>224</v>
      </c>
      <c r="DB131124" t="s">
        <v>224</v>
      </c>
      <c r="DH131124" t="s">
        <v>224</v>
      </c>
      <c r="DI131124" t="s">
        <v>224</v>
      </c>
      <c r="DJ131124" t="s">
        <v>224</v>
      </c>
      <c r="DK131124" t="s">
        <v>224</v>
      </c>
      <c r="DL131124" t="s">
        <v>224</v>
      </c>
      <c r="DM131124" t="s">
        <v>224</v>
      </c>
      <c r="DN131124" t="s">
        <v>224</v>
      </c>
      <c r="DO131124" t="s">
        <v>224</v>
      </c>
      <c r="DP131124" t="s">
        <v>224</v>
      </c>
      <c r="DQ131124">
        <v>0</v>
      </c>
      <c r="DR131124" t="s">
        <v>224</v>
      </c>
      <c r="EF131124" t="s">
        <v>224</v>
      </c>
      <c r="EG131124" t="s">
        <v>224</v>
      </c>
      <c r="EH131124" t="s">
        <v>224</v>
      </c>
      <c r="EI131124" t="s">
        <v>224</v>
      </c>
      <c r="EJ131124" t="s">
        <v>224</v>
      </c>
      <c r="EK131124" t="s">
        <v>224</v>
      </c>
      <c r="EL131124" t="s">
        <v>224</v>
      </c>
      <c r="EM131124" t="s">
        <v>224</v>
      </c>
      <c r="EN131124" t="s">
        <v>224</v>
      </c>
      <c r="EO131124" t="s">
        <v>224</v>
      </c>
      <c r="FL131124" t="s">
        <v>224</v>
      </c>
      <c r="GR131124" t="s">
        <v>224</v>
      </c>
      <c r="GS131124" t="s">
        <v>224</v>
      </c>
      <c r="GT131124" t="s">
        <v>224</v>
      </c>
      <c r="GU131124" t="s">
        <v>224</v>
      </c>
      <c r="GV131124" t="s">
        <v>224</v>
      </c>
      <c r="GW131124" t="s">
        <v>224</v>
      </c>
      <c r="HN131124">
        <v>0</v>
      </c>
      <c r="HO131124">
        <v>0</v>
      </c>
      <c r="HP131124">
        <v>1</v>
      </c>
      <c r="HQ131124" t="s">
        <v>224</v>
      </c>
      <c r="HR131124" t="s">
        <v>224</v>
      </c>
      <c r="HS131124">
        <v>0</v>
      </c>
      <c r="HT131124">
        <v>0</v>
      </c>
      <c r="HU131124">
        <v>0</v>
      </c>
      <c r="HV131124">
        <v>0</v>
      </c>
      <c r="HX131124">
        <v>0</v>
      </c>
      <c r="HY131124">
        <v>1</v>
      </c>
      <c r="HZ131124">
        <v>0</v>
      </c>
      <c r="IA131124">
        <v>0</v>
      </c>
      <c r="IB131124">
        <v>0</v>
      </c>
      <c r="IC131124">
        <v>1</v>
      </c>
      <c r="ID131124">
        <v>0</v>
      </c>
      <c r="IN131124">
        <v>0</v>
      </c>
      <c r="IO131124">
        <v>1</v>
      </c>
      <c r="IP131124">
        <v>0</v>
      </c>
      <c r="IQ131124">
        <v>0</v>
      </c>
      <c r="IR131124" t="s">
        <v>224</v>
      </c>
      <c r="IS131124" t="s">
        <v>224</v>
      </c>
      <c r="IT131124" t="s">
        <v>224</v>
      </c>
      <c r="IU131124" t="s">
        <v>224</v>
      </c>
      <c r="JI131124">
        <v>1</v>
      </c>
    </row>
    <row r="131125" spans="12:269" x14ac:dyDescent="0.25">
      <c r="L131125" t="s">
        <v>224</v>
      </c>
      <c r="M131125" t="s">
        <v>224</v>
      </c>
      <c r="N131125" t="s">
        <v>224</v>
      </c>
      <c r="O131125">
        <v>1</v>
      </c>
      <c r="T131125" t="s">
        <v>224</v>
      </c>
      <c r="U131125" t="s">
        <v>224</v>
      </c>
      <c r="AJ131125">
        <v>1</v>
      </c>
      <c r="BB131125" t="s">
        <v>224</v>
      </c>
      <c r="BL131125" t="s">
        <v>224</v>
      </c>
      <c r="BM131125" t="s">
        <v>224</v>
      </c>
      <c r="BN131125" t="s">
        <v>224</v>
      </c>
      <c r="BO131125" t="s">
        <v>224</v>
      </c>
      <c r="BR131125">
        <v>0</v>
      </c>
      <c r="DA131125" t="s">
        <v>224</v>
      </c>
      <c r="DB131125" t="s">
        <v>224</v>
      </c>
      <c r="DH131125" t="s">
        <v>224</v>
      </c>
      <c r="DI131125" t="s">
        <v>224</v>
      </c>
      <c r="DJ131125" t="s">
        <v>224</v>
      </c>
      <c r="DK131125" t="s">
        <v>224</v>
      </c>
      <c r="DL131125" t="s">
        <v>224</v>
      </c>
      <c r="DM131125" t="s">
        <v>224</v>
      </c>
      <c r="DN131125" t="s">
        <v>224</v>
      </c>
      <c r="DO131125" t="s">
        <v>224</v>
      </c>
      <c r="DP131125" t="s">
        <v>224</v>
      </c>
      <c r="DQ131125" t="s">
        <v>224</v>
      </c>
      <c r="DR131125" t="s">
        <v>224</v>
      </c>
      <c r="EF131125" t="s">
        <v>224</v>
      </c>
      <c r="EG131125" t="s">
        <v>224</v>
      </c>
      <c r="EH131125" t="s">
        <v>224</v>
      </c>
      <c r="EI131125" t="s">
        <v>224</v>
      </c>
      <c r="EJ131125" t="s">
        <v>224</v>
      </c>
      <c r="EK131125" t="s">
        <v>224</v>
      </c>
      <c r="EL131125" t="s">
        <v>224</v>
      </c>
      <c r="EM131125" t="s">
        <v>224</v>
      </c>
      <c r="EN131125" t="s">
        <v>224</v>
      </c>
      <c r="EO131125" t="s">
        <v>224</v>
      </c>
      <c r="FL131125" t="s">
        <v>224</v>
      </c>
      <c r="GR131125" t="s">
        <v>224</v>
      </c>
      <c r="GS131125" t="s">
        <v>224</v>
      </c>
      <c r="GT131125" t="s">
        <v>224</v>
      </c>
      <c r="GU131125" t="s">
        <v>224</v>
      </c>
      <c r="GV131125" t="s">
        <v>224</v>
      </c>
      <c r="GW131125" t="s">
        <v>224</v>
      </c>
      <c r="HN131125">
        <v>0</v>
      </c>
      <c r="HO131125">
        <v>0</v>
      </c>
      <c r="HP131125">
        <v>1</v>
      </c>
      <c r="HQ131125" t="s">
        <v>224</v>
      </c>
      <c r="HR131125" t="s">
        <v>224</v>
      </c>
      <c r="HS131125">
        <v>0</v>
      </c>
      <c r="HT131125">
        <v>0</v>
      </c>
      <c r="HU131125">
        <v>0</v>
      </c>
      <c r="HV131125">
        <v>0</v>
      </c>
      <c r="HX131125">
        <v>0</v>
      </c>
      <c r="HY131125">
        <v>0</v>
      </c>
      <c r="HZ131125">
        <v>1</v>
      </c>
      <c r="IA131125">
        <v>0</v>
      </c>
      <c r="IB131125">
        <v>0</v>
      </c>
      <c r="IC131125">
        <v>0</v>
      </c>
      <c r="ID131125">
        <v>1</v>
      </c>
      <c r="IN131125">
        <v>0</v>
      </c>
      <c r="IO131125">
        <v>1</v>
      </c>
      <c r="IP131125">
        <v>0</v>
      </c>
      <c r="IQ131125">
        <v>0</v>
      </c>
      <c r="IR131125" t="s">
        <v>224</v>
      </c>
      <c r="IS131125" t="s">
        <v>224</v>
      </c>
      <c r="IT131125" t="s">
        <v>224</v>
      </c>
      <c r="IU131125" t="s">
        <v>224</v>
      </c>
      <c r="JI131125">
        <v>1</v>
      </c>
    </row>
    <row r="147455" spans="12:269" ht="18.75" x14ac:dyDescent="0.3">
      <c r="L147455" s="13" t="s">
        <v>38</v>
      </c>
      <c r="M147455" s="13" t="s">
        <v>39</v>
      </c>
      <c r="N147455" s="13" t="s">
        <v>40</v>
      </c>
      <c r="O147455" s="13" t="s">
        <v>41</v>
      </c>
      <c r="T147455" s="13" t="s">
        <v>46</v>
      </c>
      <c r="U147455" s="13" t="s">
        <v>47</v>
      </c>
      <c r="AJ147455" s="13" t="s">
        <v>62</v>
      </c>
      <c r="BB147455" s="13" t="s">
        <v>77</v>
      </c>
      <c r="BL147455" s="13" t="s">
        <v>87</v>
      </c>
      <c r="BM147455" s="13" t="s">
        <v>88</v>
      </c>
      <c r="BN147455" s="13" t="s">
        <v>89</v>
      </c>
      <c r="BO147455" s="13" t="s">
        <v>90</v>
      </c>
      <c r="BR147455" s="13" t="s">
        <v>93</v>
      </c>
      <c r="DA147455" s="13" t="s">
        <v>103</v>
      </c>
      <c r="DB147455" s="13" t="s">
        <v>104</v>
      </c>
      <c r="DH147455" s="13" t="s">
        <v>110</v>
      </c>
      <c r="DI147455" s="13" t="s">
        <v>111</v>
      </c>
      <c r="DJ147455" s="13" t="s">
        <v>112</v>
      </c>
      <c r="DK147455" s="13" t="s">
        <v>113</v>
      </c>
      <c r="DL147455" s="13" t="s">
        <v>114</v>
      </c>
      <c r="DM147455" s="13" t="s">
        <v>115</v>
      </c>
      <c r="DN147455" s="13" t="s">
        <v>116</v>
      </c>
      <c r="DO147455" s="13" t="s">
        <v>117</v>
      </c>
      <c r="DP147455" s="13" t="s">
        <v>118</v>
      </c>
      <c r="DQ147455" s="13" t="s">
        <v>119</v>
      </c>
      <c r="DR147455" s="13" t="s">
        <v>120</v>
      </c>
      <c r="EF147455" s="13" t="s">
        <v>127</v>
      </c>
      <c r="EG147455" s="13" t="s">
        <v>128</v>
      </c>
      <c r="EH147455" s="13" t="s">
        <v>129</v>
      </c>
      <c r="EI147455" s="13" t="s">
        <v>130</v>
      </c>
      <c r="EJ147455" s="13" t="s">
        <v>131</v>
      </c>
      <c r="EK147455" s="13" t="s">
        <v>132</v>
      </c>
      <c r="EL147455" s="13" t="s">
        <v>133</v>
      </c>
      <c r="EM147455" s="13" t="s">
        <v>134</v>
      </c>
      <c r="EN147455" s="13" t="s">
        <v>135</v>
      </c>
      <c r="EO147455" s="13" t="s">
        <v>136</v>
      </c>
      <c r="FL147455" s="13" t="s">
        <v>143</v>
      </c>
      <c r="GR147455" s="13" t="s">
        <v>156</v>
      </c>
      <c r="GS147455" s="13" t="s">
        <v>157</v>
      </c>
      <c r="GT147455" s="13" t="s">
        <v>158</v>
      </c>
      <c r="GU147455" s="13" t="s">
        <v>159</v>
      </c>
      <c r="GV147455" s="13" t="s">
        <v>160</v>
      </c>
      <c r="GW147455" s="13" t="s">
        <v>161</v>
      </c>
      <c r="HN147455" s="13" t="s">
        <v>177</v>
      </c>
      <c r="HO147455" s="13" t="s">
        <v>178</v>
      </c>
      <c r="HP147455" s="13" t="s">
        <v>179</v>
      </c>
      <c r="HQ147455" s="13" t="s">
        <v>180</v>
      </c>
      <c r="HR147455" s="13" t="s">
        <v>181</v>
      </c>
      <c r="HS147455" s="13" t="s">
        <v>182</v>
      </c>
      <c r="HT147455" s="13" t="s">
        <v>183</v>
      </c>
      <c r="HU147455" s="13" t="s">
        <v>184</v>
      </c>
      <c r="HV147455" s="13" t="s">
        <v>185</v>
      </c>
      <c r="HX147455" s="13" t="s">
        <v>187</v>
      </c>
      <c r="HY147455" s="13" t="s">
        <v>188</v>
      </c>
      <c r="HZ147455" s="13" t="s">
        <v>189</v>
      </c>
      <c r="IA147455" s="13" t="s">
        <v>190</v>
      </c>
      <c r="IB147455" s="13" t="s">
        <v>191</v>
      </c>
      <c r="IC147455" s="13" t="s">
        <v>192</v>
      </c>
      <c r="ID147455" s="13" t="s">
        <v>193</v>
      </c>
      <c r="IN147455" s="13" t="s">
        <v>201</v>
      </c>
      <c r="IO147455" s="13" t="s">
        <v>202</v>
      </c>
      <c r="IP147455" s="13" t="s">
        <v>203</v>
      </c>
      <c r="IQ147455" s="13" t="s">
        <v>204</v>
      </c>
      <c r="IR147455" s="13" t="s">
        <v>226</v>
      </c>
      <c r="IS147455" s="13" t="s">
        <v>206</v>
      </c>
      <c r="IT147455" s="13" t="s">
        <v>207</v>
      </c>
      <c r="IU147455" s="13" t="s">
        <v>208</v>
      </c>
      <c r="JI147455" s="13" t="s">
        <v>215</v>
      </c>
    </row>
    <row r="147456" spans="12:269" ht="18.75" x14ac:dyDescent="0.3">
      <c r="L147456" s="14"/>
      <c r="M147456" s="14"/>
      <c r="N147456" s="14"/>
      <c r="O147456" s="14"/>
      <c r="T147456" s="14"/>
      <c r="U147456" s="14"/>
      <c r="AJ147456" s="14"/>
      <c r="BB147456" s="14"/>
      <c r="BL147456" s="14"/>
      <c r="BM147456" s="14"/>
      <c r="BN147456" s="14"/>
      <c r="BO147456" s="14"/>
      <c r="BR147456" s="14"/>
      <c r="DA147456" s="14"/>
      <c r="DB147456" s="14"/>
      <c r="DH147456" s="14"/>
      <c r="DI147456" s="14"/>
      <c r="DJ147456" s="14"/>
      <c r="DK147456" s="14"/>
      <c r="DL147456" s="14"/>
      <c r="DM147456" s="14"/>
      <c r="DN147456" s="14"/>
      <c r="DO147456" s="14"/>
      <c r="DP147456" s="14"/>
      <c r="DQ147456" s="14"/>
      <c r="DR147456" s="14"/>
      <c r="EF147456" s="14"/>
      <c r="EG147456" s="14"/>
      <c r="EH147456" s="14"/>
      <c r="EI147456" s="14"/>
      <c r="EJ147456" s="14"/>
      <c r="EK147456" s="14"/>
      <c r="EL147456" s="14"/>
      <c r="EM147456" s="14"/>
      <c r="EN147456" s="14"/>
      <c r="EO147456" s="14"/>
      <c r="FL147456" s="14"/>
      <c r="GR147456" s="14"/>
      <c r="GS147456" s="14"/>
      <c r="GT147456" s="14"/>
      <c r="GU147456" s="14"/>
      <c r="GV147456" s="14"/>
      <c r="GW147456" s="14"/>
      <c r="HN147456" s="14"/>
      <c r="HO147456" s="14"/>
      <c r="HP147456" s="14"/>
      <c r="HQ147456" s="14"/>
      <c r="HR147456" s="14"/>
      <c r="HS147456" s="14"/>
      <c r="HT147456" s="14"/>
      <c r="HU147456" s="14"/>
      <c r="HV147456" s="14"/>
      <c r="HX147456" s="14"/>
      <c r="HY147456" s="14"/>
      <c r="HZ147456" s="14"/>
      <c r="IA147456" s="14"/>
      <c r="IB147456" s="14"/>
      <c r="IC147456" s="14"/>
      <c r="ID147456" s="14"/>
      <c r="IN147456" s="14"/>
      <c r="IO147456" s="14"/>
      <c r="IP147456" s="14"/>
      <c r="IQ147456" s="14"/>
      <c r="IR147456" s="14"/>
      <c r="IS147456" s="14"/>
      <c r="IT147456" s="14"/>
      <c r="IU147456" s="14"/>
      <c r="JI147456" s="14"/>
    </row>
    <row r="147457" spans="12:269" ht="18.75" x14ac:dyDescent="0.3">
      <c r="L147457" s="14"/>
      <c r="M147457" s="14"/>
      <c r="N147457" s="14"/>
      <c r="O147457" s="14"/>
      <c r="T147457" s="14"/>
      <c r="U147457" s="14"/>
      <c r="AJ147457" s="14"/>
      <c r="BB147457" s="14"/>
      <c r="BL147457" s="14"/>
      <c r="BM147457" s="14"/>
      <c r="BN147457" s="14"/>
      <c r="BO147457" s="14"/>
      <c r="BR147457" s="14"/>
      <c r="DA147457" s="14"/>
      <c r="DB147457" s="14"/>
      <c r="DH147457" s="14"/>
      <c r="DI147457" s="14"/>
      <c r="DJ147457" s="14"/>
      <c r="DK147457" s="14"/>
      <c r="DL147457" s="14"/>
      <c r="DM147457" s="14"/>
      <c r="DN147457" s="14"/>
      <c r="DO147457" s="14"/>
      <c r="DP147457" s="14"/>
      <c r="DQ147457" s="14"/>
      <c r="DR147457" s="14"/>
      <c r="EF147457" s="14"/>
      <c r="EG147457" s="14"/>
      <c r="EH147457" s="14"/>
      <c r="EI147457" s="14"/>
      <c r="EJ147457" s="14"/>
      <c r="EK147457" s="14"/>
      <c r="EL147457" s="14"/>
      <c r="EM147457" s="14"/>
      <c r="EN147457" s="14"/>
      <c r="EO147457" s="14"/>
      <c r="FL147457" s="14"/>
      <c r="GR147457" s="14"/>
      <c r="GS147457" s="14"/>
      <c r="GT147457" s="14"/>
      <c r="GU147457" s="14"/>
      <c r="GV147457" s="14"/>
      <c r="GW147457" s="14"/>
      <c r="HN147457" s="14"/>
      <c r="HO147457" s="14"/>
      <c r="HP147457" s="14"/>
      <c r="HQ147457" s="14"/>
      <c r="HR147457" s="14"/>
      <c r="HS147457" s="14"/>
      <c r="HT147457" s="14"/>
      <c r="HU147457" s="14"/>
      <c r="HV147457" s="14"/>
      <c r="HX147457" s="14"/>
      <c r="HY147457" s="14"/>
      <c r="HZ147457" s="14"/>
      <c r="IA147457" s="14"/>
      <c r="IB147457" s="14"/>
      <c r="IC147457" s="14"/>
      <c r="ID147457" s="14"/>
      <c r="IN147457" s="14"/>
      <c r="IO147457" s="14"/>
      <c r="IP147457" s="14"/>
      <c r="IQ147457" s="14"/>
      <c r="IR147457" s="14"/>
      <c r="IS147457" s="14"/>
      <c r="IT147457" s="14"/>
      <c r="IU147457" s="14"/>
      <c r="JI147457" s="14"/>
    </row>
    <row r="147458" spans="12:269" x14ac:dyDescent="0.25">
      <c r="L147458" t="s">
        <v>224</v>
      </c>
      <c r="M147458" t="s">
        <v>224</v>
      </c>
      <c r="N147458" t="s">
        <v>224</v>
      </c>
      <c r="O147458">
        <v>0</v>
      </c>
      <c r="T147458" t="s">
        <v>224</v>
      </c>
      <c r="U147458" t="s">
        <v>224</v>
      </c>
      <c r="AJ147458" t="s">
        <v>224</v>
      </c>
      <c r="BB147458" t="s">
        <v>224</v>
      </c>
      <c r="BL147458" t="s">
        <v>224</v>
      </c>
      <c r="BM147458" t="s">
        <v>224</v>
      </c>
      <c r="BN147458" t="s">
        <v>224</v>
      </c>
      <c r="BO147458" t="s">
        <v>224</v>
      </c>
      <c r="BR147458" t="s">
        <v>224</v>
      </c>
      <c r="DA147458" t="s">
        <v>224</v>
      </c>
      <c r="DB147458" t="s">
        <v>224</v>
      </c>
      <c r="DH147458" t="s">
        <v>224</v>
      </c>
      <c r="DI147458" t="s">
        <v>224</v>
      </c>
      <c r="DJ147458" t="s">
        <v>224</v>
      </c>
      <c r="DK147458">
        <v>0</v>
      </c>
      <c r="DL147458" t="s">
        <v>224</v>
      </c>
      <c r="DM147458" t="s">
        <v>224</v>
      </c>
      <c r="DN147458" t="s">
        <v>224</v>
      </c>
      <c r="DO147458" t="s">
        <v>224</v>
      </c>
      <c r="DP147458" t="s">
        <v>224</v>
      </c>
      <c r="DQ147458" t="s">
        <v>224</v>
      </c>
      <c r="DR147458" t="s">
        <v>224</v>
      </c>
      <c r="EF147458" t="s">
        <v>224</v>
      </c>
      <c r="EG147458" t="s">
        <v>224</v>
      </c>
      <c r="EH147458" t="s">
        <v>224</v>
      </c>
      <c r="EI147458" t="s">
        <v>224</v>
      </c>
      <c r="EJ147458" t="s">
        <v>224</v>
      </c>
      <c r="EK147458" t="s">
        <v>224</v>
      </c>
      <c r="EL147458" t="s">
        <v>224</v>
      </c>
      <c r="EM147458" t="s">
        <v>224</v>
      </c>
      <c r="EN147458" t="s">
        <v>224</v>
      </c>
      <c r="EO147458" t="s">
        <v>224</v>
      </c>
      <c r="FL147458" t="s">
        <v>224</v>
      </c>
      <c r="GR147458" t="s">
        <v>224</v>
      </c>
      <c r="GS147458" t="s">
        <v>224</v>
      </c>
      <c r="GT147458" t="s">
        <v>224</v>
      </c>
      <c r="GU147458" t="s">
        <v>224</v>
      </c>
      <c r="GV147458" t="s">
        <v>224</v>
      </c>
      <c r="GW147458" t="s">
        <v>224</v>
      </c>
      <c r="HN147458" t="s">
        <v>224</v>
      </c>
      <c r="HO147458" t="s">
        <v>224</v>
      </c>
      <c r="HP147458">
        <v>0</v>
      </c>
      <c r="HQ147458" t="s">
        <v>224</v>
      </c>
      <c r="HR147458" t="s">
        <v>224</v>
      </c>
      <c r="HS147458">
        <v>1</v>
      </c>
      <c r="HT147458">
        <v>1</v>
      </c>
      <c r="HU147458" t="s">
        <v>224</v>
      </c>
      <c r="HV147458" t="s">
        <v>224</v>
      </c>
      <c r="HX147458" t="s">
        <v>224</v>
      </c>
      <c r="HY147458" t="s">
        <v>224</v>
      </c>
      <c r="HZ147458" t="s">
        <v>224</v>
      </c>
      <c r="IA147458" t="s">
        <v>224</v>
      </c>
      <c r="IB147458" t="s">
        <v>224</v>
      </c>
      <c r="IC147458" t="s">
        <v>224</v>
      </c>
      <c r="ID147458" t="s">
        <v>224</v>
      </c>
      <c r="IN147458" t="s">
        <v>224</v>
      </c>
      <c r="IO147458" t="s">
        <v>224</v>
      </c>
      <c r="IP147458" t="s">
        <v>224</v>
      </c>
      <c r="IQ147458" t="s">
        <v>224</v>
      </c>
      <c r="IR147458" t="s">
        <v>224</v>
      </c>
      <c r="IS147458" t="s">
        <v>224</v>
      </c>
      <c r="IT147458" t="s">
        <v>224</v>
      </c>
      <c r="IU147458" t="s">
        <v>224</v>
      </c>
      <c r="JI147458" t="s">
        <v>224</v>
      </c>
    </row>
    <row r="147459" spans="12:269" x14ac:dyDescent="0.25">
      <c r="L147459" t="s">
        <v>224</v>
      </c>
      <c r="M147459" t="s">
        <v>224</v>
      </c>
      <c r="N147459" t="s">
        <v>224</v>
      </c>
      <c r="O147459">
        <v>0</v>
      </c>
      <c r="T147459">
        <v>0</v>
      </c>
      <c r="U147459">
        <v>1</v>
      </c>
      <c r="AJ147459" t="s">
        <v>224</v>
      </c>
      <c r="BB147459" t="s">
        <v>224</v>
      </c>
      <c r="BL147459">
        <v>1</v>
      </c>
      <c r="BM147459">
        <v>1</v>
      </c>
      <c r="BN147459">
        <v>0</v>
      </c>
      <c r="BO147459">
        <v>1</v>
      </c>
      <c r="BR147459">
        <v>1</v>
      </c>
      <c r="DA147459">
        <v>1</v>
      </c>
      <c r="DB147459" t="s">
        <v>224</v>
      </c>
      <c r="DH147459" t="s">
        <v>224</v>
      </c>
      <c r="DI147459" t="s">
        <v>224</v>
      </c>
      <c r="DJ147459" t="s">
        <v>224</v>
      </c>
      <c r="DK147459">
        <v>1</v>
      </c>
      <c r="DL147459">
        <v>0</v>
      </c>
      <c r="DM147459">
        <v>0</v>
      </c>
      <c r="DN147459">
        <v>0</v>
      </c>
      <c r="DO147459">
        <v>1</v>
      </c>
      <c r="DP147459" t="s">
        <v>224</v>
      </c>
      <c r="DQ147459" t="s">
        <v>224</v>
      </c>
      <c r="DR147459" t="s">
        <v>224</v>
      </c>
      <c r="EF147459">
        <v>0</v>
      </c>
      <c r="EG147459">
        <v>0</v>
      </c>
      <c r="EH147459" t="s">
        <v>224</v>
      </c>
      <c r="EI147459" t="s">
        <v>224</v>
      </c>
      <c r="EJ147459">
        <v>0</v>
      </c>
      <c r="EK147459">
        <v>1</v>
      </c>
      <c r="EL147459">
        <v>0</v>
      </c>
      <c r="EM147459">
        <v>0</v>
      </c>
      <c r="EN147459" t="s">
        <v>224</v>
      </c>
      <c r="EO147459" t="s">
        <v>224</v>
      </c>
      <c r="FL147459">
        <v>0</v>
      </c>
      <c r="GR147459" t="s">
        <v>224</v>
      </c>
      <c r="GS147459" t="s">
        <v>224</v>
      </c>
      <c r="GT147459" t="s">
        <v>224</v>
      </c>
      <c r="GU147459" t="s">
        <v>224</v>
      </c>
      <c r="GV147459" t="s">
        <v>224</v>
      </c>
      <c r="GW147459" t="s">
        <v>224</v>
      </c>
      <c r="HN147459" t="s">
        <v>224</v>
      </c>
      <c r="HO147459" t="s">
        <v>224</v>
      </c>
      <c r="HP147459">
        <v>0</v>
      </c>
      <c r="HQ147459">
        <v>0</v>
      </c>
      <c r="HR147459" t="s">
        <v>224</v>
      </c>
      <c r="HS147459">
        <v>1</v>
      </c>
      <c r="HT147459">
        <v>1</v>
      </c>
      <c r="HU147459">
        <v>1</v>
      </c>
      <c r="HV147459" t="s">
        <v>224</v>
      </c>
      <c r="HX147459" t="s">
        <v>224</v>
      </c>
      <c r="HY147459" t="s">
        <v>224</v>
      </c>
      <c r="HZ147459" t="s">
        <v>224</v>
      </c>
      <c r="IA147459" t="s">
        <v>224</v>
      </c>
      <c r="IB147459" t="s">
        <v>224</v>
      </c>
      <c r="IC147459" t="s">
        <v>224</v>
      </c>
      <c r="ID147459" t="s">
        <v>224</v>
      </c>
      <c r="IN147459" t="s">
        <v>224</v>
      </c>
      <c r="IO147459" t="s">
        <v>224</v>
      </c>
      <c r="IP147459" t="s">
        <v>224</v>
      </c>
      <c r="IQ147459" t="s">
        <v>224</v>
      </c>
      <c r="IR147459">
        <v>0</v>
      </c>
      <c r="IS147459">
        <v>0</v>
      </c>
      <c r="IT147459">
        <v>0</v>
      </c>
      <c r="IU147459">
        <v>1</v>
      </c>
      <c r="JI147459">
        <v>0</v>
      </c>
    </row>
    <row r="147460" spans="12:269" x14ac:dyDescent="0.25">
      <c r="L147460" t="s">
        <v>224</v>
      </c>
      <c r="M147460" t="s">
        <v>224</v>
      </c>
      <c r="N147460" t="s">
        <v>224</v>
      </c>
      <c r="O147460">
        <v>0</v>
      </c>
      <c r="T147460">
        <v>0</v>
      </c>
      <c r="U147460">
        <v>1</v>
      </c>
      <c r="AJ147460" t="s">
        <v>224</v>
      </c>
      <c r="BB147460" t="s">
        <v>224</v>
      </c>
      <c r="BL147460">
        <v>0</v>
      </c>
      <c r="BM147460">
        <v>1</v>
      </c>
      <c r="BN147460">
        <v>0</v>
      </c>
      <c r="BO147460">
        <v>1</v>
      </c>
      <c r="BR147460">
        <v>1</v>
      </c>
      <c r="DA147460">
        <v>1</v>
      </c>
      <c r="DB147460" t="s">
        <v>224</v>
      </c>
      <c r="DH147460" t="s">
        <v>224</v>
      </c>
      <c r="DI147460" t="s">
        <v>224</v>
      </c>
      <c r="DJ147460" t="s">
        <v>224</v>
      </c>
      <c r="DK147460">
        <v>1</v>
      </c>
      <c r="DL147460">
        <v>1</v>
      </c>
      <c r="DM147460">
        <v>0</v>
      </c>
      <c r="DN147460">
        <v>0</v>
      </c>
      <c r="DO147460">
        <v>0</v>
      </c>
      <c r="DP147460" t="s">
        <v>224</v>
      </c>
      <c r="DQ147460" t="s">
        <v>224</v>
      </c>
      <c r="DR147460" t="s">
        <v>224</v>
      </c>
      <c r="EF147460">
        <v>0</v>
      </c>
      <c r="EG147460">
        <v>0</v>
      </c>
      <c r="EH147460" t="s">
        <v>224</v>
      </c>
      <c r="EI147460" t="s">
        <v>224</v>
      </c>
      <c r="EJ147460">
        <v>0</v>
      </c>
      <c r="EK147460">
        <v>0</v>
      </c>
      <c r="EL147460">
        <v>1</v>
      </c>
      <c r="EM147460">
        <v>0</v>
      </c>
      <c r="EN147460" t="s">
        <v>224</v>
      </c>
      <c r="EO147460" t="s">
        <v>224</v>
      </c>
      <c r="FL147460">
        <v>0</v>
      </c>
      <c r="GR147460" t="s">
        <v>224</v>
      </c>
      <c r="GS147460" t="s">
        <v>224</v>
      </c>
      <c r="GT147460" t="s">
        <v>224</v>
      </c>
      <c r="GU147460" t="s">
        <v>224</v>
      </c>
      <c r="GV147460" t="s">
        <v>224</v>
      </c>
      <c r="GW147460" t="s">
        <v>224</v>
      </c>
      <c r="HN147460" t="s">
        <v>224</v>
      </c>
      <c r="HO147460" t="s">
        <v>224</v>
      </c>
      <c r="HP147460">
        <v>0</v>
      </c>
      <c r="HQ147460">
        <v>0</v>
      </c>
      <c r="HR147460" t="s">
        <v>224</v>
      </c>
      <c r="HS147460">
        <v>1</v>
      </c>
      <c r="HT147460">
        <v>1</v>
      </c>
      <c r="HU147460">
        <v>1</v>
      </c>
      <c r="HV147460" t="s">
        <v>224</v>
      </c>
      <c r="HX147460" t="s">
        <v>224</v>
      </c>
      <c r="HY147460" t="s">
        <v>224</v>
      </c>
      <c r="HZ147460" t="s">
        <v>224</v>
      </c>
      <c r="IA147460" t="s">
        <v>224</v>
      </c>
      <c r="IB147460" t="s">
        <v>224</v>
      </c>
      <c r="IC147460" t="s">
        <v>224</v>
      </c>
      <c r="ID147460" t="s">
        <v>224</v>
      </c>
      <c r="IN147460" t="s">
        <v>224</v>
      </c>
      <c r="IO147460" t="s">
        <v>224</v>
      </c>
      <c r="IP147460" t="s">
        <v>224</v>
      </c>
      <c r="IQ147460" t="s">
        <v>224</v>
      </c>
      <c r="IR147460">
        <v>0</v>
      </c>
      <c r="IS147460">
        <v>0</v>
      </c>
      <c r="IT147460">
        <v>0</v>
      </c>
      <c r="IU147460">
        <v>1</v>
      </c>
      <c r="JI147460">
        <v>0</v>
      </c>
    </row>
    <row r="147461" spans="12:269" x14ac:dyDescent="0.25">
      <c r="L147461" t="s">
        <v>224</v>
      </c>
      <c r="M147461" t="s">
        <v>224</v>
      </c>
      <c r="N147461" t="s">
        <v>224</v>
      </c>
      <c r="O147461">
        <v>0</v>
      </c>
      <c r="T147461">
        <v>0</v>
      </c>
      <c r="U147461">
        <v>1</v>
      </c>
      <c r="AJ147461" t="s">
        <v>224</v>
      </c>
      <c r="BB147461" t="s">
        <v>224</v>
      </c>
      <c r="BL147461">
        <v>1</v>
      </c>
      <c r="BM147461">
        <v>0</v>
      </c>
      <c r="BN147461">
        <v>0</v>
      </c>
      <c r="BO147461">
        <v>1</v>
      </c>
      <c r="BR147461">
        <v>1</v>
      </c>
      <c r="DA147461">
        <v>1</v>
      </c>
      <c r="DB147461" t="s">
        <v>224</v>
      </c>
      <c r="DH147461" t="s">
        <v>224</v>
      </c>
      <c r="DI147461" t="s">
        <v>224</v>
      </c>
      <c r="DJ147461" t="s">
        <v>224</v>
      </c>
      <c r="DK147461">
        <v>1</v>
      </c>
      <c r="DL147461">
        <v>0</v>
      </c>
      <c r="DM147461">
        <v>1</v>
      </c>
      <c r="DN147461">
        <v>1</v>
      </c>
      <c r="DO147461">
        <v>1</v>
      </c>
      <c r="DP147461" t="s">
        <v>224</v>
      </c>
      <c r="DQ147461" t="s">
        <v>224</v>
      </c>
      <c r="DR147461" t="s">
        <v>224</v>
      </c>
      <c r="EF147461">
        <v>0</v>
      </c>
      <c r="EG147461">
        <v>0</v>
      </c>
      <c r="EH147461" t="s">
        <v>224</v>
      </c>
      <c r="EI147461" t="s">
        <v>224</v>
      </c>
      <c r="EJ147461">
        <v>1</v>
      </c>
      <c r="EK147461">
        <v>1</v>
      </c>
      <c r="EL147461">
        <v>0</v>
      </c>
      <c r="EM147461">
        <v>1</v>
      </c>
      <c r="EN147461" t="s">
        <v>224</v>
      </c>
      <c r="EO147461" t="s">
        <v>224</v>
      </c>
      <c r="FL147461">
        <v>0</v>
      </c>
      <c r="GR147461" t="s">
        <v>224</v>
      </c>
      <c r="GS147461" t="s">
        <v>224</v>
      </c>
      <c r="GT147461" t="s">
        <v>224</v>
      </c>
      <c r="GU147461" t="s">
        <v>224</v>
      </c>
      <c r="GV147461" t="s">
        <v>224</v>
      </c>
      <c r="GW147461" t="s">
        <v>224</v>
      </c>
      <c r="HN147461" t="s">
        <v>224</v>
      </c>
      <c r="HO147461" t="s">
        <v>224</v>
      </c>
      <c r="HP147461">
        <v>0</v>
      </c>
      <c r="HQ147461">
        <v>0</v>
      </c>
      <c r="HR147461" t="s">
        <v>224</v>
      </c>
      <c r="HS147461">
        <v>1</v>
      </c>
      <c r="HT147461">
        <v>1</v>
      </c>
      <c r="HU147461">
        <v>1</v>
      </c>
      <c r="HV147461" t="s">
        <v>224</v>
      </c>
      <c r="HX147461" t="s">
        <v>224</v>
      </c>
      <c r="HY147461" t="s">
        <v>224</v>
      </c>
      <c r="HZ147461" t="s">
        <v>224</v>
      </c>
      <c r="IA147461" t="s">
        <v>224</v>
      </c>
      <c r="IB147461" t="s">
        <v>224</v>
      </c>
      <c r="IC147461" t="s">
        <v>224</v>
      </c>
      <c r="ID147461" t="s">
        <v>224</v>
      </c>
      <c r="IN147461" t="s">
        <v>224</v>
      </c>
      <c r="IO147461" t="s">
        <v>224</v>
      </c>
      <c r="IP147461" t="s">
        <v>224</v>
      </c>
      <c r="IQ147461" t="s">
        <v>224</v>
      </c>
      <c r="IR147461">
        <v>0</v>
      </c>
      <c r="IS147461">
        <v>0</v>
      </c>
      <c r="IT147461">
        <v>0</v>
      </c>
      <c r="IU147461">
        <v>1</v>
      </c>
      <c r="JI147461">
        <v>0</v>
      </c>
    </row>
    <row r="147462" spans="12:269" x14ac:dyDescent="0.25">
      <c r="L147462" t="s">
        <v>224</v>
      </c>
      <c r="M147462" t="s">
        <v>224</v>
      </c>
      <c r="N147462" t="s">
        <v>224</v>
      </c>
      <c r="O147462">
        <v>0</v>
      </c>
      <c r="T147462">
        <v>0</v>
      </c>
      <c r="U147462">
        <v>1</v>
      </c>
      <c r="AJ147462" t="s">
        <v>224</v>
      </c>
      <c r="BB147462" t="s">
        <v>224</v>
      </c>
      <c r="BL147462">
        <v>0</v>
      </c>
      <c r="BM147462">
        <v>0</v>
      </c>
      <c r="BN147462">
        <v>0</v>
      </c>
      <c r="BO147462">
        <v>1</v>
      </c>
      <c r="BR147462">
        <v>1</v>
      </c>
      <c r="DA147462">
        <v>1</v>
      </c>
      <c r="DB147462" t="s">
        <v>224</v>
      </c>
      <c r="DH147462" t="s">
        <v>224</v>
      </c>
      <c r="DI147462" t="s">
        <v>224</v>
      </c>
      <c r="DJ147462" t="s">
        <v>224</v>
      </c>
      <c r="DK147462">
        <v>1</v>
      </c>
      <c r="DL147462">
        <v>1</v>
      </c>
      <c r="DM147462">
        <v>1</v>
      </c>
      <c r="DN147462">
        <v>1</v>
      </c>
      <c r="DO147462">
        <v>0</v>
      </c>
      <c r="DP147462" t="s">
        <v>224</v>
      </c>
      <c r="DQ147462" t="s">
        <v>224</v>
      </c>
      <c r="DR147462" t="s">
        <v>224</v>
      </c>
      <c r="EF147462">
        <v>0</v>
      </c>
      <c r="EG147462">
        <v>0</v>
      </c>
      <c r="EH147462" t="s">
        <v>224</v>
      </c>
      <c r="EI147462" t="s">
        <v>224</v>
      </c>
      <c r="EJ147462">
        <v>1</v>
      </c>
      <c r="EK147462">
        <v>0</v>
      </c>
      <c r="EL147462">
        <v>1</v>
      </c>
      <c r="EM147462">
        <v>1</v>
      </c>
      <c r="EN147462" t="s">
        <v>224</v>
      </c>
      <c r="EO147462" t="s">
        <v>224</v>
      </c>
      <c r="FL147462">
        <v>0</v>
      </c>
      <c r="GR147462" t="s">
        <v>224</v>
      </c>
      <c r="GS147462" t="s">
        <v>224</v>
      </c>
      <c r="GT147462" t="s">
        <v>224</v>
      </c>
      <c r="GU147462" t="s">
        <v>224</v>
      </c>
      <c r="GV147462" t="s">
        <v>224</v>
      </c>
      <c r="GW147462" t="s">
        <v>224</v>
      </c>
      <c r="HN147462" t="s">
        <v>224</v>
      </c>
      <c r="HO147462" t="s">
        <v>224</v>
      </c>
      <c r="HP147462">
        <v>0</v>
      </c>
      <c r="HQ147462">
        <v>0</v>
      </c>
      <c r="HR147462" t="s">
        <v>224</v>
      </c>
      <c r="HS147462">
        <v>1</v>
      </c>
      <c r="HT147462">
        <v>1</v>
      </c>
      <c r="HU147462">
        <v>1</v>
      </c>
      <c r="HV147462" t="s">
        <v>224</v>
      </c>
      <c r="HX147462" t="s">
        <v>224</v>
      </c>
      <c r="HY147462" t="s">
        <v>224</v>
      </c>
      <c r="HZ147462" t="s">
        <v>224</v>
      </c>
      <c r="IA147462" t="s">
        <v>224</v>
      </c>
      <c r="IB147462" t="s">
        <v>224</v>
      </c>
      <c r="IC147462" t="s">
        <v>224</v>
      </c>
      <c r="ID147462" t="s">
        <v>224</v>
      </c>
      <c r="IN147462" t="s">
        <v>224</v>
      </c>
      <c r="IO147462" t="s">
        <v>224</v>
      </c>
      <c r="IP147462" t="s">
        <v>224</v>
      </c>
      <c r="IQ147462" t="s">
        <v>224</v>
      </c>
      <c r="IR147462">
        <v>0</v>
      </c>
      <c r="IS147462">
        <v>0</v>
      </c>
      <c r="IT147462">
        <v>0</v>
      </c>
      <c r="IU147462">
        <v>1</v>
      </c>
      <c r="JI147462">
        <v>0</v>
      </c>
    </row>
    <row r="147463" spans="12:269" x14ac:dyDescent="0.25">
      <c r="L147463">
        <v>0</v>
      </c>
      <c r="M147463" t="s">
        <v>224</v>
      </c>
      <c r="N147463">
        <v>1</v>
      </c>
      <c r="O147463">
        <v>0</v>
      </c>
      <c r="T147463">
        <v>0</v>
      </c>
      <c r="U147463">
        <v>0</v>
      </c>
      <c r="AJ147463" t="s">
        <v>224</v>
      </c>
      <c r="BB147463" t="s">
        <v>224</v>
      </c>
      <c r="BL147463">
        <v>1</v>
      </c>
      <c r="BM147463">
        <v>1</v>
      </c>
      <c r="BN147463">
        <v>1</v>
      </c>
      <c r="BO147463">
        <v>0</v>
      </c>
      <c r="BR147463">
        <v>1</v>
      </c>
      <c r="DA147463">
        <v>1</v>
      </c>
      <c r="DB147463" t="s">
        <v>224</v>
      </c>
      <c r="DH147463" t="s">
        <v>224</v>
      </c>
      <c r="DI147463" t="s">
        <v>224</v>
      </c>
      <c r="DJ147463" t="s">
        <v>224</v>
      </c>
      <c r="DK147463" t="s">
        <v>224</v>
      </c>
      <c r="DL147463" t="s">
        <v>224</v>
      </c>
      <c r="DM147463" t="s">
        <v>224</v>
      </c>
      <c r="DN147463" t="s">
        <v>224</v>
      </c>
      <c r="DO147463" t="s">
        <v>224</v>
      </c>
      <c r="DP147463" t="s">
        <v>224</v>
      </c>
      <c r="DQ147463" t="s">
        <v>224</v>
      </c>
      <c r="DR147463" t="s">
        <v>224</v>
      </c>
      <c r="EF147463">
        <v>1</v>
      </c>
      <c r="EG147463">
        <v>0</v>
      </c>
      <c r="EH147463" t="s">
        <v>224</v>
      </c>
      <c r="EI147463" t="s">
        <v>224</v>
      </c>
      <c r="EJ147463" t="s">
        <v>224</v>
      </c>
      <c r="EK147463" t="s">
        <v>224</v>
      </c>
      <c r="EL147463" t="s">
        <v>224</v>
      </c>
      <c r="EM147463" t="s">
        <v>224</v>
      </c>
      <c r="EN147463" t="s">
        <v>224</v>
      </c>
      <c r="EO147463" t="s">
        <v>224</v>
      </c>
      <c r="FL147463">
        <v>0</v>
      </c>
      <c r="GR147463" t="s">
        <v>224</v>
      </c>
      <c r="GS147463" t="s">
        <v>224</v>
      </c>
      <c r="GT147463" t="s">
        <v>224</v>
      </c>
      <c r="GU147463">
        <v>1</v>
      </c>
      <c r="GV147463">
        <v>1</v>
      </c>
      <c r="GW147463">
        <v>1</v>
      </c>
      <c r="HN147463" t="s">
        <v>224</v>
      </c>
      <c r="HO147463" t="s">
        <v>224</v>
      </c>
      <c r="HP147463">
        <v>1</v>
      </c>
      <c r="HQ147463">
        <v>0</v>
      </c>
      <c r="HR147463" t="s">
        <v>224</v>
      </c>
      <c r="HS147463">
        <v>0</v>
      </c>
      <c r="HT147463">
        <v>0</v>
      </c>
      <c r="HU147463">
        <v>1</v>
      </c>
      <c r="HV147463" t="s">
        <v>224</v>
      </c>
      <c r="HX147463" t="s">
        <v>224</v>
      </c>
      <c r="HY147463" t="s">
        <v>224</v>
      </c>
      <c r="HZ147463" t="s">
        <v>224</v>
      </c>
      <c r="IA147463" t="s">
        <v>224</v>
      </c>
      <c r="IB147463" t="s">
        <v>224</v>
      </c>
      <c r="IC147463" t="s">
        <v>224</v>
      </c>
      <c r="ID147463" t="s">
        <v>224</v>
      </c>
      <c r="IN147463" t="s">
        <v>224</v>
      </c>
      <c r="IO147463" t="s">
        <v>224</v>
      </c>
      <c r="IP147463" t="s">
        <v>224</v>
      </c>
      <c r="IQ147463" t="s">
        <v>224</v>
      </c>
      <c r="IR147463">
        <v>0</v>
      </c>
      <c r="IS147463">
        <v>0</v>
      </c>
      <c r="IT147463">
        <v>0</v>
      </c>
      <c r="IU147463">
        <v>1</v>
      </c>
      <c r="JI147463">
        <v>0</v>
      </c>
    </row>
    <row r="147464" spans="12:269" x14ac:dyDescent="0.25">
      <c r="L147464">
        <v>0</v>
      </c>
      <c r="M147464" t="s">
        <v>224</v>
      </c>
      <c r="N147464">
        <v>1</v>
      </c>
      <c r="O147464">
        <v>0</v>
      </c>
      <c r="T147464">
        <v>0</v>
      </c>
      <c r="U147464">
        <v>0</v>
      </c>
      <c r="AJ147464" t="s">
        <v>224</v>
      </c>
      <c r="BB147464" t="s">
        <v>224</v>
      </c>
      <c r="BL147464">
        <v>1</v>
      </c>
      <c r="BM147464">
        <v>1</v>
      </c>
      <c r="BN147464">
        <v>1</v>
      </c>
      <c r="BO147464">
        <v>0</v>
      </c>
      <c r="BR147464">
        <v>1</v>
      </c>
      <c r="DA147464">
        <v>1</v>
      </c>
      <c r="DB147464" t="s">
        <v>224</v>
      </c>
      <c r="DH147464" t="s">
        <v>224</v>
      </c>
      <c r="DI147464" t="s">
        <v>224</v>
      </c>
      <c r="DJ147464" t="s">
        <v>224</v>
      </c>
      <c r="DK147464" t="s">
        <v>224</v>
      </c>
      <c r="DL147464" t="s">
        <v>224</v>
      </c>
      <c r="DM147464" t="s">
        <v>224</v>
      </c>
      <c r="DN147464" t="s">
        <v>224</v>
      </c>
      <c r="DO147464" t="s">
        <v>224</v>
      </c>
      <c r="DP147464" t="s">
        <v>224</v>
      </c>
      <c r="DQ147464" t="s">
        <v>224</v>
      </c>
      <c r="DR147464" t="s">
        <v>224</v>
      </c>
      <c r="EF147464">
        <v>1</v>
      </c>
      <c r="EG147464">
        <v>0</v>
      </c>
      <c r="EH147464" t="s">
        <v>224</v>
      </c>
      <c r="EI147464" t="s">
        <v>224</v>
      </c>
      <c r="EJ147464" t="s">
        <v>224</v>
      </c>
      <c r="EK147464" t="s">
        <v>224</v>
      </c>
      <c r="EL147464" t="s">
        <v>224</v>
      </c>
      <c r="EM147464" t="s">
        <v>224</v>
      </c>
      <c r="EN147464" t="s">
        <v>224</v>
      </c>
      <c r="EO147464" t="s">
        <v>224</v>
      </c>
      <c r="FL147464">
        <v>0</v>
      </c>
      <c r="GR147464" t="s">
        <v>224</v>
      </c>
      <c r="GS147464" t="s">
        <v>224</v>
      </c>
      <c r="GT147464" t="s">
        <v>224</v>
      </c>
      <c r="GU147464">
        <v>1</v>
      </c>
      <c r="GV147464">
        <v>1</v>
      </c>
      <c r="GW147464">
        <v>0</v>
      </c>
      <c r="HN147464" t="s">
        <v>224</v>
      </c>
      <c r="HO147464" t="s">
        <v>224</v>
      </c>
      <c r="HP147464">
        <v>1</v>
      </c>
      <c r="HQ147464">
        <v>0</v>
      </c>
      <c r="HR147464" t="s">
        <v>224</v>
      </c>
      <c r="HS147464">
        <v>0</v>
      </c>
      <c r="HT147464">
        <v>0</v>
      </c>
      <c r="HU147464">
        <v>1</v>
      </c>
      <c r="HV147464" t="s">
        <v>224</v>
      </c>
      <c r="HX147464" t="s">
        <v>224</v>
      </c>
      <c r="HY147464" t="s">
        <v>224</v>
      </c>
      <c r="HZ147464" t="s">
        <v>224</v>
      </c>
      <c r="IA147464" t="s">
        <v>224</v>
      </c>
      <c r="IB147464" t="s">
        <v>224</v>
      </c>
      <c r="IC147464" t="s">
        <v>224</v>
      </c>
      <c r="ID147464" t="s">
        <v>224</v>
      </c>
      <c r="IN147464" t="s">
        <v>224</v>
      </c>
      <c r="IO147464" t="s">
        <v>224</v>
      </c>
      <c r="IP147464" t="s">
        <v>224</v>
      </c>
      <c r="IQ147464" t="s">
        <v>224</v>
      </c>
      <c r="IR147464">
        <v>0</v>
      </c>
      <c r="IS147464">
        <v>0</v>
      </c>
      <c r="IT147464">
        <v>0</v>
      </c>
      <c r="IU147464">
        <v>1</v>
      </c>
      <c r="JI147464">
        <v>0</v>
      </c>
    </row>
    <row r="147465" spans="12:269" x14ac:dyDescent="0.25">
      <c r="L147465">
        <v>0</v>
      </c>
      <c r="M147465" t="s">
        <v>224</v>
      </c>
      <c r="N147465">
        <v>1</v>
      </c>
      <c r="O147465">
        <v>0</v>
      </c>
      <c r="T147465">
        <v>1</v>
      </c>
      <c r="U147465">
        <v>1</v>
      </c>
      <c r="AJ147465" t="s">
        <v>224</v>
      </c>
      <c r="BB147465" t="s">
        <v>224</v>
      </c>
      <c r="BL147465">
        <v>0</v>
      </c>
      <c r="BM147465">
        <v>1</v>
      </c>
      <c r="BN147465">
        <v>1</v>
      </c>
      <c r="BO147465">
        <v>0</v>
      </c>
      <c r="BR147465">
        <v>1</v>
      </c>
      <c r="DA147465">
        <v>1</v>
      </c>
      <c r="DB147465" t="s">
        <v>224</v>
      </c>
      <c r="DH147465" t="s">
        <v>224</v>
      </c>
      <c r="DI147465" t="s">
        <v>224</v>
      </c>
      <c r="DJ147465" t="s">
        <v>224</v>
      </c>
      <c r="DK147465" t="s">
        <v>224</v>
      </c>
      <c r="DL147465" t="s">
        <v>224</v>
      </c>
      <c r="DM147465" t="s">
        <v>224</v>
      </c>
      <c r="DN147465" t="s">
        <v>224</v>
      </c>
      <c r="DO147465" t="s">
        <v>224</v>
      </c>
      <c r="DP147465" t="s">
        <v>224</v>
      </c>
      <c r="DQ147465" t="s">
        <v>224</v>
      </c>
      <c r="DR147465" t="s">
        <v>224</v>
      </c>
      <c r="EF147465">
        <v>0</v>
      </c>
      <c r="EG147465">
        <v>1</v>
      </c>
      <c r="EH147465" t="s">
        <v>224</v>
      </c>
      <c r="EI147465" t="s">
        <v>224</v>
      </c>
      <c r="EJ147465" t="s">
        <v>224</v>
      </c>
      <c r="EK147465" t="s">
        <v>224</v>
      </c>
      <c r="EL147465" t="s">
        <v>224</v>
      </c>
      <c r="EM147465" t="s">
        <v>224</v>
      </c>
      <c r="EN147465" t="s">
        <v>224</v>
      </c>
      <c r="EO147465" t="s">
        <v>224</v>
      </c>
      <c r="FL147465">
        <v>0</v>
      </c>
      <c r="GR147465" t="s">
        <v>224</v>
      </c>
      <c r="GS147465" t="s">
        <v>224</v>
      </c>
      <c r="GT147465" t="s">
        <v>224</v>
      </c>
      <c r="GU147465">
        <v>1</v>
      </c>
      <c r="GV147465">
        <v>0</v>
      </c>
      <c r="GW147465">
        <v>0</v>
      </c>
      <c r="HN147465" t="s">
        <v>224</v>
      </c>
      <c r="HO147465" t="s">
        <v>224</v>
      </c>
      <c r="HP147465">
        <v>1</v>
      </c>
      <c r="HQ147465">
        <v>0</v>
      </c>
      <c r="HR147465" t="s">
        <v>224</v>
      </c>
      <c r="HS147465">
        <v>0</v>
      </c>
      <c r="HT147465">
        <v>0</v>
      </c>
      <c r="HU147465">
        <v>1</v>
      </c>
      <c r="HV147465" t="s">
        <v>224</v>
      </c>
      <c r="HX147465" t="s">
        <v>224</v>
      </c>
      <c r="HY147465" t="s">
        <v>224</v>
      </c>
      <c r="HZ147465" t="s">
        <v>224</v>
      </c>
      <c r="IA147465" t="s">
        <v>224</v>
      </c>
      <c r="IB147465" t="s">
        <v>224</v>
      </c>
      <c r="IC147465" t="s">
        <v>224</v>
      </c>
      <c r="ID147465" t="s">
        <v>224</v>
      </c>
      <c r="IN147465" t="s">
        <v>224</v>
      </c>
      <c r="IO147465" t="s">
        <v>224</v>
      </c>
      <c r="IP147465" t="s">
        <v>224</v>
      </c>
      <c r="IQ147465" t="s">
        <v>224</v>
      </c>
      <c r="IR147465">
        <v>0</v>
      </c>
      <c r="IS147465">
        <v>0</v>
      </c>
      <c r="IT147465">
        <v>0</v>
      </c>
      <c r="IU147465">
        <v>1</v>
      </c>
      <c r="JI147465">
        <v>0</v>
      </c>
    </row>
    <row r="147466" spans="12:269" x14ac:dyDescent="0.25">
      <c r="L147466">
        <v>0</v>
      </c>
      <c r="M147466" t="s">
        <v>224</v>
      </c>
      <c r="N147466">
        <v>1</v>
      </c>
      <c r="O147466">
        <v>0</v>
      </c>
      <c r="T147466">
        <v>1</v>
      </c>
      <c r="U147466">
        <v>1</v>
      </c>
      <c r="AJ147466" t="s">
        <v>224</v>
      </c>
      <c r="BB147466" t="s">
        <v>224</v>
      </c>
      <c r="BL147466">
        <v>0</v>
      </c>
      <c r="BM147466">
        <v>1</v>
      </c>
      <c r="BN147466">
        <v>1</v>
      </c>
      <c r="BO147466">
        <v>0</v>
      </c>
      <c r="BR147466">
        <v>1</v>
      </c>
      <c r="DA147466">
        <v>1</v>
      </c>
      <c r="DB147466" t="s">
        <v>224</v>
      </c>
      <c r="DH147466" t="s">
        <v>224</v>
      </c>
      <c r="DI147466" t="s">
        <v>224</v>
      </c>
      <c r="DJ147466" t="s">
        <v>224</v>
      </c>
      <c r="DK147466" t="s">
        <v>224</v>
      </c>
      <c r="DL147466" t="s">
        <v>224</v>
      </c>
      <c r="DM147466" t="s">
        <v>224</v>
      </c>
      <c r="DN147466" t="s">
        <v>224</v>
      </c>
      <c r="DO147466" t="s">
        <v>224</v>
      </c>
      <c r="DP147466" t="s">
        <v>224</v>
      </c>
      <c r="DQ147466" t="s">
        <v>224</v>
      </c>
      <c r="DR147466" t="s">
        <v>224</v>
      </c>
      <c r="EF147466">
        <v>0</v>
      </c>
      <c r="EG147466">
        <v>1</v>
      </c>
      <c r="EH147466" t="s">
        <v>224</v>
      </c>
      <c r="EI147466" t="s">
        <v>224</v>
      </c>
      <c r="EJ147466" t="s">
        <v>224</v>
      </c>
      <c r="EK147466" t="s">
        <v>224</v>
      </c>
      <c r="EL147466" t="s">
        <v>224</v>
      </c>
      <c r="EM147466" t="s">
        <v>224</v>
      </c>
      <c r="EN147466" t="s">
        <v>224</v>
      </c>
      <c r="EO147466" t="s">
        <v>224</v>
      </c>
      <c r="FL147466">
        <v>0</v>
      </c>
      <c r="GR147466" t="s">
        <v>224</v>
      </c>
      <c r="GS147466" t="s">
        <v>224</v>
      </c>
      <c r="GT147466" t="s">
        <v>224</v>
      </c>
      <c r="GU147466">
        <v>0</v>
      </c>
      <c r="GV147466">
        <v>0</v>
      </c>
      <c r="GW147466">
        <v>0</v>
      </c>
      <c r="HN147466" t="s">
        <v>224</v>
      </c>
      <c r="HO147466" t="s">
        <v>224</v>
      </c>
      <c r="HP147466">
        <v>1</v>
      </c>
      <c r="HQ147466">
        <v>0</v>
      </c>
      <c r="HR147466" t="s">
        <v>224</v>
      </c>
      <c r="HS147466">
        <v>0</v>
      </c>
      <c r="HT147466">
        <v>0</v>
      </c>
      <c r="HU147466">
        <v>1</v>
      </c>
      <c r="HV147466" t="s">
        <v>224</v>
      </c>
      <c r="HX147466" t="s">
        <v>224</v>
      </c>
      <c r="HY147466" t="s">
        <v>224</v>
      </c>
      <c r="HZ147466" t="s">
        <v>224</v>
      </c>
      <c r="IA147466" t="s">
        <v>224</v>
      </c>
      <c r="IB147466" t="s">
        <v>224</v>
      </c>
      <c r="IC147466" t="s">
        <v>224</v>
      </c>
      <c r="ID147466" t="s">
        <v>224</v>
      </c>
      <c r="IN147466" t="s">
        <v>224</v>
      </c>
      <c r="IO147466" t="s">
        <v>224</v>
      </c>
      <c r="IP147466" t="s">
        <v>224</v>
      </c>
      <c r="IQ147466" t="s">
        <v>224</v>
      </c>
      <c r="IR147466">
        <v>0</v>
      </c>
      <c r="IS147466">
        <v>0</v>
      </c>
      <c r="IT147466">
        <v>0</v>
      </c>
      <c r="IU147466">
        <v>1</v>
      </c>
      <c r="JI147466">
        <v>0</v>
      </c>
    </row>
    <row r="147467" spans="12:269" x14ac:dyDescent="0.25">
      <c r="L147467">
        <v>1</v>
      </c>
      <c r="M147467">
        <v>1</v>
      </c>
      <c r="N147467">
        <v>0</v>
      </c>
      <c r="O147467">
        <v>0</v>
      </c>
      <c r="T147467">
        <v>1</v>
      </c>
      <c r="U147467">
        <v>0</v>
      </c>
      <c r="AJ147467" t="s">
        <v>224</v>
      </c>
      <c r="BB147467" t="s">
        <v>224</v>
      </c>
      <c r="BL147467">
        <v>1</v>
      </c>
      <c r="BM147467">
        <v>0</v>
      </c>
      <c r="BN147467">
        <v>1</v>
      </c>
      <c r="BO147467">
        <v>0</v>
      </c>
      <c r="BR147467">
        <v>1</v>
      </c>
      <c r="DA147467">
        <v>1</v>
      </c>
      <c r="DB147467" t="s">
        <v>224</v>
      </c>
      <c r="DH147467" t="s">
        <v>224</v>
      </c>
      <c r="DI147467" t="s">
        <v>224</v>
      </c>
      <c r="DJ147467" t="s">
        <v>224</v>
      </c>
      <c r="DK147467" t="s">
        <v>224</v>
      </c>
      <c r="DL147467" t="s">
        <v>224</v>
      </c>
      <c r="DM147467" t="s">
        <v>224</v>
      </c>
      <c r="DN147467" t="s">
        <v>224</v>
      </c>
      <c r="DO147467" t="s">
        <v>224</v>
      </c>
      <c r="DP147467" t="s">
        <v>224</v>
      </c>
      <c r="DQ147467" t="s">
        <v>224</v>
      </c>
      <c r="DR147467" t="s">
        <v>224</v>
      </c>
      <c r="EF147467">
        <v>1</v>
      </c>
      <c r="EG147467">
        <v>1</v>
      </c>
      <c r="EH147467" t="s">
        <v>224</v>
      </c>
      <c r="EI147467" t="s">
        <v>224</v>
      </c>
      <c r="EJ147467" t="s">
        <v>224</v>
      </c>
      <c r="EK147467" t="s">
        <v>224</v>
      </c>
      <c r="EL147467" t="s">
        <v>224</v>
      </c>
      <c r="EM147467" t="s">
        <v>224</v>
      </c>
      <c r="EN147467" t="s">
        <v>224</v>
      </c>
      <c r="EO147467" t="s">
        <v>224</v>
      </c>
      <c r="FL147467">
        <v>0</v>
      </c>
      <c r="GR147467">
        <v>1</v>
      </c>
      <c r="GS147467">
        <v>1</v>
      </c>
      <c r="GT147467">
        <v>1</v>
      </c>
      <c r="GU147467" t="s">
        <v>224</v>
      </c>
      <c r="GV147467" t="s">
        <v>224</v>
      </c>
      <c r="GW147467" t="s">
        <v>224</v>
      </c>
      <c r="HN147467" t="s">
        <v>224</v>
      </c>
      <c r="HO147467" t="s">
        <v>224</v>
      </c>
      <c r="HP147467">
        <v>1</v>
      </c>
      <c r="HQ147467">
        <v>0</v>
      </c>
      <c r="HR147467" t="s">
        <v>224</v>
      </c>
      <c r="HS147467">
        <v>0</v>
      </c>
      <c r="HT147467">
        <v>0</v>
      </c>
      <c r="HU147467">
        <v>1</v>
      </c>
      <c r="HV147467" t="s">
        <v>224</v>
      </c>
      <c r="HX147467" t="s">
        <v>224</v>
      </c>
      <c r="HY147467" t="s">
        <v>224</v>
      </c>
      <c r="HZ147467" t="s">
        <v>224</v>
      </c>
      <c r="IA147467" t="s">
        <v>224</v>
      </c>
      <c r="IB147467" t="s">
        <v>224</v>
      </c>
      <c r="IC147467" t="s">
        <v>224</v>
      </c>
      <c r="ID147467" t="s">
        <v>224</v>
      </c>
      <c r="IN147467" t="s">
        <v>224</v>
      </c>
      <c r="IO147467" t="s">
        <v>224</v>
      </c>
      <c r="IP147467" t="s">
        <v>224</v>
      </c>
      <c r="IQ147467" t="s">
        <v>224</v>
      </c>
      <c r="IR147467">
        <v>0</v>
      </c>
      <c r="IS147467">
        <v>0</v>
      </c>
      <c r="IT147467">
        <v>0</v>
      </c>
      <c r="IU147467">
        <v>1</v>
      </c>
      <c r="JI147467">
        <v>0</v>
      </c>
    </row>
    <row r="147468" spans="12:269" x14ac:dyDescent="0.25">
      <c r="L147468">
        <v>1</v>
      </c>
      <c r="M147468">
        <v>1</v>
      </c>
      <c r="N147468">
        <v>0</v>
      </c>
      <c r="O147468">
        <v>0</v>
      </c>
      <c r="T147468">
        <v>1</v>
      </c>
      <c r="U147468">
        <v>0</v>
      </c>
      <c r="AJ147468" t="s">
        <v>224</v>
      </c>
      <c r="BB147468" t="s">
        <v>224</v>
      </c>
      <c r="BL147468">
        <v>1</v>
      </c>
      <c r="BM147468">
        <v>0</v>
      </c>
      <c r="BN147468">
        <v>1</v>
      </c>
      <c r="BO147468">
        <v>0</v>
      </c>
      <c r="BR147468">
        <v>1</v>
      </c>
      <c r="DA147468">
        <v>1</v>
      </c>
      <c r="DB147468" t="s">
        <v>224</v>
      </c>
      <c r="DH147468" t="s">
        <v>224</v>
      </c>
      <c r="DI147468" t="s">
        <v>224</v>
      </c>
      <c r="DJ147468" t="s">
        <v>224</v>
      </c>
      <c r="DK147468" t="s">
        <v>224</v>
      </c>
      <c r="DL147468" t="s">
        <v>224</v>
      </c>
      <c r="DM147468" t="s">
        <v>224</v>
      </c>
      <c r="DN147468" t="s">
        <v>224</v>
      </c>
      <c r="DO147468" t="s">
        <v>224</v>
      </c>
      <c r="DP147468" t="s">
        <v>224</v>
      </c>
      <c r="DQ147468" t="s">
        <v>224</v>
      </c>
      <c r="DR147468" t="s">
        <v>224</v>
      </c>
      <c r="EF147468">
        <v>1</v>
      </c>
      <c r="EG147468">
        <v>1</v>
      </c>
      <c r="EH147468" t="s">
        <v>224</v>
      </c>
      <c r="EI147468" t="s">
        <v>224</v>
      </c>
      <c r="EJ147468" t="s">
        <v>224</v>
      </c>
      <c r="EK147468" t="s">
        <v>224</v>
      </c>
      <c r="EL147468" t="s">
        <v>224</v>
      </c>
      <c r="EM147468" t="s">
        <v>224</v>
      </c>
      <c r="EN147468" t="s">
        <v>224</v>
      </c>
      <c r="EO147468" t="s">
        <v>224</v>
      </c>
      <c r="FL147468">
        <v>0</v>
      </c>
      <c r="GR147468">
        <v>1</v>
      </c>
      <c r="GS147468">
        <v>1</v>
      </c>
      <c r="GT147468">
        <v>0</v>
      </c>
      <c r="GU147468" t="s">
        <v>224</v>
      </c>
      <c r="GV147468" t="s">
        <v>224</v>
      </c>
      <c r="GW147468" t="s">
        <v>224</v>
      </c>
      <c r="HN147468" t="s">
        <v>224</v>
      </c>
      <c r="HO147468" t="s">
        <v>224</v>
      </c>
      <c r="HP147468">
        <v>1</v>
      </c>
      <c r="HQ147468">
        <v>0</v>
      </c>
      <c r="HR147468" t="s">
        <v>224</v>
      </c>
      <c r="HS147468">
        <v>0</v>
      </c>
      <c r="HT147468">
        <v>0</v>
      </c>
      <c r="HU147468">
        <v>1</v>
      </c>
      <c r="HV147468" t="s">
        <v>224</v>
      </c>
      <c r="HX147468" t="s">
        <v>224</v>
      </c>
      <c r="HY147468" t="s">
        <v>224</v>
      </c>
      <c r="HZ147468" t="s">
        <v>224</v>
      </c>
      <c r="IA147468" t="s">
        <v>224</v>
      </c>
      <c r="IB147468" t="s">
        <v>224</v>
      </c>
      <c r="IC147468" t="s">
        <v>224</v>
      </c>
      <c r="ID147468" t="s">
        <v>224</v>
      </c>
      <c r="IN147468" t="s">
        <v>224</v>
      </c>
      <c r="IO147468" t="s">
        <v>224</v>
      </c>
      <c r="IP147468" t="s">
        <v>224</v>
      </c>
      <c r="IQ147468" t="s">
        <v>224</v>
      </c>
      <c r="IR147468">
        <v>0</v>
      </c>
      <c r="IS147468">
        <v>0</v>
      </c>
      <c r="IT147468">
        <v>0</v>
      </c>
      <c r="IU147468">
        <v>1</v>
      </c>
      <c r="JI147468">
        <v>0</v>
      </c>
    </row>
    <row r="147469" spans="12:269" x14ac:dyDescent="0.25">
      <c r="L147469">
        <v>1</v>
      </c>
      <c r="M147469">
        <v>1</v>
      </c>
      <c r="N147469">
        <v>0</v>
      </c>
      <c r="O147469">
        <v>0</v>
      </c>
      <c r="T147469" t="s">
        <v>224</v>
      </c>
      <c r="U147469" t="s">
        <v>224</v>
      </c>
      <c r="AJ147469" t="s">
        <v>224</v>
      </c>
      <c r="BB147469" t="s">
        <v>224</v>
      </c>
      <c r="BL147469">
        <v>0</v>
      </c>
      <c r="BM147469">
        <v>0</v>
      </c>
      <c r="BN147469">
        <v>1</v>
      </c>
      <c r="BO147469">
        <v>0</v>
      </c>
      <c r="BR147469">
        <v>1</v>
      </c>
      <c r="DA147469">
        <v>1</v>
      </c>
      <c r="DB147469" t="s">
        <v>224</v>
      </c>
      <c r="DH147469" t="s">
        <v>224</v>
      </c>
      <c r="DI147469" t="s">
        <v>224</v>
      </c>
      <c r="DJ147469" t="s">
        <v>224</v>
      </c>
      <c r="DK147469" t="s">
        <v>224</v>
      </c>
      <c r="DL147469" t="s">
        <v>224</v>
      </c>
      <c r="DM147469" t="s">
        <v>224</v>
      </c>
      <c r="DN147469" t="s">
        <v>224</v>
      </c>
      <c r="DO147469" t="s">
        <v>224</v>
      </c>
      <c r="DP147469" t="s">
        <v>224</v>
      </c>
      <c r="DQ147469" t="s">
        <v>224</v>
      </c>
      <c r="DR147469" t="s">
        <v>224</v>
      </c>
      <c r="EF147469" t="s">
        <v>224</v>
      </c>
      <c r="EG147469" t="s">
        <v>224</v>
      </c>
      <c r="EH147469" t="s">
        <v>224</v>
      </c>
      <c r="EI147469" t="s">
        <v>224</v>
      </c>
      <c r="EJ147469" t="s">
        <v>224</v>
      </c>
      <c r="EK147469" t="s">
        <v>224</v>
      </c>
      <c r="EL147469" t="s">
        <v>224</v>
      </c>
      <c r="EM147469" t="s">
        <v>224</v>
      </c>
      <c r="EN147469">
        <v>0</v>
      </c>
      <c r="EO147469">
        <v>1</v>
      </c>
      <c r="FL147469">
        <v>1</v>
      </c>
      <c r="GR147469">
        <v>1</v>
      </c>
      <c r="GS147469">
        <v>0</v>
      </c>
      <c r="GT147469">
        <v>0</v>
      </c>
      <c r="GU147469" t="s">
        <v>224</v>
      </c>
      <c r="GV147469" t="s">
        <v>224</v>
      </c>
      <c r="GW147469" t="s">
        <v>224</v>
      </c>
      <c r="HN147469" t="s">
        <v>224</v>
      </c>
      <c r="HO147469" t="s">
        <v>224</v>
      </c>
      <c r="HP147469">
        <v>1</v>
      </c>
      <c r="HQ147469">
        <v>0</v>
      </c>
      <c r="HR147469" t="s">
        <v>224</v>
      </c>
      <c r="HS147469">
        <v>0</v>
      </c>
      <c r="HT147469">
        <v>0</v>
      </c>
      <c r="HU147469">
        <v>1</v>
      </c>
      <c r="HV147469" t="s">
        <v>224</v>
      </c>
      <c r="HX147469" t="s">
        <v>224</v>
      </c>
      <c r="HY147469" t="s">
        <v>224</v>
      </c>
      <c r="HZ147469" t="s">
        <v>224</v>
      </c>
      <c r="IA147469" t="s">
        <v>224</v>
      </c>
      <c r="IB147469" t="s">
        <v>224</v>
      </c>
      <c r="IC147469" t="s">
        <v>224</v>
      </c>
      <c r="ID147469" t="s">
        <v>224</v>
      </c>
      <c r="IN147469" t="s">
        <v>224</v>
      </c>
      <c r="IO147469" t="s">
        <v>224</v>
      </c>
      <c r="IP147469" t="s">
        <v>224</v>
      </c>
      <c r="IQ147469" t="s">
        <v>224</v>
      </c>
      <c r="IR147469">
        <v>0</v>
      </c>
      <c r="IS147469">
        <v>1</v>
      </c>
      <c r="IT147469">
        <v>1</v>
      </c>
      <c r="IU147469">
        <v>0</v>
      </c>
      <c r="JI147469">
        <v>0</v>
      </c>
    </row>
    <row r="147470" spans="12:269" x14ac:dyDescent="0.25">
      <c r="L147470">
        <v>1</v>
      </c>
      <c r="M147470">
        <v>1</v>
      </c>
      <c r="N147470">
        <v>0</v>
      </c>
      <c r="O147470">
        <v>0</v>
      </c>
      <c r="T147470" t="s">
        <v>224</v>
      </c>
      <c r="U147470" t="s">
        <v>224</v>
      </c>
      <c r="AJ147470" t="s">
        <v>224</v>
      </c>
      <c r="BB147470" t="s">
        <v>224</v>
      </c>
      <c r="BL147470">
        <v>0</v>
      </c>
      <c r="BM147470">
        <v>0</v>
      </c>
      <c r="BN147470">
        <v>1</v>
      </c>
      <c r="BO147470">
        <v>0</v>
      </c>
      <c r="BR147470">
        <v>1</v>
      </c>
      <c r="DA147470">
        <v>1</v>
      </c>
      <c r="DB147470" t="s">
        <v>224</v>
      </c>
      <c r="DH147470" t="s">
        <v>224</v>
      </c>
      <c r="DI147470" t="s">
        <v>224</v>
      </c>
      <c r="DJ147470" t="s">
        <v>224</v>
      </c>
      <c r="DK147470" t="s">
        <v>224</v>
      </c>
      <c r="DL147470" t="s">
        <v>224</v>
      </c>
      <c r="DM147470" t="s">
        <v>224</v>
      </c>
      <c r="DN147470" t="s">
        <v>224</v>
      </c>
      <c r="DO147470" t="s">
        <v>224</v>
      </c>
      <c r="DP147470" t="s">
        <v>224</v>
      </c>
      <c r="DQ147470" t="s">
        <v>224</v>
      </c>
      <c r="DR147470" t="s">
        <v>224</v>
      </c>
      <c r="EF147470" t="s">
        <v>224</v>
      </c>
      <c r="EG147470" t="s">
        <v>224</v>
      </c>
      <c r="EH147470" t="s">
        <v>224</v>
      </c>
      <c r="EI147470" t="s">
        <v>224</v>
      </c>
      <c r="EJ147470" t="s">
        <v>224</v>
      </c>
      <c r="EK147470" t="s">
        <v>224</v>
      </c>
      <c r="EL147470" t="s">
        <v>224</v>
      </c>
      <c r="EM147470" t="s">
        <v>224</v>
      </c>
      <c r="EN147470">
        <v>0</v>
      </c>
      <c r="EO147470">
        <v>1</v>
      </c>
      <c r="FL147470">
        <v>1</v>
      </c>
      <c r="GR147470">
        <v>0</v>
      </c>
      <c r="GS147470">
        <v>0</v>
      </c>
      <c r="GT147470">
        <v>0</v>
      </c>
      <c r="GU147470" t="s">
        <v>224</v>
      </c>
      <c r="GV147470" t="s">
        <v>224</v>
      </c>
      <c r="GW147470" t="s">
        <v>224</v>
      </c>
      <c r="HN147470" t="s">
        <v>224</v>
      </c>
      <c r="HO147470" t="s">
        <v>224</v>
      </c>
      <c r="HP147470">
        <v>1</v>
      </c>
      <c r="HQ147470">
        <v>0</v>
      </c>
      <c r="HR147470" t="s">
        <v>224</v>
      </c>
      <c r="HS147470">
        <v>0</v>
      </c>
      <c r="HT147470">
        <v>0</v>
      </c>
      <c r="HU147470">
        <v>1</v>
      </c>
      <c r="HV147470" t="s">
        <v>224</v>
      </c>
      <c r="HX147470" t="s">
        <v>224</v>
      </c>
      <c r="HY147470" t="s">
        <v>224</v>
      </c>
      <c r="HZ147470" t="s">
        <v>224</v>
      </c>
      <c r="IA147470" t="s">
        <v>224</v>
      </c>
      <c r="IB147470" t="s">
        <v>224</v>
      </c>
      <c r="IC147470" t="s">
        <v>224</v>
      </c>
      <c r="ID147470" t="s">
        <v>224</v>
      </c>
      <c r="IN147470" t="s">
        <v>224</v>
      </c>
      <c r="IO147470" t="s">
        <v>224</v>
      </c>
      <c r="IP147470" t="s">
        <v>224</v>
      </c>
      <c r="IQ147470" t="s">
        <v>224</v>
      </c>
      <c r="IR147470">
        <v>0</v>
      </c>
      <c r="IS147470">
        <v>1</v>
      </c>
      <c r="IT147470">
        <v>1</v>
      </c>
      <c r="IU147470">
        <v>0</v>
      </c>
      <c r="JI147470">
        <v>0</v>
      </c>
    </row>
    <row r="147471" spans="12:269" x14ac:dyDescent="0.25">
      <c r="L147471" t="s">
        <v>224</v>
      </c>
      <c r="M147471">
        <v>0</v>
      </c>
      <c r="N147471">
        <v>0</v>
      </c>
      <c r="O147471">
        <v>0</v>
      </c>
      <c r="T147471" t="s">
        <v>224</v>
      </c>
      <c r="U147471" t="s">
        <v>224</v>
      </c>
      <c r="AJ147471" t="s">
        <v>224</v>
      </c>
      <c r="BB147471" t="s">
        <v>224</v>
      </c>
      <c r="BL147471">
        <v>1</v>
      </c>
      <c r="BM147471">
        <v>1</v>
      </c>
      <c r="BN147471">
        <v>0</v>
      </c>
      <c r="BO147471">
        <v>0</v>
      </c>
      <c r="BR147471">
        <v>1</v>
      </c>
      <c r="DA147471">
        <v>0</v>
      </c>
      <c r="DB147471">
        <v>0</v>
      </c>
      <c r="DH147471">
        <v>1</v>
      </c>
      <c r="DI147471">
        <v>1</v>
      </c>
      <c r="DJ147471" t="s">
        <v>224</v>
      </c>
      <c r="DK147471" t="s">
        <v>224</v>
      </c>
      <c r="DL147471" t="s">
        <v>224</v>
      </c>
      <c r="DM147471" t="s">
        <v>224</v>
      </c>
      <c r="DN147471" t="s">
        <v>224</v>
      </c>
      <c r="DO147471" t="s">
        <v>224</v>
      </c>
      <c r="DP147471" t="s">
        <v>224</v>
      </c>
      <c r="DQ147471" t="s">
        <v>224</v>
      </c>
      <c r="DR147471" t="s">
        <v>224</v>
      </c>
      <c r="EF147471" t="s">
        <v>224</v>
      </c>
      <c r="EG147471" t="s">
        <v>224</v>
      </c>
      <c r="EH147471">
        <v>0</v>
      </c>
      <c r="EI147471">
        <v>1</v>
      </c>
      <c r="EJ147471" t="s">
        <v>224</v>
      </c>
      <c r="EK147471" t="s">
        <v>224</v>
      </c>
      <c r="EL147471" t="s">
        <v>224</v>
      </c>
      <c r="EM147471" t="s">
        <v>224</v>
      </c>
      <c r="EN147471">
        <v>1</v>
      </c>
      <c r="EO147471">
        <v>1</v>
      </c>
      <c r="FL147471">
        <v>1</v>
      </c>
      <c r="GR147471" t="s">
        <v>224</v>
      </c>
      <c r="GS147471" t="s">
        <v>224</v>
      </c>
      <c r="GT147471" t="s">
        <v>224</v>
      </c>
      <c r="GU147471" t="s">
        <v>224</v>
      </c>
      <c r="GV147471" t="s">
        <v>224</v>
      </c>
      <c r="GW147471" t="s">
        <v>224</v>
      </c>
      <c r="HN147471" t="s">
        <v>224</v>
      </c>
      <c r="HO147471" t="s">
        <v>224</v>
      </c>
      <c r="HP147471">
        <v>1</v>
      </c>
      <c r="HQ147471">
        <v>0</v>
      </c>
      <c r="HR147471" t="s">
        <v>224</v>
      </c>
      <c r="HS147471">
        <v>0</v>
      </c>
      <c r="HT147471">
        <v>0</v>
      </c>
      <c r="HU147471">
        <v>1</v>
      </c>
      <c r="HV147471" t="s">
        <v>224</v>
      </c>
      <c r="HX147471" t="s">
        <v>224</v>
      </c>
      <c r="HY147471" t="s">
        <v>224</v>
      </c>
      <c r="HZ147471" t="s">
        <v>224</v>
      </c>
      <c r="IA147471" t="s">
        <v>224</v>
      </c>
      <c r="IB147471" t="s">
        <v>224</v>
      </c>
      <c r="IC147471" t="s">
        <v>224</v>
      </c>
      <c r="ID147471" t="s">
        <v>224</v>
      </c>
      <c r="IN147471" t="s">
        <v>224</v>
      </c>
      <c r="IO147471" t="s">
        <v>224</v>
      </c>
      <c r="IP147471" t="s">
        <v>224</v>
      </c>
      <c r="IQ147471" t="s">
        <v>224</v>
      </c>
      <c r="IR147471">
        <v>0</v>
      </c>
      <c r="IS147471">
        <v>1</v>
      </c>
      <c r="IT147471">
        <v>1</v>
      </c>
      <c r="IU147471">
        <v>0</v>
      </c>
      <c r="JI147471">
        <v>0</v>
      </c>
    </row>
    <row r="147472" spans="12:269" x14ac:dyDescent="0.25">
      <c r="L147472" t="s">
        <v>224</v>
      </c>
      <c r="M147472">
        <v>0</v>
      </c>
      <c r="N147472">
        <v>0</v>
      </c>
      <c r="O147472">
        <v>0</v>
      </c>
      <c r="T147472" t="s">
        <v>224</v>
      </c>
      <c r="U147472" t="s">
        <v>224</v>
      </c>
      <c r="AJ147472" t="s">
        <v>224</v>
      </c>
      <c r="BB147472" t="s">
        <v>224</v>
      </c>
      <c r="BL147472">
        <v>1</v>
      </c>
      <c r="BM147472">
        <v>1</v>
      </c>
      <c r="BN147472">
        <v>0</v>
      </c>
      <c r="BO147472">
        <v>0</v>
      </c>
      <c r="BR147472">
        <v>1</v>
      </c>
      <c r="DA147472">
        <v>0</v>
      </c>
      <c r="DB147472">
        <v>0</v>
      </c>
      <c r="DH147472">
        <v>0</v>
      </c>
      <c r="DI147472">
        <v>1</v>
      </c>
      <c r="DJ147472" t="s">
        <v>224</v>
      </c>
      <c r="DK147472" t="s">
        <v>224</v>
      </c>
      <c r="DL147472" t="s">
        <v>224</v>
      </c>
      <c r="DM147472" t="s">
        <v>224</v>
      </c>
      <c r="DN147472" t="s">
        <v>224</v>
      </c>
      <c r="DO147472" t="s">
        <v>224</v>
      </c>
      <c r="DP147472" t="s">
        <v>224</v>
      </c>
      <c r="DQ147472" t="s">
        <v>224</v>
      </c>
      <c r="DR147472" t="s">
        <v>224</v>
      </c>
      <c r="EF147472" t="s">
        <v>224</v>
      </c>
      <c r="EG147472" t="s">
        <v>224</v>
      </c>
      <c r="EH147472">
        <v>0</v>
      </c>
      <c r="EI147472">
        <v>1</v>
      </c>
      <c r="EJ147472" t="s">
        <v>224</v>
      </c>
      <c r="EK147472" t="s">
        <v>224</v>
      </c>
      <c r="EL147472" t="s">
        <v>224</v>
      </c>
      <c r="EM147472" t="s">
        <v>224</v>
      </c>
      <c r="EN147472">
        <v>1</v>
      </c>
      <c r="EO147472">
        <v>1</v>
      </c>
      <c r="FL147472">
        <v>1</v>
      </c>
      <c r="GR147472" t="s">
        <v>224</v>
      </c>
      <c r="GS147472" t="s">
        <v>224</v>
      </c>
      <c r="GT147472" t="s">
        <v>224</v>
      </c>
      <c r="GU147472" t="s">
        <v>224</v>
      </c>
      <c r="GV147472" t="s">
        <v>224</v>
      </c>
      <c r="GW147472" t="s">
        <v>224</v>
      </c>
      <c r="HN147472" t="s">
        <v>224</v>
      </c>
      <c r="HO147472" t="s">
        <v>224</v>
      </c>
      <c r="HP147472">
        <v>1</v>
      </c>
      <c r="HQ147472">
        <v>0</v>
      </c>
      <c r="HR147472" t="s">
        <v>224</v>
      </c>
      <c r="HS147472">
        <v>0</v>
      </c>
      <c r="HT147472">
        <v>0</v>
      </c>
      <c r="HU147472">
        <v>1</v>
      </c>
      <c r="HV147472" t="s">
        <v>224</v>
      </c>
      <c r="HX147472" t="s">
        <v>224</v>
      </c>
      <c r="HY147472" t="s">
        <v>224</v>
      </c>
      <c r="HZ147472" t="s">
        <v>224</v>
      </c>
      <c r="IA147472" t="s">
        <v>224</v>
      </c>
      <c r="IB147472" t="s">
        <v>224</v>
      </c>
      <c r="IC147472" t="s">
        <v>224</v>
      </c>
      <c r="ID147472" t="s">
        <v>224</v>
      </c>
      <c r="IN147472" t="s">
        <v>224</v>
      </c>
      <c r="IO147472" t="s">
        <v>224</v>
      </c>
      <c r="IP147472" t="s">
        <v>224</v>
      </c>
      <c r="IQ147472" t="s">
        <v>224</v>
      </c>
      <c r="IR147472">
        <v>0</v>
      </c>
      <c r="IS147472">
        <v>1</v>
      </c>
      <c r="IT147472">
        <v>1</v>
      </c>
      <c r="IU147472">
        <v>0</v>
      </c>
      <c r="JI147472">
        <v>0</v>
      </c>
    </row>
    <row r="147473" spans="12:269" x14ac:dyDescent="0.25">
      <c r="L147473" t="s">
        <v>224</v>
      </c>
      <c r="M147473">
        <v>0</v>
      </c>
      <c r="N147473">
        <v>0</v>
      </c>
      <c r="O147473">
        <v>0</v>
      </c>
      <c r="T147473" t="s">
        <v>224</v>
      </c>
      <c r="U147473" t="s">
        <v>224</v>
      </c>
      <c r="AJ147473" t="s">
        <v>224</v>
      </c>
      <c r="BB147473" t="s">
        <v>224</v>
      </c>
      <c r="BL147473">
        <v>0</v>
      </c>
      <c r="BM147473">
        <v>1</v>
      </c>
      <c r="BN147473">
        <v>0</v>
      </c>
      <c r="BO147473">
        <v>0</v>
      </c>
      <c r="BR147473">
        <v>1</v>
      </c>
      <c r="DA147473">
        <v>0</v>
      </c>
      <c r="DB147473">
        <v>0</v>
      </c>
      <c r="DH147473">
        <v>0</v>
      </c>
      <c r="DI147473">
        <v>0</v>
      </c>
      <c r="DJ147473" t="s">
        <v>224</v>
      </c>
      <c r="DK147473" t="s">
        <v>224</v>
      </c>
      <c r="DL147473" t="s">
        <v>224</v>
      </c>
      <c r="DM147473" t="s">
        <v>224</v>
      </c>
      <c r="DN147473" t="s">
        <v>224</v>
      </c>
      <c r="DO147473" t="s">
        <v>224</v>
      </c>
      <c r="DP147473" t="s">
        <v>224</v>
      </c>
      <c r="DQ147473" t="s">
        <v>224</v>
      </c>
      <c r="DR147473" t="s">
        <v>224</v>
      </c>
      <c r="EF147473" t="s">
        <v>224</v>
      </c>
      <c r="EG147473" t="s">
        <v>224</v>
      </c>
      <c r="EH147473">
        <v>1</v>
      </c>
      <c r="EI147473">
        <v>0</v>
      </c>
      <c r="EJ147473" t="s">
        <v>224</v>
      </c>
      <c r="EK147473" t="s">
        <v>224</v>
      </c>
      <c r="EL147473" t="s">
        <v>224</v>
      </c>
      <c r="EM147473" t="s">
        <v>224</v>
      </c>
      <c r="EN147473">
        <v>0</v>
      </c>
      <c r="EO147473">
        <v>0</v>
      </c>
      <c r="FL147473">
        <v>1</v>
      </c>
      <c r="GR147473" t="s">
        <v>224</v>
      </c>
      <c r="GS147473" t="s">
        <v>224</v>
      </c>
      <c r="GT147473" t="s">
        <v>224</v>
      </c>
      <c r="GU147473" t="s">
        <v>224</v>
      </c>
      <c r="GV147473" t="s">
        <v>224</v>
      </c>
      <c r="GW147473" t="s">
        <v>224</v>
      </c>
      <c r="HN147473" t="s">
        <v>224</v>
      </c>
      <c r="HO147473" t="s">
        <v>224</v>
      </c>
      <c r="HP147473">
        <v>1</v>
      </c>
      <c r="HQ147473">
        <v>0</v>
      </c>
      <c r="HR147473" t="s">
        <v>224</v>
      </c>
      <c r="HS147473">
        <v>0</v>
      </c>
      <c r="HT147473">
        <v>0</v>
      </c>
      <c r="HU147473">
        <v>1</v>
      </c>
      <c r="HV147473" t="s">
        <v>224</v>
      </c>
      <c r="HX147473" t="s">
        <v>224</v>
      </c>
      <c r="HY147473" t="s">
        <v>224</v>
      </c>
      <c r="HZ147473" t="s">
        <v>224</v>
      </c>
      <c r="IA147473" t="s">
        <v>224</v>
      </c>
      <c r="IB147473" t="s">
        <v>224</v>
      </c>
      <c r="IC147473" t="s">
        <v>224</v>
      </c>
      <c r="ID147473" t="s">
        <v>224</v>
      </c>
      <c r="IN147473" t="s">
        <v>224</v>
      </c>
      <c r="IO147473" t="s">
        <v>224</v>
      </c>
      <c r="IP147473" t="s">
        <v>224</v>
      </c>
      <c r="IQ147473" t="s">
        <v>224</v>
      </c>
      <c r="IR147473">
        <v>0</v>
      </c>
      <c r="IS147473">
        <v>1</v>
      </c>
      <c r="IT147473">
        <v>1</v>
      </c>
      <c r="IU147473">
        <v>0</v>
      </c>
      <c r="JI147473">
        <v>0</v>
      </c>
    </row>
    <row r="147474" spans="12:269" x14ac:dyDescent="0.25">
      <c r="L147474" t="s">
        <v>224</v>
      </c>
      <c r="M147474" t="s">
        <v>224</v>
      </c>
      <c r="N147474" t="s">
        <v>224</v>
      </c>
      <c r="O147474">
        <v>0</v>
      </c>
      <c r="T147474" t="s">
        <v>224</v>
      </c>
      <c r="U147474" t="s">
        <v>224</v>
      </c>
      <c r="AJ147474" t="s">
        <v>224</v>
      </c>
      <c r="BB147474" t="s">
        <v>224</v>
      </c>
      <c r="BL147474">
        <v>0</v>
      </c>
      <c r="BM147474">
        <v>1</v>
      </c>
      <c r="BN147474">
        <v>0</v>
      </c>
      <c r="BO147474">
        <v>0</v>
      </c>
      <c r="BR147474">
        <v>1</v>
      </c>
      <c r="DA147474">
        <v>0</v>
      </c>
      <c r="DB147474">
        <v>1</v>
      </c>
      <c r="DH147474" t="s">
        <v>224</v>
      </c>
      <c r="DI147474" t="s">
        <v>224</v>
      </c>
      <c r="DJ147474">
        <v>1</v>
      </c>
      <c r="DK147474" t="s">
        <v>224</v>
      </c>
      <c r="DL147474" t="s">
        <v>224</v>
      </c>
      <c r="DM147474" t="s">
        <v>224</v>
      </c>
      <c r="DN147474" t="s">
        <v>224</v>
      </c>
      <c r="DO147474" t="s">
        <v>224</v>
      </c>
      <c r="DP147474" t="s">
        <v>224</v>
      </c>
      <c r="DQ147474" t="s">
        <v>224</v>
      </c>
      <c r="DR147474">
        <v>1</v>
      </c>
      <c r="EF147474" t="s">
        <v>224</v>
      </c>
      <c r="EG147474" t="s">
        <v>224</v>
      </c>
      <c r="EH147474">
        <v>1</v>
      </c>
      <c r="EI147474">
        <v>0</v>
      </c>
      <c r="EJ147474" t="s">
        <v>224</v>
      </c>
      <c r="EK147474" t="s">
        <v>224</v>
      </c>
      <c r="EL147474" t="s">
        <v>224</v>
      </c>
      <c r="EM147474" t="s">
        <v>224</v>
      </c>
      <c r="EN147474">
        <v>0</v>
      </c>
      <c r="EO147474">
        <v>0</v>
      </c>
      <c r="FL147474">
        <v>1</v>
      </c>
      <c r="GR147474" t="s">
        <v>224</v>
      </c>
      <c r="GS147474" t="s">
        <v>224</v>
      </c>
      <c r="GT147474" t="s">
        <v>224</v>
      </c>
      <c r="GU147474" t="s">
        <v>224</v>
      </c>
      <c r="GV147474" t="s">
        <v>224</v>
      </c>
      <c r="GW147474" t="s">
        <v>224</v>
      </c>
      <c r="HN147474" t="s">
        <v>224</v>
      </c>
      <c r="HO147474" t="s">
        <v>224</v>
      </c>
      <c r="HP147474">
        <v>1</v>
      </c>
      <c r="HQ147474">
        <v>1</v>
      </c>
      <c r="HR147474">
        <v>1</v>
      </c>
      <c r="HS147474">
        <v>0</v>
      </c>
      <c r="HT147474">
        <v>0</v>
      </c>
      <c r="HU147474">
        <v>1</v>
      </c>
      <c r="HV147474" t="s">
        <v>224</v>
      </c>
      <c r="HX147474" t="s">
        <v>224</v>
      </c>
      <c r="HY147474" t="s">
        <v>224</v>
      </c>
      <c r="HZ147474" t="s">
        <v>224</v>
      </c>
      <c r="IA147474" t="s">
        <v>224</v>
      </c>
      <c r="IB147474" t="s">
        <v>224</v>
      </c>
      <c r="IC147474" t="s">
        <v>224</v>
      </c>
      <c r="ID147474" t="s">
        <v>224</v>
      </c>
      <c r="IN147474" t="s">
        <v>224</v>
      </c>
      <c r="IO147474" t="s">
        <v>224</v>
      </c>
      <c r="IP147474" t="s">
        <v>224</v>
      </c>
      <c r="IQ147474" t="s">
        <v>224</v>
      </c>
      <c r="IR147474">
        <v>0</v>
      </c>
      <c r="IS147474">
        <v>1</v>
      </c>
      <c r="IT147474">
        <v>1</v>
      </c>
      <c r="IU147474">
        <v>0</v>
      </c>
      <c r="JI147474">
        <v>0</v>
      </c>
    </row>
    <row r="147475" spans="12:269" x14ac:dyDescent="0.25">
      <c r="L147475" t="s">
        <v>224</v>
      </c>
      <c r="M147475" t="s">
        <v>224</v>
      </c>
      <c r="N147475" t="s">
        <v>224</v>
      </c>
      <c r="O147475">
        <v>0</v>
      </c>
      <c r="T147475" t="s">
        <v>224</v>
      </c>
      <c r="U147475" t="s">
        <v>224</v>
      </c>
      <c r="AJ147475" t="s">
        <v>224</v>
      </c>
      <c r="BB147475">
        <v>1</v>
      </c>
      <c r="BL147475">
        <v>1</v>
      </c>
      <c r="BM147475">
        <v>0</v>
      </c>
      <c r="BN147475">
        <v>0</v>
      </c>
      <c r="BO147475">
        <v>0</v>
      </c>
      <c r="BR147475">
        <v>1</v>
      </c>
      <c r="DA147475">
        <v>0</v>
      </c>
      <c r="DB147475">
        <v>1</v>
      </c>
      <c r="DH147475" t="s">
        <v>224</v>
      </c>
      <c r="DI147475" t="s">
        <v>224</v>
      </c>
      <c r="DJ147475">
        <v>1</v>
      </c>
      <c r="DK147475" t="s">
        <v>224</v>
      </c>
      <c r="DL147475" t="s">
        <v>224</v>
      </c>
      <c r="DM147475" t="s">
        <v>224</v>
      </c>
      <c r="DN147475" t="s">
        <v>224</v>
      </c>
      <c r="DO147475" t="s">
        <v>224</v>
      </c>
      <c r="DP147475" t="s">
        <v>224</v>
      </c>
      <c r="DQ147475" t="s">
        <v>224</v>
      </c>
      <c r="DR147475">
        <v>0</v>
      </c>
      <c r="EF147475" t="s">
        <v>224</v>
      </c>
      <c r="EG147475" t="s">
        <v>224</v>
      </c>
      <c r="EH147475">
        <v>0</v>
      </c>
      <c r="EI147475">
        <v>0</v>
      </c>
      <c r="EJ147475" t="s">
        <v>224</v>
      </c>
      <c r="EK147475" t="s">
        <v>224</v>
      </c>
      <c r="EL147475" t="s">
        <v>224</v>
      </c>
      <c r="EM147475" t="s">
        <v>224</v>
      </c>
      <c r="EN147475">
        <v>1</v>
      </c>
      <c r="EO147475">
        <v>0</v>
      </c>
      <c r="FL147475">
        <v>1</v>
      </c>
      <c r="GR147475" t="s">
        <v>224</v>
      </c>
      <c r="GS147475" t="s">
        <v>224</v>
      </c>
      <c r="GT147475" t="s">
        <v>224</v>
      </c>
      <c r="GU147475" t="s">
        <v>224</v>
      </c>
      <c r="GV147475" t="s">
        <v>224</v>
      </c>
      <c r="GW147475" t="s">
        <v>224</v>
      </c>
      <c r="HN147475" t="s">
        <v>224</v>
      </c>
      <c r="HO147475" t="s">
        <v>224</v>
      </c>
      <c r="HP147475">
        <v>1</v>
      </c>
      <c r="HQ147475">
        <v>1</v>
      </c>
      <c r="HR147475">
        <v>1</v>
      </c>
      <c r="HS147475">
        <v>0</v>
      </c>
      <c r="HT147475">
        <v>0</v>
      </c>
      <c r="HU147475">
        <v>1</v>
      </c>
      <c r="HV147475" t="s">
        <v>224</v>
      </c>
      <c r="HX147475" t="s">
        <v>224</v>
      </c>
      <c r="HY147475" t="s">
        <v>224</v>
      </c>
      <c r="HZ147475" t="s">
        <v>224</v>
      </c>
      <c r="IA147475" t="s">
        <v>224</v>
      </c>
      <c r="IB147475" t="s">
        <v>224</v>
      </c>
      <c r="IC147475" t="s">
        <v>224</v>
      </c>
      <c r="ID147475" t="s">
        <v>224</v>
      </c>
      <c r="IN147475" t="s">
        <v>224</v>
      </c>
      <c r="IO147475" t="s">
        <v>224</v>
      </c>
      <c r="IP147475" t="s">
        <v>224</v>
      </c>
      <c r="IQ147475" t="s">
        <v>224</v>
      </c>
      <c r="IR147475">
        <v>0</v>
      </c>
      <c r="IS147475">
        <v>1</v>
      </c>
      <c r="IT147475">
        <v>1</v>
      </c>
      <c r="IU147475">
        <v>0</v>
      </c>
      <c r="JI147475">
        <v>0</v>
      </c>
    </row>
    <row r="147476" spans="12:269" x14ac:dyDescent="0.25">
      <c r="L147476" t="s">
        <v>224</v>
      </c>
      <c r="M147476" t="s">
        <v>224</v>
      </c>
      <c r="N147476" t="s">
        <v>224</v>
      </c>
      <c r="O147476">
        <v>0</v>
      </c>
      <c r="T147476" t="s">
        <v>224</v>
      </c>
      <c r="U147476" t="s">
        <v>224</v>
      </c>
      <c r="AJ147476" t="s">
        <v>224</v>
      </c>
      <c r="BB147476" t="s">
        <v>224</v>
      </c>
      <c r="BL147476">
        <v>1</v>
      </c>
      <c r="BM147476">
        <v>0</v>
      </c>
      <c r="BN147476">
        <v>0</v>
      </c>
      <c r="BO147476">
        <v>0</v>
      </c>
      <c r="BR147476">
        <v>1</v>
      </c>
      <c r="DA147476" t="s">
        <v>224</v>
      </c>
      <c r="DB147476" t="s">
        <v>224</v>
      </c>
      <c r="DH147476" t="s">
        <v>224</v>
      </c>
      <c r="DI147476" t="s">
        <v>224</v>
      </c>
      <c r="DJ147476">
        <v>1</v>
      </c>
      <c r="DK147476" t="s">
        <v>224</v>
      </c>
      <c r="DL147476" t="s">
        <v>224</v>
      </c>
      <c r="DM147476" t="s">
        <v>224</v>
      </c>
      <c r="DN147476" t="s">
        <v>224</v>
      </c>
      <c r="DO147476" t="s">
        <v>224</v>
      </c>
      <c r="DP147476">
        <v>0</v>
      </c>
      <c r="DQ147476" t="s">
        <v>224</v>
      </c>
      <c r="DR147476">
        <v>0</v>
      </c>
      <c r="EF147476" t="s">
        <v>224</v>
      </c>
      <c r="EG147476" t="s">
        <v>224</v>
      </c>
      <c r="EH147476" t="s">
        <v>224</v>
      </c>
      <c r="EI147476" t="s">
        <v>224</v>
      </c>
      <c r="EJ147476" t="s">
        <v>224</v>
      </c>
      <c r="EK147476" t="s">
        <v>224</v>
      </c>
      <c r="EL147476" t="s">
        <v>224</v>
      </c>
      <c r="EM147476" t="s">
        <v>224</v>
      </c>
      <c r="EN147476" t="s">
        <v>224</v>
      </c>
      <c r="EO147476" t="s">
        <v>224</v>
      </c>
      <c r="FL147476" t="s">
        <v>224</v>
      </c>
      <c r="GR147476" t="s">
        <v>224</v>
      </c>
      <c r="GS147476" t="s">
        <v>224</v>
      </c>
      <c r="GT147476" t="s">
        <v>224</v>
      </c>
      <c r="GU147476" t="s">
        <v>224</v>
      </c>
      <c r="GV147476" t="s">
        <v>224</v>
      </c>
      <c r="GW147476" t="s">
        <v>224</v>
      </c>
      <c r="HN147476">
        <v>1</v>
      </c>
      <c r="HO147476" t="s">
        <v>224</v>
      </c>
      <c r="HP147476">
        <v>1</v>
      </c>
      <c r="HQ147476">
        <v>1</v>
      </c>
      <c r="HR147476">
        <v>0</v>
      </c>
      <c r="HS147476">
        <v>0</v>
      </c>
      <c r="HT147476">
        <v>0</v>
      </c>
      <c r="HU147476">
        <v>0</v>
      </c>
      <c r="HV147476" t="s">
        <v>224</v>
      </c>
      <c r="HX147476" t="s">
        <v>224</v>
      </c>
      <c r="HY147476" t="s">
        <v>224</v>
      </c>
      <c r="HZ147476" t="s">
        <v>224</v>
      </c>
      <c r="IA147476" t="s">
        <v>224</v>
      </c>
      <c r="IB147476" t="s">
        <v>224</v>
      </c>
      <c r="IC147476" t="s">
        <v>224</v>
      </c>
      <c r="ID147476" t="s">
        <v>224</v>
      </c>
      <c r="IN147476" t="s">
        <v>224</v>
      </c>
      <c r="IO147476" t="s">
        <v>224</v>
      </c>
      <c r="IP147476">
        <v>1</v>
      </c>
      <c r="IQ147476" t="s">
        <v>224</v>
      </c>
      <c r="IR147476">
        <v>1</v>
      </c>
      <c r="IS147476">
        <v>1</v>
      </c>
      <c r="IT147476">
        <v>0</v>
      </c>
      <c r="IU147476">
        <v>0</v>
      </c>
      <c r="JI147476">
        <v>1</v>
      </c>
    </row>
    <row r="147477" spans="12:269" x14ac:dyDescent="0.25">
      <c r="L147477" t="s">
        <v>224</v>
      </c>
      <c r="M147477" t="s">
        <v>224</v>
      </c>
      <c r="N147477" t="s">
        <v>224</v>
      </c>
      <c r="O147477">
        <v>0</v>
      </c>
      <c r="T147477" t="s">
        <v>224</v>
      </c>
      <c r="U147477" t="s">
        <v>224</v>
      </c>
      <c r="AJ147477" t="s">
        <v>224</v>
      </c>
      <c r="BB147477" t="s">
        <v>224</v>
      </c>
      <c r="BL147477">
        <v>1</v>
      </c>
      <c r="BM147477">
        <v>0</v>
      </c>
      <c r="BN147477">
        <v>0</v>
      </c>
      <c r="BO147477">
        <v>0</v>
      </c>
      <c r="BR147477">
        <v>1</v>
      </c>
      <c r="DA147477" t="s">
        <v>224</v>
      </c>
      <c r="DB147477" t="s">
        <v>224</v>
      </c>
      <c r="DH147477" t="s">
        <v>224</v>
      </c>
      <c r="DI147477" t="s">
        <v>224</v>
      </c>
      <c r="DJ147477">
        <v>0</v>
      </c>
      <c r="DK147477" t="s">
        <v>224</v>
      </c>
      <c r="DL147477" t="s">
        <v>224</v>
      </c>
      <c r="DM147477" t="s">
        <v>224</v>
      </c>
      <c r="DN147477" t="s">
        <v>224</v>
      </c>
      <c r="DO147477" t="s">
        <v>224</v>
      </c>
      <c r="DP147477">
        <v>0</v>
      </c>
      <c r="DQ147477" t="s">
        <v>224</v>
      </c>
      <c r="DR147477">
        <v>0</v>
      </c>
      <c r="EF147477" t="s">
        <v>224</v>
      </c>
      <c r="EG147477" t="s">
        <v>224</v>
      </c>
      <c r="EH147477" t="s">
        <v>224</v>
      </c>
      <c r="EI147477" t="s">
        <v>224</v>
      </c>
      <c r="EJ147477" t="s">
        <v>224</v>
      </c>
      <c r="EK147477" t="s">
        <v>224</v>
      </c>
      <c r="EL147477" t="s">
        <v>224</v>
      </c>
      <c r="EM147477" t="s">
        <v>224</v>
      </c>
      <c r="EN147477" t="s">
        <v>224</v>
      </c>
      <c r="EO147477" t="s">
        <v>224</v>
      </c>
      <c r="FL147477" t="s">
        <v>224</v>
      </c>
      <c r="GR147477" t="s">
        <v>224</v>
      </c>
      <c r="GS147477" t="s">
        <v>224</v>
      </c>
      <c r="GT147477" t="s">
        <v>224</v>
      </c>
      <c r="GU147477" t="s">
        <v>224</v>
      </c>
      <c r="GV147477" t="s">
        <v>224</v>
      </c>
      <c r="GW147477" t="s">
        <v>224</v>
      </c>
      <c r="HN147477">
        <v>1</v>
      </c>
      <c r="HO147477" t="s">
        <v>224</v>
      </c>
      <c r="HP147477">
        <v>1</v>
      </c>
      <c r="HQ147477">
        <v>1</v>
      </c>
      <c r="HR147477">
        <v>0</v>
      </c>
      <c r="HS147477">
        <v>0</v>
      </c>
      <c r="HT147477">
        <v>0</v>
      </c>
      <c r="HU147477">
        <v>0</v>
      </c>
      <c r="HV147477" t="s">
        <v>224</v>
      </c>
      <c r="HX147477" t="s">
        <v>224</v>
      </c>
      <c r="HY147477" t="s">
        <v>224</v>
      </c>
      <c r="HZ147477" t="s">
        <v>224</v>
      </c>
      <c r="IA147477" t="s">
        <v>224</v>
      </c>
      <c r="IB147477" t="s">
        <v>224</v>
      </c>
      <c r="IC147477" t="s">
        <v>224</v>
      </c>
      <c r="ID147477" t="s">
        <v>224</v>
      </c>
      <c r="IN147477" t="s">
        <v>224</v>
      </c>
      <c r="IO147477" t="s">
        <v>224</v>
      </c>
      <c r="IP147477">
        <v>1</v>
      </c>
      <c r="IQ147477" t="s">
        <v>224</v>
      </c>
      <c r="IR147477">
        <v>1</v>
      </c>
      <c r="IS147477">
        <v>1</v>
      </c>
      <c r="IT147477">
        <v>0</v>
      </c>
      <c r="IU147477">
        <v>0</v>
      </c>
      <c r="JI147477">
        <v>1</v>
      </c>
    </row>
    <row r="147478" spans="12:269" x14ac:dyDescent="0.25">
      <c r="L147478" t="s">
        <v>224</v>
      </c>
      <c r="M147478" t="s">
        <v>224</v>
      </c>
      <c r="N147478" t="s">
        <v>224</v>
      </c>
      <c r="O147478">
        <v>0</v>
      </c>
      <c r="T147478" t="s">
        <v>224</v>
      </c>
      <c r="U147478" t="s">
        <v>224</v>
      </c>
      <c r="AJ147478">
        <v>1</v>
      </c>
      <c r="BB147478" t="s">
        <v>224</v>
      </c>
      <c r="BL147478" t="s">
        <v>224</v>
      </c>
      <c r="BM147478" t="s">
        <v>224</v>
      </c>
      <c r="BN147478" t="s">
        <v>224</v>
      </c>
      <c r="BO147478" t="s">
        <v>224</v>
      </c>
      <c r="BR147478">
        <v>1</v>
      </c>
      <c r="DA147478" t="s">
        <v>224</v>
      </c>
      <c r="DB147478" t="s">
        <v>224</v>
      </c>
      <c r="DH147478" t="s">
        <v>224</v>
      </c>
      <c r="DI147478" t="s">
        <v>224</v>
      </c>
      <c r="DJ147478" t="s">
        <v>224</v>
      </c>
      <c r="DK147478" t="s">
        <v>224</v>
      </c>
      <c r="DL147478" t="s">
        <v>224</v>
      </c>
      <c r="DM147478" t="s">
        <v>224</v>
      </c>
      <c r="DN147478" t="s">
        <v>224</v>
      </c>
      <c r="DO147478" t="s">
        <v>224</v>
      </c>
      <c r="DP147478">
        <v>1</v>
      </c>
      <c r="DQ147478">
        <v>1</v>
      </c>
      <c r="DR147478" t="s">
        <v>224</v>
      </c>
      <c r="EF147478" t="s">
        <v>224</v>
      </c>
      <c r="EG147478" t="s">
        <v>224</v>
      </c>
      <c r="EH147478" t="s">
        <v>224</v>
      </c>
      <c r="EI147478" t="s">
        <v>224</v>
      </c>
      <c r="EJ147478" t="s">
        <v>224</v>
      </c>
      <c r="EK147478" t="s">
        <v>224</v>
      </c>
      <c r="EL147478" t="s">
        <v>224</v>
      </c>
      <c r="EM147478" t="s">
        <v>224</v>
      </c>
      <c r="EN147478" t="s">
        <v>224</v>
      </c>
      <c r="EO147478" t="s">
        <v>224</v>
      </c>
      <c r="FL147478" t="s">
        <v>224</v>
      </c>
      <c r="GR147478" t="s">
        <v>224</v>
      </c>
      <c r="GS147478" t="s">
        <v>224</v>
      </c>
      <c r="GT147478" t="s">
        <v>224</v>
      </c>
      <c r="GU147478" t="s">
        <v>224</v>
      </c>
      <c r="GV147478" t="s">
        <v>224</v>
      </c>
      <c r="GW147478" t="s">
        <v>224</v>
      </c>
      <c r="HN147478">
        <v>0</v>
      </c>
      <c r="HO147478">
        <v>1</v>
      </c>
      <c r="HP147478">
        <v>1</v>
      </c>
      <c r="HQ147478">
        <v>1</v>
      </c>
      <c r="HR147478">
        <v>0</v>
      </c>
      <c r="HS147478">
        <v>0</v>
      </c>
      <c r="HT147478">
        <v>0</v>
      </c>
      <c r="HU147478">
        <v>0</v>
      </c>
      <c r="HV147478" t="s">
        <v>224</v>
      </c>
      <c r="HX147478" t="s">
        <v>224</v>
      </c>
      <c r="HY147478" t="s">
        <v>224</v>
      </c>
      <c r="HZ147478" t="s">
        <v>224</v>
      </c>
      <c r="IA147478" t="s">
        <v>224</v>
      </c>
      <c r="IB147478" t="s">
        <v>224</v>
      </c>
      <c r="IC147478" t="s">
        <v>224</v>
      </c>
      <c r="ID147478" t="s">
        <v>224</v>
      </c>
      <c r="IN147478">
        <v>1</v>
      </c>
      <c r="IO147478">
        <v>0</v>
      </c>
      <c r="IP147478">
        <v>0</v>
      </c>
      <c r="IQ147478">
        <v>1</v>
      </c>
      <c r="IR147478" t="s">
        <v>224</v>
      </c>
      <c r="IS147478" t="s">
        <v>224</v>
      </c>
      <c r="IT147478" t="s">
        <v>224</v>
      </c>
      <c r="IU147478" t="s">
        <v>224</v>
      </c>
      <c r="JI147478">
        <v>1</v>
      </c>
    </row>
    <row r="147479" spans="12:269" x14ac:dyDescent="0.25">
      <c r="L147479" t="s">
        <v>224</v>
      </c>
      <c r="M147479" t="s">
        <v>224</v>
      </c>
      <c r="N147479" t="s">
        <v>224</v>
      </c>
      <c r="O147479">
        <v>0</v>
      </c>
      <c r="T147479" t="s">
        <v>224</v>
      </c>
      <c r="U147479" t="s">
        <v>224</v>
      </c>
      <c r="AJ147479">
        <v>1</v>
      </c>
      <c r="BB147479" t="s">
        <v>224</v>
      </c>
      <c r="BL147479" t="s">
        <v>224</v>
      </c>
      <c r="BM147479" t="s">
        <v>224</v>
      </c>
      <c r="BN147479" t="s">
        <v>224</v>
      </c>
      <c r="BO147479" t="s">
        <v>224</v>
      </c>
      <c r="BR147479">
        <v>1</v>
      </c>
      <c r="DA147479" t="s">
        <v>224</v>
      </c>
      <c r="DB147479" t="s">
        <v>224</v>
      </c>
      <c r="DH147479" t="s">
        <v>224</v>
      </c>
      <c r="DI147479" t="s">
        <v>224</v>
      </c>
      <c r="DJ147479" t="s">
        <v>224</v>
      </c>
      <c r="DK147479" t="s">
        <v>224</v>
      </c>
      <c r="DL147479" t="s">
        <v>224</v>
      </c>
      <c r="DM147479" t="s">
        <v>224</v>
      </c>
      <c r="DN147479" t="s">
        <v>224</v>
      </c>
      <c r="DO147479" t="s">
        <v>224</v>
      </c>
      <c r="DP147479">
        <v>1</v>
      </c>
      <c r="DQ147479">
        <v>1</v>
      </c>
      <c r="DR147479" t="s">
        <v>224</v>
      </c>
      <c r="EF147479" t="s">
        <v>224</v>
      </c>
      <c r="EG147479" t="s">
        <v>224</v>
      </c>
      <c r="EH147479" t="s">
        <v>224</v>
      </c>
      <c r="EI147479" t="s">
        <v>224</v>
      </c>
      <c r="EJ147479" t="s">
        <v>224</v>
      </c>
      <c r="EK147479" t="s">
        <v>224</v>
      </c>
      <c r="EL147479" t="s">
        <v>224</v>
      </c>
      <c r="EM147479" t="s">
        <v>224</v>
      </c>
      <c r="EN147479" t="s">
        <v>224</v>
      </c>
      <c r="EO147479" t="s">
        <v>224</v>
      </c>
      <c r="FL147479" t="s">
        <v>224</v>
      </c>
      <c r="GR147479" t="s">
        <v>224</v>
      </c>
      <c r="GS147479" t="s">
        <v>224</v>
      </c>
      <c r="GT147479" t="s">
        <v>224</v>
      </c>
      <c r="GU147479" t="s">
        <v>224</v>
      </c>
      <c r="GV147479" t="s">
        <v>224</v>
      </c>
      <c r="GW147479" t="s">
        <v>224</v>
      </c>
      <c r="HN147479">
        <v>0</v>
      </c>
      <c r="HO147479">
        <v>1</v>
      </c>
      <c r="HP147479">
        <v>1</v>
      </c>
      <c r="HQ147479">
        <v>1</v>
      </c>
      <c r="HR147479">
        <v>0</v>
      </c>
      <c r="HS147479">
        <v>0</v>
      </c>
      <c r="HT147479">
        <v>0</v>
      </c>
      <c r="HU147479">
        <v>0</v>
      </c>
      <c r="HV147479" t="s">
        <v>224</v>
      </c>
      <c r="HX147479" t="s">
        <v>224</v>
      </c>
      <c r="HY147479" t="s">
        <v>224</v>
      </c>
      <c r="HZ147479" t="s">
        <v>224</v>
      </c>
      <c r="IA147479" t="s">
        <v>224</v>
      </c>
      <c r="IB147479" t="s">
        <v>224</v>
      </c>
      <c r="IC147479" t="s">
        <v>224</v>
      </c>
      <c r="ID147479" t="s">
        <v>224</v>
      </c>
      <c r="IN147479">
        <v>1</v>
      </c>
      <c r="IO147479">
        <v>0</v>
      </c>
      <c r="IP147479">
        <v>0</v>
      </c>
      <c r="IQ147479">
        <v>0</v>
      </c>
      <c r="IR147479" t="s">
        <v>224</v>
      </c>
      <c r="IS147479" t="s">
        <v>224</v>
      </c>
      <c r="IT147479" t="s">
        <v>224</v>
      </c>
      <c r="IU147479" t="s">
        <v>224</v>
      </c>
      <c r="JI147479">
        <v>1</v>
      </c>
    </row>
    <row r="147480" spans="12:269" x14ac:dyDescent="0.25">
      <c r="L147480" t="s">
        <v>224</v>
      </c>
      <c r="M147480" t="s">
        <v>224</v>
      </c>
      <c r="N147480" t="s">
        <v>224</v>
      </c>
      <c r="O147480">
        <v>1</v>
      </c>
      <c r="T147480" t="s">
        <v>224</v>
      </c>
      <c r="U147480" t="s">
        <v>224</v>
      </c>
      <c r="AJ147480">
        <v>1</v>
      </c>
      <c r="BB147480" t="s">
        <v>224</v>
      </c>
      <c r="BL147480" t="s">
        <v>224</v>
      </c>
      <c r="BM147480" t="s">
        <v>224</v>
      </c>
      <c r="BN147480" t="s">
        <v>224</v>
      </c>
      <c r="BO147480" t="s">
        <v>224</v>
      </c>
      <c r="BR147480">
        <v>1</v>
      </c>
      <c r="DA147480" t="s">
        <v>224</v>
      </c>
      <c r="DB147480" t="s">
        <v>224</v>
      </c>
      <c r="DH147480" t="s">
        <v>224</v>
      </c>
      <c r="DI147480" t="s">
        <v>224</v>
      </c>
      <c r="DJ147480" t="s">
        <v>224</v>
      </c>
      <c r="DK147480" t="s">
        <v>224</v>
      </c>
      <c r="DL147480" t="s">
        <v>224</v>
      </c>
      <c r="DM147480" t="s">
        <v>224</v>
      </c>
      <c r="DN147480" t="s">
        <v>224</v>
      </c>
      <c r="DO147480" t="s">
        <v>224</v>
      </c>
      <c r="DP147480" t="s">
        <v>224</v>
      </c>
      <c r="DQ147480">
        <v>0</v>
      </c>
      <c r="DR147480" t="s">
        <v>224</v>
      </c>
      <c r="EF147480" t="s">
        <v>224</v>
      </c>
      <c r="EG147480" t="s">
        <v>224</v>
      </c>
      <c r="EH147480" t="s">
        <v>224</v>
      </c>
      <c r="EI147480" t="s">
        <v>224</v>
      </c>
      <c r="EJ147480" t="s">
        <v>224</v>
      </c>
      <c r="EK147480" t="s">
        <v>224</v>
      </c>
      <c r="EL147480" t="s">
        <v>224</v>
      </c>
      <c r="EM147480" t="s">
        <v>224</v>
      </c>
      <c r="EN147480" t="s">
        <v>224</v>
      </c>
      <c r="EO147480" t="s">
        <v>224</v>
      </c>
      <c r="FL147480" t="s">
        <v>224</v>
      </c>
      <c r="GR147480" t="s">
        <v>224</v>
      </c>
      <c r="GS147480" t="s">
        <v>224</v>
      </c>
      <c r="GT147480" t="s">
        <v>224</v>
      </c>
      <c r="GU147480" t="s">
        <v>224</v>
      </c>
      <c r="GV147480" t="s">
        <v>224</v>
      </c>
      <c r="GW147480" t="s">
        <v>224</v>
      </c>
      <c r="HN147480">
        <v>0</v>
      </c>
      <c r="HO147480">
        <v>1</v>
      </c>
      <c r="HP147480">
        <v>1</v>
      </c>
      <c r="HQ147480" t="s">
        <v>224</v>
      </c>
      <c r="HR147480" t="s">
        <v>224</v>
      </c>
      <c r="HS147480">
        <v>0</v>
      </c>
      <c r="HT147480">
        <v>0</v>
      </c>
      <c r="HU147480">
        <v>0</v>
      </c>
      <c r="HV147480">
        <v>1</v>
      </c>
      <c r="HX147480" t="s">
        <v>224</v>
      </c>
      <c r="HY147480" t="s">
        <v>224</v>
      </c>
      <c r="HZ147480" t="s">
        <v>224</v>
      </c>
      <c r="IA147480" t="s">
        <v>224</v>
      </c>
      <c r="IB147480" t="s">
        <v>224</v>
      </c>
      <c r="IC147480" t="s">
        <v>224</v>
      </c>
      <c r="ID147480" t="s">
        <v>224</v>
      </c>
      <c r="IN147480">
        <v>1</v>
      </c>
      <c r="IO147480">
        <v>0</v>
      </c>
      <c r="IP147480">
        <v>0</v>
      </c>
      <c r="IQ147480">
        <v>0</v>
      </c>
      <c r="IR147480" t="s">
        <v>224</v>
      </c>
      <c r="IS147480" t="s">
        <v>224</v>
      </c>
      <c r="IT147480" t="s">
        <v>224</v>
      </c>
      <c r="IU147480" t="s">
        <v>224</v>
      </c>
      <c r="JI147480">
        <v>1</v>
      </c>
    </row>
    <row r="147481" spans="12:269" x14ac:dyDescent="0.25">
      <c r="L147481" t="s">
        <v>224</v>
      </c>
      <c r="M147481" t="s">
        <v>224</v>
      </c>
      <c r="N147481" t="s">
        <v>224</v>
      </c>
      <c r="O147481">
        <v>1</v>
      </c>
      <c r="T147481" t="s">
        <v>224</v>
      </c>
      <c r="U147481" t="s">
        <v>224</v>
      </c>
      <c r="AJ147481">
        <v>1</v>
      </c>
      <c r="BB147481" t="s">
        <v>224</v>
      </c>
      <c r="BL147481" t="s">
        <v>224</v>
      </c>
      <c r="BM147481" t="s">
        <v>224</v>
      </c>
      <c r="BN147481" t="s">
        <v>224</v>
      </c>
      <c r="BO147481" t="s">
        <v>224</v>
      </c>
      <c r="BR147481">
        <v>1</v>
      </c>
      <c r="DA147481" t="s">
        <v>224</v>
      </c>
      <c r="DB147481" t="s">
        <v>224</v>
      </c>
      <c r="DH147481" t="s">
        <v>224</v>
      </c>
      <c r="DI147481" t="s">
        <v>224</v>
      </c>
      <c r="DJ147481" t="s">
        <v>224</v>
      </c>
      <c r="DK147481" t="s">
        <v>224</v>
      </c>
      <c r="DL147481" t="s">
        <v>224</v>
      </c>
      <c r="DM147481" t="s">
        <v>224</v>
      </c>
      <c r="DN147481" t="s">
        <v>224</v>
      </c>
      <c r="DO147481" t="s">
        <v>224</v>
      </c>
      <c r="DP147481" t="s">
        <v>224</v>
      </c>
      <c r="DQ147481">
        <v>0</v>
      </c>
      <c r="DR147481" t="s">
        <v>224</v>
      </c>
      <c r="EF147481" t="s">
        <v>224</v>
      </c>
      <c r="EG147481" t="s">
        <v>224</v>
      </c>
      <c r="EH147481" t="s">
        <v>224</v>
      </c>
      <c r="EI147481" t="s">
        <v>224</v>
      </c>
      <c r="EJ147481" t="s">
        <v>224</v>
      </c>
      <c r="EK147481" t="s">
        <v>224</v>
      </c>
      <c r="EL147481" t="s">
        <v>224</v>
      </c>
      <c r="EM147481" t="s">
        <v>224</v>
      </c>
      <c r="EN147481" t="s">
        <v>224</v>
      </c>
      <c r="EO147481" t="s">
        <v>224</v>
      </c>
      <c r="FL147481" t="s">
        <v>224</v>
      </c>
      <c r="GR147481" t="s">
        <v>224</v>
      </c>
      <c r="GS147481" t="s">
        <v>224</v>
      </c>
      <c r="GT147481" t="s">
        <v>224</v>
      </c>
      <c r="GU147481" t="s">
        <v>224</v>
      </c>
      <c r="GV147481" t="s">
        <v>224</v>
      </c>
      <c r="GW147481" t="s">
        <v>224</v>
      </c>
      <c r="HN147481">
        <v>0</v>
      </c>
      <c r="HO147481">
        <v>1</v>
      </c>
      <c r="HP147481">
        <v>1</v>
      </c>
      <c r="HQ147481" t="s">
        <v>224</v>
      </c>
      <c r="HR147481" t="s">
        <v>224</v>
      </c>
      <c r="HS147481">
        <v>0</v>
      </c>
      <c r="HT147481">
        <v>0</v>
      </c>
      <c r="HU147481">
        <v>0</v>
      </c>
      <c r="HV147481">
        <v>1</v>
      </c>
      <c r="HX147481">
        <v>1</v>
      </c>
      <c r="HY147481">
        <v>0</v>
      </c>
      <c r="HZ147481">
        <v>0</v>
      </c>
      <c r="IA147481">
        <v>0</v>
      </c>
      <c r="IB147481">
        <v>1</v>
      </c>
      <c r="IC147481">
        <v>0</v>
      </c>
      <c r="ID147481">
        <v>0</v>
      </c>
      <c r="IN147481">
        <v>0</v>
      </c>
      <c r="IO147481">
        <v>1</v>
      </c>
      <c r="IP147481">
        <v>0</v>
      </c>
      <c r="IQ147481">
        <v>1</v>
      </c>
      <c r="IR147481" t="s">
        <v>224</v>
      </c>
      <c r="IS147481" t="s">
        <v>224</v>
      </c>
      <c r="IT147481" t="s">
        <v>224</v>
      </c>
      <c r="IU147481" t="s">
        <v>224</v>
      </c>
      <c r="JI147481">
        <v>1</v>
      </c>
    </row>
    <row r="147482" spans="12:269" x14ac:dyDescent="0.25">
      <c r="L147482" t="s">
        <v>224</v>
      </c>
      <c r="M147482" t="s">
        <v>224</v>
      </c>
      <c r="N147482" t="s">
        <v>224</v>
      </c>
      <c r="O147482">
        <v>1</v>
      </c>
      <c r="T147482" t="s">
        <v>224</v>
      </c>
      <c r="U147482" t="s">
        <v>224</v>
      </c>
      <c r="AJ147482">
        <v>1</v>
      </c>
      <c r="BB147482" t="s">
        <v>224</v>
      </c>
      <c r="BL147482" t="s">
        <v>224</v>
      </c>
      <c r="BM147482" t="s">
        <v>224</v>
      </c>
      <c r="BN147482" t="s">
        <v>224</v>
      </c>
      <c r="BO147482" t="s">
        <v>224</v>
      </c>
      <c r="BR147482">
        <v>1</v>
      </c>
      <c r="DA147482" t="s">
        <v>224</v>
      </c>
      <c r="DB147482" t="s">
        <v>224</v>
      </c>
      <c r="DH147482" t="s">
        <v>224</v>
      </c>
      <c r="DI147482" t="s">
        <v>224</v>
      </c>
      <c r="DJ147482" t="s">
        <v>224</v>
      </c>
      <c r="DK147482" t="s">
        <v>224</v>
      </c>
      <c r="DL147482" t="s">
        <v>224</v>
      </c>
      <c r="DM147482" t="s">
        <v>224</v>
      </c>
      <c r="DN147482" t="s">
        <v>224</v>
      </c>
      <c r="DO147482" t="s">
        <v>224</v>
      </c>
      <c r="DP147482" t="s">
        <v>224</v>
      </c>
      <c r="DQ147482" t="s">
        <v>224</v>
      </c>
      <c r="DR147482" t="s">
        <v>224</v>
      </c>
      <c r="EF147482" t="s">
        <v>224</v>
      </c>
      <c r="EG147482" t="s">
        <v>224</v>
      </c>
      <c r="EH147482" t="s">
        <v>224</v>
      </c>
      <c r="EI147482" t="s">
        <v>224</v>
      </c>
      <c r="EJ147482" t="s">
        <v>224</v>
      </c>
      <c r="EK147482" t="s">
        <v>224</v>
      </c>
      <c r="EL147482" t="s">
        <v>224</v>
      </c>
      <c r="EM147482" t="s">
        <v>224</v>
      </c>
      <c r="EN147482" t="s">
        <v>224</v>
      </c>
      <c r="EO147482" t="s">
        <v>224</v>
      </c>
      <c r="FL147482" t="s">
        <v>224</v>
      </c>
      <c r="GR147482" t="s">
        <v>224</v>
      </c>
      <c r="GS147482" t="s">
        <v>224</v>
      </c>
      <c r="GT147482" t="s">
        <v>224</v>
      </c>
      <c r="GU147482" t="s">
        <v>224</v>
      </c>
      <c r="GV147482" t="s">
        <v>224</v>
      </c>
      <c r="GW147482" t="s">
        <v>224</v>
      </c>
      <c r="HN147482">
        <v>0</v>
      </c>
      <c r="HO147482">
        <v>0</v>
      </c>
      <c r="HP147482">
        <v>1</v>
      </c>
      <c r="HQ147482" t="s">
        <v>224</v>
      </c>
      <c r="HR147482" t="s">
        <v>224</v>
      </c>
      <c r="HS147482">
        <v>0</v>
      </c>
      <c r="HT147482">
        <v>0</v>
      </c>
      <c r="HU147482">
        <v>0</v>
      </c>
      <c r="HV147482">
        <v>0</v>
      </c>
      <c r="HX147482">
        <v>0</v>
      </c>
      <c r="HY147482">
        <v>1</v>
      </c>
      <c r="HZ147482">
        <v>0</v>
      </c>
      <c r="IA147482">
        <v>0</v>
      </c>
      <c r="IB147482">
        <v>0</v>
      </c>
      <c r="IC147482">
        <v>1</v>
      </c>
      <c r="ID147482">
        <v>0</v>
      </c>
      <c r="IN147482">
        <v>0</v>
      </c>
      <c r="IO147482">
        <v>1</v>
      </c>
      <c r="IP147482">
        <v>0</v>
      </c>
      <c r="IQ147482">
        <v>0</v>
      </c>
      <c r="IR147482" t="s">
        <v>224</v>
      </c>
      <c r="IS147482" t="s">
        <v>224</v>
      </c>
      <c r="IT147482" t="s">
        <v>224</v>
      </c>
      <c r="IU147482" t="s">
        <v>224</v>
      </c>
      <c r="JI147482">
        <v>1</v>
      </c>
    </row>
    <row r="147483" spans="12:269" x14ac:dyDescent="0.25">
      <c r="L147483" t="s">
        <v>224</v>
      </c>
      <c r="M147483" t="s">
        <v>224</v>
      </c>
      <c r="N147483" t="s">
        <v>224</v>
      </c>
      <c r="O147483">
        <v>1</v>
      </c>
      <c r="T147483" t="s">
        <v>224</v>
      </c>
      <c r="U147483" t="s">
        <v>224</v>
      </c>
      <c r="AJ147483">
        <v>1</v>
      </c>
      <c r="BB147483" t="s">
        <v>224</v>
      </c>
      <c r="BL147483" t="s">
        <v>224</v>
      </c>
      <c r="BM147483" t="s">
        <v>224</v>
      </c>
      <c r="BN147483" t="s">
        <v>224</v>
      </c>
      <c r="BO147483" t="s">
        <v>224</v>
      </c>
      <c r="BR147483">
        <v>1</v>
      </c>
      <c r="DA147483" t="s">
        <v>224</v>
      </c>
      <c r="DB147483" t="s">
        <v>224</v>
      </c>
      <c r="DH147483" t="s">
        <v>224</v>
      </c>
      <c r="DI147483" t="s">
        <v>224</v>
      </c>
      <c r="DJ147483" t="s">
        <v>224</v>
      </c>
      <c r="DK147483" t="s">
        <v>224</v>
      </c>
      <c r="DL147483" t="s">
        <v>224</v>
      </c>
      <c r="DM147483" t="s">
        <v>224</v>
      </c>
      <c r="DN147483" t="s">
        <v>224</v>
      </c>
      <c r="DO147483" t="s">
        <v>224</v>
      </c>
      <c r="DP147483" t="s">
        <v>224</v>
      </c>
      <c r="DQ147483" t="s">
        <v>224</v>
      </c>
      <c r="DR147483" t="s">
        <v>224</v>
      </c>
      <c r="EF147483" t="s">
        <v>224</v>
      </c>
      <c r="EG147483" t="s">
        <v>224</v>
      </c>
      <c r="EH147483" t="s">
        <v>224</v>
      </c>
      <c r="EI147483" t="s">
        <v>224</v>
      </c>
      <c r="EJ147483" t="s">
        <v>224</v>
      </c>
      <c r="EK147483" t="s">
        <v>224</v>
      </c>
      <c r="EL147483" t="s">
        <v>224</v>
      </c>
      <c r="EM147483" t="s">
        <v>224</v>
      </c>
      <c r="EN147483" t="s">
        <v>224</v>
      </c>
      <c r="EO147483" t="s">
        <v>224</v>
      </c>
      <c r="FL147483" t="s">
        <v>224</v>
      </c>
      <c r="GR147483" t="s">
        <v>224</v>
      </c>
      <c r="GS147483" t="s">
        <v>224</v>
      </c>
      <c r="GT147483" t="s">
        <v>224</v>
      </c>
      <c r="GU147483" t="s">
        <v>224</v>
      </c>
      <c r="GV147483" t="s">
        <v>224</v>
      </c>
      <c r="GW147483" t="s">
        <v>224</v>
      </c>
      <c r="HN147483">
        <v>0</v>
      </c>
      <c r="HO147483">
        <v>0</v>
      </c>
      <c r="HP147483">
        <v>1</v>
      </c>
      <c r="HQ147483" t="s">
        <v>224</v>
      </c>
      <c r="HR147483" t="s">
        <v>224</v>
      </c>
      <c r="HS147483">
        <v>0</v>
      </c>
      <c r="HT147483">
        <v>0</v>
      </c>
      <c r="HU147483">
        <v>0</v>
      </c>
      <c r="HV147483">
        <v>0</v>
      </c>
      <c r="HX147483">
        <v>0</v>
      </c>
      <c r="HY147483">
        <v>0</v>
      </c>
      <c r="HZ147483">
        <v>1</v>
      </c>
      <c r="IA147483">
        <v>0</v>
      </c>
      <c r="IB147483">
        <v>0</v>
      </c>
      <c r="IC147483">
        <v>0</v>
      </c>
      <c r="ID147483">
        <v>1</v>
      </c>
      <c r="IN147483">
        <v>0</v>
      </c>
      <c r="IO147483">
        <v>1</v>
      </c>
      <c r="IP147483">
        <v>0</v>
      </c>
      <c r="IQ147483">
        <v>0</v>
      </c>
      <c r="IR147483" t="s">
        <v>224</v>
      </c>
      <c r="IS147483" t="s">
        <v>224</v>
      </c>
      <c r="IT147483" t="s">
        <v>224</v>
      </c>
      <c r="IU147483" t="s">
        <v>224</v>
      </c>
      <c r="JI147483">
        <v>1</v>
      </c>
    </row>
    <row r="147485" spans="12:269" x14ac:dyDescent="0.25">
      <c r="L147485" t="s">
        <v>224</v>
      </c>
      <c r="M147485" t="s">
        <v>224</v>
      </c>
      <c r="N147485" t="s">
        <v>224</v>
      </c>
      <c r="O147485">
        <v>0</v>
      </c>
      <c r="T147485">
        <v>0</v>
      </c>
      <c r="U147485">
        <v>1</v>
      </c>
      <c r="AJ147485" t="s">
        <v>224</v>
      </c>
      <c r="BB147485">
        <v>0</v>
      </c>
      <c r="BL147485">
        <v>0</v>
      </c>
      <c r="BM147485">
        <v>1</v>
      </c>
      <c r="BN147485">
        <v>0</v>
      </c>
      <c r="BO147485">
        <v>0</v>
      </c>
      <c r="BR147485">
        <v>0</v>
      </c>
      <c r="DA147485">
        <v>1</v>
      </c>
      <c r="DB147485" t="s">
        <v>224</v>
      </c>
      <c r="DH147485" t="s">
        <v>224</v>
      </c>
      <c r="DI147485" t="s">
        <v>224</v>
      </c>
      <c r="DJ147485" t="s">
        <v>224</v>
      </c>
      <c r="DK147485">
        <v>1</v>
      </c>
      <c r="DL147485">
        <v>0</v>
      </c>
      <c r="DM147485">
        <v>0</v>
      </c>
      <c r="DN147485">
        <v>0</v>
      </c>
      <c r="DO147485">
        <v>1</v>
      </c>
      <c r="DP147485" t="s">
        <v>224</v>
      </c>
      <c r="DQ147485" t="s">
        <v>224</v>
      </c>
      <c r="DR147485" t="s">
        <v>224</v>
      </c>
      <c r="EF147485">
        <v>0</v>
      </c>
      <c r="EG147485">
        <v>0</v>
      </c>
      <c r="EH147485" t="s">
        <v>224</v>
      </c>
      <c r="EI147485" t="s">
        <v>224</v>
      </c>
      <c r="EJ147485">
        <v>0</v>
      </c>
      <c r="EK147485">
        <v>1</v>
      </c>
      <c r="EL147485">
        <v>0</v>
      </c>
      <c r="EM147485">
        <v>0</v>
      </c>
      <c r="EN147485" t="s">
        <v>224</v>
      </c>
      <c r="EO147485" t="s">
        <v>224</v>
      </c>
      <c r="FL147485">
        <v>0</v>
      </c>
      <c r="GR147485" t="s">
        <v>224</v>
      </c>
      <c r="GS147485" t="s">
        <v>224</v>
      </c>
      <c r="GT147485" t="s">
        <v>224</v>
      </c>
      <c r="GU147485" t="s">
        <v>224</v>
      </c>
      <c r="GV147485" t="s">
        <v>224</v>
      </c>
      <c r="GW147485" t="s">
        <v>224</v>
      </c>
      <c r="HN147485" t="s">
        <v>224</v>
      </c>
      <c r="HO147485" t="s">
        <v>224</v>
      </c>
      <c r="HP147485">
        <v>0</v>
      </c>
      <c r="HQ147485">
        <v>0</v>
      </c>
      <c r="HR147485" t="s">
        <v>224</v>
      </c>
      <c r="HS147485">
        <v>1</v>
      </c>
      <c r="HT147485">
        <v>1</v>
      </c>
      <c r="HU147485">
        <v>1</v>
      </c>
      <c r="HV147485" t="s">
        <v>224</v>
      </c>
      <c r="HX147485" t="s">
        <v>224</v>
      </c>
      <c r="HY147485" t="s">
        <v>224</v>
      </c>
      <c r="HZ147485" t="s">
        <v>224</v>
      </c>
      <c r="IA147485" t="s">
        <v>224</v>
      </c>
      <c r="IB147485" t="s">
        <v>224</v>
      </c>
      <c r="IC147485" t="s">
        <v>224</v>
      </c>
      <c r="ID147485" t="s">
        <v>224</v>
      </c>
      <c r="IN147485" t="s">
        <v>224</v>
      </c>
      <c r="IO147485" t="s">
        <v>224</v>
      </c>
      <c r="IP147485" t="s">
        <v>224</v>
      </c>
      <c r="IQ147485" t="s">
        <v>224</v>
      </c>
      <c r="IR147485">
        <v>0</v>
      </c>
      <c r="IS147485">
        <v>0</v>
      </c>
      <c r="IT147485">
        <v>0</v>
      </c>
      <c r="IU147485">
        <v>1</v>
      </c>
      <c r="JI147485">
        <v>0</v>
      </c>
    </row>
    <row r="147486" spans="12:269" x14ac:dyDescent="0.25">
      <c r="L147486" t="s">
        <v>224</v>
      </c>
      <c r="M147486" t="s">
        <v>224</v>
      </c>
      <c r="N147486" t="s">
        <v>224</v>
      </c>
      <c r="O147486">
        <v>0</v>
      </c>
      <c r="T147486">
        <v>0</v>
      </c>
      <c r="U147486">
        <v>1</v>
      </c>
      <c r="AJ147486" t="s">
        <v>224</v>
      </c>
      <c r="BB147486">
        <v>0</v>
      </c>
      <c r="BL147486">
        <v>0</v>
      </c>
      <c r="BM147486">
        <v>1</v>
      </c>
      <c r="BN147486">
        <v>0</v>
      </c>
      <c r="BO147486">
        <v>0</v>
      </c>
      <c r="BR147486">
        <v>0</v>
      </c>
      <c r="DA147486">
        <v>1</v>
      </c>
      <c r="DB147486" t="s">
        <v>224</v>
      </c>
      <c r="DH147486" t="s">
        <v>224</v>
      </c>
      <c r="DI147486" t="s">
        <v>224</v>
      </c>
      <c r="DJ147486" t="s">
        <v>224</v>
      </c>
      <c r="DK147486">
        <v>1</v>
      </c>
      <c r="DL147486">
        <v>1</v>
      </c>
      <c r="DM147486">
        <v>0</v>
      </c>
      <c r="DN147486">
        <v>0</v>
      </c>
      <c r="DO147486">
        <v>0</v>
      </c>
      <c r="DP147486" t="s">
        <v>224</v>
      </c>
      <c r="DQ147486" t="s">
        <v>224</v>
      </c>
      <c r="DR147486" t="s">
        <v>224</v>
      </c>
      <c r="EF147486">
        <v>0</v>
      </c>
      <c r="EG147486">
        <v>0</v>
      </c>
      <c r="EH147486" t="s">
        <v>224</v>
      </c>
      <c r="EI147486" t="s">
        <v>224</v>
      </c>
      <c r="EJ147486">
        <v>0</v>
      </c>
      <c r="EK147486">
        <v>0</v>
      </c>
      <c r="EL147486">
        <v>1</v>
      </c>
      <c r="EM147486">
        <v>0</v>
      </c>
      <c r="EN147486" t="s">
        <v>224</v>
      </c>
      <c r="EO147486" t="s">
        <v>224</v>
      </c>
      <c r="FL147486">
        <v>0</v>
      </c>
      <c r="GR147486" t="s">
        <v>224</v>
      </c>
      <c r="GS147486" t="s">
        <v>224</v>
      </c>
      <c r="GT147486" t="s">
        <v>224</v>
      </c>
      <c r="GU147486" t="s">
        <v>224</v>
      </c>
      <c r="GV147486" t="s">
        <v>224</v>
      </c>
      <c r="GW147486" t="s">
        <v>224</v>
      </c>
      <c r="HN147486" t="s">
        <v>224</v>
      </c>
      <c r="HO147486" t="s">
        <v>224</v>
      </c>
      <c r="HP147486">
        <v>0</v>
      </c>
      <c r="HQ147486">
        <v>0</v>
      </c>
      <c r="HR147486" t="s">
        <v>224</v>
      </c>
      <c r="HS147486">
        <v>1</v>
      </c>
      <c r="HT147486">
        <v>1</v>
      </c>
      <c r="HU147486">
        <v>1</v>
      </c>
      <c r="HV147486" t="s">
        <v>224</v>
      </c>
      <c r="HX147486" t="s">
        <v>224</v>
      </c>
      <c r="HY147486" t="s">
        <v>224</v>
      </c>
      <c r="HZ147486" t="s">
        <v>224</v>
      </c>
      <c r="IA147486" t="s">
        <v>224</v>
      </c>
      <c r="IB147486" t="s">
        <v>224</v>
      </c>
      <c r="IC147486" t="s">
        <v>224</v>
      </c>
      <c r="ID147486" t="s">
        <v>224</v>
      </c>
      <c r="IN147486" t="s">
        <v>224</v>
      </c>
      <c r="IO147486" t="s">
        <v>224</v>
      </c>
      <c r="IP147486" t="s">
        <v>224</v>
      </c>
      <c r="IQ147486" t="s">
        <v>224</v>
      </c>
      <c r="IR147486">
        <v>0</v>
      </c>
      <c r="IS147486">
        <v>0</v>
      </c>
      <c r="IT147486">
        <v>0</v>
      </c>
      <c r="IU147486">
        <v>1</v>
      </c>
      <c r="JI147486">
        <v>0</v>
      </c>
    </row>
    <row r="147487" spans="12:269" x14ac:dyDescent="0.25">
      <c r="L147487" t="s">
        <v>224</v>
      </c>
      <c r="M147487" t="s">
        <v>224</v>
      </c>
      <c r="N147487" t="s">
        <v>224</v>
      </c>
      <c r="O147487">
        <v>0</v>
      </c>
      <c r="T147487">
        <v>0</v>
      </c>
      <c r="U147487">
        <v>1</v>
      </c>
      <c r="AJ147487" t="s">
        <v>224</v>
      </c>
      <c r="BB147487">
        <v>0</v>
      </c>
      <c r="BL147487">
        <v>0</v>
      </c>
      <c r="BM147487">
        <v>1</v>
      </c>
      <c r="BN147487">
        <v>0</v>
      </c>
      <c r="BO147487">
        <v>0</v>
      </c>
      <c r="BR147487">
        <v>0</v>
      </c>
      <c r="DA147487">
        <v>1</v>
      </c>
      <c r="DB147487" t="s">
        <v>224</v>
      </c>
      <c r="DH147487" t="s">
        <v>224</v>
      </c>
      <c r="DI147487" t="s">
        <v>224</v>
      </c>
      <c r="DJ147487" t="s">
        <v>224</v>
      </c>
      <c r="DK147487">
        <v>1</v>
      </c>
      <c r="DL147487">
        <v>0</v>
      </c>
      <c r="DM147487">
        <v>1</v>
      </c>
      <c r="DN147487">
        <v>1</v>
      </c>
      <c r="DO147487">
        <v>1</v>
      </c>
      <c r="DP147487" t="s">
        <v>224</v>
      </c>
      <c r="DQ147487" t="s">
        <v>224</v>
      </c>
      <c r="DR147487" t="s">
        <v>224</v>
      </c>
      <c r="EF147487">
        <v>0</v>
      </c>
      <c r="EG147487">
        <v>0</v>
      </c>
      <c r="EH147487" t="s">
        <v>224</v>
      </c>
      <c r="EI147487" t="s">
        <v>224</v>
      </c>
      <c r="EJ147487">
        <v>1</v>
      </c>
      <c r="EK147487">
        <v>1</v>
      </c>
      <c r="EL147487">
        <v>0</v>
      </c>
      <c r="EM147487">
        <v>1</v>
      </c>
      <c r="EN147487" t="s">
        <v>224</v>
      </c>
      <c r="EO147487" t="s">
        <v>224</v>
      </c>
      <c r="FL147487">
        <v>0</v>
      </c>
      <c r="GR147487" t="s">
        <v>224</v>
      </c>
      <c r="GS147487" t="s">
        <v>224</v>
      </c>
      <c r="GT147487" t="s">
        <v>224</v>
      </c>
      <c r="GU147487" t="s">
        <v>224</v>
      </c>
      <c r="GV147487" t="s">
        <v>224</v>
      </c>
      <c r="GW147487" t="s">
        <v>224</v>
      </c>
      <c r="HN147487" t="s">
        <v>224</v>
      </c>
      <c r="HO147487" t="s">
        <v>224</v>
      </c>
      <c r="HP147487">
        <v>0</v>
      </c>
      <c r="HQ147487">
        <v>0</v>
      </c>
      <c r="HR147487" t="s">
        <v>224</v>
      </c>
      <c r="HS147487">
        <v>1</v>
      </c>
      <c r="HT147487">
        <v>1</v>
      </c>
      <c r="HU147487">
        <v>1</v>
      </c>
      <c r="HV147487" t="s">
        <v>224</v>
      </c>
      <c r="HX147487" t="s">
        <v>224</v>
      </c>
      <c r="HY147487" t="s">
        <v>224</v>
      </c>
      <c r="HZ147487" t="s">
        <v>224</v>
      </c>
      <c r="IA147487" t="s">
        <v>224</v>
      </c>
      <c r="IB147487" t="s">
        <v>224</v>
      </c>
      <c r="IC147487" t="s">
        <v>224</v>
      </c>
      <c r="ID147487" t="s">
        <v>224</v>
      </c>
      <c r="IN147487" t="s">
        <v>224</v>
      </c>
      <c r="IO147487" t="s">
        <v>224</v>
      </c>
      <c r="IP147487" t="s">
        <v>224</v>
      </c>
      <c r="IQ147487" t="s">
        <v>224</v>
      </c>
      <c r="IR147487">
        <v>0</v>
      </c>
      <c r="IS147487">
        <v>0</v>
      </c>
      <c r="IT147487">
        <v>0</v>
      </c>
      <c r="IU147487">
        <v>1</v>
      </c>
      <c r="JI147487">
        <v>0</v>
      </c>
    </row>
    <row r="147488" spans="12:269" x14ac:dyDescent="0.25">
      <c r="L147488" t="s">
        <v>224</v>
      </c>
      <c r="M147488" t="s">
        <v>224</v>
      </c>
      <c r="N147488" t="s">
        <v>224</v>
      </c>
      <c r="O147488">
        <v>0</v>
      </c>
      <c r="T147488">
        <v>0</v>
      </c>
      <c r="U147488">
        <v>1</v>
      </c>
      <c r="AJ147488" t="s">
        <v>224</v>
      </c>
      <c r="BB147488">
        <v>0</v>
      </c>
      <c r="BL147488">
        <v>0</v>
      </c>
      <c r="BM147488">
        <v>1</v>
      </c>
      <c r="BN147488">
        <v>0</v>
      </c>
      <c r="BO147488">
        <v>0</v>
      </c>
      <c r="BR147488">
        <v>0</v>
      </c>
      <c r="DA147488">
        <v>1</v>
      </c>
      <c r="DB147488" t="s">
        <v>224</v>
      </c>
      <c r="DH147488" t="s">
        <v>224</v>
      </c>
      <c r="DI147488" t="s">
        <v>224</v>
      </c>
      <c r="DJ147488" t="s">
        <v>224</v>
      </c>
      <c r="DK147488">
        <v>1</v>
      </c>
      <c r="DL147488">
        <v>1</v>
      </c>
      <c r="DM147488">
        <v>1</v>
      </c>
      <c r="DN147488">
        <v>1</v>
      </c>
      <c r="DO147488">
        <v>0</v>
      </c>
      <c r="DP147488" t="s">
        <v>224</v>
      </c>
      <c r="DQ147488" t="s">
        <v>224</v>
      </c>
      <c r="DR147488" t="s">
        <v>224</v>
      </c>
      <c r="EF147488">
        <v>0</v>
      </c>
      <c r="EG147488">
        <v>0</v>
      </c>
      <c r="EH147488" t="s">
        <v>224</v>
      </c>
      <c r="EI147488" t="s">
        <v>224</v>
      </c>
      <c r="EJ147488">
        <v>1</v>
      </c>
      <c r="EK147488">
        <v>0</v>
      </c>
      <c r="EL147488">
        <v>1</v>
      </c>
      <c r="EM147488">
        <v>1</v>
      </c>
      <c r="EN147488" t="s">
        <v>224</v>
      </c>
      <c r="EO147488" t="s">
        <v>224</v>
      </c>
      <c r="FL147488">
        <v>0</v>
      </c>
      <c r="GR147488" t="s">
        <v>224</v>
      </c>
      <c r="GS147488" t="s">
        <v>224</v>
      </c>
      <c r="GT147488" t="s">
        <v>224</v>
      </c>
      <c r="GU147488" t="s">
        <v>224</v>
      </c>
      <c r="GV147488" t="s">
        <v>224</v>
      </c>
      <c r="GW147488" t="s">
        <v>224</v>
      </c>
      <c r="HN147488" t="s">
        <v>224</v>
      </c>
      <c r="HO147488" t="s">
        <v>224</v>
      </c>
      <c r="HP147488">
        <v>0</v>
      </c>
      <c r="HQ147488">
        <v>0</v>
      </c>
      <c r="HR147488" t="s">
        <v>224</v>
      </c>
      <c r="HS147488">
        <v>1</v>
      </c>
      <c r="HT147488">
        <v>1</v>
      </c>
      <c r="HU147488">
        <v>1</v>
      </c>
      <c r="HV147488" t="s">
        <v>224</v>
      </c>
      <c r="HX147488" t="s">
        <v>224</v>
      </c>
      <c r="HY147488" t="s">
        <v>224</v>
      </c>
      <c r="HZ147488" t="s">
        <v>224</v>
      </c>
      <c r="IA147488" t="s">
        <v>224</v>
      </c>
      <c r="IB147488" t="s">
        <v>224</v>
      </c>
      <c r="IC147488" t="s">
        <v>224</v>
      </c>
      <c r="ID147488" t="s">
        <v>224</v>
      </c>
      <c r="IN147488" t="s">
        <v>224</v>
      </c>
      <c r="IO147488" t="s">
        <v>224</v>
      </c>
      <c r="IP147488" t="s">
        <v>224</v>
      </c>
      <c r="IQ147488" t="s">
        <v>224</v>
      </c>
      <c r="IR147488">
        <v>0</v>
      </c>
      <c r="IS147488">
        <v>0</v>
      </c>
      <c r="IT147488">
        <v>0</v>
      </c>
      <c r="IU147488">
        <v>1</v>
      </c>
      <c r="JI147488">
        <v>0</v>
      </c>
    </row>
    <row r="147489" spans="12:269" x14ac:dyDescent="0.25">
      <c r="L147489">
        <v>0</v>
      </c>
      <c r="M147489" t="s">
        <v>224</v>
      </c>
      <c r="N147489">
        <v>1</v>
      </c>
      <c r="O147489">
        <v>0</v>
      </c>
      <c r="T147489">
        <v>0</v>
      </c>
      <c r="U147489">
        <v>0</v>
      </c>
      <c r="AJ147489" t="s">
        <v>224</v>
      </c>
      <c r="BB147489">
        <v>0</v>
      </c>
      <c r="BL147489">
        <v>0</v>
      </c>
      <c r="BM147489">
        <v>1</v>
      </c>
      <c r="BN147489">
        <v>0</v>
      </c>
      <c r="BO147489">
        <v>0</v>
      </c>
      <c r="BR147489">
        <v>0</v>
      </c>
      <c r="DA147489">
        <v>1</v>
      </c>
      <c r="DB147489" t="s">
        <v>224</v>
      </c>
      <c r="DH147489" t="s">
        <v>224</v>
      </c>
      <c r="DI147489" t="s">
        <v>224</v>
      </c>
      <c r="DJ147489" t="s">
        <v>224</v>
      </c>
      <c r="DK147489" t="s">
        <v>224</v>
      </c>
      <c r="DL147489" t="s">
        <v>224</v>
      </c>
      <c r="DM147489" t="s">
        <v>224</v>
      </c>
      <c r="DN147489" t="s">
        <v>224</v>
      </c>
      <c r="DO147489" t="s">
        <v>224</v>
      </c>
      <c r="DP147489" t="s">
        <v>224</v>
      </c>
      <c r="DQ147489" t="s">
        <v>224</v>
      </c>
      <c r="DR147489" t="s">
        <v>224</v>
      </c>
      <c r="EF147489">
        <v>1</v>
      </c>
      <c r="EG147489">
        <v>0</v>
      </c>
      <c r="EH147489" t="s">
        <v>224</v>
      </c>
      <c r="EI147489" t="s">
        <v>224</v>
      </c>
      <c r="EJ147489" t="s">
        <v>224</v>
      </c>
      <c r="EK147489" t="s">
        <v>224</v>
      </c>
      <c r="EL147489" t="s">
        <v>224</v>
      </c>
      <c r="EM147489" t="s">
        <v>224</v>
      </c>
      <c r="EN147489" t="s">
        <v>224</v>
      </c>
      <c r="EO147489" t="s">
        <v>224</v>
      </c>
      <c r="FL147489">
        <v>0</v>
      </c>
      <c r="GR147489" t="s">
        <v>224</v>
      </c>
      <c r="GS147489" t="s">
        <v>224</v>
      </c>
      <c r="GT147489" t="s">
        <v>224</v>
      </c>
      <c r="GU147489">
        <v>1</v>
      </c>
      <c r="GV147489">
        <v>1</v>
      </c>
      <c r="GW147489">
        <v>1</v>
      </c>
      <c r="HN147489" t="s">
        <v>224</v>
      </c>
      <c r="HO147489" t="s">
        <v>224</v>
      </c>
      <c r="HP147489">
        <v>1</v>
      </c>
      <c r="HQ147489">
        <v>0</v>
      </c>
      <c r="HR147489" t="s">
        <v>224</v>
      </c>
      <c r="HS147489">
        <v>0</v>
      </c>
      <c r="HT147489">
        <v>0</v>
      </c>
      <c r="HU147489">
        <v>1</v>
      </c>
      <c r="HV147489" t="s">
        <v>224</v>
      </c>
      <c r="HX147489" t="s">
        <v>224</v>
      </c>
      <c r="HY147489" t="s">
        <v>224</v>
      </c>
      <c r="HZ147489" t="s">
        <v>224</v>
      </c>
      <c r="IA147489" t="s">
        <v>224</v>
      </c>
      <c r="IB147489" t="s">
        <v>224</v>
      </c>
      <c r="IC147489" t="s">
        <v>224</v>
      </c>
      <c r="ID147489" t="s">
        <v>224</v>
      </c>
      <c r="IN147489" t="s">
        <v>224</v>
      </c>
      <c r="IO147489" t="s">
        <v>224</v>
      </c>
      <c r="IP147489" t="s">
        <v>224</v>
      </c>
      <c r="IQ147489" t="s">
        <v>224</v>
      </c>
      <c r="IR147489">
        <v>0</v>
      </c>
      <c r="IS147489">
        <v>0</v>
      </c>
      <c r="IT147489">
        <v>0</v>
      </c>
      <c r="IU147489">
        <v>1</v>
      </c>
      <c r="JI147489">
        <v>0</v>
      </c>
    </row>
    <row r="147490" spans="12:269" x14ac:dyDescent="0.25">
      <c r="L147490">
        <v>0</v>
      </c>
      <c r="M147490" t="s">
        <v>224</v>
      </c>
      <c r="N147490">
        <v>1</v>
      </c>
      <c r="O147490">
        <v>0</v>
      </c>
      <c r="T147490">
        <v>0</v>
      </c>
      <c r="U147490">
        <v>0</v>
      </c>
      <c r="AJ147490" t="s">
        <v>224</v>
      </c>
      <c r="BB147490">
        <v>0</v>
      </c>
      <c r="BL147490">
        <v>0</v>
      </c>
      <c r="BM147490">
        <v>1</v>
      </c>
      <c r="BN147490">
        <v>0</v>
      </c>
      <c r="BO147490">
        <v>0</v>
      </c>
      <c r="BR147490">
        <v>0</v>
      </c>
      <c r="DA147490">
        <v>1</v>
      </c>
      <c r="DB147490" t="s">
        <v>224</v>
      </c>
      <c r="DH147490" t="s">
        <v>224</v>
      </c>
      <c r="DI147490" t="s">
        <v>224</v>
      </c>
      <c r="DJ147490" t="s">
        <v>224</v>
      </c>
      <c r="DK147490" t="s">
        <v>224</v>
      </c>
      <c r="DL147490" t="s">
        <v>224</v>
      </c>
      <c r="DM147490" t="s">
        <v>224</v>
      </c>
      <c r="DN147490" t="s">
        <v>224</v>
      </c>
      <c r="DO147490" t="s">
        <v>224</v>
      </c>
      <c r="DP147490" t="s">
        <v>224</v>
      </c>
      <c r="DQ147490" t="s">
        <v>224</v>
      </c>
      <c r="DR147490" t="s">
        <v>224</v>
      </c>
      <c r="EF147490">
        <v>1</v>
      </c>
      <c r="EG147490">
        <v>0</v>
      </c>
      <c r="EH147490" t="s">
        <v>224</v>
      </c>
      <c r="EI147490" t="s">
        <v>224</v>
      </c>
      <c r="EJ147490" t="s">
        <v>224</v>
      </c>
      <c r="EK147490" t="s">
        <v>224</v>
      </c>
      <c r="EL147490" t="s">
        <v>224</v>
      </c>
      <c r="EM147490" t="s">
        <v>224</v>
      </c>
      <c r="EN147490" t="s">
        <v>224</v>
      </c>
      <c r="EO147490" t="s">
        <v>224</v>
      </c>
      <c r="FL147490">
        <v>0</v>
      </c>
      <c r="GR147490" t="s">
        <v>224</v>
      </c>
      <c r="GS147490" t="s">
        <v>224</v>
      </c>
      <c r="GT147490" t="s">
        <v>224</v>
      </c>
      <c r="GU147490">
        <v>1</v>
      </c>
      <c r="GV147490">
        <v>1</v>
      </c>
      <c r="GW147490">
        <v>0</v>
      </c>
      <c r="HN147490" t="s">
        <v>224</v>
      </c>
      <c r="HO147490" t="s">
        <v>224</v>
      </c>
      <c r="HP147490">
        <v>1</v>
      </c>
      <c r="HQ147490">
        <v>0</v>
      </c>
      <c r="HR147490" t="s">
        <v>224</v>
      </c>
      <c r="HS147490">
        <v>0</v>
      </c>
      <c r="HT147490">
        <v>0</v>
      </c>
      <c r="HU147490">
        <v>1</v>
      </c>
      <c r="HV147490" t="s">
        <v>224</v>
      </c>
      <c r="HX147490" t="s">
        <v>224</v>
      </c>
      <c r="HY147490" t="s">
        <v>224</v>
      </c>
      <c r="HZ147490" t="s">
        <v>224</v>
      </c>
      <c r="IA147490" t="s">
        <v>224</v>
      </c>
      <c r="IB147490" t="s">
        <v>224</v>
      </c>
      <c r="IC147490" t="s">
        <v>224</v>
      </c>
      <c r="ID147490" t="s">
        <v>224</v>
      </c>
      <c r="IN147490" t="s">
        <v>224</v>
      </c>
      <c r="IO147490" t="s">
        <v>224</v>
      </c>
      <c r="IP147490" t="s">
        <v>224</v>
      </c>
      <c r="IQ147490" t="s">
        <v>224</v>
      </c>
      <c r="IR147490">
        <v>0</v>
      </c>
      <c r="IS147490">
        <v>0</v>
      </c>
      <c r="IT147490">
        <v>0</v>
      </c>
      <c r="IU147490">
        <v>1</v>
      </c>
      <c r="JI147490">
        <v>0</v>
      </c>
    </row>
    <row r="147491" spans="12:269" x14ac:dyDescent="0.25">
      <c r="L147491">
        <v>0</v>
      </c>
      <c r="M147491" t="s">
        <v>224</v>
      </c>
      <c r="N147491">
        <v>1</v>
      </c>
      <c r="O147491">
        <v>0</v>
      </c>
      <c r="T147491">
        <v>1</v>
      </c>
      <c r="U147491">
        <v>1</v>
      </c>
      <c r="AJ147491" t="s">
        <v>224</v>
      </c>
      <c r="BB147491">
        <v>0</v>
      </c>
      <c r="BL147491">
        <v>0</v>
      </c>
      <c r="BM147491">
        <v>1</v>
      </c>
      <c r="BN147491">
        <v>0</v>
      </c>
      <c r="BO147491">
        <v>0</v>
      </c>
      <c r="BR147491">
        <v>0</v>
      </c>
      <c r="DA147491">
        <v>1</v>
      </c>
      <c r="DB147491" t="s">
        <v>224</v>
      </c>
      <c r="DH147491" t="s">
        <v>224</v>
      </c>
      <c r="DI147491" t="s">
        <v>224</v>
      </c>
      <c r="DJ147491" t="s">
        <v>224</v>
      </c>
      <c r="DK147491" t="s">
        <v>224</v>
      </c>
      <c r="DL147491" t="s">
        <v>224</v>
      </c>
      <c r="DM147491" t="s">
        <v>224</v>
      </c>
      <c r="DN147491" t="s">
        <v>224</v>
      </c>
      <c r="DO147491" t="s">
        <v>224</v>
      </c>
      <c r="DP147491" t="s">
        <v>224</v>
      </c>
      <c r="DQ147491" t="s">
        <v>224</v>
      </c>
      <c r="DR147491" t="s">
        <v>224</v>
      </c>
      <c r="EF147491">
        <v>0</v>
      </c>
      <c r="EG147491">
        <v>1</v>
      </c>
      <c r="EH147491" t="s">
        <v>224</v>
      </c>
      <c r="EI147491" t="s">
        <v>224</v>
      </c>
      <c r="EJ147491" t="s">
        <v>224</v>
      </c>
      <c r="EK147491" t="s">
        <v>224</v>
      </c>
      <c r="EL147491" t="s">
        <v>224</v>
      </c>
      <c r="EM147491" t="s">
        <v>224</v>
      </c>
      <c r="EN147491" t="s">
        <v>224</v>
      </c>
      <c r="EO147491" t="s">
        <v>224</v>
      </c>
      <c r="FL147491">
        <v>0</v>
      </c>
      <c r="GR147491" t="s">
        <v>224</v>
      </c>
      <c r="GS147491" t="s">
        <v>224</v>
      </c>
      <c r="GT147491" t="s">
        <v>224</v>
      </c>
      <c r="GU147491">
        <v>1</v>
      </c>
      <c r="GV147491">
        <v>0</v>
      </c>
      <c r="GW147491">
        <v>0</v>
      </c>
      <c r="HN147491" t="s">
        <v>224</v>
      </c>
      <c r="HO147491" t="s">
        <v>224</v>
      </c>
      <c r="HP147491">
        <v>1</v>
      </c>
      <c r="HQ147491">
        <v>0</v>
      </c>
      <c r="HR147491" t="s">
        <v>224</v>
      </c>
      <c r="HS147491">
        <v>0</v>
      </c>
      <c r="HT147491">
        <v>0</v>
      </c>
      <c r="HU147491">
        <v>1</v>
      </c>
      <c r="HV147491" t="s">
        <v>224</v>
      </c>
      <c r="HX147491" t="s">
        <v>224</v>
      </c>
      <c r="HY147491" t="s">
        <v>224</v>
      </c>
      <c r="HZ147491" t="s">
        <v>224</v>
      </c>
      <c r="IA147491" t="s">
        <v>224</v>
      </c>
      <c r="IB147491" t="s">
        <v>224</v>
      </c>
      <c r="IC147491" t="s">
        <v>224</v>
      </c>
      <c r="ID147491" t="s">
        <v>224</v>
      </c>
      <c r="IN147491" t="s">
        <v>224</v>
      </c>
      <c r="IO147491" t="s">
        <v>224</v>
      </c>
      <c r="IP147491" t="s">
        <v>224</v>
      </c>
      <c r="IQ147491" t="s">
        <v>224</v>
      </c>
      <c r="IR147491">
        <v>0</v>
      </c>
      <c r="IS147491">
        <v>0</v>
      </c>
      <c r="IT147491">
        <v>0</v>
      </c>
      <c r="IU147491">
        <v>1</v>
      </c>
      <c r="JI147491">
        <v>0</v>
      </c>
    </row>
    <row r="147492" spans="12:269" x14ac:dyDescent="0.25">
      <c r="L147492">
        <v>0</v>
      </c>
      <c r="M147492" t="s">
        <v>224</v>
      </c>
      <c r="N147492">
        <v>1</v>
      </c>
      <c r="O147492">
        <v>0</v>
      </c>
      <c r="T147492">
        <v>1</v>
      </c>
      <c r="U147492">
        <v>1</v>
      </c>
      <c r="AJ147492" t="s">
        <v>224</v>
      </c>
      <c r="BB147492">
        <v>0</v>
      </c>
      <c r="BL147492">
        <v>0</v>
      </c>
      <c r="BM147492">
        <v>1</v>
      </c>
      <c r="BN147492">
        <v>0</v>
      </c>
      <c r="BO147492">
        <v>0</v>
      </c>
      <c r="BR147492">
        <v>0</v>
      </c>
      <c r="DA147492">
        <v>1</v>
      </c>
      <c r="DB147492" t="s">
        <v>224</v>
      </c>
      <c r="DH147492" t="s">
        <v>224</v>
      </c>
      <c r="DI147492" t="s">
        <v>224</v>
      </c>
      <c r="DJ147492" t="s">
        <v>224</v>
      </c>
      <c r="DK147492" t="s">
        <v>224</v>
      </c>
      <c r="DL147492" t="s">
        <v>224</v>
      </c>
      <c r="DM147492" t="s">
        <v>224</v>
      </c>
      <c r="DN147492" t="s">
        <v>224</v>
      </c>
      <c r="DO147492" t="s">
        <v>224</v>
      </c>
      <c r="DP147492" t="s">
        <v>224</v>
      </c>
      <c r="DQ147492" t="s">
        <v>224</v>
      </c>
      <c r="DR147492" t="s">
        <v>224</v>
      </c>
      <c r="EF147492">
        <v>0</v>
      </c>
      <c r="EG147492">
        <v>1</v>
      </c>
      <c r="EH147492" t="s">
        <v>224</v>
      </c>
      <c r="EI147492" t="s">
        <v>224</v>
      </c>
      <c r="EJ147492" t="s">
        <v>224</v>
      </c>
      <c r="EK147492" t="s">
        <v>224</v>
      </c>
      <c r="EL147492" t="s">
        <v>224</v>
      </c>
      <c r="EM147492" t="s">
        <v>224</v>
      </c>
      <c r="EN147492" t="s">
        <v>224</v>
      </c>
      <c r="EO147492" t="s">
        <v>224</v>
      </c>
      <c r="FL147492">
        <v>0</v>
      </c>
      <c r="GR147492" t="s">
        <v>224</v>
      </c>
      <c r="GS147492" t="s">
        <v>224</v>
      </c>
      <c r="GT147492" t="s">
        <v>224</v>
      </c>
      <c r="GU147492">
        <v>0</v>
      </c>
      <c r="GV147492">
        <v>0</v>
      </c>
      <c r="GW147492">
        <v>0</v>
      </c>
      <c r="HN147492" t="s">
        <v>224</v>
      </c>
      <c r="HO147492" t="s">
        <v>224</v>
      </c>
      <c r="HP147492">
        <v>1</v>
      </c>
      <c r="HQ147492">
        <v>0</v>
      </c>
      <c r="HR147492" t="s">
        <v>224</v>
      </c>
      <c r="HS147492">
        <v>0</v>
      </c>
      <c r="HT147492">
        <v>0</v>
      </c>
      <c r="HU147492">
        <v>1</v>
      </c>
      <c r="HV147492" t="s">
        <v>224</v>
      </c>
      <c r="HX147492" t="s">
        <v>224</v>
      </c>
      <c r="HY147492" t="s">
        <v>224</v>
      </c>
      <c r="HZ147492" t="s">
        <v>224</v>
      </c>
      <c r="IA147492" t="s">
        <v>224</v>
      </c>
      <c r="IB147492" t="s">
        <v>224</v>
      </c>
      <c r="IC147492" t="s">
        <v>224</v>
      </c>
      <c r="ID147492" t="s">
        <v>224</v>
      </c>
      <c r="IN147492" t="s">
        <v>224</v>
      </c>
      <c r="IO147492" t="s">
        <v>224</v>
      </c>
      <c r="IP147492" t="s">
        <v>224</v>
      </c>
      <c r="IQ147492" t="s">
        <v>224</v>
      </c>
      <c r="IR147492">
        <v>0</v>
      </c>
      <c r="IS147492">
        <v>0</v>
      </c>
      <c r="IT147492">
        <v>0</v>
      </c>
      <c r="IU147492">
        <v>1</v>
      </c>
      <c r="JI147492">
        <v>0</v>
      </c>
    </row>
    <row r="147493" spans="12:269" x14ac:dyDescent="0.25">
      <c r="L147493">
        <v>1</v>
      </c>
      <c r="M147493">
        <v>1</v>
      </c>
      <c r="N147493">
        <v>0</v>
      </c>
      <c r="O147493">
        <v>0</v>
      </c>
      <c r="T147493">
        <v>1</v>
      </c>
      <c r="U147493">
        <v>0</v>
      </c>
      <c r="AJ147493" t="s">
        <v>224</v>
      </c>
      <c r="BB147493">
        <v>0</v>
      </c>
      <c r="BL147493">
        <v>0</v>
      </c>
      <c r="BM147493">
        <v>1</v>
      </c>
      <c r="BN147493">
        <v>0</v>
      </c>
      <c r="BO147493">
        <v>0</v>
      </c>
      <c r="BR147493">
        <v>0</v>
      </c>
      <c r="DA147493">
        <v>1</v>
      </c>
      <c r="DB147493" t="s">
        <v>224</v>
      </c>
      <c r="DH147493" t="s">
        <v>224</v>
      </c>
      <c r="DI147493" t="s">
        <v>224</v>
      </c>
      <c r="DJ147493" t="s">
        <v>224</v>
      </c>
      <c r="DK147493" t="s">
        <v>224</v>
      </c>
      <c r="DL147493" t="s">
        <v>224</v>
      </c>
      <c r="DM147493" t="s">
        <v>224</v>
      </c>
      <c r="DN147493" t="s">
        <v>224</v>
      </c>
      <c r="DO147493" t="s">
        <v>224</v>
      </c>
      <c r="DP147493" t="s">
        <v>224</v>
      </c>
      <c r="DQ147493" t="s">
        <v>224</v>
      </c>
      <c r="DR147493" t="s">
        <v>224</v>
      </c>
      <c r="EF147493">
        <v>1</v>
      </c>
      <c r="EG147493">
        <v>1</v>
      </c>
      <c r="EH147493" t="s">
        <v>224</v>
      </c>
      <c r="EI147493" t="s">
        <v>224</v>
      </c>
      <c r="EJ147493" t="s">
        <v>224</v>
      </c>
      <c r="EK147493" t="s">
        <v>224</v>
      </c>
      <c r="EL147493" t="s">
        <v>224</v>
      </c>
      <c r="EM147493" t="s">
        <v>224</v>
      </c>
      <c r="EN147493" t="s">
        <v>224</v>
      </c>
      <c r="EO147493" t="s">
        <v>224</v>
      </c>
      <c r="FL147493">
        <v>0</v>
      </c>
      <c r="GR147493">
        <v>1</v>
      </c>
      <c r="GS147493">
        <v>1</v>
      </c>
      <c r="GT147493">
        <v>1</v>
      </c>
      <c r="GU147493" t="s">
        <v>224</v>
      </c>
      <c r="GV147493" t="s">
        <v>224</v>
      </c>
      <c r="GW147493" t="s">
        <v>224</v>
      </c>
      <c r="HN147493" t="s">
        <v>224</v>
      </c>
      <c r="HO147493" t="s">
        <v>224</v>
      </c>
      <c r="HP147493">
        <v>1</v>
      </c>
      <c r="HQ147493">
        <v>0</v>
      </c>
      <c r="HR147493" t="s">
        <v>224</v>
      </c>
      <c r="HS147493">
        <v>0</v>
      </c>
      <c r="HT147493">
        <v>0</v>
      </c>
      <c r="HU147493">
        <v>1</v>
      </c>
      <c r="HV147493" t="s">
        <v>224</v>
      </c>
      <c r="HX147493" t="s">
        <v>224</v>
      </c>
      <c r="HY147493" t="s">
        <v>224</v>
      </c>
      <c r="HZ147493" t="s">
        <v>224</v>
      </c>
      <c r="IA147493" t="s">
        <v>224</v>
      </c>
      <c r="IB147493" t="s">
        <v>224</v>
      </c>
      <c r="IC147493" t="s">
        <v>224</v>
      </c>
      <c r="ID147493" t="s">
        <v>224</v>
      </c>
      <c r="IN147493" t="s">
        <v>224</v>
      </c>
      <c r="IO147493" t="s">
        <v>224</v>
      </c>
      <c r="IP147493" t="s">
        <v>224</v>
      </c>
      <c r="IQ147493" t="s">
        <v>224</v>
      </c>
      <c r="IR147493">
        <v>0</v>
      </c>
      <c r="IS147493">
        <v>0</v>
      </c>
      <c r="IT147493">
        <v>0</v>
      </c>
      <c r="IU147493">
        <v>1</v>
      </c>
      <c r="JI147493">
        <v>0</v>
      </c>
    </row>
    <row r="147494" spans="12:269" x14ac:dyDescent="0.25">
      <c r="L147494">
        <v>1</v>
      </c>
      <c r="M147494">
        <v>1</v>
      </c>
      <c r="N147494">
        <v>0</v>
      </c>
      <c r="O147494">
        <v>0</v>
      </c>
      <c r="T147494">
        <v>1</v>
      </c>
      <c r="U147494">
        <v>0</v>
      </c>
      <c r="AJ147494" t="s">
        <v>224</v>
      </c>
      <c r="BB147494">
        <v>0</v>
      </c>
      <c r="BL147494">
        <v>0</v>
      </c>
      <c r="BM147494">
        <v>1</v>
      </c>
      <c r="BN147494">
        <v>0</v>
      </c>
      <c r="BO147494">
        <v>0</v>
      </c>
      <c r="BR147494">
        <v>0</v>
      </c>
      <c r="DA147494">
        <v>1</v>
      </c>
      <c r="DB147494" t="s">
        <v>224</v>
      </c>
      <c r="DH147494" t="s">
        <v>224</v>
      </c>
      <c r="DI147494" t="s">
        <v>224</v>
      </c>
      <c r="DJ147494" t="s">
        <v>224</v>
      </c>
      <c r="DK147494" t="s">
        <v>224</v>
      </c>
      <c r="DL147494" t="s">
        <v>224</v>
      </c>
      <c r="DM147494" t="s">
        <v>224</v>
      </c>
      <c r="DN147494" t="s">
        <v>224</v>
      </c>
      <c r="DO147494" t="s">
        <v>224</v>
      </c>
      <c r="DP147494" t="s">
        <v>224</v>
      </c>
      <c r="DQ147494" t="s">
        <v>224</v>
      </c>
      <c r="DR147494" t="s">
        <v>224</v>
      </c>
      <c r="EF147494">
        <v>1</v>
      </c>
      <c r="EG147494">
        <v>1</v>
      </c>
      <c r="EH147494" t="s">
        <v>224</v>
      </c>
      <c r="EI147494" t="s">
        <v>224</v>
      </c>
      <c r="EJ147494" t="s">
        <v>224</v>
      </c>
      <c r="EK147494" t="s">
        <v>224</v>
      </c>
      <c r="EL147494" t="s">
        <v>224</v>
      </c>
      <c r="EM147494" t="s">
        <v>224</v>
      </c>
      <c r="EN147494" t="s">
        <v>224</v>
      </c>
      <c r="EO147494" t="s">
        <v>224</v>
      </c>
      <c r="FL147494">
        <v>0</v>
      </c>
      <c r="GR147494">
        <v>1</v>
      </c>
      <c r="GS147494">
        <v>1</v>
      </c>
      <c r="GT147494">
        <v>0</v>
      </c>
      <c r="GU147494" t="s">
        <v>224</v>
      </c>
      <c r="GV147494" t="s">
        <v>224</v>
      </c>
      <c r="GW147494" t="s">
        <v>224</v>
      </c>
      <c r="HN147494" t="s">
        <v>224</v>
      </c>
      <c r="HO147494" t="s">
        <v>224</v>
      </c>
      <c r="HP147494">
        <v>1</v>
      </c>
      <c r="HQ147494">
        <v>0</v>
      </c>
      <c r="HR147494" t="s">
        <v>224</v>
      </c>
      <c r="HS147494">
        <v>0</v>
      </c>
      <c r="HT147494">
        <v>0</v>
      </c>
      <c r="HU147494">
        <v>1</v>
      </c>
      <c r="HV147494" t="s">
        <v>224</v>
      </c>
      <c r="HX147494" t="s">
        <v>224</v>
      </c>
      <c r="HY147494" t="s">
        <v>224</v>
      </c>
      <c r="HZ147494" t="s">
        <v>224</v>
      </c>
      <c r="IA147494" t="s">
        <v>224</v>
      </c>
      <c r="IB147494" t="s">
        <v>224</v>
      </c>
      <c r="IC147494" t="s">
        <v>224</v>
      </c>
      <c r="ID147494" t="s">
        <v>224</v>
      </c>
      <c r="IN147494" t="s">
        <v>224</v>
      </c>
      <c r="IO147494" t="s">
        <v>224</v>
      </c>
      <c r="IP147494" t="s">
        <v>224</v>
      </c>
      <c r="IQ147494" t="s">
        <v>224</v>
      </c>
      <c r="IR147494">
        <v>0</v>
      </c>
      <c r="IS147494">
        <v>0</v>
      </c>
      <c r="IT147494">
        <v>0</v>
      </c>
      <c r="IU147494">
        <v>1</v>
      </c>
      <c r="JI147494">
        <v>0</v>
      </c>
    </row>
    <row r="147495" spans="12:269" x14ac:dyDescent="0.25">
      <c r="L147495">
        <v>1</v>
      </c>
      <c r="M147495">
        <v>1</v>
      </c>
      <c r="N147495">
        <v>0</v>
      </c>
      <c r="O147495">
        <v>0</v>
      </c>
      <c r="T147495" t="s">
        <v>224</v>
      </c>
      <c r="U147495" t="s">
        <v>224</v>
      </c>
      <c r="AJ147495" t="s">
        <v>224</v>
      </c>
      <c r="BB147495">
        <v>0</v>
      </c>
      <c r="BL147495">
        <v>0</v>
      </c>
      <c r="BM147495">
        <v>0</v>
      </c>
      <c r="BN147495">
        <v>1</v>
      </c>
      <c r="BO147495">
        <v>0</v>
      </c>
      <c r="BR147495">
        <v>0</v>
      </c>
      <c r="DA147495">
        <v>1</v>
      </c>
      <c r="DB147495" t="s">
        <v>224</v>
      </c>
      <c r="DH147495" t="s">
        <v>224</v>
      </c>
      <c r="DI147495" t="s">
        <v>224</v>
      </c>
      <c r="DJ147495" t="s">
        <v>224</v>
      </c>
      <c r="DK147495" t="s">
        <v>224</v>
      </c>
      <c r="DL147495" t="s">
        <v>224</v>
      </c>
      <c r="DM147495" t="s">
        <v>224</v>
      </c>
      <c r="DN147495" t="s">
        <v>224</v>
      </c>
      <c r="DO147495" t="s">
        <v>224</v>
      </c>
      <c r="DP147495" t="s">
        <v>224</v>
      </c>
      <c r="DQ147495" t="s">
        <v>224</v>
      </c>
      <c r="DR147495" t="s">
        <v>224</v>
      </c>
      <c r="EF147495" t="s">
        <v>224</v>
      </c>
      <c r="EG147495" t="s">
        <v>224</v>
      </c>
      <c r="EH147495" t="s">
        <v>224</v>
      </c>
      <c r="EI147495" t="s">
        <v>224</v>
      </c>
      <c r="EJ147495" t="s">
        <v>224</v>
      </c>
      <c r="EK147495" t="s">
        <v>224</v>
      </c>
      <c r="EL147495" t="s">
        <v>224</v>
      </c>
      <c r="EM147495" t="s">
        <v>224</v>
      </c>
      <c r="EN147495">
        <v>0</v>
      </c>
      <c r="EO147495">
        <v>1</v>
      </c>
      <c r="FL147495">
        <v>1</v>
      </c>
      <c r="GR147495">
        <v>1</v>
      </c>
      <c r="GS147495">
        <v>0</v>
      </c>
      <c r="GT147495">
        <v>0</v>
      </c>
      <c r="GU147495" t="s">
        <v>224</v>
      </c>
      <c r="GV147495" t="s">
        <v>224</v>
      </c>
      <c r="GW147495" t="s">
        <v>224</v>
      </c>
      <c r="HN147495" t="s">
        <v>224</v>
      </c>
      <c r="HO147495" t="s">
        <v>224</v>
      </c>
      <c r="HP147495">
        <v>1</v>
      </c>
      <c r="HQ147495">
        <v>0</v>
      </c>
      <c r="HR147495" t="s">
        <v>224</v>
      </c>
      <c r="HS147495">
        <v>0</v>
      </c>
      <c r="HT147495">
        <v>0</v>
      </c>
      <c r="HU147495">
        <v>1</v>
      </c>
      <c r="HV147495" t="s">
        <v>224</v>
      </c>
      <c r="HX147495" t="s">
        <v>224</v>
      </c>
      <c r="HY147495" t="s">
        <v>224</v>
      </c>
      <c r="HZ147495" t="s">
        <v>224</v>
      </c>
      <c r="IA147495" t="s">
        <v>224</v>
      </c>
      <c r="IB147495" t="s">
        <v>224</v>
      </c>
      <c r="IC147495" t="s">
        <v>224</v>
      </c>
      <c r="ID147495" t="s">
        <v>224</v>
      </c>
      <c r="IN147495" t="s">
        <v>224</v>
      </c>
      <c r="IO147495" t="s">
        <v>224</v>
      </c>
      <c r="IP147495" t="s">
        <v>224</v>
      </c>
      <c r="IQ147495" t="s">
        <v>224</v>
      </c>
      <c r="IR147495">
        <v>0</v>
      </c>
      <c r="IS147495">
        <v>1</v>
      </c>
      <c r="IT147495">
        <v>1</v>
      </c>
      <c r="IU147495">
        <v>0</v>
      </c>
      <c r="JI147495">
        <v>0</v>
      </c>
    </row>
    <row r="147496" spans="12:269" x14ac:dyDescent="0.25">
      <c r="L147496">
        <v>1</v>
      </c>
      <c r="M147496">
        <v>1</v>
      </c>
      <c r="N147496">
        <v>0</v>
      </c>
      <c r="O147496">
        <v>0</v>
      </c>
      <c r="T147496" t="s">
        <v>224</v>
      </c>
      <c r="U147496" t="s">
        <v>224</v>
      </c>
      <c r="AJ147496" t="s">
        <v>224</v>
      </c>
      <c r="BB147496" t="s">
        <v>224</v>
      </c>
      <c r="BL147496">
        <v>0</v>
      </c>
      <c r="BM147496">
        <v>0</v>
      </c>
      <c r="BN147496">
        <v>1</v>
      </c>
      <c r="BO147496">
        <v>0</v>
      </c>
      <c r="BR147496">
        <v>0</v>
      </c>
      <c r="DA147496">
        <v>1</v>
      </c>
      <c r="DB147496" t="s">
        <v>224</v>
      </c>
      <c r="DH147496" t="s">
        <v>224</v>
      </c>
      <c r="DI147496" t="s">
        <v>224</v>
      </c>
      <c r="DJ147496" t="s">
        <v>224</v>
      </c>
      <c r="DK147496" t="s">
        <v>224</v>
      </c>
      <c r="DL147496" t="s">
        <v>224</v>
      </c>
      <c r="DM147496" t="s">
        <v>224</v>
      </c>
      <c r="DN147496" t="s">
        <v>224</v>
      </c>
      <c r="DO147496" t="s">
        <v>224</v>
      </c>
      <c r="DP147496" t="s">
        <v>224</v>
      </c>
      <c r="DQ147496" t="s">
        <v>224</v>
      </c>
      <c r="DR147496" t="s">
        <v>224</v>
      </c>
      <c r="EF147496" t="s">
        <v>224</v>
      </c>
      <c r="EG147496" t="s">
        <v>224</v>
      </c>
      <c r="EH147496" t="s">
        <v>224</v>
      </c>
      <c r="EI147496" t="s">
        <v>224</v>
      </c>
      <c r="EJ147496" t="s">
        <v>224</v>
      </c>
      <c r="EK147496" t="s">
        <v>224</v>
      </c>
      <c r="EL147496" t="s">
        <v>224</v>
      </c>
      <c r="EM147496" t="s">
        <v>224</v>
      </c>
      <c r="EN147496">
        <v>0</v>
      </c>
      <c r="EO147496">
        <v>1</v>
      </c>
      <c r="FL147496">
        <v>1</v>
      </c>
      <c r="GR147496">
        <v>0</v>
      </c>
      <c r="GS147496">
        <v>0</v>
      </c>
      <c r="GT147496">
        <v>0</v>
      </c>
      <c r="GU147496" t="s">
        <v>224</v>
      </c>
      <c r="GV147496" t="s">
        <v>224</v>
      </c>
      <c r="GW147496" t="s">
        <v>224</v>
      </c>
      <c r="HN147496" t="s">
        <v>224</v>
      </c>
      <c r="HO147496" t="s">
        <v>224</v>
      </c>
      <c r="HP147496">
        <v>1</v>
      </c>
      <c r="HQ147496">
        <v>0</v>
      </c>
      <c r="HR147496" t="s">
        <v>224</v>
      </c>
      <c r="HS147496">
        <v>0</v>
      </c>
      <c r="HT147496">
        <v>0</v>
      </c>
      <c r="HU147496">
        <v>1</v>
      </c>
      <c r="HV147496" t="s">
        <v>224</v>
      </c>
      <c r="HX147496" t="s">
        <v>224</v>
      </c>
      <c r="HY147496" t="s">
        <v>224</v>
      </c>
      <c r="HZ147496" t="s">
        <v>224</v>
      </c>
      <c r="IA147496" t="s">
        <v>224</v>
      </c>
      <c r="IB147496" t="s">
        <v>224</v>
      </c>
      <c r="IC147496" t="s">
        <v>224</v>
      </c>
      <c r="ID147496" t="s">
        <v>224</v>
      </c>
      <c r="IN147496" t="s">
        <v>224</v>
      </c>
      <c r="IO147496" t="s">
        <v>224</v>
      </c>
      <c r="IP147496" t="s">
        <v>224</v>
      </c>
      <c r="IQ147496" t="s">
        <v>224</v>
      </c>
      <c r="IR147496">
        <v>0</v>
      </c>
      <c r="IS147496">
        <v>1</v>
      </c>
      <c r="IT147496">
        <v>1</v>
      </c>
      <c r="IU147496">
        <v>0</v>
      </c>
      <c r="JI147496">
        <v>0</v>
      </c>
    </row>
    <row r="147497" spans="12:269" x14ac:dyDescent="0.25">
      <c r="L147497" t="s">
        <v>224</v>
      </c>
      <c r="M147497">
        <v>0</v>
      </c>
      <c r="N147497">
        <v>0</v>
      </c>
      <c r="O147497">
        <v>0</v>
      </c>
      <c r="T147497" t="s">
        <v>224</v>
      </c>
      <c r="U147497" t="s">
        <v>224</v>
      </c>
      <c r="AJ147497" t="s">
        <v>224</v>
      </c>
      <c r="BB147497" t="s">
        <v>224</v>
      </c>
      <c r="BL147497">
        <v>1</v>
      </c>
      <c r="BM147497">
        <v>1</v>
      </c>
      <c r="BN147497">
        <v>0</v>
      </c>
      <c r="BO147497">
        <v>0</v>
      </c>
      <c r="BR147497">
        <v>0</v>
      </c>
      <c r="DA147497">
        <v>0</v>
      </c>
      <c r="DB147497">
        <v>0</v>
      </c>
      <c r="DH147497">
        <v>1</v>
      </c>
      <c r="DI147497">
        <v>1</v>
      </c>
      <c r="DJ147497" t="s">
        <v>224</v>
      </c>
      <c r="DK147497" t="s">
        <v>224</v>
      </c>
      <c r="DL147497" t="s">
        <v>224</v>
      </c>
      <c r="DM147497" t="s">
        <v>224</v>
      </c>
      <c r="DN147497" t="s">
        <v>224</v>
      </c>
      <c r="DO147497" t="s">
        <v>224</v>
      </c>
      <c r="DP147497" t="s">
        <v>224</v>
      </c>
      <c r="DQ147497" t="s">
        <v>224</v>
      </c>
      <c r="DR147497" t="s">
        <v>224</v>
      </c>
      <c r="EF147497" t="s">
        <v>224</v>
      </c>
      <c r="EG147497" t="s">
        <v>224</v>
      </c>
      <c r="EH147497">
        <v>0</v>
      </c>
      <c r="EI147497">
        <v>1</v>
      </c>
      <c r="EJ147497" t="s">
        <v>224</v>
      </c>
      <c r="EK147497" t="s">
        <v>224</v>
      </c>
      <c r="EL147497" t="s">
        <v>224</v>
      </c>
      <c r="EM147497" t="s">
        <v>224</v>
      </c>
      <c r="EN147497">
        <v>1</v>
      </c>
      <c r="EO147497">
        <v>1</v>
      </c>
      <c r="FL147497">
        <v>1</v>
      </c>
      <c r="GR147497" t="s">
        <v>224</v>
      </c>
      <c r="GS147497" t="s">
        <v>224</v>
      </c>
      <c r="GT147497" t="s">
        <v>224</v>
      </c>
      <c r="GU147497" t="s">
        <v>224</v>
      </c>
      <c r="GV147497" t="s">
        <v>224</v>
      </c>
      <c r="GW147497" t="s">
        <v>224</v>
      </c>
      <c r="HN147497" t="s">
        <v>224</v>
      </c>
      <c r="HO147497" t="s">
        <v>224</v>
      </c>
      <c r="HP147497">
        <v>1</v>
      </c>
      <c r="HQ147497">
        <v>0</v>
      </c>
      <c r="HR147497" t="s">
        <v>224</v>
      </c>
      <c r="HS147497">
        <v>0</v>
      </c>
      <c r="HT147497">
        <v>0</v>
      </c>
      <c r="HU147497">
        <v>1</v>
      </c>
      <c r="HV147497" t="s">
        <v>224</v>
      </c>
      <c r="HX147497" t="s">
        <v>224</v>
      </c>
      <c r="HY147497" t="s">
        <v>224</v>
      </c>
      <c r="HZ147497" t="s">
        <v>224</v>
      </c>
      <c r="IA147497" t="s">
        <v>224</v>
      </c>
      <c r="IB147497" t="s">
        <v>224</v>
      </c>
      <c r="IC147497" t="s">
        <v>224</v>
      </c>
      <c r="ID147497" t="s">
        <v>224</v>
      </c>
      <c r="IN147497" t="s">
        <v>224</v>
      </c>
      <c r="IO147497" t="s">
        <v>224</v>
      </c>
      <c r="IP147497" t="s">
        <v>224</v>
      </c>
      <c r="IQ147497" t="s">
        <v>224</v>
      </c>
      <c r="IR147497">
        <v>0</v>
      </c>
      <c r="IS147497">
        <v>1</v>
      </c>
      <c r="IT147497">
        <v>1</v>
      </c>
      <c r="IU147497">
        <v>0</v>
      </c>
      <c r="JI147497">
        <v>0</v>
      </c>
    </row>
    <row r="147498" spans="12:269" x14ac:dyDescent="0.25">
      <c r="L147498" t="s">
        <v>224</v>
      </c>
      <c r="M147498">
        <v>0</v>
      </c>
      <c r="N147498">
        <v>0</v>
      </c>
      <c r="O147498">
        <v>0</v>
      </c>
      <c r="T147498" t="s">
        <v>224</v>
      </c>
      <c r="U147498" t="s">
        <v>224</v>
      </c>
      <c r="AJ147498" t="s">
        <v>224</v>
      </c>
      <c r="BB147498" t="s">
        <v>224</v>
      </c>
      <c r="BL147498">
        <v>1</v>
      </c>
      <c r="BM147498">
        <v>1</v>
      </c>
      <c r="BN147498">
        <v>0</v>
      </c>
      <c r="BO147498">
        <v>0</v>
      </c>
      <c r="BR147498">
        <v>0</v>
      </c>
      <c r="DA147498">
        <v>0</v>
      </c>
      <c r="DB147498">
        <v>0</v>
      </c>
      <c r="DH147498">
        <v>0</v>
      </c>
      <c r="DI147498">
        <v>1</v>
      </c>
      <c r="DJ147498" t="s">
        <v>224</v>
      </c>
      <c r="DK147498" t="s">
        <v>224</v>
      </c>
      <c r="DL147498" t="s">
        <v>224</v>
      </c>
      <c r="DM147498" t="s">
        <v>224</v>
      </c>
      <c r="DN147498" t="s">
        <v>224</v>
      </c>
      <c r="DO147498" t="s">
        <v>224</v>
      </c>
      <c r="DP147498" t="s">
        <v>224</v>
      </c>
      <c r="DQ147498" t="s">
        <v>224</v>
      </c>
      <c r="DR147498" t="s">
        <v>224</v>
      </c>
      <c r="EF147498" t="s">
        <v>224</v>
      </c>
      <c r="EG147498" t="s">
        <v>224</v>
      </c>
      <c r="EH147498">
        <v>0</v>
      </c>
      <c r="EI147498">
        <v>1</v>
      </c>
      <c r="EJ147498" t="s">
        <v>224</v>
      </c>
      <c r="EK147498" t="s">
        <v>224</v>
      </c>
      <c r="EL147498" t="s">
        <v>224</v>
      </c>
      <c r="EM147498" t="s">
        <v>224</v>
      </c>
      <c r="EN147498">
        <v>1</v>
      </c>
      <c r="EO147498">
        <v>1</v>
      </c>
      <c r="FL147498">
        <v>1</v>
      </c>
      <c r="GR147498" t="s">
        <v>224</v>
      </c>
      <c r="GS147498" t="s">
        <v>224</v>
      </c>
      <c r="GT147498" t="s">
        <v>224</v>
      </c>
      <c r="GU147498" t="s">
        <v>224</v>
      </c>
      <c r="GV147498" t="s">
        <v>224</v>
      </c>
      <c r="GW147498" t="s">
        <v>224</v>
      </c>
      <c r="HN147498" t="s">
        <v>224</v>
      </c>
      <c r="HO147498" t="s">
        <v>224</v>
      </c>
      <c r="HP147498">
        <v>1</v>
      </c>
      <c r="HQ147498">
        <v>0</v>
      </c>
      <c r="HR147498" t="s">
        <v>224</v>
      </c>
      <c r="HS147498">
        <v>0</v>
      </c>
      <c r="HT147498">
        <v>0</v>
      </c>
      <c r="HU147498">
        <v>1</v>
      </c>
      <c r="HV147498" t="s">
        <v>224</v>
      </c>
      <c r="HX147498" t="s">
        <v>224</v>
      </c>
      <c r="HY147498" t="s">
        <v>224</v>
      </c>
      <c r="HZ147498" t="s">
        <v>224</v>
      </c>
      <c r="IA147498" t="s">
        <v>224</v>
      </c>
      <c r="IB147498" t="s">
        <v>224</v>
      </c>
      <c r="IC147498" t="s">
        <v>224</v>
      </c>
      <c r="ID147498" t="s">
        <v>224</v>
      </c>
      <c r="IN147498" t="s">
        <v>224</v>
      </c>
      <c r="IO147498" t="s">
        <v>224</v>
      </c>
      <c r="IP147498" t="s">
        <v>224</v>
      </c>
      <c r="IQ147498" t="s">
        <v>224</v>
      </c>
      <c r="IR147498">
        <v>0</v>
      </c>
      <c r="IS147498">
        <v>1</v>
      </c>
      <c r="IT147498">
        <v>1</v>
      </c>
      <c r="IU147498">
        <v>0</v>
      </c>
      <c r="JI147498">
        <v>0</v>
      </c>
    </row>
    <row r="147499" spans="12:269" x14ac:dyDescent="0.25">
      <c r="L147499" t="s">
        <v>224</v>
      </c>
      <c r="M147499">
        <v>0</v>
      </c>
      <c r="N147499">
        <v>0</v>
      </c>
      <c r="O147499">
        <v>0</v>
      </c>
      <c r="T147499" t="s">
        <v>224</v>
      </c>
      <c r="U147499" t="s">
        <v>224</v>
      </c>
      <c r="AJ147499" t="s">
        <v>224</v>
      </c>
      <c r="BB147499" t="s">
        <v>224</v>
      </c>
      <c r="BL147499">
        <v>0</v>
      </c>
      <c r="BM147499">
        <v>0</v>
      </c>
      <c r="BN147499">
        <v>1</v>
      </c>
      <c r="BO147499">
        <v>0</v>
      </c>
      <c r="BR147499">
        <v>0</v>
      </c>
      <c r="DA147499">
        <v>0</v>
      </c>
      <c r="DB147499">
        <v>0</v>
      </c>
      <c r="DH147499">
        <v>0</v>
      </c>
      <c r="DI147499">
        <v>0</v>
      </c>
      <c r="DJ147499" t="s">
        <v>224</v>
      </c>
      <c r="DK147499" t="s">
        <v>224</v>
      </c>
      <c r="DL147499" t="s">
        <v>224</v>
      </c>
      <c r="DM147499" t="s">
        <v>224</v>
      </c>
      <c r="DN147499" t="s">
        <v>224</v>
      </c>
      <c r="DO147499" t="s">
        <v>224</v>
      </c>
      <c r="DP147499" t="s">
        <v>224</v>
      </c>
      <c r="DQ147499" t="s">
        <v>224</v>
      </c>
      <c r="DR147499" t="s">
        <v>224</v>
      </c>
      <c r="EF147499" t="s">
        <v>224</v>
      </c>
      <c r="EG147499" t="s">
        <v>224</v>
      </c>
      <c r="EH147499">
        <v>1</v>
      </c>
      <c r="EI147499">
        <v>0</v>
      </c>
      <c r="EJ147499" t="s">
        <v>224</v>
      </c>
      <c r="EK147499" t="s">
        <v>224</v>
      </c>
      <c r="EL147499" t="s">
        <v>224</v>
      </c>
      <c r="EM147499" t="s">
        <v>224</v>
      </c>
      <c r="EN147499">
        <v>0</v>
      </c>
      <c r="EO147499">
        <v>0</v>
      </c>
      <c r="FL147499">
        <v>1</v>
      </c>
      <c r="GR147499" t="s">
        <v>224</v>
      </c>
      <c r="GS147499" t="s">
        <v>224</v>
      </c>
      <c r="GT147499" t="s">
        <v>224</v>
      </c>
      <c r="GU147499" t="s">
        <v>224</v>
      </c>
      <c r="GV147499" t="s">
        <v>224</v>
      </c>
      <c r="GW147499" t="s">
        <v>224</v>
      </c>
      <c r="HN147499" t="s">
        <v>224</v>
      </c>
      <c r="HO147499" t="s">
        <v>224</v>
      </c>
      <c r="HP147499">
        <v>1</v>
      </c>
      <c r="HQ147499">
        <v>0</v>
      </c>
      <c r="HR147499" t="s">
        <v>224</v>
      </c>
      <c r="HS147499">
        <v>0</v>
      </c>
      <c r="HT147499">
        <v>0</v>
      </c>
      <c r="HU147499">
        <v>1</v>
      </c>
      <c r="HV147499" t="s">
        <v>224</v>
      </c>
      <c r="HX147499" t="s">
        <v>224</v>
      </c>
      <c r="HY147499" t="s">
        <v>224</v>
      </c>
      <c r="HZ147499" t="s">
        <v>224</v>
      </c>
      <c r="IA147499" t="s">
        <v>224</v>
      </c>
      <c r="IB147499" t="s">
        <v>224</v>
      </c>
      <c r="IC147499" t="s">
        <v>224</v>
      </c>
      <c r="ID147499" t="s">
        <v>224</v>
      </c>
      <c r="IN147499" t="s">
        <v>224</v>
      </c>
      <c r="IO147499" t="s">
        <v>224</v>
      </c>
      <c r="IP147499" t="s">
        <v>224</v>
      </c>
      <c r="IQ147499" t="s">
        <v>224</v>
      </c>
      <c r="IR147499">
        <v>0</v>
      </c>
      <c r="IS147499">
        <v>1</v>
      </c>
      <c r="IT147499">
        <v>1</v>
      </c>
      <c r="IU147499">
        <v>0</v>
      </c>
      <c r="JI147499">
        <v>0</v>
      </c>
    </row>
    <row r="147500" spans="12:269" x14ac:dyDescent="0.25">
      <c r="L147500" t="s">
        <v>224</v>
      </c>
      <c r="M147500" t="s">
        <v>224</v>
      </c>
      <c r="N147500" t="s">
        <v>224</v>
      </c>
      <c r="O147500">
        <v>0</v>
      </c>
      <c r="T147500" t="s">
        <v>224</v>
      </c>
      <c r="U147500" t="s">
        <v>224</v>
      </c>
      <c r="AJ147500" t="s">
        <v>224</v>
      </c>
      <c r="BB147500" t="s">
        <v>224</v>
      </c>
      <c r="BL147500">
        <v>0</v>
      </c>
      <c r="BM147500">
        <v>0</v>
      </c>
      <c r="BN147500">
        <v>1</v>
      </c>
      <c r="BO147500">
        <v>0</v>
      </c>
      <c r="BR147500">
        <v>0</v>
      </c>
      <c r="DA147500">
        <v>0</v>
      </c>
      <c r="DB147500">
        <v>1</v>
      </c>
      <c r="DH147500" t="s">
        <v>224</v>
      </c>
      <c r="DI147500" t="s">
        <v>224</v>
      </c>
      <c r="DJ147500">
        <v>1</v>
      </c>
      <c r="DK147500" t="s">
        <v>224</v>
      </c>
      <c r="DL147500" t="s">
        <v>224</v>
      </c>
      <c r="DM147500" t="s">
        <v>224</v>
      </c>
      <c r="DN147500" t="s">
        <v>224</v>
      </c>
      <c r="DO147500" t="s">
        <v>224</v>
      </c>
      <c r="DP147500" t="s">
        <v>224</v>
      </c>
      <c r="DQ147500" t="s">
        <v>224</v>
      </c>
      <c r="DR147500">
        <v>1</v>
      </c>
      <c r="EF147500" t="s">
        <v>224</v>
      </c>
      <c r="EG147500" t="s">
        <v>224</v>
      </c>
      <c r="EH147500">
        <v>1</v>
      </c>
      <c r="EI147500">
        <v>0</v>
      </c>
      <c r="EJ147500" t="s">
        <v>224</v>
      </c>
      <c r="EK147500" t="s">
        <v>224</v>
      </c>
      <c r="EL147500" t="s">
        <v>224</v>
      </c>
      <c r="EM147500" t="s">
        <v>224</v>
      </c>
      <c r="EN147500">
        <v>0</v>
      </c>
      <c r="EO147500">
        <v>0</v>
      </c>
      <c r="FL147500">
        <v>1</v>
      </c>
      <c r="GR147500" t="s">
        <v>224</v>
      </c>
      <c r="GS147500" t="s">
        <v>224</v>
      </c>
      <c r="GT147500" t="s">
        <v>224</v>
      </c>
      <c r="GU147500" t="s">
        <v>224</v>
      </c>
      <c r="GV147500" t="s">
        <v>224</v>
      </c>
      <c r="GW147500" t="s">
        <v>224</v>
      </c>
      <c r="HN147500" t="s">
        <v>224</v>
      </c>
      <c r="HO147500" t="s">
        <v>224</v>
      </c>
      <c r="HP147500">
        <v>1</v>
      </c>
      <c r="HQ147500">
        <v>1</v>
      </c>
      <c r="HR147500">
        <v>1</v>
      </c>
      <c r="HS147500">
        <v>0</v>
      </c>
      <c r="HT147500">
        <v>0</v>
      </c>
      <c r="HU147500">
        <v>1</v>
      </c>
      <c r="HV147500" t="s">
        <v>224</v>
      </c>
      <c r="HX147500" t="s">
        <v>224</v>
      </c>
      <c r="HY147500" t="s">
        <v>224</v>
      </c>
      <c r="HZ147500" t="s">
        <v>224</v>
      </c>
      <c r="IA147500" t="s">
        <v>224</v>
      </c>
      <c r="IB147500" t="s">
        <v>224</v>
      </c>
      <c r="IC147500" t="s">
        <v>224</v>
      </c>
      <c r="ID147500" t="s">
        <v>224</v>
      </c>
      <c r="IN147500" t="s">
        <v>224</v>
      </c>
      <c r="IO147500" t="s">
        <v>224</v>
      </c>
      <c r="IP147500" t="s">
        <v>224</v>
      </c>
      <c r="IQ147500" t="s">
        <v>224</v>
      </c>
      <c r="IR147500">
        <v>0</v>
      </c>
      <c r="IS147500">
        <v>1</v>
      </c>
      <c r="IT147500">
        <v>1</v>
      </c>
      <c r="IU147500">
        <v>0</v>
      </c>
      <c r="JI147500">
        <v>0</v>
      </c>
    </row>
    <row r="147501" spans="12:269" x14ac:dyDescent="0.25">
      <c r="L147501" t="s">
        <v>224</v>
      </c>
      <c r="M147501" t="s">
        <v>224</v>
      </c>
      <c r="N147501" t="s">
        <v>224</v>
      </c>
      <c r="O147501">
        <v>0</v>
      </c>
      <c r="T147501" t="s">
        <v>224</v>
      </c>
      <c r="U147501" t="s">
        <v>224</v>
      </c>
      <c r="AJ147501" t="s">
        <v>224</v>
      </c>
      <c r="BB147501">
        <v>1</v>
      </c>
      <c r="BL147501">
        <v>1</v>
      </c>
      <c r="BM147501">
        <v>0</v>
      </c>
      <c r="BN147501">
        <v>0</v>
      </c>
      <c r="BO147501">
        <v>0</v>
      </c>
      <c r="BR147501">
        <v>0</v>
      </c>
      <c r="DA147501">
        <v>0</v>
      </c>
      <c r="DB147501">
        <v>1</v>
      </c>
      <c r="DH147501" t="s">
        <v>224</v>
      </c>
      <c r="DI147501" t="s">
        <v>224</v>
      </c>
      <c r="DJ147501">
        <v>1</v>
      </c>
      <c r="DK147501" t="s">
        <v>224</v>
      </c>
      <c r="DL147501" t="s">
        <v>224</v>
      </c>
      <c r="DM147501" t="s">
        <v>224</v>
      </c>
      <c r="DN147501" t="s">
        <v>224</v>
      </c>
      <c r="DO147501" t="s">
        <v>224</v>
      </c>
      <c r="DP147501" t="s">
        <v>224</v>
      </c>
      <c r="DQ147501" t="s">
        <v>224</v>
      </c>
      <c r="DR147501">
        <v>0</v>
      </c>
      <c r="EF147501" t="s">
        <v>224</v>
      </c>
      <c r="EG147501" t="s">
        <v>224</v>
      </c>
      <c r="EH147501">
        <v>0</v>
      </c>
      <c r="EI147501">
        <v>0</v>
      </c>
      <c r="EJ147501" t="s">
        <v>224</v>
      </c>
      <c r="EK147501" t="s">
        <v>224</v>
      </c>
      <c r="EL147501" t="s">
        <v>224</v>
      </c>
      <c r="EM147501" t="s">
        <v>224</v>
      </c>
      <c r="EN147501">
        <v>1</v>
      </c>
      <c r="EO147501">
        <v>0</v>
      </c>
      <c r="FL147501">
        <v>1</v>
      </c>
      <c r="GR147501" t="s">
        <v>224</v>
      </c>
      <c r="GS147501" t="s">
        <v>224</v>
      </c>
      <c r="GT147501" t="s">
        <v>224</v>
      </c>
      <c r="GU147501" t="s">
        <v>224</v>
      </c>
      <c r="GV147501" t="s">
        <v>224</v>
      </c>
      <c r="GW147501" t="s">
        <v>224</v>
      </c>
      <c r="HN147501" t="s">
        <v>224</v>
      </c>
      <c r="HO147501" t="s">
        <v>224</v>
      </c>
      <c r="HP147501">
        <v>1</v>
      </c>
      <c r="HQ147501">
        <v>1</v>
      </c>
      <c r="HR147501">
        <v>1</v>
      </c>
      <c r="HS147501">
        <v>0</v>
      </c>
      <c r="HT147501">
        <v>0</v>
      </c>
      <c r="HU147501">
        <v>1</v>
      </c>
      <c r="HV147501" t="s">
        <v>224</v>
      </c>
      <c r="HX147501" t="s">
        <v>224</v>
      </c>
      <c r="HY147501" t="s">
        <v>224</v>
      </c>
      <c r="HZ147501" t="s">
        <v>224</v>
      </c>
      <c r="IA147501" t="s">
        <v>224</v>
      </c>
      <c r="IB147501" t="s">
        <v>224</v>
      </c>
      <c r="IC147501" t="s">
        <v>224</v>
      </c>
      <c r="ID147501" t="s">
        <v>224</v>
      </c>
      <c r="IN147501" t="s">
        <v>224</v>
      </c>
      <c r="IO147501" t="s">
        <v>224</v>
      </c>
      <c r="IP147501" t="s">
        <v>224</v>
      </c>
      <c r="IQ147501" t="s">
        <v>224</v>
      </c>
      <c r="IR147501">
        <v>0</v>
      </c>
      <c r="IS147501">
        <v>1</v>
      </c>
      <c r="IT147501">
        <v>1</v>
      </c>
      <c r="IU147501">
        <v>0</v>
      </c>
      <c r="JI147501">
        <v>0</v>
      </c>
    </row>
    <row r="147502" spans="12:269" x14ac:dyDescent="0.25">
      <c r="L147502" t="s">
        <v>224</v>
      </c>
      <c r="M147502" t="s">
        <v>224</v>
      </c>
      <c r="N147502" t="s">
        <v>224</v>
      </c>
      <c r="O147502">
        <v>0</v>
      </c>
      <c r="T147502" t="s">
        <v>224</v>
      </c>
      <c r="U147502" t="s">
        <v>224</v>
      </c>
      <c r="AJ147502" t="s">
        <v>224</v>
      </c>
      <c r="BB147502" t="s">
        <v>224</v>
      </c>
      <c r="BL147502">
        <v>1</v>
      </c>
      <c r="BM147502">
        <v>0</v>
      </c>
      <c r="BN147502">
        <v>0</v>
      </c>
      <c r="BO147502">
        <v>0</v>
      </c>
      <c r="BR147502">
        <v>0</v>
      </c>
      <c r="DA147502" t="s">
        <v>224</v>
      </c>
      <c r="DB147502" t="s">
        <v>224</v>
      </c>
      <c r="DH147502" t="s">
        <v>224</v>
      </c>
      <c r="DI147502" t="s">
        <v>224</v>
      </c>
      <c r="DJ147502">
        <v>1</v>
      </c>
      <c r="DK147502" t="s">
        <v>224</v>
      </c>
      <c r="DL147502" t="s">
        <v>224</v>
      </c>
      <c r="DM147502" t="s">
        <v>224</v>
      </c>
      <c r="DN147502" t="s">
        <v>224</v>
      </c>
      <c r="DO147502" t="s">
        <v>224</v>
      </c>
      <c r="DP147502">
        <v>0</v>
      </c>
      <c r="DQ147502" t="s">
        <v>224</v>
      </c>
      <c r="DR147502">
        <v>0</v>
      </c>
      <c r="EF147502" t="s">
        <v>224</v>
      </c>
      <c r="EG147502" t="s">
        <v>224</v>
      </c>
      <c r="EH147502" t="s">
        <v>224</v>
      </c>
      <c r="EI147502" t="s">
        <v>224</v>
      </c>
      <c r="EJ147502" t="s">
        <v>224</v>
      </c>
      <c r="EK147502" t="s">
        <v>224</v>
      </c>
      <c r="EL147502" t="s">
        <v>224</v>
      </c>
      <c r="EM147502" t="s">
        <v>224</v>
      </c>
      <c r="EN147502" t="s">
        <v>224</v>
      </c>
      <c r="EO147502" t="s">
        <v>224</v>
      </c>
      <c r="FL147502" t="s">
        <v>224</v>
      </c>
      <c r="GR147502" t="s">
        <v>224</v>
      </c>
      <c r="GS147502" t="s">
        <v>224</v>
      </c>
      <c r="GT147502" t="s">
        <v>224</v>
      </c>
      <c r="GU147502" t="s">
        <v>224</v>
      </c>
      <c r="GV147502" t="s">
        <v>224</v>
      </c>
      <c r="GW147502" t="s">
        <v>224</v>
      </c>
      <c r="HN147502">
        <v>1</v>
      </c>
      <c r="HO147502" t="s">
        <v>224</v>
      </c>
      <c r="HP147502">
        <v>1</v>
      </c>
      <c r="HQ147502">
        <v>1</v>
      </c>
      <c r="HR147502">
        <v>0</v>
      </c>
      <c r="HS147502">
        <v>0</v>
      </c>
      <c r="HT147502">
        <v>0</v>
      </c>
      <c r="HU147502">
        <v>0</v>
      </c>
      <c r="HV147502" t="s">
        <v>224</v>
      </c>
      <c r="HX147502" t="s">
        <v>224</v>
      </c>
      <c r="HY147502" t="s">
        <v>224</v>
      </c>
      <c r="HZ147502" t="s">
        <v>224</v>
      </c>
      <c r="IA147502" t="s">
        <v>224</v>
      </c>
      <c r="IB147502" t="s">
        <v>224</v>
      </c>
      <c r="IC147502" t="s">
        <v>224</v>
      </c>
      <c r="ID147502" t="s">
        <v>224</v>
      </c>
      <c r="IN147502" t="s">
        <v>224</v>
      </c>
      <c r="IO147502" t="s">
        <v>224</v>
      </c>
      <c r="IP147502">
        <v>1</v>
      </c>
      <c r="IQ147502" t="s">
        <v>224</v>
      </c>
      <c r="IR147502">
        <v>1</v>
      </c>
      <c r="IS147502">
        <v>1</v>
      </c>
      <c r="IT147502">
        <v>0</v>
      </c>
      <c r="IU147502">
        <v>0</v>
      </c>
      <c r="JI147502">
        <v>1</v>
      </c>
    </row>
    <row r="147503" spans="12:269" x14ac:dyDescent="0.25">
      <c r="L147503" t="s">
        <v>224</v>
      </c>
      <c r="M147503" t="s">
        <v>224</v>
      </c>
      <c r="N147503" t="s">
        <v>224</v>
      </c>
      <c r="O147503">
        <v>0</v>
      </c>
      <c r="T147503" t="s">
        <v>224</v>
      </c>
      <c r="U147503" t="s">
        <v>224</v>
      </c>
      <c r="AJ147503" t="s">
        <v>224</v>
      </c>
      <c r="BB147503" t="s">
        <v>224</v>
      </c>
      <c r="BL147503">
        <v>1</v>
      </c>
      <c r="BM147503">
        <v>0</v>
      </c>
      <c r="BN147503">
        <v>0</v>
      </c>
      <c r="BO147503">
        <v>0</v>
      </c>
      <c r="BR147503">
        <v>0</v>
      </c>
      <c r="DA147503" t="s">
        <v>224</v>
      </c>
      <c r="DB147503" t="s">
        <v>224</v>
      </c>
      <c r="DH147503" t="s">
        <v>224</v>
      </c>
      <c r="DI147503" t="s">
        <v>224</v>
      </c>
      <c r="DJ147503">
        <v>0</v>
      </c>
      <c r="DK147503" t="s">
        <v>224</v>
      </c>
      <c r="DL147503" t="s">
        <v>224</v>
      </c>
      <c r="DM147503" t="s">
        <v>224</v>
      </c>
      <c r="DN147503" t="s">
        <v>224</v>
      </c>
      <c r="DO147503" t="s">
        <v>224</v>
      </c>
      <c r="DP147503">
        <v>0</v>
      </c>
      <c r="DQ147503" t="s">
        <v>224</v>
      </c>
      <c r="DR147503">
        <v>0</v>
      </c>
      <c r="EF147503" t="s">
        <v>224</v>
      </c>
      <c r="EG147503" t="s">
        <v>224</v>
      </c>
      <c r="EH147503" t="s">
        <v>224</v>
      </c>
      <c r="EI147503" t="s">
        <v>224</v>
      </c>
      <c r="EJ147503" t="s">
        <v>224</v>
      </c>
      <c r="EK147503" t="s">
        <v>224</v>
      </c>
      <c r="EL147503" t="s">
        <v>224</v>
      </c>
      <c r="EM147503" t="s">
        <v>224</v>
      </c>
      <c r="EN147503" t="s">
        <v>224</v>
      </c>
      <c r="EO147503" t="s">
        <v>224</v>
      </c>
      <c r="FL147503" t="s">
        <v>224</v>
      </c>
      <c r="GR147503" t="s">
        <v>224</v>
      </c>
      <c r="GS147503" t="s">
        <v>224</v>
      </c>
      <c r="GT147503" t="s">
        <v>224</v>
      </c>
      <c r="GU147503" t="s">
        <v>224</v>
      </c>
      <c r="GV147503" t="s">
        <v>224</v>
      </c>
      <c r="GW147503" t="s">
        <v>224</v>
      </c>
      <c r="HN147503">
        <v>1</v>
      </c>
      <c r="HO147503" t="s">
        <v>224</v>
      </c>
      <c r="HP147503">
        <v>1</v>
      </c>
      <c r="HQ147503">
        <v>1</v>
      </c>
      <c r="HR147503">
        <v>0</v>
      </c>
      <c r="HS147503">
        <v>0</v>
      </c>
      <c r="HT147503">
        <v>0</v>
      </c>
      <c r="HU147503">
        <v>0</v>
      </c>
      <c r="HV147503" t="s">
        <v>224</v>
      </c>
      <c r="HX147503" t="s">
        <v>224</v>
      </c>
      <c r="HY147503" t="s">
        <v>224</v>
      </c>
      <c r="HZ147503" t="s">
        <v>224</v>
      </c>
      <c r="IA147503" t="s">
        <v>224</v>
      </c>
      <c r="IB147503" t="s">
        <v>224</v>
      </c>
      <c r="IC147503" t="s">
        <v>224</v>
      </c>
      <c r="ID147503" t="s">
        <v>224</v>
      </c>
      <c r="IN147503" t="s">
        <v>224</v>
      </c>
      <c r="IO147503" t="s">
        <v>224</v>
      </c>
      <c r="IP147503">
        <v>1</v>
      </c>
      <c r="IQ147503" t="s">
        <v>224</v>
      </c>
      <c r="IR147503">
        <v>1</v>
      </c>
      <c r="IS147503">
        <v>1</v>
      </c>
      <c r="IT147503">
        <v>0</v>
      </c>
      <c r="IU147503">
        <v>0</v>
      </c>
      <c r="JI147503">
        <v>1</v>
      </c>
    </row>
    <row r="147504" spans="12:269" x14ac:dyDescent="0.25">
      <c r="L147504" t="s">
        <v>224</v>
      </c>
      <c r="M147504" t="s">
        <v>224</v>
      </c>
      <c r="N147504" t="s">
        <v>224</v>
      </c>
      <c r="O147504">
        <v>0</v>
      </c>
      <c r="T147504" t="s">
        <v>224</v>
      </c>
      <c r="U147504" t="s">
        <v>224</v>
      </c>
      <c r="AJ147504">
        <v>1</v>
      </c>
      <c r="BB147504" t="s">
        <v>224</v>
      </c>
      <c r="BL147504" t="s">
        <v>224</v>
      </c>
      <c r="BM147504" t="s">
        <v>224</v>
      </c>
      <c r="BN147504" t="s">
        <v>224</v>
      </c>
      <c r="BO147504" t="s">
        <v>224</v>
      </c>
      <c r="BR147504">
        <v>0</v>
      </c>
      <c r="DA147504" t="s">
        <v>224</v>
      </c>
      <c r="DB147504" t="s">
        <v>224</v>
      </c>
      <c r="DH147504" t="s">
        <v>224</v>
      </c>
      <c r="DI147504" t="s">
        <v>224</v>
      </c>
      <c r="DJ147504" t="s">
        <v>224</v>
      </c>
      <c r="DK147504" t="s">
        <v>224</v>
      </c>
      <c r="DL147504" t="s">
        <v>224</v>
      </c>
      <c r="DM147504" t="s">
        <v>224</v>
      </c>
      <c r="DN147504" t="s">
        <v>224</v>
      </c>
      <c r="DO147504" t="s">
        <v>224</v>
      </c>
      <c r="DP147504">
        <v>1</v>
      </c>
      <c r="DQ147504" t="s">
        <v>224</v>
      </c>
      <c r="DR147504" t="s">
        <v>224</v>
      </c>
      <c r="EF147504" t="s">
        <v>224</v>
      </c>
      <c r="EG147504" t="s">
        <v>224</v>
      </c>
      <c r="EH147504" t="s">
        <v>224</v>
      </c>
      <c r="EI147504" t="s">
        <v>224</v>
      </c>
      <c r="EJ147504" t="s">
        <v>224</v>
      </c>
      <c r="EK147504" t="s">
        <v>224</v>
      </c>
      <c r="EL147504" t="s">
        <v>224</v>
      </c>
      <c r="EM147504" t="s">
        <v>224</v>
      </c>
      <c r="EN147504" t="s">
        <v>224</v>
      </c>
      <c r="EO147504" t="s">
        <v>224</v>
      </c>
      <c r="FL147504" t="s">
        <v>224</v>
      </c>
      <c r="GR147504" t="s">
        <v>224</v>
      </c>
      <c r="GS147504" t="s">
        <v>224</v>
      </c>
      <c r="GT147504" t="s">
        <v>224</v>
      </c>
      <c r="GU147504" t="s">
        <v>224</v>
      </c>
      <c r="GV147504" t="s">
        <v>224</v>
      </c>
      <c r="GW147504" t="s">
        <v>224</v>
      </c>
      <c r="HN147504">
        <v>0</v>
      </c>
      <c r="HO147504">
        <v>1</v>
      </c>
      <c r="HP147504">
        <v>1</v>
      </c>
      <c r="HQ147504">
        <v>1</v>
      </c>
      <c r="HR147504">
        <v>0</v>
      </c>
      <c r="HS147504">
        <v>0</v>
      </c>
      <c r="HT147504">
        <v>0</v>
      </c>
      <c r="HU147504">
        <v>0</v>
      </c>
      <c r="HV147504" t="s">
        <v>224</v>
      </c>
      <c r="HX147504" t="s">
        <v>224</v>
      </c>
      <c r="HY147504" t="s">
        <v>224</v>
      </c>
      <c r="HZ147504" t="s">
        <v>224</v>
      </c>
      <c r="IA147504" t="s">
        <v>224</v>
      </c>
      <c r="IB147504" t="s">
        <v>224</v>
      </c>
      <c r="IC147504" t="s">
        <v>224</v>
      </c>
      <c r="ID147504" t="s">
        <v>224</v>
      </c>
      <c r="IN147504">
        <v>1</v>
      </c>
      <c r="IO147504">
        <v>0</v>
      </c>
      <c r="IP147504">
        <v>0</v>
      </c>
      <c r="IQ147504">
        <v>1</v>
      </c>
      <c r="IR147504" t="s">
        <v>224</v>
      </c>
      <c r="IS147504" t="s">
        <v>224</v>
      </c>
      <c r="IT147504" t="s">
        <v>224</v>
      </c>
      <c r="IU147504" t="s">
        <v>224</v>
      </c>
      <c r="JI147504">
        <v>1</v>
      </c>
    </row>
    <row r="147505" spans="12:269" x14ac:dyDescent="0.25">
      <c r="L147505" t="s">
        <v>224</v>
      </c>
      <c r="M147505" t="s">
        <v>224</v>
      </c>
      <c r="N147505" t="s">
        <v>224</v>
      </c>
      <c r="O147505">
        <v>0</v>
      </c>
      <c r="T147505" t="s">
        <v>224</v>
      </c>
      <c r="U147505" t="s">
        <v>224</v>
      </c>
      <c r="AJ147505">
        <v>1</v>
      </c>
      <c r="BB147505" t="s">
        <v>224</v>
      </c>
      <c r="BL147505" t="s">
        <v>224</v>
      </c>
      <c r="BM147505" t="s">
        <v>224</v>
      </c>
      <c r="BN147505" t="s">
        <v>224</v>
      </c>
      <c r="BO147505" t="s">
        <v>224</v>
      </c>
      <c r="BR147505">
        <v>0</v>
      </c>
      <c r="DA147505" t="s">
        <v>224</v>
      </c>
      <c r="DB147505" t="s">
        <v>224</v>
      </c>
      <c r="DH147505" t="s">
        <v>224</v>
      </c>
      <c r="DI147505" t="s">
        <v>224</v>
      </c>
      <c r="DJ147505" t="s">
        <v>224</v>
      </c>
      <c r="DK147505" t="s">
        <v>224</v>
      </c>
      <c r="DL147505" t="s">
        <v>224</v>
      </c>
      <c r="DM147505" t="s">
        <v>224</v>
      </c>
      <c r="DN147505" t="s">
        <v>224</v>
      </c>
      <c r="DO147505" t="s">
        <v>224</v>
      </c>
      <c r="DP147505">
        <v>1</v>
      </c>
      <c r="DQ147505">
        <v>1</v>
      </c>
      <c r="DR147505" t="s">
        <v>224</v>
      </c>
      <c r="EF147505" t="s">
        <v>224</v>
      </c>
      <c r="EG147505" t="s">
        <v>224</v>
      </c>
      <c r="EH147505" t="s">
        <v>224</v>
      </c>
      <c r="EI147505" t="s">
        <v>224</v>
      </c>
      <c r="EJ147505" t="s">
        <v>224</v>
      </c>
      <c r="EK147505" t="s">
        <v>224</v>
      </c>
      <c r="EL147505" t="s">
        <v>224</v>
      </c>
      <c r="EM147505" t="s">
        <v>224</v>
      </c>
      <c r="EN147505" t="s">
        <v>224</v>
      </c>
      <c r="EO147505" t="s">
        <v>224</v>
      </c>
      <c r="FL147505" t="s">
        <v>224</v>
      </c>
      <c r="GR147505" t="s">
        <v>224</v>
      </c>
      <c r="GS147505" t="s">
        <v>224</v>
      </c>
      <c r="GT147505" t="s">
        <v>224</v>
      </c>
      <c r="GU147505" t="s">
        <v>224</v>
      </c>
      <c r="GV147505" t="s">
        <v>224</v>
      </c>
      <c r="GW147505" t="s">
        <v>224</v>
      </c>
      <c r="HN147505">
        <v>0</v>
      </c>
      <c r="HO147505">
        <v>1</v>
      </c>
      <c r="HP147505">
        <v>1</v>
      </c>
      <c r="HQ147505">
        <v>1</v>
      </c>
      <c r="HR147505">
        <v>0</v>
      </c>
      <c r="HS147505">
        <v>0</v>
      </c>
      <c r="HT147505">
        <v>0</v>
      </c>
      <c r="HU147505">
        <v>0</v>
      </c>
      <c r="HV147505" t="s">
        <v>224</v>
      </c>
      <c r="HX147505" t="s">
        <v>224</v>
      </c>
      <c r="HY147505" t="s">
        <v>224</v>
      </c>
      <c r="HZ147505" t="s">
        <v>224</v>
      </c>
      <c r="IA147505" t="s">
        <v>224</v>
      </c>
      <c r="IB147505" t="s">
        <v>224</v>
      </c>
      <c r="IC147505" t="s">
        <v>224</v>
      </c>
      <c r="ID147505" t="s">
        <v>224</v>
      </c>
      <c r="IN147505">
        <v>1</v>
      </c>
      <c r="IO147505">
        <v>0</v>
      </c>
      <c r="IP147505">
        <v>0</v>
      </c>
      <c r="IQ147505">
        <v>0</v>
      </c>
      <c r="IR147505" t="s">
        <v>224</v>
      </c>
      <c r="IS147505" t="s">
        <v>224</v>
      </c>
      <c r="IT147505" t="s">
        <v>224</v>
      </c>
      <c r="IU147505" t="s">
        <v>224</v>
      </c>
      <c r="JI147505">
        <v>1</v>
      </c>
    </row>
    <row r="147506" spans="12:269" x14ac:dyDescent="0.25">
      <c r="L147506" t="s">
        <v>224</v>
      </c>
      <c r="M147506" t="s">
        <v>224</v>
      </c>
      <c r="N147506" t="s">
        <v>224</v>
      </c>
      <c r="O147506">
        <v>1</v>
      </c>
      <c r="T147506" t="s">
        <v>224</v>
      </c>
      <c r="U147506" t="s">
        <v>224</v>
      </c>
      <c r="AJ147506">
        <v>1</v>
      </c>
      <c r="BB147506" t="s">
        <v>224</v>
      </c>
      <c r="BL147506" t="s">
        <v>224</v>
      </c>
      <c r="BM147506" t="s">
        <v>224</v>
      </c>
      <c r="BN147506" t="s">
        <v>224</v>
      </c>
      <c r="BO147506" t="s">
        <v>224</v>
      </c>
      <c r="BR147506">
        <v>0</v>
      </c>
      <c r="DA147506" t="s">
        <v>224</v>
      </c>
      <c r="DB147506" t="s">
        <v>224</v>
      </c>
      <c r="DH147506" t="s">
        <v>224</v>
      </c>
      <c r="DI147506" t="s">
        <v>224</v>
      </c>
      <c r="DJ147506" t="s">
        <v>224</v>
      </c>
      <c r="DK147506" t="s">
        <v>224</v>
      </c>
      <c r="DL147506" t="s">
        <v>224</v>
      </c>
      <c r="DM147506" t="s">
        <v>224</v>
      </c>
      <c r="DN147506" t="s">
        <v>224</v>
      </c>
      <c r="DO147506" t="s">
        <v>224</v>
      </c>
      <c r="DP147506" t="s">
        <v>224</v>
      </c>
      <c r="DQ147506">
        <v>1</v>
      </c>
      <c r="DR147506" t="s">
        <v>224</v>
      </c>
      <c r="EF147506" t="s">
        <v>224</v>
      </c>
      <c r="EG147506" t="s">
        <v>224</v>
      </c>
      <c r="EH147506" t="s">
        <v>224</v>
      </c>
      <c r="EI147506" t="s">
        <v>224</v>
      </c>
      <c r="EJ147506" t="s">
        <v>224</v>
      </c>
      <c r="EK147506" t="s">
        <v>224</v>
      </c>
      <c r="EL147506" t="s">
        <v>224</v>
      </c>
      <c r="EM147506" t="s">
        <v>224</v>
      </c>
      <c r="EN147506" t="s">
        <v>224</v>
      </c>
      <c r="EO147506" t="s">
        <v>224</v>
      </c>
      <c r="FL147506" t="s">
        <v>224</v>
      </c>
      <c r="GR147506" t="s">
        <v>224</v>
      </c>
      <c r="GS147506" t="s">
        <v>224</v>
      </c>
      <c r="GT147506" t="s">
        <v>224</v>
      </c>
      <c r="GU147506" t="s">
        <v>224</v>
      </c>
      <c r="GV147506" t="s">
        <v>224</v>
      </c>
      <c r="GW147506" t="s">
        <v>224</v>
      </c>
      <c r="HN147506">
        <v>0</v>
      </c>
      <c r="HO147506">
        <v>1</v>
      </c>
      <c r="HP147506">
        <v>1</v>
      </c>
      <c r="HQ147506" t="s">
        <v>224</v>
      </c>
      <c r="HR147506" t="s">
        <v>224</v>
      </c>
      <c r="HS147506">
        <v>0</v>
      </c>
      <c r="HT147506">
        <v>0</v>
      </c>
      <c r="HU147506">
        <v>0</v>
      </c>
      <c r="HV147506">
        <v>1</v>
      </c>
      <c r="HX147506" t="s">
        <v>224</v>
      </c>
      <c r="HY147506" t="s">
        <v>224</v>
      </c>
      <c r="HZ147506" t="s">
        <v>224</v>
      </c>
      <c r="IA147506" t="s">
        <v>224</v>
      </c>
      <c r="IB147506" t="s">
        <v>224</v>
      </c>
      <c r="IC147506" t="s">
        <v>224</v>
      </c>
      <c r="ID147506" t="s">
        <v>224</v>
      </c>
      <c r="IN147506">
        <v>1</v>
      </c>
      <c r="IO147506">
        <v>0</v>
      </c>
      <c r="IP147506">
        <v>0</v>
      </c>
      <c r="IQ147506">
        <v>0</v>
      </c>
      <c r="IR147506" t="s">
        <v>224</v>
      </c>
      <c r="IS147506" t="s">
        <v>224</v>
      </c>
      <c r="IT147506" t="s">
        <v>224</v>
      </c>
      <c r="IU147506" t="s">
        <v>224</v>
      </c>
      <c r="JI147506">
        <v>1</v>
      </c>
    </row>
    <row r="147507" spans="12:269" x14ac:dyDescent="0.25">
      <c r="L147507" t="s">
        <v>224</v>
      </c>
      <c r="M147507" t="s">
        <v>224</v>
      </c>
      <c r="N147507" t="s">
        <v>224</v>
      </c>
      <c r="O147507">
        <v>1</v>
      </c>
      <c r="T147507" t="s">
        <v>224</v>
      </c>
      <c r="U147507" t="s">
        <v>224</v>
      </c>
      <c r="AJ147507">
        <v>1</v>
      </c>
      <c r="BB147507" t="s">
        <v>224</v>
      </c>
      <c r="BL147507" t="s">
        <v>224</v>
      </c>
      <c r="BM147507" t="s">
        <v>224</v>
      </c>
      <c r="BN147507" t="s">
        <v>224</v>
      </c>
      <c r="BO147507" t="s">
        <v>224</v>
      </c>
      <c r="BR147507">
        <v>0</v>
      </c>
      <c r="DA147507" t="s">
        <v>224</v>
      </c>
      <c r="DB147507" t="s">
        <v>224</v>
      </c>
      <c r="DH147507" t="s">
        <v>224</v>
      </c>
      <c r="DI147507" t="s">
        <v>224</v>
      </c>
      <c r="DJ147507" t="s">
        <v>224</v>
      </c>
      <c r="DK147507" t="s">
        <v>224</v>
      </c>
      <c r="DL147507" t="s">
        <v>224</v>
      </c>
      <c r="DM147507" t="s">
        <v>224</v>
      </c>
      <c r="DN147507" t="s">
        <v>224</v>
      </c>
      <c r="DO147507" t="s">
        <v>224</v>
      </c>
      <c r="DP147507" t="s">
        <v>224</v>
      </c>
      <c r="DQ147507">
        <v>0</v>
      </c>
      <c r="DR147507" t="s">
        <v>224</v>
      </c>
      <c r="EF147507" t="s">
        <v>224</v>
      </c>
      <c r="EG147507" t="s">
        <v>224</v>
      </c>
      <c r="EH147507" t="s">
        <v>224</v>
      </c>
      <c r="EI147507" t="s">
        <v>224</v>
      </c>
      <c r="EJ147507" t="s">
        <v>224</v>
      </c>
      <c r="EK147507" t="s">
        <v>224</v>
      </c>
      <c r="EL147507" t="s">
        <v>224</v>
      </c>
      <c r="EM147507" t="s">
        <v>224</v>
      </c>
      <c r="EN147507" t="s">
        <v>224</v>
      </c>
      <c r="EO147507" t="s">
        <v>224</v>
      </c>
      <c r="FL147507" t="s">
        <v>224</v>
      </c>
      <c r="GR147507" t="s">
        <v>224</v>
      </c>
      <c r="GS147507" t="s">
        <v>224</v>
      </c>
      <c r="GT147507" t="s">
        <v>224</v>
      </c>
      <c r="GU147507" t="s">
        <v>224</v>
      </c>
      <c r="GV147507" t="s">
        <v>224</v>
      </c>
      <c r="GW147507" t="s">
        <v>224</v>
      </c>
      <c r="HN147507">
        <v>0</v>
      </c>
      <c r="HO147507">
        <v>1</v>
      </c>
      <c r="HP147507">
        <v>1</v>
      </c>
      <c r="HQ147507" t="s">
        <v>224</v>
      </c>
      <c r="HR147507" t="s">
        <v>224</v>
      </c>
      <c r="HS147507">
        <v>0</v>
      </c>
      <c r="HT147507">
        <v>0</v>
      </c>
      <c r="HU147507">
        <v>0</v>
      </c>
      <c r="HV147507">
        <v>1</v>
      </c>
      <c r="HX147507">
        <v>1</v>
      </c>
      <c r="HY147507">
        <v>0</v>
      </c>
      <c r="HZ147507">
        <v>0</v>
      </c>
      <c r="IA147507">
        <v>0</v>
      </c>
      <c r="IB147507">
        <v>1</v>
      </c>
      <c r="IC147507">
        <v>0</v>
      </c>
      <c r="ID147507">
        <v>0</v>
      </c>
      <c r="IN147507">
        <v>0</v>
      </c>
      <c r="IO147507">
        <v>1</v>
      </c>
      <c r="IP147507">
        <v>0</v>
      </c>
      <c r="IQ147507">
        <v>1</v>
      </c>
      <c r="IR147507" t="s">
        <v>224</v>
      </c>
      <c r="IS147507" t="s">
        <v>224</v>
      </c>
      <c r="IT147507" t="s">
        <v>224</v>
      </c>
      <c r="IU147507" t="s">
        <v>224</v>
      </c>
      <c r="JI147507">
        <v>1</v>
      </c>
    </row>
    <row r="147508" spans="12:269" x14ac:dyDescent="0.25">
      <c r="L147508" t="s">
        <v>224</v>
      </c>
      <c r="M147508" t="s">
        <v>224</v>
      </c>
      <c r="N147508" t="s">
        <v>224</v>
      </c>
      <c r="O147508">
        <v>1</v>
      </c>
      <c r="T147508" t="s">
        <v>224</v>
      </c>
      <c r="U147508" t="s">
        <v>224</v>
      </c>
      <c r="AJ147508">
        <v>1</v>
      </c>
      <c r="BB147508" t="s">
        <v>224</v>
      </c>
      <c r="BL147508" t="s">
        <v>224</v>
      </c>
      <c r="BM147508" t="s">
        <v>224</v>
      </c>
      <c r="BN147508" t="s">
        <v>224</v>
      </c>
      <c r="BO147508" t="s">
        <v>224</v>
      </c>
      <c r="BR147508">
        <v>0</v>
      </c>
      <c r="DA147508" t="s">
        <v>224</v>
      </c>
      <c r="DB147508" t="s">
        <v>224</v>
      </c>
      <c r="DH147508" t="s">
        <v>224</v>
      </c>
      <c r="DI147508" t="s">
        <v>224</v>
      </c>
      <c r="DJ147508" t="s">
        <v>224</v>
      </c>
      <c r="DK147508" t="s">
        <v>224</v>
      </c>
      <c r="DL147508" t="s">
        <v>224</v>
      </c>
      <c r="DM147508" t="s">
        <v>224</v>
      </c>
      <c r="DN147508" t="s">
        <v>224</v>
      </c>
      <c r="DO147508" t="s">
        <v>224</v>
      </c>
      <c r="DP147508" t="s">
        <v>224</v>
      </c>
      <c r="DQ147508">
        <v>0</v>
      </c>
      <c r="DR147508" t="s">
        <v>224</v>
      </c>
      <c r="EF147508" t="s">
        <v>224</v>
      </c>
      <c r="EG147508" t="s">
        <v>224</v>
      </c>
      <c r="EH147508" t="s">
        <v>224</v>
      </c>
      <c r="EI147508" t="s">
        <v>224</v>
      </c>
      <c r="EJ147508" t="s">
        <v>224</v>
      </c>
      <c r="EK147508" t="s">
        <v>224</v>
      </c>
      <c r="EL147508" t="s">
        <v>224</v>
      </c>
      <c r="EM147508" t="s">
        <v>224</v>
      </c>
      <c r="EN147508" t="s">
        <v>224</v>
      </c>
      <c r="EO147508" t="s">
        <v>224</v>
      </c>
      <c r="FL147508" t="s">
        <v>224</v>
      </c>
      <c r="GR147508" t="s">
        <v>224</v>
      </c>
      <c r="GS147508" t="s">
        <v>224</v>
      </c>
      <c r="GT147508" t="s">
        <v>224</v>
      </c>
      <c r="GU147508" t="s">
        <v>224</v>
      </c>
      <c r="GV147508" t="s">
        <v>224</v>
      </c>
      <c r="GW147508" t="s">
        <v>224</v>
      </c>
      <c r="HN147508">
        <v>0</v>
      </c>
      <c r="HO147508">
        <v>0</v>
      </c>
      <c r="HP147508">
        <v>1</v>
      </c>
      <c r="HQ147508" t="s">
        <v>224</v>
      </c>
      <c r="HR147508" t="s">
        <v>224</v>
      </c>
      <c r="HS147508">
        <v>0</v>
      </c>
      <c r="HT147508">
        <v>0</v>
      </c>
      <c r="HU147508">
        <v>0</v>
      </c>
      <c r="HV147508">
        <v>0</v>
      </c>
      <c r="HX147508">
        <v>0</v>
      </c>
      <c r="HY147508">
        <v>1</v>
      </c>
      <c r="HZ147508">
        <v>0</v>
      </c>
      <c r="IA147508">
        <v>0</v>
      </c>
      <c r="IB147508">
        <v>0</v>
      </c>
      <c r="IC147508">
        <v>1</v>
      </c>
      <c r="ID147508">
        <v>0</v>
      </c>
      <c r="IN147508">
        <v>0</v>
      </c>
      <c r="IO147508">
        <v>1</v>
      </c>
      <c r="IP147508">
        <v>0</v>
      </c>
      <c r="IQ147508">
        <v>0</v>
      </c>
      <c r="IR147508" t="s">
        <v>224</v>
      </c>
      <c r="IS147508" t="s">
        <v>224</v>
      </c>
      <c r="IT147508" t="s">
        <v>224</v>
      </c>
      <c r="IU147508" t="s">
        <v>224</v>
      </c>
      <c r="JI147508">
        <v>1</v>
      </c>
    </row>
    <row r="147509" spans="12:269" x14ac:dyDescent="0.25">
      <c r="L147509" t="s">
        <v>224</v>
      </c>
      <c r="M147509" t="s">
        <v>224</v>
      </c>
      <c r="N147509" t="s">
        <v>224</v>
      </c>
      <c r="O147509">
        <v>1</v>
      </c>
      <c r="T147509" t="s">
        <v>224</v>
      </c>
      <c r="U147509" t="s">
        <v>224</v>
      </c>
      <c r="AJ147509">
        <v>1</v>
      </c>
      <c r="BB147509" t="s">
        <v>224</v>
      </c>
      <c r="BL147509" t="s">
        <v>224</v>
      </c>
      <c r="BM147509" t="s">
        <v>224</v>
      </c>
      <c r="BN147509" t="s">
        <v>224</v>
      </c>
      <c r="BO147509" t="s">
        <v>224</v>
      </c>
      <c r="BR147509">
        <v>0</v>
      </c>
      <c r="DA147509" t="s">
        <v>224</v>
      </c>
      <c r="DB147509" t="s">
        <v>224</v>
      </c>
      <c r="DH147509" t="s">
        <v>224</v>
      </c>
      <c r="DI147509" t="s">
        <v>224</v>
      </c>
      <c r="DJ147509" t="s">
        <v>224</v>
      </c>
      <c r="DK147509" t="s">
        <v>224</v>
      </c>
      <c r="DL147509" t="s">
        <v>224</v>
      </c>
      <c r="DM147509" t="s">
        <v>224</v>
      </c>
      <c r="DN147509" t="s">
        <v>224</v>
      </c>
      <c r="DO147509" t="s">
        <v>224</v>
      </c>
      <c r="DP147509" t="s">
        <v>224</v>
      </c>
      <c r="DQ147509" t="s">
        <v>224</v>
      </c>
      <c r="DR147509" t="s">
        <v>224</v>
      </c>
      <c r="EF147509" t="s">
        <v>224</v>
      </c>
      <c r="EG147509" t="s">
        <v>224</v>
      </c>
      <c r="EH147509" t="s">
        <v>224</v>
      </c>
      <c r="EI147509" t="s">
        <v>224</v>
      </c>
      <c r="EJ147509" t="s">
        <v>224</v>
      </c>
      <c r="EK147509" t="s">
        <v>224</v>
      </c>
      <c r="EL147509" t="s">
        <v>224</v>
      </c>
      <c r="EM147509" t="s">
        <v>224</v>
      </c>
      <c r="EN147509" t="s">
        <v>224</v>
      </c>
      <c r="EO147509" t="s">
        <v>224</v>
      </c>
      <c r="FL147509" t="s">
        <v>224</v>
      </c>
      <c r="GR147509" t="s">
        <v>224</v>
      </c>
      <c r="GS147509" t="s">
        <v>224</v>
      </c>
      <c r="GT147509" t="s">
        <v>224</v>
      </c>
      <c r="GU147509" t="s">
        <v>224</v>
      </c>
      <c r="GV147509" t="s">
        <v>224</v>
      </c>
      <c r="GW147509" t="s">
        <v>224</v>
      </c>
      <c r="HN147509">
        <v>0</v>
      </c>
      <c r="HO147509">
        <v>0</v>
      </c>
      <c r="HP147509">
        <v>1</v>
      </c>
      <c r="HQ147509" t="s">
        <v>224</v>
      </c>
      <c r="HR147509" t="s">
        <v>224</v>
      </c>
      <c r="HS147509">
        <v>0</v>
      </c>
      <c r="HT147509">
        <v>0</v>
      </c>
      <c r="HU147509">
        <v>0</v>
      </c>
      <c r="HV147509">
        <v>0</v>
      </c>
      <c r="HX147509">
        <v>0</v>
      </c>
      <c r="HY147509">
        <v>0</v>
      </c>
      <c r="HZ147509">
        <v>1</v>
      </c>
      <c r="IA147509">
        <v>0</v>
      </c>
      <c r="IB147509">
        <v>0</v>
      </c>
      <c r="IC147509">
        <v>0</v>
      </c>
      <c r="ID147509">
        <v>1</v>
      </c>
      <c r="IN147509">
        <v>0</v>
      </c>
      <c r="IO147509">
        <v>1</v>
      </c>
      <c r="IP147509">
        <v>0</v>
      </c>
      <c r="IQ147509">
        <v>0</v>
      </c>
      <c r="IR147509" t="s">
        <v>224</v>
      </c>
      <c r="IS147509" t="s">
        <v>224</v>
      </c>
      <c r="IT147509" t="s">
        <v>224</v>
      </c>
      <c r="IU147509" t="s">
        <v>224</v>
      </c>
      <c r="JI147509">
        <v>1</v>
      </c>
    </row>
    <row r="163839" spans="12:269" ht="18.75" x14ac:dyDescent="0.3">
      <c r="L163839" s="13" t="s">
        <v>38</v>
      </c>
      <c r="M163839" s="13" t="s">
        <v>39</v>
      </c>
      <c r="N163839" s="13" t="s">
        <v>40</v>
      </c>
      <c r="O163839" s="13" t="s">
        <v>41</v>
      </c>
      <c r="T163839" s="13" t="s">
        <v>46</v>
      </c>
      <c r="U163839" s="13" t="s">
        <v>47</v>
      </c>
      <c r="AJ163839" s="13" t="s">
        <v>62</v>
      </c>
      <c r="BB163839" s="13" t="s">
        <v>77</v>
      </c>
      <c r="BL163839" s="13" t="s">
        <v>87</v>
      </c>
      <c r="BM163839" s="13" t="s">
        <v>88</v>
      </c>
      <c r="BN163839" s="13" t="s">
        <v>89</v>
      </c>
      <c r="BO163839" s="13" t="s">
        <v>90</v>
      </c>
      <c r="BR163839" s="13" t="s">
        <v>93</v>
      </c>
      <c r="DA163839" s="13" t="s">
        <v>103</v>
      </c>
      <c r="DB163839" s="13" t="s">
        <v>104</v>
      </c>
      <c r="DH163839" s="13" t="s">
        <v>110</v>
      </c>
      <c r="DI163839" s="13" t="s">
        <v>111</v>
      </c>
      <c r="DJ163839" s="13" t="s">
        <v>112</v>
      </c>
      <c r="DK163839" s="13" t="s">
        <v>113</v>
      </c>
      <c r="DL163839" s="13" t="s">
        <v>114</v>
      </c>
      <c r="DM163839" s="13" t="s">
        <v>115</v>
      </c>
      <c r="DN163839" s="13" t="s">
        <v>116</v>
      </c>
      <c r="DO163839" s="13" t="s">
        <v>117</v>
      </c>
      <c r="DP163839" s="13" t="s">
        <v>118</v>
      </c>
      <c r="DQ163839" s="13" t="s">
        <v>119</v>
      </c>
      <c r="DR163839" s="13" t="s">
        <v>120</v>
      </c>
      <c r="EF163839" s="13" t="s">
        <v>127</v>
      </c>
      <c r="EG163839" s="13" t="s">
        <v>128</v>
      </c>
      <c r="EH163839" s="13" t="s">
        <v>129</v>
      </c>
      <c r="EI163839" s="13" t="s">
        <v>130</v>
      </c>
      <c r="EJ163839" s="13" t="s">
        <v>131</v>
      </c>
      <c r="EK163839" s="13" t="s">
        <v>132</v>
      </c>
      <c r="EL163839" s="13" t="s">
        <v>133</v>
      </c>
      <c r="EM163839" s="13" t="s">
        <v>134</v>
      </c>
      <c r="EN163839" s="13" t="s">
        <v>135</v>
      </c>
      <c r="EO163839" s="13" t="s">
        <v>136</v>
      </c>
      <c r="FL163839" s="13" t="s">
        <v>143</v>
      </c>
      <c r="GR163839" s="13" t="s">
        <v>156</v>
      </c>
      <c r="GS163839" s="13" t="s">
        <v>157</v>
      </c>
      <c r="GT163839" s="13" t="s">
        <v>158</v>
      </c>
      <c r="GU163839" s="13" t="s">
        <v>159</v>
      </c>
      <c r="GV163839" s="13" t="s">
        <v>160</v>
      </c>
      <c r="GW163839" s="13" t="s">
        <v>161</v>
      </c>
      <c r="HN163839" s="13" t="s">
        <v>177</v>
      </c>
      <c r="HO163839" s="13" t="s">
        <v>178</v>
      </c>
      <c r="HP163839" s="13" t="s">
        <v>179</v>
      </c>
      <c r="HQ163839" s="13" t="s">
        <v>180</v>
      </c>
      <c r="HR163839" s="13" t="s">
        <v>181</v>
      </c>
      <c r="HS163839" s="13" t="s">
        <v>182</v>
      </c>
      <c r="HT163839" s="13" t="s">
        <v>183</v>
      </c>
      <c r="HU163839" s="13" t="s">
        <v>184</v>
      </c>
      <c r="HV163839" s="13" t="s">
        <v>185</v>
      </c>
      <c r="HX163839" s="13" t="s">
        <v>187</v>
      </c>
      <c r="HY163839" s="13" t="s">
        <v>188</v>
      </c>
      <c r="HZ163839" s="13" t="s">
        <v>189</v>
      </c>
      <c r="IA163839" s="13" t="s">
        <v>190</v>
      </c>
      <c r="IB163839" s="13" t="s">
        <v>191</v>
      </c>
      <c r="IC163839" s="13" t="s">
        <v>192</v>
      </c>
      <c r="ID163839" s="13" t="s">
        <v>193</v>
      </c>
      <c r="IN163839" s="13" t="s">
        <v>201</v>
      </c>
      <c r="IO163839" s="13" t="s">
        <v>202</v>
      </c>
      <c r="IP163839" s="13" t="s">
        <v>203</v>
      </c>
      <c r="IQ163839" s="13" t="s">
        <v>204</v>
      </c>
      <c r="IR163839" s="13" t="s">
        <v>226</v>
      </c>
      <c r="IS163839" s="13" t="s">
        <v>206</v>
      </c>
      <c r="IT163839" s="13" t="s">
        <v>207</v>
      </c>
      <c r="IU163839" s="13" t="s">
        <v>208</v>
      </c>
      <c r="JI163839" s="13" t="s">
        <v>215</v>
      </c>
    </row>
    <row r="163840" spans="12:269" ht="18.75" x14ac:dyDescent="0.3">
      <c r="L163840" s="14"/>
      <c r="M163840" s="14"/>
      <c r="N163840" s="14"/>
      <c r="O163840" s="14"/>
      <c r="T163840" s="14"/>
      <c r="U163840" s="14"/>
      <c r="AJ163840" s="14"/>
      <c r="BB163840" s="14"/>
      <c r="BL163840" s="14"/>
      <c r="BM163840" s="14"/>
      <c r="BN163840" s="14"/>
      <c r="BO163840" s="14"/>
      <c r="BR163840" s="14"/>
      <c r="DA163840" s="14"/>
      <c r="DB163840" s="14"/>
      <c r="DH163840" s="14"/>
      <c r="DI163840" s="14"/>
      <c r="DJ163840" s="14"/>
      <c r="DK163840" s="14"/>
      <c r="DL163840" s="14"/>
      <c r="DM163840" s="14"/>
      <c r="DN163840" s="14"/>
      <c r="DO163840" s="14"/>
      <c r="DP163840" s="14"/>
      <c r="DQ163840" s="14"/>
      <c r="DR163840" s="14"/>
      <c r="EF163840" s="14"/>
      <c r="EG163840" s="14"/>
      <c r="EH163840" s="14"/>
      <c r="EI163840" s="14"/>
      <c r="EJ163840" s="14"/>
      <c r="EK163840" s="14"/>
      <c r="EL163840" s="14"/>
      <c r="EM163840" s="14"/>
      <c r="EN163840" s="14"/>
      <c r="EO163840" s="14"/>
      <c r="FL163840" s="14"/>
      <c r="GR163840" s="14"/>
      <c r="GS163840" s="14"/>
      <c r="GT163840" s="14"/>
      <c r="GU163840" s="14"/>
      <c r="GV163840" s="14"/>
      <c r="GW163840" s="14"/>
      <c r="HN163840" s="14"/>
      <c r="HO163840" s="14"/>
      <c r="HP163840" s="14"/>
      <c r="HQ163840" s="14"/>
      <c r="HR163840" s="14"/>
      <c r="HS163840" s="14"/>
      <c r="HT163840" s="14"/>
      <c r="HU163840" s="14"/>
      <c r="HV163840" s="14"/>
      <c r="HX163840" s="14"/>
      <c r="HY163840" s="14"/>
      <c r="HZ163840" s="14"/>
      <c r="IA163840" s="14"/>
      <c r="IB163840" s="14"/>
      <c r="IC163840" s="14"/>
      <c r="ID163840" s="14"/>
      <c r="IN163840" s="14"/>
      <c r="IO163840" s="14"/>
      <c r="IP163840" s="14"/>
      <c r="IQ163840" s="14"/>
      <c r="IR163840" s="14"/>
      <c r="IS163840" s="14"/>
      <c r="IT163840" s="14"/>
      <c r="IU163840" s="14"/>
      <c r="JI163840" s="14"/>
    </row>
    <row r="163841" spans="12:269" ht="18.75" x14ac:dyDescent="0.3">
      <c r="L163841" s="14"/>
      <c r="M163841" s="14"/>
      <c r="N163841" s="14"/>
      <c r="O163841" s="14"/>
      <c r="T163841" s="14"/>
      <c r="U163841" s="14"/>
      <c r="AJ163841" s="14"/>
      <c r="BB163841" s="14"/>
      <c r="BL163841" s="14"/>
      <c r="BM163841" s="14"/>
      <c r="BN163841" s="14"/>
      <c r="BO163841" s="14"/>
      <c r="BR163841" s="14"/>
      <c r="DA163841" s="14"/>
      <c r="DB163841" s="14"/>
      <c r="DH163841" s="14"/>
      <c r="DI163841" s="14"/>
      <c r="DJ163841" s="14"/>
      <c r="DK163841" s="14"/>
      <c r="DL163841" s="14"/>
      <c r="DM163841" s="14"/>
      <c r="DN163841" s="14"/>
      <c r="DO163841" s="14"/>
      <c r="DP163841" s="14"/>
      <c r="DQ163841" s="14"/>
      <c r="DR163841" s="14"/>
      <c r="EF163841" s="14"/>
      <c r="EG163841" s="14"/>
      <c r="EH163841" s="14"/>
      <c r="EI163841" s="14"/>
      <c r="EJ163841" s="14"/>
      <c r="EK163841" s="14"/>
      <c r="EL163841" s="14"/>
      <c r="EM163841" s="14"/>
      <c r="EN163841" s="14"/>
      <c r="EO163841" s="14"/>
      <c r="FL163841" s="14"/>
      <c r="GR163841" s="14"/>
      <c r="GS163841" s="14"/>
      <c r="GT163841" s="14"/>
      <c r="GU163841" s="14"/>
      <c r="GV163841" s="14"/>
      <c r="GW163841" s="14"/>
      <c r="HN163841" s="14"/>
      <c r="HO163841" s="14"/>
      <c r="HP163841" s="14"/>
      <c r="HQ163841" s="14"/>
      <c r="HR163841" s="14"/>
      <c r="HS163841" s="14"/>
      <c r="HT163841" s="14"/>
      <c r="HU163841" s="14"/>
      <c r="HV163841" s="14"/>
      <c r="HX163841" s="14"/>
      <c r="HY163841" s="14"/>
      <c r="HZ163841" s="14"/>
      <c r="IA163841" s="14"/>
      <c r="IB163841" s="14"/>
      <c r="IC163841" s="14"/>
      <c r="ID163841" s="14"/>
      <c r="IN163841" s="14"/>
      <c r="IO163841" s="14"/>
      <c r="IP163841" s="14"/>
      <c r="IQ163841" s="14"/>
      <c r="IR163841" s="14"/>
      <c r="IS163841" s="14"/>
      <c r="IT163841" s="14"/>
      <c r="IU163841" s="14"/>
      <c r="JI163841" s="14"/>
    </row>
    <row r="163842" spans="12:269" x14ac:dyDescent="0.25">
      <c r="L163842" t="s">
        <v>224</v>
      </c>
      <c r="M163842" t="s">
        <v>224</v>
      </c>
      <c r="N163842" t="s">
        <v>224</v>
      </c>
      <c r="O163842">
        <v>0</v>
      </c>
      <c r="T163842" t="s">
        <v>224</v>
      </c>
      <c r="U163842" t="s">
        <v>224</v>
      </c>
      <c r="AJ163842" t="s">
        <v>224</v>
      </c>
      <c r="BB163842" t="s">
        <v>224</v>
      </c>
      <c r="BL163842" t="s">
        <v>224</v>
      </c>
      <c r="BM163842" t="s">
        <v>224</v>
      </c>
      <c r="BN163842" t="s">
        <v>224</v>
      </c>
      <c r="BO163842" t="s">
        <v>224</v>
      </c>
      <c r="BR163842" t="s">
        <v>224</v>
      </c>
      <c r="DA163842" t="s">
        <v>224</v>
      </c>
      <c r="DB163842" t="s">
        <v>224</v>
      </c>
      <c r="DH163842" t="s">
        <v>224</v>
      </c>
      <c r="DI163842" t="s">
        <v>224</v>
      </c>
      <c r="DJ163842" t="s">
        <v>224</v>
      </c>
      <c r="DK163842">
        <v>0</v>
      </c>
      <c r="DL163842" t="s">
        <v>224</v>
      </c>
      <c r="DM163842" t="s">
        <v>224</v>
      </c>
      <c r="DN163842" t="s">
        <v>224</v>
      </c>
      <c r="DO163842" t="s">
        <v>224</v>
      </c>
      <c r="DP163842" t="s">
        <v>224</v>
      </c>
      <c r="DQ163842" t="s">
        <v>224</v>
      </c>
      <c r="DR163842" t="s">
        <v>224</v>
      </c>
      <c r="EF163842" t="s">
        <v>224</v>
      </c>
      <c r="EG163842" t="s">
        <v>224</v>
      </c>
      <c r="EH163842" t="s">
        <v>224</v>
      </c>
      <c r="EI163842" t="s">
        <v>224</v>
      </c>
      <c r="EJ163842" t="s">
        <v>224</v>
      </c>
      <c r="EK163842" t="s">
        <v>224</v>
      </c>
      <c r="EL163842" t="s">
        <v>224</v>
      </c>
      <c r="EM163842" t="s">
        <v>224</v>
      </c>
      <c r="EN163842" t="s">
        <v>224</v>
      </c>
      <c r="EO163842" t="s">
        <v>224</v>
      </c>
      <c r="FL163842" t="s">
        <v>224</v>
      </c>
      <c r="GR163842" t="s">
        <v>224</v>
      </c>
      <c r="GS163842" t="s">
        <v>224</v>
      </c>
      <c r="GT163842" t="s">
        <v>224</v>
      </c>
      <c r="GU163842" t="s">
        <v>224</v>
      </c>
      <c r="GV163842" t="s">
        <v>224</v>
      </c>
      <c r="GW163842" t="s">
        <v>224</v>
      </c>
      <c r="HN163842" t="s">
        <v>224</v>
      </c>
      <c r="HO163842" t="s">
        <v>224</v>
      </c>
      <c r="HP163842">
        <v>0</v>
      </c>
      <c r="HQ163842" t="s">
        <v>224</v>
      </c>
      <c r="HR163842" t="s">
        <v>224</v>
      </c>
      <c r="HS163842">
        <v>1</v>
      </c>
      <c r="HT163842">
        <v>1</v>
      </c>
      <c r="HU163842" t="s">
        <v>224</v>
      </c>
      <c r="HV163842" t="s">
        <v>224</v>
      </c>
      <c r="HX163842" t="s">
        <v>224</v>
      </c>
      <c r="HY163842" t="s">
        <v>224</v>
      </c>
      <c r="HZ163842" t="s">
        <v>224</v>
      </c>
      <c r="IA163842" t="s">
        <v>224</v>
      </c>
      <c r="IB163842" t="s">
        <v>224</v>
      </c>
      <c r="IC163842" t="s">
        <v>224</v>
      </c>
      <c r="ID163842" t="s">
        <v>224</v>
      </c>
      <c r="IN163842" t="s">
        <v>224</v>
      </c>
      <c r="IO163842" t="s">
        <v>224</v>
      </c>
      <c r="IP163842" t="s">
        <v>224</v>
      </c>
      <c r="IQ163842" t="s">
        <v>224</v>
      </c>
      <c r="IR163842" t="s">
        <v>224</v>
      </c>
      <c r="IS163842" t="s">
        <v>224</v>
      </c>
      <c r="IT163842" t="s">
        <v>224</v>
      </c>
      <c r="IU163842" t="s">
        <v>224</v>
      </c>
      <c r="JI163842" t="s">
        <v>224</v>
      </c>
    </row>
    <row r="163843" spans="12:269" x14ac:dyDescent="0.25">
      <c r="L163843" t="s">
        <v>224</v>
      </c>
      <c r="M163843" t="s">
        <v>224</v>
      </c>
      <c r="N163843" t="s">
        <v>224</v>
      </c>
      <c r="O163843">
        <v>0</v>
      </c>
      <c r="T163843">
        <v>0</v>
      </c>
      <c r="U163843">
        <v>1</v>
      </c>
      <c r="AJ163843" t="s">
        <v>224</v>
      </c>
      <c r="BB163843" t="s">
        <v>224</v>
      </c>
      <c r="BL163843">
        <v>1</v>
      </c>
      <c r="BM163843">
        <v>1</v>
      </c>
      <c r="BN163843">
        <v>0</v>
      </c>
      <c r="BO163843">
        <v>1</v>
      </c>
      <c r="BR163843">
        <v>1</v>
      </c>
      <c r="DA163843">
        <v>1</v>
      </c>
      <c r="DB163843" t="s">
        <v>224</v>
      </c>
      <c r="DH163843" t="s">
        <v>224</v>
      </c>
      <c r="DI163843" t="s">
        <v>224</v>
      </c>
      <c r="DJ163843" t="s">
        <v>224</v>
      </c>
      <c r="DK163843">
        <v>1</v>
      </c>
      <c r="DL163843">
        <v>0</v>
      </c>
      <c r="DM163843">
        <v>0</v>
      </c>
      <c r="DN163843">
        <v>0</v>
      </c>
      <c r="DO163843">
        <v>1</v>
      </c>
      <c r="DP163843" t="s">
        <v>224</v>
      </c>
      <c r="DQ163843" t="s">
        <v>224</v>
      </c>
      <c r="DR163843" t="s">
        <v>224</v>
      </c>
      <c r="EF163843">
        <v>0</v>
      </c>
      <c r="EG163843">
        <v>0</v>
      </c>
      <c r="EH163843" t="s">
        <v>224</v>
      </c>
      <c r="EI163843" t="s">
        <v>224</v>
      </c>
      <c r="EJ163843">
        <v>0</v>
      </c>
      <c r="EK163843">
        <v>1</v>
      </c>
      <c r="EL163843">
        <v>0</v>
      </c>
      <c r="EM163843">
        <v>0</v>
      </c>
      <c r="EN163843" t="s">
        <v>224</v>
      </c>
      <c r="EO163843" t="s">
        <v>224</v>
      </c>
      <c r="FL163843">
        <v>0</v>
      </c>
      <c r="GR163843" t="s">
        <v>224</v>
      </c>
      <c r="GS163843" t="s">
        <v>224</v>
      </c>
      <c r="GT163843" t="s">
        <v>224</v>
      </c>
      <c r="GU163843" t="s">
        <v>224</v>
      </c>
      <c r="GV163843" t="s">
        <v>224</v>
      </c>
      <c r="GW163843" t="s">
        <v>224</v>
      </c>
      <c r="HN163843" t="s">
        <v>224</v>
      </c>
      <c r="HO163843" t="s">
        <v>224</v>
      </c>
      <c r="HP163843">
        <v>0</v>
      </c>
      <c r="HQ163843">
        <v>0</v>
      </c>
      <c r="HR163843" t="s">
        <v>224</v>
      </c>
      <c r="HS163843">
        <v>1</v>
      </c>
      <c r="HT163843">
        <v>1</v>
      </c>
      <c r="HU163843">
        <v>1</v>
      </c>
      <c r="HV163843" t="s">
        <v>224</v>
      </c>
      <c r="HX163843" t="s">
        <v>224</v>
      </c>
      <c r="HY163843" t="s">
        <v>224</v>
      </c>
      <c r="HZ163843" t="s">
        <v>224</v>
      </c>
      <c r="IA163843" t="s">
        <v>224</v>
      </c>
      <c r="IB163843" t="s">
        <v>224</v>
      </c>
      <c r="IC163843" t="s">
        <v>224</v>
      </c>
      <c r="ID163843" t="s">
        <v>224</v>
      </c>
      <c r="IN163843" t="s">
        <v>224</v>
      </c>
      <c r="IO163843" t="s">
        <v>224</v>
      </c>
      <c r="IP163843" t="s">
        <v>224</v>
      </c>
      <c r="IQ163843" t="s">
        <v>224</v>
      </c>
      <c r="IR163843">
        <v>0</v>
      </c>
      <c r="IS163843">
        <v>0</v>
      </c>
      <c r="IT163843">
        <v>0</v>
      </c>
      <c r="IU163843">
        <v>1</v>
      </c>
      <c r="JI163843">
        <v>0</v>
      </c>
    </row>
    <row r="163844" spans="12:269" x14ac:dyDescent="0.25">
      <c r="L163844" t="s">
        <v>224</v>
      </c>
      <c r="M163844" t="s">
        <v>224</v>
      </c>
      <c r="N163844" t="s">
        <v>224</v>
      </c>
      <c r="O163844">
        <v>0</v>
      </c>
      <c r="T163844">
        <v>0</v>
      </c>
      <c r="U163844">
        <v>1</v>
      </c>
      <c r="AJ163844" t="s">
        <v>224</v>
      </c>
      <c r="BB163844" t="s">
        <v>224</v>
      </c>
      <c r="BL163844">
        <v>0</v>
      </c>
      <c r="BM163844">
        <v>1</v>
      </c>
      <c r="BN163844">
        <v>0</v>
      </c>
      <c r="BO163844">
        <v>1</v>
      </c>
      <c r="BR163844">
        <v>1</v>
      </c>
      <c r="DA163844">
        <v>1</v>
      </c>
      <c r="DB163844" t="s">
        <v>224</v>
      </c>
      <c r="DH163844" t="s">
        <v>224</v>
      </c>
      <c r="DI163844" t="s">
        <v>224</v>
      </c>
      <c r="DJ163844" t="s">
        <v>224</v>
      </c>
      <c r="DK163844">
        <v>1</v>
      </c>
      <c r="DL163844">
        <v>1</v>
      </c>
      <c r="DM163844">
        <v>0</v>
      </c>
      <c r="DN163844">
        <v>0</v>
      </c>
      <c r="DO163844">
        <v>0</v>
      </c>
      <c r="DP163844" t="s">
        <v>224</v>
      </c>
      <c r="DQ163844" t="s">
        <v>224</v>
      </c>
      <c r="DR163844" t="s">
        <v>224</v>
      </c>
      <c r="EF163844">
        <v>0</v>
      </c>
      <c r="EG163844">
        <v>0</v>
      </c>
      <c r="EH163844" t="s">
        <v>224</v>
      </c>
      <c r="EI163844" t="s">
        <v>224</v>
      </c>
      <c r="EJ163844">
        <v>0</v>
      </c>
      <c r="EK163844">
        <v>0</v>
      </c>
      <c r="EL163844">
        <v>1</v>
      </c>
      <c r="EM163844">
        <v>0</v>
      </c>
      <c r="EN163844" t="s">
        <v>224</v>
      </c>
      <c r="EO163844" t="s">
        <v>224</v>
      </c>
      <c r="FL163844">
        <v>0</v>
      </c>
      <c r="GR163844" t="s">
        <v>224</v>
      </c>
      <c r="GS163844" t="s">
        <v>224</v>
      </c>
      <c r="GT163844" t="s">
        <v>224</v>
      </c>
      <c r="GU163844" t="s">
        <v>224</v>
      </c>
      <c r="GV163844" t="s">
        <v>224</v>
      </c>
      <c r="GW163844" t="s">
        <v>224</v>
      </c>
      <c r="HN163844" t="s">
        <v>224</v>
      </c>
      <c r="HO163844" t="s">
        <v>224</v>
      </c>
      <c r="HP163844">
        <v>0</v>
      </c>
      <c r="HQ163844">
        <v>0</v>
      </c>
      <c r="HR163844" t="s">
        <v>224</v>
      </c>
      <c r="HS163844">
        <v>1</v>
      </c>
      <c r="HT163844">
        <v>1</v>
      </c>
      <c r="HU163844">
        <v>1</v>
      </c>
      <c r="HV163844" t="s">
        <v>224</v>
      </c>
      <c r="HX163844" t="s">
        <v>224</v>
      </c>
      <c r="HY163844" t="s">
        <v>224</v>
      </c>
      <c r="HZ163844" t="s">
        <v>224</v>
      </c>
      <c r="IA163844" t="s">
        <v>224</v>
      </c>
      <c r="IB163844" t="s">
        <v>224</v>
      </c>
      <c r="IC163844" t="s">
        <v>224</v>
      </c>
      <c r="ID163844" t="s">
        <v>224</v>
      </c>
      <c r="IN163844" t="s">
        <v>224</v>
      </c>
      <c r="IO163844" t="s">
        <v>224</v>
      </c>
      <c r="IP163844" t="s">
        <v>224</v>
      </c>
      <c r="IQ163844" t="s">
        <v>224</v>
      </c>
      <c r="IR163844">
        <v>0</v>
      </c>
      <c r="IS163844">
        <v>0</v>
      </c>
      <c r="IT163844">
        <v>0</v>
      </c>
      <c r="IU163844">
        <v>1</v>
      </c>
      <c r="JI163844">
        <v>0</v>
      </c>
    </row>
    <row r="163845" spans="12:269" x14ac:dyDescent="0.25">
      <c r="L163845" t="s">
        <v>224</v>
      </c>
      <c r="M163845" t="s">
        <v>224</v>
      </c>
      <c r="N163845" t="s">
        <v>224</v>
      </c>
      <c r="O163845">
        <v>0</v>
      </c>
      <c r="T163845">
        <v>0</v>
      </c>
      <c r="U163845">
        <v>1</v>
      </c>
      <c r="AJ163845" t="s">
        <v>224</v>
      </c>
      <c r="BB163845" t="s">
        <v>224</v>
      </c>
      <c r="BL163845">
        <v>1</v>
      </c>
      <c r="BM163845">
        <v>0</v>
      </c>
      <c r="BN163845">
        <v>0</v>
      </c>
      <c r="BO163845">
        <v>1</v>
      </c>
      <c r="BR163845">
        <v>1</v>
      </c>
      <c r="DA163845">
        <v>1</v>
      </c>
      <c r="DB163845" t="s">
        <v>224</v>
      </c>
      <c r="DH163845" t="s">
        <v>224</v>
      </c>
      <c r="DI163845" t="s">
        <v>224</v>
      </c>
      <c r="DJ163845" t="s">
        <v>224</v>
      </c>
      <c r="DK163845">
        <v>1</v>
      </c>
      <c r="DL163845">
        <v>0</v>
      </c>
      <c r="DM163845">
        <v>1</v>
      </c>
      <c r="DN163845">
        <v>1</v>
      </c>
      <c r="DO163845">
        <v>1</v>
      </c>
      <c r="DP163845" t="s">
        <v>224</v>
      </c>
      <c r="DQ163845" t="s">
        <v>224</v>
      </c>
      <c r="DR163845" t="s">
        <v>224</v>
      </c>
      <c r="EF163845">
        <v>0</v>
      </c>
      <c r="EG163845">
        <v>0</v>
      </c>
      <c r="EH163845" t="s">
        <v>224</v>
      </c>
      <c r="EI163845" t="s">
        <v>224</v>
      </c>
      <c r="EJ163845">
        <v>1</v>
      </c>
      <c r="EK163845">
        <v>1</v>
      </c>
      <c r="EL163845">
        <v>0</v>
      </c>
      <c r="EM163845">
        <v>1</v>
      </c>
      <c r="EN163845" t="s">
        <v>224</v>
      </c>
      <c r="EO163845" t="s">
        <v>224</v>
      </c>
      <c r="FL163845">
        <v>0</v>
      </c>
      <c r="GR163845" t="s">
        <v>224</v>
      </c>
      <c r="GS163845" t="s">
        <v>224</v>
      </c>
      <c r="GT163845" t="s">
        <v>224</v>
      </c>
      <c r="GU163845" t="s">
        <v>224</v>
      </c>
      <c r="GV163845" t="s">
        <v>224</v>
      </c>
      <c r="GW163845" t="s">
        <v>224</v>
      </c>
      <c r="HN163845" t="s">
        <v>224</v>
      </c>
      <c r="HO163845" t="s">
        <v>224</v>
      </c>
      <c r="HP163845">
        <v>0</v>
      </c>
      <c r="HQ163845">
        <v>0</v>
      </c>
      <c r="HR163845" t="s">
        <v>224</v>
      </c>
      <c r="HS163845">
        <v>1</v>
      </c>
      <c r="HT163845">
        <v>1</v>
      </c>
      <c r="HU163845">
        <v>1</v>
      </c>
      <c r="HV163845" t="s">
        <v>224</v>
      </c>
      <c r="HX163845" t="s">
        <v>224</v>
      </c>
      <c r="HY163845" t="s">
        <v>224</v>
      </c>
      <c r="HZ163845" t="s">
        <v>224</v>
      </c>
      <c r="IA163845" t="s">
        <v>224</v>
      </c>
      <c r="IB163845" t="s">
        <v>224</v>
      </c>
      <c r="IC163845" t="s">
        <v>224</v>
      </c>
      <c r="ID163845" t="s">
        <v>224</v>
      </c>
      <c r="IN163845" t="s">
        <v>224</v>
      </c>
      <c r="IO163845" t="s">
        <v>224</v>
      </c>
      <c r="IP163845" t="s">
        <v>224</v>
      </c>
      <c r="IQ163845" t="s">
        <v>224</v>
      </c>
      <c r="IR163845">
        <v>0</v>
      </c>
      <c r="IS163845">
        <v>0</v>
      </c>
      <c r="IT163845">
        <v>0</v>
      </c>
      <c r="IU163845">
        <v>1</v>
      </c>
      <c r="JI163845">
        <v>0</v>
      </c>
    </row>
    <row r="163846" spans="12:269" x14ac:dyDescent="0.25">
      <c r="L163846" t="s">
        <v>224</v>
      </c>
      <c r="M163846" t="s">
        <v>224</v>
      </c>
      <c r="N163846" t="s">
        <v>224</v>
      </c>
      <c r="O163846">
        <v>0</v>
      </c>
      <c r="T163846">
        <v>0</v>
      </c>
      <c r="U163846">
        <v>1</v>
      </c>
      <c r="AJ163846" t="s">
        <v>224</v>
      </c>
      <c r="BB163846" t="s">
        <v>224</v>
      </c>
      <c r="BL163846">
        <v>0</v>
      </c>
      <c r="BM163846">
        <v>0</v>
      </c>
      <c r="BN163846">
        <v>0</v>
      </c>
      <c r="BO163846">
        <v>1</v>
      </c>
      <c r="BR163846">
        <v>1</v>
      </c>
      <c r="DA163846">
        <v>1</v>
      </c>
      <c r="DB163846" t="s">
        <v>224</v>
      </c>
      <c r="DH163846" t="s">
        <v>224</v>
      </c>
      <c r="DI163846" t="s">
        <v>224</v>
      </c>
      <c r="DJ163846" t="s">
        <v>224</v>
      </c>
      <c r="DK163846">
        <v>1</v>
      </c>
      <c r="DL163846">
        <v>1</v>
      </c>
      <c r="DM163846">
        <v>1</v>
      </c>
      <c r="DN163846">
        <v>1</v>
      </c>
      <c r="DO163846">
        <v>0</v>
      </c>
      <c r="DP163846" t="s">
        <v>224</v>
      </c>
      <c r="DQ163846" t="s">
        <v>224</v>
      </c>
      <c r="DR163846" t="s">
        <v>224</v>
      </c>
      <c r="EF163846">
        <v>0</v>
      </c>
      <c r="EG163846">
        <v>0</v>
      </c>
      <c r="EH163846" t="s">
        <v>224</v>
      </c>
      <c r="EI163846" t="s">
        <v>224</v>
      </c>
      <c r="EJ163846">
        <v>1</v>
      </c>
      <c r="EK163846">
        <v>0</v>
      </c>
      <c r="EL163846">
        <v>1</v>
      </c>
      <c r="EM163846">
        <v>1</v>
      </c>
      <c r="EN163846" t="s">
        <v>224</v>
      </c>
      <c r="EO163846" t="s">
        <v>224</v>
      </c>
      <c r="FL163846">
        <v>0</v>
      </c>
      <c r="GR163846" t="s">
        <v>224</v>
      </c>
      <c r="GS163846" t="s">
        <v>224</v>
      </c>
      <c r="GT163846" t="s">
        <v>224</v>
      </c>
      <c r="GU163846" t="s">
        <v>224</v>
      </c>
      <c r="GV163846" t="s">
        <v>224</v>
      </c>
      <c r="GW163846" t="s">
        <v>224</v>
      </c>
      <c r="HN163846" t="s">
        <v>224</v>
      </c>
      <c r="HO163846" t="s">
        <v>224</v>
      </c>
      <c r="HP163846">
        <v>0</v>
      </c>
      <c r="HQ163846">
        <v>0</v>
      </c>
      <c r="HR163846" t="s">
        <v>224</v>
      </c>
      <c r="HS163846">
        <v>1</v>
      </c>
      <c r="HT163846">
        <v>1</v>
      </c>
      <c r="HU163846">
        <v>1</v>
      </c>
      <c r="HV163846" t="s">
        <v>224</v>
      </c>
      <c r="HX163846" t="s">
        <v>224</v>
      </c>
      <c r="HY163846" t="s">
        <v>224</v>
      </c>
      <c r="HZ163846" t="s">
        <v>224</v>
      </c>
      <c r="IA163846" t="s">
        <v>224</v>
      </c>
      <c r="IB163846" t="s">
        <v>224</v>
      </c>
      <c r="IC163846" t="s">
        <v>224</v>
      </c>
      <c r="ID163846" t="s">
        <v>224</v>
      </c>
      <c r="IN163846" t="s">
        <v>224</v>
      </c>
      <c r="IO163846" t="s">
        <v>224</v>
      </c>
      <c r="IP163846" t="s">
        <v>224</v>
      </c>
      <c r="IQ163846" t="s">
        <v>224</v>
      </c>
      <c r="IR163846">
        <v>0</v>
      </c>
      <c r="IS163846">
        <v>0</v>
      </c>
      <c r="IT163846">
        <v>0</v>
      </c>
      <c r="IU163846">
        <v>1</v>
      </c>
      <c r="JI163846">
        <v>0</v>
      </c>
    </row>
    <row r="163847" spans="12:269" x14ac:dyDescent="0.25">
      <c r="L163847">
        <v>0</v>
      </c>
      <c r="M163847" t="s">
        <v>224</v>
      </c>
      <c r="N163847">
        <v>1</v>
      </c>
      <c r="O163847">
        <v>0</v>
      </c>
      <c r="T163847">
        <v>0</v>
      </c>
      <c r="U163847">
        <v>0</v>
      </c>
      <c r="AJ163847" t="s">
        <v>224</v>
      </c>
      <c r="BB163847" t="s">
        <v>224</v>
      </c>
      <c r="BL163847">
        <v>1</v>
      </c>
      <c r="BM163847">
        <v>1</v>
      </c>
      <c r="BN163847">
        <v>1</v>
      </c>
      <c r="BO163847">
        <v>0</v>
      </c>
      <c r="BR163847">
        <v>1</v>
      </c>
      <c r="DA163847">
        <v>1</v>
      </c>
      <c r="DB163847" t="s">
        <v>224</v>
      </c>
      <c r="DH163847" t="s">
        <v>224</v>
      </c>
      <c r="DI163847" t="s">
        <v>224</v>
      </c>
      <c r="DJ163847" t="s">
        <v>224</v>
      </c>
      <c r="DK163847" t="s">
        <v>224</v>
      </c>
      <c r="DL163847" t="s">
        <v>224</v>
      </c>
      <c r="DM163847" t="s">
        <v>224</v>
      </c>
      <c r="DN163847" t="s">
        <v>224</v>
      </c>
      <c r="DO163847" t="s">
        <v>224</v>
      </c>
      <c r="DP163847" t="s">
        <v>224</v>
      </c>
      <c r="DQ163847" t="s">
        <v>224</v>
      </c>
      <c r="DR163847" t="s">
        <v>224</v>
      </c>
      <c r="EF163847">
        <v>1</v>
      </c>
      <c r="EG163847">
        <v>0</v>
      </c>
      <c r="EH163847" t="s">
        <v>224</v>
      </c>
      <c r="EI163847" t="s">
        <v>224</v>
      </c>
      <c r="EJ163847" t="s">
        <v>224</v>
      </c>
      <c r="EK163847" t="s">
        <v>224</v>
      </c>
      <c r="EL163847" t="s">
        <v>224</v>
      </c>
      <c r="EM163847" t="s">
        <v>224</v>
      </c>
      <c r="EN163847" t="s">
        <v>224</v>
      </c>
      <c r="EO163847" t="s">
        <v>224</v>
      </c>
      <c r="FL163847">
        <v>0</v>
      </c>
      <c r="GR163847" t="s">
        <v>224</v>
      </c>
      <c r="GS163847" t="s">
        <v>224</v>
      </c>
      <c r="GT163847" t="s">
        <v>224</v>
      </c>
      <c r="GU163847">
        <v>1</v>
      </c>
      <c r="GV163847">
        <v>1</v>
      </c>
      <c r="GW163847">
        <v>1</v>
      </c>
      <c r="HN163847" t="s">
        <v>224</v>
      </c>
      <c r="HO163847" t="s">
        <v>224</v>
      </c>
      <c r="HP163847">
        <v>1</v>
      </c>
      <c r="HQ163847">
        <v>0</v>
      </c>
      <c r="HR163847" t="s">
        <v>224</v>
      </c>
      <c r="HS163847">
        <v>0</v>
      </c>
      <c r="HT163847">
        <v>0</v>
      </c>
      <c r="HU163847">
        <v>1</v>
      </c>
      <c r="HV163847" t="s">
        <v>224</v>
      </c>
      <c r="HX163847" t="s">
        <v>224</v>
      </c>
      <c r="HY163847" t="s">
        <v>224</v>
      </c>
      <c r="HZ163847" t="s">
        <v>224</v>
      </c>
      <c r="IA163847" t="s">
        <v>224</v>
      </c>
      <c r="IB163847" t="s">
        <v>224</v>
      </c>
      <c r="IC163847" t="s">
        <v>224</v>
      </c>
      <c r="ID163847" t="s">
        <v>224</v>
      </c>
      <c r="IN163847" t="s">
        <v>224</v>
      </c>
      <c r="IO163847" t="s">
        <v>224</v>
      </c>
      <c r="IP163847" t="s">
        <v>224</v>
      </c>
      <c r="IQ163847" t="s">
        <v>224</v>
      </c>
      <c r="IR163847">
        <v>0</v>
      </c>
      <c r="IS163847">
        <v>0</v>
      </c>
      <c r="IT163847">
        <v>0</v>
      </c>
      <c r="IU163847">
        <v>1</v>
      </c>
      <c r="JI163847">
        <v>0</v>
      </c>
    </row>
    <row r="163848" spans="12:269" x14ac:dyDescent="0.25">
      <c r="L163848">
        <v>0</v>
      </c>
      <c r="M163848" t="s">
        <v>224</v>
      </c>
      <c r="N163848">
        <v>1</v>
      </c>
      <c r="O163848">
        <v>0</v>
      </c>
      <c r="T163848">
        <v>0</v>
      </c>
      <c r="U163848">
        <v>0</v>
      </c>
      <c r="AJ163848" t="s">
        <v>224</v>
      </c>
      <c r="BB163848" t="s">
        <v>224</v>
      </c>
      <c r="BL163848">
        <v>1</v>
      </c>
      <c r="BM163848">
        <v>1</v>
      </c>
      <c r="BN163848">
        <v>1</v>
      </c>
      <c r="BO163848">
        <v>0</v>
      </c>
      <c r="BR163848">
        <v>1</v>
      </c>
      <c r="DA163848">
        <v>1</v>
      </c>
      <c r="DB163848" t="s">
        <v>224</v>
      </c>
      <c r="DH163848" t="s">
        <v>224</v>
      </c>
      <c r="DI163848" t="s">
        <v>224</v>
      </c>
      <c r="DJ163848" t="s">
        <v>224</v>
      </c>
      <c r="DK163848" t="s">
        <v>224</v>
      </c>
      <c r="DL163848" t="s">
        <v>224</v>
      </c>
      <c r="DM163848" t="s">
        <v>224</v>
      </c>
      <c r="DN163848" t="s">
        <v>224</v>
      </c>
      <c r="DO163848" t="s">
        <v>224</v>
      </c>
      <c r="DP163848" t="s">
        <v>224</v>
      </c>
      <c r="DQ163848" t="s">
        <v>224</v>
      </c>
      <c r="DR163848" t="s">
        <v>224</v>
      </c>
      <c r="EF163848">
        <v>1</v>
      </c>
      <c r="EG163848">
        <v>0</v>
      </c>
      <c r="EH163848" t="s">
        <v>224</v>
      </c>
      <c r="EI163848" t="s">
        <v>224</v>
      </c>
      <c r="EJ163848" t="s">
        <v>224</v>
      </c>
      <c r="EK163848" t="s">
        <v>224</v>
      </c>
      <c r="EL163848" t="s">
        <v>224</v>
      </c>
      <c r="EM163848" t="s">
        <v>224</v>
      </c>
      <c r="EN163848" t="s">
        <v>224</v>
      </c>
      <c r="EO163848" t="s">
        <v>224</v>
      </c>
      <c r="FL163848">
        <v>0</v>
      </c>
      <c r="GR163848" t="s">
        <v>224</v>
      </c>
      <c r="GS163848" t="s">
        <v>224</v>
      </c>
      <c r="GT163848" t="s">
        <v>224</v>
      </c>
      <c r="GU163848">
        <v>1</v>
      </c>
      <c r="GV163848">
        <v>1</v>
      </c>
      <c r="GW163848">
        <v>0</v>
      </c>
      <c r="HN163848" t="s">
        <v>224</v>
      </c>
      <c r="HO163848" t="s">
        <v>224</v>
      </c>
      <c r="HP163848">
        <v>1</v>
      </c>
      <c r="HQ163848">
        <v>0</v>
      </c>
      <c r="HR163848" t="s">
        <v>224</v>
      </c>
      <c r="HS163848">
        <v>0</v>
      </c>
      <c r="HT163848">
        <v>0</v>
      </c>
      <c r="HU163848">
        <v>1</v>
      </c>
      <c r="HV163848" t="s">
        <v>224</v>
      </c>
      <c r="HX163848" t="s">
        <v>224</v>
      </c>
      <c r="HY163848" t="s">
        <v>224</v>
      </c>
      <c r="HZ163848" t="s">
        <v>224</v>
      </c>
      <c r="IA163848" t="s">
        <v>224</v>
      </c>
      <c r="IB163848" t="s">
        <v>224</v>
      </c>
      <c r="IC163848" t="s">
        <v>224</v>
      </c>
      <c r="ID163848" t="s">
        <v>224</v>
      </c>
      <c r="IN163848" t="s">
        <v>224</v>
      </c>
      <c r="IO163848" t="s">
        <v>224</v>
      </c>
      <c r="IP163848" t="s">
        <v>224</v>
      </c>
      <c r="IQ163848" t="s">
        <v>224</v>
      </c>
      <c r="IR163848">
        <v>0</v>
      </c>
      <c r="IS163848">
        <v>0</v>
      </c>
      <c r="IT163848">
        <v>0</v>
      </c>
      <c r="IU163848">
        <v>1</v>
      </c>
      <c r="JI163848">
        <v>0</v>
      </c>
    </row>
    <row r="163849" spans="12:269" x14ac:dyDescent="0.25">
      <c r="L163849">
        <v>0</v>
      </c>
      <c r="M163849" t="s">
        <v>224</v>
      </c>
      <c r="N163849">
        <v>1</v>
      </c>
      <c r="O163849">
        <v>0</v>
      </c>
      <c r="T163849">
        <v>1</v>
      </c>
      <c r="U163849">
        <v>1</v>
      </c>
      <c r="AJ163849" t="s">
        <v>224</v>
      </c>
      <c r="BB163849" t="s">
        <v>224</v>
      </c>
      <c r="BL163849">
        <v>0</v>
      </c>
      <c r="BM163849">
        <v>1</v>
      </c>
      <c r="BN163849">
        <v>1</v>
      </c>
      <c r="BO163849">
        <v>0</v>
      </c>
      <c r="BR163849">
        <v>1</v>
      </c>
      <c r="DA163849">
        <v>1</v>
      </c>
      <c r="DB163849" t="s">
        <v>224</v>
      </c>
      <c r="DH163849" t="s">
        <v>224</v>
      </c>
      <c r="DI163849" t="s">
        <v>224</v>
      </c>
      <c r="DJ163849" t="s">
        <v>224</v>
      </c>
      <c r="DK163849" t="s">
        <v>224</v>
      </c>
      <c r="DL163849" t="s">
        <v>224</v>
      </c>
      <c r="DM163849" t="s">
        <v>224</v>
      </c>
      <c r="DN163849" t="s">
        <v>224</v>
      </c>
      <c r="DO163849" t="s">
        <v>224</v>
      </c>
      <c r="DP163849" t="s">
        <v>224</v>
      </c>
      <c r="DQ163849" t="s">
        <v>224</v>
      </c>
      <c r="DR163849" t="s">
        <v>224</v>
      </c>
      <c r="EF163849">
        <v>0</v>
      </c>
      <c r="EG163849">
        <v>1</v>
      </c>
      <c r="EH163849" t="s">
        <v>224</v>
      </c>
      <c r="EI163849" t="s">
        <v>224</v>
      </c>
      <c r="EJ163849" t="s">
        <v>224</v>
      </c>
      <c r="EK163849" t="s">
        <v>224</v>
      </c>
      <c r="EL163849" t="s">
        <v>224</v>
      </c>
      <c r="EM163849" t="s">
        <v>224</v>
      </c>
      <c r="EN163849" t="s">
        <v>224</v>
      </c>
      <c r="EO163849" t="s">
        <v>224</v>
      </c>
      <c r="FL163849">
        <v>0</v>
      </c>
      <c r="GR163849" t="s">
        <v>224</v>
      </c>
      <c r="GS163849" t="s">
        <v>224</v>
      </c>
      <c r="GT163849" t="s">
        <v>224</v>
      </c>
      <c r="GU163849">
        <v>1</v>
      </c>
      <c r="GV163849">
        <v>0</v>
      </c>
      <c r="GW163849">
        <v>0</v>
      </c>
      <c r="HN163849" t="s">
        <v>224</v>
      </c>
      <c r="HO163849" t="s">
        <v>224</v>
      </c>
      <c r="HP163849">
        <v>1</v>
      </c>
      <c r="HQ163849">
        <v>0</v>
      </c>
      <c r="HR163849" t="s">
        <v>224</v>
      </c>
      <c r="HS163849">
        <v>0</v>
      </c>
      <c r="HT163849">
        <v>0</v>
      </c>
      <c r="HU163849">
        <v>1</v>
      </c>
      <c r="HV163849" t="s">
        <v>224</v>
      </c>
      <c r="HX163849" t="s">
        <v>224</v>
      </c>
      <c r="HY163849" t="s">
        <v>224</v>
      </c>
      <c r="HZ163849" t="s">
        <v>224</v>
      </c>
      <c r="IA163849" t="s">
        <v>224</v>
      </c>
      <c r="IB163849" t="s">
        <v>224</v>
      </c>
      <c r="IC163849" t="s">
        <v>224</v>
      </c>
      <c r="ID163849" t="s">
        <v>224</v>
      </c>
      <c r="IN163849" t="s">
        <v>224</v>
      </c>
      <c r="IO163849" t="s">
        <v>224</v>
      </c>
      <c r="IP163849" t="s">
        <v>224</v>
      </c>
      <c r="IQ163849" t="s">
        <v>224</v>
      </c>
      <c r="IR163849">
        <v>0</v>
      </c>
      <c r="IS163849">
        <v>0</v>
      </c>
      <c r="IT163849">
        <v>0</v>
      </c>
      <c r="IU163849">
        <v>1</v>
      </c>
      <c r="JI163849">
        <v>0</v>
      </c>
    </row>
    <row r="163850" spans="12:269" x14ac:dyDescent="0.25">
      <c r="L163850">
        <v>0</v>
      </c>
      <c r="M163850" t="s">
        <v>224</v>
      </c>
      <c r="N163850">
        <v>1</v>
      </c>
      <c r="O163850">
        <v>0</v>
      </c>
      <c r="T163850">
        <v>1</v>
      </c>
      <c r="U163850">
        <v>1</v>
      </c>
      <c r="AJ163850" t="s">
        <v>224</v>
      </c>
      <c r="BB163850" t="s">
        <v>224</v>
      </c>
      <c r="BL163850">
        <v>0</v>
      </c>
      <c r="BM163850">
        <v>1</v>
      </c>
      <c r="BN163850">
        <v>1</v>
      </c>
      <c r="BO163850">
        <v>0</v>
      </c>
      <c r="BR163850">
        <v>1</v>
      </c>
      <c r="DA163850">
        <v>1</v>
      </c>
      <c r="DB163850" t="s">
        <v>224</v>
      </c>
      <c r="DH163850" t="s">
        <v>224</v>
      </c>
      <c r="DI163850" t="s">
        <v>224</v>
      </c>
      <c r="DJ163850" t="s">
        <v>224</v>
      </c>
      <c r="DK163850" t="s">
        <v>224</v>
      </c>
      <c r="DL163850" t="s">
        <v>224</v>
      </c>
      <c r="DM163850" t="s">
        <v>224</v>
      </c>
      <c r="DN163850" t="s">
        <v>224</v>
      </c>
      <c r="DO163850" t="s">
        <v>224</v>
      </c>
      <c r="DP163850" t="s">
        <v>224</v>
      </c>
      <c r="DQ163850" t="s">
        <v>224</v>
      </c>
      <c r="DR163850" t="s">
        <v>224</v>
      </c>
      <c r="EF163850">
        <v>0</v>
      </c>
      <c r="EG163850">
        <v>1</v>
      </c>
      <c r="EH163850" t="s">
        <v>224</v>
      </c>
      <c r="EI163850" t="s">
        <v>224</v>
      </c>
      <c r="EJ163850" t="s">
        <v>224</v>
      </c>
      <c r="EK163850" t="s">
        <v>224</v>
      </c>
      <c r="EL163850" t="s">
        <v>224</v>
      </c>
      <c r="EM163850" t="s">
        <v>224</v>
      </c>
      <c r="EN163850" t="s">
        <v>224</v>
      </c>
      <c r="EO163850" t="s">
        <v>224</v>
      </c>
      <c r="FL163850">
        <v>0</v>
      </c>
      <c r="GR163850" t="s">
        <v>224</v>
      </c>
      <c r="GS163850" t="s">
        <v>224</v>
      </c>
      <c r="GT163850" t="s">
        <v>224</v>
      </c>
      <c r="GU163850">
        <v>0</v>
      </c>
      <c r="GV163850">
        <v>0</v>
      </c>
      <c r="GW163850">
        <v>0</v>
      </c>
      <c r="HN163850" t="s">
        <v>224</v>
      </c>
      <c r="HO163850" t="s">
        <v>224</v>
      </c>
      <c r="HP163850">
        <v>1</v>
      </c>
      <c r="HQ163850">
        <v>0</v>
      </c>
      <c r="HR163850" t="s">
        <v>224</v>
      </c>
      <c r="HS163850">
        <v>0</v>
      </c>
      <c r="HT163850">
        <v>0</v>
      </c>
      <c r="HU163850">
        <v>1</v>
      </c>
      <c r="HV163850" t="s">
        <v>224</v>
      </c>
      <c r="HX163850" t="s">
        <v>224</v>
      </c>
      <c r="HY163850" t="s">
        <v>224</v>
      </c>
      <c r="HZ163850" t="s">
        <v>224</v>
      </c>
      <c r="IA163850" t="s">
        <v>224</v>
      </c>
      <c r="IB163850" t="s">
        <v>224</v>
      </c>
      <c r="IC163850" t="s">
        <v>224</v>
      </c>
      <c r="ID163850" t="s">
        <v>224</v>
      </c>
      <c r="IN163850" t="s">
        <v>224</v>
      </c>
      <c r="IO163850" t="s">
        <v>224</v>
      </c>
      <c r="IP163850" t="s">
        <v>224</v>
      </c>
      <c r="IQ163850" t="s">
        <v>224</v>
      </c>
      <c r="IR163850">
        <v>0</v>
      </c>
      <c r="IS163850">
        <v>0</v>
      </c>
      <c r="IT163850">
        <v>0</v>
      </c>
      <c r="IU163850">
        <v>1</v>
      </c>
      <c r="JI163850">
        <v>0</v>
      </c>
    </row>
    <row r="163851" spans="12:269" x14ac:dyDescent="0.25">
      <c r="L163851">
        <v>1</v>
      </c>
      <c r="M163851">
        <v>1</v>
      </c>
      <c r="N163851">
        <v>0</v>
      </c>
      <c r="O163851">
        <v>0</v>
      </c>
      <c r="T163851">
        <v>1</v>
      </c>
      <c r="U163851">
        <v>0</v>
      </c>
      <c r="AJ163851" t="s">
        <v>224</v>
      </c>
      <c r="BB163851" t="s">
        <v>224</v>
      </c>
      <c r="BL163851">
        <v>1</v>
      </c>
      <c r="BM163851">
        <v>0</v>
      </c>
      <c r="BN163851">
        <v>1</v>
      </c>
      <c r="BO163851">
        <v>0</v>
      </c>
      <c r="BR163851">
        <v>1</v>
      </c>
      <c r="DA163851">
        <v>1</v>
      </c>
      <c r="DB163851" t="s">
        <v>224</v>
      </c>
      <c r="DH163851" t="s">
        <v>224</v>
      </c>
      <c r="DI163851" t="s">
        <v>224</v>
      </c>
      <c r="DJ163851" t="s">
        <v>224</v>
      </c>
      <c r="DK163851" t="s">
        <v>224</v>
      </c>
      <c r="DL163851" t="s">
        <v>224</v>
      </c>
      <c r="DM163851" t="s">
        <v>224</v>
      </c>
      <c r="DN163851" t="s">
        <v>224</v>
      </c>
      <c r="DO163851" t="s">
        <v>224</v>
      </c>
      <c r="DP163851" t="s">
        <v>224</v>
      </c>
      <c r="DQ163851" t="s">
        <v>224</v>
      </c>
      <c r="DR163851" t="s">
        <v>224</v>
      </c>
      <c r="EF163851">
        <v>1</v>
      </c>
      <c r="EG163851">
        <v>1</v>
      </c>
      <c r="EH163851" t="s">
        <v>224</v>
      </c>
      <c r="EI163851" t="s">
        <v>224</v>
      </c>
      <c r="EJ163851" t="s">
        <v>224</v>
      </c>
      <c r="EK163851" t="s">
        <v>224</v>
      </c>
      <c r="EL163851" t="s">
        <v>224</v>
      </c>
      <c r="EM163851" t="s">
        <v>224</v>
      </c>
      <c r="EN163851" t="s">
        <v>224</v>
      </c>
      <c r="EO163851" t="s">
        <v>224</v>
      </c>
      <c r="FL163851">
        <v>0</v>
      </c>
      <c r="GR163851">
        <v>1</v>
      </c>
      <c r="GS163851">
        <v>1</v>
      </c>
      <c r="GT163851">
        <v>1</v>
      </c>
      <c r="GU163851" t="s">
        <v>224</v>
      </c>
      <c r="GV163851" t="s">
        <v>224</v>
      </c>
      <c r="GW163851" t="s">
        <v>224</v>
      </c>
      <c r="HN163851" t="s">
        <v>224</v>
      </c>
      <c r="HO163851" t="s">
        <v>224</v>
      </c>
      <c r="HP163851">
        <v>1</v>
      </c>
      <c r="HQ163851">
        <v>0</v>
      </c>
      <c r="HR163851" t="s">
        <v>224</v>
      </c>
      <c r="HS163851">
        <v>0</v>
      </c>
      <c r="HT163851">
        <v>0</v>
      </c>
      <c r="HU163851">
        <v>1</v>
      </c>
      <c r="HV163851" t="s">
        <v>224</v>
      </c>
      <c r="HX163851" t="s">
        <v>224</v>
      </c>
      <c r="HY163851" t="s">
        <v>224</v>
      </c>
      <c r="HZ163851" t="s">
        <v>224</v>
      </c>
      <c r="IA163851" t="s">
        <v>224</v>
      </c>
      <c r="IB163851" t="s">
        <v>224</v>
      </c>
      <c r="IC163851" t="s">
        <v>224</v>
      </c>
      <c r="ID163851" t="s">
        <v>224</v>
      </c>
      <c r="IN163851" t="s">
        <v>224</v>
      </c>
      <c r="IO163851" t="s">
        <v>224</v>
      </c>
      <c r="IP163851" t="s">
        <v>224</v>
      </c>
      <c r="IQ163851" t="s">
        <v>224</v>
      </c>
      <c r="IR163851">
        <v>0</v>
      </c>
      <c r="IS163851">
        <v>0</v>
      </c>
      <c r="IT163851">
        <v>0</v>
      </c>
      <c r="IU163851">
        <v>1</v>
      </c>
      <c r="JI163851">
        <v>0</v>
      </c>
    </row>
    <row r="163852" spans="12:269" x14ac:dyDescent="0.25">
      <c r="L163852">
        <v>1</v>
      </c>
      <c r="M163852">
        <v>1</v>
      </c>
      <c r="N163852">
        <v>0</v>
      </c>
      <c r="O163852">
        <v>0</v>
      </c>
      <c r="T163852">
        <v>1</v>
      </c>
      <c r="U163852">
        <v>0</v>
      </c>
      <c r="AJ163852" t="s">
        <v>224</v>
      </c>
      <c r="BB163852" t="s">
        <v>224</v>
      </c>
      <c r="BL163852">
        <v>1</v>
      </c>
      <c r="BM163852">
        <v>0</v>
      </c>
      <c r="BN163852">
        <v>1</v>
      </c>
      <c r="BO163852">
        <v>0</v>
      </c>
      <c r="BR163852">
        <v>1</v>
      </c>
      <c r="DA163852">
        <v>1</v>
      </c>
      <c r="DB163852" t="s">
        <v>224</v>
      </c>
      <c r="DH163852" t="s">
        <v>224</v>
      </c>
      <c r="DI163852" t="s">
        <v>224</v>
      </c>
      <c r="DJ163852" t="s">
        <v>224</v>
      </c>
      <c r="DK163852" t="s">
        <v>224</v>
      </c>
      <c r="DL163852" t="s">
        <v>224</v>
      </c>
      <c r="DM163852" t="s">
        <v>224</v>
      </c>
      <c r="DN163852" t="s">
        <v>224</v>
      </c>
      <c r="DO163852" t="s">
        <v>224</v>
      </c>
      <c r="DP163852" t="s">
        <v>224</v>
      </c>
      <c r="DQ163852" t="s">
        <v>224</v>
      </c>
      <c r="DR163852" t="s">
        <v>224</v>
      </c>
      <c r="EF163852">
        <v>1</v>
      </c>
      <c r="EG163852">
        <v>1</v>
      </c>
      <c r="EH163852" t="s">
        <v>224</v>
      </c>
      <c r="EI163852" t="s">
        <v>224</v>
      </c>
      <c r="EJ163852" t="s">
        <v>224</v>
      </c>
      <c r="EK163852" t="s">
        <v>224</v>
      </c>
      <c r="EL163852" t="s">
        <v>224</v>
      </c>
      <c r="EM163852" t="s">
        <v>224</v>
      </c>
      <c r="EN163852" t="s">
        <v>224</v>
      </c>
      <c r="EO163852" t="s">
        <v>224</v>
      </c>
      <c r="FL163852">
        <v>0</v>
      </c>
      <c r="GR163852">
        <v>1</v>
      </c>
      <c r="GS163852">
        <v>1</v>
      </c>
      <c r="GT163852">
        <v>0</v>
      </c>
      <c r="GU163852" t="s">
        <v>224</v>
      </c>
      <c r="GV163852" t="s">
        <v>224</v>
      </c>
      <c r="GW163852" t="s">
        <v>224</v>
      </c>
      <c r="HN163852" t="s">
        <v>224</v>
      </c>
      <c r="HO163852" t="s">
        <v>224</v>
      </c>
      <c r="HP163852">
        <v>1</v>
      </c>
      <c r="HQ163852">
        <v>0</v>
      </c>
      <c r="HR163852" t="s">
        <v>224</v>
      </c>
      <c r="HS163852">
        <v>0</v>
      </c>
      <c r="HT163852">
        <v>0</v>
      </c>
      <c r="HU163852">
        <v>1</v>
      </c>
      <c r="HV163852" t="s">
        <v>224</v>
      </c>
      <c r="HX163852" t="s">
        <v>224</v>
      </c>
      <c r="HY163852" t="s">
        <v>224</v>
      </c>
      <c r="HZ163852" t="s">
        <v>224</v>
      </c>
      <c r="IA163852" t="s">
        <v>224</v>
      </c>
      <c r="IB163852" t="s">
        <v>224</v>
      </c>
      <c r="IC163852" t="s">
        <v>224</v>
      </c>
      <c r="ID163852" t="s">
        <v>224</v>
      </c>
      <c r="IN163852" t="s">
        <v>224</v>
      </c>
      <c r="IO163852" t="s">
        <v>224</v>
      </c>
      <c r="IP163852" t="s">
        <v>224</v>
      </c>
      <c r="IQ163852" t="s">
        <v>224</v>
      </c>
      <c r="IR163852">
        <v>0</v>
      </c>
      <c r="IS163852">
        <v>0</v>
      </c>
      <c r="IT163852">
        <v>0</v>
      </c>
      <c r="IU163852">
        <v>1</v>
      </c>
      <c r="JI163852">
        <v>0</v>
      </c>
    </row>
    <row r="163853" spans="12:269" x14ac:dyDescent="0.25">
      <c r="L163853">
        <v>1</v>
      </c>
      <c r="M163853">
        <v>1</v>
      </c>
      <c r="N163853">
        <v>0</v>
      </c>
      <c r="O163853">
        <v>0</v>
      </c>
      <c r="T163853" t="s">
        <v>224</v>
      </c>
      <c r="U163853" t="s">
        <v>224</v>
      </c>
      <c r="AJ163853" t="s">
        <v>224</v>
      </c>
      <c r="BB163853" t="s">
        <v>224</v>
      </c>
      <c r="BL163853">
        <v>0</v>
      </c>
      <c r="BM163853">
        <v>0</v>
      </c>
      <c r="BN163853">
        <v>1</v>
      </c>
      <c r="BO163853">
        <v>0</v>
      </c>
      <c r="BR163853">
        <v>1</v>
      </c>
      <c r="DA163853">
        <v>1</v>
      </c>
      <c r="DB163853" t="s">
        <v>224</v>
      </c>
      <c r="DH163853" t="s">
        <v>224</v>
      </c>
      <c r="DI163853" t="s">
        <v>224</v>
      </c>
      <c r="DJ163853" t="s">
        <v>224</v>
      </c>
      <c r="DK163853" t="s">
        <v>224</v>
      </c>
      <c r="DL163853" t="s">
        <v>224</v>
      </c>
      <c r="DM163853" t="s">
        <v>224</v>
      </c>
      <c r="DN163853" t="s">
        <v>224</v>
      </c>
      <c r="DO163853" t="s">
        <v>224</v>
      </c>
      <c r="DP163853" t="s">
        <v>224</v>
      </c>
      <c r="DQ163853" t="s">
        <v>224</v>
      </c>
      <c r="DR163853" t="s">
        <v>224</v>
      </c>
      <c r="EF163853" t="s">
        <v>224</v>
      </c>
      <c r="EG163853" t="s">
        <v>224</v>
      </c>
      <c r="EH163853" t="s">
        <v>224</v>
      </c>
      <c r="EI163853" t="s">
        <v>224</v>
      </c>
      <c r="EJ163853" t="s">
        <v>224</v>
      </c>
      <c r="EK163853" t="s">
        <v>224</v>
      </c>
      <c r="EL163853" t="s">
        <v>224</v>
      </c>
      <c r="EM163853" t="s">
        <v>224</v>
      </c>
      <c r="EN163853">
        <v>0</v>
      </c>
      <c r="EO163853">
        <v>1</v>
      </c>
      <c r="FL163853">
        <v>1</v>
      </c>
      <c r="GR163853">
        <v>1</v>
      </c>
      <c r="GS163853">
        <v>0</v>
      </c>
      <c r="GT163853">
        <v>0</v>
      </c>
      <c r="GU163853" t="s">
        <v>224</v>
      </c>
      <c r="GV163853" t="s">
        <v>224</v>
      </c>
      <c r="GW163853" t="s">
        <v>224</v>
      </c>
      <c r="HN163853" t="s">
        <v>224</v>
      </c>
      <c r="HO163853" t="s">
        <v>224</v>
      </c>
      <c r="HP163853">
        <v>1</v>
      </c>
      <c r="HQ163853">
        <v>0</v>
      </c>
      <c r="HR163853" t="s">
        <v>224</v>
      </c>
      <c r="HS163853">
        <v>0</v>
      </c>
      <c r="HT163853">
        <v>0</v>
      </c>
      <c r="HU163853">
        <v>1</v>
      </c>
      <c r="HV163853" t="s">
        <v>224</v>
      </c>
      <c r="HX163853" t="s">
        <v>224</v>
      </c>
      <c r="HY163853" t="s">
        <v>224</v>
      </c>
      <c r="HZ163853" t="s">
        <v>224</v>
      </c>
      <c r="IA163853" t="s">
        <v>224</v>
      </c>
      <c r="IB163853" t="s">
        <v>224</v>
      </c>
      <c r="IC163853" t="s">
        <v>224</v>
      </c>
      <c r="ID163853" t="s">
        <v>224</v>
      </c>
      <c r="IN163853" t="s">
        <v>224</v>
      </c>
      <c r="IO163853" t="s">
        <v>224</v>
      </c>
      <c r="IP163853" t="s">
        <v>224</v>
      </c>
      <c r="IQ163853" t="s">
        <v>224</v>
      </c>
      <c r="IR163853">
        <v>0</v>
      </c>
      <c r="IS163853">
        <v>1</v>
      </c>
      <c r="IT163853">
        <v>1</v>
      </c>
      <c r="IU163853">
        <v>0</v>
      </c>
      <c r="JI163853">
        <v>0</v>
      </c>
    </row>
    <row r="163854" spans="12:269" x14ac:dyDescent="0.25">
      <c r="L163854">
        <v>1</v>
      </c>
      <c r="M163854">
        <v>1</v>
      </c>
      <c r="N163854">
        <v>0</v>
      </c>
      <c r="O163854">
        <v>0</v>
      </c>
      <c r="T163854" t="s">
        <v>224</v>
      </c>
      <c r="U163854" t="s">
        <v>224</v>
      </c>
      <c r="AJ163854" t="s">
        <v>224</v>
      </c>
      <c r="BB163854" t="s">
        <v>224</v>
      </c>
      <c r="BL163854">
        <v>0</v>
      </c>
      <c r="BM163854">
        <v>0</v>
      </c>
      <c r="BN163854">
        <v>1</v>
      </c>
      <c r="BO163854">
        <v>0</v>
      </c>
      <c r="BR163854">
        <v>1</v>
      </c>
      <c r="DA163854">
        <v>1</v>
      </c>
      <c r="DB163854" t="s">
        <v>224</v>
      </c>
      <c r="DH163854" t="s">
        <v>224</v>
      </c>
      <c r="DI163854" t="s">
        <v>224</v>
      </c>
      <c r="DJ163854" t="s">
        <v>224</v>
      </c>
      <c r="DK163854" t="s">
        <v>224</v>
      </c>
      <c r="DL163854" t="s">
        <v>224</v>
      </c>
      <c r="DM163854" t="s">
        <v>224</v>
      </c>
      <c r="DN163854" t="s">
        <v>224</v>
      </c>
      <c r="DO163854" t="s">
        <v>224</v>
      </c>
      <c r="DP163854" t="s">
        <v>224</v>
      </c>
      <c r="DQ163854" t="s">
        <v>224</v>
      </c>
      <c r="DR163854" t="s">
        <v>224</v>
      </c>
      <c r="EF163854" t="s">
        <v>224</v>
      </c>
      <c r="EG163854" t="s">
        <v>224</v>
      </c>
      <c r="EH163854" t="s">
        <v>224</v>
      </c>
      <c r="EI163854" t="s">
        <v>224</v>
      </c>
      <c r="EJ163854" t="s">
        <v>224</v>
      </c>
      <c r="EK163854" t="s">
        <v>224</v>
      </c>
      <c r="EL163854" t="s">
        <v>224</v>
      </c>
      <c r="EM163854" t="s">
        <v>224</v>
      </c>
      <c r="EN163854">
        <v>0</v>
      </c>
      <c r="EO163854">
        <v>1</v>
      </c>
      <c r="FL163854">
        <v>1</v>
      </c>
      <c r="GR163854">
        <v>0</v>
      </c>
      <c r="GS163854">
        <v>0</v>
      </c>
      <c r="GT163854">
        <v>0</v>
      </c>
      <c r="GU163854" t="s">
        <v>224</v>
      </c>
      <c r="GV163854" t="s">
        <v>224</v>
      </c>
      <c r="GW163854" t="s">
        <v>224</v>
      </c>
      <c r="HN163854" t="s">
        <v>224</v>
      </c>
      <c r="HO163854" t="s">
        <v>224</v>
      </c>
      <c r="HP163854">
        <v>1</v>
      </c>
      <c r="HQ163854">
        <v>0</v>
      </c>
      <c r="HR163854" t="s">
        <v>224</v>
      </c>
      <c r="HS163854">
        <v>0</v>
      </c>
      <c r="HT163854">
        <v>0</v>
      </c>
      <c r="HU163854">
        <v>1</v>
      </c>
      <c r="HV163854" t="s">
        <v>224</v>
      </c>
      <c r="HX163854" t="s">
        <v>224</v>
      </c>
      <c r="HY163854" t="s">
        <v>224</v>
      </c>
      <c r="HZ163854" t="s">
        <v>224</v>
      </c>
      <c r="IA163854" t="s">
        <v>224</v>
      </c>
      <c r="IB163854" t="s">
        <v>224</v>
      </c>
      <c r="IC163854" t="s">
        <v>224</v>
      </c>
      <c r="ID163854" t="s">
        <v>224</v>
      </c>
      <c r="IN163854" t="s">
        <v>224</v>
      </c>
      <c r="IO163854" t="s">
        <v>224</v>
      </c>
      <c r="IP163854" t="s">
        <v>224</v>
      </c>
      <c r="IQ163854" t="s">
        <v>224</v>
      </c>
      <c r="IR163854">
        <v>0</v>
      </c>
      <c r="IS163854">
        <v>1</v>
      </c>
      <c r="IT163854">
        <v>1</v>
      </c>
      <c r="IU163854">
        <v>0</v>
      </c>
      <c r="JI163854">
        <v>0</v>
      </c>
    </row>
    <row r="163855" spans="12:269" x14ac:dyDescent="0.25">
      <c r="L163855" t="s">
        <v>224</v>
      </c>
      <c r="M163855">
        <v>0</v>
      </c>
      <c r="N163855">
        <v>0</v>
      </c>
      <c r="O163855">
        <v>0</v>
      </c>
      <c r="T163855" t="s">
        <v>224</v>
      </c>
      <c r="U163855" t="s">
        <v>224</v>
      </c>
      <c r="AJ163855" t="s">
        <v>224</v>
      </c>
      <c r="BB163855" t="s">
        <v>224</v>
      </c>
      <c r="BL163855">
        <v>1</v>
      </c>
      <c r="BM163855">
        <v>1</v>
      </c>
      <c r="BN163855">
        <v>0</v>
      </c>
      <c r="BO163855">
        <v>0</v>
      </c>
      <c r="BR163855">
        <v>1</v>
      </c>
      <c r="DA163855">
        <v>0</v>
      </c>
      <c r="DB163855">
        <v>0</v>
      </c>
      <c r="DH163855">
        <v>1</v>
      </c>
      <c r="DI163855">
        <v>1</v>
      </c>
      <c r="DJ163855" t="s">
        <v>224</v>
      </c>
      <c r="DK163855" t="s">
        <v>224</v>
      </c>
      <c r="DL163855" t="s">
        <v>224</v>
      </c>
      <c r="DM163855" t="s">
        <v>224</v>
      </c>
      <c r="DN163855" t="s">
        <v>224</v>
      </c>
      <c r="DO163855" t="s">
        <v>224</v>
      </c>
      <c r="DP163855" t="s">
        <v>224</v>
      </c>
      <c r="DQ163855" t="s">
        <v>224</v>
      </c>
      <c r="DR163855" t="s">
        <v>224</v>
      </c>
      <c r="EF163855" t="s">
        <v>224</v>
      </c>
      <c r="EG163855" t="s">
        <v>224</v>
      </c>
      <c r="EH163855">
        <v>0</v>
      </c>
      <c r="EI163855">
        <v>1</v>
      </c>
      <c r="EJ163855" t="s">
        <v>224</v>
      </c>
      <c r="EK163855" t="s">
        <v>224</v>
      </c>
      <c r="EL163855" t="s">
        <v>224</v>
      </c>
      <c r="EM163855" t="s">
        <v>224</v>
      </c>
      <c r="EN163855">
        <v>1</v>
      </c>
      <c r="EO163855">
        <v>1</v>
      </c>
      <c r="FL163855">
        <v>1</v>
      </c>
      <c r="GR163855" t="s">
        <v>224</v>
      </c>
      <c r="GS163855" t="s">
        <v>224</v>
      </c>
      <c r="GT163855" t="s">
        <v>224</v>
      </c>
      <c r="GU163855" t="s">
        <v>224</v>
      </c>
      <c r="GV163855" t="s">
        <v>224</v>
      </c>
      <c r="GW163855" t="s">
        <v>224</v>
      </c>
      <c r="HN163855" t="s">
        <v>224</v>
      </c>
      <c r="HO163855" t="s">
        <v>224</v>
      </c>
      <c r="HP163855">
        <v>1</v>
      </c>
      <c r="HQ163855">
        <v>0</v>
      </c>
      <c r="HR163855" t="s">
        <v>224</v>
      </c>
      <c r="HS163855">
        <v>0</v>
      </c>
      <c r="HT163855">
        <v>0</v>
      </c>
      <c r="HU163855">
        <v>1</v>
      </c>
      <c r="HV163855" t="s">
        <v>224</v>
      </c>
      <c r="HX163855" t="s">
        <v>224</v>
      </c>
      <c r="HY163855" t="s">
        <v>224</v>
      </c>
      <c r="HZ163855" t="s">
        <v>224</v>
      </c>
      <c r="IA163855" t="s">
        <v>224</v>
      </c>
      <c r="IB163855" t="s">
        <v>224</v>
      </c>
      <c r="IC163855" t="s">
        <v>224</v>
      </c>
      <c r="ID163855" t="s">
        <v>224</v>
      </c>
      <c r="IN163855" t="s">
        <v>224</v>
      </c>
      <c r="IO163855" t="s">
        <v>224</v>
      </c>
      <c r="IP163855" t="s">
        <v>224</v>
      </c>
      <c r="IQ163855" t="s">
        <v>224</v>
      </c>
      <c r="IR163855">
        <v>0</v>
      </c>
      <c r="IS163855">
        <v>1</v>
      </c>
      <c r="IT163855">
        <v>1</v>
      </c>
      <c r="IU163855">
        <v>0</v>
      </c>
      <c r="JI163855">
        <v>0</v>
      </c>
    </row>
    <row r="163856" spans="12:269" x14ac:dyDescent="0.25">
      <c r="L163856" t="s">
        <v>224</v>
      </c>
      <c r="M163856">
        <v>0</v>
      </c>
      <c r="N163856">
        <v>0</v>
      </c>
      <c r="O163856">
        <v>0</v>
      </c>
      <c r="T163856" t="s">
        <v>224</v>
      </c>
      <c r="U163856" t="s">
        <v>224</v>
      </c>
      <c r="AJ163856" t="s">
        <v>224</v>
      </c>
      <c r="BB163856" t="s">
        <v>224</v>
      </c>
      <c r="BL163856">
        <v>1</v>
      </c>
      <c r="BM163856">
        <v>1</v>
      </c>
      <c r="BN163856">
        <v>0</v>
      </c>
      <c r="BO163856">
        <v>0</v>
      </c>
      <c r="BR163856">
        <v>1</v>
      </c>
      <c r="DA163856">
        <v>0</v>
      </c>
      <c r="DB163856">
        <v>0</v>
      </c>
      <c r="DH163856">
        <v>0</v>
      </c>
      <c r="DI163856">
        <v>1</v>
      </c>
      <c r="DJ163856" t="s">
        <v>224</v>
      </c>
      <c r="DK163856" t="s">
        <v>224</v>
      </c>
      <c r="DL163856" t="s">
        <v>224</v>
      </c>
      <c r="DM163856" t="s">
        <v>224</v>
      </c>
      <c r="DN163856" t="s">
        <v>224</v>
      </c>
      <c r="DO163856" t="s">
        <v>224</v>
      </c>
      <c r="DP163856" t="s">
        <v>224</v>
      </c>
      <c r="DQ163856" t="s">
        <v>224</v>
      </c>
      <c r="DR163856" t="s">
        <v>224</v>
      </c>
      <c r="EF163856" t="s">
        <v>224</v>
      </c>
      <c r="EG163856" t="s">
        <v>224</v>
      </c>
      <c r="EH163856">
        <v>0</v>
      </c>
      <c r="EI163856">
        <v>1</v>
      </c>
      <c r="EJ163856" t="s">
        <v>224</v>
      </c>
      <c r="EK163856" t="s">
        <v>224</v>
      </c>
      <c r="EL163856" t="s">
        <v>224</v>
      </c>
      <c r="EM163856" t="s">
        <v>224</v>
      </c>
      <c r="EN163856">
        <v>1</v>
      </c>
      <c r="EO163856">
        <v>1</v>
      </c>
      <c r="FL163856">
        <v>1</v>
      </c>
      <c r="GR163856" t="s">
        <v>224</v>
      </c>
      <c r="GS163856" t="s">
        <v>224</v>
      </c>
      <c r="GT163856" t="s">
        <v>224</v>
      </c>
      <c r="GU163856" t="s">
        <v>224</v>
      </c>
      <c r="GV163856" t="s">
        <v>224</v>
      </c>
      <c r="GW163856" t="s">
        <v>224</v>
      </c>
      <c r="HN163856" t="s">
        <v>224</v>
      </c>
      <c r="HO163856" t="s">
        <v>224</v>
      </c>
      <c r="HP163856">
        <v>1</v>
      </c>
      <c r="HQ163856">
        <v>0</v>
      </c>
      <c r="HR163856" t="s">
        <v>224</v>
      </c>
      <c r="HS163856">
        <v>0</v>
      </c>
      <c r="HT163856">
        <v>0</v>
      </c>
      <c r="HU163856">
        <v>1</v>
      </c>
      <c r="HV163856" t="s">
        <v>224</v>
      </c>
      <c r="HX163856" t="s">
        <v>224</v>
      </c>
      <c r="HY163856" t="s">
        <v>224</v>
      </c>
      <c r="HZ163856" t="s">
        <v>224</v>
      </c>
      <c r="IA163856" t="s">
        <v>224</v>
      </c>
      <c r="IB163856" t="s">
        <v>224</v>
      </c>
      <c r="IC163856" t="s">
        <v>224</v>
      </c>
      <c r="ID163856" t="s">
        <v>224</v>
      </c>
      <c r="IN163856" t="s">
        <v>224</v>
      </c>
      <c r="IO163856" t="s">
        <v>224</v>
      </c>
      <c r="IP163856" t="s">
        <v>224</v>
      </c>
      <c r="IQ163856" t="s">
        <v>224</v>
      </c>
      <c r="IR163856">
        <v>0</v>
      </c>
      <c r="IS163856">
        <v>1</v>
      </c>
      <c r="IT163856">
        <v>1</v>
      </c>
      <c r="IU163856">
        <v>0</v>
      </c>
      <c r="JI163856">
        <v>0</v>
      </c>
    </row>
    <row r="163857" spans="12:269" x14ac:dyDescent="0.25">
      <c r="L163857" t="s">
        <v>224</v>
      </c>
      <c r="M163857">
        <v>0</v>
      </c>
      <c r="N163857">
        <v>0</v>
      </c>
      <c r="O163857">
        <v>0</v>
      </c>
      <c r="T163857" t="s">
        <v>224</v>
      </c>
      <c r="U163857" t="s">
        <v>224</v>
      </c>
      <c r="AJ163857" t="s">
        <v>224</v>
      </c>
      <c r="BB163857" t="s">
        <v>224</v>
      </c>
      <c r="BL163857">
        <v>0</v>
      </c>
      <c r="BM163857">
        <v>1</v>
      </c>
      <c r="BN163857">
        <v>0</v>
      </c>
      <c r="BO163857">
        <v>0</v>
      </c>
      <c r="BR163857">
        <v>1</v>
      </c>
      <c r="DA163857">
        <v>0</v>
      </c>
      <c r="DB163857">
        <v>0</v>
      </c>
      <c r="DH163857">
        <v>0</v>
      </c>
      <c r="DI163857">
        <v>0</v>
      </c>
      <c r="DJ163857" t="s">
        <v>224</v>
      </c>
      <c r="DK163857" t="s">
        <v>224</v>
      </c>
      <c r="DL163857" t="s">
        <v>224</v>
      </c>
      <c r="DM163857" t="s">
        <v>224</v>
      </c>
      <c r="DN163857" t="s">
        <v>224</v>
      </c>
      <c r="DO163857" t="s">
        <v>224</v>
      </c>
      <c r="DP163857" t="s">
        <v>224</v>
      </c>
      <c r="DQ163857" t="s">
        <v>224</v>
      </c>
      <c r="DR163857" t="s">
        <v>224</v>
      </c>
      <c r="EF163857" t="s">
        <v>224</v>
      </c>
      <c r="EG163857" t="s">
        <v>224</v>
      </c>
      <c r="EH163857">
        <v>1</v>
      </c>
      <c r="EI163857">
        <v>0</v>
      </c>
      <c r="EJ163857" t="s">
        <v>224</v>
      </c>
      <c r="EK163857" t="s">
        <v>224</v>
      </c>
      <c r="EL163857" t="s">
        <v>224</v>
      </c>
      <c r="EM163857" t="s">
        <v>224</v>
      </c>
      <c r="EN163857">
        <v>0</v>
      </c>
      <c r="EO163857">
        <v>0</v>
      </c>
      <c r="FL163857">
        <v>1</v>
      </c>
      <c r="GR163857" t="s">
        <v>224</v>
      </c>
      <c r="GS163857" t="s">
        <v>224</v>
      </c>
      <c r="GT163857" t="s">
        <v>224</v>
      </c>
      <c r="GU163857" t="s">
        <v>224</v>
      </c>
      <c r="GV163857" t="s">
        <v>224</v>
      </c>
      <c r="GW163857" t="s">
        <v>224</v>
      </c>
      <c r="HN163857" t="s">
        <v>224</v>
      </c>
      <c r="HO163857" t="s">
        <v>224</v>
      </c>
      <c r="HP163857">
        <v>1</v>
      </c>
      <c r="HQ163857">
        <v>0</v>
      </c>
      <c r="HR163857" t="s">
        <v>224</v>
      </c>
      <c r="HS163857">
        <v>0</v>
      </c>
      <c r="HT163857">
        <v>0</v>
      </c>
      <c r="HU163857">
        <v>1</v>
      </c>
      <c r="HV163857" t="s">
        <v>224</v>
      </c>
      <c r="HX163857" t="s">
        <v>224</v>
      </c>
      <c r="HY163857" t="s">
        <v>224</v>
      </c>
      <c r="HZ163857" t="s">
        <v>224</v>
      </c>
      <c r="IA163857" t="s">
        <v>224</v>
      </c>
      <c r="IB163857" t="s">
        <v>224</v>
      </c>
      <c r="IC163857" t="s">
        <v>224</v>
      </c>
      <c r="ID163857" t="s">
        <v>224</v>
      </c>
      <c r="IN163857" t="s">
        <v>224</v>
      </c>
      <c r="IO163857" t="s">
        <v>224</v>
      </c>
      <c r="IP163857" t="s">
        <v>224</v>
      </c>
      <c r="IQ163857" t="s">
        <v>224</v>
      </c>
      <c r="IR163857">
        <v>0</v>
      </c>
      <c r="IS163857">
        <v>1</v>
      </c>
      <c r="IT163857">
        <v>1</v>
      </c>
      <c r="IU163857">
        <v>0</v>
      </c>
      <c r="JI163857">
        <v>0</v>
      </c>
    </row>
    <row r="163858" spans="12:269" x14ac:dyDescent="0.25">
      <c r="L163858" t="s">
        <v>224</v>
      </c>
      <c r="M163858" t="s">
        <v>224</v>
      </c>
      <c r="N163858" t="s">
        <v>224</v>
      </c>
      <c r="O163858">
        <v>0</v>
      </c>
      <c r="T163858" t="s">
        <v>224</v>
      </c>
      <c r="U163858" t="s">
        <v>224</v>
      </c>
      <c r="AJ163858" t="s">
        <v>224</v>
      </c>
      <c r="BB163858" t="s">
        <v>224</v>
      </c>
      <c r="BL163858">
        <v>0</v>
      </c>
      <c r="BM163858">
        <v>1</v>
      </c>
      <c r="BN163858">
        <v>0</v>
      </c>
      <c r="BO163858">
        <v>0</v>
      </c>
      <c r="BR163858">
        <v>1</v>
      </c>
      <c r="DA163858">
        <v>0</v>
      </c>
      <c r="DB163858">
        <v>1</v>
      </c>
      <c r="DH163858" t="s">
        <v>224</v>
      </c>
      <c r="DI163858" t="s">
        <v>224</v>
      </c>
      <c r="DJ163858">
        <v>1</v>
      </c>
      <c r="DK163858" t="s">
        <v>224</v>
      </c>
      <c r="DL163858" t="s">
        <v>224</v>
      </c>
      <c r="DM163858" t="s">
        <v>224</v>
      </c>
      <c r="DN163858" t="s">
        <v>224</v>
      </c>
      <c r="DO163858" t="s">
        <v>224</v>
      </c>
      <c r="DP163858" t="s">
        <v>224</v>
      </c>
      <c r="DQ163858" t="s">
        <v>224</v>
      </c>
      <c r="DR163858">
        <v>1</v>
      </c>
      <c r="EF163858" t="s">
        <v>224</v>
      </c>
      <c r="EG163858" t="s">
        <v>224</v>
      </c>
      <c r="EH163858">
        <v>1</v>
      </c>
      <c r="EI163858">
        <v>0</v>
      </c>
      <c r="EJ163858" t="s">
        <v>224</v>
      </c>
      <c r="EK163858" t="s">
        <v>224</v>
      </c>
      <c r="EL163858" t="s">
        <v>224</v>
      </c>
      <c r="EM163858" t="s">
        <v>224</v>
      </c>
      <c r="EN163858">
        <v>0</v>
      </c>
      <c r="EO163858">
        <v>0</v>
      </c>
      <c r="FL163858">
        <v>1</v>
      </c>
      <c r="GR163858" t="s">
        <v>224</v>
      </c>
      <c r="GS163858" t="s">
        <v>224</v>
      </c>
      <c r="GT163858" t="s">
        <v>224</v>
      </c>
      <c r="GU163858" t="s">
        <v>224</v>
      </c>
      <c r="GV163858" t="s">
        <v>224</v>
      </c>
      <c r="GW163858" t="s">
        <v>224</v>
      </c>
      <c r="HN163858" t="s">
        <v>224</v>
      </c>
      <c r="HO163858" t="s">
        <v>224</v>
      </c>
      <c r="HP163858">
        <v>1</v>
      </c>
      <c r="HQ163858">
        <v>1</v>
      </c>
      <c r="HR163858">
        <v>1</v>
      </c>
      <c r="HS163858">
        <v>0</v>
      </c>
      <c r="HT163858">
        <v>0</v>
      </c>
      <c r="HU163858">
        <v>1</v>
      </c>
      <c r="HV163858" t="s">
        <v>224</v>
      </c>
      <c r="HX163858" t="s">
        <v>224</v>
      </c>
      <c r="HY163858" t="s">
        <v>224</v>
      </c>
      <c r="HZ163858" t="s">
        <v>224</v>
      </c>
      <c r="IA163858" t="s">
        <v>224</v>
      </c>
      <c r="IB163858" t="s">
        <v>224</v>
      </c>
      <c r="IC163858" t="s">
        <v>224</v>
      </c>
      <c r="ID163858" t="s">
        <v>224</v>
      </c>
      <c r="IN163858" t="s">
        <v>224</v>
      </c>
      <c r="IO163858" t="s">
        <v>224</v>
      </c>
      <c r="IP163858" t="s">
        <v>224</v>
      </c>
      <c r="IQ163858" t="s">
        <v>224</v>
      </c>
      <c r="IR163858">
        <v>0</v>
      </c>
      <c r="IS163858">
        <v>1</v>
      </c>
      <c r="IT163858">
        <v>1</v>
      </c>
      <c r="IU163858">
        <v>0</v>
      </c>
      <c r="JI163858">
        <v>0</v>
      </c>
    </row>
    <row r="163859" spans="12:269" x14ac:dyDescent="0.25">
      <c r="L163859" t="s">
        <v>224</v>
      </c>
      <c r="M163859" t="s">
        <v>224</v>
      </c>
      <c r="N163859" t="s">
        <v>224</v>
      </c>
      <c r="O163859">
        <v>0</v>
      </c>
      <c r="T163859" t="s">
        <v>224</v>
      </c>
      <c r="U163859" t="s">
        <v>224</v>
      </c>
      <c r="AJ163859" t="s">
        <v>224</v>
      </c>
      <c r="BB163859">
        <v>1</v>
      </c>
      <c r="BL163859">
        <v>1</v>
      </c>
      <c r="BM163859">
        <v>0</v>
      </c>
      <c r="BN163859">
        <v>0</v>
      </c>
      <c r="BO163859">
        <v>0</v>
      </c>
      <c r="BR163859">
        <v>1</v>
      </c>
      <c r="DA163859">
        <v>0</v>
      </c>
      <c r="DB163859">
        <v>1</v>
      </c>
      <c r="DH163859" t="s">
        <v>224</v>
      </c>
      <c r="DI163859" t="s">
        <v>224</v>
      </c>
      <c r="DJ163859">
        <v>1</v>
      </c>
      <c r="DK163859" t="s">
        <v>224</v>
      </c>
      <c r="DL163859" t="s">
        <v>224</v>
      </c>
      <c r="DM163859" t="s">
        <v>224</v>
      </c>
      <c r="DN163859" t="s">
        <v>224</v>
      </c>
      <c r="DO163859" t="s">
        <v>224</v>
      </c>
      <c r="DP163859" t="s">
        <v>224</v>
      </c>
      <c r="DQ163859" t="s">
        <v>224</v>
      </c>
      <c r="DR163859">
        <v>0</v>
      </c>
      <c r="EF163859" t="s">
        <v>224</v>
      </c>
      <c r="EG163859" t="s">
        <v>224</v>
      </c>
      <c r="EH163859">
        <v>0</v>
      </c>
      <c r="EI163859">
        <v>0</v>
      </c>
      <c r="EJ163859" t="s">
        <v>224</v>
      </c>
      <c r="EK163859" t="s">
        <v>224</v>
      </c>
      <c r="EL163859" t="s">
        <v>224</v>
      </c>
      <c r="EM163859" t="s">
        <v>224</v>
      </c>
      <c r="EN163859">
        <v>1</v>
      </c>
      <c r="EO163859">
        <v>0</v>
      </c>
      <c r="FL163859">
        <v>1</v>
      </c>
      <c r="GR163859" t="s">
        <v>224</v>
      </c>
      <c r="GS163859" t="s">
        <v>224</v>
      </c>
      <c r="GT163859" t="s">
        <v>224</v>
      </c>
      <c r="GU163859" t="s">
        <v>224</v>
      </c>
      <c r="GV163859" t="s">
        <v>224</v>
      </c>
      <c r="GW163859" t="s">
        <v>224</v>
      </c>
      <c r="HN163859" t="s">
        <v>224</v>
      </c>
      <c r="HO163859" t="s">
        <v>224</v>
      </c>
      <c r="HP163859">
        <v>1</v>
      </c>
      <c r="HQ163859">
        <v>1</v>
      </c>
      <c r="HR163859">
        <v>1</v>
      </c>
      <c r="HS163859">
        <v>0</v>
      </c>
      <c r="HT163859">
        <v>0</v>
      </c>
      <c r="HU163859">
        <v>1</v>
      </c>
      <c r="HV163859" t="s">
        <v>224</v>
      </c>
      <c r="HX163859" t="s">
        <v>224</v>
      </c>
      <c r="HY163859" t="s">
        <v>224</v>
      </c>
      <c r="HZ163859" t="s">
        <v>224</v>
      </c>
      <c r="IA163859" t="s">
        <v>224</v>
      </c>
      <c r="IB163859" t="s">
        <v>224</v>
      </c>
      <c r="IC163859" t="s">
        <v>224</v>
      </c>
      <c r="ID163859" t="s">
        <v>224</v>
      </c>
      <c r="IN163859" t="s">
        <v>224</v>
      </c>
      <c r="IO163859" t="s">
        <v>224</v>
      </c>
      <c r="IP163859" t="s">
        <v>224</v>
      </c>
      <c r="IQ163859" t="s">
        <v>224</v>
      </c>
      <c r="IR163859">
        <v>0</v>
      </c>
      <c r="IS163859">
        <v>1</v>
      </c>
      <c r="IT163859">
        <v>1</v>
      </c>
      <c r="IU163859">
        <v>0</v>
      </c>
      <c r="JI163859">
        <v>0</v>
      </c>
    </row>
    <row r="163860" spans="12:269" x14ac:dyDescent="0.25">
      <c r="L163860" t="s">
        <v>224</v>
      </c>
      <c r="M163860" t="s">
        <v>224</v>
      </c>
      <c r="N163860" t="s">
        <v>224</v>
      </c>
      <c r="O163860">
        <v>0</v>
      </c>
      <c r="T163860" t="s">
        <v>224</v>
      </c>
      <c r="U163860" t="s">
        <v>224</v>
      </c>
      <c r="AJ163860" t="s">
        <v>224</v>
      </c>
      <c r="BB163860" t="s">
        <v>224</v>
      </c>
      <c r="BL163860">
        <v>1</v>
      </c>
      <c r="BM163860">
        <v>0</v>
      </c>
      <c r="BN163860">
        <v>0</v>
      </c>
      <c r="BO163860">
        <v>0</v>
      </c>
      <c r="BR163860">
        <v>1</v>
      </c>
      <c r="DA163860" t="s">
        <v>224</v>
      </c>
      <c r="DB163860" t="s">
        <v>224</v>
      </c>
      <c r="DH163860" t="s">
        <v>224</v>
      </c>
      <c r="DI163860" t="s">
        <v>224</v>
      </c>
      <c r="DJ163860">
        <v>1</v>
      </c>
      <c r="DK163860" t="s">
        <v>224</v>
      </c>
      <c r="DL163860" t="s">
        <v>224</v>
      </c>
      <c r="DM163860" t="s">
        <v>224</v>
      </c>
      <c r="DN163860" t="s">
        <v>224</v>
      </c>
      <c r="DO163860" t="s">
        <v>224</v>
      </c>
      <c r="DP163860">
        <v>0</v>
      </c>
      <c r="DQ163860" t="s">
        <v>224</v>
      </c>
      <c r="DR163860">
        <v>0</v>
      </c>
      <c r="EF163860" t="s">
        <v>224</v>
      </c>
      <c r="EG163860" t="s">
        <v>224</v>
      </c>
      <c r="EH163860" t="s">
        <v>224</v>
      </c>
      <c r="EI163860" t="s">
        <v>224</v>
      </c>
      <c r="EJ163860" t="s">
        <v>224</v>
      </c>
      <c r="EK163860" t="s">
        <v>224</v>
      </c>
      <c r="EL163860" t="s">
        <v>224</v>
      </c>
      <c r="EM163860" t="s">
        <v>224</v>
      </c>
      <c r="EN163860" t="s">
        <v>224</v>
      </c>
      <c r="EO163860" t="s">
        <v>224</v>
      </c>
      <c r="FL163860" t="s">
        <v>224</v>
      </c>
      <c r="GR163860" t="s">
        <v>224</v>
      </c>
      <c r="GS163860" t="s">
        <v>224</v>
      </c>
      <c r="GT163860" t="s">
        <v>224</v>
      </c>
      <c r="GU163860" t="s">
        <v>224</v>
      </c>
      <c r="GV163860" t="s">
        <v>224</v>
      </c>
      <c r="GW163860" t="s">
        <v>224</v>
      </c>
      <c r="HN163860">
        <v>1</v>
      </c>
      <c r="HO163860" t="s">
        <v>224</v>
      </c>
      <c r="HP163860">
        <v>1</v>
      </c>
      <c r="HQ163860">
        <v>1</v>
      </c>
      <c r="HR163860">
        <v>0</v>
      </c>
      <c r="HS163860">
        <v>0</v>
      </c>
      <c r="HT163860">
        <v>0</v>
      </c>
      <c r="HU163860">
        <v>0</v>
      </c>
      <c r="HV163860" t="s">
        <v>224</v>
      </c>
      <c r="HX163860" t="s">
        <v>224</v>
      </c>
      <c r="HY163860" t="s">
        <v>224</v>
      </c>
      <c r="HZ163860" t="s">
        <v>224</v>
      </c>
      <c r="IA163860" t="s">
        <v>224</v>
      </c>
      <c r="IB163860" t="s">
        <v>224</v>
      </c>
      <c r="IC163860" t="s">
        <v>224</v>
      </c>
      <c r="ID163860" t="s">
        <v>224</v>
      </c>
      <c r="IN163860" t="s">
        <v>224</v>
      </c>
      <c r="IO163860" t="s">
        <v>224</v>
      </c>
      <c r="IP163860">
        <v>1</v>
      </c>
      <c r="IQ163860" t="s">
        <v>224</v>
      </c>
      <c r="IR163860">
        <v>1</v>
      </c>
      <c r="IS163860">
        <v>1</v>
      </c>
      <c r="IT163860">
        <v>0</v>
      </c>
      <c r="IU163860">
        <v>0</v>
      </c>
      <c r="JI163860">
        <v>1</v>
      </c>
    </row>
    <row r="163861" spans="12:269" x14ac:dyDescent="0.25">
      <c r="L163861" t="s">
        <v>224</v>
      </c>
      <c r="M163861" t="s">
        <v>224</v>
      </c>
      <c r="N163861" t="s">
        <v>224</v>
      </c>
      <c r="O163861">
        <v>0</v>
      </c>
      <c r="T163861" t="s">
        <v>224</v>
      </c>
      <c r="U163861" t="s">
        <v>224</v>
      </c>
      <c r="AJ163861" t="s">
        <v>224</v>
      </c>
      <c r="BB163861" t="s">
        <v>224</v>
      </c>
      <c r="BL163861">
        <v>1</v>
      </c>
      <c r="BM163861">
        <v>0</v>
      </c>
      <c r="BN163861">
        <v>0</v>
      </c>
      <c r="BO163861">
        <v>0</v>
      </c>
      <c r="BR163861">
        <v>1</v>
      </c>
      <c r="DA163861" t="s">
        <v>224</v>
      </c>
      <c r="DB163861" t="s">
        <v>224</v>
      </c>
      <c r="DH163861" t="s">
        <v>224</v>
      </c>
      <c r="DI163861" t="s">
        <v>224</v>
      </c>
      <c r="DJ163861">
        <v>0</v>
      </c>
      <c r="DK163861" t="s">
        <v>224</v>
      </c>
      <c r="DL163861" t="s">
        <v>224</v>
      </c>
      <c r="DM163861" t="s">
        <v>224</v>
      </c>
      <c r="DN163861" t="s">
        <v>224</v>
      </c>
      <c r="DO163861" t="s">
        <v>224</v>
      </c>
      <c r="DP163861">
        <v>0</v>
      </c>
      <c r="DQ163861" t="s">
        <v>224</v>
      </c>
      <c r="DR163861">
        <v>0</v>
      </c>
      <c r="EF163861" t="s">
        <v>224</v>
      </c>
      <c r="EG163861" t="s">
        <v>224</v>
      </c>
      <c r="EH163861" t="s">
        <v>224</v>
      </c>
      <c r="EI163861" t="s">
        <v>224</v>
      </c>
      <c r="EJ163861" t="s">
        <v>224</v>
      </c>
      <c r="EK163861" t="s">
        <v>224</v>
      </c>
      <c r="EL163861" t="s">
        <v>224</v>
      </c>
      <c r="EM163861" t="s">
        <v>224</v>
      </c>
      <c r="EN163861" t="s">
        <v>224</v>
      </c>
      <c r="EO163861" t="s">
        <v>224</v>
      </c>
      <c r="FL163861" t="s">
        <v>224</v>
      </c>
      <c r="GR163861" t="s">
        <v>224</v>
      </c>
      <c r="GS163861" t="s">
        <v>224</v>
      </c>
      <c r="GT163861" t="s">
        <v>224</v>
      </c>
      <c r="GU163861" t="s">
        <v>224</v>
      </c>
      <c r="GV163861" t="s">
        <v>224</v>
      </c>
      <c r="GW163861" t="s">
        <v>224</v>
      </c>
      <c r="HN163861">
        <v>1</v>
      </c>
      <c r="HO163861" t="s">
        <v>224</v>
      </c>
      <c r="HP163861">
        <v>1</v>
      </c>
      <c r="HQ163861">
        <v>1</v>
      </c>
      <c r="HR163861">
        <v>0</v>
      </c>
      <c r="HS163861">
        <v>0</v>
      </c>
      <c r="HT163861">
        <v>0</v>
      </c>
      <c r="HU163861">
        <v>0</v>
      </c>
      <c r="HV163861" t="s">
        <v>224</v>
      </c>
      <c r="HX163861" t="s">
        <v>224</v>
      </c>
      <c r="HY163861" t="s">
        <v>224</v>
      </c>
      <c r="HZ163861" t="s">
        <v>224</v>
      </c>
      <c r="IA163861" t="s">
        <v>224</v>
      </c>
      <c r="IB163861" t="s">
        <v>224</v>
      </c>
      <c r="IC163861" t="s">
        <v>224</v>
      </c>
      <c r="ID163861" t="s">
        <v>224</v>
      </c>
      <c r="IN163861" t="s">
        <v>224</v>
      </c>
      <c r="IO163861" t="s">
        <v>224</v>
      </c>
      <c r="IP163861">
        <v>1</v>
      </c>
      <c r="IQ163861" t="s">
        <v>224</v>
      </c>
      <c r="IR163861">
        <v>1</v>
      </c>
      <c r="IS163861">
        <v>1</v>
      </c>
      <c r="IT163861">
        <v>0</v>
      </c>
      <c r="IU163861">
        <v>0</v>
      </c>
      <c r="JI163861">
        <v>1</v>
      </c>
    </row>
    <row r="163862" spans="12:269" x14ac:dyDescent="0.25">
      <c r="L163862" t="s">
        <v>224</v>
      </c>
      <c r="M163862" t="s">
        <v>224</v>
      </c>
      <c r="N163862" t="s">
        <v>224</v>
      </c>
      <c r="O163862">
        <v>0</v>
      </c>
      <c r="T163862" t="s">
        <v>224</v>
      </c>
      <c r="U163862" t="s">
        <v>224</v>
      </c>
      <c r="AJ163862">
        <v>1</v>
      </c>
      <c r="BB163862" t="s">
        <v>224</v>
      </c>
      <c r="BL163862" t="s">
        <v>224</v>
      </c>
      <c r="BM163862" t="s">
        <v>224</v>
      </c>
      <c r="BN163862" t="s">
        <v>224</v>
      </c>
      <c r="BO163862" t="s">
        <v>224</v>
      </c>
      <c r="BR163862">
        <v>1</v>
      </c>
      <c r="DA163862" t="s">
        <v>224</v>
      </c>
      <c r="DB163862" t="s">
        <v>224</v>
      </c>
      <c r="DH163862" t="s">
        <v>224</v>
      </c>
      <c r="DI163862" t="s">
        <v>224</v>
      </c>
      <c r="DJ163862" t="s">
        <v>224</v>
      </c>
      <c r="DK163862" t="s">
        <v>224</v>
      </c>
      <c r="DL163862" t="s">
        <v>224</v>
      </c>
      <c r="DM163862" t="s">
        <v>224</v>
      </c>
      <c r="DN163862" t="s">
        <v>224</v>
      </c>
      <c r="DO163862" t="s">
        <v>224</v>
      </c>
      <c r="DP163862">
        <v>1</v>
      </c>
      <c r="DQ163862">
        <v>1</v>
      </c>
      <c r="DR163862" t="s">
        <v>224</v>
      </c>
      <c r="EF163862" t="s">
        <v>224</v>
      </c>
      <c r="EG163862" t="s">
        <v>224</v>
      </c>
      <c r="EH163862" t="s">
        <v>224</v>
      </c>
      <c r="EI163862" t="s">
        <v>224</v>
      </c>
      <c r="EJ163862" t="s">
        <v>224</v>
      </c>
      <c r="EK163862" t="s">
        <v>224</v>
      </c>
      <c r="EL163862" t="s">
        <v>224</v>
      </c>
      <c r="EM163862" t="s">
        <v>224</v>
      </c>
      <c r="EN163862" t="s">
        <v>224</v>
      </c>
      <c r="EO163862" t="s">
        <v>224</v>
      </c>
      <c r="FL163862" t="s">
        <v>224</v>
      </c>
      <c r="GR163862" t="s">
        <v>224</v>
      </c>
      <c r="GS163862" t="s">
        <v>224</v>
      </c>
      <c r="GT163862" t="s">
        <v>224</v>
      </c>
      <c r="GU163862" t="s">
        <v>224</v>
      </c>
      <c r="GV163862" t="s">
        <v>224</v>
      </c>
      <c r="GW163862" t="s">
        <v>224</v>
      </c>
      <c r="HN163862">
        <v>0</v>
      </c>
      <c r="HO163862">
        <v>1</v>
      </c>
      <c r="HP163862">
        <v>1</v>
      </c>
      <c r="HQ163862">
        <v>1</v>
      </c>
      <c r="HR163862">
        <v>0</v>
      </c>
      <c r="HS163862">
        <v>0</v>
      </c>
      <c r="HT163862">
        <v>0</v>
      </c>
      <c r="HU163862">
        <v>0</v>
      </c>
      <c r="HV163862" t="s">
        <v>224</v>
      </c>
      <c r="HX163862" t="s">
        <v>224</v>
      </c>
      <c r="HY163862" t="s">
        <v>224</v>
      </c>
      <c r="HZ163862" t="s">
        <v>224</v>
      </c>
      <c r="IA163862" t="s">
        <v>224</v>
      </c>
      <c r="IB163862" t="s">
        <v>224</v>
      </c>
      <c r="IC163862" t="s">
        <v>224</v>
      </c>
      <c r="ID163862" t="s">
        <v>224</v>
      </c>
      <c r="IN163862">
        <v>1</v>
      </c>
      <c r="IO163862">
        <v>0</v>
      </c>
      <c r="IP163862">
        <v>0</v>
      </c>
      <c r="IQ163862">
        <v>1</v>
      </c>
      <c r="IR163862" t="s">
        <v>224</v>
      </c>
      <c r="IS163862" t="s">
        <v>224</v>
      </c>
      <c r="IT163862" t="s">
        <v>224</v>
      </c>
      <c r="IU163862" t="s">
        <v>224</v>
      </c>
      <c r="JI163862">
        <v>1</v>
      </c>
    </row>
    <row r="163863" spans="12:269" x14ac:dyDescent="0.25">
      <c r="L163863" t="s">
        <v>224</v>
      </c>
      <c r="M163863" t="s">
        <v>224</v>
      </c>
      <c r="N163863" t="s">
        <v>224</v>
      </c>
      <c r="O163863">
        <v>0</v>
      </c>
      <c r="T163863" t="s">
        <v>224</v>
      </c>
      <c r="U163863" t="s">
        <v>224</v>
      </c>
      <c r="AJ163863">
        <v>1</v>
      </c>
      <c r="BB163863" t="s">
        <v>224</v>
      </c>
      <c r="BL163863" t="s">
        <v>224</v>
      </c>
      <c r="BM163863" t="s">
        <v>224</v>
      </c>
      <c r="BN163863" t="s">
        <v>224</v>
      </c>
      <c r="BO163863" t="s">
        <v>224</v>
      </c>
      <c r="BR163863">
        <v>1</v>
      </c>
      <c r="DA163863" t="s">
        <v>224</v>
      </c>
      <c r="DB163863" t="s">
        <v>224</v>
      </c>
      <c r="DH163863" t="s">
        <v>224</v>
      </c>
      <c r="DI163863" t="s">
        <v>224</v>
      </c>
      <c r="DJ163863" t="s">
        <v>224</v>
      </c>
      <c r="DK163863" t="s">
        <v>224</v>
      </c>
      <c r="DL163863" t="s">
        <v>224</v>
      </c>
      <c r="DM163863" t="s">
        <v>224</v>
      </c>
      <c r="DN163863" t="s">
        <v>224</v>
      </c>
      <c r="DO163863" t="s">
        <v>224</v>
      </c>
      <c r="DP163863">
        <v>1</v>
      </c>
      <c r="DQ163863">
        <v>1</v>
      </c>
      <c r="DR163863" t="s">
        <v>224</v>
      </c>
      <c r="EF163863" t="s">
        <v>224</v>
      </c>
      <c r="EG163863" t="s">
        <v>224</v>
      </c>
      <c r="EH163863" t="s">
        <v>224</v>
      </c>
      <c r="EI163863" t="s">
        <v>224</v>
      </c>
      <c r="EJ163863" t="s">
        <v>224</v>
      </c>
      <c r="EK163863" t="s">
        <v>224</v>
      </c>
      <c r="EL163863" t="s">
        <v>224</v>
      </c>
      <c r="EM163863" t="s">
        <v>224</v>
      </c>
      <c r="EN163863" t="s">
        <v>224</v>
      </c>
      <c r="EO163863" t="s">
        <v>224</v>
      </c>
      <c r="FL163863" t="s">
        <v>224</v>
      </c>
      <c r="GR163863" t="s">
        <v>224</v>
      </c>
      <c r="GS163863" t="s">
        <v>224</v>
      </c>
      <c r="GT163863" t="s">
        <v>224</v>
      </c>
      <c r="GU163863" t="s">
        <v>224</v>
      </c>
      <c r="GV163863" t="s">
        <v>224</v>
      </c>
      <c r="GW163863" t="s">
        <v>224</v>
      </c>
      <c r="HN163863">
        <v>0</v>
      </c>
      <c r="HO163863">
        <v>1</v>
      </c>
      <c r="HP163863">
        <v>1</v>
      </c>
      <c r="HQ163863">
        <v>1</v>
      </c>
      <c r="HR163863">
        <v>0</v>
      </c>
      <c r="HS163863">
        <v>0</v>
      </c>
      <c r="HT163863">
        <v>0</v>
      </c>
      <c r="HU163863">
        <v>0</v>
      </c>
      <c r="HV163863" t="s">
        <v>224</v>
      </c>
      <c r="HX163863" t="s">
        <v>224</v>
      </c>
      <c r="HY163863" t="s">
        <v>224</v>
      </c>
      <c r="HZ163863" t="s">
        <v>224</v>
      </c>
      <c r="IA163863" t="s">
        <v>224</v>
      </c>
      <c r="IB163863" t="s">
        <v>224</v>
      </c>
      <c r="IC163863" t="s">
        <v>224</v>
      </c>
      <c r="ID163863" t="s">
        <v>224</v>
      </c>
      <c r="IN163863">
        <v>1</v>
      </c>
      <c r="IO163863">
        <v>0</v>
      </c>
      <c r="IP163863">
        <v>0</v>
      </c>
      <c r="IQ163863">
        <v>0</v>
      </c>
      <c r="IR163863" t="s">
        <v>224</v>
      </c>
      <c r="IS163863" t="s">
        <v>224</v>
      </c>
      <c r="IT163863" t="s">
        <v>224</v>
      </c>
      <c r="IU163863" t="s">
        <v>224</v>
      </c>
      <c r="JI163863">
        <v>1</v>
      </c>
    </row>
    <row r="163864" spans="12:269" x14ac:dyDescent="0.25">
      <c r="L163864" t="s">
        <v>224</v>
      </c>
      <c r="M163864" t="s">
        <v>224</v>
      </c>
      <c r="N163864" t="s">
        <v>224</v>
      </c>
      <c r="O163864">
        <v>1</v>
      </c>
      <c r="T163864" t="s">
        <v>224</v>
      </c>
      <c r="U163864" t="s">
        <v>224</v>
      </c>
      <c r="AJ163864">
        <v>1</v>
      </c>
      <c r="BB163864" t="s">
        <v>224</v>
      </c>
      <c r="BL163864" t="s">
        <v>224</v>
      </c>
      <c r="BM163864" t="s">
        <v>224</v>
      </c>
      <c r="BN163864" t="s">
        <v>224</v>
      </c>
      <c r="BO163864" t="s">
        <v>224</v>
      </c>
      <c r="BR163864">
        <v>1</v>
      </c>
      <c r="DA163864" t="s">
        <v>224</v>
      </c>
      <c r="DB163864" t="s">
        <v>224</v>
      </c>
      <c r="DH163864" t="s">
        <v>224</v>
      </c>
      <c r="DI163864" t="s">
        <v>224</v>
      </c>
      <c r="DJ163864" t="s">
        <v>224</v>
      </c>
      <c r="DK163864" t="s">
        <v>224</v>
      </c>
      <c r="DL163864" t="s">
        <v>224</v>
      </c>
      <c r="DM163864" t="s">
        <v>224</v>
      </c>
      <c r="DN163864" t="s">
        <v>224</v>
      </c>
      <c r="DO163864" t="s">
        <v>224</v>
      </c>
      <c r="DP163864" t="s">
        <v>224</v>
      </c>
      <c r="DQ163864">
        <v>0</v>
      </c>
      <c r="DR163864" t="s">
        <v>224</v>
      </c>
      <c r="EF163864" t="s">
        <v>224</v>
      </c>
      <c r="EG163864" t="s">
        <v>224</v>
      </c>
      <c r="EH163864" t="s">
        <v>224</v>
      </c>
      <c r="EI163864" t="s">
        <v>224</v>
      </c>
      <c r="EJ163864" t="s">
        <v>224</v>
      </c>
      <c r="EK163864" t="s">
        <v>224</v>
      </c>
      <c r="EL163864" t="s">
        <v>224</v>
      </c>
      <c r="EM163864" t="s">
        <v>224</v>
      </c>
      <c r="EN163864" t="s">
        <v>224</v>
      </c>
      <c r="EO163864" t="s">
        <v>224</v>
      </c>
      <c r="FL163864" t="s">
        <v>224</v>
      </c>
      <c r="GR163864" t="s">
        <v>224</v>
      </c>
      <c r="GS163864" t="s">
        <v>224</v>
      </c>
      <c r="GT163864" t="s">
        <v>224</v>
      </c>
      <c r="GU163864" t="s">
        <v>224</v>
      </c>
      <c r="GV163864" t="s">
        <v>224</v>
      </c>
      <c r="GW163864" t="s">
        <v>224</v>
      </c>
      <c r="HN163864">
        <v>0</v>
      </c>
      <c r="HO163864">
        <v>1</v>
      </c>
      <c r="HP163864">
        <v>1</v>
      </c>
      <c r="HQ163864" t="s">
        <v>224</v>
      </c>
      <c r="HR163864" t="s">
        <v>224</v>
      </c>
      <c r="HS163864">
        <v>0</v>
      </c>
      <c r="HT163864">
        <v>0</v>
      </c>
      <c r="HU163864">
        <v>0</v>
      </c>
      <c r="HV163864">
        <v>1</v>
      </c>
      <c r="HX163864" t="s">
        <v>224</v>
      </c>
      <c r="HY163864" t="s">
        <v>224</v>
      </c>
      <c r="HZ163864" t="s">
        <v>224</v>
      </c>
      <c r="IA163864" t="s">
        <v>224</v>
      </c>
      <c r="IB163864" t="s">
        <v>224</v>
      </c>
      <c r="IC163864" t="s">
        <v>224</v>
      </c>
      <c r="ID163864" t="s">
        <v>224</v>
      </c>
      <c r="IN163864">
        <v>1</v>
      </c>
      <c r="IO163864">
        <v>0</v>
      </c>
      <c r="IP163864">
        <v>0</v>
      </c>
      <c r="IQ163864">
        <v>0</v>
      </c>
      <c r="IR163864" t="s">
        <v>224</v>
      </c>
      <c r="IS163864" t="s">
        <v>224</v>
      </c>
      <c r="IT163864" t="s">
        <v>224</v>
      </c>
      <c r="IU163864" t="s">
        <v>224</v>
      </c>
      <c r="JI163864">
        <v>1</v>
      </c>
    </row>
    <row r="163865" spans="12:269" x14ac:dyDescent="0.25">
      <c r="L163865" t="s">
        <v>224</v>
      </c>
      <c r="M163865" t="s">
        <v>224</v>
      </c>
      <c r="N163865" t="s">
        <v>224</v>
      </c>
      <c r="O163865">
        <v>1</v>
      </c>
      <c r="T163865" t="s">
        <v>224</v>
      </c>
      <c r="U163865" t="s">
        <v>224</v>
      </c>
      <c r="AJ163865">
        <v>1</v>
      </c>
      <c r="BB163865" t="s">
        <v>224</v>
      </c>
      <c r="BL163865" t="s">
        <v>224</v>
      </c>
      <c r="BM163865" t="s">
        <v>224</v>
      </c>
      <c r="BN163865" t="s">
        <v>224</v>
      </c>
      <c r="BO163865" t="s">
        <v>224</v>
      </c>
      <c r="BR163865">
        <v>1</v>
      </c>
      <c r="DA163865" t="s">
        <v>224</v>
      </c>
      <c r="DB163865" t="s">
        <v>224</v>
      </c>
      <c r="DH163865" t="s">
        <v>224</v>
      </c>
      <c r="DI163865" t="s">
        <v>224</v>
      </c>
      <c r="DJ163865" t="s">
        <v>224</v>
      </c>
      <c r="DK163865" t="s">
        <v>224</v>
      </c>
      <c r="DL163865" t="s">
        <v>224</v>
      </c>
      <c r="DM163865" t="s">
        <v>224</v>
      </c>
      <c r="DN163865" t="s">
        <v>224</v>
      </c>
      <c r="DO163865" t="s">
        <v>224</v>
      </c>
      <c r="DP163865" t="s">
        <v>224</v>
      </c>
      <c r="DQ163865">
        <v>0</v>
      </c>
      <c r="DR163865" t="s">
        <v>224</v>
      </c>
      <c r="EF163865" t="s">
        <v>224</v>
      </c>
      <c r="EG163865" t="s">
        <v>224</v>
      </c>
      <c r="EH163865" t="s">
        <v>224</v>
      </c>
      <c r="EI163865" t="s">
        <v>224</v>
      </c>
      <c r="EJ163865" t="s">
        <v>224</v>
      </c>
      <c r="EK163865" t="s">
        <v>224</v>
      </c>
      <c r="EL163865" t="s">
        <v>224</v>
      </c>
      <c r="EM163865" t="s">
        <v>224</v>
      </c>
      <c r="EN163865" t="s">
        <v>224</v>
      </c>
      <c r="EO163865" t="s">
        <v>224</v>
      </c>
      <c r="FL163865" t="s">
        <v>224</v>
      </c>
      <c r="GR163865" t="s">
        <v>224</v>
      </c>
      <c r="GS163865" t="s">
        <v>224</v>
      </c>
      <c r="GT163865" t="s">
        <v>224</v>
      </c>
      <c r="GU163865" t="s">
        <v>224</v>
      </c>
      <c r="GV163865" t="s">
        <v>224</v>
      </c>
      <c r="GW163865" t="s">
        <v>224</v>
      </c>
      <c r="HN163865">
        <v>0</v>
      </c>
      <c r="HO163865">
        <v>1</v>
      </c>
      <c r="HP163865">
        <v>1</v>
      </c>
      <c r="HQ163865" t="s">
        <v>224</v>
      </c>
      <c r="HR163865" t="s">
        <v>224</v>
      </c>
      <c r="HS163865">
        <v>0</v>
      </c>
      <c r="HT163865">
        <v>0</v>
      </c>
      <c r="HU163865">
        <v>0</v>
      </c>
      <c r="HV163865">
        <v>1</v>
      </c>
      <c r="HX163865">
        <v>1</v>
      </c>
      <c r="HY163865">
        <v>0</v>
      </c>
      <c r="HZ163865">
        <v>0</v>
      </c>
      <c r="IA163865">
        <v>0</v>
      </c>
      <c r="IB163865">
        <v>1</v>
      </c>
      <c r="IC163865">
        <v>0</v>
      </c>
      <c r="ID163865">
        <v>0</v>
      </c>
      <c r="IN163865">
        <v>0</v>
      </c>
      <c r="IO163865">
        <v>1</v>
      </c>
      <c r="IP163865">
        <v>0</v>
      </c>
      <c r="IQ163865">
        <v>1</v>
      </c>
      <c r="IR163865" t="s">
        <v>224</v>
      </c>
      <c r="IS163865" t="s">
        <v>224</v>
      </c>
      <c r="IT163865" t="s">
        <v>224</v>
      </c>
      <c r="IU163865" t="s">
        <v>224</v>
      </c>
      <c r="JI163865">
        <v>1</v>
      </c>
    </row>
    <row r="163866" spans="12:269" x14ac:dyDescent="0.25">
      <c r="L163866" t="s">
        <v>224</v>
      </c>
      <c r="M163866" t="s">
        <v>224</v>
      </c>
      <c r="N163866" t="s">
        <v>224</v>
      </c>
      <c r="O163866">
        <v>1</v>
      </c>
      <c r="T163866" t="s">
        <v>224</v>
      </c>
      <c r="U163866" t="s">
        <v>224</v>
      </c>
      <c r="AJ163866">
        <v>1</v>
      </c>
      <c r="BB163866" t="s">
        <v>224</v>
      </c>
      <c r="BL163866" t="s">
        <v>224</v>
      </c>
      <c r="BM163866" t="s">
        <v>224</v>
      </c>
      <c r="BN163866" t="s">
        <v>224</v>
      </c>
      <c r="BO163866" t="s">
        <v>224</v>
      </c>
      <c r="BR163866">
        <v>1</v>
      </c>
      <c r="DA163866" t="s">
        <v>224</v>
      </c>
      <c r="DB163866" t="s">
        <v>224</v>
      </c>
      <c r="DH163866" t="s">
        <v>224</v>
      </c>
      <c r="DI163866" t="s">
        <v>224</v>
      </c>
      <c r="DJ163866" t="s">
        <v>224</v>
      </c>
      <c r="DK163866" t="s">
        <v>224</v>
      </c>
      <c r="DL163866" t="s">
        <v>224</v>
      </c>
      <c r="DM163866" t="s">
        <v>224</v>
      </c>
      <c r="DN163866" t="s">
        <v>224</v>
      </c>
      <c r="DO163866" t="s">
        <v>224</v>
      </c>
      <c r="DP163866" t="s">
        <v>224</v>
      </c>
      <c r="DQ163866" t="s">
        <v>224</v>
      </c>
      <c r="DR163866" t="s">
        <v>224</v>
      </c>
      <c r="EF163866" t="s">
        <v>224</v>
      </c>
      <c r="EG163866" t="s">
        <v>224</v>
      </c>
      <c r="EH163866" t="s">
        <v>224</v>
      </c>
      <c r="EI163866" t="s">
        <v>224</v>
      </c>
      <c r="EJ163866" t="s">
        <v>224</v>
      </c>
      <c r="EK163866" t="s">
        <v>224</v>
      </c>
      <c r="EL163866" t="s">
        <v>224</v>
      </c>
      <c r="EM163866" t="s">
        <v>224</v>
      </c>
      <c r="EN163866" t="s">
        <v>224</v>
      </c>
      <c r="EO163866" t="s">
        <v>224</v>
      </c>
      <c r="FL163866" t="s">
        <v>224</v>
      </c>
      <c r="GR163866" t="s">
        <v>224</v>
      </c>
      <c r="GS163866" t="s">
        <v>224</v>
      </c>
      <c r="GT163866" t="s">
        <v>224</v>
      </c>
      <c r="GU163866" t="s">
        <v>224</v>
      </c>
      <c r="GV163866" t="s">
        <v>224</v>
      </c>
      <c r="GW163866" t="s">
        <v>224</v>
      </c>
      <c r="HN163866">
        <v>0</v>
      </c>
      <c r="HO163866">
        <v>0</v>
      </c>
      <c r="HP163866">
        <v>1</v>
      </c>
      <c r="HQ163866" t="s">
        <v>224</v>
      </c>
      <c r="HR163866" t="s">
        <v>224</v>
      </c>
      <c r="HS163866">
        <v>0</v>
      </c>
      <c r="HT163866">
        <v>0</v>
      </c>
      <c r="HU163866">
        <v>0</v>
      </c>
      <c r="HV163866">
        <v>0</v>
      </c>
      <c r="HX163866">
        <v>0</v>
      </c>
      <c r="HY163866">
        <v>1</v>
      </c>
      <c r="HZ163866">
        <v>0</v>
      </c>
      <c r="IA163866">
        <v>0</v>
      </c>
      <c r="IB163866">
        <v>0</v>
      </c>
      <c r="IC163866">
        <v>1</v>
      </c>
      <c r="ID163866">
        <v>0</v>
      </c>
      <c r="IN163866">
        <v>0</v>
      </c>
      <c r="IO163866">
        <v>1</v>
      </c>
      <c r="IP163866">
        <v>0</v>
      </c>
      <c r="IQ163866">
        <v>0</v>
      </c>
      <c r="IR163866" t="s">
        <v>224</v>
      </c>
      <c r="IS163866" t="s">
        <v>224</v>
      </c>
      <c r="IT163866" t="s">
        <v>224</v>
      </c>
      <c r="IU163866" t="s">
        <v>224</v>
      </c>
      <c r="JI163866">
        <v>1</v>
      </c>
    </row>
    <row r="163867" spans="12:269" x14ac:dyDescent="0.25">
      <c r="L163867" t="s">
        <v>224</v>
      </c>
      <c r="M163867" t="s">
        <v>224</v>
      </c>
      <c r="N163867" t="s">
        <v>224</v>
      </c>
      <c r="O163867">
        <v>1</v>
      </c>
      <c r="T163867" t="s">
        <v>224</v>
      </c>
      <c r="U163867" t="s">
        <v>224</v>
      </c>
      <c r="AJ163867">
        <v>1</v>
      </c>
      <c r="BB163867" t="s">
        <v>224</v>
      </c>
      <c r="BL163867" t="s">
        <v>224</v>
      </c>
      <c r="BM163867" t="s">
        <v>224</v>
      </c>
      <c r="BN163867" t="s">
        <v>224</v>
      </c>
      <c r="BO163867" t="s">
        <v>224</v>
      </c>
      <c r="BR163867">
        <v>1</v>
      </c>
      <c r="DA163867" t="s">
        <v>224</v>
      </c>
      <c r="DB163867" t="s">
        <v>224</v>
      </c>
      <c r="DH163867" t="s">
        <v>224</v>
      </c>
      <c r="DI163867" t="s">
        <v>224</v>
      </c>
      <c r="DJ163867" t="s">
        <v>224</v>
      </c>
      <c r="DK163867" t="s">
        <v>224</v>
      </c>
      <c r="DL163867" t="s">
        <v>224</v>
      </c>
      <c r="DM163867" t="s">
        <v>224</v>
      </c>
      <c r="DN163867" t="s">
        <v>224</v>
      </c>
      <c r="DO163867" t="s">
        <v>224</v>
      </c>
      <c r="DP163867" t="s">
        <v>224</v>
      </c>
      <c r="DQ163867" t="s">
        <v>224</v>
      </c>
      <c r="DR163867" t="s">
        <v>224</v>
      </c>
      <c r="EF163867" t="s">
        <v>224</v>
      </c>
      <c r="EG163867" t="s">
        <v>224</v>
      </c>
      <c r="EH163867" t="s">
        <v>224</v>
      </c>
      <c r="EI163867" t="s">
        <v>224</v>
      </c>
      <c r="EJ163867" t="s">
        <v>224</v>
      </c>
      <c r="EK163867" t="s">
        <v>224</v>
      </c>
      <c r="EL163867" t="s">
        <v>224</v>
      </c>
      <c r="EM163867" t="s">
        <v>224</v>
      </c>
      <c r="EN163867" t="s">
        <v>224</v>
      </c>
      <c r="EO163867" t="s">
        <v>224</v>
      </c>
      <c r="FL163867" t="s">
        <v>224</v>
      </c>
      <c r="GR163867" t="s">
        <v>224</v>
      </c>
      <c r="GS163867" t="s">
        <v>224</v>
      </c>
      <c r="GT163867" t="s">
        <v>224</v>
      </c>
      <c r="GU163867" t="s">
        <v>224</v>
      </c>
      <c r="GV163867" t="s">
        <v>224</v>
      </c>
      <c r="GW163867" t="s">
        <v>224</v>
      </c>
      <c r="HN163867">
        <v>0</v>
      </c>
      <c r="HO163867">
        <v>0</v>
      </c>
      <c r="HP163867">
        <v>1</v>
      </c>
      <c r="HQ163867" t="s">
        <v>224</v>
      </c>
      <c r="HR163867" t="s">
        <v>224</v>
      </c>
      <c r="HS163867">
        <v>0</v>
      </c>
      <c r="HT163867">
        <v>0</v>
      </c>
      <c r="HU163867">
        <v>0</v>
      </c>
      <c r="HV163867">
        <v>0</v>
      </c>
      <c r="HX163867">
        <v>0</v>
      </c>
      <c r="HY163867">
        <v>0</v>
      </c>
      <c r="HZ163867">
        <v>1</v>
      </c>
      <c r="IA163867">
        <v>0</v>
      </c>
      <c r="IB163867">
        <v>0</v>
      </c>
      <c r="IC163867">
        <v>0</v>
      </c>
      <c r="ID163867">
        <v>1</v>
      </c>
      <c r="IN163867">
        <v>0</v>
      </c>
      <c r="IO163867">
        <v>1</v>
      </c>
      <c r="IP163867">
        <v>0</v>
      </c>
      <c r="IQ163867">
        <v>0</v>
      </c>
      <c r="IR163867" t="s">
        <v>224</v>
      </c>
      <c r="IS163867" t="s">
        <v>224</v>
      </c>
      <c r="IT163867" t="s">
        <v>224</v>
      </c>
      <c r="IU163867" t="s">
        <v>224</v>
      </c>
      <c r="JI163867">
        <v>1</v>
      </c>
    </row>
    <row r="163869" spans="12:269" x14ac:dyDescent="0.25">
      <c r="L163869" t="s">
        <v>224</v>
      </c>
      <c r="M163869" t="s">
        <v>224</v>
      </c>
      <c r="N163869" t="s">
        <v>224</v>
      </c>
      <c r="O163869">
        <v>0</v>
      </c>
      <c r="T163869">
        <v>0</v>
      </c>
      <c r="U163869">
        <v>1</v>
      </c>
      <c r="AJ163869" t="s">
        <v>224</v>
      </c>
      <c r="BB163869">
        <v>0</v>
      </c>
      <c r="BL163869">
        <v>0</v>
      </c>
      <c r="BM163869">
        <v>1</v>
      </c>
      <c r="BN163869">
        <v>0</v>
      </c>
      <c r="BO163869">
        <v>0</v>
      </c>
      <c r="BR163869">
        <v>0</v>
      </c>
      <c r="DA163869">
        <v>1</v>
      </c>
      <c r="DB163869" t="s">
        <v>224</v>
      </c>
      <c r="DH163869" t="s">
        <v>224</v>
      </c>
      <c r="DI163869" t="s">
        <v>224</v>
      </c>
      <c r="DJ163869" t="s">
        <v>224</v>
      </c>
      <c r="DK163869">
        <v>1</v>
      </c>
      <c r="DL163869">
        <v>0</v>
      </c>
      <c r="DM163869">
        <v>0</v>
      </c>
      <c r="DN163869">
        <v>0</v>
      </c>
      <c r="DO163869">
        <v>1</v>
      </c>
      <c r="DP163869" t="s">
        <v>224</v>
      </c>
      <c r="DQ163869" t="s">
        <v>224</v>
      </c>
      <c r="DR163869" t="s">
        <v>224</v>
      </c>
      <c r="EF163869">
        <v>0</v>
      </c>
      <c r="EG163869">
        <v>0</v>
      </c>
      <c r="EH163869" t="s">
        <v>224</v>
      </c>
      <c r="EI163869" t="s">
        <v>224</v>
      </c>
      <c r="EJ163869">
        <v>0</v>
      </c>
      <c r="EK163869">
        <v>1</v>
      </c>
      <c r="EL163869">
        <v>0</v>
      </c>
      <c r="EM163869">
        <v>0</v>
      </c>
      <c r="EN163869" t="s">
        <v>224</v>
      </c>
      <c r="EO163869" t="s">
        <v>224</v>
      </c>
      <c r="FL163869">
        <v>0</v>
      </c>
      <c r="GR163869" t="s">
        <v>224</v>
      </c>
      <c r="GS163869" t="s">
        <v>224</v>
      </c>
      <c r="GT163869" t="s">
        <v>224</v>
      </c>
      <c r="GU163869" t="s">
        <v>224</v>
      </c>
      <c r="GV163869" t="s">
        <v>224</v>
      </c>
      <c r="GW163869" t="s">
        <v>224</v>
      </c>
      <c r="HN163869" t="s">
        <v>224</v>
      </c>
      <c r="HO163869" t="s">
        <v>224</v>
      </c>
      <c r="HP163869">
        <v>0</v>
      </c>
      <c r="HQ163869">
        <v>0</v>
      </c>
      <c r="HR163869" t="s">
        <v>224</v>
      </c>
      <c r="HS163869">
        <v>1</v>
      </c>
      <c r="HT163869">
        <v>1</v>
      </c>
      <c r="HU163869">
        <v>1</v>
      </c>
      <c r="HV163869" t="s">
        <v>224</v>
      </c>
      <c r="HX163869" t="s">
        <v>224</v>
      </c>
      <c r="HY163869" t="s">
        <v>224</v>
      </c>
      <c r="HZ163869" t="s">
        <v>224</v>
      </c>
      <c r="IA163869" t="s">
        <v>224</v>
      </c>
      <c r="IB163869" t="s">
        <v>224</v>
      </c>
      <c r="IC163869" t="s">
        <v>224</v>
      </c>
      <c r="ID163869" t="s">
        <v>224</v>
      </c>
      <c r="IN163869" t="s">
        <v>224</v>
      </c>
      <c r="IO163869" t="s">
        <v>224</v>
      </c>
      <c r="IP163869" t="s">
        <v>224</v>
      </c>
      <c r="IQ163869" t="s">
        <v>224</v>
      </c>
      <c r="IR163869">
        <v>0</v>
      </c>
      <c r="IS163869">
        <v>0</v>
      </c>
      <c r="IT163869">
        <v>0</v>
      </c>
      <c r="IU163869">
        <v>1</v>
      </c>
      <c r="JI163869">
        <v>0</v>
      </c>
    </row>
    <row r="163870" spans="12:269" x14ac:dyDescent="0.25">
      <c r="L163870" t="s">
        <v>224</v>
      </c>
      <c r="M163870" t="s">
        <v>224</v>
      </c>
      <c r="N163870" t="s">
        <v>224</v>
      </c>
      <c r="O163870">
        <v>0</v>
      </c>
      <c r="T163870">
        <v>0</v>
      </c>
      <c r="U163870">
        <v>1</v>
      </c>
      <c r="AJ163870" t="s">
        <v>224</v>
      </c>
      <c r="BB163870">
        <v>0</v>
      </c>
      <c r="BL163870">
        <v>0</v>
      </c>
      <c r="BM163870">
        <v>1</v>
      </c>
      <c r="BN163870">
        <v>0</v>
      </c>
      <c r="BO163870">
        <v>0</v>
      </c>
      <c r="BR163870">
        <v>0</v>
      </c>
      <c r="DA163870">
        <v>1</v>
      </c>
      <c r="DB163870" t="s">
        <v>224</v>
      </c>
      <c r="DH163870" t="s">
        <v>224</v>
      </c>
      <c r="DI163870" t="s">
        <v>224</v>
      </c>
      <c r="DJ163870" t="s">
        <v>224</v>
      </c>
      <c r="DK163870">
        <v>1</v>
      </c>
      <c r="DL163870">
        <v>1</v>
      </c>
      <c r="DM163870">
        <v>0</v>
      </c>
      <c r="DN163870">
        <v>0</v>
      </c>
      <c r="DO163870">
        <v>0</v>
      </c>
      <c r="DP163870" t="s">
        <v>224</v>
      </c>
      <c r="DQ163870" t="s">
        <v>224</v>
      </c>
      <c r="DR163870" t="s">
        <v>224</v>
      </c>
      <c r="EF163870">
        <v>0</v>
      </c>
      <c r="EG163870">
        <v>0</v>
      </c>
      <c r="EH163870" t="s">
        <v>224</v>
      </c>
      <c r="EI163870" t="s">
        <v>224</v>
      </c>
      <c r="EJ163870">
        <v>0</v>
      </c>
      <c r="EK163870">
        <v>0</v>
      </c>
      <c r="EL163870">
        <v>1</v>
      </c>
      <c r="EM163870">
        <v>0</v>
      </c>
      <c r="EN163870" t="s">
        <v>224</v>
      </c>
      <c r="EO163870" t="s">
        <v>224</v>
      </c>
      <c r="FL163870">
        <v>0</v>
      </c>
      <c r="GR163870" t="s">
        <v>224</v>
      </c>
      <c r="GS163870" t="s">
        <v>224</v>
      </c>
      <c r="GT163870" t="s">
        <v>224</v>
      </c>
      <c r="GU163870" t="s">
        <v>224</v>
      </c>
      <c r="GV163870" t="s">
        <v>224</v>
      </c>
      <c r="GW163870" t="s">
        <v>224</v>
      </c>
      <c r="HN163870" t="s">
        <v>224</v>
      </c>
      <c r="HO163870" t="s">
        <v>224</v>
      </c>
      <c r="HP163870">
        <v>0</v>
      </c>
      <c r="HQ163870">
        <v>0</v>
      </c>
      <c r="HR163870" t="s">
        <v>224</v>
      </c>
      <c r="HS163870">
        <v>1</v>
      </c>
      <c r="HT163870">
        <v>1</v>
      </c>
      <c r="HU163870">
        <v>1</v>
      </c>
      <c r="HV163870" t="s">
        <v>224</v>
      </c>
      <c r="HX163870" t="s">
        <v>224</v>
      </c>
      <c r="HY163870" t="s">
        <v>224</v>
      </c>
      <c r="HZ163870" t="s">
        <v>224</v>
      </c>
      <c r="IA163870" t="s">
        <v>224</v>
      </c>
      <c r="IB163870" t="s">
        <v>224</v>
      </c>
      <c r="IC163870" t="s">
        <v>224</v>
      </c>
      <c r="ID163870" t="s">
        <v>224</v>
      </c>
      <c r="IN163870" t="s">
        <v>224</v>
      </c>
      <c r="IO163870" t="s">
        <v>224</v>
      </c>
      <c r="IP163870" t="s">
        <v>224</v>
      </c>
      <c r="IQ163870" t="s">
        <v>224</v>
      </c>
      <c r="IR163870">
        <v>0</v>
      </c>
      <c r="IS163870">
        <v>0</v>
      </c>
      <c r="IT163870">
        <v>0</v>
      </c>
      <c r="IU163870">
        <v>1</v>
      </c>
      <c r="JI163870">
        <v>0</v>
      </c>
    </row>
    <row r="163871" spans="12:269" x14ac:dyDescent="0.25">
      <c r="L163871" t="s">
        <v>224</v>
      </c>
      <c r="M163871" t="s">
        <v>224</v>
      </c>
      <c r="N163871" t="s">
        <v>224</v>
      </c>
      <c r="O163871">
        <v>0</v>
      </c>
      <c r="T163871">
        <v>0</v>
      </c>
      <c r="U163871">
        <v>1</v>
      </c>
      <c r="AJ163871" t="s">
        <v>224</v>
      </c>
      <c r="BB163871">
        <v>0</v>
      </c>
      <c r="BL163871">
        <v>0</v>
      </c>
      <c r="BM163871">
        <v>1</v>
      </c>
      <c r="BN163871">
        <v>0</v>
      </c>
      <c r="BO163871">
        <v>0</v>
      </c>
      <c r="BR163871">
        <v>0</v>
      </c>
      <c r="DA163871">
        <v>1</v>
      </c>
      <c r="DB163871" t="s">
        <v>224</v>
      </c>
      <c r="DH163871" t="s">
        <v>224</v>
      </c>
      <c r="DI163871" t="s">
        <v>224</v>
      </c>
      <c r="DJ163871" t="s">
        <v>224</v>
      </c>
      <c r="DK163871">
        <v>1</v>
      </c>
      <c r="DL163871">
        <v>0</v>
      </c>
      <c r="DM163871">
        <v>1</v>
      </c>
      <c r="DN163871">
        <v>1</v>
      </c>
      <c r="DO163871">
        <v>1</v>
      </c>
      <c r="DP163871" t="s">
        <v>224</v>
      </c>
      <c r="DQ163871" t="s">
        <v>224</v>
      </c>
      <c r="DR163871" t="s">
        <v>224</v>
      </c>
      <c r="EF163871">
        <v>0</v>
      </c>
      <c r="EG163871">
        <v>0</v>
      </c>
      <c r="EH163871" t="s">
        <v>224</v>
      </c>
      <c r="EI163871" t="s">
        <v>224</v>
      </c>
      <c r="EJ163871">
        <v>1</v>
      </c>
      <c r="EK163871">
        <v>1</v>
      </c>
      <c r="EL163871">
        <v>0</v>
      </c>
      <c r="EM163871">
        <v>1</v>
      </c>
      <c r="EN163871" t="s">
        <v>224</v>
      </c>
      <c r="EO163871" t="s">
        <v>224</v>
      </c>
      <c r="FL163871">
        <v>0</v>
      </c>
      <c r="GR163871" t="s">
        <v>224</v>
      </c>
      <c r="GS163871" t="s">
        <v>224</v>
      </c>
      <c r="GT163871" t="s">
        <v>224</v>
      </c>
      <c r="GU163871" t="s">
        <v>224</v>
      </c>
      <c r="GV163871" t="s">
        <v>224</v>
      </c>
      <c r="GW163871" t="s">
        <v>224</v>
      </c>
      <c r="HN163871" t="s">
        <v>224</v>
      </c>
      <c r="HO163871" t="s">
        <v>224</v>
      </c>
      <c r="HP163871">
        <v>0</v>
      </c>
      <c r="HQ163871">
        <v>0</v>
      </c>
      <c r="HR163871" t="s">
        <v>224</v>
      </c>
      <c r="HS163871">
        <v>1</v>
      </c>
      <c r="HT163871">
        <v>1</v>
      </c>
      <c r="HU163871">
        <v>1</v>
      </c>
      <c r="HV163871" t="s">
        <v>224</v>
      </c>
      <c r="HX163871" t="s">
        <v>224</v>
      </c>
      <c r="HY163871" t="s">
        <v>224</v>
      </c>
      <c r="HZ163871" t="s">
        <v>224</v>
      </c>
      <c r="IA163871" t="s">
        <v>224</v>
      </c>
      <c r="IB163871" t="s">
        <v>224</v>
      </c>
      <c r="IC163871" t="s">
        <v>224</v>
      </c>
      <c r="ID163871" t="s">
        <v>224</v>
      </c>
      <c r="IN163871" t="s">
        <v>224</v>
      </c>
      <c r="IO163871" t="s">
        <v>224</v>
      </c>
      <c r="IP163871" t="s">
        <v>224</v>
      </c>
      <c r="IQ163871" t="s">
        <v>224</v>
      </c>
      <c r="IR163871">
        <v>0</v>
      </c>
      <c r="IS163871">
        <v>0</v>
      </c>
      <c r="IT163871">
        <v>0</v>
      </c>
      <c r="IU163871">
        <v>1</v>
      </c>
      <c r="JI163871">
        <v>0</v>
      </c>
    </row>
    <row r="163872" spans="12:269" x14ac:dyDescent="0.25">
      <c r="L163872" t="s">
        <v>224</v>
      </c>
      <c r="M163872" t="s">
        <v>224</v>
      </c>
      <c r="N163872" t="s">
        <v>224</v>
      </c>
      <c r="O163872">
        <v>0</v>
      </c>
      <c r="T163872">
        <v>0</v>
      </c>
      <c r="U163872">
        <v>1</v>
      </c>
      <c r="AJ163872" t="s">
        <v>224</v>
      </c>
      <c r="BB163872">
        <v>0</v>
      </c>
      <c r="BL163872">
        <v>0</v>
      </c>
      <c r="BM163872">
        <v>1</v>
      </c>
      <c r="BN163872">
        <v>0</v>
      </c>
      <c r="BO163872">
        <v>0</v>
      </c>
      <c r="BR163872">
        <v>0</v>
      </c>
      <c r="DA163872">
        <v>1</v>
      </c>
      <c r="DB163872" t="s">
        <v>224</v>
      </c>
      <c r="DH163872" t="s">
        <v>224</v>
      </c>
      <c r="DI163872" t="s">
        <v>224</v>
      </c>
      <c r="DJ163872" t="s">
        <v>224</v>
      </c>
      <c r="DK163872">
        <v>1</v>
      </c>
      <c r="DL163872">
        <v>1</v>
      </c>
      <c r="DM163872">
        <v>1</v>
      </c>
      <c r="DN163872">
        <v>1</v>
      </c>
      <c r="DO163872">
        <v>0</v>
      </c>
      <c r="DP163872" t="s">
        <v>224</v>
      </c>
      <c r="DQ163872" t="s">
        <v>224</v>
      </c>
      <c r="DR163872" t="s">
        <v>224</v>
      </c>
      <c r="EF163872">
        <v>0</v>
      </c>
      <c r="EG163872">
        <v>0</v>
      </c>
      <c r="EH163872" t="s">
        <v>224</v>
      </c>
      <c r="EI163872" t="s">
        <v>224</v>
      </c>
      <c r="EJ163872">
        <v>1</v>
      </c>
      <c r="EK163872">
        <v>0</v>
      </c>
      <c r="EL163872">
        <v>1</v>
      </c>
      <c r="EM163872">
        <v>1</v>
      </c>
      <c r="EN163872" t="s">
        <v>224</v>
      </c>
      <c r="EO163872" t="s">
        <v>224</v>
      </c>
      <c r="FL163872">
        <v>0</v>
      </c>
      <c r="GR163872" t="s">
        <v>224</v>
      </c>
      <c r="GS163872" t="s">
        <v>224</v>
      </c>
      <c r="GT163872" t="s">
        <v>224</v>
      </c>
      <c r="GU163872" t="s">
        <v>224</v>
      </c>
      <c r="GV163872" t="s">
        <v>224</v>
      </c>
      <c r="GW163872" t="s">
        <v>224</v>
      </c>
      <c r="HN163872" t="s">
        <v>224</v>
      </c>
      <c r="HO163872" t="s">
        <v>224</v>
      </c>
      <c r="HP163872">
        <v>0</v>
      </c>
      <c r="HQ163872">
        <v>0</v>
      </c>
      <c r="HR163872" t="s">
        <v>224</v>
      </c>
      <c r="HS163872">
        <v>1</v>
      </c>
      <c r="HT163872">
        <v>1</v>
      </c>
      <c r="HU163872">
        <v>1</v>
      </c>
      <c r="HV163872" t="s">
        <v>224</v>
      </c>
      <c r="HX163872" t="s">
        <v>224</v>
      </c>
      <c r="HY163872" t="s">
        <v>224</v>
      </c>
      <c r="HZ163872" t="s">
        <v>224</v>
      </c>
      <c r="IA163872" t="s">
        <v>224</v>
      </c>
      <c r="IB163872" t="s">
        <v>224</v>
      </c>
      <c r="IC163872" t="s">
        <v>224</v>
      </c>
      <c r="ID163872" t="s">
        <v>224</v>
      </c>
      <c r="IN163872" t="s">
        <v>224</v>
      </c>
      <c r="IO163872" t="s">
        <v>224</v>
      </c>
      <c r="IP163872" t="s">
        <v>224</v>
      </c>
      <c r="IQ163872" t="s">
        <v>224</v>
      </c>
      <c r="IR163872">
        <v>0</v>
      </c>
      <c r="IS163872">
        <v>0</v>
      </c>
      <c r="IT163872">
        <v>0</v>
      </c>
      <c r="IU163872">
        <v>1</v>
      </c>
      <c r="JI163872">
        <v>0</v>
      </c>
    </row>
    <row r="163873" spans="12:269" x14ac:dyDescent="0.25">
      <c r="L163873">
        <v>0</v>
      </c>
      <c r="M163873" t="s">
        <v>224</v>
      </c>
      <c r="N163873">
        <v>1</v>
      </c>
      <c r="O163873">
        <v>0</v>
      </c>
      <c r="T163873">
        <v>0</v>
      </c>
      <c r="U163873">
        <v>0</v>
      </c>
      <c r="AJ163873" t="s">
        <v>224</v>
      </c>
      <c r="BB163873">
        <v>0</v>
      </c>
      <c r="BL163873">
        <v>0</v>
      </c>
      <c r="BM163873">
        <v>1</v>
      </c>
      <c r="BN163873">
        <v>0</v>
      </c>
      <c r="BO163873">
        <v>0</v>
      </c>
      <c r="BR163873">
        <v>0</v>
      </c>
      <c r="DA163873">
        <v>1</v>
      </c>
      <c r="DB163873" t="s">
        <v>224</v>
      </c>
      <c r="DH163873" t="s">
        <v>224</v>
      </c>
      <c r="DI163873" t="s">
        <v>224</v>
      </c>
      <c r="DJ163873" t="s">
        <v>224</v>
      </c>
      <c r="DK163873" t="s">
        <v>224</v>
      </c>
      <c r="DL163873" t="s">
        <v>224</v>
      </c>
      <c r="DM163873" t="s">
        <v>224</v>
      </c>
      <c r="DN163873" t="s">
        <v>224</v>
      </c>
      <c r="DO163873" t="s">
        <v>224</v>
      </c>
      <c r="DP163873" t="s">
        <v>224</v>
      </c>
      <c r="DQ163873" t="s">
        <v>224</v>
      </c>
      <c r="DR163873" t="s">
        <v>224</v>
      </c>
      <c r="EF163873">
        <v>1</v>
      </c>
      <c r="EG163873">
        <v>0</v>
      </c>
      <c r="EH163873" t="s">
        <v>224</v>
      </c>
      <c r="EI163873" t="s">
        <v>224</v>
      </c>
      <c r="EJ163873" t="s">
        <v>224</v>
      </c>
      <c r="EK163873" t="s">
        <v>224</v>
      </c>
      <c r="EL163873" t="s">
        <v>224</v>
      </c>
      <c r="EM163873" t="s">
        <v>224</v>
      </c>
      <c r="EN163873" t="s">
        <v>224</v>
      </c>
      <c r="EO163873" t="s">
        <v>224</v>
      </c>
      <c r="FL163873">
        <v>0</v>
      </c>
      <c r="GR163873" t="s">
        <v>224</v>
      </c>
      <c r="GS163873" t="s">
        <v>224</v>
      </c>
      <c r="GT163873" t="s">
        <v>224</v>
      </c>
      <c r="GU163873">
        <v>1</v>
      </c>
      <c r="GV163873">
        <v>1</v>
      </c>
      <c r="GW163873">
        <v>1</v>
      </c>
      <c r="HN163873" t="s">
        <v>224</v>
      </c>
      <c r="HO163873" t="s">
        <v>224</v>
      </c>
      <c r="HP163873">
        <v>1</v>
      </c>
      <c r="HQ163873">
        <v>0</v>
      </c>
      <c r="HR163873" t="s">
        <v>224</v>
      </c>
      <c r="HS163873">
        <v>0</v>
      </c>
      <c r="HT163873">
        <v>0</v>
      </c>
      <c r="HU163873">
        <v>1</v>
      </c>
      <c r="HV163873" t="s">
        <v>224</v>
      </c>
      <c r="HX163873" t="s">
        <v>224</v>
      </c>
      <c r="HY163873" t="s">
        <v>224</v>
      </c>
      <c r="HZ163873" t="s">
        <v>224</v>
      </c>
      <c r="IA163873" t="s">
        <v>224</v>
      </c>
      <c r="IB163873" t="s">
        <v>224</v>
      </c>
      <c r="IC163873" t="s">
        <v>224</v>
      </c>
      <c r="ID163873" t="s">
        <v>224</v>
      </c>
      <c r="IN163873" t="s">
        <v>224</v>
      </c>
      <c r="IO163873" t="s">
        <v>224</v>
      </c>
      <c r="IP163873" t="s">
        <v>224</v>
      </c>
      <c r="IQ163873" t="s">
        <v>224</v>
      </c>
      <c r="IR163873">
        <v>0</v>
      </c>
      <c r="IS163873">
        <v>0</v>
      </c>
      <c r="IT163873">
        <v>0</v>
      </c>
      <c r="IU163873">
        <v>1</v>
      </c>
      <c r="JI163873">
        <v>0</v>
      </c>
    </row>
    <row r="163874" spans="12:269" x14ac:dyDescent="0.25">
      <c r="L163874">
        <v>0</v>
      </c>
      <c r="M163874" t="s">
        <v>224</v>
      </c>
      <c r="N163874">
        <v>1</v>
      </c>
      <c r="O163874">
        <v>0</v>
      </c>
      <c r="T163874">
        <v>0</v>
      </c>
      <c r="U163874">
        <v>0</v>
      </c>
      <c r="AJ163874" t="s">
        <v>224</v>
      </c>
      <c r="BB163874">
        <v>0</v>
      </c>
      <c r="BL163874">
        <v>0</v>
      </c>
      <c r="BM163874">
        <v>1</v>
      </c>
      <c r="BN163874">
        <v>0</v>
      </c>
      <c r="BO163874">
        <v>0</v>
      </c>
      <c r="BR163874">
        <v>0</v>
      </c>
      <c r="DA163874">
        <v>1</v>
      </c>
      <c r="DB163874" t="s">
        <v>224</v>
      </c>
      <c r="DH163874" t="s">
        <v>224</v>
      </c>
      <c r="DI163874" t="s">
        <v>224</v>
      </c>
      <c r="DJ163874" t="s">
        <v>224</v>
      </c>
      <c r="DK163874" t="s">
        <v>224</v>
      </c>
      <c r="DL163874" t="s">
        <v>224</v>
      </c>
      <c r="DM163874" t="s">
        <v>224</v>
      </c>
      <c r="DN163874" t="s">
        <v>224</v>
      </c>
      <c r="DO163874" t="s">
        <v>224</v>
      </c>
      <c r="DP163874" t="s">
        <v>224</v>
      </c>
      <c r="DQ163874" t="s">
        <v>224</v>
      </c>
      <c r="DR163874" t="s">
        <v>224</v>
      </c>
      <c r="EF163874">
        <v>1</v>
      </c>
      <c r="EG163874">
        <v>0</v>
      </c>
      <c r="EH163874" t="s">
        <v>224</v>
      </c>
      <c r="EI163874" t="s">
        <v>224</v>
      </c>
      <c r="EJ163874" t="s">
        <v>224</v>
      </c>
      <c r="EK163874" t="s">
        <v>224</v>
      </c>
      <c r="EL163874" t="s">
        <v>224</v>
      </c>
      <c r="EM163874" t="s">
        <v>224</v>
      </c>
      <c r="EN163874" t="s">
        <v>224</v>
      </c>
      <c r="EO163874" t="s">
        <v>224</v>
      </c>
      <c r="FL163874">
        <v>0</v>
      </c>
      <c r="GR163874" t="s">
        <v>224</v>
      </c>
      <c r="GS163874" t="s">
        <v>224</v>
      </c>
      <c r="GT163874" t="s">
        <v>224</v>
      </c>
      <c r="GU163874">
        <v>1</v>
      </c>
      <c r="GV163874">
        <v>1</v>
      </c>
      <c r="GW163874">
        <v>0</v>
      </c>
      <c r="HN163874" t="s">
        <v>224</v>
      </c>
      <c r="HO163874" t="s">
        <v>224</v>
      </c>
      <c r="HP163874">
        <v>1</v>
      </c>
      <c r="HQ163874">
        <v>0</v>
      </c>
      <c r="HR163874" t="s">
        <v>224</v>
      </c>
      <c r="HS163874">
        <v>0</v>
      </c>
      <c r="HT163874">
        <v>0</v>
      </c>
      <c r="HU163874">
        <v>1</v>
      </c>
      <c r="HV163874" t="s">
        <v>224</v>
      </c>
      <c r="HX163874" t="s">
        <v>224</v>
      </c>
      <c r="HY163874" t="s">
        <v>224</v>
      </c>
      <c r="HZ163874" t="s">
        <v>224</v>
      </c>
      <c r="IA163874" t="s">
        <v>224</v>
      </c>
      <c r="IB163874" t="s">
        <v>224</v>
      </c>
      <c r="IC163874" t="s">
        <v>224</v>
      </c>
      <c r="ID163874" t="s">
        <v>224</v>
      </c>
      <c r="IN163874" t="s">
        <v>224</v>
      </c>
      <c r="IO163874" t="s">
        <v>224</v>
      </c>
      <c r="IP163874" t="s">
        <v>224</v>
      </c>
      <c r="IQ163874" t="s">
        <v>224</v>
      </c>
      <c r="IR163874">
        <v>0</v>
      </c>
      <c r="IS163874">
        <v>0</v>
      </c>
      <c r="IT163874">
        <v>0</v>
      </c>
      <c r="IU163874">
        <v>1</v>
      </c>
      <c r="JI163874">
        <v>0</v>
      </c>
    </row>
    <row r="163875" spans="12:269" x14ac:dyDescent="0.25">
      <c r="L163875">
        <v>0</v>
      </c>
      <c r="M163875" t="s">
        <v>224</v>
      </c>
      <c r="N163875">
        <v>1</v>
      </c>
      <c r="O163875">
        <v>0</v>
      </c>
      <c r="T163875">
        <v>1</v>
      </c>
      <c r="U163875">
        <v>1</v>
      </c>
      <c r="AJ163875" t="s">
        <v>224</v>
      </c>
      <c r="BB163875">
        <v>0</v>
      </c>
      <c r="BL163875">
        <v>0</v>
      </c>
      <c r="BM163875">
        <v>1</v>
      </c>
      <c r="BN163875">
        <v>0</v>
      </c>
      <c r="BO163875">
        <v>0</v>
      </c>
      <c r="BR163875">
        <v>0</v>
      </c>
      <c r="DA163875">
        <v>1</v>
      </c>
      <c r="DB163875" t="s">
        <v>224</v>
      </c>
      <c r="DH163875" t="s">
        <v>224</v>
      </c>
      <c r="DI163875" t="s">
        <v>224</v>
      </c>
      <c r="DJ163875" t="s">
        <v>224</v>
      </c>
      <c r="DK163875" t="s">
        <v>224</v>
      </c>
      <c r="DL163875" t="s">
        <v>224</v>
      </c>
      <c r="DM163875" t="s">
        <v>224</v>
      </c>
      <c r="DN163875" t="s">
        <v>224</v>
      </c>
      <c r="DO163875" t="s">
        <v>224</v>
      </c>
      <c r="DP163875" t="s">
        <v>224</v>
      </c>
      <c r="DQ163875" t="s">
        <v>224</v>
      </c>
      <c r="DR163875" t="s">
        <v>224</v>
      </c>
      <c r="EF163875">
        <v>0</v>
      </c>
      <c r="EG163875">
        <v>1</v>
      </c>
      <c r="EH163875" t="s">
        <v>224</v>
      </c>
      <c r="EI163875" t="s">
        <v>224</v>
      </c>
      <c r="EJ163875" t="s">
        <v>224</v>
      </c>
      <c r="EK163875" t="s">
        <v>224</v>
      </c>
      <c r="EL163875" t="s">
        <v>224</v>
      </c>
      <c r="EM163875" t="s">
        <v>224</v>
      </c>
      <c r="EN163875" t="s">
        <v>224</v>
      </c>
      <c r="EO163875" t="s">
        <v>224</v>
      </c>
      <c r="FL163875">
        <v>0</v>
      </c>
      <c r="GR163875" t="s">
        <v>224</v>
      </c>
      <c r="GS163875" t="s">
        <v>224</v>
      </c>
      <c r="GT163875" t="s">
        <v>224</v>
      </c>
      <c r="GU163875">
        <v>1</v>
      </c>
      <c r="GV163875">
        <v>0</v>
      </c>
      <c r="GW163875">
        <v>0</v>
      </c>
      <c r="HN163875" t="s">
        <v>224</v>
      </c>
      <c r="HO163875" t="s">
        <v>224</v>
      </c>
      <c r="HP163875">
        <v>1</v>
      </c>
      <c r="HQ163875">
        <v>0</v>
      </c>
      <c r="HR163875" t="s">
        <v>224</v>
      </c>
      <c r="HS163875">
        <v>0</v>
      </c>
      <c r="HT163875">
        <v>0</v>
      </c>
      <c r="HU163875">
        <v>1</v>
      </c>
      <c r="HV163875" t="s">
        <v>224</v>
      </c>
      <c r="HX163875" t="s">
        <v>224</v>
      </c>
      <c r="HY163875" t="s">
        <v>224</v>
      </c>
      <c r="HZ163875" t="s">
        <v>224</v>
      </c>
      <c r="IA163875" t="s">
        <v>224</v>
      </c>
      <c r="IB163875" t="s">
        <v>224</v>
      </c>
      <c r="IC163875" t="s">
        <v>224</v>
      </c>
      <c r="ID163875" t="s">
        <v>224</v>
      </c>
      <c r="IN163875" t="s">
        <v>224</v>
      </c>
      <c r="IO163875" t="s">
        <v>224</v>
      </c>
      <c r="IP163875" t="s">
        <v>224</v>
      </c>
      <c r="IQ163875" t="s">
        <v>224</v>
      </c>
      <c r="IR163875">
        <v>0</v>
      </c>
      <c r="IS163875">
        <v>0</v>
      </c>
      <c r="IT163875">
        <v>0</v>
      </c>
      <c r="IU163875">
        <v>1</v>
      </c>
      <c r="JI163875">
        <v>0</v>
      </c>
    </row>
    <row r="163876" spans="12:269" x14ac:dyDescent="0.25">
      <c r="L163876">
        <v>0</v>
      </c>
      <c r="M163876" t="s">
        <v>224</v>
      </c>
      <c r="N163876">
        <v>1</v>
      </c>
      <c r="O163876">
        <v>0</v>
      </c>
      <c r="T163876">
        <v>1</v>
      </c>
      <c r="U163876">
        <v>1</v>
      </c>
      <c r="AJ163876" t="s">
        <v>224</v>
      </c>
      <c r="BB163876">
        <v>0</v>
      </c>
      <c r="BL163876">
        <v>0</v>
      </c>
      <c r="BM163876">
        <v>1</v>
      </c>
      <c r="BN163876">
        <v>0</v>
      </c>
      <c r="BO163876">
        <v>0</v>
      </c>
      <c r="BR163876">
        <v>0</v>
      </c>
      <c r="DA163876">
        <v>1</v>
      </c>
      <c r="DB163876" t="s">
        <v>224</v>
      </c>
      <c r="DH163876" t="s">
        <v>224</v>
      </c>
      <c r="DI163876" t="s">
        <v>224</v>
      </c>
      <c r="DJ163876" t="s">
        <v>224</v>
      </c>
      <c r="DK163876" t="s">
        <v>224</v>
      </c>
      <c r="DL163876" t="s">
        <v>224</v>
      </c>
      <c r="DM163876" t="s">
        <v>224</v>
      </c>
      <c r="DN163876" t="s">
        <v>224</v>
      </c>
      <c r="DO163876" t="s">
        <v>224</v>
      </c>
      <c r="DP163876" t="s">
        <v>224</v>
      </c>
      <c r="DQ163876" t="s">
        <v>224</v>
      </c>
      <c r="DR163876" t="s">
        <v>224</v>
      </c>
      <c r="EF163876">
        <v>0</v>
      </c>
      <c r="EG163876">
        <v>1</v>
      </c>
      <c r="EH163876" t="s">
        <v>224</v>
      </c>
      <c r="EI163876" t="s">
        <v>224</v>
      </c>
      <c r="EJ163876" t="s">
        <v>224</v>
      </c>
      <c r="EK163876" t="s">
        <v>224</v>
      </c>
      <c r="EL163876" t="s">
        <v>224</v>
      </c>
      <c r="EM163876" t="s">
        <v>224</v>
      </c>
      <c r="EN163876" t="s">
        <v>224</v>
      </c>
      <c r="EO163876" t="s">
        <v>224</v>
      </c>
      <c r="FL163876">
        <v>0</v>
      </c>
      <c r="GR163876" t="s">
        <v>224</v>
      </c>
      <c r="GS163876" t="s">
        <v>224</v>
      </c>
      <c r="GT163876" t="s">
        <v>224</v>
      </c>
      <c r="GU163876">
        <v>0</v>
      </c>
      <c r="GV163876">
        <v>0</v>
      </c>
      <c r="GW163876">
        <v>0</v>
      </c>
      <c r="HN163876" t="s">
        <v>224</v>
      </c>
      <c r="HO163876" t="s">
        <v>224</v>
      </c>
      <c r="HP163876">
        <v>1</v>
      </c>
      <c r="HQ163876">
        <v>0</v>
      </c>
      <c r="HR163876" t="s">
        <v>224</v>
      </c>
      <c r="HS163876">
        <v>0</v>
      </c>
      <c r="HT163876">
        <v>0</v>
      </c>
      <c r="HU163876">
        <v>1</v>
      </c>
      <c r="HV163876" t="s">
        <v>224</v>
      </c>
      <c r="HX163876" t="s">
        <v>224</v>
      </c>
      <c r="HY163876" t="s">
        <v>224</v>
      </c>
      <c r="HZ163876" t="s">
        <v>224</v>
      </c>
      <c r="IA163876" t="s">
        <v>224</v>
      </c>
      <c r="IB163876" t="s">
        <v>224</v>
      </c>
      <c r="IC163876" t="s">
        <v>224</v>
      </c>
      <c r="ID163876" t="s">
        <v>224</v>
      </c>
      <c r="IN163876" t="s">
        <v>224</v>
      </c>
      <c r="IO163876" t="s">
        <v>224</v>
      </c>
      <c r="IP163876" t="s">
        <v>224</v>
      </c>
      <c r="IQ163876" t="s">
        <v>224</v>
      </c>
      <c r="IR163876">
        <v>0</v>
      </c>
      <c r="IS163876">
        <v>0</v>
      </c>
      <c r="IT163876">
        <v>0</v>
      </c>
      <c r="IU163876">
        <v>1</v>
      </c>
      <c r="JI163876">
        <v>0</v>
      </c>
    </row>
    <row r="163877" spans="12:269" x14ac:dyDescent="0.25">
      <c r="L163877">
        <v>1</v>
      </c>
      <c r="M163877">
        <v>1</v>
      </c>
      <c r="N163877">
        <v>0</v>
      </c>
      <c r="O163877">
        <v>0</v>
      </c>
      <c r="T163877">
        <v>1</v>
      </c>
      <c r="U163877">
        <v>0</v>
      </c>
      <c r="AJ163877" t="s">
        <v>224</v>
      </c>
      <c r="BB163877">
        <v>0</v>
      </c>
      <c r="BL163877">
        <v>0</v>
      </c>
      <c r="BM163877">
        <v>1</v>
      </c>
      <c r="BN163877">
        <v>0</v>
      </c>
      <c r="BO163877">
        <v>0</v>
      </c>
      <c r="BR163877">
        <v>0</v>
      </c>
      <c r="DA163877">
        <v>1</v>
      </c>
      <c r="DB163877" t="s">
        <v>224</v>
      </c>
      <c r="DH163877" t="s">
        <v>224</v>
      </c>
      <c r="DI163877" t="s">
        <v>224</v>
      </c>
      <c r="DJ163877" t="s">
        <v>224</v>
      </c>
      <c r="DK163877" t="s">
        <v>224</v>
      </c>
      <c r="DL163877" t="s">
        <v>224</v>
      </c>
      <c r="DM163877" t="s">
        <v>224</v>
      </c>
      <c r="DN163877" t="s">
        <v>224</v>
      </c>
      <c r="DO163877" t="s">
        <v>224</v>
      </c>
      <c r="DP163877" t="s">
        <v>224</v>
      </c>
      <c r="DQ163877" t="s">
        <v>224</v>
      </c>
      <c r="DR163877" t="s">
        <v>224</v>
      </c>
      <c r="EF163877">
        <v>1</v>
      </c>
      <c r="EG163877">
        <v>1</v>
      </c>
      <c r="EH163877" t="s">
        <v>224</v>
      </c>
      <c r="EI163877" t="s">
        <v>224</v>
      </c>
      <c r="EJ163877" t="s">
        <v>224</v>
      </c>
      <c r="EK163877" t="s">
        <v>224</v>
      </c>
      <c r="EL163877" t="s">
        <v>224</v>
      </c>
      <c r="EM163877" t="s">
        <v>224</v>
      </c>
      <c r="EN163877" t="s">
        <v>224</v>
      </c>
      <c r="EO163877" t="s">
        <v>224</v>
      </c>
      <c r="FL163877">
        <v>0</v>
      </c>
      <c r="GR163877">
        <v>1</v>
      </c>
      <c r="GS163877">
        <v>1</v>
      </c>
      <c r="GT163877">
        <v>1</v>
      </c>
      <c r="GU163877" t="s">
        <v>224</v>
      </c>
      <c r="GV163877" t="s">
        <v>224</v>
      </c>
      <c r="GW163877" t="s">
        <v>224</v>
      </c>
      <c r="HN163877" t="s">
        <v>224</v>
      </c>
      <c r="HO163877" t="s">
        <v>224</v>
      </c>
      <c r="HP163877">
        <v>1</v>
      </c>
      <c r="HQ163877">
        <v>0</v>
      </c>
      <c r="HR163877" t="s">
        <v>224</v>
      </c>
      <c r="HS163877">
        <v>0</v>
      </c>
      <c r="HT163877">
        <v>0</v>
      </c>
      <c r="HU163877">
        <v>1</v>
      </c>
      <c r="HV163877" t="s">
        <v>224</v>
      </c>
      <c r="HX163877" t="s">
        <v>224</v>
      </c>
      <c r="HY163877" t="s">
        <v>224</v>
      </c>
      <c r="HZ163877" t="s">
        <v>224</v>
      </c>
      <c r="IA163877" t="s">
        <v>224</v>
      </c>
      <c r="IB163877" t="s">
        <v>224</v>
      </c>
      <c r="IC163877" t="s">
        <v>224</v>
      </c>
      <c r="ID163877" t="s">
        <v>224</v>
      </c>
      <c r="IN163877" t="s">
        <v>224</v>
      </c>
      <c r="IO163877" t="s">
        <v>224</v>
      </c>
      <c r="IP163877" t="s">
        <v>224</v>
      </c>
      <c r="IQ163877" t="s">
        <v>224</v>
      </c>
      <c r="IR163877">
        <v>0</v>
      </c>
      <c r="IS163877">
        <v>0</v>
      </c>
      <c r="IT163877">
        <v>0</v>
      </c>
      <c r="IU163877">
        <v>1</v>
      </c>
      <c r="JI163877">
        <v>0</v>
      </c>
    </row>
    <row r="163878" spans="12:269" x14ac:dyDescent="0.25">
      <c r="L163878">
        <v>1</v>
      </c>
      <c r="M163878">
        <v>1</v>
      </c>
      <c r="N163878">
        <v>0</v>
      </c>
      <c r="O163878">
        <v>0</v>
      </c>
      <c r="T163878">
        <v>1</v>
      </c>
      <c r="U163878">
        <v>0</v>
      </c>
      <c r="AJ163878" t="s">
        <v>224</v>
      </c>
      <c r="BB163878">
        <v>0</v>
      </c>
      <c r="BL163878">
        <v>0</v>
      </c>
      <c r="BM163878">
        <v>1</v>
      </c>
      <c r="BN163878">
        <v>0</v>
      </c>
      <c r="BO163878">
        <v>0</v>
      </c>
      <c r="BR163878">
        <v>0</v>
      </c>
      <c r="DA163878">
        <v>1</v>
      </c>
      <c r="DB163878" t="s">
        <v>224</v>
      </c>
      <c r="DH163878" t="s">
        <v>224</v>
      </c>
      <c r="DI163878" t="s">
        <v>224</v>
      </c>
      <c r="DJ163878" t="s">
        <v>224</v>
      </c>
      <c r="DK163878" t="s">
        <v>224</v>
      </c>
      <c r="DL163878" t="s">
        <v>224</v>
      </c>
      <c r="DM163878" t="s">
        <v>224</v>
      </c>
      <c r="DN163878" t="s">
        <v>224</v>
      </c>
      <c r="DO163878" t="s">
        <v>224</v>
      </c>
      <c r="DP163878" t="s">
        <v>224</v>
      </c>
      <c r="DQ163878" t="s">
        <v>224</v>
      </c>
      <c r="DR163878" t="s">
        <v>224</v>
      </c>
      <c r="EF163878">
        <v>1</v>
      </c>
      <c r="EG163878">
        <v>1</v>
      </c>
      <c r="EH163878" t="s">
        <v>224</v>
      </c>
      <c r="EI163878" t="s">
        <v>224</v>
      </c>
      <c r="EJ163878" t="s">
        <v>224</v>
      </c>
      <c r="EK163878" t="s">
        <v>224</v>
      </c>
      <c r="EL163878" t="s">
        <v>224</v>
      </c>
      <c r="EM163878" t="s">
        <v>224</v>
      </c>
      <c r="EN163878" t="s">
        <v>224</v>
      </c>
      <c r="EO163878" t="s">
        <v>224</v>
      </c>
      <c r="FL163878">
        <v>0</v>
      </c>
      <c r="GR163878">
        <v>1</v>
      </c>
      <c r="GS163878">
        <v>1</v>
      </c>
      <c r="GT163878">
        <v>0</v>
      </c>
      <c r="GU163878" t="s">
        <v>224</v>
      </c>
      <c r="GV163878" t="s">
        <v>224</v>
      </c>
      <c r="GW163878" t="s">
        <v>224</v>
      </c>
      <c r="HN163878" t="s">
        <v>224</v>
      </c>
      <c r="HO163878" t="s">
        <v>224</v>
      </c>
      <c r="HP163878">
        <v>1</v>
      </c>
      <c r="HQ163878">
        <v>0</v>
      </c>
      <c r="HR163878" t="s">
        <v>224</v>
      </c>
      <c r="HS163878">
        <v>0</v>
      </c>
      <c r="HT163878">
        <v>0</v>
      </c>
      <c r="HU163878">
        <v>1</v>
      </c>
      <c r="HV163878" t="s">
        <v>224</v>
      </c>
      <c r="HX163878" t="s">
        <v>224</v>
      </c>
      <c r="HY163878" t="s">
        <v>224</v>
      </c>
      <c r="HZ163878" t="s">
        <v>224</v>
      </c>
      <c r="IA163878" t="s">
        <v>224</v>
      </c>
      <c r="IB163878" t="s">
        <v>224</v>
      </c>
      <c r="IC163878" t="s">
        <v>224</v>
      </c>
      <c r="ID163878" t="s">
        <v>224</v>
      </c>
      <c r="IN163878" t="s">
        <v>224</v>
      </c>
      <c r="IO163878" t="s">
        <v>224</v>
      </c>
      <c r="IP163878" t="s">
        <v>224</v>
      </c>
      <c r="IQ163878" t="s">
        <v>224</v>
      </c>
      <c r="IR163878">
        <v>0</v>
      </c>
      <c r="IS163878">
        <v>0</v>
      </c>
      <c r="IT163878">
        <v>0</v>
      </c>
      <c r="IU163878">
        <v>1</v>
      </c>
      <c r="JI163878">
        <v>0</v>
      </c>
    </row>
    <row r="163879" spans="12:269" x14ac:dyDescent="0.25">
      <c r="L163879">
        <v>1</v>
      </c>
      <c r="M163879">
        <v>1</v>
      </c>
      <c r="N163879">
        <v>0</v>
      </c>
      <c r="O163879">
        <v>0</v>
      </c>
      <c r="T163879" t="s">
        <v>224</v>
      </c>
      <c r="U163879" t="s">
        <v>224</v>
      </c>
      <c r="AJ163879" t="s">
        <v>224</v>
      </c>
      <c r="BB163879">
        <v>0</v>
      </c>
      <c r="BL163879">
        <v>0</v>
      </c>
      <c r="BM163879">
        <v>0</v>
      </c>
      <c r="BN163879">
        <v>1</v>
      </c>
      <c r="BO163879">
        <v>0</v>
      </c>
      <c r="BR163879">
        <v>0</v>
      </c>
      <c r="DA163879">
        <v>1</v>
      </c>
      <c r="DB163879" t="s">
        <v>224</v>
      </c>
      <c r="DH163879" t="s">
        <v>224</v>
      </c>
      <c r="DI163879" t="s">
        <v>224</v>
      </c>
      <c r="DJ163879" t="s">
        <v>224</v>
      </c>
      <c r="DK163879" t="s">
        <v>224</v>
      </c>
      <c r="DL163879" t="s">
        <v>224</v>
      </c>
      <c r="DM163879" t="s">
        <v>224</v>
      </c>
      <c r="DN163879" t="s">
        <v>224</v>
      </c>
      <c r="DO163879" t="s">
        <v>224</v>
      </c>
      <c r="DP163879" t="s">
        <v>224</v>
      </c>
      <c r="DQ163879" t="s">
        <v>224</v>
      </c>
      <c r="DR163879" t="s">
        <v>224</v>
      </c>
      <c r="EF163879" t="s">
        <v>224</v>
      </c>
      <c r="EG163879" t="s">
        <v>224</v>
      </c>
      <c r="EH163879" t="s">
        <v>224</v>
      </c>
      <c r="EI163879" t="s">
        <v>224</v>
      </c>
      <c r="EJ163879" t="s">
        <v>224</v>
      </c>
      <c r="EK163879" t="s">
        <v>224</v>
      </c>
      <c r="EL163879" t="s">
        <v>224</v>
      </c>
      <c r="EM163879" t="s">
        <v>224</v>
      </c>
      <c r="EN163879">
        <v>0</v>
      </c>
      <c r="EO163879">
        <v>1</v>
      </c>
      <c r="FL163879">
        <v>1</v>
      </c>
      <c r="GR163879">
        <v>1</v>
      </c>
      <c r="GS163879">
        <v>0</v>
      </c>
      <c r="GT163879">
        <v>0</v>
      </c>
      <c r="GU163879" t="s">
        <v>224</v>
      </c>
      <c r="GV163879" t="s">
        <v>224</v>
      </c>
      <c r="GW163879" t="s">
        <v>224</v>
      </c>
      <c r="HN163879" t="s">
        <v>224</v>
      </c>
      <c r="HO163879" t="s">
        <v>224</v>
      </c>
      <c r="HP163879">
        <v>1</v>
      </c>
      <c r="HQ163879">
        <v>0</v>
      </c>
      <c r="HR163879" t="s">
        <v>224</v>
      </c>
      <c r="HS163879">
        <v>0</v>
      </c>
      <c r="HT163879">
        <v>0</v>
      </c>
      <c r="HU163879">
        <v>1</v>
      </c>
      <c r="HV163879" t="s">
        <v>224</v>
      </c>
      <c r="HX163879" t="s">
        <v>224</v>
      </c>
      <c r="HY163879" t="s">
        <v>224</v>
      </c>
      <c r="HZ163879" t="s">
        <v>224</v>
      </c>
      <c r="IA163879" t="s">
        <v>224</v>
      </c>
      <c r="IB163879" t="s">
        <v>224</v>
      </c>
      <c r="IC163879" t="s">
        <v>224</v>
      </c>
      <c r="ID163879" t="s">
        <v>224</v>
      </c>
      <c r="IN163879" t="s">
        <v>224</v>
      </c>
      <c r="IO163879" t="s">
        <v>224</v>
      </c>
      <c r="IP163879" t="s">
        <v>224</v>
      </c>
      <c r="IQ163879" t="s">
        <v>224</v>
      </c>
      <c r="IR163879">
        <v>0</v>
      </c>
      <c r="IS163879">
        <v>1</v>
      </c>
      <c r="IT163879">
        <v>1</v>
      </c>
      <c r="IU163879">
        <v>0</v>
      </c>
      <c r="JI163879">
        <v>0</v>
      </c>
    </row>
    <row r="163880" spans="12:269" x14ac:dyDescent="0.25">
      <c r="L163880">
        <v>1</v>
      </c>
      <c r="M163880">
        <v>1</v>
      </c>
      <c r="N163880">
        <v>0</v>
      </c>
      <c r="O163880">
        <v>0</v>
      </c>
      <c r="T163880" t="s">
        <v>224</v>
      </c>
      <c r="U163880" t="s">
        <v>224</v>
      </c>
      <c r="AJ163880" t="s">
        <v>224</v>
      </c>
      <c r="BB163880" t="s">
        <v>224</v>
      </c>
      <c r="BL163880">
        <v>0</v>
      </c>
      <c r="BM163880">
        <v>0</v>
      </c>
      <c r="BN163880">
        <v>1</v>
      </c>
      <c r="BO163880">
        <v>0</v>
      </c>
      <c r="BR163880">
        <v>0</v>
      </c>
      <c r="DA163880">
        <v>1</v>
      </c>
      <c r="DB163880" t="s">
        <v>224</v>
      </c>
      <c r="DH163880" t="s">
        <v>224</v>
      </c>
      <c r="DI163880" t="s">
        <v>224</v>
      </c>
      <c r="DJ163880" t="s">
        <v>224</v>
      </c>
      <c r="DK163880" t="s">
        <v>224</v>
      </c>
      <c r="DL163880" t="s">
        <v>224</v>
      </c>
      <c r="DM163880" t="s">
        <v>224</v>
      </c>
      <c r="DN163880" t="s">
        <v>224</v>
      </c>
      <c r="DO163880" t="s">
        <v>224</v>
      </c>
      <c r="DP163880" t="s">
        <v>224</v>
      </c>
      <c r="DQ163880" t="s">
        <v>224</v>
      </c>
      <c r="DR163880" t="s">
        <v>224</v>
      </c>
      <c r="EF163880" t="s">
        <v>224</v>
      </c>
      <c r="EG163880" t="s">
        <v>224</v>
      </c>
      <c r="EH163880" t="s">
        <v>224</v>
      </c>
      <c r="EI163880" t="s">
        <v>224</v>
      </c>
      <c r="EJ163880" t="s">
        <v>224</v>
      </c>
      <c r="EK163880" t="s">
        <v>224</v>
      </c>
      <c r="EL163880" t="s">
        <v>224</v>
      </c>
      <c r="EM163880" t="s">
        <v>224</v>
      </c>
      <c r="EN163880">
        <v>0</v>
      </c>
      <c r="EO163880">
        <v>1</v>
      </c>
      <c r="FL163880">
        <v>1</v>
      </c>
      <c r="GR163880">
        <v>0</v>
      </c>
      <c r="GS163880">
        <v>0</v>
      </c>
      <c r="GT163880">
        <v>0</v>
      </c>
      <c r="GU163880" t="s">
        <v>224</v>
      </c>
      <c r="GV163880" t="s">
        <v>224</v>
      </c>
      <c r="GW163880" t="s">
        <v>224</v>
      </c>
      <c r="HN163880" t="s">
        <v>224</v>
      </c>
      <c r="HO163880" t="s">
        <v>224</v>
      </c>
      <c r="HP163880">
        <v>1</v>
      </c>
      <c r="HQ163880">
        <v>0</v>
      </c>
      <c r="HR163880" t="s">
        <v>224</v>
      </c>
      <c r="HS163880">
        <v>0</v>
      </c>
      <c r="HT163880">
        <v>0</v>
      </c>
      <c r="HU163880">
        <v>1</v>
      </c>
      <c r="HV163880" t="s">
        <v>224</v>
      </c>
      <c r="HX163880" t="s">
        <v>224</v>
      </c>
      <c r="HY163880" t="s">
        <v>224</v>
      </c>
      <c r="HZ163880" t="s">
        <v>224</v>
      </c>
      <c r="IA163880" t="s">
        <v>224</v>
      </c>
      <c r="IB163880" t="s">
        <v>224</v>
      </c>
      <c r="IC163880" t="s">
        <v>224</v>
      </c>
      <c r="ID163880" t="s">
        <v>224</v>
      </c>
      <c r="IN163880" t="s">
        <v>224</v>
      </c>
      <c r="IO163880" t="s">
        <v>224</v>
      </c>
      <c r="IP163880" t="s">
        <v>224</v>
      </c>
      <c r="IQ163880" t="s">
        <v>224</v>
      </c>
      <c r="IR163880">
        <v>0</v>
      </c>
      <c r="IS163880">
        <v>1</v>
      </c>
      <c r="IT163880">
        <v>1</v>
      </c>
      <c r="IU163880">
        <v>0</v>
      </c>
      <c r="JI163880">
        <v>0</v>
      </c>
    </row>
    <row r="163881" spans="12:269" x14ac:dyDescent="0.25">
      <c r="L163881" t="s">
        <v>224</v>
      </c>
      <c r="M163881">
        <v>0</v>
      </c>
      <c r="N163881">
        <v>0</v>
      </c>
      <c r="O163881">
        <v>0</v>
      </c>
      <c r="T163881" t="s">
        <v>224</v>
      </c>
      <c r="U163881" t="s">
        <v>224</v>
      </c>
      <c r="AJ163881" t="s">
        <v>224</v>
      </c>
      <c r="BB163881" t="s">
        <v>224</v>
      </c>
      <c r="BL163881">
        <v>1</v>
      </c>
      <c r="BM163881">
        <v>1</v>
      </c>
      <c r="BN163881">
        <v>0</v>
      </c>
      <c r="BO163881">
        <v>0</v>
      </c>
      <c r="BR163881">
        <v>0</v>
      </c>
      <c r="DA163881">
        <v>0</v>
      </c>
      <c r="DB163881">
        <v>0</v>
      </c>
      <c r="DH163881">
        <v>1</v>
      </c>
      <c r="DI163881">
        <v>1</v>
      </c>
      <c r="DJ163881" t="s">
        <v>224</v>
      </c>
      <c r="DK163881" t="s">
        <v>224</v>
      </c>
      <c r="DL163881" t="s">
        <v>224</v>
      </c>
      <c r="DM163881" t="s">
        <v>224</v>
      </c>
      <c r="DN163881" t="s">
        <v>224</v>
      </c>
      <c r="DO163881" t="s">
        <v>224</v>
      </c>
      <c r="DP163881" t="s">
        <v>224</v>
      </c>
      <c r="DQ163881" t="s">
        <v>224</v>
      </c>
      <c r="DR163881" t="s">
        <v>224</v>
      </c>
      <c r="EF163881" t="s">
        <v>224</v>
      </c>
      <c r="EG163881" t="s">
        <v>224</v>
      </c>
      <c r="EH163881">
        <v>0</v>
      </c>
      <c r="EI163881">
        <v>1</v>
      </c>
      <c r="EJ163881" t="s">
        <v>224</v>
      </c>
      <c r="EK163881" t="s">
        <v>224</v>
      </c>
      <c r="EL163881" t="s">
        <v>224</v>
      </c>
      <c r="EM163881" t="s">
        <v>224</v>
      </c>
      <c r="EN163881">
        <v>1</v>
      </c>
      <c r="EO163881">
        <v>1</v>
      </c>
      <c r="FL163881">
        <v>1</v>
      </c>
      <c r="GR163881" t="s">
        <v>224</v>
      </c>
      <c r="GS163881" t="s">
        <v>224</v>
      </c>
      <c r="GT163881" t="s">
        <v>224</v>
      </c>
      <c r="GU163881" t="s">
        <v>224</v>
      </c>
      <c r="GV163881" t="s">
        <v>224</v>
      </c>
      <c r="GW163881" t="s">
        <v>224</v>
      </c>
      <c r="HN163881" t="s">
        <v>224</v>
      </c>
      <c r="HO163881" t="s">
        <v>224</v>
      </c>
      <c r="HP163881">
        <v>1</v>
      </c>
      <c r="HQ163881">
        <v>0</v>
      </c>
      <c r="HR163881" t="s">
        <v>224</v>
      </c>
      <c r="HS163881">
        <v>0</v>
      </c>
      <c r="HT163881">
        <v>0</v>
      </c>
      <c r="HU163881">
        <v>1</v>
      </c>
      <c r="HV163881" t="s">
        <v>224</v>
      </c>
      <c r="HX163881" t="s">
        <v>224</v>
      </c>
      <c r="HY163881" t="s">
        <v>224</v>
      </c>
      <c r="HZ163881" t="s">
        <v>224</v>
      </c>
      <c r="IA163881" t="s">
        <v>224</v>
      </c>
      <c r="IB163881" t="s">
        <v>224</v>
      </c>
      <c r="IC163881" t="s">
        <v>224</v>
      </c>
      <c r="ID163881" t="s">
        <v>224</v>
      </c>
      <c r="IN163881" t="s">
        <v>224</v>
      </c>
      <c r="IO163881" t="s">
        <v>224</v>
      </c>
      <c r="IP163881" t="s">
        <v>224</v>
      </c>
      <c r="IQ163881" t="s">
        <v>224</v>
      </c>
      <c r="IR163881">
        <v>0</v>
      </c>
      <c r="IS163881">
        <v>1</v>
      </c>
      <c r="IT163881">
        <v>1</v>
      </c>
      <c r="IU163881">
        <v>0</v>
      </c>
      <c r="JI163881">
        <v>0</v>
      </c>
    </row>
    <row r="163882" spans="12:269" x14ac:dyDescent="0.25">
      <c r="L163882" t="s">
        <v>224</v>
      </c>
      <c r="M163882">
        <v>0</v>
      </c>
      <c r="N163882">
        <v>0</v>
      </c>
      <c r="O163882">
        <v>0</v>
      </c>
      <c r="T163882" t="s">
        <v>224</v>
      </c>
      <c r="U163882" t="s">
        <v>224</v>
      </c>
      <c r="AJ163882" t="s">
        <v>224</v>
      </c>
      <c r="BB163882" t="s">
        <v>224</v>
      </c>
      <c r="BL163882">
        <v>1</v>
      </c>
      <c r="BM163882">
        <v>1</v>
      </c>
      <c r="BN163882">
        <v>0</v>
      </c>
      <c r="BO163882">
        <v>0</v>
      </c>
      <c r="BR163882">
        <v>0</v>
      </c>
      <c r="DA163882">
        <v>0</v>
      </c>
      <c r="DB163882">
        <v>0</v>
      </c>
      <c r="DH163882">
        <v>0</v>
      </c>
      <c r="DI163882">
        <v>1</v>
      </c>
      <c r="DJ163882" t="s">
        <v>224</v>
      </c>
      <c r="DK163882" t="s">
        <v>224</v>
      </c>
      <c r="DL163882" t="s">
        <v>224</v>
      </c>
      <c r="DM163882" t="s">
        <v>224</v>
      </c>
      <c r="DN163882" t="s">
        <v>224</v>
      </c>
      <c r="DO163882" t="s">
        <v>224</v>
      </c>
      <c r="DP163882" t="s">
        <v>224</v>
      </c>
      <c r="DQ163882" t="s">
        <v>224</v>
      </c>
      <c r="DR163882" t="s">
        <v>224</v>
      </c>
      <c r="EF163882" t="s">
        <v>224</v>
      </c>
      <c r="EG163882" t="s">
        <v>224</v>
      </c>
      <c r="EH163882">
        <v>0</v>
      </c>
      <c r="EI163882">
        <v>1</v>
      </c>
      <c r="EJ163882" t="s">
        <v>224</v>
      </c>
      <c r="EK163882" t="s">
        <v>224</v>
      </c>
      <c r="EL163882" t="s">
        <v>224</v>
      </c>
      <c r="EM163882" t="s">
        <v>224</v>
      </c>
      <c r="EN163882">
        <v>1</v>
      </c>
      <c r="EO163882">
        <v>1</v>
      </c>
      <c r="FL163882">
        <v>1</v>
      </c>
      <c r="GR163882" t="s">
        <v>224</v>
      </c>
      <c r="GS163882" t="s">
        <v>224</v>
      </c>
      <c r="GT163882" t="s">
        <v>224</v>
      </c>
      <c r="GU163882" t="s">
        <v>224</v>
      </c>
      <c r="GV163882" t="s">
        <v>224</v>
      </c>
      <c r="GW163882" t="s">
        <v>224</v>
      </c>
      <c r="HN163882" t="s">
        <v>224</v>
      </c>
      <c r="HO163882" t="s">
        <v>224</v>
      </c>
      <c r="HP163882">
        <v>1</v>
      </c>
      <c r="HQ163882">
        <v>0</v>
      </c>
      <c r="HR163882" t="s">
        <v>224</v>
      </c>
      <c r="HS163882">
        <v>0</v>
      </c>
      <c r="HT163882">
        <v>0</v>
      </c>
      <c r="HU163882">
        <v>1</v>
      </c>
      <c r="HV163882" t="s">
        <v>224</v>
      </c>
      <c r="HX163882" t="s">
        <v>224</v>
      </c>
      <c r="HY163882" t="s">
        <v>224</v>
      </c>
      <c r="HZ163882" t="s">
        <v>224</v>
      </c>
      <c r="IA163882" t="s">
        <v>224</v>
      </c>
      <c r="IB163882" t="s">
        <v>224</v>
      </c>
      <c r="IC163882" t="s">
        <v>224</v>
      </c>
      <c r="ID163882" t="s">
        <v>224</v>
      </c>
      <c r="IN163882" t="s">
        <v>224</v>
      </c>
      <c r="IO163882" t="s">
        <v>224</v>
      </c>
      <c r="IP163882" t="s">
        <v>224</v>
      </c>
      <c r="IQ163882" t="s">
        <v>224</v>
      </c>
      <c r="IR163882">
        <v>0</v>
      </c>
      <c r="IS163882">
        <v>1</v>
      </c>
      <c r="IT163882">
        <v>1</v>
      </c>
      <c r="IU163882">
        <v>0</v>
      </c>
      <c r="JI163882">
        <v>0</v>
      </c>
    </row>
    <row r="163883" spans="12:269" x14ac:dyDescent="0.25">
      <c r="L163883" t="s">
        <v>224</v>
      </c>
      <c r="M163883">
        <v>0</v>
      </c>
      <c r="N163883">
        <v>0</v>
      </c>
      <c r="O163883">
        <v>0</v>
      </c>
      <c r="T163883" t="s">
        <v>224</v>
      </c>
      <c r="U163883" t="s">
        <v>224</v>
      </c>
      <c r="AJ163883" t="s">
        <v>224</v>
      </c>
      <c r="BB163883" t="s">
        <v>224</v>
      </c>
      <c r="BL163883">
        <v>0</v>
      </c>
      <c r="BM163883">
        <v>0</v>
      </c>
      <c r="BN163883">
        <v>1</v>
      </c>
      <c r="BO163883">
        <v>0</v>
      </c>
      <c r="BR163883">
        <v>0</v>
      </c>
      <c r="DA163883">
        <v>0</v>
      </c>
      <c r="DB163883">
        <v>0</v>
      </c>
      <c r="DH163883">
        <v>0</v>
      </c>
      <c r="DI163883">
        <v>0</v>
      </c>
      <c r="DJ163883" t="s">
        <v>224</v>
      </c>
      <c r="DK163883" t="s">
        <v>224</v>
      </c>
      <c r="DL163883" t="s">
        <v>224</v>
      </c>
      <c r="DM163883" t="s">
        <v>224</v>
      </c>
      <c r="DN163883" t="s">
        <v>224</v>
      </c>
      <c r="DO163883" t="s">
        <v>224</v>
      </c>
      <c r="DP163883" t="s">
        <v>224</v>
      </c>
      <c r="DQ163883" t="s">
        <v>224</v>
      </c>
      <c r="DR163883" t="s">
        <v>224</v>
      </c>
      <c r="EF163883" t="s">
        <v>224</v>
      </c>
      <c r="EG163883" t="s">
        <v>224</v>
      </c>
      <c r="EH163883">
        <v>1</v>
      </c>
      <c r="EI163883">
        <v>0</v>
      </c>
      <c r="EJ163883" t="s">
        <v>224</v>
      </c>
      <c r="EK163883" t="s">
        <v>224</v>
      </c>
      <c r="EL163883" t="s">
        <v>224</v>
      </c>
      <c r="EM163883" t="s">
        <v>224</v>
      </c>
      <c r="EN163883">
        <v>0</v>
      </c>
      <c r="EO163883">
        <v>0</v>
      </c>
      <c r="FL163883">
        <v>1</v>
      </c>
      <c r="GR163883" t="s">
        <v>224</v>
      </c>
      <c r="GS163883" t="s">
        <v>224</v>
      </c>
      <c r="GT163883" t="s">
        <v>224</v>
      </c>
      <c r="GU163883" t="s">
        <v>224</v>
      </c>
      <c r="GV163883" t="s">
        <v>224</v>
      </c>
      <c r="GW163883" t="s">
        <v>224</v>
      </c>
      <c r="HN163883" t="s">
        <v>224</v>
      </c>
      <c r="HO163883" t="s">
        <v>224</v>
      </c>
      <c r="HP163883">
        <v>1</v>
      </c>
      <c r="HQ163883">
        <v>0</v>
      </c>
      <c r="HR163883" t="s">
        <v>224</v>
      </c>
      <c r="HS163883">
        <v>0</v>
      </c>
      <c r="HT163883">
        <v>0</v>
      </c>
      <c r="HU163883">
        <v>1</v>
      </c>
      <c r="HV163883" t="s">
        <v>224</v>
      </c>
      <c r="HX163883" t="s">
        <v>224</v>
      </c>
      <c r="HY163883" t="s">
        <v>224</v>
      </c>
      <c r="HZ163883" t="s">
        <v>224</v>
      </c>
      <c r="IA163883" t="s">
        <v>224</v>
      </c>
      <c r="IB163883" t="s">
        <v>224</v>
      </c>
      <c r="IC163883" t="s">
        <v>224</v>
      </c>
      <c r="ID163883" t="s">
        <v>224</v>
      </c>
      <c r="IN163883" t="s">
        <v>224</v>
      </c>
      <c r="IO163883" t="s">
        <v>224</v>
      </c>
      <c r="IP163883" t="s">
        <v>224</v>
      </c>
      <c r="IQ163883" t="s">
        <v>224</v>
      </c>
      <c r="IR163883">
        <v>0</v>
      </c>
      <c r="IS163883">
        <v>1</v>
      </c>
      <c r="IT163883">
        <v>1</v>
      </c>
      <c r="IU163883">
        <v>0</v>
      </c>
      <c r="JI163883">
        <v>0</v>
      </c>
    </row>
    <row r="163884" spans="12:269" x14ac:dyDescent="0.25">
      <c r="L163884" t="s">
        <v>224</v>
      </c>
      <c r="M163884" t="s">
        <v>224</v>
      </c>
      <c r="N163884" t="s">
        <v>224</v>
      </c>
      <c r="O163884">
        <v>0</v>
      </c>
      <c r="T163884" t="s">
        <v>224</v>
      </c>
      <c r="U163884" t="s">
        <v>224</v>
      </c>
      <c r="AJ163884" t="s">
        <v>224</v>
      </c>
      <c r="BB163884" t="s">
        <v>224</v>
      </c>
      <c r="BL163884">
        <v>0</v>
      </c>
      <c r="BM163884">
        <v>0</v>
      </c>
      <c r="BN163884">
        <v>1</v>
      </c>
      <c r="BO163884">
        <v>0</v>
      </c>
      <c r="BR163884">
        <v>0</v>
      </c>
      <c r="DA163884">
        <v>0</v>
      </c>
      <c r="DB163884">
        <v>1</v>
      </c>
      <c r="DH163884" t="s">
        <v>224</v>
      </c>
      <c r="DI163884" t="s">
        <v>224</v>
      </c>
      <c r="DJ163884">
        <v>1</v>
      </c>
      <c r="DK163884" t="s">
        <v>224</v>
      </c>
      <c r="DL163884" t="s">
        <v>224</v>
      </c>
      <c r="DM163884" t="s">
        <v>224</v>
      </c>
      <c r="DN163884" t="s">
        <v>224</v>
      </c>
      <c r="DO163884" t="s">
        <v>224</v>
      </c>
      <c r="DP163884" t="s">
        <v>224</v>
      </c>
      <c r="DQ163884" t="s">
        <v>224</v>
      </c>
      <c r="DR163884">
        <v>1</v>
      </c>
      <c r="EF163884" t="s">
        <v>224</v>
      </c>
      <c r="EG163884" t="s">
        <v>224</v>
      </c>
      <c r="EH163884">
        <v>1</v>
      </c>
      <c r="EI163884">
        <v>0</v>
      </c>
      <c r="EJ163884" t="s">
        <v>224</v>
      </c>
      <c r="EK163884" t="s">
        <v>224</v>
      </c>
      <c r="EL163884" t="s">
        <v>224</v>
      </c>
      <c r="EM163884" t="s">
        <v>224</v>
      </c>
      <c r="EN163884">
        <v>0</v>
      </c>
      <c r="EO163884">
        <v>0</v>
      </c>
      <c r="FL163884">
        <v>1</v>
      </c>
      <c r="GR163884" t="s">
        <v>224</v>
      </c>
      <c r="GS163884" t="s">
        <v>224</v>
      </c>
      <c r="GT163884" t="s">
        <v>224</v>
      </c>
      <c r="GU163884" t="s">
        <v>224</v>
      </c>
      <c r="GV163884" t="s">
        <v>224</v>
      </c>
      <c r="GW163884" t="s">
        <v>224</v>
      </c>
      <c r="HN163884" t="s">
        <v>224</v>
      </c>
      <c r="HO163884" t="s">
        <v>224</v>
      </c>
      <c r="HP163884">
        <v>1</v>
      </c>
      <c r="HQ163884">
        <v>1</v>
      </c>
      <c r="HR163884">
        <v>1</v>
      </c>
      <c r="HS163884">
        <v>0</v>
      </c>
      <c r="HT163884">
        <v>0</v>
      </c>
      <c r="HU163884">
        <v>1</v>
      </c>
      <c r="HV163884" t="s">
        <v>224</v>
      </c>
      <c r="HX163884" t="s">
        <v>224</v>
      </c>
      <c r="HY163884" t="s">
        <v>224</v>
      </c>
      <c r="HZ163884" t="s">
        <v>224</v>
      </c>
      <c r="IA163884" t="s">
        <v>224</v>
      </c>
      <c r="IB163884" t="s">
        <v>224</v>
      </c>
      <c r="IC163884" t="s">
        <v>224</v>
      </c>
      <c r="ID163884" t="s">
        <v>224</v>
      </c>
      <c r="IN163884" t="s">
        <v>224</v>
      </c>
      <c r="IO163884" t="s">
        <v>224</v>
      </c>
      <c r="IP163884" t="s">
        <v>224</v>
      </c>
      <c r="IQ163884" t="s">
        <v>224</v>
      </c>
      <c r="IR163884">
        <v>0</v>
      </c>
      <c r="IS163884">
        <v>1</v>
      </c>
      <c r="IT163884">
        <v>1</v>
      </c>
      <c r="IU163884">
        <v>0</v>
      </c>
      <c r="JI163884">
        <v>0</v>
      </c>
    </row>
    <row r="163885" spans="12:269" x14ac:dyDescent="0.25">
      <c r="L163885" t="s">
        <v>224</v>
      </c>
      <c r="M163885" t="s">
        <v>224</v>
      </c>
      <c r="N163885" t="s">
        <v>224</v>
      </c>
      <c r="O163885">
        <v>0</v>
      </c>
      <c r="T163885" t="s">
        <v>224</v>
      </c>
      <c r="U163885" t="s">
        <v>224</v>
      </c>
      <c r="AJ163885" t="s">
        <v>224</v>
      </c>
      <c r="BB163885">
        <v>1</v>
      </c>
      <c r="BL163885">
        <v>1</v>
      </c>
      <c r="BM163885">
        <v>0</v>
      </c>
      <c r="BN163885">
        <v>0</v>
      </c>
      <c r="BO163885">
        <v>0</v>
      </c>
      <c r="BR163885">
        <v>0</v>
      </c>
      <c r="DA163885">
        <v>0</v>
      </c>
      <c r="DB163885">
        <v>1</v>
      </c>
      <c r="DH163885" t="s">
        <v>224</v>
      </c>
      <c r="DI163885" t="s">
        <v>224</v>
      </c>
      <c r="DJ163885">
        <v>1</v>
      </c>
      <c r="DK163885" t="s">
        <v>224</v>
      </c>
      <c r="DL163885" t="s">
        <v>224</v>
      </c>
      <c r="DM163885" t="s">
        <v>224</v>
      </c>
      <c r="DN163885" t="s">
        <v>224</v>
      </c>
      <c r="DO163885" t="s">
        <v>224</v>
      </c>
      <c r="DP163885" t="s">
        <v>224</v>
      </c>
      <c r="DQ163885" t="s">
        <v>224</v>
      </c>
      <c r="DR163885">
        <v>0</v>
      </c>
      <c r="EF163885" t="s">
        <v>224</v>
      </c>
      <c r="EG163885" t="s">
        <v>224</v>
      </c>
      <c r="EH163885">
        <v>0</v>
      </c>
      <c r="EI163885">
        <v>0</v>
      </c>
      <c r="EJ163885" t="s">
        <v>224</v>
      </c>
      <c r="EK163885" t="s">
        <v>224</v>
      </c>
      <c r="EL163885" t="s">
        <v>224</v>
      </c>
      <c r="EM163885" t="s">
        <v>224</v>
      </c>
      <c r="EN163885">
        <v>1</v>
      </c>
      <c r="EO163885">
        <v>0</v>
      </c>
      <c r="FL163885">
        <v>1</v>
      </c>
      <c r="GR163885" t="s">
        <v>224</v>
      </c>
      <c r="GS163885" t="s">
        <v>224</v>
      </c>
      <c r="GT163885" t="s">
        <v>224</v>
      </c>
      <c r="GU163885" t="s">
        <v>224</v>
      </c>
      <c r="GV163885" t="s">
        <v>224</v>
      </c>
      <c r="GW163885" t="s">
        <v>224</v>
      </c>
      <c r="HN163885" t="s">
        <v>224</v>
      </c>
      <c r="HO163885" t="s">
        <v>224</v>
      </c>
      <c r="HP163885">
        <v>1</v>
      </c>
      <c r="HQ163885">
        <v>1</v>
      </c>
      <c r="HR163885">
        <v>1</v>
      </c>
      <c r="HS163885">
        <v>0</v>
      </c>
      <c r="HT163885">
        <v>0</v>
      </c>
      <c r="HU163885">
        <v>1</v>
      </c>
      <c r="HV163885" t="s">
        <v>224</v>
      </c>
      <c r="HX163885" t="s">
        <v>224</v>
      </c>
      <c r="HY163885" t="s">
        <v>224</v>
      </c>
      <c r="HZ163885" t="s">
        <v>224</v>
      </c>
      <c r="IA163885" t="s">
        <v>224</v>
      </c>
      <c r="IB163885" t="s">
        <v>224</v>
      </c>
      <c r="IC163885" t="s">
        <v>224</v>
      </c>
      <c r="ID163885" t="s">
        <v>224</v>
      </c>
      <c r="IN163885" t="s">
        <v>224</v>
      </c>
      <c r="IO163885" t="s">
        <v>224</v>
      </c>
      <c r="IP163885" t="s">
        <v>224</v>
      </c>
      <c r="IQ163885" t="s">
        <v>224</v>
      </c>
      <c r="IR163885">
        <v>0</v>
      </c>
      <c r="IS163885">
        <v>1</v>
      </c>
      <c r="IT163885">
        <v>1</v>
      </c>
      <c r="IU163885">
        <v>0</v>
      </c>
      <c r="JI163885">
        <v>0</v>
      </c>
    </row>
    <row r="163886" spans="12:269" x14ac:dyDescent="0.25">
      <c r="L163886" t="s">
        <v>224</v>
      </c>
      <c r="M163886" t="s">
        <v>224</v>
      </c>
      <c r="N163886" t="s">
        <v>224</v>
      </c>
      <c r="O163886">
        <v>0</v>
      </c>
      <c r="T163886" t="s">
        <v>224</v>
      </c>
      <c r="U163886" t="s">
        <v>224</v>
      </c>
      <c r="AJ163886" t="s">
        <v>224</v>
      </c>
      <c r="BB163886" t="s">
        <v>224</v>
      </c>
      <c r="BL163886">
        <v>1</v>
      </c>
      <c r="BM163886">
        <v>0</v>
      </c>
      <c r="BN163886">
        <v>0</v>
      </c>
      <c r="BO163886">
        <v>0</v>
      </c>
      <c r="BR163886">
        <v>0</v>
      </c>
      <c r="DA163886" t="s">
        <v>224</v>
      </c>
      <c r="DB163886" t="s">
        <v>224</v>
      </c>
      <c r="DH163886" t="s">
        <v>224</v>
      </c>
      <c r="DI163886" t="s">
        <v>224</v>
      </c>
      <c r="DJ163886">
        <v>1</v>
      </c>
      <c r="DK163886" t="s">
        <v>224</v>
      </c>
      <c r="DL163886" t="s">
        <v>224</v>
      </c>
      <c r="DM163886" t="s">
        <v>224</v>
      </c>
      <c r="DN163886" t="s">
        <v>224</v>
      </c>
      <c r="DO163886" t="s">
        <v>224</v>
      </c>
      <c r="DP163886">
        <v>0</v>
      </c>
      <c r="DQ163886" t="s">
        <v>224</v>
      </c>
      <c r="DR163886">
        <v>0</v>
      </c>
      <c r="EF163886" t="s">
        <v>224</v>
      </c>
      <c r="EG163886" t="s">
        <v>224</v>
      </c>
      <c r="EH163886" t="s">
        <v>224</v>
      </c>
      <c r="EI163886" t="s">
        <v>224</v>
      </c>
      <c r="EJ163886" t="s">
        <v>224</v>
      </c>
      <c r="EK163886" t="s">
        <v>224</v>
      </c>
      <c r="EL163886" t="s">
        <v>224</v>
      </c>
      <c r="EM163886" t="s">
        <v>224</v>
      </c>
      <c r="EN163886" t="s">
        <v>224</v>
      </c>
      <c r="EO163886" t="s">
        <v>224</v>
      </c>
      <c r="FL163886" t="s">
        <v>224</v>
      </c>
      <c r="GR163886" t="s">
        <v>224</v>
      </c>
      <c r="GS163886" t="s">
        <v>224</v>
      </c>
      <c r="GT163886" t="s">
        <v>224</v>
      </c>
      <c r="GU163886" t="s">
        <v>224</v>
      </c>
      <c r="GV163886" t="s">
        <v>224</v>
      </c>
      <c r="GW163886" t="s">
        <v>224</v>
      </c>
      <c r="HN163886">
        <v>1</v>
      </c>
      <c r="HO163886" t="s">
        <v>224</v>
      </c>
      <c r="HP163886">
        <v>1</v>
      </c>
      <c r="HQ163886">
        <v>1</v>
      </c>
      <c r="HR163886">
        <v>0</v>
      </c>
      <c r="HS163886">
        <v>0</v>
      </c>
      <c r="HT163886">
        <v>0</v>
      </c>
      <c r="HU163886">
        <v>0</v>
      </c>
      <c r="HV163886" t="s">
        <v>224</v>
      </c>
      <c r="HX163886" t="s">
        <v>224</v>
      </c>
      <c r="HY163886" t="s">
        <v>224</v>
      </c>
      <c r="HZ163886" t="s">
        <v>224</v>
      </c>
      <c r="IA163886" t="s">
        <v>224</v>
      </c>
      <c r="IB163886" t="s">
        <v>224</v>
      </c>
      <c r="IC163886" t="s">
        <v>224</v>
      </c>
      <c r="ID163886" t="s">
        <v>224</v>
      </c>
      <c r="IN163886" t="s">
        <v>224</v>
      </c>
      <c r="IO163886" t="s">
        <v>224</v>
      </c>
      <c r="IP163886">
        <v>1</v>
      </c>
      <c r="IQ163886" t="s">
        <v>224</v>
      </c>
      <c r="IR163886">
        <v>1</v>
      </c>
      <c r="IS163886">
        <v>1</v>
      </c>
      <c r="IT163886">
        <v>0</v>
      </c>
      <c r="IU163886">
        <v>0</v>
      </c>
      <c r="JI163886">
        <v>1</v>
      </c>
    </row>
    <row r="163887" spans="12:269" x14ac:dyDescent="0.25">
      <c r="L163887" t="s">
        <v>224</v>
      </c>
      <c r="M163887" t="s">
        <v>224</v>
      </c>
      <c r="N163887" t="s">
        <v>224</v>
      </c>
      <c r="O163887">
        <v>0</v>
      </c>
      <c r="T163887" t="s">
        <v>224</v>
      </c>
      <c r="U163887" t="s">
        <v>224</v>
      </c>
      <c r="AJ163887" t="s">
        <v>224</v>
      </c>
      <c r="BB163887" t="s">
        <v>224</v>
      </c>
      <c r="BL163887">
        <v>1</v>
      </c>
      <c r="BM163887">
        <v>0</v>
      </c>
      <c r="BN163887">
        <v>0</v>
      </c>
      <c r="BO163887">
        <v>0</v>
      </c>
      <c r="BR163887">
        <v>0</v>
      </c>
      <c r="DA163887" t="s">
        <v>224</v>
      </c>
      <c r="DB163887" t="s">
        <v>224</v>
      </c>
      <c r="DH163887" t="s">
        <v>224</v>
      </c>
      <c r="DI163887" t="s">
        <v>224</v>
      </c>
      <c r="DJ163887">
        <v>0</v>
      </c>
      <c r="DK163887" t="s">
        <v>224</v>
      </c>
      <c r="DL163887" t="s">
        <v>224</v>
      </c>
      <c r="DM163887" t="s">
        <v>224</v>
      </c>
      <c r="DN163887" t="s">
        <v>224</v>
      </c>
      <c r="DO163887" t="s">
        <v>224</v>
      </c>
      <c r="DP163887">
        <v>0</v>
      </c>
      <c r="DQ163887" t="s">
        <v>224</v>
      </c>
      <c r="DR163887">
        <v>0</v>
      </c>
      <c r="EF163887" t="s">
        <v>224</v>
      </c>
      <c r="EG163887" t="s">
        <v>224</v>
      </c>
      <c r="EH163887" t="s">
        <v>224</v>
      </c>
      <c r="EI163887" t="s">
        <v>224</v>
      </c>
      <c r="EJ163887" t="s">
        <v>224</v>
      </c>
      <c r="EK163887" t="s">
        <v>224</v>
      </c>
      <c r="EL163887" t="s">
        <v>224</v>
      </c>
      <c r="EM163887" t="s">
        <v>224</v>
      </c>
      <c r="EN163887" t="s">
        <v>224</v>
      </c>
      <c r="EO163887" t="s">
        <v>224</v>
      </c>
      <c r="FL163887" t="s">
        <v>224</v>
      </c>
      <c r="GR163887" t="s">
        <v>224</v>
      </c>
      <c r="GS163887" t="s">
        <v>224</v>
      </c>
      <c r="GT163887" t="s">
        <v>224</v>
      </c>
      <c r="GU163887" t="s">
        <v>224</v>
      </c>
      <c r="GV163887" t="s">
        <v>224</v>
      </c>
      <c r="GW163887" t="s">
        <v>224</v>
      </c>
      <c r="HN163887">
        <v>1</v>
      </c>
      <c r="HO163887" t="s">
        <v>224</v>
      </c>
      <c r="HP163887">
        <v>1</v>
      </c>
      <c r="HQ163887">
        <v>1</v>
      </c>
      <c r="HR163887">
        <v>0</v>
      </c>
      <c r="HS163887">
        <v>0</v>
      </c>
      <c r="HT163887">
        <v>0</v>
      </c>
      <c r="HU163887">
        <v>0</v>
      </c>
      <c r="HV163887" t="s">
        <v>224</v>
      </c>
      <c r="HX163887" t="s">
        <v>224</v>
      </c>
      <c r="HY163887" t="s">
        <v>224</v>
      </c>
      <c r="HZ163887" t="s">
        <v>224</v>
      </c>
      <c r="IA163887" t="s">
        <v>224</v>
      </c>
      <c r="IB163887" t="s">
        <v>224</v>
      </c>
      <c r="IC163887" t="s">
        <v>224</v>
      </c>
      <c r="ID163887" t="s">
        <v>224</v>
      </c>
      <c r="IN163887" t="s">
        <v>224</v>
      </c>
      <c r="IO163887" t="s">
        <v>224</v>
      </c>
      <c r="IP163887">
        <v>1</v>
      </c>
      <c r="IQ163887" t="s">
        <v>224</v>
      </c>
      <c r="IR163887">
        <v>1</v>
      </c>
      <c r="IS163887">
        <v>1</v>
      </c>
      <c r="IT163887">
        <v>0</v>
      </c>
      <c r="IU163887">
        <v>0</v>
      </c>
      <c r="JI163887">
        <v>1</v>
      </c>
    </row>
    <row r="163888" spans="12:269" x14ac:dyDescent="0.25">
      <c r="L163888" t="s">
        <v>224</v>
      </c>
      <c r="M163888" t="s">
        <v>224</v>
      </c>
      <c r="N163888" t="s">
        <v>224</v>
      </c>
      <c r="O163888">
        <v>0</v>
      </c>
      <c r="T163888" t="s">
        <v>224</v>
      </c>
      <c r="U163888" t="s">
        <v>224</v>
      </c>
      <c r="AJ163888">
        <v>1</v>
      </c>
      <c r="BB163888" t="s">
        <v>224</v>
      </c>
      <c r="BL163888" t="s">
        <v>224</v>
      </c>
      <c r="BM163888" t="s">
        <v>224</v>
      </c>
      <c r="BN163888" t="s">
        <v>224</v>
      </c>
      <c r="BO163888" t="s">
        <v>224</v>
      </c>
      <c r="BR163888">
        <v>0</v>
      </c>
      <c r="DA163888" t="s">
        <v>224</v>
      </c>
      <c r="DB163888" t="s">
        <v>224</v>
      </c>
      <c r="DH163888" t="s">
        <v>224</v>
      </c>
      <c r="DI163888" t="s">
        <v>224</v>
      </c>
      <c r="DJ163888" t="s">
        <v>224</v>
      </c>
      <c r="DK163888" t="s">
        <v>224</v>
      </c>
      <c r="DL163888" t="s">
        <v>224</v>
      </c>
      <c r="DM163888" t="s">
        <v>224</v>
      </c>
      <c r="DN163888" t="s">
        <v>224</v>
      </c>
      <c r="DO163888" t="s">
        <v>224</v>
      </c>
      <c r="DP163888">
        <v>1</v>
      </c>
      <c r="DQ163888" t="s">
        <v>224</v>
      </c>
      <c r="DR163888" t="s">
        <v>224</v>
      </c>
      <c r="EF163888" t="s">
        <v>224</v>
      </c>
      <c r="EG163888" t="s">
        <v>224</v>
      </c>
      <c r="EH163888" t="s">
        <v>224</v>
      </c>
      <c r="EI163888" t="s">
        <v>224</v>
      </c>
      <c r="EJ163888" t="s">
        <v>224</v>
      </c>
      <c r="EK163888" t="s">
        <v>224</v>
      </c>
      <c r="EL163888" t="s">
        <v>224</v>
      </c>
      <c r="EM163888" t="s">
        <v>224</v>
      </c>
      <c r="EN163888" t="s">
        <v>224</v>
      </c>
      <c r="EO163888" t="s">
        <v>224</v>
      </c>
      <c r="FL163888" t="s">
        <v>224</v>
      </c>
      <c r="GR163888" t="s">
        <v>224</v>
      </c>
      <c r="GS163888" t="s">
        <v>224</v>
      </c>
      <c r="GT163888" t="s">
        <v>224</v>
      </c>
      <c r="GU163888" t="s">
        <v>224</v>
      </c>
      <c r="GV163888" t="s">
        <v>224</v>
      </c>
      <c r="GW163888" t="s">
        <v>224</v>
      </c>
      <c r="HN163888">
        <v>0</v>
      </c>
      <c r="HO163888">
        <v>1</v>
      </c>
      <c r="HP163888">
        <v>1</v>
      </c>
      <c r="HQ163888">
        <v>1</v>
      </c>
      <c r="HR163888">
        <v>0</v>
      </c>
      <c r="HS163888">
        <v>0</v>
      </c>
      <c r="HT163888">
        <v>0</v>
      </c>
      <c r="HU163888">
        <v>0</v>
      </c>
      <c r="HV163888" t="s">
        <v>224</v>
      </c>
      <c r="HX163888" t="s">
        <v>224</v>
      </c>
      <c r="HY163888" t="s">
        <v>224</v>
      </c>
      <c r="HZ163888" t="s">
        <v>224</v>
      </c>
      <c r="IA163888" t="s">
        <v>224</v>
      </c>
      <c r="IB163888" t="s">
        <v>224</v>
      </c>
      <c r="IC163888" t="s">
        <v>224</v>
      </c>
      <c r="ID163888" t="s">
        <v>224</v>
      </c>
      <c r="IN163888">
        <v>1</v>
      </c>
      <c r="IO163888">
        <v>0</v>
      </c>
      <c r="IP163888">
        <v>0</v>
      </c>
      <c r="IQ163888">
        <v>1</v>
      </c>
      <c r="IR163888" t="s">
        <v>224</v>
      </c>
      <c r="IS163888" t="s">
        <v>224</v>
      </c>
      <c r="IT163888" t="s">
        <v>224</v>
      </c>
      <c r="IU163888" t="s">
        <v>224</v>
      </c>
      <c r="JI163888">
        <v>1</v>
      </c>
    </row>
    <row r="163889" spans="12:269" x14ac:dyDescent="0.25">
      <c r="L163889" t="s">
        <v>224</v>
      </c>
      <c r="M163889" t="s">
        <v>224</v>
      </c>
      <c r="N163889" t="s">
        <v>224</v>
      </c>
      <c r="O163889">
        <v>0</v>
      </c>
      <c r="T163889" t="s">
        <v>224</v>
      </c>
      <c r="U163889" t="s">
        <v>224</v>
      </c>
      <c r="AJ163889">
        <v>1</v>
      </c>
      <c r="BB163889" t="s">
        <v>224</v>
      </c>
      <c r="BL163889" t="s">
        <v>224</v>
      </c>
      <c r="BM163889" t="s">
        <v>224</v>
      </c>
      <c r="BN163889" t="s">
        <v>224</v>
      </c>
      <c r="BO163889" t="s">
        <v>224</v>
      </c>
      <c r="BR163889">
        <v>0</v>
      </c>
      <c r="DA163889" t="s">
        <v>224</v>
      </c>
      <c r="DB163889" t="s">
        <v>224</v>
      </c>
      <c r="DH163889" t="s">
        <v>224</v>
      </c>
      <c r="DI163889" t="s">
        <v>224</v>
      </c>
      <c r="DJ163889" t="s">
        <v>224</v>
      </c>
      <c r="DK163889" t="s">
        <v>224</v>
      </c>
      <c r="DL163889" t="s">
        <v>224</v>
      </c>
      <c r="DM163889" t="s">
        <v>224</v>
      </c>
      <c r="DN163889" t="s">
        <v>224</v>
      </c>
      <c r="DO163889" t="s">
        <v>224</v>
      </c>
      <c r="DP163889">
        <v>1</v>
      </c>
      <c r="DQ163889">
        <v>1</v>
      </c>
      <c r="DR163889" t="s">
        <v>224</v>
      </c>
      <c r="EF163889" t="s">
        <v>224</v>
      </c>
      <c r="EG163889" t="s">
        <v>224</v>
      </c>
      <c r="EH163889" t="s">
        <v>224</v>
      </c>
      <c r="EI163889" t="s">
        <v>224</v>
      </c>
      <c r="EJ163889" t="s">
        <v>224</v>
      </c>
      <c r="EK163889" t="s">
        <v>224</v>
      </c>
      <c r="EL163889" t="s">
        <v>224</v>
      </c>
      <c r="EM163889" t="s">
        <v>224</v>
      </c>
      <c r="EN163889" t="s">
        <v>224</v>
      </c>
      <c r="EO163889" t="s">
        <v>224</v>
      </c>
      <c r="FL163889" t="s">
        <v>224</v>
      </c>
      <c r="GR163889" t="s">
        <v>224</v>
      </c>
      <c r="GS163889" t="s">
        <v>224</v>
      </c>
      <c r="GT163889" t="s">
        <v>224</v>
      </c>
      <c r="GU163889" t="s">
        <v>224</v>
      </c>
      <c r="GV163889" t="s">
        <v>224</v>
      </c>
      <c r="GW163889" t="s">
        <v>224</v>
      </c>
      <c r="HN163889">
        <v>0</v>
      </c>
      <c r="HO163889">
        <v>1</v>
      </c>
      <c r="HP163889">
        <v>1</v>
      </c>
      <c r="HQ163889">
        <v>1</v>
      </c>
      <c r="HR163889">
        <v>0</v>
      </c>
      <c r="HS163889">
        <v>0</v>
      </c>
      <c r="HT163889">
        <v>0</v>
      </c>
      <c r="HU163889">
        <v>0</v>
      </c>
      <c r="HV163889" t="s">
        <v>224</v>
      </c>
      <c r="HX163889" t="s">
        <v>224</v>
      </c>
      <c r="HY163889" t="s">
        <v>224</v>
      </c>
      <c r="HZ163889" t="s">
        <v>224</v>
      </c>
      <c r="IA163889" t="s">
        <v>224</v>
      </c>
      <c r="IB163889" t="s">
        <v>224</v>
      </c>
      <c r="IC163889" t="s">
        <v>224</v>
      </c>
      <c r="ID163889" t="s">
        <v>224</v>
      </c>
      <c r="IN163889">
        <v>1</v>
      </c>
      <c r="IO163889">
        <v>0</v>
      </c>
      <c r="IP163889">
        <v>0</v>
      </c>
      <c r="IQ163889">
        <v>0</v>
      </c>
      <c r="IR163889" t="s">
        <v>224</v>
      </c>
      <c r="IS163889" t="s">
        <v>224</v>
      </c>
      <c r="IT163889" t="s">
        <v>224</v>
      </c>
      <c r="IU163889" t="s">
        <v>224</v>
      </c>
      <c r="JI163889">
        <v>1</v>
      </c>
    </row>
    <row r="163890" spans="12:269" x14ac:dyDescent="0.25">
      <c r="L163890" t="s">
        <v>224</v>
      </c>
      <c r="M163890" t="s">
        <v>224</v>
      </c>
      <c r="N163890" t="s">
        <v>224</v>
      </c>
      <c r="O163890">
        <v>1</v>
      </c>
      <c r="T163890" t="s">
        <v>224</v>
      </c>
      <c r="U163890" t="s">
        <v>224</v>
      </c>
      <c r="AJ163890">
        <v>1</v>
      </c>
      <c r="BB163890" t="s">
        <v>224</v>
      </c>
      <c r="BL163890" t="s">
        <v>224</v>
      </c>
      <c r="BM163890" t="s">
        <v>224</v>
      </c>
      <c r="BN163890" t="s">
        <v>224</v>
      </c>
      <c r="BO163890" t="s">
        <v>224</v>
      </c>
      <c r="BR163890">
        <v>0</v>
      </c>
      <c r="DA163890" t="s">
        <v>224</v>
      </c>
      <c r="DB163890" t="s">
        <v>224</v>
      </c>
      <c r="DH163890" t="s">
        <v>224</v>
      </c>
      <c r="DI163890" t="s">
        <v>224</v>
      </c>
      <c r="DJ163890" t="s">
        <v>224</v>
      </c>
      <c r="DK163890" t="s">
        <v>224</v>
      </c>
      <c r="DL163890" t="s">
        <v>224</v>
      </c>
      <c r="DM163890" t="s">
        <v>224</v>
      </c>
      <c r="DN163890" t="s">
        <v>224</v>
      </c>
      <c r="DO163890" t="s">
        <v>224</v>
      </c>
      <c r="DP163890" t="s">
        <v>224</v>
      </c>
      <c r="DQ163890">
        <v>1</v>
      </c>
      <c r="DR163890" t="s">
        <v>224</v>
      </c>
      <c r="EF163890" t="s">
        <v>224</v>
      </c>
      <c r="EG163890" t="s">
        <v>224</v>
      </c>
      <c r="EH163890" t="s">
        <v>224</v>
      </c>
      <c r="EI163890" t="s">
        <v>224</v>
      </c>
      <c r="EJ163890" t="s">
        <v>224</v>
      </c>
      <c r="EK163890" t="s">
        <v>224</v>
      </c>
      <c r="EL163890" t="s">
        <v>224</v>
      </c>
      <c r="EM163890" t="s">
        <v>224</v>
      </c>
      <c r="EN163890" t="s">
        <v>224</v>
      </c>
      <c r="EO163890" t="s">
        <v>224</v>
      </c>
      <c r="FL163890" t="s">
        <v>224</v>
      </c>
      <c r="GR163890" t="s">
        <v>224</v>
      </c>
      <c r="GS163890" t="s">
        <v>224</v>
      </c>
      <c r="GT163890" t="s">
        <v>224</v>
      </c>
      <c r="GU163890" t="s">
        <v>224</v>
      </c>
      <c r="GV163890" t="s">
        <v>224</v>
      </c>
      <c r="GW163890" t="s">
        <v>224</v>
      </c>
      <c r="HN163890">
        <v>0</v>
      </c>
      <c r="HO163890">
        <v>1</v>
      </c>
      <c r="HP163890">
        <v>1</v>
      </c>
      <c r="HQ163890" t="s">
        <v>224</v>
      </c>
      <c r="HR163890" t="s">
        <v>224</v>
      </c>
      <c r="HS163890">
        <v>0</v>
      </c>
      <c r="HT163890">
        <v>0</v>
      </c>
      <c r="HU163890">
        <v>0</v>
      </c>
      <c r="HV163890">
        <v>1</v>
      </c>
      <c r="HX163890" t="s">
        <v>224</v>
      </c>
      <c r="HY163890" t="s">
        <v>224</v>
      </c>
      <c r="HZ163890" t="s">
        <v>224</v>
      </c>
      <c r="IA163890" t="s">
        <v>224</v>
      </c>
      <c r="IB163890" t="s">
        <v>224</v>
      </c>
      <c r="IC163890" t="s">
        <v>224</v>
      </c>
      <c r="ID163890" t="s">
        <v>224</v>
      </c>
      <c r="IN163890">
        <v>1</v>
      </c>
      <c r="IO163890">
        <v>0</v>
      </c>
      <c r="IP163890">
        <v>0</v>
      </c>
      <c r="IQ163890">
        <v>0</v>
      </c>
      <c r="IR163890" t="s">
        <v>224</v>
      </c>
      <c r="IS163890" t="s">
        <v>224</v>
      </c>
      <c r="IT163890" t="s">
        <v>224</v>
      </c>
      <c r="IU163890" t="s">
        <v>224</v>
      </c>
      <c r="JI163890">
        <v>1</v>
      </c>
    </row>
    <row r="163891" spans="12:269" x14ac:dyDescent="0.25">
      <c r="L163891" t="s">
        <v>224</v>
      </c>
      <c r="M163891" t="s">
        <v>224</v>
      </c>
      <c r="N163891" t="s">
        <v>224</v>
      </c>
      <c r="O163891">
        <v>1</v>
      </c>
      <c r="T163891" t="s">
        <v>224</v>
      </c>
      <c r="U163891" t="s">
        <v>224</v>
      </c>
      <c r="AJ163891">
        <v>1</v>
      </c>
      <c r="BB163891" t="s">
        <v>224</v>
      </c>
      <c r="BL163891" t="s">
        <v>224</v>
      </c>
      <c r="BM163891" t="s">
        <v>224</v>
      </c>
      <c r="BN163891" t="s">
        <v>224</v>
      </c>
      <c r="BO163891" t="s">
        <v>224</v>
      </c>
      <c r="BR163891">
        <v>0</v>
      </c>
      <c r="DA163891" t="s">
        <v>224</v>
      </c>
      <c r="DB163891" t="s">
        <v>224</v>
      </c>
      <c r="DH163891" t="s">
        <v>224</v>
      </c>
      <c r="DI163891" t="s">
        <v>224</v>
      </c>
      <c r="DJ163891" t="s">
        <v>224</v>
      </c>
      <c r="DK163891" t="s">
        <v>224</v>
      </c>
      <c r="DL163891" t="s">
        <v>224</v>
      </c>
      <c r="DM163891" t="s">
        <v>224</v>
      </c>
      <c r="DN163891" t="s">
        <v>224</v>
      </c>
      <c r="DO163891" t="s">
        <v>224</v>
      </c>
      <c r="DP163891" t="s">
        <v>224</v>
      </c>
      <c r="DQ163891">
        <v>0</v>
      </c>
      <c r="DR163891" t="s">
        <v>224</v>
      </c>
      <c r="EF163891" t="s">
        <v>224</v>
      </c>
      <c r="EG163891" t="s">
        <v>224</v>
      </c>
      <c r="EH163891" t="s">
        <v>224</v>
      </c>
      <c r="EI163891" t="s">
        <v>224</v>
      </c>
      <c r="EJ163891" t="s">
        <v>224</v>
      </c>
      <c r="EK163891" t="s">
        <v>224</v>
      </c>
      <c r="EL163891" t="s">
        <v>224</v>
      </c>
      <c r="EM163891" t="s">
        <v>224</v>
      </c>
      <c r="EN163891" t="s">
        <v>224</v>
      </c>
      <c r="EO163891" t="s">
        <v>224</v>
      </c>
      <c r="FL163891" t="s">
        <v>224</v>
      </c>
      <c r="GR163891" t="s">
        <v>224</v>
      </c>
      <c r="GS163891" t="s">
        <v>224</v>
      </c>
      <c r="GT163891" t="s">
        <v>224</v>
      </c>
      <c r="GU163891" t="s">
        <v>224</v>
      </c>
      <c r="GV163891" t="s">
        <v>224</v>
      </c>
      <c r="GW163891" t="s">
        <v>224</v>
      </c>
      <c r="HN163891">
        <v>0</v>
      </c>
      <c r="HO163891">
        <v>1</v>
      </c>
      <c r="HP163891">
        <v>1</v>
      </c>
      <c r="HQ163891" t="s">
        <v>224</v>
      </c>
      <c r="HR163891" t="s">
        <v>224</v>
      </c>
      <c r="HS163891">
        <v>0</v>
      </c>
      <c r="HT163891">
        <v>0</v>
      </c>
      <c r="HU163891">
        <v>0</v>
      </c>
      <c r="HV163891">
        <v>1</v>
      </c>
      <c r="HX163891">
        <v>1</v>
      </c>
      <c r="HY163891">
        <v>0</v>
      </c>
      <c r="HZ163891">
        <v>0</v>
      </c>
      <c r="IA163891">
        <v>0</v>
      </c>
      <c r="IB163891">
        <v>1</v>
      </c>
      <c r="IC163891">
        <v>0</v>
      </c>
      <c r="ID163891">
        <v>0</v>
      </c>
      <c r="IN163891">
        <v>0</v>
      </c>
      <c r="IO163891">
        <v>1</v>
      </c>
      <c r="IP163891">
        <v>0</v>
      </c>
      <c r="IQ163891">
        <v>1</v>
      </c>
      <c r="IR163891" t="s">
        <v>224</v>
      </c>
      <c r="IS163891" t="s">
        <v>224</v>
      </c>
      <c r="IT163891" t="s">
        <v>224</v>
      </c>
      <c r="IU163891" t="s">
        <v>224</v>
      </c>
      <c r="JI163891">
        <v>1</v>
      </c>
    </row>
    <row r="163892" spans="12:269" x14ac:dyDescent="0.25">
      <c r="L163892" t="s">
        <v>224</v>
      </c>
      <c r="M163892" t="s">
        <v>224</v>
      </c>
      <c r="N163892" t="s">
        <v>224</v>
      </c>
      <c r="O163892">
        <v>1</v>
      </c>
      <c r="T163892" t="s">
        <v>224</v>
      </c>
      <c r="U163892" t="s">
        <v>224</v>
      </c>
      <c r="AJ163892">
        <v>1</v>
      </c>
      <c r="BB163892" t="s">
        <v>224</v>
      </c>
      <c r="BL163892" t="s">
        <v>224</v>
      </c>
      <c r="BM163892" t="s">
        <v>224</v>
      </c>
      <c r="BN163892" t="s">
        <v>224</v>
      </c>
      <c r="BO163892" t="s">
        <v>224</v>
      </c>
      <c r="BR163892">
        <v>0</v>
      </c>
      <c r="DA163892" t="s">
        <v>224</v>
      </c>
      <c r="DB163892" t="s">
        <v>224</v>
      </c>
      <c r="DH163892" t="s">
        <v>224</v>
      </c>
      <c r="DI163892" t="s">
        <v>224</v>
      </c>
      <c r="DJ163892" t="s">
        <v>224</v>
      </c>
      <c r="DK163892" t="s">
        <v>224</v>
      </c>
      <c r="DL163892" t="s">
        <v>224</v>
      </c>
      <c r="DM163892" t="s">
        <v>224</v>
      </c>
      <c r="DN163892" t="s">
        <v>224</v>
      </c>
      <c r="DO163892" t="s">
        <v>224</v>
      </c>
      <c r="DP163892" t="s">
        <v>224</v>
      </c>
      <c r="DQ163892">
        <v>0</v>
      </c>
      <c r="DR163892" t="s">
        <v>224</v>
      </c>
      <c r="EF163892" t="s">
        <v>224</v>
      </c>
      <c r="EG163892" t="s">
        <v>224</v>
      </c>
      <c r="EH163892" t="s">
        <v>224</v>
      </c>
      <c r="EI163892" t="s">
        <v>224</v>
      </c>
      <c r="EJ163892" t="s">
        <v>224</v>
      </c>
      <c r="EK163892" t="s">
        <v>224</v>
      </c>
      <c r="EL163892" t="s">
        <v>224</v>
      </c>
      <c r="EM163892" t="s">
        <v>224</v>
      </c>
      <c r="EN163892" t="s">
        <v>224</v>
      </c>
      <c r="EO163892" t="s">
        <v>224</v>
      </c>
      <c r="FL163892" t="s">
        <v>224</v>
      </c>
      <c r="GR163892" t="s">
        <v>224</v>
      </c>
      <c r="GS163892" t="s">
        <v>224</v>
      </c>
      <c r="GT163892" t="s">
        <v>224</v>
      </c>
      <c r="GU163892" t="s">
        <v>224</v>
      </c>
      <c r="GV163892" t="s">
        <v>224</v>
      </c>
      <c r="GW163892" t="s">
        <v>224</v>
      </c>
      <c r="HN163892">
        <v>0</v>
      </c>
      <c r="HO163892">
        <v>0</v>
      </c>
      <c r="HP163892">
        <v>1</v>
      </c>
      <c r="HQ163892" t="s">
        <v>224</v>
      </c>
      <c r="HR163892" t="s">
        <v>224</v>
      </c>
      <c r="HS163892">
        <v>0</v>
      </c>
      <c r="HT163892">
        <v>0</v>
      </c>
      <c r="HU163892">
        <v>0</v>
      </c>
      <c r="HV163892">
        <v>0</v>
      </c>
      <c r="HX163892">
        <v>0</v>
      </c>
      <c r="HY163892">
        <v>1</v>
      </c>
      <c r="HZ163892">
        <v>0</v>
      </c>
      <c r="IA163892">
        <v>0</v>
      </c>
      <c r="IB163892">
        <v>0</v>
      </c>
      <c r="IC163892">
        <v>1</v>
      </c>
      <c r="ID163892">
        <v>0</v>
      </c>
      <c r="IN163892">
        <v>0</v>
      </c>
      <c r="IO163892">
        <v>1</v>
      </c>
      <c r="IP163892">
        <v>0</v>
      </c>
      <c r="IQ163892">
        <v>0</v>
      </c>
      <c r="IR163892" t="s">
        <v>224</v>
      </c>
      <c r="IS163892" t="s">
        <v>224</v>
      </c>
      <c r="IT163892" t="s">
        <v>224</v>
      </c>
      <c r="IU163892" t="s">
        <v>224</v>
      </c>
      <c r="JI163892">
        <v>1</v>
      </c>
    </row>
    <row r="163893" spans="12:269" x14ac:dyDescent="0.25">
      <c r="L163893" t="s">
        <v>224</v>
      </c>
      <c r="M163893" t="s">
        <v>224</v>
      </c>
      <c r="N163893" t="s">
        <v>224</v>
      </c>
      <c r="O163893">
        <v>1</v>
      </c>
      <c r="T163893" t="s">
        <v>224</v>
      </c>
      <c r="U163893" t="s">
        <v>224</v>
      </c>
      <c r="AJ163893">
        <v>1</v>
      </c>
      <c r="BB163893" t="s">
        <v>224</v>
      </c>
      <c r="BL163893" t="s">
        <v>224</v>
      </c>
      <c r="BM163893" t="s">
        <v>224</v>
      </c>
      <c r="BN163893" t="s">
        <v>224</v>
      </c>
      <c r="BO163893" t="s">
        <v>224</v>
      </c>
      <c r="BR163893">
        <v>0</v>
      </c>
      <c r="DA163893" t="s">
        <v>224</v>
      </c>
      <c r="DB163893" t="s">
        <v>224</v>
      </c>
      <c r="DH163893" t="s">
        <v>224</v>
      </c>
      <c r="DI163893" t="s">
        <v>224</v>
      </c>
      <c r="DJ163893" t="s">
        <v>224</v>
      </c>
      <c r="DK163893" t="s">
        <v>224</v>
      </c>
      <c r="DL163893" t="s">
        <v>224</v>
      </c>
      <c r="DM163893" t="s">
        <v>224</v>
      </c>
      <c r="DN163893" t="s">
        <v>224</v>
      </c>
      <c r="DO163893" t="s">
        <v>224</v>
      </c>
      <c r="DP163893" t="s">
        <v>224</v>
      </c>
      <c r="DQ163893" t="s">
        <v>224</v>
      </c>
      <c r="DR163893" t="s">
        <v>224</v>
      </c>
      <c r="EF163893" t="s">
        <v>224</v>
      </c>
      <c r="EG163893" t="s">
        <v>224</v>
      </c>
      <c r="EH163893" t="s">
        <v>224</v>
      </c>
      <c r="EI163893" t="s">
        <v>224</v>
      </c>
      <c r="EJ163893" t="s">
        <v>224</v>
      </c>
      <c r="EK163893" t="s">
        <v>224</v>
      </c>
      <c r="EL163893" t="s">
        <v>224</v>
      </c>
      <c r="EM163893" t="s">
        <v>224</v>
      </c>
      <c r="EN163893" t="s">
        <v>224</v>
      </c>
      <c r="EO163893" t="s">
        <v>224</v>
      </c>
      <c r="FL163893" t="s">
        <v>224</v>
      </c>
      <c r="GR163893" t="s">
        <v>224</v>
      </c>
      <c r="GS163893" t="s">
        <v>224</v>
      </c>
      <c r="GT163893" t="s">
        <v>224</v>
      </c>
      <c r="GU163893" t="s">
        <v>224</v>
      </c>
      <c r="GV163893" t="s">
        <v>224</v>
      </c>
      <c r="GW163893" t="s">
        <v>224</v>
      </c>
      <c r="HN163893">
        <v>0</v>
      </c>
      <c r="HO163893">
        <v>0</v>
      </c>
      <c r="HP163893">
        <v>1</v>
      </c>
      <c r="HQ163893" t="s">
        <v>224</v>
      </c>
      <c r="HR163893" t="s">
        <v>224</v>
      </c>
      <c r="HS163893">
        <v>0</v>
      </c>
      <c r="HT163893">
        <v>0</v>
      </c>
      <c r="HU163893">
        <v>0</v>
      </c>
      <c r="HV163893">
        <v>0</v>
      </c>
      <c r="HX163893">
        <v>0</v>
      </c>
      <c r="HY163893">
        <v>0</v>
      </c>
      <c r="HZ163893">
        <v>1</v>
      </c>
      <c r="IA163893">
        <v>0</v>
      </c>
      <c r="IB163893">
        <v>0</v>
      </c>
      <c r="IC163893">
        <v>0</v>
      </c>
      <c r="ID163893">
        <v>1</v>
      </c>
      <c r="IN163893">
        <v>0</v>
      </c>
      <c r="IO163893">
        <v>1</v>
      </c>
      <c r="IP163893">
        <v>0</v>
      </c>
      <c r="IQ163893">
        <v>0</v>
      </c>
      <c r="IR163893" t="s">
        <v>224</v>
      </c>
      <c r="IS163893" t="s">
        <v>224</v>
      </c>
      <c r="IT163893" t="s">
        <v>224</v>
      </c>
      <c r="IU163893" t="s">
        <v>224</v>
      </c>
      <c r="JI163893">
        <v>1</v>
      </c>
    </row>
    <row r="180223" spans="12:269" ht="18.75" x14ac:dyDescent="0.3">
      <c r="L180223" s="13" t="s">
        <v>38</v>
      </c>
      <c r="M180223" s="13" t="s">
        <v>39</v>
      </c>
      <c r="N180223" s="13" t="s">
        <v>40</v>
      </c>
      <c r="O180223" s="13" t="s">
        <v>41</v>
      </c>
      <c r="T180223" s="13" t="s">
        <v>46</v>
      </c>
      <c r="U180223" s="13" t="s">
        <v>47</v>
      </c>
      <c r="AJ180223" s="13" t="s">
        <v>62</v>
      </c>
      <c r="BB180223" s="13" t="s">
        <v>77</v>
      </c>
      <c r="BL180223" s="13" t="s">
        <v>87</v>
      </c>
      <c r="BM180223" s="13" t="s">
        <v>88</v>
      </c>
      <c r="BN180223" s="13" t="s">
        <v>89</v>
      </c>
      <c r="BO180223" s="13" t="s">
        <v>90</v>
      </c>
      <c r="BR180223" s="13" t="s">
        <v>93</v>
      </c>
      <c r="DA180223" s="13" t="s">
        <v>103</v>
      </c>
      <c r="DB180223" s="13" t="s">
        <v>104</v>
      </c>
      <c r="DH180223" s="13" t="s">
        <v>110</v>
      </c>
      <c r="DI180223" s="13" t="s">
        <v>111</v>
      </c>
      <c r="DJ180223" s="13" t="s">
        <v>112</v>
      </c>
      <c r="DK180223" s="13" t="s">
        <v>113</v>
      </c>
      <c r="DL180223" s="13" t="s">
        <v>114</v>
      </c>
      <c r="DM180223" s="13" t="s">
        <v>115</v>
      </c>
      <c r="DN180223" s="13" t="s">
        <v>116</v>
      </c>
      <c r="DO180223" s="13" t="s">
        <v>117</v>
      </c>
      <c r="DP180223" s="13" t="s">
        <v>118</v>
      </c>
      <c r="DQ180223" s="13" t="s">
        <v>119</v>
      </c>
      <c r="DR180223" s="13" t="s">
        <v>120</v>
      </c>
      <c r="EF180223" s="13" t="s">
        <v>127</v>
      </c>
      <c r="EG180223" s="13" t="s">
        <v>128</v>
      </c>
      <c r="EH180223" s="13" t="s">
        <v>129</v>
      </c>
      <c r="EI180223" s="13" t="s">
        <v>130</v>
      </c>
      <c r="EJ180223" s="13" t="s">
        <v>131</v>
      </c>
      <c r="EK180223" s="13" t="s">
        <v>132</v>
      </c>
      <c r="EL180223" s="13" t="s">
        <v>133</v>
      </c>
      <c r="EM180223" s="13" t="s">
        <v>134</v>
      </c>
      <c r="EN180223" s="13" t="s">
        <v>135</v>
      </c>
      <c r="EO180223" s="13" t="s">
        <v>136</v>
      </c>
      <c r="FL180223" s="13" t="s">
        <v>143</v>
      </c>
      <c r="GR180223" s="13" t="s">
        <v>156</v>
      </c>
      <c r="GS180223" s="13" t="s">
        <v>157</v>
      </c>
      <c r="GT180223" s="13" t="s">
        <v>158</v>
      </c>
      <c r="GU180223" s="13" t="s">
        <v>159</v>
      </c>
      <c r="GV180223" s="13" t="s">
        <v>160</v>
      </c>
      <c r="GW180223" s="13" t="s">
        <v>161</v>
      </c>
      <c r="HN180223" s="13" t="s">
        <v>177</v>
      </c>
      <c r="HO180223" s="13" t="s">
        <v>178</v>
      </c>
      <c r="HP180223" s="13" t="s">
        <v>179</v>
      </c>
      <c r="HQ180223" s="13" t="s">
        <v>180</v>
      </c>
      <c r="HR180223" s="13" t="s">
        <v>181</v>
      </c>
      <c r="HS180223" s="13" t="s">
        <v>182</v>
      </c>
      <c r="HT180223" s="13" t="s">
        <v>183</v>
      </c>
      <c r="HU180223" s="13" t="s">
        <v>184</v>
      </c>
      <c r="HV180223" s="13" t="s">
        <v>185</v>
      </c>
      <c r="HX180223" s="13" t="s">
        <v>187</v>
      </c>
      <c r="HY180223" s="13" t="s">
        <v>188</v>
      </c>
      <c r="HZ180223" s="13" t="s">
        <v>189</v>
      </c>
      <c r="IA180223" s="13" t="s">
        <v>190</v>
      </c>
      <c r="IB180223" s="13" t="s">
        <v>191</v>
      </c>
      <c r="IC180223" s="13" t="s">
        <v>192</v>
      </c>
      <c r="ID180223" s="13" t="s">
        <v>193</v>
      </c>
      <c r="IN180223" s="13" t="s">
        <v>201</v>
      </c>
      <c r="IO180223" s="13" t="s">
        <v>202</v>
      </c>
      <c r="IP180223" s="13" t="s">
        <v>203</v>
      </c>
      <c r="IQ180223" s="13" t="s">
        <v>204</v>
      </c>
      <c r="IR180223" s="13" t="s">
        <v>226</v>
      </c>
      <c r="IS180223" s="13" t="s">
        <v>206</v>
      </c>
      <c r="IT180223" s="13" t="s">
        <v>207</v>
      </c>
      <c r="IU180223" s="13" t="s">
        <v>208</v>
      </c>
      <c r="JI180223" s="13" t="s">
        <v>215</v>
      </c>
    </row>
    <row r="180224" spans="12:269" ht="18.75" x14ac:dyDescent="0.3">
      <c r="L180224" s="14"/>
      <c r="M180224" s="14"/>
      <c r="N180224" s="14"/>
      <c r="O180224" s="14"/>
      <c r="T180224" s="14"/>
      <c r="U180224" s="14"/>
      <c r="AJ180224" s="14"/>
      <c r="BB180224" s="14"/>
      <c r="BL180224" s="14"/>
      <c r="BM180224" s="14"/>
      <c r="BN180224" s="14"/>
      <c r="BO180224" s="14"/>
      <c r="BR180224" s="14"/>
      <c r="DA180224" s="14"/>
      <c r="DB180224" s="14"/>
      <c r="DH180224" s="14"/>
      <c r="DI180224" s="14"/>
      <c r="DJ180224" s="14"/>
      <c r="DK180224" s="14"/>
      <c r="DL180224" s="14"/>
      <c r="DM180224" s="14"/>
      <c r="DN180224" s="14"/>
      <c r="DO180224" s="14"/>
      <c r="DP180224" s="14"/>
      <c r="DQ180224" s="14"/>
      <c r="DR180224" s="14"/>
      <c r="EF180224" s="14"/>
      <c r="EG180224" s="14"/>
      <c r="EH180224" s="14"/>
      <c r="EI180224" s="14"/>
      <c r="EJ180224" s="14"/>
      <c r="EK180224" s="14"/>
      <c r="EL180224" s="14"/>
      <c r="EM180224" s="14"/>
      <c r="EN180224" s="14"/>
      <c r="EO180224" s="14"/>
      <c r="FL180224" s="14"/>
      <c r="GR180224" s="14"/>
      <c r="GS180224" s="14"/>
      <c r="GT180224" s="14"/>
      <c r="GU180224" s="14"/>
      <c r="GV180224" s="14"/>
      <c r="GW180224" s="14"/>
      <c r="HN180224" s="14"/>
      <c r="HO180224" s="14"/>
      <c r="HP180224" s="14"/>
      <c r="HQ180224" s="14"/>
      <c r="HR180224" s="14"/>
      <c r="HS180224" s="14"/>
      <c r="HT180224" s="14"/>
      <c r="HU180224" s="14"/>
      <c r="HV180224" s="14"/>
      <c r="HX180224" s="14"/>
      <c r="HY180224" s="14"/>
      <c r="HZ180224" s="14"/>
      <c r="IA180224" s="14"/>
      <c r="IB180224" s="14"/>
      <c r="IC180224" s="14"/>
      <c r="ID180224" s="14"/>
      <c r="IN180224" s="14"/>
      <c r="IO180224" s="14"/>
      <c r="IP180224" s="14"/>
      <c r="IQ180224" s="14"/>
      <c r="IR180224" s="14"/>
      <c r="IS180224" s="14"/>
      <c r="IT180224" s="14"/>
      <c r="IU180224" s="14"/>
      <c r="JI180224" s="14"/>
    </row>
    <row r="180225" spans="12:269" ht="18.75" x14ac:dyDescent="0.3">
      <c r="L180225" s="14"/>
      <c r="M180225" s="14"/>
      <c r="N180225" s="14"/>
      <c r="O180225" s="14"/>
      <c r="T180225" s="14"/>
      <c r="U180225" s="14"/>
      <c r="AJ180225" s="14"/>
      <c r="BB180225" s="14"/>
      <c r="BL180225" s="14"/>
      <c r="BM180225" s="14"/>
      <c r="BN180225" s="14"/>
      <c r="BO180225" s="14"/>
      <c r="BR180225" s="14"/>
      <c r="DA180225" s="14"/>
      <c r="DB180225" s="14"/>
      <c r="DH180225" s="14"/>
      <c r="DI180225" s="14"/>
      <c r="DJ180225" s="14"/>
      <c r="DK180225" s="14"/>
      <c r="DL180225" s="14"/>
      <c r="DM180225" s="14"/>
      <c r="DN180225" s="14"/>
      <c r="DO180225" s="14"/>
      <c r="DP180225" s="14"/>
      <c r="DQ180225" s="14"/>
      <c r="DR180225" s="14"/>
      <c r="EF180225" s="14"/>
      <c r="EG180225" s="14"/>
      <c r="EH180225" s="14"/>
      <c r="EI180225" s="14"/>
      <c r="EJ180225" s="14"/>
      <c r="EK180225" s="14"/>
      <c r="EL180225" s="14"/>
      <c r="EM180225" s="14"/>
      <c r="EN180225" s="14"/>
      <c r="EO180225" s="14"/>
      <c r="FL180225" s="14"/>
      <c r="GR180225" s="14"/>
      <c r="GS180225" s="14"/>
      <c r="GT180225" s="14"/>
      <c r="GU180225" s="14"/>
      <c r="GV180225" s="14"/>
      <c r="GW180225" s="14"/>
      <c r="HN180225" s="14"/>
      <c r="HO180225" s="14"/>
      <c r="HP180225" s="14"/>
      <c r="HQ180225" s="14"/>
      <c r="HR180225" s="14"/>
      <c r="HS180225" s="14"/>
      <c r="HT180225" s="14"/>
      <c r="HU180225" s="14"/>
      <c r="HV180225" s="14"/>
      <c r="HX180225" s="14"/>
      <c r="HY180225" s="14"/>
      <c r="HZ180225" s="14"/>
      <c r="IA180225" s="14"/>
      <c r="IB180225" s="14"/>
      <c r="IC180225" s="14"/>
      <c r="ID180225" s="14"/>
      <c r="IN180225" s="14"/>
      <c r="IO180225" s="14"/>
      <c r="IP180225" s="14"/>
      <c r="IQ180225" s="14"/>
      <c r="IR180225" s="14"/>
      <c r="IS180225" s="14"/>
      <c r="IT180225" s="14"/>
      <c r="IU180225" s="14"/>
      <c r="JI180225" s="14"/>
    </row>
    <row r="180226" spans="12:269" x14ac:dyDescent="0.25">
      <c r="L180226" t="s">
        <v>224</v>
      </c>
      <c r="M180226" t="s">
        <v>224</v>
      </c>
      <c r="N180226" t="s">
        <v>224</v>
      </c>
      <c r="O180226">
        <v>0</v>
      </c>
      <c r="T180226" t="s">
        <v>224</v>
      </c>
      <c r="U180226" t="s">
        <v>224</v>
      </c>
      <c r="AJ180226" t="s">
        <v>224</v>
      </c>
      <c r="BB180226" t="s">
        <v>224</v>
      </c>
      <c r="BL180226" t="s">
        <v>224</v>
      </c>
      <c r="BM180226" t="s">
        <v>224</v>
      </c>
      <c r="BN180226" t="s">
        <v>224</v>
      </c>
      <c r="BO180226" t="s">
        <v>224</v>
      </c>
      <c r="BR180226" t="s">
        <v>224</v>
      </c>
      <c r="DA180226" t="s">
        <v>224</v>
      </c>
      <c r="DB180226" t="s">
        <v>224</v>
      </c>
      <c r="DH180226" t="s">
        <v>224</v>
      </c>
      <c r="DI180226" t="s">
        <v>224</v>
      </c>
      <c r="DJ180226" t="s">
        <v>224</v>
      </c>
      <c r="DK180226">
        <v>0</v>
      </c>
      <c r="DL180226" t="s">
        <v>224</v>
      </c>
      <c r="DM180226" t="s">
        <v>224</v>
      </c>
      <c r="DN180226" t="s">
        <v>224</v>
      </c>
      <c r="DO180226" t="s">
        <v>224</v>
      </c>
      <c r="DP180226" t="s">
        <v>224</v>
      </c>
      <c r="DQ180226" t="s">
        <v>224</v>
      </c>
      <c r="DR180226" t="s">
        <v>224</v>
      </c>
      <c r="EF180226" t="s">
        <v>224</v>
      </c>
      <c r="EG180226" t="s">
        <v>224</v>
      </c>
      <c r="EH180226" t="s">
        <v>224</v>
      </c>
      <c r="EI180226" t="s">
        <v>224</v>
      </c>
      <c r="EJ180226" t="s">
        <v>224</v>
      </c>
      <c r="EK180226" t="s">
        <v>224</v>
      </c>
      <c r="EL180226" t="s">
        <v>224</v>
      </c>
      <c r="EM180226" t="s">
        <v>224</v>
      </c>
      <c r="EN180226" t="s">
        <v>224</v>
      </c>
      <c r="EO180226" t="s">
        <v>224</v>
      </c>
      <c r="FL180226" t="s">
        <v>224</v>
      </c>
      <c r="GR180226" t="s">
        <v>224</v>
      </c>
      <c r="GS180226" t="s">
        <v>224</v>
      </c>
      <c r="GT180226" t="s">
        <v>224</v>
      </c>
      <c r="GU180226" t="s">
        <v>224</v>
      </c>
      <c r="GV180226" t="s">
        <v>224</v>
      </c>
      <c r="GW180226" t="s">
        <v>224</v>
      </c>
      <c r="HN180226" t="s">
        <v>224</v>
      </c>
      <c r="HO180226" t="s">
        <v>224</v>
      </c>
      <c r="HP180226">
        <v>0</v>
      </c>
      <c r="HQ180226" t="s">
        <v>224</v>
      </c>
      <c r="HR180226" t="s">
        <v>224</v>
      </c>
      <c r="HS180226">
        <v>1</v>
      </c>
      <c r="HT180226">
        <v>1</v>
      </c>
      <c r="HU180226" t="s">
        <v>224</v>
      </c>
      <c r="HV180226" t="s">
        <v>224</v>
      </c>
      <c r="HX180226" t="s">
        <v>224</v>
      </c>
      <c r="HY180226" t="s">
        <v>224</v>
      </c>
      <c r="HZ180226" t="s">
        <v>224</v>
      </c>
      <c r="IA180226" t="s">
        <v>224</v>
      </c>
      <c r="IB180226" t="s">
        <v>224</v>
      </c>
      <c r="IC180226" t="s">
        <v>224</v>
      </c>
      <c r="ID180226" t="s">
        <v>224</v>
      </c>
      <c r="IN180226" t="s">
        <v>224</v>
      </c>
      <c r="IO180226" t="s">
        <v>224</v>
      </c>
      <c r="IP180226" t="s">
        <v>224</v>
      </c>
      <c r="IQ180226" t="s">
        <v>224</v>
      </c>
      <c r="IR180226" t="s">
        <v>224</v>
      </c>
      <c r="IS180226" t="s">
        <v>224</v>
      </c>
      <c r="IT180226" t="s">
        <v>224</v>
      </c>
      <c r="IU180226" t="s">
        <v>224</v>
      </c>
      <c r="JI180226" t="s">
        <v>224</v>
      </c>
    </row>
    <row r="180227" spans="12:269" x14ac:dyDescent="0.25">
      <c r="L180227" t="s">
        <v>224</v>
      </c>
      <c r="M180227" t="s">
        <v>224</v>
      </c>
      <c r="N180227" t="s">
        <v>224</v>
      </c>
      <c r="O180227">
        <v>0</v>
      </c>
      <c r="T180227">
        <v>0</v>
      </c>
      <c r="U180227">
        <v>1</v>
      </c>
      <c r="AJ180227" t="s">
        <v>224</v>
      </c>
      <c r="BB180227" t="s">
        <v>224</v>
      </c>
      <c r="BL180227">
        <v>1</v>
      </c>
      <c r="BM180227">
        <v>1</v>
      </c>
      <c r="BN180227">
        <v>0</v>
      </c>
      <c r="BO180227">
        <v>1</v>
      </c>
      <c r="BR180227">
        <v>1</v>
      </c>
      <c r="DA180227">
        <v>1</v>
      </c>
      <c r="DB180227" t="s">
        <v>224</v>
      </c>
      <c r="DH180227" t="s">
        <v>224</v>
      </c>
      <c r="DI180227" t="s">
        <v>224</v>
      </c>
      <c r="DJ180227" t="s">
        <v>224</v>
      </c>
      <c r="DK180227">
        <v>1</v>
      </c>
      <c r="DL180227">
        <v>0</v>
      </c>
      <c r="DM180227">
        <v>0</v>
      </c>
      <c r="DN180227">
        <v>0</v>
      </c>
      <c r="DO180227">
        <v>1</v>
      </c>
      <c r="DP180227" t="s">
        <v>224</v>
      </c>
      <c r="DQ180227" t="s">
        <v>224</v>
      </c>
      <c r="DR180227" t="s">
        <v>224</v>
      </c>
      <c r="EF180227">
        <v>0</v>
      </c>
      <c r="EG180227">
        <v>0</v>
      </c>
      <c r="EH180227" t="s">
        <v>224</v>
      </c>
      <c r="EI180227" t="s">
        <v>224</v>
      </c>
      <c r="EJ180227">
        <v>0</v>
      </c>
      <c r="EK180227">
        <v>1</v>
      </c>
      <c r="EL180227">
        <v>0</v>
      </c>
      <c r="EM180227">
        <v>0</v>
      </c>
      <c r="EN180227" t="s">
        <v>224</v>
      </c>
      <c r="EO180227" t="s">
        <v>224</v>
      </c>
      <c r="FL180227">
        <v>0</v>
      </c>
      <c r="GR180227" t="s">
        <v>224</v>
      </c>
      <c r="GS180227" t="s">
        <v>224</v>
      </c>
      <c r="GT180227" t="s">
        <v>224</v>
      </c>
      <c r="GU180227" t="s">
        <v>224</v>
      </c>
      <c r="GV180227" t="s">
        <v>224</v>
      </c>
      <c r="GW180227" t="s">
        <v>224</v>
      </c>
      <c r="HN180227" t="s">
        <v>224</v>
      </c>
      <c r="HO180227" t="s">
        <v>224</v>
      </c>
      <c r="HP180227">
        <v>0</v>
      </c>
      <c r="HQ180227">
        <v>0</v>
      </c>
      <c r="HR180227" t="s">
        <v>224</v>
      </c>
      <c r="HS180227">
        <v>1</v>
      </c>
      <c r="HT180227">
        <v>1</v>
      </c>
      <c r="HU180227">
        <v>1</v>
      </c>
      <c r="HV180227" t="s">
        <v>224</v>
      </c>
      <c r="HX180227" t="s">
        <v>224</v>
      </c>
      <c r="HY180227" t="s">
        <v>224</v>
      </c>
      <c r="HZ180227" t="s">
        <v>224</v>
      </c>
      <c r="IA180227" t="s">
        <v>224</v>
      </c>
      <c r="IB180227" t="s">
        <v>224</v>
      </c>
      <c r="IC180227" t="s">
        <v>224</v>
      </c>
      <c r="ID180227" t="s">
        <v>224</v>
      </c>
      <c r="IN180227" t="s">
        <v>224</v>
      </c>
      <c r="IO180227" t="s">
        <v>224</v>
      </c>
      <c r="IP180227" t="s">
        <v>224</v>
      </c>
      <c r="IQ180227" t="s">
        <v>224</v>
      </c>
      <c r="IR180227">
        <v>0</v>
      </c>
      <c r="IS180227">
        <v>0</v>
      </c>
      <c r="IT180227">
        <v>0</v>
      </c>
      <c r="IU180227">
        <v>1</v>
      </c>
      <c r="JI180227">
        <v>0</v>
      </c>
    </row>
    <row r="180228" spans="12:269" x14ac:dyDescent="0.25">
      <c r="L180228" t="s">
        <v>224</v>
      </c>
      <c r="M180228" t="s">
        <v>224</v>
      </c>
      <c r="N180228" t="s">
        <v>224</v>
      </c>
      <c r="O180228">
        <v>0</v>
      </c>
      <c r="T180228">
        <v>0</v>
      </c>
      <c r="U180228">
        <v>1</v>
      </c>
      <c r="AJ180228" t="s">
        <v>224</v>
      </c>
      <c r="BB180228" t="s">
        <v>224</v>
      </c>
      <c r="BL180228">
        <v>0</v>
      </c>
      <c r="BM180228">
        <v>1</v>
      </c>
      <c r="BN180228">
        <v>0</v>
      </c>
      <c r="BO180228">
        <v>1</v>
      </c>
      <c r="BR180228">
        <v>1</v>
      </c>
      <c r="DA180228">
        <v>1</v>
      </c>
      <c r="DB180228" t="s">
        <v>224</v>
      </c>
      <c r="DH180228" t="s">
        <v>224</v>
      </c>
      <c r="DI180228" t="s">
        <v>224</v>
      </c>
      <c r="DJ180228" t="s">
        <v>224</v>
      </c>
      <c r="DK180228">
        <v>1</v>
      </c>
      <c r="DL180228">
        <v>1</v>
      </c>
      <c r="DM180228">
        <v>0</v>
      </c>
      <c r="DN180228">
        <v>0</v>
      </c>
      <c r="DO180228">
        <v>0</v>
      </c>
      <c r="DP180228" t="s">
        <v>224</v>
      </c>
      <c r="DQ180228" t="s">
        <v>224</v>
      </c>
      <c r="DR180228" t="s">
        <v>224</v>
      </c>
      <c r="EF180228">
        <v>0</v>
      </c>
      <c r="EG180228">
        <v>0</v>
      </c>
      <c r="EH180228" t="s">
        <v>224</v>
      </c>
      <c r="EI180228" t="s">
        <v>224</v>
      </c>
      <c r="EJ180228">
        <v>0</v>
      </c>
      <c r="EK180228">
        <v>0</v>
      </c>
      <c r="EL180228">
        <v>1</v>
      </c>
      <c r="EM180228">
        <v>0</v>
      </c>
      <c r="EN180228" t="s">
        <v>224</v>
      </c>
      <c r="EO180228" t="s">
        <v>224</v>
      </c>
      <c r="FL180228">
        <v>0</v>
      </c>
      <c r="GR180228" t="s">
        <v>224</v>
      </c>
      <c r="GS180228" t="s">
        <v>224</v>
      </c>
      <c r="GT180228" t="s">
        <v>224</v>
      </c>
      <c r="GU180228" t="s">
        <v>224</v>
      </c>
      <c r="GV180228" t="s">
        <v>224</v>
      </c>
      <c r="GW180228" t="s">
        <v>224</v>
      </c>
      <c r="HN180228" t="s">
        <v>224</v>
      </c>
      <c r="HO180228" t="s">
        <v>224</v>
      </c>
      <c r="HP180228">
        <v>0</v>
      </c>
      <c r="HQ180228">
        <v>0</v>
      </c>
      <c r="HR180228" t="s">
        <v>224</v>
      </c>
      <c r="HS180228">
        <v>1</v>
      </c>
      <c r="HT180228">
        <v>1</v>
      </c>
      <c r="HU180228">
        <v>1</v>
      </c>
      <c r="HV180228" t="s">
        <v>224</v>
      </c>
      <c r="HX180228" t="s">
        <v>224</v>
      </c>
      <c r="HY180228" t="s">
        <v>224</v>
      </c>
      <c r="HZ180228" t="s">
        <v>224</v>
      </c>
      <c r="IA180228" t="s">
        <v>224</v>
      </c>
      <c r="IB180228" t="s">
        <v>224</v>
      </c>
      <c r="IC180228" t="s">
        <v>224</v>
      </c>
      <c r="ID180228" t="s">
        <v>224</v>
      </c>
      <c r="IN180228" t="s">
        <v>224</v>
      </c>
      <c r="IO180228" t="s">
        <v>224</v>
      </c>
      <c r="IP180228" t="s">
        <v>224</v>
      </c>
      <c r="IQ180228" t="s">
        <v>224</v>
      </c>
      <c r="IR180228">
        <v>0</v>
      </c>
      <c r="IS180228">
        <v>0</v>
      </c>
      <c r="IT180228">
        <v>0</v>
      </c>
      <c r="IU180228">
        <v>1</v>
      </c>
      <c r="JI180228">
        <v>0</v>
      </c>
    </row>
    <row r="180229" spans="12:269" x14ac:dyDescent="0.25">
      <c r="L180229" t="s">
        <v>224</v>
      </c>
      <c r="M180229" t="s">
        <v>224</v>
      </c>
      <c r="N180229" t="s">
        <v>224</v>
      </c>
      <c r="O180229">
        <v>0</v>
      </c>
      <c r="T180229">
        <v>0</v>
      </c>
      <c r="U180229">
        <v>1</v>
      </c>
      <c r="AJ180229" t="s">
        <v>224</v>
      </c>
      <c r="BB180229" t="s">
        <v>224</v>
      </c>
      <c r="BL180229">
        <v>1</v>
      </c>
      <c r="BM180229">
        <v>0</v>
      </c>
      <c r="BN180229">
        <v>0</v>
      </c>
      <c r="BO180229">
        <v>1</v>
      </c>
      <c r="BR180229">
        <v>1</v>
      </c>
      <c r="DA180229">
        <v>1</v>
      </c>
      <c r="DB180229" t="s">
        <v>224</v>
      </c>
      <c r="DH180229" t="s">
        <v>224</v>
      </c>
      <c r="DI180229" t="s">
        <v>224</v>
      </c>
      <c r="DJ180229" t="s">
        <v>224</v>
      </c>
      <c r="DK180229">
        <v>1</v>
      </c>
      <c r="DL180229">
        <v>0</v>
      </c>
      <c r="DM180229">
        <v>1</v>
      </c>
      <c r="DN180229">
        <v>1</v>
      </c>
      <c r="DO180229">
        <v>1</v>
      </c>
      <c r="DP180229" t="s">
        <v>224</v>
      </c>
      <c r="DQ180229" t="s">
        <v>224</v>
      </c>
      <c r="DR180229" t="s">
        <v>224</v>
      </c>
      <c r="EF180229">
        <v>0</v>
      </c>
      <c r="EG180229">
        <v>0</v>
      </c>
      <c r="EH180229" t="s">
        <v>224</v>
      </c>
      <c r="EI180229" t="s">
        <v>224</v>
      </c>
      <c r="EJ180229">
        <v>1</v>
      </c>
      <c r="EK180229">
        <v>1</v>
      </c>
      <c r="EL180229">
        <v>0</v>
      </c>
      <c r="EM180229">
        <v>1</v>
      </c>
      <c r="EN180229" t="s">
        <v>224</v>
      </c>
      <c r="EO180229" t="s">
        <v>224</v>
      </c>
      <c r="FL180229">
        <v>0</v>
      </c>
      <c r="GR180229" t="s">
        <v>224</v>
      </c>
      <c r="GS180229" t="s">
        <v>224</v>
      </c>
      <c r="GT180229" t="s">
        <v>224</v>
      </c>
      <c r="GU180229" t="s">
        <v>224</v>
      </c>
      <c r="GV180229" t="s">
        <v>224</v>
      </c>
      <c r="GW180229" t="s">
        <v>224</v>
      </c>
      <c r="HN180229" t="s">
        <v>224</v>
      </c>
      <c r="HO180229" t="s">
        <v>224</v>
      </c>
      <c r="HP180229">
        <v>0</v>
      </c>
      <c r="HQ180229">
        <v>0</v>
      </c>
      <c r="HR180229" t="s">
        <v>224</v>
      </c>
      <c r="HS180229">
        <v>1</v>
      </c>
      <c r="HT180229">
        <v>1</v>
      </c>
      <c r="HU180229">
        <v>1</v>
      </c>
      <c r="HV180229" t="s">
        <v>224</v>
      </c>
      <c r="HX180229" t="s">
        <v>224</v>
      </c>
      <c r="HY180229" t="s">
        <v>224</v>
      </c>
      <c r="HZ180229" t="s">
        <v>224</v>
      </c>
      <c r="IA180229" t="s">
        <v>224</v>
      </c>
      <c r="IB180229" t="s">
        <v>224</v>
      </c>
      <c r="IC180229" t="s">
        <v>224</v>
      </c>
      <c r="ID180229" t="s">
        <v>224</v>
      </c>
      <c r="IN180229" t="s">
        <v>224</v>
      </c>
      <c r="IO180229" t="s">
        <v>224</v>
      </c>
      <c r="IP180229" t="s">
        <v>224</v>
      </c>
      <c r="IQ180229" t="s">
        <v>224</v>
      </c>
      <c r="IR180229">
        <v>0</v>
      </c>
      <c r="IS180229">
        <v>0</v>
      </c>
      <c r="IT180229">
        <v>0</v>
      </c>
      <c r="IU180229">
        <v>1</v>
      </c>
      <c r="JI180229">
        <v>0</v>
      </c>
    </row>
    <row r="180230" spans="12:269" x14ac:dyDescent="0.25">
      <c r="L180230" t="s">
        <v>224</v>
      </c>
      <c r="M180230" t="s">
        <v>224</v>
      </c>
      <c r="N180230" t="s">
        <v>224</v>
      </c>
      <c r="O180230">
        <v>0</v>
      </c>
      <c r="T180230">
        <v>0</v>
      </c>
      <c r="U180230">
        <v>1</v>
      </c>
      <c r="AJ180230" t="s">
        <v>224</v>
      </c>
      <c r="BB180230" t="s">
        <v>224</v>
      </c>
      <c r="BL180230">
        <v>0</v>
      </c>
      <c r="BM180230">
        <v>0</v>
      </c>
      <c r="BN180230">
        <v>0</v>
      </c>
      <c r="BO180230">
        <v>1</v>
      </c>
      <c r="BR180230">
        <v>1</v>
      </c>
      <c r="DA180230">
        <v>1</v>
      </c>
      <c r="DB180230" t="s">
        <v>224</v>
      </c>
      <c r="DH180230" t="s">
        <v>224</v>
      </c>
      <c r="DI180230" t="s">
        <v>224</v>
      </c>
      <c r="DJ180230" t="s">
        <v>224</v>
      </c>
      <c r="DK180230">
        <v>1</v>
      </c>
      <c r="DL180230">
        <v>1</v>
      </c>
      <c r="DM180230">
        <v>1</v>
      </c>
      <c r="DN180230">
        <v>1</v>
      </c>
      <c r="DO180230">
        <v>0</v>
      </c>
      <c r="DP180230" t="s">
        <v>224</v>
      </c>
      <c r="DQ180230" t="s">
        <v>224</v>
      </c>
      <c r="DR180230" t="s">
        <v>224</v>
      </c>
      <c r="EF180230">
        <v>0</v>
      </c>
      <c r="EG180230">
        <v>0</v>
      </c>
      <c r="EH180230" t="s">
        <v>224</v>
      </c>
      <c r="EI180230" t="s">
        <v>224</v>
      </c>
      <c r="EJ180230">
        <v>1</v>
      </c>
      <c r="EK180230">
        <v>0</v>
      </c>
      <c r="EL180230">
        <v>1</v>
      </c>
      <c r="EM180230">
        <v>1</v>
      </c>
      <c r="EN180230" t="s">
        <v>224</v>
      </c>
      <c r="EO180230" t="s">
        <v>224</v>
      </c>
      <c r="FL180230">
        <v>0</v>
      </c>
      <c r="GR180230" t="s">
        <v>224</v>
      </c>
      <c r="GS180230" t="s">
        <v>224</v>
      </c>
      <c r="GT180230" t="s">
        <v>224</v>
      </c>
      <c r="GU180230" t="s">
        <v>224</v>
      </c>
      <c r="GV180230" t="s">
        <v>224</v>
      </c>
      <c r="GW180230" t="s">
        <v>224</v>
      </c>
      <c r="HN180230" t="s">
        <v>224</v>
      </c>
      <c r="HO180230" t="s">
        <v>224</v>
      </c>
      <c r="HP180230">
        <v>0</v>
      </c>
      <c r="HQ180230">
        <v>0</v>
      </c>
      <c r="HR180230" t="s">
        <v>224</v>
      </c>
      <c r="HS180230">
        <v>1</v>
      </c>
      <c r="HT180230">
        <v>1</v>
      </c>
      <c r="HU180230">
        <v>1</v>
      </c>
      <c r="HV180230" t="s">
        <v>224</v>
      </c>
      <c r="HX180230" t="s">
        <v>224</v>
      </c>
      <c r="HY180230" t="s">
        <v>224</v>
      </c>
      <c r="HZ180230" t="s">
        <v>224</v>
      </c>
      <c r="IA180230" t="s">
        <v>224</v>
      </c>
      <c r="IB180230" t="s">
        <v>224</v>
      </c>
      <c r="IC180230" t="s">
        <v>224</v>
      </c>
      <c r="ID180230" t="s">
        <v>224</v>
      </c>
      <c r="IN180230" t="s">
        <v>224</v>
      </c>
      <c r="IO180230" t="s">
        <v>224</v>
      </c>
      <c r="IP180230" t="s">
        <v>224</v>
      </c>
      <c r="IQ180230" t="s">
        <v>224</v>
      </c>
      <c r="IR180230">
        <v>0</v>
      </c>
      <c r="IS180230">
        <v>0</v>
      </c>
      <c r="IT180230">
        <v>0</v>
      </c>
      <c r="IU180230">
        <v>1</v>
      </c>
      <c r="JI180230">
        <v>0</v>
      </c>
    </row>
    <row r="180231" spans="12:269" x14ac:dyDescent="0.25">
      <c r="L180231">
        <v>0</v>
      </c>
      <c r="M180231" t="s">
        <v>224</v>
      </c>
      <c r="N180231">
        <v>1</v>
      </c>
      <c r="O180231">
        <v>0</v>
      </c>
      <c r="T180231">
        <v>0</v>
      </c>
      <c r="U180231">
        <v>0</v>
      </c>
      <c r="AJ180231" t="s">
        <v>224</v>
      </c>
      <c r="BB180231" t="s">
        <v>224</v>
      </c>
      <c r="BL180231">
        <v>1</v>
      </c>
      <c r="BM180231">
        <v>1</v>
      </c>
      <c r="BN180231">
        <v>1</v>
      </c>
      <c r="BO180231">
        <v>0</v>
      </c>
      <c r="BR180231">
        <v>1</v>
      </c>
      <c r="DA180231">
        <v>1</v>
      </c>
      <c r="DB180231" t="s">
        <v>224</v>
      </c>
      <c r="DH180231" t="s">
        <v>224</v>
      </c>
      <c r="DI180231" t="s">
        <v>224</v>
      </c>
      <c r="DJ180231" t="s">
        <v>224</v>
      </c>
      <c r="DK180231" t="s">
        <v>224</v>
      </c>
      <c r="DL180231" t="s">
        <v>224</v>
      </c>
      <c r="DM180231" t="s">
        <v>224</v>
      </c>
      <c r="DN180231" t="s">
        <v>224</v>
      </c>
      <c r="DO180231" t="s">
        <v>224</v>
      </c>
      <c r="DP180231" t="s">
        <v>224</v>
      </c>
      <c r="DQ180231" t="s">
        <v>224</v>
      </c>
      <c r="DR180231" t="s">
        <v>224</v>
      </c>
      <c r="EF180231">
        <v>1</v>
      </c>
      <c r="EG180231">
        <v>0</v>
      </c>
      <c r="EH180231" t="s">
        <v>224</v>
      </c>
      <c r="EI180231" t="s">
        <v>224</v>
      </c>
      <c r="EJ180231" t="s">
        <v>224</v>
      </c>
      <c r="EK180231" t="s">
        <v>224</v>
      </c>
      <c r="EL180231" t="s">
        <v>224</v>
      </c>
      <c r="EM180231" t="s">
        <v>224</v>
      </c>
      <c r="EN180231" t="s">
        <v>224</v>
      </c>
      <c r="EO180231" t="s">
        <v>224</v>
      </c>
      <c r="FL180231">
        <v>0</v>
      </c>
      <c r="GR180231" t="s">
        <v>224</v>
      </c>
      <c r="GS180231" t="s">
        <v>224</v>
      </c>
      <c r="GT180231" t="s">
        <v>224</v>
      </c>
      <c r="GU180231">
        <v>1</v>
      </c>
      <c r="GV180231">
        <v>1</v>
      </c>
      <c r="GW180231">
        <v>1</v>
      </c>
      <c r="HN180231" t="s">
        <v>224</v>
      </c>
      <c r="HO180231" t="s">
        <v>224</v>
      </c>
      <c r="HP180231">
        <v>1</v>
      </c>
      <c r="HQ180231">
        <v>0</v>
      </c>
      <c r="HR180231" t="s">
        <v>224</v>
      </c>
      <c r="HS180231">
        <v>0</v>
      </c>
      <c r="HT180231">
        <v>0</v>
      </c>
      <c r="HU180231">
        <v>1</v>
      </c>
      <c r="HV180231" t="s">
        <v>224</v>
      </c>
      <c r="HX180231" t="s">
        <v>224</v>
      </c>
      <c r="HY180231" t="s">
        <v>224</v>
      </c>
      <c r="HZ180231" t="s">
        <v>224</v>
      </c>
      <c r="IA180231" t="s">
        <v>224</v>
      </c>
      <c r="IB180231" t="s">
        <v>224</v>
      </c>
      <c r="IC180231" t="s">
        <v>224</v>
      </c>
      <c r="ID180231" t="s">
        <v>224</v>
      </c>
      <c r="IN180231" t="s">
        <v>224</v>
      </c>
      <c r="IO180231" t="s">
        <v>224</v>
      </c>
      <c r="IP180231" t="s">
        <v>224</v>
      </c>
      <c r="IQ180231" t="s">
        <v>224</v>
      </c>
      <c r="IR180231">
        <v>0</v>
      </c>
      <c r="IS180231">
        <v>0</v>
      </c>
      <c r="IT180231">
        <v>0</v>
      </c>
      <c r="IU180231">
        <v>1</v>
      </c>
      <c r="JI180231">
        <v>0</v>
      </c>
    </row>
    <row r="180232" spans="12:269" x14ac:dyDescent="0.25">
      <c r="L180232">
        <v>0</v>
      </c>
      <c r="M180232" t="s">
        <v>224</v>
      </c>
      <c r="N180232">
        <v>1</v>
      </c>
      <c r="O180232">
        <v>0</v>
      </c>
      <c r="T180232">
        <v>0</v>
      </c>
      <c r="U180232">
        <v>0</v>
      </c>
      <c r="AJ180232" t="s">
        <v>224</v>
      </c>
      <c r="BB180232" t="s">
        <v>224</v>
      </c>
      <c r="BL180232">
        <v>1</v>
      </c>
      <c r="BM180232">
        <v>1</v>
      </c>
      <c r="BN180232">
        <v>1</v>
      </c>
      <c r="BO180232">
        <v>0</v>
      </c>
      <c r="BR180232">
        <v>1</v>
      </c>
      <c r="DA180232">
        <v>1</v>
      </c>
      <c r="DB180232" t="s">
        <v>224</v>
      </c>
      <c r="DH180232" t="s">
        <v>224</v>
      </c>
      <c r="DI180232" t="s">
        <v>224</v>
      </c>
      <c r="DJ180232" t="s">
        <v>224</v>
      </c>
      <c r="DK180232" t="s">
        <v>224</v>
      </c>
      <c r="DL180232" t="s">
        <v>224</v>
      </c>
      <c r="DM180232" t="s">
        <v>224</v>
      </c>
      <c r="DN180232" t="s">
        <v>224</v>
      </c>
      <c r="DO180232" t="s">
        <v>224</v>
      </c>
      <c r="DP180232" t="s">
        <v>224</v>
      </c>
      <c r="DQ180232" t="s">
        <v>224</v>
      </c>
      <c r="DR180232" t="s">
        <v>224</v>
      </c>
      <c r="EF180232">
        <v>1</v>
      </c>
      <c r="EG180232">
        <v>0</v>
      </c>
      <c r="EH180232" t="s">
        <v>224</v>
      </c>
      <c r="EI180232" t="s">
        <v>224</v>
      </c>
      <c r="EJ180232" t="s">
        <v>224</v>
      </c>
      <c r="EK180232" t="s">
        <v>224</v>
      </c>
      <c r="EL180232" t="s">
        <v>224</v>
      </c>
      <c r="EM180232" t="s">
        <v>224</v>
      </c>
      <c r="EN180232" t="s">
        <v>224</v>
      </c>
      <c r="EO180232" t="s">
        <v>224</v>
      </c>
      <c r="FL180232">
        <v>0</v>
      </c>
      <c r="GR180232" t="s">
        <v>224</v>
      </c>
      <c r="GS180232" t="s">
        <v>224</v>
      </c>
      <c r="GT180232" t="s">
        <v>224</v>
      </c>
      <c r="GU180232">
        <v>1</v>
      </c>
      <c r="GV180232">
        <v>1</v>
      </c>
      <c r="GW180232">
        <v>0</v>
      </c>
      <c r="HN180232" t="s">
        <v>224</v>
      </c>
      <c r="HO180232" t="s">
        <v>224</v>
      </c>
      <c r="HP180232">
        <v>1</v>
      </c>
      <c r="HQ180232">
        <v>0</v>
      </c>
      <c r="HR180232" t="s">
        <v>224</v>
      </c>
      <c r="HS180232">
        <v>0</v>
      </c>
      <c r="HT180232">
        <v>0</v>
      </c>
      <c r="HU180232">
        <v>1</v>
      </c>
      <c r="HV180232" t="s">
        <v>224</v>
      </c>
      <c r="HX180232" t="s">
        <v>224</v>
      </c>
      <c r="HY180232" t="s">
        <v>224</v>
      </c>
      <c r="HZ180232" t="s">
        <v>224</v>
      </c>
      <c r="IA180232" t="s">
        <v>224</v>
      </c>
      <c r="IB180232" t="s">
        <v>224</v>
      </c>
      <c r="IC180232" t="s">
        <v>224</v>
      </c>
      <c r="ID180232" t="s">
        <v>224</v>
      </c>
      <c r="IN180232" t="s">
        <v>224</v>
      </c>
      <c r="IO180232" t="s">
        <v>224</v>
      </c>
      <c r="IP180232" t="s">
        <v>224</v>
      </c>
      <c r="IQ180232" t="s">
        <v>224</v>
      </c>
      <c r="IR180232">
        <v>0</v>
      </c>
      <c r="IS180232">
        <v>0</v>
      </c>
      <c r="IT180232">
        <v>0</v>
      </c>
      <c r="IU180232">
        <v>1</v>
      </c>
      <c r="JI180232">
        <v>0</v>
      </c>
    </row>
    <row r="180233" spans="12:269" x14ac:dyDescent="0.25">
      <c r="L180233">
        <v>0</v>
      </c>
      <c r="M180233" t="s">
        <v>224</v>
      </c>
      <c r="N180233">
        <v>1</v>
      </c>
      <c r="O180233">
        <v>0</v>
      </c>
      <c r="T180233">
        <v>1</v>
      </c>
      <c r="U180233">
        <v>1</v>
      </c>
      <c r="AJ180233" t="s">
        <v>224</v>
      </c>
      <c r="BB180233" t="s">
        <v>224</v>
      </c>
      <c r="BL180233">
        <v>0</v>
      </c>
      <c r="BM180233">
        <v>1</v>
      </c>
      <c r="BN180233">
        <v>1</v>
      </c>
      <c r="BO180233">
        <v>0</v>
      </c>
      <c r="BR180233">
        <v>1</v>
      </c>
      <c r="DA180233">
        <v>1</v>
      </c>
      <c r="DB180233" t="s">
        <v>224</v>
      </c>
      <c r="DH180233" t="s">
        <v>224</v>
      </c>
      <c r="DI180233" t="s">
        <v>224</v>
      </c>
      <c r="DJ180233" t="s">
        <v>224</v>
      </c>
      <c r="DK180233" t="s">
        <v>224</v>
      </c>
      <c r="DL180233" t="s">
        <v>224</v>
      </c>
      <c r="DM180233" t="s">
        <v>224</v>
      </c>
      <c r="DN180233" t="s">
        <v>224</v>
      </c>
      <c r="DO180233" t="s">
        <v>224</v>
      </c>
      <c r="DP180233" t="s">
        <v>224</v>
      </c>
      <c r="DQ180233" t="s">
        <v>224</v>
      </c>
      <c r="DR180233" t="s">
        <v>224</v>
      </c>
      <c r="EF180233">
        <v>0</v>
      </c>
      <c r="EG180233">
        <v>1</v>
      </c>
      <c r="EH180233" t="s">
        <v>224</v>
      </c>
      <c r="EI180233" t="s">
        <v>224</v>
      </c>
      <c r="EJ180233" t="s">
        <v>224</v>
      </c>
      <c r="EK180233" t="s">
        <v>224</v>
      </c>
      <c r="EL180233" t="s">
        <v>224</v>
      </c>
      <c r="EM180233" t="s">
        <v>224</v>
      </c>
      <c r="EN180233" t="s">
        <v>224</v>
      </c>
      <c r="EO180233" t="s">
        <v>224</v>
      </c>
      <c r="FL180233">
        <v>0</v>
      </c>
      <c r="GR180233" t="s">
        <v>224</v>
      </c>
      <c r="GS180233" t="s">
        <v>224</v>
      </c>
      <c r="GT180233" t="s">
        <v>224</v>
      </c>
      <c r="GU180233">
        <v>1</v>
      </c>
      <c r="GV180233">
        <v>0</v>
      </c>
      <c r="GW180233">
        <v>0</v>
      </c>
      <c r="HN180233" t="s">
        <v>224</v>
      </c>
      <c r="HO180233" t="s">
        <v>224</v>
      </c>
      <c r="HP180233">
        <v>1</v>
      </c>
      <c r="HQ180233">
        <v>0</v>
      </c>
      <c r="HR180233" t="s">
        <v>224</v>
      </c>
      <c r="HS180233">
        <v>0</v>
      </c>
      <c r="HT180233">
        <v>0</v>
      </c>
      <c r="HU180233">
        <v>1</v>
      </c>
      <c r="HV180233" t="s">
        <v>224</v>
      </c>
      <c r="HX180233" t="s">
        <v>224</v>
      </c>
      <c r="HY180233" t="s">
        <v>224</v>
      </c>
      <c r="HZ180233" t="s">
        <v>224</v>
      </c>
      <c r="IA180233" t="s">
        <v>224</v>
      </c>
      <c r="IB180233" t="s">
        <v>224</v>
      </c>
      <c r="IC180233" t="s">
        <v>224</v>
      </c>
      <c r="ID180233" t="s">
        <v>224</v>
      </c>
      <c r="IN180233" t="s">
        <v>224</v>
      </c>
      <c r="IO180233" t="s">
        <v>224</v>
      </c>
      <c r="IP180233" t="s">
        <v>224</v>
      </c>
      <c r="IQ180233" t="s">
        <v>224</v>
      </c>
      <c r="IR180233">
        <v>0</v>
      </c>
      <c r="IS180233">
        <v>0</v>
      </c>
      <c r="IT180233">
        <v>0</v>
      </c>
      <c r="IU180233">
        <v>1</v>
      </c>
      <c r="JI180233">
        <v>0</v>
      </c>
    </row>
    <row r="180234" spans="12:269" x14ac:dyDescent="0.25">
      <c r="L180234">
        <v>0</v>
      </c>
      <c r="M180234" t="s">
        <v>224</v>
      </c>
      <c r="N180234">
        <v>1</v>
      </c>
      <c r="O180234">
        <v>0</v>
      </c>
      <c r="T180234">
        <v>1</v>
      </c>
      <c r="U180234">
        <v>1</v>
      </c>
      <c r="AJ180234" t="s">
        <v>224</v>
      </c>
      <c r="BB180234" t="s">
        <v>224</v>
      </c>
      <c r="BL180234">
        <v>0</v>
      </c>
      <c r="BM180234">
        <v>1</v>
      </c>
      <c r="BN180234">
        <v>1</v>
      </c>
      <c r="BO180234">
        <v>0</v>
      </c>
      <c r="BR180234">
        <v>1</v>
      </c>
      <c r="DA180234">
        <v>1</v>
      </c>
      <c r="DB180234" t="s">
        <v>224</v>
      </c>
      <c r="DH180234" t="s">
        <v>224</v>
      </c>
      <c r="DI180234" t="s">
        <v>224</v>
      </c>
      <c r="DJ180234" t="s">
        <v>224</v>
      </c>
      <c r="DK180234" t="s">
        <v>224</v>
      </c>
      <c r="DL180234" t="s">
        <v>224</v>
      </c>
      <c r="DM180234" t="s">
        <v>224</v>
      </c>
      <c r="DN180234" t="s">
        <v>224</v>
      </c>
      <c r="DO180234" t="s">
        <v>224</v>
      </c>
      <c r="DP180234" t="s">
        <v>224</v>
      </c>
      <c r="DQ180234" t="s">
        <v>224</v>
      </c>
      <c r="DR180234" t="s">
        <v>224</v>
      </c>
      <c r="EF180234">
        <v>0</v>
      </c>
      <c r="EG180234">
        <v>1</v>
      </c>
      <c r="EH180234" t="s">
        <v>224</v>
      </c>
      <c r="EI180234" t="s">
        <v>224</v>
      </c>
      <c r="EJ180234" t="s">
        <v>224</v>
      </c>
      <c r="EK180234" t="s">
        <v>224</v>
      </c>
      <c r="EL180234" t="s">
        <v>224</v>
      </c>
      <c r="EM180234" t="s">
        <v>224</v>
      </c>
      <c r="EN180234" t="s">
        <v>224</v>
      </c>
      <c r="EO180234" t="s">
        <v>224</v>
      </c>
      <c r="FL180234">
        <v>0</v>
      </c>
      <c r="GR180234" t="s">
        <v>224</v>
      </c>
      <c r="GS180234" t="s">
        <v>224</v>
      </c>
      <c r="GT180234" t="s">
        <v>224</v>
      </c>
      <c r="GU180234">
        <v>0</v>
      </c>
      <c r="GV180234">
        <v>0</v>
      </c>
      <c r="GW180234">
        <v>0</v>
      </c>
      <c r="HN180234" t="s">
        <v>224</v>
      </c>
      <c r="HO180234" t="s">
        <v>224</v>
      </c>
      <c r="HP180234">
        <v>1</v>
      </c>
      <c r="HQ180234">
        <v>0</v>
      </c>
      <c r="HR180234" t="s">
        <v>224</v>
      </c>
      <c r="HS180234">
        <v>0</v>
      </c>
      <c r="HT180234">
        <v>0</v>
      </c>
      <c r="HU180234">
        <v>1</v>
      </c>
      <c r="HV180234" t="s">
        <v>224</v>
      </c>
      <c r="HX180234" t="s">
        <v>224</v>
      </c>
      <c r="HY180234" t="s">
        <v>224</v>
      </c>
      <c r="HZ180234" t="s">
        <v>224</v>
      </c>
      <c r="IA180234" t="s">
        <v>224</v>
      </c>
      <c r="IB180234" t="s">
        <v>224</v>
      </c>
      <c r="IC180234" t="s">
        <v>224</v>
      </c>
      <c r="ID180234" t="s">
        <v>224</v>
      </c>
      <c r="IN180234" t="s">
        <v>224</v>
      </c>
      <c r="IO180234" t="s">
        <v>224</v>
      </c>
      <c r="IP180234" t="s">
        <v>224</v>
      </c>
      <c r="IQ180234" t="s">
        <v>224</v>
      </c>
      <c r="IR180234">
        <v>0</v>
      </c>
      <c r="IS180234">
        <v>0</v>
      </c>
      <c r="IT180234">
        <v>0</v>
      </c>
      <c r="IU180234">
        <v>1</v>
      </c>
      <c r="JI180234">
        <v>0</v>
      </c>
    </row>
    <row r="180235" spans="12:269" x14ac:dyDescent="0.25">
      <c r="L180235">
        <v>1</v>
      </c>
      <c r="M180235">
        <v>1</v>
      </c>
      <c r="N180235">
        <v>0</v>
      </c>
      <c r="O180235">
        <v>0</v>
      </c>
      <c r="T180235">
        <v>1</v>
      </c>
      <c r="U180235">
        <v>0</v>
      </c>
      <c r="AJ180235" t="s">
        <v>224</v>
      </c>
      <c r="BB180235" t="s">
        <v>224</v>
      </c>
      <c r="BL180235">
        <v>1</v>
      </c>
      <c r="BM180235">
        <v>0</v>
      </c>
      <c r="BN180235">
        <v>1</v>
      </c>
      <c r="BO180235">
        <v>0</v>
      </c>
      <c r="BR180235">
        <v>1</v>
      </c>
      <c r="DA180235">
        <v>1</v>
      </c>
      <c r="DB180235" t="s">
        <v>224</v>
      </c>
      <c r="DH180235" t="s">
        <v>224</v>
      </c>
      <c r="DI180235" t="s">
        <v>224</v>
      </c>
      <c r="DJ180235" t="s">
        <v>224</v>
      </c>
      <c r="DK180235" t="s">
        <v>224</v>
      </c>
      <c r="DL180235" t="s">
        <v>224</v>
      </c>
      <c r="DM180235" t="s">
        <v>224</v>
      </c>
      <c r="DN180235" t="s">
        <v>224</v>
      </c>
      <c r="DO180235" t="s">
        <v>224</v>
      </c>
      <c r="DP180235" t="s">
        <v>224</v>
      </c>
      <c r="DQ180235" t="s">
        <v>224</v>
      </c>
      <c r="DR180235" t="s">
        <v>224</v>
      </c>
      <c r="EF180235">
        <v>1</v>
      </c>
      <c r="EG180235">
        <v>1</v>
      </c>
      <c r="EH180235" t="s">
        <v>224</v>
      </c>
      <c r="EI180235" t="s">
        <v>224</v>
      </c>
      <c r="EJ180235" t="s">
        <v>224</v>
      </c>
      <c r="EK180235" t="s">
        <v>224</v>
      </c>
      <c r="EL180235" t="s">
        <v>224</v>
      </c>
      <c r="EM180235" t="s">
        <v>224</v>
      </c>
      <c r="EN180235" t="s">
        <v>224</v>
      </c>
      <c r="EO180235" t="s">
        <v>224</v>
      </c>
      <c r="FL180235">
        <v>0</v>
      </c>
      <c r="GR180235">
        <v>1</v>
      </c>
      <c r="GS180235">
        <v>1</v>
      </c>
      <c r="GT180235">
        <v>1</v>
      </c>
      <c r="GU180235" t="s">
        <v>224</v>
      </c>
      <c r="GV180235" t="s">
        <v>224</v>
      </c>
      <c r="GW180235" t="s">
        <v>224</v>
      </c>
      <c r="HN180235" t="s">
        <v>224</v>
      </c>
      <c r="HO180235" t="s">
        <v>224</v>
      </c>
      <c r="HP180235">
        <v>1</v>
      </c>
      <c r="HQ180235">
        <v>0</v>
      </c>
      <c r="HR180235" t="s">
        <v>224</v>
      </c>
      <c r="HS180235">
        <v>0</v>
      </c>
      <c r="HT180235">
        <v>0</v>
      </c>
      <c r="HU180235">
        <v>1</v>
      </c>
      <c r="HV180235" t="s">
        <v>224</v>
      </c>
      <c r="HX180235" t="s">
        <v>224</v>
      </c>
      <c r="HY180235" t="s">
        <v>224</v>
      </c>
      <c r="HZ180235" t="s">
        <v>224</v>
      </c>
      <c r="IA180235" t="s">
        <v>224</v>
      </c>
      <c r="IB180235" t="s">
        <v>224</v>
      </c>
      <c r="IC180235" t="s">
        <v>224</v>
      </c>
      <c r="ID180235" t="s">
        <v>224</v>
      </c>
      <c r="IN180235" t="s">
        <v>224</v>
      </c>
      <c r="IO180235" t="s">
        <v>224</v>
      </c>
      <c r="IP180235" t="s">
        <v>224</v>
      </c>
      <c r="IQ180235" t="s">
        <v>224</v>
      </c>
      <c r="IR180235">
        <v>0</v>
      </c>
      <c r="IS180235">
        <v>0</v>
      </c>
      <c r="IT180235">
        <v>0</v>
      </c>
      <c r="IU180235">
        <v>1</v>
      </c>
      <c r="JI180235">
        <v>0</v>
      </c>
    </row>
    <row r="180236" spans="12:269" x14ac:dyDescent="0.25">
      <c r="L180236">
        <v>1</v>
      </c>
      <c r="M180236">
        <v>1</v>
      </c>
      <c r="N180236">
        <v>0</v>
      </c>
      <c r="O180236">
        <v>0</v>
      </c>
      <c r="T180236">
        <v>1</v>
      </c>
      <c r="U180236">
        <v>0</v>
      </c>
      <c r="AJ180236" t="s">
        <v>224</v>
      </c>
      <c r="BB180236" t="s">
        <v>224</v>
      </c>
      <c r="BL180236">
        <v>1</v>
      </c>
      <c r="BM180236">
        <v>0</v>
      </c>
      <c r="BN180236">
        <v>1</v>
      </c>
      <c r="BO180236">
        <v>0</v>
      </c>
      <c r="BR180236">
        <v>1</v>
      </c>
      <c r="DA180236">
        <v>1</v>
      </c>
      <c r="DB180236" t="s">
        <v>224</v>
      </c>
      <c r="DH180236" t="s">
        <v>224</v>
      </c>
      <c r="DI180236" t="s">
        <v>224</v>
      </c>
      <c r="DJ180236" t="s">
        <v>224</v>
      </c>
      <c r="DK180236" t="s">
        <v>224</v>
      </c>
      <c r="DL180236" t="s">
        <v>224</v>
      </c>
      <c r="DM180236" t="s">
        <v>224</v>
      </c>
      <c r="DN180236" t="s">
        <v>224</v>
      </c>
      <c r="DO180236" t="s">
        <v>224</v>
      </c>
      <c r="DP180236" t="s">
        <v>224</v>
      </c>
      <c r="DQ180236" t="s">
        <v>224</v>
      </c>
      <c r="DR180236" t="s">
        <v>224</v>
      </c>
      <c r="EF180236">
        <v>1</v>
      </c>
      <c r="EG180236">
        <v>1</v>
      </c>
      <c r="EH180236" t="s">
        <v>224</v>
      </c>
      <c r="EI180236" t="s">
        <v>224</v>
      </c>
      <c r="EJ180236" t="s">
        <v>224</v>
      </c>
      <c r="EK180236" t="s">
        <v>224</v>
      </c>
      <c r="EL180236" t="s">
        <v>224</v>
      </c>
      <c r="EM180236" t="s">
        <v>224</v>
      </c>
      <c r="EN180236" t="s">
        <v>224</v>
      </c>
      <c r="EO180236" t="s">
        <v>224</v>
      </c>
      <c r="FL180236">
        <v>0</v>
      </c>
      <c r="GR180236">
        <v>1</v>
      </c>
      <c r="GS180236">
        <v>1</v>
      </c>
      <c r="GT180236">
        <v>0</v>
      </c>
      <c r="GU180236" t="s">
        <v>224</v>
      </c>
      <c r="GV180236" t="s">
        <v>224</v>
      </c>
      <c r="GW180236" t="s">
        <v>224</v>
      </c>
      <c r="HN180236" t="s">
        <v>224</v>
      </c>
      <c r="HO180236" t="s">
        <v>224</v>
      </c>
      <c r="HP180236">
        <v>1</v>
      </c>
      <c r="HQ180236">
        <v>0</v>
      </c>
      <c r="HR180236" t="s">
        <v>224</v>
      </c>
      <c r="HS180236">
        <v>0</v>
      </c>
      <c r="HT180236">
        <v>0</v>
      </c>
      <c r="HU180236">
        <v>1</v>
      </c>
      <c r="HV180236" t="s">
        <v>224</v>
      </c>
      <c r="HX180236" t="s">
        <v>224</v>
      </c>
      <c r="HY180236" t="s">
        <v>224</v>
      </c>
      <c r="HZ180236" t="s">
        <v>224</v>
      </c>
      <c r="IA180236" t="s">
        <v>224</v>
      </c>
      <c r="IB180236" t="s">
        <v>224</v>
      </c>
      <c r="IC180236" t="s">
        <v>224</v>
      </c>
      <c r="ID180236" t="s">
        <v>224</v>
      </c>
      <c r="IN180236" t="s">
        <v>224</v>
      </c>
      <c r="IO180236" t="s">
        <v>224</v>
      </c>
      <c r="IP180236" t="s">
        <v>224</v>
      </c>
      <c r="IQ180236" t="s">
        <v>224</v>
      </c>
      <c r="IR180236">
        <v>0</v>
      </c>
      <c r="IS180236">
        <v>0</v>
      </c>
      <c r="IT180236">
        <v>0</v>
      </c>
      <c r="IU180236">
        <v>1</v>
      </c>
      <c r="JI180236">
        <v>0</v>
      </c>
    </row>
    <row r="180237" spans="12:269" x14ac:dyDescent="0.25">
      <c r="L180237">
        <v>1</v>
      </c>
      <c r="M180237">
        <v>1</v>
      </c>
      <c r="N180237">
        <v>0</v>
      </c>
      <c r="O180237">
        <v>0</v>
      </c>
      <c r="T180237" t="s">
        <v>224</v>
      </c>
      <c r="U180237" t="s">
        <v>224</v>
      </c>
      <c r="AJ180237" t="s">
        <v>224</v>
      </c>
      <c r="BB180237" t="s">
        <v>224</v>
      </c>
      <c r="BL180237">
        <v>0</v>
      </c>
      <c r="BM180237">
        <v>0</v>
      </c>
      <c r="BN180237">
        <v>1</v>
      </c>
      <c r="BO180237">
        <v>0</v>
      </c>
      <c r="BR180237">
        <v>1</v>
      </c>
      <c r="DA180237">
        <v>1</v>
      </c>
      <c r="DB180237" t="s">
        <v>224</v>
      </c>
      <c r="DH180237" t="s">
        <v>224</v>
      </c>
      <c r="DI180237" t="s">
        <v>224</v>
      </c>
      <c r="DJ180237" t="s">
        <v>224</v>
      </c>
      <c r="DK180237" t="s">
        <v>224</v>
      </c>
      <c r="DL180237" t="s">
        <v>224</v>
      </c>
      <c r="DM180237" t="s">
        <v>224</v>
      </c>
      <c r="DN180237" t="s">
        <v>224</v>
      </c>
      <c r="DO180237" t="s">
        <v>224</v>
      </c>
      <c r="DP180237" t="s">
        <v>224</v>
      </c>
      <c r="DQ180237" t="s">
        <v>224</v>
      </c>
      <c r="DR180237" t="s">
        <v>224</v>
      </c>
      <c r="EF180237" t="s">
        <v>224</v>
      </c>
      <c r="EG180237" t="s">
        <v>224</v>
      </c>
      <c r="EH180237" t="s">
        <v>224</v>
      </c>
      <c r="EI180237" t="s">
        <v>224</v>
      </c>
      <c r="EJ180237" t="s">
        <v>224</v>
      </c>
      <c r="EK180237" t="s">
        <v>224</v>
      </c>
      <c r="EL180237" t="s">
        <v>224</v>
      </c>
      <c r="EM180237" t="s">
        <v>224</v>
      </c>
      <c r="EN180237">
        <v>0</v>
      </c>
      <c r="EO180237">
        <v>1</v>
      </c>
      <c r="FL180237">
        <v>1</v>
      </c>
      <c r="GR180237">
        <v>1</v>
      </c>
      <c r="GS180237">
        <v>0</v>
      </c>
      <c r="GT180237">
        <v>0</v>
      </c>
      <c r="GU180237" t="s">
        <v>224</v>
      </c>
      <c r="GV180237" t="s">
        <v>224</v>
      </c>
      <c r="GW180237" t="s">
        <v>224</v>
      </c>
      <c r="HN180237" t="s">
        <v>224</v>
      </c>
      <c r="HO180237" t="s">
        <v>224</v>
      </c>
      <c r="HP180237">
        <v>1</v>
      </c>
      <c r="HQ180237">
        <v>0</v>
      </c>
      <c r="HR180237" t="s">
        <v>224</v>
      </c>
      <c r="HS180237">
        <v>0</v>
      </c>
      <c r="HT180237">
        <v>0</v>
      </c>
      <c r="HU180237">
        <v>1</v>
      </c>
      <c r="HV180237" t="s">
        <v>224</v>
      </c>
      <c r="HX180237" t="s">
        <v>224</v>
      </c>
      <c r="HY180237" t="s">
        <v>224</v>
      </c>
      <c r="HZ180237" t="s">
        <v>224</v>
      </c>
      <c r="IA180237" t="s">
        <v>224</v>
      </c>
      <c r="IB180237" t="s">
        <v>224</v>
      </c>
      <c r="IC180237" t="s">
        <v>224</v>
      </c>
      <c r="ID180237" t="s">
        <v>224</v>
      </c>
      <c r="IN180237" t="s">
        <v>224</v>
      </c>
      <c r="IO180237" t="s">
        <v>224</v>
      </c>
      <c r="IP180237" t="s">
        <v>224</v>
      </c>
      <c r="IQ180237" t="s">
        <v>224</v>
      </c>
      <c r="IR180237">
        <v>0</v>
      </c>
      <c r="IS180237">
        <v>1</v>
      </c>
      <c r="IT180237">
        <v>1</v>
      </c>
      <c r="IU180237">
        <v>0</v>
      </c>
      <c r="JI180237">
        <v>0</v>
      </c>
    </row>
    <row r="180238" spans="12:269" x14ac:dyDescent="0.25">
      <c r="L180238">
        <v>1</v>
      </c>
      <c r="M180238">
        <v>1</v>
      </c>
      <c r="N180238">
        <v>0</v>
      </c>
      <c r="O180238">
        <v>0</v>
      </c>
      <c r="T180238" t="s">
        <v>224</v>
      </c>
      <c r="U180238" t="s">
        <v>224</v>
      </c>
      <c r="AJ180238" t="s">
        <v>224</v>
      </c>
      <c r="BB180238" t="s">
        <v>224</v>
      </c>
      <c r="BL180238">
        <v>0</v>
      </c>
      <c r="BM180238">
        <v>0</v>
      </c>
      <c r="BN180238">
        <v>1</v>
      </c>
      <c r="BO180238">
        <v>0</v>
      </c>
      <c r="BR180238">
        <v>1</v>
      </c>
      <c r="DA180238">
        <v>1</v>
      </c>
      <c r="DB180238" t="s">
        <v>224</v>
      </c>
      <c r="DH180238" t="s">
        <v>224</v>
      </c>
      <c r="DI180238" t="s">
        <v>224</v>
      </c>
      <c r="DJ180238" t="s">
        <v>224</v>
      </c>
      <c r="DK180238" t="s">
        <v>224</v>
      </c>
      <c r="DL180238" t="s">
        <v>224</v>
      </c>
      <c r="DM180238" t="s">
        <v>224</v>
      </c>
      <c r="DN180238" t="s">
        <v>224</v>
      </c>
      <c r="DO180238" t="s">
        <v>224</v>
      </c>
      <c r="DP180238" t="s">
        <v>224</v>
      </c>
      <c r="DQ180238" t="s">
        <v>224</v>
      </c>
      <c r="DR180238" t="s">
        <v>224</v>
      </c>
      <c r="EF180238" t="s">
        <v>224</v>
      </c>
      <c r="EG180238" t="s">
        <v>224</v>
      </c>
      <c r="EH180238" t="s">
        <v>224</v>
      </c>
      <c r="EI180238" t="s">
        <v>224</v>
      </c>
      <c r="EJ180238" t="s">
        <v>224</v>
      </c>
      <c r="EK180238" t="s">
        <v>224</v>
      </c>
      <c r="EL180238" t="s">
        <v>224</v>
      </c>
      <c r="EM180238" t="s">
        <v>224</v>
      </c>
      <c r="EN180238">
        <v>0</v>
      </c>
      <c r="EO180238">
        <v>1</v>
      </c>
      <c r="FL180238">
        <v>1</v>
      </c>
      <c r="GR180238">
        <v>0</v>
      </c>
      <c r="GS180238">
        <v>0</v>
      </c>
      <c r="GT180238">
        <v>0</v>
      </c>
      <c r="GU180238" t="s">
        <v>224</v>
      </c>
      <c r="GV180238" t="s">
        <v>224</v>
      </c>
      <c r="GW180238" t="s">
        <v>224</v>
      </c>
      <c r="HN180238" t="s">
        <v>224</v>
      </c>
      <c r="HO180238" t="s">
        <v>224</v>
      </c>
      <c r="HP180238">
        <v>1</v>
      </c>
      <c r="HQ180238">
        <v>0</v>
      </c>
      <c r="HR180238" t="s">
        <v>224</v>
      </c>
      <c r="HS180238">
        <v>0</v>
      </c>
      <c r="HT180238">
        <v>0</v>
      </c>
      <c r="HU180238">
        <v>1</v>
      </c>
      <c r="HV180238" t="s">
        <v>224</v>
      </c>
      <c r="HX180238" t="s">
        <v>224</v>
      </c>
      <c r="HY180238" t="s">
        <v>224</v>
      </c>
      <c r="HZ180238" t="s">
        <v>224</v>
      </c>
      <c r="IA180238" t="s">
        <v>224</v>
      </c>
      <c r="IB180238" t="s">
        <v>224</v>
      </c>
      <c r="IC180238" t="s">
        <v>224</v>
      </c>
      <c r="ID180238" t="s">
        <v>224</v>
      </c>
      <c r="IN180238" t="s">
        <v>224</v>
      </c>
      <c r="IO180238" t="s">
        <v>224</v>
      </c>
      <c r="IP180238" t="s">
        <v>224</v>
      </c>
      <c r="IQ180238" t="s">
        <v>224</v>
      </c>
      <c r="IR180238">
        <v>0</v>
      </c>
      <c r="IS180238">
        <v>1</v>
      </c>
      <c r="IT180238">
        <v>1</v>
      </c>
      <c r="IU180238">
        <v>0</v>
      </c>
      <c r="JI180238">
        <v>0</v>
      </c>
    </row>
    <row r="180239" spans="12:269" x14ac:dyDescent="0.25">
      <c r="L180239" t="s">
        <v>224</v>
      </c>
      <c r="M180239">
        <v>0</v>
      </c>
      <c r="N180239">
        <v>0</v>
      </c>
      <c r="O180239">
        <v>0</v>
      </c>
      <c r="T180239" t="s">
        <v>224</v>
      </c>
      <c r="U180239" t="s">
        <v>224</v>
      </c>
      <c r="AJ180239" t="s">
        <v>224</v>
      </c>
      <c r="BB180239" t="s">
        <v>224</v>
      </c>
      <c r="BL180239">
        <v>1</v>
      </c>
      <c r="BM180239">
        <v>1</v>
      </c>
      <c r="BN180239">
        <v>0</v>
      </c>
      <c r="BO180239">
        <v>0</v>
      </c>
      <c r="BR180239">
        <v>1</v>
      </c>
      <c r="DA180239">
        <v>0</v>
      </c>
      <c r="DB180239">
        <v>0</v>
      </c>
      <c r="DH180239">
        <v>1</v>
      </c>
      <c r="DI180239">
        <v>1</v>
      </c>
      <c r="DJ180239" t="s">
        <v>224</v>
      </c>
      <c r="DK180239" t="s">
        <v>224</v>
      </c>
      <c r="DL180239" t="s">
        <v>224</v>
      </c>
      <c r="DM180239" t="s">
        <v>224</v>
      </c>
      <c r="DN180239" t="s">
        <v>224</v>
      </c>
      <c r="DO180239" t="s">
        <v>224</v>
      </c>
      <c r="DP180239" t="s">
        <v>224</v>
      </c>
      <c r="DQ180239" t="s">
        <v>224</v>
      </c>
      <c r="DR180239" t="s">
        <v>224</v>
      </c>
      <c r="EF180239" t="s">
        <v>224</v>
      </c>
      <c r="EG180239" t="s">
        <v>224</v>
      </c>
      <c r="EH180239">
        <v>0</v>
      </c>
      <c r="EI180239">
        <v>1</v>
      </c>
      <c r="EJ180239" t="s">
        <v>224</v>
      </c>
      <c r="EK180239" t="s">
        <v>224</v>
      </c>
      <c r="EL180239" t="s">
        <v>224</v>
      </c>
      <c r="EM180239" t="s">
        <v>224</v>
      </c>
      <c r="EN180239">
        <v>1</v>
      </c>
      <c r="EO180239">
        <v>1</v>
      </c>
      <c r="FL180239">
        <v>1</v>
      </c>
      <c r="GR180239" t="s">
        <v>224</v>
      </c>
      <c r="GS180239" t="s">
        <v>224</v>
      </c>
      <c r="GT180239" t="s">
        <v>224</v>
      </c>
      <c r="GU180239" t="s">
        <v>224</v>
      </c>
      <c r="GV180239" t="s">
        <v>224</v>
      </c>
      <c r="GW180239" t="s">
        <v>224</v>
      </c>
      <c r="HN180239" t="s">
        <v>224</v>
      </c>
      <c r="HO180239" t="s">
        <v>224</v>
      </c>
      <c r="HP180239">
        <v>1</v>
      </c>
      <c r="HQ180239">
        <v>0</v>
      </c>
      <c r="HR180239" t="s">
        <v>224</v>
      </c>
      <c r="HS180239">
        <v>0</v>
      </c>
      <c r="HT180239">
        <v>0</v>
      </c>
      <c r="HU180239">
        <v>1</v>
      </c>
      <c r="HV180239" t="s">
        <v>224</v>
      </c>
      <c r="HX180239" t="s">
        <v>224</v>
      </c>
      <c r="HY180239" t="s">
        <v>224</v>
      </c>
      <c r="HZ180239" t="s">
        <v>224</v>
      </c>
      <c r="IA180239" t="s">
        <v>224</v>
      </c>
      <c r="IB180239" t="s">
        <v>224</v>
      </c>
      <c r="IC180239" t="s">
        <v>224</v>
      </c>
      <c r="ID180239" t="s">
        <v>224</v>
      </c>
      <c r="IN180239" t="s">
        <v>224</v>
      </c>
      <c r="IO180239" t="s">
        <v>224</v>
      </c>
      <c r="IP180239" t="s">
        <v>224</v>
      </c>
      <c r="IQ180239" t="s">
        <v>224</v>
      </c>
      <c r="IR180239">
        <v>0</v>
      </c>
      <c r="IS180239">
        <v>1</v>
      </c>
      <c r="IT180239">
        <v>1</v>
      </c>
      <c r="IU180239">
        <v>0</v>
      </c>
      <c r="JI180239">
        <v>0</v>
      </c>
    </row>
    <row r="180240" spans="12:269" x14ac:dyDescent="0.25">
      <c r="L180240" t="s">
        <v>224</v>
      </c>
      <c r="M180240">
        <v>0</v>
      </c>
      <c r="N180240">
        <v>0</v>
      </c>
      <c r="O180240">
        <v>0</v>
      </c>
      <c r="T180240" t="s">
        <v>224</v>
      </c>
      <c r="U180240" t="s">
        <v>224</v>
      </c>
      <c r="AJ180240" t="s">
        <v>224</v>
      </c>
      <c r="BB180240" t="s">
        <v>224</v>
      </c>
      <c r="BL180240">
        <v>1</v>
      </c>
      <c r="BM180240">
        <v>1</v>
      </c>
      <c r="BN180240">
        <v>0</v>
      </c>
      <c r="BO180240">
        <v>0</v>
      </c>
      <c r="BR180240">
        <v>1</v>
      </c>
      <c r="DA180240">
        <v>0</v>
      </c>
      <c r="DB180240">
        <v>0</v>
      </c>
      <c r="DH180240">
        <v>0</v>
      </c>
      <c r="DI180240">
        <v>1</v>
      </c>
      <c r="DJ180240" t="s">
        <v>224</v>
      </c>
      <c r="DK180240" t="s">
        <v>224</v>
      </c>
      <c r="DL180240" t="s">
        <v>224</v>
      </c>
      <c r="DM180240" t="s">
        <v>224</v>
      </c>
      <c r="DN180240" t="s">
        <v>224</v>
      </c>
      <c r="DO180240" t="s">
        <v>224</v>
      </c>
      <c r="DP180240" t="s">
        <v>224</v>
      </c>
      <c r="DQ180240" t="s">
        <v>224</v>
      </c>
      <c r="DR180240" t="s">
        <v>224</v>
      </c>
      <c r="EF180240" t="s">
        <v>224</v>
      </c>
      <c r="EG180240" t="s">
        <v>224</v>
      </c>
      <c r="EH180240">
        <v>0</v>
      </c>
      <c r="EI180240">
        <v>1</v>
      </c>
      <c r="EJ180240" t="s">
        <v>224</v>
      </c>
      <c r="EK180240" t="s">
        <v>224</v>
      </c>
      <c r="EL180240" t="s">
        <v>224</v>
      </c>
      <c r="EM180240" t="s">
        <v>224</v>
      </c>
      <c r="EN180240">
        <v>1</v>
      </c>
      <c r="EO180240">
        <v>1</v>
      </c>
      <c r="FL180240">
        <v>1</v>
      </c>
      <c r="GR180240" t="s">
        <v>224</v>
      </c>
      <c r="GS180240" t="s">
        <v>224</v>
      </c>
      <c r="GT180240" t="s">
        <v>224</v>
      </c>
      <c r="GU180240" t="s">
        <v>224</v>
      </c>
      <c r="GV180240" t="s">
        <v>224</v>
      </c>
      <c r="GW180240" t="s">
        <v>224</v>
      </c>
      <c r="HN180240" t="s">
        <v>224</v>
      </c>
      <c r="HO180240" t="s">
        <v>224</v>
      </c>
      <c r="HP180240">
        <v>1</v>
      </c>
      <c r="HQ180240">
        <v>0</v>
      </c>
      <c r="HR180240" t="s">
        <v>224</v>
      </c>
      <c r="HS180240">
        <v>0</v>
      </c>
      <c r="HT180240">
        <v>0</v>
      </c>
      <c r="HU180240">
        <v>1</v>
      </c>
      <c r="HV180240" t="s">
        <v>224</v>
      </c>
      <c r="HX180240" t="s">
        <v>224</v>
      </c>
      <c r="HY180240" t="s">
        <v>224</v>
      </c>
      <c r="HZ180240" t="s">
        <v>224</v>
      </c>
      <c r="IA180240" t="s">
        <v>224</v>
      </c>
      <c r="IB180240" t="s">
        <v>224</v>
      </c>
      <c r="IC180240" t="s">
        <v>224</v>
      </c>
      <c r="ID180240" t="s">
        <v>224</v>
      </c>
      <c r="IN180240" t="s">
        <v>224</v>
      </c>
      <c r="IO180240" t="s">
        <v>224</v>
      </c>
      <c r="IP180240" t="s">
        <v>224</v>
      </c>
      <c r="IQ180240" t="s">
        <v>224</v>
      </c>
      <c r="IR180240">
        <v>0</v>
      </c>
      <c r="IS180240">
        <v>1</v>
      </c>
      <c r="IT180240">
        <v>1</v>
      </c>
      <c r="IU180240">
        <v>0</v>
      </c>
      <c r="JI180240">
        <v>0</v>
      </c>
    </row>
    <row r="180241" spans="12:269" x14ac:dyDescent="0.25">
      <c r="L180241" t="s">
        <v>224</v>
      </c>
      <c r="M180241">
        <v>0</v>
      </c>
      <c r="N180241">
        <v>0</v>
      </c>
      <c r="O180241">
        <v>0</v>
      </c>
      <c r="T180241" t="s">
        <v>224</v>
      </c>
      <c r="U180241" t="s">
        <v>224</v>
      </c>
      <c r="AJ180241" t="s">
        <v>224</v>
      </c>
      <c r="BB180241" t="s">
        <v>224</v>
      </c>
      <c r="BL180241">
        <v>0</v>
      </c>
      <c r="BM180241">
        <v>1</v>
      </c>
      <c r="BN180241">
        <v>0</v>
      </c>
      <c r="BO180241">
        <v>0</v>
      </c>
      <c r="BR180241">
        <v>1</v>
      </c>
      <c r="DA180241">
        <v>0</v>
      </c>
      <c r="DB180241">
        <v>0</v>
      </c>
      <c r="DH180241">
        <v>0</v>
      </c>
      <c r="DI180241">
        <v>0</v>
      </c>
      <c r="DJ180241" t="s">
        <v>224</v>
      </c>
      <c r="DK180241" t="s">
        <v>224</v>
      </c>
      <c r="DL180241" t="s">
        <v>224</v>
      </c>
      <c r="DM180241" t="s">
        <v>224</v>
      </c>
      <c r="DN180241" t="s">
        <v>224</v>
      </c>
      <c r="DO180241" t="s">
        <v>224</v>
      </c>
      <c r="DP180241" t="s">
        <v>224</v>
      </c>
      <c r="DQ180241" t="s">
        <v>224</v>
      </c>
      <c r="DR180241" t="s">
        <v>224</v>
      </c>
      <c r="EF180241" t="s">
        <v>224</v>
      </c>
      <c r="EG180241" t="s">
        <v>224</v>
      </c>
      <c r="EH180241">
        <v>1</v>
      </c>
      <c r="EI180241">
        <v>0</v>
      </c>
      <c r="EJ180241" t="s">
        <v>224</v>
      </c>
      <c r="EK180241" t="s">
        <v>224</v>
      </c>
      <c r="EL180241" t="s">
        <v>224</v>
      </c>
      <c r="EM180241" t="s">
        <v>224</v>
      </c>
      <c r="EN180241">
        <v>0</v>
      </c>
      <c r="EO180241">
        <v>0</v>
      </c>
      <c r="FL180241">
        <v>1</v>
      </c>
      <c r="GR180241" t="s">
        <v>224</v>
      </c>
      <c r="GS180241" t="s">
        <v>224</v>
      </c>
      <c r="GT180241" t="s">
        <v>224</v>
      </c>
      <c r="GU180241" t="s">
        <v>224</v>
      </c>
      <c r="GV180241" t="s">
        <v>224</v>
      </c>
      <c r="GW180241" t="s">
        <v>224</v>
      </c>
      <c r="HN180241" t="s">
        <v>224</v>
      </c>
      <c r="HO180241" t="s">
        <v>224</v>
      </c>
      <c r="HP180241">
        <v>1</v>
      </c>
      <c r="HQ180241">
        <v>0</v>
      </c>
      <c r="HR180241" t="s">
        <v>224</v>
      </c>
      <c r="HS180241">
        <v>0</v>
      </c>
      <c r="HT180241">
        <v>0</v>
      </c>
      <c r="HU180241">
        <v>1</v>
      </c>
      <c r="HV180241" t="s">
        <v>224</v>
      </c>
      <c r="HX180241" t="s">
        <v>224</v>
      </c>
      <c r="HY180241" t="s">
        <v>224</v>
      </c>
      <c r="HZ180241" t="s">
        <v>224</v>
      </c>
      <c r="IA180241" t="s">
        <v>224</v>
      </c>
      <c r="IB180241" t="s">
        <v>224</v>
      </c>
      <c r="IC180241" t="s">
        <v>224</v>
      </c>
      <c r="ID180241" t="s">
        <v>224</v>
      </c>
      <c r="IN180241" t="s">
        <v>224</v>
      </c>
      <c r="IO180241" t="s">
        <v>224</v>
      </c>
      <c r="IP180241" t="s">
        <v>224</v>
      </c>
      <c r="IQ180241" t="s">
        <v>224</v>
      </c>
      <c r="IR180241">
        <v>0</v>
      </c>
      <c r="IS180241">
        <v>1</v>
      </c>
      <c r="IT180241">
        <v>1</v>
      </c>
      <c r="IU180241">
        <v>0</v>
      </c>
      <c r="JI180241">
        <v>0</v>
      </c>
    </row>
    <row r="180242" spans="12:269" x14ac:dyDescent="0.25">
      <c r="L180242" t="s">
        <v>224</v>
      </c>
      <c r="M180242" t="s">
        <v>224</v>
      </c>
      <c r="N180242" t="s">
        <v>224</v>
      </c>
      <c r="O180242">
        <v>0</v>
      </c>
      <c r="T180242" t="s">
        <v>224</v>
      </c>
      <c r="U180242" t="s">
        <v>224</v>
      </c>
      <c r="AJ180242" t="s">
        <v>224</v>
      </c>
      <c r="BB180242" t="s">
        <v>224</v>
      </c>
      <c r="BL180242">
        <v>0</v>
      </c>
      <c r="BM180242">
        <v>1</v>
      </c>
      <c r="BN180242">
        <v>0</v>
      </c>
      <c r="BO180242">
        <v>0</v>
      </c>
      <c r="BR180242">
        <v>1</v>
      </c>
      <c r="DA180242">
        <v>0</v>
      </c>
      <c r="DB180242">
        <v>1</v>
      </c>
      <c r="DH180242" t="s">
        <v>224</v>
      </c>
      <c r="DI180242" t="s">
        <v>224</v>
      </c>
      <c r="DJ180242">
        <v>1</v>
      </c>
      <c r="DK180242" t="s">
        <v>224</v>
      </c>
      <c r="DL180242" t="s">
        <v>224</v>
      </c>
      <c r="DM180242" t="s">
        <v>224</v>
      </c>
      <c r="DN180242" t="s">
        <v>224</v>
      </c>
      <c r="DO180242" t="s">
        <v>224</v>
      </c>
      <c r="DP180242" t="s">
        <v>224</v>
      </c>
      <c r="DQ180242" t="s">
        <v>224</v>
      </c>
      <c r="DR180242">
        <v>1</v>
      </c>
      <c r="EF180242" t="s">
        <v>224</v>
      </c>
      <c r="EG180242" t="s">
        <v>224</v>
      </c>
      <c r="EH180242">
        <v>1</v>
      </c>
      <c r="EI180242">
        <v>0</v>
      </c>
      <c r="EJ180242" t="s">
        <v>224</v>
      </c>
      <c r="EK180242" t="s">
        <v>224</v>
      </c>
      <c r="EL180242" t="s">
        <v>224</v>
      </c>
      <c r="EM180242" t="s">
        <v>224</v>
      </c>
      <c r="EN180242">
        <v>0</v>
      </c>
      <c r="EO180242">
        <v>0</v>
      </c>
      <c r="FL180242">
        <v>1</v>
      </c>
      <c r="GR180242" t="s">
        <v>224</v>
      </c>
      <c r="GS180242" t="s">
        <v>224</v>
      </c>
      <c r="GT180242" t="s">
        <v>224</v>
      </c>
      <c r="GU180242" t="s">
        <v>224</v>
      </c>
      <c r="GV180242" t="s">
        <v>224</v>
      </c>
      <c r="GW180242" t="s">
        <v>224</v>
      </c>
      <c r="HN180242" t="s">
        <v>224</v>
      </c>
      <c r="HO180242" t="s">
        <v>224</v>
      </c>
      <c r="HP180242">
        <v>1</v>
      </c>
      <c r="HQ180242">
        <v>1</v>
      </c>
      <c r="HR180242">
        <v>1</v>
      </c>
      <c r="HS180242">
        <v>0</v>
      </c>
      <c r="HT180242">
        <v>0</v>
      </c>
      <c r="HU180242">
        <v>1</v>
      </c>
      <c r="HV180242" t="s">
        <v>224</v>
      </c>
      <c r="HX180242" t="s">
        <v>224</v>
      </c>
      <c r="HY180242" t="s">
        <v>224</v>
      </c>
      <c r="HZ180242" t="s">
        <v>224</v>
      </c>
      <c r="IA180242" t="s">
        <v>224</v>
      </c>
      <c r="IB180242" t="s">
        <v>224</v>
      </c>
      <c r="IC180242" t="s">
        <v>224</v>
      </c>
      <c r="ID180242" t="s">
        <v>224</v>
      </c>
      <c r="IN180242" t="s">
        <v>224</v>
      </c>
      <c r="IO180242" t="s">
        <v>224</v>
      </c>
      <c r="IP180242" t="s">
        <v>224</v>
      </c>
      <c r="IQ180242" t="s">
        <v>224</v>
      </c>
      <c r="IR180242">
        <v>0</v>
      </c>
      <c r="IS180242">
        <v>1</v>
      </c>
      <c r="IT180242">
        <v>1</v>
      </c>
      <c r="IU180242">
        <v>0</v>
      </c>
      <c r="JI180242">
        <v>0</v>
      </c>
    </row>
    <row r="180243" spans="12:269" x14ac:dyDescent="0.25">
      <c r="L180243" t="s">
        <v>224</v>
      </c>
      <c r="M180243" t="s">
        <v>224</v>
      </c>
      <c r="N180243" t="s">
        <v>224</v>
      </c>
      <c r="O180243">
        <v>0</v>
      </c>
      <c r="T180243" t="s">
        <v>224</v>
      </c>
      <c r="U180243" t="s">
        <v>224</v>
      </c>
      <c r="AJ180243" t="s">
        <v>224</v>
      </c>
      <c r="BB180243">
        <v>1</v>
      </c>
      <c r="BL180243">
        <v>1</v>
      </c>
      <c r="BM180243">
        <v>0</v>
      </c>
      <c r="BN180243">
        <v>0</v>
      </c>
      <c r="BO180243">
        <v>0</v>
      </c>
      <c r="BR180243">
        <v>1</v>
      </c>
      <c r="DA180243">
        <v>0</v>
      </c>
      <c r="DB180243">
        <v>1</v>
      </c>
      <c r="DH180243" t="s">
        <v>224</v>
      </c>
      <c r="DI180243" t="s">
        <v>224</v>
      </c>
      <c r="DJ180243">
        <v>1</v>
      </c>
      <c r="DK180243" t="s">
        <v>224</v>
      </c>
      <c r="DL180243" t="s">
        <v>224</v>
      </c>
      <c r="DM180243" t="s">
        <v>224</v>
      </c>
      <c r="DN180243" t="s">
        <v>224</v>
      </c>
      <c r="DO180243" t="s">
        <v>224</v>
      </c>
      <c r="DP180243" t="s">
        <v>224</v>
      </c>
      <c r="DQ180243" t="s">
        <v>224</v>
      </c>
      <c r="DR180243">
        <v>0</v>
      </c>
      <c r="EF180243" t="s">
        <v>224</v>
      </c>
      <c r="EG180243" t="s">
        <v>224</v>
      </c>
      <c r="EH180243">
        <v>0</v>
      </c>
      <c r="EI180243">
        <v>0</v>
      </c>
      <c r="EJ180243" t="s">
        <v>224</v>
      </c>
      <c r="EK180243" t="s">
        <v>224</v>
      </c>
      <c r="EL180243" t="s">
        <v>224</v>
      </c>
      <c r="EM180243" t="s">
        <v>224</v>
      </c>
      <c r="EN180243">
        <v>1</v>
      </c>
      <c r="EO180243">
        <v>0</v>
      </c>
      <c r="FL180243">
        <v>1</v>
      </c>
      <c r="GR180243" t="s">
        <v>224</v>
      </c>
      <c r="GS180243" t="s">
        <v>224</v>
      </c>
      <c r="GT180243" t="s">
        <v>224</v>
      </c>
      <c r="GU180243" t="s">
        <v>224</v>
      </c>
      <c r="GV180243" t="s">
        <v>224</v>
      </c>
      <c r="GW180243" t="s">
        <v>224</v>
      </c>
      <c r="HN180243" t="s">
        <v>224</v>
      </c>
      <c r="HO180243" t="s">
        <v>224</v>
      </c>
      <c r="HP180243">
        <v>1</v>
      </c>
      <c r="HQ180243">
        <v>1</v>
      </c>
      <c r="HR180243">
        <v>1</v>
      </c>
      <c r="HS180243">
        <v>0</v>
      </c>
      <c r="HT180243">
        <v>0</v>
      </c>
      <c r="HU180243">
        <v>1</v>
      </c>
      <c r="HV180243" t="s">
        <v>224</v>
      </c>
      <c r="HX180243" t="s">
        <v>224</v>
      </c>
      <c r="HY180243" t="s">
        <v>224</v>
      </c>
      <c r="HZ180243" t="s">
        <v>224</v>
      </c>
      <c r="IA180243" t="s">
        <v>224</v>
      </c>
      <c r="IB180243" t="s">
        <v>224</v>
      </c>
      <c r="IC180243" t="s">
        <v>224</v>
      </c>
      <c r="ID180243" t="s">
        <v>224</v>
      </c>
      <c r="IN180243" t="s">
        <v>224</v>
      </c>
      <c r="IO180243" t="s">
        <v>224</v>
      </c>
      <c r="IP180243" t="s">
        <v>224</v>
      </c>
      <c r="IQ180243" t="s">
        <v>224</v>
      </c>
      <c r="IR180243">
        <v>0</v>
      </c>
      <c r="IS180243">
        <v>1</v>
      </c>
      <c r="IT180243">
        <v>1</v>
      </c>
      <c r="IU180243">
        <v>0</v>
      </c>
      <c r="JI180243">
        <v>0</v>
      </c>
    </row>
    <row r="180244" spans="12:269" x14ac:dyDescent="0.25">
      <c r="L180244" t="s">
        <v>224</v>
      </c>
      <c r="M180244" t="s">
        <v>224</v>
      </c>
      <c r="N180244" t="s">
        <v>224</v>
      </c>
      <c r="O180244">
        <v>0</v>
      </c>
      <c r="T180244" t="s">
        <v>224</v>
      </c>
      <c r="U180244" t="s">
        <v>224</v>
      </c>
      <c r="AJ180244" t="s">
        <v>224</v>
      </c>
      <c r="BB180244" t="s">
        <v>224</v>
      </c>
      <c r="BL180244">
        <v>1</v>
      </c>
      <c r="BM180244">
        <v>0</v>
      </c>
      <c r="BN180244">
        <v>0</v>
      </c>
      <c r="BO180244">
        <v>0</v>
      </c>
      <c r="BR180244">
        <v>1</v>
      </c>
      <c r="DA180244" t="s">
        <v>224</v>
      </c>
      <c r="DB180244" t="s">
        <v>224</v>
      </c>
      <c r="DH180244" t="s">
        <v>224</v>
      </c>
      <c r="DI180244" t="s">
        <v>224</v>
      </c>
      <c r="DJ180244">
        <v>1</v>
      </c>
      <c r="DK180244" t="s">
        <v>224</v>
      </c>
      <c r="DL180244" t="s">
        <v>224</v>
      </c>
      <c r="DM180244" t="s">
        <v>224</v>
      </c>
      <c r="DN180244" t="s">
        <v>224</v>
      </c>
      <c r="DO180244" t="s">
        <v>224</v>
      </c>
      <c r="DP180244">
        <v>0</v>
      </c>
      <c r="DQ180244" t="s">
        <v>224</v>
      </c>
      <c r="DR180244">
        <v>0</v>
      </c>
      <c r="EF180244" t="s">
        <v>224</v>
      </c>
      <c r="EG180244" t="s">
        <v>224</v>
      </c>
      <c r="EH180244" t="s">
        <v>224</v>
      </c>
      <c r="EI180244" t="s">
        <v>224</v>
      </c>
      <c r="EJ180244" t="s">
        <v>224</v>
      </c>
      <c r="EK180244" t="s">
        <v>224</v>
      </c>
      <c r="EL180244" t="s">
        <v>224</v>
      </c>
      <c r="EM180244" t="s">
        <v>224</v>
      </c>
      <c r="EN180244" t="s">
        <v>224</v>
      </c>
      <c r="EO180244" t="s">
        <v>224</v>
      </c>
      <c r="FL180244" t="s">
        <v>224</v>
      </c>
      <c r="GR180244" t="s">
        <v>224</v>
      </c>
      <c r="GS180244" t="s">
        <v>224</v>
      </c>
      <c r="GT180244" t="s">
        <v>224</v>
      </c>
      <c r="GU180244" t="s">
        <v>224</v>
      </c>
      <c r="GV180244" t="s">
        <v>224</v>
      </c>
      <c r="GW180244" t="s">
        <v>224</v>
      </c>
      <c r="HN180244">
        <v>1</v>
      </c>
      <c r="HO180244" t="s">
        <v>224</v>
      </c>
      <c r="HP180244">
        <v>1</v>
      </c>
      <c r="HQ180244">
        <v>1</v>
      </c>
      <c r="HR180244">
        <v>0</v>
      </c>
      <c r="HS180244">
        <v>0</v>
      </c>
      <c r="HT180244">
        <v>0</v>
      </c>
      <c r="HU180244">
        <v>0</v>
      </c>
      <c r="HV180244" t="s">
        <v>224</v>
      </c>
      <c r="HX180244" t="s">
        <v>224</v>
      </c>
      <c r="HY180244" t="s">
        <v>224</v>
      </c>
      <c r="HZ180244" t="s">
        <v>224</v>
      </c>
      <c r="IA180244" t="s">
        <v>224</v>
      </c>
      <c r="IB180244" t="s">
        <v>224</v>
      </c>
      <c r="IC180244" t="s">
        <v>224</v>
      </c>
      <c r="ID180244" t="s">
        <v>224</v>
      </c>
      <c r="IN180244" t="s">
        <v>224</v>
      </c>
      <c r="IO180244" t="s">
        <v>224</v>
      </c>
      <c r="IP180244">
        <v>1</v>
      </c>
      <c r="IQ180244" t="s">
        <v>224</v>
      </c>
      <c r="IR180244">
        <v>1</v>
      </c>
      <c r="IS180244">
        <v>1</v>
      </c>
      <c r="IT180244">
        <v>0</v>
      </c>
      <c r="IU180244">
        <v>0</v>
      </c>
      <c r="JI180244">
        <v>1</v>
      </c>
    </row>
    <row r="180245" spans="12:269" x14ac:dyDescent="0.25">
      <c r="L180245" t="s">
        <v>224</v>
      </c>
      <c r="M180245" t="s">
        <v>224</v>
      </c>
      <c r="N180245" t="s">
        <v>224</v>
      </c>
      <c r="O180245">
        <v>0</v>
      </c>
      <c r="T180245" t="s">
        <v>224</v>
      </c>
      <c r="U180245" t="s">
        <v>224</v>
      </c>
      <c r="AJ180245" t="s">
        <v>224</v>
      </c>
      <c r="BB180245" t="s">
        <v>224</v>
      </c>
      <c r="BL180245">
        <v>1</v>
      </c>
      <c r="BM180245">
        <v>0</v>
      </c>
      <c r="BN180245">
        <v>0</v>
      </c>
      <c r="BO180245">
        <v>0</v>
      </c>
      <c r="BR180245">
        <v>1</v>
      </c>
      <c r="DA180245" t="s">
        <v>224</v>
      </c>
      <c r="DB180245" t="s">
        <v>224</v>
      </c>
      <c r="DH180245" t="s">
        <v>224</v>
      </c>
      <c r="DI180245" t="s">
        <v>224</v>
      </c>
      <c r="DJ180245">
        <v>0</v>
      </c>
      <c r="DK180245" t="s">
        <v>224</v>
      </c>
      <c r="DL180245" t="s">
        <v>224</v>
      </c>
      <c r="DM180245" t="s">
        <v>224</v>
      </c>
      <c r="DN180245" t="s">
        <v>224</v>
      </c>
      <c r="DO180245" t="s">
        <v>224</v>
      </c>
      <c r="DP180245">
        <v>0</v>
      </c>
      <c r="DQ180245" t="s">
        <v>224</v>
      </c>
      <c r="DR180245">
        <v>0</v>
      </c>
      <c r="EF180245" t="s">
        <v>224</v>
      </c>
      <c r="EG180245" t="s">
        <v>224</v>
      </c>
      <c r="EH180245" t="s">
        <v>224</v>
      </c>
      <c r="EI180245" t="s">
        <v>224</v>
      </c>
      <c r="EJ180245" t="s">
        <v>224</v>
      </c>
      <c r="EK180245" t="s">
        <v>224</v>
      </c>
      <c r="EL180245" t="s">
        <v>224</v>
      </c>
      <c r="EM180245" t="s">
        <v>224</v>
      </c>
      <c r="EN180245" t="s">
        <v>224</v>
      </c>
      <c r="EO180245" t="s">
        <v>224</v>
      </c>
      <c r="FL180245" t="s">
        <v>224</v>
      </c>
      <c r="GR180245" t="s">
        <v>224</v>
      </c>
      <c r="GS180245" t="s">
        <v>224</v>
      </c>
      <c r="GT180245" t="s">
        <v>224</v>
      </c>
      <c r="GU180245" t="s">
        <v>224</v>
      </c>
      <c r="GV180245" t="s">
        <v>224</v>
      </c>
      <c r="GW180245" t="s">
        <v>224</v>
      </c>
      <c r="HN180245">
        <v>1</v>
      </c>
      <c r="HO180245" t="s">
        <v>224</v>
      </c>
      <c r="HP180245">
        <v>1</v>
      </c>
      <c r="HQ180245">
        <v>1</v>
      </c>
      <c r="HR180245">
        <v>0</v>
      </c>
      <c r="HS180245">
        <v>0</v>
      </c>
      <c r="HT180245">
        <v>0</v>
      </c>
      <c r="HU180245">
        <v>0</v>
      </c>
      <c r="HV180245" t="s">
        <v>224</v>
      </c>
      <c r="HX180245" t="s">
        <v>224</v>
      </c>
      <c r="HY180245" t="s">
        <v>224</v>
      </c>
      <c r="HZ180245" t="s">
        <v>224</v>
      </c>
      <c r="IA180245" t="s">
        <v>224</v>
      </c>
      <c r="IB180245" t="s">
        <v>224</v>
      </c>
      <c r="IC180245" t="s">
        <v>224</v>
      </c>
      <c r="ID180245" t="s">
        <v>224</v>
      </c>
      <c r="IN180245" t="s">
        <v>224</v>
      </c>
      <c r="IO180245" t="s">
        <v>224</v>
      </c>
      <c r="IP180245">
        <v>1</v>
      </c>
      <c r="IQ180245" t="s">
        <v>224</v>
      </c>
      <c r="IR180245">
        <v>1</v>
      </c>
      <c r="IS180245">
        <v>1</v>
      </c>
      <c r="IT180245">
        <v>0</v>
      </c>
      <c r="IU180245">
        <v>0</v>
      </c>
      <c r="JI180245">
        <v>1</v>
      </c>
    </row>
    <row r="180246" spans="12:269" x14ac:dyDescent="0.25">
      <c r="L180246" t="s">
        <v>224</v>
      </c>
      <c r="M180246" t="s">
        <v>224</v>
      </c>
      <c r="N180246" t="s">
        <v>224</v>
      </c>
      <c r="O180246">
        <v>0</v>
      </c>
      <c r="T180246" t="s">
        <v>224</v>
      </c>
      <c r="U180246" t="s">
        <v>224</v>
      </c>
      <c r="AJ180246">
        <v>1</v>
      </c>
      <c r="BB180246" t="s">
        <v>224</v>
      </c>
      <c r="BL180246" t="s">
        <v>224</v>
      </c>
      <c r="BM180246" t="s">
        <v>224</v>
      </c>
      <c r="BN180246" t="s">
        <v>224</v>
      </c>
      <c r="BO180246" t="s">
        <v>224</v>
      </c>
      <c r="BR180246">
        <v>1</v>
      </c>
      <c r="DA180246" t="s">
        <v>224</v>
      </c>
      <c r="DB180246" t="s">
        <v>224</v>
      </c>
      <c r="DH180246" t="s">
        <v>224</v>
      </c>
      <c r="DI180246" t="s">
        <v>224</v>
      </c>
      <c r="DJ180246" t="s">
        <v>224</v>
      </c>
      <c r="DK180246" t="s">
        <v>224</v>
      </c>
      <c r="DL180246" t="s">
        <v>224</v>
      </c>
      <c r="DM180246" t="s">
        <v>224</v>
      </c>
      <c r="DN180246" t="s">
        <v>224</v>
      </c>
      <c r="DO180246" t="s">
        <v>224</v>
      </c>
      <c r="DP180246">
        <v>1</v>
      </c>
      <c r="DQ180246">
        <v>1</v>
      </c>
      <c r="DR180246" t="s">
        <v>224</v>
      </c>
      <c r="EF180246" t="s">
        <v>224</v>
      </c>
      <c r="EG180246" t="s">
        <v>224</v>
      </c>
      <c r="EH180246" t="s">
        <v>224</v>
      </c>
      <c r="EI180246" t="s">
        <v>224</v>
      </c>
      <c r="EJ180246" t="s">
        <v>224</v>
      </c>
      <c r="EK180246" t="s">
        <v>224</v>
      </c>
      <c r="EL180246" t="s">
        <v>224</v>
      </c>
      <c r="EM180246" t="s">
        <v>224</v>
      </c>
      <c r="EN180246" t="s">
        <v>224</v>
      </c>
      <c r="EO180246" t="s">
        <v>224</v>
      </c>
      <c r="FL180246" t="s">
        <v>224</v>
      </c>
      <c r="GR180246" t="s">
        <v>224</v>
      </c>
      <c r="GS180246" t="s">
        <v>224</v>
      </c>
      <c r="GT180246" t="s">
        <v>224</v>
      </c>
      <c r="GU180246" t="s">
        <v>224</v>
      </c>
      <c r="GV180246" t="s">
        <v>224</v>
      </c>
      <c r="GW180246" t="s">
        <v>224</v>
      </c>
      <c r="HN180246">
        <v>0</v>
      </c>
      <c r="HO180246">
        <v>1</v>
      </c>
      <c r="HP180246">
        <v>1</v>
      </c>
      <c r="HQ180246">
        <v>1</v>
      </c>
      <c r="HR180246">
        <v>0</v>
      </c>
      <c r="HS180246">
        <v>0</v>
      </c>
      <c r="HT180246">
        <v>0</v>
      </c>
      <c r="HU180246">
        <v>0</v>
      </c>
      <c r="HV180246" t="s">
        <v>224</v>
      </c>
      <c r="HX180246" t="s">
        <v>224</v>
      </c>
      <c r="HY180246" t="s">
        <v>224</v>
      </c>
      <c r="HZ180246" t="s">
        <v>224</v>
      </c>
      <c r="IA180246" t="s">
        <v>224</v>
      </c>
      <c r="IB180246" t="s">
        <v>224</v>
      </c>
      <c r="IC180246" t="s">
        <v>224</v>
      </c>
      <c r="ID180246" t="s">
        <v>224</v>
      </c>
      <c r="IN180246">
        <v>1</v>
      </c>
      <c r="IO180246">
        <v>0</v>
      </c>
      <c r="IP180246">
        <v>0</v>
      </c>
      <c r="IQ180246">
        <v>1</v>
      </c>
      <c r="IR180246" t="s">
        <v>224</v>
      </c>
      <c r="IS180246" t="s">
        <v>224</v>
      </c>
      <c r="IT180246" t="s">
        <v>224</v>
      </c>
      <c r="IU180246" t="s">
        <v>224</v>
      </c>
      <c r="JI180246">
        <v>1</v>
      </c>
    </row>
    <row r="180247" spans="12:269" x14ac:dyDescent="0.25">
      <c r="L180247" t="s">
        <v>224</v>
      </c>
      <c r="M180247" t="s">
        <v>224</v>
      </c>
      <c r="N180247" t="s">
        <v>224</v>
      </c>
      <c r="O180247">
        <v>0</v>
      </c>
      <c r="T180247" t="s">
        <v>224</v>
      </c>
      <c r="U180247" t="s">
        <v>224</v>
      </c>
      <c r="AJ180247">
        <v>1</v>
      </c>
      <c r="BB180247" t="s">
        <v>224</v>
      </c>
      <c r="BL180247" t="s">
        <v>224</v>
      </c>
      <c r="BM180247" t="s">
        <v>224</v>
      </c>
      <c r="BN180247" t="s">
        <v>224</v>
      </c>
      <c r="BO180247" t="s">
        <v>224</v>
      </c>
      <c r="BR180247">
        <v>1</v>
      </c>
      <c r="DA180247" t="s">
        <v>224</v>
      </c>
      <c r="DB180247" t="s">
        <v>224</v>
      </c>
      <c r="DH180247" t="s">
        <v>224</v>
      </c>
      <c r="DI180247" t="s">
        <v>224</v>
      </c>
      <c r="DJ180247" t="s">
        <v>224</v>
      </c>
      <c r="DK180247" t="s">
        <v>224</v>
      </c>
      <c r="DL180247" t="s">
        <v>224</v>
      </c>
      <c r="DM180247" t="s">
        <v>224</v>
      </c>
      <c r="DN180247" t="s">
        <v>224</v>
      </c>
      <c r="DO180247" t="s">
        <v>224</v>
      </c>
      <c r="DP180247">
        <v>1</v>
      </c>
      <c r="DQ180247">
        <v>1</v>
      </c>
      <c r="DR180247" t="s">
        <v>224</v>
      </c>
      <c r="EF180247" t="s">
        <v>224</v>
      </c>
      <c r="EG180247" t="s">
        <v>224</v>
      </c>
      <c r="EH180247" t="s">
        <v>224</v>
      </c>
      <c r="EI180247" t="s">
        <v>224</v>
      </c>
      <c r="EJ180247" t="s">
        <v>224</v>
      </c>
      <c r="EK180247" t="s">
        <v>224</v>
      </c>
      <c r="EL180247" t="s">
        <v>224</v>
      </c>
      <c r="EM180247" t="s">
        <v>224</v>
      </c>
      <c r="EN180247" t="s">
        <v>224</v>
      </c>
      <c r="EO180247" t="s">
        <v>224</v>
      </c>
      <c r="FL180247" t="s">
        <v>224</v>
      </c>
      <c r="GR180247" t="s">
        <v>224</v>
      </c>
      <c r="GS180247" t="s">
        <v>224</v>
      </c>
      <c r="GT180247" t="s">
        <v>224</v>
      </c>
      <c r="GU180247" t="s">
        <v>224</v>
      </c>
      <c r="GV180247" t="s">
        <v>224</v>
      </c>
      <c r="GW180247" t="s">
        <v>224</v>
      </c>
      <c r="HN180247">
        <v>0</v>
      </c>
      <c r="HO180247">
        <v>1</v>
      </c>
      <c r="HP180247">
        <v>1</v>
      </c>
      <c r="HQ180247">
        <v>1</v>
      </c>
      <c r="HR180247">
        <v>0</v>
      </c>
      <c r="HS180247">
        <v>0</v>
      </c>
      <c r="HT180247">
        <v>0</v>
      </c>
      <c r="HU180247">
        <v>0</v>
      </c>
      <c r="HV180247" t="s">
        <v>224</v>
      </c>
      <c r="HX180247" t="s">
        <v>224</v>
      </c>
      <c r="HY180247" t="s">
        <v>224</v>
      </c>
      <c r="HZ180247" t="s">
        <v>224</v>
      </c>
      <c r="IA180247" t="s">
        <v>224</v>
      </c>
      <c r="IB180247" t="s">
        <v>224</v>
      </c>
      <c r="IC180247" t="s">
        <v>224</v>
      </c>
      <c r="ID180247" t="s">
        <v>224</v>
      </c>
      <c r="IN180247">
        <v>1</v>
      </c>
      <c r="IO180247">
        <v>0</v>
      </c>
      <c r="IP180247">
        <v>0</v>
      </c>
      <c r="IQ180247">
        <v>0</v>
      </c>
      <c r="IR180247" t="s">
        <v>224</v>
      </c>
      <c r="IS180247" t="s">
        <v>224</v>
      </c>
      <c r="IT180247" t="s">
        <v>224</v>
      </c>
      <c r="IU180247" t="s">
        <v>224</v>
      </c>
      <c r="JI180247">
        <v>1</v>
      </c>
    </row>
    <row r="180248" spans="12:269" x14ac:dyDescent="0.25">
      <c r="L180248" t="s">
        <v>224</v>
      </c>
      <c r="M180248" t="s">
        <v>224</v>
      </c>
      <c r="N180248" t="s">
        <v>224</v>
      </c>
      <c r="O180248">
        <v>1</v>
      </c>
      <c r="T180248" t="s">
        <v>224</v>
      </c>
      <c r="U180248" t="s">
        <v>224</v>
      </c>
      <c r="AJ180248">
        <v>1</v>
      </c>
      <c r="BB180248" t="s">
        <v>224</v>
      </c>
      <c r="BL180248" t="s">
        <v>224</v>
      </c>
      <c r="BM180248" t="s">
        <v>224</v>
      </c>
      <c r="BN180248" t="s">
        <v>224</v>
      </c>
      <c r="BO180248" t="s">
        <v>224</v>
      </c>
      <c r="BR180248">
        <v>1</v>
      </c>
      <c r="DA180248" t="s">
        <v>224</v>
      </c>
      <c r="DB180248" t="s">
        <v>224</v>
      </c>
      <c r="DH180248" t="s">
        <v>224</v>
      </c>
      <c r="DI180248" t="s">
        <v>224</v>
      </c>
      <c r="DJ180248" t="s">
        <v>224</v>
      </c>
      <c r="DK180248" t="s">
        <v>224</v>
      </c>
      <c r="DL180248" t="s">
        <v>224</v>
      </c>
      <c r="DM180248" t="s">
        <v>224</v>
      </c>
      <c r="DN180248" t="s">
        <v>224</v>
      </c>
      <c r="DO180248" t="s">
        <v>224</v>
      </c>
      <c r="DP180248" t="s">
        <v>224</v>
      </c>
      <c r="DQ180248">
        <v>0</v>
      </c>
      <c r="DR180248" t="s">
        <v>224</v>
      </c>
      <c r="EF180248" t="s">
        <v>224</v>
      </c>
      <c r="EG180248" t="s">
        <v>224</v>
      </c>
      <c r="EH180248" t="s">
        <v>224</v>
      </c>
      <c r="EI180248" t="s">
        <v>224</v>
      </c>
      <c r="EJ180248" t="s">
        <v>224</v>
      </c>
      <c r="EK180248" t="s">
        <v>224</v>
      </c>
      <c r="EL180248" t="s">
        <v>224</v>
      </c>
      <c r="EM180248" t="s">
        <v>224</v>
      </c>
      <c r="EN180248" t="s">
        <v>224</v>
      </c>
      <c r="EO180248" t="s">
        <v>224</v>
      </c>
      <c r="FL180248" t="s">
        <v>224</v>
      </c>
      <c r="GR180248" t="s">
        <v>224</v>
      </c>
      <c r="GS180248" t="s">
        <v>224</v>
      </c>
      <c r="GT180248" t="s">
        <v>224</v>
      </c>
      <c r="GU180248" t="s">
        <v>224</v>
      </c>
      <c r="GV180248" t="s">
        <v>224</v>
      </c>
      <c r="GW180248" t="s">
        <v>224</v>
      </c>
      <c r="HN180248">
        <v>0</v>
      </c>
      <c r="HO180248">
        <v>1</v>
      </c>
      <c r="HP180248">
        <v>1</v>
      </c>
      <c r="HQ180248" t="s">
        <v>224</v>
      </c>
      <c r="HR180248" t="s">
        <v>224</v>
      </c>
      <c r="HS180248">
        <v>0</v>
      </c>
      <c r="HT180248">
        <v>0</v>
      </c>
      <c r="HU180248">
        <v>0</v>
      </c>
      <c r="HV180248">
        <v>1</v>
      </c>
      <c r="HX180248" t="s">
        <v>224</v>
      </c>
      <c r="HY180248" t="s">
        <v>224</v>
      </c>
      <c r="HZ180248" t="s">
        <v>224</v>
      </c>
      <c r="IA180248" t="s">
        <v>224</v>
      </c>
      <c r="IB180248" t="s">
        <v>224</v>
      </c>
      <c r="IC180248" t="s">
        <v>224</v>
      </c>
      <c r="ID180248" t="s">
        <v>224</v>
      </c>
      <c r="IN180248">
        <v>1</v>
      </c>
      <c r="IO180248">
        <v>0</v>
      </c>
      <c r="IP180248">
        <v>0</v>
      </c>
      <c r="IQ180248">
        <v>0</v>
      </c>
      <c r="IR180248" t="s">
        <v>224</v>
      </c>
      <c r="IS180248" t="s">
        <v>224</v>
      </c>
      <c r="IT180248" t="s">
        <v>224</v>
      </c>
      <c r="IU180248" t="s">
        <v>224</v>
      </c>
      <c r="JI180248">
        <v>1</v>
      </c>
    </row>
    <row r="180249" spans="12:269" x14ac:dyDescent="0.25">
      <c r="L180249" t="s">
        <v>224</v>
      </c>
      <c r="M180249" t="s">
        <v>224</v>
      </c>
      <c r="N180249" t="s">
        <v>224</v>
      </c>
      <c r="O180249">
        <v>1</v>
      </c>
      <c r="T180249" t="s">
        <v>224</v>
      </c>
      <c r="U180249" t="s">
        <v>224</v>
      </c>
      <c r="AJ180249">
        <v>1</v>
      </c>
      <c r="BB180249" t="s">
        <v>224</v>
      </c>
      <c r="BL180249" t="s">
        <v>224</v>
      </c>
      <c r="BM180249" t="s">
        <v>224</v>
      </c>
      <c r="BN180249" t="s">
        <v>224</v>
      </c>
      <c r="BO180249" t="s">
        <v>224</v>
      </c>
      <c r="BR180249">
        <v>1</v>
      </c>
      <c r="DA180249" t="s">
        <v>224</v>
      </c>
      <c r="DB180249" t="s">
        <v>224</v>
      </c>
      <c r="DH180249" t="s">
        <v>224</v>
      </c>
      <c r="DI180249" t="s">
        <v>224</v>
      </c>
      <c r="DJ180249" t="s">
        <v>224</v>
      </c>
      <c r="DK180249" t="s">
        <v>224</v>
      </c>
      <c r="DL180249" t="s">
        <v>224</v>
      </c>
      <c r="DM180249" t="s">
        <v>224</v>
      </c>
      <c r="DN180249" t="s">
        <v>224</v>
      </c>
      <c r="DO180249" t="s">
        <v>224</v>
      </c>
      <c r="DP180249" t="s">
        <v>224</v>
      </c>
      <c r="DQ180249">
        <v>0</v>
      </c>
      <c r="DR180249" t="s">
        <v>224</v>
      </c>
      <c r="EF180249" t="s">
        <v>224</v>
      </c>
      <c r="EG180249" t="s">
        <v>224</v>
      </c>
      <c r="EH180249" t="s">
        <v>224</v>
      </c>
      <c r="EI180249" t="s">
        <v>224</v>
      </c>
      <c r="EJ180249" t="s">
        <v>224</v>
      </c>
      <c r="EK180249" t="s">
        <v>224</v>
      </c>
      <c r="EL180249" t="s">
        <v>224</v>
      </c>
      <c r="EM180249" t="s">
        <v>224</v>
      </c>
      <c r="EN180249" t="s">
        <v>224</v>
      </c>
      <c r="EO180249" t="s">
        <v>224</v>
      </c>
      <c r="FL180249" t="s">
        <v>224</v>
      </c>
      <c r="GR180249" t="s">
        <v>224</v>
      </c>
      <c r="GS180249" t="s">
        <v>224</v>
      </c>
      <c r="GT180249" t="s">
        <v>224</v>
      </c>
      <c r="GU180249" t="s">
        <v>224</v>
      </c>
      <c r="GV180249" t="s">
        <v>224</v>
      </c>
      <c r="GW180249" t="s">
        <v>224</v>
      </c>
      <c r="HN180249">
        <v>0</v>
      </c>
      <c r="HO180249">
        <v>1</v>
      </c>
      <c r="HP180249">
        <v>1</v>
      </c>
      <c r="HQ180249" t="s">
        <v>224</v>
      </c>
      <c r="HR180249" t="s">
        <v>224</v>
      </c>
      <c r="HS180249">
        <v>0</v>
      </c>
      <c r="HT180249">
        <v>0</v>
      </c>
      <c r="HU180249">
        <v>0</v>
      </c>
      <c r="HV180249">
        <v>1</v>
      </c>
      <c r="HX180249">
        <v>1</v>
      </c>
      <c r="HY180249">
        <v>0</v>
      </c>
      <c r="HZ180249">
        <v>0</v>
      </c>
      <c r="IA180249">
        <v>0</v>
      </c>
      <c r="IB180249">
        <v>1</v>
      </c>
      <c r="IC180249">
        <v>0</v>
      </c>
      <c r="ID180249">
        <v>0</v>
      </c>
      <c r="IN180249">
        <v>0</v>
      </c>
      <c r="IO180249">
        <v>1</v>
      </c>
      <c r="IP180249">
        <v>0</v>
      </c>
      <c r="IQ180249">
        <v>1</v>
      </c>
      <c r="IR180249" t="s">
        <v>224</v>
      </c>
      <c r="IS180249" t="s">
        <v>224</v>
      </c>
      <c r="IT180249" t="s">
        <v>224</v>
      </c>
      <c r="IU180249" t="s">
        <v>224</v>
      </c>
      <c r="JI180249">
        <v>1</v>
      </c>
    </row>
    <row r="180250" spans="12:269" x14ac:dyDescent="0.25">
      <c r="L180250" t="s">
        <v>224</v>
      </c>
      <c r="M180250" t="s">
        <v>224</v>
      </c>
      <c r="N180250" t="s">
        <v>224</v>
      </c>
      <c r="O180250">
        <v>1</v>
      </c>
      <c r="T180250" t="s">
        <v>224</v>
      </c>
      <c r="U180250" t="s">
        <v>224</v>
      </c>
      <c r="AJ180250">
        <v>1</v>
      </c>
      <c r="BB180250" t="s">
        <v>224</v>
      </c>
      <c r="BL180250" t="s">
        <v>224</v>
      </c>
      <c r="BM180250" t="s">
        <v>224</v>
      </c>
      <c r="BN180250" t="s">
        <v>224</v>
      </c>
      <c r="BO180250" t="s">
        <v>224</v>
      </c>
      <c r="BR180250">
        <v>1</v>
      </c>
      <c r="DA180250" t="s">
        <v>224</v>
      </c>
      <c r="DB180250" t="s">
        <v>224</v>
      </c>
      <c r="DH180250" t="s">
        <v>224</v>
      </c>
      <c r="DI180250" t="s">
        <v>224</v>
      </c>
      <c r="DJ180250" t="s">
        <v>224</v>
      </c>
      <c r="DK180250" t="s">
        <v>224</v>
      </c>
      <c r="DL180250" t="s">
        <v>224</v>
      </c>
      <c r="DM180250" t="s">
        <v>224</v>
      </c>
      <c r="DN180250" t="s">
        <v>224</v>
      </c>
      <c r="DO180250" t="s">
        <v>224</v>
      </c>
      <c r="DP180250" t="s">
        <v>224</v>
      </c>
      <c r="DQ180250" t="s">
        <v>224</v>
      </c>
      <c r="DR180250" t="s">
        <v>224</v>
      </c>
      <c r="EF180250" t="s">
        <v>224</v>
      </c>
      <c r="EG180250" t="s">
        <v>224</v>
      </c>
      <c r="EH180250" t="s">
        <v>224</v>
      </c>
      <c r="EI180250" t="s">
        <v>224</v>
      </c>
      <c r="EJ180250" t="s">
        <v>224</v>
      </c>
      <c r="EK180250" t="s">
        <v>224</v>
      </c>
      <c r="EL180250" t="s">
        <v>224</v>
      </c>
      <c r="EM180250" t="s">
        <v>224</v>
      </c>
      <c r="EN180250" t="s">
        <v>224</v>
      </c>
      <c r="EO180250" t="s">
        <v>224</v>
      </c>
      <c r="FL180250" t="s">
        <v>224</v>
      </c>
      <c r="GR180250" t="s">
        <v>224</v>
      </c>
      <c r="GS180250" t="s">
        <v>224</v>
      </c>
      <c r="GT180250" t="s">
        <v>224</v>
      </c>
      <c r="GU180250" t="s">
        <v>224</v>
      </c>
      <c r="GV180250" t="s">
        <v>224</v>
      </c>
      <c r="GW180250" t="s">
        <v>224</v>
      </c>
      <c r="HN180250">
        <v>0</v>
      </c>
      <c r="HO180250">
        <v>0</v>
      </c>
      <c r="HP180250">
        <v>1</v>
      </c>
      <c r="HQ180250" t="s">
        <v>224</v>
      </c>
      <c r="HR180250" t="s">
        <v>224</v>
      </c>
      <c r="HS180250">
        <v>0</v>
      </c>
      <c r="HT180250">
        <v>0</v>
      </c>
      <c r="HU180250">
        <v>0</v>
      </c>
      <c r="HV180250">
        <v>0</v>
      </c>
      <c r="HX180250">
        <v>0</v>
      </c>
      <c r="HY180250">
        <v>1</v>
      </c>
      <c r="HZ180250">
        <v>0</v>
      </c>
      <c r="IA180250">
        <v>0</v>
      </c>
      <c r="IB180250">
        <v>0</v>
      </c>
      <c r="IC180250">
        <v>1</v>
      </c>
      <c r="ID180250">
        <v>0</v>
      </c>
      <c r="IN180250">
        <v>0</v>
      </c>
      <c r="IO180250">
        <v>1</v>
      </c>
      <c r="IP180250">
        <v>0</v>
      </c>
      <c r="IQ180250">
        <v>0</v>
      </c>
      <c r="IR180250" t="s">
        <v>224</v>
      </c>
      <c r="IS180250" t="s">
        <v>224</v>
      </c>
      <c r="IT180250" t="s">
        <v>224</v>
      </c>
      <c r="IU180250" t="s">
        <v>224</v>
      </c>
      <c r="JI180250">
        <v>1</v>
      </c>
    </row>
    <row r="180251" spans="12:269" x14ac:dyDescent="0.25">
      <c r="L180251" t="s">
        <v>224</v>
      </c>
      <c r="M180251" t="s">
        <v>224</v>
      </c>
      <c r="N180251" t="s">
        <v>224</v>
      </c>
      <c r="O180251">
        <v>1</v>
      </c>
      <c r="T180251" t="s">
        <v>224</v>
      </c>
      <c r="U180251" t="s">
        <v>224</v>
      </c>
      <c r="AJ180251">
        <v>1</v>
      </c>
      <c r="BB180251" t="s">
        <v>224</v>
      </c>
      <c r="BL180251" t="s">
        <v>224</v>
      </c>
      <c r="BM180251" t="s">
        <v>224</v>
      </c>
      <c r="BN180251" t="s">
        <v>224</v>
      </c>
      <c r="BO180251" t="s">
        <v>224</v>
      </c>
      <c r="BR180251">
        <v>1</v>
      </c>
      <c r="DA180251" t="s">
        <v>224</v>
      </c>
      <c r="DB180251" t="s">
        <v>224</v>
      </c>
      <c r="DH180251" t="s">
        <v>224</v>
      </c>
      <c r="DI180251" t="s">
        <v>224</v>
      </c>
      <c r="DJ180251" t="s">
        <v>224</v>
      </c>
      <c r="DK180251" t="s">
        <v>224</v>
      </c>
      <c r="DL180251" t="s">
        <v>224</v>
      </c>
      <c r="DM180251" t="s">
        <v>224</v>
      </c>
      <c r="DN180251" t="s">
        <v>224</v>
      </c>
      <c r="DO180251" t="s">
        <v>224</v>
      </c>
      <c r="DP180251" t="s">
        <v>224</v>
      </c>
      <c r="DQ180251" t="s">
        <v>224</v>
      </c>
      <c r="DR180251" t="s">
        <v>224</v>
      </c>
      <c r="EF180251" t="s">
        <v>224</v>
      </c>
      <c r="EG180251" t="s">
        <v>224</v>
      </c>
      <c r="EH180251" t="s">
        <v>224</v>
      </c>
      <c r="EI180251" t="s">
        <v>224</v>
      </c>
      <c r="EJ180251" t="s">
        <v>224</v>
      </c>
      <c r="EK180251" t="s">
        <v>224</v>
      </c>
      <c r="EL180251" t="s">
        <v>224</v>
      </c>
      <c r="EM180251" t="s">
        <v>224</v>
      </c>
      <c r="EN180251" t="s">
        <v>224</v>
      </c>
      <c r="EO180251" t="s">
        <v>224</v>
      </c>
      <c r="FL180251" t="s">
        <v>224</v>
      </c>
      <c r="GR180251" t="s">
        <v>224</v>
      </c>
      <c r="GS180251" t="s">
        <v>224</v>
      </c>
      <c r="GT180251" t="s">
        <v>224</v>
      </c>
      <c r="GU180251" t="s">
        <v>224</v>
      </c>
      <c r="GV180251" t="s">
        <v>224</v>
      </c>
      <c r="GW180251" t="s">
        <v>224</v>
      </c>
      <c r="HN180251">
        <v>0</v>
      </c>
      <c r="HO180251">
        <v>0</v>
      </c>
      <c r="HP180251">
        <v>1</v>
      </c>
      <c r="HQ180251" t="s">
        <v>224</v>
      </c>
      <c r="HR180251" t="s">
        <v>224</v>
      </c>
      <c r="HS180251">
        <v>0</v>
      </c>
      <c r="HT180251">
        <v>0</v>
      </c>
      <c r="HU180251">
        <v>0</v>
      </c>
      <c r="HV180251">
        <v>0</v>
      </c>
      <c r="HX180251">
        <v>0</v>
      </c>
      <c r="HY180251">
        <v>0</v>
      </c>
      <c r="HZ180251">
        <v>1</v>
      </c>
      <c r="IA180251">
        <v>0</v>
      </c>
      <c r="IB180251">
        <v>0</v>
      </c>
      <c r="IC180251">
        <v>0</v>
      </c>
      <c r="ID180251">
        <v>1</v>
      </c>
      <c r="IN180251">
        <v>0</v>
      </c>
      <c r="IO180251">
        <v>1</v>
      </c>
      <c r="IP180251">
        <v>0</v>
      </c>
      <c r="IQ180251">
        <v>0</v>
      </c>
      <c r="IR180251" t="s">
        <v>224</v>
      </c>
      <c r="IS180251" t="s">
        <v>224</v>
      </c>
      <c r="IT180251" t="s">
        <v>224</v>
      </c>
      <c r="IU180251" t="s">
        <v>224</v>
      </c>
      <c r="JI180251">
        <v>1</v>
      </c>
    </row>
    <row r="180253" spans="12:269" x14ac:dyDescent="0.25">
      <c r="L180253" t="s">
        <v>224</v>
      </c>
      <c r="M180253" t="s">
        <v>224</v>
      </c>
      <c r="N180253" t="s">
        <v>224</v>
      </c>
      <c r="O180253">
        <v>0</v>
      </c>
      <c r="T180253">
        <v>0</v>
      </c>
      <c r="U180253">
        <v>1</v>
      </c>
      <c r="AJ180253" t="s">
        <v>224</v>
      </c>
      <c r="BB180253">
        <v>0</v>
      </c>
      <c r="BL180253">
        <v>0</v>
      </c>
      <c r="BM180253">
        <v>1</v>
      </c>
      <c r="BN180253">
        <v>0</v>
      </c>
      <c r="BO180253">
        <v>0</v>
      </c>
      <c r="BR180253">
        <v>0</v>
      </c>
      <c r="DA180253">
        <v>1</v>
      </c>
      <c r="DB180253" t="s">
        <v>224</v>
      </c>
      <c r="DH180253" t="s">
        <v>224</v>
      </c>
      <c r="DI180253" t="s">
        <v>224</v>
      </c>
      <c r="DJ180253" t="s">
        <v>224</v>
      </c>
      <c r="DK180253">
        <v>1</v>
      </c>
      <c r="DL180253">
        <v>0</v>
      </c>
      <c r="DM180253">
        <v>0</v>
      </c>
      <c r="DN180253">
        <v>0</v>
      </c>
      <c r="DO180253">
        <v>1</v>
      </c>
      <c r="DP180253" t="s">
        <v>224</v>
      </c>
      <c r="DQ180253" t="s">
        <v>224</v>
      </c>
      <c r="DR180253" t="s">
        <v>224</v>
      </c>
      <c r="EF180253">
        <v>0</v>
      </c>
      <c r="EG180253">
        <v>0</v>
      </c>
      <c r="EH180253" t="s">
        <v>224</v>
      </c>
      <c r="EI180253" t="s">
        <v>224</v>
      </c>
      <c r="EJ180253">
        <v>0</v>
      </c>
      <c r="EK180253">
        <v>1</v>
      </c>
      <c r="EL180253">
        <v>0</v>
      </c>
      <c r="EM180253">
        <v>0</v>
      </c>
      <c r="EN180253" t="s">
        <v>224</v>
      </c>
      <c r="EO180253" t="s">
        <v>224</v>
      </c>
      <c r="FL180253">
        <v>0</v>
      </c>
      <c r="GR180253" t="s">
        <v>224</v>
      </c>
      <c r="GS180253" t="s">
        <v>224</v>
      </c>
      <c r="GT180253" t="s">
        <v>224</v>
      </c>
      <c r="GU180253" t="s">
        <v>224</v>
      </c>
      <c r="GV180253" t="s">
        <v>224</v>
      </c>
      <c r="GW180253" t="s">
        <v>224</v>
      </c>
      <c r="HN180253" t="s">
        <v>224</v>
      </c>
      <c r="HO180253" t="s">
        <v>224</v>
      </c>
      <c r="HP180253">
        <v>0</v>
      </c>
      <c r="HQ180253">
        <v>0</v>
      </c>
      <c r="HR180253" t="s">
        <v>224</v>
      </c>
      <c r="HS180253">
        <v>1</v>
      </c>
      <c r="HT180253">
        <v>1</v>
      </c>
      <c r="HU180253">
        <v>1</v>
      </c>
      <c r="HV180253" t="s">
        <v>224</v>
      </c>
      <c r="HX180253" t="s">
        <v>224</v>
      </c>
      <c r="HY180253" t="s">
        <v>224</v>
      </c>
      <c r="HZ180253" t="s">
        <v>224</v>
      </c>
      <c r="IA180253" t="s">
        <v>224</v>
      </c>
      <c r="IB180253" t="s">
        <v>224</v>
      </c>
      <c r="IC180253" t="s">
        <v>224</v>
      </c>
      <c r="ID180253" t="s">
        <v>224</v>
      </c>
      <c r="IN180253" t="s">
        <v>224</v>
      </c>
      <c r="IO180253" t="s">
        <v>224</v>
      </c>
      <c r="IP180253" t="s">
        <v>224</v>
      </c>
      <c r="IQ180253" t="s">
        <v>224</v>
      </c>
      <c r="IR180253">
        <v>0</v>
      </c>
      <c r="IS180253">
        <v>0</v>
      </c>
      <c r="IT180253">
        <v>0</v>
      </c>
      <c r="IU180253">
        <v>1</v>
      </c>
      <c r="JI180253">
        <v>0</v>
      </c>
    </row>
    <row r="180254" spans="12:269" x14ac:dyDescent="0.25">
      <c r="L180254" t="s">
        <v>224</v>
      </c>
      <c r="M180254" t="s">
        <v>224</v>
      </c>
      <c r="N180254" t="s">
        <v>224</v>
      </c>
      <c r="O180254">
        <v>0</v>
      </c>
      <c r="T180254">
        <v>0</v>
      </c>
      <c r="U180254">
        <v>1</v>
      </c>
      <c r="AJ180254" t="s">
        <v>224</v>
      </c>
      <c r="BB180254">
        <v>0</v>
      </c>
      <c r="BL180254">
        <v>0</v>
      </c>
      <c r="BM180254">
        <v>1</v>
      </c>
      <c r="BN180254">
        <v>0</v>
      </c>
      <c r="BO180254">
        <v>0</v>
      </c>
      <c r="BR180254">
        <v>0</v>
      </c>
      <c r="DA180254">
        <v>1</v>
      </c>
      <c r="DB180254" t="s">
        <v>224</v>
      </c>
      <c r="DH180254" t="s">
        <v>224</v>
      </c>
      <c r="DI180254" t="s">
        <v>224</v>
      </c>
      <c r="DJ180254" t="s">
        <v>224</v>
      </c>
      <c r="DK180254">
        <v>1</v>
      </c>
      <c r="DL180254">
        <v>1</v>
      </c>
      <c r="DM180254">
        <v>0</v>
      </c>
      <c r="DN180254">
        <v>0</v>
      </c>
      <c r="DO180254">
        <v>0</v>
      </c>
      <c r="DP180254" t="s">
        <v>224</v>
      </c>
      <c r="DQ180254" t="s">
        <v>224</v>
      </c>
      <c r="DR180254" t="s">
        <v>224</v>
      </c>
      <c r="EF180254">
        <v>0</v>
      </c>
      <c r="EG180254">
        <v>0</v>
      </c>
      <c r="EH180254" t="s">
        <v>224</v>
      </c>
      <c r="EI180254" t="s">
        <v>224</v>
      </c>
      <c r="EJ180254">
        <v>0</v>
      </c>
      <c r="EK180254">
        <v>0</v>
      </c>
      <c r="EL180254">
        <v>1</v>
      </c>
      <c r="EM180254">
        <v>0</v>
      </c>
      <c r="EN180254" t="s">
        <v>224</v>
      </c>
      <c r="EO180254" t="s">
        <v>224</v>
      </c>
      <c r="FL180254">
        <v>0</v>
      </c>
      <c r="GR180254" t="s">
        <v>224</v>
      </c>
      <c r="GS180254" t="s">
        <v>224</v>
      </c>
      <c r="GT180254" t="s">
        <v>224</v>
      </c>
      <c r="GU180254" t="s">
        <v>224</v>
      </c>
      <c r="GV180254" t="s">
        <v>224</v>
      </c>
      <c r="GW180254" t="s">
        <v>224</v>
      </c>
      <c r="HN180254" t="s">
        <v>224</v>
      </c>
      <c r="HO180254" t="s">
        <v>224</v>
      </c>
      <c r="HP180254">
        <v>0</v>
      </c>
      <c r="HQ180254">
        <v>0</v>
      </c>
      <c r="HR180254" t="s">
        <v>224</v>
      </c>
      <c r="HS180254">
        <v>1</v>
      </c>
      <c r="HT180254">
        <v>1</v>
      </c>
      <c r="HU180254">
        <v>1</v>
      </c>
      <c r="HV180254" t="s">
        <v>224</v>
      </c>
      <c r="HX180254" t="s">
        <v>224</v>
      </c>
      <c r="HY180254" t="s">
        <v>224</v>
      </c>
      <c r="HZ180254" t="s">
        <v>224</v>
      </c>
      <c r="IA180254" t="s">
        <v>224</v>
      </c>
      <c r="IB180254" t="s">
        <v>224</v>
      </c>
      <c r="IC180254" t="s">
        <v>224</v>
      </c>
      <c r="ID180254" t="s">
        <v>224</v>
      </c>
      <c r="IN180254" t="s">
        <v>224</v>
      </c>
      <c r="IO180254" t="s">
        <v>224</v>
      </c>
      <c r="IP180254" t="s">
        <v>224</v>
      </c>
      <c r="IQ180254" t="s">
        <v>224</v>
      </c>
      <c r="IR180254">
        <v>0</v>
      </c>
      <c r="IS180254">
        <v>0</v>
      </c>
      <c r="IT180254">
        <v>0</v>
      </c>
      <c r="IU180254">
        <v>1</v>
      </c>
      <c r="JI180254">
        <v>0</v>
      </c>
    </row>
    <row r="180255" spans="12:269" x14ac:dyDescent="0.25">
      <c r="L180255" t="s">
        <v>224</v>
      </c>
      <c r="M180255" t="s">
        <v>224</v>
      </c>
      <c r="N180255" t="s">
        <v>224</v>
      </c>
      <c r="O180255">
        <v>0</v>
      </c>
      <c r="T180255">
        <v>0</v>
      </c>
      <c r="U180255">
        <v>1</v>
      </c>
      <c r="AJ180255" t="s">
        <v>224</v>
      </c>
      <c r="BB180255">
        <v>0</v>
      </c>
      <c r="BL180255">
        <v>0</v>
      </c>
      <c r="BM180255">
        <v>1</v>
      </c>
      <c r="BN180255">
        <v>0</v>
      </c>
      <c r="BO180255">
        <v>0</v>
      </c>
      <c r="BR180255">
        <v>0</v>
      </c>
      <c r="DA180255">
        <v>1</v>
      </c>
      <c r="DB180255" t="s">
        <v>224</v>
      </c>
      <c r="DH180255" t="s">
        <v>224</v>
      </c>
      <c r="DI180255" t="s">
        <v>224</v>
      </c>
      <c r="DJ180255" t="s">
        <v>224</v>
      </c>
      <c r="DK180255">
        <v>1</v>
      </c>
      <c r="DL180255">
        <v>0</v>
      </c>
      <c r="DM180255">
        <v>1</v>
      </c>
      <c r="DN180255">
        <v>1</v>
      </c>
      <c r="DO180255">
        <v>1</v>
      </c>
      <c r="DP180255" t="s">
        <v>224</v>
      </c>
      <c r="DQ180255" t="s">
        <v>224</v>
      </c>
      <c r="DR180255" t="s">
        <v>224</v>
      </c>
      <c r="EF180255">
        <v>0</v>
      </c>
      <c r="EG180255">
        <v>0</v>
      </c>
      <c r="EH180255" t="s">
        <v>224</v>
      </c>
      <c r="EI180255" t="s">
        <v>224</v>
      </c>
      <c r="EJ180255">
        <v>1</v>
      </c>
      <c r="EK180255">
        <v>1</v>
      </c>
      <c r="EL180255">
        <v>0</v>
      </c>
      <c r="EM180255">
        <v>1</v>
      </c>
      <c r="EN180255" t="s">
        <v>224</v>
      </c>
      <c r="EO180255" t="s">
        <v>224</v>
      </c>
      <c r="FL180255">
        <v>0</v>
      </c>
      <c r="GR180255" t="s">
        <v>224</v>
      </c>
      <c r="GS180255" t="s">
        <v>224</v>
      </c>
      <c r="GT180255" t="s">
        <v>224</v>
      </c>
      <c r="GU180255" t="s">
        <v>224</v>
      </c>
      <c r="GV180255" t="s">
        <v>224</v>
      </c>
      <c r="GW180255" t="s">
        <v>224</v>
      </c>
      <c r="HN180255" t="s">
        <v>224</v>
      </c>
      <c r="HO180255" t="s">
        <v>224</v>
      </c>
      <c r="HP180255">
        <v>0</v>
      </c>
      <c r="HQ180255">
        <v>0</v>
      </c>
      <c r="HR180255" t="s">
        <v>224</v>
      </c>
      <c r="HS180255">
        <v>1</v>
      </c>
      <c r="HT180255">
        <v>1</v>
      </c>
      <c r="HU180255">
        <v>1</v>
      </c>
      <c r="HV180255" t="s">
        <v>224</v>
      </c>
      <c r="HX180255" t="s">
        <v>224</v>
      </c>
      <c r="HY180255" t="s">
        <v>224</v>
      </c>
      <c r="HZ180255" t="s">
        <v>224</v>
      </c>
      <c r="IA180255" t="s">
        <v>224</v>
      </c>
      <c r="IB180255" t="s">
        <v>224</v>
      </c>
      <c r="IC180255" t="s">
        <v>224</v>
      </c>
      <c r="ID180255" t="s">
        <v>224</v>
      </c>
      <c r="IN180255" t="s">
        <v>224</v>
      </c>
      <c r="IO180255" t="s">
        <v>224</v>
      </c>
      <c r="IP180255" t="s">
        <v>224</v>
      </c>
      <c r="IQ180255" t="s">
        <v>224</v>
      </c>
      <c r="IR180255">
        <v>0</v>
      </c>
      <c r="IS180255">
        <v>0</v>
      </c>
      <c r="IT180255">
        <v>0</v>
      </c>
      <c r="IU180255">
        <v>1</v>
      </c>
      <c r="JI180255">
        <v>0</v>
      </c>
    </row>
    <row r="180256" spans="12:269" x14ac:dyDescent="0.25">
      <c r="L180256" t="s">
        <v>224</v>
      </c>
      <c r="M180256" t="s">
        <v>224</v>
      </c>
      <c r="N180256" t="s">
        <v>224</v>
      </c>
      <c r="O180256">
        <v>0</v>
      </c>
      <c r="T180256">
        <v>0</v>
      </c>
      <c r="U180256">
        <v>1</v>
      </c>
      <c r="AJ180256" t="s">
        <v>224</v>
      </c>
      <c r="BB180256">
        <v>0</v>
      </c>
      <c r="BL180256">
        <v>0</v>
      </c>
      <c r="BM180256">
        <v>1</v>
      </c>
      <c r="BN180256">
        <v>0</v>
      </c>
      <c r="BO180256">
        <v>0</v>
      </c>
      <c r="BR180256">
        <v>0</v>
      </c>
      <c r="DA180256">
        <v>1</v>
      </c>
      <c r="DB180256" t="s">
        <v>224</v>
      </c>
      <c r="DH180256" t="s">
        <v>224</v>
      </c>
      <c r="DI180256" t="s">
        <v>224</v>
      </c>
      <c r="DJ180256" t="s">
        <v>224</v>
      </c>
      <c r="DK180256">
        <v>1</v>
      </c>
      <c r="DL180256">
        <v>1</v>
      </c>
      <c r="DM180256">
        <v>1</v>
      </c>
      <c r="DN180256">
        <v>1</v>
      </c>
      <c r="DO180256">
        <v>0</v>
      </c>
      <c r="DP180256" t="s">
        <v>224</v>
      </c>
      <c r="DQ180256" t="s">
        <v>224</v>
      </c>
      <c r="DR180256" t="s">
        <v>224</v>
      </c>
      <c r="EF180256">
        <v>0</v>
      </c>
      <c r="EG180256">
        <v>0</v>
      </c>
      <c r="EH180256" t="s">
        <v>224</v>
      </c>
      <c r="EI180256" t="s">
        <v>224</v>
      </c>
      <c r="EJ180256">
        <v>1</v>
      </c>
      <c r="EK180256">
        <v>0</v>
      </c>
      <c r="EL180256">
        <v>1</v>
      </c>
      <c r="EM180256">
        <v>1</v>
      </c>
      <c r="EN180256" t="s">
        <v>224</v>
      </c>
      <c r="EO180256" t="s">
        <v>224</v>
      </c>
      <c r="FL180256">
        <v>0</v>
      </c>
      <c r="GR180256" t="s">
        <v>224</v>
      </c>
      <c r="GS180256" t="s">
        <v>224</v>
      </c>
      <c r="GT180256" t="s">
        <v>224</v>
      </c>
      <c r="GU180256" t="s">
        <v>224</v>
      </c>
      <c r="GV180256" t="s">
        <v>224</v>
      </c>
      <c r="GW180256" t="s">
        <v>224</v>
      </c>
      <c r="HN180256" t="s">
        <v>224</v>
      </c>
      <c r="HO180256" t="s">
        <v>224</v>
      </c>
      <c r="HP180256">
        <v>0</v>
      </c>
      <c r="HQ180256">
        <v>0</v>
      </c>
      <c r="HR180256" t="s">
        <v>224</v>
      </c>
      <c r="HS180256">
        <v>1</v>
      </c>
      <c r="HT180256">
        <v>1</v>
      </c>
      <c r="HU180256">
        <v>1</v>
      </c>
      <c r="HV180256" t="s">
        <v>224</v>
      </c>
      <c r="HX180256" t="s">
        <v>224</v>
      </c>
      <c r="HY180256" t="s">
        <v>224</v>
      </c>
      <c r="HZ180256" t="s">
        <v>224</v>
      </c>
      <c r="IA180256" t="s">
        <v>224</v>
      </c>
      <c r="IB180256" t="s">
        <v>224</v>
      </c>
      <c r="IC180256" t="s">
        <v>224</v>
      </c>
      <c r="ID180256" t="s">
        <v>224</v>
      </c>
      <c r="IN180256" t="s">
        <v>224</v>
      </c>
      <c r="IO180256" t="s">
        <v>224</v>
      </c>
      <c r="IP180256" t="s">
        <v>224</v>
      </c>
      <c r="IQ180256" t="s">
        <v>224</v>
      </c>
      <c r="IR180256">
        <v>0</v>
      </c>
      <c r="IS180256">
        <v>0</v>
      </c>
      <c r="IT180256">
        <v>0</v>
      </c>
      <c r="IU180256">
        <v>1</v>
      </c>
      <c r="JI180256">
        <v>0</v>
      </c>
    </row>
    <row r="180257" spans="12:269" x14ac:dyDescent="0.25">
      <c r="L180257">
        <v>0</v>
      </c>
      <c r="M180257" t="s">
        <v>224</v>
      </c>
      <c r="N180257">
        <v>1</v>
      </c>
      <c r="O180257">
        <v>0</v>
      </c>
      <c r="T180257">
        <v>0</v>
      </c>
      <c r="U180257">
        <v>0</v>
      </c>
      <c r="AJ180257" t="s">
        <v>224</v>
      </c>
      <c r="BB180257">
        <v>0</v>
      </c>
      <c r="BL180257">
        <v>0</v>
      </c>
      <c r="BM180257">
        <v>1</v>
      </c>
      <c r="BN180257">
        <v>0</v>
      </c>
      <c r="BO180257">
        <v>0</v>
      </c>
      <c r="BR180257">
        <v>0</v>
      </c>
      <c r="DA180257">
        <v>1</v>
      </c>
      <c r="DB180257" t="s">
        <v>224</v>
      </c>
      <c r="DH180257" t="s">
        <v>224</v>
      </c>
      <c r="DI180257" t="s">
        <v>224</v>
      </c>
      <c r="DJ180257" t="s">
        <v>224</v>
      </c>
      <c r="DK180257" t="s">
        <v>224</v>
      </c>
      <c r="DL180257" t="s">
        <v>224</v>
      </c>
      <c r="DM180257" t="s">
        <v>224</v>
      </c>
      <c r="DN180257" t="s">
        <v>224</v>
      </c>
      <c r="DO180257" t="s">
        <v>224</v>
      </c>
      <c r="DP180257" t="s">
        <v>224</v>
      </c>
      <c r="DQ180257" t="s">
        <v>224</v>
      </c>
      <c r="DR180257" t="s">
        <v>224</v>
      </c>
      <c r="EF180257">
        <v>1</v>
      </c>
      <c r="EG180257">
        <v>0</v>
      </c>
      <c r="EH180257" t="s">
        <v>224</v>
      </c>
      <c r="EI180257" t="s">
        <v>224</v>
      </c>
      <c r="EJ180257" t="s">
        <v>224</v>
      </c>
      <c r="EK180257" t="s">
        <v>224</v>
      </c>
      <c r="EL180257" t="s">
        <v>224</v>
      </c>
      <c r="EM180257" t="s">
        <v>224</v>
      </c>
      <c r="EN180257" t="s">
        <v>224</v>
      </c>
      <c r="EO180257" t="s">
        <v>224</v>
      </c>
      <c r="FL180257">
        <v>0</v>
      </c>
      <c r="GR180257" t="s">
        <v>224</v>
      </c>
      <c r="GS180257" t="s">
        <v>224</v>
      </c>
      <c r="GT180257" t="s">
        <v>224</v>
      </c>
      <c r="GU180257">
        <v>1</v>
      </c>
      <c r="GV180257">
        <v>1</v>
      </c>
      <c r="GW180257">
        <v>1</v>
      </c>
      <c r="HN180257" t="s">
        <v>224</v>
      </c>
      <c r="HO180257" t="s">
        <v>224</v>
      </c>
      <c r="HP180257">
        <v>1</v>
      </c>
      <c r="HQ180257">
        <v>0</v>
      </c>
      <c r="HR180257" t="s">
        <v>224</v>
      </c>
      <c r="HS180257">
        <v>0</v>
      </c>
      <c r="HT180257">
        <v>0</v>
      </c>
      <c r="HU180257">
        <v>1</v>
      </c>
      <c r="HV180257" t="s">
        <v>224</v>
      </c>
      <c r="HX180257" t="s">
        <v>224</v>
      </c>
      <c r="HY180257" t="s">
        <v>224</v>
      </c>
      <c r="HZ180257" t="s">
        <v>224</v>
      </c>
      <c r="IA180257" t="s">
        <v>224</v>
      </c>
      <c r="IB180257" t="s">
        <v>224</v>
      </c>
      <c r="IC180257" t="s">
        <v>224</v>
      </c>
      <c r="ID180257" t="s">
        <v>224</v>
      </c>
      <c r="IN180257" t="s">
        <v>224</v>
      </c>
      <c r="IO180257" t="s">
        <v>224</v>
      </c>
      <c r="IP180257" t="s">
        <v>224</v>
      </c>
      <c r="IQ180257" t="s">
        <v>224</v>
      </c>
      <c r="IR180257">
        <v>0</v>
      </c>
      <c r="IS180257">
        <v>0</v>
      </c>
      <c r="IT180257">
        <v>0</v>
      </c>
      <c r="IU180257">
        <v>1</v>
      </c>
      <c r="JI180257">
        <v>0</v>
      </c>
    </row>
    <row r="180258" spans="12:269" x14ac:dyDescent="0.25">
      <c r="L180258">
        <v>0</v>
      </c>
      <c r="M180258" t="s">
        <v>224</v>
      </c>
      <c r="N180258">
        <v>1</v>
      </c>
      <c r="O180258">
        <v>0</v>
      </c>
      <c r="T180258">
        <v>0</v>
      </c>
      <c r="U180258">
        <v>0</v>
      </c>
      <c r="AJ180258" t="s">
        <v>224</v>
      </c>
      <c r="BB180258">
        <v>0</v>
      </c>
      <c r="BL180258">
        <v>0</v>
      </c>
      <c r="BM180258">
        <v>1</v>
      </c>
      <c r="BN180258">
        <v>0</v>
      </c>
      <c r="BO180258">
        <v>0</v>
      </c>
      <c r="BR180258">
        <v>0</v>
      </c>
      <c r="DA180258">
        <v>1</v>
      </c>
      <c r="DB180258" t="s">
        <v>224</v>
      </c>
      <c r="DH180258" t="s">
        <v>224</v>
      </c>
      <c r="DI180258" t="s">
        <v>224</v>
      </c>
      <c r="DJ180258" t="s">
        <v>224</v>
      </c>
      <c r="DK180258" t="s">
        <v>224</v>
      </c>
      <c r="DL180258" t="s">
        <v>224</v>
      </c>
      <c r="DM180258" t="s">
        <v>224</v>
      </c>
      <c r="DN180258" t="s">
        <v>224</v>
      </c>
      <c r="DO180258" t="s">
        <v>224</v>
      </c>
      <c r="DP180258" t="s">
        <v>224</v>
      </c>
      <c r="DQ180258" t="s">
        <v>224</v>
      </c>
      <c r="DR180258" t="s">
        <v>224</v>
      </c>
      <c r="EF180258">
        <v>1</v>
      </c>
      <c r="EG180258">
        <v>0</v>
      </c>
      <c r="EH180258" t="s">
        <v>224</v>
      </c>
      <c r="EI180258" t="s">
        <v>224</v>
      </c>
      <c r="EJ180258" t="s">
        <v>224</v>
      </c>
      <c r="EK180258" t="s">
        <v>224</v>
      </c>
      <c r="EL180258" t="s">
        <v>224</v>
      </c>
      <c r="EM180258" t="s">
        <v>224</v>
      </c>
      <c r="EN180258" t="s">
        <v>224</v>
      </c>
      <c r="EO180258" t="s">
        <v>224</v>
      </c>
      <c r="FL180258">
        <v>0</v>
      </c>
      <c r="GR180258" t="s">
        <v>224</v>
      </c>
      <c r="GS180258" t="s">
        <v>224</v>
      </c>
      <c r="GT180258" t="s">
        <v>224</v>
      </c>
      <c r="GU180258">
        <v>1</v>
      </c>
      <c r="GV180258">
        <v>1</v>
      </c>
      <c r="GW180258">
        <v>0</v>
      </c>
      <c r="HN180258" t="s">
        <v>224</v>
      </c>
      <c r="HO180258" t="s">
        <v>224</v>
      </c>
      <c r="HP180258">
        <v>1</v>
      </c>
      <c r="HQ180258">
        <v>0</v>
      </c>
      <c r="HR180258" t="s">
        <v>224</v>
      </c>
      <c r="HS180258">
        <v>0</v>
      </c>
      <c r="HT180258">
        <v>0</v>
      </c>
      <c r="HU180258">
        <v>1</v>
      </c>
      <c r="HV180258" t="s">
        <v>224</v>
      </c>
      <c r="HX180258" t="s">
        <v>224</v>
      </c>
      <c r="HY180258" t="s">
        <v>224</v>
      </c>
      <c r="HZ180258" t="s">
        <v>224</v>
      </c>
      <c r="IA180258" t="s">
        <v>224</v>
      </c>
      <c r="IB180258" t="s">
        <v>224</v>
      </c>
      <c r="IC180258" t="s">
        <v>224</v>
      </c>
      <c r="ID180258" t="s">
        <v>224</v>
      </c>
      <c r="IN180258" t="s">
        <v>224</v>
      </c>
      <c r="IO180258" t="s">
        <v>224</v>
      </c>
      <c r="IP180258" t="s">
        <v>224</v>
      </c>
      <c r="IQ180258" t="s">
        <v>224</v>
      </c>
      <c r="IR180258">
        <v>0</v>
      </c>
      <c r="IS180258">
        <v>0</v>
      </c>
      <c r="IT180258">
        <v>0</v>
      </c>
      <c r="IU180258">
        <v>1</v>
      </c>
      <c r="JI180258">
        <v>0</v>
      </c>
    </row>
    <row r="180259" spans="12:269" x14ac:dyDescent="0.25">
      <c r="L180259">
        <v>0</v>
      </c>
      <c r="M180259" t="s">
        <v>224</v>
      </c>
      <c r="N180259">
        <v>1</v>
      </c>
      <c r="O180259">
        <v>0</v>
      </c>
      <c r="T180259">
        <v>1</v>
      </c>
      <c r="U180259">
        <v>1</v>
      </c>
      <c r="AJ180259" t="s">
        <v>224</v>
      </c>
      <c r="BB180259">
        <v>0</v>
      </c>
      <c r="BL180259">
        <v>0</v>
      </c>
      <c r="BM180259">
        <v>1</v>
      </c>
      <c r="BN180259">
        <v>0</v>
      </c>
      <c r="BO180259">
        <v>0</v>
      </c>
      <c r="BR180259">
        <v>0</v>
      </c>
      <c r="DA180259">
        <v>1</v>
      </c>
      <c r="DB180259" t="s">
        <v>224</v>
      </c>
      <c r="DH180259" t="s">
        <v>224</v>
      </c>
      <c r="DI180259" t="s">
        <v>224</v>
      </c>
      <c r="DJ180259" t="s">
        <v>224</v>
      </c>
      <c r="DK180259" t="s">
        <v>224</v>
      </c>
      <c r="DL180259" t="s">
        <v>224</v>
      </c>
      <c r="DM180259" t="s">
        <v>224</v>
      </c>
      <c r="DN180259" t="s">
        <v>224</v>
      </c>
      <c r="DO180259" t="s">
        <v>224</v>
      </c>
      <c r="DP180259" t="s">
        <v>224</v>
      </c>
      <c r="DQ180259" t="s">
        <v>224</v>
      </c>
      <c r="DR180259" t="s">
        <v>224</v>
      </c>
      <c r="EF180259">
        <v>0</v>
      </c>
      <c r="EG180259">
        <v>1</v>
      </c>
      <c r="EH180259" t="s">
        <v>224</v>
      </c>
      <c r="EI180259" t="s">
        <v>224</v>
      </c>
      <c r="EJ180259" t="s">
        <v>224</v>
      </c>
      <c r="EK180259" t="s">
        <v>224</v>
      </c>
      <c r="EL180259" t="s">
        <v>224</v>
      </c>
      <c r="EM180259" t="s">
        <v>224</v>
      </c>
      <c r="EN180259" t="s">
        <v>224</v>
      </c>
      <c r="EO180259" t="s">
        <v>224</v>
      </c>
      <c r="FL180259">
        <v>0</v>
      </c>
      <c r="GR180259" t="s">
        <v>224</v>
      </c>
      <c r="GS180259" t="s">
        <v>224</v>
      </c>
      <c r="GT180259" t="s">
        <v>224</v>
      </c>
      <c r="GU180259">
        <v>1</v>
      </c>
      <c r="GV180259">
        <v>0</v>
      </c>
      <c r="GW180259">
        <v>0</v>
      </c>
      <c r="HN180259" t="s">
        <v>224</v>
      </c>
      <c r="HO180259" t="s">
        <v>224</v>
      </c>
      <c r="HP180259">
        <v>1</v>
      </c>
      <c r="HQ180259">
        <v>0</v>
      </c>
      <c r="HR180259" t="s">
        <v>224</v>
      </c>
      <c r="HS180259">
        <v>0</v>
      </c>
      <c r="HT180259">
        <v>0</v>
      </c>
      <c r="HU180259">
        <v>1</v>
      </c>
      <c r="HV180259" t="s">
        <v>224</v>
      </c>
      <c r="HX180259" t="s">
        <v>224</v>
      </c>
      <c r="HY180259" t="s">
        <v>224</v>
      </c>
      <c r="HZ180259" t="s">
        <v>224</v>
      </c>
      <c r="IA180259" t="s">
        <v>224</v>
      </c>
      <c r="IB180259" t="s">
        <v>224</v>
      </c>
      <c r="IC180259" t="s">
        <v>224</v>
      </c>
      <c r="ID180259" t="s">
        <v>224</v>
      </c>
      <c r="IN180259" t="s">
        <v>224</v>
      </c>
      <c r="IO180259" t="s">
        <v>224</v>
      </c>
      <c r="IP180259" t="s">
        <v>224</v>
      </c>
      <c r="IQ180259" t="s">
        <v>224</v>
      </c>
      <c r="IR180259">
        <v>0</v>
      </c>
      <c r="IS180259">
        <v>0</v>
      </c>
      <c r="IT180259">
        <v>0</v>
      </c>
      <c r="IU180259">
        <v>1</v>
      </c>
      <c r="JI180259">
        <v>0</v>
      </c>
    </row>
    <row r="180260" spans="12:269" x14ac:dyDescent="0.25">
      <c r="L180260">
        <v>0</v>
      </c>
      <c r="M180260" t="s">
        <v>224</v>
      </c>
      <c r="N180260">
        <v>1</v>
      </c>
      <c r="O180260">
        <v>0</v>
      </c>
      <c r="T180260">
        <v>1</v>
      </c>
      <c r="U180260">
        <v>1</v>
      </c>
      <c r="AJ180260" t="s">
        <v>224</v>
      </c>
      <c r="BB180260">
        <v>0</v>
      </c>
      <c r="BL180260">
        <v>0</v>
      </c>
      <c r="BM180260">
        <v>1</v>
      </c>
      <c r="BN180260">
        <v>0</v>
      </c>
      <c r="BO180260">
        <v>0</v>
      </c>
      <c r="BR180260">
        <v>0</v>
      </c>
      <c r="DA180260">
        <v>1</v>
      </c>
      <c r="DB180260" t="s">
        <v>224</v>
      </c>
      <c r="DH180260" t="s">
        <v>224</v>
      </c>
      <c r="DI180260" t="s">
        <v>224</v>
      </c>
      <c r="DJ180260" t="s">
        <v>224</v>
      </c>
      <c r="DK180260" t="s">
        <v>224</v>
      </c>
      <c r="DL180260" t="s">
        <v>224</v>
      </c>
      <c r="DM180260" t="s">
        <v>224</v>
      </c>
      <c r="DN180260" t="s">
        <v>224</v>
      </c>
      <c r="DO180260" t="s">
        <v>224</v>
      </c>
      <c r="DP180260" t="s">
        <v>224</v>
      </c>
      <c r="DQ180260" t="s">
        <v>224</v>
      </c>
      <c r="DR180260" t="s">
        <v>224</v>
      </c>
      <c r="EF180260">
        <v>0</v>
      </c>
      <c r="EG180260">
        <v>1</v>
      </c>
      <c r="EH180260" t="s">
        <v>224</v>
      </c>
      <c r="EI180260" t="s">
        <v>224</v>
      </c>
      <c r="EJ180260" t="s">
        <v>224</v>
      </c>
      <c r="EK180260" t="s">
        <v>224</v>
      </c>
      <c r="EL180260" t="s">
        <v>224</v>
      </c>
      <c r="EM180260" t="s">
        <v>224</v>
      </c>
      <c r="EN180260" t="s">
        <v>224</v>
      </c>
      <c r="EO180260" t="s">
        <v>224</v>
      </c>
      <c r="FL180260">
        <v>0</v>
      </c>
      <c r="GR180260" t="s">
        <v>224</v>
      </c>
      <c r="GS180260" t="s">
        <v>224</v>
      </c>
      <c r="GT180260" t="s">
        <v>224</v>
      </c>
      <c r="GU180260">
        <v>0</v>
      </c>
      <c r="GV180260">
        <v>0</v>
      </c>
      <c r="GW180260">
        <v>0</v>
      </c>
      <c r="HN180260" t="s">
        <v>224</v>
      </c>
      <c r="HO180260" t="s">
        <v>224</v>
      </c>
      <c r="HP180260">
        <v>1</v>
      </c>
      <c r="HQ180260">
        <v>0</v>
      </c>
      <c r="HR180260" t="s">
        <v>224</v>
      </c>
      <c r="HS180260">
        <v>0</v>
      </c>
      <c r="HT180260">
        <v>0</v>
      </c>
      <c r="HU180260">
        <v>1</v>
      </c>
      <c r="HV180260" t="s">
        <v>224</v>
      </c>
      <c r="HX180260" t="s">
        <v>224</v>
      </c>
      <c r="HY180260" t="s">
        <v>224</v>
      </c>
      <c r="HZ180260" t="s">
        <v>224</v>
      </c>
      <c r="IA180260" t="s">
        <v>224</v>
      </c>
      <c r="IB180260" t="s">
        <v>224</v>
      </c>
      <c r="IC180260" t="s">
        <v>224</v>
      </c>
      <c r="ID180260" t="s">
        <v>224</v>
      </c>
      <c r="IN180260" t="s">
        <v>224</v>
      </c>
      <c r="IO180260" t="s">
        <v>224</v>
      </c>
      <c r="IP180260" t="s">
        <v>224</v>
      </c>
      <c r="IQ180260" t="s">
        <v>224</v>
      </c>
      <c r="IR180260">
        <v>0</v>
      </c>
      <c r="IS180260">
        <v>0</v>
      </c>
      <c r="IT180260">
        <v>0</v>
      </c>
      <c r="IU180260">
        <v>1</v>
      </c>
      <c r="JI180260">
        <v>0</v>
      </c>
    </row>
    <row r="180261" spans="12:269" x14ac:dyDescent="0.25">
      <c r="L180261">
        <v>1</v>
      </c>
      <c r="M180261">
        <v>1</v>
      </c>
      <c r="N180261">
        <v>0</v>
      </c>
      <c r="O180261">
        <v>0</v>
      </c>
      <c r="T180261">
        <v>1</v>
      </c>
      <c r="U180261">
        <v>0</v>
      </c>
      <c r="AJ180261" t="s">
        <v>224</v>
      </c>
      <c r="BB180261">
        <v>0</v>
      </c>
      <c r="BL180261">
        <v>0</v>
      </c>
      <c r="BM180261">
        <v>1</v>
      </c>
      <c r="BN180261">
        <v>0</v>
      </c>
      <c r="BO180261">
        <v>0</v>
      </c>
      <c r="BR180261">
        <v>0</v>
      </c>
      <c r="DA180261">
        <v>1</v>
      </c>
      <c r="DB180261" t="s">
        <v>224</v>
      </c>
      <c r="DH180261" t="s">
        <v>224</v>
      </c>
      <c r="DI180261" t="s">
        <v>224</v>
      </c>
      <c r="DJ180261" t="s">
        <v>224</v>
      </c>
      <c r="DK180261" t="s">
        <v>224</v>
      </c>
      <c r="DL180261" t="s">
        <v>224</v>
      </c>
      <c r="DM180261" t="s">
        <v>224</v>
      </c>
      <c r="DN180261" t="s">
        <v>224</v>
      </c>
      <c r="DO180261" t="s">
        <v>224</v>
      </c>
      <c r="DP180261" t="s">
        <v>224</v>
      </c>
      <c r="DQ180261" t="s">
        <v>224</v>
      </c>
      <c r="DR180261" t="s">
        <v>224</v>
      </c>
      <c r="EF180261">
        <v>1</v>
      </c>
      <c r="EG180261">
        <v>1</v>
      </c>
      <c r="EH180261" t="s">
        <v>224</v>
      </c>
      <c r="EI180261" t="s">
        <v>224</v>
      </c>
      <c r="EJ180261" t="s">
        <v>224</v>
      </c>
      <c r="EK180261" t="s">
        <v>224</v>
      </c>
      <c r="EL180261" t="s">
        <v>224</v>
      </c>
      <c r="EM180261" t="s">
        <v>224</v>
      </c>
      <c r="EN180261" t="s">
        <v>224</v>
      </c>
      <c r="EO180261" t="s">
        <v>224</v>
      </c>
      <c r="FL180261">
        <v>0</v>
      </c>
      <c r="GR180261">
        <v>1</v>
      </c>
      <c r="GS180261">
        <v>1</v>
      </c>
      <c r="GT180261">
        <v>1</v>
      </c>
      <c r="GU180261" t="s">
        <v>224</v>
      </c>
      <c r="GV180261" t="s">
        <v>224</v>
      </c>
      <c r="GW180261" t="s">
        <v>224</v>
      </c>
      <c r="HN180261" t="s">
        <v>224</v>
      </c>
      <c r="HO180261" t="s">
        <v>224</v>
      </c>
      <c r="HP180261">
        <v>1</v>
      </c>
      <c r="HQ180261">
        <v>0</v>
      </c>
      <c r="HR180261" t="s">
        <v>224</v>
      </c>
      <c r="HS180261">
        <v>0</v>
      </c>
      <c r="HT180261">
        <v>0</v>
      </c>
      <c r="HU180261">
        <v>1</v>
      </c>
      <c r="HV180261" t="s">
        <v>224</v>
      </c>
      <c r="HX180261" t="s">
        <v>224</v>
      </c>
      <c r="HY180261" t="s">
        <v>224</v>
      </c>
      <c r="HZ180261" t="s">
        <v>224</v>
      </c>
      <c r="IA180261" t="s">
        <v>224</v>
      </c>
      <c r="IB180261" t="s">
        <v>224</v>
      </c>
      <c r="IC180261" t="s">
        <v>224</v>
      </c>
      <c r="ID180261" t="s">
        <v>224</v>
      </c>
      <c r="IN180261" t="s">
        <v>224</v>
      </c>
      <c r="IO180261" t="s">
        <v>224</v>
      </c>
      <c r="IP180261" t="s">
        <v>224</v>
      </c>
      <c r="IQ180261" t="s">
        <v>224</v>
      </c>
      <c r="IR180261">
        <v>0</v>
      </c>
      <c r="IS180261">
        <v>0</v>
      </c>
      <c r="IT180261">
        <v>0</v>
      </c>
      <c r="IU180261">
        <v>1</v>
      </c>
      <c r="JI180261">
        <v>0</v>
      </c>
    </row>
    <row r="180262" spans="12:269" x14ac:dyDescent="0.25">
      <c r="L180262">
        <v>1</v>
      </c>
      <c r="M180262">
        <v>1</v>
      </c>
      <c r="N180262">
        <v>0</v>
      </c>
      <c r="O180262">
        <v>0</v>
      </c>
      <c r="T180262">
        <v>1</v>
      </c>
      <c r="U180262">
        <v>0</v>
      </c>
      <c r="AJ180262" t="s">
        <v>224</v>
      </c>
      <c r="BB180262">
        <v>0</v>
      </c>
      <c r="BL180262">
        <v>0</v>
      </c>
      <c r="BM180262">
        <v>1</v>
      </c>
      <c r="BN180262">
        <v>0</v>
      </c>
      <c r="BO180262">
        <v>0</v>
      </c>
      <c r="BR180262">
        <v>0</v>
      </c>
      <c r="DA180262">
        <v>1</v>
      </c>
      <c r="DB180262" t="s">
        <v>224</v>
      </c>
      <c r="DH180262" t="s">
        <v>224</v>
      </c>
      <c r="DI180262" t="s">
        <v>224</v>
      </c>
      <c r="DJ180262" t="s">
        <v>224</v>
      </c>
      <c r="DK180262" t="s">
        <v>224</v>
      </c>
      <c r="DL180262" t="s">
        <v>224</v>
      </c>
      <c r="DM180262" t="s">
        <v>224</v>
      </c>
      <c r="DN180262" t="s">
        <v>224</v>
      </c>
      <c r="DO180262" t="s">
        <v>224</v>
      </c>
      <c r="DP180262" t="s">
        <v>224</v>
      </c>
      <c r="DQ180262" t="s">
        <v>224</v>
      </c>
      <c r="DR180262" t="s">
        <v>224</v>
      </c>
      <c r="EF180262">
        <v>1</v>
      </c>
      <c r="EG180262">
        <v>1</v>
      </c>
      <c r="EH180262" t="s">
        <v>224</v>
      </c>
      <c r="EI180262" t="s">
        <v>224</v>
      </c>
      <c r="EJ180262" t="s">
        <v>224</v>
      </c>
      <c r="EK180262" t="s">
        <v>224</v>
      </c>
      <c r="EL180262" t="s">
        <v>224</v>
      </c>
      <c r="EM180262" t="s">
        <v>224</v>
      </c>
      <c r="EN180262" t="s">
        <v>224</v>
      </c>
      <c r="EO180262" t="s">
        <v>224</v>
      </c>
      <c r="FL180262">
        <v>0</v>
      </c>
      <c r="GR180262">
        <v>1</v>
      </c>
      <c r="GS180262">
        <v>1</v>
      </c>
      <c r="GT180262">
        <v>0</v>
      </c>
      <c r="GU180262" t="s">
        <v>224</v>
      </c>
      <c r="GV180262" t="s">
        <v>224</v>
      </c>
      <c r="GW180262" t="s">
        <v>224</v>
      </c>
      <c r="HN180262" t="s">
        <v>224</v>
      </c>
      <c r="HO180262" t="s">
        <v>224</v>
      </c>
      <c r="HP180262">
        <v>1</v>
      </c>
      <c r="HQ180262">
        <v>0</v>
      </c>
      <c r="HR180262" t="s">
        <v>224</v>
      </c>
      <c r="HS180262">
        <v>0</v>
      </c>
      <c r="HT180262">
        <v>0</v>
      </c>
      <c r="HU180262">
        <v>1</v>
      </c>
      <c r="HV180262" t="s">
        <v>224</v>
      </c>
      <c r="HX180262" t="s">
        <v>224</v>
      </c>
      <c r="HY180262" t="s">
        <v>224</v>
      </c>
      <c r="HZ180262" t="s">
        <v>224</v>
      </c>
      <c r="IA180262" t="s">
        <v>224</v>
      </c>
      <c r="IB180262" t="s">
        <v>224</v>
      </c>
      <c r="IC180262" t="s">
        <v>224</v>
      </c>
      <c r="ID180262" t="s">
        <v>224</v>
      </c>
      <c r="IN180262" t="s">
        <v>224</v>
      </c>
      <c r="IO180262" t="s">
        <v>224</v>
      </c>
      <c r="IP180262" t="s">
        <v>224</v>
      </c>
      <c r="IQ180262" t="s">
        <v>224</v>
      </c>
      <c r="IR180262">
        <v>0</v>
      </c>
      <c r="IS180262">
        <v>0</v>
      </c>
      <c r="IT180262">
        <v>0</v>
      </c>
      <c r="IU180262">
        <v>1</v>
      </c>
      <c r="JI180262">
        <v>0</v>
      </c>
    </row>
    <row r="180263" spans="12:269" x14ac:dyDescent="0.25">
      <c r="L180263">
        <v>1</v>
      </c>
      <c r="M180263">
        <v>1</v>
      </c>
      <c r="N180263">
        <v>0</v>
      </c>
      <c r="O180263">
        <v>0</v>
      </c>
      <c r="T180263" t="s">
        <v>224</v>
      </c>
      <c r="U180263" t="s">
        <v>224</v>
      </c>
      <c r="AJ180263" t="s">
        <v>224</v>
      </c>
      <c r="BB180263">
        <v>0</v>
      </c>
      <c r="BL180263">
        <v>0</v>
      </c>
      <c r="BM180263">
        <v>0</v>
      </c>
      <c r="BN180263">
        <v>1</v>
      </c>
      <c r="BO180263">
        <v>0</v>
      </c>
      <c r="BR180263">
        <v>0</v>
      </c>
      <c r="DA180263">
        <v>1</v>
      </c>
      <c r="DB180263" t="s">
        <v>224</v>
      </c>
      <c r="DH180263" t="s">
        <v>224</v>
      </c>
      <c r="DI180263" t="s">
        <v>224</v>
      </c>
      <c r="DJ180263" t="s">
        <v>224</v>
      </c>
      <c r="DK180263" t="s">
        <v>224</v>
      </c>
      <c r="DL180263" t="s">
        <v>224</v>
      </c>
      <c r="DM180263" t="s">
        <v>224</v>
      </c>
      <c r="DN180263" t="s">
        <v>224</v>
      </c>
      <c r="DO180263" t="s">
        <v>224</v>
      </c>
      <c r="DP180263" t="s">
        <v>224</v>
      </c>
      <c r="DQ180263" t="s">
        <v>224</v>
      </c>
      <c r="DR180263" t="s">
        <v>224</v>
      </c>
      <c r="EF180263" t="s">
        <v>224</v>
      </c>
      <c r="EG180263" t="s">
        <v>224</v>
      </c>
      <c r="EH180263" t="s">
        <v>224</v>
      </c>
      <c r="EI180263" t="s">
        <v>224</v>
      </c>
      <c r="EJ180263" t="s">
        <v>224</v>
      </c>
      <c r="EK180263" t="s">
        <v>224</v>
      </c>
      <c r="EL180263" t="s">
        <v>224</v>
      </c>
      <c r="EM180263" t="s">
        <v>224</v>
      </c>
      <c r="EN180263">
        <v>0</v>
      </c>
      <c r="EO180263">
        <v>1</v>
      </c>
      <c r="FL180263">
        <v>1</v>
      </c>
      <c r="GR180263">
        <v>1</v>
      </c>
      <c r="GS180263">
        <v>0</v>
      </c>
      <c r="GT180263">
        <v>0</v>
      </c>
      <c r="GU180263" t="s">
        <v>224</v>
      </c>
      <c r="GV180263" t="s">
        <v>224</v>
      </c>
      <c r="GW180263" t="s">
        <v>224</v>
      </c>
      <c r="HN180263" t="s">
        <v>224</v>
      </c>
      <c r="HO180263" t="s">
        <v>224</v>
      </c>
      <c r="HP180263">
        <v>1</v>
      </c>
      <c r="HQ180263">
        <v>0</v>
      </c>
      <c r="HR180263" t="s">
        <v>224</v>
      </c>
      <c r="HS180263">
        <v>0</v>
      </c>
      <c r="HT180263">
        <v>0</v>
      </c>
      <c r="HU180263">
        <v>1</v>
      </c>
      <c r="HV180263" t="s">
        <v>224</v>
      </c>
      <c r="HX180263" t="s">
        <v>224</v>
      </c>
      <c r="HY180263" t="s">
        <v>224</v>
      </c>
      <c r="HZ180263" t="s">
        <v>224</v>
      </c>
      <c r="IA180263" t="s">
        <v>224</v>
      </c>
      <c r="IB180263" t="s">
        <v>224</v>
      </c>
      <c r="IC180263" t="s">
        <v>224</v>
      </c>
      <c r="ID180263" t="s">
        <v>224</v>
      </c>
      <c r="IN180263" t="s">
        <v>224</v>
      </c>
      <c r="IO180263" t="s">
        <v>224</v>
      </c>
      <c r="IP180263" t="s">
        <v>224</v>
      </c>
      <c r="IQ180263" t="s">
        <v>224</v>
      </c>
      <c r="IR180263">
        <v>0</v>
      </c>
      <c r="IS180263">
        <v>1</v>
      </c>
      <c r="IT180263">
        <v>1</v>
      </c>
      <c r="IU180263">
        <v>0</v>
      </c>
      <c r="JI180263">
        <v>0</v>
      </c>
    </row>
    <row r="180264" spans="12:269" x14ac:dyDescent="0.25">
      <c r="L180264">
        <v>1</v>
      </c>
      <c r="M180264">
        <v>1</v>
      </c>
      <c r="N180264">
        <v>0</v>
      </c>
      <c r="O180264">
        <v>0</v>
      </c>
      <c r="T180264" t="s">
        <v>224</v>
      </c>
      <c r="U180264" t="s">
        <v>224</v>
      </c>
      <c r="AJ180264" t="s">
        <v>224</v>
      </c>
      <c r="BB180264" t="s">
        <v>224</v>
      </c>
      <c r="BL180264">
        <v>0</v>
      </c>
      <c r="BM180264">
        <v>0</v>
      </c>
      <c r="BN180264">
        <v>1</v>
      </c>
      <c r="BO180264">
        <v>0</v>
      </c>
      <c r="BR180264">
        <v>0</v>
      </c>
      <c r="DA180264">
        <v>1</v>
      </c>
      <c r="DB180264" t="s">
        <v>224</v>
      </c>
      <c r="DH180264" t="s">
        <v>224</v>
      </c>
      <c r="DI180264" t="s">
        <v>224</v>
      </c>
      <c r="DJ180264" t="s">
        <v>224</v>
      </c>
      <c r="DK180264" t="s">
        <v>224</v>
      </c>
      <c r="DL180264" t="s">
        <v>224</v>
      </c>
      <c r="DM180264" t="s">
        <v>224</v>
      </c>
      <c r="DN180264" t="s">
        <v>224</v>
      </c>
      <c r="DO180264" t="s">
        <v>224</v>
      </c>
      <c r="DP180264" t="s">
        <v>224</v>
      </c>
      <c r="DQ180264" t="s">
        <v>224</v>
      </c>
      <c r="DR180264" t="s">
        <v>224</v>
      </c>
      <c r="EF180264" t="s">
        <v>224</v>
      </c>
      <c r="EG180264" t="s">
        <v>224</v>
      </c>
      <c r="EH180264" t="s">
        <v>224</v>
      </c>
      <c r="EI180264" t="s">
        <v>224</v>
      </c>
      <c r="EJ180264" t="s">
        <v>224</v>
      </c>
      <c r="EK180264" t="s">
        <v>224</v>
      </c>
      <c r="EL180264" t="s">
        <v>224</v>
      </c>
      <c r="EM180264" t="s">
        <v>224</v>
      </c>
      <c r="EN180264">
        <v>0</v>
      </c>
      <c r="EO180264">
        <v>1</v>
      </c>
      <c r="FL180264">
        <v>1</v>
      </c>
      <c r="GR180264">
        <v>0</v>
      </c>
      <c r="GS180264">
        <v>0</v>
      </c>
      <c r="GT180264">
        <v>0</v>
      </c>
      <c r="GU180264" t="s">
        <v>224</v>
      </c>
      <c r="GV180264" t="s">
        <v>224</v>
      </c>
      <c r="GW180264" t="s">
        <v>224</v>
      </c>
      <c r="HN180264" t="s">
        <v>224</v>
      </c>
      <c r="HO180264" t="s">
        <v>224</v>
      </c>
      <c r="HP180264">
        <v>1</v>
      </c>
      <c r="HQ180264">
        <v>0</v>
      </c>
      <c r="HR180264" t="s">
        <v>224</v>
      </c>
      <c r="HS180264">
        <v>0</v>
      </c>
      <c r="HT180264">
        <v>0</v>
      </c>
      <c r="HU180264">
        <v>1</v>
      </c>
      <c r="HV180264" t="s">
        <v>224</v>
      </c>
      <c r="HX180264" t="s">
        <v>224</v>
      </c>
      <c r="HY180264" t="s">
        <v>224</v>
      </c>
      <c r="HZ180264" t="s">
        <v>224</v>
      </c>
      <c r="IA180264" t="s">
        <v>224</v>
      </c>
      <c r="IB180264" t="s">
        <v>224</v>
      </c>
      <c r="IC180264" t="s">
        <v>224</v>
      </c>
      <c r="ID180264" t="s">
        <v>224</v>
      </c>
      <c r="IN180264" t="s">
        <v>224</v>
      </c>
      <c r="IO180264" t="s">
        <v>224</v>
      </c>
      <c r="IP180264" t="s">
        <v>224</v>
      </c>
      <c r="IQ180264" t="s">
        <v>224</v>
      </c>
      <c r="IR180264">
        <v>0</v>
      </c>
      <c r="IS180264">
        <v>1</v>
      </c>
      <c r="IT180264">
        <v>1</v>
      </c>
      <c r="IU180264">
        <v>0</v>
      </c>
      <c r="JI180264">
        <v>0</v>
      </c>
    </row>
    <row r="180265" spans="12:269" x14ac:dyDescent="0.25">
      <c r="L180265" t="s">
        <v>224</v>
      </c>
      <c r="M180265">
        <v>0</v>
      </c>
      <c r="N180265">
        <v>0</v>
      </c>
      <c r="O180265">
        <v>0</v>
      </c>
      <c r="T180265" t="s">
        <v>224</v>
      </c>
      <c r="U180265" t="s">
        <v>224</v>
      </c>
      <c r="AJ180265" t="s">
        <v>224</v>
      </c>
      <c r="BB180265" t="s">
        <v>224</v>
      </c>
      <c r="BL180265">
        <v>1</v>
      </c>
      <c r="BM180265">
        <v>1</v>
      </c>
      <c r="BN180265">
        <v>0</v>
      </c>
      <c r="BO180265">
        <v>0</v>
      </c>
      <c r="BR180265">
        <v>0</v>
      </c>
      <c r="DA180265">
        <v>0</v>
      </c>
      <c r="DB180265">
        <v>0</v>
      </c>
      <c r="DH180265">
        <v>1</v>
      </c>
      <c r="DI180265">
        <v>1</v>
      </c>
      <c r="DJ180265" t="s">
        <v>224</v>
      </c>
      <c r="DK180265" t="s">
        <v>224</v>
      </c>
      <c r="DL180265" t="s">
        <v>224</v>
      </c>
      <c r="DM180265" t="s">
        <v>224</v>
      </c>
      <c r="DN180265" t="s">
        <v>224</v>
      </c>
      <c r="DO180265" t="s">
        <v>224</v>
      </c>
      <c r="DP180265" t="s">
        <v>224</v>
      </c>
      <c r="DQ180265" t="s">
        <v>224</v>
      </c>
      <c r="DR180265" t="s">
        <v>224</v>
      </c>
      <c r="EF180265" t="s">
        <v>224</v>
      </c>
      <c r="EG180265" t="s">
        <v>224</v>
      </c>
      <c r="EH180265">
        <v>0</v>
      </c>
      <c r="EI180265">
        <v>1</v>
      </c>
      <c r="EJ180265" t="s">
        <v>224</v>
      </c>
      <c r="EK180265" t="s">
        <v>224</v>
      </c>
      <c r="EL180265" t="s">
        <v>224</v>
      </c>
      <c r="EM180265" t="s">
        <v>224</v>
      </c>
      <c r="EN180265">
        <v>1</v>
      </c>
      <c r="EO180265">
        <v>1</v>
      </c>
      <c r="FL180265">
        <v>1</v>
      </c>
      <c r="GR180265" t="s">
        <v>224</v>
      </c>
      <c r="GS180265" t="s">
        <v>224</v>
      </c>
      <c r="GT180265" t="s">
        <v>224</v>
      </c>
      <c r="GU180265" t="s">
        <v>224</v>
      </c>
      <c r="GV180265" t="s">
        <v>224</v>
      </c>
      <c r="GW180265" t="s">
        <v>224</v>
      </c>
      <c r="HN180265" t="s">
        <v>224</v>
      </c>
      <c r="HO180265" t="s">
        <v>224</v>
      </c>
      <c r="HP180265">
        <v>1</v>
      </c>
      <c r="HQ180265">
        <v>0</v>
      </c>
      <c r="HR180265" t="s">
        <v>224</v>
      </c>
      <c r="HS180265">
        <v>0</v>
      </c>
      <c r="HT180265">
        <v>0</v>
      </c>
      <c r="HU180265">
        <v>1</v>
      </c>
      <c r="HV180265" t="s">
        <v>224</v>
      </c>
      <c r="HX180265" t="s">
        <v>224</v>
      </c>
      <c r="HY180265" t="s">
        <v>224</v>
      </c>
      <c r="HZ180265" t="s">
        <v>224</v>
      </c>
      <c r="IA180265" t="s">
        <v>224</v>
      </c>
      <c r="IB180265" t="s">
        <v>224</v>
      </c>
      <c r="IC180265" t="s">
        <v>224</v>
      </c>
      <c r="ID180265" t="s">
        <v>224</v>
      </c>
      <c r="IN180265" t="s">
        <v>224</v>
      </c>
      <c r="IO180265" t="s">
        <v>224</v>
      </c>
      <c r="IP180265" t="s">
        <v>224</v>
      </c>
      <c r="IQ180265" t="s">
        <v>224</v>
      </c>
      <c r="IR180265">
        <v>0</v>
      </c>
      <c r="IS180265">
        <v>1</v>
      </c>
      <c r="IT180265">
        <v>1</v>
      </c>
      <c r="IU180265">
        <v>0</v>
      </c>
      <c r="JI180265">
        <v>0</v>
      </c>
    </row>
    <row r="180266" spans="12:269" x14ac:dyDescent="0.25">
      <c r="L180266" t="s">
        <v>224</v>
      </c>
      <c r="M180266">
        <v>0</v>
      </c>
      <c r="N180266">
        <v>0</v>
      </c>
      <c r="O180266">
        <v>0</v>
      </c>
      <c r="T180266" t="s">
        <v>224</v>
      </c>
      <c r="U180266" t="s">
        <v>224</v>
      </c>
      <c r="AJ180266" t="s">
        <v>224</v>
      </c>
      <c r="BB180266" t="s">
        <v>224</v>
      </c>
      <c r="BL180266">
        <v>1</v>
      </c>
      <c r="BM180266">
        <v>1</v>
      </c>
      <c r="BN180266">
        <v>0</v>
      </c>
      <c r="BO180266">
        <v>0</v>
      </c>
      <c r="BR180266">
        <v>0</v>
      </c>
      <c r="DA180266">
        <v>0</v>
      </c>
      <c r="DB180266">
        <v>0</v>
      </c>
      <c r="DH180266">
        <v>0</v>
      </c>
      <c r="DI180266">
        <v>1</v>
      </c>
      <c r="DJ180266" t="s">
        <v>224</v>
      </c>
      <c r="DK180266" t="s">
        <v>224</v>
      </c>
      <c r="DL180266" t="s">
        <v>224</v>
      </c>
      <c r="DM180266" t="s">
        <v>224</v>
      </c>
      <c r="DN180266" t="s">
        <v>224</v>
      </c>
      <c r="DO180266" t="s">
        <v>224</v>
      </c>
      <c r="DP180266" t="s">
        <v>224</v>
      </c>
      <c r="DQ180266" t="s">
        <v>224</v>
      </c>
      <c r="DR180266" t="s">
        <v>224</v>
      </c>
      <c r="EF180266" t="s">
        <v>224</v>
      </c>
      <c r="EG180266" t="s">
        <v>224</v>
      </c>
      <c r="EH180266">
        <v>0</v>
      </c>
      <c r="EI180266">
        <v>1</v>
      </c>
      <c r="EJ180266" t="s">
        <v>224</v>
      </c>
      <c r="EK180266" t="s">
        <v>224</v>
      </c>
      <c r="EL180266" t="s">
        <v>224</v>
      </c>
      <c r="EM180266" t="s">
        <v>224</v>
      </c>
      <c r="EN180266">
        <v>1</v>
      </c>
      <c r="EO180266">
        <v>1</v>
      </c>
      <c r="FL180266">
        <v>1</v>
      </c>
      <c r="GR180266" t="s">
        <v>224</v>
      </c>
      <c r="GS180266" t="s">
        <v>224</v>
      </c>
      <c r="GT180266" t="s">
        <v>224</v>
      </c>
      <c r="GU180266" t="s">
        <v>224</v>
      </c>
      <c r="GV180266" t="s">
        <v>224</v>
      </c>
      <c r="GW180266" t="s">
        <v>224</v>
      </c>
      <c r="HN180266" t="s">
        <v>224</v>
      </c>
      <c r="HO180266" t="s">
        <v>224</v>
      </c>
      <c r="HP180266">
        <v>1</v>
      </c>
      <c r="HQ180266">
        <v>0</v>
      </c>
      <c r="HR180266" t="s">
        <v>224</v>
      </c>
      <c r="HS180266">
        <v>0</v>
      </c>
      <c r="HT180266">
        <v>0</v>
      </c>
      <c r="HU180266">
        <v>1</v>
      </c>
      <c r="HV180266" t="s">
        <v>224</v>
      </c>
      <c r="HX180266" t="s">
        <v>224</v>
      </c>
      <c r="HY180266" t="s">
        <v>224</v>
      </c>
      <c r="HZ180266" t="s">
        <v>224</v>
      </c>
      <c r="IA180266" t="s">
        <v>224</v>
      </c>
      <c r="IB180266" t="s">
        <v>224</v>
      </c>
      <c r="IC180266" t="s">
        <v>224</v>
      </c>
      <c r="ID180266" t="s">
        <v>224</v>
      </c>
      <c r="IN180266" t="s">
        <v>224</v>
      </c>
      <c r="IO180266" t="s">
        <v>224</v>
      </c>
      <c r="IP180266" t="s">
        <v>224</v>
      </c>
      <c r="IQ180266" t="s">
        <v>224</v>
      </c>
      <c r="IR180266">
        <v>0</v>
      </c>
      <c r="IS180266">
        <v>1</v>
      </c>
      <c r="IT180266">
        <v>1</v>
      </c>
      <c r="IU180266">
        <v>0</v>
      </c>
      <c r="JI180266">
        <v>0</v>
      </c>
    </row>
    <row r="180267" spans="12:269" x14ac:dyDescent="0.25">
      <c r="L180267" t="s">
        <v>224</v>
      </c>
      <c r="M180267">
        <v>0</v>
      </c>
      <c r="N180267">
        <v>0</v>
      </c>
      <c r="O180267">
        <v>0</v>
      </c>
      <c r="T180267" t="s">
        <v>224</v>
      </c>
      <c r="U180267" t="s">
        <v>224</v>
      </c>
      <c r="AJ180267" t="s">
        <v>224</v>
      </c>
      <c r="BB180267" t="s">
        <v>224</v>
      </c>
      <c r="BL180267">
        <v>0</v>
      </c>
      <c r="BM180267">
        <v>0</v>
      </c>
      <c r="BN180267">
        <v>1</v>
      </c>
      <c r="BO180267">
        <v>0</v>
      </c>
      <c r="BR180267">
        <v>0</v>
      </c>
      <c r="DA180267">
        <v>0</v>
      </c>
      <c r="DB180267">
        <v>0</v>
      </c>
      <c r="DH180267">
        <v>0</v>
      </c>
      <c r="DI180267">
        <v>0</v>
      </c>
      <c r="DJ180267" t="s">
        <v>224</v>
      </c>
      <c r="DK180267" t="s">
        <v>224</v>
      </c>
      <c r="DL180267" t="s">
        <v>224</v>
      </c>
      <c r="DM180267" t="s">
        <v>224</v>
      </c>
      <c r="DN180267" t="s">
        <v>224</v>
      </c>
      <c r="DO180267" t="s">
        <v>224</v>
      </c>
      <c r="DP180267" t="s">
        <v>224</v>
      </c>
      <c r="DQ180267" t="s">
        <v>224</v>
      </c>
      <c r="DR180267" t="s">
        <v>224</v>
      </c>
      <c r="EF180267" t="s">
        <v>224</v>
      </c>
      <c r="EG180267" t="s">
        <v>224</v>
      </c>
      <c r="EH180267">
        <v>1</v>
      </c>
      <c r="EI180267">
        <v>0</v>
      </c>
      <c r="EJ180267" t="s">
        <v>224</v>
      </c>
      <c r="EK180267" t="s">
        <v>224</v>
      </c>
      <c r="EL180267" t="s">
        <v>224</v>
      </c>
      <c r="EM180267" t="s">
        <v>224</v>
      </c>
      <c r="EN180267">
        <v>0</v>
      </c>
      <c r="EO180267">
        <v>0</v>
      </c>
      <c r="FL180267">
        <v>1</v>
      </c>
      <c r="GR180267" t="s">
        <v>224</v>
      </c>
      <c r="GS180267" t="s">
        <v>224</v>
      </c>
      <c r="GT180267" t="s">
        <v>224</v>
      </c>
      <c r="GU180267" t="s">
        <v>224</v>
      </c>
      <c r="GV180267" t="s">
        <v>224</v>
      </c>
      <c r="GW180267" t="s">
        <v>224</v>
      </c>
      <c r="HN180267" t="s">
        <v>224</v>
      </c>
      <c r="HO180267" t="s">
        <v>224</v>
      </c>
      <c r="HP180267">
        <v>1</v>
      </c>
      <c r="HQ180267">
        <v>0</v>
      </c>
      <c r="HR180267" t="s">
        <v>224</v>
      </c>
      <c r="HS180267">
        <v>0</v>
      </c>
      <c r="HT180267">
        <v>0</v>
      </c>
      <c r="HU180267">
        <v>1</v>
      </c>
      <c r="HV180267" t="s">
        <v>224</v>
      </c>
      <c r="HX180267" t="s">
        <v>224</v>
      </c>
      <c r="HY180267" t="s">
        <v>224</v>
      </c>
      <c r="HZ180267" t="s">
        <v>224</v>
      </c>
      <c r="IA180267" t="s">
        <v>224</v>
      </c>
      <c r="IB180267" t="s">
        <v>224</v>
      </c>
      <c r="IC180267" t="s">
        <v>224</v>
      </c>
      <c r="ID180267" t="s">
        <v>224</v>
      </c>
      <c r="IN180267" t="s">
        <v>224</v>
      </c>
      <c r="IO180267" t="s">
        <v>224</v>
      </c>
      <c r="IP180267" t="s">
        <v>224</v>
      </c>
      <c r="IQ180267" t="s">
        <v>224</v>
      </c>
      <c r="IR180267">
        <v>0</v>
      </c>
      <c r="IS180267">
        <v>1</v>
      </c>
      <c r="IT180267">
        <v>1</v>
      </c>
      <c r="IU180267">
        <v>0</v>
      </c>
      <c r="JI180267">
        <v>0</v>
      </c>
    </row>
    <row r="180268" spans="12:269" x14ac:dyDescent="0.25">
      <c r="L180268" t="s">
        <v>224</v>
      </c>
      <c r="M180268" t="s">
        <v>224</v>
      </c>
      <c r="N180268" t="s">
        <v>224</v>
      </c>
      <c r="O180268">
        <v>0</v>
      </c>
      <c r="T180268" t="s">
        <v>224</v>
      </c>
      <c r="U180268" t="s">
        <v>224</v>
      </c>
      <c r="AJ180268" t="s">
        <v>224</v>
      </c>
      <c r="BB180268" t="s">
        <v>224</v>
      </c>
      <c r="BL180268">
        <v>0</v>
      </c>
      <c r="BM180268">
        <v>0</v>
      </c>
      <c r="BN180268">
        <v>1</v>
      </c>
      <c r="BO180268">
        <v>0</v>
      </c>
      <c r="BR180268">
        <v>0</v>
      </c>
      <c r="DA180268">
        <v>0</v>
      </c>
      <c r="DB180268">
        <v>1</v>
      </c>
      <c r="DH180268" t="s">
        <v>224</v>
      </c>
      <c r="DI180268" t="s">
        <v>224</v>
      </c>
      <c r="DJ180268">
        <v>1</v>
      </c>
      <c r="DK180268" t="s">
        <v>224</v>
      </c>
      <c r="DL180268" t="s">
        <v>224</v>
      </c>
      <c r="DM180268" t="s">
        <v>224</v>
      </c>
      <c r="DN180268" t="s">
        <v>224</v>
      </c>
      <c r="DO180268" t="s">
        <v>224</v>
      </c>
      <c r="DP180268" t="s">
        <v>224</v>
      </c>
      <c r="DQ180268" t="s">
        <v>224</v>
      </c>
      <c r="DR180268">
        <v>1</v>
      </c>
      <c r="EF180268" t="s">
        <v>224</v>
      </c>
      <c r="EG180268" t="s">
        <v>224</v>
      </c>
      <c r="EH180268">
        <v>1</v>
      </c>
      <c r="EI180268">
        <v>0</v>
      </c>
      <c r="EJ180268" t="s">
        <v>224</v>
      </c>
      <c r="EK180268" t="s">
        <v>224</v>
      </c>
      <c r="EL180268" t="s">
        <v>224</v>
      </c>
      <c r="EM180268" t="s">
        <v>224</v>
      </c>
      <c r="EN180268">
        <v>0</v>
      </c>
      <c r="EO180268">
        <v>0</v>
      </c>
      <c r="FL180268">
        <v>1</v>
      </c>
      <c r="GR180268" t="s">
        <v>224</v>
      </c>
      <c r="GS180268" t="s">
        <v>224</v>
      </c>
      <c r="GT180268" t="s">
        <v>224</v>
      </c>
      <c r="GU180268" t="s">
        <v>224</v>
      </c>
      <c r="GV180268" t="s">
        <v>224</v>
      </c>
      <c r="GW180268" t="s">
        <v>224</v>
      </c>
      <c r="HN180268" t="s">
        <v>224</v>
      </c>
      <c r="HO180268" t="s">
        <v>224</v>
      </c>
      <c r="HP180268">
        <v>1</v>
      </c>
      <c r="HQ180268">
        <v>1</v>
      </c>
      <c r="HR180268">
        <v>1</v>
      </c>
      <c r="HS180268">
        <v>0</v>
      </c>
      <c r="HT180268">
        <v>0</v>
      </c>
      <c r="HU180268">
        <v>1</v>
      </c>
      <c r="HV180268" t="s">
        <v>224</v>
      </c>
      <c r="HX180268" t="s">
        <v>224</v>
      </c>
      <c r="HY180268" t="s">
        <v>224</v>
      </c>
      <c r="HZ180268" t="s">
        <v>224</v>
      </c>
      <c r="IA180268" t="s">
        <v>224</v>
      </c>
      <c r="IB180268" t="s">
        <v>224</v>
      </c>
      <c r="IC180268" t="s">
        <v>224</v>
      </c>
      <c r="ID180268" t="s">
        <v>224</v>
      </c>
      <c r="IN180268" t="s">
        <v>224</v>
      </c>
      <c r="IO180268" t="s">
        <v>224</v>
      </c>
      <c r="IP180268" t="s">
        <v>224</v>
      </c>
      <c r="IQ180268" t="s">
        <v>224</v>
      </c>
      <c r="IR180268">
        <v>0</v>
      </c>
      <c r="IS180268">
        <v>1</v>
      </c>
      <c r="IT180268">
        <v>1</v>
      </c>
      <c r="IU180268">
        <v>0</v>
      </c>
      <c r="JI180268">
        <v>0</v>
      </c>
    </row>
    <row r="180269" spans="12:269" x14ac:dyDescent="0.25">
      <c r="L180269" t="s">
        <v>224</v>
      </c>
      <c r="M180269" t="s">
        <v>224</v>
      </c>
      <c r="N180269" t="s">
        <v>224</v>
      </c>
      <c r="O180269">
        <v>0</v>
      </c>
      <c r="T180269" t="s">
        <v>224</v>
      </c>
      <c r="U180269" t="s">
        <v>224</v>
      </c>
      <c r="AJ180269" t="s">
        <v>224</v>
      </c>
      <c r="BB180269">
        <v>1</v>
      </c>
      <c r="BL180269">
        <v>1</v>
      </c>
      <c r="BM180269">
        <v>0</v>
      </c>
      <c r="BN180269">
        <v>0</v>
      </c>
      <c r="BO180269">
        <v>0</v>
      </c>
      <c r="BR180269">
        <v>0</v>
      </c>
      <c r="DA180269">
        <v>0</v>
      </c>
      <c r="DB180269">
        <v>1</v>
      </c>
      <c r="DH180269" t="s">
        <v>224</v>
      </c>
      <c r="DI180269" t="s">
        <v>224</v>
      </c>
      <c r="DJ180269">
        <v>1</v>
      </c>
      <c r="DK180269" t="s">
        <v>224</v>
      </c>
      <c r="DL180269" t="s">
        <v>224</v>
      </c>
      <c r="DM180269" t="s">
        <v>224</v>
      </c>
      <c r="DN180269" t="s">
        <v>224</v>
      </c>
      <c r="DO180269" t="s">
        <v>224</v>
      </c>
      <c r="DP180269" t="s">
        <v>224</v>
      </c>
      <c r="DQ180269" t="s">
        <v>224</v>
      </c>
      <c r="DR180269">
        <v>0</v>
      </c>
      <c r="EF180269" t="s">
        <v>224</v>
      </c>
      <c r="EG180269" t="s">
        <v>224</v>
      </c>
      <c r="EH180269">
        <v>0</v>
      </c>
      <c r="EI180269">
        <v>0</v>
      </c>
      <c r="EJ180269" t="s">
        <v>224</v>
      </c>
      <c r="EK180269" t="s">
        <v>224</v>
      </c>
      <c r="EL180269" t="s">
        <v>224</v>
      </c>
      <c r="EM180269" t="s">
        <v>224</v>
      </c>
      <c r="EN180269">
        <v>1</v>
      </c>
      <c r="EO180269">
        <v>0</v>
      </c>
      <c r="FL180269">
        <v>1</v>
      </c>
      <c r="GR180269" t="s">
        <v>224</v>
      </c>
      <c r="GS180269" t="s">
        <v>224</v>
      </c>
      <c r="GT180269" t="s">
        <v>224</v>
      </c>
      <c r="GU180269" t="s">
        <v>224</v>
      </c>
      <c r="GV180269" t="s">
        <v>224</v>
      </c>
      <c r="GW180269" t="s">
        <v>224</v>
      </c>
      <c r="HN180269" t="s">
        <v>224</v>
      </c>
      <c r="HO180269" t="s">
        <v>224</v>
      </c>
      <c r="HP180269">
        <v>1</v>
      </c>
      <c r="HQ180269">
        <v>1</v>
      </c>
      <c r="HR180269">
        <v>1</v>
      </c>
      <c r="HS180269">
        <v>0</v>
      </c>
      <c r="HT180269">
        <v>0</v>
      </c>
      <c r="HU180269">
        <v>1</v>
      </c>
      <c r="HV180269" t="s">
        <v>224</v>
      </c>
      <c r="HX180269" t="s">
        <v>224</v>
      </c>
      <c r="HY180269" t="s">
        <v>224</v>
      </c>
      <c r="HZ180269" t="s">
        <v>224</v>
      </c>
      <c r="IA180269" t="s">
        <v>224</v>
      </c>
      <c r="IB180269" t="s">
        <v>224</v>
      </c>
      <c r="IC180269" t="s">
        <v>224</v>
      </c>
      <c r="ID180269" t="s">
        <v>224</v>
      </c>
      <c r="IN180269" t="s">
        <v>224</v>
      </c>
      <c r="IO180269" t="s">
        <v>224</v>
      </c>
      <c r="IP180269" t="s">
        <v>224</v>
      </c>
      <c r="IQ180269" t="s">
        <v>224</v>
      </c>
      <c r="IR180269">
        <v>0</v>
      </c>
      <c r="IS180269">
        <v>1</v>
      </c>
      <c r="IT180269">
        <v>1</v>
      </c>
      <c r="IU180269">
        <v>0</v>
      </c>
      <c r="JI180269">
        <v>0</v>
      </c>
    </row>
    <row r="180270" spans="12:269" x14ac:dyDescent="0.25">
      <c r="L180270" t="s">
        <v>224</v>
      </c>
      <c r="M180270" t="s">
        <v>224</v>
      </c>
      <c r="N180270" t="s">
        <v>224</v>
      </c>
      <c r="O180270">
        <v>0</v>
      </c>
      <c r="T180270" t="s">
        <v>224</v>
      </c>
      <c r="U180270" t="s">
        <v>224</v>
      </c>
      <c r="AJ180270" t="s">
        <v>224</v>
      </c>
      <c r="BB180270" t="s">
        <v>224</v>
      </c>
      <c r="BL180270">
        <v>1</v>
      </c>
      <c r="BM180270">
        <v>0</v>
      </c>
      <c r="BN180270">
        <v>0</v>
      </c>
      <c r="BO180270">
        <v>0</v>
      </c>
      <c r="BR180270">
        <v>0</v>
      </c>
      <c r="DA180270" t="s">
        <v>224</v>
      </c>
      <c r="DB180270" t="s">
        <v>224</v>
      </c>
      <c r="DH180270" t="s">
        <v>224</v>
      </c>
      <c r="DI180270" t="s">
        <v>224</v>
      </c>
      <c r="DJ180270">
        <v>1</v>
      </c>
      <c r="DK180270" t="s">
        <v>224</v>
      </c>
      <c r="DL180270" t="s">
        <v>224</v>
      </c>
      <c r="DM180270" t="s">
        <v>224</v>
      </c>
      <c r="DN180270" t="s">
        <v>224</v>
      </c>
      <c r="DO180270" t="s">
        <v>224</v>
      </c>
      <c r="DP180270">
        <v>0</v>
      </c>
      <c r="DQ180270" t="s">
        <v>224</v>
      </c>
      <c r="DR180270">
        <v>0</v>
      </c>
      <c r="EF180270" t="s">
        <v>224</v>
      </c>
      <c r="EG180270" t="s">
        <v>224</v>
      </c>
      <c r="EH180270" t="s">
        <v>224</v>
      </c>
      <c r="EI180270" t="s">
        <v>224</v>
      </c>
      <c r="EJ180270" t="s">
        <v>224</v>
      </c>
      <c r="EK180270" t="s">
        <v>224</v>
      </c>
      <c r="EL180270" t="s">
        <v>224</v>
      </c>
      <c r="EM180270" t="s">
        <v>224</v>
      </c>
      <c r="EN180270" t="s">
        <v>224</v>
      </c>
      <c r="EO180270" t="s">
        <v>224</v>
      </c>
      <c r="FL180270" t="s">
        <v>224</v>
      </c>
      <c r="GR180270" t="s">
        <v>224</v>
      </c>
      <c r="GS180270" t="s">
        <v>224</v>
      </c>
      <c r="GT180270" t="s">
        <v>224</v>
      </c>
      <c r="GU180270" t="s">
        <v>224</v>
      </c>
      <c r="GV180270" t="s">
        <v>224</v>
      </c>
      <c r="GW180270" t="s">
        <v>224</v>
      </c>
      <c r="HN180270">
        <v>1</v>
      </c>
      <c r="HO180270" t="s">
        <v>224</v>
      </c>
      <c r="HP180270">
        <v>1</v>
      </c>
      <c r="HQ180270">
        <v>1</v>
      </c>
      <c r="HR180270">
        <v>0</v>
      </c>
      <c r="HS180270">
        <v>0</v>
      </c>
      <c r="HT180270">
        <v>0</v>
      </c>
      <c r="HU180270">
        <v>0</v>
      </c>
      <c r="HV180270" t="s">
        <v>224</v>
      </c>
      <c r="HX180270" t="s">
        <v>224</v>
      </c>
      <c r="HY180270" t="s">
        <v>224</v>
      </c>
      <c r="HZ180270" t="s">
        <v>224</v>
      </c>
      <c r="IA180270" t="s">
        <v>224</v>
      </c>
      <c r="IB180270" t="s">
        <v>224</v>
      </c>
      <c r="IC180270" t="s">
        <v>224</v>
      </c>
      <c r="ID180270" t="s">
        <v>224</v>
      </c>
      <c r="IN180270" t="s">
        <v>224</v>
      </c>
      <c r="IO180270" t="s">
        <v>224</v>
      </c>
      <c r="IP180270">
        <v>1</v>
      </c>
      <c r="IQ180270" t="s">
        <v>224</v>
      </c>
      <c r="IR180270">
        <v>1</v>
      </c>
      <c r="IS180270">
        <v>1</v>
      </c>
      <c r="IT180270">
        <v>0</v>
      </c>
      <c r="IU180270">
        <v>0</v>
      </c>
      <c r="JI180270">
        <v>1</v>
      </c>
    </row>
    <row r="180271" spans="12:269" x14ac:dyDescent="0.25">
      <c r="L180271" t="s">
        <v>224</v>
      </c>
      <c r="M180271" t="s">
        <v>224</v>
      </c>
      <c r="N180271" t="s">
        <v>224</v>
      </c>
      <c r="O180271">
        <v>0</v>
      </c>
      <c r="T180271" t="s">
        <v>224</v>
      </c>
      <c r="U180271" t="s">
        <v>224</v>
      </c>
      <c r="AJ180271" t="s">
        <v>224</v>
      </c>
      <c r="BB180271" t="s">
        <v>224</v>
      </c>
      <c r="BL180271">
        <v>1</v>
      </c>
      <c r="BM180271">
        <v>0</v>
      </c>
      <c r="BN180271">
        <v>0</v>
      </c>
      <c r="BO180271">
        <v>0</v>
      </c>
      <c r="BR180271">
        <v>0</v>
      </c>
      <c r="DA180271" t="s">
        <v>224</v>
      </c>
      <c r="DB180271" t="s">
        <v>224</v>
      </c>
      <c r="DH180271" t="s">
        <v>224</v>
      </c>
      <c r="DI180271" t="s">
        <v>224</v>
      </c>
      <c r="DJ180271">
        <v>0</v>
      </c>
      <c r="DK180271" t="s">
        <v>224</v>
      </c>
      <c r="DL180271" t="s">
        <v>224</v>
      </c>
      <c r="DM180271" t="s">
        <v>224</v>
      </c>
      <c r="DN180271" t="s">
        <v>224</v>
      </c>
      <c r="DO180271" t="s">
        <v>224</v>
      </c>
      <c r="DP180271">
        <v>0</v>
      </c>
      <c r="DQ180271" t="s">
        <v>224</v>
      </c>
      <c r="DR180271">
        <v>0</v>
      </c>
      <c r="EF180271" t="s">
        <v>224</v>
      </c>
      <c r="EG180271" t="s">
        <v>224</v>
      </c>
      <c r="EH180271" t="s">
        <v>224</v>
      </c>
      <c r="EI180271" t="s">
        <v>224</v>
      </c>
      <c r="EJ180271" t="s">
        <v>224</v>
      </c>
      <c r="EK180271" t="s">
        <v>224</v>
      </c>
      <c r="EL180271" t="s">
        <v>224</v>
      </c>
      <c r="EM180271" t="s">
        <v>224</v>
      </c>
      <c r="EN180271" t="s">
        <v>224</v>
      </c>
      <c r="EO180271" t="s">
        <v>224</v>
      </c>
      <c r="FL180271" t="s">
        <v>224</v>
      </c>
      <c r="GR180271" t="s">
        <v>224</v>
      </c>
      <c r="GS180271" t="s">
        <v>224</v>
      </c>
      <c r="GT180271" t="s">
        <v>224</v>
      </c>
      <c r="GU180271" t="s">
        <v>224</v>
      </c>
      <c r="GV180271" t="s">
        <v>224</v>
      </c>
      <c r="GW180271" t="s">
        <v>224</v>
      </c>
      <c r="HN180271">
        <v>1</v>
      </c>
      <c r="HO180271" t="s">
        <v>224</v>
      </c>
      <c r="HP180271">
        <v>1</v>
      </c>
      <c r="HQ180271">
        <v>1</v>
      </c>
      <c r="HR180271">
        <v>0</v>
      </c>
      <c r="HS180271">
        <v>0</v>
      </c>
      <c r="HT180271">
        <v>0</v>
      </c>
      <c r="HU180271">
        <v>0</v>
      </c>
      <c r="HV180271" t="s">
        <v>224</v>
      </c>
      <c r="HX180271" t="s">
        <v>224</v>
      </c>
      <c r="HY180271" t="s">
        <v>224</v>
      </c>
      <c r="HZ180271" t="s">
        <v>224</v>
      </c>
      <c r="IA180271" t="s">
        <v>224</v>
      </c>
      <c r="IB180271" t="s">
        <v>224</v>
      </c>
      <c r="IC180271" t="s">
        <v>224</v>
      </c>
      <c r="ID180271" t="s">
        <v>224</v>
      </c>
      <c r="IN180271" t="s">
        <v>224</v>
      </c>
      <c r="IO180271" t="s">
        <v>224</v>
      </c>
      <c r="IP180271">
        <v>1</v>
      </c>
      <c r="IQ180271" t="s">
        <v>224</v>
      </c>
      <c r="IR180271">
        <v>1</v>
      </c>
      <c r="IS180271">
        <v>1</v>
      </c>
      <c r="IT180271">
        <v>0</v>
      </c>
      <c r="IU180271">
        <v>0</v>
      </c>
      <c r="JI180271">
        <v>1</v>
      </c>
    </row>
    <row r="180272" spans="12:269" x14ac:dyDescent="0.25">
      <c r="L180272" t="s">
        <v>224</v>
      </c>
      <c r="M180272" t="s">
        <v>224</v>
      </c>
      <c r="N180272" t="s">
        <v>224</v>
      </c>
      <c r="O180272">
        <v>0</v>
      </c>
      <c r="T180272" t="s">
        <v>224</v>
      </c>
      <c r="U180272" t="s">
        <v>224</v>
      </c>
      <c r="AJ180272">
        <v>1</v>
      </c>
      <c r="BB180272" t="s">
        <v>224</v>
      </c>
      <c r="BL180272" t="s">
        <v>224</v>
      </c>
      <c r="BM180272" t="s">
        <v>224</v>
      </c>
      <c r="BN180272" t="s">
        <v>224</v>
      </c>
      <c r="BO180272" t="s">
        <v>224</v>
      </c>
      <c r="BR180272">
        <v>0</v>
      </c>
      <c r="DA180272" t="s">
        <v>224</v>
      </c>
      <c r="DB180272" t="s">
        <v>224</v>
      </c>
      <c r="DH180272" t="s">
        <v>224</v>
      </c>
      <c r="DI180272" t="s">
        <v>224</v>
      </c>
      <c r="DJ180272" t="s">
        <v>224</v>
      </c>
      <c r="DK180272" t="s">
        <v>224</v>
      </c>
      <c r="DL180272" t="s">
        <v>224</v>
      </c>
      <c r="DM180272" t="s">
        <v>224</v>
      </c>
      <c r="DN180272" t="s">
        <v>224</v>
      </c>
      <c r="DO180272" t="s">
        <v>224</v>
      </c>
      <c r="DP180272">
        <v>1</v>
      </c>
      <c r="DQ180272" t="s">
        <v>224</v>
      </c>
      <c r="DR180272" t="s">
        <v>224</v>
      </c>
      <c r="EF180272" t="s">
        <v>224</v>
      </c>
      <c r="EG180272" t="s">
        <v>224</v>
      </c>
      <c r="EH180272" t="s">
        <v>224</v>
      </c>
      <c r="EI180272" t="s">
        <v>224</v>
      </c>
      <c r="EJ180272" t="s">
        <v>224</v>
      </c>
      <c r="EK180272" t="s">
        <v>224</v>
      </c>
      <c r="EL180272" t="s">
        <v>224</v>
      </c>
      <c r="EM180272" t="s">
        <v>224</v>
      </c>
      <c r="EN180272" t="s">
        <v>224</v>
      </c>
      <c r="EO180272" t="s">
        <v>224</v>
      </c>
      <c r="FL180272" t="s">
        <v>224</v>
      </c>
      <c r="GR180272" t="s">
        <v>224</v>
      </c>
      <c r="GS180272" t="s">
        <v>224</v>
      </c>
      <c r="GT180272" t="s">
        <v>224</v>
      </c>
      <c r="GU180272" t="s">
        <v>224</v>
      </c>
      <c r="GV180272" t="s">
        <v>224</v>
      </c>
      <c r="GW180272" t="s">
        <v>224</v>
      </c>
      <c r="HN180272">
        <v>0</v>
      </c>
      <c r="HO180272">
        <v>1</v>
      </c>
      <c r="HP180272">
        <v>1</v>
      </c>
      <c r="HQ180272">
        <v>1</v>
      </c>
      <c r="HR180272">
        <v>0</v>
      </c>
      <c r="HS180272">
        <v>0</v>
      </c>
      <c r="HT180272">
        <v>0</v>
      </c>
      <c r="HU180272">
        <v>0</v>
      </c>
      <c r="HV180272" t="s">
        <v>224</v>
      </c>
      <c r="HX180272" t="s">
        <v>224</v>
      </c>
      <c r="HY180272" t="s">
        <v>224</v>
      </c>
      <c r="HZ180272" t="s">
        <v>224</v>
      </c>
      <c r="IA180272" t="s">
        <v>224</v>
      </c>
      <c r="IB180272" t="s">
        <v>224</v>
      </c>
      <c r="IC180272" t="s">
        <v>224</v>
      </c>
      <c r="ID180272" t="s">
        <v>224</v>
      </c>
      <c r="IN180272">
        <v>1</v>
      </c>
      <c r="IO180272">
        <v>0</v>
      </c>
      <c r="IP180272">
        <v>0</v>
      </c>
      <c r="IQ180272">
        <v>1</v>
      </c>
      <c r="IR180272" t="s">
        <v>224</v>
      </c>
      <c r="IS180272" t="s">
        <v>224</v>
      </c>
      <c r="IT180272" t="s">
        <v>224</v>
      </c>
      <c r="IU180272" t="s">
        <v>224</v>
      </c>
      <c r="JI180272">
        <v>1</v>
      </c>
    </row>
    <row r="180273" spans="12:269" x14ac:dyDescent="0.25">
      <c r="L180273" t="s">
        <v>224</v>
      </c>
      <c r="M180273" t="s">
        <v>224</v>
      </c>
      <c r="N180273" t="s">
        <v>224</v>
      </c>
      <c r="O180273">
        <v>0</v>
      </c>
      <c r="T180273" t="s">
        <v>224</v>
      </c>
      <c r="U180273" t="s">
        <v>224</v>
      </c>
      <c r="AJ180273">
        <v>1</v>
      </c>
      <c r="BB180273" t="s">
        <v>224</v>
      </c>
      <c r="BL180273" t="s">
        <v>224</v>
      </c>
      <c r="BM180273" t="s">
        <v>224</v>
      </c>
      <c r="BN180273" t="s">
        <v>224</v>
      </c>
      <c r="BO180273" t="s">
        <v>224</v>
      </c>
      <c r="BR180273">
        <v>0</v>
      </c>
      <c r="DA180273" t="s">
        <v>224</v>
      </c>
      <c r="DB180273" t="s">
        <v>224</v>
      </c>
      <c r="DH180273" t="s">
        <v>224</v>
      </c>
      <c r="DI180273" t="s">
        <v>224</v>
      </c>
      <c r="DJ180273" t="s">
        <v>224</v>
      </c>
      <c r="DK180273" t="s">
        <v>224</v>
      </c>
      <c r="DL180273" t="s">
        <v>224</v>
      </c>
      <c r="DM180273" t="s">
        <v>224</v>
      </c>
      <c r="DN180273" t="s">
        <v>224</v>
      </c>
      <c r="DO180273" t="s">
        <v>224</v>
      </c>
      <c r="DP180273">
        <v>1</v>
      </c>
      <c r="DQ180273">
        <v>1</v>
      </c>
      <c r="DR180273" t="s">
        <v>224</v>
      </c>
      <c r="EF180273" t="s">
        <v>224</v>
      </c>
      <c r="EG180273" t="s">
        <v>224</v>
      </c>
      <c r="EH180273" t="s">
        <v>224</v>
      </c>
      <c r="EI180273" t="s">
        <v>224</v>
      </c>
      <c r="EJ180273" t="s">
        <v>224</v>
      </c>
      <c r="EK180273" t="s">
        <v>224</v>
      </c>
      <c r="EL180273" t="s">
        <v>224</v>
      </c>
      <c r="EM180273" t="s">
        <v>224</v>
      </c>
      <c r="EN180273" t="s">
        <v>224</v>
      </c>
      <c r="EO180273" t="s">
        <v>224</v>
      </c>
      <c r="FL180273" t="s">
        <v>224</v>
      </c>
      <c r="GR180273" t="s">
        <v>224</v>
      </c>
      <c r="GS180273" t="s">
        <v>224</v>
      </c>
      <c r="GT180273" t="s">
        <v>224</v>
      </c>
      <c r="GU180273" t="s">
        <v>224</v>
      </c>
      <c r="GV180273" t="s">
        <v>224</v>
      </c>
      <c r="GW180273" t="s">
        <v>224</v>
      </c>
      <c r="HN180273">
        <v>0</v>
      </c>
      <c r="HO180273">
        <v>1</v>
      </c>
      <c r="HP180273">
        <v>1</v>
      </c>
      <c r="HQ180273">
        <v>1</v>
      </c>
      <c r="HR180273">
        <v>0</v>
      </c>
      <c r="HS180273">
        <v>0</v>
      </c>
      <c r="HT180273">
        <v>0</v>
      </c>
      <c r="HU180273">
        <v>0</v>
      </c>
      <c r="HV180273" t="s">
        <v>224</v>
      </c>
      <c r="HX180273" t="s">
        <v>224</v>
      </c>
      <c r="HY180273" t="s">
        <v>224</v>
      </c>
      <c r="HZ180273" t="s">
        <v>224</v>
      </c>
      <c r="IA180273" t="s">
        <v>224</v>
      </c>
      <c r="IB180273" t="s">
        <v>224</v>
      </c>
      <c r="IC180273" t="s">
        <v>224</v>
      </c>
      <c r="ID180273" t="s">
        <v>224</v>
      </c>
      <c r="IN180273">
        <v>1</v>
      </c>
      <c r="IO180273">
        <v>0</v>
      </c>
      <c r="IP180273">
        <v>0</v>
      </c>
      <c r="IQ180273">
        <v>0</v>
      </c>
      <c r="IR180273" t="s">
        <v>224</v>
      </c>
      <c r="IS180273" t="s">
        <v>224</v>
      </c>
      <c r="IT180273" t="s">
        <v>224</v>
      </c>
      <c r="IU180273" t="s">
        <v>224</v>
      </c>
      <c r="JI180273">
        <v>1</v>
      </c>
    </row>
    <row r="180274" spans="12:269" x14ac:dyDescent="0.25">
      <c r="L180274" t="s">
        <v>224</v>
      </c>
      <c r="M180274" t="s">
        <v>224</v>
      </c>
      <c r="N180274" t="s">
        <v>224</v>
      </c>
      <c r="O180274">
        <v>1</v>
      </c>
      <c r="T180274" t="s">
        <v>224</v>
      </c>
      <c r="U180274" t="s">
        <v>224</v>
      </c>
      <c r="AJ180274">
        <v>1</v>
      </c>
      <c r="BB180274" t="s">
        <v>224</v>
      </c>
      <c r="BL180274" t="s">
        <v>224</v>
      </c>
      <c r="BM180274" t="s">
        <v>224</v>
      </c>
      <c r="BN180274" t="s">
        <v>224</v>
      </c>
      <c r="BO180274" t="s">
        <v>224</v>
      </c>
      <c r="BR180274">
        <v>0</v>
      </c>
      <c r="DA180274" t="s">
        <v>224</v>
      </c>
      <c r="DB180274" t="s">
        <v>224</v>
      </c>
      <c r="DH180274" t="s">
        <v>224</v>
      </c>
      <c r="DI180274" t="s">
        <v>224</v>
      </c>
      <c r="DJ180274" t="s">
        <v>224</v>
      </c>
      <c r="DK180274" t="s">
        <v>224</v>
      </c>
      <c r="DL180274" t="s">
        <v>224</v>
      </c>
      <c r="DM180274" t="s">
        <v>224</v>
      </c>
      <c r="DN180274" t="s">
        <v>224</v>
      </c>
      <c r="DO180274" t="s">
        <v>224</v>
      </c>
      <c r="DP180274" t="s">
        <v>224</v>
      </c>
      <c r="DQ180274">
        <v>1</v>
      </c>
      <c r="DR180274" t="s">
        <v>224</v>
      </c>
      <c r="EF180274" t="s">
        <v>224</v>
      </c>
      <c r="EG180274" t="s">
        <v>224</v>
      </c>
      <c r="EH180274" t="s">
        <v>224</v>
      </c>
      <c r="EI180274" t="s">
        <v>224</v>
      </c>
      <c r="EJ180274" t="s">
        <v>224</v>
      </c>
      <c r="EK180274" t="s">
        <v>224</v>
      </c>
      <c r="EL180274" t="s">
        <v>224</v>
      </c>
      <c r="EM180274" t="s">
        <v>224</v>
      </c>
      <c r="EN180274" t="s">
        <v>224</v>
      </c>
      <c r="EO180274" t="s">
        <v>224</v>
      </c>
      <c r="FL180274" t="s">
        <v>224</v>
      </c>
      <c r="GR180274" t="s">
        <v>224</v>
      </c>
      <c r="GS180274" t="s">
        <v>224</v>
      </c>
      <c r="GT180274" t="s">
        <v>224</v>
      </c>
      <c r="GU180274" t="s">
        <v>224</v>
      </c>
      <c r="GV180274" t="s">
        <v>224</v>
      </c>
      <c r="GW180274" t="s">
        <v>224</v>
      </c>
      <c r="HN180274">
        <v>0</v>
      </c>
      <c r="HO180274">
        <v>1</v>
      </c>
      <c r="HP180274">
        <v>1</v>
      </c>
      <c r="HQ180274" t="s">
        <v>224</v>
      </c>
      <c r="HR180274" t="s">
        <v>224</v>
      </c>
      <c r="HS180274">
        <v>0</v>
      </c>
      <c r="HT180274">
        <v>0</v>
      </c>
      <c r="HU180274">
        <v>0</v>
      </c>
      <c r="HV180274">
        <v>1</v>
      </c>
      <c r="HX180274" t="s">
        <v>224</v>
      </c>
      <c r="HY180274" t="s">
        <v>224</v>
      </c>
      <c r="HZ180274" t="s">
        <v>224</v>
      </c>
      <c r="IA180274" t="s">
        <v>224</v>
      </c>
      <c r="IB180274" t="s">
        <v>224</v>
      </c>
      <c r="IC180274" t="s">
        <v>224</v>
      </c>
      <c r="ID180274" t="s">
        <v>224</v>
      </c>
      <c r="IN180274">
        <v>1</v>
      </c>
      <c r="IO180274">
        <v>0</v>
      </c>
      <c r="IP180274">
        <v>0</v>
      </c>
      <c r="IQ180274">
        <v>0</v>
      </c>
      <c r="IR180274" t="s">
        <v>224</v>
      </c>
      <c r="IS180274" t="s">
        <v>224</v>
      </c>
      <c r="IT180274" t="s">
        <v>224</v>
      </c>
      <c r="IU180274" t="s">
        <v>224</v>
      </c>
      <c r="JI180274">
        <v>1</v>
      </c>
    </row>
    <row r="180275" spans="12:269" x14ac:dyDescent="0.25">
      <c r="L180275" t="s">
        <v>224</v>
      </c>
      <c r="M180275" t="s">
        <v>224</v>
      </c>
      <c r="N180275" t="s">
        <v>224</v>
      </c>
      <c r="O180275">
        <v>1</v>
      </c>
      <c r="T180275" t="s">
        <v>224</v>
      </c>
      <c r="U180275" t="s">
        <v>224</v>
      </c>
      <c r="AJ180275">
        <v>1</v>
      </c>
      <c r="BB180275" t="s">
        <v>224</v>
      </c>
      <c r="BL180275" t="s">
        <v>224</v>
      </c>
      <c r="BM180275" t="s">
        <v>224</v>
      </c>
      <c r="BN180275" t="s">
        <v>224</v>
      </c>
      <c r="BO180275" t="s">
        <v>224</v>
      </c>
      <c r="BR180275">
        <v>0</v>
      </c>
      <c r="DA180275" t="s">
        <v>224</v>
      </c>
      <c r="DB180275" t="s">
        <v>224</v>
      </c>
      <c r="DH180275" t="s">
        <v>224</v>
      </c>
      <c r="DI180275" t="s">
        <v>224</v>
      </c>
      <c r="DJ180275" t="s">
        <v>224</v>
      </c>
      <c r="DK180275" t="s">
        <v>224</v>
      </c>
      <c r="DL180275" t="s">
        <v>224</v>
      </c>
      <c r="DM180275" t="s">
        <v>224</v>
      </c>
      <c r="DN180275" t="s">
        <v>224</v>
      </c>
      <c r="DO180275" t="s">
        <v>224</v>
      </c>
      <c r="DP180275" t="s">
        <v>224</v>
      </c>
      <c r="DQ180275">
        <v>0</v>
      </c>
      <c r="DR180275" t="s">
        <v>224</v>
      </c>
      <c r="EF180275" t="s">
        <v>224</v>
      </c>
      <c r="EG180275" t="s">
        <v>224</v>
      </c>
      <c r="EH180275" t="s">
        <v>224</v>
      </c>
      <c r="EI180275" t="s">
        <v>224</v>
      </c>
      <c r="EJ180275" t="s">
        <v>224</v>
      </c>
      <c r="EK180275" t="s">
        <v>224</v>
      </c>
      <c r="EL180275" t="s">
        <v>224</v>
      </c>
      <c r="EM180275" t="s">
        <v>224</v>
      </c>
      <c r="EN180275" t="s">
        <v>224</v>
      </c>
      <c r="EO180275" t="s">
        <v>224</v>
      </c>
      <c r="FL180275" t="s">
        <v>224</v>
      </c>
      <c r="GR180275" t="s">
        <v>224</v>
      </c>
      <c r="GS180275" t="s">
        <v>224</v>
      </c>
      <c r="GT180275" t="s">
        <v>224</v>
      </c>
      <c r="GU180275" t="s">
        <v>224</v>
      </c>
      <c r="GV180275" t="s">
        <v>224</v>
      </c>
      <c r="GW180275" t="s">
        <v>224</v>
      </c>
      <c r="HN180275">
        <v>0</v>
      </c>
      <c r="HO180275">
        <v>1</v>
      </c>
      <c r="HP180275">
        <v>1</v>
      </c>
      <c r="HQ180275" t="s">
        <v>224</v>
      </c>
      <c r="HR180275" t="s">
        <v>224</v>
      </c>
      <c r="HS180275">
        <v>0</v>
      </c>
      <c r="HT180275">
        <v>0</v>
      </c>
      <c r="HU180275">
        <v>0</v>
      </c>
      <c r="HV180275">
        <v>1</v>
      </c>
      <c r="HX180275">
        <v>1</v>
      </c>
      <c r="HY180275">
        <v>0</v>
      </c>
      <c r="HZ180275">
        <v>0</v>
      </c>
      <c r="IA180275">
        <v>0</v>
      </c>
      <c r="IB180275">
        <v>1</v>
      </c>
      <c r="IC180275">
        <v>0</v>
      </c>
      <c r="ID180275">
        <v>0</v>
      </c>
      <c r="IN180275">
        <v>0</v>
      </c>
      <c r="IO180275">
        <v>1</v>
      </c>
      <c r="IP180275">
        <v>0</v>
      </c>
      <c r="IQ180275">
        <v>1</v>
      </c>
      <c r="IR180275" t="s">
        <v>224</v>
      </c>
      <c r="IS180275" t="s">
        <v>224</v>
      </c>
      <c r="IT180275" t="s">
        <v>224</v>
      </c>
      <c r="IU180275" t="s">
        <v>224</v>
      </c>
      <c r="JI180275">
        <v>1</v>
      </c>
    </row>
    <row r="180276" spans="12:269" x14ac:dyDescent="0.25">
      <c r="L180276" t="s">
        <v>224</v>
      </c>
      <c r="M180276" t="s">
        <v>224</v>
      </c>
      <c r="N180276" t="s">
        <v>224</v>
      </c>
      <c r="O180276">
        <v>1</v>
      </c>
      <c r="T180276" t="s">
        <v>224</v>
      </c>
      <c r="U180276" t="s">
        <v>224</v>
      </c>
      <c r="AJ180276">
        <v>1</v>
      </c>
      <c r="BB180276" t="s">
        <v>224</v>
      </c>
      <c r="BL180276" t="s">
        <v>224</v>
      </c>
      <c r="BM180276" t="s">
        <v>224</v>
      </c>
      <c r="BN180276" t="s">
        <v>224</v>
      </c>
      <c r="BO180276" t="s">
        <v>224</v>
      </c>
      <c r="BR180276">
        <v>0</v>
      </c>
      <c r="DA180276" t="s">
        <v>224</v>
      </c>
      <c r="DB180276" t="s">
        <v>224</v>
      </c>
      <c r="DH180276" t="s">
        <v>224</v>
      </c>
      <c r="DI180276" t="s">
        <v>224</v>
      </c>
      <c r="DJ180276" t="s">
        <v>224</v>
      </c>
      <c r="DK180276" t="s">
        <v>224</v>
      </c>
      <c r="DL180276" t="s">
        <v>224</v>
      </c>
      <c r="DM180276" t="s">
        <v>224</v>
      </c>
      <c r="DN180276" t="s">
        <v>224</v>
      </c>
      <c r="DO180276" t="s">
        <v>224</v>
      </c>
      <c r="DP180276" t="s">
        <v>224</v>
      </c>
      <c r="DQ180276">
        <v>0</v>
      </c>
      <c r="DR180276" t="s">
        <v>224</v>
      </c>
      <c r="EF180276" t="s">
        <v>224</v>
      </c>
      <c r="EG180276" t="s">
        <v>224</v>
      </c>
      <c r="EH180276" t="s">
        <v>224</v>
      </c>
      <c r="EI180276" t="s">
        <v>224</v>
      </c>
      <c r="EJ180276" t="s">
        <v>224</v>
      </c>
      <c r="EK180276" t="s">
        <v>224</v>
      </c>
      <c r="EL180276" t="s">
        <v>224</v>
      </c>
      <c r="EM180276" t="s">
        <v>224</v>
      </c>
      <c r="EN180276" t="s">
        <v>224</v>
      </c>
      <c r="EO180276" t="s">
        <v>224</v>
      </c>
      <c r="FL180276" t="s">
        <v>224</v>
      </c>
      <c r="GR180276" t="s">
        <v>224</v>
      </c>
      <c r="GS180276" t="s">
        <v>224</v>
      </c>
      <c r="GT180276" t="s">
        <v>224</v>
      </c>
      <c r="GU180276" t="s">
        <v>224</v>
      </c>
      <c r="GV180276" t="s">
        <v>224</v>
      </c>
      <c r="GW180276" t="s">
        <v>224</v>
      </c>
      <c r="HN180276">
        <v>0</v>
      </c>
      <c r="HO180276">
        <v>0</v>
      </c>
      <c r="HP180276">
        <v>1</v>
      </c>
      <c r="HQ180276" t="s">
        <v>224</v>
      </c>
      <c r="HR180276" t="s">
        <v>224</v>
      </c>
      <c r="HS180276">
        <v>0</v>
      </c>
      <c r="HT180276">
        <v>0</v>
      </c>
      <c r="HU180276">
        <v>0</v>
      </c>
      <c r="HV180276">
        <v>0</v>
      </c>
      <c r="HX180276">
        <v>0</v>
      </c>
      <c r="HY180276">
        <v>1</v>
      </c>
      <c r="HZ180276">
        <v>0</v>
      </c>
      <c r="IA180276">
        <v>0</v>
      </c>
      <c r="IB180276">
        <v>0</v>
      </c>
      <c r="IC180276">
        <v>1</v>
      </c>
      <c r="ID180276">
        <v>0</v>
      </c>
      <c r="IN180276">
        <v>0</v>
      </c>
      <c r="IO180276">
        <v>1</v>
      </c>
      <c r="IP180276">
        <v>0</v>
      </c>
      <c r="IQ180276">
        <v>0</v>
      </c>
      <c r="IR180276" t="s">
        <v>224</v>
      </c>
      <c r="IS180276" t="s">
        <v>224</v>
      </c>
      <c r="IT180276" t="s">
        <v>224</v>
      </c>
      <c r="IU180276" t="s">
        <v>224</v>
      </c>
      <c r="JI180276">
        <v>1</v>
      </c>
    </row>
    <row r="180277" spans="12:269" x14ac:dyDescent="0.25">
      <c r="L180277" t="s">
        <v>224</v>
      </c>
      <c r="M180277" t="s">
        <v>224</v>
      </c>
      <c r="N180277" t="s">
        <v>224</v>
      </c>
      <c r="O180277">
        <v>1</v>
      </c>
      <c r="T180277" t="s">
        <v>224</v>
      </c>
      <c r="U180277" t="s">
        <v>224</v>
      </c>
      <c r="AJ180277">
        <v>1</v>
      </c>
      <c r="BB180277" t="s">
        <v>224</v>
      </c>
      <c r="BL180277" t="s">
        <v>224</v>
      </c>
      <c r="BM180277" t="s">
        <v>224</v>
      </c>
      <c r="BN180277" t="s">
        <v>224</v>
      </c>
      <c r="BO180277" t="s">
        <v>224</v>
      </c>
      <c r="BR180277">
        <v>0</v>
      </c>
      <c r="DA180277" t="s">
        <v>224</v>
      </c>
      <c r="DB180277" t="s">
        <v>224</v>
      </c>
      <c r="DH180277" t="s">
        <v>224</v>
      </c>
      <c r="DI180277" t="s">
        <v>224</v>
      </c>
      <c r="DJ180277" t="s">
        <v>224</v>
      </c>
      <c r="DK180277" t="s">
        <v>224</v>
      </c>
      <c r="DL180277" t="s">
        <v>224</v>
      </c>
      <c r="DM180277" t="s">
        <v>224</v>
      </c>
      <c r="DN180277" t="s">
        <v>224</v>
      </c>
      <c r="DO180277" t="s">
        <v>224</v>
      </c>
      <c r="DP180277" t="s">
        <v>224</v>
      </c>
      <c r="DQ180277" t="s">
        <v>224</v>
      </c>
      <c r="DR180277" t="s">
        <v>224</v>
      </c>
      <c r="EF180277" t="s">
        <v>224</v>
      </c>
      <c r="EG180277" t="s">
        <v>224</v>
      </c>
      <c r="EH180277" t="s">
        <v>224</v>
      </c>
      <c r="EI180277" t="s">
        <v>224</v>
      </c>
      <c r="EJ180277" t="s">
        <v>224</v>
      </c>
      <c r="EK180277" t="s">
        <v>224</v>
      </c>
      <c r="EL180277" t="s">
        <v>224</v>
      </c>
      <c r="EM180277" t="s">
        <v>224</v>
      </c>
      <c r="EN180277" t="s">
        <v>224</v>
      </c>
      <c r="EO180277" t="s">
        <v>224</v>
      </c>
      <c r="FL180277" t="s">
        <v>224</v>
      </c>
      <c r="GR180277" t="s">
        <v>224</v>
      </c>
      <c r="GS180277" t="s">
        <v>224</v>
      </c>
      <c r="GT180277" t="s">
        <v>224</v>
      </c>
      <c r="GU180277" t="s">
        <v>224</v>
      </c>
      <c r="GV180277" t="s">
        <v>224</v>
      </c>
      <c r="GW180277" t="s">
        <v>224</v>
      </c>
      <c r="HN180277">
        <v>0</v>
      </c>
      <c r="HO180277">
        <v>0</v>
      </c>
      <c r="HP180277">
        <v>1</v>
      </c>
      <c r="HQ180277" t="s">
        <v>224</v>
      </c>
      <c r="HR180277" t="s">
        <v>224</v>
      </c>
      <c r="HS180277">
        <v>0</v>
      </c>
      <c r="HT180277">
        <v>0</v>
      </c>
      <c r="HU180277">
        <v>0</v>
      </c>
      <c r="HV180277">
        <v>0</v>
      </c>
      <c r="HX180277">
        <v>0</v>
      </c>
      <c r="HY180277">
        <v>0</v>
      </c>
      <c r="HZ180277">
        <v>1</v>
      </c>
      <c r="IA180277">
        <v>0</v>
      </c>
      <c r="IB180277">
        <v>0</v>
      </c>
      <c r="IC180277">
        <v>0</v>
      </c>
      <c r="ID180277">
        <v>1</v>
      </c>
      <c r="IN180277">
        <v>0</v>
      </c>
      <c r="IO180277">
        <v>1</v>
      </c>
      <c r="IP180277">
        <v>0</v>
      </c>
      <c r="IQ180277">
        <v>0</v>
      </c>
      <c r="IR180277" t="s">
        <v>224</v>
      </c>
      <c r="IS180277" t="s">
        <v>224</v>
      </c>
      <c r="IT180277" t="s">
        <v>224</v>
      </c>
      <c r="IU180277" t="s">
        <v>224</v>
      </c>
      <c r="JI180277">
        <v>1</v>
      </c>
    </row>
    <row r="196607" spans="12:269" ht="18.75" x14ac:dyDescent="0.3">
      <c r="L196607" s="13" t="s">
        <v>38</v>
      </c>
      <c r="M196607" s="13" t="s">
        <v>39</v>
      </c>
      <c r="N196607" s="13" t="s">
        <v>40</v>
      </c>
      <c r="O196607" s="13" t="s">
        <v>41</v>
      </c>
      <c r="T196607" s="13" t="s">
        <v>46</v>
      </c>
      <c r="U196607" s="13" t="s">
        <v>47</v>
      </c>
      <c r="AJ196607" s="13" t="s">
        <v>62</v>
      </c>
      <c r="BB196607" s="13" t="s">
        <v>77</v>
      </c>
      <c r="BL196607" s="13" t="s">
        <v>87</v>
      </c>
      <c r="BM196607" s="13" t="s">
        <v>88</v>
      </c>
      <c r="BN196607" s="13" t="s">
        <v>89</v>
      </c>
      <c r="BO196607" s="13" t="s">
        <v>90</v>
      </c>
      <c r="BR196607" s="13" t="s">
        <v>93</v>
      </c>
      <c r="DA196607" s="13" t="s">
        <v>103</v>
      </c>
      <c r="DB196607" s="13" t="s">
        <v>104</v>
      </c>
      <c r="DH196607" s="13" t="s">
        <v>110</v>
      </c>
      <c r="DI196607" s="13" t="s">
        <v>111</v>
      </c>
      <c r="DJ196607" s="13" t="s">
        <v>112</v>
      </c>
      <c r="DK196607" s="13" t="s">
        <v>113</v>
      </c>
      <c r="DL196607" s="13" t="s">
        <v>114</v>
      </c>
      <c r="DM196607" s="13" t="s">
        <v>115</v>
      </c>
      <c r="DN196607" s="13" t="s">
        <v>116</v>
      </c>
      <c r="DO196607" s="13" t="s">
        <v>117</v>
      </c>
      <c r="DP196607" s="13" t="s">
        <v>118</v>
      </c>
      <c r="DQ196607" s="13" t="s">
        <v>119</v>
      </c>
      <c r="DR196607" s="13" t="s">
        <v>120</v>
      </c>
      <c r="EF196607" s="13" t="s">
        <v>127</v>
      </c>
      <c r="EG196607" s="13" t="s">
        <v>128</v>
      </c>
      <c r="EH196607" s="13" t="s">
        <v>129</v>
      </c>
      <c r="EI196607" s="13" t="s">
        <v>130</v>
      </c>
      <c r="EJ196607" s="13" t="s">
        <v>131</v>
      </c>
      <c r="EK196607" s="13" t="s">
        <v>132</v>
      </c>
      <c r="EL196607" s="13" t="s">
        <v>133</v>
      </c>
      <c r="EM196607" s="13" t="s">
        <v>134</v>
      </c>
      <c r="EN196607" s="13" t="s">
        <v>135</v>
      </c>
      <c r="EO196607" s="13" t="s">
        <v>136</v>
      </c>
      <c r="FL196607" s="13" t="s">
        <v>143</v>
      </c>
      <c r="GR196607" s="13" t="s">
        <v>156</v>
      </c>
      <c r="GS196607" s="13" t="s">
        <v>157</v>
      </c>
      <c r="GT196607" s="13" t="s">
        <v>158</v>
      </c>
      <c r="GU196607" s="13" t="s">
        <v>159</v>
      </c>
      <c r="GV196607" s="13" t="s">
        <v>160</v>
      </c>
      <c r="GW196607" s="13" t="s">
        <v>161</v>
      </c>
      <c r="HN196607" s="13" t="s">
        <v>177</v>
      </c>
      <c r="HO196607" s="13" t="s">
        <v>178</v>
      </c>
      <c r="HP196607" s="13" t="s">
        <v>179</v>
      </c>
      <c r="HQ196607" s="13" t="s">
        <v>180</v>
      </c>
      <c r="HR196607" s="13" t="s">
        <v>181</v>
      </c>
      <c r="HS196607" s="13" t="s">
        <v>182</v>
      </c>
      <c r="HT196607" s="13" t="s">
        <v>183</v>
      </c>
      <c r="HU196607" s="13" t="s">
        <v>184</v>
      </c>
      <c r="HV196607" s="13" t="s">
        <v>185</v>
      </c>
      <c r="HX196607" s="13" t="s">
        <v>187</v>
      </c>
      <c r="HY196607" s="13" t="s">
        <v>188</v>
      </c>
      <c r="HZ196607" s="13" t="s">
        <v>189</v>
      </c>
      <c r="IA196607" s="13" t="s">
        <v>190</v>
      </c>
      <c r="IB196607" s="13" t="s">
        <v>191</v>
      </c>
      <c r="IC196607" s="13" t="s">
        <v>192</v>
      </c>
      <c r="ID196607" s="13" t="s">
        <v>193</v>
      </c>
      <c r="IN196607" s="13" t="s">
        <v>201</v>
      </c>
      <c r="IO196607" s="13" t="s">
        <v>202</v>
      </c>
      <c r="IP196607" s="13" t="s">
        <v>203</v>
      </c>
      <c r="IQ196607" s="13" t="s">
        <v>204</v>
      </c>
      <c r="IR196607" s="13" t="s">
        <v>226</v>
      </c>
      <c r="IS196607" s="13" t="s">
        <v>206</v>
      </c>
      <c r="IT196607" s="13" t="s">
        <v>207</v>
      </c>
      <c r="IU196607" s="13" t="s">
        <v>208</v>
      </c>
      <c r="JI196607" s="13" t="s">
        <v>215</v>
      </c>
    </row>
    <row r="196608" spans="12:269" ht="18.75" x14ac:dyDescent="0.3">
      <c r="L196608" s="14"/>
      <c r="M196608" s="14"/>
      <c r="N196608" s="14"/>
      <c r="O196608" s="14"/>
      <c r="T196608" s="14"/>
      <c r="U196608" s="14"/>
      <c r="AJ196608" s="14"/>
      <c r="BB196608" s="14"/>
      <c r="BL196608" s="14"/>
      <c r="BM196608" s="14"/>
      <c r="BN196608" s="14"/>
      <c r="BO196608" s="14"/>
      <c r="BR196608" s="14"/>
      <c r="DA196608" s="14"/>
      <c r="DB196608" s="14"/>
      <c r="DH196608" s="14"/>
      <c r="DI196608" s="14"/>
      <c r="DJ196608" s="14"/>
      <c r="DK196608" s="14"/>
      <c r="DL196608" s="14"/>
      <c r="DM196608" s="14"/>
      <c r="DN196608" s="14"/>
      <c r="DO196608" s="14"/>
      <c r="DP196608" s="14"/>
      <c r="DQ196608" s="14"/>
      <c r="DR196608" s="14"/>
      <c r="EF196608" s="14"/>
      <c r="EG196608" s="14"/>
      <c r="EH196608" s="14"/>
      <c r="EI196608" s="14"/>
      <c r="EJ196608" s="14"/>
      <c r="EK196608" s="14"/>
      <c r="EL196608" s="14"/>
      <c r="EM196608" s="14"/>
      <c r="EN196608" s="14"/>
      <c r="EO196608" s="14"/>
      <c r="FL196608" s="14"/>
      <c r="GR196608" s="14"/>
      <c r="GS196608" s="14"/>
      <c r="GT196608" s="14"/>
      <c r="GU196608" s="14"/>
      <c r="GV196608" s="14"/>
      <c r="GW196608" s="14"/>
      <c r="HN196608" s="14"/>
      <c r="HO196608" s="14"/>
      <c r="HP196608" s="14"/>
      <c r="HQ196608" s="14"/>
      <c r="HR196608" s="14"/>
      <c r="HS196608" s="14"/>
      <c r="HT196608" s="14"/>
      <c r="HU196608" s="14"/>
      <c r="HV196608" s="14"/>
      <c r="HX196608" s="14"/>
      <c r="HY196608" s="14"/>
      <c r="HZ196608" s="14"/>
      <c r="IA196608" s="14"/>
      <c r="IB196608" s="14"/>
      <c r="IC196608" s="14"/>
      <c r="ID196608" s="14"/>
      <c r="IN196608" s="14"/>
      <c r="IO196608" s="14"/>
      <c r="IP196608" s="14"/>
      <c r="IQ196608" s="14"/>
      <c r="IR196608" s="14"/>
      <c r="IS196608" s="14"/>
      <c r="IT196608" s="14"/>
      <c r="IU196608" s="14"/>
      <c r="JI196608" s="14"/>
    </row>
    <row r="196609" spans="12:269" ht="18.75" x14ac:dyDescent="0.3">
      <c r="L196609" s="14"/>
      <c r="M196609" s="14"/>
      <c r="N196609" s="14"/>
      <c r="O196609" s="14"/>
      <c r="T196609" s="14"/>
      <c r="U196609" s="14"/>
      <c r="AJ196609" s="14"/>
      <c r="BB196609" s="14"/>
      <c r="BL196609" s="14"/>
      <c r="BM196609" s="14"/>
      <c r="BN196609" s="14"/>
      <c r="BO196609" s="14"/>
      <c r="BR196609" s="14"/>
      <c r="DA196609" s="14"/>
      <c r="DB196609" s="14"/>
      <c r="DH196609" s="14"/>
      <c r="DI196609" s="14"/>
      <c r="DJ196609" s="14"/>
      <c r="DK196609" s="14"/>
      <c r="DL196609" s="14"/>
      <c r="DM196609" s="14"/>
      <c r="DN196609" s="14"/>
      <c r="DO196609" s="14"/>
      <c r="DP196609" s="14"/>
      <c r="DQ196609" s="14"/>
      <c r="DR196609" s="14"/>
      <c r="EF196609" s="14"/>
      <c r="EG196609" s="14"/>
      <c r="EH196609" s="14"/>
      <c r="EI196609" s="14"/>
      <c r="EJ196609" s="14"/>
      <c r="EK196609" s="14"/>
      <c r="EL196609" s="14"/>
      <c r="EM196609" s="14"/>
      <c r="EN196609" s="14"/>
      <c r="EO196609" s="14"/>
      <c r="FL196609" s="14"/>
      <c r="GR196609" s="14"/>
      <c r="GS196609" s="14"/>
      <c r="GT196609" s="14"/>
      <c r="GU196609" s="14"/>
      <c r="GV196609" s="14"/>
      <c r="GW196609" s="14"/>
      <c r="HN196609" s="14"/>
      <c r="HO196609" s="14"/>
      <c r="HP196609" s="14"/>
      <c r="HQ196609" s="14"/>
      <c r="HR196609" s="14"/>
      <c r="HS196609" s="14"/>
      <c r="HT196609" s="14"/>
      <c r="HU196609" s="14"/>
      <c r="HV196609" s="14"/>
      <c r="HX196609" s="14"/>
      <c r="HY196609" s="14"/>
      <c r="HZ196609" s="14"/>
      <c r="IA196609" s="14"/>
      <c r="IB196609" s="14"/>
      <c r="IC196609" s="14"/>
      <c r="ID196609" s="14"/>
      <c r="IN196609" s="14"/>
      <c r="IO196609" s="14"/>
      <c r="IP196609" s="14"/>
      <c r="IQ196609" s="14"/>
      <c r="IR196609" s="14"/>
      <c r="IS196609" s="14"/>
      <c r="IT196609" s="14"/>
      <c r="IU196609" s="14"/>
      <c r="JI196609" s="14"/>
    </row>
    <row r="196610" spans="12:269" x14ac:dyDescent="0.25">
      <c r="L196610" t="s">
        <v>224</v>
      </c>
      <c r="M196610" t="s">
        <v>224</v>
      </c>
      <c r="N196610" t="s">
        <v>224</v>
      </c>
      <c r="O196610">
        <v>0</v>
      </c>
      <c r="T196610" t="s">
        <v>224</v>
      </c>
      <c r="U196610" t="s">
        <v>224</v>
      </c>
      <c r="AJ196610" t="s">
        <v>224</v>
      </c>
      <c r="BB196610" t="s">
        <v>224</v>
      </c>
      <c r="BL196610" t="s">
        <v>224</v>
      </c>
      <c r="BM196610" t="s">
        <v>224</v>
      </c>
      <c r="BN196610" t="s">
        <v>224</v>
      </c>
      <c r="BO196610" t="s">
        <v>224</v>
      </c>
      <c r="BR196610" t="s">
        <v>224</v>
      </c>
      <c r="DA196610" t="s">
        <v>224</v>
      </c>
      <c r="DB196610" t="s">
        <v>224</v>
      </c>
      <c r="DH196610" t="s">
        <v>224</v>
      </c>
      <c r="DI196610" t="s">
        <v>224</v>
      </c>
      <c r="DJ196610" t="s">
        <v>224</v>
      </c>
      <c r="DK196610">
        <v>0</v>
      </c>
      <c r="DL196610" t="s">
        <v>224</v>
      </c>
      <c r="DM196610" t="s">
        <v>224</v>
      </c>
      <c r="DN196610" t="s">
        <v>224</v>
      </c>
      <c r="DO196610" t="s">
        <v>224</v>
      </c>
      <c r="DP196610" t="s">
        <v>224</v>
      </c>
      <c r="DQ196610" t="s">
        <v>224</v>
      </c>
      <c r="DR196610" t="s">
        <v>224</v>
      </c>
      <c r="EF196610" t="s">
        <v>224</v>
      </c>
      <c r="EG196610" t="s">
        <v>224</v>
      </c>
      <c r="EH196610" t="s">
        <v>224</v>
      </c>
      <c r="EI196610" t="s">
        <v>224</v>
      </c>
      <c r="EJ196610" t="s">
        <v>224</v>
      </c>
      <c r="EK196610" t="s">
        <v>224</v>
      </c>
      <c r="EL196610" t="s">
        <v>224</v>
      </c>
      <c r="EM196610" t="s">
        <v>224</v>
      </c>
      <c r="EN196610" t="s">
        <v>224</v>
      </c>
      <c r="EO196610" t="s">
        <v>224</v>
      </c>
      <c r="FL196610" t="s">
        <v>224</v>
      </c>
      <c r="GR196610" t="s">
        <v>224</v>
      </c>
      <c r="GS196610" t="s">
        <v>224</v>
      </c>
      <c r="GT196610" t="s">
        <v>224</v>
      </c>
      <c r="GU196610" t="s">
        <v>224</v>
      </c>
      <c r="GV196610" t="s">
        <v>224</v>
      </c>
      <c r="GW196610" t="s">
        <v>224</v>
      </c>
      <c r="HN196610" t="s">
        <v>224</v>
      </c>
      <c r="HO196610" t="s">
        <v>224</v>
      </c>
      <c r="HP196610">
        <v>0</v>
      </c>
      <c r="HQ196610" t="s">
        <v>224</v>
      </c>
      <c r="HR196610" t="s">
        <v>224</v>
      </c>
      <c r="HS196610">
        <v>1</v>
      </c>
      <c r="HT196610">
        <v>1</v>
      </c>
      <c r="HU196610" t="s">
        <v>224</v>
      </c>
      <c r="HV196610" t="s">
        <v>224</v>
      </c>
      <c r="HX196610" t="s">
        <v>224</v>
      </c>
      <c r="HY196610" t="s">
        <v>224</v>
      </c>
      <c r="HZ196610" t="s">
        <v>224</v>
      </c>
      <c r="IA196610" t="s">
        <v>224</v>
      </c>
      <c r="IB196610" t="s">
        <v>224</v>
      </c>
      <c r="IC196610" t="s">
        <v>224</v>
      </c>
      <c r="ID196610" t="s">
        <v>224</v>
      </c>
      <c r="IN196610" t="s">
        <v>224</v>
      </c>
      <c r="IO196610" t="s">
        <v>224</v>
      </c>
      <c r="IP196610" t="s">
        <v>224</v>
      </c>
      <c r="IQ196610" t="s">
        <v>224</v>
      </c>
      <c r="IR196610" t="s">
        <v>224</v>
      </c>
      <c r="IS196610" t="s">
        <v>224</v>
      </c>
      <c r="IT196610" t="s">
        <v>224</v>
      </c>
      <c r="IU196610" t="s">
        <v>224</v>
      </c>
      <c r="JI196610" t="s">
        <v>224</v>
      </c>
    </row>
    <row r="196611" spans="12:269" x14ac:dyDescent="0.25">
      <c r="L196611" t="s">
        <v>224</v>
      </c>
      <c r="M196611" t="s">
        <v>224</v>
      </c>
      <c r="N196611" t="s">
        <v>224</v>
      </c>
      <c r="O196611">
        <v>0</v>
      </c>
      <c r="T196611">
        <v>0</v>
      </c>
      <c r="U196611">
        <v>1</v>
      </c>
      <c r="AJ196611" t="s">
        <v>224</v>
      </c>
      <c r="BB196611" t="s">
        <v>224</v>
      </c>
      <c r="BL196611">
        <v>1</v>
      </c>
      <c r="BM196611">
        <v>1</v>
      </c>
      <c r="BN196611">
        <v>0</v>
      </c>
      <c r="BO196611">
        <v>1</v>
      </c>
      <c r="BR196611">
        <v>1</v>
      </c>
      <c r="DA196611">
        <v>1</v>
      </c>
      <c r="DB196611" t="s">
        <v>224</v>
      </c>
      <c r="DH196611" t="s">
        <v>224</v>
      </c>
      <c r="DI196611" t="s">
        <v>224</v>
      </c>
      <c r="DJ196611" t="s">
        <v>224</v>
      </c>
      <c r="DK196611">
        <v>1</v>
      </c>
      <c r="DL196611">
        <v>0</v>
      </c>
      <c r="DM196611">
        <v>0</v>
      </c>
      <c r="DN196611">
        <v>0</v>
      </c>
      <c r="DO196611">
        <v>1</v>
      </c>
      <c r="DP196611" t="s">
        <v>224</v>
      </c>
      <c r="DQ196611" t="s">
        <v>224</v>
      </c>
      <c r="DR196611" t="s">
        <v>224</v>
      </c>
      <c r="EF196611">
        <v>0</v>
      </c>
      <c r="EG196611">
        <v>0</v>
      </c>
      <c r="EH196611" t="s">
        <v>224</v>
      </c>
      <c r="EI196611" t="s">
        <v>224</v>
      </c>
      <c r="EJ196611">
        <v>0</v>
      </c>
      <c r="EK196611">
        <v>1</v>
      </c>
      <c r="EL196611">
        <v>0</v>
      </c>
      <c r="EM196611">
        <v>0</v>
      </c>
      <c r="EN196611" t="s">
        <v>224</v>
      </c>
      <c r="EO196611" t="s">
        <v>224</v>
      </c>
      <c r="FL196611">
        <v>0</v>
      </c>
      <c r="GR196611" t="s">
        <v>224</v>
      </c>
      <c r="GS196611" t="s">
        <v>224</v>
      </c>
      <c r="GT196611" t="s">
        <v>224</v>
      </c>
      <c r="GU196611" t="s">
        <v>224</v>
      </c>
      <c r="GV196611" t="s">
        <v>224</v>
      </c>
      <c r="GW196611" t="s">
        <v>224</v>
      </c>
      <c r="HN196611" t="s">
        <v>224</v>
      </c>
      <c r="HO196611" t="s">
        <v>224</v>
      </c>
      <c r="HP196611">
        <v>0</v>
      </c>
      <c r="HQ196611">
        <v>0</v>
      </c>
      <c r="HR196611" t="s">
        <v>224</v>
      </c>
      <c r="HS196611">
        <v>1</v>
      </c>
      <c r="HT196611">
        <v>1</v>
      </c>
      <c r="HU196611">
        <v>1</v>
      </c>
      <c r="HV196611" t="s">
        <v>224</v>
      </c>
      <c r="HX196611" t="s">
        <v>224</v>
      </c>
      <c r="HY196611" t="s">
        <v>224</v>
      </c>
      <c r="HZ196611" t="s">
        <v>224</v>
      </c>
      <c r="IA196611" t="s">
        <v>224</v>
      </c>
      <c r="IB196611" t="s">
        <v>224</v>
      </c>
      <c r="IC196611" t="s">
        <v>224</v>
      </c>
      <c r="ID196611" t="s">
        <v>224</v>
      </c>
      <c r="IN196611" t="s">
        <v>224</v>
      </c>
      <c r="IO196611" t="s">
        <v>224</v>
      </c>
      <c r="IP196611" t="s">
        <v>224</v>
      </c>
      <c r="IQ196611" t="s">
        <v>224</v>
      </c>
      <c r="IR196611">
        <v>0</v>
      </c>
      <c r="IS196611">
        <v>0</v>
      </c>
      <c r="IT196611">
        <v>0</v>
      </c>
      <c r="IU196611">
        <v>1</v>
      </c>
      <c r="JI196611">
        <v>0</v>
      </c>
    </row>
    <row r="196612" spans="12:269" x14ac:dyDescent="0.25">
      <c r="L196612" t="s">
        <v>224</v>
      </c>
      <c r="M196612" t="s">
        <v>224</v>
      </c>
      <c r="N196612" t="s">
        <v>224</v>
      </c>
      <c r="O196612">
        <v>0</v>
      </c>
      <c r="T196612">
        <v>0</v>
      </c>
      <c r="U196612">
        <v>1</v>
      </c>
      <c r="AJ196612" t="s">
        <v>224</v>
      </c>
      <c r="BB196612" t="s">
        <v>224</v>
      </c>
      <c r="BL196612">
        <v>0</v>
      </c>
      <c r="BM196612">
        <v>1</v>
      </c>
      <c r="BN196612">
        <v>0</v>
      </c>
      <c r="BO196612">
        <v>1</v>
      </c>
      <c r="BR196612">
        <v>1</v>
      </c>
      <c r="DA196612">
        <v>1</v>
      </c>
      <c r="DB196612" t="s">
        <v>224</v>
      </c>
      <c r="DH196612" t="s">
        <v>224</v>
      </c>
      <c r="DI196612" t="s">
        <v>224</v>
      </c>
      <c r="DJ196612" t="s">
        <v>224</v>
      </c>
      <c r="DK196612">
        <v>1</v>
      </c>
      <c r="DL196612">
        <v>1</v>
      </c>
      <c r="DM196612">
        <v>0</v>
      </c>
      <c r="DN196612">
        <v>0</v>
      </c>
      <c r="DO196612">
        <v>0</v>
      </c>
      <c r="DP196612" t="s">
        <v>224</v>
      </c>
      <c r="DQ196612" t="s">
        <v>224</v>
      </c>
      <c r="DR196612" t="s">
        <v>224</v>
      </c>
      <c r="EF196612">
        <v>0</v>
      </c>
      <c r="EG196612">
        <v>0</v>
      </c>
      <c r="EH196612" t="s">
        <v>224</v>
      </c>
      <c r="EI196612" t="s">
        <v>224</v>
      </c>
      <c r="EJ196612">
        <v>0</v>
      </c>
      <c r="EK196612">
        <v>0</v>
      </c>
      <c r="EL196612">
        <v>1</v>
      </c>
      <c r="EM196612">
        <v>0</v>
      </c>
      <c r="EN196612" t="s">
        <v>224</v>
      </c>
      <c r="EO196612" t="s">
        <v>224</v>
      </c>
      <c r="FL196612">
        <v>0</v>
      </c>
      <c r="GR196612" t="s">
        <v>224</v>
      </c>
      <c r="GS196612" t="s">
        <v>224</v>
      </c>
      <c r="GT196612" t="s">
        <v>224</v>
      </c>
      <c r="GU196612" t="s">
        <v>224</v>
      </c>
      <c r="GV196612" t="s">
        <v>224</v>
      </c>
      <c r="GW196612" t="s">
        <v>224</v>
      </c>
      <c r="HN196612" t="s">
        <v>224</v>
      </c>
      <c r="HO196612" t="s">
        <v>224</v>
      </c>
      <c r="HP196612">
        <v>0</v>
      </c>
      <c r="HQ196612">
        <v>0</v>
      </c>
      <c r="HR196612" t="s">
        <v>224</v>
      </c>
      <c r="HS196612">
        <v>1</v>
      </c>
      <c r="HT196612">
        <v>1</v>
      </c>
      <c r="HU196612">
        <v>1</v>
      </c>
      <c r="HV196612" t="s">
        <v>224</v>
      </c>
      <c r="HX196612" t="s">
        <v>224</v>
      </c>
      <c r="HY196612" t="s">
        <v>224</v>
      </c>
      <c r="HZ196612" t="s">
        <v>224</v>
      </c>
      <c r="IA196612" t="s">
        <v>224</v>
      </c>
      <c r="IB196612" t="s">
        <v>224</v>
      </c>
      <c r="IC196612" t="s">
        <v>224</v>
      </c>
      <c r="ID196612" t="s">
        <v>224</v>
      </c>
      <c r="IN196612" t="s">
        <v>224</v>
      </c>
      <c r="IO196612" t="s">
        <v>224</v>
      </c>
      <c r="IP196612" t="s">
        <v>224</v>
      </c>
      <c r="IQ196612" t="s">
        <v>224</v>
      </c>
      <c r="IR196612">
        <v>0</v>
      </c>
      <c r="IS196612">
        <v>0</v>
      </c>
      <c r="IT196612">
        <v>0</v>
      </c>
      <c r="IU196612">
        <v>1</v>
      </c>
      <c r="JI196612">
        <v>0</v>
      </c>
    </row>
    <row r="196613" spans="12:269" x14ac:dyDescent="0.25">
      <c r="L196613" t="s">
        <v>224</v>
      </c>
      <c r="M196613" t="s">
        <v>224</v>
      </c>
      <c r="N196613" t="s">
        <v>224</v>
      </c>
      <c r="O196613">
        <v>0</v>
      </c>
      <c r="T196613">
        <v>0</v>
      </c>
      <c r="U196613">
        <v>1</v>
      </c>
      <c r="AJ196613" t="s">
        <v>224</v>
      </c>
      <c r="BB196613" t="s">
        <v>224</v>
      </c>
      <c r="BL196613">
        <v>1</v>
      </c>
      <c r="BM196613">
        <v>0</v>
      </c>
      <c r="BN196613">
        <v>0</v>
      </c>
      <c r="BO196613">
        <v>1</v>
      </c>
      <c r="BR196613">
        <v>1</v>
      </c>
      <c r="DA196613">
        <v>1</v>
      </c>
      <c r="DB196613" t="s">
        <v>224</v>
      </c>
      <c r="DH196613" t="s">
        <v>224</v>
      </c>
      <c r="DI196613" t="s">
        <v>224</v>
      </c>
      <c r="DJ196613" t="s">
        <v>224</v>
      </c>
      <c r="DK196613">
        <v>1</v>
      </c>
      <c r="DL196613">
        <v>0</v>
      </c>
      <c r="DM196613">
        <v>1</v>
      </c>
      <c r="DN196613">
        <v>1</v>
      </c>
      <c r="DO196613">
        <v>1</v>
      </c>
      <c r="DP196613" t="s">
        <v>224</v>
      </c>
      <c r="DQ196613" t="s">
        <v>224</v>
      </c>
      <c r="DR196613" t="s">
        <v>224</v>
      </c>
      <c r="EF196613">
        <v>0</v>
      </c>
      <c r="EG196613">
        <v>0</v>
      </c>
      <c r="EH196613" t="s">
        <v>224</v>
      </c>
      <c r="EI196613" t="s">
        <v>224</v>
      </c>
      <c r="EJ196613">
        <v>1</v>
      </c>
      <c r="EK196613">
        <v>1</v>
      </c>
      <c r="EL196613">
        <v>0</v>
      </c>
      <c r="EM196613">
        <v>1</v>
      </c>
      <c r="EN196613" t="s">
        <v>224</v>
      </c>
      <c r="EO196613" t="s">
        <v>224</v>
      </c>
      <c r="FL196613">
        <v>0</v>
      </c>
      <c r="GR196613" t="s">
        <v>224</v>
      </c>
      <c r="GS196613" t="s">
        <v>224</v>
      </c>
      <c r="GT196613" t="s">
        <v>224</v>
      </c>
      <c r="GU196613" t="s">
        <v>224</v>
      </c>
      <c r="GV196613" t="s">
        <v>224</v>
      </c>
      <c r="GW196613" t="s">
        <v>224</v>
      </c>
      <c r="HN196613" t="s">
        <v>224</v>
      </c>
      <c r="HO196613" t="s">
        <v>224</v>
      </c>
      <c r="HP196613">
        <v>0</v>
      </c>
      <c r="HQ196613">
        <v>0</v>
      </c>
      <c r="HR196613" t="s">
        <v>224</v>
      </c>
      <c r="HS196613">
        <v>1</v>
      </c>
      <c r="HT196613">
        <v>1</v>
      </c>
      <c r="HU196613">
        <v>1</v>
      </c>
      <c r="HV196613" t="s">
        <v>224</v>
      </c>
      <c r="HX196613" t="s">
        <v>224</v>
      </c>
      <c r="HY196613" t="s">
        <v>224</v>
      </c>
      <c r="HZ196613" t="s">
        <v>224</v>
      </c>
      <c r="IA196613" t="s">
        <v>224</v>
      </c>
      <c r="IB196613" t="s">
        <v>224</v>
      </c>
      <c r="IC196613" t="s">
        <v>224</v>
      </c>
      <c r="ID196613" t="s">
        <v>224</v>
      </c>
      <c r="IN196613" t="s">
        <v>224</v>
      </c>
      <c r="IO196613" t="s">
        <v>224</v>
      </c>
      <c r="IP196613" t="s">
        <v>224</v>
      </c>
      <c r="IQ196613" t="s">
        <v>224</v>
      </c>
      <c r="IR196613">
        <v>0</v>
      </c>
      <c r="IS196613">
        <v>0</v>
      </c>
      <c r="IT196613">
        <v>0</v>
      </c>
      <c r="IU196613">
        <v>1</v>
      </c>
      <c r="JI196613">
        <v>0</v>
      </c>
    </row>
    <row r="196614" spans="12:269" x14ac:dyDescent="0.25">
      <c r="L196614" t="s">
        <v>224</v>
      </c>
      <c r="M196614" t="s">
        <v>224</v>
      </c>
      <c r="N196614" t="s">
        <v>224</v>
      </c>
      <c r="O196614">
        <v>0</v>
      </c>
      <c r="T196614">
        <v>0</v>
      </c>
      <c r="U196614">
        <v>1</v>
      </c>
      <c r="AJ196614" t="s">
        <v>224</v>
      </c>
      <c r="BB196614" t="s">
        <v>224</v>
      </c>
      <c r="BL196614">
        <v>0</v>
      </c>
      <c r="BM196614">
        <v>0</v>
      </c>
      <c r="BN196614">
        <v>0</v>
      </c>
      <c r="BO196614">
        <v>1</v>
      </c>
      <c r="BR196614">
        <v>1</v>
      </c>
      <c r="DA196614">
        <v>1</v>
      </c>
      <c r="DB196614" t="s">
        <v>224</v>
      </c>
      <c r="DH196614" t="s">
        <v>224</v>
      </c>
      <c r="DI196614" t="s">
        <v>224</v>
      </c>
      <c r="DJ196614" t="s">
        <v>224</v>
      </c>
      <c r="DK196614">
        <v>1</v>
      </c>
      <c r="DL196614">
        <v>1</v>
      </c>
      <c r="DM196614">
        <v>1</v>
      </c>
      <c r="DN196614">
        <v>1</v>
      </c>
      <c r="DO196614">
        <v>0</v>
      </c>
      <c r="DP196614" t="s">
        <v>224</v>
      </c>
      <c r="DQ196614" t="s">
        <v>224</v>
      </c>
      <c r="DR196614" t="s">
        <v>224</v>
      </c>
      <c r="EF196614">
        <v>0</v>
      </c>
      <c r="EG196614">
        <v>0</v>
      </c>
      <c r="EH196614" t="s">
        <v>224</v>
      </c>
      <c r="EI196614" t="s">
        <v>224</v>
      </c>
      <c r="EJ196614">
        <v>1</v>
      </c>
      <c r="EK196614">
        <v>0</v>
      </c>
      <c r="EL196614">
        <v>1</v>
      </c>
      <c r="EM196614">
        <v>1</v>
      </c>
      <c r="EN196614" t="s">
        <v>224</v>
      </c>
      <c r="EO196614" t="s">
        <v>224</v>
      </c>
      <c r="FL196614">
        <v>0</v>
      </c>
      <c r="GR196614" t="s">
        <v>224</v>
      </c>
      <c r="GS196614" t="s">
        <v>224</v>
      </c>
      <c r="GT196614" t="s">
        <v>224</v>
      </c>
      <c r="GU196614" t="s">
        <v>224</v>
      </c>
      <c r="GV196614" t="s">
        <v>224</v>
      </c>
      <c r="GW196614" t="s">
        <v>224</v>
      </c>
      <c r="HN196614" t="s">
        <v>224</v>
      </c>
      <c r="HO196614" t="s">
        <v>224</v>
      </c>
      <c r="HP196614">
        <v>0</v>
      </c>
      <c r="HQ196614">
        <v>0</v>
      </c>
      <c r="HR196614" t="s">
        <v>224</v>
      </c>
      <c r="HS196614">
        <v>1</v>
      </c>
      <c r="HT196614">
        <v>1</v>
      </c>
      <c r="HU196614">
        <v>1</v>
      </c>
      <c r="HV196614" t="s">
        <v>224</v>
      </c>
      <c r="HX196614" t="s">
        <v>224</v>
      </c>
      <c r="HY196614" t="s">
        <v>224</v>
      </c>
      <c r="HZ196614" t="s">
        <v>224</v>
      </c>
      <c r="IA196614" t="s">
        <v>224</v>
      </c>
      <c r="IB196614" t="s">
        <v>224</v>
      </c>
      <c r="IC196614" t="s">
        <v>224</v>
      </c>
      <c r="ID196614" t="s">
        <v>224</v>
      </c>
      <c r="IN196614" t="s">
        <v>224</v>
      </c>
      <c r="IO196614" t="s">
        <v>224</v>
      </c>
      <c r="IP196614" t="s">
        <v>224</v>
      </c>
      <c r="IQ196614" t="s">
        <v>224</v>
      </c>
      <c r="IR196614">
        <v>0</v>
      </c>
      <c r="IS196614">
        <v>0</v>
      </c>
      <c r="IT196614">
        <v>0</v>
      </c>
      <c r="IU196614">
        <v>1</v>
      </c>
      <c r="JI196614">
        <v>0</v>
      </c>
    </row>
    <row r="196615" spans="12:269" x14ac:dyDescent="0.25">
      <c r="L196615">
        <v>0</v>
      </c>
      <c r="M196615" t="s">
        <v>224</v>
      </c>
      <c r="N196615">
        <v>1</v>
      </c>
      <c r="O196615">
        <v>0</v>
      </c>
      <c r="T196615">
        <v>0</v>
      </c>
      <c r="U196615">
        <v>0</v>
      </c>
      <c r="AJ196615" t="s">
        <v>224</v>
      </c>
      <c r="BB196615" t="s">
        <v>224</v>
      </c>
      <c r="BL196615">
        <v>1</v>
      </c>
      <c r="BM196615">
        <v>1</v>
      </c>
      <c r="BN196615">
        <v>1</v>
      </c>
      <c r="BO196615">
        <v>0</v>
      </c>
      <c r="BR196615">
        <v>1</v>
      </c>
      <c r="DA196615">
        <v>1</v>
      </c>
      <c r="DB196615" t="s">
        <v>224</v>
      </c>
      <c r="DH196615" t="s">
        <v>224</v>
      </c>
      <c r="DI196615" t="s">
        <v>224</v>
      </c>
      <c r="DJ196615" t="s">
        <v>224</v>
      </c>
      <c r="DK196615" t="s">
        <v>224</v>
      </c>
      <c r="DL196615" t="s">
        <v>224</v>
      </c>
      <c r="DM196615" t="s">
        <v>224</v>
      </c>
      <c r="DN196615" t="s">
        <v>224</v>
      </c>
      <c r="DO196615" t="s">
        <v>224</v>
      </c>
      <c r="DP196615" t="s">
        <v>224</v>
      </c>
      <c r="DQ196615" t="s">
        <v>224</v>
      </c>
      <c r="DR196615" t="s">
        <v>224</v>
      </c>
      <c r="EF196615">
        <v>1</v>
      </c>
      <c r="EG196615">
        <v>0</v>
      </c>
      <c r="EH196615" t="s">
        <v>224</v>
      </c>
      <c r="EI196615" t="s">
        <v>224</v>
      </c>
      <c r="EJ196615" t="s">
        <v>224</v>
      </c>
      <c r="EK196615" t="s">
        <v>224</v>
      </c>
      <c r="EL196615" t="s">
        <v>224</v>
      </c>
      <c r="EM196615" t="s">
        <v>224</v>
      </c>
      <c r="EN196615" t="s">
        <v>224</v>
      </c>
      <c r="EO196615" t="s">
        <v>224</v>
      </c>
      <c r="FL196615">
        <v>0</v>
      </c>
      <c r="GR196615" t="s">
        <v>224</v>
      </c>
      <c r="GS196615" t="s">
        <v>224</v>
      </c>
      <c r="GT196615" t="s">
        <v>224</v>
      </c>
      <c r="GU196615">
        <v>1</v>
      </c>
      <c r="GV196615">
        <v>1</v>
      </c>
      <c r="GW196615">
        <v>1</v>
      </c>
      <c r="HN196615" t="s">
        <v>224</v>
      </c>
      <c r="HO196615" t="s">
        <v>224</v>
      </c>
      <c r="HP196615">
        <v>1</v>
      </c>
      <c r="HQ196615">
        <v>0</v>
      </c>
      <c r="HR196615" t="s">
        <v>224</v>
      </c>
      <c r="HS196615">
        <v>0</v>
      </c>
      <c r="HT196615">
        <v>0</v>
      </c>
      <c r="HU196615">
        <v>1</v>
      </c>
      <c r="HV196615" t="s">
        <v>224</v>
      </c>
      <c r="HX196615" t="s">
        <v>224</v>
      </c>
      <c r="HY196615" t="s">
        <v>224</v>
      </c>
      <c r="HZ196615" t="s">
        <v>224</v>
      </c>
      <c r="IA196615" t="s">
        <v>224</v>
      </c>
      <c r="IB196615" t="s">
        <v>224</v>
      </c>
      <c r="IC196615" t="s">
        <v>224</v>
      </c>
      <c r="ID196615" t="s">
        <v>224</v>
      </c>
      <c r="IN196615" t="s">
        <v>224</v>
      </c>
      <c r="IO196615" t="s">
        <v>224</v>
      </c>
      <c r="IP196615" t="s">
        <v>224</v>
      </c>
      <c r="IQ196615" t="s">
        <v>224</v>
      </c>
      <c r="IR196615">
        <v>0</v>
      </c>
      <c r="IS196615">
        <v>0</v>
      </c>
      <c r="IT196615">
        <v>0</v>
      </c>
      <c r="IU196615">
        <v>1</v>
      </c>
      <c r="JI196615">
        <v>0</v>
      </c>
    </row>
    <row r="196616" spans="12:269" x14ac:dyDescent="0.25">
      <c r="L196616">
        <v>0</v>
      </c>
      <c r="M196616" t="s">
        <v>224</v>
      </c>
      <c r="N196616">
        <v>1</v>
      </c>
      <c r="O196616">
        <v>0</v>
      </c>
      <c r="T196616">
        <v>0</v>
      </c>
      <c r="U196616">
        <v>0</v>
      </c>
      <c r="AJ196616" t="s">
        <v>224</v>
      </c>
      <c r="BB196616" t="s">
        <v>224</v>
      </c>
      <c r="BL196616">
        <v>1</v>
      </c>
      <c r="BM196616">
        <v>1</v>
      </c>
      <c r="BN196616">
        <v>1</v>
      </c>
      <c r="BO196616">
        <v>0</v>
      </c>
      <c r="BR196616">
        <v>1</v>
      </c>
      <c r="DA196616">
        <v>1</v>
      </c>
      <c r="DB196616" t="s">
        <v>224</v>
      </c>
      <c r="DH196616" t="s">
        <v>224</v>
      </c>
      <c r="DI196616" t="s">
        <v>224</v>
      </c>
      <c r="DJ196616" t="s">
        <v>224</v>
      </c>
      <c r="DK196616" t="s">
        <v>224</v>
      </c>
      <c r="DL196616" t="s">
        <v>224</v>
      </c>
      <c r="DM196616" t="s">
        <v>224</v>
      </c>
      <c r="DN196616" t="s">
        <v>224</v>
      </c>
      <c r="DO196616" t="s">
        <v>224</v>
      </c>
      <c r="DP196616" t="s">
        <v>224</v>
      </c>
      <c r="DQ196616" t="s">
        <v>224</v>
      </c>
      <c r="DR196616" t="s">
        <v>224</v>
      </c>
      <c r="EF196616">
        <v>1</v>
      </c>
      <c r="EG196616">
        <v>0</v>
      </c>
      <c r="EH196616" t="s">
        <v>224</v>
      </c>
      <c r="EI196616" t="s">
        <v>224</v>
      </c>
      <c r="EJ196616" t="s">
        <v>224</v>
      </c>
      <c r="EK196616" t="s">
        <v>224</v>
      </c>
      <c r="EL196616" t="s">
        <v>224</v>
      </c>
      <c r="EM196616" t="s">
        <v>224</v>
      </c>
      <c r="EN196616" t="s">
        <v>224</v>
      </c>
      <c r="EO196616" t="s">
        <v>224</v>
      </c>
      <c r="FL196616">
        <v>0</v>
      </c>
      <c r="GR196616" t="s">
        <v>224</v>
      </c>
      <c r="GS196616" t="s">
        <v>224</v>
      </c>
      <c r="GT196616" t="s">
        <v>224</v>
      </c>
      <c r="GU196616">
        <v>1</v>
      </c>
      <c r="GV196616">
        <v>1</v>
      </c>
      <c r="GW196616">
        <v>0</v>
      </c>
      <c r="HN196616" t="s">
        <v>224</v>
      </c>
      <c r="HO196616" t="s">
        <v>224</v>
      </c>
      <c r="HP196616">
        <v>1</v>
      </c>
      <c r="HQ196616">
        <v>0</v>
      </c>
      <c r="HR196616" t="s">
        <v>224</v>
      </c>
      <c r="HS196616">
        <v>0</v>
      </c>
      <c r="HT196616">
        <v>0</v>
      </c>
      <c r="HU196616">
        <v>1</v>
      </c>
      <c r="HV196616" t="s">
        <v>224</v>
      </c>
      <c r="HX196616" t="s">
        <v>224</v>
      </c>
      <c r="HY196616" t="s">
        <v>224</v>
      </c>
      <c r="HZ196616" t="s">
        <v>224</v>
      </c>
      <c r="IA196616" t="s">
        <v>224</v>
      </c>
      <c r="IB196616" t="s">
        <v>224</v>
      </c>
      <c r="IC196616" t="s">
        <v>224</v>
      </c>
      <c r="ID196616" t="s">
        <v>224</v>
      </c>
      <c r="IN196616" t="s">
        <v>224</v>
      </c>
      <c r="IO196616" t="s">
        <v>224</v>
      </c>
      <c r="IP196616" t="s">
        <v>224</v>
      </c>
      <c r="IQ196616" t="s">
        <v>224</v>
      </c>
      <c r="IR196616">
        <v>0</v>
      </c>
      <c r="IS196616">
        <v>0</v>
      </c>
      <c r="IT196616">
        <v>0</v>
      </c>
      <c r="IU196616">
        <v>1</v>
      </c>
      <c r="JI196616">
        <v>0</v>
      </c>
    </row>
    <row r="196617" spans="12:269" x14ac:dyDescent="0.25">
      <c r="L196617">
        <v>0</v>
      </c>
      <c r="M196617" t="s">
        <v>224</v>
      </c>
      <c r="N196617">
        <v>1</v>
      </c>
      <c r="O196617">
        <v>0</v>
      </c>
      <c r="T196617">
        <v>1</v>
      </c>
      <c r="U196617">
        <v>1</v>
      </c>
      <c r="AJ196617" t="s">
        <v>224</v>
      </c>
      <c r="BB196617" t="s">
        <v>224</v>
      </c>
      <c r="BL196617">
        <v>0</v>
      </c>
      <c r="BM196617">
        <v>1</v>
      </c>
      <c r="BN196617">
        <v>1</v>
      </c>
      <c r="BO196617">
        <v>0</v>
      </c>
      <c r="BR196617">
        <v>1</v>
      </c>
      <c r="DA196617">
        <v>1</v>
      </c>
      <c r="DB196617" t="s">
        <v>224</v>
      </c>
      <c r="DH196617" t="s">
        <v>224</v>
      </c>
      <c r="DI196617" t="s">
        <v>224</v>
      </c>
      <c r="DJ196617" t="s">
        <v>224</v>
      </c>
      <c r="DK196617" t="s">
        <v>224</v>
      </c>
      <c r="DL196617" t="s">
        <v>224</v>
      </c>
      <c r="DM196617" t="s">
        <v>224</v>
      </c>
      <c r="DN196617" t="s">
        <v>224</v>
      </c>
      <c r="DO196617" t="s">
        <v>224</v>
      </c>
      <c r="DP196617" t="s">
        <v>224</v>
      </c>
      <c r="DQ196617" t="s">
        <v>224</v>
      </c>
      <c r="DR196617" t="s">
        <v>224</v>
      </c>
      <c r="EF196617">
        <v>0</v>
      </c>
      <c r="EG196617">
        <v>1</v>
      </c>
      <c r="EH196617" t="s">
        <v>224</v>
      </c>
      <c r="EI196617" t="s">
        <v>224</v>
      </c>
      <c r="EJ196617" t="s">
        <v>224</v>
      </c>
      <c r="EK196617" t="s">
        <v>224</v>
      </c>
      <c r="EL196617" t="s">
        <v>224</v>
      </c>
      <c r="EM196617" t="s">
        <v>224</v>
      </c>
      <c r="EN196617" t="s">
        <v>224</v>
      </c>
      <c r="EO196617" t="s">
        <v>224</v>
      </c>
      <c r="FL196617">
        <v>0</v>
      </c>
      <c r="GR196617" t="s">
        <v>224</v>
      </c>
      <c r="GS196617" t="s">
        <v>224</v>
      </c>
      <c r="GT196617" t="s">
        <v>224</v>
      </c>
      <c r="GU196617">
        <v>1</v>
      </c>
      <c r="GV196617">
        <v>0</v>
      </c>
      <c r="GW196617">
        <v>0</v>
      </c>
      <c r="HN196617" t="s">
        <v>224</v>
      </c>
      <c r="HO196617" t="s">
        <v>224</v>
      </c>
      <c r="HP196617">
        <v>1</v>
      </c>
      <c r="HQ196617">
        <v>0</v>
      </c>
      <c r="HR196617" t="s">
        <v>224</v>
      </c>
      <c r="HS196617">
        <v>0</v>
      </c>
      <c r="HT196617">
        <v>0</v>
      </c>
      <c r="HU196617">
        <v>1</v>
      </c>
      <c r="HV196617" t="s">
        <v>224</v>
      </c>
      <c r="HX196617" t="s">
        <v>224</v>
      </c>
      <c r="HY196617" t="s">
        <v>224</v>
      </c>
      <c r="HZ196617" t="s">
        <v>224</v>
      </c>
      <c r="IA196617" t="s">
        <v>224</v>
      </c>
      <c r="IB196617" t="s">
        <v>224</v>
      </c>
      <c r="IC196617" t="s">
        <v>224</v>
      </c>
      <c r="ID196617" t="s">
        <v>224</v>
      </c>
      <c r="IN196617" t="s">
        <v>224</v>
      </c>
      <c r="IO196617" t="s">
        <v>224</v>
      </c>
      <c r="IP196617" t="s">
        <v>224</v>
      </c>
      <c r="IQ196617" t="s">
        <v>224</v>
      </c>
      <c r="IR196617">
        <v>0</v>
      </c>
      <c r="IS196617">
        <v>0</v>
      </c>
      <c r="IT196617">
        <v>0</v>
      </c>
      <c r="IU196617">
        <v>1</v>
      </c>
      <c r="JI196617">
        <v>0</v>
      </c>
    </row>
    <row r="196618" spans="12:269" x14ac:dyDescent="0.25">
      <c r="L196618">
        <v>0</v>
      </c>
      <c r="M196618" t="s">
        <v>224</v>
      </c>
      <c r="N196618">
        <v>1</v>
      </c>
      <c r="O196618">
        <v>0</v>
      </c>
      <c r="T196618">
        <v>1</v>
      </c>
      <c r="U196618">
        <v>1</v>
      </c>
      <c r="AJ196618" t="s">
        <v>224</v>
      </c>
      <c r="BB196618" t="s">
        <v>224</v>
      </c>
      <c r="BL196618">
        <v>0</v>
      </c>
      <c r="BM196618">
        <v>1</v>
      </c>
      <c r="BN196618">
        <v>1</v>
      </c>
      <c r="BO196618">
        <v>0</v>
      </c>
      <c r="BR196618">
        <v>1</v>
      </c>
      <c r="DA196618">
        <v>1</v>
      </c>
      <c r="DB196618" t="s">
        <v>224</v>
      </c>
      <c r="DH196618" t="s">
        <v>224</v>
      </c>
      <c r="DI196618" t="s">
        <v>224</v>
      </c>
      <c r="DJ196618" t="s">
        <v>224</v>
      </c>
      <c r="DK196618" t="s">
        <v>224</v>
      </c>
      <c r="DL196618" t="s">
        <v>224</v>
      </c>
      <c r="DM196618" t="s">
        <v>224</v>
      </c>
      <c r="DN196618" t="s">
        <v>224</v>
      </c>
      <c r="DO196618" t="s">
        <v>224</v>
      </c>
      <c r="DP196618" t="s">
        <v>224</v>
      </c>
      <c r="DQ196618" t="s">
        <v>224</v>
      </c>
      <c r="DR196618" t="s">
        <v>224</v>
      </c>
      <c r="EF196618">
        <v>0</v>
      </c>
      <c r="EG196618">
        <v>1</v>
      </c>
      <c r="EH196618" t="s">
        <v>224</v>
      </c>
      <c r="EI196618" t="s">
        <v>224</v>
      </c>
      <c r="EJ196618" t="s">
        <v>224</v>
      </c>
      <c r="EK196618" t="s">
        <v>224</v>
      </c>
      <c r="EL196618" t="s">
        <v>224</v>
      </c>
      <c r="EM196618" t="s">
        <v>224</v>
      </c>
      <c r="EN196618" t="s">
        <v>224</v>
      </c>
      <c r="EO196618" t="s">
        <v>224</v>
      </c>
      <c r="FL196618">
        <v>0</v>
      </c>
      <c r="GR196618" t="s">
        <v>224</v>
      </c>
      <c r="GS196618" t="s">
        <v>224</v>
      </c>
      <c r="GT196618" t="s">
        <v>224</v>
      </c>
      <c r="GU196618">
        <v>0</v>
      </c>
      <c r="GV196618">
        <v>0</v>
      </c>
      <c r="GW196618">
        <v>0</v>
      </c>
      <c r="HN196618" t="s">
        <v>224</v>
      </c>
      <c r="HO196618" t="s">
        <v>224</v>
      </c>
      <c r="HP196618">
        <v>1</v>
      </c>
      <c r="HQ196618">
        <v>0</v>
      </c>
      <c r="HR196618" t="s">
        <v>224</v>
      </c>
      <c r="HS196618">
        <v>0</v>
      </c>
      <c r="HT196618">
        <v>0</v>
      </c>
      <c r="HU196618">
        <v>1</v>
      </c>
      <c r="HV196618" t="s">
        <v>224</v>
      </c>
      <c r="HX196618" t="s">
        <v>224</v>
      </c>
      <c r="HY196618" t="s">
        <v>224</v>
      </c>
      <c r="HZ196618" t="s">
        <v>224</v>
      </c>
      <c r="IA196618" t="s">
        <v>224</v>
      </c>
      <c r="IB196618" t="s">
        <v>224</v>
      </c>
      <c r="IC196618" t="s">
        <v>224</v>
      </c>
      <c r="ID196618" t="s">
        <v>224</v>
      </c>
      <c r="IN196618" t="s">
        <v>224</v>
      </c>
      <c r="IO196618" t="s">
        <v>224</v>
      </c>
      <c r="IP196618" t="s">
        <v>224</v>
      </c>
      <c r="IQ196618" t="s">
        <v>224</v>
      </c>
      <c r="IR196618">
        <v>0</v>
      </c>
      <c r="IS196618">
        <v>0</v>
      </c>
      <c r="IT196618">
        <v>0</v>
      </c>
      <c r="IU196618">
        <v>1</v>
      </c>
      <c r="JI196618">
        <v>0</v>
      </c>
    </row>
    <row r="196619" spans="12:269" x14ac:dyDescent="0.25">
      <c r="L196619">
        <v>1</v>
      </c>
      <c r="M196619">
        <v>1</v>
      </c>
      <c r="N196619">
        <v>0</v>
      </c>
      <c r="O196619">
        <v>0</v>
      </c>
      <c r="T196619">
        <v>1</v>
      </c>
      <c r="U196619">
        <v>0</v>
      </c>
      <c r="AJ196619" t="s">
        <v>224</v>
      </c>
      <c r="BB196619" t="s">
        <v>224</v>
      </c>
      <c r="BL196619">
        <v>1</v>
      </c>
      <c r="BM196619">
        <v>0</v>
      </c>
      <c r="BN196619">
        <v>1</v>
      </c>
      <c r="BO196619">
        <v>0</v>
      </c>
      <c r="BR196619">
        <v>1</v>
      </c>
      <c r="DA196619">
        <v>1</v>
      </c>
      <c r="DB196619" t="s">
        <v>224</v>
      </c>
      <c r="DH196619" t="s">
        <v>224</v>
      </c>
      <c r="DI196619" t="s">
        <v>224</v>
      </c>
      <c r="DJ196619" t="s">
        <v>224</v>
      </c>
      <c r="DK196619" t="s">
        <v>224</v>
      </c>
      <c r="DL196619" t="s">
        <v>224</v>
      </c>
      <c r="DM196619" t="s">
        <v>224</v>
      </c>
      <c r="DN196619" t="s">
        <v>224</v>
      </c>
      <c r="DO196619" t="s">
        <v>224</v>
      </c>
      <c r="DP196619" t="s">
        <v>224</v>
      </c>
      <c r="DQ196619" t="s">
        <v>224</v>
      </c>
      <c r="DR196619" t="s">
        <v>224</v>
      </c>
      <c r="EF196619">
        <v>1</v>
      </c>
      <c r="EG196619">
        <v>1</v>
      </c>
      <c r="EH196619" t="s">
        <v>224</v>
      </c>
      <c r="EI196619" t="s">
        <v>224</v>
      </c>
      <c r="EJ196619" t="s">
        <v>224</v>
      </c>
      <c r="EK196619" t="s">
        <v>224</v>
      </c>
      <c r="EL196619" t="s">
        <v>224</v>
      </c>
      <c r="EM196619" t="s">
        <v>224</v>
      </c>
      <c r="EN196619" t="s">
        <v>224</v>
      </c>
      <c r="EO196619" t="s">
        <v>224</v>
      </c>
      <c r="FL196619">
        <v>0</v>
      </c>
      <c r="GR196619">
        <v>1</v>
      </c>
      <c r="GS196619">
        <v>1</v>
      </c>
      <c r="GT196619">
        <v>1</v>
      </c>
      <c r="GU196619" t="s">
        <v>224</v>
      </c>
      <c r="GV196619" t="s">
        <v>224</v>
      </c>
      <c r="GW196619" t="s">
        <v>224</v>
      </c>
      <c r="HN196619" t="s">
        <v>224</v>
      </c>
      <c r="HO196619" t="s">
        <v>224</v>
      </c>
      <c r="HP196619">
        <v>1</v>
      </c>
      <c r="HQ196619">
        <v>0</v>
      </c>
      <c r="HR196619" t="s">
        <v>224</v>
      </c>
      <c r="HS196619">
        <v>0</v>
      </c>
      <c r="HT196619">
        <v>0</v>
      </c>
      <c r="HU196619">
        <v>1</v>
      </c>
      <c r="HV196619" t="s">
        <v>224</v>
      </c>
      <c r="HX196619" t="s">
        <v>224</v>
      </c>
      <c r="HY196619" t="s">
        <v>224</v>
      </c>
      <c r="HZ196619" t="s">
        <v>224</v>
      </c>
      <c r="IA196619" t="s">
        <v>224</v>
      </c>
      <c r="IB196619" t="s">
        <v>224</v>
      </c>
      <c r="IC196619" t="s">
        <v>224</v>
      </c>
      <c r="ID196619" t="s">
        <v>224</v>
      </c>
      <c r="IN196619" t="s">
        <v>224</v>
      </c>
      <c r="IO196619" t="s">
        <v>224</v>
      </c>
      <c r="IP196619" t="s">
        <v>224</v>
      </c>
      <c r="IQ196619" t="s">
        <v>224</v>
      </c>
      <c r="IR196619">
        <v>0</v>
      </c>
      <c r="IS196619">
        <v>0</v>
      </c>
      <c r="IT196619">
        <v>0</v>
      </c>
      <c r="IU196619">
        <v>1</v>
      </c>
      <c r="JI196619">
        <v>0</v>
      </c>
    </row>
    <row r="196620" spans="12:269" x14ac:dyDescent="0.25">
      <c r="L196620">
        <v>1</v>
      </c>
      <c r="M196620">
        <v>1</v>
      </c>
      <c r="N196620">
        <v>0</v>
      </c>
      <c r="O196620">
        <v>0</v>
      </c>
      <c r="T196620">
        <v>1</v>
      </c>
      <c r="U196620">
        <v>0</v>
      </c>
      <c r="AJ196620" t="s">
        <v>224</v>
      </c>
      <c r="BB196620" t="s">
        <v>224</v>
      </c>
      <c r="BL196620">
        <v>1</v>
      </c>
      <c r="BM196620">
        <v>0</v>
      </c>
      <c r="BN196620">
        <v>1</v>
      </c>
      <c r="BO196620">
        <v>0</v>
      </c>
      <c r="BR196620">
        <v>1</v>
      </c>
      <c r="DA196620">
        <v>1</v>
      </c>
      <c r="DB196620" t="s">
        <v>224</v>
      </c>
      <c r="DH196620" t="s">
        <v>224</v>
      </c>
      <c r="DI196620" t="s">
        <v>224</v>
      </c>
      <c r="DJ196620" t="s">
        <v>224</v>
      </c>
      <c r="DK196620" t="s">
        <v>224</v>
      </c>
      <c r="DL196620" t="s">
        <v>224</v>
      </c>
      <c r="DM196620" t="s">
        <v>224</v>
      </c>
      <c r="DN196620" t="s">
        <v>224</v>
      </c>
      <c r="DO196620" t="s">
        <v>224</v>
      </c>
      <c r="DP196620" t="s">
        <v>224</v>
      </c>
      <c r="DQ196620" t="s">
        <v>224</v>
      </c>
      <c r="DR196620" t="s">
        <v>224</v>
      </c>
      <c r="EF196620">
        <v>1</v>
      </c>
      <c r="EG196620">
        <v>1</v>
      </c>
      <c r="EH196620" t="s">
        <v>224</v>
      </c>
      <c r="EI196620" t="s">
        <v>224</v>
      </c>
      <c r="EJ196620" t="s">
        <v>224</v>
      </c>
      <c r="EK196620" t="s">
        <v>224</v>
      </c>
      <c r="EL196620" t="s">
        <v>224</v>
      </c>
      <c r="EM196620" t="s">
        <v>224</v>
      </c>
      <c r="EN196620" t="s">
        <v>224</v>
      </c>
      <c r="EO196620" t="s">
        <v>224</v>
      </c>
      <c r="FL196620">
        <v>0</v>
      </c>
      <c r="GR196620">
        <v>1</v>
      </c>
      <c r="GS196620">
        <v>1</v>
      </c>
      <c r="GT196620">
        <v>0</v>
      </c>
      <c r="GU196620" t="s">
        <v>224</v>
      </c>
      <c r="GV196620" t="s">
        <v>224</v>
      </c>
      <c r="GW196620" t="s">
        <v>224</v>
      </c>
      <c r="HN196620" t="s">
        <v>224</v>
      </c>
      <c r="HO196620" t="s">
        <v>224</v>
      </c>
      <c r="HP196620">
        <v>1</v>
      </c>
      <c r="HQ196620">
        <v>0</v>
      </c>
      <c r="HR196620" t="s">
        <v>224</v>
      </c>
      <c r="HS196620">
        <v>0</v>
      </c>
      <c r="HT196620">
        <v>0</v>
      </c>
      <c r="HU196620">
        <v>1</v>
      </c>
      <c r="HV196620" t="s">
        <v>224</v>
      </c>
      <c r="HX196620" t="s">
        <v>224</v>
      </c>
      <c r="HY196620" t="s">
        <v>224</v>
      </c>
      <c r="HZ196620" t="s">
        <v>224</v>
      </c>
      <c r="IA196620" t="s">
        <v>224</v>
      </c>
      <c r="IB196620" t="s">
        <v>224</v>
      </c>
      <c r="IC196620" t="s">
        <v>224</v>
      </c>
      <c r="ID196620" t="s">
        <v>224</v>
      </c>
      <c r="IN196620" t="s">
        <v>224</v>
      </c>
      <c r="IO196620" t="s">
        <v>224</v>
      </c>
      <c r="IP196620" t="s">
        <v>224</v>
      </c>
      <c r="IQ196620" t="s">
        <v>224</v>
      </c>
      <c r="IR196620">
        <v>0</v>
      </c>
      <c r="IS196620">
        <v>0</v>
      </c>
      <c r="IT196620">
        <v>0</v>
      </c>
      <c r="IU196620">
        <v>1</v>
      </c>
      <c r="JI196620">
        <v>0</v>
      </c>
    </row>
    <row r="196621" spans="12:269" x14ac:dyDescent="0.25">
      <c r="L196621">
        <v>1</v>
      </c>
      <c r="M196621">
        <v>1</v>
      </c>
      <c r="N196621">
        <v>0</v>
      </c>
      <c r="O196621">
        <v>0</v>
      </c>
      <c r="T196621" t="s">
        <v>224</v>
      </c>
      <c r="U196621" t="s">
        <v>224</v>
      </c>
      <c r="AJ196621" t="s">
        <v>224</v>
      </c>
      <c r="BB196621" t="s">
        <v>224</v>
      </c>
      <c r="BL196621">
        <v>0</v>
      </c>
      <c r="BM196621">
        <v>0</v>
      </c>
      <c r="BN196621">
        <v>1</v>
      </c>
      <c r="BO196621">
        <v>0</v>
      </c>
      <c r="BR196621">
        <v>1</v>
      </c>
      <c r="DA196621">
        <v>1</v>
      </c>
      <c r="DB196621" t="s">
        <v>224</v>
      </c>
      <c r="DH196621" t="s">
        <v>224</v>
      </c>
      <c r="DI196621" t="s">
        <v>224</v>
      </c>
      <c r="DJ196621" t="s">
        <v>224</v>
      </c>
      <c r="DK196621" t="s">
        <v>224</v>
      </c>
      <c r="DL196621" t="s">
        <v>224</v>
      </c>
      <c r="DM196621" t="s">
        <v>224</v>
      </c>
      <c r="DN196621" t="s">
        <v>224</v>
      </c>
      <c r="DO196621" t="s">
        <v>224</v>
      </c>
      <c r="DP196621" t="s">
        <v>224</v>
      </c>
      <c r="DQ196621" t="s">
        <v>224</v>
      </c>
      <c r="DR196621" t="s">
        <v>224</v>
      </c>
      <c r="EF196621" t="s">
        <v>224</v>
      </c>
      <c r="EG196621" t="s">
        <v>224</v>
      </c>
      <c r="EH196621" t="s">
        <v>224</v>
      </c>
      <c r="EI196621" t="s">
        <v>224</v>
      </c>
      <c r="EJ196621" t="s">
        <v>224</v>
      </c>
      <c r="EK196621" t="s">
        <v>224</v>
      </c>
      <c r="EL196621" t="s">
        <v>224</v>
      </c>
      <c r="EM196621" t="s">
        <v>224</v>
      </c>
      <c r="EN196621">
        <v>0</v>
      </c>
      <c r="EO196621">
        <v>1</v>
      </c>
      <c r="FL196621">
        <v>1</v>
      </c>
      <c r="GR196621">
        <v>1</v>
      </c>
      <c r="GS196621">
        <v>0</v>
      </c>
      <c r="GT196621">
        <v>0</v>
      </c>
      <c r="GU196621" t="s">
        <v>224</v>
      </c>
      <c r="GV196621" t="s">
        <v>224</v>
      </c>
      <c r="GW196621" t="s">
        <v>224</v>
      </c>
      <c r="HN196621" t="s">
        <v>224</v>
      </c>
      <c r="HO196621" t="s">
        <v>224</v>
      </c>
      <c r="HP196621">
        <v>1</v>
      </c>
      <c r="HQ196621">
        <v>0</v>
      </c>
      <c r="HR196621" t="s">
        <v>224</v>
      </c>
      <c r="HS196621">
        <v>0</v>
      </c>
      <c r="HT196621">
        <v>0</v>
      </c>
      <c r="HU196621">
        <v>1</v>
      </c>
      <c r="HV196621" t="s">
        <v>224</v>
      </c>
      <c r="HX196621" t="s">
        <v>224</v>
      </c>
      <c r="HY196621" t="s">
        <v>224</v>
      </c>
      <c r="HZ196621" t="s">
        <v>224</v>
      </c>
      <c r="IA196621" t="s">
        <v>224</v>
      </c>
      <c r="IB196621" t="s">
        <v>224</v>
      </c>
      <c r="IC196621" t="s">
        <v>224</v>
      </c>
      <c r="ID196621" t="s">
        <v>224</v>
      </c>
      <c r="IN196621" t="s">
        <v>224</v>
      </c>
      <c r="IO196621" t="s">
        <v>224</v>
      </c>
      <c r="IP196621" t="s">
        <v>224</v>
      </c>
      <c r="IQ196621" t="s">
        <v>224</v>
      </c>
      <c r="IR196621">
        <v>0</v>
      </c>
      <c r="IS196621">
        <v>1</v>
      </c>
      <c r="IT196621">
        <v>1</v>
      </c>
      <c r="IU196621">
        <v>0</v>
      </c>
      <c r="JI196621">
        <v>0</v>
      </c>
    </row>
    <row r="196622" spans="12:269" x14ac:dyDescent="0.25">
      <c r="L196622">
        <v>1</v>
      </c>
      <c r="M196622">
        <v>1</v>
      </c>
      <c r="N196622">
        <v>0</v>
      </c>
      <c r="O196622">
        <v>0</v>
      </c>
      <c r="T196622" t="s">
        <v>224</v>
      </c>
      <c r="U196622" t="s">
        <v>224</v>
      </c>
      <c r="AJ196622" t="s">
        <v>224</v>
      </c>
      <c r="BB196622" t="s">
        <v>224</v>
      </c>
      <c r="BL196622">
        <v>0</v>
      </c>
      <c r="BM196622">
        <v>0</v>
      </c>
      <c r="BN196622">
        <v>1</v>
      </c>
      <c r="BO196622">
        <v>0</v>
      </c>
      <c r="BR196622">
        <v>1</v>
      </c>
      <c r="DA196622">
        <v>1</v>
      </c>
      <c r="DB196622" t="s">
        <v>224</v>
      </c>
      <c r="DH196622" t="s">
        <v>224</v>
      </c>
      <c r="DI196622" t="s">
        <v>224</v>
      </c>
      <c r="DJ196622" t="s">
        <v>224</v>
      </c>
      <c r="DK196622" t="s">
        <v>224</v>
      </c>
      <c r="DL196622" t="s">
        <v>224</v>
      </c>
      <c r="DM196622" t="s">
        <v>224</v>
      </c>
      <c r="DN196622" t="s">
        <v>224</v>
      </c>
      <c r="DO196622" t="s">
        <v>224</v>
      </c>
      <c r="DP196622" t="s">
        <v>224</v>
      </c>
      <c r="DQ196622" t="s">
        <v>224</v>
      </c>
      <c r="DR196622" t="s">
        <v>224</v>
      </c>
      <c r="EF196622" t="s">
        <v>224</v>
      </c>
      <c r="EG196622" t="s">
        <v>224</v>
      </c>
      <c r="EH196622" t="s">
        <v>224</v>
      </c>
      <c r="EI196622" t="s">
        <v>224</v>
      </c>
      <c r="EJ196622" t="s">
        <v>224</v>
      </c>
      <c r="EK196622" t="s">
        <v>224</v>
      </c>
      <c r="EL196622" t="s">
        <v>224</v>
      </c>
      <c r="EM196622" t="s">
        <v>224</v>
      </c>
      <c r="EN196622">
        <v>0</v>
      </c>
      <c r="EO196622">
        <v>1</v>
      </c>
      <c r="FL196622">
        <v>1</v>
      </c>
      <c r="GR196622">
        <v>0</v>
      </c>
      <c r="GS196622">
        <v>0</v>
      </c>
      <c r="GT196622">
        <v>0</v>
      </c>
      <c r="GU196622" t="s">
        <v>224</v>
      </c>
      <c r="GV196622" t="s">
        <v>224</v>
      </c>
      <c r="GW196622" t="s">
        <v>224</v>
      </c>
      <c r="HN196622" t="s">
        <v>224</v>
      </c>
      <c r="HO196622" t="s">
        <v>224</v>
      </c>
      <c r="HP196622">
        <v>1</v>
      </c>
      <c r="HQ196622">
        <v>0</v>
      </c>
      <c r="HR196622" t="s">
        <v>224</v>
      </c>
      <c r="HS196622">
        <v>0</v>
      </c>
      <c r="HT196622">
        <v>0</v>
      </c>
      <c r="HU196622">
        <v>1</v>
      </c>
      <c r="HV196622" t="s">
        <v>224</v>
      </c>
      <c r="HX196622" t="s">
        <v>224</v>
      </c>
      <c r="HY196622" t="s">
        <v>224</v>
      </c>
      <c r="HZ196622" t="s">
        <v>224</v>
      </c>
      <c r="IA196622" t="s">
        <v>224</v>
      </c>
      <c r="IB196622" t="s">
        <v>224</v>
      </c>
      <c r="IC196622" t="s">
        <v>224</v>
      </c>
      <c r="ID196622" t="s">
        <v>224</v>
      </c>
      <c r="IN196622" t="s">
        <v>224</v>
      </c>
      <c r="IO196622" t="s">
        <v>224</v>
      </c>
      <c r="IP196622" t="s">
        <v>224</v>
      </c>
      <c r="IQ196622" t="s">
        <v>224</v>
      </c>
      <c r="IR196622">
        <v>0</v>
      </c>
      <c r="IS196622">
        <v>1</v>
      </c>
      <c r="IT196622">
        <v>1</v>
      </c>
      <c r="IU196622">
        <v>0</v>
      </c>
      <c r="JI196622">
        <v>0</v>
      </c>
    </row>
    <row r="196623" spans="12:269" x14ac:dyDescent="0.25">
      <c r="L196623" t="s">
        <v>224</v>
      </c>
      <c r="M196623">
        <v>0</v>
      </c>
      <c r="N196623">
        <v>0</v>
      </c>
      <c r="O196623">
        <v>0</v>
      </c>
      <c r="T196623" t="s">
        <v>224</v>
      </c>
      <c r="U196623" t="s">
        <v>224</v>
      </c>
      <c r="AJ196623" t="s">
        <v>224</v>
      </c>
      <c r="BB196623" t="s">
        <v>224</v>
      </c>
      <c r="BL196623">
        <v>1</v>
      </c>
      <c r="BM196623">
        <v>1</v>
      </c>
      <c r="BN196623">
        <v>0</v>
      </c>
      <c r="BO196623">
        <v>0</v>
      </c>
      <c r="BR196623">
        <v>1</v>
      </c>
      <c r="DA196623">
        <v>0</v>
      </c>
      <c r="DB196623">
        <v>0</v>
      </c>
      <c r="DH196623">
        <v>1</v>
      </c>
      <c r="DI196623">
        <v>1</v>
      </c>
      <c r="DJ196623" t="s">
        <v>224</v>
      </c>
      <c r="DK196623" t="s">
        <v>224</v>
      </c>
      <c r="DL196623" t="s">
        <v>224</v>
      </c>
      <c r="DM196623" t="s">
        <v>224</v>
      </c>
      <c r="DN196623" t="s">
        <v>224</v>
      </c>
      <c r="DO196623" t="s">
        <v>224</v>
      </c>
      <c r="DP196623" t="s">
        <v>224</v>
      </c>
      <c r="DQ196623" t="s">
        <v>224</v>
      </c>
      <c r="DR196623" t="s">
        <v>224</v>
      </c>
      <c r="EF196623" t="s">
        <v>224</v>
      </c>
      <c r="EG196623" t="s">
        <v>224</v>
      </c>
      <c r="EH196623">
        <v>0</v>
      </c>
      <c r="EI196623">
        <v>1</v>
      </c>
      <c r="EJ196623" t="s">
        <v>224</v>
      </c>
      <c r="EK196623" t="s">
        <v>224</v>
      </c>
      <c r="EL196623" t="s">
        <v>224</v>
      </c>
      <c r="EM196623" t="s">
        <v>224</v>
      </c>
      <c r="EN196623">
        <v>1</v>
      </c>
      <c r="EO196623">
        <v>1</v>
      </c>
      <c r="FL196623">
        <v>1</v>
      </c>
      <c r="GR196623" t="s">
        <v>224</v>
      </c>
      <c r="GS196623" t="s">
        <v>224</v>
      </c>
      <c r="GT196623" t="s">
        <v>224</v>
      </c>
      <c r="GU196623" t="s">
        <v>224</v>
      </c>
      <c r="GV196623" t="s">
        <v>224</v>
      </c>
      <c r="GW196623" t="s">
        <v>224</v>
      </c>
      <c r="HN196623" t="s">
        <v>224</v>
      </c>
      <c r="HO196623" t="s">
        <v>224</v>
      </c>
      <c r="HP196623">
        <v>1</v>
      </c>
      <c r="HQ196623">
        <v>0</v>
      </c>
      <c r="HR196623" t="s">
        <v>224</v>
      </c>
      <c r="HS196623">
        <v>0</v>
      </c>
      <c r="HT196623">
        <v>0</v>
      </c>
      <c r="HU196623">
        <v>1</v>
      </c>
      <c r="HV196623" t="s">
        <v>224</v>
      </c>
      <c r="HX196623" t="s">
        <v>224</v>
      </c>
      <c r="HY196623" t="s">
        <v>224</v>
      </c>
      <c r="HZ196623" t="s">
        <v>224</v>
      </c>
      <c r="IA196623" t="s">
        <v>224</v>
      </c>
      <c r="IB196623" t="s">
        <v>224</v>
      </c>
      <c r="IC196623" t="s">
        <v>224</v>
      </c>
      <c r="ID196623" t="s">
        <v>224</v>
      </c>
      <c r="IN196623" t="s">
        <v>224</v>
      </c>
      <c r="IO196623" t="s">
        <v>224</v>
      </c>
      <c r="IP196623" t="s">
        <v>224</v>
      </c>
      <c r="IQ196623" t="s">
        <v>224</v>
      </c>
      <c r="IR196623">
        <v>0</v>
      </c>
      <c r="IS196623">
        <v>1</v>
      </c>
      <c r="IT196623">
        <v>1</v>
      </c>
      <c r="IU196623">
        <v>0</v>
      </c>
      <c r="JI196623">
        <v>0</v>
      </c>
    </row>
    <row r="196624" spans="12:269" x14ac:dyDescent="0.25">
      <c r="L196624" t="s">
        <v>224</v>
      </c>
      <c r="M196624">
        <v>0</v>
      </c>
      <c r="N196624">
        <v>0</v>
      </c>
      <c r="O196624">
        <v>0</v>
      </c>
      <c r="T196624" t="s">
        <v>224</v>
      </c>
      <c r="U196624" t="s">
        <v>224</v>
      </c>
      <c r="AJ196624" t="s">
        <v>224</v>
      </c>
      <c r="BB196624" t="s">
        <v>224</v>
      </c>
      <c r="BL196624">
        <v>1</v>
      </c>
      <c r="BM196624">
        <v>1</v>
      </c>
      <c r="BN196624">
        <v>0</v>
      </c>
      <c r="BO196624">
        <v>0</v>
      </c>
      <c r="BR196624">
        <v>1</v>
      </c>
      <c r="DA196624">
        <v>0</v>
      </c>
      <c r="DB196624">
        <v>0</v>
      </c>
      <c r="DH196624">
        <v>0</v>
      </c>
      <c r="DI196624">
        <v>1</v>
      </c>
      <c r="DJ196624" t="s">
        <v>224</v>
      </c>
      <c r="DK196624" t="s">
        <v>224</v>
      </c>
      <c r="DL196624" t="s">
        <v>224</v>
      </c>
      <c r="DM196624" t="s">
        <v>224</v>
      </c>
      <c r="DN196624" t="s">
        <v>224</v>
      </c>
      <c r="DO196624" t="s">
        <v>224</v>
      </c>
      <c r="DP196624" t="s">
        <v>224</v>
      </c>
      <c r="DQ196624" t="s">
        <v>224</v>
      </c>
      <c r="DR196624" t="s">
        <v>224</v>
      </c>
      <c r="EF196624" t="s">
        <v>224</v>
      </c>
      <c r="EG196624" t="s">
        <v>224</v>
      </c>
      <c r="EH196624">
        <v>0</v>
      </c>
      <c r="EI196624">
        <v>1</v>
      </c>
      <c r="EJ196624" t="s">
        <v>224</v>
      </c>
      <c r="EK196624" t="s">
        <v>224</v>
      </c>
      <c r="EL196624" t="s">
        <v>224</v>
      </c>
      <c r="EM196624" t="s">
        <v>224</v>
      </c>
      <c r="EN196624">
        <v>1</v>
      </c>
      <c r="EO196624">
        <v>1</v>
      </c>
      <c r="FL196624">
        <v>1</v>
      </c>
      <c r="GR196624" t="s">
        <v>224</v>
      </c>
      <c r="GS196624" t="s">
        <v>224</v>
      </c>
      <c r="GT196624" t="s">
        <v>224</v>
      </c>
      <c r="GU196624" t="s">
        <v>224</v>
      </c>
      <c r="GV196624" t="s">
        <v>224</v>
      </c>
      <c r="GW196624" t="s">
        <v>224</v>
      </c>
      <c r="HN196624" t="s">
        <v>224</v>
      </c>
      <c r="HO196624" t="s">
        <v>224</v>
      </c>
      <c r="HP196624">
        <v>1</v>
      </c>
      <c r="HQ196624">
        <v>0</v>
      </c>
      <c r="HR196624" t="s">
        <v>224</v>
      </c>
      <c r="HS196624">
        <v>0</v>
      </c>
      <c r="HT196624">
        <v>0</v>
      </c>
      <c r="HU196624">
        <v>1</v>
      </c>
      <c r="HV196624" t="s">
        <v>224</v>
      </c>
      <c r="HX196624" t="s">
        <v>224</v>
      </c>
      <c r="HY196624" t="s">
        <v>224</v>
      </c>
      <c r="HZ196624" t="s">
        <v>224</v>
      </c>
      <c r="IA196624" t="s">
        <v>224</v>
      </c>
      <c r="IB196624" t="s">
        <v>224</v>
      </c>
      <c r="IC196624" t="s">
        <v>224</v>
      </c>
      <c r="ID196624" t="s">
        <v>224</v>
      </c>
      <c r="IN196624" t="s">
        <v>224</v>
      </c>
      <c r="IO196624" t="s">
        <v>224</v>
      </c>
      <c r="IP196624" t="s">
        <v>224</v>
      </c>
      <c r="IQ196624" t="s">
        <v>224</v>
      </c>
      <c r="IR196624">
        <v>0</v>
      </c>
      <c r="IS196624">
        <v>1</v>
      </c>
      <c r="IT196624">
        <v>1</v>
      </c>
      <c r="IU196624">
        <v>0</v>
      </c>
      <c r="JI196624">
        <v>0</v>
      </c>
    </row>
    <row r="196625" spans="12:269" x14ac:dyDescent="0.25">
      <c r="L196625" t="s">
        <v>224</v>
      </c>
      <c r="M196625">
        <v>0</v>
      </c>
      <c r="N196625">
        <v>0</v>
      </c>
      <c r="O196625">
        <v>0</v>
      </c>
      <c r="T196625" t="s">
        <v>224</v>
      </c>
      <c r="U196625" t="s">
        <v>224</v>
      </c>
      <c r="AJ196625" t="s">
        <v>224</v>
      </c>
      <c r="BB196625" t="s">
        <v>224</v>
      </c>
      <c r="BL196625">
        <v>0</v>
      </c>
      <c r="BM196625">
        <v>1</v>
      </c>
      <c r="BN196625">
        <v>0</v>
      </c>
      <c r="BO196625">
        <v>0</v>
      </c>
      <c r="BR196625">
        <v>1</v>
      </c>
      <c r="DA196625">
        <v>0</v>
      </c>
      <c r="DB196625">
        <v>0</v>
      </c>
      <c r="DH196625">
        <v>0</v>
      </c>
      <c r="DI196625">
        <v>0</v>
      </c>
      <c r="DJ196625" t="s">
        <v>224</v>
      </c>
      <c r="DK196625" t="s">
        <v>224</v>
      </c>
      <c r="DL196625" t="s">
        <v>224</v>
      </c>
      <c r="DM196625" t="s">
        <v>224</v>
      </c>
      <c r="DN196625" t="s">
        <v>224</v>
      </c>
      <c r="DO196625" t="s">
        <v>224</v>
      </c>
      <c r="DP196625" t="s">
        <v>224</v>
      </c>
      <c r="DQ196625" t="s">
        <v>224</v>
      </c>
      <c r="DR196625" t="s">
        <v>224</v>
      </c>
      <c r="EF196625" t="s">
        <v>224</v>
      </c>
      <c r="EG196625" t="s">
        <v>224</v>
      </c>
      <c r="EH196625">
        <v>1</v>
      </c>
      <c r="EI196625">
        <v>0</v>
      </c>
      <c r="EJ196625" t="s">
        <v>224</v>
      </c>
      <c r="EK196625" t="s">
        <v>224</v>
      </c>
      <c r="EL196625" t="s">
        <v>224</v>
      </c>
      <c r="EM196625" t="s">
        <v>224</v>
      </c>
      <c r="EN196625">
        <v>0</v>
      </c>
      <c r="EO196625">
        <v>0</v>
      </c>
      <c r="FL196625">
        <v>1</v>
      </c>
      <c r="GR196625" t="s">
        <v>224</v>
      </c>
      <c r="GS196625" t="s">
        <v>224</v>
      </c>
      <c r="GT196625" t="s">
        <v>224</v>
      </c>
      <c r="GU196625" t="s">
        <v>224</v>
      </c>
      <c r="GV196625" t="s">
        <v>224</v>
      </c>
      <c r="GW196625" t="s">
        <v>224</v>
      </c>
      <c r="HN196625" t="s">
        <v>224</v>
      </c>
      <c r="HO196625" t="s">
        <v>224</v>
      </c>
      <c r="HP196625">
        <v>1</v>
      </c>
      <c r="HQ196625">
        <v>0</v>
      </c>
      <c r="HR196625" t="s">
        <v>224</v>
      </c>
      <c r="HS196625">
        <v>0</v>
      </c>
      <c r="HT196625">
        <v>0</v>
      </c>
      <c r="HU196625">
        <v>1</v>
      </c>
      <c r="HV196625" t="s">
        <v>224</v>
      </c>
      <c r="HX196625" t="s">
        <v>224</v>
      </c>
      <c r="HY196625" t="s">
        <v>224</v>
      </c>
      <c r="HZ196625" t="s">
        <v>224</v>
      </c>
      <c r="IA196625" t="s">
        <v>224</v>
      </c>
      <c r="IB196625" t="s">
        <v>224</v>
      </c>
      <c r="IC196625" t="s">
        <v>224</v>
      </c>
      <c r="ID196625" t="s">
        <v>224</v>
      </c>
      <c r="IN196625" t="s">
        <v>224</v>
      </c>
      <c r="IO196625" t="s">
        <v>224</v>
      </c>
      <c r="IP196625" t="s">
        <v>224</v>
      </c>
      <c r="IQ196625" t="s">
        <v>224</v>
      </c>
      <c r="IR196625">
        <v>0</v>
      </c>
      <c r="IS196625">
        <v>1</v>
      </c>
      <c r="IT196625">
        <v>1</v>
      </c>
      <c r="IU196625">
        <v>0</v>
      </c>
      <c r="JI196625">
        <v>0</v>
      </c>
    </row>
    <row r="196626" spans="12:269" x14ac:dyDescent="0.25">
      <c r="L196626" t="s">
        <v>224</v>
      </c>
      <c r="M196626" t="s">
        <v>224</v>
      </c>
      <c r="N196626" t="s">
        <v>224</v>
      </c>
      <c r="O196626">
        <v>0</v>
      </c>
      <c r="T196626" t="s">
        <v>224</v>
      </c>
      <c r="U196626" t="s">
        <v>224</v>
      </c>
      <c r="AJ196626" t="s">
        <v>224</v>
      </c>
      <c r="BB196626" t="s">
        <v>224</v>
      </c>
      <c r="BL196626">
        <v>0</v>
      </c>
      <c r="BM196626">
        <v>1</v>
      </c>
      <c r="BN196626">
        <v>0</v>
      </c>
      <c r="BO196626">
        <v>0</v>
      </c>
      <c r="BR196626">
        <v>1</v>
      </c>
      <c r="DA196626">
        <v>0</v>
      </c>
      <c r="DB196626">
        <v>1</v>
      </c>
      <c r="DH196626" t="s">
        <v>224</v>
      </c>
      <c r="DI196626" t="s">
        <v>224</v>
      </c>
      <c r="DJ196626">
        <v>1</v>
      </c>
      <c r="DK196626" t="s">
        <v>224</v>
      </c>
      <c r="DL196626" t="s">
        <v>224</v>
      </c>
      <c r="DM196626" t="s">
        <v>224</v>
      </c>
      <c r="DN196626" t="s">
        <v>224</v>
      </c>
      <c r="DO196626" t="s">
        <v>224</v>
      </c>
      <c r="DP196626" t="s">
        <v>224</v>
      </c>
      <c r="DQ196626" t="s">
        <v>224</v>
      </c>
      <c r="DR196626">
        <v>1</v>
      </c>
      <c r="EF196626" t="s">
        <v>224</v>
      </c>
      <c r="EG196626" t="s">
        <v>224</v>
      </c>
      <c r="EH196626">
        <v>1</v>
      </c>
      <c r="EI196626">
        <v>0</v>
      </c>
      <c r="EJ196626" t="s">
        <v>224</v>
      </c>
      <c r="EK196626" t="s">
        <v>224</v>
      </c>
      <c r="EL196626" t="s">
        <v>224</v>
      </c>
      <c r="EM196626" t="s">
        <v>224</v>
      </c>
      <c r="EN196626">
        <v>0</v>
      </c>
      <c r="EO196626">
        <v>0</v>
      </c>
      <c r="FL196626">
        <v>1</v>
      </c>
      <c r="GR196626" t="s">
        <v>224</v>
      </c>
      <c r="GS196626" t="s">
        <v>224</v>
      </c>
      <c r="GT196626" t="s">
        <v>224</v>
      </c>
      <c r="GU196626" t="s">
        <v>224</v>
      </c>
      <c r="GV196626" t="s">
        <v>224</v>
      </c>
      <c r="GW196626" t="s">
        <v>224</v>
      </c>
      <c r="HN196626" t="s">
        <v>224</v>
      </c>
      <c r="HO196626" t="s">
        <v>224</v>
      </c>
      <c r="HP196626">
        <v>1</v>
      </c>
      <c r="HQ196626">
        <v>1</v>
      </c>
      <c r="HR196626">
        <v>1</v>
      </c>
      <c r="HS196626">
        <v>0</v>
      </c>
      <c r="HT196626">
        <v>0</v>
      </c>
      <c r="HU196626">
        <v>1</v>
      </c>
      <c r="HV196626" t="s">
        <v>224</v>
      </c>
      <c r="HX196626" t="s">
        <v>224</v>
      </c>
      <c r="HY196626" t="s">
        <v>224</v>
      </c>
      <c r="HZ196626" t="s">
        <v>224</v>
      </c>
      <c r="IA196626" t="s">
        <v>224</v>
      </c>
      <c r="IB196626" t="s">
        <v>224</v>
      </c>
      <c r="IC196626" t="s">
        <v>224</v>
      </c>
      <c r="ID196626" t="s">
        <v>224</v>
      </c>
      <c r="IN196626" t="s">
        <v>224</v>
      </c>
      <c r="IO196626" t="s">
        <v>224</v>
      </c>
      <c r="IP196626" t="s">
        <v>224</v>
      </c>
      <c r="IQ196626" t="s">
        <v>224</v>
      </c>
      <c r="IR196626">
        <v>0</v>
      </c>
      <c r="IS196626">
        <v>1</v>
      </c>
      <c r="IT196626">
        <v>1</v>
      </c>
      <c r="IU196626">
        <v>0</v>
      </c>
      <c r="JI196626">
        <v>0</v>
      </c>
    </row>
    <row r="196627" spans="12:269" x14ac:dyDescent="0.25">
      <c r="L196627" t="s">
        <v>224</v>
      </c>
      <c r="M196627" t="s">
        <v>224</v>
      </c>
      <c r="N196627" t="s">
        <v>224</v>
      </c>
      <c r="O196627">
        <v>0</v>
      </c>
      <c r="T196627" t="s">
        <v>224</v>
      </c>
      <c r="U196627" t="s">
        <v>224</v>
      </c>
      <c r="AJ196627" t="s">
        <v>224</v>
      </c>
      <c r="BB196627">
        <v>1</v>
      </c>
      <c r="BL196627">
        <v>1</v>
      </c>
      <c r="BM196627">
        <v>0</v>
      </c>
      <c r="BN196627">
        <v>0</v>
      </c>
      <c r="BO196627">
        <v>0</v>
      </c>
      <c r="BR196627">
        <v>1</v>
      </c>
      <c r="DA196627">
        <v>0</v>
      </c>
      <c r="DB196627">
        <v>1</v>
      </c>
      <c r="DH196627" t="s">
        <v>224</v>
      </c>
      <c r="DI196627" t="s">
        <v>224</v>
      </c>
      <c r="DJ196627">
        <v>1</v>
      </c>
      <c r="DK196627" t="s">
        <v>224</v>
      </c>
      <c r="DL196627" t="s">
        <v>224</v>
      </c>
      <c r="DM196627" t="s">
        <v>224</v>
      </c>
      <c r="DN196627" t="s">
        <v>224</v>
      </c>
      <c r="DO196627" t="s">
        <v>224</v>
      </c>
      <c r="DP196627" t="s">
        <v>224</v>
      </c>
      <c r="DQ196627" t="s">
        <v>224</v>
      </c>
      <c r="DR196627">
        <v>0</v>
      </c>
      <c r="EF196627" t="s">
        <v>224</v>
      </c>
      <c r="EG196627" t="s">
        <v>224</v>
      </c>
      <c r="EH196627">
        <v>0</v>
      </c>
      <c r="EI196627">
        <v>0</v>
      </c>
      <c r="EJ196627" t="s">
        <v>224</v>
      </c>
      <c r="EK196627" t="s">
        <v>224</v>
      </c>
      <c r="EL196627" t="s">
        <v>224</v>
      </c>
      <c r="EM196627" t="s">
        <v>224</v>
      </c>
      <c r="EN196627">
        <v>1</v>
      </c>
      <c r="EO196627">
        <v>0</v>
      </c>
      <c r="FL196627">
        <v>1</v>
      </c>
      <c r="GR196627" t="s">
        <v>224</v>
      </c>
      <c r="GS196627" t="s">
        <v>224</v>
      </c>
      <c r="GT196627" t="s">
        <v>224</v>
      </c>
      <c r="GU196627" t="s">
        <v>224</v>
      </c>
      <c r="GV196627" t="s">
        <v>224</v>
      </c>
      <c r="GW196627" t="s">
        <v>224</v>
      </c>
      <c r="HN196627" t="s">
        <v>224</v>
      </c>
      <c r="HO196627" t="s">
        <v>224</v>
      </c>
      <c r="HP196627">
        <v>1</v>
      </c>
      <c r="HQ196627">
        <v>1</v>
      </c>
      <c r="HR196627">
        <v>1</v>
      </c>
      <c r="HS196627">
        <v>0</v>
      </c>
      <c r="HT196627">
        <v>0</v>
      </c>
      <c r="HU196627">
        <v>1</v>
      </c>
      <c r="HV196627" t="s">
        <v>224</v>
      </c>
      <c r="HX196627" t="s">
        <v>224</v>
      </c>
      <c r="HY196627" t="s">
        <v>224</v>
      </c>
      <c r="HZ196627" t="s">
        <v>224</v>
      </c>
      <c r="IA196627" t="s">
        <v>224</v>
      </c>
      <c r="IB196627" t="s">
        <v>224</v>
      </c>
      <c r="IC196627" t="s">
        <v>224</v>
      </c>
      <c r="ID196627" t="s">
        <v>224</v>
      </c>
      <c r="IN196627" t="s">
        <v>224</v>
      </c>
      <c r="IO196627" t="s">
        <v>224</v>
      </c>
      <c r="IP196627" t="s">
        <v>224</v>
      </c>
      <c r="IQ196627" t="s">
        <v>224</v>
      </c>
      <c r="IR196627">
        <v>0</v>
      </c>
      <c r="IS196627">
        <v>1</v>
      </c>
      <c r="IT196627">
        <v>1</v>
      </c>
      <c r="IU196627">
        <v>0</v>
      </c>
      <c r="JI196627">
        <v>0</v>
      </c>
    </row>
    <row r="196628" spans="12:269" x14ac:dyDescent="0.25">
      <c r="L196628" t="s">
        <v>224</v>
      </c>
      <c r="M196628" t="s">
        <v>224</v>
      </c>
      <c r="N196628" t="s">
        <v>224</v>
      </c>
      <c r="O196628">
        <v>0</v>
      </c>
      <c r="T196628" t="s">
        <v>224</v>
      </c>
      <c r="U196628" t="s">
        <v>224</v>
      </c>
      <c r="AJ196628" t="s">
        <v>224</v>
      </c>
      <c r="BB196628" t="s">
        <v>224</v>
      </c>
      <c r="BL196628">
        <v>1</v>
      </c>
      <c r="BM196628">
        <v>0</v>
      </c>
      <c r="BN196628">
        <v>0</v>
      </c>
      <c r="BO196628">
        <v>0</v>
      </c>
      <c r="BR196628">
        <v>1</v>
      </c>
      <c r="DA196628" t="s">
        <v>224</v>
      </c>
      <c r="DB196628" t="s">
        <v>224</v>
      </c>
      <c r="DH196628" t="s">
        <v>224</v>
      </c>
      <c r="DI196628" t="s">
        <v>224</v>
      </c>
      <c r="DJ196628">
        <v>1</v>
      </c>
      <c r="DK196628" t="s">
        <v>224</v>
      </c>
      <c r="DL196628" t="s">
        <v>224</v>
      </c>
      <c r="DM196628" t="s">
        <v>224</v>
      </c>
      <c r="DN196628" t="s">
        <v>224</v>
      </c>
      <c r="DO196628" t="s">
        <v>224</v>
      </c>
      <c r="DP196628">
        <v>0</v>
      </c>
      <c r="DQ196628" t="s">
        <v>224</v>
      </c>
      <c r="DR196628">
        <v>0</v>
      </c>
      <c r="EF196628" t="s">
        <v>224</v>
      </c>
      <c r="EG196628" t="s">
        <v>224</v>
      </c>
      <c r="EH196628" t="s">
        <v>224</v>
      </c>
      <c r="EI196628" t="s">
        <v>224</v>
      </c>
      <c r="EJ196628" t="s">
        <v>224</v>
      </c>
      <c r="EK196628" t="s">
        <v>224</v>
      </c>
      <c r="EL196628" t="s">
        <v>224</v>
      </c>
      <c r="EM196628" t="s">
        <v>224</v>
      </c>
      <c r="EN196628" t="s">
        <v>224</v>
      </c>
      <c r="EO196628" t="s">
        <v>224</v>
      </c>
      <c r="FL196628" t="s">
        <v>224</v>
      </c>
      <c r="GR196628" t="s">
        <v>224</v>
      </c>
      <c r="GS196628" t="s">
        <v>224</v>
      </c>
      <c r="GT196628" t="s">
        <v>224</v>
      </c>
      <c r="GU196628" t="s">
        <v>224</v>
      </c>
      <c r="GV196628" t="s">
        <v>224</v>
      </c>
      <c r="GW196628" t="s">
        <v>224</v>
      </c>
      <c r="HN196628">
        <v>1</v>
      </c>
      <c r="HO196628" t="s">
        <v>224</v>
      </c>
      <c r="HP196628">
        <v>1</v>
      </c>
      <c r="HQ196628">
        <v>1</v>
      </c>
      <c r="HR196628">
        <v>0</v>
      </c>
      <c r="HS196628">
        <v>0</v>
      </c>
      <c r="HT196628">
        <v>0</v>
      </c>
      <c r="HU196628">
        <v>0</v>
      </c>
      <c r="HV196628" t="s">
        <v>224</v>
      </c>
      <c r="HX196628" t="s">
        <v>224</v>
      </c>
      <c r="HY196628" t="s">
        <v>224</v>
      </c>
      <c r="HZ196628" t="s">
        <v>224</v>
      </c>
      <c r="IA196628" t="s">
        <v>224</v>
      </c>
      <c r="IB196628" t="s">
        <v>224</v>
      </c>
      <c r="IC196628" t="s">
        <v>224</v>
      </c>
      <c r="ID196628" t="s">
        <v>224</v>
      </c>
      <c r="IN196628" t="s">
        <v>224</v>
      </c>
      <c r="IO196628" t="s">
        <v>224</v>
      </c>
      <c r="IP196628">
        <v>1</v>
      </c>
      <c r="IQ196628" t="s">
        <v>224</v>
      </c>
      <c r="IR196628">
        <v>1</v>
      </c>
      <c r="IS196628">
        <v>1</v>
      </c>
      <c r="IT196628">
        <v>0</v>
      </c>
      <c r="IU196628">
        <v>0</v>
      </c>
      <c r="JI196628">
        <v>1</v>
      </c>
    </row>
    <row r="196629" spans="12:269" x14ac:dyDescent="0.25">
      <c r="L196629" t="s">
        <v>224</v>
      </c>
      <c r="M196629" t="s">
        <v>224</v>
      </c>
      <c r="N196629" t="s">
        <v>224</v>
      </c>
      <c r="O196629">
        <v>0</v>
      </c>
      <c r="T196629" t="s">
        <v>224</v>
      </c>
      <c r="U196629" t="s">
        <v>224</v>
      </c>
      <c r="AJ196629" t="s">
        <v>224</v>
      </c>
      <c r="BB196629" t="s">
        <v>224</v>
      </c>
      <c r="BL196629">
        <v>1</v>
      </c>
      <c r="BM196629">
        <v>0</v>
      </c>
      <c r="BN196629">
        <v>0</v>
      </c>
      <c r="BO196629">
        <v>0</v>
      </c>
      <c r="BR196629">
        <v>1</v>
      </c>
      <c r="DA196629" t="s">
        <v>224</v>
      </c>
      <c r="DB196629" t="s">
        <v>224</v>
      </c>
      <c r="DH196629" t="s">
        <v>224</v>
      </c>
      <c r="DI196629" t="s">
        <v>224</v>
      </c>
      <c r="DJ196629">
        <v>0</v>
      </c>
      <c r="DK196629" t="s">
        <v>224</v>
      </c>
      <c r="DL196629" t="s">
        <v>224</v>
      </c>
      <c r="DM196629" t="s">
        <v>224</v>
      </c>
      <c r="DN196629" t="s">
        <v>224</v>
      </c>
      <c r="DO196629" t="s">
        <v>224</v>
      </c>
      <c r="DP196629">
        <v>0</v>
      </c>
      <c r="DQ196629" t="s">
        <v>224</v>
      </c>
      <c r="DR196629">
        <v>0</v>
      </c>
      <c r="EF196629" t="s">
        <v>224</v>
      </c>
      <c r="EG196629" t="s">
        <v>224</v>
      </c>
      <c r="EH196629" t="s">
        <v>224</v>
      </c>
      <c r="EI196629" t="s">
        <v>224</v>
      </c>
      <c r="EJ196629" t="s">
        <v>224</v>
      </c>
      <c r="EK196629" t="s">
        <v>224</v>
      </c>
      <c r="EL196629" t="s">
        <v>224</v>
      </c>
      <c r="EM196629" t="s">
        <v>224</v>
      </c>
      <c r="EN196629" t="s">
        <v>224</v>
      </c>
      <c r="EO196629" t="s">
        <v>224</v>
      </c>
      <c r="FL196629" t="s">
        <v>224</v>
      </c>
      <c r="GR196629" t="s">
        <v>224</v>
      </c>
      <c r="GS196629" t="s">
        <v>224</v>
      </c>
      <c r="GT196629" t="s">
        <v>224</v>
      </c>
      <c r="GU196629" t="s">
        <v>224</v>
      </c>
      <c r="GV196629" t="s">
        <v>224</v>
      </c>
      <c r="GW196629" t="s">
        <v>224</v>
      </c>
      <c r="HN196629">
        <v>1</v>
      </c>
      <c r="HO196629" t="s">
        <v>224</v>
      </c>
      <c r="HP196629">
        <v>1</v>
      </c>
      <c r="HQ196629">
        <v>1</v>
      </c>
      <c r="HR196629">
        <v>0</v>
      </c>
      <c r="HS196629">
        <v>0</v>
      </c>
      <c r="HT196629">
        <v>0</v>
      </c>
      <c r="HU196629">
        <v>0</v>
      </c>
      <c r="HV196629" t="s">
        <v>224</v>
      </c>
      <c r="HX196629" t="s">
        <v>224</v>
      </c>
      <c r="HY196629" t="s">
        <v>224</v>
      </c>
      <c r="HZ196629" t="s">
        <v>224</v>
      </c>
      <c r="IA196629" t="s">
        <v>224</v>
      </c>
      <c r="IB196629" t="s">
        <v>224</v>
      </c>
      <c r="IC196629" t="s">
        <v>224</v>
      </c>
      <c r="ID196629" t="s">
        <v>224</v>
      </c>
      <c r="IN196629" t="s">
        <v>224</v>
      </c>
      <c r="IO196629" t="s">
        <v>224</v>
      </c>
      <c r="IP196629">
        <v>1</v>
      </c>
      <c r="IQ196629" t="s">
        <v>224</v>
      </c>
      <c r="IR196629">
        <v>1</v>
      </c>
      <c r="IS196629">
        <v>1</v>
      </c>
      <c r="IT196629">
        <v>0</v>
      </c>
      <c r="IU196629">
        <v>0</v>
      </c>
      <c r="JI196629">
        <v>1</v>
      </c>
    </row>
    <row r="196630" spans="12:269" x14ac:dyDescent="0.25">
      <c r="L196630" t="s">
        <v>224</v>
      </c>
      <c r="M196630" t="s">
        <v>224</v>
      </c>
      <c r="N196630" t="s">
        <v>224</v>
      </c>
      <c r="O196630">
        <v>0</v>
      </c>
      <c r="T196630" t="s">
        <v>224</v>
      </c>
      <c r="U196630" t="s">
        <v>224</v>
      </c>
      <c r="AJ196630">
        <v>1</v>
      </c>
      <c r="BB196630" t="s">
        <v>224</v>
      </c>
      <c r="BL196630" t="s">
        <v>224</v>
      </c>
      <c r="BM196630" t="s">
        <v>224</v>
      </c>
      <c r="BN196630" t="s">
        <v>224</v>
      </c>
      <c r="BO196630" t="s">
        <v>224</v>
      </c>
      <c r="BR196630">
        <v>1</v>
      </c>
      <c r="DA196630" t="s">
        <v>224</v>
      </c>
      <c r="DB196630" t="s">
        <v>224</v>
      </c>
      <c r="DH196630" t="s">
        <v>224</v>
      </c>
      <c r="DI196630" t="s">
        <v>224</v>
      </c>
      <c r="DJ196630" t="s">
        <v>224</v>
      </c>
      <c r="DK196630" t="s">
        <v>224</v>
      </c>
      <c r="DL196630" t="s">
        <v>224</v>
      </c>
      <c r="DM196630" t="s">
        <v>224</v>
      </c>
      <c r="DN196630" t="s">
        <v>224</v>
      </c>
      <c r="DO196630" t="s">
        <v>224</v>
      </c>
      <c r="DP196630">
        <v>1</v>
      </c>
      <c r="DQ196630">
        <v>1</v>
      </c>
      <c r="DR196630" t="s">
        <v>224</v>
      </c>
      <c r="EF196630" t="s">
        <v>224</v>
      </c>
      <c r="EG196630" t="s">
        <v>224</v>
      </c>
      <c r="EH196630" t="s">
        <v>224</v>
      </c>
      <c r="EI196630" t="s">
        <v>224</v>
      </c>
      <c r="EJ196630" t="s">
        <v>224</v>
      </c>
      <c r="EK196630" t="s">
        <v>224</v>
      </c>
      <c r="EL196630" t="s">
        <v>224</v>
      </c>
      <c r="EM196630" t="s">
        <v>224</v>
      </c>
      <c r="EN196630" t="s">
        <v>224</v>
      </c>
      <c r="EO196630" t="s">
        <v>224</v>
      </c>
      <c r="FL196630" t="s">
        <v>224</v>
      </c>
      <c r="GR196630" t="s">
        <v>224</v>
      </c>
      <c r="GS196630" t="s">
        <v>224</v>
      </c>
      <c r="GT196630" t="s">
        <v>224</v>
      </c>
      <c r="GU196630" t="s">
        <v>224</v>
      </c>
      <c r="GV196630" t="s">
        <v>224</v>
      </c>
      <c r="GW196630" t="s">
        <v>224</v>
      </c>
      <c r="HN196630">
        <v>0</v>
      </c>
      <c r="HO196630">
        <v>1</v>
      </c>
      <c r="HP196630">
        <v>1</v>
      </c>
      <c r="HQ196630">
        <v>1</v>
      </c>
      <c r="HR196630">
        <v>0</v>
      </c>
      <c r="HS196630">
        <v>0</v>
      </c>
      <c r="HT196630">
        <v>0</v>
      </c>
      <c r="HU196630">
        <v>0</v>
      </c>
      <c r="HV196630" t="s">
        <v>224</v>
      </c>
      <c r="HX196630" t="s">
        <v>224</v>
      </c>
      <c r="HY196630" t="s">
        <v>224</v>
      </c>
      <c r="HZ196630" t="s">
        <v>224</v>
      </c>
      <c r="IA196630" t="s">
        <v>224</v>
      </c>
      <c r="IB196630" t="s">
        <v>224</v>
      </c>
      <c r="IC196630" t="s">
        <v>224</v>
      </c>
      <c r="ID196630" t="s">
        <v>224</v>
      </c>
      <c r="IN196630">
        <v>1</v>
      </c>
      <c r="IO196630">
        <v>0</v>
      </c>
      <c r="IP196630">
        <v>0</v>
      </c>
      <c r="IQ196630">
        <v>1</v>
      </c>
      <c r="IR196630" t="s">
        <v>224</v>
      </c>
      <c r="IS196630" t="s">
        <v>224</v>
      </c>
      <c r="IT196630" t="s">
        <v>224</v>
      </c>
      <c r="IU196630" t="s">
        <v>224</v>
      </c>
      <c r="JI196630">
        <v>1</v>
      </c>
    </row>
    <row r="196631" spans="12:269" x14ac:dyDescent="0.25">
      <c r="L196631" t="s">
        <v>224</v>
      </c>
      <c r="M196631" t="s">
        <v>224</v>
      </c>
      <c r="N196631" t="s">
        <v>224</v>
      </c>
      <c r="O196631">
        <v>0</v>
      </c>
      <c r="T196631" t="s">
        <v>224</v>
      </c>
      <c r="U196631" t="s">
        <v>224</v>
      </c>
      <c r="AJ196631">
        <v>1</v>
      </c>
      <c r="BB196631" t="s">
        <v>224</v>
      </c>
      <c r="BL196631" t="s">
        <v>224</v>
      </c>
      <c r="BM196631" t="s">
        <v>224</v>
      </c>
      <c r="BN196631" t="s">
        <v>224</v>
      </c>
      <c r="BO196631" t="s">
        <v>224</v>
      </c>
      <c r="BR196631">
        <v>1</v>
      </c>
      <c r="DA196631" t="s">
        <v>224</v>
      </c>
      <c r="DB196631" t="s">
        <v>224</v>
      </c>
      <c r="DH196631" t="s">
        <v>224</v>
      </c>
      <c r="DI196631" t="s">
        <v>224</v>
      </c>
      <c r="DJ196631" t="s">
        <v>224</v>
      </c>
      <c r="DK196631" t="s">
        <v>224</v>
      </c>
      <c r="DL196631" t="s">
        <v>224</v>
      </c>
      <c r="DM196631" t="s">
        <v>224</v>
      </c>
      <c r="DN196631" t="s">
        <v>224</v>
      </c>
      <c r="DO196631" t="s">
        <v>224</v>
      </c>
      <c r="DP196631">
        <v>1</v>
      </c>
      <c r="DQ196631">
        <v>1</v>
      </c>
      <c r="DR196631" t="s">
        <v>224</v>
      </c>
      <c r="EF196631" t="s">
        <v>224</v>
      </c>
      <c r="EG196631" t="s">
        <v>224</v>
      </c>
      <c r="EH196631" t="s">
        <v>224</v>
      </c>
      <c r="EI196631" t="s">
        <v>224</v>
      </c>
      <c r="EJ196631" t="s">
        <v>224</v>
      </c>
      <c r="EK196631" t="s">
        <v>224</v>
      </c>
      <c r="EL196631" t="s">
        <v>224</v>
      </c>
      <c r="EM196631" t="s">
        <v>224</v>
      </c>
      <c r="EN196631" t="s">
        <v>224</v>
      </c>
      <c r="EO196631" t="s">
        <v>224</v>
      </c>
      <c r="FL196631" t="s">
        <v>224</v>
      </c>
      <c r="GR196631" t="s">
        <v>224</v>
      </c>
      <c r="GS196631" t="s">
        <v>224</v>
      </c>
      <c r="GT196631" t="s">
        <v>224</v>
      </c>
      <c r="GU196631" t="s">
        <v>224</v>
      </c>
      <c r="GV196631" t="s">
        <v>224</v>
      </c>
      <c r="GW196631" t="s">
        <v>224</v>
      </c>
      <c r="HN196631">
        <v>0</v>
      </c>
      <c r="HO196631">
        <v>1</v>
      </c>
      <c r="HP196631">
        <v>1</v>
      </c>
      <c r="HQ196631">
        <v>1</v>
      </c>
      <c r="HR196631">
        <v>0</v>
      </c>
      <c r="HS196631">
        <v>0</v>
      </c>
      <c r="HT196631">
        <v>0</v>
      </c>
      <c r="HU196631">
        <v>0</v>
      </c>
      <c r="HV196631" t="s">
        <v>224</v>
      </c>
      <c r="HX196631" t="s">
        <v>224</v>
      </c>
      <c r="HY196631" t="s">
        <v>224</v>
      </c>
      <c r="HZ196631" t="s">
        <v>224</v>
      </c>
      <c r="IA196631" t="s">
        <v>224</v>
      </c>
      <c r="IB196631" t="s">
        <v>224</v>
      </c>
      <c r="IC196631" t="s">
        <v>224</v>
      </c>
      <c r="ID196631" t="s">
        <v>224</v>
      </c>
      <c r="IN196631">
        <v>1</v>
      </c>
      <c r="IO196631">
        <v>0</v>
      </c>
      <c r="IP196631">
        <v>0</v>
      </c>
      <c r="IQ196631">
        <v>0</v>
      </c>
      <c r="IR196631" t="s">
        <v>224</v>
      </c>
      <c r="IS196631" t="s">
        <v>224</v>
      </c>
      <c r="IT196631" t="s">
        <v>224</v>
      </c>
      <c r="IU196631" t="s">
        <v>224</v>
      </c>
      <c r="JI196631">
        <v>1</v>
      </c>
    </row>
    <row r="196632" spans="12:269" x14ac:dyDescent="0.25">
      <c r="L196632" t="s">
        <v>224</v>
      </c>
      <c r="M196632" t="s">
        <v>224</v>
      </c>
      <c r="N196632" t="s">
        <v>224</v>
      </c>
      <c r="O196632">
        <v>1</v>
      </c>
      <c r="T196632" t="s">
        <v>224</v>
      </c>
      <c r="U196632" t="s">
        <v>224</v>
      </c>
      <c r="AJ196632">
        <v>1</v>
      </c>
      <c r="BB196632" t="s">
        <v>224</v>
      </c>
      <c r="BL196632" t="s">
        <v>224</v>
      </c>
      <c r="BM196632" t="s">
        <v>224</v>
      </c>
      <c r="BN196632" t="s">
        <v>224</v>
      </c>
      <c r="BO196632" t="s">
        <v>224</v>
      </c>
      <c r="BR196632">
        <v>1</v>
      </c>
      <c r="DA196632" t="s">
        <v>224</v>
      </c>
      <c r="DB196632" t="s">
        <v>224</v>
      </c>
      <c r="DH196632" t="s">
        <v>224</v>
      </c>
      <c r="DI196632" t="s">
        <v>224</v>
      </c>
      <c r="DJ196632" t="s">
        <v>224</v>
      </c>
      <c r="DK196632" t="s">
        <v>224</v>
      </c>
      <c r="DL196632" t="s">
        <v>224</v>
      </c>
      <c r="DM196632" t="s">
        <v>224</v>
      </c>
      <c r="DN196632" t="s">
        <v>224</v>
      </c>
      <c r="DO196632" t="s">
        <v>224</v>
      </c>
      <c r="DP196632" t="s">
        <v>224</v>
      </c>
      <c r="DQ196632">
        <v>0</v>
      </c>
      <c r="DR196632" t="s">
        <v>224</v>
      </c>
      <c r="EF196632" t="s">
        <v>224</v>
      </c>
      <c r="EG196632" t="s">
        <v>224</v>
      </c>
      <c r="EH196632" t="s">
        <v>224</v>
      </c>
      <c r="EI196632" t="s">
        <v>224</v>
      </c>
      <c r="EJ196632" t="s">
        <v>224</v>
      </c>
      <c r="EK196632" t="s">
        <v>224</v>
      </c>
      <c r="EL196632" t="s">
        <v>224</v>
      </c>
      <c r="EM196632" t="s">
        <v>224</v>
      </c>
      <c r="EN196632" t="s">
        <v>224</v>
      </c>
      <c r="EO196632" t="s">
        <v>224</v>
      </c>
      <c r="FL196632" t="s">
        <v>224</v>
      </c>
      <c r="GR196632" t="s">
        <v>224</v>
      </c>
      <c r="GS196632" t="s">
        <v>224</v>
      </c>
      <c r="GT196632" t="s">
        <v>224</v>
      </c>
      <c r="GU196632" t="s">
        <v>224</v>
      </c>
      <c r="GV196632" t="s">
        <v>224</v>
      </c>
      <c r="GW196632" t="s">
        <v>224</v>
      </c>
      <c r="HN196632">
        <v>0</v>
      </c>
      <c r="HO196632">
        <v>1</v>
      </c>
      <c r="HP196632">
        <v>1</v>
      </c>
      <c r="HQ196632" t="s">
        <v>224</v>
      </c>
      <c r="HR196632" t="s">
        <v>224</v>
      </c>
      <c r="HS196632">
        <v>0</v>
      </c>
      <c r="HT196632">
        <v>0</v>
      </c>
      <c r="HU196632">
        <v>0</v>
      </c>
      <c r="HV196632">
        <v>1</v>
      </c>
      <c r="HX196632" t="s">
        <v>224</v>
      </c>
      <c r="HY196632" t="s">
        <v>224</v>
      </c>
      <c r="HZ196632" t="s">
        <v>224</v>
      </c>
      <c r="IA196632" t="s">
        <v>224</v>
      </c>
      <c r="IB196632" t="s">
        <v>224</v>
      </c>
      <c r="IC196632" t="s">
        <v>224</v>
      </c>
      <c r="ID196632" t="s">
        <v>224</v>
      </c>
      <c r="IN196632">
        <v>1</v>
      </c>
      <c r="IO196632">
        <v>0</v>
      </c>
      <c r="IP196632">
        <v>0</v>
      </c>
      <c r="IQ196632">
        <v>0</v>
      </c>
      <c r="IR196632" t="s">
        <v>224</v>
      </c>
      <c r="IS196632" t="s">
        <v>224</v>
      </c>
      <c r="IT196632" t="s">
        <v>224</v>
      </c>
      <c r="IU196632" t="s">
        <v>224</v>
      </c>
      <c r="JI196632">
        <v>1</v>
      </c>
    </row>
    <row r="196633" spans="12:269" x14ac:dyDescent="0.25">
      <c r="L196633" t="s">
        <v>224</v>
      </c>
      <c r="M196633" t="s">
        <v>224</v>
      </c>
      <c r="N196633" t="s">
        <v>224</v>
      </c>
      <c r="O196633">
        <v>1</v>
      </c>
      <c r="T196633" t="s">
        <v>224</v>
      </c>
      <c r="U196633" t="s">
        <v>224</v>
      </c>
      <c r="AJ196633">
        <v>1</v>
      </c>
      <c r="BB196633" t="s">
        <v>224</v>
      </c>
      <c r="BL196633" t="s">
        <v>224</v>
      </c>
      <c r="BM196633" t="s">
        <v>224</v>
      </c>
      <c r="BN196633" t="s">
        <v>224</v>
      </c>
      <c r="BO196633" t="s">
        <v>224</v>
      </c>
      <c r="BR196633">
        <v>1</v>
      </c>
      <c r="DA196633" t="s">
        <v>224</v>
      </c>
      <c r="DB196633" t="s">
        <v>224</v>
      </c>
      <c r="DH196633" t="s">
        <v>224</v>
      </c>
      <c r="DI196633" t="s">
        <v>224</v>
      </c>
      <c r="DJ196633" t="s">
        <v>224</v>
      </c>
      <c r="DK196633" t="s">
        <v>224</v>
      </c>
      <c r="DL196633" t="s">
        <v>224</v>
      </c>
      <c r="DM196633" t="s">
        <v>224</v>
      </c>
      <c r="DN196633" t="s">
        <v>224</v>
      </c>
      <c r="DO196633" t="s">
        <v>224</v>
      </c>
      <c r="DP196633" t="s">
        <v>224</v>
      </c>
      <c r="DQ196633">
        <v>0</v>
      </c>
      <c r="DR196633" t="s">
        <v>224</v>
      </c>
      <c r="EF196633" t="s">
        <v>224</v>
      </c>
      <c r="EG196633" t="s">
        <v>224</v>
      </c>
      <c r="EH196633" t="s">
        <v>224</v>
      </c>
      <c r="EI196633" t="s">
        <v>224</v>
      </c>
      <c r="EJ196633" t="s">
        <v>224</v>
      </c>
      <c r="EK196633" t="s">
        <v>224</v>
      </c>
      <c r="EL196633" t="s">
        <v>224</v>
      </c>
      <c r="EM196633" t="s">
        <v>224</v>
      </c>
      <c r="EN196633" t="s">
        <v>224</v>
      </c>
      <c r="EO196633" t="s">
        <v>224</v>
      </c>
      <c r="FL196633" t="s">
        <v>224</v>
      </c>
      <c r="GR196633" t="s">
        <v>224</v>
      </c>
      <c r="GS196633" t="s">
        <v>224</v>
      </c>
      <c r="GT196633" t="s">
        <v>224</v>
      </c>
      <c r="GU196633" t="s">
        <v>224</v>
      </c>
      <c r="GV196633" t="s">
        <v>224</v>
      </c>
      <c r="GW196633" t="s">
        <v>224</v>
      </c>
      <c r="HN196633">
        <v>0</v>
      </c>
      <c r="HO196633">
        <v>1</v>
      </c>
      <c r="HP196633">
        <v>1</v>
      </c>
      <c r="HQ196633" t="s">
        <v>224</v>
      </c>
      <c r="HR196633" t="s">
        <v>224</v>
      </c>
      <c r="HS196633">
        <v>0</v>
      </c>
      <c r="HT196633">
        <v>0</v>
      </c>
      <c r="HU196633">
        <v>0</v>
      </c>
      <c r="HV196633">
        <v>1</v>
      </c>
      <c r="HX196633">
        <v>1</v>
      </c>
      <c r="HY196633">
        <v>0</v>
      </c>
      <c r="HZ196633">
        <v>0</v>
      </c>
      <c r="IA196633">
        <v>0</v>
      </c>
      <c r="IB196633">
        <v>1</v>
      </c>
      <c r="IC196633">
        <v>0</v>
      </c>
      <c r="ID196633">
        <v>0</v>
      </c>
      <c r="IN196633">
        <v>0</v>
      </c>
      <c r="IO196633">
        <v>1</v>
      </c>
      <c r="IP196633">
        <v>0</v>
      </c>
      <c r="IQ196633">
        <v>1</v>
      </c>
      <c r="IR196633" t="s">
        <v>224</v>
      </c>
      <c r="IS196633" t="s">
        <v>224</v>
      </c>
      <c r="IT196633" t="s">
        <v>224</v>
      </c>
      <c r="IU196633" t="s">
        <v>224</v>
      </c>
      <c r="JI196633">
        <v>1</v>
      </c>
    </row>
    <row r="196634" spans="12:269" x14ac:dyDescent="0.25">
      <c r="L196634" t="s">
        <v>224</v>
      </c>
      <c r="M196634" t="s">
        <v>224</v>
      </c>
      <c r="N196634" t="s">
        <v>224</v>
      </c>
      <c r="O196634">
        <v>1</v>
      </c>
      <c r="T196634" t="s">
        <v>224</v>
      </c>
      <c r="U196634" t="s">
        <v>224</v>
      </c>
      <c r="AJ196634">
        <v>1</v>
      </c>
      <c r="BB196634" t="s">
        <v>224</v>
      </c>
      <c r="BL196634" t="s">
        <v>224</v>
      </c>
      <c r="BM196634" t="s">
        <v>224</v>
      </c>
      <c r="BN196634" t="s">
        <v>224</v>
      </c>
      <c r="BO196634" t="s">
        <v>224</v>
      </c>
      <c r="BR196634">
        <v>1</v>
      </c>
      <c r="DA196634" t="s">
        <v>224</v>
      </c>
      <c r="DB196634" t="s">
        <v>224</v>
      </c>
      <c r="DH196634" t="s">
        <v>224</v>
      </c>
      <c r="DI196634" t="s">
        <v>224</v>
      </c>
      <c r="DJ196634" t="s">
        <v>224</v>
      </c>
      <c r="DK196634" t="s">
        <v>224</v>
      </c>
      <c r="DL196634" t="s">
        <v>224</v>
      </c>
      <c r="DM196634" t="s">
        <v>224</v>
      </c>
      <c r="DN196634" t="s">
        <v>224</v>
      </c>
      <c r="DO196634" t="s">
        <v>224</v>
      </c>
      <c r="DP196634" t="s">
        <v>224</v>
      </c>
      <c r="DQ196634" t="s">
        <v>224</v>
      </c>
      <c r="DR196634" t="s">
        <v>224</v>
      </c>
      <c r="EF196634" t="s">
        <v>224</v>
      </c>
      <c r="EG196634" t="s">
        <v>224</v>
      </c>
      <c r="EH196634" t="s">
        <v>224</v>
      </c>
      <c r="EI196634" t="s">
        <v>224</v>
      </c>
      <c r="EJ196634" t="s">
        <v>224</v>
      </c>
      <c r="EK196634" t="s">
        <v>224</v>
      </c>
      <c r="EL196634" t="s">
        <v>224</v>
      </c>
      <c r="EM196634" t="s">
        <v>224</v>
      </c>
      <c r="EN196634" t="s">
        <v>224</v>
      </c>
      <c r="EO196634" t="s">
        <v>224</v>
      </c>
      <c r="FL196634" t="s">
        <v>224</v>
      </c>
      <c r="GR196634" t="s">
        <v>224</v>
      </c>
      <c r="GS196634" t="s">
        <v>224</v>
      </c>
      <c r="GT196634" t="s">
        <v>224</v>
      </c>
      <c r="GU196634" t="s">
        <v>224</v>
      </c>
      <c r="GV196634" t="s">
        <v>224</v>
      </c>
      <c r="GW196634" t="s">
        <v>224</v>
      </c>
      <c r="HN196634">
        <v>0</v>
      </c>
      <c r="HO196634">
        <v>0</v>
      </c>
      <c r="HP196634">
        <v>1</v>
      </c>
      <c r="HQ196634" t="s">
        <v>224</v>
      </c>
      <c r="HR196634" t="s">
        <v>224</v>
      </c>
      <c r="HS196634">
        <v>0</v>
      </c>
      <c r="HT196634">
        <v>0</v>
      </c>
      <c r="HU196634">
        <v>0</v>
      </c>
      <c r="HV196634">
        <v>0</v>
      </c>
      <c r="HX196634">
        <v>0</v>
      </c>
      <c r="HY196634">
        <v>1</v>
      </c>
      <c r="HZ196634">
        <v>0</v>
      </c>
      <c r="IA196634">
        <v>0</v>
      </c>
      <c r="IB196634">
        <v>0</v>
      </c>
      <c r="IC196634">
        <v>1</v>
      </c>
      <c r="ID196634">
        <v>0</v>
      </c>
      <c r="IN196634">
        <v>0</v>
      </c>
      <c r="IO196634">
        <v>1</v>
      </c>
      <c r="IP196634">
        <v>0</v>
      </c>
      <c r="IQ196634">
        <v>0</v>
      </c>
      <c r="IR196634" t="s">
        <v>224</v>
      </c>
      <c r="IS196634" t="s">
        <v>224</v>
      </c>
      <c r="IT196634" t="s">
        <v>224</v>
      </c>
      <c r="IU196634" t="s">
        <v>224</v>
      </c>
      <c r="JI196634">
        <v>1</v>
      </c>
    </row>
    <row r="196635" spans="12:269" x14ac:dyDescent="0.25">
      <c r="L196635" t="s">
        <v>224</v>
      </c>
      <c r="M196635" t="s">
        <v>224</v>
      </c>
      <c r="N196635" t="s">
        <v>224</v>
      </c>
      <c r="O196635">
        <v>1</v>
      </c>
      <c r="T196635" t="s">
        <v>224</v>
      </c>
      <c r="U196635" t="s">
        <v>224</v>
      </c>
      <c r="AJ196635">
        <v>1</v>
      </c>
      <c r="BB196635" t="s">
        <v>224</v>
      </c>
      <c r="BL196635" t="s">
        <v>224</v>
      </c>
      <c r="BM196635" t="s">
        <v>224</v>
      </c>
      <c r="BN196635" t="s">
        <v>224</v>
      </c>
      <c r="BO196635" t="s">
        <v>224</v>
      </c>
      <c r="BR196635">
        <v>1</v>
      </c>
      <c r="DA196635" t="s">
        <v>224</v>
      </c>
      <c r="DB196635" t="s">
        <v>224</v>
      </c>
      <c r="DH196635" t="s">
        <v>224</v>
      </c>
      <c r="DI196635" t="s">
        <v>224</v>
      </c>
      <c r="DJ196635" t="s">
        <v>224</v>
      </c>
      <c r="DK196635" t="s">
        <v>224</v>
      </c>
      <c r="DL196635" t="s">
        <v>224</v>
      </c>
      <c r="DM196635" t="s">
        <v>224</v>
      </c>
      <c r="DN196635" t="s">
        <v>224</v>
      </c>
      <c r="DO196635" t="s">
        <v>224</v>
      </c>
      <c r="DP196635" t="s">
        <v>224</v>
      </c>
      <c r="DQ196635" t="s">
        <v>224</v>
      </c>
      <c r="DR196635" t="s">
        <v>224</v>
      </c>
      <c r="EF196635" t="s">
        <v>224</v>
      </c>
      <c r="EG196635" t="s">
        <v>224</v>
      </c>
      <c r="EH196635" t="s">
        <v>224</v>
      </c>
      <c r="EI196635" t="s">
        <v>224</v>
      </c>
      <c r="EJ196635" t="s">
        <v>224</v>
      </c>
      <c r="EK196635" t="s">
        <v>224</v>
      </c>
      <c r="EL196635" t="s">
        <v>224</v>
      </c>
      <c r="EM196635" t="s">
        <v>224</v>
      </c>
      <c r="EN196635" t="s">
        <v>224</v>
      </c>
      <c r="EO196635" t="s">
        <v>224</v>
      </c>
      <c r="FL196635" t="s">
        <v>224</v>
      </c>
      <c r="GR196635" t="s">
        <v>224</v>
      </c>
      <c r="GS196635" t="s">
        <v>224</v>
      </c>
      <c r="GT196635" t="s">
        <v>224</v>
      </c>
      <c r="GU196635" t="s">
        <v>224</v>
      </c>
      <c r="GV196635" t="s">
        <v>224</v>
      </c>
      <c r="GW196635" t="s">
        <v>224</v>
      </c>
      <c r="HN196635">
        <v>0</v>
      </c>
      <c r="HO196635">
        <v>0</v>
      </c>
      <c r="HP196635">
        <v>1</v>
      </c>
      <c r="HQ196635" t="s">
        <v>224</v>
      </c>
      <c r="HR196635" t="s">
        <v>224</v>
      </c>
      <c r="HS196635">
        <v>0</v>
      </c>
      <c r="HT196635">
        <v>0</v>
      </c>
      <c r="HU196635">
        <v>0</v>
      </c>
      <c r="HV196635">
        <v>0</v>
      </c>
      <c r="HX196635">
        <v>0</v>
      </c>
      <c r="HY196635">
        <v>0</v>
      </c>
      <c r="HZ196635">
        <v>1</v>
      </c>
      <c r="IA196635">
        <v>0</v>
      </c>
      <c r="IB196635">
        <v>0</v>
      </c>
      <c r="IC196635">
        <v>0</v>
      </c>
      <c r="ID196635">
        <v>1</v>
      </c>
      <c r="IN196635">
        <v>0</v>
      </c>
      <c r="IO196635">
        <v>1</v>
      </c>
      <c r="IP196635">
        <v>0</v>
      </c>
      <c r="IQ196635">
        <v>0</v>
      </c>
      <c r="IR196635" t="s">
        <v>224</v>
      </c>
      <c r="IS196635" t="s">
        <v>224</v>
      </c>
      <c r="IT196635" t="s">
        <v>224</v>
      </c>
      <c r="IU196635" t="s">
        <v>224</v>
      </c>
      <c r="JI196635">
        <v>1</v>
      </c>
    </row>
    <row r="196637" spans="12:269" x14ac:dyDescent="0.25">
      <c r="L196637" t="s">
        <v>224</v>
      </c>
      <c r="M196637" t="s">
        <v>224</v>
      </c>
      <c r="N196637" t="s">
        <v>224</v>
      </c>
      <c r="O196637">
        <v>0</v>
      </c>
      <c r="T196637">
        <v>0</v>
      </c>
      <c r="U196637">
        <v>1</v>
      </c>
      <c r="AJ196637" t="s">
        <v>224</v>
      </c>
      <c r="BB196637">
        <v>0</v>
      </c>
      <c r="BL196637">
        <v>0</v>
      </c>
      <c r="BM196637">
        <v>1</v>
      </c>
      <c r="BN196637">
        <v>0</v>
      </c>
      <c r="BO196637">
        <v>0</v>
      </c>
      <c r="BR196637">
        <v>0</v>
      </c>
      <c r="DA196637">
        <v>1</v>
      </c>
      <c r="DB196637" t="s">
        <v>224</v>
      </c>
      <c r="DH196637" t="s">
        <v>224</v>
      </c>
      <c r="DI196637" t="s">
        <v>224</v>
      </c>
      <c r="DJ196637" t="s">
        <v>224</v>
      </c>
      <c r="DK196637">
        <v>1</v>
      </c>
      <c r="DL196637">
        <v>0</v>
      </c>
      <c r="DM196637">
        <v>0</v>
      </c>
      <c r="DN196637">
        <v>0</v>
      </c>
      <c r="DO196637">
        <v>1</v>
      </c>
      <c r="DP196637" t="s">
        <v>224</v>
      </c>
      <c r="DQ196637" t="s">
        <v>224</v>
      </c>
      <c r="DR196637" t="s">
        <v>224</v>
      </c>
      <c r="EF196637">
        <v>0</v>
      </c>
      <c r="EG196637">
        <v>0</v>
      </c>
      <c r="EH196637" t="s">
        <v>224</v>
      </c>
      <c r="EI196637" t="s">
        <v>224</v>
      </c>
      <c r="EJ196637">
        <v>0</v>
      </c>
      <c r="EK196637">
        <v>1</v>
      </c>
      <c r="EL196637">
        <v>0</v>
      </c>
      <c r="EM196637">
        <v>0</v>
      </c>
      <c r="EN196637" t="s">
        <v>224</v>
      </c>
      <c r="EO196637" t="s">
        <v>224</v>
      </c>
      <c r="FL196637">
        <v>0</v>
      </c>
      <c r="GR196637" t="s">
        <v>224</v>
      </c>
      <c r="GS196637" t="s">
        <v>224</v>
      </c>
      <c r="GT196637" t="s">
        <v>224</v>
      </c>
      <c r="GU196637" t="s">
        <v>224</v>
      </c>
      <c r="GV196637" t="s">
        <v>224</v>
      </c>
      <c r="GW196637" t="s">
        <v>224</v>
      </c>
      <c r="HN196637" t="s">
        <v>224</v>
      </c>
      <c r="HO196637" t="s">
        <v>224</v>
      </c>
      <c r="HP196637">
        <v>0</v>
      </c>
      <c r="HQ196637">
        <v>0</v>
      </c>
      <c r="HR196637" t="s">
        <v>224</v>
      </c>
      <c r="HS196637">
        <v>1</v>
      </c>
      <c r="HT196637">
        <v>1</v>
      </c>
      <c r="HU196637">
        <v>1</v>
      </c>
      <c r="HV196637" t="s">
        <v>224</v>
      </c>
      <c r="HX196637" t="s">
        <v>224</v>
      </c>
      <c r="HY196637" t="s">
        <v>224</v>
      </c>
      <c r="HZ196637" t="s">
        <v>224</v>
      </c>
      <c r="IA196637" t="s">
        <v>224</v>
      </c>
      <c r="IB196637" t="s">
        <v>224</v>
      </c>
      <c r="IC196637" t="s">
        <v>224</v>
      </c>
      <c r="ID196637" t="s">
        <v>224</v>
      </c>
      <c r="IN196637" t="s">
        <v>224</v>
      </c>
      <c r="IO196637" t="s">
        <v>224</v>
      </c>
      <c r="IP196637" t="s">
        <v>224</v>
      </c>
      <c r="IQ196637" t="s">
        <v>224</v>
      </c>
      <c r="IR196637">
        <v>0</v>
      </c>
      <c r="IS196637">
        <v>0</v>
      </c>
      <c r="IT196637">
        <v>0</v>
      </c>
      <c r="IU196637">
        <v>1</v>
      </c>
      <c r="JI196637">
        <v>0</v>
      </c>
    </row>
    <row r="196638" spans="12:269" x14ac:dyDescent="0.25">
      <c r="L196638" t="s">
        <v>224</v>
      </c>
      <c r="M196638" t="s">
        <v>224</v>
      </c>
      <c r="N196638" t="s">
        <v>224</v>
      </c>
      <c r="O196638">
        <v>0</v>
      </c>
      <c r="T196638">
        <v>0</v>
      </c>
      <c r="U196638">
        <v>1</v>
      </c>
      <c r="AJ196638" t="s">
        <v>224</v>
      </c>
      <c r="BB196638">
        <v>0</v>
      </c>
      <c r="BL196638">
        <v>0</v>
      </c>
      <c r="BM196638">
        <v>1</v>
      </c>
      <c r="BN196638">
        <v>0</v>
      </c>
      <c r="BO196638">
        <v>0</v>
      </c>
      <c r="BR196638">
        <v>0</v>
      </c>
      <c r="DA196638">
        <v>1</v>
      </c>
      <c r="DB196638" t="s">
        <v>224</v>
      </c>
      <c r="DH196638" t="s">
        <v>224</v>
      </c>
      <c r="DI196638" t="s">
        <v>224</v>
      </c>
      <c r="DJ196638" t="s">
        <v>224</v>
      </c>
      <c r="DK196638">
        <v>1</v>
      </c>
      <c r="DL196638">
        <v>1</v>
      </c>
      <c r="DM196638">
        <v>0</v>
      </c>
      <c r="DN196638">
        <v>0</v>
      </c>
      <c r="DO196638">
        <v>0</v>
      </c>
      <c r="DP196638" t="s">
        <v>224</v>
      </c>
      <c r="DQ196638" t="s">
        <v>224</v>
      </c>
      <c r="DR196638" t="s">
        <v>224</v>
      </c>
      <c r="EF196638">
        <v>0</v>
      </c>
      <c r="EG196638">
        <v>0</v>
      </c>
      <c r="EH196638" t="s">
        <v>224</v>
      </c>
      <c r="EI196638" t="s">
        <v>224</v>
      </c>
      <c r="EJ196638">
        <v>0</v>
      </c>
      <c r="EK196638">
        <v>0</v>
      </c>
      <c r="EL196638">
        <v>1</v>
      </c>
      <c r="EM196638">
        <v>0</v>
      </c>
      <c r="EN196638" t="s">
        <v>224</v>
      </c>
      <c r="EO196638" t="s">
        <v>224</v>
      </c>
      <c r="FL196638">
        <v>0</v>
      </c>
      <c r="GR196638" t="s">
        <v>224</v>
      </c>
      <c r="GS196638" t="s">
        <v>224</v>
      </c>
      <c r="GT196638" t="s">
        <v>224</v>
      </c>
      <c r="GU196638" t="s">
        <v>224</v>
      </c>
      <c r="GV196638" t="s">
        <v>224</v>
      </c>
      <c r="GW196638" t="s">
        <v>224</v>
      </c>
      <c r="HN196638" t="s">
        <v>224</v>
      </c>
      <c r="HO196638" t="s">
        <v>224</v>
      </c>
      <c r="HP196638">
        <v>0</v>
      </c>
      <c r="HQ196638">
        <v>0</v>
      </c>
      <c r="HR196638" t="s">
        <v>224</v>
      </c>
      <c r="HS196638">
        <v>1</v>
      </c>
      <c r="HT196638">
        <v>1</v>
      </c>
      <c r="HU196638">
        <v>1</v>
      </c>
      <c r="HV196638" t="s">
        <v>224</v>
      </c>
      <c r="HX196638" t="s">
        <v>224</v>
      </c>
      <c r="HY196638" t="s">
        <v>224</v>
      </c>
      <c r="HZ196638" t="s">
        <v>224</v>
      </c>
      <c r="IA196638" t="s">
        <v>224</v>
      </c>
      <c r="IB196638" t="s">
        <v>224</v>
      </c>
      <c r="IC196638" t="s">
        <v>224</v>
      </c>
      <c r="ID196638" t="s">
        <v>224</v>
      </c>
      <c r="IN196638" t="s">
        <v>224</v>
      </c>
      <c r="IO196638" t="s">
        <v>224</v>
      </c>
      <c r="IP196638" t="s">
        <v>224</v>
      </c>
      <c r="IQ196638" t="s">
        <v>224</v>
      </c>
      <c r="IR196638">
        <v>0</v>
      </c>
      <c r="IS196638">
        <v>0</v>
      </c>
      <c r="IT196638">
        <v>0</v>
      </c>
      <c r="IU196638">
        <v>1</v>
      </c>
      <c r="JI196638">
        <v>0</v>
      </c>
    </row>
    <row r="196639" spans="12:269" x14ac:dyDescent="0.25">
      <c r="L196639" t="s">
        <v>224</v>
      </c>
      <c r="M196639" t="s">
        <v>224</v>
      </c>
      <c r="N196639" t="s">
        <v>224</v>
      </c>
      <c r="O196639">
        <v>0</v>
      </c>
      <c r="T196639">
        <v>0</v>
      </c>
      <c r="U196639">
        <v>1</v>
      </c>
      <c r="AJ196639" t="s">
        <v>224</v>
      </c>
      <c r="BB196639">
        <v>0</v>
      </c>
      <c r="BL196639">
        <v>0</v>
      </c>
      <c r="BM196639">
        <v>1</v>
      </c>
      <c r="BN196639">
        <v>0</v>
      </c>
      <c r="BO196639">
        <v>0</v>
      </c>
      <c r="BR196639">
        <v>0</v>
      </c>
      <c r="DA196639">
        <v>1</v>
      </c>
      <c r="DB196639" t="s">
        <v>224</v>
      </c>
      <c r="DH196639" t="s">
        <v>224</v>
      </c>
      <c r="DI196639" t="s">
        <v>224</v>
      </c>
      <c r="DJ196639" t="s">
        <v>224</v>
      </c>
      <c r="DK196639">
        <v>1</v>
      </c>
      <c r="DL196639">
        <v>0</v>
      </c>
      <c r="DM196639">
        <v>1</v>
      </c>
      <c r="DN196639">
        <v>1</v>
      </c>
      <c r="DO196639">
        <v>1</v>
      </c>
      <c r="DP196639" t="s">
        <v>224</v>
      </c>
      <c r="DQ196639" t="s">
        <v>224</v>
      </c>
      <c r="DR196639" t="s">
        <v>224</v>
      </c>
      <c r="EF196639">
        <v>0</v>
      </c>
      <c r="EG196639">
        <v>0</v>
      </c>
      <c r="EH196639" t="s">
        <v>224</v>
      </c>
      <c r="EI196639" t="s">
        <v>224</v>
      </c>
      <c r="EJ196639">
        <v>1</v>
      </c>
      <c r="EK196639">
        <v>1</v>
      </c>
      <c r="EL196639">
        <v>0</v>
      </c>
      <c r="EM196639">
        <v>1</v>
      </c>
      <c r="EN196639" t="s">
        <v>224</v>
      </c>
      <c r="EO196639" t="s">
        <v>224</v>
      </c>
      <c r="FL196639">
        <v>0</v>
      </c>
      <c r="GR196639" t="s">
        <v>224</v>
      </c>
      <c r="GS196639" t="s">
        <v>224</v>
      </c>
      <c r="GT196639" t="s">
        <v>224</v>
      </c>
      <c r="GU196639" t="s">
        <v>224</v>
      </c>
      <c r="GV196639" t="s">
        <v>224</v>
      </c>
      <c r="GW196639" t="s">
        <v>224</v>
      </c>
      <c r="HN196639" t="s">
        <v>224</v>
      </c>
      <c r="HO196639" t="s">
        <v>224</v>
      </c>
      <c r="HP196639">
        <v>0</v>
      </c>
      <c r="HQ196639">
        <v>0</v>
      </c>
      <c r="HR196639" t="s">
        <v>224</v>
      </c>
      <c r="HS196639">
        <v>1</v>
      </c>
      <c r="HT196639">
        <v>1</v>
      </c>
      <c r="HU196639">
        <v>1</v>
      </c>
      <c r="HV196639" t="s">
        <v>224</v>
      </c>
      <c r="HX196639" t="s">
        <v>224</v>
      </c>
      <c r="HY196639" t="s">
        <v>224</v>
      </c>
      <c r="HZ196639" t="s">
        <v>224</v>
      </c>
      <c r="IA196639" t="s">
        <v>224</v>
      </c>
      <c r="IB196639" t="s">
        <v>224</v>
      </c>
      <c r="IC196639" t="s">
        <v>224</v>
      </c>
      <c r="ID196639" t="s">
        <v>224</v>
      </c>
      <c r="IN196639" t="s">
        <v>224</v>
      </c>
      <c r="IO196639" t="s">
        <v>224</v>
      </c>
      <c r="IP196639" t="s">
        <v>224</v>
      </c>
      <c r="IQ196639" t="s">
        <v>224</v>
      </c>
      <c r="IR196639">
        <v>0</v>
      </c>
      <c r="IS196639">
        <v>0</v>
      </c>
      <c r="IT196639">
        <v>0</v>
      </c>
      <c r="IU196639">
        <v>1</v>
      </c>
      <c r="JI196639">
        <v>0</v>
      </c>
    </row>
    <row r="196640" spans="12:269" x14ac:dyDescent="0.25">
      <c r="L196640" t="s">
        <v>224</v>
      </c>
      <c r="M196640" t="s">
        <v>224</v>
      </c>
      <c r="N196640" t="s">
        <v>224</v>
      </c>
      <c r="O196640">
        <v>0</v>
      </c>
      <c r="T196640">
        <v>0</v>
      </c>
      <c r="U196640">
        <v>1</v>
      </c>
      <c r="AJ196640" t="s">
        <v>224</v>
      </c>
      <c r="BB196640">
        <v>0</v>
      </c>
      <c r="BL196640">
        <v>0</v>
      </c>
      <c r="BM196640">
        <v>1</v>
      </c>
      <c r="BN196640">
        <v>0</v>
      </c>
      <c r="BO196640">
        <v>0</v>
      </c>
      <c r="BR196640">
        <v>0</v>
      </c>
      <c r="DA196640">
        <v>1</v>
      </c>
      <c r="DB196640" t="s">
        <v>224</v>
      </c>
      <c r="DH196640" t="s">
        <v>224</v>
      </c>
      <c r="DI196640" t="s">
        <v>224</v>
      </c>
      <c r="DJ196640" t="s">
        <v>224</v>
      </c>
      <c r="DK196640">
        <v>1</v>
      </c>
      <c r="DL196640">
        <v>1</v>
      </c>
      <c r="DM196640">
        <v>1</v>
      </c>
      <c r="DN196640">
        <v>1</v>
      </c>
      <c r="DO196640">
        <v>0</v>
      </c>
      <c r="DP196640" t="s">
        <v>224</v>
      </c>
      <c r="DQ196640" t="s">
        <v>224</v>
      </c>
      <c r="DR196640" t="s">
        <v>224</v>
      </c>
      <c r="EF196640">
        <v>0</v>
      </c>
      <c r="EG196640">
        <v>0</v>
      </c>
      <c r="EH196640" t="s">
        <v>224</v>
      </c>
      <c r="EI196640" t="s">
        <v>224</v>
      </c>
      <c r="EJ196640">
        <v>1</v>
      </c>
      <c r="EK196640">
        <v>0</v>
      </c>
      <c r="EL196640">
        <v>1</v>
      </c>
      <c r="EM196640">
        <v>1</v>
      </c>
      <c r="EN196640" t="s">
        <v>224</v>
      </c>
      <c r="EO196640" t="s">
        <v>224</v>
      </c>
      <c r="FL196640">
        <v>0</v>
      </c>
      <c r="GR196640" t="s">
        <v>224</v>
      </c>
      <c r="GS196640" t="s">
        <v>224</v>
      </c>
      <c r="GT196640" t="s">
        <v>224</v>
      </c>
      <c r="GU196640" t="s">
        <v>224</v>
      </c>
      <c r="GV196640" t="s">
        <v>224</v>
      </c>
      <c r="GW196640" t="s">
        <v>224</v>
      </c>
      <c r="HN196640" t="s">
        <v>224</v>
      </c>
      <c r="HO196640" t="s">
        <v>224</v>
      </c>
      <c r="HP196640">
        <v>0</v>
      </c>
      <c r="HQ196640">
        <v>0</v>
      </c>
      <c r="HR196640" t="s">
        <v>224</v>
      </c>
      <c r="HS196640">
        <v>1</v>
      </c>
      <c r="HT196640">
        <v>1</v>
      </c>
      <c r="HU196640">
        <v>1</v>
      </c>
      <c r="HV196640" t="s">
        <v>224</v>
      </c>
      <c r="HX196640" t="s">
        <v>224</v>
      </c>
      <c r="HY196640" t="s">
        <v>224</v>
      </c>
      <c r="HZ196640" t="s">
        <v>224</v>
      </c>
      <c r="IA196640" t="s">
        <v>224</v>
      </c>
      <c r="IB196640" t="s">
        <v>224</v>
      </c>
      <c r="IC196640" t="s">
        <v>224</v>
      </c>
      <c r="ID196640" t="s">
        <v>224</v>
      </c>
      <c r="IN196640" t="s">
        <v>224</v>
      </c>
      <c r="IO196640" t="s">
        <v>224</v>
      </c>
      <c r="IP196640" t="s">
        <v>224</v>
      </c>
      <c r="IQ196640" t="s">
        <v>224</v>
      </c>
      <c r="IR196640">
        <v>0</v>
      </c>
      <c r="IS196640">
        <v>0</v>
      </c>
      <c r="IT196640">
        <v>0</v>
      </c>
      <c r="IU196640">
        <v>1</v>
      </c>
      <c r="JI196640">
        <v>0</v>
      </c>
    </row>
    <row r="196641" spans="12:269" x14ac:dyDescent="0.25">
      <c r="L196641">
        <v>0</v>
      </c>
      <c r="M196641" t="s">
        <v>224</v>
      </c>
      <c r="N196641">
        <v>1</v>
      </c>
      <c r="O196641">
        <v>0</v>
      </c>
      <c r="T196641">
        <v>0</v>
      </c>
      <c r="U196641">
        <v>0</v>
      </c>
      <c r="AJ196641" t="s">
        <v>224</v>
      </c>
      <c r="BB196641">
        <v>0</v>
      </c>
      <c r="BL196641">
        <v>0</v>
      </c>
      <c r="BM196641">
        <v>1</v>
      </c>
      <c r="BN196641">
        <v>0</v>
      </c>
      <c r="BO196641">
        <v>0</v>
      </c>
      <c r="BR196641">
        <v>0</v>
      </c>
      <c r="DA196641">
        <v>1</v>
      </c>
      <c r="DB196641" t="s">
        <v>224</v>
      </c>
      <c r="DH196641" t="s">
        <v>224</v>
      </c>
      <c r="DI196641" t="s">
        <v>224</v>
      </c>
      <c r="DJ196641" t="s">
        <v>224</v>
      </c>
      <c r="DK196641" t="s">
        <v>224</v>
      </c>
      <c r="DL196641" t="s">
        <v>224</v>
      </c>
      <c r="DM196641" t="s">
        <v>224</v>
      </c>
      <c r="DN196641" t="s">
        <v>224</v>
      </c>
      <c r="DO196641" t="s">
        <v>224</v>
      </c>
      <c r="DP196641" t="s">
        <v>224</v>
      </c>
      <c r="DQ196641" t="s">
        <v>224</v>
      </c>
      <c r="DR196641" t="s">
        <v>224</v>
      </c>
      <c r="EF196641">
        <v>1</v>
      </c>
      <c r="EG196641">
        <v>0</v>
      </c>
      <c r="EH196641" t="s">
        <v>224</v>
      </c>
      <c r="EI196641" t="s">
        <v>224</v>
      </c>
      <c r="EJ196641" t="s">
        <v>224</v>
      </c>
      <c r="EK196641" t="s">
        <v>224</v>
      </c>
      <c r="EL196641" t="s">
        <v>224</v>
      </c>
      <c r="EM196641" t="s">
        <v>224</v>
      </c>
      <c r="EN196641" t="s">
        <v>224</v>
      </c>
      <c r="EO196641" t="s">
        <v>224</v>
      </c>
      <c r="FL196641">
        <v>0</v>
      </c>
      <c r="GR196641" t="s">
        <v>224</v>
      </c>
      <c r="GS196641" t="s">
        <v>224</v>
      </c>
      <c r="GT196641" t="s">
        <v>224</v>
      </c>
      <c r="GU196641">
        <v>1</v>
      </c>
      <c r="GV196641">
        <v>1</v>
      </c>
      <c r="GW196641">
        <v>1</v>
      </c>
      <c r="HN196641" t="s">
        <v>224</v>
      </c>
      <c r="HO196641" t="s">
        <v>224</v>
      </c>
      <c r="HP196641">
        <v>1</v>
      </c>
      <c r="HQ196641">
        <v>0</v>
      </c>
      <c r="HR196641" t="s">
        <v>224</v>
      </c>
      <c r="HS196641">
        <v>0</v>
      </c>
      <c r="HT196641">
        <v>0</v>
      </c>
      <c r="HU196641">
        <v>1</v>
      </c>
      <c r="HV196641" t="s">
        <v>224</v>
      </c>
      <c r="HX196641" t="s">
        <v>224</v>
      </c>
      <c r="HY196641" t="s">
        <v>224</v>
      </c>
      <c r="HZ196641" t="s">
        <v>224</v>
      </c>
      <c r="IA196641" t="s">
        <v>224</v>
      </c>
      <c r="IB196641" t="s">
        <v>224</v>
      </c>
      <c r="IC196641" t="s">
        <v>224</v>
      </c>
      <c r="ID196641" t="s">
        <v>224</v>
      </c>
      <c r="IN196641" t="s">
        <v>224</v>
      </c>
      <c r="IO196641" t="s">
        <v>224</v>
      </c>
      <c r="IP196641" t="s">
        <v>224</v>
      </c>
      <c r="IQ196641" t="s">
        <v>224</v>
      </c>
      <c r="IR196641">
        <v>0</v>
      </c>
      <c r="IS196641">
        <v>0</v>
      </c>
      <c r="IT196641">
        <v>0</v>
      </c>
      <c r="IU196641">
        <v>1</v>
      </c>
      <c r="JI196641">
        <v>0</v>
      </c>
    </row>
    <row r="196642" spans="12:269" x14ac:dyDescent="0.25">
      <c r="L196642">
        <v>0</v>
      </c>
      <c r="M196642" t="s">
        <v>224</v>
      </c>
      <c r="N196642">
        <v>1</v>
      </c>
      <c r="O196642">
        <v>0</v>
      </c>
      <c r="T196642">
        <v>0</v>
      </c>
      <c r="U196642">
        <v>0</v>
      </c>
      <c r="AJ196642" t="s">
        <v>224</v>
      </c>
      <c r="BB196642">
        <v>0</v>
      </c>
      <c r="BL196642">
        <v>0</v>
      </c>
      <c r="BM196642">
        <v>1</v>
      </c>
      <c r="BN196642">
        <v>0</v>
      </c>
      <c r="BO196642">
        <v>0</v>
      </c>
      <c r="BR196642">
        <v>0</v>
      </c>
      <c r="DA196642">
        <v>1</v>
      </c>
      <c r="DB196642" t="s">
        <v>224</v>
      </c>
      <c r="DH196642" t="s">
        <v>224</v>
      </c>
      <c r="DI196642" t="s">
        <v>224</v>
      </c>
      <c r="DJ196642" t="s">
        <v>224</v>
      </c>
      <c r="DK196642" t="s">
        <v>224</v>
      </c>
      <c r="DL196642" t="s">
        <v>224</v>
      </c>
      <c r="DM196642" t="s">
        <v>224</v>
      </c>
      <c r="DN196642" t="s">
        <v>224</v>
      </c>
      <c r="DO196642" t="s">
        <v>224</v>
      </c>
      <c r="DP196642" t="s">
        <v>224</v>
      </c>
      <c r="DQ196642" t="s">
        <v>224</v>
      </c>
      <c r="DR196642" t="s">
        <v>224</v>
      </c>
      <c r="EF196642">
        <v>1</v>
      </c>
      <c r="EG196642">
        <v>0</v>
      </c>
      <c r="EH196642" t="s">
        <v>224</v>
      </c>
      <c r="EI196642" t="s">
        <v>224</v>
      </c>
      <c r="EJ196642" t="s">
        <v>224</v>
      </c>
      <c r="EK196642" t="s">
        <v>224</v>
      </c>
      <c r="EL196642" t="s">
        <v>224</v>
      </c>
      <c r="EM196642" t="s">
        <v>224</v>
      </c>
      <c r="EN196642" t="s">
        <v>224</v>
      </c>
      <c r="EO196642" t="s">
        <v>224</v>
      </c>
      <c r="FL196642">
        <v>0</v>
      </c>
      <c r="GR196642" t="s">
        <v>224</v>
      </c>
      <c r="GS196642" t="s">
        <v>224</v>
      </c>
      <c r="GT196642" t="s">
        <v>224</v>
      </c>
      <c r="GU196642">
        <v>1</v>
      </c>
      <c r="GV196642">
        <v>1</v>
      </c>
      <c r="GW196642">
        <v>0</v>
      </c>
      <c r="HN196642" t="s">
        <v>224</v>
      </c>
      <c r="HO196642" t="s">
        <v>224</v>
      </c>
      <c r="HP196642">
        <v>1</v>
      </c>
      <c r="HQ196642">
        <v>0</v>
      </c>
      <c r="HR196642" t="s">
        <v>224</v>
      </c>
      <c r="HS196642">
        <v>0</v>
      </c>
      <c r="HT196642">
        <v>0</v>
      </c>
      <c r="HU196642">
        <v>1</v>
      </c>
      <c r="HV196642" t="s">
        <v>224</v>
      </c>
      <c r="HX196642" t="s">
        <v>224</v>
      </c>
      <c r="HY196642" t="s">
        <v>224</v>
      </c>
      <c r="HZ196642" t="s">
        <v>224</v>
      </c>
      <c r="IA196642" t="s">
        <v>224</v>
      </c>
      <c r="IB196642" t="s">
        <v>224</v>
      </c>
      <c r="IC196642" t="s">
        <v>224</v>
      </c>
      <c r="ID196642" t="s">
        <v>224</v>
      </c>
      <c r="IN196642" t="s">
        <v>224</v>
      </c>
      <c r="IO196642" t="s">
        <v>224</v>
      </c>
      <c r="IP196642" t="s">
        <v>224</v>
      </c>
      <c r="IQ196642" t="s">
        <v>224</v>
      </c>
      <c r="IR196642">
        <v>0</v>
      </c>
      <c r="IS196642">
        <v>0</v>
      </c>
      <c r="IT196642">
        <v>0</v>
      </c>
      <c r="IU196642">
        <v>1</v>
      </c>
      <c r="JI196642">
        <v>0</v>
      </c>
    </row>
    <row r="196643" spans="12:269" x14ac:dyDescent="0.25">
      <c r="L196643">
        <v>0</v>
      </c>
      <c r="M196643" t="s">
        <v>224</v>
      </c>
      <c r="N196643">
        <v>1</v>
      </c>
      <c r="O196643">
        <v>0</v>
      </c>
      <c r="T196643">
        <v>1</v>
      </c>
      <c r="U196643">
        <v>1</v>
      </c>
      <c r="AJ196643" t="s">
        <v>224</v>
      </c>
      <c r="BB196643">
        <v>0</v>
      </c>
      <c r="BL196643">
        <v>0</v>
      </c>
      <c r="BM196643">
        <v>1</v>
      </c>
      <c r="BN196643">
        <v>0</v>
      </c>
      <c r="BO196643">
        <v>0</v>
      </c>
      <c r="BR196643">
        <v>0</v>
      </c>
      <c r="DA196643">
        <v>1</v>
      </c>
      <c r="DB196643" t="s">
        <v>224</v>
      </c>
      <c r="DH196643" t="s">
        <v>224</v>
      </c>
      <c r="DI196643" t="s">
        <v>224</v>
      </c>
      <c r="DJ196643" t="s">
        <v>224</v>
      </c>
      <c r="DK196643" t="s">
        <v>224</v>
      </c>
      <c r="DL196643" t="s">
        <v>224</v>
      </c>
      <c r="DM196643" t="s">
        <v>224</v>
      </c>
      <c r="DN196643" t="s">
        <v>224</v>
      </c>
      <c r="DO196643" t="s">
        <v>224</v>
      </c>
      <c r="DP196643" t="s">
        <v>224</v>
      </c>
      <c r="DQ196643" t="s">
        <v>224</v>
      </c>
      <c r="DR196643" t="s">
        <v>224</v>
      </c>
      <c r="EF196643">
        <v>0</v>
      </c>
      <c r="EG196643">
        <v>1</v>
      </c>
      <c r="EH196643" t="s">
        <v>224</v>
      </c>
      <c r="EI196643" t="s">
        <v>224</v>
      </c>
      <c r="EJ196643" t="s">
        <v>224</v>
      </c>
      <c r="EK196643" t="s">
        <v>224</v>
      </c>
      <c r="EL196643" t="s">
        <v>224</v>
      </c>
      <c r="EM196643" t="s">
        <v>224</v>
      </c>
      <c r="EN196643" t="s">
        <v>224</v>
      </c>
      <c r="EO196643" t="s">
        <v>224</v>
      </c>
      <c r="FL196643">
        <v>0</v>
      </c>
      <c r="GR196643" t="s">
        <v>224</v>
      </c>
      <c r="GS196643" t="s">
        <v>224</v>
      </c>
      <c r="GT196643" t="s">
        <v>224</v>
      </c>
      <c r="GU196643">
        <v>1</v>
      </c>
      <c r="GV196643">
        <v>0</v>
      </c>
      <c r="GW196643">
        <v>0</v>
      </c>
      <c r="HN196643" t="s">
        <v>224</v>
      </c>
      <c r="HO196643" t="s">
        <v>224</v>
      </c>
      <c r="HP196643">
        <v>1</v>
      </c>
      <c r="HQ196643">
        <v>0</v>
      </c>
      <c r="HR196643" t="s">
        <v>224</v>
      </c>
      <c r="HS196643">
        <v>0</v>
      </c>
      <c r="HT196643">
        <v>0</v>
      </c>
      <c r="HU196643">
        <v>1</v>
      </c>
      <c r="HV196643" t="s">
        <v>224</v>
      </c>
      <c r="HX196643" t="s">
        <v>224</v>
      </c>
      <c r="HY196643" t="s">
        <v>224</v>
      </c>
      <c r="HZ196643" t="s">
        <v>224</v>
      </c>
      <c r="IA196643" t="s">
        <v>224</v>
      </c>
      <c r="IB196643" t="s">
        <v>224</v>
      </c>
      <c r="IC196643" t="s">
        <v>224</v>
      </c>
      <c r="ID196643" t="s">
        <v>224</v>
      </c>
      <c r="IN196643" t="s">
        <v>224</v>
      </c>
      <c r="IO196643" t="s">
        <v>224</v>
      </c>
      <c r="IP196643" t="s">
        <v>224</v>
      </c>
      <c r="IQ196643" t="s">
        <v>224</v>
      </c>
      <c r="IR196643">
        <v>0</v>
      </c>
      <c r="IS196643">
        <v>0</v>
      </c>
      <c r="IT196643">
        <v>0</v>
      </c>
      <c r="IU196643">
        <v>1</v>
      </c>
      <c r="JI196643">
        <v>0</v>
      </c>
    </row>
    <row r="196644" spans="12:269" x14ac:dyDescent="0.25">
      <c r="L196644">
        <v>0</v>
      </c>
      <c r="M196644" t="s">
        <v>224</v>
      </c>
      <c r="N196644">
        <v>1</v>
      </c>
      <c r="O196644">
        <v>0</v>
      </c>
      <c r="T196644">
        <v>1</v>
      </c>
      <c r="U196644">
        <v>1</v>
      </c>
      <c r="AJ196644" t="s">
        <v>224</v>
      </c>
      <c r="BB196644">
        <v>0</v>
      </c>
      <c r="BL196644">
        <v>0</v>
      </c>
      <c r="BM196644">
        <v>1</v>
      </c>
      <c r="BN196644">
        <v>0</v>
      </c>
      <c r="BO196644">
        <v>0</v>
      </c>
      <c r="BR196644">
        <v>0</v>
      </c>
      <c r="DA196644">
        <v>1</v>
      </c>
      <c r="DB196644" t="s">
        <v>224</v>
      </c>
      <c r="DH196644" t="s">
        <v>224</v>
      </c>
      <c r="DI196644" t="s">
        <v>224</v>
      </c>
      <c r="DJ196644" t="s">
        <v>224</v>
      </c>
      <c r="DK196644" t="s">
        <v>224</v>
      </c>
      <c r="DL196644" t="s">
        <v>224</v>
      </c>
      <c r="DM196644" t="s">
        <v>224</v>
      </c>
      <c r="DN196644" t="s">
        <v>224</v>
      </c>
      <c r="DO196644" t="s">
        <v>224</v>
      </c>
      <c r="DP196644" t="s">
        <v>224</v>
      </c>
      <c r="DQ196644" t="s">
        <v>224</v>
      </c>
      <c r="DR196644" t="s">
        <v>224</v>
      </c>
      <c r="EF196644">
        <v>0</v>
      </c>
      <c r="EG196644">
        <v>1</v>
      </c>
      <c r="EH196644" t="s">
        <v>224</v>
      </c>
      <c r="EI196644" t="s">
        <v>224</v>
      </c>
      <c r="EJ196644" t="s">
        <v>224</v>
      </c>
      <c r="EK196644" t="s">
        <v>224</v>
      </c>
      <c r="EL196644" t="s">
        <v>224</v>
      </c>
      <c r="EM196644" t="s">
        <v>224</v>
      </c>
      <c r="EN196644" t="s">
        <v>224</v>
      </c>
      <c r="EO196644" t="s">
        <v>224</v>
      </c>
      <c r="FL196644">
        <v>0</v>
      </c>
      <c r="GR196644" t="s">
        <v>224</v>
      </c>
      <c r="GS196644" t="s">
        <v>224</v>
      </c>
      <c r="GT196644" t="s">
        <v>224</v>
      </c>
      <c r="GU196644">
        <v>0</v>
      </c>
      <c r="GV196644">
        <v>0</v>
      </c>
      <c r="GW196644">
        <v>0</v>
      </c>
      <c r="HN196644" t="s">
        <v>224</v>
      </c>
      <c r="HO196644" t="s">
        <v>224</v>
      </c>
      <c r="HP196644">
        <v>1</v>
      </c>
      <c r="HQ196644">
        <v>0</v>
      </c>
      <c r="HR196644" t="s">
        <v>224</v>
      </c>
      <c r="HS196644">
        <v>0</v>
      </c>
      <c r="HT196644">
        <v>0</v>
      </c>
      <c r="HU196644">
        <v>1</v>
      </c>
      <c r="HV196644" t="s">
        <v>224</v>
      </c>
      <c r="HX196644" t="s">
        <v>224</v>
      </c>
      <c r="HY196644" t="s">
        <v>224</v>
      </c>
      <c r="HZ196644" t="s">
        <v>224</v>
      </c>
      <c r="IA196644" t="s">
        <v>224</v>
      </c>
      <c r="IB196644" t="s">
        <v>224</v>
      </c>
      <c r="IC196644" t="s">
        <v>224</v>
      </c>
      <c r="ID196644" t="s">
        <v>224</v>
      </c>
      <c r="IN196644" t="s">
        <v>224</v>
      </c>
      <c r="IO196644" t="s">
        <v>224</v>
      </c>
      <c r="IP196644" t="s">
        <v>224</v>
      </c>
      <c r="IQ196644" t="s">
        <v>224</v>
      </c>
      <c r="IR196644">
        <v>0</v>
      </c>
      <c r="IS196644">
        <v>0</v>
      </c>
      <c r="IT196644">
        <v>0</v>
      </c>
      <c r="IU196644">
        <v>1</v>
      </c>
      <c r="JI196644">
        <v>0</v>
      </c>
    </row>
    <row r="196645" spans="12:269" x14ac:dyDescent="0.25">
      <c r="L196645">
        <v>1</v>
      </c>
      <c r="M196645">
        <v>1</v>
      </c>
      <c r="N196645">
        <v>0</v>
      </c>
      <c r="O196645">
        <v>0</v>
      </c>
      <c r="T196645">
        <v>1</v>
      </c>
      <c r="U196645">
        <v>0</v>
      </c>
      <c r="AJ196645" t="s">
        <v>224</v>
      </c>
      <c r="BB196645">
        <v>0</v>
      </c>
      <c r="BL196645">
        <v>0</v>
      </c>
      <c r="BM196645">
        <v>1</v>
      </c>
      <c r="BN196645">
        <v>0</v>
      </c>
      <c r="BO196645">
        <v>0</v>
      </c>
      <c r="BR196645">
        <v>0</v>
      </c>
      <c r="DA196645">
        <v>1</v>
      </c>
      <c r="DB196645" t="s">
        <v>224</v>
      </c>
      <c r="DH196645" t="s">
        <v>224</v>
      </c>
      <c r="DI196645" t="s">
        <v>224</v>
      </c>
      <c r="DJ196645" t="s">
        <v>224</v>
      </c>
      <c r="DK196645" t="s">
        <v>224</v>
      </c>
      <c r="DL196645" t="s">
        <v>224</v>
      </c>
      <c r="DM196645" t="s">
        <v>224</v>
      </c>
      <c r="DN196645" t="s">
        <v>224</v>
      </c>
      <c r="DO196645" t="s">
        <v>224</v>
      </c>
      <c r="DP196645" t="s">
        <v>224</v>
      </c>
      <c r="DQ196645" t="s">
        <v>224</v>
      </c>
      <c r="DR196645" t="s">
        <v>224</v>
      </c>
      <c r="EF196645">
        <v>1</v>
      </c>
      <c r="EG196645">
        <v>1</v>
      </c>
      <c r="EH196645" t="s">
        <v>224</v>
      </c>
      <c r="EI196645" t="s">
        <v>224</v>
      </c>
      <c r="EJ196645" t="s">
        <v>224</v>
      </c>
      <c r="EK196645" t="s">
        <v>224</v>
      </c>
      <c r="EL196645" t="s">
        <v>224</v>
      </c>
      <c r="EM196645" t="s">
        <v>224</v>
      </c>
      <c r="EN196645" t="s">
        <v>224</v>
      </c>
      <c r="EO196645" t="s">
        <v>224</v>
      </c>
      <c r="FL196645">
        <v>0</v>
      </c>
      <c r="GR196645">
        <v>1</v>
      </c>
      <c r="GS196645">
        <v>1</v>
      </c>
      <c r="GT196645">
        <v>1</v>
      </c>
      <c r="GU196645" t="s">
        <v>224</v>
      </c>
      <c r="GV196645" t="s">
        <v>224</v>
      </c>
      <c r="GW196645" t="s">
        <v>224</v>
      </c>
      <c r="HN196645" t="s">
        <v>224</v>
      </c>
      <c r="HO196645" t="s">
        <v>224</v>
      </c>
      <c r="HP196645">
        <v>1</v>
      </c>
      <c r="HQ196645">
        <v>0</v>
      </c>
      <c r="HR196645" t="s">
        <v>224</v>
      </c>
      <c r="HS196645">
        <v>0</v>
      </c>
      <c r="HT196645">
        <v>0</v>
      </c>
      <c r="HU196645">
        <v>1</v>
      </c>
      <c r="HV196645" t="s">
        <v>224</v>
      </c>
      <c r="HX196645" t="s">
        <v>224</v>
      </c>
      <c r="HY196645" t="s">
        <v>224</v>
      </c>
      <c r="HZ196645" t="s">
        <v>224</v>
      </c>
      <c r="IA196645" t="s">
        <v>224</v>
      </c>
      <c r="IB196645" t="s">
        <v>224</v>
      </c>
      <c r="IC196645" t="s">
        <v>224</v>
      </c>
      <c r="ID196645" t="s">
        <v>224</v>
      </c>
      <c r="IN196645" t="s">
        <v>224</v>
      </c>
      <c r="IO196645" t="s">
        <v>224</v>
      </c>
      <c r="IP196645" t="s">
        <v>224</v>
      </c>
      <c r="IQ196645" t="s">
        <v>224</v>
      </c>
      <c r="IR196645">
        <v>0</v>
      </c>
      <c r="IS196645">
        <v>0</v>
      </c>
      <c r="IT196645">
        <v>0</v>
      </c>
      <c r="IU196645">
        <v>1</v>
      </c>
      <c r="JI196645">
        <v>0</v>
      </c>
    </row>
    <row r="196646" spans="12:269" x14ac:dyDescent="0.25">
      <c r="L196646">
        <v>1</v>
      </c>
      <c r="M196646">
        <v>1</v>
      </c>
      <c r="N196646">
        <v>0</v>
      </c>
      <c r="O196646">
        <v>0</v>
      </c>
      <c r="T196646">
        <v>1</v>
      </c>
      <c r="U196646">
        <v>0</v>
      </c>
      <c r="AJ196646" t="s">
        <v>224</v>
      </c>
      <c r="BB196646">
        <v>0</v>
      </c>
      <c r="BL196646">
        <v>0</v>
      </c>
      <c r="BM196646">
        <v>1</v>
      </c>
      <c r="BN196646">
        <v>0</v>
      </c>
      <c r="BO196646">
        <v>0</v>
      </c>
      <c r="BR196646">
        <v>0</v>
      </c>
      <c r="DA196646">
        <v>1</v>
      </c>
      <c r="DB196646" t="s">
        <v>224</v>
      </c>
      <c r="DH196646" t="s">
        <v>224</v>
      </c>
      <c r="DI196646" t="s">
        <v>224</v>
      </c>
      <c r="DJ196646" t="s">
        <v>224</v>
      </c>
      <c r="DK196646" t="s">
        <v>224</v>
      </c>
      <c r="DL196646" t="s">
        <v>224</v>
      </c>
      <c r="DM196646" t="s">
        <v>224</v>
      </c>
      <c r="DN196646" t="s">
        <v>224</v>
      </c>
      <c r="DO196646" t="s">
        <v>224</v>
      </c>
      <c r="DP196646" t="s">
        <v>224</v>
      </c>
      <c r="DQ196646" t="s">
        <v>224</v>
      </c>
      <c r="DR196646" t="s">
        <v>224</v>
      </c>
      <c r="EF196646">
        <v>1</v>
      </c>
      <c r="EG196646">
        <v>1</v>
      </c>
      <c r="EH196646" t="s">
        <v>224</v>
      </c>
      <c r="EI196646" t="s">
        <v>224</v>
      </c>
      <c r="EJ196646" t="s">
        <v>224</v>
      </c>
      <c r="EK196646" t="s">
        <v>224</v>
      </c>
      <c r="EL196646" t="s">
        <v>224</v>
      </c>
      <c r="EM196646" t="s">
        <v>224</v>
      </c>
      <c r="EN196646" t="s">
        <v>224</v>
      </c>
      <c r="EO196646" t="s">
        <v>224</v>
      </c>
      <c r="FL196646">
        <v>0</v>
      </c>
      <c r="GR196646">
        <v>1</v>
      </c>
      <c r="GS196646">
        <v>1</v>
      </c>
      <c r="GT196646">
        <v>0</v>
      </c>
      <c r="GU196646" t="s">
        <v>224</v>
      </c>
      <c r="GV196646" t="s">
        <v>224</v>
      </c>
      <c r="GW196646" t="s">
        <v>224</v>
      </c>
      <c r="HN196646" t="s">
        <v>224</v>
      </c>
      <c r="HO196646" t="s">
        <v>224</v>
      </c>
      <c r="HP196646">
        <v>1</v>
      </c>
      <c r="HQ196646">
        <v>0</v>
      </c>
      <c r="HR196646" t="s">
        <v>224</v>
      </c>
      <c r="HS196646">
        <v>0</v>
      </c>
      <c r="HT196646">
        <v>0</v>
      </c>
      <c r="HU196646">
        <v>1</v>
      </c>
      <c r="HV196646" t="s">
        <v>224</v>
      </c>
      <c r="HX196646" t="s">
        <v>224</v>
      </c>
      <c r="HY196646" t="s">
        <v>224</v>
      </c>
      <c r="HZ196646" t="s">
        <v>224</v>
      </c>
      <c r="IA196646" t="s">
        <v>224</v>
      </c>
      <c r="IB196646" t="s">
        <v>224</v>
      </c>
      <c r="IC196646" t="s">
        <v>224</v>
      </c>
      <c r="ID196646" t="s">
        <v>224</v>
      </c>
      <c r="IN196646" t="s">
        <v>224</v>
      </c>
      <c r="IO196646" t="s">
        <v>224</v>
      </c>
      <c r="IP196646" t="s">
        <v>224</v>
      </c>
      <c r="IQ196646" t="s">
        <v>224</v>
      </c>
      <c r="IR196646">
        <v>0</v>
      </c>
      <c r="IS196646">
        <v>0</v>
      </c>
      <c r="IT196646">
        <v>0</v>
      </c>
      <c r="IU196646">
        <v>1</v>
      </c>
      <c r="JI196646">
        <v>0</v>
      </c>
    </row>
    <row r="196647" spans="12:269" x14ac:dyDescent="0.25">
      <c r="L196647">
        <v>1</v>
      </c>
      <c r="M196647">
        <v>1</v>
      </c>
      <c r="N196647">
        <v>0</v>
      </c>
      <c r="O196647">
        <v>0</v>
      </c>
      <c r="T196647" t="s">
        <v>224</v>
      </c>
      <c r="U196647" t="s">
        <v>224</v>
      </c>
      <c r="AJ196647" t="s">
        <v>224</v>
      </c>
      <c r="BB196647">
        <v>0</v>
      </c>
      <c r="BL196647">
        <v>0</v>
      </c>
      <c r="BM196647">
        <v>0</v>
      </c>
      <c r="BN196647">
        <v>1</v>
      </c>
      <c r="BO196647">
        <v>0</v>
      </c>
      <c r="BR196647">
        <v>0</v>
      </c>
      <c r="DA196647">
        <v>1</v>
      </c>
      <c r="DB196647" t="s">
        <v>224</v>
      </c>
      <c r="DH196647" t="s">
        <v>224</v>
      </c>
      <c r="DI196647" t="s">
        <v>224</v>
      </c>
      <c r="DJ196647" t="s">
        <v>224</v>
      </c>
      <c r="DK196647" t="s">
        <v>224</v>
      </c>
      <c r="DL196647" t="s">
        <v>224</v>
      </c>
      <c r="DM196647" t="s">
        <v>224</v>
      </c>
      <c r="DN196647" t="s">
        <v>224</v>
      </c>
      <c r="DO196647" t="s">
        <v>224</v>
      </c>
      <c r="DP196647" t="s">
        <v>224</v>
      </c>
      <c r="DQ196647" t="s">
        <v>224</v>
      </c>
      <c r="DR196647" t="s">
        <v>224</v>
      </c>
      <c r="EF196647" t="s">
        <v>224</v>
      </c>
      <c r="EG196647" t="s">
        <v>224</v>
      </c>
      <c r="EH196647" t="s">
        <v>224</v>
      </c>
      <c r="EI196647" t="s">
        <v>224</v>
      </c>
      <c r="EJ196647" t="s">
        <v>224</v>
      </c>
      <c r="EK196647" t="s">
        <v>224</v>
      </c>
      <c r="EL196647" t="s">
        <v>224</v>
      </c>
      <c r="EM196647" t="s">
        <v>224</v>
      </c>
      <c r="EN196647">
        <v>0</v>
      </c>
      <c r="EO196647">
        <v>1</v>
      </c>
      <c r="FL196647">
        <v>1</v>
      </c>
      <c r="GR196647">
        <v>1</v>
      </c>
      <c r="GS196647">
        <v>0</v>
      </c>
      <c r="GT196647">
        <v>0</v>
      </c>
      <c r="GU196647" t="s">
        <v>224</v>
      </c>
      <c r="GV196647" t="s">
        <v>224</v>
      </c>
      <c r="GW196647" t="s">
        <v>224</v>
      </c>
      <c r="HN196647" t="s">
        <v>224</v>
      </c>
      <c r="HO196647" t="s">
        <v>224</v>
      </c>
      <c r="HP196647">
        <v>1</v>
      </c>
      <c r="HQ196647">
        <v>0</v>
      </c>
      <c r="HR196647" t="s">
        <v>224</v>
      </c>
      <c r="HS196647">
        <v>0</v>
      </c>
      <c r="HT196647">
        <v>0</v>
      </c>
      <c r="HU196647">
        <v>1</v>
      </c>
      <c r="HV196647" t="s">
        <v>224</v>
      </c>
      <c r="HX196647" t="s">
        <v>224</v>
      </c>
      <c r="HY196647" t="s">
        <v>224</v>
      </c>
      <c r="HZ196647" t="s">
        <v>224</v>
      </c>
      <c r="IA196647" t="s">
        <v>224</v>
      </c>
      <c r="IB196647" t="s">
        <v>224</v>
      </c>
      <c r="IC196647" t="s">
        <v>224</v>
      </c>
      <c r="ID196647" t="s">
        <v>224</v>
      </c>
      <c r="IN196647" t="s">
        <v>224</v>
      </c>
      <c r="IO196647" t="s">
        <v>224</v>
      </c>
      <c r="IP196647" t="s">
        <v>224</v>
      </c>
      <c r="IQ196647" t="s">
        <v>224</v>
      </c>
      <c r="IR196647">
        <v>0</v>
      </c>
      <c r="IS196647">
        <v>1</v>
      </c>
      <c r="IT196647">
        <v>1</v>
      </c>
      <c r="IU196647">
        <v>0</v>
      </c>
      <c r="JI196647">
        <v>0</v>
      </c>
    </row>
    <row r="196648" spans="12:269" x14ac:dyDescent="0.25">
      <c r="L196648">
        <v>1</v>
      </c>
      <c r="M196648">
        <v>1</v>
      </c>
      <c r="N196648">
        <v>0</v>
      </c>
      <c r="O196648">
        <v>0</v>
      </c>
      <c r="T196648" t="s">
        <v>224</v>
      </c>
      <c r="U196648" t="s">
        <v>224</v>
      </c>
      <c r="AJ196648" t="s">
        <v>224</v>
      </c>
      <c r="BB196648" t="s">
        <v>224</v>
      </c>
      <c r="BL196648">
        <v>0</v>
      </c>
      <c r="BM196648">
        <v>0</v>
      </c>
      <c r="BN196648">
        <v>1</v>
      </c>
      <c r="BO196648">
        <v>0</v>
      </c>
      <c r="BR196648">
        <v>0</v>
      </c>
      <c r="DA196648">
        <v>1</v>
      </c>
      <c r="DB196648" t="s">
        <v>224</v>
      </c>
      <c r="DH196648" t="s">
        <v>224</v>
      </c>
      <c r="DI196648" t="s">
        <v>224</v>
      </c>
      <c r="DJ196648" t="s">
        <v>224</v>
      </c>
      <c r="DK196648" t="s">
        <v>224</v>
      </c>
      <c r="DL196648" t="s">
        <v>224</v>
      </c>
      <c r="DM196648" t="s">
        <v>224</v>
      </c>
      <c r="DN196648" t="s">
        <v>224</v>
      </c>
      <c r="DO196648" t="s">
        <v>224</v>
      </c>
      <c r="DP196648" t="s">
        <v>224</v>
      </c>
      <c r="DQ196648" t="s">
        <v>224</v>
      </c>
      <c r="DR196648" t="s">
        <v>224</v>
      </c>
      <c r="EF196648" t="s">
        <v>224</v>
      </c>
      <c r="EG196648" t="s">
        <v>224</v>
      </c>
      <c r="EH196648" t="s">
        <v>224</v>
      </c>
      <c r="EI196648" t="s">
        <v>224</v>
      </c>
      <c r="EJ196648" t="s">
        <v>224</v>
      </c>
      <c r="EK196648" t="s">
        <v>224</v>
      </c>
      <c r="EL196648" t="s">
        <v>224</v>
      </c>
      <c r="EM196648" t="s">
        <v>224</v>
      </c>
      <c r="EN196648">
        <v>0</v>
      </c>
      <c r="EO196648">
        <v>1</v>
      </c>
      <c r="FL196648">
        <v>1</v>
      </c>
      <c r="GR196648">
        <v>0</v>
      </c>
      <c r="GS196648">
        <v>0</v>
      </c>
      <c r="GT196648">
        <v>0</v>
      </c>
      <c r="GU196648" t="s">
        <v>224</v>
      </c>
      <c r="GV196648" t="s">
        <v>224</v>
      </c>
      <c r="GW196648" t="s">
        <v>224</v>
      </c>
      <c r="HN196648" t="s">
        <v>224</v>
      </c>
      <c r="HO196648" t="s">
        <v>224</v>
      </c>
      <c r="HP196648">
        <v>1</v>
      </c>
      <c r="HQ196648">
        <v>0</v>
      </c>
      <c r="HR196648" t="s">
        <v>224</v>
      </c>
      <c r="HS196648">
        <v>0</v>
      </c>
      <c r="HT196648">
        <v>0</v>
      </c>
      <c r="HU196648">
        <v>1</v>
      </c>
      <c r="HV196648" t="s">
        <v>224</v>
      </c>
      <c r="HX196648" t="s">
        <v>224</v>
      </c>
      <c r="HY196648" t="s">
        <v>224</v>
      </c>
      <c r="HZ196648" t="s">
        <v>224</v>
      </c>
      <c r="IA196648" t="s">
        <v>224</v>
      </c>
      <c r="IB196648" t="s">
        <v>224</v>
      </c>
      <c r="IC196648" t="s">
        <v>224</v>
      </c>
      <c r="ID196648" t="s">
        <v>224</v>
      </c>
      <c r="IN196648" t="s">
        <v>224</v>
      </c>
      <c r="IO196648" t="s">
        <v>224</v>
      </c>
      <c r="IP196648" t="s">
        <v>224</v>
      </c>
      <c r="IQ196648" t="s">
        <v>224</v>
      </c>
      <c r="IR196648">
        <v>0</v>
      </c>
      <c r="IS196648">
        <v>1</v>
      </c>
      <c r="IT196648">
        <v>1</v>
      </c>
      <c r="IU196648">
        <v>0</v>
      </c>
      <c r="JI196648">
        <v>0</v>
      </c>
    </row>
    <row r="196649" spans="12:269" x14ac:dyDescent="0.25">
      <c r="L196649" t="s">
        <v>224</v>
      </c>
      <c r="M196649">
        <v>0</v>
      </c>
      <c r="N196649">
        <v>0</v>
      </c>
      <c r="O196649">
        <v>0</v>
      </c>
      <c r="T196649" t="s">
        <v>224</v>
      </c>
      <c r="U196649" t="s">
        <v>224</v>
      </c>
      <c r="AJ196649" t="s">
        <v>224</v>
      </c>
      <c r="BB196649" t="s">
        <v>224</v>
      </c>
      <c r="BL196649">
        <v>1</v>
      </c>
      <c r="BM196649">
        <v>1</v>
      </c>
      <c r="BN196649">
        <v>0</v>
      </c>
      <c r="BO196649">
        <v>0</v>
      </c>
      <c r="BR196649">
        <v>0</v>
      </c>
      <c r="DA196649">
        <v>0</v>
      </c>
      <c r="DB196649">
        <v>0</v>
      </c>
      <c r="DH196649">
        <v>1</v>
      </c>
      <c r="DI196649">
        <v>1</v>
      </c>
      <c r="DJ196649" t="s">
        <v>224</v>
      </c>
      <c r="DK196649" t="s">
        <v>224</v>
      </c>
      <c r="DL196649" t="s">
        <v>224</v>
      </c>
      <c r="DM196649" t="s">
        <v>224</v>
      </c>
      <c r="DN196649" t="s">
        <v>224</v>
      </c>
      <c r="DO196649" t="s">
        <v>224</v>
      </c>
      <c r="DP196649" t="s">
        <v>224</v>
      </c>
      <c r="DQ196649" t="s">
        <v>224</v>
      </c>
      <c r="DR196649" t="s">
        <v>224</v>
      </c>
      <c r="EF196649" t="s">
        <v>224</v>
      </c>
      <c r="EG196649" t="s">
        <v>224</v>
      </c>
      <c r="EH196649">
        <v>0</v>
      </c>
      <c r="EI196649">
        <v>1</v>
      </c>
      <c r="EJ196649" t="s">
        <v>224</v>
      </c>
      <c r="EK196649" t="s">
        <v>224</v>
      </c>
      <c r="EL196649" t="s">
        <v>224</v>
      </c>
      <c r="EM196649" t="s">
        <v>224</v>
      </c>
      <c r="EN196649">
        <v>1</v>
      </c>
      <c r="EO196649">
        <v>1</v>
      </c>
      <c r="FL196649">
        <v>1</v>
      </c>
      <c r="GR196649" t="s">
        <v>224</v>
      </c>
      <c r="GS196649" t="s">
        <v>224</v>
      </c>
      <c r="GT196649" t="s">
        <v>224</v>
      </c>
      <c r="GU196649" t="s">
        <v>224</v>
      </c>
      <c r="GV196649" t="s">
        <v>224</v>
      </c>
      <c r="GW196649" t="s">
        <v>224</v>
      </c>
      <c r="HN196649" t="s">
        <v>224</v>
      </c>
      <c r="HO196649" t="s">
        <v>224</v>
      </c>
      <c r="HP196649">
        <v>1</v>
      </c>
      <c r="HQ196649">
        <v>0</v>
      </c>
      <c r="HR196649" t="s">
        <v>224</v>
      </c>
      <c r="HS196649">
        <v>0</v>
      </c>
      <c r="HT196649">
        <v>0</v>
      </c>
      <c r="HU196649">
        <v>1</v>
      </c>
      <c r="HV196649" t="s">
        <v>224</v>
      </c>
      <c r="HX196649" t="s">
        <v>224</v>
      </c>
      <c r="HY196649" t="s">
        <v>224</v>
      </c>
      <c r="HZ196649" t="s">
        <v>224</v>
      </c>
      <c r="IA196649" t="s">
        <v>224</v>
      </c>
      <c r="IB196649" t="s">
        <v>224</v>
      </c>
      <c r="IC196649" t="s">
        <v>224</v>
      </c>
      <c r="ID196649" t="s">
        <v>224</v>
      </c>
      <c r="IN196649" t="s">
        <v>224</v>
      </c>
      <c r="IO196649" t="s">
        <v>224</v>
      </c>
      <c r="IP196649" t="s">
        <v>224</v>
      </c>
      <c r="IQ196649" t="s">
        <v>224</v>
      </c>
      <c r="IR196649">
        <v>0</v>
      </c>
      <c r="IS196649">
        <v>1</v>
      </c>
      <c r="IT196649">
        <v>1</v>
      </c>
      <c r="IU196649">
        <v>0</v>
      </c>
      <c r="JI196649">
        <v>0</v>
      </c>
    </row>
    <row r="196650" spans="12:269" x14ac:dyDescent="0.25">
      <c r="L196650" t="s">
        <v>224</v>
      </c>
      <c r="M196650">
        <v>0</v>
      </c>
      <c r="N196650">
        <v>0</v>
      </c>
      <c r="O196650">
        <v>0</v>
      </c>
      <c r="T196650" t="s">
        <v>224</v>
      </c>
      <c r="U196650" t="s">
        <v>224</v>
      </c>
      <c r="AJ196650" t="s">
        <v>224</v>
      </c>
      <c r="BB196650" t="s">
        <v>224</v>
      </c>
      <c r="BL196650">
        <v>1</v>
      </c>
      <c r="BM196650">
        <v>1</v>
      </c>
      <c r="BN196650">
        <v>0</v>
      </c>
      <c r="BO196650">
        <v>0</v>
      </c>
      <c r="BR196650">
        <v>0</v>
      </c>
      <c r="DA196650">
        <v>0</v>
      </c>
      <c r="DB196650">
        <v>0</v>
      </c>
      <c r="DH196650">
        <v>0</v>
      </c>
      <c r="DI196650">
        <v>1</v>
      </c>
      <c r="DJ196650" t="s">
        <v>224</v>
      </c>
      <c r="DK196650" t="s">
        <v>224</v>
      </c>
      <c r="DL196650" t="s">
        <v>224</v>
      </c>
      <c r="DM196650" t="s">
        <v>224</v>
      </c>
      <c r="DN196650" t="s">
        <v>224</v>
      </c>
      <c r="DO196650" t="s">
        <v>224</v>
      </c>
      <c r="DP196650" t="s">
        <v>224</v>
      </c>
      <c r="DQ196650" t="s">
        <v>224</v>
      </c>
      <c r="DR196650" t="s">
        <v>224</v>
      </c>
      <c r="EF196650" t="s">
        <v>224</v>
      </c>
      <c r="EG196650" t="s">
        <v>224</v>
      </c>
      <c r="EH196650">
        <v>0</v>
      </c>
      <c r="EI196650">
        <v>1</v>
      </c>
      <c r="EJ196650" t="s">
        <v>224</v>
      </c>
      <c r="EK196650" t="s">
        <v>224</v>
      </c>
      <c r="EL196650" t="s">
        <v>224</v>
      </c>
      <c r="EM196650" t="s">
        <v>224</v>
      </c>
      <c r="EN196650">
        <v>1</v>
      </c>
      <c r="EO196650">
        <v>1</v>
      </c>
      <c r="FL196650">
        <v>1</v>
      </c>
      <c r="GR196650" t="s">
        <v>224</v>
      </c>
      <c r="GS196650" t="s">
        <v>224</v>
      </c>
      <c r="GT196650" t="s">
        <v>224</v>
      </c>
      <c r="GU196650" t="s">
        <v>224</v>
      </c>
      <c r="GV196650" t="s">
        <v>224</v>
      </c>
      <c r="GW196650" t="s">
        <v>224</v>
      </c>
      <c r="HN196650" t="s">
        <v>224</v>
      </c>
      <c r="HO196650" t="s">
        <v>224</v>
      </c>
      <c r="HP196650">
        <v>1</v>
      </c>
      <c r="HQ196650">
        <v>0</v>
      </c>
      <c r="HR196650" t="s">
        <v>224</v>
      </c>
      <c r="HS196650">
        <v>0</v>
      </c>
      <c r="HT196650">
        <v>0</v>
      </c>
      <c r="HU196650">
        <v>1</v>
      </c>
      <c r="HV196650" t="s">
        <v>224</v>
      </c>
      <c r="HX196650" t="s">
        <v>224</v>
      </c>
      <c r="HY196650" t="s">
        <v>224</v>
      </c>
      <c r="HZ196650" t="s">
        <v>224</v>
      </c>
      <c r="IA196650" t="s">
        <v>224</v>
      </c>
      <c r="IB196650" t="s">
        <v>224</v>
      </c>
      <c r="IC196650" t="s">
        <v>224</v>
      </c>
      <c r="ID196650" t="s">
        <v>224</v>
      </c>
      <c r="IN196650" t="s">
        <v>224</v>
      </c>
      <c r="IO196650" t="s">
        <v>224</v>
      </c>
      <c r="IP196650" t="s">
        <v>224</v>
      </c>
      <c r="IQ196650" t="s">
        <v>224</v>
      </c>
      <c r="IR196650">
        <v>0</v>
      </c>
      <c r="IS196650">
        <v>1</v>
      </c>
      <c r="IT196650">
        <v>1</v>
      </c>
      <c r="IU196650">
        <v>0</v>
      </c>
      <c r="JI196650">
        <v>0</v>
      </c>
    </row>
    <row r="196651" spans="12:269" x14ac:dyDescent="0.25">
      <c r="L196651" t="s">
        <v>224</v>
      </c>
      <c r="M196651">
        <v>0</v>
      </c>
      <c r="N196651">
        <v>0</v>
      </c>
      <c r="O196651">
        <v>0</v>
      </c>
      <c r="T196651" t="s">
        <v>224</v>
      </c>
      <c r="U196651" t="s">
        <v>224</v>
      </c>
      <c r="AJ196651" t="s">
        <v>224</v>
      </c>
      <c r="BB196651" t="s">
        <v>224</v>
      </c>
      <c r="BL196651">
        <v>0</v>
      </c>
      <c r="BM196651">
        <v>0</v>
      </c>
      <c r="BN196651">
        <v>1</v>
      </c>
      <c r="BO196651">
        <v>0</v>
      </c>
      <c r="BR196651">
        <v>0</v>
      </c>
      <c r="DA196651">
        <v>0</v>
      </c>
      <c r="DB196651">
        <v>0</v>
      </c>
      <c r="DH196651">
        <v>0</v>
      </c>
      <c r="DI196651">
        <v>0</v>
      </c>
      <c r="DJ196651" t="s">
        <v>224</v>
      </c>
      <c r="DK196651" t="s">
        <v>224</v>
      </c>
      <c r="DL196651" t="s">
        <v>224</v>
      </c>
      <c r="DM196651" t="s">
        <v>224</v>
      </c>
      <c r="DN196651" t="s">
        <v>224</v>
      </c>
      <c r="DO196651" t="s">
        <v>224</v>
      </c>
      <c r="DP196651" t="s">
        <v>224</v>
      </c>
      <c r="DQ196651" t="s">
        <v>224</v>
      </c>
      <c r="DR196651" t="s">
        <v>224</v>
      </c>
      <c r="EF196651" t="s">
        <v>224</v>
      </c>
      <c r="EG196651" t="s">
        <v>224</v>
      </c>
      <c r="EH196651">
        <v>1</v>
      </c>
      <c r="EI196651">
        <v>0</v>
      </c>
      <c r="EJ196651" t="s">
        <v>224</v>
      </c>
      <c r="EK196651" t="s">
        <v>224</v>
      </c>
      <c r="EL196651" t="s">
        <v>224</v>
      </c>
      <c r="EM196651" t="s">
        <v>224</v>
      </c>
      <c r="EN196651">
        <v>0</v>
      </c>
      <c r="EO196651">
        <v>0</v>
      </c>
      <c r="FL196651">
        <v>1</v>
      </c>
      <c r="GR196651" t="s">
        <v>224</v>
      </c>
      <c r="GS196651" t="s">
        <v>224</v>
      </c>
      <c r="GT196651" t="s">
        <v>224</v>
      </c>
      <c r="GU196651" t="s">
        <v>224</v>
      </c>
      <c r="GV196651" t="s">
        <v>224</v>
      </c>
      <c r="GW196651" t="s">
        <v>224</v>
      </c>
      <c r="HN196651" t="s">
        <v>224</v>
      </c>
      <c r="HO196651" t="s">
        <v>224</v>
      </c>
      <c r="HP196651">
        <v>1</v>
      </c>
      <c r="HQ196651">
        <v>0</v>
      </c>
      <c r="HR196651" t="s">
        <v>224</v>
      </c>
      <c r="HS196651">
        <v>0</v>
      </c>
      <c r="HT196651">
        <v>0</v>
      </c>
      <c r="HU196651">
        <v>1</v>
      </c>
      <c r="HV196651" t="s">
        <v>224</v>
      </c>
      <c r="HX196651" t="s">
        <v>224</v>
      </c>
      <c r="HY196651" t="s">
        <v>224</v>
      </c>
      <c r="HZ196651" t="s">
        <v>224</v>
      </c>
      <c r="IA196651" t="s">
        <v>224</v>
      </c>
      <c r="IB196651" t="s">
        <v>224</v>
      </c>
      <c r="IC196651" t="s">
        <v>224</v>
      </c>
      <c r="ID196651" t="s">
        <v>224</v>
      </c>
      <c r="IN196651" t="s">
        <v>224</v>
      </c>
      <c r="IO196651" t="s">
        <v>224</v>
      </c>
      <c r="IP196651" t="s">
        <v>224</v>
      </c>
      <c r="IQ196651" t="s">
        <v>224</v>
      </c>
      <c r="IR196651">
        <v>0</v>
      </c>
      <c r="IS196651">
        <v>1</v>
      </c>
      <c r="IT196651">
        <v>1</v>
      </c>
      <c r="IU196651">
        <v>0</v>
      </c>
      <c r="JI196651">
        <v>0</v>
      </c>
    </row>
    <row r="196652" spans="12:269" x14ac:dyDescent="0.25">
      <c r="L196652" t="s">
        <v>224</v>
      </c>
      <c r="M196652" t="s">
        <v>224</v>
      </c>
      <c r="N196652" t="s">
        <v>224</v>
      </c>
      <c r="O196652">
        <v>0</v>
      </c>
      <c r="T196652" t="s">
        <v>224</v>
      </c>
      <c r="U196652" t="s">
        <v>224</v>
      </c>
      <c r="AJ196652" t="s">
        <v>224</v>
      </c>
      <c r="BB196652" t="s">
        <v>224</v>
      </c>
      <c r="BL196652">
        <v>0</v>
      </c>
      <c r="BM196652">
        <v>0</v>
      </c>
      <c r="BN196652">
        <v>1</v>
      </c>
      <c r="BO196652">
        <v>0</v>
      </c>
      <c r="BR196652">
        <v>0</v>
      </c>
      <c r="DA196652">
        <v>0</v>
      </c>
      <c r="DB196652">
        <v>1</v>
      </c>
      <c r="DH196652" t="s">
        <v>224</v>
      </c>
      <c r="DI196652" t="s">
        <v>224</v>
      </c>
      <c r="DJ196652">
        <v>1</v>
      </c>
      <c r="DK196652" t="s">
        <v>224</v>
      </c>
      <c r="DL196652" t="s">
        <v>224</v>
      </c>
      <c r="DM196652" t="s">
        <v>224</v>
      </c>
      <c r="DN196652" t="s">
        <v>224</v>
      </c>
      <c r="DO196652" t="s">
        <v>224</v>
      </c>
      <c r="DP196652" t="s">
        <v>224</v>
      </c>
      <c r="DQ196652" t="s">
        <v>224</v>
      </c>
      <c r="DR196652">
        <v>1</v>
      </c>
      <c r="EF196652" t="s">
        <v>224</v>
      </c>
      <c r="EG196652" t="s">
        <v>224</v>
      </c>
      <c r="EH196652">
        <v>1</v>
      </c>
      <c r="EI196652">
        <v>0</v>
      </c>
      <c r="EJ196652" t="s">
        <v>224</v>
      </c>
      <c r="EK196652" t="s">
        <v>224</v>
      </c>
      <c r="EL196652" t="s">
        <v>224</v>
      </c>
      <c r="EM196652" t="s">
        <v>224</v>
      </c>
      <c r="EN196652">
        <v>0</v>
      </c>
      <c r="EO196652">
        <v>0</v>
      </c>
      <c r="FL196652">
        <v>1</v>
      </c>
      <c r="GR196652" t="s">
        <v>224</v>
      </c>
      <c r="GS196652" t="s">
        <v>224</v>
      </c>
      <c r="GT196652" t="s">
        <v>224</v>
      </c>
      <c r="GU196652" t="s">
        <v>224</v>
      </c>
      <c r="GV196652" t="s">
        <v>224</v>
      </c>
      <c r="GW196652" t="s">
        <v>224</v>
      </c>
      <c r="HN196652" t="s">
        <v>224</v>
      </c>
      <c r="HO196652" t="s">
        <v>224</v>
      </c>
      <c r="HP196652">
        <v>1</v>
      </c>
      <c r="HQ196652">
        <v>1</v>
      </c>
      <c r="HR196652">
        <v>1</v>
      </c>
      <c r="HS196652">
        <v>0</v>
      </c>
      <c r="HT196652">
        <v>0</v>
      </c>
      <c r="HU196652">
        <v>1</v>
      </c>
      <c r="HV196652" t="s">
        <v>224</v>
      </c>
      <c r="HX196652" t="s">
        <v>224</v>
      </c>
      <c r="HY196652" t="s">
        <v>224</v>
      </c>
      <c r="HZ196652" t="s">
        <v>224</v>
      </c>
      <c r="IA196652" t="s">
        <v>224</v>
      </c>
      <c r="IB196652" t="s">
        <v>224</v>
      </c>
      <c r="IC196652" t="s">
        <v>224</v>
      </c>
      <c r="ID196652" t="s">
        <v>224</v>
      </c>
      <c r="IN196652" t="s">
        <v>224</v>
      </c>
      <c r="IO196652" t="s">
        <v>224</v>
      </c>
      <c r="IP196652" t="s">
        <v>224</v>
      </c>
      <c r="IQ196652" t="s">
        <v>224</v>
      </c>
      <c r="IR196652">
        <v>0</v>
      </c>
      <c r="IS196652">
        <v>1</v>
      </c>
      <c r="IT196652">
        <v>1</v>
      </c>
      <c r="IU196652">
        <v>0</v>
      </c>
      <c r="JI196652">
        <v>0</v>
      </c>
    </row>
    <row r="196653" spans="12:269" x14ac:dyDescent="0.25">
      <c r="L196653" t="s">
        <v>224</v>
      </c>
      <c r="M196653" t="s">
        <v>224</v>
      </c>
      <c r="N196653" t="s">
        <v>224</v>
      </c>
      <c r="O196653">
        <v>0</v>
      </c>
      <c r="T196653" t="s">
        <v>224</v>
      </c>
      <c r="U196653" t="s">
        <v>224</v>
      </c>
      <c r="AJ196653" t="s">
        <v>224</v>
      </c>
      <c r="BB196653">
        <v>1</v>
      </c>
      <c r="BL196653">
        <v>1</v>
      </c>
      <c r="BM196653">
        <v>0</v>
      </c>
      <c r="BN196653">
        <v>0</v>
      </c>
      <c r="BO196653">
        <v>0</v>
      </c>
      <c r="BR196653">
        <v>0</v>
      </c>
      <c r="DA196653">
        <v>0</v>
      </c>
      <c r="DB196653">
        <v>1</v>
      </c>
      <c r="DH196653" t="s">
        <v>224</v>
      </c>
      <c r="DI196653" t="s">
        <v>224</v>
      </c>
      <c r="DJ196653">
        <v>1</v>
      </c>
      <c r="DK196653" t="s">
        <v>224</v>
      </c>
      <c r="DL196653" t="s">
        <v>224</v>
      </c>
      <c r="DM196653" t="s">
        <v>224</v>
      </c>
      <c r="DN196653" t="s">
        <v>224</v>
      </c>
      <c r="DO196653" t="s">
        <v>224</v>
      </c>
      <c r="DP196653" t="s">
        <v>224</v>
      </c>
      <c r="DQ196653" t="s">
        <v>224</v>
      </c>
      <c r="DR196653">
        <v>0</v>
      </c>
      <c r="EF196653" t="s">
        <v>224</v>
      </c>
      <c r="EG196653" t="s">
        <v>224</v>
      </c>
      <c r="EH196653">
        <v>0</v>
      </c>
      <c r="EI196653">
        <v>0</v>
      </c>
      <c r="EJ196653" t="s">
        <v>224</v>
      </c>
      <c r="EK196653" t="s">
        <v>224</v>
      </c>
      <c r="EL196653" t="s">
        <v>224</v>
      </c>
      <c r="EM196653" t="s">
        <v>224</v>
      </c>
      <c r="EN196653">
        <v>1</v>
      </c>
      <c r="EO196653">
        <v>0</v>
      </c>
      <c r="FL196653">
        <v>1</v>
      </c>
      <c r="GR196653" t="s">
        <v>224</v>
      </c>
      <c r="GS196653" t="s">
        <v>224</v>
      </c>
      <c r="GT196653" t="s">
        <v>224</v>
      </c>
      <c r="GU196653" t="s">
        <v>224</v>
      </c>
      <c r="GV196653" t="s">
        <v>224</v>
      </c>
      <c r="GW196653" t="s">
        <v>224</v>
      </c>
      <c r="HN196653" t="s">
        <v>224</v>
      </c>
      <c r="HO196653" t="s">
        <v>224</v>
      </c>
      <c r="HP196653">
        <v>1</v>
      </c>
      <c r="HQ196653">
        <v>1</v>
      </c>
      <c r="HR196653">
        <v>1</v>
      </c>
      <c r="HS196653">
        <v>0</v>
      </c>
      <c r="HT196653">
        <v>0</v>
      </c>
      <c r="HU196653">
        <v>1</v>
      </c>
      <c r="HV196653" t="s">
        <v>224</v>
      </c>
      <c r="HX196653" t="s">
        <v>224</v>
      </c>
      <c r="HY196653" t="s">
        <v>224</v>
      </c>
      <c r="HZ196653" t="s">
        <v>224</v>
      </c>
      <c r="IA196653" t="s">
        <v>224</v>
      </c>
      <c r="IB196653" t="s">
        <v>224</v>
      </c>
      <c r="IC196653" t="s">
        <v>224</v>
      </c>
      <c r="ID196653" t="s">
        <v>224</v>
      </c>
      <c r="IN196653" t="s">
        <v>224</v>
      </c>
      <c r="IO196653" t="s">
        <v>224</v>
      </c>
      <c r="IP196653" t="s">
        <v>224</v>
      </c>
      <c r="IQ196653" t="s">
        <v>224</v>
      </c>
      <c r="IR196653">
        <v>0</v>
      </c>
      <c r="IS196653">
        <v>1</v>
      </c>
      <c r="IT196653">
        <v>1</v>
      </c>
      <c r="IU196653">
        <v>0</v>
      </c>
      <c r="JI196653">
        <v>0</v>
      </c>
    </row>
    <row r="196654" spans="12:269" x14ac:dyDescent="0.25">
      <c r="L196654" t="s">
        <v>224</v>
      </c>
      <c r="M196654" t="s">
        <v>224</v>
      </c>
      <c r="N196654" t="s">
        <v>224</v>
      </c>
      <c r="O196654">
        <v>0</v>
      </c>
      <c r="T196654" t="s">
        <v>224</v>
      </c>
      <c r="U196654" t="s">
        <v>224</v>
      </c>
      <c r="AJ196654" t="s">
        <v>224</v>
      </c>
      <c r="BB196654" t="s">
        <v>224</v>
      </c>
      <c r="BL196654">
        <v>1</v>
      </c>
      <c r="BM196654">
        <v>0</v>
      </c>
      <c r="BN196654">
        <v>0</v>
      </c>
      <c r="BO196654">
        <v>0</v>
      </c>
      <c r="BR196654">
        <v>0</v>
      </c>
      <c r="DA196654" t="s">
        <v>224</v>
      </c>
      <c r="DB196654" t="s">
        <v>224</v>
      </c>
      <c r="DH196654" t="s">
        <v>224</v>
      </c>
      <c r="DI196654" t="s">
        <v>224</v>
      </c>
      <c r="DJ196654">
        <v>1</v>
      </c>
      <c r="DK196654" t="s">
        <v>224</v>
      </c>
      <c r="DL196654" t="s">
        <v>224</v>
      </c>
      <c r="DM196654" t="s">
        <v>224</v>
      </c>
      <c r="DN196654" t="s">
        <v>224</v>
      </c>
      <c r="DO196654" t="s">
        <v>224</v>
      </c>
      <c r="DP196654">
        <v>0</v>
      </c>
      <c r="DQ196654" t="s">
        <v>224</v>
      </c>
      <c r="DR196654">
        <v>0</v>
      </c>
      <c r="EF196654" t="s">
        <v>224</v>
      </c>
      <c r="EG196654" t="s">
        <v>224</v>
      </c>
      <c r="EH196654" t="s">
        <v>224</v>
      </c>
      <c r="EI196654" t="s">
        <v>224</v>
      </c>
      <c r="EJ196654" t="s">
        <v>224</v>
      </c>
      <c r="EK196654" t="s">
        <v>224</v>
      </c>
      <c r="EL196654" t="s">
        <v>224</v>
      </c>
      <c r="EM196654" t="s">
        <v>224</v>
      </c>
      <c r="EN196654" t="s">
        <v>224</v>
      </c>
      <c r="EO196654" t="s">
        <v>224</v>
      </c>
      <c r="FL196654" t="s">
        <v>224</v>
      </c>
      <c r="GR196654" t="s">
        <v>224</v>
      </c>
      <c r="GS196654" t="s">
        <v>224</v>
      </c>
      <c r="GT196654" t="s">
        <v>224</v>
      </c>
      <c r="GU196654" t="s">
        <v>224</v>
      </c>
      <c r="GV196654" t="s">
        <v>224</v>
      </c>
      <c r="GW196654" t="s">
        <v>224</v>
      </c>
      <c r="HN196654">
        <v>1</v>
      </c>
      <c r="HO196654" t="s">
        <v>224</v>
      </c>
      <c r="HP196654">
        <v>1</v>
      </c>
      <c r="HQ196654">
        <v>1</v>
      </c>
      <c r="HR196654">
        <v>0</v>
      </c>
      <c r="HS196654">
        <v>0</v>
      </c>
      <c r="HT196654">
        <v>0</v>
      </c>
      <c r="HU196654">
        <v>0</v>
      </c>
      <c r="HV196654" t="s">
        <v>224</v>
      </c>
      <c r="HX196654" t="s">
        <v>224</v>
      </c>
      <c r="HY196654" t="s">
        <v>224</v>
      </c>
      <c r="HZ196654" t="s">
        <v>224</v>
      </c>
      <c r="IA196654" t="s">
        <v>224</v>
      </c>
      <c r="IB196654" t="s">
        <v>224</v>
      </c>
      <c r="IC196654" t="s">
        <v>224</v>
      </c>
      <c r="ID196654" t="s">
        <v>224</v>
      </c>
      <c r="IN196654" t="s">
        <v>224</v>
      </c>
      <c r="IO196654" t="s">
        <v>224</v>
      </c>
      <c r="IP196654">
        <v>1</v>
      </c>
      <c r="IQ196654" t="s">
        <v>224</v>
      </c>
      <c r="IR196654">
        <v>1</v>
      </c>
      <c r="IS196654">
        <v>1</v>
      </c>
      <c r="IT196654">
        <v>0</v>
      </c>
      <c r="IU196654">
        <v>0</v>
      </c>
      <c r="JI196654">
        <v>1</v>
      </c>
    </row>
    <row r="196655" spans="12:269" x14ac:dyDescent="0.25">
      <c r="L196655" t="s">
        <v>224</v>
      </c>
      <c r="M196655" t="s">
        <v>224</v>
      </c>
      <c r="N196655" t="s">
        <v>224</v>
      </c>
      <c r="O196655">
        <v>0</v>
      </c>
      <c r="T196655" t="s">
        <v>224</v>
      </c>
      <c r="U196655" t="s">
        <v>224</v>
      </c>
      <c r="AJ196655" t="s">
        <v>224</v>
      </c>
      <c r="BB196655" t="s">
        <v>224</v>
      </c>
      <c r="BL196655">
        <v>1</v>
      </c>
      <c r="BM196655">
        <v>0</v>
      </c>
      <c r="BN196655">
        <v>0</v>
      </c>
      <c r="BO196655">
        <v>0</v>
      </c>
      <c r="BR196655">
        <v>0</v>
      </c>
      <c r="DA196655" t="s">
        <v>224</v>
      </c>
      <c r="DB196655" t="s">
        <v>224</v>
      </c>
      <c r="DH196655" t="s">
        <v>224</v>
      </c>
      <c r="DI196655" t="s">
        <v>224</v>
      </c>
      <c r="DJ196655">
        <v>0</v>
      </c>
      <c r="DK196655" t="s">
        <v>224</v>
      </c>
      <c r="DL196655" t="s">
        <v>224</v>
      </c>
      <c r="DM196655" t="s">
        <v>224</v>
      </c>
      <c r="DN196655" t="s">
        <v>224</v>
      </c>
      <c r="DO196655" t="s">
        <v>224</v>
      </c>
      <c r="DP196655">
        <v>0</v>
      </c>
      <c r="DQ196655" t="s">
        <v>224</v>
      </c>
      <c r="DR196655">
        <v>0</v>
      </c>
      <c r="EF196655" t="s">
        <v>224</v>
      </c>
      <c r="EG196655" t="s">
        <v>224</v>
      </c>
      <c r="EH196655" t="s">
        <v>224</v>
      </c>
      <c r="EI196655" t="s">
        <v>224</v>
      </c>
      <c r="EJ196655" t="s">
        <v>224</v>
      </c>
      <c r="EK196655" t="s">
        <v>224</v>
      </c>
      <c r="EL196655" t="s">
        <v>224</v>
      </c>
      <c r="EM196655" t="s">
        <v>224</v>
      </c>
      <c r="EN196655" t="s">
        <v>224</v>
      </c>
      <c r="EO196655" t="s">
        <v>224</v>
      </c>
      <c r="FL196655" t="s">
        <v>224</v>
      </c>
      <c r="GR196655" t="s">
        <v>224</v>
      </c>
      <c r="GS196655" t="s">
        <v>224</v>
      </c>
      <c r="GT196655" t="s">
        <v>224</v>
      </c>
      <c r="GU196655" t="s">
        <v>224</v>
      </c>
      <c r="GV196655" t="s">
        <v>224</v>
      </c>
      <c r="GW196655" t="s">
        <v>224</v>
      </c>
      <c r="HN196655">
        <v>1</v>
      </c>
      <c r="HO196655" t="s">
        <v>224</v>
      </c>
      <c r="HP196655">
        <v>1</v>
      </c>
      <c r="HQ196655">
        <v>1</v>
      </c>
      <c r="HR196655">
        <v>0</v>
      </c>
      <c r="HS196655">
        <v>0</v>
      </c>
      <c r="HT196655">
        <v>0</v>
      </c>
      <c r="HU196655">
        <v>0</v>
      </c>
      <c r="HV196655" t="s">
        <v>224</v>
      </c>
      <c r="HX196655" t="s">
        <v>224</v>
      </c>
      <c r="HY196655" t="s">
        <v>224</v>
      </c>
      <c r="HZ196655" t="s">
        <v>224</v>
      </c>
      <c r="IA196655" t="s">
        <v>224</v>
      </c>
      <c r="IB196655" t="s">
        <v>224</v>
      </c>
      <c r="IC196655" t="s">
        <v>224</v>
      </c>
      <c r="ID196655" t="s">
        <v>224</v>
      </c>
      <c r="IN196655" t="s">
        <v>224</v>
      </c>
      <c r="IO196655" t="s">
        <v>224</v>
      </c>
      <c r="IP196655">
        <v>1</v>
      </c>
      <c r="IQ196655" t="s">
        <v>224</v>
      </c>
      <c r="IR196655">
        <v>1</v>
      </c>
      <c r="IS196655">
        <v>1</v>
      </c>
      <c r="IT196655">
        <v>0</v>
      </c>
      <c r="IU196655">
        <v>0</v>
      </c>
      <c r="JI196655">
        <v>1</v>
      </c>
    </row>
    <row r="196656" spans="12:269" x14ac:dyDescent="0.25">
      <c r="L196656" t="s">
        <v>224</v>
      </c>
      <c r="M196656" t="s">
        <v>224</v>
      </c>
      <c r="N196656" t="s">
        <v>224</v>
      </c>
      <c r="O196656">
        <v>0</v>
      </c>
      <c r="T196656" t="s">
        <v>224</v>
      </c>
      <c r="U196656" t="s">
        <v>224</v>
      </c>
      <c r="AJ196656">
        <v>1</v>
      </c>
      <c r="BB196656" t="s">
        <v>224</v>
      </c>
      <c r="BL196656" t="s">
        <v>224</v>
      </c>
      <c r="BM196656" t="s">
        <v>224</v>
      </c>
      <c r="BN196656" t="s">
        <v>224</v>
      </c>
      <c r="BO196656" t="s">
        <v>224</v>
      </c>
      <c r="BR196656">
        <v>0</v>
      </c>
      <c r="DA196656" t="s">
        <v>224</v>
      </c>
      <c r="DB196656" t="s">
        <v>224</v>
      </c>
      <c r="DH196656" t="s">
        <v>224</v>
      </c>
      <c r="DI196656" t="s">
        <v>224</v>
      </c>
      <c r="DJ196656" t="s">
        <v>224</v>
      </c>
      <c r="DK196656" t="s">
        <v>224</v>
      </c>
      <c r="DL196656" t="s">
        <v>224</v>
      </c>
      <c r="DM196656" t="s">
        <v>224</v>
      </c>
      <c r="DN196656" t="s">
        <v>224</v>
      </c>
      <c r="DO196656" t="s">
        <v>224</v>
      </c>
      <c r="DP196656">
        <v>1</v>
      </c>
      <c r="DQ196656" t="s">
        <v>224</v>
      </c>
      <c r="DR196656" t="s">
        <v>224</v>
      </c>
      <c r="EF196656" t="s">
        <v>224</v>
      </c>
      <c r="EG196656" t="s">
        <v>224</v>
      </c>
      <c r="EH196656" t="s">
        <v>224</v>
      </c>
      <c r="EI196656" t="s">
        <v>224</v>
      </c>
      <c r="EJ196656" t="s">
        <v>224</v>
      </c>
      <c r="EK196656" t="s">
        <v>224</v>
      </c>
      <c r="EL196656" t="s">
        <v>224</v>
      </c>
      <c r="EM196656" t="s">
        <v>224</v>
      </c>
      <c r="EN196656" t="s">
        <v>224</v>
      </c>
      <c r="EO196656" t="s">
        <v>224</v>
      </c>
      <c r="FL196656" t="s">
        <v>224</v>
      </c>
      <c r="GR196656" t="s">
        <v>224</v>
      </c>
      <c r="GS196656" t="s">
        <v>224</v>
      </c>
      <c r="GT196656" t="s">
        <v>224</v>
      </c>
      <c r="GU196656" t="s">
        <v>224</v>
      </c>
      <c r="GV196656" t="s">
        <v>224</v>
      </c>
      <c r="GW196656" t="s">
        <v>224</v>
      </c>
      <c r="HN196656">
        <v>0</v>
      </c>
      <c r="HO196656">
        <v>1</v>
      </c>
      <c r="HP196656">
        <v>1</v>
      </c>
      <c r="HQ196656">
        <v>1</v>
      </c>
      <c r="HR196656">
        <v>0</v>
      </c>
      <c r="HS196656">
        <v>0</v>
      </c>
      <c r="HT196656">
        <v>0</v>
      </c>
      <c r="HU196656">
        <v>0</v>
      </c>
      <c r="HV196656" t="s">
        <v>224</v>
      </c>
      <c r="HX196656" t="s">
        <v>224</v>
      </c>
      <c r="HY196656" t="s">
        <v>224</v>
      </c>
      <c r="HZ196656" t="s">
        <v>224</v>
      </c>
      <c r="IA196656" t="s">
        <v>224</v>
      </c>
      <c r="IB196656" t="s">
        <v>224</v>
      </c>
      <c r="IC196656" t="s">
        <v>224</v>
      </c>
      <c r="ID196656" t="s">
        <v>224</v>
      </c>
      <c r="IN196656">
        <v>1</v>
      </c>
      <c r="IO196656">
        <v>0</v>
      </c>
      <c r="IP196656">
        <v>0</v>
      </c>
      <c r="IQ196656">
        <v>1</v>
      </c>
      <c r="IR196656" t="s">
        <v>224</v>
      </c>
      <c r="IS196656" t="s">
        <v>224</v>
      </c>
      <c r="IT196656" t="s">
        <v>224</v>
      </c>
      <c r="IU196656" t="s">
        <v>224</v>
      </c>
      <c r="JI196656">
        <v>1</v>
      </c>
    </row>
    <row r="196657" spans="12:269" x14ac:dyDescent="0.25">
      <c r="L196657" t="s">
        <v>224</v>
      </c>
      <c r="M196657" t="s">
        <v>224</v>
      </c>
      <c r="N196657" t="s">
        <v>224</v>
      </c>
      <c r="O196657">
        <v>0</v>
      </c>
      <c r="T196657" t="s">
        <v>224</v>
      </c>
      <c r="U196657" t="s">
        <v>224</v>
      </c>
      <c r="AJ196657">
        <v>1</v>
      </c>
      <c r="BB196657" t="s">
        <v>224</v>
      </c>
      <c r="BL196657" t="s">
        <v>224</v>
      </c>
      <c r="BM196657" t="s">
        <v>224</v>
      </c>
      <c r="BN196657" t="s">
        <v>224</v>
      </c>
      <c r="BO196657" t="s">
        <v>224</v>
      </c>
      <c r="BR196657">
        <v>0</v>
      </c>
      <c r="DA196657" t="s">
        <v>224</v>
      </c>
      <c r="DB196657" t="s">
        <v>224</v>
      </c>
      <c r="DH196657" t="s">
        <v>224</v>
      </c>
      <c r="DI196657" t="s">
        <v>224</v>
      </c>
      <c r="DJ196657" t="s">
        <v>224</v>
      </c>
      <c r="DK196657" t="s">
        <v>224</v>
      </c>
      <c r="DL196657" t="s">
        <v>224</v>
      </c>
      <c r="DM196657" t="s">
        <v>224</v>
      </c>
      <c r="DN196657" t="s">
        <v>224</v>
      </c>
      <c r="DO196657" t="s">
        <v>224</v>
      </c>
      <c r="DP196657">
        <v>1</v>
      </c>
      <c r="DQ196657">
        <v>1</v>
      </c>
      <c r="DR196657" t="s">
        <v>224</v>
      </c>
      <c r="EF196657" t="s">
        <v>224</v>
      </c>
      <c r="EG196657" t="s">
        <v>224</v>
      </c>
      <c r="EH196657" t="s">
        <v>224</v>
      </c>
      <c r="EI196657" t="s">
        <v>224</v>
      </c>
      <c r="EJ196657" t="s">
        <v>224</v>
      </c>
      <c r="EK196657" t="s">
        <v>224</v>
      </c>
      <c r="EL196657" t="s">
        <v>224</v>
      </c>
      <c r="EM196657" t="s">
        <v>224</v>
      </c>
      <c r="EN196657" t="s">
        <v>224</v>
      </c>
      <c r="EO196657" t="s">
        <v>224</v>
      </c>
      <c r="FL196657" t="s">
        <v>224</v>
      </c>
      <c r="GR196657" t="s">
        <v>224</v>
      </c>
      <c r="GS196657" t="s">
        <v>224</v>
      </c>
      <c r="GT196657" t="s">
        <v>224</v>
      </c>
      <c r="GU196657" t="s">
        <v>224</v>
      </c>
      <c r="GV196657" t="s">
        <v>224</v>
      </c>
      <c r="GW196657" t="s">
        <v>224</v>
      </c>
      <c r="HN196657">
        <v>0</v>
      </c>
      <c r="HO196657">
        <v>1</v>
      </c>
      <c r="HP196657">
        <v>1</v>
      </c>
      <c r="HQ196657">
        <v>1</v>
      </c>
      <c r="HR196657">
        <v>0</v>
      </c>
      <c r="HS196657">
        <v>0</v>
      </c>
      <c r="HT196657">
        <v>0</v>
      </c>
      <c r="HU196657">
        <v>0</v>
      </c>
      <c r="HV196657" t="s">
        <v>224</v>
      </c>
      <c r="HX196657" t="s">
        <v>224</v>
      </c>
      <c r="HY196657" t="s">
        <v>224</v>
      </c>
      <c r="HZ196657" t="s">
        <v>224</v>
      </c>
      <c r="IA196657" t="s">
        <v>224</v>
      </c>
      <c r="IB196657" t="s">
        <v>224</v>
      </c>
      <c r="IC196657" t="s">
        <v>224</v>
      </c>
      <c r="ID196657" t="s">
        <v>224</v>
      </c>
      <c r="IN196657">
        <v>1</v>
      </c>
      <c r="IO196657">
        <v>0</v>
      </c>
      <c r="IP196657">
        <v>0</v>
      </c>
      <c r="IQ196657">
        <v>0</v>
      </c>
      <c r="IR196657" t="s">
        <v>224</v>
      </c>
      <c r="IS196657" t="s">
        <v>224</v>
      </c>
      <c r="IT196657" t="s">
        <v>224</v>
      </c>
      <c r="IU196657" t="s">
        <v>224</v>
      </c>
      <c r="JI196657">
        <v>1</v>
      </c>
    </row>
    <row r="196658" spans="12:269" x14ac:dyDescent="0.25">
      <c r="L196658" t="s">
        <v>224</v>
      </c>
      <c r="M196658" t="s">
        <v>224</v>
      </c>
      <c r="N196658" t="s">
        <v>224</v>
      </c>
      <c r="O196658">
        <v>1</v>
      </c>
      <c r="T196658" t="s">
        <v>224</v>
      </c>
      <c r="U196658" t="s">
        <v>224</v>
      </c>
      <c r="AJ196658">
        <v>1</v>
      </c>
      <c r="BB196658" t="s">
        <v>224</v>
      </c>
      <c r="BL196658" t="s">
        <v>224</v>
      </c>
      <c r="BM196658" t="s">
        <v>224</v>
      </c>
      <c r="BN196658" t="s">
        <v>224</v>
      </c>
      <c r="BO196658" t="s">
        <v>224</v>
      </c>
      <c r="BR196658">
        <v>0</v>
      </c>
      <c r="DA196658" t="s">
        <v>224</v>
      </c>
      <c r="DB196658" t="s">
        <v>224</v>
      </c>
      <c r="DH196658" t="s">
        <v>224</v>
      </c>
      <c r="DI196658" t="s">
        <v>224</v>
      </c>
      <c r="DJ196658" t="s">
        <v>224</v>
      </c>
      <c r="DK196658" t="s">
        <v>224</v>
      </c>
      <c r="DL196658" t="s">
        <v>224</v>
      </c>
      <c r="DM196658" t="s">
        <v>224</v>
      </c>
      <c r="DN196658" t="s">
        <v>224</v>
      </c>
      <c r="DO196658" t="s">
        <v>224</v>
      </c>
      <c r="DP196658" t="s">
        <v>224</v>
      </c>
      <c r="DQ196658">
        <v>1</v>
      </c>
      <c r="DR196658" t="s">
        <v>224</v>
      </c>
      <c r="EF196658" t="s">
        <v>224</v>
      </c>
      <c r="EG196658" t="s">
        <v>224</v>
      </c>
      <c r="EH196658" t="s">
        <v>224</v>
      </c>
      <c r="EI196658" t="s">
        <v>224</v>
      </c>
      <c r="EJ196658" t="s">
        <v>224</v>
      </c>
      <c r="EK196658" t="s">
        <v>224</v>
      </c>
      <c r="EL196658" t="s">
        <v>224</v>
      </c>
      <c r="EM196658" t="s">
        <v>224</v>
      </c>
      <c r="EN196658" t="s">
        <v>224</v>
      </c>
      <c r="EO196658" t="s">
        <v>224</v>
      </c>
      <c r="FL196658" t="s">
        <v>224</v>
      </c>
      <c r="GR196658" t="s">
        <v>224</v>
      </c>
      <c r="GS196658" t="s">
        <v>224</v>
      </c>
      <c r="GT196658" t="s">
        <v>224</v>
      </c>
      <c r="GU196658" t="s">
        <v>224</v>
      </c>
      <c r="GV196658" t="s">
        <v>224</v>
      </c>
      <c r="GW196658" t="s">
        <v>224</v>
      </c>
      <c r="HN196658">
        <v>0</v>
      </c>
      <c r="HO196658">
        <v>1</v>
      </c>
      <c r="HP196658">
        <v>1</v>
      </c>
      <c r="HQ196658" t="s">
        <v>224</v>
      </c>
      <c r="HR196658" t="s">
        <v>224</v>
      </c>
      <c r="HS196658">
        <v>0</v>
      </c>
      <c r="HT196658">
        <v>0</v>
      </c>
      <c r="HU196658">
        <v>0</v>
      </c>
      <c r="HV196658">
        <v>1</v>
      </c>
      <c r="HX196658" t="s">
        <v>224</v>
      </c>
      <c r="HY196658" t="s">
        <v>224</v>
      </c>
      <c r="HZ196658" t="s">
        <v>224</v>
      </c>
      <c r="IA196658" t="s">
        <v>224</v>
      </c>
      <c r="IB196658" t="s">
        <v>224</v>
      </c>
      <c r="IC196658" t="s">
        <v>224</v>
      </c>
      <c r="ID196658" t="s">
        <v>224</v>
      </c>
      <c r="IN196658">
        <v>1</v>
      </c>
      <c r="IO196658">
        <v>0</v>
      </c>
      <c r="IP196658">
        <v>0</v>
      </c>
      <c r="IQ196658">
        <v>0</v>
      </c>
      <c r="IR196658" t="s">
        <v>224</v>
      </c>
      <c r="IS196658" t="s">
        <v>224</v>
      </c>
      <c r="IT196658" t="s">
        <v>224</v>
      </c>
      <c r="IU196658" t="s">
        <v>224</v>
      </c>
      <c r="JI196658">
        <v>1</v>
      </c>
    </row>
    <row r="196659" spans="12:269" x14ac:dyDescent="0.25">
      <c r="L196659" t="s">
        <v>224</v>
      </c>
      <c r="M196659" t="s">
        <v>224</v>
      </c>
      <c r="N196659" t="s">
        <v>224</v>
      </c>
      <c r="O196659">
        <v>1</v>
      </c>
      <c r="T196659" t="s">
        <v>224</v>
      </c>
      <c r="U196659" t="s">
        <v>224</v>
      </c>
      <c r="AJ196659">
        <v>1</v>
      </c>
      <c r="BB196659" t="s">
        <v>224</v>
      </c>
      <c r="BL196659" t="s">
        <v>224</v>
      </c>
      <c r="BM196659" t="s">
        <v>224</v>
      </c>
      <c r="BN196659" t="s">
        <v>224</v>
      </c>
      <c r="BO196659" t="s">
        <v>224</v>
      </c>
      <c r="BR196659">
        <v>0</v>
      </c>
      <c r="DA196659" t="s">
        <v>224</v>
      </c>
      <c r="DB196659" t="s">
        <v>224</v>
      </c>
      <c r="DH196659" t="s">
        <v>224</v>
      </c>
      <c r="DI196659" t="s">
        <v>224</v>
      </c>
      <c r="DJ196659" t="s">
        <v>224</v>
      </c>
      <c r="DK196659" t="s">
        <v>224</v>
      </c>
      <c r="DL196659" t="s">
        <v>224</v>
      </c>
      <c r="DM196659" t="s">
        <v>224</v>
      </c>
      <c r="DN196659" t="s">
        <v>224</v>
      </c>
      <c r="DO196659" t="s">
        <v>224</v>
      </c>
      <c r="DP196659" t="s">
        <v>224</v>
      </c>
      <c r="DQ196659">
        <v>0</v>
      </c>
      <c r="DR196659" t="s">
        <v>224</v>
      </c>
      <c r="EF196659" t="s">
        <v>224</v>
      </c>
      <c r="EG196659" t="s">
        <v>224</v>
      </c>
      <c r="EH196659" t="s">
        <v>224</v>
      </c>
      <c r="EI196659" t="s">
        <v>224</v>
      </c>
      <c r="EJ196659" t="s">
        <v>224</v>
      </c>
      <c r="EK196659" t="s">
        <v>224</v>
      </c>
      <c r="EL196659" t="s">
        <v>224</v>
      </c>
      <c r="EM196659" t="s">
        <v>224</v>
      </c>
      <c r="EN196659" t="s">
        <v>224</v>
      </c>
      <c r="EO196659" t="s">
        <v>224</v>
      </c>
      <c r="FL196659" t="s">
        <v>224</v>
      </c>
      <c r="GR196659" t="s">
        <v>224</v>
      </c>
      <c r="GS196659" t="s">
        <v>224</v>
      </c>
      <c r="GT196659" t="s">
        <v>224</v>
      </c>
      <c r="GU196659" t="s">
        <v>224</v>
      </c>
      <c r="GV196659" t="s">
        <v>224</v>
      </c>
      <c r="GW196659" t="s">
        <v>224</v>
      </c>
      <c r="HN196659">
        <v>0</v>
      </c>
      <c r="HO196659">
        <v>1</v>
      </c>
      <c r="HP196659">
        <v>1</v>
      </c>
      <c r="HQ196659" t="s">
        <v>224</v>
      </c>
      <c r="HR196659" t="s">
        <v>224</v>
      </c>
      <c r="HS196659">
        <v>0</v>
      </c>
      <c r="HT196659">
        <v>0</v>
      </c>
      <c r="HU196659">
        <v>0</v>
      </c>
      <c r="HV196659">
        <v>1</v>
      </c>
      <c r="HX196659">
        <v>1</v>
      </c>
      <c r="HY196659">
        <v>0</v>
      </c>
      <c r="HZ196659">
        <v>0</v>
      </c>
      <c r="IA196659">
        <v>0</v>
      </c>
      <c r="IB196659">
        <v>1</v>
      </c>
      <c r="IC196659">
        <v>0</v>
      </c>
      <c r="ID196659">
        <v>0</v>
      </c>
      <c r="IN196659">
        <v>0</v>
      </c>
      <c r="IO196659">
        <v>1</v>
      </c>
      <c r="IP196659">
        <v>0</v>
      </c>
      <c r="IQ196659">
        <v>1</v>
      </c>
      <c r="IR196659" t="s">
        <v>224</v>
      </c>
      <c r="IS196659" t="s">
        <v>224</v>
      </c>
      <c r="IT196659" t="s">
        <v>224</v>
      </c>
      <c r="IU196659" t="s">
        <v>224</v>
      </c>
      <c r="JI196659">
        <v>1</v>
      </c>
    </row>
    <row r="196660" spans="12:269" x14ac:dyDescent="0.25">
      <c r="L196660" t="s">
        <v>224</v>
      </c>
      <c r="M196660" t="s">
        <v>224</v>
      </c>
      <c r="N196660" t="s">
        <v>224</v>
      </c>
      <c r="O196660">
        <v>1</v>
      </c>
      <c r="T196660" t="s">
        <v>224</v>
      </c>
      <c r="U196660" t="s">
        <v>224</v>
      </c>
      <c r="AJ196660">
        <v>1</v>
      </c>
      <c r="BB196660" t="s">
        <v>224</v>
      </c>
      <c r="BL196660" t="s">
        <v>224</v>
      </c>
      <c r="BM196660" t="s">
        <v>224</v>
      </c>
      <c r="BN196660" t="s">
        <v>224</v>
      </c>
      <c r="BO196660" t="s">
        <v>224</v>
      </c>
      <c r="BR196660">
        <v>0</v>
      </c>
      <c r="DA196660" t="s">
        <v>224</v>
      </c>
      <c r="DB196660" t="s">
        <v>224</v>
      </c>
      <c r="DH196660" t="s">
        <v>224</v>
      </c>
      <c r="DI196660" t="s">
        <v>224</v>
      </c>
      <c r="DJ196660" t="s">
        <v>224</v>
      </c>
      <c r="DK196660" t="s">
        <v>224</v>
      </c>
      <c r="DL196660" t="s">
        <v>224</v>
      </c>
      <c r="DM196660" t="s">
        <v>224</v>
      </c>
      <c r="DN196660" t="s">
        <v>224</v>
      </c>
      <c r="DO196660" t="s">
        <v>224</v>
      </c>
      <c r="DP196660" t="s">
        <v>224</v>
      </c>
      <c r="DQ196660">
        <v>0</v>
      </c>
      <c r="DR196660" t="s">
        <v>224</v>
      </c>
      <c r="EF196660" t="s">
        <v>224</v>
      </c>
      <c r="EG196660" t="s">
        <v>224</v>
      </c>
      <c r="EH196660" t="s">
        <v>224</v>
      </c>
      <c r="EI196660" t="s">
        <v>224</v>
      </c>
      <c r="EJ196660" t="s">
        <v>224</v>
      </c>
      <c r="EK196660" t="s">
        <v>224</v>
      </c>
      <c r="EL196660" t="s">
        <v>224</v>
      </c>
      <c r="EM196660" t="s">
        <v>224</v>
      </c>
      <c r="EN196660" t="s">
        <v>224</v>
      </c>
      <c r="EO196660" t="s">
        <v>224</v>
      </c>
      <c r="FL196660" t="s">
        <v>224</v>
      </c>
      <c r="GR196660" t="s">
        <v>224</v>
      </c>
      <c r="GS196660" t="s">
        <v>224</v>
      </c>
      <c r="GT196660" t="s">
        <v>224</v>
      </c>
      <c r="GU196660" t="s">
        <v>224</v>
      </c>
      <c r="GV196660" t="s">
        <v>224</v>
      </c>
      <c r="GW196660" t="s">
        <v>224</v>
      </c>
      <c r="HN196660">
        <v>0</v>
      </c>
      <c r="HO196660">
        <v>0</v>
      </c>
      <c r="HP196660">
        <v>1</v>
      </c>
      <c r="HQ196660" t="s">
        <v>224</v>
      </c>
      <c r="HR196660" t="s">
        <v>224</v>
      </c>
      <c r="HS196660">
        <v>0</v>
      </c>
      <c r="HT196660">
        <v>0</v>
      </c>
      <c r="HU196660">
        <v>0</v>
      </c>
      <c r="HV196660">
        <v>0</v>
      </c>
      <c r="HX196660">
        <v>0</v>
      </c>
      <c r="HY196660">
        <v>1</v>
      </c>
      <c r="HZ196660">
        <v>0</v>
      </c>
      <c r="IA196660">
        <v>0</v>
      </c>
      <c r="IB196660">
        <v>0</v>
      </c>
      <c r="IC196660">
        <v>1</v>
      </c>
      <c r="ID196660">
        <v>0</v>
      </c>
      <c r="IN196660">
        <v>0</v>
      </c>
      <c r="IO196660">
        <v>1</v>
      </c>
      <c r="IP196660">
        <v>0</v>
      </c>
      <c r="IQ196660">
        <v>0</v>
      </c>
      <c r="IR196660" t="s">
        <v>224</v>
      </c>
      <c r="IS196660" t="s">
        <v>224</v>
      </c>
      <c r="IT196660" t="s">
        <v>224</v>
      </c>
      <c r="IU196660" t="s">
        <v>224</v>
      </c>
      <c r="JI196660">
        <v>1</v>
      </c>
    </row>
    <row r="196661" spans="12:269" x14ac:dyDescent="0.25">
      <c r="L196661" t="s">
        <v>224</v>
      </c>
      <c r="M196661" t="s">
        <v>224</v>
      </c>
      <c r="N196661" t="s">
        <v>224</v>
      </c>
      <c r="O196661">
        <v>1</v>
      </c>
      <c r="T196661" t="s">
        <v>224</v>
      </c>
      <c r="U196661" t="s">
        <v>224</v>
      </c>
      <c r="AJ196661">
        <v>1</v>
      </c>
      <c r="BB196661" t="s">
        <v>224</v>
      </c>
      <c r="BL196661" t="s">
        <v>224</v>
      </c>
      <c r="BM196661" t="s">
        <v>224</v>
      </c>
      <c r="BN196661" t="s">
        <v>224</v>
      </c>
      <c r="BO196661" t="s">
        <v>224</v>
      </c>
      <c r="BR196661">
        <v>0</v>
      </c>
      <c r="DA196661" t="s">
        <v>224</v>
      </c>
      <c r="DB196661" t="s">
        <v>224</v>
      </c>
      <c r="DH196661" t="s">
        <v>224</v>
      </c>
      <c r="DI196661" t="s">
        <v>224</v>
      </c>
      <c r="DJ196661" t="s">
        <v>224</v>
      </c>
      <c r="DK196661" t="s">
        <v>224</v>
      </c>
      <c r="DL196661" t="s">
        <v>224</v>
      </c>
      <c r="DM196661" t="s">
        <v>224</v>
      </c>
      <c r="DN196661" t="s">
        <v>224</v>
      </c>
      <c r="DO196661" t="s">
        <v>224</v>
      </c>
      <c r="DP196661" t="s">
        <v>224</v>
      </c>
      <c r="DQ196661" t="s">
        <v>224</v>
      </c>
      <c r="DR196661" t="s">
        <v>224</v>
      </c>
      <c r="EF196661" t="s">
        <v>224</v>
      </c>
      <c r="EG196661" t="s">
        <v>224</v>
      </c>
      <c r="EH196661" t="s">
        <v>224</v>
      </c>
      <c r="EI196661" t="s">
        <v>224</v>
      </c>
      <c r="EJ196661" t="s">
        <v>224</v>
      </c>
      <c r="EK196661" t="s">
        <v>224</v>
      </c>
      <c r="EL196661" t="s">
        <v>224</v>
      </c>
      <c r="EM196661" t="s">
        <v>224</v>
      </c>
      <c r="EN196661" t="s">
        <v>224</v>
      </c>
      <c r="EO196661" t="s">
        <v>224</v>
      </c>
      <c r="FL196661" t="s">
        <v>224</v>
      </c>
      <c r="GR196661" t="s">
        <v>224</v>
      </c>
      <c r="GS196661" t="s">
        <v>224</v>
      </c>
      <c r="GT196661" t="s">
        <v>224</v>
      </c>
      <c r="GU196661" t="s">
        <v>224</v>
      </c>
      <c r="GV196661" t="s">
        <v>224</v>
      </c>
      <c r="GW196661" t="s">
        <v>224</v>
      </c>
      <c r="HN196661">
        <v>0</v>
      </c>
      <c r="HO196661">
        <v>0</v>
      </c>
      <c r="HP196661">
        <v>1</v>
      </c>
      <c r="HQ196661" t="s">
        <v>224</v>
      </c>
      <c r="HR196661" t="s">
        <v>224</v>
      </c>
      <c r="HS196661">
        <v>0</v>
      </c>
      <c r="HT196661">
        <v>0</v>
      </c>
      <c r="HU196661">
        <v>0</v>
      </c>
      <c r="HV196661">
        <v>0</v>
      </c>
      <c r="HX196661">
        <v>0</v>
      </c>
      <c r="HY196661">
        <v>0</v>
      </c>
      <c r="HZ196661">
        <v>1</v>
      </c>
      <c r="IA196661">
        <v>0</v>
      </c>
      <c r="IB196661">
        <v>0</v>
      </c>
      <c r="IC196661">
        <v>0</v>
      </c>
      <c r="ID196661">
        <v>1</v>
      </c>
      <c r="IN196661">
        <v>0</v>
      </c>
      <c r="IO196661">
        <v>1</v>
      </c>
      <c r="IP196661">
        <v>0</v>
      </c>
      <c r="IQ196661">
        <v>0</v>
      </c>
      <c r="IR196661" t="s">
        <v>224</v>
      </c>
      <c r="IS196661" t="s">
        <v>224</v>
      </c>
      <c r="IT196661" t="s">
        <v>224</v>
      </c>
      <c r="IU196661" t="s">
        <v>224</v>
      </c>
      <c r="JI196661">
        <v>1</v>
      </c>
    </row>
    <row r="212991" spans="12:269" ht="18.75" x14ac:dyDescent="0.3">
      <c r="L212991" s="13" t="s">
        <v>38</v>
      </c>
      <c r="M212991" s="13" t="s">
        <v>39</v>
      </c>
      <c r="N212991" s="13" t="s">
        <v>40</v>
      </c>
      <c r="O212991" s="13" t="s">
        <v>41</v>
      </c>
      <c r="T212991" s="13" t="s">
        <v>46</v>
      </c>
      <c r="U212991" s="13" t="s">
        <v>47</v>
      </c>
      <c r="AJ212991" s="13" t="s">
        <v>62</v>
      </c>
      <c r="BB212991" s="13" t="s">
        <v>77</v>
      </c>
      <c r="BL212991" s="13" t="s">
        <v>87</v>
      </c>
      <c r="BM212991" s="13" t="s">
        <v>88</v>
      </c>
      <c r="BN212991" s="13" t="s">
        <v>89</v>
      </c>
      <c r="BO212991" s="13" t="s">
        <v>90</v>
      </c>
      <c r="BR212991" s="13" t="s">
        <v>93</v>
      </c>
      <c r="DA212991" s="13" t="s">
        <v>103</v>
      </c>
      <c r="DB212991" s="13" t="s">
        <v>104</v>
      </c>
      <c r="DH212991" s="13" t="s">
        <v>110</v>
      </c>
      <c r="DI212991" s="13" t="s">
        <v>111</v>
      </c>
      <c r="DJ212991" s="13" t="s">
        <v>112</v>
      </c>
      <c r="DK212991" s="13" t="s">
        <v>113</v>
      </c>
      <c r="DL212991" s="13" t="s">
        <v>114</v>
      </c>
      <c r="DM212991" s="13" t="s">
        <v>115</v>
      </c>
      <c r="DN212991" s="13" t="s">
        <v>116</v>
      </c>
      <c r="DO212991" s="13" t="s">
        <v>117</v>
      </c>
      <c r="DP212991" s="13" t="s">
        <v>118</v>
      </c>
      <c r="DQ212991" s="13" t="s">
        <v>119</v>
      </c>
      <c r="DR212991" s="13" t="s">
        <v>120</v>
      </c>
      <c r="EF212991" s="13" t="s">
        <v>127</v>
      </c>
      <c r="EG212991" s="13" t="s">
        <v>128</v>
      </c>
      <c r="EH212991" s="13" t="s">
        <v>129</v>
      </c>
      <c r="EI212991" s="13" t="s">
        <v>130</v>
      </c>
      <c r="EJ212991" s="13" t="s">
        <v>131</v>
      </c>
      <c r="EK212991" s="13" t="s">
        <v>132</v>
      </c>
      <c r="EL212991" s="13" t="s">
        <v>133</v>
      </c>
      <c r="EM212991" s="13" t="s">
        <v>134</v>
      </c>
      <c r="EN212991" s="13" t="s">
        <v>135</v>
      </c>
      <c r="EO212991" s="13" t="s">
        <v>136</v>
      </c>
      <c r="FL212991" s="13" t="s">
        <v>143</v>
      </c>
      <c r="GR212991" s="13" t="s">
        <v>156</v>
      </c>
      <c r="GS212991" s="13" t="s">
        <v>157</v>
      </c>
      <c r="GT212991" s="13" t="s">
        <v>158</v>
      </c>
      <c r="GU212991" s="13" t="s">
        <v>159</v>
      </c>
      <c r="GV212991" s="13" t="s">
        <v>160</v>
      </c>
      <c r="GW212991" s="13" t="s">
        <v>161</v>
      </c>
      <c r="HN212991" s="13" t="s">
        <v>177</v>
      </c>
      <c r="HO212991" s="13" t="s">
        <v>178</v>
      </c>
      <c r="HP212991" s="13" t="s">
        <v>179</v>
      </c>
      <c r="HQ212991" s="13" t="s">
        <v>180</v>
      </c>
      <c r="HR212991" s="13" t="s">
        <v>181</v>
      </c>
      <c r="HS212991" s="13" t="s">
        <v>182</v>
      </c>
      <c r="HT212991" s="13" t="s">
        <v>183</v>
      </c>
      <c r="HU212991" s="13" t="s">
        <v>184</v>
      </c>
      <c r="HV212991" s="13" t="s">
        <v>185</v>
      </c>
      <c r="HX212991" s="13" t="s">
        <v>187</v>
      </c>
      <c r="HY212991" s="13" t="s">
        <v>188</v>
      </c>
      <c r="HZ212991" s="13" t="s">
        <v>189</v>
      </c>
      <c r="IA212991" s="13" t="s">
        <v>190</v>
      </c>
      <c r="IB212991" s="13" t="s">
        <v>191</v>
      </c>
      <c r="IC212991" s="13" t="s">
        <v>192</v>
      </c>
      <c r="ID212991" s="13" t="s">
        <v>193</v>
      </c>
      <c r="IN212991" s="13" t="s">
        <v>201</v>
      </c>
      <c r="IO212991" s="13" t="s">
        <v>202</v>
      </c>
      <c r="IP212991" s="13" t="s">
        <v>203</v>
      </c>
      <c r="IQ212991" s="13" t="s">
        <v>204</v>
      </c>
      <c r="IR212991" s="13" t="s">
        <v>226</v>
      </c>
      <c r="IS212991" s="13" t="s">
        <v>206</v>
      </c>
      <c r="IT212991" s="13" t="s">
        <v>207</v>
      </c>
      <c r="IU212991" s="13" t="s">
        <v>208</v>
      </c>
      <c r="JI212991" s="13" t="s">
        <v>215</v>
      </c>
    </row>
    <row r="212992" spans="12:269" ht="18.75" x14ac:dyDescent="0.3">
      <c r="L212992" s="14"/>
      <c r="M212992" s="14"/>
      <c r="N212992" s="14"/>
      <c r="O212992" s="14"/>
      <c r="T212992" s="14"/>
      <c r="U212992" s="14"/>
      <c r="AJ212992" s="14"/>
      <c r="BB212992" s="14"/>
      <c r="BL212992" s="14"/>
      <c r="BM212992" s="14"/>
      <c r="BN212992" s="14"/>
      <c r="BO212992" s="14"/>
      <c r="BR212992" s="14"/>
      <c r="DA212992" s="14"/>
      <c r="DB212992" s="14"/>
      <c r="DH212992" s="14"/>
      <c r="DI212992" s="14"/>
      <c r="DJ212992" s="14"/>
      <c r="DK212992" s="14"/>
      <c r="DL212992" s="14"/>
      <c r="DM212992" s="14"/>
      <c r="DN212992" s="14"/>
      <c r="DO212992" s="14"/>
      <c r="DP212992" s="14"/>
      <c r="DQ212992" s="14"/>
      <c r="DR212992" s="14"/>
      <c r="EF212992" s="14"/>
      <c r="EG212992" s="14"/>
      <c r="EH212992" s="14"/>
      <c r="EI212992" s="14"/>
      <c r="EJ212992" s="14"/>
      <c r="EK212992" s="14"/>
      <c r="EL212992" s="14"/>
      <c r="EM212992" s="14"/>
      <c r="EN212992" s="14"/>
      <c r="EO212992" s="14"/>
      <c r="FL212992" s="14"/>
      <c r="GR212992" s="14"/>
      <c r="GS212992" s="14"/>
      <c r="GT212992" s="14"/>
      <c r="GU212992" s="14"/>
      <c r="GV212992" s="14"/>
      <c r="GW212992" s="14"/>
      <c r="HN212992" s="14"/>
      <c r="HO212992" s="14"/>
      <c r="HP212992" s="14"/>
      <c r="HQ212992" s="14"/>
      <c r="HR212992" s="14"/>
      <c r="HS212992" s="14"/>
      <c r="HT212992" s="14"/>
      <c r="HU212992" s="14"/>
      <c r="HV212992" s="14"/>
      <c r="HX212992" s="14"/>
      <c r="HY212992" s="14"/>
      <c r="HZ212992" s="14"/>
      <c r="IA212992" s="14"/>
      <c r="IB212992" s="14"/>
      <c r="IC212992" s="14"/>
      <c r="ID212992" s="14"/>
      <c r="IN212992" s="14"/>
      <c r="IO212992" s="14"/>
      <c r="IP212992" s="14"/>
      <c r="IQ212992" s="14"/>
      <c r="IR212992" s="14"/>
      <c r="IS212992" s="14"/>
      <c r="IT212992" s="14"/>
      <c r="IU212992" s="14"/>
      <c r="JI212992" s="14"/>
    </row>
    <row r="212993" spans="12:269" ht="18.75" x14ac:dyDescent="0.3">
      <c r="L212993" s="14"/>
      <c r="M212993" s="14"/>
      <c r="N212993" s="14"/>
      <c r="O212993" s="14"/>
      <c r="T212993" s="14"/>
      <c r="U212993" s="14"/>
      <c r="AJ212993" s="14"/>
      <c r="BB212993" s="14"/>
      <c r="BL212993" s="14"/>
      <c r="BM212993" s="14"/>
      <c r="BN212993" s="14"/>
      <c r="BO212993" s="14"/>
      <c r="BR212993" s="14"/>
      <c r="DA212993" s="14"/>
      <c r="DB212993" s="14"/>
      <c r="DH212993" s="14"/>
      <c r="DI212993" s="14"/>
      <c r="DJ212993" s="14"/>
      <c r="DK212993" s="14"/>
      <c r="DL212993" s="14"/>
      <c r="DM212993" s="14"/>
      <c r="DN212993" s="14"/>
      <c r="DO212993" s="14"/>
      <c r="DP212993" s="14"/>
      <c r="DQ212993" s="14"/>
      <c r="DR212993" s="14"/>
      <c r="EF212993" s="14"/>
      <c r="EG212993" s="14"/>
      <c r="EH212993" s="14"/>
      <c r="EI212993" s="14"/>
      <c r="EJ212993" s="14"/>
      <c r="EK212993" s="14"/>
      <c r="EL212993" s="14"/>
      <c r="EM212993" s="14"/>
      <c r="EN212993" s="14"/>
      <c r="EO212993" s="14"/>
      <c r="FL212993" s="14"/>
      <c r="GR212993" s="14"/>
      <c r="GS212993" s="14"/>
      <c r="GT212993" s="14"/>
      <c r="GU212993" s="14"/>
      <c r="GV212993" s="14"/>
      <c r="GW212993" s="14"/>
      <c r="HN212993" s="14"/>
      <c r="HO212993" s="14"/>
      <c r="HP212993" s="14"/>
      <c r="HQ212993" s="14"/>
      <c r="HR212993" s="14"/>
      <c r="HS212993" s="14"/>
      <c r="HT212993" s="14"/>
      <c r="HU212993" s="14"/>
      <c r="HV212993" s="14"/>
      <c r="HX212993" s="14"/>
      <c r="HY212993" s="14"/>
      <c r="HZ212993" s="14"/>
      <c r="IA212993" s="14"/>
      <c r="IB212993" s="14"/>
      <c r="IC212993" s="14"/>
      <c r="ID212993" s="14"/>
      <c r="IN212993" s="14"/>
      <c r="IO212993" s="14"/>
      <c r="IP212993" s="14"/>
      <c r="IQ212993" s="14"/>
      <c r="IR212993" s="14"/>
      <c r="IS212993" s="14"/>
      <c r="IT212993" s="14"/>
      <c r="IU212993" s="14"/>
      <c r="JI212993" s="14"/>
    </row>
    <row r="212994" spans="12:269" x14ac:dyDescent="0.25">
      <c r="L212994" t="s">
        <v>224</v>
      </c>
      <c r="M212994" t="s">
        <v>224</v>
      </c>
      <c r="N212994" t="s">
        <v>224</v>
      </c>
      <c r="O212994">
        <v>0</v>
      </c>
      <c r="T212994" t="s">
        <v>224</v>
      </c>
      <c r="U212994" t="s">
        <v>224</v>
      </c>
      <c r="AJ212994" t="s">
        <v>224</v>
      </c>
      <c r="BB212994" t="s">
        <v>224</v>
      </c>
      <c r="BL212994" t="s">
        <v>224</v>
      </c>
      <c r="BM212994" t="s">
        <v>224</v>
      </c>
      <c r="BN212994" t="s">
        <v>224</v>
      </c>
      <c r="BO212994" t="s">
        <v>224</v>
      </c>
      <c r="BR212994" t="s">
        <v>224</v>
      </c>
      <c r="DA212994" t="s">
        <v>224</v>
      </c>
      <c r="DB212994" t="s">
        <v>224</v>
      </c>
      <c r="DH212994" t="s">
        <v>224</v>
      </c>
      <c r="DI212994" t="s">
        <v>224</v>
      </c>
      <c r="DJ212994" t="s">
        <v>224</v>
      </c>
      <c r="DK212994">
        <v>0</v>
      </c>
      <c r="DL212994" t="s">
        <v>224</v>
      </c>
      <c r="DM212994" t="s">
        <v>224</v>
      </c>
      <c r="DN212994" t="s">
        <v>224</v>
      </c>
      <c r="DO212994" t="s">
        <v>224</v>
      </c>
      <c r="DP212994" t="s">
        <v>224</v>
      </c>
      <c r="DQ212994" t="s">
        <v>224</v>
      </c>
      <c r="DR212994" t="s">
        <v>224</v>
      </c>
      <c r="EF212994" t="s">
        <v>224</v>
      </c>
      <c r="EG212994" t="s">
        <v>224</v>
      </c>
      <c r="EH212994" t="s">
        <v>224</v>
      </c>
      <c r="EI212994" t="s">
        <v>224</v>
      </c>
      <c r="EJ212994" t="s">
        <v>224</v>
      </c>
      <c r="EK212994" t="s">
        <v>224</v>
      </c>
      <c r="EL212994" t="s">
        <v>224</v>
      </c>
      <c r="EM212994" t="s">
        <v>224</v>
      </c>
      <c r="EN212994" t="s">
        <v>224</v>
      </c>
      <c r="EO212994" t="s">
        <v>224</v>
      </c>
      <c r="FL212994" t="s">
        <v>224</v>
      </c>
      <c r="GR212994" t="s">
        <v>224</v>
      </c>
      <c r="GS212994" t="s">
        <v>224</v>
      </c>
      <c r="GT212994" t="s">
        <v>224</v>
      </c>
      <c r="GU212994" t="s">
        <v>224</v>
      </c>
      <c r="GV212994" t="s">
        <v>224</v>
      </c>
      <c r="GW212994" t="s">
        <v>224</v>
      </c>
      <c r="HN212994" t="s">
        <v>224</v>
      </c>
      <c r="HO212994" t="s">
        <v>224</v>
      </c>
      <c r="HP212994">
        <v>0</v>
      </c>
      <c r="HQ212994" t="s">
        <v>224</v>
      </c>
      <c r="HR212994" t="s">
        <v>224</v>
      </c>
      <c r="HS212994">
        <v>1</v>
      </c>
      <c r="HT212994">
        <v>1</v>
      </c>
      <c r="HU212994" t="s">
        <v>224</v>
      </c>
      <c r="HV212994" t="s">
        <v>224</v>
      </c>
      <c r="HX212994" t="s">
        <v>224</v>
      </c>
      <c r="HY212994" t="s">
        <v>224</v>
      </c>
      <c r="HZ212994" t="s">
        <v>224</v>
      </c>
      <c r="IA212994" t="s">
        <v>224</v>
      </c>
      <c r="IB212994" t="s">
        <v>224</v>
      </c>
      <c r="IC212994" t="s">
        <v>224</v>
      </c>
      <c r="ID212994" t="s">
        <v>224</v>
      </c>
      <c r="IN212994" t="s">
        <v>224</v>
      </c>
      <c r="IO212994" t="s">
        <v>224</v>
      </c>
      <c r="IP212994" t="s">
        <v>224</v>
      </c>
      <c r="IQ212994" t="s">
        <v>224</v>
      </c>
      <c r="IR212994" t="s">
        <v>224</v>
      </c>
      <c r="IS212994" t="s">
        <v>224</v>
      </c>
      <c r="IT212994" t="s">
        <v>224</v>
      </c>
      <c r="IU212994" t="s">
        <v>224</v>
      </c>
      <c r="JI212994" t="s">
        <v>224</v>
      </c>
    </row>
    <row r="212995" spans="12:269" x14ac:dyDescent="0.25">
      <c r="L212995" t="s">
        <v>224</v>
      </c>
      <c r="M212995" t="s">
        <v>224</v>
      </c>
      <c r="N212995" t="s">
        <v>224</v>
      </c>
      <c r="O212995">
        <v>0</v>
      </c>
      <c r="T212995">
        <v>0</v>
      </c>
      <c r="U212995">
        <v>1</v>
      </c>
      <c r="AJ212995" t="s">
        <v>224</v>
      </c>
      <c r="BB212995" t="s">
        <v>224</v>
      </c>
      <c r="BL212995">
        <v>1</v>
      </c>
      <c r="BM212995">
        <v>1</v>
      </c>
      <c r="BN212995">
        <v>0</v>
      </c>
      <c r="BO212995">
        <v>1</v>
      </c>
      <c r="BR212995">
        <v>1</v>
      </c>
      <c r="DA212995">
        <v>1</v>
      </c>
      <c r="DB212995" t="s">
        <v>224</v>
      </c>
      <c r="DH212995" t="s">
        <v>224</v>
      </c>
      <c r="DI212995" t="s">
        <v>224</v>
      </c>
      <c r="DJ212995" t="s">
        <v>224</v>
      </c>
      <c r="DK212995">
        <v>1</v>
      </c>
      <c r="DL212995">
        <v>0</v>
      </c>
      <c r="DM212995">
        <v>0</v>
      </c>
      <c r="DN212995">
        <v>0</v>
      </c>
      <c r="DO212995">
        <v>1</v>
      </c>
      <c r="DP212995" t="s">
        <v>224</v>
      </c>
      <c r="DQ212995" t="s">
        <v>224</v>
      </c>
      <c r="DR212995" t="s">
        <v>224</v>
      </c>
      <c r="EF212995">
        <v>0</v>
      </c>
      <c r="EG212995">
        <v>0</v>
      </c>
      <c r="EH212995" t="s">
        <v>224</v>
      </c>
      <c r="EI212995" t="s">
        <v>224</v>
      </c>
      <c r="EJ212995">
        <v>0</v>
      </c>
      <c r="EK212995">
        <v>1</v>
      </c>
      <c r="EL212995">
        <v>0</v>
      </c>
      <c r="EM212995">
        <v>0</v>
      </c>
      <c r="EN212995" t="s">
        <v>224</v>
      </c>
      <c r="EO212995" t="s">
        <v>224</v>
      </c>
      <c r="FL212995">
        <v>0</v>
      </c>
      <c r="GR212995" t="s">
        <v>224</v>
      </c>
      <c r="GS212995" t="s">
        <v>224</v>
      </c>
      <c r="GT212995" t="s">
        <v>224</v>
      </c>
      <c r="GU212995" t="s">
        <v>224</v>
      </c>
      <c r="GV212995" t="s">
        <v>224</v>
      </c>
      <c r="GW212995" t="s">
        <v>224</v>
      </c>
      <c r="HN212995" t="s">
        <v>224</v>
      </c>
      <c r="HO212995" t="s">
        <v>224</v>
      </c>
      <c r="HP212995">
        <v>0</v>
      </c>
      <c r="HQ212995">
        <v>0</v>
      </c>
      <c r="HR212995" t="s">
        <v>224</v>
      </c>
      <c r="HS212995">
        <v>1</v>
      </c>
      <c r="HT212995">
        <v>1</v>
      </c>
      <c r="HU212995">
        <v>1</v>
      </c>
      <c r="HV212995" t="s">
        <v>224</v>
      </c>
      <c r="HX212995" t="s">
        <v>224</v>
      </c>
      <c r="HY212995" t="s">
        <v>224</v>
      </c>
      <c r="HZ212995" t="s">
        <v>224</v>
      </c>
      <c r="IA212995" t="s">
        <v>224</v>
      </c>
      <c r="IB212995" t="s">
        <v>224</v>
      </c>
      <c r="IC212995" t="s">
        <v>224</v>
      </c>
      <c r="ID212995" t="s">
        <v>224</v>
      </c>
      <c r="IN212995" t="s">
        <v>224</v>
      </c>
      <c r="IO212995" t="s">
        <v>224</v>
      </c>
      <c r="IP212995" t="s">
        <v>224</v>
      </c>
      <c r="IQ212995" t="s">
        <v>224</v>
      </c>
      <c r="IR212995">
        <v>0</v>
      </c>
      <c r="IS212995">
        <v>0</v>
      </c>
      <c r="IT212995">
        <v>0</v>
      </c>
      <c r="IU212995">
        <v>1</v>
      </c>
      <c r="JI212995">
        <v>0</v>
      </c>
    </row>
    <row r="212996" spans="12:269" x14ac:dyDescent="0.25">
      <c r="L212996" t="s">
        <v>224</v>
      </c>
      <c r="M212996" t="s">
        <v>224</v>
      </c>
      <c r="N212996" t="s">
        <v>224</v>
      </c>
      <c r="O212996">
        <v>0</v>
      </c>
      <c r="T212996">
        <v>0</v>
      </c>
      <c r="U212996">
        <v>1</v>
      </c>
      <c r="AJ212996" t="s">
        <v>224</v>
      </c>
      <c r="BB212996" t="s">
        <v>224</v>
      </c>
      <c r="BL212996">
        <v>0</v>
      </c>
      <c r="BM212996">
        <v>1</v>
      </c>
      <c r="BN212996">
        <v>0</v>
      </c>
      <c r="BO212996">
        <v>1</v>
      </c>
      <c r="BR212996">
        <v>1</v>
      </c>
      <c r="DA212996">
        <v>1</v>
      </c>
      <c r="DB212996" t="s">
        <v>224</v>
      </c>
      <c r="DH212996" t="s">
        <v>224</v>
      </c>
      <c r="DI212996" t="s">
        <v>224</v>
      </c>
      <c r="DJ212996" t="s">
        <v>224</v>
      </c>
      <c r="DK212996">
        <v>1</v>
      </c>
      <c r="DL212996">
        <v>1</v>
      </c>
      <c r="DM212996">
        <v>0</v>
      </c>
      <c r="DN212996">
        <v>0</v>
      </c>
      <c r="DO212996">
        <v>0</v>
      </c>
      <c r="DP212996" t="s">
        <v>224</v>
      </c>
      <c r="DQ212996" t="s">
        <v>224</v>
      </c>
      <c r="DR212996" t="s">
        <v>224</v>
      </c>
      <c r="EF212996">
        <v>0</v>
      </c>
      <c r="EG212996">
        <v>0</v>
      </c>
      <c r="EH212996" t="s">
        <v>224</v>
      </c>
      <c r="EI212996" t="s">
        <v>224</v>
      </c>
      <c r="EJ212996">
        <v>0</v>
      </c>
      <c r="EK212996">
        <v>0</v>
      </c>
      <c r="EL212996">
        <v>1</v>
      </c>
      <c r="EM212996">
        <v>0</v>
      </c>
      <c r="EN212996" t="s">
        <v>224</v>
      </c>
      <c r="EO212996" t="s">
        <v>224</v>
      </c>
      <c r="FL212996">
        <v>0</v>
      </c>
      <c r="GR212996" t="s">
        <v>224</v>
      </c>
      <c r="GS212996" t="s">
        <v>224</v>
      </c>
      <c r="GT212996" t="s">
        <v>224</v>
      </c>
      <c r="GU212996" t="s">
        <v>224</v>
      </c>
      <c r="GV212996" t="s">
        <v>224</v>
      </c>
      <c r="GW212996" t="s">
        <v>224</v>
      </c>
      <c r="HN212996" t="s">
        <v>224</v>
      </c>
      <c r="HO212996" t="s">
        <v>224</v>
      </c>
      <c r="HP212996">
        <v>0</v>
      </c>
      <c r="HQ212996">
        <v>0</v>
      </c>
      <c r="HR212996" t="s">
        <v>224</v>
      </c>
      <c r="HS212996">
        <v>1</v>
      </c>
      <c r="HT212996">
        <v>1</v>
      </c>
      <c r="HU212996">
        <v>1</v>
      </c>
      <c r="HV212996" t="s">
        <v>224</v>
      </c>
      <c r="HX212996" t="s">
        <v>224</v>
      </c>
      <c r="HY212996" t="s">
        <v>224</v>
      </c>
      <c r="HZ212996" t="s">
        <v>224</v>
      </c>
      <c r="IA212996" t="s">
        <v>224</v>
      </c>
      <c r="IB212996" t="s">
        <v>224</v>
      </c>
      <c r="IC212996" t="s">
        <v>224</v>
      </c>
      <c r="ID212996" t="s">
        <v>224</v>
      </c>
      <c r="IN212996" t="s">
        <v>224</v>
      </c>
      <c r="IO212996" t="s">
        <v>224</v>
      </c>
      <c r="IP212996" t="s">
        <v>224</v>
      </c>
      <c r="IQ212996" t="s">
        <v>224</v>
      </c>
      <c r="IR212996">
        <v>0</v>
      </c>
      <c r="IS212996">
        <v>0</v>
      </c>
      <c r="IT212996">
        <v>0</v>
      </c>
      <c r="IU212996">
        <v>1</v>
      </c>
      <c r="JI212996">
        <v>0</v>
      </c>
    </row>
    <row r="212997" spans="12:269" x14ac:dyDescent="0.25">
      <c r="L212997" t="s">
        <v>224</v>
      </c>
      <c r="M212997" t="s">
        <v>224</v>
      </c>
      <c r="N212997" t="s">
        <v>224</v>
      </c>
      <c r="O212997">
        <v>0</v>
      </c>
      <c r="T212997">
        <v>0</v>
      </c>
      <c r="U212997">
        <v>1</v>
      </c>
      <c r="AJ212997" t="s">
        <v>224</v>
      </c>
      <c r="BB212997" t="s">
        <v>224</v>
      </c>
      <c r="BL212997">
        <v>1</v>
      </c>
      <c r="BM212997">
        <v>0</v>
      </c>
      <c r="BN212997">
        <v>0</v>
      </c>
      <c r="BO212997">
        <v>1</v>
      </c>
      <c r="BR212997">
        <v>1</v>
      </c>
      <c r="DA212997">
        <v>1</v>
      </c>
      <c r="DB212997" t="s">
        <v>224</v>
      </c>
      <c r="DH212997" t="s">
        <v>224</v>
      </c>
      <c r="DI212997" t="s">
        <v>224</v>
      </c>
      <c r="DJ212997" t="s">
        <v>224</v>
      </c>
      <c r="DK212997">
        <v>1</v>
      </c>
      <c r="DL212997">
        <v>0</v>
      </c>
      <c r="DM212997">
        <v>1</v>
      </c>
      <c r="DN212997">
        <v>1</v>
      </c>
      <c r="DO212997">
        <v>1</v>
      </c>
      <c r="DP212997" t="s">
        <v>224</v>
      </c>
      <c r="DQ212997" t="s">
        <v>224</v>
      </c>
      <c r="DR212997" t="s">
        <v>224</v>
      </c>
      <c r="EF212997">
        <v>0</v>
      </c>
      <c r="EG212997">
        <v>0</v>
      </c>
      <c r="EH212997" t="s">
        <v>224</v>
      </c>
      <c r="EI212997" t="s">
        <v>224</v>
      </c>
      <c r="EJ212997">
        <v>1</v>
      </c>
      <c r="EK212997">
        <v>1</v>
      </c>
      <c r="EL212997">
        <v>0</v>
      </c>
      <c r="EM212997">
        <v>1</v>
      </c>
      <c r="EN212997" t="s">
        <v>224</v>
      </c>
      <c r="EO212997" t="s">
        <v>224</v>
      </c>
      <c r="FL212997">
        <v>0</v>
      </c>
      <c r="GR212997" t="s">
        <v>224</v>
      </c>
      <c r="GS212997" t="s">
        <v>224</v>
      </c>
      <c r="GT212997" t="s">
        <v>224</v>
      </c>
      <c r="GU212997" t="s">
        <v>224</v>
      </c>
      <c r="GV212997" t="s">
        <v>224</v>
      </c>
      <c r="GW212997" t="s">
        <v>224</v>
      </c>
      <c r="HN212997" t="s">
        <v>224</v>
      </c>
      <c r="HO212997" t="s">
        <v>224</v>
      </c>
      <c r="HP212997">
        <v>0</v>
      </c>
      <c r="HQ212997">
        <v>0</v>
      </c>
      <c r="HR212997" t="s">
        <v>224</v>
      </c>
      <c r="HS212997">
        <v>1</v>
      </c>
      <c r="HT212997">
        <v>1</v>
      </c>
      <c r="HU212997">
        <v>1</v>
      </c>
      <c r="HV212997" t="s">
        <v>224</v>
      </c>
      <c r="HX212997" t="s">
        <v>224</v>
      </c>
      <c r="HY212997" t="s">
        <v>224</v>
      </c>
      <c r="HZ212997" t="s">
        <v>224</v>
      </c>
      <c r="IA212997" t="s">
        <v>224</v>
      </c>
      <c r="IB212997" t="s">
        <v>224</v>
      </c>
      <c r="IC212997" t="s">
        <v>224</v>
      </c>
      <c r="ID212997" t="s">
        <v>224</v>
      </c>
      <c r="IN212997" t="s">
        <v>224</v>
      </c>
      <c r="IO212997" t="s">
        <v>224</v>
      </c>
      <c r="IP212997" t="s">
        <v>224</v>
      </c>
      <c r="IQ212997" t="s">
        <v>224</v>
      </c>
      <c r="IR212997">
        <v>0</v>
      </c>
      <c r="IS212997">
        <v>0</v>
      </c>
      <c r="IT212997">
        <v>0</v>
      </c>
      <c r="IU212997">
        <v>1</v>
      </c>
      <c r="JI212997">
        <v>0</v>
      </c>
    </row>
    <row r="212998" spans="12:269" x14ac:dyDescent="0.25">
      <c r="L212998" t="s">
        <v>224</v>
      </c>
      <c r="M212998" t="s">
        <v>224</v>
      </c>
      <c r="N212998" t="s">
        <v>224</v>
      </c>
      <c r="O212998">
        <v>0</v>
      </c>
      <c r="T212998">
        <v>0</v>
      </c>
      <c r="U212998">
        <v>1</v>
      </c>
      <c r="AJ212998" t="s">
        <v>224</v>
      </c>
      <c r="BB212998" t="s">
        <v>224</v>
      </c>
      <c r="BL212998">
        <v>0</v>
      </c>
      <c r="BM212998">
        <v>0</v>
      </c>
      <c r="BN212998">
        <v>0</v>
      </c>
      <c r="BO212998">
        <v>1</v>
      </c>
      <c r="BR212998">
        <v>1</v>
      </c>
      <c r="DA212998">
        <v>1</v>
      </c>
      <c r="DB212998" t="s">
        <v>224</v>
      </c>
      <c r="DH212998" t="s">
        <v>224</v>
      </c>
      <c r="DI212998" t="s">
        <v>224</v>
      </c>
      <c r="DJ212998" t="s">
        <v>224</v>
      </c>
      <c r="DK212998">
        <v>1</v>
      </c>
      <c r="DL212998">
        <v>1</v>
      </c>
      <c r="DM212998">
        <v>1</v>
      </c>
      <c r="DN212998">
        <v>1</v>
      </c>
      <c r="DO212998">
        <v>0</v>
      </c>
      <c r="DP212998" t="s">
        <v>224</v>
      </c>
      <c r="DQ212998" t="s">
        <v>224</v>
      </c>
      <c r="DR212998" t="s">
        <v>224</v>
      </c>
      <c r="EF212998">
        <v>0</v>
      </c>
      <c r="EG212998">
        <v>0</v>
      </c>
      <c r="EH212998" t="s">
        <v>224</v>
      </c>
      <c r="EI212998" t="s">
        <v>224</v>
      </c>
      <c r="EJ212998">
        <v>1</v>
      </c>
      <c r="EK212998">
        <v>0</v>
      </c>
      <c r="EL212998">
        <v>1</v>
      </c>
      <c r="EM212998">
        <v>1</v>
      </c>
      <c r="EN212998" t="s">
        <v>224</v>
      </c>
      <c r="EO212998" t="s">
        <v>224</v>
      </c>
      <c r="FL212998">
        <v>0</v>
      </c>
      <c r="GR212998" t="s">
        <v>224</v>
      </c>
      <c r="GS212998" t="s">
        <v>224</v>
      </c>
      <c r="GT212998" t="s">
        <v>224</v>
      </c>
      <c r="GU212998" t="s">
        <v>224</v>
      </c>
      <c r="GV212998" t="s">
        <v>224</v>
      </c>
      <c r="GW212998" t="s">
        <v>224</v>
      </c>
      <c r="HN212998" t="s">
        <v>224</v>
      </c>
      <c r="HO212998" t="s">
        <v>224</v>
      </c>
      <c r="HP212998">
        <v>0</v>
      </c>
      <c r="HQ212998">
        <v>0</v>
      </c>
      <c r="HR212998" t="s">
        <v>224</v>
      </c>
      <c r="HS212998">
        <v>1</v>
      </c>
      <c r="HT212998">
        <v>1</v>
      </c>
      <c r="HU212998">
        <v>1</v>
      </c>
      <c r="HV212998" t="s">
        <v>224</v>
      </c>
      <c r="HX212998" t="s">
        <v>224</v>
      </c>
      <c r="HY212998" t="s">
        <v>224</v>
      </c>
      <c r="HZ212998" t="s">
        <v>224</v>
      </c>
      <c r="IA212998" t="s">
        <v>224</v>
      </c>
      <c r="IB212998" t="s">
        <v>224</v>
      </c>
      <c r="IC212998" t="s">
        <v>224</v>
      </c>
      <c r="ID212998" t="s">
        <v>224</v>
      </c>
      <c r="IN212998" t="s">
        <v>224</v>
      </c>
      <c r="IO212998" t="s">
        <v>224</v>
      </c>
      <c r="IP212998" t="s">
        <v>224</v>
      </c>
      <c r="IQ212998" t="s">
        <v>224</v>
      </c>
      <c r="IR212998">
        <v>0</v>
      </c>
      <c r="IS212998">
        <v>0</v>
      </c>
      <c r="IT212998">
        <v>0</v>
      </c>
      <c r="IU212998">
        <v>1</v>
      </c>
      <c r="JI212998">
        <v>0</v>
      </c>
    </row>
    <row r="212999" spans="12:269" x14ac:dyDescent="0.25">
      <c r="L212999">
        <v>0</v>
      </c>
      <c r="M212999" t="s">
        <v>224</v>
      </c>
      <c r="N212999">
        <v>1</v>
      </c>
      <c r="O212999">
        <v>0</v>
      </c>
      <c r="T212999">
        <v>0</v>
      </c>
      <c r="U212999">
        <v>0</v>
      </c>
      <c r="AJ212999" t="s">
        <v>224</v>
      </c>
      <c r="BB212999" t="s">
        <v>224</v>
      </c>
      <c r="BL212999">
        <v>1</v>
      </c>
      <c r="BM212999">
        <v>1</v>
      </c>
      <c r="BN212999">
        <v>1</v>
      </c>
      <c r="BO212999">
        <v>0</v>
      </c>
      <c r="BR212999">
        <v>1</v>
      </c>
      <c r="DA212999">
        <v>1</v>
      </c>
      <c r="DB212999" t="s">
        <v>224</v>
      </c>
      <c r="DH212999" t="s">
        <v>224</v>
      </c>
      <c r="DI212999" t="s">
        <v>224</v>
      </c>
      <c r="DJ212999" t="s">
        <v>224</v>
      </c>
      <c r="DK212999" t="s">
        <v>224</v>
      </c>
      <c r="DL212999" t="s">
        <v>224</v>
      </c>
      <c r="DM212999" t="s">
        <v>224</v>
      </c>
      <c r="DN212999" t="s">
        <v>224</v>
      </c>
      <c r="DO212999" t="s">
        <v>224</v>
      </c>
      <c r="DP212999" t="s">
        <v>224</v>
      </c>
      <c r="DQ212999" t="s">
        <v>224</v>
      </c>
      <c r="DR212999" t="s">
        <v>224</v>
      </c>
      <c r="EF212999">
        <v>1</v>
      </c>
      <c r="EG212999">
        <v>0</v>
      </c>
      <c r="EH212999" t="s">
        <v>224</v>
      </c>
      <c r="EI212999" t="s">
        <v>224</v>
      </c>
      <c r="EJ212999" t="s">
        <v>224</v>
      </c>
      <c r="EK212999" t="s">
        <v>224</v>
      </c>
      <c r="EL212999" t="s">
        <v>224</v>
      </c>
      <c r="EM212999" t="s">
        <v>224</v>
      </c>
      <c r="EN212999" t="s">
        <v>224</v>
      </c>
      <c r="EO212999" t="s">
        <v>224</v>
      </c>
      <c r="FL212999">
        <v>0</v>
      </c>
      <c r="GR212999" t="s">
        <v>224</v>
      </c>
      <c r="GS212999" t="s">
        <v>224</v>
      </c>
      <c r="GT212999" t="s">
        <v>224</v>
      </c>
      <c r="GU212999">
        <v>1</v>
      </c>
      <c r="GV212999">
        <v>1</v>
      </c>
      <c r="GW212999">
        <v>1</v>
      </c>
      <c r="HN212999" t="s">
        <v>224</v>
      </c>
      <c r="HO212999" t="s">
        <v>224</v>
      </c>
      <c r="HP212999">
        <v>1</v>
      </c>
      <c r="HQ212999">
        <v>0</v>
      </c>
      <c r="HR212999" t="s">
        <v>224</v>
      </c>
      <c r="HS212999">
        <v>0</v>
      </c>
      <c r="HT212999">
        <v>0</v>
      </c>
      <c r="HU212999">
        <v>1</v>
      </c>
      <c r="HV212999" t="s">
        <v>224</v>
      </c>
      <c r="HX212999" t="s">
        <v>224</v>
      </c>
      <c r="HY212999" t="s">
        <v>224</v>
      </c>
      <c r="HZ212999" t="s">
        <v>224</v>
      </c>
      <c r="IA212999" t="s">
        <v>224</v>
      </c>
      <c r="IB212999" t="s">
        <v>224</v>
      </c>
      <c r="IC212999" t="s">
        <v>224</v>
      </c>
      <c r="ID212999" t="s">
        <v>224</v>
      </c>
      <c r="IN212999" t="s">
        <v>224</v>
      </c>
      <c r="IO212999" t="s">
        <v>224</v>
      </c>
      <c r="IP212999" t="s">
        <v>224</v>
      </c>
      <c r="IQ212999" t="s">
        <v>224</v>
      </c>
      <c r="IR212999">
        <v>0</v>
      </c>
      <c r="IS212999">
        <v>0</v>
      </c>
      <c r="IT212999">
        <v>0</v>
      </c>
      <c r="IU212999">
        <v>1</v>
      </c>
      <c r="JI212999">
        <v>0</v>
      </c>
    </row>
    <row r="213000" spans="12:269" x14ac:dyDescent="0.25">
      <c r="L213000">
        <v>0</v>
      </c>
      <c r="M213000" t="s">
        <v>224</v>
      </c>
      <c r="N213000">
        <v>1</v>
      </c>
      <c r="O213000">
        <v>0</v>
      </c>
      <c r="T213000">
        <v>0</v>
      </c>
      <c r="U213000">
        <v>0</v>
      </c>
      <c r="AJ213000" t="s">
        <v>224</v>
      </c>
      <c r="BB213000" t="s">
        <v>224</v>
      </c>
      <c r="BL213000">
        <v>1</v>
      </c>
      <c r="BM213000">
        <v>1</v>
      </c>
      <c r="BN213000">
        <v>1</v>
      </c>
      <c r="BO213000">
        <v>0</v>
      </c>
      <c r="BR213000">
        <v>1</v>
      </c>
      <c r="DA213000">
        <v>1</v>
      </c>
      <c r="DB213000" t="s">
        <v>224</v>
      </c>
      <c r="DH213000" t="s">
        <v>224</v>
      </c>
      <c r="DI213000" t="s">
        <v>224</v>
      </c>
      <c r="DJ213000" t="s">
        <v>224</v>
      </c>
      <c r="DK213000" t="s">
        <v>224</v>
      </c>
      <c r="DL213000" t="s">
        <v>224</v>
      </c>
      <c r="DM213000" t="s">
        <v>224</v>
      </c>
      <c r="DN213000" t="s">
        <v>224</v>
      </c>
      <c r="DO213000" t="s">
        <v>224</v>
      </c>
      <c r="DP213000" t="s">
        <v>224</v>
      </c>
      <c r="DQ213000" t="s">
        <v>224</v>
      </c>
      <c r="DR213000" t="s">
        <v>224</v>
      </c>
      <c r="EF213000">
        <v>1</v>
      </c>
      <c r="EG213000">
        <v>0</v>
      </c>
      <c r="EH213000" t="s">
        <v>224</v>
      </c>
      <c r="EI213000" t="s">
        <v>224</v>
      </c>
      <c r="EJ213000" t="s">
        <v>224</v>
      </c>
      <c r="EK213000" t="s">
        <v>224</v>
      </c>
      <c r="EL213000" t="s">
        <v>224</v>
      </c>
      <c r="EM213000" t="s">
        <v>224</v>
      </c>
      <c r="EN213000" t="s">
        <v>224</v>
      </c>
      <c r="EO213000" t="s">
        <v>224</v>
      </c>
      <c r="FL213000">
        <v>0</v>
      </c>
      <c r="GR213000" t="s">
        <v>224</v>
      </c>
      <c r="GS213000" t="s">
        <v>224</v>
      </c>
      <c r="GT213000" t="s">
        <v>224</v>
      </c>
      <c r="GU213000">
        <v>1</v>
      </c>
      <c r="GV213000">
        <v>1</v>
      </c>
      <c r="GW213000">
        <v>0</v>
      </c>
      <c r="HN213000" t="s">
        <v>224</v>
      </c>
      <c r="HO213000" t="s">
        <v>224</v>
      </c>
      <c r="HP213000">
        <v>1</v>
      </c>
      <c r="HQ213000">
        <v>0</v>
      </c>
      <c r="HR213000" t="s">
        <v>224</v>
      </c>
      <c r="HS213000">
        <v>0</v>
      </c>
      <c r="HT213000">
        <v>0</v>
      </c>
      <c r="HU213000">
        <v>1</v>
      </c>
      <c r="HV213000" t="s">
        <v>224</v>
      </c>
      <c r="HX213000" t="s">
        <v>224</v>
      </c>
      <c r="HY213000" t="s">
        <v>224</v>
      </c>
      <c r="HZ213000" t="s">
        <v>224</v>
      </c>
      <c r="IA213000" t="s">
        <v>224</v>
      </c>
      <c r="IB213000" t="s">
        <v>224</v>
      </c>
      <c r="IC213000" t="s">
        <v>224</v>
      </c>
      <c r="ID213000" t="s">
        <v>224</v>
      </c>
      <c r="IN213000" t="s">
        <v>224</v>
      </c>
      <c r="IO213000" t="s">
        <v>224</v>
      </c>
      <c r="IP213000" t="s">
        <v>224</v>
      </c>
      <c r="IQ213000" t="s">
        <v>224</v>
      </c>
      <c r="IR213000">
        <v>0</v>
      </c>
      <c r="IS213000">
        <v>0</v>
      </c>
      <c r="IT213000">
        <v>0</v>
      </c>
      <c r="IU213000">
        <v>1</v>
      </c>
      <c r="JI213000">
        <v>0</v>
      </c>
    </row>
    <row r="213001" spans="12:269" x14ac:dyDescent="0.25">
      <c r="L213001">
        <v>0</v>
      </c>
      <c r="M213001" t="s">
        <v>224</v>
      </c>
      <c r="N213001">
        <v>1</v>
      </c>
      <c r="O213001">
        <v>0</v>
      </c>
      <c r="T213001">
        <v>1</v>
      </c>
      <c r="U213001">
        <v>1</v>
      </c>
      <c r="AJ213001" t="s">
        <v>224</v>
      </c>
      <c r="BB213001" t="s">
        <v>224</v>
      </c>
      <c r="BL213001">
        <v>0</v>
      </c>
      <c r="BM213001">
        <v>1</v>
      </c>
      <c r="BN213001">
        <v>1</v>
      </c>
      <c r="BO213001">
        <v>0</v>
      </c>
      <c r="BR213001">
        <v>1</v>
      </c>
      <c r="DA213001">
        <v>1</v>
      </c>
      <c r="DB213001" t="s">
        <v>224</v>
      </c>
      <c r="DH213001" t="s">
        <v>224</v>
      </c>
      <c r="DI213001" t="s">
        <v>224</v>
      </c>
      <c r="DJ213001" t="s">
        <v>224</v>
      </c>
      <c r="DK213001" t="s">
        <v>224</v>
      </c>
      <c r="DL213001" t="s">
        <v>224</v>
      </c>
      <c r="DM213001" t="s">
        <v>224</v>
      </c>
      <c r="DN213001" t="s">
        <v>224</v>
      </c>
      <c r="DO213001" t="s">
        <v>224</v>
      </c>
      <c r="DP213001" t="s">
        <v>224</v>
      </c>
      <c r="DQ213001" t="s">
        <v>224</v>
      </c>
      <c r="DR213001" t="s">
        <v>224</v>
      </c>
      <c r="EF213001">
        <v>0</v>
      </c>
      <c r="EG213001">
        <v>1</v>
      </c>
      <c r="EH213001" t="s">
        <v>224</v>
      </c>
      <c r="EI213001" t="s">
        <v>224</v>
      </c>
      <c r="EJ213001" t="s">
        <v>224</v>
      </c>
      <c r="EK213001" t="s">
        <v>224</v>
      </c>
      <c r="EL213001" t="s">
        <v>224</v>
      </c>
      <c r="EM213001" t="s">
        <v>224</v>
      </c>
      <c r="EN213001" t="s">
        <v>224</v>
      </c>
      <c r="EO213001" t="s">
        <v>224</v>
      </c>
      <c r="FL213001">
        <v>0</v>
      </c>
      <c r="GR213001" t="s">
        <v>224</v>
      </c>
      <c r="GS213001" t="s">
        <v>224</v>
      </c>
      <c r="GT213001" t="s">
        <v>224</v>
      </c>
      <c r="GU213001">
        <v>1</v>
      </c>
      <c r="GV213001">
        <v>0</v>
      </c>
      <c r="GW213001">
        <v>0</v>
      </c>
      <c r="HN213001" t="s">
        <v>224</v>
      </c>
      <c r="HO213001" t="s">
        <v>224</v>
      </c>
      <c r="HP213001">
        <v>1</v>
      </c>
      <c r="HQ213001">
        <v>0</v>
      </c>
      <c r="HR213001" t="s">
        <v>224</v>
      </c>
      <c r="HS213001">
        <v>0</v>
      </c>
      <c r="HT213001">
        <v>0</v>
      </c>
      <c r="HU213001">
        <v>1</v>
      </c>
      <c r="HV213001" t="s">
        <v>224</v>
      </c>
      <c r="HX213001" t="s">
        <v>224</v>
      </c>
      <c r="HY213001" t="s">
        <v>224</v>
      </c>
      <c r="HZ213001" t="s">
        <v>224</v>
      </c>
      <c r="IA213001" t="s">
        <v>224</v>
      </c>
      <c r="IB213001" t="s">
        <v>224</v>
      </c>
      <c r="IC213001" t="s">
        <v>224</v>
      </c>
      <c r="ID213001" t="s">
        <v>224</v>
      </c>
      <c r="IN213001" t="s">
        <v>224</v>
      </c>
      <c r="IO213001" t="s">
        <v>224</v>
      </c>
      <c r="IP213001" t="s">
        <v>224</v>
      </c>
      <c r="IQ213001" t="s">
        <v>224</v>
      </c>
      <c r="IR213001">
        <v>0</v>
      </c>
      <c r="IS213001">
        <v>0</v>
      </c>
      <c r="IT213001">
        <v>0</v>
      </c>
      <c r="IU213001">
        <v>1</v>
      </c>
      <c r="JI213001">
        <v>0</v>
      </c>
    </row>
    <row r="213002" spans="12:269" x14ac:dyDescent="0.25">
      <c r="L213002">
        <v>0</v>
      </c>
      <c r="M213002" t="s">
        <v>224</v>
      </c>
      <c r="N213002">
        <v>1</v>
      </c>
      <c r="O213002">
        <v>0</v>
      </c>
      <c r="T213002">
        <v>1</v>
      </c>
      <c r="U213002">
        <v>1</v>
      </c>
      <c r="AJ213002" t="s">
        <v>224</v>
      </c>
      <c r="BB213002" t="s">
        <v>224</v>
      </c>
      <c r="BL213002">
        <v>0</v>
      </c>
      <c r="BM213002">
        <v>1</v>
      </c>
      <c r="BN213002">
        <v>1</v>
      </c>
      <c r="BO213002">
        <v>0</v>
      </c>
      <c r="BR213002">
        <v>1</v>
      </c>
      <c r="DA213002">
        <v>1</v>
      </c>
      <c r="DB213002" t="s">
        <v>224</v>
      </c>
      <c r="DH213002" t="s">
        <v>224</v>
      </c>
      <c r="DI213002" t="s">
        <v>224</v>
      </c>
      <c r="DJ213002" t="s">
        <v>224</v>
      </c>
      <c r="DK213002" t="s">
        <v>224</v>
      </c>
      <c r="DL213002" t="s">
        <v>224</v>
      </c>
      <c r="DM213002" t="s">
        <v>224</v>
      </c>
      <c r="DN213002" t="s">
        <v>224</v>
      </c>
      <c r="DO213002" t="s">
        <v>224</v>
      </c>
      <c r="DP213002" t="s">
        <v>224</v>
      </c>
      <c r="DQ213002" t="s">
        <v>224</v>
      </c>
      <c r="DR213002" t="s">
        <v>224</v>
      </c>
      <c r="EF213002">
        <v>0</v>
      </c>
      <c r="EG213002">
        <v>1</v>
      </c>
      <c r="EH213002" t="s">
        <v>224</v>
      </c>
      <c r="EI213002" t="s">
        <v>224</v>
      </c>
      <c r="EJ213002" t="s">
        <v>224</v>
      </c>
      <c r="EK213002" t="s">
        <v>224</v>
      </c>
      <c r="EL213002" t="s">
        <v>224</v>
      </c>
      <c r="EM213002" t="s">
        <v>224</v>
      </c>
      <c r="EN213002" t="s">
        <v>224</v>
      </c>
      <c r="EO213002" t="s">
        <v>224</v>
      </c>
      <c r="FL213002">
        <v>0</v>
      </c>
      <c r="GR213002" t="s">
        <v>224</v>
      </c>
      <c r="GS213002" t="s">
        <v>224</v>
      </c>
      <c r="GT213002" t="s">
        <v>224</v>
      </c>
      <c r="GU213002">
        <v>0</v>
      </c>
      <c r="GV213002">
        <v>0</v>
      </c>
      <c r="GW213002">
        <v>0</v>
      </c>
      <c r="HN213002" t="s">
        <v>224</v>
      </c>
      <c r="HO213002" t="s">
        <v>224</v>
      </c>
      <c r="HP213002">
        <v>1</v>
      </c>
      <c r="HQ213002">
        <v>0</v>
      </c>
      <c r="HR213002" t="s">
        <v>224</v>
      </c>
      <c r="HS213002">
        <v>0</v>
      </c>
      <c r="HT213002">
        <v>0</v>
      </c>
      <c r="HU213002">
        <v>1</v>
      </c>
      <c r="HV213002" t="s">
        <v>224</v>
      </c>
      <c r="HX213002" t="s">
        <v>224</v>
      </c>
      <c r="HY213002" t="s">
        <v>224</v>
      </c>
      <c r="HZ213002" t="s">
        <v>224</v>
      </c>
      <c r="IA213002" t="s">
        <v>224</v>
      </c>
      <c r="IB213002" t="s">
        <v>224</v>
      </c>
      <c r="IC213002" t="s">
        <v>224</v>
      </c>
      <c r="ID213002" t="s">
        <v>224</v>
      </c>
      <c r="IN213002" t="s">
        <v>224</v>
      </c>
      <c r="IO213002" t="s">
        <v>224</v>
      </c>
      <c r="IP213002" t="s">
        <v>224</v>
      </c>
      <c r="IQ213002" t="s">
        <v>224</v>
      </c>
      <c r="IR213002">
        <v>0</v>
      </c>
      <c r="IS213002">
        <v>0</v>
      </c>
      <c r="IT213002">
        <v>0</v>
      </c>
      <c r="IU213002">
        <v>1</v>
      </c>
      <c r="JI213002">
        <v>0</v>
      </c>
    </row>
    <row r="213003" spans="12:269" x14ac:dyDescent="0.25">
      <c r="L213003">
        <v>1</v>
      </c>
      <c r="M213003">
        <v>1</v>
      </c>
      <c r="N213003">
        <v>0</v>
      </c>
      <c r="O213003">
        <v>0</v>
      </c>
      <c r="T213003">
        <v>1</v>
      </c>
      <c r="U213003">
        <v>0</v>
      </c>
      <c r="AJ213003" t="s">
        <v>224</v>
      </c>
      <c r="BB213003" t="s">
        <v>224</v>
      </c>
      <c r="BL213003">
        <v>1</v>
      </c>
      <c r="BM213003">
        <v>0</v>
      </c>
      <c r="BN213003">
        <v>1</v>
      </c>
      <c r="BO213003">
        <v>0</v>
      </c>
      <c r="BR213003">
        <v>1</v>
      </c>
      <c r="DA213003">
        <v>1</v>
      </c>
      <c r="DB213003" t="s">
        <v>224</v>
      </c>
      <c r="DH213003" t="s">
        <v>224</v>
      </c>
      <c r="DI213003" t="s">
        <v>224</v>
      </c>
      <c r="DJ213003" t="s">
        <v>224</v>
      </c>
      <c r="DK213003" t="s">
        <v>224</v>
      </c>
      <c r="DL213003" t="s">
        <v>224</v>
      </c>
      <c r="DM213003" t="s">
        <v>224</v>
      </c>
      <c r="DN213003" t="s">
        <v>224</v>
      </c>
      <c r="DO213003" t="s">
        <v>224</v>
      </c>
      <c r="DP213003" t="s">
        <v>224</v>
      </c>
      <c r="DQ213003" t="s">
        <v>224</v>
      </c>
      <c r="DR213003" t="s">
        <v>224</v>
      </c>
      <c r="EF213003">
        <v>1</v>
      </c>
      <c r="EG213003">
        <v>1</v>
      </c>
      <c r="EH213003" t="s">
        <v>224</v>
      </c>
      <c r="EI213003" t="s">
        <v>224</v>
      </c>
      <c r="EJ213003" t="s">
        <v>224</v>
      </c>
      <c r="EK213003" t="s">
        <v>224</v>
      </c>
      <c r="EL213003" t="s">
        <v>224</v>
      </c>
      <c r="EM213003" t="s">
        <v>224</v>
      </c>
      <c r="EN213003" t="s">
        <v>224</v>
      </c>
      <c r="EO213003" t="s">
        <v>224</v>
      </c>
      <c r="FL213003">
        <v>0</v>
      </c>
      <c r="GR213003">
        <v>1</v>
      </c>
      <c r="GS213003">
        <v>1</v>
      </c>
      <c r="GT213003">
        <v>1</v>
      </c>
      <c r="GU213003" t="s">
        <v>224</v>
      </c>
      <c r="GV213003" t="s">
        <v>224</v>
      </c>
      <c r="GW213003" t="s">
        <v>224</v>
      </c>
      <c r="HN213003" t="s">
        <v>224</v>
      </c>
      <c r="HO213003" t="s">
        <v>224</v>
      </c>
      <c r="HP213003">
        <v>1</v>
      </c>
      <c r="HQ213003">
        <v>0</v>
      </c>
      <c r="HR213003" t="s">
        <v>224</v>
      </c>
      <c r="HS213003">
        <v>0</v>
      </c>
      <c r="HT213003">
        <v>0</v>
      </c>
      <c r="HU213003">
        <v>1</v>
      </c>
      <c r="HV213003" t="s">
        <v>224</v>
      </c>
      <c r="HX213003" t="s">
        <v>224</v>
      </c>
      <c r="HY213003" t="s">
        <v>224</v>
      </c>
      <c r="HZ213003" t="s">
        <v>224</v>
      </c>
      <c r="IA213003" t="s">
        <v>224</v>
      </c>
      <c r="IB213003" t="s">
        <v>224</v>
      </c>
      <c r="IC213003" t="s">
        <v>224</v>
      </c>
      <c r="ID213003" t="s">
        <v>224</v>
      </c>
      <c r="IN213003" t="s">
        <v>224</v>
      </c>
      <c r="IO213003" t="s">
        <v>224</v>
      </c>
      <c r="IP213003" t="s">
        <v>224</v>
      </c>
      <c r="IQ213003" t="s">
        <v>224</v>
      </c>
      <c r="IR213003">
        <v>0</v>
      </c>
      <c r="IS213003">
        <v>0</v>
      </c>
      <c r="IT213003">
        <v>0</v>
      </c>
      <c r="IU213003">
        <v>1</v>
      </c>
      <c r="JI213003">
        <v>0</v>
      </c>
    </row>
    <row r="213004" spans="12:269" x14ac:dyDescent="0.25">
      <c r="L213004">
        <v>1</v>
      </c>
      <c r="M213004">
        <v>1</v>
      </c>
      <c r="N213004">
        <v>0</v>
      </c>
      <c r="O213004">
        <v>0</v>
      </c>
      <c r="T213004">
        <v>1</v>
      </c>
      <c r="U213004">
        <v>0</v>
      </c>
      <c r="AJ213004" t="s">
        <v>224</v>
      </c>
      <c r="BB213004" t="s">
        <v>224</v>
      </c>
      <c r="BL213004">
        <v>1</v>
      </c>
      <c r="BM213004">
        <v>0</v>
      </c>
      <c r="BN213004">
        <v>1</v>
      </c>
      <c r="BO213004">
        <v>0</v>
      </c>
      <c r="BR213004">
        <v>1</v>
      </c>
      <c r="DA213004">
        <v>1</v>
      </c>
      <c r="DB213004" t="s">
        <v>224</v>
      </c>
      <c r="DH213004" t="s">
        <v>224</v>
      </c>
      <c r="DI213004" t="s">
        <v>224</v>
      </c>
      <c r="DJ213004" t="s">
        <v>224</v>
      </c>
      <c r="DK213004" t="s">
        <v>224</v>
      </c>
      <c r="DL213004" t="s">
        <v>224</v>
      </c>
      <c r="DM213004" t="s">
        <v>224</v>
      </c>
      <c r="DN213004" t="s">
        <v>224</v>
      </c>
      <c r="DO213004" t="s">
        <v>224</v>
      </c>
      <c r="DP213004" t="s">
        <v>224</v>
      </c>
      <c r="DQ213004" t="s">
        <v>224</v>
      </c>
      <c r="DR213004" t="s">
        <v>224</v>
      </c>
      <c r="EF213004">
        <v>1</v>
      </c>
      <c r="EG213004">
        <v>1</v>
      </c>
      <c r="EH213004" t="s">
        <v>224</v>
      </c>
      <c r="EI213004" t="s">
        <v>224</v>
      </c>
      <c r="EJ213004" t="s">
        <v>224</v>
      </c>
      <c r="EK213004" t="s">
        <v>224</v>
      </c>
      <c r="EL213004" t="s">
        <v>224</v>
      </c>
      <c r="EM213004" t="s">
        <v>224</v>
      </c>
      <c r="EN213004" t="s">
        <v>224</v>
      </c>
      <c r="EO213004" t="s">
        <v>224</v>
      </c>
      <c r="FL213004">
        <v>0</v>
      </c>
      <c r="GR213004">
        <v>1</v>
      </c>
      <c r="GS213004">
        <v>1</v>
      </c>
      <c r="GT213004">
        <v>0</v>
      </c>
      <c r="GU213004" t="s">
        <v>224</v>
      </c>
      <c r="GV213004" t="s">
        <v>224</v>
      </c>
      <c r="GW213004" t="s">
        <v>224</v>
      </c>
      <c r="HN213004" t="s">
        <v>224</v>
      </c>
      <c r="HO213004" t="s">
        <v>224</v>
      </c>
      <c r="HP213004">
        <v>1</v>
      </c>
      <c r="HQ213004">
        <v>0</v>
      </c>
      <c r="HR213004" t="s">
        <v>224</v>
      </c>
      <c r="HS213004">
        <v>0</v>
      </c>
      <c r="HT213004">
        <v>0</v>
      </c>
      <c r="HU213004">
        <v>1</v>
      </c>
      <c r="HV213004" t="s">
        <v>224</v>
      </c>
      <c r="HX213004" t="s">
        <v>224</v>
      </c>
      <c r="HY213004" t="s">
        <v>224</v>
      </c>
      <c r="HZ213004" t="s">
        <v>224</v>
      </c>
      <c r="IA213004" t="s">
        <v>224</v>
      </c>
      <c r="IB213004" t="s">
        <v>224</v>
      </c>
      <c r="IC213004" t="s">
        <v>224</v>
      </c>
      <c r="ID213004" t="s">
        <v>224</v>
      </c>
      <c r="IN213004" t="s">
        <v>224</v>
      </c>
      <c r="IO213004" t="s">
        <v>224</v>
      </c>
      <c r="IP213004" t="s">
        <v>224</v>
      </c>
      <c r="IQ213004" t="s">
        <v>224</v>
      </c>
      <c r="IR213004">
        <v>0</v>
      </c>
      <c r="IS213004">
        <v>0</v>
      </c>
      <c r="IT213004">
        <v>0</v>
      </c>
      <c r="IU213004">
        <v>1</v>
      </c>
      <c r="JI213004">
        <v>0</v>
      </c>
    </row>
    <row r="213005" spans="12:269" x14ac:dyDescent="0.25">
      <c r="L213005">
        <v>1</v>
      </c>
      <c r="M213005">
        <v>1</v>
      </c>
      <c r="N213005">
        <v>0</v>
      </c>
      <c r="O213005">
        <v>0</v>
      </c>
      <c r="T213005" t="s">
        <v>224</v>
      </c>
      <c r="U213005" t="s">
        <v>224</v>
      </c>
      <c r="AJ213005" t="s">
        <v>224</v>
      </c>
      <c r="BB213005" t="s">
        <v>224</v>
      </c>
      <c r="BL213005">
        <v>0</v>
      </c>
      <c r="BM213005">
        <v>0</v>
      </c>
      <c r="BN213005">
        <v>1</v>
      </c>
      <c r="BO213005">
        <v>0</v>
      </c>
      <c r="BR213005">
        <v>1</v>
      </c>
      <c r="DA213005">
        <v>1</v>
      </c>
      <c r="DB213005" t="s">
        <v>224</v>
      </c>
      <c r="DH213005" t="s">
        <v>224</v>
      </c>
      <c r="DI213005" t="s">
        <v>224</v>
      </c>
      <c r="DJ213005" t="s">
        <v>224</v>
      </c>
      <c r="DK213005" t="s">
        <v>224</v>
      </c>
      <c r="DL213005" t="s">
        <v>224</v>
      </c>
      <c r="DM213005" t="s">
        <v>224</v>
      </c>
      <c r="DN213005" t="s">
        <v>224</v>
      </c>
      <c r="DO213005" t="s">
        <v>224</v>
      </c>
      <c r="DP213005" t="s">
        <v>224</v>
      </c>
      <c r="DQ213005" t="s">
        <v>224</v>
      </c>
      <c r="DR213005" t="s">
        <v>224</v>
      </c>
      <c r="EF213005" t="s">
        <v>224</v>
      </c>
      <c r="EG213005" t="s">
        <v>224</v>
      </c>
      <c r="EH213005" t="s">
        <v>224</v>
      </c>
      <c r="EI213005" t="s">
        <v>224</v>
      </c>
      <c r="EJ213005" t="s">
        <v>224</v>
      </c>
      <c r="EK213005" t="s">
        <v>224</v>
      </c>
      <c r="EL213005" t="s">
        <v>224</v>
      </c>
      <c r="EM213005" t="s">
        <v>224</v>
      </c>
      <c r="EN213005">
        <v>0</v>
      </c>
      <c r="EO213005">
        <v>1</v>
      </c>
      <c r="FL213005">
        <v>1</v>
      </c>
      <c r="GR213005">
        <v>1</v>
      </c>
      <c r="GS213005">
        <v>0</v>
      </c>
      <c r="GT213005">
        <v>0</v>
      </c>
      <c r="GU213005" t="s">
        <v>224</v>
      </c>
      <c r="GV213005" t="s">
        <v>224</v>
      </c>
      <c r="GW213005" t="s">
        <v>224</v>
      </c>
      <c r="HN213005" t="s">
        <v>224</v>
      </c>
      <c r="HO213005" t="s">
        <v>224</v>
      </c>
      <c r="HP213005">
        <v>1</v>
      </c>
      <c r="HQ213005">
        <v>0</v>
      </c>
      <c r="HR213005" t="s">
        <v>224</v>
      </c>
      <c r="HS213005">
        <v>0</v>
      </c>
      <c r="HT213005">
        <v>0</v>
      </c>
      <c r="HU213005">
        <v>1</v>
      </c>
      <c r="HV213005" t="s">
        <v>224</v>
      </c>
      <c r="HX213005" t="s">
        <v>224</v>
      </c>
      <c r="HY213005" t="s">
        <v>224</v>
      </c>
      <c r="HZ213005" t="s">
        <v>224</v>
      </c>
      <c r="IA213005" t="s">
        <v>224</v>
      </c>
      <c r="IB213005" t="s">
        <v>224</v>
      </c>
      <c r="IC213005" t="s">
        <v>224</v>
      </c>
      <c r="ID213005" t="s">
        <v>224</v>
      </c>
      <c r="IN213005" t="s">
        <v>224</v>
      </c>
      <c r="IO213005" t="s">
        <v>224</v>
      </c>
      <c r="IP213005" t="s">
        <v>224</v>
      </c>
      <c r="IQ213005" t="s">
        <v>224</v>
      </c>
      <c r="IR213005">
        <v>0</v>
      </c>
      <c r="IS213005">
        <v>1</v>
      </c>
      <c r="IT213005">
        <v>1</v>
      </c>
      <c r="IU213005">
        <v>0</v>
      </c>
      <c r="JI213005">
        <v>0</v>
      </c>
    </row>
    <row r="213006" spans="12:269" x14ac:dyDescent="0.25">
      <c r="L213006">
        <v>1</v>
      </c>
      <c r="M213006">
        <v>1</v>
      </c>
      <c r="N213006">
        <v>0</v>
      </c>
      <c r="O213006">
        <v>0</v>
      </c>
      <c r="T213006" t="s">
        <v>224</v>
      </c>
      <c r="U213006" t="s">
        <v>224</v>
      </c>
      <c r="AJ213006" t="s">
        <v>224</v>
      </c>
      <c r="BB213006" t="s">
        <v>224</v>
      </c>
      <c r="BL213006">
        <v>0</v>
      </c>
      <c r="BM213006">
        <v>0</v>
      </c>
      <c r="BN213006">
        <v>1</v>
      </c>
      <c r="BO213006">
        <v>0</v>
      </c>
      <c r="BR213006">
        <v>1</v>
      </c>
      <c r="DA213006">
        <v>1</v>
      </c>
      <c r="DB213006" t="s">
        <v>224</v>
      </c>
      <c r="DH213006" t="s">
        <v>224</v>
      </c>
      <c r="DI213006" t="s">
        <v>224</v>
      </c>
      <c r="DJ213006" t="s">
        <v>224</v>
      </c>
      <c r="DK213006" t="s">
        <v>224</v>
      </c>
      <c r="DL213006" t="s">
        <v>224</v>
      </c>
      <c r="DM213006" t="s">
        <v>224</v>
      </c>
      <c r="DN213006" t="s">
        <v>224</v>
      </c>
      <c r="DO213006" t="s">
        <v>224</v>
      </c>
      <c r="DP213006" t="s">
        <v>224</v>
      </c>
      <c r="DQ213006" t="s">
        <v>224</v>
      </c>
      <c r="DR213006" t="s">
        <v>224</v>
      </c>
      <c r="EF213006" t="s">
        <v>224</v>
      </c>
      <c r="EG213006" t="s">
        <v>224</v>
      </c>
      <c r="EH213006" t="s">
        <v>224</v>
      </c>
      <c r="EI213006" t="s">
        <v>224</v>
      </c>
      <c r="EJ213006" t="s">
        <v>224</v>
      </c>
      <c r="EK213006" t="s">
        <v>224</v>
      </c>
      <c r="EL213006" t="s">
        <v>224</v>
      </c>
      <c r="EM213006" t="s">
        <v>224</v>
      </c>
      <c r="EN213006">
        <v>0</v>
      </c>
      <c r="EO213006">
        <v>1</v>
      </c>
      <c r="FL213006">
        <v>1</v>
      </c>
      <c r="GR213006">
        <v>0</v>
      </c>
      <c r="GS213006">
        <v>0</v>
      </c>
      <c r="GT213006">
        <v>0</v>
      </c>
      <c r="GU213006" t="s">
        <v>224</v>
      </c>
      <c r="GV213006" t="s">
        <v>224</v>
      </c>
      <c r="GW213006" t="s">
        <v>224</v>
      </c>
      <c r="HN213006" t="s">
        <v>224</v>
      </c>
      <c r="HO213006" t="s">
        <v>224</v>
      </c>
      <c r="HP213006">
        <v>1</v>
      </c>
      <c r="HQ213006">
        <v>0</v>
      </c>
      <c r="HR213006" t="s">
        <v>224</v>
      </c>
      <c r="HS213006">
        <v>0</v>
      </c>
      <c r="HT213006">
        <v>0</v>
      </c>
      <c r="HU213006">
        <v>1</v>
      </c>
      <c r="HV213006" t="s">
        <v>224</v>
      </c>
      <c r="HX213006" t="s">
        <v>224</v>
      </c>
      <c r="HY213006" t="s">
        <v>224</v>
      </c>
      <c r="HZ213006" t="s">
        <v>224</v>
      </c>
      <c r="IA213006" t="s">
        <v>224</v>
      </c>
      <c r="IB213006" t="s">
        <v>224</v>
      </c>
      <c r="IC213006" t="s">
        <v>224</v>
      </c>
      <c r="ID213006" t="s">
        <v>224</v>
      </c>
      <c r="IN213006" t="s">
        <v>224</v>
      </c>
      <c r="IO213006" t="s">
        <v>224</v>
      </c>
      <c r="IP213006" t="s">
        <v>224</v>
      </c>
      <c r="IQ213006" t="s">
        <v>224</v>
      </c>
      <c r="IR213006">
        <v>0</v>
      </c>
      <c r="IS213006">
        <v>1</v>
      </c>
      <c r="IT213006">
        <v>1</v>
      </c>
      <c r="IU213006">
        <v>0</v>
      </c>
      <c r="JI213006">
        <v>0</v>
      </c>
    </row>
    <row r="213007" spans="12:269" x14ac:dyDescent="0.25">
      <c r="L213007" t="s">
        <v>224</v>
      </c>
      <c r="M213007">
        <v>0</v>
      </c>
      <c r="N213007">
        <v>0</v>
      </c>
      <c r="O213007">
        <v>0</v>
      </c>
      <c r="T213007" t="s">
        <v>224</v>
      </c>
      <c r="U213007" t="s">
        <v>224</v>
      </c>
      <c r="AJ213007" t="s">
        <v>224</v>
      </c>
      <c r="BB213007" t="s">
        <v>224</v>
      </c>
      <c r="BL213007">
        <v>1</v>
      </c>
      <c r="BM213007">
        <v>1</v>
      </c>
      <c r="BN213007">
        <v>0</v>
      </c>
      <c r="BO213007">
        <v>0</v>
      </c>
      <c r="BR213007">
        <v>1</v>
      </c>
      <c r="DA213007">
        <v>0</v>
      </c>
      <c r="DB213007">
        <v>0</v>
      </c>
      <c r="DH213007">
        <v>1</v>
      </c>
      <c r="DI213007">
        <v>1</v>
      </c>
      <c r="DJ213007" t="s">
        <v>224</v>
      </c>
      <c r="DK213007" t="s">
        <v>224</v>
      </c>
      <c r="DL213007" t="s">
        <v>224</v>
      </c>
      <c r="DM213007" t="s">
        <v>224</v>
      </c>
      <c r="DN213007" t="s">
        <v>224</v>
      </c>
      <c r="DO213007" t="s">
        <v>224</v>
      </c>
      <c r="DP213007" t="s">
        <v>224</v>
      </c>
      <c r="DQ213007" t="s">
        <v>224</v>
      </c>
      <c r="DR213007" t="s">
        <v>224</v>
      </c>
      <c r="EF213007" t="s">
        <v>224</v>
      </c>
      <c r="EG213007" t="s">
        <v>224</v>
      </c>
      <c r="EH213007">
        <v>0</v>
      </c>
      <c r="EI213007">
        <v>1</v>
      </c>
      <c r="EJ213007" t="s">
        <v>224</v>
      </c>
      <c r="EK213007" t="s">
        <v>224</v>
      </c>
      <c r="EL213007" t="s">
        <v>224</v>
      </c>
      <c r="EM213007" t="s">
        <v>224</v>
      </c>
      <c r="EN213007">
        <v>1</v>
      </c>
      <c r="EO213007">
        <v>1</v>
      </c>
      <c r="FL213007">
        <v>1</v>
      </c>
      <c r="GR213007" t="s">
        <v>224</v>
      </c>
      <c r="GS213007" t="s">
        <v>224</v>
      </c>
      <c r="GT213007" t="s">
        <v>224</v>
      </c>
      <c r="GU213007" t="s">
        <v>224</v>
      </c>
      <c r="GV213007" t="s">
        <v>224</v>
      </c>
      <c r="GW213007" t="s">
        <v>224</v>
      </c>
      <c r="HN213007" t="s">
        <v>224</v>
      </c>
      <c r="HO213007" t="s">
        <v>224</v>
      </c>
      <c r="HP213007">
        <v>1</v>
      </c>
      <c r="HQ213007">
        <v>0</v>
      </c>
      <c r="HR213007" t="s">
        <v>224</v>
      </c>
      <c r="HS213007">
        <v>0</v>
      </c>
      <c r="HT213007">
        <v>0</v>
      </c>
      <c r="HU213007">
        <v>1</v>
      </c>
      <c r="HV213007" t="s">
        <v>224</v>
      </c>
      <c r="HX213007" t="s">
        <v>224</v>
      </c>
      <c r="HY213007" t="s">
        <v>224</v>
      </c>
      <c r="HZ213007" t="s">
        <v>224</v>
      </c>
      <c r="IA213007" t="s">
        <v>224</v>
      </c>
      <c r="IB213007" t="s">
        <v>224</v>
      </c>
      <c r="IC213007" t="s">
        <v>224</v>
      </c>
      <c r="ID213007" t="s">
        <v>224</v>
      </c>
      <c r="IN213007" t="s">
        <v>224</v>
      </c>
      <c r="IO213007" t="s">
        <v>224</v>
      </c>
      <c r="IP213007" t="s">
        <v>224</v>
      </c>
      <c r="IQ213007" t="s">
        <v>224</v>
      </c>
      <c r="IR213007">
        <v>0</v>
      </c>
      <c r="IS213007">
        <v>1</v>
      </c>
      <c r="IT213007">
        <v>1</v>
      </c>
      <c r="IU213007">
        <v>0</v>
      </c>
      <c r="JI213007">
        <v>0</v>
      </c>
    </row>
    <row r="213008" spans="12:269" x14ac:dyDescent="0.25">
      <c r="L213008" t="s">
        <v>224</v>
      </c>
      <c r="M213008">
        <v>0</v>
      </c>
      <c r="N213008">
        <v>0</v>
      </c>
      <c r="O213008">
        <v>0</v>
      </c>
      <c r="T213008" t="s">
        <v>224</v>
      </c>
      <c r="U213008" t="s">
        <v>224</v>
      </c>
      <c r="AJ213008" t="s">
        <v>224</v>
      </c>
      <c r="BB213008" t="s">
        <v>224</v>
      </c>
      <c r="BL213008">
        <v>1</v>
      </c>
      <c r="BM213008">
        <v>1</v>
      </c>
      <c r="BN213008">
        <v>0</v>
      </c>
      <c r="BO213008">
        <v>0</v>
      </c>
      <c r="BR213008">
        <v>1</v>
      </c>
      <c r="DA213008">
        <v>0</v>
      </c>
      <c r="DB213008">
        <v>0</v>
      </c>
      <c r="DH213008">
        <v>0</v>
      </c>
      <c r="DI213008">
        <v>1</v>
      </c>
      <c r="DJ213008" t="s">
        <v>224</v>
      </c>
      <c r="DK213008" t="s">
        <v>224</v>
      </c>
      <c r="DL213008" t="s">
        <v>224</v>
      </c>
      <c r="DM213008" t="s">
        <v>224</v>
      </c>
      <c r="DN213008" t="s">
        <v>224</v>
      </c>
      <c r="DO213008" t="s">
        <v>224</v>
      </c>
      <c r="DP213008" t="s">
        <v>224</v>
      </c>
      <c r="DQ213008" t="s">
        <v>224</v>
      </c>
      <c r="DR213008" t="s">
        <v>224</v>
      </c>
      <c r="EF213008" t="s">
        <v>224</v>
      </c>
      <c r="EG213008" t="s">
        <v>224</v>
      </c>
      <c r="EH213008">
        <v>0</v>
      </c>
      <c r="EI213008">
        <v>1</v>
      </c>
      <c r="EJ213008" t="s">
        <v>224</v>
      </c>
      <c r="EK213008" t="s">
        <v>224</v>
      </c>
      <c r="EL213008" t="s">
        <v>224</v>
      </c>
      <c r="EM213008" t="s">
        <v>224</v>
      </c>
      <c r="EN213008">
        <v>1</v>
      </c>
      <c r="EO213008">
        <v>1</v>
      </c>
      <c r="FL213008">
        <v>1</v>
      </c>
      <c r="GR213008" t="s">
        <v>224</v>
      </c>
      <c r="GS213008" t="s">
        <v>224</v>
      </c>
      <c r="GT213008" t="s">
        <v>224</v>
      </c>
      <c r="GU213008" t="s">
        <v>224</v>
      </c>
      <c r="GV213008" t="s">
        <v>224</v>
      </c>
      <c r="GW213008" t="s">
        <v>224</v>
      </c>
      <c r="HN213008" t="s">
        <v>224</v>
      </c>
      <c r="HO213008" t="s">
        <v>224</v>
      </c>
      <c r="HP213008">
        <v>1</v>
      </c>
      <c r="HQ213008">
        <v>0</v>
      </c>
      <c r="HR213008" t="s">
        <v>224</v>
      </c>
      <c r="HS213008">
        <v>0</v>
      </c>
      <c r="HT213008">
        <v>0</v>
      </c>
      <c r="HU213008">
        <v>1</v>
      </c>
      <c r="HV213008" t="s">
        <v>224</v>
      </c>
      <c r="HX213008" t="s">
        <v>224</v>
      </c>
      <c r="HY213008" t="s">
        <v>224</v>
      </c>
      <c r="HZ213008" t="s">
        <v>224</v>
      </c>
      <c r="IA213008" t="s">
        <v>224</v>
      </c>
      <c r="IB213008" t="s">
        <v>224</v>
      </c>
      <c r="IC213008" t="s">
        <v>224</v>
      </c>
      <c r="ID213008" t="s">
        <v>224</v>
      </c>
      <c r="IN213008" t="s">
        <v>224</v>
      </c>
      <c r="IO213008" t="s">
        <v>224</v>
      </c>
      <c r="IP213008" t="s">
        <v>224</v>
      </c>
      <c r="IQ213008" t="s">
        <v>224</v>
      </c>
      <c r="IR213008">
        <v>0</v>
      </c>
      <c r="IS213008">
        <v>1</v>
      </c>
      <c r="IT213008">
        <v>1</v>
      </c>
      <c r="IU213008">
        <v>0</v>
      </c>
      <c r="JI213008">
        <v>0</v>
      </c>
    </row>
    <row r="213009" spans="12:269" x14ac:dyDescent="0.25">
      <c r="L213009" t="s">
        <v>224</v>
      </c>
      <c r="M213009">
        <v>0</v>
      </c>
      <c r="N213009">
        <v>0</v>
      </c>
      <c r="O213009">
        <v>0</v>
      </c>
      <c r="T213009" t="s">
        <v>224</v>
      </c>
      <c r="U213009" t="s">
        <v>224</v>
      </c>
      <c r="AJ213009" t="s">
        <v>224</v>
      </c>
      <c r="BB213009" t="s">
        <v>224</v>
      </c>
      <c r="BL213009">
        <v>0</v>
      </c>
      <c r="BM213009">
        <v>1</v>
      </c>
      <c r="BN213009">
        <v>0</v>
      </c>
      <c r="BO213009">
        <v>0</v>
      </c>
      <c r="BR213009">
        <v>1</v>
      </c>
      <c r="DA213009">
        <v>0</v>
      </c>
      <c r="DB213009">
        <v>0</v>
      </c>
      <c r="DH213009">
        <v>0</v>
      </c>
      <c r="DI213009">
        <v>0</v>
      </c>
      <c r="DJ213009" t="s">
        <v>224</v>
      </c>
      <c r="DK213009" t="s">
        <v>224</v>
      </c>
      <c r="DL213009" t="s">
        <v>224</v>
      </c>
      <c r="DM213009" t="s">
        <v>224</v>
      </c>
      <c r="DN213009" t="s">
        <v>224</v>
      </c>
      <c r="DO213009" t="s">
        <v>224</v>
      </c>
      <c r="DP213009" t="s">
        <v>224</v>
      </c>
      <c r="DQ213009" t="s">
        <v>224</v>
      </c>
      <c r="DR213009" t="s">
        <v>224</v>
      </c>
      <c r="EF213009" t="s">
        <v>224</v>
      </c>
      <c r="EG213009" t="s">
        <v>224</v>
      </c>
      <c r="EH213009">
        <v>1</v>
      </c>
      <c r="EI213009">
        <v>0</v>
      </c>
      <c r="EJ213009" t="s">
        <v>224</v>
      </c>
      <c r="EK213009" t="s">
        <v>224</v>
      </c>
      <c r="EL213009" t="s">
        <v>224</v>
      </c>
      <c r="EM213009" t="s">
        <v>224</v>
      </c>
      <c r="EN213009">
        <v>0</v>
      </c>
      <c r="EO213009">
        <v>0</v>
      </c>
      <c r="FL213009">
        <v>1</v>
      </c>
      <c r="GR213009" t="s">
        <v>224</v>
      </c>
      <c r="GS213009" t="s">
        <v>224</v>
      </c>
      <c r="GT213009" t="s">
        <v>224</v>
      </c>
      <c r="GU213009" t="s">
        <v>224</v>
      </c>
      <c r="GV213009" t="s">
        <v>224</v>
      </c>
      <c r="GW213009" t="s">
        <v>224</v>
      </c>
      <c r="HN213009" t="s">
        <v>224</v>
      </c>
      <c r="HO213009" t="s">
        <v>224</v>
      </c>
      <c r="HP213009">
        <v>1</v>
      </c>
      <c r="HQ213009">
        <v>0</v>
      </c>
      <c r="HR213009" t="s">
        <v>224</v>
      </c>
      <c r="HS213009">
        <v>0</v>
      </c>
      <c r="HT213009">
        <v>0</v>
      </c>
      <c r="HU213009">
        <v>1</v>
      </c>
      <c r="HV213009" t="s">
        <v>224</v>
      </c>
      <c r="HX213009" t="s">
        <v>224</v>
      </c>
      <c r="HY213009" t="s">
        <v>224</v>
      </c>
      <c r="HZ213009" t="s">
        <v>224</v>
      </c>
      <c r="IA213009" t="s">
        <v>224</v>
      </c>
      <c r="IB213009" t="s">
        <v>224</v>
      </c>
      <c r="IC213009" t="s">
        <v>224</v>
      </c>
      <c r="ID213009" t="s">
        <v>224</v>
      </c>
      <c r="IN213009" t="s">
        <v>224</v>
      </c>
      <c r="IO213009" t="s">
        <v>224</v>
      </c>
      <c r="IP213009" t="s">
        <v>224</v>
      </c>
      <c r="IQ213009" t="s">
        <v>224</v>
      </c>
      <c r="IR213009">
        <v>0</v>
      </c>
      <c r="IS213009">
        <v>1</v>
      </c>
      <c r="IT213009">
        <v>1</v>
      </c>
      <c r="IU213009">
        <v>0</v>
      </c>
      <c r="JI213009">
        <v>0</v>
      </c>
    </row>
    <row r="213010" spans="12:269" x14ac:dyDescent="0.25">
      <c r="L213010" t="s">
        <v>224</v>
      </c>
      <c r="M213010" t="s">
        <v>224</v>
      </c>
      <c r="N213010" t="s">
        <v>224</v>
      </c>
      <c r="O213010">
        <v>0</v>
      </c>
      <c r="T213010" t="s">
        <v>224</v>
      </c>
      <c r="U213010" t="s">
        <v>224</v>
      </c>
      <c r="AJ213010" t="s">
        <v>224</v>
      </c>
      <c r="BB213010" t="s">
        <v>224</v>
      </c>
      <c r="BL213010">
        <v>0</v>
      </c>
      <c r="BM213010">
        <v>1</v>
      </c>
      <c r="BN213010">
        <v>0</v>
      </c>
      <c r="BO213010">
        <v>0</v>
      </c>
      <c r="BR213010">
        <v>1</v>
      </c>
      <c r="DA213010">
        <v>0</v>
      </c>
      <c r="DB213010">
        <v>1</v>
      </c>
      <c r="DH213010" t="s">
        <v>224</v>
      </c>
      <c r="DI213010" t="s">
        <v>224</v>
      </c>
      <c r="DJ213010">
        <v>1</v>
      </c>
      <c r="DK213010" t="s">
        <v>224</v>
      </c>
      <c r="DL213010" t="s">
        <v>224</v>
      </c>
      <c r="DM213010" t="s">
        <v>224</v>
      </c>
      <c r="DN213010" t="s">
        <v>224</v>
      </c>
      <c r="DO213010" t="s">
        <v>224</v>
      </c>
      <c r="DP213010" t="s">
        <v>224</v>
      </c>
      <c r="DQ213010" t="s">
        <v>224</v>
      </c>
      <c r="DR213010">
        <v>1</v>
      </c>
      <c r="EF213010" t="s">
        <v>224</v>
      </c>
      <c r="EG213010" t="s">
        <v>224</v>
      </c>
      <c r="EH213010">
        <v>1</v>
      </c>
      <c r="EI213010">
        <v>0</v>
      </c>
      <c r="EJ213010" t="s">
        <v>224</v>
      </c>
      <c r="EK213010" t="s">
        <v>224</v>
      </c>
      <c r="EL213010" t="s">
        <v>224</v>
      </c>
      <c r="EM213010" t="s">
        <v>224</v>
      </c>
      <c r="EN213010">
        <v>0</v>
      </c>
      <c r="EO213010">
        <v>0</v>
      </c>
      <c r="FL213010">
        <v>1</v>
      </c>
      <c r="GR213010" t="s">
        <v>224</v>
      </c>
      <c r="GS213010" t="s">
        <v>224</v>
      </c>
      <c r="GT213010" t="s">
        <v>224</v>
      </c>
      <c r="GU213010" t="s">
        <v>224</v>
      </c>
      <c r="GV213010" t="s">
        <v>224</v>
      </c>
      <c r="GW213010" t="s">
        <v>224</v>
      </c>
      <c r="HN213010" t="s">
        <v>224</v>
      </c>
      <c r="HO213010" t="s">
        <v>224</v>
      </c>
      <c r="HP213010">
        <v>1</v>
      </c>
      <c r="HQ213010">
        <v>1</v>
      </c>
      <c r="HR213010">
        <v>1</v>
      </c>
      <c r="HS213010">
        <v>0</v>
      </c>
      <c r="HT213010">
        <v>0</v>
      </c>
      <c r="HU213010">
        <v>1</v>
      </c>
      <c r="HV213010" t="s">
        <v>224</v>
      </c>
      <c r="HX213010" t="s">
        <v>224</v>
      </c>
      <c r="HY213010" t="s">
        <v>224</v>
      </c>
      <c r="HZ213010" t="s">
        <v>224</v>
      </c>
      <c r="IA213010" t="s">
        <v>224</v>
      </c>
      <c r="IB213010" t="s">
        <v>224</v>
      </c>
      <c r="IC213010" t="s">
        <v>224</v>
      </c>
      <c r="ID213010" t="s">
        <v>224</v>
      </c>
      <c r="IN213010" t="s">
        <v>224</v>
      </c>
      <c r="IO213010" t="s">
        <v>224</v>
      </c>
      <c r="IP213010" t="s">
        <v>224</v>
      </c>
      <c r="IQ213010" t="s">
        <v>224</v>
      </c>
      <c r="IR213010">
        <v>0</v>
      </c>
      <c r="IS213010">
        <v>1</v>
      </c>
      <c r="IT213010">
        <v>1</v>
      </c>
      <c r="IU213010">
        <v>0</v>
      </c>
      <c r="JI213010">
        <v>0</v>
      </c>
    </row>
    <row r="213011" spans="12:269" x14ac:dyDescent="0.25">
      <c r="L213011" t="s">
        <v>224</v>
      </c>
      <c r="M213011" t="s">
        <v>224</v>
      </c>
      <c r="N213011" t="s">
        <v>224</v>
      </c>
      <c r="O213011">
        <v>0</v>
      </c>
      <c r="T213011" t="s">
        <v>224</v>
      </c>
      <c r="U213011" t="s">
        <v>224</v>
      </c>
      <c r="AJ213011" t="s">
        <v>224</v>
      </c>
      <c r="BB213011">
        <v>1</v>
      </c>
      <c r="BL213011">
        <v>1</v>
      </c>
      <c r="BM213011">
        <v>0</v>
      </c>
      <c r="BN213011">
        <v>0</v>
      </c>
      <c r="BO213011">
        <v>0</v>
      </c>
      <c r="BR213011">
        <v>1</v>
      </c>
      <c r="DA213011">
        <v>0</v>
      </c>
      <c r="DB213011">
        <v>1</v>
      </c>
      <c r="DH213011" t="s">
        <v>224</v>
      </c>
      <c r="DI213011" t="s">
        <v>224</v>
      </c>
      <c r="DJ213011">
        <v>1</v>
      </c>
      <c r="DK213011" t="s">
        <v>224</v>
      </c>
      <c r="DL213011" t="s">
        <v>224</v>
      </c>
      <c r="DM213011" t="s">
        <v>224</v>
      </c>
      <c r="DN213011" t="s">
        <v>224</v>
      </c>
      <c r="DO213011" t="s">
        <v>224</v>
      </c>
      <c r="DP213011" t="s">
        <v>224</v>
      </c>
      <c r="DQ213011" t="s">
        <v>224</v>
      </c>
      <c r="DR213011">
        <v>0</v>
      </c>
      <c r="EF213011" t="s">
        <v>224</v>
      </c>
      <c r="EG213011" t="s">
        <v>224</v>
      </c>
      <c r="EH213011">
        <v>0</v>
      </c>
      <c r="EI213011">
        <v>0</v>
      </c>
      <c r="EJ213011" t="s">
        <v>224</v>
      </c>
      <c r="EK213011" t="s">
        <v>224</v>
      </c>
      <c r="EL213011" t="s">
        <v>224</v>
      </c>
      <c r="EM213011" t="s">
        <v>224</v>
      </c>
      <c r="EN213011">
        <v>1</v>
      </c>
      <c r="EO213011">
        <v>0</v>
      </c>
      <c r="FL213011">
        <v>1</v>
      </c>
      <c r="GR213011" t="s">
        <v>224</v>
      </c>
      <c r="GS213011" t="s">
        <v>224</v>
      </c>
      <c r="GT213011" t="s">
        <v>224</v>
      </c>
      <c r="GU213011" t="s">
        <v>224</v>
      </c>
      <c r="GV213011" t="s">
        <v>224</v>
      </c>
      <c r="GW213011" t="s">
        <v>224</v>
      </c>
      <c r="HN213011" t="s">
        <v>224</v>
      </c>
      <c r="HO213011" t="s">
        <v>224</v>
      </c>
      <c r="HP213011">
        <v>1</v>
      </c>
      <c r="HQ213011">
        <v>1</v>
      </c>
      <c r="HR213011">
        <v>1</v>
      </c>
      <c r="HS213011">
        <v>0</v>
      </c>
      <c r="HT213011">
        <v>0</v>
      </c>
      <c r="HU213011">
        <v>1</v>
      </c>
      <c r="HV213011" t="s">
        <v>224</v>
      </c>
      <c r="HX213011" t="s">
        <v>224</v>
      </c>
      <c r="HY213011" t="s">
        <v>224</v>
      </c>
      <c r="HZ213011" t="s">
        <v>224</v>
      </c>
      <c r="IA213011" t="s">
        <v>224</v>
      </c>
      <c r="IB213011" t="s">
        <v>224</v>
      </c>
      <c r="IC213011" t="s">
        <v>224</v>
      </c>
      <c r="ID213011" t="s">
        <v>224</v>
      </c>
      <c r="IN213011" t="s">
        <v>224</v>
      </c>
      <c r="IO213011" t="s">
        <v>224</v>
      </c>
      <c r="IP213011" t="s">
        <v>224</v>
      </c>
      <c r="IQ213011" t="s">
        <v>224</v>
      </c>
      <c r="IR213011">
        <v>0</v>
      </c>
      <c r="IS213011">
        <v>1</v>
      </c>
      <c r="IT213011">
        <v>1</v>
      </c>
      <c r="IU213011">
        <v>0</v>
      </c>
      <c r="JI213011">
        <v>0</v>
      </c>
    </row>
    <row r="213012" spans="12:269" x14ac:dyDescent="0.25">
      <c r="L213012" t="s">
        <v>224</v>
      </c>
      <c r="M213012" t="s">
        <v>224</v>
      </c>
      <c r="N213012" t="s">
        <v>224</v>
      </c>
      <c r="O213012">
        <v>0</v>
      </c>
      <c r="T213012" t="s">
        <v>224</v>
      </c>
      <c r="U213012" t="s">
        <v>224</v>
      </c>
      <c r="AJ213012" t="s">
        <v>224</v>
      </c>
      <c r="BB213012" t="s">
        <v>224</v>
      </c>
      <c r="BL213012">
        <v>1</v>
      </c>
      <c r="BM213012">
        <v>0</v>
      </c>
      <c r="BN213012">
        <v>0</v>
      </c>
      <c r="BO213012">
        <v>0</v>
      </c>
      <c r="BR213012">
        <v>1</v>
      </c>
      <c r="DA213012" t="s">
        <v>224</v>
      </c>
      <c r="DB213012" t="s">
        <v>224</v>
      </c>
      <c r="DH213012" t="s">
        <v>224</v>
      </c>
      <c r="DI213012" t="s">
        <v>224</v>
      </c>
      <c r="DJ213012">
        <v>1</v>
      </c>
      <c r="DK213012" t="s">
        <v>224</v>
      </c>
      <c r="DL213012" t="s">
        <v>224</v>
      </c>
      <c r="DM213012" t="s">
        <v>224</v>
      </c>
      <c r="DN213012" t="s">
        <v>224</v>
      </c>
      <c r="DO213012" t="s">
        <v>224</v>
      </c>
      <c r="DP213012">
        <v>0</v>
      </c>
      <c r="DQ213012" t="s">
        <v>224</v>
      </c>
      <c r="DR213012">
        <v>0</v>
      </c>
      <c r="EF213012" t="s">
        <v>224</v>
      </c>
      <c r="EG213012" t="s">
        <v>224</v>
      </c>
      <c r="EH213012" t="s">
        <v>224</v>
      </c>
      <c r="EI213012" t="s">
        <v>224</v>
      </c>
      <c r="EJ213012" t="s">
        <v>224</v>
      </c>
      <c r="EK213012" t="s">
        <v>224</v>
      </c>
      <c r="EL213012" t="s">
        <v>224</v>
      </c>
      <c r="EM213012" t="s">
        <v>224</v>
      </c>
      <c r="EN213012" t="s">
        <v>224</v>
      </c>
      <c r="EO213012" t="s">
        <v>224</v>
      </c>
      <c r="FL213012" t="s">
        <v>224</v>
      </c>
      <c r="GR213012" t="s">
        <v>224</v>
      </c>
      <c r="GS213012" t="s">
        <v>224</v>
      </c>
      <c r="GT213012" t="s">
        <v>224</v>
      </c>
      <c r="GU213012" t="s">
        <v>224</v>
      </c>
      <c r="GV213012" t="s">
        <v>224</v>
      </c>
      <c r="GW213012" t="s">
        <v>224</v>
      </c>
      <c r="HN213012">
        <v>1</v>
      </c>
      <c r="HO213012" t="s">
        <v>224</v>
      </c>
      <c r="HP213012">
        <v>1</v>
      </c>
      <c r="HQ213012">
        <v>1</v>
      </c>
      <c r="HR213012">
        <v>0</v>
      </c>
      <c r="HS213012">
        <v>0</v>
      </c>
      <c r="HT213012">
        <v>0</v>
      </c>
      <c r="HU213012">
        <v>0</v>
      </c>
      <c r="HV213012" t="s">
        <v>224</v>
      </c>
      <c r="HX213012" t="s">
        <v>224</v>
      </c>
      <c r="HY213012" t="s">
        <v>224</v>
      </c>
      <c r="HZ213012" t="s">
        <v>224</v>
      </c>
      <c r="IA213012" t="s">
        <v>224</v>
      </c>
      <c r="IB213012" t="s">
        <v>224</v>
      </c>
      <c r="IC213012" t="s">
        <v>224</v>
      </c>
      <c r="ID213012" t="s">
        <v>224</v>
      </c>
      <c r="IN213012" t="s">
        <v>224</v>
      </c>
      <c r="IO213012" t="s">
        <v>224</v>
      </c>
      <c r="IP213012">
        <v>1</v>
      </c>
      <c r="IQ213012" t="s">
        <v>224</v>
      </c>
      <c r="IR213012">
        <v>1</v>
      </c>
      <c r="IS213012">
        <v>1</v>
      </c>
      <c r="IT213012">
        <v>0</v>
      </c>
      <c r="IU213012">
        <v>0</v>
      </c>
      <c r="JI213012">
        <v>1</v>
      </c>
    </row>
    <row r="213013" spans="12:269" x14ac:dyDescent="0.25">
      <c r="L213013" t="s">
        <v>224</v>
      </c>
      <c r="M213013" t="s">
        <v>224</v>
      </c>
      <c r="N213013" t="s">
        <v>224</v>
      </c>
      <c r="O213013">
        <v>0</v>
      </c>
      <c r="T213013" t="s">
        <v>224</v>
      </c>
      <c r="U213013" t="s">
        <v>224</v>
      </c>
      <c r="AJ213013" t="s">
        <v>224</v>
      </c>
      <c r="BB213013" t="s">
        <v>224</v>
      </c>
      <c r="BL213013">
        <v>1</v>
      </c>
      <c r="BM213013">
        <v>0</v>
      </c>
      <c r="BN213013">
        <v>0</v>
      </c>
      <c r="BO213013">
        <v>0</v>
      </c>
      <c r="BR213013">
        <v>1</v>
      </c>
      <c r="DA213013" t="s">
        <v>224</v>
      </c>
      <c r="DB213013" t="s">
        <v>224</v>
      </c>
      <c r="DH213013" t="s">
        <v>224</v>
      </c>
      <c r="DI213013" t="s">
        <v>224</v>
      </c>
      <c r="DJ213013">
        <v>0</v>
      </c>
      <c r="DK213013" t="s">
        <v>224</v>
      </c>
      <c r="DL213013" t="s">
        <v>224</v>
      </c>
      <c r="DM213013" t="s">
        <v>224</v>
      </c>
      <c r="DN213013" t="s">
        <v>224</v>
      </c>
      <c r="DO213013" t="s">
        <v>224</v>
      </c>
      <c r="DP213013">
        <v>0</v>
      </c>
      <c r="DQ213013" t="s">
        <v>224</v>
      </c>
      <c r="DR213013">
        <v>0</v>
      </c>
      <c r="EF213013" t="s">
        <v>224</v>
      </c>
      <c r="EG213013" t="s">
        <v>224</v>
      </c>
      <c r="EH213013" t="s">
        <v>224</v>
      </c>
      <c r="EI213013" t="s">
        <v>224</v>
      </c>
      <c r="EJ213013" t="s">
        <v>224</v>
      </c>
      <c r="EK213013" t="s">
        <v>224</v>
      </c>
      <c r="EL213013" t="s">
        <v>224</v>
      </c>
      <c r="EM213013" t="s">
        <v>224</v>
      </c>
      <c r="EN213013" t="s">
        <v>224</v>
      </c>
      <c r="EO213013" t="s">
        <v>224</v>
      </c>
      <c r="FL213013" t="s">
        <v>224</v>
      </c>
      <c r="GR213013" t="s">
        <v>224</v>
      </c>
      <c r="GS213013" t="s">
        <v>224</v>
      </c>
      <c r="GT213013" t="s">
        <v>224</v>
      </c>
      <c r="GU213013" t="s">
        <v>224</v>
      </c>
      <c r="GV213013" t="s">
        <v>224</v>
      </c>
      <c r="GW213013" t="s">
        <v>224</v>
      </c>
      <c r="HN213013">
        <v>1</v>
      </c>
      <c r="HO213013" t="s">
        <v>224</v>
      </c>
      <c r="HP213013">
        <v>1</v>
      </c>
      <c r="HQ213013">
        <v>1</v>
      </c>
      <c r="HR213013">
        <v>0</v>
      </c>
      <c r="HS213013">
        <v>0</v>
      </c>
      <c r="HT213013">
        <v>0</v>
      </c>
      <c r="HU213013">
        <v>0</v>
      </c>
      <c r="HV213013" t="s">
        <v>224</v>
      </c>
      <c r="HX213013" t="s">
        <v>224</v>
      </c>
      <c r="HY213013" t="s">
        <v>224</v>
      </c>
      <c r="HZ213013" t="s">
        <v>224</v>
      </c>
      <c r="IA213013" t="s">
        <v>224</v>
      </c>
      <c r="IB213013" t="s">
        <v>224</v>
      </c>
      <c r="IC213013" t="s">
        <v>224</v>
      </c>
      <c r="ID213013" t="s">
        <v>224</v>
      </c>
      <c r="IN213013" t="s">
        <v>224</v>
      </c>
      <c r="IO213013" t="s">
        <v>224</v>
      </c>
      <c r="IP213013">
        <v>1</v>
      </c>
      <c r="IQ213013" t="s">
        <v>224</v>
      </c>
      <c r="IR213013">
        <v>1</v>
      </c>
      <c r="IS213013">
        <v>1</v>
      </c>
      <c r="IT213013">
        <v>0</v>
      </c>
      <c r="IU213013">
        <v>0</v>
      </c>
      <c r="JI213013">
        <v>1</v>
      </c>
    </row>
    <row r="213014" spans="12:269" x14ac:dyDescent="0.25">
      <c r="L213014" t="s">
        <v>224</v>
      </c>
      <c r="M213014" t="s">
        <v>224</v>
      </c>
      <c r="N213014" t="s">
        <v>224</v>
      </c>
      <c r="O213014">
        <v>0</v>
      </c>
      <c r="T213014" t="s">
        <v>224</v>
      </c>
      <c r="U213014" t="s">
        <v>224</v>
      </c>
      <c r="AJ213014">
        <v>1</v>
      </c>
      <c r="BB213014" t="s">
        <v>224</v>
      </c>
      <c r="BL213014" t="s">
        <v>224</v>
      </c>
      <c r="BM213014" t="s">
        <v>224</v>
      </c>
      <c r="BN213014" t="s">
        <v>224</v>
      </c>
      <c r="BO213014" t="s">
        <v>224</v>
      </c>
      <c r="BR213014">
        <v>1</v>
      </c>
      <c r="DA213014" t="s">
        <v>224</v>
      </c>
      <c r="DB213014" t="s">
        <v>224</v>
      </c>
      <c r="DH213014" t="s">
        <v>224</v>
      </c>
      <c r="DI213014" t="s">
        <v>224</v>
      </c>
      <c r="DJ213014" t="s">
        <v>224</v>
      </c>
      <c r="DK213014" t="s">
        <v>224</v>
      </c>
      <c r="DL213014" t="s">
        <v>224</v>
      </c>
      <c r="DM213014" t="s">
        <v>224</v>
      </c>
      <c r="DN213014" t="s">
        <v>224</v>
      </c>
      <c r="DO213014" t="s">
        <v>224</v>
      </c>
      <c r="DP213014">
        <v>1</v>
      </c>
      <c r="DQ213014">
        <v>1</v>
      </c>
      <c r="DR213014" t="s">
        <v>224</v>
      </c>
      <c r="EF213014" t="s">
        <v>224</v>
      </c>
      <c r="EG213014" t="s">
        <v>224</v>
      </c>
      <c r="EH213014" t="s">
        <v>224</v>
      </c>
      <c r="EI213014" t="s">
        <v>224</v>
      </c>
      <c r="EJ213014" t="s">
        <v>224</v>
      </c>
      <c r="EK213014" t="s">
        <v>224</v>
      </c>
      <c r="EL213014" t="s">
        <v>224</v>
      </c>
      <c r="EM213014" t="s">
        <v>224</v>
      </c>
      <c r="EN213014" t="s">
        <v>224</v>
      </c>
      <c r="EO213014" t="s">
        <v>224</v>
      </c>
      <c r="FL213014" t="s">
        <v>224</v>
      </c>
      <c r="GR213014" t="s">
        <v>224</v>
      </c>
      <c r="GS213014" t="s">
        <v>224</v>
      </c>
      <c r="GT213014" t="s">
        <v>224</v>
      </c>
      <c r="GU213014" t="s">
        <v>224</v>
      </c>
      <c r="GV213014" t="s">
        <v>224</v>
      </c>
      <c r="GW213014" t="s">
        <v>224</v>
      </c>
      <c r="HN213014">
        <v>0</v>
      </c>
      <c r="HO213014">
        <v>1</v>
      </c>
      <c r="HP213014">
        <v>1</v>
      </c>
      <c r="HQ213014">
        <v>1</v>
      </c>
      <c r="HR213014">
        <v>0</v>
      </c>
      <c r="HS213014">
        <v>0</v>
      </c>
      <c r="HT213014">
        <v>0</v>
      </c>
      <c r="HU213014">
        <v>0</v>
      </c>
      <c r="HV213014" t="s">
        <v>224</v>
      </c>
      <c r="HX213014" t="s">
        <v>224</v>
      </c>
      <c r="HY213014" t="s">
        <v>224</v>
      </c>
      <c r="HZ213014" t="s">
        <v>224</v>
      </c>
      <c r="IA213014" t="s">
        <v>224</v>
      </c>
      <c r="IB213014" t="s">
        <v>224</v>
      </c>
      <c r="IC213014" t="s">
        <v>224</v>
      </c>
      <c r="ID213014" t="s">
        <v>224</v>
      </c>
      <c r="IN213014">
        <v>1</v>
      </c>
      <c r="IO213014">
        <v>0</v>
      </c>
      <c r="IP213014">
        <v>0</v>
      </c>
      <c r="IQ213014">
        <v>1</v>
      </c>
      <c r="IR213014" t="s">
        <v>224</v>
      </c>
      <c r="IS213014" t="s">
        <v>224</v>
      </c>
      <c r="IT213014" t="s">
        <v>224</v>
      </c>
      <c r="IU213014" t="s">
        <v>224</v>
      </c>
      <c r="JI213014">
        <v>1</v>
      </c>
    </row>
    <row r="213015" spans="12:269" x14ac:dyDescent="0.25">
      <c r="L213015" t="s">
        <v>224</v>
      </c>
      <c r="M213015" t="s">
        <v>224</v>
      </c>
      <c r="N213015" t="s">
        <v>224</v>
      </c>
      <c r="O213015">
        <v>0</v>
      </c>
      <c r="T213015" t="s">
        <v>224</v>
      </c>
      <c r="U213015" t="s">
        <v>224</v>
      </c>
      <c r="AJ213015">
        <v>1</v>
      </c>
      <c r="BB213015" t="s">
        <v>224</v>
      </c>
      <c r="BL213015" t="s">
        <v>224</v>
      </c>
      <c r="BM213015" t="s">
        <v>224</v>
      </c>
      <c r="BN213015" t="s">
        <v>224</v>
      </c>
      <c r="BO213015" t="s">
        <v>224</v>
      </c>
      <c r="BR213015">
        <v>1</v>
      </c>
      <c r="DA213015" t="s">
        <v>224</v>
      </c>
      <c r="DB213015" t="s">
        <v>224</v>
      </c>
      <c r="DH213015" t="s">
        <v>224</v>
      </c>
      <c r="DI213015" t="s">
        <v>224</v>
      </c>
      <c r="DJ213015" t="s">
        <v>224</v>
      </c>
      <c r="DK213015" t="s">
        <v>224</v>
      </c>
      <c r="DL213015" t="s">
        <v>224</v>
      </c>
      <c r="DM213015" t="s">
        <v>224</v>
      </c>
      <c r="DN213015" t="s">
        <v>224</v>
      </c>
      <c r="DO213015" t="s">
        <v>224</v>
      </c>
      <c r="DP213015">
        <v>1</v>
      </c>
      <c r="DQ213015">
        <v>1</v>
      </c>
      <c r="DR213015" t="s">
        <v>224</v>
      </c>
      <c r="EF213015" t="s">
        <v>224</v>
      </c>
      <c r="EG213015" t="s">
        <v>224</v>
      </c>
      <c r="EH213015" t="s">
        <v>224</v>
      </c>
      <c r="EI213015" t="s">
        <v>224</v>
      </c>
      <c r="EJ213015" t="s">
        <v>224</v>
      </c>
      <c r="EK213015" t="s">
        <v>224</v>
      </c>
      <c r="EL213015" t="s">
        <v>224</v>
      </c>
      <c r="EM213015" t="s">
        <v>224</v>
      </c>
      <c r="EN213015" t="s">
        <v>224</v>
      </c>
      <c r="EO213015" t="s">
        <v>224</v>
      </c>
      <c r="FL213015" t="s">
        <v>224</v>
      </c>
      <c r="GR213015" t="s">
        <v>224</v>
      </c>
      <c r="GS213015" t="s">
        <v>224</v>
      </c>
      <c r="GT213015" t="s">
        <v>224</v>
      </c>
      <c r="GU213015" t="s">
        <v>224</v>
      </c>
      <c r="GV213015" t="s">
        <v>224</v>
      </c>
      <c r="GW213015" t="s">
        <v>224</v>
      </c>
      <c r="HN213015">
        <v>0</v>
      </c>
      <c r="HO213015">
        <v>1</v>
      </c>
      <c r="HP213015">
        <v>1</v>
      </c>
      <c r="HQ213015">
        <v>1</v>
      </c>
      <c r="HR213015">
        <v>0</v>
      </c>
      <c r="HS213015">
        <v>0</v>
      </c>
      <c r="HT213015">
        <v>0</v>
      </c>
      <c r="HU213015">
        <v>0</v>
      </c>
      <c r="HV213015" t="s">
        <v>224</v>
      </c>
      <c r="HX213015" t="s">
        <v>224</v>
      </c>
      <c r="HY213015" t="s">
        <v>224</v>
      </c>
      <c r="HZ213015" t="s">
        <v>224</v>
      </c>
      <c r="IA213015" t="s">
        <v>224</v>
      </c>
      <c r="IB213015" t="s">
        <v>224</v>
      </c>
      <c r="IC213015" t="s">
        <v>224</v>
      </c>
      <c r="ID213015" t="s">
        <v>224</v>
      </c>
      <c r="IN213015">
        <v>1</v>
      </c>
      <c r="IO213015">
        <v>0</v>
      </c>
      <c r="IP213015">
        <v>0</v>
      </c>
      <c r="IQ213015">
        <v>0</v>
      </c>
      <c r="IR213015" t="s">
        <v>224</v>
      </c>
      <c r="IS213015" t="s">
        <v>224</v>
      </c>
      <c r="IT213015" t="s">
        <v>224</v>
      </c>
      <c r="IU213015" t="s">
        <v>224</v>
      </c>
      <c r="JI213015">
        <v>1</v>
      </c>
    </row>
    <row r="213016" spans="12:269" x14ac:dyDescent="0.25">
      <c r="L213016" t="s">
        <v>224</v>
      </c>
      <c r="M213016" t="s">
        <v>224</v>
      </c>
      <c r="N213016" t="s">
        <v>224</v>
      </c>
      <c r="O213016">
        <v>1</v>
      </c>
      <c r="T213016" t="s">
        <v>224</v>
      </c>
      <c r="U213016" t="s">
        <v>224</v>
      </c>
      <c r="AJ213016">
        <v>1</v>
      </c>
      <c r="BB213016" t="s">
        <v>224</v>
      </c>
      <c r="BL213016" t="s">
        <v>224</v>
      </c>
      <c r="BM213016" t="s">
        <v>224</v>
      </c>
      <c r="BN213016" t="s">
        <v>224</v>
      </c>
      <c r="BO213016" t="s">
        <v>224</v>
      </c>
      <c r="BR213016">
        <v>1</v>
      </c>
      <c r="DA213016" t="s">
        <v>224</v>
      </c>
      <c r="DB213016" t="s">
        <v>224</v>
      </c>
      <c r="DH213016" t="s">
        <v>224</v>
      </c>
      <c r="DI213016" t="s">
        <v>224</v>
      </c>
      <c r="DJ213016" t="s">
        <v>224</v>
      </c>
      <c r="DK213016" t="s">
        <v>224</v>
      </c>
      <c r="DL213016" t="s">
        <v>224</v>
      </c>
      <c r="DM213016" t="s">
        <v>224</v>
      </c>
      <c r="DN213016" t="s">
        <v>224</v>
      </c>
      <c r="DO213016" t="s">
        <v>224</v>
      </c>
      <c r="DP213016" t="s">
        <v>224</v>
      </c>
      <c r="DQ213016">
        <v>0</v>
      </c>
      <c r="DR213016" t="s">
        <v>224</v>
      </c>
      <c r="EF213016" t="s">
        <v>224</v>
      </c>
      <c r="EG213016" t="s">
        <v>224</v>
      </c>
      <c r="EH213016" t="s">
        <v>224</v>
      </c>
      <c r="EI213016" t="s">
        <v>224</v>
      </c>
      <c r="EJ213016" t="s">
        <v>224</v>
      </c>
      <c r="EK213016" t="s">
        <v>224</v>
      </c>
      <c r="EL213016" t="s">
        <v>224</v>
      </c>
      <c r="EM213016" t="s">
        <v>224</v>
      </c>
      <c r="EN213016" t="s">
        <v>224</v>
      </c>
      <c r="EO213016" t="s">
        <v>224</v>
      </c>
      <c r="FL213016" t="s">
        <v>224</v>
      </c>
      <c r="GR213016" t="s">
        <v>224</v>
      </c>
      <c r="GS213016" t="s">
        <v>224</v>
      </c>
      <c r="GT213016" t="s">
        <v>224</v>
      </c>
      <c r="GU213016" t="s">
        <v>224</v>
      </c>
      <c r="GV213016" t="s">
        <v>224</v>
      </c>
      <c r="GW213016" t="s">
        <v>224</v>
      </c>
      <c r="HN213016">
        <v>0</v>
      </c>
      <c r="HO213016">
        <v>1</v>
      </c>
      <c r="HP213016">
        <v>1</v>
      </c>
      <c r="HQ213016" t="s">
        <v>224</v>
      </c>
      <c r="HR213016" t="s">
        <v>224</v>
      </c>
      <c r="HS213016">
        <v>0</v>
      </c>
      <c r="HT213016">
        <v>0</v>
      </c>
      <c r="HU213016">
        <v>0</v>
      </c>
      <c r="HV213016">
        <v>1</v>
      </c>
      <c r="HX213016" t="s">
        <v>224</v>
      </c>
      <c r="HY213016" t="s">
        <v>224</v>
      </c>
      <c r="HZ213016" t="s">
        <v>224</v>
      </c>
      <c r="IA213016" t="s">
        <v>224</v>
      </c>
      <c r="IB213016" t="s">
        <v>224</v>
      </c>
      <c r="IC213016" t="s">
        <v>224</v>
      </c>
      <c r="ID213016" t="s">
        <v>224</v>
      </c>
      <c r="IN213016">
        <v>1</v>
      </c>
      <c r="IO213016">
        <v>0</v>
      </c>
      <c r="IP213016">
        <v>0</v>
      </c>
      <c r="IQ213016">
        <v>0</v>
      </c>
      <c r="IR213016" t="s">
        <v>224</v>
      </c>
      <c r="IS213016" t="s">
        <v>224</v>
      </c>
      <c r="IT213016" t="s">
        <v>224</v>
      </c>
      <c r="IU213016" t="s">
        <v>224</v>
      </c>
      <c r="JI213016">
        <v>1</v>
      </c>
    </row>
    <row r="213017" spans="12:269" x14ac:dyDescent="0.25">
      <c r="L213017" t="s">
        <v>224</v>
      </c>
      <c r="M213017" t="s">
        <v>224</v>
      </c>
      <c r="N213017" t="s">
        <v>224</v>
      </c>
      <c r="O213017">
        <v>1</v>
      </c>
      <c r="T213017" t="s">
        <v>224</v>
      </c>
      <c r="U213017" t="s">
        <v>224</v>
      </c>
      <c r="AJ213017">
        <v>1</v>
      </c>
      <c r="BB213017" t="s">
        <v>224</v>
      </c>
      <c r="BL213017" t="s">
        <v>224</v>
      </c>
      <c r="BM213017" t="s">
        <v>224</v>
      </c>
      <c r="BN213017" t="s">
        <v>224</v>
      </c>
      <c r="BO213017" t="s">
        <v>224</v>
      </c>
      <c r="BR213017">
        <v>1</v>
      </c>
      <c r="DA213017" t="s">
        <v>224</v>
      </c>
      <c r="DB213017" t="s">
        <v>224</v>
      </c>
      <c r="DH213017" t="s">
        <v>224</v>
      </c>
      <c r="DI213017" t="s">
        <v>224</v>
      </c>
      <c r="DJ213017" t="s">
        <v>224</v>
      </c>
      <c r="DK213017" t="s">
        <v>224</v>
      </c>
      <c r="DL213017" t="s">
        <v>224</v>
      </c>
      <c r="DM213017" t="s">
        <v>224</v>
      </c>
      <c r="DN213017" t="s">
        <v>224</v>
      </c>
      <c r="DO213017" t="s">
        <v>224</v>
      </c>
      <c r="DP213017" t="s">
        <v>224</v>
      </c>
      <c r="DQ213017">
        <v>0</v>
      </c>
      <c r="DR213017" t="s">
        <v>224</v>
      </c>
      <c r="EF213017" t="s">
        <v>224</v>
      </c>
      <c r="EG213017" t="s">
        <v>224</v>
      </c>
      <c r="EH213017" t="s">
        <v>224</v>
      </c>
      <c r="EI213017" t="s">
        <v>224</v>
      </c>
      <c r="EJ213017" t="s">
        <v>224</v>
      </c>
      <c r="EK213017" t="s">
        <v>224</v>
      </c>
      <c r="EL213017" t="s">
        <v>224</v>
      </c>
      <c r="EM213017" t="s">
        <v>224</v>
      </c>
      <c r="EN213017" t="s">
        <v>224</v>
      </c>
      <c r="EO213017" t="s">
        <v>224</v>
      </c>
      <c r="FL213017" t="s">
        <v>224</v>
      </c>
      <c r="GR213017" t="s">
        <v>224</v>
      </c>
      <c r="GS213017" t="s">
        <v>224</v>
      </c>
      <c r="GT213017" t="s">
        <v>224</v>
      </c>
      <c r="GU213017" t="s">
        <v>224</v>
      </c>
      <c r="GV213017" t="s">
        <v>224</v>
      </c>
      <c r="GW213017" t="s">
        <v>224</v>
      </c>
      <c r="HN213017">
        <v>0</v>
      </c>
      <c r="HO213017">
        <v>1</v>
      </c>
      <c r="HP213017">
        <v>1</v>
      </c>
      <c r="HQ213017" t="s">
        <v>224</v>
      </c>
      <c r="HR213017" t="s">
        <v>224</v>
      </c>
      <c r="HS213017">
        <v>0</v>
      </c>
      <c r="HT213017">
        <v>0</v>
      </c>
      <c r="HU213017">
        <v>0</v>
      </c>
      <c r="HV213017">
        <v>1</v>
      </c>
      <c r="HX213017">
        <v>1</v>
      </c>
      <c r="HY213017">
        <v>0</v>
      </c>
      <c r="HZ213017">
        <v>0</v>
      </c>
      <c r="IA213017">
        <v>0</v>
      </c>
      <c r="IB213017">
        <v>1</v>
      </c>
      <c r="IC213017">
        <v>0</v>
      </c>
      <c r="ID213017">
        <v>0</v>
      </c>
      <c r="IN213017">
        <v>0</v>
      </c>
      <c r="IO213017">
        <v>1</v>
      </c>
      <c r="IP213017">
        <v>0</v>
      </c>
      <c r="IQ213017">
        <v>1</v>
      </c>
      <c r="IR213017" t="s">
        <v>224</v>
      </c>
      <c r="IS213017" t="s">
        <v>224</v>
      </c>
      <c r="IT213017" t="s">
        <v>224</v>
      </c>
      <c r="IU213017" t="s">
        <v>224</v>
      </c>
      <c r="JI213017">
        <v>1</v>
      </c>
    </row>
    <row r="213018" spans="12:269" x14ac:dyDescent="0.25">
      <c r="L213018" t="s">
        <v>224</v>
      </c>
      <c r="M213018" t="s">
        <v>224</v>
      </c>
      <c r="N213018" t="s">
        <v>224</v>
      </c>
      <c r="O213018">
        <v>1</v>
      </c>
      <c r="T213018" t="s">
        <v>224</v>
      </c>
      <c r="U213018" t="s">
        <v>224</v>
      </c>
      <c r="AJ213018">
        <v>1</v>
      </c>
      <c r="BB213018" t="s">
        <v>224</v>
      </c>
      <c r="BL213018" t="s">
        <v>224</v>
      </c>
      <c r="BM213018" t="s">
        <v>224</v>
      </c>
      <c r="BN213018" t="s">
        <v>224</v>
      </c>
      <c r="BO213018" t="s">
        <v>224</v>
      </c>
      <c r="BR213018">
        <v>1</v>
      </c>
      <c r="DA213018" t="s">
        <v>224</v>
      </c>
      <c r="DB213018" t="s">
        <v>224</v>
      </c>
      <c r="DH213018" t="s">
        <v>224</v>
      </c>
      <c r="DI213018" t="s">
        <v>224</v>
      </c>
      <c r="DJ213018" t="s">
        <v>224</v>
      </c>
      <c r="DK213018" t="s">
        <v>224</v>
      </c>
      <c r="DL213018" t="s">
        <v>224</v>
      </c>
      <c r="DM213018" t="s">
        <v>224</v>
      </c>
      <c r="DN213018" t="s">
        <v>224</v>
      </c>
      <c r="DO213018" t="s">
        <v>224</v>
      </c>
      <c r="DP213018" t="s">
        <v>224</v>
      </c>
      <c r="DQ213018" t="s">
        <v>224</v>
      </c>
      <c r="DR213018" t="s">
        <v>224</v>
      </c>
      <c r="EF213018" t="s">
        <v>224</v>
      </c>
      <c r="EG213018" t="s">
        <v>224</v>
      </c>
      <c r="EH213018" t="s">
        <v>224</v>
      </c>
      <c r="EI213018" t="s">
        <v>224</v>
      </c>
      <c r="EJ213018" t="s">
        <v>224</v>
      </c>
      <c r="EK213018" t="s">
        <v>224</v>
      </c>
      <c r="EL213018" t="s">
        <v>224</v>
      </c>
      <c r="EM213018" t="s">
        <v>224</v>
      </c>
      <c r="EN213018" t="s">
        <v>224</v>
      </c>
      <c r="EO213018" t="s">
        <v>224</v>
      </c>
      <c r="FL213018" t="s">
        <v>224</v>
      </c>
      <c r="GR213018" t="s">
        <v>224</v>
      </c>
      <c r="GS213018" t="s">
        <v>224</v>
      </c>
      <c r="GT213018" t="s">
        <v>224</v>
      </c>
      <c r="GU213018" t="s">
        <v>224</v>
      </c>
      <c r="GV213018" t="s">
        <v>224</v>
      </c>
      <c r="GW213018" t="s">
        <v>224</v>
      </c>
      <c r="HN213018">
        <v>0</v>
      </c>
      <c r="HO213018">
        <v>0</v>
      </c>
      <c r="HP213018">
        <v>1</v>
      </c>
      <c r="HQ213018" t="s">
        <v>224</v>
      </c>
      <c r="HR213018" t="s">
        <v>224</v>
      </c>
      <c r="HS213018">
        <v>0</v>
      </c>
      <c r="HT213018">
        <v>0</v>
      </c>
      <c r="HU213018">
        <v>0</v>
      </c>
      <c r="HV213018">
        <v>0</v>
      </c>
      <c r="HX213018">
        <v>0</v>
      </c>
      <c r="HY213018">
        <v>1</v>
      </c>
      <c r="HZ213018">
        <v>0</v>
      </c>
      <c r="IA213018">
        <v>0</v>
      </c>
      <c r="IB213018">
        <v>0</v>
      </c>
      <c r="IC213018">
        <v>1</v>
      </c>
      <c r="ID213018">
        <v>0</v>
      </c>
      <c r="IN213018">
        <v>0</v>
      </c>
      <c r="IO213018">
        <v>1</v>
      </c>
      <c r="IP213018">
        <v>0</v>
      </c>
      <c r="IQ213018">
        <v>0</v>
      </c>
      <c r="IR213018" t="s">
        <v>224</v>
      </c>
      <c r="IS213018" t="s">
        <v>224</v>
      </c>
      <c r="IT213018" t="s">
        <v>224</v>
      </c>
      <c r="IU213018" t="s">
        <v>224</v>
      </c>
      <c r="JI213018">
        <v>1</v>
      </c>
    </row>
    <row r="213019" spans="12:269" x14ac:dyDescent="0.25">
      <c r="L213019" t="s">
        <v>224</v>
      </c>
      <c r="M213019" t="s">
        <v>224</v>
      </c>
      <c r="N213019" t="s">
        <v>224</v>
      </c>
      <c r="O213019">
        <v>1</v>
      </c>
      <c r="T213019" t="s">
        <v>224</v>
      </c>
      <c r="U213019" t="s">
        <v>224</v>
      </c>
      <c r="AJ213019">
        <v>1</v>
      </c>
      <c r="BB213019" t="s">
        <v>224</v>
      </c>
      <c r="BL213019" t="s">
        <v>224</v>
      </c>
      <c r="BM213019" t="s">
        <v>224</v>
      </c>
      <c r="BN213019" t="s">
        <v>224</v>
      </c>
      <c r="BO213019" t="s">
        <v>224</v>
      </c>
      <c r="BR213019">
        <v>1</v>
      </c>
      <c r="DA213019" t="s">
        <v>224</v>
      </c>
      <c r="DB213019" t="s">
        <v>224</v>
      </c>
      <c r="DH213019" t="s">
        <v>224</v>
      </c>
      <c r="DI213019" t="s">
        <v>224</v>
      </c>
      <c r="DJ213019" t="s">
        <v>224</v>
      </c>
      <c r="DK213019" t="s">
        <v>224</v>
      </c>
      <c r="DL213019" t="s">
        <v>224</v>
      </c>
      <c r="DM213019" t="s">
        <v>224</v>
      </c>
      <c r="DN213019" t="s">
        <v>224</v>
      </c>
      <c r="DO213019" t="s">
        <v>224</v>
      </c>
      <c r="DP213019" t="s">
        <v>224</v>
      </c>
      <c r="DQ213019" t="s">
        <v>224</v>
      </c>
      <c r="DR213019" t="s">
        <v>224</v>
      </c>
      <c r="EF213019" t="s">
        <v>224</v>
      </c>
      <c r="EG213019" t="s">
        <v>224</v>
      </c>
      <c r="EH213019" t="s">
        <v>224</v>
      </c>
      <c r="EI213019" t="s">
        <v>224</v>
      </c>
      <c r="EJ213019" t="s">
        <v>224</v>
      </c>
      <c r="EK213019" t="s">
        <v>224</v>
      </c>
      <c r="EL213019" t="s">
        <v>224</v>
      </c>
      <c r="EM213019" t="s">
        <v>224</v>
      </c>
      <c r="EN213019" t="s">
        <v>224</v>
      </c>
      <c r="EO213019" t="s">
        <v>224</v>
      </c>
      <c r="FL213019" t="s">
        <v>224</v>
      </c>
      <c r="GR213019" t="s">
        <v>224</v>
      </c>
      <c r="GS213019" t="s">
        <v>224</v>
      </c>
      <c r="GT213019" t="s">
        <v>224</v>
      </c>
      <c r="GU213019" t="s">
        <v>224</v>
      </c>
      <c r="GV213019" t="s">
        <v>224</v>
      </c>
      <c r="GW213019" t="s">
        <v>224</v>
      </c>
      <c r="HN213019">
        <v>0</v>
      </c>
      <c r="HO213019">
        <v>0</v>
      </c>
      <c r="HP213019">
        <v>1</v>
      </c>
      <c r="HQ213019" t="s">
        <v>224</v>
      </c>
      <c r="HR213019" t="s">
        <v>224</v>
      </c>
      <c r="HS213019">
        <v>0</v>
      </c>
      <c r="HT213019">
        <v>0</v>
      </c>
      <c r="HU213019">
        <v>0</v>
      </c>
      <c r="HV213019">
        <v>0</v>
      </c>
      <c r="HX213019">
        <v>0</v>
      </c>
      <c r="HY213019">
        <v>0</v>
      </c>
      <c r="HZ213019">
        <v>1</v>
      </c>
      <c r="IA213019">
        <v>0</v>
      </c>
      <c r="IB213019">
        <v>0</v>
      </c>
      <c r="IC213019">
        <v>0</v>
      </c>
      <c r="ID213019">
        <v>1</v>
      </c>
      <c r="IN213019">
        <v>0</v>
      </c>
      <c r="IO213019">
        <v>1</v>
      </c>
      <c r="IP213019">
        <v>0</v>
      </c>
      <c r="IQ213019">
        <v>0</v>
      </c>
      <c r="IR213019" t="s">
        <v>224</v>
      </c>
      <c r="IS213019" t="s">
        <v>224</v>
      </c>
      <c r="IT213019" t="s">
        <v>224</v>
      </c>
      <c r="IU213019" t="s">
        <v>224</v>
      </c>
      <c r="JI213019">
        <v>1</v>
      </c>
    </row>
    <row r="213021" spans="12:269" x14ac:dyDescent="0.25">
      <c r="L213021" t="s">
        <v>224</v>
      </c>
      <c r="M213021" t="s">
        <v>224</v>
      </c>
      <c r="N213021" t="s">
        <v>224</v>
      </c>
      <c r="O213021">
        <v>0</v>
      </c>
      <c r="T213021">
        <v>0</v>
      </c>
      <c r="U213021">
        <v>1</v>
      </c>
      <c r="AJ213021" t="s">
        <v>224</v>
      </c>
      <c r="BB213021">
        <v>0</v>
      </c>
      <c r="BL213021">
        <v>0</v>
      </c>
      <c r="BM213021">
        <v>1</v>
      </c>
      <c r="BN213021">
        <v>0</v>
      </c>
      <c r="BO213021">
        <v>0</v>
      </c>
      <c r="BR213021">
        <v>0</v>
      </c>
      <c r="DA213021">
        <v>1</v>
      </c>
      <c r="DB213021" t="s">
        <v>224</v>
      </c>
      <c r="DH213021" t="s">
        <v>224</v>
      </c>
      <c r="DI213021" t="s">
        <v>224</v>
      </c>
      <c r="DJ213021" t="s">
        <v>224</v>
      </c>
      <c r="DK213021">
        <v>1</v>
      </c>
      <c r="DL213021">
        <v>0</v>
      </c>
      <c r="DM213021">
        <v>0</v>
      </c>
      <c r="DN213021">
        <v>0</v>
      </c>
      <c r="DO213021">
        <v>1</v>
      </c>
      <c r="DP213021" t="s">
        <v>224</v>
      </c>
      <c r="DQ213021" t="s">
        <v>224</v>
      </c>
      <c r="DR213021" t="s">
        <v>224</v>
      </c>
      <c r="EF213021">
        <v>0</v>
      </c>
      <c r="EG213021">
        <v>0</v>
      </c>
      <c r="EH213021" t="s">
        <v>224</v>
      </c>
      <c r="EI213021" t="s">
        <v>224</v>
      </c>
      <c r="EJ213021">
        <v>0</v>
      </c>
      <c r="EK213021">
        <v>1</v>
      </c>
      <c r="EL213021">
        <v>0</v>
      </c>
      <c r="EM213021">
        <v>0</v>
      </c>
      <c r="EN213021" t="s">
        <v>224</v>
      </c>
      <c r="EO213021" t="s">
        <v>224</v>
      </c>
      <c r="FL213021">
        <v>0</v>
      </c>
      <c r="GR213021" t="s">
        <v>224</v>
      </c>
      <c r="GS213021" t="s">
        <v>224</v>
      </c>
      <c r="GT213021" t="s">
        <v>224</v>
      </c>
      <c r="GU213021" t="s">
        <v>224</v>
      </c>
      <c r="GV213021" t="s">
        <v>224</v>
      </c>
      <c r="GW213021" t="s">
        <v>224</v>
      </c>
      <c r="HN213021" t="s">
        <v>224</v>
      </c>
      <c r="HO213021" t="s">
        <v>224</v>
      </c>
      <c r="HP213021">
        <v>0</v>
      </c>
      <c r="HQ213021">
        <v>0</v>
      </c>
      <c r="HR213021" t="s">
        <v>224</v>
      </c>
      <c r="HS213021">
        <v>1</v>
      </c>
      <c r="HT213021">
        <v>1</v>
      </c>
      <c r="HU213021">
        <v>1</v>
      </c>
      <c r="HV213021" t="s">
        <v>224</v>
      </c>
      <c r="HX213021" t="s">
        <v>224</v>
      </c>
      <c r="HY213021" t="s">
        <v>224</v>
      </c>
      <c r="HZ213021" t="s">
        <v>224</v>
      </c>
      <c r="IA213021" t="s">
        <v>224</v>
      </c>
      <c r="IB213021" t="s">
        <v>224</v>
      </c>
      <c r="IC213021" t="s">
        <v>224</v>
      </c>
      <c r="ID213021" t="s">
        <v>224</v>
      </c>
      <c r="IN213021" t="s">
        <v>224</v>
      </c>
      <c r="IO213021" t="s">
        <v>224</v>
      </c>
      <c r="IP213021" t="s">
        <v>224</v>
      </c>
      <c r="IQ213021" t="s">
        <v>224</v>
      </c>
      <c r="IR213021">
        <v>0</v>
      </c>
      <c r="IS213021">
        <v>0</v>
      </c>
      <c r="IT213021">
        <v>0</v>
      </c>
      <c r="IU213021">
        <v>1</v>
      </c>
      <c r="JI213021">
        <v>0</v>
      </c>
    </row>
    <row r="213022" spans="12:269" x14ac:dyDescent="0.25">
      <c r="L213022" t="s">
        <v>224</v>
      </c>
      <c r="M213022" t="s">
        <v>224</v>
      </c>
      <c r="N213022" t="s">
        <v>224</v>
      </c>
      <c r="O213022">
        <v>0</v>
      </c>
      <c r="T213022">
        <v>0</v>
      </c>
      <c r="U213022">
        <v>1</v>
      </c>
      <c r="AJ213022" t="s">
        <v>224</v>
      </c>
      <c r="BB213022">
        <v>0</v>
      </c>
      <c r="BL213022">
        <v>0</v>
      </c>
      <c r="BM213022">
        <v>1</v>
      </c>
      <c r="BN213022">
        <v>0</v>
      </c>
      <c r="BO213022">
        <v>0</v>
      </c>
      <c r="BR213022">
        <v>0</v>
      </c>
      <c r="DA213022">
        <v>1</v>
      </c>
      <c r="DB213022" t="s">
        <v>224</v>
      </c>
      <c r="DH213022" t="s">
        <v>224</v>
      </c>
      <c r="DI213022" t="s">
        <v>224</v>
      </c>
      <c r="DJ213022" t="s">
        <v>224</v>
      </c>
      <c r="DK213022">
        <v>1</v>
      </c>
      <c r="DL213022">
        <v>1</v>
      </c>
      <c r="DM213022">
        <v>0</v>
      </c>
      <c r="DN213022">
        <v>0</v>
      </c>
      <c r="DO213022">
        <v>0</v>
      </c>
      <c r="DP213022" t="s">
        <v>224</v>
      </c>
      <c r="DQ213022" t="s">
        <v>224</v>
      </c>
      <c r="DR213022" t="s">
        <v>224</v>
      </c>
      <c r="EF213022">
        <v>0</v>
      </c>
      <c r="EG213022">
        <v>0</v>
      </c>
      <c r="EH213022" t="s">
        <v>224</v>
      </c>
      <c r="EI213022" t="s">
        <v>224</v>
      </c>
      <c r="EJ213022">
        <v>0</v>
      </c>
      <c r="EK213022">
        <v>0</v>
      </c>
      <c r="EL213022">
        <v>1</v>
      </c>
      <c r="EM213022">
        <v>0</v>
      </c>
      <c r="EN213022" t="s">
        <v>224</v>
      </c>
      <c r="EO213022" t="s">
        <v>224</v>
      </c>
      <c r="FL213022">
        <v>0</v>
      </c>
      <c r="GR213022" t="s">
        <v>224</v>
      </c>
      <c r="GS213022" t="s">
        <v>224</v>
      </c>
      <c r="GT213022" t="s">
        <v>224</v>
      </c>
      <c r="GU213022" t="s">
        <v>224</v>
      </c>
      <c r="GV213022" t="s">
        <v>224</v>
      </c>
      <c r="GW213022" t="s">
        <v>224</v>
      </c>
      <c r="HN213022" t="s">
        <v>224</v>
      </c>
      <c r="HO213022" t="s">
        <v>224</v>
      </c>
      <c r="HP213022">
        <v>0</v>
      </c>
      <c r="HQ213022">
        <v>0</v>
      </c>
      <c r="HR213022" t="s">
        <v>224</v>
      </c>
      <c r="HS213022">
        <v>1</v>
      </c>
      <c r="HT213022">
        <v>1</v>
      </c>
      <c r="HU213022">
        <v>1</v>
      </c>
      <c r="HV213022" t="s">
        <v>224</v>
      </c>
      <c r="HX213022" t="s">
        <v>224</v>
      </c>
      <c r="HY213022" t="s">
        <v>224</v>
      </c>
      <c r="HZ213022" t="s">
        <v>224</v>
      </c>
      <c r="IA213022" t="s">
        <v>224</v>
      </c>
      <c r="IB213022" t="s">
        <v>224</v>
      </c>
      <c r="IC213022" t="s">
        <v>224</v>
      </c>
      <c r="ID213022" t="s">
        <v>224</v>
      </c>
      <c r="IN213022" t="s">
        <v>224</v>
      </c>
      <c r="IO213022" t="s">
        <v>224</v>
      </c>
      <c r="IP213022" t="s">
        <v>224</v>
      </c>
      <c r="IQ213022" t="s">
        <v>224</v>
      </c>
      <c r="IR213022">
        <v>0</v>
      </c>
      <c r="IS213022">
        <v>0</v>
      </c>
      <c r="IT213022">
        <v>0</v>
      </c>
      <c r="IU213022">
        <v>1</v>
      </c>
      <c r="JI213022">
        <v>0</v>
      </c>
    </row>
    <row r="213023" spans="12:269" x14ac:dyDescent="0.25">
      <c r="L213023" t="s">
        <v>224</v>
      </c>
      <c r="M213023" t="s">
        <v>224</v>
      </c>
      <c r="N213023" t="s">
        <v>224</v>
      </c>
      <c r="O213023">
        <v>0</v>
      </c>
      <c r="T213023">
        <v>0</v>
      </c>
      <c r="U213023">
        <v>1</v>
      </c>
      <c r="AJ213023" t="s">
        <v>224</v>
      </c>
      <c r="BB213023">
        <v>0</v>
      </c>
      <c r="BL213023">
        <v>0</v>
      </c>
      <c r="BM213023">
        <v>1</v>
      </c>
      <c r="BN213023">
        <v>0</v>
      </c>
      <c r="BO213023">
        <v>0</v>
      </c>
      <c r="BR213023">
        <v>0</v>
      </c>
      <c r="DA213023">
        <v>1</v>
      </c>
      <c r="DB213023" t="s">
        <v>224</v>
      </c>
      <c r="DH213023" t="s">
        <v>224</v>
      </c>
      <c r="DI213023" t="s">
        <v>224</v>
      </c>
      <c r="DJ213023" t="s">
        <v>224</v>
      </c>
      <c r="DK213023">
        <v>1</v>
      </c>
      <c r="DL213023">
        <v>0</v>
      </c>
      <c r="DM213023">
        <v>1</v>
      </c>
      <c r="DN213023">
        <v>1</v>
      </c>
      <c r="DO213023">
        <v>1</v>
      </c>
      <c r="DP213023" t="s">
        <v>224</v>
      </c>
      <c r="DQ213023" t="s">
        <v>224</v>
      </c>
      <c r="DR213023" t="s">
        <v>224</v>
      </c>
      <c r="EF213023">
        <v>0</v>
      </c>
      <c r="EG213023">
        <v>0</v>
      </c>
      <c r="EH213023" t="s">
        <v>224</v>
      </c>
      <c r="EI213023" t="s">
        <v>224</v>
      </c>
      <c r="EJ213023">
        <v>1</v>
      </c>
      <c r="EK213023">
        <v>1</v>
      </c>
      <c r="EL213023">
        <v>0</v>
      </c>
      <c r="EM213023">
        <v>1</v>
      </c>
      <c r="EN213023" t="s">
        <v>224</v>
      </c>
      <c r="EO213023" t="s">
        <v>224</v>
      </c>
      <c r="FL213023">
        <v>0</v>
      </c>
      <c r="GR213023" t="s">
        <v>224</v>
      </c>
      <c r="GS213023" t="s">
        <v>224</v>
      </c>
      <c r="GT213023" t="s">
        <v>224</v>
      </c>
      <c r="GU213023" t="s">
        <v>224</v>
      </c>
      <c r="GV213023" t="s">
        <v>224</v>
      </c>
      <c r="GW213023" t="s">
        <v>224</v>
      </c>
      <c r="HN213023" t="s">
        <v>224</v>
      </c>
      <c r="HO213023" t="s">
        <v>224</v>
      </c>
      <c r="HP213023">
        <v>0</v>
      </c>
      <c r="HQ213023">
        <v>0</v>
      </c>
      <c r="HR213023" t="s">
        <v>224</v>
      </c>
      <c r="HS213023">
        <v>1</v>
      </c>
      <c r="HT213023">
        <v>1</v>
      </c>
      <c r="HU213023">
        <v>1</v>
      </c>
      <c r="HV213023" t="s">
        <v>224</v>
      </c>
      <c r="HX213023" t="s">
        <v>224</v>
      </c>
      <c r="HY213023" t="s">
        <v>224</v>
      </c>
      <c r="HZ213023" t="s">
        <v>224</v>
      </c>
      <c r="IA213023" t="s">
        <v>224</v>
      </c>
      <c r="IB213023" t="s">
        <v>224</v>
      </c>
      <c r="IC213023" t="s">
        <v>224</v>
      </c>
      <c r="ID213023" t="s">
        <v>224</v>
      </c>
      <c r="IN213023" t="s">
        <v>224</v>
      </c>
      <c r="IO213023" t="s">
        <v>224</v>
      </c>
      <c r="IP213023" t="s">
        <v>224</v>
      </c>
      <c r="IQ213023" t="s">
        <v>224</v>
      </c>
      <c r="IR213023">
        <v>0</v>
      </c>
      <c r="IS213023">
        <v>0</v>
      </c>
      <c r="IT213023">
        <v>0</v>
      </c>
      <c r="IU213023">
        <v>1</v>
      </c>
      <c r="JI213023">
        <v>0</v>
      </c>
    </row>
    <row r="213024" spans="12:269" x14ac:dyDescent="0.25">
      <c r="L213024" t="s">
        <v>224</v>
      </c>
      <c r="M213024" t="s">
        <v>224</v>
      </c>
      <c r="N213024" t="s">
        <v>224</v>
      </c>
      <c r="O213024">
        <v>0</v>
      </c>
      <c r="T213024">
        <v>0</v>
      </c>
      <c r="U213024">
        <v>1</v>
      </c>
      <c r="AJ213024" t="s">
        <v>224</v>
      </c>
      <c r="BB213024">
        <v>0</v>
      </c>
      <c r="BL213024">
        <v>0</v>
      </c>
      <c r="BM213024">
        <v>1</v>
      </c>
      <c r="BN213024">
        <v>0</v>
      </c>
      <c r="BO213024">
        <v>0</v>
      </c>
      <c r="BR213024">
        <v>0</v>
      </c>
      <c r="DA213024">
        <v>1</v>
      </c>
      <c r="DB213024" t="s">
        <v>224</v>
      </c>
      <c r="DH213024" t="s">
        <v>224</v>
      </c>
      <c r="DI213024" t="s">
        <v>224</v>
      </c>
      <c r="DJ213024" t="s">
        <v>224</v>
      </c>
      <c r="DK213024">
        <v>1</v>
      </c>
      <c r="DL213024">
        <v>1</v>
      </c>
      <c r="DM213024">
        <v>1</v>
      </c>
      <c r="DN213024">
        <v>1</v>
      </c>
      <c r="DO213024">
        <v>0</v>
      </c>
      <c r="DP213024" t="s">
        <v>224</v>
      </c>
      <c r="DQ213024" t="s">
        <v>224</v>
      </c>
      <c r="DR213024" t="s">
        <v>224</v>
      </c>
      <c r="EF213024">
        <v>0</v>
      </c>
      <c r="EG213024">
        <v>0</v>
      </c>
      <c r="EH213024" t="s">
        <v>224</v>
      </c>
      <c r="EI213024" t="s">
        <v>224</v>
      </c>
      <c r="EJ213024">
        <v>1</v>
      </c>
      <c r="EK213024">
        <v>0</v>
      </c>
      <c r="EL213024">
        <v>1</v>
      </c>
      <c r="EM213024">
        <v>1</v>
      </c>
      <c r="EN213024" t="s">
        <v>224</v>
      </c>
      <c r="EO213024" t="s">
        <v>224</v>
      </c>
      <c r="FL213024">
        <v>0</v>
      </c>
      <c r="GR213024" t="s">
        <v>224</v>
      </c>
      <c r="GS213024" t="s">
        <v>224</v>
      </c>
      <c r="GT213024" t="s">
        <v>224</v>
      </c>
      <c r="GU213024" t="s">
        <v>224</v>
      </c>
      <c r="GV213024" t="s">
        <v>224</v>
      </c>
      <c r="GW213024" t="s">
        <v>224</v>
      </c>
      <c r="HN213024" t="s">
        <v>224</v>
      </c>
      <c r="HO213024" t="s">
        <v>224</v>
      </c>
      <c r="HP213024">
        <v>0</v>
      </c>
      <c r="HQ213024">
        <v>0</v>
      </c>
      <c r="HR213024" t="s">
        <v>224</v>
      </c>
      <c r="HS213024">
        <v>1</v>
      </c>
      <c r="HT213024">
        <v>1</v>
      </c>
      <c r="HU213024">
        <v>1</v>
      </c>
      <c r="HV213024" t="s">
        <v>224</v>
      </c>
      <c r="HX213024" t="s">
        <v>224</v>
      </c>
      <c r="HY213024" t="s">
        <v>224</v>
      </c>
      <c r="HZ213024" t="s">
        <v>224</v>
      </c>
      <c r="IA213024" t="s">
        <v>224</v>
      </c>
      <c r="IB213024" t="s">
        <v>224</v>
      </c>
      <c r="IC213024" t="s">
        <v>224</v>
      </c>
      <c r="ID213024" t="s">
        <v>224</v>
      </c>
      <c r="IN213024" t="s">
        <v>224</v>
      </c>
      <c r="IO213024" t="s">
        <v>224</v>
      </c>
      <c r="IP213024" t="s">
        <v>224</v>
      </c>
      <c r="IQ213024" t="s">
        <v>224</v>
      </c>
      <c r="IR213024">
        <v>0</v>
      </c>
      <c r="IS213024">
        <v>0</v>
      </c>
      <c r="IT213024">
        <v>0</v>
      </c>
      <c r="IU213024">
        <v>1</v>
      </c>
      <c r="JI213024">
        <v>0</v>
      </c>
    </row>
    <row r="213025" spans="12:269" x14ac:dyDescent="0.25">
      <c r="L213025">
        <v>0</v>
      </c>
      <c r="M213025" t="s">
        <v>224</v>
      </c>
      <c r="N213025">
        <v>1</v>
      </c>
      <c r="O213025">
        <v>0</v>
      </c>
      <c r="T213025">
        <v>0</v>
      </c>
      <c r="U213025">
        <v>0</v>
      </c>
      <c r="AJ213025" t="s">
        <v>224</v>
      </c>
      <c r="BB213025">
        <v>0</v>
      </c>
      <c r="BL213025">
        <v>0</v>
      </c>
      <c r="BM213025">
        <v>1</v>
      </c>
      <c r="BN213025">
        <v>0</v>
      </c>
      <c r="BO213025">
        <v>0</v>
      </c>
      <c r="BR213025">
        <v>0</v>
      </c>
      <c r="DA213025">
        <v>1</v>
      </c>
      <c r="DB213025" t="s">
        <v>224</v>
      </c>
      <c r="DH213025" t="s">
        <v>224</v>
      </c>
      <c r="DI213025" t="s">
        <v>224</v>
      </c>
      <c r="DJ213025" t="s">
        <v>224</v>
      </c>
      <c r="DK213025" t="s">
        <v>224</v>
      </c>
      <c r="DL213025" t="s">
        <v>224</v>
      </c>
      <c r="DM213025" t="s">
        <v>224</v>
      </c>
      <c r="DN213025" t="s">
        <v>224</v>
      </c>
      <c r="DO213025" t="s">
        <v>224</v>
      </c>
      <c r="DP213025" t="s">
        <v>224</v>
      </c>
      <c r="DQ213025" t="s">
        <v>224</v>
      </c>
      <c r="DR213025" t="s">
        <v>224</v>
      </c>
      <c r="EF213025">
        <v>1</v>
      </c>
      <c r="EG213025">
        <v>0</v>
      </c>
      <c r="EH213025" t="s">
        <v>224</v>
      </c>
      <c r="EI213025" t="s">
        <v>224</v>
      </c>
      <c r="EJ213025" t="s">
        <v>224</v>
      </c>
      <c r="EK213025" t="s">
        <v>224</v>
      </c>
      <c r="EL213025" t="s">
        <v>224</v>
      </c>
      <c r="EM213025" t="s">
        <v>224</v>
      </c>
      <c r="EN213025" t="s">
        <v>224</v>
      </c>
      <c r="EO213025" t="s">
        <v>224</v>
      </c>
      <c r="FL213025">
        <v>0</v>
      </c>
      <c r="GR213025" t="s">
        <v>224</v>
      </c>
      <c r="GS213025" t="s">
        <v>224</v>
      </c>
      <c r="GT213025" t="s">
        <v>224</v>
      </c>
      <c r="GU213025">
        <v>1</v>
      </c>
      <c r="GV213025">
        <v>1</v>
      </c>
      <c r="GW213025">
        <v>1</v>
      </c>
      <c r="HN213025" t="s">
        <v>224</v>
      </c>
      <c r="HO213025" t="s">
        <v>224</v>
      </c>
      <c r="HP213025">
        <v>1</v>
      </c>
      <c r="HQ213025">
        <v>0</v>
      </c>
      <c r="HR213025" t="s">
        <v>224</v>
      </c>
      <c r="HS213025">
        <v>0</v>
      </c>
      <c r="HT213025">
        <v>0</v>
      </c>
      <c r="HU213025">
        <v>1</v>
      </c>
      <c r="HV213025" t="s">
        <v>224</v>
      </c>
      <c r="HX213025" t="s">
        <v>224</v>
      </c>
      <c r="HY213025" t="s">
        <v>224</v>
      </c>
      <c r="HZ213025" t="s">
        <v>224</v>
      </c>
      <c r="IA213025" t="s">
        <v>224</v>
      </c>
      <c r="IB213025" t="s">
        <v>224</v>
      </c>
      <c r="IC213025" t="s">
        <v>224</v>
      </c>
      <c r="ID213025" t="s">
        <v>224</v>
      </c>
      <c r="IN213025" t="s">
        <v>224</v>
      </c>
      <c r="IO213025" t="s">
        <v>224</v>
      </c>
      <c r="IP213025" t="s">
        <v>224</v>
      </c>
      <c r="IQ213025" t="s">
        <v>224</v>
      </c>
      <c r="IR213025">
        <v>0</v>
      </c>
      <c r="IS213025">
        <v>0</v>
      </c>
      <c r="IT213025">
        <v>0</v>
      </c>
      <c r="IU213025">
        <v>1</v>
      </c>
      <c r="JI213025">
        <v>0</v>
      </c>
    </row>
    <row r="213026" spans="12:269" x14ac:dyDescent="0.25">
      <c r="L213026">
        <v>0</v>
      </c>
      <c r="M213026" t="s">
        <v>224</v>
      </c>
      <c r="N213026">
        <v>1</v>
      </c>
      <c r="O213026">
        <v>0</v>
      </c>
      <c r="T213026">
        <v>0</v>
      </c>
      <c r="U213026">
        <v>0</v>
      </c>
      <c r="AJ213026" t="s">
        <v>224</v>
      </c>
      <c r="BB213026">
        <v>0</v>
      </c>
      <c r="BL213026">
        <v>0</v>
      </c>
      <c r="BM213026">
        <v>1</v>
      </c>
      <c r="BN213026">
        <v>0</v>
      </c>
      <c r="BO213026">
        <v>0</v>
      </c>
      <c r="BR213026">
        <v>0</v>
      </c>
      <c r="DA213026">
        <v>1</v>
      </c>
      <c r="DB213026" t="s">
        <v>224</v>
      </c>
      <c r="DH213026" t="s">
        <v>224</v>
      </c>
      <c r="DI213026" t="s">
        <v>224</v>
      </c>
      <c r="DJ213026" t="s">
        <v>224</v>
      </c>
      <c r="DK213026" t="s">
        <v>224</v>
      </c>
      <c r="DL213026" t="s">
        <v>224</v>
      </c>
      <c r="DM213026" t="s">
        <v>224</v>
      </c>
      <c r="DN213026" t="s">
        <v>224</v>
      </c>
      <c r="DO213026" t="s">
        <v>224</v>
      </c>
      <c r="DP213026" t="s">
        <v>224</v>
      </c>
      <c r="DQ213026" t="s">
        <v>224</v>
      </c>
      <c r="DR213026" t="s">
        <v>224</v>
      </c>
      <c r="EF213026">
        <v>1</v>
      </c>
      <c r="EG213026">
        <v>0</v>
      </c>
      <c r="EH213026" t="s">
        <v>224</v>
      </c>
      <c r="EI213026" t="s">
        <v>224</v>
      </c>
      <c r="EJ213026" t="s">
        <v>224</v>
      </c>
      <c r="EK213026" t="s">
        <v>224</v>
      </c>
      <c r="EL213026" t="s">
        <v>224</v>
      </c>
      <c r="EM213026" t="s">
        <v>224</v>
      </c>
      <c r="EN213026" t="s">
        <v>224</v>
      </c>
      <c r="EO213026" t="s">
        <v>224</v>
      </c>
      <c r="FL213026">
        <v>0</v>
      </c>
      <c r="GR213026" t="s">
        <v>224</v>
      </c>
      <c r="GS213026" t="s">
        <v>224</v>
      </c>
      <c r="GT213026" t="s">
        <v>224</v>
      </c>
      <c r="GU213026">
        <v>1</v>
      </c>
      <c r="GV213026">
        <v>1</v>
      </c>
      <c r="GW213026">
        <v>0</v>
      </c>
      <c r="HN213026" t="s">
        <v>224</v>
      </c>
      <c r="HO213026" t="s">
        <v>224</v>
      </c>
      <c r="HP213026">
        <v>1</v>
      </c>
      <c r="HQ213026">
        <v>0</v>
      </c>
      <c r="HR213026" t="s">
        <v>224</v>
      </c>
      <c r="HS213026">
        <v>0</v>
      </c>
      <c r="HT213026">
        <v>0</v>
      </c>
      <c r="HU213026">
        <v>1</v>
      </c>
      <c r="HV213026" t="s">
        <v>224</v>
      </c>
      <c r="HX213026" t="s">
        <v>224</v>
      </c>
      <c r="HY213026" t="s">
        <v>224</v>
      </c>
      <c r="HZ213026" t="s">
        <v>224</v>
      </c>
      <c r="IA213026" t="s">
        <v>224</v>
      </c>
      <c r="IB213026" t="s">
        <v>224</v>
      </c>
      <c r="IC213026" t="s">
        <v>224</v>
      </c>
      <c r="ID213026" t="s">
        <v>224</v>
      </c>
      <c r="IN213026" t="s">
        <v>224</v>
      </c>
      <c r="IO213026" t="s">
        <v>224</v>
      </c>
      <c r="IP213026" t="s">
        <v>224</v>
      </c>
      <c r="IQ213026" t="s">
        <v>224</v>
      </c>
      <c r="IR213026">
        <v>0</v>
      </c>
      <c r="IS213026">
        <v>0</v>
      </c>
      <c r="IT213026">
        <v>0</v>
      </c>
      <c r="IU213026">
        <v>1</v>
      </c>
      <c r="JI213026">
        <v>0</v>
      </c>
    </row>
    <row r="213027" spans="12:269" x14ac:dyDescent="0.25">
      <c r="L213027">
        <v>0</v>
      </c>
      <c r="M213027" t="s">
        <v>224</v>
      </c>
      <c r="N213027">
        <v>1</v>
      </c>
      <c r="O213027">
        <v>0</v>
      </c>
      <c r="T213027">
        <v>1</v>
      </c>
      <c r="U213027">
        <v>1</v>
      </c>
      <c r="AJ213027" t="s">
        <v>224</v>
      </c>
      <c r="BB213027">
        <v>0</v>
      </c>
      <c r="BL213027">
        <v>0</v>
      </c>
      <c r="BM213027">
        <v>1</v>
      </c>
      <c r="BN213027">
        <v>0</v>
      </c>
      <c r="BO213027">
        <v>0</v>
      </c>
      <c r="BR213027">
        <v>0</v>
      </c>
      <c r="DA213027">
        <v>1</v>
      </c>
      <c r="DB213027" t="s">
        <v>224</v>
      </c>
      <c r="DH213027" t="s">
        <v>224</v>
      </c>
      <c r="DI213027" t="s">
        <v>224</v>
      </c>
      <c r="DJ213027" t="s">
        <v>224</v>
      </c>
      <c r="DK213027" t="s">
        <v>224</v>
      </c>
      <c r="DL213027" t="s">
        <v>224</v>
      </c>
      <c r="DM213027" t="s">
        <v>224</v>
      </c>
      <c r="DN213027" t="s">
        <v>224</v>
      </c>
      <c r="DO213027" t="s">
        <v>224</v>
      </c>
      <c r="DP213027" t="s">
        <v>224</v>
      </c>
      <c r="DQ213027" t="s">
        <v>224</v>
      </c>
      <c r="DR213027" t="s">
        <v>224</v>
      </c>
      <c r="EF213027">
        <v>0</v>
      </c>
      <c r="EG213027">
        <v>1</v>
      </c>
      <c r="EH213027" t="s">
        <v>224</v>
      </c>
      <c r="EI213027" t="s">
        <v>224</v>
      </c>
      <c r="EJ213027" t="s">
        <v>224</v>
      </c>
      <c r="EK213027" t="s">
        <v>224</v>
      </c>
      <c r="EL213027" t="s">
        <v>224</v>
      </c>
      <c r="EM213027" t="s">
        <v>224</v>
      </c>
      <c r="EN213027" t="s">
        <v>224</v>
      </c>
      <c r="EO213027" t="s">
        <v>224</v>
      </c>
      <c r="FL213027">
        <v>0</v>
      </c>
      <c r="GR213027" t="s">
        <v>224</v>
      </c>
      <c r="GS213027" t="s">
        <v>224</v>
      </c>
      <c r="GT213027" t="s">
        <v>224</v>
      </c>
      <c r="GU213027">
        <v>1</v>
      </c>
      <c r="GV213027">
        <v>0</v>
      </c>
      <c r="GW213027">
        <v>0</v>
      </c>
      <c r="HN213027" t="s">
        <v>224</v>
      </c>
      <c r="HO213027" t="s">
        <v>224</v>
      </c>
      <c r="HP213027">
        <v>1</v>
      </c>
      <c r="HQ213027">
        <v>0</v>
      </c>
      <c r="HR213027" t="s">
        <v>224</v>
      </c>
      <c r="HS213027">
        <v>0</v>
      </c>
      <c r="HT213027">
        <v>0</v>
      </c>
      <c r="HU213027">
        <v>1</v>
      </c>
      <c r="HV213027" t="s">
        <v>224</v>
      </c>
      <c r="HX213027" t="s">
        <v>224</v>
      </c>
      <c r="HY213027" t="s">
        <v>224</v>
      </c>
      <c r="HZ213027" t="s">
        <v>224</v>
      </c>
      <c r="IA213027" t="s">
        <v>224</v>
      </c>
      <c r="IB213027" t="s">
        <v>224</v>
      </c>
      <c r="IC213027" t="s">
        <v>224</v>
      </c>
      <c r="ID213027" t="s">
        <v>224</v>
      </c>
      <c r="IN213027" t="s">
        <v>224</v>
      </c>
      <c r="IO213027" t="s">
        <v>224</v>
      </c>
      <c r="IP213027" t="s">
        <v>224</v>
      </c>
      <c r="IQ213027" t="s">
        <v>224</v>
      </c>
      <c r="IR213027">
        <v>0</v>
      </c>
      <c r="IS213027">
        <v>0</v>
      </c>
      <c r="IT213027">
        <v>0</v>
      </c>
      <c r="IU213027">
        <v>1</v>
      </c>
      <c r="JI213027">
        <v>0</v>
      </c>
    </row>
    <row r="213028" spans="12:269" x14ac:dyDescent="0.25">
      <c r="L213028">
        <v>0</v>
      </c>
      <c r="M213028" t="s">
        <v>224</v>
      </c>
      <c r="N213028">
        <v>1</v>
      </c>
      <c r="O213028">
        <v>0</v>
      </c>
      <c r="T213028">
        <v>1</v>
      </c>
      <c r="U213028">
        <v>1</v>
      </c>
      <c r="AJ213028" t="s">
        <v>224</v>
      </c>
      <c r="BB213028">
        <v>0</v>
      </c>
      <c r="BL213028">
        <v>0</v>
      </c>
      <c r="BM213028">
        <v>1</v>
      </c>
      <c r="BN213028">
        <v>0</v>
      </c>
      <c r="BO213028">
        <v>0</v>
      </c>
      <c r="BR213028">
        <v>0</v>
      </c>
      <c r="DA213028">
        <v>1</v>
      </c>
      <c r="DB213028" t="s">
        <v>224</v>
      </c>
      <c r="DH213028" t="s">
        <v>224</v>
      </c>
      <c r="DI213028" t="s">
        <v>224</v>
      </c>
      <c r="DJ213028" t="s">
        <v>224</v>
      </c>
      <c r="DK213028" t="s">
        <v>224</v>
      </c>
      <c r="DL213028" t="s">
        <v>224</v>
      </c>
      <c r="DM213028" t="s">
        <v>224</v>
      </c>
      <c r="DN213028" t="s">
        <v>224</v>
      </c>
      <c r="DO213028" t="s">
        <v>224</v>
      </c>
      <c r="DP213028" t="s">
        <v>224</v>
      </c>
      <c r="DQ213028" t="s">
        <v>224</v>
      </c>
      <c r="DR213028" t="s">
        <v>224</v>
      </c>
      <c r="EF213028">
        <v>0</v>
      </c>
      <c r="EG213028">
        <v>1</v>
      </c>
      <c r="EH213028" t="s">
        <v>224</v>
      </c>
      <c r="EI213028" t="s">
        <v>224</v>
      </c>
      <c r="EJ213028" t="s">
        <v>224</v>
      </c>
      <c r="EK213028" t="s">
        <v>224</v>
      </c>
      <c r="EL213028" t="s">
        <v>224</v>
      </c>
      <c r="EM213028" t="s">
        <v>224</v>
      </c>
      <c r="EN213028" t="s">
        <v>224</v>
      </c>
      <c r="EO213028" t="s">
        <v>224</v>
      </c>
      <c r="FL213028">
        <v>0</v>
      </c>
      <c r="GR213028" t="s">
        <v>224</v>
      </c>
      <c r="GS213028" t="s">
        <v>224</v>
      </c>
      <c r="GT213028" t="s">
        <v>224</v>
      </c>
      <c r="GU213028">
        <v>0</v>
      </c>
      <c r="GV213028">
        <v>0</v>
      </c>
      <c r="GW213028">
        <v>0</v>
      </c>
      <c r="HN213028" t="s">
        <v>224</v>
      </c>
      <c r="HO213028" t="s">
        <v>224</v>
      </c>
      <c r="HP213028">
        <v>1</v>
      </c>
      <c r="HQ213028">
        <v>0</v>
      </c>
      <c r="HR213028" t="s">
        <v>224</v>
      </c>
      <c r="HS213028">
        <v>0</v>
      </c>
      <c r="HT213028">
        <v>0</v>
      </c>
      <c r="HU213028">
        <v>1</v>
      </c>
      <c r="HV213028" t="s">
        <v>224</v>
      </c>
      <c r="HX213028" t="s">
        <v>224</v>
      </c>
      <c r="HY213028" t="s">
        <v>224</v>
      </c>
      <c r="HZ213028" t="s">
        <v>224</v>
      </c>
      <c r="IA213028" t="s">
        <v>224</v>
      </c>
      <c r="IB213028" t="s">
        <v>224</v>
      </c>
      <c r="IC213028" t="s">
        <v>224</v>
      </c>
      <c r="ID213028" t="s">
        <v>224</v>
      </c>
      <c r="IN213028" t="s">
        <v>224</v>
      </c>
      <c r="IO213028" t="s">
        <v>224</v>
      </c>
      <c r="IP213028" t="s">
        <v>224</v>
      </c>
      <c r="IQ213028" t="s">
        <v>224</v>
      </c>
      <c r="IR213028">
        <v>0</v>
      </c>
      <c r="IS213028">
        <v>0</v>
      </c>
      <c r="IT213028">
        <v>0</v>
      </c>
      <c r="IU213028">
        <v>1</v>
      </c>
      <c r="JI213028">
        <v>0</v>
      </c>
    </row>
    <row r="213029" spans="12:269" x14ac:dyDescent="0.25">
      <c r="L213029">
        <v>1</v>
      </c>
      <c r="M213029">
        <v>1</v>
      </c>
      <c r="N213029">
        <v>0</v>
      </c>
      <c r="O213029">
        <v>0</v>
      </c>
      <c r="T213029">
        <v>1</v>
      </c>
      <c r="U213029">
        <v>0</v>
      </c>
      <c r="AJ213029" t="s">
        <v>224</v>
      </c>
      <c r="BB213029">
        <v>0</v>
      </c>
      <c r="BL213029">
        <v>0</v>
      </c>
      <c r="BM213029">
        <v>1</v>
      </c>
      <c r="BN213029">
        <v>0</v>
      </c>
      <c r="BO213029">
        <v>0</v>
      </c>
      <c r="BR213029">
        <v>0</v>
      </c>
      <c r="DA213029">
        <v>1</v>
      </c>
      <c r="DB213029" t="s">
        <v>224</v>
      </c>
      <c r="DH213029" t="s">
        <v>224</v>
      </c>
      <c r="DI213029" t="s">
        <v>224</v>
      </c>
      <c r="DJ213029" t="s">
        <v>224</v>
      </c>
      <c r="DK213029" t="s">
        <v>224</v>
      </c>
      <c r="DL213029" t="s">
        <v>224</v>
      </c>
      <c r="DM213029" t="s">
        <v>224</v>
      </c>
      <c r="DN213029" t="s">
        <v>224</v>
      </c>
      <c r="DO213029" t="s">
        <v>224</v>
      </c>
      <c r="DP213029" t="s">
        <v>224</v>
      </c>
      <c r="DQ213029" t="s">
        <v>224</v>
      </c>
      <c r="DR213029" t="s">
        <v>224</v>
      </c>
      <c r="EF213029">
        <v>1</v>
      </c>
      <c r="EG213029">
        <v>1</v>
      </c>
      <c r="EH213029" t="s">
        <v>224</v>
      </c>
      <c r="EI213029" t="s">
        <v>224</v>
      </c>
      <c r="EJ213029" t="s">
        <v>224</v>
      </c>
      <c r="EK213029" t="s">
        <v>224</v>
      </c>
      <c r="EL213029" t="s">
        <v>224</v>
      </c>
      <c r="EM213029" t="s">
        <v>224</v>
      </c>
      <c r="EN213029" t="s">
        <v>224</v>
      </c>
      <c r="EO213029" t="s">
        <v>224</v>
      </c>
      <c r="FL213029">
        <v>0</v>
      </c>
      <c r="GR213029">
        <v>1</v>
      </c>
      <c r="GS213029">
        <v>1</v>
      </c>
      <c r="GT213029">
        <v>1</v>
      </c>
      <c r="GU213029" t="s">
        <v>224</v>
      </c>
      <c r="GV213029" t="s">
        <v>224</v>
      </c>
      <c r="GW213029" t="s">
        <v>224</v>
      </c>
      <c r="HN213029" t="s">
        <v>224</v>
      </c>
      <c r="HO213029" t="s">
        <v>224</v>
      </c>
      <c r="HP213029">
        <v>1</v>
      </c>
      <c r="HQ213029">
        <v>0</v>
      </c>
      <c r="HR213029" t="s">
        <v>224</v>
      </c>
      <c r="HS213029">
        <v>0</v>
      </c>
      <c r="HT213029">
        <v>0</v>
      </c>
      <c r="HU213029">
        <v>1</v>
      </c>
      <c r="HV213029" t="s">
        <v>224</v>
      </c>
      <c r="HX213029" t="s">
        <v>224</v>
      </c>
      <c r="HY213029" t="s">
        <v>224</v>
      </c>
      <c r="HZ213029" t="s">
        <v>224</v>
      </c>
      <c r="IA213029" t="s">
        <v>224</v>
      </c>
      <c r="IB213029" t="s">
        <v>224</v>
      </c>
      <c r="IC213029" t="s">
        <v>224</v>
      </c>
      <c r="ID213029" t="s">
        <v>224</v>
      </c>
      <c r="IN213029" t="s">
        <v>224</v>
      </c>
      <c r="IO213029" t="s">
        <v>224</v>
      </c>
      <c r="IP213029" t="s">
        <v>224</v>
      </c>
      <c r="IQ213029" t="s">
        <v>224</v>
      </c>
      <c r="IR213029">
        <v>0</v>
      </c>
      <c r="IS213029">
        <v>0</v>
      </c>
      <c r="IT213029">
        <v>0</v>
      </c>
      <c r="IU213029">
        <v>1</v>
      </c>
      <c r="JI213029">
        <v>0</v>
      </c>
    </row>
    <row r="213030" spans="12:269" x14ac:dyDescent="0.25">
      <c r="L213030">
        <v>1</v>
      </c>
      <c r="M213030">
        <v>1</v>
      </c>
      <c r="N213030">
        <v>0</v>
      </c>
      <c r="O213030">
        <v>0</v>
      </c>
      <c r="T213030">
        <v>1</v>
      </c>
      <c r="U213030">
        <v>0</v>
      </c>
      <c r="AJ213030" t="s">
        <v>224</v>
      </c>
      <c r="BB213030">
        <v>0</v>
      </c>
      <c r="BL213030">
        <v>0</v>
      </c>
      <c r="BM213030">
        <v>1</v>
      </c>
      <c r="BN213030">
        <v>0</v>
      </c>
      <c r="BO213030">
        <v>0</v>
      </c>
      <c r="BR213030">
        <v>0</v>
      </c>
      <c r="DA213030">
        <v>1</v>
      </c>
      <c r="DB213030" t="s">
        <v>224</v>
      </c>
      <c r="DH213030" t="s">
        <v>224</v>
      </c>
      <c r="DI213030" t="s">
        <v>224</v>
      </c>
      <c r="DJ213030" t="s">
        <v>224</v>
      </c>
      <c r="DK213030" t="s">
        <v>224</v>
      </c>
      <c r="DL213030" t="s">
        <v>224</v>
      </c>
      <c r="DM213030" t="s">
        <v>224</v>
      </c>
      <c r="DN213030" t="s">
        <v>224</v>
      </c>
      <c r="DO213030" t="s">
        <v>224</v>
      </c>
      <c r="DP213030" t="s">
        <v>224</v>
      </c>
      <c r="DQ213030" t="s">
        <v>224</v>
      </c>
      <c r="DR213030" t="s">
        <v>224</v>
      </c>
      <c r="EF213030">
        <v>1</v>
      </c>
      <c r="EG213030">
        <v>1</v>
      </c>
      <c r="EH213030" t="s">
        <v>224</v>
      </c>
      <c r="EI213030" t="s">
        <v>224</v>
      </c>
      <c r="EJ213030" t="s">
        <v>224</v>
      </c>
      <c r="EK213030" t="s">
        <v>224</v>
      </c>
      <c r="EL213030" t="s">
        <v>224</v>
      </c>
      <c r="EM213030" t="s">
        <v>224</v>
      </c>
      <c r="EN213030" t="s">
        <v>224</v>
      </c>
      <c r="EO213030" t="s">
        <v>224</v>
      </c>
      <c r="FL213030">
        <v>0</v>
      </c>
      <c r="GR213030">
        <v>1</v>
      </c>
      <c r="GS213030">
        <v>1</v>
      </c>
      <c r="GT213030">
        <v>0</v>
      </c>
      <c r="GU213030" t="s">
        <v>224</v>
      </c>
      <c r="GV213030" t="s">
        <v>224</v>
      </c>
      <c r="GW213030" t="s">
        <v>224</v>
      </c>
      <c r="HN213030" t="s">
        <v>224</v>
      </c>
      <c r="HO213030" t="s">
        <v>224</v>
      </c>
      <c r="HP213030">
        <v>1</v>
      </c>
      <c r="HQ213030">
        <v>0</v>
      </c>
      <c r="HR213030" t="s">
        <v>224</v>
      </c>
      <c r="HS213030">
        <v>0</v>
      </c>
      <c r="HT213030">
        <v>0</v>
      </c>
      <c r="HU213030">
        <v>1</v>
      </c>
      <c r="HV213030" t="s">
        <v>224</v>
      </c>
      <c r="HX213030" t="s">
        <v>224</v>
      </c>
      <c r="HY213030" t="s">
        <v>224</v>
      </c>
      <c r="HZ213030" t="s">
        <v>224</v>
      </c>
      <c r="IA213030" t="s">
        <v>224</v>
      </c>
      <c r="IB213030" t="s">
        <v>224</v>
      </c>
      <c r="IC213030" t="s">
        <v>224</v>
      </c>
      <c r="ID213030" t="s">
        <v>224</v>
      </c>
      <c r="IN213030" t="s">
        <v>224</v>
      </c>
      <c r="IO213030" t="s">
        <v>224</v>
      </c>
      <c r="IP213030" t="s">
        <v>224</v>
      </c>
      <c r="IQ213030" t="s">
        <v>224</v>
      </c>
      <c r="IR213030">
        <v>0</v>
      </c>
      <c r="IS213030">
        <v>0</v>
      </c>
      <c r="IT213030">
        <v>0</v>
      </c>
      <c r="IU213030">
        <v>1</v>
      </c>
      <c r="JI213030">
        <v>0</v>
      </c>
    </row>
    <row r="213031" spans="12:269" x14ac:dyDescent="0.25">
      <c r="L213031">
        <v>1</v>
      </c>
      <c r="M213031">
        <v>1</v>
      </c>
      <c r="N213031">
        <v>0</v>
      </c>
      <c r="O213031">
        <v>0</v>
      </c>
      <c r="T213031" t="s">
        <v>224</v>
      </c>
      <c r="U213031" t="s">
        <v>224</v>
      </c>
      <c r="AJ213031" t="s">
        <v>224</v>
      </c>
      <c r="BB213031">
        <v>0</v>
      </c>
      <c r="BL213031">
        <v>0</v>
      </c>
      <c r="BM213031">
        <v>0</v>
      </c>
      <c r="BN213031">
        <v>1</v>
      </c>
      <c r="BO213031">
        <v>0</v>
      </c>
      <c r="BR213031">
        <v>0</v>
      </c>
      <c r="DA213031">
        <v>1</v>
      </c>
      <c r="DB213031" t="s">
        <v>224</v>
      </c>
      <c r="DH213031" t="s">
        <v>224</v>
      </c>
      <c r="DI213031" t="s">
        <v>224</v>
      </c>
      <c r="DJ213031" t="s">
        <v>224</v>
      </c>
      <c r="DK213031" t="s">
        <v>224</v>
      </c>
      <c r="DL213031" t="s">
        <v>224</v>
      </c>
      <c r="DM213031" t="s">
        <v>224</v>
      </c>
      <c r="DN213031" t="s">
        <v>224</v>
      </c>
      <c r="DO213031" t="s">
        <v>224</v>
      </c>
      <c r="DP213031" t="s">
        <v>224</v>
      </c>
      <c r="DQ213031" t="s">
        <v>224</v>
      </c>
      <c r="DR213031" t="s">
        <v>224</v>
      </c>
      <c r="EF213031" t="s">
        <v>224</v>
      </c>
      <c r="EG213031" t="s">
        <v>224</v>
      </c>
      <c r="EH213031" t="s">
        <v>224</v>
      </c>
      <c r="EI213031" t="s">
        <v>224</v>
      </c>
      <c r="EJ213031" t="s">
        <v>224</v>
      </c>
      <c r="EK213031" t="s">
        <v>224</v>
      </c>
      <c r="EL213031" t="s">
        <v>224</v>
      </c>
      <c r="EM213031" t="s">
        <v>224</v>
      </c>
      <c r="EN213031">
        <v>0</v>
      </c>
      <c r="EO213031">
        <v>1</v>
      </c>
      <c r="FL213031">
        <v>1</v>
      </c>
      <c r="GR213031">
        <v>1</v>
      </c>
      <c r="GS213031">
        <v>0</v>
      </c>
      <c r="GT213031">
        <v>0</v>
      </c>
      <c r="GU213031" t="s">
        <v>224</v>
      </c>
      <c r="GV213031" t="s">
        <v>224</v>
      </c>
      <c r="GW213031" t="s">
        <v>224</v>
      </c>
      <c r="HN213031" t="s">
        <v>224</v>
      </c>
      <c r="HO213031" t="s">
        <v>224</v>
      </c>
      <c r="HP213031">
        <v>1</v>
      </c>
      <c r="HQ213031">
        <v>0</v>
      </c>
      <c r="HR213031" t="s">
        <v>224</v>
      </c>
      <c r="HS213031">
        <v>0</v>
      </c>
      <c r="HT213031">
        <v>0</v>
      </c>
      <c r="HU213031">
        <v>1</v>
      </c>
      <c r="HV213031" t="s">
        <v>224</v>
      </c>
      <c r="HX213031" t="s">
        <v>224</v>
      </c>
      <c r="HY213031" t="s">
        <v>224</v>
      </c>
      <c r="HZ213031" t="s">
        <v>224</v>
      </c>
      <c r="IA213031" t="s">
        <v>224</v>
      </c>
      <c r="IB213031" t="s">
        <v>224</v>
      </c>
      <c r="IC213031" t="s">
        <v>224</v>
      </c>
      <c r="ID213031" t="s">
        <v>224</v>
      </c>
      <c r="IN213031" t="s">
        <v>224</v>
      </c>
      <c r="IO213031" t="s">
        <v>224</v>
      </c>
      <c r="IP213031" t="s">
        <v>224</v>
      </c>
      <c r="IQ213031" t="s">
        <v>224</v>
      </c>
      <c r="IR213031">
        <v>0</v>
      </c>
      <c r="IS213031">
        <v>1</v>
      </c>
      <c r="IT213031">
        <v>1</v>
      </c>
      <c r="IU213031">
        <v>0</v>
      </c>
      <c r="JI213031">
        <v>0</v>
      </c>
    </row>
    <row r="213032" spans="12:269" x14ac:dyDescent="0.25">
      <c r="L213032">
        <v>1</v>
      </c>
      <c r="M213032">
        <v>1</v>
      </c>
      <c r="N213032">
        <v>0</v>
      </c>
      <c r="O213032">
        <v>0</v>
      </c>
      <c r="T213032" t="s">
        <v>224</v>
      </c>
      <c r="U213032" t="s">
        <v>224</v>
      </c>
      <c r="AJ213032" t="s">
        <v>224</v>
      </c>
      <c r="BB213032" t="s">
        <v>224</v>
      </c>
      <c r="BL213032">
        <v>0</v>
      </c>
      <c r="BM213032">
        <v>0</v>
      </c>
      <c r="BN213032">
        <v>1</v>
      </c>
      <c r="BO213032">
        <v>0</v>
      </c>
      <c r="BR213032">
        <v>0</v>
      </c>
      <c r="DA213032">
        <v>1</v>
      </c>
      <c r="DB213032" t="s">
        <v>224</v>
      </c>
      <c r="DH213032" t="s">
        <v>224</v>
      </c>
      <c r="DI213032" t="s">
        <v>224</v>
      </c>
      <c r="DJ213032" t="s">
        <v>224</v>
      </c>
      <c r="DK213032" t="s">
        <v>224</v>
      </c>
      <c r="DL213032" t="s">
        <v>224</v>
      </c>
      <c r="DM213032" t="s">
        <v>224</v>
      </c>
      <c r="DN213032" t="s">
        <v>224</v>
      </c>
      <c r="DO213032" t="s">
        <v>224</v>
      </c>
      <c r="DP213032" t="s">
        <v>224</v>
      </c>
      <c r="DQ213032" t="s">
        <v>224</v>
      </c>
      <c r="DR213032" t="s">
        <v>224</v>
      </c>
      <c r="EF213032" t="s">
        <v>224</v>
      </c>
      <c r="EG213032" t="s">
        <v>224</v>
      </c>
      <c r="EH213032" t="s">
        <v>224</v>
      </c>
      <c r="EI213032" t="s">
        <v>224</v>
      </c>
      <c r="EJ213032" t="s">
        <v>224</v>
      </c>
      <c r="EK213032" t="s">
        <v>224</v>
      </c>
      <c r="EL213032" t="s">
        <v>224</v>
      </c>
      <c r="EM213032" t="s">
        <v>224</v>
      </c>
      <c r="EN213032">
        <v>0</v>
      </c>
      <c r="EO213032">
        <v>1</v>
      </c>
      <c r="FL213032">
        <v>1</v>
      </c>
      <c r="GR213032">
        <v>0</v>
      </c>
      <c r="GS213032">
        <v>0</v>
      </c>
      <c r="GT213032">
        <v>0</v>
      </c>
      <c r="GU213032" t="s">
        <v>224</v>
      </c>
      <c r="GV213032" t="s">
        <v>224</v>
      </c>
      <c r="GW213032" t="s">
        <v>224</v>
      </c>
      <c r="HN213032" t="s">
        <v>224</v>
      </c>
      <c r="HO213032" t="s">
        <v>224</v>
      </c>
      <c r="HP213032">
        <v>1</v>
      </c>
      <c r="HQ213032">
        <v>0</v>
      </c>
      <c r="HR213032" t="s">
        <v>224</v>
      </c>
      <c r="HS213032">
        <v>0</v>
      </c>
      <c r="HT213032">
        <v>0</v>
      </c>
      <c r="HU213032">
        <v>1</v>
      </c>
      <c r="HV213032" t="s">
        <v>224</v>
      </c>
      <c r="HX213032" t="s">
        <v>224</v>
      </c>
      <c r="HY213032" t="s">
        <v>224</v>
      </c>
      <c r="HZ213032" t="s">
        <v>224</v>
      </c>
      <c r="IA213032" t="s">
        <v>224</v>
      </c>
      <c r="IB213032" t="s">
        <v>224</v>
      </c>
      <c r="IC213032" t="s">
        <v>224</v>
      </c>
      <c r="ID213032" t="s">
        <v>224</v>
      </c>
      <c r="IN213032" t="s">
        <v>224</v>
      </c>
      <c r="IO213032" t="s">
        <v>224</v>
      </c>
      <c r="IP213032" t="s">
        <v>224</v>
      </c>
      <c r="IQ213032" t="s">
        <v>224</v>
      </c>
      <c r="IR213032">
        <v>0</v>
      </c>
      <c r="IS213032">
        <v>1</v>
      </c>
      <c r="IT213032">
        <v>1</v>
      </c>
      <c r="IU213032">
        <v>0</v>
      </c>
      <c r="JI213032">
        <v>0</v>
      </c>
    </row>
    <row r="213033" spans="12:269" x14ac:dyDescent="0.25">
      <c r="L213033" t="s">
        <v>224</v>
      </c>
      <c r="M213033">
        <v>0</v>
      </c>
      <c r="N213033">
        <v>0</v>
      </c>
      <c r="O213033">
        <v>0</v>
      </c>
      <c r="T213033" t="s">
        <v>224</v>
      </c>
      <c r="U213033" t="s">
        <v>224</v>
      </c>
      <c r="AJ213033" t="s">
        <v>224</v>
      </c>
      <c r="BB213033" t="s">
        <v>224</v>
      </c>
      <c r="BL213033">
        <v>1</v>
      </c>
      <c r="BM213033">
        <v>1</v>
      </c>
      <c r="BN213033">
        <v>0</v>
      </c>
      <c r="BO213033">
        <v>0</v>
      </c>
      <c r="BR213033">
        <v>0</v>
      </c>
      <c r="DA213033">
        <v>0</v>
      </c>
      <c r="DB213033">
        <v>0</v>
      </c>
      <c r="DH213033">
        <v>1</v>
      </c>
      <c r="DI213033">
        <v>1</v>
      </c>
      <c r="DJ213033" t="s">
        <v>224</v>
      </c>
      <c r="DK213033" t="s">
        <v>224</v>
      </c>
      <c r="DL213033" t="s">
        <v>224</v>
      </c>
      <c r="DM213033" t="s">
        <v>224</v>
      </c>
      <c r="DN213033" t="s">
        <v>224</v>
      </c>
      <c r="DO213033" t="s">
        <v>224</v>
      </c>
      <c r="DP213033" t="s">
        <v>224</v>
      </c>
      <c r="DQ213033" t="s">
        <v>224</v>
      </c>
      <c r="DR213033" t="s">
        <v>224</v>
      </c>
      <c r="EF213033" t="s">
        <v>224</v>
      </c>
      <c r="EG213033" t="s">
        <v>224</v>
      </c>
      <c r="EH213033">
        <v>0</v>
      </c>
      <c r="EI213033">
        <v>1</v>
      </c>
      <c r="EJ213033" t="s">
        <v>224</v>
      </c>
      <c r="EK213033" t="s">
        <v>224</v>
      </c>
      <c r="EL213033" t="s">
        <v>224</v>
      </c>
      <c r="EM213033" t="s">
        <v>224</v>
      </c>
      <c r="EN213033">
        <v>1</v>
      </c>
      <c r="EO213033">
        <v>1</v>
      </c>
      <c r="FL213033">
        <v>1</v>
      </c>
      <c r="GR213033" t="s">
        <v>224</v>
      </c>
      <c r="GS213033" t="s">
        <v>224</v>
      </c>
      <c r="GT213033" t="s">
        <v>224</v>
      </c>
      <c r="GU213033" t="s">
        <v>224</v>
      </c>
      <c r="GV213033" t="s">
        <v>224</v>
      </c>
      <c r="GW213033" t="s">
        <v>224</v>
      </c>
      <c r="HN213033" t="s">
        <v>224</v>
      </c>
      <c r="HO213033" t="s">
        <v>224</v>
      </c>
      <c r="HP213033">
        <v>1</v>
      </c>
      <c r="HQ213033">
        <v>0</v>
      </c>
      <c r="HR213033" t="s">
        <v>224</v>
      </c>
      <c r="HS213033">
        <v>0</v>
      </c>
      <c r="HT213033">
        <v>0</v>
      </c>
      <c r="HU213033">
        <v>1</v>
      </c>
      <c r="HV213033" t="s">
        <v>224</v>
      </c>
      <c r="HX213033" t="s">
        <v>224</v>
      </c>
      <c r="HY213033" t="s">
        <v>224</v>
      </c>
      <c r="HZ213033" t="s">
        <v>224</v>
      </c>
      <c r="IA213033" t="s">
        <v>224</v>
      </c>
      <c r="IB213033" t="s">
        <v>224</v>
      </c>
      <c r="IC213033" t="s">
        <v>224</v>
      </c>
      <c r="ID213033" t="s">
        <v>224</v>
      </c>
      <c r="IN213033" t="s">
        <v>224</v>
      </c>
      <c r="IO213033" t="s">
        <v>224</v>
      </c>
      <c r="IP213033" t="s">
        <v>224</v>
      </c>
      <c r="IQ213033" t="s">
        <v>224</v>
      </c>
      <c r="IR213033">
        <v>0</v>
      </c>
      <c r="IS213033">
        <v>1</v>
      </c>
      <c r="IT213033">
        <v>1</v>
      </c>
      <c r="IU213033">
        <v>0</v>
      </c>
      <c r="JI213033">
        <v>0</v>
      </c>
    </row>
    <row r="213034" spans="12:269" x14ac:dyDescent="0.25">
      <c r="L213034" t="s">
        <v>224</v>
      </c>
      <c r="M213034">
        <v>0</v>
      </c>
      <c r="N213034">
        <v>0</v>
      </c>
      <c r="O213034">
        <v>0</v>
      </c>
      <c r="T213034" t="s">
        <v>224</v>
      </c>
      <c r="U213034" t="s">
        <v>224</v>
      </c>
      <c r="AJ213034" t="s">
        <v>224</v>
      </c>
      <c r="BB213034" t="s">
        <v>224</v>
      </c>
      <c r="BL213034">
        <v>1</v>
      </c>
      <c r="BM213034">
        <v>1</v>
      </c>
      <c r="BN213034">
        <v>0</v>
      </c>
      <c r="BO213034">
        <v>0</v>
      </c>
      <c r="BR213034">
        <v>0</v>
      </c>
      <c r="DA213034">
        <v>0</v>
      </c>
      <c r="DB213034">
        <v>0</v>
      </c>
      <c r="DH213034">
        <v>0</v>
      </c>
      <c r="DI213034">
        <v>1</v>
      </c>
      <c r="DJ213034" t="s">
        <v>224</v>
      </c>
      <c r="DK213034" t="s">
        <v>224</v>
      </c>
      <c r="DL213034" t="s">
        <v>224</v>
      </c>
      <c r="DM213034" t="s">
        <v>224</v>
      </c>
      <c r="DN213034" t="s">
        <v>224</v>
      </c>
      <c r="DO213034" t="s">
        <v>224</v>
      </c>
      <c r="DP213034" t="s">
        <v>224</v>
      </c>
      <c r="DQ213034" t="s">
        <v>224</v>
      </c>
      <c r="DR213034" t="s">
        <v>224</v>
      </c>
      <c r="EF213034" t="s">
        <v>224</v>
      </c>
      <c r="EG213034" t="s">
        <v>224</v>
      </c>
      <c r="EH213034">
        <v>0</v>
      </c>
      <c r="EI213034">
        <v>1</v>
      </c>
      <c r="EJ213034" t="s">
        <v>224</v>
      </c>
      <c r="EK213034" t="s">
        <v>224</v>
      </c>
      <c r="EL213034" t="s">
        <v>224</v>
      </c>
      <c r="EM213034" t="s">
        <v>224</v>
      </c>
      <c r="EN213034">
        <v>1</v>
      </c>
      <c r="EO213034">
        <v>1</v>
      </c>
      <c r="FL213034">
        <v>1</v>
      </c>
      <c r="GR213034" t="s">
        <v>224</v>
      </c>
      <c r="GS213034" t="s">
        <v>224</v>
      </c>
      <c r="GT213034" t="s">
        <v>224</v>
      </c>
      <c r="GU213034" t="s">
        <v>224</v>
      </c>
      <c r="GV213034" t="s">
        <v>224</v>
      </c>
      <c r="GW213034" t="s">
        <v>224</v>
      </c>
      <c r="HN213034" t="s">
        <v>224</v>
      </c>
      <c r="HO213034" t="s">
        <v>224</v>
      </c>
      <c r="HP213034">
        <v>1</v>
      </c>
      <c r="HQ213034">
        <v>0</v>
      </c>
      <c r="HR213034" t="s">
        <v>224</v>
      </c>
      <c r="HS213034">
        <v>0</v>
      </c>
      <c r="HT213034">
        <v>0</v>
      </c>
      <c r="HU213034">
        <v>1</v>
      </c>
      <c r="HV213034" t="s">
        <v>224</v>
      </c>
      <c r="HX213034" t="s">
        <v>224</v>
      </c>
      <c r="HY213034" t="s">
        <v>224</v>
      </c>
      <c r="HZ213034" t="s">
        <v>224</v>
      </c>
      <c r="IA213034" t="s">
        <v>224</v>
      </c>
      <c r="IB213034" t="s">
        <v>224</v>
      </c>
      <c r="IC213034" t="s">
        <v>224</v>
      </c>
      <c r="ID213034" t="s">
        <v>224</v>
      </c>
      <c r="IN213034" t="s">
        <v>224</v>
      </c>
      <c r="IO213034" t="s">
        <v>224</v>
      </c>
      <c r="IP213034" t="s">
        <v>224</v>
      </c>
      <c r="IQ213034" t="s">
        <v>224</v>
      </c>
      <c r="IR213034">
        <v>0</v>
      </c>
      <c r="IS213034">
        <v>1</v>
      </c>
      <c r="IT213034">
        <v>1</v>
      </c>
      <c r="IU213034">
        <v>0</v>
      </c>
      <c r="JI213034">
        <v>0</v>
      </c>
    </row>
    <row r="213035" spans="12:269" x14ac:dyDescent="0.25">
      <c r="L213035" t="s">
        <v>224</v>
      </c>
      <c r="M213035">
        <v>0</v>
      </c>
      <c r="N213035">
        <v>0</v>
      </c>
      <c r="O213035">
        <v>0</v>
      </c>
      <c r="T213035" t="s">
        <v>224</v>
      </c>
      <c r="U213035" t="s">
        <v>224</v>
      </c>
      <c r="AJ213035" t="s">
        <v>224</v>
      </c>
      <c r="BB213035" t="s">
        <v>224</v>
      </c>
      <c r="BL213035">
        <v>0</v>
      </c>
      <c r="BM213035">
        <v>0</v>
      </c>
      <c r="BN213035">
        <v>1</v>
      </c>
      <c r="BO213035">
        <v>0</v>
      </c>
      <c r="BR213035">
        <v>0</v>
      </c>
      <c r="DA213035">
        <v>0</v>
      </c>
      <c r="DB213035">
        <v>0</v>
      </c>
      <c r="DH213035">
        <v>0</v>
      </c>
      <c r="DI213035">
        <v>0</v>
      </c>
      <c r="DJ213035" t="s">
        <v>224</v>
      </c>
      <c r="DK213035" t="s">
        <v>224</v>
      </c>
      <c r="DL213035" t="s">
        <v>224</v>
      </c>
      <c r="DM213035" t="s">
        <v>224</v>
      </c>
      <c r="DN213035" t="s">
        <v>224</v>
      </c>
      <c r="DO213035" t="s">
        <v>224</v>
      </c>
      <c r="DP213035" t="s">
        <v>224</v>
      </c>
      <c r="DQ213035" t="s">
        <v>224</v>
      </c>
      <c r="DR213035" t="s">
        <v>224</v>
      </c>
      <c r="EF213035" t="s">
        <v>224</v>
      </c>
      <c r="EG213035" t="s">
        <v>224</v>
      </c>
      <c r="EH213035">
        <v>1</v>
      </c>
      <c r="EI213035">
        <v>0</v>
      </c>
      <c r="EJ213035" t="s">
        <v>224</v>
      </c>
      <c r="EK213035" t="s">
        <v>224</v>
      </c>
      <c r="EL213035" t="s">
        <v>224</v>
      </c>
      <c r="EM213035" t="s">
        <v>224</v>
      </c>
      <c r="EN213035">
        <v>0</v>
      </c>
      <c r="EO213035">
        <v>0</v>
      </c>
      <c r="FL213035">
        <v>1</v>
      </c>
      <c r="GR213035" t="s">
        <v>224</v>
      </c>
      <c r="GS213035" t="s">
        <v>224</v>
      </c>
      <c r="GT213035" t="s">
        <v>224</v>
      </c>
      <c r="GU213035" t="s">
        <v>224</v>
      </c>
      <c r="GV213035" t="s">
        <v>224</v>
      </c>
      <c r="GW213035" t="s">
        <v>224</v>
      </c>
      <c r="HN213035" t="s">
        <v>224</v>
      </c>
      <c r="HO213035" t="s">
        <v>224</v>
      </c>
      <c r="HP213035">
        <v>1</v>
      </c>
      <c r="HQ213035">
        <v>0</v>
      </c>
      <c r="HR213035" t="s">
        <v>224</v>
      </c>
      <c r="HS213035">
        <v>0</v>
      </c>
      <c r="HT213035">
        <v>0</v>
      </c>
      <c r="HU213035">
        <v>1</v>
      </c>
      <c r="HV213035" t="s">
        <v>224</v>
      </c>
      <c r="HX213035" t="s">
        <v>224</v>
      </c>
      <c r="HY213035" t="s">
        <v>224</v>
      </c>
      <c r="HZ213035" t="s">
        <v>224</v>
      </c>
      <c r="IA213035" t="s">
        <v>224</v>
      </c>
      <c r="IB213035" t="s">
        <v>224</v>
      </c>
      <c r="IC213035" t="s">
        <v>224</v>
      </c>
      <c r="ID213035" t="s">
        <v>224</v>
      </c>
      <c r="IN213035" t="s">
        <v>224</v>
      </c>
      <c r="IO213035" t="s">
        <v>224</v>
      </c>
      <c r="IP213035" t="s">
        <v>224</v>
      </c>
      <c r="IQ213035" t="s">
        <v>224</v>
      </c>
      <c r="IR213035">
        <v>0</v>
      </c>
      <c r="IS213035">
        <v>1</v>
      </c>
      <c r="IT213035">
        <v>1</v>
      </c>
      <c r="IU213035">
        <v>0</v>
      </c>
      <c r="JI213035">
        <v>0</v>
      </c>
    </row>
    <row r="213036" spans="12:269" x14ac:dyDescent="0.25">
      <c r="L213036" t="s">
        <v>224</v>
      </c>
      <c r="M213036" t="s">
        <v>224</v>
      </c>
      <c r="N213036" t="s">
        <v>224</v>
      </c>
      <c r="O213036">
        <v>0</v>
      </c>
      <c r="T213036" t="s">
        <v>224</v>
      </c>
      <c r="U213036" t="s">
        <v>224</v>
      </c>
      <c r="AJ213036" t="s">
        <v>224</v>
      </c>
      <c r="BB213036" t="s">
        <v>224</v>
      </c>
      <c r="BL213036">
        <v>0</v>
      </c>
      <c r="BM213036">
        <v>0</v>
      </c>
      <c r="BN213036">
        <v>1</v>
      </c>
      <c r="BO213036">
        <v>0</v>
      </c>
      <c r="BR213036">
        <v>0</v>
      </c>
      <c r="DA213036">
        <v>0</v>
      </c>
      <c r="DB213036">
        <v>1</v>
      </c>
      <c r="DH213036" t="s">
        <v>224</v>
      </c>
      <c r="DI213036" t="s">
        <v>224</v>
      </c>
      <c r="DJ213036">
        <v>1</v>
      </c>
      <c r="DK213036" t="s">
        <v>224</v>
      </c>
      <c r="DL213036" t="s">
        <v>224</v>
      </c>
      <c r="DM213036" t="s">
        <v>224</v>
      </c>
      <c r="DN213036" t="s">
        <v>224</v>
      </c>
      <c r="DO213036" t="s">
        <v>224</v>
      </c>
      <c r="DP213036" t="s">
        <v>224</v>
      </c>
      <c r="DQ213036" t="s">
        <v>224</v>
      </c>
      <c r="DR213036">
        <v>1</v>
      </c>
      <c r="EF213036" t="s">
        <v>224</v>
      </c>
      <c r="EG213036" t="s">
        <v>224</v>
      </c>
      <c r="EH213036">
        <v>1</v>
      </c>
      <c r="EI213036">
        <v>0</v>
      </c>
      <c r="EJ213036" t="s">
        <v>224</v>
      </c>
      <c r="EK213036" t="s">
        <v>224</v>
      </c>
      <c r="EL213036" t="s">
        <v>224</v>
      </c>
      <c r="EM213036" t="s">
        <v>224</v>
      </c>
      <c r="EN213036">
        <v>0</v>
      </c>
      <c r="EO213036">
        <v>0</v>
      </c>
      <c r="FL213036">
        <v>1</v>
      </c>
      <c r="GR213036" t="s">
        <v>224</v>
      </c>
      <c r="GS213036" t="s">
        <v>224</v>
      </c>
      <c r="GT213036" t="s">
        <v>224</v>
      </c>
      <c r="GU213036" t="s">
        <v>224</v>
      </c>
      <c r="GV213036" t="s">
        <v>224</v>
      </c>
      <c r="GW213036" t="s">
        <v>224</v>
      </c>
      <c r="HN213036" t="s">
        <v>224</v>
      </c>
      <c r="HO213036" t="s">
        <v>224</v>
      </c>
      <c r="HP213036">
        <v>1</v>
      </c>
      <c r="HQ213036">
        <v>1</v>
      </c>
      <c r="HR213036">
        <v>1</v>
      </c>
      <c r="HS213036">
        <v>0</v>
      </c>
      <c r="HT213036">
        <v>0</v>
      </c>
      <c r="HU213036">
        <v>1</v>
      </c>
      <c r="HV213036" t="s">
        <v>224</v>
      </c>
      <c r="HX213036" t="s">
        <v>224</v>
      </c>
      <c r="HY213036" t="s">
        <v>224</v>
      </c>
      <c r="HZ213036" t="s">
        <v>224</v>
      </c>
      <c r="IA213036" t="s">
        <v>224</v>
      </c>
      <c r="IB213036" t="s">
        <v>224</v>
      </c>
      <c r="IC213036" t="s">
        <v>224</v>
      </c>
      <c r="ID213036" t="s">
        <v>224</v>
      </c>
      <c r="IN213036" t="s">
        <v>224</v>
      </c>
      <c r="IO213036" t="s">
        <v>224</v>
      </c>
      <c r="IP213036" t="s">
        <v>224</v>
      </c>
      <c r="IQ213036" t="s">
        <v>224</v>
      </c>
      <c r="IR213036">
        <v>0</v>
      </c>
      <c r="IS213036">
        <v>1</v>
      </c>
      <c r="IT213036">
        <v>1</v>
      </c>
      <c r="IU213036">
        <v>0</v>
      </c>
      <c r="JI213036">
        <v>0</v>
      </c>
    </row>
    <row r="213037" spans="12:269" x14ac:dyDescent="0.25">
      <c r="L213037" t="s">
        <v>224</v>
      </c>
      <c r="M213037" t="s">
        <v>224</v>
      </c>
      <c r="N213037" t="s">
        <v>224</v>
      </c>
      <c r="O213037">
        <v>0</v>
      </c>
      <c r="T213037" t="s">
        <v>224</v>
      </c>
      <c r="U213037" t="s">
        <v>224</v>
      </c>
      <c r="AJ213037" t="s">
        <v>224</v>
      </c>
      <c r="BB213037">
        <v>1</v>
      </c>
      <c r="BL213037">
        <v>1</v>
      </c>
      <c r="BM213037">
        <v>0</v>
      </c>
      <c r="BN213037">
        <v>0</v>
      </c>
      <c r="BO213037">
        <v>0</v>
      </c>
      <c r="BR213037">
        <v>0</v>
      </c>
      <c r="DA213037">
        <v>0</v>
      </c>
      <c r="DB213037">
        <v>1</v>
      </c>
      <c r="DH213037" t="s">
        <v>224</v>
      </c>
      <c r="DI213037" t="s">
        <v>224</v>
      </c>
      <c r="DJ213037">
        <v>1</v>
      </c>
      <c r="DK213037" t="s">
        <v>224</v>
      </c>
      <c r="DL213037" t="s">
        <v>224</v>
      </c>
      <c r="DM213037" t="s">
        <v>224</v>
      </c>
      <c r="DN213037" t="s">
        <v>224</v>
      </c>
      <c r="DO213037" t="s">
        <v>224</v>
      </c>
      <c r="DP213037" t="s">
        <v>224</v>
      </c>
      <c r="DQ213037" t="s">
        <v>224</v>
      </c>
      <c r="DR213037">
        <v>0</v>
      </c>
      <c r="EF213037" t="s">
        <v>224</v>
      </c>
      <c r="EG213037" t="s">
        <v>224</v>
      </c>
      <c r="EH213037">
        <v>0</v>
      </c>
      <c r="EI213037">
        <v>0</v>
      </c>
      <c r="EJ213037" t="s">
        <v>224</v>
      </c>
      <c r="EK213037" t="s">
        <v>224</v>
      </c>
      <c r="EL213037" t="s">
        <v>224</v>
      </c>
      <c r="EM213037" t="s">
        <v>224</v>
      </c>
      <c r="EN213037">
        <v>1</v>
      </c>
      <c r="EO213037">
        <v>0</v>
      </c>
      <c r="FL213037">
        <v>1</v>
      </c>
      <c r="GR213037" t="s">
        <v>224</v>
      </c>
      <c r="GS213037" t="s">
        <v>224</v>
      </c>
      <c r="GT213037" t="s">
        <v>224</v>
      </c>
      <c r="GU213037" t="s">
        <v>224</v>
      </c>
      <c r="GV213037" t="s">
        <v>224</v>
      </c>
      <c r="GW213037" t="s">
        <v>224</v>
      </c>
      <c r="HN213037" t="s">
        <v>224</v>
      </c>
      <c r="HO213037" t="s">
        <v>224</v>
      </c>
      <c r="HP213037">
        <v>1</v>
      </c>
      <c r="HQ213037">
        <v>1</v>
      </c>
      <c r="HR213037">
        <v>1</v>
      </c>
      <c r="HS213037">
        <v>0</v>
      </c>
      <c r="HT213037">
        <v>0</v>
      </c>
      <c r="HU213037">
        <v>1</v>
      </c>
      <c r="HV213037" t="s">
        <v>224</v>
      </c>
      <c r="HX213037" t="s">
        <v>224</v>
      </c>
      <c r="HY213037" t="s">
        <v>224</v>
      </c>
      <c r="HZ213037" t="s">
        <v>224</v>
      </c>
      <c r="IA213037" t="s">
        <v>224</v>
      </c>
      <c r="IB213037" t="s">
        <v>224</v>
      </c>
      <c r="IC213037" t="s">
        <v>224</v>
      </c>
      <c r="ID213037" t="s">
        <v>224</v>
      </c>
      <c r="IN213037" t="s">
        <v>224</v>
      </c>
      <c r="IO213037" t="s">
        <v>224</v>
      </c>
      <c r="IP213037" t="s">
        <v>224</v>
      </c>
      <c r="IQ213037" t="s">
        <v>224</v>
      </c>
      <c r="IR213037">
        <v>0</v>
      </c>
      <c r="IS213037">
        <v>1</v>
      </c>
      <c r="IT213037">
        <v>1</v>
      </c>
      <c r="IU213037">
        <v>0</v>
      </c>
      <c r="JI213037">
        <v>0</v>
      </c>
    </row>
    <row r="213038" spans="12:269" x14ac:dyDescent="0.25">
      <c r="L213038" t="s">
        <v>224</v>
      </c>
      <c r="M213038" t="s">
        <v>224</v>
      </c>
      <c r="N213038" t="s">
        <v>224</v>
      </c>
      <c r="O213038">
        <v>0</v>
      </c>
      <c r="T213038" t="s">
        <v>224</v>
      </c>
      <c r="U213038" t="s">
        <v>224</v>
      </c>
      <c r="AJ213038" t="s">
        <v>224</v>
      </c>
      <c r="BB213038" t="s">
        <v>224</v>
      </c>
      <c r="BL213038">
        <v>1</v>
      </c>
      <c r="BM213038">
        <v>0</v>
      </c>
      <c r="BN213038">
        <v>0</v>
      </c>
      <c r="BO213038">
        <v>0</v>
      </c>
      <c r="BR213038">
        <v>0</v>
      </c>
      <c r="DA213038" t="s">
        <v>224</v>
      </c>
      <c r="DB213038" t="s">
        <v>224</v>
      </c>
      <c r="DH213038" t="s">
        <v>224</v>
      </c>
      <c r="DI213038" t="s">
        <v>224</v>
      </c>
      <c r="DJ213038">
        <v>1</v>
      </c>
      <c r="DK213038" t="s">
        <v>224</v>
      </c>
      <c r="DL213038" t="s">
        <v>224</v>
      </c>
      <c r="DM213038" t="s">
        <v>224</v>
      </c>
      <c r="DN213038" t="s">
        <v>224</v>
      </c>
      <c r="DO213038" t="s">
        <v>224</v>
      </c>
      <c r="DP213038">
        <v>0</v>
      </c>
      <c r="DQ213038" t="s">
        <v>224</v>
      </c>
      <c r="DR213038">
        <v>0</v>
      </c>
      <c r="EF213038" t="s">
        <v>224</v>
      </c>
      <c r="EG213038" t="s">
        <v>224</v>
      </c>
      <c r="EH213038" t="s">
        <v>224</v>
      </c>
      <c r="EI213038" t="s">
        <v>224</v>
      </c>
      <c r="EJ213038" t="s">
        <v>224</v>
      </c>
      <c r="EK213038" t="s">
        <v>224</v>
      </c>
      <c r="EL213038" t="s">
        <v>224</v>
      </c>
      <c r="EM213038" t="s">
        <v>224</v>
      </c>
      <c r="EN213038" t="s">
        <v>224</v>
      </c>
      <c r="EO213038" t="s">
        <v>224</v>
      </c>
      <c r="FL213038" t="s">
        <v>224</v>
      </c>
      <c r="GR213038" t="s">
        <v>224</v>
      </c>
      <c r="GS213038" t="s">
        <v>224</v>
      </c>
      <c r="GT213038" t="s">
        <v>224</v>
      </c>
      <c r="GU213038" t="s">
        <v>224</v>
      </c>
      <c r="GV213038" t="s">
        <v>224</v>
      </c>
      <c r="GW213038" t="s">
        <v>224</v>
      </c>
      <c r="HN213038">
        <v>1</v>
      </c>
      <c r="HO213038" t="s">
        <v>224</v>
      </c>
      <c r="HP213038">
        <v>1</v>
      </c>
      <c r="HQ213038">
        <v>1</v>
      </c>
      <c r="HR213038">
        <v>0</v>
      </c>
      <c r="HS213038">
        <v>0</v>
      </c>
      <c r="HT213038">
        <v>0</v>
      </c>
      <c r="HU213038">
        <v>0</v>
      </c>
      <c r="HV213038" t="s">
        <v>224</v>
      </c>
      <c r="HX213038" t="s">
        <v>224</v>
      </c>
      <c r="HY213038" t="s">
        <v>224</v>
      </c>
      <c r="HZ213038" t="s">
        <v>224</v>
      </c>
      <c r="IA213038" t="s">
        <v>224</v>
      </c>
      <c r="IB213038" t="s">
        <v>224</v>
      </c>
      <c r="IC213038" t="s">
        <v>224</v>
      </c>
      <c r="ID213038" t="s">
        <v>224</v>
      </c>
      <c r="IN213038" t="s">
        <v>224</v>
      </c>
      <c r="IO213038" t="s">
        <v>224</v>
      </c>
      <c r="IP213038">
        <v>1</v>
      </c>
      <c r="IQ213038" t="s">
        <v>224</v>
      </c>
      <c r="IR213038">
        <v>1</v>
      </c>
      <c r="IS213038">
        <v>1</v>
      </c>
      <c r="IT213038">
        <v>0</v>
      </c>
      <c r="IU213038">
        <v>0</v>
      </c>
      <c r="JI213038">
        <v>1</v>
      </c>
    </row>
    <row r="213039" spans="12:269" x14ac:dyDescent="0.25">
      <c r="L213039" t="s">
        <v>224</v>
      </c>
      <c r="M213039" t="s">
        <v>224</v>
      </c>
      <c r="N213039" t="s">
        <v>224</v>
      </c>
      <c r="O213039">
        <v>0</v>
      </c>
      <c r="T213039" t="s">
        <v>224</v>
      </c>
      <c r="U213039" t="s">
        <v>224</v>
      </c>
      <c r="AJ213039" t="s">
        <v>224</v>
      </c>
      <c r="BB213039" t="s">
        <v>224</v>
      </c>
      <c r="BL213039">
        <v>1</v>
      </c>
      <c r="BM213039">
        <v>0</v>
      </c>
      <c r="BN213039">
        <v>0</v>
      </c>
      <c r="BO213039">
        <v>0</v>
      </c>
      <c r="BR213039">
        <v>0</v>
      </c>
      <c r="DA213039" t="s">
        <v>224</v>
      </c>
      <c r="DB213039" t="s">
        <v>224</v>
      </c>
      <c r="DH213039" t="s">
        <v>224</v>
      </c>
      <c r="DI213039" t="s">
        <v>224</v>
      </c>
      <c r="DJ213039">
        <v>0</v>
      </c>
      <c r="DK213039" t="s">
        <v>224</v>
      </c>
      <c r="DL213039" t="s">
        <v>224</v>
      </c>
      <c r="DM213039" t="s">
        <v>224</v>
      </c>
      <c r="DN213039" t="s">
        <v>224</v>
      </c>
      <c r="DO213039" t="s">
        <v>224</v>
      </c>
      <c r="DP213039">
        <v>0</v>
      </c>
      <c r="DQ213039" t="s">
        <v>224</v>
      </c>
      <c r="DR213039">
        <v>0</v>
      </c>
      <c r="EF213039" t="s">
        <v>224</v>
      </c>
      <c r="EG213039" t="s">
        <v>224</v>
      </c>
      <c r="EH213039" t="s">
        <v>224</v>
      </c>
      <c r="EI213039" t="s">
        <v>224</v>
      </c>
      <c r="EJ213039" t="s">
        <v>224</v>
      </c>
      <c r="EK213039" t="s">
        <v>224</v>
      </c>
      <c r="EL213039" t="s">
        <v>224</v>
      </c>
      <c r="EM213039" t="s">
        <v>224</v>
      </c>
      <c r="EN213039" t="s">
        <v>224</v>
      </c>
      <c r="EO213039" t="s">
        <v>224</v>
      </c>
      <c r="FL213039" t="s">
        <v>224</v>
      </c>
      <c r="GR213039" t="s">
        <v>224</v>
      </c>
      <c r="GS213039" t="s">
        <v>224</v>
      </c>
      <c r="GT213039" t="s">
        <v>224</v>
      </c>
      <c r="GU213039" t="s">
        <v>224</v>
      </c>
      <c r="GV213039" t="s">
        <v>224</v>
      </c>
      <c r="GW213039" t="s">
        <v>224</v>
      </c>
      <c r="HN213039">
        <v>1</v>
      </c>
      <c r="HO213039" t="s">
        <v>224</v>
      </c>
      <c r="HP213039">
        <v>1</v>
      </c>
      <c r="HQ213039">
        <v>1</v>
      </c>
      <c r="HR213039">
        <v>0</v>
      </c>
      <c r="HS213039">
        <v>0</v>
      </c>
      <c r="HT213039">
        <v>0</v>
      </c>
      <c r="HU213039">
        <v>0</v>
      </c>
      <c r="HV213039" t="s">
        <v>224</v>
      </c>
      <c r="HX213039" t="s">
        <v>224</v>
      </c>
      <c r="HY213039" t="s">
        <v>224</v>
      </c>
      <c r="HZ213039" t="s">
        <v>224</v>
      </c>
      <c r="IA213039" t="s">
        <v>224</v>
      </c>
      <c r="IB213039" t="s">
        <v>224</v>
      </c>
      <c r="IC213039" t="s">
        <v>224</v>
      </c>
      <c r="ID213039" t="s">
        <v>224</v>
      </c>
      <c r="IN213039" t="s">
        <v>224</v>
      </c>
      <c r="IO213039" t="s">
        <v>224</v>
      </c>
      <c r="IP213039">
        <v>1</v>
      </c>
      <c r="IQ213039" t="s">
        <v>224</v>
      </c>
      <c r="IR213039">
        <v>1</v>
      </c>
      <c r="IS213039">
        <v>1</v>
      </c>
      <c r="IT213039">
        <v>0</v>
      </c>
      <c r="IU213039">
        <v>0</v>
      </c>
      <c r="JI213039">
        <v>1</v>
      </c>
    </row>
    <row r="213040" spans="12:269" x14ac:dyDescent="0.25">
      <c r="L213040" t="s">
        <v>224</v>
      </c>
      <c r="M213040" t="s">
        <v>224</v>
      </c>
      <c r="N213040" t="s">
        <v>224</v>
      </c>
      <c r="O213040">
        <v>0</v>
      </c>
      <c r="T213040" t="s">
        <v>224</v>
      </c>
      <c r="U213040" t="s">
        <v>224</v>
      </c>
      <c r="AJ213040">
        <v>1</v>
      </c>
      <c r="BB213040" t="s">
        <v>224</v>
      </c>
      <c r="BL213040" t="s">
        <v>224</v>
      </c>
      <c r="BM213040" t="s">
        <v>224</v>
      </c>
      <c r="BN213040" t="s">
        <v>224</v>
      </c>
      <c r="BO213040" t="s">
        <v>224</v>
      </c>
      <c r="BR213040">
        <v>0</v>
      </c>
      <c r="DA213040" t="s">
        <v>224</v>
      </c>
      <c r="DB213040" t="s">
        <v>224</v>
      </c>
      <c r="DH213040" t="s">
        <v>224</v>
      </c>
      <c r="DI213040" t="s">
        <v>224</v>
      </c>
      <c r="DJ213040" t="s">
        <v>224</v>
      </c>
      <c r="DK213040" t="s">
        <v>224</v>
      </c>
      <c r="DL213040" t="s">
        <v>224</v>
      </c>
      <c r="DM213040" t="s">
        <v>224</v>
      </c>
      <c r="DN213040" t="s">
        <v>224</v>
      </c>
      <c r="DO213040" t="s">
        <v>224</v>
      </c>
      <c r="DP213040">
        <v>1</v>
      </c>
      <c r="DQ213040" t="s">
        <v>224</v>
      </c>
      <c r="DR213040" t="s">
        <v>224</v>
      </c>
      <c r="EF213040" t="s">
        <v>224</v>
      </c>
      <c r="EG213040" t="s">
        <v>224</v>
      </c>
      <c r="EH213040" t="s">
        <v>224</v>
      </c>
      <c r="EI213040" t="s">
        <v>224</v>
      </c>
      <c r="EJ213040" t="s">
        <v>224</v>
      </c>
      <c r="EK213040" t="s">
        <v>224</v>
      </c>
      <c r="EL213040" t="s">
        <v>224</v>
      </c>
      <c r="EM213040" t="s">
        <v>224</v>
      </c>
      <c r="EN213040" t="s">
        <v>224</v>
      </c>
      <c r="EO213040" t="s">
        <v>224</v>
      </c>
      <c r="FL213040" t="s">
        <v>224</v>
      </c>
      <c r="GR213040" t="s">
        <v>224</v>
      </c>
      <c r="GS213040" t="s">
        <v>224</v>
      </c>
      <c r="GT213040" t="s">
        <v>224</v>
      </c>
      <c r="GU213040" t="s">
        <v>224</v>
      </c>
      <c r="GV213040" t="s">
        <v>224</v>
      </c>
      <c r="GW213040" t="s">
        <v>224</v>
      </c>
      <c r="HN213040">
        <v>0</v>
      </c>
      <c r="HO213040">
        <v>1</v>
      </c>
      <c r="HP213040">
        <v>1</v>
      </c>
      <c r="HQ213040">
        <v>1</v>
      </c>
      <c r="HR213040">
        <v>0</v>
      </c>
      <c r="HS213040">
        <v>0</v>
      </c>
      <c r="HT213040">
        <v>0</v>
      </c>
      <c r="HU213040">
        <v>0</v>
      </c>
      <c r="HV213040" t="s">
        <v>224</v>
      </c>
      <c r="HX213040" t="s">
        <v>224</v>
      </c>
      <c r="HY213040" t="s">
        <v>224</v>
      </c>
      <c r="HZ213040" t="s">
        <v>224</v>
      </c>
      <c r="IA213040" t="s">
        <v>224</v>
      </c>
      <c r="IB213040" t="s">
        <v>224</v>
      </c>
      <c r="IC213040" t="s">
        <v>224</v>
      </c>
      <c r="ID213040" t="s">
        <v>224</v>
      </c>
      <c r="IN213040">
        <v>1</v>
      </c>
      <c r="IO213040">
        <v>0</v>
      </c>
      <c r="IP213040">
        <v>0</v>
      </c>
      <c r="IQ213040">
        <v>1</v>
      </c>
      <c r="IR213040" t="s">
        <v>224</v>
      </c>
      <c r="IS213040" t="s">
        <v>224</v>
      </c>
      <c r="IT213040" t="s">
        <v>224</v>
      </c>
      <c r="IU213040" t="s">
        <v>224</v>
      </c>
      <c r="JI213040">
        <v>1</v>
      </c>
    </row>
    <row r="213041" spans="12:269" x14ac:dyDescent="0.25">
      <c r="L213041" t="s">
        <v>224</v>
      </c>
      <c r="M213041" t="s">
        <v>224</v>
      </c>
      <c r="N213041" t="s">
        <v>224</v>
      </c>
      <c r="O213041">
        <v>0</v>
      </c>
      <c r="T213041" t="s">
        <v>224</v>
      </c>
      <c r="U213041" t="s">
        <v>224</v>
      </c>
      <c r="AJ213041">
        <v>1</v>
      </c>
      <c r="BB213041" t="s">
        <v>224</v>
      </c>
      <c r="BL213041" t="s">
        <v>224</v>
      </c>
      <c r="BM213041" t="s">
        <v>224</v>
      </c>
      <c r="BN213041" t="s">
        <v>224</v>
      </c>
      <c r="BO213041" t="s">
        <v>224</v>
      </c>
      <c r="BR213041">
        <v>0</v>
      </c>
      <c r="DA213041" t="s">
        <v>224</v>
      </c>
      <c r="DB213041" t="s">
        <v>224</v>
      </c>
      <c r="DH213041" t="s">
        <v>224</v>
      </c>
      <c r="DI213041" t="s">
        <v>224</v>
      </c>
      <c r="DJ213041" t="s">
        <v>224</v>
      </c>
      <c r="DK213041" t="s">
        <v>224</v>
      </c>
      <c r="DL213041" t="s">
        <v>224</v>
      </c>
      <c r="DM213041" t="s">
        <v>224</v>
      </c>
      <c r="DN213041" t="s">
        <v>224</v>
      </c>
      <c r="DO213041" t="s">
        <v>224</v>
      </c>
      <c r="DP213041">
        <v>1</v>
      </c>
      <c r="DQ213041">
        <v>1</v>
      </c>
      <c r="DR213041" t="s">
        <v>224</v>
      </c>
      <c r="EF213041" t="s">
        <v>224</v>
      </c>
      <c r="EG213041" t="s">
        <v>224</v>
      </c>
      <c r="EH213041" t="s">
        <v>224</v>
      </c>
      <c r="EI213041" t="s">
        <v>224</v>
      </c>
      <c r="EJ213041" t="s">
        <v>224</v>
      </c>
      <c r="EK213041" t="s">
        <v>224</v>
      </c>
      <c r="EL213041" t="s">
        <v>224</v>
      </c>
      <c r="EM213041" t="s">
        <v>224</v>
      </c>
      <c r="EN213041" t="s">
        <v>224</v>
      </c>
      <c r="EO213041" t="s">
        <v>224</v>
      </c>
      <c r="FL213041" t="s">
        <v>224</v>
      </c>
      <c r="GR213041" t="s">
        <v>224</v>
      </c>
      <c r="GS213041" t="s">
        <v>224</v>
      </c>
      <c r="GT213041" t="s">
        <v>224</v>
      </c>
      <c r="GU213041" t="s">
        <v>224</v>
      </c>
      <c r="GV213041" t="s">
        <v>224</v>
      </c>
      <c r="GW213041" t="s">
        <v>224</v>
      </c>
      <c r="HN213041">
        <v>0</v>
      </c>
      <c r="HO213041">
        <v>1</v>
      </c>
      <c r="HP213041">
        <v>1</v>
      </c>
      <c r="HQ213041">
        <v>1</v>
      </c>
      <c r="HR213041">
        <v>0</v>
      </c>
      <c r="HS213041">
        <v>0</v>
      </c>
      <c r="HT213041">
        <v>0</v>
      </c>
      <c r="HU213041">
        <v>0</v>
      </c>
      <c r="HV213041" t="s">
        <v>224</v>
      </c>
      <c r="HX213041" t="s">
        <v>224</v>
      </c>
      <c r="HY213041" t="s">
        <v>224</v>
      </c>
      <c r="HZ213041" t="s">
        <v>224</v>
      </c>
      <c r="IA213041" t="s">
        <v>224</v>
      </c>
      <c r="IB213041" t="s">
        <v>224</v>
      </c>
      <c r="IC213041" t="s">
        <v>224</v>
      </c>
      <c r="ID213041" t="s">
        <v>224</v>
      </c>
      <c r="IN213041">
        <v>1</v>
      </c>
      <c r="IO213041">
        <v>0</v>
      </c>
      <c r="IP213041">
        <v>0</v>
      </c>
      <c r="IQ213041">
        <v>0</v>
      </c>
      <c r="IR213041" t="s">
        <v>224</v>
      </c>
      <c r="IS213041" t="s">
        <v>224</v>
      </c>
      <c r="IT213041" t="s">
        <v>224</v>
      </c>
      <c r="IU213041" t="s">
        <v>224</v>
      </c>
      <c r="JI213041">
        <v>1</v>
      </c>
    </row>
    <row r="213042" spans="12:269" x14ac:dyDescent="0.25">
      <c r="L213042" t="s">
        <v>224</v>
      </c>
      <c r="M213042" t="s">
        <v>224</v>
      </c>
      <c r="N213042" t="s">
        <v>224</v>
      </c>
      <c r="O213042">
        <v>1</v>
      </c>
      <c r="T213042" t="s">
        <v>224</v>
      </c>
      <c r="U213042" t="s">
        <v>224</v>
      </c>
      <c r="AJ213042">
        <v>1</v>
      </c>
      <c r="BB213042" t="s">
        <v>224</v>
      </c>
      <c r="BL213042" t="s">
        <v>224</v>
      </c>
      <c r="BM213042" t="s">
        <v>224</v>
      </c>
      <c r="BN213042" t="s">
        <v>224</v>
      </c>
      <c r="BO213042" t="s">
        <v>224</v>
      </c>
      <c r="BR213042">
        <v>0</v>
      </c>
      <c r="DA213042" t="s">
        <v>224</v>
      </c>
      <c r="DB213042" t="s">
        <v>224</v>
      </c>
      <c r="DH213042" t="s">
        <v>224</v>
      </c>
      <c r="DI213042" t="s">
        <v>224</v>
      </c>
      <c r="DJ213042" t="s">
        <v>224</v>
      </c>
      <c r="DK213042" t="s">
        <v>224</v>
      </c>
      <c r="DL213042" t="s">
        <v>224</v>
      </c>
      <c r="DM213042" t="s">
        <v>224</v>
      </c>
      <c r="DN213042" t="s">
        <v>224</v>
      </c>
      <c r="DO213042" t="s">
        <v>224</v>
      </c>
      <c r="DP213042" t="s">
        <v>224</v>
      </c>
      <c r="DQ213042">
        <v>1</v>
      </c>
      <c r="DR213042" t="s">
        <v>224</v>
      </c>
      <c r="EF213042" t="s">
        <v>224</v>
      </c>
      <c r="EG213042" t="s">
        <v>224</v>
      </c>
      <c r="EH213042" t="s">
        <v>224</v>
      </c>
      <c r="EI213042" t="s">
        <v>224</v>
      </c>
      <c r="EJ213042" t="s">
        <v>224</v>
      </c>
      <c r="EK213042" t="s">
        <v>224</v>
      </c>
      <c r="EL213042" t="s">
        <v>224</v>
      </c>
      <c r="EM213042" t="s">
        <v>224</v>
      </c>
      <c r="EN213042" t="s">
        <v>224</v>
      </c>
      <c r="EO213042" t="s">
        <v>224</v>
      </c>
      <c r="FL213042" t="s">
        <v>224</v>
      </c>
      <c r="GR213042" t="s">
        <v>224</v>
      </c>
      <c r="GS213042" t="s">
        <v>224</v>
      </c>
      <c r="GT213042" t="s">
        <v>224</v>
      </c>
      <c r="GU213042" t="s">
        <v>224</v>
      </c>
      <c r="GV213042" t="s">
        <v>224</v>
      </c>
      <c r="GW213042" t="s">
        <v>224</v>
      </c>
      <c r="HN213042">
        <v>0</v>
      </c>
      <c r="HO213042">
        <v>1</v>
      </c>
      <c r="HP213042">
        <v>1</v>
      </c>
      <c r="HQ213042" t="s">
        <v>224</v>
      </c>
      <c r="HR213042" t="s">
        <v>224</v>
      </c>
      <c r="HS213042">
        <v>0</v>
      </c>
      <c r="HT213042">
        <v>0</v>
      </c>
      <c r="HU213042">
        <v>0</v>
      </c>
      <c r="HV213042">
        <v>1</v>
      </c>
      <c r="HX213042" t="s">
        <v>224</v>
      </c>
      <c r="HY213042" t="s">
        <v>224</v>
      </c>
      <c r="HZ213042" t="s">
        <v>224</v>
      </c>
      <c r="IA213042" t="s">
        <v>224</v>
      </c>
      <c r="IB213042" t="s">
        <v>224</v>
      </c>
      <c r="IC213042" t="s">
        <v>224</v>
      </c>
      <c r="ID213042" t="s">
        <v>224</v>
      </c>
      <c r="IN213042">
        <v>1</v>
      </c>
      <c r="IO213042">
        <v>0</v>
      </c>
      <c r="IP213042">
        <v>0</v>
      </c>
      <c r="IQ213042">
        <v>0</v>
      </c>
      <c r="IR213042" t="s">
        <v>224</v>
      </c>
      <c r="IS213042" t="s">
        <v>224</v>
      </c>
      <c r="IT213042" t="s">
        <v>224</v>
      </c>
      <c r="IU213042" t="s">
        <v>224</v>
      </c>
      <c r="JI213042">
        <v>1</v>
      </c>
    </row>
    <row r="213043" spans="12:269" x14ac:dyDescent="0.25">
      <c r="L213043" t="s">
        <v>224</v>
      </c>
      <c r="M213043" t="s">
        <v>224</v>
      </c>
      <c r="N213043" t="s">
        <v>224</v>
      </c>
      <c r="O213043">
        <v>1</v>
      </c>
      <c r="T213043" t="s">
        <v>224</v>
      </c>
      <c r="U213043" t="s">
        <v>224</v>
      </c>
      <c r="AJ213043">
        <v>1</v>
      </c>
      <c r="BB213043" t="s">
        <v>224</v>
      </c>
      <c r="BL213043" t="s">
        <v>224</v>
      </c>
      <c r="BM213043" t="s">
        <v>224</v>
      </c>
      <c r="BN213043" t="s">
        <v>224</v>
      </c>
      <c r="BO213043" t="s">
        <v>224</v>
      </c>
      <c r="BR213043">
        <v>0</v>
      </c>
      <c r="DA213043" t="s">
        <v>224</v>
      </c>
      <c r="DB213043" t="s">
        <v>224</v>
      </c>
      <c r="DH213043" t="s">
        <v>224</v>
      </c>
      <c r="DI213043" t="s">
        <v>224</v>
      </c>
      <c r="DJ213043" t="s">
        <v>224</v>
      </c>
      <c r="DK213043" t="s">
        <v>224</v>
      </c>
      <c r="DL213043" t="s">
        <v>224</v>
      </c>
      <c r="DM213043" t="s">
        <v>224</v>
      </c>
      <c r="DN213043" t="s">
        <v>224</v>
      </c>
      <c r="DO213043" t="s">
        <v>224</v>
      </c>
      <c r="DP213043" t="s">
        <v>224</v>
      </c>
      <c r="DQ213043">
        <v>0</v>
      </c>
      <c r="DR213043" t="s">
        <v>224</v>
      </c>
      <c r="EF213043" t="s">
        <v>224</v>
      </c>
      <c r="EG213043" t="s">
        <v>224</v>
      </c>
      <c r="EH213043" t="s">
        <v>224</v>
      </c>
      <c r="EI213043" t="s">
        <v>224</v>
      </c>
      <c r="EJ213043" t="s">
        <v>224</v>
      </c>
      <c r="EK213043" t="s">
        <v>224</v>
      </c>
      <c r="EL213043" t="s">
        <v>224</v>
      </c>
      <c r="EM213043" t="s">
        <v>224</v>
      </c>
      <c r="EN213043" t="s">
        <v>224</v>
      </c>
      <c r="EO213043" t="s">
        <v>224</v>
      </c>
      <c r="FL213043" t="s">
        <v>224</v>
      </c>
      <c r="GR213043" t="s">
        <v>224</v>
      </c>
      <c r="GS213043" t="s">
        <v>224</v>
      </c>
      <c r="GT213043" t="s">
        <v>224</v>
      </c>
      <c r="GU213043" t="s">
        <v>224</v>
      </c>
      <c r="GV213043" t="s">
        <v>224</v>
      </c>
      <c r="GW213043" t="s">
        <v>224</v>
      </c>
      <c r="HN213043">
        <v>0</v>
      </c>
      <c r="HO213043">
        <v>1</v>
      </c>
      <c r="HP213043">
        <v>1</v>
      </c>
      <c r="HQ213043" t="s">
        <v>224</v>
      </c>
      <c r="HR213043" t="s">
        <v>224</v>
      </c>
      <c r="HS213043">
        <v>0</v>
      </c>
      <c r="HT213043">
        <v>0</v>
      </c>
      <c r="HU213043">
        <v>0</v>
      </c>
      <c r="HV213043">
        <v>1</v>
      </c>
      <c r="HX213043">
        <v>1</v>
      </c>
      <c r="HY213043">
        <v>0</v>
      </c>
      <c r="HZ213043">
        <v>0</v>
      </c>
      <c r="IA213043">
        <v>0</v>
      </c>
      <c r="IB213043">
        <v>1</v>
      </c>
      <c r="IC213043">
        <v>0</v>
      </c>
      <c r="ID213043">
        <v>0</v>
      </c>
      <c r="IN213043">
        <v>0</v>
      </c>
      <c r="IO213043">
        <v>1</v>
      </c>
      <c r="IP213043">
        <v>0</v>
      </c>
      <c r="IQ213043">
        <v>1</v>
      </c>
      <c r="IR213043" t="s">
        <v>224</v>
      </c>
      <c r="IS213043" t="s">
        <v>224</v>
      </c>
      <c r="IT213043" t="s">
        <v>224</v>
      </c>
      <c r="IU213043" t="s">
        <v>224</v>
      </c>
      <c r="JI213043">
        <v>1</v>
      </c>
    </row>
    <row r="213044" spans="12:269" x14ac:dyDescent="0.25">
      <c r="L213044" t="s">
        <v>224</v>
      </c>
      <c r="M213044" t="s">
        <v>224</v>
      </c>
      <c r="N213044" t="s">
        <v>224</v>
      </c>
      <c r="O213044">
        <v>1</v>
      </c>
      <c r="T213044" t="s">
        <v>224</v>
      </c>
      <c r="U213044" t="s">
        <v>224</v>
      </c>
      <c r="AJ213044">
        <v>1</v>
      </c>
      <c r="BB213044" t="s">
        <v>224</v>
      </c>
      <c r="BL213044" t="s">
        <v>224</v>
      </c>
      <c r="BM213044" t="s">
        <v>224</v>
      </c>
      <c r="BN213044" t="s">
        <v>224</v>
      </c>
      <c r="BO213044" t="s">
        <v>224</v>
      </c>
      <c r="BR213044">
        <v>0</v>
      </c>
      <c r="DA213044" t="s">
        <v>224</v>
      </c>
      <c r="DB213044" t="s">
        <v>224</v>
      </c>
      <c r="DH213044" t="s">
        <v>224</v>
      </c>
      <c r="DI213044" t="s">
        <v>224</v>
      </c>
      <c r="DJ213044" t="s">
        <v>224</v>
      </c>
      <c r="DK213044" t="s">
        <v>224</v>
      </c>
      <c r="DL213044" t="s">
        <v>224</v>
      </c>
      <c r="DM213044" t="s">
        <v>224</v>
      </c>
      <c r="DN213044" t="s">
        <v>224</v>
      </c>
      <c r="DO213044" t="s">
        <v>224</v>
      </c>
      <c r="DP213044" t="s">
        <v>224</v>
      </c>
      <c r="DQ213044">
        <v>0</v>
      </c>
      <c r="DR213044" t="s">
        <v>224</v>
      </c>
      <c r="EF213044" t="s">
        <v>224</v>
      </c>
      <c r="EG213044" t="s">
        <v>224</v>
      </c>
      <c r="EH213044" t="s">
        <v>224</v>
      </c>
      <c r="EI213044" t="s">
        <v>224</v>
      </c>
      <c r="EJ213044" t="s">
        <v>224</v>
      </c>
      <c r="EK213044" t="s">
        <v>224</v>
      </c>
      <c r="EL213044" t="s">
        <v>224</v>
      </c>
      <c r="EM213044" t="s">
        <v>224</v>
      </c>
      <c r="EN213044" t="s">
        <v>224</v>
      </c>
      <c r="EO213044" t="s">
        <v>224</v>
      </c>
      <c r="FL213044" t="s">
        <v>224</v>
      </c>
      <c r="GR213044" t="s">
        <v>224</v>
      </c>
      <c r="GS213044" t="s">
        <v>224</v>
      </c>
      <c r="GT213044" t="s">
        <v>224</v>
      </c>
      <c r="GU213044" t="s">
        <v>224</v>
      </c>
      <c r="GV213044" t="s">
        <v>224</v>
      </c>
      <c r="GW213044" t="s">
        <v>224</v>
      </c>
      <c r="HN213044">
        <v>0</v>
      </c>
      <c r="HO213044">
        <v>0</v>
      </c>
      <c r="HP213044">
        <v>1</v>
      </c>
      <c r="HQ213044" t="s">
        <v>224</v>
      </c>
      <c r="HR213044" t="s">
        <v>224</v>
      </c>
      <c r="HS213044">
        <v>0</v>
      </c>
      <c r="HT213044">
        <v>0</v>
      </c>
      <c r="HU213044">
        <v>0</v>
      </c>
      <c r="HV213044">
        <v>0</v>
      </c>
      <c r="HX213044">
        <v>0</v>
      </c>
      <c r="HY213044">
        <v>1</v>
      </c>
      <c r="HZ213044">
        <v>0</v>
      </c>
      <c r="IA213044">
        <v>0</v>
      </c>
      <c r="IB213044">
        <v>0</v>
      </c>
      <c r="IC213044">
        <v>1</v>
      </c>
      <c r="ID213044">
        <v>0</v>
      </c>
      <c r="IN213044">
        <v>0</v>
      </c>
      <c r="IO213044">
        <v>1</v>
      </c>
      <c r="IP213044">
        <v>0</v>
      </c>
      <c r="IQ213044">
        <v>0</v>
      </c>
      <c r="IR213044" t="s">
        <v>224</v>
      </c>
      <c r="IS213044" t="s">
        <v>224</v>
      </c>
      <c r="IT213044" t="s">
        <v>224</v>
      </c>
      <c r="IU213044" t="s">
        <v>224</v>
      </c>
      <c r="JI213044">
        <v>1</v>
      </c>
    </row>
    <row r="213045" spans="12:269" x14ac:dyDescent="0.25">
      <c r="L213045" t="s">
        <v>224</v>
      </c>
      <c r="M213045" t="s">
        <v>224</v>
      </c>
      <c r="N213045" t="s">
        <v>224</v>
      </c>
      <c r="O213045">
        <v>1</v>
      </c>
      <c r="T213045" t="s">
        <v>224</v>
      </c>
      <c r="U213045" t="s">
        <v>224</v>
      </c>
      <c r="AJ213045">
        <v>1</v>
      </c>
      <c r="BB213045" t="s">
        <v>224</v>
      </c>
      <c r="BL213045" t="s">
        <v>224</v>
      </c>
      <c r="BM213045" t="s">
        <v>224</v>
      </c>
      <c r="BN213045" t="s">
        <v>224</v>
      </c>
      <c r="BO213045" t="s">
        <v>224</v>
      </c>
      <c r="BR213045">
        <v>0</v>
      </c>
      <c r="DA213045" t="s">
        <v>224</v>
      </c>
      <c r="DB213045" t="s">
        <v>224</v>
      </c>
      <c r="DH213045" t="s">
        <v>224</v>
      </c>
      <c r="DI213045" t="s">
        <v>224</v>
      </c>
      <c r="DJ213045" t="s">
        <v>224</v>
      </c>
      <c r="DK213045" t="s">
        <v>224</v>
      </c>
      <c r="DL213045" t="s">
        <v>224</v>
      </c>
      <c r="DM213045" t="s">
        <v>224</v>
      </c>
      <c r="DN213045" t="s">
        <v>224</v>
      </c>
      <c r="DO213045" t="s">
        <v>224</v>
      </c>
      <c r="DP213045" t="s">
        <v>224</v>
      </c>
      <c r="DQ213045" t="s">
        <v>224</v>
      </c>
      <c r="DR213045" t="s">
        <v>224</v>
      </c>
      <c r="EF213045" t="s">
        <v>224</v>
      </c>
      <c r="EG213045" t="s">
        <v>224</v>
      </c>
      <c r="EH213045" t="s">
        <v>224</v>
      </c>
      <c r="EI213045" t="s">
        <v>224</v>
      </c>
      <c r="EJ213045" t="s">
        <v>224</v>
      </c>
      <c r="EK213045" t="s">
        <v>224</v>
      </c>
      <c r="EL213045" t="s">
        <v>224</v>
      </c>
      <c r="EM213045" t="s">
        <v>224</v>
      </c>
      <c r="EN213045" t="s">
        <v>224</v>
      </c>
      <c r="EO213045" t="s">
        <v>224</v>
      </c>
      <c r="FL213045" t="s">
        <v>224</v>
      </c>
      <c r="GR213045" t="s">
        <v>224</v>
      </c>
      <c r="GS213045" t="s">
        <v>224</v>
      </c>
      <c r="GT213045" t="s">
        <v>224</v>
      </c>
      <c r="GU213045" t="s">
        <v>224</v>
      </c>
      <c r="GV213045" t="s">
        <v>224</v>
      </c>
      <c r="GW213045" t="s">
        <v>224</v>
      </c>
      <c r="HN213045">
        <v>0</v>
      </c>
      <c r="HO213045">
        <v>0</v>
      </c>
      <c r="HP213045">
        <v>1</v>
      </c>
      <c r="HQ213045" t="s">
        <v>224</v>
      </c>
      <c r="HR213045" t="s">
        <v>224</v>
      </c>
      <c r="HS213045">
        <v>0</v>
      </c>
      <c r="HT213045">
        <v>0</v>
      </c>
      <c r="HU213045">
        <v>0</v>
      </c>
      <c r="HV213045">
        <v>0</v>
      </c>
      <c r="HX213045">
        <v>0</v>
      </c>
      <c r="HY213045">
        <v>0</v>
      </c>
      <c r="HZ213045">
        <v>1</v>
      </c>
      <c r="IA213045">
        <v>0</v>
      </c>
      <c r="IB213045">
        <v>0</v>
      </c>
      <c r="IC213045">
        <v>0</v>
      </c>
      <c r="ID213045">
        <v>1</v>
      </c>
      <c r="IN213045">
        <v>0</v>
      </c>
      <c r="IO213045">
        <v>1</v>
      </c>
      <c r="IP213045">
        <v>0</v>
      </c>
      <c r="IQ213045">
        <v>0</v>
      </c>
      <c r="IR213045" t="s">
        <v>224</v>
      </c>
      <c r="IS213045" t="s">
        <v>224</v>
      </c>
      <c r="IT213045" t="s">
        <v>224</v>
      </c>
      <c r="IU213045" t="s">
        <v>224</v>
      </c>
      <c r="JI213045">
        <v>1</v>
      </c>
    </row>
    <row r="229375" spans="12:269" ht="18.75" x14ac:dyDescent="0.3">
      <c r="L229375" s="13" t="s">
        <v>38</v>
      </c>
      <c r="M229375" s="13" t="s">
        <v>39</v>
      </c>
      <c r="N229375" s="13" t="s">
        <v>40</v>
      </c>
      <c r="O229375" s="13" t="s">
        <v>41</v>
      </c>
      <c r="T229375" s="13" t="s">
        <v>46</v>
      </c>
      <c r="U229375" s="13" t="s">
        <v>47</v>
      </c>
      <c r="AJ229375" s="13" t="s">
        <v>62</v>
      </c>
      <c r="BB229375" s="13" t="s">
        <v>77</v>
      </c>
      <c r="BL229375" s="13" t="s">
        <v>87</v>
      </c>
      <c r="BM229375" s="13" t="s">
        <v>88</v>
      </c>
      <c r="BN229375" s="13" t="s">
        <v>89</v>
      </c>
      <c r="BO229375" s="13" t="s">
        <v>90</v>
      </c>
      <c r="BR229375" s="13" t="s">
        <v>93</v>
      </c>
      <c r="DA229375" s="13" t="s">
        <v>103</v>
      </c>
      <c r="DB229375" s="13" t="s">
        <v>104</v>
      </c>
      <c r="DH229375" s="13" t="s">
        <v>110</v>
      </c>
      <c r="DI229375" s="13" t="s">
        <v>111</v>
      </c>
      <c r="DJ229375" s="13" t="s">
        <v>112</v>
      </c>
      <c r="DK229375" s="13" t="s">
        <v>113</v>
      </c>
      <c r="DL229375" s="13" t="s">
        <v>114</v>
      </c>
      <c r="DM229375" s="13" t="s">
        <v>115</v>
      </c>
      <c r="DN229375" s="13" t="s">
        <v>116</v>
      </c>
      <c r="DO229375" s="13" t="s">
        <v>117</v>
      </c>
      <c r="DP229375" s="13" t="s">
        <v>118</v>
      </c>
      <c r="DQ229375" s="13" t="s">
        <v>119</v>
      </c>
      <c r="DR229375" s="13" t="s">
        <v>120</v>
      </c>
      <c r="EF229375" s="13" t="s">
        <v>127</v>
      </c>
      <c r="EG229375" s="13" t="s">
        <v>128</v>
      </c>
      <c r="EH229375" s="13" t="s">
        <v>129</v>
      </c>
      <c r="EI229375" s="13" t="s">
        <v>130</v>
      </c>
      <c r="EJ229375" s="13" t="s">
        <v>131</v>
      </c>
      <c r="EK229375" s="13" t="s">
        <v>132</v>
      </c>
      <c r="EL229375" s="13" t="s">
        <v>133</v>
      </c>
      <c r="EM229375" s="13" t="s">
        <v>134</v>
      </c>
      <c r="EN229375" s="13" t="s">
        <v>135</v>
      </c>
      <c r="EO229375" s="13" t="s">
        <v>136</v>
      </c>
      <c r="FL229375" s="13" t="s">
        <v>143</v>
      </c>
      <c r="GR229375" s="13" t="s">
        <v>156</v>
      </c>
      <c r="GS229375" s="13" t="s">
        <v>157</v>
      </c>
      <c r="GT229375" s="13" t="s">
        <v>158</v>
      </c>
      <c r="GU229375" s="13" t="s">
        <v>159</v>
      </c>
      <c r="GV229375" s="13" t="s">
        <v>160</v>
      </c>
      <c r="GW229375" s="13" t="s">
        <v>161</v>
      </c>
      <c r="HN229375" s="13" t="s">
        <v>177</v>
      </c>
      <c r="HO229375" s="13" t="s">
        <v>178</v>
      </c>
      <c r="HP229375" s="13" t="s">
        <v>179</v>
      </c>
      <c r="HQ229375" s="13" t="s">
        <v>180</v>
      </c>
      <c r="HR229375" s="13" t="s">
        <v>181</v>
      </c>
      <c r="HS229375" s="13" t="s">
        <v>182</v>
      </c>
      <c r="HT229375" s="13" t="s">
        <v>183</v>
      </c>
      <c r="HU229375" s="13" t="s">
        <v>184</v>
      </c>
      <c r="HV229375" s="13" t="s">
        <v>185</v>
      </c>
      <c r="HX229375" s="13" t="s">
        <v>187</v>
      </c>
      <c r="HY229375" s="13" t="s">
        <v>188</v>
      </c>
      <c r="HZ229375" s="13" t="s">
        <v>189</v>
      </c>
      <c r="IA229375" s="13" t="s">
        <v>190</v>
      </c>
      <c r="IB229375" s="13" t="s">
        <v>191</v>
      </c>
      <c r="IC229375" s="13" t="s">
        <v>192</v>
      </c>
      <c r="ID229375" s="13" t="s">
        <v>193</v>
      </c>
      <c r="IN229375" s="13" t="s">
        <v>201</v>
      </c>
      <c r="IO229375" s="13" t="s">
        <v>202</v>
      </c>
      <c r="IP229375" s="13" t="s">
        <v>203</v>
      </c>
      <c r="IQ229375" s="13" t="s">
        <v>204</v>
      </c>
      <c r="IR229375" s="13" t="s">
        <v>226</v>
      </c>
      <c r="IS229375" s="13" t="s">
        <v>206</v>
      </c>
      <c r="IT229375" s="13" t="s">
        <v>207</v>
      </c>
      <c r="IU229375" s="13" t="s">
        <v>208</v>
      </c>
      <c r="JI229375" s="13" t="s">
        <v>215</v>
      </c>
    </row>
    <row r="229376" spans="12:269" ht="18.75" x14ac:dyDescent="0.3">
      <c r="L229376" s="14"/>
      <c r="M229376" s="14"/>
      <c r="N229376" s="14"/>
      <c r="O229376" s="14"/>
      <c r="T229376" s="14"/>
      <c r="U229376" s="14"/>
      <c r="AJ229376" s="14"/>
      <c r="BB229376" s="14"/>
      <c r="BL229376" s="14"/>
      <c r="BM229376" s="14"/>
      <c r="BN229376" s="14"/>
      <c r="BO229376" s="14"/>
      <c r="BR229376" s="14"/>
      <c r="DA229376" s="14"/>
      <c r="DB229376" s="14"/>
      <c r="DH229376" s="14"/>
      <c r="DI229376" s="14"/>
      <c r="DJ229376" s="14"/>
      <c r="DK229376" s="14"/>
      <c r="DL229376" s="14"/>
      <c r="DM229376" s="14"/>
      <c r="DN229376" s="14"/>
      <c r="DO229376" s="14"/>
      <c r="DP229376" s="14"/>
      <c r="DQ229376" s="14"/>
      <c r="DR229376" s="14"/>
      <c r="EF229376" s="14"/>
      <c r="EG229376" s="14"/>
      <c r="EH229376" s="14"/>
      <c r="EI229376" s="14"/>
      <c r="EJ229376" s="14"/>
      <c r="EK229376" s="14"/>
      <c r="EL229376" s="14"/>
      <c r="EM229376" s="14"/>
      <c r="EN229376" s="14"/>
      <c r="EO229376" s="14"/>
      <c r="FL229376" s="14"/>
      <c r="GR229376" s="14"/>
      <c r="GS229376" s="14"/>
      <c r="GT229376" s="14"/>
      <c r="GU229376" s="14"/>
      <c r="GV229376" s="14"/>
      <c r="GW229376" s="14"/>
      <c r="HN229376" s="14"/>
      <c r="HO229376" s="14"/>
      <c r="HP229376" s="14"/>
      <c r="HQ229376" s="14"/>
      <c r="HR229376" s="14"/>
      <c r="HS229376" s="14"/>
      <c r="HT229376" s="14"/>
      <c r="HU229376" s="14"/>
      <c r="HV229376" s="14"/>
      <c r="HX229376" s="14"/>
      <c r="HY229376" s="14"/>
      <c r="HZ229376" s="14"/>
      <c r="IA229376" s="14"/>
      <c r="IB229376" s="14"/>
      <c r="IC229376" s="14"/>
      <c r="ID229376" s="14"/>
      <c r="IN229376" s="14"/>
      <c r="IO229376" s="14"/>
      <c r="IP229376" s="14"/>
      <c r="IQ229376" s="14"/>
      <c r="IR229376" s="14"/>
      <c r="IS229376" s="14"/>
      <c r="IT229376" s="14"/>
      <c r="IU229376" s="14"/>
      <c r="JI229376" s="14"/>
    </row>
    <row r="229377" spans="12:269" ht="18.75" x14ac:dyDescent="0.3">
      <c r="L229377" s="14"/>
      <c r="M229377" s="14"/>
      <c r="N229377" s="14"/>
      <c r="O229377" s="14"/>
      <c r="T229377" s="14"/>
      <c r="U229377" s="14"/>
      <c r="AJ229377" s="14"/>
      <c r="BB229377" s="14"/>
      <c r="BL229377" s="14"/>
      <c r="BM229377" s="14"/>
      <c r="BN229377" s="14"/>
      <c r="BO229377" s="14"/>
      <c r="BR229377" s="14"/>
      <c r="DA229377" s="14"/>
      <c r="DB229377" s="14"/>
      <c r="DH229377" s="14"/>
      <c r="DI229377" s="14"/>
      <c r="DJ229377" s="14"/>
      <c r="DK229377" s="14"/>
      <c r="DL229377" s="14"/>
      <c r="DM229377" s="14"/>
      <c r="DN229377" s="14"/>
      <c r="DO229377" s="14"/>
      <c r="DP229377" s="14"/>
      <c r="DQ229377" s="14"/>
      <c r="DR229377" s="14"/>
      <c r="EF229377" s="14"/>
      <c r="EG229377" s="14"/>
      <c r="EH229377" s="14"/>
      <c r="EI229377" s="14"/>
      <c r="EJ229377" s="14"/>
      <c r="EK229377" s="14"/>
      <c r="EL229377" s="14"/>
      <c r="EM229377" s="14"/>
      <c r="EN229377" s="14"/>
      <c r="EO229377" s="14"/>
      <c r="FL229377" s="14"/>
      <c r="GR229377" s="14"/>
      <c r="GS229377" s="14"/>
      <c r="GT229377" s="14"/>
      <c r="GU229377" s="14"/>
      <c r="GV229377" s="14"/>
      <c r="GW229377" s="14"/>
      <c r="HN229377" s="14"/>
      <c r="HO229377" s="14"/>
      <c r="HP229377" s="14"/>
      <c r="HQ229377" s="14"/>
      <c r="HR229377" s="14"/>
      <c r="HS229377" s="14"/>
      <c r="HT229377" s="14"/>
      <c r="HU229377" s="14"/>
      <c r="HV229377" s="14"/>
      <c r="HX229377" s="14"/>
      <c r="HY229377" s="14"/>
      <c r="HZ229377" s="14"/>
      <c r="IA229377" s="14"/>
      <c r="IB229377" s="14"/>
      <c r="IC229377" s="14"/>
      <c r="ID229377" s="14"/>
      <c r="IN229377" s="14"/>
      <c r="IO229377" s="14"/>
      <c r="IP229377" s="14"/>
      <c r="IQ229377" s="14"/>
      <c r="IR229377" s="14"/>
      <c r="IS229377" s="14"/>
      <c r="IT229377" s="14"/>
      <c r="IU229377" s="14"/>
      <c r="JI229377" s="14"/>
    </row>
    <row r="229378" spans="12:269" x14ac:dyDescent="0.25">
      <c r="L229378" t="s">
        <v>224</v>
      </c>
      <c r="M229378" t="s">
        <v>224</v>
      </c>
      <c r="N229378" t="s">
        <v>224</v>
      </c>
      <c r="O229378">
        <v>0</v>
      </c>
      <c r="T229378" t="s">
        <v>224</v>
      </c>
      <c r="U229378" t="s">
        <v>224</v>
      </c>
      <c r="AJ229378" t="s">
        <v>224</v>
      </c>
      <c r="BB229378" t="s">
        <v>224</v>
      </c>
      <c r="BL229378" t="s">
        <v>224</v>
      </c>
      <c r="BM229378" t="s">
        <v>224</v>
      </c>
      <c r="BN229378" t="s">
        <v>224</v>
      </c>
      <c r="BO229378" t="s">
        <v>224</v>
      </c>
      <c r="BR229378" t="s">
        <v>224</v>
      </c>
      <c r="DA229378" t="s">
        <v>224</v>
      </c>
      <c r="DB229378" t="s">
        <v>224</v>
      </c>
      <c r="DH229378" t="s">
        <v>224</v>
      </c>
      <c r="DI229378" t="s">
        <v>224</v>
      </c>
      <c r="DJ229378" t="s">
        <v>224</v>
      </c>
      <c r="DK229378">
        <v>0</v>
      </c>
      <c r="DL229378" t="s">
        <v>224</v>
      </c>
      <c r="DM229378" t="s">
        <v>224</v>
      </c>
      <c r="DN229378" t="s">
        <v>224</v>
      </c>
      <c r="DO229378" t="s">
        <v>224</v>
      </c>
      <c r="DP229378" t="s">
        <v>224</v>
      </c>
      <c r="DQ229378" t="s">
        <v>224</v>
      </c>
      <c r="DR229378" t="s">
        <v>224</v>
      </c>
      <c r="EF229378" t="s">
        <v>224</v>
      </c>
      <c r="EG229378" t="s">
        <v>224</v>
      </c>
      <c r="EH229378" t="s">
        <v>224</v>
      </c>
      <c r="EI229378" t="s">
        <v>224</v>
      </c>
      <c r="EJ229378" t="s">
        <v>224</v>
      </c>
      <c r="EK229378" t="s">
        <v>224</v>
      </c>
      <c r="EL229378" t="s">
        <v>224</v>
      </c>
      <c r="EM229378" t="s">
        <v>224</v>
      </c>
      <c r="EN229378" t="s">
        <v>224</v>
      </c>
      <c r="EO229378" t="s">
        <v>224</v>
      </c>
      <c r="FL229378" t="s">
        <v>224</v>
      </c>
      <c r="GR229378" t="s">
        <v>224</v>
      </c>
      <c r="GS229378" t="s">
        <v>224</v>
      </c>
      <c r="GT229378" t="s">
        <v>224</v>
      </c>
      <c r="GU229378" t="s">
        <v>224</v>
      </c>
      <c r="GV229378" t="s">
        <v>224</v>
      </c>
      <c r="GW229378" t="s">
        <v>224</v>
      </c>
      <c r="HN229378" t="s">
        <v>224</v>
      </c>
      <c r="HO229378" t="s">
        <v>224</v>
      </c>
      <c r="HP229378">
        <v>0</v>
      </c>
      <c r="HQ229378" t="s">
        <v>224</v>
      </c>
      <c r="HR229378" t="s">
        <v>224</v>
      </c>
      <c r="HS229378">
        <v>1</v>
      </c>
      <c r="HT229378">
        <v>1</v>
      </c>
      <c r="HU229378" t="s">
        <v>224</v>
      </c>
      <c r="HV229378" t="s">
        <v>224</v>
      </c>
      <c r="HX229378" t="s">
        <v>224</v>
      </c>
      <c r="HY229378" t="s">
        <v>224</v>
      </c>
      <c r="HZ229378" t="s">
        <v>224</v>
      </c>
      <c r="IA229378" t="s">
        <v>224</v>
      </c>
      <c r="IB229378" t="s">
        <v>224</v>
      </c>
      <c r="IC229378" t="s">
        <v>224</v>
      </c>
      <c r="ID229378" t="s">
        <v>224</v>
      </c>
      <c r="IN229378" t="s">
        <v>224</v>
      </c>
      <c r="IO229378" t="s">
        <v>224</v>
      </c>
      <c r="IP229378" t="s">
        <v>224</v>
      </c>
      <c r="IQ229378" t="s">
        <v>224</v>
      </c>
      <c r="IR229378" t="s">
        <v>224</v>
      </c>
      <c r="IS229378" t="s">
        <v>224</v>
      </c>
      <c r="IT229378" t="s">
        <v>224</v>
      </c>
      <c r="IU229378" t="s">
        <v>224</v>
      </c>
      <c r="JI229378" t="s">
        <v>224</v>
      </c>
    </row>
    <row r="229379" spans="12:269" x14ac:dyDescent="0.25">
      <c r="L229379" t="s">
        <v>224</v>
      </c>
      <c r="M229379" t="s">
        <v>224</v>
      </c>
      <c r="N229379" t="s">
        <v>224</v>
      </c>
      <c r="O229379">
        <v>0</v>
      </c>
      <c r="T229379">
        <v>0</v>
      </c>
      <c r="U229379">
        <v>1</v>
      </c>
      <c r="AJ229379" t="s">
        <v>224</v>
      </c>
      <c r="BB229379" t="s">
        <v>224</v>
      </c>
      <c r="BL229379">
        <v>1</v>
      </c>
      <c r="BM229379">
        <v>1</v>
      </c>
      <c r="BN229379">
        <v>0</v>
      </c>
      <c r="BO229379">
        <v>1</v>
      </c>
      <c r="BR229379">
        <v>1</v>
      </c>
      <c r="DA229379">
        <v>1</v>
      </c>
      <c r="DB229379" t="s">
        <v>224</v>
      </c>
      <c r="DH229379" t="s">
        <v>224</v>
      </c>
      <c r="DI229379" t="s">
        <v>224</v>
      </c>
      <c r="DJ229379" t="s">
        <v>224</v>
      </c>
      <c r="DK229379">
        <v>1</v>
      </c>
      <c r="DL229379">
        <v>0</v>
      </c>
      <c r="DM229379">
        <v>0</v>
      </c>
      <c r="DN229379">
        <v>0</v>
      </c>
      <c r="DO229379">
        <v>1</v>
      </c>
      <c r="DP229379" t="s">
        <v>224</v>
      </c>
      <c r="DQ229379" t="s">
        <v>224</v>
      </c>
      <c r="DR229379" t="s">
        <v>224</v>
      </c>
      <c r="EF229379">
        <v>0</v>
      </c>
      <c r="EG229379">
        <v>0</v>
      </c>
      <c r="EH229379" t="s">
        <v>224</v>
      </c>
      <c r="EI229379" t="s">
        <v>224</v>
      </c>
      <c r="EJ229379">
        <v>0</v>
      </c>
      <c r="EK229379">
        <v>1</v>
      </c>
      <c r="EL229379">
        <v>0</v>
      </c>
      <c r="EM229379">
        <v>0</v>
      </c>
      <c r="EN229379" t="s">
        <v>224</v>
      </c>
      <c r="EO229379" t="s">
        <v>224</v>
      </c>
      <c r="FL229379">
        <v>0</v>
      </c>
      <c r="GR229379" t="s">
        <v>224</v>
      </c>
      <c r="GS229379" t="s">
        <v>224</v>
      </c>
      <c r="GT229379" t="s">
        <v>224</v>
      </c>
      <c r="GU229379" t="s">
        <v>224</v>
      </c>
      <c r="GV229379" t="s">
        <v>224</v>
      </c>
      <c r="GW229379" t="s">
        <v>224</v>
      </c>
      <c r="HN229379" t="s">
        <v>224</v>
      </c>
      <c r="HO229379" t="s">
        <v>224</v>
      </c>
      <c r="HP229379">
        <v>0</v>
      </c>
      <c r="HQ229379">
        <v>0</v>
      </c>
      <c r="HR229379" t="s">
        <v>224</v>
      </c>
      <c r="HS229379">
        <v>1</v>
      </c>
      <c r="HT229379">
        <v>1</v>
      </c>
      <c r="HU229379">
        <v>1</v>
      </c>
      <c r="HV229379" t="s">
        <v>224</v>
      </c>
      <c r="HX229379" t="s">
        <v>224</v>
      </c>
      <c r="HY229379" t="s">
        <v>224</v>
      </c>
      <c r="HZ229379" t="s">
        <v>224</v>
      </c>
      <c r="IA229379" t="s">
        <v>224</v>
      </c>
      <c r="IB229379" t="s">
        <v>224</v>
      </c>
      <c r="IC229379" t="s">
        <v>224</v>
      </c>
      <c r="ID229379" t="s">
        <v>224</v>
      </c>
      <c r="IN229379" t="s">
        <v>224</v>
      </c>
      <c r="IO229379" t="s">
        <v>224</v>
      </c>
      <c r="IP229379" t="s">
        <v>224</v>
      </c>
      <c r="IQ229379" t="s">
        <v>224</v>
      </c>
      <c r="IR229379">
        <v>0</v>
      </c>
      <c r="IS229379">
        <v>0</v>
      </c>
      <c r="IT229379">
        <v>0</v>
      </c>
      <c r="IU229379">
        <v>1</v>
      </c>
      <c r="JI229379">
        <v>0</v>
      </c>
    </row>
    <row r="229380" spans="12:269" x14ac:dyDescent="0.25">
      <c r="L229380" t="s">
        <v>224</v>
      </c>
      <c r="M229380" t="s">
        <v>224</v>
      </c>
      <c r="N229380" t="s">
        <v>224</v>
      </c>
      <c r="O229380">
        <v>0</v>
      </c>
      <c r="T229380">
        <v>0</v>
      </c>
      <c r="U229380">
        <v>1</v>
      </c>
      <c r="AJ229380" t="s">
        <v>224</v>
      </c>
      <c r="BB229380" t="s">
        <v>224</v>
      </c>
      <c r="BL229380">
        <v>0</v>
      </c>
      <c r="BM229380">
        <v>1</v>
      </c>
      <c r="BN229380">
        <v>0</v>
      </c>
      <c r="BO229380">
        <v>1</v>
      </c>
      <c r="BR229380">
        <v>1</v>
      </c>
      <c r="DA229380">
        <v>1</v>
      </c>
      <c r="DB229380" t="s">
        <v>224</v>
      </c>
      <c r="DH229380" t="s">
        <v>224</v>
      </c>
      <c r="DI229380" t="s">
        <v>224</v>
      </c>
      <c r="DJ229380" t="s">
        <v>224</v>
      </c>
      <c r="DK229380">
        <v>1</v>
      </c>
      <c r="DL229380">
        <v>1</v>
      </c>
      <c r="DM229380">
        <v>0</v>
      </c>
      <c r="DN229380">
        <v>0</v>
      </c>
      <c r="DO229380">
        <v>0</v>
      </c>
      <c r="DP229380" t="s">
        <v>224</v>
      </c>
      <c r="DQ229380" t="s">
        <v>224</v>
      </c>
      <c r="DR229380" t="s">
        <v>224</v>
      </c>
      <c r="EF229380">
        <v>0</v>
      </c>
      <c r="EG229380">
        <v>0</v>
      </c>
      <c r="EH229380" t="s">
        <v>224</v>
      </c>
      <c r="EI229380" t="s">
        <v>224</v>
      </c>
      <c r="EJ229380">
        <v>0</v>
      </c>
      <c r="EK229380">
        <v>0</v>
      </c>
      <c r="EL229380">
        <v>1</v>
      </c>
      <c r="EM229380">
        <v>0</v>
      </c>
      <c r="EN229380" t="s">
        <v>224</v>
      </c>
      <c r="EO229380" t="s">
        <v>224</v>
      </c>
      <c r="FL229380">
        <v>0</v>
      </c>
      <c r="GR229380" t="s">
        <v>224</v>
      </c>
      <c r="GS229380" t="s">
        <v>224</v>
      </c>
      <c r="GT229380" t="s">
        <v>224</v>
      </c>
      <c r="GU229380" t="s">
        <v>224</v>
      </c>
      <c r="GV229380" t="s">
        <v>224</v>
      </c>
      <c r="GW229380" t="s">
        <v>224</v>
      </c>
      <c r="HN229380" t="s">
        <v>224</v>
      </c>
      <c r="HO229380" t="s">
        <v>224</v>
      </c>
      <c r="HP229380">
        <v>0</v>
      </c>
      <c r="HQ229380">
        <v>0</v>
      </c>
      <c r="HR229380" t="s">
        <v>224</v>
      </c>
      <c r="HS229380">
        <v>1</v>
      </c>
      <c r="HT229380">
        <v>1</v>
      </c>
      <c r="HU229380">
        <v>1</v>
      </c>
      <c r="HV229380" t="s">
        <v>224</v>
      </c>
      <c r="HX229380" t="s">
        <v>224</v>
      </c>
      <c r="HY229380" t="s">
        <v>224</v>
      </c>
      <c r="HZ229380" t="s">
        <v>224</v>
      </c>
      <c r="IA229380" t="s">
        <v>224</v>
      </c>
      <c r="IB229380" t="s">
        <v>224</v>
      </c>
      <c r="IC229380" t="s">
        <v>224</v>
      </c>
      <c r="ID229380" t="s">
        <v>224</v>
      </c>
      <c r="IN229380" t="s">
        <v>224</v>
      </c>
      <c r="IO229380" t="s">
        <v>224</v>
      </c>
      <c r="IP229380" t="s">
        <v>224</v>
      </c>
      <c r="IQ229380" t="s">
        <v>224</v>
      </c>
      <c r="IR229380">
        <v>0</v>
      </c>
      <c r="IS229380">
        <v>0</v>
      </c>
      <c r="IT229380">
        <v>0</v>
      </c>
      <c r="IU229380">
        <v>1</v>
      </c>
      <c r="JI229380">
        <v>0</v>
      </c>
    </row>
    <row r="229381" spans="12:269" x14ac:dyDescent="0.25">
      <c r="L229381" t="s">
        <v>224</v>
      </c>
      <c r="M229381" t="s">
        <v>224</v>
      </c>
      <c r="N229381" t="s">
        <v>224</v>
      </c>
      <c r="O229381">
        <v>0</v>
      </c>
      <c r="T229381">
        <v>0</v>
      </c>
      <c r="U229381">
        <v>1</v>
      </c>
      <c r="AJ229381" t="s">
        <v>224</v>
      </c>
      <c r="BB229381" t="s">
        <v>224</v>
      </c>
      <c r="BL229381">
        <v>1</v>
      </c>
      <c r="BM229381">
        <v>0</v>
      </c>
      <c r="BN229381">
        <v>0</v>
      </c>
      <c r="BO229381">
        <v>1</v>
      </c>
      <c r="BR229381">
        <v>1</v>
      </c>
      <c r="DA229381">
        <v>1</v>
      </c>
      <c r="DB229381" t="s">
        <v>224</v>
      </c>
      <c r="DH229381" t="s">
        <v>224</v>
      </c>
      <c r="DI229381" t="s">
        <v>224</v>
      </c>
      <c r="DJ229381" t="s">
        <v>224</v>
      </c>
      <c r="DK229381">
        <v>1</v>
      </c>
      <c r="DL229381">
        <v>0</v>
      </c>
      <c r="DM229381">
        <v>1</v>
      </c>
      <c r="DN229381">
        <v>1</v>
      </c>
      <c r="DO229381">
        <v>1</v>
      </c>
      <c r="DP229381" t="s">
        <v>224</v>
      </c>
      <c r="DQ229381" t="s">
        <v>224</v>
      </c>
      <c r="DR229381" t="s">
        <v>224</v>
      </c>
      <c r="EF229381">
        <v>0</v>
      </c>
      <c r="EG229381">
        <v>0</v>
      </c>
      <c r="EH229381" t="s">
        <v>224</v>
      </c>
      <c r="EI229381" t="s">
        <v>224</v>
      </c>
      <c r="EJ229381">
        <v>1</v>
      </c>
      <c r="EK229381">
        <v>1</v>
      </c>
      <c r="EL229381">
        <v>0</v>
      </c>
      <c r="EM229381">
        <v>1</v>
      </c>
      <c r="EN229381" t="s">
        <v>224</v>
      </c>
      <c r="EO229381" t="s">
        <v>224</v>
      </c>
      <c r="FL229381">
        <v>0</v>
      </c>
      <c r="GR229381" t="s">
        <v>224</v>
      </c>
      <c r="GS229381" t="s">
        <v>224</v>
      </c>
      <c r="GT229381" t="s">
        <v>224</v>
      </c>
      <c r="GU229381" t="s">
        <v>224</v>
      </c>
      <c r="GV229381" t="s">
        <v>224</v>
      </c>
      <c r="GW229381" t="s">
        <v>224</v>
      </c>
      <c r="HN229381" t="s">
        <v>224</v>
      </c>
      <c r="HO229381" t="s">
        <v>224</v>
      </c>
      <c r="HP229381">
        <v>0</v>
      </c>
      <c r="HQ229381">
        <v>0</v>
      </c>
      <c r="HR229381" t="s">
        <v>224</v>
      </c>
      <c r="HS229381">
        <v>1</v>
      </c>
      <c r="HT229381">
        <v>1</v>
      </c>
      <c r="HU229381">
        <v>1</v>
      </c>
      <c r="HV229381" t="s">
        <v>224</v>
      </c>
      <c r="HX229381" t="s">
        <v>224</v>
      </c>
      <c r="HY229381" t="s">
        <v>224</v>
      </c>
      <c r="HZ229381" t="s">
        <v>224</v>
      </c>
      <c r="IA229381" t="s">
        <v>224</v>
      </c>
      <c r="IB229381" t="s">
        <v>224</v>
      </c>
      <c r="IC229381" t="s">
        <v>224</v>
      </c>
      <c r="ID229381" t="s">
        <v>224</v>
      </c>
      <c r="IN229381" t="s">
        <v>224</v>
      </c>
      <c r="IO229381" t="s">
        <v>224</v>
      </c>
      <c r="IP229381" t="s">
        <v>224</v>
      </c>
      <c r="IQ229381" t="s">
        <v>224</v>
      </c>
      <c r="IR229381">
        <v>0</v>
      </c>
      <c r="IS229381">
        <v>0</v>
      </c>
      <c r="IT229381">
        <v>0</v>
      </c>
      <c r="IU229381">
        <v>1</v>
      </c>
      <c r="JI229381">
        <v>0</v>
      </c>
    </row>
    <row r="229382" spans="12:269" x14ac:dyDescent="0.25">
      <c r="L229382" t="s">
        <v>224</v>
      </c>
      <c r="M229382" t="s">
        <v>224</v>
      </c>
      <c r="N229382" t="s">
        <v>224</v>
      </c>
      <c r="O229382">
        <v>0</v>
      </c>
      <c r="T229382">
        <v>0</v>
      </c>
      <c r="U229382">
        <v>1</v>
      </c>
      <c r="AJ229382" t="s">
        <v>224</v>
      </c>
      <c r="BB229382" t="s">
        <v>224</v>
      </c>
      <c r="BL229382">
        <v>0</v>
      </c>
      <c r="BM229382">
        <v>0</v>
      </c>
      <c r="BN229382">
        <v>0</v>
      </c>
      <c r="BO229382">
        <v>1</v>
      </c>
      <c r="BR229382">
        <v>1</v>
      </c>
      <c r="DA229382">
        <v>1</v>
      </c>
      <c r="DB229382" t="s">
        <v>224</v>
      </c>
      <c r="DH229382" t="s">
        <v>224</v>
      </c>
      <c r="DI229382" t="s">
        <v>224</v>
      </c>
      <c r="DJ229382" t="s">
        <v>224</v>
      </c>
      <c r="DK229382">
        <v>1</v>
      </c>
      <c r="DL229382">
        <v>1</v>
      </c>
      <c r="DM229382">
        <v>1</v>
      </c>
      <c r="DN229382">
        <v>1</v>
      </c>
      <c r="DO229382">
        <v>0</v>
      </c>
      <c r="DP229382" t="s">
        <v>224</v>
      </c>
      <c r="DQ229382" t="s">
        <v>224</v>
      </c>
      <c r="DR229382" t="s">
        <v>224</v>
      </c>
      <c r="EF229382">
        <v>0</v>
      </c>
      <c r="EG229382">
        <v>0</v>
      </c>
      <c r="EH229382" t="s">
        <v>224</v>
      </c>
      <c r="EI229382" t="s">
        <v>224</v>
      </c>
      <c r="EJ229382">
        <v>1</v>
      </c>
      <c r="EK229382">
        <v>0</v>
      </c>
      <c r="EL229382">
        <v>1</v>
      </c>
      <c r="EM229382">
        <v>1</v>
      </c>
      <c r="EN229382" t="s">
        <v>224</v>
      </c>
      <c r="EO229382" t="s">
        <v>224</v>
      </c>
      <c r="FL229382">
        <v>0</v>
      </c>
      <c r="GR229382" t="s">
        <v>224</v>
      </c>
      <c r="GS229382" t="s">
        <v>224</v>
      </c>
      <c r="GT229382" t="s">
        <v>224</v>
      </c>
      <c r="GU229382" t="s">
        <v>224</v>
      </c>
      <c r="GV229382" t="s">
        <v>224</v>
      </c>
      <c r="GW229382" t="s">
        <v>224</v>
      </c>
      <c r="HN229382" t="s">
        <v>224</v>
      </c>
      <c r="HO229382" t="s">
        <v>224</v>
      </c>
      <c r="HP229382">
        <v>0</v>
      </c>
      <c r="HQ229382">
        <v>0</v>
      </c>
      <c r="HR229382" t="s">
        <v>224</v>
      </c>
      <c r="HS229382">
        <v>1</v>
      </c>
      <c r="HT229382">
        <v>1</v>
      </c>
      <c r="HU229382">
        <v>1</v>
      </c>
      <c r="HV229382" t="s">
        <v>224</v>
      </c>
      <c r="HX229382" t="s">
        <v>224</v>
      </c>
      <c r="HY229382" t="s">
        <v>224</v>
      </c>
      <c r="HZ229382" t="s">
        <v>224</v>
      </c>
      <c r="IA229382" t="s">
        <v>224</v>
      </c>
      <c r="IB229382" t="s">
        <v>224</v>
      </c>
      <c r="IC229382" t="s">
        <v>224</v>
      </c>
      <c r="ID229382" t="s">
        <v>224</v>
      </c>
      <c r="IN229382" t="s">
        <v>224</v>
      </c>
      <c r="IO229382" t="s">
        <v>224</v>
      </c>
      <c r="IP229382" t="s">
        <v>224</v>
      </c>
      <c r="IQ229382" t="s">
        <v>224</v>
      </c>
      <c r="IR229382">
        <v>0</v>
      </c>
      <c r="IS229382">
        <v>0</v>
      </c>
      <c r="IT229382">
        <v>0</v>
      </c>
      <c r="IU229382">
        <v>1</v>
      </c>
      <c r="JI229382">
        <v>0</v>
      </c>
    </row>
    <row r="229383" spans="12:269" x14ac:dyDescent="0.25">
      <c r="L229383">
        <v>0</v>
      </c>
      <c r="M229383" t="s">
        <v>224</v>
      </c>
      <c r="N229383">
        <v>1</v>
      </c>
      <c r="O229383">
        <v>0</v>
      </c>
      <c r="T229383">
        <v>0</v>
      </c>
      <c r="U229383">
        <v>0</v>
      </c>
      <c r="AJ229383" t="s">
        <v>224</v>
      </c>
      <c r="BB229383" t="s">
        <v>224</v>
      </c>
      <c r="BL229383">
        <v>1</v>
      </c>
      <c r="BM229383">
        <v>1</v>
      </c>
      <c r="BN229383">
        <v>1</v>
      </c>
      <c r="BO229383">
        <v>0</v>
      </c>
      <c r="BR229383">
        <v>1</v>
      </c>
      <c r="DA229383">
        <v>1</v>
      </c>
      <c r="DB229383" t="s">
        <v>224</v>
      </c>
      <c r="DH229383" t="s">
        <v>224</v>
      </c>
      <c r="DI229383" t="s">
        <v>224</v>
      </c>
      <c r="DJ229383" t="s">
        <v>224</v>
      </c>
      <c r="DK229383" t="s">
        <v>224</v>
      </c>
      <c r="DL229383" t="s">
        <v>224</v>
      </c>
      <c r="DM229383" t="s">
        <v>224</v>
      </c>
      <c r="DN229383" t="s">
        <v>224</v>
      </c>
      <c r="DO229383" t="s">
        <v>224</v>
      </c>
      <c r="DP229383" t="s">
        <v>224</v>
      </c>
      <c r="DQ229383" t="s">
        <v>224</v>
      </c>
      <c r="DR229383" t="s">
        <v>224</v>
      </c>
      <c r="EF229383">
        <v>1</v>
      </c>
      <c r="EG229383">
        <v>0</v>
      </c>
      <c r="EH229383" t="s">
        <v>224</v>
      </c>
      <c r="EI229383" t="s">
        <v>224</v>
      </c>
      <c r="EJ229383" t="s">
        <v>224</v>
      </c>
      <c r="EK229383" t="s">
        <v>224</v>
      </c>
      <c r="EL229383" t="s">
        <v>224</v>
      </c>
      <c r="EM229383" t="s">
        <v>224</v>
      </c>
      <c r="EN229383" t="s">
        <v>224</v>
      </c>
      <c r="EO229383" t="s">
        <v>224</v>
      </c>
      <c r="FL229383">
        <v>0</v>
      </c>
      <c r="GR229383" t="s">
        <v>224</v>
      </c>
      <c r="GS229383" t="s">
        <v>224</v>
      </c>
      <c r="GT229383" t="s">
        <v>224</v>
      </c>
      <c r="GU229383">
        <v>1</v>
      </c>
      <c r="GV229383">
        <v>1</v>
      </c>
      <c r="GW229383">
        <v>1</v>
      </c>
      <c r="HN229383" t="s">
        <v>224</v>
      </c>
      <c r="HO229383" t="s">
        <v>224</v>
      </c>
      <c r="HP229383">
        <v>1</v>
      </c>
      <c r="HQ229383">
        <v>0</v>
      </c>
      <c r="HR229383" t="s">
        <v>224</v>
      </c>
      <c r="HS229383">
        <v>0</v>
      </c>
      <c r="HT229383">
        <v>0</v>
      </c>
      <c r="HU229383">
        <v>1</v>
      </c>
      <c r="HV229383" t="s">
        <v>224</v>
      </c>
      <c r="HX229383" t="s">
        <v>224</v>
      </c>
      <c r="HY229383" t="s">
        <v>224</v>
      </c>
      <c r="HZ229383" t="s">
        <v>224</v>
      </c>
      <c r="IA229383" t="s">
        <v>224</v>
      </c>
      <c r="IB229383" t="s">
        <v>224</v>
      </c>
      <c r="IC229383" t="s">
        <v>224</v>
      </c>
      <c r="ID229383" t="s">
        <v>224</v>
      </c>
      <c r="IN229383" t="s">
        <v>224</v>
      </c>
      <c r="IO229383" t="s">
        <v>224</v>
      </c>
      <c r="IP229383" t="s">
        <v>224</v>
      </c>
      <c r="IQ229383" t="s">
        <v>224</v>
      </c>
      <c r="IR229383">
        <v>0</v>
      </c>
      <c r="IS229383">
        <v>0</v>
      </c>
      <c r="IT229383">
        <v>0</v>
      </c>
      <c r="IU229383">
        <v>1</v>
      </c>
      <c r="JI229383">
        <v>0</v>
      </c>
    </row>
    <row r="229384" spans="12:269" x14ac:dyDescent="0.25">
      <c r="L229384">
        <v>0</v>
      </c>
      <c r="M229384" t="s">
        <v>224</v>
      </c>
      <c r="N229384">
        <v>1</v>
      </c>
      <c r="O229384">
        <v>0</v>
      </c>
      <c r="T229384">
        <v>0</v>
      </c>
      <c r="U229384">
        <v>0</v>
      </c>
      <c r="AJ229384" t="s">
        <v>224</v>
      </c>
      <c r="BB229384" t="s">
        <v>224</v>
      </c>
      <c r="BL229384">
        <v>1</v>
      </c>
      <c r="BM229384">
        <v>1</v>
      </c>
      <c r="BN229384">
        <v>1</v>
      </c>
      <c r="BO229384">
        <v>0</v>
      </c>
      <c r="BR229384">
        <v>1</v>
      </c>
      <c r="DA229384">
        <v>1</v>
      </c>
      <c r="DB229384" t="s">
        <v>224</v>
      </c>
      <c r="DH229384" t="s">
        <v>224</v>
      </c>
      <c r="DI229384" t="s">
        <v>224</v>
      </c>
      <c r="DJ229384" t="s">
        <v>224</v>
      </c>
      <c r="DK229384" t="s">
        <v>224</v>
      </c>
      <c r="DL229384" t="s">
        <v>224</v>
      </c>
      <c r="DM229384" t="s">
        <v>224</v>
      </c>
      <c r="DN229384" t="s">
        <v>224</v>
      </c>
      <c r="DO229384" t="s">
        <v>224</v>
      </c>
      <c r="DP229384" t="s">
        <v>224</v>
      </c>
      <c r="DQ229384" t="s">
        <v>224</v>
      </c>
      <c r="DR229384" t="s">
        <v>224</v>
      </c>
      <c r="EF229384">
        <v>1</v>
      </c>
      <c r="EG229384">
        <v>0</v>
      </c>
      <c r="EH229384" t="s">
        <v>224</v>
      </c>
      <c r="EI229384" t="s">
        <v>224</v>
      </c>
      <c r="EJ229384" t="s">
        <v>224</v>
      </c>
      <c r="EK229384" t="s">
        <v>224</v>
      </c>
      <c r="EL229384" t="s">
        <v>224</v>
      </c>
      <c r="EM229384" t="s">
        <v>224</v>
      </c>
      <c r="EN229384" t="s">
        <v>224</v>
      </c>
      <c r="EO229384" t="s">
        <v>224</v>
      </c>
      <c r="FL229384">
        <v>0</v>
      </c>
      <c r="GR229384" t="s">
        <v>224</v>
      </c>
      <c r="GS229384" t="s">
        <v>224</v>
      </c>
      <c r="GT229384" t="s">
        <v>224</v>
      </c>
      <c r="GU229384">
        <v>1</v>
      </c>
      <c r="GV229384">
        <v>1</v>
      </c>
      <c r="GW229384">
        <v>0</v>
      </c>
      <c r="HN229384" t="s">
        <v>224</v>
      </c>
      <c r="HO229384" t="s">
        <v>224</v>
      </c>
      <c r="HP229384">
        <v>1</v>
      </c>
      <c r="HQ229384">
        <v>0</v>
      </c>
      <c r="HR229384" t="s">
        <v>224</v>
      </c>
      <c r="HS229384">
        <v>0</v>
      </c>
      <c r="HT229384">
        <v>0</v>
      </c>
      <c r="HU229384">
        <v>1</v>
      </c>
      <c r="HV229384" t="s">
        <v>224</v>
      </c>
      <c r="HX229384" t="s">
        <v>224</v>
      </c>
      <c r="HY229384" t="s">
        <v>224</v>
      </c>
      <c r="HZ229384" t="s">
        <v>224</v>
      </c>
      <c r="IA229384" t="s">
        <v>224</v>
      </c>
      <c r="IB229384" t="s">
        <v>224</v>
      </c>
      <c r="IC229384" t="s">
        <v>224</v>
      </c>
      <c r="ID229384" t="s">
        <v>224</v>
      </c>
      <c r="IN229384" t="s">
        <v>224</v>
      </c>
      <c r="IO229384" t="s">
        <v>224</v>
      </c>
      <c r="IP229384" t="s">
        <v>224</v>
      </c>
      <c r="IQ229384" t="s">
        <v>224</v>
      </c>
      <c r="IR229384">
        <v>0</v>
      </c>
      <c r="IS229384">
        <v>0</v>
      </c>
      <c r="IT229384">
        <v>0</v>
      </c>
      <c r="IU229384">
        <v>1</v>
      </c>
      <c r="JI229384">
        <v>0</v>
      </c>
    </row>
    <row r="229385" spans="12:269" x14ac:dyDescent="0.25">
      <c r="L229385">
        <v>0</v>
      </c>
      <c r="M229385" t="s">
        <v>224</v>
      </c>
      <c r="N229385">
        <v>1</v>
      </c>
      <c r="O229385">
        <v>0</v>
      </c>
      <c r="T229385">
        <v>1</v>
      </c>
      <c r="U229385">
        <v>1</v>
      </c>
      <c r="AJ229385" t="s">
        <v>224</v>
      </c>
      <c r="BB229385" t="s">
        <v>224</v>
      </c>
      <c r="BL229385">
        <v>0</v>
      </c>
      <c r="BM229385">
        <v>1</v>
      </c>
      <c r="BN229385">
        <v>1</v>
      </c>
      <c r="BO229385">
        <v>0</v>
      </c>
      <c r="BR229385">
        <v>1</v>
      </c>
      <c r="DA229385">
        <v>1</v>
      </c>
      <c r="DB229385" t="s">
        <v>224</v>
      </c>
      <c r="DH229385" t="s">
        <v>224</v>
      </c>
      <c r="DI229385" t="s">
        <v>224</v>
      </c>
      <c r="DJ229385" t="s">
        <v>224</v>
      </c>
      <c r="DK229385" t="s">
        <v>224</v>
      </c>
      <c r="DL229385" t="s">
        <v>224</v>
      </c>
      <c r="DM229385" t="s">
        <v>224</v>
      </c>
      <c r="DN229385" t="s">
        <v>224</v>
      </c>
      <c r="DO229385" t="s">
        <v>224</v>
      </c>
      <c r="DP229385" t="s">
        <v>224</v>
      </c>
      <c r="DQ229385" t="s">
        <v>224</v>
      </c>
      <c r="DR229385" t="s">
        <v>224</v>
      </c>
      <c r="EF229385">
        <v>0</v>
      </c>
      <c r="EG229385">
        <v>1</v>
      </c>
      <c r="EH229385" t="s">
        <v>224</v>
      </c>
      <c r="EI229385" t="s">
        <v>224</v>
      </c>
      <c r="EJ229385" t="s">
        <v>224</v>
      </c>
      <c r="EK229385" t="s">
        <v>224</v>
      </c>
      <c r="EL229385" t="s">
        <v>224</v>
      </c>
      <c r="EM229385" t="s">
        <v>224</v>
      </c>
      <c r="EN229385" t="s">
        <v>224</v>
      </c>
      <c r="EO229385" t="s">
        <v>224</v>
      </c>
      <c r="FL229385">
        <v>0</v>
      </c>
      <c r="GR229385" t="s">
        <v>224</v>
      </c>
      <c r="GS229385" t="s">
        <v>224</v>
      </c>
      <c r="GT229385" t="s">
        <v>224</v>
      </c>
      <c r="GU229385">
        <v>1</v>
      </c>
      <c r="GV229385">
        <v>0</v>
      </c>
      <c r="GW229385">
        <v>0</v>
      </c>
      <c r="HN229385" t="s">
        <v>224</v>
      </c>
      <c r="HO229385" t="s">
        <v>224</v>
      </c>
      <c r="HP229385">
        <v>1</v>
      </c>
      <c r="HQ229385">
        <v>0</v>
      </c>
      <c r="HR229385" t="s">
        <v>224</v>
      </c>
      <c r="HS229385">
        <v>0</v>
      </c>
      <c r="HT229385">
        <v>0</v>
      </c>
      <c r="HU229385">
        <v>1</v>
      </c>
      <c r="HV229385" t="s">
        <v>224</v>
      </c>
      <c r="HX229385" t="s">
        <v>224</v>
      </c>
      <c r="HY229385" t="s">
        <v>224</v>
      </c>
      <c r="HZ229385" t="s">
        <v>224</v>
      </c>
      <c r="IA229385" t="s">
        <v>224</v>
      </c>
      <c r="IB229385" t="s">
        <v>224</v>
      </c>
      <c r="IC229385" t="s">
        <v>224</v>
      </c>
      <c r="ID229385" t="s">
        <v>224</v>
      </c>
      <c r="IN229385" t="s">
        <v>224</v>
      </c>
      <c r="IO229385" t="s">
        <v>224</v>
      </c>
      <c r="IP229385" t="s">
        <v>224</v>
      </c>
      <c r="IQ229385" t="s">
        <v>224</v>
      </c>
      <c r="IR229385">
        <v>0</v>
      </c>
      <c r="IS229385">
        <v>0</v>
      </c>
      <c r="IT229385">
        <v>0</v>
      </c>
      <c r="IU229385">
        <v>1</v>
      </c>
      <c r="JI229385">
        <v>0</v>
      </c>
    </row>
    <row r="229386" spans="12:269" x14ac:dyDescent="0.25">
      <c r="L229386">
        <v>0</v>
      </c>
      <c r="M229386" t="s">
        <v>224</v>
      </c>
      <c r="N229386">
        <v>1</v>
      </c>
      <c r="O229386">
        <v>0</v>
      </c>
      <c r="T229386">
        <v>1</v>
      </c>
      <c r="U229386">
        <v>1</v>
      </c>
      <c r="AJ229386" t="s">
        <v>224</v>
      </c>
      <c r="BB229386" t="s">
        <v>224</v>
      </c>
      <c r="BL229386">
        <v>0</v>
      </c>
      <c r="BM229386">
        <v>1</v>
      </c>
      <c r="BN229386">
        <v>1</v>
      </c>
      <c r="BO229386">
        <v>0</v>
      </c>
      <c r="BR229386">
        <v>1</v>
      </c>
      <c r="DA229386">
        <v>1</v>
      </c>
      <c r="DB229386" t="s">
        <v>224</v>
      </c>
      <c r="DH229386" t="s">
        <v>224</v>
      </c>
      <c r="DI229386" t="s">
        <v>224</v>
      </c>
      <c r="DJ229386" t="s">
        <v>224</v>
      </c>
      <c r="DK229386" t="s">
        <v>224</v>
      </c>
      <c r="DL229386" t="s">
        <v>224</v>
      </c>
      <c r="DM229386" t="s">
        <v>224</v>
      </c>
      <c r="DN229386" t="s">
        <v>224</v>
      </c>
      <c r="DO229386" t="s">
        <v>224</v>
      </c>
      <c r="DP229386" t="s">
        <v>224</v>
      </c>
      <c r="DQ229386" t="s">
        <v>224</v>
      </c>
      <c r="DR229386" t="s">
        <v>224</v>
      </c>
      <c r="EF229386">
        <v>0</v>
      </c>
      <c r="EG229386">
        <v>1</v>
      </c>
      <c r="EH229386" t="s">
        <v>224</v>
      </c>
      <c r="EI229386" t="s">
        <v>224</v>
      </c>
      <c r="EJ229386" t="s">
        <v>224</v>
      </c>
      <c r="EK229386" t="s">
        <v>224</v>
      </c>
      <c r="EL229386" t="s">
        <v>224</v>
      </c>
      <c r="EM229386" t="s">
        <v>224</v>
      </c>
      <c r="EN229386" t="s">
        <v>224</v>
      </c>
      <c r="EO229386" t="s">
        <v>224</v>
      </c>
      <c r="FL229386">
        <v>0</v>
      </c>
      <c r="GR229386" t="s">
        <v>224</v>
      </c>
      <c r="GS229386" t="s">
        <v>224</v>
      </c>
      <c r="GT229386" t="s">
        <v>224</v>
      </c>
      <c r="GU229386">
        <v>0</v>
      </c>
      <c r="GV229386">
        <v>0</v>
      </c>
      <c r="GW229386">
        <v>0</v>
      </c>
      <c r="HN229386" t="s">
        <v>224</v>
      </c>
      <c r="HO229386" t="s">
        <v>224</v>
      </c>
      <c r="HP229386">
        <v>1</v>
      </c>
      <c r="HQ229386">
        <v>0</v>
      </c>
      <c r="HR229386" t="s">
        <v>224</v>
      </c>
      <c r="HS229386">
        <v>0</v>
      </c>
      <c r="HT229386">
        <v>0</v>
      </c>
      <c r="HU229386">
        <v>1</v>
      </c>
      <c r="HV229386" t="s">
        <v>224</v>
      </c>
      <c r="HX229386" t="s">
        <v>224</v>
      </c>
      <c r="HY229386" t="s">
        <v>224</v>
      </c>
      <c r="HZ229386" t="s">
        <v>224</v>
      </c>
      <c r="IA229386" t="s">
        <v>224</v>
      </c>
      <c r="IB229386" t="s">
        <v>224</v>
      </c>
      <c r="IC229386" t="s">
        <v>224</v>
      </c>
      <c r="ID229386" t="s">
        <v>224</v>
      </c>
      <c r="IN229386" t="s">
        <v>224</v>
      </c>
      <c r="IO229386" t="s">
        <v>224</v>
      </c>
      <c r="IP229386" t="s">
        <v>224</v>
      </c>
      <c r="IQ229386" t="s">
        <v>224</v>
      </c>
      <c r="IR229386">
        <v>0</v>
      </c>
      <c r="IS229386">
        <v>0</v>
      </c>
      <c r="IT229386">
        <v>0</v>
      </c>
      <c r="IU229386">
        <v>1</v>
      </c>
      <c r="JI229386">
        <v>0</v>
      </c>
    </row>
    <row r="229387" spans="12:269" x14ac:dyDescent="0.25">
      <c r="L229387">
        <v>1</v>
      </c>
      <c r="M229387">
        <v>1</v>
      </c>
      <c r="N229387">
        <v>0</v>
      </c>
      <c r="O229387">
        <v>0</v>
      </c>
      <c r="T229387">
        <v>1</v>
      </c>
      <c r="U229387">
        <v>0</v>
      </c>
      <c r="AJ229387" t="s">
        <v>224</v>
      </c>
      <c r="BB229387" t="s">
        <v>224</v>
      </c>
      <c r="BL229387">
        <v>1</v>
      </c>
      <c r="BM229387">
        <v>0</v>
      </c>
      <c r="BN229387">
        <v>1</v>
      </c>
      <c r="BO229387">
        <v>0</v>
      </c>
      <c r="BR229387">
        <v>1</v>
      </c>
      <c r="DA229387">
        <v>1</v>
      </c>
      <c r="DB229387" t="s">
        <v>224</v>
      </c>
      <c r="DH229387" t="s">
        <v>224</v>
      </c>
      <c r="DI229387" t="s">
        <v>224</v>
      </c>
      <c r="DJ229387" t="s">
        <v>224</v>
      </c>
      <c r="DK229387" t="s">
        <v>224</v>
      </c>
      <c r="DL229387" t="s">
        <v>224</v>
      </c>
      <c r="DM229387" t="s">
        <v>224</v>
      </c>
      <c r="DN229387" t="s">
        <v>224</v>
      </c>
      <c r="DO229387" t="s">
        <v>224</v>
      </c>
      <c r="DP229387" t="s">
        <v>224</v>
      </c>
      <c r="DQ229387" t="s">
        <v>224</v>
      </c>
      <c r="DR229387" t="s">
        <v>224</v>
      </c>
      <c r="EF229387">
        <v>1</v>
      </c>
      <c r="EG229387">
        <v>1</v>
      </c>
      <c r="EH229387" t="s">
        <v>224</v>
      </c>
      <c r="EI229387" t="s">
        <v>224</v>
      </c>
      <c r="EJ229387" t="s">
        <v>224</v>
      </c>
      <c r="EK229387" t="s">
        <v>224</v>
      </c>
      <c r="EL229387" t="s">
        <v>224</v>
      </c>
      <c r="EM229387" t="s">
        <v>224</v>
      </c>
      <c r="EN229387" t="s">
        <v>224</v>
      </c>
      <c r="EO229387" t="s">
        <v>224</v>
      </c>
      <c r="FL229387">
        <v>0</v>
      </c>
      <c r="GR229387">
        <v>1</v>
      </c>
      <c r="GS229387">
        <v>1</v>
      </c>
      <c r="GT229387">
        <v>1</v>
      </c>
      <c r="GU229387" t="s">
        <v>224</v>
      </c>
      <c r="GV229387" t="s">
        <v>224</v>
      </c>
      <c r="GW229387" t="s">
        <v>224</v>
      </c>
      <c r="HN229387" t="s">
        <v>224</v>
      </c>
      <c r="HO229387" t="s">
        <v>224</v>
      </c>
      <c r="HP229387">
        <v>1</v>
      </c>
      <c r="HQ229387">
        <v>0</v>
      </c>
      <c r="HR229387" t="s">
        <v>224</v>
      </c>
      <c r="HS229387">
        <v>0</v>
      </c>
      <c r="HT229387">
        <v>0</v>
      </c>
      <c r="HU229387">
        <v>1</v>
      </c>
      <c r="HV229387" t="s">
        <v>224</v>
      </c>
      <c r="HX229387" t="s">
        <v>224</v>
      </c>
      <c r="HY229387" t="s">
        <v>224</v>
      </c>
      <c r="HZ229387" t="s">
        <v>224</v>
      </c>
      <c r="IA229387" t="s">
        <v>224</v>
      </c>
      <c r="IB229387" t="s">
        <v>224</v>
      </c>
      <c r="IC229387" t="s">
        <v>224</v>
      </c>
      <c r="ID229387" t="s">
        <v>224</v>
      </c>
      <c r="IN229387" t="s">
        <v>224</v>
      </c>
      <c r="IO229387" t="s">
        <v>224</v>
      </c>
      <c r="IP229387" t="s">
        <v>224</v>
      </c>
      <c r="IQ229387" t="s">
        <v>224</v>
      </c>
      <c r="IR229387">
        <v>0</v>
      </c>
      <c r="IS229387">
        <v>0</v>
      </c>
      <c r="IT229387">
        <v>0</v>
      </c>
      <c r="IU229387">
        <v>1</v>
      </c>
      <c r="JI229387">
        <v>0</v>
      </c>
    </row>
    <row r="229388" spans="12:269" x14ac:dyDescent="0.25">
      <c r="L229388">
        <v>1</v>
      </c>
      <c r="M229388">
        <v>1</v>
      </c>
      <c r="N229388">
        <v>0</v>
      </c>
      <c r="O229388">
        <v>0</v>
      </c>
      <c r="T229388">
        <v>1</v>
      </c>
      <c r="U229388">
        <v>0</v>
      </c>
      <c r="AJ229388" t="s">
        <v>224</v>
      </c>
      <c r="BB229388" t="s">
        <v>224</v>
      </c>
      <c r="BL229388">
        <v>1</v>
      </c>
      <c r="BM229388">
        <v>0</v>
      </c>
      <c r="BN229388">
        <v>1</v>
      </c>
      <c r="BO229388">
        <v>0</v>
      </c>
      <c r="BR229388">
        <v>1</v>
      </c>
      <c r="DA229388">
        <v>1</v>
      </c>
      <c r="DB229388" t="s">
        <v>224</v>
      </c>
      <c r="DH229388" t="s">
        <v>224</v>
      </c>
      <c r="DI229388" t="s">
        <v>224</v>
      </c>
      <c r="DJ229388" t="s">
        <v>224</v>
      </c>
      <c r="DK229388" t="s">
        <v>224</v>
      </c>
      <c r="DL229388" t="s">
        <v>224</v>
      </c>
      <c r="DM229388" t="s">
        <v>224</v>
      </c>
      <c r="DN229388" t="s">
        <v>224</v>
      </c>
      <c r="DO229388" t="s">
        <v>224</v>
      </c>
      <c r="DP229388" t="s">
        <v>224</v>
      </c>
      <c r="DQ229388" t="s">
        <v>224</v>
      </c>
      <c r="DR229388" t="s">
        <v>224</v>
      </c>
      <c r="EF229388">
        <v>1</v>
      </c>
      <c r="EG229388">
        <v>1</v>
      </c>
      <c r="EH229388" t="s">
        <v>224</v>
      </c>
      <c r="EI229388" t="s">
        <v>224</v>
      </c>
      <c r="EJ229388" t="s">
        <v>224</v>
      </c>
      <c r="EK229388" t="s">
        <v>224</v>
      </c>
      <c r="EL229388" t="s">
        <v>224</v>
      </c>
      <c r="EM229388" t="s">
        <v>224</v>
      </c>
      <c r="EN229388" t="s">
        <v>224</v>
      </c>
      <c r="EO229388" t="s">
        <v>224</v>
      </c>
      <c r="FL229388">
        <v>0</v>
      </c>
      <c r="GR229388">
        <v>1</v>
      </c>
      <c r="GS229388">
        <v>1</v>
      </c>
      <c r="GT229388">
        <v>0</v>
      </c>
      <c r="GU229388" t="s">
        <v>224</v>
      </c>
      <c r="GV229388" t="s">
        <v>224</v>
      </c>
      <c r="GW229388" t="s">
        <v>224</v>
      </c>
      <c r="HN229388" t="s">
        <v>224</v>
      </c>
      <c r="HO229388" t="s">
        <v>224</v>
      </c>
      <c r="HP229388">
        <v>1</v>
      </c>
      <c r="HQ229388">
        <v>0</v>
      </c>
      <c r="HR229388" t="s">
        <v>224</v>
      </c>
      <c r="HS229388">
        <v>0</v>
      </c>
      <c r="HT229388">
        <v>0</v>
      </c>
      <c r="HU229388">
        <v>1</v>
      </c>
      <c r="HV229388" t="s">
        <v>224</v>
      </c>
      <c r="HX229388" t="s">
        <v>224</v>
      </c>
      <c r="HY229388" t="s">
        <v>224</v>
      </c>
      <c r="HZ229388" t="s">
        <v>224</v>
      </c>
      <c r="IA229388" t="s">
        <v>224</v>
      </c>
      <c r="IB229388" t="s">
        <v>224</v>
      </c>
      <c r="IC229388" t="s">
        <v>224</v>
      </c>
      <c r="ID229388" t="s">
        <v>224</v>
      </c>
      <c r="IN229388" t="s">
        <v>224</v>
      </c>
      <c r="IO229388" t="s">
        <v>224</v>
      </c>
      <c r="IP229388" t="s">
        <v>224</v>
      </c>
      <c r="IQ229388" t="s">
        <v>224</v>
      </c>
      <c r="IR229388">
        <v>0</v>
      </c>
      <c r="IS229388">
        <v>0</v>
      </c>
      <c r="IT229388">
        <v>0</v>
      </c>
      <c r="IU229388">
        <v>1</v>
      </c>
      <c r="JI229388">
        <v>0</v>
      </c>
    </row>
    <row r="229389" spans="12:269" x14ac:dyDescent="0.25">
      <c r="L229389">
        <v>1</v>
      </c>
      <c r="M229389">
        <v>1</v>
      </c>
      <c r="N229389">
        <v>0</v>
      </c>
      <c r="O229389">
        <v>0</v>
      </c>
      <c r="T229389" t="s">
        <v>224</v>
      </c>
      <c r="U229389" t="s">
        <v>224</v>
      </c>
      <c r="AJ229389" t="s">
        <v>224</v>
      </c>
      <c r="BB229389" t="s">
        <v>224</v>
      </c>
      <c r="BL229389">
        <v>0</v>
      </c>
      <c r="BM229389">
        <v>0</v>
      </c>
      <c r="BN229389">
        <v>1</v>
      </c>
      <c r="BO229389">
        <v>0</v>
      </c>
      <c r="BR229389">
        <v>1</v>
      </c>
      <c r="DA229389">
        <v>1</v>
      </c>
      <c r="DB229389" t="s">
        <v>224</v>
      </c>
      <c r="DH229389" t="s">
        <v>224</v>
      </c>
      <c r="DI229389" t="s">
        <v>224</v>
      </c>
      <c r="DJ229389" t="s">
        <v>224</v>
      </c>
      <c r="DK229389" t="s">
        <v>224</v>
      </c>
      <c r="DL229389" t="s">
        <v>224</v>
      </c>
      <c r="DM229389" t="s">
        <v>224</v>
      </c>
      <c r="DN229389" t="s">
        <v>224</v>
      </c>
      <c r="DO229389" t="s">
        <v>224</v>
      </c>
      <c r="DP229389" t="s">
        <v>224</v>
      </c>
      <c r="DQ229389" t="s">
        <v>224</v>
      </c>
      <c r="DR229389" t="s">
        <v>224</v>
      </c>
      <c r="EF229389" t="s">
        <v>224</v>
      </c>
      <c r="EG229389" t="s">
        <v>224</v>
      </c>
      <c r="EH229389" t="s">
        <v>224</v>
      </c>
      <c r="EI229389" t="s">
        <v>224</v>
      </c>
      <c r="EJ229389" t="s">
        <v>224</v>
      </c>
      <c r="EK229389" t="s">
        <v>224</v>
      </c>
      <c r="EL229389" t="s">
        <v>224</v>
      </c>
      <c r="EM229389" t="s">
        <v>224</v>
      </c>
      <c r="EN229389">
        <v>0</v>
      </c>
      <c r="EO229389">
        <v>1</v>
      </c>
      <c r="FL229389">
        <v>1</v>
      </c>
      <c r="GR229389">
        <v>1</v>
      </c>
      <c r="GS229389">
        <v>0</v>
      </c>
      <c r="GT229389">
        <v>0</v>
      </c>
      <c r="GU229389" t="s">
        <v>224</v>
      </c>
      <c r="GV229389" t="s">
        <v>224</v>
      </c>
      <c r="GW229389" t="s">
        <v>224</v>
      </c>
      <c r="HN229389" t="s">
        <v>224</v>
      </c>
      <c r="HO229389" t="s">
        <v>224</v>
      </c>
      <c r="HP229389">
        <v>1</v>
      </c>
      <c r="HQ229389">
        <v>0</v>
      </c>
      <c r="HR229389" t="s">
        <v>224</v>
      </c>
      <c r="HS229389">
        <v>0</v>
      </c>
      <c r="HT229389">
        <v>0</v>
      </c>
      <c r="HU229389">
        <v>1</v>
      </c>
      <c r="HV229389" t="s">
        <v>224</v>
      </c>
      <c r="HX229389" t="s">
        <v>224</v>
      </c>
      <c r="HY229389" t="s">
        <v>224</v>
      </c>
      <c r="HZ229389" t="s">
        <v>224</v>
      </c>
      <c r="IA229389" t="s">
        <v>224</v>
      </c>
      <c r="IB229389" t="s">
        <v>224</v>
      </c>
      <c r="IC229389" t="s">
        <v>224</v>
      </c>
      <c r="ID229389" t="s">
        <v>224</v>
      </c>
      <c r="IN229389" t="s">
        <v>224</v>
      </c>
      <c r="IO229389" t="s">
        <v>224</v>
      </c>
      <c r="IP229389" t="s">
        <v>224</v>
      </c>
      <c r="IQ229389" t="s">
        <v>224</v>
      </c>
      <c r="IR229389">
        <v>0</v>
      </c>
      <c r="IS229389">
        <v>1</v>
      </c>
      <c r="IT229389">
        <v>1</v>
      </c>
      <c r="IU229389">
        <v>0</v>
      </c>
      <c r="JI229389">
        <v>0</v>
      </c>
    </row>
    <row r="229390" spans="12:269" x14ac:dyDescent="0.25">
      <c r="L229390">
        <v>1</v>
      </c>
      <c r="M229390">
        <v>1</v>
      </c>
      <c r="N229390">
        <v>0</v>
      </c>
      <c r="O229390">
        <v>0</v>
      </c>
      <c r="T229390" t="s">
        <v>224</v>
      </c>
      <c r="U229390" t="s">
        <v>224</v>
      </c>
      <c r="AJ229390" t="s">
        <v>224</v>
      </c>
      <c r="BB229390" t="s">
        <v>224</v>
      </c>
      <c r="BL229390">
        <v>0</v>
      </c>
      <c r="BM229390">
        <v>0</v>
      </c>
      <c r="BN229390">
        <v>1</v>
      </c>
      <c r="BO229390">
        <v>0</v>
      </c>
      <c r="BR229390">
        <v>1</v>
      </c>
      <c r="DA229390">
        <v>1</v>
      </c>
      <c r="DB229390" t="s">
        <v>224</v>
      </c>
      <c r="DH229390" t="s">
        <v>224</v>
      </c>
      <c r="DI229390" t="s">
        <v>224</v>
      </c>
      <c r="DJ229390" t="s">
        <v>224</v>
      </c>
      <c r="DK229390" t="s">
        <v>224</v>
      </c>
      <c r="DL229390" t="s">
        <v>224</v>
      </c>
      <c r="DM229390" t="s">
        <v>224</v>
      </c>
      <c r="DN229390" t="s">
        <v>224</v>
      </c>
      <c r="DO229390" t="s">
        <v>224</v>
      </c>
      <c r="DP229390" t="s">
        <v>224</v>
      </c>
      <c r="DQ229390" t="s">
        <v>224</v>
      </c>
      <c r="DR229390" t="s">
        <v>224</v>
      </c>
      <c r="EF229390" t="s">
        <v>224</v>
      </c>
      <c r="EG229390" t="s">
        <v>224</v>
      </c>
      <c r="EH229390" t="s">
        <v>224</v>
      </c>
      <c r="EI229390" t="s">
        <v>224</v>
      </c>
      <c r="EJ229390" t="s">
        <v>224</v>
      </c>
      <c r="EK229390" t="s">
        <v>224</v>
      </c>
      <c r="EL229390" t="s">
        <v>224</v>
      </c>
      <c r="EM229390" t="s">
        <v>224</v>
      </c>
      <c r="EN229390">
        <v>0</v>
      </c>
      <c r="EO229390">
        <v>1</v>
      </c>
      <c r="FL229390">
        <v>1</v>
      </c>
      <c r="GR229390">
        <v>0</v>
      </c>
      <c r="GS229390">
        <v>0</v>
      </c>
      <c r="GT229390">
        <v>0</v>
      </c>
      <c r="GU229390" t="s">
        <v>224</v>
      </c>
      <c r="GV229390" t="s">
        <v>224</v>
      </c>
      <c r="GW229390" t="s">
        <v>224</v>
      </c>
      <c r="HN229390" t="s">
        <v>224</v>
      </c>
      <c r="HO229390" t="s">
        <v>224</v>
      </c>
      <c r="HP229390">
        <v>1</v>
      </c>
      <c r="HQ229390">
        <v>0</v>
      </c>
      <c r="HR229390" t="s">
        <v>224</v>
      </c>
      <c r="HS229390">
        <v>0</v>
      </c>
      <c r="HT229390">
        <v>0</v>
      </c>
      <c r="HU229390">
        <v>1</v>
      </c>
      <c r="HV229390" t="s">
        <v>224</v>
      </c>
      <c r="HX229390" t="s">
        <v>224</v>
      </c>
      <c r="HY229390" t="s">
        <v>224</v>
      </c>
      <c r="HZ229390" t="s">
        <v>224</v>
      </c>
      <c r="IA229390" t="s">
        <v>224</v>
      </c>
      <c r="IB229390" t="s">
        <v>224</v>
      </c>
      <c r="IC229390" t="s">
        <v>224</v>
      </c>
      <c r="ID229390" t="s">
        <v>224</v>
      </c>
      <c r="IN229390" t="s">
        <v>224</v>
      </c>
      <c r="IO229390" t="s">
        <v>224</v>
      </c>
      <c r="IP229390" t="s">
        <v>224</v>
      </c>
      <c r="IQ229390" t="s">
        <v>224</v>
      </c>
      <c r="IR229390">
        <v>0</v>
      </c>
      <c r="IS229390">
        <v>1</v>
      </c>
      <c r="IT229390">
        <v>1</v>
      </c>
      <c r="IU229390">
        <v>0</v>
      </c>
      <c r="JI229390">
        <v>0</v>
      </c>
    </row>
    <row r="229391" spans="12:269" x14ac:dyDescent="0.25">
      <c r="L229391" t="s">
        <v>224</v>
      </c>
      <c r="M229391">
        <v>0</v>
      </c>
      <c r="N229391">
        <v>0</v>
      </c>
      <c r="O229391">
        <v>0</v>
      </c>
      <c r="T229391" t="s">
        <v>224</v>
      </c>
      <c r="U229391" t="s">
        <v>224</v>
      </c>
      <c r="AJ229391" t="s">
        <v>224</v>
      </c>
      <c r="BB229391" t="s">
        <v>224</v>
      </c>
      <c r="BL229391">
        <v>1</v>
      </c>
      <c r="BM229391">
        <v>1</v>
      </c>
      <c r="BN229391">
        <v>0</v>
      </c>
      <c r="BO229391">
        <v>0</v>
      </c>
      <c r="BR229391">
        <v>1</v>
      </c>
      <c r="DA229391">
        <v>0</v>
      </c>
      <c r="DB229391">
        <v>0</v>
      </c>
      <c r="DH229391">
        <v>1</v>
      </c>
      <c r="DI229391">
        <v>1</v>
      </c>
      <c r="DJ229391" t="s">
        <v>224</v>
      </c>
      <c r="DK229391" t="s">
        <v>224</v>
      </c>
      <c r="DL229391" t="s">
        <v>224</v>
      </c>
      <c r="DM229391" t="s">
        <v>224</v>
      </c>
      <c r="DN229391" t="s">
        <v>224</v>
      </c>
      <c r="DO229391" t="s">
        <v>224</v>
      </c>
      <c r="DP229391" t="s">
        <v>224</v>
      </c>
      <c r="DQ229391" t="s">
        <v>224</v>
      </c>
      <c r="DR229391" t="s">
        <v>224</v>
      </c>
      <c r="EF229391" t="s">
        <v>224</v>
      </c>
      <c r="EG229391" t="s">
        <v>224</v>
      </c>
      <c r="EH229391">
        <v>0</v>
      </c>
      <c r="EI229391">
        <v>1</v>
      </c>
      <c r="EJ229391" t="s">
        <v>224</v>
      </c>
      <c r="EK229391" t="s">
        <v>224</v>
      </c>
      <c r="EL229391" t="s">
        <v>224</v>
      </c>
      <c r="EM229391" t="s">
        <v>224</v>
      </c>
      <c r="EN229391">
        <v>1</v>
      </c>
      <c r="EO229391">
        <v>1</v>
      </c>
      <c r="FL229391">
        <v>1</v>
      </c>
      <c r="GR229391" t="s">
        <v>224</v>
      </c>
      <c r="GS229391" t="s">
        <v>224</v>
      </c>
      <c r="GT229391" t="s">
        <v>224</v>
      </c>
      <c r="GU229391" t="s">
        <v>224</v>
      </c>
      <c r="GV229391" t="s">
        <v>224</v>
      </c>
      <c r="GW229391" t="s">
        <v>224</v>
      </c>
      <c r="HN229391" t="s">
        <v>224</v>
      </c>
      <c r="HO229391" t="s">
        <v>224</v>
      </c>
      <c r="HP229391">
        <v>1</v>
      </c>
      <c r="HQ229391">
        <v>0</v>
      </c>
      <c r="HR229391" t="s">
        <v>224</v>
      </c>
      <c r="HS229391">
        <v>0</v>
      </c>
      <c r="HT229391">
        <v>0</v>
      </c>
      <c r="HU229391">
        <v>1</v>
      </c>
      <c r="HV229391" t="s">
        <v>224</v>
      </c>
      <c r="HX229391" t="s">
        <v>224</v>
      </c>
      <c r="HY229391" t="s">
        <v>224</v>
      </c>
      <c r="HZ229391" t="s">
        <v>224</v>
      </c>
      <c r="IA229391" t="s">
        <v>224</v>
      </c>
      <c r="IB229391" t="s">
        <v>224</v>
      </c>
      <c r="IC229391" t="s">
        <v>224</v>
      </c>
      <c r="ID229391" t="s">
        <v>224</v>
      </c>
      <c r="IN229391" t="s">
        <v>224</v>
      </c>
      <c r="IO229391" t="s">
        <v>224</v>
      </c>
      <c r="IP229391" t="s">
        <v>224</v>
      </c>
      <c r="IQ229391" t="s">
        <v>224</v>
      </c>
      <c r="IR229391">
        <v>0</v>
      </c>
      <c r="IS229391">
        <v>1</v>
      </c>
      <c r="IT229391">
        <v>1</v>
      </c>
      <c r="IU229391">
        <v>0</v>
      </c>
      <c r="JI229391">
        <v>0</v>
      </c>
    </row>
    <row r="229392" spans="12:269" x14ac:dyDescent="0.25">
      <c r="L229392" t="s">
        <v>224</v>
      </c>
      <c r="M229392">
        <v>0</v>
      </c>
      <c r="N229392">
        <v>0</v>
      </c>
      <c r="O229392">
        <v>0</v>
      </c>
      <c r="T229392" t="s">
        <v>224</v>
      </c>
      <c r="U229392" t="s">
        <v>224</v>
      </c>
      <c r="AJ229392" t="s">
        <v>224</v>
      </c>
      <c r="BB229392" t="s">
        <v>224</v>
      </c>
      <c r="BL229392">
        <v>1</v>
      </c>
      <c r="BM229392">
        <v>1</v>
      </c>
      <c r="BN229392">
        <v>0</v>
      </c>
      <c r="BO229392">
        <v>0</v>
      </c>
      <c r="BR229392">
        <v>1</v>
      </c>
      <c r="DA229392">
        <v>0</v>
      </c>
      <c r="DB229392">
        <v>0</v>
      </c>
      <c r="DH229392">
        <v>0</v>
      </c>
      <c r="DI229392">
        <v>1</v>
      </c>
      <c r="DJ229392" t="s">
        <v>224</v>
      </c>
      <c r="DK229392" t="s">
        <v>224</v>
      </c>
      <c r="DL229392" t="s">
        <v>224</v>
      </c>
      <c r="DM229392" t="s">
        <v>224</v>
      </c>
      <c r="DN229392" t="s">
        <v>224</v>
      </c>
      <c r="DO229392" t="s">
        <v>224</v>
      </c>
      <c r="DP229392" t="s">
        <v>224</v>
      </c>
      <c r="DQ229392" t="s">
        <v>224</v>
      </c>
      <c r="DR229392" t="s">
        <v>224</v>
      </c>
      <c r="EF229392" t="s">
        <v>224</v>
      </c>
      <c r="EG229392" t="s">
        <v>224</v>
      </c>
      <c r="EH229392">
        <v>0</v>
      </c>
      <c r="EI229392">
        <v>1</v>
      </c>
      <c r="EJ229392" t="s">
        <v>224</v>
      </c>
      <c r="EK229392" t="s">
        <v>224</v>
      </c>
      <c r="EL229392" t="s">
        <v>224</v>
      </c>
      <c r="EM229392" t="s">
        <v>224</v>
      </c>
      <c r="EN229392">
        <v>1</v>
      </c>
      <c r="EO229392">
        <v>1</v>
      </c>
      <c r="FL229392">
        <v>1</v>
      </c>
      <c r="GR229392" t="s">
        <v>224</v>
      </c>
      <c r="GS229392" t="s">
        <v>224</v>
      </c>
      <c r="GT229392" t="s">
        <v>224</v>
      </c>
      <c r="GU229392" t="s">
        <v>224</v>
      </c>
      <c r="GV229392" t="s">
        <v>224</v>
      </c>
      <c r="GW229392" t="s">
        <v>224</v>
      </c>
      <c r="HN229392" t="s">
        <v>224</v>
      </c>
      <c r="HO229392" t="s">
        <v>224</v>
      </c>
      <c r="HP229392">
        <v>1</v>
      </c>
      <c r="HQ229392">
        <v>0</v>
      </c>
      <c r="HR229392" t="s">
        <v>224</v>
      </c>
      <c r="HS229392">
        <v>0</v>
      </c>
      <c r="HT229392">
        <v>0</v>
      </c>
      <c r="HU229392">
        <v>1</v>
      </c>
      <c r="HV229392" t="s">
        <v>224</v>
      </c>
      <c r="HX229392" t="s">
        <v>224</v>
      </c>
      <c r="HY229392" t="s">
        <v>224</v>
      </c>
      <c r="HZ229392" t="s">
        <v>224</v>
      </c>
      <c r="IA229392" t="s">
        <v>224</v>
      </c>
      <c r="IB229392" t="s">
        <v>224</v>
      </c>
      <c r="IC229392" t="s">
        <v>224</v>
      </c>
      <c r="ID229392" t="s">
        <v>224</v>
      </c>
      <c r="IN229392" t="s">
        <v>224</v>
      </c>
      <c r="IO229392" t="s">
        <v>224</v>
      </c>
      <c r="IP229392" t="s">
        <v>224</v>
      </c>
      <c r="IQ229392" t="s">
        <v>224</v>
      </c>
      <c r="IR229392">
        <v>0</v>
      </c>
      <c r="IS229392">
        <v>1</v>
      </c>
      <c r="IT229392">
        <v>1</v>
      </c>
      <c r="IU229392">
        <v>0</v>
      </c>
      <c r="JI229392">
        <v>0</v>
      </c>
    </row>
    <row r="229393" spans="12:269" x14ac:dyDescent="0.25">
      <c r="L229393" t="s">
        <v>224</v>
      </c>
      <c r="M229393">
        <v>0</v>
      </c>
      <c r="N229393">
        <v>0</v>
      </c>
      <c r="O229393">
        <v>0</v>
      </c>
      <c r="T229393" t="s">
        <v>224</v>
      </c>
      <c r="U229393" t="s">
        <v>224</v>
      </c>
      <c r="AJ229393" t="s">
        <v>224</v>
      </c>
      <c r="BB229393" t="s">
        <v>224</v>
      </c>
      <c r="BL229393">
        <v>0</v>
      </c>
      <c r="BM229393">
        <v>1</v>
      </c>
      <c r="BN229393">
        <v>0</v>
      </c>
      <c r="BO229393">
        <v>0</v>
      </c>
      <c r="BR229393">
        <v>1</v>
      </c>
      <c r="DA229393">
        <v>0</v>
      </c>
      <c r="DB229393">
        <v>0</v>
      </c>
      <c r="DH229393">
        <v>0</v>
      </c>
      <c r="DI229393">
        <v>0</v>
      </c>
      <c r="DJ229393" t="s">
        <v>224</v>
      </c>
      <c r="DK229393" t="s">
        <v>224</v>
      </c>
      <c r="DL229393" t="s">
        <v>224</v>
      </c>
      <c r="DM229393" t="s">
        <v>224</v>
      </c>
      <c r="DN229393" t="s">
        <v>224</v>
      </c>
      <c r="DO229393" t="s">
        <v>224</v>
      </c>
      <c r="DP229393" t="s">
        <v>224</v>
      </c>
      <c r="DQ229393" t="s">
        <v>224</v>
      </c>
      <c r="DR229393" t="s">
        <v>224</v>
      </c>
      <c r="EF229393" t="s">
        <v>224</v>
      </c>
      <c r="EG229393" t="s">
        <v>224</v>
      </c>
      <c r="EH229393">
        <v>1</v>
      </c>
      <c r="EI229393">
        <v>0</v>
      </c>
      <c r="EJ229393" t="s">
        <v>224</v>
      </c>
      <c r="EK229393" t="s">
        <v>224</v>
      </c>
      <c r="EL229393" t="s">
        <v>224</v>
      </c>
      <c r="EM229393" t="s">
        <v>224</v>
      </c>
      <c r="EN229393">
        <v>0</v>
      </c>
      <c r="EO229393">
        <v>0</v>
      </c>
      <c r="FL229393">
        <v>1</v>
      </c>
      <c r="GR229393" t="s">
        <v>224</v>
      </c>
      <c r="GS229393" t="s">
        <v>224</v>
      </c>
      <c r="GT229393" t="s">
        <v>224</v>
      </c>
      <c r="GU229393" t="s">
        <v>224</v>
      </c>
      <c r="GV229393" t="s">
        <v>224</v>
      </c>
      <c r="GW229393" t="s">
        <v>224</v>
      </c>
      <c r="HN229393" t="s">
        <v>224</v>
      </c>
      <c r="HO229393" t="s">
        <v>224</v>
      </c>
      <c r="HP229393">
        <v>1</v>
      </c>
      <c r="HQ229393">
        <v>0</v>
      </c>
      <c r="HR229393" t="s">
        <v>224</v>
      </c>
      <c r="HS229393">
        <v>0</v>
      </c>
      <c r="HT229393">
        <v>0</v>
      </c>
      <c r="HU229393">
        <v>1</v>
      </c>
      <c r="HV229393" t="s">
        <v>224</v>
      </c>
      <c r="HX229393" t="s">
        <v>224</v>
      </c>
      <c r="HY229393" t="s">
        <v>224</v>
      </c>
      <c r="HZ229393" t="s">
        <v>224</v>
      </c>
      <c r="IA229393" t="s">
        <v>224</v>
      </c>
      <c r="IB229393" t="s">
        <v>224</v>
      </c>
      <c r="IC229393" t="s">
        <v>224</v>
      </c>
      <c r="ID229393" t="s">
        <v>224</v>
      </c>
      <c r="IN229393" t="s">
        <v>224</v>
      </c>
      <c r="IO229393" t="s">
        <v>224</v>
      </c>
      <c r="IP229393" t="s">
        <v>224</v>
      </c>
      <c r="IQ229393" t="s">
        <v>224</v>
      </c>
      <c r="IR229393">
        <v>0</v>
      </c>
      <c r="IS229393">
        <v>1</v>
      </c>
      <c r="IT229393">
        <v>1</v>
      </c>
      <c r="IU229393">
        <v>0</v>
      </c>
      <c r="JI229393">
        <v>0</v>
      </c>
    </row>
    <row r="229394" spans="12:269" x14ac:dyDescent="0.25">
      <c r="L229394" t="s">
        <v>224</v>
      </c>
      <c r="M229394" t="s">
        <v>224</v>
      </c>
      <c r="N229394" t="s">
        <v>224</v>
      </c>
      <c r="O229394">
        <v>0</v>
      </c>
      <c r="T229394" t="s">
        <v>224</v>
      </c>
      <c r="U229394" t="s">
        <v>224</v>
      </c>
      <c r="AJ229394" t="s">
        <v>224</v>
      </c>
      <c r="BB229394" t="s">
        <v>224</v>
      </c>
      <c r="BL229394">
        <v>0</v>
      </c>
      <c r="BM229394">
        <v>1</v>
      </c>
      <c r="BN229394">
        <v>0</v>
      </c>
      <c r="BO229394">
        <v>0</v>
      </c>
      <c r="BR229394">
        <v>1</v>
      </c>
      <c r="DA229394">
        <v>0</v>
      </c>
      <c r="DB229394">
        <v>1</v>
      </c>
      <c r="DH229394" t="s">
        <v>224</v>
      </c>
      <c r="DI229394" t="s">
        <v>224</v>
      </c>
      <c r="DJ229394">
        <v>1</v>
      </c>
      <c r="DK229394" t="s">
        <v>224</v>
      </c>
      <c r="DL229394" t="s">
        <v>224</v>
      </c>
      <c r="DM229394" t="s">
        <v>224</v>
      </c>
      <c r="DN229394" t="s">
        <v>224</v>
      </c>
      <c r="DO229394" t="s">
        <v>224</v>
      </c>
      <c r="DP229394" t="s">
        <v>224</v>
      </c>
      <c r="DQ229394" t="s">
        <v>224</v>
      </c>
      <c r="DR229394">
        <v>1</v>
      </c>
      <c r="EF229394" t="s">
        <v>224</v>
      </c>
      <c r="EG229394" t="s">
        <v>224</v>
      </c>
      <c r="EH229394">
        <v>1</v>
      </c>
      <c r="EI229394">
        <v>0</v>
      </c>
      <c r="EJ229394" t="s">
        <v>224</v>
      </c>
      <c r="EK229394" t="s">
        <v>224</v>
      </c>
      <c r="EL229394" t="s">
        <v>224</v>
      </c>
      <c r="EM229394" t="s">
        <v>224</v>
      </c>
      <c r="EN229394">
        <v>0</v>
      </c>
      <c r="EO229394">
        <v>0</v>
      </c>
      <c r="FL229394">
        <v>1</v>
      </c>
      <c r="GR229394" t="s">
        <v>224</v>
      </c>
      <c r="GS229394" t="s">
        <v>224</v>
      </c>
      <c r="GT229394" t="s">
        <v>224</v>
      </c>
      <c r="GU229394" t="s">
        <v>224</v>
      </c>
      <c r="GV229394" t="s">
        <v>224</v>
      </c>
      <c r="GW229394" t="s">
        <v>224</v>
      </c>
      <c r="HN229394" t="s">
        <v>224</v>
      </c>
      <c r="HO229394" t="s">
        <v>224</v>
      </c>
      <c r="HP229394">
        <v>1</v>
      </c>
      <c r="HQ229394">
        <v>1</v>
      </c>
      <c r="HR229394">
        <v>1</v>
      </c>
      <c r="HS229394">
        <v>0</v>
      </c>
      <c r="HT229394">
        <v>0</v>
      </c>
      <c r="HU229394">
        <v>1</v>
      </c>
      <c r="HV229394" t="s">
        <v>224</v>
      </c>
      <c r="HX229394" t="s">
        <v>224</v>
      </c>
      <c r="HY229394" t="s">
        <v>224</v>
      </c>
      <c r="HZ229394" t="s">
        <v>224</v>
      </c>
      <c r="IA229394" t="s">
        <v>224</v>
      </c>
      <c r="IB229394" t="s">
        <v>224</v>
      </c>
      <c r="IC229394" t="s">
        <v>224</v>
      </c>
      <c r="ID229394" t="s">
        <v>224</v>
      </c>
      <c r="IN229394" t="s">
        <v>224</v>
      </c>
      <c r="IO229394" t="s">
        <v>224</v>
      </c>
      <c r="IP229394" t="s">
        <v>224</v>
      </c>
      <c r="IQ229394" t="s">
        <v>224</v>
      </c>
      <c r="IR229394">
        <v>0</v>
      </c>
      <c r="IS229394">
        <v>1</v>
      </c>
      <c r="IT229394">
        <v>1</v>
      </c>
      <c r="IU229394">
        <v>0</v>
      </c>
      <c r="JI229394">
        <v>0</v>
      </c>
    </row>
    <row r="229395" spans="12:269" x14ac:dyDescent="0.25">
      <c r="L229395" t="s">
        <v>224</v>
      </c>
      <c r="M229395" t="s">
        <v>224</v>
      </c>
      <c r="N229395" t="s">
        <v>224</v>
      </c>
      <c r="O229395">
        <v>0</v>
      </c>
      <c r="T229395" t="s">
        <v>224</v>
      </c>
      <c r="U229395" t="s">
        <v>224</v>
      </c>
      <c r="AJ229395" t="s">
        <v>224</v>
      </c>
      <c r="BB229395">
        <v>1</v>
      </c>
      <c r="BL229395">
        <v>1</v>
      </c>
      <c r="BM229395">
        <v>0</v>
      </c>
      <c r="BN229395">
        <v>0</v>
      </c>
      <c r="BO229395">
        <v>0</v>
      </c>
      <c r="BR229395">
        <v>1</v>
      </c>
      <c r="DA229395">
        <v>0</v>
      </c>
      <c r="DB229395">
        <v>1</v>
      </c>
      <c r="DH229395" t="s">
        <v>224</v>
      </c>
      <c r="DI229395" t="s">
        <v>224</v>
      </c>
      <c r="DJ229395">
        <v>1</v>
      </c>
      <c r="DK229395" t="s">
        <v>224</v>
      </c>
      <c r="DL229395" t="s">
        <v>224</v>
      </c>
      <c r="DM229395" t="s">
        <v>224</v>
      </c>
      <c r="DN229395" t="s">
        <v>224</v>
      </c>
      <c r="DO229395" t="s">
        <v>224</v>
      </c>
      <c r="DP229395" t="s">
        <v>224</v>
      </c>
      <c r="DQ229395" t="s">
        <v>224</v>
      </c>
      <c r="DR229395">
        <v>0</v>
      </c>
      <c r="EF229395" t="s">
        <v>224</v>
      </c>
      <c r="EG229395" t="s">
        <v>224</v>
      </c>
      <c r="EH229395">
        <v>0</v>
      </c>
      <c r="EI229395">
        <v>0</v>
      </c>
      <c r="EJ229395" t="s">
        <v>224</v>
      </c>
      <c r="EK229395" t="s">
        <v>224</v>
      </c>
      <c r="EL229395" t="s">
        <v>224</v>
      </c>
      <c r="EM229395" t="s">
        <v>224</v>
      </c>
      <c r="EN229395">
        <v>1</v>
      </c>
      <c r="EO229395">
        <v>0</v>
      </c>
      <c r="FL229395">
        <v>1</v>
      </c>
      <c r="GR229395" t="s">
        <v>224</v>
      </c>
      <c r="GS229395" t="s">
        <v>224</v>
      </c>
      <c r="GT229395" t="s">
        <v>224</v>
      </c>
      <c r="GU229395" t="s">
        <v>224</v>
      </c>
      <c r="GV229395" t="s">
        <v>224</v>
      </c>
      <c r="GW229395" t="s">
        <v>224</v>
      </c>
      <c r="HN229395" t="s">
        <v>224</v>
      </c>
      <c r="HO229395" t="s">
        <v>224</v>
      </c>
      <c r="HP229395">
        <v>1</v>
      </c>
      <c r="HQ229395">
        <v>1</v>
      </c>
      <c r="HR229395">
        <v>1</v>
      </c>
      <c r="HS229395">
        <v>0</v>
      </c>
      <c r="HT229395">
        <v>0</v>
      </c>
      <c r="HU229395">
        <v>1</v>
      </c>
      <c r="HV229395" t="s">
        <v>224</v>
      </c>
      <c r="HX229395" t="s">
        <v>224</v>
      </c>
      <c r="HY229395" t="s">
        <v>224</v>
      </c>
      <c r="HZ229395" t="s">
        <v>224</v>
      </c>
      <c r="IA229395" t="s">
        <v>224</v>
      </c>
      <c r="IB229395" t="s">
        <v>224</v>
      </c>
      <c r="IC229395" t="s">
        <v>224</v>
      </c>
      <c r="ID229395" t="s">
        <v>224</v>
      </c>
      <c r="IN229395" t="s">
        <v>224</v>
      </c>
      <c r="IO229395" t="s">
        <v>224</v>
      </c>
      <c r="IP229395" t="s">
        <v>224</v>
      </c>
      <c r="IQ229395" t="s">
        <v>224</v>
      </c>
      <c r="IR229395">
        <v>0</v>
      </c>
      <c r="IS229395">
        <v>1</v>
      </c>
      <c r="IT229395">
        <v>1</v>
      </c>
      <c r="IU229395">
        <v>0</v>
      </c>
      <c r="JI229395">
        <v>0</v>
      </c>
    </row>
    <row r="229396" spans="12:269" x14ac:dyDescent="0.25">
      <c r="L229396" t="s">
        <v>224</v>
      </c>
      <c r="M229396" t="s">
        <v>224</v>
      </c>
      <c r="N229396" t="s">
        <v>224</v>
      </c>
      <c r="O229396">
        <v>0</v>
      </c>
      <c r="T229396" t="s">
        <v>224</v>
      </c>
      <c r="U229396" t="s">
        <v>224</v>
      </c>
      <c r="AJ229396" t="s">
        <v>224</v>
      </c>
      <c r="BB229396" t="s">
        <v>224</v>
      </c>
      <c r="BL229396">
        <v>1</v>
      </c>
      <c r="BM229396">
        <v>0</v>
      </c>
      <c r="BN229396">
        <v>0</v>
      </c>
      <c r="BO229396">
        <v>0</v>
      </c>
      <c r="BR229396">
        <v>1</v>
      </c>
      <c r="DA229396" t="s">
        <v>224</v>
      </c>
      <c r="DB229396" t="s">
        <v>224</v>
      </c>
      <c r="DH229396" t="s">
        <v>224</v>
      </c>
      <c r="DI229396" t="s">
        <v>224</v>
      </c>
      <c r="DJ229396">
        <v>1</v>
      </c>
      <c r="DK229396" t="s">
        <v>224</v>
      </c>
      <c r="DL229396" t="s">
        <v>224</v>
      </c>
      <c r="DM229396" t="s">
        <v>224</v>
      </c>
      <c r="DN229396" t="s">
        <v>224</v>
      </c>
      <c r="DO229396" t="s">
        <v>224</v>
      </c>
      <c r="DP229396">
        <v>0</v>
      </c>
      <c r="DQ229396" t="s">
        <v>224</v>
      </c>
      <c r="DR229396">
        <v>0</v>
      </c>
      <c r="EF229396" t="s">
        <v>224</v>
      </c>
      <c r="EG229396" t="s">
        <v>224</v>
      </c>
      <c r="EH229396" t="s">
        <v>224</v>
      </c>
      <c r="EI229396" t="s">
        <v>224</v>
      </c>
      <c r="EJ229396" t="s">
        <v>224</v>
      </c>
      <c r="EK229396" t="s">
        <v>224</v>
      </c>
      <c r="EL229396" t="s">
        <v>224</v>
      </c>
      <c r="EM229396" t="s">
        <v>224</v>
      </c>
      <c r="EN229396" t="s">
        <v>224</v>
      </c>
      <c r="EO229396" t="s">
        <v>224</v>
      </c>
      <c r="FL229396" t="s">
        <v>224</v>
      </c>
      <c r="GR229396" t="s">
        <v>224</v>
      </c>
      <c r="GS229396" t="s">
        <v>224</v>
      </c>
      <c r="GT229396" t="s">
        <v>224</v>
      </c>
      <c r="GU229396" t="s">
        <v>224</v>
      </c>
      <c r="GV229396" t="s">
        <v>224</v>
      </c>
      <c r="GW229396" t="s">
        <v>224</v>
      </c>
      <c r="HN229396">
        <v>1</v>
      </c>
      <c r="HO229396" t="s">
        <v>224</v>
      </c>
      <c r="HP229396">
        <v>1</v>
      </c>
      <c r="HQ229396">
        <v>1</v>
      </c>
      <c r="HR229396">
        <v>0</v>
      </c>
      <c r="HS229396">
        <v>0</v>
      </c>
      <c r="HT229396">
        <v>0</v>
      </c>
      <c r="HU229396">
        <v>0</v>
      </c>
      <c r="HV229396" t="s">
        <v>224</v>
      </c>
      <c r="HX229396" t="s">
        <v>224</v>
      </c>
      <c r="HY229396" t="s">
        <v>224</v>
      </c>
      <c r="HZ229396" t="s">
        <v>224</v>
      </c>
      <c r="IA229396" t="s">
        <v>224</v>
      </c>
      <c r="IB229396" t="s">
        <v>224</v>
      </c>
      <c r="IC229396" t="s">
        <v>224</v>
      </c>
      <c r="ID229396" t="s">
        <v>224</v>
      </c>
      <c r="IN229396" t="s">
        <v>224</v>
      </c>
      <c r="IO229396" t="s">
        <v>224</v>
      </c>
      <c r="IP229396">
        <v>1</v>
      </c>
      <c r="IQ229396" t="s">
        <v>224</v>
      </c>
      <c r="IR229396">
        <v>1</v>
      </c>
      <c r="IS229396">
        <v>1</v>
      </c>
      <c r="IT229396">
        <v>0</v>
      </c>
      <c r="IU229396">
        <v>0</v>
      </c>
      <c r="JI229396">
        <v>1</v>
      </c>
    </row>
    <row r="229397" spans="12:269" x14ac:dyDescent="0.25">
      <c r="L229397" t="s">
        <v>224</v>
      </c>
      <c r="M229397" t="s">
        <v>224</v>
      </c>
      <c r="N229397" t="s">
        <v>224</v>
      </c>
      <c r="O229397">
        <v>0</v>
      </c>
      <c r="T229397" t="s">
        <v>224</v>
      </c>
      <c r="U229397" t="s">
        <v>224</v>
      </c>
      <c r="AJ229397" t="s">
        <v>224</v>
      </c>
      <c r="BB229397" t="s">
        <v>224</v>
      </c>
      <c r="BL229397">
        <v>1</v>
      </c>
      <c r="BM229397">
        <v>0</v>
      </c>
      <c r="BN229397">
        <v>0</v>
      </c>
      <c r="BO229397">
        <v>0</v>
      </c>
      <c r="BR229397">
        <v>1</v>
      </c>
      <c r="DA229397" t="s">
        <v>224</v>
      </c>
      <c r="DB229397" t="s">
        <v>224</v>
      </c>
      <c r="DH229397" t="s">
        <v>224</v>
      </c>
      <c r="DI229397" t="s">
        <v>224</v>
      </c>
      <c r="DJ229397">
        <v>0</v>
      </c>
      <c r="DK229397" t="s">
        <v>224</v>
      </c>
      <c r="DL229397" t="s">
        <v>224</v>
      </c>
      <c r="DM229397" t="s">
        <v>224</v>
      </c>
      <c r="DN229397" t="s">
        <v>224</v>
      </c>
      <c r="DO229397" t="s">
        <v>224</v>
      </c>
      <c r="DP229397">
        <v>0</v>
      </c>
      <c r="DQ229397" t="s">
        <v>224</v>
      </c>
      <c r="DR229397">
        <v>0</v>
      </c>
      <c r="EF229397" t="s">
        <v>224</v>
      </c>
      <c r="EG229397" t="s">
        <v>224</v>
      </c>
      <c r="EH229397" t="s">
        <v>224</v>
      </c>
      <c r="EI229397" t="s">
        <v>224</v>
      </c>
      <c r="EJ229397" t="s">
        <v>224</v>
      </c>
      <c r="EK229397" t="s">
        <v>224</v>
      </c>
      <c r="EL229397" t="s">
        <v>224</v>
      </c>
      <c r="EM229397" t="s">
        <v>224</v>
      </c>
      <c r="EN229397" t="s">
        <v>224</v>
      </c>
      <c r="EO229397" t="s">
        <v>224</v>
      </c>
      <c r="FL229397" t="s">
        <v>224</v>
      </c>
      <c r="GR229397" t="s">
        <v>224</v>
      </c>
      <c r="GS229397" t="s">
        <v>224</v>
      </c>
      <c r="GT229397" t="s">
        <v>224</v>
      </c>
      <c r="GU229397" t="s">
        <v>224</v>
      </c>
      <c r="GV229397" t="s">
        <v>224</v>
      </c>
      <c r="GW229397" t="s">
        <v>224</v>
      </c>
      <c r="HN229397">
        <v>1</v>
      </c>
      <c r="HO229397" t="s">
        <v>224</v>
      </c>
      <c r="HP229397">
        <v>1</v>
      </c>
      <c r="HQ229397">
        <v>1</v>
      </c>
      <c r="HR229397">
        <v>0</v>
      </c>
      <c r="HS229397">
        <v>0</v>
      </c>
      <c r="HT229397">
        <v>0</v>
      </c>
      <c r="HU229397">
        <v>0</v>
      </c>
      <c r="HV229397" t="s">
        <v>224</v>
      </c>
      <c r="HX229397" t="s">
        <v>224</v>
      </c>
      <c r="HY229397" t="s">
        <v>224</v>
      </c>
      <c r="HZ229397" t="s">
        <v>224</v>
      </c>
      <c r="IA229397" t="s">
        <v>224</v>
      </c>
      <c r="IB229397" t="s">
        <v>224</v>
      </c>
      <c r="IC229397" t="s">
        <v>224</v>
      </c>
      <c r="ID229397" t="s">
        <v>224</v>
      </c>
      <c r="IN229397" t="s">
        <v>224</v>
      </c>
      <c r="IO229397" t="s">
        <v>224</v>
      </c>
      <c r="IP229397">
        <v>1</v>
      </c>
      <c r="IQ229397" t="s">
        <v>224</v>
      </c>
      <c r="IR229397">
        <v>1</v>
      </c>
      <c r="IS229397">
        <v>1</v>
      </c>
      <c r="IT229397">
        <v>0</v>
      </c>
      <c r="IU229397">
        <v>0</v>
      </c>
      <c r="JI229397">
        <v>1</v>
      </c>
    </row>
    <row r="229398" spans="12:269" x14ac:dyDescent="0.25">
      <c r="L229398" t="s">
        <v>224</v>
      </c>
      <c r="M229398" t="s">
        <v>224</v>
      </c>
      <c r="N229398" t="s">
        <v>224</v>
      </c>
      <c r="O229398">
        <v>0</v>
      </c>
      <c r="T229398" t="s">
        <v>224</v>
      </c>
      <c r="U229398" t="s">
        <v>224</v>
      </c>
      <c r="AJ229398">
        <v>1</v>
      </c>
      <c r="BB229398" t="s">
        <v>224</v>
      </c>
      <c r="BL229398" t="s">
        <v>224</v>
      </c>
      <c r="BM229398" t="s">
        <v>224</v>
      </c>
      <c r="BN229398" t="s">
        <v>224</v>
      </c>
      <c r="BO229398" t="s">
        <v>224</v>
      </c>
      <c r="BR229398">
        <v>1</v>
      </c>
      <c r="DA229398" t="s">
        <v>224</v>
      </c>
      <c r="DB229398" t="s">
        <v>224</v>
      </c>
      <c r="DH229398" t="s">
        <v>224</v>
      </c>
      <c r="DI229398" t="s">
        <v>224</v>
      </c>
      <c r="DJ229398" t="s">
        <v>224</v>
      </c>
      <c r="DK229398" t="s">
        <v>224</v>
      </c>
      <c r="DL229398" t="s">
        <v>224</v>
      </c>
      <c r="DM229398" t="s">
        <v>224</v>
      </c>
      <c r="DN229398" t="s">
        <v>224</v>
      </c>
      <c r="DO229398" t="s">
        <v>224</v>
      </c>
      <c r="DP229398">
        <v>1</v>
      </c>
      <c r="DQ229398">
        <v>1</v>
      </c>
      <c r="DR229398" t="s">
        <v>224</v>
      </c>
      <c r="EF229398" t="s">
        <v>224</v>
      </c>
      <c r="EG229398" t="s">
        <v>224</v>
      </c>
      <c r="EH229398" t="s">
        <v>224</v>
      </c>
      <c r="EI229398" t="s">
        <v>224</v>
      </c>
      <c r="EJ229398" t="s">
        <v>224</v>
      </c>
      <c r="EK229398" t="s">
        <v>224</v>
      </c>
      <c r="EL229398" t="s">
        <v>224</v>
      </c>
      <c r="EM229398" t="s">
        <v>224</v>
      </c>
      <c r="EN229398" t="s">
        <v>224</v>
      </c>
      <c r="EO229398" t="s">
        <v>224</v>
      </c>
      <c r="FL229398" t="s">
        <v>224</v>
      </c>
      <c r="GR229398" t="s">
        <v>224</v>
      </c>
      <c r="GS229398" t="s">
        <v>224</v>
      </c>
      <c r="GT229398" t="s">
        <v>224</v>
      </c>
      <c r="GU229398" t="s">
        <v>224</v>
      </c>
      <c r="GV229398" t="s">
        <v>224</v>
      </c>
      <c r="GW229398" t="s">
        <v>224</v>
      </c>
      <c r="HN229398">
        <v>0</v>
      </c>
      <c r="HO229398">
        <v>1</v>
      </c>
      <c r="HP229398">
        <v>1</v>
      </c>
      <c r="HQ229398">
        <v>1</v>
      </c>
      <c r="HR229398">
        <v>0</v>
      </c>
      <c r="HS229398">
        <v>0</v>
      </c>
      <c r="HT229398">
        <v>0</v>
      </c>
      <c r="HU229398">
        <v>0</v>
      </c>
      <c r="HV229398" t="s">
        <v>224</v>
      </c>
      <c r="HX229398" t="s">
        <v>224</v>
      </c>
      <c r="HY229398" t="s">
        <v>224</v>
      </c>
      <c r="HZ229398" t="s">
        <v>224</v>
      </c>
      <c r="IA229398" t="s">
        <v>224</v>
      </c>
      <c r="IB229398" t="s">
        <v>224</v>
      </c>
      <c r="IC229398" t="s">
        <v>224</v>
      </c>
      <c r="ID229398" t="s">
        <v>224</v>
      </c>
      <c r="IN229398">
        <v>1</v>
      </c>
      <c r="IO229398">
        <v>0</v>
      </c>
      <c r="IP229398">
        <v>0</v>
      </c>
      <c r="IQ229398">
        <v>1</v>
      </c>
      <c r="IR229398" t="s">
        <v>224</v>
      </c>
      <c r="IS229398" t="s">
        <v>224</v>
      </c>
      <c r="IT229398" t="s">
        <v>224</v>
      </c>
      <c r="IU229398" t="s">
        <v>224</v>
      </c>
      <c r="JI229398">
        <v>1</v>
      </c>
    </row>
    <row r="229399" spans="12:269" x14ac:dyDescent="0.25">
      <c r="L229399" t="s">
        <v>224</v>
      </c>
      <c r="M229399" t="s">
        <v>224</v>
      </c>
      <c r="N229399" t="s">
        <v>224</v>
      </c>
      <c r="O229399">
        <v>0</v>
      </c>
      <c r="T229399" t="s">
        <v>224</v>
      </c>
      <c r="U229399" t="s">
        <v>224</v>
      </c>
      <c r="AJ229399">
        <v>1</v>
      </c>
      <c r="BB229399" t="s">
        <v>224</v>
      </c>
      <c r="BL229399" t="s">
        <v>224</v>
      </c>
      <c r="BM229399" t="s">
        <v>224</v>
      </c>
      <c r="BN229399" t="s">
        <v>224</v>
      </c>
      <c r="BO229399" t="s">
        <v>224</v>
      </c>
      <c r="BR229399">
        <v>1</v>
      </c>
      <c r="DA229399" t="s">
        <v>224</v>
      </c>
      <c r="DB229399" t="s">
        <v>224</v>
      </c>
      <c r="DH229399" t="s">
        <v>224</v>
      </c>
      <c r="DI229399" t="s">
        <v>224</v>
      </c>
      <c r="DJ229399" t="s">
        <v>224</v>
      </c>
      <c r="DK229399" t="s">
        <v>224</v>
      </c>
      <c r="DL229399" t="s">
        <v>224</v>
      </c>
      <c r="DM229399" t="s">
        <v>224</v>
      </c>
      <c r="DN229399" t="s">
        <v>224</v>
      </c>
      <c r="DO229399" t="s">
        <v>224</v>
      </c>
      <c r="DP229399">
        <v>1</v>
      </c>
      <c r="DQ229399">
        <v>1</v>
      </c>
      <c r="DR229399" t="s">
        <v>224</v>
      </c>
      <c r="EF229399" t="s">
        <v>224</v>
      </c>
      <c r="EG229399" t="s">
        <v>224</v>
      </c>
      <c r="EH229399" t="s">
        <v>224</v>
      </c>
      <c r="EI229399" t="s">
        <v>224</v>
      </c>
      <c r="EJ229399" t="s">
        <v>224</v>
      </c>
      <c r="EK229399" t="s">
        <v>224</v>
      </c>
      <c r="EL229399" t="s">
        <v>224</v>
      </c>
      <c r="EM229399" t="s">
        <v>224</v>
      </c>
      <c r="EN229399" t="s">
        <v>224</v>
      </c>
      <c r="EO229399" t="s">
        <v>224</v>
      </c>
      <c r="FL229399" t="s">
        <v>224</v>
      </c>
      <c r="GR229399" t="s">
        <v>224</v>
      </c>
      <c r="GS229399" t="s">
        <v>224</v>
      </c>
      <c r="GT229399" t="s">
        <v>224</v>
      </c>
      <c r="GU229399" t="s">
        <v>224</v>
      </c>
      <c r="GV229399" t="s">
        <v>224</v>
      </c>
      <c r="GW229399" t="s">
        <v>224</v>
      </c>
      <c r="HN229399">
        <v>0</v>
      </c>
      <c r="HO229399">
        <v>1</v>
      </c>
      <c r="HP229399">
        <v>1</v>
      </c>
      <c r="HQ229399">
        <v>1</v>
      </c>
      <c r="HR229399">
        <v>0</v>
      </c>
      <c r="HS229399">
        <v>0</v>
      </c>
      <c r="HT229399">
        <v>0</v>
      </c>
      <c r="HU229399">
        <v>0</v>
      </c>
      <c r="HV229399" t="s">
        <v>224</v>
      </c>
      <c r="HX229399" t="s">
        <v>224</v>
      </c>
      <c r="HY229399" t="s">
        <v>224</v>
      </c>
      <c r="HZ229399" t="s">
        <v>224</v>
      </c>
      <c r="IA229399" t="s">
        <v>224</v>
      </c>
      <c r="IB229399" t="s">
        <v>224</v>
      </c>
      <c r="IC229399" t="s">
        <v>224</v>
      </c>
      <c r="ID229399" t="s">
        <v>224</v>
      </c>
      <c r="IN229399">
        <v>1</v>
      </c>
      <c r="IO229399">
        <v>0</v>
      </c>
      <c r="IP229399">
        <v>0</v>
      </c>
      <c r="IQ229399">
        <v>0</v>
      </c>
      <c r="IR229399" t="s">
        <v>224</v>
      </c>
      <c r="IS229399" t="s">
        <v>224</v>
      </c>
      <c r="IT229399" t="s">
        <v>224</v>
      </c>
      <c r="IU229399" t="s">
        <v>224</v>
      </c>
      <c r="JI229399">
        <v>1</v>
      </c>
    </row>
    <row r="229400" spans="12:269" x14ac:dyDescent="0.25">
      <c r="L229400" t="s">
        <v>224</v>
      </c>
      <c r="M229400" t="s">
        <v>224</v>
      </c>
      <c r="N229400" t="s">
        <v>224</v>
      </c>
      <c r="O229400">
        <v>1</v>
      </c>
      <c r="T229400" t="s">
        <v>224</v>
      </c>
      <c r="U229400" t="s">
        <v>224</v>
      </c>
      <c r="AJ229400">
        <v>1</v>
      </c>
      <c r="BB229400" t="s">
        <v>224</v>
      </c>
      <c r="BL229400" t="s">
        <v>224</v>
      </c>
      <c r="BM229400" t="s">
        <v>224</v>
      </c>
      <c r="BN229400" t="s">
        <v>224</v>
      </c>
      <c r="BO229400" t="s">
        <v>224</v>
      </c>
      <c r="BR229400">
        <v>1</v>
      </c>
      <c r="DA229400" t="s">
        <v>224</v>
      </c>
      <c r="DB229400" t="s">
        <v>224</v>
      </c>
      <c r="DH229400" t="s">
        <v>224</v>
      </c>
      <c r="DI229400" t="s">
        <v>224</v>
      </c>
      <c r="DJ229400" t="s">
        <v>224</v>
      </c>
      <c r="DK229400" t="s">
        <v>224</v>
      </c>
      <c r="DL229400" t="s">
        <v>224</v>
      </c>
      <c r="DM229400" t="s">
        <v>224</v>
      </c>
      <c r="DN229400" t="s">
        <v>224</v>
      </c>
      <c r="DO229400" t="s">
        <v>224</v>
      </c>
      <c r="DP229400" t="s">
        <v>224</v>
      </c>
      <c r="DQ229400">
        <v>0</v>
      </c>
      <c r="DR229400" t="s">
        <v>224</v>
      </c>
      <c r="EF229400" t="s">
        <v>224</v>
      </c>
      <c r="EG229400" t="s">
        <v>224</v>
      </c>
      <c r="EH229400" t="s">
        <v>224</v>
      </c>
      <c r="EI229400" t="s">
        <v>224</v>
      </c>
      <c r="EJ229400" t="s">
        <v>224</v>
      </c>
      <c r="EK229400" t="s">
        <v>224</v>
      </c>
      <c r="EL229400" t="s">
        <v>224</v>
      </c>
      <c r="EM229400" t="s">
        <v>224</v>
      </c>
      <c r="EN229400" t="s">
        <v>224</v>
      </c>
      <c r="EO229400" t="s">
        <v>224</v>
      </c>
      <c r="FL229400" t="s">
        <v>224</v>
      </c>
      <c r="GR229400" t="s">
        <v>224</v>
      </c>
      <c r="GS229400" t="s">
        <v>224</v>
      </c>
      <c r="GT229400" t="s">
        <v>224</v>
      </c>
      <c r="GU229400" t="s">
        <v>224</v>
      </c>
      <c r="GV229400" t="s">
        <v>224</v>
      </c>
      <c r="GW229400" t="s">
        <v>224</v>
      </c>
      <c r="HN229400">
        <v>0</v>
      </c>
      <c r="HO229400">
        <v>1</v>
      </c>
      <c r="HP229400">
        <v>1</v>
      </c>
      <c r="HQ229400" t="s">
        <v>224</v>
      </c>
      <c r="HR229400" t="s">
        <v>224</v>
      </c>
      <c r="HS229400">
        <v>0</v>
      </c>
      <c r="HT229400">
        <v>0</v>
      </c>
      <c r="HU229400">
        <v>0</v>
      </c>
      <c r="HV229400">
        <v>1</v>
      </c>
      <c r="HX229400" t="s">
        <v>224</v>
      </c>
      <c r="HY229400" t="s">
        <v>224</v>
      </c>
      <c r="HZ229400" t="s">
        <v>224</v>
      </c>
      <c r="IA229400" t="s">
        <v>224</v>
      </c>
      <c r="IB229400" t="s">
        <v>224</v>
      </c>
      <c r="IC229400" t="s">
        <v>224</v>
      </c>
      <c r="ID229400" t="s">
        <v>224</v>
      </c>
      <c r="IN229400">
        <v>1</v>
      </c>
      <c r="IO229400">
        <v>0</v>
      </c>
      <c r="IP229400">
        <v>0</v>
      </c>
      <c r="IQ229400">
        <v>0</v>
      </c>
      <c r="IR229400" t="s">
        <v>224</v>
      </c>
      <c r="IS229400" t="s">
        <v>224</v>
      </c>
      <c r="IT229400" t="s">
        <v>224</v>
      </c>
      <c r="IU229400" t="s">
        <v>224</v>
      </c>
      <c r="JI229400">
        <v>1</v>
      </c>
    </row>
    <row r="229401" spans="12:269" x14ac:dyDescent="0.25">
      <c r="L229401" t="s">
        <v>224</v>
      </c>
      <c r="M229401" t="s">
        <v>224</v>
      </c>
      <c r="N229401" t="s">
        <v>224</v>
      </c>
      <c r="O229401">
        <v>1</v>
      </c>
      <c r="T229401" t="s">
        <v>224</v>
      </c>
      <c r="U229401" t="s">
        <v>224</v>
      </c>
      <c r="AJ229401">
        <v>1</v>
      </c>
      <c r="BB229401" t="s">
        <v>224</v>
      </c>
      <c r="BL229401" t="s">
        <v>224</v>
      </c>
      <c r="BM229401" t="s">
        <v>224</v>
      </c>
      <c r="BN229401" t="s">
        <v>224</v>
      </c>
      <c r="BO229401" t="s">
        <v>224</v>
      </c>
      <c r="BR229401">
        <v>1</v>
      </c>
      <c r="DA229401" t="s">
        <v>224</v>
      </c>
      <c r="DB229401" t="s">
        <v>224</v>
      </c>
      <c r="DH229401" t="s">
        <v>224</v>
      </c>
      <c r="DI229401" t="s">
        <v>224</v>
      </c>
      <c r="DJ229401" t="s">
        <v>224</v>
      </c>
      <c r="DK229401" t="s">
        <v>224</v>
      </c>
      <c r="DL229401" t="s">
        <v>224</v>
      </c>
      <c r="DM229401" t="s">
        <v>224</v>
      </c>
      <c r="DN229401" t="s">
        <v>224</v>
      </c>
      <c r="DO229401" t="s">
        <v>224</v>
      </c>
      <c r="DP229401" t="s">
        <v>224</v>
      </c>
      <c r="DQ229401">
        <v>0</v>
      </c>
      <c r="DR229401" t="s">
        <v>224</v>
      </c>
      <c r="EF229401" t="s">
        <v>224</v>
      </c>
      <c r="EG229401" t="s">
        <v>224</v>
      </c>
      <c r="EH229401" t="s">
        <v>224</v>
      </c>
      <c r="EI229401" t="s">
        <v>224</v>
      </c>
      <c r="EJ229401" t="s">
        <v>224</v>
      </c>
      <c r="EK229401" t="s">
        <v>224</v>
      </c>
      <c r="EL229401" t="s">
        <v>224</v>
      </c>
      <c r="EM229401" t="s">
        <v>224</v>
      </c>
      <c r="EN229401" t="s">
        <v>224</v>
      </c>
      <c r="EO229401" t="s">
        <v>224</v>
      </c>
      <c r="FL229401" t="s">
        <v>224</v>
      </c>
      <c r="GR229401" t="s">
        <v>224</v>
      </c>
      <c r="GS229401" t="s">
        <v>224</v>
      </c>
      <c r="GT229401" t="s">
        <v>224</v>
      </c>
      <c r="GU229401" t="s">
        <v>224</v>
      </c>
      <c r="GV229401" t="s">
        <v>224</v>
      </c>
      <c r="GW229401" t="s">
        <v>224</v>
      </c>
      <c r="HN229401">
        <v>0</v>
      </c>
      <c r="HO229401">
        <v>1</v>
      </c>
      <c r="HP229401">
        <v>1</v>
      </c>
      <c r="HQ229401" t="s">
        <v>224</v>
      </c>
      <c r="HR229401" t="s">
        <v>224</v>
      </c>
      <c r="HS229401">
        <v>0</v>
      </c>
      <c r="HT229401">
        <v>0</v>
      </c>
      <c r="HU229401">
        <v>0</v>
      </c>
      <c r="HV229401">
        <v>1</v>
      </c>
      <c r="HX229401">
        <v>1</v>
      </c>
      <c r="HY229401">
        <v>0</v>
      </c>
      <c r="HZ229401">
        <v>0</v>
      </c>
      <c r="IA229401">
        <v>0</v>
      </c>
      <c r="IB229401">
        <v>1</v>
      </c>
      <c r="IC229401">
        <v>0</v>
      </c>
      <c r="ID229401">
        <v>0</v>
      </c>
      <c r="IN229401">
        <v>0</v>
      </c>
      <c r="IO229401">
        <v>1</v>
      </c>
      <c r="IP229401">
        <v>0</v>
      </c>
      <c r="IQ229401">
        <v>1</v>
      </c>
      <c r="IR229401" t="s">
        <v>224</v>
      </c>
      <c r="IS229401" t="s">
        <v>224</v>
      </c>
      <c r="IT229401" t="s">
        <v>224</v>
      </c>
      <c r="IU229401" t="s">
        <v>224</v>
      </c>
      <c r="JI229401">
        <v>1</v>
      </c>
    </row>
    <row r="229402" spans="12:269" x14ac:dyDescent="0.25">
      <c r="L229402" t="s">
        <v>224</v>
      </c>
      <c r="M229402" t="s">
        <v>224</v>
      </c>
      <c r="N229402" t="s">
        <v>224</v>
      </c>
      <c r="O229402">
        <v>1</v>
      </c>
      <c r="T229402" t="s">
        <v>224</v>
      </c>
      <c r="U229402" t="s">
        <v>224</v>
      </c>
      <c r="AJ229402">
        <v>1</v>
      </c>
      <c r="BB229402" t="s">
        <v>224</v>
      </c>
      <c r="BL229402" t="s">
        <v>224</v>
      </c>
      <c r="BM229402" t="s">
        <v>224</v>
      </c>
      <c r="BN229402" t="s">
        <v>224</v>
      </c>
      <c r="BO229402" t="s">
        <v>224</v>
      </c>
      <c r="BR229402">
        <v>1</v>
      </c>
      <c r="DA229402" t="s">
        <v>224</v>
      </c>
      <c r="DB229402" t="s">
        <v>224</v>
      </c>
      <c r="DH229402" t="s">
        <v>224</v>
      </c>
      <c r="DI229402" t="s">
        <v>224</v>
      </c>
      <c r="DJ229402" t="s">
        <v>224</v>
      </c>
      <c r="DK229402" t="s">
        <v>224</v>
      </c>
      <c r="DL229402" t="s">
        <v>224</v>
      </c>
      <c r="DM229402" t="s">
        <v>224</v>
      </c>
      <c r="DN229402" t="s">
        <v>224</v>
      </c>
      <c r="DO229402" t="s">
        <v>224</v>
      </c>
      <c r="DP229402" t="s">
        <v>224</v>
      </c>
      <c r="DQ229402" t="s">
        <v>224</v>
      </c>
      <c r="DR229402" t="s">
        <v>224</v>
      </c>
      <c r="EF229402" t="s">
        <v>224</v>
      </c>
      <c r="EG229402" t="s">
        <v>224</v>
      </c>
      <c r="EH229402" t="s">
        <v>224</v>
      </c>
      <c r="EI229402" t="s">
        <v>224</v>
      </c>
      <c r="EJ229402" t="s">
        <v>224</v>
      </c>
      <c r="EK229402" t="s">
        <v>224</v>
      </c>
      <c r="EL229402" t="s">
        <v>224</v>
      </c>
      <c r="EM229402" t="s">
        <v>224</v>
      </c>
      <c r="EN229402" t="s">
        <v>224</v>
      </c>
      <c r="EO229402" t="s">
        <v>224</v>
      </c>
      <c r="FL229402" t="s">
        <v>224</v>
      </c>
      <c r="GR229402" t="s">
        <v>224</v>
      </c>
      <c r="GS229402" t="s">
        <v>224</v>
      </c>
      <c r="GT229402" t="s">
        <v>224</v>
      </c>
      <c r="GU229402" t="s">
        <v>224</v>
      </c>
      <c r="GV229402" t="s">
        <v>224</v>
      </c>
      <c r="GW229402" t="s">
        <v>224</v>
      </c>
      <c r="HN229402">
        <v>0</v>
      </c>
      <c r="HO229402">
        <v>0</v>
      </c>
      <c r="HP229402">
        <v>1</v>
      </c>
      <c r="HQ229402" t="s">
        <v>224</v>
      </c>
      <c r="HR229402" t="s">
        <v>224</v>
      </c>
      <c r="HS229402">
        <v>0</v>
      </c>
      <c r="HT229402">
        <v>0</v>
      </c>
      <c r="HU229402">
        <v>0</v>
      </c>
      <c r="HV229402">
        <v>0</v>
      </c>
      <c r="HX229402">
        <v>0</v>
      </c>
      <c r="HY229402">
        <v>1</v>
      </c>
      <c r="HZ229402">
        <v>0</v>
      </c>
      <c r="IA229402">
        <v>0</v>
      </c>
      <c r="IB229402">
        <v>0</v>
      </c>
      <c r="IC229402">
        <v>1</v>
      </c>
      <c r="ID229402">
        <v>0</v>
      </c>
      <c r="IN229402">
        <v>0</v>
      </c>
      <c r="IO229402">
        <v>1</v>
      </c>
      <c r="IP229402">
        <v>0</v>
      </c>
      <c r="IQ229402">
        <v>0</v>
      </c>
      <c r="IR229402" t="s">
        <v>224</v>
      </c>
      <c r="IS229402" t="s">
        <v>224</v>
      </c>
      <c r="IT229402" t="s">
        <v>224</v>
      </c>
      <c r="IU229402" t="s">
        <v>224</v>
      </c>
      <c r="JI229402">
        <v>1</v>
      </c>
    </row>
    <row r="229403" spans="12:269" x14ac:dyDescent="0.25">
      <c r="L229403" t="s">
        <v>224</v>
      </c>
      <c r="M229403" t="s">
        <v>224</v>
      </c>
      <c r="N229403" t="s">
        <v>224</v>
      </c>
      <c r="O229403">
        <v>1</v>
      </c>
      <c r="T229403" t="s">
        <v>224</v>
      </c>
      <c r="U229403" t="s">
        <v>224</v>
      </c>
      <c r="AJ229403">
        <v>1</v>
      </c>
      <c r="BB229403" t="s">
        <v>224</v>
      </c>
      <c r="BL229403" t="s">
        <v>224</v>
      </c>
      <c r="BM229403" t="s">
        <v>224</v>
      </c>
      <c r="BN229403" t="s">
        <v>224</v>
      </c>
      <c r="BO229403" t="s">
        <v>224</v>
      </c>
      <c r="BR229403">
        <v>1</v>
      </c>
      <c r="DA229403" t="s">
        <v>224</v>
      </c>
      <c r="DB229403" t="s">
        <v>224</v>
      </c>
      <c r="DH229403" t="s">
        <v>224</v>
      </c>
      <c r="DI229403" t="s">
        <v>224</v>
      </c>
      <c r="DJ229403" t="s">
        <v>224</v>
      </c>
      <c r="DK229403" t="s">
        <v>224</v>
      </c>
      <c r="DL229403" t="s">
        <v>224</v>
      </c>
      <c r="DM229403" t="s">
        <v>224</v>
      </c>
      <c r="DN229403" t="s">
        <v>224</v>
      </c>
      <c r="DO229403" t="s">
        <v>224</v>
      </c>
      <c r="DP229403" t="s">
        <v>224</v>
      </c>
      <c r="DQ229403" t="s">
        <v>224</v>
      </c>
      <c r="DR229403" t="s">
        <v>224</v>
      </c>
      <c r="EF229403" t="s">
        <v>224</v>
      </c>
      <c r="EG229403" t="s">
        <v>224</v>
      </c>
      <c r="EH229403" t="s">
        <v>224</v>
      </c>
      <c r="EI229403" t="s">
        <v>224</v>
      </c>
      <c r="EJ229403" t="s">
        <v>224</v>
      </c>
      <c r="EK229403" t="s">
        <v>224</v>
      </c>
      <c r="EL229403" t="s">
        <v>224</v>
      </c>
      <c r="EM229403" t="s">
        <v>224</v>
      </c>
      <c r="EN229403" t="s">
        <v>224</v>
      </c>
      <c r="EO229403" t="s">
        <v>224</v>
      </c>
      <c r="FL229403" t="s">
        <v>224</v>
      </c>
      <c r="GR229403" t="s">
        <v>224</v>
      </c>
      <c r="GS229403" t="s">
        <v>224</v>
      </c>
      <c r="GT229403" t="s">
        <v>224</v>
      </c>
      <c r="GU229403" t="s">
        <v>224</v>
      </c>
      <c r="GV229403" t="s">
        <v>224</v>
      </c>
      <c r="GW229403" t="s">
        <v>224</v>
      </c>
      <c r="HN229403">
        <v>0</v>
      </c>
      <c r="HO229403">
        <v>0</v>
      </c>
      <c r="HP229403">
        <v>1</v>
      </c>
      <c r="HQ229403" t="s">
        <v>224</v>
      </c>
      <c r="HR229403" t="s">
        <v>224</v>
      </c>
      <c r="HS229403">
        <v>0</v>
      </c>
      <c r="HT229403">
        <v>0</v>
      </c>
      <c r="HU229403">
        <v>0</v>
      </c>
      <c r="HV229403">
        <v>0</v>
      </c>
      <c r="HX229403">
        <v>0</v>
      </c>
      <c r="HY229403">
        <v>0</v>
      </c>
      <c r="HZ229403">
        <v>1</v>
      </c>
      <c r="IA229403">
        <v>0</v>
      </c>
      <c r="IB229403">
        <v>0</v>
      </c>
      <c r="IC229403">
        <v>0</v>
      </c>
      <c r="ID229403">
        <v>1</v>
      </c>
      <c r="IN229403">
        <v>0</v>
      </c>
      <c r="IO229403">
        <v>1</v>
      </c>
      <c r="IP229403">
        <v>0</v>
      </c>
      <c r="IQ229403">
        <v>0</v>
      </c>
      <c r="IR229403" t="s">
        <v>224</v>
      </c>
      <c r="IS229403" t="s">
        <v>224</v>
      </c>
      <c r="IT229403" t="s">
        <v>224</v>
      </c>
      <c r="IU229403" t="s">
        <v>224</v>
      </c>
      <c r="JI229403">
        <v>1</v>
      </c>
    </row>
    <row r="229405" spans="12:269" x14ac:dyDescent="0.25">
      <c r="L229405" t="s">
        <v>224</v>
      </c>
      <c r="M229405" t="s">
        <v>224</v>
      </c>
      <c r="N229405" t="s">
        <v>224</v>
      </c>
      <c r="O229405">
        <v>0</v>
      </c>
      <c r="T229405">
        <v>0</v>
      </c>
      <c r="U229405">
        <v>1</v>
      </c>
      <c r="AJ229405" t="s">
        <v>224</v>
      </c>
      <c r="BB229405">
        <v>0</v>
      </c>
      <c r="BL229405">
        <v>0</v>
      </c>
      <c r="BM229405">
        <v>1</v>
      </c>
      <c r="BN229405">
        <v>0</v>
      </c>
      <c r="BO229405">
        <v>0</v>
      </c>
      <c r="BR229405">
        <v>0</v>
      </c>
      <c r="DA229405">
        <v>1</v>
      </c>
      <c r="DB229405" t="s">
        <v>224</v>
      </c>
      <c r="DH229405" t="s">
        <v>224</v>
      </c>
      <c r="DI229405" t="s">
        <v>224</v>
      </c>
      <c r="DJ229405" t="s">
        <v>224</v>
      </c>
      <c r="DK229405">
        <v>1</v>
      </c>
      <c r="DL229405">
        <v>0</v>
      </c>
      <c r="DM229405">
        <v>0</v>
      </c>
      <c r="DN229405">
        <v>0</v>
      </c>
      <c r="DO229405">
        <v>1</v>
      </c>
      <c r="DP229405" t="s">
        <v>224</v>
      </c>
      <c r="DQ229405" t="s">
        <v>224</v>
      </c>
      <c r="DR229405" t="s">
        <v>224</v>
      </c>
      <c r="EF229405">
        <v>0</v>
      </c>
      <c r="EG229405">
        <v>0</v>
      </c>
      <c r="EH229405" t="s">
        <v>224</v>
      </c>
      <c r="EI229405" t="s">
        <v>224</v>
      </c>
      <c r="EJ229405">
        <v>0</v>
      </c>
      <c r="EK229405">
        <v>1</v>
      </c>
      <c r="EL229405">
        <v>0</v>
      </c>
      <c r="EM229405">
        <v>0</v>
      </c>
      <c r="EN229405" t="s">
        <v>224</v>
      </c>
      <c r="EO229405" t="s">
        <v>224</v>
      </c>
      <c r="FL229405">
        <v>0</v>
      </c>
      <c r="GR229405" t="s">
        <v>224</v>
      </c>
      <c r="GS229405" t="s">
        <v>224</v>
      </c>
      <c r="GT229405" t="s">
        <v>224</v>
      </c>
      <c r="GU229405" t="s">
        <v>224</v>
      </c>
      <c r="GV229405" t="s">
        <v>224</v>
      </c>
      <c r="GW229405" t="s">
        <v>224</v>
      </c>
      <c r="HN229405" t="s">
        <v>224</v>
      </c>
      <c r="HO229405" t="s">
        <v>224</v>
      </c>
      <c r="HP229405">
        <v>0</v>
      </c>
      <c r="HQ229405">
        <v>0</v>
      </c>
      <c r="HR229405" t="s">
        <v>224</v>
      </c>
      <c r="HS229405">
        <v>1</v>
      </c>
      <c r="HT229405">
        <v>1</v>
      </c>
      <c r="HU229405">
        <v>1</v>
      </c>
      <c r="HV229405" t="s">
        <v>224</v>
      </c>
      <c r="HX229405" t="s">
        <v>224</v>
      </c>
      <c r="HY229405" t="s">
        <v>224</v>
      </c>
      <c r="HZ229405" t="s">
        <v>224</v>
      </c>
      <c r="IA229405" t="s">
        <v>224</v>
      </c>
      <c r="IB229405" t="s">
        <v>224</v>
      </c>
      <c r="IC229405" t="s">
        <v>224</v>
      </c>
      <c r="ID229405" t="s">
        <v>224</v>
      </c>
      <c r="IN229405" t="s">
        <v>224</v>
      </c>
      <c r="IO229405" t="s">
        <v>224</v>
      </c>
      <c r="IP229405" t="s">
        <v>224</v>
      </c>
      <c r="IQ229405" t="s">
        <v>224</v>
      </c>
      <c r="IR229405">
        <v>0</v>
      </c>
      <c r="IS229405">
        <v>0</v>
      </c>
      <c r="IT229405">
        <v>0</v>
      </c>
      <c r="IU229405">
        <v>1</v>
      </c>
      <c r="JI229405">
        <v>0</v>
      </c>
    </row>
    <row r="229406" spans="12:269" x14ac:dyDescent="0.25">
      <c r="L229406" t="s">
        <v>224</v>
      </c>
      <c r="M229406" t="s">
        <v>224</v>
      </c>
      <c r="N229406" t="s">
        <v>224</v>
      </c>
      <c r="O229406">
        <v>0</v>
      </c>
      <c r="T229406">
        <v>0</v>
      </c>
      <c r="U229406">
        <v>1</v>
      </c>
      <c r="AJ229406" t="s">
        <v>224</v>
      </c>
      <c r="BB229406">
        <v>0</v>
      </c>
      <c r="BL229406">
        <v>0</v>
      </c>
      <c r="BM229406">
        <v>1</v>
      </c>
      <c r="BN229406">
        <v>0</v>
      </c>
      <c r="BO229406">
        <v>0</v>
      </c>
      <c r="BR229406">
        <v>0</v>
      </c>
      <c r="DA229406">
        <v>1</v>
      </c>
      <c r="DB229406" t="s">
        <v>224</v>
      </c>
      <c r="DH229406" t="s">
        <v>224</v>
      </c>
      <c r="DI229406" t="s">
        <v>224</v>
      </c>
      <c r="DJ229406" t="s">
        <v>224</v>
      </c>
      <c r="DK229406">
        <v>1</v>
      </c>
      <c r="DL229406">
        <v>1</v>
      </c>
      <c r="DM229406">
        <v>0</v>
      </c>
      <c r="DN229406">
        <v>0</v>
      </c>
      <c r="DO229406">
        <v>0</v>
      </c>
      <c r="DP229406" t="s">
        <v>224</v>
      </c>
      <c r="DQ229406" t="s">
        <v>224</v>
      </c>
      <c r="DR229406" t="s">
        <v>224</v>
      </c>
      <c r="EF229406">
        <v>0</v>
      </c>
      <c r="EG229406">
        <v>0</v>
      </c>
      <c r="EH229406" t="s">
        <v>224</v>
      </c>
      <c r="EI229406" t="s">
        <v>224</v>
      </c>
      <c r="EJ229406">
        <v>0</v>
      </c>
      <c r="EK229406">
        <v>0</v>
      </c>
      <c r="EL229406">
        <v>1</v>
      </c>
      <c r="EM229406">
        <v>0</v>
      </c>
      <c r="EN229406" t="s">
        <v>224</v>
      </c>
      <c r="EO229406" t="s">
        <v>224</v>
      </c>
      <c r="FL229406">
        <v>0</v>
      </c>
      <c r="GR229406" t="s">
        <v>224</v>
      </c>
      <c r="GS229406" t="s">
        <v>224</v>
      </c>
      <c r="GT229406" t="s">
        <v>224</v>
      </c>
      <c r="GU229406" t="s">
        <v>224</v>
      </c>
      <c r="GV229406" t="s">
        <v>224</v>
      </c>
      <c r="GW229406" t="s">
        <v>224</v>
      </c>
      <c r="HN229406" t="s">
        <v>224</v>
      </c>
      <c r="HO229406" t="s">
        <v>224</v>
      </c>
      <c r="HP229406">
        <v>0</v>
      </c>
      <c r="HQ229406">
        <v>0</v>
      </c>
      <c r="HR229406" t="s">
        <v>224</v>
      </c>
      <c r="HS229406">
        <v>1</v>
      </c>
      <c r="HT229406">
        <v>1</v>
      </c>
      <c r="HU229406">
        <v>1</v>
      </c>
      <c r="HV229406" t="s">
        <v>224</v>
      </c>
      <c r="HX229406" t="s">
        <v>224</v>
      </c>
      <c r="HY229406" t="s">
        <v>224</v>
      </c>
      <c r="HZ229406" t="s">
        <v>224</v>
      </c>
      <c r="IA229406" t="s">
        <v>224</v>
      </c>
      <c r="IB229406" t="s">
        <v>224</v>
      </c>
      <c r="IC229406" t="s">
        <v>224</v>
      </c>
      <c r="ID229406" t="s">
        <v>224</v>
      </c>
      <c r="IN229406" t="s">
        <v>224</v>
      </c>
      <c r="IO229406" t="s">
        <v>224</v>
      </c>
      <c r="IP229406" t="s">
        <v>224</v>
      </c>
      <c r="IQ229406" t="s">
        <v>224</v>
      </c>
      <c r="IR229406">
        <v>0</v>
      </c>
      <c r="IS229406">
        <v>0</v>
      </c>
      <c r="IT229406">
        <v>0</v>
      </c>
      <c r="IU229406">
        <v>1</v>
      </c>
      <c r="JI229406">
        <v>0</v>
      </c>
    </row>
    <row r="229407" spans="12:269" x14ac:dyDescent="0.25">
      <c r="L229407" t="s">
        <v>224</v>
      </c>
      <c r="M229407" t="s">
        <v>224</v>
      </c>
      <c r="N229407" t="s">
        <v>224</v>
      </c>
      <c r="O229407">
        <v>0</v>
      </c>
      <c r="T229407">
        <v>0</v>
      </c>
      <c r="U229407">
        <v>1</v>
      </c>
      <c r="AJ229407" t="s">
        <v>224</v>
      </c>
      <c r="BB229407">
        <v>0</v>
      </c>
      <c r="BL229407">
        <v>0</v>
      </c>
      <c r="BM229407">
        <v>1</v>
      </c>
      <c r="BN229407">
        <v>0</v>
      </c>
      <c r="BO229407">
        <v>0</v>
      </c>
      <c r="BR229407">
        <v>0</v>
      </c>
      <c r="DA229407">
        <v>1</v>
      </c>
      <c r="DB229407" t="s">
        <v>224</v>
      </c>
      <c r="DH229407" t="s">
        <v>224</v>
      </c>
      <c r="DI229407" t="s">
        <v>224</v>
      </c>
      <c r="DJ229407" t="s">
        <v>224</v>
      </c>
      <c r="DK229407">
        <v>1</v>
      </c>
      <c r="DL229407">
        <v>0</v>
      </c>
      <c r="DM229407">
        <v>1</v>
      </c>
      <c r="DN229407">
        <v>1</v>
      </c>
      <c r="DO229407">
        <v>1</v>
      </c>
      <c r="DP229407" t="s">
        <v>224</v>
      </c>
      <c r="DQ229407" t="s">
        <v>224</v>
      </c>
      <c r="DR229407" t="s">
        <v>224</v>
      </c>
      <c r="EF229407">
        <v>0</v>
      </c>
      <c r="EG229407">
        <v>0</v>
      </c>
      <c r="EH229407" t="s">
        <v>224</v>
      </c>
      <c r="EI229407" t="s">
        <v>224</v>
      </c>
      <c r="EJ229407">
        <v>1</v>
      </c>
      <c r="EK229407">
        <v>1</v>
      </c>
      <c r="EL229407">
        <v>0</v>
      </c>
      <c r="EM229407">
        <v>1</v>
      </c>
      <c r="EN229407" t="s">
        <v>224</v>
      </c>
      <c r="EO229407" t="s">
        <v>224</v>
      </c>
      <c r="FL229407">
        <v>0</v>
      </c>
      <c r="GR229407" t="s">
        <v>224</v>
      </c>
      <c r="GS229407" t="s">
        <v>224</v>
      </c>
      <c r="GT229407" t="s">
        <v>224</v>
      </c>
      <c r="GU229407" t="s">
        <v>224</v>
      </c>
      <c r="GV229407" t="s">
        <v>224</v>
      </c>
      <c r="GW229407" t="s">
        <v>224</v>
      </c>
      <c r="HN229407" t="s">
        <v>224</v>
      </c>
      <c r="HO229407" t="s">
        <v>224</v>
      </c>
      <c r="HP229407">
        <v>0</v>
      </c>
      <c r="HQ229407">
        <v>0</v>
      </c>
      <c r="HR229407" t="s">
        <v>224</v>
      </c>
      <c r="HS229407">
        <v>1</v>
      </c>
      <c r="HT229407">
        <v>1</v>
      </c>
      <c r="HU229407">
        <v>1</v>
      </c>
      <c r="HV229407" t="s">
        <v>224</v>
      </c>
      <c r="HX229407" t="s">
        <v>224</v>
      </c>
      <c r="HY229407" t="s">
        <v>224</v>
      </c>
      <c r="HZ229407" t="s">
        <v>224</v>
      </c>
      <c r="IA229407" t="s">
        <v>224</v>
      </c>
      <c r="IB229407" t="s">
        <v>224</v>
      </c>
      <c r="IC229407" t="s">
        <v>224</v>
      </c>
      <c r="ID229407" t="s">
        <v>224</v>
      </c>
      <c r="IN229407" t="s">
        <v>224</v>
      </c>
      <c r="IO229407" t="s">
        <v>224</v>
      </c>
      <c r="IP229407" t="s">
        <v>224</v>
      </c>
      <c r="IQ229407" t="s">
        <v>224</v>
      </c>
      <c r="IR229407">
        <v>0</v>
      </c>
      <c r="IS229407">
        <v>0</v>
      </c>
      <c r="IT229407">
        <v>0</v>
      </c>
      <c r="IU229407">
        <v>1</v>
      </c>
      <c r="JI229407">
        <v>0</v>
      </c>
    </row>
    <row r="229408" spans="12:269" x14ac:dyDescent="0.25">
      <c r="L229408" t="s">
        <v>224</v>
      </c>
      <c r="M229408" t="s">
        <v>224</v>
      </c>
      <c r="N229408" t="s">
        <v>224</v>
      </c>
      <c r="O229408">
        <v>0</v>
      </c>
      <c r="T229408">
        <v>0</v>
      </c>
      <c r="U229408">
        <v>1</v>
      </c>
      <c r="AJ229408" t="s">
        <v>224</v>
      </c>
      <c r="BB229408">
        <v>0</v>
      </c>
      <c r="BL229408">
        <v>0</v>
      </c>
      <c r="BM229408">
        <v>1</v>
      </c>
      <c r="BN229408">
        <v>0</v>
      </c>
      <c r="BO229408">
        <v>0</v>
      </c>
      <c r="BR229408">
        <v>0</v>
      </c>
      <c r="DA229408">
        <v>1</v>
      </c>
      <c r="DB229408" t="s">
        <v>224</v>
      </c>
      <c r="DH229408" t="s">
        <v>224</v>
      </c>
      <c r="DI229408" t="s">
        <v>224</v>
      </c>
      <c r="DJ229408" t="s">
        <v>224</v>
      </c>
      <c r="DK229408">
        <v>1</v>
      </c>
      <c r="DL229408">
        <v>1</v>
      </c>
      <c r="DM229408">
        <v>1</v>
      </c>
      <c r="DN229408">
        <v>1</v>
      </c>
      <c r="DO229408">
        <v>0</v>
      </c>
      <c r="DP229408" t="s">
        <v>224</v>
      </c>
      <c r="DQ229408" t="s">
        <v>224</v>
      </c>
      <c r="DR229408" t="s">
        <v>224</v>
      </c>
      <c r="EF229408">
        <v>0</v>
      </c>
      <c r="EG229408">
        <v>0</v>
      </c>
      <c r="EH229408" t="s">
        <v>224</v>
      </c>
      <c r="EI229408" t="s">
        <v>224</v>
      </c>
      <c r="EJ229408">
        <v>1</v>
      </c>
      <c r="EK229408">
        <v>0</v>
      </c>
      <c r="EL229408">
        <v>1</v>
      </c>
      <c r="EM229408">
        <v>1</v>
      </c>
      <c r="EN229408" t="s">
        <v>224</v>
      </c>
      <c r="EO229408" t="s">
        <v>224</v>
      </c>
      <c r="FL229408">
        <v>0</v>
      </c>
      <c r="GR229408" t="s">
        <v>224</v>
      </c>
      <c r="GS229408" t="s">
        <v>224</v>
      </c>
      <c r="GT229408" t="s">
        <v>224</v>
      </c>
      <c r="GU229408" t="s">
        <v>224</v>
      </c>
      <c r="GV229408" t="s">
        <v>224</v>
      </c>
      <c r="GW229408" t="s">
        <v>224</v>
      </c>
      <c r="HN229408" t="s">
        <v>224</v>
      </c>
      <c r="HO229408" t="s">
        <v>224</v>
      </c>
      <c r="HP229408">
        <v>0</v>
      </c>
      <c r="HQ229408">
        <v>0</v>
      </c>
      <c r="HR229408" t="s">
        <v>224</v>
      </c>
      <c r="HS229408">
        <v>1</v>
      </c>
      <c r="HT229408">
        <v>1</v>
      </c>
      <c r="HU229408">
        <v>1</v>
      </c>
      <c r="HV229408" t="s">
        <v>224</v>
      </c>
      <c r="HX229408" t="s">
        <v>224</v>
      </c>
      <c r="HY229408" t="s">
        <v>224</v>
      </c>
      <c r="HZ229408" t="s">
        <v>224</v>
      </c>
      <c r="IA229408" t="s">
        <v>224</v>
      </c>
      <c r="IB229408" t="s">
        <v>224</v>
      </c>
      <c r="IC229408" t="s">
        <v>224</v>
      </c>
      <c r="ID229408" t="s">
        <v>224</v>
      </c>
      <c r="IN229408" t="s">
        <v>224</v>
      </c>
      <c r="IO229408" t="s">
        <v>224</v>
      </c>
      <c r="IP229408" t="s">
        <v>224</v>
      </c>
      <c r="IQ229408" t="s">
        <v>224</v>
      </c>
      <c r="IR229408">
        <v>0</v>
      </c>
      <c r="IS229408">
        <v>0</v>
      </c>
      <c r="IT229408">
        <v>0</v>
      </c>
      <c r="IU229408">
        <v>1</v>
      </c>
      <c r="JI229408">
        <v>0</v>
      </c>
    </row>
    <row r="229409" spans="12:269" x14ac:dyDescent="0.25">
      <c r="L229409">
        <v>0</v>
      </c>
      <c r="M229409" t="s">
        <v>224</v>
      </c>
      <c r="N229409">
        <v>1</v>
      </c>
      <c r="O229409">
        <v>0</v>
      </c>
      <c r="T229409">
        <v>0</v>
      </c>
      <c r="U229409">
        <v>0</v>
      </c>
      <c r="AJ229409" t="s">
        <v>224</v>
      </c>
      <c r="BB229409">
        <v>0</v>
      </c>
      <c r="BL229409">
        <v>0</v>
      </c>
      <c r="BM229409">
        <v>1</v>
      </c>
      <c r="BN229409">
        <v>0</v>
      </c>
      <c r="BO229409">
        <v>0</v>
      </c>
      <c r="BR229409">
        <v>0</v>
      </c>
      <c r="DA229409">
        <v>1</v>
      </c>
      <c r="DB229409" t="s">
        <v>224</v>
      </c>
      <c r="DH229409" t="s">
        <v>224</v>
      </c>
      <c r="DI229409" t="s">
        <v>224</v>
      </c>
      <c r="DJ229409" t="s">
        <v>224</v>
      </c>
      <c r="DK229409" t="s">
        <v>224</v>
      </c>
      <c r="DL229409" t="s">
        <v>224</v>
      </c>
      <c r="DM229409" t="s">
        <v>224</v>
      </c>
      <c r="DN229409" t="s">
        <v>224</v>
      </c>
      <c r="DO229409" t="s">
        <v>224</v>
      </c>
      <c r="DP229409" t="s">
        <v>224</v>
      </c>
      <c r="DQ229409" t="s">
        <v>224</v>
      </c>
      <c r="DR229409" t="s">
        <v>224</v>
      </c>
      <c r="EF229409">
        <v>1</v>
      </c>
      <c r="EG229409">
        <v>0</v>
      </c>
      <c r="EH229409" t="s">
        <v>224</v>
      </c>
      <c r="EI229409" t="s">
        <v>224</v>
      </c>
      <c r="EJ229409" t="s">
        <v>224</v>
      </c>
      <c r="EK229409" t="s">
        <v>224</v>
      </c>
      <c r="EL229409" t="s">
        <v>224</v>
      </c>
      <c r="EM229409" t="s">
        <v>224</v>
      </c>
      <c r="EN229409" t="s">
        <v>224</v>
      </c>
      <c r="EO229409" t="s">
        <v>224</v>
      </c>
      <c r="FL229409">
        <v>0</v>
      </c>
      <c r="GR229409" t="s">
        <v>224</v>
      </c>
      <c r="GS229409" t="s">
        <v>224</v>
      </c>
      <c r="GT229409" t="s">
        <v>224</v>
      </c>
      <c r="GU229409">
        <v>1</v>
      </c>
      <c r="GV229409">
        <v>1</v>
      </c>
      <c r="GW229409">
        <v>1</v>
      </c>
      <c r="HN229409" t="s">
        <v>224</v>
      </c>
      <c r="HO229409" t="s">
        <v>224</v>
      </c>
      <c r="HP229409">
        <v>1</v>
      </c>
      <c r="HQ229409">
        <v>0</v>
      </c>
      <c r="HR229409" t="s">
        <v>224</v>
      </c>
      <c r="HS229409">
        <v>0</v>
      </c>
      <c r="HT229409">
        <v>0</v>
      </c>
      <c r="HU229409">
        <v>1</v>
      </c>
      <c r="HV229409" t="s">
        <v>224</v>
      </c>
      <c r="HX229409" t="s">
        <v>224</v>
      </c>
      <c r="HY229409" t="s">
        <v>224</v>
      </c>
      <c r="HZ229409" t="s">
        <v>224</v>
      </c>
      <c r="IA229409" t="s">
        <v>224</v>
      </c>
      <c r="IB229409" t="s">
        <v>224</v>
      </c>
      <c r="IC229409" t="s">
        <v>224</v>
      </c>
      <c r="ID229409" t="s">
        <v>224</v>
      </c>
      <c r="IN229409" t="s">
        <v>224</v>
      </c>
      <c r="IO229409" t="s">
        <v>224</v>
      </c>
      <c r="IP229409" t="s">
        <v>224</v>
      </c>
      <c r="IQ229409" t="s">
        <v>224</v>
      </c>
      <c r="IR229409">
        <v>0</v>
      </c>
      <c r="IS229409">
        <v>0</v>
      </c>
      <c r="IT229409">
        <v>0</v>
      </c>
      <c r="IU229409">
        <v>1</v>
      </c>
      <c r="JI229409">
        <v>0</v>
      </c>
    </row>
    <row r="229410" spans="12:269" x14ac:dyDescent="0.25">
      <c r="L229410">
        <v>0</v>
      </c>
      <c r="M229410" t="s">
        <v>224</v>
      </c>
      <c r="N229410">
        <v>1</v>
      </c>
      <c r="O229410">
        <v>0</v>
      </c>
      <c r="T229410">
        <v>0</v>
      </c>
      <c r="U229410">
        <v>0</v>
      </c>
      <c r="AJ229410" t="s">
        <v>224</v>
      </c>
      <c r="BB229410">
        <v>0</v>
      </c>
      <c r="BL229410">
        <v>0</v>
      </c>
      <c r="BM229410">
        <v>1</v>
      </c>
      <c r="BN229410">
        <v>0</v>
      </c>
      <c r="BO229410">
        <v>0</v>
      </c>
      <c r="BR229410">
        <v>0</v>
      </c>
      <c r="DA229410">
        <v>1</v>
      </c>
      <c r="DB229410" t="s">
        <v>224</v>
      </c>
      <c r="DH229410" t="s">
        <v>224</v>
      </c>
      <c r="DI229410" t="s">
        <v>224</v>
      </c>
      <c r="DJ229410" t="s">
        <v>224</v>
      </c>
      <c r="DK229410" t="s">
        <v>224</v>
      </c>
      <c r="DL229410" t="s">
        <v>224</v>
      </c>
      <c r="DM229410" t="s">
        <v>224</v>
      </c>
      <c r="DN229410" t="s">
        <v>224</v>
      </c>
      <c r="DO229410" t="s">
        <v>224</v>
      </c>
      <c r="DP229410" t="s">
        <v>224</v>
      </c>
      <c r="DQ229410" t="s">
        <v>224</v>
      </c>
      <c r="DR229410" t="s">
        <v>224</v>
      </c>
      <c r="EF229410">
        <v>1</v>
      </c>
      <c r="EG229410">
        <v>0</v>
      </c>
      <c r="EH229410" t="s">
        <v>224</v>
      </c>
      <c r="EI229410" t="s">
        <v>224</v>
      </c>
      <c r="EJ229410" t="s">
        <v>224</v>
      </c>
      <c r="EK229410" t="s">
        <v>224</v>
      </c>
      <c r="EL229410" t="s">
        <v>224</v>
      </c>
      <c r="EM229410" t="s">
        <v>224</v>
      </c>
      <c r="EN229410" t="s">
        <v>224</v>
      </c>
      <c r="EO229410" t="s">
        <v>224</v>
      </c>
      <c r="FL229410">
        <v>0</v>
      </c>
      <c r="GR229410" t="s">
        <v>224</v>
      </c>
      <c r="GS229410" t="s">
        <v>224</v>
      </c>
      <c r="GT229410" t="s">
        <v>224</v>
      </c>
      <c r="GU229410">
        <v>1</v>
      </c>
      <c r="GV229410">
        <v>1</v>
      </c>
      <c r="GW229410">
        <v>0</v>
      </c>
      <c r="HN229410" t="s">
        <v>224</v>
      </c>
      <c r="HO229410" t="s">
        <v>224</v>
      </c>
      <c r="HP229410">
        <v>1</v>
      </c>
      <c r="HQ229410">
        <v>0</v>
      </c>
      <c r="HR229410" t="s">
        <v>224</v>
      </c>
      <c r="HS229410">
        <v>0</v>
      </c>
      <c r="HT229410">
        <v>0</v>
      </c>
      <c r="HU229410">
        <v>1</v>
      </c>
      <c r="HV229410" t="s">
        <v>224</v>
      </c>
      <c r="HX229410" t="s">
        <v>224</v>
      </c>
      <c r="HY229410" t="s">
        <v>224</v>
      </c>
      <c r="HZ229410" t="s">
        <v>224</v>
      </c>
      <c r="IA229410" t="s">
        <v>224</v>
      </c>
      <c r="IB229410" t="s">
        <v>224</v>
      </c>
      <c r="IC229410" t="s">
        <v>224</v>
      </c>
      <c r="ID229410" t="s">
        <v>224</v>
      </c>
      <c r="IN229410" t="s">
        <v>224</v>
      </c>
      <c r="IO229410" t="s">
        <v>224</v>
      </c>
      <c r="IP229410" t="s">
        <v>224</v>
      </c>
      <c r="IQ229410" t="s">
        <v>224</v>
      </c>
      <c r="IR229410">
        <v>0</v>
      </c>
      <c r="IS229410">
        <v>0</v>
      </c>
      <c r="IT229410">
        <v>0</v>
      </c>
      <c r="IU229410">
        <v>1</v>
      </c>
      <c r="JI229410">
        <v>0</v>
      </c>
    </row>
    <row r="229411" spans="12:269" x14ac:dyDescent="0.25">
      <c r="L229411">
        <v>0</v>
      </c>
      <c r="M229411" t="s">
        <v>224</v>
      </c>
      <c r="N229411">
        <v>1</v>
      </c>
      <c r="O229411">
        <v>0</v>
      </c>
      <c r="T229411">
        <v>1</v>
      </c>
      <c r="U229411">
        <v>1</v>
      </c>
      <c r="AJ229411" t="s">
        <v>224</v>
      </c>
      <c r="BB229411">
        <v>0</v>
      </c>
      <c r="BL229411">
        <v>0</v>
      </c>
      <c r="BM229411">
        <v>1</v>
      </c>
      <c r="BN229411">
        <v>0</v>
      </c>
      <c r="BO229411">
        <v>0</v>
      </c>
      <c r="BR229411">
        <v>0</v>
      </c>
      <c r="DA229411">
        <v>1</v>
      </c>
      <c r="DB229411" t="s">
        <v>224</v>
      </c>
      <c r="DH229411" t="s">
        <v>224</v>
      </c>
      <c r="DI229411" t="s">
        <v>224</v>
      </c>
      <c r="DJ229411" t="s">
        <v>224</v>
      </c>
      <c r="DK229411" t="s">
        <v>224</v>
      </c>
      <c r="DL229411" t="s">
        <v>224</v>
      </c>
      <c r="DM229411" t="s">
        <v>224</v>
      </c>
      <c r="DN229411" t="s">
        <v>224</v>
      </c>
      <c r="DO229411" t="s">
        <v>224</v>
      </c>
      <c r="DP229411" t="s">
        <v>224</v>
      </c>
      <c r="DQ229411" t="s">
        <v>224</v>
      </c>
      <c r="DR229411" t="s">
        <v>224</v>
      </c>
      <c r="EF229411">
        <v>0</v>
      </c>
      <c r="EG229411">
        <v>1</v>
      </c>
      <c r="EH229411" t="s">
        <v>224</v>
      </c>
      <c r="EI229411" t="s">
        <v>224</v>
      </c>
      <c r="EJ229411" t="s">
        <v>224</v>
      </c>
      <c r="EK229411" t="s">
        <v>224</v>
      </c>
      <c r="EL229411" t="s">
        <v>224</v>
      </c>
      <c r="EM229411" t="s">
        <v>224</v>
      </c>
      <c r="EN229411" t="s">
        <v>224</v>
      </c>
      <c r="EO229411" t="s">
        <v>224</v>
      </c>
      <c r="FL229411">
        <v>0</v>
      </c>
      <c r="GR229411" t="s">
        <v>224</v>
      </c>
      <c r="GS229411" t="s">
        <v>224</v>
      </c>
      <c r="GT229411" t="s">
        <v>224</v>
      </c>
      <c r="GU229411">
        <v>1</v>
      </c>
      <c r="GV229411">
        <v>0</v>
      </c>
      <c r="GW229411">
        <v>0</v>
      </c>
      <c r="HN229411" t="s">
        <v>224</v>
      </c>
      <c r="HO229411" t="s">
        <v>224</v>
      </c>
      <c r="HP229411">
        <v>1</v>
      </c>
      <c r="HQ229411">
        <v>0</v>
      </c>
      <c r="HR229411" t="s">
        <v>224</v>
      </c>
      <c r="HS229411">
        <v>0</v>
      </c>
      <c r="HT229411">
        <v>0</v>
      </c>
      <c r="HU229411">
        <v>1</v>
      </c>
      <c r="HV229411" t="s">
        <v>224</v>
      </c>
      <c r="HX229411" t="s">
        <v>224</v>
      </c>
      <c r="HY229411" t="s">
        <v>224</v>
      </c>
      <c r="HZ229411" t="s">
        <v>224</v>
      </c>
      <c r="IA229411" t="s">
        <v>224</v>
      </c>
      <c r="IB229411" t="s">
        <v>224</v>
      </c>
      <c r="IC229411" t="s">
        <v>224</v>
      </c>
      <c r="ID229411" t="s">
        <v>224</v>
      </c>
      <c r="IN229411" t="s">
        <v>224</v>
      </c>
      <c r="IO229411" t="s">
        <v>224</v>
      </c>
      <c r="IP229411" t="s">
        <v>224</v>
      </c>
      <c r="IQ229411" t="s">
        <v>224</v>
      </c>
      <c r="IR229411">
        <v>0</v>
      </c>
      <c r="IS229411">
        <v>0</v>
      </c>
      <c r="IT229411">
        <v>0</v>
      </c>
      <c r="IU229411">
        <v>1</v>
      </c>
      <c r="JI229411">
        <v>0</v>
      </c>
    </row>
    <row r="229412" spans="12:269" x14ac:dyDescent="0.25">
      <c r="L229412">
        <v>0</v>
      </c>
      <c r="M229412" t="s">
        <v>224</v>
      </c>
      <c r="N229412">
        <v>1</v>
      </c>
      <c r="O229412">
        <v>0</v>
      </c>
      <c r="T229412">
        <v>1</v>
      </c>
      <c r="U229412">
        <v>1</v>
      </c>
      <c r="AJ229412" t="s">
        <v>224</v>
      </c>
      <c r="BB229412">
        <v>0</v>
      </c>
      <c r="BL229412">
        <v>0</v>
      </c>
      <c r="BM229412">
        <v>1</v>
      </c>
      <c r="BN229412">
        <v>0</v>
      </c>
      <c r="BO229412">
        <v>0</v>
      </c>
      <c r="BR229412">
        <v>0</v>
      </c>
      <c r="DA229412">
        <v>1</v>
      </c>
      <c r="DB229412" t="s">
        <v>224</v>
      </c>
      <c r="DH229412" t="s">
        <v>224</v>
      </c>
      <c r="DI229412" t="s">
        <v>224</v>
      </c>
      <c r="DJ229412" t="s">
        <v>224</v>
      </c>
      <c r="DK229412" t="s">
        <v>224</v>
      </c>
      <c r="DL229412" t="s">
        <v>224</v>
      </c>
      <c r="DM229412" t="s">
        <v>224</v>
      </c>
      <c r="DN229412" t="s">
        <v>224</v>
      </c>
      <c r="DO229412" t="s">
        <v>224</v>
      </c>
      <c r="DP229412" t="s">
        <v>224</v>
      </c>
      <c r="DQ229412" t="s">
        <v>224</v>
      </c>
      <c r="DR229412" t="s">
        <v>224</v>
      </c>
      <c r="EF229412">
        <v>0</v>
      </c>
      <c r="EG229412">
        <v>1</v>
      </c>
      <c r="EH229412" t="s">
        <v>224</v>
      </c>
      <c r="EI229412" t="s">
        <v>224</v>
      </c>
      <c r="EJ229412" t="s">
        <v>224</v>
      </c>
      <c r="EK229412" t="s">
        <v>224</v>
      </c>
      <c r="EL229412" t="s">
        <v>224</v>
      </c>
      <c r="EM229412" t="s">
        <v>224</v>
      </c>
      <c r="EN229412" t="s">
        <v>224</v>
      </c>
      <c r="EO229412" t="s">
        <v>224</v>
      </c>
      <c r="FL229412">
        <v>0</v>
      </c>
      <c r="GR229412" t="s">
        <v>224</v>
      </c>
      <c r="GS229412" t="s">
        <v>224</v>
      </c>
      <c r="GT229412" t="s">
        <v>224</v>
      </c>
      <c r="GU229412">
        <v>0</v>
      </c>
      <c r="GV229412">
        <v>0</v>
      </c>
      <c r="GW229412">
        <v>0</v>
      </c>
      <c r="HN229412" t="s">
        <v>224</v>
      </c>
      <c r="HO229412" t="s">
        <v>224</v>
      </c>
      <c r="HP229412">
        <v>1</v>
      </c>
      <c r="HQ229412">
        <v>0</v>
      </c>
      <c r="HR229412" t="s">
        <v>224</v>
      </c>
      <c r="HS229412">
        <v>0</v>
      </c>
      <c r="HT229412">
        <v>0</v>
      </c>
      <c r="HU229412">
        <v>1</v>
      </c>
      <c r="HV229412" t="s">
        <v>224</v>
      </c>
      <c r="HX229412" t="s">
        <v>224</v>
      </c>
      <c r="HY229412" t="s">
        <v>224</v>
      </c>
      <c r="HZ229412" t="s">
        <v>224</v>
      </c>
      <c r="IA229412" t="s">
        <v>224</v>
      </c>
      <c r="IB229412" t="s">
        <v>224</v>
      </c>
      <c r="IC229412" t="s">
        <v>224</v>
      </c>
      <c r="ID229412" t="s">
        <v>224</v>
      </c>
      <c r="IN229412" t="s">
        <v>224</v>
      </c>
      <c r="IO229412" t="s">
        <v>224</v>
      </c>
      <c r="IP229412" t="s">
        <v>224</v>
      </c>
      <c r="IQ229412" t="s">
        <v>224</v>
      </c>
      <c r="IR229412">
        <v>0</v>
      </c>
      <c r="IS229412">
        <v>0</v>
      </c>
      <c r="IT229412">
        <v>0</v>
      </c>
      <c r="IU229412">
        <v>1</v>
      </c>
      <c r="JI229412">
        <v>0</v>
      </c>
    </row>
    <row r="229413" spans="12:269" x14ac:dyDescent="0.25">
      <c r="L229413">
        <v>1</v>
      </c>
      <c r="M229413">
        <v>1</v>
      </c>
      <c r="N229413">
        <v>0</v>
      </c>
      <c r="O229413">
        <v>0</v>
      </c>
      <c r="T229413">
        <v>1</v>
      </c>
      <c r="U229413">
        <v>0</v>
      </c>
      <c r="AJ229413" t="s">
        <v>224</v>
      </c>
      <c r="BB229413">
        <v>0</v>
      </c>
      <c r="BL229413">
        <v>0</v>
      </c>
      <c r="BM229413">
        <v>1</v>
      </c>
      <c r="BN229413">
        <v>0</v>
      </c>
      <c r="BO229413">
        <v>0</v>
      </c>
      <c r="BR229413">
        <v>0</v>
      </c>
      <c r="DA229413">
        <v>1</v>
      </c>
      <c r="DB229413" t="s">
        <v>224</v>
      </c>
      <c r="DH229413" t="s">
        <v>224</v>
      </c>
      <c r="DI229413" t="s">
        <v>224</v>
      </c>
      <c r="DJ229413" t="s">
        <v>224</v>
      </c>
      <c r="DK229413" t="s">
        <v>224</v>
      </c>
      <c r="DL229413" t="s">
        <v>224</v>
      </c>
      <c r="DM229413" t="s">
        <v>224</v>
      </c>
      <c r="DN229413" t="s">
        <v>224</v>
      </c>
      <c r="DO229413" t="s">
        <v>224</v>
      </c>
      <c r="DP229413" t="s">
        <v>224</v>
      </c>
      <c r="DQ229413" t="s">
        <v>224</v>
      </c>
      <c r="DR229413" t="s">
        <v>224</v>
      </c>
      <c r="EF229413">
        <v>1</v>
      </c>
      <c r="EG229413">
        <v>1</v>
      </c>
      <c r="EH229413" t="s">
        <v>224</v>
      </c>
      <c r="EI229413" t="s">
        <v>224</v>
      </c>
      <c r="EJ229413" t="s">
        <v>224</v>
      </c>
      <c r="EK229413" t="s">
        <v>224</v>
      </c>
      <c r="EL229413" t="s">
        <v>224</v>
      </c>
      <c r="EM229413" t="s">
        <v>224</v>
      </c>
      <c r="EN229413" t="s">
        <v>224</v>
      </c>
      <c r="EO229413" t="s">
        <v>224</v>
      </c>
      <c r="FL229413">
        <v>0</v>
      </c>
      <c r="GR229413">
        <v>1</v>
      </c>
      <c r="GS229413">
        <v>1</v>
      </c>
      <c r="GT229413">
        <v>1</v>
      </c>
      <c r="GU229413" t="s">
        <v>224</v>
      </c>
      <c r="GV229413" t="s">
        <v>224</v>
      </c>
      <c r="GW229413" t="s">
        <v>224</v>
      </c>
      <c r="HN229413" t="s">
        <v>224</v>
      </c>
      <c r="HO229413" t="s">
        <v>224</v>
      </c>
      <c r="HP229413">
        <v>1</v>
      </c>
      <c r="HQ229413">
        <v>0</v>
      </c>
      <c r="HR229413" t="s">
        <v>224</v>
      </c>
      <c r="HS229413">
        <v>0</v>
      </c>
      <c r="HT229413">
        <v>0</v>
      </c>
      <c r="HU229413">
        <v>1</v>
      </c>
      <c r="HV229413" t="s">
        <v>224</v>
      </c>
      <c r="HX229413" t="s">
        <v>224</v>
      </c>
      <c r="HY229413" t="s">
        <v>224</v>
      </c>
      <c r="HZ229413" t="s">
        <v>224</v>
      </c>
      <c r="IA229413" t="s">
        <v>224</v>
      </c>
      <c r="IB229413" t="s">
        <v>224</v>
      </c>
      <c r="IC229413" t="s">
        <v>224</v>
      </c>
      <c r="ID229413" t="s">
        <v>224</v>
      </c>
      <c r="IN229413" t="s">
        <v>224</v>
      </c>
      <c r="IO229413" t="s">
        <v>224</v>
      </c>
      <c r="IP229413" t="s">
        <v>224</v>
      </c>
      <c r="IQ229413" t="s">
        <v>224</v>
      </c>
      <c r="IR229413">
        <v>0</v>
      </c>
      <c r="IS229413">
        <v>0</v>
      </c>
      <c r="IT229413">
        <v>0</v>
      </c>
      <c r="IU229413">
        <v>1</v>
      </c>
      <c r="JI229413">
        <v>0</v>
      </c>
    </row>
    <row r="229414" spans="12:269" x14ac:dyDescent="0.25">
      <c r="L229414">
        <v>1</v>
      </c>
      <c r="M229414">
        <v>1</v>
      </c>
      <c r="N229414">
        <v>0</v>
      </c>
      <c r="O229414">
        <v>0</v>
      </c>
      <c r="T229414">
        <v>1</v>
      </c>
      <c r="U229414">
        <v>0</v>
      </c>
      <c r="AJ229414" t="s">
        <v>224</v>
      </c>
      <c r="BB229414">
        <v>0</v>
      </c>
      <c r="BL229414">
        <v>0</v>
      </c>
      <c r="BM229414">
        <v>1</v>
      </c>
      <c r="BN229414">
        <v>0</v>
      </c>
      <c r="BO229414">
        <v>0</v>
      </c>
      <c r="BR229414">
        <v>0</v>
      </c>
      <c r="DA229414">
        <v>1</v>
      </c>
      <c r="DB229414" t="s">
        <v>224</v>
      </c>
      <c r="DH229414" t="s">
        <v>224</v>
      </c>
      <c r="DI229414" t="s">
        <v>224</v>
      </c>
      <c r="DJ229414" t="s">
        <v>224</v>
      </c>
      <c r="DK229414" t="s">
        <v>224</v>
      </c>
      <c r="DL229414" t="s">
        <v>224</v>
      </c>
      <c r="DM229414" t="s">
        <v>224</v>
      </c>
      <c r="DN229414" t="s">
        <v>224</v>
      </c>
      <c r="DO229414" t="s">
        <v>224</v>
      </c>
      <c r="DP229414" t="s">
        <v>224</v>
      </c>
      <c r="DQ229414" t="s">
        <v>224</v>
      </c>
      <c r="DR229414" t="s">
        <v>224</v>
      </c>
      <c r="EF229414">
        <v>1</v>
      </c>
      <c r="EG229414">
        <v>1</v>
      </c>
      <c r="EH229414" t="s">
        <v>224</v>
      </c>
      <c r="EI229414" t="s">
        <v>224</v>
      </c>
      <c r="EJ229414" t="s">
        <v>224</v>
      </c>
      <c r="EK229414" t="s">
        <v>224</v>
      </c>
      <c r="EL229414" t="s">
        <v>224</v>
      </c>
      <c r="EM229414" t="s">
        <v>224</v>
      </c>
      <c r="EN229414" t="s">
        <v>224</v>
      </c>
      <c r="EO229414" t="s">
        <v>224</v>
      </c>
      <c r="FL229414">
        <v>0</v>
      </c>
      <c r="GR229414">
        <v>1</v>
      </c>
      <c r="GS229414">
        <v>1</v>
      </c>
      <c r="GT229414">
        <v>0</v>
      </c>
      <c r="GU229414" t="s">
        <v>224</v>
      </c>
      <c r="GV229414" t="s">
        <v>224</v>
      </c>
      <c r="GW229414" t="s">
        <v>224</v>
      </c>
      <c r="HN229414" t="s">
        <v>224</v>
      </c>
      <c r="HO229414" t="s">
        <v>224</v>
      </c>
      <c r="HP229414">
        <v>1</v>
      </c>
      <c r="HQ229414">
        <v>0</v>
      </c>
      <c r="HR229414" t="s">
        <v>224</v>
      </c>
      <c r="HS229414">
        <v>0</v>
      </c>
      <c r="HT229414">
        <v>0</v>
      </c>
      <c r="HU229414">
        <v>1</v>
      </c>
      <c r="HV229414" t="s">
        <v>224</v>
      </c>
      <c r="HX229414" t="s">
        <v>224</v>
      </c>
      <c r="HY229414" t="s">
        <v>224</v>
      </c>
      <c r="HZ229414" t="s">
        <v>224</v>
      </c>
      <c r="IA229414" t="s">
        <v>224</v>
      </c>
      <c r="IB229414" t="s">
        <v>224</v>
      </c>
      <c r="IC229414" t="s">
        <v>224</v>
      </c>
      <c r="ID229414" t="s">
        <v>224</v>
      </c>
      <c r="IN229414" t="s">
        <v>224</v>
      </c>
      <c r="IO229414" t="s">
        <v>224</v>
      </c>
      <c r="IP229414" t="s">
        <v>224</v>
      </c>
      <c r="IQ229414" t="s">
        <v>224</v>
      </c>
      <c r="IR229414">
        <v>0</v>
      </c>
      <c r="IS229414">
        <v>0</v>
      </c>
      <c r="IT229414">
        <v>0</v>
      </c>
      <c r="IU229414">
        <v>1</v>
      </c>
      <c r="JI229414">
        <v>0</v>
      </c>
    </row>
    <row r="229415" spans="12:269" x14ac:dyDescent="0.25">
      <c r="L229415">
        <v>1</v>
      </c>
      <c r="M229415">
        <v>1</v>
      </c>
      <c r="N229415">
        <v>0</v>
      </c>
      <c r="O229415">
        <v>0</v>
      </c>
      <c r="T229415" t="s">
        <v>224</v>
      </c>
      <c r="U229415" t="s">
        <v>224</v>
      </c>
      <c r="AJ229415" t="s">
        <v>224</v>
      </c>
      <c r="BB229415">
        <v>0</v>
      </c>
      <c r="BL229415">
        <v>0</v>
      </c>
      <c r="BM229415">
        <v>0</v>
      </c>
      <c r="BN229415">
        <v>1</v>
      </c>
      <c r="BO229415">
        <v>0</v>
      </c>
      <c r="BR229415">
        <v>0</v>
      </c>
      <c r="DA229415">
        <v>1</v>
      </c>
      <c r="DB229415" t="s">
        <v>224</v>
      </c>
      <c r="DH229415" t="s">
        <v>224</v>
      </c>
      <c r="DI229415" t="s">
        <v>224</v>
      </c>
      <c r="DJ229415" t="s">
        <v>224</v>
      </c>
      <c r="DK229415" t="s">
        <v>224</v>
      </c>
      <c r="DL229415" t="s">
        <v>224</v>
      </c>
      <c r="DM229415" t="s">
        <v>224</v>
      </c>
      <c r="DN229415" t="s">
        <v>224</v>
      </c>
      <c r="DO229415" t="s">
        <v>224</v>
      </c>
      <c r="DP229415" t="s">
        <v>224</v>
      </c>
      <c r="DQ229415" t="s">
        <v>224</v>
      </c>
      <c r="DR229415" t="s">
        <v>224</v>
      </c>
      <c r="EF229415" t="s">
        <v>224</v>
      </c>
      <c r="EG229415" t="s">
        <v>224</v>
      </c>
      <c r="EH229415" t="s">
        <v>224</v>
      </c>
      <c r="EI229415" t="s">
        <v>224</v>
      </c>
      <c r="EJ229415" t="s">
        <v>224</v>
      </c>
      <c r="EK229415" t="s">
        <v>224</v>
      </c>
      <c r="EL229415" t="s">
        <v>224</v>
      </c>
      <c r="EM229415" t="s">
        <v>224</v>
      </c>
      <c r="EN229415">
        <v>0</v>
      </c>
      <c r="EO229415">
        <v>1</v>
      </c>
      <c r="FL229415">
        <v>1</v>
      </c>
      <c r="GR229415">
        <v>1</v>
      </c>
      <c r="GS229415">
        <v>0</v>
      </c>
      <c r="GT229415">
        <v>0</v>
      </c>
      <c r="GU229415" t="s">
        <v>224</v>
      </c>
      <c r="GV229415" t="s">
        <v>224</v>
      </c>
      <c r="GW229415" t="s">
        <v>224</v>
      </c>
      <c r="HN229415" t="s">
        <v>224</v>
      </c>
      <c r="HO229415" t="s">
        <v>224</v>
      </c>
      <c r="HP229415">
        <v>1</v>
      </c>
      <c r="HQ229415">
        <v>0</v>
      </c>
      <c r="HR229415" t="s">
        <v>224</v>
      </c>
      <c r="HS229415">
        <v>0</v>
      </c>
      <c r="HT229415">
        <v>0</v>
      </c>
      <c r="HU229415">
        <v>1</v>
      </c>
      <c r="HV229415" t="s">
        <v>224</v>
      </c>
      <c r="HX229415" t="s">
        <v>224</v>
      </c>
      <c r="HY229415" t="s">
        <v>224</v>
      </c>
      <c r="HZ229415" t="s">
        <v>224</v>
      </c>
      <c r="IA229415" t="s">
        <v>224</v>
      </c>
      <c r="IB229415" t="s">
        <v>224</v>
      </c>
      <c r="IC229415" t="s">
        <v>224</v>
      </c>
      <c r="ID229415" t="s">
        <v>224</v>
      </c>
      <c r="IN229415" t="s">
        <v>224</v>
      </c>
      <c r="IO229415" t="s">
        <v>224</v>
      </c>
      <c r="IP229415" t="s">
        <v>224</v>
      </c>
      <c r="IQ229415" t="s">
        <v>224</v>
      </c>
      <c r="IR229415">
        <v>0</v>
      </c>
      <c r="IS229415">
        <v>1</v>
      </c>
      <c r="IT229415">
        <v>1</v>
      </c>
      <c r="IU229415">
        <v>0</v>
      </c>
      <c r="JI229415">
        <v>0</v>
      </c>
    </row>
    <row r="229416" spans="12:269" x14ac:dyDescent="0.25">
      <c r="L229416">
        <v>1</v>
      </c>
      <c r="M229416">
        <v>1</v>
      </c>
      <c r="N229416">
        <v>0</v>
      </c>
      <c r="O229416">
        <v>0</v>
      </c>
      <c r="T229416" t="s">
        <v>224</v>
      </c>
      <c r="U229416" t="s">
        <v>224</v>
      </c>
      <c r="AJ229416" t="s">
        <v>224</v>
      </c>
      <c r="BB229416" t="s">
        <v>224</v>
      </c>
      <c r="BL229416">
        <v>0</v>
      </c>
      <c r="BM229416">
        <v>0</v>
      </c>
      <c r="BN229416">
        <v>1</v>
      </c>
      <c r="BO229416">
        <v>0</v>
      </c>
      <c r="BR229416">
        <v>0</v>
      </c>
      <c r="DA229416">
        <v>1</v>
      </c>
      <c r="DB229416" t="s">
        <v>224</v>
      </c>
      <c r="DH229416" t="s">
        <v>224</v>
      </c>
      <c r="DI229416" t="s">
        <v>224</v>
      </c>
      <c r="DJ229416" t="s">
        <v>224</v>
      </c>
      <c r="DK229416" t="s">
        <v>224</v>
      </c>
      <c r="DL229416" t="s">
        <v>224</v>
      </c>
      <c r="DM229416" t="s">
        <v>224</v>
      </c>
      <c r="DN229416" t="s">
        <v>224</v>
      </c>
      <c r="DO229416" t="s">
        <v>224</v>
      </c>
      <c r="DP229416" t="s">
        <v>224</v>
      </c>
      <c r="DQ229416" t="s">
        <v>224</v>
      </c>
      <c r="DR229416" t="s">
        <v>224</v>
      </c>
      <c r="EF229416" t="s">
        <v>224</v>
      </c>
      <c r="EG229416" t="s">
        <v>224</v>
      </c>
      <c r="EH229416" t="s">
        <v>224</v>
      </c>
      <c r="EI229416" t="s">
        <v>224</v>
      </c>
      <c r="EJ229416" t="s">
        <v>224</v>
      </c>
      <c r="EK229416" t="s">
        <v>224</v>
      </c>
      <c r="EL229416" t="s">
        <v>224</v>
      </c>
      <c r="EM229416" t="s">
        <v>224</v>
      </c>
      <c r="EN229416">
        <v>0</v>
      </c>
      <c r="EO229416">
        <v>1</v>
      </c>
      <c r="FL229416">
        <v>1</v>
      </c>
      <c r="GR229416">
        <v>0</v>
      </c>
      <c r="GS229416">
        <v>0</v>
      </c>
      <c r="GT229416">
        <v>0</v>
      </c>
      <c r="GU229416" t="s">
        <v>224</v>
      </c>
      <c r="GV229416" t="s">
        <v>224</v>
      </c>
      <c r="GW229416" t="s">
        <v>224</v>
      </c>
      <c r="HN229416" t="s">
        <v>224</v>
      </c>
      <c r="HO229416" t="s">
        <v>224</v>
      </c>
      <c r="HP229416">
        <v>1</v>
      </c>
      <c r="HQ229416">
        <v>0</v>
      </c>
      <c r="HR229416" t="s">
        <v>224</v>
      </c>
      <c r="HS229416">
        <v>0</v>
      </c>
      <c r="HT229416">
        <v>0</v>
      </c>
      <c r="HU229416">
        <v>1</v>
      </c>
      <c r="HV229416" t="s">
        <v>224</v>
      </c>
      <c r="HX229416" t="s">
        <v>224</v>
      </c>
      <c r="HY229416" t="s">
        <v>224</v>
      </c>
      <c r="HZ229416" t="s">
        <v>224</v>
      </c>
      <c r="IA229416" t="s">
        <v>224</v>
      </c>
      <c r="IB229416" t="s">
        <v>224</v>
      </c>
      <c r="IC229416" t="s">
        <v>224</v>
      </c>
      <c r="ID229416" t="s">
        <v>224</v>
      </c>
      <c r="IN229416" t="s">
        <v>224</v>
      </c>
      <c r="IO229416" t="s">
        <v>224</v>
      </c>
      <c r="IP229416" t="s">
        <v>224</v>
      </c>
      <c r="IQ229416" t="s">
        <v>224</v>
      </c>
      <c r="IR229416">
        <v>0</v>
      </c>
      <c r="IS229416">
        <v>1</v>
      </c>
      <c r="IT229416">
        <v>1</v>
      </c>
      <c r="IU229416">
        <v>0</v>
      </c>
      <c r="JI229416">
        <v>0</v>
      </c>
    </row>
    <row r="229417" spans="12:269" x14ac:dyDescent="0.25">
      <c r="L229417" t="s">
        <v>224</v>
      </c>
      <c r="M229417">
        <v>0</v>
      </c>
      <c r="N229417">
        <v>0</v>
      </c>
      <c r="O229417">
        <v>0</v>
      </c>
      <c r="T229417" t="s">
        <v>224</v>
      </c>
      <c r="U229417" t="s">
        <v>224</v>
      </c>
      <c r="AJ229417" t="s">
        <v>224</v>
      </c>
      <c r="BB229417" t="s">
        <v>224</v>
      </c>
      <c r="BL229417">
        <v>1</v>
      </c>
      <c r="BM229417">
        <v>1</v>
      </c>
      <c r="BN229417">
        <v>0</v>
      </c>
      <c r="BO229417">
        <v>0</v>
      </c>
      <c r="BR229417">
        <v>0</v>
      </c>
      <c r="DA229417">
        <v>0</v>
      </c>
      <c r="DB229417">
        <v>0</v>
      </c>
      <c r="DH229417">
        <v>1</v>
      </c>
      <c r="DI229417">
        <v>1</v>
      </c>
      <c r="DJ229417" t="s">
        <v>224</v>
      </c>
      <c r="DK229417" t="s">
        <v>224</v>
      </c>
      <c r="DL229417" t="s">
        <v>224</v>
      </c>
      <c r="DM229417" t="s">
        <v>224</v>
      </c>
      <c r="DN229417" t="s">
        <v>224</v>
      </c>
      <c r="DO229417" t="s">
        <v>224</v>
      </c>
      <c r="DP229417" t="s">
        <v>224</v>
      </c>
      <c r="DQ229417" t="s">
        <v>224</v>
      </c>
      <c r="DR229417" t="s">
        <v>224</v>
      </c>
      <c r="EF229417" t="s">
        <v>224</v>
      </c>
      <c r="EG229417" t="s">
        <v>224</v>
      </c>
      <c r="EH229417">
        <v>0</v>
      </c>
      <c r="EI229417">
        <v>1</v>
      </c>
      <c r="EJ229417" t="s">
        <v>224</v>
      </c>
      <c r="EK229417" t="s">
        <v>224</v>
      </c>
      <c r="EL229417" t="s">
        <v>224</v>
      </c>
      <c r="EM229417" t="s">
        <v>224</v>
      </c>
      <c r="EN229417">
        <v>1</v>
      </c>
      <c r="EO229417">
        <v>1</v>
      </c>
      <c r="FL229417">
        <v>1</v>
      </c>
      <c r="GR229417" t="s">
        <v>224</v>
      </c>
      <c r="GS229417" t="s">
        <v>224</v>
      </c>
      <c r="GT229417" t="s">
        <v>224</v>
      </c>
      <c r="GU229417" t="s">
        <v>224</v>
      </c>
      <c r="GV229417" t="s">
        <v>224</v>
      </c>
      <c r="GW229417" t="s">
        <v>224</v>
      </c>
      <c r="HN229417" t="s">
        <v>224</v>
      </c>
      <c r="HO229417" t="s">
        <v>224</v>
      </c>
      <c r="HP229417">
        <v>1</v>
      </c>
      <c r="HQ229417">
        <v>0</v>
      </c>
      <c r="HR229417" t="s">
        <v>224</v>
      </c>
      <c r="HS229417">
        <v>0</v>
      </c>
      <c r="HT229417">
        <v>0</v>
      </c>
      <c r="HU229417">
        <v>1</v>
      </c>
      <c r="HV229417" t="s">
        <v>224</v>
      </c>
      <c r="HX229417" t="s">
        <v>224</v>
      </c>
      <c r="HY229417" t="s">
        <v>224</v>
      </c>
      <c r="HZ229417" t="s">
        <v>224</v>
      </c>
      <c r="IA229417" t="s">
        <v>224</v>
      </c>
      <c r="IB229417" t="s">
        <v>224</v>
      </c>
      <c r="IC229417" t="s">
        <v>224</v>
      </c>
      <c r="ID229417" t="s">
        <v>224</v>
      </c>
      <c r="IN229417" t="s">
        <v>224</v>
      </c>
      <c r="IO229417" t="s">
        <v>224</v>
      </c>
      <c r="IP229417" t="s">
        <v>224</v>
      </c>
      <c r="IQ229417" t="s">
        <v>224</v>
      </c>
      <c r="IR229417">
        <v>0</v>
      </c>
      <c r="IS229417">
        <v>1</v>
      </c>
      <c r="IT229417">
        <v>1</v>
      </c>
      <c r="IU229417">
        <v>0</v>
      </c>
      <c r="JI229417">
        <v>0</v>
      </c>
    </row>
    <row r="229418" spans="12:269" x14ac:dyDescent="0.25">
      <c r="L229418" t="s">
        <v>224</v>
      </c>
      <c r="M229418">
        <v>0</v>
      </c>
      <c r="N229418">
        <v>0</v>
      </c>
      <c r="O229418">
        <v>0</v>
      </c>
      <c r="T229418" t="s">
        <v>224</v>
      </c>
      <c r="U229418" t="s">
        <v>224</v>
      </c>
      <c r="AJ229418" t="s">
        <v>224</v>
      </c>
      <c r="BB229418" t="s">
        <v>224</v>
      </c>
      <c r="BL229418">
        <v>1</v>
      </c>
      <c r="BM229418">
        <v>1</v>
      </c>
      <c r="BN229418">
        <v>0</v>
      </c>
      <c r="BO229418">
        <v>0</v>
      </c>
      <c r="BR229418">
        <v>0</v>
      </c>
      <c r="DA229418">
        <v>0</v>
      </c>
      <c r="DB229418">
        <v>0</v>
      </c>
      <c r="DH229418">
        <v>0</v>
      </c>
      <c r="DI229418">
        <v>1</v>
      </c>
      <c r="DJ229418" t="s">
        <v>224</v>
      </c>
      <c r="DK229418" t="s">
        <v>224</v>
      </c>
      <c r="DL229418" t="s">
        <v>224</v>
      </c>
      <c r="DM229418" t="s">
        <v>224</v>
      </c>
      <c r="DN229418" t="s">
        <v>224</v>
      </c>
      <c r="DO229418" t="s">
        <v>224</v>
      </c>
      <c r="DP229418" t="s">
        <v>224</v>
      </c>
      <c r="DQ229418" t="s">
        <v>224</v>
      </c>
      <c r="DR229418" t="s">
        <v>224</v>
      </c>
      <c r="EF229418" t="s">
        <v>224</v>
      </c>
      <c r="EG229418" t="s">
        <v>224</v>
      </c>
      <c r="EH229418">
        <v>0</v>
      </c>
      <c r="EI229418">
        <v>1</v>
      </c>
      <c r="EJ229418" t="s">
        <v>224</v>
      </c>
      <c r="EK229418" t="s">
        <v>224</v>
      </c>
      <c r="EL229418" t="s">
        <v>224</v>
      </c>
      <c r="EM229418" t="s">
        <v>224</v>
      </c>
      <c r="EN229418">
        <v>1</v>
      </c>
      <c r="EO229418">
        <v>1</v>
      </c>
      <c r="FL229418">
        <v>1</v>
      </c>
      <c r="GR229418" t="s">
        <v>224</v>
      </c>
      <c r="GS229418" t="s">
        <v>224</v>
      </c>
      <c r="GT229418" t="s">
        <v>224</v>
      </c>
      <c r="GU229418" t="s">
        <v>224</v>
      </c>
      <c r="GV229418" t="s">
        <v>224</v>
      </c>
      <c r="GW229418" t="s">
        <v>224</v>
      </c>
      <c r="HN229418" t="s">
        <v>224</v>
      </c>
      <c r="HO229418" t="s">
        <v>224</v>
      </c>
      <c r="HP229418">
        <v>1</v>
      </c>
      <c r="HQ229418">
        <v>0</v>
      </c>
      <c r="HR229418" t="s">
        <v>224</v>
      </c>
      <c r="HS229418">
        <v>0</v>
      </c>
      <c r="HT229418">
        <v>0</v>
      </c>
      <c r="HU229418">
        <v>1</v>
      </c>
      <c r="HV229418" t="s">
        <v>224</v>
      </c>
      <c r="HX229418" t="s">
        <v>224</v>
      </c>
      <c r="HY229418" t="s">
        <v>224</v>
      </c>
      <c r="HZ229418" t="s">
        <v>224</v>
      </c>
      <c r="IA229418" t="s">
        <v>224</v>
      </c>
      <c r="IB229418" t="s">
        <v>224</v>
      </c>
      <c r="IC229418" t="s">
        <v>224</v>
      </c>
      <c r="ID229418" t="s">
        <v>224</v>
      </c>
      <c r="IN229418" t="s">
        <v>224</v>
      </c>
      <c r="IO229418" t="s">
        <v>224</v>
      </c>
      <c r="IP229418" t="s">
        <v>224</v>
      </c>
      <c r="IQ229418" t="s">
        <v>224</v>
      </c>
      <c r="IR229418">
        <v>0</v>
      </c>
      <c r="IS229418">
        <v>1</v>
      </c>
      <c r="IT229418">
        <v>1</v>
      </c>
      <c r="IU229418">
        <v>0</v>
      </c>
      <c r="JI229418">
        <v>0</v>
      </c>
    </row>
    <row r="229419" spans="12:269" x14ac:dyDescent="0.25">
      <c r="L229419" t="s">
        <v>224</v>
      </c>
      <c r="M229419">
        <v>0</v>
      </c>
      <c r="N229419">
        <v>0</v>
      </c>
      <c r="O229419">
        <v>0</v>
      </c>
      <c r="T229419" t="s">
        <v>224</v>
      </c>
      <c r="U229419" t="s">
        <v>224</v>
      </c>
      <c r="AJ229419" t="s">
        <v>224</v>
      </c>
      <c r="BB229419" t="s">
        <v>224</v>
      </c>
      <c r="BL229419">
        <v>0</v>
      </c>
      <c r="BM229419">
        <v>0</v>
      </c>
      <c r="BN229419">
        <v>1</v>
      </c>
      <c r="BO229419">
        <v>0</v>
      </c>
      <c r="BR229419">
        <v>0</v>
      </c>
      <c r="DA229419">
        <v>0</v>
      </c>
      <c r="DB229419">
        <v>0</v>
      </c>
      <c r="DH229419">
        <v>0</v>
      </c>
      <c r="DI229419">
        <v>0</v>
      </c>
      <c r="DJ229419" t="s">
        <v>224</v>
      </c>
      <c r="DK229419" t="s">
        <v>224</v>
      </c>
      <c r="DL229419" t="s">
        <v>224</v>
      </c>
      <c r="DM229419" t="s">
        <v>224</v>
      </c>
      <c r="DN229419" t="s">
        <v>224</v>
      </c>
      <c r="DO229419" t="s">
        <v>224</v>
      </c>
      <c r="DP229419" t="s">
        <v>224</v>
      </c>
      <c r="DQ229419" t="s">
        <v>224</v>
      </c>
      <c r="DR229419" t="s">
        <v>224</v>
      </c>
      <c r="EF229419" t="s">
        <v>224</v>
      </c>
      <c r="EG229419" t="s">
        <v>224</v>
      </c>
      <c r="EH229419">
        <v>1</v>
      </c>
      <c r="EI229419">
        <v>0</v>
      </c>
      <c r="EJ229419" t="s">
        <v>224</v>
      </c>
      <c r="EK229419" t="s">
        <v>224</v>
      </c>
      <c r="EL229419" t="s">
        <v>224</v>
      </c>
      <c r="EM229419" t="s">
        <v>224</v>
      </c>
      <c r="EN229419">
        <v>0</v>
      </c>
      <c r="EO229419">
        <v>0</v>
      </c>
      <c r="FL229419">
        <v>1</v>
      </c>
      <c r="GR229419" t="s">
        <v>224</v>
      </c>
      <c r="GS229419" t="s">
        <v>224</v>
      </c>
      <c r="GT229419" t="s">
        <v>224</v>
      </c>
      <c r="GU229419" t="s">
        <v>224</v>
      </c>
      <c r="GV229419" t="s">
        <v>224</v>
      </c>
      <c r="GW229419" t="s">
        <v>224</v>
      </c>
      <c r="HN229419" t="s">
        <v>224</v>
      </c>
      <c r="HO229419" t="s">
        <v>224</v>
      </c>
      <c r="HP229419">
        <v>1</v>
      </c>
      <c r="HQ229419">
        <v>0</v>
      </c>
      <c r="HR229419" t="s">
        <v>224</v>
      </c>
      <c r="HS229419">
        <v>0</v>
      </c>
      <c r="HT229419">
        <v>0</v>
      </c>
      <c r="HU229419">
        <v>1</v>
      </c>
      <c r="HV229419" t="s">
        <v>224</v>
      </c>
      <c r="HX229419" t="s">
        <v>224</v>
      </c>
      <c r="HY229419" t="s">
        <v>224</v>
      </c>
      <c r="HZ229419" t="s">
        <v>224</v>
      </c>
      <c r="IA229419" t="s">
        <v>224</v>
      </c>
      <c r="IB229419" t="s">
        <v>224</v>
      </c>
      <c r="IC229419" t="s">
        <v>224</v>
      </c>
      <c r="ID229419" t="s">
        <v>224</v>
      </c>
      <c r="IN229419" t="s">
        <v>224</v>
      </c>
      <c r="IO229419" t="s">
        <v>224</v>
      </c>
      <c r="IP229419" t="s">
        <v>224</v>
      </c>
      <c r="IQ229419" t="s">
        <v>224</v>
      </c>
      <c r="IR229419">
        <v>0</v>
      </c>
      <c r="IS229419">
        <v>1</v>
      </c>
      <c r="IT229419">
        <v>1</v>
      </c>
      <c r="IU229419">
        <v>0</v>
      </c>
      <c r="JI229419">
        <v>0</v>
      </c>
    </row>
    <row r="229420" spans="12:269" x14ac:dyDescent="0.25">
      <c r="L229420" t="s">
        <v>224</v>
      </c>
      <c r="M229420" t="s">
        <v>224</v>
      </c>
      <c r="N229420" t="s">
        <v>224</v>
      </c>
      <c r="O229420">
        <v>0</v>
      </c>
      <c r="T229420" t="s">
        <v>224</v>
      </c>
      <c r="U229420" t="s">
        <v>224</v>
      </c>
      <c r="AJ229420" t="s">
        <v>224</v>
      </c>
      <c r="BB229420" t="s">
        <v>224</v>
      </c>
      <c r="BL229420">
        <v>0</v>
      </c>
      <c r="BM229420">
        <v>0</v>
      </c>
      <c r="BN229420">
        <v>1</v>
      </c>
      <c r="BO229420">
        <v>0</v>
      </c>
      <c r="BR229420">
        <v>0</v>
      </c>
      <c r="DA229420">
        <v>0</v>
      </c>
      <c r="DB229420">
        <v>1</v>
      </c>
      <c r="DH229420" t="s">
        <v>224</v>
      </c>
      <c r="DI229420" t="s">
        <v>224</v>
      </c>
      <c r="DJ229420">
        <v>1</v>
      </c>
      <c r="DK229420" t="s">
        <v>224</v>
      </c>
      <c r="DL229420" t="s">
        <v>224</v>
      </c>
      <c r="DM229420" t="s">
        <v>224</v>
      </c>
      <c r="DN229420" t="s">
        <v>224</v>
      </c>
      <c r="DO229420" t="s">
        <v>224</v>
      </c>
      <c r="DP229420" t="s">
        <v>224</v>
      </c>
      <c r="DQ229420" t="s">
        <v>224</v>
      </c>
      <c r="DR229420">
        <v>1</v>
      </c>
      <c r="EF229420" t="s">
        <v>224</v>
      </c>
      <c r="EG229420" t="s">
        <v>224</v>
      </c>
      <c r="EH229420">
        <v>1</v>
      </c>
      <c r="EI229420">
        <v>0</v>
      </c>
      <c r="EJ229420" t="s">
        <v>224</v>
      </c>
      <c r="EK229420" t="s">
        <v>224</v>
      </c>
      <c r="EL229420" t="s">
        <v>224</v>
      </c>
      <c r="EM229420" t="s">
        <v>224</v>
      </c>
      <c r="EN229420">
        <v>0</v>
      </c>
      <c r="EO229420">
        <v>0</v>
      </c>
      <c r="FL229420">
        <v>1</v>
      </c>
      <c r="GR229420" t="s">
        <v>224</v>
      </c>
      <c r="GS229420" t="s">
        <v>224</v>
      </c>
      <c r="GT229420" t="s">
        <v>224</v>
      </c>
      <c r="GU229420" t="s">
        <v>224</v>
      </c>
      <c r="GV229420" t="s">
        <v>224</v>
      </c>
      <c r="GW229420" t="s">
        <v>224</v>
      </c>
      <c r="HN229420" t="s">
        <v>224</v>
      </c>
      <c r="HO229420" t="s">
        <v>224</v>
      </c>
      <c r="HP229420">
        <v>1</v>
      </c>
      <c r="HQ229420">
        <v>1</v>
      </c>
      <c r="HR229420">
        <v>1</v>
      </c>
      <c r="HS229420">
        <v>0</v>
      </c>
      <c r="HT229420">
        <v>0</v>
      </c>
      <c r="HU229420">
        <v>1</v>
      </c>
      <c r="HV229420" t="s">
        <v>224</v>
      </c>
      <c r="HX229420" t="s">
        <v>224</v>
      </c>
      <c r="HY229420" t="s">
        <v>224</v>
      </c>
      <c r="HZ229420" t="s">
        <v>224</v>
      </c>
      <c r="IA229420" t="s">
        <v>224</v>
      </c>
      <c r="IB229420" t="s">
        <v>224</v>
      </c>
      <c r="IC229420" t="s">
        <v>224</v>
      </c>
      <c r="ID229420" t="s">
        <v>224</v>
      </c>
      <c r="IN229420" t="s">
        <v>224</v>
      </c>
      <c r="IO229420" t="s">
        <v>224</v>
      </c>
      <c r="IP229420" t="s">
        <v>224</v>
      </c>
      <c r="IQ229420" t="s">
        <v>224</v>
      </c>
      <c r="IR229420">
        <v>0</v>
      </c>
      <c r="IS229420">
        <v>1</v>
      </c>
      <c r="IT229420">
        <v>1</v>
      </c>
      <c r="IU229420">
        <v>0</v>
      </c>
      <c r="JI229420">
        <v>0</v>
      </c>
    </row>
    <row r="229421" spans="12:269" x14ac:dyDescent="0.25">
      <c r="L229421" t="s">
        <v>224</v>
      </c>
      <c r="M229421" t="s">
        <v>224</v>
      </c>
      <c r="N229421" t="s">
        <v>224</v>
      </c>
      <c r="O229421">
        <v>0</v>
      </c>
      <c r="T229421" t="s">
        <v>224</v>
      </c>
      <c r="U229421" t="s">
        <v>224</v>
      </c>
      <c r="AJ229421" t="s">
        <v>224</v>
      </c>
      <c r="BB229421">
        <v>1</v>
      </c>
      <c r="BL229421">
        <v>1</v>
      </c>
      <c r="BM229421">
        <v>0</v>
      </c>
      <c r="BN229421">
        <v>0</v>
      </c>
      <c r="BO229421">
        <v>0</v>
      </c>
      <c r="BR229421">
        <v>0</v>
      </c>
      <c r="DA229421">
        <v>0</v>
      </c>
      <c r="DB229421">
        <v>1</v>
      </c>
      <c r="DH229421" t="s">
        <v>224</v>
      </c>
      <c r="DI229421" t="s">
        <v>224</v>
      </c>
      <c r="DJ229421">
        <v>1</v>
      </c>
      <c r="DK229421" t="s">
        <v>224</v>
      </c>
      <c r="DL229421" t="s">
        <v>224</v>
      </c>
      <c r="DM229421" t="s">
        <v>224</v>
      </c>
      <c r="DN229421" t="s">
        <v>224</v>
      </c>
      <c r="DO229421" t="s">
        <v>224</v>
      </c>
      <c r="DP229421" t="s">
        <v>224</v>
      </c>
      <c r="DQ229421" t="s">
        <v>224</v>
      </c>
      <c r="DR229421">
        <v>0</v>
      </c>
      <c r="EF229421" t="s">
        <v>224</v>
      </c>
      <c r="EG229421" t="s">
        <v>224</v>
      </c>
      <c r="EH229421">
        <v>0</v>
      </c>
      <c r="EI229421">
        <v>0</v>
      </c>
      <c r="EJ229421" t="s">
        <v>224</v>
      </c>
      <c r="EK229421" t="s">
        <v>224</v>
      </c>
      <c r="EL229421" t="s">
        <v>224</v>
      </c>
      <c r="EM229421" t="s">
        <v>224</v>
      </c>
      <c r="EN229421">
        <v>1</v>
      </c>
      <c r="EO229421">
        <v>0</v>
      </c>
      <c r="FL229421">
        <v>1</v>
      </c>
      <c r="GR229421" t="s">
        <v>224</v>
      </c>
      <c r="GS229421" t="s">
        <v>224</v>
      </c>
      <c r="GT229421" t="s">
        <v>224</v>
      </c>
      <c r="GU229421" t="s">
        <v>224</v>
      </c>
      <c r="GV229421" t="s">
        <v>224</v>
      </c>
      <c r="GW229421" t="s">
        <v>224</v>
      </c>
      <c r="HN229421" t="s">
        <v>224</v>
      </c>
      <c r="HO229421" t="s">
        <v>224</v>
      </c>
      <c r="HP229421">
        <v>1</v>
      </c>
      <c r="HQ229421">
        <v>1</v>
      </c>
      <c r="HR229421">
        <v>1</v>
      </c>
      <c r="HS229421">
        <v>0</v>
      </c>
      <c r="HT229421">
        <v>0</v>
      </c>
      <c r="HU229421">
        <v>1</v>
      </c>
      <c r="HV229421" t="s">
        <v>224</v>
      </c>
      <c r="HX229421" t="s">
        <v>224</v>
      </c>
      <c r="HY229421" t="s">
        <v>224</v>
      </c>
      <c r="HZ229421" t="s">
        <v>224</v>
      </c>
      <c r="IA229421" t="s">
        <v>224</v>
      </c>
      <c r="IB229421" t="s">
        <v>224</v>
      </c>
      <c r="IC229421" t="s">
        <v>224</v>
      </c>
      <c r="ID229421" t="s">
        <v>224</v>
      </c>
      <c r="IN229421" t="s">
        <v>224</v>
      </c>
      <c r="IO229421" t="s">
        <v>224</v>
      </c>
      <c r="IP229421" t="s">
        <v>224</v>
      </c>
      <c r="IQ229421" t="s">
        <v>224</v>
      </c>
      <c r="IR229421">
        <v>0</v>
      </c>
      <c r="IS229421">
        <v>1</v>
      </c>
      <c r="IT229421">
        <v>1</v>
      </c>
      <c r="IU229421">
        <v>0</v>
      </c>
      <c r="JI229421">
        <v>0</v>
      </c>
    </row>
    <row r="229422" spans="12:269" x14ac:dyDescent="0.25">
      <c r="L229422" t="s">
        <v>224</v>
      </c>
      <c r="M229422" t="s">
        <v>224</v>
      </c>
      <c r="N229422" t="s">
        <v>224</v>
      </c>
      <c r="O229422">
        <v>0</v>
      </c>
      <c r="T229422" t="s">
        <v>224</v>
      </c>
      <c r="U229422" t="s">
        <v>224</v>
      </c>
      <c r="AJ229422" t="s">
        <v>224</v>
      </c>
      <c r="BB229422" t="s">
        <v>224</v>
      </c>
      <c r="BL229422">
        <v>1</v>
      </c>
      <c r="BM229422">
        <v>0</v>
      </c>
      <c r="BN229422">
        <v>0</v>
      </c>
      <c r="BO229422">
        <v>0</v>
      </c>
      <c r="BR229422">
        <v>0</v>
      </c>
      <c r="DA229422" t="s">
        <v>224</v>
      </c>
      <c r="DB229422" t="s">
        <v>224</v>
      </c>
      <c r="DH229422" t="s">
        <v>224</v>
      </c>
      <c r="DI229422" t="s">
        <v>224</v>
      </c>
      <c r="DJ229422">
        <v>1</v>
      </c>
      <c r="DK229422" t="s">
        <v>224</v>
      </c>
      <c r="DL229422" t="s">
        <v>224</v>
      </c>
      <c r="DM229422" t="s">
        <v>224</v>
      </c>
      <c r="DN229422" t="s">
        <v>224</v>
      </c>
      <c r="DO229422" t="s">
        <v>224</v>
      </c>
      <c r="DP229422">
        <v>0</v>
      </c>
      <c r="DQ229422" t="s">
        <v>224</v>
      </c>
      <c r="DR229422">
        <v>0</v>
      </c>
      <c r="EF229422" t="s">
        <v>224</v>
      </c>
      <c r="EG229422" t="s">
        <v>224</v>
      </c>
      <c r="EH229422" t="s">
        <v>224</v>
      </c>
      <c r="EI229422" t="s">
        <v>224</v>
      </c>
      <c r="EJ229422" t="s">
        <v>224</v>
      </c>
      <c r="EK229422" t="s">
        <v>224</v>
      </c>
      <c r="EL229422" t="s">
        <v>224</v>
      </c>
      <c r="EM229422" t="s">
        <v>224</v>
      </c>
      <c r="EN229422" t="s">
        <v>224</v>
      </c>
      <c r="EO229422" t="s">
        <v>224</v>
      </c>
      <c r="FL229422" t="s">
        <v>224</v>
      </c>
      <c r="GR229422" t="s">
        <v>224</v>
      </c>
      <c r="GS229422" t="s">
        <v>224</v>
      </c>
      <c r="GT229422" t="s">
        <v>224</v>
      </c>
      <c r="GU229422" t="s">
        <v>224</v>
      </c>
      <c r="GV229422" t="s">
        <v>224</v>
      </c>
      <c r="GW229422" t="s">
        <v>224</v>
      </c>
      <c r="HN229422">
        <v>1</v>
      </c>
      <c r="HO229422" t="s">
        <v>224</v>
      </c>
      <c r="HP229422">
        <v>1</v>
      </c>
      <c r="HQ229422">
        <v>1</v>
      </c>
      <c r="HR229422">
        <v>0</v>
      </c>
      <c r="HS229422">
        <v>0</v>
      </c>
      <c r="HT229422">
        <v>0</v>
      </c>
      <c r="HU229422">
        <v>0</v>
      </c>
      <c r="HV229422" t="s">
        <v>224</v>
      </c>
      <c r="HX229422" t="s">
        <v>224</v>
      </c>
      <c r="HY229422" t="s">
        <v>224</v>
      </c>
      <c r="HZ229422" t="s">
        <v>224</v>
      </c>
      <c r="IA229422" t="s">
        <v>224</v>
      </c>
      <c r="IB229422" t="s">
        <v>224</v>
      </c>
      <c r="IC229422" t="s">
        <v>224</v>
      </c>
      <c r="ID229422" t="s">
        <v>224</v>
      </c>
      <c r="IN229422" t="s">
        <v>224</v>
      </c>
      <c r="IO229422" t="s">
        <v>224</v>
      </c>
      <c r="IP229422">
        <v>1</v>
      </c>
      <c r="IQ229422" t="s">
        <v>224</v>
      </c>
      <c r="IR229422">
        <v>1</v>
      </c>
      <c r="IS229422">
        <v>1</v>
      </c>
      <c r="IT229422">
        <v>0</v>
      </c>
      <c r="IU229422">
        <v>0</v>
      </c>
      <c r="JI229422">
        <v>1</v>
      </c>
    </row>
    <row r="229423" spans="12:269" x14ac:dyDescent="0.25">
      <c r="L229423" t="s">
        <v>224</v>
      </c>
      <c r="M229423" t="s">
        <v>224</v>
      </c>
      <c r="N229423" t="s">
        <v>224</v>
      </c>
      <c r="O229423">
        <v>0</v>
      </c>
      <c r="T229423" t="s">
        <v>224</v>
      </c>
      <c r="U229423" t="s">
        <v>224</v>
      </c>
      <c r="AJ229423" t="s">
        <v>224</v>
      </c>
      <c r="BB229423" t="s">
        <v>224</v>
      </c>
      <c r="BL229423">
        <v>1</v>
      </c>
      <c r="BM229423">
        <v>0</v>
      </c>
      <c r="BN229423">
        <v>0</v>
      </c>
      <c r="BO229423">
        <v>0</v>
      </c>
      <c r="BR229423">
        <v>0</v>
      </c>
      <c r="DA229423" t="s">
        <v>224</v>
      </c>
      <c r="DB229423" t="s">
        <v>224</v>
      </c>
      <c r="DH229423" t="s">
        <v>224</v>
      </c>
      <c r="DI229423" t="s">
        <v>224</v>
      </c>
      <c r="DJ229423">
        <v>0</v>
      </c>
      <c r="DK229423" t="s">
        <v>224</v>
      </c>
      <c r="DL229423" t="s">
        <v>224</v>
      </c>
      <c r="DM229423" t="s">
        <v>224</v>
      </c>
      <c r="DN229423" t="s">
        <v>224</v>
      </c>
      <c r="DO229423" t="s">
        <v>224</v>
      </c>
      <c r="DP229423">
        <v>0</v>
      </c>
      <c r="DQ229423" t="s">
        <v>224</v>
      </c>
      <c r="DR229423">
        <v>0</v>
      </c>
      <c r="EF229423" t="s">
        <v>224</v>
      </c>
      <c r="EG229423" t="s">
        <v>224</v>
      </c>
      <c r="EH229423" t="s">
        <v>224</v>
      </c>
      <c r="EI229423" t="s">
        <v>224</v>
      </c>
      <c r="EJ229423" t="s">
        <v>224</v>
      </c>
      <c r="EK229423" t="s">
        <v>224</v>
      </c>
      <c r="EL229423" t="s">
        <v>224</v>
      </c>
      <c r="EM229423" t="s">
        <v>224</v>
      </c>
      <c r="EN229423" t="s">
        <v>224</v>
      </c>
      <c r="EO229423" t="s">
        <v>224</v>
      </c>
      <c r="FL229423" t="s">
        <v>224</v>
      </c>
      <c r="GR229423" t="s">
        <v>224</v>
      </c>
      <c r="GS229423" t="s">
        <v>224</v>
      </c>
      <c r="GT229423" t="s">
        <v>224</v>
      </c>
      <c r="GU229423" t="s">
        <v>224</v>
      </c>
      <c r="GV229423" t="s">
        <v>224</v>
      </c>
      <c r="GW229423" t="s">
        <v>224</v>
      </c>
      <c r="HN229423">
        <v>1</v>
      </c>
      <c r="HO229423" t="s">
        <v>224</v>
      </c>
      <c r="HP229423">
        <v>1</v>
      </c>
      <c r="HQ229423">
        <v>1</v>
      </c>
      <c r="HR229423">
        <v>0</v>
      </c>
      <c r="HS229423">
        <v>0</v>
      </c>
      <c r="HT229423">
        <v>0</v>
      </c>
      <c r="HU229423">
        <v>0</v>
      </c>
      <c r="HV229423" t="s">
        <v>224</v>
      </c>
      <c r="HX229423" t="s">
        <v>224</v>
      </c>
      <c r="HY229423" t="s">
        <v>224</v>
      </c>
      <c r="HZ229423" t="s">
        <v>224</v>
      </c>
      <c r="IA229423" t="s">
        <v>224</v>
      </c>
      <c r="IB229423" t="s">
        <v>224</v>
      </c>
      <c r="IC229423" t="s">
        <v>224</v>
      </c>
      <c r="ID229423" t="s">
        <v>224</v>
      </c>
      <c r="IN229423" t="s">
        <v>224</v>
      </c>
      <c r="IO229423" t="s">
        <v>224</v>
      </c>
      <c r="IP229423">
        <v>1</v>
      </c>
      <c r="IQ229423" t="s">
        <v>224</v>
      </c>
      <c r="IR229423">
        <v>1</v>
      </c>
      <c r="IS229423">
        <v>1</v>
      </c>
      <c r="IT229423">
        <v>0</v>
      </c>
      <c r="IU229423">
        <v>0</v>
      </c>
      <c r="JI229423">
        <v>1</v>
      </c>
    </row>
    <row r="229424" spans="12:269" x14ac:dyDescent="0.25">
      <c r="L229424" t="s">
        <v>224</v>
      </c>
      <c r="M229424" t="s">
        <v>224</v>
      </c>
      <c r="N229424" t="s">
        <v>224</v>
      </c>
      <c r="O229424">
        <v>0</v>
      </c>
      <c r="T229424" t="s">
        <v>224</v>
      </c>
      <c r="U229424" t="s">
        <v>224</v>
      </c>
      <c r="AJ229424">
        <v>1</v>
      </c>
      <c r="BB229424" t="s">
        <v>224</v>
      </c>
      <c r="BL229424" t="s">
        <v>224</v>
      </c>
      <c r="BM229424" t="s">
        <v>224</v>
      </c>
      <c r="BN229424" t="s">
        <v>224</v>
      </c>
      <c r="BO229424" t="s">
        <v>224</v>
      </c>
      <c r="BR229424">
        <v>0</v>
      </c>
      <c r="DA229424" t="s">
        <v>224</v>
      </c>
      <c r="DB229424" t="s">
        <v>224</v>
      </c>
      <c r="DH229424" t="s">
        <v>224</v>
      </c>
      <c r="DI229424" t="s">
        <v>224</v>
      </c>
      <c r="DJ229424" t="s">
        <v>224</v>
      </c>
      <c r="DK229424" t="s">
        <v>224</v>
      </c>
      <c r="DL229424" t="s">
        <v>224</v>
      </c>
      <c r="DM229424" t="s">
        <v>224</v>
      </c>
      <c r="DN229424" t="s">
        <v>224</v>
      </c>
      <c r="DO229424" t="s">
        <v>224</v>
      </c>
      <c r="DP229424">
        <v>1</v>
      </c>
      <c r="DQ229424" t="s">
        <v>224</v>
      </c>
      <c r="DR229424" t="s">
        <v>224</v>
      </c>
      <c r="EF229424" t="s">
        <v>224</v>
      </c>
      <c r="EG229424" t="s">
        <v>224</v>
      </c>
      <c r="EH229424" t="s">
        <v>224</v>
      </c>
      <c r="EI229424" t="s">
        <v>224</v>
      </c>
      <c r="EJ229424" t="s">
        <v>224</v>
      </c>
      <c r="EK229424" t="s">
        <v>224</v>
      </c>
      <c r="EL229424" t="s">
        <v>224</v>
      </c>
      <c r="EM229424" t="s">
        <v>224</v>
      </c>
      <c r="EN229424" t="s">
        <v>224</v>
      </c>
      <c r="EO229424" t="s">
        <v>224</v>
      </c>
      <c r="FL229424" t="s">
        <v>224</v>
      </c>
      <c r="GR229424" t="s">
        <v>224</v>
      </c>
      <c r="GS229424" t="s">
        <v>224</v>
      </c>
      <c r="GT229424" t="s">
        <v>224</v>
      </c>
      <c r="GU229424" t="s">
        <v>224</v>
      </c>
      <c r="GV229424" t="s">
        <v>224</v>
      </c>
      <c r="GW229424" t="s">
        <v>224</v>
      </c>
      <c r="HN229424">
        <v>0</v>
      </c>
      <c r="HO229424">
        <v>1</v>
      </c>
      <c r="HP229424">
        <v>1</v>
      </c>
      <c r="HQ229424">
        <v>1</v>
      </c>
      <c r="HR229424">
        <v>0</v>
      </c>
      <c r="HS229424">
        <v>0</v>
      </c>
      <c r="HT229424">
        <v>0</v>
      </c>
      <c r="HU229424">
        <v>0</v>
      </c>
      <c r="HV229424" t="s">
        <v>224</v>
      </c>
      <c r="HX229424" t="s">
        <v>224</v>
      </c>
      <c r="HY229424" t="s">
        <v>224</v>
      </c>
      <c r="HZ229424" t="s">
        <v>224</v>
      </c>
      <c r="IA229424" t="s">
        <v>224</v>
      </c>
      <c r="IB229424" t="s">
        <v>224</v>
      </c>
      <c r="IC229424" t="s">
        <v>224</v>
      </c>
      <c r="ID229424" t="s">
        <v>224</v>
      </c>
      <c r="IN229424">
        <v>1</v>
      </c>
      <c r="IO229424">
        <v>0</v>
      </c>
      <c r="IP229424">
        <v>0</v>
      </c>
      <c r="IQ229424">
        <v>1</v>
      </c>
      <c r="IR229424" t="s">
        <v>224</v>
      </c>
      <c r="IS229424" t="s">
        <v>224</v>
      </c>
      <c r="IT229424" t="s">
        <v>224</v>
      </c>
      <c r="IU229424" t="s">
        <v>224</v>
      </c>
      <c r="JI229424">
        <v>1</v>
      </c>
    </row>
    <row r="229425" spans="12:269" x14ac:dyDescent="0.25">
      <c r="L229425" t="s">
        <v>224</v>
      </c>
      <c r="M229425" t="s">
        <v>224</v>
      </c>
      <c r="N229425" t="s">
        <v>224</v>
      </c>
      <c r="O229425">
        <v>0</v>
      </c>
      <c r="T229425" t="s">
        <v>224</v>
      </c>
      <c r="U229425" t="s">
        <v>224</v>
      </c>
      <c r="AJ229425">
        <v>1</v>
      </c>
      <c r="BB229425" t="s">
        <v>224</v>
      </c>
      <c r="BL229425" t="s">
        <v>224</v>
      </c>
      <c r="BM229425" t="s">
        <v>224</v>
      </c>
      <c r="BN229425" t="s">
        <v>224</v>
      </c>
      <c r="BO229425" t="s">
        <v>224</v>
      </c>
      <c r="BR229425">
        <v>0</v>
      </c>
      <c r="DA229425" t="s">
        <v>224</v>
      </c>
      <c r="DB229425" t="s">
        <v>224</v>
      </c>
      <c r="DH229425" t="s">
        <v>224</v>
      </c>
      <c r="DI229425" t="s">
        <v>224</v>
      </c>
      <c r="DJ229425" t="s">
        <v>224</v>
      </c>
      <c r="DK229425" t="s">
        <v>224</v>
      </c>
      <c r="DL229425" t="s">
        <v>224</v>
      </c>
      <c r="DM229425" t="s">
        <v>224</v>
      </c>
      <c r="DN229425" t="s">
        <v>224</v>
      </c>
      <c r="DO229425" t="s">
        <v>224</v>
      </c>
      <c r="DP229425">
        <v>1</v>
      </c>
      <c r="DQ229425">
        <v>1</v>
      </c>
      <c r="DR229425" t="s">
        <v>224</v>
      </c>
      <c r="EF229425" t="s">
        <v>224</v>
      </c>
      <c r="EG229425" t="s">
        <v>224</v>
      </c>
      <c r="EH229425" t="s">
        <v>224</v>
      </c>
      <c r="EI229425" t="s">
        <v>224</v>
      </c>
      <c r="EJ229425" t="s">
        <v>224</v>
      </c>
      <c r="EK229425" t="s">
        <v>224</v>
      </c>
      <c r="EL229425" t="s">
        <v>224</v>
      </c>
      <c r="EM229425" t="s">
        <v>224</v>
      </c>
      <c r="EN229425" t="s">
        <v>224</v>
      </c>
      <c r="EO229425" t="s">
        <v>224</v>
      </c>
      <c r="FL229425" t="s">
        <v>224</v>
      </c>
      <c r="GR229425" t="s">
        <v>224</v>
      </c>
      <c r="GS229425" t="s">
        <v>224</v>
      </c>
      <c r="GT229425" t="s">
        <v>224</v>
      </c>
      <c r="GU229425" t="s">
        <v>224</v>
      </c>
      <c r="GV229425" t="s">
        <v>224</v>
      </c>
      <c r="GW229425" t="s">
        <v>224</v>
      </c>
      <c r="HN229425">
        <v>0</v>
      </c>
      <c r="HO229425">
        <v>1</v>
      </c>
      <c r="HP229425">
        <v>1</v>
      </c>
      <c r="HQ229425">
        <v>1</v>
      </c>
      <c r="HR229425">
        <v>0</v>
      </c>
      <c r="HS229425">
        <v>0</v>
      </c>
      <c r="HT229425">
        <v>0</v>
      </c>
      <c r="HU229425">
        <v>0</v>
      </c>
      <c r="HV229425" t="s">
        <v>224</v>
      </c>
      <c r="HX229425" t="s">
        <v>224</v>
      </c>
      <c r="HY229425" t="s">
        <v>224</v>
      </c>
      <c r="HZ229425" t="s">
        <v>224</v>
      </c>
      <c r="IA229425" t="s">
        <v>224</v>
      </c>
      <c r="IB229425" t="s">
        <v>224</v>
      </c>
      <c r="IC229425" t="s">
        <v>224</v>
      </c>
      <c r="ID229425" t="s">
        <v>224</v>
      </c>
      <c r="IN229425">
        <v>1</v>
      </c>
      <c r="IO229425">
        <v>0</v>
      </c>
      <c r="IP229425">
        <v>0</v>
      </c>
      <c r="IQ229425">
        <v>0</v>
      </c>
      <c r="IR229425" t="s">
        <v>224</v>
      </c>
      <c r="IS229425" t="s">
        <v>224</v>
      </c>
      <c r="IT229425" t="s">
        <v>224</v>
      </c>
      <c r="IU229425" t="s">
        <v>224</v>
      </c>
      <c r="JI229425">
        <v>1</v>
      </c>
    </row>
    <row r="229426" spans="12:269" x14ac:dyDescent="0.25">
      <c r="L229426" t="s">
        <v>224</v>
      </c>
      <c r="M229426" t="s">
        <v>224</v>
      </c>
      <c r="N229426" t="s">
        <v>224</v>
      </c>
      <c r="O229426">
        <v>1</v>
      </c>
      <c r="T229426" t="s">
        <v>224</v>
      </c>
      <c r="U229426" t="s">
        <v>224</v>
      </c>
      <c r="AJ229426">
        <v>1</v>
      </c>
      <c r="BB229426" t="s">
        <v>224</v>
      </c>
      <c r="BL229426" t="s">
        <v>224</v>
      </c>
      <c r="BM229426" t="s">
        <v>224</v>
      </c>
      <c r="BN229426" t="s">
        <v>224</v>
      </c>
      <c r="BO229426" t="s">
        <v>224</v>
      </c>
      <c r="BR229426">
        <v>0</v>
      </c>
      <c r="DA229426" t="s">
        <v>224</v>
      </c>
      <c r="DB229426" t="s">
        <v>224</v>
      </c>
      <c r="DH229426" t="s">
        <v>224</v>
      </c>
      <c r="DI229426" t="s">
        <v>224</v>
      </c>
      <c r="DJ229426" t="s">
        <v>224</v>
      </c>
      <c r="DK229426" t="s">
        <v>224</v>
      </c>
      <c r="DL229426" t="s">
        <v>224</v>
      </c>
      <c r="DM229426" t="s">
        <v>224</v>
      </c>
      <c r="DN229426" t="s">
        <v>224</v>
      </c>
      <c r="DO229426" t="s">
        <v>224</v>
      </c>
      <c r="DP229426" t="s">
        <v>224</v>
      </c>
      <c r="DQ229426">
        <v>1</v>
      </c>
      <c r="DR229426" t="s">
        <v>224</v>
      </c>
      <c r="EF229426" t="s">
        <v>224</v>
      </c>
      <c r="EG229426" t="s">
        <v>224</v>
      </c>
      <c r="EH229426" t="s">
        <v>224</v>
      </c>
      <c r="EI229426" t="s">
        <v>224</v>
      </c>
      <c r="EJ229426" t="s">
        <v>224</v>
      </c>
      <c r="EK229426" t="s">
        <v>224</v>
      </c>
      <c r="EL229426" t="s">
        <v>224</v>
      </c>
      <c r="EM229426" t="s">
        <v>224</v>
      </c>
      <c r="EN229426" t="s">
        <v>224</v>
      </c>
      <c r="EO229426" t="s">
        <v>224</v>
      </c>
      <c r="FL229426" t="s">
        <v>224</v>
      </c>
      <c r="GR229426" t="s">
        <v>224</v>
      </c>
      <c r="GS229426" t="s">
        <v>224</v>
      </c>
      <c r="GT229426" t="s">
        <v>224</v>
      </c>
      <c r="GU229426" t="s">
        <v>224</v>
      </c>
      <c r="GV229426" t="s">
        <v>224</v>
      </c>
      <c r="GW229426" t="s">
        <v>224</v>
      </c>
      <c r="HN229426">
        <v>0</v>
      </c>
      <c r="HO229426">
        <v>1</v>
      </c>
      <c r="HP229426">
        <v>1</v>
      </c>
      <c r="HQ229426" t="s">
        <v>224</v>
      </c>
      <c r="HR229426" t="s">
        <v>224</v>
      </c>
      <c r="HS229426">
        <v>0</v>
      </c>
      <c r="HT229426">
        <v>0</v>
      </c>
      <c r="HU229426">
        <v>0</v>
      </c>
      <c r="HV229426">
        <v>1</v>
      </c>
      <c r="HX229426" t="s">
        <v>224</v>
      </c>
      <c r="HY229426" t="s">
        <v>224</v>
      </c>
      <c r="HZ229426" t="s">
        <v>224</v>
      </c>
      <c r="IA229426" t="s">
        <v>224</v>
      </c>
      <c r="IB229426" t="s">
        <v>224</v>
      </c>
      <c r="IC229426" t="s">
        <v>224</v>
      </c>
      <c r="ID229426" t="s">
        <v>224</v>
      </c>
      <c r="IN229426">
        <v>1</v>
      </c>
      <c r="IO229426">
        <v>0</v>
      </c>
      <c r="IP229426">
        <v>0</v>
      </c>
      <c r="IQ229426">
        <v>0</v>
      </c>
      <c r="IR229426" t="s">
        <v>224</v>
      </c>
      <c r="IS229426" t="s">
        <v>224</v>
      </c>
      <c r="IT229426" t="s">
        <v>224</v>
      </c>
      <c r="IU229426" t="s">
        <v>224</v>
      </c>
      <c r="JI229426">
        <v>1</v>
      </c>
    </row>
    <row r="229427" spans="12:269" x14ac:dyDescent="0.25">
      <c r="L229427" t="s">
        <v>224</v>
      </c>
      <c r="M229427" t="s">
        <v>224</v>
      </c>
      <c r="N229427" t="s">
        <v>224</v>
      </c>
      <c r="O229427">
        <v>1</v>
      </c>
      <c r="T229427" t="s">
        <v>224</v>
      </c>
      <c r="U229427" t="s">
        <v>224</v>
      </c>
      <c r="AJ229427">
        <v>1</v>
      </c>
      <c r="BB229427" t="s">
        <v>224</v>
      </c>
      <c r="BL229427" t="s">
        <v>224</v>
      </c>
      <c r="BM229427" t="s">
        <v>224</v>
      </c>
      <c r="BN229427" t="s">
        <v>224</v>
      </c>
      <c r="BO229427" t="s">
        <v>224</v>
      </c>
      <c r="BR229427">
        <v>0</v>
      </c>
      <c r="DA229427" t="s">
        <v>224</v>
      </c>
      <c r="DB229427" t="s">
        <v>224</v>
      </c>
      <c r="DH229427" t="s">
        <v>224</v>
      </c>
      <c r="DI229427" t="s">
        <v>224</v>
      </c>
      <c r="DJ229427" t="s">
        <v>224</v>
      </c>
      <c r="DK229427" t="s">
        <v>224</v>
      </c>
      <c r="DL229427" t="s">
        <v>224</v>
      </c>
      <c r="DM229427" t="s">
        <v>224</v>
      </c>
      <c r="DN229427" t="s">
        <v>224</v>
      </c>
      <c r="DO229427" t="s">
        <v>224</v>
      </c>
      <c r="DP229427" t="s">
        <v>224</v>
      </c>
      <c r="DQ229427">
        <v>0</v>
      </c>
      <c r="DR229427" t="s">
        <v>224</v>
      </c>
      <c r="EF229427" t="s">
        <v>224</v>
      </c>
      <c r="EG229427" t="s">
        <v>224</v>
      </c>
      <c r="EH229427" t="s">
        <v>224</v>
      </c>
      <c r="EI229427" t="s">
        <v>224</v>
      </c>
      <c r="EJ229427" t="s">
        <v>224</v>
      </c>
      <c r="EK229427" t="s">
        <v>224</v>
      </c>
      <c r="EL229427" t="s">
        <v>224</v>
      </c>
      <c r="EM229427" t="s">
        <v>224</v>
      </c>
      <c r="EN229427" t="s">
        <v>224</v>
      </c>
      <c r="EO229427" t="s">
        <v>224</v>
      </c>
      <c r="FL229427" t="s">
        <v>224</v>
      </c>
      <c r="GR229427" t="s">
        <v>224</v>
      </c>
      <c r="GS229427" t="s">
        <v>224</v>
      </c>
      <c r="GT229427" t="s">
        <v>224</v>
      </c>
      <c r="GU229427" t="s">
        <v>224</v>
      </c>
      <c r="GV229427" t="s">
        <v>224</v>
      </c>
      <c r="GW229427" t="s">
        <v>224</v>
      </c>
      <c r="HN229427">
        <v>0</v>
      </c>
      <c r="HO229427">
        <v>1</v>
      </c>
      <c r="HP229427">
        <v>1</v>
      </c>
      <c r="HQ229427" t="s">
        <v>224</v>
      </c>
      <c r="HR229427" t="s">
        <v>224</v>
      </c>
      <c r="HS229427">
        <v>0</v>
      </c>
      <c r="HT229427">
        <v>0</v>
      </c>
      <c r="HU229427">
        <v>0</v>
      </c>
      <c r="HV229427">
        <v>1</v>
      </c>
      <c r="HX229427">
        <v>1</v>
      </c>
      <c r="HY229427">
        <v>0</v>
      </c>
      <c r="HZ229427">
        <v>0</v>
      </c>
      <c r="IA229427">
        <v>0</v>
      </c>
      <c r="IB229427">
        <v>1</v>
      </c>
      <c r="IC229427">
        <v>0</v>
      </c>
      <c r="ID229427">
        <v>0</v>
      </c>
      <c r="IN229427">
        <v>0</v>
      </c>
      <c r="IO229427">
        <v>1</v>
      </c>
      <c r="IP229427">
        <v>0</v>
      </c>
      <c r="IQ229427">
        <v>1</v>
      </c>
      <c r="IR229427" t="s">
        <v>224</v>
      </c>
      <c r="IS229427" t="s">
        <v>224</v>
      </c>
      <c r="IT229427" t="s">
        <v>224</v>
      </c>
      <c r="IU229427" t="s">
        <v>224</v>
      </c>
      <c r="JI229427">
        <v>1</v>
      </c>
    </row>
    <row r="229428" spans="12:269" x14ac:dyDescent="0.25">
      <c r="L229428" t="s">
        <v>224</v>
      </c>
      <c r="M229428" t="s">
        <v>224</v>
      </c>
      <c r="N229428" t="s">
        <v>224</v>
      </c>
      <c r="O229428">
        <v>1</v>
      </c>
      <c r="T229428" t="s">
        <v>224</v>
      </c>
      <c r="U229428" t="s">
        <v>224</v>
      </c>
      <c r="AJ229428">
        <v>1</v>
      </c>
      <c r="BB229428" t="s">
        <v>224</v>
      </c>
      <c r="BL229428" t="s">
        <v>224</v>
      </c>
      <c r="BM229428" t="s">
        <v>224</v>
      </c>
      <c r="BN229428" t="s">
        <v>224</v>
      </c>
      <c r="BO229428" t="s">
        <v>224</v>
      </c>
      <c r="BR229428">
        <v>0</v>
      </c>
      <c r="DA229428" t="s">
        <v>224</v>
      </c>
      <c r="DB229428" t="s">
        <v>224</v>
      </c>
      <c r="DH229428" t="s">
        <v>224</v>
      </c>
      <c r="DI229428" t="s">
        <v>224</v>
      </c>
      <c r="DJ229428" t="s">
        <v>224</v>
      </c>
      <c r="DK229428" t="s">
        <v>224</v>
      </c>
      <c r="DL229428" t="s">
        <v>224</v>
      </c>
      <c r="DM229428" t="s">
        <v>224</v>
      </c>
      <c r="DN229428" t="s">
        <v>224</v>
      </c>
      <c r="DO229428" t="s">
        <v>224</v>
      </c>
      <c r="DP229428" t="s">
        <v>224</v>
      </c>
      <c r="DQ229428">
        <v>0</v>
      </c>
      <c r="DR229428" t="s">
        <v>224</v>
      </c>
      <c r="EF229428" t="s">
        <v>224</v>
      </c>
      <c r="EG229428" t="s">
        <v>224</v>
      </c>
      <c r="EH229428" t="s">
        <v>224</v>
      </c>
      <c r="EI229428" t="s">
        <v>224</v>
      </c>
      <c r="EJ229428" t="s">
        <v>224</v>
      </c>
      <c r="EK229428" t="s">
        <v>224</v>
      </c>
      <c r="EL229428" t="s">
        <v>224</v>
      </c>
      <c r="EM229428" t="s">
        <v>224</v>
      </c>
      <c r="EN229428" t="s">
        <v>224</v>
      </c>
      <c r="EO229428" t="s">
        <v>224</v>
      </c>
      <c r="FL229428" t="s">
        <v>224</v>
      </c>
      <c r="GR229428" t="s">
        <v>224</v>
      </c>
      <c r="GS229428" t="s">
        <v>224</v>
      </c>
      <c r="GT229428" t="s">
        <v>224</v>
      </c>
      <c r="GU229428" t="s">
        <v>224</v>
      </c>
      <c r="GV229428" t="s">
        <v>224</v>
      </c>
      <c r="GW229428" t="s">
        <v>224</v>
      </c>
      <c r="HN229428">
        <v>0</v>
      </c>
      <c r="HO229428">
        <v>0</v>
      </c>
      <c r="HP229428">
        <v>1</v>
      </c>
      <c r="HQ229428" t="s">
        <v>224</v>
      </c>
      <c r="HR229428" t="s">
        <v>224</v>
      </c>
      <c r="HS229428">
        <v>0</v>
      </c>
      <c r="HT229428">
        <v>0</v>
      </c>
      <c r="HU229428">
        <v>0</v>
      </c>
      <c r="HV229428">
        <v>0</v>
      </c>
      <c r="HX229428">
        <v>0</v>
      </c>
      <c r="HY229428">
        <v>1</v>
      </c>
      <c r="HZ229428">
        <v>0</v>
      </c>
      <c r="IA229428">
        <v>0</v>
      </c>
      <c r="IB229428">
        <v>0</v>
      </c>
      <c r="IC229428">
        <v>1</v>
      </c>
      <c r="ID229428">
        <v>0</v>
      </c>
      <c r="IN229428">
        <v>0</v>
      </c>
      <c r="IO229428">
        <v>1</v>
      </c>
      <c r="IP229428">
        <v>0</v>
      </c>
      <c r="IQ229428">
        <v>0</v>
      </c>
      <c r="IR229428" t="s">
        <v>224</v>
      </c>
      <c r="IS229428" t="s">
        <v>224</v>
      </c>
      <c r="IT229428" t="s">
        <v>224</v>
      </c>
      <c r="IU229428" t="s">
        <v>224</v>
      </c>
      <c r="JI229428">
        <v>1</v>
      </c>
    </row>
    <row r="229429" spans="12:269" x14ac:dyDescent="0.25">
      <c r="L229429" t="s">
        <v>224</v>
      </c>
      <c r="M229429" t="s">
        <v>224</v>
      </c>
      <c r="N229429" t="s">
        <v>224</v>
      </c>
      <c r="O229429">
        <v>1</v>
      </c>
      <c r="T229429" t="s">
        <v>224</v>
      </c>
      <c r="U229429" t="s">
        <v>224</v>
      </c>
      <c r="AJ229429">
        <v>1</v>
      </c>
      <c r="BB229429" t="s">
        <v>224</v>
      </c>
      <c r="BL229429" t="s">
        <v>224</v>
      </c>
      <c r="BM229429" t="s">
        <v>224</v>
      </c>
      <c r="BN229429" t="s">
        <v>224</v>
      </c>
      <c r="BO229429" t="s">
        <v>224</v>
      </c>
      <c r="BR229429">
        <v>0</v>
      </c>
      <c r="DA229429" t="s">
        <v>224</v>
      </c>
      <c r="DB229429" t="s">
        <v>224</v>
      </c>
      <c r="DH229429" t="s">
        <v>224</v>
      </c>
      <c r="DI229429" t="s">
        <v>224</v>
      </c>
      <c r="DJ229429" t="s">
        <v>224</v>
      </c>
      <c r="DK229429" t="s">
        <v>224</v>
      </c>
      <c r="DL229429" t="s">
        <v>224</v>
      </c>
      <c r="DM229429" t="s">
        <v>224</v>
      </c>
      <c r="DN229429" t="s">
        <v>224</v>
      </c>
      <c r="DO229429" t="s">
        <v>224</v>
      </c>
      <c r="DP229429" t="s">
        <v>224</v>
      </c>
      <c r="DQ229429" t="s">
        <v>224</v>
      </c>
      <c r="DR229429" t="s">
        <v>224</v>
      </c>
      <c r="EF229429" t="s">
        <v>224</v>
      </c>
      <c r="EG229429" t="s">
        <v>224</v>
      </c>
      <c r="EH229429" t="s">
        <v>224</v>
      </c>
      <c r="EI229429" t="s">
        <v>224</v>
      </c>
      <c r="EJ229429" t="s">
        <v>224</v>
      </c>
      <c r="EK229429" t="s">
        <v>224</v>
      </c>
      <c r="EL229429" t="s">
        <v>224</v>
      </c>
      <c r="EM229429" t="s">
        <v>224</v>
      </c>
      <c r="EN229429" t="s">
        <v>224</v>
      </c>
      <c r="EO229429" t="s">
        <v>224</v>
      </c>
      <c r="FL229429" t="s">
        <v>224</v>
      </c>
      <c r="GR229429" t="s">
        <v>224</v>
      </c>
      <c r="GS229429" t="s">
        <v>224</v>
      </c>
      <c r="GT229429" t="s">
        <v>224</v>
      </c>
      <c r="GU229429" t="s">
        <v>224</v>
      </c>
      <c r="GV229429" t="s">
        <v>224</v>
      </c>
      <c r="GW229429" t="s">
        <v>224</v>
      </c>
      <c r="HN229429">
        <v>0</v>
      </c>
      <c r="HO229429">
        <v>0</v>
      </c>
      <c r="HP229429">
        <v>1</v>
      </c>
      <c r="HQ229429" t="s">
        <v>224</v>
      </c>
      <c r="HR229429" t="s">
        <v>224</v>
      </c>
      <c r="HS229429">
        <v>0</v>
      </c>
      <c r="HT229429">
        <v>0</v>
      </c>
      <c r="HU229429">
        <v>0</v>
      </c>
      <c r="HV229429">
        <v>0</v>
      </c>
      <c r="HX229429">
        <v>0</v>
      </c>
      <c r="HY229429">
        <v>0</v>
      </c>
      <c r="HZ229429">
        <v>1</v>
      </c>
      <c r="IA229429">
        <v>0</v>
      </c>
      <c r="IB229429">
        <v>0</v>
      </c>
      <c r="IC229429">
        <v>0</v>
      </c>
      <c r="ID229429">
        <v>1</v>
      </c>
      <c r="IN229429">
        <v>0</v>
      </c>
      <c r="IO229429">
        <v>1</v>
      </c>
      <c r="IP229429">
        <v>0</v>
      </c>
      <c r="IQ229429">
        <v>0</v>
      </c>
      <c r="IR229429" t="s">
        <v>224</v>
      </c>
      <c r="IS229429" t="s">
        <v>224</v>
      </c>
      <c r="IT229429" t="s">
        <v>224</v>
      </c>
      <c r="IU229429" t="s">
        <v>224</v>
      </c>
      <c r="JI229429">
        <v>1</v>
      </c>
    </row>
    <row r="245759" spans="12:269" ht="18.75" x14ac:dyDescent="0.3">
      <c r="L245759" s="13" t="s">
        <v>38</v>
      </c>
      <c r="M245759" s="13" t="s">
        <v>39</v>
      </c>
      <c r="N245759" s="13" t="s">
        <v>40</v>
      </c>
      <c r="O245759" s="13" t="s">
        <v>41</v>
      </c>
      <c r="T245759" s="13" t="s">
        <v>46</v>
      </c>
      <c r="U245759" s="13" t="s">
        <v>47</v>
      </c>
      <c r="AJ245759" s="13" t="s">
        <v>62</v>
      </c>
      <c r="BB245759" s="13" t="s">
        <v>77</v>
      </c>
      <c r="BL245759" s="13" t="s">
        <v>87</v>
      </c>
      <c r="BM245759" s="13" t="s">
        <v>88</v>
      </c>
      <c r="BN245759" s="13" t="s">
        <v>89</v>
      </c>
      <c r="BO245759" s="13" t="s">
        <v>90</v>
      </c>
      <c r="BR245759" s="13" t="s">
        <v>93</v>
      </c>
      <c r="DA245759" s="13" t="s">
        <v>103</v>
      </c>
      <c r="DB245759" s="13" t="s">
        <v>104</v>
      </c>
      <c r="DH245759" s="13" t="s">
        <v>110</v>
      </c>
      <c r="DI245759" s="13" t="s">
        <v>111</v>
      </c>
      <c r="DJ245759" s="13" t="s">
        <v>112</v>
      </c>
      <c r="DK245759" s="13" t="s">
        <v>113</v>
      </c>
      <c r="DL245759" s="13" t="s">
        <v>114</v>
      </c>
      <c r="DM245759" s="13" t="s">
        <v>115</v>
      </c>
      <c r="DN245759" s="13" t="s">
        <v>116</v>
      </c>
      <c r="DO245759" s="13" t="s">
        <v>117</v>
      </c>
      <c r="DP245759" s="13" t="s">
        <v>118</v>
      </c>
      <c r="DQ245759" s="13" t="s">
        <v>119</v>
      </c>
      <c r="DR245759" s="13" t="s">
        <v>120</v>
      </c>
      <c r="EF245759" s="13" t="s">
        <v>127</v>
      </c>
      <c r="EG245759" s="13" t="s">
        <v>128</v>
      </c>
      <c r="EH245759" s="13" t="s">
        <v>129</v>
      </c>
      <c r="EI245759" s="13" t="s">
        <v>130</v>
      </c>
      <c r="EJ245759" s="13" t="s">
        <v>131</v>
      </c>
      <c r="EK245759" s="13" t="s">
        <v>132</v>
      </c>
      <c r="EL245759" s="13" t="s">
        <v>133</v>
      </c>
      <c r="EM245759" s="13" t="s">
        <v>134</v>
      </c>
      <c r="EN245759" s="13" t="s">
        <v>135</v>
      </c>
      <c r="EO245759" s="13" t="s">
        <v>136</v>
      </c>
      <c r="FL245759" s="13" t="s">
        <v>143</v>
      </c>
      <c r="GR245759" s="13" t="s">
        <v>156</v>
      </c>
      <c r="GS245759" s="13" t="s">
        <v>157</v>
      </c>
      <c r="GT245759" s="13" t="s">
        <v>158</v>
      </c>
      <c r="GU245759" s="13" t="s">
        <v>159</v>
      </c>
      <c r="GV245759" s="13" t="s">
        <v>160</v>
      </c>
      <c r="GW245759" s="13" t="s">
        <v>161</v>
      </c>
      <c r="HN245759" s="13" t="s">
        <v>177</v>
      </c>
      <c r="HO245759" s="13" t="s">
        <v>178</v>
      </c>
      <c r="HP245759" s="13" t="s">
        <v>179</v>
      </c>
      <c r="HQ245759" s="13" t="s">
        <v>180</v>
      </c>
      <c r="HR245759" s="13" t="s">
        <v>181</v>
      </c>
      <c r="HS245759" s="13" t="s">
        <v>182</v>
      </c>
      <c r="HT245759" s="13" t="s">
        <v>183</v>
      </c>
      <c r="HU245759" s="13" t="s">
        <v>184</v>
      </c>
      <c r="HV245759" s="13" t="s">
        <v>185</v>
      </c>
      <c r="HX245759" s="13" t="s">
        <v>187</v>
      </c>
      <c r="HY245759" s="13" t="s">
        <v>188</v>
      </c>
      <c r="HZ245759" s="13" t="s">
        <v>189</v>
      </c>
      <c r="IA245759" s="13" t="s">
        <v>190</v>
      </c>
      <c r="IB245759" s="13" t="s">
        <v>191</v>
      </c>
      <c r="IC245759" s="13" t="s">
        <v>192</v>
      </c>
      <c r="ID245759" s="13" t="s">
        <v>193</v>
      </c>
      <c r="IN245759" s="13" t="s">
        <v>201</v>
      </c>
      <c r="IO245759" s="13" t="s">
        <v>202</v>
      </c>
      <c r="IP245759" s="13" t="s">
        <v>203</v>
      </c>
      <c r="IQ245759" s="13" t="s">
        <v>204</v>
      </c>
      <c r="IR245759" s="13" t="s">
        <v>226</v>
      </c>
      <c r="IS245759" s="13" t="s">
        <v>206</v>
      </c>
      <c r="IT245759" s="13" t="s">
        <v>207</v>
      </c>
      <c r="IU245759" s="13" t="s">
        <v>208</v>
      </c>
      <c r="JI245759" s="13" t="s">
        <v>215</v>
      </c>
    </row>
    <row r="245760" spans="12:269" ht="18.75" x14ac:dyDescent="0.3">
      <c r="L245760" s="14"/>
      <c r="M245760" s="14"/>
      <c r="N245760" s="14"/>
      <c r="O245760" s="14"/>
      <c r="T245760" s="14"/>
      <c r="U245760" s="14"/>
      <c r="AJ245760" s="14"/>
      <c r="BB245760" s="14"/>
      <c r="BL245760" s="14"/>
      <c r="BM245760" s="14"/>
      <c r="BN245760" s="14"/>
      <c r="BO245760" s="14"/>
      <c r="BR245760" s="14"/>
      <c r="DA245760" s="14"/>
      <c r="DB245760" s="14"/>
      <c r="DH245760" s="14"/>
      <c r="DI245760" s="14"/>
      <c r="DJ245760" s="14"/>
      <c r="DK245760" s="14"/>
      <c r="DL245760" s="14"/>
      <c r="DM245760" s="14"/>
      <c r="DN245760" s="14"/>
      <c r="DO245760" s="14"/>
      <c r="DP245760" s="14"/>
      <c r="DQ245760" s="14"/>
      <c r="DR245760" s="14"/>
      <c r="EF245760" s="14"/>
      <c r="EG245760" s="14"/>
      <c r="EH245760" s="14"/>
      <c r="EI245760" s="14"/>
      <c r="EJ245760" s="14"/>
      <c r="EK245760" s="14"/>
      <c r="EL245760" s="14"/>
      <c r="EM245760" s="14"/>
      <c r="EN245760" s="14"/>
      <c r="EO245760" s="14"/>
      <c r="FL245760" s="14"/>
      <c r="GR245760" s="14"/>
      <c r="GS245760" s="14"/>
      <c r="GT245760" s="14"/>
      <c r="GU245760" s="14"/>
      <c r="GV245760" s="14"/>
      <c r="GW245760" s="14"/>
      <c r="HN245760" s="14"/>
      <c r="HO245760" s="14"/>
      <c r="HP245760" s="14"/>
      <c r="HQ245760" s="14"/>
      <c r="HR245760" s="14"/>
      <c r="HS245760" s="14"/>
      <c r="HT245760" s="14"/>
      <c r="HU245760" s="14"/>
      <c r="HV245760" s="14"/>
      <c r="HX245760" s="14"/>
      <c r="HY245760" s="14"/>
      <c r="HZ245760" s="14"/>
      <c r="IA245760" s="14"/>
      <c r="IB245760" s="14"/>
      <c r="IC245760" s="14"/>
      <c r="ID245760" s="14"/>
      <c r="IN245760" s="14"/>
      <c r="IO245760" s="14"/>
      <c r="IP245760" s="14"/>
      <c r="IQ245760" s="14"/>
      <c r="IR245760" s="14"/>
      <c r="IS245760" s="14"/>
      <c r="IT245760" s="14"/>
      <c r="IU245760" s="14"/>
      <c r="JI245760" s="14"/>
    </row>
    <row r="245761" spans="12:269" ht="18.75" x14ac:dyDescent="0.3">
      <c r="L245761" s="14"/>
      <c r="M245761" s="14"/>
      <c r="N245761" s="14"/>
      <c r="O245761" s="14"/>
      <c r="T245761" s="14"/>
      <c r="U245761" s="14"/>
      <c r="AJ245761" s="14"/>
      <c r="BB245761" s="14"/>
      <c r="BL245761" s="14"/>
      <c r="BM245761" s="14"/>
      <c r="BN245761" s="14"/>
      <c r="BO245761" s="14"/>
      <c r="BR245761" s="14"/>
      <c r="DA245761" s="14"/>
      <c r="DB245761" s="14"/>
      <c r="DH245761" s="14"/>
      <c r="DI245761" s="14"/>
      <c r="DJ245761" s="14"/>
      <c r="DK245761" s="14"/>
      <c r="DL245761" s="14"/>
      <c r="DM245761" s="14"/>
      <c r="DN245761" s="14"/>
      <c r="DO245761" s="14"/>
      <c r="DP245761" s="14"/>
      <c r="DQ245761" s="14"/>
      <c r="DR245761" s="14"/>
      <c r="EF245761" s="14"/>
      <c r="EG245761" s="14"/>
      <c r="EH245761" s="14"/>
      <c r="EI245761" s="14"/>
      <c r="EJ245761" s="14"/>
      <c r="EK245761" s="14"/>
      <c r="EL245761" s="14"/>
      <c r="EM245761" s="14"/>
      <c r="EN245761" s="14"/>
      <c r="EO245761" s="14"/>
      <c r="FL245761" s="14"/>
      <c r="GR245761" s="14"/>
      <c r="GS245761" s="14"/>
      <c r="GT245761" s="14"/>
      <c r="GU245761" s="14"/>
      <c r="GV245761" s="14"/>
      <c r="GW245761" s="14"/>
      <c r="HN245761" s="14"/>
      <c r="HO245761" s="14"/>
      <c r="HP245761" s="14"/>
      <c r="HQ245761" s="14"/>
      <c r="HR245761" s="14"/>
      <c r="HS245761" s="14"/>
      <c r="HT245761" s="14"/>
      <c r="HU245761" s="14"/>
      <c r="HV245761" s="14"/>
      <c r="HX245761" s="14"/>
      <c r="HY245761" s="14"/>
      <c r="HZ245761" s="14"/>
      <c r="IA245761" s="14"/>
      <c r="IB245761" s="14"/>
      <c r="IC245761" s="14"/>
      <c r="ID245761" s="14"/>
      <c r="IN245761" s="14"/>
      <c r="IO245761" s="14"/>
      <c r="IP245761" s="14"/>
      <c r="IQ245761" s="14"/>
      <c r="IR245761" s="14"/>
      <c r="IS245761" s="14"/>
      <c r="IT245761" s="14"/>
      <c r="IU245761" s="14"/>
      <c r="JI245761" s="14"/>
    </row>
    <row r="245762" spans="12:269" x14ac:dyDescent="0.25">
      <c r="L245762" t="s">
        <v>224</v>
      </c>
      <c r="M245762" t="s">
        <v>224</v>
      </c>
      <c r="N245762" t="s">
        <v>224</v>
      </c>
      <c r="O245762">
        <v>0</v>
      </c>
      <c r="T245762" t="s">
        <v>224</v>
      </c>
      <c r="U245762" t="s">
        <v>224</v>
      </c>
      <c r="AJ245762" t="s">
        <v>224</v>
      </c>
      <c r="BB245762" t="s">
        <v>224</v>
      </c>
      <c r="BL245762" t="s">
        <v>224</v>
      </c>
      <c r="BM245762" t="s">
        <v>224</v>
      </c>
      <c r="BN245762" t="s">
        <v>224</v>
      </c>
      <c r="BO245762" t="s">
        <v>224</v>
      </c>
      <c r="BR245762" t="s">
        <v>224</v>
      </c>
      <c r="DA245762" t="s">
        <v>224</v>
      </c>
      <c r="DB245762" t="s">
        <v>224</v>
      </c>
      <c r="DH245762" t="s">
        <v>224</v>
      </c>
      <c r="DI245762" t="s">
        <v>224</v>
      </c>
      <c r="DJ245762" t="s">
        <v>224</v>
      </c>
      <c r="DK245762">
        <v>0</v>
      </c>
      <c r="DL245762" t="s">
        <v>224</v>
      </c>
      <c r="DM245762" t="s">
        <v>224</v>
      </c>
      <c r="DN245762" t="s">
        <v>224</v>
      </c>
      <c r="DO245762" t="s">
        <v>224</v>
      </c>
      <c r="DP245762" t="s">
        <v>224</v>
      </c>
      <c r="DQ245762" t="s">
        <v>224</v>
      </c>
      <c r="DR245762" t="s">
        <v>224</v>
      </c>
      <c r="EF245762" t="s">
        <v>224</v>
      </c>
      <c r="EG245762" t="s">
        <v>224</v>
      </c>
      <c r="EH245762" t="s">
        <v>224</v>
      </c>
      <c r="EI245762" t="s">
        <v>224</v>
      </c>
      <c r="EJ245762" t="s">
        <v>224</v>
      </c>
      <c r="EK245762" t="s">
        <v>224</v>
      </c>
      <c r="EL245762" t="s">
        <v>224</v>
      </c>
      <c r="EM245762" t="s">
        <v>224</v>
      </c>
      <c r="EN245762" t="s">
        <v>224</v>
      </c>
      <c r="EO245762" t="s">
        <v>224</v>
      </c>
      <c r="FL245762" t="s">
        <v>224</v>
      </c>
      <c r="GR245762" t="s">
        <v>224</v>
      </c>
      <c r="GS245762" t="s">
        <v>224</v>
      </c>
      <c r="GT245762" t="s">
        <v>224</v>
      </c>
      <c r="GU245762" t="s">
        <v>224</v>
      </c>
      <c r="GV245762" t="s">
        <v>224</v>
      </c>
      <c r="GW245762" t="s">
        <v>224</v>
      </c>
      <c r="HN245762" t="s">
        <v>224</v>
      </c>
      <c r="HO245762" t="s">
        <v>224</v>
      </c>
      <c r="HP245762">
        <v>0</v>
      </c>
      <c r="HQ245762" t="s">
        <v>224</v>
      </c>
      <c r="HR245762" t="s">
        <v>224</v>
      </c>
      <c r="HS245762">
        <v>1</v>
      </c>
      <c r="HT245762">
        <v>1</v>
      </c>
      <c r="HU245762" t="s">
        <v>224</v>
      </c>
      <c r="HV245762" t="s">
        <v>224</v>
      </c>
      <c r="HX245762" t="s">
        <v>224</v>
      </c>
      <c r="HY245762" t="s">
        <v>224</v>
      </c>
      <c r="HZ245762" t="s">
        <v>224</v>
      </c>
      <c r="IA245762" t="s">
        <v>224</v>
      </c>
      <c r="IB245762" t="s">
        <v>224</v>
      </c>
      <c r="IC245762" t="s">
        <v>224</v>
      </c>
      <c r="ID245762" t="s">
        <v>224</v>
      </c>
      <c r="IN245762" t="s">
        <v>224</v>
      </c>
      <c r="IO245762" t="s">
        <v>224</v>
      </c>
      <c r="IP245762" t="s">
        <v>224</v>
      </c>
      <c r="IQ245762" t="s">
        <v>224</v>
      </c>
      <c r="IR245762" t="s">
        <v>224</v>
      </c>
      <c r="IS245762" t="s">
        <v>224</v>
      </c>
      <c r="IT245762" t="s">
        <v>224</v>
      </c>
      <c r="IU245762" t="s">
        <v>224</v>
      </c>
      <c r="JI245762" t="s">
        <v>224</v>
      </c>
    </row>
    <row r="245763" spans="12:269" x14ac:dyDescent="0.25">
      <c r="L245763" t="s">
        <v>224</v>
      </c>
      <c r="M245763" t="s">
        <v>224</v>
      </c>
      <c r="N245763" t="s">
        <v>224</v>
      </c>
      <c r="O245763">
        <v>0</v>
      </c>
      <c r="T245763">
        <v>0</v>
      </c>
      <c r="U245763">
        <v>1</v>
      </c>
      <c r="AJ245763" t="s">
        <v>224</v>
      </c>
      <c r="BB245763" t="s">
        <v>224</v>
      </c>
      <c r="BL245763">
        <v>1</v>
      </c>
      <c r="BM245763">
        <v>1</v>
      </c>
      <c r="BN245763">
        <v>0</v>
      </c>
      <c r="BO245763">
        <v>1</v>
      </c>
      <c r="BR245763">
        <v>1</v>
      </c>
      <c r="DA245763">
        <v>1</v>
      </c>
      <c r="DB245763" t="s">
        <v>224</v>
      </c>
      <c r="DH245763" t="s">
        <v>224</v>
      </c>
      <c r="DI245763" t="s">
        <v>224</v>
      </c>
      <c r="DJ245763" t="s">
        <v>224</v>
      </c>
      <c r="DK245763">
        <v>1</v>
      </c>
      <c r="DL245763">
        <v>0</v>
      </c>
      <c r="DM245763">
        <v>0</v>
      </c>
      <c r="DN245763">
        <v>0</v>
      </c>
      <c r="DO245763">
        <v>1</v>
      </c>
      <c r="DP245763" t="s">
        <v>224</v>
      </c>
      <c r="DQ245763" t="s">
        <v>224</v>
      </c>
      <c r="DR245763" t="s">
        <v>224</v>
      </c>
      <c r="EF245763">
        <v>0</v>
      </c>
      <c r="EG245763">
        <v>0</v>
      </c>
      <c r="EH245763" t="s">
        <v>224</v>
      </c>
      <c r="EI245763" t="s">
        <v>224</v>
      </c>
      <c r="EJ245763">
        <v>0</v>
      </c>
      <c r="EK245763">
        <v>1</v>
      </c>
      <c r="EL245763">
        <v>0</v>
      </c>
      <c r="EM245763">
        <v>0</v>
      </c>
      <c r="EN245763" t="s">
        <v>224</v>
      </c>
      <c r="EO245763" t="s">
        <v>224</v>
      </c>
      <c r="FL245763">
        <v>0</v>
      </c>
      <c r="GR245763" t="s">
        <v>224</v>
      </c>
      <c r="GS245763" t="s">
        <v>224</v>
      </c>
      <c r="GT245763" t="s">
        <v>224</v>
      </c>
      <c r="GU245763" t="s">
        <v>224</v>
      </c>
      <c r="GV245763" t="s">
        <v>224</v>
      </c>
      <c r="GW245763" t="s">
        <v>224</v>
      </c>
      <c r="HN245763" t="s">
        <v>224</v>
      </c>
      <c r="HO245763" t="s">
        <v>224</v>
      </c>
      <c r="HP245763">
        <v>0</v>
      </c>
      <c r="HQ245763">
        <v>0</v>
      </c>
      <c r="HR245763" t="s">
        <v>224</v>
      </c>
      <c r="HS245763">
        <v>1</v>
      </c>
      <c r="HT245763">
        <v>1</v>
      </c>
      <c r="HU245763">
        <v>1</v>
      </c>
      <c r="HV245763" t="s">
        <v>224</v>
      </c>
      <c r="HX245763" t="s">
        <v>224</v>
      </c>
      <c r="HY245763" t="s">
        <v>224</v>
      </c>
      <c r="HZ245763" t="s">
        <v>224</v>
      </c>
      <c r="IA245763" t="s">
        <v>224</v>
      </c>
      <c r="IB245763" t="s">
        <v>224</v>
      </c>
      <c r="IC245763" t="s">
        <v>224</v>
      </c>
      <c r="ID245763" t="s">
        <v>224</v>
      </c>
      <c r="IN245763" t="s">
        <v>224</v>
      </c>
      <c r="IO245763" t="s">
        <v>224</v>
      </c>
      <c r="IP245763" t="s">
        <v>224</v>
      </c>
      <c r="IQ245763" t="s">
        <v>224</v>
      </c>
      <c r="IR245763">
        <v>0</v>
      </c>
      <c r="IS245763">
        <v>0</v>
      </c>
      <c r="IT245763">
        <v>0</v>
      </c>
      <c r="IU245763">
        <v>1</v>
      </c>
      <c r="JI245763">
        <v>0</v>
      </c>
    </row>
    <row r="245764" spans="12:269" x14ac:dyDescent="0.25">
      <c r="L245764" t="s">
        <v>224</v>
      </c>
      <c r="M245764" t="s">
        <v>224</v>
      </c>
      <c r="N245764" t="s">
        <v>224</v>
      </c>
      <c r="O245764">
        <v>0</v>
      </c>
      <c r="T245764">
        <v>0</v>
      </c>
      <c r="U245764">
        <v>1</v>
      </c>
      <c r="AJ245764" t="s">
        <v>224</v>
      </c>
      <c r="BB245764" t="s">
        <v>224</v>
      </c>
      <c r="BL245764">
        <v>0</v>
      </c>
      <c r="BM245764">
        <v>1</v>
      </c>
      <c r="BN245764">
        <v>0</v>
      </c>
      <c r="BO245764">
        <v>1</v>
      </c>
      <c r="BR245764">
        <v>1</v>
      </c>
      <c r="DA245764">
        <v>1</v>
      </c>
      <c r="DB245764" t="s">
        <v>224</v>
      </c>
      <c r="DH245764" t="s">
        <v>224</v>
      </c>
      <c r="DI245764" t="s">
        <v>224</v>
      </c>
      <c r="DJ245764" t="s">
        <v>224</v>
      </c>
      <c r="DK245764">
        <v>1</v>
      </c>
      <c r="DL245764">
        <v>1</v>
      </c>
      <c r="DM245764">
        <v>0</v>
      </c>
      <c r="DN245764">
        <v>0</v>
      </c>
      <c r="DO245764">
        <v>0</v>
      </c>
      <c r="DP245764" t="s">
        <v>224</v>
      </c>
      <c r="DQ245764" t="s">
        <v>224</v>
      </c>
      <c r="DR245764" t="s">
        <v>224</v>
      </c>
      <c r="EF245764">
        <v>0</v>
      </c>
      <c r="EG245764">
        <v>0</v>
      </c>
      <c r="EH245764" t="s">
        <v>224</v>
      </c>
      <c r="EI245764" t="s">
        <v>224</v>
      </c>
      <c r="EJ245764">
        <v>0</v>
      </c>
      <c r="EK245764">
        <v>0</v>
      </c>
      <c r="EL245764">
        <v>1</v>
      </c>
      <c r="EM245764">
        <v>0</v>
      </c>
      <c r="EN245764" t="s">
        <v>224</v>
      </c>
      <c r="EO245764" t="s">
        <v>224</v>
      </c>
      <c r="FL245764">
        <v>0</v>
      </c>
      <c r="GR245764" t="s">
        <v>224</v>
      </c>
      <c r="GS245764" t="s">
        <v>224</v>
      </c>
      <c r="GT245764" t="s">
        <v>224</v>
      </c>
      <c r="GU245764" t="s">
        <v>224</v>
      </c>
      <c r="GV245764" t="s">
        <v>224</v>
      </c>
      <c r="GW245764" t="s">
        <v>224</v>
      </c>
      <c r="HN245764" t="s">
        <v>224</v>
      </c>
      <c r="HO245764" t="s">
        <v>224</v>
      </c>
      <c r="HP245764">
        <v>0</v>
      </c>
      <c r="HQ245764">
        <v>0</v>
      </c>
      <c r="HR245764" t="s">
        <v>224</v>
      </c>
      <c r="HS245764">
        <v>1</v>
      </c>
      <c r="HT245764">
        <v>1</v>
      </c>
      <c r="HU245764">
        <v>1</v>
      </c>
      <c r="HV245764" t="s">
        <v>224</v>
      </c>
      <c r="HX245764" t="s">
        <v>224</v>
      </c>
      <c r="HY245764" t="s">
        <v>224</v>
      </c>
      <c r="HZ245764" t="s">
        <v>224</v>
      </c>
      <c r="IA245764" t="s">
        <v>224</v>
      </c>
      <c r="IB245764" t="s">
        <v>224</v>
      </c>
      <c r="IC245764" t="s">
        <v>224</v>
      </c>
      <c r="ID245764" t="s">
        <v>224</v>
      </c>
      <c r="IN245764" t="s">
        <v>224</v>
      </c>
      <c r="IO245764" t="s">
        <v>224</v>
      </c>
      <c r="IP245764" t="s">
        <v>224</v>
      </c>
      <c r="IQ245764" t="s">
        <v>224</v>
      </c>
      <c r="IR245764">
        <v>0</v>
      </c>
      <c r="IS245764">
        <v>0</v>
      </c>
      <c r="IT245764">
        <v>0</v>
      </c>
      <c r="IU245764">
        <v>1</v>
      </c>
      <c r="JI245764">
        <v>0</v>
      </c>
    </row>
    <row r="245765" spans="12:269" x14ac:dyDescent="0.25">
      <c r="L245765" t="s">
        <v>224</v>
      </c>
      <c r="M245765" t="s">
        <v>224</v>
      </c>
      <c r="N245765" t="s">
        <v>224</v>
      </c>
      <c r="O245765">
        <v>0</v>
      </c>
      <c r="T245765">
        <v>0</v>
      </c>
      <c r="U245765">
        <v>1</v>
      </c>
      <c r="AJ245765" t="s">
        <v>224</v>
      </c>
      <c r="BB245765" t="s">
        <v>224</v>
      </c>
      <c r="BL245765">
        <v>1</v>
      </c>
      <c r="BM245765">
        <v>0</v>
      </c>
      <c r="BN245765">
        <v>0</v>
      </c>
      <c r="BO245765">
        <v>1</v>
      </c>
      <c r="BR245765">
        <v>1</v>
      </c>
      <c r="DA245765">
        <v>1</v>
      </c>
      <c r="DB245765" t="s">
        <v>224</v>
      </c>
      <c r="DH245765" t="s">
        <v>224</v>
      </c>
      <c r="DI245765" t="s">
        <v>224</v>
      </c>
      <c r="DJ245765" t="s">
        <v>224</v>
      </c>
      <c r="DK245765">
        <v>1</v>
      </c>
      <c r="DL245765">
        <v>0</v>
      </c>
      <c r="DM245765">
        <v>1</v>
      </c>
      <c r="DN245765">
        <v>1</v>
      </c>
      <c r="DO245765">
        <v>1</v>
      </c>
      <c r="DP245765" t="s">
        <v>224</v>
      </c>
      <c r="DQ245765" t="s">
        <v>224</v>
      </c>
      <c r="DR245765" t="s">
        <v>224</v>
      </c>
      <c r="EF245765">
        <v>0</v>
      </c>
      <c r="EG245765">
        <v>0</v>
      </c>
      <c r="EH245765" t="s">
        <v>224</v>
      </c>
      <c r="EI245765" t="s">
        <v>224</v>
      </c>
      <c r="EJ245765">
        <v>1</v>
      </c>
      <c r="EK245765">
        <v>1</v>
      </c>
      <c r="EL245765">
        <v>0</v>
      </c>
      <c r="EM245765">
        <v>1</v>
      </c>
      <c r="EN245765" t="s">
        <v>224</v>
      </c>
      <c r="EO245765" t="s">
        <v>224</v>
      </c>
      <c r="FL245765">
        <v>0</v>
      </c>
      <c r="GR245765" t="s">
        <v>224</v>
      </c>
      <c r="GS245765" t="s">
        <v>224</v>
      </c>
      <c r="GT245765" t="s">
        <v>224</v>
      </c>
      <c r="GU245765" t="s">
        <v>224</v>
      </c>
      <c r="GV245765" t="s">
        <v>224</v>
      </c>
      <c r="GW245765" t="s">
        <v>224</v>
      </c>
      <c r="HN245765" t="s">
        <v>224</v>
      </c>
      <c r="HO245765" t="s">
        <v>224</v>
      </c>
      <c r="HP245765">
        <v>0</v>
      </c>
      <c r="HQ245765">
        <v>0</v>
      </c>
      <c r="HR245765" t="s">
        <v>224</v>
      </c>
      <c r="HS245765">
        <v>1</v>
      </c>
      <c r="HT245765">
        <v>1</v>
      </c>
      <c r="HU245765">
        <v>1</v>
      </c>
      <c r="HV245765" t="s">
        <v>224</v>
      </c>
      <c r="HX245765" t="s">
        <v>224</v>
      </c>
      <c r="HY245765" t="s">
        <v>224</v>
      </c>
      <c r="HZ245765" t="s">
        <v>224</v>
      </c>
      <c r="IA245765" t="s">
        <v>224</v>
      </c>
      <c r="IB245765" t="s">
        <v>224</v>
      </c>
      <c r="IC245765" t="s">
        <v>224</v>
      </c>
      <c r="ID245765" t="s">
        <v>224</v>
      </c>
      <c r="IN245765" t="s">
        <v>224</v>
      </c>
      <c r="IO245765" t="s">
        <v>224</v>
      </c>
      <c r="IP245765" t="s">
        <v>224</v>
      </c>
      <c r="IQ245765" t="s">
        <v>224</v>
      </c>
      <c r="IR245765">
        <v>0</v>
      </c>
      <c r="IS245765">
        <v>0</v>
      </c>
      <c r="IT245765">
        <v>0</v>
      </c>
      <c r="IU245765">
        <v>1</v>
      </c>
      <c r="JI245765">
        <v>0</v>
      </c>
    </row>
    <row r="245766" spans="12:269" x14ac:dyDescent="0.25">
      <c r="L245766" t="s">
        <v>224</v>
      </c>
      <c r="M245766" t="s">
        <v>224</v>
      </c>
      <c r="N245766" t="s">
        <v>224</v>
      </c>
      <c r="O245766">
        <v>0</v>
      </c>
      <c r="T245766">
        <v>0</v>
      </c>
      <c r="U245766">
        <v>1</v>
      </c>
      <c r="AJ245766" t="s">
        <v>224</v>
      </c>
      <c r="BB245766" t="s">
        <v>224</v>
      </c>
      <c r="BL245766">
        <v>0</v>
      </c>
      <c r="BM245766">
        <v>0</v>
      </c>
      <c r="BN245766">
        <v>0</v>
      </c>
      <c r="BO245766">
        <v>1</v>
      </c>
      <c r="BR245766">
        <v>1</v>
      </c>
      <c r="DA245766">
        <v>1</v>
      </c>
      <c r="DB245766" t="s">
        <v>224</v>
      </c>
      <c r="DH245766" t="s">
        <v>224</v>
      </c>
      <c r="DI245766" t="s">
        <v>224</v>
      </c>
      <c r="DJ245766" t="s">
        <v>224</v>
      </c>
      <c r="DK245766">
        <v>1</v>
      </c>
      <c r="DL245766">
        <v>1</v>
      </c>
      <c r="DM245766">
        <v>1</v>
      </c>
      <c r="DN245766">
        <v>1</v>
      </c>
      <c r="DO245766">
        <v>0</v>
      </c>
      <c r="DP245766" t="s">
        <v>224</v>
      </c>
      <c r="DQ245766" t="s">
        <v>224</v>
      </c>
      <c r="DR245766" t="s">
        <v>224</v>
      </c>
      <c r="EF245766">
        <v>0</v>
      </c>
      <c r="EG245766">
        <v>0</v>
      </c>
      <c r="EH245766" t="s">
        <v>224</v>
      </c>
      <c r="EI245766" t="s">
        <v>224</v>
      </c>
      <c r="EJ245766">
        <v>1</v>
      </c>
      <c r="EK245766">
        <v>0</v>
      </c>
      <c r="EL245766">
        <v>1</v>
      </c>
      <c r="EM245766">
        <v>1</v>
      </c>
      <c r="EN245766" t="s">
        <v>224</v>
      </c>
      <c r="EO245766" t="s">
        <v>224</v>
      </c>
      <c r="FL245766">
        <v>0</v>
      </c>
      <c r="GR245766" t="s">
        <v>224</v>
      </c>
      <c r="GS245766" t="s">
        <v>224</v>
      </c>
      <c r="GT245766" t="s">
        <v>224</v>
      </c>
      <c r="GU245766" t="s">
        <v>224</v>
      </c>
      <c r="GV245766" t="s">
        <v>224</v>
      </c>
      <c r="GW245766" t="s">
        <v>224</v>
      </c>
      <c r="HN245766" t="s">
        <v>224</v>
      </c>
      <c r="HO245766" t="s">
        <v>224</v>
      </c>
      <c r="HP245766">
        <v>0</v>
      </c>
      <c r="HQ245766">
        <v>0</v>
      </c>
      <c r="HR245766" t="s">
        <v>224</v>
      </c>
      <c r="HS245766">
        <v>1</v>
      </c>
      <c r="HT245766">
        <v>1</v>
      </c>
      <c r="HU245766">
        <v>1</v>
      </c>
      <c r="HV245766" t="s">
        <v>224</v>
      </c>
      <c r="HX245766" t="s">
        <v>224</v>
      </c>
      <c r="HY245766" t="s">
        <v>224</v>
      </c>
      <c r="HZ245766" t="s">
        <v>224</v>
      </c>
      <c r="IA245766" t="s">
        <v>224</v>
      </c>
      <c r="IB245766" t="s">
        <v>224</v>
      </c>
      <c r="IC245766" t="s">
        <v>224</v>
      </c>
      <c r="ID245766" t="s">
        <v>224</v>
      </c>
      <c r="IN245766" t="s">
        <v>224</v>
      </c>
      <c r="IO245766" t="s">
        <v>224</v>
      </c>
      <c r="IP245766" t="s">
        <v>224</v>
      </c>
      <c r="IQ245766" t="s">
        <v>224</v>
      </c>
      <c r="IR245766">
        <v>0</v>
      </c>
      <c r="IS245766">
        <v>0</v>
      </c>
      <c r="IT245766">
        <v>0</v>
      </c>
      <c r="IU245766">
        <v>1</v>
      </c>
      <c r="JI245766">
        <v>0</v>
      </c>
    </row>
    <row r="245767" spans="12:269" x14ac:dyDescent="0.25">
      <c r="L245767">
        <v>0</v>
      </c>
      <c r="M245767" t="s">
        <v>224</v>
      </c>
      <c r="N245767">
        <v>1</v>
      </c>
      <c r="O245767">
        <v>0</v>
      </c>
      <c r="T245767">
        <v>0</v>
      </c>
      <c r="U245767">
        <v>0</v>
      </c>
      <c r="AJ245767" t="s">
        <v>224</v>
      </c>
      <c r="BB245767" t="s">
        <v>224</v>
      </c>
      <c r="BL245767">
        <v>1</v>
      </c>
      <c r="BM245767">
        <v>1</v>
      </c>
      <c r="BN245767">
        <v>1</v>
      </c>
      <c r="BO245767">
        <v>0</v>
      </c>
      <c r="BR245767">
        <v>1</v>
      </c>
      <c r="DA245767">
        <v>1</v>
      </c>
      <c r="DB245767" t="s">
        <v>224</v>
      </c>
      <c r="DH245767" t="s">
        <v>224</v>
      </c>
      <c r="DI245767" t="s">
        <v>224</v>
      </c>
      <c r="DJ245767" t="s">
        <v>224</v>
      </c>
      <c r="DK245767" t="s">
        <v>224</v>
      </c>
      <c r="DL245767" t="s">
        <v>224</v>
      </c>
      <c r="DM245767" t="s">
        <v>224</v>
      </c>
      <c r="DN245767" t="s">
        <v>224</v>
      </c>
      <c r="DO245767" t="s">
        <v>224</v>
      </c>
      <c r="DP245767" t="s">
        <v>224</v>
      </c>
      <c r="DQ245767" t="s">
        <v>224</v>
      </c>
      <c r="DR245767" t="s">
        <v>224</v>
      </c>
      <c r="EF245767">
        <v>1</v>
      </c>
      <c r="EG245767">
        <v>0</v>
      </c>
      <c r="EH245767" t="s">
        <v>224</v>
      </c>
      <c r="EI245767" t="s">
        <v>224</v>
      </c>
      <c r="EJ245767" t="s">
        <v>224</v>
      </c>
      <c r="EK245767" t="s">
        <v>224</v>
      </c>
      <c r="EL245767" t="s">
        <v>224</v>
      </c>
      <c r="EM245767" t="s">
        <v>224</v>
      </c>
      <c r="EN245767" t="s">
        <v>224</v>
      </c>
      <c r="EO245767" t="s">
        <v>224</v>
      </c>
      <c r="FL245767">
        <v>0</v>
      </c>
      <c r="GR245767" t="s">
        <v>224</v>
      </c>
      <c r="GS245767" t="s">
        <v>224</v>
      </c>
      <c r="GT245767" t="s">
        <v>224</v>
      </c>
      <c r="GU245767">
        <v>1</v>
      </c>
      <c r="GV245767">
        <v>1</v>
      </c>
      <c r="GW245767">
        <v>1</v>
      </c>
      <c r="HN245767" t="s">
        <v>224</v>
      </c>
      <c r="HO245767" t="s">
        <v>224</v>
      </c>
      <c r="HP245767">
        <v>1</v>
      </c>
      <c r="HQ245767">
        <v>0</v>
      </c>
      <c r="HR245767" t="s">
        <v>224</v>
      </c>
      <c r="HS245767">
        <v>0</v>
      </c>
      <c r="HT245767">
        <v>0</v>
      </c>
      <c r="HU245767">
        <v>1</v>
      </c>
      <c r="HV245767" t="s">
        <v>224</v>
      </c>
      <c r="HX245767" t="s">
        <v>224</v>
      </c>
      <c r="HY245767" t="s">
        <v>224</v>
      </c>
      <c r="HZ245767" t="s">
        <v>224</v>
      </c>
      <c r="IA245767" t="s">
        <v>224</v>
      </c>
      <c r="IB245767" t="s">
        <v>224</v>
      </c>
      <c r="IC245767" t="s">
        <v>224</v>
      </c>
      <c r="ID245767" t="s">
        <v>224</v>
      </c>
      <c r="IN245767" t="s">
        <v>224</v>
      </c>
      <c r="IO245767" t="s">
        <v>224</v>
      </c>
      <c r="IP245767" t="s">
        <v>224</v>
      </c>
      <c r="IQ245767" t="s">
        <v>224</v>
      </c>
      <c r="IR245767">
        <v>0</v>
      </c>
      <c r="IS245767">
        <v>0</v>
      </c>
      <c r="IT245767">
        <v>0</v>
      </c>
      <c r="IU245767">
        <v>1</v>
      </c>
      <c r="JI245767">
        <v>0</v>
      </c>
    </row>
    <row r="245768" spans="12:269" x14ac:dyDescent="0.25">
      <c r="L245768">
        <v>0</v>
      </c>
      <c r="M245768" t="s">
        <v>224</v>
      </c>
      <c r="N245768">
        <v>1</v>
      </c>
      <c r="O245768">
        <v>0</v>
      </c>
      <c r="T245768">
        <v>0</v>
      </c>
      <c r="U245768">
        <v>0</v>
      </c>
      <c r="AJ245768" t="s">
        <v>224</v>
      </c>
      <c r="BB245768" t="s">
        <v>224</v>
      </c>
      <c r="BL245768">
        <v>1</v>
      </c>
      <c r="BM245768">
        <v>1</v>
      </c>
      <c r="BN245768">
        <v>1</v>
      </c>
      <c r="BO245768">
        <v>0</v>
      </c>
      <c r="BR245768">
        <v>1</v>
      </c>
      <c r="DA245768">
        <v>1</v>
      </c>
      <c r="DB245768" t="s">
        <v>224</v>
      </c>
      <c r="DH245768" t="s">
        <v>224</v>
      </c>
      <c r="DI245768" t="s">
        <v>224</v>
      </c>
      <c r="DJ245768" t="s">
        <v>224</v>
      </c>
      <c r="DK245768" t="s">
        <v>224</v>
      </c>
      <c r="DL245768" t="s">
        <v>224</v>
      </c>
      <c r="DM245768" t="s">
        <v>224</v>
      </c>
      <c r="DN245768" t="s">
        <v>224</v>
      </c>
      <c r="DO245768" t="s">
        <v>224</v>
      </c>
      <c r="DP245768" t="s">
        <v>224</v>
      </c>
      <c r="DQ245768" t="s">
        <v>224</v>
      </c>
      <c r="DR245768" t="s">
        <v>224</v>
      </c>
      <c r="EF245768">
        <v>1</v>
      </c>
      <c r="EG245768">
        <v>0</v>
      </c>
      <c r="EH245768" t="s">
        <v>224</v>
      </c>
      <c r="EI245768" t="s">
        <v>224</v>
      </c>
      <c r="EJ245768" t="s">
        <v>224</v>
      </c>
      <c r="EK245768" t="s">
        <v>224</v>
      </c>
      <c r="EL245768" t="s">
        <v>224</v>
      </c>
      <c r="EM245768" t="s">
        <v>224</v>
      </c>
      <c r="EN245768" t="s">
        <v>224</v>
      </c>
      <c r="EO245768" t="s">
        <v>224</v>
      </c>
      <c r="FL245768">
        <v>0</v>
      </c>
      <c r="GR245768" t="s">
        <v>224</v>
      </c>
      <c r="GS245768" t="s">
        <v>224</v>
      </c>
      <c r="GT245768" t="s">
        <v>224</v>
      </c>
      <c r="GU245768">
        <v>1</v>
      </c>
      <c r="GV245768">
        <v>1</v>
      </c>
      <c r="GW245768">
        <v>0</v>
      </c>
      <c r="HN245768" t="s">
        <v>224</v>
      </c>
      <c r="HO245768" t="s">
        <v>224</v>
      </c>
      <c r="HP245768">
        <v>1</v>
      </c>
      <c r="HQ245768">
        <v>0</v>
      </c>
      <c r="HR245768" t="s">
        <v>224</v>
      </c>
      <c r="HS245768">
        <v>0</v>
      </c>
      <c r="HT245768">
        <v>0</v>
      </c>
      <c r="HU245768">
        <v>1</v>
      </c>
      <c r="HV245768" t="s">
        <v>224</v>
      </c>
      <c r="HX245768" t="s">
        <v>224</v>
      </c>
      <c r="HY245768" t="s">
        <v>224</v>
      </c>
      <c r="HZ245768" t="s">
        <v>224</v>
      </c>
      <c r="IA245768" t="s">
        <v>224</v>
      </c>
      <c r="IB245768" t="s">
        <v>224</v>
      </c>
      <c r="IC245768" t="s">
        <v>224</v>
      </c>
      <c r="ID245768" t="s">
        <v>224</v>
      </c>
      <c r="IN245768" t="s">
        <v>224</v>
      </c>
      <c r="IO245768" t="s">
        <v>224</v>
      </c>
      <c r="IP245768" t="s">
        <v>224</v>
      </c>
      <c r="IQ245768" t="s">
        <v>224</v>
      </c>
      <c r="IR245768">
        <v>0</v>
      </c>
      <c r="IS245768">
        <v>0</v>
      </c>
      <c r="IT245768">
        <v>0</v>
      </c>
      <c r="IU245768">
        <v>1</v>
      </c>
      <c r="JI245768">
        <v>0</v>
      </c>
    </row>
    <row r="245769" spans="12:269" x14ac:dyDescent="0.25">
      <c r="L245769">
        <v>0</v>
      </c>
      <c r="M245769" t="s">
        <v>224</v>
      </c>
      <c r="N245769">
        <v>1</v>
      </c>
      <c r="O245769">
        <v>0</v>
      </c>
      <c r="T245769">
        <v>1</v>
      </c>
      <c r="U245769">
        <v>1</v>
      </c>
      <c r="AJ245769" t="s">
        <v>224</v>
      </c>
      <c r="BB245769" t="s">
        <v>224</v>
      </c>
      <c r="BL245769">
        <v>0</v>
      </c>
      <c r="BM245769">
        <v>1</v>
      </c>
      <c r="BN245769">
        <v>1</v>
      </c>
      <c r="BO245769">
        <v>0</v>
      </c>
      <c r="BR245769">
        <v>1</v>
      </c>
      <c r="DA245769">
        <v>1</v>
      </c>
      <c r="DB245769" t="s">
        <v>224</v>
      </c>
      <c r="DH245769" t="s">
        <v>224</v>
      </c>
      <c r="DI245769" t="s">
        <v>224</v>
      </c>
      <c r="DJ245769" t="s">
        <v>224</v>
      </c>
      <c r="DK245769" t="s">
        <v>224</v>
      </c>
      <c r="DL245769" t="s">
        <v>224</v>
      </c>
      <c r="DM245769" t="s">
        <v>224</v>
      </c>
      <c r="DN245769" t="s">
        <v>224</v>
      </c>
      <c r="DO245769" t="s">
        <v>224</v>
      </c>
      <c r="DP245769" t="s">
        <v>224</v>
      </c>
      <c r="DQ245769" t="s">
        <v>224</v>
      </c>
      <c r="DR245769" t="s">
        <v>224</v>
      </c>
      <c r="EF245769">
        <v>0</v>
      </c>
      <c r="EG245769">
        <v>1</v>
      </c>
      <c r="EH245769" t="s">
        <v>224</v>
      </c>
      <c r="EI245769" t="s">
        <v>224</v>
      </c>
      <c r="EJ245769" t="s">
        <v>224</v>
      </c>
      <c r="EK245769" t="s">
        <v>224</v>
      </c>
      <c r="EL245769" t="s">
        <v>224</v>
      </c>
      <c r="EM245769" t="s">
        <v>224</v>
      </c>
      <c r="EN245769" t="s">
        <v>224</v>
      </c>
      <c r="EO245769" t="s">
        <v>224</v>
      </c>
      <c r="FL245769">
        <v>0</v>
      </c>
      <c r="GR245769" t="s">
        <v>224</v>
      </c>
      <c r="GS245769" t="s">
        <v>224</v>
      </c>
      <c r="GT245769" t="s">
        <v>224</v>
      </c>
      <c r="GU245769">
        <v>1</v>
      </c>
      <c r="GV245769">
        <v>0</v>
      </c>
      <c r="GW245769">
        <v>0</v>
      </c>
      <c r="HN245769" t="s">
        <v>224</v>
      </c>
      <c r="HO245769" t="s">
        <v>224</v>
      </c>
      <c r="HP245769">
        <v>1</v>
      </c>
      <c r="HQ245769">
        <v>0</v>
      </c>
      <c r="HR245769" t="s">
        <v>224</v>
      </c>
      <c r="HS245769">
        <v>0</v>
      </c>
      <c r="HT245769">
        <v>0</v>
      </c>
      <c r="HU245769">
        <v>1</v>
      </c>
      <c r="HV245769" t="s">
        <v>224</v>
      </c>
      <c r="HX245769" t="s">
        <v>224</v>
      </c>
      <c r="HY245769" t="s">
        <v>224</v>
      </c>
      <c r="HZ245769" t="s">
        <v>224</v>
      </c>
      <c r="IA245769" t="s">
        <v>224</v>
      </c>
      <c r="IB245769" t="s">
        <v>224</v>
      </c>
      <c r="IC245769" t="s">
        <v>224</v>
      </c>
      <c r="ID245769" t="s">
        <v>224</v>
      </c>
      <c r="IN245769" t="s">
        <v>224</v>
      </c>
      <c r="IO245769" t="s">
        <v>224</v>
      </c>
      <c r="IP245769" t="s">
        <v>224</v>
      </c>
      <c r="IQ245769" t="s">
        <v>224</v>
      </c>
      <c r="IR245769">
        <v>0</v>
      </c>
      <c r="IS245769">
        <v>0</v>
      </c>
      <c r="IT245769">
        <v>0</v>
      </c>
      <c r="IU245769">
        <v>1</v>
      </c>
      <c r="JI245769">
        <v>0</v>
      </c>
    </row>
    <row r="245770" spans="12:269" x14ac:dyDescent="0.25">
      <c r="L245770">
        <v>0</v>
      </c>
      <c r="M245770" t="s">
        <v>224</v>
      </c>
      <c r="N245770">
        <v>1</v>
      </c>
      <c r="O245770">
        <v>0</v>
      </c>
      <c r="T245770">
        <v>1</v>
      </c>
      <c r="U245770">
        <v>1</v>
      </c>
      <c r="AJ245770" t="s">
        <v>224</v>
      </c>
      <c r="BB245770" t="s">
        <v>224</v>
      </c>
      <c r="BL245770">
        <v>0</v>
      </c>
      <c r="BM245770">
        <v>1</v>
      </c>
      <c r="BN245770">
        <v>1</v>
      </c>
      <c r="BO245770">
        <v>0</v>
      </c>
      <c r="BR245770">
        <v>1</v>
      </c>
      <c r="DA245770">
        <v>1</v>
      </c>
      <c r="DB245770" t="s">
        <v>224</v>
      </c>
      <c r="DH245770" t="s">
        <v>224</v>
      </c>
      <c r="DI245770" t="s">
        <v>224</v>
      </c>
      <c r="DJ245770" t="s">
        <v>224</v>
      </c>
      <c r="DK245770" t="s">
        <v>224</v>
      </c>
      <c r="DL245770" t="s">
        <v>224</v>
      </c>
      <c r="DM245770" t="s">
        <v>224</v>
      </c>
      <c r="DN245770" t="s">
        <v>224</v>
      </c>
      <c r="DO245770" t="s">
        <v>224</v>
      </c>
      <c r="DP245770" t="s">
        <v>224</v>
      </c>
      <c r="DQ245770" t="s">
        <v>224</v>
      </c>
      <c r="DR245770" t="s">
        <v>224</v>
      </c>
      <c r="EF245770">
        <v>0</v>
      </c>
      <c r="EG245770">
        <v>1</v>
      </c>
      <c r="EH245770" t="s">
        <v>224</v>
      </c>
      <c r="EI245770" t="s">
        <v>224</v>
      </c>
      <c r="EJ245770" t="s">
        <v>224</v>
      </c>
      <c r="EK245770" t="s">
        <v>224</v>
      </c>
      <c r="EL245770" t="s">
        <v>224</v>
      </c>
      <c r="EM245770" t="s">
        <v>224</v>
      </c>
      <c r="EN245770" t="s">
        <v>224</v>
      </c>
      <c r="EO245770" t="s">
        <v>224</v>
      </c>
      <c r="FL245770">
        <v>0</v>
      </c>
      <c r="GR245770" t="s">
        <v>224</v>
      </c>
      <c r="GS245770" t="s">
        <v>224</v>
      </c>
      <c r="GT245770" t="s">
        <v>224</v>
      </c>
      <c r="GU245770">
        <v>0</v>
      </c>
      <c r="GV245770">
        <v>0</v>
      </c>
      <c r="GW245770">
        <v>0</v>
      </c>
      <c r="HN245770" t="s">
        <v>224</v>
      </c>
      <c r="HO245770" t="s">
        <v>224</v>
      </c>
      <c r="HP245770">
        <v>1</v>
      </c>
      <c r="HQ245770">
        <v>0</v>
      </c>
      <c r="HR245770" t="s">
        <v>224</v>
      </c>
      <c r="HS245770">
        <v>0</v>
      </c>
      <c r="HT245770">
        <v>0</v>
      </c>
      <c r="HU245770">
        <v>1</v>
      </c>
      <c r="HV245770" t="s">
        <v>224</v>
      </c>
      <c r="HX245770" t="s">
        <v>224</v>
      </c>
      <c r="HY245770" t="s">
        <v>224</v>
      </c>
      <c r="HZ245770" t="s">
        <v>224</v>
      </c>
      <c r="IA245770" t="s">
        <v>224</v>
      </c>
      <c r="IB245770" t="s">
        <v>224</v>
      </c>
      <c r="IC245770" t="s">
        <v>224</v>
      </c>
      <c r="ID245770" t="s">
        <v>224</v>
      </c>
      <c r="IN245770" t="s">
        <v>224</v>
      </c>
      <c r="IO245770" t="s">
        <v>224</v>
      </c>
      <c r="IP245770" t="s">
        <v>224</v>
      </c>
      <c r="IQ245770" t="s">
        <v>224</v>
      </c>
      <c r="IR245770">
        <v>0</v>
      </c>
      <c r="IS245770">
        <v>0</v>
      </c>
      <c r="IT245770">
        <v>0</v>
      </c>
      <c r="IU245770">
        <v>1</v>
      </c>
      <c r="JI245770">
        <v>0</v>
      </c>
    </row>
    <row r="245771" spans="12:269" x14ac:dyDescent="0.25">
      <c r="L245771">
        <v>1</v>
      </c>
      <c r="M245771">
        <v>1</v>
      </c>
      <c r="N245771">
        <v>0</v>
      </c>
      <c r="O245771">
        <v>0</v>
      </c>
      <c r="T245771">
        <v>1</v>
      </c>
      <c r="U245771">
        <v>0</v>
      </c>
      <c r="AJ245771" t="s">
        <v>224</v>
      </c>
      <c r="BB245771" t="s">
        <v>224</v>
      </c>
      <c r="BL245771">
        <v>1</v>
      </c>
      <c r="BM245771">
        <v>0</v>
      </c>
      <c r="BN245771">
        <v>1</v>
      </c>
      <c r="BO245771">
        <v>0</v>
      </c>
      <c r="BR245771">
        <v>1</v>
      </c>
      <c r="DA245771">
        <v>1</v>
      </c>
      <c r="DB245771" t="s">
        <v>224</v>
      </c>
      <c r="DH245771" t="s">
        <v>224</v>
      </c>
      <c r="DI245771" t="s">
        <v>224</v>
      </c>
      <c r="DJ245771" t="s">
        <v>224</v>
      </c>
      <c r="DK245771" t="s">
        <v>224</v>
      </c>
      <c r="DL245771" t="s">
        <v>224</v>
      </c>
      <c r="DM245771" t="s">
        <v>224</v>
      </c>
      <c r="DN245771" t="s">
        <v>224</v>
      </c>
      <c r="DO245771" t="s">
        <v>224</v>
      </c>
      <c r="DP245771" t="s">
        <v>224</v>
      </c>
      <c r="DQ245771" t="s">
        <v>224</v>
      </c>
      <c r="DR245771" t="s">
        <v>224</v>
      </c>
      <c r="EF245771">
        <v>1</v>
      </c>
      <c r="EG245771">
        <v>1</v>
      </c>
      <c r="EH245771" t="s">
        <v>224</v>
      </c>
      <c r="EI245771" t="s">
        <v>224</v>
      </c>
      <c r="EJ245771" t="s">
        <v>224</v>
      </c>
      <c r="EK245771" t="s">
        <v>224</v>
      </c>
      <c r="EL245771" t="s">
        <v>224</v>
      </c>
      <c r="EM245771" t="s">
        <v>224</v>
      </c>
      <c r="EN245771" t="s">
        <v>224</v>
      </c>
      <c r="EO245771" t="s">
        <v>224</v>
      </c>
      <c r="FL245771">
        <v>0</v>
      </c>
      <c r="GR245771">
        <v>1</v>
      </c>
      <c r="GS245771">
        <v>1</v>
      </c>
      <c r="GT245771">
        <v>1</v>
      </c>
      <c r="GU245771" t="s">
        <v>224</v>
      </c>
      <c r="GV245771" t="s">
        <v>224</v>
      </c>
      <c r="GW245771" t="s">
        <v>224</v>
      </c>
      <c r="HN245771" t="s">
        <v>224</v>
      </c>
      <c r="HO245771" t="s">
        <v>224</v>
      </c>
      <c r="HP245771">
        <v>1</v>
      </c>
      <c r="HQ245771">
        <v>0</v>
      </c>
      <c r="HR245771" t="s">
        <v>224</v>
      </c>
      <c r="HS245771">
        <v>0</v>
      </c>
      <c r="HT245771">
        <v>0</v>
      </c>
      <c r="HU245771">
        <v>1</v>
      </c>
      <c r="HV245771" t="s">
        <v>224</v>
      </c>
      <c r="HX245771" t="s">
        <v>224</v>
      </c>
      <c r="HY245771" t="s">
        <v>224</v>
      </c>
      <c r="HZ245771" t="s">
        <v>224</v>
      </c>
      <c r="IA245771" t="s">
        <v>224</v>
      </c>
      <c r="IB245771" t="s">
        <v>224</v>
      </c>
      <c r="IC245771" t="s">
        <v>224</v>
      </c>
      <c r="ID245771" t="s">
        <v>224</v>
      </c>
      <c r="IN245771" t="s">
        <v>224</v>
      </c>
      <c r="IO245771" t="s">
        <v>224</v>
      </c>
      <c r="IP245771" t="s">
        <v>224</v>
      </c>
      <c r="IQ245771" t="s">
        <v>224</v>
      </c>
      <c r="IR245771">
        <v>0</v>
      </c>
      <c r="IS245771">
        <v>0</v>
      </c>
      <c r="IT245771">
        <v>0</v>
      </c>
      <c r="IU245771">
        <v>1</v>
      </c>
      <c r="JI245771">
        <v>0</v>
      </c>
    </row>
    <row r="245772" spans="12:269" x14ac:dyDescent="0.25">
      <c r="L245772">
        <v>1</v>
      </c>
      <c r="M245772">
        <v>1</v>
      </c>
      <c r="N245772">
        <v>0</v>
      </c>
      <c r="O245772">
        <v>0</v>
      </c>
      <c r="T245772">
        <v>1</v>
      </c>
      <c r="U245772">
        <v>0</v>
      </c>
      <c r="AJ245772" t="s">
        <v>224</v>
      </c>
      <c r="BB245772" t="s">
        <v>224</v>
      </c>
      <c r="BL245772">
        <v>1</v>
      </c>
      <c r="BM245772">
        <v>0</v>
      </c>
      <c r="BN245772">
        <v>1</v>
      </c>
      <c r="BO245772">
        <v>0</v>
      </c>
      <c r="BR245772">
        <v>1</v>
      </c>
      <c r="DA245772">
        <v>1</v>
      </c>
      <c r="DB245772" t="s">
        <v>224</v>
      </c>
      <c r="DH245772" t="s">
        <v>224</v>
      </c>
      <c r="DI245772" t="s">
        <v>224</v>
      </c>
      <c r="DJ245772" t="s">
        <v>224</v>
      </c>
      <c r="DK245772" t="s">
        <v>224</v>
      </c>
      <c r="DL245772" t="s">
        <v>224</v>
      </c>
      <c r="DM245772" t="s">
        <v>224</v>
      </c>
      <c r="DN245772" t="s">
        <v>224</v>
      </c>
      <c r="DO245772" t="s">
        <v>224</v>
      </c>
      <c r="DP245772" t="s">
        <v>224</v>
      </c>
      <c r="DQ245772" t="s">
        <v>224</v>
      </c>
      <c r="DR245772" t="s">
        <v>224</v>
      </c>
      <c r="EF245772">
        <v>1</v>
      </c>
      <c r="EG245772">
        <v>1</v>
      </c>
      <c r="EH245772" t="s">
        <v>224</v>
      </c>
      <c r="EI245772" t="s">
        <v>224</v>
      </c>
      <c r="EJ245772" t="s">
        <v>224</v>
      </c>
      <c r="EK245772" t="s">
        <v>224</v>
      </c>
      <c r="EL245772" t="s">
        <v>224</v>
      </c>
      <c r="EM245772" t="s">
        <v>224</v>
      </c>
      <c r="EN245772" t="s">
        <v>224</v>
      </c>
      <c r="EO245772" t="s">
        <v>224</v>
      </c>
      <c r="FL245772">
        <v>0</v>
      </c>
      <c r="GR245772">
        <v>1</v>
      </c>
      <c r="GS245772">
        <v>1</v>
      </c>
      <c r="GT245772">
        <v>0</v>
      </c>
      <c r="GU245772" t="s">
        <v>224</v>
      </c>
      <c r="GV245772" t="s">
        <v>224</v>
      </c>
      <c r="GW245772" t="s">
        <v>224</v>
      </c>
      <c r="HN245772" t="s">
        <v>224</v>
      </c>
      <c r="HO245772" t="s">
        <v>224</v>
      </c>
      <c r="HP245772">
        <v>1</v>
      </c>
      <c r="HQ245772">
        <v>0</v>
      </c>
      <c r="HR245772" t="s">
        <v>224</v>
      </c>
      <c r="HS245772">
        <v>0</v>
      </c>
      <c r="HT245772">
        <v>0</v>
      </c>
      <c r="HU245772">
        <v>1</v>
      </c>
      <c r="HV245772" t="s">
        <v>224</v>
      </c>
      <c r="HX245772" t="s">
        <v>224</v>
      </c>
      <c r="HY245772" t="s">
        <v>224</v>
      </c>
      <c r="HZ245772" t="s">
        <v>224</v>
      </c>
      <c r="IA245772" t="s">
        <v>224</v>
      </c>
      <c r="IB245772" t="s">
        <v>224</v>
      </c>
      <c r="IC245772" t="s">
        <v>224</v>
      </c>
      <c r="ID245772" t="s">
        <v>224</v>
      </c>
      <c r="IN245772" t="s">
        <v>224</v>
      </c>
      <c r="IO245772" t="s">
        <v>224</v>
      </c>
      <c r="IP245772" t="s">
        <v>224</v>
      </c>
      <c r="IQ245772" t="s">
        <v>224</v>
      </c>
      <c r="IR245772">
        <v>0</v>
      </c>
      <c r="IS245772">
        <v>0</v>
      </c>
      <c r="IT245772">
        <v>0</v>
      </c>
      <c r="IU245772">
        <v>1</v>
      </c>
      <c r="JI245772">
        <v>0</v>
      </c>
    </row>
    <row r="245773" spans="12:269" x14ac:dyDescent="0.25">
      <c r="L245773">
        <v>1</v>
      </c>
      <c r="M245773">
        <v>1</v>
      </c>
      <c r="N245773">
        <v>0</v>
      </c>
      <c r="O245773">
        <v>0</v>
      </c>
      <c r="T245773" t="s">
        <v>224</v>
      </c>
      <c r="U245773" t="s">
        <v>224</v>
      </c>
      <c r="AJ245773" t="s">
        <v>224</v>
      </c>
      <c r="BB245773" t="s">
        <v>224</v>
      </c>
      <c r="BL245773">
        <v>0</v>
      </c>
      <c r="BM245773">
        <v>0</v>
      </c>
      <c r="BN245773">
        <v>1</v>
      </c>
      <c r="BO245773">
        <v>0</v>
      </c>
      <c r="BR245773">
        <v>1</v>
      </c>
      <c r="DA245773">
        <v>1</v>
      </c>
      <c r="DB245773" t="s">
        <v>224</v>
      </c>
      <c r="DH245773" t="s">
        <v>224</v>
      </c>
      <c r="DI245773" t="s">
        <v>224</v>
      </c>
      <c r="DJ245773" t="s">
        <v>224</v>
      </c>
      <c r="DK245773" t="s">
        <v>224</v>
      </c>
      <c r="DL245773" t="s">
        <v>224</v>
      </c>
      <c r="DM245773" t="s">
        <v>224</v>
      </c>
      <c r="DN245773" t="s">
        <v>224</v>
      </c>
      <c r="DO245773" t="s">
        <v>224</v>
      </c>
      <c r="DP245773" t="s">
        <v>224</v>
      </c>
      <c r="DQ245773" t="s">
        <v>224</v>
      </c>
      <c r="DR245773" t="s">
        <v>224</v>
      </c>
      <c r="EF245773" t="s">
        <v>224</v>
      </c>
      <c r="EG245773" t="s">
        <v>224</v>
      </c>
      <c r="EH245773" t="s">
        <v>224</v>
      </c>
      <c r="EI245773" t="s">
        <v>224</v>
      </c>
      <c r="EJ245773" t="s">
        <v>224</v>
      </c>
      <c r="EK245773" t="s">
        <v>224</v>
      </c>
      <c r="EL245773" t="s">
        <v>224</v>
      </c>
      <c r="EM245773" t="s">
        <v>224</v>
      </c>
      <c r="EN245773">
        <v>0</v>
      </c>
      <c r="EO245773">
        <v>1</v>
      </c>
      <c r="FL245773">
        <v>1</v>
      </c>
      <c r="GR245773">
        <v>1</v>
      </c>
      <c r="GS245773">
        <v>0</v>
      </c>
      <c r="GT245773">
        <v>0</v>
      </c>
      <c r="GU245773" t="s">
        <v>224</v>
      </c>
      <c r="GV245773" t="s">
        <v>224</v>
      </c>
      <c r="GW245773" t="s">
        <v>224</v>
      </c>
      <c r="HN245773" t="s">
        <v>224</v>
      </c>
      <c r="HO245773" t="s">
        <v>224</v>
      </c>
      <c r="HP245773">
        <v>1</v>
      </c>
      <c r="HQ245773">
        <v>0</v>
      </c>
      <c r="HR245773" t="s">
        <v>224</v>
      </c>
      <c r="HS245773">
        <v>0</v>
      </c>
      <c r="HT245773">
        <v>0</v>
      </c>
      <c r="HU245773">
        <v>1</v>
      </c>
      <c r="HV245773" t="s">
        <v>224</v>
      </c>
      <c r="HX245773" t="s">
        <v>224</v>
      </c>
      <c r="HY245773" t="s">
        <v>224</v>
      </c>
      <c r="HZ245773" t="s">
        <v>224</v>
      </c>
      <c r="IA245773" t="s">
        <v>224</v>
      </c>
      <c r="IB245773" t="s">
        <v>224</v>
      </c>
      <c r="IC245773" t="s">
        <v>224</v>
      </c>
      <c r="ID245773" t="s">
        <v>224</v>
      </c>
      <c r="IN245773" t="s">
        <v>224</v>
      </c>
      <c r="IO245773" t="s">
        <v>224</v>
      </c>
      <c r="IP245773" t="s">
        <v>224</v>
      </c>
      <c r="IQ245773" t="s">
        <v>224</v>
      </c>
      <c r="IR245773">
        <v>0</v>
      </c>
      <c r="IS245773">
        <v>1</v>
      </c>
      <c r="IT245773">
        <v>1</v>
      </c>
      <c r="IU245773">
        <v>0</v>
      </c>
      <c r="JI245773">
        <v>0</v>
      </c>
    </row>
    <row r="245774" spans="12:269" x14ac:dyDescent="0.25">
      <c r="L245774">
        <v>1</v>
      </c>
      <c r="M245774">
        <v>1</v>
      </c>
      <c r="N245774">
        <v>0</v>
      </c>
      <c r="O245774">
        <v>0</v>
      </c>
      <c r="T245774" t="s">
        <v>224</v>
      </c>
      <c r="U245774" t="s">
        <v>224</v>
      </c>
      <c r="AJ245774" t="s">
        <v>224</v>
      </c>
      <c r="BB245774" t="s">
        <v>224</v>
      </c>
      <c r="BL245774">
        <v>0</v>
      </c>
      <c r="BM245774">
        <v>0</v>
      </c>
      <c r="BN245774">
        <v>1</v>
      </c>
      <c r="BO245774">
        <v>0</v>
      </c>
      <c r="BR245774">
        <v>1</v>
      </c>
      <c r="DA245774">
        <v>1</v>
      </c>
      <c r="DB245774" t="s">
        <v>224</v>
      </c>
      <c r="DH245774" t="s">
        <v>224</v>
      </c>
      <c r="DI245774" t="s">
        <v>224</v>
      </c>
      <c r="DJ245774" t="s">
        <v>224</v>
      </c>
      <c r="DK245774" t="s">
        <v>224</v>
      </c>
      <c r="DL245774" t="s">
        <v>224</v>
      </c>
      <c r="DM245774" t="s">
        <v>224</v>
      </c>
      <c r="DN245774" t="s">
        <v>224</v>
      </c>
      <c r="DO245774" t="s">
        <v>224</v>
      </c>
      <c r="DP245774" t="s">
        <v>224</v>
      </c>
      <c r="DQ245774" t="s">
        <v>224</v>
      </c>
      <c r="DR245774" t="s">
        <v>224</v>
      </c>
      <c r="EF245774" t="s">
        <v>224</v>
      </c>
      <c r="EG245774" t="s">
        <v>224</v>
      </c>
      <c r="EH245774" t="s">
        <v>224</v>
      </c>
      <c r="EI245774" t="s">
        <v>224</v>
      </c>
      <c r="EJ245774" t="s">
        <v>224</v>
      </c>
      <c r="EK245774" t="s">
        <v>224</v>
      </c>
      <c r="EL245774" t="s">
        <v>224</v>
      </c>
      <c r="EM245774" t="s">
        <v>224</v>
      </c>
      <c r="EN245774">
        <v>0</v>
      </c>
      <c r="EO245774">
        <v>1</v>
      </c>
      <c r="FL245774">
        <v>1</v>
      </c>
      <c r="GR245774">
        <v>0</v>
      </c>
      <c r="GS245774">
        <v>0</v>
      </c>
      <c r="GT245774">
        <v>0</v>
      </c>
      <c r="GU245774" t="s">
        <v>224</v>
      </c>
      <c r="GV245774" t="s">
        <v>224</v>
      </c>
      <c r="GW245774" t="s">
        <v>224</v>
      </c>
      <c r="HN245774" t="s">
        <v>224</v>
      </c>
      <c r="HO245774" t="s">
        <v>224</v>
      </c>
      <c r="HP245774">
        <v>1</v>
      </c>
      <c r="HQ245774">
        <v>0</v>
      </c>
      <c r="HR245774" t="s">
        <v>224</v>
      </c>
      <c r="HS245774">
        <v>0</v>
      </c>
      <c r="HT245774">
        <v>0</v>
      </c>
      <c r="HU245774">
        <v>1</v>
      </c>
      <c r="HV245774" t="s">
        <v>224</v>
      </c>
      <c r="HX245774" t="s">
        <v>224</v>
      </c>
      <c r="HY245774" t="s">
        <v>224</v>
      </c>
      <c r="HZ245774" t="s">
        <v>224</v>
      </c>
      <c r="IA245774" t="s">
        <v>224</v>
      </c>
      <c r="IB245774" t="s">
        <v>224</v>
      </c>
      <c r="IC245774" t="s">
        <v>224</v>
      </c>
      <c r="ID245774" t="s">
        <v>224</v>
      </c>
      <c r="IN245774" t="s">
        <v>224</v>
      </c>
      <c r="IO245774" t="s">
        <v>224</v>
      </c>
      <c r="IP245774" t="s">
        <v>224</v>
      </c>
      <c r="IQ245774" t="s">
        <v>224</v>
      </c>
      <c r="IR245774">
        <v>0</v>
      </c>
      <c r="IS245774">
        <v>1</v>
      </c>
      <c r="IT245774">
        <v>1</v>
      </c>
      <c r="IU245774">
        <v>0</v>
      </c>
      <c r="JI245774">
        <v>0</v>
      </c>
    </row>
    <row r="245775" spans="12:269" x14ac:dyDescent="0.25">
      <c r="L245775" t="s">
        <v>224</v>
      </c>
      <c r="M245775">
        <v>0</v>
      </c>
      <c r="N245775">
        <v>0</v>
      </c>
      <c r="O245775">
        <v>0</v>
      </c>
      <c r="T245775" t="s">
        <v>224</v>
      </c>
      <c r="U245775" t="s">
        <v>224</v>
      </c>
      <c r="AJ245775" t="s">
        <v>224</v>
      </c>
      <c r="BB245775" t="s">
        <v>224</v>
      </c>
      <c r="BL245775">
        <v>1</v>
      </c>
      <c r="BM245775">
        <v>1</v>
      </c>
      <c r="BN245775">
        <v>0</v>
      </c>
      <c r="BO245775">
        <v>0</v>
      </c>
      <c r="BR245775">
        <v>1</v>
      </c>
      <c r="DA245775">
        <v>0</v>
      </c>
      <c r="DB245775">
        <v>0</v>
      </c>
      <c r="DH245775">
        <v>1</v>
      </c>
      <c r="DI245775">
        <v>1</v>
      </c>
      <c r="DJ245775" t="s">
        <v>224</v>
      </c>
      <c r="DK245775" t="s">
        <v>224</v>
      </c>
      <c r="DL245775" t="s">
        <v>224</v>
      </c>
      <c r="DM245775" t="s">
        <v>224</v>
      </c>
      <c r="DN245775" t="s">
        <v>224</v>
      </c>
      <c r="DO245775" t="s">
        <v>224</v>
      </c>
      <c r="DP245775" t="s">
        <v>224</v>
      </c>
      <c r="DQ245775" t="s">
        <v>224</v>
      </c>
      <c r="DR245775" t="s">
        <v>224</v>
      </c>
      <c r="EF245775" t="s">
        <v>224</v>
      </c>
      <c r="EG245775" t="s">
        <v>224</v>
      </c>
      <c r="EH245775">
        <v>0</v>
      </c>
      <c r="EI245775">
        <v>1</v>
      </c>
      <c r="EJ245775" t="s">
        <v>224</v>
      </c>
      <c r="EK245775" t="s">
        <v>224</v>
      </c>
      <c r="EL245775" t="s">
        <v>224</v>
      </c>
      <c r="EM245775" t="s">
        <v>224</v>
      </c>
      <c r="EN245775">
        <v>1</v>
      </c>
      <c r="EO245775">
        <v>1</v>
      </c>
      <c r="FL245775">
        <v>1</v>
      </c>
      <c r="GR245775" t="s">
        <v>224</v>
      </c>
      <c r="GS245775" t="s">
        <v>224</v>
      </c>
      <c r="GT245775" t="s">
        <v>224</v>
      </c>
      <c r="GU245775" t="s">
        <v>224</v>
      </c>
      <c r="GV245775" t="s">
        <v>224</v>
      </c>
      <c r="GW245775" t="s">
        <v>224</v>
      </c>
      <c r="HN245775" t="s">
        <v>224</v>
      </c>
      <c r="HO245775" t="s">
        <v>224</v>
      </c>
      <c r="HP245775">
        <v>1</v>
      </c>
      <c r="HQ245775">
        <v>0</v>
      </c>
      <c r="HR245775" t="s">
        <v>224</v>
      </c>
      <c r="HS245775">
        <v>0</v>
      </c>
      <c r="HT245775">
        <v>0</v>
      </c>
      <c r="HU245775">
        <v>1</v>
      </c>
      <c r="HV245775" t="s">
        <v>224</v>
      </c>
      <c r="HX245775" t="s">
        <v>224</v>
      </c>
      <c r="HY245775" t="s">
        <v>224</v>
      </c>
      <c r="HZ245775" t="s">
        <v>224</v>
      </c>
      <c r="IA245775" t="s">
        <v>224</v>
      </c>
      <c r="IB245775" t="s">
        <v>224</v>
      </c>
      <c r="IC245775" t="s">
        <v>224</v>
      </c>
      <c r="ID245775" t="s">
        <v>224</v>
      </c>
      <c r="IN245775" t="s">
        <v>224</v>
      </c>
      <c r="IO245775" t="s">
        <v>224</v>
      </c>
      <c r="IP245775" t="s">
        <v>224</v>
      </c>
      <c r="IQ245775" t="s">
        <v>224</v>
      </c>
      <c r="IR245775">
        <v>0</v>
      </c>
      <c r="IS245775">
        <v>1</v>
      </c>
      <c r="IT245775">
        <v>1</v>
      </c>
      <c r="IU245775">
        <v>0</v>
      </c>
      <c r="JI245775">
        <v>0</v>
      </c>
    </row>
    <row r="245776" spans="12:269" x14ac:dyDescent="0.25">
      <c r="L245776" t="s">
        <v>224</v>
      </c>
      <c r="M245776">
        <v>0</v>
      </c>
      <c r="N245776">
        <v>0</v>
      </c>
      <c r="O245776">
        <v>0</v>
      </c>
      <c r="T245776" t="s">
        <v>224</v>
      </c>
      <c r="U245776" t="s">
        <v>224</v>
      </c>
      <c r="AJ245776" t="s">
        <v>224</v>
      </c>
      <c r="BB245776" t="s">
        <v>224</v>
      </c>
      <c r="BL245776">
        <v>1</v>
      </c>
      <c r="BM245776">
        <v>1</v>
      </c>
      <c r="BN245776">
        <v>0</v>
      </c>
      <c r="BO245776">
        <v>0</v>
      </c>
      <c r="BR245776">
        <v>1</v>
      </c>
      <c r="DA245776">
        <v>0</v>
      </c>
      <c r="DB245776">
        <v>0</v>
      </c>
      <c r="DH245776">
        <v>0</v>
      </c>
      <c r="DI245776">
        <v>1</v>
      </c>
      <c r="DJ245776" t="s">
        <v>224</v>
      </c>
      <c r="DK245776" t="s">
        <v>224</v>
      </c>
      <c r="DL245776" t="s">
        <v>224</v>
      </c>
      <c r="DM245776" t="s">
        <v>224</v>
      </c>
      <c r="DN245776" t="s">
        <v>224</v>
      </c>
      <c r="DO245776" t="s">
        <v>224</v>
      </c>
      <c r="DP245776" t="s">
        <v>224</v>
      </c>
      <c r="DQ245776" t="s">
        <v>224</v>
      </c>
      <c r="DR245776" t="s">
        <v>224</v>
      </c>
      <c r="EF245776" t="s">
        <v>224</v>
      </c>
      <c r="EG245776" t="s">
        <v>224</v>
      </c>
      <c r="EH245776">
        <v>0</v>
      </c>
      <c r="EI245776">
        <v>1</v>
      </c>
      <c r="EJ245776" t="s">
        <v>224</v>
      </c>
      <c r="EK245776" t="s">
        <v>224</v>
      </c>
      <c r="EL245776" t="s">
        <v>224</v>
      </c>
      <c r="EM245776" t="s">
        <v>224</v>
      </c>
      <c r="EN245776">
        <v>1</v>
      </c>
      <c r="EO245776">
        <v>1</v>
      </c>
      <c r="FL245776">
        <v>1</v>
      </c>
      <c r="GR245776" t="s">
        <v>224</v>
      </c>
      <c r="GS245776" t="s">
        <v>224</v>
      </c>
      <c r="GT245776" t="s">
        <v>224</v>
      </c>
      <c r="GU245776" t="s">
        <v>224</v>
      </c>
      <c r="GV245776" t="s">
        <v>224</v>
      </c>
      <c r="GW245776" t="s">
        <v>224</v>
      </c>
      <c r="HN245776" t="s">
        <v>224</v>
      </c>
      <c r="HO245776" t="s">
        <v>224</v>
      </c>
      <c r="HP245776">
        <v>1</v>
      </c>
      <c r="HQ245776">
        <v>0</v>
      </c>
      <c r="HR245776" t="s">
        <v>224</v>
      </c>
      <c r="HS245776">
        <v>0</v>
      </c>
      <c r="HT245776">
        <v>0</v>
      </c>
      <c r="HU245776">
        <v>1</v>
      </c>
      <c r="HV245776" t="s">
        <v>224</v>
      </c>
      <c r="HX245776" t="s">
        <v>224</v>
      </c>
      <c r="HY245776" t="s">
        <v>224</v>
      </c>
      <c r="HZ245776" t="s">
        <v>224</v>
      </c>
      <c r="IA245776" t="s">
        <v>224</v>
      </c>
      <c r="IB245776" t="s">
        <v>224</v>
      </c>
      <c r="IC245776" t="s">
        <v>224</v>
      </c>
      <c r="ID245776" t="s">
        <v>224</v>
      </c>
      <c r="IN245776" t="s">
        <v>224</v>
      </c>
      <c r="IO245776" t="s">
        <v>224</v>
      </c>
      <c r="IP245776" t="s">
        <v>224</v>
      </c>
      <c r="IQ245776" t="s">
        <v>224</v>
      </c>
      <c r="IR245776">
        <v>0</v>
      </c>
      <c r="IS245776">
        <v>1</v>
      </c>
      <c r="IT245776">
        <v>1</v>
      </c>
      <c r="IU245776">
        <v>0</v>
      </c>
      <c r="JI245776">
        <v>0</v>
      </c>
    </row>
    <row r="245777" spans="12:269" x14ac:dyDescent="0.25">
      <c r="L245777" t="s">
        <v>224</v>
      </c>
      <c r="M245777">
        <v>0</v>
      </c>
      <c r="N245777">
        <v>0</v>
      </c>
      <c r="O245777">
        <v>0</v>
      </c>
      <c r="T245777" t="s">
        <v>224</v>
      </c>
      <c r="U245777" t="s">
        <v>224</v>
      </c>
      <c r="AJ245777" t="s">
        <v>224</v>
      </c>
      <c r="BB245777" t="s">
        <v>224</v>
      </c>
      <c r="BL245777">
        <v>0</v>
      </c>
      <c r="BM245777">
        <v>1</v>
      </c>
      <c r="BN245777">
        <v>0</v>
      </c>
      <c r="BO245777">
        <v>0</v>
      </c>
      <c r="BR245777">
        <v>1</v>
      </c>
      <c r="DA245777">
        <v>0</v>
      </c>
      <c r="DB245777">
        <v>0</v>
      </c>
      <c r="DH245777">
        <v>0</v>
      </c>
      <c r="DI245777">
        <v>0</v>
      </c>
      <c r="DJ245777" t="s">
        <v>224</v>
      </c>
      <c r="DK245777" t="s">
        <v>224</v>
      </c>
      <c r="DL245777" t="s">
        <v>224</v>
      </c>
      <c r="DM245777" t="s">
        <v>224</v>
      </c>
      <c r="DN245777" t="s">
        <v>224</v>
      </c>
      <c r="DO245777" t="s">
        <v>224</v>
      </c>
      <c r="DP245777" t="s">
        <v>224</v>
      </c>
      <c r="DQ245777" t="s">
        <v>224</v>
      </c>
      <c r="DR245777" t="s">
        <v>224</v>
      </c>
      <c r="EF245777" t="s">
        <v>224</v>
      </c>
      <c r="EG245777" t="s">
        <v>224</v>
      </c>
      <c r="EH245777">
        <v>1</v>
      </c>
      <c r="EI245777">
        <v>0</v>
      </c>
      <c r="EJ245777" t="s">
        <v>224</v>
      </c>
      <c r="EK245777" t="s">
        <v>224</v>
      </c>
      <c r="EL245777" t="s">
        <v>224</v>
      </c>
      <c r="EM245777" t="s">
        <v>224</v>
      </c>
      <c r="EN245777">
        <v>0</v>
      </c>
      <c r="EO245777">
        <v>0</v>
      </c>
      <c r="FL245777">
        <v>1</v>
      </c>
      <c r="GR245777" t="s">
        <v>224</v>
      </c>
      <c r="GS245777" t="s">
        <v>224</v>
      </c>
      <c r="GT245777" t="s">
        <v>224</v>
      </c>
      <c r="GU245777" t="s">
        <v>224</v>
      </c>
      <c r="GV245777" t="s">
        <v>224</v>
      </c>
      <c r="GW245777" t="s">
        <v>224</v>
      </c>
      <c r="HN245777" t="s">
        <v>224</v>
      </c>
      <c r="HO245777" t="s">
        <v>224</v>
      </c>
      <c r="HP245777">
        <v>1</v>
      </c>
      <c r="HQ245777">
        <v>0</v>
      </c>
      <c r="HR245777" t="s">
        <v>224</v>
      </c>
      <c r="HS245777">
        <v>0</v>
      </c>
      <c r="HT245777">
        <v>0</v>
      </c>
      <c r="HU245777">
        <v>1</v>
      </c>
      <c r="HV245777" t="s">
        <v>224</v>
      </c>
      <c r="HX245777" t="s">
        <v>224</v>
      </c>
      <c r="HY245777" t="s">
        <v>224</v>
      </c>
      <c r="HZ245777" t="s">
        <v>224</v>
      </c>
      <c r="IA245777" t="s">
        <v>224</v>
      </c>
      <c r="IB245777" t="s">
        <v>224</v>
      </c>
      <c r="IC245777" t="s">
        <v>224</v>
      </c>
      <c r="ID245777" t="s">
        <v>224</v>
      </c>
      <c r="IN245777" t="s">
        <v>224</v>
      </c>
      <c r="IO245777" t="s">
        <v>224</v>
      </c>
      <c r="IP245777" t="s">
        <v>224</v>
      </c>
      <c r="IQ245777" t="s">
        <v>224</v>
      </c>
      <c r="IR245777">
        <v>0</v>
      </c>
      <c r="IS245777">
        <v>1</v>
      </c>
      <c r="IT245777">
        <v>1</v>
      </c>
      <c r="IU245777">
        <v>0</v>
      </c>
      <c r="JI245777">
        <v>0</v>
      </c>
    </row>
    <row r="245778" spans="12:269" x14ac:dyDescent="0.25">
      <c r="L245778" t="s">
        <v>224</v>
      </c>
      <c r="M245778" t="s">
        <v>224</v>
      </c>
      <c r="N245778" t="s">
        <v>224</v>
      </c>
      <c r="O245778">
        <v>0</v>
      </c>
      <c r="T245778" t="s">
        <v>224</v>
      </c>
      <c r="U245778" t="s">
        <v>224</v>
      </c>
      <c r="AJ245778" t="s">
        <v>224</v>
      </c>
      <c r="BB245778" t="s">
        <v>224</v>
      </c>
      <c r="BL245778">
        <v>0</v>
      </c>
      <c r="BM245778">
        <v>1</v>
      </c>
      <c r="BN245778">
        <v>0</v>
      </c>
      <c r="BO245778">
        <v>0</v>
      </c>
      <c r="BR245778">
        <v>1</v>
      </c>
      <c r="DA245778">
        <v>0</v>
      </c>
      <c r="DB245778">
        <v>1</v>
      </c>
      <c r="DH245778" t="s">
        <v>224</v>
      </c>
      <c r="DI245778" t="s">
        <v>224</v>
      </c>
      <c r="DJ245778">
        <v>1</v>
      </c>
      <c r="DK245778" t="s">
        <v>224</v>
      </c>
      <c r="DL245778" t="s">
        <v>224</v>
      </c>
      <c r="DM245778" t="s">
        <v>224</v>
      </c>
      <c r="DN245778" t="s">
        <v>224</v>
      </c>
      <c r="DO245778" t="s">
        <v>224</v>
      </c>
      <c r="DP245778" t="s">
        <v>224</v>
      </c>
      <c r="DQ245778" t="s">
        <v>224</v>
      </c>
      <c r="DR245778">
        <v>1</v>
      </c>
      <c r="EF245778" t="s">
        <v>224</v>
      </c>
      <c r="EG245778" t="s">
        <v>224</v>
      </c>
      <c r="EH245778">
        <v>1</v>
      </c>
      <c r="EI245778">
        <v>0</v>
      </c>
      <c r="EJ245778" t="s">
        <v>224</v>
      </c>
      <c r="EK245778" t="s">
        <v>224</v>
      </c>
      <c r="EL245778" t="s">
        <v>224</v>
      </c>
      <c r="EM245778" t="s">
        <v>224</v>
      </c>
      <c r="EN245778">
        <v>0</v>
      </c>
      <c r="EO245778">
        <v>0</v>
      </c>
      <c r="FL245778">
        <v>1</v>
      </c>
      <c r="GR245778" t="s">
        <v>224</v>
      </c>
      <c r="GS245778" t="s">
        <v>224</v>
      </c>
      <c r="GT245778" t="s">
        <v>224</v>
      </c>
      <c r="GU245778" t="s">
        <v>224</v>
      </c>
      <c r="GV245778" t="s">
        <v>224</v>
      </c>
      <c r="GW245778" t="s">
        <v>224</v>
      </c>
      <c r="HN245778" t="s">
        <v>224</v>
      </c>
      <c r="HO245778" t="s">
        <v>224</v>
      </c>
      <c r="HP245778">
        <v>1</v>
      </c>
      <c r="HQ245778">
        <v>1</v>
      </c>
      <c r="HR245778">
        <v>1</v>
      </c>
      <c r="HS245778">
        <v>0</v>
      </c>
      <c r="HT245778">
        <v>0</v>
      </c>
      <c r="HU245778">
        <v>1</v>
      </c>
      <c r="HV245778" t="s">
        <v>224</v>
      </c>
      <c r="HX245778" t="s">
        <v>224</v>
      </c>
      <c r="HY245778" t="s">
        <v>224</v>
      </c>
      <c r="HZ245778" t="s">
        <v>224</v>
      </c>
      <c r="IA245778" t="s">
        <v>224</v>
      </c>
      <c r="IB245778" t="s">
        <v>224</v>
      </c>
      <c r="IC245778" t="s">
        <v>224</v>
      </c>
      <c r="ID245778" t="s">
        <v>224</v>
      </c>
      <c r="IN245778" t="s">
        <v>224</v>
      </c>
      <c r="IO245778" t="s">
        <v>224</v>
      </c>
      <c r="IP245778" t="s">
        <v>224</v>
      </c>
      <c r="IQ245778" t="s">
        <v>224</v>
      </c>
      <c r="IR245778">
        <v>0</v>
      </c>
      <c r="IS245778">
        <v>1</v>
      </c>
      <c r="IT245778">
        <v>1</v>
      </c>
      <c r="IU245778">
        <v>0</v>
      </c>
      <c r="JI245778">
        <v>0</v>
      </c>
    </row>
    <row r="245779" spans="12:269" x14ac:dyDescent="0.25">
      <c r="L245779" t="s">
        <v>224</v>
      </c>
      <c r="M245779" t="s">
        <v>224</v>
      </c>
      <c r="N245779" t="s">
        <v>224</v>
      </c>
      <c r="O245779">
        <v>0</v>
      </c>
      <c r="T245779" t="s">
        <v>224</v>
      </c>
      <c r="U245779" t="s">
        <v>224</v>
      </c>
      <c r="AJ245779" t="s">
        <v>224</v>
      </c>
      <c r="BB245779">
        <v>1</v>
      </c>
      <c r="BL245779">
        <v>1</v>
      </c>
      <c r="BM245779">
        <v>0</v>
      </c>
      <c r="BN245779">
        <v>0</v>
      </c>
      <c r="BO245779">
        <v>0</v>
      </c>
      <c r="BR245779">
        <v>1</v>
      </c>
      <c r="DA245779">
        <v>0</v>
      </c>
      <c r="DB245779">
        <v>1</v>
      </c>
      <c r="DH245779" t="s">
        <v>224</v>
      </c>
      <c r="DI245779" t="s">
        <v>224</v>
      </c>
      <c r="DJ245779">
        <v>1</v>
      </c>
      <c r="DK245779" t="s">
        <v>224</v>
      </c>
      <c r="DL245779" t="s">
        <v>224</v>
      </c>
      <c r="DM245779" t="s">
        <v>224</v>
      </c>
      <c r="DN245779" t="s">
        <v>224</v>
      </c>
      <c r="DO245779" t="s">
        <v>224</v>
      </c>
      <c r="DP245779" t="s">
        <v>224</v>
      </c>
      <c r="DQ245779" t="s">
        <v>224</v>
      </c>
      <c r="DR245779">
        <v>0</v>
      </c>
      <c r="EF245779" t="s">
        <v>224</v>
      </c>
      <c r="EG245779" t="s">
        <v>224</v>
      </c>
      <c r="EH245779">
        <v>0</v>
      </c>
      <c r="EI245779">
        <v>0</v>
      </c>
      <c r="EJ245779" t="s">
        <v>224</v>
      </c>
      <c r="EK245779" t="s">
        <v>224</v>
      </c>
      <c r="EL245779" t="s">
        <v>224</v>
      </c>
      <c r="EM245779" t="s">
        <v>224</v>
      </c>
      <c r="EN245779">
        <v>1</v>
      </c>
      <c r="EO245779">
        <v>0</v>
      </c>
      <c r="FL245779">
        <v>1</v>
      </c>
      <c r="GR245779" t="s">
        <v>224</v>
      </c>
      <c r="GS245779" t="s">
        <v>224</v>
      </c>
      <c r="GT245779" t="s">
        <v>224</v>
      </c>
      <c r="GU245779" t="s">
        <v>224</v>
      </c>
      <c r="GV245779" t="s">
        <v>224</v>
      </c>
      <c r="GW245779" t="s">
        <v>224</v>
      </c>
      <c r="HN245779" t="s">
        <v>224</v>
      </c>
      <c r="HO245779" t="s">
        <v>224</v>
      </c>
      <c r="HP245779">
        <v>1</v>
      </c>
      <c r="HQ245779">
        <v>1</v>
      </c>
      <c r="HR245779">
        <v>1</v>
      </c>
      <c r="HS245779">
        <v>0</v>
      </c>
      <c r="HT245779">
        <v>0</v>
      </c>
      <c r="HU245779">
        <v>1</v>
      </c>
      <c r="HV245779" t="s">
        <v>224</v>
      </c>
      <c r="HX245779" t="s">
        <v>224</v>
      </c>
      <c r="HY245779" t="s">
        <v>224</v>
      </c>
      <c r="HZ245779" t="s">
        <v>224</v>
      </c>
      <c r="IA245779" t="s">
        <v>224</v>
      </c>
      <c r="IB245779" t="s">
        <v>224</v>
      </c>
      <c r="IC245779" t="s">
        <v>224</v>
      </c>
      <c r="ID245779" t="s">
        <v>224</v>
      </c>
      <c r="IN245779" t="s">
        <v>224</v>
      </c>
      <c r="IO245779" t="s">
        <v>224</v>
      </c>
      <c r="IP245779" t="s">
        <v>224</v>
      </c>
      <c r="IQ245779" t="s">
        <v>224</v>
      </c>
      <c r="IR245779">
        <v>0</v>
      </c>
      <c r="IS245779">
        <v>1</v>
      </c>
      <c r="IT245779">
        <v>1</v>
      </c>
      <c r="IU245779">
        <v>0</v>
      </c>
      <c r="JI245779">
        <v>0</v>
      </c>
    </row>
    <row r="245780" spans="12:269" x14ac:dyDescent="0.25">
      <c r="L245780" t="s">
        <v>224</v>
      </c>
      <c r="M245780" t="s">
        <v>224</v>
      </c>
      <c r="N245780" t="s">
        <v>224</v>
      </c>
      <c r="O245780">
        <v>0</v>
      </c>
      <c r="T245780" t="s">
        <v>224</v>
      </c>
      <c r="U245780" t="s">
        <v>224</v>
      </c>
      <c r="AJ245780" t="s">
        <v>224</v>
      </c>
      <c r="BB245780" t="s">
        <v>224</v>
      </c>
      <c r="BL245780">
        <v>1</v>
      </c>
      <c r="BM245780">
        <v>0</v>
      </c>
      <c r="BN245780">
        <v>0</v>
      </c>
      <c r="BO245780">
        <v>0</v>
      </c>
      <c r="BR245780">
        <v>1</v>
      </c>
      <c r="DA245780" t="s">
        <v>224</v>
      </c>
      <c r="DB245780" t="s">
        <v>224</v>
      </c>
      <c r="DH245780" t="s">
        <v>224</v>
      </c>
      <c r="DI245780" t="s">
        <v>224</v>
      </c>
      <c r="DJ245780">
        <v>1</v>
      </c>
      <c r="DK245780" t="s">
        <v>224</v>
      </c>
      <c r="DL245780" t="s">
        <v>224</v>
      </c>
      <c r="DM245780" t="s">
        <v>224</v>
      </c>
      <c r="DN245780" t="s">
        <v>224</v>
      </c>
      <c r="DO245780" t="s">
        <v>224</v>
      </c>
      <c r="DP245780">
        <v>0</v>
      </c>
      <c r="DQ245780" t="s">
        <v>224</v>
      </c>
      <c r="DR245780">
        <v>0</v>
      </c>
      <c r="EF245780" t="s">
        <v>224</v>
      </c>
      <c r="EG245780" t="s">
        <v>224</v>
      </c>
      <c r="EH245780" t="s">
        <v>224</v>
      </c>
      <c r="EI245780" t="s">
        <v>224</v>
      </c>
      <c r="EJ245780" t="s">
        <v>224</v>
      </c>
      <c r="EK245780" t="s">
        <v>224</v>
      </c>
      <c r="EL245780" t="s">
        <v>224</v>
      </c>
      <c r="EM245780" t="s">
        <v>224</v>
      </c>
      <c r="EN245780" t="s">
        <v>224</v>
      </c>
      <c r="EO245780" t="s">
        <v>224</v>
      </c>
      <c r="FL245780" t="s">
        <v>224</v>
      </c>
      <c r="GR245780" t="s">
        <v>224</v>
      </c>
      <c r="GS245780" t="s">
        <v>224</v>
      </c>
      <c r="GT245780" t="s">
        <v>224</v>
      </c>
      <c r="GU245780" t="s">
        <v>224</v>
      </c>
      <c r="GV245780" t="s">
        <v>224</v>
      </c>
      <c r="GW245780" t="s">
        <v>224</v>
      </c>
      <c r="HN245780">
        <v>1</v>
      </c>
      <c r="HO245780" t="s">
        <v>224</v>
      </c>
      <c r="HP245780">
        <v>1</v>
      </c>
      <c r="HQ245780">
        <v>1</v>
      </c>
      <c r="HR245780">
        <v>0</v>
      </c>
      <c r="HS245780">
        <v>0</v>
      </c>
      <c r="HT245780">
        <v>0</v>
      </c>
      <c r="HU245780">
        <v>0</v>
      </c>
      <c r="HV245780" t="s">
        <v>224</v>
      </c>
      <c r="HX245780" t="s">
        <v>224</v>
      </c>
      <c r="HY245780" t="s">
        <v>224</v>
      </c>
      <c r="HZ245780" t="s">
        <v>224</v>
      </c>
      <c r="IA245780" t="s">
        <v>224</v>
      </c>
      <c r="IB245780" t="s">
        <v>224</v>
      </c>
      <c r="IC245780" t="s">
        <v>224</v>
      </c>
      <c r="ID245780" t="s">
        <v>224</v>
      </c>
      <c r="IN245780" t="s">
        <v>224</v>
      </c>
      <c r="IO245780" t="s">
        <v>224</v>
      </c>
      <c r="IP245780">
        <v>1</v>
      </c>
      <c r="IQ245780" t="s">
        <v>224</v>
      </c>
      <c r="IR245780">
        <v>1</v>
      </c>
      <c r="IS245780">
        <v>1</v>
      </c>
      <c r="IT245780">
        <v>0</v>
      </c>
      <c r="IU245780">
        <v>0</v>
      </c>
      <c r="JI245780">
        <v>1</v>
      </c>
    </row>
    <row r="245781" spans="12:269" x14ac:dyDescent="0.25">
      <c r="L245781" t="s">
        <v>224</v>
      </c>
      <c r="M245781" t="s">
        <v>224</v>
      </c>
      <c r="N245781" t="s">
        <v>224</v>
      </c>
      <c r="O245781">
        <v>0</v>
      </c>
      <c r="T245781" t="s">
        <v>224</v>
      </c>
      <c r="U245781" t="s">
        <v>224</v>
      </c>
      <c r="AJ245781" t="s">
        <v>224</v>
      </c>
      <c r="BB245781" t="s">
        <v>224</v>
      </c>
      <c r="BL245781">
        <v>1</v>
      </c>
      <c r="BM245781">
        <v>0</v>
      </c>
      <c r="BN245781">
        <v>0</v>
      </c>
      <c r="BO245781">
        <v>0</v>
      </c>
      <c r="BR245781">
        <v>1</v>
      </c>
      <c r="DA245781" t="s">
        <v>224</v>
      </c>
      <c r="DB245781" t="s">
        <v>224</v>
      </c>
      <c r="DH245781" t="s">
        <v>224</v>
      </c>
      <c r="DI245781" t="s">
        <v>224</v>
      </c>
      <c r="DJ245781">
        <v>0</v>
      </c>
      <c r="DK245781" t="s">
        <v>224</v>
      </c>
      <c r="DL245781" t="s">
        <v>224</v>
      </c>
      <c r="DM245781" t="s">
        <v>224</v>
      </c>
      <c r="DN245781" t="s">
        <v>224</v>
      </c>
      <c r="DO245781" t="s">
        <v>224</v>
      </c>
      <c r="DP245781">
        <v>0</v>
      </c>
      <c r="DQ245781" t="s">
        <v>224</v>
      </c>
      <c r="DR245781">
        <v>0</v>
      </c>
      <c r="EF245781" t="s">
        <v>224</v>
      </c>
      <c r="EG245781" t="s">
        <v>224</v>
      </c>
      <c r="EH245781" t="s">
        <v>224</v>
      </c>
      <c r="EI245781" t="s">
        <v>224</v>
      </c>
      <c r="EJ245781" t="s">
        <v>224</v>
      </c>
      <c r="EK245781" t="s">
        <v>224</v>
      </c>
      <c r="EL245781" t="s">
        <v>224</v>
      </c>
      <c r="EM245781" t="s">
        <v>224</v>
      </c>
      <c r="EN245781" t="s">
        <v>224</v>
      </c>
      <c r="EO245781" t="s">
        <v>224</v>
      </c>
      <c r="FL245781" t="s">
        <v>224</v>
      </c>
      <c r="GR245781" t="s">
        <v>224</v>
      </c>
      <c r="GS245781" t="s">
        <v>224</v>
      </c>
      <c r="GT245781" t="s">
        <v>224</v>
      </c>
      <c r="GU245781" t="s">
        <v>224</v>
      </c>
      <c r="GV245781" t="s">
        <v>224</v>
      </c>
      <c r="GW245781" t="s">
        <v>224</v>
      </c>
      <c r="HN245781">
        <v>1</v>
      </c>
      <c r="HO245781" t="s">
        <v>224</v>
      </c>
      <c r="HP245781">
        <v>1</v>
      </c>
      <c r="HQ245781">
        <v>1</v>
      </c>
      <c r="HR245781">
        <v>0</v>
      </c>
      <c r="HS245781">
        <v>0</v>
      </c>
      <c r="HT245781">
        <v>0</v>
      </c>
      <c r="HU245781">
        <v>0</v>
      </c>
      <c r="HV245781" t="s">
        <v>224</v>
      </c>
      <c r="HX245781" t="s">
        <v>224</v>
      </c>
      <c r="HY245781" t="s">
        <v>224</v>
      </c>
      <c r="HZ245781" t="s">
        <v>224</v>
      </c>
      <c r="IA245781" t="s">
        <v>224</v>
      </c>
      <c r="IB245781" t="s">
        <v>224</v>
      </c>
      <c r="IC245781" t="s">
        <v>224</v>
      </c>
      <c r="ID245781" t="s">
        <v>224</v>
      </c>
      <c r="IN245781" t="s">
        <v>224</v>
      </c>
      <c r="IO245781" t="s">
        <v>224</v>
      </c>
      <c r="IP245781">
        <v>1</v>
      </c>
      <c r="IQ245781" t="s">
        <v>224</v>
      </c>
      <c r="IR245781">
        <v>1</v>
      </c>
      <c r="IS245781">
        <v>1</v>
      </c>
      <c r="IT245781">
        <v>0</v>
      </c>
      <c r="IU245781">
        <v>0</v>
      </c>
      <c r="JI245781">
        <v>1</v>
      </c>
    </row>
    <row r="245782" spans="12:269" x14ac:dyDescent="0.25">
      <c r="L245782" t="s">
        <v>224</v>
      </c>
      <c r="M245782" t="s">
        <v>224</v>
      </c>
      <c r="N245782" t="s">
        <v>224</v>
      </c>
      <c r="O245782">
        <v>0</v>
      </c>
      <c r="T245782" t="s">
        <v>224</v>
      </c>
      <c r="U245782" t="s">
        <v>224</v>
      </c>
      <c r="AJ245782">
        <v>1</v>
      </c>
      <c r="BB245782" t="s">
        <v>224</v>
      </c>
      <c r="BL245782" t="s">
        <v>224</v>
      </c>
      <c r="BM245782" t="s">
        <v>224</v>
      </c>
      <c r="BN245782" t="s">
        <v>224</v>
      </c>
      <c r="BO245782" t="s">
        <v>224</v>
      </c>
      <c r="BR245782">
        <v>1</v>
      </c>
      <c r="DA245782" t="s">
        <v>224</v>
      </c>
      <c r="DB245782" t="s">
        <v>224</v>
      </c>
      <c r="DH245782" t="s">
        <v>224</v>
      </c>
      <c r="DI245782" t="s">
        <v>224</v>
      </c>
      <c r="DJ245782" t="s">
        <v>224</v>
      </c>
      <c r="DK245782" t="s">
        <v>224</v>
      </c>
      <c r="DL245782" t="s">
        <v>224</v>
      </c>
      <c r="DM245782" t="s">
        <v>224</v>
      </c>
      <c r="DN245782" t="s">
        <v>224</v>
      </c>
      <c r="DO245782" t="s">
        <v>224</v>
      </c>
      <c r="DP245782">
        <v>1</v>
      </c>
      <c r="DQ245782">
        <v>1</v>
      </c>
      <c r="DR245782" t="s">
        <v>224</v>
      </c>
      <c r="EF245782" t="s">
        <v>224</v>
      </c>
      <c r="EG245782" t="s">
        <v>224</v>
      </c>
      <c r="EH245782" t="s">
        <v>224</v>
      </c>
      <c r="EI245782" t="s">
        <v>224</v>
      </c>
      <c r="EJ245782" t="s">
        <v>224</v>
      </c>
      <c r="EK245782" t="s">
        <v>224</v>
      </c>
      <c r="EL245782" t="s">
        <v>224</v>
      </c>
      <c r="EM245782" t="s">
        <v>224</v>
      </c>
      <c r="EN245782" t="s">
        <v>224</v>
      </c>
      <c r="EO245782" t="s">
        <v>224</v>
      </c>
      <c r="FL245782" t="s">
        <v>224</v>
      </c>
      <c r="GR245782" t="s">
        <v>224</v>
      </c>
      <c r="GS245782" t="s">
        <v>224</v>
      </c>
      <c r="GT245782" t="s">
        <v>224</v>
      </c>
      <c r="GU245782" t="s">
        <v>224</v>
      </c>
      <c r="GV245782" t="s">
        <v>224</v>
      </c>
      <c r="GW245782" t="s">
        <v>224</v>
      </c>
      <c r="HN245782">
        <v>0</v>
      </c>
      <c r="HO245782">
        <v>1</v>
      </c>
      <c r="HP245782">
        <v>1</v>
      </c>
      <c r="HQ245782">
        <v>1</v>
      </c>
      <c r="HR245782">
        <v>0</v>
      </c>
      <c r="HS245782">
        <v>0</v>
      </c>
      <c r="HT245782">
        <v>0</v>
      </c>
      <c r="HU245782">
        <v>0</v>
      </c>
      <c r="HV245782" t="s">
        <v>224</v>
      </c>
      <c r="HX245782" t="s">
        <v>224</v>
      </c>
      <c r="HY245782" t="s">
        <v>224</v>
      </c>
      <c r="HZ245782" t="s">
        <v>224</v>
      </c>
      <c r="IA245782" t="s">
        <v>224</v>
      </c>
      <c r="IB245782" t="s">
        <v>224</v>
      </c>
      <c r="IC245782" t="s">
        <v>224</v>
      </c>
      <c r="ID245782" t="s">
        <v>224</v>
      </c>
      <c r="IN245782">
        <v>1</v>
      </c>
      <c r="IO245782">
        <v>0</v>
      </c>
      <c r="IP245782">
        <v>0</v>
      </c>
      <c r="IQ245782">
        <v>1</v>
      </c>
      <c r="IR245782" t="s">
        <v>224</v>
      </c>
      <c r="IS245782" t="s">
        <v>224</v>
      </c>
      <c r="IT245782" t="s">
        <v>224</v>
      </c>
      <c r="IU245782" t="s">
        <v>224</v>
      </c>
      <c r="JI245782">
        <v>1</v>
      </c>
    </row>
    <row r="245783" spans="12:269" x14ac:dyDescent="0.25">
      <c r="L245783" t="s">
        <v>224</v>
      </c>
      <c r="M245783" t="s">
        <v>224</v>
      </c>
      <c r="N245783" t="s">
        <v>224</v>
      </c>
      <c r="O245783">
        <v>0</v>
      </c>
      <c r="T245783" t="s">
        <v>224</v>
      </c>
      <c r="U245783" t="s">
        <v>224</v>
      </c>
      <c r="AJ245783">
        <v>1</v>
      </c>
      <c r="BB245783" t="s">
        <v>224</v>
      </c>
      <c r="BL245783" t="s">
        <v>224</v>
      </c>
      <c r="BM245783" t="s">
        <v>224</v>
      </c>
      <c r="BN245783" t="s">
        <v>224</v>
      </c>
      <c r="BO245783" t="s">
        <v>224</v>
      </c>
      <c r="BR245783">
        <v>1</v>
      </c>
      <c r="DA245783" t="s">
        <v>224</v>
      </c>
      <c r="DB245783" t="s">
        <v>224</v>
      </c>
      <c r="DH245783" t="s">
        <v>224</v>
      </c>
      <c r="DI245783" t="s">
        <v>224</v>
      </c>
      <c r="DJ245783" t="s">
        <v>224</v>
      </c>
      <c r="DK245783" t="s">
        <v>224</v>
      </c>
      <c r="DL245783" t="s">
        <v>224</v>
      </c>
      <c r="DM245783" t="s">
        <v>224</v>
      </c>
      <c r="DN245783" t="s">
        <v>224</v>
      </c>
      <c r="DO245783" t="s">
        <v>224</v>
      </c>
      <c r="DP245783">
        <v>1</v>
      </c>
      <c r="DQ245783">
        <v>1</v>
      </c>
      <c r="DR245783" t="s">
        <v>224</v>
      </c>
      <c r="EF245783" t="s">
        <v>224</v>
      </c>
      <c r="EG245783" t="s">
        <v>224</v>
      </c>
      <c r="EH245783" t="s">
        <v>224</v>
      </c>
      <c r="EI245783" t="s">
        <v>224</v>
      </c>
      <c r="EJ245783" t="s">
        <v>224</v>
      </c>
      <c r="EK245783" t="s">
        <v>224</v>
      </c>
      <c r="EL245783" t="s">
        <v>224</v>
      </c>
      <c r="EM245783" t="s">
        <v>224</v>
      </c>
      <c r="EN245783" t="s">
        <v>224</v>
      </c>
      <c r="EO245783" t="s">
        <v>224</v>
      </c>
      <c r="FL245783" t="s">
        <v>224</v>
      </c>
      <c r="GR245783" t="s">
        <v>224</v>
      </c>
      <c r="GS245783" t="s">
        <v>224</v>
      </c>
      <c r="GT245783" t="s">
        <v>224</v>
      </c>
      <c r="GU245783" t="s">
        <v>224</v>
      </c>
      <c r="GV245783" t="s">
        <v>224</v>
      </c>
      <c r="GW245783" t="s">
        <v>224</v>
      </c>
      <c r="HN245783">
        <v>0</v>
      </c>
      <c r="HO245783">
        <v>1</v>
      </c>
      <c r="HP245783">
        <v>1</v>
      </c>
      <c r="HQ245783">
        <v>1</v>
      </c>
      <c r="HR245783">
        <v>0</v>
      </c>
      <c r="HS245783">
        <v>0</v>
      </c>
      <c r="HT245783">
        <v>0</v>
      </c>
      <c r="HU245783">
        <v>0</v>
      </c>
      <c r="HV245783" t="s">
        <v>224</v>
      </c>
      <c r="HX245783" t="s">
        <v>224</v>
      </c>
      <c r="HY245783" t="s">
        <v>224</v>
      </c>
      <c r="HZ245783" t="s">
        <v>224</v>
      </c>
      <c r="IA245783" t="s">
        <v>224</v>
      </c>
      <c r="IB245783" t="s">
        <v>224</v>
      </c>
      <c r="IC245783" t="s">
        <v>224</v>
      </c>
      <c r="ID245783" t="s">
        <v>224</v>
      </c>
      <c r="IN245783">
        <v>1</v>
      </c>
      <c r="IO245783">
        <v>0</v>
      </c>
      <c r="IP245783">
        <v>0</v>
      </c>
      <c r="IQ245783">
        <v>0</v>
      </c>
      <c r="IR245783" t="s">
        <v>224</v>
      </c>
      <c r="IS245783" t="s">
        <v>224</v>
      </c>
      <c r="IT245783" t="s">
        <v>224</v>
      </c>
      <c r="IU245783" t="s">
        <v>224</v>
      </c>
      <c r="JI245783">
        <v>1</v>
      </c>
    </row>
    <row r="245784" spans="12:269" x14ac:dyDescent="0.25">
      <c r="L245784" t="s">
        <v>224</v>
      </c>
      <c r="M245784" t="s">
        <v>224</v>
      </c>
      <c r="N245784" t="s">
        <v>224</v>
      </c>
      <c r="O245784">
        <v>1</v>
      </c>
      <c r="T245784" t="s">
        <v>224</v>
      </c>
      <c r="U245784" t="s">
        <v>224</v>
      </c>
      <c r="AJ245784">
        <v>1</v>
      </c>
      <c r="BB245784" t="s">
        <v>224</v>
      </c>
      <c r="BL245784" t="s">
        <v>224</v>
      </c>
      <c r="BM245784" t="s">
        <v>224</v>
      </c>
      <c r="BN245784" t="s">
        <v>224</v>
      </c>
      <c r="BO245784" t="s">
        <v>224</v>
      </c>
      <c r="BR245784">
        <v>1</v>
      </c>
      <c r="DA245784" t="s">
        <v>224</v>
      </c>
      <c r="DB245784" t="s">
        <v>224</v>
      </c>
      <c r="DH245784" t="s">
        <v>224</v>
      </c>
      <c r="DI245784" t="s">
        <v>224</v>
      </c>
      <c r="DJ245784" t="s">
        <v>224</v>
      </c>
      <c r="DK245784" t="s">
        <v>224</v>
      </c>
      <c r="DL245784" t="s">
        <v>224</v>
      </c>
      <c r="DM245784" t="s">
        <v>224</v>
      </c>
      <c r="DN245784" t="s">
        <v>224</v>
      </c>
      <c r="DO245784" t="s">
        <v>224</v>
      </c>
      <c r="DP245784" t="s">
        <v>224</v>
      </c>
      <c r="DQ245784">
        <v>0</v>
      </c>
      <c r="DR245784" t="s">
        <v>224</v>
      </c>
      <c r="EF245784" t="s">
        <v>224</v>
      </c>
      <c r="EG245784" t="s">
        <v>224</v>
      </c>
      <c r="EH245784" t="s">
        <v>224</v>
      </c>
      <c r="EI245784" t="s">
        <v>224</v>
      </c>
      <c r="EJ245784" t="s">
        <v>224</v>
      </c>
      <c r="EK245784" t="s">
        <v>224</v>
      </c>
      <c r="EL245784" t="s">
        <v>224</v>
      </c>
      <c r="EM245784" t="s">
        <v>224</v>
      </c>
      <c r="EN245784" t="s">
        <v>224</v>
      </c>
      <c r="EO245784" t="s">
        <v>224</v>
      </c>
      <c r="FL245784" t="s">
        <v>224</v>
      </c>
      <c r="GR245784" t="s">
        <v>224</v>
      </c>
      <c r="GS245784" t="s">
        <v>224</v>
      </c>
      <c r="GT245784" t="s">
        <v>224</v>
      </c>
      <c r="GU245784" t="s">
        <v>224</v>
      </c>
      <c r="GV245784" t="s">
        <v>224</v>
      </c>
      <c r="GW245784" t="s">
        <v>224</v>
      </c>
      <c r="HN245784">
        <v>0</v>
      </c>
      <c r="HO245784">
        <v>1</v>
      </c>
      <c r="HP245784">
        <v>1</v>
      </c>
      <c r="HQ245784" t="s">
        <v>224</v>
      </c>
      <c r="HR245784" t="s">
        <v>224</v>
      </c>
      <c r="HS245784">
        <v>0</v>
      </c>
      <c r="HT245784">
        <v>0</v>
      </c>
      <c r="HU245784">
        <v>0</v>
      </c>
      <c r="HV245784">
        <v>1</v>
      </c>
      <c r="HX245784" t="s">
        <v>224</v>
      </c>
      <c r="HY245784" t="s">
        <v>224</v>
      </c>
      <c r="HZ245784" t="s">
        <v>224</v>
      </c>
      <c r="IA245784" t="s">
        <v>224</v>
      </c>
      <c r="IB245784" t="s">
        <v>224</v>
      </c>
      <c r="IC245784" t="s">
        <v>224</v>
      </c>
      <c r="ID245784" t="s">
        <v>224</v>
      </c>
      <c r="IN245784">
        <v>1</v>
      </c>
      <c r="IO245784">
        <v>0</v>
      </c>
      <c r="IP245784">
        <v>0</v>
      </c>
      <c r="IQ245784">
        <v>0</v>
      </c>
      <c r="IR245784" t="s">
        <v>224</v>
      </c>
      <c r="IS245784" t="s">
        <v>224</v>
      </c>
      <c r="IT245784" t="s">
        <v>224</v>
      </c>
      <c r="IU245784" t="s">
        <v>224</v>
      </c>
      <c r="JI245784">
        <v>1</v>
      </c>
    </row>
    <row r="245785" spans="12:269" x14ac:dyDescent="0.25">
      <c r="L245785" t="s">
        <v>224</v>
      </c>
      <c r="M245785" t="s">
        <v>224</v>
      </c>
      <c r="N245785" t="s">
        <v>224</v>
      </c>
      <c r="O245785">
        <v>1</v>
      </c>
      <c r="T245785" t="s">
        <v>224</v>
      </c>
      <c r="U245785" t="s">
        <v>224</v>
      </c>
      <c r="AJ245785">
        <v>1</v>
      </c>
      <c r="BB245785" t="s">
        <v>224</v>
      </c>
      <c r="BL245785" t="s">
        <v>224</v>
      </c>
      <c r="BM245785" t="s">
        <v>224</v>
      </c>
      <c r="BN245785" t="s">
        <v>224</v>
      </c>
      <c r="BO245785" t="s">
        <v>224</v>
      </c>
      <c r="BR245785">
        <v>1</v>
      </c>
      <c r="DA245785" t="s">
        <v>224</v>
      </c>
      <c r="DB245785" t="s">
        <v>224</v>
      </c>
      <c r="DH245785" t="s">
        <v>224</v>
      </c>
      <c r="DI245785" t="s">
        <v>224</v>
      </c>
      <c r="DJ245785" t="s">
        <v>224</v>
      </c>
      <c r="DK245785" t="s">
        <v>224</v>
      </c>
      <c r="DL245785" t="s">
        <v>224</v>
      </c>
      <c r="DM245785" t="s">
        <v>224</v>
      </c>
      <c r="DN245785" t="s">
        <v>224</v>
      </c>
      <c r="DO245785" t="s">
        <v>224</v>
      </c>
      <c r="DP245785" t="s">
        <v>224</v>
      </c>
      <c r="DQ245785">
        <v>0</v>
      </c>
      <c r="DR245785" t="s">
        <v>224</v>
      </c>
      <c r="EF245785" t="s">
        <v>224</v>
      </c>
      <c r="EG245785" t="s">
        <v>224</v>
      </c>
      <c r="EH245785" t="s">
        <v>224</v>
      </c>
      <c r="EI245785" t="s">
        <v>224</v>
      </c>
      <c r="EJ245785" t="s">
        <v>224</v>
      </c>
      <c r="EK245785" t="s">
        <v>224</v>
      </c>
      <c r="EL245785" t="s">
        <v>224</v>
      </c>
      <c r="EM245785" t="s">
        <v>224</v>
      </c>
      <c r="EN245785" t="s">
        <v>224</v>
      </c>
      <c r="EO245785" t="s">
        <v>224</v>
      </c>
      <c r="FL245785" t="s">
        <v>224</v>
      </c>
      <c r="GR245785" t="s">
        <v>224</v>
      </c>
      <c r="GS245785" t="s">
        <v>224</v>
      </c>
      <c r="GT245785" t="s">
        <v>224</v>
      </c>
      <c r="GU245785" t="s">
        <v>224</v>
      </c>
      <c r="GV245785" t="s">
        <v>224</v>
      </c>
      <c r="GW245785" t="s">
        <v>224</v>
      </c>
      <c r="HN245785">
        <v>0</v>
      </c>
      <c r="HO245785">
        <v>1</v>
      </c>
      <c r="HP245785">
        <v>1</v>
      </c>
      <c r="HQ245785" t="s">
        <v>224</v>
      </c>
      <c r="HR245785" t="s">
        <v>224</v>
      </c>
      <c r="HS245785">
        <v>0</v>
      </c>
      <c r="HT245785">
        <v>0</v>
      </c>
      <c r="HU245785">
        <v>0</v>
      </c>
      <c r="HV245785">
        <v>1</v>
      </c>
      <c r="HX245785">
        <v>1</v>
      </c>
      <c r="HY245785">
        <v>0</v>
      </c>
      <c r="HZ245785">
        <v>0</v>
      </c>
      <c r="IA245785">
        <v>0</v>
      </c>
      <c r="IB245785">
        <v>1</v>
      </c>
      <c r="IC245785">
        <v>0</v>
      </c>
      <c r="ID245785">
        <v>0</v>
      </c>
      <c r="IN245785">
        <v>0</v>
      </c>
      <c r="IO245785">
        <v>1</v>
      </c>
      <c r="IP245785">
        <v>0</v>
      </c>
      <c r="IQ245785">
        <v>1</v>
      </c>
      <c r="IR245785" t="s">
        <v>224</v>
      </c>
      <c r="IS245785" t="s">
        <v>224</v>
      </c>
      <c r="IT245785" t="s">
        <v>224</v>
      </c>
      <c r="IU245785" t="s">
        <v>224</v>
      </c>
      <c r="JI245785">
        <v>1</v>
      </c>
    </row>
    <row r="245786" spans="12:269" x14ac:dyDescent="0.25">
      <c r="L245786" t="s">
        <v>224</v>
      </c>
      <c r="M245786" t="s">
        <v>224</v>
      </c>
      <c r="N245786" t="s">
        <v>224</v>
      </c>
      <c r="O245786">
        <v>1</v>
      </c>
      <c r="T245786" t="s">
        <v>224</v>
      </c>
      <c r="U245786" t="s">
        <v>224</v>
      </c>
      <c r="AJ245786">
        <v>1</v>
      </c>
      <c r="BB245786" t="s">
        <v>224</v>
      </c>
      <c r="BL245786" t="s">
        <v>224</v>
      </c>
      <c r="BM245786" t="s">
        <v>224</v>
      </c>
      <c r="BN245786" t="s">
        <v>224</v>
      </c>
      <c r="BO245786" t="s">
        <v>224</v>
      </c>
      <c r="BR245786">
        <v>1</v>
      </c>
      <c r="DA245786" t="s">
        <v>224</v>
      </c>
      <c r="DB245786" t="s">
        <v>224</v>
      </c>
      <c r="DH245786" t="s">
        <v>224</v>
      </c>
      <c r="DI245786" t="s">
        <v>224</v>
      </c>
      <c r="DJ245786" t="s">
        <v>224</v>
      </c>
      <c r="DK245786" t="s">
        <v>224</v>
      </c>
      <c r="DL245786" t="s">
        <v>224</v>
      </c>
      <c r="DM245786" t="s">
        <v>224</v>
      </c>
      <c r="DN245786" t="s">
        <v>224</v>
      </c>
      <c r="DO245786" t="s">
        <v>224</v>
      </c>
      <c r="DP245786" t="s">
        <v>224</v>
      </c>
      <c r="DQ245786" t="s">
        <v>224</v>
      </c>
      <c r="DR245786" t="s">
        <v>224</v>
      </c>
      <c r="EF245786" t="s">
        <v>224</v>
      </c>
      <c r="EG245786" t="s">
        <v>224</v>
      </c>
      <c r="EH245786" t="s">
        <v>224</v>
      </c>
      <c r="EI245786" t="s">
        <v>224</v>
      </c>
      <c r="EJ245786" t="s">
        <v>224</v>
      </c>
      <c r="EK245786" t="s">
        <v>224</v>
      </c>
      <c r="EL245786" t="s">
        <v>224</v>
      </c>
      <c r="EM245786" t="s">
        <v>224</v>
      </c>
      <c r="EN245786" t="s">
        <v>224</v>
      </c>
      <c r="EO245786" t="s">
        <v>224</v>
      </c>
      <c r="FL245786" t="s">
        <v>224</v>
      </c>
      <c r="GR245786" t="s">
        <v>224</v>
      </c>
      <c r="GS245786" t="s">
        <v>224</v>
      </c>
      <c r="GT245786" t="s">
        <v>224</v>
      </c>
      <c r="GU245786" t="s">
        <v>224</v>
      </c>
      <c r="GV245786" t="s">
        <v>224</v>
      </c>
      <c r="GW245786" t="s">
        <v>224</v>
      </c>
      <c r="HN245786">
        <v>0</v>
      </c>
      <c r="HO245786">
        <v>0</v>
      </c>
      <c r="HP245786">
        <v>1</v>
      </c>
      <c r="HQ245786" t="s">
        <v>224</v>
      </c>
      <c r="HR245786" t="s">
        <v>224</v>
      </c>
      <c r="HS245786">
        <v>0</v>
      </c>
      <c r="HT245786">
        <v>0</v>
      </c>
      <c r="HU245786">
        <v>0</v>
      </c>
      <c r="HV245786">
        <v>0</v>
      </c>
      <c r="HX245786">
        <v>0</v>
      </c>
      <c r="HY245786">
        <v>1</v>
      </c>
      <c r="HZ245786">
        <v>0</v>
      </c>
      <c r="IA245786">
        <v>0</v>
      </c>
      <c r="IB245786">
        <v>0</v>
      </c>
      <c r="IC245786">
        <v>1</v>
      </c>
      <c r="ID245786">
        <v>0</v>
      </c>
      <c r="IN245786">
        <v>0</v>
      </c>
      <c r="IO245786">
        <v>1</v>
      </c>
      <c r="IP245786">
        <v>0</v>
      </c>
      <c r="IQ245786">
        <v>0</v>
      </c>
      <c r="IR245786" t="s">
        <v>224</v>
      </c>
      <c r="IS245786" t="s">
        <v>224</v>
      </c>
      <c r="IT245786" t="s">
        <v>224</v>
      </c>
      <c r="IU245786" t="s">
        <v>224</v>
      </c>
      <c r="JI245786">
        <v>1</v>
      </c>
    </row>
    <row r="245787" spans="12:269" x14ac:dyDescent="0.25">
      <c r="L245787" t="s">
        <v>224</v>
      </c>
      <c r="M245787" t="s">
        <v>224</v>
      </c>
      <c r="N245787" t="s">
        <v>224</v>
      </c>
      <c r="O245787">
        <v>1</v>
      </c>
      <c r="T245787" t="s">
        <v>224</v>
      </c>
      <c r="U245787" t="s">
        <v>224</v>
      </c>
      <c r="AJ245787">
        <v>1</v>
      </c>
      <c r="BB245787" t="s">
        <v>224</v>
      </c>
      <c r="BL245787" t="s">
        <v>224</v>
      </c>
      <c r="BM245787" t="s">
        <v>224</v>
      </c>
      <c r="BN245787" t="s">
        <v>224</v>
      </c>
      <c r="BO245787" t="s">
        <v>224</v>
      </c>
      <c r="BR245787">
        <v>1</v>
      </c>
      <c r="DA245787" t="s">
        <v>224</v>
      </c>
      <c r="DB245787" t="s">
        <v>224</v>
      </c>
      <c r="DH245787" t="s">
        <v>224</v>
      </c>
      <c r="DI245787" t="s">
        <v>224</v>
      </c>
      <c r="DJ245787" t="s">
        <v>224</v>
      </c>
      <c r="DK245787" t="s">
        <v>224</v>
      </c>
      <c r="DL245787" t="s">
        <v>224</v>
      </c>
      <c r="DM245787" t="s">
        <v>224</v>
      </c>
      <c r="DN245787" t="s">
        <v>224</v>
      </c>
      <c r="DO245787" t="s">
        <v>224</v>
      </c>
      <c r="DP245787" t="s">
        <v>224</v>
      </c>
      <c r="DQ245787" t="s">
        <v>224</v>
      </c>
      <c r="DR245787" t="s">
        <v>224</v>
      </c>
      <c r="EF245787" t="s">
        <v>224</v>
      </c>
      <c r="EG245787" t="s">
        <v>224</v>
      </c>
      <c r="EH245787" t="s">
        <v>224</v>
      </c>
      <c r="EI245787" t="s">
        <v>224</v>
      </c>
      <c r="EJ245787" t="s">
        <v>224</v>
      </c>
      <c r="EK245787" t="s">
        <v>224</v>
      </c>
      <c r="EL245787" t="s">
        <v>224</v>
      </c>
      <c r="EM245787" t="s">
        <v>224</v>
      </c>
      <c r="EN245787" t="s">
        <v>224</v>
      </c>
      <c r="EO245787" t="s">
        <v>224</v>
      </c>
      <c r="FL245787" t="s">
        <v>224</v>
      </c>
      <c r="GR245787" t="s">
        <v>224</v>
      </c>
      <c r="GS245787" t="s">
        <v>224</v>
      </c>
      <c r="GT245787" t="s">
        <v>224</v>
      </c>
      <c r="GU245787" t="s">
        <v>224</v>
      </c>
      <c r="GV245787" t="s">
        <v>224</v>
      </c>
      <c r="GW245787" t="s">
        <v>224</v>
      </c>
      <c r="HN245787">
        <v>0</v>
      </c>
      <c r="HO245787">
        <v>0</v>
      </c>
      <c r="HP245787">
        <v>1</v>
      </c>
      <c r="HQ245787" t="s">
        <v>224</v>
      </c>
      <c r="HR245787" t="s">
        <v>224</v>
      </c>
      <c r="HS245787">
        <v>0</v>
      </c>
      <c r="HT245787">
        <v>0</v>
      </c>
      <c r="HU245787">
        <v>0</v>
      </c>
      <c r="HV245787">
        <v>0</v>
      </c>
      <c r="HX245787">
        <v>0</v>
      </c>
      <c r="HY245787">
        <v>0</v>
      </c>
      <c r="HZ245787">
        <v>1</v>
      </c>
      <c r="IA245787">
        <v>0</v>
      </c>
      <c r="IB245787">
        <v>0</v>
      </c>
      <c r="IC245787">
        <v>0</v>
      </c>
      <c r="ID245787">
        <v>1</v>
      </c>
      <c r="IN245787">
        <v>0</v>
      </c>
      <c r="IO245787">
        <v>1</v>
      </c>
      <c r="IP245787">
        <v>0</v>
      </c>
      <c r="IQ245787">
        <v>0</v>
      </c>
      <c r="IR245787" t="s">
        <v>224</v>
      </c>
      <c r="IS245787" t="s">
        <v>224</v>
      </c>
      <c r="IT245787" t="s">
        <v>224</v>
      </c>
      <c r="IU245787" t="s">
        <v>224</v>
      </c>
      <c r="JI245787">
        <v>1</v>
      </c>
    </row>
    <row r="245789" spans="12:269" x14ac:dyDescent="0.25">
      <c r="L245789" t="s">
        <v>224</v>
      </c>
      <c r="M245789" t="s">
        <v>224</v>
      </c>
      <c r="N245789" t="s">
        <v>224</v>
      </c>
      <c r="O245789">
        <v>0</v>
      </c>
      <c r="T245789">
        <v>0</v>
      </c>
      <c r="U245789">
        <v>1</v>
      </c>
      <c r="AJ245789" t="s">
        <v>224</v>
      </c>
      <c r="BB245789">
        <v>0</v>
      </c>
      <c r="BL245789">
        <v>0</v>
      </c>
      <c r="BM245789">
        <v>1</v>
      </c>
      <c r="BN245789">
        <v>0</v>
      </c>
      <c r="BO245789">
        <v>0</v>
      </c>
      <c r="BR245789">
        <v>0</v>
      </c>
      <c r="DA245789">
        <v>1</v>
      </c>
      <c r="DB245789" t="s">
        <v>224</v>
      </c>
      <c r="DH245789" t="s">
        <v>224</v>
      </c>
      <c r="DI245789" t="s">
        <v>224</v>
      </c>
      <c r="DJ245789" t="s">
        <v>224</v>
      </c>
      <c r="DK245789">
        <v>1</v>
      </c>
      <c r="DL245789">
        <v>0</v>
      </c>
      <c r="DM245789">
        <v>0</v>
      </c>
      <c r="DN245789">
        <v>0</v>
      </c>
      <c r="DO245789">
        <v>1</v>
      </c>
      <c r="DP245789" t="s">
        <v>224</v>
      </c>
      <c r="DQ245789" t="s">
        <v>224</v>
      </c>
      <c r="DR245789" t="s">
        <v>224</v>
      </c>
      <c r="EF245789">
        <v>0</v>
      </c>
      <c r="EG245789">
        <v>0</v>
      </c>
      <c r="EH245789" t="s">
        <v>224</v>
      </c>
      <c r="EI245789" t="s">
        <v>224</v>
      </c>
      <c r="EJ245789">
        <v>0</v>
      </c>
      <c r="EK245789">
        <v>1</v>
      </c>
      <c r="EL245789">
        <v>0</v>
      </c>
      <c r="EM245789">
        <v>0</v>
      </c>
      <c r="EN245789" t="s">
        <v>224</v>
      </c>
      <c r="EO245789" t="s">
        <v>224</v>
      </c>
      <c r="FL245789">
        <v>0</v>
      </c>
      <c r="GR245789" t="s">
        <v>224</v>
      </c>
      <c r="GS245789" t="s">
        <v>224</v>
      </c>
      <c r="GT245789" t="s">
        <v>224</v>
      </c>
      <c r="GU245789" t="s">
        <v>224</v>
      </c>
      <c r="GV245789" t="s">
        <v>224</v>
      </c>
      <c r="GW245789" t="s">
        <v>224</v>
      </c>
      <c r="HN245789" t="s">
        <v>224</v>
      </c>
      <c r="HO245789" t="s">
        <v>224</v>
      </c>
      <c r="HP245789">
        <v>0</v>
      </c>
      <c r="HQ245789">
        <v>0</v>
      </c>
      <c r="HR245789" t="s">
        <v>224</v>
      </c>
      <c r="HS245789">
        <v>1</v>
      </c>
      <c r="HT245789">
        <v>1</v>
      </c>
      <c r="HU245789">
        <v>1</v>
      </c>
      <c r="HV245789" t="s">
        <v>224</v>
      </c>
      <c r="HX245789" t="s">
        <v>224</v>
      </c>
      <c r="HY245789" t="s">
        <v>224</v>
      </c>
      <c r="HZ245789" t="s">
        <v>224</v>
      </c>
      <c r="IA245789" t="s">
        <v>224</v>
      </c>
      <c r="IB245789" t="s">
        <v>224</v>
      </c>
      <c r="IC245789" t="s">
        <v>224</v>
      </c>
      <c r="ID245789" t="s">
        <v>224</v>
      </c>
      <c r="IN245789" t="s">
        <v>224</v>
      </c>
      <c r="IO245789" t="s">
        <v>224</v>
      </c>
      <c r="IP245789" t="s">
        <v>224</v>
      </c>
      <c r="IQ245789" t="s">
        <v>224</v>
      </c>
      <c r="IR245789">
        <v>0</v>
      </c>
      <c r="IS245789">
        <v>0</v>
      </c>
      <c r="IT245789">
        <v>0</v>
      </c>
      <c r="IU245789">
        <v>1</v>
      </c>
      <c r="JI245789">
        <v>0</v>
      </c>
    </row>
    <row r="245790" spans="12:269" x14ac:dyDescent="0.25">
      <c r="L245790" t="s">
        <v>224</v>
      </c>
      <c r="M245790" t="s">
        <v>224</v>
      </c>
      <c r="N245790" t="s">
        <v>224</v>
      </c>
      <c r="O245790">
        <v>0</v>
      </c>
      <c r="T245790">
        <v>0</v>
      </c>
      <c r="U245790">
        <v>1</v>
      </c>
      <c r="AJ245790" t="s">
        <v>224</v>
      </c>
      <c r="BB245790">
        <v>0</v>
      </c>
      <c r="BL245790">
        <v>0</v>
      </c>
      <c r="BM245790">
        <v>1</v>
      </c>
      <c r="BN245790">
        <v>0</v>
      </c>
      <c r="BO245790">
        <v>0</v>
      </c>
      <c r="BR245790">
        <v>0</v>
      </c>
      <c r="DA245790">
        <v>1</v>
      </c>
      <c r="DB245790" t="s">
        <v>224</v>
      </c>
      <c r="DH245790" t="s">
        <v>224</v>
      </c>
      <c r="DI245790" t="s">
        <v>224</v>
      </c>
      <c r="DJ245790" t="s">
        <v>224</v>
      </c>
      <c r="DK245790">
        <v>1</v>
      </c>
      <c r="DL245790">
        <v>1</v>
      </c>
      <c r="DM245790">
        <v>0</v>
      </c>
      <c r="DN245790">
        <v>0</v>
      </c>
      <c r="DO245790">
        <v>0</v>
      </c>
      <c r="DP245790" t="s">
        <v>224</v>
      </c>
      <c r="DQ245790" t="s">
        <v>224</v>
      </c>
      <c r="DR245790" t="s">
        <v>224</v>
      </c>
      <c r="EF245790">
        <v>0</v>
      </c>
      <c r="EG245790">
        <v>0</v>
      </c>
      <c r="EH245790" t="s">
        <v>224</v>
      </c>
      <c r="EI245790" t="s">
        <v>224</v>
      </c>
      <c r="EJ245790">
        <v>0</v>
      </c>
      <c r="EK245790">
        <v>0</v>
      </c>
      <c r="EL245790">
        <v>1</v>
      </c>
      <c r="EM245790">
        <v>0</v>
      </c>
      <c r="EN245790" t="s">
        <v>224</v>
      </c>
      <c r="EO245790" t="s">
        <v>224</v>
      </c>
      <c r="FL245790">
        <v>0</v>
      </c>
      <c r="GR245790" t="s">
        <v>224</v>
      </c>
      <c r="GS245790" t="s">
        <v>224</v>
      </c>
      <c r="GT245790" t="s">
        <v>224</v>
      </c>
      <c r="GU245790" t="s">
        <v>224</v>
      </c>
      <c r="GV245790" t="s">
        <v>224</v>
      </c>
      <c r="GW245790" t="s">
        <v>224</v>
      </c>
      <c r="HN245790" t="s">
        <v>224</v>
      </c>
      <c r="HO245790" t="s">
        <v>224</v>
      </c>
      <c r="HP245790">
        <v>0</v>
      </c>
      <c r="HQ245790">
        <v>0</v>
      </c>
      <c r="HR245790" t="s">
        <v>224</v>
      </c>
      <c r="HS245790">
        <v>1</v>
      </c>
      <c r="HT245790">
        <v>1</v>
      </c>
      <c r="HU245790">
        <v>1</v>
      </c>
      <c r="HV245790" t="s">
        <v>224</v>
      </c>
      <c r="HX245790" t="s">
        <v>224</v>
      </c>
      <c r="HY245790" t="s">
        <v>224</v>
      </c>
      <c r="HZ245790" t="s">
        <v>224</v>
      </c>
      <c r="IA245790" t="s">
        <v>224</v>
      </c>
      <c r="IB245790" t="s">
        <v>224</v>
      </c>
      <c r="IC245790" t="s">
        <v>224</v>
      </c>
      <c r="ID245790" t="s">
        <v>224</v>
      </c>
      <c r="IN245790" t="s">
        <v>224</v>
      </c>
      <c r="IO245790" t="s">
        <v>224</v>
      </c>
      <c r="IP245790" t="s">
        <v>224</v>
      </c>
      <c r="IQ245790" t="s">
        <v>224</v>
      </c>
      <c r="IR245790">
        <v>0</v>
      </c>
      <c r="IS245790">
        <v>0</v>
      </c>
      <c r="IT245790">
        <v>0</v>
      </c>
      <c r="IU245790">
        <v>1</v>
      </c>
      <c r="JI245790">
        <v>0</v>
      </c>
    </row>
    <row r="245791" spans="12:269" x14ac:dyDescent="0.25">
      <c r="L245791" t="s">
        <v>224</v>
      </c>
      <c r="M245791" t="s">
        <v>224</v>
      </c>
      <c r="N245791" t="s">
        <v>224</v>
      </c>
      <c r="O245791">
        <v>0</v>
      </c>
      <c r="T245791">
        <v>0</v>
      </c>
      <c r="U245791">
        <v>1</v>
      </c>
      <c r="AJ245791" t="s">
        <v>224</v>
      </c>
      <c r="BB245791">
        <v>0</v>
      </c>
      <c r="BL245791">
        <v>0</v>
      </c>
      <c r="BM245791">
        <v>1</v>
      </c>
      <c r="BN245791">
        <v>0</v>
      </c>
      <c r="BO245791">
        <v>0</v>
      </c>
      <c r="BR245791">
        <v>0</v>
      </c>
      <c r="DA245791">
        <v>1</v>
      </c>
      <c r="DB245791" t="s">
        <v>224</v>
      </c>
      <c r="DH245791" t="s">
        <v>224</v>
      </c>
      <c r="DI245791" t="s">
        <v>224</v>
      </c>
      <c r="DJ245791" t="s">
        <v>224</v>
      </c>
      <c r="DK245791">
        <v>1</v>
      </c>
      <c r="DL245791">
        <v>0</v>
      </c>
      <c r="DM245791">
        <v>1</v>
      </c>
      <c r="DN245791">
        <v>1</v>
      </c>
      <c r="DO245791">
        <v>1</v>
      </c>
      <c r="DP245791" t="s">
        <v>224</v>
      </c>
      <c r="DQ245791" t="s">
        <v>224</v>
      </c>
      <c r="DR245791" t="s">
        <v>224</v>
      </c>
      <c r="EF245791">
        <v>0</v>
      </c>
      <c r="EG245791">
        <v>0</v>
      </c>
      <c r="EH245791" t="s">
        <v>224</v>
      </c>
      <c r="EI245791" t="s">
        <v>224</v>
      </c>
      <c r="EJ245791">
        <v>1</v>
      </c>
      <c r="EK245791">
        <v>1</v>
      </c>
      <c r="EL245791">
        <v>0</v>
      </c>
      <c r="EM245791">
        <v>1</v>
      </c>
      <c r="EN245791" t="s">
        <v>224</v>
      </c>
      <c r="EO245791" t="s">
        <v>224</v>
      </c>
      <c r="FL245791">
        <v>0</v>
      </c>
      <c r="GR245791" t="s">
        <v>224</v>
      </c>
      <c r="GS245791" t="s">
        <v>224</v>
      </c>
      <c r="GT245791" t="s">
        <v>224</v>
      </c>
      <c r="GU245791" t="s">
        <v>224</v>
      </c>
      <c r="GV245791" t="s">
        <v>224</v>
      </c>
      <c r="GW245791" t="s">
        <v>224</v>
      </c>
      <c r="HN245791" t="s">
        <v>224</v>
      </c>
      <c r="HO245791" t="s">
        <v>224</v>
      </c>
      <c r="HP245791">
        <v>0</v>
      </c>
      <c r="HQ245791">
        <v>0</v>
      </c>
      <c r="HR245791" t="s">
        <v>224</v>
      </c>
      <c r="HS245791">
        <v>1</v>
      </c>
      <c r="HT245791">
        <v>1</v>
      </c>
      <c r="HU245791">
        <v>1</v>
      </c>
      <c r="HV245791" t="s">
        <v>224</v>
      </c>
      <c r="HX245791" t="s">
        <v>224</v>
      </c>
      <c r="HY245791" t="s">
        <v>224</v>
      </c>
      <c r="HZ245791" t="s">
        <v>224</v>
      </c>
      <c r="IA245791" t="s">
        <v>224</v>
      </c>
      <c r="IB245791" t="s">
        <v>224</v>
      </c>
      <c r="IC245791" t="s">
        <v>224</v>
      </c>
      <c r="ID245791" t="s">
        <v>224</v>
      </c>
      <c r="IN245791" t="s">
        <v>224</v>
      </c>
      <c r="IO245791" t="s">
        <v>224</v>
      </c>
      <c r="IP245791" t="s">
        <v>224</v>
      </c>
      <c r="IQ245791" t="s">
        <v>224</v>
      </c>
      <c r="IR245791">
        <v>0</v>
      </c>
      <c r="IS245791">
        <v>0</v>
      </c>
      <c r="IT245791">
        <v>0</v>
      </c>
      <c r="IU245791">
        <v>1</v>
      </c>
      <c r="JI245791">
        <v>0</v>
      </c>
    </row>
    <row r="245792" spans="12:269" x14ac:dyDescent="0.25">
      <c r="L245792" t="s">
        <v>224</v>
      </c>
      <c r="M245792" t="s">
        <v>224</v>
      </c>
      <c r="N245792" t="s">
        <v>224</v>
      </c>
      <c r="O245792">
        <v>0</v>
      </c>
      <c r="T245792">
        <v>0</v>
      </c>
      <c r="U245792">
        <v>1</v>
      </c>
      <c r="AJ245792" t="s">
        <v>224</v>
      </c>
      <c r="BB245792">
        <v>0</v>
      </c>
      <c r="BL245792">
        <v>0</v>
      </c>
      <c r="BM245792">
        <v>1</v>
      </c>
      <c r="BN245792">
        <v>0</v>
      </c>
      <c r="BO245792">
        <v>0</v>
      </c>
      <c r="BR245792">
        <v>0</v>
      </c>
      <c r="DA245792">
        <v>1</v>
      </c>
      <c r="DB245792" t="s">
        <v>224</v>
      </c>
      <c r="DH245792" t="s">
        <v>224</v>
      </c>
      <c r="DI245792" t="s">
        <v>224</v>
      </c>
      <c r="DJ245792" t="s">
        <v>224</v>
      </c>
      <c r="DK245792">
        <v>1</v>
      </c>
      <c r="DL245792">
        <v>1</v>
      </c>
      <c r="DM245792">
        <v>1</v>
      </c>
      <c r="DN245792">
        <v>1</v>
      </c>
      <c r="DO245792">
        <v>0</v>
      </c>
      <c r="DP245792" t="s">
        <v>224</v>
      </c>
      <c r="DQ245792" t="s">
        <v>224</v>
      </c>
      <c r="DR245792" t="s">
        <v>224</v>
      </c>
      <c r="EF245792">
        <v>0</v>
      </c>
      <c r="EG245792">
        <v>0</v>
      </c>
      <c r="EH245792" t="s">
        <v>224</v>
      </c>
      <c r="EI245792" t="s">
        <v>224</v>
      </c>
      <c r="EJ245792">
        <v>1</v>
      </c>
      <c r="EK245792">
        <v>0</v>
      </c>
      <c r="EL245792">
        <v>1</v>
      </c>
      <c r="EM245792">
        <v>1</v>
      </c>
      <c r="EN245792" t="s">
        <v>224</v>
      </c>
      <c r="EO245792" t="s">
        <v>224</v>
      </c>
      <c r="FL245792">
        <v>0</v>
      </c>
      <c r="GR245792" t="s">
        <v>224</v>
      </c>
      <c r="GS245792" t="s">
        <v>224</v>
      </c>
      <c r="GT245792" t="s">
        <v>224</v>
      </c>
      <c r="GU245792" t="s">
        <v>224</v>
      </c>
      <c r="GV245792" t="s">
        <v>224</v>
      </c>
      <c r="GW245792" t="s">
        <v>224</v>
      </c>
      <c r="HN245792" t="s">
        <v>224</v>
      </c>
      <c r="HO245792" t="s">
        <v>224</v>
      </c>
      <c r="HP245792">
        <v>0</v>
      </c>
      <c r="HQ245792">
        <v>0</v>
      </c>
      <c r="HR245792" t="s">
        <v>224</v>
      </c>
      <c r="HS245792">
        <v>1</v>
      </c>
      <c r="HT245792">
        <v>1</v>
      </c>
      <c r="HU245792">
        <v>1</v>
      </c>
      <c r="HV245792" t="s">
        <v>224</v>
      </c>
      <c r="HX245792" t="s">
        <v>224</v>
      </c>
      <c r="HY245792" t="s">
        <v>224</v>
      </c>
      <c r="HZ245792" t="s">
        <v>224</v>
      </c>
      <c r="IA245792" t="s">
        <v>224</v>
      </c>
      <c r="IB245792" t="s">
        <v>224</v>
      </c>
      <c r="IC245792" t="s">
        <v>224</v>
      </c>
      <c r="ID245792" t="s">
        <v>224</v>
      </c>
      <c r="IN245792" t="s">
        <v>224</v>
      </c>
      <c r="IO245792" t="s">
        <v>224</v>
      </c>
      <c r="IP245792" t="s">
        <v>224</v>
      </c>
      <c r="IQ245792" t="s">
        <v>224</v>
      </c>
      <c r="IR245792">
        <v>0</v>
      </c>
      <c r="IS245792">
        <v>0</v>
      </c>
      <c r="IT245792">
        <v>0</v>
      </c>
      <c r="IU245792">
        <v>1</v>
      </c>
      <c r="JI245792">
        <v>0</v>
      </c>
    </row>
    <row r="245793" spans="12:269" x14ac:dyDescent="0.25">
      <c r="L245793">
        <v>0</v>
      </c>
      <c r="M245793" t="s">
        <v>224</v>
      </c>
      <c r="N245793">
        <v>1</v>
      </c>
      <c r="O245793">
        <v>0</v>
      </c>
      <c r="T245793">
        <v>0</v>
      </c>
      <c r="U245793">
        <v>0</v>
      </c>
      <c r="AJ245793" t="s">
        <v>224</v>
      </c>
      <c r="BB245793">
        <v>0</v>
      </c>
      <c r="BL245793">
        <v>0</v>
      </c>
      <c r="BM245793">
        <v>1</v>
      </c>
      <c r="BN245793">
        <v>0</v>
      </c>
      <c r="BO245793">
        <v>0</v>
      </c>
      <c r="BR245793">
        <v>0</v>
      </c>
      <c r="DA245793">
        <v>1</v>
      </c>
      <c r="DB245793" t="s">
        <v>224</v>
      </c>
      <c r="DH245793" t="s">
        <v>224</v>
      </c>
      <c r="DI245793" t="s">
        <v>224</v>
      </c>
      <c r="DJ245793" t="s">
        <v>224</v>
      </c>
      <c r="DK245793" t="s">
        <v>224</v>
      </c>
      <c r="DL245793" t="s">
        <v>224</v>
      </c>
      <c r="DM245793" t="s">
        <v>224</v>
      </c>
      <c r="DN245793" t="s">
        <v>224</v>
      </c>
      <c r="DO245793" t="s">
        <v>224</v>
      </c>
      <c r="DP245793" t="s">
        <v>224</v>
      </c>
      <c r="DQ245793" t="s">
        <v>224</v>
      </c>
      <c r="DR245793" t="s">
        <v>224</v>
      </c>
      <c r="EF245793">
        <v>1</v>
      </c>
      <c r="EG245793">
        <v>0</v>
      </c>
      <c r="EH245793" t="s">
        <v>224</v>
      </c>
      <c r="EI245793" t="s">
        <v>224</v>
      </c>
      <c r="EJ245793" t="s">
        <v>224</v>
      </c>
      <c r="EK245793" t="s">
        <v>224</v>
      </c>
      <c r="EL245793" t="s">
        <v>224</v>
      </c>
      <c r="EM245793" t="s">
        <v>224</v>
      </c>
      <c r="EN245793" t="s">
        <v>224</v>
      </c>
      <c r="EO245793" t="s">
        <v>224</v>
      </c>
      <c r="FL245793">
        <v>0</v>
      </c>
      <c r="GR245793" t="s">
        <v>224</v>
      </c>
      <c r="GS245793" t="s">
        <v>224</v>
      </c>
      <c r="GT245793" t="s">
        <v>224</v>
      </c>
      <c r="GU245793">
        <v>1</v>
      </c>
      <c r="GV245793">
        <v>1</v>
      </c>
      <c r="GW245793">
        <v>1</v>
      </c>
      <c r="HN245793" t="s">
        <v>224</v>
      </c>
      <c r="HO245793" t="s">
        <v>224</v>
      </c>
      <c r="HP245793">
        <v>1</v>
      </c>
      <c r="HQ245793">
        <v>0</v>
      </c>
      <c r="HR245793" t="s">
        <v>224</v>
      </c>
      <c r="HS245793">
        <v>0</v>
      </c>
      <c r="HT245793">
        <v>0</v>
      </c>
      <c r="HU245793">
        <v>1</v>
      </c>
      <c r="HV245793" t="s">
        <v>224</v>
      </c>
      <c r="HX245793" t="s">
        <v>224</v>
      </c>
      <c r="HY245793" t="s">
        <v>224</v>
      </c>
      <c r="HZ245793" t="s">
        <v>224</v>
      </c>
      <c r="IA245793" t="s">
        <v>224</v>
      </c>
      <c r="IB245793" t="s">
        <v>224</v>
      </c>
      <c r="IC245793" t="s">
        <v>224</v>
      </c>
      <c r="ID245793" t="s">
        <v>224</v>
      </c>
      <c r="IN245793" t="s">
        <v>224</v>
      </c>
      <c r="IO245793" t="s">
        <v>224</v>
      </c>
      <c r="IP245793" t="s">
        <v>224</v>
      </c>
      <c r="IQ245793" t="s">
        <v>224</v>
      </c>
      <c r="IR245793">
        <v>0</v>
      </c>
      <c r="IS245793">
        <v>0</v>
      </c>
      <c r="IT245793">
        <v>0</v>
      </c>
      <c r="IU245793">
        <v>1</v>
      </c>
      <c r="JI245793">
        <v>0</v>
      </c>
    </row>
    <row r="245794" spans="12:269" x14ac:dyDescent="0.25">
      <c r="L245794">
        <v>0</v>
      </c>
      <c r="M245794" t="s">
        <v>224</v>
      </c>
      <c r="N245794">
        <v>1</v>
      </c>
      <c r="O245794">
        <v>0</v>
      </c>
      <c r="T245794">
        <v>0</v>
      </c>
      <c r="U245794">
        <v>0</v>
      </c>
      <c r="AJ245794" t="s">
        <v>224</v>
      </c>
      <c r="BB245794">
        <v>0</v>
      </c>
      <c r="BL245794">
        <v>0</v>
      </c>
      <c r="BM245794">
        <v>1</v>
      </c>
      <c r="BN245794">
        <v>0</v>
      </c>
      <c r="BO245794">
        <v>0</v>
      </c>
      <c r="BR245794">
        <v>0</v>
      </c>
      <c r="DA245794">
        <v>1</v>
      </c>
      <c r="DB245794" t="s">
        <v>224</v>
      </c>
      <c r="DH245794" t="s">
        <v>224</v>
      </c>
      <c r="DI245794" t="s">
        <v>224</v>
      </c>
      <c r="DJ245794" t="s">
        <v>224</v>
      </c>
      <c r="DK245794" t="s">
        <v>224</v>
      </c>
      <c r="DL245794" t="s">
        <v>224</v>
      </c>
      <c r="DM245794" t="s">
        <v>224</v>
      </c>
      <c r="DN245794" t="s">
        <v>224</v>
      </c>
      <c r="DO245794" t="s">
        <v>224</v>
      </c>
      <c r="DP245794" t="s">
        <v>224</v>
      </c>
      <c r="DQ245794" t="s">
        <v>224</v>
      </c>
      <c r="DR245794" t="s">
        <v>224</v>
      </c>
      <c r="EF245794">
        <v>1</v>
      </c>
      <c r="EG245794">
        <v>0</v>
      </c>
      <c r="EH245794" t="s">
        <v>224</v>
      </c>
      <c r="EI245794" t="s">
        <v>224</v>
      </c>
      <c r="EJ245794" t="s">
        <v>224</v>
      </c>
      <c r="EK245794" t="s">
        <v>224</v>
      </c>
      <c r="EL245794" t="s">
        <v>224</v>
      </c>
      <c r="EM245794" t="s">
        <v>224</v>
      </c>
      <c r="EN245794" t="s">
        <v>224</v>
      </c>
      <c r="EO245794" t="s">
        <v>224</v>
      </c>
      <c r="FL245794">
        <v>0</v>
      </c>
      <c r="GR245794" t="s">
        <v>224</v>
      </c>
      <c r="GS245794" t="s">
        <v>224</v>
      </c>
      <c r="GT245794" t="s">
        <v>224</v>
      </c>
      <c r="GU245794">
        <v>1</v>
      </c>
      <c r="GV245794">
        <v>1</v>
      </c>
      <c r="GW245794">
        <v>0</v>
      </c>
      <c r="HN245794" t="s">
        <v>224</v>
      </c>
      <c r="HO245794" t="s">
        <v>224</v>
      </c>
      <c r="HP245794">
        <v>1</v>
      </c>
      <c r="HQ245794">
        <v>0</v>
      </c>
      <c r="HR245794" t="s">
        <v>224</v>
      </c>
      <c r="HS245794">
        <v>0</v>
      </c>
      <c r="HT245794">
        <v>0</v>
      </c>
      <c r="HU245794">
        <v>1</v>
      </c>
      <c r="HV245794" t="s">
        <v>224</v>
      </c>
      <c r="HX245794" t="s">
        <v>224</v>
      </c>
      <c r="HY245794" t="s">
        <v>224</v>
      </c>
      <c r="HZ245794" t="s">
        <v>224</v>
      </c>
      <c r="IA245794" t="s">
        <v>224</v>
      </c>
      <c r="IB245794" t="s">
        <v>224</v>
      </c>
      <c r="IC245794" t="s">
        <v>224</v>
      </c>
      <c r="ID245794" t="s">
        <v>224</v>
      </c>
      <c r="IN245794" t="s">
        <v>224</v>
      </c>
      <c r="IO245794" t="s">
        <v>224</v>
      </c>
      <c r="IP245794" t="s">
        <v>224</v>
      </c>
      <c r="IQ245794" t="s">
        <v>224</v>
      </c>
      <c r="IR245794">
        <v>0</v>
      </c>
      <c r="IS245794">
        <v>0</v>
      </c>
      <c r="IT245794">
        <v>0</v>
      </c>
      <c r="IU245794">
        <v>1</v>
      </c>
      <c r="JI245794">
        <v>0</v>
      </c>
    </row>
    <row r="245795" spans="12:269" x14ac:dyDescent="0.25">
      <c r="L245795">
        <v>0</v>
      </c>
      <c r="M245795" t="s">
        <v>224</v>
      </c>
      <c r="N245795">
        <v>1</v>
      </c>
      <c r="O245795">
        <v>0</v>
      </c>
      <c r="T245795">
        <v>1</v>
      </c>
      <c r="U245795">
        <v>1</v>
      </c>
      <c r="AJ245795" t="s">
        <v>224</v>
      </c>
      <c r="BB245795">
        <v>0</v>
      </c>
      <c r="BL245795">
        <v>0</v>
      </c>
      <c r="BM245795">
        <v>1</v>
      </c>
      <c r="BN245795">
        <v>0</v>
      </c>
      <c r="BO245795">
        <v>0</v>
      </c>
      <c r="BR245795">
        <v>0</v>
      </c>
      <c r="DA245795">
        <v>1</v>
      </c>
      <c r="DB245795" t="s">
        <v>224</v>
      </c>
      <c r="DH245795" t="s">
        <v>224</v>
      </c>
      <c r="DI245795" t="s">
        <v>224</v>
      </c>
      <c r="DJ245795" t="s">
        <v>224</v>
      </c>
      <c r="DK245795" t="s">
        <v>224</v>
      </c>
      <c r="DL245795" t="s">
        <v>224</v>
      </c>
      <c r="DM245795" t="s">
        <v>224</v>
      </c>
      <c r="DN245795" t="s">
        <v>224</v>
      </c>
      <c r="DO245795" t="s">
        <v>224</v>
      </c>
      <c r="DP245795" t="s">
        <v>224</v>
      </c>
      <c r="DQ245795" t="s">
        <v>224</v>
      </c>
      <c r="DR245795" t="s">
        <v>224</v>
      </c>
      <c r="EF245795">
        <v>0</v>
      </c>
      <c r="EG245795">
        <v>1</v>
      </c>
      <c r="EH245795" t="s">
        <v>224</v>
      </c>
      <c r="EI245795" t="s">
        <v>224</v>
      </c>
      <c r="EJ245795" t="s">
        <v>224</v>
      </c>
      <c r="EK245795" t="s">
        <v>224</v>
      </c>
      <c r="EL245795" t="s">
        <v>224</v>
      </c>
      <c r="EM245795" t="s">
        <v>224</v>
      </c>
      <c r="EN245795" t="s">
        <v>224</v>
      </c>
      <c r="EO245795" t="s">
        <v>224</v>
      </c>
      <c r="FL245795">
        <v>0</v>
      </c>
      <c r="GR245795" t="s">
        <v>224</v>
      </c>
      <c r="GS245795" t="s">
        <v>224</v>
      </c>
      <c r="GT245795" t="s">
        <v>224</v>
      </c>
      <c r="GU245795">
        <v>1</v>
      </c>
      <c r="GV245795">
        <v>0</v>
      </c>
      <c r="GW245795">
        <v>0</v>
      </c>
      <c r="HN245795" t="s">
        <v>224</v>
      </c>
      <c r="HO245795" t="s">
        <v>224</v>
      </c>
      <c r="HP245795">
        <v>1</v>
      </c>
      <c r="HQ245795">
        <v>0</v>
      </c>
      <c r="HR245795" t="s">
        <v>224</v>
      </c>
      <c r="HS245795">
        <v>0</v>
      </c>
      <c r="HT245795">
        <v>0</v>
      </c>
      <c r="HU245795">
        <v>1</v>
      </c>
      <c r="HV245795" t="s">
        <v>224</v>
      </c>
      <c r="HX245795" t="s">
        <v>224</v>
      </c>
      <c r="HY245795" t="s">
        <v>224</v>
      </c>
      <c r="HZ245795" t="s">
        <v>224</v>
      </c>
      <c r="IA245795" t="s">
        <v>224</v>
      </c>
      <c r="IB245795" t="s">
        <v>224</v>
      </c>
      <c r="IC245795" t="s">
        <v>224</v>
      </c>
      <c r="ID245795" t="s">
        <v>224</v>
      </c>
      <c r="IN245795" t="s">
        <v>224</v>
      </c>
      <c r="IO245795" t="s">
        <v>224</v>
      </c>
      <c r="IP245795" t="s">
        <v>224</v>
      </c>
      <c r="IQ245795" t="s">
        <v>224</v>
      </c>
      <c r="IR245795">
        <v>0</v>
      </c>
      <c r="IS245795">
        <v>0</v>
      </c>
      <c r="IT245795">
        <v>0</v>
      </c>
      <c r="IU245795">
        <v>1</v>
      </c>
      <c r="JI245795">
        <v>0</v>
      </c>
    </row>
    <row r="245796" spans="12:269" x14ac:dyDescent="0.25">
      <c r="L245796">
        <v>0</v>
      </c>
      <c r="M245796" t="s">
        <v>224</v>
      </c>
      <c r="N245796">
        <v>1</v>
      </c>
      <c r="O245796">
        <v>0</v>
      </c>
      <c r="T245796">
        <v>1</v>
      </c>
      <c r="U245796">
        <v>1</v>
      </c>
      <c r="AJ245796" t="s">
        <v>224</v>
      </c>
      <c r="BB245796">
        <v>0</v>
      </c>
      <c r="BL245796">
        <v>0</v>
      </c>
      <c r="BM245796">
        <v>1</v>
      </c>
      <c r="BN245796">
        <v>0</v>
      </c>
      <c r="BO245796">
        <v>0</v>
      </c>
      <c r="BR245796">
        <v>0</v>
      </c>
      <c r="DA245796">
        <v>1</v>
      </c>
      <c r="DB245796" t="s">
        <v>224</v>
      </c>
      <c r="DH245796" t="s">
        <v>224</v>
      </c>
      <c r="DI245796" t="s">
        <v>224</v>
      </c>
      <c r="DJ245796" t="s">
        <v>224</v>
      </c>
      <c r="DK245796" t="s">
        <v>224</v>
      </c>
      <c r="DL245796" t="s">
        <v>224</v>
      </c>
      <c r="DM245796" t="s">
        <v>224</v>
      </c>
      <c r="DN245796" t="s">
        <v>224</v>
      </c>
      <c r="DO245796" t="s">
        <v>224</v>
      </c>
      <c r="DP245796" t="s">
        <v>224</v>
      </c>
      <c r="DQ245796" t="s">
        <v>224</v>
      </c>
      <c r="DR245796" t="s">
        <v>224</v>
      </c>
      <c r="EF245796">
        <v>0</v>
      </c>
      <c r="EG245796">
        <v>1</v>
      </c>
      <c r="EH245796" t="s">
        <v>224</v>
      </c>
      <c r="EI245796" t="s">
        <v>224</v>
      </c>
      <c r="EJ245796" t="s">
        <v>224</v>
      </c>
      <c r="EK245796" t="s">
        <v>224</v>
      </c>
      <c r="EL245796" t="s">
        <v>224</v>
      </c>
      <c r="EM245796" t="s">
        <v>224</v>
      </c>
      <c r="EN245796" t="s">
        <v>224</v>
      </c>
      <c r="EO245796" t="s">
        <v>224</v>
      </c>
      <c r="FL245796">
        <v>0</v>
      </c>
      <c r="GR245796" t="s">
        <v>224</v>
      </c>
      <c r="GS245796" t="s">
        <v>224</v>
      </c>
      <c r="GT245796" t="s">
        <v>224</v>
      </c>
      <c r="GU245796">
        <v>0</v>
      </c>
      <c r="GV245796">
        <v>0</v>
      </c>
      <c r="GW245796">
        <v>0</v>
      </c>
      <c r="HN245796" t="s">
        <v>224</v>
      </c>
      <c r="HO245796" t="s">
        <v>224</v>
      </c>
      <c r="HP245796">
        <v>1</v>
      </c>
      <c r="HQ245796">
        <v>0</v>
      </c>
      <c r="HR245796" t="s">
        <v>224</v>
      </c>
      <c r="HS245796">
        <v>0</v>
      </c>
      <c r="HT245796">
        <v>0</v>
      </c>
      <c r="HU245796">
        <v>1</v>
      </c>
      <c r="HV245796" t="s">
        <v>224</v>
      </c>
      <c r="HX245796" t="s">
        <v>224</v>
      </c>
      <c r="HY245796" t="s">
        <v>224</v>
      </c>
      <c r="HZ245796" t="s">
        <v>224</v>
      </c>
      <c r="IA245796" t="s">
        <v>224</v>
      </c>
      <c r="IB245796" t="s">
        <v>224</v>
      </c>
      <c r="IC245796" t="s">
        <v>224</v>
      </c>
      <c r="ID245796" t="s">
        <v>224</v>
      </c>
      <c r="IN245796" t="s">
        <v>224</v>
      </c>
      <c r="IO245796" t="s">
        <v>224</v>
      </c>
      <c r="IP245796" t="s">
        <v>224</v>
      </c>
      <c r="IQ245796" t="s">
        <v>224</v>
      </c>
      <c r="IR245796">
        <v>0</v>
      </c>
      <c r="IS245796">
        <v>0</v>
      </c>
      <c r="IT245796">
        <v>0</v>
      </c>
      <c r="IU245796">
        <v>1</v>
      </c>
      <c r="JI245796">
        <v>0</v>
      </c>
    </row>
    <row r="245797" spans="12:269" x14ac:dyDescent="0.25">
      <c r="L245797">
        <v>1</v>
      </c>
      <c r="M245797">
        <v>1</v>
      </c>
      <c r="N245797">
        <v>0</v>
      </c>
      <c r="O245797">
        <v>0</v>
      </c>
      <c r="T245797">
        <v>1</v>
      </c>
      <c r="U245797">
        <v>0</v>
      </c>
      <c r="AJ245797" t="s">
        <v>224</v>
      </c>
      <c r="BB245797">
        <v>0</v>
      </c>
      <c r="BL245797">
        <v>0</v>
      </c>
      <c r="BM245797">
        <v>1</v>
      </c>
      <c r="BN245797">
        <v>0</v>
      </c>
      <c r="BO245797">
        <v>0</v>
      </c>
      <c r="BR245797">
        <v>0</v>
      </c>
      <c r="DA245797">
        <v>1</v>
      </c>
      <c r="DB245797" t="s">
        <v>224</v>
      </c>
      <c r="DH245797" t="s">
        <v>224</v>
      </c>
      <c r="DI245797" t="s">
        <v>224</v>
      </c>
      <c r="DJ245797" t="s">
        <v>224</v>
      </c>
      <c r="DK245797" t="s">
        <v>224</v>
      </c>
      <c r="DL245797" t="s">
        <v>224</v>
      </c>
      <c r="DM245797" t="s">
        <v>224</v>
      </c>
      <c r="DN245797" t="s">
        <v>224</v>
      </c>
      <c r="DO245797" t="s">
        <v>224</v>
      </c>
      <c r="DP245797" t="s">
        <v>224</v>
      </c>
      <c r="DQ245797" t="s">
        <v>224</v>
      </c>
      <c r="DR245797" t="s">
        <v>224</v>
      </c>
      <c r="EF245797">
        <v>1</v>
      </c>
      <c r="EG245797">
        <v>1</v>
      </c>
      <c r="EH245797" t="s">
        <v>224</v>
      </c>
      <c r="EI245797" t="s">
        <v>224</v>
      </c>
      <c r="EJ245797" t="s">
        <v>224</v>
      </c>
      <c r="EK245797" t="s">
        <v>224</v>
      </c>
      <c r="EL245797" t="s">
        <v>224</v>
      </c>
      <c r="EM245797" t="s">
        <v>224</v>
      </c>
      <c r="EN245797" t="s">
        <v>224</v>
      </c>
      <c r="EO245797" t="s">
        <v>224</v>
      </c>
      <c r="FL245797">
        <v>0</v>
      </c>
      <c r="GR245797">
        <v>1</v>
      </c>
      <c r="GS245797">
        <v>1</v>
      </c>
      <c r="GT245797">
        <v>1</v>
      </c>
      <c r="GU245797" t="s">
        <v>224</v>
      </c>
      <c r="GV245797" t="s">
        <v>224</v>
      </c>
      <c r="GW245797" t="s">
        <v>224</v>
      </c>
      <c r="HN245797" t="s">
        <v>224</v>
      </c>
      <c r="HO245797" t="s">
        <v>224</v>
      </c>
      <c r="HP245797">
        <v>1</v>
      </c>
      <c r="HQ245797">
        <v>0</v>
      </c>
      <c r="HR245797" t="s">
        <v>224</v>
      </c>
      <c r="HS245797">
        <v>0</v>
      </c>
      <c r="HT245797">
        <v>0</v>
      </c>
      <c r="HU245797">
        <v>1</v>
      </c>
      <c r="HV245797" t="s">
        <v>224</v>
      </c>
      <c r="HX245797" t="s">
        <v>224</v>
      </c>
      <c r="HY245797" t="s">
        <v>224</v>
      </c>
      <c r="HZ245797" t="s">
        <v>224</v>
      </c>
      <c r="IA245797" t="s">
        <v>224</v>
      </c>
      <c r="IB245797" t="s">
        <v>224</v>
      </c>
      <c r="IC245797" t="s">
        <v>224</v>
      </c>
      <c r="ID245797" t="s">
        <v>224</v>
      </c>
      <c r="IN245797" t="s">
        <v>224</v>
      </c>
      <c r="IO245797" t="s">
        <v>224</v>
      </c>
      <c r="IP245797" t="s">
        <v>224</v>
      </c>
      <c r="IQ245797" t="s">
        <v>224</v>
      </c>
      <c r="IR245797">
        <v>0</v>
      </c>
      <c r="IS245797">
        <v>0</v>
      </c>
      <c r="IT245797">
        <v>0</v>
      </c>
      <c r="IU245797">
        <v>1</v>
      </c>
      <c r="JI245797">
        <v>0</v>
      </c>
    </row>
    <row r="245798" spans="12:269" x14ac:dyDescent="0.25">
      <c r="L245798">
        <v>1</v>
      </c>
      <c r="M245798">
        <v>1</v>
      </c>
      <c r="N245798">
        <v>0</v>
      </c>
      <c r="O245798">
        <v>0</v>
      </c>
      <c r="T245798">
        <v>1</v>
      </c>
      <c r="U245798">
        <v>0</v>
      </c>
      <c r="AJ245798" t="s">
        <v>224</v>
      </c>
      <c r="BB245798">
        <v>0</v>
      </c>
      <c r="BL245798">
        <v>0</v>
      </c>
      <c r="BM245798">
        <v>1</v>
      </c>
      <c r="BN245798">
        <v>0</v>
      </c>
      <c r="BO245798">
        <v>0</v>
      </c>
      <c r="BR245798">
        <v>0</v>
      </c>
      <c r="DA245798">
        <v>1</v>
      </c>
      <c r="DB245798" t="s">
        <v>224</v>
      </c>
      <c r="DH245798" t="s">
        <v>224</v>
      </c>
      <c r="DI245798" t="s">
        <v>224</v>
      </c>
      <c r="DJ245798" t="s">
        <v>224</v>
      </c>
      <c r="DK245798" t="s">
        <v>224</v>
      </c>
      <c r="DL245798" t="s">
        <v>224</v>
      </c>
      <c r="DM245798" t="s">
        <v>224</v>
      </c>
      <c r="DN245798" t="s">
        <v>224</v>
      </c>
      <c r="DO245798" t="s">
        <v>224</v>
      </c>
      <c r="DP245798" t="s">
        <v>224</v>
      </c>
      <c r="DQ245798" t="s">
        <v>224</v>
      </c>
      <c r="DR245798" t="s">
        <v>224</v>
      </c>
      <c r="EF245798">
        <v>1</v>
      </c>
      <c r="EG245798">
        <v>1</v>
      </c>
      <c r="EH245798" t="s">
        <v>224</v>
      </c>
      <c r="EI245798" t="s">
        <v>224</v>
      </c>
      <c r="EJ245798" t="s">
        <v>224</v>
      </c>
      <c r="EK245798" t="s">
        <v>224</v>
      </c>
      <c r="EL245798" t="s">
        <v>224</v>
      </c>
      <c r="EM245798" t="s">
        <v>224</v>
      </c>
      <c r="EN245798" t="s">
        <v>224</v>
      </c>
      <c r="EO245798" t="s">
        <v>224</v>
      </c>
      <c r="FL245798">
        <v>0</v>
      </c>
      <c r="GR245798">
        <v>1</v>
      </c>
      <c r="GS245798">
        <v>1</v>
      </c>
      <c r="GT245798">
        <v>0</v>
      </c>
      <c r="GU245798" t="s">
        <v>224</v>
      </c>
      <c r="GV245798" t="s">
        <v>224</v>
      </c>
      <c r="GW245798" t="s">
        <v>224</v>
      </c>
      <c r="HN245798" t="s">
        <v>224</v>
      </c>
      <c r="HO245798" t="s">
        <v>224</v>
      </c>
      <c r="HP245798">
        <v>1</v>
      </c>
      <c r="HQ245798">
        <v>0</v>
      </c>
      <c r="HR245798" t="s">
        <v>224</v>
      </c>
      <c r="HS245798">
        <v>0</v>
      </c>
      <c r="HT245798">
        <v>0</v>
      </c>
      <c r="HU245798">
        <v>1</v>
      </c>
      <c r="HV245798" t="s">
        <v>224</v>
      </c>
      <c r="HX245798" t="s">
        <v>224</v>
      </c>
      <c r="HY245798" t="s">
        <v>224</v>
      </c>
      <c r="HZ245798" t="s">
        <v>224</v>
      </c>
      <c r="IA245798" t="s">
        <v>224</v>
      </c>
      <c r="IB245798" t="s">
        <v>224</v>
      </c>
      <c r="IC245798" t="s">
        <v>224</v>
      </c>
      <c r="ID245798" t="s">
        <v>224</v>
      </c>
      <c r="IN245798" t="s">
        <v>224</v>
      </c>
      <c r="IO245798" t="s">
        <v>224</v>
      </c>
      <c r="IP245798" t="s">
        <v>224</v>
      </c>
      <c r="IQ245798" t="s">
        <v>224</v>
      </c>
      <c r="IR245798">
        <v>0</v>
      </c>
      <c r="IS245798">
        <v>0</v>
      </c>
      <c r="IT245798">
        <v>0</v>
      </c>
      <c r="IU245798">
        <v>1</v>
      </c>
      <c r="JI245798">
        <v>0</v>
      </c>
    </row>
    <row r="245799" spans="12:269" x14ac:dyDescent="0.25">
      <c r="L245799">
        <v>1</v>
      </c>
      <c r="M245799">
        <v>1</v>
      </c>
      <c r="N245799">
        <v>0</v>
      </c>
      <c r="O245799">
        <v>0</v>
      </c>
      <c r="T245799" t="s">
        <v>224</v>
      </c>
      <c r="U245799" t="s">
        <v>224</v>
      </c>
      <c r="AJ245799" t="s">
        <v>224</v>
      </c>
      <c r="BB245799">
        <v>0</v>
      </c>
      <c r="BL245799">
        <v>0</v>
      </c>
      <c r="BM245799">
        <v>0</v>
      </c>
      <c r="BN245799">
        <v>1</v>
      </c>
      <c r="BO245799">
        <v>0</v>
      </c>
      <c r="BR245799">
        <v>0</v>
      </c>
      <c r="DA245799">
        <v>1</v>
      </c>
      <c r="DB245799" t="s">
        <v>224</v>
      </c>
      <c r="DH245799" t="s">
        <v>224</v>
      </c>
      <c r="DI245799" t="s">
        <v>224</v>
      </c>
      <c r="DJ245799" t="s">
        <v>224</v>
      </c>
      <c r="DK245799" t="s">
        <v>224</v>
      </c>
      <c r="DL245799" t="s">
        <v>224</v>
      </c>
      <c r="DM245799" t="s">
        <v>224</v>
      </c>
      <c r="DN245799" t="s">
        <v>224</v>
      </c>
      <c r="DO245799" t="s">
        <v>224</v>
      </c>
      <c r="DP245799" t="s">
        <v>224</v>
      </c>
      <c r="DQ245799" t="s">
        <v>224</v>
      </c>
      <c r="DR245799" t="s">
        <v>224</v>
      </c>
      <c r="EF245799" t="s">
        <v>224</v>
      </c>
      <c r="EG245799" t="s">
        <v>224</v>
      </c>
      <c r="EH245799" t="s">
        <v>224</v>
      </c>
      <c r="EI245799" t="s">
        <v>224</v>
      </c>
      <c r="EJ245799" t="s">
        <v>224</v>
      </c>
      <c r="EK245799" t="s">
        <v>224</v>
      </c>
      <c r="EL245799" t="s">
        <v>224</v>
      </c>
      <c r="EM245799" t="s">
        <v>224</v>
      </c>
      <c r="EN245799">
        <v>0</v>
      </c>
      <c r="EO245799">
        <v>1</v>
      </c>
      <c r="FL245799">
        <v>1</v>
      </c>
      <c r="GR245799">
        <v>1</v>
      </c>
      <c r="GS245799">
        <v>0</v>
      </c>
      <c r="GT245799">
        <v>0</v>
      </c>
      <c r="GU245799" t="s">
        <v>224</v>
      </c>
      <c r="GV245799" t="s">
        <v>224</v>
      </c>
      <c r="GW245799" t="s">
        <v>224</v>
      </c>
      <c r="HN245799" t="s">
        <v>224</v>
      </c>
      <c r="HO245799" t="s">
        <v>224</v>
      </c>
      <c r="HP245799">
        <v>1</v>
      </c>
      <c r="HQ245799">
        <v>0</v>
      </c>
      <c r="HR245799" t="s">
        <v>224</v>
      </c>
      <c r="HS245799">
        <v>0</v>
      </c>
      <c r="HT245799">
        <v>0</v>
      </c>
      <c r="HU245799">
        <v>1</v>
      </c>
      <c r="HV245799" t="s">
        <v>224</v>
      </c>
      <c r="HX245799" t="s">
        <v>224</v>
      </c>
      <c r="HY245799" t="s">
        <v>224</v>
      </c>
      <c r="HZ245799" t="s">
        <v>224</v>
      </c>
      <c r="IA245799" t="s">
        <v>224</v>
      </c>
      <c r="IB245799" t="s">
        <v>224</v>
      </c>
      <c r="IC245799" t="s">
        <v>224</v>
      </c>
      <c r="ID245799" t="s">
        <v>224</v>
      </c>
      <c r="IN245799" t="s">
        <v>224</v>
      </c>
      <c r="IO245799" t="s">
        <v>224</v>
      </c>
      <c r="IP245799" t="s">
        <v>224</v>
      </c>
      <c r="IQ245799" t="s">
        <v>224</v>
      </c>
      <c r="IR245799">
        <v>0</v>
      </c>
      <c r="IS245799">
        <v>1</v>
      </c>
      <c r="IT245799">
        <v>1</v>
      </c>
      <c r="IU245799">
        <v>0</v>
      </c>
      <c r="JI245799">
        <v>0</v>
      </c>
    </row>
    <row r="245800" spans="12:269" x14ac:dyDescent="0.25">
      <c r="L245800">
        <v>1</v>
      </c>
      <c r="M245800">
        <v>1</v>
      </c>
      <c r="N245800">
        <v>0</v>
      </c>
      <c r="O245800">
        <v>0</v>
      </c>
      <c r="T245800" t="s">
        <v>224</v>
      </c>
      <c r="U245800" t="s">
        <v>224</v>
      </c>
      <c r="AJ245800" t="s">
        <v>224</v>
      </c>
      <c r="BB245800" t="s">
        <v>224</v>
      </c>
      <c r="BL245800">
        <v>0</v>
      </c>
      <c r="BM245800">
        <v>0</v>
      </c>
      <c r="BN245800">
        <v>1</v>
      </c>
      <c r="BO245800">
        <v>0</v>
      </c>
      <c r="BR245800">
        <v>0</v>
      </c>
      <c r="DA245800">
        <v>1</v>
      </c>
      <c r="DB245800" t="s">
        <v>224</v>
      </c>
      <c r="DH245800" t="s">
        <v>224</v>
      </c>
      <c r="DI245800" t="s">
        <v>224</v>
      </c>
      <c r="DJ245800" t="s">
        <v>224</v>
      </c>
      <c r="DK245800" t="s">
        <v>224</v>
      </c>
      <c r="DL245800" t="s">
        <v>224</v>
      </c>
      <c r="DM245800" t="s">
        <v>224</v>
      </c>
      <c r="DN245800" t="s">
        <v>224</v>
      </c>
      <c r="DO245800" t="s">
        <v>224</v>
      </c>
      <c r="DP245800" t="s">
        <v>224</v>
      </c>
      <c r="DQ245800" t="s">
        <v>224</v>
      </c>
      <c r="DR245800" t="s">
        <v>224</v>
      </c>
      <c r="EF245800" t="s">
        <v>224</v>
      </c>
      <c r="EG245800" t="s">
        <v>224</v>
      </c>
      <c r="EH245800" t="s">
        <v>224</v>
      </c>
      <c r="EI245800" t="s">
        <v>224</v>
      </c>
      <c r="EJ245800" t="s">
        <v>224</v>
      </c>
      <c r="EK245800" t="s">
        <v>224</v>
      </c>
      <c r="EL245800" t="s">
        <v>224</v>
      </c>
      <c r="EM245800" t="s">
        <v>224</v>
      </c>
      <c r="EN245800">
        <v>0</v>
      </c>
      <c r="EO245800">
        <v>1</v>
      </c>
      <c r="FL245800">
        <v>1</v>
      </c>
      <c r="GR245800">
        <v>0</v>
      </c>
      <c r="GS245800">
        <v>0</v>
      </c>
      <c r="GT245800">
        <v>0</v>
      </c>
      <c r="GU245800" t="s">
        <v>224</v>
      </c>
      <c r="GV245800" t="s">
        <v>224</v>
      </c>
      <c r="GW245800" t="s">
        <v>224</v>
      </c>
      <c r="HN245800" t="s">
        <v>224</v>
      </c>
      <c r="HO245800" t="s">
        <v>224</v>
      </c>
      <c r="HP245800">
        <v>1</v>
      </c>
      <c r="HQ245800">
        <v>0</v>
      </c>
      <c r="HR245800" t="s">
        <v>224</v>
      </c>
      <c r="HS245800">
        <v>0</v>
      </c>
      <c r="HT245800">
        <v>0</v>
      </c>
      <c r="HU245800">
        <v>1</v>
      </c>
      <c r="HV245800" t="s">
        <v>224</v>
      </c>
      <c r="HX245800" t="s">
        <v>224</v>
      </c>
      <c r="HY245800" t="s">
        <v>224</v>
      </c>
      <c r="HZ245800" t="s">
        <v>224</v>
      </c>
      <c r="IA245800" t="s">
        <v>224</v>
      </c>
      <c r="IB245800" t="s">
        <v>224</v>
      </c>
      <c r="IC245800" t="s">
        <v>224</v>
      </c>
      <c r="ID245800" t="s">
        <v>224</v>
      </c>
      <c r="IN245800" t="s">
        <v>224</v>
      </c>
      <c r="IO245800" t="s">
        <v>224</v>
      </c>
      <c r="IP245800" t="s">
        <v>224</v>
      </c>
      <c r="IQ245800" t="s">
        <v>224</v>
      </c>
      <c r="IR245800">
        <v>0</v>
      </c>
      <c r="IS245800">
        <v>1</v>
      </c>
      <c r="IT245800">
        <v>1</v>
      </c>
      <c r="IU245800">
        <v>0</v>
      </c>
      <c r="JI245800">
        <v>0</v>
      </c>
    </row>
    <row r="245801" spans="12:269" x14ac:dyDescent="0.25">
      <c r="L245801" t="s">
        <v>224</v>
      </c>
      <c r="M245801">
        <v>0</v>
      </c>
      <c r="N245801">
        <v>0</v>
      </c>
      <c r="O245801">
        <v>0</v>
      </c>
      <c r="T245801" t="s">
        <v>224</v>
      </c>
      <c r="U245801" t="s">
        <v>224</v>
      </c>
      <c r="AJ245801" t="s">
        <v>224</v>
      </c>
      <c r="BB245801" t="s">
        <v>224</v>
      </c>
      <c r="BL245801">
        <v>1</v>
      </c>
      <c r="BM245801">
        <v>1</v>
      </c>
      <c r="BN245801">
        <v>0</v>
      </c>
      <c r="BO245801">
        <v>0</v>
      </c>
      <c r="BR245801">
        <v>0</v>
      </c>
      <c r="DA245801">
        <v>0</v>
      </c>
      <c r="DB245801">
        <v>0</v>
      </c>
      <c r="DH245801">
        <v>1</v>
      </c>
      <c r="DI245801">
        <v>1</v>
      </c>
      <c r="DJ245801" t="s">
        <v>224</v>
      </c>
      <c r="DK245801" t="s">
        <v>224</v>
      </c>
      <c r="DL245801" t="s">
        <v>224</v>
      </c>
      <c r="DM245801" t="s">
        <v>224</v>
      </c>
      <c r="DN245801" t="s">
        <v>224</v>
      </c>
      <c r="DO245801" t="s">
        <v>224</v>
      </c>
      <c r="DP245801" t="s">
        <v>224</v>
      </c>
      <c r="DQ245801" t="s">
        <v>224</v>
      </c>
      <c r="DR245801" t="s">
        <v>224</v>
      </c>
      <c r="EF245801" t="s">
        <v>224</v>
      </c>
      <c r="EG245801" t="s">
        <v>224</v>
      </c>
      <c r="EH245801">
        <v>0</v>
      </c>
      <c r="EI245801">
        <v>1</v>
      </c>
      <c r="EJ245801" t="s">
        <v>224</v>
      </c>
      <c r="EK245801" t="s">
        <v>224</v>
      </c>
      <c r="EL245801" t="s">
        <v>224</v>
      </c>
      <c r="EM245801" t="s">
        <v>224</v>
      </c>
      <c r="EN245801">
        <v>1</v>
      </c>
      <c r="EO245801">
        <v>1</v>
      </c>
      <c r="FL245801">
        <v>1</v>
      </c>
      <c r="GR245801" t="s">
        <v>224</v>
      </c>
      <c r="GS245801" t="s">
        <v>224</v>
      </c>
      <c r="GT245801" t="s">
        <v>224</v>
      </c>
      <c r="GU245801" t="s">
        <v>224</v>
      </c>
      <c r="GV245801" t="s">
        <v>224</v>
      </c>
      <c r="GW245801" t="s">
        <v>224</v>
      </c>
      <c r="HN245801" t="s">
        <v>224</v>
      </c>
      <c r="HO245801" t="s">
        <v>224</v>
      </c>
      <c r="HP245801">
        <v>1</v>
      </c>
      <c r="HQ245801">
        <v>0</v>
      </c>
      <c r="HR245801" t="s">
        <v>224</v>
      </c>
      <c r="HS245801">
        <v>0</v>
      </c>
      <c r="HT245801">
        <v>0</v>
      </c>
      <c r="HU245801">
        <v>1</v>
      </c>
      <c r="HV245801" t="s">
        <v>224</v>
      </c>
      <c r="HX245801" t="s">
        <v>224</v>
      </c>
      <c r="HY245801" t="s">
        <v>224</v>
      </c>
      <c r="HZ245801" t="s">
        <v>224</v>
      </c>
      <c r="IA245801" t="s">
        <v>224</v>
      </c>
      <c r="IB245801" t="s">
        <v>224</v>
      </c>
      <c r="IC245801" t="s">
        <v>224</v>
      </c>
      <c r="ID245801" t="s">
        <v>224</v>
      </c>
      <c r="IN245801" t="s">
        <v>224</v>
      </c>
      <c r="IO245801" t="s">
        <v>224</v>
      </c>
      <c r="IP245801" t="s">
        <v>224</v>
      </c>
      <c r="IQ245801" t="s">
        <v>224</v>
      </c>
      <c r="IR245801">
        <v>0</v>
      </c>
      <c r="IS245801">
        <v>1</v>
      </c>
      <c r="IT245801">
        <v>1</v>
      </c>
      <c r="IU245801">
        <v>0</v>
      </c>
      <c r="JI245801">
        <v>0</v>
      </c>
    </row>
    <row r="245802" spans="12:269" x14ac:dyDescent="0.25">
      <c r="L245802" t="s">
        <v>224</v>
      </c>
      <c r="M245802">
        <v>0</v>
      </c>
      <c r="N245802">
        <v>0</v>
      </c>
      <c r="O245802">
        <v>0</v>
      </c>
      <c r="T245802" t="s">
        <v>224</v>
      </c>
      <c r="U245802" t="s">
        <v>224</v>
      </c>
      <c r="AJ245802" t="s">
        <v>224</v>
      </c>
      <c r="BB245802" t="s">
        <v>224</v>
      </c>
      <c r="BL245802">
        <v>1</v>
      </c>
      <c r="BM245802">
        <v>1</v>
      </c>
      <c r="BN245802">
        <v>0</v>
      </c>
      <c r="BO245802">
        <v>0</v>
      </c>
      <c r="BR245802">
        <v>0</v>
      </c>
      <c r="DA245802">
        <v>0</v>
      </c>
      <c r="DB245802">
        <v>0</v>
      </c>
      <c r="DH245802">
        <v>0</v>
      </c>
      <c r="DI245802">
        <v>1</v>
      </c>
      <c r="DJ245802" t="s">
        <v>224</v>
      </c>
      <c r="DK245802" t="s">
        <v>224</v>
      </c>
      <c r="DL245802" t="s">
        <v>224</v>
      </c>
      <c r="DM245802" t="s">
        <v>224</v>
      </c>
      <c r="DN245802" t="s">
        <v>224</v>
      </c>
      <c r="DO245802" t="s">
        <v>224</v>
      </c>
      <c r="DP245802" t="s">
        <v>224</v>
      </c>
      <c r="DQ245802" t="s">
        <v>224</v>
      </c>
      <c r="DR245802" t="s">
        <v>224</v>
      </c>
      <c r="EF245802" t="s">
        <v>224</v>
      </c>
      <c r="EG245802" t="s">
        <v>224</v>
      </c>
      <c r="EH245802">
        <v>0</v>
      </c>
      <c r="EI245802">
        <v>1</v>
      </c>
      <c r="EJ245802" t="s">
        <v>224</v>
      </c>
      <c r="EK245802" t="s">
        <v>224</v>
      </c>
      <c r="EL245802" t="s">
        <v>224</v>
      </c>
      <c r="EM245802" t="s">
        <v>224</v>
      </c>
      <c r="EN245802">
        <v>1</v>
      </c>
      <c r="EO245802">
        <v>1</v>
      </c>
      <c r="FL245802">
        <v>1</v>
      </c>
      <c r="GR245802" t="s">
        <v>224</v>
      </c>
      <c r="GS245802" t="s">
        <v>224</v>
      </c>
      <c r="GT245802" t="s">
        <v>224</v>
      </c>
      <c r="GU245802" t="s">
        <v>224</v>
      </c>
      <c r="GV245802" t="s">
        <v>224</v>
      </c>
      <c r="GW245802" t="s">
        <v>224</v>
      </c>
      <c r="HN245802" t="s">
        <v>224</v>
      </c>
      <c r="HO245802" t="s">
        <v>224</v>
      </c>
      <c r="HP245802">
        <v>1</v>
      </c>
      <c r="HQ245802">
        <v>0</v>
      </c>
      <c r="HR245802" t="s">
        <v>224</v>
      </c>
      <c r="HS245802">
        <v>0</v>
      </c>
      <c r="HT245802">
        <v>0</v>
      </c>
      <c r="HU245802">
        <v>1</v>
      </c>
      <c r="HV245802" t="s">
        <v>224</v>
      </c>
      <c r="HX245802" t="s">
        <v>224</v>
      </c>
      <c r="HY245802" t="s">
        <v>224</v>
      </c>
      <c r="HZ245802" t="s">
        <v>224</v>
      </c>
      <c r="IA245802" t="s">
        <v>224</v>
      </c>
      <c r="IB245802" t="s">
        <v>224</v>
      </c>
      <c r="IC245802" t="s">
        <v>224</v>
      </c>
      <c r="ID245802" t="s">
        <v>224</v>
      </c>
      <c r="IN245802" t="s">
        <v>224</v>
      </c>
      <c r="IO245802" t="s">
        <v>224</v>
      </c>
      <c r="IP245802" t="s">
        <v>224</v>
      </c>
      <c r="IQ245802" t="s">
        <v>224</v>
      </c>
      <c r="IR245802">
        <v>0</v>
      </c>
      <c r="IS245802">
        <v>1</v>
      </c>
      <c r="IT245802">
        <v>1</v>
      </c>
      <c r="IU245802">
        <v>0</v>
      </c>
      <c r="JI245802">
        <v>0</v>
      </c>
    </row>
    <row r="245803" spans="12:269" x14ac:dyDescent="0.25">
      <c r="L245803" t="s">
        <v>224</v>
      </c>
      <c r="M245803">
        <v>0</v>
      </c>
      <c r="N245803">
        <v>0</v>
      </c>
      <c r="O245803">
        <v>0</v>
      </c>
      <c r="T245803" t="s">
        <v>224</v>
      </c>
      <c r="U245803" t="s">
        <v>224</v>
      </c>
      <c r="AJ245803" t="s">
        <v>224</v>
      </c>
      <c r="BB245803" t="s">
        <v>224</v>
      </c>
      <c r="BL245803">
        <v>0</v>
      </c>
      <c r="BM245803">
        <v>0</v>
      </c>
      <c r="BN245803">
        <v>1</v>
      </c>
      <c r="BO245803">
        <v>0</v>
      </c>
      <c r="BR245803">
        <v>0</v>
      </c>
      <c r="DA245803">
        <v>0</v>
      </c>
      <c r="DB245803">
        <v>0</v>
      </c>
      <c r="DH245803">
        <v>0</v>
      </c>
      <c r="DI245803">
        <v>0</v>
      </c>
      <c r="DJ245803" t="s">
        <v>224</v>
      </c>
      <c r="DK245803" t="s">
        <v>224</v>
      </c>
      <c r="DL245803" t="s">
        <v>224</v>
      </c>
      <c r="DM245803" t="s">
        <v>224</v>
      </c>
      <c r="DN245803" t="s">
        <v>224</v>
      </c>
      <c r="DO245803" t="s">
        <v>224</v>
      </c>
      <c r="DP245803" t="s">
        <v>224</v>
      </c>
      <c r="DQ245803" t="s">
        <v>224</v>
      </c>
      <c r="DR245803" t="s">
        <v>224</v>
      </c>
      <c r="EF245803" t="s">
        <v>224</v>
      </c>
      <c r="EG245803" t="s">
        <v>224</v>
      </c>
      <c r="EH245803">
        <v>1</v>
      </c>
      <c r="EI245803">
        <v>0</v>
      </c>
      <c r="EJ245803" t="s">
        <v>224</v>
      </c>
      <c r="EK245803" t="s">
        <v>224</v>
      </c>
      <c r="EL245803" t="s">
        <v>224</v>
      </c>
      <c r="EM245803" t="s">
        <v>224</v>
      </c>
      <c r="EN245803">
        <v>0</v>
      </c>
      <c r="EO245803">
        <v>0</v>
      </c>
      <c r="FL245803">
        <v>1</v>
      </c>
      <c r="GR245803" t="s">
        <v>224</v>
      </c>
      <c r="GS245803" t="s">
        <v>224</v>
      </c>
      <c r="GT245803" t="s">
        <v>224</v>
      </c>
      <c r="GU245803" t="s">
        <v>224</v>
      </c>
      <c r="GV245803" t="s">
        <v>224</v>
      </c>
      <c r="GW245803" t="s">
        <v>224</v>
      </c>
      <c r="HN245803" t="s">
        <v>224</v>
      </c>
      <c r="HO245803" t="s">
        <v>224</v>
      </c>
      <c r="HP245803">
        <v>1</v>
      </c>
      <c r="HQ245803">
        <v>0</v>
      </c>
      <c r="HR245803" t="s">
        <v>224</v>
      </c>
      <c r="HS245803">
        <v>0</v>
      </c>
      <c r="HT245803">
        <v>0</v>
      </c>
      <c r="HU245803">
        <v>1</v>
      </c>
      <c r="HV245803" t="s">
        <v>224</v>
      </c>
      <c r="HX245803" t="s">
        <v>224</v>
      </c>
      <c r="HY245803" t="s">
        <v>224</v>
      </c>
      <c r="HZ245803" t="s">
        <v>224</v>
      </c>
      <c r="IA245803" t="s">
        <v>224</v>
      </c>
      <c r="IB245803" t="s">
        <v>224</v>
      </c>
      <c r="IC245803" t="s">
        <v>224</v>
      </c>
      <c r="ID245803" t="s">
        <v>224</v>
      </c>
      <c r="IN245803" t="s">
        <v>224</v>
      </c>
      <c r="IO245803" t="s">
        <v>224</v>
      </c>
      <c r="IP245803" t="s">
        <v>224</v>
      </c>
      <c r="IQ245803" t="s">
        <v>224</v>
      </c>
      <c r="IR245803">
        <v>0</v>
      </c>
      <c r="IS245803">
        <v>1</v>
      </c>
      <c r="IT245803">
        <v>1</v>
      </c>
      <c r="IU245803">
        <v>0</v>
      </c>
      <c r="JI245803">
        <v>0</v>
      </c>
    </row>
    <row r="245804" spans="12:269" x14ac:dyDescent="0.25">
      <c r="L245804" t="s">
        <v>224</v>
      </c>
      <c r="M245804" t="s">
        <v>224</v>
      </c>
      <c r="N245804" t="s">
        <v>224</v>
      </c>
      <c r="O245804">
        <v>0</v>
      </c>
      <c r="T245804" t="s">
        <v>224</v>
      </c>
      <c r="U245804" t="s">
        <v>224</v>
      </c>
      <c r="AJ245804" t="s">
        <v>224</v>
      </c>
      <c r="BB245804" t="s">
        <v>224</v>
      </c>
      <c r="BL245804">
        <v>0</v>
      </c>
      <c r="BM245804">
        <v>0</v>
      </c>
      <c r="BN245804">
        <v>1</v>
      </c>
      <c r="BO245804">
        <v>0</v>
      </c>
      <c r="BR245804">
        <v>0</v>
      </c>
      <c r="DA245804">
        <v>0</v>
      </c>
      <c r="DB245804">
        <v>1</v>
      </c>
      <c r="DH245804" t="s">
        <v>224</v>
      </c>
      <c r="DI245804" t="s">
        <v>224</v>
      </c>
      <c r="DJ245804">
        <v>1</v>
      </c>
      <c r="DK245804" t="s">
        <v>224</v>
      </c>
      <c r="DL245804" t="s">
        <v>224</v>
      </c>
      <c r="DM245804" t="s">
        <v>224</v>
      </c>
      <c r="DN245804" t="s">
        <v>224</v>
      </c>
      <c r="DO245804" t="s">
        <v>224</v>
      </c>
      <c r="DP245804" t="s">
        <v>224</v>
      </c>
      <c r="DQ245804" t="s">
        <v>224</v>
      </c>
      <c r="DR245804">
        <v>1</v>
      </c>
      <c r="EF245804" t="s">
        <v>224</v>
      </c>
      <c r="EG245804" t="s">
        <v>224</v>
      </c>
      <c r="EH245804">
        <v>1</v>
      </c>
      <c r="EI245804">
        <v>0</v>
      </c>
      <c r="EJ245804" t="s">
        <v>224</v>
      </c>
      <c r="EK245804" t="s">
        <v>224</v>
      </c>
      <c r="EL245804" t="s">
        <v>224</v>
      </c>
      <c r="EM245804" t="s">
        <v>224</v>
      </c>
      <c r="EN245804">
        <v>0</v>
      </c>
      <c r="EO245804">
        <v>0</v>
      </c>
      <c r="FL245804">
        <v>1</v>
      </c>
      <c r="GR245804" t="s">
        <v>224</v>
      </c>
      <c r="GS245804" t="s">
        <v>224</v>
      </c>
      <c r="GT245804" t="s">
        <v>224</v>
      </c>
      <c r="GU245804" t="s">
        <v>224</v>
      </c>
      <c r="GV245804" t="s">
        <v>224</v>
      </c>
      <c r="GW245804" t="s">
        <v>224</v>
      </c>
      <c r="HN245804" t="s">
        <v>224</v>
      </c>
      <c r="HO245804" t="s">
        <v>224</v>
      </c>
      <c r="HP245804">
        <v>1</v>
      </c>
      <c r="HQ245804">
        <v>1</v>
      </c>
      <c r="HR245804">
        <v>1</v>
      </c>
      <c r="HS245804">
        <v>0</v>
      </c>
      <c r="HT245804">
        <v>0</v>
      </c>
      <c r="HU245804">
        <v>1</v>
      </c>
      <c r="HV245804" t="s">
        <v>224</v>
      </c>
      <c r="HX245804" t="s">
        <v>224</v>
      </c>
      <c r="HY245804" t="s">
        <v>224</v>
      </c>
      <c r="HZ245804" t="s">
        <v>224</v>
      </c>
      <c r="IA245804" t="s">
        <v>224</v>
      </c>
      <c r="IB245804" t="s">
        <v>224</v>
      </c>
      <c r="IC245804" t="s">
        <v>224</v>
      </c>
      <c r="ID245804" t="s">
        <v>224</v>
      </c>
      <c r="IN245804" t="s">
        <v>224</v>
      </c>
      <c r="IO245804" t="s">
        <v>224</v>
      </c>
      <c r="IP245804" t="s">
        <v>224</v>
      </c>
      <c r="IQ245804" t="s">
        <v>224</v>
      </c>
      <c r="IR245804">
        <v>0</v>
      </c>
      <c r="IS245804">
        <v>1</v>
      </c>
      <c r="IT245804">
        <v>1</v>
      </c>
      <c r="IU245804">
        <v>0</v>
      </c>
      <c r="JI245804">
        <v>0</v>
      </c>
    </row>
    <row r="245805" spans="12:269" x14ac:dyDescent="0.25">
      <c r="L245805" t="s">
        <v>224</v>
      </c>
      <c r="M245805" t="s">
        <v>224</v>
      </c>
      <c r="N245805" t="s">
        <v>224</v>
      </c>
      <c r="O245805">
        <v>0</v>
      </c>
      <c r="T245805" t="s">
        <v>224</v>
      </c>
      <c r="U245805" t="s">
        <v>224</v>
      </c>
      <c r="AJ245805" t="s">
        <v>224</v>
      </c>
      <c r="BB245805">
        <v>1</v>
      </c>
      <c r="BL245805">
        <v>1</v>
      </c>
      <c r="BM245805">
        <v>0</v>
      </c>
      <c r="BN245805">
        <v>0</v>
      </c>
      <c r="BO245805">
        <v>0</v>
      </c>
      <c r="BR245805">
        <v>0</v>
      </c>
      <c r="DA245805">
        <v>0</v>
      </c>
      <c r="DB245805">
        <v>1</v>
      </c>
      <c r="DH245805" t="s">
        <v>224</v>
      </c>
      <c r="DI245805" t="s">
        <v>224</v>
      </c>
      <c r="DJ245805">
        <v>1</v>
      </c>
      <c r="DK245805" t="s">
        <v>224</v>
      </c>
      <c r="DL245805" t="s">
        <v>224</v>
      </c>
      <c r="DM245805" t="s">
        <v>224</v>
      </c>
      <c r="DN245805" t="s">
        <v>224</v>
      </c>
      <c r="DO245805" t="s">
        <v>224</v>
      </c>
      <c r="DP245805" t="s">
        <v>224</v>
      </c>
      <c r="DQ245805" t="s">
        <v>224</v>
      </c>
      <c r="DR245805">
        <v>0</v>
      </c>
      <c r="EF245805" t="s">
        <v>224</v>
      </c>
      <c r="EG245805" t="s">
        <v>224</v>
      </c>
      <c r="EH245805">
        <v>0</v>
      </c>
      <c r="EI245805">
        <v>0</v>
      </c>
      <c r="EJ245805" t="s">
        <v>224</v>
      </c>
      <c r="EK245805" t="s">
        <v>224</v>
      </c>
      <c r="EL245805" t="s">
        <v>224</v>
      </c>
      <c r="EM245805" t="s">
        <v>224</v>
      </c>
      <c r="EN245805">
        <v>1</v>
      </c>
      <c r="EO245805">
        <v>0</v>
      </c>
      <c r="FL245805">
        <v>1</v>
      </c>
      <c r="GR245805" t="s">
        <v>224</v>
      </c>
      <c r="GS245805" t="s">
        <v>224</v>
      </c>
      <c r="GT245805" t="s">
        <v>224</v>
      </c>
      <c r="GU245805" t="s">
        <v>224</v>
      </c>
      <c r="GV245805" t="s">
        <v>224</v>
      </c>
      <c r="GW245805" t="s">
        <v>224</v>
      </c>
      <c r="HN245805" t="s">
        <v>224</v>
      </c>
      <c r="HO245805" t="s">
        <v>224</v>
      </c>
      <c r="HP245805">
        <v>1</v>
      </c>
      <c r="HQ245805">
        <v>1</v>
      </c>
      <c r="HR245805">
        <v>1</v>
      </c>
      <c r="HS245805">
        <v>0</v>
      </c>
      <c r="HT245805">
        <v>0</v>
      </c>
      <c r="HU245805">
        <v>1</v>
      </c>
      <c r="HV245805" t="s">
        <v>224</v>
      </c>
      <c r="HX245805" t="s">
        <v>224</v>
      </c>
      <c r="HY245805" t="s">
        <v>224</v>
      </c>
      <c r="HZ245805" t="s">
        <v>224</v>
      </c>
      <c r="IA245805" t="s">
        <v>224</v>
      </c>
      <c r="IB245805" t="s">
        <v>224</v>
      </c>
      <c r="IC245805" t="s">
        <v>224</v>
      </c>
      <c r="ID245805" t="s">
        <v>224</v>
      </c>
      <c r="IN245805" t="s">
        <v>224</v>
      </c>
      <c r="IO245805" t="s">
        <v>224</v>
      </c>
      <c r="IP245805" t="s">
        <v>224</v>
      </c>
      <c r="IQ245805" t="s">
        <v>224</v>
      </c>
      <c r="IR245805">
        <v>0</v>
      </c>
      <c r="IS245805">
        <v>1</v>
      </c>
      <c r="IT245805">
        <v>1</v>
      </c>
      <c r="IU245805">
        <v>0</v>
      </c>
      <c r="JI245805">
        <v>0</v>
      </c>
    </row>
    <row r="245806" spans="12:269" x14ac:dyDescent="0.25">
      <c r="L245806" t="s">
        <v>224</v>
      </c>
      <c r="M245806" t="s">
        <v>224</v>
      </c>
      <c r="N245806" t="s">
        <v>224</v>
      </c>
      <c r="O245806">
        <v>0</v>
      </c>
      <c r="T245806" t="s">
        <v>224</v>
      </c>
      <c r="U245806" t="s">
        <v>224</v>
      </c>
      <c r="AJ245806" t="s">
        <v>224</v>
      </c>
      <c r="BB245806" t="s">
        <v>224</v>
      </c>
      <c r="BL245806">
        <v>1</v>
      </c>
      <c r="BM245806">
        <v>0</v>
      </c>
      <c r="BN245806">
        <v>0</v>
      </c>
      <c r="BO245806">
        <v>0</v>
      </c>
      <c r="BR245806">
        <v>0</v>
      </c>
      <c r="DA245806" t="s">
        <v>224</v>
      </c>
      <c r="DB245806" t="s">
        <v>224</v>
      </c>
      <c r="DH245806" t="s">
        <v>224</v>
      </c>
      <c r="DI245806" t="s">
        <v>224</v>
      </c>
      <c r="DJ245806">
        <v>1</v>
      </c>
      <c r="DK245806" t="s">
        <v>224</v>
      </c>
      <c r="DL245806" t="s">
        <v>224</v>
      </c>
      <c r="DM245806" t="s">
        <v>224</v>
      </c>
      <c r="DN245806" t="s">
        <v>224</v>
      </c>
      <c r="DO245806" t="s">
        <v>224</v>
      </c>
      <c r="DP245806">
        <v>0</v>
      </c>
      <c r="DQ245806" t="s">
        <v>224</v>
      </c>
      <c r="DR245806">
        <v>0</v>
      </c>
      <c r="EF245806" t="s">
        <v>224</v>
      </c>
      <c r="EG245806" t="s">
        <v>224</v>
      </c>
      <c r="EH245806" t="s">
        <v>224</v>
      </c>
      <c r="EI245806" t="s">
        <v>224</v>
      </c>
      <c r="EJ245806" t="s">
        <v>224</v>
      </c>
      <c r="EK245806" t="s">
        <v>224</v>
      </c>
      <c r="EL245806" t="s">
        <v>224</v>
      </c>
      <c r="EM245806" t="s">
        <v>224</v>
      </c>
      <c r="EN245806" t="s">
        <v>224</v>
      </c>
      <c r="EO245806" t="s">
        <v>224</v>
      </c>
      <c r="FL245806" t="s">
        <v>224</v>
      </c>
      <c r="GR245806" t="s">
        <v>224</v>
      </c>
      <c r="GS245806" t="s">
        <v>224</v>
      </c>
      <c r="GT245806" t="s">
        <v>224</v>
      </c>
      <c r="GU245806" t="s">
        <v>224</v>
      </c>
      <c r="GV245806" t="s">
        <v>224</v>
      </c>
      <c r="GW245806" t="s">
        <v>224</v>
      </c>
      <c r="HN245806">
        <v>1</v>
      </c>
      <c r="HO245806" t="s">
        <v>224</v>
      </c>
      <c r="HP245806">
        <v>1</v>
      </c>
      <c r="HQ245806">
        <v>1</v>
      </c>
      <c r="HR245806">
        <v>0</v>
      </c>
      <c r="HS245806">
        <v>0</v>
      </c>
      <c r="HT245806">
        <v>0</v>
      </c>
      <c r="HU245806">
        <v>0</v>
      </c>
      <c r="HV245806" t="s">
        <v>224</v>
      </c>
      <c r="HX245806" t="s">
        <v>224</v>
      </c>
      <c r="HY245806" t="s">
        <v>224</v>
      </c>
      <c r="HZ245806" t="s">
        <v>224</v>
      </c>
      <c r="IA245806" t="s">
        <v>224</v>
      </c>
      <c r="IB245806" t="s">
        <v>224</v>
      </c>
      <c r="IC245806" t="s">
        <v>224</v>
      </c>
      <c r="ID245806" t="s">
        <v>224</v>
      </c>
      <c r="IN245806" t="s">
        <v>224</v>
      </c>
      <c r="IO245806" t="s">
        <v>224</v>
      </c>
      <c r="IP245806">
        <v>1</v>
      </c>
      <c r="IQ245806" t="s">
        <v>224</v>
      </c>
      <c r="IR245806">
        <v>1</v>
      </c>
      <c r="IS245806">
        <v>1</v>
      </c>
      <c r="IT245806">
        <v>0</v>
      </c>
      <c r="IU245806">
        <v>0</v>
      </c>
      <c r="JI245806">
        <v>1</v>
      </c>
    </row>
    <row r="245807" spans="12:269" x14ac:dyDescent="0.25">
      <c r="L245807" t="s">
        <v>224</v>
      </c>
      <c r="M245807" t="s">
        <v>224</v>
      </c>
      <c r="N245807" t="s">
        <v>224</v>
      </c>
      <c r="O245807">
        <v>0</v>
      </c>
      <c r="T245807" t="s">
        <v>224</v>
      </c>
      <c r="U245807" t="s">
        <v>224</v>
      </c>
      <c r="AJ245807" t="s">
        <v>224</v>
      </c>
      <c r="BB245807" t="s">
        <v>224</v>
      </c>
      <c r="BL245807">
        <v>1</v>
      </c>
      <c r="BM245807">
        <v>0</v>
      </c>
      <c r="BN245807">
        <v>0</v>
      </c>
      <c r="BO245807">
        <v>0</v>
      </c>
      <c r="BR245807">
        <v>0</v>
      </c>
      <c r="DA245807" t="s">
        <v>224</v>
      </c>
      <c r="DB245807" t="s">
        <v>224</v>
      </c>
      <c r="DH245807" t="s">
        <v>224</v>
      </c>
      <c r="DI245807" t="s">
        <v>224</v>
      </c>
      <c r="DJ245807">
        <v>0</v>
      </c>
      <c r="DK245807" t="s">
        <v>224</v>
      </c>
      <c r="DL245807" t="s">
        <v>224</v>
      </c>
      <c r="DM245807" t="s">
        <v>224</v>
      </c>
      <c r="DN245807" t="s">
        <v>224</v>
      </c>
      <c r="DO245807" t="s">
        <v>224</v>
      </c>
      <c r="DP245807">
        <v>0</v>
      </c>
      <c r="DQ245807" t="s">
        <v>224</v>
      </c>
      <c r="DR245807">
        <v>0</v>
      </c>
      <c r="EF245807" t="s">
        <v>224</v>
      </c>
      <c r="EG245807" t="s">
        <v>224</v>
      </c>
      <c r="EH245807" t="s">
        <v>224</v>
      </c>
      <c r="EI245807" t="s">
        <v>224</v>
      </c>
      <c r="EJ245807" t="s">
        <v>224</v>
      </c>
      <c r="EK245807" t="s">
        <v>224</v>
      </c>
      <c r="EL245807" t="s">
        <v>224</v>
      </c>
      <c r="EM245807" t="s">
        <v>224</v>
      </c>
      <c r="EN245807" t="s">
        <v>224</v>
      </c>
      <c r="EO245807" t="s">
        <v>224</v>
      </c>
      <c r="FL245807" t="s">
        <v>224</v>
      </c>
      <c r="GR245807" t="s">
        <v>224</v>
      </c>
      <c r="GS245807" t="s">
        <v>224</v>
      </c>
      <c r="GT245807" t="s">
        <v>224</v>
      </c>
      <c r="GU245807" t="s">
        <v>224</v>
      </c>
      <c r="GV245807" t="s">
        <v>224</v>
      </c>
      <c r="GW245807" t="s">
        <v>224</v>
      </c>
      <c r="HN245807">
        <v>1</v>
      </c>
      <c r="HO245807" t="s">
        <v>224</v>
      </c>
      <c r="HP245807">
        <v>1</v>
      </c>
      <c r="HQ245807">
        <v>1</v>
      </c>
      <c r="HR245807">
        <v>0</v>
      </c>
      <c r="HS245807">
        <v>0</v>
      </c>
      <c r="HT245807">
        <v>0</v>
      </c>
      <c r="HU245807">
        <v>0</v>
      </c>
      <c r="HV245807" t="s">
        <v>224</v>
      </c>
      <c r="HX245807" t="s">
        <v>224</v>
      </c>
      <c r="HY245807" t="s">
        <v>224</v>
      </c>
      <c r="HZ245807" t="s">
        <v>224</v>
      </c>
      <c r="IA245807" t="s">
        <v>224</v>
      </c>
      <c r="IB245807" t="s">
        <v>224</v>
      </c>
      <c r="IC245807" t="s">
        <v>224</v>
      </c>
      <c r="ID245807" t="s">
        <v>224</v>
      </c>
      <c r="IN245807" t="s">
        <v>224</v>
      </c>
      <c r="IO245807" t="s">
        <v>224</v>
      </c>
      <c r="IP245807">
        <v>1</v>
      </c>
      <c r="IQ245807" t="s">
        <v>224</v>
      </c>
      <c r="IR245807">
        <v>1</v>
      </c>
      <c r="IS245807">
        <v>1</v>
      </c>
      <c r="IT245807">
        <v>0</v>
      </c>
      <c r="IU245807">
        <v>0</v>
      </c>
      <c r="JI245807">
        <v>1</v>
      </c>
    </row>
    <row r="245808" spans="12:269" x14ac:dyDescent="0.25">
      <c r="L245808" t="s">
        <v>224</v>
      </c>
      <c r="M245808" t="s">
        <v>224</v>
      </c>
      <c r="N245808" t="s">
        <v>224</v>
      </c>
      <c r="O245808">
        <v>0</v>
      </c>
      <c r="T245808" t="s">
        <v>224</v>
      </c>
      <c r="U245808" t="s">
        <v>224</v>
      </c>
      <c r="AJ245808">
        <v>1</v>
      </c>
      <c r="BB245808" t="s">
        <v>224</v>
      </c>
      <c r="BL245808" t="s">
        <v>224</v>
      </c>
      <c r="BM245808" t="s">
        <v>224</v>
      </c>
      <c r="BN245808" t="s">
        <v>224</v>
      </c>
      <c r="BO245808" t="s">
        <v>224</v>
      </c>
      <c r="BR245808">
        <v>0</v>
      </c>
      <c r="DA245808" t="s">
        <v>224</v>
      </c>
      <c r="DB245808" t="s">
        <v>224</v>
      </c>
      <c r="DH245808" t="s">
        <v>224</v>
      </c>
      <c r="DI245808" t="s">
        <v>224</v>
      </c>
      <c r="DJ245808" t="s">
        <v>224</v>
      </c>
      <c r="DK245808" t="s">
        <v>224</v>
      </c>
      <c r="DL245808" t="s">
        <v>224</v>
      </c>
      <c r="DM245808" t="s">
        <v>224</v>
      </c>
      <c r="DN245808" t="s">
        <v>224</v>
      </c>
      <c r="DO245808" t="s">
        <v>224</v>
      </c>
      <c r="DP245808">
        <v>1</v>
      </c>
      <c r="DQ245808" t="s">
        <v>224</v>
      </c>
      <c r="DR245808" t="s">
        <v>224</v>
      </c>
      <c r="EF245808" t="s">
        <v>224</v>
      </c>
      <c r="EG245808" t="s">
        <v>224</v>
      </c>
      <c r="EH245808" t="s">
        <v>224</v>
      </c>
      <c r="EI245808" t="s">
        <v>224</v>
      </c>
      <c r="EJ245808" t="s">
        <v>224</v>
      </c>
      <c r="EK245808" t="s">
        <v>224</v>
      </c>
      <c r="EL245808" t="s">
        <v>224</v>
      </c>
      <c r="EM245808" t="s">
        <v>224</v>
      </c>
      <c r="EN245808" t="s">
        <v>224</v>
      </c>
      <c r="EO245808" t="s">
        <v>224</v>
      </c>
      <c r="FL245808" t="s">
        <v>224</v>
      </c>
      <c r="GR245808" t="s">
        <v>224</v>
      </c>
      <c r="GS245808" t="s">
        <v>224</v>
      </c>
      <c r="GT245808" t="s">
        <v>224</v>
      </c>
      <c r="GU245808" t="s">
        <v>224</v>
      </c>
      <c r="GV245808" t="s">
        <v>224</v>
      </c>
      <c r="GW245808" t="s">
        <v>224</v>
      </c>
      <c r="HN245808">
        <v>0</v>
      </c>
      <c r="HO245808">
        <v>1</v>
      </c>
      <c r="HP245808">
        <v>1</v>
      </c>
      <c r="HQ245808">
        <v>1</v>
      </c>
      <c r="HR245808">
        <v>0</v>
      </c>
      <c r="HS245808">
        <v>0</v>
      </c>
      <c r="HT245808">
        <v>0</v>
      </c>
      <c r="HU245808">
        <v>0</v>
      </c>
      <c r="HV245808" t="s">
        <v>224</v>
      </c>
      <c r="HX245808" t="s">
        <v>224</v>
      </c>
      <c r="HY245808" t="s">
        <v>224</v>
      </c>
      <c r="HZ245808" t="s">
        <v>224</v>
      </c>
      <c r="IA245808" t="s">
        <v>224</v>
      </c>
      <c r="IB245808" t="s">
        <v>224</v>
      </c>
      <c r="IC245808" t="s">
        <v>224</v>
      </c>
      <c r="ID245808" t="s">
        <v>224</v>
      </c>
      <c r="IN245808">
        <v>1</v>
      </c>
      <c r="IO245808">
        <v>0</v>
      </c>
      <c r="IP245808">
        <v>0</v>
      </c>
      <c r="IQ245808">
        <v>1</v>
      </c>
      <c r="IR245808" t="s">
        <v>224</v>
      </c>
      <c r="IS245808" t="s">
        <v>224</v>
      </c>
      <c r="IT245808" t="s">
        <v>224</v>
      </c>
      <c r="IU245808" t="s">
        <v>224</v>
      </c>
      <c r="JI245808">
        <v>1</v>
      </c>
    </row>
    <row r="245809" spans="12:269" x14ac:dyDescent="0.25">
      <c r="L245809" t="s">
        <v>224</v>
      </c>
      <c r="M245809" t="s">
        <v>224</v>
      </c>
      <c r="N245809" t="s">
        <v>224</v>
      </c>
      <c r="O245809">
        <v>0</v>
      </c>
      <c r="T245809" t="s">
        <v>224</v>
      </c>
      <c r="U245809" t="s">
        <v>224</v>
      </c>
      <c r="AJ245809">
        <v>1</v>
      </c>
      <c r="BB245809" t="s">
        <v>224</v>
      </c>
      <c r="BL245809" t="s">
        <v>224</v>
      </c>
      <c r="BM245809" t="s">
        <v>224</v>
      </c>
      <c r="BN245809" t="s">
        <v>224</v>
      </c>
      <c r="BO245809" t="s">
        <v>224</v>
      </c>
      <c r="BR245809">
        <v>0</v>
      </c>
      <c r="DA245809" t="s">
        <v>224</v>
      </c>
      <c r="DB245809" t="s">
        <v>224</v>
      </c>
      <c r="DH245809" t="s">
        <v>224</v>
      </c>
      <c r="DI245809" t="s">
        <v>224</v>
      </c>
      <c r="DJ245809" t="s">
        <v>224</v>
      </c>
      <c r="DK245809" t="s">
        <v>224</v>
      </c>
      <c r="DL245809" t="s">
        <v>224</v>
      </c>
      <c r="DM245809" t="s">
        <v>224</v>
      </c>
      <c r="DN245809" t="s">
        <v>224</v>
      </c>
      <c r="DO245809" t="s">
        <v>224</v>
      </c>
      <c r="DP245809">
        <v>1</v>
      </c>
      <c r="DQ245809">
        <v>1</v>
      </c>
      <c r="DR245809" t="s">
        <v>224</v>
      </c>
      <c r="EF245809" t="s">
        <v>224</v>
      </c>
      <c r="EG245809" t="s">
        <v>224</v>
      </c>
      <c r="EH245809" t="s">
        <v>224</v>
      </c>
      <c r="EI245809" t="s">
        <v>224</v>
      </c>
      <c r="EJ245809" t="s">
        <v>224</v>
      </c>
      <c r="EK245809" t="s">
        <v>224</v>
      </c>
      <c r="EL245809" t="s">
        <v>224</v>
      </c>
      <c r="EM245809" t="s">
        <v>224</v>
      </c>
      <c r="EN245809" t="s">
        <v>224</v>
      </c>
      <c r="EO245809" t="s">
        <v>224</v>
      </c>
      <c r="FL245809" t="s">
        <v>224</v>
      </c>
      <c r="GR245809" t="s">
        <v>224</v>
      </c>
      <c r="GS245809" t="s">
        <v>224</v>
      </c>
      <c r="GT245809" t="s">
        <v>224</v>
      </c>
      <c r="GU245809" t="s">
        <v>224</v>
      </c>
      <c r="GV245809" t="s">
        <v>224</v>
      </c>
      <c r="GW245809" t="s">
        <v>224</v>
      </c>
      <c r="HN245809">
        <v>0</v>
      </c>
      <c r="HO245809">
        <v>1</v>
      </c>
      <c r="HP245809">
        <v>1</v>
      </c>
      <c r="HQ245809">
        <v>1</v>
      </c>
      <c r="HR245809">
        <v>0</v>
      </c>
      <c r="HS245809">
        <v>0</v>
      </c>
      <c r="HT245809">
        <v>0</v>
      </c>
      <c r="HU245809">
        <v>0</v>
      </c>
      <c r="HV245809" t="s">
        <v>224</v>
      </c>
      <c r="HX245809" t="s">
        <v>224</v>
      </c>
      <c r="HY245809" t="s">
        <v>224</v>
      </c>
      <c r="HZ245809" t="s">
        <v>224</v>
      </c>
      <c r="IA245809" t="s">
        <v>224</v>
      </c>
      <c r="IB245809" t="s">
        <v>224</v>
      </c>
      <c r="IC245809" t="s">
        <v>224</v>
      </c>
      <c r="ID245809" t="s">
        <v>224</v>
      </c>
      <c r="IN245809">
        <v>1</v>
      </c>
      <c r="IO245809">
        <v>0</v>
      </c>
      <c r="IP245809">
        <v>0</v>
      </c>
      <c r="IQ245809">
        <v>0</v>
      </c>
      <c r="IR245809" t="s">
        <v>224</v>
      </c>
      <c r="IS245809" t="s">
        <v>224</v>
      </c>
      <c r="IT245809" t="s">
        <v>224</v>
      </c>
      <c r="IU245809" t="s">
        <v>224</v>
      </c>
      <c r="JI245809">
        <v>1</v>
      </c>
    </row>
    <row r="245810" spans="12:269" x14ac:dyDescent="0.25">
      <c r="L245810" t="s">
        <v>224</v>
      </c>
      <c r="M245810" t="s">
        <v>224</v>
      </c>
      <c r="N245810" t="s">
        <v>224</v>
      </c>
      <c r="O245810">
        <v>1</v>
      </c>
      <c r="T245810" t="s">
        <v>224</v>
      </c>
      <c r="U245810" t="s">
        <v>224</v>
      </c>
      <c r="AJ245810">
        <v>1</v>
      </c>
      <c r="BB245810" t="s">
        <v>224</v>
      </c>
      <c r="BL245810" t="s">
        <v>224</v>
      </c>
      <c r="BM245810" t="s">
        <v>224</v>
      </c>
      <c r="BN245810" t="s">
        <v>224</v>
      </c>
      <c r="BO245810" t="s">
        <v>224</v>
      </c>
      <c r="BR245810">
        <v>0</v>
      </c>
      <c r="DA245810" t="s">
        <v>224</v>
      </c>
      <c r="DB245810" t="s">
        <v>224</v>
      </c>
      <c r="DH245810" t="s">
        <v>224</v>
      </c>
      <c r="DI245810" t="s">
        <v>224</v>
      </c>
      <c r="DJ245810" t="s">
        <v>224</v>
      </c>
      <c r="DK245810" t="s">
        <v>224</v>
      </c>
      <c r="DL245810" t="s">
        <v>224</v>
      </c>
      <c r="DM245810" t="s">
        <v>224</v>
      </c>
      <c r="DN245810" t="s">
        <v>224</v>
      </c>
      <c r="DO245810" t="s">
        <v>224</v>
      </c>
      <c r="DP245810" t="s">
        <v>224</v>
      </c>
      <c r="DQ245810">
        <v>1</v>
      </c>
      <c r="DR245810" t="s">
        <v>224</v>
      </c>
      <c r="EF245810" t="s">
        <v>224</v>
      </c>
      <c r="EG245810" t="s">
        <v>224</v>
      </c>
      <c r="EH245810" t="s">
        <v>224</v>
      </c>
      <c r="EI245810" t="s">
        <v>224</v>
      </c>
      <c r="EJ245810" t="s">
        <v>224</v>
      </c>
      <c r="EK245810" t="s">
        <v>224</v>
      </c>
      <c r="EL245810" t="s">
        <v>224</v>
      </c>
      <c r="EM245810" t="s">
        <v>224</v>
      </c>
      <c r="EN245810" t="s">
        <v>224</v>
      </c>
      <c r="EO245810" t="s">
        <v>224</v>
      </c>
      <c r="FL245810" t="s">
        <v>224</v>
      </c>
      <c r="GR245810" t="s">
        <v>224</v>
      </c>
      <c r="GS245810" t="s">
        <v>224</v>
      </c>
      <c r="GT245810" t="s">
        <v>224</v>
      </c>
      <c r="GU245810" t="s">
        <v>224</v>
      </c>
      <c r="GV245810" t="s">
        <v>224</v>
      </c>
      <c r="GW245810" t="s">
        <v>224</v>
      </c>
      <c r="HN245810">
        <v>0</v>
      </c>
      <c r="HO245810">
        <v>1</v>
      </c>
      <c r="HP245810">
        <v>1</v>
      </c>
      <c r="HQ245810" t="s">
        <v>224</v>
      </c>
      <c r="HR245810" t="s">
        <v>224</v>
      </c>
      <c r="HS245810">
        <v>0</v>
      </c>
      <c r="HT245810">
        <v>0</v>
      </c>
      <c r="HU245810">
        <v>0</v>
      </c>
      <c r="HV245810">
        <v>1</v>
      </c>
      <c r="HX245810" t="s">
        <v>224</v>
      </c>
      <c r="HY245810" t="s">
        <v>224</v>
      </c>
      <c r="HZ245810" t="s">
        <v>224</v>
      </c>
      <c r="IA245810" t="s">
        <v>224</v>
      </c>
      <c r="IB245810" t="s">
        <v>224</v>
      </c>
      <c r="IC245810" t="s">
        <v>224</v>
      </c>
      <c r="ID245810" t="s">
        <v>224</v>
      </c>
      <c r="IN245810">
        <v>1</v>
      </c>
      <c r="IO245810">
        <v>0</v>
      </c>
      <c r="IP245810">
        <v>0</v>
      </c>
      <c r="IQ245810">
        <v>0</v>
      </c>
      <c r="IR245810" t="s">
        <v>224</v>
      </c>
      <c r="IS245810" t="s">
        <v>224</v>
      </c>
      <c r="IT245810" t="s">
        <v>224</v>
      </c>
      <c r="IU245810" t="s">
        <v>224</v>
      </c>
      <c r="JI245810">
        <v>1</v>
      </c>
    </row>
    <row r="245811" spans="12:269" x14ac:dyDescent="0.25">
      <c r="L245811" t="s">
        <v>224</v>
      </c>
      <c r="M245811" t="s">
        <v>224</v>
      </c>
      <c r="N245811" t="s">
        <v>224</v>
      </c>
      <c r="O245811">
        <v>1</v>
      </c>
      <c r="T245811" t="s">
        <v>224</v>
      </c>
      <c r="U245811" t="s">
        <v>224</v>
      </c>
      <c r="AJ245811">
        <v>1</v>
      </c>
      <c r="BB245811" t="s">
        <v>224</v>
      </c>
      <c r="BL245811" t="s">
        <v>224</v>
      </c>
      <c r="BM245811" t="s">
        <v>224</v>
      </c>
      <c r="BN245811" t="s">
        <v>224</v>
      </c>
      <c r="BO245811" t="s">
        <v>224</v>
      </c>
      <c r="BR245811">
        <v>0</v>
      </c>
      <c r="DA245811" t="s">
        <v>224</v>
      </c>
      <c r="DB245811" t="s">
        <v>224</v>
      </c>
      <c r="DH245811" t="s">
        <v>224</v>
      </c>
      <c r="DI245811" t="s">
        <v>224</v>
      </c>
      <c r="DJ245811" t="s">
        <v>224</v>
      </c>
      <c r="DK245811" t="s">
        <v>224</v>
      </c>
      <c r="DL245811" t="s">
        <v>224</v>
      </c>
      <c r="DM245811" t="s">
        <v>224</v>
      </c>
      <c r="DN245811" t="s">
        <v>224</v>
      </c>
      <c r="DO245811" t="s">
        <v>224</v>
      </c>
      <c r="DP245811" t="s">
        <v>224</v>
      </c>
      <c r="DQ245811">
        <v>0</v>
      </c>
      <c r="DR245811" t="s">
        <v>224</v>
      </c>
      <c r="EF245811" t="s">
        <v>224</v>
      </c>
      <c r="EG245811" t="s">
        <v>224</v>
      </c>
      <c r="EH245811" t="s">
        <v>224</v>
      </c>
      <c r="EI245811" t="s">
        <v>224</v>
      </c>
      <c r="EJ245811" t="s">
        <v>224</v>
      </c>
      <c r="EK245811" t="s">
        <v>224</v>
      </c>
      <c r="EL245811" t="s">
        <v>224</v>
      </c>
      <c r="EM245811" t="s">
        <v>224</v>
      </c>
      <c r="EN245811" t="s">
        <v>224</v>
      </c>
      <c r="EO245811" t="s">
        <v>224</v>
      </c>
      <c r="FL245811" t="s">
        <v>224</v>
      </c>
      <c r="GR245811" t="s">
        <v>224</v>
      </c>
      <c r="GS245811" t="s">
        <v>224</v>
      </c>
      <c r="GT245811" t="s">
        <v>224</v>
      </c>
      <c r="GU245811" t="s">
        <v>224</v>
      </c>
      <c r="GV245811" t="s">
        <v>224</v>
      </c>
      <c r="GW245811" t="s">
        <v>224</v>
      </c>
      <c r="HN245811">
        <v>0</v>
      </c>
      <c r="HO245811">
        <v>1</v>
      </c>
      <c r="HP245811">
        <v>1</v>
      </c>
      <c r="HQ245811" t="s">
        <v>224</v>
      </c>
      <c r="HR245811" t="s">
        <v>224</v>
      </c>
      <c r="HS245811">
        <v>0</v>
      </c>
      <c r="HT245811">
        <v>0</v>
      </c>
      <c r="HU245811">
        <v>0</v>
      </c>
      <c r="HV245811">
        <v>1</v>
      </c>
      <c r="HX245811">
        <v>1</v>
      </c>
      <c r="HY245811">
        <v>0</v>
      </c>
      <c r="HZ245811">
        <v>0</v>
      </c>
      <c r="IA245811">
        <v>0</v>
      </c>
      <c r="IB245811">
        <v>1</v>
      </c>
      <c r="IC245811">
        <v>0</v>
      </c>
      <c r="ID245811">
        <v>0</v>
      </c>
      <c r="IN245811">
        <v>0</v>
      </c>
      <c r="IO245811">
        <v>1</v>
      </c>
      <c r="IP245811">
        <v>0</v>
      </c>
      <c r="IQ245811">
        <v>1</v>
      </c>
      <c r="IR245811" t="s">
        <v>224</v>
      </c>
      <c r="IS245811" t="s">
        <v>224</v>
      </c>
      <c r="IT245811" t="s">
        <v>224</v>
      </c>
      <c r="IU245811" t="s">
        <v>224</v>
      </c>
      <c r="JI245811">
        <v>1</v>
      </c>
    </row>
    <row r="245812" spans="12:269" x14ac:dyDescent="0.25">
      <c r="L245812" t="s">
        <v>224</v>
      </c>
      <c r="M245812" t="s">
        <v>224</v>
      </c>
      <c r="N245812" t="s">
        <v>224</v>
      </c>
      <c r="O245812">
        <v>1</v>
      </c>
      <c r="T245812" t="s">
        <v>224</v>
      </c>
      <c r="U245812" t="s">
        <v>224</v>
      </c>
      <c r="AJ245812">
        <v>1</v>
      </c>
      <c r="BB245812" t="s">
        <v>224</v>
      </c>
      <c r="BL245812" t="s">
        <v>224</v>
      </c>
      <c r="BM245812" t="s">
        <v>224</v>
      </c>
      <c r="BN245812" t="s">
        <v>224</v>
      </c>
      <c r="BO245812" t="s">
        <v>224</v>
      </c>
      <c r="BR245812">
        <v>0</v>
      </c>
      <c r="DA245812" t="s">
        <v>224</v>
      </c>
      <c r="DB245812" t="s">
        <v>224</v>
      </c>
      <c r="DH245812" t="s">
        <v>224</v>
      </c>
      <c r="DI245812" t="s">
        <v>224</v>
      </c>
      <c r="DJ245812" t="s">
        <v>224</v>
      </c>
      <c r="DK245812" t="s">
        <v>224</v>
      </c>
      <c r="DL245812" t="s">
        <v>224</v>
      </c>
      <c r="DM245812" t="s">
        <v>224</v>
      </c>
      <c r="DN245812" t="s">
        <v>224</v>
      </c>
      <c r="DO245812" t="s">
        <v>224</v>
      </c>
      <c r="DP245812" t="s">
        <v>224</v>
      </c>
      <c r="DQ245812">
        <v>0</v>
      </c>
      <c r="DR245812" t="s">
        <v>224</v>
      </c>
      <c r="EF245812" t="s">
        <v>224</v>
      </c>
      <c r="EG245812" t="s">
        <v>224</v>
      </c>
      <c r="EH245812" t="s">
        <v>224</v>
      </c>
      <c r="EI245812" t="s">
        <v>224</v>
      </c>
      <c r="EJ245812" t="s">
        <v>224</v>
      </c>
      <c r="EK245812" t="s">
        <v>224</v>
      </c>
      <c r="EL245812" t="s">
        <v>224</v>
      </c>
      <c r="EM245812" t="s">
        <v>224</v>
      </c>
      <c r="EN245812" t="s">
        <v>224</v>
      </c>
      <c r="EO245812" t="s">
        <v>224</v>
      </c>
      <c r="FL245812" t="s">
        <v>224</v>
      </c>
      <c r="GR245812" t="s">
        <v>224</v>
      </c>
      <c r="GS245812" t="s">
        <v>224</v>
      </c>
      <c r="GT245812" t="s">
        <v>224</v>
      </c>
      <c r="GU245812" t="s">
        <v>224</v>
      </c>
      <c r="GV245812" t="s">
        <v>224</v>
      </c>
      <c r="GW245812" t="s">
        <v>224</v>
      </c>
      <c r="HN245812">
        <v>0</v>
      </c>
      <c r="HO245812">
        <v>0</v>
      </c>
      <c r="HP245812">
        <v>1</v>
      </c>
      <c r="HQ245812" t="s">
        <v>224</v>
      </c>
      <c r="HR245812" t="s">
        <v>224</v>
      </c>
      <c r="HS245812">
        <v>0</v>
      </c>
      <c r="HT245812">
        <v>0</v>
      </c>
      <c r="HU245812">
        <v>0</v>
      </c>
      <c r="HV245812">
        <v>0</v>
      </c>
      <c r="HX245812">
        <v>0</v>
      </c>
      <c r="HY245812">
        <v>1</v>
      </c>
      <c r="HZ245812">
        <v>0</v>
      </c>
      <c r="IA245812">
        <v>0</v>
      </c>
      <c r="IB245812">
        <v>0</v>
      </c>
      <c r="IC245812">
        <v>1</v>
      </c>
      <c r="ID245812">
        <v>0</v>
      </c>
      <c r="IN245812">
        <v>0</v>
      </c>
      <c r="IO245812">
        <v>1</v>
      </c>
      <c r="IP245812">
        <v>0</v>
      </c>
      <c r="IQ245812">
        <v>0</v>
      </c>
      <c r="IR245812" t="s">
        <v>224</v>
      </c>
      <c r="IS245812" t="s">
        <v>224</v>
      </c>
      <c r="IT245812" t="s">
        <v>224</v>
      </c>
      <c r="IU245812" t="s">
        <v>224</v>
      </c>
      <c r="JI245812">
        <v>1</v>
      </c>
    </row>
    <row r="245813" spans="12:269" x14ac:dyDescent="0.25">
      <c r="L245813" t="s">
        <v>224</v>
      </c>
      <c r="M245813" t="s">
        <v>224</v>
      </c>
      <c r="N245813" t="s">
        <v>224</v>
      </c>
      <c r="O245813">
        <v>1</v>
      </c>
      <c r="T245813" t="s">
        <v>224</v>
      </c>
      <c r="U245813" t="s">
        <v>224</v>
      </c>
      <c r="AJ245813">
        <v>1</v>
      </c>
      <c r="BB245813" t="s">
        <v>224</v>
      </c>
      <c r="BL245813" t="s">
        <v>224</v>
      </c>
      <c r="BM245813" t="s">
        <v>224</v>
      </c>
      <c r="BN245813" t="s">
        <v>224</v>
      </c>
      <c r="BO245813" t="s">
        <v>224</v>
      </c>
      <c r="BR245813">
        <v>0</v>
      </c>
      <c r="DA245813" t="s">
        <v>224</v>
      </c>
      <c r="DB245813" t="s">
        <v>224</v>
      </c>
      <c r="DH245813" t="s">
        <v>224</v>
      </c>
      <c r="DI245813" t="s">
        <v>224</v>
      </c>
      <c r="DJ245813" t="s">
        <v>224</v>
      </c>
      <c r="DK245813" t="s">
        <v>224</v>
      </c>
      <c r="DL245813" t="s">
        <v>224</v>
      </c>
      <c r="DM245813" t="s">
        <v>224</v>
      </c>
      <c r="DN245813" t="s">
        <v>224</v>
      </c>
      <c r="DO245813" t="s">
        <v>224</v>
      </c>
      <c r="DP245813" t="s">
        <v>224</v>
      </c>
      <c r="DQ245813" t="s">
        <v>224</v>
      </c>
      <c r="DR245813" t="s">
        <v>224</v>
      </c>
      <c r="EF245813" t="s">
        <v>224</v>
      </c>
      <c r="EG245813" t="s">
        <v>224</v>
      </c>
      <c r="EH245813" t="s">
        <v>224</v>
      </c>
      <c r="EI245813" t="s">
        <v>224</v>
      </c>
      <c r="EJ245813" t="s">
        <v>224</v>
      </c>
      <c r="EK245813" t="s">
        <v>224</v>
      </c>
      <c r="EL245813" t="s">
        <v>224</v>
      </c>
      <c r="EM245813" t="s">
        <v>224</v>
      </c>
      <c r="EN245813" t="s">
        <v>224</v>
      </c>
      <c r="EO245813" t="s">
        <v>224</v>
      </c>
      <c r="FL245813" t="s">
        <v>224</v>
      </c>
      <c r="GR245813" t="s">
        <v>224</v>
      </c>
      <c r="GS245813" t="s">
        <v>224</v>
      </c>
      <c r="GT245813" t="s">
        <v>224</v>
      </c>
      <c r="GU245813" t="s">
        <v>224</v>
      </c>
      <c r="GV245813" t="s">
        <v>224</v>
      </c>
      <c r="GW245813" t="s">
        <v>224</v>
      </c>
      <c r="HN245813">
        <v>0</v>
      </c>
      <c r="HO245813">
        <v>0</v>
      </c>
      <c r="HP245813">
        <v>1</v>
      </c>
      <c r="HQ245813" t="s">
        <v>224</v>
      </c>
      <c r="HR245813" t="s">
        <v>224</v>
      </c>
      <c r="HS245813">
        <v>0</v>
      </c>
      <c r="HT245813">
        <v>0</v>
      </c>
      <c r="HU245813">
        <v>0</v>
      </c>
      <c r="HV245813">
        <v>0</v>
      </c>
      <c r="HX245813">
        <v>0</v>
      </c>
      <c r="HY245813">
        <v>0</v>
      </c>
      <c r="HZ245813">
        <v>1</v>
      </c>
      <c r="IA245813">
        <v>0</v>
      </c>
      <c r="IB245813">
        <v>0</v>
      </c>
      <c r="IC245813">
        <v>0</v>
      </c>
      <c r="ID245813">
        <v>1</v>
      </c>
      <c r="IN245813">
        <v>0</v>
      </c>
      <c r="IO245813">
        <v>1</v>
      </c>
      <c r="IP245813">
        <v>0</v>
      </c>
      <c r="IQ245813">
        <v>0</v>
      </c>
      <c r="IR245813" t="s">
        <v>224</v>
      </c>
      <c r="IS245813" t="s">
        <v>224</v>
      </c>
      <c r="IT245813" t="s">
        <v>224</v>
      </c>
      <c r="IU245813" t="s">
        <v>224</v>
      </c>
      <c r="JI245813">
        <v>1</v>
      </c>
    </row>
    <row r="262143" spans="12:269" ht="18.75" x14ac:dyDescent="0.3">
      <c r="L262143" s="13" t="s">
        <v>38</v>
      </c>
      <c r="M262143" s="13" t="s">
        <v>39</v>
      </c>
      <c r="N262143" s="13" t="s">
        <v>40</v>
      </c>
      <c r="O262143" s="13" t="s">
        <v>41</v>
      </c>
      <c r="T262143" s="13" t="s">
        <v>46</v>
      </c>
      <c r="U262143" s="13" t="s">
        <v>47</v>
      </c>
      <c r="AJ262143" s="13" t="s">
        <v>62</v>
      </c>
      <c r="BB262143" s="13" t="s">
        <v>77</v>
      </c>
      <c r="BL262143" s="13" t="s">
        <v>87</v>
      </c>
      <c r="BM262143" s="13" t="s">
        <v>88</v>
      </c>
      <c r="BN262143" s="13" t="s">
        <v>89</v>
      </c>
      <c r="BO262143" s="13" t="s">
        <v>90</v>
      </c>
      <c r="BR262143" s="13" t="s">
        <v>93</v>
      </c>
      <c r="DA262143" s="13" t="s">
        <v>103</v>
      </c>
      <c r="DB262143" s="13" t="s">
        <v>104</v>
      </c>
      <c r="DH262143" s="13" t="s">
        <v>110</v>
      </c>
      <c r="DI262143" s="13" t="s">
        <v>111</v>
      </c>
      <c r="DJ262143" s="13" t="s">
        <v>112</v>
      </c>
      <c r="DK262143" s="13" t="s">
        <v>113</v>
      </c>
      <c r="DL262143" s="13" t="s">
        <v>114</v>
      </c>
      <c r="DM262143" s="13" t="s">
        <v>115</v>
      </c>
      <c r="DN262143" s="13" t="s">
        <v>116</v>
      </c>
      <c r="DO262143" s="13" t="s">
        <v>117</v>
      </c>
      <c r="DP262143" s="13" t="s">
        <v>118</v>
      </c>
      <c r="DQ262143" s="13" t="s">
        <v>119</v>
      </c>
      <c r="DR262143" s="13" t="s">
        <v>120</v>
      </c>
      <c r="EF262143" s="13" t="s">
        <v>127</v>
      </c>
      <c r="EG262143" s="13" t="s">
        <v>128</v>
      </c>
      <c r="EH262143" s="13" t="s">
        <v>129</v>
      </c>
      <c r="EI262143" s="13" t="s">
        <v>130</v>
      </c>
      <c r="EJ262143" s="13" t="s">
        <v>131</v>
      </c>
      <c r="EK262143" s="13" t="s">
        <v>132</v>
      </c>
      <c r="EL262143" s="13" t="s">
        <v>133</v>
      </c>
      <c r="EM262143" s="13" t="s">
        <v>134</v>
      </c>
      <c r="EN262143" s="13" t="s">
        <v>135</v>
      </c>
      <c r="EO262143" s="13" t="s">
        <v>136</v>
      </c>
      <c r="FL262143" s="13" t="s">
        <v>143</v>
      </c>
      <c r="GR262143" s="13" t="s">
        <v>156</v>
      </c>
      <c r="GS262143" s="13" t="s">
        <v>157</v>
      </c>
      <c r="GT262143" s="13" t="s">
        <v>158</v>
      </c>
      <c r="GU262143" s="13" t="s">
        <v>159</v>
      </c>
      <c r="GV262143" s="13" t="s">
        <v>160</v>
      </c>
      <c r="GW262143" s="13" t="s">
        <v>161</v>
      </c>
      <c r="HN262143" s="13" t="s">
        <v>177</v>
      </c>
      <c r="HO262143" s="13" t="s">
        <v>178</v>
      </c>
      <c r="HP262143" s="13" t="s">
        <v>179</v>
      </c>
      <c r="HQ262143" s="13" t="s">
        <v>180</v>
      </c>
      <c r="HR262143" s="13" t="s">
        <v>181</v>
      </c>
      <c r="HS262143" s="13" t="s">
        <v>182</v>
      </c>
      <c r="HT262143" s="13" t="s">
        <v>183</v>
      </c>
      <c r="HU262143" s="13" t="s">
        <v>184</v>
      </c>
      <c r="HV262143" s="13" t="s">
        <v>185</v>
      </c>
      <c r="HX262143" s="13" t="s">
        <v>187</v>
      </c>
      <c r="HY262143" s="13" t="s">
        <v>188</v>
      </c>
      <c r="HZ262143" s="13" t="s">
        <v>189</v>
      </c>
      <c r="IA262143" s="13" t="s">
        <v>190</v>
      </c>
      <c r="IB262143" s="13" t="s">
        <v>191</v>
      </c>
      <c r="IC262143" s="13" t="s">
        <v>192</v>
      </c>
      <c r="ID262143" s="13" t="s">
        <v>193</v>
      </c>
      <c r="IN262143" s="13" t="s">
        <v>201</v>
      </c>
      <c r="IO262143" s="13" t="s">
        <v>202</v>
      </c>
      <c r="IP262143" s="13" t="s">
        <v>203</v>
      </c>
      <c r="IQ262143" s="13" t="s">
        <v>204</v>
      </c>
      <c r="IR262143" s="13" t="s">
        <v>226</v>
      </c>
      <c r="IS262143" s="13" t="s">
        <v>206</v>
      </c>
      <c r="IT262143" s="13" t="s">
        <v>207</v>
      </c>
      <c r="IU262143" s="13" t="s">
        <v>208</v>
      </c>
      <c r="JI262143" s="13" t="s">
        <v>215</v>
      </c>
    </row>
    <row r="262144" spans="12:269" ht="18.75" x14ac:dyDescent="0.3">
      <c r="L262144" s="14"/>
      <c r="M262144" s="14"/>
      <c r="N262144" s="14"/>
      <c r="O262144" s="14"/>
      <c r="T262144" s="14"/>
      <c r="U262144" s="14"/>
      <c r="AJ262144" s="14"/>
      <c r="BB262144" s="14"/>
      <c r="BL262144" s="14"/>
      <c r="BM262144" s="14"/>
      <c r="BN262144" s="14"/>
      <c r="BO262144" s="14"/>
      <c r="BR262144" s="14"/>
      <c r="DA262144" s="14"/>
      <c r="DB262144" s="14"/>
      <c r="DH262144" s="14"/>
      <c r="DI262144" s="14"/>
      <c r="DJ262144" s="14"/>
      <c r="DK262144" s="14"/>
      <c r="DL262144" s="14"/>
      <c r="DM262144" s="14"/>
      <c r="DN262144" s="14"/>
      <c r="DO262144" s="14"/>
      <c r="DP262144" s="14"/>
      <c r="DQ262144" s="14"/>
      <c r="DR262144" s="14"/>
      <c r="EF262144" s="14"/>
      <c r="EG262144" s="14"/>
      <c r="EH262144" s="14"/>
      <c r="EI262144" s="14"/>
      <c r="EJ262144" s="14"/>
      <c r="EK262144" s="14"/>
      <c r="EL262144" s="14"/>
      <c r="EM262144" s="14"/>
      <c r="EN262144" s="14"/>
      <c r="EO262144" s="14"/>
      <c r="FL262144" s="14"/>
      <c r="GR262144" s="14"/>
      <c r="GS262144" s="14"/>
      <c r="GT262144" s="14"/>
      <c r="GU262144" s="14"/>
      <c r="GV262144" s="14"/>
      <c r="GW262144" s="14"/>
      <c r="HN262144" s="14"/>
      <c r="HO262144" s="14"/>
      <c r="HP262144" s="14"/>
      <c r="HQ262144" s="14"/>
      <c r="HR262144" s="14"/>
      <c r="HS262144" s="14"/>
      <c r="HT262144" s="14"/>
      <c r="HU262144" s="14"/>
      <c r="HV262144" s="14"/>
      <c r="HX262144" s="14"/>
      <c r="HY262144" s="14"/>
      <c r="HZ262144" s="14"/>
      <c r="IA262144" s="14"/>
      <c r="IB262144" s="14"/>
      <c r="IC262144" s="14"/>
      <c r="ID262144" s="14"/>
      <c r="IN262144" s="14"/>
      <c r="IO262144" s="14"/>
      <c r="IP262144" s="14"/>
      <c r="IQ262144" s="14"/>
      <c r="IR262144" s="14"/>
      <c r="IS262144" s="14"/>
      <c r="IT262144" s="14"/>
      <c r="IU262144" s="14"/>
      <c r="JI262144" s="14"/>
    </row>
    <row r="262145" spans="12:269" ht="18.75" x14ac:dyDescent="0.3">
      <c r="L262145" s="14"/>
      <c r="M262145" s="14"/>
      <c r="N262145" s="14"/>
      <c r="O262145" s="14"/>
      <c r="T262145" s="14"/>
      <c r="U262145" s="14"/>
      <c r="AJ262145" s="14"/>
      <c r="BB262145" s="14"/>
      <c r="BL262145" s="14"/>
      <c r="BM262145" s="14"/>
      <c r="BN262145" s="14"/>
      <c r="BO262145" s="14"/>
      <c r="BR262145" s="14"/>
      <c r="DA262145" s="14"/>
      <c r="DB262145" s="14"/>
      <c r="DH262145" s="14"/>
      <c r="DI262145" s="14"/>
      <c r="DJ262145" s="14"/>
      <c r="DK262145" s="14"/>
      <c r="DL262145" s="14"/>
      <c r="DM262145" s="14"/>
      <c r="DN262145" s="14"/>
      <c r="DO262145" s="14"/>
      <c r="DP262145" s="14"/>
      <c r="DQ262145" s="14"/>
      <c r="DR262145" s="14"/>
      <c r="EF262145" s="14"/>
      <c r="EG262145" s="14"/>
      <c r="EH262145" s="14"/>
      <c r="EI262145" s="14"/>
      <c r="EJ262145" s="14"/>
      <c r="EK262145" s="14"/>
      <c r="EL262145" s="14"/>
      <c r="EM262145" s="14"/>
      <c r="EN262145" s="14"/>
      <c r="EO262145" s="14"/>
      <c r="FL262145" s="14"/>
      <c r="GR262145" s="14"/>
      <c r="GS262145" s="14"/>
      <c r="GT262145" s="14"/>
      <c r="GU262145" s="14"/>
      <c r="GV262145" s="14"/>
      <c r="GW262145" s="14"/>
      <c r="HN262145" s="14"/>
      <c r="HO262145" s="14"/>
      <c r="HP262145" s="14"/>
      <c r="HQ262145" s="14"/>
      <c r="HR262145" s="14"/>
      <c r="HS262145" s="14"/>
      <c r="HT262145" s="14"/>
      <c r="HU262145" s="14"/>
      <c r="HV262145" s="14"/>
      <c r="HX262145" s="14"/>
      <c r="HY262145" s="14"/>
      <c r="HZ262145" s="14"/>
      <c r="IA262145" s="14"/>
      <c r="IB262145" s="14"/>
      <c r="IC262145" s="14"/>
      <c r="ID262145" s="14"/>
      <c r="IN262145" s="14"/>
      <c r="IO262145" s="14"/>
      <c r="IP262145" s="14"/>
      <c r="IQ262145" s="14"/>
      <c r="IR262145" s="14"/>
      <c r="IS262145" s="14"/>
      <c r="IT262145" s="14"/>
      <c r="IU262145" s="14"/>
      <c r="JI262145" s="14"/>
    </row>
    <row r="262146" spans="12:269" x14ac:dyDescent="0.25">
      <c r="L262146" t="s">
        <v>224</v>
      </c>
      <c r="M262146" t="s">
        <v>224</v>
      </c>
      <c r="N262146" t="s">
        <v>224</v>
      </c>
      <c r="O262146">
        <v>0</v>
      </c>
      <c r="T262146" t="s">
        <v>224</v>
      </c>
      <c r="U262146" t="s">
        <v>224</v>
      </c>
      <c r="AJ262146" t="s">
        <v>224</v>
      </c>
      <c r="BB262146" t="s">
        <v>224</v>
      </c>
      <c r="BL262146" t="s">
        <v>224</v>
      </c>
      <c r="BM262146" t="s">
        <v>224</v>
      </c>
      <c r="BN262146" t="s">
        <v>224</v>
      </c>
      <c r="BO262146" t="s">
        <v>224</v>
      </c>
      <c r="BR262146" t="s">
        <v>224</v>
      </c>
      <c r="DA262146" t="s">
        <v>224</v>
      </c>
      <c r="DB262146" t="s">
        <v>224</v>
      </c>
      <c r="DH262146" t="s">
        <v>224</v>
      </c>
      <c r="DI262146" t="s">
        <v>224</v>
      </c>
      <c r="DJ262146" t="s">
        <v>224</v>
      </c>
      <c r="DK262146">
        <v>0</v>
      </c>
      <c r="DL262146" t="s">
        <v>224</v>
      </c>
      <c r="DM262146" t="s">
        <v>224</v>
      </c>
      <c r="DN262146" t="s">
        <v>224</v>
      </c>
      <c r="DO262146" t="s">
        <v>224</v>
      </c>
      <c r="DP262146" t="s">
        <v>224</v>
      </c>
      <c r="DQ262146" t="s">
        <v>224</v>
      </c>
      <c r="DR262146" t="s">
        <v>224</v>
      </c>
      <c r="EF262146" t="s">
        <v>224</v>
      </c>
      <c r="EG262146" t="s">
        <v>224</v>
      </c>
      <c r="EH262146" t="s">
        <v>224</v>
      </c>
      <c r="EI262146" t="s">
        <v>224</v>
      </c>
      <c r="EJ262146" t="s">
        <v>224</v>
      </c>
      <c r="EK262146" t="s">
        <v>224</v>
      </c>
      <c r="EL262146" t="s">
        <v>224</v>
      </c>
      <c r="EM262146" t="s">
        <v>224</v>
      </c>
      <c r="EN262146" t="s">
        <v>224</v>
      </c>
      <c r="EO262146" t="s">
        <v>224</v>
      </c>
      <c r="FL262146" t="s">
        <v>224</v>
      </c>
      <c r="GR262146" t="s">
        <v>224</v>
      </c>
      <c r="GS262146" t="s">
        <v>224</v>
      </c>
      <c r="GT262146" t="s">
        <v>224</v>
      </c>
      <c r="GU262146" t="s">
        <v>224</v>
      </c>
      <c r="GV262146" t="s">
        <v>224</v>
      </c>
      <c r="GW262146" t="s">
        <v>224</v>
      </c>
      <c r="HN262146" t="s">
        <v>224</v>
      </c>
      <c r="HO262146" t="s">
        <v>224</v>
      </c>
      <c r="HP262146">
        <v>0</v>
      </c>
      <c r="HQ262146" t="s">
        <v>224</v>
      </c>
      <c r="HR262146" t="s">
        <v>224</v>
      </c>
      <c r="HS262146">
        <v>1</v>
      </c>
      <c r="HT262146">
        <v>1</v>
      </c>
      <c r="HU262146" t="s">
        <v>224</v>
      </c>
      <c r="HV262146" t="s">
        <v>224</v>
      </c>
      <c r="HX262146" t="s">
        <v>224</v>
      </c>
      <c r="HY262146" t="s">
        <v>224</v>
      </c>
      <c r="HZ262146" t="s">
        <v>224</v>
      </c>
      <c r="IA262146" t="s">
        <v>224</v>
      </c>
      <c r="IB262146" t="s">
        <v>224</v>
      </c>
      <c r="IC262146" t="s">
        <v>224</v>
      </c>
      <c r="ID262146" t="s">
        <v>224</v>
      </c>
      <c r="IN262146" t="s">
        <v>224</v>
      </c>
      <c r="IO262146" t="s">
        <v>224</v>
      </c>
      <c r="IP262146" t="s">
        <v>224</v>
      </c>
      <c r="IQ262146" t="s">
        <v>224</v>
      </c>
      <c r="IR262146" t="s">
        <v>224</v>
      </c>
      <c r="IS262146" t="s">
        <v>224</v>
      </c>
      <c r="IT262146" t="s">
        <v>224</v>
      </c>
      <c r="IU262146" t="s">
        <v>224</v>
      </c>
      <c r="JI262146" t="s">
        <v>224</v>
      </c>
    </row>
    <row r="262147" spans="12:269" x14ac:dyDescent="0.25">
      <c r="L262147" t="s">
        <v>224</v>
      </c>
      <c r="M262147" t="s">
        <v>224</v>
      </c>
      <c r="N262147" t="s">
        <v>224</v>
      </c>
      <c r="O262147">
        <v>0</v>
      </c>
      <c r="T262147">
        <v>0</v>
      </c>
      <c r="U262147">
        <v>1</v>
      </c>
      <c r="AJ262147" t="s">
        <v>224</v>
      </c>
      <c r="BB262147" t="s">
        <v>224</v>
      </c>
      <c r="BL262147">
        <v>1</v>
      </c>
      <c r="BM262147">
        <v>1</v>
      </c>
      <c r="BN262147">
        <v>0</v>
      </c>
      <c r="BO262147">
        <v>1</v>
      </c>
      <c r="BR262147">
        <v>1</v>
      </c>
      <c r="DA262147">
        <v>1</v>
      </c>
      <c r="DB262147" t="s">
        <v>224</v>
      </c>
      <c r="DH262147" t="s">
        <v>224</v>
      </c>
      <c r="DI262147" t="s">
        <v>224</v>
      </c>
      <c r="DJ262147" t="s">
        <v>224</v>
      </c>
      <c r="DK262147">
        <v>1</v>
      </c>
      <c r="DL262147">
        <v>0</v>
      </c>
      <c r="DM262147">
        <v>0</v>
      </c>
      <c r="DN262147">
        <v>0</v>
      </c>
      <c r="DO262147">
        <v>1</v>
      </c>
      <c r="DP262147" t="s">
        <v>224</v>
      </c>
      <c r="DQ262147" t="s">
        <v>224</v>
      </c>
      <c r="DR262147" t="s">
        <v>224</v>
      </c>
      <c r="EF262147">
        <v>0</v>
      </c>
      <c r="EG262147">
        <v>0</v>
      </c>
      <c r="EH262147" t="s">
        <v>224</v>
      </c>
      <c r="EI262147" t="s">
        <v>224</v>
      </c>
      <c r="EJ262147">
        <v>0</v>
      </c>
      <c r="EK262147">
        <v>1</v>
      </c>
      <c r="EL262147">
        <v>0</v>
      </c>
      <c r="EM262147">
        <v>0</v>
      </c>
      <c r="EN262147" t="s">
        <v>224</v>
      </c>
      <c r="EO262147" t="s">
        <v>224</v>
      </c>
      <c r="FL262147">
        <v>0</v>
      </c>
      <c r="GR262147" t="s">
        <v>224</v>
      </c>
      <c r="GS262147" t="s">
        <v>224</v>
      </c>
      <c r="GT262147" t="s">
        <v>224</v>
      </c>
      <c r="GU262147" t="s">
        <v>224</v>
      </c>
      <c r="GV262147" t="s">
        <v>224</v>
      </c>
      <c r="GW262147" t="s">
        <v>224</v>
      </c>
      <c r="HN262147" t="s">
        <v>224</v>
      </c>
      <c r="HO262147" t="s">
        <v>224</v>
      </c>
      <c r="HP262147">
        <v>0</v>
      </c>
      <c r="HQ262147">
        <v>0</v>
      </c>
      <c r="HR262147" t="s">
        <v>224</v>
      </c>
      <c r="HS262147">
        <v>1</v>
      </c>
      <c r="HT262147">
        <v>1</v>
      </c>
      <c r="HU262147">
        <v>1</v>
      </c>
      <c r="HV262147" t="s">
        <v>224</v>
      </c>
      <c r="HX262147" t="s">
        <v>224</v>
      </c>
      <c r="HY262147" t="s">
        <v>224</v>
      </c>
      <c r="HZ262147" t="s">
        <v>224</v>
      </c>
      <c r="IA262147" t="s">
        <v>224</v>
      </c>
      <c r="IB262147" t="s">
        <v>224</v>
      </c>
      <c r="IC262147" t="s">
        <v>224</v>
      </c>
      <c r="ID262147" t="s">
        <v>224</v>
      </c>
      <c r="IN262147" t="s">
        <v>224</v>
      </c>
      <c r="IO262147" t="s">
        <v>224</v>
      </c>
      <c r="IP262147" t="s">
        <v>224</v>
      </c>
      <c r="IQ262147" t="s">
        <v>224</v>
      </c>
      <c r="IR262147">
        <v>0</v>
      </c>
      <c r="IS262147">
        <v>0</v>
      </c>
      <c r="IT262147">
        <v>0</v>
      </c>
      <c r="IU262147">
        <v>1</v>
      </c>
      <c r="JI262147">
        <v>0</v>
      </c>
    </row>
    <row r="262148" spans="12:269" x14ac:dyDescent="0.25">
      <c r="L262148" t="s">
        <v>224</v>
      </c>
      <c r="M262148" t="s">
        <v>224</v>
      </c>
      <c r="N262148" t="s">
        <v>224</v>
      </c>
      <c r="O262148">
        <v>0</v>
      </c>
      <c r="T262148">
        <v>0</v>
      </c>
      <c r="U262148">
        <v>1</v>
      </c>
      <c r="AJ262148" t="s">
        <v>224</v>
      </c>
      <c r="BB262148" t="s">
        <v>224</v>
      </c>
      <c r="BL262148">
        <v>0</v>
      </c>
      <c r="BM262148">
        <v>1</v>
      </c>
      <c r="BN262148">
        <v>0</v>
      </c>
      <c r="BO262148">
        <v>1</v>
      </c>
      <c r="BR262148">
        <v>1</v>
      </c>
      <c r="DA262148">
        <v>1</v>
      </c>
      <c r="DB262148" t="s">
        <v>224</v>
      </c>
      <c r="DH262148" t="s">
        <v>224</v>
      </c>
      <c r="DI262148" t="s">
        <v>224</v>
      </c>
      <c r="DJ262148" t="s">
        <v>224</v>
      </c>
      <c r="DK262148">
        <v>1</v>
      </c>
      <c r="DL262148">
        <v>1</v>
      </c>
      <c r="DM262148">
        <v>0</v>
      </c>
      <c r="DN262148">
        <v>0</v>
      </c>
      <c r="DO262148">
        <v>0</v>
      </c>
      <c r="DP262148" t="s">
        <v>224</v>
      </c>
      <c r="DQ262148" t="s">
        <v>224</v>
      </c>
      <c r="DR262148" t="s">
        <v>224</v>
      </c>
      <c r="EF262148">
        <v>0</v>
      </c>
      <c r="EG262148">
        <v>0</v>
      </c>
      <c r="EH262148" t="s">
        <v>224</v>
      </c>
      <c r="EI262148" t="s">
        <v>224</v>
      </c>
      <c r="EJ262148">
        <v>0</v>
      </c>
      <c r="EK262148">
        <v>0</v>
      </c>
      <c r="EL262148">
        <v>1</v>
      </c>
      <c r="EM262148">
        <v>0</v>
      </c>
      <c r="EN262148" t="s">
        <v>224</v>
      </c>
      <c r="EO262148" t="s">
        <v>224</v>
      </c>
      <c r="FL262148">
        <v>0</v>
      </c>
      <c r="GR262148" t="s">
        <v>224</v>
      </c>
      <c r="GS262148" t="s">
        <v>224</v>
      </c>
      <c r="GT262148" t="s">
        <v>224</v>
      </c>
      <c r="GU262148" t="s">
        <v>224</v>
      </c>
      <c r="GV262148" t="s">
        <v>224</v>
      </c>
      <c r="GW262148" t="s">
        <v>224</v>
      </c>
      <c r="HN262148" t="s">
        <v>224</v>
      </c>
      <c r="HO262148" t="s">
        <v>224</v>
      </c>
      <c r="HP262148">
        <v>0</v>
      </c>
      <c r="HQ262148">
        <v>0</v>
      </c>
      <c r="HR262148" t="s">
        <v>224</v>
      </c>
      <c r="HS262148">
        <v>1</v>
      </c>
      <c r="HT262148">
        <v>1</v>
      </c>
      <c r="HU262148">
        <v>1</v>
      </c>
      <c r="HV262148" t="s">
        <v>224</v>
      </c>
      <c r="HX262148" t="s">
        <v>224</v>
      </c>
      <c r="HY262148" t="s">
        <v>224</v>
      </c>
      <c r="HZ262148" t="s">
        <v>224</v>
      </c>
      <c r="IA262148" t="s">
        <v>224</v>
      </c>
      <c r="IB262148" t="s">
        <v>224</v>
      </c>
      <c r="IC262148" t="s">
        <v>224</v>
      </c>
      <c r="ID262148" t="s">
        <v>224</v>
      </c>
      <c r="IN262148" t="s">
        <v>224</v>
      </c>
      <c r="IO262148" t="s">
        <v>224</v>
      </c>
      <c r="IP262148" t="s">
        <v>224</v>
      </c>
      <c r="IQ262148" t="s">
        <v>224</v>
      </c>
      <c r="IR262148">
        <v>0</v>
      </c>
      <c r="IS262148">
        <v>0</v>
      </c>
      <c r="IT262148">
        <v>0</v>
      </c>
      <c r="IU262148">
        <v>1</v>
      </c>
      <c r="JI262148">
        <v>0</v>
      </c>
    </row>
    <row r="262149" spans="12:269" x14ac:dyDescent="0.25">
      <c r="L262149" t="s">
        <v>224</v>
      </c>
      <c r="M262149" t="s">
        <v>224</v>
      </c>
      <c r="N262149" t="s">
        <v>224</v>
      </c>
      <c r="O262149">
        <v>0</v>
      </c>
      <c r="T262149">
        <v>0</v>
      </c>
      <c r="U262149">
        <v>1</v>
      </c>
      <c r="AJ262149" t="s">
        <v>224</v>
      </c>
      <c r="BB262149" t="s">
        <v>224</v>
      </c>
      <c r="BL262149">
        <v>1</v>
      </c>
      <c r="BM262149">
        <v>0</v>
      </c>
      <c r="BN262149">
        <v>0</v>
      </c>
      <c r="BO262149">
        <v>1</v>
      </c>
      <c r="BR262149">
        <v>1</v>
      </c>
      <c r="DA262149">
        <v>1</v>
      </c>
      <c r="DB262149" t="s">
        <v>224</v>
      </c>
      <c r="DH262149" t="s">
        <v>224</v>
      </c>
      <c r="DI262149" t="s">
        <v>224</v>
      </c>
      <c r="DJ262149" t="s">
        <v>224</v>
      </c>
      <c r="DK262149">
        <v>1</v>
      </c>
      <c r="DL262149">
        <v>0</v>
      </c>
      <c r="DM262149">
        <v>1</v>
      </c>
      <c r="DN262149">
        <v>1</v>
      </c>
      <c r="DO262149">
        <v>1</v>
      </c>
      <c r="DP262149" t="s">
        <v>224</v>
      </c>
      <c r="DQ262149" t="s">
        <v>224</v>
      </c>
      <c r="DR262149" t="s">
        <v>224</v>
      </c>
      <c r="EF262149">
        <v>0</v>
      </c>
      <c r="EG262149">
        <v>0</v>
      </c>
      <c r="EH262149" t="s">
        <v>224</v>
      </c>
      <c r="EI262149" t="s">
        <v>224</v>
      </c>
      <c r="EJ262149">
        <v>1</v>
      </c>
      <c r="EK262149">
        <v>1</v>
      </c>
      <c r="EL262149">
        <v>0</v>
      </c>
      <c r="EM262149">
        <v>1</v>
      </c>
      <c r="EN262149" t="s">
        <v>224</v>
      </c>
      <c r="EO262149" t="s">
        <v>224</v>
      </c>
      <c r="FL262149">
        <v>0</v>
      </c>
      <c r="GR262149" t="s">
        <v>224</v>
      </c>
      <c r="GS262149" t="s">
        <v>224</v>
      </c>
      <c r="GT262149" t="s">
        <v>224</v>
      </c>
      <c r="GU262149" t="s">
        <v>224</v>
      </c>
      <c r="GV262149" t="s">
        <v>224</v>
      </c>
      <c r="GW262149" t="s">
        <v>224</v>
      </c>
      <c r="HN262149" t="s">
        <v>224</v>
      </c>
      <c r="HO262149" t="s">
        <v>224</v>
      </c>
      <c r="HP262149">
        <v>0</v>
      </c>
      <c r="HQ262149">
        <v>0</v>
      </c>
      <c r="HR262149" t="s">
        <v>224</v>
      </c>
      <c r="HS262149">
        <v>1</v>
      </c>
      <c r="HT262149">
        <v>1</v>
      </c>
      <c r="HU262149">
        <v>1</v>
      </c>
      <c r="HV262149" t="s">
        <v>224</v>
      </c>
      <c r="HX262149" t="s">
        <v>224</v>
      </c>
      <c r="HY262149" t="s">
        <v>224</v>
      </c>
      <c r="HZ262149" t="s">
        <v>224</v>
      </c>
      <c r="IA262149" t="s">
        <v>224</v>
      </c>
      <c r="IB262149" t="s">
        <v>224</v>
      </c>
      <c r="IC262149" t="s">
        <v>224</v>
      </c>
      <c r="ID262149" t="s">
        <v>224</v>
      </c>
      <c r="IN262149" t="s">
        <v>224</v>
      </c>
      <c r="IO262149" t="s">
        <v>224</v>
      </c>
      <c r="IP262149" t="s">
        <v>224</v>
      </c>
      <c r="IQ262149" t="s">
        <v>224</v>
      </c>
      <c r="IR262149">
        <v>0</v>
      </c>
      <c r="IS262149">
        <v>0</v>
      </c>
      <c r="IT262149">
        <v>0</v>
      </c>
      <c r="IU262149">
        <v>1</v>
      </c>
      <c r="JI262149">
        <v>0</v>
      </c>
    </row>
    <row r="262150" spans="12:269" x14ac:dyDescent="0.25">
      <c r="L262150" t="s">
        <v>224</v>
      </c>
      <c r="M262150" t="s">
        <v>224</v>
      </c>
      <c r="N262150" t="s">
        <v>224</v>
      </c>
      <c r="O262150">
        <v>0</v>
      </c>
      <c r="T262150">
        <v>0</v>
      </c>
      <c r="U262150">
        <v>1</v>
      </c>
      <c r="AJ262150" t="s">
        <v>224</v>
      </c>
      <c r="BB262150" t="s">
        <v>224</v>
      </c>
      <c r="BL262150">
        <v>0</v>
      </c>
      <c r="BM262150">
        <v>0</v>
      </c>
      <c r="BN262150">
        <v>0</v>
      </c>
      <c r="BO262150">
        <v>1</v>
      </c>
      <c r="BR262150">
        <v>1</v>
      </c>
      <c r="DA262150">
        <v>1</v>
      </c>
      <c r="DB262150" t="s">
        <v>224</v>
      </c>
      <c r="DH262150" t="s">
        <v>224</v>
      </c>
      <c r="DI262150" t="s">
        <v>224</v>
      </c>
      <c r="DJ262150" t="s">
        <v>224</v>
      </c>
      <c r="DK262150">
        <v>1</v>
      </c>
      <c r="DL262150">
        <v>1</v>
      </c>
      <c r="DM262150">
        <v>1</v>
      </c>
      <c r="DN262150">
        <v>1</v>
      </c>
      <c r="DO262150">
        <v>0</v>
      </c>
      <c r="DP262150" t="s">
        <v>224</v>
      </c>
      <c r="DQ262150" t="s">
        <v>224</v>
      </c>
      <c r="DR262150" t="s">
        <v>224</v>
      </c>
      <c r="EF262150">
        <v>0</v>
      </c>
      <c r="EG262150">
        <v>0</v>
      </c>
      <c r="EH262150" t="s">
        <v>224</v>
      </c>
      <c r="EI262150" t="s">
        <v>224</v>
      </c>
      <c r="EJ262150">
        <v>1</v>
      </c>
      <c r="EK262150">
        <v>0</v>
      </c>
      <c r="EL262150">
        <v>1</v>
      </c>
      <c r="EM262150">
        <v>1</v>
      </c>
      <c r="EN262150" t="s">
        <v>224</v>
      </c>
      <c r="EO262150" t="s">
        <v>224</v>
      </c>
      <c r="FL262150">
        <v>0</v>
      </c>
      <c r="GR262150" t="s">
        <v>224</v>
      </c>
      <c r="GS262150" t="s">
        <v>224</v>
      </c>
      <c r="GT262150" t="s">
        <v>224</v>
      </c>
      <c r="GU262150" t="s">
        <v>224</v>
      </c>
      <c r="GV262150" t="s">
        <v>224</v>
      </c>
      <c r="GW262150" t="s">
        <v>224</v>
      </c>
      <c r="HN262150" t="s">
        <v>224</v>
      </c>
      <c r="HO262150" t="s">
        <v>224</v>
      </c>
      <c r="HP262150">
        <v>0</v>
      </c>
      <c r="HQ262150">
        <v>0</v>
      </c>
      <c r="HR262150" t="s">
        <v>224</v>
      </c>
      <c r="HS262150">
        <v>1</v>
      </c>
      <c r="HT262150">
        <v>1</v>
      </c>
      <c r="HU262150">
        <v>1</v>
      </c>
      <c r="HV262150" t="s">
        <v>224</v>
      </c>
      <c r="HX262150" t="s">
        <v>224</v>
      </c>
      <c r="HY262150" t="s">
        <v>224</v>
      </c>
      <c r="HZ262150" t="s">
        <v>224</v>
      </c>
      <c r="IA262150" t="s">
        <v>224</v>
      </c>
      <c r="IB262150" t="s">
        <v>224</v>
      </c>
      <c r="IC262150" t="s">
        <v>224</v>
      </c>
      <c r="ID262150" t="s">
        <v>224</v>
      </c>
      <c r="IN262150" t="s">
        <v>224</v>
      </c>
      <c r="IO262150" t="s">
        <v>224</v>
      </c>
      <c r="IP262150" t="s">
        <v>224</v>
      </c>
      <c r="IQ262150" t="s">
        <v>224</v>
      </c>
      <c r="IR262150">
        <v>0</v>
      </c>
      <c r="IS262150">
        <v>0</v>
      </c>
      <c r="IT262150">
        <v>0</v>
      </c>
      <c r="IU262150">
        <v>1</v>
      </c>
      <c r="JI262150">
        <v>0</v>
      </c>
    </row>
    <row r="262151" spans="12:269" x14ac:dyDescent="0.25">
      <c r="L262151">
        <v>0</v>
      </c>
      <c r="M262151" t="s">
        <v>224</v>
      </c>
      <c r="N262151">
        <v>1</v>
      </c>
      <c r="O262151">
        <v>0</v>
      </c>
      <c r="T262151">
        <v>0</v>
      </c>
      <c r="U262151">
        <v>0</v>
      </c>
      <c r="AJ262151" t="s">
        <v>224</v>
      </c>
      <c r="BB262151" t="s">
        <v>224</v>
      </c>
      <c r="BL262151">
        <v>1</v>
      </c>
      <c r="BM262151">
        <v>1</v>
      </c>
      <c r="BN262151">
        <v>1</v>
      </c>
      <c r="BO262151">
        <v>0</v>
      </c>
      <c r="BR262151">
        <v>1</v>
      </c>
      <c r="DA262151">
        <v>1</v>
      </c>
      <c r="DB262151" t="s">
        <v>224</v>
      </c>
      <c r="DH262151" t="s">
        <v>224</v>
      </c>
      <c r="DI262151" t="s">
        <v>224</v>
      </c>
      <c r="DJ262151" t="s">
        <v>224</v>
      </c>
      <c r="DK262151" t="s">
        <v>224</v>
      </c>
      <c r="DL262151" t="s">
        <v>224</v>
      </c>
      <c r="DM262151" t="s">
        <v>224</v>
      </c>
      <c r="DN262151" t="s">
        <v>224</v>
      </c>
      <c r="DO262151" t="s">
        <v>224</v>
      </c>
      <c r="DP262151" t="s">
        <v>224</v>
      </c>
      <c r="DQ262151" t="s">
        <v>224</v>
      </c>
      <c r="DR262151" t="s">
        <v>224</v>
      </c>
      <c r="EF262151">
        <v>1</v>
      </c>
      <c r="EG262151">
        <v>0</v>
      </c>
      <c r="EH262151" t="s">
        <v>224</v>
      </c>
      <c r="EI262151" t="s">
        <v>224</v>
      </c>
      <c r="EJ262151" t="s">
        <v>224</v>
      </c>
      <c r="EK262151" t="s">
        <v>224</v>
      </c>
      <c r="EL262151" t="s">
        <v>224</v>
      </c>
      <c r="EM262151" t="s">
        <v>224</v>
      </c>
      <c r="EN262151" t="s">
        <v>224</v>
      </c>
      <c r="EO262151" t="s">
        <v>224</v>
      </c>
      <c r="FL262151">
        <v>0</v>
      </c>
      <c r="GR262151" t="s">
        <v>224</v>
      </c>
      <c r="GS262151" t="s">
        <v>224</v>
      </c>
      <c r="GT262151" t="s">
        <v>224</v>
      </c>
      <c r="GU262151">
        <v>1</v>
      </c>
      <c r="GV262151">
        <v>1</v>
      </c>
      <c r="GW262151">
        <v>1</v>
      </c>
      <c r="HN262151" t="s">
        <v>224</v>
      </c>
      <c r="HO262151" t="s">
        <v>224</v>
      </c>
      <c r="HP262151">
        <v>1</v>
      </c>
      <c r="HQ262151">
        <v>0</v>
      </c>
      <c r="HR262151" t="s">
        <v>224</v>
      </c>
      <c r="HS262151">
        <v>0</v>
      </c>
      <c r="HT262151">
        <v>0</v>
      </c>
      <c r="HU262151">
        <v>1</v>
      </c>
      <c r="HV262151" t="s">
        <v>224</v>
      </c>
      <c r="HX262151" t="s">
        <v>224</v>
      </c>
      <c r="HY262151" t="s">
        <v>224</v>
      </c>
      <c r="HZ262151" t="s">
        <v>224</v>
      </c>
      <c r="IA262151" t="s">
        <v>224</v>
      </c>
      <c r="IB262151" t="s">
        <v>224</v>
      </c>
      <c r="IC262151" t="s">
        <v>224</v>
      </c>
      <c r="ID262151" t="s">
        <v>224</v>
      </c>
      <c r="IN262151" t="s">
        <v>224</v>
      </c>
      <c r="IO262151" t="s">
        <v>224</v>
      </c>
      <c r="IP262151" t="s">
        <v>224</v>
      </c>
      <c r="IQ262151" t="s">
        <v>224</v>
      </c>
      <c r="IR262151">
        <v>0</v>
      </c>
      <c r="IS262151">
        <v>0</v>
      </c>
      <c r="IT262151">
        <v>0</v>
      </c>
      <c r="IU262151">
        <v>1</v>
      </c>
      <c r="JI262151">
        <v>0</v>
      </c>
    </row>
    <row r="262152" spans="12:269" x14ac:dyDescent="0.25">
      <c r="L262152">
        <v>0</v>
      </c>
      <c r="M262152" t="s">
        <v>224</v>
      </c>
      <c r="N262152">
        <v>1</v>
      </c>
      <c r="O262152">
        <v>0</v>
      </c>
      <c r="T262152">
        <v>0</v>
      </c>
      <c r="U262152">
        <v>0</v>
      </c>
      <c r="AJ262152" t="s">
        <v>224</v>
      </c>
      <c r="BB262152" t="s">
        <v>224</v>
      </c>
      <c r="BL262152">
        <v>1</v>
      </c>
      <c r="BM262152">
        <v>1</v>
      </c>
      <c r="BN262152">
        <v>1</v>
      </c>
      <c r="BO262152">
        <v>0</v>
      </c>
      <c r="BR262152">
        <v>1</v>
      </c>
      <c r="DA262152">
        <v>1</v>
      </c>
      <c r="DB262152" t="s">
        <v>224</v>
      </c>
      <c r="DH262152" t="s">
        <v>224</v>
      </c>
      <c r="DI262152" t="s">
        <v>224</v>
      </c>
      <c r="DJ262152" t="s">
        <v>224</v>
      </c>
      <c r="DK262152" t="s">
        <v>224</v>
      </c>
      <c r="DL262152" t="s">
        <v>224</v>
      </c>
      <c r="DM262152" t="s">
        <v>224</v>
      </c>
      <c r="DN262152" t="s">
        <v>224</v>
      </c>
      <c r="DO262152" t="s">
        <v>224</v>
      </c>
      <c r="DP262152" t="s">
        <v>224</v>
      </c>
      <c r="DQ262152" t="s">
        <v>224</v>
      </c>
      <c r="DR262152" t="s">
        <v>224</v>
      </c>
      <c r="EF262152">
        <v>1</v>
      </c>
      <c r="EG262152">
        <v>0</v>
      </c>
      <c r="EH262152" t="s">
        <v>224</v>
      </c>
      <c r="EI262152" t="s">
        <v>224</v>
      </c>
      <c r="EJ262152" t="s">
        <v>224</v>
      </c>
      <c r="EK262152" t="s">
        <v>224</v>
      </c>
      <c r="EL262152" t="s">
        <v>224</v>
      </c>
      <c r="EM262152" t="s">
        <v>224</v>
      </c>
      <c r="EN262152" t="s">
        <v>224</v>
      </c>
      <c r="EO262152" t="s">
        <v>224</v>
      </c>
      <c r="FL262152">
        <v>0</v>
      </c>
      <c r="GR262152" t="s">
        <v>224</v>
      </c>
      <c r="GS262152" t="s">
        <v>224</v>
      </c>
      <c r="GT262152" t="s">
        <v>224</v>
      </c>
      <c r="GU262152">
        <v>1</v>
      </c>
      <c r="GV262152">
        <v>1</v>
      </c>
      <c r="GW262152">
        <v>0</v>
      </c>
      <c r="HN262152" t="s">
        <v>224</v>
      </c>
      <c r="HO262152" t="s">
        <v>224</v>
      </c>
      <c r="HP262152">
        <v>1</v>
      </c>
      <c r="HQ262152">
        <v>0</v>
      </c>
      <c r="HR262152" t="s">
        <v>224</v>
      </c>
      <c r="HS262152">
        <v>0</v>
      </c>
      <c r="HT262152">
        <v>0</v>
      </c>
      <c r="HU262152">
        <v>1</v>
      </c>
      <c r="HV262152" t="s">
        <v>224</v>
      </c>
      <c r="HX262152" t="s">
        <v>224</v>
      </c>
      <c r="HY262152" t="s">
        <v>224</v>
      </c>
      <c r="HZ262152" t="s">
        <v>224</v>
      </c>
      <c r="IA262152" t="s">
        <v>224</v>
      </c>
      <c r="IB262152" t="s">
        <v>224</v>
      </c>
      <c r="IC262152" t="s">
        <v>224</v>
      </c>
      <c r="ID262152" t="s">
        <v>224</v>
      </c>
      <c r="IN262152" t="s">
        <v>224</v>
      </c>
      <c r="IO262152" t="s">
        <v>224</v>
      </c>
      <c r="IP262152" t="s">
        <v>224</v>
      </c>
      <c r="IQ262152" t="s">
        <v>224</v>
      </c>
      <c r="IR262152">
        <v>0</v>
      </c>
      <c r="IS262152">
        <v>0</v>
      </c>
      <c r="IT262152">
        <v>0</v>
      </c>
      <c r="IU262152">
        <v>1</v>
      </c>
      <c r="JI262152">
        <v>0</v>
      </c>
    </row>
    <row r="262153" spans="12:269" x14ac:dyDescent="0.25">
      <c r="L262153">
        <v>0</v>
      </c>
      <c r="M262153" t="s">
        <v>224</v>
      </c>
      <c r="N262153">
        <v>1</v>
      </c>
      <c r="O262153">
        <v>0</v>
      </c>
      <c r="T262153">
        <v>1</v>
      </c>
      <c r="U262153">
        <v>1</v>
      </c>
      <c r="AJ262153" t="s">
        <v>224</v>
      </c>
      <c r="BB262153" t="s">
        <v>224</v>
      </c>
      <c r="BL262153">
        <v>0</v>
      </c>
      <c r="BM262153">
        <v>1</v>
      </c>
      <c r="BN262153">
        <v>1</v>
      </c>
      <c r="BO262153">
        <v>0</v>
      </c>
      <c r="BR262153">
        <v>1</v>
      </c>
      <c r="DA262153">
        <v>1</v>
      </c>
      <c r="DB262153" t="s">
        <v>224</v>
      </c>
      <c r="DH262153" t="s">
        <v>224</v>
      </c>
      <c r="DI262153" t="s">
        <v>224</v>
      </c>
      <c r="DJ262153" t="s">
        <v>224</v>
      </c>
      <c r="DK262153" t="s">
        <v>224</v>
      </c>
      <c r="DL262153" t="s">
        <v>224</v>
      </c>
      <c r="DM262153" t="s">
        <v>224</v>
      </c>
      <c r="DN262153" t="s">
        <v>224</v>
      </c>
      <c r="DO262153" t="s">
        <v>224</v>
      </c>
      <c r="DP262153" t="s">
        <v>224</v>
      </c>
      <c r="DQ262153" t="s">
        <v>224</v>
      </c>
      <c r="DR262153" t="s">
        <v>224</v>
      </c>
      <c r="EF262153">
        <v>0</v>
      </c>
      <c r="EG262153">
        <v>1</v>
      </c>
      <c r="EH262153" t="s">
        <v>224</v>
      </c>
      <c r="EI262153" t="s">
        <v>224</v>
      </c>
      <c r="EJ262153" t="s">
        <v>224</v>
      </c>
      <c r="EK262153" t="s">
        <v>224</v>
      </c>
      <c r="EL262153" t="s">
        <v>224</v>
      </c>
      <c r="EM262153" t="s">
        <v>224</v>
      </c>
      <c r="EN262153" t="s">
        <v>224</v>
      </c>
      <c r="EO262153" t="s">
        <v>224</v>
      </c>
      <c r="FL262153">
        <v>0</v>
      </c>
      <c r="GR262153" t="s">
        <v>224</v>
      </c>
      <c r="GS262153" t="s">
        <v>224</v>
      </c>
      <c r="GT262153" t="s">
        <v>224</v>
      </c>
      <c r="GU262153">
        <v>1</v>
      </c>
      <c r="GV262153">
        <v>0</v>
      </c>
      <c r="GW262153">
        <v>0</v>
      </c>
      <c r="HN262153" t="s">
        <v>224</v>
      </c>
      <c r="HO262153" t="s">
        <v>224</v>
      </c>
      <c r="HP262153">
        <v>1</v>
      </c>
      <c r="HQ262153">
        <v>0</v>
      </c>
      <c r="HR262153" t="s">
        <v>224</v>
      </c>
      <c r="HS262153">
        <v>0</v>
      </c>
      <c r="HT262153">
        <v>0</v>
      </c>
      <c r="HU262153">
        <v>1</v>
      </c>
      <c r="HV262153" t="s">
        <v>224</v>
      </c>
      <c r="HX262153" t="s">
        <v>224</v>
      </c>
      <c r="HY262153" t="s">
        <v>224</v>
      </c>
      <c r="HZ262153" t="s">
        <v>224</v>
      </c>
      <c r="IA262153" t="s">
        <v>224</v>
      </c>
      <c r="IB262153" t="s">
        <v>224</v>
      </c>
      <c r="IC262153" t="s">
        <v>224</v>
      </c>
      <c r="ID262153" t="s">
        <v>224</v>
      </c>
      <c r="IN262153" t="s">
        <v>224</v>
      </c>
      <c r="IO262153" t="s">
        <v>224</v>
      </c>
      <c r="IP262153" t="s">
        <v>224</v>
      </c>
      <c r="IQ262153" t="s">
        <v>224</v>
      </c>
      <c r="IR262153">
        <v>0</v>
      </c>
      <c r="IS262153">
        <v>0</v>
      </c>
      <c r="IT262153">
        <v>0</v>
      </c>
      <c r="IU262153">
        <v>1</v>
      </c>
      <c r="JI262153">
        <v>0</v>
      </c>
    </row>
    <row r="262154" spans="12:269" x14ac:dyDescent="0.25">
      <c r="L262154">
        <v>0</v>
      </c>
      <c r="M262154" t="s">
        <v>224</v>
      </c>
      <c r="N262154">
        <v>1</v>
      </c>
      <c r="O262154">
        <v>0</v>
      </c>
      <c r="T262154">
        <v>1</v>
      </c>
      <c r="U262154">
        <v>1</v>
      </c>
      <c r="AJ262154" t="s">
        <v>224</v>
      </c>
      <c r="BB262154" t="s">
        <v>224</v>
      </c>
      <c r="BL262154">
        <v>0</v>
      </c>
      <c r="BM262154">
        <v>1</v>
      </c>
      <c r="BN262154">
        <v>1</v>
      </c>
      <c r="BO262154">
        <v>0</v>
      </c>
      <c r="BR262154">
        <v>1</v>
      </c>
      <c r="DA262154">
        <v>1</v>
      </c>
      <c r="DB262154" t="s">
        <v>224</v>
      </c>
      <c r="DH262154" t="s">
        <v>224</v>
      </c>
      <c r="DI262154" t="s">
        <v>224</v>
      </c>
      <c r="DJ262154" t="s">
        <v>224</v>
      </c>
      <c r="DK262154" t="s">
        <v>224</v>
      </c>
      <c r="DL262154" t="s">
        <v>224</v>
      </c>
      <c r="DM262154" t="s">
        <v>224</v>
      </c>
      <c r="DN262154" t="s">
        <v>224</v>
      </c>
      <c r="DO262154" t="s">
        <v>224</v>
      </c>
      <c r="DP262154" t="s">
        <v>224</v>
      </c>
      <c r="DQ262154" t="s">
        <v>224</v>
      </c>
      <c r="DR262154" t="s">
        <v>224</v>
      </c>
      <c r="EF262154">
        <v>0</v>
      </c>
      <c r="EG262154">
        <v>1</v>
      </c>
      <c r="EH262154" t="s">
        <v>224</v>
      </c>
      <c r="EI262154" t="s">
        <v>224</v>
      </c>
      <c r="EJ262154" t="s">
        <v>224</v>
      </c>
      <c r="EK262154" t="s">
        <v>224</v>
      </c>
      <c r="EL262154" t="s">
        <v>224</v>
      </c>
      <c r="EM262154" t="s">
        <v>224</v>
      </c>
      <c r="EN262154" t="s">
        <v>224</v>
      </c>
      <c r="EO262154" t="s">
        <v>224</v>
      </c>
      <c r="FL262154">
        <v>0</v>
      </c>
      <c r="GR262154" t="s">
        <v>224</v>
      </c>
      <c r="GS262154" t="s">
        <v>224</v>
      </c>
      <c r="GT262154" t="s">
        <v>224</v>
      </c>
      <c r="GU262154">
        <v>0</v>
      </c>
      <c r="GV262154">
        <v>0</v>
      </c>
      <c r="GW262154">
        <v>0</v>
      </c>
      <c r="HN262154" t="s">
        <v>224</v>
      </c>
      <c r="HO262154" t="s">
        <v>224</v>
      </c>
      <c r="HP262154">
        <v>1</v>
      </c>
      <c r="HQ262154">
        <v>0</v>
      </c>
      <c r="HR262154" t="s">
        <v>224</v>
      </c>
      <c r="HS262154">
        <v>0</v>
      </c>
      <c r="HT262154">
        <v>0</v>
      </c>
      <c r="HU262154">
        <v>1</v>
      </c>
      <c r="HV262154" t="s">
        <v>224</v>
      </c>
      <c r="HX262154" t="s">
        <v>224</v>
      </c>
      <c r="HY262154" t="s">
        <v>224</v>
      </c>
      <c r="HZ262154" t="s">
        <v>224</v>
      </c>
      <c r="IA262154" t="s">
        <v>224</v>
      </c>
      <c r="IB262154" t="s">
        <v>224</v>
      </c>
      <c r="IC262154" t="s">
        <v>224</v>
      </c>
      <c r="ID262154" t="s">
        <v>224</v>
      </c>
      <c r="IN262154" t="s">
        <v>224</v>
      </c>
      <c r="IO262154" t="s">
        <v>224</v>
      </c>
      <c r="IP262154" t="s">
        <v>224</v>
      </c>
      <c r="IQ262154" t="s">
        <v>224</v>
      </c>
      <c r="IR262154">
        <v>0</v>
      </c>
      <c r="IS262154">
        <v>0</v>
      </c>
      <c r="IT262154">
        <v>0</v>
      </c>
      <c r="IU262154">
        <v>1</v>
      </c>
      <c r="JI262154">
        <v>0</v>
      </c>
    </row>
    <row r="262155" spans="12:269" x14ac:dyDescent="0.25">
      <c r="L262155">
        <v>1</v>
      </c>
      <c r="M262155">
        <v>1</v>
      </c>
      <c r="N262155">
        <v>0</v>
      </c>
      <c r="O262155">
        <v>0</v>
      </c>
      <c r="T262155">
        <v>1</v>
      </c>
      <c r="U262155">
        <v>0</v>
      </c>
      <c r="AJ262155" t="s">
        <v>224</v>
      </c>
      <c r="BB262155" t="s">
        <v>224</v>
      </c>
      <c r="BL262155">
        <v>1</v>
      </c>
      <c r="BM262155">
        <v>0</v>
      </c>
      <c r="BN262155">
        <v>1</v>
      </c>
      <c r="BO262155">
        <v>0</v>
      </c>
      <c r="BR262155">
        <v>1</v>
      </c>
      <c r="DA262155">
        <v>1</v>
      </c>
      <c r="DB262155" t="s">
        <v>224</v>
      </c>
      <c r="DH262155" t="s">
        <v>224</v>
      </c>
      <c r="DI262155" t="s">
        <v>224</v>
      </c>
      <c r="DJ262155" t="s">
        <v>224</v>
      </c>
      <c r="DK262155" t="s">
        <v>224</v>
      </c>
      <c r="DL262155" t="s">
        <v>224</v>
      </c>
      <c r="DM262155" t="s">
        <v>224</v>
      </c>
      <c r="DN262155" t="s">
        <v>224</v>
      </c>
      <c r="DO262155" t="s">
        <v>224</v>
      </c>
      <c r="DP262155" t="s">
        <v>224</v>
      </c>
      <c r="DQ262155" t="s">
        <v>224</v>
      </c>
      <c r="DR262155" t="s">
        <v>224</v>
      </c>
      <c r="EF262155">
        <v>1</v>
      </c>
      <c r="EG262155">
        <v>1</v>
      </c>
      <c r="EH262155" t="s">
        <v>224</v>
      </c>
      <c r="EI262155" t="s">
        <v>224</v>
      </c>
      <c r="EJ262155" t="s">
        <v>224</v>
      </c>
      <c r="EK262155" t="s">
        <v>224</v>
      </c>
      <c r="EL262155" t="s">
        <v>224</v>
      </c>
      <c r="EM262155" t="s">
        <v>224</v>
      </c>
      <c r="EN262155" t="s">
        <v>224</v>
      </c>
      <c r="EO262155" t="s">
        <v>224</v>
      </c>
      <c r="FL262155">
        <v>0</v>
      </c>
      <c r="GR262155">
        <v>1</v>
      </c>
      <c r="GS262155">
        <v>1</v>
      </c>
      <c r="GT262155">
        <v>1</v>
      </c>
      <c r="GU262155" t="s">
        <v>224</v>
      </c>
      <c r="GV262155" t="s">
        <v>224</v>
      </c>
      <c r="GW262155" t="s">
        <v>224</v>
      </c>
      <c r="HN262155" t="s">
        <v>224</v>
      </c>
      <c r="HO262155" t="s">
        <v>224</v>
      </c>
      <c r="HP262155">
        <v>1</v>
      </c>
      <c r="HQ262155">
        <v>0</v>
      </c>
      <c r="HR262155" t="s">
        <v>224</v>
      </c>
      <c r="HS262155">
        <v>0</v>
      </c>
      <c r="HT262155">
        <v>0</v>
      </c>
      <c r="HU262155">
        <v>1</v>
      </c>
      <c r="HV262155" t="s">
        <v>224</v>
      </c>
      <c r="HX262155" t="s">
        <v>224</v>
      </c>
      <c r="HY262155" t="s">
        <v>224</v>
      </c>
      <c r="HZ262155" t="s">
        <v>224</v>
      </c>
      <c r="IA262155" t="s">
        <v>224</v>
      </c>
      <c r="IB262155" t="s">
        <v>224</v>
      </c>
      <c r="IC262155" t="s">
        <v>224</v>
      </c>
      <c r="ID262155" t="s">
        <v>224</v>
      </c>
      <c r="IN262155" t="s">
        <v>224</v>
      </c>
      <c r="IO262155" t="s">
        <v>224</v>
      </c>
      <c r="IP262155" t="s">
        <v>224</v>
      </c>
      <c r="IQ262155" t="s">
        <v>224</v>
      </c>
      <c r="IR262155">
        <v>0</v>
      </c>
      <c r="IS262155">
        <v>0</v>
      </c>
      <c r="IT262155">
        <v>0</v>
      </c>
      <c r="IU262155">
        <v>1</v>
      </c>
      <c r="JI262155">
        <v>0</v>
      </c>
    </row>
    <row r="262156" spans="12:269" x14ac:dyDescent="0.25">
      <c r="L262156">
        <v>1</v>
      </c>
      <c r="M262156">
        <v>1</v>
      </c>
      <c r="N262156">
        <v>0</v>
      </c>
      <c r="O262156">
        <v>0</v>
      </c>
      <c r="T262156">
        <v>1</v>
      </c>
      <c r="U262156">
        <v>0</v>
      </c>
      <c r="AJ262156" t="s">
        <v>224</v>
      </c>
      <c r="BB262156" t="s">
        <v>224</v>
      </c>
      <c r="BL262156">
        <v>1</v>
      </c>
      <c r="BM262156">
        <v>0</v>
      </c>
      <c r="BN262156">
        <v>1</v>
      </c>
      <c r="BO262156">
        <v>0</v>
      </c>
      <c r="BR262156">
        <v>1</v>
      </c>
      <c r="DA262156">
        <v>1</v>
      </c>
      <c r="DB262156" t="s">
        <v>224</v>
      </c>
      <c r="DH262156" t="s">
        <v>224</v>
      </c>
      <c r="DI262156" t="s">
        <v>224</v>
      </c>
      <c r="DJ262156" t="s">
        <v>224</v>
      </c>
      <c r="DK262156" t="s">
        <v>224</v>
      </c>
      <c r="DL262156" t="s">
        <v>224</v>
      </c>
      <c r="DM262156" t="s">
        <v>224</v>
      </c>
      <c r="DN262156" t="s">
        <v>224</v>
      </c>
      <c r="DO262156" t="s">
        <v>224</v>
      </c>
      <c r="DP262156" t="s">
        <v>224</v>
      </c>
      <c r="DQ262156" t="s">
        <v>224</v>
      </c>
      <c r="DR262156" t="s">
        <v>224</v>
      </c>
      <c r="EF262156">
        <v>1</v>
      </c>
      <c r="EG262156">
        <v>1</v>
      </c>
      <c r="EH262156" t="s">
        <v>224</v>
      </c>
      <c r="EI262156" t="s">
        <v>224</v>
      </c>
      <c r="EJ262156" t="s">
        <v>224</v>
      </c>
      <c r="EK262156" t="s">
        <v>224</v>
      </c>
      <c r="EL262156" t="s">
        <v>224</v>
      </c>
      <c r="EM262156" t="s">
        <v>224</v>
      </c>
      <c r="EN262156" t="s">
        <v>224</v>
      </c>
      <c r="EO262156" t="s">
        <v>224</v>
      </c>
      <c r="FL262156">
        <v>0</v>
      </c>
      <c r="GR262156">
        <v>1</v>
      </c>
      <c r="GS262156">
        <v>1</v>
      </c>
      <c r="GT262156">
        <v>0</v>
      </c>
      <c r="GU262156" t="s">
        <v>224</v>
      </c>
      <c r="GV262156" t="s">
        <v>224</v>
      </c>
      <c r="GW262156" t="s">
        <v>224</v>
      </c>
      <c r="HN262156" t="s">
        <v>224</v>
      </c>
      <c r="HO262156" t="s">
        <v>224</v>
      </c>
      <c r="HP262156">
        <v>1</v>
      </c>
      <c r="HQ262156">
        <v>0</v>
      </c>
      <c r="HR262156" t="s">
        <v>224</v>
      </c>
      <c r="HS262156">
        <v>0</v>
      </c>
      <c r="HT262156">
        <v>0</v>
      </c>
      <c r="HU262156">
        <v>1</v>
      </c>
      <c r="HV262156" t="s">
        <v>224</v>
      </c>
      <c r="HX262156" t="s">
        <v>224</v>
      </c>
      <c r="HY262156" t="s">
        <v>224</v>
      </c>
      <c r="HZ262156" t="s">
        <v>224</v>
      </c>
      <c r="IA262156" t="s">
        <v>224</v>
      </c>
      <c r="IB262156" t="s">
        <v>224</v>
      </c>
      <c r="IC262156" t="s">
        <v>224</v>
      </c>
      <c r="ID262156" t="s">
        <v>224</v>
      </c>
      <c r="IN262156" t="s">
        <v>224</v>
      </c>
      <c r="IO262156" t="s">
        <v>224</v>
      </c>
      <c r="IP262156" t="s">
        <v>224</v>
      </c>
      <c r="IQ262156" t="s">
        <v>224</v>
      </c>
      <c r="IR262156">
        <v>0</v>
      </c>
      <c r="IS262156">
        <v>0</v>
      </c>
      <c r="IT262156">
        <v>0</v>
      </c>
      <c r="IU262156">
        <v>1</v>
      </c>
      <c r="JI262156">
        <v>0</v>
      </c>
    </row>
    <row r="262157" spans="12:269" x14ac:dyDescent="0.25">
      <c r="L262157">
        <v>1</v>
      </c>
      <c r="M262157">
        <v>1</v>
      </c>
      <c r="N262157">
        <v>0</v>
      </c>
      <c r="O262157">
        <v>0</v>
      </c>
      <c r="T262157" t="s">
        <v>224</v>
      </c>
      <c r="U262157" t="s">
        <v>224</v>
      </c>
      <c r="AJ262157" t="s">
        <v>224</v>
      </c>
      <c r="BB262157" t="s">
        <v>224</v>
      </c>
      <c r="BL262157">
        <v>0</v>
      </c>
      <c r="BM262157">
        <v>0</v>
      </c>
      <c r="BN262157">
        <v>1</v>
      </c>
      <c r="BO262157">
        <v>0</v>
      </c>
      <c r="BR262157">
        <v>1</v>
      </c>
      <c r="DA262157">
        <v>1</v>
      </c>
      <c r="DB262157" t="s">
        <v>224</v>
      </c>
      <c r="DH262157" t="s">
        <v>224</v>
      </c>
      <c r="DI262157" t="s">
        <v>224</v>
      </c>
      <c r="DJ262157" t="s">
        <v>224</v>
      </c>
      <c r="DK262157" t="s">
        <v>224</v>
      </c>
      <c r="DL262157" t="s">
        <v>224</v>
      </c>
      <c r="DM262157" t="s">
        <v>224</v>
      </c>
      <c r="DN262157" t="s">
        <v>224</v>
      </c>
      <c r="DO262157" t="s">
        <v>224</v>
      </c>
      <c r="DP262157" t="s">
        <v>224</v>
      </c>
      <c r="DQ262157" t="s">
        <v>224</v>
      </c>
      <c r="DR262157" t="s">
        <v>224</v>
      </c>
      <c r="EF262157" t="s">
        <v>224</v>
      </c>
      <c r="EG262157" t="s">
        <v>224</v>
      </c>
      <c r="EH262157" t="s">
        <v>224</v>
      </c>
      <c r="EI262157" t="s">
        <v>224</v>
      </c>
      <c r="EJ262157" t="s">
        <v>224</v>
      </c>
      <c r="EK262157" t="s">
        <v>224</v>
      </c>
      <c r="EL262157" t="s">
        <v>224</v>
      </c>
      <c r="EM262157" t="s">
        <v>224</v>
      </c>
      <c r="EN262157">
        <v>0</v>
      </c>
      <c r="EO262157">
        <v>1</v>
      </c>
      <c r="FL262157">
        <v>1</v>
      </c>
      <c r="GR262157">
        <v>1</v>
      </c>
      <c r="GS262157">
        <v>0</v>
      </c>
      <c r="GT262157">
        <v>0</v>
      </c>
      <c r="GU262157" t="s">
        <v>224</v>
      </c>
      <c r="GV262157" t="s">
        <v>224</v>
      </c>
      <c r="GW262157" t="s">
        <v>224</v>
      </c>
      <c r="HN262157" t="s">
        <v>224</v>
      </c>
      <c r="HO262157" t="s">
        <v>224</v>
      </c>
      <c r="HP262157">
        <v>1</v>
      </c>
      <c r="HQ262157">
        <v>0</v>
      </c>
      <c r="HR262157" t="s">
        <v>224</v>
      </c>
      <c r="HS262157">
        <v>0</v>
      </c>
      <c r="HT262157">
        <v>0</v>
      </c>
      <c r="HU262157">
        <v>1</v>
      </c>
      <c r="HV262157" t="s">
        <v>224</v>
      </c>
      <c r="HX262157" t="s">
        <v>224</v>
      </c>
      <c r="HY262157" t="s">
        <v>224</v>
      </c>
      <c r="HZ262157" t="s">
        <v>224</v>
      </c>
      <c r="IA262157" t="s">
        <v>224</v>
      </c>
      <c r="IB262157" t="s">
        <v>224</v>
      </c>
      <c r="IC262157" t="s">
        <v>224</v>
      </c>
      <c r="ID262157" t="s">
        <v>224</v>
      </c>
      <c r="IN262157" t="s">
        <v>224</v>
      </c>
      <c r="IO262157" t="s">
        <v>224</v>
      </c>
      <c r="IP262157" t="s">
        <v>224</v>
      </c>
      <c r="IQ262157" t="s">
        <v>224</v>
      </c>
      <c r="IR262157">
        <v>0</v>
      </c>
      <c r="IS262157">
        <v>1</v>
      </c>
      <c r="IT262157">
        <v>1</v>
      </c>
      <c r="IU262157">
        <v>0</v>
      </c>
      <c r="JI262157">
        <v>0</v>
      </c>
    </row>
    <row r="262158" spans="12:269" x14ac:dyDescent="0.25">
      <c r="L262158">
        <v>1</v>
      </c>
      <c r="M262158">
        <v>1</v>
      </c>
      <c r="N262158">
        <v>0</v>
      </c>
      <c r="O262158">
        <v>0</v>
      </c>
      <c r="T262158" t="s">
        <v>224</v>
      </c>
      <c r="U262158" t="s">
        <v>224</v>
      </c>
      <c r="AJ262158" t="s">
        <v>224</v>
      </c>
      <c r="BB262158" t="s">
        <v>224</v>
      </c>
      <c r="BL262158">
        <v>0</v>
      </c>
      <c r="BM262158">
        <v>0</v>
      </c>
      <c r="BN262158">
        <v>1</v>
      </c>
      <c r="BO262158">
        <v>0</v>
      </c>
      <c r="BR262158">
        <v>1</v>
      </c>
      <c r="DA262158">
        <v>1</v>
      </c>
      <c r="DB262158" t="s">
        <v>224</v>
      </c>
      <c r="DH262158" t="s">
        <v>224</v>
      </c>
      <c r="DI262158" t="s">
        <v>224</v>
      </c>
      <c r="DJ262158" t="s">
        <v>224</v>
      </c>
      <c r="DK262158" t="s">
        <v>224</v>
      </c>
      <c r="DL262158" t="s">
        <v>224</v>
      </c>
      <c r="DM262158" t="s">
        <v>224</v>
      </c>
      <c r="DN262158" t="s">
        <v>224</v>
      </c>
      <c r="DO262158" t="s">
        <v>224</v>
      </c>
      <c r="DP262158" t="s">
        <v>224</v>
      </c>
      <c r="DQ262158" t="s">
        <v>224</v>
      </c>
      <c r="DR262158" t="s">
        <v>224</v>
      </c>
      <c r="EF262158" t="s">
        <v>224</v>
      </c>
      <c r="EG262158" t="s">
        <v>224</v>
      </c>
      <c r="EH262158" t="s">
        <v>224</v>
      </c>
      <c r="EI262158" t="s">
        <v>224</v>
      </c>
      <c r="EJ262158" t="s">
        <v>224</v>
      </c>
      <c r="EK262158" t="s">
        <v>224</v>
      </c>
      <c r="EL262158" t="s">
        <v>224</v>
      </c>
      <c r="EM262158" t="s">
        <v>224</v>
      </c>
      <c r="EN262158">
        <v>0</v>
      </c>
      <c r="EO262158">
        <v>1</v>
      </c>
      <c r="FL262158">
        <v>1</v>
      </c>
      <c r="GR262158">
        <v>0</v>
      </c>
      <c r="GS262158">
        <v>0</v>
      </c>
      <c r="GT262158">
        <v>0</v>
      </c>
      <c r="GU262158" t="s">
        <v>224</v>
      </c>
      <c r="GV262158" t="s">
        <v>224</v>
      </c>
      <c r="GW262158" t="s">
        <v>224</v>
      </c>
      <c r="HN262158" t="s">
        <v>224</v>
      </c>
      <c r="HO262158" t="s">
        <v>224</v>
      </c>
      <c r="HP262158">
        <v>1</v>
      </c>
      <c r="HQ262158">
        <v>0</v>
      </c>
      <c r="HR262158" t="s">
        <v>224</v>
      </c>
      <c r="HS262158">
        <v>0</v>
      </c>
      <c r="HT262158">
        <v>0</v>
      </c>
      <c r="HU262158">
        <v>1</v>
      </c>
      <c r="HV262158" t="s">
        <v>224</v>
      </c>
      <c r="HX262158" t="s">
        <v>224</v>
      </c>
      <c r="HY262158" t="s">
        <v>224</v>
      </c>
      <c r="HZ262158" t="s">
        <v>224</v>
      </c>
      <c r="IA262158" t="s">
        <v>224</v>
      </c>
      <c r="IB262158" t="s">
        <v>224</v>
      </c>
      <c r="IC262158" t="s">
        <v>224</v>
      </c>
      <c r="ID262158" t="s">
        <v>224</v>
      </c>
      <c r="IN262158" t="s">
        <v>224</v>
      </c>
      <c r="IO262158" t="s">
        <v>224</v>
      </c>
      <c r="IP262158" t="s">
        <v>224</v>
      </c>
      <c r="IQ262158" t="s">
        <v>224</v>
      </c>
      <c r="IR262158">
        <v>0</v>
      </c>
      <c r="IS262158">
        <v>1</v>
      </c>
      <c r="IT262158">
        <v>1</v>
      </c>
      <c r="IU262158">
        <v>0</v>
      </c>
      <c r="JI262158">
        <v>0</v>
      </c>
    </row>
    <row r="262159" spans="12:269" x14ac:dyDescent="0.25">
      <c r="L262159" t="s">
        <v>224</v>
      </c>
      <c r="M262159">
        <v>0</v>
      </c>
      <c r="N262159">
        <v>0</v>
      </c>
      <c r="O262159">
        <v>0</v>
      </c>
      <c r="T262159" t="s">
        <v>224</v>
      </c>
      <c r="U262159" t="s">
        <v>224</v>
      </c>
      <c r="AJ262159" t="s">
        <v>224</v>
      </c>
      <c r="BB262159" t="s">
        <v>224</v>
      </c>
      <c r="BL262159">
        <v>1</v>
      </c>
      <c r="BM262159">
        <v>1</v>
      </c>
      <c r="BN262159">
        <v>0</v>
      </c>
      <c r="BO262159">
        <v>0</v>
      </c>
      <c r="BR262159">
        <v>1</v>
      </c>
      <c r="DA262159">
        <v>0</v>
      </c>
      <c r="DB262159">
        <v>0</v>
      </c>
      <c r="DH262159">
        <v>1</v>
      </c>
      <c r="DI262159">
        <v>1</v>
      </c>
      <c r="DJ262159" t="s">
        <v>224</v>
      </c>
      <c r="DK262159" t="s">
        <v>224</v>
      </c>
      <c r="DL262159" t="s">
        <v>224</v>
      </c>
      <c r="DM262159" t="s">
        <v>224</v>
      </c>
      <c r="DN262159" t="s">
        <v>224</v>
      </c>
      <c r="DO262159" t="s">
        <v>224</v>
      </c>
      <c r="DP262159" t="s">
        <v>224</v>
      </c>
      <c r="DQ262159" t="s">
        <v>224</v>
      </c>
      <c r="DR262159" t="s">
        <v>224</v>
      </c>
      <c r="EF262159" t="s">
        <v>224</v>
      </c>
      <c r="EG262159" t="s">
        <v>224</v>
      </c>
      <c r="EH262159">
        <v>0</v>
      </c>
      <c r="EI262159">
        <v>1</v>
      </c>
      <c r="EJ262159" t="s">
        <v>224</v>
      </c>
      <c r="EK262159" t="s">
        <v>224</v>
      </c>
      <c r="EL262159" t="s">
        <v>224</v>
      </c>
      <c r="EM262159" t="s">
        <v>224</v>
      </c>
      <c r="EN262159">
        <v>1</v>
      </c>
      <c r="EO262159">
        <v>1</v>
      </c>
      <c r="FL262159">
        <v>1</v>
      </c>
      <c r="GR262159" t="s">
        <v>224</v>
      </c>
      <c r="GS262159" t="s">
        <v>224</v>
      </c>
      <c r="GT262159" t="s">
        <v>224</v>
      </c>
      <c r="GU262159" t="s">
        <v>224</v>
      </c>
      <c r="GV262159" t="s">
        <v>224</v>
      </c>
      <c r="GW262159" t="s">
        <v>224</v>
      </c>
      <c r="HN262159" t="s">
        <v>224</v>
      </c>
      <c r="HO262159" t="s">
        <v>224</v>
      </c>
      <c r="HP262159">
        <v>1</v>
      </c>
      <c r="HQ262159">
        <v>0</v>
      </c>
      <c r="HR262159" t="s">
        <v>224</v>
      </c>
      <c r="HS262159">
        <v>0</v>
      </c>
      <c r="HT262159">
        <v>0</v>
      </c>
      <c r="HU262159">
        <v>1</v>
      </c>
      <c r="HV262159" t="s">
        <v>224</v>
      </c>
      <c r="HX262159" t="s">
        <v>224</v>
      </c>
      <c r="HY262159" t="s">
        <v>224</v>
      </c>
      <c r="HZ262159" t="s">
        <v>224</v>
      </c>
      <c r="IA262159" t="s">
        <v>224</v>
      </c>
      <c r="IB262159" t="s">
        <v>224</v>
      </c>
      <c r="IC262159" t="s">
        <v>224</v>
      </c>
      <c r="ID262159" t="s">
        <v>224</v>
      </c>
      <c r="IN262159" t="s">
        <v>224</v>
      </c>
      <c r="IO262159" t="s">
        <v>224</v>
      </c>
      <c r="IP262159" t="s">
        <v>224</v>
      </c>
      <c r="IQ262159" t="s">
        <v>224</v>
      </c>
      <c r="IR262159">
        <v>0</v>
      </c>
      <c r="IS262159">
        <v>1</v>
      </c>
      <c r="IT262159">
        <v>1</v>
      </c>
      <c r="IU262159">
        <v>0</v>
      </c>
      <c r="JI262159">
        <v>0</v>
      </c>
    </row>
    <row r="262160" spans="12:269" x14ac:dyDescent="0.25">
      <c r="L262160" t="s">
        <v>224</v>
      </c>
      <c r="M262160">
        <v>0</v>
      </c>
      <c r="N262160">
        <v>0</v>
      </c>
      <c r="O262160">
        <v>0</v>
      </c>
      <c r="T262160" t="s">
        <v>224</v>
      </c>
      <c r="U262160" t="s">
        <v>224</v>
      </c>
      <c r="AJ262160" t="s">
        <v>224</v>
      </c>
      <c r="BB262160" t="s">
        <v>224</v>
      </c>
      <c r="BL262160">
        <v>1</v>
      </c>
      <c r="BM262160">
        <v>1</v>
      </c>
      <c r="BN262160">
        <v>0</v>
      </c>
      <c r="BO262160">
        <v>0</v>
      </c>
      <c r="BR262160">
        <v>1</v>
      </c>
      <c r="DA262160">
        <v>0</v>
      </c>
      <c r="DB262160">
        <v>0</v>
      </c>
      <c r="DH262160">
        <v>0</v>
      </c>
      <c r="DI262160">
        <v>1</v>
      </c>
      <c r="DJ262160" t="s">
        <v>224</v>
      </c>
      <c r="DK262160" t="s">
        <v>224</v>
      </c>
      <c r="DL262160" t="s">
        <v>224</v>
      </c>
      <c r="DM262160" t="s">
        <v>224</v>
      </c>
      <c r="DN262160" t="s">
        <v>224</v>
      </c>
      <c r="DO262160" t="s">
        <v>224</v>
      </c>
      <c r="DP262160" t="s">
        <v>224</v>
      </c>
      <c r="DQ262160" t="s">
        <v>224</v>
      </c>
      <c r="DR262160" t="s">
        <v>224</v>
      </c>
      <c r="EF262160" t="s">
        <v>224</v>
      </c>
      <c r="EG262160" t="s">
        <v>224</v>
      </c>
      <c r="EH262160">
        <v>0</v>
      </c>
      <c r="EI262160">
        <v>1</v>
      </c>
      <c r="EJ262160" t="s">
        <v>224</v>
      </c>
      <c r="EK262160" t="s">
        <v>224</v>
      </c>
      <c r="EL262160" t="s">
        <v>224</v>
      </c>
      <c r="EM262160" t="s">
        <v>224</v>
      </c>
      <c r="EN262160">
        <v>1</v>
      </c>
      <c r="EO262160">
        <v>1</v>
      </c>
      <c r="FL262160">
        <v>1</v>
      </c>
      <c r="GR262160" t="s">
        <v>224</v>
      </c>
      <c r="GS262160" t="s">
        <v>224</v>
      </c>
      <c r="GT262160" t="s">
        <v>224</v>
      </c>
      <c r="GU262160" t="s">
        <v>224</v>
      </c>
      <c r="GV262160" t="s">
        <v>224</v>
      </c>
      <c r="GW262160" t="s">
        <v>224</v>
      </c>
      <c r="HN262160" t="s">
        <v>224</v>
      </c>
      <c r="HO262160" t="s">
        <v>224</v>
      </c>
      <c r="HP262160">
        <v>1</v>
      </c>
      <c r="HQ262160">
        <v>0</v>
      </c>
      <c r="HR262160" t="s">
        <v>224</v>
      </c>
      <c r="HS262160">
        <v>0</v>
      </c>
      <c r="HT262160">
        <v>0</v>
      </c>
      <c r="HU262160">
        <v>1</v>
      </c>
      <c r="HV262160" t="s">
        <v>224</v>
      </c>
      <c r="HX262160" t="s">
        <v>224</v>
      </c>
      <c r="HY262160" t="s">
        <v>224</v>
      </c>
      <c r="HZ262160" t="s">
        <v>224</v>
      </c>
      <c r="IA262160" t="s">
        <v>224</v>
      </c>
      <c r="IB262160" t="s">
        <v>224</v>
      </c>
      <c r="IC262160" t="s">
        <v>224</v>
      </c>
      <c r="ID262160" t="s">
        <v>224</v>
      </c>
      <c r="IN262160" t="s">
        <v>224</v>
      </c>
      <c r="IO262160" t="s">
        <v>224</v>
      </c>
      <c r="IP262160" t="s">
        <v>224</v>
      </c>
      <c r="IQ262160" t="s">
        <v>224</v>
      </c>
      <c r="IR262160">
        <v>0</v>
      </c>
      <c r="IS262160">
        <v>1</v>
      </c>
      <c r="IT262160">
        <v>1</v>
      </c>
      <c r="IU262160">
        <v>0</v>
      </c>
      <c r="JI262160">
        <v>0</v>
      </c>
    </row>
    <row r="262161" spans="12:269" x14ac:dyDescent="0.25">
      <c r="L262161" t="s">
        <v>224</v>
      </c>
      <c r="M262161">
        <v>0</v>
      </c>
      <c r="N262161">
        <v>0</v>
      </c>
      <c r="O262161">
        <v>0</v>
      </c>
      <c r="T262161" t="s">
        <v>224</v>
      </c>
      <c r="U262161" t="s">
        <v>224</v>
      </c>
      <c r="AJ262161" t="s">
        <v>224</v>
      </c>
      <c r="BB262161" t="s">
        <v>224</v>
      </c>
      <c r="BL262161">
        <v>0</v>
      </c>
      <c r="BM262161">
        <v>1</v>
      </c>
      <c r="BN262161">
        <v>0</v>
      </c>
      <c r="BO262161">
        <v>0</v>
      </c>
      <c r="BR262161">
        <v>1</v>
      </c>
      <c r="DA262161">
        <v>0</v>
      </c>
      <c r="DB262161">
        <v>0</v>
      </c>
      <c r="DH262161">
        <v>0</v>
      </c>
      <c r="DI262161">
        <v>0</v>
      </c>
      <c r="DJ262161" t="s">
        <v>224</v>
      </c>
      <c r="DK262161" t="s">
        <v>224</v>
      </c>
      <c r="DL262161" t="s">
        <v>224</v>
      </c>
      <c r="DM262161" t="s">
        <v>224</v>
      </c>
      <c r="DN262161" t="s">
        <v>224</v>
      </c>
      <c r="DO262161" t="s">
        <v>224</v>
      </c>
      <c r="DP262161" t="s">
        <v>224</v>
      </c>
      <c r="DQ262161" t="s">
        <v>224</v>
      </c>
      <c r="DR262161" t="s">
        <v>224</v>
      </c>
      <c r="EF262161" t="s">
        <v>224</v>
      </c>
      <c r="EG262161" t="s">
        <v>224</v>
      </c>
      <c r="EH262161">
        <v>1</v>
      </c>
      <c r="EI262161">
        <v>0</v>
      </c>
      <c r="EJ262161" t="s">
        <v>224</v>
      </c>
      <c r="EK262161" t="s">
        <v>224</v>
      </c>
      <c r="EL262161" t="s">
        <v>224</v>
      </c>
      <c r="EM262161" t="s">
        <v>224</v>
      </c>
      <c r="EN262161">
        <v>0</v>
      </c>
      <c r="EO262161">
        <v>0</v>
      </c>
      <c r="FL262161">
        <v>1</v>
      </c>
      <c r="GR262161" t="s">
        <v>224</v>
      </c>
      <c r="GS262161" t="s">
        <v>224</v>
      </c>
      <c r="GT262161" t="s">
        <v>224</v>
      </c>
      <c r="GU262161" t="s">
        <v>224</v>
      </c>
      <c r="GV262161" t="s">
        <v>224</v>
      </c>
      <c r="GW262161" t="s">
        <v>224</v>
      </c>
      <c r="HN262161" t="s">
        <v>224</v>
      </c>
      <c r="HO262161" t="s">
        <v>224</v>
      </c>
      <c r="HP262161">
        <v>1</v>
      </c>
      <c r="HQ262161">
        <v>0</v>
      </c>
      <c r="HR262161" t="s">
        <v>224</v>
      </c>
      <c r="HS262161">
        <v>0</v>
      </c>
      <c r="HT262161">
        <v>0</v>
      </c>
      <c r="HU262161">
        <v>1</v>
      </c>
      <c r="HV262161" t="s">
        <v>224</v>
      </c>
      <c r="HX262161" t="s">
        <v>224</v>
      </c>
      <c r="HY262161" t="s">
        <v>224</v>
      </c>
      <c r="HZ262161" t="s">
        <v>224</v>
      </c>
      <c r="IA262161" t="s">
        <v>224</v>
      </c>
      <c r="IB262161" t="s">
        <v>224</v>
      </c>
      <c r="IC262161" t="s">
        <v>224</v>
      </c>
      <c r="ID262161" t="s">
        <v>224</v>
      </c>
      <c r="IN262161" t="s">
        <v>224</v>
      </c>
      <c r="IO262161" t="s">
        <v>224</v>
      </c>
      <c r="IP262161" t="s">
        <v>224</v>
      </c>
      <c r="IQ262161" t="s">
        <v>224</v>
      </c>
      <c r="IR262161">
        <v>0</v>
      </c>
      <c r="IS262161">
        <v>1</v>
      </c>
      <c r="IT262161">
        <v>1</v>
      </c>
      <c r="IU262161">
        <v>0</v>
      </c>
      <c r="JI262161">
        <v>0</v>
      </c>
    </row>
    <row r="262162" spans="12:269" x14ac:dyDescent="0.25">
      <c r="L262162" t="s">
        <v>224</v>
      </c>
      <c r="M262162" t="s">
        <v>224</v>
      </c>
      <c r="N262162" t="s">
        <v>224</v>
      </c>
      <c r="O262162">
        <v>0</v>
      </c>
      <c r="T262162" t="s">
        <v>224</v>
      </c>
      <c r="U262162" t="s">
        <v>224</v>
      </c>
      <c r="AJ262162" t="s">
        <v>224</v>
      </c>
      <c r="BB262162" t="s">
        <v>224</v>
      </c>
      <c r="BL262162">
        <v>0</v>
      </c>
      <c r="BM262162">
        <v>1</v>
      </c>
      <c r="BN262162">
        <v>0</v>
      </c>
      <c r="BO262162">
        <v>0</v>
      </c>
      <c r="BR262162">
        <v>1</v>
      </c>
      <c r="DA262162">
        <v>0</v>
      </c>
      <c r="DB262162">
        <v>1</v>
      </c>
      <c r="DH262162" t="s">
        <v>224</v>
      </c>
      <c r="DI262162" t="s">
        <v>224</v>
      </c>
      <c r="DJ262162">
        <v>1</v>
      </c>
      <c r="DK262162" t="s">
        <v>224</v>
      </c>
      <c r="DL262162" t="s">
        <v>224</v>
      </c>
      <c r="DM262162" t="s">
        <v>224</v>
      </c>
      <c r="DN262162" t="s">
        <v>224</v>
      </c>
      <c r="DO262162" t="s">
        <v>224</v>
      </c>
      <c r="DP262162" t="s">
        <v>224</v>
      </c>
      <c r="DQ262162" t="s">
        <v>224</v>
      </c>
      <c r="DR262162">
        <v>1</v>
      </c>
      <c r="EF262162" t="s">
        <v>224</v>
      </c>
      <c r="EG262162" t="s">
        <v>224</v>
      </c>
      <c r="EH262162">
        <v>1</v>
      </c>
      <c r="EI262162">
        <v>0</v>
      </c>
      <c r="EJ262162" t="s">
        <v>224</v>
      </c>
      <c r="EK262162" t="s">
        <v>224</v>
      </c>
      <c r="EL262162" t="s">
        <v>224</v>
      </c>
      <c r="EM262162" t="s">
        <v>224</v>
      </c>
      <c r="EN262162">
        <v>0</v>
      </c>
      <c r="EO262162">
        <v>0</v>
      </c>
      <c r="FL262162">
        <v>1</v>
      </c>
      <c r="GR262162" t="s">
        <v>224</v>
      </c>
      <c r="GS262162" t="s">
        <v>224</v>
      </c>
      <c r="GT262162" t="s">
        <v>224</v>
      </c>
      <c r="GU262162" t="s">
        <v>224</v>
      </c>
      <c r="GV262162" t="s">
        <v>224</v>
      </c>
      <c r="GW262162" t="s">
        <v>224</v>
      </c>
      <c r="HN262162" t="s">
        <v>224</v>
      </c>
      <c r="HO262162" t="s">
        <v>224</v>
      </c>
      <c r="HP262162">
        <v>1</v>
      </c>
      <c r="HQ262162">
        <v>1</v>
      </c>
      <c r="HR262162">
        <v>1</v>
      </c>
      <c r="HS262162">
        <v>0</v>
      </c>
      <c r="HT262162">
        <v>0</v>
      </c>
      <c r="HU262162">
        <v>1</v>
      </c>
      <c r="HV262162" t="s">
        <v>224</v>
      </c>
      <c r="HX262162" t="s">
        <v>224</v>
      </c>
      <c r="HY262162" t="s">
        <v>224</v>
      </c>
      <c r="HZ262162" t="s">
        <v>224</v>
      </c>
      <c r="IA262162" t="s">
        <v>224</v>
      </c>
      <c r="IB262162" t="s">
        <v>224</v>
      </c>
      <c r="IC262162" t="s">
        <v>224</v>
      </c>
      <c r="ID262162" t="s">
        <v>224</v>
      </c>
      <c r="IN262162" t="s">
        <v>224</v>
      </c>
      <c r="IO262162" t="s">
        <v>224</v>
      </c>
      <c r="IP262162" t="s">
        <v>224</v>
      </c>
      <c r="IQ262162" t="s">
        <v>224</v>
      </c>
      <c r="IR262162">
        <v>0</v>
      </c>
      <c r="IS262162">
        <v>1</v>
      </c>
      <c r="IT262162">
        <v>1</v>
      </c>
      <c r="IU262162">
        <v>0</v>
      </c>
      <c r="JI262162">
        <v>0</v>
      </c>
    </row>
    <row r="262163" spans="12:269" x14ac:dyDescent="0.25">
      <c r="L262163" t="s">
        <v>224</v>
      </c>
      <c r="M262163" t="s">
        <v>224</v>
      </c>
      <c r="N262163" t="s">
        <v>224</v>
      </c>
      <c r="O262163">
        <v>0</v>
      </c>
      <c r="T262163" t="s">
        <v>224</v>
      </c>
      <c r="U262163" t="s">
        <v>224</v>
      </c>
      <c r="AJ262163" t="s">
        <v>224</v>
      </c>
      <c r="BB262163">
        <v>1</v>
      </c>
      <c r="BL262163">
        <v>1</v>
      </c>
      <c r="BM262163">
        <v>0</v>
      </c>
      <c r="BN262163">
        <v>0</v>
      </c>
      <c r="BO262163">
        <v>0</v>
      </c>
      <c r="BR262163">
        <v>1</v>
      </c>
      <c r="DA262163">
        <v>0</v>
      </c>
      <c r="DB262163">
        <v>1</v>
      </c>
      <c r="DH262163" t="s">
        <v>224</v>
      </c>
      <c r="DI262163" t="s">
        <v>224</v>
      </c>
      <c r="DJ262163">
        <v>1</v>
      </c>
      <c r="DK262163" t="s">
        <v>224</v>
      </c>
      <c r="DL262163" t="s">
        <v>224</v>
      </c>
      <c r="DM262163" t="s">
        <v>224</v>
      </c>
      <c r="DN262163" t="s">
        <v>224</v>
      </c>
      <c r="DO262163" t="s">
        <v>224</v>
      </c>
      <c r="DP262163" t="s">
        <v>224</v>
      </c>
      <c r="DQ262163" t="s">
        <v>224</v>
      </c>
      <c r="DR262163">
        <v>0</v>
      </c>
      <c r="EF262163" t="s">
        <v>224</v>
      </c>
      <c r="EG262163" t="s">
        <v>224</v>
      </c>
      <c r="EH262163">
        <v>0</v>
      </c>
      <c r="EI262163">
        <v>0</v>
      </c>
      <c r="EJ262163" t="s">
        <v>224</v>
      </c>
      <c r="EK262163" t="s">
        <v>224</v>
      </c>
      <c r="EL262163" t="s">
        <v>224</v>
      </c>
      <c r="EM262163" t="s">
        <v>224</v>
      </c>
      <c r="EN262163">
        <v>1</v>
      </c>
      <c r="EO262163">
        <v>0</v>
      </c>
      <c r="FL262163">
        <v>1</v>
      </c>
      <c r="GR262163" t="s">
        <v>224</v>
      </c>
      <c r="GS262163" t="s">
        <v>224</v>
      </c>
      <c r="GT262163" t="s">
        <v>224</v>
      </c>
      <c r="GU262163" t="s">
        <v>224</v>
      </c>
      <c r="GV262163" t="s">
        <v>224</v>
      </c>
      <c r="GW262163" t="s">
        <v>224</v>
      </c>
      <c r="HN262163" t="s">
        <v>224</v>
      </c>
      <c r="HO262163" t="s">
        <v>224</v>
      </c>
      <c r="HP262163">
        <v>1</v>
      </c>
      <c r="HQ262163">
        <v>1</v>
      </c>
      <c r="HR262163">
        <v>1</v>
      </c>
      <c r="HS262163">
        <v>0</v>
      </c>
      <c r="HT262163">
        <v>0</v>
      </c>
      <c r="HU262163">
        <v>1</v>
      </c>
      <c r="HV262163" t="s">
        <v>224</v>
      </c>
      <c r="HX262163" t="s">
        <v>224</v>
      </c>
      <c r="HY262163" t="s">
        <v>224</v>
      </c>
      <c r="HZ262163" t="s">
        <v>224</v>
      </c>
      <c r="IA262163" t="s">
        <v>224</v>
      </c>
      <c r="IB262163" t="s">
        <v>224</v>
      </c>
      <c r="IC262163" t="s">
        <v>224</v>
      </c>
      <c r="ID262163" t="s">
        <v>224</v>
      </c>
      <c r="IN262163" t="s">
        <v>224</v>
      </c>
      <c r="IO262163" t="s">
        <v>224</v>
      </c>
      <c r="IP262163" t="s">
        <v>224</v>
      </c>
      <c r="IQ262163" t="s">
        <v>224</v>
      </c>
      <c r="IR262163">
        <v>0</v>
      </c>
      <c r="IS262163">
        <v>1</v>
      </c>
      <c r="IT262163">
        <v>1</v>
      </c>
      <c r="IU262163">
        <v>0</v>
      </c>
      <c r="JI262163">
        <v>0</v>
      </c>
    </row>
    <row r="262164" spans="12:269" x14ac:dyDescent="0.25">
      <c r="L262164" t="s">
        <v>224</v>
      </c>
      <c r="M262164" t="s">
        <v>224</v>
      </c>
      <c r="N262164" t="s">
        <v>224</v>
      </c>
      <c r="O262164">
        <v>0</v>
      </c>
      <c r="T262164" t="s">
        <v>224</v>
      </c>
      <c r="U262164" t="s">
        <v>224</v>
      </c>
      <c r="AJ262164" t="s">
        <v>224</v>
      </c>
      <c r="BB262164" t="s">
        <v>224</v>
      </c>
      <c r="BL262164">
        <v>1</v>
      </c>
      <c r="BM262164">
        <v>0</v>
      </c>
      <c r="BN262164">
        <v>0</v>
      </c>
      <c r="BO262164">
        <v>0</v>
      </c>
      <c r="BR262164">
        <v>1</v>
      </c>
      <c r="DA262164" t="s">
        <v>224</v>
      </c>
      <c r="DB262164" t="s">
        <v>224</v>
      </c>
      <c r="DH262164" t="s">
        <v>224</v>
      </c>
      <c r="DI262164" t="s">
        <v>224</v>
      </c>
      <c r="DJ262164">
        <v>1</v>
      </c>
      <c r="DK262164" t="s">
        <v>224</v>
      </c>
      <c r="DL262164" t="s">
        <v>224</v>
      </c>
      <c r="DM262164" t="s">
        <v>224</v>
      </c>
      <c r="DN262164" t="s">
        <v>224</v>
      </c>
      <c r="DO262164" t="s">
        <v>224</v>
      </c>
      <c r="DP262164">
        <v>0</v>
      </c>
      <c r="DQ262164" t="s">
        <v>224</v>
      </c>
      <c r="DR262164">
        <v>0</v>
      </c>
      <c r="EF262164" t="s">
        <v>224</v>
      </c>
      <c r="EG262164" t="s">
        <v>224</v>
      </c>
      <c r="EH262164" t="s">
        <v>224</v>
      </c>
      <c r="EI262164" t="s">
        <v>224</v>
      </c>
      <c r="EJ262164" t="s">
        <v>224</v>
      </c>
      <c r="EK262164" t="s">
        <v>224</v>
      </c>
      <c r="EL262164" t="s">
        <v>224</v>
      </c>
      <c r="EM262164" t="s">
        <v>224</v>
      </c>
      <c r="EN262164" t="s">
        <v>224</v>
      </c>
      <c r="EO262164" t="s">
        <v>224</v>
      </c>
      <c r="FL262164" t="s">
        <v>224</v>
      </c>
      <c r="GR262164" t="s">
        <v>224</v>
      </c>
      <c r="GS262164" t="s">
        <v>224</v>
      </c>
      <c r="GT262164" t="s">
        <v>224</v>
      </c>
      <c r="GU262164" t="s">
        <v>224</v>
      </c>
      <c r="GV262164" t="s">
        <v>224</v>
      </c>
      <c r="GW262164" t="s">
        <v>224</v>
      </c>
      <c r="HN262164">
        <v>1</v>
      </c>
      <c r="HO262164" t="s">
        <v>224</v>
      </c>
      <c r="HP262164">
        <v>1</v>
      </c>
      <c r="HQ262164">
        <v>1</v>
      </c>
      <c r="HR262164">
        <v>0</v>
      </c>
      <c r="HS262164">
        <v>0</v>
      </c>
      <c r="HT262164">
        <v>0</v>
      </c>
      <c r="HU262164">
        <v>0</v>
      </c>
      <c r="HV262164" t="s">
        <v>224</v>
      </c>
      <c r="HX262164" t="s">
        <v>224</v>
      </c>
      <c r="HY262164" t="s">
        <v>224</v>
      </c>
      <c r="HZ262164" t="s">
        <v>224</v>
      </c>
      <c r="IA262164" t="s">
        <v>224</v>
      </c>
      <c r="IB262164" t="s">
        <v>224</v>
      </c>
      <c r="IC262164" t="s">
        <v>224</v>
      </c>
      <c r="ID262164" t="s">
        <v>224</v>
      </c>
      <c r="IN262164" t="s">
        <v>224</v>
      </c>
      <c r="IO262164" t="s">
        <v>224</v>
      </c>
      <c r="IP262164">
        <v>1</v>
      </c>
      <c r="IQ262164" t="s">
        <v>224</v>
      </c>
      <c r="IR262164">
        <v>1</v>
      </c>
      <c r="IS262164">
        <v>1</v>
      </c>
      <c r="IT262164">
        <v>0</v>
      </c>
      <c r="IU262164">
        <v>0</v>
      </c>
      <c r="JI262164">
        <v>1</v>
      </c>
    </row>
    <row r="262165" spans="12:269" x14ac:dyDescent="0.25">
      <c r="L262165" t="s">
        <v>224</v>
      </c>
      <c r="M262165" t="s">
        <v>224</v>
      </c>
      <c r="N262165" t="s">
        <v>224</v>
      </c>
      <c r="O262165">
        <v>0</v>
      </c>
      <c r="T262165" t="s">
        <v>224</v>
      </c>
      <c r="U262165" t="s">
        <v>224</v>
      </c>
      <c r="AJ262165" t="s">
        <v>224</v>
      </c>
      <c r="BB262165" t="s">
        <v>224</v>
      </c>
      <c r="BL262165">
        <v>1</v>
      </c>
      <c r="BM262165">
        <v>0</v>
      </c>
      <c r="BN262165">
        <v>0</v>
      </c>
      <c r="BO262165">
        <v>0</v>
      </c>
      <c r="BR262165">
        <v>1</v>
      </c>
      <c r="DA262165" t="s">
        <v>224</v>
      </c>
      <c r="DB262165" t="s">
        <v>224</v>
      </c>
      <c r="DH262165" t="s">
        <v>224</v>
      </c>
      <c r="DI262165" t="s">
        <v>224</v>
      </c>
      <c r="DJ262165">
        <v>0</v>
      </c>
      <c r="DK262165" t="s">
        <v>224</v>
      </c>
      <c r="DL262165" t="s">
        <v>224</v>
      </c>
      <c r="DM262165" t="s">
        <v>224</v>
      </c>
      <c r="DN262165" t="s">
        <v>224</v>
      </c>
      <c r="DO262165" t="s">
        <v>224</v>
      </c>
      <c r="DP262165">
        <v>0</v>
      </c>
      <c r="DQ262165" t="s">
        <v>224</v>
      </c>
      <c r="DR262165">
        <v>0</v>
      </c>
      <c r="EF262165" t="s">
        <v>224</v>
      </c>
      <c r="EG262165" t="s">
        <v>224</v>
      </c>
      <c r="EH262165" t="s">
        <v>224</v>
      </c>
      <c r="EI262165" t="s">
        <v>224</v>
      </c>
      <c r="EJ262165" t="s">
        <v>224</v>
      </c>
      <c r="EK262165" t="s">
        <v>224</v>
      </c>
      <c r="EL262165" t="s">
        <v>224</v>
      </c>
      <c r="EM262165" t="s">
        <v>224</v>
      </c>
      <c r="EN262165" t="s">
        <v>224</v>
      </c>
      <c r="EO262165" t="s">
        <v>224</v>
      </c>
      <c r="FL262165" t="s">
        <v>224</v>
      </c>
      <c r="GR262165" t="s">
        <v>224</v>
      </c>
      <c r="GS262165" t="s">
        <v>224</v>
      </c>
      <c r="GT262165" t="s">
        <v>224</v>
      </c>
      <c r="GU262165" t="s">
        <v>224</v>
      </c>
      <c r="GV262165" t="s">
        <v>224</v>
      </c>
      <c r="GW262165" t="s">
        <v>224</v>
      </c>
      <c r="HN262165">
        <v>1</v>
      </c>
      <c r="HO262165" t="s">
        <v>224</v>
      </c>
      <c r="HP262165">
        <v>1</v>
      </c>
      <c r="HQ262165">
        <v>1</v>
      </c>
      <c r="HR262165">
        <v>0</v>
      </c>
      <c r="HS262165">
        <v>0</v>
      </c>
      <c r="HT262165">
        <v>0</v>
      </c>
      <c r="HU262165">
        <v>0</v>
      </c>
      <c r="HV262165" t="s">
        <v>224</v>
      </c>
      <c r="HX262165" t="s">
        <v>224</v>
      </c>
      <c r="HY262165" t="s">
        <v>224</v>
      </c>
      <c r="HZ262165" t="s">
        <v>224</v>
      </c>
      <c r="IA262165" t="s">
        <v>224</v>
      </c>
      <c r="IB262165" t="s">
        <v>224</v>
      </c>
      <c r="IC262165" t="s">
        <v>224</v>
      </c>
      <c r="ID262165" t="s">
        <v>224</v>
      </c>
      <c r="IN262165" t="s">
        <v>224</v>
      </c>
      <c r="IO262165" t="s">
        <v>224</v>
      </c>
      <c r="IP262165">
        <v>1</v>
      </c>
      <c r="IQ262165" t="s">
        <v>224</v>
      </c>
      <c r="IR262165">
        <v>1</v>
      </c>
      <c r="IS262165">
        <v>1</v>
      </c>
      <c r="IT262165">
        <v>0</v>
      </c>
      <c r="IU262165">
        <v>0</v>
      </c>
      <c r="JI262165">
        <v>1</v>
      </c>
    </row>
    <row r="262166" spans="12:269" x14ac:dyDescent="0.25">
      <c r="L262166" t="s">
        <v>224</v>
      </c>
      <c r="M262166" t="s">
        <v>224</v>
      </c>
      <c r="N262166" t="s">
        <v>224</v>
      </c>
      <c r="O262166">
        <v>0</v>
      </c>
      <c r="T262166" t="s">
        <v>224</v>
      </c>
      <c r="U262166" t="s">
        <v>224</v>
      </c>
      <c r="AJ262166">
        <v>1</v>
      </c>
      <c r="BB262166" t="s">
        <v>224</v>
      </c>
      <c r="BL262166" t="s">
        <v>224</v>
      </c>
      <c r="BM262166" t="s">
        <v>224</v>
      </c>
      <c r="BN262166" t="s">
        <v>224</v>
      </c>
      <c r="BO262166" t="s">
        <v>224</v>
      </c>
      <c r="BR262166">
        <v>1</v>
      </c>
      <c r="DA262166" t="s">
        <v>224</v>
      </c>
      <c r="DB262166" t="s">
        <v>224</v>
      </c>
      <c r="DH262166" t="s">
        <v>224</v>
      </c>
      <c r="DI262166" t="s">
        <v>224</v>
      </c>
      <c r="DJ262166" t="s">
        <v>224</v>
      </c>
      <c r="DK262166" t="s">
        <v>224</v>
      </c>
      <c r="DL262166" t="s">
        <v>224</v>
      </c>
      <c r="DM262166" t="s">
        <v>224</v>
      </c>
      <c r="DN262166" t="s">
        <v>224</v>
      </c>
      <c r="DO262166" t="s">
        <v>224</v>
      </c>
      <c r="DP262166">
        <v>1</v>
      </c>
      <c r="DQ262166">
        <v>1</v>
      </c>
      <c r="DR262166" t="s">
        <v>224</v>
      </c>
      <c r="EF262166" t="s">
        <v>224</v>
      </c>
      <c r="EG262166" t="s">
        <v>224</v>
      </c>
      <c r="EH262166" t="s">
        <v>224</v>
      </c>
      <c r="EI262166" t="s">
        <v>224</v>
      </c>
      <c r="EJ262166" t="s">
        <v>224</v>
      </c>
      <c r="EK262166" t="s">
        <v>224</v>
      </c>
      <c r="EL262166" t="s">
        <v>224</v>
      </c>
      <c r="EM262166" t="s">
        <v>224</v>
      </c>
      <c r="EN262166" t="s">
        <v>224</v>
      </c>
      <c r="EO262166" t="s">
        <v>224</v>
      </c>
      <c r="FL262166" t="s">
        <v>224</v>
      </c>
      <c r="GR262166" t="s">
        <v>224</v>
      </c>
      <c r="GS262166" t="s">
        <v>224</v>
      </c>
      <c r="GT262166" t="s">
        <v>224</v>
      </c>
      <c r="GU262166" t="s">
        <v>224</v>
      </c>
      <c r="GV262166" t="s">
        <v>224</v>
      </c>
      <c r="GW262166" t="s">
        <v>224</v>
      </c>
      <c r="HN262166">
        <v>0</v>
      </c>
      <c r="HO262166">
        <v>1</v>
      </c>
      <c r="HP262166">
        <v>1</v>
      </c>
      <c r="HQ262166">
        <v>1</v>
      </c>
      <c r="HR262166">
        <v>0</v>
      </c>
      <c r="HS262166">
        <v>0</v>
      </c>
      <c r="HT262166">
        <v>0</v>
      </c>
      <c r="HU262166">
        <v>0</v>
      </c>
      <c r="HV262166" t="s">
        <v>224</v>
      </c>
      <c r="HX262166" t="s">
        <v>224</v>
      </c>
      <c r="HY262166" t="s">
        <v>224</v>
      </c>
      <c r="HZ262166" t="s">
        <v>224</v>
      </c>
      <c r="IA262166" t="s">
        <v>224</v>
      </c>
      <c r="IB262166" t="s">
        <v>224</v>
      </c>
      <c r="IC262166" t="s">
        <v>224</v>
      </c>
      <c r="ID262166" t="s">
        <v>224</v>
      </c>
      <c r="IN262166">
        <v>1</v>
      </c>
      <c r="IO262166">
        <v>0</v>
      </c>
      <c r="IP262166">
        <v>0</v>
      </c>
      <c r="IQ262166">
        <v>1</v>
      </c>
      <c r="IR262166" t="s">
        <v>224</v>
      </c>
      <c r="IS262166" t="s">
        <v>224</v>
      </c>
      <c r="IT262166" t="s">
        <v>224</v>
      </c>
      <c r="IU262166" t="s">
        <v>224</v>
      </c>
      <c r="JI262166">
        <v>1</v>
      </c>
    </row>
    <row r="262167" spans="12:269" x14ac:dyDescent="0.25">
      <c r="L262167" t="s">
        <v>224</v>
      </c>
      <c r="M262167" t="s">
        <v>224</v>
      </c>
      <c r="N262167" t="s">
        <v>224</v>
      </c>
      <c r="O262167">
        <v>0</v>
      </c>
      <c r="T262167" t="s">
        <v>224</v>
      </c>
      <c r="U262167" t="s">
        <v>224</v>
      </c>
      <c r="AJ262167">
        <v>1</v>
      </c>
      <c r="BB262167" t="s">
        <v>224</v>
      </c>
      <c r="BL262167" t="s">
        <v>224</v>
      </c>
      <c r="BM262167" t="s">
        <v>224</v>
      </c>
      <c r="BN262167" t="s">
        <v>224</v>
      </c>
      <c r="BO262167" t="s">
        <v>224</v>
      </c>
      <c r="BR262167">
        <v>1</v>
      </c>
      <c r="DA262167" t="s">
        <v>224</v>
      </c>
      <c r="DB262167" t="s">
        <v>224</v>
      </c>
      <c r="DH262167" t="s">
        <v>224</v>
      </c>
      <c r="DI262167" t="s">
        <v>224</v>
      </c>
      <c r="DJ262167" t="s">
        <v>224</v>
      </c>
      <c r="DK262167" t="s">
        <v>224</v>
      </c>
      <c r="DL262167" t="s">
        <v>224</v>
      </c>
      <c r="DM262167" t="s">
        <v>224</v>
      </c>
      <c r="DN262167" t="s">
        <v>224</v>
      </c>
      <c r="DO262167" t="s">
        <v>224</v>
      </c>
      <c r="DP262167">
        <v>1</v>
      </c>
      <c r="DQ262167">
        <v>1</v>
      </c>
      <c r="DR262167" t="s">
        <v>224</v>
      </c>
      <c r="EF262167" t="s">
        <v>224</v>
      </c>
      <c r="EG262167" t="s">
        <v>224</v>
      </c>
      <c r="EH262167" t="s">
        <v>224</v>
      </c>
      <c r="EI262167" t="s">
        <v>224</v>
      </c>
      <c r="EJ262167" t="s">
        <v>224</v>
      </c>
      <c r="EK262167" t="s">
        <v>224</v>
      </c>
      <c r="EL262167" t="s">
        <v>224</v>
      </c>
      <c r="EM262167" t="s">
        <v>224</v>
      </c>
      <c r="EN262167" t="s">
        <v>224</v>
      </c>
      <c r="EO262167" t="s">
        <v>224</v>
      </c>
      <c r="FL262167" t="s">
        <v>224</v>
      </c>
      <c r="GR262167" t="s">
        <v>224</v>
      </c>
      <c r="GS262167" t="s">
        <v>224</v>
      </c>
      <c r="GT262167" t="s">
        <v>224</v>
      </c>
      <c r="GU262167" t="s">
        <v>224</v>
      </c>
      <c r="GV262167" t="s">
        <v>224</v>
      </c>
      <c r="GW262167" t="s">
        <v>224</v>
      </c>
      <c r="HN262167">
        <v>0</v>
      </c>
      <c r="HO262167">
        <v>1</v>
      </c>
      <c r="HP262167">
        <v>1</v>
      </c>
      <c r="HQ262167">
        <v>1</v>
      </c>
      <c r="HR262167">
        <v>0</v>
      </c>
      <c r="HS262167">
        <v>0</v>
      </c>
      <c r="HT262167">
        <v>0</v>
      </c>
      <c r="HU262167">
        <v>0</v>
      </c>
      <c r="HV262167" t="s">
        <v>224</v>
      </c>
      <c r="HX262167" t="s">
        <v>224</v>
      </c>
      <c r="HY262167" t="s">
        <v>224</v>
      </c>
      <c r="HZ262167" t="s">
        <v>224</v>
      </c>
      <c r="IA262167" t="s">
        <v>224</v>
      </c>
      <c r="IB262167" t="s">
        <v>224</v>
      </c>
      <c r="IC262167" t="s">
        <v>224</v>
      </c>
      <c r="ID262167" t="s">
        <v>224</v>
      </c>
      <c r="IN262167">
        <v>1</v>
      </c>
      <c r="IO262167">
        <v>0</v>
      </c>
      <c r="IP262167">
        <v>0</v>
      </c>
      <c r="IQ262167">
        <v>0</v>
      </c>
      <c r="IR262167" t="s">
        <v>224</v>
      </c>
      <c r="IS262167" t="s">
        <v>224</v>
      </c>
      <c r="IT262167" t="s">
        <v>224</v>
      </c>
      <c r="IU262167" t="s">
        <v>224</v>
      </c>
      <c r="JI262167">
        <v>1</v>
      </c>
    </row>
    <row r="262168" spans="12:269" x14ac:dyDescent="0.25">
      <c r="L262168" t="s">
        <v>224</v>
      </c>
      <c r="M262168" t="s">
        <v>224</v>
      </c>
      <c r="N262168" t="s">
        <v>224</v>
      </c>
      <c r="O262168">
        <v>1</v>
      </c>
      <c r="T262168" t="s">
        <v>224</v>
      </c>
      <c r="U262168" t="s">
        <v>224</v>
      </c>
      <c r="AJ262168">
        <v>1</v>
      </c>
      <c r="BB262168" t="s">
        <v>224</v>
      </c>
      <c r="BL262168" t="s">
        <v>224</v>
      </c>
      <c r="BM262168" t="s">
        <v>224</v>
      </c>
      <c r="BN262168" t="s">
        <v>224</v>
      </c>
      <c r="BO262168" t="s">
        <v>224</v>
      </c>
      <c r="BR262168">
        <v>1</v>
      </c>
      <c r="DA262168" t="s">
        <v>224</v>
      </c>
      <c r="DB262168" t="s">
        <v>224</v>
      </c>
      <c r="DH262168" t="s">
        <v>224</v>
      </c>
      <c r="DI262168" t="s">
        <v>224</v>
      </c>
      <c r="DJ262168" t="s">
        <v>224</v>
      </c>
      <c r="DK262168" t="s">
        <v>224</v>
      </c>
      <c r="DL262168" t="s">
        <v>224</v>
      </c>
      <c r="DM262168" t="s">
        <v>224</v>
      </c>
      <c r="DN262168" t="s">
        <v>224</v>
      </c>
      <c r="DO262168" t="s">
        <v>224</v>
      </c>
      <c r="DP262168" t="s">
        <v>224</v>
      </c>
      <c r="DQ262168">
        <v>0</v>
      </c>
      <c r="DR262168" t="s">
        <v>224</v>
      </c>
      <c r="EF262168" t="s">
        <v>224</v>
      </c>
      <c r="EG262168" t="s">
        <v>224</v>
      </c>
      <c r="EH262168" t="s">
        <v>224</v>
      </c>
      <c r="EI262168" t="s">
        <v>224</v>
      </c>
      <c r="EJ262168" t="s">
        <v>224</v>
      </c>
      <c r="EK262168" t="s">
        <v>224</v>
      </c>
      <c r="EL262168" t="s">
        <v>224</v>
      </c>
      <c r="EM262168" t="s">
        <v>224</v>
      </c>
      <c r="EN262168" t="s">
        <v>224</v>
      </c>
      <c r="EO262168" t="s">
        <v>224</v>
      </c>
      <c r="FL262168" t="s">
        <v>224</v>
      </c>
      <c r="GR262168" t="s">
        <v>224</v>
      </c>
      <c r="GS262168" t="s">
        <v>224</v>
      </c>
      <c r="GT262168" t="s">
        <v>224</v>
      </c>
      <c r="GU262168" t="s">
        <v>224</v>
      </c>
      <c r="GV262168" t="s">
        <v>224</v>
      </c>
      <c r="GW262168" t="s">
        <v>224</v>
      </c>
      <c r="HN262168">
        <v>0</v>
      </c>
      <c r="HO262168">
        <v>1</v>
      </c>
      <c r="HP262168">
        <v>1</v>
      </c>
      <c r="HQ262168" t="s">
        <v>224</v>
      </c>
      <c r="HR262168" t="s">
        <v>224</v>
      </c>
      <c r="HS262168">
        <v>0</v>
      </c>
      <c r="HT262168">
        <v>0</v>
      </c>
      <c r="HU262168">
        <v>0</v>
      </c>
      <c r="HV262168">
        <v>1</v>
      </c>
      <c r="HX262168" t="s">
        <v>224</v>
      </c>
      <c r="HY262168" t="s">
        <v>224</v>
      </c>
      <c r="HZ262168" t="s">
        <v>224</v>
      </c>
      <c r="IA262168" t="s">
        <v>224</v>
      </c>
      <c r="IB262168" t="s">
        <v>224</v>
      </c>
      <c r="IC262168" t="s">
        <v>224</v>
      </c>
      <c r="ID262168" t="s">
        <v>224</v>
      </c>
      <c r="IN262168">
        <v>1</v>
      </c>
      <c r="IO262168">
        <v>0</v>
      </c>
      <c r="IP262168">
        <v>0</v>
      </c>
      <c r="IQ262168">
        <v>0</v>
      </c>
      <c r="IR262168" t="s">
        <v>224</v>
      </c>
      <c r="IS262168" t="s">
        <v>224</v>
      </c>
      <c r="IT262168" t="s">
        <v>224</v>
      </c>
      <c r="IU262168" t="s">
        <v>224</v>
      </c>
      <c r="JI262168">
        <v>1</v>
      </c>
    </row>
    <row r="262169" spans="12:269" x14ac:dyDescent="0.25">
      <c r="L262169" t="s">
        <v>224</v>
      </c>
      <c r="M262169" t="s">
        <v>224</v>
      </c>
      <c r="N262169" t="s">
        <v>224</v>
      </c>
      <c r="O262169">
        <v>1</v>
      </c>
      <c r="T262169" t="s">
        <v>224</v>
      </c>
      <c r="U262169" t="s">
        <v>224</v>
      </c>
      <c r="AJ262169">
        <v>1</v>
      </c>
      <c r="BB262169" t="s">
        <v>224</v>
      </c>
      <c r="BL262169" t="s">
        <v>224</v>
      </c>
      <c r="BM262169" t="s">
        <v>224</v>
      </c>
      <c r="BN262169" t="s">
        <v>224</v>
      </c>
      <c r="BO262169" t="s">
        <v>224</v>
      </c>
      <c r="BR262169">
        <v>1</v>
      </c>
      <c r="DA262169" t="s">
        <v>224</v>
      </c>
      <c r="DB262169" t="s">
        <v>224</v>
      </c>
      <c r="DH262169" t="s">
        <v>224</v>
      </c>
      <c r="DI262169" t="s">
        <v>224</v>
      </c>
      <c r="DJ262169" t="s">
        <v>224</v>
      </c>
      <c r="DK262169" t="s">
        <v>224</v>
      </c>
      <c r="DL262169" t="s">
        <v>224</v>
      </c>
      <c r="DM262169" t="s">
        <v>224</v>
      </c>
      <c r="DN262169" t="s">
        <v>224</v>
      </c>
      <c r="DO262169" t="s">
        <v>224</v>
      </c>
      <c r="DP262169" t="s">
        <v>224</v>
      </c>
      <c r="DQ262169">
        <v>0</v>
      </c>
      <c r="DR262169" t="s">
        <v>224</v>
      </c>
      <c r="EF262169" t="s">
        <v>224</v>
      </c>
      <c r="EG262169" t="s">
        <v>224</v>
      </c>
      <c r="EH262169" t="s">
        <v>224</v>
      </c>
      <c r="EI262169" t="s">
        <v>224</v>
      </c>
      <c r="EJ262169" t="s">
        <v>224</v>
      </c>
      <c r="EK262169" t="s">
        <v>224</v>
      </c>
      <c r="EL262169" t="s">
        <v>224</v>
      </c>
      <c r="EM262169" t="s">
        <v>224</v>
      </c>
      <c r="EN262169" t="s">
        <v>224</v>
      </c>
      <c r="EO262169" t="s">
        <v>224</v>
      </c>
      <c r="FL262169" t="s">
        <v>224</v>
      </c>
      <c r="GR262169" t="s">
        <v>224</v>
      </c>
      <c r="GS262169" t="s">
        <v>224</v>
      </c>
      <c r="GT262169" t="s">
        <v>224</v>
      </c>
      <c r="GU262169" t="s">
        <v>224</v>
      </c>
      <c r="GV262169" t="s">
        <v>224</v>
      </c>
      <c r="GW262169" t="s">
        <v>224</v>
      </c>
      <c r="HN262169">
        <v>0</v>
      </c>
      <c r="HO262169">
        <v>1</v>
      </c>
      <c r="HP262169">
        <v>1</v>
      </c>
      <c r="HQ262169" t="s">
        <v>224</v>
      </c>
      <c r="HR262169" t="s">
        <v>224</v>
      </c>
      <c r="HS262169">
        <v>0</v>
      </c>
      <c r="HT262169">
        <v>0</v>
      </c>
      <c r="HU262169">
        <v>0</v>
      </c>
      <c r="HV262169">
        <v>1</v>
      </c>
      <c r="HX262169">
        <v>1</v>
      </c>
      <c r="HY262169">
        <v>0</v>
      </c>
      <c r="HZ262169">
        <v>0</v>
      </c>
      <c r="IA262169">
        <v>0</v>
      </c>
      <c r="IB262169">
        <v>1</v>
      </c>
      <c r="IC262169">
        <v>0</v>
      </c>
      <c r="ID262169">
        <v>0</v>
      </c>
      <c r="IN262169">
        <v>0</v>
      </c>
      <c r="IO262169">
        <v>1</v>
      </c>
      <c r="IP262169">
        <v>0</v>
      </c>
      <c r="IQ262169">
        <v>1</v>
      </c>
      <c r="IR262169" t="s">
        <v>224</v>
      </c>
      <c r="IS262169" t="s">
        <v>224</v>
      </c>
      <c r="IT262169" t="s">
        <v>224</v>
      </c>
      <c r="IU262169" t="s">
        <v>224</v>
      </c>
      <c r="JI262169">
        <v>1</v>
      </c>
    </row>
    <row r="262170" spans="12:269" x14ac:dyDescent="0.25">
      <c r="L262170" t="s">
        <v>224</v>
      </c>
      <c r="M262170" t="s">
        <v>224</v>
      </c>
      <c r="N262170" t="s">
        <v>224</v>
      </c>
      <c r="O262170">
        <v>1</v>
      </c>
      <c r="T262170" t="s">
        <v>224</v>
      </c>
      <c r="U262170" t="s">
        <v>224</v>
      </c>
      <c r="AJ262170">
        <v>1</v>
      </c>
      <c r="BB262170" t="s">
        <v>224</v>
      </c>
      <c r="BL262170" t="s">
        <v>224</v>
      </c>
      <c r="BM262170" t="s">
        <v>224</v>
      </c>
      <c r="BN262170" t="s">
        <v>224</v>
      </c>
      <c r="BO262170" t="s">
        <v>224</v>
      </c>
      <c r="BR262170">
        <v>1</v>
      </c>
      <c r="DA262170" t="s">
        <v>224</v>
      </c>
      <c r="DB262170" t="s">
        <v>224</v>
      </c>
      <c r="DH262170" t="s">
        <v>224</v>
      </c>
      <c r="DI262170" t="s">
        <v>224</v>
      </c>
      <c r="DJ262170" t="s">
        <v>224</v>
      </c>
      <c r="DK262170" t="s">
        <v>224</v>
      </c>
      <c r="DL262170" t="s">
        <v>224</v>
      </c>
      <c r="DM262170" t="s">
        <v>224</v>
      </c>
      <c r="DN262170" t="s">
        <v>224</v>
      </c>
      <c r="DO262170" t="s">
        <v>224</v>
      </c>
      <c r="DP262170" t="s">
        <v>224</v>
      </c>
      <c r="DQ262170" t="s">
        <v>224</v>
      </c>
      <c r="DR262170" t="s">
        <v>224</v>
      </c>
      <c r="EF262170" t="s">
        <v>224</v>
      </c>
      <c r="EG262170" t="s">
        <v>224</v>
      </c>
      <c r="EH262170" t="s">
        <v>224</v>
      </c>
      <c r="EI262170" t="s">
        <v>224</v>
      </c>
      <c r="EJ262170" t="s">
        <v>224</v>
      </c>
      <c r="EK262170" t="s">
        <v>224</v>
      </c>
      <c r="EL262170" t="s">
        <v>224</v>
      </c>
      <c r="EM262170" t="s">
        <v>224</v>
      </c>
      <c r="EN262170" t="s">
        <v>224</v>
      </c>
      <c r="EO262170" t="s">
        <v>224</v>
      </c>
      <c r="FL262170" t="s">
        <v>224</v>
      </c>
      <c r="GR262170" t="s">
        <v>224</v>
      </c>
      <c r="GS262170" t="s">
        <v>224</v>
      </c>
      <c r="GT262170" t="s">
        <v>224</v>
      </c>
      <c r="GU262170" t="s">
        <v>224</v>
      </c>
      <c r="GV262170" t="s">
        <v>224</v>
      </c>
      <c r="GW262170" t="s">
        <v>224</v>
      </c>
      <c r="HN262170">
        <v>0</v>
      </c>
      <c r="HO262170">
        <v>0</v>
      </c>
      <c r="HP262170">
        <v>1</v>
      </c>
      <c r="HQ262170" t="s">
        <v>224</v>
      </c>
      <c r="HR262170" t="s">
        <v>224</v>
      </c>
      <c r="HS262170">
        <v>0</v>
      </c>
      <c r="HT262170">
        <v>0</v>
      </c>
      <c r="HU262170">
        <v>0</v>
      </c>
      <c r="HV262170">
        <v>0</v>
      </c>
      <c r="HX262170">
        <v>0</v>
      </c>
      <c r="HY262170">
        <v>1</v>
      </c>
      <c r="HZ262170">
        <v>0</v>
      </c>
      <c r="IA262170">
        <v>0</v>
      </c>
      <c r="IB262170">
        <v>0</v>
      </c>
      <c r="IC262170">
        <v>1</v>
      </c>
      <c r="ID262170">
        <v>0</v>
      </c>
      <c r="IN262170">
        <v>0</v>
      </c>
      <c r="IO262170">
        <v>1</v>
      </c>
      <c r="IP262170">
        <v>0</v>
      </c>
      <c r="IQ262170">
        <v>0</v>
      </c>
      <c r="IR262170" t="s">
        <v>224</v>
      </c>
      <c r="IS262170" t="s">
        <v>224</v>
      </c>
      <c r="IT262170" t="s">
        <v>224</v>
      </c>
      <c r="IU262170" t="s">
        <v>224</v>
      </c>
      <c r="JI262170">
        <v>1</v>
      </c>
    </row>
    <row r="262171" spans="12:269" x14ac:dyDescent="0.25">
      <c r="L262171" t="s">
        <v>224</v>
      </c>
      <c r="M262171" t="s">
        <v>224</v>
      </c>
      <c r="N262171" t="s">
        <v>224</v>
      </c>
      <c r="O262171">
        <v>1</v>
      </c>
      <c r="T262171" t="s">
        <v>224</v>
      </c>
      <c r="U262171" t="s">
        <v>224</v>
      </c>
      <c r="AJ262171">
        <v>1</v>
      </c>
      <c r="BB262171" t="s">
        <v>224</v>
      </c>
      <c r="BL262171" t="s">
        <v>224</v>
      </c>
      <c r="BM262171" t="s">
        <v>224</v>
      </c>
      <c r="BN262171" t="s">
        <v>224</v>
      </c>
      <c r="BO262171" t="s">
        <v>224</v>
      </c>
      <c r="BR262171">
        <v>1</v>
      </c>
      <c r="DA262171" t="s">
        <v>224</v>
      </c>
      <c r="DB262171" t="s">
        <v>224</v>
      </c>
      <c r="DH262171" t="s">
        <v>224</v>
      </c>
      <c r="DI262171" t="s">
        <v>224</v>
      </c>
      <c r="DJ262171" t="s">
        <v>224</v>
      </c>
      <c r="DK262171" t="s">
        <v>224</v>
      </c>
      <c r="DL262171" t="s">
        <v>224</v>
      </c>
      <c r="DM262171" t="s">
        <v>224</v>
      </c>
      <c r="DN262171" t="s">
        <v>224</v>
      </c>
      <c r="DO262171" t="s">
        <v>224</v>
      </c>
      <c r="DP262171" t="s">
        <v>224</v>
      </c>
      <c r="DQ262171" t="s">
        <v>224</v>
      </c>
      <c r="DR262171" t="s">
        <v>224</v>
      </c>
      <c r="EF262171" t="s">
        <v>224</v>
      </c>
      <c r="EG262171" t="s">
        <v>224</v>
      </c>
      <c r="EH262171" t="s">
        <v>224</v>
      </c>
      <c r="EI262171" t="s">
        <v>224</v>
      </c>
      <c r="EJ262171" t="s">
        <v>224</v>
      </c>
      <c r="EK262171" t="s">
        <v>224</v>
      </c>
      <c r="EL262171" t="s">
        <v>224</v>
      </c>
      <c r="EM262171" t="s">
        <v>224</v>
      </c>
      <c r="EN262171" t="s">
        <v>224</v>
      </c>
      <c r="EO262171" t="s">
        <v>224</v>
      </c>
      <c r="FL262171" t="s">
        <v>224</v>
      </c>
      <c r="GR262171" t="s">
        <v>224</v>
      </c>
      <c r="GS262171" t="s">
        <v>224</v>
      </c>
      <c r="GT262171" t="s">
        <v>224</v>
      </c>
      <c r="GU262171" t="s">
        <v>224</v>
      </c>
      <c r="GV262171" t="s">
        <v>224</v>
      </c>
      <c r="GW262171" t="s">
        <v>224</v>
      </c>
      <c r="HN262171">
        <v>0</v>
      </c>
      <c r="HO262171">
        <v>0</v>
      </c>
      <c r="HP262171">
        <v>1</v>
      </c>
      <c r="HQ262171" t="s">
        <v>224</v>
      </c>
      <c r="HR262171" t="s">
        <v>224</v>
      </c>
      <c r="HS262171">
        <v>0</v>
      </c>
      <c r="HT262171">
        <v>0</v>
      </c>
      <c r="HU262171">
        <v>0</v>
      </c>
      <c r="HV262171">
        <v>0</v>
      </c>
      <c r="HX262171">
        <v>0</v>
      </c>
      <c r="HY262171">
        <v>0</v>
      </c>
      <c r="HZ262171">
        <v>1</v>
      </c>
      <c r="IA262171">
        <v>0</v>
      </c>
      <c r="IB262171">
        <v>0</v>
      </c>
      <c r="IC262171">
        <v>0</v>
      </c>
      <c r="ID262171">
        <v>1</v>
      </c>
      <c r="IN262171">
        <v>0</v>
      </c>
      <c r="IO262171">
        <v>1</v>
      </c>
      <c r="IP262171">
        <v>0</v>
      </c>
      <c r="IQ262171">
        <v>0</v>
      </c>
      <c r="IR262171" t="s">
        <v>224</v>
      </c>
      <c r="IS262171" t="s">
        <v>224</v>
      </c>
      <c r="IT262171" t="s">
        <v>224</v>
      </c>
      <c r="IU262171" t="s">
        <v>224</v>
      </c>
      <c r="JI262171">
        <v>1</v>
      </c>
    </row>
    <row r="262173" spans="12:269" x14ac:dyDescent="0.25">
      <c r="L262173" t="s">
        <v>224</v>
      </c>
      <c r="M262173" t="s">
        <v>224</v>
      </c>
      <c r="N262173" t="s">
        <v>224</v>
      </c>
      <c r="O262173">
        <v>0</v>
      </c>
      <c r="T262173">
        <v>0</v>
      </c>
      <c r="U262173">
        <v>1</v>
      </c>
      <c r="AJ262173" t="s">
        <v>224</v>
      </c>
      <c r="BB262173">
        <v>0</v>
      </c>
      <c r="BL262173">
        <v>0</v>
      </c>
      <c r="BM262173">
        <v>1</v>
      </c>
      <c r="BN262173">
        <v>0</v>
      </c>
      <c r="BO262173">
        <v>0</v>
      </c>
      <c r="BR262173">
        <v>0</v>
      </c>
      <c r="DA262173">
        <v>1</v>
      </c>
      <c r="DB262173" t="s">
        <v>224</v>
      </c>
      <c r="DH262173" t="s">
        <v>224</v>
      </c>
      <c r="DI262173" t="s">
        <v>224</v>
      </c>
      <c r="DJ262173" t="s">
        <v>224</v>
      </c>
      <c r="DK262173">
        <v>1</v>
      </c>
      <c r="DL262173">
        <v>0</v>
      </c>
      <c r="DM262173">
        <v>0</v>
      </c>
      <c r="DN262173">
        <v>0</v>
      </c>
      <c r="DO262173">
        <v>1</v>
      </c>
      <c r="DP262173" t="s">
        <v>224</v>
      </c>
      <c r="DQ262173" t="s">
        <v>224</v>
      </c>
      <c r="DR262173" t="s">
        <v>224</v>
      </c>
      <c r="EF262173">
        <v>0</v>
      </c>
      <c r="EG262173">
        <v>0</v>
      </c>
      <c r="EH262173" t="s">
        <v>224</v>
      </c>
      <c r="EI262173" t="s">
        <v>224</v>
      </c>
      <c r="EJ262173">
        <v>0</v>
      </c>
      <c r="EK262173">
        <v>1</v>
      </c>
      <c r="EL262173">
        <v>0</v>
      </c>
      <c r="EM262173">
        <v>0</v>
      </c>
      <c r="EN262173" t="s">
        <v>224</v>
      </c>
      <c r="EO262173" t="s">
        <v>224</v>
      </c>
      <c r="FL262173">
        <v>0</v>
      </c>
      <c r="GR262173" t="s">
        <v>224</v>
      </c>
      <c r="GS262173" t="s">
        <v>224</v>
      </c>
      <c r="GT262173" t="s">
        <v>224</v>
      </c>
      <c r="GU262173" t="s">
        <v>224</v>
      </c>
      <c r="GV262173" t="s">
        <v>224</v>
      </c>
      <c r="GW262173" t="s">
        <v>224</v>
      </c>
      <c r="HN262173" t="s">
        <v>224</v>
      </c>
      <c r="HO262173" t="s">
        <v>224</v>
      </c>
      <c r="HP262173">
        <v>0</v>
      </c>
      <c r="HQ262173">
        <v>0</v>
      </c>
      <c r="HR262173" t="s">
        <v>224</v>
      </c>
      <c r="HS262173">
        <v>1</v>
      </c>
      <c r="HT262173">
        <v>1</v>
      </c>
      <c r="HU262173">
        <v>1</v>
      </c>
      <c r="HV262173" t="s">
        <v>224</v>
      </c>
      <c r="HX262173" t="s">
        <v>224</v>
      </c>
      <c r="HY262173" t="s">
        <v>224</v>
      </c>
      <c r="HZ262173" t="s">
        <v>224</v>
      </c>
      <c r="IA262173" t="s">
        <v>224</v>
      </c>
      <c r="IB262173" t="s">
        <v>224</v>
      </c>
      <c r="IC262173" t="s">
        <v>224</v>
      </c>
      <c r="ID262173" t="s">
        <v>224</v>
      </c>
      <c r="IN262173" t="s">
        <v>224</v>
      </c>
      <c r="IO262173" t="s">
        <v>224</v>
      </c>
      <c r="IP262173" t="s">
        <v>224</v>
      </c>
      <c r="IQ262173" t="s">
        <v>224</v>
      </c>
      <c r="IR262173">
        <v>0</v>
      </c>
      <c r="IS262173">
        <v>0</v>
      </c>
      <c r="IT262173">
        <v>0</v>
      </c>
      <c r="IU262173">
        <v>1</v>
      </c>
      <c r="JI262173">
        <v>0</v>
      </c>
    </row>
    <row r="262174" spans="12:269" x14ac:dyDescent="0.25">
      <c r="L262174" t="s">
        <v>224</v>
      </c>
      <c r="M262174" t="s">
        <v>224</v>
      </c>
      <c r="N262174" t="s">
        <v>224</v>
      </c>
      <c r="O262174">
        <v>0</v>
      </c>
      <c r="T262174">
        <v>0</v>
      </c>
      <c r="U262174">
        <v>1</v>
      </c>
      <c r="AJ262174" t="s">
        <v>224</v>
      </c>
      <c r="BB262174">
        <v>0</v>
      </c>
      <c r="BL262174">
        <v>0</v>
      </c>
      <c r="BM262174">
        <v>1</v>
      </c>
      <c r="BN262174">
        <v>0</v>
      </c>
      <c r="BO262174">
        <v>0</v>
      </c>
      <c r="BR262174">
        <v>0</v>
      </c>
      <c r="DA262174">
        <v>1</v>
      </c>
      <c r="DB262174" t="s">
        <v>224</v>
      </c>
      <c r="DH262174" t="s">
        <v>224</v>
      </c>
      <c r="DI262174" t="s">
        <v>224</v>
      </c>
      <c r="DJ262174" t="s">
        <v>224</v>
      </c>
      <c r="DK262174">
        <v>1</v>
      </c>
      <c r="DL262174">
        <v>1</v>
      </c>
      <c r="DM262174">
        <v>0</v>
      </c>
      <c r="DN262174">
        <v>0</v>
      </c>
      <c r="DO262174">
        <v>0</v>
      </c>
      <c r="DP262174" t="s">
        <v>224</v>
      </c>
      <c r="DQ262174" t="s">
        <v>224</v>
      </c>
      <c r="DR262174" t="s">
        <v>224</v>
      </c>
      <c r="EF262174">
        <v>0</v>
      </c>
      <c r="EG262174">
        <v>0</v>
      </c>
      <c r="EH262174" t="s">
        <v>224</v>
      </c>
      <c r="EI262174" t="s">
        <v>224</v>
      </c>
      <c r="EJ262174">
        <v>0</v>
      </c>
      <c r="EK262174">
        <v>0</v>
      </c>
      <c r="EL262174">
        <v>1</v>
      </c>
      <c r="EM262174">
        <v>0</v>
      </c>
      <c r="EN262174" t="s">
        <v>224</v>
      </c>
      <c r="EO262174" t="s">
        <v>224</v>
      </c>
      <c r="FL262174">
        <v>0</v>
      </c>
      <c r="GR262174" t="s">
        <v>224</v>
      </c>
      <c r="GS262174" t="s">
        <v>224</v>
      </c>
      <c r="GT262174" t="s">
        <v>224</v>
      </c>
      <c r="GU262174" t="s">
        <v>224</v>
      </c>
      <c r="GV262174" t="s">
        <v>224</v>
      </c>
      <c r="GW262174" t="s">
        <v>224</v>
      </c>
      <c r="HN262174" t="s">
        <v>224</v>
      </c>
      <c r="HO262174" t="s">
        <v>224</v>
      </c>
      <c r="HP262174">
        <v>0</v>
      </c>
      <c r="HQ262174">
        <v>0</v>
      </c>
      <c r="HR262174" t="s">
        <v>224</v>
      </c>
      <c r="HS262174">
        <v>1</v>
      </c>
      <c r="HT262174">
        <v>1</v>
      </c>
      <c r="HU262174">
        <v>1</v>
      </c>
      <c r="HV262174" t="s">
        <v>224</v>
      </c>
      <c r="HX262174" t="s">
        <v>224</v>
      </c>
      <c r="HY262174" t="s">
        <v>224</v>
      </c>
      <c r="HZ262174" t="s">
        <v>224</v>
      </c>
      <c r="IA262174" t="s">
        <v>224</v>
      </c>
      <c r="IB262174" t="s">
        <v>224</v>
      </c>
      <c r="IC262174" t="s">
        <v>224</v>
      </c>
      <c r="ID262174" t="s">
        <v>224</v>
      </c>
      <c r="IN262174" t="s">
        <v>224</v>
      </c>
      <c r="IO262174" t="s">
        <v>224</v>
      </c>
      <c r="IP262174" t="s">
        <v>224</v>
      </c>
      <c r="IQ262174" t="s">
        <v>224</v>
      </c>
      <c r="IR262174">
        <v>0</v>
      </c>
      <c r="IS262174">
        <v>0</v>
      </c>
      <c r="IT262174">
        <v>0</v>
      </c>
      <c r="IU262174">
        <v>1</v>
      </c>
      <c r="JI262174">
        <v>0</v>
      </c>
    </row>
    <row r="262175" spans="12:269" x14ac:dyDescent="0.25">
      <c r="L262175" t="s">
        <v>224</v>
      </c>
      <c r="M262175" t="s">
        <v>224</v>
      </c>
      <c r="N262175" t="s">
        <v>224</v>
      </c>
      <c r="O262175">
        <v>0</v>
      </c>
      <c r="T262175">
        <v>0</v>
      </c>
      <c r="U262175">
        <v>1</v>
      </c>
      <c r="AJ262175" t="s">
        <v>224</v>
      </c>
      <c r="BB262175">
        <v>0</v>
      </c>
      <c r="BL262175">
        <v>0</v>
      </c>
      <c r="BM262175">
        <v>1</v>
      </c>
      <c r="BN262175">
        <v>0</v>
      </c>
      <c r="BO262175">
        <v>0</v>
      </c>
      <c r="BR262175">
        <v>0</v>
      </c>
      <c r="DA262175">
        <v>1</v>
      </c>
      <c r="DB262175" t="s">
        <v>224</v>
      </c>
      <c r="DH262175" t="s">
        <v>224</v>
      </c>
      <c r="DI262175" t="s">
        <v>224</v>
      </c>
      <c r="DJ262175" t="s">
        <v>224</v>
      </c>
      <c r="DK262175">
        <v>1</v>
      </c>
      <c r="DL262175">
        <v>0</v>
      </c>
      <c r="DM262175">
        <v>1</v>
      </c>
      <c r="DN262175">
        <v>1</v>
      </c>
      <c r="DO262175">
        <v>1</v>
      </c>
      <c r="DP262175" t="s">
        <v>224</v>
      </c>
      <c r="DQ262175" t="s">
        <v>224</v>
      </c>
      <c r="DR262175" t="s">
        <v>224</v>
      </c>
      <c r="EF262175">
        <v>0</v>
      </c>
      <c r="EG262175">
        <v>0</v>
      </c>
      <c r="EH262175" t="s">
        <v>224</v>
      </c>
      <c r="EI262175" t="s">
        <v>224</v>
      </c>
      <c r="EJ262175">
        <v>1</v>
      </c>
      <c r="EK262175">
        <v>1</v>
      </c>
      <c r="EL262175">
        <v>0</v>
      </c>
      <c r="EM262175">
        <v>1</v>
      </c>
      <c r="EN262175" t="s">
        <v>224</v>
      </c>
      <c r="EO262175" t="s">
        <v>224</v>
      </c>
      <c r="FL262175">
        <v>0</v>
      </c>
      <c r="GR262175" t="s">
        <v>224</v>
      </c>
      <c r="GS262175" t="s">
        <v>224</v>
      </c>
      <c r="GT262175" t="s">
        <v>224</v>
      </c>
      <c r="GU262175" t="s">
        <v>224</v>
      </c>
      <c r="GV262175" t="s">
        <v>224</v>
      </c>
      <c r="GW262175" t="s">
        <v>224</v>
      </c>
      <c r="HN262175" t="s">
        <v>224</v>
      </c>
      <c r="HO262175" t="s">
        <v>224</v>
      </c>
      <c r="HP262175">
        <v>0</v>
      </c>
      <c r="HQ262175">
        <v>0</v>
      </c>
      <c r="HR262175" t="s">
        <v>224</v>
      </c>
      <c r="HS262175">
        <v>1</v>
      </c>
      <c r="HT262175">
        <v>1</v>
      </c>
      <c r="HU262175">
        <v>1</v>
      </c>
      <c r="HV262175" t="s">
        <v>224</v>
      </c>
      <c r="HX262175" t="s">
        <v>224</v>
      </c>
      <c r="HY262175" t="s">
        <v>224</v>
      </c>
      <c r="HZ262175" t="s">
        <v>224</v>
      </c>
      <c r="IA262175" t="s">
        <v>224</v>
      </c>
      <c r="IB262175" t="s">
        <v>224</v>
      </c>
      <c r="IC262175" t="s">
        <v>224</v>
      </c>
      <c r="ID262175" t="s">
        <v>224</v>
      </c>
      <c r="IN262175" t="s">
        <v>224</v>
      </c>
      <c r="IO262175" t="s">
        <v>224</v>
      </c>
      <c r="IP262175" t="s">
        <v>224</v>
      </c>
      <c r="IQ262175" t="s">
        <v>224</v>
      </c>
      <c r="IR262175">
        <v>0</v>
      </c>
      <c r="IS262175">
        <v>0</v>
      </c>
      <c r="IT262175">
        <v>0</v>
      </c>
      <c r="IU262175">
        <v>1</v>
      </c>
      <c r="JI262175">
        <v>0</v>
      </c>
    </row>
    <row r="262176" spans="12:269" x14ac:dyDescent="0.25">
      <c r="L262176" t="s">
        <v>224</v>
      </c>
      <c r="M262176" t="s">
        <v>224</v>
      </c>
      <c r="N262176" t="s">
        <v>224</v>
      </c>
      <c r="O262176">
        <v>0</v>
      </c>
      <c r="T262176">
        <v>0</v>
      </c>
      <c r="U262176">
        <v>1</v>
      </c>
      <c r="AJ262176" t="s">
        <v>224</v>
      </c>
      <c r="BB262176">
        <v>0</v>
      </c>
      <c r="BL262176">
        <v>0</v>
      </c>
      <c r="BM262176">
        <v>1</v>
      </c>
      <c r="BN262176">
        <v>0</v>
      </c>
      <c r="BO262176">
        <v>0</v>
      </c>
      <c r="BR262176">
        <v>0</v>
      </c>
      <c r="DA262176">
        <v>1</v>
      </c>
      <c r="DB262176" t="s">
        <v>224</v>
      </c>
      <c r="DH262176" t="s">
        <v>224</v>
      </c>
      <c r="DI262176" t="s">
        <v>224</v>
      </c>
      <c r="DJ262176" t="s">
        <v>224</v>
      </c>
      <c r="DK262176">
        <v>1</v>
      </c>
      <c r="DL262176">
        <v>1</v>
      </c>
      <c r="DM262176">
        <v>1</v>
      </c>
      <c r="DN262176">
        <v>1</v>
      </c>
      <c r="DO262176">
        <v>0</v>
      </c>
      <c r="DP262176" t="s">
        <v>224</v>
      </c>
      <c r="DQ262176" t="s">
        <v>224</v>
      </c>
      <c r="DR262176" t="s">
        <v>224</v>
      </c>
      <c r="EF262176">
        <v>0</v>
      </c>
      <c r="EG262176">
        <v>0</v>
      </c>
      <c r="EH262176" t="s">
        <v>224</v>
      </c>
      <c r="EI262176" t="s">
        <v>224</v>
      </c>
      <c r="EJ262176">
        <v>1</v>
      </c>
      <c r="EK262176">
        <v>0</v>
      </c>
      <c r="EL262176">
        <v>1</v>
      </c>
      <c r="EM262176">
        <v>1</v>
      </c>
      <c r="EN262176" t="s">
        <v>224</v>
      </c>
      <c r="EO262176" t="s">
        <v>224</v>
      </c>
      <c r="FL262176">
        <v>0</v>
      </c>
      <c r="GR262176" t="s">
        <v>224</v>
      </c>
      <c r="GS262176" t="s">
        <v>224</v>
      </c>
      <c r="GT262176" t="s">
        <v>224</v>
      </c>
      <c r="GU262176" t="s">
        <v>224</v>
      </c>
      <c r="GV262176" t="s">
        <v>224</v>
      </c>
      <c r="GW262176" t="s">
        <v>224</v>
      </c>
      <c r="HN262176" t="s">
        <v>224</v>
      </c>
      <c r="HO262176" t="s">
        <v>224</v>
      </c>
      <c r="HP262176">
        <v>0</v>
      </c>
      <c r="HQ262176">
        <v>0</v>
      </c>
      <c r="HR262176" t="s">
        <v>224</v>
      </c>
      <c r="HS262176">
        <v>1</v>
      </c>
      <c r="HT262176">
        <v>1</v>
      </c>
      <c r="HU262176">
        <v>1</v>
      </c>
      <c r="HV262176" t="s">
        <v>224</v>
      </c>
      <c r="HX262176" t="s">
        <v>224</v>
      </c>
      <c r="HY262176" t="s">
        <v>224</v>
      </c>
      <c r="HZ262176" t="s">
        <v>224</v>
      </c>
      <c r="IA262176" t="s">
        <v>224</v>
      </c>
      <c r="IB262176" t="s">
        <v>224</v>
      </c>
      <c r="IC262176" t="s">
        <v>224</v>
      </c>
      <c r="ID262176" t="s">
        <v>224</v>
      </c>
      <c r="IN262176" t="s">
        <v>224</v>
      </c>
      <c r="IO262176" t="s">
        <v>224</v>
      </c>
      <c r="IP262176" t="s">
        <v>224</v>
      </c>
      <c r="IQ262176" t="s">
        <v>224</v>
      </c>
      <c r="IR262176">
        <v>0</v>
      </c>
      <c r="IS262176">
        <v>0</v>
      </c>
      <c r="IT262176">
        <v>0</v>
      </c>
      <c r="IU262176">
        <v>1</v>
      </c>
      <c r="JI262176">
        <v>0</v>
      </c>
    </row>
    <row r="262177" spans="12:269" x14ac:dyDescent="0.25">
      <c r="L262177">
        <v>0</v>
      </c>
      <c r="M262177" t="s">
        <v>224</v>
      </c>
      <c r="N262177">
        <v>1</v>
      </c>
      <c r="O262177">
        <v>0</v>
      </c>
      <c r="T262177">
        <v>0</v>
      </c>
      <c r="U262177">
        <v>0</v>
      </c>
      <c r="AJ262177" t="s">
        <v>224</v>
      </c>
      <c r="BB262177">
        <v>0</v>
      </c>
      <c r="BL262177">
        <v>0</v>
      </c>
      <c r="BM262177">
        <v>1</v>
      </c>
      <c r="BN262177">
        <v>0</v>
      </c>
      <c r="BO262177">
        <v>0</v>
      </c>
      <c r="BR262177">
        <v>0</v>
      </c>
      <c r="DA262177">
        <v>1</v>
      </c>
      <c r="DB262177" t="s">
        <v>224</v>
      </c>
      <c r="DH262177" t="s">
        <v>224</v>
      </c>
      <c r="DI262177" t="s">
        <v>224</v>
      </c>
      <c r="DJ262177" t="s">
        <v>224</v>
      </c>
      <c r="DK262177" t="s">
        <v>224</v>
      </c>
      <c r="DL262177" t="s">
        <v>224</v>
      </c>
      <c r="DM262177" t="s">
        <v>224</v>
      </c>
      <c r="DN262177" t="s">
        <v>224</v>
      </c>
      <c r="DO262177" t="s">
        <v>224</v>
      </c>
      <c r="DP262177" t="s">
        <v>224</v>
      </c>
      <c r="DQ262177" t="s">
        <v>224</v>
      </c>
      <c r="DR262177" t="s">
        <v>224</v>
      </c>
      <c r="EF262177">
        <v>1</v>
      </c>
      <c r="EG262177">
        <v>0</v>
      </c>
      <c r="EH262177" t="s">
        <v>224</v>
      </c>
      <c r="EI262177" t="s">
        <v>224</v>
      </c>
      <c r="EJ262177" t="s">
        <v>224</v>
      </c>
      <c r="EK262177" t="s">
        <v>224</v>
      </c>
      <c r="EL262177" t="s">
        <v>224</v>
      </c>
      <c r="EM262177" t="s">
        <v>224</v>
      </c>
      <c r="EN262177" t="s">
        <v>224</v>
      </c>
      <c r="EO262177" t="s">
        <v>224</v>
      </c>
      <c r="FL262177">
        <v>0</v>
      </c>
      <c r="GR262177" t="s">
        <v>224</v>
      </c>
      <c r="GS262177" t="s">
        <v>224</v>
      </c>
      <c r="GT262177" t="s">
        <v>224</v>
      </c>
      <c r="GU262177">
        <v>1</v>
      </c>
      <c r="GV262177">
        <v>1</v>
      </c>
      <c r="GW262177">
        <v>1</v>
      </c>
      <c r="HN262177" t="s">
        <v>224</v>
      </c>
      <c r="HO262177" t="s">
        <v>224</v>
      </c>
      <c r="HP262177">
        <v>1</v>
      </c>
      <c r="HQ262177">
        <v>0</v>
      </c>
      <c r="HR262177" t="s">
        <v>224</v>
      </c>
      <c r="HS262177">
        <v>0</v>
      </c>
      <c r="HT262177">
        <v>0</v>
      </c>
      <c r="HU262177">
        <v>1</v>
      </c>
      <c r="HV262177" t="s">
        <v>224</v>
      </c>
      <c r="HX262177" t="s">
        <v>224</v>
      </c>
      <c r="HY262177" t="s">
        <v>224</v>
      </c>
      <c r="HZ262177" t="s">
        <v>224</v>
      </c>
      <c r="IA262177" t="s">
        <v>224</v>
      </c>
      <c r="IB262177" t="s">
        <v>224</v>
      </c>
      <c r="IC262177" t="s">
        <v>224</v>
      </c>
      <c r="ID262177" t="s">
        <v>224</v>
      </c>
      <c r="IN262177" t="s">
        <v>224</v>
      </c>
      <c r="IO262177" t="s">
        <v>224</v>
      </c>
      <c r="IP262177" t="s">
        <v>224</v>
      </c>
      <c r="IQ262177" t="s">
        <v>224</v>
      </c>
      <c r="IR262177">
        <v>0</v>
      </c>
      <c r="IS262177">
        <v>0</v>
      </c>
      <c r="IT262177">
        <v>0</v>
      </c>
      <c r="IU262177">
        <v>1</v>
      </c>
      <c r="JI262177">
        <v>0</v>
      </c>
    </row>
    <row r="262178" spans="12:269" x14ac:dyDescent="0.25">
      <c r="L262178">
        <v>0</v>
      </c>
      <c r="M262178" t="s">
        <v>224</v>
      </c>
      <c r="N262178">
        <v>1</v>
      </c>
      <c r="O262178">
        <v>0</v>
      </c>
      <c r="T262178">
        <v>0</v>
      </c>
      <c r="U262178">
        <v>0</v>
      </c>
      <c r="AJ262178" t="s">
        <v>224</v>
      </c>
      <c r="BB262178">
        <v>0</v>
      </c>
      <c r="BL262178">
        <v>0</v>
      </c>
      <c r="BM262178">
        <v>1</v>
      </c>
      <c r="BN262178">
        <v>0</v>
      </c>
      <c r="BO262178">
        <v>0</v>
      </c>
      <c r="BR262178">
        <v>0</v>
      </c>
      <c r="DA262178">
        <v>1</v>
      </c>
      <c r="DB262178" t="s">
        <v>224</v>
      </c>
      <c r="DH262178" t="s">
        <v>224</v>
      </c>
      <c r="DI262178" t="s">
        <v>224</v>
      </c>
      <c r="DJ262178" t="s">
        <v>224</v>
      </c>
      <c r="DK262178" t="s">
        <v>224</v>
      </c>
      <c r="DL262178" t="s">
        <v>224</v>
      </c>
      <c r="DM262178" t="s">
        <v>224</v>
      </c>
      <c r="DN262178" t="s">
        <v>224</v>
      </c>
      <c r="DO262178" t="s">
        <v>224</v>
      </c>
      <c r="DP262178" t="s">
        <v>224</v>
      </c>
      <c r="DQ262178" t="s">
        <v>224</v>
      </c>
      <c r="DR262178" t="s">
        <v>224</v>
      </c>
      <c r="EF262178">
        <v>1</v>
      </c>
      <c r="EG262178">
        <v>0</v>
      </c>
      <c r="EH262178" t="s">
        <v>224</v>
      </c>
      <c r="EI262178" t="s">
        <v>224</v>
      </c>
      <c r="EJ262178" t="s">
        <v>224</v>
      </c>
      <c r="EK262178" t="s">
        <v>224</v>
      </c>
      <c r="EL262178" t="s">
        <v>224</v>
      </c>
      <c r="EM262178" t="s">
        <v>224</v>
      </c>
      <c r="EN262178" t="s">
        <v>224</v>
      </c>
      <c r="EO262178" t="s">
        <v>224</v>
      </c>
      <c r="FL262178">
        <v>0</v>
      </c>
      <c r="GR262178" t="s">
        <v>224</v>
      </c>
      <c r="GS262178" t="s">
        <v>224</v>
      </c>
      <c r="GT262178" t="s">
        <v>224</v>
      </c>
      <c r="GU262178">
        <v>1</v>
      </c>
      <c r="GV262178">
        <v>1</v>
      </c>
      <c r="GW262178">
        <v>0</v>
      </c>
      <c r="HN262178" t="s">
        <v>224</v>
      </c>
      <c r="HO262178" t="s">
        <v>224</v>
      </c>
      <c r="HP262178">
        <v>1</v>
      </c>
      <c r="HQ262178">
        <v>0</v>
      </c>
      <c r="HR262178" t="s">
        <v>224</v>
      </c>
      <c r="HS262178">
        <v>0</v>
      </c>
      <c r="HT262178">
        <v>0</v>
      </c>
      <c r="HU262178">
        <v>1</v>
      </c>
      <c r="HV262178" t="s">
        <v>224</v>
      </c>
      <c r="HX262178" t="s">
        <v>224</v>
      </c>
      <c r="HY262178" t="s">
        <v>224</v>
      </c>
      <c r="HZ262178" t="s">
        <v>224</v>
      </c>
      <c r="IA262178" t="s">
        <v>224</v>
      </c>
      <c r="IB262178" t="s">
        <v>224</v>
      </c>
      <c r="IC262178" t="s">
        <v>224</v>
      </c>
      <c r="ID262178" t="s">
        <v>224</v>
      </c>
      <c r="IN262178" t="s">
        <v>224</v>
      </c>
      <c r="IO262178" t="s">
        <v>224</v>
      </c>
      <c r="IP262178" t="s">
        <v>224</v>
      </c>
      <c r="IQ262178" t="s">
        <v>224</v>
      </c>
      <c r="IR262178">
        <v>0</v>
      </c>
      <c r="IS262178">
        <v>0</v>
      </c>
      <c r="IT262178">
        <v>0</v>
      </c>
      <c r="IU262178">
        <v>1</v>
      </c>
      <c r="JI262178">
        <v>0</v>
      </c>
    </row>
    <row r="262179" spans="12:269" x14ac:dyDescent="0.25">
      <c r="L262179">
        <v>0</v>
      </c>
      <c r="M262179" t="s">
        <v>224</v>
      </c>
      <c r="N262179">
        <v>1</v>
      </c>
      <c r="O262179">
        <v>0</v>
      </c>
      <c r="T262179">
        <v>1</v>
      </c>
      <c r="U262179">
        <v>1</v>
      </c>
      <c r="AJ262179" t="s">
        <v>224</v>
      </c>
      <c r="BB262179">
        <v>0</v>
      </c>
      <c r="BL262179">
        <v>0</v>
      </c>
      <c r="BM262179">
        <v>1</v>
      </c>
      <c r="BN262179">
        <v>0</v>
      </c>
      <c r="BO262179">
        <v>0</v>
      </c>
      <c r="BR262179">
        <v>0</v>
      </c>
      <c r="DA262179">
        <v>1</v>
      </c>
      <c r="DB262179" t="s">
        <v>224</v>
      </c>
      <c r="DH262179" t="s">
        <v>224</v>
      </c>
      <c r="DI262179" t="s">
        <v>224</v>
      </c>
      <c r="DJ262179" t="s">
        <v>224</v>
      </c>
      <c r="DK262179" t="s">
        <v>224</v>
      </c>
      <c r="DL262179" t="s">
        <v>224</v>
      </c>
      <c r="DM262179" t="s">
        <v>224</v>
      </c>
      <c r="DN262179" t="s">
        <v>224</v>
      </c>
      <c r="DO262179" t="s">
        <v>224</v>
      </c>
      <c r="DP262179" t="s">
        <v>224</v>
      </c>
      <c r="DQ262179" t="s">
        <v>224</v>
      </c>
      <c r="DR262179" t="s">
        <v>224</v>
      </c>
      <c r="EF262179">
        <v>0</v>
      </c>
      <c r="EG262179">
        <v>1</v>
      </c>
      <c r="EH262179" t="s">
        <v>224</v>
      </c>
      <c r="EI262179" t="s">
        <v>224</v>
      </c>
      <c r="EJ262179" t="s">
        <v>224</v>
      </c>
      <c r="EK262179" t="s">
        <v>224</v>
      </c>
      <c r="EL262179" t="s">
        <v>224</v>
      </c>
      <c r="EM262179" t="s">
        <v>224</v>
      </c>
      <c r="EN262179" t="s">
        <v>224</v>
      </c>
      <c r="EO262179" t="s">
        <v>224</v>
      </c>
      <c r="FL262179">
        <v>0</v>
      </c>
      <c r="GR262179" t="s">
        <v>224</v>
      </c>
      <c r="GS262179" t="s">
        <v>224</v>
      </c>
      <c r="GT262179" t="s">
        <v>224</v>
      </c>
      <c r="GU262179">
        <v>1</v>
      </c>
      <c r="GV262179">
        <v>0</v>
      </c>
      <c r="GW262179">
        <v>0</v>
      </c>
      <c r="HN262179" t="s">
        <v>224</v>
      </c>
      <c r="HO262179" t="s">
        <v>224</v>
      </c>
      <c r="HP262179">
        <v>1</v>
      </c>
      <c r="HQ262179">
        <v>0</v>
      </c>
      <c r="HR262179" t="s">
        <v>224</v>
      </c>
      <c r="HS262179">
        <v>0</v>
      </c>
      <c r="HT262179">
        <v>0</v>
      </c>
      <c r="HU262179">
        <v>1</v>
      </c>
      <c r="HV262179" t="s">
        <v>224</v>
      </c>
      <c r="HX262179" t="s">
        <v>224</v>
      </c>
      <c r="HY262179" t="s">
        <v>224</v>
      </c>
      <c r="HZ262179" t="s">
        <v>224</v>
      </c>
      <c r="IA262179" t="s">
        <v>224</v>
      </c>
      <c r="IB262179" t="s">
        <v>224</v>
      </c>
      <c r="IC262179" t="s">
        <v>224</v>
      </c>
      <c r="ID262179" t="s">
        <v>224</v>
      </c>
      <c r="IN262179" t="s">
        <v>224</v>
      </c>
      <c r="IO262179" t="s">
        <v>224</v>
      </c>
      <c r="IP262179" t="s">
        <v>224</v>
      </c>
      <c r="IQ262179" t="s">
        <v>224</v>
      </c>
      <c r="IR262179">
        <v>0</v>
      </c>
      <c r="IS262179">
        <v>0</v>
      </c>
      <c r="IT262179">
        <v>0</v>
      </c>
      <c r="IU262179">
        <v>1</v>
      </c>
      <c r="JI262179">
        <v>0</v>
      </c>
    </row>
    <row r="262180" spans="12:269" x14ac:dyDescent="0.25">
      <c r="L262180">
        <v>0</v>
      </c>
      <c r="M262180" t="s">
        <v>224</v>
      </c>
      <c r="N262180">
        <v>1</v>
      </c>
      <c r="O262180">
        <v>0</v>
      </c>
      <c r="T262180">
        <v>1</v>
      </c>
      <c r="U262180">
        <v>1</v>
      </c>
      <c r="AJ262180" t="s">
        <v>224</v>
      </c>
      <c r="BB262180">
        <v>0</v>
      </c>
      <c r="BL262180">
        <v>0</v>
      </c>
      <c r="BM262180">
        <v>1</v>
      </c>
      <c r="BN262180">
        <v>0</v>
      </c>
      <c r="BO262180">
        <v>0</v>
      </c>
      <c r="BR262180">
        <v>0</v>
      </c>
      <c r="DA262180">
        <v>1</v>
      </c>
      <c r="DB262180" t="s">
        <v>224</v>
      </c>
      <c r="DH262180" t="s">
        <v>224</v>
      </c>
      <c r="DI262180" t="s">
        <v>224</v>
      </c>
      <c r="DJ262180" t="s">
        <v>224</v>
      </c>
      <c r="DK262180" t="s">
        <v>224</v>
      </c>
      <c r="DL262180" t="s">
        <v>224</v>
      </c>
      <c r="DM262180" t="s">
        <v>224</v>
      </c>
      <c r="DN262180" t="s">
        <v>224</v>
      </c>
      <c r="DO262180" t="s">
        <v>224</v>
      </c>
      <c r="DP262180" t="s">
        <v>224</v>
      </c>
      <c r="DQ262180" t="s">
        <v>224</v>
      </c>
      <c r="DR262180" t="s">
        <v>224</v>
      </c>
      <c r="EF262180">
        <v>0</v>
      </c>
      <c r="EG262180">
        <v>1</v>
      </c>
      <c r="EH262180" t="s">
        <v>224</v>
      </c>
      <c r="EI262180" t="s">
        <v>224</v>
      </c>
      <c r="EJ262180" t="s">
        <v>224</v>
      </c>
      <c r="EK262180" t="s">
        <v>224</v>
      </c>
      <c r="EL262180" t="s">
        <v>224</v>
      </c>
      <c r="EM262180" t="s">
        <v>224</v>
      </c>
      <c r="EN262180" t="s">
        <v>224</v>
      </c>
      <c r="EO262180" t="s">
        <v>224</v>
      </c>
      <c r="FL262180">
        <v>0</v>
      </c>
      <c r="GR262180" t="s">
        <v>224</v>
      </c>
      <c r="GS262180" t="s">
        <v>224</v>
      </c>
      <c r="GT262180" t="s">
        <v>224</v>
      </c>
      <c r="GU262180">
        <v>0</v>
      </c>
      <c r="GV262180">
        <v>0</v>
      </c>
      <c r="GW262180">
        <v>0</v>
      </c>
      <c r="HN262180" t="s">
        <v>224</v>
      </c>
      <c r="HO262180" t="s">
        <v>224</v>
      </c>
      <c r="HP262180">
        <v>1</v>
      </c>
      <c r="HQ262180">
        <v>0</v>
      </c>
      <c r="HR262180" t="s">
        <v>224</v>
      </c>
      <c r="HS262180">
        <v>0</v>
      </c>
      <c r="HT262180">
        <v>0</v>
      </c>
      <c r="HU262180">
        <v>1</v>
      </c>
      <c r="HV262180" t="s">
        <v>224</v>
      </c>
      <c r="HX262180" t="s">
        <v>224</v>
      </c>
      <c r="HY262180" t="s">
        <v>224</v>
      </c>
      <c r="HZ262180" t="s">
        <v>224</v>
      </c>
      <c r="IA262180" t="s">
        <v>224</v>
      </c>
      <c r="IB262180" t="s">
        <v>224</v>
      </c>
      <c r="IC262180" t="s">
        <v>224</v>
      </c>
      <c r="ID262180" t="s">
        <v>224</v>
      </c>
      <c r="IN262180" t="s">
        <v>224</v>
      </c>
      <c r="IO262180" t="s">
        <v>224</v>
      </c>
      <c r="IP262180" t="s">
        <v>224</v>
      </c>
      <c r="IQ262180" t="s">
        <v>224</v>
      </c>
      <c r="IR262180">
        <v>0</v>
      </c>
      <c r="IS262180">
        <v>0</v>
      </c>
      <c r="IT262180">
        <v>0</v>
      </c>
      <c r="IU262180">
        <v>1</v>
      </c>
      <c r="JI262180">
        <v>0</v>
      </c>
    </row>
    <row r="262181" spans="12:269" x14ac:dyDescent="0.25">
      <c r="L262181">
        <v>1</v>
      </c>
      <c r="M262181">
        <v>1</v>
      </c>
      <c r="N262181">
        <v>0</v>
      </c>
      <c r="O262181">
        <v>0</v>
      </c>
      <c r="T262181">
        <v>1</v>
      </c>
      <c r="U262181">
        <v>0</v>
      </c>
      <c r="AJ262181" t="s">
        <v>224</v>
      </c>
      <c r="BB262181">
        <v>0</v>
      </c>
      <c r="BL262181">
        <v>0</v>
      </c>
      <c r="BM262181">
        <v>1</v>
      </c>
      <c r="BN262181">
        <v>0</v>
      </c>
      <c r="BO262181">
        <v>0</v>
      </c>
      <c r="BR262181">
        <v>0</v>
      </c>
      <c r="DA262181">
        <v>1</v>
      </c>
      <c r="DB262181" t="s">
        <v>224</v>
      </c>
      <c r="DH262181" t="s">
        <v>224</v>
      </c>
      <c r="DI262181" t="s">
        <v>224</v>
      </c>
      <c r="DJ262181" t="s">
        <v>224</v>
      </c>
      <c r="DK262181" t="s">
        <v>224</v>
      </c>
      <c r="DL262181" t="s">
        <v>224</v>
      </c>
      <c r="DM262181" t="s">
        <v>224</v>
      </c>
      <c r="DN262181" t="s">
        <v>224</v>
      </c>
      <c r="DO262181" t="s">
        <v>224</v>
      </c>
      <c r="DP262181" t="s">
        <v>224</v>
      </c>
      <c r="DQ262181" t="s">
        <v>224</v>
      </c>
      <c r="DR262181" t="s">
        <v>224</v>
      </c>
      <c r="EF262181">
        <v>1</v>
      </c>
      <c r="EG262181">
        <v>1</v>
      </c>
      <c r="EH262181" t="s">
        <v>224</v>
      </c>
      <c r="EI262181" t="s">
        <v>224</v>
      </c>
      <c r="EJ262181" t="s">
        <v>224</v>
      </c>
      <c r="EK262181" t="s">
        <v>224</v>
      </c>
      <c r="EL262181" t="s">
        <v>224</v>
      </c>
      <c r="EM262181" t="s">
        <v>224</v>
      </c>
      <c r="EN262181" t="s">
        <v>224</v>
      </c>
      <c r="EO262181" t="s">
        <v>224</v>
      </c>
      <c r="FL262181">
        <v>0</v>
      </c>
      <c r="GR262181">
        <v>1</v>
      </c>
      <c r="GS262181">
        <v>1</v>
      </c>
      <c r="GT262181">
        <v>1</v>
      </c>
      <c r="GU262181" t="s">
        <v>224</v>
      </c>
      <c r="GV262181" t="s">
        <v>224</v>
      </c>
      <c r="GW262181" t="s">
        <v>224</v>
      </c>
      <c r="HN262181" t="s">
        <v>224</v>
      </c>
      <c r="HO262181" t="s">
        <v>224</v>
      </c>
      <c r="HP262181">
        <v>1</v>
      </c>
      <c r="HQ262181">
        <v>0</v>
      </c>
      <c r="HR262181" t="s">
        <v>224</v>
      </c>
      <c r="HS262181">
        <v>0</v>
      </c>
      <c r="HT262181">
        <v>0</v>
      </c>
      <c r="HU262181">
        <v>1</v>
      </c>
      <c r="HV262181" t="s">
        <v>224</v>
      </c>
      <c r="HX262181" t="s">
        <v>224</v>
      </c>
      <c r="HY262181" t="s">
        <v>224</v>
      </c>
      <c r="HZ262181" t="s">
        <v>224</v>
      </c>
      <c r="IA262181" t="s">
        <v>224</v>
      </c>
      <c r="IB262181" t="s">
        <v>224</v>
      </c>
      <c r="IC262181" t="s">
        <v>224</v>
      </c>
      <c r="ID262181" t="s">
        <v>224</v>
      </c>
      <c r="IN262181" t="s">
        <v>224</v>
      </c>
      <c r="IO262181" t="s">
        <v>224</v>
      </c>
      <c r="IP262181" t="s">
        <v>224</v>
      </c>
      <c r="IQ262181" t="s">
        <v>224</v>
      </c>
      <c r="IR262181">
        <v>0</v>
      </c>
      <c r="IS262181">
        <v>0</v>
      </c>
      <c r="IT262181">
        <v>0</v>
      </c>
      <c r="IU262181">
        <v>1</v>
      </c>
      <c r="JI262181">
        <v>0</v>
      </c>
    </row>
    <row r="262182" spans="12:269" x14ac:dyDescent="0.25">
      <c r="L262182">
        <v>1</v>
      </c>
      <c r="M262182">
        <v>1</v>
      </c>
      <c r="N262182">
        <v>0</v>
      </c>
      <c r="O262182">
        <v>0</v>
      </c>
      <c r="T262182">
        <v>1</v>
      </c>
      <c r="U262182">
        <v>0</v>
      </c>
      <c r="AJ262182" t="s">
        <v>224</v>
      </c>
      <c r="BB262182">
        <v>0</v>
      </c>
      <c r="BL262182">
        <v>0</v>
      </c>
      <c r="BM262182">
        <v>1</v>
      </c>
      <c r="BN262182">
        <v>0</v>
      </c>
      <c r="BO262182">
        <v>0</v>
      </c>
      <c r="BR262182">
        <v>0</v>
      </c>
      <c r="DA262182">
        <v>1</v>
      </c>
      <c r="DB262182" t="s">
        <v>224</v>
      </c>
      <c r="DH262182" t="s">
        <v>224</v>
      </c>
      <c r="DI262182" t="s">
        <v>224</v>
      </c>
      <c r="DJ262182" t="s">
        <v>224</v>
      </c>
      <c r="DK262182" t="s">
        <v>224</v>
      </c>
      <c r="DL262182" t="s">
        <v>224</v>
      </c>
      <c r="DM262182" t="s">
        <v>224</v>
      </c>
      <c r="DN262182" t="s">
        <v>224</v>
      </c>
      <c r="DO262182" t="s">
        <v>224</v>
      </c>
      <c r="DP262182" t="s">
        <v>224</v>
      </c>
      <c r="DQ262182" t="s">
        <v>224</v>
      </c>
      <c r="DR262182" t="s">
        <v>224</v>
      </c>
      <c r="EF262182">
        <v>1</v>
      </c>
      <c r="EG262182">
        <v>1</v>
      </c>
      <c r="EH262182" t="s">
        <v>224</v>
      </c>
      <c r="EI262182" t="s">
        <v>224</v>
      </c>
      <c r="EJ262182" t="s">
        <v>224</v>
      </c>
      <c r="EK262182" t="s">
        <v>224</v>
      </c>
      <c r="EL262182" t="s">
        <v>224</v>
      </c>
      <c r="EM262182" t="s">
        <v>224</v>
      </c>
      <c r="EN262182" t="s">
        <v>224</v>
      </c>
      <c r="EO262182" t="s">
        <v>224</v>
      </c>
      <c r="FL262182">
        <v>0</v>
      </c>
      <c r="GR262182">
        <v>1</v>
      </c>
      <c r="GS262182">
        <v>1</v>
      </c>
      <c r="GT262182">
        <v>0</v>
      </c>
      <c r="GU262182" t="s">
        <v>224</v>
      </c>
      <c r="GV262182" t="s">
        <v>224</v>
      </c>
      <c r="GW262182" t="s">
        <v>224</v>
      </c>
      <c r="HN262182" t="s">
        <v>224</v>
      </c>
      <c r="HO262182" t="s">
        <v>224</v>
      </c>
      <c r="HP262182">
        <v>1</v>
      </c>
      <c r="HQ262182">
        <v>0</v>
      </c>
      <c r="HR262182" t="s">
        <v>224</v>
      </c>
      <c r="HS262182">
        <v>0</v>
      </c>
      <c r="HT262182">
        <v>0</v>
      </c>
      <c r="HU262182">
        <v>1</v>
      </c>
      <c r="HV262182" t="s">
        <v>224</v>
      </c>
      <c r="HX262182" t="s">
        <v>224</v>
      </c>
      <c r="HY262182" t="s">
        <v>224</v>
      </c>
      <c r="HZ262182" t="s">
        <v>224</v>
      </c>
      <c r="IA262182" t="s">
        <v>224</v>
      </c>
      <c r="IB262182" t="s">
        <v>224</v>
      </c>
      <c r="IC262182" t="s">
        <v>224</v>
      </c>
      <c r="ID262182" t="s">
        <v>224</v>
      </c>
      <c r="IN262182" t="s">
        <v>224</v>
      </c>
      <c r="IO262182" t="s">
        <v>224</v>
      </c>
      <c r="IP262182" t="s">
        <v>224</v>
      </c>
      <c r="IQ262182" t="s">
        <v>224</v>
      </c>
      <c r="IR262182">
        <v>0</v>
      </c>
      <c r="IS262182">
        <v>0</v>
      </c>
      <c r="IT262182">
        <v>0</v>
      </c>
      <c r="IU262182">
        <v>1</v>
      </c>
      <c r="JI262182">
        <v>0</v>
      </c>
    </row>
    <row r="262183" spans="12:269" x14ac:dyDescent="0.25">
      <c r="L262183">
        <v>1</v>
      </c>
      <c r="M262183">
        <v>1</v>
      </c>
      <c r="N262183">
        <v>0</v>
      </c>
      <c r="O262183">
        <v>0</v>
      </c>
      <c r="T262183" t="s">
        <v>224</v>
      </c>
      <c r="U262183" t="s">
        <v>224</v>
      </c>
      <c r="AJ262183" t="s">
        <v>224</v>
      </c>
      <c r="BB262183">
        <v>0</v>
      </c>
      <c r="BL262183">
        <v>0</v>
      </c>
      <c r="BM262183">
        <v>0</v>
      </c>
      <c r="BN262183">
        <v>1</v>
      </c>
      <c r="BO262183">
        <v>0</v>
      </c>
      <c r="BR262183">
        <v>0</v>
      </c>
      <c r="DA262183">
        <v>1</v>
      </c>
      <c r="DB262183" t="s">
        <v>224</v>
      </c>
      <c r="DH262183" t="s">
        <v>224</v>
      </c>
      <c r="DI262183" t="s">
        <v>224</v>
      </c>
      <c r="DJ262183" t="s">
        <v>224</v>
      </c>
      <c r="DK262183" t="s">
        <v>224</v>
      </c>
      <c r="DL262183" t="s">
        <v>224</v>
      </c>
      <c r="DM262183" t="s">
        <v>224</v>
      </c>
      <c r="DN262183" t="s">
        <v>224</v>
      </c>
      <c r="DO262183" t="s">
        <v>224</v>
      </c>
      <c r="DP262183" t="s">
        <v>224</v>
      </c>
      <c r="DQ262183" t="s">
        <v>224</v>
      </c>
      <c r="DR262183" t="s">
        <v>224</v>
      </c>
      <c r="EF262183" t="s">
        <v>224</v>
      </c>
      <c r="EG262183" t="s">
        <v>224</v>
      </c>
      <c r="EH262183" t="s">
        <v>224</v>
      </c>
      <c r="EI262183" t="s">
        <v>224</v>
      </c>
      <c r="EJ262183" t="s">
        <v>224</v>
      </c>
      <c r="EK262183" t="s">
        <v>224</v>
      </c>
      <c r="EL262183" t="s">
        <v>224</v>
      </c>
      <c r="EM262183" t="s">
        <v>224</v>
      </c>
      <c r="EN262183">
        <v>0</v>
      </c>
      <c r="EO262183">
        <v>1</v>
      </c>
      <c r="FL262183">
        <v>1</v>
      </c>
      <c r="GR262183">
        <v>1</v>
      </c>
      <c r="GS262183">
        <v>0</v>
      </c>
      <c r="GT262183">
        <v>0</v>
      </c>
      <c r="GU262183" t="s">
        <v>224</v>
      </c>
      <c r="GV262183" t="s">
        <v>224</v>
      </c>
      <c r="GW262183" t="s">
        <v>224</v>
      </c>
      <c r="HN262183" t="s">
        <v>224</v>
      </c>
      <c r="HO262183" t="s">
        <v>224</v>
      </c>
      <c r="HP262183">
        <v>1</v>
      </c>
      <c r="HQ262183">
        <v>0</v>
      </c>
      <c r="HR262183" t="s">
        <v>224</v>
      </c>
      <c r="HS262183">
        <v>0</v>
      </c>
      <c r="HT262183">
        <v>0</v>
      </c>
      <c r="HU262183">
        <v>1</v>
      </c>
      <c r="HV262183" t="s">
        <v>224</v>
      </c>
      <c r="HX262183" t="s">
        <v>224</v>
      </c>
      <c r="HY262183" t="s">
        <v>224</v>
      </c>
      <c r="HZ262183" t="s">
        <v>224</v>
      </c>
      <c r="IA262183" t="s">
        <v>224</v>
      </c>
      <c r="IB262183" t="s">
        <v>224</v>
      </c>
      <c r="IC262183" t="s">
        <v>224</v>
      </c>
      <c r="ID262183" t="s">
        <v>224</v>
      </c>
      <c r="IN262183" t="s">
        <v>224</v>
      </c>
      <c r="IO262183" t="s">
        <v>224</v>
      </c>
      <c r="IP262183" t="s">
        <v>224</v>
      </c>
      <c r="IQ262183" t="s">
        <v>224</v>
      </c>
      <c r="IR262183">
        <v>0</v>
      </c>
      <c r="IS262183">
        <v>1</v>
      </c>
      <c r="IT262183">
        <v>1</v>
      </c>
      <c r="IU262183">
        <v>0</v>
      </c>
      <c r="JI262183">
        <v>0</v>
      </c>
    </row>
    <row r="262184" spans="12:269" x14ac:dyDescent="0.25">
      <c r="L262184">
        <v>1</v>
      </c>
      <c r="M262184">
        <v>1</v>
      </c>
      <c r="N262184">
        <v>0</v>
      </c>
      <c r="O262184">
        <v>0</v>
      </c>
      <c r="T262184" t="s">
        <v>224</v>
      </c>
      <c r="U262184" t="s">
        <v>224</v>
      </c>
      <c r="AJ262184" t="s">
        <v>224</v>
      </c>
      <c r="BB262184" t="s">
        <v>224</v>
      </c>
      <c r="BL262184">
        <v>0</v>
      </c>
      <c r="BM262184">
        <v>0</v>
      </c>
      <c r="BN262184">
        <v>1</v>
      </c>
      <c r="BO262184">
        <v>0</v>
      </c>
      <c r="BR262184">
        <v>0</v>
      </c>
      <c r="DA262184">
        <v>1</v>
      </c>
      <c r="DB262184" t="s">
        <v>224</v>
      </c>
      <c r="DH262184" t="s">
        <v>224</v>
      </c>
      <c r="DI262184" t="s">
        <v>224</v>
      </c>
      <c r="DJ262184" t="s">
        <v>224</v>
      </c>
      <c r="DK262184" t="s">
        <v>224</v>
      </c>
      <c r="DL262184" t="s">
        <v>224</v>
      </c>
      <c r="DM262184" t="s">
        <v>224</v>
      </c>
      <c r="DN262184" t="s">
        <v>224</v>
      </c>
      <c r="DO262184" t="s">
        <v>224</v>
      </c>
      <c r="DP262184" t="s">
        <v>224</v>
      </c>
      <c r="DQ262184" t="s">
        <v>224</v>
      </c>
      <c r="DR262184" t="s">
        <v>224</v>
      </c>
      <c r="EF262184" t="s">
        <v>224</v>
      </c>
      <c r="EG262184" t="s">
        <v>224</v>
      </c>
      <c r="EH262184" t="s">
        <v>224</v>
      </c>
      <c r="EI262184" t="s">
        <v>224</v>
      </c>
      <c r="EJ262184" t="s">
        <v>224</v>
      </c>
      <c r="EK262184" t="s">
        <v>224</v>
      </c>
      <c r="EL262184" t="s">
        <v>224</v>
      </c>
      <c r="EM262184" t="s">
        <v>224</v>
      </c>
      <c r="EN262184">
        <v>0</v>
      </c>
      <c r="EO262184">
        <v>1</v>
      </c>
      <c r="FL262184">
        <v>1</v>
      </c>
      <c r="GR262184">
        <v>0</v>
      </c>
      <c r="GS262184">
        <v>0</v>
      </c>
      <c r="GT262184">
        <v>0</v>
      </c>
      <c r="GU262184" t="s">
        <v>224</v>
      </c>
      <c r="GV262184" t="s">
        <v>224</v>
      </c>
      <c r="GW262184" t="s">
        <v>224</v>
      </c>
      <c r="HN262184" t="s">
        <v>224</v>
      </c>
      <c r="HO262184" t="s">
        <v>224</v>
      </c>
      <c r="HP262184">
        <v>1</v>
      </c>
      <c r="HQ262184">
        <v>0</v>
      </c>
      <c r="HR262184" t="s">
        <v>224</v>
      </c>
      <c r="HS262184">
        <v>0</v>
      </c>
      <c r="HT262184">
        <v>0</v>
      </c>
      <c r="HU262184">
        <v>1</v>
      </c>
      <c r="HV262184" t="s">
        <v>224</v>
      </c>
      <c r="HX262184" t="s">
        <v>224</v>
      </c>
      <c r="HY262184" t="s">
        <v>224</v>
      </c>
      <c r="HZ262184" t="s">
        <v>224</v>
      </c>
      <c r="IA262184" t="s">
        <v>224</v>
      </c>
      <c r="IB262184" t="s">
        <v>224</v>
      </c>
      <c r="IC262184" t="s">
        <v>224</v>
      </c>
      <c r="ID262184" t="s">
        <v>224</v>
      </c>
      <c r="IN262184" t="s">
        <v>224</v>
      </c>
      <c r="IO262184" t="s">
        <v>224</v>
      </c>
      <c r="IP262184" t="s">
        <v>224</v>
      </c>
      <c r="IQ262184" t="s">
        <v>224</v>
      </c>
      <c r="IR262184">
        <v>0</v>
      </c>
      <c r="IS262184">
        <v>1</v>
      </c>
      <c r="IT262184">
        <v>1</v>
      </c>
      <c r="IU262184">
        <v>0</v>
      </c>
      <c r="JI262184">
        <v>0</v>
      </c>
    </row>
    <row r="262185" spans="12:269" x14ac:dyDescent="0.25">
      <c r="L262185" t="s">
        <v>224</v>
      </c>
      <c r="M262185">
        <v>0</v>
      </c>
      <c r="N262185">
        <v>0</v>
      </c>
      <c r="O262185">
        <v>0</v>
      </c>
      <c r="T262185" t="s">
        <v>224</v>
      </c>
      <c r="U262185" t="s">
        <v>224</v>
      </c>
      <c r="AJ262185" t="s">
        <v>224</v>
      </c>
      <c r="BB262185" t="s">
        <v>224</v>
      </c>
      <c r="BL262185">
        <v>1</v>
      </c>
      <c r="BM262185">
        <v>1</v>
      </c>
      <c r="BN262185">
        <v>0</v>
      </c>
      <c r="BO262185">
        <v>0</v>
      </c>
      <c r="BR262185">
        <v>0</v>
      </c>
      <c r="DA262185">
        <v>0</v>
      </c>
      <c r="DB262185">
        <v>0</v>
      </c>
      <c r="DH262185">
        <v>1</v>
      </c>
      <c r="DI262185">
        <v>1</v>
      </c>
      <c r="DJ262185" t="s">
        <v>224</v>
      </c>
      <c r="DK262185" t="s">
        <v>224</v>
      </c>
      <c r="DL262185" t="s">
        <v>224</v>
      </c>
      <c r="DM262185" t="s">
        <v>224</v>
      </c>
      <c r="DN262185" t="s">
        <v>224</v>
      </c>
      <c r="DO262185" t="s">
        <v>224</v>
      </c>
      <c r="DP262185" t="s">
        <v>224</v>
      </c>
      <c r="DQ262185" t="s">
        <v>224</v>
      </c>
      <c r="DR262185" t="s">
        <v>224</v>
      </c>
      <c r="EF262185" t="s">
        <v>224</v>
      </c>
      <c r="EG262185" t="s">
        <v>224</v>
      </c>
      <c r="EH262185">
        <v>0</v>
      </c>
      <c r="EI262185">
        <v>1</v>
      </c>
      <c r="EJ262185" t="s">
        <v>224</v>
      </c>
      <c r="EK262185" t="s">
        <v>224</v>
      </c>
      <c r="EL262185" t="s">
        <v>224</v>
      </c>
      <c r="EM262185" t="s">
        <v>224</v>
      </c>
      <c r="EN262185">
        <v>1</v>
      </c>
      <c r="EO262185">
        <v>1</v>
      </c>
      <c r="FL262185">
        <v>1</v>
      </c>
      <c r="GR262185" t="s">
        <v>224</v>
      </c>
      <c r="GS262185" t="s">
        <v>224</v>
      </c>
      <c r="GT262185" t="s">
        <v>224</v>
      </c>
      <c r="GU262185" t="s">
        <v>224</v>
      </c>
      <c r="GV262185" t="s">
        <v>224</v>
      </c>
      <c r="GW262185" t="s">
        <v>224</v>
      </c>
      <c r="HN262185" t="s">
        <v>224</v>
      </c>
      <c r="HO262185" t="s">
        <v>224</v>
      </c>
      <c r="HP262185">
        <v>1</v>
      </c>
      <c r="HQ262185">
        <v>0</v>
      </c>
      <c r="HR262185" t="s">
        <v>224</v>
      </c>
      <c r="HS262185">
        <v>0</v>
      </c>
      <c r="HT262185">
        <v>0</v>
      </c>
      <c r="HU262185">
        <v>1</v>
      </c>
      <c r="HV262185" t="s">
        <v>224</v>
      </c>
      <c r="HX262185" t="s">
        <v>224</v>
      </c>
      <c r="HY262185" t="s">
        <v>224</v>
      </c>
      <c r="HZ262185" t="s">
        <v>224</v>
      </c>
      <c r="IA262185" t="s">
        <v>224</v>
      </c>
      <c r="IB262185" t="s">
        <v>224</v>
      </c>
      <c r="IC262185" t="s">
        <v>224</v>
      </c>
      <c r="ID262185" t="s">
        <v>224</v>
      </c>
      <c r="IN262185" t="s">
        <v>224</v>
      </c>
      <c r="IO262185" t="s">
        <v>224</v>
      </c>
      <c r="IP262185" t="s">
        <v>224</v>
      </c>
      <c r="IQ262185" t="s">
        <v>224</v>
      </c>
      <c r="IR262185">
        <v>0</v>
      </c>
      <c r="IS262185">
        <v>1</v>
      </c>
      <c r="IT262185">
        <v>1</v>
      </c>
      <c r="IU262185">
        <v>0</v>
      </c>
      <c r="JI262185">
        <v>0</v>
      </c>
    </row>
    <row r="262186" spans="12:269" x14ac:dyDescent="0.25">
      <c r="L262186" t="s">
        <v>224</v>
      </c>
      <c r="M262186">
        <v>0</v>
      </c>
      <c r="N262186">
        <v>0</v>
      </c>
      <c r="O262186">
        <v>0</v>
      </c>
      <c r="T262186" t="s">
        <v>224</v>
      </c>
      <c r="U262186" t="s">
        <v>224</v>
      </c>
      <c r="AJ262186" t="s">
        <v>224</v>
      </c>
      <c r="BB262186" t="s">
        <v>224</v>
      </c>
      <c r="BL262186">
        <v>1</v>
      </c>
      <c r="BM262186">
        <v>1</v>
      </c>
      <c r="BN262186">
        <v>0</v>
      </c>
      <c r="BO262186">
        <v>0</v>
      </c>
      <c r="BR262186">
        <v>0</v>
      </c>
      <c r="DA262186">
        <v>0</v>
      </c>
      <c r="DB262186">
        <v>0</v>
      </c>
      <c r="DH262186">
        <v>0</v>
      </c>
      <c r="DI262186">
        <v>1</v>
      </c>
      <c r="DJ262186" t="s">
        <v>224</v>
      </c>
      <c r="DK262186" t="s">
        <v>224</v>
      </c>
      <c r="DL262186" t="s">
        <v>224</v>
      </c>
      <c r="DM262186" t="s">
        <v>224</v>
      </c>
      <c r="DN262186" t="s">
        <v>224</v>
      </c>
      <c r="DO262186" t="s">
        <v>224</v>
      </c>
      <c r="DP262186" t="s">
        <v>224</v>
      </c>
      <c r="DQ262186" t="s">
        <v>224</v>
      </c>
      <c r="DR262186" t="s">
        <v>224</v>
      </c>
      <c r="EF262186" t="s">
        <v>224</v>
      </c>
      <c r="EG262186" t="s">
        <v>224</v>
      </c>
      <c r="EH262186">
        <v>0</v>
      </c>
      <c r="EI262186">
        <v>1</v>
      </c>
      <c r="EJ262186" t="s">
        <v>224</v>
      </c>
      <c r="EK262186" t="s">
        <v>224</v>
      </c>
      <c r="EL262186" t="s">
        <v>224</v>
      </c>
      <c r="EM262186" t="s">
        <v>224</v>
      </c>
      <c r="EN262186">
        <v>1</v>
      </c>
      <c r="EO262186">
        <v>1</v>
      </c>
      <c r="FL262186">
        <v>1</v>
      </c>
      <c r="GR262186" t="s">
        <v>224</v>
      </c>
      <c r="GS262186" t="s">
        <v>224</v>
      </c>
      <c r="GT262186" t="s">
        <v>224</v>
      </c>
      <c r="GU262186" t="s">
        <v>224</v>
      </c>
      <c r="GV262186" t="s">
        <v>224</v>
      </c>
      <c r="GW262186" t="s">
        <v>224</v>
      </c>
      <c r="HN262186" t="s">
        <v>224</v>
      </c>
      <c r="HO262186" t="s">
        <v>224</v>
      </c>
      <c r="HP262186">
        <v>1</v>
      </c>
      <c r="HQ262186">
        <v>0</v>
      </c>
      <c r="HR262186" t="s">
        <v>224</v>
      </c>
      <c r="HS262186">
        <v>0</v>
      </c>
      <c r="HT262186">
        <v>0</v>
      </c>
      <c r="HU262186">
        <v>1</v>
      </c>
      <c r="HV262186" t="s">
        <v>224</v>
      </c>
      <c r="HX262186" t="s">
        <v>224</v>
      </c>
      <c r="HY262186" t="s">
        <v>224</v>
      </c>
      <c r="HZ262186" t="s">
        <v>224</v>
      </c>
      <c r="IA262186" t="s">
        <v>224</v>
      </c>
      <c r="IB262186" t="s">
        <v>224</v>
      </c>
      <c r="IC262186" t="s">
        <v>224</v>
      </c>
      <c r="ID262186" t="s">
        <v>224</v>
      </c>
      <c r="IN262186" t="s">
        <v>224</v>
      </c>
      <c r="IO262186" t="s">
        <v>224</v>
      </c>
      <c r="IP262186" t="s">
        <v>224</v>
      </c>
      <c r="IQ262186" t="s">
        <v>224</v>
      </c>
      <c r="IR262186">
        <v>0</v>
      </c>
      <c r="IS262186">
        <v>1</v>
      </c>
      <c r="IT262186">
        <v>1</v>
      </c>
      <c r="IU262186">
        <v>0</v>
      </c>
      <c r="JI262186">
        <v>0</v>
      </c>
    </row>
    <row r="262187" spans="12:269" x14ac:dyDescent="0.25">
      <c r="L262187" t="s">
        <v>224</v>
      </c>
      <c r="M262187">
        <v>0</v>
      </c>
      <c r="N262187">
        <v>0</v>
      </c>
      <c r="O262187">
        <v>0</v>
      </c>
      <c r="T262187" t="s">
        <v>224</v>
      </c>
      <c r="U262187" t="s">
        <v>224</v>
      </c>
      <c r="AJ262187" t="s">
        <v>224</v>
      </c>
      <c r="BB262187" t="s">
        <v>224</v>
      </c>
      <c r="BL262187">
        <v>0</v>
      </c>
      <c r="BM262187">
        <v>0</v>
      </c>
      <c r="BN262187">
        <v>1</v>
      </c>
      <c r="BO262187">
        <v>0</v>
      </c>
      <c r="BR262187">
        <v>0</v>
      </c>
      <c r="DA262187">
        <v>0</v>
      </c>
      <c r="DB262187">
        <v>0</v>
      </c>
      <c r="DH262187">
        <v>0</v>
      </c>
      <c r="DI262187">
        <v>0</v>
      </c>
      <c r="DJ262187" t="s">
        <v>224</v>
      </c>
      <c r="DK262187" t="s">
        <v>224</v>
      </c>
      <c r="DL262187" t="s">
        <v>224</v>
      </c>
      <c r="DM262187" t="s">
        <v>224</v>
      </c>
      <c r="DN262187" t="s">
        <v>224</v>
      </c>
      <c r="DO262187" t="s">
        <v>224</v>
      </c>
      <c r="DP262187" t="s">
        <v>224</v>
      </c>
      <c r="DQ262187" t="s">
        <v>224</v>
      </c>
      <c r="DR262187" t="s">
        <v>224</v>
      </c>
      <c r="EF262187" t="s">
        <v>224</v>
      </c>
      <c r="EG262187" t="s">
        <v>224</v>
      </c>
      <c r="EH262187">
        <v>1</v>
      </c>
      <c r="EI262187">
        <v>0</v>
      </c>
      <c r="EJ262187" t="s">
        <v>224</v>
      </c>
      <c r="EK262187" t="s">
        <v>224</v>
      </c>
      <c r="EL262187" t="s">
        <v>224</v>
      </c>
      <c r="EM262187" t="s">
        <v>224</v>
      </c>
      <c r="EN262187">
        <v>0</v>
      </c>
      <c r="EO262187">
        <v>0</v>
      </c>
      <c r="FL262187">
        <v>1</v>
      </c>
      <c r="GR262187" t="s">
        <v>224</v>
      </c>
      <c r="GS262187" t="s">
        <v>224</v>
      </c>
      <c r="GT262187" t="s">
        <v>224</v>
      </c>
      <c r="GU262187" t="s">
        <v>224</v>
      </c>
      <c r="GV262187" t="s">
        <v>224</v>
      </c>
      <c r="GW262187" t="s">
        <v>224</v>
      </c>
      <c r="HN262187" t="s">
        <v>224</v>
      </c>
      <c r="HO262187" t="s">
        <v>224</v>
      </c>
      <c r="HP262187">
        <v>1</v>
      </c>
      <c r="HQ262187">
        <v>0</v>
      </c>
      <c r="HR262187" t="s">
        <v>224</v>
      </c>
      <c r="HS262187">
        <v>0</v>
      </c>
      <c r="HT262187">
        <v>0</v>
      </c>
      <c r="HU262187">
        <v>1</v>
      </c>
      <c r="HV262187" t="s">
        <v>224</v>
      </c>
      <c r="HX262187" t="s">
        <v>224</v>
      </c>
      <c r="HY262187" t="s">
        <v>224</v>
      </c>
      <c r="HZ262187" t="s">
        <v>224</v>
      </c>
      <c r="IA262187" t="s">
        <v>224</v>
      </c>
      <c r="IB262187" t="s">
        <v>224</v>
      </c>
      <c r="IC262187" t="s">
        <v>224</v>
      </c>
      <c r="ID262187" t="s">
        <v>224</v>
      </c>
      <c r="IN262187" t="s">
        <v>224</v>
      </c>
      <c r="IO262187" t="s">
        <v>224</v>
      </c>
      <c r="IP262187" t="s">
        <v>224</v>
      </c>
      <c r="IQ262187" t="s">
        <v>224</v>
      </c>
      <c r="IR262187">
        <v>0</v>
      </c>
      <c r="IS262187">
        <v>1</v>
      </c>
      <c r="IT262187">
        <v>1</v>
      </c>
      <c r="IU262187">
        <v>0</v>
      </c>
      <c r="JI262187">
        <v>0</v>
      </c>
    </row>
    <row r="262188" spans="12:269" x14ac:dyDescent="0.25">
      <c r="L262188" t="s">
        <v>224</v>
      </c>
      <c r="M262188" t="s">
        <v>224</v>
      </c>
      <c r="N262188" t="s">
        <v>224</v>
      </c>
      <c r="O262188">
        <v>0</v>
      </c>
      <c r="T262188" t="s">
        <v>224</v>
      </c>
      <c r="U262188" t="s">
        <v>224</v>
      </c>
      <c r="AJ262188" t="s">
        <v>224</v>
      </c>
      <c r="BB262188" t="s">
        <v>224</v>
      </c>
      <c r="BL262188">
        <v>0</v>
      </c>
      <c r="BM262188">
        <v>0</v>
      </c>
      <c r="BN262188">
        <v>1</v>
      </c>
      <c r="BO262188">
        <v>0</v>
      </c>
      <c r="BR262188">
        <v>0</v>
      </c>
      <c r="DA262188">
        <v>0</v>
      </c>
      <c r="DB262188">
        <v>1</v>
      </c>
      <c r="DH262188" t="s">
        <v>224</v>
      </c>
      <c r="DI262188" t="s">
        <v>224</v>
      </c>
      <c r="DJ262188">
        <v>1</v>
      </c>
      <c r="DK262188" t="s">
        <v>224</v>
      </c>
      <c r="DL262188" t="s">
        <v>224</v>
      </c>
      <c r="DM262188" t="s">
        <v>224</v>
      </c>
      <c r="DN262188" t="s">
        <v>224</v>
      </c>
      <c r="DO262188" t="s">
        <v>224</v>
      </c>
      <c r="DP262188" t="s">
        <v>224</v>
      </c>
      <c r="DQ262188" t="s">
        <v>224</v>
      </c>
      <c r="DR262188">
        <v>1</v>
      </c>
      <c r="EF262188" t="s">
        <v>224</v>
      </c>
      <c r="EG262188" t="s">
        <v>224</v>
      </c>
      <c r="EH262188">
        <v>1</v>
      </c>
      <c r="EI262188">
        <v>0</v>
      </c>
      <c r="EJ262188" t="s">
        <v>224</v>
      </c>
      <c r="EK262188" t="s">
        <v>224</v>
      </c>
      <c r="EL262188" t="s">
        <v>224</v>
      </c>
      <c r="EM262188" t="s">
        <v>224</v>
      </c>
      <c r="EN262188">
        <v>0</v>
      </c>
      <c r="EO262188">
        <v>0</v>
      </c>
      <c r="FL262188">
        <v>1</v>
      </c>
      <c r="GR262188" t="s">
        <v>224</v>
      </c>
      <c r="GS262188" t="s">
        <v>224</v>
      </c>
      <c r="GT262188" t="s">
        <v>224</v>
      </c>
      <c r="GU262188" t="s">
        <v>224</v>
      </c>
      <c r="GV262188" t="s">
        <v>224</v>
      </c>
      <c r="GW262188" t="s">
        <v>224</v>
      </c>
      <c r="HN262188" t="s">
        <v>224</v>
      </c>
      <c r="HO262188" t="s">
        <v>224</v>
      </c>
      <c r="HP262188">
        <v>1</v>
      </c>
      <c r="HQ262188">
        <v>1</v>
      </c>
      <c r="HR262188">
        <v>1</v>
      </c>
      <c r="HS262188">
        <v>0</v>
      </c>
      <c r="HT262188">
        <v>0</v>
      </c>
      <c r="HU262188">
        <v>1</v>
      </c>
      <c r="HV262188" t="s">
        <v>224</v>
      </c>
      <c r="HX262188" t="s">
        <v>224</v>
      </c>
      <c r="HY262188" t="s">
        <v>224</v>
      </c>
      <c r="HZ262188" t="s">
        <v>224</v>
      </c>
      <c r="IA262188" t="s">
        <v>224</v>
      </c>
      <c r="IB262188" t="s">
        <v>224</v>
      </c>
      <c r="IC262188" t="s">
        <v>224</v>
      </c>
      <c r="ID262188" t="s">
        <v>224</v>
      </c>
      <c r="IN262188" t="s">
        <v>224</v>
      </c>
      <c r="IO262188" t="s">
        <v>224</v>
      </c>
      <c r="IP262188" t="s">
        <v>224</v>
      </c>
      <c r="IQ262188" t="s">
        <v>224</v>
      </c>
      <c r="IR262188">
        <v>0</v>
      </c>
      <c r="IS262188">
        <v>1</v>
      </c>
      <c r="IT262188">
        <v>1</v>
      </c>
      <c r="IU262188">
        <v>0</v>
      </c>
      <c r="JI262188">
        <v>0</v>
      </c>
    </row>
    <row r="262189" spans="12:269" x14ac:dyDescent="0.25">
      <c r="L262189" t="s">
        <v>224</v>
      </c>
      <c r="M262189" t="s">
        <v>224</v>
      </c>
      <c r="N262189" t="s">
        <v>224</v>
      </c>
      <c r="O262189">
        <v>0</v>
      </c>
      <c r="T262189" t="s">
        <v>224</v>
      </c>
      <c r="U262189" t="s">
        <v>224</v>
      </c>
      <c r="AJ262189" t="s">
        <v>224</v>
      </c>
      <c r="BB262189">
        <v>1</v>
      </c>
      <c r="BL262189">
        <v>1</v>
      </c>
      <c r="BM262189">
        <v>0</v>
      </c>
      <c r="BN262189">
        <v>0</v>
      </c>
      <c r="BO262189">
        <v>0</v>
      </c>
      <c r="BR262189">
        <v>0</v>
      </c>
      <c r="DA262189">
        <v>0</v>
      </c>
      <c r="DB262189">
        <v>1</v>
      </c>
      <c r="DH262189" t="s">
        <v>224</v>
      </c>
      <c r="DI262189" t="s">
        <v>224</v>
      </c>
      <c r="DJ262189">
        <v>1</v>
      </c>
      <c r="DK262189" t="s">
        <v>224</v>
      </c>
      <c r="DL262189" t="s">
        <v>224</v>
      </c>
      <c r="DM262189" t="s">
        <v>224</v>
      </c>
      <c r="DN262189" t="s">
        <v>224</v>
      </c>
      <c r="DO262189" t="s">
        <v>224</v>
      </c>
      <c r="DP262189" t="s">
        <v>224</v>
      </c>
      <c r="DQ262189" t="s">
        <v>224</v>
      </c>
      <c r="DR262189">
        <v>0</v>
      </c>
      <c r="EF262189" t="s">
        <v>224</v>
      </c>
      <c r="EG262189" t="s">
        <v>224</v>
      </c>
      <c r="EH262189">
        <v>0</v>
      </c>
      <c r="EI262189">
        <v>0</v>
      </c>
      <c r="EJ262189" t="s">
        <v>224</v>
      </c>
      <c r="EK262189" t="s">
        <v>224</v>
      </c>
      <c r="EL262189" t="s">
        <v>224</v>
      </c>
      <c r="EM262189" t="s">
        <v>224</v>
      </c>
      <c r="EN262189">
        <v>1</v>
      </c>
      <c r="EO262189">
        <v>0</v>
      </c>
      <c r="FL262189">
        <v>1</v>
      </c>
      <c r="GR262189" t="s">
        <v>224</v>
      </c>
      <c r="GS262189" t="s">
        <v>224</v>
      </c>
      <c r="GT262189" t="s">
        <v>224</v>
      </c>
      <c r="GU262189" t="s">
        <v>224</v>
      </c>
      <c r="GV262189" t="s">
        <v>224</v>
      </c>
      <c r="GW262189" t="s">
        <v>224</v>
      </c>
      <c r="HN262189" t="s">
        <v>224</v>
      </c>
      <c r="HO262189" t="s">
        <v>224</v>
      </c>
      <c r="HP262189">
        <v>1</v>
      </c>
      <c r="HQ262189">
        <v>1</v>
      </c>
      <c r="HR262189">
        <v>1</v>
      </c>
      <c r="HS262189">
        <v>0</v>
      </c>
      <c r="HT262189">
        <v>0</v>
      </c>
      <c r="HU262189">
        <v>1</v>
      </c>
      <c r="HV262189" t="s">
        <v>224</v>
      </c>
      <c r="HX262189" t="s">
        <v>224</v>
      </c>
      <c r="HY262189" t="s">
        <v>224</v>
      </c>
      <c r="HZ262189" t="s">
        <v>224</v>
      </c>
      <c r="IA262189" t="s">
        <v>224</v>
      </c>
      <c r="IB262189" t="s">
        <v>224</v>
      </c>
      <c r="IC262189" t="s">
        <v>224</v>
      </c>
      <c r="ID262189" t="s">
        <v>224</v>
      </c>
      <c r="IN262189" t="s">
        <v>224</v>
      </c>
      <c r="IO262189" t="s">
        <v>224</v>
      </c>
      <c r="IP262189" t="s">
        <v>224</v>
      </c>
      <c r="IQ262189" t="s">
        <v>224</v>
      </c>
      <c r="IR262189">
        <v>0</v>
      </c>
      <c r="IS262189">
        <v>1</v>
      </c>
      <c r="IT262189">
        <v>1</v>
      </c>
      <c r="IU262189">
        <v>0</v>
      </c>
      <c r="JI262189">
        <v>0</v>
      </c>
    </row>
    <row r="262190" spans="12:269" x14ac:dyDescent="0.25">
      <c r="L262190" t="s">
        <v>224</v>
      </c>
      <c r="M262190" t="s">
        <v>224</v>
      </c>
      <c r="N262190" t="s">
        <v>224</v>
      </c>
      <c r="O262190">
        <v>0</v>
      </c>
      <c r="T262190" t="s">
        <v>224</v>
      </c>
      <c r="U262190" t="s">
        <v>224</v>
      </c>
      <c r="AJ262190" t="s">
        <v>224</v>
      </c>
      <c r="BB262190" t="s">
        <v>224</v>
      </c>
      <c r="BL262190">
        <v>1</v>
      </c>
      <c r="BM262190">
        <v>0</v>
      </c>
      <c r="BN262190">
        <v>0</v>
      </c>
      <c r="BO262190">
        <v>0</v>
      </c>
      <c r="BR262190">
        <v>0</v>
      </c>
      <c r="DA262190" t="s">
        <v>224</v>
      </c>
      <c r="DB262190" t="s">
        <v>224</v>
      </c>
      <c r="DH262190" t="s">
        <v>224</v>
      </c>
      <c r="DI262190" t="s">
        <v>224</v>
      </c>
      <c r="DJ262190">
        <v>1</v>
      </c>
      <c r="DK262190" t="s">
        <v>224</v>
      </c>
      <c r="DL262190" t="s">
        <v>224</v>
      </c>
      <c r="DM262190" t="s">
        <v>224</v>
      </c>
      <c r="DN262190" t="s">
        <v>224</v>
      </c>
      <c r="DO262190" t="s">
        <v>224</v>
      </c>
      <c r="DP262190">
        <v>0</v>
      </c>
      <c r="DQ262190" t="s">
        <v>224</v>
      </c>
      <c r="DR262190">
        <v>0</v>
      </c>
      <c r="EF262190" t="s">
        <v>224</v>
      </c>
      <c r="EG262190" t="s">
        <v>224</v>
      </c>
      <c r="EH262190" t="s">
        <v>224</v>
      </c>
      <c r="EI262190" t="s">
        <v>224</v>
      </c>
      <c r="EJ262190" t="s">
        <v>224</v>
      </c>
      <c r="EK262190" t="s">
        <v>224</v>
      </c>
      <c r="EL262190" t="s">
        <v>224</v>
      </c>
      <c r="EM262190" t="s">
        <v>224</v>
      </c>
      <c r="EN262190" t="s">
        <v>224</v>
      </c>
      <c r="EO262190" t="s">
        <v>224</v>
      </c>
      <c r="FL262190" t="s">
        <v>224</v>
      </c>
      <c r="GR262190" t="s">
        <v>224</v>
      </c>
      <c r="GS262190" t="s">
        <v>224</v>
      </c>
      <c r="GT262190" t="s">
        <v>224</v>
      </c>
      <c r="GU262190" t="s">
        <v>224</v>
      </c>
      <c r="GV262190" t="s">
        <v>224</v>
      </c>
      <c r="GW262190" t="s">
        <v>224</v>
      </c>
      <c r="HN262190">
        <v>1</v>
      </c>
      <c r="HO262190" t="s">
        <v>224</v>
      </c>
      <c r="HP262190">
        <v>1</v>
      </c>
      <c r="HQ262190">
        <v>1</v>
      </c>
      <c r="HR262190">
        <v>0</v>
      </c>
      <c r="HS262190">
        <v>0</v>
      </c>
      <c r="HT262190">
        <v>0</v>
      </c>
      <c r="HU262190">
        <v>0</v>
      </c>
      <c r="HV262190" t="s">
        <v>224</v>
      </c>
      <c r="HX262190" t="s">
        <v>224</v>
      </c>
      <c r="HY262190" t="s">
        <v>224</v>
      </c>
      <c r="HZ262190" t="s">
        <v>224</v>
      </c>
      <c r="IA262190" t="s">
        <v>224</v>
      </c>
      <c r="IB262190" t="s">
        <v>224</v>
      </c>
      <c r="IC262190" t="s">
        <v>224</v>
      </c>
      <c r="ID262190" t="s">
        <v>224</v>
      </c>
      <c r="IN262190" t="s">
        <v>224</v>
      </c>
      <c r="IO262190" t="s">
        <v>224</v>
      </c>
      <c r="IP262190">
        <v>1</v>
      </c>
      <c r="IQ262190" t="s">
        <v>224</v>
      </c>
      <c r="IR262190">
        <v>1</v>
      </c>
      <c r="IS262190">
        <v>1</v>
      </c>
      <c r="IT262190">
        <v>0</v>
      </c>
      <c r="IU262190">
        <v>0</v>
      </c>
      <c r="JI262190">
        <v>1</v>
      </c>
    </row>
    <row r="262191" spans="12:269" x14ac:dyDescent="0.25">
      <c r="L262191" t="s">
        <v>224</v>
      </c>
      <c r="M262191" t="s">
        <v>224</v>
      </c>
      <c r="N262191" t="s">
        <v>224</v>
      </c>
      <c r="O262191">
        <v>0</v>
      </c>
      <c r="T262191" t="s">
        <v>224</v>
      </c>
      <c r="U262191" t="s">
        <v>224</v>
      </c>
      <c r="AJ262191" t="s">
        <v>224</v>
      </c>
      <c r="BB262191" t="s">
        <v>224</v>
      </c>
      <c r="BL262191">
        <v>1</v>
      </c>
      <c r="BM262191">
        <v>0</v>
      </c>
      <c r="BN262191">
        <v>0</v>
      </c>
      <c r="BO262191">
        <v>0</v>
      </c>
      <c r="BR262191">
        <v>0</v>
      </c>
      <c r="DA262191" t="s">
        <v>224</v>
      </c>
      <c r="DB262191" t="s">
        <v>224</v>
      </c>
      <c r="DH262191" t="s">
        <v>224</v>
      </c>
      <c r="DI262191" t="s">
        <v>224</v>
      </c>
      <c r="DJ262191">
        <v>0</v>
      </c>
      <c r="DK262191" t="s">
        <v>224</v>
      </c>
      <c r="DL262191" t="s">
        <v>224</v>
      </c>
      <c r="DM262191" t="s">
        <v>224</v>
      </c>
      <c r="DN262191" t="s">
        <v>224</v>
      </c>
      <c r="DO262191" t="s">
        <v>224</v>
      </c>
      <c r="DP262191">
        <v>0</v>
      </c>
      <c r="DQ262191" t="s">
        <v>224</v>
      </c>
      <c r="DR262191">
        <v>0</v>
      </c>
      <c r="EF262191" t="s">
        <v>224</v>
      </c>
      <c r="EG262191" t="s">
        <v>224</v>
      </c>
      <c r="EH262191" t="s">
        <v>224</v>
      </c>
      <c r="EI262191" t="s">
        <v>224</v>
      </c>
      <c r="EJ262191" t="s">
        <v>224</v>
      </c>
      <c r="EK262191" t="s">
        <v>224</v>
      </c>
      <c r="EL262191" t="s">
        <v>224</v>
      </c>
      <c r="EM262191" t="s">
        <v>224</v>
      </c>
      <c r="EN262191" t="s">
        <v>224</v>
      </c>
      <c r="EO262191" t="s">
        <v>224</v>
      </c>
      <c r="FL262191" t="s">
        <v>224</v>
      </c>
      <c r="GR262191" t="s">
        <v>224</v>
      </c>
      <c r="GS262191" t="s">
        <v>224</v>
      </c>
      <c r="GT262191" t="s">
        <v>224</v>
      </c>
      <c r="GU262191" t="s">
        <v>224</v>
      </c>
      <c r="GV262191" t="s">
        <v>224</v>
      </c>
      <c r="GW262191" t="s">
        <v>224</v>
      </c>
      <c r="HN262191">
        <v>1</v>
      </c>
      <c r="HO262191" t="s">
        <v>224</v>
      </c>
      <c r="HP262191">
        <v>1</v>
      </c>
      <c r="HQ262191">
        <v>1</v>
      </c>
      <c r="HR262191">
        <v>0</v>
      </c>
      <c r="HS262191">
        <v>0</v>
      </c>
      <c r="HT262191">
        <v>0</v>
      </c>
      <c r="HU262191">
        <v>0</v>
      </c>
      <c r="HV262191" t="s">
        <v>224</v>
      </c>
      <c r="HX262191" t="s">
        <v>224</v>
      </c>
      <c r="HY262191" t="s">
        <v>224</v>
      </c>
      <c r="HZ262191" t="s">
        <v>224</v>
      </c>
      <c r="IA262191" t="s">
        <v>224</v>
      </c>
      <c r="IB262191" t="s">
        <v>224</v>
      </c>
      <c r="IC262191" t="s">
        <v>224</v>
      </c>
      <c r="ID262191" t="s">
        <v>224</v>
      </c>
      <c r="IN262191" t="s">
        <v>224</v>
      </c>
      <c r="IO262191" t="s">
        <v>224</v>
      </c>
      <c r="IP262191">
        <v>1</v>
      </c>
      <c r="IQ262191" t="s">
        <v>224</v>
      </c>
      <c r="IR262191">
        <v>1</v>
      </c>
      <c r="IS262191">
        <v>1</v>
      </c>
      <c r="IT262191">
        <v>0</v>
      </c>
      <c r="IU262191">
        <v>0</v>
      </c>
      <c r="JI262191">
        <v>1</v>
      </c>
    </row>
    <row r="262192" spans="12:269" x14ac:dyDescent="0.25">
      <c r="L262192" t="s">
        <v>224</v>
      </c>
      <c r="M262192" t="s">
        <v>224</v>
      </c>
      <c r="N262192" t="s">
        <v>224</v>
      </c>
      <c r="O262192">
        <v>0</v>
      </c>
      <c r="T262192" t="s">
        <v>224</v>
      </c>
      <c r="U262192" t="s">
        <v>224</v>
      </c>
      <c r="AJ262192">
        <v>1</v>
      </c>
      <c r="BB262192" t="s">
        <v>224</v>
      </c>
      <c r="BL262192" t="s">
        <v>224</v>
      </c>
      <c r="BM262192" t="s">
        <v>224</v>
      </c>
      <c r="BN262192" t="s">
        <v>224</v>
      </c>
      <c r="BO262192" t="s">
        <v>224</v>
      </c>
      <c r="BR262192">
        <v>0</v>
      </c>
      <c r="DA262192" t="s">
        <v>224</v>
      </c>
      <c r="DB262192" t="s">
        <v>224</v>
      </c>
      <c r="DH262192" t="s">
        <v>224</v>
      </c>
      <c r="DI262192" t="s">
        <v>224</v>
      </c>
      <c r="DJ262192" t="s">
        <v>224</v>
      </c>
      <c r="DK262192" t="s">
        <v>224</v>
      </c>
      <c r="DL262192" t="s">
        <v>224</v>
      </c>
      <c r="DM262192" t="s">
        <v>224</v>
      </c>
      <c r="DN262192" t="s">
        <v>224</v>
      </c>
      <c r="DO262192" t="s">
        <v>224</v>
      </c>
      <c r="DP262192">
        <v>1</v>
      </c>
      <c r="DQ262192" t="s">
        <v>224</v>
      </c>
      <c r="DR262192" t="s">
        <v>224</v>
      </c>
      <c r="EF262192" t="s">
        <v>224</v>
      </c>
      <c r="EG262192" t="s">
        <v>224</v>
      </c>
      <c r="EH262192" t="s">
        <v>224</v>
      </c>
      <c r="EI262192" t="s">
        <v>224</v>
      </c>
      <c r="EJ262192" t="s">
        <v>224</v>
      </c>
      <c r="EK262192" t="s">
        <v>224</v>
      </c>
      <c r="EL262192" t="s">
        <v>224</v>
      </c>
      <c r="EM262192" t="s">
        <v>224</v>
      </c>
      <c r="EN262192" t="s">
        <v>224</v>
      </c>
      <c r="EO262192" t="s">
        <v>224</v>
      </c>
      <c r="FL262192" t="s">
        <v>224</v>
      </c>
      <c r="GR262192" t="s">
        <v>224</v>
      </c>
      <c r="GS262192" t="s">
        <v>224</v>
      </c>
      <c r="GT262192" t="s">
        <v>224</v>
      </c>
      <c r="GU262192" t="s">
        <v>224</v>
      </c>
      <c r="GV262192" t="s">
        <v>224</v>
      </c>
      <c r="GW262192" t="s">
        <v>224</v>
      </c>
      <c r="HN262192">
        <v>0</v>
      </c>
      <c r="HO262192">
        <v>1</v>
      </c>
      <c r="HP262192">
        <v>1</v>
      </c>
      <c r="HQ262192">
        <v>1</v>
      </c>
      <c r="HR262192">
        <v>0</v>
      </c>
      <c r="HS262192">
        <v>0</v>
      </c>
      <c r="HT262192">
        <v>0</v>
      </c>
      <c r="HU262192">
        <v>0</v>
      </c>
      <c r="HV262192" t="s">
        <v>224</v>
      </c>
      <c r="HX262192" t="s">
        <v>224</v>
      </c>
      <c r="HY262192" t="s">
        <v>224</v>
      </c>
      <c r="HZ262192" t="s">
        <v>224</v>
      </c>
      <c r="IA262192" t="s">
        <v>224</v>
      </c>
      <c r="IB262192" t="s">
        <v>224</v>
      </c>
      <c r="IC262192" t="s">
        <v>224</v>
      </c>
      <c r="ID262192" t="s">
        <v>224</v>
      </c>
      <c r="IN262192">
        <v>1</v>
      </c>
      <c r="IO262192">
        <v>0</v>
      </c>
      <c r="IP262192">
        <v>0</v>
      </c>
      <c r="IQ262192">
        <v>1</v>
      </c>
      <c r="IR262192" t="s">
        <v>224</v>
      </c>
      <c r="IS262192" t="s">
        <v>224</v>
      </c>
      <c r="IT262192" t="s">
        <v>224</v>
      </c>
      <c r="IU262192" t="s">
        <v>224</v>
      </c>
      <c r="JI262192">
        <v>1</v>
      </c>
    </row>
    <row r="262193" spans="12:269" x14ac:dyDescent="0.25">
      <c r="L262193" t="s">
        <v>224</v>
      </c>
      <c r="M262193" t="s">
        <v>224</v>
      </c>
      <c r="N262193" t="s">
        <v>224</v>
      </c>
      <c r="O262193">
        <v>0</v>
      </c>
      <c r="T262193" t="s">
        <v>224</v>
      </c>
      <c r="U262193" t="s">
        <v>224</v>
      </c>
      <c r="AJ262193">
        <v>1</v>
      </c>
      <c r="BB262193" t="s">
        <v>224</v>
      </c>
      <c r="BL262193" t="s">
        <v>224</v>
      </c>
      <c r="BM262193" t="s">
        <v>224</v>
      </c>
      <c r="BN262193" t="s">
        <v>224</v>
      </c>
      <c r="BO262193" t="s">
        <v>224</v>
      </c>
      <c r="BR262193">
        <v>0</v>
      </c>
      <c r="DA262193" t="s">
        <v>224</v>
      </c>
      <c r="DB262193" t="s">
        <v>224</v>
      </c>
      <c r="DH262193" t="s">
        <v>224</v>
      </c>
      <c r="DI262193" t="s">
        <v>224</v>
      </c>
      <c r="DJ262193" t="s">
        <v>224</v>
      </c>
      <c r="DK262193" t="s">
        <v>224</v>
      </c>
      <c r="DL262193" t="s">
        <v>224</v>
      </c>
      <c r="DM262193" t="s">
        <v>224</v>
      </c>
      <c r="DN262193" t="s">
        <v>224</v>
      </c>
      <c r="DO262193" t="s">
        <v>224</v>
      </c>
      <c r="DP262193">
        <v>1</v>
      </c>
      <c r="DQ262193">
        <v>1</v>
      </c>
      <c r="DR262193" t="s">
        <v>224</v>
      </c>
      <c r="EF262193" t="s">
        <v>224</v>
      </c>
      <c r="EG262193" t="s">
        <v>224</v>
      </c>
      <c r="EH262193" t="s">
        <v>224</v>
      </c>
      <c r="EI262193" t="s">
        <v>224</v>
      </c>
      <c r="EJ262193" t="s">
        <v>224</v>
      </c>
      <c r="EK262193" t="s">
        <v>224</v>
      </c>
      <c r="EL262193" t="s">
        <v>224</v>
      </c>
      <c r="EM262193" t="s">
        <v>224</v>
      </c>
      <c r="EN262193" t="s">
        <v>224</v>
      </c>
      <c r="EO262193" t="s">
        <v>224</v>
      </c>
      <c r="FL262193" t="s">
        <v>224</v>
      </c>
      <c r="GR262193" t="s">
        <v>224</v>
      </c>
      <c r="GS262193" t="s">
        <v>224</v>
      </c>
      <c r="GT262193" t="s">
        <v>224</v>
      </c>
      <c r="GU262193" t="s">
        <v>224</v>
      </c>
      <c r="GV262193" t="s">
        <v>224</v>
      </c>
      <c r="GW262193" t="s">
        <v>224</v>
      </c>
      <c r="HN262193">
        <v>0</v>
      </c>
      <c r="HO262193">
        <v>1</v>
      </c>
      <c r="HP262193">
        <v>1</v>
      </c>
      <c r="HQ262193">
        <v>1</v>
      </c>
      <c r="HR262193">
        <v>0</v>
      </c>
      <c r="HS262193">
        <v>0</v>
      </c>
      <c r="HT262193">
        <v>0</v>
      </c>
      <c r="HU262193">
        <v>0</v>
      </c>
      <c r="HV262193" t="s">
        <v>224</v>
      </c>
      <c r="HX262193" t="s">
        <v>224</v>
      </c>
      <c r="HY262193" t="s">
        <v>224</v>
      </c>
      <c r="HZ262193" t="s">
        <v>224</v>
      </c>
      <c r="IA262193" t="s">
        <v>224</v>
      </c>
      <c r="IB262193" t="s">
        <v>224</v>
      </c>
      <c r="IC262193" t="s">
        <v>224</v>
      </c>
      <c r="ID262193" t="s">
        <v>224</v>
      </c>
      <c r="IN262193">
        <v>1</v>
      </c>
      <c r="IO262193">
        <v>0</v>
      </c>
      <c r="IP262193">
        <v>0</v>
      </c>
      <c r="IQ262193">
        <v>0</v>
      </c>
      <c r="IR262193" t="s">
        <v>224</v>
      </c>
      <c r="IS262193" t="s">
        <v>224</v>
      </c>
      <c r="IT262193" t="s">
        <v>224</v>
      </c>
      <c r="IU262193" t="s">
        <v>224</v>
      </c>
      <c r="JI262193">
        <v>1</v>
      </c>
    </row>
    <row r="262194" spans="12:269" x14ac:dyDescent="0.25">
      <c r="L262194" t="s">
        <v>224</v>
      </c>
      <c r="M262194" t="s">
        <v>224</v>
      </c>
      <c r="N262194" t="s">
        <v>224</v>
      </c>
      <c r="O262194">
        <v>1</v>
      </c>
      <c r="T262194" t="s">
        <v>224</v>
      </c>
      <c r="U262194" t="s">
        <v>224</v>
      </c>
      <c r="AJ262194">
        <v>1</v>
      </c>
      <c r="BB262194" t="s">
        <v>224</v>
      </c>
      <c r="BL262194" t="s">
        <v>224</v>
      </c>
      <c r="BM262194" t="s">
        <v>224</v>
      </c>
      <c r="BN262194" t="s">
        <v>224</v>
      </c>
      <c r="BO262194" t="s">
        <v>224</v>
      </c>
      <c r="BR262194">
        <v>0</v>
      </c>
      <c r="DA262194" t="s">
        <v>224</v>
      </c>
      <c r="DB262194" t="s">
        <v>224</v>
      </c>
      <c r="DH262194" t="s">
        <v>224</v>
      </c>
      <c r="DI262194" t="s">
        <v>224</v>
      </c>
      <c r="DJ262194" t="s">
        <v>224</v>
      </c>
      <c r="DK262194" t="s">
        <v>224</v>
      </c>
      <c r="DL262194" t="s">
        <v>224</v>
      </c>
      <c r="DM262194" t="s">
        <v>224</v>
      </c>
      <c r="DN262194" t="s">
        <v>224</v>
      </c>
      <c r="DO262194" t="s">
        <v>224</v>
      </c>
      <c r="DP262194" t="s">
        <v>224</v>
      </c>
      <c r="DQ262194">
        <v>1</v>
      </c>
      <c r="DR262194" t="s">
        <v>224</v>
      </c>
      <c r="EF262194" t="s">
        <v>224</v>
      </c>
      <c r="EG262194" t="s">
        <v>224</v>
      </c>
      <c r="EH262194" t="s">
        <v>224</v>
      </c>
      <c r="EI262194" t="s">
        <v>224</v>
      </c>
      <c r="EJ262194" t="s">
        <v>224</v>
      </c>
      <c r="EK262194" t="s">
        <v>224</v>
      </c>
      <c r="EL262194" t="s">
        <v>224</v>
      </c>
      <c r="EM262194" t="s">
        <v>224</v>
      </c>
      <c r="EN262194" t="s">
        <v>224</v>
      </c>
      <c r="EO262194" t="s">
        <v>224</v>
      </c>
      <c r="FL262194" t="s">
        <v>224</v>
      </c>
      <c r="GR262194" t="s">
        <v>224</v>
      </c>
      <c r="GS262194" t="s">
        <v>224</v>
      </c>
      <c r="GT262194" t="s">
        <v>224</v>
      </c>
      <c r="GU262194" t="s">
        <v>224</v>
      </c>
      <c r="GV262194" t="s">
        <v>224</v>
      </c>
      <c r="GW262194" t="s">
        <v>224</v>
      </c>
      <c r="HN262194">
        <v>0</v>
      </c>
      <c r="HO262194">
        <v>1</v>
      </c>
      <c r="HP262194">
        <v>1</v>
      </c>
      <c r="HQ262194" t="s">
        <v>224</v>
      </c>
      <c r="HR262194" t="s">
        <v>224</v>
      </c>
      <c r="HS262194">
        <v>0</v>
      </c>
      <c r="HT262194">
        <v>0</v>
      </c>
      <c r="HU262194">
        <v>0</v>
      </c>
      <c r="HV262194">
        <v>1</v>
      </c>
      <c r="HX262194" t="s">
        <v>224</v>
      </c>
      <c r="HY262194" t="s">
        <v>224</v>
      </c>
      <c r="HZ262194" t="s">
        <v>224</v>
      </c>
      <c r="IA262194" t="s">
        <v>224</v>
      </c>
      <c r="IB262194" t="s">
        <v>224</v>
      </c>
      <c r="IC262194" t="s">
        <v>224</v>
      </c>
      <c r="ID262194" t="s">
        <v>224</v>
      </c>
      <c r="IN262194">
        <v>1</v>
      </c>
      <c r="IO262194">
        <v>0</v>
      </c>
      <c r="IP262194">
        <v>0</v>
      </c>
      <c r="IQ262194">
        <v>0</v>
      </c>
      <c r="IR262194" t="s">
        <v>224</v>
      </c>
      <c r="IS262194" t="s">
        <v>224</v>
      </c>
      <c r="IT262194" t="s">
        <v>224</v>
      </c>
      <c r="IU262194" t="s">
        <v>224</v>
      </c>
      <c r="JI262194">
        <v>1</v>
      </c>
    </row>
    <row r="262195" spans="12:269" x14ac:dyDescent="0.25">
      <c r="L262195" t="s">
        <v>224</v>
      </c>
      <c r="M262195" t="s">
        <v>224</v>
      </c>
      <c r="N262195" t="s">
        <v>224</v>
      </c>
      <c r="O262195">
        <v>1</v>
      </c>
      <c r="T262195" t="s">
        <v>224</v>
      </c>
      <c r="U262195" t="s">
        <v>224</v>
      </c>
      <c r="AJ262195">
        <v>1</v>
      </c>
      <c r="BB262195" t="s">
        <v>224</v>
      </c>
      <c r="BL262195" t="s">
        <v>224</v>
      </c>
      <c r="BM262195" t="s">
        <v>224</v>
      </c>
      <c r="BN262195" t="s">
        <v>224</v>
      </c>
      <c r="BO262195" t="s">
        <v>224</v>
      </c>
      <c r="BR262195">
        <v>0</v>
      </c>
      <c r="DA262195" t="s">
        <v>224</v>
      </c>
      <c r="DB262195" t="s">
        <v>224</v>
      </c>
      <c r="DH262195" t="s">
        <v>224</v>
      </c>
      <c r="DI262195" t="s">
        <v>224</v>
      </c>
      <c r="DJ262195" t="s">
        <v>224</v>
      </c>
      <c r="DK262195" t="s">
        <v>224</v>
      </c>
      <c r="DL262195" t="s">
        <v>224</v>
      </c>
      <c r="DM262195" t="s">
        <v>224</v>
      </c>
      <c r="DN262195" t="s">
        <v>224</v>
      </c>
      <c r="DO262195" t="s">
        <v>224</v>
      </c>
      <c r="DP262195" t="s">
        <v>224</v>
      </c>
      <c r="DQ262195">
        <v>0</v>
      </c>
      <c r="DR262195" t="s">
        <v>224</v>
      </c>
      <c r="EF262195" t="s">
        <v>224</v>
      </c>
      <c r="EG262195" t="s">
        <v>224</v>
      </c>
      <c r="EH262195" t="s">
        <v>224</v>
      </c>
      <c r="EI262195" t="s">
        <v>224</v>
      </c>
      <c r="EJ262195" t="s">
        <v>224</v>
      </c>
      <c r="EK262195" t="s">
        <v>224</v>
      </c>
      <c r="EL262195" t="s">
        <v>224</v>
      </c>
      <c r="EM262195" t="s">
        <v>224</v>
      </c>
      <c r="EN262195" t="s">
        <v>224</v>
      </c>
      <c r="EO262195" t="s">
        <v>224</v>
      </c>
      <c r="FL262195" t="s">
        <v>224</v>
      </c>
      <c r="GR262195" t="s">
        <v>224</v>
      </c>
      <c r="GS262195" t="s">
        <v>224</v>
      </c>
      <c r="GT262195" t="s">
        <v>224</v>
      </c>
      <c r="GU262195" t="s">
        <v>224</v>
      </c>
      <c r="GV262195" t="s">
        <v>224</v>
      </c>
      <c r="GW262195" t="s">
        <v>224</v>
      </c>
      <c r="HN262195">
        <v>0</v>
      </c>
      <c r="HO262195">
        <v>1</v>
      </c>
      <c r="HP262195">
        <v>1</v>
      </c>
      <c r="HQ262195" t="s">
        <v>224</v>
      </c>
      <c r="HR262195" t="s">
        <v>224</v>
      </c>
      <c r="HS262195">
        <v>0</v>
      </c>
      <c r="HT262195">
        <v>0</v>
      </c>
      <c r="HU262195">
        <v>0</v>
      </c>
      <c r="HV262195">
        <v>1</v>
      </c>
      <c r="HX262195">
        <v>1</v>
      </c>
      <c r="HY262195">
        <v>0</v>
      </c>
      <c r="HZ262195">
        <v>0</v>
      </c>
      <c r="IA262195">
        <v>0</v>
      </c>
      <c r="IB262195">
        <v>1</v>
      </c>
      <c r="IC262195">
        <v>0</v>
      </c>
      <c r="ID262195">
        <v>0</v>
      </c>
      <c r="IN262195">
        <v>0</v>
      </c>
      <c r="IO262195">
        <v>1</v>
      </c>
      <c r="IP262195">
        <v>0</v>
      </c>
      <c r="IQ262195">
        <v>1</v>
      </c>
      <c r="IR262195" t="s">
        <v>224</v>
      </c>
      <c r="IS262195" t="s">
        <v>224</v>
      </c>
      <c r="IT262195" t="s">
        <v>224</v>
      </c>
      <c r="IU262195" t="s">
        <v>224</v>
      </c>
      <c r="JI262195">
        <v>1</v>
      </c>
    </row>
    <row r="262196" spans="12:269" x14ac:dyDescent="0.25">
      <c r="L262196" t="s">
        <v>224</v>
      </c>
      <c r="M262196" t="s">
        <v>224</v>
      </c>
      <c r="N262196" t="s">
        <v>224</v>
      </c>
      <c r="O262196">
        <v>1</v>
      </c>
      <c r="T262196" t="s">
        <v>224</v>
      </c>
      <c r="U262196" t="s">
        <v>224</v>
      </c>
      <c r="AJ262196">
        <v>1</v>
      </c>
      <c r="BB262196" t="s">
        <v>224</v>
      </c>
      <c r="BL262196" t="s">
        <v>224</v>
      </c>
      <c r="BM262196" t="s">
        <v>224</v>
      </c>
      <c r="BN262196" t="s">
        <v>224</v>
      </c>
      <c r="BO262196" t="s">
        <v>224</v>
      </c>
      <c r="BR262196">
        <v>0</v>
      </c>
      <c r="DA262196" t="s">
        <v>224</v>
      </c>
      <c r="DB262196" t="s">
        <v>224</v>
      </c>
      <c r="DH262196" t="s">
        <v>224</v>
      </c>
      <c r="DI262196" t="s">
        <v>224</v>
      </c>
      <c r="DJ262196" t="s">
        <v>224</v>
      </c>
      <c r="DK262196" t="s">
        <v>224</v>
      </c>
      <c r="DL262196" t="s">
        <v>224</v>
      </c>
      <c r="DM262196" t="s">
        <v>224</v>
      </c>
      <c r="DN262196" t="s">
        <v>224</v>
      </c>
      <c r="DO262196" t="s">
        <v>224</v>
      </c>
      <c r="DP262196" t="s">
        <v>224</v>
      </c>
      <c r="DQ262196">
        <v>0</v>
      </c>
      <c r="DR262196" t="s">
        <v>224</v>
      </c>
      <c r="EF262196" t="s">
        <v>224</v>
      </c>
      <c r="EG262196" t="s">
        <v>224</v>
      </c>
      <c r="EH262196" t="s">
        <v>224</v>
      </c>
      <c r="EI262196" t="s">
        <v>224</v>
      </c>
      <c r="EJ262196" t="s">
        <v>224</v>
      </c>
      <c r="EK262196" t="s">
        <v>224</v>
      </c>
      <c r="EL262196" t="s">
        <v>224</v>
      </c>
      <c r="EM262196" t="s">
        <v>224</v>
      </c>
      <c r="EN262196" t="s">
        <v>224</v>
      </c>
      <c r="EO262196" t="s">
        <v>224</v>
      </c>
      <c r="FL262196" t="s">
        <v>224</v>
      </c>
      <c r="GR262196" t="s">
        <v>224</v>
      </c>
      <c r="GS262196" t="s">
        <v>224</v>
      </c>
      <c r="GT262196" t="s">
        <v>224</v>
      </c>
      <c r="GU262196" t="s">
        <v>224</v>
      </c>
      <c r="GV262196" t="s">
        <v>224</v>
      </c>
      <c r="GW262196" t="s">
        <v>224</v>
      </c>
      <c r="HN262196">
        <v>0</v>
      </c>
      <c r="HO262196">
        <v>0</v>
      </c>
      <c r="HP262196">
        <v>1</v>
      </c>
      <c r="HQ262196" t="s">
        <v>224</v>
      </c>
      <c r="HR262196" t="s">
        <v>224</v>
      </c>
      <c r="HS262196">
        <v>0</v>
      </c>
      <c r="HT262196">
        <v>0</v>
      </c>
      <c r="HU262196">
        <v>0</v>
      </c>
      <c r="HV262196">
        <v>0</v>
      </c>
      <c r="HX262196">
        <v>0</v>
      </c>
      <c r="HY262196">
        <v>1</v>
      </c>
      <c r="HZ262196">
        <v>0</v>
      </c>
      <c r="IA262196">
        <v>0</v>
      </c>
      <c r="IB262196">
        <v>0</v>
      </c>
      <c r="IC262196">
        <v>1</v>
      </c>
      <c r="ID262196">
        <v>0</v>
      </c>
      <c r="IN262196">
        <v>0</v>
      </c>
      <c r="IO262196">
        <v>1</v>
      </c>
      <c r="IP262196">
        <v>0</v>
      </c>
      <c r="IQ262196">
        <v>0</v>
      </c>
      <c r="IR262196" t="s">
        <v>224</v>
      </c>
      <c r="IS262196" t="s">
        <v>224</v>
      </c>
      <c r="IT262196" t="s">
        <v>224</v>
      </c>
      <c r="IU262196" t="s">
        <v>224</v>
      </c>
      <c r="JI262196">
        <v>1</v>
      </c>
    </row>
    <row r="262197" spans="12:269" x14ac:dyDescent="0.25">
      <c r="L262197" t="s">
        <v>224</v>
      </c>
      <c r="M262197" t="s">
        <v>224</v>
      </c>
      <c r="N262197" t="s">
        <v>224</v>
      </c>
      <c r="O262197">
        <v>1</v>
      </c>
      <c r="T262197" t="s">
        <v>224</v>
      </c>
      <c r="U262197" t="s">
        <v>224</v>
      </c>
      <c r="AJ262197">
        <v>1</v>
      </c>
      <c r="BB262197" t="s">
        <v>224</v>
      </c>
      <c r="BL262197" t="s">
        <v>224</v>
      </c>
      <c r="BM262197" t="s">
        <v>224</v>
      </c>
      <c r="BN262197" t="s">
        <v>224</v>
      </c>
      <c r="BO262197" t="s">
        <v>224</v>
      </c>
      <c r="BR262197">
        <v>0</v>
      </c>
      <c r="DA262197" t="s">
        <v>224</v>
      </c>
      <c r="DB262197" t="s">
        <v>224</v>
      </c>
      <c r="DH262197" t="s">
        <v>224</v>
      </c>
      <c r="DI262197" t="s">
        <v>224</v>
      </c>
      <c r="DJ262197" t="s">
        <v>224</v>
      </c>
      <c r="DK262197" t="s">
        <v>224</v>
      </c>
      <c r="DL262197" t="s">
        <v>224</v>
      </c>
      <c r="DM262197" t="s">
        <v>224</v>
      </c>
      <c r="DN262197" t="s">
        <v>224</v>
      </c>
      <c r="DO262197" t="s">
        <v>224</v>
      </c>
      <c r="DP262197" t="s">
        <v>224</v>
      </c>
      <c r="DQ262197" t="s">
        <v>224</v>
      </c>
      <c r="DR262197" t="s">
        <v>224</v>
      </c>
      <c r="EF262197" t="s">
        <v>224</v>
      </c>
      <c r="EG262197" t="s">
        <v>224</v>
      </c>
      <c r="EH262197" t="s">
        <v>224</v>
      </c>
      <c r="EI262197" t="s">
        <v>224</v>
      </c>
      <c r="EJ262197" t="s">
        <v>224</v>
      </c>
      <c r="EK262197" t="s">
        <v>224</v>
      </c>
      <c r="EL262197" t="s">
        <v>224</v>
      </c>
      <c r="EM262197" t="s">
        <v>224</v>
      </c>
      <c r="EN262197" t="s">
        <v>224</v>
      </c>
      <c r="EO262197" t="s">
        <v>224</v>
      </c>
      <c r="FL262197" t="s">
        <v>224</v>
      </c>
      <c r="GR262197" t="s">
        <v>224</v>
      </c>
      <c r="GS262197" t="s">
        <v>224</v>
      </c>
      <c r="GT262197" t="s">
        <v>224</v>
      </c>
      <c r="GU262197" t="s">
        <v>224</v>
      </c>
      <c r="GV262197" t="s">
        <v>224</v>
      </c>
      <c r="GW262197" t="s">
        <v>224</v>
      </c>
      <c r="HN262197">
        <v>0</v>
      </c>
      <c r="HO262197">
        <v>0</v>
      </c>
      <c r="HP262197">
        <v>1</v>
      </c>
      <c r="HQ262197" t="s">
        <v>224</v>
      </c>
      <c r="HR262197" t="s">
        <v>224</v>
      </c>
      <c r="HS262197">
        <v>0</v>
      </c>
      <c r="HT262197">
        <v>0</v>
      </c>
      <c r="HU262197">
        <v>0</v>
      </c>
      <c r="HV262197">
        <v>0</v>
      </c>
      <c r="HX262197">
        <v>0</v>
      </c>
      <c r="HY262197">
        <v>0</v>
      </c>
      <c r="HZ262197">
        <v>1</v>
      </c>
      <c r="IA262197">
        <v>0</v>
      </c>
      <c r="IB262197">
        <v>0</v>
      </c>
      <c r="IC262197">
        <v>0</v>
      </c>
      <c r="ID262197">
        <v>1</v>
      </c>
      <c r="IN262197">
        <v>0</v>
      </c>
      <c r="IO262197">
        <v>1</v>
      </c>
      <c r="IP262197">
        <v>0</v>
      </c>
      <c r="IQ262197">
        <v>0</v>
      </c>
      <c r="IR262197" t="s">
        <v>224</v>
      </c>
      <c r="IS262197" t="s">
        <v>224</v>
      </c>
      <c r="IT262197" t="s">
        <v>224</v>
      </c>
      <c r="IU262197" t="s">
        <v>224</v>
      </c>
      <c r="JI262197">
        <v>1</v>
      </c>
    </row>
    <row r="278527" spans="12:269" ht="18.75" x14ac:dyDescent="0.3">
      <c r="L278527" s="13" t="s">
        <v>38</v>
      </c>
      <c r="M278527" s="13" t="s">
        <v>39</v>
      </c>
      <c r="N278527" s="13" t="s">
        <v>40</v>
      </c>
      <c r="O278527" s="13" t="s">
        <v>41</v>
      </c>
      <c r="T278527" s="13" t="s">
        <v>46</v>
      </c>
      <c r="U278527" s="13" t="s">
        <v>47</v>
      </c>
      <c r="AJ278527" s="13" t="s">
        <v>62</v>
      </c>
      <c r="BB278527" s="13" t="s">
        <v>77</v>
      </c>
      <c r="BL278527" s="13" t="s">
        <v>87</v>
      </c>
      <c r="BM278527" s="13" t="s">
        <v>88</v>
      </c>
      <c r="BN278527" s="13" t="s">
        <v>89</v>
      </c>
      <c r="BO278527" s="13" t="s">
        <v>90</v>
      </c>
      <c r="BR278527" s="13" t="s">
        <v>93</v>
      </c>
      <c r="DA278527" s="13" t="s">
        <v>103</v>
      </c>
      <c r="DB278527" s="13" t="s">
        <v>104</v>
      </c>
      <c r="DH278527" s="13" t="s">
        <v>110</v>
      </c>
      <c r="DI278527" s="13" t="s">
        <v>111</v>
      </c>
      <c r="DJ278527" s="13" t="s">
        <v>112</v>
      </c>
      <c r="DK278527" s="13" t="s">
        <v>113</v>
      </c>
      <c r="DL278527" s="13" t="s">
        <v>114</v>
      </c>
      <c r="DM278527" s="13" t="s">
        <v>115</v>
      </c>
      <c r="DN278527" s="13" t="s">
        <v>116</v>
      </c>
      <c r="DO278527" s="13" t="s">
        <v>117</v>
      </c>
      <c r="DP278527" s="13" t="s">
        <v>118</v>
      </c>
      <c r="DQ278527" s="13" t="s">
        <v>119</v>
      </c>
      <c r="DR278527" s="13" t="s">
        <v>120</v>
      </c>
      <c r="EF278527" s="13" t="s">
        <v>127</v>
      </c>
      <c r="EG278527" s="13" t="s">
        <v>128</v>
      </c>
      <c r="EH278527" s="13" t="s">
        <v>129</v>
      </c>
      <c r="EI278527" s="13" t="s">
        <v>130</v>
      </c>
      <c r="EJ278527" s="13" t="s">
        <v>131</v>
      </c>
      <c r="EK278527" s="13" t="s">
        <v>132</v>
      </c>
      <c r="EL278527" s="13" t="s">
        <v>133</v>
      </c>
      <c r="EM278527" s="13" t="s">
        <v>134</v>
      </c>
      <c r="EN278527" s="13" t="s">
        <v>135</v>
      </c>
      <c r="EO278527" s="13" t="s">
        <v>136</v>
      </c>
      <c r="FL278527" s="13" t="s">
        <v>143</v>
      </c>
      <c r="GR278527" s="13" t="s">
        <v>156</v>
      </c>
      <c r="GS278527" s="13" t="s">
        <v>157</v>
      </c>
      <c r="GT278527" s="13" t="s">
        <v>158</v>
      </c>
      <c r="GU278527" s="13" t="s">
        <v>159</v>
      </c>
      <c r="GV278527" s="13" t="s">
        <v>160</v>
      </c>
      <c r="GW278527" s="13" t="s">
        <v>161</v>
      </c>
      <c r="HN278527" s="13" t="s">
        <v>177</v>
      </c>
      <c r="HO278527" s="13" t="s">
        <v>178</v>
      </c>
      <c r="HP278527" s="13" t="s">
        <v>179</v>
      </c>
      <c r="HQ278527" s="13" t="s">
        <v>180</v>
      </c>
      <c r="HR278527" s="13" t="s">
        <v>181</v>
      </c>
      <c r="HS278527" s="13" t="s">
        <v>182</v>
      </c>
      <c r="HT278527" s="13" t="s">
        <v>183</v>
      </c>
      <c r="HU278527" s="13" t="s">
        <v>184</v>
      </c>
      <c r="HV278527" s="13" t="s">
        <v>185</v>
      </c>
      <c r="HX278527" s="13" t="s">
        <v>187</v>
      </c>
      <c r="HY278527" s="13" t="s">
        <v>188</v>
      </c>
      <c r="HZ278527" s="13" t="s">
        <v>189</v>
      </c>
      <c r="IA278527" s="13" t="s">
        <v>190</v>
      </c>
      <c r="IB278527" s="13" t="s">
        <v>191</v>
      </c>
      <c r="IC278527" s="13" t="s">
        <v>192</v>
      </c>
      <c r="ID278527" s="13" t="s">
        <v>193</v>
      </c>
      <c r="IN278527" s="13" t="s">
        <v>201</v>
      </c>
      <c r="IO278527" s="13" t="s">
        <v>202</v>
      </c>
      <c r="IP278527" s="13" t="s">
        <v>203</v>
      </c>
      <c r="IQ278527" s="13" t="s">
        <v>204</v>
      </c>
      <c r="IR278527" s="13" t="s">
        <v>226</v>
      </c>
      <c r="IS278527" s="13" t="s">
        <v>206</v>
      </c>
      <c r="IT278527" s="13" t="s">
        <v>207</v>
      </c>
      <c r="IU278527" s="13" t="s">
        <v>208</v>
      </c>
      <c r="JI278527" s="13" t="s">
        <v>215</v>
      </c>
    </row>
    <row r="278528" spans="12:269" ht="18.75" x14ac:dyDescent="0.3">
      <c r="L278528" s="14"/>
      <c r="M278528" s="14"/>
      <c r="N278528" s="14"/>
      <c r="O278528" s="14"/>
      <c r="T278528" s="14"/>
      <c r="U278528" s="14"/>
      <c r="AJ278528" s="14"/>
      <c r="BB278528" s="14"/>
      <c r="BL278528" s="14"/>
      <c r="BM278528" s="14"/>
      <c r="BN278528" s="14"/>
      <c r="BO278528" s="14"/>
      <c r="BR278528" s="14"/>
      <c r="DA278528" s="14"/>
      <c r="DB278528" s="14"/>
      <c r="DH278528" s="14"/>
      <c r="DI278528" s="14"/>
      <c r="DJ278528" s="14"/>
      <c r="DK278528" s="14"/>
      <c r="DL278528" s="14"/>
      <c r="DM278528" s="14"/>
      <c r="DN278528" s="14"/>
      <c r="DO278528" s="14"/>
      <c r="DP278528" s="14"/>
      <c r="DQ278528" s="14"/>
      <c r="DR278528" s="14"/>
      <c r="EF278528" s="14"/>
      <c r="EG278528" s="14"/>
      <c r="EH278528" s="14"/>
      <c r="EI278528" s="14"/>
      <c r="EJ278528" s="14"/>
      <c r="EK278528" s="14"/>
      <c r="EL278528" s="14"/>
      <c r="EM278528" s="14"/>
      <c r="EN278528" s="14"/>
      <c r="EO278528" s="14"/>
      <c r="FL278528" s="14"/>
      <c r="GR278528" s="14"/>
      <c r="GS278528" s="14"/>
      <c r="GT278528" s="14"/>
      <c r="GU278528" s="14"/>
      <c r="GV278528" s="14"/>
      <c r="GW278528" s="14"/>
      <c r="HN278528" s="14"/>
      <c r="HO278528" s="14"/>
      <c r="HP278528" s="14"/>
      <c r="HQ278528" s="14"/>
      <c r="HR278528" s="14"/>
      <c r="HS278528" s="14"/>
      <c r="HT278528" s="14"/>
      <c r="HU278528" s="14"/>
      <c r="HV278528" s="14"/>
      <c r="HX278528" s="14"/>
      <c r="HY278528" s="14"/>
      <c r="HZ278528" s="14"/>
      <c r="IA278528" s="14"/>
      <c r="IB278528" s="14"/>
      <c r="IC278528" s="14"/>
      <c r="ID278528" s="14"/>
      <c r="IN278528" s="14"/>
      <c r="IO278528" s="14"/>
      <c r="IP278528" s="14"/>
      <c r="IQ278528" s="14"/>
      <c r="IR278528" s="14"/>
      <c r="IS278528" s="14"/>
      <c r="IT278528" s="14"/>
      <c r="IU278528" s="14"/>
      <c r="JI278528" s="14"/>
    </row>
    <row r="278529" spans="12:269" ht="18.75" x14ac:dyDescent="0.3">
      <c r="L278529" s="14"/>
      <c r="M278529" s="14"/>
      <c r="N278529" s="14"/>
      <c r="O278529" s="14"/>
      <c r="T278529" s="14"/>
      <c r="U278529" s="14"/>
      <c r="AJ278529" s="14"/>
      <c r="BB278529" s="14"/>
      <c r="BL278529" s="14"/>
      <c r="BM278529" s="14"/>
      <c r="BN278529" s="14"/>
      <c r="BO278529" s="14"/>
      <c r="BR278529" s="14"/>
      <c r="DA278529" s="14"/>
      <c r="DB278529" s="14"/>
      <c r="DH278529" s="14"/>
      <c r="DI278529" s="14"/>
      <c r="DJ278529" s="14"/>
      <c r="DK278529" s="14"/>
      <c r="DL278529" s="14"/>
      <c r="DM278529" s="14"/>
      <c r="DN278529" s="14"/>
      <c r="DO278529" s="14"/>
      <c r="DP278529" s="14"/>
      <c r="DQ278529" s="14"/>
      <c r="DR278529" s="14"/>
      <c r="EF278529" s="14"/>
      <c r="EG278529" s="14"/>
      <c r="EH278529" s="14"/>
      <c r="EI278529" s="14"/>
      <c r="EJ278529" s="14"/>
      <c r="EK278529" s="14"/>
      <c r="EL278529" s="14"/>
      <c r="EM278529" s="14"/>
      <c r="EN278529" s="14"/>
      <c r="EO278529" s="14"/>
      <c r="FL278529" s="14"/>
      <c r="GR278529" s="14"/>
      <c r="GS278529" s="14"/>
      <c r="GT278529" s="14"/>
      <c r="GU278529" s="14"/>
      <c r="GV278529" s="14"/>
      <c r="GW278529" s="14"/>
      <c r="HN278529" s="14"/>
      <c r="HO278529" s="14"/>
      <c r="HP278529" s="14"/>
      <c r="HQ278529" s="14"/>
      <c r="HR278529" s="14"/>
      <c r="HS278529" s="14"/>
      <c r="HT278529" s="14"/>
      <c r="HU278529" s="14"/>
      <c r="HV278529" s="14"/>
      <c r="HX278529" s="14"/>
      <c r="HY278529" s="14"/>
      <c r="HZ278529" s="14"/>
      <c r="IA278529" s="14"/>
      <c r="IB278529" s="14"/>
      <c r="IC278529" s="14"/>
      <c r="ID278529" s="14"/>
      <c r="IN278529" s="14"/>
      <c r="IO278529" s="14"/>
      <c r="IP278529" s="14"/>
      <c r="IQ278529" s="14"/>
      <c r="IR278529" s="14"/>
      <c r="IS278529" s="14"/>
      <c r="IT278529" s="14"/>
      <c r="IU278529" s="14"/>
      <c r="JI278529" s="14"/>
    </row>
    <row r="278530" spans="12:269" x14ac:dyDescent="0.25">
      <c r="L278530" t="s">
        <v>224</v>
      </c>
      <c r="M278530" t="s">
        <v>224</v>
      </c>
      <c r="N278530" t="s">
        <v>224</v>
      </c>
      <c r="O278530">
        <v>0</v>
      </c>
      <c r="T278530" t="s">
        <v>224</v>
      </c>
      <c r="U278530" t="s">
        <v>224</v>
      </c>
      <c r="AJ278530" t="s">
        <v>224</v>
      </c>
      <c r="BB278530" t="s">
        <v>224</v>
      </c>
      <c r="BL278530" t="s">
        <v>224</v>
      </c>
      <c r="BM278530" t="s">
        <v>224</v>
      </c>
      <c r="BN278530" t="s">
        <v>224</v>
      </c>
      <c r="BO278530" t="s">
        <v>224</v>
      </c>
      <c r="BR278530" t="s">
        <v>224</v>
      </c>
      <c r="DA278530" t="s">
        <v>224</v>
      </c>
      <c r="DB278530" t="s">
        <v>224</v>
      </c>
      <c r="DH278530" t="s">
        <v>224</v>
      </c>
      <c r="DI278530" t="s">
        <v>224</v>
      </c>
      <c r="DJ278530" t="s">
        <v>224</v>
      </c>
      <c r="DK278530">
        <v>0</v>
      </c>
      <c r="DL278530" t="s">
        <v>224</v>
      </c>
      <c r="DM278530" t="s">
        <v>224</v>
      </c>
      <c r="DN278530" t="s">
        <v>224</v>
      </c>
      <c r="DO278530" t="s">
        <v>224</v>
      </c>
      <c r="DP278530" t="s">
        <v>224</v>
      </c>
      <c r="DQ278530" t="s">
        <v>224</v>
      </c>
      <c r="DR278530" t="s">
        <v>224</v>
      </c>
      <c r="EF278530" t="s">
        <v>224</v>
      </c>
      <c r="EG278530" t="s">
        <v>224</v>
      </c>
      <c r="EH278530" t="s">
        <v>224</v>
      </c>
      <c r="EI278530" t="s">
        <v>224</v>
      </c>
      <c r="EJ278530" t="s">
        <v>224</v>
      </c>
      <c r="EK278530" t="s">
        <v>224</v>
      </c>
      <c r="EL278530" t="s">
        <v>224</v>
      </c>
      <c r="EM278530" t="s">
        <v>224</v>
      </c>
      <c r="EN278530" t="s">
        <v>224</v>
      </c>
      <c r="EO278530" t="s">
        <v>224</v>
      </c>
      <c r="FL278530" t="s">
        <v>224</v>
      </c>
      <c r="GR278530" t="s">
        <v>224</v>
      </c>
      <c r="GS278530" t="s">
        <v>224</v>
      </c>
      <c r="GT278530" t="s">
        <v>224</v>
      </c>
      <c r="GU278530" t="s">
        <v>224</v>
      </c>
      <c r="GV278530" t="s">
        <v>224</v>
      </c>
      <c r="GW278530" t="s">
        <v>224</v>
      </c>
      <c r="HN278530" t="s">
        <v>224</v>
      </c>
      <c r="HO278530" t="s">
        <v>224</v>
      </c>
      <c r="HP278530">
        <v>0</v>
      </c>
      <c r="HQ278530" t="s">
        <v>224</v>
      </c>
      <c r="HR278530" t="s">
        <v>224</v>
      </c>
      <c r="HS278530">
        <v>1</v>
      </c>
      <c r="HT278530">
        <v>1</v>
      </c>
      <c r="HU278530" t="s">
        <v>224</v>
      </c>
      <c r="HV278530" t="s">
        <v>224</v>
      </c>
      <c r="HX278530" t="s">
        <v>224</v>
      </c>
      <c r="HY278530" t="s">
        <v>224</v>
      </c>
      <c r="HZ278530" t="s">
        <v>224</v>
      </c>
      <c r="IA278530" t="s">
        <v>224</v>
      </c>
      <c r="IB278530" t="s">
        <v>224</v>
      </c>
      <c r="IC278530" t="s">
        <v>224</v>
      </c>
      <c r="ID278530" t="s">
        <v>224</v>
      </c>
      <c r="IN278530" t="s">
        <v>224</v>
      </c>
      <c r="IO278530" t="s">
        <v>224</v>
      </c>
      <c r="IP278530" t="s">
        <v>224</v>
      </c>
      <c r="IQ278530" t="s">
        <v>224</v>
      </c>
      <c r="IR278530" t="s">
        <v>224</v>
      </c>
      <c r="IS278530" t="s">
        <v>224</v>
      </c>
      <c r="IT278530" t="s">
        <v>224</v>
      </c>
      <c r="IU278530" t="s">
        <v>224</v>
      </c>
      <c r="JI278530" t="s">
        <v>224</v>
      </c>
    </row>
    <row r="278531" spans="12:269" x14ac:dyDescent="0.25">
      <c r="L278531" t="s">
        <v>224</v>
      </c>
      <c r="M278531" t="s">
        <v>224</v>
      </c>
      <c r="N278531" t="s">
        <v>224</v>
      </c>
      <c r="O278531">
        <v>0</v>
      </c>
      <c r="T278531">
        <v>0</v>
      </c>
      <c r="U278531">
        <v>1</v>
      </c>
      <c r="AJ278531" t="s">
        <v>224</v>
      </c>
      <c r="BB278531" t="s">
        <v>224</v>
      </c>
      <c r="BL278531">
        <v>1</v>
      </c>
      <c r="BM278531">
        <v>1</v>
      </c>
      <c r="BN278531">
        <v>0</v>
      </c>
      <c r="BO278531">
        <v>1</v>
      </c>
      <c r="BR278531">
        <v>1</v>
      </c>
      <c r="DA278531">
        <v>1</v>
      </c>
      <c r="DB278531" t="s">
        <v>224</v>
      </c>
      <c r="DH278531" t="s">
        <v>224</v>
      </c>
      <c r="DI278531" t="s">
        <v>224</v>
      </c>
      <c r="DJ278531" t="s">
        <v>224</v>
      </c>
      <c r="DK278531">
        <v>1</v>
      </c>
      <c r="DL278531">
        <v>0</v>
      </c>
      <c r="DM278531">
        <v>0</v>
      </c>
      <c r="DN278531">
        <v>0</v>
      </c>
      <c r="DO278531">
        <v>1</v>
      </c>
      <c r="DP278531" t="s">
        <v>224</v>
      </c>
      <c r="DQ278531" t="s">
        <v>224</v>
      </c>
      <c r="DR278531" t="s">
        <v>224</v>
      </c>
      <c r="EF278531">
        <v>0</v>
      </c>
      <c r="EG278531">
        <v>0</v>
      </c>
      <c r="EH278531" t="s">
        <v>224</v>
      </c>
      <c r="EI278531" t="s">
        <v>224</v>
      </c>
      <c r="EJ278531">
        <v>0</v>
      </c>
      <c r="EK278531">
        <v>1</v>
      </c>
      <c r="EL278531">
        <v>0</v>
      </c>
      <c r="EM278531">
        <v>0</v>
      </c>
      <c r="EN278531" t="s">
        <v>224</v>
      </c>
      <c r="EO278531" t="s">
        <v>224</v>
      </c>
      <c r="FL278531">
        <v>0</v>
      </c>
      <c r="GR278531" t="s">
        <v>224</v>
      </c>
      <c r="GS278531" t="s">
        <v>224</v>
      </c>
      <c r="GT278531" t="s">
        <v>224</v>
      </c>
      <c r="GU278531" t="s">
        <v>224</v>
      </c>
      <c r="GV278531" t="s">
        <v>224</v>
      </c>
      <c r="GW278531" t="s">
        <v>224</v>
      </c>
      <c r="HN278531" t="s">
        <v>224</v>
      </c>
      <c r="HO278531" t="s">
        <v>224</v>
      </c>
      <c r="HP278531">
        <v>0</v>
      </c>
      <c r="HQ278531">
        <v>0</v>
      </c>
      <c r="HR278531" t="s">
        <v>224</v>
      </c>
      <c r="HS278531">
        <v>1</v>
      </c>
      <c r="HT278531">
        <v>1</v>
      </c>
      <c r="HU278531">
        <v>1</v>
      </c>
      <c r="HV278531" t="s">
        <v>224</v>
      </c>
      <c r="HX278531" t="s">
        <v>224</v>
      </c>
      <c r="HY278531" t="s">
        <v>224</v>
      </c>
      <c r="HZ278531" t="s">
        <v>224</v>
      </c>
      <c r="IA278531" t="s">
        <v>224</v>
      </c>
      <c r="IB278531" t="s">
        <v>224</v>
      </c>
      <c r="IC278531" t="s">
        <v>224</v>
      </c>
      <c r="ID278531" t="s">
        <v>224</v>
      </c>
      <c r="IN278531" t="s">
        <v>224</v>
      </c>
      <c r="IO278531" t="s">
        <v>224</v>
      </c>
      <c r="IP278531" t="s">
        <v>224</v>
      </c>
      <c r="IQ278531" t="s">
        <v>224</v>
      </c>
      <c r="IR278531">
        <v>0</v>
      </c>
      <c r="IS278531">
        <v>0</v>
      </c>
      <c r="IT278531">
        <v>0</v>
      </c>
      <c r="IU278531">
        <v>1</v>
      </c>
      <c r="JI278531">
        <v>0</v>
      </c>
    </row>
    <row r="278532" spans="12:269" x14ac:dyDescent="0.25">
      <c r="L278532" t="s">
        <v>224</v>
      </c>
      <c r="M278532" t="s">
        <v>224</v>
      </c>
      <c r="N278532" t="s">
        <v>224</v>
      </c>
      <c r="O278532">
        <v>0</v>
      </c>
      <c r="T278532">
        <v>0</v>
      </c>
      <c r="U278532">
        <v>1</v>
      </c>
      <c r="AJ278532" t="s">
        <v>224</v>
      </c>
      <c r="BB278532" t="s">
        <v>224</v>
      </c>
      <c r="BL278532">
        <v>0</v>
      </c>
      <c r="BM278532">
        <v>1</v>
      </c>
      <c r="BN278532">
        <v>0</v>
      </c>
      <c r="BO278532">
        <v>1</v>
      </c>
      <c r="BR278532">
        <v>1</v>
      </c>
      <c r="DA278532">
        <v>1</v>
      </c>
      <c r="DB278532" t="s">
        <v>224</v>
      </c>
      <c r="DH278532" t="s">
        <v>224</v>
      </c>
      <c r="DI278532" t="s">
        <v>224</v>
      </c>
      <c r="DJ278532" t="s">
        <v>224</v>
      </c>
      <c r="DK278532">
        <v>1</v>
      </c>
      <c r="DL278532">
        <v>1</v>
      </c>
      <c r="DM278532">
        <v>0</v>
      </c>
      <c r="DN278532">
        <v>0</v>
      </c>
      <c r="DO278532">
        <v>0</v>
      </c>
      <c r="DP278532" t="s">
        <v>224</v>
      </c>
      <c r="DQ278532" t="s">
        <v>224</v>
      </c>
      <c r="DR278532" t="s">
        <v>224</v>
      </c>
      <c r="EF278532">
        <v>0</v>
      </c>
      <c r="EG278532">
        <v>0</v>
      </c>
      <c r="EH278532" t="s">
        <v>224</v>
      </c>
      <c r="EI278532" t="s">
        <v>224</v>
      </c>
      <c r="EJ278532">
        <v>0</v>
      </c>
      <c r="EK278532">
        <v>0</v>
      </c>
      <c r="EL278532">
        <v>1</v>
      </c>
      <c r="EM278532">
        <v>0</v>
      </c>
      <c r="EN278532" t="s">
        <v>224</v>
      </c>
      <c r="EO278532" t="s">
        <v>224</v>
      </c>
      <c r="FL278532">
        <v>0</v>
      </c>
      <c r="GR278532" t="s">
        <v>224</v>
      </c>
      <c r="GS278532" t="s">
        <v>224</v>
      </c>
      <c r="GT278532" t="s">
        <v>224</v>
      </c>
      <c r="GU278532" t="s">
        <v>224</v>
      </c>
      <c r="GV278532" t="s">
        <v>224</v>
      </c>
      <c r="GW278532" t="s">
        <v>224</v>
      </c>
      <c r="HN278532" t="s">
        <v>224</v>
      </c>
      <c r="HO278532" t="s">
        <v>224</v>
      </c>
      <c r="HP278532">
        <v>0</v>
      </c>
      <c r="HQ278532">
        <v>0</v>
      </c>
      <c r="HR278532" t="s">
        <v>224</v>
      </c>
      <c r="HS278532">
        <v>1</v>
      </c>
      <c r="HT278532">
        <v>1</v>
      </c>
      <c r="HU278532">
        <v>1</v>
      </c>
      <c r="HV278532" t="s">
        <v>224</v>
      </c>
      <c r="HX278532" t="s">
        <v>224</v>
      </c>
      <c r="HY278532" t="s">
        <v>224</v>
      </c>
      <c r="HZ278532" t="s">
        <v>224</v>
      </c>
      <c r="IA278532" t="s">
        <v>224</v>
      </c>
      <c r="IB278532" t="s">
        <v>224</v>
      </c>
      <c r="IC278532" t="s">
        <v>224</v>
      </c>
      <c r="ID278532" t="s">
        <v>224</v>
      </c>
      <c r="IN278532" t="s">
        <v>224</v>
      </c>
      <c r="IO278532" t="s">
        <v>224</v>
      </c>
      <c r="IP278532" t="s">
        <v>224</v>
      </c>
      <c r="IQ278532" t="s">
        <v>224</v>
      </c>
      <c r="IR278532">
        <v>0</v>
      </c>
      <c r="IS278532">
        <v>0</v>
      </c>
      <c r="IT278532">
        <v>0</v>
      </c>
      <c r="IU278532">
        <v>1</v>
      </c>
      <c r="JI278532">
        <v>0</v>
      </c>
    </row>
    <row r="278533" spans="12:269" x14ac:dyDescent="0.25">
      <c r="L278533" t="s">
        <v>224</v>
      </c>
      <c r="M278533" t="s">
        <v>224</v>
      </c>
      <c r="N278533" t="s">
        <v>224</v>
      </c>
      <c r="O278533">
        <v>0</v>
      </c>
      <c r="T278533">
        <v>0</v>
      </c>
      <c r="U278533">
        <v>1</v>
      </c>
      <c r="AJ278533" t="s">
        <v>224</v>
      </c>
      <c r="BB278533" t="s">
        <v>224</v>
      </c>
      <c r="BL278533">
        <v>1</v>
      </c>
      <c r="BM278533">
        <v>0</v>
      </c>
      <c r="BN278533">
        <v>0</v>
      </c>
      <c r="BO278533">
        <v>1</v>
      </c>
      <c r="BR278533">
        <v>1</v>
      </c>
      <c r="DA278533">
        <v>1</v>
      </c>
      <c r="DB278533" t="s">
        <v>224</v>
      </c>
      <c r="DH278533" t="s">
        <v>224</v>
      </c>
      <c r="DI278533" t="s">
        <v>224</v>
      </c>
      <c r="DJ278533" t="s">
        <v>224</v>
      </c>
      <c r="DK278533">
        <v>1</v>
      </c>
      <c r="DL278533">
        <v>0</v>
      </c>
      <c r="DM278533">
        <v>1</v>
      </c>
      <c r="DN278533">
        <v>1</v>
      </c>
      <c r="DO278533">
        <v>1</v>
      </c>
      <c r="DP278533" t="s">
        <v>224</v>
      </c>
      <c r="DQ278533" t="s">
        <v>224</v>
      </c>
      <c r="DR278533" t="s">
        <v>224</v>
      </c>
      <c r="EF278533">
        <v>0</v>
      </c>
      <c r="EG278533">
        <v>0</v>
      </c>
      <c r="EH278533" t="s">
        <v>224</v>
      </c>
      <c r="EI278533" t="s">
        <v>224</v>
      </c>
      <c r="EJ278533">
        <v>1</v>
      </c>
      <c r="EK278533">
        <v>1</v>
      </c>
      <c r="EL278533">
        <v>0</v>
      </c>
      <c r="EM278533">
        <v>1</v>
      </c>
      <c r="EN278533" t="s">
        <v>224</v>
      </c>
      <c r="EO278533" t="s">
        <v>224</v>
      </c>
      <c r="FL278533">
        <v>0</v>
      </c>
      <c r="GR278533" t="s">
        <v>224</v>
      </c>
      <c r="GS278533" t="s">
        <v>224</v>
      </c>
      <c r="GT278533" t="s">
        <v>224</v>
      </c>
      <c r="GU278533" t="s">
        <v>224</v>
      </c>
      <c r="GV278533" t="s">
        <v>224</v>
      </c>
      <c r="GW278533" t="s">
        <v>224</v>
      </c>
      <c r="HN278533" t="s">
        <v>224</v>
      </c>
      <c r="HO278533" t="s">
        <v>224</v>
      </c>
      <c r="HP278533">
        <v>0</v>
      </c>
      <c r="HQ278533">
        <v>0</v>
      </c>
      <c r="HR278533" t="s">
        <v>224</v>
      </c>
      <c r="HS278533">
        <v>1</v>
      </c>
      <c r="HT278533">
        <v>1</v>
      </c>
      <c r="HU278533">
        <v>1</v>
      </c>
      <c r="HV278533" t="s">
        <v>224</v>
      </c>
      <c r="HX278533" t="s">
        <v>224</v>
      </c>
      <c r="HY278533" t="s">
        <v>224</v>
      </c>
      <c r="HZ278533" t="s">
        <v>224</v>
      </c>
      <c r="IA278533" t="s">
        <v>224</v>
      </c>
      <c r="IB278533" t="s">
        <v>224</v>
      </c>
      <c r="IC278533" t="s">
        <v>224</v>
      </c>
      <c r="ID278533" t="s">
        <v>224</v>
      </c>
      <c r="IN278533" t="s">
        <v>224</v>
      </c>
      <c r="IO278533" t="s">
        <v>224</v>
      </c>
      <c r="IP278533" t="s">
        <v>224</v>
      </c>
      <c r="IQ278533" t="s">
        <v>224</v>
      </c>
      <c r="IR278533">
        <v>0</v>
      </c>
      <c r="IS278533">
        <v>0</v>
      </c>
      <c r="IT278533">
        <v>0</v>
      </c>
      <c r="IU278533">
        <v>1</v>
      </c>
      <c r="JI278533">
        <v>0</v>
      </c>
    </row>
    <row r="278534" spans="12:269" x14ac:dyDescent="0.25">
      <c r="L278534" t="s">
        <v>224</v>
      </c>
      <c r="M278534" t="s">
        <v>224</v>
      </c>
      <c r="N278534" t="s">
        <v>224</v>
      </c>
      <c r="O278534">
        <v>0</v>
      </c>
      <c r="T278534">
        <v>0</v>
      </c>
      <c r="U278534">
        <v>1</v>
      </c>
      <c r="AJ278534" t="s">
        <v>224</v>
      </c>
      <c r="BB278534" t="s">
        <v>224</v>
      </c>
      <c r="BL278534">
        <v>0</v>
      </c>
      <c r="BM278534">
        <v>0</v>
      </c>
      <c r="BN278534">
        <v>0</v>
      </c>
      <c r="BO278534">
        <v>1</v>
      </c>
      <c r="BR278534">
        <v>1</v>
      </c>
      <c r="DA278534">
        <v>1</v>
      </c>
      <c r="DB278534" t="s">
        <v>224</v>
      </c>
      <c r="DH278534" t="s">
        <v>224</v>
      </c>
      <c r="DI278534" t="s">
        <v>224</v>
      </c>
      <c r="DJ278534" t="s">
        <v>224</v>
      </c>
      <c r="DK278534">
        <v>1</v>
      </c>
      <c r="DL278534">
        <v>1</v>
      </c>
      <c r="DM278534">
        <v>1</v>
      </c>
      <c r="DN278534">
        <v>1</v>
      </c>
      <c r="DO278534">
        <v>0</v>
      </c>
      <c r="DP278534" t="s">
        <v>224</v>
      </c>
      <c r="DQ278534" t="s">
        <v>224</v>
      </c>
      <c r="DR278534" t="s">
        <v>224</v>
      </c>
      <c r="EF278534">
        <v>0</v>
      </c>
      <c r="EG278534">
        <v>0</v>
      </c>
      <c r="EH278534" t="s">
        <v>224</v>
      </c>
      <c r="EI278534" t="s">
        <v>224</v>
      </c>
      <c r="EJ278534">
        <v>1</v>
      </c>
      <c r="EK278534">
        <v>0</v>
      </c>
      <c r="EL278534">
        <v>1</v>
      </c>
      <c r="EM278534">
        <v>1</v>
      </c>
      <c r="EN278534" t="s">
        <v>224</v>
      </c>
      <c r="EO278534" t="s">
        <v>224</v>
      </c>
      <c r="FL278534">
        <v>0</v>
      </c>
      <c r="GR278534" t="s">
        <v>224</v>
      </c>
      <c r="GS278534" t="s">
        <v>224</v>
      </c>
      <c r="GT278534" t="s">
        <v>224</v>
      </c>
      <c r="GU278534" t="s">
        <v>224</v>
      </c>
      <c r="GV278534" t="s">
        <v>224</v>
      </c>
      <c r="GW278534" t="s">
        <v>224</v>
      </c>
      <c r="HN278534" t="s">
        <v>224</v>
      </c>
      <c r="HO278534" t="s">
        <v>224</v>
      </c>
      <c r="HP278534">
        <v>0</v>
      </c>
      <c r="HQ278534">
        <v>0</v>
      </c>
      <c r="HR278534" t="s">
        <v>224</v>
      </c>
      <c r="HS278534">
        <v>1</v>
      </c>
      <c r="HT278534">
        <v>1</v>
      </c>
      <c r="HU278534">
        <v>1</v>
      </c>
      <c r="HV278534" t="s">
        <v>224</v>
      </c>
      <c r="HX278534" t="s">
        <v>224</v>
      </c>
      <c r="HY278534" t="s">
        <v>224</v>
      </c>
      <c r="HZ278534" t="s">
        <v>224</v>
      </c>
      <c r="IA278534" t="s">
        <v>224</v>
      </c>
      <c r="IB278534" t="s">
        <v>224</v>
      </c>
      <c r="IC278534" t="s">
        <v>224</v>
      </c>
      <c r="ID278534" t="s">
        <v>224</v>
      </c>
      <c r="IN278534" t="s">
        <v>224</v>
      </c>
      <c r="IO278534" t="s">
        <v>224</v>
      </c>
      <c r="IP278534" t="s">
        <v>224</v>
      </c>
      <c r="IQ278534" t="s">
        <v>224</v>
      </c>
      <c r="IR278534">
        <v>0</v>
      </c>
      <c r="IS278534">
        <v>0</v>
      </c>
      <c r="IT278534">
        <v>0</v>
      </c>
      <c r="IU278534">
        <v>1</v>
      </c>
      <c r="JI278534">
        <v>0</v>
      </c>
    </row>
    <row r="278535" spans="12:269" x14ac:dyDescent="0.25">
      <c r="L278535">
        <v>0</v>
      </c>
      <c r="M278535" t="s">
        <v>224</v>
      </c>
      <c r="N278535">
        <v>1</v>
      </c>
      <c r="O278535">
        <v>0</v>
      </c>
      <c r="T278535">
        <v>0</v>
      </c>
      <c r="U278535">
        <v>0</v>
      </c>
      <c r="AJ278535" t="s">
        <v>224</v>
      </c>
      <c r="BB278535" t="s">
        <v>224</v>
      </c>
      <c r="BL278535">
        <v>1</v>
      </c>
      <c r="BM278535">
        <v>1</v>
      </c>
      <c r="BN278535">
        <v>1</v>
      </c>
      <c r="BO278535">
        <v>0</v>
      </c>
      <c r="BR278535">
        <v>1</v>
      </c>
      <c r="DA278535">
        <v>1</v>
      </c>
      <c r="DB278535" t="s">
        <v>224</v>
      </c>
      <c r="DH278535" t="s">
        <v>224</v>
      </c>
      <c r="DI278535" t="s">
        <v>224</v>
      </c>
      <c r="DJ278535" t="s">
        <v>224</v>
      </c>
      <c r="DK278535" t="s">
        <v>224</v>
      </c>
      <c r="DL278535" t="s">
        <v>224</v>
      </c>
      <c r="DM278535" t="s">
        <v>224</v>
      </c>
      <c r="DN278535" t="s">
        <v>224</v>
      </c>
      <c r="DO278535" t="s">
        <v>224</v>
      </c>
      <c r="DP278535" t="s">
        <v>224</v>
      </c>
      <c r="DQ278535" t="s">
        <v>224</v>
      </c>
      <c r="DR278535" t="s">
        <v>224</v>
      </c>
      <c r="EF278535">
        <v>1</v>
      </c>
      <c r="EG278535">
        <v>0</v>
      </c>
      <c r="EH278535" t="s">
        <v>224</v>
      </c>
      <c r="EI278535" t="s">
        <v>224</v>
      </c>
      <c r="EJ278535" t="s">
        <v>224</v>
      </c>
      <c r="EK278535" t="s">
        <v>224</v>
      </c>
      <c r="EL278535" t="s">
        <v>224</v>
      </c>
      <c r="EM278535" t="s">
        <v>224</v>
      </c>
      <c r="EN278535" t="s">
        <v>224</v>
      </c>
      <c r="EO278535" t="s">
        <v>224</v>
      </c>
      <c r="FL278535">
        <v>0</v>
      </c>
      <c r="GR278535" t="s">
        <v>224</v>
      </c>
      <c r="GS278535" t="s">
        <v>224</v>
      </c>
      <c r="GT278535" t="s">
        <v>224</v>
      </c>
      <c r="GU278535">
        <v>1</v>
      </c>
      <c r="GV278535">
        <v>1</v>
      </c>
      <c r="GW278535">
        <v>1</v>
      </c>
      <c r="HN278535" t="s">
        <v>224</v>
      </c>
      <c r="HO278535" t="s">
        <v>224</v>
      </c>
      <c r="HP278535">
        <v>1</v>
      </c>
      <c r="HQ278535">
        <v>0</v>
      </c>
      <c r="HR278535" t="s">
        <v>224</v>
      </c>
      <c r="HS278535">
        <v>0</v>
      </c>
      <c r="HT278535">
        <v>0</v>
      </c>
      <c r="HU278535">
        <v>1</v>
      </c>
      <c r="HV278535" t="s">
        <v>224</v>
      </c>
      <c r="HX278535" t="s">
        <v>224</v>
      </c>
      <c r="HY278535" t="s">
        <v>224</v>
      </c>
      <c r="HZ278535" t="s">
        <v>224</v>
      </c>
      <c r="IA278535" t="s">
        <v>224</v>
      </c>
      <c r="IB278535" t="s">
        <v>224</v>
      </c>
      <c r="IC278535" t="s">
        <v>224</v>
      </c>
      <c r="ID278535" t="s">
        <v>224</v>
      </c>
      <c r="IN278535" t="s">
        <v>224</v>
      </c>
      <c r="IO278535" t="s">
        <v>224</v>
      </c>
      <c r="IP278535" t="s">
        <v>224</v>
      </c>
      <c r="IQ278535" t="s">
        <v>224</v>
      </c>
      <c r="IR278535">
        <v>0</v>
      </c>
      <c r="IS278535">
        <v>0</v>
      </c>
      <c r="IT278535">
        <v>0</v>
      </c>
      <c r="IU278535">
        <v>1</v>
      </c>
      <c r="JI278535">
        <v>0</v>
      </c>
    </row>
    <row r="278536" spans="12:269" x14ac:dyDescent="0.25">
      <c r="L278536">
        <v>0</v>
      </c>
      <c r="M278536" t="s">
        <v>224</v>
      </c>
      <c r="N278536">
        <v>1</v>
      </c>
      <c r="O278536">
        <v>0</v>
      </c>
      <c r="T278536">
        <v>0</v>
      </c>
      <c r="U278536">
        <v>0</v>
      </c>
      <c r="AJ278536" t="s">
        <v>224</v>
      </c>
      <c r="BB278536" t="s">
        <v>224</v>
      </c>
      <c r="BL278536">
        <v>1</v>
      </c>
      <c r="BM278536">
        <v>1</v>
      </c>
      <c r="BN278536">
        <v>1</v>
      </c>
      <c r="BO278536">
        <v>0</v>
      </c>
      <c r="BR278536">
        <v>1</v>
      </c>
      <c r="DA278536">
        <v>1</v>
      </c>
      <c r="DB278536" t="s">
        <v>224</v>
      </c>
      <c r="DH278536" t="s">
        <v>224</v>
      </c>
      <c r="DI278536" t="s">
        <v>224</v>
      </c>
      <c r="DJ278536" t="s">
        <v>224</v>
      </c>
      <c r="DK278536" t="s">
        <v>224</v>
      </c>
      <c r="DL278536" t="s">
        <v>224</v>
      </c>
      <c r="DM278536" t="s">
        <v>224</v>
      </c>
      <c r="DN278536" t="s">
        <v>224</v>
      </c>
      <c r="DO278536" t="s">
        <v>224</v>
      </c>
      <c r="DP278536" t="s">
        <v>224</v>
      </c>
      <c r="DQ278536" t="s">
        <v>224</v>
      </c>
      <c r="DR278536" t="s">
        <v>224</v>
      </c>
      <c r="EF278536">
        <v>1</v>
      </c>
      <c r="EG278536">
        <v>0</v>
      </c>
      <c r="EH278536" t="s">
        <v>224</v>
      </c>
      <c r="EI278536" t="s">
        <v>224</v>
      </c>
      <c r="EJ278536" t="s">
        <v>224</v>
      </c>
      <c r="EK278536" t="s">
        <v>224</v>
      </c>
      <c r="EL278536" t="s">
        <v>224</v>
      </c>
      <c r="EM278536" t="s">
        <v>224</v>
      </c>
      <c r="EN278536" t="s">
        <v>224</v>
      </c>
      <c r="EO278536" t="s">
        <v>224</v>
      </c>
      <c r="FL278536">
        <v>0</v>
      </c>
      <c r="GR278536" t="s">
        <v>224</v>
      </c>
      <c r="GS278536" t="s">
        <v>224</v>
      </c>
      <c r="GT278536" t="s">
        <v>224</v>
      </c>
      <c r="GU278536">
        <v>1</v>
      </c>
      <c r="GV278536">
        <v>1</v>
      </c>
      <c r="GW278536">
        <v>0</v>
      </c>
      <c r="HN278536" t="s">
        <v>224</v>
      </c>
      <c r="HO278536" t="s">
        <v>224</v>
      </c>
      <c r="HP278536">
        <v>1</v>
      </c>
      <c r="HQ278536">
        <v>0</v>
      </c>
      <c r="HR278536" t="s">
        <v>224</v>
      </c>
      <c r="HS278536">
        <v>0</v>
      </c>
      <c r="HT278536">
        <v>0</v>
      </c>
      <c r="HU278536">
        <v>1</v>
      </c>
      <c r="HV278536" t="s">
        <v>224</v>
      </c>
      <c r="HX278536" t="s">
        <v>224</v>
      </c>
      <c r="HY278536" t="s">
        <v>224</v>
      </c>
      <c r="HZ278536" t="s">
        <v>224</v>
      </c>
      <c r="IA278536" t="s">
        <v>224</v>
      </c>
      <c r="IB278536" t="s">
        <v>224</v>
      </c>
      <c r="IC278536" t="s">
        <v>224</v>
      </c>
      <c r="ID278536" t="s">
        <v>224</v>
      </c>
      <c r="IN278536" t="s">
        <v>224</v>
      </c>
      <c r="IO278536" t="s">
        <v>224</v>
      </c>
      <c r="IP278536" t="s">
        <v>224</v>
      </c>
      <c r="IQ278536" t="s">
        <v>224</v>
      </c>
      <c r="IR278536">
        <v>0</v>
      </c>
      <c r="IS278536">
        <v>0</v>
      </c>
      <c r="IT278536">
        <v>0</v>
      </c>
      <c r="IU278536">
        <v>1</v>
      </c>
      <c r="JI278536">
        <v>0</v>
      </c>
    </row>
    <row r="278537" spans="12:269" x14ac:dyDescent="0.25">
      <c r="L278537">
        <v>0</v>
      </c>
      <c r="M278537" t="s">
        <v>224</v>
      </c>
      <c r="N278537">
        <v>1</v>
      </c>
      <c r="O278537">
        <v>0</v>
      </c>
      <c r="T278537">
        <v>1</v>
      </c>
      <c r="U278537">
        <v>1</v>
      </c>
      <c r="AJ278537" t="s">
        <v>224</v>
      </c>
      <c r="BB278537" t="s">
        <v>224</v>
      </c>
      <c r="BL278537">
        <v>0</v>
      </c>
      <c r="BM278537">
        <v>1</v>
      </c>
      <c r="BN278537">
        <v>1</v>
      </c>
      <c r="BO278537">
        <v>0</v>
      </c>
      <c r="BR278537">
        <v>1</v>
      </c>
      <c r="DA278537">
        <v>1</v>
      </c>
      <c r="DB278537" t="s">
        <v>224</v>
      </c>
      <c r="DH278537" t="s">
        <v>224</v>
      </c>
      <c r="DI278537" t="s">
        <v>224</v>
      </c>
      <c r="DJ278537" t="s">
        <v>224</v>
      </c>
      <c r="DK278537" t="s">
        <v>224</v>
      </c>
      <c r="DL278537" t="s">
        <v>224</v>
      </c>
      <c r="DM278537" t="s">
        <v>224</v>
      </c>
      <c r="DN278537" t="s">
        <v>224</v>
      </c>
      <c r="DO278537" t="s">
        <v>224</v>
      </c>
      <c r="DP278537" t="s">
        <v>224</v>
      </c>
      <c r="DQ278537" t="s">
        <v>224</v>
      </c>
      <c r="DR278537" t="s">
        <v>224</v>
      </c>
      <c r="EF278537">
        <v>0</v>
      </c>
      <c r="EG278537">
        <v>1</v>
      </c>
      <c r="EH278537" t="s">
        <v>224</v>
      </c>
      <c r="EI278537" t="s">
        <v>224</v>
      </c>
      <c r="EJ278537" t="s">
        <v>224</v>
      </c>
      <c r="EK278537" t="s">
        <v>224</v>
      </c>
      <c r="EL278537" t="s">
        <v>224</v>
      </c>
      <c r="EM278537" t="s">
        <v>224</v>
      </c>
      <c r="EN278537" t="s">
        <v>224</v>
      </c>
      <c r="EO278537" t="s">
        <v>224</v>
      </c>
      <c r="FL278537">
        <v>0</v>
      </c>
      <c r="GR278537" t="s">
        <v>224</v>
      </c>
      <c r="GS278537" t="s">
        <v>224</v>
      </c>
      <c r="GT278537" t="s">
        <v>224</v>
      </c>
      <c r="GU278537">
        <v>1</v>
      </c>
      <c r="GV278537">
        <v>0</v>
      </c>
      <c r="GW278537">
        <v>0</v>
      </c>
      <c r="HN278537" t="s">
        <v>224</v>
      </c>
      <c r="HO278537" t="s">
        <v>224</v>
      </c>
      <c r="HP278537">
        <v>1</v>
      </c>
      <c r="HQ278537">
        <v>0</v>
      </c>
      <c r="HR278537" t="s">
        <v>224</v>
      </c>
      <c r="HS278537">
        <v>0</v>
      </c>
      <c r="HT278537">
        <v>0</v>
      </c>
      <c r="HU278537">
        <v>1</v>
      </c>
      <c r="HV278537" t="s">
        <v>224</v>
      </c>
      <c r="HX278537" t="s">
        <v>224</v>
      </c>
      <c r="HY278537" t="s">
        <v>224</v>
      </c>
      <c r="HZ278537" t="s">
        <v>224</v>
      </c>
      <c r="IA278537" t="s">
        <v>224</v>
      </c>
      <c r="IB278537" t="s">
        <v>224</v>
      </c>
      <c r="IC278537" t="s">
        <v>224</v>
      </c>
      <c r="ID278537" t="s">
        <v>224</v>
      </c>
      <c r="IN278537" t="s">
        <v>224</v>
      </c>
      <c r="IO278537" t="s">
        <v>224</v>
      </c>
      <c r="IP278537" t="s">
        <v>224</v>
      </c>
      <c r="IQ278537" t="s">
        <v>224</v>
      </c>
      <c r="IR278537">
        <v>0</v>
      </c>
      <c r="IS278537">
        <v>0</v>
      </c>
      <c r="IT278537">
        <v>0</v>
      </c>
      <c r="IU278537">
        <v>1</v>
      </c>
      <c r="JI278537">
        <v>0</v>
      </c>
    </row>
    <row r="278538" spans="12:269" x14ac:dyDescent="0.25">
      <c r="L278538">
        <v>0</v>
      </c>
      <c r="M278538" t="s">
        <v>224</v>
      </c>
      <c r="N278538">
        <v>1</v>
      </c>
      <c r="O278538">
        <v>0</v>
      </c>
      <c r="T278538">
        <v>1</v>
      </c>
      <c r="U278538">
        <v>1</v>
      </c>
      <c r="AJ278538" t="s">
        <v>224</v>
      </c>
      <c r="BB278538" t="s">
        <v>224</v>
      </c>
      <c r="BL278538">
        <v>0</v>
      </c>
      <c r="BM278538">
        <v>1</v>
      </c>
      <c r="BN278538">
        <v>1</v>
      </c>
      <c r="BO278538">
        <v>0</v>
      </c>
      <c r="BR278538">
        <v>1</v>
      </c>
      <c r="DA278538">
        <v>1</v>
      </c>
      <c r="DB278538" t="s">
        <v>224</v>
      </c>
      <c r="DH278538" t="s">
        <v>224</v>
      </c>
      <c r="DI278538" t="s">
        <v>224</v>
      </c>
      <c r="DJ278538" t="s">
        <v>224</v>
      </c>
      <c r="DK278538" t="s">
        <v>224</v>
      </c>
      <c r="DL278538" t="s">
        <v>224</v>
      </c>
      <c r="DM278538" t="s">
        <v>224</v>
      </c>
      <c r="DN278538" t="s">
        <v>224</v>
      </c>
      <c r="DO278538" t="s">
        <v>224</v>
      </c>
      <c r="DP278538" t="s">
        <v>224</v>
      </c>
      <c r="DQ278538" t="s">
        <v>224</v>
      </c>
      <c r="DR278538" t="s">
        <v>224</v>
      </c>
      <c r="EF278538">
        <v>0</v>
      </c>
      <c r="EG278538">
        <v>1</v>
      </c>
      <c r="EH278538" t="s">
        <v>224</v>
      </c>
      <c r="EI278538" t="s">
        <v>224</v>
      </c>
      <c r="EJ278538" t="s">
        <v>224</v>
      </c>
      <c r="EK278538" t="s">
        <v>224</v>
      </c>
      <c r="EL278538" t="s">
        <v>224</v>
      </c>
      <c r="EM278538" t="s">
        <v>224</v>
      </c>
      <c r="EN278538" t="s">
        <v>224</v>
      </c>
      <c r="EO278538" t="s">
        <v>224</v>
      </c>
      <c r="FL278538">
        <v>0</v>
      </c>
      <c r="GR278538" t="s">
        <v>224</v>
      </c>
      <c r="GS278538" t="s">
        <v>224</v>
      </c>
      <c r="GT278538" t="s">
        <v>224</v>
      </c>
      <c r="GU278538">
        <v>0</v>
      </c>
      <c r="GV278538">
        <v>0</v>
      </c>
      <c r="GW278538">
        <v>0</v>
      </c>
      <c r="HN278538" t="s">
        <v>224</v>
      </c>
      <c r="HO278538" t="s">
        <v>224</v>
      </c>
      <c r="HP278538">
        <v>1</v>
      </c>
      <c r="HQ278538">
        <v>0</v>
      </c>
      <c r="HR278538" t="s">
        <v>224</v>
      </c>
      <c r="HS278538">
        <v>0</v>
      </c>
      <c r="HT278538">
        <v>0</v>
      </c>
      <c r="HU278538">
        <v>1</v>
      </c>
      <c r="HV278538" t="s">
        <v>224</v>
      </c>
      <c r="HX278538" t="s">
        <v>224</v>
      </c>
      <c r="HY278538" t="s">
        <v>224</v>
      </c>
      <c r="HZ278538" t="s">
        <v>224</v>
      </c>
      <c r="IA278538" t="s">
        <v>224</v>
      </c>
      <c r="IB278538" t="s">
        <v>224</v>
      </c>
      <c r="IC278538" t="s">
        <v>224</v>
      </c>
      <c r="ID278538" t="s">
        <v>224</v>
      </c>
      <c r="IN278538" t="s">
        <v>224</v>
      </c>
      <c r="IO278538" t="s">
        <v>224</v>
      </c>
      <c r="IP278538" t="s">
        <v>224</v>
      </c>
      <c r="IQ278538" t="s">
        <v>224</v>
      </c>
      <c r="IR278538">
        <v>0</v>
      </c>
      <c r="IS278538">
        <v>0</v>
      </c>
      <c r="IT278538">
        <v>0</v>
      </c>
      <c r="IU278538">
        <v>1</v>
      </c>
      <c r="JI278538">
        <v>0</v>
      </c>
    </row>
    <row r="278539" spans="12:269" x14ac:dyDescent="0.25">
      <c r="L278539">
        <v>1</v>
      </c>
      <c r="M278539">
        <v>1</v>
      </c>
      <c r="N278539">
        <v>0</v>
      </c>
      <c r="O278539">
        <v>0</v>
      </c>
      <c r="T278539">
        <v>1</v>
      </c>
      <c r="U278539">
        <v>0</v>
      </c>
      <c r="AJ278539" t="s">
        <v>224</v>
      </c>
      <c r="BB278539" t="s">
        <v>224</v>
      </c>
      <c r="BL278539">
        <v>1</v>
      </c>
      <c r="BM278539">
        <v>0</v>
      </c>
      <c r="BN278539">
        <v>1</v>
      </c>
      <c r="BO278539">
        <v>0</v>
      </c>
      <c r="BR278539">
        <v>1</v>
      </c>
      <c r="DA278539">
        <v>1</v>
      </c>
      <c r="DB278539" t="s">
        <v>224</v>
      </c>
      <c r="DH278539" t="s">
        <v>224</v>
      </c>
      <c r="DI278539" t="s">
        <v>224</v>
      </c>
      <c r="DJ278539" t="s">
        <v>224</v>
      </c>
      <c r="DK278539" t="s">
        <v>224</v>
      </c>
      <c r="DL278539" t="s">
        <v>224</v>
      </c>
      <c r="DM278539" t="s">
        <v>224</v>
      </c>
      <c r="DN278539" t="s">
        <v>224</v>
      </c>
      <c r="DO278539" t="s">
        <v>224</v>
      </c>
      <c r="DP278539" t="s">
        <v>224</v>
      </c>
      <c r="DQ278539" t="s">
        <v>224</v>
      </c>
      <c r="DR278539" t="s">
        <v>224</v>
      </c>
      <c r="EF278539">
        <v>1</v>
      </c>
      <c r="EG278539">
        <v>1</v>
      </c>
      <c r="EH278539" t="s">
        <v>224</v>
      </c>
      <c r="EI278539" t="s">
        <v>224</v>
      </c>
      <c r="EJ278539" t="s">
        <v>224</v>
      </c>
      <c r="EK278539" t="s">
        <v>224</v>
      </c>
      <c r="EL278539" t="s">
        <v>224</v>
      </c>
      <c r="EM278539" t="s">
        <v>224</v>
      </c>
      <c r="EN278539" t="s">
        <v>224</v>
      </c>
      <c r="EO278539" t="s">
        <v>224</v>
      </c>
      <c r="FL278539">
        <v>0</v>
      </c>
      <c r="GR278539">
        <v>1</v>
      </c>
      <c r="GS278539">
        <v>1</v>
      </c>
      <c r="GT278539">
        <v>1</v>
      </c>
      <c r="GU278539" t="s">
        <v>224</v>
      </c>
      <c r="GV278539" t="s">
        <v>224</v>
      </c>
      <c r="GW278539" t="s">
        <v>224</v>
      </c>
      <c r="HN278539" t="s">
        <v>224</v>
      </c>
      <c r="HO278539" t="s">
        <v>224</v>
      </c>
      <c r="HP278539">
        <v>1</v>
      </c>
      <c r="HQ278539">
        <v>0</v>
      </c>
      <c r="HR278539" t="s">
        <v>224</v>
      </c>
      <c r="HS278539">
        <v>0</v>
      </c>
      <c r="HT278539">
        <v>0</v>
      </c>
      <c r="HU278539">
        <v>1</v>
      </c>
      <c r="HV278539" t="s">
        <v>224</v>
      </c>
      <c r="HX278539" t="s">
        <v>224</v>
      </c>
      <c r="HY278539" t="s">
        <v>224</v>
      </c>
      <c r="HZ278539" t="s">
        <v>224</v>
      </c>
      <c r="IA278539" t="s">
        <v>224</v>
      </c>
      <c r="IB278539" t="s">
        <v>224</v>
      </c>
      <c r="IC278539" t="s">
        <v>224</v>
      </c>
      <c r="ID278539" t="s">
        <v>224</v>
      </c>
      <c r="IN278539" t="s">
        <v>224</v>
      </c>
      <c r="IO278539" t="s">
        <v>224</v>
      </c>
      <c r="IP278539" t="s">
        <v>224</v>
      </c>
      <c r="IQ278539" t="s">
        <v>224</v>
      </c>
      <c r="IR278539">
        <v>0</v>
      </c>
      <c r="IS278539">
        <v>0</v>
      </c>
      <c r="IT278539">
        <v>0</v>
      </c>
      <c r="IU278539">
        <v>1</v>
      </c>
      <c r="JI278539">
        <v>0</v>
      </c>
    </row>
    <row r="278540" spans="12:269" x14ac:dyDescent="0.25">
      <c r="L278540">
        <v>1</v>
      </c>
      <c r="M278540">
        <v>1</v>
      </c>
      <c r="N278540">
        <v>0</v>
      </c>
      <c r="O278540">
        <v>0</v>
      </c>
      <c r="T278540">
        <v>1</v>
      </c>
      <c r="U278540">
        <v>0</v>
      </c>
      <c r="AJ278540" t="s">
        <v>224</v>
      </c>
      <c r="BB278540" t="s">
        <v>224</v>
      </c>
      <c r="BL278540">
        <v>1</v>
      </c>
      <c r="BM278540">
        <v>0</v>
      </c>
      <c r="BN278540">
        <v>1</v>
      </c>
      <c r="BO278540">
        <v>0</v>
      </c>
      <c r="BR278540">
        <v>1</v>
      </c>
      <c r="DA278540">
        <v>1</v>
      </c>
      <c r="DB278540" t="s">
        <v>224</v>
      </c>
      <c r="DH278540" t="s">
        <v>224</v>
      </c>
      <c r="DI278540" t="s">
        <v>224</v>
      </c>
      <c r="DJ278540" t="s">
        <v>224</v>
      </c>
      <c r="DK278540" t="s">
        <v>224</v>
      </c>
      <c r="DL278540" t="s">
        <v>224</v>
      </c>
      <c r="DM278540" t="s">
        <v>224</v>
      </c>
      <c r="DN278540" t="s">
        <v>224</v>
      </c>
      <c r="DO278540" t="s">
        <v>224</v>
      </c>
      <c r="DP278540" t="s">
        <v>224</v>
      </c>
      <c r="DQ278540" t="s">
        <v>224</v>
      </c>
      <c r="DR278540" t="s">
        <v>224</v>
      </c>
      <c r="EF278540">
        <v>1</v>
      </c>
      <c r="EG278540">
        <v>1</v>
      </c>
      <c r="EH278540" t="s">
        <v>224</v>
      </c>
      <c r="EI278540" t="s">
        <v>224</v>
      </c>
      <c r="EJ278540" t="s">
        <v>224</v>
      </c>
      <c r="EK278540" t="s">
        <v>224</v>
      </c>
      <c r="EL278540" t="s">
        <v>224</v>
      </c>
      <c r="EM278540" t="s">
        <v>224</v>
      </c>
      <c r="EN278540" t="s">
        <v>224</v>
      </c>
      <c r="EO278540" t="s">
        <v>224</v>
      </c>
      <c r="FL278540">
        <v>0</v>
      </c>
      <c r="GR278540">
        <v>1</v>
      </c>
      <c r="GS278540">
        <v>1</v>
      </c>
      <c r="GT278540">
        <v>0</v>
      </c>
      <c r="GU278540" t="s">
        <v>224</v>
      </c>
      <c r="GV278540" t="s">
        <v>224</v>
      </c>
      <c r="GW278540" t="s">
        <v>224</v>
      </c>
      <c r="HN278540" t="s">
        <v>224</v>
      </c>
      <c r="HO278540" t="s">
        <v>224</v>
      </c>
      <c r="HP278540">
        <v>1</v>
      </c>
      <c r="HQ278540">
        <v>0</v>
      </c>
      <c r="HR278540" t="s">
        <v>224</v>
      </c>
      <c r="HS278540">
        <v>0</v>
      </c>
      <c r="HT278540">
        <v>0</v>
      </c>
      <c r="HU278540">
        <v>1</v>
      </c>
      <c r="HV278540" t="s">
        <v>224</v>
      </c>
      <c r="HX278540" t="s">
        <v>224</v>
      </c>
      <c r="HY278540" t="s">
        <v>224</v>
      </c>
      <c r="HZ278540" t="s">
        <v>224</v>
      </c>
      <c r="IA278540" t="s">
        <v>224</v>
      </c>
      <c r="IB278540" t="s">
        <v>224</v>
      </c>
      <c r="IC278540" t="s">
        <v>224</v>
      </c>
      <c r="ID278540" t="s">
        <v>224</v>
      </c>
      <c r="IN278540" t="s">
        <v>224</v>
      </c>
      <c r="IO278540" t="s">
        <v>224</v>
      </c>
      <c r="IP278540" t="s">
        <v>224</v>
      </c>
      <c r="IQ278540" t="s">
        <v>224</v>
      </c>
      <c r="IR278540">
        <v>0</v>
      </c>
      <c r="IS278540">
        <v>0</v>
      </c>
      <c r="IT278540">
        <v>0</v>
      </c>
      <c r="IU278540">
        <v>1</v>
      </c>
      <c r="JI278540">
        <v>0</v>
      </c>
    </row>
    <row r="278541" spans="12:269" x14ac:dyDescent="0.25">
      <c r="L278541">
        <v>1</v>
      </c>
      <c r="M278541">
        <v>1</v>
      </c>
      <c r="N278541">
        <v>0</v>
      </c>
      <c r="O278541">
        <v>0</v>
      </c>
      <c r="T278541" t="s">
        <v>224</v>
      </c>
      <c r="U278541" t="s">
        <v>224</v>
      </c>
      <c r="AJ278541" t="s">
        <v>224</v>
      </c>
      <c r="BB278541" t="s">
        <v>224</v>
      </c>
      <c r="BL278541">
        <v>0</v>
      </c>
      <c r="BM278541">
        <v>0</v>
      </c>
      <c r="BN278541">
        <v>1</v>
      </c>
      <c r="BO278541">
        <v>0</v>
      </c>
      <c r="BR278541">
        <v>1</v>
      </c>
      <c r="DA278541">
        <v>1</v>
      </c>
      <c r="DB278541" t="s">
        <v>224</v>
      </c>
      <c r="DH278541" t="s">
        <v>224</v>
      </c>
      <c r="DI278541" t="s">
        <v>224</v>
      </c>
      <c r="DJ278541" t="s">
        <v>224</v>
      </c>
      <c r="DK278541" t="s">
        <v>224</v>
      </c>
      <c r="DL278541" t="s">
        <v>224</v>
      </c>
      <c r="DM278541" t="s">
        <v>224</v>
      </c>
      <c r="DN278541" t="s">
        <v>224</v>
      </c>
      <c r="DO278541" t="s">
        <v>224</v>
      </c>
      <c r="DP278541" t="s">
        <v>224</v>
      </c>
      <c r="DQ278541" t="s">
        <v>224</v>
      </c>
      <c r="DR278541" t="s">
        <v>224</v>
      </c>
      <c r="EF278541" t="s">
        <v>224</v>
      </c>
      <c r="EG278541" t="s">
        <v>224</v>
      </c>
      <c r="EH278541" t="s">
        <v>224</v>
      </c>
      <c r="EI278541" t="s">
        <v>224</v>
      </c>
      <c r="EJ278541" t="s">
        <v>224</v>
      </c>
      <c r="EK278541" t="s">
        <v>224</v>
      </c>
      <c r="EL278541" t="s">
        <v>224</v>
      </c>
      <c r="EM278541" t="s">
        <v>224</v>
      </c>
      <c r="EN278541">
        <v>0</v>
      </c>
      <c r="EO278541">
        <v>1</v>
      </c>
      <c r="FL278541">
        <v>1</v>
      </c>
      <c r="GR278541">
        <v>1</v>
      </c>
      <c r="GS278541">
        <v>0</v>
      </c>
      <c r="GT278541">
        <v>0</v>
      </c>
      <c r="GU278541" t="s">
        <v>224</v>
      </c>
      <c r="GV278541" t="s">
        <v>224</v>
      </c>
      <c r="GW278541" t="s">
        <v>224</v>
      </c>
      <c r="HN278541" t="s">
        <v>224</v>
      </c>
      <c r="HO278541" t="s">
        <v>224</v>
      </c>
      <c r="HP278541">
        <v>1</v>
      </c>
      <c r="HQ278541">
        <v>0</v>
      </c>
      <c r="HR278541" t="s">
        <v>224</v>
      </c>
      <c r="HS278541">
        <v>0</v>
      </c>
      <c r="HT278541">
        <v>0</v>
      </c>
      <c r="HU278541">
        <v>1</v>
      </c>
      <c r="HV278541" t="s">
        <v>224</v>
      </c>
      <c r="HX278541" t="s">
        <v>224</v>
      </c>
      <c r="HY278541" t="s">
        <v>224</v>
      </c>
      <c r="HZ278541" t="s">
        <v>224</v>
      </c>
      <c r="IA278541" t="s">
        <v>224</v>
      </c>
      <c r="IB278541" t="s">
        <v>224</v>
      </c>
      <c r="IC278541" t="s">
        <v>224</v>
      </c>
      <c r="ID278541" t="s">
        <v>224</v>
      </c>
      <c r="IN278541" t="s">
        <v>224</v>
      </c>
      <c r="IO278541" t="s">
        <v>224</v>
      </c>
      <c r="IP278541" t="s">
        <v>224</v>
      </c>
      <c r="IQ278541" t="s">
        <v>224</v>
      </c>
      <c r="IR278541">
        <v>0</v>
      </c>
      <c r="IS278541">
        <v>1</v>
      </c>
      <c r="IT278541">
        <v>1</v>
      </c>
      <c r="IU278541">
        <v>0</v>
      </c>
      <c r="JI278541">
        <v>0</v>
      </c>
    </row>
    <row r="278542" spans="12:269" x14ac:dyDescent="0.25">
      <c r="L278542">
        <v>1</v>
      </c>
      <c r="M278542">
        <v>1</v>
      </c>
      <c r="N278542">
        <v>0</v>
      </c>
      <c r="O278542">
        <v>0</v>
      </c>
      <c r="T278542" t="s">
        <v>224</v>
      </c>
      <c r="U278542" t="s">
        <v>224</v>
      </c>
      <c r="AJ278542" t="s">
        <v>224</v>
      </c>
      <c r="BB278542" t="s">
        <v>224</v>
      </c>
      <c r="BL278542">
        <v>0</v>
      </c>
      <c r="BM278542">
        <v>0</v>
      </c>
      <c r="BN278542">
        <v>1</v>
      </c>
      <c r="BO278542">
        <v>0</v>
      </c>
      <c r="BR278542">
        <v>1</v>
      </c>
      <c r="DA278542">
        <v>1</v>
      </c>
      <c r="DB278542" t="s">
        <v>224</v>
      </c>
      <c r="DH278542" t="s">
        <v>224</v>
      </c>
      <c r="DI278542" t="s">
        <v>224</v>
      </c>
      <c r="DJ278542" t="s">
        <v>224</v>
      </c>
      <c r="DK278542" t="s">
        <v>224</v>
      </c>
      <c r="DL278542" t="s">
        <v>224</v>
      </c>
      <c r="DM278542" t="s">
        <v>224</v>
      </c>
      <c r="DN278542" t="s">
        <v>224</v>
      </c>
      <c r="DO278542" t="s">
        <v>224</v>
      </c>
      <c r="DP278542" t="s">
        <v>224</v>
      </c>
      <c r="DQ278542" t="s">
        <v>224</v>
      </c>
      <c r="DR278542" t="s">
        <v>224</v>
      </c>
      <c r="EF278542" t="s">
        <v>224</v>
      </c>
      <c r="EG278542" t="s">
        <v>224</v>
      </c>
      <c r="EH278542" t="s">
        <v>224</v>
      </c>
      <c r="EI278542" t="s">
        <v>224</v>
      </c>
      <c r="EJ278542" t="s">
        <v>224</v>
      </c>
      <c r="EK278542" t="s">
        <v>224</v>
      </c>
      <c r="EL278542" t="s">
        <v>224</v>
      </c>
      <c r="EM278542" t="s">
        <v>224</v>
      </c>
      <c r="EN278542">
        <v>0</v>
      </c>
      <c r="EO278542">
        <v>1</v>
      </c>
      <c r="FL278542">
        <v>1</v>
      </c>
      <c r="GR278542">
        <v>0</v>
      </c>
      <c r="GS278542">
        <v>0</v>
      </c>
      <c r="GT278542">
        <v>0</v>
      </c>
      <c r="GU278542" t="s">
        <v>224</v>
      </c>
      <c r="GV278542" t="s">
        <v>224</v>
      </c>
      <c r="GW278542" t="s">
        <v>224</v>
      </c>
      <c r="HN278542" t="s">
        <v>224</v>
      </c>
      <c r="HO278542" t="s">
        <v>224</v>
      </c>
      <c r="HP278542">
        <v>1</v>
      </c>
      <c r="HQ278542">
        <v>0</v>
      </c>
      <c r="HR278542" t="s">
        <v>224</v>
      </c>
      <c r="HS278542">
        <v>0</v>
      </c>
      <c r="HT278542">
        <v>0</v>
      </c>
      <c r="HU278542">
        <v>1</v>
      </c>
      <c r="HV278542" t="s">
        <v>224</v>
      </c>
      <c r="HX278542" t="s">
        <v>224</v>
      </c>
      <c r="HY278542" t="s">
        <v>224</v>
      </c>
      <c r="HZ278542" t="s">
        <v>224</v>
      </c>
      <c r="IA278542" t="s">
        <v>224</v>
      </c>
      <c r="IB278542" t="s">
        <v>224</v>
      </c>
      <c r="IC278542" t="s">
        <v>224</v>
      </c>
      <c r="ID278542" t="s">
        <v>224</v>
      </c>
      <c r="IN278542" t="s">
        <v>224</v>
      </c>
      <c r="IO278542" t="s">
        <v>224</v>
      </c>
      <c r="IP278542" t="s">
        <v>224</v>
      </c>
      <c r="IQ278542" t="s">
        <v>224</v>
      </c>
      <c r="IR278542">
        <v>0</v>
      </c>
      <c r="IS278542">
        <v>1</v>
      </c>
      <c r="IT278542">
        <v>1</v>
      </c>
      <c r="IU278542">
        <v>0</v>
      </c>
      <c r="JI278542">
        <v>0</v>
      </c>
    </row>
    <row r="278543" spans="12:269" x14ac:dyDescent="0.25">
      <c r="L278543" t="s">
        <v>224</v>
      </c>
      <c r="M278543">
        <v>0</v>
      </c>
      <c r="N278543">
        <v>0</v>
      </c>
      <c r="O278543">
        <v>0</v>
      </c>
      <c r="T278543" t="s">
        <v>224</v>
      </c>
      <c r="U278543" t="s">
        <v>224</v>
      </c>
      <c r="AJ278543" t="s">
        <v>224</v>
      </c>
      <c r="BB278543" t="s">
        <v>224</v>
      </c>
      <c r="BL278543">
        <v>1</v>
      </c>
      <c r="BM278543">
        <v>1</v>
      </c>
      <c r="BN278543">
        <v>0</v>
      </c>
      <c r="BO278543">
        <v>0</v>
      </c>
      <c r="BR278543">
        <v>1</v>
      </c>
      <c r="DA278543">
        <v>0</v>
      </c>
      <c r="DB278543">
        <v>0</v>
      </c>
      <c r="DH278543">
        <v>1</v>
      </c>
      <c r="DI278543">
        <v>1</v>
      </c>
      <c r="DJ278543" t="s">
        <v>224</v>
      </c>
      <c r="DK278543" t="s">
        <v>224</v>
      </c>
      <c r="DL278543" t="s">
        <v>224</v>
      </c>
      <c r="DM278543" t="s">
        <v>224</v>
      </c>
      <c r="DN278543" t="s">
        <v>224</v>
      </c>
      <c r="DO278543" t="s">
        <v>224</v>
      </c>
      <c r="DP278543" t="s">
        <v>224</v>
      </c>
      <c r="DQ278543" t="s">
        <v>224</v>
      </c>
      <c r="DR278543" t="s">
        <v>224</v>
      </c>
      <c r="EF278543" t="s">
        <v>224</v>
      </c>
      <c r="EG278543" t="s">
        <v>224</v>
      </c>
      <c r="EH278543">
        <v>0</v>
      </c>
      <c r="EI278543">
        <v>1</v>
      </c>
      <c r="EJ278543" t="s">
        <v>224</v>
      </c>
      <c r="EK278543" t="s">
        <v>224</v>
      </c>
      <c r="EL278543" t="s">
        <v>224</v>
      </c>
      <c r="EM278543" t="s">
        <v>224</v>
      </c>
      <c r="EN278543">
        <v>1</v>
      </c>
      <c r="EO278543">
        <v>1</v>
      </c>
      <c r="FL278543">
        <v>1</v>
      </c>
      <c r="GR278543" t="s">
        <v>224</v>
      </c>
      <c r="GS278543" t="s">
        <v>224</v>
      </c>
      <c r="GT278543" t="s">
        <v>224</v>
      </c>
      <c r="GU278543" t="s">
        <v>224</v>
      </c>
      <c r="GV278543" t="s">
        <v>224</v>
      </c>
      <c r="GW278543" t="s">
        <v>224</v>
      </c>
      <c r="HN278543" t="s">
        <v>224</v>
      </c>
      <c r="HO278543" t="s">
        <v>224</v>
      </c>
      <c r="HP278543">
        <v>1</v>
      </c>
      <c r="HQ278543">
        <v>0</v>
      </c>
      <c r="HR278543" t="s">
        <v>224</v>
      </c>
      <c r="HS278543">
        <v>0</v>
      </c>
      <c r="HT278543">
        <v>0</v>
      </c>
      <c r="HU278543">
        <v>1</v>
      </c>
      <c r="HV278543" t="s">
        <v>224</v>
      </c>
      <c r="HX278543" t="s">
        <v>224</v>
      </c>
      <c r="HY278543" t="s">
        <v>224</v>
      </c>
      <c r="HZ278543" t="s">
        <v>224</v>
      </c>
      <c r="IA278543" t="s">
        <v>224</v>
      </c>
      <c r="IB278543" t="s">
        <v>224</v>
      </c>
      <c r="IC278543" t="s">
        <v>224</v>
      </c>
      <c r="ID278543" t="s">
        <v>224</v>
      </c>
      <c r="IN278543" t="s">
        <v>224</v>
      </c>
      <c r="IO278543" t="s">
        <v>224</v>
      </c>
      <c r="IP278543" t="s">
        <v>224</v>
      </c>
      <c r="IQ278543" t="s">
        <v>224</v>
      </c>
      <c r="IR278543">
        <v>0</v>
      </c>
      <c r="IS278543">
        <v>1</v>
      </c>
      <c r="IT278543">
        <v>1</v>
      </c>
      <c r="IU278543">
        <v>0</v>
      </c>
      <c r="JI278543">
        <v>0</v>
      </c>
    </row>
    <row r="278544" spans="12:269" x14ac:dyDescent="0.25">
      <c r="L278544" t="s">
        <v>224</v>
      </c>
      <c r="M278544">
        <v>0</v>
      </c>
      <c r="N278544">
        <v>0</v>
      </c>
      <c r="O278544">
        <v>0</v>
      </c>
      <c r="T278544" t="s">
        <v>224</v>
      </c>
      <c r="U278544" t="s">
        <v>224</v>
      </c>
      <c r="AJ278544" t="s">
        <v>224</v>
      </c>
      <c r="BB278544" t="s">
        <v>224</v>
      </c>
      <c r="BL278544">
        <v>1</v>
      </c>
      <c r="BM278544">
        <v>1</v>
      </c>
      <c r="BN278544">
        <v>0</v>
      </c>
      <c r="BO278544">
        <v>0</v>
      </c>
      <c r="BR278544">
        <v>1</v>
      </c>
      <c r="DA278544">
        <v>0</v>
      </c>
      <c r="DB278544">
        <v>0</v>
      </c>
      <c r="DH278544">
        <v>0</v>
      </c>
      <c r="DI278544">
        <v>1</v>
      </c>
      <c r="DJ278544" t="s">
        <v>224</v>
      </c>
      <c r="DK278544" t="s">
        <v>224</v>
      </c>
      <c r="DL278544" t="s">
        <v>224</v>
      </c>
      <c r="DM278544" t="s">
        <v>224</v>
      </c>
      <c r="DN278544" t="s">
        <v>224</v>
      </c>
      <c r="DO278544" t="s">
        <v>224</v>
      </c>
      <c r="DP278544" t="s">
        <v>224</v>
      </c>
      <c r="DQ278544" t="s">
        <v>224</v>
      </c>
      <c r="DR278544" t="s">
        <v>224</v>
      </c>
      <c r="EF278544" t="s">
        <v>224</v>
      </c>
      <c r="EG278544" t="s">
        <v>224</v>
      </c>
      <c r="EH278544">
        <v>0</v>
      </c>
      <c r="EI278544">
        <v>1</v>
      </c>
      <c r="EJ278544" t="s">
        <v>224</v>
      </c>
      <c r="EK278544" t="s">
        <v>224</v>
      </c>
      <c r="EL278544" t="s">
        <v>224</v>
      </c>
      <c r="EM278544" t="s">
        <v>224</v>
      </c>
      <c r="EN278544">
        <v>1</v>
      </c>
      <c r="EO278544">
        <v>1</v>
      </c>
      <c r="FL278544">
        <v>1</v>
      </c>
      <c r="GR278544" t="s">
        <v>224</v>
      </c>
      <c r="GS278544" t="s">
        <v>224</v>
      </c>
      <c r="GT278544" t="s">
        <v>224</v>
      </c>
      <c r="GU278544" t="s">
        <v>224</v>
      </c>
      <c r="GV278544" t="s">
        <v>224</v>
      </c>
      <c r="GW278544" t="s">
        <v>224</v>
      </c>
      <c r="HN278544" t="s">
        <v>224</v>
      </c>
      <c r="HO278544" t="s">
        <v>224</v>
      </c>
      <c r="HP278544">
        <v>1</v>
      </c>
      <c r="HQ278544">
        <v>0</v>
      </c>
      <c r="HR278544" t="s">
        <v>224</v>
      </c>
      <c r="HS278544">
        <v>0</v>
      </c>
      <c r="HT278544">
        <v>0</v>
      </c>
      <c r="HU278544">
        <v>1</v>
      </c>
      <c r="HV278544" t="s">
        <v>224</v>
      </c>
      <c r="HX278544" t="s">
        <v>224</v>
      </c>
      <c r="HY278544" t="s">
        <v>224</v>
      </c>
      <c r="HZ278544" t="s">
        <v>224</v>
      </c>
      <c r="IA278544" t="s">
        <v>224</v>
      </c>
      <c r="IB278544" t="s">
        <v>224</v>
      </c>
      <c r="IC278544" t="s">
        <v>224</v>
      </c>
      <c r="ID278544" t="s">
        <v>224</v>
      </c>
      <c r="IN278544" t="s">
        <v>224</v>
      </c>
      <c r="IO278544" t="s">
        <v>224</v>
      </c>
      <c r="IP278544" t="s">
        <v>224</v>
      </c>
      <c r="IQ278544" t="s">
        <v>224</v>
      </c>
      <c r="IR278544">
        <v>0</v>
      </c>
      <c r="IS278544">
        <v>1</v>
      </c>
      <c r="IT278544">
        <v>1</v>
      </c>
      <c r="IU278544">
        <v>0</v>
      </c>
      <c r="JI278544">
        <v>0</v>
      </c>
    </row>
    <row r="278545" spans="12:269" x14ac:dyDescent="0.25">
      <c r="L278545" t="s">
        <v>224</v>
      </c>
      <c r="M278545">
        <v>0</v>
      </c>
      <c r="N278545">
        <v>0</v>
      </c>
      <c r="O278545">
        <v>0</v>
      </c>
      <c r="T278545" t="s">
        <v>224</v>
      </c>
      <c r="U278545" t="s">
        <v>224</v>
      </c>
      <c r="AJ278545" t="s">
        <v>224</v>
      </c>
      <c r="BB278545" t="s">
        <v>224</v>
      </c>
      <c r="BL278545">
        <v>0</v>
      </c>
      <c r="BM278545">
        <v>1</v>
      </c>
      <c r="BN278545">
        <v>0</v>
      </c>
      <c r="BO278545">
        <v>0</v>
      </c>
      <c r="BR278545">
        <v>1</v>
      </c>
      <c r="DA278545">
        <v>0</v>
      </c>
      <c r="DB278545">
        <v>0</v>
      </c>
      <c r="DH278545">
        <v>0</v>
      </c>
      <c r="DI278545">
        <v>0</v>
      </c>
      <c r="DJ278545" t="s">
        <v>224</v>
      </c>
      <c r="DK278545" t="s">
        <v>224</v>
      </c>
      <c r="DL278545" t="s">
        <v>224</v>
      </c>
      <c r="DM278545" t="s">
        <v>224</v>
      </c>
      <c r="DN278545" t="s">
        <v>224</v>
      </c>
      <c r="DO278545" t="s">
        <v>224</v>
      </c>
      <c r="DP278545" t="s">
        <v>224</v>
      </c>
      <c r="DQ278545" t="s">
        <v>224</v>
      </c>
      <c r="DR278545" t="s">
        <v>224</v>
      </c>
      <c r="EF278545" t="s">
        <v>224</v>
      </c>
      <c r="EG278545" t="s">
        <v>224</v>
      </c>
      <c r="EH278545">
        <v>1</v>
      </c>
      <c r="EI278545">
        <v>0</v>
      </c>
      <c r="EJ278545" t="s">
        <v>224</v>
      </c>
      <c r="EK278545" t="s">
        <v>224</v>
      </c>
      <c r="EL278545" t="s">
        <v>224</v>
      </c>
      <c r="EM278545" t="s">
        <v>224</v>
      </c>
      <c r="EN278545">
        <v>0</v>
      </c>
      <c r="EO278545">
        <v>0</v>
      </c>
      <c r="FL278545">
        <v>1</v>
      </c>
      <c r="GR278545" t="s">
        <v>224</v>
      </c>
      <c r="GS278545" t="s">
        <v>224</v>
      </c>
      <c r="GT278545" t="s">
        <v>224</v>
      </c>
      <c r="GU278545" t="s">
        <v>224</v>
      </c>
      <c r="GV278545" t="s">
        <v>224</v>
      </c>
      <c r="GW278545" t="s">
        <v>224</v>
      </c>
      <c r="HN278545" t="s">
        <v>224</v>
      </c>
      <c r="HO278545" t="s">
        <v>224</v>
      </c>
      <c r="HP278545">
        <v>1</v>
      </c>
      <c r="HQ278545">
        <v>0</v>
      </c>
      <c r="HR278545" t="s">
        <v>224</v>
      </c>
      <c r="HS278545">
        <v>0</v>
      </c>
      <c r="HT278545">
        <v>0</v>
      </c>
      <c r="HU278545">
        <v>1</v>
      </c>
      <c r="HV278545" t="s">
        <v>224</v>
      </c>
      <c r="HX278545" t="s">
        <v>224</v>
      </c>
      <c r="HY278545" t="s">
        <v>224</v>
      </c>
      <c r="HZ278545" t="s">
        <v>224</v>
      </c>
      <c r="IA278545" t="s">
        <v>224</v>
      </c>
      <c r="IB278545" t="s">
        <v>224</v>
      </c>
      <c r="IC278545" t="s">
        <v>224</v>
      </c>
      <c r="ID278545" t="s">
        <v>224</v>
      </c>
      <c r="IN278545" t="s">
        <v>224</v>
      </c>
      <c r="IO278545" t="s">
        <v>224</v>
      </c>
      <c r="IP278545" t="s">
        <v>224</v>
      </c>
      <c r="IQ278545" t="s">
        <v>224</v>
      </c>
      <c r="IR278545">
        <v>0</v>
      </c>
      <c r="IS278545">
        <v>1</v>
      </c>
      <c r="IT278545">
        <v>1</v>
      </c>
      <c r="IU278545">
        <v>0</v>
      </c>
      <c r="JI278545">
        <v>0</v>
      </c>
    </row>
    <row r="278546" spans="12:269" x14ac:dyDescent="0.25">
      <c r="L278546" t="s">
        <v>224</v>
      </c>
      <c r="M278546" t="s">
        <v>224</v>
      </c>
      <c r="N278546" t="s">
        <v>224</v>
      </c>
      <c r="O278546">
        <v>0</v>
      </c>
      <c r="T278546" t="s">
        <v>224</v>
      </c>
      <c r="U278546" t="s">
        <v>224</v>
      </c>
      <c r="AJ278546" t="s">
        <v>224</v>
      </c>
      <c r="BB278546" t="s">
        <v>224</v>
      </c>
      <c r="BL278546">
        <v>0</v>
      </c>
      <c r="BM278546">
        <v>1</v>
      </c>
      <c r="BN278546">
        <v>0</v>
      </c>
      <c r="BO278546">
        <v>0</v>
      </c>
      <c r="BR278546">
        <v>1</v>
      </c>
      <c r="DA278546">
        <v>0</v>
      </c>
      <c r="DB278546">
        <v>1</v>
      </c>
      <c r="DH278546" t="s">
        <v>224</v>
      </c>
      <c r="DI278546" t="s">
        <v>224</v>
      </c>
      <c r="DJ278546">
        <v>1</v>
      </c>
      <c r="DK278546" t="s">
        <v>224</v>
      </c>
      <c r="DL278546" t="s">
        <v>224</v>
      </c>
      <c r="DM278546" t="s">
        <v>224</v>
      </c>
      <c r="DN278546" t="s">
        <v>224</v>
      </c>
      <c r="DO278546" t="s">
        <v>224</v>
      </c>
      <c r="DP278546" t="s">
        <v>224</v>
      </c>
      <c r="DQ278546" t="s">
        <v>224</v>
      </c>
      <c r="DR278546">
        <v>1</v>
      </c>
      <c r="EF278546" t="s">
        <v>224</v>
      </c>
      <c r="EG278546" t="s">
        <v>224</v>
      </c>
      <c r="EH278546">
        <v>1</v>
      </c>
      <c r="EI278546">
        <v>0</v>
      </c>
      <c r="EJ278546" t="s">
        <v>224</v>
      </c>
      <c r="EK278546" t="s">
        <v>224</v>
      </c>
      <c r="EL278546" t="s">
        <v>224</v>
      </c>
      <c r="EM278546" t="s">
        <v>224</v>
      </c>
      <c r="EN278546">
        <v>0</v>
      </c>
      <c r="EO278546">
        <v>0</v>
      </c>
      <c r="FL278546">
        <v>1</v>
      </c>
      <c r="GR278546" t="s">
        <v>224</v>
      </c>
      <c r="GS278546" t="s">
        <v>224</v>
      </c>
      <c r="GT278546" t="s">
        <v>224</v>
      </c>
      <c r="GU278546" t="s">
        <v>224</v>
      </c>
      <c r="GV278546" t="s">
        <v>224</v>
      </c>
      <c r="GW278546" t="s">
        <v>224</v>
      </c>
      <c r="HN278546" t="s">
        <v>224</v>
      </c>
      <c r="HO278546" t="s">
        <v>224</v>
      </c>
      <c r="HP278546">
        <v>1</v>
      </c>
      <c r="HQ278546">
        <v>1</v>
      </c>
      <c r="HR278546">
        <v>1</v>
      </c>
      <c r="HS278546">
        <v>0</v>
      </c>
      <c r="HT278546">
        <v>0</v>
      </c>
      <c r="HU278546">
        <v>1</v>
      </c>
      <c r="HV278546" t="s">
        <v>224</v>
      </c>
      <c r="HX278546" t="s">
        <v>224</v>
      </c>
      <c r="HY278546" t="s">
        <v>224</v>
      </c>
      <c r="HZ278546" t="s">
        <v>224</v>
      </c>
      <c r="IA278546" t="s">
        <v>224</v>
      </c>
      <c r="IB278546" t="s">
        <v>224</v>
      </c>
      <c r="IC278546" t="s">
        <v>224</v>
      </c>
      <c r="ID278546" t="s">
        <v>224</v>
      </c>
      <c r="IN278546" t="s">
        <v>224</v>
      </c>
      <c r="IO278546" t="s">
        <v>224</v>
      </c>
      <c r="IP278546" t="s">
        <v>224</v>
      </c>
      <c r="IQ278546" t="s">
        <v>224</v>
      </c>
      <c r="IR278546">
        <v>0</v>
      </c>
      <c r="IS278546">
        <v>1</v>
      </c>
      <c r="IT278546">
        <v>1</v>
      </c>
      <c r="IU278546">
        <v>0</v>
      </c>
      <c r="JI278546">
        <v>0</v>
      </c>
    </row>
    <row r="278547" spans="12:269" x14ac:dyDescent="0.25">
      <c r="L278547" t="s">
        <v>224</v>
      </c>
      <c r="M278547" t="s">
        <v>224</v>
      </c>
      <c r="N278547" t="s">
        <v>224</v>
      </c>
      <c r="O278547">
        <v>0</v>
      </c>
      <c r="T278547" t="s">
        <v>224</v>
      </c>
      <c r="U278547" t="s">
        <v>224</v>
      </c>
      <c r="AJ278547" t="s">
        <v>224</v>
      </c>
      <c r="BB278547">
        <v>1</v>
      </c>
      <c r="BL278547">
        <v>1</v>
      </c>
      <c r="BM278547">
        <v>0</v>
      </c>
      <c r="BN278547">
        <v>0</v>
      </c>
      <c r="BO278547">
        <v>0</v>
      </c>
      <c r="BR278547">
        <v>1</v>
      </c>
      <c r="DA278547">
        <v>0</v>
      </c>
      <c r="DB278547">
        <v>1</v>
      </c>
      <c r="DH278547" t="s">
        <v>224</v>
      </c>
      <c r="DI278547" t="s">
        <v>224</v>
      </c>
      <c r="DJ278547">
        <v>1</v>
      </c>
      <c r="DK278547" t="s">
        <v>224</v>
      </c>
      <c r="DL278547" t="s">
        <v>224</v>
      </c>
      <c r="DM278547" t="s">
        <v>224</v>
      </c>
      <c r="DN278547" t="s">
        <v>224</v>
      </c>
      <c r="DO278547" t="s">
        <v>224</v>
      </c>
      <c r="DP278547" t="s">
        <v>224</v>
      </c>
      <c r="DQ278547" t="s">
        <v>224</v>
      </c>
      <c r="DR278547">
        <v>0</v>
      </c>
      <c r="EF278547" t="s">
        <v>224</v>
      </c>
      <c r="EG278547" t="s">
        <v>224</v>
      </c>
      <c r="EH278547">
        <v>0</v>
      </c>
      <c r="EI278547">
        <v>0</v>
      </c>
      <c r="EJ278547" t="s">
        <v>224</v>
      </c>
      <c r="EK278547" t="s">
        <v>224</v>
      </c>
      <c r="EL278547" t="s">
        <v>224</v>
      </c>
      <c r="EM278547" t="s">
        <v>224</v>
      </c>
      <c r="EN278547">
        <v>1</v>
      </c>
      <c r="EO278547">
        <v>0</v>
      </c>
      <c r="FL278547">
        <v>1</v>
      </c>
      <c r="GR278547" t="s">
        <v>224</v>
      </c>
      <c r="GS278547" t="s">
        <v>224</v>
      </c>
      <c r="GT278547" t="s">
        <v>224</v>
      </c>
      <c r="GU278547" t="s">
        <v>224</v>
      </c>
      <c r="GV278547" t="s">
        <v>224</v>
      </c>
      <c r="GW278547" t="s">
        <v>224</v>
      </c>
      <c r="HN278547" t="s">
        <v>224</v>
      </c>
      <c r="HO278547" t="s">
        <v>224</v>
      </c>
      <c r="HP278547">
        <v>1</v>
      </c>
      <c r="HQ278547">
        <v>1</v>
      </c>
      <c r="HR278547">
        <v>1</v>
      </c>
      <c r="HS278547">
        <v>0</v>
      </c>
      <c r="HT278547">
        <v>0</v>
      </c>
      <c r="HU278547">
        <v>1</v>
      </c>
      <c r="HV278547" t="s">
        <v>224</v>
      </c>
      <c r="HX278547" t="s">
        <v>224</v>
      </c>
      <c r="HY278547" t="s">
        <v>224</v>
      </c>
      <c r="HZ278547" t="s">
        <v>224</v>
      </c>
      <c r="IA278547" t="s">
        <v>224</v>
      </c>
      <c r="IB278547" t="s">
        <v>224</v>
      </c>
      <c r="IC278547" t="s">
        <v>224</v>
      </c>
      <c r="ID278547" t="s">
        <v>224</v>
      </c>
      <c r="IN278547" t="s">
        <v>224</v>
      </c>
      <c r="IO278547" t="s">
        <v>224</v>
      </c>
      <c r="IP278547" t="s">
        <v>224</v>
      </c>
      <c r="IQ278547" t="s">
        <v>224</v>
      </c>
      <c r="IR278547">
        <v>0</v>
      </c>
      <c r="IS278547">
        <v>1</v>
      </c>
      <c r="IT278547">
        <v>1</v>
      </c>
      <c r="IU278547">
        <v>0</v>
      </c>
      <c r="JI278547">
        <v>0</v>
      </c>
    </row>
    <row r="278548" spans="12:269" x14ac:dyDescent="0.25">
      <c r="L278548" t="s">
        <v>224</v>
      </c>
      <c r="M278548" t="s">
        <v>224</v>
      </c>
      <c r="N278548" t="s">
        <v>224</v>
      </c>
      <c r="O278548">
        <v>0</v>
      </c>
      <c r="T278548" t="s">
        <v>224</v>
      </c>
      <c r="U278548" t="s">
        <v>224</v>
      </c>
      <c r="AJ278548" t="s">
        <v>224</v>
      </c>
      <c r="BB278548" t="s">
        <v>224</v>
      </c>
      <c r="BL278548">
        <v>1</v>
      </c>
      <c r="BM278548">
        <v>0</v>
      </c>
      <c r="BN278548">
        <v>0</v>
      </c>
      <c r="BO278548">
        <v>0</v>
      </c>
      <c r="BR278548">
        <v>1</v>
      </c>
      <c r="DA278548" t="s">
        <v>224</v>
      </c>
      <c r="DB278548" t="s">
        <v>224</v>
      </c>
      <c r="DH278548" t="s">
        <v>224</v>
      </c>
      <c r="DI278548" t="s">
        <v>224</v>
      </c>
      <c r="DJ278548">
        <v>1</v>
      </c>
      <c r="DK278548" t="s">
        <v>224</v>
      </c>
      <c r="DL278548" t="s">
        <v>224</v>
      </c>
      <c r="DM278548" t="s">
        <v>224</v>
      </c>
      <c r="DN278548" t="s">
        <v>224</v>
      </c>
      <c r="DO278548" t="s">
        <v>224</v>
      </c>
      <c r="DP278548">
        <v>0</v>
      </c>
      <c r="DQ278548" t="s">
        <v>224</v>
      </c>
      <c r="DR278548">
        <v>0</v>
      </c>
      <c r="EF278548" t="s">
        <v>224</v>
      </c>
      <c r="EG278548" t="s">
        <v>224</v>
      </c>
      <c r="EH278548" t="s">
        <v>224</v>
      </c>
      <c r="EI278548" t="s">
        <v>224</v>
      </c>
      <c r="EJ278548" t="s">
        <v>224</v>
      </c>
      <c r="EK278548" t="s">
        <v>224</v>
      </c>
      <c r="EL278548" t="s">
        <v>224</v>
      </c>
      <c r="EM278548" t="s">
        <v>224</v>
      </c>
      <c r="EN278548" t="s">
        <v>224</v>
      </c>
      <c r="EO278548" t="s">
        <v>224</v>
      </c>
      <c r="FL278548" t="s">
        <v>224</v>
      </c>
      <c r="GR278548" t="s">
        <v>224</v>
      </c>
      <c r="GS278548" t="s">
        <v>224</v>
      </c>
      <c r="GT278548" t="s">
        <v>224</v>
      </c>
      <c r="GU278548" t="s">
        <v>224</v>
      </c>
      <c r="GV278548" t="s">
        <v>224</v>
      </c>
      <c r="GW278548" t="s">
        <v>224</v>
      </c>
      <c r="HN278548">
        <v>1</v>
      </c>
      <c r="HO278548" t="s">
        <v>224</v>
      </c>
      <c r="HP278548">
        <v>1</v>
      </c>
      <c r="HQ278548">
        <v>1</v>
      </c>
      <c r="HR278548">
        <v>0</v>
      </c>
      <c r="HS278548">
        <v>0</v>
      </c>
      <c r="HT278548">
        <v>0</v>
      </c>
      <c r="HU278548">
        <v>0</v>
      </c>
      <c r="HV278548" t="s">
        <v>224</v>
      </c>
      <c r="HX278548" t="s">
        <v>224</v>
      </c>
      <c r="HY278548" t="s">
        <v>224</v>
      </c>
      <c r="HZ278548" t="s">
        <v>224</v>
      </c>
      <c r="IA278548" t="s">
        <v>224</v>
      </c>
      <c r="IB278548" t="s">
        <v>224</v>
      </c>
      <c r="IC278548" t="s">
        <v>224</v>
      </c>
      <c r="ID278548" t="s">
        <v>224</v>
      </c>
      <c r="IN278548" t="s">
        <v>224</v>
      </c>
      <c r="IO278548" t="s">
        <v>224</v>
      </c>
      <c r="IP278548">
        <v>1</v>
      </c>
      <c r="IQ278548" t="s">
        <v>224</v>
      </c>
      <c r="IR278548">
        <v>1</v>
      </c>
      <c r="IS278548">
        <v>1</v>
      </c>
      <c r="IT278548">
        <v>0</v>
      </c>
      <c r="IU278548">
        <v>0</v>
      </c>
      <c r="JI278548">
        <v>1</v>
      </c>
    </row>
    <row r="278549" spans="12:269" x14ac:dyDescent="0.25">
      <c r="L278549" t="s">
        <v>224</v>
      </c>
      <c r="M278549" t="s">
        <v>224</v>
      </c>
      <c r="N278549" t="s">
        <v>224</v>
      </c>
      <c r="O278549">
        <v>0</v>
      </c>
      <c r="T278549" t="s">
        <v>224</v>
      </c>
      <c r="U278549" t="s">
        <v>224</v>
      </c>
      <c r="AJ278549" t="s">
        <v>224</v>
      </c>
      <c r="BB278549" t="s">
        <v>224</v>
      </c>
      <c r="BL278549">
        <v>1</v>
      </c>
      <c r="BM278549">
        <v>0</v>
      </c>
      <c r="BN278549">
        <v>0</v>
      </c>
      <c r="BO278549">
        <v>0</v>
      </c>
      <c r="BR278549">
        <v>1</v>
      </c>
      <c r="DA278549" t="s">
        <v>224</v>
      </c>
      <c r="DB278549" t="s">
        <v>224</v>
      </c>
      <c r="DH278549" t="s">
        <v>224</v>
      </c>
      <c r="DI278549" t="s">
        <v>224</v>
      </c>
      <c r="DJ278549">
        <v>0</v>
      </c>
      <c r="DK278549" t="s">
        <v>224</v>
      </c>
      <c r="DL278549" t="s">
        <v>224</v>
      </c>
      <c r="DM278549" t="s">
        <v>224</v>
      </c>
      <c r="DN278549" t="s">
        <v>224</v>
      </c>
      <c r="DO278549" t="s">
        <v>224</v>
      </c>
      <c r="DP278549">
        <v>0</v>
      </c>
      <c r="DQ278549" t="s">
        <v>224</v>
      </c>
      <c r="DR278549">
        <v>0</v>
      </c>
      <c r="EF278549" t="s">
        <v>224</v>
      </c>
      <c r="EG278549" t="s">
        <v>224</v>
      </c>
      <c r="EH278549" t="s">
        <v>224</v>
      </c>
      <c r="EI278549" t="s">
        <v>224</v>
      </c>
      <c r="EJ278549" t="s">
        <v>224</v>
      </c>
      <c r="EK278549" t="s">
        <v>224</v>
      </c>
      <c r="EL278549" t="s">
        <v>224</v>
      </c>
      <c r="EM278549" t="s">
        <v>224</v>
      </c>
      <c r="EN278549" t="s">
        <v>224</v>
      </c>
      <c r="EO278549" t="s">
        <v>224</v>
      </c>
      <c r="FL278549" t="s">
        <v>224</v>
      </c>
      <c r="GR278549" t="s">
        <v>224</v>
      </c>
      <c r="GS278549" t="s">
        <v>224</v>
      </c>
      <c r="GT278549" t="s">
        <v>224</v>
      </c>
      <c r="GU278549" t="s">
        <v>224</v>
      </c>
      <c r="GV278549" t="s">
        <v>224</v>
      </c>
      <c r="GW278549" t="s">
        <v>224</v>
      </c>
      <c r="HN278549">
        <v>1</v>
      </c>
      <c r="HO278549" t="s">
        <v>224</v>
      </c>
      <c r="HP278549">
        <v>1</v>
      </c>
      <c r="HQ278549">
        <v>1</v>
      </c>
      <c r="HR278549">
        <v>0</v>
      </c>
      <c r="HS278549">
        <v>0</v>
      </c>
      <c r="HT278549">
        <v>0</v>
      </c>
      <c r="HU278549">
        <v>0</v>
      </c>
      <c r="HV278549" t="s">
        <v>224</v>
      </c>
      <c r="HX278549" t="s">
        <v>224</v>
      </c>
      <c r="HY278549" t="s">
        <v>224</v>
      </c>
      <c r="HZ278549" t="s">
        <v>224</v>
      </c>
      <c r="IA278549" t="s">
        <v>224</v>
      </c>
      <c r="IB278549" t="s">
        <v>224</v>
      </c>
      <c r="IC278549" t="s">
        <v>224</v>
      </c>
      <c r="ID278549" t="s">
        <v>224</v>
      </c>
      <c r="IN278549" t="s">
        <v>224</v>
      </c>
      <c r="IO278549" t="s">
        <v>224</v>
      </c>
      <c r="IP278549">
        <v>1</v>
      </c>
      <c r="IQ278549" t="s">
        <v>224</v>
      </c>
      <c r="IR278549">
        <v>1</v>
      </c>
      <c r="IS278549">
        <v>1</v>
      </c>
      <c r="IT278549">
        <v>0</v>
      </c>
      <c r="IU278549">
        <v>0</v>
      </c>
      <c r="JI278549">
        <v>1</v>
      </c>
    </row>
    <row r="278550" spans="12:269" x14ac:dyDescent="0.25">
      <c r="L278550" t="s">
        <v>224</v>
      </c>
      <c r="M278550" t="s">
        <v>224</v>
      </c>
      <c r="N278550" t="s">
        <v>224</v>
      </c>
      <c r="O278550">
        <v>0</v>
      </c>
      <c r="T278550" t="s">
        <v>224</v>
      </c>
      <c r="U278550" t="s">
        <v>224</v>
      </c>
      <c r="AJ278550">
        <v>1</v>
      </c>
      <c r="BB278550" t="s">
        <v>224</v>
      </c>
      <c r="BL278550" t="s">
        <v>224</v>
      </c>
      <c r="BM278550" t="s">
        <v>224</v>
      </c>
      <c r="BN278550" t="s">
        <v>224</v>
      </c>
      <c r="BO278550" t="s">
        <v>224</v>
      </c>
      <c r="BR278550">
        <v>1</v>
      </c>
      <c r="DA278550" t="s">
        <v>224</v>
      </c>
      <c r="DB278550" t="s">
        <v>224</v>
      </c>
      <c r="DH278550" t="s">
        <v>224</v>
      </c>
      <c r="DI278550" t="s">
        <v>224</v>
      </c>
      <c r="DJ278550" t="s">
        <v>224</v>
      </c>
      <c r="DK278550" t="s">
        <v>224</v>
      </c>
      <c r="DL278550" t="s">
        <v>224</v>
      </c>
      <c r="DM278550" t="s">
        <v>224</v>
      </c>
      <c r="DN278550" t="s">
        <v>224</v>
      </c>
      <c r="DO278550" t="s">
        <v>224</v>
      </c>
      <c r="DP278550">
        <v>1</v>
      </c>
      <c r="DQ278550">
        <v>1</v>
      </c>
      <c r="DR278550" t="s">
        <v>224</v>
      </c>
      <c r="EF278550" t="s">
        <v>224</v>
      </c>
      <c r="EG278550" t="s">
        <v>224</v>
      </c>
      <c r="EH278550" t="s">
        <v>224</v>
      </c>
      <c r="EI278550" t="s">
        <v>224</v>
      </c>
      <c r="EJ278550" t="s">
        <v>224</v>
      </c>
      <c r="EK278550" t="s">
        <v>224</v>
      </c>
      <c r="EL278550" t="s">
        <v>224</v>
      </c>
      <c r="EM278550" t="s">
        <v>224</v>
      </c>
      <c r="EN278550" t="s">
        <v>224</v>
      </c>
      <c r="EO278550" t="s">
        <v>224</v>
      </c>
      <c r="FL278550" t="s">
        <v>224</v>
      </c>
      <c r="GR278550" t="s">
        <v>224</v>
      </c>
      <c r="GS278550" t="s">
        <v>224</v>
      </c>
      <c r="GT278550" t="s">
        <v>224</v>
      </c>
      <c r="GU278550" t="s">
        <v>224</v>
      </c>
      <c r="GV278550" t="s">
        <v>224</v>
      </c>
      <c r="GW278550" t="s">
        <v>224</v>
      </c>
      <c r="HN278550">
        <v>0</v>
      </c>
      <c r="HO278550">
        <v>1</v>
      </c>
      <c r="HP278550">
        <v>1</v>
      </c>
      <c r="HQ278550">
        <v>1</v>
      </c>
      <c r="HR278550">
        <v>0</v>
      </c>
      <c r="HS278550">
        <v>0</v>
      </c>
      <c r="HT278550">
        <v>0</v>
      </c>
      <c r="HU278550">
        <v>0</v>
      </c>
      <c r="HV278550" t="s">
        <v>224</v>
      </c>
      <c r="HX278550" t="s">
        <v>224</v>
      </c>
      <c r="HY278550" t="s">
        <v>224</v>
      </c>
      <c r="HZ278550" t="s">
        <v>224</v>
      </c>
      <c r="IA278550" t="s">
        <v>224</v>
      </c>
      <c r="IB278550" t="s">
        <v>224</v>
      </c>
      <c r="IC278550" t="s">
        <v>224</v>
      </c>
      <c r="ID278550" t="s">
        <v>224</v>
      </c>
      <c r="IN278550">
        <v>1</v>
      </c>
      <c r="IO278550">
        <v>0</v>
      </c>
      <c r="IP278550">
        <v>0</v>
      </c>
      <c r="IQ278550">
        <v>1</v>
      </c>
      <c r="IR278550" t="s">
        <v>224</v>
      </c>
      <c r="IS278550" t="s">
        <v>224</v>
      </c>
      <c r="IT278550" t="s">
        <v>224</v>
      </c>
      <c r="IU278550" t="s">
        <v>224</v>
      </c>
      <c r="JI278550">
        <v>1</v>
      </c>
    </row>
    <row r="278551" spans="12:269" x14ac:dyDescent="0.25">
      <c r="L278551" t="s">
        <v>224</v>
      </c>
      <c r="M278551" t="s">
        <v>224</v>
      </c>
      <c r="N278551" t="s">
        <v>224</v>
      </c>
      <c r="O278551">
        <v>0</v>
      </c>
      <c r="T278551" t="s">
        <v>224</v>
      </c>
      <c r="U278551" t="s">
        <v>224</v>
      </c>
      <c r="AJ278551">
        <v>1</v>
      </c>
      <c r="BB278551" t="s">
        <v>224</v>
      </c>
      <c r="BL278551" t="s">
        <v>224</v>
      </c>
      <c r="BM278551" t="s">
        <v>224</v>
      </c>
      <c r="BN278551" t="s">
        <v>224</v>
      </c>
      <c r="BO278551" t="s">
        <v>224</v>
      </c>
      <c r="BR278551">
        <v>1</v>
      </c>
      <c r="DA278551" t="s">
        <v>224</v>
      </c>
      <c r="DB278551" t="s">
        <v>224</v>
      </c>
      <c r="DH278551" t="s">
        <v>224</v>
      </c>
      <c r="DI278551" t="s">
        <v>224</v>
      </c>
      <c r="DJ278551" t="s">
        <v>224</v>
      </c>
      <c r="DK278551" t="s">
        <v>224</v>
      </c>
      <c r="DL278551" t="s">
        <v>224</v>
      </c>
      <c r="DM278551" t="s">
        <v>224</v>
      </c>
      <c r="DN278551" t="s">
        <v>224</v>
      </c>
      <c r="DO278551" t="s">
        <v>224</v>
      </c>
      <c r="DP278551">
        <v>1</v>
      </c>
      <c r="DQ278551">
        <v>1</v>
      </c>
      <c r="DR278551" t="s">
        <v>224</v>
      </c>
      <c r="EF278551" t="s">
        <v>224</v>
      </c>
      <c r="EG278551" t="s">
        <v>224</v>
      </c>
      <c r="EH278551" t="s">
        <v>224</v>
      </c>
      <c r="EI278551" t="s">
        <v>224</v>
      </c>
      <c r="EJ278551" t="s">
        <v>224</v>
      </c>
      <c r="EK278551" t="s">
        <v>224</v>
      </c>
      <c r="EL278551" t="s">
        <v>224</v>
      </c>
      <c r="EM278551" t="s">
        <v>224</v>
      </c>
      <c r="EN278551" t="s">
        <v>224</v>
      </c>
      <c r="EO278551" t="s">
        <v>224</v>
      </c>
      <c r="FL278551" t="s">
        <v>224</v>
      </c>
      <c r="GR278551" t="s">
        <v>224</v>
      </c>
      <c r="GS278551" t="s">
        <v>224</v>
      </c>
      <c r="GT278551" t="s">
        <v>224</v>
      </c>
      <c r="GU278551" t="s">
        <v>224</v>
      </c>
      <c r="GV278551" t="s">
        <v>224</v>
      </c>
      <c r="GW278551" t="s">
        <v>224</v>
      </c>
      <c r="HN278551">
        <v>0</v>
      </c>
      <c r="HO278551">
        <v>1</v>
      </c>
      <c r="HP278551">
        <v>1</v>
      </c>
      <c r="HQ278551">
        <v>1</v>
      </c>
      <c r="HR278551">
        <v>0</v>
      </c>
      <c r="HS278551">
        <v>0</v>
      </c>
      <c r="HT278551">
        <v>0</v>
      </c>
      <c r="HU278551">
        <v>0</v>
      </c>
      <c r="HV278551" t="s">
        <v>224</v>
      </c>
      <c r="HX278551" t="s">
        <v>224</v>
      </c>
      <c r="HY278551" t="s">
        <v>224</v>
      </c>
      <c r="HZ278551" t="s">
        <v>224</v>
      </c>
      <c r="IA278551" t="s">
        <v>224</v>
      </c>
      <c r="IB278551" t="s">
        <v>224</v>
      </c>
      <c r="IC278551" t="s">
        <v>224</v>
      </c>
      <c r="ID278551" t="s">
        <v>224</v>
      </c>
      <c r="IN278551">
        <v>1</v>
      </c>
      <c r="IO278551">
        <v>0</v>
      </c>
      <c r="IP278551">
        <v>0</v>
      </c>
      <c r="IQ278551">
        <v>0</v>
      </c>
      <c r="IR278551" t="s">
        <v>224</v>
      </c>
      <c r="IS278551" t="s">
        <v>224</v>
      </c>
      <c r="IT278551" t="s">
        <v>224</v>
      </c>
      <c r="IU278551" t="s">
        <v>224</v>
      </c>
      <c r="JI278551">
        <v>1</v>
      </c>
    </row>
    <row r="278552" spans="12:269" x14ac:dyDescent="0.25">
      <c r="L278552" t="s">
        <v>224</v>
      </c>
      <c r="M278552" t="s">
        <v>224</v>
      </c>
      <c r="N278552" t="s">
        <v>224</v>
      </c>
      <c r="O278552">
        <v>1</v>
      </c>
      <c r="T278552" t="s">
        <v>224</v>
      </c>
      <c r="U278552" t="s">
        <v>224</v>
      </c>
      <c r="AJ278552">
        <v>1</v>
      </c>
      <c r="BB278552" t="s">
        <v>224</v>
      </c>
      <c r="BL278552" t="s">
        <v>224</v>
      </c>
      <c r="BM278552" t="s">
        <v>224</v>
      </c>
      <c r="BN278552" t="s">
        <v>224</v>
      </c>
      <c r="BO278552" t="s">
        <v>224</v>
      </c>
      <c r="BR278552">
        <v>1</v>
      </c>
      <c r="DA278552" t="s">
        <v>224</v>
      </c>
      <c r="DB278552" t="s">
        <v>224</v>
      </c>
      <c r="DH278552" t="s">
        <v>224</v>
      </c>
      <c r="DI278552" t="s">
        <v>224</v>
      </c>
      <c r="DJ278552" t="s">
        <v>224</v>
      </c>
      <c r="DK278552" t="s">
        <v>224</v>
      </c>
      <c r="DL278552" t="s">
        <v>224</v>
      </c>
      <c r="DM278552" t="s">
        <v>224</v>
      </c>
      <c r="DN278552" t="s">
        <v>224</v>
      </c>
      <c r="DO278552" t="s">
        <v>224</v>
      </c>
      <c r="DP278552" t="s">
        <v>224</v>
      </c>
      <c r="DQ278552">
        <v>0</v>
      </c>
      <c r="DR278552" t="s">
        <v>224</v>
      </c>
      <c r="EF278552" t="s">
        <v>224</v>
      </c>
      <c r="EG278552" t="s">
        <v>224</v>
      </c>
      <c r="EH278552" t="s">
        <v>224</v>
      </c>
      <c r="EI278552" t="s">
        <v>224</v>
      </c>
      <c r="EJ278552" t="s">
        <v>224</v>
      </c>
      <c r="EK278552" t="s">
        <v>224</v>
      </c>
      <c r="EL278552" t="s">
        <v>224</v>
      </c>
      <c r="EM278552" t="s">
        <v>224</v>
      </c>
      <c r="EN278552" t="s">
        <v>224</v>
      </c>
      <c r="EO278552" t="s">
        <v>224</v>
      </c>
      <c r="FL278552" t="s">
        <v>224</v>
      </c>
      <c r="GR278552" t="s">
        <v>224</v>
      </c>
      <c r="GS278552" t="s">
        <v>224</v>
      </c>
      <c r="GT278552" t="s">
        <v>224</v>
      </c>
      <c r="GU278552" t="s">
        <v>224</v>
      </c>
      <c r="GV278552" t="s">
        <v>224</v>
      </c>
      <c r="GW278552" t="s">
        <v>224</v>
      </c>
      <c r="HN278552">
        <v>0</v>
      </c>
      <c r="HO278552">
        <v>1</v>
      </c>
      <c r="HP278552">
        <v>1</v>
      </c>
      <c r="HQ278552" t="s">
        <v>224</v>
      </c>
      <c r="HR278552" t="s">
        <v>224</v>
      </c>
      <c r="HS278552">
        <v>0</v>
      </c>
      <c r="HT278552">
        <v>0</v>
      </c>
      <c r="HU278552">
        <v>0</v>
      </c>
      <c r="HV278552">
        <v>1</v>
      </c>
      <c r="HX278552" t="s">
        <v>224</v>
      </c>
      <c r="HY278552" t="s">
        <v>224</v>
      </c>
      <c r="HZ278552" t="s">
        <v>224</v>
      </c>
      <c r="IA278552" t="s">
        <v>224</v>
      </c>
      <c r="IB278552" t="s">
        <v>224</v>
      </c>
      <c r="IC278552" t="s">
        <v>224</v>
      </c>
      <c r="ID278552" t="s">
        <v>224</v>
      </c>
      <c r="IN278552">
        <v>1</v>
      </c>
      <c r="IO278552">
        <v>0</v>
      </c>
      <c r="IP278552">
        <v>0</v>
      </c>
      <c r="IQ278552">
        <v>0</v>
      </c>
      <c r="IR278552" t="s">
        <v>224</v>
      </c>
      <c r="IS278552" t="s">
        <v>224</v>
      </c>
      <c r="IT278552" t="s">
        <v>224</v>
      </c>
      <c r="IU278552" t="s">
        <v>224</v>
      </c>
      <c r="JI278552">
        <v>1</v>
      </c>
    </row>
    <row r="278553" spans="12:269" x14ac:dyDescent="0.25">
      <c r="L278553" t="s">
        <v>224</v>
      </c>
      <c r="M278553" t="s">
        <v>224</v>
      </c>
      <c r="N278553" t="s">
        <v>224</v>
      </c>
      <c r="O278553">
        <v>1</v>
      </c>
      <c r="T278553" t="s">
        <v>224</v>
      </c>
      <c r="U278553" t="s">
        <v>224</v>
      </c>
      <c r="AJ278553">
        <v>1</v>
      </c>
      <c r="BB278553" t="s">
        <v>224</v>
      </c>
      <c r="BL278553" t="s">
        <v>224</v>
      </c>
      <c r="BM278553" t="s">
        <v>224</v>
      </c>
      <c r="BN278553" t="s">
        <v>224</v>
      </c>
      <c r="BO278553" t="s">
        <v>224</v>
      </c>
      <c r="BR278553">
        <v>1</v>
      </c>
      <c r="DA278553" t="s">
        <v>224</v>
      </c>
      <c r="DB278553" t="s">
        <v>224</v>
      </c>
      <c r="DH278553" t="s">
        <v>224</v>
      </c>
      <c r="DI278553" t="s">
        <v>224</v>
      </c>
      <c r="DJ278553" t="s">
        <v>224</v>
      </c>
      <c r="DK278553" t="s">
        <v>224</v>
      </c>
      <c r="DL278553" t="s">
        <v>224</v>
      </c>
      <c r="DM278553" t="s">
        <v>224</v>
      </c>
      <c r="DN278553" t="s">
        <v>224</v>
      </c>
      <c r="DO278553" t="s">
        <v>224</v>
      </c>
      <c r="DP278553" t="s">
        <v>224</v>
      </c>
      <c r="DQ278553">
        <v>0</v>
      </c>
      <c r="DR278553" t="s">
        <v>224</v>
      </c>
      <c r="EF278553" t="s">
        <v>224</v>
      </c>
      <c r="EG278553" t="s">
        <v>224</v>
      </c>
      <c r="EH278553" t="s">
        <v>224</v>
      </c>
      <c r="EI278553" t="s">
        <v>224</v>
      </c>
      <c r="EJ278553" t="s">
        <v>224</v>
      </c>
      <c r="EK278553" t="s">
        <v>224</v>
      </c>
      <c r="EL278553" t="s">
        <v>224</v>
      </c>
      <c r="EM278553" t="s">
        <v>224</v>
      </c>
      <c r="EN278553" t="s">
        <v>224</v>
      </c>
      <c r="EO278553" t="s">
        <v>224</v>
      </c>
      <c r="FL278553" t="s">
        <v>224</v>
      </c>
      <c r="GR278553" t="s">
        <v>224</v>
      </c>
      <c r="GS278553" t="s">
        <v>224</v>
      </c>
      <c r="GT278553" t="s">
        <v>224</v>
      </c>
      <c r="GU278553" t="s">
        <v>224</v>
      </c>
      <c r="GV278553" t="s">
        <v>224</v>
      </c>
      <c r="GW278553" t="s">
        <v>224</v>
      </c>
      <c r="HN278553">
        <v>0</v>
      </c>
      <c r="HO278553">
        <v>1</v>
      </c>
      <c r="HP278553">
        <v>1</v>
      </c>
      <c r="HQ278553" t="s">
        <v>224</v>
      </c>
      <c r="HR278553" t="s">
        <v>224</v>
      </c>
      <c r="HS278553">
        <v>0</v>
      </c>
      <c r="HT278553">
        <v>0</v>
      </c>
      <c r="HU278553">
        <v>0</v>
      </c>
      <c r="HV278553">
        <v>1</v>
      </c>
      <c r="HX278553">
        <v>1</v>
      </c>
      <c r="HY278553">
        <v>0</v>
      </c>
      <c r="HZ278553">
        <v>0</v>
      </c>
      <c r="IA278553">
        <v>0</v>
      </c>
      <c r="IB278553">
        <v>1</v>
      </c>
      <c r="IC278553">
        <v>0</v>
      </c>
      <c r="ID278553">
        <v>0</v>
      </c>
      <c r="IN278553">
        <v>0</v>
      </c>
      <c r="IO278553">
        <v>1</v>
      </c>
      <c r="IP278553">
        <v>0</v>
      </c>
      <c r="IQ278553">
        <v>1</v>
      </c>
      <c r="IR278553" t="s">
        <v>224</v>
      </c>
      <c r="IS278553" t="s">
        <v>224</v>
      </c>
      <c r="IT278553" t="s">
        <v>224</v>
      </c>
      <c r="IU278553" t="s">
        <v>224</v>
      </c>
      <c r="JI278553">
        <v>1</v>
      </c>
    </row>
    <row r="278554" spans="12:269" x14ac:dyDescent="0.25">
      <c r="L278554" t="s">
        <v>224</v>
      </c>
      <c r="M278554" t="s">
        <v>224</v>
      </c>
      <c r="N278554" t="s">
        <v>224</v>
      </c>
      <c r="O278554">
        <v>1</v>
      </c>
      <c r="T278554" t="s">
        <v>224</v>
      </c>
      <c r="U278554" t="s">
        <v>224</v>
      </c>
      <c r="AJ278554">
        <v>1</v>
      </c>
      <c r="BB278554" t="s">
        <v>224</v>
      </c>
      <c r="BL278554" t="s">
        <v>224</v>
      </c>
      <c r="BM278554" t="s">
        <v>224</v>
      </c>
      <c r="BN278554" t="s">
        <v>224</v>
      </c>
      <c r="BO278554" t="s">
        <v>224</v>
      </c>
      <c r="BR278554">
        <v>1</v>
      </c>
      <c r="DA278554" t="s">
        <v>224</v>
      </c>
      <c r="DB278554" t="s">
        <v>224</v>
      </c>
      <c r="DH278554" t="s">
        <v>224</v>
      </c>
      <c r="DI278554" t="s">
        <v>224</v>
      </c>
      <c r="DJ278554" t="s">
        <v>224</v>
      </c>
      <c r="DK278554" t="s">
        <v>224</v>
      </c>
      <c r="DL278554" t="s">
        <v>224</v>
      </c>
      <c r="DM278554" t="s">
        <v>224</v>
      </c>
      <c r="DN278554" t="s">
        <v>224</v>
      </c>
      <c r="DO278554" t="s">
        <v>224</v>
      </c>
      <c r="DP278554" t="s">
        <v>224</v>
      </c>
      <c r="DQ278554" t="s">
        <v>224</v>
      </c>
      <c r="DR278554" t="s">
        <v>224</v>
      </c>
      <c r="EF278554" t="s">
        <v>224</v>
      </c>
      <c r="EG278554" t="s">
        <v>224</v>
      </c>
      <c r="EH278554" t="s">
        <v>224</v>
      </c>
      <c r="EI278554" t="s">
        <v>224</v>
      </c>
      <c r="EJ278554" t="s">
        <v>224</v>
      </c>
      <c r="EK278554" t="s">
        <v>224</v>
      </c>
      <c r="EL278554" t="s">
        <v>224</v>
      </c>
      <c r="EM278554" t="s">
        <v>224</v>
      </c>
      <c r="EN278554" t="s">
        <v>224</v>
      </c>
      <c r="EO278554" t="s">
        <v>224</v>
      </c>
      <c r="FL278554" t="s">
        <v>224</v>
      </c>
      <c r="GR278554" t="s">
        <v>224</v>
      </c>
      <c r="GS278554" t="s">
        <v>224</v>
      </c>
      <c r="GT278554" t="s">
        <v>224</v>
      </c>
      <c r="GU278554" t="s">
        <v>224</v>
      </c>
      <c r="GV278554" t="s">
        <v>224</v>
      </c>
      <c r="GW278554" t="s">
        <v>224</v>
      </c>
      <c r="HN278554">
        <v>0</v>
      </c>
      <c r="HO278554">
        <v>0</v>
      </c>
      <c r="HP278554">
        <v>1</v>
      </c>
      <c r="HQ278554" t="s">
        <v>224</v>
      </c>
      <c r="HR278554" t="s">
        <v>224</v>
      </c>
      <c r="HS278554">
        <v>0</v>
      </c>
      <c r="HT278554">
        <v>0</v>
      </c>
      <c r="HU278554">
        <v>0</v>
      </c>
      <c r="HV278554">
        <v>0</v>
      </c>
      <c r="HX278554">
        <v>0</v>
      </c>
      <c r="HY278554">
        <v>1</v>
      </c>
      <c r="HZ278554">
        <v>0</v>
      </c>
      <c r="IA278554">
        <v>0</v>
      </c>
      <c r="IB278554">
        <v>0</v>
      </c>
      <c r="IC278554">
        <v>1</v>
      </c>
      <c r="ID278554">
        <v>0</v>
      </c>
      <c r="IN278554">
        <v>0</v>
      </c>
      <c r="IO278554">
        <v>1</v>
      </c>
      <c r="IP278554">
        <v>0</v>
      </c>
      <c r="IQ278554">
        <v>0</v>
      </c>
      <c r="IR278554" t="s">
        <v>224</v>
      </c>
      <c r="IS278554" t="s">
        <v>224</v>
      </c>
      <c r="IT278554" t="s">
        <v>224</v>
      </c>
      <c r="IU278554" t="s">
        <v>224</v>
      </c>
      <c r="JI278554">
        <v>1</v>
      </c>
    </row>
    <row r="278555" spans="12:269" x14ac:dyDescent="0.25">
      <c r="L278555" t="s">
        <v>224</v>
      </c>
      <c r="M278555" t="s">
        <v>224</v>
      </c>
      <c r="N278555" t="s">
        <v>224</v>
      </c>
      <c r="O278555">
        <v>1</v>
      </c>
      <c r="T278555" t="s">
        <v>224</v>
      </c>
      <c r="U278555" t="s">
        <v>224</v>
      </c>
      <c r="AJ278555">
        <v>1</v>
      </c>
      <c r="BB278555" t="s">
        <v>224</v>
      </c>
      <c r="BL278555" t="s">
        <v>224</v>
      </c>
      <c r="BM278555" t="s">
        <v>224</v>
      </c>
      <c r="BN278555" t="s">
        <v>224</v>
      </c>
      <c r="BO278555" t="s">
        <v>224</v>
      </c>
      <c r="BR278555">
        <v>1</v>
      </c>
      <c r="DA278555" t="s">
        <v>224</v>
      </c>
      <c r="DB278555" t="s">
        <v>224</v>
      </c>
      <c r="DH278555" t="s">
        <v>224</v>
      </c>
      <c r="DI278555" t="s">
        <v>224</v>
      </c>
      <c r="DJ278555" t="s">
        <v>224</v>
      </c>
      <c r="DK278555" t="s">
        <v>224</v>
      </c>
      <c r="DL278555" t="s">
        <v>224</v>
      </c>
      <c r="DM278555" t="s">
        <v>224</v>
      </c>
      <c r="DN278555" t="s">
        <v>224</v>
      </c>
      <c r="DO278555" t="s">
        <v>224</v>
      </c>
      <c r="DP278555" t="s">
        <v>224</v>
      </c>
      <c r="DQ278555" t="s">
        <v>224</v>
      </c>
      <c r="DR278555" t="s">
        <v>224</v>
      </c>
      <c r="EF278555" t="s">
        <v>224</v>
      </c>
      <c r="EG278555" t="s">
        <v>224</v>
      </c>
      <c r="EH278555" t="s">
        <v>224</v>
      </c>
      <c r="EI278555" t="s">
        <v>224</v>
      </c>
      <c r="EJ278555" t="s">
        <v>224</v>
      </c>
      <c r="EK278555" t="s">
        <v>224</v>
      </c>
      <c r="EL278555" t="s">
        <v>224</v>
      </c>
      <c r="EM278555" t="s">
        <v>224</v>
      </c>
      <c r="EN278555" t="s">
        <v>224</v>
      </c>
      <c r="EO278555" t="s">
        <v>224</v>
      </c>
      <c r="FL278555" t="s">
        <v>224</v>
      </c>
      <c r="GR278555" t="s">
        <v>224</v>
      </c>
      <c r="GS278555" t="s">
        <v>224</v>
      </c>
      <c r="GT278555" t="s">
        <v>224</v>
      </c>
      <c r="GU278555" t="s">
        <v>224</v>
      </c>
      <c r="GV278555" t="s">
        <v>224</v>
      </c>
      <c r="GW278555" t="s">
        <v>224</v>
      </c>
      <c r="HN278555">
        <v>0</v>
      </c>
      <c r="HO278555">
        <v>0</v>
      </c>
      <c r="HP278555">
        <v>1</v>
      </c>
      <c r="HQ278555" t="s">
        <v>224</v>
      </c>
      <c r="HR278555" t="s">
        <v>224</v>
      </c>
      <c r="HS278555">
        <v>0</v>
      </c>
      <c r="HT278555">
        <v>0</v>
      </c>
      <c r="HU278555">
        <v>0</v>
      </c>
      <c r="HV278555">
        <v>0</v>
      </c>
      <c r="HX278555">
        <v>0</v>
      </c>
      <c r="HY278555">
        <v>0</v>
      </c>
      <c r="HZ278555">
        <v>1</v>
      </c>
      <c r="IA278555">
        <v>0</v>
      </c>
      <c r="IB278555">
        <v>0</v>
      </c>
      <c r="IC278555">
        <v>0</v>
      </c>
      <c r="ID278555">
        <v>1</v>
      </c>
      <c r="IN278555">
        <v>0</v>
      </c>
      <c r="IO278555">
        <v>1</v>
      </c>
      <c r="IP278555">
        <v>0</v>
      </c>
      <c r="IQ278555">
        <v>0</v>
      </c>
      <c r="IR278555" t="s">
        <v>224</v>
      </c>
      <c r="IS278555" t="s">
        <v>224</v>
      </c>
      <c r="IT278555" t="s">
        <v>224</v>
      </c>
      <c r="IU278555" t="s">
        <v>224</v>
      </c>
      <c r="JI278555">
        <v>1</v>
      </c>
    </row>
    <row r="278557" spans="12:269" x14ac:dyDescent="0.25">
      <c r="L278557" t="s">
        <v>224</v>
      </c>
      <c r="M278557" t="s">
        <v>224</v>
      </c>
      <c r="N278557" t="s">
        <v>224</v>
      </c>
      <c r="O278557">
        <v>0</v>
      </c>
      <c r="T278557">
        <v>0</v>
      </c>
      <c r="U278557">
        <v>1</v>
      </c>
      <c r="AJ278557" t="s">
        <v>224</v>
      </c>
      <c r="BB278557">
        <v>0</v>
      </c>
      <c r="BL278557">
        <v>0</v>
      </c>
      <c r="BM278557">
        <v>1</v>
      </c>
      <c r="BN278557">
        <v>0</v>
      </c>
      <c r="BO278557">
        <v>0</v>
      </c>
      <c r="BR278557">
        <v>0</v>
      </c>
      <c r="DA278557">
        <v>1</v>
      </c>
      <c r="DB278557" t="s">
        <v>224</v>
      </c>
      <c r="DH278557" t="s">
        <v>224</v>
      </c>
      <c r="DI278557" t="s">
        <v>224</v>
      </c>
      <c r="DJ278557" t="s">
        <v>224</v>
      </c>
      <c r="DK278557">
        <v>1</v>
      </c>
      <c r="DL278557">
        <v>0</v>
      </c>
      <c r="DM278557">
        <v>0</v>
      </c>
      <c r="DN278557">
        <v>0</v>
      </c>
      <c r="DO278557">
        <v>1</v>
      </c>
      <c r="DP278557" t="s">
        <v>224</v>
      </c>
      <c r="DQ278557" t="s">
        <v>224</v>
      </c>
      <c r="DR278557" t="s">
        <v>224</v>
      </c>
      <c r="EF278557">
        <v>0</v>
      </c>
      <c r="EG278557">
        <v>0</v>
      </c>
      <c r="EH278557" t="s">
        <v>224</v>
      </c>
      <c r="EI278557" t="s">
        <v>224</v>
      </c>
      <c r="EJ278557">
        <v>0</v>
      </c>
      <c r="EK278557">
        <v>1</v>
      </c>
      <c r="EL278557">
        <v>0</v>
      </c>
      <c r="EM278557">
        <v>0</v>
      </c>
      <c r="EN278557" t="s">
        <v>224</v>
      </c>
      <c r="EO278557" t="s">
        <v>224</v>
      </c>
      <c r="FL278557">
        <v>0</v>
      </c>
      <c r="GR278557" t="s">
        <v>224</v>
      </c>
      <c r="GS278557" t="s">
        <v>224</v>
      </c>
      <c r="GT278557" t="s">
        <v>224</v>
      </c>
      <c r="GU278557" t="s">
        <v>224</v>
      </c>
      <c r="GV278557" t="s">
        <v>224</v>
      </c>
      <c r="GW278557" t="s">
        <v>224</v>
      </c>
      <c r="HN278557" t="s">
        <v>224</v>
      </c>
      <c r="HO278557" t="s">
        <v>224</v>
      </c>
      <c r="HP278557">
        <v>0</v>
      </c>
      <c r="HQ278557">
        <v>0</v>
      </c>
      <c r="HR278557" t="s">
        <v>224</v>
      </c>
      <c r="HS278557">
        <v>1</v>
      </c>
      <c r="HT278557">
        <v>1</v>
      </c>
      <c r="HU278557">
        <v>1</v>
      </c>
      <c r="HV278557" t="s">
        <v>224</v>
      </c>
      <c r="HX278557" t="s">
        <v>224</v>
      </c>
      <c r="HY278557" t="s">
        <v>224</v>
      </c>
      <c r="HZ278557" t="s">
        <v>224</v>
      </c>
      <c r="IA278557" t="s">
        <v>224</v>
      </c>
      <c r="IB278557" t="s">
        <v>224</v>
      </c>
      <c r="IC278557" t="s">
        <v>224</v>
      </c>
      <c r="ID278557" t="s">
        <v>224</v>
      </c>
      <c r="IN278557" t="s">
        <v>224</v>
      </c>
      <c r="IO278557" t="s">
        <v>224</v>
      </c>
      <c r="IP278557" t="s">
        <v>224</v>
      </c>
      <c r="IQ278557" t="s">
        <v>224</v>
      </c>
      <c r="IR278557">
        <v>0</v>
      </c>
      <c r="IS278557">
        <v>0</v>
      </c>
      <c r="IT278557">
        <v>0</v>
      </c>
      <c r="IU278557">
        <v>1</v>
      </c>
      <c r="JI278557">
        <v>0</v>
      </c>
    </row>
    <row r="278558" spans="12:269" x14ac:dyDescent="0.25">
      <c r="L278558" t="s">
        <v>224</v>
      </c>
      <c r="M278558" t="s">
        <v>224</v>
      </c>
      <c r="N278558" t="s">
        <v>224</v>
      </c>
      <c r="O278558">
        <v>0</v>
      </c>
      <c r="T278558">
        <v>0</v>
      </c>
      <c r="U278558">
        <v>1</v>
      </c>
      <c r="AJ278558" t="s">
        <v>224</v>
      </c>
      <c r="BB278558">
        <v>0</v>
      </c>
      <c r="BL278558">
        <v>0</v>
      </c>
      <c r="BM278558">
        <v>1</v>
      </c>
      <c r="BN278558">
        <v>0</v>
      </c>
      <c r="BO278558">
        <v>0</v>
      </c>
      <c r="BR278558">
        <v>0</v>
      </c>
      <c r="DA278558">
        <v>1</v>
      </c>
      <c r="DB278558" t="s">
        <v>224</v>
      </c>
      <c r="DH278558" t="s">
        <v>224</v>
      </c>
      <c r="DI278558" t="s">
        <v>224</v>
      </c>
      <c r="DJ278558" t="s">
        <v>224</v>
      </c>
      <c r="DK278558">
        <v>1</v>
      </c>
      <c r="DL278558">
        <v>1</v>
      </c>
      <c r="DM278558">
        <v>0</v>
      </c>
      <c r="DN278558">
        <v>0</v>
      </c>
      <c r="DO278558">
        <v>0</v>
      </c>
      <c r="DP278558" t="s">
        <v>224</v>
      </c>
      <c r="DQ278558" t="s">
        <v>224</v>
      </c>
      <c r="DR278558" t="s">
        <v>224</v>
      </c>
      <c r="EF278558">
        <v>0</v>
      </c>
      <c r="EG278558">
        <v>0</v>
      </c>
      <c r="EH278558" t="s">
        <v>224</v>
      </c>
      <c r="EI278558" t="s">
        <v>224</v>
      </c>
      <c r="EJ278558">
        <v>0</v>
      </c>
      <c r="EK278558">
        <v>0</v>
      </c>
      <c r="EL278558">
        <v>1</v>
      </c>
      <c r="EM278558">
        <v>0</v>
      </c>
      <c r="EN278558" t="s">
        <v>224</v>
      </c>
      <c r="EO278558" t="s">
        <v>224</v>
      </c>
      <c r="FL278558">
        <v>0</v>
      </c>
      <c r="GR278558" t="s">
        <v>224</v>
      </c>
      <c r="GS278558" t="s">
        <v>224</v>
      </c>
      <c r="GT278558" t="s">
        <v>224</v>
      </c>
      <c r="GU278558" t="s">
        <v>224</v>
      </c>
      <c r="GV278558" t="s">
        <v>224</v>
      </c>
      <c r="GW278558" t="s">
        <v>224</v>
      </c>
      <c r="HN278558" t="s">
        <v>224</v>
      </c>
      <c r="HO278558" t="s">
        <v>224</v>
      </c>
      <c r="HP278558">
        <v>0</v>
      </c>
      <c r="HQ278558">
        <v>0</v>
      </c>
      <c r="HR278558" t="s">
        <v>224</v>
      </c>
      <c r="HS278558">
        <v>1</v>
      </c>
      <c r="HT278558">
        <v>1</v>
      </c>
      <c r="HU278558">
        <v>1</v>
      </c>
      <c r="HV278558" t="s">
        <v>224</v>
      </c>
      <c r="HX278558" t="s">
        <v>224</v>
      </c>
      <c r="HY278558" t="s">
        <v>224</v>
      </c>
      <c r="HZ278558" t="s">
        <v>224</v>
      </c>
      <c r="IA278558" t="s">
        <v>224</v>
      </c>
      <c r="IB278558" t="s">
        <v>224</v>
      </c>
      <c r="IC278558" t="s">
        <v>224</v>
      </c>
      <c r="ID278558" t="s">
        <v>224</v>
      </c>
      <c r="IN278558" t="s">
        <v>224</v>
      </c>
      <c r="IO278558" t="s">
        <v>224</v>
      </c>
      <c r="IP278558" t="s">
        <v>224</v>
      </c>
      <c r="IQ278558" t="s">
        <v>224</v>
      </c>
      <c r="IR278558">
        <v>0</v>
      </c>
      <c r="IS278558">
        <v>0</v>
      </c>
      <c r="IT278558">
        <v>0</v>
      </c>
      <c r="IU278558">
        <v>1</v>
      </c>
      <c r="JI278558">
        <v>0</v>
      </c>
    </row>
    <row r="278559" spans="12:269" x14ac:dyDescent="0.25">
      <c r="L278559" t="s">
        <v>224</v>
      </c>
      <c r="M278559" t="s">
        <v>224</v>
      </c>
      <c r="N278559" t="s">
        <v>224</v>
      </c>
      <c r="O278559">
        <v>0</v>
      </c>
      <c r="T278559">
        <v>0</v>
      </c>
      <c r="U278559">
        <v>1</v>
      </c>
      <c r="AJ278559" t="s">
        <v>224</v>
      </c>
      <c r="BB278559">
        <v>0</v>
      </c>
      <c r="BL278559">
        <v>0</v>
      </c>
      <c r="BM278559">
        <v>1</v>
      </c>
      <c r="BN278559">
        <v>0</v>
      </c>
      <c r="BO278559">
        <v>0</v>
      </c>
      <c r="BR278559">
        <v>0</v>
      </c>
      <c r="DA278559">
        <v>1</v>
      </c>
      <c r="DB278559" t="s">
        <v>224</v>
      </c>
      <c r="DH278559" t="s">
        <v>224</v>
      </c>
      <c r="DI278559" t="s">
        <v>224</v>
      </c>
      <c r="DJ278559" t="s">
        <v>224</v>
      </c>
      <c r="DK278559">
        <v>1</v>
      </c>
      <c r="DL278559">
        <v>0</v>
      </c>
      <c r="DM278559">
        <v>1</v>
      </c>
      <c r="DN278559">
        <v>1</v>
      </c>
      <c r="DO278559">
        <v>1</v>
      </c>
      <c r="DP278559" t="s">
        <v>224</v>
      </c>
      <c r="DQ278559" t="s">
        <v>224</v>
      </c>
      <c r="DR278559" t="s">
        <v>224</v>
      </c>
      <c r="EF278559">
        <v>0</v>
      </c>
      <c r="EG278559">
        <v>0</v>
      </c>
      <c r="EH278559" t="s">
        <v>224</v>
      </c>
      <c r="EI278559" t="s">
        <v>224</v>
      </c>
      <c r="EJ278559">
        <v>1</v>
      </c>
      <c r="EK278559">
        <v>1</v>
      </c>
      <c r="EL278559">
        <v>0</v>
      </c>
      <c r="EM278559">
        <v>1</v>
      </c>
      <c r="EN278559" t="s">
        <v>224</v>
      </c>
      <c r="EO278559" t="s">
        <v>224</v>
      </c>
      <c r="FL278559">
        <v>0</v>
      </c>
      <c r="GR278559" t="s">
        <v>224</v>
      </c>
      <c r="GS278559" t="s">
        <v>224</v>
      </c>
      <c r="GT278559" t="s">
        <v>224</v>
      </c>
      <c r="GU278559" t="s">
        <v>224</v>
      </c>
      <c r="GV278559" t="s">
        <v>224</v>
      </c>
      <c r="GW278559" t="s">
        <v>224</v>
      </c>
      <c r="HN278559" t="s">
        <v>224</v>
      </c>
      <c r="HO278559" t="s">
        <v>224</v>
      </c>
      <c r="HP278559">
        <v>0</v>
      </c>
      <c r="HQ278559">
        <v>0</v>
      </c>
      <c r="HR278559" t="s">
        <v>224</v>
      </c>
      <c r="HS278559">
        <v>1</v>
      </c>
      <c r="HT278559">
        <v>1</v>
      </c>
      <c r="HU278559">
        <v>1</v>
      </c>
      <c r="HV278559" t="s">
        <v>224</v>
      </c>
      <c r="HX278559" t="s">
        <v>224</v>
      </c>
      <c r="HY278559" t="s">
        <v>224</v>
      </c>
      <c r="HZ278559" t="s">
        <v>224</v>
      </c>
      <c r="IA278559" t="s">
        <v>224</v>
      </c>
      <c r="IB278559" t="s">
        <v>224</v>
      </c>
      <c r="IC278559" t="s">
        <v>224</v>
      </c>
      <c r="ID278559" t="s">
        <v>224</v>
      </c>
      <c r="IN278559" t="s">
        <v>224</v>
      </c>
      <c r="IO278559" t="s">
        <v>224</v>
      </c>
      <c r="IP278559" t="s">
        <v>224</v>
      </c>
      <c r="IQ278559" t="s">
        <v>224</v>
      </c>
      <c r="IR278559">
        <v>0</v>
      </c>
      <c r="IS278559">
        <v>0</v>
      </c>
      <c r="IT278559">
        <v>0</v>
      </c>
      <c r="IU278559">
        <v>1</v>
      </c>
      <c r="JI278559">
        <v>0</v>
      </c>
    </row>
    <row r="278560" spans="12:269" x14ac:dyDescent="0.25">
      <c r="L278560" t="s">
        <v>224</v>
      </c>
      <c r="M278560" t="s">
        <v>224</v>
      </c>
      <c r="N278560" t="s">
        <v>224</v>
      </c>
      <c r="O278560">
        <v>0</v>
      </c>
      <c r="T278560">
        <v>0</v>
      </c>
      <c r="U278560">
        <v>1</v>
      </c>
      <c r="AJ278560" t="s">
        <v>224</v>
      </c>
      <c r="BB278560">
        <v>0</v>
      </c>
      <c r="BL278560">
        <v>0</v>
      </c>
      <c r="BM278560">
        <v>1</v>
      </c>
      <c r="BN278560">
        <v>0</v>
      </c>
      <c r="BO278560">
        <v>0</v>
      </c>
      <c r="BR278560">
        <v>0</v>
      </c>
      <c r="DA278560">
        <v>1</v>
      </c>
      <c r="DB278560" t="s">
        <v>224</v>
      </c>
      <c r="DH278560" t="s">
        <v>224</v>
      </c>
      <c r="DI278560" t="s">
        <v>224</v>
      </c>
      <c r="DJ278560" t="s">
        <v>224</v>
      </c>
      <c r="DK278560">
        <v>1</v>
      </c>
      <c r="DL278560">
        <v>1</v>
      </c>
      <c r="DM278560">
        <v>1</v>
      </c>
      <c r="DN278560">
        <v>1</v>
      </c>
      <c r="DO278560">
        <v>0</v>
      </c>
      <c r="DP278560" t="s">
        <v>224</v>
      </c>
      <c r="DQ278560" t="s">
        <v>224</v>
      </c>
      <c r="DR278560" t="s">
        <v>224</v>
      </c>
      <c r="EF278560">
        <v>0</v>
      </c>
      <c r="EG278560">
        <v>0</v>
      </c>
      <c r="EH278560" t="s">
        <v>224</v>
      </c>
      <c r="EI278560" t="s">
        <v>224</v>
      </c>
      <c r="EJ278560">
        <v>1</v>
      </c>
      <c r="EK278560">
        <v>0</v>
      </c>
      <c r="EL278560">
        <v>1</v>
      </c>
      <c r="EM278560">
        <v>1</v>
      </c>
      <c r="EN278560" t="s">
        <v>224</v>
      </c>
      <c r="EO278560" t="s">
        <v>224</v>
      </c>
      <c r="FL278560">
        <v>0</v>
      </c>
      <c r="GR278560" t="s">
        <v>224</v>
      </c>
      <c r="GS278560" t="s">
        <v>224</v>
      </c>
      <c r="GT278560" t="s">
        <v>224</v>
      </c>
      <c r="GU278560" t="s">
        <v>224</v>
      </c>
      <c r="GV278560" t="s">
        <v>224</v>
      </c>
      <c r="GW278560" t="s">
        <v>224</v>
      </c>
      <c r="HN278560" t="s">
        <v>224</v>
      </c>
      <c r="HO278560" t="s">
        <v>224</v>
      </c>
      <c r="HP278560">
        <v>0</v>
      </c>
      <c r="HQ278560">
        <v>0</v>
      </c>
      <c r="HR278560" t="s">
        <v>224</v>
      </c>
      <c r="HS278560">
        <v>1</v>
      </c>
      <c r="HT278560">
        <v>1</v>
      </c>
      <c r="HU278560">
        <v>1</v>
      </c>
      <c r="HV278560" t="s">
        <v>224</v>
      </c>
      <c r="HX278560" t="s">
        <v>224</v>
      </c>
      <c r="HY278560" t="s">
        <v>224</v>
      </c>
      <c r="HZ278560" t="s">
        <v>224</v>
      </c>
      <c r="IA278560" t="s">
        <v>224</v>
      </c>
      <c r="IB278560" t="s">
        <v>224</v>
      </c>
      <c r="IC278560" t="s">
        <v>224</v>
      </c>
      <c r="ID278560" t="s">
        <v>224</v>
      </c>
      <c r="IN278560" t="s">
        <v>224</v>
      </c>
      <c r="IO278560" t="s">
        <v>224</v>
      </c>
      <c r="IP278560" t="s">
        <v>224</v>
      </c>
      <c r="IQ278560" t="s">
        <v>224</v>
      </c>
      <c r="IR278560">
        <v>0</v>
      </c>
      <c r="IS278560">
        <v>0</v>
      </c>
      <c r="IT278560">
        <v>0</v>
      </c>
      <c r="IU278560">
        <v>1</v>
      </c>
      <c r="JI278560">
        <v>0</v>
      </c>
    </row>
    <row r="278561" spans="12:269" x14ac:dyDescent="0.25">
      <c r="L278561">
        <v>0</v>
      </c>
      <c r="M278561" t="s">
        <v>224</v>
      </c>
      <c r="N278561">
        <v>1</v>
      </c>
      <c r="O278561">
        <v>0</v>
      </c>
      <c r="T278561">
        <v>0</v>
      </c>
      <c r="U278561">
        <v>0</v>
      </c>
      <c r="AJ278561" t="s">
        <v>224</v>
      </c>
      <c r="BB278561">
        <v>0</v>
      </c>
      <c r="BL278561">
        <v>0</v>
      </c>
      <c r="BM278561">
        <v>1</v>
      </c>
      <c r="BN278561">
        <v>0</v>
      </c>
      <c r="BO278561">
        <v>0</v>
      </c>
      <c r="BR278561">
        <v>0</v>
      </c>
      <c r="DA278561">
        <v>1</v>
      </c>
      <c r="DB278561" t="s">
        <v>224</v>
      </c>
      <c r="DH278561" t="s">
        <v>224</v>
      </c>
      <c r="DI278561" t="s">
        <v>224</v>
      </c>
      <c r="DJ278561" t="s">
        <v>224</v>
      </c>
      <c r="DK278561" t="s">
        <v>224</v>
      </c>
      <c r="DL278561" t="s">
        <v>224</v>
      </c>
      <c r="DM278561" t="s">
        <v>224</v>
      </c>
      <c r="DN278561" t="s">
        <v>224</v>
      </c>
      <c r="DO278561" t="s">
        <v>224</v>
      </c>
      <c r="DP278561" t="s">
        <v>224</v>
      </c>
      <c r="DQ278561" t="s">
        <v>224</v>
      </c>
      <c r="DR278561" t="s">
        <v>224</v>
      </c>
      <c r="EF278561">
        <v>1</v>
      </c>
      <c r="EG278561">
        <v>0</v>
      </c>
      <c r="EH278561" t="s">
        <v>224</v>
      </c>
      <c r="EI278561" t="s">
        <v>224</v>
      </c>
      <c r="EJ278561" t="s">
        <v>224</v>
      </c>
      <c r="EK278561" t="s">
        <v>224</v>
      </c>
      <c r="EL278561" t="s">
        <v>224</v>
      </c>
      <c r="EM278561" t="s">
        <v>224</v>
      </c>
      <c r="EN278561" t="s">
        <v>224</v>
      </c>
      <c r="EO278561" t="s">
        <v>224</v>
      </c>
      <c r="FL278561">
        <v>0</v>
      </c>
      <c r="GR278561" t="s">
        <v>224</v>
      </c>
      <c r="GS278561" t="s">
        <v>224</v>
      </c>
      <c r="GT278561" t="s">
        <v>224</v>
      </c>
      <c r="GU278561">
        <v>1</v>
      </c>
      <c r="GV278561">
        <v>1</v>
      </c>
      <c r="GW278561">
        <v>1</v>
      </c>
      <c r="HN278561" t="s">
        <v>224</v>
      </c>
      <c r="HO278561" t="s">
        <v>224</v>
      </c>
      <c r="HP278561">
        <v>1</v>
      </c>
      <c r="HQ278561">
        <v>0</v>
      </c>
      <c r="HR278561" t="s">
        <v>224</v>
      </c>
      <c r="HS278561">
        <v>0</v>
      </c>
      <c r="HT278561">
        <v>0</v>
      </c>
      <c r="HU278561">
        <v>1</v>
      </c>
      <c r="HV278561" t="s">
        <v>224</v>
      </c>
      <c r="HX278561" t="s">
        <v>224</v>
      </c>
      <c r="HY278561" t="s">
        <v>224</v>
      </c>
      <c r="HZ278561" t="s">
        <v>224</v>
      </c>
      <c r="IA278561" t="s">
        <v>224</v>
      </c>
      <c r="IB278561" t="s">
        <v>224</v>
      </c>
      <c r="IC278561" t="s">
        <v>224</v>
      </c>
      <c r="ID278561" t="s">
        <v>224</v>
      </c>
      <c r="IN278561" t="s">
        <v>224</v>
      </c>
      <c r="IO278561" t="s">
        <v>224</v>
      </c>
      <c r="IP278561" t="s">
        <v>224</v>
      </c>
      <c r="IQ278561" t="s">
        <v>224</v>
      </c>
      <c r="IR278561">
        <v>0</v>
      </c>
      <c r="IS278561">
        <v>0</v>
      </c>
      <c r="IT278561">
        <v>0</v>
      </c>
      <c r="IU278561">
        <v>1</v>
      </c>
      <c r="JI278561">
        <v>0</v>
      </c>
    </row>
    <row r="278562" spans="12:269" x14ac:dyDescent="0.25">
      <c r="L278562">
        <v>0</v>
      </c>
      <c r="M278562" t="s">
        <v>224</v>
      </c>
      <c r="N278562">
        <v>1</v>
      </c>
      <c r="O278562">
        <v>0</v>
      </c>
      <c r="T278562">
        <v>0</v>
      </c>
      <c r="U278562">
        <v>0</v>
      </c>
      <c r="AJ278562" t="s">
        <v>224</v>
      </c>
      <c r="BB278562">
        <v>0</v>
      </c>
      <c r="BL278562">
        <v>0</v>
      </c>
      <c r="BM278562">
        <v>1</v>
      </c>
      <c r="BN278562">
        <v>0</v>
      </c>
      <c r="BO278562">
        <v>0</v>
      </c>
      <c r="BR278562">
        <v>0</v>
      </c>
      <c r="DA278562">
        <v>1</v>
      </c>
      <c r="DB278562" t="s">
        <v>224</v>
      </c>
      <c r="DH278562" t="s">
        <v>224</v>
      </c>
      <c r="DI278562" t="s">
        <v>224</v>
      </c>
      <c r="DJ278562" t="s">
        <v>224</v>
      </c>
      <c r="DK278562" t="s">
        <v>224</v>
      </c>
      <c r="DL278562" t="s">
        <v>224</v>
      </c>
      <c r="DM278562" t="s">
        <v>224</v>
      </c>
      <c r="DN278562" t="s">
        <v>224</v>
      </c>
      <c r="DO278562" t="s">
        <v>224</v>
      </c>
      <c r="DP278562" t="s">
        <v>224</v>
      </c>
      <c r="DQ278562" t="s">
        <v>224</v>
      </c>
      <c r="DR278562" t="s">
        <v>224</v>
      </c>
      <c r="EF278562">
        <v>1</v>
      </c>
      <c r="EG278562">
        <v>0</v>
      </c>
      <c r="EH278562" t="s">
        <v>224</v>
      </c>
      <c r="EI278562" t="s">
        <v>224</v>
      </c>
      <c r="EJ278562" t="s">
        <v>224</v>
      </c>
      <c r="EK278562" t="s">
        <v>224</v>
      </c>
      <c r="EL278562" t="s">
        <v>224</v>
      </c>
      <c r="EM278562" t="s">
        <v>224</v>
      </c>
      <c r="EN278562" t="s">
        <v>224</v>
      </c>
      <c r="EO278562" t="s">
        <v>224</v>
      </c>
      <c r="FL278562">
        <v>0</v>
      </c>
      <c r="GR278562" t="s">
        <v>224</v>
      </c>
      <c r="GS278562" t="s">
        <v>224</v>
      </c>
      <c r="GT278562" t="s">
        <v>224</v>
      </c>
      <c r="GU278562">
        <v>1</v>
      </c>
      <c r="GV278562">
        <v>1</v>
      </c>
      <c r="GW278562">
        <v>0</v>
      </c>
      <c r="HN278562" t="s">
        <v>224</v>
      </c>
      <c r="HO278562" t="s">
        <v>224</v>
      </c>
      <c r="HP278562">
        <v>1</v>
      </c>
      <c r="HQ278562">
        <v>0</v>
      </c>
      <c r="HR278562" t="s">
        <v>224</v>
      </c>
      <c r="HS278562">
        <v>0</v>
      </c>
      <c r="HT278562">
        <v>0</v>
      </c>
      <c r="HU278562">
        <v>1</v>
      </c>
      <c r="HV278562" t="s">
        <v>224</v>
      </c>
      <c r="HX278562" t="s">
        <v>224</v>
      </c>
      <c r="HY278562" t="s">
        <v>224</v>
      </c>
      <c r="HZ278562" t="s">
        <v>224</v>
      </c>
      <c r="IA278562" t="s">
        <v>224</v>
      </c>
      <c r="IB278562" t="s">
        <v>224</v>
      </c>
      <c r="IC278562" t="s">
        <v>224</v>
      </c>
      <c r="ID278562" t="s">
        <v>224</v>
      </c>
      <c r="IN278562" t="s">
        <v>224</v>
      </c>
      <c r="IO278562" t="s">
        <v>224</v>
      </c>
      <c r="IP278562" t="s">
        <v>224</v>
      </c>
      <c r="IQ278562" t="s">
        <v>224</v>
      </c>
      <c r="IR278562">
        <v>0</v>
      </c>
      <c r="IS278562">
        <v>0</v>
      </c>
      <c r="IT278562">
        <v>0</v>
      </c>
      <c r="IU278562">
        <v>1</v>
      </c>
      <c r="JI278562">
        <v>0</v>
      </c>
    </row>
    <row r="278563" spans="12:269" x14ac:dyDescent="0.25">
      <c r="L278563">
        <v>0</v>
      </c>
      <c r="M278563" t="s">
        <v>224</v>
      </c>
      <c r="N278563">
        <v>1</v>
      </c>
      <c r="O278563">
        <v>0</v>
      </c>
      <c r="T278563">
        <v>1</v>
      </c>
      <c r="U278563">
        <v>1</v>
      </c>
      <c r="AJ278563" t="s">
        <v>224</v>
      </c>
      <c r="BB278563">
        <v>0</v>
      </c>
      <c r="BL278563">
        <v>0</v>
      </c>
      <c r="BM278563">
        <v>1</v>
      </c>
      <c r="BN278563">
        <v>0</v>
      </c>
      <c r="BO278563">
        <v>0</v>
      </c>
      <c r="BR278563">
        <v>0</v>
      </c>
      <c r="DA278563">
        <v>1</v>
      </c>
      <c r="DB278563" t="s">
        <v>224</v>
      </c>
      <c r="DH278563" t="s">
        <v>224</v>
      </c>
      <c r="DI278563" t="s">
        <v>224</v>
      </c>
      <c r="DJ278563" t="s">
        <v>224</v>
      </c>
      <c r="DK278563" t="s">
        <v>224</v>
      </c>
      <c r="DL278563" t="s">
        <v>224</v>
      </c>
      <c r="DM278563" t="s">
        <v>224</v>
      </c>
      <c r="DN278563" t="s">
        <v>224</v>
      </c>
      <c r="DO278563" t="s">
        <v>224</v>
      </c>
      <c r="DP278563" t="s">
        <v>224</v>
      </c>
      <c r="DQ278563" t="s">
        <v>224</v>
      </c>
      <c r="DR278563" t="s">
        <v>224</v>
      </c>
      <c r="EF278563">
        <v>0</v>
      </c>
      <c r="EG278563">
        <v>1</v>
      </c>
      <c r="EH278563" t="s">
        <v>224</v>
      </c>
      <c r="EI278563" t="s">
        <v>224</v>
      </c>
      <c r="EJ278563" t="s">
        <v>224</v>
      </c>
      <c r="EK278563" t="s">
        <v>224</v>
      </c>
      <c r="EL278563" t="s">
        <v>224</v>
      </c>
      <c r="EM278563" t="s">
        <v>224</v>
      </c>
      <c r="EN278563" t="s">
        <v>224</v>
      </c>
      <c r="EO278563" t="s">
        <v>224</v>
      </c>
      <c r="FL278563">
        <v>0</v>
      </c>
      <c r="GR278563" t="s">
        <v>224</v>
      </c>
      <c r="GS278563" t="s">
        <v>224</v>
      </c>
      <c r="GT278563" t="s">
        <v>224</v>
      </c>
      <c r="GU278563">
        <v>1</v>
      </c>
      <c r="GV278563">
        <v>0</v>
      </c>
      <c r="GW278563">
        <v>0</v>
      </c>
      <c r="HN278563" t="s">
        <v>224</v>
      </c>
      <c r="HO278563" t="s">
        <v>224</v>
      </c>
      <c r="HP278563">
        <v>1</v>
      </c>
      <c r="HQ278563">
        <v>0</v>
      </c>
      <c r="HR278563" t="s">
        <v>224</v>
      </c>
      <c r="HS278563">
        <v>0</v>
      </c>
      <c r="HT278563">
        <v>0</v>
      </c>
      <c r="HU278563">
        <v>1</v>
      </c>
      <c r="HV278563" t="s">
        <v>224</v>
      </c>
      <c r="HX278563" t="s">
        <v>224</v>
      </c>
      <c r="HY278563" t="s">
        <v>224</v>
      </c>
      <c r="HZ278563" t="s">
        <v>224</v>
      </c>
      <c r="IA278563" t="s">
        <v>224</v>
      </c>
      <c r="IB278563" t="s">
        <v>224</v>
      </c>
      <c r="IC278563" t="s">
        <v>224</v>
      </c>
      <c r="ID278563" t="s">
        <v>224</v>
      </c>
      <c r="IN278563" t="s">
        <v>224</v>
      </c>
      <c r="IO278563" t="s">
        <v>224</v>
      </c>
      <c r="IP278563" t="s">
        <v>224</v>
      </c>
      <c r="IQ278563" t="s">
        <v>224</v>
      </c>
      <c r="IR278563">
        <v>0</v>
      </c>
      <c r="IS278563">
        <v>0</v>
      </c>
      <c r="IT278563">
        <v>0</v>
      </c>
      <c r="IU278563">
        <v>1</v>
      </c>
      <c r="JI278563">
        <v>0</v>
      </c>
    </row>
    <row r="278564" spans="12:269" x14ac:dyDescent="0.25">
      <c r="L278564">
        <v>0</v>
      </c>
      <c r="M278564" t="s">
        <v>224</v>
      </c>
      <c r="N278564">
        <v>1</v>
      </c>
      <c r="O278564">
        <v>0</v>
      </c>
      <c r="T278564">
        <v>1</v>
      </c>
      <c r="U278564">
        <v>1</v>
      </c>
      <c r="AJ278564" t="s">
        <v>224</v>
      </c>
      <c r="BB278564">
        <v>0</v>
      </c>
      <c r="BL278564">
        <v>0</v>
      </c>
      <c r="BM278564">
        <v>1</v>
      </c>
      <c r="BN278564">
        <v>0</v>
      </c>
      <c r="BO278564">
        <v>0</v>
      </c>
      <c r="BR278564">
        <v>0</v>
      </c>
      <c r="DA278564">
        <v>1</v>
      </c>
      <c r="DB278564" t="s">
        <v>224</v>
      </c>
      <c r="DH278564" t="s">
        <v>224</v>
      </c>
      <c r="DI278564" t="s">
        <v>224</v>
      </c>
      <c r="DJ278564" t="s">
        <v>224</v>
      </c>
      <c r="DK278564" t="s">
        <v>224</v>
      </c>
      <c r="DL278564" t="s">
        <v>224</v>
      </c>
      <c r="DM278564" t="s">
        <v>224</v>
      </c>
      <c r="DN278564" t="s">
        <v>224</v>
      </c>
      <c r="DO278564" t="s">
        <v>224</v>
      </c>
      <c r="DP278564" t="s">
        <v>224</v>
      </c>
      <c r="DQ278564" t="s">
        <v>224</v>
      </c>
      <c r="DR278564" t="s">
        <v>224</v>
      </c>
      <c r="EF278564">
        <v>0</v>
      </c>
      <c r="EG278564">
        <v>1</v>
      </c>
      <c r="EH278564" t="s">
        <v>224</v>
      </c>
      <c r="EI278564" t="s">
        <v>224</v>
      </c>
      <c r="EJ278564" t="s">
        <v>224</v>
      </c>
      <c r="EK278564" t="s">
        <v>224</v>
      </c>
      <c r="EL278564" t="s">
        <v>224</v>
      </c>
      <c r="EM278564" t="s">
        <v>224</v>
      </c>
      <c r="EN278564" t="s">
        <v>224</v>
      </c>
      <c r="EO278564" t="s">
        <v>224</v>
      </c>
      <c r="FL278564">
        <v>0</v>
      </c>
      <c r="GR278564" t="s">
        <v>224</v>
      </c>
      <c r="GS278564" t="s">
        <v>224</v>
      </c>
      <c r="GT278564" t="s">
        <v>224</v>
      </c>
      <c r="GU278564">
        <v>0</v>
      </c>
      <c r="GV278564">
        <v>0</v>
      </c>
      <c r="GW278564">
        <v>0</v>
      </c>
      <c r="HN278564" t="s">
        <v>224</v>
      </c>
      <c r="HO278564" t="s">
        <v>224</v>
      </c>
      <c r="HP278564">
        <v>1</v>
      </c>
      <c r="HQ278564">
        <v>0</v>
      </c>
      <c r="HR278564" t="s">
        <v>224</v>
      </c>
      <c r="HS278564">
        <v>0</v>
      </c>
      <c r="HT278564">
        <v>0</v>
      </c>
      <c r="HU278564">
        <v>1</v>
      </c>
      <c r="HV278564" t="s">
        <v>224</v>
      </c>
      <c r="HX278564" t="s">
        <v>224</v>
      </c>
      <c r="HY278564" t="s">
        <v>224</v>
      </c>
      <c r="HZ278564" t="s">
        <v>224</v>
      </c>
      <c r="IA278564" t="s">
        <v>224</v>
      </c>
      <c r="IB278564" t="s">
        <v>224</v>
      </c>
      <c r="IC278564" t="s">
        <v>224</v>
      </c>
      <c r="ID278564" t="s">
        <v>224</v>
      </c>
      <c r="IN278564" t="s">
        <v>224</v>
      </c>
      <c r="IO278564" t="s">
        <v>224</v>
      </c>
      <c r="IP278564" t="s">
        <v>224</v>
      </c>
      <c r="IQ278564" t="s">
        <v>224</v>
      </c>
      <c r="IR278564">
        <v>0</v>
      </c>
      <c r="IS278564">
        <v>0</v>
      </c>
      <c r="IT278564">
        <v>0</v>
      </c>
      <c r="IU278564">
        <v>1</v>
      </c>
      <c r="JI278564">
        <v>0</v>
      </c>
    </row>
    <row r="278565" spans="12:269" x14ac:dyDescent="0.25">
      <c r="L278565">
        <v>1</v>
      </c>
      <c r="M278565">
        <v>1</v>
      </c>
      <c r="N278565">
        <v>0</v>
      </c>
      <c r="O278565">
        <v>0</v>
      </c>
      <c r="T278565">
        <v>1</v>
      </c>
      <c r="U278565">
        <v>0</v>
      </c>
      <c r="AJ278565" t="s">
        <v>224</v>
      </c>
      <c r="BB278565">
        <v>0</v>
      </c>
      <c r="BL278565">
        <v>0</v>
      </c>
      <c r="BM278565">
        <v>1</v>
      </c>
      <c r="BN278565">
        <v>0</v>
      </c>
      <c r="BO278565">
        <v>0</v>
      </c>
      <c r="BR278565">
        <v>0</v>
      </c>
      <c r="DA278565">
        <v>1</v>
      </c>
      <c r="DB278565" t="s">
        <v>224</v>
      </c>
      <c r="DH278565" t="s">
        <v>224</v>
      </c>
      <c r="DI278565" t="s">
        <v>224</v>
      </c>
      <c r="DJ278565" t="s">
        <v>224</v>
      </c>
      <c r="DK278565" t="s">
        <v>224</v>
      </c>
      <c r="DL278565" t="s">
        <v>224</v>
      </c>
      <c r="DM278565" t="s">
        <v>224</v>
      </c>
      <c r="DN278565" t="s">
        <v>224</v>
      </c>
      <c r="DO278565" t="s">
        <v>224</v>
      </c>
      <c r="DP278565" t="s">
        <v>224</v>
      </c>
      <c r="DQ278565" t="s">
        <v>224</v>
      </c>
      <c r="DR278565" t="s">
        <v>224</v>
      </c>
      <c r="EF278565">
        <v>1</v>
      </c>
      <c r="EG278565">
        <v>1</v>
      </c>
      <c r="EH278565" t="s">
        <v>224</v>
      </c>
      <c r="EI278565" t="s">
        <v>224</v>
      </c>
      <c r="EJ278565" t="s">
        <v>224</v>
      </c>
      <c r="EK278565" t="s">
        <v>224</v>
      </c>
      <c r="EL278565" t="s">
        <v>224</v>
      </c>
      <c r="EM278565" t="s">
        <v>224</v>
      </c>
      <c r="EN278565" t="s">
        <v>224</v>
      </c>
      <c r="EO278565" t="s">
        <v>224</v>
      </c>
      <c r="FL278565">
        <v>0</v>
      </c>
      <c r="GR278565">
        <v>1</v>
      </c>
      <c r="GS278565">
        <v>1</v>
      </c>
      <c r="GT278565">
        <v>1</v>
      </c>
      <c r="GU278565" t="s">
        <v>224</v>
      </c>
      <c r="GV278565" t="s">
        <v>224</v>
      </c>
      <c r="GW278565" t="s">
        <v>224</v>
      </c>
      <c r="HN278565" t="s">
        <v>224</v>
      </c>
      <c r="HO278565" t="s">
        <v>224</v>
      </c>
      <c r="HP278565">
        <v>1</v>
      </c>
      <c r="HQ278565">
        <v>0</v>
      </c>
      <c r="HR278565" t="s">
        <v>224</v>
      </c>
      <c r="HS278565">
        <v>0</v>
      </c>
      <c r="HT278565">
        <v>0</v>
      </c>
      <c r="HU278565">
        <v>1</v>
      </c>
      <c r="HV278565" t="s">
        <v>224</v>
      </c>
      <c r="HX278565" t="s">
        <v>224</v>
      </c>
      <c r="HY278565" t="s">
        <v>224</v>
      </c>
      <c r="HZ278565" t="s">
        <v>224</v>
      </c>
      <c r="IA278565" t="s">
        <v>224</v>
      </c>
      <c r="IB278565" t="s">
        <v>224</v>
      </c>
      <c r="IC278565" t="s">
        <v>224</v>
      </c>
      <c r="ID278565" t="s">
        <v>224</v>
      </c>
      <c r="IN278565" t="s">
        <v>224</v>
      </c>
      <c r="IO278565" t="s">
        <v>224</v>
      </c>
      <c r="IP278565" t="s">
        <v>224</v>
      </c>
      <c r="IQ278565" t="s">
        <v>224</v>
      </c>
      <c r="IR278565">
        <v>0</v>
      </c>
      <c r="IS278565">
        <v>0</v>
      </c>
      <c r="IT278565">
        <v>0</v>
      </c>
      <c r="IU278565">
        <v>1</v>
      </c>
      <c r="JI278565">
        <v>0</v>
      </c>
    </row>
    <row r="278566" spans="12:269" x14ac:dyDescent="0.25">
      <c r="L278566">
        <v>1</v>
      </c>
      <c r="M278566">
        <v>1</v>
      </c>
      <c r="N278566">
        <v>0</v>
      </c>
      <c r="O278566">
        <v>0</v>
      </c>
      <c r="T278566">
        <v>1</v>
      </c>
      <c r="U278566">
        <v>0</v>
      </c>
      <c r="AJ278566" t="s">
        <v>224</v>
      </c>
      <c r="BB278566">
        <v>0</v>
      </c>
      <c r="BL278566">
        <v>0</v>
      </c>
      <c r="BM278566">
        <v>1</v>
      </c>
      <c r="BN278566">
        <v>0</v>
      </c>
      <c r="BO278566">
        <v>0</v>
      </c>
      <c r="BR278566">
        <v>0</v>
      </c>
      <c r="DA278566">
        <v>1</v>
      </c>
      <c r="DB278566" t="s">
        <v>224</v>
      </c>
      <c r="DH278566" t="s">
        <v>224</v>
      </c>
      <c r="DI278566" t="s">
        <v>224</v>
      </c>
      <c r="DJ278566" t="s">
        <v>224</v>
      </c>
      <c r="DK278566" t="s">
        <v>224</v>
      </c>
      <c r="DL278566" t="s">
        <v>224</v>
      </c>
      <c r="DM278566" t="s">
        <v>224</v>
      </c>
      <c r="DN278566" t="s">
        <v>224</v>
      </c>
      <c r="DO278566" t="s">
        <v>224</v>
      </c>
      <c r="DP278566" t="s">
        <v>224</v>
      </c>
      <c r="DQ278566" t="s">
        <v>224</v>
      </c>
      <c r="DR278566" t="s">
        <v>224</v>
      </c>
      <c r="EF278566">
        <v>1</v>
      </c>
      <c r="EG278566">
        <v>1</v>
      </c>
      <c r="EH278566" t="s">
        <v>224</v>
      </c>
      <c r="EI278566" t="s">
        <v>224</v>
      </c>
      <c r="EJ278566" t="s">
        <v>224</v>
      </c>
      <c r="EK278566" t="s">
        <v>224</v>
      </c>
      <c r="EL278566" t="s">
        <v>224</v>
      </c>
      <c r="EM278566" t="s">
        <v>224</v>
      </c>
      <c r="EN278566" t="s">
        <v>224</v>
      </c>
      <c r="EO278566" t="s">
        <v>224</v>
      </c>
      <c r="FL278566">
        <v>0</v>
      </c>
      <c r="GR278566">
        <v>1</v>
      </c>
      <c r="GS278566">
        <v>1</v>
      </c>
      <c r="GT278566">
        <v>0</v>
      </c>
      <c r="GU278566" t="s">
        <v>224</v>
      </c>
      <c r="GV278566" t="s">
        <v>224</v>
      </c>
      <c r="GW278566" t="s">
        <v>224</v>
      </c>
      <c r="HN278566" t="s">
        <v>224</v>
      </c>
      <c r="HO278566" t="s">
        <v>224</v>
      </c>
      <c r="HP278566">
        <v>1</v>
      </c>
      <c r="HQ278566">
        <v>0</v>
      </c>
      <c r="HR278566" t="s">
        <v>224</v>
      </c>
      <c r="HS278566">
        <v>0</v>
      </c>
      <c r="HT278566">
        <v>0</v>
      </c>
      <c r="HU278566">
        <v>1</v>
      </c>
      <c r="HV278566" t="s">
        <v>224</v>
      </c>
      <c r="HX278566" t="s">
        <v>224</v>
      </c>
      <c r="HY278566" t="s">
        <v>224</v>
      </c>
      <c r="HZ278566" t="s">
        <v>224</v>
      </c>
      <c r="IA278566" t="s">
        <v>224</v>
      </c>
      <c r="IB278566" t="s">
        <v>224</v>
      </c>
      <c r="IC278566" t="s">
        <v>224</v>
      </c>
      <c r="ID278566" t="s">
        <v>224</v>
      </c>
      <c r="IN278566" t="s">
        <v>224</v>
      </c>
      <c r="IO278566" t="s">
        <v>224</v>
      </c>
      <c r="IP278566" t="s">
        <v>224</v>
      </c>
      <c r="IQ278566" t="s">
        <v>224</v>
      </c>
      <c r="IR278566">
        <v>0</v>
      </c>
      <c r="IS278566">
        <v>0</v>
      </c>
      <c r="IT278566">
        <v>0</v>
      </c>
      <c r="IU278566">
        <v>1</v>
      </c>
      <c r="JI278566">
        <v>0</v>
      </c>
    </row>
    <row r="278567" spans="12:269" x14ac:dyDescent="0.25">
      <c r="L278567">
        <v>1</v>
      </c>
      <c r="M278567">
        <v>1</v>
      </c>
      <c r="N278567">
        <v>0</v>
      </c>
      <c r="O278567">
        <v>0</v>
      </c>
      <c r="T278567" t="s">
        <v>224</v>
      </c>
      <c r="U278567" t="s">
        <v>224</v>
      </c>
      <c r="AJ278567" t="s">
        <v>224</v>
      </c>
      <c r="BB278567">
        <v>0</v>
      </c>
      <c r="BL278567">
        <v>0</v>
      </c>
      <c r="BM278567">
        <v>0</v>
      </c>
      <c r="BN278567">
        <v>1</v>
      </c>
      <c r="BO278567">
        <v>0</v>
      </c>
      <c r="BR278567">
        <v>0</v>
      </c>
      <c r="DA278567">
        <v>1</v>
      </c>
      <c r="DB278567" t="s">
        <v>224</v>
      </c>
      <c r="DH278567" t="s">
        <v>224</v>
      </c>
      <c r="DI278567" t="s">
        <v>224</v>
      </c>
      <c r="DJ278567" t="s">
        <v>224</v>
      </c>
      <c r="DK278567" t="s">
        <v>224</v>
      </c>
      <c r="DL278567" t="s">
        <v>224</v>
      </c>
      <c r="DM278567" t="s">
        <v>224</v>
      </c>
      <c r="DN278567" t="s">
        <v>224</v>
      </c>
      <c r="DO278567" t="s">
        <v>224</v>
      </c>
      <c r="DP278567" t="s">
        <v>224</v>
      </c>
      <c r="DQ278567" t="s">
        <v>224</v>
      </c>
      <c r="DR278567" t="s">
        <v>224</v>
      </c>
      <c r="EF278567" t="s">
        <v>224</v>
      </c>
      <c r="EG278567" t="s">
        <v>224</v>
      </c>
      <c r="EH278567" t="s">
        <v>224</v>
      </c>
      <c r="EI278567" t="s">
        <v>224</v>
      </c>
      <c r="EJ278567" t="s">
        <v>224</v>
      </c>
      <c r="EK278567" t="s">
        <v>224</v>
      </c>
      <c r="EL278567" t="s">
        <v>224</v>
      </c>
      <c r="EM278567" t="s">
        <v>224</v>
      </c>
      <c r="EN278567">
        <v>0</v>
      </c>
      <c r="EO278567">
        <v>1</v>
      </c>
      <c r="FL278567">
        <v>1</v>
      </c>
      <c r="GR278567">
        <v>1</v>
      </c>
      <c r="GS278567">
        <v>0</v>
      </c>
      <c r="GT278567">
        <v>0</v>
      </c>
      <c r="GU278567" t="s">
        <v>224</v>
      </c>
      <c r="GV278567" t="s">
        <v>224</v>
      </c>
      <c r="GW278567" t="s">
        <v>224</v>
      </c>
      <c r="HN278567" t="s">
        <v>224</v>
      </c>
      <c r="HO278567" t="s">
        <v>224</v>
      </c>
      <c r="HP278567">
        <v>1</v>
      </c>
      <c r="HQ278567">
        <v>0</v>
      </c>
      <c r="HR278567" t="s">
        <v>224</v>
      </c>
      <c r="HS278567">
        <v>0</v>
      </c>
      <c r="HT278567">
        <v>0</v>
      </c>
      <c r="HU278567">
        <v>1</v>
      </c>
      <c r="HV278567" t="s">
        <v>224</v>
      </c>
      <c r="HX278567" t="s">
        <v>224</v>
      </c>
      <c r="HY278567" t="s">
        <v>224</v>
      </c>
      <c r="HZ278567" t="s">
        <v>224</v>
      </c>
      <c r="IA278567" t="s">
        <v>224</v>
      </c>
      <c r="IB278567" t="s">
        <v>224</v>
      </c>
      <c r="IC278567" t="s">
        <v>224</v>
      </c>
      <c r="ID278567" t="s">
        <v>224</v>
      </c>
      <c r="IN278567" t="s">
        <v>224</v>
      </c>
      <c r="IO278567" t="s">
        <v>224</v>
      </c>
      <c r="IP278567" t="s">
        <v>224</v>
      </c>
      <c r="IQ278567" t="s">
        <v>224</v>
      </c>
      <c r="IR278567">
        <v>0</v>
      </c>
      <c r="IS278567">
        <v>1</v>
      </c>
      <c r="IT278567">
        <v>1</v>
      </c>
      <c r="IU278567">
        <v>0</v>
      </c>
      <c r="JI278567">
        <v>0</v>
      </c>
    </row>
    <row r="278568" spans="12:269" x14ac:dyDescent="0.25">
      <c r="L278568">
        <v>1</v>
      </c>
      <c r="M278568">
        <v>1</v>
      </c>
      <c r="N278568">
        <v>0</v>
      </c>
      <c r="O278568">
        <v>0</v>
      </c>
      <c r="T278568" t="s">
        <v>224</v>
      </c>
      <c r="U278568" t="s">
        <v>224</v>
      </c>
      <c r="AJ278568" t="s">
        <v>224</v>
      </c>
      <c r="BB278568" t="s">
        <v>224</v>
      </c>
      <c r="BL278568">
        <v>0</v>
      </c>
      <c r="BM278568">
        <v>0</v>
      </c>
      <c r="BN278568">
        <v>1</v>
      </c>
      <c r="BO278568">
        <v>0</v>
      </c>
      <c r="BR278568">
        <v>0</v>
      </c>
      <c r="DA278568">
        <v>1</v>
      </c>
      <c r="DB278568" t="s">
        <v>224</v>
      </c>
      <c r="DH278568" t="s">
        <v>224</v>
      </c>
      <c r="DI278568" t="s">
        <v>224</v>
      </c>
      <c r="DJ278568" t="s">
        <v>224</v>
      </c>
      <c r="DK278568" t="s">
        <v>224</v>
      </c>
      <c r="DL278568" t="s">
        <v>224</v>
      </c>
      <c r="DM278568" t="s">
        <v>224</v>
      </c>
      <c r="DN278568" t="s">
        <v>224</v>
      </c>
      <c r="DO278568" t="s">
        <v>224</v>
      </c>
      <c r="DP278568" t="s">
        <v>224</v>
      </c>
      <c r="DQ278568" t="s">
        <v>224</v>
      </c>
      <c r="DR278568" t="s">
        <v>224</v>
      </c>
      <c r="EF278568" t="s">
        <v>224</v>
      </c>
      <c r="EG278568" t="s">
        <v>224</v>
      </c>
      <c r="EH278568" t="s">
        <v>224</v>
      </c>
      <c r="EI278568" t="s">
        <v>224</v>
      </c>
      <c r="EJ278568" t="s">
        <v>224</v>
      </c>
      <c r="EK278568" t="s">
        <v>224</v>
      </c>
      <c r="EL278568" t="s">
        <v>224</v>
      </c>
      <c r="EM278568" t="s">
        <v>224</v>
      </c>
      <c r="EN278568">
        <v>0</v>
      </c>
      <c r="EO278568">
        <v>1</v>
      </c>
      <c r="FL278568">
        <v>1</v>
      </c>
      <c r="GR278568">
        <v>0</v>
      </c>
      <c r="GS278568">
        <v>0</v>
      </c>
      <c r="GT278568">
        <v>0</v>
      </c>
      <c r="GU278568" t="s">
        <v>224</v>
      </c>
      <c r="GV278568" t="s">
        <v>224</v>
      </c>
      <c r="GW278568" t="s">
        <v>224</v>
      </c>
      <c r="HN278568" t="s">
        <v>224</v>
      </c>
      <c r="HO278568" t="s">
        <v>224</v>
      </c>
      <c r="HP278568">
        <v>1</v>
      </c>
      <c r="HQ278568">
        <v>0</v>
      </c>
      <c r="HR278568" t="s">
        <v>224</v>
      </c>
      <c r="HS278568">
        <v>0</v>
      </c>
      <c r="HT278568">
        <v>0</v>
      </c>
      <c r="HU278568">
        <v>1</v>
      </c>
      <c r="HV278568" t="s">
        <v>224</v>
      </c>
      <c r="HX278568" t="s">
        <v>224</v>
      </c>
      <c r="HY278568" t="s">
        <v>224</v>
      </c>
      <c r="HZ278568" t="s">
        <v>224</v>
      </c>
      <c r="IA278568" t="s">
        <v>224</v>
      </c>
      <c r="IB278568" t="s">
        <v>224</v>
      </c>
      <c r="IC278568" t="s">
        <v>224</v>
      </c>
      <c r="ID278568" t="s">
        <v>224</v>
      </c>
      <c r="IN278568" t="s">
        <v>224</v>
      </c>
      <c r="IO278568" t="s">
        <v>224</v>
      </c>
      <c r="IP278568" t="s">
        <v>224</v>
      </c>
      <c r="IQ278568" t="s">
        <v>224</v>
      </c>
      <c r="IR278568">
        <v>0</v>
      </c>
      <c r="IS278568">
        <v>1</v>
      </c>
      <c r="IT278568">
        <v>1</v>
      </c>
      <c r="IU278568">
        <v>0</v>
      </c>
      <c r="JI278568">
        <v>0</v>
      </c>
    </row>
    <row r="278569" spans="12:269" x14ac:dyDescent="0.25">
      <c r="L278569" t="s">
        <v>224</v>
      </c>
      <c r="M278569">
        <v>0</v>
      </c>
      <c r="N278569">
        <v>0</v>
      </c>
      <c r="O278569">
        <v>0</v>
      </c>
      <c r="T278569" t="s">
        <v>224</v>
      </c>
      <c r="U278569" t="s">
        <v>224</v>
      </c>
      <c r="AJ278569" t="s">
        <v>224</v>
      </c>
      <c r="BB278569" t="s">
        <v>224</v>
      </c>
      <c r="BL278569">
        <v>1</v>
      </c>
      <c r="BM278569">
        <v>1</v>
      </c>
      <c r="BN278569">
        <v>0</v>
      </c>
      <c r="BO278569">
        <v>0</v>
      </c>
      <c r="BR278569">
        <v>0</v>
      </c>
      <c r="DA278569">
        <v>0</v>
      </c>
      <c r="DB278569">
        <v>0</v>
      </c>
      <c r="DH278569">
        <v>1</v>
      </c>
      <c r="DI278569">
        <v>1</v>
      </c>
      <c r="DJ278569" t="s">
        <v>224</v>
      </c>
      <c r="DK278569" t="s">
        <v>224</v>
      </c>
      <c r="DL278569" t="s">
        <v>224</v>
      </c>
      <c r="DM278569" t="s">
        <v>224</v>
      </c>
      <c r="DN278569" t="s">
        <v>224</v>
      </c>
      <c r="DO278569" t="s">
        <v>224</v>
      </c>
      <c r="DP278569" t="s">
        <v>224</v>
      </c>
      <c r="DQ278569" t="s">
        <v>224</v>
      </c>
      <c r="DR278569" t="s">
        <v>224</v>
      </c>
      <c r="EF278569" t="s">
        <v>224</v>
      </c>
      <c r="EG278569" t="s">
        <v>224</v>
      </c>
      <c r="EH278569">
        <v>0</v>
      </c>
      <c r="EI278569">
        <v>1</v>
      </c>
      <c r="EJ278569" t="s">
        <v>224</v>
      </c>
      <c r="EK278569" t="s">
        <v>224</v>
      </c>
      <c r="EL278569" t="s">
        <v>224</v>
      </c>
      <c r="EM278569" t="s">
        <v>224</v>
      </c>
      <c r="EN278569">
        <v>1</v>
      </c>
      <c r="EO278569">
        <v>1</v>
      </c>
      <c r="FL278569">
        <v>1</v>
      </c>
      <c r="GR278569" t="s">
        <v>224</v>
      </c>
      <c r="GS278569" t="s">
        <v>224</v>
      </c>
      <c r="GT278569" t="s">
        <v>224</v>
      </c>
      <c r="GU278569" t="s">
        <v>224</v>
      </c>
      <c r="GV278569" t="s">
        <v>224</v>
      </c>
      <c r="GW278569" t="s">
        <v>224</v>
      </c>
      <c r="HN278569" t="s">
        <v>224</v>
      </c>
      <c r="HO278569" t="s">
        <v>224</v>
      </c>
      <c r="HP278569">
        <v>1</v>
      </c>
      <c r="HQ278569">
        <v>0</v>
      </c>
      <c r="HR278569" t="s">
        <v>224</v>
      </c>
      <c r="HS278569">
        <v>0</v>
      </c>
      <c r="HT278569">
        <v>0</v>
      </c>
      <c r="HU278569">
        <v>1</v>
      </c>
      <c r="HV278569" t="s">
        <v>224</v>
      </c>
      <c r="HX278569" t="s">
        <v>224</v>
      </c>
      <c r="HY278569" t="s">
        <v>224</v>
      </c>
      <c r="HZ278569" t="s">
        <v>224</v>
      </c>
      <c r="IA278569" t="s">
        <v>224</v>
      </c>
      <c r="IB278569" t="s">
        <v>224</v>
      </c>
      <c r="IC278569" t="s">
        <v>224</v>
      </c>
      <c r="ID278569" t="s">
        <v>224</v>
      </c>
      <c r="IN278569" t="s">
        <v>224</v>
      </c>
      <c r="IO278569" t="s">
        <v>224</v>
      </c>
      <c r="IP278569" t="s">
        <v>224</v>
      </c>
      <c r="IQ278569" t="s">
        <v>224</v>
      </c>
      <c r="IR278569">
        <v>0</v>
      </c>
      <c r="IS278569">
        <v>1</v>
      </c>
      <c r="IT278569">
        <v>1</v>
      </c>
      <c r="IU278569">
        <v>0</v>
      </c>
      <c r="JI278569">
        <v>0</v>
      </c>
    </row>
    <row r="278570" spans="12:269" x14ac:dyDescent="0.25">
      <c r="L278570" t="s">
        <v>224</v>
      </c>
      <c r="M278570">
        <v>0</v>
      </c>
      <c r="N278570">
        <v>0</v>
      </c>
      <c r="O278570">
        <v>0</v>
      </c>
      <c r="T278570" t="s">
        <v>224</v>
      </c>
      <c r="U278570" t="s">
        <v>224</v>
      </c>
      <c r="AJ278570" t="s">
        <v>224</v>
      </c>
      <c r="BB278570" t="s">
        <v>224</v>
      </c>
      <c r="BL278570">
        <v>1</v>
      </c>
      <c r="BM278570">
        <v>1</v>
      </c>
      <c r="BN278570">
        <v>0</v>
      </c>
      <c r="BO278570">
        <v>0</v>
      </c>
      <c r="BR278570">
        <v>0</v>
      </c>
      <c r="DA278570">
        <v>0</v>
      </c>
      <c r="DB278570">
        <v>0</v>
      </c>
      <c r="DH278570">
        <v>0</v>
      </c>
      <c r="DI278570">
        <v>1</v>
      </c>
      <c r="DJ278570" t="s">
        <v>224</v>
      </c>
      <c r="DK278570" t="s">
        <v>224</v>
      </c>
      <c r="DL278570" t="s">
        <v>224</v>
      </c>
      <c r="DM278570" t="s">
        <v>224</v>
      </c>
      <c r="DN278570" t="s">
        <v>224</v>
      </c>
      <c r="DO278570" t="s">
        <v>224</v>
      </c>
      <c r="DP278570" t="s">
        <v>224</v>
      </c>
      <c r="DQ278570" t="s">
        <v>224</v>
      </c>
      <c r="DR278570" t="s">
        <v>224</v>
      </c>
      <c r="EF278570" t="s">
        <v>224</v>
      </c>
      <c r="EG278570" t="s">
        <v>224</v>
      </c>
      <c r="EH278570">
        <v>0</v>
      </c>
      <c r="EI278570">
        <v>1</v>
      </c>
      <c r="EJ278570" t="s">
        <v>224</v>
      </c>
      <c r="EK278570" t="s">
        <v>224</v>
      </c>
      <c r="EL278570" t="s">
        <v>224</v>
      </c>
      <c r="EM278570" t="s">
        <v>224</v>
      </c>
      <c r="EN278570">
        <v>1</v>
      </c>
      <c r="EO278570">
        <v>1</v>
      </c>
      <c r="FL278570">
        <v>1</v>
      </c>
      <c r="GR278570" t="s">
        <v>224</v>
      </c>
      <c r="GS278570" t="s">
        <v>224</v>
      </c>
      <c r="GT278570" t="s">
        <v>224</v>
      </c>
      <c r="GU278570" t="s">
        <v>224</v>
      </c>
      <c r="GV278570" t="s">
        <v>224</v>
      </c>
      <c r="GW278570" t="s">
        <v>224</v>
      </c>
      <c r="HN278570" t="s">
        <v>224</v>
      </c>
      <c r="HO278570" t="s">
        <v>224</v>
      </c>
      <c r="HP278570">
        <v>1</v>
      </c>
      <c r="HQ278570">
        <v>0</v>
      </c>
      <c r="HR278570" t="s">
        <v>224</v>
      </c>
      <c r="HS278570">
        <v>0</v>
      </c>
      <c r="HT278570">
        <v>0</v>
      </c>
      <c r="HU278570">
        <v>1</v>
      </c>
      <c r="HV278570" t="s">
        <v>224</v>
      </c>
      <c r="HX278570" t="s">
        <v>224</v>
      </c>
      <c r="HY278570" t="s">
        <v>224</v>
      </c>
      <c r="HZ278570" t="s">
        <v>224</v>
      </c>
      <c r="IA278570" t="s">
        <v>224</v>
      </c>
      <c r="IB278570" t="s">
        <v>224</v>
      </c>
      <c r="IC278570" t="s">
        <v>224</v>
      </c>
      <c r="ID278570" t="s">
        <v>224</v>
      </c>
      <c r="IN278570" t="s">
        <v>224</v>
      </c>
      <c r="IO278570" t="s">
        <v>224</v>
      </c>
      <c r="IP278570" t="s">
        <v>224</v>
      </c>
      <c r="IQ278570" t="s">
        <v>224</v>
      </c>
      <c r="IR278570">
        <v>0</v>
      </c>
      <c r="IS278570">
        <v>1</v>
      </c>
      <c r="IT278570">
        <v>1</v>
      </c>
      <c r="IU278570">
        <v>0</v>
      </c>
      <c r="JI278570">
        <v>0</v>
      </c>
    </row>
    <row r="278571" spans="12:269" x14ac:dyDescent="0.25">
      <c r="L278571" t="s">
        <v>224</v>
      </c>
      <c r="M278571">
        <v>0</v>
      </c>
      <c r="N278571">
        <v>0</v>
      </c>
      <c r="O278571">
        <v>0</v>
      </c>
      <c r="T278571" t="s">
        <v>224</v>
      </c>
      <c r="U278571" t="s">
        <v>224</v>
      </c>
      <c r="AJ278571" t="s">
        <v>224</v>
      </c>
      <c r="BB278571" t="s">
        <v>224</v>
      </c>
      <c r="BL278571">
        <v>0</v>
      </c>
      <c r="BM278571">
        <v>0</v>
      </c>
      <c r="BN278571">
        <v>1</v>
      </c>
      <c r="BO278571">
        <v>0</v>
      </c>
      <c r="BR278571">
        <v>0</v>
      </c>
      <c r="DA278571">
        <v>0</v>
      </c>
      <c r="DB278571">
        <v>0</v>
      </c>
      <c r="DH278571">
        <v>0</v>
      </c>
      <c r="DI278571">
        <v>0</v>
      </c>
      <c r="DJ278571" t="s">
        <v>224</v>
      </c>
      <c r="DK278571" t="s">
        <v>224</v>
      </c>
      <c r="DL278571" t="s">
        <v>224</v>
      </c>
      <c r="DM278571" t="s">
        <v>224</v>
      </c>
      <c r="DN278571" t="s">
        <v>224</v>
      </c>
      <c r="DO278571" t="s">
        <v>224</v>
      </c>
      <c r="DP278571" t="s">
        <v>224</v>
      </c>
      <c r="DQ278571" t="s">
        <v>224</v>
      </c>
      <c r="DR278571" t="s">
        <v>224</v>
      </c>
      <c r="EF278571" t="s">
        <v>224</v>
      </c>
      <c r="EG278571" t="s">
        <v>224</v>
      </c>
      <c r="EH278571">
        <v>1</v>
      </c>
      <c r="EI278571">
        <v>0</v>
      </c>
      <c r="EJ278571" t="s">
        <v>224</v>
      </c>
      <c r="EK278571" t="s">
        <v>224</v>
      </c>
      <c r="EL278571" t="s">
        <v>224</v>
      </c>
      <c r="EM278571" t="s">
        <v>224</v>
      </c>
      <c r="EN278571">
        <v>0</v>
      </c>
      <c r="EO278571">
        <v>0</v>
      </c>
      <c r="FL278571">
        <v>1</v>
      </c>
      <c r="GR278571" t="s">
        <v>224</v>
      </c>
      <c r="GS278571" t="s">
        <v>224</v>
      </c>
      <c r="GT278571" t="s">
        <v>224</v>
      </c>
      <c r="GU278571" t="s">
        <v>224</v>
      </c>
      <c r="GV278571" t="s">
        <v>224</v>
      </c>
      <c r="GW278571" t="s">
        <v>224</v>
      </c>
      <c r="HN278571" t="s">
        <v>224</v>
      </c>
      <c r="HO278571" t="s">
        <v>224</v>
      </c>
      <c r="HP278571">
        <v>1</v>
      </c>
      <c r="HQ278571">
        <v>0</v>
      </c>
      <c r="HR278571" t="s">
        <v>224</v>
      </c>
      <c r="HS278571">
        <v>0</v>
      </c>
      <c r="HT278571">
        <v>0</v>
      </c>
      <c r="HU278571">
        <v>1</v>
      </c>
      <c r="HV278571" t="s">
        <v>224</v>
      </c>
      <c r="HX278571" t="s">
        <v>224</v>
      </c>
      <c r="HY278571" t="s">
        <v>224</v>
      </c>
      <c r="HZ278571" t="s">
        <v>224</v>
      </c>
      <c r="IA278571" t="s">
        <v>224</v>
      </c>
      <c r="IB278571" t="s">
        <v>224</v>
      </c>
      <c r="IC278571" t="s">
        <v>224</v>
      </c>
      <c r="ID278571" t="s">
        <v>224</v>
      </c>
      <c r="IN278571" t="s">
        <v>224</v>
      </c>
      <c r="IO278571" t="s">
        <v>224</v>
      </c>
      <c r="IP278571" t="s">
        <v>224</v>
      </c>
      <c r="IQ278571" t="s">
        <v>224</v>
      </c>
      <c r="IR278571">
        <v>0</v>
      </c>
      <c r="IS278571">
        <v>1</v>
      </c>
      <c r="IT278571">
        <v>1</v>
      </c>
      <c r="IU278571">
        <v>0</v>
      </c>
      <c r="JI278571">
        <v>0</v>
      </c>
    </row>
    <row r="278572" spans="12:269" x14ac:dyDescent="0.25">
      <c r="L278572" t="s">
        <v>224</v>
      </c>
      <c r="M278572" t="s">
        <v>224</v>
      </c>
      <c r="N278572" t="s">
        <v>224</v>
      </c>
      <c r="O278572">
        <v>0</v>
      </c>
      <c r="T278572" t="s">
        <v>224</v>
      </c>
      <c r="U278572" t="s">
        <v>224</v>
      </c>
      <c r="AJ278572" t="s">
        <v>224</v>
      </c>
      <c r="BB278572" t="s">
        <v>224</v>
      </c>
      <c r="BL278572">
        <v>0</v>
      </c>
      <c r="BM278572">
        <v>0</v>
      </c>
      <c r="BN278572">
        <v>1</v>
      </c>
      <c r="BO278572">
        <v>0</v>
      </c>
      <c r="BR278572">
        <v>0</v>
      </c>
      <c r="DA278572">
        <v>0</v>
      </c>
      <c r="DB278572">
        <v>1</v>
      </c>
      <c r="DH278572" t="s">
        <v>224</v>
      </c>
      <c r="DI278572" t="s">
        <v>224</v>
      </c>
      <c r="DJ278572">
        <v>1</v>
      </c>
      <c r="DK278572" t="s">
        <v>224</v>
      </c>
      <c r="DL278572" t="s">
        <v>224</v>
      </c>
      <c r="DM278572" t="s">
        <v>224</v>
      </c>
      <c r="DN278572" t="s">
        <v>224</v>
      </c>
      <c r="DO278572" t="s">
        <v>224</v>
      </c>
      <c r="DP278572" t="s">
        <v>224</v>
      </c>
      <c r="DQ278572" t="s">
        <v>224</v>
      </c>
      <c r="DR278572">
        <v>1</v>
      </c>
      <c r="EF278572" t="s">
        <v>224</v>
      </c>
      <c r="EG278572" t="s">
        <v>224</v>
      </c>
      <c r="EH278572">
        <v>1</v>
      </c>
      <c r="EI278572">
        <v>0</v>
      </c>
      <c r="EJ278572" t="s">
        <v>224</v>
      </c>
      <c r="EK278572" t="s">
        <v>224</v>
      </c>
      <c r="EL278572" t="s">
        <v>224</v>
      </c>
      <c r="EM278572" t="s">
        <v>224</v>
      </c>
      <c r="EN278572">
        <v>0</v>
      </c>
      <c r="EO278572">
        <v>0</v>
      </c>
      <c r="FL278572">
        <v>1</v>
      </c>
      <c r="GR278572" t="s">
        <v>224</v>
      </c>
      <c r="GS278572" t="s">
        <v>224</v>
      </c>
      <c r="GT278572" t="s">
        <v>224</v>
      </c>
      <c r="GU278572" t="s">
        <v>224</v>
      </c>
      <c r="GV278572" t="s">
        <v>224</v>
      </c>
      <c r="GW278572" t="s">
        <v>224</v>
      </c>
      <c r="HN278572" t="s">
        <v>224</v>
      </c>
      <c r="HO278572" t="s">
        <v>224</v>
      </c>
      <c r="HP278572">
        <v>1</v>
      </c>
      <c r="HQ278572">
        <v>1</v>
      </c>
      <c r="HR278572">
        <v>1</v>
      </c>
      <c r="HS278572">
        <v>0</v>
      </c>
      <c r="HT278572">
        <v>0</v>
      </c>
      <c r="HU278572">
        <v>1</v>
      </c>
      <c r="HV278572" t="s">
        <v>224</v>
      </c>
      <c r="HX278572" t="s">
        <v>224</v>
      </c>
      <c r="HY278572" t="s">
        <v>224</v>
      </c>
      <c r="HZ278572" t="s">
        <v>224</v>
      </c>
      <c r="IA278572" t="s">
        <v>224</v>
      </c>
      <c r="IB278572" t="s">
        <v>224</v>
      </c>
      <c r="IC278572" t="s">
        <v>224</v>
      </c>
      <c r="ID278572" t="s">
        <v>224</v>
      </c>
      <c r="IN278572" t="s">
        <v>224</v>
      </c>
      <c r="IO278572" t="s">
        <v>224</v>
      </c>
      <c r="IP278572" t="s">
        <v>224</v>
      </c>
      <c r="IQ278572" t="s">
        <v>224</v>
      </c>
      <c r="IR278572">
        <v>0</v>
      </c>
      <c r="IS278572">
        <v>1</v>
      </c>
      <c r="IT278572">
        <v>1</v>
      </c>
      <c r="IU278572">
        <v>0</v>
      </c>
      <c r="JI278572">
        <v>0</v>
      </c>
    </row>
    <row r="278573" spans="12:269" x14ac:dyDescent="0.25">
      <c r="L278573" t="s">
        <v>224</v>
      </c>
      <c r="M278573" t="s">
        <v>224</v>
      </c>
      <c r="N278573" t="s">
        <v>224</v>
      </c>
      <c r="O278573">
        <v>0</v>
      </c>
      <c r="T278573" t="s">
        <v>224</v>
      </c>
      <c r="U278573" t="s">
        <v>224</v>
      </c>
      <c r="AJ278573" t="s">
        <v>224</v>
      </c>
      <c r="BB278573">
        <v>1</v>
      </c>
      <c r="BL278573">
        <v>1</v>
      </c>
      <c r="BM278573">
        <v>0</v>
      </c>
      <c r="BN278573">
        <v>0</v>
      </c>
      <c r="BO278573">
        <v>0</v>
      </c>
      <c r="BR278573">
        <v>0</v>
      </c>
      <c r="DA278573">
        <v>0</v>
      </c>
      <c r="DB278573">
        <v>1</v>
      </c>
      <c r="DH278573" t="s">
        <v>224</v>
      </c>
      <c r="DI278573" t="s">
        <v>224</v>
      </c>
      <c r="DJ278573">
        <v>1</v>
      </c>
      <c r="DK278573" t="s">
        <v>224</v>
      </c>
      <c r="DL278573" t="s">
        <v>224</v>
      </c>
      <c r="DM278573" t="s">
        <v>224</v>
      </c>
      <c r="DN278573" t="s">
        <v>224</v>
      </c>
      <c r="DO278573" t="s">
        <v>224</v>
      </c>
      <c r="DP278573" t="s">
        <v>224</v>
      </c>
      <c r="DQ278573" t="s">
        <v>224</v>
      </c>
      <c r="DR278573">
        <v>0</v>
      </c>
      <c r="EF278573" t="s">
        <v>224</v>
      </c>
      <c r="EG278573" t="s">
        <v>224</v>
      </c>
      <c r="EH278573">
        <v>0</v>
      </c>
      <c r="EI278573">
        <v>0</v>
      </c>
      <c r="EJ278573" t="s">
        <v>224</v>
      </c>
      <c r="EK278573" t="s">
        <v>224</v>
      </c>
      <c r="EL278573" t="s">
        <v>224</v>
      </c>
      <c r="EM278573" t="s">
        <v>224</v>
      </c>
      <c r="EN278573">
        <v>1</v>
      </c>
      <c r="EO278573">
        <v>0</v>
      </c>
      <c r="FL278573">
        <v>1</v>
      </c>
      <c r="GR278573" t="s">
        <v>224</v>
      </c>
      <c r="GS278573" t="s">
        <v>224</v>
      </c>
      <c r="GT278573" t="s">
        <v>224</v>
      </c>
      <c r="GU278573" t="s">
        <v>224</v>
      </c>
      <c r="GV278573" t="s">
        <v>224</v>
      </c>
      <c r="GW278573" t="s">
        <v>224</v>
      </c>
      <c r="HN278573" t="s">
        <v>224</v>
      </c>
      <c r="HO278573" t="s">
        <v>224</v>
      </c>
      <c r="HP278573">
        <v>1</v>
      </c>
      <c r="HQ278573">
        <v>1</v>
      </c>
      <c r="HR278573">
        <v>1</v>
      </c>
      <c r="HS278573">
        <v>0</v>
      </c>
      <c r="HT278573">
        <v>0</v>
      </c>
      <c r="HU278573">
        <v>1</v>
      </c>
      <c r="HV278573" t="s">
        <v>224</v>
      </c>
      <c r="HX278573" t="s">
        <v>224</v>
      </c>
      <c r="HY278573" t="s">
        <v>224</v>
      </c>
      <c r="HZ278573" t="s">
        <v>224</v>
      </c>
      <c r="IA278573" t="s">
        <v>224</v>
      </c>
      <c r="IB278573" t="s">
        <v>224</v>
      </c>
      <c r="IC278573" t="s">
        <v>224</v>
      </c>
      <c r="ID278573" t="s">
        <v>224</v>
      </c>
      <c r="IN278573" t="s">
        <v>224</v>
      </c>
      <c r="IO278573" t="s">
        <v>224</v>
      </c>
      <c r="IP278573" t="s">
        <v>224</v>
      </c>
      <c r="IQ278573" t="s">
        <v>224</v>
      </c>
      <c r="IR278573">
        <v>0</v>
      </c>
      <c r="IS278573">
        <v>1</v>
      </c>
      <c r="IT278573">
        <v>1</v>
      </c>
      <c r="IU278573">
        <v>0</v>
      </c>
      <c r="JI278573">
        <v>0</v>
      </c>
    </row>
    <row r="278574" spans="12:269" x14ac:dyDescent="0.25">
      <c r="L278574" t="s">
        <v>224</v>
      </c>
      <c r="M278574" t="s">
        <v>224</v>
      </c>
      <c r="N278574" t="s">
        <v>224</v>
      </c>
      <c r="O278574">
        <v>0</v>
      </c>
      <c r="T278574" t="s">
        <v>224</v>
      </c>
      <c r="U278574" t="s">
        <v>224</v>
      </c>
      <c r="AJ278574" t="s">
        <v>224</v>
      </c>
      <c r="BB278574" t="s">
        <v>224</v>
      </c>
      <c r="BL278574">
        <v>1</v>
      </c>
      <c r="BM278574">
        <v>0</v>
      </c>
      <c r="BN278574">
        <v>0</v>
      </c>
      <c r="BO278574">
        <v>0</v>
      </c>
      <c r="BR278574">
        <v>0</v>
      </c>
      <c r="DA278574" t="s">
        <v>224</v>
      </c>
      <c r="DB278574" t="s">
        <v>224</v>
      </c>
      <c r="DH278574" t="s">
        <v>224</v>
      </c>
      <c r="DI278574" t="s">
        <v>224</v>
      </c>
      <c r="DJ278574">
        <v>1</v>
      </c>
      <c r="DK278574" t="s">
        <v>224</v>
      </c>
      <c r="DL278574" t="s">
        <v>224</v>
      </c>
      <c r="DM278574" t="s">
        <v>224</v>
      </c>
      <c r="DN278574" t="s">
        <v>224</v>
      </c>
      <c r="DO278574" t="s">
        <v>224</v>
      </c>
      <c r="DP278574">
        <v>0</v>
      </c>
      <c r="DQ278574" t="s">
        <v>224</v>
      </c>
      <c r="DR278574">
        <v>0</v>
      </c>
      <c r="EF278574" t="s">
        <v>224</v>
      </c>
      <c r="EG278574" t="s">
        <v>224</v>
      </c>
      <c r="EH278574" t="s">
        <v>224</v>
      </c>
      <c r="EI278574" t="s">
        <v>224</v>
      </c>
      <c r="EJ278574" t="s">
        <v>224</v>
      </c>
      <c r="EK278574" t="s">
        <v>224</v>
      </c>
      <c r="EL278574" t="s">
        <v>224</v>
      </c>
      <c r="EM278574" t="s">
        <v>224</v>
      </c>
      <c r="EN278574" t="s">
        <v>224</v>
      </c>
      <c r="EO278574" t="s">
        <v>224</v>
      </c>
      <c r="FL278574" t="s">
        <v>224</v>
      </c>
      <c r="GR278574" t="s">
        <v>224</v>
      </c>
      <c r="GS278574" t="s">
        <v>224</v>
      </c>
      <c r="GT278574" t="s">
        <v>224</v>
      </c>
      <c r="GU278574" t="s">
        <v>224</v>
      </c>
      <c r="GV278574" t="s">
        <v>224</v>
      </c>
      <c r="GW278574" t="s">
        <v>224</v>
      </c>
      <c r="HN278574">
        <v>1</v>
      </c>
      <c r="HO278574" t="s">
        <v>224</v>
      </c>
      <c r="HP278574">
        <v>1</v>
      </c>
      <c r="HQ278574">
        <v>1</v>
      </c>
      <c r="HR278574">
        <v>0</v>
      </c>
      <c r="HS278574">
        <v>0</v>
      </c>
      <c r="HT278574">
        <v>0</v>
      </c>
      <c r="HU278574">
        <v>0</v>
      </c>
      <c r="HV278574" t="s">
        <v>224</v>
      </c>
      <c r="HX278574" t="s">
        <v>224</v>
      </c>
      <c r="HY278574" t="s">
        <v>224</v>
      </c>
      <c r="HZ278574" t="s">
        <v>224</v>
      </c>
      <c r="IA278574" t="s">
        <v>224</v>
      </c>
      <c r="IB278574" t="s">
        <v>224</v>
      </c>
      <c r="IC278574" t="s">
        <v>224</v>
      </c>
      <c r="ID278574" t="s">
        <v>224</v>
      </c>
      <c r="IN278574" t="s">
        <v>224</v>
      </c>
      <c r="IO278574" t="s">
        <v>224</v>
      </c>
      <c r="IP278574">
        <v>1</v>
      </c>
      <c r="IQ278574" t="s">
        <v>224</v>
      </c>
      <c r="IR278574">
        <v>1</v>
      </c>
      <c r="IS278574">
        <v>1</v>
      </c>
      <c r="IT278574">
        <v>0</v>
      </c>
      <c r="IU278574">
        <v>0</v>
      </c>
      <c r="JI278574">
        <v>1</v>
      </c>
    </row>
    <row r="278575" spans="12:269" x14ac:dyDescent="0.25">
      <c r="L278575" t="s">
        <v>224</v>
      </c>
      <c r="M278575" t="s">
        <v>224</v>
      </c>
      <c r="N278575" t="s">
        <v>224</v>
      </c>
      <c r="O278575">
        <v>0</v>
      </c>
      <c r="T278575" t="s">
        <v>224</v>
      </c>
      <c r="U278575" t="s">
        <v>224</v>
      </c>
      <c r="AJ278575" t="s">
        <v>224</v>
      </c>
      <c r="BB278575" t="s">
        <v>224</v>
      </c>
      <c r="BL278575">
        <v>1</v>
      </c>
      <c r="BM278575">
        <v>0</v>
      </c>
      <c r="BN278575">
        <v>0</v>
      </c>
      <c r="BO278575">
        <v>0</v>
      </c>
      <c r="BR278575">
        <v>0</v>
      </c>
      <c r="DA278575" t="s">
        <v>224</v>
      </c>
      <c r="DB278575" t="s">
        <v>224</v>
      </c>
      <c r="DH278575" t="s">
        <v>224</v>
      </c>
      <c r="DI278575" t="s">
        <v>224</v>
      </c>
      <c r="DJ278575">
        <v>0</v>
      </c>
      <c r="DK278575" t="s">
        <v>224</v>
      </c>
      <c r="DL278575" t="s">
        <v>224</v>
      </c>
      <c r="DM278575" t="s">
        <v>224</v>
      </c>
      <c r="DN278575" t="s">
        <v>224</v>
      </c>
      <c r="DO278575" t="s">
        <v>224</v>
      </c>
      <c r="DP278575">
        <v>0</v>
      </c>
      <c r="DQ278575" t="s">
        <v>224</v>
      </c>
      <c r="DR278575">
        <v>0</v>
      </c>
      <c r="EF278575" t="s">
        <v>224</v>
      </c>
      <c r="EG278575" t="s">
        <v>224</v>
      </c>
      <c r="EH278575" t="s">
        <v>224</v>
      </c>
      <c r="EI278575" t="s">
        <v>224</v>
      </c>
      <c r="EJ278575" t="s">
        <v>224</v>
      </c>
      <c r="EK278575" t="s">
        <v>224</v>
      </c>
      <c r="EL278575" t="s">
        <v>224</v>
      </c>
      <c r="EM278575" t="s">
        <v>224</v>
      </c>
      <c r="EN278575" t="s">
        <v>224</v>
      </c>
      <c r="EO278575" t="s">
        <v>224</v>
      </c>
      <c r="FL278575" t="s">
        <v>224</v>
      </c>
      <c r="GR278575" t="s">
        <v>224</v>
      </c>
      <c r="GS278575" t="s">
        <v>224</v>
      </c>
      <c r="GT278575" t="s">
        <v>224</v>
      </c>
      <c r="GU278575" t="s">
        <v>224</v>
      </c>
      <c r="GV278575" t="s">
        <v>224</v>
      </c>
      <c r="GW278575" t="s">
        <v>224</v>
      </c>
      <c r="HN278575">
        <v>1</v>
      </c>
      <c r="HO278575" t="s">
        <v>224</v>
      </c>
      <c r="HP278575">
        <v>1</v>
      </c>
      <c r="HQ278575">
        <v>1</v>
      </c>
      <c r="HR278575">
        <v>0</v>
      </c>
      <c r="HS278575">
        <v>0</v>
      </c>
      <c r="HT278575">
        <v>0</v>
      </c>
      <c r="HU278575">
        <v>0</v>
      </c>
      <c r="HV278575" t="s">
        <v>224</v>
      </c>
      <c r="HX278575" t="s">
        <v>224</v>
      </c>
      <c r="HY278575" t="s">
        <v>224</v>
      </c>
      <c r="HZ278575" t="s">
        <v>224</v>
      </c>
      <c r="IA278575" t="s">
        <v>224</v>
      </c>
      <c r="IB278575" t="s">
        <v>224</v>
      </c>
      <c r="IC278575" t="s">
        <v>224</v>
      </c>
      <c r="ID278575" t="s">
        <v>224</v>
      </c>
      <c r="IN278575" t="s">
        <v>224</v>
      </c>
      <c r="IO278575" t="s">
        <v>224</v>
      </c>
      <c r="IP278575">
        <v>1</v>
      </c>
      <c r="IQ278575" t="s">
        <v>224</v>
      </c>
      <c r="IR278575">
        <v>1</v>
      </c>
      <c r="IS278575">
        <v>1</v>
      </c>
      <c r="IT278575">
        <v>0</v>
      </c>
      <c r="IU278575">
        <v>0</v>
      </c>
      <c r="JI278575">
        <v>1</v>
      </c>
    </row>
    <row r="278576" spans="12:269" x14ac:dyDescent="0.25">
      <c r="L278576" t="s">
        <v>224</v>
      </c>
      <c r="M278576" t="s">
        <v>224</v>
      </c>
      <c r="N278576" t="s">
        <v>224</v>
      </c>
      <c r="O278576">
        <v>0</v>
      </c>
      <c r="T278576" t="s">
        <v>224</v>
      </c>
      <c r="U278576" t="s">
        <v>224</v>
      </c>
      <c r="AJ278576">
        <v>1</v>
      </c>
      <c r="BB278576" t="s">
        <v>224</v>
      </c>
      <c r="BL278576" t="s">
        <v>224</v>
      </c>
      <c r="BM278576" t="s">
        <v>224</v>
      </c>
      <c r="BN278576" t="s">
        <v>224</v>
      </c>
      <c r="BO278576" t="s">
        <v>224</v>
      </c>
      <c r="BR278576">
        <v>0</v>
      </c>
      <c r="DA278576" t="s">
        <v>224</v>
      </c>
      <c r="DB278576" t="s">
        <v>224</v>
      </c>
      <c r="DH278576" t="s">
        <v>224</v>
      </c>
      <c r="DI278576" t="s">
        <v>224</v>
      </c>
      <c r="DJ278576" t="s">
        <v>224</v>
      </c>
      <c r="DK278576" t="s">
        <v>224</v>
      </c>
      <c r="DL278576" t="s">
        <v>224</v>
      </c>
      <c r="DM278576" t="s">
        <v>224</v>
      </c>
      <c r="DN278576" t="s">
        <v>224</v>
      </c>
      <c r="DO278576" t="s">
        <v>224</v>
      </c>
      <c r="DP278576">
        <v>1</v>
      </c>
      <c r="DQ278576" t="s">
        <v>224</v>
      </c>
      <c r="DR278576" t="s">
        <v>224</v>
      </c>
      <c r="EF278576" t="s">
        <v>224</v>
      </c>
      <c r="EG278576" t="s">
        <v>224</v>
      </c>
      <c r="EH278576" t="s">
        <v>224</v>
      </c>
      <c r="EI278576" t="s">
        <v>224</v>
      </c>
      <c r="EJ278576" t="s">
        <v>224</v>
      </c>
      <c r="EK278576" t="s">
        <v>224</v>
      </c>
      <c r="EL278576" t="s">
        <v>224</v>
      </c>
      <c r="EM278576" t="s">
        <v>224</v>
      </c>
      <c r="EN278576" t="s">
        <v>224</v>
      </c>
      <c r="EO278576" t="s">
        <v>224</v>
      </c>
      <c r="FL278576" t="s">
        <v>224</v>
      </c>
      <c r="GR278576" t="s">
        <v>224</v>
      </c>
      <c r="GS278576" t="s">
        <v>224</v>
      </c>
      <c r="GT278576" t="s">
        <v>224</v>
      </c>
      <c r="GU278576" t="s">
        <v>224</v>
      </c>
      <c r="GV278576" t="s">
        <v>224</v>
      </c>
      <c r="GW278576" t="s">
        <v>224</v>
      </c>
      <c r="HN278576">
        <v>0</v>
      </c>
      <c r="HO278576">
        <v>1</v>
      </c>
      <c r="HP278576">
        <v>1</v>
      </c>
      <c r="HQ278576">
        <v>1</v>
      </c>
      <c r="HR278576">
        <v>0</v>
      </c>
      <c r="HS278576">
        <v>0</v>
      </c>
      <c r="HT278576">
        <v>0</v>
      </c>
      <c r="HU278576">
        <v>0</v>
      </c>
      <c r="HV278576" t="s">
        <v>224</v>
      </c>
      <c r="HX278576" t="s">
        <v>224</v>
      </c>
      <c r="HY278576" t="s">
        <v>224</v>
      </c>
      <c r="HZ278576" t="s">
        <v>224</v>
      </c>
      <c r="IA278576" t="s">
        <v>224</v>
      </c>
      <c r="IB278576" t="s">
        <v>224</v>
      </c>
      <c r="IC278576" t="s">
        <v>224</v>
      </c>
      <c r="ID278576" t="s">
        <v>224</v>
      </c>
      <c r="IN278576">
        <v>1</v>
      </c>
      <c r="IO278576">
        <v>0</v>
      </c>
      <c r="IP278576">
        <v>0</v>
      </c>
      <c r="IQ278576">
        <v>1</v>
      </c>
      <c r="IR278576" t="s">
        <v>224</v>
      </c>
      <c r="IS278576" t="s">
        <v>224</v>
      </c>
      <c r="IT278576" t="s">
        <v>224</v>
      </c>
      <c r="IU278576" t="s">
        <v>224</v>
      </c>
      <c r="JI278576">
        <v>1</v>
      </c>
    </row>
    <row r="278577" spans="12:269" x14ac:dyDescent="0.25">
      <c r="L278577" t="s">
        <v>224</v>
      </c>
      <c r="M278577" t="s">
        <v>224</v>
      </c>
      <c r="N278577" t="s">
        <v>224</v>
      </c>
      <c r="O278577">
        <v>0</v>
      </c>
      <c r="T278577" t="s">
        <v>224</v>
      </c>
      <c r="U278577" t="s">
        <v>224</v>
      </c>
      <c r="AJ278577">
        <v>1</v>
      </c>
      <c r="BB278577" t="s">
        <v>224</v>
      </c>
      <c r="BL278577" t="s">
        <v>224</v>
      </c>
      <c r="BM278577" t="s">
        <v>224</v>
      </c>
      <c r="BN278577" t="s">
        <v>224</v>
      </c>
      <c r="BO278577" t="s">
        <v>224</v>
      </c>
      <c r="BR278577">
        <v>0</v>
      </c>
      <c r="DA278577" t="s">
        <v>224</v>
      </c>
      <c r="DB278577" t="s">
        <v>224</v>
      </c>
      <c r="DH278577" t="s">
        <v>224</v>
      </c>
      <c r="DI278577" t="s">
        <v>224</v>
      </c>
      <c r="DJ278577" t="s">
        <v>224</v>
      </c>
      <c r="DK278577" t="s">
        <v>224</v>
      </c>
      <c r="DL278577" t="s">
        <v>224</v>
      </c>
      <c r="DM278577" t="s">
        <v>224</v>
      </c>
      <c r="DN278577" t="s">
        <v>224</v>
      </c>
      <c r="DO278577" t="s">
        <v>224</v>
      </c>
      <c r="DP278577">
        <v>1</v>
      </c>
      <c r="DQ278577">
        <v>1</v>
      </c>
      <c r="DR278577" t="s">
        <v>224</v>
      </c>
      <c r="EF278577" t="s">
        <v>224</v>
      </c>
      <c r="EG278577" t="s">
        <v>224</v>
      </c>
      <c r="EH278577" t="s">
        <v>224</v>
      </c>
      <c r="EI278577" t="s">
        <v>224</v>
      </c>
      <c r="EJ278577" t="s">
        <v>224</v>
      </c>
      <c r="EK278577" t="s">
        <v>224</v>
      </c>
      <c r="EL278577" t="s">
        <v>224</v>
      </c>
      <c r="EM278577" t="s">
        <v>224</v>
      </c>
      <c r="EN278577" t="s">
        <v>224</v>
      </c>
      <c r="EO278577" t="s">
        <v>224</v>
      </c>
      <c r="FL278577" t="s">
        <v>224</v>
      </c>
      <c r="GR278577" t="s">
        <v>224</v>
      </c>
      <c r="GS278577" t="s">
        <v>224</v>
      </c>
      <c r="GT278577" t="s">
        <v>224</v>
      </c>
      <c r="GU278577" t="s">
        <v>224</v>
      </c>
      <c r="GV278577" t="s">
        <v>224</v>
      </c>
      <c r="GW278577" t="s">
        <v>224</v>
      </c>
      <c r="HN278577">
        <v>0</v>
      </c>
      <c r="HO278577">
        <v>1</v>
      </c>
      <c r="HP278577">
        <v>1</v>
      </c>
      <c r="HQ278577">
        <v>1</v>
      </c>
      <c r="HR278577">
        <v>0</v>
      </c>
      <c r="HS278577">
        <v>0</v>
      </c>
      <c r="HT278577">
        <v>0</v>
      </c>
      <c r="HU278577">
        <v>0</v>
      </c>
      <c r="HV278577" t="s">
        <v>224</v>
      </c>
      <c r="HX278577" t="s">
        <v>224</v>
      </c>
      <c r="HY278577" t="s">
        <v>224</v>
      </c>
      <c r="HZ278577" t="s">
        <v>224</v>
      </c>
      <c r="IA278577" t="s">
        <v>224</v>
      </c>
      <c r="IB278577" t="s">
        <v>224</v>
      </c>
      <c r="IC278577" t="s">
        <v>224</v>
      </c>
      <c r="ID278577" t="s">
        <v>224</v>
      </c>
      <c r="IN278577">
        <v>1</v>
      </c>
      <c r="IO278577">
        <v>0</v>
      </c>
      <c r="IP278577">
        <v>0</v>
      </c>
      <c r="IQ278577">
        <v>0</v>
      </c>
      <c r="IR278577" t="s">
        <v>224</v>
      </c>
      <c r="IS278577" t="s">
        <v>224</v>
      </c>
      <c r="IT278577" t="s">
        <v>224</v>
      </c>
      <c r="IU278577" t="s">
        <v>224</v>
      </c>
      <c r="JI278577">
        <v>1</v>
      </c>
    </row>
    <row r="278578" spans="12:269" x14ac:dyDescent="0.25">
      <c r="L278578" t="s">
        <v>224</v>
      </c>
      <c r="M278578" t="s">
        <v>224</v>
      </c>
      <c r="N278578" t="s">
        <v>224</v>
      </c>
      <c r="O278578">
        <v>1</v>
      </c>
      <c r="T278578" t="s">
        <v>224</v>
      </c>
      <c r="U278578" t="s">
        <v>224</v>
      </c>
      <c r="AJ278578">
        <v>1</v>
      </c>
      <c r="BB278578" t="s">
        <v>224</v>
      </c>
      <c r="BL278578" t="s">
        <v>224</v>
      </c>
      <c r="BM278578" t="s">
        <v>224</v>
      </c>
      <c r="BN278578" t="s">
        <v>224</v>
      </c>
      <c r="BO278578" t="s">
        <v>224</v>
      </c>
      <c r="BR278578">
        <v>0</v>
      </c>
      <c r="DA278578" t="s">
        <v>224</v>
      </c>
      <c r="DB278578" t="s">
        <v>224</v>
      </c>
      <c r="DH278578" t="s">
        <v>224</v>
      </c>
      <c r="DI278578" t="s">
        <v>224</v>
      </c>
      <c r="DJ278578" t="s">
        <v>224</v>
      </c>
      <c r="DK278578" t="s">
        <v>224</v>
      </c>
      <c r="DL278578" t="s">
        <v>224</v>
      </c>
      <c r="DM278578" t="s">
        <v>224</v>
      </c>
      <c r="DN278578" t="s">
        <v>224</v>
      </c>
      <c r="DO278578" t="s">
        <v>224</v>
      </c>
      <c r="DP278578" t="s">
        <v>224</v>
      </c>
      <c r="DQ278578">
        <v>1</v>
      </c>
      <c r="DR278578" t="s">
        <v>224</v>
      </c>
      <c r="EF278578" t="s">
        <v>224</v>
      </c>
      <c r="EG278578" t="s">
        <v>224</v>
      </c>
      <c r="EH278578" t="s">
        <v>224</v>
      </c>
      <c r="EI278578" t="s">
        <v>224</v>
      </c>
      <c r="EJ278578" t="s">
        <v>224</v>
      </c>
      <c r="EK278578" t="s">
        <v>224</v>
      </c>
      <c r="EL278578" t="s">
        <v>224</v>
      </c>
      <c r="EM278578" t="s">
        <v>224</v>
      </c>
      <c r="EN278578" t="s">
        <v>224</v>
      </c>
      <c r="EO278578" t="s">
        <v>224</v>
      </c>
      <c r="FL278578" t="s">
        <v>224</v>
      </c>
      <c r="GR278578" t="s">
        <v>224</v>
      </c>
      <c r="GS278578" t="s">
        <v>224</v>
      </c>
      <c r="GT278578" t="s">
        <v>224</v>
      </c>
      <c r="GU278578" t="s">
        <v>224</v>
      </c>
      <c r="GV278578" t="s">
        <v>224</v>
      </c>
      <c r="GW278578" t="s">
        <v>224</v>
      </c>
      <c r="HN278578">
        <v>0</v>
      </c>
      <c r="HO278578">
        <v>1</v>
      </c>
      <c r="HP278578">
        <v>1</v>
      </c>
      <c r="HQ278578" t="s">
        <v>224</v>
      </c>
      <c r="HR278578" t="s">
        <v>224</v>
      </c>
      <c r="HS278578">
        <v>0</v>
      </c>
      <c r="HT278578">
        <v>0</v>
      </c>
      <c r="HU278578">
        <v>0</v>
      </c>
      <c r="HV278578">
        <v>1</v>
      </c>
      <c r="HX278578" t="s">
        <v>224</v>
      </c>
      <c r="HY278578" t="s">
        <v>224</v>
      </c>
      <c r="HZ278578" t="s">
        <v>224</v>
      </c>
      <c r="IA278578" t="s">
        <v>224</v>
      </c>
      <c r="IB278578" t="s">
        <v>224</v>
      </c>
      <c r="IC278578" t="s">
        <v>224</v>
      </c>
      <c r="ID278578" t="s">
        <v>224</v>
      </c>
      <c r="IN278578">
        <v>1</v>
      </c>
      <c r="IO278578">
        <v>0</v>
      </c>
      <c r="IP278578">
        <v>0</v>
      </c>
      <c r="IQ278578">
        <v>0</v>
      </c>
      <c r="IR278578" t="s">
        <v>224</v>
      </c>
      <c r="IS278578" t="s">
        <v>224</v>
      </c>
      <c r="IT278578" t="s">
        <v>224</v>
      </c>
      <c r="IU278578" t="s">
        <v>224</v>
      </c>
      <c r="JI278578">
        <v>1</v>
      </c>
    </row>
    <row r="278579" spans="12:269" x14ac:dyDescent="0.25">
      <c r="L278579" t="s">
        <v>224</v>
      </c>
      <c r="M278579" t="s">
        <v>224</v>
      </c>
      <c r="N278579" t="s">
        <v>224</v>
      </c>
      <c r="O278579">
        <v>1</v>
      </c>
      <c r="T278579" t="s">
        <v>224</v>
      </c>
      <c r="U278579" t="s">
        <v>224</v>
      </c>
      <c r="AJ278579">
        <v>1</v>
      </c>
      <c r="BB278579" t="s">
        <v>224</v>
      </c>
      <c r="BL278579" t="s">
        <v>224</v>
      </c>
      <c r="BM278579" t="s">
        <v>224</v>
      </c>
      <c r="BN278579" t="s">
        <v>224</v>
      </c>
      <c r="BO278579" t="s">
        <v>224</v>
      </c>
      <c r="BR278579">
        <v>0</v>
      </c>
      <c r="DA278579" t="s">
        <v>224</v>
      </c>
      <c r="DB278579" t="s">
        <v>224</v>
      </c>
      <c r="DH278579" t="s">
        <v>224</v>
      </c>
      <c r="DI278579" t="s">
        <v>224</v>
      </c>
      <c r="DJ278579" t="s">
        <v>224</v>
      </c>
      <c r="DK278579" t="s">
        <v>224</v>
      </c>
      <c r="DL278579" t="s">
        <v>224</v>
      </c>
      <c r="DM278579" t="s">
        <v>224</v>
      </c>
      <c r="DN278579" t="s">
        <v>224</v>
      </c>
      <c r="DO278579" t="s">
        <v>224</v>
      </c>
      <c r="DP278579" t="s">
        <v>224</v>
      </c>
      <c r="DQ278579">
        <v>0</v>
      </c>
      <c r="DR278579" t="s">
        <v>224</v>
      </c>
      <c r="EF278579" t="s">
        <v>224</v>
      </c>
      <c r="EG278579" t="s">
        <v>224</v>
      </c>
      <c r="EH278579" t="s">
        <v>224</v>
      </c>
      <c r="EI278579" t="s">
        <v>224</v>
      </c>
      <c r="EJ278579" t="s">
        <v>224</v>
      </c>
      <c r="EK278579" t="s">
        <v>224</v>
      </c>
      <c r="EL278579" t="s">
        <v>224</v>
      </c>
      <c r="EM278579" t="s">
        <v>224</v>
      </c>
      <c r="EN278579" t="s">
        <v>224</v>
      </c>
      <c r="EO278579" t="s">
        <v>224</v>
      </c>
      <c r="FL278579" t="s">
        <v>224</v>
      </c>
      <c r="GR278579" t="s">
        <v>224</v>
      </c>
      <c r="GS278579" t="s">
        <v>224</v>
      </c>
      <c r="GT278579" t="s">
        <v>224</v>
      </c>
      <c r="GU278579" t="s">
        <v>224</v>
      </c>
      <c r="GV278579" t="s">
        <v>224</v>
      </c>
      <c r="GW278579" t="s">
        <v>224</v>
      </c>
      <c r="HN278579">
        <v>0</v>
      </c>
      <c r="HO278579">
        <v>1</v>
      </c>
      <c r="HP278579">
        <v>1</v>
      </c>
      <c r="HQ278579" t="s">
        <v>224</v>
      </c>
      <c r="HR278579" t="s">
        <v>224</v>
      </c>
      <c r="HS278579">
        <v>0</v>
      </c>
      <c r="HT278579">
        <v>0</v>
      </c>
      <c r="HU278579">
        <v>0</v>
      </c>
      <c r="HV278579">
        <v>1</v>
      </c>
      <c r="HX278579">
        <v>1</v>
      </c>
      <c r="HY278579">
        <v>0</v>
      </c>
      <c r="HZ278579">
        <v>0</v>
      </c>
      <c r="IA278579">
        <v>0</v>
      </c>
      <c r="IB278579">
        <v>1</v>
      </c>
      <c r="IC278579">
        <v>0</v>
      </c>
      <c r="ID278579">
        <v>0</v>
      </c>
      <c r="IN278579">
        <v>0</v>
      </c>
      <c r="IO278579">
        <v>1</v>
      </c>
      <c r="IP278579">
        <v>0</v>
      </c>
      <c r="IQ278579">
        <v>1</v>
      </c>
      <c r="IR278579" t="s">
        <v>224</v>
      </c>
      <c r="IS278579" t="s">
        <v>224</v>
      </c>
      <c r="IT278579" t="s">
        <v>224</v>
      </c>
      <c r="IU278579" t="s">
        <v>224</v>
      </c>
      <c r="JI278579">
        <v>1</v>
      </c>
    </row>
    <row r="278580" spans="12:269" x14ac:dyDescent="0.25">
      <c r="L278580" t="s">
        <v>224</v>
      </c>
      <c r="M278580" t="s">
        <v>224</v>
      </c>
      <c r="N278580" t="s">
        <v>224</v>
      </c>
      <c r="O278580">
        <v>1</v>
      </c>
      <c r="T278580" t="s">
        <v>224</v>
      </c>
      <c r="U278580" t="s">
        <v>224</v>
      </c>
      <c r="AJ278580">
        <v>1</v>
      </c>
      <c r="BB278580" t="s">
        <v>224</v>
      </c>
      <c r="BL278580" t="s">
        <v>224</v>
      </c>
      <c r="BM278580" t="s">
        <v>224</v>
      </c>
      <c r="BN278580" t="s">
        <v>224</v>
      </c>
      <c r="BO278580" t="s">
        <v>224</v>
      </c>
      <c r="BR278580">
        <v>0</v>
      </c>
      <c r="DA278580" t="s">
        <v>224</v>
      </c>
      <c r="DB278580" t="s">
        <v>224</v>
      </c>
      <c r="DH278580" t="s">
        <v>224</v>
      </c>
      <c r="DI278580" t="s">
        <v>224</v>
      </c>
      <c r="DJ278580" t="s">
        <v>224</v>
      </c>
      <c r="DK278580" t="s">
        <v>224</v>
      </c>
      <c r="DL278580" t="s">
        <v>224</v>
      </c>
      <c r="DM278580" t="s">
        <v>224</v>
      </c>
      <c r="DN278580" t="s">
        <v>224</v>
      </c>
      <c r="DO278580" t="s">
        <v>224</v>
      </c>
      <c r="DP278580" t="s">
        <v>224</v>
      </c>
      <c r="DQ278580">
        <v>0</v>
      </c>
      <c r="DR278580" t="s">
        <v>224</v>
      </c>
      <c r="EF278580" t="s">
        <v>224</v>
      </c>
      <c r="EG278580" t="s">
        <v>224</v>
      </c>
      <c r="EH278580" t="s">
        <v>224</v>
      </c>
      <c r="EI278580" t="s">
        <v>224</v>
      </c>
      <c r="EJ278580" t="s">
        <v>224</v>
      </c>
      <c r="EK278580" t="s">
        <v>224</v>
      </c>
      <c r="EL278580" t="s">
        <v>224</v>
      </c>
      <c r="EM278580" t="s">
        <v>224</v>
      </c>
      <c r="EN278580" t="s">
        <v>224</v>
      </c>
      <c r="EO278580" t="s">
        <v>224</v>
      </c>
      <c r="FL278580" t="s">
        <v>224</v>
      </c>
      <c r="GR278580" t="s">
        <v>224</v>
      </c>
      <c r="GS278580" t="s">
        <v>224</v>
      </c>
      <c r="GT278580" t="s">
        <v>224</v>
      </c>
      <c r="GU278580" t="s">
        <v>224</v>
      </c>
      <c r="GV278580" t="s">
        <v>224</v>
      </c>
      <c r="GW278580" t="s">
        <v>224</v>
      </c>
      <c r="HN278580">
        <v>0</v>
      </c>
      <c r="HO278580">
        <v>0</v>
      </c>
      <c r="HP278580">
        <v>1</v>
      </c>
      <c r="HQ278580" t="s">
        <v>224</v>
      </c>
      <c r="HR278580" t="s">
        <v>224</v>
      </c>
      <c r="HS278580">
        <v>0</v>
      </c>
      <c r="HT278580">
        <v>0</v>
      </c>
      <c r="HU278580">
        <v>0</v>
      </c>
      <c r="HV278580">
        <v>0</v>
      </c>
      <c r="HX278580">
        <v>0</v>
      </c>
      <c r="HY278580">
        <v>1</v>
      </c>
      <c r="HZ278580">
        <v>0</v>
      </c>
      <c r="IA278580">
        <v>0</v>
      </c>
      <c r="IB278580">
        <v>0</v>
      </c>
      <c r="IC278580">
        <v>1</v>
      </c>
      <c r="ID278580">
        <v>0</v>
      </c>
      <c r="IN278580">
        <v>0</v>
      </c>
      <c r="IO278580">
        <v>1</v>
      </c>
      <c r="IP278580">
        <v>0</v>
      </c>
      <c r="IQ278580">
        <v>0</v>
      </c>
      <c r="IR278580" t="s">
        <v>224</v>
      </c>
      <c r="IS278580" t="s">
        <v>224</v>
      </c>
      <c r="IT278580" t="s">
        <v>224</v>
      </c>
      <c r="IU278580" t="s">
        <v>224</v>
      </c>
      <c r="JI278580">
        <v>1</v>
      </c>
    </row>
    <row r="278581" spans="12:269" x14ac:dyDescent="0.25">
      <c r="L278581" t="s">
        <v>224</v>
      </c>
      <c r="M278581" t="s">
        <v>224</v>
      </c>
      <c r="N278581" t="s">
        <v>224</v>
      </c>
      <c r="O278581">
        <v>1</v>
      </c>
      <c r="T278581" t="s">
        <v>224</v>
      </c>
      <c r="U278581" t="s">
        <v>224</v>
      </c>
      <c r="AJ278581">
        <v>1</v>
      </c>
      <c r="BB278581" t="s">
        <v>224</v>
      </c>
      <c r="BL278581" t="s">
        <v>224</v>
      </c>
      <c r="BM278581" t="s">
        <v>224</v>
      </c>
      <c r="BN278581" t="s">
        <v>224</v>
      </c>
      <c r="BO278581" t="s">
        <v>224</v>
      </c>
      <c r="BR278581">
        <v>0</v>
      </c>
      <c r="DA278581" t="s">
        <v>224</v>
      </c>
      <c r="DB278581" t="s">
        <v>224</v>
      </c>
      <c r="DH278581" t="s">
        <v>224</v>
      </c>
      <c r="DI278581" t="s">
        <v>224</v>
      </c>
      <c r="DJ278581" t="s">
        <v>224</v>
      </c>
      <c r="DK278581" t="s">
        <v>224</v>
      </c>
      <c r="DL278581" t="s">
        <v>224</v>
      </c>
      <c r="DM278581" t="s">
        <v>224</v>
      </c>
      <c r="DN278581" t="s">
        <v>224</v>
      </c>
      <c r="DO278581" t="s">
        <v>224</v>
      </c>
      <c r="DP278581" t="s">
        <v>224</v>
      </c>
      <c r="DQ278581" t="s">
        <v>224</v>
      </c>
      <c r="DR278581" t="s">
        <v>224</v>
      </c>
      <c r="EF278581" t="s">
        <v>224</v>
      </c>
      <c r="EG278581" t="s">
        <v>224</v>
      </c>
      <c r="EH278581" t="s">
        <v>224</v>
      </c>
      <c r="EI278581" t="s">
        <v>224</v>
      </c>
      <c r="EJ278581" t="s">
        <v>224</v>
      </c>
      <c r="EK278581" t="s">
        <v>224</v>
      </c>
      <c r="EL278581" t="s">
        <v>224</v>
      </c>
      <c r="EM278581" t="s">
        <v>224</v>
      </c>
      <c r="EN278581" t="s">
        <v>224</v>
      </c>
      <c r="EO278581" t="s">
        <v>224</v>
      </c>
      <c r="FL278581" t="s">
        <v>224</v>
      </c>
      <c r="GR278581" t="s">
        <v>224</v>
      </c>
      <c r="GS278581" t="s">
        <v>224</v>
      </c>
      <c r="GT278581" t="s">
        <v>224</v>
      </c>
      <c r="GU278581" t="s">
        <v>224</v>
      </c>
      <c r="GV278581" t="s">
        <v>224</v>
      </c>
      <c r="GW278581" t="s">
        <v>224</v>
      </c>
      <c r="HN278581">
        <v>0</v>
      </c>
      <c r="HO278581">
        <v>0</v>
      </c>
      <c r="HP278581">
        <v>1</v>
      </c>
      <c r="HQ278581" t="s">
        <v>224</v>
      </c>
      <c r="HR278581" t="s">
        <v>224</v>
      </c>
      <c r="HS278581">
        <v>0</v>
      </c>
      <c r="HT278581">
        <v>0</v>
      </c>
      <c r="HU278581">
        <v>0</v>
      </c>
      <c r="HV278581">
        <v>0</v>
      </c>
      <c r="HX278581">
        <v>0</v>
      </c>
      <c r="HY278581">
        <v>0</v>
      </c>
      <c r="HZ278581">
        <v>1</v>
      </c>
      <c r="IA278581">
        <v>0</v>
      </c>
      <c r="IB278581">
        <v>0</v>
      </c>
      <c r="IC278581">
        <v>0</v>
      </c>
      <c r="ID278581">
        <v>1</v>
      </c>
      <c r="IN278581">
        <v>0</v>
      </c>
      <c r="IO278581">
        <v>1</v>
      </c>
      <c r="IP278581">
        <v>0</v>
      </c>
      <c r="IQ278581">
        <v>0</v>
      </c>
      <c r="IR278581" t="s">
        <v>224</v>
      </c>
      <c r="IS278581" t="s">
        <v>224</v>
      </c>
      <c r="IT278581" t="s">
        <v>224</v>
      </c>
      <c r="IU278581" t="s">
        <v>224</v>
      </c>
      <c r="JI278581">
        <v>1</v>
      </c>
    </row>
    <row r="294911" spans="12:269" ht="18.75" x14ac:dyDescent="0.3">
      <c r="L294911" s="13" t="s">
        <v>38</v>
      </c>
      <c r="M294911" s="13" t="s">
        <v>39</v>
      </c>
      <c r="N294911" s="13" t="s">
        <v>40</v>
      </c>
      <c r="O294911" s="13" t="s">
        <v>41</v>
      </c>
      <c r="T294911" s="13" t="s">
        <v>46</v>
      </c>
      <c r="U294911" s="13" t="s">
        <v>47</v>
      </c>
      <c r="AJ294911" s="13" t="s">
        <v>62</v>
      </c>
      <c r="BB294911" s="13" t="s">
        <v>77</v>
      </c>
      <c r="BL294911" s="13" t="s">
        <v>87</v>
      </c>
      <c r="BM294911" s="13" t="s">
        <v>88</v>
      </c>
      <c r="BN294911" s="13" t="s">
        <v>89</v>
      </c>
      <c r="BO294911" s="13" t="s">
        <v>90</v>
      </c>
      <c r="BR294911" s="13" t="s">
        <v>93</v>
      </c>
      <c r="DA294911" s="13" t="s">
        <v>103</v>
      </c>
      <c r="DB294911" s="13" t="s">
        <v>104</v>
      </c>
      <c r="DH294911" s="13" t="s">
        <v>110</v>
      </c>
      <c r="DI294911" s="13" t="s">
        <v>111</v>
      </c>
      <c r="DJ294911" s="13" t="s">
        <v>112</v>
      </c>
      <c r="DK294911" s="13" t="s">
        <v>113</v>
      </c>
      <c r="DL294911" s="13" t="s">
        <v>114</v>
      </c>
      <c r="DM294911" s="13" t="s">
        <v>115</v>
      </c>
      <c r="DN294911" s="13" t="s">
        <v>116</v>
      </c>
      <c r="DO294911" s="13" t="s">
        <v>117</v>
      </c>
      <c r="DP294911" s="13" t="s">
        <v>118</v>
      </c>
      <c r="DQ294911" s="13" t="s">
        <v>119</v>
      </c>
      <c r="DR294911" s="13" t="s">
        <v>120</v>
      </c>
      <c r="EF294911" s="13" t="s">
        <v>127</v>
      </c>
      <c r="EG294911" s="13" t="s">
        <v>128</v>
      </c>
      <c r="EH294911" s="13" t="s">
        <v>129</v>
      </c>
      <c r="EI294911" s="13" t="s">
        <v>130</v>
      </c>
      <c r="EJ294911" s="13" t="s">
        <v>131</v>
      </c>
      <c r="EK294911" s="13" t="s">
        <v>132</v>
      </c>
      <c r="EL294911" s="13" t="s">
        <v>133</v>
      </c>
      <c r="EM294911" s="13" t="s">
        <v>134</v>
      </c>
      <c r="EN294911" s="13" t="s">
        <v>135</v>
      </c>
      <c r="EO294911" s="13" t="s">
        <v>136</v>
      </c>
      <c r="FL294911" s="13" t="s">
        <v>143</v>
      </c>
      <c r="GR294911" s="13" t="s">
        <v>156</v>
      </c>
      <c r="GS294911" s="13" t="s">
        <v>157</v>
      </c>
      <c r="GT294911" s="13" t="s">
        <v>158</v>
      </c>
      <c r="GU294911" s="13" t="s">
        <v>159</v>
      </c>
      <c r="GV294911" s="13" t="s">
        <v>160</v>
      </c>
      <c r="GW294911" s="13" t="s">
        <v>161</v>
      </c>
      <c r="HN294911" s="13" t="s">
        <v>177</v>
      </c>
      <c r="HO294911" s="13" t="s">
        <v>178</v>
      </c>
      <c r="HP294911" s="13" t="s">
        <v>179</v>
      </c>
      <c r="HQ294911" s="13" t="s">
        <v>180</v>
      </c>
      <c r="HR294911" s="13" t="s">
        <v>181</v>
      </c>
      <c r="HS294911" s="13" t="s">
        <v>182</v>
      </c>
      <c r="HT294911" s="13" t="s">
        <v>183</v>
      </c>
      <c r="HU294911" s="13" t="s">
        <v>184</v>
      </c>
      <c r="HV294911" s="13" t="s">
        <v>185</v>
      </c>
      <c r="HX294911" s="13" t="s">
        <v>187</v>
      </c>
      <c r="HY294911" s="13" t="s">
        <v>188</v>
      </c>
      <c r="HZ294911" s="13" t="s">
        <v>189</v>
      </c>
      <c r="IA294911" s="13" t="s">
        <v>190</v>
      </c>
      <c r="IB294911" s="13" t="s">
        <v>191</v>
      </c>
      <c r="IC294911" s="13" t="s">
        <v>192</v>
      </c>
      <c r="ID294911" s="13" t="s">
        <v>193</v>
      </c>
      <c r="IN294911" s="13" t="s">
        <v>201</v>
      </c>
      <c r="IO294911" s="13" t="s">
        <v>202</v>
      </c>
      <c r="IP294911" s="13" t="s">
        <v>203</v>
      </c>
      <c r="IQ294911" s="13" t="s">
        <v>204</v>
      </c>
      <c r="IR294911" s="13" t="s">
        <v>226</v>
      </c>
      <c r="IS294911" s="13" t="s">
        <v>206</v>
      </c>
      <c r="IT294911" s="13" t="s">
        <v>207</v>
      </c>
      <c r="IU294911" s="13" t="s">
        <v>208</v>
      </c>
      <c r="JI294911" s="13" t="s">
        <v>215</v>
      </c>
    </row>
    <row r="294912" spans="12:269" ht="18.75" x14ac:dyDescent="0.3">
      <c r="L294912" s="14"/>
      <c r="M294912" s="14"/>
      <c r="N294912" s="14"/>
      <c r="O294912" s="14"/>
      <c r="T294912" s="14"/>
      <c r="U294912" s="14"/>
      <c r="AJ294912" s="14"/>
      <c r="BB294912" s="14"/>
      <c r="BL294912" s="14"/>
      <c r="BM294912" s="14"/>
      <c r="BN294912" s="14"/>
      <c r="BO294912" s="14"/>
      <c r="BR294912" s="14"/>
      <c r="DA294912" s="14"/>
      <c r="DB294912" s="14"/>
      <c r="DH294912" s="14"/>
      <c r="DI294912" s="14"/>
      <c r="DJ294912" s="14"/>
      <c r="DK294912" s="14"/>
      <c r="DL294912" s="14"/>
      <c r="DM294912" s="14"/>
      <c r="DN294912" s="14"/>
      <c r="DO294912" s="14"/>
      <c r="DP294912" s="14"/>
      <c r="DQ294912" s="14"/>
      <c r="DR294912" s="14"/>
      <c r="EF294912" s="14"/>
      <c r="EG294912" s="14"/>
      <c r="EH294912" s="14"/>
      <c r="EI294912" s="14"/>
      <c r="EJ294912" s="14"/>
      <c r="EK294912" s="14"/>
      <c r="EL294912" s="14"/>
      <c r="EM294912" s="14"/>
      <c r="EN294912" s="14"/>
      <c r="EO294912" s="14"/>
      <c r="FL294912" s="14"/>
      <c r="GR294912" s="14"/>
      <c r="GS294912" s="14"/>
      <c r="GT294912" s="14"/>
      <c r="GU294912" s="14"/>
      <c r="GV294912" s="14"/>
      <c r="GW294912" s="14"/>
      <c r="HN294912" s="14"/>
      <c r="HO294912" s="14"/>
      <c r="HP294912" s="14"/>
      <c r="HQ294912" s="14"/>
      <c r="HR294912" s="14"/>
      <c r="HS294912" s="14"/>
      <c r="HT294912" s="14"/>
      <c r="HU294912" s="14"/>
      <c r="HV294912" s="14"/>
      <c r="HX294912" s="14"/>
      <c r="HY294912" s="14"/>
      <c r="HZ294912" s="14"/>
      <c r="IA294912" s="14"/>
      <c r="IB294912" s="14"/>
      <c r="IC294912" s="14"/>
      <c r="ID294912" s="14"/>
      <c r="IN294912" s="14"/>
      <c r="IO294912" s="14"/>
      <c r="IP294912" s="14"/>
      <c r="IQ294912" s="14"/>
      <c r="IR294912" s="14"/>
      <c r="IS294912" s="14"/>
      <c r="IT294912" s="14"/>
      <c r="IU294912" s="14"/>
      <c r="JI294912" s="14"/>
    </row>
    <row r="294913" spans="12:269" ht="18.75" x14ac:dyDescent="0.3">
      <c r="L294913" s="14"/>
      <c r="M294913" s="14"/>
      <c r="N294913" s="14"/>
      <c r="O294913" s="14"/>
      <c r="T294913" s="14"/>
      <c r="U294913" s="14"/>
      <c r="AJ294913" s="14"/>
      <c r="BB294913" s="14"/>
      <c r="BL294913" s="14"/>
      <c r="BM294913" s="14"/>
      <c r="BN294913" s="14"/>
      <c r="BO294913" s="14"/>
      <c r="BR294913" s="14"/>
      <c r="DA294913" s="14"/>
      <c r="DB294913" s="14"/>
      <c r="DH294913" s="14"/>
      <c r="DI294913" s="14"/>
      <c r="DJ294913" s="14"/>
      <c r="DK294913" s="14"/>
      <c r="DL294913" s="14"/>
      <c r="DM294913" s="14"/>
      <c r="DN294913" s="14"/>
      <c r="DO294913" s="14"/>
      <c r="DP294913" s="14"/>
      <c r="DQ294913" s="14"/>
      <c r="DR294913" s="14"/>
      <c r="EF294913" s="14"/>
      <c r="EG294913" s="14"/>
      <c r="EH294913" s="14"/>
      <c r="EI294913" s="14"/>
      <c r="EJ294913" s="14"/>
      <c r="EK294913" s="14"/>
      <c r="EL294913" s="14"/>
      <c r="EM294913" s="14"/>
      <c r="EN294913" s="14"/>
      <c r="EO294913" s="14"/>
      <c r="FL294913" s="14"/>
      <c r="GR294913" s="14"/>
      <c r="GS294913" s="14"/>
      <c r="GT294913" s="14"/>
      <c r="GU294913" s="14"/>
      <c r="GV294913" s="14"/>
      <c r="GW294913" s="14"/>
      <c r="HN294913" s="14"/>
      <c r="HO294913" s="14"/>
      <c r="HP294913" s="14"/>
      <c r="HQ294913" s="14"/>
      <c r="HR294913" s="14"/>
      <c r="HS294913" s="14"/>
      <c r="HT294913" s="14"/>
      <c r="HU294913" s="14"/>
      <c r="HV294913" s="14"/>
      <c r="HX294913" s="14"/>
      <c r="HY294913" s="14"/>
      <c r="HZ294913" s="14"/>
      <c r="IA294913" s="14"/>
      <c r="IB294913" s="14"/>
      <c r="IC294913" s="14"/>
      <c r="ID294913" s="14"/>
      <c r="IN294913" s="14"/>
      <c r="IO294913" s="14"/>
      <c r="IP294913" s="14"/>
      <c r="IQ294913" s="14"/>
      <c r="IR294913" s="14"/>
      <c r="IS294913" s="14"/>
      <c r="IT294913" s="14"/>
      <c r="IU294913" s="14"/>
      <c r="JI294913" s="14"/>
    </row>
    <row r="294914" spans="12:269" x14ac:dyDescent="0.25">
      <c r="L294914" t="s">
        <v>224</v>
      </c>
      <c r="M294914" t="s">
        <v>224</v>
      </c>
      <c r="N294914" t="s">
        <v>224</v>
      </c>
      <c r="O294914">
        <v>0</v>
      </c>
      <c r="T294914" t="s">
        <v>224</v>
      </c>
      <c r="U294914" t="s">
        <v>224</v>
      </c>
      <c r="AJ294914" t="s">
        <v>224</v>
      </c>
      <c r="BB294914" t="s">
        <v>224</v>
      </c>
      <c r="BL294914" t="s">
        <v>224</v>
      </c>
      <c r="BM294914" t="s">
        <v>224</v>
      </c>
      <c r="BN294914" t="s">
        <v>224</v>
      </c>
      <c r="BO294914" t="s">
        <v>224</v>
      </c>
      <c r="BR294914" t="s">
        <v>224</v>
      </c>
      <c r="DA294914" t="s">
        <v>224</v>
      </c>
      <c r="DB294914" t="s">
        <v>224</v>
      </c>
      <c r="DH294914" t="s">
        <v>224</v>
      </c>
      <c r="DI294914" t="s">
        <v>224</v>
      </c>
      <c r="DJ294914" t="s">
        <v>224</v>
      </c>
      <c r="DK294914">
        <v>0</v>
      </c>
      <c r="DL294914" t="s">
        <v>224</v>
      </c>
      <c r="DM294914" t="s">
        <v>224</v>
      </c>
      <c r="DN294914" t="s">
        <v>224</v>
      </c>
      <c r="DO294914" t="s">
        <v>224</v>
      </c>
      <c r="DP294914" t="s">
        <v>224</v>
      </c>
      <c r="DQ294914" t="s">
        <v>224</v>
      </c>
      <c r="DR294914" t="s">
        <v>224</v>
      </c>
      <c r="EF294914" t="s">
        <v>224</v>
      </c>
      <c r="EG294914" t="s">
        <v>224</v>
      </c>
      <c r="EH294914" t="s">
        <v>224</v>
      </c>
      <c r="EI294914" t="s">
        <v>224</v>
      </c>
      <c r="EJ294914" t="s">
        <v>224</v>
      </c>
      <c r="EK294914" t="s">
        <v>224</v>
      </c>
      <c r="EL294914" t="s">
        <v>224</v>
      </c>
      <c r="EM294914" t="s">
        <v>224</v>
      </c>
      <c r="EN294914" t="s">
        <v>224</v>
      </c>
      <c r="EO294914" t="s">
        <v>224</v>
      </c>
      <c r="FL294914" t="s">
        <v>224</v>
      </c>
      <c r="GR294914" t="s">
        <v>224</v>
      </c>
      <c r="GS294914" t="s">
        <v>224</v>
      </c>
      <c r="GT294914" t="s">
        <v>224</v>
      </c>
      <c r="GU294914" t="s">
        <v>224</v>
      </c>
      <c r="GV294914" t="s">
        <v>224</v>
      </c>
      <c r="GW294914" t="s">
        <v>224</v>
      </c>
      <c r="HN294914" t="s">
        <v>224</v>
      </c>
      <c r="HO294914" t="s">
        <v>224</v>
      </c>
      <c r="HP294914">
        <v>0</v>
      </c>
      <c r="HQ294914" t="s">
        <v>224</v>
      </c>
      <c r="HR294914" t="s">
        <v>224</v>
      </c>
      <c r="HS294914">
        <v>1</v>
      </c>
      <c r="HT294914">
        <v>1</v>
      </c>
      <c r="HU294914" t="s">
        <v>224</v>
      </c>
      <c r="HV294914" t="s">
        <v>224</v>
      </c>
      <c r="HX294914" t="s">
        <v>224</v>
      </c>
      <c r="HY294914" t="s">
        <v>224</v>
      </c>
      <c r="HZ294914" t="s">
        <v>224</v>
      </c>
      <c r="IA294914" t="s">
        <v>224</v>
      </c>
      <c r="IB294914" t="s">
        <v>224</v>
      </c>
      <c r="IC294914" t="s">
        <v>224</v>
      </c>
      <c r="ID294914" t="s">
        <v>224</v>
      </c>
      <c r="IN294914" t="s">
        <v>224</v>
      </c>
      <c r="IO294914" t="s">
        <v>224</v>
      </c>
      <c r="IP294914" t="s">
        <v>224</v>
      </c>
      <c r="IQ294914" t="s">
        <v>224</v>
      </c>
      <c r="IR294914" t="s">
        <v>224</v>
      </c>
      <c r="IS294914" t="s">
        <v>224</v>
      </c>
      <c r="IT294914" t="s">
        <v>224</v>
      </c>
      <c r="IU294914" t="s">
        <v>224</v>
      </c>
      <c r="JI294914" t="s">
        <v>224</v>
      </c>
    </row>
    <row r="294915" spans="12:269" x14ac:dyDescent="0.25">
      <c r="L294915" t="s">
        <v>224</v>
      </c>
      <c r="M294915" t="s">
        <v>224</v>
      </c>
      <c r="N294915" t="s">
        <v>224</v>
      </c>
      <c r="O294915">
        <v>0</v>
      </c>
      <c r="T294915">
        <v>0</v>
      </c>
      <c r="U294915">
        <v>1</v>
      </c>
      <c r="AJ294915" t="s">
        <v>224</v>
      </c>
      <c r="BB294915" t="s">
        <v>224</v>
      </c>
      <c r="BL294915">
        <v>1</v>
      </c>
      <c r="BM294915">
        <v>1</v>
      </c>
      <c r="BN294915">
        <v>0</v>
      </c>
      <c r="BO294915">
        <v>1</v>
      </c>
      <c r="BR294915">
        <v>1</v>
      </c>
      <c r="DA294915">
        <v>1</v>
      </c>
      <c r="DB294915" t="s">
        <v>224</v>
      </c>
      <c r="DH294915" t="s">
        <v>224</v>
      </c>
      <c r="DI294915" t="s">
        <v>224</v>
      </c>
      <c r="DJ294915" t="s">
        <v>224</v>
      </c>
      <c r="DK294915">
        <v>1</v>
      </c>
      <c r="DL294915">
        <v>0</v>
      </c>
      <c r="DM294915">
        <v>0</v>
      </c>
      <c r="DN294915">
        <v>0</v>
      </c>
      <c r="DO294915">
        <v>1</v>
      </c>
      <c r="DP294915" t="s">
        <v>224</v>
      </c>
      <c r="DQ294915" t="s">
        <v>224</v>
      </c>
      <c r="DR294915" t="s">
        <v>224</v>
      </c>
      <c r="EF294915">
        <v>0</v>
      </c>
      <c r="EG294915">
        <v>0</v>
      </c>
      <c r="EH294915" t="s">
        <v>224</v>
      </c>
      <c r="EI294915" t="s">
        <v>224</v>
      </c>
      <c r="EJ294915">
        <v>0</v>
      </c>
      <c r="EK294915">
        <v>1</v>
      </c>
      <c r="EL294915">
        <v>0</v>
      </c>
      <c r="EM294915">
        <v>0</v>
      </c>
      <c r="EN294915" t="s">
        <v>224</v>
      </c>
      <c r="EO294915" t="s">
        <v>224</v>
      </c>
      <c r="FL294915">
        <v>0</v>
      </c>
      <c r="GR294915" t="s">
        <v>224</v>
      </c>
      <c r="GS294915" t="s">
        <v>224</v>
      </c>
      <c r="GT294915" t="s">
        <v>224</v>
      </c>
      <c r="GU294915" t="s">
        <v>224</v>
      </c>
      <c r="GV294915" t="s">
        <v>224</v>
      </c>
      <c r="GW294915" t="s">
        <v>224</v>
      </c>
      <c r="HN294915" t="s">
        <v>224</v>
      </c>
      <c r="HO294915" t="s">
        <v>224</v>
      </c>
      <c r="HP294915">
        <v>0</v>
      </c>
      <c r="HQ294915">
        <v>0</v>
      </c>
      <c r="HR294915" t="s">
        <v>224</v>
      </c>
      <c r="HS294915">
        <v>1</v>
      </c>
      <c r="HT294915">
        <v>1</v>
      </c>
      <c r="HU294915">
        <v>1</v>
      </c>
      <c r="HV294915" t="s">
        <v>224</v>
      </c>
      <c r="HX294915" t="s">
        <v>224</v>
      </c>
      <c r="HY294915" t="s">
        <v>224</v>
      </c>
      <c r="HZ294915" t="s">
        <v>224</v>
      </c>
      <c r="IA294915" t="s">
        <v>224</v>
      </c>
      <c r="IB294915" t="s">
        <v>224</v>
      </c>
      <c r="IC294915" t="s">
        <v>224</v>
      </c>
      <c r="ID294915" t="s">
        <v>224</v>
      </c>
      <c r="IN294915" t="s">
        <v>224</v>
      </c>
      <c r="IO294915" t="s">
        <v>224</v>
      </c>
      <c r="IP294915" t="s">
        <v>224</v>
      </c>
      <c r="IQ294915" t="s">
        <v>224</v>
      </c>
      <c r="IR294915">
        <v>0</v>
      </c>
      <c r="IS294915">
        <v>0</v>
      </c>
      <c r="IT294915">
        <v>0</v>
      </c>
      <c r="IU294915">
        <v>1</v>
      </c>
      <c r="JI294915">
        <v>0</v>
      </c>
    </row>
    <row r="294916" spans="12:269" x14ac:dyDescent="0.25">
      <c r="L294916" t="s">
        <v>224</v>
      </c>
      <c r="M294916" t="s">
        <v>224</v>
      </c>
      <c r="N294916" t="s">
        <v>224</v>
      </c>
      <c r="O294916">
        <v>0</v>
      </c>
      <c r="T294916">
        <v>0</v>
      </c>
      <c r="U294916">
        <v>1</v>
      </c>
      <c r="AJ294916" t="s">
        <v>224</v>
      </c>
      <c r="BB294916" t="s">
        <v>224</v>
      </c>
      <c r="BL294916">
        <v>0</v>
      </c>
      <c r="BM294916">
        <v>1</v>
      </c>
      <c r="BN294916">
        <v>0</v>
      </c>
      <c r="BO294916">
        <v>1</v>
      </c>
      <c r="BR294916">
        <v>1</v>
      </c>
      <c r="DA294916">
        <v>1</v>
      </c>
      <c r="DB294916" t="s">
        <v>224</v>
      </c>
      <c r="DH294916" t="s">
        <v>224</v>
      </c>
      <c r="DI294916" t="s">
        <v>224</v>
      </c>
      <c r="DJ294916" t="s">
        <v>224</v>
      </c>
      <c r="DK294916">
        <v>1</v>
      </c>
      <c r="DL294916">
        <v>1</v>
      </c>
      <c r="DM294916">
        <v>0</v>
      </c>
      <c r="DN294916">
        <v>0</v>
      </c>
      <c r="DO294916">
        <v>0</v>
      </c>
      <c r="DP294916" t="s">
        <v>224</v>
      </c>
      <c r="DQ294916" t="s">
        <v>224</v>
      </c>
      <c r="DR294916" t="s">
        <v>224</v>
      </c>
      <c r="EF294916">
        <v>0</v>
      </c>
      <c r="EG294916">
        <v>0</v>
      </c>
      <c r="EH294916" t="s">
        <v>224</v>
      </c>
      <c r="EI294916" t="s">
        <v>224</v>
      </c>
      <c r="EJ294916">
        <v>0</v>
      </c>
      <c r="EK294916">
        <v>0</v>
      </c>
      <c r="EL294916">
        <v>1</v>
      </c>
      <c r="EM294916">
        <v>0</v>
      </c>
      <c r="EN294916" t="s">
        <v>224</v>
      </c>
      <c r="EO294916" t="s">
        <v>224</v>
      </c>
      <c r="FL294916">
        <v>0</v>
      </c>
      <c r="GR294916" t="s">
        <v>224</v>
      </c>
      <c r="GS294916" t="s">
        <v>224</v>
      </c>
      <c r="GT294916" t="s">
        <v>224</v>
      </c>
      <c r="GU294916" t="s">
        <v>224</v>
      </c>
      <c r="GV294916" t="s">
        <v>224</v>
      </c>
      <c r="GW294916" t="s">
        <v>224</v>
      </c>
      <c r="HN294916" t="s">
        <v>224</v>
      </c>
      <c r="HO294916" t="s">
        <v>224</v>
      </c>
      <c r="HP294916">
        <v>0</v>
      </c>
      <c r="HQ294916">
        <v>0</v>
      </c>
      <c r="HR294916" t="s">
        <v>224</v>
      </c>
      <c r="HS294916">
        <v>1</v>
      </c>
      <c r="HT294916">
        <v>1</v>
      </c>
      <c r="HU294916">
        <v>1</v>
      </c>
      <c r="HV294916" t="s">
        <v>224</v>
      </c>
      <c r="HX294916" t="s">
        <v>224</v>
      </c>
      <c r="HY294916" t="s">
        <v>224</v>
      </c>
      <c r="HZ294916" t="s">
        <v>224</v>
      </c>
      <c r="IA294916" t="s">
        <v>224</v>
      </c>
      <c r="IB294916" t="s">
        <v>224</v>
      </c>
      <c r="IC294916" t="s">
        <v>224</v>
      </c>
      <c r="ID294916" t="s">
        <v>224</v>
      </c>
      <c r="IN294916" t="s">
        <v>224</v>
      </c>
      <c r="IO294916" t="s">
        <v>224</v>
      </c>
      <c r="IP294916" t="s">
        <v>224</v>
      </c>
      <c r="IQ294916" t="s">
        <v>224</v>
      </c>
      <c r="IR294916">
        <v>0</v>
      </c>
      <c r="IS294916">
        <v>0</v>
      </c>
      <c r="IT294916">
        <v>0</v>
      </c>
      <c r="IU294916">
        <v>1</v>
      </c>
      <c r="JI294916">
        <v>0</v>
      </c>
    </row>
    <row r="294917" spans="12:269" x14ac:dyDescent="0.25">
      <c r="L294917" t="s">
        <v>224</v>
      </c>
      <c r="M294917" t="s">
        <v>224</v>
      </c>
      <c r="N294917" t="s">
        <v>224</v>
      </c>
      <c r="O294917">
        <v>0</v>
      </c>
      <c r="T294917">
        <v>0</v>
      </c>
      <c r="U294917">
        <v>1</v>
      </c>
      <c r="AJ294917" t="s">
        <v>224</v>
      </c>
      <c r="BB294917" t="s">
        <v>224</v>
      </c>
      <c r="BL294917">
        <v>1</v>
      </c>
      <c r="BM294917">
        <v>0</v>
      </c>
      <c r="BN294917">
        <v>0</v>
      </c>
      <c r="BO294917">
        <v>1</v>
      </c>
      <c r="BR294917">
        <v>1</v>
      </c>
      <c r="DA294917">
        <v>1</v>
      </c>
      <c r="DB294917" t="s">
        <v>224</v>
      </c>
      <c r="DH294917" t="s">
        <v>224</v>
      </c>
      <c r="DI294917" t="s">
        <v>224</v>
      </c>
      <c r="DJ294917" t="s">
        <v>224</v>
      </c>
      <c r="DK294917">
        <v>1</v>
      </c>
      <c r="DL294917">
        <v>0</v>
      </c>
      <c r="DM294917">
        <v>1</v>
      </c>
      <c r="DN294917">
        <v>1</v>
      </c>
      <c r="DO294917">
        <v>1</v>
      </c>
      <c r="DP294917" t="s">
        <v>224</v>
      </c>
      <c r="DQ294917" t="s">
        <v>224</v>
      </c>
      <c r="DR294917" t="s">
        <v>224</v>
      </c>
      <c r="EF294917">
        <v>0</v>
      </c>
      <c r="EG294917">
        <v>0</v>
      </c>
      <c r="EH294917" t="s">
        <v>224</v>
      </c>
      <c r="EI294917" t="s">
        <v>224</v>
      </c>
      <c r="EJ294917">
        <v>1</v>
      </c>
      <c r="EK294917">
        <v>1</v>
      </c>
      <c r="EL294917">
        <v>0</v>
      </c>
      <c r="EM294917">
        <v>1</v>
      </c>
      <c r="EN294917" t="s">
        <v>224</v>
      </c>
      <c r="EO294917" t="s">
        <v>224</v>
      </c>
      <c r="FL294917">
        <v>0</v>
      </c>
      <c r="GR294917" t="s">
        <v>224</v>
      </c>
      <c r="GS294917" t="s">
        <v>224</v>
      </c>
      <c r="GT294917" t="s">
        <v>224</v>
      </c>
      <c r="GU294917" t="s">
        <v>224</v>
      </c>
      <c r="GV294917" t="s">
        <v>224</v>
      </c>
      <c r="GW294917" t="s">
        <v>224</v>
      </c>
      <c r="HN294917" t="s">
        <v>224</v>
      </c>
      <c r="HO294917" t="s">
        <v>224</v>
      </c>
      <c r="HP294917">
        <v>0</v>
      </c>
      <c r="HQ294917">
        <v>0</v>
      </c>
      <c r="HR294917" t="s">
        <v>224</v>
      </c>
      <c r="HS294917">
        <v>1</v>
      </c>
      <c r="HT294917">
        <v>1</v>
      </c>
      <c r="HU294917">
        <v>1</v>
      </c>
      <c r="HV294917" t="s">
        <v>224</v>
      </c>
      <c r="HX294917" t="s">
        <v>224</v>
      </c>
      <c r="HY294917" t="s">
        <v>224</v>
      </c>
      <c r="HZ294917" t="s">
        <v>224</v>
      </c>
      <c r="IA294917" t="s">
        <v>224</v>
      </c>
      <c r="IB294917" t="s">
        <v>224</v>
      </c>
      <c r="IC294917" t="s">
        <v>224</v>
      </c>
      <c r="ID294917" t="s">
        <v>224</v>
      </c>
      <c r="IN294917" t="s">
        <v>224</v>
      </c>
      <c r="IO294917" t="s">
        <v>224</v>
      </c>
      <c r="IP294917" t="s">
        <v>224</v>
      </c>
      <c r="IQ294917" t="s">
        <v>224</v>
      </c>
      <c r="IR294917">
        <v>0</v>
      </c>
      <c r="IS294917">
        <v>0</v>
      </c>
      <c r="IT294917">
        <v>0</v>
      </c>
      <c r="IU294917">
        <v>1</v>
      </c>
      <c r="JI294917">
        <v>0</v>
      </c>
    </row>
    <row r="294918" spans="12:269" x14ac:dyDescent="0.25">
      <c r="L294918" t="s">
        <v>224</v>
      </c>
      <c r="M294918" t="s">
        <v>224</v>
      </c>
      <c r="N294918" t="s">
        <v>224</v>
      </c>
      <c r="O294918">
        <v>0</v>
      </c>
      <c r="T294918">
        <v>0</v>
      </c>
      <c r="U294918">
        <v>1</v>
      </c>
      <c r="AJ294918" t="s">
        <v>224</v>
      </c>
      <c r="BB294918" t="s">
        <v>224</v>
      </c>
      <c r="BL294918">
        <v>0</v>
      </c>
      <c r="BM294918">
        <v>0</v>
      </c>
      <c r="BN294918">
        <v>0</v>
      </c>
      <c r="BO294918">
        <v>1</v>
      </c>
      <c r="BR294918">
        <v>1</v>
      </c>
      <c r="DA294918">
        <v>1</v>
      </c>
      <c r="DB294918" t="s">
        <v>224</v>
      </c>
      <c r="DH294918" t="s">
        <v>224</v>
      </c>
      <c r="DI294918" t="s">
        <v>224</v>
      </c>
      <c r="DJ294918" t="s">
        <v>224</v>
      </c>
      <c r="DK294918">
        <v>1</v>
      </c>
      <c r="DL294918">
        <v>1</v>
      </c>
      <c r="DM294918">
        <v>1</v>
      </c>
      <c r="DN294918">
        <v>1</v>
      </c>
      <c r="DO294918">
        <v>0</v>
      </c>
      <c r="DP294918" t="s">
        <v>224</v>
      </c>
      <c r="DQ294918" t="s">
        <v>224</v>
      </c>
      <c r="DR294918" t="s">
        <v>224</v>
      </c>
      <c r="EF294918">
        <v>0</v>
      </c>
      <c r="EG294918">
        <v>0</v>
      </c>
      <c r="EH294918" t="s">
        <v>224</v>
      </c>
      <c r="EI294918" t="s">
        <v>224</v>
      </c>
      <c r="EJ294918">
        <v>1</v>
      </c>
      <c r="EK294918">
        <v>0</v>
      </c>
      <c r="EL294918">
        <v>1</v>
      </c>
      <c r="EM294918">
        <v>1</v>
      </c>
      <c r="EN294918" t="s">
        <v>224</v>
      </c>
      <c r="EO294918" t="s">
        <v>224</v>
      </c>
      <c r="FL294918">
        <v>0</v>
      </c>
      <c r="GR294918" t="s">
        <v>224</v>
      </c>
      <c r="GS294918" t="s">
        <v>224</v>
      </c>
      <c r="GT294918" t="s">
        <v>224</v>
      </c>
      <c r="GU294918" t="s">
        <v>224</v>
      </c>
      <c r="GV294918" t="s">
        <v>224</v>
      </c>
      <c r="GW294918" t="s">
        <v>224</v>
      </c>
      <c r="HN294918" t="s">
        <v>224</v>
      </c>
      <c r="HO294918" t="s">
        <v>224</v>
      </c>
      <c r="HP294918">
        <v>0</v>
      </c>
      <c r="HQ294918">
        <v>0</v>
      </c>
      <c r="HR294918" t="s">
        <v>224</v>
      </c>
      <c r="HS294918">
        <v>1</v>
      </c>
      <c r="HT294918">
        <v>1</v>
      </c>
      <c r="HU294918">
        <v>1</v>
      </c>
      <c r="HV294918" t="s">
        <v>224</v>
      </c>
      <c r="HX294918" t="s">
        <v>224</v>
      </c>
      <c r="HY294918" t="s">
        <v>224</v>
      </c>
      <c r="HZ294918" t="s">
        <v>224</v>
      </c>
      <c r="IA294918" t="s">
        <v>224</v>
      </c>
      <c r="IB294918" t="s">
        <v>224</v>
      </c>
      <c r="IC294918" t="s">
        <v>224</v>
      </c>
      <c r="ID294918" t="s">
        <v>224</v>
      </c>
      <c r="IN294918" t="s">
        <v>224</v>
      </c>
      <c r="IO294918" t="s">
        <v>224</v>
      </c>
      <c r="IP294918" t="s">
        <v>224</v>
      </c>
      <c r="IQ294918" t="s">
        <v>224</v>
      </c>
      <c r="IR294918">
        <v>0</v>
      </c>
      <c r="IS294918">
        <v>0</v>
      </c>
      <c r="IT294918">
        <v>0</v>
      </c>
      <c r="IU294918">
        <v>1</v>
      </c>
      <c r="JI294918">
        <v>0</v>
      </c>
    </row>
    <row r="294919" spans="12:269" x14ac:dyDescent="0.25">
      <c r="L294919">
        <v>0</v>
      </c>
      <c r="M294919" t="s">
        <v>224</v>
      </c>
      <c r="N294919">
        <v>1</v>
      </c>
      <c r="O294919">
        <v>0</v>
      </c>
      <c r="T294919">
        <v>0</v>
      </c>
      <c r="U294919">
        <v>0</v>
      </c>
      <c r="AJ294919" t="s">
        <v>224</v>
      </c>
      <c r="BB294919" t="s">
        <v>224</v>
      </c>
      <c r="BL294919">
        <v>1</v>
      </c>
      <c r="BM294919">
        <v>1</v>
      </c>
      <c r="BN294919">
        <v>1</v>
      </c>
      <c r="BO294919">
        <v>0</v>
      </c>
      <c r="BR294919">
        <v>1</v>
      </c>
      <c r="DA294919">
        <v>1</v>
      </c>
      <c r="DB294919" t="s">
        <v>224</v>
      </c>
      <c r="DH294919" t="s">
        <v>224</v>
      </c>
      <c r="DI294919" t="s">
        <v>224</v>
      </c>
      <c r="DJ294919" t="s">
        <v>224</v>
      </c>
      <c r="DK294919" t="s">
        <v>224</v>
      </c>
      <c r="DL294919" t="s">
        <v>224</v>
      </c>
      <c r="DM294919" t="s">
        <v>224</v>
      </c>
      <c r="DN294919" t="s">
        <v>224</v>
      </c>
      <c r="DO294919" t="s">
        <v>224</v>
      </c>
      <c r="DP294919" t="s">
        <v>224</v>
      </c>
      <c r="DQ294919" t="s">
        <v>224</v>
      </c>
      <c r="DR294919" t="s">
        <v>224</v>
      </c>
      <c r="EF294919">
        <v>1</v>
      </c>
      <c r="EG294919">
        <v>0</v>
      </c>
      <c r="EH294919" t="s">
        <v>224</v>
      </c>
      <c r="EI294919" t="s">
        <v>224</v>
      </c>
      <c r="EJ294919" t="s">
        <v>224</v>
      </c>
      <c r="EK294919" t="s">
        <v>224</v>
      </c>
      <c r="EL294919" t="s">
        <v>224</v>
      </c>
      <c r="EM294919" t="s">
        <v>224</v>
      </c>
      <c r="EN294919" t="s">
        <v>224</v>
      </c>
      <c r="EO294919" t="s">
        <v>224</v>
      </c>
      <c r="FL294919">
        <v>0</v>
      </c>
      <c r="GR294919" t="s">
        <v>224</v>
      </c>
      <c r="GS294919" t="s">
        <v>224</v>
      </c>
      <c r="GT294919" t="s">
        <v>224</v>
      </c>
      <c r="GU294919">
        <v>1</v>
      </c>
      <c r="GV294919">
        <v>1</v>
      </c>
      <c r="GW294919">
        <v>1</v>
      </c>
      <c r="HN294919" t="s">
        <v>224</v>
      </c>
      <c r="HO294919" t="s">
        <v>224</v>
      </c>
      <c r="HP294919">
        <v>1</v>
      </c>
      <c r="HQ294919">
        <v>0</v>
      </c>
      <c r="HR294919" t="s">
        <v>224</v>
      </c>
      <c r="HS294919">
        <v>0</v>
      </c>
      <c r="HT294919">
        <v>0</v>
      </c>
      <c r="HU294919">
        <v>1</v>
      </c>
      <c r="HV294919" t="s">
        <v>224</v>
      </c>
      <c r="HX294919" t="s">
        <v>224</v>
      </c>
      <c r="HY294919" t="s">
        <v>224</v>
      </c>
      <c r="HZ294919" t="s">
        <v>224</v>
      </c>
      <c r="IA294919" t="s">
        <v>224</v>
      </c>
      <c r="IB294919" t="s">
        <v>224</v>
      </c>
      <c r="IC294919" t="s">
        <v>224</v>
      </c>
      <c r="ID294919" t="s">
        <v>224</v>
      </c>
      <c r="IN294919" t="s">
        <v>224</v>
      </c>
      <c r="IO294919" t="s">
        <v>224</v>
      </c>
      <c r="IP294919" t="s">
        <v>224</v>
      </c>
      <c r="IQ294919" t="s">
        <v>224</v>
      </c>
      <c r="IR294919">
        <v>0</v>
      </c>
      <c r="IS294919">
        <v>0</v>
      </c>
      <c r="IT294919">
        <v>0</v>
      </c>
      <c r="IU294919">
        <v>1</v>
      </c>
      <c r="JI294919">
        <v>0</v>
      </c>
    </row>
    <row r="294920" spans="12:269" x14ac:dyDescent="0.25">
      <c r="L294920">
        <v>0</v>
      </c>
      <c r="M294920" t="s">
        <v>224</v>
      </c>
      <c r="N294920">
        <v>1</v>
      </c>
      <c r="O294920">
        <v>0</v>
      </c>
      <c r="T294920">
        <v>0</v>
      </c>
      <c r="U294920">
        <v>0</v>
      </c>
      <c r="AJ294920" t="s">
        <v>224</v>
      </c>
      <c r="BB294920" t="s">
        <v>224</v>
      </c>
      <c r="BL294920">
        <v>1</v>
      </c>
      <c r="BM294920">
        <v>1</v>
      </c>
      <c r="BN294920">
        <v>1</v>
      </c>
      <c r="BO294920">
        <v>0</v>
      </c>
      <c r="BR294920">
        <v>1</v>
      </c>
      <c r="DA294920">
        <v>1</v>
      </c>
      <c r="DB294920" t="s">
        <v>224</v>
      </c>
      <c r="DH294920" t="s">
        <v>224</v>
      </c>
      <c r="DI294920" t="s">
        <v>224</v>
      </c>
      <c r="DJ294920" t="s">
        <v>224</v>
      </c>
      <c r="DK294920" t="s">
        <v>224</v>
      </c>
      <c r="DL294920" t="s">
        <v>224</v>
      </c>
      <c r="DM294920" t="s">
        <v>224</v>
      </c>
      <c r="DN294920" t="s">
        <v>224</v>
      </c>
      <c r="DO294920" t="s">
        <v>224</v>
      </c>
      <c r="DP294920" t="s">
        <v>224</v>
      </c>
      <c r="DQ294920" t="s">
        <v>224</v>
      </c>
      <c r="DR294920" t="s">
        <v>224</v>
      </c>
      <c r="EF294920">
        <v>1</v>
      </c>
      <c r="EG294920">
        <v>0</v>
      </c>
      <c r="EH294920" t="s">
        <v>224</v>
      </c>
      <c r="EI294920" t="s">
        <v>224</v>
      </c>
      <c r="EJ294920" t="s">
        <v>224</v>
      </c>
      <c r="EK294920" t="s">
        <v>224</v>
      </c>
      <c r="EL294920" t="s">
        <v>224</v>
      </c>
      <c r="EM294920" t="s">
        <v>224</v>
      </c>
      <c r="EN294920" t="s">
        <v>224</v>
      </c>
      <c r="EO294920" t="s">
        <v>224</v>
      </c>
      <c r="FL294920">
        <v>0</v>
      </c>
      <c r="GR294920" t="s">
        <v>224</v>
      </c>
      <c r="GS294920" t="s">
        <v>224</v>
      </c>
      <c r="GT294920" t="s">
        <v>224</v>
      </c>
      <c r="GU294920">
        <v>1</v>
      </c>
      <c r="GV294920">
        <v>1</v>
      </c>
      <c r="GW294920">
        <v>0</v>
      </c>
      <c r="HN294920" t="s">
        <v>224</v>
      </c>
      <c r="HO294920" t="s">
        <v>224</v>
      </c>
      <c r="HP294920">
        <v>1</v>
      </c>
      <c r="HQ294920">
        <v>0</v>
      </c>
      <c r="HR294920" t="s">
        <v>224</v>
      </c>
      <c r="HS294920">
        <v>0</v>
      </c>
      <c r="HT294920">
        <v>0</v>
      </c>
      <c r="HU294920">
        <v>1</v>
      </c>
      <c r="HV294920" t="s">
        <v>224</v>
      </c>
      <c r="HX294920" t="s">
        <v>224</v>
      </c>
      <c r="HY294920" t="s">
        <v>224</v>
      </c>
      <c r="HZ294920" t="s">
        <v>224</v>
      </c>
      <c r="IA294920" t="s">
        <v>224</v>
      </c>
      <c r="IB294920" t="s">
        <v>224</v>
      </c>
      <c r="IC294920" t="s">
        <v>224</v>
      </c>
      <c r="ID294920" t="s">
        <v>224</v>
      </c>
      <c r="IN294920" t="s">
        <v>224</v>
      </c>
      <c r="IO294920" t="s">
        <v>224</v>
      </c>
      <c r="IP294920" t="s">
        <v>224</v>
      </c>
      <c r="IQ294920" t="s">
        <v>224</v>
      </c>
      <c r="IR294920">
        <v>0</v>
      </c>
      <c r="IS294920">
        <v>0</v>
      </c>
      <c r="IT294920">
        <v>0</v>
      </c>
      <c r="IU294920">
        <v>1</v>
      </c>
      <c r="JI294920">
        <v>0</v>
      </c>
    </row>
    <row r="294921" spans="12:269" x14ac:dyDescent="0.25">
      <c r="L294921">
        <v>0</v>
      </c>
      <c r="M294921" t="s">
        <v>224</v>
      </c>
      <c r="N294921">
        <v>1</v>
      </c>
      <c r="O294921">
        <v>0</v>
      </c>
      <c r="T294921">
        <v>1</v>
      </c>
      <c r="U294921">
        <v>1</v>
      </c>
      <c r="AJ294921" t="s">
        <v>224</v>
      </c>
      <c r="BB294921" t="s">
        <v>224</v>
      </c>
      <c r="BL294921">
        <v>0</v>
      </c>
      <c r="BM294921">
        <v>1</v>
      </c>
      <c r="BN294921">
        <v>1</v>
      </c>
      <c r="BO294921">
        <v>0</v>
      </c>
      <c r="BR294921">
        <v>1</v>
      </c>
      <c r="DA294921">
        <v>1</v>
      </c>
      <c r="DB294921" t="s">
        <v>224</v>
      </c>
      <c r="DH294921" t="s">
        <v>224</v>
      </c>
      <c r="DI294921" t="s">
        <v>224</v>
      </c>
      <c r="DJ294921" t="s">
        <v>224</v>
      </c>
      <c r="DK294921" t="s">
        <v>224</v>
      </c>
      <c r="DL294921" t="s">
        <v>224</v>
      </c>
      <c r="DM294921" t="s">
        <v>224</v>
      </c>
      <c r="DN294921" t="s">
        <v>224</v>
      </c>
      <c r="DO294921" t="s">
        <v>224</v>
      </c>
      <c r="DP294921" t="s">
        <v>224</v>
      </c>
      <c r="DQ294921" t="s">
        <v>224</v>
      </c>
      <c r="DR294921" t="s">
        <v>224</v>
      </c>
      <c r="EF294921">
        <v>0</v>
      </c>
      <c r="EG294921">
        <v>1</v>
      </c>
      <c r="EH294921" t="s">
        <v>224</v>
      </c>
      <c r="EI294921" t="s">
        <v>224</v>
      </c>
      <c r="EJ294921" t="s">
        <v>224</v>
      </c>
      <c r="EK294921" t="s">
        <v>224</v>
      </c>
      <c r="EL294921" t="s">
        <v>224</v>
      </c>
      <c r="EM294921" t="s">
        <v>224</v>
      </c>
      <c r="EN294921" t="s">
        <v>224</v>
      </c>
      <c r="EO294921" t="s">
        <v>224</v>
      </c>
      <c r="FL294921">
        <v>0</v>
      </c>
      <c r="GR294921" t="s">
        <v>224</v>
      </c>
      <c r="GS294921" t="s">
        <v>224</v>
      </c>
      <c r="GT294921" t="s">
        <v>224</v>
      </c>
      <c r="GU294921">
        <v>1</v>
      </c>
      <c r="GV294921">
        <v>0</v>
      </c>
      <c r="GW294921">
        <v>0</v>
      </c>
      <c r="HN294921" t="s">
        <v>224</v>
      </c>
      <c r="HO294921" t="s">
        <v>224</v>
      </c>
      <c r="HP294921">
        <v>1</v>
      </c>
      <c r="HQ294921">
        <v>0</v>
      </c>
      <c r="HR294921" t="s">
        <v>224</v>
      </c>
      <c r="HS294921">
        <v>0</v>
      </c>
      <c r="HT294921">
        <v>0</v>
      </c>
      <c r="HU294921">
        <v>1</v>
      </c>
      <c r="HV294921" t="s">
        <v>224</v>
      </c>
      <c r="HX294921" t="s">
        <v>224</v>
      </c>
      <c r="HY294921" t="s">
        <v>224</v>
      </c>
      <c r="HZ294921" t="s">
        <v>224</v>
      </c>
      <c r="IA294921" t="s">
        <v>224</v>
      </c>
      <c r="IB294921" t="s">
        <v>224</v>
      </c>
      <c r="IC294921" t="s">
        <v>224</v>
      </c>
      <c r="ID294921" t="s">
        <v>224</v>
      </c>
      <c r="IN294921" t="s">
        <v>224</v>
      </c>
      <c r="IO294921" t="s">
        <v>224</v>
      </c>
      <c r="IP294921" t="s">
        <v>224</v>
      </c>
      <c r="IQ294921" t="s">
        <v>224</v>
      </c>
      <c r="IR294921">
        <v>0</v>
      </c>
      <c r="IS294921">
        <v>0</v>
      </c>
      <c r="IT294921">
        <v>0</v>
      </c>
      <c r="IU294921">
        <v>1</v>
      </c>
      <c r="JI294921">
        <v>0</v>
      </c>
    </row>
    <row r="294922" spans="12:269" x14ac:dyDescent="0.25">
      <c r="L294922">
        <v>0</v>
      </c>
      <c r="M294922" t="s">
        <v>224</v>
      </c>
      <c r="N294922">
        <v>1</v>
      </c>
      <c r="O294922">
        <v>0</v>
      </c>
      <c r="T294922">
        <v>1</v>
      </c>
      <c r="U294922">
        <v>1</v>
      </c>
      <c r="AJ294922" t="s">
        <v>224</v>
      </c>
      <c r="BB294922" t="s">
        <v>224</v>
      </c>
      <c r="BL294922">
        <v>0</v>
      </c>
      <c r="BM294922">
        <v>1</v>
      </c>
      <c r="BN294922">
        <v>1</v>
      </c>
      <c r="BO294922">
        <v>0</v>
      </c>
      <c r="BR294922">
        <v>1</v>
      </c>
      <c r="DA294922">
        <v>1</v>
      </c>
      <c r="DB294922" t="s">
        <v>224</v>
      </c>
      <c r="DH294922" t="s">
        <v>224</v>
      </c>
      <c r="DI294922" t="s">
        <v>224</v>
      </c>
      <c r="DJ294922" t="s">
        <v>224</v>
      </c>
      <c r="DK294922" t="s">
        <v>224</v>
      </c>
      <c r="DL294922" t="s">
        <v>224</v>
      </c>
      <c r="DM294922" t="s">
        <v>224</v>
      </c>
      <c r="DN294922" t="s">
        <v>224</v>
      </c>
      <c r="DO294922" t="s">
        <v>224</v>
      </c>
      <c r="DP294922" t="s">
        <v>224</v>
      </c>
      <c r="DQ294922" t="s">
        <v>224</v>
      </c>
      <c r="DR294922" t="s">
        <v>224</v>
      </c>
      <c r="EF294922">
        <v>0</v>
      </c>
      <c r="EG294922">
        <v>1</v>
      </c>
      <c r="EH294922" t="s">
        <v>224</v>
      </c>
      <c r="EI294922" t="s">
        <v>224</v>
      </c>
      <c r="EJ294922" t="s">
        <v>224</v>
      </c>
      <c r="EK294922" t="s">
        <v>224</v>
      </c>
      <c r="EL294922" t="s">
        <v>224</v>
      </c>
      <c r="EM294922" t="s">
        <v>224</v>
      </c>
      <c r="EN294922" t="s">
        <v>224</v>
      </c>
      <c r="EO294922" t="s">
        <v>224</v>
      </c>
      <c r="FL294922">
        <v>0</v>
      </c>
      <c r="GR294922" t="s">
        <v>224</v>
      </c>
      <c r="GS294922" t="s">
        <v>224</v>
      </c>
      <c r="GT294922" t="s">
        <v>224</v>
      </c>
      <c r="GU294922">
        <v>0</v>
      </c>
      <c r="GV294922">
        <v>0</v>
      </c>
      <c r="GW294922">
        <v>0</v>
      </c>
      <c r="HN294922" t="s">
        <v>224</v>
      </c>
      <c r="HO294922" t="s">
        <v>224</v>
      </c>
      <c r="HP294922">
        <v>1</v>
      </c>
      <c r="HQ294922">
        <v>0</v>
      </c>
      <c r="HR294922" t="s">
        <v>224</v>
      </c>
      <c r="HS294922">
        <v>0</v>
      </c>
      <c r="HT294922">
        <v>0</v>
      </c>
      <c r="HU294922">
        <v>1</v>
      </c>
      <c r="HV294922" t="s">
        <v>224</v>
      </c>
      <c r="HX294922" t="s">
        <v>224</v>
      </c>
      <c r="HY294922" t="s">
        <v>224</v>
      </c>
      <c r="HZ294922" t="s">
        <v>224</v>
      </c>
      <c r="IA294922" t="s">
        <v>224</v>
      </c>
      <c r="IB294922" t="s">
        <v>224</v>
      </c>
      <c r="IC294922" t="s">
        <v>224</v>
      </c>
      <c r="ID294922" t="s">
        <v>224</v>
      </c>
      <c r="IN294922" t="s">
        <v>224</v>
      </c>
      <c r="IO294922" t="s">
        <v>224</v>
      </c>
      <c r="IP294922" t="s">
        <v>224</v>
      </c>
      <c r="IQ294922" t="s">
        <v>224</v>
      </c>
      <c r="IR294922">
        <v>0</v>
      </c>
      <c r="IS294922">
        <v>0</v>
      </c>
      <c r="IT294922">
        <v>0</v>
      </c>
      <c r="IU294922">
        <v>1</v>
      </c>
      <c r="JI294922">
        <v>0</v>
      </c>
    </row>
    <row r="294923" spans="12:269" x14ac:dyDescent="0.25">
      <c r="L294923">
        <v>1</v>
      </c>
      <c r="M294923">
        <v>1</v>
      </c>
      <c r="N294923">
        <v>0</v>
      </c>
      <c r="O294923">
        <v>0</v>
      </c>
      <c r="T294923">
        <v>1</v>
      </c>
      <c r="U294923">
        <v>0</v>
      </c>
      <c r="AJ294923" t="s">
        <v>224</v>
      </c>
      <c r="BB294923" t="s">
        <v>224</v>
      </c>
      <c r="BL294923">
        <v>1</v>
      </c>
      <c r="BM294923">
        <v>0</v>
      </c>
      <c r="BN294923">
        <v>1</v>
      </c>
      <c r="BO294923">
        <v>0</v>
      </c>
      <c r="BR294923">
        <v>1</v>
      </c>
      <c r="DA294923">
        <v>1</v>
      </c>
      <c r="DB294923" t="s">
        <v>224</v>
      </c>
      <c r="DH294923" t="s">
        <v>224</v>
      </c>
      <c r="DI294923" t="s">
        <v>224</v>
      </c>
      <c r="DJ294923" t="s">
        <v>224</v>
      </c>
      <c r="DK294923" t="s">
        <v>224</v>
      </c>
      <c r="DL294923" t="s">
        <v>224</v>
      </c>
      <c r="DM294923" t="s">
        <v>224</v>
      </c>
      <c r="DN294923" t="s">
        <v>224</v>
      </c>
      <c r="DO294923" t="s">
        <v>224</v>
      </c>
      <c r="DP294923" t="s">
        <v>224</v>
      </c>
      <c r="DQ294923" t="s">
        <v>224</v>
      </c>
      <c r="DR294923" t="s">
        <v>224</v>
      </c>
      <c r="EF294923">
        <v>1</v>
      </c>
      <c r="EG294923">
        <v>1</v>
      </c>
      <c r="EH294923" t="s">
        <v>224</v>
      </c>
      <c r="EI294923" t="s">
        <v>224</v>
      </c>
      <c r="EJ294923" t="s">
        <v>224</v>
      </c>
      <c r="EK294923" t="s">
        <v>224</v>
      </c>
      <c r="EL294923" t="s">
        <v>224</v>
      </c>
      <c r="EM294923" t="s">
        <v>224</v>
      </c>
      <c r="EN294923" t="s">
        <v>224</v>
      </c>
      <c r="EO294923" t="s">
        <v>224</v>
      </c>
      <c r="FL294923">
        <v>0</v>
      </c>
      <c r="GR294923">
        <v>1</v>
      </c>
      <c r="GS294923">
        <v>1</v>
      </c>
      <c r="GT294923">
        <v>1</v>
      </c>
      <c r="GU294923" t="s">
        <v>224</v>
      </c>
      <c r="GV294923" t="s">
        <v>224</v>
      </c>
      <c r="GW294923" t="s">
        <v>224</v>
      </c>
      <c r="HN294923" t="s">
        <v>224</v>
      </c>
      <c r="HO294923" t="s">
        <v>224</v>
      </c>
      <c r="HP294923">
        <v>1</v>
      </c>
      <c r="HQ294923">
        <v>0</v>
      </c>
      <c r="HR294923" t="s">
        <v>224</v>
      </c>
      <c r="HS294923">
        <v>0</v>
      </c>
      <c r="HT294923">
        <v>0</v>
      </c>
      <c r="HU294923">
        <v>1</v>
      </c>
      <c r="HV294923" t="s">
        <v>224</v>
      </c>
      <c r="HX294923" t="s">
        <v>224</v>
      </c>
      <c r="HY294923" t="s">
        <v>224</v>
      </c>
      <c r="HZ294923" t="s">
        <v>224</v>
      </c>
      <c r="IA294923" t="s">
        <v>224</v>
      </c>
      <c r="IB294923" t="s">
        <v>224</v>
      </c>
      <c r="IC294923" t="s">
        <v>224</v>
      </c>
      <c r="ID294923" t="s">
        <v>224</v>
      </c>
      <c r="IN294923" t="s">
        <v>224</v>
      </c>
      <c r="IO294923" t="s">
        <v>224</v>
      </c>
      <c r="IP294923" t="s">
        <v>224</v>
      </c>
      <c r="IQ294923" t="s">
        <v>224</v>
      </c>
      <c r="IR294923">
        <v>0</v>
      </c>
      <c r="IS294923">
        <v>0</v>
      </c>
      <c r="IT294923">
        <v>0</v>
      </c>
      <c r="IU294923">
        <v>1</v>
      </c>
      <c r="JI294923">
        <v>0</v>
      </c>
    </row>
    <row r="294924" spans="12:269" x14ac:dyDescent="0.25">
      <c r="L294924">
        <v>1</v>
      </c>
      <c r="M294924">
        <v>1</v>
      </c>
      <c r="N294924">
        <v>0</v>
      </c>
      <c r="O294924">
        <v>0</v>
      </c>
      <c r="T294924">
        <v>1</v>
      </c>
      <c r="U294924">
        <v>0</v>
      </c>
      <c r="AJ294924" t="s">
        <v>224</v>
      </c>
      <c r="BB294924" t="s">
        <v>224</v>
      </c>
      <c r="BL294924">
        <v>1</v>
      </c>
      <c r="BM294924">
        <v>0</v>
      </c>
      <c r="BN294924">
        <v>1</v>
      </c>
      <c r="BO294924">
        <v>0</v>
      </c>
      <c r="BR294924">
        <v>1</v>
      </c>
      <c r="DA294924">
        <v>1</v>
      </c>
      <c r="DB294924" t="s">
        <v>224</v>
      </c>
      <c r="DH294924" t="s">
        <v>224</v>
      </c>
      <c r="DI294924" t="s">
        <v>224</v>
      </c>
      <c r="DJ294924" t="s">
        <v>224</v>
      </c>
      <c r="DK294924" t="s">
        <v>224</v>
      </c>
      <c r="DL294924" t="s">
        <v>224</v>
      </c>
      <c r="DM294924" t="s">
        <v>224</v>
      </c>
      <c r="DN294924" t="s">
        <v>224</v>
      </c>
      <c r="DO294924" t="s">
        <v>224</v>
      </c>
      <c r="DP294924" t="s">
        <v>224</v>
      </c>
      <c r="DQ294924" t="s">
        <v>224</v>
      </c>
      <c r="DR294924" t="s">
        <v>224</v>
      </c>
      <c r="EF294924">
        <v>1</v>
      </c>
      <c r="EG294924">
        <v>1</v>
      </c>
      <c r="EH294924" t="s">
        <v>224</v>
      </c>
      <c r="EI294924" t="s">
        <v>224</v>
      </c>
      <c r="EJ294924" t="s">
        <v>224</v>
      </c>
      <c r="EK294924" t="s">
        <v>224</v>
      </c>
      <c r="EL294924" t="s">
        <v>224</v>
      </c>
      <c r="EM294924" t="s">
        <v>224</v>
      </c>
      <c r="EN294924" t="s">
        <v>224</v>
      </c>
      <c r="EO294924" t="s">
        <v>224</v>
      </c>
      <c r="FL294924">
        <v>0</v>
      </c>
      <c r="GR294924">
        <v>1</v>
      </c>
      <c r="GS294924">
        <v>1</v>
      </c>
      <c r="GT294924">
        <v>0</v>
      </c>
      <c r="GU294924" t="s">
        <v>224</v>
      </c>
      <c r="GV294924" t="s">
        <v>224</v>
      </c>
      <c r="GW294924" t="s">
        <v>224</v>
      </c>
      <c r="HN294924" t="s">
        <v>224</v>
      </c>
      <c r="HO294924" t="s">
        <v>224</v>
      </c>
      <c r="HP294924">
        <v>1</v>
      </c>
      <c r="HQ294924">
        <v>0</v>
      </c>
      <c r="HR294924" t="s">
        <v>224</v>
      </c>
      <c r="HS294924">
        <v>0</v>
      </c>
      <c r="HT294924">
        <v>0</v>
      </c>
      <c r="HU294924">
        <v>1</v>
      </c>
      <c r="HV294924" t="s">
        <v>224</v>
      </c>
      <c r="HX294924" t="s">
        <v>224</v>
      </c>
      <c r="HY294924" t="s">
        <v>224</v>
      </c>
      <c r="HZ294924" t="s">
        <v>224</v>
      </c>
      <c r="IA294924" t="s">
        <v>224</v>
      </c>
      <c r="IB294924" t="s">
        <v>224</v>
      </c>
      <c r="IC294924" t="s">
        <v>224</v>
      </c>
      <c r="ID294924" t="s">
        <v>224</v>
      </c>
      <c r="IN294924" t="s">
        <v>224</v>
      </c>
      <c r="IO294924" t="s">
        <v>224</v>
      </c>
      <c r="IP294924" t="s">
        <v>224</v>
      </c>
      <c r="IQ294924" t="s">
        <v>224</v>
      </c>
      <c r="IR294924">
        <v>0</v>
      </c>
      <c r="IS294924">
        <v>0</v>
      </c>
      <c r="IT294924">
        <v>0</v>
      </c>
      <c r="IU294924">
        <v>1</v>
      </c>
      <c r="JI294924">
        <v>0</v>
      </c>
    </row>
    <row r="294925" spans="12:269" x14ac:dyDescent="0.25">
      <c r="L294925">
        <v>1</v>
      </c>
      <c r="M294925">
        <v>1</v>
      </c>
      <c r="N294925">
        <v>0</v>
      </c>
      <c r="O294925">
        <v>0</v>
      </c>
      <c r="T294925" t="s">
        <v>224</v>
      </c>
      <c r="U294925" t="s">
        <v>224</v>
      </c>
      <c r="AJ294925" t="s">
        <v>224</v>
      </c>
      <c r="BB294925" t="s">
        <v>224</v>
      </c>
      <c r="BL294925">
        <v>0</v>
      </c>
      <c r="BM294925">
        <v>0</v>
      </c>
      <c r="BN294925">
        <v>1</v>
      </c>
      <c r="BO294925">
        <v>0</v>
      </c>
      <c r="BR294925">
        <v>1</v>
      </c>
      <c r="DA294925">
        <v>1</v>
      </c>
      <c r="DB294925" t="s">
        <v>224</v>
      </c>
      <c r="DH294925" t="s">
        <v>224</v>
      </c>
      <c r="DI294925" t="s">
        <v>224</v>
      </c>
      <c r="DJ294925" t="s">
        <v>224</v>
      </c>
      <c r="DK294925" t="s">
        <v>224</v>
      </c>
      <c r="DL294925" t="s">
        <v>224</v>
      </c>
      <c r="DM294925" t="s">
        <v>224</v>
      </c>
      <c r="DN294925" t="s">
        <v>224</v>
      </c>
      <c r="DO294925" t="s">
        <v>224</v>
      </c>
      <c r="DP294925" t="s">
        <v>224</v>
      </c>
      <c r="DQ294925" t="s">
        <v>224</v>
      </c>
      <c r="DR294925" t="s">
        <v>224</v>
      </c>
      <c r="EF294925" t="s">
        <v>224</v>
      </c>
      <c r="EG294925" t="s">
        <v>224</v>
      </c>
      <c r="EH294925" t="s">
        <v>224</v>
      </c>
      <c r="EI294925" t="s">
        <v>224</v>
      </c>
      <c r="EJ294925" t="s">
        <v>224</v>
      </c>
      <c r="EK294925" t="s">
        <v>224</v>
      </c>
      <c r="EL294925" t="s">
        <v>224</v>
      </c>
      <c r="EM294925" t="s">
        <v>224</v>
      </c>
      <c r="EN294925">
        <v>0</v>
      </c>
      <c r="EO294925">
        <v>1</v>
      </c>
      <c r="FL294925">
        <v>1</v>
      </c>
      <c r="GR294925">
        <v>1</v>
      </c>
      <c r="GS294925">
        <v>0</v>
      </c>
      <c r="GT294925">
        <v>0</v>
      </c>
      <c r="GU294925" t="s">
        <v>224</v>
      </c>
      <c r="GV294925" t="s">
        <v>224</v>
      </c>
      <c r="GW294925" t="s">
        <v>224</v>
      </c>
      <c r="HN294925" t="s">
        <v>224</v>
      </c>
      <c r="HO294925" t="s">
        <v>224</v>
      </c>
      <c r="HP294925">
        <v>1</v>
      </c>
      <c r="HQ294925">
        <v>0</v>
      </c>
      <c r="HR294925" t="s">
        <v>224</v>
      </c>
      <c r="HS294925">
        <v>0</v>
      </c>
      <c r="HT294925">
        <v>0</v>
      </c>
      <c r="HU294925">
        <v>1</v>
      </c>
      <c r="HV294925" t="s">
        <v>224</v>
      </c>
      <c r="HX294925" t="s">
        <v>224</v>
      </c>
      <c r="HY294925" t="s">
        <v>224</v>
      </c>
      <c r="HZ294925" t="s">
        <v>224</v>
      </c>
      <c r="IA294925" t="s">
        <v>224</v>
      </c>
      <c r="IB294925" t="s">
        <v>224</v>
      </c>
      <c r="IC294925" t="s">
        <v>224</v>
      </c>
      <c r="ID294925" t="s">
        <v>224</v>
      </c>
      <c r="IN294925" t="s">
        <v>224</v>
      </c>
      <c r="IO294925" t="s">
        <v>224</v>
      </c>
      <c r="IP294925" t="s">
        <v>224</v>
      </c>
      <c r="IQ294925" t="s">
        <v>224</v>
      </c>
      <c r="IR294925">
        <v>0</v>
      </c>
      <c r="IS294925">
        <v>1</v>
      </c>
      <c r="IT294925">
        <v>1</v>
      </c>
      <c r="IU294925">
        <v>0</v>
      </c>
      <c r="JI294925">
        <v>0</v>
      </c>
    </row>
    <row r="294926" spans="12:269" x14ac:dyDescent="0.25">
      <c r="L294926">
        <v>1</v>
      </c>
      <c r="M294926">
        <v>1</v>
      </c>
      <c r="N294926">
        <v>0</v>
      </c>
      <c r="O294926">
        <v>0</v>
      </c>
      <c r="T294926" t="s">
        <v>224</v>
      </c>
      <c r="U294926" t="s">
        <v>224</v>
      </c>
      <c r="AJ294926" t="s">
        <v>224</v>
      </c>
      <c r="BB294926" t="s">
        <v>224</v>
      </c>
      <c r="BL294926">
        <v>0</v>
      </c>
      <c r="BM294926">
        <v>0</v>
      </c>
      <c r="BN294926">
        <v>1</v>
      </c>
      <c r="BO294926">
        <v>0</v>
      </c>
      <c r="BR294926">
        <v>1</v>
      </c>
      <c r="DA294926">
        <v>1</v>
      </c>
      <c r="DB294926" t="s">
        <v>224</v>
      </c>
      <c r="DH294926" t="s">
        <v>224</v>
      </c>
      <c r="DI294926" t="s">
        <v>224</v>
      </c>
      <c r="DJ294926" t="s">
        <v>224</v>
      </c>
      <c r="DK294926" t="s">
        <v>224</v>
      </c>
      <c r="DL294926" t="s">
        <v>224</v>
      </c>
      <c r="DM294926" t="s">
        <v>224</v>
      </c>
      <c r="DN294926" t="s">
        <v>224</v>
      </c>
      <c r="DO294926" t="s">
        <v>224</v>
      </c>
      <c r="DP294926" t="s">
        <v>224</v>
      </c>
      <c r="DQ294926" t="s">
        <v>224</v>
      </c>
      <c r="DR294926" t="s">
        <v>224</v>
      </c>
      <c r="EF294926" t="s">
        <v>224</v>
      </c>
      <c r="EG294926" t="s">
        <v>224</v>
      </c>
      <c r="EH294926" t="s">
        <v>224</v>
      </c>
      <c r="EI294926" t="s">
        <v>224</v>
      </c>
      <c r="EJ294926" t="s">
        <v>224</v>
      </c>
      <c r="EK294926" t="s">
        <v>224</v>
      </c>
      <c r="EL294926" t="s">
        <v>224</v>
      </c>
      <c r="EM294926" t="s">
        <v>224</v>
      </c>
      <c r="EN294926">
        <v>0</v>
      </c>
      <c r="EO294926">
        <v>1</v>
      </c>
      <c r="FL294926">
        <v>1</v>
      </c>
      <c r="GR294926">
        <v>0</v>
      </c>
      <c r="GS294926">
        <v>0</v>
      </c>
      <c r="GT294926">
        <v>0</v>
      </c>
      <c r="GU294926" t="s">
        <v>224</v>
      </c>
      <c r="GV294926" t="s">
        <v>224</v>
      </c>
      <c r="GW294926" t="s">
        <v>224</v>
      </c>
      <c r="HN294926" t="s">
        <v>224</v>
      </c>
      <c r="HO294926" t="s">
        <v>224</v>
      </c>
      <c r="HP294926">
        <v>1</v>
      </c>
      <c r="HQ294926">
        <v>0</v>
      </c>
      <c r="HR294926" t="s">
        <v>224</v>
      </c>
      <c r="HS294926">
        <v>0</v>
      </c>
      <c r="HT294926">
        <v>0</v>
      </c>
      <c r="HU294926">
        <v>1</v>
      </c>
      <c r="HV294926" t="s">
        <v>224</v>
      </c>
      <c r="HX294926" t="s">
        <v>224</v>
      </c>
      <c r="HY294926" t="s">
        <v>224</v>
      </c>
      <c r="HZ294926" t="s">
        <v>224</v>
      </c>
      <c r="IA294926" t="s">
        <v>224</v>
      </c>
      <c r="IB294926" t="s">
        <v>224</v>
      </c>
      <c r="IC294926" t="s">
        <v>224</v>
      </c>
      <c r="ID294926" t="s">
        <v>224</v>
      </c>
      <c r="IN294926" t="s">
        <v>224</v>
      </c>
      <c r="IO294926" t="s">
        <v>224</v>
      </c>
      <c r="IP294926" t="s">
        <v>224</v>
      </c>
      <c r="IQ294926" t="s">
        <v>224</v>
      </c>
      <c r="IR294926">
        <v>0</v>
      </c>
      <c r="IS294926">
        <v>1</v>
      </c>
      <c r="IT294926">
        <v>1</v>
      </c>
      <c r="IU294926">
        <v>0</v>
      </c>
      <c r="JI294926">
        <v>0</v>
      </c>
    </row>
    <row r="294927" spans="12:269" x14ac:dyDescent="0.25">
      <c r="L294927" t="s">
        <v>224</v>
      </c>
      <c r="M294927">
        <v>0</v>
      </c>
      <c r="N294927">
        <v>0</v>
      </c>
      <c r="O294927">
        <v>0</v>
      </c>
      <c r="T294927" t="s">
        <v>224</v>
      </c>
      <c r="U294927" t="s">
        <v>224</v>
      </c>
      <c r="AJ294927" t="s">
        <v>224</v>
      </c>
      <c r="BB294927" t="s">
        <v>224</v>
      </c>
      <c r="BL294927">
        <v>1</v>
      </c>
      <c r="BM294927">
        <v>1</v>
      </c>
      <c r="BN294927">
        <v>0</v>
      </c>
      <c r="BO294927">
        <v>0</v>
      </c>
      <c r="BR294927">
        <v>1</v>
      </c>
      <c r="DA294927">
        <v>0</v>
      </c>
      <c r="DB294927">
        <v>0</v>
      </c>
      <c r="DH294927">
        <v>1</v>
      </c>
      <c r="DI294927">
        <v>1</v>
      </c>
      <c r="DJ294927" t="s">
        <v>224</v>
      </c>
      <c r="DK294927" t="s">
        <v>224</v>
      </c>
      <c r="DL294927" t="s">
        <v>224</v>
      </c>
      <c r="DM294927" t="s">
        <v>224</v>
      </c>
      <c r="DN294927" t="s">
        <v>224</v>
      </c>
      <c r="DO294927" t="s">
        <v>224</v>
      </c>
      <c r="DP294927" t="s">
        <v>224</v>
      </c>
      <c r="DQ294927" t="s">
        <v>224</v>
      </c>
      <c r="DR294927" t="s">
        <v>224</v>
      </c>
      <c r="EF294927" t="s">
        <v>224</v>
      </c>
      <c r="EG294927" t="s">
        <v>224</v>
      </c>
      <c r="EH294927">
        <v>0</v>
      </c>
      <c r="EI294927">
        <v>1</v>
      </c>
      <c r="EJ294927" t="s">
        <v>224</v>
      </c>
      <c r="EK294927" t="s">
        <v>224</v>
      </c>
      <c r="EL294927" t="s">
        <v>224</v>
      </c>
      <c r="EM294927" t="s">
        <v>224</v>
      </c>
      <c r="EN294927">
        <v>1</v>
      </c>
      <c r="EO294927">
        <v>1</v>
      </c>
      <c r="FL294927">
        <v>1</v>
      </c>
      <c r="GR294927" t="s">
        <v>224</v>
      </c>
      <c r="GS294927" t="s">
        <v>224</v>
      </c>
      <c r="GT294927" t="s">
        <v>224</v>
      </c>
      <c r="GU294927" t="s">
        <v>224</v>
      </c>
      <c r="GV294927" t="s">
        <v>224</v>
      </c>
      <c r="GW294927" t="s">
        <v>224</v>
      </c>
      <c r="HN294927" t="s">
        <v>224</v>
      </c>
      <c r="HO294927" t="s">
        <v>224</v>
      </c>
      <c r="HP294927">
        <v>1</v>
      </c>
      <c r="HQ294927">
        <v>0</v>
      </c>
      <c r="HR294927" t="s">
        <v>224</v>
      </c>
      <c r="HS294927">
        <v>0</v>
      </c>
      <c r="HT294927">
        <v>0</v>
      </c>
      <c r="HU294927">
        <v>1</v>
      </c>
      <c r="HV294927" t="s">
        <v>224</v>
      </c>
      <c r="HX294927" t="s">
        <v>224</v>
      </c>
      <c r="HY294927" t="s">
        <v>224</v>
      </c>
      <c r="HZ294927" t="s">
        <v>224</v>
      </c>
      <c r="IA294927" t="s">
        <v>224</v>
      </c>
      <c r="IB294927" t="s">
        <v>224</v>
      </c>
      <c r="IC294927" t="s">
        <v>224</v>
      </c>
      <c r="ID294927" t="s">
        <v>224</v>
      </c>
      <c r="IN294927" t="s">
        <v>224</v>
      </c>
      <c r="IO294927" t="s">
        <v>224</v>
      </c>
      <c r="IP294927" t="s">
        <v>224</v>
      </c>
      <c r="IQ294927" t="s">
        <v>224</v>
      </c>
      <c r="IR294927">
        <v>0</v>
      </c>
      <c r="IS294927">
        <v>1</v>
      </c>
      <c r="IT294927">
        <v>1</v>
      </c>
      <c r="IU294927">
        <v>0</v>
      </c>
      <c r="JI294927">
        <v>0</v>
      </c>
    </row>
    <row r="294928" spans="12:269" x14ac:dyDescent="0.25">
      <c r="L294928" t="s">
        <v>224</v>
      </c>
      <c r="M294928">
        <v>0</v>
      </c>
      <c r="N294928">
        <v>0</v>
      </c>
      <c r="O294928">
        <v>0</v>
      </c>
      <c r="T294928" t="s">
        <v>224</v>
      </c>
      <c r="U294928" t="s">
        <v>224</v>
      </c>
      <c r="AJ294928" t="s">
        <v>224</v>
      </c>
      <c r="BB294928" t="s">
        <v>224</v>
      </c>
      <c r="BL294928">
        <v>1</v>
      </c>
      <c r="BM294928">
        <v>1</v>
      </c>
      <c r="BN294928">
        <v>0</v>
      </c>
      <c r="BO294928">
        <v>0</v>
      </c>
      <c r="BR294928">
        <v>1</v>
      </c>
      <c r="DA294928">
        <v>0</v>
      </c>
      <c r="DB294928">
        <v>0</v>
      </c>
      <c r="DH294928">
        <v>0</v>
      </c>
      <c r="DI294928">
        <v>1</v>
      </c>
      <c r="DJ294928" t="s">
        <v>224</v>
      </c>
      <c r="DK294928" t="s">
        <v>224</v>
      </c>
      <c r="DL294928" t="s">
        <v>224</v>
      </c>
      <c r="DM294928" t="s">
        <v>224</v>
      </c>
      <c r="DN294928" t="s">
        <v>224</v>
      </c>
      <c r="DO294928" t="s">
        <v>224</v>
      </c>
      <c r="DP294928" t="s">
        <v>224</v>
      </c>
      <c r="DQ294928" t="s">
        <v>224</v>
      </c>
      <c r="DR294928" t="s">
        <v>224</v>
      </c>
      <c r="EF294928" t="s">
        <v>224</v>
      </c>
      <c r="EG294928" t="s">
        <v>224</v>
      </c>
      <c r="EH294928">
        <v>0</v>
      </c>
      <c r="EI294928">
        <v>1</v>
      </c>
      <c r="EJ294928" t="s">
        <v>224</v>
      </c>
      <c r="EK294928" t="s">
        <v>224</v>
      </c>
      <c r="EL294928" t="s">
        <v>224</v>
      </c>
      <c r="EM294928" t="s">
        <v>224</v>
      </c>
      <c r="EN294928">
        <v>1</v>
      </c>
      <c r="EO294928">
        <v>1</v>
      </c>
      <c r="FL294928">
        <v>1</v>
      </c>
      <c r="GR294928" t="s">
        <v>224</v>
      </c>
      <c r="GS294928" t="s">
        <v>224</v>
      </c>
      <c r="GT294928" t="s">
        <v>224</v>
      </c>
      <c r="GU294928" t="s">
        <v>224</v>
      </c>
      <c r="GV294928" t="s">
        <v>224</v>
      </c>
      <c r="GW294928" t="s">
        <v>224</v>
      </c>
      <c r="HN294928" t="s">
        <v>224</v>
      </c>
      <c r="HO294928" t="s">
        <v>224</v>
      </c>
      <c r="HP294928">
        <v>1</v>
      </c>
      <c r="HQ294928">
        <v>0</v>
      </c>
      <c r="HR294928" t="s">
        <v>224</v>
      </c>
      <c r="HS294928">
        <v>0</v>
      </c>
      <c r="HT294928">
        <v>0</v>
      </c>
      <c r="HU294928">
        <v>1</v>
      </c>
      <c r="HV294928" t="s">
        <v>224</v>
      </c>
      <c r="HX294928" t="s">
        <v>224</v>
      </c>
      <c r="HY294928" t="s">
        <v>224</v>
      </c>
      <c r="HZ294928" t="s">
        <v>224</v>
      </c>
      <c r="IA294928" t="s">
        <v>224</v>
      </c>
      <c r="IB294928" t="s">
        <v>224</v>
      </c>
      <c r="IC294928" t="s">
        <v>224</v>
      </c>
      <c r="ID294928" t="s">
        <v>224</v>
      </c>
      <c r="IN294928" t="s">
        <v>224</v>
      </c>
      <c r="IO294928" t="s">
        <v>224</v>
      </c>
      <c r="IP294928" t="s">
        <v>224</v>
      </c>
      <c r="IQ294928" t="s">
        <v>224</v>
      </c>
      <c r="IR294928">
        <v>0</v>
      </c>
      <c r="IS294928">
        <v>1</v>
      </c>
      <c r="IT294928">
        <v>1</v>
      </c>
      <c r="IU294928">
        <v>0</v>
      </c>
      <c r="JI294928">
        <v>0</v>
      </c>
    </row>
    <row r="294929" spans="12:269" x14ac:dyDescent="0.25">
      <c r="L294929" t="s">
        <v>224</v>
      </c>
      <c r="M294929">
        <v>0</v>
      </c>
      <c r="N294929">
        <v>0</v>
      </c>
      <c r="O294929">
        <v>0</v>
      </c>
      <c r="T294929" t="s">
        <v>224</v>
      </c>
      <c r="U294929" t="s">
        <v>224</v>
      </c>
      <c r="AJ294929" t="s">
        <v>224</v>
      </c>
      <c r="BB294929" t="s">
        <v>224</v>
      </c>
      <c r="BL294929">
        <v>0</v>
      </c>
      <c r="BM294929">
        <v>1</v>
      </c>
      <c r="BN294929">
        <v>0</v>
      </c>
      <c r="BO294929">
        <v>0</v>
      </c>
      <c r="BR294929">
        <v>1</v>
      </c>
      <c r="DA294929">
        <v>0</v>
      </c>
      <c r="DB294929">
        <v>0</v>
      </c>
      <c r="DH294929">
        <v>0</v>
      </c>
      <c r="DI294929">
        <v>0</v>
      </c>
      <c r="DJ294929" t="s">
        <v>224</v>
      </c>
      <c r="DK294929" t="s">
        <v>224</v>
      </c>
      <c r="DL294929" t="s">
        <v>224</v>
      </c>
      <c r="DM294929" t="s">
        <v>224</v>
      </c>
      <c r="DN294929" t="s">
        <v>224</v>
      </c>
      <c r="DO294929" t="s">
        <v>224</v>
      </c>
      <c r="DP294929" t="s">
        <v>224</v>
      </c>
      <c r="DQ294929" t="s">
        <v>224</v>
      </c>
      <c r="DR294929" t="s">
        <v>224</v>
      </c>
      <c r="EF294929" t="s">
        <v>224</v>
      </c>
      <c r="EG294929" t="s">
        <v>224</v>
      </c>
      <c r="EH294929">
        <v>1</v>
      </c>
      <c r="EI294929">
        <v>0</v>
      </c>
      <c r="EJ294929" t="s">
        <v>224</v>
      </c>
      <c r="EK294929" t="s">
        <v>224</v>
      </c>
      <c r="EL294929" t="s">
        <v>224</v>
      </c>
      <c r="EM294929" t="s">
        <v>224</v>
      </c>
      <c r="EN294929">
        <v>0</v>
      </c>
      <c r="EO294929">
        <v>0</v>
      </c>
      <c r="FL294929">
        <v>1</v>
      </c>
      <c r="GR294929" t="s">
        <v>224</v>
      </c>
      <c r="GS294929" t="s">
        <v>224</v>
      </c>
      <c r="GT294929" t="s">
        <v>224</v>
      </c>
      <c r="GU294929" t="s">
        <v>224</v>
      </c>
      <c r="GV294929" t="s">
        <v>224</v>
      </c>
      <c r="GW294929" t="s">
        <v>224</v>
      </c>
      <c r="HN294929" t="s">
        <v>224</v>
      </c>
      <c r="HO294929" t="s">
        <v>224</v>
      </c>
      <c r="HP294929">
        <v>1</v>
      </c>
      <c r="HQ294929">
        <v>0</v>
      </c>
      <c r="HR294929" t="s">
        <v>224</v>
      </c>
      <c r="HS294929">
        <v>0</v>
      </c>
      <c r="HT294929">
        <v>0</v>
      </c>
      <c r="HU294929">
        <v>1</v>
      </c>
      <c r="HV294929" t="s">
        <v>224</v>
      </c>
      <c r="HX294929" t="s">
        <v>224</v>
      </c>
      <c r="HY294929" t="s">
        <v>224</v>
      </c>
      <c r="HZ294929" t="s">
        <v>224</v>
      </c>
      <c r="IA294929" t="s">
        <v>224</v>
      </c>
      <c r="IB294929" t="s">
        <v>224</v>
      </c>
      <c r="IC294929" t="s">
        <v>224</v>
      </c>
      <c r="ID294929" t="s">
        <v>224</v>
      </c>
      <c r="IN294929" t="s">
        <v>224</v>
      </c>
      <c r="IO294929" t="s">
        <v>224</v>
      </c>
      <c r="IP294929" t="s">
        <v>224</v>
      </c>
      <c r="IQ294929" t="s">
        <v>224</v>
      </c>
      <c r="IR294929">
        <v>0</v>
      </c>
      <c r="IS294929">
        <v>1</v>
      </c>
      <c r="IT294929">
        <v>1</v>
      </c>
      <c r="IU294929">
        <v>0</v>
      </c>
      <c r="JI294929">
        <v>0</v>
      </c>
    </row>
    <row r="294930" spans="12:269" x14ac:dyDescent="0.25">
      <c r="L294930" t="s">
        <v>224</v>
      </c>
      <c r="M294930" t="s">
        <v>224</v>
      </c>
      <c r="N294930" t="s">
        <v>224</v>
      </c>
      <c r="O294930">
        <v>0</v>
      </c>
      <c r="T294930" t="s">
        <v>224</v>
      </c>
      <c r="U294930" t="s">
        <v>224</v>
      </c>
      <c r="AJ294930" t="s">
        <v>224</v>
      </c>
      <c r="BB294930" t="s">
        <v>224</v>
      </c>
      <c r="BL294930">
        <v>0</v>
      </c>
      <c r="BM294930">
        <v>1</v>
      </c>
      <c r="BN294930">
        <v>0</v>
      </c>
      <c r="BO294930">
        <v>0</v>
      </c>
      <c r="BR294930">
        <v>1</v>
      </c>
      <c r="DA294930">
        <v>0</v>
      </c>
      <c r="DB294930">
        <v>1</v>
      </c>
      <c r="DH294930" t="s">
        <v>224</v>
      </c>
      <c r="DI294930" t="s">
        <v>224</v>
      </c>
      <c r="DJ294930">
        <v>1</v>
      </c>
      <c r="DK294930" t="s">
        <v>224</v>
      </c>
      <c r="DL294930" t="s">
        <v>224</v>
      </c>
      <c r="DM294930" t="s">
        <v>224</v>
      </c>
      <c r="DN294930" t="s">
        <v>224</v>
      </c>
      <c r="DO294930" t="s">
        <v>224</v>
      </c>
      <c r="DP294930" t="s">
        <v>224</v>
      </c>
      <c r="DQ294930" t="s">
        <v>224</v>
      </c>
      <c r="DR294930">
        <v>1</v>
      </c>
      <c r="EF294930" t="s">
        <v>224</v>
      </c>
      <c r="EG294930" t="s">
        <v>224</v>
      </c>
      <c r="EH294930">
        <v>1</v>
      </c>
      <c r="EI294930">
        <v>0</v>
      </c>
      <c r="EJ294930" t="s">
        <v>224</v>
      </c>
      <c r="EK294930" t="s">
        <v>224</v>
      </c>
      <c r="EL294930" t="s">
        <v>224</v>
      </c>
      <c r="EM294930" t="s">
        <v>224</v>
      </c>
      <c r="EN294930">
        <v>0</v>
      </c>
      <c r="EO294930">
        <v>0</v>
      </c>
      <c r="FL294930">
        <v>1</v>
      </c>
      <c r="GR294930" t="s">
        <v>224</v>
      </c>
      <c r="GS294930" t="s">
        <v>224</v>
      </c>
      <c r="GT294930" t="s">
        <v>224</v>
      </c>
      <c r="GU294930" t="s">
        <v>224</v>
      </c>
      <c r="GV294930" t="s">
        <v>224</v>
      </c>
      <c r="GW294930" t="s">
        <v>224</v>
      </c>
      <c r="HN294930" t="s">
        <v>224</v>
      </c>
      <c r="HO294930" t="s">
        <v>224</v>
      </c>
      <c r="HP294930">
        <v>1</v>
      </c>
      <c r="HQ294930">
        <v>1</v>
      </c>
      <c r="HR294930">
        <v>1</v>
      </c>
      <c r="HS294930">
        <v>0</v>
      </c>
      <c r="HT294930">
        <v>0</v>
      </c>
      <c r="HU294930">
        <v>1</v>
      </c>
      <c r="HV294930" t="s">
        <v>224</v>
      </c>
      <c r="HX294930" t="s">
        <v>224</v>
      </c>
      <c r="HY294930" t="s">
        <v>224</v>
      </c>
      <c r="HZ294930" t="s">
        <v>224</v>
      </c>
      <c r="IA294930" t="s">
        <v>224</v>
      </c>
      <c r="IB294930" t="s">
        <v>224</v>
      </c>
      <c r="IC294930" t="s">
        <v>224</v>
      </c>
      <c r="ID294930" t="s">
        <v>224</v>
      </c>
      <c r="IN294930" t="s">
        <v>224</v>
      </c>
      <c r="IO294930" t="s">
        <v>224</v>
      </c>
      <c r="IP294930" t="s">
        <v>224</v>
      </c>
      <c r="IQ294930" t="s">
        <v>224</v>
      </c>
      <c r="IR294930">
        <v>0</v>
      </c>
      <c r="IS294930">
        <v>1</v>
      </c>
      <c r="IT294930">
        <v>1</v>
      </c>
      <c r="IU294930">
        <v>0</v>
      </c>
      <c r="JI294930">
        <v>0</v>
      </c>
    </row>
    <row r="294931" spans="12:269" x14ac:dyDescent="0.25">
      <c r="L294931" t="s">
        <v>224</v>
      </c>
      <c r="M294931" t="s">
        <v>224</v>
      </c>
      <c r="N294931" t="s">
        <v>224</v>
      </c>
      <c r="O294931">
        <v>0</v>
      </c>
      <c r="T294931" t="s">
        <v>224</v>
      </c>
      <c r="U294931" t="s">
        <v>224</v>
      </c>
      <c r="AJ294931" t="s">
        <v>224</v>
      </c>
      <c r="BB294931">
        <v>1</v>
      </c>
      <c r="BL294931">
        <v>1</v>
      </c>
      <c r="BM294931">
        <v>0</v>
      </c>
      <c r="BN294931">
        <v>0</v>
      </c>
      <c r="BO294931">
        <v>0</v>
      </c>
      <c r="BR294931">
        <v>1</v>
      </c>
      <c r="DA294931">
        <v>0</v>
      </c>
      <c r="DB294931">
        <v>1</v>
      </c>
      <c r="DH294931" t="s">
        <v>224</v>
      </c>
      <c r="DI294931" t="s">
        <v>224</v>
      </c>
      <c r="DJ294931">
        <v>1</v>
      </c>
      <c r="DK294931" t="s">
        <v>224</v>
      </c>
      <c r="DL294931" t="s">
        <v>224</v>
      </c>
      <c r="DM294931" t="s">
        <v>224</v>
      </c>
      <c r="DN294931" t="s">
        <v>224</v>
      </c>
      <c r="DO294931" t="s">
        <v>224</v>
      </c>
      <c r="DP294931" t="s">
        <v>224</v>
      </c>
      <c r="DQ294931" t="s">
        <v>224</v>
      </c>
      <c r="DR294931">
        <v>0</v>
      </c>
      <c r="EF294931" t="s">
        <v>224</v>
      </c>
      <c r="EG294931" t="s">
        <v>224</v>
      </c>
      <c r="EH294931">
        <v>0</v>
      </c>
      <c r="EI294931">
        <v>0</v>
      </c>
      <c r="EJ294931" t="s">
        <v>224</v>
      </c>
      <c r="EK294931" t="s">
        <v>224</v>
      </c>
      <c r="EL294931" t="s">
        <v>224</v>
      </c>
      <c r="EM294931" t="s">
        <v>224</v>
      </c>
      <c r="EN294931">
        <v>1</v>
      </c>
      <c r="EO294931">
        <v>0</v>
      </c>
      <c r="FL294931">
        <v>1</v>
      </c>
      <c r="GR294931" t="s">
        <v>224</v>
      </c>
      <c r="GS294931" t="s">
        <v>224</v>
      </c>
      <c r="GT294931" t="s">
        <v>224</v>
      </c>
      <c r="GU294931" t="s">
        <v>224</v>
      </c>
      <c r="GV294931" t="s">
        <v>224</v>
      </c>
      <c r="GW294931" t="s">
        <v>224</v>
      </c>
      <c r="HN294931" t="s">
        <v>224</v>
      </c>
      <c r="HO294931" t="s">
        <v>224</v>
      </c>
      <c r="HP294931">
        <v>1</v>
      </c>
      <c r="HQ294931">
        <v>1</v>
      </c>
      <c r="HR294931">
        <v>1</v>
      </c>
      <c r="HS294931">
        <v>0</v>
      </c>
      <c r="HT294931">
        <v>0</v>
      </c>
      <c r="HU294931">
        <v>1</v>
      </c>
      <c r="HV294931" t="s">
        <v>224</v>
      </c>
      <c r="HX294931" t="s">
        <v>224</v>
      </c>
      <c r="HY294931" t="s">
        <v>224</v>
      </c>
      <c r="HZ294931" t="s">
        <v>224</v>
      </c>
      <c r="IA294931" t="s">
        <v>224</v>
      </c>
      <c r="IB294931" t="s">
        <v>224</v>
      </c>
      <c r="IC294931" t="s">
        <v>224</v>
      </c>
      <c r="ID294931" t="s">
        <v>224</v>
      </c>
      <c r="IN294931" t="s">
        <v>224</v>
      </c>
      <c r="IO294931" t="s">
        <v>224</v>
      </c>
      <c r="IP294931" t="s">
        <v>224</v>
      </c>
      <c r="IQ294931" t="s">
        <v>224</v>
      </c>
      <c r="IR294931">
        <v>0</v>
      </c>
      <c r="IS294931">
        <v>1</v>
      </c>
      <c r="IT294931">
        <v>1</v>
      </c>
      <c r="IU294931">
        <v>0</v>
      </c>
      <c r="JI294931">
        <v>0</v>
      </c>
    </row>
    <row r="294932" spans="12:269" x14ac:dyDescent="0.25">
      <c r="L294932" t="s">
        <v>224</v>
      </c>
      <c r="M294932" t="s">
        <v>224</v>
      </c>
      <c r="N294932" t="s">
        <v>224</v>
      </c>
      <c r="O294932">
        <v>0</v>
      </c>
      <c r="T294932" t="s">
        <v>224</v>
      </c>
      <c r="U294932" t="s">
        <v>224</v>
      </c>
      <c r="AJ294932" t="s">
        <v>224</v>
      </c>
      <c r="BB294932" t="s">
        <v>224</v>
      </c>
      <c r="BL294932">
        <v>1</v>
      </c>
      <c r="BM294932">
        <v>0</v>
      </c>
      <c r="BN294932">
        <v>0</v>
      </c>
      <c r="BO294932">
        <v>0</v>
      </c>
      <c r="BR294932">
        <v>1</v>
      </c>
      <c r="DA294932" t="s">
        <v>224</v>
      </c>
      <c r="DB294932" t="s">
        <v>224</v>
      </c>
      <c r="DH294932" t="s">
        <v>224</v>
      </c>
      <c r="DI294932" t="s">
        <v>224</v>
      </c>
      <c r="DJ294932">
        <v>1</v>
      </c>
      <c r="DK294932" t="s">
        <v>224</v>
      </c>
      <c r="DL294932" t="s">
        <v>224</v>
      </c>
      <c r="DM294932" t="s">
        <v>224</v>
      </c>
      <c r="DN294932" t="s">
        <v>224</v>
      </c>
      <c r="DO294932" t="s">
        <v>224</v>
      </c>
      <c r="DP294932">
        <v>0</v>
      </c>
      <c r="DQ294932" t="s">
        <v>224</v>
      </c>
      <c r="DR294932">
        <v>0</v>
      </c>
      <c r="EF294932" t="s">
        <v>224</v>
      </c>
      <c r="EG294932" t="s">
        <v>224</v>
      </c>
      <c r="EH294932" t="s">
        <v>224</v>
      </c>
      <c r="EI294932" t="s">
        <v>224</v>
      </c>
      <c r="EJ294932" t="s">
        <v>224</v>
      </c>
      <c r="EK294932" t="s">
        <v>224</v>
      </c>
      <c r="EL294932" t="s">
        <v>224</v>
      </c>
      <c r="EM294932" t="s">
        <v>224</v>
      </c>
      <c r="EN294932" t="s">
        <v>224</v>
      </c>
      <c r="EO294932" t="s">
        <v>224</v>
      </c>
      <c r="FL294932" t="s">
        <v>224</v>
      </c>
      <c r="GR294932" t="s">
        <v>224</v>
      </c>
      <c r="GS294932" t="s">
        <v>224</v>
      </c>
      <c r="GT294932" t="s">
        <v>224</v>
      </c>
      <c r="GU294932" t="s">
        <v>224</v>
      </c>
      <c r="GV294932" t="s">
        <v>224</v>
      </c>
      <c r="GW294932" t="s">
        <v>224</v>
      </c>
      <c r="HN294932">
        <v>1</v>
      </c>
      <c r="HO294932" t="s">
        <v>224</v>
      </c>
      <c r="HP294932">
        <v>1</v>
      </c>
      <c r="HQ294932">
        <v>1</v>
      </c>
      <c r="HR294932">
        <v>0</v>
      </c>
      <c r="HS294932">
        <v>0</v>
      </c>
      <c r="HT294932">
        <v>0</v>
      </c>
      <c r="HU294932">
        <v>0</v>
      </c>
      <c r="HV294932" t="s">
        <v>224</v>
      </c>
      <c r="HX294932" t="s">
        <v>224</v>
      </c>
      <c r="HY294932" t="s">
        <v>224</v>
      </c>
      <c r="HZ294932" t="s">
        <v>224</v>
      </c>
      <c r="IA294932" t="s">
        <v>224</v>
      </c>
      <c r="IB294932" t="s">
        <v>224</v>
      </c>
      <c r="IC294932" t="s">
        <v>224</v>
      </c>
      <c r="ID294932" t="s">
        <v>224</v>
      </c>
      <c r="IN294932" t="s">
        <v>224</v>
      </c>
      <c r="IO294932" t="s">
        <v>224</v>
      </c>
      <c r="IP294932">
        <v>1</v>
      </c>
      <c r="IQ294932" t="s">
        <v>224</v>
      </c>
      <c r="IR294932">
        <v>1</v>
      </c>
      <c r="IS294932">
        <v>1</v>
      </c>
      <c r="IT294932">
        <v>0</v>
      </c>
      <c r="IU294932">
        <v>0</v>
      </c>
      <c r="JI294932">
        <v>1</v>
      </c>
    </row>
    <row r="294933" spans="12:269" x14ac:dyDescent="0.25">
      <c r="L294933" t="s">
        <v>224</v>
      </c>
      <c r="M294933" t="s">
        <v>224</v>
      </c>
      <c r="N294933" t="s">
        <v>224</v>
      </c>
      <c r="O294933">
        <v>0</v>
      </c>
      <c r="T294933" t="s">
        <v>224</v>
      </c>
      <c r="U294933" t="s">
        <v>224</v>
      </c>
      <c r="AJ294933" t="s">
        <v>224</v>
      </c>
      <c r="BB294933" t="s">
        <v>224</v>
      </c>
      <c r="BL294933">
        <v>1</v>
      </c>
      <c r="BM294933">
        <v>0</v>
      </c>
      <c r="BN294933">
        <v>0</v>
      </c>
      <c r="BO294933">
        <v>0</v>
      </c>
      <c r="BR294933">
        <v>1</v>
      </c>
      <c r="DA294933" t="s">
        <v>224</v>
      </c>
      <c r="DB294933" t="s">
        <v>224</v>
      </c>
      <c r="DH294933" t="s">
        <v>224</v>
      </c>
      <c r="DI294933" t="s">
        <v>224</v>
      </c>
      <c r="DJ294933">
        <v>0</v>
      </c>
      <c r="DK294933" t="s">
        <v>224</v>
      </c>
      <c r="DL294933" t="s">
        <v>224</v>
      </c>
      <c r="DM294933" t="s">
        <v>224</v>
      </c>
      <c r="DN294933" t="s">
        <v>224</v>
      </c>
      <c r="DO294933" t="s">
        <v>224</v>
      </c>
      <c r="DP294933">
        <v>0</v>
      </c>
      <c r="DQ294933" t="s">
        <v>224</v>
      </c>
      <c r="DR294933">
        <v>0</v>
      </c>
      <c r="EF294933" t="s">
        <v>224</v>
      </c>
      <c r="EG294933" t="s">
        <v>224</v>
      </c>
      <c r="EH294933" t="s">
        <v>224</v>
      </c>
      <c r="EI294933" t="s">
        <v>224</v>
      </c>
      <c r="EJ294933" t="s">
        <v>224</v>
      </c>
      <c r="EK294933" t="s">
        <v>224</v>
      </c>
      <c r="EL294933" t="s">
        <v>224</v>
      </c>
      <c r="EM294933" t="s">
        <v>224</v>
      </c>
      <c r="EN294933" t="s">
        <v>224</v>
      </c>
      <c r="EO294933" t="s">
        <v>224</v>
      </c>
      <c r="FL294933" t="s">
        <v>224</v>
      </c>
      <c r="GR294933" t="s">
        <v>224</v>
      </c>
      <c r="GS294933" t="s">
        <v>224</v>
      </c>
      <c r="GT294933" t="s">
        <v>224</v>
      </c>
      <c r="GU294933" t="s">
        <v>224</v>
      </c>
      <c r="GV294933" t="s">
        <v>224</v>
      </c>
      <c r="GW294933" t="s">
        <v>224</v>
      </c>
      <c r="HN294933">
        <v>1</v>
      </c>
      <c r="HO294933" t="s">
        <v>224</v>
      </c>
      <c r="HP294933">
        <v>1</v>
      </c>
      <c r="HQ294933">
        <v>1</v>
      </c>
      <c r="HR294933">
        <v>0</v>
      </c>
      <c r="HS294933">
        <v>0</v>
      </c>
      <c r="HT294933">
        <v>0</v>
      </c>
      <c r="HU294933">
        <v>0</v>
      </c>
      <c r="HV294933" t="s">
        <v>224</v>
      </c>
      <c r="HX294933" t="s">
        <v>224</v>
      </c>
      <c r="HY294933" t="s">
        <v>224</v>
      </c>
      <c r="HZ294933" t="s">
        <v>224</v>
      </c>
      <c r="IA294933" t="s">
        <v>224</v>
      </c>
      <c r="IB294933" t="s">
        <v>224</v>
      </c>
      <c r="IC294933" t="s">
        <v>224</v>
      </c>
      <c r="ID294933" t="s">
        <v>224</v>
      </c>
      <c r="IN294933" t="s">
        <v>224</v>
      </c>
      <c r="IO294933" t="s">
        <v>224</v>
      </c>
      <c r="IP294933">
        <v>1</v>
      </c>
      <c r="IQ294933" t="s">
        <v>224</v>
      </c>
      <c r="IR294933">
        <v>1</v>
      </c>
      <c r="IS294933">
        <v>1</v>
      </c>
      <c r="IT294933">
        <v>0</v>
      </c>
      <c r="IU294933">
        <v>0</v>
      </c>
      <c r="JI294933">
        <v>1</v>
      </c>
    </row>
    <row r="294934" spans="12:269" x14ac:dyDescent="0.25">
      <c r="L294934" t="s">
        <v>224</v>
      </c>
      <c r="M294934" t="s">
        <v>224</v>
      </c>
      <c r="N294934" t="s">
        <v>224</v>
      </c>
      <c r="O294934">
        <v>0</v>
      </c>
      <c r="T294934" t="s">
        <v>224</v>
      </c>
      <c r="U294934" t="s">
        <v>224</v>
      </c>
      <c r="AJ294934">
        <v>1</v>
      </c>
      <c r="BB294934" t="s">
        <v>224</v>
      </c>
      <c r="BL294934" t="s">
        <v>224</v>
      </c>
      <c r="BM294934" t="s">
        <v>224</v>
      </c>
      <c r="BN294934" t="s">
        <v>224</v>
      </c>
      <c r="BO294934" t="s">
        <v>224</v>
      </c>
      <c r="BR294934">
        <v>1</v>
      </c>
      <c r="DA294934" t="s">
        <v>224</v>
      </c>
      <c r="DB294934" t="s">
        <v>224</v>
      </c>
      <c r="DH294934" t="s">
        <v>224</v>
      </c>
      <c r="DI294934" t="s">
        <v>224</v>
      </c>
      <c r="DJ294934" t="s">
        <v>224</v>
      </c>
      <c r="DK294934" t="s">
        <v>224</v>
      </c>
      <c r="DL294934" t="s">
        <v>224</v>
      </c>
      <c r="DM294934" t="s">
        <v>224</v>
      </c>
      <c r="DN294934" t="s">
        <v>224</v>
      </c>
      <c r="DO294934" t="s">
        <v>224</v>
      </c>
      <c r="DP294934">
        <v>1</v>
      </c>
      <c r="DQ294934">
        <v>1</v>
      </c>
      <c r="DR294934" t="s">
        <v>224</v>
      </c>
      <c r="EF294934" t="s">
        <v>224</v>
      </c>
      <c r="EG294934" t="s">
        <v>224</v>
      </c>
      <c r="EH294934" t="s">
        <v>224</v>
      </c>
      <c r="EI294934" t="s">
        <v>224</v>
      </c>
      <c r="EJ294934" t="s">
        <v>224</v>
      </c>
      <c r="EK294934" t="s">
        <v>224</v>
      </c>
      <c r="EL294934" t="s">
        <v>224</v>
      </c>
      <c r="EM294934" t="s">
        <v>224</v>
      </c>
      <c r="EN294934" t="s">
        <v>224</v>
      </c>
      <c r="EO294934" t="s">
        <v>224</v>
      </c>
      <c r="FL294934" t="s">
        <v>224</v>
      </c>
      <c r="GR294934" t="s">
        <v>224</v>
      </c>
      <c r="GS294934" t="s">
        <v>224</v>
      </c>
      <c r="GT294934" t="s">
        <v>224</v>
      </c>
      <c r="GU294934" t="s">
        <v>224</v>
      </c>
      <c r="GV294934" t="s">
        <v>224</v>
      </c>
      <c r="GW294934" t="s">
        <v>224</v>
      </c>
      <c r="HN294934">
        <v>0</v>
      </c>
      <c r="HO294934">
        <v>1</v>
      </c>
      <c r="HP294934">
        <v>1</v>
      </c>
      <c r="HQ294934">
        <v>1</v>
      </c>
      <c r="HR294934">
        <v>0</v>
      </c>
      <c r="HS294934">
        <v>0</v>
      </c>
      <c r="HT294934">
        <v>0</v>
      </c>
      <c r="HU294934">
        <v>0</v>
      </c>
      <c r="HV294934" t="s">
        <v>224</v>
      </c>
      <c r="HX294934" t="s">
        <v>224</v>
      </c>
      <c r="HY294934" t="s">
        <v>224</v>
      </c>
      <c r="HZ294934" t="s">
        <v>224</v>
      </c>
      <c r="IA294934" t="s">
        <v>224</v>
      </c>
      <c r="IB294934" t="s">
        <v>224</v>
      </c>
      <c r="IC294934" t="s">
        <v>224</v>
      </c>
      <c r="ID294934" t="s">
        <v>224</v>
      </c>
      <c r="IN294934">
        <v>1</v>
      </c>
      <c r="IO294934">
        <v>0</v>
      </c>
      <c r="IP294934">
        <v>0</v>
      </c>
      <c r="IQ294934">
        <v>1</v>
      </c>
      <c r="IR294934" t="s">
        <v>224</v>
      </c>
      <c r="IS294934" t="s">
        <v>224</v>
      </c>
      <c r="IT294934" t="s">
        <v>224</v>
      </c>
      <c r="IU294934" t="s">
        <v>224</v>
      </c>
      <c r="JI294934">
        <v>1</v>
      </c>
    </row>
    <row r="294935" spans="12:269" x14ac:dyDescent="0.25">
      <c r="L294935" t="s">
        <v>224</v>
      </c>
      <c r="M294935" t="s">
        <v>224</v>
      </c>
      <c r="N294935" t="s">
        <v>224</v>
      </c>
      <c r="O294935">
        <v>0</v>
      </c>
      <c r="T294935" t="s">
        <v>224</v>
      </c>
      <c r="U294935" t="s">
        <v>224</v>
      </c>
      <c r="AJ294935">
        <v>1</v>
      </c>
      <c r="BB294935" t="s">
        <v>224</v>
      </c>
      <c r="BL294935" t="s">
        <v>224</v>
      </c>
      <c r="BM294935" t="s">
        <v>224</v>
      </c>
      <c r="BN294935" t="s">
        <v>224</v>
      </c>
      <c r="BO294935" t="s">
        <v>224</v>
      </c>
      <c r="BR294935">
        <v>1</v>
      </c>
      <c r="DA294935" t="s">
        <v>224</v>
      </c>
      <c r="DB294935" t="s">
        <v>224</v>
      </c>
      <c r="DH294935" t="s">
        <v>224</v>
      </c>
      <c r="DI294935" t="s">
        <v>224</v>
      </c>
      <c r="DJ294935" t="s">
        <v>224</v>
      </c>
      <c r="DK294935" t="s">
        <v>224</v>
      </c>
      <c r="DL294935" t="s">
        <v>224</v>
      </c>
      <c r="DM294935" t="s">
        <v>224</v>
      </c>
      <c r="DN294935" t="s">
        <v>224</v>
      </c>
      <c r="DO294935" t="s">
        <v>224</v>
      </c>
      <c r="DP294935">
        <v>1</v>
      </c>
      <c r="DQ294935">
        <v>1</v>
      </c>
      <c r="DR294935" t="s">
        <v>224</v>
      </c>
      <c r="EF294935" t="s">
        <v>224</v>
      </c>
      <c r="EG294935" t="s">
        <v>224</v>
      </c>
      <c r="EH294935" t="s">
        <v>224</v>
      </c>
      <c r="EI294935" t="s">
        <v>224</v>
      </c>
      <c r="EJ294935" t="s">
        <v>224</v>
      </c>
      <c r="EK294935" t="s">
        <v>224</v>
      </c>
      <c r="EL294935" t="s">
        <v>224</v>
      </c>
      <c r="EM294935" t="s">
        <v>224</v>
      </c>
      <c r="EN294935" t="s">
        <v>224</v>
      </c>
      <c r="EO294935" t="s">
        <v>224</v>
      </c>
      <c r="FL294935" t="s">
        <v>224</v>
      </c>
      <c r="GR294935" t="s">
        <v>224</v>
      </c>
      <c r="GS294935" t="s">
        <v>224</v>
      </c>
      <c r="GT294935" t="s">
        <v>224</v>
      </c>
      <c r="GU294935" t="s">
        <v>224</v>
      </c>
      <c r="GV294935" t="s">
        <v>224</v>
      </c>
      <c r="GW294935" t="s">
        <v>224</v>
      </c>
      <c r="HN294935">
        <v>0</v>
      </c>
      <c r="HO294935">
        <v>1</v>
      </c>
      <c r="HP294935">
        <v>1</v>
      </c>
      <c r="HQ294935">
        <v>1</v>
      </c>
      <c r="HR294935">
        <v>0</v>
      </c>
      <c r="HS294935">
        <v>0</v>
      </c>
      <c r="HT294935">
        <v>0</v>
      </c>
      <c r="HU294935">
        <v>0</v>
      </c>
      <c r="HV294935" t="s">
        <v>224</v>
      </c>
      <c r="HX294935" t="s">
        <v>224</v>
      </c>
      <c r="HY294935" t="s">
        <v>224</v>
      </c>
      <c r="HZ294935" t="s">
        <v>224</v>
      </c>
      <c r="IA294935" t="s">
        <v>224</v>
      </c>
      <c r="IB294935" t="s">
        <v>224</v>
      </c>
      <c r="IC294935" t="s">
        <v>224</v>
      </c>
      <c r="ID294935" t="s">
        <v>224</v>
      </c>
      <c r="IN294935">
        <v>1</v>
      </c>
      <c r="IO294935">
        <v>0</v>
      </c>
      <c r="IP294935">
        <v>0</v>
      </c>
      <c r="IQ294935">
        <v>0</v>
      </c>
      <c r="IR294935" t="s">
        <v>224</v>
      </c>
      <c r="IS294935" t="s">
        <v>224</v>
      </c>
      <c r="IT294935" t="s">
        <v>224</v>
      </c>
      <c r="IU294935" t="s">
        <v>224</v>
      </c>
      <c r="JI294935">
        <v>1</v>
      </c>
    </row>
    <row r="294936" spans="12:269" x14ac:dyDescent="0.25">
      <c r="L294936" t="s">
        <v>224</v>
      </c>
      <c r="M294936" t="s">
        <v>224</v>
      </c>
      <c r="N294936" t="s">
        <v>224</v>
      </c>
      <c r="O294936">
        <v>1</v>
      </c>
      <c r="T294936" t="s">
        <v>224</v>
      </c>
      <c r="U294936" t="s">
        <v>224</v>
      </c>
      <c r="AJ294936">
        <v>1</v>
      </c>
      <c r="BB294936" t="s">
        <v>224</v>
      </c>
      <c r="BL294936" t="s">
        <v>224</v>
      </c>
      <c r="BM294936" t="s">
        <v>224</v>
      </c>
      <c r="BN294936" t="s">
        <v>224</v>
      </c>
      <c r="BO294936" t="s">
        <v>224</v>
      </c>
      <c r="BR294936">
        <v>1</v>
      </c>
      <c r="DA294936" t="s">
        <v>224</v>
      </c>
      <c r="DB294936" t="s">
        <v>224</v>
      </c>
      <c r="DH294936" t="s">
        <v>224</v>
      </c>
      <c r="DI294936" t="s">
        <v>224</v>
      </c>
      <c r="DJ294936" t="s">
        <v>224</v>
      </c>
      <c r="DK294936" t="s">
        <v>224</v>
      </c>
      <c r="DL294936" t="s">
        <v>224</v>
      </c>
      <c r="DM294936" t="s">
        <v>224</v>
      </c>
      <c r="DN294936" t="s">
        <v>224</v>
      </c>
      <c r="DO294936" t="s">
        <v>224</v>
      </c>
      <c r="DP294936" t="s">
        <v>224</v>
      </c>
      <c r="DQ294936">
        <v>0</v>
      </c>
      <c r="DR294936" t="s">
        <v>224</v>
      </c>
      <c r="EF294936" t="s">
        <v>224</v>
      </c>
      <c r="EG294936" t="s">
        <v>224</v>
      </c>
      <c r="EH294936" t="s">
        <v>224</v>
      </c>
      <c r="EI294936" t="s">
        <v>224</v>
      </c>
      <c r="EJ294936" t="s">
        <v>224</v>
      </c>
      <c r="EK294936" t="s">
        <v>224</v>
      </c>
      <c r="EL294936" t="s">
        <v>224</v>
      </c>
      <c r="EM294936" t="s">
        <v>224</v>
      </c>
      <c r="EN294936" t="s">
        <v>224</v>
      </c>
      <c r="EO294936" t="s">
        <v>224</v>
      </c>
      <c r="FL294936" t="s">
        <v>224</v>
      </c>
      <c r="GR294936" t="s">
        <v>224</v>
      </c>
      <c r="GS294936" t="s">
        <v>224</v>
      </c>
      <c r="GT294936" t="s">
        <v>224</v>
      </c>
      <c r="GU294936" t="s">
        <v>224</v>
      </c>
      <c r="GV294936" t="s">
        <v>224</v>
      </c>
      <c r="GW294936" t="s">
        <v>224</v>
      </c>
      <c r="HN294936">
        <v>0</v>
      </c>
      <c r="HO294936">
        <v>1</v>
      </c>
      <c r="HP294936">
        <v>1</v>
      </c>
      <c r="HQ294936" t="s">
        <v>224</v>
      </c>
      <c r="HR294936" t="s">
        <v>224</v>
      </c>
      <c r="HS294936">
        <v>0</v>
      </c>
      <c r="HT294936">
        <v>0</v>
      </c>
      <c r="HU294936">
        <v>0</v>
      </c>
      <c r="HV294936">
        <v>1</v>
      </c>
      <c r="HX294936" t="s">
        <v>224</v>
      </c>
      <c r="HY294936" t="s">
        <v>224</v>
      </c>
      <c r="HZ294936" t="s">
        <v>224</v>
      </c>
      <c r="IA294936" t="s">
        <v>224</v>
      </c>
      <c r="IB294936" t="s">
        <v>224</v>
      </c>
      <c r="IC294936" t="s">
        <v>224</v>
      </c>
      <c r="ID294936" t="s">
        <v>224</v>
      </c>
      <c r="IN294936">
        <v>1</v>
      </c>
      <c r="IO294936">
        <v>0</v>
      </c>
      <c r="IP294936">
        <v>0</v>
      </c>
      <c r="IQ294936">
        <v>0</v>
      </c>
      <c r="IR294936" t="s">
        <v>224</v>
      </c>
      <c r="IS294936" t="s">
        <v>224</v>
      </c>
      <c r="IT294936" t="s">
        <v>224</v>
      </c>
      <c r="IU294936" t="s">
        <v>224</v>
      </c>
      <c r="JI294936">
        <v>1</v>
      </c>
    </row>
    <row r="294937" spans="12:269" x14ac:dyDescent="0.25">
      <c r="L294937" t="s">
        <v>224</v>
      </c>
      <c r="M294937" t="s">
        <v>224</v>
      </c>
      <c r="N294937" t="s">
        <v>224</v>
      </c>
      <c r="O294937">
        <v>1</v>
      </c>
      <c r="T294937" t="s">
        <v>224</v>
      </c>
      <c r="U294937" t="s">
        <v>224</v>
      </c>
      <c r="AJ294937">
        <v>1</v>
      </c>
      <c r="BB294937" t="s">
        <v>224</v>
      </c>
      <c r="BL294937" t="s">
        <v>224</v>
      </c>
      <c r="BM294937" t="s">
        <v>224</v>
      </c>
      <c r="BN294937" t="s">
        <v>224</v>
      </c>
      <c r="BO294937" t="s">
        <v>224</v>
      </c>
      <c r="BR294937">
        <v>1</v>
      </c>
      <c r="DA294937" t="s">
        <v>224</v>
      </c>
      <c r="DB294937" t="s">
        <v>224</v>
      </c>
      <c r="DH294937" t="s">
        <v>224</v>
      </c>
      <c r="DI294937" t="s">
        <v>224</v>
      </c>
      <c r="DJ294937" t="s">
        <v>224</v>
      </c>
      <c r="DK294937" t="s">
        <v>224</v>
      </c>
      <c r="DL294937" t="s">
        <v>224</v>
      </c>
      <c r="DM294937" t="s">
        <v>224</v>
      </c>
      <c r="DN294937" t="s">
        <v>224</v>
      </c>
      <c r="DO294937" t="s">
        <v>224</v>
      </c>
      <c r="DP294937" t="s">
        <v>224</v>
      </c>
      <c r="DQ294937">
        <v>0</v>
      </c>
      <c r="DR294937" t="s">
        <v>224</v>
      </c>
      <c r="EF294937" t="s">
        <v>224</v>
      </c>
      <c r="EG294937" t="s">
        <v>224</v>
      </c>
      <c r="EH294937" t="s">
        <v>224</v>
      </c>
      <c r="EI294937" t="s">
        <v>224</v>
      </c>
      <c r="EJ294937" t="s">
        <v>224</v>
      </c>
      <c r="EK294937" t="s">
        <v>224</v>
      </c>
      <c r="EL294937" t="s">
        <v>224</v>
      </c>
      <c r="EM294937" t="s">
        <v>224</v>
      </c>
      <c r="EN294937" t="s">
        <v>224</v>
      </c>
      <c r="EO294937" t="s">
        <v>224</v>
      </c>
      <c r="FL294937" t="s">
        <v>224</v>
      </c>
      <c r="GR294937" t="s">
        <v>224</v>
      </c>
      <c r="GS294937" t="s">
        <v>224</v>
      </c>
      <c r="GT294937" t="s">
        <v>224</v>
      </c>
      <c r="GU294937" t="s">
        <v>224</v>
      </c>
      <c r="GV294937" t="s">
        <v>224</v>
      </c>
      <c r="GW294937" t="s">
        <v>224</v>
      </c>
      <c r="HN294937">
        <v>0</v>
      </c>
      <c r="HO294937">
        <v>1</v>
      </c>
      <c r="HP294937">
        <v>1</v>
      </c>
      <c r="HQ294937" t="s">
        <v>224</v>
      </c>
      <c r="HR294937" t="s">
        <v>224</v>
      </c>
      <c r="HS294937">
        <v>0</v>
      </c>
      <c r="HT294937">
        <v>0</v>
      </c>
      <c r="HU294937">
        <v>0</v>
      </c>
      <c r="HV294937">
        <v>1</v>
      </c>
      <c r="HX294937">
        <v>1</v>
      </c>
      <c r="HY294937">
        <v>0</v>
      </c>
      <c r="HZ294937">
        <v>0</v>
      </c>
      <c r="IA294937">
        <v>0</v>
      </c>
      <c r="IB294937">
        <v>1</v>
      </c>
      <c r="IC294937">
        <v>0</v>
      </c>
      <c r="ID294937">
        <v>0</v>
      </c>
      <c r="IN294937">
        <v>0</v>
      </c>
      <c r="IO294937">
        <v>1</v>
      </c>
      <c r="IP294937">
        <v>0</v>
      </c>
      <c r="IQ294937">
        <v>1</v>
      </c>
      <c r="IR294937" t="s">
        <v>224</v>
      </c>
      <c r="IS294937" t="s">
        <v>224</v>
      </c>
      <c r="IT294937" t="s">
        <v>224</v>
      </c>
      <c r="IU294937" t="s">
        <v>224</v>
      </c>
      <c r="JI294937">
        <v>1</v>
      </c>
    </row>
    <row r="294938" spans="12:269" x14ac:dyDescent="0.25">
      <c r="L294938" t="s">
        <v>224</v>
      </c>
      <c r="M294938" t="s">
        <v>224</v>
      </c>
      <c r="N294938" t="s">
        <v>224</v>
      </c>
      <c r="O294938">
        <v>1</v>
      </c>
      <c r="T294938" t="s">
        <v>224</v>
      </c>
      <c r="U294938" t="s">
        <v>224</v>
      </c>
      <c r="AJ294938">
        <v>1</v>
      </c>
      <c r="BB294938" t="s">
        <v>224</v>
      </c>
      <c r="BL294938" t="s">
        <v>224</v>
      </c>
      <c r="BM294938" t="s">
        <v>224</v>
      </c>
      <c r="BN294938" t="s">
        <v>224</v>
      </c>
      <c r="BO294938" t="s">
        <v>224</v>
      </c>
      <c r="BR294938">
        <v>1</v>
      </c>
      <c r="DA294938" t="s">
        <v>224</v>
      </c>
      <c r="DB294938" t="s">
        <v>224</v>
      </c>
      <c r="DH294938" t="s">
        <v>224</v>
      </c>
      <c r="DI294938" t="s">
        <v>224</v>
      </c>
      <c r="DJ294938" t="s">
        <v>224</v>
      </c>
      <c r="DK294938" t="s">
        <v>224</v>
      </c>
      <c r="DL294938" t="s">
        <v>224</v>
      </c>
      <c r="DM294938" t="s">
        <v>224</v>
      </c>
      <c r="DN294938" t="s">
        <v>224</v>
      </c>
      <c r="DO294938" t="s">
        <v>224</v>
      </c>
      <c r="DP294938" t="s">
        <v>224</v>
      </c>
      <c r="DQ294938" t="s">
        <v>224</v>
      </c>
      <c r="DR294938" t="s">
        <v>224</v>
      </c>
      <c r="EF294938" t="s">
        <v>224</v>
      </c>
      <c r="EG294938" t="s">
        <v>224</v>
      </c>
      <c r="EH294938" t="s">
        <v>224</v>
      </c>
      <c r="EI294938" t="s">
        <v>224</v>
      </c>
      <c r="EJ294938" t="s">
        <v>224</v>
      </c>
      <c r="EK294938" t="s">
        <v>224</v>
      </c>
      <c r="EL294938" t="s">
        <v>224</v>
      </c>
      <c r="EM294938" t="s">
        <v>224</v>
      </c>
      <c r="EN294938" t="s">
        <v>224</v>
      </c>
      <c r="EO294938" t="s">
        <v>224</v>
      </c>
      <c r="FL294938" t="s">
        <v>224</v>
      </c>
      <c r="GR294938" t="s">
        <v>224</v>
      </c>
      <c r="GS294938" t="s">
        <v>224</v>
      </c>
      <c r="GT294938" t="s">
        <v>224</v>
      </c>
      <c r="GU294938" t="s">
        <v>224</v>
      </c>
      <c r="GV294938" t="s">
        <v>224</v>
      </c>
      <c r="GW294938" t="s">
        <v>224</v>
      </c>
      <c r="HN294938">
        <v>0</v>
      </c>
      <c r="HO294938">
        <v>0</v>
      </c>
      <c r="HP294938">
        <v>1</v>
      </c>
      <c r="HQ294938" t="s">
        <v>224</v>
      </c>
      <c r="HR294938" t="s">
        <v>224</v>
      </c>
      <c r="HS294938">
        <v>0</v>
      </c>
      <c r="HT294938">
        <v>0</v>
      </c>
      <c r="HU294938">
        <v>0</v>
      </c>
      <c r="HV294938">
        <v>0</v>
      </c>
      <c r="HX294938">
        <v>0</v>
      </c>
      <c r="HY294938">
        <v>1</v>
      </c>
      <c r="HZ294938">
        <v>0</v>
      </c>
      <c r="IA294938">
        <v>0</v>
      </c>
      <c r="IB294938">
        <v>0</v>
      </c>
      <c r="IC294938">
        <v>1</v>
      </c>
      <c r="ID294938">
        <v>0</v>
      </c>
      <c r="IN294938">
        <v>0</v>
      </c>
      <c r="IO294938">
        <v>1</v>
      </c>
      <c r="IP294938">
        <v>0</v>
      </c>
      <c r="IQ294938">
        <v>0</v>
      </c>
      <c r="IR294938" t="s">
        <v>224</v>
      </c>
      <c r="IS294938" t="s">
        <v>224</v>
      </c>
      <c r="IT294938" t="s">
        <v>224</v>
      </c>
      <c r="IU294938" t="s">
        <v>224</v>
      </c>
      <c r="JI294938">
        <v>1</v>
      </c>
    </row>
    <row r="294939" spans="12:269" x14ac:dyDescent="0.25">
      <c r="L294939" t="s">
        <v>224</v>
      </c>
      <c r="M294939" t="s">
        <v>224</v>
      </c>
      <c r="N294939" t="s">
        <v>224</v>
      </c>
      <c r="O294939">
        <v>1</v>
      </c>
      <c r="T294939" t="s">
        <v>224</v>
      </c>
      <c r="U294939" t="s">
        <v>224</v>
      </c>
      <c r="AJ294939">
        <v>1</v>
      </c>
      <c r="BB294939" t="s">
        <v>224</v>
      </c>
      <c r="BL294939" t="s">
        <v>224</v>
      </c>
      <c r="BM294939" t="s">
        <v>224</v>
      </c>
      <c r="BN294939" t="s">
        <v>224</v>
      </c>
      <c r="BO294939" t="s">
        <v>224</v>
      </c>
      <c r="BR294939">
        <v>1</v>
      </c>
      <c r="DA294939" t="s">
        <v>224</v>
      </c>
      <c r="DB294939" t="s">
        <v>224</v>
      </c>
      <c r="DH294939" t="s">
        <v>224</v>
      </c>
      <c r="DI294939" t="s">
        <v>224</v>
      </c>
      <c r="DJ294939" t="s">
        <v>224</v>
      </c>
      <c r="DK294939" t="s">
        <v>224</v>
      </c>
      <c r="DL294939" t="s">
        <v>224</v>
      </c>
      <c r="DM294939" t="s">
        <v>224</v>
      </c>
      <c r="DN294939" t="s">
        <v>224</v>
      </c>
      <c r="DO294939" t="s">
        <v>224</v>
      </c>
      <c r="DP294939" t="s">
        <v>224</v>
      </c>
      <c r="DQ294939" t="s">
        <v>224</v>
      </c>
      <c r="DR294939" t="s">
        <v>224</v>
      </c>
      <c r="EF294939" t="s">
        <v>224</v>
      </c>
      <c r="EG294939" t="s">
        <v>224</v>
      </c>
      <c r="EH294939" t="s">
        <v>224</v>
      </c>
      <c r="EI294939" t="s">
        <v>224</v>
      </c>
      <c r="EJ294939" t="s">
        <v>224</v>
      </c>
      <c r="EK294939" t="s">
        <v>224</v>
      </c>
      <c r="EL294939" t="s">
        <v>224</v>
      </c>
      <c r="EM294939" t="s">
        <v>224</v>
      </c>
      <c r="EN294939" t="s">
        <v>224</v>
      </c>
      <c r="EO294939" t="s">
        <v>224</v>
      </c>
      <c r="FL294939" t="s">
        <v>224</v>
      </c>
      <c r="GR294939" t="s">
        <v>224</v>
      </c>
      <c r="GS294939" t="s">
        <v>224</v>
      </c>
      <c r="GT294939" t="s">
        <v>224</v>
      </c>
      <c r="GU294939" t="s">
        <v>224</v>
      </c>
      <c r="GV294939" t="s">
        <v>224</v>
      </c>
      <c r="GW294939" t="s">
        <v>224</v>
      </c>
      <c r="HN294939">
        <v>0</v>
      </c>
      <c r="HO294939">
        <v>0</v>
      </c>
      <c r="HP294939">
        <v>1</v>
      </c>
      <c r="HQ294939" t="s">
        <v>224</v>
      </c>
      <c r="HR294939" t="s">
        <v>224</v>
      </c>
      <c r="HS294939">
        <v>0</v>
      </c>
      <c r="HT294939">
        <v>0</v>
      </c>
      <c r="HU294939">
        <v>0</v>
      </c>
      <c r="HV294939">
        <v>0</v>
      </c>
      <c r="HX294939">
        <v>0</v>
      </c>
      <c r="HY294939">
        <v>0</v>
      </c>
      <c r="HZ294939">
        <v>1</v>
      </c>
      <c r="IA294939">
        <v>0</v>
      </c>
      <c r="IB294939">
        <v>0</v>
      </c>
      <c r="IC294939">
        <v>0</v>
      </c>
      <c r="ID294939">
        <v>1</v>
      </c>
      <c r="IN294939">
        <v>0</v>
      </c>
      <c r="IO294939">
        <v>1</v>
      </c>
      <c r="IP294939">
        <v>0</v>
      </c>
      <c r="IQ294939">
        <v>0</v>
      </c>
      <c r="IR294939" t="s">
        <v>224</v>
      </c>
      <c r="IS294939" t="s">
        <v>224</v>
      </c>
      <c r="IT294939" t="s">
        <v>224</v>
      </c>
      <c r="IU294939" t="s">
        <v>224</v>
      </c>
      <c r="JI294939">
        <v>1</v>
      </c>
    </row>
    <row r="294941" spans="12:269" x14ac:dyDescent="0.25">
      <c r="L294941" t="s">
        <v>224</v>
      </c>
      <c r="M294941" t="s">
        <v>224</v>
      </c>
      <c r="N294941" t="s">
        <v>224</v>
      </c>
      <c r="O294941">
        <v>0</v>
      </c>
      <c r="T294941">
        <v>0</v>
      </c>
      <c r="U294941">
        <v>1</v>
      </c>
      <c r="AJ294941" t="s">
        <v>224</v>
      </c>
      <c r="BB294941">
        <v>0</v>
      </c>
      <c r="BL294941">
        <v>0</v>
      </c>
      <c r="BM294941">
        <v>1</v>
      </c>
      <c r="BN294941">
        <v>0</v>
      </c>
      <c r="BO294941">
        <v>0</v>
      </c>
      <c r="BR294941">
        <v>0</v>
      </c>
      <c r="DA294941">
        <v>1</v>
      </c>
      <c r="DB294941" t="s">
        <v>224</v>
      </c>
      <c r="DH294941" t="s">
        <v>224</v>
      </c>
      <c r="DI294941" t="s">
        <v>224</v>
      </c>
      <c r="DJ294941" t="s">
        <v>224</v>
      </c>
      <c r="DK294941">
        <v>1</v>
      </c>
      <c r="DL294941">
        <v>0</v>
      </c>
      <c r="DM294941">
        <v>0</v>
      </c>
      <c r="DN294941">
        <v>0</v>
      </c>
      <c r="DO294941">
        <v>1</v>
      </c>
      <c r="DP294941" t="s">
        <v>224</v>
      </c>
      <c r="DQ294941" t="s">
        <v>224</v>
      </c>
      <c r="DR294941" t="s">
        <v>224</v>
      </c>
      <c r="EF294941">
        <v>0</v>
      </c>
      <c r="EG294941">
        <v>0</v>
      </c>
      <c r="EH294941" t="s">
        <v>224</v>
      </c>
      <c r="EI294941" t="s">
        <v>224</v>
      </c>
      <c r="EJ294941">
        <v>0</v>
      </c>
      <c r="EK294941">
        <v>1</v>
      </c>
      <c r="EL294941">
        <v>0</v>
      </c>
      <c r="EM294941">
        <v>0</v>
      </c>
      <c r="EN294941" t="s">
        <v>224</v>
      </c>
      <c r="EO294941" t="s">
        <v>224</v>
      </c>
      <c r="FL294941">
        <v>0</v>
      </c>
      <c r="GR294941" t="s">
        <v>224</v>
      </c>
      <c r="GS294941" t="s">
        <v>224</v>
      </c>
      <c r="GT294941" t="s">
        <v>224</v>
      </c>
      <c r="GU294941" t="s">
        <v>224</v>
      </c>
      <c r="GV294941" t="s">
        <v>224</v>
      </c>
      <c r="GW294941" t="s">
        <v>224</v>
      </c>
      <c r="HN294941" t="s">
        <v>224</v>
      </c>
      <c r="HO294941" t="s">
        <v>224</v>
      </c>
      <c r="HP294941">
        <v>0</v>
      </c>
      <c r="HQ294941">
        <v>0</v>
      </c>
      <c r="HR294941" t="s">
        <v>224</v>
      </c>
      <c r="HS294941">
        <v>1</v>
      </c>
      <c r="HT294941">
        <v>1</v>
      </c>
      <c r="HU294941">
        <v>1</v>
      </c>
      <c r="HV294941" t="s">
        <v>224</v>
      </c>
      <c r="HX294941" t="s">
        <v>224</v>
      </c>
      <c r="HY294941" t="s">
        <v>224</v>
      </c>
      <c r="HZ294941" t="s">
        <v>224</v>
      </c>
      <c r="IA294941" t="s">
        <v>224</v>
      </c>
      <c r="IB294941" t="s">
        <v>224</v>
      </c>
      <c r="IC294941" t="s">
        <v>224</v>
      </c>
      <c r="ID294941" t="s">
        <v>224</v>
      </c>
      <c r="IN294941" t="s">
        <v>224</v>
      </c>
      <c r="IO294941" t="s">
        <v>224</v>
      </c>
      <c r="IP294941" t="s">
        <v>224</v>
      </c>
      <c r="IQ294941" t="s">
        <v>224</v>
      </c>
      <c r="IR294941">
        <v>0</v>
      </c>
      <c r="IS294941">
        <v>0</v>
      </c>
      <c r="IT294941">
        <v>0</v>
      </c>
      <c r="IU294941">
        <v>1</v>
      </c>
      <c r="JI294941">
        <v>0</v>
      </c>
    </row>
    <row r="294942" spans="12:269" x14ac:dyDescent="0.25">
      <c r="L294942" t="s">
        <v>224</v>
      </c>
      <c r="M294942" t="s">
        <v>224</v>
      </c>
      <c r="N294942" t="s">
        <v>224</v>
      </c>
      <c r="O294942">
        <v>0</v>
      </c>
      <c r="T294942">
        <v>0</v>
      </c>
      <c r="U294942">
        <v>1</v>
      </c>
      <c r="AJ294942" t="s">
        <v>224</v>
      </c>
      <c r="BB294942">
        <v>0</v>
      </c>
      <c r="BL294942">
        <v>0</v>
      </c>
      <c r="BM294942">
        <v>1</v>
      </c>
      <c r="BN294942">
        <v>0</v>
      </c>
      <c r="BO294942">
        <v>0</v>
      </c>
      <c r="BR294942">
        <v>0</v>
      </c>
      <c r="DA294942">
        <v>1</v>
      </c>
      <c r="DB294942" t="s">
        <v>224</v>
      </c>
      <c r="DH294942" t="s">
        <v>224</v>
      </c>
      <c r="DI294942" t="s">
        <v>224</v>
      </c>
      <c r="DJ294942" t="s">
        <v>224</v>
      </c>
      <c r="DK294942">
        <v>1</v>
      </c>
      <c r="DL294942">
        <v>1</v>
      </c>
      <c r="DM294942">
        <v>0</v>
      </c>
      <c r="DN294942">
        <v>0</v>
      </c>
      <c r="DO294942">
        <v>0</v>
      </c>
      <c r="DP294942" t="s">
        <v>224</v>
      </c>
      <c r="DQ294942" t="s">
        <v>224</v>
      </c>
      <c r="DR294942" t="s">
        <v>224</v>
      </c>
      <c r="EF294942">
        <v>0</v>
      </c>
      <c r="EG294942">
        <v>0</v>
      </c>
      <c r="EH294942" t="s">
        <v>224</v>
      </c>
      <c r="EI294942" t="s">
        <v>224</v>
      </c>
      <c r="EJ294942">
        <v>0</v>
      </c>
      <c r="EK294942">
        <v>0</v>
      </c>
      <c r="EL294942">
        <v>1</v>
      </c>
      <c r="EM294942">
        <v>0</v>
      </c>
      <c r="EN294942" t="s">
        <v>224</v>
      </c>
      <c r="EO294942" t="s">
        <v>224</v>
      </c>
      <c r="FL294942">
        <v>0</v>
      </c>
      <c r="GR294942" t="s">
        <v>224</v>
      </c>
      <c r="GS294942" t="s">
        <v>224</v>
      </c>
      <c r="GT294942" t="s">
        <v>224</v>
      </c>
      <c r="GU294942" t="s">
        <v>224</v>
      </c>
      <c r="GV294942" t="s">
        <v>224</v>
      </c>
      <c r="GW294942" t="s">
        <v>224</v>
      </c>
      <c r="HN294942" t="s">
        <v>224</v>
      </c>
      <c r="HO294942" t="s">
        <v>224</v>
      </c>
      <c r="HP294942">
        <v>0</v>
      </c>
      <c r="HQ294942">
        <v>0</v>
      </c>
      <c r="HR294942" t="s">
        <v>224</v>
      </c>
      <c r="HS294942">
        <v>1</v>
      </c>
      <c r="HT294942">
        <v>1</v>
      </c>
      <c r="HU294942">
        <v>1</v>
      </c>
      <c r="HV294942" t="s">
        <v>224</v>
      </c>
      <c r="HX294942" t="s">
        <v>224</v>
      </c>
      <c r="HY294942" t="s">
        <v>224</v>
      </c>
      <c r="HZ294942" t="s">
        <v>224</v>
      </c>
      <c r="IA294942" t="s">
        <v>224</v>
      </c>
      <c r="IB294942" t="s">
        <v>224</v>
      </c>
      <c r="IC294942" t="s">
        <v>224</v>
      </c>
      <c r="ID294942" t="s">
        <v>224</v>
      </c>
      <c r="IN294942" t="s">
        <v>224</v>
      </c>
      <c r="IO294942" t="s">
        <v>224</v>
      </c>
      <c r="IP294942" t="s">
        <v>224</v>
      </c>
      <c r="IQ294942" t="s">
        <v>224</v>
      </c>
      <c r="IR294942">
        <v>0</v>
      </c>
      <c r="IS294942">
        <v>0</v>
      </c>
      <c r="IT294942">
        <v>0</v>
      </c>
      <c r="IU294942">
        <v>1</v>
      </c>
      <c r="JI294942">
        <v>0</v>
      </c>
    </row>
    <row r="294943" spans="12:269" x14ac:dyDescent="0.25">
      <c r="L294943" t="s">
        <v>224</v>
      </c>
      <c r="M294943" t="s">
        <v>224</v>
      </c>
      <c r="N294943" t="s">
        <v>224</v>
      </c>
      <c r="O294943">
        <v>0</v>
      </c>
      <c r="T294943">
        <v>0</v>
      </c>
      <c r="U294943">
        <v>1</v>
      </c>
      <c r="AJ294943" t="s">
        <v>224</v>
      </c>
      <c r="BB294943">
        <v>0</v>
      </c>
      <c r="BL294943">
        <v>0</v>
      </c>
      <c r="BM294943">
        <v>1</v>
      </c>
      <c r="BN294943">
        <v>0</v>
      </c>
      <c r="BO294943">
        <v>0</v>
      </c>
      <c r="BR294943">
        <v>0</v>
      </c>
      <c r="DA294943">
        <v>1</v>
      </c>
      <c r="DB294943" t="s">
        <v>224</v>
      </c>
      <c r="DH294943" t="s">
        <v>224</v>
      </c>
      <c r="DI294943" t="s">
        <v>224</v>
      </c>
      <c r="DJ294943" t="s">
        <v>224</v>
      </c>
      <c r="DK294943">
        <v>1</v>
      </c>
      <c r="DL294943">
        <v>0</v>
      </c>
      <c r="DM294943">
        <v>1</v>
      </c>
      <c r="DN294943">
        <v>1</v>
      </c>
      <c r="DO294943">
        <v>1</v>
      </c>
      <c r="DP294943" t="s">
        <v>224</v>
      </c>
      <c r="DQ294943" t="s">
        <v>224</v>
      </c>
      <c r="DR294943" t="s">
        <v>224</v>
      </c>
      <c r="EF294943">
        <v>0</v>
      </c>
      <c r="EG294943">
        <v>0</v>
      </c>
      <c r="EH294943" t="s">
        <v>224</v>
      </c>
      <c r="EI294943" t="s">
        <v>224</v>
      </c>
      <c r="EJ294943">
        <v>1</v>
      </c>
      <c r="EK294943">
        <v>1</v>
      </c>
      <c r="EL294943">
        <v>0</v>
      </c>
      <c r="EM294943">
        <v>1</v>
      </c>
      <c r="EN294943" t="s">
        <v>224</v>
      </c>
      <c r="EO294943" t="s">
        <v>224</v>
      </c>
      <c r="FL294943">
        <v>0</v>
      </c>
      <c r="GR294943" t="s">
        <v>224</v>
      </c>
      <c r="GS294943" t="s">
        <v>224</v>
      </c>
      <c r="GT294943" t="s">
        <v>224</v>
      </c>
      <c r="GU294943" t="s">
        <v>224</v>
      </c>
      <c r="GV294943" t="s">
        <v>224</v>
      </c>
      <c r="GW294943" t="s">
        <v>224</v>
      </c>
      <c r="HN294943" t="s">
        <v>224</v>
      </c>
      <c r="HO294943" t="s">
        <v>224</v>
      </c>
      <c r="HP294943">
        <v>0</v>
      </c>
      <c r="HQ294943">
        <v>0</v>
      </c>
      <c r="HR294943" t="s">
        <v>224</v>
      </c>
      <c r="HS294943">
        <v>1</v>
      </c>
      <c r="HT294943">
        <v>1</v>
      </c>
      <c r="HU294943">
        <v>1</v>
      </c>
      <c r="HV294943" t="s">
        <v>224</v>
      </c>
      <c r="HX294943" t="s">
        <v>224</v>
      </c>
      <c r="HY294943" t="s">
        <v>224</v>
      </c>
      <c r="HZ294943" t="s">
        <v>224</v>
      </c>
      <c r="IA294943" t="s">
        <v>224</v>
      </c>
      <c r="IB294943" t="s">
        <v>224</v>
      </c>
      <c r="IC294943" t="s">
        <v>224</v>
      </c>
      <c r="ID294943" t="s">
        <v>224</v>
      </c>
      <c r="IN294943" t="s">
        <v>224</v>
      </c>
      <c r="IO294943" t="s">
        <v>224</v>
      </c>
      <c r="IP294943" t="s">
        <v>224</v>
      </c>
      <c r="IQ294943" t="s">
        <v>224</v>
      </c>
      <c r="IR294943">
        <v>0</v>
      </c>
      <c r="IS294943">
        <v>0</v>
      </c>
      <c r="IT294943">
        <v>0</v>
      </c>
      <c r="IU294943">
        <v>1</v>
      </c>
      <c r="JI294943">
        <v>0</v>
      </c>
    </row>
    <row r="294944" spans="12:269" x14ac:dyDescent="0.25">
      <c r="L294944" t="s">
        <v>224</v>
      </c>
      <c r="M294944" t="s">
        <v>224</v>
      </c>
      <c r="N294944" t="s">
        <v>224</v>
      </c>
      <c r="O294944">
        <v>0</v>
      </c>
      <c r="T294944">
        <v>0</v>
      </c>
      <c r="U294944">
        <v>1</v>
      </c>
      <c r="AJ294944" t="s">
        <v>224</v>
      </c>
      <c r="BB294944">
        <v>0</v>
      </c>
      <c r="BL294944">
        <v>0</v>
      </c>
      <c r="BM294944">
        <v>1</v>
      </c>
      <c r="BN294944">
        <v>0</v>
      </c>
      <c r="BO294944">
        <v>0</v>
      </c>
      <c r="BR294944">
        <v>0</v>
      </c>
      <c r="DA294944">
        <v>1</v>
      </c>
      <c r="DB294944" t="s">
        <v>224</v>
      </c>
      <c r="DH294944" t="s">
        <v>224</v>
      </c>
      <c r="DI294944" t="s">
        <v>224</v>
      </c>
      <c r="DJ294944" t="s">
        <v>224</v>
      </c>
      <c r="DK294944">
        <v>1</v>
      </c>
      <c r="DL294944">
        <v>1</v>
      </c>
      <c r="DM294944">
        <v>1</v>
      </c>
      <c r="DN294944">
        <v>1</v>
      </c>
      <c r="DO294944">
        <v>0</v>
      </c>
      <c r="DP294944" t="s">
        <v>224</v>
      </c>
      <c r="DQ294944" t="s">
        <v>224</v>
      </c>
      <c r="DR294944" t="s">
        <v>224</v>
      </c>
      <c r="EF294944">
        <v>0</v>
      </c>
      <c r="EG294944">
        <v>0</v>
      </c>
      <c r="EH294944" t="s">
        <v>224</v>
      </c>
      <c r="EI294944" t="s">
        <v>224</v>
      </c>
      <c r="EJ294944">
        <v>1</v>
      </c>
      <c r="EK294944">
        <v>0</v>
      </c>
      <c r="EL294944">
        <v>1</v>
      </c>
      <c r="EM294944">
        <v>1</v>
      </c>
      <c r="EN294944" t="s">
        <v>224</v>
      </c>
      <c r="EO294944" t="s">
        <v>224</v>
      </c>
      <c r="FL294944">
        <v>0</v>
      </c>
      <c r="GR294944" t="s">
        <v>224</v>
      </c>
      <c r="GS294944" t="s">
        <v>224</v>
      </c>
      <c r="GT294944" t="s">
        <v>224</v>
      </c>
      <c r="GU294944" t="s">
        <v>224</v>
      </c>
      <c r="GV294944" t="s">
        <v>224</v>
      </c>
      <c r="GW294944" t="s">
        <v>224</v>
      </c>
      <c r="HN294944" t="s">
        <v>224</v>
      </c>
      <c r="HO294944" t="s">
        <v>224</v>
      </c>
      <c r="HP294944">
        <v>0</v>
      </c>
      <c r="HQ294944">
        <v>0</v>
      </c>
      <c r="HR294944" t="s">
        <v>224</v>
      </c>
      <c r="HS294944">
        <v>1</v>
      </c>
      <c r="HT294944">
        <v>1</v>
      </c>
      <c r="HU294944">
        <v>1</v>
      </c>
      <c r="HV294944" t="s">
        <v>224</v>
      </c>
      <c r="HX294944" t="s">
        <v>224</v>
      </c>
      <c r="HY294944" t="s">
        <v>224</v>
      </c>
      <c r="HZ294944" t="s">
        <v>224</v>
      </c>
      <c r="IA294944" t="s">
        <v>224</v>
      </c>
      <c r="IB294944" t="s">
        <v>224</v>
      </c>
      <c r="IC294944" t="s">
        <v>224</v>
      </c>
      <c r="ID294944" t="s">
        <v>224</v>
      </c>
      <c r="IN294944" t="s">
        <v>224</v>
      </c>
      <c r="IO294944" t="s">
        <v>224</v>
      </c>
      <c r="IP294944" t="s">
        <v>224</v>
      </c>
      <c r="IQ294944" t="s">
        <v>224</v>
      </c>
      <c r="IR294944">
        <v>0</v>
      </c>
      <c r="IS294944">
        <v>0</v>
      </c>
      <c r="IT294944">
        <v>0</v>
      </c>
      <c r="IU294944">
        <v>1</v>
      </c>
      <c r="JI294944">
        <v>0</v>
      </c>
    </row>
    <row r="294945" spans="12:269" x14ac:dyDescent="0.25">
      <c r="L294945">
        <v>0</v>
      </c>
      <c r="M294945" t="s">
        <v>224</v>
      </c>
      <c r="N294945">
        <v>1</v>
      </c>
      <c r="O294945">
        <v>0</v>
      </c>
      <c r="T294945">
        <v>0</v>
      </c>
      <c r="U294945">
        <v>0</v>
      </c>
      <c r="AJ294945" t="s">
        <v>224</v>
      </c>
      <c r="BB294945">
        <v>0</v>
      </c>
      <c r="BL294945">
        <v>0</v>
      </c>
      <c r="BM294945">
        <v>1</v>
      </c>
      <c r="BN294945">
        <v>0</v>
      </c>
      <c r="BO294945">
        <v>0</v>
      </c>
      <c r="BR294945">
        <v>0</v>
      </c>
      <c r="DA294945">
        <v>1</v>
      </c>
      <c r="DB294945" t="s">
        <v>224</v>
      </c>
      <c r="DH294945" t="s">
        <v>224</v>
      </c>
      <c r="DI294945" t="s">
        <v>224</v>
      </c>
      <c r="DJ294945" t="s">
        <v>224</v>
      </c>
      <c r="DK294945" t="s">
        <v>224</v>
      </c>
      <c r="DL294945" t="s">
        <v>224</v>
      </c>
      <c r="DM294945" t="s">
        <v>224</v>
      </c>
      <c r="DN294945" t="s">
        <v>224</v>
      </c>
      <c r="DO294945" t="s">
        <v>224</v>
      </c>
      <c r="DP294945" t="s">
        <v>224</v>
      </c>
      <c r="DQ294945" t="s">
        <v>224</v>
      </c>
      <c r="DR294945" t="s">
        <v>224</v>
      </c>
      <c r="EF294945">
        <v>1</v>
      </c>
      <c r="EG294945">
        <v>0</v>
      </c>
      <c r="EH294945" t="s">
        <v>224</v>
      </c>
      <c r="EI294945" t="s">
        <v>224</v>
      </c>
      <c r="EJ294945" t="s">
        <v>224</v>
      </c>
      <c r="EK294945" t="s">
        <v>224</v>
      </c>
      <c r="EL294945" t="s">
        <v>224</v>
      </c>
      <c r="EM294945" t="s">
        <v>224</v>
      </c>
      <c r="EN294945" t="s">
        <v>224</v>
      </c>
      <c r="EO294945" t="s">
        <v>224</v>
      </c>
      <c r="FL294945">
        <v>0</v>
      </c>
      <c r="GR294945" t="s">
        <v>224</v>
      </c>
      <c r="GS294945" t="s">
        <v>224</v>
      </c>
      <c r="GT294945" t="s">
        <v>224</v>
      </c>
      <c r="GU294945">
        <v>1</v>
      </c>
      <c r="GV294945">
        <v>1</v>
      </c>
      <c r="GW294945">
        <v>1</v>
      </c>
      <c r="HN294945" t="s">
        <v>224</v>
      </c>
      <c r="HO294945" t="s">
        <v>224</v>
      </c>
      <c r="HP294945">
        <v>1</v>
      </c>
      <c r="HQ294945">
        <v>0</v>
      </c>
      <c r="HR294945" t="s">
        <v>224</v>
      </c>
      <c r="HS294945">
        <v>0</v>
      </c>
      <c r="HT294945">
        <v>0</v>
      </c>
      <c r="HU294945">
        <v>1</v>
      </c>
      <c r="HV294945" t="s">
        <v>224</v>
      </c>
      <c r="HX294945" t="s">
        <v>224</v>
      </c>
      <c r="HY294945" t="s">
        <v>224</v>
      </c>
      <c r="HZ294945" t="s">
        <v>224</v>
      </c>
      <c r="IA294945" t="s">
        <v>224</v>
      </c>
      <c r="IB294945" t="s">
        <v>224</v>
      </c>
      <c r="IC294945" t="s">
        <v>224</v>
      </c>
      <c r="ID294945" t="s">
        <v>224</v>
      </c>
      <c r="IN294945" t="s">
        <v>224</v>
      </c>
      <c r="IO294945" t="s">
        <v>224</v>
      </c>
      <c r="IP294945" t="s">
        <v>224</v>
      </c>
      <c r="IQ294945" t="s">
        <v>224</v>
      </c>
      <c r="IR294945">
        <v>0</v>
      </c>
      <c r="IS294945">
        <v>0</v>
      </c>
      <c r="IT294945">
        <v>0</v>
      </c>
      <c r="IU294945">
        <v>1</v>
      </c>
      <c r="JI294945">
        <v>0</v>
      </c>
    </row>
    <row r="294946" spans="12:269" x14ac:dyDescent="0.25">
      <c r="L294946">
        <v>0</v>
      </c>
      <c r="M294946" t="s">
        <v>224</v>
      </c>
      <c r="N294946">
        <v>1</v>
      </c>
      <c r="O294946">
        <v>0</v>
      </c>
      <c r="T294946">
        <v>0</v>
      </c>
      <c r="U294946">
        <v>0</v>
      </c>
      <c r="AJ294946" t="s">
        <v>224</v>
      </c>
      <c r="BB294946">
        <v>0</v>
      </c>
      <c r="BL294946">
        <v>0</v>
      </c>
      <c r="BM294946">
        <v>1</v>
      </c>
      <c r="BN294946">
        <v>0</v>
      </c>
      <c r="BO294946">
        <v>0</v>
      </c>
      <c r="BR294946">
        <v>0</v>
      </c>
      <c r="DA294946">
        <v>1</v>
      </c>
      <c r="DB294946" t="s">
        <v>224</v>
      </c>
      <c r="DH294946" t="s">
        <v>224</v>
      </c>
      <c r="DI294946" t="s">
        <v>224</v>
      </c>
      <c r="DJ294946" t="s">
        <v>224</v>
      </c>
      <c r="DK294946" t="s">
        <v>224</v>
      </c>
      <c r="DL294946" t="s">
        <v>224</v>
      </c>
      <c r="DM294946" t="s">
        <v>224</v>
      </c>
      <c r="DN294946" t="s">
        <v>224</v>
      </c>
      <c r="DO294946" t="s">
        <v>224</v>
      </c>
      <c r="DP294946" t="s">
        <v>224</v>
      </c>
      <c r="DQ294946" t="s">
        <v>224</v>
      </c>
      <c r="DR294946" t="s">
        <v>224</v>
      </c>
      <c r="EF294946">
        <v>1</v>
      </c>
      <c r="EG294946">
        <v>0</v>
      </c>
      <c r="EH294946" t="s">
        <v>224</v>
      </c>
      <c r="EI294946" t="s">
        <v>224</v>
      </c>
      <c r="EJ294946" t="s">
        <v>224</v>
      </c>
      <c r="EK294946" t="s">
        <v>224</v>
      </c>
      <c r="EL294946" t="s">
        <v>224</v>
      </c>
      <c r="EM294946" t="s">
        <v>224</v>
      </c>
      <c r="EN294946" t="s">
        <v>224</v>
      </c>
      <c r="EO294946" t="s">
        <v>224</v>
      </c>
      <c r="FL294946">
        <v>0</v>
      </c>
      <c r="GR294946" t="s">
        <v>224</v>
      </c>
      <c r="GS294946" t="s">
        <v>224</v>
      </c>
      <c r="GT294946" t="s">
        <v>224</v>
      </c>
      <c r="GU294946">
        <v>1</v>
      </c>
      <c r="GV294946">
        <v>1</v>
      </c>
      <c r="GW294946">
        <v>0</v>
      </c>
      <c r="HN294946" t="s">
        <v>224</v>
      </c>
      <c r="HO294946" t="s">
        <v>224</v>
      </c>
      <c r="HP294946">
        <v>1</v>
      </c>
      <c r="HQ294946">
        <v>0</v>
      </c>
      <c r="HR294946" t="s">
        <v>224</v>
      </c>
      <c r="HS294946">
        <v>0</v>
      </c>
      <c r="HT294946">
        <v>0</v>
      </c>
      <c r="HU294946">
        <v>1</v>
      </c>
      <c r="HV294946" t="s">
        <v>224</v>
      </c>
      <c r="HX294946" t="s">
        <v>224</v>
      </c>
      <c r="HY294946" t="s">
        <v>224</v>
      </c>
      <c r="HZ294946" t="s">
        <v>224</v>
      </c>
      <c r="IA294946" t="s">
        <v>224</v>
      </c>
      <c r="IB294946" t="s">
        <v>224</v>
      </c>
      <c r="IC294946" t="s">
        <v>224</v>
      </c>
      <c r="ID294946" t="s">
        <v>224</v>
      </c>
      <c r="IN294946" t="s">
        <v>224</v>
      </c>
      <c r="IO294946" t="s">
        <v>224</v>
      </c>
      <c r="IP294946" t="s">
        <v>224</v>
      </c>
      <c r="IQ294946" t="s">
        <v>224</v>
      </c>
      <c r="IR294946">
        <v>0</v>
      </c>
      <c r="IS294946">
        <v>0</v>
      </c>
      <c r="IT294946">
        <v>0</v>
      </c>
      <c r="IU294946">
        <v>1</v>
      </c>
      <c r="JI294946">
        <v>0</v>
      </c>
    </row>
    <row r="294947" spans="12:269" x14ac:dyDescent="0.25">
      <c r="L294947">
        <v>0</v>
      </c>
      <c r="M294947" t="s">
        <v>224</v>
      </c>
      <c r="N294947">
        <v>1</v>
      </c>
      <c r="O294947">
        <v>0</v>
      </c>
      <c r="T294947">
        <v>1</v>
      </c>
      <c r="U294947">
        <v>1</v>
      </c>
      <c r="AJ294947" t="s">
        <v>224</v>
      </c>
      <c r="BB294947">
        <v>0</v>
      </c>
      <c r="BL294947">
        <v>0</v>
      </c>
      <c r="BM294947">
        <v>1</v>
      </c>
      <c r="BN294947">
        <v>0</v>
      </c>
      <c r="BO294947">
        <v>0</v>
      </c>
      <c r="BR294947">
        <v>0</v>
      </c>
      <c r="DA294947">
        <v>1</v>
      </c>
      <c r="DB294947" t="s">
        <v>224</v>
      </c>
      <c r="DH294947" t="s">
        <v>224</v>
      </c>
      <c r="DI294947" t="s">
        <v>224</v>
      </c>
      <c r="DJ294947" t="s">
        <v>224</v>
      </c>
      <c r="DK294947" t="s">
        <v>224</v>
      </c>
      <c r="DL294947" t="s">
        <v>224</v>
      </c>
      <c r="DM294947" t="s">
        <v>224</v>
      </c>
      <c r="DN294947" t="s">
        <v>224</v>
      </c>
      <c r="DO294947" t="s">
        <v>224</v>
      </c>
      <c r="DP294947" t="s">
        <v>224</v>
      </c>
      <c r="DQ294947" t="s">
        <v>224</v>
      </c>
      <c r="DR294947" t="s">
        <v>224</v>
      </c>
      <c r="EF294947">
        <v>0</v>
      </c>
      <c r="EG294947">
        <v>1</v>
      </c>
      <c r="EH294947" t="s">
        <v>224</v>
      </c>
      <c r="EI294947" t="s">
        <v>224</v>
      </c>
      <c r="EJ294947" t="s">
        <v>224</v>
      </c>
      <c r="EK294947" t="s">
        <v>224</v>
      </c>
      <c r="EL294947" t="s">
        <v>224</v>
      </c>
      <c r="EM294947" t="s">
        <v>224</v>
      </c>
      <c r="EN294947" t="s">
        <v>224</v>
      </c>
      <c r="EO294947" t="s">
        <v>224</v>
      </c>
      <c r="FL294947">
        <v>0</v>
      </c>
      <c r="GR294947" t="s">
        <v>224</v>
      </c>
      <c r="GS294947" t="s">
        <v>224</v>
      </c>
      <c r="GT294947" t="s">
        <v>224</v>
      </c>
      <c r="GU294947">
        <v>1</v>
      </c>
      <c r="GV294947">
        <v>0</v>
      </c>
      <c r="GW294947">
        <v>0</v>
      </c>
      <c r="HN294947" t="s">
        <v>224</v>
      </c>
      <c r="HO294947" t="s">
        <v>224</v>
      </c>
      <c r="HP294947">
        <v>1</v>
      </c>
      <c r="HQ294947">
        <v>0</v>
      </c>
      <c r="HR294947" t="s">
        <v>224</v>
      </c>
      <c r="HS294947">
        <v>0</v>
      </c>
      <c r="HT294947">
        <v>0</v>
      </c>
      <c r="HU294947">
        <v>1</v>
      </c>
      <c r="HV294947" t="s">
        <v>224</v>
      </c>
      <c r="HX294947" t="s">
        <v>224</v>
      </c>
      <c r="HY294947" t="s">
        <v>224</v>
      </c>
      <c r="HZ294947" t="s">
        <v>224</v>
      </c>
      <c r="IA294947" t="s">
        <v>224</v>
      </c>
      <c r="IB294947" t="s">
        <v>224</v>
      </c>
      <c r="IC294947" t="s">
        <v>224</v>
      </c>
      <c r="ID294947" t="s">
        <v>224</v>
      </c>
      <c r="IN294947" t="s">
        <v>224</v>
      </c>
      <c r="IO294947" t="s">
        <v>224</v>
      </c>
      <c r="IP294947" t="s">
        <v>224</v>
      </c>
      <c r="IQ294947" t="s">
        <v>224</v>
      </c>
      <c r="IR294947">
        <v>0</v>
      </c>
      <c r="IS294947">
        <v>0</v>
      </c>
      <c r="IT294947">
        <v>0</v>
      </c>
      <c r="IU294947">
        <v>1</v>
      </c>
      <c r="JI294947">
        <v>0</v>
      </c>
    </row>
    <row r="294948" spans="12:269" x14ac:dyDescent="0.25">
      <c r="L294948">
        <v>0</v>
      </c>
      <c r="M294948" t="s">
        <v>224</v>
      </c>
      <c r="N294948">
        <v>1</v>
      </c>
      <c r="O294948">
        <v>0</v>
      </c>
      <c r="T294948">
        <v>1</v>
      </c>
      <c r="U294948">
        <v>1</v>
      </c>
      <c r="AJ294948" t="s">
        <v>224</v>
      </c>
      <c r="BB294948">
        <v>0</v>
      </c>
      <c r="BL294948">
        <v>0</v>
      </c>
      <c r="BM294948">
        <v>1</v>
      </c>
      <c r="BN294948">
        <v>0</v>
      </c>
      <c r="BO294948">
        <v>0</v>
      </c>
      <c r="BR294948">
        <v>0</v>
      </c>
      <c r="DA294948">
        <v>1</v>
      </c>
      <c r="DB294948" t="s">
        <v>224</v>
      </c>
      <c r="DH294948" t="s">
        <v>224</v>
      </c>
      <c r="DI294948" t="s">
        <v>224</v>
      </c>
      <c r="DJ294948" t="s">
        <v>224</v>
      </c>
      <c r="DK294948" t="s">
        <v>224</v>
      </c>
      <c r="DL294948" t="s">
        <v>224</v>
      </c>
      <c r="DM294948" t="s">
        <v>224</v>
      </c>
      <c r="DN294948" t="s">
        <v>224</v>
      </c>
      <c r="DO294948" t="s">
        <v>224</v>
      </c>
      <c r="DP294948" t="s">
        <v>224</v>
      </c>
      <c r="DQ294948" t="s">
        <v>224</v>
      </c>
      <c r="DR294948" t="s">
        <v>224</v>
      </c>
      <c r="EF294948">
        <v>0</v>
      </c>
      <c r="EG294948">
        <v>1</v>
      </c>
      <c r="EH294948" t="s">
        <v>224</v>
      </c>
      <c r="EI294948" t="s">
        <v>224</v>
      </c>
      <c r="EJ294948" t="s">
        <v>224</v>
      </c>
      <c r="EK294948" t="s">
        <v>224</v>
      </c>
      <c r="EL294948" t="s">
        <v>224</v>
      </c>
      <c r="EM294948" t="s">
        <v>224</v>
      </c>
      <c r="EN294948" t="s">
        <v>224</v>
      </c>
      <c r="EO294948" t="s">
        <v>224</v>
      </c>
      <c r="FL294948">
        <v>0</v>
      </c>
      <c r="GR294948" t="s">
        <v>224</v>
      </c>
      <c r="GS294948" t="s">
        <v>224</v>
      </c>
      <c r="GT294948" t="s">
        <v>224</v>
      </c>
      <c r="GU294948">
        <v>0</v>
      </c>
      <c r="GV294948">
        <v>0</v>
      </c>
      <c r="GW294948">
        <v>0</v>
      </c>
      <c r="HN294948" t="s">
        <v>224</v>
      </c>
      <c r="HO294948" t="s">
        <v>224</v>
      </c>
      <c r="HP294948">
        <v>1</v>
      </c>
      <c r="HQ294948">
        <v>0</v>
      </c>
      <c r="HR294948" t="s">
        <v>224</v>
      </c>
      <c r="HS294948">
        <v>0</v>
      </c>
      <c r="HT294948">
        <v>0</v>
      </c>
      <c r="HU294948">
        <v>1</v>
      </c>
      <c r="HV294948" t="s">
        <v>224</v>
      </c>
      <c r="HX294948" t="s">
        <v>224</v>
      </c>
      <c r="HY294948" t="s">
        <v>224</v>
      </c>
      <c r="HZ294948" t="s">
        <v>224</v>
      </c>
      <c r="IA294948" t="s">
        <v>224</v>
      </c>
      <c r="IB294948" t="s">
        <v>224</v>
      </c>
      <c r="IC294948" t="s">
        <v>224</v>
      </c>
      <c r="ID294948" t="s">
        <v>224</v>
      </c>
      <c r="IN294948" t="s">
        <v>224</v>
      </c>
      <c r="IO294948" t="s">
        <v>224</v>
      </c>
      <c r="IP294948" t="s">
        <v>224</v>
      </c>
      <c r="IQ294948" t="s">
        <v>224</v>
      </c>
      <c r="IR294948">
        <v>0</v>
      </c>
      <c r="IS294948">
        <v>0</v>
      </c>
      <c r="IT294948">
        <v>0</v>
      </c>
      <c r="IU294948">
        <v>1</v>
      </c>
      <c r="JI294948">
        <v>0</v>
      </c>
    </row>
    <row r="294949" spans="12:269" x14ac:dyDescent="0.25">
      <c r="L294949">
        <v>1</v>
      </c>
      <c r="M294949">
        <v>1</v>
      </c>
      <c r="N294949">
        <v>0</v>
      </c>
      <c r="O294949">
        <v>0</v>
      </c>
      <c r="T294949">
        <v>1</v>
      </c>
      <c r="U294949">
        <v>0</v>
      </c>
      <c r="AJ294949" t="s">
        <v>224</v>
      </c>
      <c r="BB294949">
        <v>0</v>
      </c>
      <c r="BL294949">
        <v>0</v>
      </c>
      <c r="BM294949">
        <v>1</v>
      </c>
      <c r="BN294949">
        <v>0</v>
      </c>
      <c r="BO294949">
        <v>0</v>
      </c>
      <c r="BR294949">
        <v>0</v>
      </c>
      <c r="DA294949">
        <v>1</v>
      </c>
      <c r="DB294949" t="s">
        <v>224</v>
      </c>
      <c r="DH294949" t="s">
        <v>224</v>
      </c>
      <c r="DI294949" t="s">
        <v>224</v>
      </c>
      <c r="DJ294949" t="s">
        <v>224</v>
      </c>
      <c r="DK294949" t="s">
        <v>224</v>
      </c>
      <c r="DL294949" t="s">
        <v>224</v>
      </c>
      <c r="DM294949" t="s">
        <v>224</v>
      </c>
      <c r="DN294949" t="s">
        <v>224</v>
      </c>
      <c r="DO294949" t="s">
        <v>224</v>
      </c>
      <c r="DP294949" t="s">
        <v>224</v>
      </c>
      <c r="DQ294949" t="s">
        <v>224</v>
      </c>
      <c r="DR294949" t="s">
        <v>224</v>
      </c>
      <c r="EF294949">
        <v>1</v>
      </c>
      <c r="EG294949">
        <v>1</v>
      </c>
      <c r="EH294949" t="s">
        <v>224</v>
      </c>
      <c r="EI294949" t="s">
        <v>224</v>
      </c>
      <c r="EJ294949" t="s">
        <v>224</v>
      </c>
      <c r="EK294949" t="s">
        <v>224</v>
      </c>
      <c r="EL294949" t="s">
        <v>224</v>
      </c>
      <c r="EM294949" t="s">
        <v>224</v>
      </c>
      <c r="EN294949" t="s">
        <v>224</v>
      </c>
      <c r="EO294949" t="s">
        <v>224</v>
      </c>
      <c r="FL294949">
        <v>0</v>
      </c>
      <c r="GR294949">
        <v>1</v>
      </c>
      <c r="GS294949">
        <v>1</v>
      </c>
      <c r="GT294949">
        <v>1</v>
      </c>
      <c r="GU294949" t="s">
        <v>224</v>
      </c>
      <c r="GV294949" t="s">
        <v>224</v>
      </c>
      <c r="GW294949" t="s">
        <v>224</v>
      </c>
      <c r="HN294949" t="s">
        <v>224</v>
      </c>
      <c r="HO294949" t="s">
        <v>224</v>
      </c>
      <c r="HP294949">
        <v>1</v>
      </c>
      <c r="HQ294949">
        <v>0</v>
      </c>
      <c r="HR294949" t="s">
        <v>224</v>
      </c>
      <c r="HS294949">
        <v>0</v>
      </c>
      <c r="HT294949">
        <v>0</v>
      </c>
      <c r="HU294949">
        <v>1</v>
      </c>
      <c r="HV294949" t="s">
        <v>224</v>
      </c>
      <c r="HX294949" t="s">
        <v>224</v>
      </c>
      <c r="HY294949" t="s">
        <v>224</v>
      </c>
      <c r="HZ294949" t="s">
        <v>224</v>
      </c>
      <c r="IA294949" t="s">
        <v>224</v>
      </c>
      <c r="IB294949" t="s">
        <v>224</v>
      </c>
      <c r="IC294949" t="s">
        <v>224</v>
      </c>
      <c r="ID294949" t="s">
        <v>224</v>
      </c>
      <c r="IN294949" t="s">
        <v>224</v>
      </c>
      <c r="IO294949" t="s">
        <v>224</v>
      </c>
      <c r="IP294949" t="s">
        <v>224</v>
      </c>
      <c r="IQ294949" t="s">
        <v>224</v>
      </c>
      <c r="IR294949">
        <v>0</v>
      </c>
      <c r="IS294949">
        <v>0</v>
      </c>
      <c r="IT294949">
        <v>0</v>
      </c>
      <c r="IU294949">
        <v>1</v>
      </c>
      <c r="JI294949">
        <v>0</v>
      </c>
    </row>
    <row r="294950" spans="12:269" x14ac:dyDescent="0.25">
      <c r="L294950">
        <v>1</v>
      </c>
      <c r="M294950">
        <v>1</v>
      </c>
      <c r="N294950">
        <v>0</v>
      </c>
      <c r="O294950">
        <v>0</v>
      </c>
      <c r="T294950">
        <v>1</v>
      </c>
      <c r="U294950">
        <v>0</v>
      </c>
      <c r="AJ294950" t="s">
        <v>224</v>
      </c>
      <c r="BB294950">
        <v>0</v>
      </c>
      <c r="BL294950">
        <v>0</v>
      </c>
      <c r="BM294950">
        <v>1</v>
      </c>
      <c r="BN294950">
        <v>0</v>
      </c>
      <c r="BO294950">
        <v>0</v>
      </c>
      <c r="BR294950">
        <v>0</v>
      </c>
      <c r="DA294950">
        <v>1</v>
      </c>
      <c r="DB294950" t="s">
        <v>224</v>
      </c>
      <c r="DH294950" t="s">
        <v>224</v>
      </c>
      <c r="DI294950" t="s">
        <v>224</v>
      </c>
      <c r="DJ294950" t="s">
        <v>224</v>
      </c>
      <c r="DK294950" t="s">
        <v>224</v>
      </c>
      <c r="DL294950" t="s">
        <v>224</v>
      </c>
      <c r="DM294950" t="s">
        <v>224</v>
      </c>
      <c r="DN294950" t="s">
        <v>224</v>
      </c>
      <c r="DO294950" t="s">
        <v>224</v>
      </c>
      <c r="DP294950" t="s">
        <v>224</v>
      </c>
      <c r="DQ294950" t="s">
        <v>224</v>
      </c>
      <c r="DR294950" t="s">
        <v>224</v>
      </c>
      <c r="EF294950">
        <v>1</v>
      </c>
      <c r="EG294950">
        <v>1</v>
      </c>
      <c r="EH294950" t="s">
        <v>224</v>
      </c>
      <c r="EI294950" t="s">
        <v>224</v>
      </c>
      <c r="EJ294950" t="s">
        <v>224</v>
      </c>
      <c r="EK294950" t="s">
        <v>224</v>
      </c>
      <c r="EL294950" t="s">
        <v>224</v>
      </c>
      <c r="EM294950" t="s">
        <v>224</v>
      </c>
      <c r="EN294950" t="s">
        <v>224</v>
      </c>
      <c r="EO294950" t="s">
        <v>224</v>
      </c>
      <c r="FL294950">
        <v>0</v>
      </c>
      <c r="GR294950">
        <v>1</v>
      </c>
      <c r="GS294950">
        <v>1</v>
      </c>
      <c r="GT294950">
        <v>0</v>
      </c>
      <c r="GU294950" t="s">
        <v>224</v>
      </c>
      <c r="GV294950" t="s">
        <v>224</v>
      </c>
      <c r="GW294950" t="s">
        <v>224</v>
      </c>
      <c r="HN294950" t="s">
        <v>224</v>
      </c>
      <c r="HO294950" t="s">
        <v>224</v>
      </c>
      <c r="HP294950">
        <v>1</v>
      </c>
      <c r="HQ294950">
        <v>0</v>
      </c>
      <c r="HR294950" t="s">
        <v>224</v>
      </c>
      <c r="HS294950">
        <v>0</v>
      </c>
      <c r="HT294950">
        <v>0</v>
      </c>
      <c r="HU294950">
        <v>1</v>
      </c>
      <c r="HV294950" t="s">
        <v>224</v>
      </c>
      <c r="HX294950" t="s">
        <v>224</v>
      </c>
      <c r="HY294950" t="s">
        <v>224</v>
      </c>
      <c r="HZ294950" t="s">
        <v>224</v>
      </c>
      <c r="IA294950" t="s">
        <v>224</v>
      </c>
      <c r="IB294950" t="s">
        <v>224</v>
      </c>
      <c r="IC294950" t="s">
        <v>224</v>
      </c>
      <c r="ID294950" t="s">
        <v>224</v>
      </c>
      <c r="IN294950" t="s">
        <v>224</v>
      </c>
      <c r="IO294950" t="s">
        <v>224</v>
      </c>
      <c r="IP294950" t="s">
        <v>224</v>
      </c>
      <c r="IQ294950" t="s">
        <v>224</v>
      </c>
      <c r="IR294950">
        <v>0</v>
      </c>
      <c r="IS294950">
        <v>0</v>
      </c>
      <c r="IT294950">
        <v>0</v>
      </c>
      <c r="IU294950">
        <v>1</v>
      </c>
      <c r="JI294950">
        <v>0</v>
      </c>
    </row>
    <row r="294951" spans="12:269" x14ac:dyDescent="0.25">
      <c r="L294951">
        <v>1</v>
      </c>
      <c r="M294951">
        <v>1</v>
      </c>
      <c r="N294951">
        <v>0</v>
      </c>
      <c r="O294951">
        <v>0</v>
      </c>
      <c r="T294951" t="s">
        <v>224</v>
      </c>
      <c r="U294951" t="s">
        <v>224</v>
      </c>
      <c r="AJ294951" t="s">
        <v>224</v>
      </c>
      <c r="BB294951">
        <v>0</v>
      </c>
      <c r="BL294951">
        <v>0</v>
      </c>
      <c r="BM294951">
        <v>0</v>
      </c>
      <c r="BN294951">
        <v>1</v>
      </c>
      <c r="BO294951">
        <v>0</v>
      </c>
      <c r="BR294951">
        <v>0</v>
      </c>
      <c r="DA294951">
        <v>1</v>
      </c>
      <c r="DB294951" t="s">
        <v>224</v>
      </c>
      <c r="DH294951" t="s">
        <v>224</v>
      </c>
      <c r="DI294951" t="s">
        <v>224</v>
      </c>
      <c r="DJ294951" t="s">
        <v>224</v>
      </c>
      <c r="DK294951" t="s">
        <v>224</v>
      </c>
      <c r="DL294951" t="s">
        <v>224</v>
      </c>
      <c r="DM294951" t="s">
        <v>224</v>
      </c>
      <c r="DN294951" t="s">
        <v>224</v>
      </c>
      <c r="DO294951" t="s">
        <v>224</v>
      </c>
      <c r="DP294951" t="s">
        <v>224</v>
      </c>
      <c r="DQ294951" t="s">
        <v>224</v>
      </c>
      <c r="DR294951" t="s">
        <v>224</v>
      </c>
      <c r="EF294951" t="s">
        <v>224</v>
      </c>
      <c r="EG294951" t="s">
        <v>224</v>
      </c>
      <c r="EH294951" t="s">
        <v>224</v>
      </c>
      <c r="EI294951" t="s">
        <v>224</v>
      </c>
      <c r="EJ294951" t="s">
        <v>224</v>
      </c>
      <c r="EK294951" t="s">
        <v>224</v>
      </c>
      <c r="EL294951" t="s">
        <v>224</v>
      </c>
      <c r="EM294951" t="s">
        <v>224</v>
      </c>
      <c r="EN294951">
        <v>0</v>
      </c>
      <c r="EO294951">
        <v>1</v>
      </c>
      <c r="FL294951">
        <v>1</v>
      </c>
      <c r="GR294951">
        <v>1</v>
      </c>
      <c r="GS294951">
        <v>0</v>
      </c>
      <c r="GT294951">
        <v>0</v>
      </c>
      <c r="GU294951" t="s">
        <v>224</v>
      </c>
      <c r="GV294951" t="s">
        <v>224</v>
      </c>
      <c r="GW294951" t="s">
        <v>224</v>
      </c>
      <c r="HN294951" t="s">
        <v>224</v>
      </c>
      <c r="HO294951" t="s">
        <v>224</v>
      </c>
      <c r="HP294951">
        <v>1</v>
      </c>
      <c r="HQ294951">
        <v>0</v>
      </c>
      <c r="HR294951" t="s">
        <v>224</v>
      </c>
      <c r="HS294951">
        <v>0</v>
      </c>
      <c r="HT294951">
        <v>0</v>
      </c>
      <c r="HU294951">
        <v>1</v>
      </c>
      <c r="HV294951" t="s">
        <v>224</v>
      </c>
      <c r="HX294951" t="s">
        <v>224</v>
      </c>
      <c r="HY294951" t="s">
        <v>224</v>
      </c>
      <c r="HZ294951" t="s">
        <v>224</v>
      </c>
      <c r="IA294951" t="s">
        <v>224</v>
      </c>
      <c r="IB294951" t="s">
        <v>224</v>
      </c>
      <c r="IC294951" t="s">
        <v>224</v>
      </c>
      <c r="ID294951" t="s">
        <v>224</v>
      </c>
      <c r="IN294951" t="s">
        <v>224</v>
      </c>
      <c r="IO294951" t="s">
        <v>224</v>
      </c>
      <c r="IP294951" t="s">
        <v>224</v>
      </c>
      <c r="IQ294951" t="s">
        <v>224</v>
      </c>
      <c r="IR294951">
        <v>0</v>
      </c>
      <c r="IS294951">
        <v>1</v>
      </c>
      <c r="IT294951">
        <v>1</v>
      </c>
      <c r="IU294951">
        <v>0</v>
      </c>
      <c r="JI294951">
        <v>0</v>
      </c>
    </row>
    <row r="294952" spans="12:269" x14ac:dyDescent="0.25">
      <c r="L294952">
        <v>1</v>
      </c>
      <c r="M294952">
        <v>1</v>
      </c>
      <c r="N294952">
        <v>0</v>
      </c>
      <c r="O294952">
        <v>0</v>
      </c>
      <c r="T294952" t="s">
        <v>224</v>
      </c>
      <c r="U294952" t="s">
        <v>224</v>
      </c>
      <c r="AJ294952" t="s">
        <v>224</v>
      </c>
      <c r="BB294952" t="s">
        <v>224</v>
      </c>
      <c r="BL294952">
        <v>0</v>
      </c>
      <c r="BM294952">
        <v>0</v>
      </c>
      <c r="BN294952">
        <v>1</v>
      </c>
      <c r="BO294952">
        <v>0</v>
      </c>
      <c r="BR294952">
        <v>0</v>
      </c>
      <c r="DA294952">
        <v>1</v>
      </c>
      <c r="DB294952" t="s">
        <v>224</v>
      </c>
      <c r="DH294952" t="s">
        <v>224</v>
      </c>
      <c r="DI294952" t="s">
        <v>224</v>
      </c>
      <c r="DJ294952" t="s">
        <v>224</v>
      </c>
      <c r="DK294952" t="s">
        <v>224</v>
      </c>
      <c r="DL294952" t="s">
        <v>224</v>
      </c>
      <c r="DM294952" t="s">
        <v>224</v>
      </c>
      <c r="DN294952" t="s">
        <v>224</v>
      </c>
      <c r="DO294952" t="s">
        <v>224</v>
      </c>
      <c r="DP294952" t="s">
        <v>224</v>
      </c>
      <c r="DQ294952" t="s">
        <v>224</v>
      </c>
      <c r="DR294952" t="s">
        <v>224</v>
      </c>
      <c r="EF294952" t="s">
        <v>224</v>
      </c>
      <c r="EG294952" t="s">
        <v>224</v>
      </c>
      <c r="EH294952" t="s">
        <v>224</v>
      </c>
      <c r="EI294952" t="s">
        <v>224</v>
      </c>
      <c r="EJ294952" t="s">
        <v>224</v>
      </c>
      <c r="EK294952" t="s">
        <v>224</v>
      </c>
      <c r="EL294952" t="s">
        <v>224</v>
      </c>
      <c r="EM294952" t="s">
        <v>224</v>
      </c>
      <c r="EN294952">
        <v>0</v>
      </c>
      <c r="EO294952">
        <v>1</v>
      </c>
      <c r="FL294952">
        <v>1</v>
      </c>
      <c r="GR294952">
        <v>0</v>
      </c>
      <c r="GS294952">
        <v>0</v>
      </c>
      <c r="GT294952">
        <v>0</v>
      </c>
      <c r="GU294952" t="s">
        <v>224</v>
      </c>
      <c r="GV294952" t="s">
        <v>224</v>
      </c>
      <c r="GW294952" t="s">
        <v>224</v>
      </c>
      <c r="HN294952" t="s">
        <v>224</v>
      </c>
      <c r="HO294952" t="s">
        <v>224</v>
      </c>
      <c r="HP294952">
        <v>1</v>
      </c>
      <c r="HQ294952">
        <v>0</v>
      </c>
      <c r="HR294952" t="s">
        <v>224</v>
      </c>
      <c r="HS294952">
        <v>0</v>
      </c>
      <c r="HT294952">
        <v>0</v>
      </c>
      <c r="HU294952">
        <v>1</v>
      </c>
      <c r="HV294952" t="s">
        <v>224</v>
      </c>
      <c r="HX294952" t="s">
        <v>224</v>
      </c>
      <c r="HY294952" t="s">
        <v>224</v>
      </c>
      <c r="HZ294952" t="s">
        <v>224</v>
      </c>
      <c r="IA294952" t="s">
        <v>224</v>
      </c>
      <c r="IB294952" t="s">
        <v>224</v>
      </c>
      <c r="IC294952" t="s">
        <v>224</v>
      </c>
      <c r="ID294952" t="s">
        <v>224</v>
      </c>
      <c r="IN294952" t="s">
        <v>224</v>
      </c>
      <c r="IO294952" t="s">
        <v>224</v>
      </c>
      <c r="IP294952" t="s">
        <v>224</v>
      </c>
      <c r="IQ294952" t="s">
        <v>224</v>
      </c>
      <c r="IR294952">
        <v>0</v>
      </c>
      <c r="IS294952">
        <v>1</v>
      </c>
      <c r="IT294952">
        <v>1</v>
      </c>
      <c r="IU294952">
        <v>0</v>
      </c>
      <c r="JI294952">
        <v>0</v>
      </c>
    </row>
    <row r="294953" spans="12:269" x14ac:dyDescent="0.25">
      <c r="L294953" t="s">
        <v>224</v>
      </c>
      <c r="M294953">
        <v>0</v>
      </c>
      <c r="N294953">
        <v>0</v>
      </c>
      <c r="O294953">
        <v>0</v>
      </c>
      <c r="T294953" t="s">
        <v>224</v>
      </c>
      <c r="U294953" t="s">
        <v>224</v>
      </c>
      <c r="AJ294953" t="s">
        <v>224</v>
      </c>
      <c r="BB294953" t="s">
        <v>224</v>
      </c>
      <c r="BL294953">
        <v>1</v>
      </c>
      <c r="BM294953">
        <v>1</v>
      </c>
      <c r="BN294953">
        <v>0</v>
      </c>
      <c r="BO294953">
        <v>0</v>
      </c>
      <c r="BR294953">
        <v>0</v>
      </c>
      <c r="DA294953">
        <v>0</v>
      </c>
      <c r="DB294953">
        <v>0</v>
      </c>
      <c r="DH294953">
        <v>1</v>
      </c>
      <c r="DI294953">
        <v>1</v>
      </c>
      <c r="DJ294953" t="s">
        <v>224</v>
      </c>
      <c r="DK294953" t="s">
        <v>224</v>
      </c>
      <c r="DL294953" t="s">
        <v>224</v>
      </c>
      <c r="DM294953" t="s">
        <v>224</v>
      </c>
      <c r="DN294953" t="s">
        <v>224</v>
      </c>
      <c r="DO294953" t="s">
        <v>224</v>
      </c>
      <c r="DP294953" t="s">
        <v>224</v>
      </c>
      <c r="DQ294953" t="s">
        <v>224</v>
      </c>
      <c r="DR294953" t="s">
        <v>224</v>
      </c>
      <c r="EF294953" t="s">
        <v>224</v>
      </c>
      <c r="EG294953" t="s">
        <v>224</v>
      </c>
      <c r="EH294953">
        <v>0</v>
      </c>
      <c r="EI294953">
        <v>1</v>
      </c>
      <c r="EJ294953" t="s">
        <v>224</v>
      </c>
      <c r="EK294953" t="s">
        <v>224</v>
      </c>
      <c r="EL294953" t="s">
        <v>224</v>
      </c>
      <c r="EM294953" t="s">
        <v>224</v>
      </c>
      <c r="EN294953">
        <v>1</v>
      </c>
      <c r="EO294953">
        <v>1</v>
      </c>
      <c r="FL294953">
        <v>1</v>
      </c>
      <c r="GR294953" t="s">
        <v>224</v>
      </c>
      <c r="GS294953" t="s">
        <v>224</v>
      </c>
      <c r="GT294953" t="s">
        <v>224</v>
      </c>
      <c r="GU294953" t="s">
        <v>224</v>
      </c>
      <c r="GV294953" t="s">
        <v>224</v>
      </c>
      <c r="GW294953" t="s">
        <v>224</v>
      </c>
      <c r="HN294953" t="s">
        <v>224</v>
      </c>
      <c r="HO294953" t="s">
        <v>224</v>
      </c>
      <c r="HP294953">
        <v>1</v>
      </c>
      <c r="HQ294953">
        <v>0</v>
      </c>
      <c r="HR294953" t="s">
        <v>224</v>
      </c>
      <c r="HS294953">
        <v>0</v>
      </c>
      <c r="HT294953">
        <v>0</v>
      </c>
      <c r="HU294953">
        <v>1</v>
      </c>
      <c r="HV294953" t="s">
        <v>224</v>
      </c>
      <c r="HX294953" t="s">
        <v>224</v>
      </c>
      <c r="HY294953" t="s">
        <v>224</v>
      </c>
      <c r="HZ294953" t="s">
        <v>224</v>
      </c>
      <c r="IA294953" t="s">
        <v>224</v>
      </c>
      <c r="IB294953" t="s">
        <v>224</v>
      </c>
      <c r="IC294953" t="s">
        <v>224</v>
      </c>
      <c r="ID294953" t="s">
        <v>224</v>
      </c>
      <c r="IN294953" t="s">
        <v>224</v>
      </c>
      <c r="IO294953" t="s">
        <v>224</v>
      </c>
      <c r="IP294953" t="s">
        <v>224</v>
      </c>
      <c r="IQ294953" t="s">
        <v>224</v>
      </c>
      <c r="IR294953">
        <v>0</v>
      </c>
      <c r="IS294953">
        <v>1</v>
      </c>
      <c r="IT294953">
        <v>1</v>
      </c>
      <c r="IU294953">
        <v>0</v>
      </c>
      <c r="JI294953">
        <v>0</v>
      </c>
    </row>
    <row r="294954" spans="12:269" x14ac:dyDescent="0.25">
      <c r="L294954" t="s">
        <v>224</v>
      </c>
      <c r="M294954">
        <v>0</v>
      </c>
      <c r="N294954">
        <v>0</v>
      </c>
      <c r="O294954">
        <v>0</v>
      </c>
      <c r="T294954" t="s">
        <v>224</v>
      </c>
      <c r="U294954" t="s">
        <v>224</v>
      </c>
      <c r="AJ294954" t="s">
        <v>224</v>
      </c>
      <c r="BB294954" t="s">
        <v>224</v>
      </c>
      <c r="BL294954">
        <v>1</v>
      </c>
      <c r="BM294954">
        <v>1</v>
      </c>
      <c r="BN294954">
        <v>0</v>
      </c>
      <c r="BO294954">
        <v>0</v>
      </c>
      <c r="BR294954">
        <v>0</v>
      </c>
      <c r="DA294954">
        <v>0</v>
      </c>
      <c r="DB294954">
        <v>0</v>
      </c>
      <c r="DH294954">
        <v>0</v>
      </c>
      <c r="DI294954">
        <v>1</v>
      </c>
      <c r="DJ294954" t="s">
        <v>224</v>
      </c>
      <c r="DK294954" t="s">
        <v>224</v>
      </c>
      <c r="DL294954" t="s">
        <v>224</v>
      </c>
      <c r="DM294954" t="s">
        <v>224</v>
      </c>
      <c r="DN294954" t="s">
        <v>224</v>
      </c>
      <c r="DO294954" t="s">
        <v>224</v>
      </c>
      <c r="DP294954" t="s">
        <v>224</v>
      </c>
      <c r="DQ294954" t="s">
        <v>224</v>
      </c>
      <c r="DR294954" t="s">
        <v>224</v>
      </c>
      <c r="EF294954" t="s">
        <v>224</v>
      </c>
      <c r="EG294954" t="s">
        <v>224</v>
      </c>
      <c r="EH294954">
        <v>0</v>
      </c>
      <c r="EI294954">
        <v>1</v>
      </c>
      <c r="EJ294954" t="s">
        <v>224</v>
      </c>
      <c r="EK294954" t="s">
        <v>224</v>
      </c>
      <c r="EL294954" t="s">
        <v>224</v>
      </c>
      <c r="EM294954" t="s">
        <v>224</v>
      </c>
      <c r="EN294954">
        <v>1</v>
      </c>
      <c r="EO294954">
        <v>1</v>
      </c>
      <c r="FL294954">
        <v>1</v>
      </c>
      <c r="GR294954" t="s">
        <v>224</v>
      </c>
      <c r="GS294954" t="s">
        <v>224</v>
      </c>
      <c r="GT294954" t="s">
        <v>224</v>
      </c>
      <c r="GU294954" t="s">
        <v>224</v>
      </c>
      <c r="GV294954" t="s">
        <v>224</v>
      </c>
      <c r="GW294954" t="s">
        <v>224</v>
      </c>
      <c r="HN294954" t="s">
        <v>224</v>
      </c>
      <c r="HO294954" t="s">
        <v>224</v>
      </c>
      <c r="HP294954">
        <v>1</v>
      </c>
      <c r="HQ294954">
        <v>0</v>
      </c>
      <c r="HR294954" t="s">
        <v>224</v>
      </c>
      <c r="HS294954">
        <v>0</v>
      </c>
      <c r="HT294954">
        <v>0</v>
      </c>
      <c r="HU294954">
        <v>1</v>
      </c>
      <c r="HV294954" t="s">
        <v>224</v>
      </c>
      <c r="HX294954" t="s">
        <v>224</v>
      </c>
      <c r="HY294954" t="s">
        <v>224</v>
      </c>
      <c r="HZ294954" t="s">
        <v>224</v>
      </c>
      <c r="IA294954" t="s">
        <v>224</v>
      </c>
      <c r="IB294954" t="s">
        <v>224</v>
      </c>
      <c r="IC294954" t="s">
        <v>224</v>
      </c>
      <c r="ID294954" t="s">
        <v>224</v>
      </c>
      <c r="IN294954" t="s">
        <v>224</v>
      </c>
      <c r="IO294954" t="s">
        <v>224</v>
      </c>
      <c r="IP294954" t="s">
        <v>224</v>
      </c>
      <c r="IQ294954" t="s">
        <v>224</v>
      </c>
      <c r="IR294954">
        <v>0</v>
      </c>
      <c r="IS294954">
        <v>1</v>
      </c>
      <c r="IT294954">
        <v>1</v>
      </c>
      <c r="IU294954">
        <v>0</v>
      </c>
      <c r="JI294954">
        <v>0</v>
      </c>
    </row>
    <row r="294955" spans="12:269" x14ac:dyDescent="0.25">
      <c r="L294955" t="s">
        <v>224</v>
      </c>
      <c r="M294955">
        <v>0</v>
      </c>
      <c r="N294955">
        <v>0</v>
      </c>
      <c r="O294955">
        <v>0</v>
      </c>
      <c r="T294955" t="s">
        <v>224</v>
      </c>
      <c r="U294955" t="s">
        <v>224</v>
      </c>
      <c r="AJ294955" t="s">
        <v>224</v>
      </c>
      <c r="BB294955" t="s">
        <v>224</v>
      </c>
      <c r="BL294955">
        <v>0</v>
      </c>
      <c r="BM294955">
        <v>0</v>
      </c>
      <c r="BN294955">
        <v>1</v>
      </c>
      <c r="BO294955">
        <v>0</v>
      </c>
      <c r="BR294955">
        <v>0</v>
      </c>
      <c r="DA294955">
        <v>0</v>
      </c>
      <c r="DB294955">
        <v>0</v>
      </c>
      <c r="DH294955">
        <v>0</v>
      </c>
      <c r="DI294955">
        <v>0</v>
      </c>
      <c r="DJ294955" t="s">
        <v>224</v>
      </c>
      <c r="DK294955" t="s">
        <v>224</v>
      </c>
      <c r="DL294955" t="s">
        <v>224</v>
      </c>
      <c r="DM294955" t="s">
        <v>224</v>
      </c>
      <c r="DN294955" t="s">
        <v>224</v>
      </c>
      <c r="DO294955" t="s">
        <v>224</v>
      </c>
      <c r="DP294955" t="s">
        <v>224</v>
      </c>
      <c r="DQ294955" t="s">
        <v>224</v>
      </c>
      <c r="DR294955" t="s">
        <v>224</v>
      </c>
      <c r="EF294955" t="s">
        <v>224</v>
      </c>
      <c r="EG294955" t="s">
        <v>224</v>
      </c>
      <c r="EH294955">
        <v>1</v>
      </c>
      <c r="EI294955">
        <v>0</v>
      </c>
      <c r="EJ294955" t="s">
        <v>224</v>
      </c>
      <c r="EK294955" t="s">
        <v>224</v>
      </c>
      <c r="EL294955" t="s">
        <v>224</v>
      </c>
      <c r="EM294955" t="s">
        <v>224</v>
      </c>
      <c r="EN294955">
        <v>0</v>
      </c>
      <c r="EO294955">
        <v>0</v>
      </c>
      <c r="FL294955">
        <v>1</v>
      </c>
      <c r="GR294955" t="s">
        <v>224</v>
      </c>
      <c r="GS294955" t="s">
        <v>224</v>
      </c>
      <c r="GT294955" t="s">
        <v>224</v>
      </c>
      <c r="GU294955" t="s">
        <v>224</v>
      </c>
      <c r="GV294955" t="s">
        <v>224</v>
      </c>
      <c r="GW294955" t="s">
        <v>224</v>
      </c>
      <c r="HN294955" t="s">
        <v>224</v>
      </c>
      <c r="HO294955" t="s">
        <v>224</v>
      </c>
      <c r="HP294955">
        <v>1</v>
      </c>
      <c r="HQ294955">
        <v>0</v>
      </c>
      <c r="HR294955" t="s">
        <v>224</v>
      </c>
      <c r="HS294955">
        <v>0</v>
      </c>
      <c r="HT294955">
        <v>0</v>
      </c>
      <c r="HU294955">
        <v>1</v>
      </c>
      <c r="HV294955" t="s">
        <v>224</v>
      </c>
      <c r="HX294955" t="s">
        <v>224</v>
      </c>
      <c r="HY294955" t="s">
        <v>224</v>
      </c>
      <c r="HZ294955" t="s">
        <v>224</v>
      </c>
      <c r="IA294955" t="s">
        <v>224</v>
      </c>
      <c r="IB294955" t="s">
        <v>224</v>
      </c>
      <c r="IC294955" t="s">
        <v>224</v>
      </c>
      <c r="ID294955" t="s">
        <v>224</v>
      </c>
      <c r="IN294955" t="s">
        <v>224</v>
      </c>
      <c r="IO294955" t="s">
        <v>224</v>
      </c>
      <c r="IP294955" t="s">
        <v>224</v>
      </c>
      <c r="IQ294955" t="s">
        <v>224</v>
      </c>
      <c r="IR294955">
        <v>0</v>
      </c>
      <c r="IS294955">
        <v>1</v>
      </c>
      <c r="IT294955">
        <v>1</v>
      </c>
      <c r="IU294955">
        <v>0</v>
      </c>
      <c r="JI294955">
        <v>0</v>
      </c>
    </row>
    <row r="294956" spans="12:269" x14ac:dyDescent="0.25">
      <c r="L294956" t="s">
        <v>224</v>
      </c>
      <c r="M294956" t="s">
        <v>224</v>
      </c>
      <c r="N294956" t="s">
        <v>224</v>
      </c>
      <c r="O294956">
        <v>0</v>
      </c>
      <c r="T294956" t="s">
        <v>224</v>
      </c>
      <c r="U294956" t="s">
        <v>224</v>
      </c>
      <c r="AJ294956" t="s">
        <v>224</v>
      </c>
      <c r="BB294956" t="s">
        <v>224</v>
      </c>
      <c r="BL294956">
        <v>0</v>
      </c>
      <c r="BM294956">
        <v>0</v>
      </c>
      <c r="BN294956">
        <v>1</v>
      </c>
      <c r="BO294956">
        <v>0</v>
      </c>
      <c r="BR294956">
        <v>0</v>
      </c>
      <c r="DA294956">
        <v>0</v>
      </c>
      <c r="DB294956">
        <v>1</v>
      </c>
      <c r="DH294956" t="s">
        <v>224</v>
      </c>
      <c r="DI294956" t="s">
        <v>224</v>
      </c>
      <c r="DJ294956">
        <v>1</v>
      </c>
      <c r="DK294956" t="s">
        <v>224</v>
      </c>
      <c r="DL294956" t="s">
        <v>224</v>
      </c>
      <c r="DM294956" t="s">
        <v>224</v>
      </c>
      <c r="DN294956" t="s">
        <v>224</v>
      </c>
      <c r="DO294956" t="s">
        <v>224</v>
      </c>
      <c r="DP294956" t="s">
        <v>224</v>
      </c>
      <c r="DQ294956" t="s">
        <v>224</v>
      </c>
      <c r="DR294956">
        <v>1</v>
      </c>
      <c r="EF294956" t="s">
        <v>224</v>
      </c>
      <c r="EG294956" t="s">
        <v>224</v>
      </c>
      <c r="EH294956">
        <v>1</v>
      </c>
      <c r="EI294956">
        <v>0</v>
      </c>
      <c r="EJ294956" t="s">
        <v>224</v>
      </c>
      <c r="EK294956" t="s">
        <v>224</v>
      </c>
      <c r="EL294956" t="s">
        <v>224</v>
      </c>
      <c r="EM294956" t="s">
        <v>224</v>
      </c>
      <c r="EN294956">
        <v>0</v>
      </c>
      <c r="EO294956">
        <v>0</v>
      </c>
      <c r="FL294956">
        <v>1</v>
      </c>
      <c r="GR294956" t="s">
        <v>224</v>
      </c>
      <c r="GS294956" t="s">
        <v>224</v>
      </c>
      <c r="GT294956" t="s">
        <v>224</v>
      </c>
      <c r="GU294956" t="s">
        <v>224</v>
      </c>
      <c r="GV294956" t="s">
        <v>224</v>
      </c>
      <c r="GW294956" t="s">
        <v>224</v>
      </c>
      <c r="HN294956" t="s">
        <v>224</v>
      </c>
      <c r="HO294956" t="s">
        <v>224</v>
      </c>
      <c r="HP294956">
        <v>1</v>
      </c>
      <c r="HQ294956">
        <v>1</v>
      </c>
      <c r="HR294956">
        <v>1</v>
      </c>
      <c r="HS294956">
        <v>0</v>
      </c>
      <c r="HT294956">
        <v>0</v>
      </c>
      <c r="HU294956">
        <v>1</v>
      </c>
      <c r="HV294956" t="s">
        <v>224</v>
      </c>
      <c r="HX294956" t="s">
        <v>224</v>
      </c>
      <c r="HY294956" t="s">
        <v>224</v>
      </c>
      <c r="HZ294956" t="s">
        <v>224</v>
      </c>
      <c r="IA294956" t="s">
        <v>224</v>
      </c>
      <c r="IB294956" t="s">
        <v>224</v>
      </c>
      <c r="IC294956" t="s">
        <v>224</v>
      </c>
      <c r="ID294956" t="s">
        <v>224</v>
      </c>
      <c r="IN294956" t="s">
        <v>224</v>
      </c>
      <c r="IO294956" t="s">
        <v>224</v>
      </c>
      <c r="IP294956" t="s">
        <v>224</v>
      </c>
      <c r="IQ294956" t="s">
        <v>224</v>
      </c>
      <c r="IR294956">
        <v>0</v>
      </c>
      <c r="IS294956">
        <v>1</v>
      </c>
      <c r="IT294956">
        <v>1</v>
      </c>
      <c r="IU294956">
        <v>0</v>
      </c>
      <c r="JI294956">
        <v>0</v>
      </c>
    </row>
    <row r="294957" spans="12:269" x14ac:dyDescent="0.25">
      <c r="L294957" t="s">
        <v>224</v>
      </c>
      <c r="M294957" t="s">
        <v>224</v>
      </c>
      <c r="N294957" t="s">
        <v>224</v>
      </c>
      <c r="O294957">
        <v>0</v>
      </c>
      <c r="T294957" t="s">
        <v>224</v>
      </c>
      <c r="U294957" t="s">
        <v>224</v>
      </c>
      <c r="AJ294957" t="s">
        <v>224</v>
      </c>
      <c r="BB294957">
        <v>1</v>
      </c>
      <c r="BL294957">
        <v>1</v>
      </c>
      <c r="BM294957">
        <v>0</v>
      </c>
      <c r="BN294957">
        <v>0</v>
      </c>
      <c r="BO294957">
        <v>0</v>
      </c>
      <c r="BR294957">
        <v>0</v>
      </c>
      <c r="DA294957">
        <v>0</v>
      </c>
      <c r="DB294957">
        <v>1</v>
      </c>
      <c r="DH294957" t="s">
        <v>224</v>
      </c>
      <c r="DI294957" t="s">
        <v>224</v>
      </c>
      <c r="DJ294957">
        <v>1</v>
      </c>
      <c r="DK294957" t="s">
        <v>224</v>
      </c>
      <c r="DL294957" t="s">
        <v>224</v>
      </c>
      <c r="DM294957" t="s">
        <v>224</v>
      </c>
      <c r="DN294957" t="s">
        <v>224</v>
      </c>
      <c r="DO294957" t="s">
        <v>224</v>
      </c>
      <c r="DP294957" t="s">
        <v>224</v>
      </c>
      <c r="DQ294957" t="s">
        <v>224</v>
      </c>
      <c r="DR294957">
        <v>0</v>
      </c>
      <c r="EF294957" t="s">
        <v>224</v>
      </c>
      <c r="EG294957" t="s">
        <v>224</v>
      </c>
      <c r="EH294957">
        <v>0</v>
      </c>
      <c r="EI294957">
        <v>0</v>
      </c>
      <c r="EJ294957" t="s">
        <v>224</v>
      </c>
      <c r="EK294957" t="s">
        <v>224</v>
      </c>
      <c r="EL294957" t="s">
        <v>224</v>
      </c>
      <c r="EM294957" t="s">
        <v>224</v>
      </c>
      <c r="EN294957">
        <v>1</v>
      </c>
      <c r="EO294957">
        <v>0</v>
      </c>
      <c r="FL294957">
        <v>1</v>
      </c>
      <c r="GR294957" t="s">
        <v>224</v>
      </c>
      <c r="GS294957" t="s">
        <v>224</v>
      </c>
      <c r="GT294957" t="s">
        <v>224</v>
      </c>
      <c r="GU294957" t="s">
        <v>224</v>
      </c>
      <c r="GV294957" t="s">
        <v>224</v>
      </c>
      <c r="GW294957" t="s">
        <v>224</v>
      </c>
      <c r="HN294957" t="s">
        <v>224</v>
      </c>
      <c r="HO294957" t="s">
        <v>224</v>
      </c>
      <c r="HP294957">
        <v>1</v>
      </c>
      <c r="HQ294957">
        <v>1</v>
      </c>
      <c r="HR294957">
        <v>1</v>
      </c>
      <c r="HS294957">
        <v>0</v>
      </c>
      <c r="HT294957">
        <v>0</v>
      </c>
      <c r="HU294957">
        <v>1</v>
      </c>
      <c r="HV294957" t="s">
        <v>224</v>
      </c>
      <c r="HX294957" t="s">
        <v>224</v>
      </c>
      <c r="HY294957" t="s">
        <v>224</v>
      </c>
      <c r="HZ294957" t="s">
        <v>224</v>
      </c>
      <c r="IA294957" t="s">
        <v>224</v>
      </c>
      <c r="IB294957" t="s">
        <v>224</v>
      </c>
      <c r="IC294957" t="s">
        <v>224</v>
      </c>
      <c r="ID294957" t="s">
        <v>224</v>
      </c>
      <c r="IN294957" t="s">
        <v>224</v>
      </c>
      <c r="IO294957" t="s">
        <v>224</v>
      </c>
      <c r="IP294957" t="s">
        <v>224</v>
      </c>
      <c r="IQ294957" t="s">
        <v>224</v>
      </c>
      <c r="IR294957">
        <v>0</v>
      </c>
      <c r="IS294957">
        <v>1</v>
      </c>
      <c r="IT294957">
        <v>1</v>
      </c>
      <c r="IU294957">
        <v>0</v>
      </c>
      <c r="JI294957">
        <v>0</v>
      </c>
    </row>
    <row r="294958" spans="12:269" x14ac:dyDescent="0.25">
      <c r="L294958" t="s">
        <v>224</v>
      </c>
      <c r="M294958" t="s">
        <v>224</v>
      </c>
      <c r="N294958" t="s">
        <v>224</v>
      </c>
      <c r="O294958">
        <v>0</v>
      </c>
      <c r="T294958" t="s">
        <v>224</v>
      </c>
      <c r="U294958" t="s">
        <v>224</v>
      </c>
      <c r="AJ294958" t="s">
        <v>224</v>
      </c>
      <c r="BB294958" t="s">
        <v>224</v>
      </c>
      <c r="BL294958">
        <v>1</v>
      </c>
      <c r="BM294958">
        <v>0</v>
      </c>
      <c r="BN294958">
        <v>0</v>
      </c>
      <c r="BO294958">
        <v>0</v>
      </c>
      <c r="BR294958">
        <v>0</v>
      </c>
      <c r="DA294958" t="s">
        <v>224</v>
      </c>
      <c r="DB294958" t="s">
        <v>224</v>
      </c>
      <c r="DH294958" t="s">
        <v>224</v>
      </c>
      <c r="DI294958" t="s">
        <v>224</v>
      </c>
      <c r="DJ294958">
        <v>1</v>
      </c>
      <c r="DK294958" t="s">
        <v>224</v>
      </c>
      <c r="DL294958" t="s">
        <v>224</v>
      </c>
      <c r="DM294958" t="s">
        <v>224</v>
      </c>
      <c r="DN294958" t="s">
        <v>224</v>
      </c>
      <c r="DO294958" t="s">
        <v>224</v>
      </c>
      <c r="DP294958">
        <v>0</v>
      </c>
      <c r="DQ294958" t="s">
        <v>224</v>
      </c>
      <c r="DR294958">
        <v>0</v>
      </c>
      <c r="EF294958" t="s">
        <v>224</v>
      </c>
      <c r="EG294958" t="s">
        <v>224</v>
      </c>
      <c r="EH294958" t="s">
        <v>224</v>
      </c>
      <c r="EI294958" t="s">
        <v>224</v>
      </c>
      <c r="EJ294958" t="s">
        <v>224</v>
      </c>
      <c r="EK294958" t="s">
        <v>224</v>
      </c>
      <c r="EL294958" t="s">
        <v>224</v>
      </c>
      <c r="EM294958" t="s">
        <v>224</v>
      </c>
      <c r="EN294958" t="s">
        <v>224</v>
      </c>
      <c r="EO294958" t="s">
        <v>224</v>
      </c>
      <c r="FL294958" t="s">
        <v>224</v>
      </c>
      <c r="GR294958" t="s">
        <v>224</v>
      </c>
      <c r="GS294958" t="s">
        <v>224</v>
      </c>
      <c r="GT294958" t="s">
        <v>224</v>
      </c>
      <c r="GU294958" t="s">
        <v>224</v>
      </c>
      <c r="GV294958" t="s">
        <v>224</v>
      </c>
      <c r="GW294958" t="s">
        <v>224</v>
      </c>
      <c r="HN294958">
        <v>1</v>
      </c>
      <c r="HO294958" t="s">
        <v>224</v>
      </c>
      <c r="HP294958">
        <v>1</v>
      </c>
      <c r="HQ294958">
        <v>1</v>
      </c>
      <c r="HR294958">
        <v>0</v>
      </c>
      <c r="HS294958">
        <v>0</v>
      </c>
      <c r="HT294958">
        <v>0</v>
      </c>
      <c r="HU294958">
        <v>0</v>
      </c>
      <c r="HV294958" t="s">
        <v>224</v>
      </c>
      <c r="HX294958" t="s">
        <v>224</v>
      </c>
      <c r="HY294958" t="s">
        <v>224</v>
      </c>
      <c r="HZ294958" t="s">
        <v>224</v>
      </c>
      <c r="IA294958" t="s">
        <v>224</v>
      </c>
      <c r="IB294958" t="s">
        <v>224</v>
      </c>
      <c r="IC294958" t="s">
        <v>224</v>
      </c>
      <c r="ID294958" t="s">
        <v>224</v>
      </c>
      <c r="IN294958" t="s">
        <v>224</v>
      </c>
      <c r="IO294958" t="s">
        <v>224</v>
      </c>
      <c r="IP294958">
        <v>1</v>
      </c>
      <c r="IQ294958" t="s">
        <v>224</v>
      </c>
      <c r="IR294958">
        <v>1</v>
      </c>
      <c r="IS294958">
        <v>1</v>
      </c>
      <c r="IT294958">
        <v>0</v>
      </c>
      <c r="IU294958">
        <v>0</v>
      </c>
      <c r="JI294958">
        <v>1</v>
      </c>
    </row>
    <row r="294959" spans="12:269" x14ac:dyDescent="0.25">
      <c r="L294959" t="s">
        <v>224</v>
      </c>
      <c r="M294959" t="s">
        <v>224</v>
      </c>
      <c r="N294959" t="s">
        <v>224</v>
      </c>
      <c r="O294959">
        <v>0</v>
      </c>
      <c r="T294959" t="s">
        <v>224</v>
      </c>
      <c r="U294959" t="s">
        <v>224</v>
      </c>
      <c r="AJ294959" t="s">
        <v>224</v>
      </c>
      <c r="BB294959" t="s">
        <v>224</v>
      </c>
      <c r="BL294959">
        <v>1</v>
      </c>
      <c r="BM294959">
        <v>0</v>
      </c>
      <c r="BN294959">
        <v>0</v>
      </c>
      <c r="BO294959">
        <v>0</v>
      </c>
      <c r="BR294959">
        <v>0</v>
      </c>
      <c r="DA294959" t="s">
        <v>224</v>
      </c>
      <c r="DB294959" t="s">
        <v>224</v>
      </c>
      <c r="DH294959" t="s">
        <v>224</v>
      </c>
      <c r="DI294959" t="s">
        <v>224</v>
      </c>
      <c r="DJ294959">
        <v>0</v>
      </c>
      <c r="DK294959" t="s">
        <v>224</v>
      </c>
      <c r="DL294959" t="s">
        <v>224</v>
      </c>
      <c r="DM294959" t="s">
        <v>224</v>
      </c>
      <c r="DN294959" t="s">
        <v>224</v>
      </c>
      <c r="DO294959" t="s">
        <v>224</v>
      </c>
      <c r="DP294959">
        <v>0</v>
      </c>
      <c r="DQ294959" t="s">
        <v>224</v>
      </c>
      <c r="DR294959">
        <v>0</v>
      </c>
      <c r="EF294959" t="s">
        <v>224</v>
      </c>
      <c r="EG294959" t="s">
        <v>224</v>
      </c>
      <c r="EH294959" t="s">
        <v>224</v>
      </c>
      <c r="EI294959" t="s">
        <v>224</v>
      </c>
      <c r="EJ294959" t="s">
        <v>224</v>
      </c>
      <c r="EK294959" t="s">
        <v>224</v>
      </c>
      <c r="EL294959" t="s">
        <v>224</v>
      </c>
      <c r="EM294959" t="s">
        <v>224</v>
      </c>
      <c r="EN294959" t="s">
        <v>224</v>
      </c>
      <c r="EO294959" t="s">
        <v>224</v>
      </c>
      <c r="FL294959" t="s">
        <v>224</v>
      </c>
      <c r="GR294959" t="s">
        <v>224</v>
      </c>
      <c r="GS294959" t="s">
        <v>224</v>
      </c>
      <c r="GT294959" t="s">
        <v>224</v>
      </c>
      <c r="GU294959" t="s">
        <v>224</v>
      </c>
      <c r="GV294959" t="s">
        <v>224</v>
      </c>
      <c r="GW294959" t="s">
        <v>224</v>
      </c>
      <c r="HN294959">
        <v>1</v>
      </c>
      <c r="HO294959" t="s">
        <v>224</v>
      </c>
      <c r="HP294959">
        <v>1</v>
      </c>
      <c r="HQ294959">
        <v>1</v>
      </c>
      <c r="HR294959">
        <v>0</v>
      </c>
      <c r="HS294959">
        <v>0</v>
      </c>
      <c r="HT294959">
        <v>0</v>
      </c>
      <c r="HU294959">
        <v>0</v>
      </c>
      <c r="HV294959" t="s">
        <v>224</v>
      </c>
      <c r="HX294959" t="s">
        <v>224</v>
      </c>
      <c r="HY294959" t="s">
        <v>224</v>
      </c>
      <c r="HZ294959" t="s">
        <v>224</v>
      </c>
      <c r="IA294959" t="s">
        <v>224</v>
      </c>
      <c r="IB294959" t="s">
        <v>224</v>
      </c>
      <c r="IC294959" t="s">
        <v>224</v>
      </c>
      <c r="ID294959" t="s">
        <v>224</v>
      </c>
      <c r="IN294959" t="s">
        <v>224</v>
      </c>
      <c r="IO294959" t="s">
        <v>224</v>
      </c>
      <c r="IP294959">
        <v>1</v>
      </c>
      <c r="IQ294959" t="s">
        <v>224</v>
      </c>
      <c r="IR294959">
        <v>1</v>
      </c>
      <c r="IS294959">
        <v>1</v>
      </c>
      <c r="IT294959">
        <v>0</v>
      </c>
      <c r="IU294959">
        <v>0</v>
      </c>
      <c r="JI294959">
        <v>1</v>
      </c>
    </row>
    <row r="294960" spans="12:269" x14ac:dyDescent="0.25">
      <c r="L294960" t="s">
        <v>224</v>
      </c>
      <c r="M294960" t="s">
        <v>224</v>
      </c>
      <c r="N294960" t="s">
        <v>224</v>
      </c>
      <c r="O294960">
        <v>0</v>
      </c>
      <c r="T294960" t="s">
        <v>224</v>
      </c>
      <c r="U294960" t="s">
        <v>224</v>
      </c>
      <c r="AJ294960">
        <v>1</v>
      </c>
      <c r="BB294960" t="s">
        <v>224</v>
      </c>
      <c r="BL294960" t="s">
        <v>224</v>
      </c>
      <c r="BM294960" t="s">
        <v>224</v>
      </c>
      <c r="BN294960" t="s">
        <v>224</v>
      </c>
      <c r="BO294960" t="s">
        <v>224</v>
      </c>
      <c r="BR294960">
        <v>0</v>
      </c>
      <c r="DA294960" t="s">
        <v>224</v>
      </c>
      <c r="DB294960" t="s">
        <v>224</v>
      </c>
      <c r="DH294960" t="s">
        <v>224</v>
      </c>
      <c r="DI294960" t="s">
        <v>224</v>
      </c>
      <c r="DJ294960" t="s">
        <v>224</v>
      </c>
      <c r="DK294960" t="s">
        <v>224</v>
      </c>
      <c r="DL294960" t="s">
        <v>224</v>
      </c>
      <c r="DM294960" t="s">
        <v>224</v>
      </c>
      <c r="DN294960" t="s">
        <v>224</v>
      </c>
      <c r="DO294960" t="s">
        <v>224</v>
      </c>
      <c r="DP294960">
        <v>1</v>
      </c>
      <c r="DQ294960" t="s">
        <v>224</v>
      </c>
      <c r="DR294960" t="s">
        <v>224</v>
      </c>
      <c r="EF294960" t="s">
        <v>224</v>
      </c>
      <c r="EG294960" t="s">
        <v>224</v>
      </c>
      <c r="EH294960" t="s">
        <v>224</v>
      </c>
      <c r="EI294960" t="s">
        <v>224</v>
      </c>
      <c r="EJ294960" t="s">
        <v>224</v>
      </c>
      <c r="EK294960" t="s">
        <v>224</v>
      </c>
      <c r="EL294960" t="s">
        <v>224</v>
      </c>
      <c r="EM294960" t="s">
        <v>224</v>
      </c>
      <c r="EN294960" t="s">
        <v>224</v>
      </c>
      <c r="EO294960" t="s">
        <v>224</v>
      </c>
      <c r="FL294960" t="s">
        <v>224</v>
      </c>
      <c r="GR294960" t="s">
        <v>224</v>
      </c>
      <c r="GS294960" t="s">
        <v>224</v>
      </c>
      <c r="GT294960" t="s">
        <v>224</v>
      </c>
      <c r="GU294960" t="s">
        <v>224</v>
      </c>
      <c r="GV294960" t="s">
        <v>224</v>
      </c>
      <c r="GW294960" t="s">
        <v>224</v>
      </c>
      <c r="HN294960">
        <v>0</v>
      </c>
      <c r="HO294960">
        <v>1</v>
      </c>
      <c r="HP294960">
        <v>1</v>
      </c>
      <c r="HQ294960">
        <v>1</v>
      </c>
      <c r="HR294960">
        <v>0</v>
      </c>
      <c r="HS294960">
        <v>0</v>
      </c>
      <c r="HT294960">
        <v>0</v>
      </c>
      <c r="HU294960">
        <v>0</v>
      </c>
      <c r="HV294960" t="s">
        <v>224</v>
      </c>
      <c r="HX294960" t="s">
        <v>224</v>
      </c>
      <c r="HY294960" t="s">
        <v>224</v>
      </c>
      <c r="HZ294960" t="s">
        <v>224</v>
      </c>
      <c r="IA294960" t="s">
        <v>224</v>
      </c>
      <c r="IB294960" t="s">
        <v>224</v>
      </c>
      <c r="IC294960" t="s">
        <v>224</v>
      </c>
      <c r="ID294960" t="s">
        <v>224</v>
      </c>
      <c r="IN294960">
        <v>1</v>
      </c>
      <c r="IO294960">
        <v>0</v>
      </c>
      <c r="IP294960">
        <v>0</v>
      </c>
      <c r="IQ294960">
        <v>1</v>
      </c>
      <c r="IR294960" t="s">
        <v>224</v>
      </c>
      <c r="IS294960" t="s">
        <v>224</v>
      </c>
      <c r="IT294960" t="s">
        <v>224</v>
      </c>
      <c r="IU294960" t="s">
        <v>224</v>
      </c>
      <c r="JI294960">
        <v>1</v>
      </c>
    </row>
    <row r="294961" spans="12:269" x14ac:dyDescent="0.25">
      <c r="L294961" t="s">
        <v>224</v>
      </c>
      <c r="M294961" t="s">
        <v>224</v>
      </c>
      <c r="N294961" t="s">
        <v>224</v>
      </c>
      <c r="O294961">
        <v>0</v>
      </c>
      <c r="T294961" t="s">
        <v>224</v>
      </c>
      <c r="U294961" t="s">
        <v>224</v>
      </c>
      <c r="AJ294961">
        <v>1</v>
      </c>
      <c r="BB294961" t="s">
        <v>224</v>
      </c>
      <c r="BL294961" t="s">
        <v>224</v>
      </c>
      <c r="BM294961" t="s">
        <v>224</v>
      </c>
      <c r="BN294961" t="s">
        <v>224</v>
      </c>
      <c r="BO294961" t="s">
        <v>224</v>
      </c>
      <c r="BR294961">
        <v>0</v>
      </c>
      <c r="DA294961" t="s">
        <v>224</v>
      </c>
      <c r="DB294961" t="s">
        <v>224</v>
      </c>
      <c r="DH294961" t="s">
        <v>224</v>
      </c>
      <c r="DI294961" t="s">
        <v>224</v>
      </c>
      <c r="DJ294961" t="s">
        <v>224</v>
      </c>
      <c r="DK294961" t="s">
        <v>224</v>
      </c>
      <c r="DL294961" t="s">
        <v>224</v>
      </c>
      <c r="DM294961" t="s">
        <v>224</v>
      </c>
      <c r="DN294961" t="s">
        <v>224</v>
      </c>
      <c r="DO294961" t="s">
        <v>224</v>
      </c>
      <c r="DP294961">
        <v>1</v>
      </c>
      <c r="DQ294961">
        <v>1</v>
      </c>
      <c r="DR294961" t="s">
        <v>224</v>
      </c>
      <c r="EF294961" t="s">
        <v>224</v>
      </c>
      <c r="EG294961" t="s">
        <v>224</v>
      </c>
      <c r="EH294961" t="s">
        <v>224</v>
      </c>
      <c r="EI294961" t="s">
        <v>224</v>
      </c>
      <c r="EJ294961" t="s">
        <v>224</v>
      </c>
      <c r="EK294961" t="s">
        <v>224</v>
      </c>
      <c r="EL294961" t="s">
        <v>224</v>
      </c>
      <c r="EM294961" t="s">
        <v>224</v>
      </c>
      <c r="EN294961" t="s">
        <v>224</v>
      </c>
      <c r="EO294961" t="s">
        <v>224</v>
      </c>
      <c r="FL294961" t="s">
        <v>224</v>
      </c>
      <c r="GR294961" t="s">
        <v>224</v>
      </c>
      <c r="GS294961" t="s">
        <v>224</v>
      </c>
      <c r="GT294961" t="s">
        <v>224</v>
      </c>
      <c r="GU294961" t="s">
        <v>224</v>
      </c>
      <c r="GV294961" t="s">
        <v>224</v>
      </c>
      <c r="GW294961" t="s">
        <v>224</v>
      </c>
      <c r="HN294961">
        <v>0</v>
      </c>
      <c r="HO294961">
        <v>1</v>
      </c>
      <c r="HP294961">
        <v>1</v>
      </c>
      <c r="HQ294961">
        <v>1</v>
      </c>
      <c r="HR294961">
        <v>0</v>
      </c>
      <c r="HS294961">
        <v>0</v>
      </c>
      <c r="HT294961">
        <v>0</v>
      </c>
      <c r="HU294961">
        <v>0</v>
      </c>
      <c r="HV294961" t="s">
        <v>224</v>
      </c>
      <c r="HX294961" t="s">
        <v>224</v>
      </c>
      <c r="HY294961" t="s">
        <v>224</v>
      </c>
      <c r="HZ294961" t="s">
        <v>224</v>
      </c>
      <c r="IA294961" t="s">
        <v>224</v>
      </c>
      <c r="IB294961" t="s">
        <v>224</v>
      </c>
      <c r="IC294961" t="s">
        <v>224</v>
      </c>
      <c r="ID294961" t="s">
        <v>224</v>
      </c>
      <c r="IN294961">
        <v>1</v>
      </c>
      <c r="IO294961">
        <v>0</v>
      </c>
      <c r="IP294961">
        <v>0</v>
      </c>
      <c r="IQ294961">
        <v>0</v>
      </c>
      <c r="IR294961" t="s">
        <v>224</v>
      </c>
      <c r="IS294961" t="s">
        <v>224</v>
      </c>
      <c r="IT294961" t="s">
        <v>224</v>
      </c>
      <c r="IU294961" t="s">
        <v>224</v>
      </c>
      <c r="JI294961">
        <v>1</v>
      </c>
    </row>
    <row r="294962" spans="12:269" x14ac:dyDescent="0.25">
      <c r="L294962" t="s">
        <v>224</v>
      </c>
      <c r="M294962" t="s">
        <v>224</v>
      </c>
      <c r="N294962" t="s">
        <v>224</v>
      </c>
      <c r="O294962">
        <v>1</v>
      </c>
      <c r="T294962" t="s">
        <v>224</v>
      </c>
      <c r="U294962" t="s">
        <v>224</v>
      </c>
      <c r="AJ294962">
        <v>1</v>
      </c>
      <c r="BB294962" t="s">
        <v>224</v>
      </c>
      <c r="BL294962" t="s">
        <v>224</v>
      </c>
      <c r="BM294962" t="s">
        <v>224</v>
      </c>
      <c r="BN294962" t="s">
        <v>224</v>
      </c>
      <c r="BO294962" t="s">
        <v>224</v>
      </c>
      <c r="BR294962">
        <v>0</v>
      </c>
      <c r="DA294962" t="s">
        <v>224</v>
      </c>
      <c r="DB294962" t="s">
        <v>224</v>
      </c>
      <c r="DH294962" t="s">
        <v>224</v>
      </c>
      <c r="DI294962" t="s">
        <v>224</v>
      </c>
      <c r="DJ294962" t="s">
        <v>224</v>
      </c>
      <c r="DK294962" t="s">
        <v>224</v>
      </c>
      <c r="DL294962" t="s">
        <v>224</v>
      </c>
      <c r="DM294962" t="s">
        <v>224</v>
      </c>
      <c r="DN294962" t="s">
        <v>224</v>
      </c>
      <c r="DO294962" t="s">
        <v>224</v>
      </c>
      <c r="DP294962" t="s">
        <v>224</v>
      </c>
      <c r="DQ294962">
        <v>1</v>
      </c>
      <c r="DR294962" t="s">
        <v>224</v>
      </c>
      <c r="EF294962" t="s">
        <v>224</v>
      </c>
      <c r="EG294962" t="s">
        <v>224</v>
      </c>
      <c r="EH294962" t="s">
        <v>224</v>
      </c>
      <c r="EI294962" t="s">
        <v>224</v>
      </c>
      <c r="EJ294962" t="s">
        <v>224</v>
      </c>
      <c r="EK294962" t="s">
        <v>224</v>
      </c>
      <c r="EL294962" t="s">
        <v>224</v>
      </c>
      <c r="EM294962" t="s">
        <v>224</v>
      </c>
      <c r="EN294962" t="s">
        <v>224</v>
      </c>
      <c r="EO294962" t="s">
        <v>224</v>
      </c>
      <c r="FL294962" t="s">
        <v>224</v>
      </c>
      <c r="GR294962" t="s">
        <v>224</v>
      </c>
      <c r="GS294962" t="s">
        <v>224</v>
      </c>
      <c r="GT294962" t="s">
        <v>224</v>
      </c>
      <c r="GU294962" t="s">
        <v>224</v>
      </c>
      <c r="GV294962" t="s">
        <v>224</v>
      </c>
      <c r="GW294962" t="s">
        <v>224</v>
      </c>
      <c r="HN294962">
        <v>0</v>
      </c>
      <c r="HO294962">
        <v>1</v>
      </c>
      <c r="HP294962">
        <v>1</v>
      </c>
      <c r="HQ294962" t="s">
        <v>224</v>
      </c>
      <c r="HR294962" t="s">
        <v>224</v>
      </c>
      <c r="HS294962">
        <v>0</v>
      </c>
      <c r="HT294962">
        <v>0</v>
      </c>
      <c r="HU294962">
        <v>0</v>
      </c>
      <c r="HV294962">
        <v>1</v>
      </c>
      <c r="HX294962" t="s">
        <v>224</v>
      </c>
      <c r="HY294962" t="s">
        <v>224</v>
      </c>
      <c r="HZ294962" t="s">
        <v>224</v>
      </c>
      <c r="IA294962" t="s">
        <v>224</v>
      </c>
      <c r="IB294962" t="s">
        <v>224</v>
      </c>
      <c r="IC294962" t="s">
        <v>224</v>
      </c>
      <c r="ID294962" t="s">
        <v>224</v>
      </c>
      <c r="IN294962">
        <v>1</v>
      </c>
      <c r="IO294962">
        <v>0</v>
      </c>
      <c r="IP294962">
        <v>0</v>
      </c>
      <c r="IQ294962">
        <v>0</v>
      </c>
      <c r="IR294962" t="s">
        <v>224</v>
      </c>
      <c r="IS294962" t="s">
        <v>224</v>
      </c>
      <c r="IT294962" t="s">
        <v>224</v>
      </c>
      <c r="IU294962" t="s">
        <v>224</v>
      </c>
      <c r="JI294962">
        <v>1</v>
      </c>
    </row>
    <row r="294963" spans="12:269" x14ac:dyDescent="0.25">
      <c r="L294963" t="s">
        <v>224</v>
      </c>
      <c r="M294963" t="s">
        <v>224</v>
      </c>
      <c r="N294963" t="s">
        <v>224</v>
      </c>
      <c r="O294963">
        <v>1</v>
      </c>
      <c r="T294963" t="s">
        <v>224</v>
      </c>
      <c r="U294963" t="s">
        <v>224</v>
      </c>
      <c r="AJ294963">
        <v>1</v>
      </c>
      <c r="BB294963" t="s">
        <v>224</v>
      </c>
      <c r="BL294963" t="s">
        <v>224</v>
      </c>
      <c r="BM294963" t="s">
        <v>224</v>
      </c>
      <c r="BN294963" t="s">
        <v>224</v>
      </c>
      <c r="BO294963" t="s">
        <v>224</v>
      </c>
      <c r="BR294963">
        <v>0</v>
      </c>
      <c r="DA294963" t="s">
        <v>224</v>
      </c>
      <c r="DB294963" t="s">
        <v>224</v>
      </c>
      <c r="DH294963" t="s">
        <v>224</v>
      </c>
      <c r="DI294963" t="s">
        <v>224</v>
      </c>
      <c r="DJ294963" t="s">
        <v>224</v>
      </c>
      <c r="DK294963" t="s">
        <v>224</v>
      </c>
      <c r="DL294963" t="s">
        <v>224</v>
      </c>
      <c r="DM294963" t="s">
        <v>224</v>
      </c>
      <c r="DN294963" t="s">
        <v>224</v>
      </c>
      <c r="DO294963" t="s">
        <v>224</v>
      </c>
      <c r="DP294963" t="s">
        <v>224</v>
      </c>
      <c r="DQ294963">
        <v>0</v>
      </c>
      <c r="DR294963" t="s">
        <v>224</v>
      </c>
      <c r="EF294963" t="s">
        <v>224</v>
      </c>
      <c r="EG294963" t="s">
        <v>224</v>
      </c>
      <c r="EH294963" t="s">
        <v>224</v>
      </c>
      <c r="EI294963" t="s">
        <v>224</v>
      </c>
      <c r="EJ294963" t="s">
        <v>224</v>
      </c>
      <c r="EK294963" t="s">
        <v>224</v>
      </c>
      <c r="EL294963" t="s">
        <v>224</v>
      </c>
      <c r="EM294963" t="s">
        <v>224</v>
      </c>
      <c r="EN294963" t="s">
        <v>224</v>
      </c>
      <c r="EO294963" t="s">
        <v>224</v>
      </c>
      <c r="FL294963" t="s">
        <v>224</v>
      </c>
      <c r="GR294963" t="s">
        <v>224</v>
      </c>
      <c r="GS294963" t="s">
        <v>224</v>
      </c>
      <c r="GT294963" t="s">
        <v>224</v>
      </c>
      <c r="GU294963" t="s">
        <v>224</v>
      </c>
      <c r="GV294963" t="s">
        <v>224</v>
      </c>
      <c r="GW294963" t="s">
        <v>224</v>
      </c>
      <c r="HN294963">
        <v>0</v>
      </c>
      <c r="HO294963">
        <v>1</v>
      </c>
      <c r="HP294963">
        <v>1</v>
      </c>
      <c r="HQ294963" t="s">
        <v>224</v>
      </c>
      <c r="HR294963" t="s">
        <v>224</v>
      </c>
      <c r="HS294963">
        <v>0</v>
      </c>
      <c r="HT294963">
        <v>0</v>
      </c>
      <c r="HU294963">
        <v>0</v>
      </c>
      <c r="HV294963">
        <v>1</v>
      </c>
      <c r="HX294963">
        <v>1</v>
      </c>
      <c r="HY294963">
        <v>0</v>
      </c>
      <c r="HZ294963">
        <v>0</v>
      </c>
      <c r="IA294963">
        <v>0</v>
      </c>
      <c r="IB294963">
        <v>1</v>
      </c>
      <c r="IC294963">
        <v>0</v>
      </c>
      <c r="ID294963">
        <v>0</v>
      </c>
      <c r="IN294963">
        <v>0</v>
      </c>
      <c r="IO294963">
        <v>1</v>
      </c>
      <c r="IP294963">
        <v>0</v>
      </c>
      <c r="IQ294963">
        <v>1</v>
      </c>
      <c r="IR294963" t="s">
        <v>224</v>
      </c>
      <c r="IS294963" t="s">
        <v>224</v>
      </c>
      <c r="IT294963" t="s">
        <v>224</v>
      </c>
      <c r="IU294963" t="s">
        <v>224</v>
      </c>
      <c r="JI294963">
        <v>1</v>
      </c>
    </row>
    <row r="294964" spans="12:269" x14ac:dyDescent="0.25">
      <c r="L294964" t="s">
        <v>224</v>
      </c>
      <c r="M294964" t="s">
        <v>224</v>
      </c>
      <c r="N294964" t="s">
        <v>224</v>
      </c>
      <c r="O294964">
        <v>1</v>
      </c>
      <c r="T294964" t="s">
        <v>224</v>
      </c>
      <c r="U294964" t="s">
        <v>224</v>
      </c>
      <c r="AJ294964">
        <v>1</v>
      </c>
      <c r="BB294964" t="s">
        <v>224</v>
      </c>
      <c r="BL294964" t="s">
        <v>224</v>
      </c>
      <c r="BM294964" t="s">
        <v>224</v>
      </c>
      <c r="BN294964" t="s">
        <v>224</v>
      </c>
      <c r="BO294964" t="s">
        <v>224</v>
      </c>
      <c r="BR294964">
        <v>0</v>
      </c>
      <c r="DA294964" t="s">
        <v>224</v>
      </c>
      <c r="DB294964" t="s">
        <v>224</v>
      </c>
      <c r="DH294964" t="s">
        <v>224</v>
      </c>
      <c r="DI294964" t="s">
        <v>224</v>
      </c>
      <c r="DJ294964" t="s">
        <v>224</v>
      </c>
      <c r="DK294964" t="s">
        <v>224</v>
      </c>
      <c r="DL294964" t="s">
        <v>224</v>
      </c>
      <c r="DM294964" t="s">
        <v>224</v>
      </c>
      <c r="DN294964" t="s">
        <v>224</v>
      </c>
      <c r="DO294964" t="s">
        <v>224</v>
      </c>
      <c r="DP294964" t="s">
        <v>224</v>
      </c>
      <c r="DQ294964">
        <v>0</v>
      </c>
      <c r="DR294964" t="s">
        <v>224</v>
      </c>
      <c r="EF294964" t="s">
        <v>224</v>
      </c>
      <c r="EG294964" t="s">
        <v>224</v>
      </c>
      <c r="EH294964" t="s">
        <v>224</v>
      </c>
      <c r="EI294964" t="s">
        <v>224</v>
      </c>
      <c r="EJ294964" t="s">
        <v>224</v>
      </c>
      <c r="EK294964" t="s">
        <v>224</v>
      </c>
      <c r="EL294964" t="s">
        <v>224</v>
      </c>
      <c r="EM294964" t="s">
        <v>224</v>
      </c>
      <c r="EN294964" t="s">
        <v>224</v>
      </c>
      <c r="EO294964" t="s">
        <v>224</v>
      </c>
      <c r="FL294964" t="s">
        <v>224</v>
      </c>
      <c r="GR294964" t="s">
        <v>224</v>
      </c>
      <c r="GS294964" t="s">
        <v>224</v>
      </c>
      <c r="GT294964" t="s">
        <v>224</v>
      </c>
      <c r="GU294964" t="s">
        <v>224</v>
      </c>
      <c r="GV294964" t="s">
        <v>224</v>
      </c>
      <c r="GW294964" t="s">
        <v>224</v>
      </c>
      <c r="HN294964">
        <v>0</v>
      </c>
      <c r="HO294964">
        <v>0</v>
      </c>
      <c r="HP294964">
        <v>1</v>
      </c>
      <c r="HQ294964" t="s">
        <v>224</v>
      </c>
      <c r="HR294964" t="s">
        <v>224</v>
      </c>
      <c r="HS294964">
        <v>0</v>
      </c>
      <c r="HT294964">
        <v>0</v>
      </c>
      <c r="HU294964">
        <v>0</v>
      </c>
      <c r="HV294964">
        <v>0</v>
      </c>
      <c r="HX294964">
        <v>0</v>
      </c>
      <c r="HY294964">
        <v>1</v>
      </c>
      <c r="HZ294964">
        <v>0</v>
      </c>
      <c r="IA294964">
        <v>0</v>
      </c>
      <c r="IB294964">
        <v>0</v>
      </c>
      <c r="IC294964">
        <v>1</v>
      </c>
      <c r="ID294964">
        <v>0</v>
      </c>
      <c r="IN294964">
        <v>0</v>
      </c>
      <c r="IO294964">
        <v>1</v>
      </c>
      <c r="IP294964">
        <v>0</v>
      </c>
      <c r="IQ294964">
        <v>0</v>
      </c>
      <c r="IR294964" t="s">
        <v>224</v>
      </c>
      <c r="IS294964" t="s">
        <v>224</v>
      </c>
      <c r="IT294964" t="s">
        <v>224</v>
      </c>
      <c r="IU294964" t="s">
        <v>224</v>
      </c>
      <c r="JI294964">
        <v>1</v>
      </c>
    </row>
    <row r="294965" spans="12:269" x14ac:dyDescent="0.25">
      <c r="L294965" t="s">
        <v>224</v>
      </c>
      <c r="M294965" t="s">
        <v>224</v>
      </c>
      <c r="N294965" t="s">
        <v>224</v>
      </c>
      <c r="O294965">
        <v>1</v>
      </c>
      <c r="T294965" t="s">
        <v>224</v>
      </c>
      <c r="U294965" t="s">
        <v>224</v>
      </c>
      <c r="AJ294965">
        <v>1</v>
      </c>
      <c r="BB294965" t="s">
        <v>224</v>
      </c>
      <c r="BL294965" t="s">
        <v>224</v>
      </c>
      <c r="BM294965" t="s">
        <v>224</v>
      </c>
      <c r="BN294965" t="s">
        <v>224</v>
      </c>
      <c r="BO294965" t="s">
        <v>224</v>
      </c>
      <c r="BR294965">
        <v>0</v>
      </c>
      <c r="DA294965" t="s">
        <v>224</v>
      </c>
      <c r="DB294965" t="s">
        <v>224</v>
      </c>
      <c r="DH294965" t="s">
        <v>224</v>
      </c>
      <c r="DI294965" t="s">
        <v>224</v>
      </c>
      <c r="DJ294965" t="s">
        <v>224</v>
      </c>
      <c r="DK294965" t="s">
        <v>224</v>
      </c>
      <c r="DL294965" t="s">
        <v>224</v>
      </c>
      <c r="DM294965" t="s">
        <v>224</v>
      </c>
      <c r="DN294965" t="s">
        <v>224</v>
      </c>
      <c r="DO294965" t="s">
        <v>224</v>
      </c>
      <c r="DP294965" t="s">
        <v>224</v>
      </c>
      <c r="DQ294965" t="s">
        <v>224</v>
      </c>
      <c r="DR294965" t="s">
        <v>224</v>
      </c>
      <c r="EF294965" t="s">
        <v>224</v>
      </c>
      <c r="EG294965" t="s">
        <v>224</v>
      </c>
      <c r="EH294965" t="s">
        <v>224</v>
      </c>
      <c r="EI294965" t="s">
        <v>224</v>
      </c>
      <c r="EJ294965" t="s">
        <v>224</v>
      </c>
      <c r="EK294965" t="s">
        <v>224</v>
      </c>
      <c r="EL294965" t="s">
        <v>224</v>
      </c>
      <c r="EM294965" t="s">
        <v>224</v>
      </c>
      <c r="EN294965" t="s">
        <v>224</v>
      </c>
      <c r="EO294965" t="s">
        <v>224</v>
      </c>
      <c r="FL294965" t="s">
        <v>224</v>
      </c>
      <c r="GR294965" t="s">
        <v>224</v>
      </c>
      <c r="GS294965" t="s">
        <v>224</v>
      </c>
      <c r="GT294965" t="s">
        <v>224</v>
      </c>
      <c r="GU294965" t="s">
        <v>224</v>
      </c>
      <c r="GV294965" t="s">
        <v>224</v>
      </c>
      <c r="GW294965" t="s">
        <v>224</v>
      </c>
      <c r="HN294965">
        <v>0</v>
      </c>
      <c r="HO294965">
        <v>0</v>
      </c>
      <c r="HP294965">
        <v>1</v>
      </c>
      <c r="HQ294965" t="s">
        <v>224</v>
      </c>
      <c r="HR294965" t="s">
        <v>224</v>
      </c>
      <c r="HS294965">
        <v>0</v>
      </c>
      <c r="HT294965">
        <v>0</v>
      </c>
      <c r="HU294965">
        <v>0</v>
      </c>
      <c r="HV294965">
        <v>0</v>
      </c>
      <c r="HX294965">
        <v>0</v>
      </c>
      <c r="HY294965">
        <v>0</v>
      </c>
      <c r="HZ294965">
        <v>1</v>
      </c>
      <c r="IA294965">
        <v>0</v>
      </c>
      <c r="IB294965">
        <v>0</v>
      </c>
      <c r="IC294965">
        <v>0</v>
      </c>
      <c r="ID294965">
        <v>1</v>
      </c>
      <c r="IN294965">
        <v>0</v>
      </c>
      <c r="IO294965">
        <v>1</v>
      </c>
      <c r="IP294965">
        <v>0</v>
      </c>
      <c r="IQ294965">
        <v>0</v>
      </c>
      <c r="IR294965" t="s">
        <v>224</v>
      </c>
      <c r="IS294965" t="s">
        <v>224</v>
      </c>
      <c r="IT294965" t="s">
        <v>224</v>
      </c>
      <c r="IU294965" t="s">
        <v>224</v>
      </c>
      <c r="JI294965">
        <v>1</v>
      </c>
    </row>
    <row r="311295" spans="12:269" ht="18.75" x14ac:dyDescent="0.3">
      <c r="L311295" s="13" t="s">
        <v>38</v>
      </c>
      <c r="M311295" s="13" t="s">
        <v>39</v>
      </c>
      <c r="N311295" s="13" t="s">
        <v>40</v>
      </c>
      <c r="O311295" s="13" t="s">
        <v>41</v>
      </c>
      <c r="T311295" s="13" t="s">
        <v>46</v>
      </c>
      <c r="U311295" s="13" t="s">
        <v>47</v>
      </c>
      <c r="AJ311295" s="13" t="s">
        <v>62</v>
      </c>
      <c r="BB311295" s="13" t="s">
        <v>77</v>
      </c>
      <c r="BL311295" s="13" t="s">
        <v>87</v>
      </c>
      <c r="BM311295" s="13" t="s">
        <v>88</v>
      </c>
      <c r="BN311295" s="13" t="s">
        <v>89</v>
      </c>
      <c r="BO311295" s="13" t="s">
        <v>90</v>
      </c>
      <c r="BR311295" s="13" t="s">
        <v>93</v>
      </c>
      <c r="DA311295" s="13" t="s">
        <v>103</v>
      </c>
      <c r="DB311295" s="13" t="s">
        <v>104</v>
      </c>
      <c r="DH311295" s="13" t="s">
        <v>110</v>
      </c>
      <c r="DI311295" s="13" t="s">
        <v>111</v>
      </c>
      <c r="DJ311295" s="13" t="s">
        <v>112</v>
      </c>
      <c r="DK311295" s="13" t="s">
        <v>113</v>
      </c>
      <c r="DL311295" s="13" t="s">
        <v>114</v>
      </c>
      <c r="DM311295" s="13" t="s">
        <v>115</v>
      </c>
      <c r="DN311295" s="13" t="s">
        <v>116</v>
      </c>
      <c r="DO311295" s="13" t="s">
        <v>117</v>
      </c>
      <c r="DP311295" s="13" t="s">
        <v>118</v>
      </c>
      <c r="DQ311295" s="13" t="s">
        <v>119</v>
      </c>
      <c r="DR311295" s="13" t="s">
        <v>120</v>
      </c>
      <c r="EF311295" s="13" t="s">
        <v>127</v>
      </c>
      <c r="EG311295" s="13" t="s">
        <v>128</v>
      </c>
      <c r="EH311295" s="13" t="s">
        <v>129</v>
      </c>
      <c r="EI311295" s="13" t="s">
        <v>130</v>
      </c>
      <c r="EJ311295" s="13" t="s">
        <v>131</v>
      </c>
      <c r="EK311295" s="13" t="s">
        <v>132</v>
      </c>
      <c r="EL311295" s="13" t="s">
        <v>133</v>
      </c>
      <c r="EM311295" s="13" t="s">
        <v>134</v>
      </c>
      <c r="EN311295" s="13" t="s">
        <v>135</v>
      </c>
      <c r="EO311295" s="13" t="s">
        <v>136</v>
      </c>
      <c r="FL311295" s="13" t="s">
        <v>143</v>
      </c>
      <c r="GR311295" s="13" t="s">
        <v>156</v>
      </c>
      <c r="GS311295" s="13" t="s">
        <v>157</v>
      </c>
      <c r="GT311295" s="13" t="s">
        <v>158</v>
      </c>
      <c r="GU311295" s="13" t="s">
        <v>159</v>
      </c>
      <c r="GV311295" s="13" t="s">
        <v>160</v>
      </c>
      <c r="GW311295" s="13" t="s">
        <v>161</v>
      </c>
      <c r="HN311295" s="13" t="s">
        <v>177</v>
      </c>
      <c r="HO311295" s="13" t="s">
        <v>178</v>
      </c>
      <c r="HP311295" s="13" t="s">
        <v>179</v>
      </c>
      <c r="HQ311295" s="13" t="s">
        <v>180</v>
      </c>
      <c r="HR311295" s="13" t="s">
        <v>181</v>
      </c>
      <c r="HS311295" s="13" t="s">
        <v>182</v>
      </c>
      <c r="HT311295" s="13" t="s">
        <v>183</v>
      </c>
      <c r="HU311295" s="13" t="s">
        <v>184</v>
      </c>
      <c r="HV311295" s="13" t="s">
        <v>185</v>
      </c>
      <c r="HX311295" s="13" t="s">
        <v>187</v>
      </c>
      <c r="HY311295" s="13" t="s">
        <v>188</v>
      </c>
      <c r="HZ311295" s="13" t="s">
        <v>189</v>
      </c>
      <c r="IA311295" s="13" t="s">
        <v>190</v>
      </c>
      <c r="IB311295" s="13" t="s">
        <v>191</v>
      </c>
      <c r="IC311295" s="13" t="s">
        <v>192</v>
      </c>
      <c r="ID311295" s="13" t="s">
        <v>193</v>
      </c>
      <c r="IN311295" s="13" t="s">
        <v>201</v>
      </c>
      <c r="IO311295" s="13" t="s">
        <v>202</v>
      </c>
      <c r="IP311295" s="13" t="s">
        <v>203</v>
      </c>
      <c r="IQ311295" s="13" t="s">
        <v>204</v>
      </c>
      <c r="IR311295" s="13" t="s">
        <v>226</v>
      </c>
      <c r="IS311295" s="13" t="s">
        <v>206</v>
      </c>
      <c r="IT311295" s="13" t="s">
        <v>207</v>
      </c>
      <c r="IU311295" s="13" t="s">
        <v>208</v>
      </c>
      <c r="JI311295" s="13" t="s">
        <v>215</v>
      </c>
    </row>
    <row r="311296" spans="12:269" ht="18.75" x14ac:dyDescent="0.3">
      <c r="L311296" s="14"/>
      <c r="M311296" s="14"/>
      <c r="N311296" s="14"/>
      <c r="O311296" s="14"/>
      <c r="T311296" s="14"/>
      <c r="U311296" s="14"/>
      <c r="AJ311296" s="14"/>
      <c r="BB311296" s="14"/>
      <c r="BL311296" s="14"/>
      <c r="BM311296" s="14"/>
      <c r="BN311296" s="14"/>
      <c r="BO311296" s="14"/>
      <c r="BR311296" s="14"/>
      <c r="DA311296" s="14"/>
      <c r="DB311296" s="14"/>
      <c r="DH311296" s="14"/>
      <c r="DI311296" s="14"/>
      <c r="DJ311296" s="14"/>
      <c r="DK311296" s="14"/>
      <c r="DL311296" s="14"/>
      <c r="DM311296" s="14"/>
      <c r="DN311296" s="14"/>
      <c r="DO311296" s="14"/>
      <c r="DP311296" s="14"/>
      <c r="DQ311296" s="14"/>
      <c r="DR311296" s="14"/>
      <c r="EF311296" s="14"/>
      <c r="EG311296" s="14"/>
      <c r="EH311296" s="14"/>
      <c r="EI311296" s="14"/>
      <c r="EJ311296" s="14"/>
      <c r="EK311296" s="14"/>
      <c r="EL311296" s="14"/>
      <c r="EM311296" s="14"/>
      <c r="EN311296" s="14"/>
      <c r="EO311296" s="14"/>
      <c r="FL311296" s="14"/>
      <c r="GR311296" s="14"/>
      <c r="GS311296" s="14"/>
      <c r="GT311296" s="14"/>
      <c r="GU311296" s="14"/>
      <c r="GV311296" s="14"/>
      <c r="GW311296" s="14"/>
      <c r="HN311296" s="14"/>
      <c r="HO311296" s="14"/>
      <c r="HP311296" s="14"/>
      <c r="HQ311296" s="14"/>
      <c r="HR311296" s="14"/>
      <c r="HS311296" s="14"/>
      <c r="HT311296" s="14"/>
      <c r="HU311296" s="14"/>
      <c r="HV311296" s="14"/>
      <c r="HX311296" s="14"/>
      <c r="HY311296" s="14"/>
      <c r="HZ311296" s="14"/>
      <c r="IA311296" s="14"/>
      <c r="IB311296" s="14"/>
      <c r="IC311296" s="14"/>
      <c r="ID311296" s="14"/>
      <c r="IN311296" s="14"/>
      <c r="IO311296" s="14"/>
      <c r="IP311296" s="14"/>
      <c r="IQ311296" s="14"/>
      <c r="IR311296" s="14"/>
      <c r="IS311296" s="14"/>
      <c r="IT311296" s="14"/>
      <c r="IU311296" s="14"/>
      <c r="JI311296" s="14"/>
    </row>
    <row r="311297" spans="12:269" ht="18.75" x14ac:dyDescent="0.3">
      <c r="L311297" s="14"/>
      <c r="M311297" s="14"/>
      <c r="N311297" s="14"/>
      <c r="O311297" s="14"/>
      <c r="T311297" s="14"/>
      <c r="U311297" s="14"/>
      <c r="AJ311297" s="14"/>
      <c r="BB311297" s="14"/>
      <c r="BL311297" s="14"/>
      <c r="BM311297" s="14"/>
      <c r="BN311297" s="14"/>
      <c r="BO311297" s="14"/>
      <c r="BR311297" s="14"/>
      <c r="DA311297" s="14"/>
      <c r="DB311297" s="14"/>
      <c r="DH311297" s="14"/>
      <c r="DI311297" s="14"/>
      <c r="DJ311297" s="14"/>
      <c r="DK311297" s="14"/>
      <c r="DL311297" s="14"/>
      <c r="DM311297" s="14"/>
      <c r="DN311297" s="14"/>
      <c r="DO311297" s="14"/>
      <c r="DP311297" s="14"/>
      <c r="DQ311297" s="14"/>
      <c r="DR311297" s="14"/>
      <c r="EF311297" s="14"/>
      <c r="EG311297" s="14"/>
      <c r="EH311297" s="14"/>
      <c r="EI311297" s="14"/>
      <c r="EJ311297" s="14"/>
      <c r="EK311297" s="14"/>
      <c r="EL311297" s="14"/>
      <c r="EM311297" s="14"/>
      <c r="EN311297" s="14"/>
      <c r="EO311297" s="14"/>
      <c r="FL311297" s="14"/>
      <c r="GR311297" s="14"/>
      <c r="GS311297" s="14"/>
      <c r="GT311297" s="14"/>
      <c r="GU311297" s="14"/>
      <c r="GV311297" s="14"/>
      <c r="GW311297" s="14"/>
      <c r="HN311297" s="14"/>
      <c r="HO311297" s="14"/>
      <c r="HP311297" s="14"/>
      <c r="HQ311297" s="14"/>
      <c r="HR311297" s="14"/>
      <c r="HS311297" s="14"/>
      <c r="HT311297" s="14"/>
      <c r="HU311297" s="14"/>
      <c r="HV311297" s="14"/>
      <c r="HX311297" s="14"/>
      <c r="HY311297" s="14"/>
      <c r="HZ311297" s="14"/>
      <c r="IA311297" s="14"/>
      <c r="IB311297" s="14"/>
      <c r="IC311297" s="14"/>
      <c r="ID311297" s="14"/>
      <c r="IN311297" s="14"/>
      <c r="IO311297" s="14"/>
      <c r="IP311297" s="14"/>
      <c r="IQ311297" s="14"/>
      <c r="IR311297" s="14"/>
      <c r="IS311297" s="14"/>
      <c r="IT311297" s="14"/>
      <c r="IU311297" s="14"/>
      <c r="JI311297" s="14"/>
    </row>
    <row r="311298" spans="12:269" x14ac:dyDescent="0.25">
      <c r="L311298" t="s">
        <v>224</v>
      </c>
      <c r="M311298" t="s">
        <v>224</v>
      </c>
      <c r="N311298" t="s">
        <v>224</v>
      </c>
      <c r="O311298">
        <v>0</v>
      </c>
      <c r="T311298" t="s">
        <v>224</v>
      </c>
      <c r="U311298" t="s">
        <v>224</v>
      </c>
      <c r="AJ311298" t="s">
        <v>224</v>
      </c>
      <c r="BB311298" t="s">
        <v>224</v>
      </c>
      <c r="BL311298" t="s">
        <v>224</v>
      </c>
      <c r="BM311298" t="s">
        <v>224</v>
      </c>
      <c r="BN311298" t="s">
        <v>224</v>
      </c>
      <c r="BO311298" t="s">
        <v>224</v>
      </c>
      <c r="BR311298" t="s">
        <v>224</v>
      </c>
      <c r="DA311298" t="s">
        <v>224</v>
      </c>
      <c r="DB311298" t="s">
        <v>224</v>
      </c>
      <c r="DH311298" t="s">
        <v>224</v>
      </c>
      <c r="DI311298" t="s">
        <v>224</v>
      </c>
      <c r="DJ311298" t="s">
        <v>224</v>
      </c>
      <c r="DK311298">
        <v>0</v>
      </c>
      <c r="DL311298" t="s">
        <v>224</v>
      </c>
      <c r="DM311298" t="s">
        <v>224</v>
      </c>
      <c r="DN311298" t="s">
        <v>224</v>
      </c>
      <c r="DO311298" t="s">
        <v>224</v>
      </c>
      <c r="DP311298" t="s">
        <v>224</v>
      </c>
      <c r="DQ311298" t="s">
        <v>224</v>
      </c>
      <c r="DR311298" t="s">
        <v>224</v>
      </c>
      <c r="EF311298" t="s">
        <v>224</v>
      </c>
      <c r="EG311298" t="s">
        <v>224</v>
      </c>
      <c r="EH311298" t="s">
        <v>224</v>
      </c>
      <c r="EI311298" t="s">
        <v>224</v>
      </c>
      <c r="EJ311298" t="s">
        <v>224</v>
      </c>
      <c r="EK311298" t="s">
        <v>224</v>
      </c>
      <c r="EL311298" t="s">
        <v>224</v>
      </c>
      <c r="EM311298" t="s">
        <v>224</v>
      </c>
      <c r="EN311298" t="s">
        <v>224</v>
      </c>
      <c r="EO311298" t="s">
        <v>224</v>
      </c>
      <c r="FL311298" t="s">
        <v>224</v>
      </c>
      <c r="GR311298" t="s">
        <v>224</v>
      </c>
      <c r="GS311298" t="s">
        <v>224</v>
      </c>
      <c r="GT311298" t="s">
        <v>224</v>
      </c>
      <c r="GU311298" t="s">
        <v>224</v>
      </c>
      <c r="GV311298" t="s">
        <v>224</v>
      </c>
      <c r="GW311298" t="s">
        <v>224</v>
      </c>
      <c r="HN311298" t="s">
        <v>224</v>
      </c>
      <c r="HO311298" t="s">
        <v>224</v>
      </c>
      <c r="HP311298">
        <v>0</v>
      </c>
      <c r="HQ311298" t="s">
        <v>224</v>
      </c>
      <c r="HR311298" t="s">
        <v>224</v>
      </c>
      <c r="HS311298">
        <v>1</v>
      </c>
      <c r="HT311298">
        <v>1</v>
      </c>
      <c r="HU311298" t="s">
        <v>224</v>
      </c>
      <c r="HV311298" t="s">
        <v>224</v>
      </c>
      <c r="HX311298" t="s">
        <v>224</v>
      </c>
      <c r="HY311298" t="s">
        <v>224</v>
      </c>
      <c r="HZ311298" t="s">
        <v>224</v>
      </c>
      <c r="IA311298" t="s">
        <v>224</v>
      </c>
      <c r="IB311298" t="s">
        <v>224</v>
      </c>
      <c r="IC311298" t="s">
        <v>224</v>
      </c>
      <c r="ID311298" t="s">
        <v>224</v>
      </c>
      <c r="IN311298" t="s">
        <v>224</v>
      </c>
      <c r="IO311298" t="s">
        <v>224</v>
      </c>
      <c r="IP311298" t="s">
        <v>224</v>
      </c>
      <c r="IQ311298" t="s">
        <v>224</v>
      </c>
      <c r="IR311298" t="s">
        <v>224</v>
      </c>
      <c r="IS311298" t="s">
        <v>224</v>
      </c>
      <c r="IT311298" t="s">
        <v>224</v>
      </c>
      <c r="IU311298" t="s">
        <v>224</v>
      </c>
      <c r="JI311298" t="s">
        <v>224</v>
      </c>
    </row>
    <row r="311299" spans="12:269" x14ac:dyDescent="0.25">
      <c r="L311299" t="s">
        <v>224</v>
      </c>
      <c r="M311299" t="s">
        <v>224</v>
      </c>
      <c r="N311299" t="s">
        <v>224</v>
      </c>
      <c r="O311299">
        <v>0</v>
      </c>
      <c r="T311299">
        <v>0</v>
      </c>
      <c r="U311299">
        <v>1</v>
      </c>
      <c r="AJ311299" t="s">
        <v>224</v>
      </c>
      <c r="BB311299" t="s">
        <v>224</v>
      </c>
      <c r="BL311299">
        <v>1</v>
      </c>
      <c r="BM311299">
        <v>1</v>
      </c>
      <c r="BN311299">
        <v>0</v>
      </c>
      <c r="BO311299">
        <v>1</v>
      </c>
      <c r="BR311299">
        <v>1</v>
      </c>
      <c r="DA311299">
        <v>1</v>
      </c>
      <c r="DB311299" t="s">
        <v>224</v>
      </c>
      <c r="DH311299" t="s">
        <v>224</v>
      </c>
      <c r="DI311299" t="s">
        <v>224</v>
      </c>
      <c r="DJ311299" t="s">
        <v>224</v>
      </c>
      <c r="DK311299">
        <v>1</v>
      </c>
      <c r="DL311299">
        <v>0</v>
      </c>
      <c r="DM311299">
        <v>0</v>
      </c>
      <c r="DN311299">
        <v>0</v>
      </c>
      <c r="DO311299">
        <v>1</v>
      </c>
      <c r="DP311299" t="s">
        <v>224</v>
      </c>
      <c r="DQ311299" t="s">
        <v>224</v>
      </c>
      <c r="DR311299" t="s">
        <v>224</v>
      </c>
      <c r="EF311299">
        <v>0</v>
      </c>
      <c r="EG311299">
        <v>0</v>
      </c>
      <c r="EH311299" t="s">
        <v>224</v>
      </c>
      <c r="EI311299" t="s">
        <v>224</v>
      </c>
      <c r="EJ311299">
        <v>0</v>
      </c>
      <c r="EK311299">
        <v>1</v>
      </c>
      <c r="EL311299">
        <v>0</v>
      </c>
      <c r="EM311299">
        <v>0</v>
      </c>
      <c r="EN311299" t="s">
        <v>224</v>
      </c>
      <c r="EO311299" t="s">
        <v>224</v>
      </c>
      <c r="FL311299">
        <v>0</v>
      </c>
      <c r="GR311299" t="s">
        <v>224</v>
      </c>
      <c r="GS311299" t="s">
        <v>224</v>
      </c>
      <c r="GT311299" t="s">
        <v>224</v>
      </c>
      <c r="GU311299" t="s">
        <v>224</v>
      </c>
      <c r="GV311299" t="s">
        <v>224</v>
      </c>
      <c r="GW311299" t="s">
        <v>224</v>
      </c>
      <c r="HN311299" t="s">
        <v>224</v>
      </c>
      <c r="HO311299" t="s">
        <v>224</v>
      </c>
      <c r="HP311299">
        <v>0</v>
      </c>
      <c r="HQ311299">
        <v>0</v>
      </c>
      <c r="HR311299" t="s">
        <v>224</v>
      </c>
      <c r="HS311299">
        <v>1</v>
      </c>
      <c r="HT311299">
        <v>1</v>
      </c>
      <c r="HU311299">
        <v>1</v>
      </c>
      <c r="HV311299" t="s">
        <v>224</v>
      </c>
      <c r="HX311299" t="s">
        <v>224</v>
      </c>
      <c r="HY311299" t="s">
        <v>224</v>
      </c>
      <c r="HZ311299" t="s">
        <v>224</v>
      </c>
      <c r="IA311299" t="s">
        <v>224</v>
      </c>
      <c r="IB311299" t="s">
        <v>224</v>
      </c>
      <c r="IC311299" t="s">
        <v>224</v>
      </c>
      <c r="ID311299" t="s">
        <v>224</v>
      </c>
      <c r="IN311299" t="s">
        <v>224</v>
      </c>
      <c r="IO311299" t="s">
        <v>224</v>
      </c>
      <c r="IP311299" t="s">
        <v>224</v>
      </c>
      <c r="IQ311299" t="s">
        <v>224</v>
      </c>
      <c r="IR311299">
        <v>0</v>
      </c>
      <c r="IS311299">
        <v>0</v>
      </c>
      <c r="IT311299">
        <v>0</v>
      </c>
      <c r="IU311299">
        <v>1</v>
      </c>
      <c r="JI311299">
        <v>0</v>
      </c>
    </row>
    <row r="311300" spans="12:269" x14ac:dyDescent="0.25">
      <c r="L311300" t="s">
        <v>224</v>
      </c>
      <c r="M311300" t="s">
        <v>224</v>
      </c>
      <c r="N311300" t="s">
        <v>224</v>
      </c>
      <c r="O311300">
        <v>0</v>
      </c>
      <c r="T311300">
        <v>0</v>
      </c>
      <c r="U311300">
        <v>1</v>
      </c>
      <c r="AJ311300" t="s">
        <v>224</v>
      </c>
      <c r="BB311300" t="s">
        <v>224</v>
      </c>
      <c r="BL311300">
        <v>0</v>
      </c>
      <c r="BM311300">
        <v>1</v>
      </c>
      <c r="BN311300">
        <v>0</v>
      </c>
      <c r="BO311300">
        <v>1</v>
      </c>
      <c r="BR311300">
        <v>1</v>
      </c>
      <c r="DA311300">
        <v>1</v>
      </c>
      <c r="DB311300" t="s">
        <v>224</v>
      </c>
      <c r="DH311300" t="s">
        <v>224</v>
      </c>
      <c r="DI311300" t="s">
        <v>224</v>
      </c>
      <c r="DJ311300" t="s">
        <v>224</v>
      </c>
      <c r="DK311300">
        <v>1</v>
      </c>
      <c r="DL311300">
        <v>1</v>
      </c>
      <c r="DM311300">
        <v>0</v>
      </c>
      <c r="DN311300">
        <v>0</v>
      </c>
      <c r="DO311300">
        <v>0</v>
      </c>
      <c r="DP311300" t="s">
        <v>224</v>
      </c>
      <c r="DQ311300" t="s">
        <v>224</v>
      </c>
      <c r="DR311300" t="s">
        <v>224</v>
      </c>
      <c r="EF311300">
        <v>0</v>
      </c>
      <c r="EG311300">
        <v>0</v>
      </c>
      <c r="EH311300" t="s">
        <v>224</v>
      </c>
      <c r="EI311300" t="s">
        <v>224</v>
      </c>
      <c r="EJ311300">
        <v>0</v>
      </c>
      <c r="EK311300">
        <v>0</v>
      </c>
      <c r="EL311300">
        <v>1</v>
      </c>
      <c r="EM311300">
        <v>0</v>
      </c>
      <c r="EN311300" t="s">
        <v>224</v>
      </c>
      <c r="EO311300" t="s">
        <v>224</v>
      </c>
      <c r="FL311300">
        <v>0</v>
      </c>
      <c r="GR311300" t="s">
        <v>224</v>
      </c>
      <c r="GS311300" t="s">
        <v>224</v>
      </c>
      <c r="GT311300" t="s">
        <v>224</v>
      </c>
      <c r="GU311300" t="s">
        <v>224</v>
      </c>
      <c r="GV311300" t="s">
        <v>224</v>
      </c>
      <c r="GW311300" t="s">
        <v>224</v>
      </c>
      <c r="HN311300" t="s">
        <v>224</v>
      </c>
      <c r="HO311300" t="s">
        <v>224</v>
      </c>
      <c r="HP311300">
        <v>0</v>
      </c>
      <c r="HQ311300">
        <v>0</v>
      </c>
      <c r="HR311300" t="s">
        <v>224</v>
      </c>
      <c r="HS311300">
        <v>1</v>
      </c>
      <c r="HT311300">
        <v>1</v>
      </c>
      <c r="HU311300">
        <v>1</v>
      </c>
      <c r="HV311300" t="s">
        <v>224</v>
      </c>
      <c r="HX311300" t="s">
        <v>224</v>
      </c>
      <c r="HY311300" t="s">
        <v>224</v>
      </c>
      <c r="HZ311300" t="s">
        <v>224</v>
      </c>
      <c r="IA311300" t="s">
        <v>224</v>
      </c>
      <c r="IB311300" t="s">
        <v>224</v>
      </c>
      <c r="IC311300" t="s">
        <v>224</v>
      </c>
      <c r="ID311300" t="s">
        <v>224</v>
      </c>
      <c r="IN311300" t="s">
        <v>224</v>
      </c>
      <c r="IO311300" t="s">
        <v>224</v>
      </c>
      <c r="IP311300" t="s">
        <v>224</v>
      </c>
      <c r="IQ311300" t="s">
        <v>224</v>
      </c>
      <c r="IR311300">
        <v>0</v>
      </c>
      <c r="IS311300">
        <v>0</v>
      </c>
      <c r="IT311300">
        <v>0</v>
      </c>
      <c r="IU311300">
        <v>1</v>
      </c>
      <c r="JI311300">
        <v>0</v>
      </c>
    </row>
    <row r="311301" spans="12:269" x14ac:dyDescent="0.25">
      <c r="L311301" t="s">
        <v>224</v>
      </c>
      <c r="M311301" t="s">
        <v>224</v>
      </c>
      <c r="N311301" t="s">
        <v>224</v>
      </c>
      <c r="O311301">
        <v>0</v>
      </c>
      <c r="T311301">
        <v>0</v>
      </c>
      <c r="U311301">
        <v>1</v>
      </c>
      <c r="AJ311301" t="s">
        <v>224</v>
      </c>
      <c r="BB311301" t="s">
        <v>224</v>
      </c>
      <c r="BL311301">
        <v>1</v>
      </c>
      <c r="BM311301">
        <v>0</v>
      </c>
      <c r="BN311301">
        <v>0</v>
      </c>
      <c r="BO311301">
        <v>1</v>
      </c>
      <c r="BR311301">
        <v>1</v>
      </c>
      <c r="DA311301">
        <v>1</v>
      </c>
      <c r="DB311301" t="s">
        <v>224</v>
      </c>
      <c r="DH311301" t="s">
        <v>224</v>
      </c>
      <c r="DI311301" t="s">
        <v>224</v>
      </c>
      <c r="DJ311301" t="s">
        <v>224</v>
      </c>
      <c r="DK311301">
        <v>1</v>
      </c>
      <c r="DL311301">
        <v>0</v>
      </c>
      <c r="DM311301">
        <v>1</v>
      </c>
      <c r="DN311301">
        <v>1</v>
      </c>
      <c r="DO311301">
        <v>1</v>
      </c>
      <c r="DP311301" t="s">
        <v>224</v>
      </c>
      <c r="DQ311301" t="s">
        <v>224</v>
      </c>
      <c r="DR311301" t="s">
        <v>224</v>
      </c>
      <c r="EF311301">
        <v>0</v>
      </c>
      <c r="EG311301">
        <v>0</v>
      </c>
      <c r="EH311301" t="s">
        <v>224</v>
      </c>
      <c r="EI311301" t="s">
        <v>224</v>
      </c>
      <c r="EJ311301">
        <v>1</v>
      </c>
      <c r="EK311301">
        <v>1</v>
      </c>
      <c r="EL311301">
        <v>0</v>
      </c>
      <c r="EM311301">
        <v>1</v>
      </c>
      <c r="EN311301" t="s">
        <v>224</v>
      </c>
      <c r="EO311301" t="s">
        <v>224</v>
      </c>
      <c r="FL311301">
        <v>0</v>
      </c>
      <c r="GR311301" t="s">
        <v>224</v>
      </c>
      <c r="GS311301" t="s">
        <v>224</v>
      </c>
      <c r="GT311301" t="s">
        <v>224</v>
      </c>
      <c r="GU311301" t="s">
        <v>224</v>
      </c>
      <c r="GV311301" t="s">
        <v>224</v>
      </c>
      <c r="GW311301" t="s">
        <v>224</v>
      </c>
      <c r="HN311301" t="s">
        <v>224</v>
      </c>
      <c r="HO311301" t="s">
        <v>224</v>
      </c>
      <c r="HP311301">
        <v>0</v>
      </c>
      <c r="HQ311301">
        <v>0</v>
      </c>
      <c r="HR311301" t="s">
        <v>224</v>
      </c>
      <c r="HS311301">
        <v>1</v>
      </c>
      <c r="HT311301">
        <v>1</v>
      </c>
      <c r="HU311301">
        <v>1</v>
      </c>
      <c r="HV311301" t="s">
        <v>224</v>
      </c>
      <c r="HX311301" t="s">
        <v>224</v>
      </c>
      <c r="HY311301" t="s">
        <v>224</v>
      </c>
      <c r="HZ311301" t="s">
        <v>224</v>
      </c>
      <c r="IA311301" t="s">
        <v>224</v>
      </c>
      <c r="IB311301" t="s">
        <v>224</v>
      </c>
      <c r="IC311301" t="s">
        <v>224</v>
      </c>
      <c r="ID311301" t="s">
        <v>224</v>
      </c>
      <c r="IN311301" t="s">
        <v>224</v>
      </c>
      <c r="IO311301" t="s">
        <v>224</v>
      </c>
      <c r="IP311301" t="s">
        <v>224</v>
      </c>
      <c r="IQ311301" t="s">
        <v>224</v>
      </c>
      <c r="IR311301">
        <v>0</v>
      </c>
      <c r="IS311301">
        <v>0</v>
      </c>
      <c r="IT311301">
        <v>0</v>
      </c>
      <c r="IU311301">
        <v>1</v>
      </c>
      <c r="JI311301">
        <v>0</v>
      </c>
    </row>
    <row r="311302" spans="12:269" x14ac:dyDescent="0.25">
      <c r="L311302" t="s">
        <v>224</v>
      </c>
      <c r="M311302" t="s">
        <v>224</v>
      </c>
      <c r="N311302" t="s">
        <v>224</v>
      </c>
      <c r="O311302">
        <v>0</v>
      </c>
      <c r="T311302">
        <v>0</v>
      </c>
      <c r="U311302">
        <v>1</v>
      </c>
      <c r="AJ311302" t="s">
        <v>224</v>
      </c>
      <c r="BB311302" t="s">
        <v>224</v>
      </c>
      <c r="BL311302">
        <v>0</v>
      </c>
      <c r="BM311302">
        <v>0</v>
      </c>
      <c r="BN311302">
        <v>0</v>
      </c>
      <c r="BO311302">
        <v>1</v>
      </c>
      <c r="BR311302">
        <v>1</v>
      </c>
      <c r="DA311302">
        <v>1</v>
      </c>
      <c r="DB311302" t="s">
        <v>224</v>
      </c>
      <c r="DH311302" t="s">
        <v>224</v>
      </c>
      <c r="DI311302" t="s">
        <v>224</v>
      </c>
      <c r="DJ311302" t="s">
        <v>224</v>
      </c>
      <c r="DK311302">
        <v>1</v>
      </c>
      <c r="DL311302">
        <v>1</v>
      </c>
      <c r="DM311302">
        <v>1</v>
      </c>
      <c r="DN311302">
        <v>1</v>
      </c>
      <c r="DO311302">
        <v>0</v>
      </c>
      <c r="DP311302" t="s">
        <v>224</v>
      </c>
      <c r="DQ311302" t="s">
        <v>224</v>
      </c>
      <c r="DR311302" t="s">
        <v>224</v>
      </c>
      <c r="EF311302">
        <v>0</v>
      </c>
      <c r="EG311302">
        <v>0</v>
      </c>
      <c r="EH311302" t="s">
        <v>224</v>
      </c>
      <c r="EI311302" t="s">
        <v>224</v>
      </c>
      <c r="EJ311302">
        <v>1</v>
      </c>
      <c r="EK311302">
        <v>0</v>
      </c>
      <c r="EL311302">
        <v>1</v>
      </c>
      <c r="EM311302">
        <v>1</v>
      </c>
      <c r="EN311302" t="s">
        <v>224</v>
      </c>
      <c r="EO311302" t="s">
        <v>224</v>
      </c>
      <c r="FL311302">
        <v>0</v>
      </c>
      <c r="GR311302" t="s">
        <v>224</v>
      </c>
      <c r="GS311302" t="s">
        <v>224</v>
      </c>
      <c r="GT311302" t="s">
        <v>224</v>
      </c>
      <c r="GU311302" t="s">
        <v>224</v>
      </c>
      <c r="GV311302" t="s">
        <v>224</v>
      </c>
      <c r="GW311302" t="s">
        <v>224</v>
      </c>
      <c r="HN311302" t="s">
        <v>224</v>
      </c>
      <c r="HO311302" t="s">
        <v>224</v>
      </c>
      <c r="HP311302">
        <v>0</v>
      </c>
      <c r="HQ311302">
        <v>0</v>
      </c>
      <c r="HR311302" t="s">
        <v>224</v>
      </c>
      <c r="HS311302">
        <v>1</v>
      </c>
      <c r="HT311302">
        <v>1</v>
      </c>
      <c r="HU311302">
        <v>1</v>
      </c>
      <c r="HV311302" t="s">
        <v>224</v>
      </c>
      <c r="HX311302" t="s">
        <v>224</v>
      </c>
      <c r="HY311302" t="s">
        <v>224</v>
      </c>
      <c r="HZ311302" t="s">
        <v>224</v>
      </c>
      <c r="IA311302" t="s">
        <v>224</v>
      </c>
      <c r="IB311302" t="s">
        <v>224</v>
      </c>
      <c r="IC311302" t="s">
        <v>224</v>
      </c>
      <c r="ID311302" t="s">
        <v>224</v>
      </c>
      <c r="IN311302" t="s">
        <v>224</v>
      </c>
      <c r="IO311302" t="s">
        <v>224</v>
      </c>
      <c r="IP311302" t="s">
        <v>224</v>
      </c>
      <c r="IQ311302" t="s">
        <v>224</v>
      </c>
      <c r="IR311302">
        <v>0</v>
      </c>
      <c r="IS311302">
        <v>0</v>
      </c>
      <c r="IT311302">
        <v>0</v>
      </c>
      <c r="IU311302">
        <v>1</v>
      </c>
      <c r="JI311302">
        <v>0</v>
      </c>
    </row>
    <row r="311303" spans="12:269" x14ac:dyDescent="0.25">
      <c r="L311303">
        <v>0</v>
      </c>
      <c r="M311303" t="s">
        <v>224</v>
      </c>
      <c r="N311303">
        <v>1</v>
      </c>
      <c r="O311303">
        <v>0</v>
      </c>
      <c r="T311303">
        <v>0</v>
      </c>
      <c r="U311303">
        <v>0</v>
      </c>
      <c r="AJ311303" t="s">
        <v>224</v>
      </c>
      <c r="BB311303" t="s">
        <v>224</v>
      </c>
      <c r="BL311303">
        <v>1</v>
      </c>
      <c r="BM311303">
        <v>1</v>
      </c>
      <c r="BN311303">
        <v>1</v>
      </c>
      <c r="BO311303">
        <v>0</v>
      </c>
      <c r="BR311303">
        <v>1</v>
      </c>
      <c r="DA311303">
        <v>1</v>
      </c>
      <c r="DB311303" t="s">
        <v>224</v>
      </c>
      <c r="DH311303" t="s">
        <v>224</v>
      </c>
      <c r="DI311303" t="s">
        <v>224</v>
      </c>
      <c r="DJ311303" t="s">
        <v>224</v>
      </c>
      <c r="DK311303" t="s">
        <v>224</v>
      </c>
      <c r="DL311303" t="s">
        <v>224</v>
      </c>
      <c r="DM311303" t="s">
        <v>224</v>
      </c>
      <c r="DN311303" t="s">
        <v>224</v>
      </c>
      <c r="DO311303" t="s">
        <v>224</v>
      </c>
      <c r="DP311303" t="s">
        <v>224</v>
      </c>
      <c r="DQ311303" t="s">
        <v>224</v>
      </c>
      <c r="DR311303" t="s">
        <v>224</v>
      </c>
      <c r="EF311303">
        <v>1</v>
      </c>
      <c r="EG311303">
        <v>0</v>
      </c>
      <c r="EH311303" t="s">
        <v>224</v>
      </c>
      <c r="EI311303" t="s">
        <v>224</v>
      </c>
      <c r="EJ311303" t="s">
        <v>224</v>
      </c>
      <c r="EK311303" t="s">
        <v>224</v>
      </c>
      <c r="EL311303" t="s">
        <v>224</v>
      </c>
      <c r="EM311303" t="s">
        <v>224</v>
      </c>
      <c r="EN311303" t="s">
        <v>224</v>
      </c>
      <c r="EO311303" t="s">
        <v>224</v>
      </c>
      <c r="FL311303">
        <v>0</v>
      </c>
      <c r="GR311303" t="s">
        <v>224</v>
      </c>
      <c r="GS311303" t="s">
        <v>224</v>
      </c>
      <c r="GT311303" t="s">
        <v>224</v>
      </c>
      <c r="GU311303">
        <v>1</v>
      </c>
      <c r="GV311303">
        <v>1</v>
      </c>
      <c r="GW311303">
        <v>1</v>
      </c>
      <c r="HN311303" t="s">
        <v>224</v>
      </c>
      <c r="HO311303" t="s">
        <v>224</v>
      </c>
      <c r="HP311303">
        <v>1</v>
      </c>
      <c r="HQ311303">
        <v>0</v>
      </c>
      <c r="HR311303" t="s">
        <v>224</v>
      </c>
      <c r="HS311303">
        <v>0</v>
      </c>
      <c r="HT311303">
        <v>0</v>
      </c>
      <c r="HU311303">
        <v>1</v>
      </c>
      <c r="HV311303" t="s">
        <v>224</v>
      </c>
      <c r="HX311303" t="s">
        <v>224</v>
      </c>
      <c r="HY311303" t="s">
        <v>224</v>
      </c>
      <c r="HZ311303" t="s">
        <v>224</v>
      </c>
      <c r="IA311303" t="s">
        <v>224</v>
      </c>
      <c r="IB311303" t="s">
        <v>224</v>
      </c>
      <c r="IC311303" t="s">
        <v>224</v>
      </c>
      <c r="ID311303" t="s">
        <v>224</v>
      </c>
      <c r="IN311303" t="s">
        <v>224</v>
      </c>
      <c r="IO311303" t="s">
        <v>224</v>
      </c>
      <c r="IP311303" t="s">
        <v>224</v>
      </c>
      <c r="IQ311303" t="s">
        <v>224</v>
      </c>
      <c r="IR311303">
        <v>0</v>
      </c>
      <c r="IS311303">
        <v>0</v>
      </c>
      <c r="IT311303">
        <v>0</v>
      </c>
      <c r="IU311303">
        <v>1</v>
      </c>
      <c r="JI311303">
        <v>0</v>
      </c>
    </row>
    <row r="311304" spans="12:269" x14ac:dyDescent="0.25">
      <c r="L311304">
        <v>0</v>
      </c>
      <c r="M311304" t="s">
        <v>224</v>
      </c>
      <c r="N311304">
        <v>1</v>
      </c>
      <c r="O311304">
        <v>0</v>
      </c>
      <c r="T311304">
        <v>0</v>
      </c>
      <c r="U311304">
        <v>0</v>
      </c>
      <c r="AJ311304" t="s">
        <v>224</v>
      </c>
      <c r="BB311304" t="s">
        <v>224</v>
      </c>
      <c r="BL311304">
        <v>1</v>
      </c>
      <c r="BM311304">
        <v>1</v>
      </c>
      <c r="BN311304">
        <v>1</v>
      </c>
      <c r="BO311304">
        <v>0</v>
      </c>
      <c r="BR311304">
        <v>1</v>
      </c>
      <c r="DA311304">
        <v>1</v>
      </c>
      <c r="DB311304" t="s">
        <v>224</v>
      </c>
      <c r="DH311304" t="s">
        <v>224</v>
      </c>
      <c r="DI311304" t="s">
        <v>224</v>
      </c>
      <c r="DJ311304" t="s">
        <v>224</v>
      </c>
      <c r="DK311304" t="s">
        <v>224</v>
      </c>
      <c r="DL311304" t="s">
        <v>224</v>
      </c>
      <c r="DM311304" t="s">
        <v>224</v>
      </c>
      <c r="DN311304" t="s">
        <v>224</v>
      </c>
      <c r="DO311304" t="s">
        <v>224</v>
      </c>
      <c r="DP311304" t="s">
        <v>224</v>
      </c>
      <c r="DQ311304" t="s">
        <v>224</v>
      </c>
      <c r="DR311304" t="s">
        <v>224</v>
      </c>
      <c r="EF311304">
        <v>1</v>
      </c>
      <c r="EG311304">
        <v>0</v>
      </c>
      <c r="EH311304" t="s">
        <v>224</v>
      </c>
      <c r="EI311304" t="s">
        <v>224</v>
      </c>
      <c r="EJ311304" t="s">
        <v>224</v>
      </c>
      <c r="EK311304" t="s">
        <v>224</v>
      </c>
      <c r="EL311304" t="s">
        <v>224</v>
      </c>
      <c r="EM311304" t="s">
        <v>224</v>
      </c>
      <c r="EN311304" t="s">
        <v>224</v>
      </c>
      <c r="EO311304" t="s">
        <v>224</v>
      </c>
      <c r="FL311304">
        <v>0</v>
      </c>
      <c r="GR311304" t="s">
        <v>224</v>
      </c>
      <c r="GS311304" t="s">
        <v>224</v>
      </c>
      <c r="GT311304" t="s">
        <v>224</v>
      </c>
      <c r="GU311304">
        <v>1</v>
      </c>
      <c r="GV311304">
        <v>1</v>
      </c>
      <c r="GW311304">
        <v>0</v>
      </c>
      <c r="HN311304" t="s">
        <v>224</v>
      </c>
      <c r="HO311304" t="s">
        <v>224</v>
      </c>
      <c r="HP311304">
        <v>1</v>
      </c>
      <c r="HQ311304">
        <v>0</v>
      </c>
      <c r="HR311304" t="s">
        <v>224</v>
      </c>
      <c r="HS311304">
        <v>0</v>
      </c>
      <c r="HT311304">
        <v>0</v>
      </c>
      <c r="HU311304">
        <v>1</v>
      </c>
      <c r="HV311304" t="s">
        <v>224</v>
      </c>
      <c r="HX311304" t="s">
        <v>224</v>
      </c>
      <c r="HY311304" t="s">
        <v>224</v>
      </c>
      <c r="HZ311304" t="s">
        <v>224</v>
      </c>
      <c r="IA311304" t="s">
        <v>224</v>
      </c>
      <c r="IB311304" t="s">
        <v>224</v>
      </c>
      <c r="IC311304" t="s">
        <v>224</v>
      </c>
      <c r="ID311304" t="s">
        <v>224</v>
      </c>
      <c r="IN311304" t="s">
        <v>224</v>
      </c>
      <c r="IO311304" t="s">
        <v>224</v>
      </c>
      <c r="IP311304" t="s">
        <v>224</v>
      </c>
      <c r="IQ311304" t="s">
        <v>224</v>
      </c>
      <c r="IR311304">
        <v>0</v>
      </c>
      <c r="IS311304">
        <v>0</v>
      </c>
      <c r="IT311304">
        <v>0</v>
      </c>
      <c r="IU311304">
        <v>1</v>
      </c>
      <c r="JI311304">
        <v>0</v>
      </c>
    </row>
    <row r="311305" spans="12:269" x14ac:dyDescent="0.25">
      <c r="L311305">
        <v>0</v>
      </c>
      <c r="M311305" t="s">
        <v>224</v>
      </c>
      <c r="N311305">
        <v>1</v>
      </c>
      <c r="O311305">
        <v>0</v>
      </c>
      <c r="T311305">
        <v>1</v>
      </c>
      <c r="U311305">
        <v>1</v>
      </c>
      <c r="AJ311305" t="s">
        <v>224</v>
      </c>
      <c r="BB311305" t="s">
        <v>224</v>
      </c>
      <c r="BL311305">
        <v>0</v>
      </c>
      <c r="BM311305">
        <v>1</v>
      </c>
      <c r="BN311305">
        <v>1</v>
      </c>
      <c r="BO311305">
        <v>0</v>
      </c>
      <c r="BR311305">
        <v>1</v>
      </c>
      <c r="DA311305">
        <v>1</v>
      </c>
      <c r="DB311305" t="s">
        <v>224</v>
      </c>
      <c r="DH311305" t="s">
        <v>224</v>
      </c>
      <c r="DI311305" t="s">
        <v>224</v>
      </c>
      <c r="DJ311305" t="s">
        <v>224</v>
      </c>
      <c r="DK311305" t="s">
        <v>224</v>
      </c>
      <c r="DL311305" t="s">
        <v>224</v>
      </c>
      <c r="DM311305" t="s">
        <v>224</v>
      </c>
      <c r="DN311305" t="s">
        <v>224</v>
      </c>
      <c r="DO311305" t="s">
        <v>224</v>
      </c>
      <c r="DP311305" t="s">
        <v>224</v>
      </c>
      <c r="DQ311305" t="s">
        <v>224</v>
      </c>
      <c r="DR311305" t="s">
        <v>224</v>
      </c>
      <c r="EF311305">
        <v>0</v>
      </c>
      <c r="EG311305">
        <v>1</v>
      </c>
      <c r="EH311305" t="s">
        <v>224</v>
      </c>
      <c r="EI311305" t="s">
        <v>224</v>
      </c>
      <c r="EJ311305" t="s">
        <v>224</v>
      </c>
      <c r="EK311305" t="s">
        <v>224</v>
      </c>
      <c r="EL311305" t="s">
        <v>224</v>
      </c>
      <c r="EM311305" t="s">
        <v>224</v>
      </c>
      <c r="EN311305" t="s">
        <v>224</v>
      </c>
      <c r="EO311305" t="s">
        <v>224</v>
      </c>
      <c r="FL311305">
        <v>0</v>
      </c>
      <c r="GR311305" t="s">
        <v>224</v>
      </c>
      <c r="GS311305" t="s">
        <v>224</v>
      </c>
      <c r="GT311305" t="s">
        <v>224</v>
      </c>
      <c r="GU311305">
        <v>1</v>
      </c>
      <c r="GV311305">
        <v>0</v>
      </c>
      <c r="GW311305">
        <v>0</v>
      </c>
      <c r="HN311305" t="s">
        <v>224</v>
      </c>
      <c r="HO311305" t="s">
        <v>224</v>
      </c>
      <c r="HP311305">
        <v>1</v>
      </c>
      <c r="HQ311305">
        <v>0</v>
      </c>
      <c r="HR311305" t="s">
        <v>224</v>
      </c>
      <c r="HS311305">
        <v>0</v>
      </c>
      <c r="HT311305">
        <v>0</v>
      </c>
      <c r="HU311305">
        <v>1</v>
      </c>
      <c r="HV311305" t="s">
        <v>224</v>
      </c>
      <c r="HX311305" t="s">
        <v>224</v>
      </c>
      <c r="HY311305" t="s">
        <v>224</v>
      </c>
      <c r="HZ311305" t="s">
        <v>224</v>
      </c>
      <c r="IA311305" t="s">
        <v>224</v>
      </c>
      <c r="IB311305" t="s">
        <v>224</v>
      </c>
      <c r="IC311305" t="s">
        <v>224</v>
      </c>
      <c r="ID311305" t="s">
        <v>224</v>
      </c>
      <c r="IN311305" t="s">
        <v>224</v>
      </c>
      <c r="IO311305" t="s">
        <v>224</v>
      </c>
      <c r="IP311305" t="s">
        <v>224</v>
      </c>
      <c r="IQ311305" t="s">
        <v>224</v>
      </c>
      <c r="IR311305">
        <v>0</v>
      </c>
      <c r="IS311305">
        <v>0</v>
      </c>
      <c r="IT311305">
        <v>0</v>
      </c>
      <c r="IU311305">
        <v>1</v>
      </c>
      <c r="JI311305">
        <v>0</v>
      </c>
    </row>
    <row r="311306" spans="12:269" x14ac:dyDescent="0.25">
      <c r="L311306">
        <v>0</v>
      </c>
      <c r="M311306" t="s">
        <v>224</v>
      </c>
      <c r="N311306">
        <v>1</v>
      </c>
      <c r="O311306">
        <v>0</v>
      </c>
      <c r="T311306">
        <v>1</v>
      </c>
      <c r="U311306">
        <v>1</v>
      </c>
      <c r="AJ311306" t="s">
        <v>224</v>
      </c>
      <c r="BB311306" t="s">
        <v>224</v>
      </c>
      <c r="BL311306">
        <v>0</v>
      </c>
      <c r="BM311306">
        <v>1</v>
      </c>
      <c r="BN311306">
        <v>1</v>
      </c>
      <c r="BO311306">
        <v>0</v>
      </c>
      <c r="BR311306">
        <v>1</v>
      </c>
      <c r="DA311306">
        <v>1</v>
      </c>
      <c r="DB311306" t="s">
        <v>224</v>
      </c>
      <c r="DH311306" t="s">
        <v>224</v>
      </c>
      <c r="DI311306" t="s">
        <v>224</v>
      </c>
      <c r="DJ311306" t="s">
        <v>224</v>
      </c>
      <c r="DK311306" t="s">
        <v>224</v>
      </c>
      <c r="DL311306" t="s">
        <v>224</v>
      </c>
      <c r="DM311306" t="s">
        <v>224</v>
      </c>
      <c r="DN311306" t="s">
        <v>224</v>
      </c>
      <c r="DO311306" t="s">
        <v>224</v>
      </c>
      <c r="DP311306" t="s">
        <v>224</v>
      </c>
      <c r="DQ311306" t="s">
        <v>224</v>
      </c>
      <c r="DR311306" t="s">
        <v>224</v>
      </c>
      <c r="EF311306">
        <v>0</v>
      </c>
      <c r="EG311306">
        <v>1</v>
      </c>
      <c r="EH311306" t="s">
        <v>224</v>
      </c>
      <c r="EI311306" t="s">
        <v>224</v>
      </c>
      <c r="EJ311306" t="s">
        <v>224</v>
      </c>
      <c r="EK311306" t="s">
        <v>224</v>
      </c>
      <c r="EL311306" t="s">
        <v>224</v>
      </c>
      <c r="EM311306" t="s">
        <v>224</v>
      </c>
      <c r="EN311306" t="s">
        <v>224</v>
      </c>
      <c r="EO311306" t="s">
        <v>224</v>
      </c>
      <c r="FL311306">
        <v>0</v>
      </c>
      <c r="GR311306" t="s">
        <v>224</v>
      </c>
      <c r="GS311306" t="s">
        <v>224</v>
      </c>
      <c r="GT311306" t="s">
        <v>224</v>
      </c>
      <c r="GU311306">
        <v>0</v>
      </c>
      <c r="GV311306">
        <v>0</v>
      </c>
      <c r="GW311306">
        <v>0</v>
      </c>
      <c r="HN311306" t="s">
        <v>224</v>
      </c>
      <c r="HO311306" t="s">
        <v>224</v>
      </c>
      <c r="HP311306">
        <v>1</v>
      </c>
      <c r="HQ311306">
        <v>0</v>
      </c>
      <c r="HR311306" t="s">
        <v>224</v>
      </c>
      <c r="HS311306">
        <v>0</v>
      </c>
      <c r="HT311306">
        <v>0</v>
      </c>
      <c r="HU311306">
        <v>1</v>
      </c>
      <c r="HV311306" t="s">
        <v>224</v>
      </c>
      <c r="HX311306" t="s">
        <v>224</v>
      </c>
      <c r="HY311306" t="s">
        <v>224</v>
      </c>
      <c r="HZ311306" t="s">
        <v>224</v>
      </c>
      <c r="IA311306" t="s">
        <v>224</v>
      </c>
      <c r="IB311306" t="s">
        <v>224</v>
      </c>
      <c r="IC311306" t="s">
        <v>224</v>
      </c>
      <c r="ID311306" t="s">
        <v>224</v>
      </c>
      <c r="IN311306" t="s">
        <v>224</v>
      </c>
      <c r="IO311306" t="s">
        <v>224</v>
      </c>
      <c r="IP311306" t="s">
        <v>224</v>
      </c>
      <c r="IQ311306" t="s">
        <v>224</v>
      </c>
      <c r="IR311306">
        <v>0</v>
      </c>
      <c r="IS311306">
        <v>0</v>
      </c>
      <c r="IT311306">
        <v>0</v>
      </c>
      <c r="IU311306">
        <v>1</v>
      </c>
      <c r="JI311306">
        <v>0</v>
      </c>
    </row>
    <row r="311307" spans="12:269" x14ac:dyDescent="0.25">
      <c r="L311307">
        <v>1</v>
      </c>
      <c r="M311307">
        <v>1</v>
      </c>
      <c r="N311307">
        <v>0</v>
      </c>
      <c r="O311307">
        <v>0</v>
      </c>
      <c r="T311307">
        <v>1</v>
      </c>
      <c r="U311307">
        <v>0</v>
      </c>
      <c r="AJ311307" t="s">
        <v>224</v>
      </c>
      <c r="BB311307" t="s">
        <v>224</v>
      </c>
      <c r="BL311307">
        <v>1</v>
      </c>
      <c r="BM311307">
        <v>0</v>
      </c>
      <c r="BN311307">
        <v>1</v>
      </c>
      <c r="BO311307">
        <v>0</v>
      </c>
      <c r="BR311307">
        <v>1</v>
      </c>
      <c r="DA311307">
        <v>1</v>
      </c>
      <c r="DB311307" t="s">
        <v>224</v>
      </c>
      <c r="DH311307" t="s">
        <v>224</v>
      </c>
      <c r="DI311307" t="s">
        <v>224</v>
      </c>
      <c r="DJ311307" t="s">
        <v>224</v>
      </c>
      <c r="DK311307" t="s">
        <v>224</v>
      </c>
      <c r="DL311307" t="s">
        <v>224</v>
      </c>
      <c r="DM311307" t="s">
        <v>224</v>
      </c>
      <c r="DN311307" t="s">
        <v>224</v>
      </c>
      <c r="DO311307" t="s">
        <v>224</v>
      </c>
      <c r="DP311307" t="s">
        <v>224</v>
      </c>
      <c r="DQ311307" t="s">
        <v>224</v>
      </c>
      <c r="DR311307" t="s">
        <v>224</v>
      </c>
      <c r="EF311307">
        <v>1</v>
      </c>
      <c r="EG311307">
        <v>1</v>
      </c>
      <c r="EH311307" t="s">
        <v>224</v>
      </c>
      <c r="EI311307" t="s">
        <v>224</v>
      </c>
      <c r="EJ311307" t="s">
        <v>224</v>
      </c>
      <c r="EK311307" t="s">
        <v>224</v>
      </c>
      <c r="EL311307" t="s">
        <v>224</v>
      </c>
      <c r="EM311307" t="s">
        <v>224</v>
      </c>
      <c r="EN311307" t="s">
        <v>224</v>
      </c>
      <c r="EO311307" t="s">
        <v>224</v>
      </c>
      <c r="FL311307">
        <v>0</v>
      </c>
      <c r="GR311307">
        <v>1</v>
      </c>
      <c r="GS311307">
        <v>1</v>
      </c>
      <c r="GT311307">
        <v>1</v>
      </c>
      <c r="GU311307" t="s">
        <v>224</v>
      </c>
      <c r="GV311307" t="s">
        <v>224</v>
      </c>
      <c r="GW311307" t="s">
        <v>224</v>
      </c>
      <c r="HN311307" t="s">
        <v>224</v>
      </c>
      <c r="HO311307" t="s">
        <v>224</v>
      </c>
      <c r="HP311307">
        <v>1</v>
      </c>
      <c r="HQ311307">
        <v>0</v>
      </c>
      <c r="HR311307" t="s">
        <v>224</v>
      </c>
      <c r="HS311307">
        <v>0</v>
      </c>
      <c r="HT311307">
        <v>0</v>
      </c>
      <c r="HU311307">
        <v>1</v>
      </c>
      <c r="HV311307" t="s">
        <v>224</v>
      </c>
      <c r="HX311307" t="s">
        <v>224</v>
      </c>
      <c r="HY311307" t="s">
        <v>224</v>
      </c>
      <c r="HZ311307" t="s">
        <v>224</v>
      </c>
      <c r="IA311307" t="s">
        <v>224</v>
      </c>
      <c r="IB311307" t="s">
        <v>224</v>
      </c>
      <c r="IC311307" t="s">
        <v>224</v>
      </c>
      <c r="ID311307" t="s">
        <v>224</v>
      </c>
      <c r="IN311307" t="s">
        <v>224</v>
      </c>
      <c r="IO311307" t="s">
        <v>224</v>
      </c>
      <c r="IP311307" t="s">
        <v>224</v>
      </c>
      <c r="IQ311307" t="s">
        <v>224</v>
      </c>
      <c r="IR311307">
        <v>0</v>
      </c>
      <c r="IS311307">
        <v>0</v>
      </c>
      <c r="IT311307">
        <v>0</v>
      </c>
      <c r="IU311307">
        <v>1</v>
      </c>
      <c r="JI311307">
        <v>0</v>
      </c>
    </row>
    <row r="311308" spans="12:269" x14ac:dyDescent="0.25">
      <c r="L311308">
        <v>1</v>
      </c>
      <c r="M311308">
        <v>1</v>
      </c>
      <c r="N311308">
        <v>0</v>
      </c>
      <c r="O311308">
        <v>0</v>
      </c>
      <c r="T311308">
        <v>1</v>
      </c>
      <c r="U311308">
        <v>0</v>
      </c>
      <c r="AJ311308" t="s">
        <v>224</v>
      </c>
      <c r="BB311308" t="s">
        <v>224</v>
      </c>
      <c r="BL311308">
        <v>1</v>
      </c>
      <c r="BM311308">
        <v>0</v>
      </c>
      <c r="BN311308">
        <v>1</v>
      </c>
      <c r="BO311308">
        <v>0</v>
      </c>
      <c r="BR311308">
        <v>1</v>
      </c>
      <c r="DA311308">
        <v>1</v>
      </c>
      <c r="DB311308" t="s">
        <v>224</v>
      </c>
      <c r="DH311308" t="s">
        <v>224</v>
      </c>
      <c r="DI311308" t="s">
        <v>224</v>
      </c>
      <c r="DJ311308" t="s">
        <v>224</v>
      </c>
      <c r="DK311308" t="s">
        <v>224</v>
      </c>
      <c r="DL311308" t="s">
        <v>224</v>
      </c>
      <c r="DM311308" t="s">
        <v>224</v>
      </c>
      <c r="DN311308" t="s">
        <v>224</v>
      </c>
      <c r="DO311308" t="s">
        <v>224</v>
      </c>
      <c r="DP311308" t="s">
        <v>224</v>
      </c>
      <c r="DQ311308" t="s">
        <v>224</v>
      </c>
      <c r="DR311308" t="s">
        <v>224</v>
      </c>
      <c r="EF311308">
        <v>1</v>
      </c>
      <c r="EG311308">
        <v>1</v>
      </c>
      <c r="EH311308" t="s">
        <v>224</v>
      </c>
      <c r="EI311308" t="s">
        <v>224</v>
      </c>
      <c r="EJ311308" t="s">
        <v>224</v>
      </c>
      <c r="EK311308" t="s">
        <v>224</v>
      </c>
      <c r="EL311308" t="s">
        <v>224</v>
      </c>
      <c r="EM311308" t="s">
        <v>224</v>
      </c>
      <c r="EN311308" t="s">
        <v>224</v>
      </c>
      <c r="EO311308" t="s">
        <v>224</v>
      </c>
      <c r="FL311308">
        <v>0</v>
      </c>
      <c r="GR311308">
        <v>1</v>
      </c>
      <c r="GS311308">
        <v>1</v>
      </c>
      <c r="GT311308">
        <v>0</v>
      </c>
      <c r="GU311308" t="s">
        <v>224</v>
      </c>
      <c r="GV311308" t="s">
        <v>224</v>
      </c>
      <c r="GW311308" t="s">
        <v>224</v>
      </c>
      <c r="HN311308" t="s">
        <v>224</v>
      </c>
      <c r="HO311308" t="s">
        <v>224</v>
      </c>
      <c r="HP311308">
        <v>1</v>
      </c>
      <c r="HQ311308">
        <v>0</v>
      </c>
      <c r="HR311308" t="s">
        <v>224</v>
      </c>
      <c r="HS311308">
        <v>0</v>
      </c>
      <c r="HT311308">
        <v>0</v>
      </c>
      <c r="HU311308">
        <v>1</v>
      </c>
      <c r="HV311308" t="s">
        <v>224</v>
      </c>
      <c r="HX311308" t="s">
        <v>224</v>
      </c>
      <c r="HY311308" t="s">
        <v>224</v>
      </c>
      <c r="HZ311308" t="s">
        <v>224</v>
      </c>
      <c r="IA311308" t="s">
        <v>224</v>
      </c>
      <c r="IB311308" t="s">
        <v>224</v>
      </c>
      <c r="IC311308" t="s">
        <v>224</v>
      </c>
      <c r="ID311308" t="s">
        <v>224</v>
      </c>
      <c r="IN311308" t="s">
        <v>224</v>
      </c>
      <c r="IO311308" t="s">
        <v>224</v>
      </c>
      <c r="IP311308" t="s">
        <v>224</v>
      </c>
      <c r="IQ311308" t="s">
        <v>224</v>
      </c>
      <c r="IR311308">
        <v>0</v>
      </c>
      <c r="IS311308">
        <v>0</v>
      </c>
      <c r="IT311308">
        <v>0</v>
      </c>
      <c r="IU311308">
        <v>1</v>
      </c>
      <c r="JI311308">
        <v>0</v>
      </c>
    </row>
    <row r="311309" spans="12:269" x14ac:dyDescent="0.25">
      <c r="L311309">
        <v>1</v>
      </c>
      <c r="M311309">
        <v>1</v>
      </c>
      <c r="N311309">
        <v>0</v>
      </c>
      <c r="O311309">
        <v>0</v>
      </c>
      <c r="T311309" t="s">
        <v>224</v>
      </c>
      <c r="U311309" t="s">
        <v>224</v>
      </c>
      <c r="AJ311309" t="s">
        <v>224</v>
      </c>
      <c r="BB311309" t="s">
        <v>224</v>
      </c>
      <c r="BL311309">
        <v>0</v>
      </c>
      <c r="BM311309">
        <v>0</v>
      </c>
      <c r="BN311309">
        <v>1</v>
      </c>
      <c r="BO311309">
        <v>0</v>
      </c>
      <c r="BR311309">
        <v>1</v>
      </c>
      <c r="DA311309">
        <v>1</v>
      </c>
      <c r="DB311309" t="s">
        <v>224</v>
      </c>
      <c r="DH311309" t="s">
        <v>224</v>
      </c>
      <c r="DI311309" t="s">
        <v>224</v>
      </c>
      <c r="DJ311309" t="s">
        <v>224</v>
      </c>
      <c r="DK311309" t="s">
        <v>224</v>
      </c>
      <c r="DL311309" t="s">
        <v>224</v>
      </c>
      <c r="DM311309" t="s">
        <v>224</v>
      </c>
      <c r="DN311309" t="s">
        <v>224</v>
      </c>
      <c r="DO311309" t="s">
        <v>224</v>
      </c>
      <c r="DP311309" t="s">
        <v>224</v>
      </c>
      <c r="DQ311309" t="s">
        <v>224</v>
      </c>
      <c r="DR311309" t="s">
        <v>224</v>
      </c>
      <c r="EF311309" t="s">
        <v>224</v>
      </c>
      <c r="EG311309" t="s">
        <v>224</v>
      </c>
      <c r="EH311309" t="s">
        <v>224</v>
      </c>
      <c r="EI311309" t="s">
        <v>224</v>
      </c>
      <c r="EJ311309" t="s">
        <v>224</v>
      </c>
      <c r="EK311309" t="s">
        <v>224</v>
      </c>
      <c r="EL311309" t="s">
        <v>224</v>
      </c>
      <c r="EM311309" t="s">
        <v>224</v>
      </c>
      <c r="EN311309">
        <v>0</v>
      </c>
      <c r="EO311309">
        <v>1</v>
      </c>
      <c r="FL311309">
        <v>1</v>
      </c>
      <c r="GR311309">
        <v>1</v>
      </c>
      <c r="GS311309">
        <v>0</v>
      </c>
      <c r="GT311309">
        <v>0</v>
      </c>
      <c r="GU311309" t="s">
        <v>224</v>
      </c>
      <c r="GV311309" t="s">
        <v>224</v>
      </c>
      <c r="GW311309" t="s">
        <v>224</v>
      </c>
      <c r="HN311309" t="s">
        <v>224</v>
      </c>
      <c r="HO311309" t="s">
        <v>224</v>
      </c>
      <c r="HP311309">
        <v>1</v>
      </c>
      <c r="HQ311309">
        <v>0</v>
      </c>
      <c r="HR311309" t="s">
        <v>224</v>
      </c>
      <c r="HS311309">
        <v>0</v>
      </c>
      <c r="HT311309">
        <v>0</v>
      </c>
      <c r="HU311309">
        <v>1</v>
      </c>
      <c r="HV311309" t="s">
        <v>224</v>
      </c>
      <c r="HX311309" t="s">
        <v>224</v>
      </c>
      <c r="HY311309" t="s">
        <v>224</v>
      </c>
      <c r="HZ311309" t="s">
        <v>224</v>
      </c>
      <c r="IA311309" t="s">
        <v>224</v>
      </c>
      <c r="IB311309" t="s">
        <v>224</v>
      </c>
      <c r="IC311309" t="s">
        <v>224</v>
      </c>
      <c r="ID311309" t="s">
        <v>224</v>
      </c>
      <c r="IN311309" t="s">
        <v>224</v>
      </c>
      <c r="IO311309" t="s">
        <v>224</v>
      </c>
      <c r="IP311309" t="s">
        <v>224</v>
      </c>
      <c r="IQ311309" t="s">
        <v>224</v>
      </c>
      <c r="IR311309">
        <v>0</v>
      </c>
      <c r="IS311309">
        <v>1</v>
      </c>
      <c r="IT311309">
        <v>1</v>
      </c>
      <c r="IU311309">
        <v>0</v>
      </c>
      <c r="JI311309">
        <v>0</v>
      </c>
    </row>
    <row r="311310" spans="12:269" x14ac:dyDescent="0.25">
      <c r="L311310">
        <v>1</v>
      </c>
      <c r="M311310">
        <v>1</v>
      </c>
      <c r="N311310">
        <v>0</v>
      </c>
      <c r="O311310">
        <v>0</v>
      </c>
      <c r="T311310" t="s">
        <v>224</v>
      </c>
      <c r="U311310" t="s">
        <v>224</v>
      </c>
      <c r="AJ311310" t="s">
        <v>224</v>
      </c>
      <c r="BB311310" t="s">
        <v>224</v>
      </c>
      <c r="BL311310">
        <v>0</v>
      </c>
      <c r="BM311310">
        <v>0</v>
      </c>
      <c r="BN311310">
        <v>1</v>
      </c>
      <c r="BO311310">
        <v>0</v>
      </c>
      <c r="BR311310">
        <v>1</v>
      </c>
      <c r="DA311310">
        <v>1</v>
      </c>
      <c r="DB311310" t="s">
        <v>224</v>
      </c>
      <c r="DH311310" t="s">
        <v>224</v>
      </c>
      <c r="DI311310" t="s">
        <v>224</v>
      </c>
      <c r="DJ311310" t="s">
        <v>224</v>
      </c>
      <c r="DK311310" t="s">
        <v>224</v>
      </c>
      <c r="DL311310" t="s">
        <v>224</v>
      </c>
      <c r="DM311310" t="s">
        <v>224</v>
      </c>
      <c r="DN311310" t="s">
        <v>224</v>
      </c>
      <c r="DO311310" t="s">
        <v>224</v>
      </c>
      <c r="DP311310" t="s">
        <v>224</v>
      </c>
      <c r="DQ311310" t="s">
        <v>224</v>
      </c>
      <c r="DR311310" t="s">
        <v>224</v>
      </c>
      <c r="EF311310" t="s">
        <v>224</v>
      </c>
      <c r="EG311310" t="s">
        <v>224</v>
      </c>
      <c r="EH311310" t="s">
        <v>224</v>
      </c>
      <c r="EI311310" t="s">
        <v>224</v>
      </c>
      <c r="EJ311310" t="s">
        <v>224</v>
      </c>
      <c r="EK311310" t="s">
        <v>224</v>
      </c>
      <c r="EL311310" t="s">
        <v>224</v>
      </c>
      <c r="EM311310" t="s">
        <v>224</v>
      </c>
      <c r="EN311310">
        <v>0</v>
      </c>
      <c r="EO311310">
        <v>1</v>
      </c>
      <c r="FL311310">
        <v>1</v>
      </c>
      <c r="GR311310">
        <v>0</v>
      </c>
      <c r="GS311310">
        <v>0</v>
      </c>
      <c r="GT311310">
        <v>0</v>
      </c>
      <c r="GU311310" t="s">
        <v>224</v>
      </c>
      <c r="GV311310" t="s">
        <v>224</v>
      </c>
      <c r="GW311310" t="s">
        <v>224</v>
      </c>
      <c r="HN311310" t="s">
        <v>224</v>
      </c>
      <c r="HO311310" t="s">
        <v>224</v>
      </c>
      <c r="HP311310">
        <v>1</v>
      </c>
      <c r="HQ311310">
        <v>0</v>
      </c>
      <c r="HR311310" t="s">
        <v>224</v>
      </c>
      <c r="HS311310">
        <v>0</v>
      </c>
      <c r="HT311310">
        <v>0</v>
      </c>
      <c r="HU311310">
        <v>1</v>
      </c>
      <c r="HV311310" t="s">
        <v>224</v>
      </c>
      <c r="HX311310" t="s">
        <v>224</v>
      </c>
      <c r="HY311310" t="s">
        <v>224</v>
      </c>
      <c r="HZ311310" t="s">
        <v>224</v>
      </c>
      <c r="IA311310" t="s">
        <v>224</v>
      </c>
      <c r="IB311310" t="s">
        <v>224</v>
      </c>
      <c r="IC311310" t="s">
        <v>224</v>
      </c>
      <c r="ID311310" t="s">
        <v>224</v>
      </c>
      <c r="IN311310" t="s">
        <v>224</v>
      </c>
      <c r="IO311310" t="s">
        <v>224</v>
      </c>
      <c r="IP311310" t="s">
        <v>224</v>
      </c>
      <c r="IQ311310" t="s">
        <v>224</v>
      </c>
      <c r="IR311310">
        <v>0</v>
      </c>
      <c r="IS311310">
        <v>1</v>
      </c>
      <c r="IT311310">
        <v>1</v>
      </c>
      <c r="IU311310">
        <v>0</v>
      </c>
      <c r="JI311310">
        <v>0</v>
      </c>
    </row>
    <row r="311311" spans="12:269" x14ac:dyDescent="0.25">
      <c r="L311311" t="s">
        <v>224</v>
      </c>
      <c r="M311311">
        <v>0</v>
      </c>
      <c r="N311311">
        <v>0</v>
      </c>
      <c r="O311311">
        <v>0</v>
      </c>
      <c r="T311311" t="s">
        <v>224</v>
      </c>
      <c r="U311311" t="s">
        <v>224</v>
      </c>
      <c r="AJ311311" t="s">
        <v>224</v>
      </c>
      <c r="BB311311" t="s">
        <v>224</v>
      </c>
      <c r="BL311311">
        <v>1</v>
      </c>
      <c r="BM311311">
        <v>1</v>
      </c>
      <c r="BN311311">
        <v>0</v>
      </c>
      <c r="BO311311">
        <v>0</v>
      </c>
      <c r="BR311311">
        <v>1</v>
      </c>
      <c r="DA311311">
        <v>0</v>
      </c>
      <c r="DB311311">
        <v>0</v>
      </c>
      <c r="DH311311">
        <v>1</v>
      </c>
      <c r="DI311311">
        <v>1</v>
      </c>
      <c r="DJ311311" t="s">
        <v>224</v>
      </c>
      <c r="DK311311" t="s">
        <v>224</v>
      </c>
      <c r="DL311311" t="s">
        <v>224</v>
      </c>
      <c r="DM311311" t="s">
        <v>224</v>
      </c>
      <c r="DN311311" t="s">
        <v>224</v>
      </c>
      <c r="DO311311" t="s">
        <v>224</v>
      </c>
      <c r="DP311311" t="s">
        <v>224</v>
      </c>
      <c r="DQ311311" t="s">
        <v>224</v>
      </c>
      <c r="DR311311" t="s">
        <v>224</v>
      </c>
      <c r="EF311311" t="s">
        <v>224</v>
      </c>
      <c r="EG311311" t="s">
        <v>224</v>
      </c>
      <c r="EH311311">
        <v>0</v>
      </c>
      <c r="EI311311">
        <v>1</v>
      </c>
      <c r="EJ311311" t="s">
        <v>224</v>
      </c>
      <c r="EK311311" t="s">
        <v>224</v>
      </c>
      <c r="EL311311" t="s">
        <v>224</v>
      </c>
      <c r="EM311311" t="s">
        <v>224</v>
      </c>
      <c r="EN311311">
        <v>1</v>
      </c>
      <c r="EO311311">
        <v>1</v>
      </c>
      <c r="FL311311">
        <v>1</v>
      </c>
      <c r="GR311311" t="s">
        <v>224</v>
      </c>
      <c r="GS311311" t="s">
        <v>224</v>
      </c>
      <c r="GT311311" t="s">
        <v>224</v>
      </c>
      <c r="GU311311" t="s">
        <v>224</v>
      </c>
      <c r="GV311311" t="s">
        <v>224</v>
      </c>
      <c r="GW311311" t="s">
        <v>224</v>
      </c>
      <c r="HN311311" t="s">
        <v>224</v>
      </c>
      <c r="HO311311" t="s">
        <v>224</v>
      </c>
      <c r="HP311311">
        <v>1</v>
      </c>
      <c r="HQ311311">
        <v>0</v>
      </c>
      <c r="HR311311" t="s">
        <v>224</v>
      </c>
      <c r="HS311311">
        <v>0</v>
      </c>
      <c r="HT311311">
        <v>0</v>
      </c>
      <c r="HU311311">
        <v>1</v>
      </c>
      <c r="HV311311" t="s">
        <v>224</v>
      </c>
      <c r="HX311311" t="s">
        <v>224</v>
      </c>
      <c r="HY311311" t="s">
        <v>224</v>
      </c>
      <c r="HZ311311" t="s">
        <v>224</v>
      </c>
      <c r="IA311311" t="s">
        <v>224</v>
      </c>
      <c r="IB311311" t="s">
        <v>224</v>
      </c>
      <c r="IC311311" t="s">
        <v>224</v>
      </c>
      <c r="ID311311" t="s">
        <v>224</v>
      </c>
      <c r="IN311311" t="s">
        <v>224</v>
      </c>
      <c r="IO311311" t="s">
        <v>224</v>
      </c>
      <c r="IP311311" t="s">
        <v>224</v>
      </c>
      <c r="IQ311311" t="s">
        <v>224</v>
      </c>
      <c r="IR311311">
        <v>0</v>
      </c>
      <c r="IS311311">
        <v>1</v>
      </c>
      <c r="IT311311">
        <v>1</v>
      </c>
      <c r="IU311311">
        <v>0</v>
      </c>
      <c r="JI311311">
        <v>0</v>
      </c>
    </row>
    <row r="311312" spans="12:269" x14ac:dyDescent="0.25">
      <c r="L311312" t="s">
        <v>224</v>
      </c>
      <c r="M311312">
        <v>0</v>
      </c>
      <c r="N311312">
        <v>0</v>
      </c>
      <c r="O311312">
        <v>0</v>
      </c>
      <c r="T311312" t="s">
        <v>224</v>
      </c>
      <c r="U311312" t="s">
        <v>224</v>
      </c>
      <c r="AJ311312" t="s">
        <v>224</v>
      </c>
      <c r="BB311312" t="s">
        <v>224</v>
      </c>
      <c r="BL311312">
        <v>1</v>
      </c>
      <c r="BM311312">
        <v>1</v>
      </c>
      <c r="BN311312">
        <v>0</v>
      </c>
      <c r="BO311312">
        <v>0</v>
      </c>
      <c r="BR311312">
        <v>1</v>
      </c>
      <c r="DA311312">
        <v>0</v>
      </c>
      <c r="DB311312">
        <v>0</v>
      </c>
      <c r="DH311312">
        <v>0</v>
      </c>
      <c r="DI311312">
        <v>1</v>
      </c>
      <c r="DJ311312" t="s">
        <v>224</v>
      </c>
      <c r="DK311312" t="s">
        <v>224</v>
      </c>
      <c r="DL311312" t="s">
        <v>224</v>
      </c>
      <c r="DM311312" t="s">
        <v>224</v>
      </c>
      <c r="DN311312" t="s">
        <v>224</v>
      </c>
      <c r="DO311312" t="s">
        <v>224</v>
      </c>
      <c r="DP311312" t="s">
        <v>224</v>
      </c>
      <c r="DQ311312" t="s">
        <v>224</v>
      </c>
      <c r="DR311312" t="s">
        <v>224</v>
      </c>
      <c r="EF311312" t="s">
        <v>224</v>
      </c>
      <c r="EG311312" t="s">
        <v>224</v>
      </c>
      <c r="EH311312">
        <v>0</v>
      </c>
      <c r="EI311312">
        <v>1</v>
      </c>
      <c r="EJ311312" t="s">
        <v>224</v>
      </c>
      <c r="EK311312" t="s">
        <v>224</v>
      </c>
      <c r="EL311312" t="s">
        <v>224</v>
      </c>
      <c r="EM311312" t="s">
        <v>224</v>
      </c>
      <c r="EN311312">
        <v>1</v>
      </c>
      <c r="EO311312">
        <v>1</v>
      </c>
      <c r="FL311312">
        <v>1</v>
      </c>
      <c r="GR311312" t="s">
        <v>224</v>
      </c>
      <c r="GS311312" t="s">
        <v>224</v>
      </c>
      <c r="GT311312" t="s">
        <v>224</v>
      </c>
      <c r="GU311312" t="s">
        <v>224</v>
      </c>
      <c r="GV311312" t="s">
        <v>224</v>
      </c>
      <c r="GW311312" t="s">
        <v>224</v>
      </c>
      <c r="HN311312" t="s">
        <v>224</v>
      </c>
      <c r="HO311312" t="s">
        <v>224</v>
      </c>
      <c r="HP311312">
        <v>1</v>
      </c>
      <c r="HQ311312">
        <v>0</v>
      </c>
      <c r="HR311312" t="s">
        <v>224</v>
      </c>
      <c r="HS311312">
        <v>0</v>
      </c>
      <c r="HT311312">
        <v>0</v>
      </c>
      <c r="HU311312">
        <v>1</v>
      </c>
      <c r="HV311312" t="s">
        <v>224</v>
      </c>
      <c r="HX311312" t="s">
        <v>224</v>
      </c>
      <c r="HY311312" t="s">
        <v>224</v>
      </c>
      <c r="HZ311312" t="s">
        <v>224</v>
      </c>
      <c r="IA311312" t="s">
        <v>224</v>
      </c>
      <c r="IB311312" t="s">
        <v>224</v>
      </c>
      <c r="IC311312" t="s">
        <v>224</v>
      </c>
      <c r="ID311312" t="s">
        <v>224</v>
      </c>
      <c r="IN311312" t="s">
        <v>224</v>
      </c>
      <c r="IO311312" t="s">
        <v>224</v>
      </c>
      <c r="IP311312" t="s">
        <v>224</v>
      </c>
      <c r="IQ311312" t="s">
        <v>224</v>
      </c>
      <c r="IR311312">
        <v>0</v>
      </c>
      <c r="IS311312">
        <v>1</v>
      </c>
      <c r="IT311312">
        <v>1</v>
      </c>
      <c r="IU311312">
        <v>0</v>
      </c>
      <c r="JI311312">
        <v>0</v>
      </c>
    </row>
    <row r="311313" spans="12:269" x14ac:dyDescent="0.25">
      <c r="L311313" t="s">
        <v>224</v>
      </c>
      <c r="M311313">
        <v>0</v>
      </c>
      <c r="N311313">
        <v>0</v>
      </c>
      <c r="O311313">
        <v>0</v>
      </c>
      <c r="T311313" t="s">
        <v>224</v>
      </c>
      <c r="U311313" t="s">
        <v>224</v>
      </c>
      <c r="AJ311313" t="s">
        <v>224</v>
      </c>
      <c r="BB311313" t="s">
        <v>224</v>
      </c>
      <c r="BL311313">
        <v>0</v>
      </c>
      <c r="BM311313">
        <v>1</v>
      </c>
      <c r="BN311313">
        <v>0</v>
      </c>
      <c r="BO311313">
        <v>0</v>
      </c>
      <c r="BR311313">
        <v>1</v>
      </c>
      <c r="DA311313">
        <v>0</v>
      </c>
      <c r="DB311313">
        <v>0</v>
      </c>
      <c r="DH311313">
        <v>0</v>
      </c>
      <c r="DI311313">
        <v>0</v>
      </c>
      <c r="DJ311313" t="s">
        <v>224</v>
      </c>
      <c r="DK311313" t="s">
        <v>224</v>
      </c>
      <c r="DL311313" t="s">
        <v>224</v>
      </c>
      <c r="DM311313" t="s">
        <v>224</v>
      </c>
      <c r="DN311313" t="s">
        <v>224</v>
      </c>
      <c r="DO311313" t="s">
        <v>224</v>
      </c>
      <c r="DP311313" t="s">
        <v>224</v>
      </c>
      <c r="DQ311313" t="s">
        <v>224</v>
      </c>
      <c r="DR311313" t="s">
        <v>224</v>
      </c>
      <c r="EF311313" t="s">
        <v>224</v>
      </c>
      <c r="EG311313" t="s">
        <v>224</v>
      </c>
      <c r="EH311313">
        <v>1</v>
      </c>
      <c r="EI311313">
        <v>0</v>
      </c>
      <c r="EJ311313" t="s">
        <v>224</v>
      </c>
      <c r="EK311313" t="s">
        <v>224</v>
      </c>
      <c r="EL311313" t="s">
        <v>224</v>
      </c>
      <c r="EM311313" t="s">
        <v>224</v>
      </c>
      <c r="EN311313">
        <v>0</v>
      </c>
      <c r="EO311313">
        <v>0</v>
      </c>
      <c r="FL311313">
        <v>1</v>
      </c>
      <c r="GR311313" t="s">
        <v>224</v>
      </c>
      <c r="GS311313" t="s">
        <v>224</v>
      </c>
      <c r="GT311313" t="s">
        <v>224</v>
      </c>
      <c r="GU311313" t="s">
        <v>224</v>
      </c>
      <c r="GV311313" t="s">
        <v>224</v>
      </c>
      <c r="GW311313" t="s">
        <v>224</v>
      </c>
      <c r="HN311313" t="s">
        <v>224</v>
      </c>
      <c r="HO311313" t="s">
        <v>224</v>
      </c>
      <c r="HP311313">
        <v>1</v>
      </c>
      <c r="HQ311313">
        <v>0</v>
      </c>
      <c r="HR311313" t="s">
        <v>224</v>
      </c>
      <c r="HS311313">
        <v>0</v>
      </c>
      <c r="HT311313">
        <v>0</v>
      </c>
      <c r="HU311313">
        <v>1</v>
      </c>
      <c r="HV311313" t="s">
        <v>224</v>
      </c>
      <c r="HX311313" t="s">
        <v>224</v>
      </c>
      <c r="HY311313" t="s">
        <v>224</v>
      </c>
      <c r="HZ311313" t="s">
        <v>224</v>
      </c>
      <c r="IA311313" t="s">
        <v>224</v>
      </c>
      <c r="IB311313" t="s">
        <v>224</v>
      </c>
      <c r="IC311313" t="s">
        <v>224</v>
      </c>
      <c r="ID311313" t="s">
        <v>224</v>
      </c>
      <c r="IN311313" t="s">
        <v>224</v>
      </c>
      <c r="IO311313" t="s">
        <v>224</v>
      </c>
      <c r="IP311313" t="s">
        <v>224</v>
      </c>
      <c r="IQ311313" t="s">
        <v>224</v>
      </c>
      <c r="IR311313">
        <v>0</v>
      </c>
      <c r="IS311313">
        <v>1</v>
      </c>
      <c r="IT311313">
        <v>1</v>
      </c>
      <c r="IU311313">
        <v>0</v>
      </c>
      <c r="JI311313">
        <v>0</v>
      </c>
    </row>
    <row r="311314" spans="12:269" x14ac:dyDescent="0.25">
      <c r="L311314" t="s">
        <v>224</v>
      </c>
      <c r="M311314" t="s">
        <v>224</v>
      </c>
      <c r="N311314" t="s">
        <v>224</v>
      </c>
      <c r="O311314">
        <v>0</v>
      </c>
      <c r="T311314" t="s">
        <v>224</v>
      </c>
      <c r="U311314" t="s">
        <v>224</v>
      </c>
      <c r="AJ311314" t="s">
        <v>224</v>
      </c>
      <c r="BB311314" t="s">
        <v>224</v>
      </c>
      <c r="BL311314">
        <v>0</v>
      </c>
      <c r="BM311314">
        <v>1</v>
      </c>
      <c r="BN311314">
        <v>0</v>
      </c>
      <c r="BO311314">
        <v>0</v>
      </c>
      <c r="BR311314">
        <v>1</v>
      </c>
      <c r="DA311314">
        <v>0</v>
      </c>
      <c r="DB311314">
        <v>1</v>
      </c>
      <c r="DH311314" t="s">
        <v>224</v>
      </c>
      <c r="DI311314" t="s">
        <v>224</v>
      </c>
      <c r="DJ311314">
        <v>1</v>
      </c>
      <c r="DK311314" t="s">
        <v>224</v>
      </c>
      <c r="DL311314" t="s">
        <v>224</v>
      </c>
      <c r="DM311314" t="s">
        <v>224</v>
      </c>
      <c r="DN311314" t="s">
        <v>224</v>
      </c>
      <c r="DO311314" t="s">
        <v>224</v>
      </c>
      <c r="DP311314" t="s">
        <v>224</v>
      </c>
      <c r="DQ311314" t="s">
        <v>224</v>
      </c>
      <c r="DR311314">
        <v>1</v>
      </c>
      <c r="EF311314" t="s">
        <v>224</v>
      </c>
      <c r="EG311314" t="s">
        <v>224</v>
      </c>
      <c r="EH311314">
        <v>1</v>
      </c>
      <c r="EI311314">
        <v>0</v>
      </c>
      <c r="EJ311314" t="s">
        <v>224</v>
      </c>
      <c r="EK311314" t="s">
        <v>224</v>
      </c>
      <c r="EL311314" t="s">
        <v>224</v>
      </c>
      <c r="EM311314" t="s">
        <v>224</v>
      </c>
      <c r="EN311314">
        <v>0</v>
      </c>
      <c r="EO311314">
        <v>0</v>
      </c>
      <c r="FL311314">
        <v>1</v>
      </c>
      <c r="GR311314" t="s">
        <v>224</v>
      </c>
      <c r="GS311314" t="s">
        <v>224</v>
      </c>
      <c r="GT311314" t="s">
        <v>224</v>
      </c>
      <c r="GU311314" t="s">
        <v>224</v>
      </c>
      <c r="GV311314" t="s">
        <v>224</v>
      </c>
      <c r="GW311314" t="s">
        <v>224</v>
      </c>
      <c r="HN311314" t="s">
        <v>224</v>
      </c>
      <c r="HO311314" t="s">
        <v>224</v>
      </c>
      <c r="HP311314">
        <v>1</v>
      </c>
      <c r="HQ311314">
        <v>1</v>
      </c>
      <c r="HR311314">
        <v>1</v>
      </c>
      <c r="HS311314">
        <v>0</v>
      </c>
      <c r="HT311314">
        <v>0</v>
      </c>
      <c r="HU311314">
        <v>1</v>
      </c>
      <c r="HV311314" t="s">
        <v>224</v>
      </c>
      <c r="HX311314" t="s">
        <v>224</v>
      </c>
      <c r="HY311314" t="s">
        <v>224</v>
      </c>
      <c r="HZ311314" t="s">
        <v>224</v>
      </c>
      <c r="IA311314" t="s">
        <v>224</v>
      </c>
      <c r="IB311314" t="s">
        <v>224</v>
      </c>
      <c r="IC311314" t="s">
        <v>224</v>
      </c>
      <c r="ID311314" t="s">
        <v>224</v>
      </c>
      <c r="IN311314" t="s">
        <v>224</v>
      </c>
      <c r="IO311314" t="s">
        <v>224</v>
      </c>
      <c r="IP311314" t="s">
        <v>224</v>
      </c>
      <c r="IQ311314" t="s">
        <v>224</v>
      </c>
      <c r="IR311314">
        <v>0</v>
      </c>
      <c r="IS311314">
        <v>1</v>
      </c>
      <c r="IT311314">
        <v>1</v>
      </c>
      <c r="IU311314">
        <v>0</v>
      </c>
      <c r="JI311314">
        <v>0</v>
      </c>
    </row>
    <row r="311315" spans="12:269" x14ac:dyDescent="0.25">
      <c r="L311315" t="s">
        <v>224</v>
      </c>
      <c r="M311315" t="s">
        <v>224</v>
      </c>
      <c r="N311315" t="s">
        <v>224</v>
      </c>
      <c r="O311315">
        <v>0</v>
      </c>
      <c r="T311315" t="s">
        <v>224</v>
      </c>
      <c r="U311315" t="s">
        <v>224</v>
      </c>
      <c r="AJ311315" t="s">
        <v>224</v>
      </c>
      <c r="BB311315">
        <v>1</v>
      </c>
      <c r="BL311315">
        <v>1</v>
      </c>
      <c r="BM311315">
        <v>0</v>
      </c>
      <c r="BN311315">
        <v>0</v>
      </c>
      <c r="BO311315">
        <v>0</v>
      </c>
      <c r="BR311315">
        <v>1</v>
      </c>
      <c r="DA311315">
        <v>0</v>
      </c>
      <c r="DB311315">
        <v>1</v>
      </c>
      <c r="DH311315" t="s">
        <v>224</v>
      </c>
      <c r="DI311315" t="s">
        <v>224</v>
      </c>
      <c r="DJ311315">
        <v>1</v>
      </c>
      <c r="DK311315" t="s">
        <v>224</v>
      </c>
      <c r="DL311315" t="s">
        <v>224</v>
      </c>
      <c r="DM311315" t="s">
        <v>224</v>
      </c>
      <c r="DN311315" t="s">
        <v>224</v>
      </c>
      <c r="DO311315" t="s">
        <v>224</v>
      </c>
      <c r="DP311315" t="s">
        <v>224</v>
      </c>
      <c r="DQ311315" t="s">
        <v>224</v>
      </c>
      <c r="DR311315">
        <v>0</v>
      </c>
      <c r="EF311315" t="s">
        <v>224</v>
      </c>
      <c r="EG311315" t="s">
        <v>224</v>
      </c>
      <c r="EH311315">
        <v>0</v>
      </c>
      <c r="EI311315">
        <v>0</v>
      </c>
      <c r="EJ311315" t="s">
        <v>224</v>
      </c>
      <c r="EK311315" t="s">
        <v>224</v>
      </c>
      <c r="EL311315" t="s">
        <v>224</v>
      </c>
      <c r="EM311315" t="s">
        <v>224</v>
      </c>
      <c r="EN311315">
        <v>1</v>
      </c>
      <c r="EO311315">
        <v>0</v>
      </c>
      <c r="FL311315">
        <v>1</v>
      </c>
      <c r="GR311315" t="s">
        <v>224</v>
      </c>
      <c r="GS311315" t="s">
        <v>224</v>
      </c>
      <c r="GT311315" t="s">
        <v>224</v>
      </c>
      <c r="GU311315" t="s">
        <v>224</v>
      </c>
      <c r="GV311315" t="s">
        <v>224</v>
      </c>
      <c r="GW311315" t="s">
        <v>224</v>
      </c>
      <c r="HN311315" t="s">
        <v>224</v>
      </c>
      <c r="HO311315" t="s">
        <v>224</v>
      </c>
      <c r="HP311315">
        <v>1</v>
      </c>
      <c r="HQ311315">
        <v>1</v>
      </c>
      <c r="HR311315">
        <v>1</v>
      </c>
      <c r="HS311315">
        <v>0</v>
      </c>
      <c r="HT311315">
        <v>0</v>
      </c>
      <c r="HU311315">
        <v>1</v>
      </c>
      <c r="HV311315" t="s">
        <v>224</v>
      </c>
      <c r="HX311315" t="s">
        <v>224</v>
      </c>
      <c r="HY311315" t="s">
        <v>224</v>
      </c>
      <c r="HZ311315" t="s">
        <v>224</v>
      </c>
      <c r="IA311315" t="s">
        <v>224</v>
      </c>
      <c r="IB311315" t="s">
        <v>224</v>
      </c>
      <c r="IC311315" t="s">
        <v>224</v>
      </c>
      <c r="ID311315" t="s">
        <v>224</v>
      </c>
      <c r="IN311315" t="s">
        <v>224</v>
      </c>
      <c r="IO311315" t="s">
        <v>224</v>
      </c>
      <c r="IP311315" t="s">
        <v>224</v>
      </c>
      <c r="IQ311315" t="s">
        <v>224</v>
      </c>
      <c r="IR311315">
        <v>0</v>
      </c>
      <c r="IS311315">
        <v>1</v>
      </c>
      <c r="IT311315">
        <v>1</v>
      </c>
      <c r="IU311315">
        <v>0</v>
      </c>
      <c r="JI311315">
        <v>0</v>
      </c>
    </row>
    <row r="311316" spans="12:269" x14ac:dyDescent="0.25">
      <c r="L311316" t="s">
        <v>224</v>
      </c>
      <c r="M311316" t="s">
        <v>224</v>
      </c>
      <c r="N311316" t="s">
        <v>224</v>
      </c>
      <c r="O311316">
        <v>0</v>
      </c>
      <c r="T311316" t="s">
        <v>224</v>
      </c>
      <c r="U311316" t="s">
        <v>224</v>
      </c>
      <c r="AJ311316" t="s">
        <v>224</v>
      </c>
      <c r="BB311316" t="s">
        <v>224</v>
      </c>
      <c r="BL311316">
        <v>1</v>
      </c>
      <c r="BM311316">
        <v>0</v>
      </c>
      <c r="BN311316">
        <v>0</v>
      </c>
      <c r="BO311316">
        <v>0</v>
      </c>
      <c r="BR311316">
        <v>1</v>
      </c>
      <c r="DA311316" t="s">
        <v>224</v>
      </c>
      <c r="DB311316" t="s">
        <v>224</v>
      </c>
      <c r="DH311316" t="s">
        <v>224</v>
      </c>
      <c r="DI311316" t="s">
        <v>224</v>
      </c>
      <c r="DJ311316">
        <v>1</v>
      </c>
      <c r="DK311316" t="s">
        <v>224</v>
      </c>
      <c r="DL311316" t="s">
        <v>224</v>
      </c>
      <c r="DM311316" t="s">
        <v>224</v>
      </c>
      <c r="DN311316" t="s">
        <v>224</v>
      </c>
      <c r="DO311316" t="s">
        <v>224</v>
      </c>
      <c r="DP311316">
        <v>0</v>
      </c>
      <c r="DQ311316" t="s">
        <v>224</v>
      </c>
      <c r="DR311316">
        <v>0</v>
      </c>
      <c r="EF311316" t="s">
        <v>224</v>
      </c>
      <c r="EG311316" t="s">
        <v>224</v>
      </c>
      <c r="EH311316" t="s">
        <v>224</v>
      </c>
      <c r="EI311316" t="s">
        <v>224</v>
      </c>
      <c r="EJ311316" t="s">
        <v>224</v>
      </c>
      <c r="EK311316" t="s">
        <v>224</v>
      </c>
      <c r="EL311316" t="s">
        <v>224</v>
      </c>
      <c r="EM311316" t="s">
        <v>224</v>
      </c>
      <c r="EN311316" t="s">
        <v>224</v>
      </c>
      <c r="EO311316" t="s">
        <v>224</v>
      </c>
      <c r="FL311316" t="s">
        <v>224</v>
      </c>
      <c r="GR311316" t="s">
        <v>224</v>
      </c>
      <c r="GS311316" t="s">
        <v>224</v>
      </c>
      <c r="GT311316" t="s">
        <v>224</v>
      </c>
      <c r="GU311316" t="s">
        <v>224</v>
      </c>
      <c r="GV311316" t="s">
        <v>224</v>
      </c>
      <c r="GW311316" t="s">
        <v>224</v>
      </c>
      <c r="HN311316">
        <v>1</v>
      </c>
      <c r="HO311316" t="s">
        <v>224</v>
      </c>
      <c r="HP311316">
        <v>1</v>
      </c>
      <c r="HQ311316">
        <v>1</v>
      </c>
      <c r="HR311316">
        <v>0</v>
      </c>
      <c r="HS311316">
        <v>0</v>
      </c>
      <c r="HT311316">
        <v>0</v>
      </c>
      <c r="HU311316">
        <v>0</v>
      </c>
      <c r="HV311316" t="s">
        <v>224</v>
      </c>
      <c r="HX311316" t="s">
        <v>224</v>
      </c>
      <c r="HY311316" t="s">
        <v>224</v>
      </c>
      <c r="HZ311316" t="s">
        <v>224</v>
      </c>
      <c r="IA311316" t="s">
        <v>224</v>
      </c>
      <c r="IB311316" t="s">
        <v>224</v>
      </c>
      <c r="IC311316" t="s">
        <v>224</v>
      </c>
      <c r="ID311316" t="s">
        <v>224</v>
      </c>
      <c r="IN311316" t="s">
        <v>224</v>
      </c>
      <c r="IO311316" t="s">
        <v>224</v>
      </c>
      <c r="IP311316">
        <v>1</v>
      </c>
      <c r="IQ311316" t="s">
        <v>224</v>
      </c>
      <c r="IR311316">
        <v>1</v>
      </c>
      <c r="IS311316">
        <v>1</v>
      </c>
      <c r="IT311316">
        <v>0</v>
      </c>
      <c r="IU311316">
        <v>0</v>
      </c>
      <c r="JI311316">
        <v>1</v>
      </c>
    </row>
    <row r="311317" spans="12:269" x14ac:dyDescent="0.25">
      <c r="L311317" t="s">
        <v>224</v>
      </c>
      <c r="M311317" t="s">
        <v>224</v>
      </c>
      <c r="N311317" t="s">
        <v>224</v>
      </c>
      <c r="O311317">
        <v>0</v>
      </c>
      <c r="T311317" t="s">
        <v>224</v>
      </c>
      <c r="U311317" t="s">
        <v>224</v>
      </c>
      <c r="AJ311317" t="s">
        <v>224</v>
      </c>
      <c r="BB311317" t="s">
        <v>224</v>
      </c>
      <c r="BL311317">
        <v>1</v>
      </c>
      <c r="BM311317">
        <v>0</v>
      </c>
      <c r="BN311317">
        <v>0</v>
      </c>
      <c r="BO311317">
        <v>0</v>
      </c>
      <c r="BR311317">
        <v>1</v>
      </c>
      <c r="DA311317" t="s">
        <v>224</v>
      </c>
      <c r="DB311317" t="s">
        <v>224</v>
      </c>
      <c r="DH311317" t="s">
        <v>224</v>
      </c>
      <c r="DI311317" t="s">
        <v>224</v>
      </c>
      <c r="DJ311317">
        <v>0</v>
      </c>
      <c r="DK311317" t="s">
        <v>224</v>
      </c>
      <c r="DL311317" t="s">
        <v>224</v>
      </c>
      <c r="DM311317" t="s">
        <v>224</v>
      </c>
      <c r="DN311317" t="s">
        <v>224</v>
      </c>
      <c r="DO311317" t="s">
        <v>224</v>
      </c>
      <c r="DP311317">
        <v>0</v>
      </c>
      <c r="DQ311317" t="s">
        <v>224</v>
      </c>
      <c r="DR311317">
        <v>0</v>
      </c>
      <c r="EF311317" t="s">
        <v>224</v>
      </c>
      <c r="EG311317" t="s">
        <v>224</v>
      </c>
      <c r="EH311317" t="s">
        <v>224</v>
      </c>
      <c r="EI311317" t="s">
        <v>224</v>
      </c>
      <c r="EJ311317" t="s">
        <v>224</v>
      </c>
      <c r="EK311317" t="s">
        <v>224</v>
      </c>
      <c r="EL311317" t="s">
        <v>224</v>
      </c>
      <c r="EM311317" t="s">
        <v>224</v>
      </c>
      <c r="EN311317" t="s">
        <v>224</v>
      </c>
      <c r="EO311317" t="s">
        <v>224</v>
      </c>
      <c r="FL311317" t="s">
        <v>224</v>
      </c>
      <c r="GR311317" t="s">
        <v>224</v>
      </c>
      <c r="GS311317" t="s">
        <v>224</v>
      </c>
      <c r="GT311317" t="s">
        <v>224</v>
      </c>
      <c r="GU311317" t="s">
        <v>224</v>
      </c>
      <c r="GV311317" t="s">
        <v>224</v>
      </c>
      <c r="GW311317" t="s">
        <v>224</v>
      </c>
      <c r="HN311317">
        <v>1</v>
      </c>
      <c r="HO311317" t="s">
        <v>224</v>
      </c>
      <c r="HP311317">
        <v>1</v>
      </c>
      <c r="HQ311317">
        <v>1</v>
      </c>
      <c r="HR311317">
        <v>0</v>
      </c>
      <c r="HS311317">
        <v>0</v>
      </c>
      <c r="HT311317">
        <v>0</v>
      </c>
      <c r="HU311317">
        <v>0</v>
      </c>
      <c r="HV311317" t="s">
        <v>224</v>
      </c>
      <c r="HX311317" t="s">
        <v>224</v>
      </c>
      <c r="HY311317" t="s">
        <v>224</v>
      </c>
      <c r="HZ311317" t="s">
        <v>224</v>
      </c>
      <c r="IA311317" t="s">
        <v>224</v>
      </c>
      <c r="IB311317" t="s">
        <v>224</v>
      </c>
      <c r="IC311317" t="s">
        <v>224</v>
      </c>
      <c r="ID311317" t="s">
        <v>224</v>
      </c>
      <c r="IN311317" t="s">
        <v>224</v>
      </c>
      <c r="IO311317" t="s">
        <v>224</v>
      </c>
      <c r="IP311317">
        <v>1</v>
      </c>
      <c r="IQ311317" t="s">
        <v>224</v>
      </c>
      <c r="IR311317">
        <v>1</v>
      </c>
      <c r="IS311317">
        <v>1</v>
      </c>
      <c r="IT311317">
        <v>0</v>
      </c>
      <c r="IU311317">
        <v>0</v>
      </c>
      <c r="JI311317">
        <v>1</v>
      </c>
    </row>
    <row r="311318" spans="12:269" x14ac:dyDescent="0.25">
      <c r="L311318" t="s">
        <v>224</v>
      </c>
      <c r="M311318" t="s">
        <v>224</v>
      </c>
      <c r="N311318" t="s">
        <v>224</v>
      </c>
      <c r="O311318">
        <v>0</v>
      </c>
      <c r="T311318" t="s">
        <v>224</v>
      </c>
      <c r="U311318" t="s">
        <v>224</v>
      </c>
      <c r="AJ311318">
        <v>1</v>
      </c>
      <c r="BB311318" t="s">
        <v>224</v>
      </c>
      <c r="BL311318" t="s">
        <v>224</v>
      </c>
      <c r="BM311318" t="s">
        <v>224</v>
      </c>
      <c r="BN311318" t="s">
        <v>224</v>
      </c>
      <c r="BO311318" t="s">
        <v>224</v>
      </c>
      <c r="BR311318">
        <v>1</v>
      </c>
      <c r="DA311318" t="s">
        <v>224</v>
      </c>
      <c r="DB311318" t="s">
        <v>224</v>
      </c>
      <c r="DH311318" t="s">
        <v>224</v>
      </c>
      <c r="DI311318" t="s">
        <v>224</v>
      </c>
      <c r="DJ311318" t="s">
        <v>224</v>
      </c>
      <c r="DK311318" t="s">
        <v>224</v>
      </c>
      <c r="DL311318" t="s">
        <v>224</v>
      </c>
      <c r="DM311318" t="s">
        <v>224</v>
      </c>
      <c r="DN311318" t="s">
        <v>224</v>
      </c>
      <c r="DO311318" t="s">
        <v>224</v>
      </c>
      <c r="DP311318">
        <v>1</v>
      </c>
      <c r="DQ311318">
        <v>1</v>
      </c>
      <c r="DR311318" t="s">
        <v>224</v>
      </c>
      <c r="EF311318" t="s">
        <v>224</v>
      </c>
      <c r="EG311318" t="s">
        <v>224</v>
      </c>
      <c r="EH311318" t="s">
        <v>224</v>
      </c>
      <c r="EI311318" t="s">
        <v>224</v>
      </c>
      <c r="EJ311318" t="s">
        <v>224</v>
      </c>
      <c r="EK311318" t="s">
        <v>224</v>
      </c>
      <c r="EL311318" t="s">
        <v>224</v>
      </c>
      <c r="EM311318" t="s">
        <v>224</v>
      </c>
      <c r="EN311318" t="s">
        <v>224</v>
      </c>
      <c r="EO311318" t="s">
        <v>224</v>
      </c>
      <c r="FL311318" t="s">
        <v>224</v>
      </c>
      <c r="GR311318" t="s">
        <v>224</v>
      </c>
      <c r="GS311318" t="s">
        <v>224</v>
      </c>
      <c r="GT311318" t="s">
        <v>224</v>
      </c>
      <c r="GU311318" t="s">
        <v>224</v>
      </c>
      <c r="GV311318" t="s">
        <v>224</v>
      </c>
      <c r="GW311318" t="s">
        <v>224</v>
      </c>
      <c r="HN311318">
        <v>0</v>
      </c>
      <c r="HO311318">
        <v>1</v>
      </c>
      <c r="HP311318">
        <v>1</v>
      </c>
      <c r="HQ311318">
        <v>1</v>
      </c>
      <c r="HR311318">
        <v>0</v>
      </c>
      <c r="HS311318">
        <v>0</v>
      </c>
      <c r="HT311318">
        <v>0</v>
      </c>
      <c r="HU311318">
        <v>0</v>
      </c>
      <c r="HV311318" t="s">
        <v>224</v>
      </c>
      <c r="HX311318" t="s">
        <v>224</v>
      </c>
      <c r="HY311318" t="s">
        <v>224</v>
      </c>
      <c r="HZ311318" t="s">
        <v>224</v>
      </c>
      <c r="IA311318" t="s">
        <v>224</v>
      </c>
      <c r="IB311318" t="s">
        <v>224</v>
      </c>
      <c r="IC311318" t="s">
        <v>224</v>
      </c>
      <c r="ID311318" t="s">
        <v>224</v>
      </c>
      <c r="IN311318">
        <v>1</v>
      </c>
      <c r="IO311318">
        <v>0</v>
      </c>
      <c r="IP311318">
        <v>0</v>
      </c>
      <c r="IQ311318">
        <v>1</v>
      </c>
      <c r="IR311318" t="s">
        <v>224</v>
      </c>
      <c r="IS311318" t="s">
        <v>224</v>
      </c>
      <c r="IT311318" t="s">
        <v>224</v>
      </c>
      <c r="IU311318" t="s">
        <v>224</v>
      </c>
      <c r="JI311318">
        <v>1</v>
      </c>
    </row>
    <row r="311319" spans="12:269" x14ac:dyDescent="0.25">
      <c r="L311319" t="s">
        <v>224</v>
      </c>
      <c r="M311319" t="s">
        <v>224</v>
      </c>
      <c r="N311319" t="s">
        <v>224</v>
      </c>
      <c r="O311319">
        <v>0</v>
      </c>
      <c r="T311319" t="s">
        <v>224</v>
      </c>
      <c r="U311319" t="s">
        <v>224</v>
      </c>
      <c r="AJ311319">
        <v>1</v>
      </c>
      <c r="BB311319" t="s">
        <v>224</v>
      </c>
      <c r="BL311319" t="s">
        <v>224</v>
      </c>
      <c r="BM311319" t="s">
        <v>224</v>
      </c>
      <c r="BN311319" t="s">
        <v>224</v>
      </c>
      <c r="BO311319" t="s">
        <v>224</v>
      </c>
      <c r="BR311319">
        <v>1</v>
      </c>
      <c r="DA311319" t="s">
        <v>224</v>
      </c>
      <c r="DB311319" t="s">
        <v>224</v>
      </c>
      <c r="DH311319" t="s">
        <v>224</v>
      </c>
      <c r="DI311319" t="s">
        <v>224</v>
      </c>
      <c r="DJ311319" t="s">
        <v>224</v>
      </c>
      <c r="DK311319" t="s">
        <v>224</v>
      </c>
      <c r="DL311319" t="s">
        <v>224</v>
      </c>
      <c r="DM311319" t="s">
        <v>224</v>
      </c>
      <c r="DN311319" t="s">
        <v>224</v>
      </c>
      <c r="DO311319" t="s">
        <v>224</v>
      </c>
      <c r="DP311319">
        <v>1</v>
      </c>
      <c r="DQ311319">
        <v>1</v>
      </c>
      <c r="DR311319" t="s">
        <v>224</v>
      </c>
      <c r="EF311319" t="s">
        <v>224</v>
      </c>
      <c r="EG311319" t="s">
        <v>224</v>
      </c>
      <c r="EH311319" t="s">
        <v>224</v>
      </c>
      <c r="EI311319" t="s">
        <v>224</v>
      </c>
      <c r="EJ311319" t="s">
        <v>224</v>
      </c>
      <c r="EK311319" t="s">
        <v>224</v>
      </c>
      <c r="EL311319" t="s">
        <v>224</v>
      </c>
      <c r="EM311319" t="s">
        <v>224</v>
      </c>
      <c r="EN311319" t="s">
        <v>224</v>
      </c>
      <c r="EO311319" t="s">
        <v>224</v>
      </c>
      <c r="FL311319" t="s">
        <v>224</v>
      </c>
      <c r="GR311319" t="s">
        <v>224</v>
      </c>
      <c r="GS311319" t="s">
        <v>224</v>
      </c>
      <c r="GT311319" t="s">
        <v>224</v>
      </c>
      <c r="GU311319" t="s">
        <v>224</v>
      </c>
      <c r="GV311319" t="s">
        <v>224</v>
      </c>
      <c r="GW311319" t="s">
        <v>224</v>
      </c>
      <c r="HN311319">
        <v>0</v>
      </c>
      <c r="HO311319">
        <v>1</v>
      </c>
      <c r="HP311319">
        <v>1</v>
      </c>
      <c r="HQ311319">
        <v>1</v>
      </c>
      <c r="HR311319">
        <v>0</v>
      </c>
      <c r="HS311319">
        <v>0</v>
      </c>
      <c r="HT311319">
        <v>0</v>
      </c>
      <c r="HU311319">
        <v>0</v>
      </c>
      <c r="HV311319" t="s">
        <v>224</v>
      </c>
      <c r="HX311319" t="s">
        <v>224</v>
      </c>
      <c r="HY311319" t="s">
        <v>224</v>
      </c>
      <c r="HZ311319" t="s">
        <v>224</v>
      </c>
      <c r="IA311319" t="s">
        <v>224</v>
      </c>
      <c r="IB311319" t="s">
        <v>224</v>
      </c>
      <c r="IC311319" t="s">
        <v>224</v>
      </c>
      <c r="ID311319" t="s">
        <v>224</v>
      </c>
      <c r="IN311319">
        <v>1</v>
      </c>
      <c r="IO311319">
        <v>0</v>
      </c>
      <c r="IP311319">
        <v>0</v>
      </c>
      <c r="IQ311319">
        <v>0</v>
      </c>
      <c r="IR311319" t="s">
        <v>224</v>
      </c>
      <c r="IS311319" t="s">
        <v>224</v>
      </c>
      <c r="IT311319" t="s">
        <v>224</v>
      </c>
      <c r="IU311319" t="s">
        <v>224</v>
      </c>
      <c r="JI311319">
        <v>1</v>
      </c>
    </row>
    <row r="311320" spans="12:269" x14ac:dyDescent="0.25">
      <c r="L311320" t="s">
        <v>224</v>
      </c>
      <c r="M311320" t="s">
        <v>224</v>
      </c>
      <c r="N311320" t="s">
        <v>224</v>
      </c>
      <c r="O311320">
        <v>1</v>
      </c>
      <c r="T311320" t="s">
        <v>224</v>
      </c>
      <c r="U311320" t="s">
        <v>224</v>
      </c>
      <c r="AJ311320">
        <v>1</v>
      </c>
      <c r="BB311320" t="s">
        <v>224</v>
      </c>
      <c r="BL311320" t="s">
        <v>224</v>
      </c>
      <c r="BM311320" t="s">
        <v>224</v>
      </c>
      <c r="BN311320" t="s">
        <v>224</v>
      </c>
      <c r="BO311320" t="s">
        <v>224</v>
      </c>
      <c r="BR311320">
        <v>1</v>
      </c>
      <c r="DA311320" t="s">
        <v>224</v>
      </c>
      <c r="DB311320" t="s">
        <v>224</v>
      </c>
      <c r="DH311320" t="s">
        <v>224</v>
      </c>
      <c r="DI311320" t="s">
        <v>224</v>
      </c>
      <c r="DJ311320" t="s">
        <v>224</v>
      </c>
      <c r="DK311320" t="s">
        <v>224</v>
      </c>
      <c r="DL311320" t="s">
        <v>224</v>
      </c>
      <c r="DM311320" t="s">
        <v>224</v>
      </c>
      <c r="DN311320" t="s">
        <v>224</v>
      </c>
      <c r="DO311320" t="s">
        <v>224</v>
      </c>
      <c r="DP311320" t="s">
        <v>224</v>
      </c>
      <c r="DQ311320">
        <v>0</v>
      </c>
      <c r="DR311320" t="s">
        <v>224</v>
      </c>
      <c r="EF311320" t="s">
        <v>224</v>
      </c>
      <c r="EG311320" t="s">
        <v>224</v>
      </c>
      <c r="EH311320" t="s">
        <v>224</v>
      </c>
      <c r="EI311320" t="s">
        <v>224</v>
      </c>
      <c r="EJ311320" t="s">
        <v>224</v>
      </c>
      <c r="EK311320" t="s">
        <v>224</v>
      </c>
      <c r="EL311320" t="s">
        <v>224</v>
      </c>
      <c r="EM311320" t="s">
        <v>224</v>
      </c>
      <c r="EN311320" t="s">
        <v>224</v>
      </c>
      <c r="EO311320" t="s">
        <v>224</v>
      </c>
      <c r="FL311320" t="s">
        <v>224</v>
      </c>
      <c r="GR311320" t="s">
        <v>224</v>
      </c>
      <c r="GS311320" t="s">
        <v>224</v>
      </c>
      <c r="GT311320" t="s">
        <v>224</v>
      </c>
      <c r="GU311320" t="s">
        <v>224</v>
      </c>
      <c r="GV311320" t="s">
        <v>224</v>
      </c>
      <c r="GW311320" t="s">
        <v>224</v>
      </c>
      <c r="HN311320">
        <v>0</v>
      </c>
      <c r="HO311320">
        <v>1</v>
      </c>
      <c r="HP311320">
        <v>1</v>
      </c>
      <c r="HQ311320" t="s">
        <v>224</v>
      </c>
      <c r="HR311320" t="s">
        <v>224</v>
      </c>
      <c r="HS311320">
        <v>0</v>
      </c>
      <c r="HT311320">
        <v>0</v>
      </c>
      <c r="HU311320">
        <v>0</v>
      </c>
      <c r="HV311320">
        <v>1</v>
      </c>
      <c r="HX311320" t="s">
        <v>224</v>
      </c>
      <c r="HY311320" t="s">
        <v>224</v>
      </c>
      <c r="HZ311320" t="s">
        <v>224</v>
      </c>
      <c r="IA311320" t="s">
        <v>224</v>
      </c>
      <c r="IB311320" t="s">
        <v>224</v>
      </c>
      <c r="IC311320" t="s">
        <v>224</v>
      </c>
      <c r="ID311320" t="s">
        <v>224</v>
      </c>
      <c r="IN311320">
        <v>1</v>
      </c>
      <c r="IO311320">
        <v>0</v>
      </c>
      <c r="IP311320">
        <v>0</v>
      </c>
      <c r="IQ311320">
        <v>0</v>
      </c>
      <c r="IR311320" t="s">
        <v>224</v>
      </c>
      <c r="IS311320" t="s">
        <v>224</v>
      </c>
      <c r="IT311320" t="s">
        <v>224</v>
      </c>
      <c r="IU311320" t="s">
        <v>224</v>
      </c>
      <c r="JI311320">
        <v>1</v>
      </c>
    </row>
    <row r="311321" spans="12:269" x14ac:dyDescent="0.25">
      <c r="L311321" t="s">
        <v>224</v>
      </c>
      <c r="M311321" t="s">
        <v>224</v>
      </c>
      <c r="N311321" t="s">
        <v>224</v>
      </c>
      <c r="O311321">
        <v>1</v>
      </c>
      <c r="T311321" t="s">
        <v>224</v>
      </c>
      <c r="U311321" t="s">
        <v>224</v>
      </c>
      <c r="AJ311321">
        <v>1</v>
      </c>
      <c r="BB311321" t="s">
        <v>224</v>
      </c>
      <c r="BL311321" t="s">
        <v>224</v>
      </c>
      <c r="BM311321" t="s">
        <v>224</v>
      </c>
      <c r="BN311321" t="s">
        <v>224</v>
      </c>
      <c r="BO311321" t="s">
        <v>224</v>
      </c>
      <c r="BR311321">
        <v>1</v>
      </c>
      <c r="DA311321" t="s">
        <v>224</v>
      </c>
      <c r="DB311321" t="s">
        <v>224</v>
      </c>
      <c r="DH311321" t="s">
        <v>224</v>
      </c>
      <c r="DI311321" t="s">
        <v>224</v>
      </c>
      <c r="DJ311321" t="s">
        <v>224</v>
      </c>
      <c r="DK311321" t="s">
        <v>224</v>
      </c>
      <c r="DL311321" t="s">
        <v>224</v>
      </c>
      <c r="DM311321" t="s">
        <v>224</v>
      </c>
      <c r="DN311321" t="s">
        <v>224</v>
      </c>
      <c r="DO311321" t="s">
        <v>224</v>
      </c>
      <c r="DP311321" t="s">
        <v>224</v>
      </c>
      <c r="DQ311321">
        <v>0</v>
      </c>
      <c r="DR311321" t="s">
        <v>224</v>
      </c>
      <c r="EF311321" t="s">
        <v>224</v>
      </c>
      <c r="EG311321" t="s">
        <v>224</v>
      </c>
      <c r="EH311321" t="s">
        <v>224</v>
      </c>
      <c r="EI311321" t="s">
        <v>224</v>
      </c>
      <c r="EJ311321" t="s">
        <v>224</v>
      </c>
      <c r="EK311321" t="s">
        <v>224</v>
      </c>
      <c r="EL311321" t="s">
        <v>224</v>
      </c>
      <c r="EM311321" t="s">
        <v>224</v>
      </c>
      <c r="EN311321" t="s">
        <v>224</v>
      </c>
      <c r="EO311321" t="s">
        <v>224</v>
      </c>
      <c r="FL311321" t="s">
        <v>224</v>
      </c>
      <c r="GR311321" t="s">
        <v>224</v>
      </c>
      <c r="GS311321" t="s">
        <v>224</v>
      </c>
      <c r="GT311321" t="s">
        <v>224</v>
      </c>
      <c r="GU311321" t="s">
        <v>224</v>
      </c>
      <c r="GV311321" t="s">
        <v>224</v>
      </c>
      <c r="GW311321" t="s">
        <v>224</v>
      </c>
      <c r="HN311321">
        <v>0</v>
      </c>
      <c r="HO311321">
        <v>1</v>
      </c>
      <c r="HP311321">
        <v>1</v>
      </c>
      <c r="HQ311321" t="s">
        <v>224</v>
      </c>
      <c r="HR311321" t="s">
        <v>224</v>
      </c>
      <c r="HS311321">
        <v>0</v>
      </c>
      <c r="HT311321">
        <v>0</v>
      </c>
      <c r="HU311321">
        <v>0</v>
      </c>
      <c r="HV311321">
        <v>1</v>
      </c>
      <c r="HX311321">
        <v>1</v>
      </c>
      <c r="HY311321">
        <v>0</v>
      </c>
      <c r="HZ311321">
        <v>0</v>
      </c>
      <c r="IA311321">
        <v>0</v>
      </c>
      <c r="IB311321">
        <v>1</v>
      </c>
      <c r="IC311321">
        <v>0</v>
      </c>
      <c r="ID311321">
        <v>0</v>
      </c>
      <c r="IN311321">
        <v>0</v>
      </c>
      <c r="IO311321">
        <v>1</v>
      </c>
      <c r="IP311321">
        <v>0</v>
      </c>
      <c r="IQ311321">
        <v>1</v>
      </c>
      <c r="IR311321" t="s">
        <v>224</v>
      </c>
      <c r="IS311321" t="s">
        <v>224</v>
      </c>
      <c r="IT311321" t="s">
        <v>224</v>
      </c>
      <c r="IU311321" t="s">
        <v>224</v>
      </c>
      <c r="JI311321">
        <v>1</v>
      </c>
    </row>
    <row r="311322" spans="12:269" x14ac:dyDescent="0.25">
      <c r="L311322" t="s">
        <v>224</v>
      </c>
      <c r="M311322" t="s">
        <v>224</v>
      </c>
      <c r="N311322" t="s">
        <v>224</v>
      </c>
      <c r="O311322">
        <v>1</v>
      </c>
      <c r="T311322" t="s">
        <v>224</v>
      </c>
      <c r="U311322" t="s">
        <v>224</v>
      </c>
      <c r="AJ311322">
        <v>1</v>
      </c>
      <c r="BB311322" t="s">
        <v>224</v>
      </c>
      <c r="BL311322" t="s">
        <v>224</v>
      </c>
      <c r="BM311322" t="s">
        <v>224</v>
      </c>
      <c r="BN311322" t="s">
        <v>224</v>
      </c>
      <c r="BO311322" t="s">
        <v>224</v>
      </c>
      <c r="BR311322">
        <v>1</v>
      </c>
      <c r="DA311322" t="s">
        <v>224</v>
      </c>
      <c r="DB311322" t="s">
        <v>224</v>
      </c>
      <c r="DH311322" t="s">
        <v>224</v>
      </c>
      <c r="DI311322" t="s">
        <v>224</v>
      </c>
      <c r="DJ311322" t="s">
        <v>224</v>
      </c>
      <c r="DK311322" t="s">
        <v>224</v>
      </c>
      <c r="DL311322" t="s">
        <v>224</v>
      </c>
      <c r="DM311322" t="s">
        <v>224</v>
      </c>
      <c r="DN311322" t="s">
        <v>224</v>
      </c>
      <c r="DO311322" t="s">
        <v>224</v>
      </c>
      <c r="DP311322" t="s">
        <v>224</v>
      </c>
      <c r="DQ311322" t="s">
        <v>224</v>
      </c>
      <c r="DR311322" t="s">
        <v>224</v>
      </c>
      <c r="EF311322" t="s">
        <v>224</v>
      </c>
      <c r="EG311322" t="s">
        <v>224</v>
      </c>
      <c r="EH311322" t="s">
        <v>224</v>
      </c>
      <c r="EI311322" t="s">
        <v>224</v>
      </c>
      <c r="EJ311322" t="s">
        <v>224</v>
      </c>
      <c r="EK311322" t="s">
        <v>224</v>
      </c>
      <c r="EL311322" t="s">
        <v>224</v>
      </c>
      <c r="EM311322" t="s">
        <v>224</v>
      </c>
      <c r="EN311322" t="s">
        <v>224</v>
      </c>
      <c r="EO311322" t="s">
        <v>224</v>
      </c>
      <c r="FL311322" t="s">
        <v>224</v>
      </c>
      <c r="GR311322" t="s">
        <v>224</v>
      </c>
      <c r="GS311322" t="s">
        <v>224</v>
      </c>
      <c r="GT311322" t="s">
        <v>224</v>
      </c>
      <c r="GU311322" t="s">
        <v>224</v>
      </c>
      <c r="GV311322" t="s">
        <v>224</v>
      </c>
      <c r="GW311322" t="s">
        <v>224</v>
      </c>
      <c r="HN311322">
        <v>0</v>
      </c>
      <c r="HO311322">
        <v>0</v>
      </c>
      <c r="HP311322">
        <v>1</v>
      </c>
      <c r="HQ311322" t="s">
        <v>224</v>
      </c>
      <c r="HR311322" t="s">
        <v>224</v>
      </c>
      <c r="HS311322">
        <v>0</v>
      </c>
      <c r="HT311322">
        <v>0</v>
      </c>
      <c r="HU311322">
        <v>0</v>
      </c>
      <c r="HV311322">
        <v>0</v>
      </c>
      <c r="HX311322">
        <v>0</v>
      </c>
      <c r="HY311322">
        <v>1</v>
      </c>
      <c r="HZ311322">
        <v>0</v>
      </c>
      <c r="IA311322">
        <v>0</v>
      </c>
      <c r="IB311322">
        <v>0</v>
      </c>
      <c r="IC311322">
        <v>1</v>
      </c>
      <c r="ID311322">
        <v>0</v>
      </c>
      <c r="IN311322">
        <v>0</v>
      </c>
      <c r="IO311322">
        <v>1</v>
      </c>
      <c r="IP311322">
        <v>0</v>
      </c>
      <c r="IQ311322">
        <v>0</v>
      </c>
      <c r="IR311322" t="s">
        <v>224</v>
      </c>
      <c r="IS311322" t="s">
        <v>224</v>
      </c>
      <c r="IT311322" t="s">
        <v>224</v>
      </c>
      <c r="IU311322" t="s">
        <v>224</v>
      </c>
      <c r="JI311322">
        <v>1</v>
      </c>
    </row>
    <row r="311323" spans="12:269" x14ac:dyDescent="0.25">
      <c r="L311323" t="s">
        <v>224</v>
      </c>
      <c r="M311323" t="s">
        <v>224</v>
      </c>
      <c r="N311323" t="s">
        <v>224</v>
      </c>
      <c r="O311323">
        <v>1</v>
      </c>
      <c r="T311323" t="s">
        <v>224</v>
      </c>
      <c r="U311323" t="s">
        <v>224</v>
      </c>
      <c r="AJ311323">
        <v>1</v>
      </c>
      <c r="BB311323" t="s">
        <v>224</v>
      </c>
      <c r="BL311323" t="s">
        <v>224</v>
      </c>
      <c r="BM311323" t="s">
        <v>224</v>
      </c>
      <c r="BN311323" t="s">
        <v>224</v>
      </c>
      <c r="BO311323" t="s">
        <v>224</v>
      </c>
      <c r="BR311323">
        <v>1</v>
      </c>
      <c r="DA311323" t="s">
        <v>224</v>
      </c>
      <c r="DB311323" t="s">
        <v>224</v>
      </c>
      <c r="DH311323" t="s">
        <v>224</v>
      </c>
      <c r="DI311323" t="s">
        <v>224</v>
      </c>
      <c r="DJ311323" t="s">
        <v>224</v>
      </c>
      <c r="DK311323" t="s">
        <v>224</v>
      </c>
      <c r="DL311323" t="s">
        <v>224</v>
      </c>
      <c r="DM311323" t="s">
        <v>224</v>
      </c>
      <c r="DN311323" t="s">
        <v>224</v>
      </c>
      <c r="DO311323" t="s">
        <v>224</v>
      </c>
      <c r="DP311323" t="s">
        <v>224</v>
      </c>
      <c r="DQ311323" t="s">
        <v>224</v>
      </c>
      <c r="DR311323" t="s">
        <v>224</v>
      </c>
      <c r="EF311323" t="s">
        <v>224</v>
      </c>
      <c r="EG311323" t="s">
        <v>224</v>
      </c>
      <c r="EH311323" t="s">
        <v>224</v>
      </c>
      <c r="EI311323" t="s">
        <v>224</v>
      </c>
      <c r="EJ311323" t="s">
        <v>224</v>
      </c>
      <c r="EK311323" t="s">
        <v>224</v>
      </c>
      <c r="EL311323" t="s">
        <v>224</v>
      </c>
      <c r="EM311323" t="s">
        <v>224</v>
      </c>
      <c r="EN311323" t="s">
        <v>224</v>
      </c>
      <c r="EO311323" t="s">
        <v>224</v>
      </c>
      <c r="FL311323" t="s">
        <v>224</v>
      </c>
      <c r="GR311323" t="s">
        <v>224</v>
      </c>
      <c r="GS311323" t="s">
        <v>224</v>
      </c>
      <c r="GT311323" t="s">
        <v>224</v>
      </c>
      <c r="GU311323" t="s">
        <v>224</v>
      </c>
      <c r="GV311323" t="s">
        <v>224</v>
      </c>
      <c r="GW311323" t="s">
        <v>224</v>
      </c>
      <c r="HN311323">
        <v>0</v>
      </c>
      <c r="HO311323">
        <v>0</v>
      </c>
      <c r="HP311323">
        <v>1</v>
      </c>
      <c r="HQ311323" t="s">
        <v>224</v>
      </c>
      <c r="HR311323" t="s">
        <v>224</v>
      </c>
      <c r="HS311323">
        <v>0</v>
      </c>
      <c r="HT311323">
        <v>0</v>
      </c>
      <c r="HU311323">
        <v>0</v>
      </c>
      <c r="HV311323">
        <v>0</v>
      </c>
      <c r="HX311323">
        <v>0</v>
      </c>
      <c r="HY311323">
        <v>0</v>
      </c>
      <c r="HZ311323">
        <v>1</v>
      </c>
      <c r="IA311323">
        <v>0</v>
      </c>
      <c r="IB311323">
        <v>0</v>
      </c>
      <c r="IC311323">
        <v>0</v>
      </c>
      <c r="ID311323">
        <v>1</v>
      </c>
      <c r="IN311323">
        <v>0</v>
      </c>
      <c r="IO311323">
        <v>1</v>
      </c>
      <c r="IP311323">
        <v>0</v>
      </c>
      <c r="IQ311323">
        <v>0</v>
      </c>
      <c r="IR311323" t="s">
        <v>224</v>
      </c>
      <c r="IS311323" t="s">
        <v>224</v>
      </c>
      <c r="IT311323" t="s">
        <v>224</v>
      </c>
      <c r="IU311323" t="s">
        <v>224</v>
      </c>
      <c r="JI311323">
        <v>1</v>
      </c>
    </row>
    <row r="311325" spans="12:269" x14ac:dyDescent="0.25">
      <c r="L311325" t="s">
        <v>224</v>
      </c>
      <c r="M311325" t="s">
        <v>224</v>
      </c>
      <c r="N311325" t="s">
        <v>224</v>
      </c>
      <c r="O311325">
        <v>0</v>
      </c>
      <c r="T311325">
        <v>0</v>
      </c>
      <c r="U311325">
        <v>1</v>
      </c>
      <c r="AJ311325" t="s">
        <v>224</v>
      </c>
      <c r="BB311325">
        <v>0</v>
      </c>
      <c r="BL311325">
        <v>0</v>
      </c>
      <c r="BM311325">
        <v>1</v>
      </c>
      <c r="BN311325">
        <v>0</v>
      </c>
      <c r="BO311325">
        <v>0</v>
      </c>
      <c r="BR311325">
        <v>0</v>
      </c>
      <c r="DA311325">
        <v>1</v>
      </c>
      <c r="DB311325" t="s">
        <v>224</v>
      </c>
      <c r="DH311325" t="s">
        <v>224</v>
      </c>
      <c r="DI311325" t="s">
        <v>224</v>
      </c>
      <c r="DJ311325" t="s">
        <v>224</v>
      </c>
      <c r="DK311325">
        <v>1</v>
      </c>
      <c r="DL311325">
        <v>0</v>
      </c>
      <c r="DM311325">
        <v>0</v>
      </c>
      <c r="DN311325">
        <v>0</v>
      </c>
      <c r="DO311325">
        <v>1</v>
      </c>
      <c r="DP311325" t="s">
        <v>224</v>
      </c>
      <c r="DQ311325" t="s">
        <v>224</v>
      </c>
      <c r="DR311325" t="s">
        <v>224</v>
      </c>
      <c r="EF311325">
        <v>0</v>
      </c>
      <c r="EG311325">
        <v>0</v>
      </c>
      <c r="EH311325" t="s">
        <v>224</v>
      </c>
      <c r="EI311325" t="s">
        <v>224</v>
      </c>
      <c r="EJ311325">
        <v>0</v>
      </c>
      <c r="EK311325">
        <v>1</v>
      </c>
      <c r="EL311325">
        <v>0</v>
      </c>
      <c r="EM311325">
        <v>0</v>
      </c>
      <c r="EN311325" t="s">
        <v>224</v>
      </c>
      <c r="EO311325" t="s">
        <v>224</v>
      </c>
      <c r="FL311325">
        <v>0</v>
      </c>
      <c r="GR311325" t="s">
        <v>224</v>
      </c>
      <c r="GS311325" t="s">
        <v>224</v>
      </c>
      <c r="GT311325" t="s">
        <v>224</v>
      </c>
      <c r="GU311325" t="s">
        <v>224</v>
      </c>
      <c r="GV311325" t="s">
        <v>224</v>
      </c>
      <c r="GW311325" t="s">
        <v>224</v>
      </c>
      <c r="HN311325" t="s">
        <v>224</v>
      </c>
      <c r="HO311325" t="s">
        <v>224</v>
      </c>
      <c r="HP311325">
        <v>0</v>
      </c>
      <c r="HQ311325">
        <v>0</v>
      </c>
      <c r="HR311325" t="s">
        <v>224</v>
      </c>
      <c r="HS311325">
        <v>1</v>
      </c>
      <c r="HT311325">
        <v>1</v>
      </c>
      <c r="HU311325">
        <v>1</v>
      </c>
      <c r="HV311325" t="s">
        <v>224</v>
      </c>
      <c r="HX311325" t="s">
        <v>224</v>
      </c>
      <c r="HY311325" t="s">
        <v>224</v>
      </c>
      <c r="HZ311325" t="s">
        <v>224</v>
      </c>
      <c r="IA311325" t="s">
        <v>224</v>
      </c>
      <c r="IB311325" t="s">
        <v>224</v>
      </c>
      <c r="IC311325" t="s">
        <v>224</v>
      </c>
      <c r="ID311325" t="s">
        <v>224</v>
      </c>
      <c r="IN311325" t="s">
        <v>224</v>
      </c>
      <c r="IO311325" t="s">
        <v>224</v>
      </c>
      <c r="IP311325" t="s">
        <v>224</v>
      </c>
      <c r="IQ311325" t="s">
        <v>224</v>
      </c>
      <c r="IR311325">
        <v>0</v>
      </c>
      <c r="IS311325">
        <v>0</v>
      </c>
      <c r="IT311325">
        <v>0</v>
      </c>
      <c r="IU311325">
        <v>1</v>
      </c>
      <c r="JI311325">
        <v>0</v>
      </c>
    </row>
    <row r="311326" spans="12:269" x14ac:dyDescent="0.25">
      <c r="L311326" t="s">
        <v>224</v>
      </c>
      <c r="M311326" t="s">
        <v>224</v>
      </c>
      <c r="N311326" t="s">
        <v>224</v>
      </c>
      <c r="O311326">
        <v>0</v>
      </c>
      <c r="T311326">
        <v>0</v>
      </c>
      <c r="U311326">
        <v>1</v>
      </c>
      <c r="AJ311326" t="s">
        <v>224</v>
      </c>
      <c r="BB311326">
        <v>0</v>
      </c>
      <c r="BL311326">
        <v>0</v>
      </c>
      <c r="BM311326">
        <v>1</v>
      </c>
      <c r="BN311326">
        <v>0</v>
      </c>
      <c r="BO311326">
        <v>0</v>
      </c>
      <c r="BR311326">
        <v>0</v>
      </c>
      <c r="DA311326">
        <v>1</v>
      </c>
      <c r="DB311326" t="s">
        <v>224</v>
      </c>
      <c r="DH311326" t="s">
        <v>224</v>
      </c>
      <c r="DI311326" t="s">
        <v>224</v>
      </c>
      <c r="DJ311326" t="s">
        <v>224</v>
      </c>
      <c r="DK311326">
        <v>1</v>
      </c>
      <c r="DL311326">
        <v>1</v>
      </c>
      <c r="DM311326">
        <v>0</v>
      </c>
      <c r="DN311326">
        <v>0</v>
      </c>
      <c r="DO311326">
        <v>0</v>
      </c>
      <c r="DP311326" t="s">
        <v>224</v>
      </c>
      <c r="DQ311326" t="s">
        <v>224</v>
      </c>
      <c r="DR311326" t="s">
        <v>224</v>
      </c>
      <c r="EF311326">
        <v>0</v>
      </c>
      <c r="EG311326">
        <v>0</v>
      </c>
      <c r="EH311326" t="s">
        <v>224</v>
      </c>
      <c r="EI311326" t="s">
        <v>224</v>
      </c>
      <c r="EJ311326">
        <v>0</v>
      </c>
      <c r="EK311326">
        <v>0</v>
      </c>
      <c r="EL311326">
        <v>1</v>
      </c>
      <c r="EM311326">
        <v>0</v>
      </c>
      <c r="EN311326" t="s">
        <v>224</v>
      </c>
      <c r="EO311326" t="s">
        <v>224</v>
      </c>
      <c r="FL311326">
        <v>0</v>
      </c>
      <c r="GR311326" t="s">
        <v>224</v>
      </c>
      <c r="GS311326" t="s">
        <v>224</v>
      </c>
      <c r="GT311326" t="s">
        <v>224</v>
      </c>
      <c r="GU311326" t="s">
        <v>224</v>
      </c>
      <c r="GV311326" t="s">
        <v>224</v>
      </c>
      <c r="GW311326" t="s">
        <v>224</v>
      </c>
      <c r="HN311326" t="s">
        <v>224</v>
      </c>
      <c r="HO311326" t="s">
        <v>224</v>
      </c>
      <c r="HP311326">
        <v>0</v>
      </c>
      <c r="HQ311326">
        <v>0</v>
      </c>
      <c r="HR311326" t="s">
        <v>224</v>
      </c>
      <c r="HS311326">
        <v>1</v>
      </c>
      <c r="HT311326">
        <v>1</v>
      </c>
      <c r="HU311326">
        <v>1</v>
      </c>
      <c r="HV311326" t="s">
        <v>224</v>
      </c>
      <c r="HX311326" t="s">
        <v>224</v>
      </c>
      <c r="HY311326" t="s">
        <v>224</v>
      </c>
      <c r="HZ311326" t="s">
        <v>224</v>
      </c>
      <c r="IA311326" t="s">
        <v>224</v>
      </c>
      <c r="IB311326" t="s">
        <v>224</v>
      </c>
      <c r="IC311326" t="s">
        <v>224</v>
      </c>
      <c r="ID311326" t="s">
        <v>224</v>
      </c>
      <c r="IN311326" t="s">
        <v>224</v>
      </c>
      <c r="IO311326" t="s">
        <v>224</v>
      </c>
      <c r="IP311326" t="s">
        <v>224</v>
      </c>
      <c r="IQ311326" t="s">
        <v>224</v>
      </c>
      <c r="IR311326">
        <v>0</v>
      </c>
      <c r="IS311326">
        <v>0</v>
      </c>
      <c r="IT311326">
        <v>0</v>
      </c>
      <c r="IU311326">
        <v>1</v>
      </c>
      <c r="JI311326">
        <v>0</v>
      </c>
    </row>
    <row r="311327" spans="12:269" x14ac:dyDescent="0.25">
      <c r="L311327" t="s">
        <v>224</v>
      </c>
      <c r="M311327" t="s">
        <v>224</v>
      </c>
      <c r="N311327" t="s">
        <v>224</v>
      </c>
      <c r="O311327">
        <v>0</v>
      </c>
      <c r="T311327">
        <v>0</v>
      </c>
      <c r="U311327">
        <v>1</v>
      </c>
      <c r="AJ311327" t="s">
        <v>224</v>
      </c>
      <c r="BB311327">
        <v>0</v>
      </c>
      <c r="BL311327">
        <v>0</v>
      </c>
      <c r="BM311327">
        <v>1</v>
      </c>
      <c r="BN311327">
        <v>0</v>
      </c>
      <c r="BO311327">
        <v>0</v>
      </c>
      <c r="BR311327">
        <v>0</v>
      </c>
      <c r="DA311327">
        <v>1</v>
      </c>
      <c r="DB311327" t="s">
        <v>224</v>
      </c>
      <c r="DH311327" t="s">
        <v>224</v>
      </c>
      <c r="DI311327" t="s">
        <v>224</v>
      </c>
      <c r="DJ311327" t="s">
        <v>224</v>
      </c>
      <c r="DK311327">
        <v>1</v>
      </c>
      <c r="DL311327">
        <v>0</v>
      </c>
      <c r="DM311327">
        <v>1</v>
      </c>
      <c r="DN311327">
        <v>1</v>
      </c>
      <c r="DO311327">
        <v>1</v>
      </c>
      <c r="DP311327" t="s">
        <v>224</v>
      </c>
      <c r="DQ311327" t="s">
        <v>224</v>
      </c>
      <c r="DR311327" t="s">
        <v>224</v>
      </c>
      <c r="EF311327">
        <v>0</v>
      </c>
      <c r="EG311327">
        <v>0</v>
      </c>
      <c r="EH311327" t="s">
        <v>224</v>
      </c>
      <c r="EI311327" t="s">
        <v>224</v>
      </c>
      <c r="EJ311327">
        <v>1</v>
      </c>
      <c r="EK311327">
        <v>1</v>
      </c>
      <c r="EL311327">
        <v>0</v>
      </c>
      <c r="EM311327">
        <v>1</v>
      </c>
      <c r="EN311327" t="s">
        <v>224</v>
      </c>
      <c r="EO311327" t="s">
        <v>224</v>
      </c>
      <c r="FL311327">
        <v>0</v>
      </c>
      <c r="GR311327" t="s">
        <v>224</v>
      </c>
      <c r="GS311327" t="s">
        <v>224</v>
      </c>
      <c r="GT311327" t="s">
        <v>224</v>
      </c>
      <c r="GU311327" t="s">
        <v>224</v>
      </c>
      <c r="GV311327" t="s">
        <v>224</v>
      </c>
      <c r="GW311327" t="s">
        <v>224</v>
      </c>
      <c r="HN311327" t="s">
        <v>224</v>
      </c>
      <c r="HO311327" t="s">
        <v>224</v>
      </c>
      <c r="HP311327">
        <v>0</v>
      </c>
      <c r="HQ311327">
        <v>0</v>
      </c>
      <c r="HR311327" t="s">
        <v>224</v>
      </c>
      <c r="HS311327">
        <v>1</v>
      </c>
      <c r="HT311327">
        <v>1</v>
      </c>
      <c r="HU311327">
        <v>1</v>
      </c>
      <c r="HV311327" t="s">
        <v>224</v>
      </c>
      <c r="HX311327" t="s">
        <v>224</v>
      </c>
      <c r="HY311327" t="s">
        <v>224</v>
      </c>
      <c r="HZ311327" t="s">
        <v>224</v>
      </c>
      <c r="IA311327" t="s">
        <v>224</v>
      </c>
      <c r="IB311327" t="s">
        <v>224</v>
      </c>
      <c r="IC311327" t="s">
        <v>224</v>
      </c>
      <c r="ID311327" t="s">
        <v>224</v>
      </c>
      <c r="IN311327" t="s">
        <v>224</v>
      </c>
      <c r="IO311327" t="s">
        <v>224</v>
      </c>
      <c r="IP311327" t="s">
        <v>224</v>
      </c>
      <c r="IQ311327" t="s">
        <v>224</v>
      </c>
      <c r="IR311327">
        <v>0</v>
      </c>
      <c r="IS311327">
        <v>0</v>
      </c>
      <c r="IT311327">
        <v>0</v>
      </c>
      <c r="IU311327">
        <v>1</v>
      </c>
      <c r="JI311327">
        <v>0</v>
      </c>
    </row>
    <row r="311328" spans="12:269" x14ac:dyDescent="0.25">
      <c r="L311328" t="s">
        <v>224</v>
      </c>
      <c r="M311328" t="s">
        <v>224</v>
      </c>
      <c r="N311328" t="s">
        <v>224</v>
      </c>
      <c r="O311328">
        <v>0</v>
      </c>
      <c r="T311328">
        <v>0</v>
      </c>
      <c r="U311328">
        <v>1</v>
      </c>
      <c r="AJ311328" t="s">
        <v>224</v>
      </c>
      <c r="BB311328">
        <v>0</v>
      </c>
      <c r="BL311328">
        <v>0</v>
      </c>
      <c r="BM311328">
        <v>1</v>
      </c>
      <c r="BN311328">
        <v>0</v>
      </c>
      <c r="BO311328">
        <v>0</v>
      </c>
      <c r="BR311328">
        <v>0</v>
      </c>
      <c r="DA311328">
        <v>1</v>
      </c>
      <c r="DB311328" t="s">
        <v>224</v>
      </c>
      <c r="DH311328" t="s">
        <v>224</v>
      </c>
      <c r="DI311328" t="s">
        <v>224</v>
      </c>
      <c r="DJ311328" t="s">
        <v>224</v>
      </c>
      <c r="DK311328">
        <v>1</v>
      </c>
      <c r="DL311328">
        <v>1</v>
      </c>
      <c r="DM311328">
        <v>1</v>
      </c>
      <c r="DN311328">
        <v>1</v>
      </c>
      <c r="DO311328">
        <v>0</v>
      </c>
      <c r="DP311328" t="s">
        <v>224</v>
      </c>
      <c r="DQ311328" t="s">
        <v>224</v>
      </c>
      <c r="DR311328" t="s">
        <v>224</v>
      </c>
      <c r="EF311328">
        <v>0</v>
      </c>
      <c r="EG311328">
        <v>0</v>
      </c>
      <c r="EH311328" t="s">
        <v>224</v>
      </c>
      <c r="EI311328" t="s">
        <v>224</v>
      </c>
      <c r="EJ311328">
        <v>1</v>
      </c>
      <c r="EK311328">
        <v>0</v>
      </c>
      <c r="EL311328">
        <v>1</v>
      </c>
      <c r="EM311328">
        <v>1</v>
      </c>
      <c r="EN311328" t="s">
        <v>224</v>
      </c>
      <c r="EO311328" t="s">
        <v>224</v>
      </c>
      <c r="FL311328">
        <v>0</v>
      </c>
      <c r="GR311328" t="s">
        <v>224</v>
      </c>
      <c r="GS311328" t="s">
        <v>224</v>
      </c>
      <c r="GT311328" t="s">
        <v>224</v>
      </c>
      <c r="GU311328" t="s">
        <v>224</v>
      </c>
      <c r="GV311328" t="s">
        <v>224</v>
      </c>
      <c r="GW311328" t="s">
        <v>224</v>
      </c>
      <c r="HN311328" t="s">
        <v>224</v>
      </c>
      <c r="HO311328" t="s">
        <v>224</v>
      </c>
      <c r="HP311328">
        <v>0</v>
      </c>
      <c r="HQ311328">
        <v>0</v>
      </c>
      <c r="HR311328" t="s">
        <v>224</v>
      </c>
      <c r="HS311328">
        <v>1</v>
      </c>
      <c r="HT311328">
        <v>1</v>
      </c>
      <c r="HU311328">
        <v>1</v>
      </c>
      <c r="HV311328" t="s">
        <v>224</v>
      </c>
      <c r="HX311328" t="s">
        <v>224</v>
      </c>
      <c r="HY311328" t="s">
        <v>224</v>
      </c>
      <c r="HZ311328" t="s">
        <v>224</v>
      </c>
      <c r="IA311328" t="s">
        <v>224</v>
      </c>
      <c r="IB311328" t="s">
        <v>224</v>
      </c>
      <c r="IC311328" t="s">
        <v>224</v>
      </c>
      <c r="ID311328" t="s">
        <v>224</v>
      </c>
      <c r="IN311328" t="s">
        <v>224</v>
      </c>
      <c r="IO311328" t="s">
        <v>224</v>
      </c>
      <c r="IP311328" t="s">
        <v>224</v>
      </c>
      <c r="IQ311328" t="s">
        <v>224</v>
      </c>
      <c r="IR311328">
        <v>0</v>
      </c>
      <c r="IS311328">
        <v>0</v>
      </c>
      <c r="IT311328">
        <v>0</v>
      </c>
      <c r="IU311328">
        <v>1</v>
      </c>
      <c r="JI311328">
        <v>0</v>
      </c>
    </row>
    <row r="311329" spans="12:269" x14ac:dyDescent="0.25">
      <c r="L311329">
        <v>0</v>
      </c>
      <c r="M311329" t="s">
        <v>224</v>
      </c>
      <c r="N311329">
        <v>1</v>
      </c>
      <c r="O311329">
        <v>0</v>
      </c>
      <c r="T311329">
        <v>0</v>
      </c>
      <c r="U311329">
        <v>0</v>
      </c>
      <c r="AJ311329" t="s">
        <v>224</v>
      </c>
      <c r="BB311329">
        <v>0</v>
      </c>
      <c r="BL311329">
        <v>0</v>
      </c>
      <c r="BM311329">
        <v>1</v>
      </c>
      <c r="BN311329">
        <v>0</v>
      </c>
      <c r="BO311329">
        <v>0</v>
      </c>
      <c r="BR311329">
        <v>0</v>
      </c>
      <c r="DA311329">
        <v>1</v>
      </c>
      <c r="DB311329" t="s">
        <v>224</v>
      </c>
      <c r="DH311329" t="s">
        <v>224</v>
      </c>
      <c r="DI311329" t="s">
        <v>224</v>
      </c>
      <c r="DJ311329" t="s">
        <v>224</v>
      </c>
      <c r="DK311329" t="s">
        <v>224</v>
      </c>
      <c r="DL311329" t="s">
        <v>224</v>
      </c>
      <c r="DM311329" t="s">
        <v>224</v>
      </c>
      <c r="DN311329" t="s">
        <v>224</v>
      </c>
      <c r="DO311329" t="s">
        <v>224</v>
      </c>
      <c r="DP311329" t="s">
        <v>224</v>
      </c>
      <c r="DQ311329" t="s">
        <v>224</v>
      </c>
      <c r="DR311329" t="s">
        <v>224</v>
      </c>
      <c r="EF311329">
        <v>1</v>
      </c>
      <c r="EG311329">
        <v>0</v>
      </c>
      <c r="EH311329" t="s">
        <v>224</v>
      </c>
      <c r="EI311329" t="s">
        <v>224</v>
      </c>
      <c r="EJ311329" t="s">
        <v>224</v>
      </c>
      <c r="EK311329" t="s">
        <v>224</v>
      </c>
      <c r="EL311329" t="s">
        <v>224</v>
      </c>
      <c r="EM311329" t="s">
        <v>224</v>
      </c>
      <c r="EN311329" t="s">
        <v>224</v>
      </c>
      <c r="EO311329" t="s">
        <v>224</v>
      </c>
      <c r="FL311329">
        <v>0</v>
      </c>
      <c r="GR311329" t="s">
        <v>224</v>
      </c>
      <c r="GS311329" t="s">
        <v>224</v>
      </c>
      <c r="GT311329" t="s">
        <v>224</v>
      </c>
      <c r="GU311329">
        <v>1</v>
      </c>
      <c r="GV311329">
        <v>1</v>
      </c>
      <c r="GW311329">
        <v>1</v>
      </c>
      <c r="HN311329" t="s">
        <v>224</v>
      </c>
      <c r="HO311329" t="s">
        <v>224</v>
      </c>
      <c r="HP311329">
        <v>1</v>
      </c>
      <c r="HQ311329">
        <v>0</v>
      </c>
      <c r="HR311329" t="s">
        <v>224</v>
      </c>
      <c r="HS311329">
        <v>0</v>
      </c>
      <c r="HT311329">
        <v>0</v>
      </c>
      <c r="HU311329">
        <v>1</v>
      </c>
      <c r="HV311329" t="s">
        <v>224</v>
      </c>
      <c r="HX311329" t="s">
        <v>224</v>
      </c>
      <c r="HY311329" t="s">
        <v>224</v>
      </c>
      <c r="HZ311329" t="s">
        <v>224</v>
      </c>
      <c r="IA311329" t="s">
        <v>224</v>
      </c>
      <c r="IB311329" t="s">
        <v>224</v>
      </c>
      <c r="IC311329" t="s">
        <v>224</v>
      </c>
      <c r="ID311329" t="s">
        <v>224</v>
      </c>
      <c r="IN311329" t="s">
        <v>224</v>
      </c>
      <c r="IO311329" t="s">
        <v>224</v>
      </c>
      <c r="IP311329" t="s">
        <v>224</v>
      </c>
      <c r="IQ311329" t="s">
        <v>224</v>
      </c>
      <c r="IR311329">
        <v>0</v>
      </c>
      <c r="IS311329">
        <v>0</v>
      </c>
      <c r="IT311329">
        <v>0</v>
      </c>
      <c r="IU311329">
        <v>1</v>
      </c>
      <c r="JI311329">
        <v>0</v>
      </c>
    </row>
    <row r="311330" spans="12:269" x14ac:dyDescent="0.25">
      <c r="L311330">
        <v>0</v>
      </c>
      <c r="M311330" t="s">
        <v>224</v>
      </c>
      <c r="N311330">
        <v>1</v>
      </c>
      <c r="O311330">
        <v>0</v>
      </c>
      <c r="T311330">
        <v>0</v>
      </c>
      <c r="U311330">
        <v>0</v>
      </c>
      <c r="AJ311330" t="s">
        <v>224</v>
      </c>
      <c r="BB311330">
        <v>0</v>
      </c>
      <c r="BL311330">
        <v>0</v>
      </c>
      <c r="BM311330">
        <v>1</v>
      </c>
      <c r="BN311330">
        <v>0</v>
      </c>
      <c r="BO311330">
        <v>0</v>
      </c>
      <c r="BR311330">
        <v>0</v>
      </c>
      <c r="DA311330">
        <v>1</v>
      </c>
      <c r="DB311330" t="s">
        <v>224</v>
      </c>
      <c r="DH311330" t="s">
        <v>224</v>
      </c>
      <c r="DI311330" t="s">
        <v>224</v>
      </c>
      <c r="DJ311330" t="s">
        <v>224</v>
      </c>
      <c r="DK311330" t="s">
        <v>224</v>
      </c>
      <c r="DL311330" t="s">
        <v>224</v>
      </c>
      <c r="DM311330" t="s">
        <v>224</v>
      </c>
      <c r="DN311330" t="s">
        <v>224</v>
      </c>
      <c r="DO311330" t="s">
        <v>224</v>
      </c>
      <c r="DP311330" t="s">
        <v>224</v>
      </c>
      <c r="DQ311330" t="s">
        <v>224</v>
      </c>
      <c r="DR311330" t="s">
        <v>224</v>
      </c>
      <c r="EF311330">
        <v>1</v>
      </c>
      <c r="EG311330">
        <v>0</v>
      </c>
      <c r="EH311330" t="s">
        <v>224</v>
      </c>
      <c r="EI311330" t="s">
        <v>224</v>
      </c>
      <c r="EJ311330" t="s">
        <v>224</v>
      </c>
      <c r="EK311330" t="s">
        <v>224</v>
      </c>
      <c r="EL311330" t="s">
        <v>224</v>
      </c>
      <c r="EM311330" t="s">
        <v>224</v>
      </c>
      <c r="EN311330" t="s">
        <v>224</v>
      </c>
      <c r="EO311330" t="s">
        <v>224</v>
      </c>
      <c r="FL311330">
        <v>0</v>
      </c>
      <c r="GR311330" t="s">
        <v>224</v>
      </c>
      <c r="GS311330" t="s">
        <v>224</v>
      </c>
      <c r="GT311330" t="s">
        <v>224</v>
      </c>
      <c r="GU311330">
        <v>1</v>
      </c>
      <c r="GV311330">
        <v>1</v>
      </c>
      <c r="GW311330">
        <v>0</v>
      </c>
      <c r="HN311330" t="s">
        <v>224</v>
      </c>
      <c r="HO311330" t="s">
        <v>224</v>
      </c>
      <c r="HP311330">
        <v>1</v>
      </c>
      <c r="HQ311330">
        <v>0</v>
      </c>
      <c r="HR311330" t="s">
        <v>224</v>
      </c>
      <c r="HS311330">
        <v>0</v>
      </c>
      <c r="HT311330">
        <v>0</v>
      </c>
      <c r="HU311330">
        <v>1</v>
      </c>
      <c r="HV311330" t="s">
        <v>224</v>
      </c>
      <c r="HX311330" t="s">
        <v>224</v>
      </c>
      <c r="HY311330" t="s">
        <v>224</v>
      </c>
      <c r="HZ311330" t="s">
        <v>224</v>
      </c>
      <c r="IA311330" t="s">
        <v>224</v>
      </c>
      <c r="IB311330" t="s">
        <v>224</v>
      </c>
      <c r="IC311330" t="s">
        <v>224</v>
      </c>
      <c r="ID311330" t="s">
        <v>224</v>
      </c>
      <c r="IN311330" t="s">
        <v>224</v>
      </c>
      <c r="IO311330" t="s">
        <v>224</v>
      </c>
      <c r="IP311330" t="s">
        <v>224</v>
      </c>
      <c r="IQ311330" t="s">
        <v>224</v>
      </c>
      <c r="IR311330">
        <v>0</v>
      </c>
      <c r="IS311330">
        <v>0</v>
      </c>
      <c r="IT311330">
        <v>0</v>
      </c>
      <c r="IU311330">
        <v>1</v>
      </c>
      <c r="JI311330">
        <v>0</v>
      </c>
    </row>
    <row r="311331" spans="12:269" x14ac:dyDescent="0.25">
      <c r="L311331">
        <v>0</v>
      </c>
      <c r="M311331" t="s">
        <v>224</v>
      </c>
      <c r="N311331">
        <v>1</v>
      </c>
      <c r="O311331">
        <v>0</v>
      </c>
      <c r="T311331">
        <v>1</v>
      </c>
      <c r="U311331">
        <v>1</v>
      </c>
      <c r="AJ311331" t="s">
        <v>224</v>
      </c>
      <c r="BB311331">
        <v>0</v>
      </c>
      <c r="BL311331">
        <v>0</v>
      </c>
      <c r="BM311331">
        <v>1</v>
      </c>
      <c r="BN311331">
        <v>0</v>
      </c>
      <c r="BO311331">
        <v>0</v>
      </c>
      <c r="BR311331">
        <v>0</v>
      </c>
      <c r="DA311331">
        <v>1</v>
      </c>
      <c r="DB311331" t="s">
        <v>224</v>
      </c>
      <c r="DH311331" t="s">
        <v>224</v>
      </c>
      <c r="DI311331" t="s">
        <v>224</v>
      </c>
      <c r="DJ311331" t="s">
        <v>224</v>
      </c>
      <c r="DK311331" t="s">
        <v>224</v>
      </c>
      <c r="DL311331" t="s">
        <v>224</v>
      </c>
      <c r="DM311331" t="s">
        <v>224</v>
      </c>
      <c r="DN311331" t="s">
        <v>224</v>
      </c>
      <c r="DO311331" t="s">
        <v>224</v>
      </c>
      <c r="DP311331" t="s">
        <v>224</v>
      </c>
      <c r="DQ311331" t="s">
        <v>224</v>
      </c>
      <c r="DR311331" t="s">
        <v>224</v>
      </c>
      <c r="EF311331">
        <v>0</v>
      </c>
      <c r="EG311331">
        <v>1</v>
      </c>
      <c r="EH311331" t="s">
        <v>224</v>
      </c>
      <c r="EI311331" t="s">
        <v>224</v>
      </c>
      <c r="EJ311331" t="s">
        <v>224</v>
      </c>
      <c r="EK311331" t="s">
        <v>224</v>
      </c>
      <c r="EL311331" t="s">
        <v>224</v>
      </c>
      <c r="EM311331" t="s">
        <v>224</v>
      </c>
      <c r="EN311331" t="s">
        <v>224</v>
      </c>
      <c r="EO311331" t="s">
        <v>224</v>
      </c>
      <c r="FL311331">
        <v>0</v>
      </c>
      <c r="GR311331" t="s">
        <v>224</v>
      </c>
      <c r="GS311331" t="s">
        <v>224</v>
      </c>
      <c r="GT311331" t="s">
        <v>224</v>
      </c>
      <c r="GU311331">
        <v>1</v>
      </c>
      <c r="GV311331">
        <v>0</v>
      </c>
      <c r="GW311331">
        <v>0</v>
      </c>
      <c r="HN311331" t="s">
        <v>224</v>
      </c>
      <c r="HO311331" t="s">
        <v>224</v>
      </c>
      <c r="HP311331">
        <v>1</v>
      </c>
      <c r="HQ311331">
        <v>0</v>
      </c>
      <c r="HR311331" t="s">
        <v>224</v>
      </c>
      <c r="HS311331">
        <v>0</v>
      </c>
      <c r="HT311331">
        <v>0</v>
      </c>
      <c r="HU311331">
        <v>1</v>
      </c>
      <c r="HV311331" t="s">
        <v>224</v>
      </c>
      <c r="HX311331" t="s">
        <v>224</v>
      </c>
      <c r="HY311331" t="s">
        <v>224</v>
      </c>
      <c r="HZ311331" t="s">
        <v>224</v>
      </c>
      <c r="IA311331" t="s">
        <v>224</v>
      </c>
      <c r="IB311331" t="s">
        <v>224</v>
      </c>
      <c r="IC311331" t="s">
        <v>224</v>
      </c>
      <c r="ID311331" t="s">
        <v>224</v>
      </c>
      <c r="IN311331" t="s">
        <v>224</v>
      </c>
      <c r="IO311331" t="s">
        <v>224</v>
      </c>
      <c r="IP311331" t="s">
        <v>224</v>
      </c>
      <c r="IQ311331" t="s">
        <v>224</v>
      </c>
      <c r="IR311331">
        <v>0</v>
      </c>
      <c r="IS311331">
        <v>0</v>
      </c>
      <c r="IT311331">
        <v>0</v>
      </c>
      <c r="IU311331">
        <v>1</v>
      </c>
      <c r="JI311331">
        <v>0</v>
      </c>
    </row>
    <row r="311332" spans="12:269" x14ac:dyDescent="0.25">
      <c r="L311332">
        <v>0</v>
      </c>
      <c r="M311332" t="s">
        <v>224</v>
      </c>
      <c r="N311332">
        <v>1</v>
      </c>
      <c r="O311332">
        <v>0</v>
      </c>
      <c r="T311332">
        <v>1</v>
      </c>
      <c r="U311332">
        <v>1</v>
      </c>
      <c r="AJ311332" t="s">
        <v>224</v>
      </c>
      <c r="BB311332">
        <v>0</v>
      </c>
      <c r="BL311332">
        <v>0</v>
      </c>
      <c r="BM311332">
        <v>1</v>
      </c>
      <c r="BN311332">
        <v>0</v>
      </c>
      <c r="BO311332">
        <v>0</v>
      </c>
      <c r="BR311332">
        <v>0</v>
      </c>
      <c r="DA311332">
        <v>1</v>
      </c>
      <c r="DB311332" t="s">
        <v>224</v>
      </c>
      <c r="DH311332" t="s">
        <v>224</v>
      </c>
      <c r="DI311332" t="s">
        <v>224</v>
      </c>
      <c r="DJ311332" t="s">
        <v>224</v>
      </c>
      <c r="DK311332" t="s">
        <v>224</v>
      </c>
      <c r="DL311332" t="s">
        <v>224</v>
      </c>
      <c r="DM311332" t="s">
        <v>224</v>
      </c>
      <c r="DN311332" t="s">
        <v>224</v>
      </c>
      <c r="DO311332" t="s">
        <v>224</v>
      </c>
      <c r="DP311332" t="s">
        <v>224</v>
      </c>
      <c r="DQ311332" t="s">
        <v>224</v>
      </c>
      <c r="DR311332" t="s">
        <v>224</v>
      </c>
      <c r="EF311332">
        <v>0</v>
      </c>
      <c r="EG311332">
        <v>1</v>
      </c>
      <c r="EH311332" t="s">
        <v>224</v>
      </c>
      <c r="EI311332" t="s">
        <v>224</v>
      </c>
      <c r="EJ311332" t="s">
        <v>224</v>
      </c>
      <c r="EK311332" t="s">
        <v>224</v>
      </c>
      <c r="EL311332" t="s">
        <v>224</v>
      </c>
      <c r="EM311332" t="s">
        <v>224</v>
      </c>
      <c r="EN311332" t="s">
        <v>224</v>
      </c>
      <c r="EO311332" t="s">
        <v>224</v>
      </c>
      <c r="FL311332">
        <v>0</v>
      </c>
      <c r="GR311332" t="s">
        <v>224</v>
      </c>
      <c r="GS311332" t="s">
        <v>224</v>
      </c>
      <c r="GT311332" t="s">
        <v>224</v>
      </c>
      <c r="GU311332">
        <v>0</v>
      </c>
      <c r="GV311332">
        <v>0</v>
      </c>
      <c r="GW311332">
        <v>0</v>
      </c>
      <c r="HN311332" t="s">
        <v>224</v>
      </c>
      <c r="HO311332" t="s">
        <v>224</v>
      </c>
      <c r="HP311332">
        <v>1</v>
      </c>
      <c r="HQ311332">
        <v>0</v>
      </c>
      <c r="HR311332" t="s">
        <v>224</v>
      </c>
      <c r="HS311332">
        <v>0</v>
      </c>
      <c r="HT311332">
        <v>0</v>
      </c>
      <c r="HU311332">
        <v>1</v>
      </c>
      <c r="HV311332" t="s">
        <v>224</v>
      </c>
      <c r="HX311332" t="s">
        <v>224</v>
      </c>
      <c r="HY311332" t="s">
        <v>224</v>
      </c>
      <c r="HZ311332" t="s">
        <v>224</v>
      </c>
      <c r="IA311332" t="s">
        <v>224</v>
      </c>
      <c r="IB311332" t="s">
        <v>224</v>
      </c>
      <c r="IC311332" t="s">
        <v>224</v>
      </c>
      <c r="ID311332" t="s">
        <v>224</v>
      </c>
      <c r="IN311332" t="s">
        <v>224</v>
      </c>
      <c r="IO311332" t="s">
        <v>224</v>
      </c>
      <c r="IP311332" t="s">
        <v>224</v>
      </c>
      <c r="IQ311332" t="s">
        <v>224</v>
      </c>
      <c r="IR311332">
        <v>0</v>
      </c>
      <c r="IS311332">
        <v>0</v>
      </c>
      <c r="IT311332">
        <v>0</v>
      </c>
      <c r="IU311332">
        <v>1</v>
      </c>
      <c r="JI311332">
        <v>0</v>
      </c>
    </row>
    <row r="311333" spans="12:269" x14ac:dyDescent="0.25">
      <c r="L311333">
        <v>1</v>
      </c>
      <c r="M311333">
        <v>1</v>
      </c>
      <c r="N311333">
        <v>0</v>
      </c>
      <c r="O311333">
        <v>0</v>
      </c>
      <c r="T311333">
        <v>1</v>
      </c>
      <c r="U311333">
        <v>0</v>
      </c>
      <c r="AJ311333" t="s">
        <v>224</v>
      </c>
      <c r="BB311333">
        <v>0</v>
      </c>
      <c r="BL311333">
        <v>0</v>
      </c>
      <c r="BM311333">
        <v>1</v>
      </c>
      <c r="BN311333">
        <v>0</v>
      </c>
      <c r="BO311333">
        <v>0</v>
      </c>
      <c r="BR311333">
        <v>0</v>
      </c>
      <c r="DA311333">
        <v>1</v>
      </c>
      <c r="DB311333" t="s">
        <v>224</v>
      </c>
      <c r="DH311333" t="s">
        <v>224</v>
      </c>
      <c r="DI311333" t="s">
        <v>224</v>
      </c>
      <c r="DJ311333" t="s">
        <v>224</v>
      </c>
      <c r="DK311333" t="s">
        <v>224</v>
      </c>
      <c r="DL311333" t="s">
        <v>224</v>
      </c>
      <c r="DM311333" t="s">
        <v>224</v>
      </c>
      <c r="DN311333" t="s">
        <v>224</v>
      </c>
      <c r="DO311333" t="s">
        <v>224</v>
      </c>
      <c r="DP311333" t="s">
        <v>224</v>
      </c>
      <c r="DQ311333" t="s">
        <v>224</v>
      </c>
      <c r="DR311333" t="s">
        <v>224</v>
      </c>
      <c r="EF311333">
        <v>1</v>
      </c>
      <c r="EG311333">
        <v>1</v>
      </c>
      <c r="EH311333" t="s">
        <v>224</v>
      </c>
      <c r="EI311333" t="s">
        <v>224</v>
      </c>
      <c r="EJ311333" t="s">
        <v>224</v>
      </c>
      <c r="EK311333" t="s">
        <v>224</v>
      </c>
      <c r="EL311333" t="s">
        <v>224</v>
      </c>
      <c r="EM311333" t="s">
        <v>224</v>
      </c>
      <c r="EN311333" t="s">
        <v>224</v>
      </c>
      <c r="EO311333" t="s">
        <v>224</v>
      </c>
      <c r="FL311333">
        <v>0</v>
      </c>
      <c r="GR311333">
        <v>1</v>
      </c>
      <c r="GS311333">
        <v>1</v>
      </c>
      <c r="GT311333">
        <v>1</v>
      </c>
      <c r="GU311333" t="s">
        <v>224</v>
      </c>
      <c r="GV311333" t="s">
        <v>224</v>
      </c>
      <c r="GW311333" t="s">
        <v>224</v>
      </c>
      <c r="HN311333" t="s">
        <v>224</v>
      </c>
      <c r="HO311333" t="s">
        <v>224</v>
      </c>
      <c r="HP311333">
        <v>1</v>
      </c>
      <c r="HQ311333">
        <v>0</v>
      </c>
      <c r="HR311333" t="s">
        <v>224</v>
      </c>
      <c r="HS311333">
        <v>0</v>
      </c>
      <c r="HT311333">
        <v>0</v>
      </c>
      <c r="HU311333">
        <v>1</v>
      </c>
      <c r="HV311333" t="s">
        <v>224</v>
      </c>
      <c r="HX311333" t="s">
        <v>224</v>
      </c>
      <c r="HY311333" t="s">
        <v>224</v>
      </c>
      <c r="HZ311333" t="s">
        <v>224</v>
      </c>
      <c r="IA311333" t="s">
        <v>224</v>
      </c>
      <c r="IB311333" t="s">
        <v>224</v>
      </c>
      <c r="IC311333" t="s">
        <v>224</v>
      </c>
      <c r="ID311333" t="s">
        <v>224</v>
      </c>
      <c r="IN311333" t="s">
        <v>224</v>
      </c>
      <c r="IO311333" t="s">
        <v>224</v>
      </c>
      <c r="IP311333" t="s">
        <v>224</v>
      </c>
      <c r="IQ311333" t="s">
        <v>224</v>
      </c>
      <c r="IR311333">
        <v>0</v>
      </c>
      <c r="IS311333">
        <v>0</v>
      </c>
      <c r="IT311333">
        <v>0</v>
      </c>
      <c r="IU311333">
        <v>1</v>
      </c>
      <c r="JI311333">
        <v>0</v>
      </c>
    </row>
    <row r="311334" spans="12:269" x14ac:dyDescent="0.25">
      <c r="L311334">
        <v>1</v>
      </c>
      <c r="M311334">
        <v>1</v>
      </c>
      <c r="N311334">
        <v>0</v>
      </c>
      <c r="O311334">
        <v>0</v>
      </c>
      <c r="T311334">
        <v>1</v>
      </c>
      <c r="U311334">
        <v>0</v>
      </c>
      <c r="AJ311334" t="s">
        <v>224</v>
      </c>
      <c r="BB311334">
        <v>0</v>
      </c>
      <c r="BL311334">
        <v>0</v>
      </c>
      <c r="BM311334">
        <v>1</v>
      </c>
      <c r="BN311334">
        <v>0</v>
      </c>
      <c r="BO311334">
        <v>0</v>
      </c>
      <c r="BR311334">
        <v>0</v>
      </c>
      <c r="DA311334">
        <v>1</v>
      </c>
      <c r="DB311334" t="s">
        <v>224</v>
      </c>
      <c r="DH311334" t="s">
        <v>224</v>
      </c>
      <c r="DI311334" t="s">
        <v>224</v>
      </c>
      <c r="DJ311334" t="s">
        <v>224</v>
      </c>
      <c r="DK311334" t="s">
        <v>224</v>
      </c>
      <c r="DL311334" t="s">
        <v>224</v>
      </c>
      <c r="DM311334" t="s">
        <v>224</v>
      </c>
      <c r="DN311334" t="s">
        <v>224</v>
      </c>
      <c r="DO311334" t="s">
        <v>224</v>
      </c>
      <c r="DP311334" t="s">
        <v>224</v>
      </c>
      <c r="DQ311334" t="s">
        <v>224</v>
      </c>
      <c r="DR311334" t="s">
        <v>224</v>
      </c>
      <c r="EF311334">
        <v>1</v>
      </c>
      <c r="EG311334">
        <v>1</v>
      </c>
      <c r="EH311334" t="s">
        <v>224</v>
      </c>
      <c r="EI311334" t="s">
        <v>224</v>
      </c>
      <c r="EJ311334" t="s">
        <v>224</v>
      </c>
      <c r="EK311334" t="s">
        <v>224</v>
      </c>
      <c r="EL311334" t="s">
        <v>224</v>
      </c>
      <c r="EM311334" t="s">
        <v>224</v>
      </c>
      <c r="EN311334" t="s">
        <v>224</v>
      </c>
      <c r="EO311334" t="s">
        <v>224</v>
      </c>
      <c r="FL311334">
        <v>0</v>
      </c>
      <c r="GR311334">
        <v>1</v>
      </c>
      <c r="GS311334">
        <v>1</v>
      </c>
      <c r="GT311334">
        <v>0</v>
      </c>
      <c r="GU311334" t="s">
        <v>224</v>
      </c>
      <c r="GV311334" t="s">
        <v>224</v>
      </c>
      <c r="GW311334" t="s">
        <v>224</v>
      </c>
      <c r="HN311334" t="s">
        <v>224</v>
      </c>
      <c r="HO311334" t="s">
        <v>224</v>
      </c>
      <c r="HP311334">
        <v>1</v>
      </c>
      <c r="HQ311334">
        <v>0</v>
      </c>
      <c r="HR311334" t="s">
        <v>224</v>
      </c>
      <c r="HS311334">
        <v>0</v>
      </c>
      <c r="HT311334">
        <v>0</v>
      </c>
      <c r="HU311334">
        <v>1</v>
      </c>
      <c r="HV311334" t="s">
        <v>224</v>
      </c>
      <c r="HX311334" t="s">
        <v>224</v>
      </c>
      <c r="HY311334" t="s">
        <v>224</v>
      </c>
      <c r="HZ311334" t="s">
        <v>224</v>
      </c>
      <c r="IA311334" t="s">
        <v>224</v>
      </c>
      <c r="IB311334" t="s">
        <v>224</v>
      </c>
      <c r="IC311334" t="s">
        <v>224</v>
      </c>
      <c r="ID311334" t="s">
        <v>224</v>
      </c>
      <c r="IN311334" t="s">
        <v>224</v>
      </c>
      <c r="IO311334" t="s">
        <v>224</v>
      </c>
      <c r="IP311334" t="s">
        <v>224</v>
      </c>
      <c r="IQ311334" t="s">
        <v>224</v>
      </c>
      <c r="IR311334">
        <v>0</v>
      </c>
      <c r="IS311334">
        <v>0</v>
      </c>
      <c r="IT311334">
        <v>0</v>
      </c>
      <c r="IU311334">
        <v>1</v>
      </c>
      <c r="JI311334">
        <v>0</v>
      </c>
    </row>
    <row r="311335" spans="12:269" x14ac:dyDescent="0.25">
      <c r="L311335">
        <v>1</v>
      </c>
      <c r="M311335">
        <v>1</v>
      </c>
      <c r="N311335">
        <v>0</v>
      </c>
      <c r="O311335">
        <v>0</v>
      </c>
      <c r="T311335" t="s">
        <v>224</v>
      </c>
      <c r="U311335" t="s">
        <v>224</v>
      </c>
      <c r="AJ311335" t="s">
        <v>224</v>
      </c>
      <c r="BB311335">
        <v>0</v>
      </c>
      <c r="BL311335">
        <v>0</v>
      </c>
      <c r="BM311335">
        <v>0</v>
      </c>
      <c r="BN311335">
        <v>1</v>
      </c>
      <c r="BO311335">
        <v>0</v>
      </c>
      <c r="BR311335">
        <v>0</v>
      </c>
      <c r="DA311335">
        <v>1</v>
      </c>
      <c r="DB311335" t="s">
        <v>224</v>
      </c>
      <c r="DH311335" t="s">
        <v>224</v>
      </c>
      <c r="DI311335" t="s">
        <v>224</v>
      </c>
      <c r="DJ311335" t="s">
        <v>224</v>
      </c>
      <c r="DK311335" t="s">
        <v>224</v>
      </c>
      <c r="DL311335" t="s">
        <v>224</v>
      </c>
      <c r="DM311335" t="s">
        <v>224</v>
      </c>
      <c r="DN311335" t="s">
        <v>224</v>
      </c>
      <c r="DO311335" t="s">
        <v>224</v>
      </c>
      <c r="DP311335" t="s">
        <v>224</v>
      </c>
      <c r="DQ311335" t="s">
        <v>224</v>
      </c>
      <c r="DR311335" t="s">
        <v>224</v>
      </c>
      <c r="EF311335" t="s">
        <v>224</v>
      </c>
      <c r="EG311335" t="s">
        <v>224</v>
      </c>
      <c r="EH311335" t="s">
        <v>224</v>
      </c>
      <c r="EI311335" t="s">
        <v>224</v>
      </c>
      <c r="EJ311335" t="s">
        <v>224</v>
      </c>
      <c r="EK311335" t="s">
        <v>224</v>
      </c>
      <c r="EL311335" t="s">
        <v>224</v>
      </c>
      <c r="EM311335" t="s">
        <v>224</v>
      </c>
      <c r="EN311335">
        <v>0</v>
      </c>
      <c r="EO311335">
        <v>1</v>
      </c>
      <c r="FL311335">
        <v>1</v>
      </c>
      <c r="GR311335">
        <v>1</v>
      </c>
      <c r="GS311335">
        <v>0</v>
      </c>
      <c r="GT311335">
        <v>0</v>
      </c>
      <c r="GU311335" t="s">
        <v>224</v>
      </c>
      <c r="GV311335" t="s">
        <v>224</v>
      </c>
      <c r="GW311335" t="s">
        <v>224</v>
      </c>
      <c r="HN311335" t="s">
        <v>224</v>
      </c>
      <c r="HO311335" t="s">
        <v>224</v>
      </c>
      <c r="HP311335">
        <v>1</v>
      </c>
      <c r="HQ311335">
        <v>0</v>
      </c>
      <c r="HR311335" t="s">
        <v>224</v>
      </c>
      <c r="HS311335">
        <v>0</v>
      </c>
      <c r="HT311335">
        <v>0</v>
      </c>
      <c r="HU311335">
        <v>1</v>
      </c>
      <c r="HV311335" t="s">
        <v>224</v>
      </c>
      <c r="HX311335" t="s">
        <v>224</v>
      </c>
      <c r="HY311335" t="s">
        <v>224</v>
      </c>
      <c r="HZ311335" t="s">
        <v>224</v>
      </c>
      <c r="IA311335" t="s">
        <v>224</v>
      </c>
      <c r="IB311335" t="s">
        <v>224</v>
      </c>
      <c r="IC311335" t="s">
        <v>224</v>
      </c>
      <c r="ID311335" t="s">
        <v>224</v>
      </c>
      <c r="IN311335" t="s">
        <v>224</v>
      </c>
      <c r="IO311335" t="s">
        <v>224</v>
      </c>
      <c r="IP311335" t="s">
        <v>224</v>
      </c>
      <c r="IQ311335" t="s">
        <v>224</v>
      </c>
      <c r="IR311335">
        <v>0</v>
      </c>
      <c r="IS311335">
        <v>1</v>
      </c>
      <c r="IT311335">
        <v>1</v>
      </c>
      <c r="IU311335">
        <v>0</v>
      </c>
      <c r="JI311335">
        <v>0</v>
      </c>
    </row>
    <row r="311336" spans="12:269" x14ac:dyDescent="0.25">
      <c r="L311336">
        <v>1</v>
      </c>
      <c r="M311336">
        <v>1</v>
      </c>
      <c r="N311336">
        <v>0</v>
      </c>
      <c r="O311336">
        <v>0</v>
      </c>
      <c r="T311336" t="s">
        <v>224</v>
      </c>
      <c r="U311336" t="s">
        <v>224</v>
      </c>
      <c r="AJ311336" t="s">
        <v>224</v>
      </c>
      <c r="BB311336" t="s">
        <v>224</v>
      </c>
      <c r="BL311336">
        <v>0</v>
      </c>
      <c r="BM311336">
        <v>0</v>
      </c>
      <c r="BN311336">
        <v>1</v>
      </c>
      <c r="BO311336">
        <v>0</v>
      </c>
      <c r="BR311336">
        <v>0</v>
      </c>
      <c r="DA311336">
        <v>1</v>
      </c>
      <c r="DB311336" t="s">
        <v>224</v>
      </c>
      <c r="DH311336" t="s">
        <v>224</v>
      </c>
      <c r="DI311336" t="s">
        <v>224</v>
      </c>
      <c r="DJ311336" t="s">
        <v>224</v>
      </c>
      <c r="DK311336" t="s">
        <v>224</v>
      </c>
      <c r="DL311336" t="s">
        <v>224</v>
      </c>
      <c r="DM311336" t="s">
        <v>224</v>
      </c>
      <c r="DN311336" t="s">
        <v>224</v>
      </c>
      <c r="DO311336" t="s">
        <v>224</v>
      </c>
      <c r="DP311336" t="s">
        <v>224</v>
      </c>
      <c r="DQ311336" t="s">
        <v>224</v>
      </c>
      <c r="DR311336" t="s">
        <v>224</v>
      </c>
      <c r="EF311336" t="s">
        <v>224</v>
      </c>
      <c r="EG311336" t="s">
        <v>224</v>
      </c>
      <c r="EH311336" t="s">
        <v>224</v>
      </c>
      <c r="EI311336" t="s">
        <v>224</v>
      </c>
      <c r="EJ311336" t="s">
        <v>224</v>
      </c>
      <c r="EK311336" t="s">
        <v>224</v>
      </c>
      <c r="EL311336" t="s">
        <v>224</v>
      </c>
      <c r="EM311336" t="s">
        <v>224</v>
      </c>
      <c r="EN311336">
        <v>0</v>
      </c>
      <c r="EO311336">
        <v>1</v>
      </c>
      <c r="FL311336">
        <v>1</v>
      </c>
      <c r="GR311336">
        <v>0</v>
      </c>
      <c r="GS311336">
        <v>0</v>
      </c>
      <c r="GT311336">
        <v>0</v>
      </c>
      <c r="GU311336" t="s">
        <v>224</v>
      </c>
      <c r="GV311336" t="s">
        <v>224</v>
      </c>
      <c r="GW311336" t="s">
        <v>224</v>
      </c>
      <c r="HN311336" t="s">
        <v>224</v>
      </c>
      <c r="HO311336" t="s">
        <v>224</v>
      </c>
      <c r="HP311336">
        <v>1</v>
      </c>
      <c r="HQ311336">
        <v>0</v>
      </c>
      <c r="HR311336" t="s">
        <v>224</v>
      </c>
      <c r="HS311336">
        <v>0</v>
      </c>
      <c r="HT311336">
        <v>0</v>
      </c>
      <c r="HU311336">
        <v>1</v>
      </c>
      <c r="HV311336" t="s">
        <v>224</v>
      </c>
      <c r="HX311336" t="s">
        <v>224</v>
      </c>
      <c r="HY311336" t="s">
        <v>224</v>
      </c>
      <c r="HZ311336" t="s">
        <v>224</v>
      </c>
      <c r="IA311336" t="s">
        <v>224</v>
      </c>
      <c r="IB311336" t="s">
        <v>224</v>
      </c>
      <c r="IC311336" t="s">
        <v>224</v>
      </c>
      <c r="ID311336" t="s">
        <v>224</v>
      </c>
      <c r="IN311336" t="s">
        <v>224</v>
      </c>
      <c r="IO311336" t="s">
        <v>224</v>
      </c>
      <c r="IP311336" t="s">
        <v>224</v>
      </c>
      <c r="IQ311336" t="s">
        <v>224</v>
      </c>
      <c r="IR311336">
        <v>0</v>
      </c>
      <c r="IS311336">
        <v>1</v>
      </c>
      <c r="IT311336">
        <v>1</v>
      </c>
      <c r="IU311336">
        <v>0</v>
      </c>
      <c r="JI311336">
        <v>0</v>
      </c>
    </row>
    <row r="311337" spans="12:269" x14ac:dyDescent="0.25">
      <c r="L311337" t="s">
        <v>224</v>
      </c>
      <c r="M311337">
        <v>0</v>
      </c>
      <c r="N311337">
        <v>0</v>
      </c>
      <c r="O311337">
        <v>0</v>
      </c>
      <c r="T311337" t="s">
        <v>224</v>
      </c>
      <c r="U311337" t="s">
        <v>224</v>
      </c>
      <c r="AJ311337" t="s">
        <v>224</v>
      </c>
      <c r="BB311337" t="s">
        <v>224</v>
      </c>
      <c r="BL311337">
        <v>1</v>
      </c>
      <c r="BM311337">
        <v>1</v>
      </c>
      <c r="BN311337">
        <v>0</v>
      </c>
      <c r="BO311337">
        <v>0</v>
      </c>
      <c r="BR311337">
        <v>0</v>
      </c>
      <c r="DA311337">
        <v>0</v>
      </c>
      <c r="DB311337">
        <v>0</v>
      </c>
      <c r="DH311337">
        <v>1</v>
      </c>
      <c r="DI311337">
        <v>1</v>
      </c>
      <c r="DJ311337" t="s">
        <v>224</v>
      </c>
      <c r="DK311337" t="s">
        <v>224</v>
      </c>
      <c r="DL311337" t="s">
        <v>224</v>
      </c>
      <c r="DM311337" t="s">
        <v>224</v>
      </c>
      <c r="DN311337" t="s">
        <v>224</v>
      </c>
      <c r="DO311337" t="s">
        <v>224</v>
      </c>
      <c r="DP311337" t="s">
        <v>224</v>
      </c>
      <c r="DQ311337" t="s">
        <v>224</v>
      </c>
      <c r="DR311337" t="s">
        <v>224</v>
      </c>
      <c r="EF311337" t="s">
        <v>224</v>
      </c>
      <c r="EG311337" t="s">
        <v>224</v>
      </c>
      <c r="EH311337">
        <v>0</v>
      </c>
      <c r="EI311337">
        <v>1</v>
      </c>
      <c r="EJ311337" t="s">
        <v>224</v>
      </c>
      <c r="EK311337" t="s">
        <v>224</v>
      </c>
      <c r="EL311337" t="s">
        <v>224</v>
      </c>
      <c r="EM311337" t="s">
        <v>224</v>
      </c>
      <c r="EN311337">
        <v>1</v>
      </c>
      <c r="EO311337">
        <v>1</v>
      </c>
      <c r="FL311337">
        <v>1</v>
      </c>
      <c r="GR311337" t="s">
        <v>224</v>
      </c>
      <c r="GS311337" t="s">
        <v>224</v>
      </c>
      <c r="GT311337" t="s">
        <v>224</v>
      </c>
      <c r="GU311337" t="s">
        <v>224</v>
      </c>
      <c r="GV311337" t="s">
        <v>224</v>
      </c>
      <c r="GW311337" t="s">
        <v>224</v>
      </c>
      <c r="HN311337" t="s">
        <v>224</v>
      </c>
      <c r="HO311337" t="s">
        <v>224</v>
      </c>
      <c r="HP311337">
        <v>1</v>
      </c>
      <c r="HQ311337">
        <v>0</v>
      </c>
      <c r="HR311337" t="s">
        <v>224</v>
      </c>
      <c r="HS311337">
        <v>0</v>
      </c>
      <c r="HT311337">
        <v>0</v>
      </c>
      <c r="HU311337">
        <v>1</v>
      </c>
      <c r="HV311337" t="s">
        <v>224</v>
      </c>
      <c r="HX311337" t="s">
        <v>224</v>
      </c>
      <c r="HY311337" t="s">
        <v>224</v>
      </c>
      <c r="HZ311337" t="s">
        <v>224</v>
      </c>
      <c r="IA311337" t="s">
        <v>224</v>
      </c>
      <c r="IB311337" t="s">
        <v>224</v>
      </c>
      <c r="IC311337" t="s">
        <v>224</v>
      </c>
      <c r="ID311337" t="s">
        <v>224</v>
      </c>
      <c r="IN311337" t="s">
        <v>224</v>
      </c>
      <c r="IO311337" t="s">
        <v>224</v>
      </c>
      <c r="IP311337" t="s">
        <v>224</v>
      </c>
      <c r="IQ311337" t="s">
        <v>224</v>
      </c>
      <c r="IR311337">
        <v>0</v>
      </c>
      <c r="IS311337">
        <v>1</v>
      </c>
      <c r="IT311337">
        <v>1</v>
      </c>
      <c r="IU311337">
        <v>0</v>
      </c>
      <c r="JI311337">
        <v>0</v>
      </c>
    </row>
    <row r="311338" spans="12:269" x14ac:dyDescent="0.25">
      <c r="L311338" t="s">
        <v>224</v>
      </c>
      <c r="M311338">
        <v>0</v>
      </c>
      <c r="N311338">
        <v>0</v>
      </c>
      <c r="O311338">
        <v>0</v>
      </c>
      <c r="T311338" t="s">
        <v>224</v>
      </c>
      <c r="U311338" t="s">
        <v>224</v>
      </c>
      <c r="AJ311338" t="s">
        <v>224</v>
      </c>
      <c r="BB311338" t="s">
        <v>224</v>
      </c>
      <c r="BL311338">
        <v>1</v>
      </c>
      <c r="BM311338">
        <v>1</v>
      </c>
      <c r="BN311338">
        <v>0</v>
      </c>
      <c r="BO311338">
        <v>0</v>
      </c>
      <c r="BR311338">
        <v>0</v>
      </c>
      <c r="DA311338">
        <v>0</v>
      </c>
      <c r="DB311338">
        <v>0</v>
      </c>
      <c r="DH311338">
        <v>0</v>
      </c>
      <c r="DI311338">
        <v>1</v>
      </c>
      <c r="DJ311338" t="s">
        <v>224</v>
      </c>
      <c r="DK311338" t="s">
        <v>224</v>
      </c>
      <c r="DL311338" t="s">
        <v>224</v>
      </c>
      <c r="DM311338" t="s">
        <v>224</v>
      </c>
      <c r="DN311338" t="s">
        <v>224</v>
      </c>
      <c r="DO311338" t="s">
        <v>224</v>
      </c>
      <c r="DP311338" t="s">
        <v>224</v>
      </c>
      <c r="DQ311338" t="s">
        <v>224</v>
      </c>
      <c r="DR311338" t="s">
        <v>224</v>
      </c>
      <c r="EF311338" t="s">
        <v>224</v>
      </c>
      <c r="EG311338" t="s">
        <v>224</v>
      </c>
      <c r="EH311338">
        <v>0</v>
      </c>
      <c r="EI311338">
        <v>1</v>
      </c>
      <c r="EJ311338" t="s">
        <v>224</v>
      </c>
      <c r="EK311338" t="s">
        <v>224</v>
      </c>
      <c r="EL311338" t="s">
        <v>224</v>
      </c>
      <c r="EM311338" t="s">
        <v>224</v>
      </c>
      <c r="EN311338">
        <v>1</v>
      </c>
      <c r="EO311338">
        <v>1</v>
      </c>
      <c r="FL311338">
        <v>1</v>
      </c>
      <c r="GR311338" t="s">
        <v>224</v>
      </c>
      <c r="GS311338" t="s">
        <v>224</v>
      </c>
      <c r="GT311338" t="s">
        <v>224</v>
      </c>
      <c r="GU311338" t="s">
        <v>224</v>
      </c>
      <c r="GV311338" t="s">
        <v>224</v>
      </c>
      <c r="GW311338" t="s">
        <v>224</v>
      </c>
      <c r="HN311338" t="s">
        <v>224</v>
      </c>
      <c r="HO311338" t="s">
        <v>224</v>
      </c>
      <c r="HP311338">
        <v>1</v>
      </c>
      <c r="HQ311338">
        <v>0</v>
      </c>
      <c r="HR311338" t="s">
        <v>224</v>
      </c>
      <c r="HS311338">
        <v>0</v>
      </c>
      <c r="HT311338">
        <v>0</v>
      </c>
      <c r="HU311338">
        <v>1</v>
      </c>
      <c r="HV311338" t="s">
        <v>224</v>
      </c>
      <c r="HX311338" t="s">
        <v>224</v>
      </c>
      <c r="HY311338" t="s">
        <v>224</v>
      </c>
      <c r="HZ311338" t="s">
        <v>224</v>
      </c>
      <c r="IA311338" t="s">
        <v>224</v>
      </c>
      <c r="IB311338" t="s">
        <v>224</v>
      </c>
      <c r="IC311338" t="s">
        <v>224</v>
      </c>
      <c r="ID311338" t="s">
        <v>224</v>
      </c>
      <c r="IN311338" t="s">
        <v>224</v>
      </c>
      <c r="IO311338" t="s">
        <v>224</v>
      </c>
      <c r="IP311338" t="s">
        <v>224</v>
      </c>
      <c r="IQ311338" t="s">
        <v>224</v>
      </c>
      <c r="IR311338">
        <v>0</v>
      </c>
      <c r="IS311338">
        <v>1</v>
      </c>
      <c r="IT311338">
        <v>1</v>
      </c>
      <c r="IU311338">
        <v>0</v>
      </c>
      <c r="JI311338">
        <v>0</v>
      </c>
    </row>
    <row r="311339" spans="12:269" x14ac:dyDescent="0.25">
      <c r="L311339" t="s">
        <v>224</v>
      </c>
      <c r="M311339">
        <v>0</v>
      </c>
      <c r="N311339">
        <v>0</v>
      </c>
      <c r="O311339">
        <v>0</v>
      </c>
      <c r="T311339" t="s">
        <v>224</v>
      </c>
      <c r="U311339" t="s">
        <v>224</v>
      </c>
      <c r="AJ311339" t="s">
        <v>224</v>
      </c>
      <c r="BB311339" t="s">
        <v>224</v>
      </c>
      <c r="BL311339">
        <v>0</v>
      </c>
      <c r="BM311339">
        <v>0</v>
      </c>
      <c r="BN311339">
        <v>1</v>
      </c>
      <c r="BO311339">
        <v>0</v>
      </c>
      <c r="BR311339">
        <v>0</v>
      </c>
      <c r="DA311339">
        <v>0</v>
      </c>
      <c r="DB311339">
        <v>0</v>
      </c>
      <c r="DH311339">
        <v>0</v>
      </c>
      <c r="DI311339">
        <v>0</v>
      </c>
      <c r="DJ311339" t="s">
        <v>224</v>
      </c>
      <c r="DK311339" t="s">
        <v>224</v>
      </c>
      <c r="DL311339" t="s">
        <v>224</v>
      </c>
      <c r="DM311339" t="s">
        <v>224</v>
      </c>
      <c r="DN311339" t="s">
        <v>224</v>
      </c>
      <c r="DO311339" t="s">
        <v>224</v>
      </c>
      <c r="DP311339" t="s">
        <v>224</v>
      </c>
      <c r="DQ311339" t="s">
        <v>224</v>
      </c>
      <c r="DR311339" t="s">
        <v>224</v>
      </c>
      <c r="EF311339" t="s">
        <v>224</v>
      </c>
      <c r="EG311339" t="s">
        <v>224</v>
      </c>
      <c r="EH311339">
        <v>1</v>
      </c>
      <c r="EI311339">
        <v>0</v>
      </c>
      <c r="EJ311339" t="s">
        <v>224</v>
      </c>
      <c r="EK311339" t="s">
        <v>224</v>
      </c>
      <c r="EL311339" t="s">
        <v>224</v>
      </c>
      <c r="EM311339" t="s">
        <v>224</v>
      </c>
      <c r="EN311339">
        <v>0</v>
      </c>
      <c r="EO311339">
        <v>0</v>
      </c>
      <c r="FL311339">
        <v>1</v>
      </c>
      <c r="GR311339" t="s">
        <v>224</v>
      </c>
      <c r="GS311339" t="s">
        <v>224</v>
      </c>
      <c r="GT311339" t="s">
        <v>224</v>
      </c>
      <c r="GU311339" t="s">
        <v>224</v>
      </c>
      <c r="GV311339" t="s">
        <v>224</v>
      </c>
      <c r="GW311339" t="s">
        <v>224</v>
      </c>
      <c r="HN311339" t="s">
        <v>224</v>
      </c>
      <c r="HO311339" t="s">
        <v>224</v>
      </c>
      <c r="HP311339">
        <v>1</v>
      </c>
      <c r="HQ311339">
        <v>0</v>
      </c>
      <c r="HR311339" t="s">
        <v>224</v>
      </c>
      <c r="HS311339">
        <v>0</v>
      </c>
      <c r="HT311339">
        <v>0</v>
      </c>
      <c r="HU311339">
        <v>1</v>
      </c>
      <c r="HV311339" t="s">
        <v>224</v>
      </c>
      <c r="HX311339" t="s">
        <v>224</v>
      </c>
      <c r="HY311339" t="s">
        <v>224</v>
      </c>
      <c r="HZ311339" t="s">
        <v>224</v>
      </c>
      <c r="IA311339" t="s">
        <v>224</v>
      </c>
      <c r="IB311339" t="s">
        <v>224</v>
      </c>
      <c r="IC311339" t="s">
        <v>224</v>
      </c>
      <c r="ID311339" t="s">
        <v>224</v>
      </c>
      <c r="IN311339" t="s">
        <v>224</v>
      </c>
      <c r="IO311339" t="s">
        <v>224</v>
      </c>
      <c r="IP311339" t="s">
        <v>224</v>
      </c>
      <c r="IQ311339" t="s">
        <v>224</v>
      </c>
      <c r="IR311339">
        <v>0</v>
      </c>
      <c r="IS311339">
        <v>1</v>
      </c>
      <c r="IT311339">
        <v>1</v>
      </c>
      <c r="IU311339">
        <v>0</v>
      </c>
      <c r="JI311339">
        <v>0</v>
      </c>
    </row>
    <row r="311340" spans="12:269" x14ac:dyDescent="0.25">
      <c r="L311340" t="s">
        <v>224</v>
      </c>
      <c r="M311340" t="s">
        <v>224</v>
      </c>
      <c r="N311340" t="s">
        <v>224</v>
      </c>
      <c r="O311340">
        <v>0</v>
      </c>
      <c r="T311340" t="s">
        <v>224</v>
      </c>
      <c r="U311340" t="s">
        <v>224</v>
      </c>
      <c r="AJ311340" t="s">
        <v>224</v>
      </c>
      <c r="BB311340" t="s">
        <v>224</v>
      </c>
      <c r="BL311340">
        <v>0</v>
      </c>
      <c r="BM311340">
        <v>0</v>
      </c>
      <c r="BN311340">
        <v>1</v>
      </c>
      <c r="BO311340">
        <v>0</v>
      </c>
      <c r="BR311340">
        <v>0</v>
      </c>
      <c r="DA311340">
        <v>0</v>
      </c>
      <c r="DB311340">
        <v>1</v>
      </c>
      <c r="DH311340" t="s">
        <v>224</v>
      </c>
      <c r="DI311340" t="s">
        <v>224</v>
      </c>
      <c r="DJ311340">
        <v>1</v>
      </c>
      <c r="DK311340" t="s">
        <v>224</v>
      </c>
      <c r="DL311340" t="s">
        <v>224</v>
      </c>
      <c r="DM311340" t="s">
        <v>224</v>
      </c>
      <c r="DN311340" t="s">
        <v>224</v>
      </c>
      <c r="DO311340" t="s">
        <v>224</v>
      </c>
      <c r="DP311340" t="s">
        <v>224</v>
      </c>
      <c r="DQ311340" t="s">
        <v>224</v>
      </c>
      <c r="DR311340">
        <v>1</v>
      </c>
      <c r="EF311340" t="s">
        <v>224</v>
      </c>
      <c r="EG311340" t="s">
        <v>224</v>
      </c>
      <c r="EH311340">
        <v>1</v>
      </c>
      <c r="EI311340">
        <v>0</v>
      </c>
      <c r="EJ311340" t="s">
        <v>224</v>
      </c>
      <c r="EK311340" t="s">
        <v>224</v>
      </c>
      <c r="EL311340" t="s">
        <v>224</v>
      </c>
      <c r="EM311340" t="s">
        <v>224</v>
      </c>
      <c r="EN311340">
        <v>0</v>
      </c>
      <c r="EO311340">
        <v>0</v>
      </c>
      <c r="FL311340">
        <v>1</v>
      </c>
      <c r="GR311340" t="s">
        <v>224</v>
      </c>
      <c r="GS311340" t="s">
        <v>224</v>
      </c>
      <c r="GT311340" t="s">
        <v>224</v>
      </c>
      <c r="GU311340" t="s">
        <v>224</v>
      </c>
      <c r="GV311340" t="s">
        <v>224</v>
      </c>
      <c r="GW311340" t="s">
        <v>224</v>
      </c>
      <c r="HN311340" t="s">
        <v>224</v>
      </c>
      <c r="HO311340" t="s">
        <v>224</v>
      </c>
      <c r="HP311340">
        <v>1</v>
      </c>
      <c r="HQ311340">
        <v>1</v>
      </c>
      <c r="HR311340">
        <v>1</v>
      </c>
      <c r="HS311340">
        <v>0</v>
      </c>
      <c r="HT311340">
        <v>0</v>
      </c>
      <c r="HU311340">
        <v>1</v>
      </c>
      <c r="HV311340" t="s">
        <v>224</v>
      </c>
      <c r="HX311340" t="s">
        <v>224</v>
      </c>
      <c r="HY311340" t="s">
        <v>224</v>
      </c>
      <c r="HZ311340" t="s">
        <v>224</v>
      </c>
      <c r="IA311340" t="s">
        <v>224</v>
      </c>
      <c r="IB311340" t="s">
        <v>224</v>
      </c>
      <c r="IC311340" t="s">
        <v>224</v>
      </c>
      <c r="ID311340" t="s">
        <v>224</v>
      </c>
      <c r="IN311340" t="s">
        <v>224</v>
      </c>
      <c r="IO311340" t="s">
        <v>224</v>
      </c>
      <c r="IP311340" t="s">
        <v>224</v>
      </c>
      <c r="IQ311340" t="s">
        <v>224</v>
      </c>
      <c r="IR311340">
        <v>0</v>
      </c>
      <c r="IS311340">
        <v>1</v>
      </c>
      <c r="IT311340">
        <v>1</v>
      </c>
      <c r="IU311340">
        <v>0</v>
      </c>
      <c r="JI311340">
        <v>0</v>
      </c>
    </row>
    <row r="311341" spans="12:269" x14ac:dyDescent="0.25">
      <c r="L311341" t="s">
        <v>224</v>
      </c>
      <c r="M311341" t="s">
        <v>224</v>
      </c>
      <c r="N311341" t="s">
        <v>224</v>
      </c>
      <c r="O311341">
        <v>0</v>
      </c>
      <c r="T311341" t="s">
        <v>224</v>
      </c>
      <c r="U311341" t="s">
        <v>224</v>
      </c>
      <c r="AJ311341" t="s">
        <v>224</v>
      </c>
      <c r="BB311341">
        <v>1</v>
      </c>
      <c r="BL311341">
        <v>1</v>
      </c>
      <c r="BM311341">
        <v>0</v>
      </c>
      <c r="BN311341">
        <v>0</v>
      </c>
      <c r="BO311341">
        <v>0</v>
      </c>
      <c r="BR311341">
        <v>0</v>
      </c>
      <c r="DA311341">
        <v>0</v>
      </c>
      <c r="DB311341">
        <v>1</v>
      </c>
      <c r="DH311341" t="s">
        <v>224</v>
      </c>
      <c r="DI311341" t="s">
        <v>224</v>
      </c>
      <c r="DJ311341">
        <v>1</v>
      </c>
      <c r="DK311341" t="s">
        <v>224</v>
      </c>
      <c r="DL311341" t="s">
        <v>224</v>
      </c>
      <c r="DM311341" t="s">
        <v>224</v>
      </c>
      <c r="DN311341" t="s">
        <v>224</v>
      </c>
      <c r="DO311341" t="s">
        <v>224</v>
      </c>
      <c r="DP311341" t="s">
        <v>224</v>
      </c>
      <c r="DQ311341" t="s">
        <v>224</v>
      </c>
      <c r="DR311341">
        <v>0</v>
      </c>
      <c r="EF311341" t="s">
        <v>224</v>
      </c>
      <c r="EG311341" t="s">
        <v>224</v>
      </c>
      <c r="EH311341">
        <v>0</v>
      </c>
      <c r="EI311341">
        <v>0</v>
      </c>
      <c r="EJ311341" t="s">
        <v>224</v>
      </c>
      <c r="EK311341" t="s">
        <v>224</v>
      </c>
      <c r="EL311341" t="s">
        <v>224</v>
      </c>
      <c r="EM311341" t="s">
        <v>224</v>
      </c>
      <c r="EN311341">
        <v>1</v>
      </c>
      <c r="EO311341">
        <v>0</v>
      </c>
      <c r="FL311341">
        <v>1</v>
      </c>
      <c r="GR311341" t="s">
        <v>224</v>
      </c>
      <c r="GS311341" t="s">
        <v>224</v>
      </c>
      <c r="GT311341" t="s">
        <v>224</v>
      </c>
      <c r="GU311341" t="s">
        <v>224</v>
      </c>
      <c r="GV311341" t="s">
        <v>224</v>
      </c>
      <c r="GW311341" t="s">
        <v>224</v>
      </c>
      <c r="HN311341" t="s">
        <v>224</v>
      </c>
      <c r="HO311341" t="s">
        <v>224</v>
      </c>
      <c r="HP311341">
        <v>1</v>
      </c>
      <c r="HQ311341">
        <v>1</v>
      </c>
      <c r="HR311341">
        <v>1</v>
      </c>
      <c r="HS311341">
        <v>0</v>
      </c>
      <c r="HT311341">
        <v>0</v>
      </c>
      <c r="HU311341">
        <v>1</v>
      </c>
      <c r="HV311341" t="s">
        <v>224</v>
      </c>
      <c r="HX311341" t="s">
        <v>224</v>
      </c>
      <c r="HY311341" t="s">
        <v>224</v>
      </c>
      <c r="HZ311341" t="s">
        <v>224</v>
      </c>
      <c r="IA311341" t="s">
        <v>224</v>
      </c>
      <c r="IB311341" t="s">
        <v>224</v>
      </c>
      <c r="IC311341" t="s">
        <v>224</v>
      </c>
      <c r="ID311341" t="s">
        <v>224</v>
      </c>
      <c r="IN311341" t="s">
        <v>224</v>
      </c>
      <c r="IO311341" t="s">
        <v>224</v>
      </c>
      <c r="IP311341" t="s">
        <v>224</v>
      </c>
      <c r="IQ311341" t="s">
        <v>224</v>
      </c>
      <c r="IR311341">
        <v>0</v>
      </c>
      <c r="IS311341">
        <v>1</v>
      </c>
      <c r="IT311341">
        <v>1</v>
      </c>
      <c r="IU311341">
        <v>0</v>
      </c>
      <c r="JI311341">
        <v>0</v>
      </c>
    </row>
    <row r="311342" spans="12:269" x14ac:dyDescent="0.25">
      <c r="L311342" t="s">
        <v>224</v>
      </c>
      <c r="M311342" t="s">
        <v>224</v>
      </c>
      <c r="N311342" t="s">
        <v>224</v>
      </c>
      <c r="O311342">
        <v>0</v>
      </c>
      <c r="T311342" t="s">
        <v>224</v>
      </c>
      <c r="U311342" t="s">
        <v>224</v>
      </c>
      <c r="AJ311342" t="s">
        <v>224</v>
      </c>
      <c r="BB311342" t="s">
        <v>224</v>
      </c>
      <c r="BL311342">
        <v>1</v>
      </c>
      <c r="BM311342">
        <v>0</v>
      </c>
      <c r="BN311342">
        <v>0</v>
      </c>
      <c r="BO311342">
        <v>0</v>
      </c>
      <c r="BR311342">
        <v>0</v>
      </c>
      <c r="DA311342" t="s">
        <v>224</v>
      </c>
      <c r="DB311342" t="s">
        <v>224</v>
      </c>
      <c r="DH311342" t="s">
        <v>224</v>
      </c>
      <c r="DI311342" t="s">
        <v>224</v>
      </c>
      <c r="DJ311342">
        <v>1</v>
      </c>
      <c r="DK311342" t="s">
        <v>224</v>
      </c>
      <c r="DL311342" t="s">
        <v>224</v>
      </c>
      <c r="DM311342" t="s">
        <v>224</v>
      </c>
      <c r="DN311342" t="s">
        <v>224</v>
      </c>
      <c r="DO311342" t="s">
        <v>224</v>
      </c>
      <c r="DP311342">
        <v>0</v>
      </c>
      <c r="DQ311342" t="s">
        <v>224</v>
      </c>
      <c r="DR311342">
        <v>0</v>
      </c>
      <c r="EF311342" t="s">
        <v>224</v>
      </c>
      <c r="EG311342" t="s">
        <v>224</v>
      </c>
      <c r="EH311342" t="s">
        <v>224</v>
      </c>
      <c r="EI311342" t="s">
        <v>224</v>
      </c>
      <c r="EJ311342" t="s">
        <v>224</v>
      </c>
      <c r="EK311342" t="s">
        <v>224</v>
      </c>
      <c r="EL311342" t="s">
        <v>224</v>
      </c>
      <c r="EM311342" t="s">
        <v>224</v>
      </c>
      <c r="EN311342" t="s">
        <v>224</v>
      </c>
      <c r="EO311342" t="s">
        <v>224</v>
      </c>
      <c r="FL311342" t="s">
        <v>224</v>
      </c>
      <c r="GR311342" t="s">
        <v>224</v>
      </c>
      <c r="GS311342" t="s">
        <v>224</v>
      </c>
      <c r="GT311342" t="s">
        <v>224</v>
      </c>
      <c r="GU311342" t="s">
        <v>224</v>
      </c>
      <c r="GV311342" t="s">
        <v>224</v>
      </c>
      <c r="GW311342" t="s">
        <v>224</v>
      </c>
      <c r="HN311342">
        <v>1</v>
      </c>
      <c r="HO311342" t="s">
        <v>224</v>
      </c>
      <c r="HP311342">
        <v>1</v>
      </c>
      <c r="HQ311342">
        <v>1</v>
      </c>
      <c r="HR311342">
        <v>0</v>
      </c>
      <c r="HS311342">
        <v>0</v>
      </c>
      <c r="HT311342">
        <v>0</v>
      </c>
      <c r="HU311342">
        <v>0</v>
      </c>
      <c r="HV311342" t="s">
        <v>224</v>
      </c>
      <c r="HX311342" t="s">
        <v>224</v>
      </c>
      <c r="HY311342" t="s">
        <v>224</v>
      </c>
      <c r="HZ311342" t="s">
        <v>224</v>
      </c>
      <c r="IA311342" t="s">
        <v>224</v>
      </c>
      <c r="IB311342" t="s">
        <v>224</v>
      </c>
      <c r="IC311342" t="s">
        <v>224</v>
      </c>
      <c r="ID311342" t="s">
        <v>224</v>
      </c>
      <c r="IN311342" t="s">
        <v>224</v>
      </c>
      <c r="IO311342" t="s">
        <v>224</v>
      </c>
      <c r="IP311342">
        <v>1</v>
      </c>
      <c r="IQ311342" t="s">
        <v>224</v>
      </c>
      <c r="IR311342">
        <v>1</v>
      </c>
      <c r="IS311342">
        <v>1</v>
      </c>
      <c r="IT311342">
        <v>0</v>
      </c>
      <c r="IU311342">
        <v>0</v>
      </c>
      <c r="JI311342">
        <v>1</v>
      </c>
    </row>
    <row r="311343" spans="12:269" x14ac:dyDescent="0.25">
      <c r="L311343" t="s">
        <v>224</v>
      </c>
      <c r="M311343" t="s">
        <v>224</v>
      </c>
      <c r="N311343" t="s">
        <v>224</v>
      </c>
      <c r="O311343">
        <v>0</v>
      </c>
      <c r="T311343" t="s">
        <v>224</v>
      </c>
      <c r="U311343" t="s">
        <v>224</v>
      </c>
      <c r="AJ311343" t="s">
        <v>224</v>
      </c>
      <c r="BB311343" t="s">
        <v>224</v>
      </c>
      <c r="BL311343">
        <v>1</v>
      </c>
      <c r="BM311343">
        <v>0</v>
      </c>
      <c r="BN311343">
        <v>0</v>
      </c>
      <c r="BO311343">
        <v>0</v>
      </c>
      <c r="BR311343">
        <v>0</v>
      </c>
      <c r="DA311343" t="s">
        <v>224</v>
      </c>
      <c r="DB311343" t="s">
        <v>224</v>
      </c>
      <c r="DH311343" t="s">
        <v>224</v>
      </c>
      <c r="DI311343" t="s">
        <v>224</v>
      </c>
      <c r="DJ311343">
        <v>0</v>
      </c>
      <c r="DK311343" t="s">
        <v>224</v>
      </c>
      <c r="DL311343" t="s">
        <v>224</v>
      </c>
      <c r="DM311343" t="s">
        <v>224</v>
      </c>
      <c r="DN311343" t="s">
        <v>224</v>
      </c>
      <c r="DO311343" t="s">
        <v>224</v>
      </c>
      <c r="DP311343">
        <v>0</v>
      </c>
      <c r="DQ311343" t="s">
        <v>224</v>
      </c>
      <c r="DR311343">
        <v>0</v>
      </c>
      <c r="EF311343" t="s">
        <v>224</v>
      </c>
      <c r="EG311343" t="s">
        <v>224</v>
      </c>
      <c r="EH311343" t="s">
        <v>224</v>
      </c>
      <c r="EI311343" t="s">
        <v>224</v>
      </c>
      <c r="EJ311343" t="s">
        <v>224</v>
      </c>
      <c r="EK311343" t="s">
        <v>224</v>
      </c>
      <c r="EL311343" t="s">
        <v>224</v>
      </c>
      <c r="EM311343" t="s">
        <v>224</v>
      </c>
      <c r="EN311343" t="s">
        <v>224</v>
      </c>
      <c r="EO311343" t="s">
        <v>224</v>
      </c>
      <c r="FL311343" t="s">
        <v>224</v>
      </c>
      <c r="GR311343" t="s">
        <v>224</v>
      </c>
      <c r="GS311343" t="s">
        <v>224</v>
      </c>
      <c r="GT311343" t="s">
        <v>224</v>
      </c>
      <c r="GU311343" t="s">
        <v>224</v>
      </c>
      <c r="GV311343" t="s">
        <v>224</v>
      </c>
      <c r="GW311343" t="s">
        <v>224</v>
      </c>
      <c r="HN311343">
        <v>1</v>
      </c>
      <c r="HO311343" t="s">
        <v>224</v>
      </c>
      <c r="HP311343">
        <v>1</v>
      </c>
      <c r="HQ311343">
        <v>1</v>
      </c>
      <c r="HR311343">
        <v>0</v>
      </c>
      <c r="HS311343">
        <v>0</v>
      </c>
      <c r="HT311343">
        <v>0</v>
      </c>
      <c r="HU311343">
        <v>0</v>
      </c>
      <c r="HV311343" t="s">
        <v>224</v>
      </c>
      <c r="HX311343" t="s">
        <v>224</v>
      </c>
      <c r="HY311343" t="s">
        <v>224</v>
      </c>
      <c r="HZ311343" t="s">
        <v>224</v>
      </c>
      <c r="IA311343" t="s">
        <v>224</v>
      </c>
      <c r="IB311343" t="s">
        <v>224</v>
      </c>
      <c r="IC311343" t="s">
        <v>224</v>
      </c>
      <c r="ID311343" t="s">
        <v>224</v>
      </c>
      <c r="IN311343" t="s">
        <v>224</v>
      </c>
      <c r="IO311343" t="s">
        <v>224</v>
      </c>
      <c r="IP311343">
        <v>1</v>
      </c>
      <c r="IQ311343" t="s">
        <v>224</v>
      </c>
      <c r="IR311343">
        <v>1</v>
      </c>
      <c r="IS311343">
        <v>1</v>
      </c>
      <c r="IT311343">
        <v>0</v>
      </c>
      <c r="IU311343">
        <v>0</v>
      </c>
      <c r="JI311343">
        <v>1</v>
      </c>
    </row>
    <row r="311344" spans="12:269" x14ac:dyDescent="0.25">
      <c r="L311344" t="s">
        <v>224</v>
      </c>
      <c r="M311344" t="s">
        <v>224</v>
      </c>
      <c r="N311344" t="s">
        <v>224</v>
      </c>
      <c r="O311344">
        <v>0</v>
      </c>
      <c r="T311344" t="s">
        <v>224</v>
      </c>
      <c r="U311344" t="s">
        <v>224</v>
      </c>
      <c r="AJ311344">
        <v>1</v>
      </c>
      <c r="BB311344" t="s">
        <v>224</v>
      </c>
      <c r="BL311344" t="s">
        <v>224</v>
      </c>
      <c r="BM311344" t="s">
        <v>224</v>
      </c>
      <c r="BN311344" t="s">
        <v>224</v>
      </c>
      <c r="BO311344" t="s">
        <v>224</v>
      </c>
      <c r="BR311344">
        <v>0</v>
      </c>
      <c r="DA311344" t="s">
        <v>224</v>
      </c>
      <c r="DB311344" t="s">
        <v>224</v>
      </c>
      <c r="DH311344" t="s">
        <v>224</v>
      </c>
      <c r="DI311344" t="s">
        <v>224</v>
      </c>
      <c r="DJ311344" t="s">
        <v>224</v>
      </c>
      <c r="DK311344" t="s">
        <v>224</v>
      </c>
      <c r="DL311344" t="s">
        <v>224</v>
      </c>
      <c r="DM311344" t="s">
        <v>224</v>
      </c>
      <c r="DN311344" t="s">
        <v>224</v>
      </c>
      <c r="DO311344" t="s">
        <v>224</v>
      </c>
      <c r="DP311344">
        <v>1</v>
      </c>
      <c r="DQ311344" t="s">
        <v>224</v>
      </c>
      <c r="DR311344" t="s">
        <v>224</v>
      </c>
      <c r="EF311344" t="s">
        <v>224</v>
      </c>
      <c r="EG311344" t="s">
        <v>224</v>
      </c>
      <c r="EH311344" t="s">
        <v>224</v>
      </c>
      <c r="EI311344" t="s">
        <v>224</v>
      </c>
      <c r="EJ311344" t="s">
        <v>224</v>
      </c>
      <c r="EK311344" t="s">
        <v>224</v>
      </c>
      <c r="EL311344" t="s">
        <v>224</v>
      </c>
      <c r="EM311344" t="s">
        <v>224</v>
      </c>
      <c r="EN311344" t="s">
        <v>224</v>
      </c>
      <c r="EO311344" t="s">
        <v>224</v>
      </c>
      <c r="FL311344" t="s">
        <v>224</v>
      </c>
      <c r="GR311344" t="s">
        <v>224</v>
      </c>
      <c r="GS311344" t="s">
        <v>224</v>
      </c>
      <c r="GT311344" t="s">
        <v>224</v>
      </c>
      <c r="GU311344" t="s">
        <v>224</v>
      </c>
      <c r="GV311344" t="s">
        <v>224</v>
      </c>
      <c r="GW311344" t="s">
        <v>224</v>
      </c>
      <c r="HN311344">
        <v>0</v>
      </c>
      <c r="HO311344">
        <v>1</v>
      </c>
      <c r="HP311344">
        <v>1</v>
      </c>
      <c r="HQ311344">
        <v>1</v>
      </c>
      <c r="HR311344">
        <v>0</v>
      </c>
      <c r="HS311344">
        <v>0</v>
      </c>
      <c r="HT311344">
        <v>0</v>
      </c>
      <c r="HU311344">
        <v>0</v>
      </c>
      <c r="HV311344" t="s">
        <v>224</v>
      </c>
      <c r="HX311344" t="s">
        <v>224</v>
      </c>
      <c r="HY311344" t="s">
        <v>224</v>
      </c>
      <c r="HZ311344" t="s">
        <v>224</v>
      </c>
      <c r="IA311344" t="s">
        <v>224</v>
      </c>
      <c r="IB311344" t="s">
        <v>224</v>
      </c>
      <c r="IC311344" t="s">
        <v>224</v>
      </c>
      <c r="ID311344" t="s">
        <v>224</v>
      </c>
      <c r="IN311344">
        <v>1</v>
      </c>
      <c r="IO311344">
        <v>0</v>
      </c>
      <c r="IP311344">
        <v>0</v>
      </c>
      <c r="IQ311344">
        <v>1</v>
      </c>
      <c r="IR311344" t="s">
        <v>224</v>
      </c>
      <c r="IS311344" t="s">
        <v>224</v>
      </c>
      <c r="IT311344" t="s">
        <v>224</v>
      </c>
      <c r="IU311344" t="s">
        <v>224</v>
      </c>
      <c r="JI311344">
        <v>1</v>
      </c>
    </row>
    <row r="311345" spans="12:269" x14ac:dyDescent="0.25">
      <c r="L311345" t="s">
        <v>224</v>
      </c>
      <c r="M311345" t="s">
        <v>224</v>
      </c>
      <c r="N311345" t="s">
        <v>224</v>
      </c>
      <c r="O311345">
        <v>0</v>
      </c>
      <c r="T311345" t="s">
        <v>224</v>
      </c>
      <c r="U311345" t="s">
        <v>224</v>
      </c>
      <c r="AJ311345">
        <v>1</v>
      </c>
      <c r="BB311345" t="s">
        <v>224</v>
      </c>
      <c r="BL311345" t="s">
        <v>224</v>
      </c>
      <c r="BM311345" t="s">
        <v>224</v>
      </c>
      <c r="BN311345" t="s">
        <v>224</v>
      </c>
      <c r="BO311345" t="s">
        <v>224</v>
      </c>
      <c r="BR311345">
        <v>0</v>
      </c>
      <c r="DA311345" t="s">
        <v>224</v>
      </c>
      <c r="DB311345" t="s">
        <v>224</v>
      </c>
      <c r="DH311345" t="s">
        <v>224</v>
      </c>
      <c r="DI311345" t="s">
        <v>224</v>
      </c>
      <c r="DJ311345" t="s">
        <v>224</v>
      </c>
      <c r="DK311345" t="s">
        <v>224</v>
      </c>
      <c r="DL311345" t="s">
        <v>224</v>
      </c>
      <c r="DM311345" t="s">
        <v>224</v>
      </c>
      <c r="DN311345" t="s">
        <v>224</v>
      </c>
      <c r="DO311345" t="s">
        <v>224</v>
      </c>
      <c r="DP311345">
        <v>1</v>
      </c>
      <c r="DQ311345">
        <v>1</v>
      </c>
      <c r="DR311345" t="s">
        <v>224</v>
      </c>
      <c r="EF311345" t="s">
        <v>224</v>
      </c>
      <c r="EG311345" t="s">
        <v>224</v>
      </c>
      <c r="EH311345" t="s">
        <v>224</v>
      </c>
      <c r="EI311345" t="s">
        <v>224</v>
      </c>
      <c r="EJ311345" t="s">
        <v>224</v>
      </c>
      <c r="EK311345" t="s">
        <v>224</v>
      </c>
      <c r="EL311345" t="s">
        <v>224</v>
      </c>
      <c r="EM311345" t="s">
        <v>224</v>
      </c>
      <c r="EN311345" t="s">
        <v>224</v>
      </c>
      <c r="EO311345" t="s">
        <v>224</v>
      </c>
      <c r="FL311345" t="s">
        <v>224</v>
      </c>
      <c r="GR311345" t="s">
        <v>224</v>
      </c>
      <c r="GS311345" t="s">
        <v>224</v>
      </c>
      <c r="GT311345" t="s">
        <v>224</v>
      </c>
      <c r="GU311345" t="s">
        <v>224</v>
      </c>
      <c r="GV311345" t="s">
        <v>224</v>
      </c>
      <c r="GW311345" t="s">
        <v>224</v>
      </c>
      <c r="HN311345">
        <v>0</v>
      </c>
      <c r="HO311345">
        <v>1</v>
      </c>
      <c r="HP311345">
        <v>1</v>
      </c>
      <c r="HQ311345">
        <v>1</v>
      </c>
      <c r="HR311345">
        <v>0</v>
      </c>
      <c r="HS311345">
        <v>0</v>
      </c>
      <c r="HT311345">
        <v>0</v>
      </c>
      <c r="HU311345">
        <v>0</v>
      </c>
      <c r="HV311345" t="s">
        <v>224</v>
      </c>
      <c r="HX311345" t="s">
        <v>224</v>
      </c>
      <c r="HY311345" t="s">
        <v>224</v>
      </c>
      <c r="HZ311345" t="s">
        <v>224</v>
      </c>
      <c r="IA311345" t="s">
        <v>224</v>
      </c>
      <c r="IB311345" t="s">
        <v>224</v>
      </c>
      <c r="IC311345" t="s">
        <v>224</v>
      </c>
      <c r="ID311345" t="s">
        <v>224</v>
      </c>
      <c r="IN311345">
        <v>1</v>
      </c>
      <c r="IO311345">
        <v>0</v>
      </c>
      <c r="IP311345">
        <v>0</v>
      </c>
      <c r="IQ311345">
        <v>0</v>
      </c>
      <c r="IR311345" t="s">
        <v>224</v>
      </c>
      <c r="IS311345" t="s">
        <v>224</v>
      </c>
      <c r="IT311345" t="s">
        <v>224</v>
      </c>
      <c r="IU311345" t="s">
        <v>224</v>
      </c>
      <c r="JI311345">
        <v>1</v>
      </c>
    </row>
    <row r="311346" spans="12:269" x14ac:dyDescent="0.25">
      <c r="L311346" t="s">
        <v>224</v>
      </c>
      <c r="M311346" t="s">
        <v>224</v>
      </c>
      <c r="N311346" t="s">
        <v>224</v>
      </c>
      <c r="O311346">
        <v>1</v>
      </c>
      <c r="T311346" t="s">
        <v>224</v>
      </c>
      <c r="U311346" t="s">
        <v>224</v>
      </c>
      <c r="AJ311346">
        <v>1</v>
      </c>
      <c r="BB311346" t="s">
        <v>224</v>
      </c>
      <c r="BL311346" t="s">
        <v>224</v>
      </c>
      <c r="BM311346" t="s">
        <v>224</v>
      </c>
      <c r="BN311346" t="s">
        <v>224</v>
      </c>
      <c r="BO311346" t="s">
        <v>224</v>
      </c>
      <c r="BR311346">
        <v>0</v>
      </c>
      <c r="DA311346" t="s">
        <v>224</v>
      </c>
      <c r="DB311346" t="s">
        <v>224</v>
      </c>
      <c r="DH311346" t="s">
        <v>224</v>
      </c>
      <c r="DI311346" t="s">
        <v>224</v>
      </c>
      <c r="DJ311346" t="s">
        <v>224</v>
      </c>
      <c r="DK311346" t="s">
        <v>224</v>
      </c>
      <c r="DL311346" t="s">
        <v>224</v>
      </c>
      <c r="DM311346" t="s">
        <v>224</v>
      </c>
      <c r="DN311346" t="s">
        <v>224</v>
      </c>
      <c r="DO311346" t="s">
        <v>224</v>
      </c>
      <c r="DP311346" t="s">
        <v>224</v>
      </c>
      <c r="DQ311346">
        <v>1</v>
      </c>
      <c r="DR311346" t="s">
        <v>224</v>
      </c>
      <c r="EF311346" t="s">
        <v>224</v>
      </c>
      <c r="EG311346" t="s">
        <v>224</v>
      </c>
      <c r="EH311346" t="s">
        <v>224</v>
      </c>
      <c r="EI311346" t="s">
        <v>224</v>
      </c>
      <c r="EJ311346" t="s">
        <v>224</v>
      </c>
      <c r="EK311346" t="s">
        <v>224</v>
      </c>
      <c r="EL311346" t="s">
        <v>224</v>
      </c>
      <c r="EM311346" t="s">
        <v>224</v>
      </c>
      <c r="EN311346" t="s">
        <v>224</v>
      </c>
      <c r="EO311346" t="s">
        <v>224</v>
      </c>
      <c r="FL311346" t="s">
        <v>224</v>
      </c>
      <c r="GR311346" t="s">
        <v>224</v>
      </c>
      <c r="GS311346" t="s">
        <v>224</v>
      </c>
      <c r="GT311346" t="s">
        <v>224</v>
      </c>
      <c r="GU311346" t="s">
        <v>224</v>
      </c>
      <c r="GV311346" t="s">
        <v>224</v>
      </c>
      <c r="GW311346" t="s">
        <v>224</v>
      </c>
      <c r="HN311346">
        <v>0</v>
      </c>
      <c r="HO311346">
        <v>1</v>
      </c>
      <c r="HP311346">
        <v>1</v>
      </c>
      <c r="HQ311346" t="s">
        <v>224</v>
      </c>
      <c r="HR311346" t="s">
        <v>224</v>
      </c>
      <c r="HS311346">
        <v>0</v>
      </c>
      <c r="HT311346">
        <v>0</v>
      </c>
      <c r="HU311346">
        <v>0</v>
      </c>
      <c r="HV311346">
        <v>1</v>
      </c>
      <c r="HX311346" t="s">
        <v>224</v>
      </c>
      <c r="HY311346" t="s">
        <v>224</v>
      </c>
      <c r="HZ311346" t="s">
        <v>224</v>
      </c>
      <c r="IA311346" t="s">
        <v>224</v>
      </c>
      <c r="IB311346" t="s">
        <v>224</v>
      </c>
      <c r="IC311346" t="s">
        <v>224</v>
      </c>
      <c r="ID311346" t="s">
        <v>224</v>
      </c>
      <c r="IN311346">
        <v>1</v>
      </c>
      <c r="IO311346">
        <v>0</v>
      </c>
      <c r="IP311346">
        <v>0</v>
      </c>
      <c r="IQ311346">
        <v>0</v>
      </c>
      <c r="IR311346" t="s">
        <v>224</v>
      </c>
      <c r="IS311346" t="s">
        <v>224</v>
      </c>
      <c r="IT311346" t="s">
        <v>224</v>
      </c>
      <c r="IU311346" t="s">
        <v>224</v>
      </c>
      <c r="JI311346">
        <v>1</v>
      </c>
    </row>
    <row r="311347" spans="12:269" x14ac:dyDescent="0.25">
      <c r="L311347" t="s">
        <v>224</v>
      </c>
      <c r="M311347" t="s">
        <v>224</v>
      </c>
      <c r="N311347" t="s">
        <v>224</v>
      </c>
      <c r="O311347">
        <v>1</v>
      </c>
      <c r="T311347" t="s">
        <v>224</v>
      </c>
      <c r="U311347" t="s">
        <v>224</v>
      </c>
      <c r="AJ311347">
        <v>1</v>
      </c>
      <c r="BB311347" t="s">
        <v>224</v>
      </c>
      <c r="BL311347" t="s">
        <v>224</v>
      </c>
      <c r="BM311347" t="s">
        <v>224</v>
      </c>
      <c r="BN311347" t="s">
        <v>224</v>
      </c>
      <c r="BO311347" t="s">
        <v>224</v>
      </c>
      <c r="BR311347">
        <v>0</v>
      </c>
      <c r="DA311347" t="s">
        <v>224</v>
      </c>
      <c r="DB311347" t="s">
        <v>224</v>
      </c>
      <c r="DH311347" t="s">
        <v>224</v>
      </c>
      <c r="DI311347" t="s">
        <v>224</v>
      </c>
      <c r="DJ311347" t="s">
        <v>224</v>
      </c>
      <c r="DK311347" t="s">
        <v>224</v>
      </c>
      <c r="DL311347" t="s">
        <v>224</v>
      </c>
      <c r="DM311347" t="s">
        <v>224</v>
      </c>
      <c r="DN311347" t="s">
        <v>224</v>
      </c>
      <c r="DO311347" t="s">
        <v>224</v>
      </c>
      <c r="DP311347" t="s">
        <v>224</v>
      </c>
      <c r="DQ311347">
        <v>0</v>
      </c>
      <c r="DR311347" t="s">
        <v>224</v>
      </c>
      <c r="EF311347" t="s">
        <v>224</v>
      </c>
      <c r="EG311347" t="s">
        <v>224</v>
      </c>
      <c r="EH311347" t="s">
        <v>224</v>
      </c>
      <c r="EI311347" t="s">
        <v>224</v>
      </c>
      <c r="EJ311347" t="s">
        <v>224</v>
      </c>
      <c r="EK311347" t="s">
        <v>224</v>
      </c>
      <c r="EL311347" t="s">
        <v>224</v>
      </c>
      <c r="EM311347" t="s">
        <v>224</v>
      </c>
      <c r="EN311347" t="s">
        <v>224</v>
      </c>
      <c r="EO311347" t="s">
        <v>224</v>
      </c>
      <c r="FL311347" t="s">
        <v>224</v>
      </c>
      <c r="GR311347" t="s">
        <v>224</v>
      </c>
      <c r="GS311347" t="s">
        <v>224</v>
      </c>
      <c r="GT311347" t="s">
        <v>224</v>
      </c>
      <c r="GU311347" t="s">
        <v>224</v>
      </c>
      <c r="GV311347" t="s">
        <v>224</v>
      </c>
      <c r="GW311347" t="s">
        <v>224</v>
      </c>
      <c r="HN311347">
        <v>0</v>
      </c>
      <c r="HO311347">
        <v>1</v>
      </c>
      <c r="HP311347">
        <v>1</v>
      </c>
      <c r="HQ311347" t="s">
        <v>224</v>
      </c>
      <c r="HR311347" t="s">
        <v>224</v>
      </c>
      <c r="HS311347">
        <v>0</v>
      </c>
      <c r="HT311347">
        <v>0</v>
      </c>
      <c r="HU311347">
        <v>0</v>
      </c>
      <c r="HV311347">
        <v>1</v>
      </c>
      <c r="HX311347">
        <v>1</v>
      </c>
      <c r="HY311347">
        <v>0</v>
      </c>
      <c r="HZ311347">
        <v>0</v>
      </c>
      <c r="IA311347">
        <v>0</v>
      </c>
      <c r="IB311347">
        <v>1</v>
      </c>
      <c r="IC311347">
        <v>0</v>
      </c>
      <c r="ID311347">
        <v>0</v>
      </c>
      <c r="IN311347">
        <v>0</v>
      </c>
      <c r="IO311347">
        <v>1</v>
      </c>
      <c r="IP311347">
        <v>0</v>
      </c>
      <c r="IQ311347">
        <v>1</v>
      </c>
      <c r="IR311347" t="s">
        <v>224</v>
      </c>
      <c r="IS311347" t="s">
        <v>224</v>
      </c>
      <c r="IT311347" t="s">
        <v>224</v>
      </c>
      <c r="IU311347" t="s">
        <v>224</v>
      </c>
      <c r="JI311347">
        <v>1</v>
      </c>
    </row>
    <row r="311348" spans="12:269" x14ac:dyDescent="0.25">
      <c r="L311348" t="s">
        <v>224</v>
      </c>
      <c r="M311348" t="s">
        <v>224</v>
      </c>
      <c r="N311348" t="s">
        <v>224</v>
      </c>
      <c r="O311348">
        <v>1</v>
      </c>
      <c r="T311348" t="s">
        <v>224</v>
      </c>
      <c r="U311348" t="s">
        <v>224</v>
      </c>
      <c r="AJ311348">
        <v>1</v>
      </c>
      <c r="BB311348" t="s">
        <v>224</v>
      </c>
      <c r="BL311348" t="s">
        <v>224</v>
      </c>
      <c r="BM311348" t="s">
        <v>224</v>
      </c>
      <c r="BN311348" t="s">
        <v>224</v>
      </c>
      <c r="BO311348" t="s">
        <v>224</v>
      </c>
      <c r="BR311348">
        <v>0</v>
      </c>
      <c r="DA311348" t="s">
        <v>224</v>
      </c>
      <c r="DB311348" t="s">
        <v>224</v>
      </c>
      <c r="DH311348" t="s">
        <v>224</v>
      </c>
      <c r="DI311348" t="s">
        <v>224</v>
      </c>
      <c r="DJ311348" t="s">
        <v>224</v>
      </c>
      <c r="DK311348" t="s">
        <v>224</v>
      </c>
      <c r="DL311348" t="s">
        <v>224</v>
      </c>
      <c r="DM311348" t="s">
        <v>224</v>
      </c>
      <c r="DN311348" t="s">
        <v>224</v>
      </c>
      <c r="DO311348" t="s">
        <v>224</v>
      </c>
      <c r="DP311348" t="s">
        <v>224</v>
      </c>
      <c r="DQ311348">
        <v>0</v>
      </c>
      <c r="DR311348" t="s">
        <v>224</v>
      </c>
      <c r="EF311348" t="s">
        <v>224</v>
      </c>
      <c r="EG311348" t="s">
        <v>224</v>
      </c>
      <c r="EH311348" t="s">
        <v>224</v>
      </c>
      <c r="EI311348" t="s">
        <v>224</v>
      </c>
      <c r="EJ311348" t="s">
        <v>224</v>
      </c>
      <c r="EK311348" t="s">
        <v>224</v>
      </c>
      <c r="EL311348" t="s">
        <v>224</v>
      </c>
      <c r="EM311348" t="s">
        <v>224</v>
      </c>
      <c r="EN311348" t="s">
        <v>224</v>
      </c>
      <c r="EO311348" t="s">
        <v>224</v>
      </c>
      <c r="FL311348" t="s">
        <v>224</v>
      </c>
      <c r="GR311348" t="s">
        <v>224</v>
      </c>
      <c r="GS311348" t="s">
        <v>224</v>
      </c>
      <c r="GT311348" t="s">
        <v>224</v>
      </c>
      <c r="GU311348" t="s">
        <v>224</v>
      </c>
      <c r="GV311348" t="s">
        <v>224</v>
      </c>
      <c r="GW311348" t="s">
        <v>224</v>
      </c>
      <c r="HN311348">
        <v>0</v>
      </c>
      <c r="HO311348">
        <v>0</v>
      </c>
      <c r="HP311348">
        <v>1</v>
      </c>
      <c r="HQ311348" t="s">
        <v>224</v>
      </c>
      <c r="HR311348" t="s">
        <v>224</v>
      </c>
      <c r="HS311348">
        <v>0</v>
      </c>
      <c r="HT311348">
        <v>0</v>
      </c>
      <c r="HU311348">
        <v>0</v>
      </c>
      <c r="HV311348">
        <v>0</v>
      </c>
      <c r="HX311348">
        <v>0</v>
      </c>
      <c r="HY311348">
        <v>1</v>
      </c>
      <c r="HZ311348">
        <v>0</v>
      </c>
      <c r="IA311348">
        <v>0</v>
      </c>
      <c r="IB311348">
        <v>0</v>
      </c>
      <c r="IC311348">
        <v>1</v>
      </c>
      <c r="ID311348">
        <v>0</v>
      </c>
      <c r="IN311348">
        <v>0</v>
      </c>
      <c r="IO311348">
        <v>1</v>
      </c>
      <c r="IP311348">
        <v>0</v>
      </c>
      <c r="IQ311348">
        <v>0</v>
      </c>
      <c r="IR311348" t="s">
        <v>224</v>
      </c>
      <c r="IS311348" t="s">
        <v>224</v>
      </c>
      <c r="IT311348" t="s">
        <v>224</v>
      </c>
      <c r="IU311348" t="s">
        <v>224</v>
      </c>
      <c r="JI311348">
        <v>1</v>
      </c>
    </row>
    <row r="311349" spans="12:269" x14ac:dyDescent="0.25">
      <c r="L311349" t="s">
        <v>224</v>
      </c>
      <c r="M311349" t="s">
        <v>224</v>
      </c>
      <c r="N311349" t="s">
        <v>224</v>
      </c>
      <c r="O311349">
        <v>1</v>
      </c>
      <c r="T311349" t="s">
        <v>224</v>
      </c>
      <c r="U311349" t="s">
        <v>224</v>
      </c>
      <c r="AJ311349">
        <v>1</v>
      </c>
      <c r="BB311349" t="s">
        <v>224</v>
      </c>
      <c r="BL311349" t="s">
        <v>224</v>
      </c>
      <c r="BM311349" t="s">
        <v>224</v>
      </c>
      <c r="BN311349" t="s">
        <v>224</v>
      </c>
      <c r="BO311349" t="s">
        <v>224</v>
      </c>
      <c r="BR311349">
        <v>0</v>
      </c>
      <c r="DA311349" t="s">
        <v>224</v>
      </c>
      <c r="DB311349" t="s">
        <v>224</v>
      </c>
      <c r="DH311349" t="s">
        <v>224</v>
      </c>
      <c r="DI311349" t="s">
        <v>224</v>
      </c>
      <c r="DJ311349" t="s">
        <v>224</v>
      </c>
      <c r="DK311349" t="s">
        <v>224</v>
      </c>
      <c r="DL311349" t="s">
        <v>224</v>
      </c>
      <c r="DM311349" t="s">
        <v>224</v>
      </c>
      <c r="DN311349" t="s">
        <v>224</v>
      </c>
      <c r="DO311349" t="s">
        <v>224</v>
      </c>
      <c r="DP311349" t="s">
        <v>224</v>
      </c>
      <c r="DQ311349" t="s">
        <v>224</v>
      </c>
      <c r="DR311349" t="s">
        <v>224</v>
      </c>
      <c r="EF311349" t="s">
        <v>224</v>
      </c>
      <c r="EG311349" t="s">
        <v>224</v>
      </c>
      <c r="EH311349" t="s">
        <v>224</v>
      </c>
      <c r="EI311349" t="s">
        <v>224</v>
      </c>
      <c r="EJ311349" t="s">
        <v>224</v>
      </c>
      <c r="EK311349" t="s">
        <v>224</v>
      </c>
      <c r="EL311349" t="s">
        <v>224</v>
      </c>
      <c r="EM311349" t="s">
        <v>224</v>
      </c>
      <c r="EN311349" t="s">
        <v>224</v>
      </c>
      <c r="EO311349" t="s">
        <v>224</v>
      </c>
      <c r="FL311349" t="s">
        <v>224</v>
      </c>
      <c r="GR311349" t="s">
        <v>224</v>
      </c>
      <c r="GS311349" t="s">
        <v>224</v>
      </c>
      <c r="GT311349" t="s">
        <v>224</v>
      </c>
      <c r="GU311349" t="s">
        <v>224</v>
      </c>
      <c r="GV311349" t="s">
        <v>224</v>
      </c>
      <c r="GW311349" t="s">
        <v>224</v>
      </c>
      <c r="HN311349">
        <v>0</v>
      </c>
      <c r="HO311349">
        <v>0</v>
      </c>
      <c r="HP311349">
        <v>1</v>
      </c>
      <c r="HQ311349" t="s">
        <v>224</v>
      </c>
      <c r="HR311349" t="s">
        <v>224</v>
      </c>
      <c r="HS311349">
        <v>0</v>
      </c>
      <c r="HT311349">
        <v>0</v>
      </c>
      <c r="HU311349">
        <v>0</v>
      </c>
      <c r="HV311349">
        <v>0</v>
      </c>
      <c r="HX311349">
        <v>0</v>
      </c>
      <c r="HY311349">
        <v>0</v>
      </c>
      <c r="HZ311349">
        <v>1</v>
      </c>
      <c r="IA311349">
        <v>0</v>
      </c>
      <c r="IB311349">
        <v>0</v>
      </c>
      <c r="IC311349">
        <v>0</v>
      </c>
      <c r="ID311349">
        <v>1</v>
      </c>
      <c r="IN311349">
        <v>0</v>
      </c>
      <c r="IO311349">
        <v>1</v>
      </c>
      <c r="IP311349">
        <v>0</v>
      </c>
      <c r="IQ311349">
        <v>0</v>
      </c>
      <c r="IR311349" t="s">
        <v>224</v>
      </c>
      <c r="IS311349" t="s">
        <v>224</v>
      </c>
      <c r="IT311349" t="s">
        <v>224</v>
      </c>
      <c r="IU311349" t="s">
        <v>224</v>
      </c>
      <c r="JI311349">
        <v>1</v>
      </c>
    </row>
    <row r="327679" spans="12:269" ht="18.75" x14ac:dyDescent="0.3">
      <c r="L327679" s="13" t="s">
        <v>38</v>
      </c>
      <c r="M327679" s="13" t="s">
        <v>39</v>
      </c>
      <c r="N327679" s="13" t="s">
        <v>40</v>
      </c>
      <c r="O327679" s="13" t="s">
        <v>41</v>
      </c>
      <c r="T327679" s="13" t="s">
        <v>46</v>
      </c>
      <c r="U327679" s="13" t="s">
        <v>47</v>
      </c>
      <c r="AJ327679" s="13" t="s">
        <v>62</v>
      </c>
      <c r="BB327679" s="13" t="s">
        <v>77</v>
      </c>
      <c r="BL327679" s="13" t="s">
        <v>87</v>
      </c>
      <c r="BM327679" s="13" t="s">
        <v>88</v>
      </c>
      <c r="BN327679" s="13" t="s">
        <v>89</v>
      </c>
      <c r="BO327679" s="13" t="s">
        <v>90</v>
      </c>
      <c r="BR327679" s="13" t="s">
        <v>93</v>
      </c>
      <c r="DA327679" s="13" t="s">
        <v>103</v>
      </c>
      <c r="DB327679" s="13" t="s">
        <v>104</v>
      </c>
      <c r="DH327679" s="13" t="s">
        <v>110</v>
      </c>
      <c r="DI327679" s="13" t="s">
        <v>111</v>
      </c>
      <c r="DJ327679" s="13" t="s">
        <v>112</v>
      </c>
      <c r="DK327679" s="13" t="s">
        <v>113</v>
      </c>
      <c r="DL327679" s="13" t="s">
        <v>114</v>
      </c>
      <c r="DM327679" s="13" t="s">
        <v>115</v>
      </c>
      <c r="DN327679" s="13" t="s">
        <v>116</v>
      </c>
      <c r="DO327679" s="13" t="s">
        <v>117</v>
      </c>
      <c r="DP327679" s="13" t="s">
        <v>118</v>
      </c>
      <c r="DQ327679" s="13" t="s">
        <v>119</v>
      </c>
      <c r="DR327679" s="13" t="s">
        <v>120</v>
      </c>
      <c r="EF327679" s="13" t="s">
        <v>127</v>
      </c>
      <c r="EG327679" s="13" t="s">
        <v>128</v>
      </c>
      <c r="EH327679" s="13" t="s">
        <v>129</v>
      </c>
      <c r="EI327679" s="13" t="s">
        <v>130</v>
      </c>
      <c r="EJ327679" s="13" t="s">
        <v>131</v>
      </c>
      <c r="EK327679" s="13" t="s">
        <v>132</v>
      </c>
      <c r="EL327679" s="13" t="s">
        <v>133</v>
      </c>
      <c r="EM327679" s="13" t="s">
        <v>134</v>
      </c>
      <c r="EN327679" s="13" t="s">
        <v>135</v>
      </c>
      <c r="EO327679" s="13" t="s">
        <v>136</v>
      </c>
      <c r="FL327679" s="13" t="s">
        <v>143</v>
      </c>
      <c r="GR327679" s="13" t="s">
        <v>156</v>
      </c>
      <c r="GS327679" s="13" t="s">
        <v>157</v>
      </c>
      <c r="GT327679" s="13" t="s">
        <v>158</v>
      </c>
      <c r="GU327679" s="13" t="s">
        <v>159</v>
      </c>
      <c r="GV327679" s="13" t="s">
        <v>160</v>
      </c>
      <c r="GW327679" s="13" t="s">
        <v>161</v>
      </c>
      <c r="HN327679" s="13" t="s">
        <v>177</v>
      </c>
      <c r="HO327679" s="13" t="s">
        <v>178</v>
      </c>
      <c r="HP327679" s="13" t="s">
        <v>179</v>
      </c>
      <c r="HQ327679" s="13" t="s">
        <v>180</v>
      </c>
      <c r="HR327679" s="13" t="s">
        <v>181</v>
      </c>
      <c r="HS327679" s="13" t="s">
        <v>182</v>
      </c>
      <c r="HT327679" s="13" t="s">
        <v>183</v>
      </c>
      <c r="HU327679" s="13" t="s">
        <v>184</v>
      </c>
      <c r="HV327679" s="13" t="s">
        <v>185</v>
      </c>
      <c r="HX327679" s="13" t="s">
        <v>187</v>
      </c>
      <c r="HY327679" s="13" t="s">
        <v>188</v>
      </c>
      <c r="HZ327679" s="13" t="s">
        <v>189</v>
      </c>
      <c r="IA327679" s="13" t="s">
        <v>190</v>
      </c>
      <c r="IB327679" s="13" t="s">
        <v>191</v>
      </c>
      <c r="IC327679" s="13" t="s">
        <v>192</v>
      </c>
      <c r="ID327679" s="13" t="s">
        <v>193</v>
      </c>
      <c r="IN327679" s="13" t="s">
        <v>201</v>
      </c>
      <c r="IO327679" s="13" t="s">
        <v>202</v>
      </c>
      <c r="IP327679" s="13" t="s">
        <v>203</v>
      </c>
      <c r="IQ327679" s="13" t="s">
        <v>204</v>
      </c>
      <c r="IR327679" s="13" t="s">
        <v>226</v>
      </c>
      <c r="IS327679" s="13" t="s">
        <v>206</v>
      </c>
      <c r="IT327679" s="13" t="s">
        <v>207</v>
      </c>
      <c r="IU327679" s="13" t="s">
        <v>208</v>
      </c>
      <c r="JI327679" s="13" t="s">
        <v>215</v>
      </c>
    </row>
    <row r="327680" spans="12:269" ht="18.75" x14ac:dyDescent="0.3">
      <c r="L327680" s="14"/>
      <c r="M327680" s="14"/>
      <c r="N327680" s="14"/>
      <c r="O327680" s="14"/>
      <c r="T327680" s="14"/>
      <c r="U327680" s="14"/>
      <c r="AJ327680" s="14"/>
      <c r="BB327680" s="14"/>
      <c r="BL327680" s="14"/>
      <c r="BM327680" s="14"/>
      <c r="BN327680" s="14"/>
      <c r="BO327680" s="14"/>
      <c r="BR327680" s="14"/>
      <c r="DA327680" s="14"/>
      <c r="DB327680" s="14"/>
      <c r="DH327680" s="14"/>
      <c r="DI327680" s="14"/>
      <c r="DJ327680" s="14"/>
      <c r="DK327680" s="14"/>
      <c r="DL327680" s="14"/>
      <c r="DM327680" s="14"/>
      <c r="DN327680" s="14"/>
      <c r="DO327680" s="14"/>
      <c r="DP327680" s="14"/>
      <c r="DQ327680" s="14"/>
      <c r="DR327680" s="14"/>
      <c r="EF327680" s="14"/>
      <c r="EG327680" s="14"/>
      <c r="EH327680" s="14"/>
      <c r="EI327680" s="14"/>
      <c r="EJ327680" s="14"/>
      <c r="EK327680" s="14"/>
      <c r="EL327680" s="14"/>
      <c r="EM327680" s="14"/>
      <c r="EN327680" s="14"/>
      <c r="EO327680" s="14"/>
      <c r="FL327680" s="14"/>
      <c r="GR327680" s="14"/>
      <c r="GS327680" s="14"/>
      <c r="GT327680" s="14"/>
      <c r="GU327680" s="14"/>
      <c r="GV327680" s="14"/>
      <c r="GW327680" s="14"/>
      <c r="HN327680" s="14"/>
      <c r="HO327680" s="14"/>
      <c r="HP327680" s="14"/>
      <c r="HQ327680" s="14"/>
      <c r="HR327680" s="14"/>
      <c r="HS327680" s="14"/>
      <c r="HT327680" s="14"/>
      <c r="HU327680" s="14"/>
      <c r="HV327680" s="14"/>
      <c r="HX327680" s="14"/>
      <c r="HY327680" s="14"/>
      <c r="HZ327680" s="14"/>
      <c r="IA327680" s="14"/>
      <c r="IB327680" s="14"/>
      <c r="IC327680" s="14"/>
      <c r="ID327680" s="14"/>
      <c r="IN327680" s="14"/>
      <c r="IO327680" s="14"/>
      <c r="IP327680" s="14"/>
      <c r="IQ327680" s="14"/>
      <c r="IR327680" s="14"/>
      <c r="IS327680" s="14"/>
      <c r="IT327680" s="14"/>
      <c r="IU327680" s="14"/>
      <c r="JI327680" s="14"/>
    </row>
    <row r="327681" spans="12:269" ht="18.75" x14ac:dyDescent="0.3">
      <c r="L327681" s="14"/>
      <c r="M327681" s="14"/>
      <c r="N327681" s="14"/>
      <c r="O327681" s="14"/>
      <c r="T327681" s="14"/>
      <c r="U327681" s="14"/>
      <c r="AJ327681" s="14"/>
      <c r="BB327681" s="14"/>
      <c r="BL327681" s="14"/>
      <c r="BM327681" s="14"/>
      <c r="BN327681" s="14"/>
      <c r="BO327681" s="14"/>
      <c r="BR327681" s="14"/>
      <c r="DA327681" s="14"/>
      <c r="DB327681" s="14"/>
      <c r="DH327681" s="14"/>
      <c r="DI327681" s="14"/>
      <c r="DJ327681" s="14"/>
      <c r="DK327681" s="14"/>
      <c r="DL327681" s="14"/>
      <c r="DM327681" s="14"/>
      <c r="DN327681" s="14"/>
      <c r="DO327681" s="14"/>
      <c r="DP327681" s="14"/>
      <c r="DQ327681" s="14"/>
      <c r="DR327681" s="14"/>
      <c r="EF327681" s="14"/>
      <c r="EG327681" s="14"/>
      <c r="EH327681" s="14"/>
      <c r="EI327681" s="14"/>
      <c r="EJ327681" s="14"/>
      <c r="EK327681" s="14"/>
      <c r="EL327681" s="14"/>
      <c r="EM327681" s="14"/>
      <c r="EN327681" s="14"/>
      <c r="EO327681" s="14"/>
      <c r="FL327681" s="14"/>
      <c r="GR327681" s="14"/>
      <c r="GS327681" s="14"/>
      <c r="GT327681" s="14"/>
      <c r="GU327681" s="14"/>
      <c r="GV327681" s="14"/>
      <c r="GW327681" s="14"/>
      <c r="HN327681" s="14"/>
      <c r="HO327681" s="14"/>
      <c r="HP327681" s="14"/>
      <c r="HQ327681" s="14"/>
      <c r="HR327681" s="14"/>
      <c r="HS327681" s="14"/>
      <c r="HT327681" s="14"/>
      <c r="HU327681" s="14"/>
      <c r="HV327681" s="14"/>
      <c r="HX327681" s="14"/>
      <c r="HY327681" s="14"/>
      <c r="HZ327681" s="14"/>
      <c r="IA327681" s="14"/>
      <c r="IB327681" s="14"/>
      <c r="IC327681" s="14"/>
      <c r="ID327681" s="14"/>
      <c r="IN327681" s="14"/>
      <c r="IO327681" s="14"/>
      <c r="IP327681" s="14"/>
      <c r="IQ327681" s="14"/>
      <c r="IR327681" s="14"/>
      <c r="IS327681" s="14"/>
      <c r="IT327681" s="14"/>
      <c r="IU327681" s="14"/>
      <c r="JI327681" s="14"/>
    </row>
    <row r="327682" spans="12:269" x14ac:dyDescent="0.25">
      <c r="L327682" t="s">
        <v>224</v>
      </c>
      <c r="M327682" t="s">
        <v>224</v>
      </c>
      <c r="N327682" t="s">
        <v>224</v>
      </c>
      <c r="O327682">
        <v>0</v>
      </c>
      <c r="T327682" t="s">
        <v>224</v>
      </c>
      <c r="U327682" t="s">
        <v>224</v>
      </c>
      <c r="AJ327682" t="s">
        <v>224</v>
      </c>
      <c r="BB327682" t="s">
        <v>224</v>
      </c>
      <c r="BL327682" t="s">
        <v>224</v>
      </c>
      <c r="BM327682" t="s">
        <v>224</v>
      </c>
      <c r="BN327682" t="s">
        <v>224</v>
      </c>
      <c r="BO327682" t="s">
        <v>224</v>
      </c>
      <c r="BR327682" t="s">
        <v>224</v>
      </c>
      <c r="DA327682" t="s">
        <v>224</v>
      </c>
      <c r="DB327682" t="s">
        <v>224</v>
      </c>
      <c r="DH327682" t="s">
        <v>224</v>
      </c>
      <c r="DI327682" t="s">
        <v>224</v>
      </c>
      <c r="DJ327682" t="s">
        <v>224</v>
      </c>
      <c r="DK327682">
        <v>0</v>
      </c>
      <c r="DL327682" t="s">
        <v>224</v>
      </c>
      <c r="DM327682" t="s">
        <v>224</v>
      </c>
      <c r="DN327682" t="s">
        <v>224</v>
      </c>
      <c r="DO327682" t="s">
        <v>224</v>
      </c>
      <c r="DP327682" t="s">
        <v>224</v>
      </c>
      <c r="DQ327682" t="s">
        <v>224</v>
      </c>
      <c r="DR327682" t="s">
        <v>224</v>
      </c>
      <c r="EF327682" t="s">
        <v>224</v>
      </c>
      <c r="EG327682" t="s">
        <v>224</v>
      </c>
      <c r="EH327682" t="s">
        <v>224</v>
      </c>
      <c r="EI327682" t="s">
        <v>224</v>
      </c>
      <c r="EJ327682" t="s">
        <v>224</v>
      </c>
      <c r="EK327682" t="s">
        <v>224</v>
      </c>
      <c r="EL327682" t="s">
        <v>224</v>
      </c>
      <c r="EM327682" t="s">
        <v>224</v>
      </c>
      <c r="EN327682" t="s">
        <v>224</v>
      </c>
      <c r="EO327682" t="s">
        <v>224</v>
      </c>
      <c r="FL327682" t="s">
        <v>224</v>
      </c>
      <c r="GR327682" t="s">
        <v>224</v>
      </c>
      <c r="GS327682" t="s">
        <v>224</v>
      </c>
      <c r="GT327682" t="s">
        <v>224</v>
      </c>
      <c r="GU327682" t="s">
        <v>224</v>
      </c>
      <c r="GV327682" t="s">
        <v>224</v>
      </c>
      <c r="GW327682" t="s">
        <v>224</v>
      </c>
      <c r="HN327682" t="s">
        <v>224</v>
      </c>
      <c r="HO327682" t="s">
        <v>224</v>
      </c>
      <c r="HP327682">
        <v>0</v>
      </c>
      <c r="HQ327682" t="s">
        <v>224</v>
      </c>
      <c r="HR327682" t="s">
        <v>224</v>
      </c>
      <c r="HS327682">
        <v>1</v>
      </c>
      <c r="HT327682">
        <v>1</v>
      </c>
      <c r="HU327682" t="s">
        <v>224</v>
      </c>
      <c r="HV327682" t="s">
        <v>224</v>
      </c>
      <c r="HX327682" t="s">
        <v>224</v>
      </c>
      <c r="HY327682" t="s">
        <v>224</v>
      </c>
      <c r="HZ327682" t="s">
        <v>224</v>
      </c>
      <c r="IA327682" t="s">
        <v>224</v>
      </c>
      <c r="IB327682" t="s">
        <v>224</v>
      </c>
      <c r="IC327682" t="s">
        <v>224</v>
      </c>
      <c r="ID327682" t="s">
        <v>224</v>
      </c>
      <c r="IN327682" t="s">
        <v>224</v>
      </c>
      <c r="IO327682" t="s">
        <v>224</v>
      </c>
      <c r="IP327682" t="s">
        <v>224</v>
      </c>
      <c r="IQ327682" t="s">
        <v>224</v>
      </c>
      <c r="IR327682" t="s">
        <v>224</v>
      </c>
      <c r="IS327682" t="s">
        <v>224</v>
      </c>
      <c r="IT327682" t="s">
        <v>224</v>
      </c>
      <c r="IU327682" t="s">
        <v>224</v>
      </c>
      <c r="JI327682" t="s">
        <v>224</v>
      </c>
    </row>
    <row r="327683" spans="12:269" x14ac:dyDescent="0.25">
      <c r="L327683" t="s">
        <v>224</v>
      </c>
      <c r="M327683" t="s">
        <v>224</v>
      </c>
      <c r="N327683" t="s">
        <v>224</v>
      </c>
      <c r="O327683">
        <v>0</v>
      </c>
      <c r="T327683">
        <v>0</v>
      </c>
      <c r="U327683">
        <v>1</v>
      </c>
      <c r="AJ327683" t="s">
        <v>224</v>
      </c>
      <c r="BB327683" t="s">
        <v>224</v>
      </c>
      <c r="BL327683">
        <v>1</v>
      </c>
      <c r="BM327683">
        <v>1</v>
      </c>
      <c r="BN327683">
        <v>0</v>
      </c>
      <c r="BO327683">
        <v>1</v>
      </c>
      <c r="BR327683">
        <v>1</v>
      </c>
      <c r="DA327683">
        <v>1</v>
      </c>
      <c r="DB327683" t="s">
        <v>224</v>
      </c>
      <c r="DH327683" t="s">
        <v>224</v>
      </c>
      <c r="DI327683" t="s">
        <v>224</v>
      </c>
      <c r="DJ327683" t="s">
        <v>224</v>
      </c>
      <c r="DK327683">
        <v>1</v>
      </c>
      <c r="DL327683">
        <v>0</v>
      </c>
      <c r="DM327683">
        <v>0</v>
      </c>
      <c r="DN327683">
        <v>0</v>
      </c>
      <c r="DO327683">
        <v>1</v>
      </c>
      <c r="DP327683" t="s">
        <v>224</v>
      </c>
      <c r="DQ327683" t="s">
        <v>224</v>
      </c>
      <c r="DR327683" t="s">
        <v>224</v>
      </c>
      <c r="EF327683">
        <v>0</v>
      </c>
      <c r="EG327683">
        <v>0</v>
      </c>
      <c r="EH327683" t="s">
        <v>224</v>
      </c>
      <c r="EI327683" t="s">
        <v>224</v>
      </c>
      <c r="EJ327683">
        <v>0</v>
      </c>
      <c r="EK327683">
        <v>1</v>
      </c>
      <c r="EL327683">
        <v>0</v>
      </c>
      <c r="EM327683">
        <v>0</v>
      </c>
      <c r="EN327683" t="s">
        <v>224</v>
      </c>
      <c r="EO327683" t="s">
        <v>224</v>
      </c>
      <c r="FL327683">
        <v>0</v>
      </c>
      <c r="GR327683" t="s">
        <v>224</v>
      </c>
      <c r="GS327683" t="s">
        <v>224</v>
      </c>
      <c r="GT327683" t="s">
        <v>224</v>
      </c>
      <c r="GU327683" t="s">
        <v>224</v>
      </c>
      <c r="GV327683" t="s">
        <v>224</v>
      </c>
      <c r="GW327683" t="s">
        <v>224</v>
      </c>
      <c r="HN327683" t="s">
        <v>224</v>
      </c>
      <c r="HO327683" t="s">
        <v>224</v>
      </c>
      <c r="HP327683">
        <v>0</v>
      </c>
      <c r="HQ327683">
        <v>0</v>
      </c>
      <c r="HR327683" t="s">
        <v>224</v>
      </c>
      <c r="HS327683">
        <v>1</v>
      </c>
      <c r="HT327683">
        <v>1</v>
      </c>
      <c r="HU327683">
        <v>1</v>
      </c>
      <c r="HV327683" t="s">
        <v>224</v>
      </c>
      <c r="HX327683" t="s">
        <v>224</v>
      </c>
      <c r="HY327683" t="s">
        <v>224</v>
      </c>
      <c r="HZ327683" t="s">
        <v>224</v>
      </c>
      <c r="IA327683" t="s">
        <v>224</v>
      </c>
      <c r="IB327683" t="s">
        <v>224</v>
      </c>
      <c r="IC327683" t="s">
        <v>224</v>
      </c>
      <c r="ID327683" t="s">
        <v>224</v>
      </c>
      <c r="IN327683" t="s">
        <v>224</v>
      </c>
      <c r="IO327683" t="s">
        <v>224</v>
      </c>
      <c r="IP327683" t="s">
        <v>224</v>
      </c>
      <c r="IQ327683" t="s">
        <v>224</v>
      </c>
      <c r="IR327683">
        <v>0</v>
      </c>
      <c r="IS327683">
        <v>0</v>
      </c>
      <c r="IT327683">
        <v>0</v>
      </c>
      <c r="IU327683">
        <v>1</v>
      </c>
      <c r="JI327683">
        <v>0</v>
      </c>
    </row>
    <row r="327684" spans="12:269" x14ac:dyDescent="0.25">
      <c r="L327684" t="s">
        <v>224</v>
      </c>
      <c r="M327684" t="s">
        <v>224</v>
      </c>
      <c r="N327684" t="s">
        <v>224</v>
      </c>
      <c r="O327684">
        <v>0</v>
      </c>
      <c r="T327684">
        <v>0</v>
      </c>
      <c r="U327684">
        <v>1</v>
      </c>
      <c r="AJ327684" t="s">
        <v>224</v>
      </c>
      <c r="BB327684" t="s">
        <v>224</v>
      </c>
      <c r="BL327684">
        <v>0</v>
      </c>
      <c r="BM327684">
        <v>1</v>
      </c>
      <c r="BN327684">
        <v>0</v>
      </c>
      <c r="BO327684">
        <v>1</v>
      </c>
      <c r="BR327684">
        <v>1</v>
      </c>
      <c r="DA327684">
        <v>1</v>
      </c>
      <c r="DB327684" t="s">
        <v>224</v>
      </c>
      <c r="DH327684" t="s">
        <v>224</v>
      </c>
      <c r="DI327684" t="s">
        <v>224</v>
      </c>
      <c r="DJ327684" t="s">
        <v>224</v>
      </c>
      <c r="DK327684">
        <v>1</v>
      </c>
      <c r="DL327684">
        <v>1</v>
      </c>
      <c r="DM327684">
        <v>0</v>
      </c>
      <c r="DN327684">
        <v>0</v>
      </c>
      <c r="DO327684">
        <v>0</v>
      </c>
      <c r="DP327684" t="s">
        <v>224</v>
      </c>
      <c r="DQ327684" t="s">
        <v>224</v>
      </c>
      <c r="DR327684" t="s">
        <v>224</v>
      </c>
      <c r="EF327684">
        <v>0</v>
      </c>
      <c r="EG327684">
        <v>0</v>
      </c>
      <c r="EH327684" t="s">
        <v>224</v>
      </c>
      <c r="EI327684" t="s">
        <v>224</v>
      </c>
      <c r="EJ327684">
        <v>0</v>
      </c>
      <c r="EK327684">
        <v>0</v>
      </c>
      <c r="EL327684">
        <v>1</v>
      </c>
      <c r="EM327684">
        <v>0</v>
      </c>
      <c r="EN327684" t="s">
        <v>224</v>
      </c>
      <c r="EO327684" t="s">
        <v>224</v>
      </c>
      <c r="FL327684">
        <v>0</v>
      </c>
      <c r="GR327684" t="s">
        <v>224</v>
      </c>
      <c r="GS327684" t="s">
        <v>224</v>
      </c>
      <c r="GT327684" t="s">
        <v>224</v>
      </c>
      <c r="GU327684" t="s">
        <v>224</v>
      </c>
      <c r="GV327684" t="s">
        <v>224</v>
      </c>
      <c r="GW327684" t="s">
        <v>224</v>
      </c>
      <c r="HN327684" t="s">
        <v>224</v>
      </c>
      <c r="HO327684" t="s">
        <v>224</v>
      </c>
      <c r="HP327684">
        <v>0</v>
      </c>
      <c r="HQ327684">
        <v>0</v>
      </c>
      <c r="HR327684" t="s">
        <v>224</v>
      </c>
      <c r="HS327684">
        <v>1</v>
      </c>
      <c r="HT327684">
        <v>1</v>
      </c>
      <c r="HU327684">
        <v>1</v>
      </c>
      <c r="HV327684" t="s">
        <v>224</v>
      </c>
      <c r="HX327684" t="s">
        <v>224</v>
      </c>
      <c r="HY327684" t="s">
        <v>224</v>
      </c>
      <c r="HZ327684" t="s">
        <v>224</v>
      </c>
      <c r="IA327684" t="s">
        <v>224</v>
      </c>
      <c r="IB327684" t="s">
        <v>224</v>
      </c>
      <c r="IC327684" t="s">
        <v>224</v>
      </c>
      <c r="ID327684" t="s">
        <v>224</v>
      </c>
      <c r="IN327684" t="s">
        <v>224</v>
      </c>
      <c r="IO327684" t="s">
        <v>224</v>
      </c>
      <c r="IP327684" t="s">
        <v>224</v>
      </c>
      <c r="IQ327684" t="s">
        <v>224</v>
      </c>
      <c r="IR327684">
        <v>0</v>
      </c>
      <c r="IS327684">
        <v>0</v>
      </c>
      <c r="IT327684">
        <v>0</v>
      </c>
      <c r="IU327684">
        <v>1</v>
      </c>
      <c r="JI327684">
        <v>0</v>
      </c>
    </row>
    <row r="327685" spans="12:269" x14ac:dyDescent="0.25">
      <c r="L327685" t="s">
        <v>224</v>
      </c>
      <c r="M327685" t="s">
        <v>224</v>
      </c>
      <c r="N327685" t="s">
        <v>224</v>
      </c>
      <c r="O327685">
        <v>0</v>
      </c>
      <c r="T327685">
        <v>0</v>
      </c>
      <c r="U327685">
        <v>1</v>
      </c>
      <c r="AJ327685" t="s">
        <v>224</v>
      </c>
      <c r="BB327685" t="s">
        <v>224</v>
      </c>
      <c r="BL327685">
        <v>1</v>
      </c>
      <c r="BM327685">
        <v>0</v>
      </c>
      <c r="BN327685">
        <v>0</v>
      </c>
      <c r="BO327685">
        <v>1</v>
      </c>
      <c r="BR327685">
        <v>1</v>
      </c>
      <c r="DA327685">
        <v>1</v>
      </c>
      <c r="DB327685" t="s">
        <v>224</v>
      </c>
      <c r="DH327685" t="s">
        <v>224</v>
      </c>
      <c r="DI327685" t="s">
        <v>224</v>
      </c>
      <c r="DJ327685" t="s">
        <v>224</v>
      </c>
      <c r="DK327685">
        <v>1</v>
      </c>
      <c r="DL327685">
        <v>0</v>
      </c>
      <c r="DM327685">
        <v>1</v>
      </c>
      <c r="DN327685">
        <v>1</v>
      </c>
      <c r="DO327685">
        <v>1</v>
      </c>
      <c r="DP327685" t="s">
        <v>224</v>
      </c>
      <c r="DQ327685" t="s">
        <v>224</v>
      </c>
      <c r="DR327685" t="s">
        <v>224</v>
      </c>
      <c r="EF327685">
        <v>0</v>
      </c>
      <c r="EG327685">
        <v>0</v>
      </c>
      <c r="EH327685" t="s">
        <v>224</v>
      </c>
      <c r="EI327685" t="s">
        <v>224</v>
      </c>
      <c r="EJ327685">
        <v>1</v>
      </c>
      <c r="EK327685">
        <v>1</v>
      </c>
      <c r="EL327685">
        <v>0</v>
      </c>
      <c r="EM327685">
        <v>1</v>
      </c>
      <c r="EN327685" t="s">
        <v>224</v>
      </c>
      <c r="EO327685" t="s">
        <v>224</v>
      </c>
      <c r="FL327685">
        <v>0</v>
      </c>
      <c r="GR327685" t="s">
        <v>224</v>
      </c>
      <c r="GS327685" t="s">
        <v>224</v>
      </c>
      <c r="GT327685" t="s">
        <v>224</v>
      </c>
      <c r="GU327685" t="s">
        <v>224</v>
      </c>
      <c r="GV327685" t="s">
        <v>224</v>
      </c>
      <c r="GW327685" t="s">
        <v>224</v>
      </c>
      <c r="HN327685" t="s">
        <v>224</v>
      </c>
      <c r="HO327685" t="s">
        <v>224</v>
      </c>
      <c r="HP327685">
        <v>0</v>
      </c>
      <c r="HQ327685">
        <v>0</v>
      </c>
      <c r="HR327685" t="s">
        <v>224</v>
      </c>
      <c r="HS327685">
        <v>1</v>
      </c>
      <c r="HT327685">
        <v>1</v>
      </c>
      <c r="HU327685">
        <v>1</v>
      </c>
      <c r="HV327685" t="s">
        <v>224</v>
      </c>
      <c r="HX327685" t="s">
        <v>224</v>
      </c>
      <c r="HY327685" t="s">
        <v>224</v>
      </c>
      <c r="HZ327685" t="s">
        <v>224</v>
      </c>
      <c r="IA327685" t="s">
        <v>224</v>
      </c>
      <c r="IB327685" t="s">
        <v>224</v>
      </c>
      <c r="IC327685" t="s">
        <v>224</v>
      </c>
      <c r="ID327685" t="s">
        <v>224</v>
      </c>
      <c r="IN327685" t="s">
        <v>224</v>
      </c>
      <c r="IO327685" t="s">
        <v>224</v>
      </c>
      <c r="IP327685" t="s">
        <v>224</v>
      </c>
      <c r="IQ327685" t="s">
        <v>224</v>
      </c>
      <c r="IR327685">
        <v>0</v>
      </c>
      <c r="IS327685">
        <v>0</v>
      </c>
      <c r="IT327685">
        <v>0</v>
      </c>
      <c r="IU327685">
        <v>1</v>
      </c>
      <c r="JI327685">
        <v>0</v>
      </c>
    </row>
    <row r="327686" spans="12:269" x14ac:dyDescent="0.25">
      <c r="L327686" t="s">
        <v>224</v>
      </c>
      <c r="M327686" t="s">
        <v>224</v>
      </c>
      <c r="N327686" t="s">
        <v>224</v>
      </c>
      <c r="O327686">
        <v>0</v>
      </c>
      <c r="T327686">
        <v>0</v>
      </c>
      <c r="U327686">
        <v>1</v>
      </c>
      <c r="AJ327686" t="s">
        <v>224</v>
      </c>
      <c r="BB327686" t="s">
        <v>224</v>
      </c>
      <c r="BL327686">
        <v>0</v>
      </c>
      <c r="BM327686">
        <v>0</v>
      </c>
      <c r="BN327686">
        <v>0</v>
      </c>
      <c r="BO327686">
        <v>1</v>
      </c>
      <c r="BR327686">
        <v>1</v>
      </c>
      <c r="DA327686">
        <v>1</v>
      </c>
      <c r="DB327686" t="s">
        <v>224</v>
      </c>
      <c r="DH327686" t="s">
        <v>224</v>
      </c>
      <c r="DI327686" t="s">
        <v>224</v>
      </c>
      <c r="DJ327686" t="s">
        <v>224</v>
      </c>
      <c r="DK327686">
        <v>1</v>
      </c>
      <c r="DL327686">
        <v>1</v>
      </c>
      <c r="DM327686">
        <v>1</v>
      </c>
      <c r="DN327686">
        <v>1</v>
      </c>
      <c r="DO327686">
        <v>0</v>
      </c>
      <c r="DP327686" t="s">
        <v>224</v>
      </c>
      <c r="DQ327686" t="s">
        <v>224</v>
      </c>
      <c r="DR327686" t="s">
        <v>224</v>
      </c>
      <c r="EF327686">
        <v>0</v>
      </c>
      <c r="EG327686">
        <v>0</v>
      </c>
      <c r="EH327686" t="s">
        <v>224</v>
      </c>
      <c r="EI327686" t="s">
        <v>224</v>
      </c>
      <c r="EJ327686">
        <v>1</v>
      </c>
      <c r="EK327686">
        <v>0</v>
      </c>
      <c r="EL327686">
        <v>1</v>
      </c>
      <c r="EM327686">
        <v>1</v>
      </c>
      <c r="EN327686" t="s">
        <v>224</v>
      </c>
      <c r="EO327686" t="s">
        <v>224</v>
      </c>
      <c r="FL327686">
        <v>0</v>
      </c>
      <c r="GR327686" t="s">
        <v>224</v>
      </c>
      <c r="GS327686" t="s">
        <v>224</v>
      </c>
      <c r="GT327686" t="s">
        <v>224</v>
      </c>
      <c r="GU327686" t="s">
        <v>224</v>
      </c>
      <c r="GV327686" t="s">
        <v>224</v>
      </c>
      <c r="GW327686" t="s">
        <v>224</v>
      </c>
      <c r="HN327686" t="s">
        <v>224</v>
      </c>
      <c r="HO327686" t="s">
        <v>224</v>
      </c>
      <c r="HP327686">
        <v>0</v>
      </c>
      <c r="HQ327686">
        <v>0</v>
      </c>
      <c r="HR327686" t="s">
        <v>224</v>
      </c>
      <c r="HS327686">
        <v>1</v>
      </c>
      <c r="HT327686">
        <v>1</v>
      </c>
      <c r="HU327686">
        <v>1</v>
      </c>
      <c r="HV327686" t="s">
        <v>224</v>
      </c>
      <c r="HX327686" t="s">
        <v>224</v>
      </c>
      <c r="HY327686" t="s">
        <v>224</v>
      </c>
      <c r="HZ327686" t="s">
        <v>224</v>
      </c>
      <c r="IA327686" t="s">
        <v>224</v>
      </c>
      <c r="IB327686" t="s">
        <v>224</v>
      </c>
      <c r="IC327686" t="s">
        <v>224</v>
      </c>
      <c r="ID327686" t="s">
        <v>224</v>
      </c>
      <c r="IN327686" t="s">
        <v>224</v>
      </c>
      <c r="IO327686" t="s">
        <v>224</v>
      </c>
      <c r="IP327686" t="s">
        <v>224</v>
      </c>
      <c r="IQ327686" t="s">
        <v>224</v>
      </c>
      <c r="IR327686">
        <v>0</v>
      </c>
      <c r="IS327686">
        <v>0</v>
      </c>
      <c r="IT327686">
        <v>0</v>
      </c>
      <c r="IU327686">
        <v>1</v>
      </c>
      <c r="JI327686">
        <v>0</v>
      </c>
    </row>
    <row r="327687" spans="12:269" x14ac:dyDescent="0.25">
      <c r="L327687">
        <v>0</v>
      </c>
      <c r="M327687" t="s">
        <v>224</v>
      </c>
      <c r="N327687">
        <v>1</v>
      </c>
      <c r="O327687">
        <v>0</v>
      </c>
      <c r="T327687">
        <v>0</v>
      </c>
      <c r="U327687">
        <v>0</v>
      </c>
      <c r="AJ327687" t="s">
        <v>224</v>
      </c>
      <c r="BB327687" t="s">
        <v>224</v>
      </c>
      <c r="BL327687">
        <v>1</v>
      </c>
      <c r="BM327687">
        <v>1</v>
      </c>
      <c r="BN327687">
        <v>1</v>
      </c>
      <c r="BO327687">
        <v>0</v>
      </c>
      <c r="BR327687">
        <v>1</v>
      </c>
      <c r="DA327687">
        <v>1</v>
      </c>
      <c r="DB327687" t="s">
        <v>224</v>
      </c>
      <c r="DH327687" t="s">
        <v>224</v>
      </c>
      <c r="DI327687" t="s">
        <v>224</v>
      </c>
      <c r="DJ327687" t="s">
        <v>224</v>
      </c>
      <c r="DK327687" t="s">
        <v>224</v>
      </c>
      <c r="DL327687" t="s">
        <v>224</v>
      </c>
      <c r="DM327687" t="s">
        <v>224</v>
      </c>
      <c r="DN327687" t="s">
        <v>224</v>
      </c>
      <c r="DO327687" t="s">
        <v>224</v>
      </c>
      <c r="DP327687" t="s">
        <v>224</v>
      </c>
      <c r="DQ327687" t="s">
        <v>224</v>
      </c>
      <c r="DR327687" t="s">
        <v>224</v>
      </c>
      <c r="EF327687">
        <v>1</v>
      </c>
      <c r="EG327687">
        <v>0</v>
      </c>
      <c r="EH327687" t="s">
        <v>224</v>
      </c>
      <c r="EI327687" t="s">
        <v>224</v>
      </c>
      <c r="EJ327687" t="s">
        <v>224</v>
      </c>
      <c r="EK327687" t="s">
        <v>224</v>
      </c>
      <c r="EL327687" t="s">
        <v>224</v>
      </c>
      <c r="EM327687" t="s">
        <v>224</v>
      </c>
      <c r="EN327687" t="s">
        <v>224</v>
      </c>
      <c r="EO327687" t="s">
        <v>224</v>
      </c>
      <c r="FL327687">
        <v>0</v>
      </c>
      <c r="GR327687" t="s">
        <v>224</v>
      </c>
      <c r="GS327687" t="s">
        <v>224</v>
      </c>
      <c r="GT327687" t="s">
        <v>224</v>
      </c>
      <c r="GU327687">
        <v>1</v>
      </c>
      <c r="GV327687">
        <v>1</v>
      </c>
      <c r="GW327687">
        <v>1</v>
      </c>
      <c r="HN327687" t="s">
        <v>224</v>
      </c>
      <c r="HO327687" t="s">
        <v>224</v>
      </c>
      <c r="HP327687">
        <v>1</v>
      </c>
      <c r="HQ327687">
        <v>0</v>
      </c>
      <c r="HR327687" t="s">
        <v>224</v>
      </c>
      <c r="HS327687">
        <v>0</v>
      </c>
      <c r="HT327687">
        <v>0</v>
      </c>
      <c r="HU327687">
        <v>1</v>
      </c>
      <c r="HV327687" t="s">
        <v>224</v>
      </c>
      <c r="HX327687" t="s">
        <v>224</v>
      </c>
      <c r="HY327687" t="s">
        <v>224</v>
      </c>
      <c r="HZ327687" t="s">
        <v>224</v>
      </c>
      <c r="IA327687" t="s">
        <v>224</v>
      </c>
      <c r="IB327687" t="s">
        <v>224</v>
      </c>
      <c r="IC327687" t="s">
        <v>224</v>
      </c>
      <c r="ID327687" t="s">
        <v>224</v>
      </c>
      <c r="IN327687" t="s">
        <v>224</v>
      </c>
      <c r="IO327687" t="s">
        <v>224</v>
      </c>
      <c r="IP327687" t="s">
        <v>224</v>
      </c>
      <c r="IQ327687" t="s">
        <v>224</v>
      </c>
      <c r="IR327687">
        <v>0</v>
      </c>
      <c r="IS327687">
        <v>0</v>
      </c>
      <c r="IT327687">
        <v>0</v>
      </c>
      <c r="IU327687">
        <v>1</v>
      </c>
      <c r="JI327687">
        <v>0</v>
      </c>
    </row>
    <row r="327688" spans="12:269" x14ac:dyDescent="0.25">
      <c r="L327688">
        <v>0</v>
      </c>
      <c r="M327688" t="s">
        <v>224</v>
      </c>
      <c r="N327688">
        <v>1</v>
      </c>
      <c r="O327688">
        <v>0</v>
      </c>
      <c r="T327688">
        <v>0</v>
      </c>
      <c r="U327688">
        <v>0</v>
      </c>
      <c r="AJ327688" t="s">
        <v>224</v>
      </c>
      <c r="BB327688" t="s">
        <v>224</v>
      </c>
      <c r="BL327688">
        <v>1</v>
      </c>
      <c r="BM327688">
        <v>1</v>
      </c>
      <c r="BN327688">
        <v>1</v>
      </c>
      <c r="BO327688">
        <v>0</v>
      </c>
      <c r="BR327688">
        <v>1</v>
      </c>
      <c r="DA327688">
        <v>1</v>
      </c>
      <c r="DB327688" t="s">
        <v>224</v>
      </c>
      <c r="DH327688" t="s">
        <v>224</v>
      </c>
      <c r="DI327688" t="s">
        <v>224</v>
      </c>
      <c r="DJ327688" t="s">
        <v>224</v>
      </c>
      <c r="DK327688" t="s">
        <v>224</v>
      </c>
      <c r="DL327688" t="s">
        <v>224</v>
      </c>
      <c r="DM327688" t="s">
        <v>224</v>
      </c>
      <c r="DN327688" t="s">
        <v>224</v>
      </c>
      <c r="DO327688" t="s">
        <v>224</v>
      </c>
      <c r="DP327688" t="s">
        <v>224</v>
      </c>
      <c r="DQ327688" t="s">
        <v>224</v>
      </c>
      <c r="DR327688" t="s">
        <v>224</v>
      </c>
      <c r="EF327688">
        <v>1</v>
      </c>
      <c r="EG327688">
        <v>0</v>
      </c>
      <c r="EH327688" t="s">
        <v>224</v>
      </c>
      <c r="EI327688" t="s">
        <v>224</v>
      </c>
      <c r="EJ327688" t="s">
        <v>224</v>
      </c>
      <c r="EK327688" t="s">
        <v>224</v>
      </c>
      <c r="EL327688" t="s">
        <v>224</v>
      </c>
      <c r="EM327688" t="s">
        <v>224</v>
      </c>
      <c r="EN327688" t="s">
        <v>224</v>
      </c>
      <c r="EO327688" t="s">
        <v>224</v>
      </c>
      <c r="FL327688">
        <v>0</v>
      </c>
      <c r="GR327688" t="s">
        <v>224</v>
      </c>
      <c r="GS327688" t="s">
        <v>224</v>
      </c>
      <c r="GT327688" t="s">
        <v>224</v>
      </c>
      <c r="GU327688">
        <v>1</v>
      </c>
      <c r="GV327688">
        <v>1</v>
      </c>
      <c r="GW327688">
        <v>0</v>
      </c>
      <c r="HN327688" t="s">
        <v>224</v>
      </c>
      <c r="HO327688" t="s">
        <v>224</v>
      </c>
      <c r="HP327688">
        <v>1</v>
      </c>
      <c r="HQ327688">
        <v>0</v>
      </c>
      <c r="HR327688" t="s">
        <v>224</v>
      </c>
      <c r="HS327688">
        <v>0</v>
      </c>
      <c r="HT327688">
        <v>0</v>
      </c>
      <c r="HU327688">
        <v>1</v>
      </c>
      <c r="HV327688" t="s">
        <v>224</v>
      </c>
      <c r="HX327688" t="s">
        <v>224</v>
      </c>
      <c r="HY327688" t="s">
        <v>224</v>
      </c>
      <c r="HZ327688" t="s">
        <v>224</v>
      </c>
      <c r="IA327688" t="s">
        <v>224</v>
      </c>
      <c r="IB327688" t="s">
        <v>224</v>
      </c>
      <c r="IC327688" t="s">
        <v>224</v>
      </c>
      <c r="ID327688" t="s">
        <v>224</v>
      </c>
      <c r="IN327688" t="s">
        <v>224</v>
      </c>
      <c r="IO327688" t="s">
        <v>224</v>
      </c>
      <c r="IP327688" t="s">
        <v>224</v>
      </c>
      <c r="IQ327688" t="s">
        <v>224</v>
      </c>
      <c r="IR327688">
        <v>0</v>
      </c>
      <c r="IS327688">
        <v>0</v>
      </c>
      <c r="IT327688">
        <v>0</v>
      </c>
      <c r="IU327688">
        <v>1</v>
      </c>
      <c r="JI327688">
        <v>0</v>
      </c>
    </row>
    <row r="327689" spans="12:269" x14ac:dyDescent="0.25">
      <c r="L327689">
        <v>0</v>
      </c>
      <c r="M327689" t="s">
        <v>224</v>
      </c>
      <c r="N327689">
        <v>1</v>
      </c>
      <c r="O327689">
        <v>0</v>
      </c>
      <c r="T327689">
        <v>1</v>
      </c>
      <c r="U327689">
        <v>1</v>
      </c>
      <c r="AJ327689" t="s">
        <v>224</v>
      </c>
      <c r="BB327689" t="s">
        <v>224</v>
      </c>
      <c r="BL327689">
        <v>0</v>
      </c>
      <c r="BM327689">
        <v>1</v>
      </c>
      <c r="BN327689">
        <v>1</v>
      </c>
      <c r="BO327689">
        <v>0</v>
      </c>
      <c r="BR327689">
        <v>1</v>
      </c>
      <c r="DA327689">
        <v>1</v>
      </c>
      <c r="DB327689" t="s">
        <v>224</v>
      </c>
      <c r="DH327689" t="s">
        <v>224</v>
      </c>
      <c r="DI327689" t="s">
        <v>224</v>
      </c>
      <c r="DJ327689" t="s">
        <v>224</v>
      </c>
      <c r="DK327689" t="s">
        <v>224</v>
      </c>
      <c r="DL327689" t="s">
        <v>224</v>
      </c>
      <c r="DM327689" t="s">
        <v>224</v>
      </c>
      <c r="DN327689" t="s">
        <v>224</v>
      </c>
      <c r="DO327689" t="s">
        <v>224</v>
      </c>
      <c r="DP327689" t="s">
        <v>224</v>
      </c>
      <c r="DQ327689" t="s">
        <v>224</v>
      </c>
      <c r="DR327689" t="s">
        <v>224</v>
      </c>
      <c r="EF327689">
        <v>0</v>
      </c>
      <c r="EG327689">
        <v>1</v>
      </c>
      <c r="EH327689" t="s">
        <v>224</v>
      </c>
      <c r="EI327689" t="s">
        <v>224</v>
      </c>
      <c r="EJ327689" t="s">
        <v>224</v>
      </c>
      <c r="EK327689" t="s">
        <v>224</v>
      </c>
      <c r="EL327689" t="s">
        <v>224</v>
      </c>
      <c r="EM327689" t="s">
        <v>224</v>
      </c>
      <c r="EN327689" t="s">
        <v>224</v>
      </c>
      <c r="EO327689" t="s">
        <v>224</v>
      </c>
      <c r="FL327689">
        <v>0</v>
      </c>
      <c r="GR327689" t="s">
        <v>224</v>
      </c>
      <c r="GS327689" t="s">
        <v>224</v>
      </c>
      <c r="GT327689" t="s">
        <v>224</v>
      </c>
      <c r="GU327689">
        <v>1</v>
      </c>
      <c r="GV327689">
        <v>0</v>
      </c>
      <c r="GW327689">
        <v>0</v>
      </c>
      <c r="HN327689" t="s">
        <v>224</v>
      </c>
      <c r="HO327689" t="s">
        <v>224</v>
      </c>
      <c r="HP327689">
        <v>1</v>
      </c>
      <c r="HQ327689">
        <v>0</v>
      </c>
      <c r="HR327689" t="s">
        <v>224</v>
      </c>
      <c r="HS327689">
        <v>0</v>
      </c>
      <c r="HT327689">
        <v>0</v>
      </c>
      <c r="HU327689">
        <v>1</v>
      </c>
      <c r="HV327689" t="s">
        <v>224</v>
      </c>
      <c r="HX327689" t="s">
        <v>224</v>
      </c>
      <c r="HY327689" t="s">
        <v>224</v>
      </c>
      <c r="HZ327689" t="s">
        <v>224</v>
      </c>
      <c r="IA327689" t="s">
        <v>224</v>
      </c>
      <c r="IB327689" t="s">
        <v>224</v>
      </c>
      <c r="IC327689" t="s">
        <v>224</v>
      </c>
      <c r="ID327689" t="s">
        <v>224</v>
      </c>
      <c r="IN327689" t="s">
        <v>224</v>
      </c>
      <c r="IO327689" t="s">
        <v>224</v>
      </c>
      <c r="IP327689" t="s">
        <v>224</v>
      </c>
      <c r="IQ327689" t="s">
        <v>224</v>
      </c>
      <c r="IR327689">
        <v>0</v>
      </c>
      <c r="IS327689">
        <v>0</v>
      </c>
      <c r="IT327689">
        <v>0</v>
      </c>
      <c r="IU327689">
        <v>1</v>
      </c>
      <c r="JI327689">
        <v>0</v>
      </c>
    </row>
    <row r="327690" spans="12:269" x14ac:dyDescent="0.25">
      <c r="L327690">
        <v>0</v>
      </c>
      <c r="M327690" t="s">
        <v>224</v>
      </c>
      <c r="N327690">
        <v>1</v>
      </c>
      <c r="O327690">
        <v>0</v>
      </c>
      <c r="T327690">
        <v>1</v>
      </c>
      <c r="U327690">
        <v>1</v>
      </c>
      <c r="AJ327690" t="s">
        <v>224</v>
      </c>
      <c r="BB327690" t="s">
        <v>224</v>
      </c>
      <c r="BL327690">
        <v>0</v>
      </c>
      <c r="BM327690">
        <v>1</v>
      </c>
      <c r="BN327690">
        <v>1</v>
      </c>
      <c r="BO327690">
        <v>0</v>
      </c>
      <c r="BR327690">
        <v>1</v>
      </c>
      <c r="DA327690">
        <v>1</v>
      </c>
      <c r="DB327690" t="s">
        <v>224</v>
      </c>
      <c r="DH327690" t="s">
        <v>224</v>
      </c>
      <c r="DI327690" t="s">
        <v>224</v>
      </c>
      <c r="DJ327690" t="s">
        <v>224</v>
      </c>
      <c r="DK327690" t="s">
        <v>224</v>
      </c>
      <c r="DL327690" t="s">
        <v>224</v>
      </c>
      <c r="DM327690" t="s">
        <v>224</v>
      </c>
      <c r="DN327690" t="s">
        <v>224</v>
      </c>
      <c r="DO327690" t="s">
        <v>224</v>
      </c>
      <c r="DP327690" t="s">
        <v>224</v>
      </c>
      <c r="DQ327690" t="s">
        <v>224</v>
      </c>
      <c r="DR327690" t="s">
        <v>224</v>
      </c>
      <c r="EF327690">
        <v>0</v>
      </c>
      <c r="EG327690">
        <v>1</v>
      </c>
      <c r="EH327690" t="s">
        <v>224</v>
      </c>
      <c r="EI327690" t="s">
        <v>224</v>
      </c>
      <c r="EJ327690" t="s">
        <v>224</v>
      </c>
      <c r="EK327690" t="s">
        <v>224</v>
      </c>
      <c r="EL327690" t="s">
        <v>224</v>
      </c>
      <c r="EM327690" t="s">
        <v>224</v>
      </c>
      <c r="EN327690" t="s">
        <v>224</v>
      </c>
      <c r="EO327690" t="s">
        <v>224</v>
      </c>
      <c r="FL327690">
        <v>0</v>
      </c>
      <c r="GR327690" t="s">
        <v>224</v>
      </c>
      <c r="GS327690" t="s">
        <v>224</v>
      </c>
      <c r="GT327690" t="s">
        <v>224</v>
      </c>
      <c r="GU327690">
        <v>0</v>
      </c>
      <c r="GV327690">
        <v>0</v>
      </c>
      <c r="GW327690">
        <v>0</v>
      </c>
      <c r="HN327690" t="s">
        <v>224</v>
      </c>
      <c r="HO327690" t="s">
        <v>224</v>
      </c>
      <c r="HP327690">
        <v>1</v>
      </c>
      <c r="HQ327690">
        <v>0</v>
      </c>
      <c r="HR327690" t="s">
        <v>224</v>
      </c>
      <c r="HS327690">
        <v>0</v>
      </c>
      <c r="HT327690">
        <v>0</v>
      </c>
      <c r="HU327690">
        <v>1</v>
      </c>
      <c r="HV327690" t="s">
        <v>224</v>
      </c>
      <c r="HX327690" t="s">
        <v>224</v>
      </c>
      <c r="HY327690" t="s">
        <v>224</v>
      </c>
      <c r="HZ327690" t="s">
        <v>224</v>
      </c>
      <c r="IA327690" t="s">
        <v>224</v>
      </c>
      <c r="IB327690" t="s">
        <v>224</v>
      </c>
      <c r="IC327690" t="s">
        <v>224</v>
      </c>
      <c r="ID327690" t="s">
        <v>224</v>
      </c>
      <c r="IN327690" t="s">
        <v>224</v>
      </c>
      <c r="IO327690" t="s">
        <v>224</v>
      </c>
      <c r="IP327690" t="s">
        <v>224</v>
      </c>
      <c r="IQ327690" t="s">
        <v>224</v>
      </c>
      <c r="IR327690">
        <v>0</v>
      </c>
      <c r="IS327690">
        <v>0</v>
      </c>
      <c r="IT327690">
        <v>0</v>
      </c>
      <c r="IU327690">
        <v>1</v>
      </c>
      <c r="JI327690">
        <v>0</v>
      </c>
    </row>
    <row r="327691" spans="12:269" x14ac:dyDescent="0.25">
      <c r="L327691">
        <v>1</v>
      </c>
      <c r="M327691">
        <v>1</v>
      </c>
      <c r="N327691">
        <v>0</v>
      </c>
      <c r="O327691">
        <v>0</v>
      </c>
      <c r="T327691">
        <v>1</v>
      </c>
      <c r="U327691">
        <v>0</v>
      </c>
      <c r="AJ327691" t="s">
        <v>224</v>
      </c>
      <c r="BB327691" t="s">
        <v>224</v>
      </c>
      <c r="BL327691">
        <v>1</v>
      </c>
      <c r="BM327691">
        <v>0</v>
      </c>
      <c r="BN327691">
        <v>1</v>
      </c>
      <c r="BO327691">
        <v>0</v>
      </c>
      <c r="BR327691">
        <v>1</v>
      </c>
      <c r="DA327691">
        <v>1</v>
      </c>
      <c r="DB327691" t="s">
        <v>224</v>
      </c>
      <c r="DH327691" t="s">
        <v>224</v>
      </c>
      <c r="DI327691" t="s">
        <v>224</v>
      </c>
      <c r="DJ327691" t="s">
        <v>224</v>
      </c>
      <c r="DK327691" t="s">
        <v>224</v>
      </c>
      <c r="DL327691" t="s">
        <v>224</v>
      </c>
      <c r="DM327691" t="s">
        <v>224</v>
      </c>
      <c r="DN327691" t="s">
        <v>224</v>
      </c>
      <c r="DO327691" t="s">
        <v>224</v>
      </c>
      <c r="DP327691" t="s">
        <v>224</v>
      </c>
      <c r="DQ327691" t="s">
        <v>224</v>
      </c>
      <c r="DR327691" t="s">
        <v>224</v>
      </c>
      <c r="EF327691">
        <v>1</v>
      </c>
      <c r="EG327691">
        <v>1</v>
      </c>
      <c r="EH327691" t="s">
        <v>224</v>
      </c>
      <c r="EI327691" t="s">
        <v>224</v>
      </c>
      <c r="EJ327691" t="s">
        <v>224</v>
      </c>
      <c r="EK327691" t="s">
        <v>224</v>
      </c>
      <c r="EL327691" t="s">
        <v>224</v>
      </c>
      <c r="EM327691" t="s">
        <v>224</v>
      </c>
      <c r="EN327691" t="s">
        <v>224</v>
      </c>
      <c r="EO327691" t="s">
        <v>224</v>
      </c>
      <c r="FL327691">
        <v>0</v>
      </c>
      <c r="GR327691">
        <v>1</v>
      </c>
      <c r="GS327691">
        <v>1</v>
      </c>
      <c r="GT327691">
        <v>1</v>
      </c>
      <c r="GU327691" t="s">
        <v>224</v>
      </c>
      <c r="GV327691" t="s">
        <v>224</v>
      </c>
      <c r="GW327691" t="s">
        <v>224</v>
      </c>
      <c r="HN327691" t="s">
        <v>224</v>
      </c>
      <c r="HO327691" t="s">
        <v>224</v>
      </c>
      <c r="HP327691">
        <v>1</v>
      </c>
      <c r="HQ327691">
        <v>0</v>
      </c>
      <c r="HR327691" t="s">
        <v>224</v>
      </c>
      <c r="HS327691">
        <v>0</v>
      </c>
      <c r="HT327691">
        <v>0</v>
      </c>
      <c r="HU327691">
        <v>1</v>
      </c>
      <c r="HV327691" t="s">
        <v>224</v>
      </c>
      <c r="HX327691" t="s">
        <v>224</v>
      </c>
      <c r="HY327691" t="s">
        <v>224</v>
      </c>
      <c r="HZ327691" t="s">
        <v>224</v>
      </c>
      <c r="IA327691" t="s">
        <v>224</v>
      </c>
      <c r="IB327691" t="s">
        <v>224</v>
      </c>
      <c r="IC327691" t="s">
        <v>224</v>
      </c>
      <c r="ID327691" t="s">
        <v>224</v>
      </c>
      <c r="IN327691" t="s">
        <v>224</v>
      </c>
      <c r="IO327691" t="s">
        <v>224</v>
      </c>
      <c r="IP327691" t="s">
        <v>224</v>
      </c>
      <c r="IQ327691" t="s">
        <v>224</v>
      </c>
      <c r="IR327691">
        <v>0</v>
      </c>
      <c r="IS327691">
        <v>0</v>
      </c>
      <c r="IT327691">
        <v>0</v>
      </c>
      <c r="IU327691">
        <v>1</v>
      </c>
      <c r="JI327691">
        <v>0</v>
      </c>
    </row>
    <row r="327692" spans="12:269" x14ac:dyDescent="0.25">
      <c r="L327692">
        <v>1</v>
      </c>
      <c r="M327692">
        <v>1</v>
      </c>
      <c r="N327692">
        <v>0</v>
      </c>
      <c r="O327692">
        <v>0</v>
      </c>
      <c r="T327692">
        <v>1</v>
      </c>
      <c r="U327692">
        <v>0</v>
      </c>
      <c r="AJ327692" t="s">
        <v>224</v>
      </c>
      <c r="BB327692" t="s">
        <v>224</v>
      </c>
      <c r="BL327692">
        <v>1</v>
      </c>
      <c r="BM327692">
        <v>0</v>
      </c>
      <c r="BN327692">
        <v>1</v>
      </c>
      <c r="BO327692">
        <v>0</v>
      </c>
      <c r="BR327692">
        <v>1</v>
      </c>
      <c r="DA327692">
        <v>1</v>
      </c>
      <c r="DB327692" t="s">
        <v>224</v>
      </c>
      <c r="DH327692" t="s">
        <v>224</v>
      </c>
      <c r="DI327692" t="s">
        <v>224</v>
      </c>
      <c r="DJ327692" t="s">
        <v>224</v>
      </c>
      <c r="DK327692" t="s">
        <v>224</v>
      </c>
      <c r="DL327692" t="s">
        <v>224</v>
      </c>
      <c r="DM327692" t="s">
        <v>224</v>
      </c>
      <c r="DN327692" t="s">
        <v>224</v>
      </c>
      <c r="DO327692" t="s">
        <v>224</v>
      </c>
      <c r="DP327692" t="s">
        <v>224</v>
      </c>
      <c r="DQ327692" t="s">
        <v>224</v>
      </c>
      <c r="DR327692" t="s">
        <v>224</v>
      </c>
      <c r="EF327692">
        <v>1</v>
      </c>
      <c r="EG327692">
        <v>1</v>
      </c>
      <c r="EH327692" t="s">
        <v>224</v>
      </c>
      <c r="EI327692" t="s">
        <v>224</v>
      </c>
      <c r="EJ327692" t="s">
        <v>224</v>
      </c>
      <c r="EK327692" t="s">
        <v>224</v>
      </c>
      <c r="EL327692" t="s">
        <v>224</v>
      </c>
      <c r="EM327692" t="s">
        <v>224</v>
      </c>
      <c r="EN327692" t="s">
        <v>224</v>
      </c>
      <c r="EO327692" t="s">
        <v>224</v>
      </c>
      <c r="FL327692">
        <v>0</v>
      </c>
      <c r="GR327692">
        <v>1</v>
      </c>
      <c r="GS327692">
        <v>1</v>
      </c>
      <c r="GT327692">
        <v>0</v>
      </c>
      <c r="GU327692" t="s">
        <v>224</v>
      </c>
      <c r="GV327692" t="s">
        <v>224</v>
      </c>
      <c r="GW327692" t="s">
        <v>224</v>
      </c>
      <c r="HN327692" t="s">
        <v>224</v>
      </c>
      <c r="HO327692" t="s">
        <v>224</v>
      </c>
      <c r="HP327692">
        <v>1</v>
      </c>
      <c r="HQ327692">
        <v>0</v>
      </c>
      <c r="HR327692" t="s">
        <v>224</v>
      </c>
      <c r="HS327692">
        <v>0</v>
      </c>
      <c r="HT327692">
        <v>0</v>
      </c>
      <c r="HU327692">
        <v>1</v>
      </c>
      <c r="HV327692" t="s">
        <v>224</v>
      </c>
      <c r="HX327692" t="s">
        <v>224</v>
      </c>
      <c r="HY327692" t="s">
        <v>224</v>
      </c>
      <c r="HZ327692" t="s">
        <v>224</v>
      </c>
      <c r="IA327692" t="s">
        <v>224</v>
      </c>
      <c r="IB327692" t="s">
        <v>224</v>
      </c>
      <c r="IC327692" t="s">
        <v>224</v>
      </c>
      <c r="ID327692" t="s">
        <v>224</v>
      </c>
      <c r="IN327692" t="s">
        <v>224</v>
      </c>
      <c r="IO327692" t="s">
        <v>224</v>
      </c>
      <c r="IP327692" t="s">
        <v>224</v>
      </c>
      <c r="IQ327692" t="s">
        <v>224</v>
      </c>
      <c r="IR327692">
        <v>0</v>
      </c>
      <c r="IS327692">
        <v>0</v>
      </c>
      <c r="IT327692">
        <v>0</v>
      </c>
      <c r="IU327692">
        <v>1</v>
      </c>
      <c r="JI327692">
        <v>0</v>
      </c>
    </row>
    <row r="327693" spans="12:269" x14ac:dyDescent="0.25">
      <c r="L327693">
        <v>1</v>
      </c>
      <c r="M327693">
        <v>1</v>
      </c>
      <c r="N327693">
        <v>0</v>
      </c>
      <c r="O327693">
        <v>0</v>
      </c>
      <c r="T327693" t="s">
        <v>224</v>
      </c>
      <c r="U327693" t="s">
        <v>224</v>
      </c>
      <c r="AJ327693" t="s">
        <v>224</v>
      </c>
      <c r="BB327693" t="s">
        <v>224</v>
      </c>
      <c r="BL327693">
        <v>0</v>
      </c>
      <c r="BM327693">
        <v>0</v>
      </c>
      <c r="BN327693">
        <v>1</v>
      </c>
      <c r="BO327693">
        <v>0</v>
      </c>
      <c r="BR327693">
        <v>1</v>
      </c>
      <c r="DA327693">
        <v>1</v>
      </c>
      <c r="DB327693" t="s">
        <v>224</v>
      </c>
      <c r="DH327693" t="s">
        <v>224</v>
      </c>
      <c r="DI327693" t="s">
        <v>224</v>
      </c>
      <c r="DJ327693" t="s">
        <v>224</v>
      </c>
      <c r="DK327693" t="s">
        <v>224</v>
      </c>
      <c r="DL327693" t="s">
        <v>224</v>
      </c>
      <c r="DM327693" t="s">
        <v>224</v>
      </c>
      <c r="DN327693" t="s">
        <v>224</v>
      </c>
      <c r="DO327693" t="s">
        <v>224</v>
      </c>
      <c r="DP327693" t="s">
        <v>224</v>
      </c>
      <c r="DQ327693" t="s">
        <v>224</v>
      </c>
      <c r="DR327693" t="s">
        <v>224</v>
      </c>
      <c r="EF327693" t="s">
        <v>224</v>
      </c>
      <c r="EG327693" t="s">
        <v>224</v>
      </c>
      <c r="EH327693" t="s">
        <v>224</v>
      </c>
      <c r="EI327693" t="s">
        <v>224</v>
      </c>
      <c r="EJ327693" t="s">
        <v>224</v>
      </c>
      <c r="EK327693" t="s">
        <v>224</v>
      </c>
      <c r="EL327693" t="s">
        <v>224</v>
      </c>
      <c r="EM327693" t="s">
        <v>224</v>
      </c>
      <c r="EN327693">
        <v>0</v>
      </c>
      <c r="EO327693">
        <v>1</v>
      </c>
      <c r="FL327693">
        <v>1</v>
      </c>
      <c r="GR327693">
        <v>1</v>
      </c>
      <c r="GS327693">
        <v>0</v>
      </c>
      <c r="GT327693">
        <v>0</v>
      </c>
      <c r="GU327693" t="s">
        <v>224</v>
      </c>
      <c r="GV327693" t="s">
        <v>224</v>
      </c>
      <c r="GW327693" t="s">
        <v>224</v>
      </c>
      <c r="HN327693" t="s">
        <v>224</v>
      </c>
      <c r="HO327693" t="s">
        <v>224</v>
      </c>
      <c r="HP327693">
        <v>1</v>
      </c>
      <c r="HQ327693">
        <v>0</v>
      </c>
      <c r="HR327693" t="s">
        <v>224</v>
      </c>
      <c r="HS327693">
        <v>0</v>
      </c>
      <c r="HT327693">
        <v>0</v>
      </c>
      <c r="HU327693">
        <v>1</v>
      </c>
      <c r="HV327693" t="s">
        <v>224</v>
      </c>
      <c r="HX327693" t="s">
        <v>224</v>
      </c>
      <c r="HY327693" t="s">
        <v>224</v>
      </c>
      <c r="HZ327693" t="s">
        <v>224</v>
      </c>
      <c r="IA327693" t="s">
        <v>224</v>
      </c>
      <c r="IB327693" t="s">
        <v>224</v>
      </c>
      <c r="IC327693" t="s">
        <v>224</v>
      </c>
      <c r="ID327693" t="s">
        <v>224</v>
      </c>
      <c r="IN327693" t="s">
        <v>224</v>
      </c>
      <c r="IO327693" t="s">
        <v>224</v>
      </c>
      <c r="IP327693" t="s">
        <v>224</v>
      </c>
      <c r="IQ327693" t="s">
        <v>224</v>
      </c>
      <c r="IR327693">
        <v>0</v>
      </c>
      <c r="IS327693">
        <v>1</v>
      </c>
      <c r="IT327693">
        <v>1</v>
      </c>
      <c r="IU327693">
        <v>0</v>
      </c>
      <c r="JI327693">
        <v>0</v>
      </c>
    </row>
    <row r="327694" spans="12:269" x14ac:dyDescent="0.25">
      <c r="L327694">
        <v>1</v>
      </c>
      <c r="M327694">
        <v>1</v>
      </c>
      <c r="N327694">
        <v>0</v>
      </c>
      <c r="O327694">
        <v>0</v>
      </c>
      <c r="T327694" t="s">
        <v>224</v>
      </c>
      <c r="U327694" t="s">
        <v>224</v>
      </c>
      <c r="AJ327694" t="s">
        <v>224</v>
      </c>
      <c r="BB327694" t="s">
        <v>224</v>
      </c>
      <c r="BL327694">
        <v>0</v>
      </c>
      <c r="BM327694">
        <v>0</v>
      </c>
      <c r="BN327694">
        <v>1</v>
      </c>
      <c r="BO327694">
        <v>0</v>
      </c>
      <c r="BR327694">
        <v>1</v>
      </c>
      <c r="DA327694">
        <v>1</v>
      </c>
      <c r="DB327694" t="s">
        <v>224</v>
      </c>
      <c r="DH327694" t="s">
        <v>224</v>
      </c>
      <c r="DI327694" t="s">
        <v>224</v>
      </c>
      <c r="DJ327694" t="s">
        <v>224</v>
      </c>
      <c r="DK327694" t="s">
        <v>224</v>
      </c>
      <c r="DL327694" t="s">
        <v>224</v>
      </c>
      <c r="DM327694" t="s">
        <v>224</v>
      </c>
      <c r="DN327694" t="s">
        <v>224</v>
      </c>
      <c r="DO327694" t="s">
        <v>224</v>
      </c>
      <c r="DP327694" t="s">
        <v>224</v>
      </c>
      <c r="DQ327694" t="s">
        <v>224</v>
      </c>
      <c r="DR327694" t="s">
        <v>224</v>
      </c>
      <c r="EF327694" t="s">
        <v>224</v>
      </c>
      <c r="EG327694" t="s">
        <v>224</v>
      </c>
      <c r="EH327694" t="s">
        <v>224</v>
      </c>
      <c r="EI327694" t="s">
        <v>224</v>
      </c>
      <c r="EJ327694" t="s">
        <v>224</v>
      </c>
      <c r="EK327694" t="s">
        <v>224</v>
      </c>
      <c r="EL327694" t="s">
        <v>224</v>
      </c>
      <c r="EM327694" t="s">
        <v>224</v>
      </c>
      <c r="EN327694">
        <v>0</v>
      </c>
      <c r="EO327694">
        <v>1</v>
      </c>
      <c r="FL327694">
        <v>1</v>
      </c>
      <c r="GR327694">
        <v>0</v>
      </c>
      <c r="GS327694">
        <v>0</v>
      </c>
      <c r="GT327694">
        <v>0</v>
      </c>
      <c r="GU327694" t="s">
        <v>224</v>
      </c>
      <c r="GV327694" t="s">
        <v>224</v>
      </c>
      <c r="GW327694" t="s">
        <v>224</v>
      </c>
      <c r="HN327694" t="s">
        <v>224</v>
      </c>
      <c r="HO327694" t="s">
        <v>224</v>
      </c>
      <c r="HP327694">
        <v>1</v>
      </c>
      <c r="HQ327694">
        <v>0</v>
      </c>
      <c r="HR327694" t="s">
        <v>224</v>
      </c>
      <c r="HS327694">
        <v>0</v>
      </c>
      <c r="HT327694">
        <v>0</v>
      </c>
      <c r="HU327694">
        <v>1</v>
      </c>
      <c r="HV327694" t="s">
        <v>224</v>
      </c>
      <c r="HX327694" t="s">
        <v>224</v>
      </c>
      <c r="HY327694" t="s">
        <v>224</v>
      </c>
      <c r="HZ327694" t="s">
        <v>224</v>
      </c>
      <c r="IA327694" t="s">
        <v>224</v>
      </c>
      <c r="IB327694" t="s">
        <v>224</v>
      </c>
      <c r="IC327694" t="s">
        <v>224</v>
      </c>
      <c r="ID327694" t="s">
        <v>224</v>
      </c>
      <c r="IN327694" t="s">
        <v>224</v>
      </c>
      <c r="IO327694" t="s">
        <v>224</v>
      </c>
      <c r="IP327694" t="s">
        <v>224</v>
      </c>
      <c r="IQ327694" t="s">
        <v>224</v>
      </c>
      <c r="IR327694">
        <v>0</v>
      </c>
      <c r="IS327694">
        <v>1</v>
      </c>
      <c r="IT327694">
        <v>1</v>
      </c>
      <c r="IU327694">
        <v>0</v>
      </c>
      <c r="JI327694">
        <v>0</v>
      </c>
    </row>
    <row r="327695" spans="12:269" x14ac:dyDescent="0.25">
      <c r="L327695" t="s">
        <v>224</v>
      </c>
      <c r="M327695">
        <v>0</v>
      </c>
      <c r="N327695">
        <v>0</v>
      </c>
      <c r="O327695">
        <v>0</v>
      </c>
      <c r="T327695" t="s">
        <v>224</v>
      </c>
      <c r="U327695" t="s">
        <v>224</v>
      </c>
      <c r="AJ327695" t="s">
        <v>224</v>
      </c>
      <c r="BB327695" t="s">
        <v>224</v>
      </c>
      <c r="BL327695">
        <v>1</v>
      </c>
      <c r="BM327695">
        <v>1</v>
      </c>
      <c r="BN327695">
        <v>0</v>
      </c>
      <c r="BO327695">
        <v>0</v>
      </c>
      <c r="BR327695">
        <v>1</v>
      </c>
      <c r="DA327695">
        <v>0</v>
      </c>
      <c r="DB327695">
        <v>0</v>
      </c>
      <c r="DH327695">
        <v>1</v>
      </c>
      <c r="DI327695">
        <v>1</v>
      </c>
      <c r="DJ327695" t="s">
        <v>224</v>
      </c>
      <c r="DK327695" t="s">
        <v>224</v>
      </c>
      <c r="DL327695" t="s">
        <v>224</v>
      </c>
      <c r="DM327695" t="s">
        <v>224</v>
      </c>
      <c r="DN327695" t="s">
        <v>224</v>
      </c>
      <c r="DO327695" t="s">
        <v>224</v>
      </c>
      <c r="DP327695" t="s">
        <v>224</v>
      </c>
      <c r="DQ327695" t="s">
        <v>224</v>
      </c>
      <c r="DR327695" t="s">
        <v>224</v>
      </c>
      <c r="EF327695" t="s">
        <v>224</v>
      </c>
      <c r="EG327695" t="s">
        <v>224</v>
      </c>
      <c r="EH327695">
        <v>0</v>
      </c>
      <c r="EI327695">
        <v>1</v>
      </c>
      <c r="EJ327695" t="s">
        <v>224</v>
      </c>
      <c r="EK327695" t="s">
        <v>224</v>
      </c>
      <c r="EL327695" t="s">
        <v>224</v>
      </c>
      <c r="EM327695" t="s">
        <v>224</v>
      </c>
      <c r="EN327695">
        <v>1</v>
      </c>
      <c r="EO327695">
        <v>1</v>
      </c>
      <c r="FL327695">
        <v>1</v>
      </c>
      <c r="GR327695" t="s">
        <v>224</v>
      </c>
      <c r="GS327695" t="s">
        <v>224</v>
      </c>
      <c r="GT327695" t="s">
        <v>224</v>
      </c>
      <c r="GU327695" t="s">
        <v>224</v>
      </c>
      <c r="GV327695" t="s">
        <v>224</v>
      </c>
      <c r="GW327695" t="s">
        <v>224</v>
      </c>
      <c r="HN327695" t="s">
        <v>224</v>
      </c>
      <c r="HO327695" t="s">
        <v>224</v>
      </c>
      <c r="HP327695">
        <v>1</v>
      </c>
      <c r="HQ327695">
        <v>0</v>
      </c>
      <c r="HR327695" t="s">
        <v>224</v>
      </c>
      <c r="HS327695">
        <v>0</v>
      </c>
      <c r="HT327695">
        <v>0</v>
      </c>
      <c r="HU327695">
        <v>1</v>
      </c>
      <c r="HV327695" t="s">
        <v>224</v>
      </c>
      <c r="HX327695" t="s">
        <v>224</v>
      </c>
      <c r="HY327695" t="s">
        <v>224</v>
      </c>
      <c r="HZ327695" t="s">
        <v>224</v>
      </c>
      <c r="IA327695" t="s">
        <v>224</v>
      </c>
      <c r="IB327695" t="s">
        <v>224</v>
      </c>
      <c r="IC327695" t="s">
        <v>224</v>
      </c>
      <c r="ID327695" t="s">
        <v>224</v>
      </c>
      <c r="IN327695" t="s">
        <v>224</v>
      </c>
      <c r="IO327695" t="s">
        <v>224</v>
      </c>
      <c r="IP327695" t="s">
        <v>224</v>
      </c>
      <c r="IQ327695" t="s">
        <v>224</v>
      </c>
      <c r="IR327695">
        <v>0</v>
      </c>
      <c r="IS327695">
        <v>1</v>
      </c>
      <c r="IT327695">
        <v>1</v>
      </c>
      <c r="IU327695">
        <v>0</v>
      </c>
      <c r="JI327695">
        <v>0</v>
      </c>
    </row>
    <row r="327696" spans="12:269" x14ac:dyDescent="0.25">
      <c r="L327696" t="s">
        <v>224</v>
      </c>
      <c r="M327696">
        <v>0</v>
      </c>
      <c r="N327696">
        <v>0</v>
      </c>
      <c r="O327696">
        <v>0</v>
      </c>
      <c r="T327696" t="s">
        <v>224</v>
      </c>
      <c r="U327696" t="s">
        <v>224</v>
      </c>
      <c r="AJ327696" t="s">
        <v>224</v>
      </c>
      <c r="BB327696" t="s">
        <v>224</v>
      </c>
      <c r="BL327696">
        <v>1</v>
      </c>
      <c r="BM327696">
        <v>1</v>
      </c>
      <c r="BN327696">
        <v>0</v>
      </c>
      <c r="BO327696">
        <v>0</v>
      </c>
      <c r="BR327696">
        <v>1</v>
      </c>
      <c r="DA327696">
        <v>0</v>
      </c>
      <c r="DB327696">
        <v>0</v>
      </c>
      <c r="DH327696">
        <v>0</v>
      </c>
      <c r="DI327696">
        <v>1</v>
      </c>
      <c r="DJ327696" t="s">
        <v>224</v>
      </c>
      <c r="DK327696" t="s">
        <v>224</v>
      </c>
      <c r="DL327696" t="s">
        <v>224</v>
      </c>
      <c r="DM327696" t="s">
        <v>224</v>
      </c>
      <c r="DN327696" t="s">
        <v>224</v>
      </c>
      <c r="DO327696" t="s">
        <v>224</v>
      </c>
      <c r="DP327696" t="s">
        <v>224</v>
      </c>
      <c r="DQ327696" t="s">
        <v>224</v>
      </c>
      <c r="DR327696" t="s">
        <v>224</v>
      </c>
      <c r="EF327696" t="s">
        <v>224</v>
      </c>
      <c r="EG327696" t="s">
        <v>224</v>
      </c>
      <c r="EH327696">
        <v>0</v>
      </c>
      <c r="EI327696">
        <v>1</v>
      </c>
      <c r="EJ327696" t="s">
        <v>224</v>
      </c>
      <c r="EK327696" t="s">
        <v>224</v>
      </c>
      <c r="EL327696" t="s">
        <v>224</v>
      </c>
      <c r="EM327696" t="s">
        <v>224</v>
      </c>
      <c r="EN327696">
        <v>1</v>
      </c>
      <c r="EO327696">
        <v>1</v>
      </c>
      <c r="FL327696">
        <v>1</v>
      </c>
      <c r="GR327696" t="s">
        <v>224</v>
      </c>
      <c r="GS327696" t="s">
        <v>224</v>
      </c>
      <c r="GT327696" t="s">
        <v>224</v>
      </c>
      <c r="GU327696" t="s">
        <v>224</v>
      </c>
      <c r="GV327696" t="s">
        <v>224</v>
      </c>
      <c r="GW327696" t="s">
        <v>224</v>
      </c>
      <c r="HN327696" t="s">
        <v>224</v>
      </c>
      <c r="HO327696" t="s">
        <v>224</v>
      </c>
      <c r="HP327696">
        <v>1</v>
      </c>
      <c r="HQ327696">
        <v>0</v>
      </c>
      <c r="HR327696" t="s">
        <v>224</v>
      </c>
      <c r="HS327696">
        <v>0</v>
      </c>
      <c r="HT327696">
        <v>0</v>
      </c>
      <c r="HU327696">
        <v>1</v>
      </c>
      <c r="HV327696" t="s">
        <v>224</v>
      </c>
      <c r="HX327696" t="s">
        <v>224</v>
      </c>
      <c r="HY327696" t="s">
        <v>224</v>
      </c>
      <c r="HZ327696" t="s">
        <v>224</v>
      </c>
      <c r="IA327696" t="s">
        <v>224</v>
      </c>
      <c r="IB327696" t="s">
        <v>224</v>
      </c>
      <c r="IC327696" t="s">
        <v>224</v>
      </c>
      <c r="ID327696" t="s">
        <v>224</v>
      </c>
      <c r="IN327696" t="s">
        <v>224</v>
      </c>
      <c r="IO327696" t="s">
        <v>224</v>
      </c>
      <c r="IP327696" t="s">
        <v>224</v>
      </c>
      <c r="IQ327696" t="s">
        <v>224</v>
      </c>
      <c r="IR327696">
        <v>0</v>
      </c>
      <c r="IS327696">
        <v>1</v>
      </c>
      <c r="IT327696">
        <v>1</v>
      </c>
      <c r="IU327696">
        <v>0</v>
      </c>
      <c r="JI327696">
        <v>0</v>
      </c>
    </row>
    <row r="327697" spans="12:269" x14ac:dyDescent="0.25">
      <c r="L327697" t="s">
        <v>224</v>
      </c>
      <c r="M327697">
        <v>0</v>
      </c>
      <c r="N327697">
        <v>0</v>
      </c>
      <c r="O327697">
        <v>0</v>
      </c>
      <c r="T327697" t="s">
        <v>224</v>
      </c>
      <c r="U327697" t="s">
        <v>224</v>
      </c>
      <c r="AJ327697" t="s">
        <v>224</v>
      </c>
      <c r="BB327697" t="s">
        <v>224</v>
      </c>
      <c r="BL327697">
        <v>0</v>
      </c>
      <c r="BM327697">
        <v>1</v>
      </c>
      <c r="BN327697">
        <v>0</v>
      </c>
      <c r="BO327697">
        <v>0</v>
      </c>
      <c r="BR327697">
        <v>1</v>
      </c>
      <c r="DA327697">
        <v>0</v>
      </c>
      <c r="DB327697">
        <v>0</v>
      </c>
      <c r="DH327697">
        <v>0</v>
      </c>
      <c r="DI327697">
        <v>0</v>
      </c>
      <c r="DJ327697" t="s">
        <v>224</v>
      </c>
      <c r="DK327697" t="s">
        <v>224</v>
      </c>
      <c r="DL327697" t="s">
        <v>224</v>
      </c>
      <c r="DM327697" t="s">
        <v>224</v>
      </c>
      <c r="DN327697" t="s">
        <v>224</v>
      </c>
      <c r="DO327697" t="s">
        <v>224</v>
      </c>
      <c r="DP327697" t="s">
        <v>224</v>
      </c>
      <c r="DQ327697" t="s">
        <v>224</v>
      </c>
      <c r="DR327697" t="s">
        <v>224</v>
      </c>
      <c r="EF327697" t="s">
        <v>224</v>
      </c>
      <c r="EG327697" t="s">
        <v>224</v>
      </c>
      <c r="EH327697">
        <v>1</v>
      </c>
      <c r="EI327697">
        <v>0</v>
      </c>
      <c r="EJ327697" t="s">
        <v>224</v>
      </c>
      <c r="EK327697" t="s">
        <v>224</v>
      </c>
      <c r="EL327697" t="s">
        <v>224</v>
      </c>
      <c r="EM327697" t="s">
        <v>224</v>
      </c>
      <c r="EN327697">
        <v>0</v>
      </c>
      <c r="EO327697">
        <v>0</v>
      </c>
      <c r="FL327697">
        <v>1</v>
      </c>
      <c r="GR327697" t="s">
        <v>224</v>
      </c>
      <c r="GS327697" t="s">
        <v>224</v>
      </c>
      <c r="GT327697" t="s">
        <v>224</v>
      </c>
      <c r="GU327697" t="s">
        <v>224</v>
      </c>
      <c r="GV327697" t="s">
        <v>224</v>
      </c>
      <c r="GW327697" t="s">
        <v>224</v>
      </c>
      <c r="HN327697" t="s">
        <v>224</v>
      </c>
      <c r="HO327697" t="s">
        <v>224</v>
      </c>
      <c r="HP327697">
        <v>1</v>
      </c>
      <c r="HQ327697">
        <v>0</v>
      </c>
      <c r="HR327697" t="s">
        <v>224</v>
      </c>
      <c r="HS327697">
        <v>0</v>
      </c>
      <c r="HT327697">
        <v>0</v>
      </c>
      <c r="HU327697">
        <v>1</v>
      </c>
      <c r="HV327697" t="s">
        <v>224</v>
      </c>
      <c r="HX327697" t="s">
        <v>224</v>
      </c>
      <c r="HY327697" t="s">
        <v>224</v>
      </c>
      <c r="HZ327697" t="s">
        <v>224</v>
      </c>
      <c r="IA327697" t="s">
        <v>224</v>
      </c>
      <c r="IB327697" t="s">
        <v>224</v>
      </c>
      <c r="IC327697" t="s">
        <v>224</v>
      </c>
      <c r="ID327697" t="s">
        <v>224</v>
      </c>
      <c r="IN327697" t="s">
        <v>224</v>
      </c>
      <c r="IO327697" t="s">
        <v>224</v>
      </c>
      <c r="IP327697" t="s">
        <v>224</v>
      </c>
      <c r="IQ327697" t="s">
        <v>224</v>
      </c>
      <c r="IR327697">
        <v>0</v>
      </c>
      <c r="IS327697">
        <v>1</v>
      </c>
      <c r="IT327697">
        <v>1</v>
      </c>
      <c r="IU327697">
        <v>0</v>
      </c>
      <c r="JI327697">
        <v>0</v>
      </c>
    </row>
    <row r="327698" spans="12:269" x14ac:dyDescent="0.25">
      <c r="L327698" t="s">
        <v>224</v>
      </c>
      <c r="M327698" t="s">
        <v>224</v>
      </c>
      <c r="N327698" t="s">
        <v>224</v>
      </c>
      <c r="O327698">
        <v>0</v>
      </c>
      <c r="T327698" t="s">
        <v>224</v>
      </c>
      <c r="U327698" t="s">
        <v>224</v>
      </c>
      <c r="AJ327698" t="s">
        <v>224</v>
      </c>
      <c r="BB327698" t="s">
        <v>224</v>
      </c>
      <c r="BL327698">
        <v>0</v>
      </c>
      <c r="BM327698">
        <v>1</v>
      </c>
      <c r="BN327698">
        <v>0</v>
      </c>
      <c r="BO327698">
        <v>0</v>
      </c>
      <c r="BR327698">
        <v>1</v>
      </c>
      <c r="DA327698">
        <v>0</v>
      </c>
      <c r="DB327698">
        <v>1</v>
      </c>
      <c r="DH327698" t="s">
        <v>224</v>
      </c>
      <c r="DI327698" t="s">
        <v>224</v>
      </c>
      <c r="DJ327698">
        <v>1</v>
      </c>
      <c r="DK327698" t="s">
        <v>224</v>
      </c>
      <c r="DL327698" t="s">
        <v>224</v>
      </c>
      <c r="DM327698" t="s">
        <v>224</v>
      </c>
      <c r="DN327698" t="s">
        <v>224</v>
      </c>
      <c r="DO327698" t="s">
        <v>224</v>
      </c>
      <c r="DP327698" t="s">
        <v>224</v>
      </c>
      <c r="DQ327698" t="s">
        <v>224</v>
      </c>
      <c r="DR327698">
        <v>1</v>
      </c>
      <c r="EF327698" t="s">
        <v>224</v>
      </c>
      <c r="EG327698" t="s">
        <v>224</v>
      </c>
      <c r="EH327698">
        <v>1</v>
      </c>
      <c r="EI327698">
        <v>0</v>
      </c>
      <c r="EJ327698" t="s">
        <v>224</v>
      </c>
      <c r="EK327698" t="s">
        <v>224</v>
      </c>
      <c r="EL327698" t="s">
        <v>224</v>
      </c>
      <c r="EM327698" t="s">
        <v>224</v>
      </c>
      <c r="EN327698">
        <v>0</v>
      </c>
      <c r="EO327698">
        <v>0</v>
      </c>
      <c r="FL327698">
        <v>1</v>
      </c>
      <c r="GR327698" t="s">
        <v>224</v>
      </c>
      <c r="GS327698" t="s">
        <v>224</v>
      </c>
      <c r="GT327698" t="s">
        <v>224</v>
      </c>
      <c r="GU327698" t="s">
        <v>224</v>
      </c>
      <c r="GV327698" t="s">
        <v>224</v>
      </c>
      <c r="GW327698" t="s">
        <v>224</v>
      </c>
      <c r="HN327698" t="s">
        <v>224</v>
      </c>
      <c r="HO327698" t="s">
        <v>224</v>
      </c>
      <c r="HP327698">
        <v>1</v>
      </c>
      <c r="HQ327698">
        <v>1</v>
      </c>
      <c r="HR327698">
        <v>1</v>
      </c>
      <c r="HS327698">
        <v>0</v>
      </c>
      <c r="HT327698">
        <v>0</v>
      </c>
      <c r="HU327698">
        <v>1</v>
      </c>
      <c r="HV327698" t="s">
        <v>224</v>
      </c>
      <c r="HX327698" t="s">
        <v>224</v>
      </c>
      <c r="HY327698" t="s">
        <v>224</v>
      </c>
      <c r="HZ327698" t="s">
        <v>224</v>
      </c>
      <c r="IA327698" t="s">
        <v>224</v>
      </c>
      <c r="IB327698" t="s">
        <v>224</v>
      </c>
      <c r="IC327698" t="s">
        <v>224</v>
      </c>
      <c r="ID327698" t="s">
        <v>224</v>
      </c>
      <c r="IN327698" t="s">
        <v>224</v>
      </c>
      <c r="IO327698" t="s">
        <v>224</v>
      </c>
      <c r="IP327698" t="s">
        <v>224</v>
      </c>
      <c r="IQ327698" t="s">
        <v>224</v>
      </c>
      <c r="IR327698">
        <v>0</v>
      </c>
      <c r="IS327698">
        <v>1</v>
      </c>
      <c r="IT327698">
        <v>1</v>
      </c>
      <c r="IU327698">
        <v>0</v>
      </c>
      <c r="JI327698">
        <v>0</v>
      </c>
    </row>
    <row r="327699" spans="12:269" x14ac:dyDescent="0.25">
      <c r="L327699" t="s">
        <v>224</v>
      </c>
      <c r="M327699" t="s">
        <v>224</v>
      </c>
      <c r="N327699" t="s">
        <v>224</v>
      </c>
      <c r="O327699">
        <v>0</v>
      </c>
      <c r="T327699" t="s">
        <v>224</v>
      </c>
      <c r="U327699" t="s">
        <v>224</v>
      </c>
      <c r="AJ327699" t="s">
        <v>224</v>
      </c>
      <c r="BB327699">
        <v>1</v>
      </c>
      <c r="BL327699">
        <v>1</v>
      </c>
      <c r="BM327699">
        <v>0</v>
      </c>
      <c r="BN327699">
        <v>0</v>
      </c>
      <c r="BO327699">
        <v>0</v>
      </c>
      <c r="BR327699">
        <v>1</v>
      </c>
      <c r="DA327699">
        <v>0</v>
      </c>
      <c r="DB327699">
        <v>1</v>
      </c>
      <c r="DH327699" t="s">
        <v>224</v>
      </c>
      <c r="DI327699" t="s">
        <v>224</v>
      </c>
      <c r="DJ327699">
        <v>1</v>
      </c>
      <c r="DK327699" t="s">
        <v>224</v>
      </c>
      <c r="DL327699" t="s">
        <v>224</v>
      </c>
      <c r="DM327699" t="s">
        <v>224</v>
      </c>
      <c r="DN327699" t="s">
        <v>224</v>
      </c>
      <c r="DO327699" t="s">
        <v>224</v>
      </c>
      <c r="DP327699" t="s">
        <v>224</v>
      </c>
      <c r="DQ327699" t="s">
        <v>224</v>
      </c>
      <c r="DR327699">
        <v>0</v>
      </c>
      <c r="EF327699" t="s">
        <v>224</v>
      </c>
      <c r="EG327699" t="s">
        <v>224</v>
      </c>
      <c r="EH327699">
        <v>0</v>
      </c>
      <c r="EI327699">
        <v>0</v>
      </c>
      <c r="EJ327699" t="s">
        <v>224</v>
      </c>
      <c r="EK327699" t="s">
        <v>224</v>
      </c>
      <c r="EL327699" t="s">
        <v>224</v>
      </c>
      <c r="EM327699" t="s">
        <v>224</v>
      </c>
      <c r="EN327699">
        <v>1</v>
      </c>
      <c r="EO327699">
        <v>0</v>
      </c>
      <c r="FL327699">
        <v>1</v>
      </c>
      <c r="GR327699" t="s">
        <v>224</v>
      </c>
      <c r="GS327699" t="s">
        <v>224</v>
      </c>
      <c r="GT327699" t="s">
        <v>224</v>
      </c>
      <c r="GU327699" t="s">
        <v>224</v>
      </c>
      <c r="GV327699" t="s">
        <v>224</v>
      </c>
      <c r="GW327699" t="s">
        <v>224</v>
      </c>
      <c r="HN327699" t="s">
        <v>224</v>
      </c>
      <c r="HO327699" t="s">
        <v>224</v>
      </c>
      <c r="HP327699">
        <v>1</v>
      </c>
      <c r="HQ327699">
        <v>1</v>
      </c>
      <c r="HR327699">
        <v>1</v>
      </c>
      <c r="HS327699">
        <v>0</v>
      </c>
      <c r="HT327699">
        <v>0</v>
      </c>
      <c r="HU327699">
        <v>1</v>
      </c>
      <c r="HV327699" t="s">
        <v>224</v>
      </c>
      <c r="HX327699" t="s">
        <v>224</v>
      </c>
      <c r="HY327699" t="s">
        <v>224</v>
      </c>
      <c r="HZ327699" t="s">
        <v>224</v>
      </c>
      <c r="IA327699" t="s">
        <v>224</v>
      </c>
      <c r="IB327699" t="s">
        <v>224</v>
      </c>
      <c r="IC327699" t="s">
        <v>224</v>
      </c>
      <c r="ID327699" t="s">
        <v>224</v>
      </c>
      <c r="IN327699" t="s">
        <v>224</v>
      </c>
      <c r="IO327699" t="s">
        <v>224</v>
      </c>
      <c r="IP327699" t="s">
        <v>224</v>
      </c>
      <c r="IQ327699" t="s">
        <v>224</v>
      </c>
      <c r="IR327699">
        <v>0</v>
      </c>
      <c r="IS327699">
        <v>1</v>
      </c>
      <c r="IT327699">
        <v>1</v>
      </c>
      <c r="IU327699">
        <v>0</v>
      </c>
      <c r="JI327699">
        <v>0</v>
      </c>
    </row>
    <row r="327700" spans="12:269" x14ac:dyDescent="0.25">
      <c r="L327700" t="s">
        <v>224</v>
      </c>
      <c r="M327700" t="s">
        <v>224</v>
      </c>
      <c r="N327700" t="s">
        <v>224</v>
      </c>
      <c r="O327700">
        <v>0</v>
      </c>
      <c r="T327700" t="s">
        <v>224</v>
      </c>
      <c r="U327700" t="s">
        <v>224</v>
      </c>
      <c r="AJ327700" t="s">
        <v>224</v>
      </c>
      <c r="BB327700" t="s">
        <v>224</v>
      </c>
      <c r="BL327700">
        <v>1</v>
      </c>
      <c r="BM327700">
        <v>0</v>
      </c>
      <c r="BN327700">
        <v>0</v>
      </c>
      <c r="BO327700">
        <v>0</v>
      </c>
      <c r="BR327700">
        <v>1</v>
      </c>
      <c r="DA327700" t="s">
        <v>224</v>
      </c>
      <c r="DB327700" t="s">
        <v>224</v>
      </c>
      <c r="DH327700" t="s">
        <v>224</v>
      </c>
      <c r="DI327700" t="s">
        <v>224</v>
      </c>
      <c r="DJ327700">
        <v>1</v>
      </c>
      <c r="DK327700" t="s">
        <v>224</v>
      </c>
      <c r="DL327700" t="s">
        <v>224</v>
      </c>
      <c r="DM327700" t="s">
        <v>224</v>
      </c>
      <c r="DN327700" t="s">
        <v>224</v>
      </c>
      <c r="DO327700" t="s">
        <v>224</v>
      </c>
      <c r="DP327700">
        <v>0</v>
      </c>
      <c r="DQ327700" t="s">
        <v>224</v>
      </c>
      <c r="DR327700">
        <v>0</v>
      </c>
      <c r="EF327700" t="s">
        <v>224</v>
      </c>
      <c r="EG327700" t="s">
        <v>224</v>
      </c>
      <c r="EH327700" t="s">
        <v>224</v>
      </c>
      <c r="EI327700" t="s">
        <v>224</v>
      </c>
      <c r="EJ327700" t="s">
        <v>224</v>
      </c>
      <c r="EK327700" t="s">
        <v>224</v>
      </c>
      <c r="EL327700" t="s">
        <v>224</v>
      </c>
      <c r="EM327700" t="s">
        <v>224</v>
      </c>
      <c r="EN327700" t="s">
        <v>224</v>
      </c>
      <c r="EO327700" t="s">
        <v>224</v>
      </c>
      <c r="FL327700" t="s">
        <v>224</v>
      </c>
      <c r="GR327700" t="s">
        <v>224</v>
      </c>
      <c r="GS327700" t="s">
        <v>224</v>
      </c>
      <c r="GT327700" t="s">
        <v>224</v>
      </c>
      <c r="GU327700" t="s">
        <v>224</v>
      </c>
      <c r="GV327700" t="s">
        <v>224</v>
      </c>
      <c r="GW327700" t="s">
        <v>224</v>
      </c>
      <c r="HN327700">
        <v>1</v>
      </c>
      <c r="HO327700" t="s">
        <v>224</v>
      </c>
      <c r="HP327700">
        <v>1</v>
      </c>
      <c r="HQ327700">
        <v>1</v>
      </c>
      <c r="HR327700">
        <v>0</v>
      </c>
      <c r="HS327700">
        <v>0</v>
      </c>
      <c r="HT327700">
        <v>0</v>
      </c>
      <c r="HU327700">
        <v>0</v>
      </c>
      <c r="HV327700" t="s">
        <v>224</v>
      </c>
      <c r="HX327700" t="s">
        <v>224</v>
      </c>
      <c r="HY327700" t="s">
        <v>224</v>
      </c>
      <c r="HZ327700" t="s">
        <v>224</v>
      </c>
      <c r="IA327700" t="s">
        <v>224</v>
      </c>
      <c r="IB327700" t="s">
        <v>224</v>
      </c>
      <c r="IC327700" t="s">
        <v>224</v>
      </c>
      <c r="ID327700" t="s">
        <v>224</v>
      </c>
      <c r="IN327700" t="s">
        <v>224</v>
      </c>
      <c r="IO327700" t="s">
        <v>224</v>
      </c>
      <c r="IP327700">
        <v>1</v>
      </c>
      <c r="IQ327700" t="s">
        <v>224</v>
      </c>
      <c r="IR327700">
        <v>1</v>
      </c>
      <c r="IS327700">
        <v>1</v>
      </c>
      <c r="IT327700">
        <v>0</v>
      </c>
      <c r="IU327700">
        <v>0</v>
      </c>
      <c r="JI327700">
        <v>1</v>
      </c>
    </row>
    <row r="327701" spans="12:269" x14ac:dyDescent="0.25">
      <c r="L327701" t="s">
        <v>224</v>
      </c>
      <c r="M327701" t="s">
        <v>224</v>
      </c>
      <c r="N327701" t="s">
        <v>224</v>
      </c>
      <c r="O327701">
        <v>0</v>
      </c>
      <c r="T327701" t="s">
        <v>224</v>
      </c>
      <c r="U327701" t="s">
        <v>224</v>
      </c>
      <c r="AJ327701" t="s">
        <v>224</v>
      </c>
      <c r="BB327701" t="s">
        <v>224</v>
      </c>
      <c r="BL327701">
        <v>1</v>
      </c>
      <c r="BM327701">
        <v>0</v>
      </c>
      <c r="BN327701">
        <v>0</v>
      </c>
      <c r="BO327701">
        <v>0</v>
      </c>
      <c r="BR327701">
        <v>1</v>
      </c>
      <c r="DA327701" t="s">
        <v>224</v>
      </c>
      <c r="DB327701" t="s">
        <v>224</v>
      </c>
      <c r="DH327701" t="s">
        <v>224</v>
      </c>
      <c r="DI327701" t="s">
        <v>224</v>
      </c>
      <c r="DJ327701">
        <v>0</v>
      </c>
      <c r="DK327701" t="s">
        <v>224</v>
      </c>
      <c r="DL327701" t="s">
        <v>224</v>
      </c>
      <c r="DM327701" t="s">
        <v>224</v>
      </c>
      <c r="DN327701" t="s">
        <v>224</v>
      </c>
      <c r="DO327701" t="s">
        <v>224</v>
      </c>
      <c r="DP327701">
        <v>0</v>
      </c>
      <c r="DQ327701" t="s">
        <v>224</v>
      </c>
      <c r="DR327701">
        <v>0</v>
      </c>
      <c r="EF327701" t="s">
        <v>224</v>
      </c>
      <c r="EG327701" t="s">
        <v>224</v>
      </c>
      <c r="EH327701" t="s">
        <v>224</v>
      </c>
      <c r="EI327701" t="s">
        <v>224</v>
      </c>
      <c r="EJ327701" t="s">
        <v>224</v>
      </c>
      <c r="EK327701" t="s">
        <v>224</v>
      </c>
      <c r="EL327701" t="s">
        <v>224</v>
      </c>
      <c r="EM327701" t="s">
        <v>224</v>
      </c>
      <c r="EN327701" t="s">
        <v>224</v>
      </c>
      <c r="EO327701" t="s">
        <v>224</v>
      </c>
      <c r="FL327701" t="s">
        <v>224</v>
      </c>
      <c r="GR327701" t="s">
        <v>224</v>
      </c>
      <c r="GS327701" t="s">
        <v>224</v>
      </c>
      <c r="GT327701" t="s">
        <v>224</v>
      </c>
      <c r="GU327701" t="s">
        <v>224</v>
      </c>
      <c r="GV327701" t="s">
        <v>224</v>
      </c>
      <c r="GW327701" t="s">
        <v>224</v>
      </c>
      <c r="HN327701">
        <v>1</v>
      </c>
      <c r="HO327701" t="s">
        <v>224</v>
      </c>
      <c r="HP327701">
        <v>1</v>
      </c>
      <c r="HQ327701">
        <v>1</v>
      </c>
      <c r="HR327701">
        <v>0</v>
      </c>
      <c r="HS327701">
        <v>0</v>
      </c>
      <c r="HT327701">
        <v>0</v>
      </c>
      <c r="HU327701">
        <v>0</v>
      </c>
      <c r="HV327701" t="s">
        <v>224</v>
      </c>
      <c r="HX327701" t="s">
        <v>224</v>
      </c>
      <c r="HY327701" t="s">
        <v>224</v>
      </c>
      <c r="HZ327701" t="s">
        <v>224</v>
      </c>
      <c r="IA327701" t="s">
        <v>224</v>
      </c>
      <c r="IB327701" t="s">
        <v>224</v>
      </c>
      <c r="IC327701" t="s">
        <v>224</v>
      </c>
      <c r="ID327701" t="s">
        <v>224</v>
      </c>
      <c r="IN327701" t="s">
        <v>224</v>
      </c>
      <c r="IO327701" t="s">
        <v>224</v>
      </c>
      <c r="IP327701">
        <v>1</v>
      </c>
      <c r="IQ327701" t="s">
        <v>224</v>
      </c>
      <c r="IR327701">
        <v>1</v>
      </c>
      <c r="IS327701">
        <v>1</v>
      </c>
      <c r="IT327701">
        <v>0</v>
      </c>
      <c r="IU327701">
        <v>0</v>
      </c>
      <c r="JI327701">
        <v>1</v>
      </c>
    </row>
    <row r="327702" spans="12:269" x14ac:dyDescent="0.25">
      <c r="L327702" t="s">
        <v>224</v>
      </c>
      <c r="M327702" t="s">
        <v>224</v>
      </c>
      <c r="N327702" t="s">
        <v>224</v>
      </c>
      <c r="O327702">
        <v>0</v>
      </c>
      <c r="T327702" t="s">
        <v>224</v>
      </c>
      <c r="U327702" t="s">
        <v>224</v>
      </c>
      <c r="AJ327702">
        <v>1</v>
      </c>
      <c r="BB327702" t="s">
        <v>224</v>
      </c>
      <c r="BL327702" t="s">
        <v>224</v>
      </c>
      <c r="BM327702" t="s">
        <v>224</v>
      </c>
      <c r="BN327702" t="s">
        <v>224</v>
      </c>
      <c r="BO327702" t="s">
        <v>224</v>
      </c>
      <c r="BR327702">
        <v>1</v>
      </c>
      <c r="DA327702" t="s">
        <v>224</v>
      </c>
      <c r="DB327702" t="s">
        <v>224</v>
      </c>
      <c r="DH327702" t="s">
        <v>224</v>
      </c>
      <c r="DI327702" t="s">
        <v>224</v>
      </c>
      <c r="DJ327702" t="s">
        <v>224</v>
      </c>
      <c r="DK327702" t="s">
        <v>224</v>
      </c>
      <c r="DL327702" t="s">
        <v>224</v>
      </c>
      <c r="DM327702" t="s">
        <v>224</v>
      </c>
      <c r="DN327702" t="s">
        <v>224</v>
      </c>
      <c r="DO327702" t="s">
        <v>224</v>
      </c>
      <c r="DP327702">
        <v>1</v>
      </c>
      <c r="DQ327702">
        <v>1</v>
      </c>
      <c r="DR327702" t="s">
        <v>224</v>
      </c>
      <c r="EF327702" t="s">
        <v>224</v>
      </c>
      <c r="EG327702" t="s">
        <v>224</v>
      </c>
      <c r="EH327702" t="s">
        <v>224</v>
      </c>
      <c r="EI327702" t="s">
        <v>224</v>
      </c>
      <c r="EJ327702" t="s">
        <v>224</v>
      </c>
      <c r="EK327702" t="s">
        <v>224</v>
      </c>
      <c r="EL327702" t="s">
        <v>224</v>
      </c>
      <c r="EM327702" t="s">
        <v>224</v>
      </c>
      <c r="EN327702" t="s">
        <v>224</v>
      </c>
      <c r="EO327702" t="s">
        <v>224</v>
      </c>
      <c r="FL327702" t="s">
        <v>224</v>
      </c>
      <c r="GR327702" t="s">
        <v>224</v>
      </c>
      <c r="GS327702" t="s">
        <v>224</v>
      </c>
      <c r="GT327702" t="s">
        <v>224</v>
      </c>
      <c r="GU327702" t="s">
        <v>224</v>
      </c>
      <c r="GV327702" t="s">
        <v>224</v>
      </c>
      <c r="GW327702" t="s">
        <v>224</v>
      </c>
      <c r="HN327702">
        <v>0</v>
      </c>
      <c r="HO327702">
        <v>1</v>
      </c>
      <c r="HP327702">
        <v>1</v>
      </c>
      <c r="HQ327702">
        <v>1</v>
      </c>
      <c r="HR327702">
        <v>0</v>
      </c>
      <c r="HS327702">
        <v>0</v>
      </c>
      <c r="HT327702">
        <v>0</v>
      </c>
      <c r="HU327702">
        <v>0</v>
      </c>
      <c r="HV327702" t="s">
        <v>224</v>
      </c>
      <c r="HX327702" t="s">
        <v>224</v>
      </c>
      <c r="HY327702" t="s">
        <v>224</v>
      </c>
      <c r="HZ327702" t="s">
        <v>224</v>
      </c>
      <c r="IA327702" t="s">
        <v>224</v>
      </c>
      <c r="IB327702" t="s">
        <v>224</v>
      </c>
      <c r="IC327702" t="s">
        <v>224</v>
      </c>
      <c r="ID327702" t="s">
        <v>224</v>
      </c>
      <c r="IN327702">
        <v>1</v>
      </c>
      <c r="IO327702">
        <v>0</v>
      </c>
      <c r="IP327702">
        <v>0</v>
      </c>
      <c r="IQ327702">
        <v>1</v>
      </c>
      <c r="IR327702" t="s">
        <v>224</v>
      </c>
      <c r="IS327702" t="s">
        <v>224</v>
      </c>
      <c r="IT327702" t="s">
        <v>224</v>
      </c>
      <c r="IU327702" t="s">
        <v>224</v>
      </c>
      <c r="JI327702">
        <v>1</v>
      </c>
    </row>
    <row r="327703" spans="12:269" x14ac:dyDescent="0.25">
      <c r="L327703" t="s">
        <v>224</v>
      </c>
      <c r="M327703" t="s">
        <v>224</v>
      </c>
      <c r="N327703" t="s">
        <v>224</v>
      </c>
      <c r="O327703">
        <v>0</v>
      </c>
      <c r="T327703" t="s">
        <v>224</v>
      </c>
      <c r="U327703" t="s">
        <v>224</v>
      </c>
      <c r="AJ327703">
        <v>1</v>
      </c>
      <c r="BB327703" t="s">
        <v>224</v>
      </c>
      <c r="BL327703" t="s">
        <v>224</v>
      </c>
      <c r="BM327703" t="s">
        <v>224</v>
      </c>
      <c r="BN327703" t="s">
        <v>224</v>
      </c>
      <c r="BO327703" t="s">
        <v>224</v>
      </c>
      <c r="BR327703">
        <v>1</v>
      </c>
      <c r="DA327703" t="s">
        <v>224</v>
      </c>
      <c r="DB327703" t="s">
        <v>224</v>
      </c>
      <c r="DH327703" t="s">
        <v>224</v>
      </c>
      <c r="DI327703" t="s">
        <v>224</v>
      </c>
      <c r="DJ327703" t="s">
        <v>224</v>
      </c>
      <c r="DK327703" t="s">
        <v>224</v>
      </c>
      <c r="DL327703" t="s">
        <v>224</v>
      </c>
      <c r="DM327703" t="s">
        <v>224</v>
      </c>
      <c r="DN327703" t="s">
        <v>224</v>
      </c>
      <c r="DO327703" t="s">
        <v>224</v>
      </c>
      <c r="DP327703">
        <v>1</v>
      </c>
      <c r="DQ327703">
        <v>1</v>
      </c>
      <c r="DR327703" t="s">
        <v>224</v>
      </c>
      <c r="EF327703" t="s">
        <v>224</v>
      </c>
      <c r="EG327703" t="s">
        <v>224</v>
      </c>
      <c r="EH327703" t="s">
        <v>224</v>
      </c>
      <c r="EI327703" t="s">
        <v>224</v>
      </c>
      <c r="EJ327703" t="s">
        <v>224</v>
      </c>
      <c r="EK327703" t="s">
        <v>224</v>
      </c>
      <c r="EL327703" t="s">
        <v>224</v>
      </c>
      <c r="EM327703" t="s">
        <v>224</v>
      </c>
      <c r="EN327703" t="s">
        <v>224</v>
      </c>
      <c r="EO327703" t="s">
        <v>224</v>
      </c>
      <c r="FL327703" t="s">
        <v>224</v>
      </c>
      <c r="GR327703" t="s">
        <v>224</v>
      </c>
      <c r="GS327703" t="s">
        <v>224</v>
      </c>
      <c r="GT327703" t="s">
        <v>224</v>
      </c>
      <c r="GU327703" t="s">
        <v>224</v>
      </c>
      <c r="GV327703" t="s">
        <v>224</v>
      </c>
      <c r="GW327703" t="s">
        <v>224</v>
      </c>
      <c r="HN327703">
        <v>0</v>
      </c>
      <c r="HO327703">
        <v>1</v>
      </c>
      <c r="HP327703">
        <v>1</v>
      </c>
      <c r="HQ327703">
        <v>1</v>
      </c>
      <c r="HR327703">
        <v>0</v>
      </c>
      <c r="HS327703">
        <v>0</v>
      </c>
      <c r="HT327703">
        <v>0</v>
      </c>
      <c r="HU327703">
        <v>0</v>
      </c>
      <c r="HV327703" t="s">
        <v>224</v>
      </c>
      <c r="HX327703" t="s">
        <v>224</v>
      </c>
      <c r="HY327703" t="s">
        <v>224</v>
      </c>
      <c r="HZ327703" t="s">
        <v>224</v>
      </c>
      <c r="IA327703" t="s">
        <v>224</v>
      </c>
      <c r="IB327703" t="s">
        <v>224</v>
      </c>
      <c r="IC327703" t="s">
        <v>224</v>
      </c>
      <c r="ID327703" t="s">
        <v>224</v>
      </c>
      <c r="IN327703">
        <v>1</v>
      </c>
      <c r="IO327703">
        <v>0</v>
      </c>
      <c r="IP327703">
        <v>0</v>
      </c>
      <c r="IQ327703">
        <v>0</v>
      </c>
      <c r="IR327703" t="s">
        <v>224</v>
      </c>
      <c r="IS327703" t="s">
        <v>224</v>
      </c>
      <c r="IT327703" t="s">
        <v>224</v>
      </c>
      <c r="IU327703" t="s">
        <v>224</v>
      </c>
      <c r="JI327703">
        <v>1</v>
      </c>
    </row>
    <row r="327704" spans="12:269" x14ac:dyDescent="0.25">
      <c r="L327704" t="s">
        <v>224</v>
      </c>
      <c r="M327704" t="s">
        <v>224</v>
      </c>
      <c r="N327704" t="s">
        <v>224</v>
      </c>
      <c r="O327704">
        <v>1</v>
      </c>
      <c r="T327704" t="s">
        <v>224</v>
      </c>
      <c r="U327704" t="s">
        <v>224</v>
      </c>
      <c r="AJ327704">
        <v>1</v>
      </c>
      <c r="BB327704" t="s">
        <v>224</v>
      </c>
      <c r="BL327704" t="s">
        <v>224</v>
      </c>
      <c r="BM327704" t="s">
        <v>224</v>
      </c>
      <c r="BN327704" t="s">
        <v>224</v>
      </c>
      <c r="BO327704" t="s">
        <v>224</v>
      </c>
      <c r="BR327704">
        <v>1</v>
      </c>
      <c r="DA327704" t="s">
        <v>224</v>
      </c>
      <c r="DB327704" t="s">
        <v>224</v>
      </c>
      <c r="DH327704" t="s">
        <v>224</v>
      </c>
      <c r="DI327704" t="s">
        <v>224</v>
      </c>
      <c r="DJ327704" t="s">
        <v>224</v>
      </c>
      <c r="DK327704" t="s">
        <v>224</v>
      </c>
      <c r="DL327704" t="s">
        <v>224</v>
      </c>
      <c r="DM327704" t="s">
        <v>224</v>
      </c>
      <c r="DN327704" t="s">
        <v>224</v>
      </c>
      <c r="DO327704" t="s">
        <v>224</v>
      </c>
      <c r="DP327704" t="s">
        <v>224</v>
      </c>
      <c r="DQ327704">
        <v>0</v>
      </c>
      <c r="DR327704" t="s">
        <v>224</v>
      </c>
      <c r="EF327704" t="s">
        <v>224</v>
      </c>
      <c r="EG327704" t="s">
        <v>224</v>
      </c>
      <c r="EH327704" t="s">
        <v>224</v>
      </c>
      <c r="EI327704" t="s">
        <v>224</v>
      </c>
      <c r="EJ327704" t="s">
        <v>224</v>
      </c>
      <c r="EK327704" t="s">
        <v>224</v>
      </c>
      <c r="EL327704" t="s">
        <v>224</v>
      </c>
      <c r="EM327704" t="s">
        <v>224</v>
      </c>
      <c r="EN327704" t="s">
        <v>224</v>
      </c>
      <c r="EO327704" t="s">
        <v>224</v>
      </c>
      <c r="FL327704" t="s">
        <v>224</v>
      </c>
      <c r="GR327704" t="s">
        <v>224</v>
      </c>
      <c r="GS327704" t="s">
        <v>224</v>
      </c>
      <c r="GT327704" t="s">
        <v>224</v>
      </c>
      <c r="GU327704" t="s">
        <v>224</v>
      </c>
      <c r="GV327704" t="s">
        <v>224</v>
      </c>
      <c r="GW327704" t="s">
        <v>224</v>
      </c>
      <c r="HN327704">
        <v>0</v>
      </c>
      <c r="HO327704">
        <v>1</v>
      </c>
      <c r="HP327704">
        <v>1</v>
      </c>
      <c r="HQ327704" t="s">
        <v>224</v>
      </c>
      <c r="HR327704" t="s">
        <v>224</v>
      </c>
      <c r="HS327704">
        <v>0</v>
      </c>
      <c r="HT327704">
        <v>0</v>
      </c>
      <c r="HU327704">
        <v>0</v>
      </c>
      <c r="HV327704">
        <v>1</v>
      </c>
      <c r="HX327704" t="s">
        <v>224</v>
      </c>
      <c r="HY327704" t="s">
        <v>224</v>
      </c>
      <c r="HZ327704" t="s">
        <v>224</v>
      </c>
      <c r="IA327704" t="s">
        <v>224</v>
      </c>
      <c r="IB327704" t="s">
        <v>224</v>
      </c>
      <c r="IC327704" t="s">
        <v>224</v>
      </c>
      <c r="ID327704" t="s">
        <v>224</v>
      </c>
      <c r="IN327704">
        <v>1</v>
      </c>
      <c r="IO327704">
        <v>0</v>
      </c>
      <c r="IP327704">
        <v>0</v>
      </c>
      <c r="IQ327704">
        <v>0</v>
      </c>
      <c r="IR327704" t="s">
        <v>224</v>
      </c>
      <c r="IS327704" t="s">
        <v>224</v>
      </c>
      <c r="IT327704" t="s">
        <v>224</v>
      </c>
      <c r="IU327704" t="s">
        <v>224</v>
      </c>
      <c r="JI327704">
        <v>1</v>
      </c>
    </row>
    <row r="327705" spans="12:269" x14ac:dyDescent="0.25">
      <c r="L327705" t="s">
        <v>224</v>
      </c>
      <c r="M327705" t="s">
        <v>224</v>
      </c>
      <c r="N327705" t="s">
        <v>224</v>
      </c>
      <c r="O327705">
        <v>1</v>
      </c>
      <c r="T327705" t="s">
        <v>224</v>
      </c>
      <c r="U327705" t="s">
        <v>224</v>
      </c>
      <c r="AJ327705">
        <v>1</v>
      </c>
      <c r="BB327705" t="s">
        <v>224</v>
      </c>
      <c r="BL327705" t="s">
        <v>224</v>
      </c>
      <c r="BM327705" t="s">
        <v>224</v>
      </c>
      <c r="BN327705" t="s">
        <v>224</v>
      </c>
      <c r="BO327705" t="s">
        <v>224</v>
      </c>
      <c r="BR327705">
        <v>1</v>
      </c>
      <c r="DA327705" t="s">
        <v>224</v>
      </c>
      <c r="DB327705" t="s">
        <v>224</v>
      </c>
      <c r="DH327705" t="s">
        <v>224</v>
      </c>
      <c r="DI327705" t="s">
        <v>224</v>
      </c>
      <c r="DJ327705" t="s">
        <v>224</v>
      </c>
      <c r="DK327705" t="s">
        <v>224</v>
      </c>
      <c r="DL327705" t="s">
        <v>224</v>
      </c>
      <c r="DM327705" t="s">
        <v>224</v>
      </c>
      <c r="DN327705" t="s">
        <v>224</v>
      </c>
      <c r="DO327705" t="s">
        <v>224</v>
      </c>
      <c r="DP327705" t="s">
        <v>224</v>
      </c>
      <c r="DQ327705">
        <v>0</v>
      </c>
      <c r="DR327705" t="s">
        <v>224</v>
      </c>
      <c r="EF327705" t="s">
        <v>224</v>
      </c>
      <c r="EG327705" t="s">
        <v>224</v>
      </c>
      <c r="EH327705" t="s">
        <v>224</v>
      </c>
      <c r="EI327705" t="s">
        <v>224</v>
      </c>
      <c r="EJ327705" t="s">
        <v>224</v>
      </c>
      <c r="EK327705" t="s">
        <v>224</v>
      </c>
      <c r="EL327705" t="s">
        <v>224</v>
      </c>
      <c r="EM327705" t="s">
        <v>224</v>
      </c>
      <c r="EN327705" t="s">
        <v>224</v>
      </c>
      <c r="EO327705" t="s">
        <v>224</v>
      </c>
      <c r="FL327705" t="s">
        <v>224</v>
      </c>
      <c r="GR327705" t="s">
        <v>224</v>
      </c>
      <c r="GS327705" t="s">
        <v>224</v>
      </c>
      <c r="GT327705" t="s">
        <v>224</v>
      </c>
      <c r="GU327705" t="s">
        <v>224</v>
      </c>
      <c r="GV327705" t="s">
        <v>224</v>
      </c>
      <c r="GW327705" t="s">
        <v>224</v>
      </c>
      <c r="HN327705">
        <v>0</v>
      </c>
      <c r="HO327705">
        <v>1</v>
      </c>
      <c r="HP327705">
        <v>1</v>
      </c>
      <c r="HQ327705" t="s">
        <v>224</v>
      </c>
      <c r="HR327705" t="s">
        <v>224</v>
      </c>
      <c r="HS327705">
        <v>0</v>
      </c>
      <c r="HT327705">
        <v>0</v>
      </c>
      <c r="HU327705">
        <v>0</v>
      </c>
      <c r="HV327705">
        <v>1</v>
      </c>
      <c r="HX327705">
        <v>1</v>
      </c>
      <c r="HY327705">
        <v>0</v>
      </c>
      <c r="HZ327705">
        <v>0</v>
      </c>
      <c r="IA327705">
        <v>0</v>
      </c>
      <c r="IB327705">
        <v>1</v>
      </c>
      <c r="IC327705">
        <v>0</v>
      </c>
      <c r="ID327705">
        <v>0</v>
      </c>
      <c r="IN327705">
        <v>0</v>
      </c>
      <c r="IO327705">
        <v>1</v>
      </c>
      <c r="IP327705">
        <v>0</v>
      </c>
      <c r="IQ327705">
        <v>1</v>
      </c>
      <c r="IR327705" t="s">
        <v>224</v>
      </c>
      <c r="IS327705" t="s">
        <v>224</v>
      </c>
      <c r="IT327705" t="s">
        <v>224</v>
      </c>
      <c r="IU327705" t="s">
        <v>224</v>
      </c>
      <c r="JI327705">
        <v>1</v>
      </c>
    </row>
    <row r="327706" spans="12:269" x14ac:dyDescent="0.25">
      <c r="L327706" t="s">
        <v>224</v>
      </c>
      <c r="M327706" t="s">
        <v>224</v>
      </c>
      <c r="N327706" t="s">
        <v>224</v>
      </c>
      <c r="O327706">
        <v>1</v>
      </c>
      <c r="T327706" t="s">
        <v>224</v>
      </c>
      <c r="U327706" t="s">
        <v>224</v>
      </c>
      <c r="AJ327706">
        <v>1</v>
      </c>
      <c r="BB327706" t="s">
        <v>224</v>
      </c>
      <c r="BL327706" t="s">
        <v>224</v>
      </c>
      <c r="BM327706" t="s">
        <v>224</v>
      </c>
      <c r="BN327706" t="s">
        <v>224</v>
      </c>
      <c r="BO327706" t="s">
        <v>224</v>
      </c>
      <c r="BR327706">
        <v>1</v>
      </c>
      <c r="DA327706" t="s">
        <v>224</v>
      </c>
      <c r="DB327706" t="s">
        <v>224</v>
      </c>
      <c r="DH327706" t="s">
        <v>224</v>
      </c>
      <c r="DI327706" t="s">
        <v>224</v>
      </c>
      <c r="DJ327706" t="s">
        <v>224</v>
      </c>
      <c r="DK327706" t="s">
        <v>224</v>
      </c>
      <c r="DL327706" t="s">
        <v>224</v>
      </c>
      <c r="DM327706" t="s">
        <v>224</v>
      </c>
      <c r="DN327706" t="s">
        <v>224</v>
      </c>
      <c r="DO327706" t="s">
        <v>224</v>
      </c>
      <c r="DP327706" t="s">
        <v>224</v>
      </c>
      <c r="DQ327706" t="s">
        <v>224</v>
      </c>
      <c r="DR327706" t="s">
        <v>224</v>
      </c>
      <c r="EF327706" t="s">
        <v>224</v>
      </c>
      <c r="EG327706" t="s">
        <v>224</v>
      </c>
      <c r="EH327706" t="s">
        <v>224</v>
      </c>
      <c r="EI327706" t="s">
        <v>224</v>
      </c>
      <c r="EJ327706" t="s">
        <v>224</v>
      </c>
      <c r="EK327706" t="s">
        <v>224</v>
      </c>
      <c r="EL327706" t="s">
        <v>224</v>
      </c>
      <c r="EM327706" t="s">
        <v>224</v>
      </c>
      <c r="EN327706" t="s">
        <v>224</v>
      </c>
      <c r="EO327706" t="s">
        <v>224</v>
      </c>
      <c r="FL327706" t="s">
        <v>224</v>
      </c>
      <c r="GR327706" t="s">
        <v>224</v>
      </c>
      <c r="GS327706" t="s">
        <v>224</v>
      </c>
      <c r="GT327706" t="s">
        <v>224</v>
      </c>
      <c r="GU327706" t="s">
        <v>224</v>
      </c>
      <c r="GV327706" t="s">
        <v>224</v>
      </c>
      <c r="GW327706" t="s">
        <v>224</v>
      </c>
      <c r="HN327706">
        <v>0</v>
      </c>
      <c r="HO327706">
        <v>0</v>
      </c>
      <c r="HP327706">
        <v>1</v>
      </c>
      <c r="HQ327706" t="s">
        <v>224</v>
      </c>
      <c r="HR327706" t="s">
        <v>224</v>
      </c>
      <c r="HS327706">
        <v>0</v>
      </c>
      <c r="HT327706">
        <v>0</v>
      </c>
      <c r="HU327706">
        <v>0</v>
      </c>
      <c r="HV327706">
        <v>0</v>
      </c>
      <c r="HX327706">
        <v>0</v>
      </c>
      <c r="HY327706">
        <v>1</v>
      </c>
      <c r="HZ327706">
        <v>0</v>
      </c>
      <c r="IA327706">
        <v>0</v>
      </c>
      <c r="IB327706">
        <v>0</v>
      </c>
      <c r="IC327706">
        <v>1</v>
      </c>
      <c r="ID327706">
        <v>0</v>
      </c>
      <c r="IN327706">
        <v>0</v>
      </c>
      <c r="IO327706">
        <v>1</v>
      </c>
      <c r="IP327706">
        <v>0</v>
      </c>
      <c r="IQ327706">
        <v>0</v>
      </c>
      <c r="IR327706" t="s">
        <v>224</v>
      </c>
      <c r="IS327706" t="s">
        <v>224</v>
      </c>
      <c r="IT327706" t="s">
        <v>224</v>
      </c>
      <c r="IU327706" t="s">
        <v>224</v>
      </c>
      <c r="JI327706">
        <v>1</v>
      </c>
    </row>
    <row r="327707" spans="12:269" x14ac:dyDescent="0.25">
      <c r="L327707" t="s">
        <v>224</v>
      </c>
      <c r="M327707" t="s">
        <v>224</v>
      </c>
      <c r="N327707" t="s">
        <v>224</v>
      </c>
      <c r="O327707">
        <v>1</v>
      </c>
      <c r="T327707" t="s">
        <v>224</v>
      </c>
      <c r="U327707" t="s">
        <v>224</v>
      </c>
      <c r="AJ327707">
        <v>1</v>
      </c>
      <c r="BB327707" t="s">
        <v>224</v>
      </c>
      <c r="BL327707" t="s">
        <v>224</v>
      </c>
      <c r="BM327707" t="s">
        <v>224</v>
      </c>
      <c r="BN327707" t="s">
        <v>224</v>
      </c>
      <c r="BO327707" t="s">
        <v>224</v>
      </c>
      <c r="BR327707">
        <v>1</v>
      </c>
      <c r="DA327707" t="s">
        <v>224</v>
      </c>
      <c r="DB327707" t="s">
        <v>224</v>
      </c>
      <c r="DH327707" t="s">
        <v>224</v>
      </c>
      <c r="DI327707" t="s">
        <v>224</v>
      </c>
      <c r="DJ327707" t="s">
        <v>224</v>
      </c>
      <c r="DK327707" t="s">
        <v>224</v>
      </c>
      <c r="DL327707" t="s">
        <v>224</v>
      </c>
      <c r="DM327707" t="s">
        <v>224</v>
      </c>
      <c r="DN327707" t="s">
        <v>224</v>
      </c>
      <c r="DO327707" t="s">
        <v>224</v>
      </c>
      <c r="DP327707" t="s">
        <v>224</v>
      </c>
      <c r="DQ327707" t="s">
        <v>224</v>
      </c>
      <c r="DR327707" t="s">
        <v>224</v>
      </c>
      <c r="EF327707" t="s">
        <v>224</v>
      </c>
      <c r="EG327707" t="s">
        <v>224</v>
      </c>
      <c r="EH327707" t="s">
        <v>224</v>
      </c>
      <c r="EI327707" t="s">
        <v>224</v>
      </c>
      <c r="EJ327707" t="s">
        <v>224</v>
      </c>
      <c r="EK327707" t="s">
        <v>224</v>
      </c>
      <c r="EL327707" t="s">
        <v>224</v>
      </c>
      <c r="EM327707" t="s">
        <v>224</v>
      </c>
      <c r="EN327707" t="s">
        <v>224</v>
      </c>
      <c r="EO327707" t="s">
        <v>224</v>
      </c>
      <c r="FL327707" t="s">
        <v>224</v>
      </c>
      <c r="GR327707" t="s">
        <v>224</v>
      </c>
      <c r="GS327707" t="s">
        <v>224</v>
      </c>
      <c r="GT327707" t="s">
        <v>224</v>
      </c>
      <c r="GU327707" t="s">
        <v>224</v>
      </c>
      <c r="GV327707" t="s">
        <v>224</v>
      </c>
      <c r="GW327707" t="s">
        <v>224</v>
      </c>
      <c r="HN327707">
        <v>0</v>
      </c>
      <c r="HO327707">
        <v>0</v>
      </c>
      <c r="HP327707">
        <v>1</v>
      </c>
      <c r="HQ327707" t="s">
        <v>224</v>
      </c>
      <c r="HR327707" t="s">
        <v>224</v>
      </c>
      <c r="HS327707">
        <v>0</v>
      </c>
      <c r="HT327707">
        <v>0</v>
      </c>
      <c r="HU327707">
        <v>0</v>
      </c>
      <c r="HV327707">
        <v>0</v>
      </c>
      <c r="HX327707">
        <v>0</v>
      </c>
      <c r="HY327707">
        <v>0</v>
      </c>
      <c r="HZ327707">
        <v>1</v>
      </c>
      <c r="IA327707">
        <v>0</v>
      </c>
      <c r="IB327707">
        <v>0</v>
      </c>
      <c r="IC327707">
        <v>0</v>
      </c>
      <c r="ID327707">
        <v>1</v>
      </c>
      <c r="IN327707">
        <v>0</v>
      </c>
      <c r="IO327707">
        <v>1</v>
      </c>
      <c r="IP327707">
        <v>0</v>
      </c>
      <c r="IQ327707">
        <v>0</v>
      </c>
      <c r="IR327707" t="s">
        <v>224</v>
      </c>
      <c r="IS327707" t="s">
        <v>224</v>
      </c>
      <c r="IT327707" t="s">
        <v>224</v>
      </c>
      <c r="IU327707" t="s">
        <v>224</v>
      </c>
      <c r="JI327707">
        <v>1</v>
      </c>
    </row>
    <row r="327709" spans="12:269" x14ac:dyDescent="0.25">
      <c r="L327709" t="s">
        <v>224</v>
      </c>
      <c r="M327709" t="s">
        <v>224</v>
      </c>
      <c r="N327709" t="s">
        <v>224</v>
      </c>
      <c r="O327709">
        <v>0</v>
      </c>
      <c r="T327709">
        <v>0</v>
      </c>
      <c r="U327709">
        <v>1</v>
      </c>
      <c r="AJ327709" t="s">
        <v>224</v>
      </c>
      <c r="BB327709">
        <v>0</v>
      </c>
      <c r="BL327709">
        <v>0</v>
      </c>
      <c r="BM327709">
        <v>1</v>
      </c>
      <c r="BN327709">
        <v>0</v>
      </c>
      <c r="BO327709">
        <v>0</v>
      </c>
      <c r="BR327709">
        <v>0</v>
      </c>
      <c r="DA327709">
        <v>1</v>
      </c>
      <c r="DB327709" t="s">
        <v>224</v>
      </c>
      <c r="DH327709" t="s">
        <v>224</v>
      </c>
      <c r="DI327709" t="s">
        <v>224</v>
      </c>
      <c r="DJ327709" t="s">
        <v>224</v>
      </c>
      <c r="DK327709">
        <v>1</v>
      </c>
      <c r="DL327709">
        <v>0</v>
      </c>
      <c r="DM327709">
        <v>0</v>
      </c>
      <c r="DN327709">
        <v>0</v>
      </c>
      <c r="DO327709">
        <v>1</v>
      </c>
      <c r="DP327709" t="s">
        <v>224</v>
      </c>
      <c r="DQ327709" t="s">
        <v>224</v>
      </c>
      <c r="DR327709" t="s">
        <v>224</v>
      </c>
      <c r="EF327709">
        <v>0</v>
      </c>
      <c r="EG327709">
        <v>0</v>
      </c>
      <c r="EH327709" t="s">
        <v>224</v>
      </c>
      <c r="EI327709" t="s">
        <v>224</v>
      </c>
      <c r="EJ327709">
        <v>0</v>
      </c>
      <c r="EK327709">
        <v>1</v>
      </c>
      <c r="EL327709">
        <v>0</v>
      </c>
      <c r="EM327709">
        <v>0</v>
      </c>
      <c r="EN327709" t="s">
        <v>224</v>
      </c>
      <c r="EO327709" t="s">
        <v>224</v>
      </c>
      <c r="FL327709">
        <v>0</v>
      </c>
      <c r="GR327709" t="s">
        <v>224</v>
      </c>
      <c r="GS327709" t="s">
        <v>224</v>
      </c>
      <c r="GT327709" t="s">
        <v>224</v>
      </c>
      <c r="GU327709" t="s">
        <v>224</v>
      </c>
      <c r="GV327709" t="s">
        <v>224</v>
      </c>
      <c r="GW327709" t="s">
        <v>224</v>
      </c>
      <c r="HN327709" t="s">
        <v>224</v>
      </c>
      <c r="HO327709" t="s">
        <v>224</v>
      </c>
      <c r="HP327709">
        <v>0</v>
      </c>
      <c r="HQ327709">
        <v>0</v>
      </c>
      <c r="HR327709" t="s">
        <v>224</v>
      </c>
      <c r="HS327709">
        <v>1</v>
      </c>
      <c r="HT327709">
        <v>1</v>
      </c>
      <c r="HU327709">
        <v>1</v>
      </c>
      <c r="HV327709" t="s">
        <v>224</v>
      </c>
      <c r="HX327709" t="s">
        <v>224</v>
      </c>
      <c r="HY327709" t="s">
        <v>224</v>
      </c>
      <c r="HZ327709" t="s">
        <v>224</v>
      </c>
      <c r="IA327709" t="s">
        <v>224</v>
      </c>
      <c r="IB327709" t="s">
        <v>224</v>
      </c>
      <c r="IC327709" t="s">
        <v>224</v>
      </c>
      <c r="ID327709" t="s">
        <v>224</v>
      </c>
      <c r="IN327709" t="s">
        <v>224</v>
      </c>
      <c r="IO327709" t="s">
        <v>224</v>
      </c>
      <c r="IP327709" t="s">
        <v>224</v>
      </c>
      <c r="IQ327709" t="s">
        <v>224</v>
      </c>
      <c r="IR327709">
        <v>0</v>
      </c>
      <c r="IS327709">
        <v>0</v>
      </c>
      <c r="IT327709">
        <v>0</v>
      </c>
      <c r="IU327709">
        <v>1</v>
      </c>
      <c r="JI327709">
        <v>0</v>
      </c>
    </row>
    <row r="327710" spans="12:269" x14ac:dyDescent="0.25">
      <c r="L327710" t="s">
        <v>224</v>
      </c>
      <c r="M327710" t="s">
        <v>224</v>
      </c>
      <c r="N327710" t="s">
        <v>224</v>
      </c>
      <c r="O327710">
        <v>0</v>
      </c>
      <c r="T327710">
        <v>0</v>
      </c>
      <c r="U327710">
        <v>1</v>
      </c>
      <c r="AJ327710" t="s">
        <v>224</v>
      </c>
      <c r="BB327710">
        <v>0</v>
      </c>
      <c r="BL327710">
        <v>0</v>
      </c>
      <c r="BM327710">
        <v>1</v>
      </c>
      <c r="BN327710">
        <v>0</v>
      </c>
      <c r="BO327710">
        <v>0</v>
      </c>
      <c r="BR327710">
        <v>0</v>
      </c>
      <c r="DA327710">
        <v>1</v>
      </c>
      <c r="DB327710" t="s">
        <v>224</v>
      </c>
      <c r="DH327710" t="s">
        <v>224</v>
      </c>
      <c r="DI327710" t="s">
        <v>224</v>
      </c>
      <c r="DJ327710" t="s">
        <v>224</v>
      </c>
      <c r="DK327710">
        <v>1</v>
      </c>
      <c r="DL327710">
        <v>1</v>
      </c>
      <c r="DM327710">
        <v>0</v>
      </c>
      <c r="DN327710">
        <v>0</v>
      </c>
      <c r="DO327710">
        <v>0</v>
      </c>
      <c r="DP327710" t="s">
        <v>224</v>
      </c>
      <c r="DQ327710" t="s">
        <v>224</v>
      </c>
      <c r="DR327710" t="s">
        <v>224</v>
      </c>
      <c r="EF327710">
        <v>0</v>
      </c>
      <c r="EG327710">
        <v>0</v>
      </c>
      <c r="EH327710" t="s">
        <v>224</v>
      </c>
      <c r="EI327710" t="s">
        <v>224</v>
      </c>
      <c r="EJ327710">
        <v>0</v>
      </c>
      <c r="EK327710">
        <v>0</v>
      </c>
      <c r="EL327710">
        <v>1</v>
      </c>
      <c r="EM327710">
        <v>0</v>
      </c>
      <c r="EN327710" t="s">
        <v>224</v>
      </c>
      <c r="EO327710" t="s">
        <v>224</v>
      </c>
      <c r="FL327710">
        <v>0</v>
      </c>
      <c r="GR327710" t="s">
        <v>224</v>
      </c>
      <c r="GS327710" t="s">
        <v>224</v>
      </c>
      <c r="GT327710" t="s">
        <v>224</v>
      </c>
      <c r="GU327710" t="s">
        <v>224</v>
      </c>
      <c r="GV327710" t="s">
        <v>224</v>
      </c>
      <c r="GW327710" t="s">
        <v>224</v>
      </c>
      <c r="HN327710" t="s">
        <v>224</v>
      </c>
      <c r="HO327710" t="s">
        <v>224</v>
      </c>
      <c r="HP327710">
        <v>0</v>
      </c>
      <c r="HQ327710">
        <v>0</v>
      </c>
      <c r="HR327710" t="s">
        <v>224</v>
      </c>
      <c r="HS327710">
        <v>1</v>
      </c>
      <c r="HT327710">
        <v>1</v>
      </c>
      <c r="HU327710">
        <v>1</v>
      </c>
      <c r="HV327710" t="s">
        <v>224</v>
      </c>
      <c r="HX327710" t="s">
        <v>224</v>
      </c>
      <c r="HY327710" t="s">
        <v>224</v>
      </c>
      <c r="HZ327710" t="s">
        <v>224</v>
      </c>
      <c r="IA327710" t="s">
        <v>224</v>
      </c>
      <c r="IB327710" t="s">
        <v>224</v>
      </c>
      <c r="IC327710" t="s">
        <v>224</v>
      </c>
      <c r="ID327710" t="s">
        <v>224</v>
      </c>
      <c r="IN327710" t="s">
        <v>224</v>
      </c>
      <c r="IO327710" t="s">
        <v>224</v>
      </c>
      <c r="IP327710" t="s">
        <v>224</v>
      </c>
      <c r="IQ327710" t="s">
        <v>224</v>
      </c>
      <c r="IR327710">
        <v>0</v>
      </c>
      <c r="IS327710">
        <v>0</v>
      </c>
      <c r="IT327710">
        <v>0</v>
      </c>
      <c r="IU327710">
        <v>1</v>
      </c>
      <c r="JI327710">
        <v>0</v>
      </c>
    </row>
    <row r="327711" spans="12:269" x14ac:dyDescent="0.25">
      <c r="L327711" t="s">
        <v>224</v>
      </c>
      <c r="M327711" t="s">
        <v>224</v>
      </c>
      <c r="N327711" t="s">
        <v>224</v>
      </c>
      <c r="O327711">
        <v>0</v>
      </c>
      <c r="T327711">
        <v>0</v>
      </c>
      <c r="U327711">
        <v>1</v>
      </c>
      <c r="AJ327711" t="s">
        <v>224</v>
      </c>
      <c r="BB327711">
        <v>0</v>
      </c>
      <c r="BL327711">
        <v>0</v>
      </c>
      <c r="BM327711">
        <v>1</v>
      </c>
      <c r="BN327711">
        <v>0</v>
      </c>
      <c r="BO327711">
        <v>0</v>
      </c>
      <c r="BR327711">
        <v>0</v>
      </c>
      <c r="DA327711">
        <v>1</v>
      </c>
      <c r="DB327711" t="s">
        <v>224</v>
      </c>
      <c r="DH327711" t="s">
        <v>224</v>
      </c>
      <c r="DI327711" t="s">
        <v>224</v>
      </c>
      <c r="DJ327711" t="s">
        <v>224</v>
      </c>
      <c r="DK327711">
        <v>1</v>
      </c>
      <c r="DL327711">
        <v>0</v>
      </c>
      <c r="DM327711">
        <v>1</v>
      </c>
      <c r="DN327711">
        <v>1</v>
      </c>
      <c r="DO327711">
        <v>1</v>
      </c>
      <c r="DP327711" t="s">
        <v>224</v>
      </c>
      <c r="DQ327711" t="s">
        <v>224</v>
      </c>
      <c r="DR327711" t="s">
        <v>224</v>
      </c>
      <c r="EF327711">
        <v>0</v>
      </c>
      <c r="EG327711">
        <v>0</v>
      </c>
      <c r="EH327711" t="s">
        <v>224</v>
      </c>
      <c r="EI327711" t="s">
        <v>224</v>
      </c>
      <c r="EJ327711">
        <v>1</v>
      </c>
      <c r="EK327711">
        <v>1</v>
      </c>
      <c r="EL327711">
        <v>0</v>
      </c>
      <c r="EM327711">
        <v>1</v>
      </c>
      <c r="EN327711" t="s">
        <v>224</v>
      </c>
      <c r="EO327711" t="s">
        <v>224</v>
      </c>
      <c r="FL327711">
        <v>0</v>
      </c>
      <c r="GR327711" t="s">
        <v>224</v>
      </c>
      <c r="GS327711" t="s">
        <v>224</v>
      </c>
      <c r="GT327711" t="s">
        <v>224</v>
      </c>
      <c r="GU327711" t="s">
        <v>224</v>
      </c>
      <c r="GV327711" t="s">
        <v>224</v>
      </c>
      <c r="GW327711" t="s">
        <v>224</v>
      </c>
      <c r="HN327711" t="s">
        <v>224</v>
      </c>
      <c r="HO327711" t="s">
        <v>224</v>
      </c>
      <c r="HP327711">
        <v>0</v>
      </c>
      <c r="HQ327711">
        <v>0</v>
      </c>
      <c r="HR327711" t="s">
        <v>224</v>
      </c>
      <c r="HS327711">
        <v>1</v>
      </c>
      <c r="HT327711">
        <v>1</v>
      </c>
      <c r="HU327711">
        <v>1</v>
      </c>
      <c r="HV327711" t="s">
        <v>224</v>
      </c>
      <c r="HX327711" t="s">
        <v>224</v>
      </c>
      <c r="HY327711" t="s">
        <v>224</v>
      </c>
      <c r="HZ327711" t="s">
        <v>224</v>
      </c>
      <c r="IA327711" t="s">
        <v>224</v>
      </c>
      <c r="IB327711" t="s">
        <v>224</v>
      </c>
      <c r="IC327711" t="s">
        <v>224</v>
      </c>
      <c r="ID327711" t="s">
        <v>224</v>
      </c>
      <c r="IN327711" t="s">
        <v>224</v>
      </c>
      <c r="IO327711" t="s">
        <v>224</v>
      </c>
      <c r="IP327711" t="s">
        <v>224</v>
      </c>
      <c r="IQ327711" t="s">
        <v>224</v>
      </c>
      <c r="IR327711">
        <v>0</v>
      </c>
      <c r="IS327711">
        <v>0</v>
      </c>
      <c r="IT327711">
        <v>0</v>
      </c>
      <c r="IU327711">
        <v>1</v>
      </c>
      <c r="JI327711">
        <v>0</v>
      </c>
    </row>
    <row r="327712" spans="12:269" x14ac:dyDescent="0.25">
      <c r="L327712" t="s">
        <v>224</v>
      </c>
      <c r="M327712" t="s">
        <v>224</v>
      </c>
      <c r="N327712" t="s">
        <v>224</v>
      </c>
      <c r="O327712">
        <v>0</v>
      </c>
      <c r="T327712">
        <v>0</v>
      </c>
      <c r="U327712">
        <v>1</v>
      </c>
      <c r="AJ327712" t="s">
        <v>224</v>
      </c>
      <c r="BB327712">
        <v>0</v>
      </c>
      <c r="BL327712">
        <v>0</v>
      </c>
      <c r="BM327712">
        <v>1</v>
      </c>
      <c r="BN327712">
        <v>0</v>
      </c>
      <c r="BO327712">
        <v>0</v>
      </c>
      <c r="BR327712">
        <v>0</v>
      </c>
      <c r="DA327712">
        <v>1</v>
      </c>
      <c r="DB327712" t="s">
        <v>224</v>
      </c>
      <c r="DH327712" t="s">
        <v>224</v>
      </c>
      <c r="DI327712" t="s">
        <v>224</v>
      </c>
      <c r="DJ327712" t="s">
        <v>224</v>
      </c>
      <c r="DK327712">
        <v>1</v>
      </c>
      <c r="DL327712">
        <v>1</v>
      </c>
      <c r="DM327712">
        <v>1</v>
      </c>
      <c r="DN327712">
        <v>1</v>
      </c>
      <c r="DO327712">
        <v>0</v>
      </c>
      <c r="DP327712" t="s">
        <v>224</v>
      </c>
      <c r="DQ327712" t="s">
        <v>224</v>
      </c>
      <c r="DR327712" t="s">
        <v>224</v>
      </c>
      <c r="EF327712">
        <v>0</v>
      </c>
      <c r="EG327712">
        <v>0</v>
      </c>
      <c r="EH327712" t="s">
        <v>224</v>
      </c>
      <c r="EI327712" t="s">
        <v>224</v>
      </c>
      <c r="EJ327712">
        <v>1</v>
      </c>
      <c r="EK327712">
        <v>0</v>
      </c>
      <c r="EL327712">
        <v>1</v>
      </c>
      <c r="EM327712">
        <v>1</v>
      </c>
      <c r="EN327712" t="s">
        <v>224</v>
      </c>
      <c r="EO327712" t="s">
        <v>224</v>
      </c>
      <c r="FL327712">
        <v>0</v>
      </c>
      <c r="GR327712" t="s">
        <v>224</v>
      </c>
      <c r="GS327712" t="s">
        <v>224</v>
      </c>
      <c r="GT327712" t="s">
        <v>224</v>
      </c>
      <c r="GU327712" t="s">
        <v>224</v>
      </c>
      <c r="GV327712" t="s">
        <v>224</v>
      </c>
      <c r="GW327712" t="s">
        <v>224</v>
      </c>
      <c r="HN327712" t="s">
        <v>224</v>
      </c>
      <c r="HO327712" t="s">
        <v>224</v>
      </c>
      <c r="HP327712">
        <v>0</v>
      </c>
      <c r="HQ327712">
        <v>0</v>
      </c>
      <c r="HR327712" t="s">
        <v>224</v>
      </c>
      <c r="HS327712">
        <v>1</v>
      </c>
      <c r="HT327712">
        <v>1</v>
      </c>
      <c r="HU327712">
        <v>1</v>
      </c>
      <c r="HV327712" t="s">
        <v>224</v>
      </c>
      <c r="HX327712" t="s">
        <v>224</v>
      </c>
      <c r="HY327712" t="s">
        <v>224</v>
      </c>
      <c r="HZ327712" t="s">
        <v>224</v>
      </c>
      <c r="IA327712" t="s">
        <v>224</v>
      </c>
      <c r="IB327712" t="s">
        <v>224</v>
      </c>
      <c r="IC327712" t="s">
        <v>224</v>
      </c>
      <c r="ID327712" t="s">
        <v>224</v>
      </c>
      <c r="IN327712" t="s">
        <v>224</v>
      </c>
      <c r="IO327712" t="s">
        <v>224</v>
      </c>
      <c r="IP327712" t="s">
        <v>224</v>
      </c>
      <c r="IQ327712" t="s">
        <v>224</v>
      </c>
      <c r="IR327712">
        <v>0</v>
      </c>
      <c r="IS327712">
        <v>0</v>
      </c>
      <c r="IT327712">
        <v>0</v>
      </c>
      <c r="IU327712">
        <v>1</v>
      </c>
      <c r="JI327712">
        <v>0</v>
      </c>
    </row>
    <row r="327713" spans="12:269" x14ac:dyDescent="0.25">
      <c r="L327713">
        <v>0</v>
      </c>
      <c r="M327713" t="s">
        <v>224</v>
      </c>
      <c r="N327713">
        <v>1</v>
      </c>
      <c r="O327713">
        <v>0</v>
      </c>
      <c r="T327713">
        <v>0</v>
      </c>
      <c r="U327713">
        <v>0</v>
      </c>
      <c r="AJ327713" t="s">
        <v>224</v>
      </c>
      <c r="BB327713">
        <v>0</v>
      </c>
      <c r="BL327713">
        <v>0</v>
      </c>
      <c r="BM327713">
        <v>1</v>
      </c>
      <c r="BN327713">
        <v>0</v>
      </c>
      <c r="BO327713">
        <v>0</v>
      </c>
      <c r="BR327713">
        <v>0</v>
      </c>
      <c r="DA327713">
        <v>1</v>
      </c>
      <c r="DB327713" t="s">
        <v>224</v>
      </c>
      <c r="DH327713" t="s">
        <v>224</v>
      </c>
      <c r="DI327713" t="s">
        <v>224</v>
      </c>
      <c r="DJ327713" t="s">
        <v>224</v>
      </c>
      <c r="DK327713" t="s">
        <v>224</v>
      </c>
      <c r="DL327713" t="s">
        <v>224</v>
      </c>
      <c r="DM327713" t="s">
        <v>224</v>
      </c>
      <c r="DN327713" t="s">
        <v>224</v>
      </c>
      <c r="DO327713" t="s">
        <v>224</v>
      </c>
      <c r="DP327713" t="s">
        <v>224</v>
      </c>
      <c r="DQ327713" t="s">
        <v>224</v>
      </c>
      <c r="DR327713" t="s">
        <v>224</v>
      </c>
      <c r="EF327713">
        <v>1</v>
      </c>
      <c r="EG327713">
        <v>0</v>
      </c>
      <c r="EH327713" t="s">
        <v>224</v>
      </c>
      <c r="EI327713" t="s">
        <v>224</v>
      </c>
      <c r="EJ327713" t="s">
        <v>224</v>
      </c>
      <c r="EK327713" t="s">
        <v>224</v>
      </c>
      <c r="EL327713" t="s">
        <v>224</v>
      </c>
      <c r="EM327713" t="s">
        <v>224</v>
      </c>
      <c r="EN327713" t="s">
        <v>224</v>
      </c>
      <c r="EO327713" t="s">
        <v>224</v>
      </c>
      <c r="FL327713">
        <v>0</v>
      </c>
      <c r="GR327713" t="s">
        <v>224</v>
      </c>
      <c r="GS327713" t="s">
        <v>224</v>
      </c>
      <c r="GT327713" t="s">
        <v>224</v>
      </c>
      <c r="GU327713">
        <v>1</v>
      </c>
      <c r="GV327713">
        <v>1</v>
      </c>
      <c r="GW327713">
        <v>1</v>
      </c>
      <c r="HN327713" t="s">
        <v>224</v>
      </c>
      <c r="HO327713" t="s">
        <v>224</v>
      </c>
      <c r="HP327713">
        <v>1</v>
      </c>
      <c r="HQ327713">
        <v>0</v>
      </c>
      <c r="HR327713" t="s">
        <v>224</v>
      </c>
      <c r="HS327713">
        <v>0</v>
      </c>
      <c r="HT327713">
        <v>0</v>
      </c>
      <c r="HU327713">
        <v>1</v>
      </c>
      <c r="HV327713" t="s">
        <v>224</v>
      </c>
      <c r="HX327713" t="s">
        <v>224</v>
      </c>
      <c r="HY327713" t="s">
        <v>224</v>
      </c>
      <c r="HZ327713" t="s">
        <v>224</v>
      </c>
      <c r="IA327713" t="s">
        <v>224</v>
      </c>
      <c r="IB327713" t="s">
        <v>224</v>
      </c>
      <c r="IC327713" t="s">
        <v>224</v>
      </c>
      <c r="ID327713" t="s">
        <v>224</v>
      </c>
      <c r="IN327713" t="s">
        <v>224</v>
      </c>
      <c r="IO327713" t="s">
        <v>224</v>
      </c>
      <c r="IP327713" t="s">
        <v>224</v>
      </c>
      <c r="IQ327713" t="s">
        <v>224</v>
      </c>
      <c r="IR327713">
        <v>0</v>
      </c>
      <c r="IS327713">
        <v>0</v>
      </c>
      <c r="IT327713">
        <v>0</v>
      </c>
      <c r="IU327713">
        <v>1</v>
      </c>
      <c r="JI327713">
        <v>0</v>
      </c>
    </row>
    <row r="327714" spans="12:269" x14ac:dyDescent="0.25">
      <c r="L327714">
        <v>0</v>
      </c>
      <c r="M327714" t="s">
        <v>224</v>
      </c>
      <c r="N327714">
        <v>1</v>
      </c>
      <c r="O327714">
        <v>0</v>
      </c>
      <c r="T327714">
        <v>0</v>
      </c>
      <c r="U327714">
        <v>0</v>
      </c>
      <c r="AJ327714" t="s">
        <v>224</v>
      </c>
      <c r="BB327714">
        <v>0</v>
      </c>
      <c r="BL327714">
        <v>0</v>
      </c>
      <c r="BM327714">
        <v>1</v>
      </c>
      <c r="BN327714">
        <v>0</v>
      </c>
      <c r="BO327714">
        <v>0</v>
      </c>
      <c r="BR327714">
        <v>0</v>
      </c>
      <c r="DA327714">
        <v>1</v>
      </c>
      <c r="DB327714" t="s">
        <v>224</v>
      </c>
      <c r="DH327714" t="s">
        <v>224</v>
      </c>
      <c r="DI327714" t="s">
        <v>224</v>
      </c>
      <c r="DJ327714" t="s">
        <v>224</v>
      </c>
      <c r="DK327714" t="s">
        <v>224</v>
      </c>
      <c r="DL327714" t="s">
        <v>224</v>
      </c>
      <c r="DM327714" t="s">
        <v>224</v>
      </c>
      <c r="DN327714" t="s">
        <v>224</v>
      </c>
      <c r="DO327714" t="s">
        <v>224</v>
      </c>
      <c r="DP327714" t="s">
        <v>224</v>
      </c>
      <c r="DQ327714" t="s">
        <v>224</v>
      </c>
      <c r="DR327714" t="s">
        <v>224</v>
      </c>
      <c r="EF327714">
        <v>1</v>
      </c>
      <c r="EG327714">
        <v>0</v>
      </c>
      <c r="EH327714" t="s">
        <v>224</v>
      </c>
      <c r="EI327714" t="s">
        <v>224</v>
      </c>
      <c r="EJ327714" t="s">
        <v>224</v>
      </c>
      <c r="EK327714" t="s">
        <v>224</v>
      </c>
      <c r="EL327714" t="s">
        <v>224</v>
      </c>
      <c r="EM327714" t="s">
        <v>224</v>
      </c>
      <c r="EN327714" t="s">
        <v>224</v>
      </c>
      <c r="EO327714" t="s">
        <v>224</v>
      </c>
      <c r="FL327714">
        <v>0</v>
      </c>
      <c r="GR327714" t="s">
        <v>224</v>
      </c>
      <c r="GS327714" t="s">
        <v>224</v>
      </c>
      <c r="GT327714" t="s">
        <v>224</v>
      </c>
      <c r="GU327714">
        <v>1</v>
      </c>
      <c r="GV327714">
        <v>1</v>
      </c>
      <c r="GW327714">
        <v>0</v>
      </c>
      <c r="HN327714" t="s">
        <v>224</v>
      </c>
      <c r="HO327714" t="s">
        <v>224</v>
      </c>
      <c r="HP327714">
        <v>1</v>
      </c>
      <c r="HQ327714">
        <v>0</v>
      </c>
      <c r="HR327714" t="s">
        <v>224</v>
      </c>
      <c r="HS327714">
        <v>0</v>
      </c>
      <c r="HT327714">
        <v>0</v>
      </c>
      <c r="HU327714">
        <v>1</v>
      </c>
      <c r="HV327714" t="s">
        <v>224</v>
      </c>
      <c r="HX327714" t="s">
        <v>224</v>
      </c>
      <c r="HY327714" t="s">
        <v>224</v>
      </c>
      <c r="HZ327714" t="s">
        <v>224</v>
      </c>
      <c r="IA327714" t="s">
        <v>224</v>
      </c>
      <c r="IB327714" t="s">
        <v>224</v>
      </c>
      <c r="IC327714" t="s">
        <v>224</v>
      </c>
      <c r="ID327714" t="s">
        <v>224</v>
      </c>
      <c r="IN327714" t="s">
        <v>224</v>
      </c>
      <c r="IO327714" t="s">
        <v>224</v>
      </c>
      <c r="IP327714" t="s">
        <v>224</v>
      </c>
      <c r="IQ327714" t="s">
        <v>224</v>
      </c>
      <c r="IR327714">
        <v>0</v>
      </c>
      <c r="IS327714">
        <v>0</v>
      </c>
      <c r="IT327714">
        <v>0</v>
      </c>
      <c r="IU327714">
        <v>1</v>
      </c>
      <c r="JI327714">
        <v>0</v>
      </c>
    </row>
    <row r="327715" spans="12:269" x14ac:dyDescent="0.25">
      <c r="L327715">
        <v>0</v>
      </c>
      <c r="M327715" t="s">
        <v>224</v>
      </c>
      <c r="N327715">
        <v>1</v>
      </c>
      <c r="O327715">
        <v>0</v>
      </c>
      <c r="T327715">
        <v>1</v>
      </c>
      <c r="U327715">
        <v>1</v>
      </c>
      <c r="AJ327715" t="s">
        <v>224</v>
      </c>
      <c r="BB327715">
        <v>0</v>
      </c>
      <c r="BL327715">
        <v>0</v>
      </c>
      <c r="BM327715">
        <v>1</v>
      </c>
      <c r="BN327715">
        <v>0</v>
      </c>
      <c r="BO327715">
        <v>0</v>
      </c>
      <c r="BR327715">
        <v>0</v>
      </c>
      <c r="DA327715">
        <v>1</v>
      </c>
      <c r="DB327715" t="s">
        <v>224</v>
      </c>
      <c r="DH327715" t="s">
        <v>224</v>
      </c>
      <c r="DI327715" t="s">
        <v>224</v>
      </c>
      <c r="DJ327715" t="s">
        <v>224</v>
      </c>
      <c r="DK327715" t="s">
        <v>224</v>
      </c>
      <c r="DL327715" t="s">
        <v>224</v>
      </c>
      <c r="DM327715" t="s">
        <v>224</v>
      </c>
      <c r="DN327715" t="s">
        <v>224</v>
      </c>
      <c r="DO327715" t="s">
        <v>224</v>
      </c>
      <c r="DP327715" t="s">
        <v>224</v>
      </c>
      <c r="DQ327715" t="s">
        <v>224</v>
      </c>
      <c r="DR327715" t="s">
        <v>224</v>
      </c>
      <c r="EF327715">
        <v>0</v>
      </c>
      <c r="EG327715">
        <v>1</v>
      </c>
      <c r="EH327715" t="s">
        <v>224</v>
      </c>
      <c r="EI327715" t="s">
        <v>224</v>
      </c>
      <c r="EJ327715" t="s">
        <v>224</v>
      </c>
      <c r="EK327715" t="s">
        <v>224</v>
      </c>
      <c r="EL327715" t="s">
        <v>224</v>
      </c>
      <c r="EM327715" t="s">
        <v>224</v>
      </c>
      <c r="EN327715" t="s">
        <v>224</v>
      </c>
      <c r="EO327715" t="s">
        <v>224</v>
      </c>
      <c r="FL327715">
        <v>0</v>
      </c>
      <c r="GR327715" t="s">
        <v>224</v>
      </c>
      <c r="GS327715" t="s">
        <v>224</v>
      </c>
      <c r="GT327715" t="s">
        <v>224</v>
      </c>
      <c r="GU327715">
        <v>1</v>
      </c>
      <c r="GV327715">
        <v>0</v>
      </c>
      <c r="GW327715">
        <v>0</v>
      </c>
      <c r="HN327715" t="s">
        <v>224</v>
      </c>
      <c r="HO327715" t="s">
        <v>224</v>
      </c>
      <c r="HP327715">
        <v>1</v>
      </c>
      <c r="HQ327715">
        <v>0</v>
      </c>
      <c r="HR327715" t="s">
        <v>224</v>
      </c>
      <c r="HS327715">
        <v>0</v>
      </c>
      <c r="HT327715">
        <v>0</v>
      </c>
      <c r="HU327715">
        <v>1</v>
      </c>
      <c r="HV327715" t="s">
        <v>224</v>
      </c>
      <c r="HX327715" t="s">
        <v>224</v>
      </c>
      <c r="HY327715" t="s">
        <v>224</v>
      </c>
      <c r="HZ327715" t="s">
        <v>224</v>
      </c>
      <c r="IA327715" t="s">
        <v>224</v>
      </c>
      <c r="IB327715" t="s">
        <v>224</v>
      </c>
      <c r="IC327715" t="s">
        <v>224</v>
      </c>
      <c r="ID327715" t="s">
        <v>224</v>
      </c>
      <c r="IN327715" t="s">
        <v>224</v>
      </c>
      <c r="IO327715" t="s">
        <v>224</v>
      </c>
      <c r="IP327715" t="s">
        <v>224</v>
      </c>
      <c r="IQ327715" t="s">
        <v>224</v>
      </c>
      <c r="IR327715">
        <v>0</v>
      </c>
      <c r="IS327715">
        <v>0</v>
      </c>
      <c r="IT327715">
        <v>0</v>
      </c>
      <c r="IU327715">
        <v>1</v>
      </c>
      <c r="JI327715">
        <v>0</v>
      </c>
    </row>
    <row r="327716" spans="12:269" x14ac:dyDescent="0.25">
      <c r="L327716">
        <v>0</v>
      </c>
      <c r="M327716" t="s">
        <v>224</v>
      </c>
      <c r="N327716">
        <v>1</v>
      </c>
      <c r="O327716">
        <v>0</v>
      </c>
      <c r="T327716">
        <v>1</v>
      </c>
      <c r="U327716">
        <v>1</v>
      </c>
      <c r="AJ327716" t="s">
        <v>224</v>
      </c>
      <c r="BB327716">
        <v>0</v>
      </c>
      <c r="BL327716">
        <v>0</v>
      </c>
      <c r="BM327716">
        <v>1</v>
      </c>
      <c r="BN327716">
        <v>0</v>
      </c>
      <c r="BO327716">
        <v>0</v>
      </c>
      <c r="BR327716">
        <v>0</v>
      </c>
      <c r="DA327716">
        <v>1</v>
      </c>
      <c r="DB327716" t="s">
        <v>224</v>
      </c>
      <c r="DH327716" t="s">
        <v>224</v>
      </c>
      <c r="DI327716" t="s">
        <v>224</v>
      </c>
      <c r="DJ327716" t="s">
        <v>224</v>
      </c>
      <c r="DK327716" t="s">
        <v>224</v>
      </c>
      <c r="DL327716" t="s">
        <v>224</v>
      </c>
      <c r="DM327716" t="s">
        <v>224</v>
      </c>
      <c r="DN327716" t="s">
        <v>224</v>
      </c>
      <c r="DO327716" t="s">
        <v>224</v>
      </c>
      <c r="DP327716" t="s">
        <v>224</v>
      </c>
      <c r="DQ327716" t="s">
        <v>224</v>
      </c>
      <c r="DR327716" t="s">
        <v>224</v>
      </c>
      <c r="EF327716">
        <v>0</v>
      </c>
      <c r="EG327716">
        <v>1</v>
      </c>
      <c r="EH327716" t="s">
        <v>224</v>
      </c>
      <c r="EI327716" t="s">
        <v>224</v>
      </c>
      <c r="EJ327716" t="s">
        <v>224</v>
      </c>
      <c r="EK327716" t="s">
        <v>224</v>
      </c>
      <c r="EL327716" t="s">
        <v>224</v>
      </c>
      <c r="EM327716" t="s">
        <v>224</v>
      </c>
      <c r="EN327716" t="s">
        <v>224</v>
      </c>
      <c r="EO327716" t="s">
        <v>224</v>
      </c>
      <c r="FL327716">
        <v>0</v>
      </c>
      <c r="GR327716" t="s">
        <v>224</v>
      </c>
      <c r="GS327716" t="s">
        <v>224</v>
      </c>
      <c r="GT327716" t="s">
        <v>224</v>
      </c>
      <c r="GU327716">
        <v>0</v>
      </c>
      <c r="GV327716">
        <v>0</v>
      </c>
      <c r="GW327716">
        <v>0</v>
      </c>
      <c r="HN327716" t="s">
        <v>224</v>
      </c>
      <c r="HO327716" t="s">
        <v>224</v>
      </c>
      <c r="HP327716">
        <v>1</v>
      </c>
      <c r="HQ327716">
        <v>0</v>
      </c>
      <c r="HR327716" t="s">
        <v>224</v>
      </c>
      <c r="HS327716">
        <v>0</v>
      </c>
      <c r="HT327716">
        <v>0</v>
      </c>
      <c r="HU327716">
        <v>1</v>
      </c>
      <c r="HV327716" t="s">
        <v>224</v>
      </c>
      <c r="HX327716" t="s">
        <v>224</v>
      </c>
      <c r="HY327716" t="s">
        <v>224</v>
      </c>
      <c r="HZ327716" t="s">
        <v>224</v>
      </c>
      <c r="IA327716" t="s">
        <v>224</v>
      </c>
      <c r="IB327716" t="s">
        <v>224</v>
      </c>
      <c r="IC327716" t="s">
        <v>224</v>
      </c>
      <c r="ID327716" t="s">
        <v>224</v>
      </c>
      <c r="IN327716" t="s">
        <v>224</v>
      </c>
      <c r="IO327716" t="s">
        <v>224</v>
      </c>
      <c r="IP327716" t="s">
        <v>224</v>
      </c>
      <c r="IQ327716" t="s">
        <v>224</v>
      </c>
      <c r="IR327716">
        <v>0</v>
      </c>
      <c r="IS327716">
        <v>0</v>
      </c>
      <c r="IT327716">
        <v>0</v>
      </c>
      <c r="IU327716">
        <v>1</v>
      </c>
      <c r="JI327716">
        <v>0</v>
      </c>
    </row>
    <row r="327717" spans="12:269" x14ac:dyDescent="0.25">
      <c r="L327717">
        <v>1</v>
      </c>
      <c r="M327717">
        <v>1</v>
      </c>
      <c r="N327717">
        <v>0</v>
      </c>
      <c r="O327717">
        <v>0</v>
      </c>
      <c r="T327717">
        <v>1</v>
      </c>
      <c r="U327717">
        <v>0</v>
      </c>
      <c r="AJ327717" t="s">
        <v>224</v>
      </c>
      <c r="BB327717">
        <v>0</v>
      </c>
      <c r="BL327717">
        <v>0</v>
      </c>
      <c r="BM327717">
        <v>1</v>
      </c>
      <c r="BN327717">
        <v>0</v>
      </c>
      <c r="BO327717">
        <v>0</v>
      </c>
      <c r="BR327717">
        <v>0</v>
      </c>
      <c r="DA327717">
        <v>1</v>
      </c>
      <c r="DB327717" t="s">
        <v>224</v>
      </c>
      <c r="DH327717" t="s">
        <v>224</v>
      </c>
      <c r="DI327717" t="s">
        <v>224</v>
      </c>
      <c r="DJ327717" t="s">
        <v>224</v>
      </c>
      <c r="DK327717" t="s">
        <v>224</v>
      </c>
      <c r="DL327717" t="s">
        <v>224</v>
      </c>
      <c r="DM327717" t="s">
        <v>224</v>
      </c>
      <c r="DN327717" t="s">
        <v>224</v>
      </c>
      <c r="DO327717" t="s">
        <v>224</v>
      </c>
      <c r="DP327717" t="s">
        <v>224</v>
      </c>
      <c r="DQ327717" t="s">
        <v>224</v>
      </c>
      <c r="DR327717" t="s">
        <v>224</v>
      </c>
      <c r="EF327717">
        <v>1</v>
      </c>
      <c r="EG327717">
        <v>1</v>
      </c>
      <c r="EH327717" t="s">
        <v>224</v>
      </c>
      <c r="EI327717" t="s">
        <v>224</v>
      </c>
      <c r="EJ327717" t="s">
        <v>224</v>
      </c>
      <c r="EK327717" t="s">
        <v>224</v>
      </c>
      <c r="EL327717" t="s">
        <v>224</v>
      </c>
      <c r="EM327717" t="s">
        <v>224</v>
      </c>
      <c r="EN327717" t="s">
        <v>224</v>
      </c>
      <c r="EO327717" t="s">
        <v>224</v>
      </c>
      <c r="FL327717">
        <v>0</v>
      </c>
      <c r="GR327717">
        <v>1</v>
      </c>
      <c r="GS327717">
        <v>1</v>
      </c>
      <c r="GT327717">
        <v>1</v>
      </c>
      <c r="GU327717" t="s">
        <v>224</v>
      </c>
      <c r="GV327717" t="s">
        <v>224</v>
      </c>
      <c r="GW327717" t="s">
        <v>224</v>
      </c>
      <c r="HN327717" t="s">
        <v>224</v>
      </c>
      <c r="HO327717" t="s">
        <v>224</v>
      </c>
      <c r="HP327717">
        <v>1</v>
      </c>
      <c r="HQ327717">
        <v>0</v>
      </c>
      <c r="HR327717" t="s">
        <v>224</v>
      </c>
      <c r="HS327717">
        <v>0</v>
      </c>
      <c r="HT327717">
        <v>0</v>
      </c>
      <c r="HU327717">
        <v>1</v>
      </c>
      <c r="HV327717" t="s">
        <v>224</v>
      </c>
      <c r="HX327717" t="s">
        <v>224</v>
      </c>
      <c r="HY327717" t="s">
        <v>224</v>
      </c>
      <c r="HZ327717" t="s">
        <v>224</v>
      </c>
      <c r="IA327717" t="s">
        <v>224</v>
      </c>
      <c r="IB327717" t="s">
        <v>224</v>
      </c>
      <c r="IC327717" t="s">
        <v>224</v>
      </c>
      <c r="ID327717" t="s">
        <v>224</v>
      </c>
      <c r="IN327717" t="s">
        <v>224</v>
      </c>
      <c r="IO327717" t="s">
        <v>224</v>
      </c>
      <c r="IP327717" t="s">
        <v>224</v>
      </c>
      <c r="IQ327717" t="s">
        <v>224</v>
      </c>
      <c r="IR327717">
        <v>0</v>
      </c>
      <c r="IS327717">
        <v>0</v>
      </c>
      <c r="IT327717">
        <v>0</v>
      </c>
      <c r="IU327717">
        <v>1</v>
      </c>
      <c r="JI327717">
        <v>0</v>
      </c>
    </row>
    <row r="327718" spans="12:269" x14ac:dyDescent="0.25">
      <c r="L327718">
        <v>1</v>
      </c>
      <c r="M327718">
        <v>1</v>
      </c>
      <c r="N327718">
        <v>0</v>
      </c>
      <c r="O327718">
        <v>0</v>
      </c>
      <c r="T327718">
        <v>1</v>
      </c>
      <c r="U327718">
        <v>0</v>
      </c>
      <c r="AJ327718" t="s">
        <v>224</v>
      </c>
      <c r="BB327718">
        <v>0</v>
      </c>
      <c r="BL327718">
        <v>0</v>
      </c>
      <c r="BM327718">
        <v>1</v>
      </c>
      <c r="BN327718">
        <v>0</v>
      </c>
      <c r="BO327718">
        <v>0</v>
      </c>
      <c r="BR327718">
        <v>0</v>
      </c>
      <c r="DA327718">
        <v>1</v>
      </c>
      <c r="DB327718" t="s">
        <v>224</v>
      </c>
      <c r="DH327718" t="s">
        <v>224</v>
      </c>
      <c r="DI327718" t="s">
        <v>224</v>
      </c>
      <c r="DJ327718" t="s">
        <v>224</v>
      </c>
      <c r="DK327718" t="s">
        <v>224</v>
      </c>
      <c r="DL327718" t="s">
        <v>224</v>
      </c>
      <c r="DM327718" t="s">
        <v>224</v>
      </c>
      <c r="DN327718" t="s">
        <v>224</v>
      </c>
      <c r="DO327718" t="s">
        <v>224</v>
      </c>
      <c r="DP327718" t="s">
        <v>224</v>
      </c>
      <c r="DQ327718" t="s">
        <v>224</v>
      </c>
      <c r="DR327718" t="s">
        <v>224</v>
      </c>
      <c r="EF327718">
        <v>1</v>
      </c>
      <c r="EG327718">
        <v>1</v>
      </c>
      <c r="EH327718" t="s">
        <v>224</v>
      </c>
      <c r="EI327718" t="s">
        <v>224</v>
      </c>
      <c r="EJ327718" t="s">
        <v>224</v>
      </c>
      <c r="EK327718" t="s">
        <v>224</v>
      </c>
      <c r="EL327718" t="s">
        <v>224</v>
      </c>
      <c r="EM327718" t="s">
        <v>224</v>
      </c>
      <c r="EN327718" t="s">
        <v>224</v>
      </c>
      <c r="EO327718" t="s">
        <v>224</v>
      </c>
      <c r="FL327718">
        <v>0</v>
      </c>
      <c r="GR327718">
        <v>1</v>
      </c>
      <c r="GS327718">
        <v>1</v>
      </c>
      <c r="GT327718">
        <v>0</v>
      </c>
      <c r="GU327718" t="s">
        <v>224</v>
      </c>
      <c r="GV327718" t="s">
        <v>224</v>
      </c>
      <c r="GW327718" t="s">
        <v>224</v>
      </c>
      <c r="HN327718" t="s">
        <v>224</v>
      </c>
      <c r="HO327718" t="s">
        <v>224</v>
      </c>
      <c r="HP327718">
        <v>1</v>
      </c>
      <c r="HQ327718">
        <v>0</v>
      </c>
      <c r="HR327718" t="s">
        <v>224</v>
      </c>
      <c r="HS327718">
        <v>0</v>
      </c>
      <c r="HT327718">
        <v>0</v>
      </c>
      <c r="HU327718">
        <v>1</v>
      </c>
      <c r="HV327718" t="s">
        <v>224</v>
      </c>
      <c r="HX327718" t="s">
        <v>224</v>
      </c>
      <c r="HY327718" t="s">
        <v>224</v>
      </c>
      <c r="HZ327718" t="s">
        <v>224</v>
      </c>
      <c r="IA327718" t="s">
        <v>224</v>
      </c>
      <c r="IB327718" t="s">
        <v>224</v>
      </c>
      <c r="IC327718" t="s">
        <v>224</v>
      </c>
      <c r="ID327718" t="s">
        <v>224</v>
      </c>
      <c r="IN327718" t="s">
        <v>224</v>
      </c>
      <c r="IO327718" t="s">
        <v>224</v>
      </c>
      <c r="IP327718" t="s">
        <v>224</v>
      </c>
      <c r="IQ327718" t="s">
        <v>224</v>
      </c>
      <c r="IR327718">
        <v>0</v>
      </c>
      <c r="IS327718">
        <v>0</v>
      </c>
      <c r="IT327718">
        <v>0</v>
      </c>
      <c r="IU327718">
        <v>1</v>
      </c>
      <c r="JI327718">
        <v>0</v>
      </c>
    </row>
    <row r="327719" spans="12:269" x14ac:dyDescent="0.25">
      <c r="L327719">
        <v>1</v>
      </c>
      <c r="M327719">
        <v>1</v>
      </c>
      <c r="N327719">
        <v>0</v>
      </c>
      <c r="O327719">
        <v>0</v>
      </c>
      <c r="T327719" t="s">
        <v>224</v>
      </c>
      <c r="U327719" t="s">
        <v>224</v>
      </c>
      <c r="AJ327719" t="s">
        <v>224</v>
      </c>
      <c r="BB327719">
        <v>0</v>
      </c>
      <c r="BL327719">
        <v>0</v>
      </c>
      <c r="BM327719">
        <v>0</v>
      </c>
      <c r="BN327719">
        <v>1</v>
      </c>
      <c r="BO327719">
        <v>0</v>
      </c>
      <c r="BR327719">
        <v>0</v>
      </c>
      <c r="DA327719">
        <v>1</v>
      </c>
      <c r="DB327719" t="s">
        <v>224</v>
      </c>
      <c r="DH327719" t="s">
        <v>224</v>
      </c>
      <c r="DI327719" t="s">
        <v>224</v>
      </c>
      <c r="DJ327719" t="s">
        <v>224</v>
      </c>
      <c r="DK327719" t="s">
        <v>224</v>
      </c>
      <c r="DL327719" t="s">
        <v>224</v>
      </c>
      <c r="DM327719" t="s">
        <v>224</v>
      </c>
      <c r="DN327719" t="s">
        <v>224</v>
      </c>
      <c r="DO327719" t="s">
        <v>224</v>
      </c>
      <c r="DP327719" t="s">
        <v>224</v>
      </c>
      <c r="DQ327719" t="s">
        <v>224</v>
      </c>
      <c r="DR327719" t="s">
        <v>224</v>
      </c>
      <c r="EF327719" t="s">
        <v>224</v>
      </c>
      <c r="EG327719" t="s">
        <v>224</v>
      </c>
      <c r="EH327719" t="s">
        <v>224</v>
      </c>
      <c r="EI327719" t="s">
        <v>224</v>
      </c>
      <c r="EJ327719" t="s">
        <v>224</v>
      </c>
      <c r="EK327719" t="s">
        <v>224</v>
      </c>
      <c r="EL327719" t="s">
        <v>224</v>
      </c>
      <c r="EM327719" t="s">
        <v>224</v>
      </c>
      <c r="EN327719">
        <v>0</v>
      </c>
      <c r="EO327719">
        <v>1</v>
      </c>
      <c r="FL327719">
        <v>1</v>
      </c>
      <c r="GR327719">
        <v>1</v>
      </c>
      <c r="GS327719">
        <v>0</v>
      </c>
      <c r="GT327719">
        <v>0</v>
      </c>
      <c r="GU327719" t="s">
        <v>224</v>
      </c>
      <c r="GV327719" t="s">
        <v>224</v>
      </c>
      <c r="GW327719" t="s">
        <v>224</v>
      </c>
      <c r="HN327719" t="s">
        <v>224</v>
      </c>
      <c r="HO327719" t="s">
        <v>224</v>
      </c>
      <c r="HP327719">
        <v>1</v>
      </c>
      <c r="HQ327719">
        <v>0</v>
      </c>
      <c r="HR327719" t="s">
        <v>224</v>
      </c>
      <c r="HS327719">
        <v>0</v>
      </c>
      <c r="HT327719">
        <v>0</v>
      </c>
      <c r="HU327719">
        <v>1</v>
      </c>
      <c r="HV327719" t="s">
        <v>224</v>
      </c>
      <c r="HX327719" t="s">
        <v>224</v>
      </c>
      <c r="HY327719" t="s">
        <v>224</v>
      </c>
      <c r="HZ327719" t="s">
        <v>224</v>
      </c>
      <c r="IA327719" t="s">
        <v>224</v>
      </c>
      <c r="IB327719" t="s">
        <v>224</v>
      </c>
      <c r="IC327719" t="s">
        <v>224</v>
      </c>
      <c r="ID327719" t="s">
        <v>224</v>
      </c>
      <c r="IN327719" t="s">
        <v>224</v>
      </c>
      <c r="IO327719" t="s">
        <v>224</v>
      </c>
      <c r="IP327719" t="s">
        <v>224</v>
      </c>
      <c r="IQ327719" t="s">
        <v>224</v>
      </c>
      <c r="IR327719">
        <v>0</v>
      </c>
      <c r="IS327719">
        <v>1</v>
      </c>
      <c r="IT327719">
        <v>1</v>
      </c>
      <c r="IU327719">
        <v>0</v>
      </c>
      <c r="JI327719">
        <v>0</v>
      </c>
    </row>
    <row r="327720" spans="12:269" x14ac:dyDescent="0.25">
      <c r="L327720">
        <v>1</v>
      </c>
      <c r="M327720">
        <v>1</v>
      </c>
      <c r="N327720">
        <v>0</v>
      </c>
      <c r="O327720">
        <v>0</v>
      </c>
      <c r="T327720" t="s">
        <v>224</v>
      </c>
      <c r="U327720" t="s">
        <v>224</v>
      </c>
      <c r="AJ327720" t="s">
        <v>224</v>
      </c>
      <c r="BB327720" t="s">
        <v>224</v>
      </c>
      <c r="BL327720">
        <v>0</v>
      </c>
      <c r="BM327720">
        <v>0</v>
      </c>
      <c r="BN327720">
        <v>1</v>
      </c>
      <c r="BO327720">
        <v>0</v>
      </c>
      <c r="BR327720">
        <v>0</v>
      </c>
      <c r="DA327720">
        <v>1</v>
      </c>
      <c r="DB327720" t="s">
        <v>224</v>
      </c>
      <c r="DH327720" t="s">
        <v>224</v>
      </c>
      <c r="DI327720" t="s">
        <v>224</v>
      </c>
      <c r="DJ327720" t="s">
        <v>224</v>
      </c>
      <c r="DK327720" t="s">
        <v>224</v>
      </c>
      <c r="DL327720" t="s">
        <v>224</v>
      </c>
      <c r="DM327720" t="s">
        <v>224</v>
      </c>
      <c r="DN327720" t="s">
        <v>224</v>
      </c>
      <c r="DO327720" t="s">
        <v>224</v>
      </c>
      <c r="DP327720" t="s">
        <v>224</v>
      </c>
      <c r="DQ327720" t="s">
        <v>224</v>
      </c>
      <c r="DR327720" t="s">
        <v>224</v>
      </c>
      <c r="EF327720" t="s">
        <v>224</v>
      </c>
      <c r="EG327720" t="s">
        <v>224</v>
      </c>
      <c r="EH327720" t="s">
        <v>224</v>
      </c>
      <c r="EI327720" t="s">
        <v>224</v>
      </c>
      <c r="EJ327720" t="s">
        <v>224</v>
      </c>
      <c r="EK327720" t="s">
        <v>224</v>
      </c>
      <c r="EL327720" t="s">
        <v>224</v>
      </c>
      <c r="EM327720" t="s">
        <v>224</v>
      </c>
      <c r="EN327720">
        <v>0</v>
      </c>
      <c r="EO327720">
        <v>1</v>
      </c>
      <c r="FL327720">
        <v>1</v>
      </c>
      <c r="GR327720">
        <v>0</v>
      </c>
      <c r="GS327720">
        <v>0</v>
      </c>
      <c r="GT327720">
        <v>0</v>
      </c>
      <c r="GU327720" t="s">
        <v>224</v>
      </c>
      <c r="GV327720" t="s">
        <v>224</v>
      </c>
      <c r="GW327720" t="s">
        <v>224</v>
      </c>
      <c r="HN327720" t="s">
        <v>224</v>
      </c>
      <c r="HO327720" t="s">
        <v>224</v>
      </c>
      <c r="HP327720">
        <v>1</v>
      </c>
      <c r="HQ327720">
        <v>0</v>
      </c>
      <c r="HR327720" t="s">
        <v>224</v>
      </c>
      <c r="HS327720">
        <v>0</v>
      </c>
      <c r="HT327720">
        <v>0</v>
      </c>
      <c r="HU327720">
        <v>1</v>
      </c>
      <c r="HV327720" t="s">
        <v>224</v>
      </c>
      <c r="HX327720" t="s">
        <v>224</v>
      </c>
      <c r="HY327720" t="s">
        <v>224</v>
      </c>
      <c r="HZ327720" t="s">
        <v>224</v>
      </c>
      <c r="IA327720" t="s">
        <v>224</v>
      </c>
      <c r="IB327720" t="s">
        <v>224</v>
      </c>
      <c r="IC327720" t="s">
        <v>224</v>
      </c>
      <c r="ID327720" t="s">
        <v>224</v>
      </c>
      <c r="IN327720" t="s">
        <v>224</v>
      </c>
      <c r="IO327720" t="s">
        <v>224</v>
      </c>
      <c r="IP327720" t="s">
        <v>224</v>
      </c>
      <c r="IQ327720" t="s">
        <v>224</v>
      </c>
      <c r="IR327720">
        <v>0</v>
      </c>
      <c r="IS327720">
        <v>1</v>
      </c>
      <c r="IT327720">
        <v>1</v>
      </c>
      <c r="IU327720">
        <v>0</v>
      </c>
      <c r="JI327720">
        <v>0</v>
      </c>
    </row>
    <row r="327721" spans="12:269" x14ac:dyDescent="0.25">
      <c r="L327721" t="s">
        <v>224</v>
      </c>
      <c r="M327721">
        <v>0</v>
      </c>
      <c r="N327721">
        <v>0</v>
      </c>
      <c r="O327721">
        <v>0</v>
      </c>
      <c r="T327721" t="s">
        <v>224</v>
      </c>
      <c r="U327721" t="s">
        <v>224</v>
      </c>
      <c r="AJ327721" t="s">
        <v>224</v>
      </c>
      <c r="BB327721" t="s">
        <v>224</v>
      </c>
      <c r="BL327721">
        <v>1</v>
      </c>
      <c r="BM327721">
        <v>1</v>
      </c>
      <c r="BN327721">
        <v>0</v>
      </c>
      <c r="BO327721">
        <v>0</v>
      </c>
      <c r="BR327721">
        <v>0</v>
      </c>
      <c r="DA327721">
        <v>0</v>
      </c>
      <c r="DB327721">
        <v>0</v>
      </c>
      <c r="DH327721">
        <v>1</v>
      </c>
      <c r="DI327721">
        <v>1</v>
      </c>
      <c r="DJ327721" t="s">
        <v>224</v>
      </c>
      <c r="DK327721" t="s">
        <v>224</v>
      </c>
      <c r="DL327721" t="s">
        <v>224</v>
      </c>
      <c r="DM327721" t="s">
        <v>224</v>
      </c>
      <c r="DN327721" t="s">
        <v>224</v>
      </c>
      <c r="DO327721" t="s">
        <v>224</v>
      </c>
      <c r="DP327721" t="s">
        <v>224</v>
      </c>
      <c r="DQ327721" t="s">
        <v>224</v>
      </c>
      <c r="DR327721" t="s">
        <v>224</v>
      </c>
      <c r="EF327721" t="s">
        <v>224</v>
      </c>
      <c r="EG327721" t="s">
        <v>224</v>
      </c>
      <c r="EH327721">
        <v>0</v>
      </c>
      <c r="EI327721">
        <v>1</v>
      </c>
      <c r="EJ327721" t="s">
        <v>224</v>
      </c>
      <c r="EK327721" t="s">
        <v>224</v>
      </c>
      <c r="EL327721" t="s">
        <v>224</v>
      </c>
      <c r="EM327721" t="s">
        <v>224</v>
      </c>
      <c r="EN327721">
        <v>1</v>
      </c>
      <c r="EO327721">
        <v>1</v>
      </c>
      <c r="FL327721">
        <v>1</v>
      </c>
      <c r="GR327721" t="s">
        <v>224</v>
      </c>
      <c r="GS327721" t="s">
        <v>224</v>
      </c>
      <c r="GT327721" t="s">
        <v>224</v>
      </c>
      <c r="GU327721" t="s">
        <v>224</v>
      </c>
      <c r="GV327721" t="s">
        <v>224</v>
      </c>
      <c r="GW327721" t="s">
        <v>224</v>
      </c>
      <c r="HN327721" t="s">
        <v>224</v>
      </c>
      <c r="HO327721" t="s">
        <v>224</v>
      </c>
      <c r="HP327721">
        <v>1</v>
      </c>
      <c r="HQ327721">
        <v>0</v>
      </c>
      <c r="HR327721" t="s">
        <v>224</v>
      </c>
      <c r="HS327721">
        <v>0</v>
      </c>
      <c r="HT327721">
        <v>0</v>
      </c>
      <c r="HU327721">
        <v>1</v>
      </c>
      <c r="HV327721" t="s">
        <v>224</v>
      </c>
      <c r="HX327721" t="s">
        <v>224</v>
      </c>
      <c r="HY327721" t="s">
        <v>224</v>
      </c>
      <c r="HZ327721" t="s">
        <v>224</v>
      </c>
      <c r="IA327721" t="s">
        <v>224</v>
      </c>
      <c r="IB327721" t="s">
        <v>224</v>
      </c>
      <c r="IC327721" t="s">
        <v>224</v>
      </c>
      <c r="ID327721" t="s">
        <v>224</v>
      </c>
      <c r="IN327721" t="s">
        <v>224</v>
      </c>
      <c r="IO327721" t="s">
        <v>224</v>
      </c>
      <c r="IP327721" t="s">
        <v>224</v>
      </c>
      <c r="IQ327721" t="s">
        <v>224</v>
      </c>
      <c r="IR327721">
        <v>0</v>
      </c>
      <c r="IS327721">
        <v>1</v>
      </c>
      <c r="IT327721">
        <v>1</v>
      </c>
      <c r="IU327721">
        <v>0</v>
      </c>
      <c r="JI327721">
        <v>0</v>
      </c>
    </row>
    <row r="327722" spans="12:269" x14ac:dyDescent="0.25">
      <c r="L327722" t="s">
        <v>224</v>
      </c>
      <c r="M327722">
        <v>0</v>
      </c>
      <c r="N327722">
        <v>0</v>
      </c>
      <c r="O327722">
        <v>0</v>
      </c>
      <c r="T327722" t="s">
        <v>224</v>
      </c>
      <c r="U327722" t="s">
        <v>224</v>
      </c>
      <c r="AJ327722" t="s">
        <v>224</v>
      </c>
      <c r="BB327722" t="s">
        <v>224</v>
      </c>
      <c r="BL327722">
        <v>1</v>
      </c>
      <c r="BM327722">
        <v>1</v>
      </c>
      <c r="BN327722">
        <v>0</v>
      </c>
      <c r="BO327722">
        <v>0</v>
      </c>
      <c r="BR327722">
        <v>0</v>
      </c>
      <c r="DA327722">
        <v>0</v>
      </c>
      <c r="DB327722">
        <v>0</v>
      </c>
      <c r="DH327722">
        <v>0</v>
      </c>
      <c r="DI327722">
        <v>1</v>
      </c>
      <c r="DJ327722" t="s">
        <v>224</v>
      </c>
      <c r="DK327722" t="s">
        <v>224</v>
      </c>
      <c r="DL327722" t="s">
        <v>224</v>
      </c>
      <c r="DM327722" t="s">
        <v>224</v>
      </c>
      <c r="DN327722" t="s">
        <v>224</v>
      </c>
      <c r="DO327722" t="s">
        <v>224</v>
      </c>
      <c r="DP327722" t="s">
        <v>224</v>
      </c>
      <c r="DQ327722" t="s">
        <v>224</v>
      </c>
      <c r="DR327722" t="s">
        <v>224</v>
      </c>
      <c r="EF327722" t="s">
        <v>224</v>
      </c>
      <c r="EG327722" t="s">
        <v>224</v>
      </c>
      <c r="EH327722">
        <v>0</v>
      </c>
      <c r="EI327722">
        <v>1</v>
      </c>
      <c r="EJ327722" t="s">
        <v>224</v>
      </c>
      <c r="EK327722" t="s">
        <v>224</v>
      </c>
      <c r="EL327722" t="s">
        <v>224</v>
      </c>
      <c r="EM327722" t="s">
        <v>224</v>
      </c>
      <c r="EN327722">
        <v>1</v>
      </c>
      <c r="EO327722">
        <v>1</v>
      </c>
      <c r="FL327722">
        <v>1</v>
      </c>
      <c r="GR327722" t="s">
        <v>224</v>
      </c>
      <c r="GS327722" t="s">
        <v>224</v>
      </c>
      <c r="GT327722" t="s">
        <v>224</v>
      </c>
      <c r="GU327722" t="s">
        <v>224</v>
      </c>
      <c r="GV327722" t="s">
        <v>224</v>
      </c>
      <c r="GW327722" t="s">
        <v>224</v>
      </c>
      <c r="HN327722" t="s">
        <v>224</v>
      </c>
      <c r="HO327722" t="s">
        <v>224</v>
      </c>
      <c r="HP327722">
        <v>1</v>
      </c>
      <c r="HQ327722">
        <v>0</v>
      </c>
      <c r="HR327722" t="s">
        <v>224</v>
      </c>
      <c r="HS327722">
        <v>0</v>
      </c>
      <c r="HT327722">
        <v>0</v>
      </c>
      <c r="HU327722">
        <v>1</v>
      </c>
      <c r="HV327722" t="s">
        <v>224</v>
      </c>
      <c r="HX327722" t="s">
        <v>224</v>
      </c>
      <c r="HY327722" t="s">
        <v>224</v>
      </c>
      <c r="HZ327722" t="s">
        <v>224</v>
      </c>
      <c r="IA327722" t="s">
        <v>224</v>
      </c>
      <c r="IB327722" t="s">
        <v>224</v>
      </c>
      <c r="IC327722" t="s">
        <v>224</v>
      </c>
      <c r="ID327722" t="s">
        <v>224</v>
      </c>
      <c r="IN327722" t="s">
        <v>224</v>
      </c>
      <c r="IO327722" t="s">
        <v>224</v>
      </c>
      <c r="IP327722" t="s">
        <v>224</v>
      </c>
      <c r="IQ327722" t="s">
        <v>224</v>
      </c>
      <c r="IR327722">
        <v>0</v>
      </c>
      <c r="IS327722">
        <v>1</v>
      </c>
      <c r="IT327722">
        <v>1</v>
      </c>
      <c r="IU327722">
        <v>0</v>
      </c>
      <c r="JI327722">
        <v>0</v>
      </c>
    </row>
    <row r="327723" spans="12:269" x14ac:dyDescent="0.25">
      <c r="L327723" t="s">
        <v>224</v>
      </c>
      <c r="M327723">
        <v>0</v>
      </c>
      <c r="N327723">
        <v>0</v>
      </c>
      <c r="O327723">
        <v>0</v>
      </c>
      <c r="T327723" t="s">
        <v>224</v>
      </c>
      <c r="U327723" t="s">
        <v>224</v>
      </c>
      <c r="AJ327723" t="s">
        <v>224</v>
      </c>
      <c r="BB327723" t="s">
        <v>224</v>
      </c>
      <c r="BL327723">
        <v>0</v>
      </c>
      <c r="BM327723">
        <v>0</v>
      </c>
      <c r="BN327723">
        <v>1</v>
      </c>
      <c r="BO327723">
        <v>0</v>
      </c>
      <c r="BR327723">
        <v>0</v>
      </c>
      <c r="DA327723">
        <v>0</v>
      </c>
      <c r="DB327723">
        <v>0</v>
      </c>
      <c r="DH327723">
        <v>0</v>
      </c>
      <c r="DI327723">
        <v>0</v>
      </c>
      <c r="DJ327723" t="s">
        <v>224</v>
      </c>
      <c r="DK327723" t="s">
        <v>224</v>
      </c>
      <c r="DL327723" t="s">
        <v>224</v>
      </c>
      <c r="DM327723" t="s">
        <v>224</v>
      </c>
      <c r="DN327723" t="s">
        <v>224</v>
      </c>
      <c r="DO327723" t="s">
        <v>224</v>
      </c>
      <c r="DP327723" t="s">
        <v>224</v>
      </c>
      <c r="DQ327723" t="s">
        <v>224</v>
      </c>
      <c r="DR327723" t="s">
        <v>224</v>
      </c>
      <c r="EF327723" t="s">
        <v>224</v>
      </c>
      <c r="EG327723" t="s">
        <v>224</v>
      </c>
      <c r="EH327723">
        <v>1</v>
      </c>
      <c r="EI327723">
        <v>0</v>
      </c>
      <c r="EJ327723" t="s">
        <v>224</v>
      </c>
      <c r="EK327723" t="s">
        <v>224</v>
      </c>
      <c r="EL327723" t="s">
        <v>224</v>
      </c>
      <c r="EM327723" t="s">
        <v>224</v>
      </c>
      <c r="EN327723">
        <v>0</v>
      </c>
      <c r="EO327723">
        <v>0</v>
      </c>
      <c r="FL327723">
        <v>1</v>
      </c>
      <c r="GR327723" t="s">
        <v>224</v>
      </c>
      <c r="GS327723" t="s">
        <v>224</v>
      </c>
      <c r="GT327723" t="s">
        <v>224</v>
      </c>
      <c r="GU327723" t="s">
        <v>224</v>
      </c>
      <c r="GV327723" t="s">
        <v>224</v>
      </c>
      <c r="GW327723" t="s">
        <v>224</v>
      </c>
      <c r="HN327723" t="s">
        <v>224</v>
      </c>
      <c r="HO327723" t="s">
        <v>224</v>
      </c>
      <c r="HP327723">
        <v>1</v>
      </c>
      <c r="HQ327723">
        <v>0</v>
      </c>
      <c r="HR327723" t="s">
        <v>224</v>
      </c>
      <c r="HS327723">
        <v>0</v>
      </c>
      <c r="HT327723">
        <v>0</v>
      </c>
      <c r="HU327723">
        <v>1</v>
      </c>
      <c r="HV327723" t="s">
        <v>224</v>
      </c>
      <c r="HX327723" t="s">
        <v>224</v>
      </c>
      <c r="HY327723" t="s">
        <v>224</v>
      </c>
      <c r="HZ327723" t="s">
        <v>224</v>
      </c>
      <c r="IA327723" t="s">
        <v>224</v>
      </c>
      <c r="IB327723" t="s">
        <v>224</v>
      </c>
      <c r="IC327723" t="s">
        <v>224</v>
      </c>
      <c r="ID327723" t="s">
        <v>224</v>
      </c>
      <c r="IN327723" t="s">
        <v>224</v>
      </c>
      <c r="IO327723" t="s">
        <v>224</v>
      </c>
      <c r="IP327723" t="s">
        <v>224</v>
      </c>
      <c r="IQ327723" t="s">
        <v>224</v>
      </c>
      <c r="IR327723">
        <v>0</v>
      </c>
      <c r="IS327723">
        <v>1</v>
      </c>
      <c r="IT327723">
        <v>1</v>
      </c>
      <c r="IU327723">
        <v>0</v>
      </c>
      <c r="JI327723">
        <v>0</v>
      </c>
    </row>
    <row r="327724" spans="12:269" x14ac:dyDescent="0.25">
      <c r="L327724" t="s">
        <v>224</v>
      </c>
      <c r="M327724" t="s">
        <v>224</v>
      </c>
      <c r="N327724" t="s">
        <v>224</v>
      </c>
      <c r="O327724">
        <v>0</v>
      </c>
      <c r="T327724" t="s">
        <v>224</v>
      </c>
      <c r="U327724" t="s">
        <v>224</v>
      </c>
      <c r="AJ327724" t="s">
        <v>224</v>
      </c>
      <c r="BB327724" t="s">
        <v>224</v>
      </c>
      <c r="BL327724">
        <v>0</v>
      </c>
      <c r="BM327724">
        <v>0</v>
      </c>
      <c r="BN327724">
        <v>1</v>
      </c>
      <c r="BO327724">
        <v>0</v>
      </c>
      <c r="BR327724">
        <v>0</v>
      </c>
      <c r="DA327724">
        <v>0</v>
      </c>
      <c r="DB327724">
        <v>1</v>
      </c>
      <c r="DH327724" t="s">
        <v>224</v>
      </c>
      <c r="DI327724" t="s">
        <v>224</v>
      </c>
      <c r="DJ327724">
        <v>1</v>
      </c>
      <c r="DK327724" t="s">
        <v>224</v>
      </c>
      <c r="DL327724" t="s">
        <v>224</v>
      </c>
      <c r="DM327724" t="s">
        <v>224</v>
      </c>
      <c r="DN327724" t="s">
        <v>224</v>
      </c>
      <c r="DO327724" t="s">
        <v>224</v>
      </c>
      <c r="DP327724" t="s">
        <v>224</v>
      </c>
      <c r="DQ327724" t="s">
        <v>224</v>
      </c>
      <c r="DR327724">
        <v>1</v>
      </c>
      <c r="EF327724" t="s">
        <v>224</v>
      </c>
      <c r="EG327724" t="s">
        <v>224</v>
      </c>
      <c r="EH327724">
        <v>1</v>
      </c>
      <c r="EI327724">
        <v>0</v>
      </c>
      <c r="EJ327724" t="s">
        <v>224</v>
      </c>
      <c r="EK327724" t="s">
        <v>224</v>
      </c>
      <c r="EL327724" t="s">
        <v>224</v>
      </c>
      <c r="EM327724" t="s">
        <v>224</v>
      </c>
      <c r="EN327724">
        <v>0</v>
      </c>
      <c r="EO327724">
        <v>0</v>
      </c>
      <c r="FL327724">
        <v>1</v>
      </c>
      <c r="GR327724" t="s">
        <v>224</v>
      </c>
      <c r="GS327724" t="s">
        <v>224</v>
      </c>
      <c r="GT327724" t="s">
        <v>224</v>
      </c>
      <c r="GU327724" t="s">
        <v>224</v>
      </c>
      <c r="GV327724" t="s">
        <v>224</v>
      </c>
      <c r="GW327724" t="s">
        <v>224</v>
      </c>
      <c r="HN327724" t="s">
        <v>224</v>
      </c>
      <c r="HO327724" t="s">
        <v>224</v>
      </c>
      <c r="HP327724">
        <v>1</v>
      </c>
      <c r="HQ327724">
        <v>1</v>
      </c>
      <c r="HR327724">
        <v>1</v>
      </c>
      <c r="HS327724">
        <v>0</v>
      </c>
      <c r="HT327724">
        <v>0</v>
      </c>
      <c r="HU327724">
        <v>1</v>
      </c>
      <c r="HV327724" t="s">
        <v>224</v>
      </c>
      <c r="HX327724" t="s">
        <v>224</v>
      </c>
      <c r="HY327724" t="s">
        <v>224</v>
      </c>
      <c r="HZ327724" t="s">
        <v>224</v>
      </c>
      <c r="IA327724" t="s">
        <v>224</v>
      </c>
      <c r="IB327724" t="s">
        <v>224</v>
      </c>
      <c r="IC327724" t="s">
        <v>224</v>
      </c>
      <c r="ID327724" t="s">
        <v>224</v>
      </c>
      <c r="IN327724" t="s">
        <v>224</v>
      </c>
      <c r="IO327724" t="s">
        <v>224</v>
      </c>
      <c r="IP327724" t="s">
        <v>224</v>
      </c>
      <c r="IQ327724" t="s">
        <v>224</v>
      </c>
      <c r="IR327724">
        <v>0</v>
      </c>
      <c r="IS327724">
        <v>1</v>
      </c>
      <c r="IT327724">
        <v>1</v>
      </c>
      <c r="IU327724">
        <v>0</v>
      </c>
      <c r="JI327724">
        <v>0</v>
      </c>
    </row>
    <row r="327725" spans="12:269" x14ac:dyDescent="0.25">
      <c r="L327725" t="s">
        <v>224</v>
      </c>
      <c r="M327725" t="s">
        <v>224</v>
      </c>
      <c r="N327725" t="s">
        <v>224</v>
      </c>
      <c r="O327725">
        <v>0</v>
      </c>
      <c r="T327725" t="s">
        <v>224</v>
      </c>
      <c r="U327725" t="s">
        <v>224</v>
      </c>
      <c r="AJ327725" t="s">
        <v>224</v>
      </c>
      <c r="BB327725">
        <v>1</v>
      </c>
      <c r="BL327725">
        <v>1</v>
      </c>
      <c r="BM327725">
        <v>0</v>
      </c>
      <c r="BN327725">
        <v>0</v>
      </c>
      <c r="BO327725">
        <v>0</v>
      </c>
      <c r="BR327725">
        <v>0</v>
      </c>
      <c r="DA327725">
        <v>0</v>
      </c>
      <c r="DB327725">
        <v>1</v>
      </c>
      <c r="DH327725" t="s">
        <v>224</v>
      </c>
      <c r="DI327725" t="s">
        <v>224</v>
      </c>
      <c r="DJ327725">
        <v>1</v>
      </c>
      <c r="DK327725" t="s">
        <v>224</v>
      </c>
      <c r="DL327725" t="s">
        <v>224</v>
      </c>
      <c r="DM327725" t="s">
        <v>224</v>
      </c>
      <c r="DN327725" t="s">
        <v>224</v>
      </c>
      <c r="DO327725" t="s">
        <v>224</v>
      </c>
      <c r="DP327725" t="s">
        <v>224</v>
      </c>
      <c r="DQ327725" t="s">
        <v>224</v>
      </c>
      <c r="DR327725">
        <v>0</v>
      </c>
      <c r="EF327725" t="s">
        <v>224</v>
      </c>
      <c r="EG327725" t="s">
        <v>224</v>
      </c>
      <c r="EH327725">
        <v>0</v>
      </c>
      <c r="EI327725">
        <v>0</v>
      </c>
      <c r="EJ327725" t="s">
        <v>224</v>
      </c>
      <c r="EK327725" t="s">
        <v>224</v>
      </c>
      <c r="EL327725" t="s">
        <v>224</v>
      </c>
      <c r="EM327725" t="s">
        <v>224</v>
      </c>
      <c r="EN327725">
        <v>1</v>
      </c>
      <c r="EO327725">
        <v>0</v>
      </c>
      <c r="FL327725">
        <v>1</v>
      </c>
      <c r="GR327725" t="s">
        <v>224</v>
      </c>
      <c r="GS327725" t="s">
        <v>224</v>
      </c>
      <c r="GT327725" t="s">
        <v>224</v>
      </c>
      <c r="GU327725" t="s">
        <v>224</v>
      </c>
      <c r="GV327725" t="s">
        <v>224</v>
      </c>
      <c r="GW327725" t="s">
        <v>224</v>
      </c>
      <c r="HN327725" t="s">
        <v>224</v>
      </c>
      <c r="HO327725" t="s">
        <v>224</v>
      </c>
      <c r="HP327725">
        <v>1</v>
      </c>
      <c r="HQ327725">
        <v>1</v>
      </c>
      <c r="HR327725">
        <v>1</v>
      </c>
      <c r="HS327725">
        <v>0</v>
      </c>
      <c r="HT327725">
        <v>0</v>
      </c>
      <c r="HU327725">
        <v>1</v>
      </c>
      <c r="HV327725" t="s">
        <v>224</v>
      </c>
      <c r="HX327725" t="s">
        <v>224</v>
      </c>
      <c r="HY327725" t="s">
        <v>224</v>
      </c>
      <c r="HZ327725" t="s">
        <v>224</v>
      </c>
      <c r="IA327725" t="s">
        <v>224</v>
      </c>
      <c r="IB327725" t="s">
        <v>224</v>
      </c>
      <c r="IC327725" t="s">
        <v>224</v>
      </c>
      <c r="ID327725" t="s">
        <v>224</v>
      </c>
      <c r="IN327725" t="s">
        <v>224</v>
      </c>
      <c r="IO327725" t="s">
        <v>224</v>
      </c>
      <c r="IP327725" t="s">
        <v>224</v>
      </c>
      <c r="IQ327725" t="s">
        <v>224</v>
      </c>
      <c r="IR327725">
        <v>0</v>
      </c>
      <c r="IS327725">
        <v>1</v>
      </c>
      <c r="IT327725">
        <v>1</v>
      </c>
      <c r="IU327725">
        <v>0</v>
      </c>
      <c r="JI327725">
        <v>0</v>
      </c>
    </row>
    <row r="327726" spans="12:269" x14ac:dyDescent="0.25">
      <c r="L327726" t="s">
        <v>224</v>
      </c>
      <c r="M327726" t="s">
        <v>224</v>
      </c>
      <c r="N327726" t="s">
        <v>224</v>
      </c>
      <c r="O327726">
        <v>0</v>
      </c>
      <c r="T327726" t="s">
        <v>224</v>
      </c>
      <c r="U327726" t="s">
        <v>224</v>
      </c>
      <c r="AJ327726" t="s">
        <v>224</v>
      </c>
      <c r="BB327726" t="s">
        <v>224</v>
      </c>
      <c r="BL327726">
        <v>1</v>
      </c>
      <c r="BM327726">
        <v>0</v>
      </c>
      <c r="BN327726">
        <v>0</v>
      </c>
      <c r="BO327726">
        <v>0</v>
      </c>
      <c r="BR327726">
        <v>0</v>
      </c>
      <c r="DA327726" t="s">
        <v>224</v>
      </c>
      <c r="DB327726" t="s">
        <v>224</v>
      </c>
      <c r="DH327726" t="s">
        <v>224</v>
      </c>
      <c r="DI327726" t="s">
        <v>224</v>
      </c>
      <c r="DJ327726">
        <v>1</v>
      </c>
      <c r="DK327726" t="s">
        <v>224</v>
      </c>
      <c r="DL327726" t="s">
        <v>224</v>
      </c>
      <c r="DM327726" t="s">
        <v>224</v>
      </c>
      <c r="DN327726" t="s">
        <v>224</v>
      </c>
      <c r="DO327726" t="s">
        <v>224</v>
      </c>
      <c r="DP327726">
        <v>0</v>
      </c>
      <c r="DQ327726" t="s">
        <v>224</v>
      </c>
      <c r="DR327726">
        <v>0</v>
      </c>
      <c r="EF327726" t="s">
        <v>224</v>
      </c>
      <c r="EG327726" t="s">
        <v>224</v>
      </c>
      <c r="EH327726" t="s">
        <v>224</v>
      </c>
      <c r="EI327726" t="s">
        <v>224</v>
      </c>
      <c r="EJ327726" t="s">
        <v>224</v>
      </c>
      <c r="EK327726" t="s">
        <v>224</v>
      </c>
      <c r="EL327726" t="s">
        <v>224</v>
      </c>
      <c r="EM327726" t="s">
        <v>224</v>
      </c>
      <c r="EN327726" t="s">
        <v>224</v>
      </c>
      <c r="EO327726" t="s">
        <v>224</v>
      </c>
      <c r="FL327726" t="s">
        <v>224</v>
      </c>
      <c r="GR327726" t="s">
        <v>224</v>
      </c>
      <c r="GS327726" t="s">
        <v>224</v>
      </c>
      <c r="GT327726" t="s">
        <v>224</v>
      </c>
      <c r="GU327726" t="s">
        <v>224</v>
      </c>
      <c r="GV327726" t="s">
        <v>224</v>
      </c>
      <c r="GW327726" t="s">
        <v>224</v>
      </c>
      <c r="HN327726">
        <v>1</v>
      </c>
      <c r="HO327726" t="s">
        <v>224</v>
      </c>
      <c r="HP327726">
        <v>1</v>
      </c>
      <c r="HQ327726">
        <v>1</v>
      </c>
      <c r="HR327726">
        <v>0</v>
      </c>
      <c r="HS327726">
        <v>0</v>
      </c>
      <c r="HT327726">
        <v>0</v>
      </c>
      <c r="HU327726">
        <v>0</v>
      </c>
      <c r="HV327726" t="s">
        <v>224</v>
      </c>
      <c r="HX327726" t="s">
        <v>224</v>
      </c>
      <c r="HY327726" t="s">
        <v>224</v>
      </c>
      <c r="HZ327726" t="s">
        <v>224</v>
      </c>
      <c r="IA327726" t="s">
        <v>224</v>
      </c>
      <c r="IB327726" t="s">
        <v>224</v>
      </c>
      <c r="IC327726" t="s">
        <v>224</v>
      </c>
      <c r="ID327726" t="s">
        <v>224</v>
      </c>
      <c r="IN327726" t="s">
        <v>224</v>
      </c>
      <c r="IO327726" t="s">
        <v>224</v>
      </c>
      <c r="IP327726">
        <v>1</v>
      </c>
      <c r="IQ327726" t="s">
        <v>224</v>
      </c>
      <c r="IR327726">
        <v>1</v>
      </c>
      <c r="IS327726">
        <v>1</v>
      </c>
      <c r="IT327726">
        <v>0</v>
      </c>
      <c r="IU327726">
        <v>0</v>
      </c>
      <c r="JI327726">
        <v>1</v>
      </c>
    </row>
    <row r="327727" spans="12:269" x14ac:dyDescent="0.25">
      <c r="L327727" t="s">
        <v>224</v>
      </c>
      <c r="M327727" t="s">
        <v>224</v>
      </c>
      <c r="N327727" t="s">
        <v>224</v>
      </c>
      <c r="O327727">
        <v>0</v>
      </c>
      <c r="T327727" t="s">
        <v>224</v>
      </c>
      <c r="U327727" t="s">
        <v>224</v>
      </c>
      <c r="AJ327727" t="s">
        <v>224</v>
      </c>
      <c r="BB327727" t="s">
        <v>224</v>
      </c>
      <c r="BL327727">
        <v>1</v>
      </c>
      <c r="BM327727">
        <v>0</v>
      </c>
      <c r="BN327727">
        <v>0</v>
      </c>
      <c r="BO327727">
        <v>0</v>
      </c>
      <c r="BR327727">
        <v>0</v>
      </c>
      <c r="DA327727" t="s">
        <v>224</v>
      </c>
      <c r="DB327727" t="s">
        <v>224</v>
      </c>
      <c r="DH327727" t="s">
        <v>224</v>
      </c>
      <c r="DI327727" t="s">
        <v>224</v>
      </c>
      <c r="DJ327727">
        <v>0</v>
      </c>
      <c r="DK327727" t="s">
        <v>224</v>
      </c>
      <c r="DL327727" t="s">
        <v>224</v>
      </c>
      <c r="DM327727" t="s">
        <v>224</v>
      </c>
      <c r="DN327727" t="s">
        <v>224</v>
      </c>
      <c r="DO327727" t="s">
        <v>224</v>
      </c>
      <c r="DP327727">
        <v>0</v>
      </c>
      <c r="DQ327727" t="s">
        <v>224</v>
      </c>
      <c r="DR327727">
        <v>0</v>
      </c>
      <c r="EF327727" t="s">
        <v>224</v>
      </c>
      <c r="EG327727" t="s">
        <v>224</v>
      </c>
      <c r="EH327727" t="s">
        <v>224</v>
      </c>
      <c r="EI327727" t="s">
        <v>224</v>
      </c>
      <c r="EJ327727" t="s">
        <v>224</v>
      </c>
      <c r="EK327727" t="s">
        <v>224</v>
      </c>
      <c r="EL327727" t="s">
        <v>224</v>
      </c>
      <c r="EM327727" t="s">
        <v>224</v>
      </c>
      <c r="EN327727" t="s">
        <v>224</v>
      </c>
      <c r="EO327727" t="s">
        <v>224</v>
      </c>
      <c r="FL327727" t="s">
        <v>224</v>
      </c>
      <c r="GR327727" t="s">
        <v>224</v>
      </c>
      <c r="GS327727" t="s">
        <v>224</v>
      </c>
      <c r="GT327727" t="s">
        <v>224</v>
      </c>
      <c r="GU327727" t="s">
        <v>224</v>
      </c>
      <c r="GV327727" t="s">
        <v>224</v>
      </c>
      <c r="GW327727" t="s">
        <v>224</v>
      </c>
      <c r="HN327727">
        <v>1</v>
      </c>
      <c r="HO327727" t="s">
        <v>224</v>
      </c>
      <c r="HP327727">
        <v>1</v>
      </c>
      <c r="HQ327727">
        <v>1</v>
      </c>
      <c r="HR327727">
        <v>0</v>
      </c>
      <c r="HS327727">
        <v>0</v>
      </c>
      <c r="HT327727">
        <v>0</v>
      </c>
      <c r="HU327727">
        <v>0</v>
      </c>
      <c r="HV327727" t="s">
        <v>224</v>
      </c>
      <c r="HX327727" t="s">
        <v>224</v>
      </c>
      <c r="HY327727" t="s">
        <v>224</v>
      </c>
      <c r="HZ327727" t="s">
        <v>224</v>
      </c>
      <c r="IA327727" t="s">
        <v>224</v>
      </c>
      <c r="IB327727" t="s">
        <v>224</v>
      </c>
      <c r="IC327727" t="s">
        <v>224</v>
      </c>
      <c r="ID327727" t="s">
        <v>224</v>
      </c>
      <c r="IN327727" t="s">
        <v>224</v>
      </c>
      <c r="IO327727" t="s">
        <v>224</v>
      </c>
      <c r="IP327727">
        <v>1</v>
      </c>
      <c r="IQ327727" t="s">
        <v>224</v>
      </c>
      <c r="IR327727">
        <v>1</v>
      </c>
      <c r="IS327727">
        <v>1</v>
      </c>
      <c r="IT327727">
        <v>0</v>
      </c>
      <c r="IU327727">
        <v>0</v>
      </c>
      <c r="JI327727">
        <v>1</v>
      </c>
    </row>
    <row r="327728" spans="12:269" x14ac:dyDescent="0.25">
      <c r="L327728" t="s">
        <v>224</v>
      </c>
      <c r="M327728" t="s">
        <v>224</v>
      </c>
      <c r="N327728" t="s">
        <v>224</v>
      </c>
      <c r="O327728">
        <v>0</v>
      </c>
      <c r="T327728" t="s">
        <v>224</v>
      </c>
      <c r="U327728" t="s">
        <v>224</v>
      </c>
      <c r="AJ327728">
        <v>1</v>
      </c>
      <c r="BB327728" t="s">
        <v>224</v>
      </c>
      <c r="BL327728" t="s">
        <v>224</v>
      </c>
      <c r="BM327728" t="s">
        <v>224</v>
      </c>
      <c r="BN327728" t="s">
        <v>224</v>
      </c>
      <c r="BO327728" t="s">
        <v>224</v>
      </c>
      <c r="BR327728">
        <v>0</v>
      </c>
      <c r="DA327728" t="s">
        <v>224</v>
      </c>
      <c r="DB327728" t="s">
        <v>224</v>
      </c>
      <c r="DH327728" t="s">
        <v>224</v>
      </c>
      <c r="DI327728" t="s">
        <v>224</v>
      </c>
      <c r="DJ327728" t="s">
        <v>224</v>
      </c>
      <c r="DK327728" t="s">
        <v>224</v>
      </c>
      <c r="DL327728" t="s">
        <v>224</v>
      </c>
      <c r="DM327728" t="s">
        <v>224</v>
      </c>
      <c r="DN327728" t="s">
        <v>224</v>
      </c>
      <c r="DO327728" t="s">
        <v>224</v>
      </c>
      <c r="DP327728">
        <v>1</v>
      </c>
      <c r="DQ327728" t="s">
        <v>224</v>
      </c>
      <c r="DR327728" t="s">
        <v>224</v>
      </c>
      <c r="EF327728" t="s">
        <v>224</v>
      </c>
      <c r="EG327728" t="s">
        <v>224</v>
      </c>
      <c r="EH327728" t="s">
        <v>224</v>
      </c>
      <c r="EI327728" t="s">
        <v>224</v>
      </c>
      <c r="EJ327728" t="s">
        <v>224</v>
      </c>
      <c r="EK327728" t="s">
        <v>224</v>
      </c>
      <c r="EL327728" t="s">
        <v>224</v>
      </c>
      <c r="EM327728" t="s">
        <v>224</v>
      </c>
      <c r="EN327728" t="s">
        <v>224</v>
      </c>
      <c r="EO327728" t="s">
        <v>224</v>
      </c>
      <c r="FL327728" t="s">
        <v>224</v>
      </c>
      <c r="GR327728" t="s">
        <v>224</v>
      </c>
      <c r="GS327728" t="s">
        <v>224</v>
      </c>
      <c r="GT327728" t="s">
        <v>224</v>
      </c>
      <c r="GU327728" t="s">
        <v>224</v>
      </c>
      <c r="GV327728" t="s">
        <v>224</v>
      </c>
      <c r="GW327728" t="s">
        <v>224</v>
      </c>
      <c r="HN327728">
        <v>0</v>
      </c>
      <c r="HO327728">
        <v>1</v>
      </c>
      <c r="HP327728">
        <v>1</v>
      </c>
      <c r="HQ327728">
        <v>1</v>
      </c>
      <c r="HR327728">
        <v>0</v>
      </c>
      <c r="HS327728">
        <v>0</v>
      </c>
      <c r="HT327728">
        <v>0</v>
      </c>
      <c r="HU327728">
        <v>0</v>
      </c>
      <c r="HV327728" t="s">
        <v>224</v>
      </c>
      <c r="HX327728" t="s">
        <v>224</v>
      </c>
      <c r="HY327728" t="s">
        <v>224</v>
      </c>
      <c r="HZ327728" t="s">
        <v>224</v>
      </c>
      <c r="IA327728" t="s">
        <v>224</v>
      </c>
      <c r="IB327728" t="s">
        <v>224</v>
      </c>
      <c r="IC327728" t="s">
        <v>224</v>
      </c>
      <c r="ID327728" t="s">
        <v>224</v>
      </c>
      <c r="IN327728">
        <v>1</v>
      </c>
      <c r="IO327728">
        <v>0</v>
      </c>
      <c r="IP327728">
        <v>0</v>
      </c>
      <c r="IQ327728">
        <v>1</v>
      </c>
      <c r="IR327728" t="s">
        <v>224</v>
      </c>
      <c r="IS327728" t="s">
        <v>224</v>
      </c>
      <c r="IT327728" t="s">
        <v>224</v>
      </c>
      <c r="IU327728" t="s">
        <v>224</v>
      </c>
      <c r="JI327728">
        <v>1</v>
      </c>
    </row>
    <row r="327729" spans="12:269" x14ac:dyDescent="0.25">
      <c r="L327729" t="s">
        <v>224</v>
      </c>
      <c r="M327729" t="s">
        <v>224</v>
      </c>
      <c r="N327729" t="s">
        <v>224</v>
      </c>
      <c r="O327729">
        <v>0</v>
      </c>
      <c r="T327729" t="s">
        <v>224</v>
      </c>
      <c r="U327729" t="s">
        <v>224</v>
      </c>
      <c r="AJ327729">
        <v>1</v>
      </c>
      <c r="BB327729" t="s">
        <v>224</v>
      </c>
      <c r="BL327729" t="s">
        <v>224</v>
      </c>
      <c r="BM327729" t="s">
        <v>224</v>
      </c>
      <c r="BN327729" t="s">
        <v>224</v>
      </c>
      <c r="BO327729" t="s">
        <v>224</v>
      </c>
      <c r="BR327729">
        <v>0</v>
      </c>
      <c r="DA327729" t="s">
        <v>224</v>
      </c>
      <c r="DB327729" t="s">
        <v>224</v>
      </c>
      <c r="DH327729" t="s">
        <v>224</v>
      </c>
      <c r="DI327729" t="s">
        <v>224</v>
      </c>
      <c r="DJ327729" t="s">
        <v>224</v>
      </c>
      <c r="DK327729" t="s">
        <v>224</v>
      </c>
      <c r="DL327729" t="s">
        <v>224</v>
      </c>
      <c r="DM327729" t="s">
        <v>224</v>
      </c>
      <c r="DN327729" t="s">
        <v>224</v>
      </c>
      <c r="DO327729" t="s">
        <v>224</v>
      </c>
      <c r="DP327729">
        <v>1</v>
      </c>
      <c r="DQ327729">
        <v>1</v>
      </c>
      <c r="DR327729" t="s">
        <v>224</v>
      </c>
      <c r="EF327729" t="s">
        <v>224</v>
      </c>
      <c r="EG327729" t="s">
        <v>224</v>
      </c>
      <c r="EH327729" t="s">
        <v>224</v>
      </c>
      <c r="EI327729" t="s">
        <v>224</v>
      </c>
      <c r="EJ327729" t="s">
        <v>224</v>
      </c>
      <c r="EK327729" t="s">
        <v>224</v>
      </c>
      <c r="EL327729" t="s">
        <v>224</v>
      </c>
      <c r="EM327729" t="s">
        <v>224</v>
      </c>
      <c r="EN327729" t="s">
        <v>224</v>
      </c>
      <c r="EO327729" t="s">
        <v>224</v>
      </c>
      <c r="FL327729" t="s">
        <v>224</v>
      </c>
      <c r="GR327729" t="s">
        <v>224</v>
      </c>
      <c r="GS327729" t="s">
        <v>224</v>
      </c>
      <c r="GT327729" t="s">
        <v>224</v>
      </c>
      <c r="GU327729" t="s">
        <v>224</v>
      </c>
      <c r="GV327729" t="s">
        <v>224</v>
      </c>
      <c r="GW327729" t="s">
        <v>224</v>
      </c>
      <c r="HN327729">
        <v>0</v>
      </c>
      <c r="HO327729">
        <v>1</v>
      </c>
      <c r="HP327729">
        <v>1</v>
      </c>
      <c r="HQ327729">
        <v>1</v>
      </c>
      <c r="HR327729">
        <v>0</v>
      </c>
      <c r="HS327729">
        <v>0</v>
      </c>
      <c r="HT327729">
        <v>0</v>
      </c>
      <c r="HU327729">
        <v>0</v>
      </c>
      <c r="HV327729" t="s">
        <v>224</v>
      </c>
      <c r="HX327729" t="s">
        <v>224</v>
      </c>
      <c r="HY327729" t="s">
        <v>224</v>
      </c>
      <c r="HZ327729" t="s">
        <v>224</v>
      </c>
      <c r="IA327729" t="s">
        <v>224</v>
      </c>
      <c r="IB327729" t="s">
        <v>224</v>
      </c>
      <c r="IC327729" t="s">
        <v>224</v>
      </c>
      <c r="ID327729" t="s">
        <v>224</v>
      </c>
      <c r="IN327729">
        <v>1</v>
      </c>
      <c r="IO327729">
        <v>0</v>
      </c>
      <c r="IP327729">
        <v>0</v>
      </c>
      <c r="IQ327729">
        <v>0</v>
      </c>
      <c r="IR327729" t="s">
        <v>224</v>
      </c>
      <c r="IS327729" t="s">
        <v>224</v>
      </c>
      <c r="IT327729" t="s">
        <v>224</v>
      </c>
      <c r="IU327729" t="s">
        <v>224</v>
      </c>
      <c r="JI327729">
        <v>1</v>
      </c>
    </row>
    <row r="327730" spans="12:269" x14ac:dyDescent="0.25">
      <c r="L327730" t="s">
        <v>224</v>
      </c>
      <c r="M327730" t="s">
        <v>224</v>
      </c>
      <c r="N327730" t="s">
        <v>224</v>
      </c>
      <c r="O327730">
        <v>1</v>
      </c>
      <c r="T327730" t="s">
        <v>224</v>
      </c>
      <c r="U327730" t="s">
        <v>224</v>
      </c>
      <c r="AJ327730">
        <v>1</v>
      </c>
      <c r="BB327730" t="s">
        <v>224</v>
      </c>
      <c r="BL327730" t="s">
        <v>224</v>
      </c>
      <c r="BM327730" t="s">
        <v>224</v>
      </c>
      <c r="BN327730" t="s">
        <v>224</v>
      </c>
      <c r="BO327730" t="s">
        <v>224</v>
      </c>
      <c r="BR327730">
        <v>0</v>
      </c>
      <c r="DA327730" t="s">
        <v>224</v>
      </c>
      <c r="DB327730" t="s">
        <v>224</v>
      </c>
      <c r="DH327730" t="s">
        <v>224</v>
      </c>
      <c r="DI327730" t="s">
        <v>224</v>
      </c>
      <c r="DJ327730" t="s">
        <v>224</v>
      </c>
      <c r="DK327730" t="s">
        <v>224</v>
      </c>
      <c r="DL327730" t="s">
        <v>224</v>
      </c>
      <c r="DM327730" t="s">
        <v>224</v>
      </c>
      <c r="DN327730" t="s">
        <v>224</v>
      </c>
      <c r="DO327730" t="s">
        <v>224</v>
      </c>
      <c r="DP327730" t="s">
        <v>224</v>
      </c>
      <c r="DQ327730">
        <v>1</v>
      </c>
      <c r="DR327730" t="s">
        <v>224</v>
      </c>
      <c r="EF327730" t="s">
        <v>224</v>
      </c>
      <c r="EG327730" t="s">
        <v>224</v>
      </c>
      <c r="EH327730" t="s">
        <v>224</v>
      </c>
      <c r="EI327730" t="s">
        <v>224</v>
      </c>
      <c r="EJ327730" t="s">
        <v>224</v>
      </c>
      <c r="EK327730" t="s">
        <v>224</v>
      </c>
      <c r="EL327730" t="s">
        <v>224</v>
      </c>
      <c r="EM327730" t="s">
        <v>224</v>
      </c>
      <c r="EN327730" t="s">
        <v>224</v>
      </c>
      <c r="EO327730" t="s">
        <v>224</v>
      </c>
      <c r="FL327730" t="s">
        <v>224</v>
      </c>
      <c r="GR327730" t="s">
        <v>224</v>
      </c>
      <c r="GS327730" t="s">
        <v>224</v>
      </c>
      <c r="GT327730" t="s">
        <v>224</v>
      </c>
      <c r="GU327730" t="s">
        <v>224</v>
      </c>
      <c r="GV327730" t="s">
        <v>224</v>
      </c>
      <c r="GW327730" t="s">
        <v>224</v>
      </c>
      <c r="HN327730">
        <v>0</v>
      </c>
      <c r="HO327730">
        <v>1</v>
      </c>
      <c r="HP327730">
        <v>1</v>
      </c>
      <c r="HQ327730" t="s">
        <v>224</v>
      </c>
      <c r="HR327730" t="s">
        <v>224</v>
      </c>
      <c r="HS327730">
        <v>0</v>
      </c>
      <c r="HT327730">
        <v>0</v>
      </c>
      <c r="HU327730">
        <v>0</v>
      </c>
      <c r="HV327730">
        <v>1</v>
      </c>
      <c r="HX327730" t="s">
        <v>224</v>
      </c>
      <c r="HY327730" t="s">
        <v>224</v>
      </c>
      <c r="HZ327730" t="s">
        <v>224</v>
      </c>
      <c r="IA327730" t="s">
        <v>224</v>
      </c>
      <c r="IB327730" t="s">
        <v>224</v>
      </c>
      <c r="IC327730" t="s">
        <v>224</v>
      </c>
      <c r="ID327730" t="s">
        <v>224</v>
      </c>
      <c r="IN327730">
        <v>1</v>
      </c>
      <c r="IO327730">
        <v>0</v>
      </c>
      <c r="IP327730">
        <v>0</v>
      </c>
      <c r="IQ327730">
        <v>0</v>
      </c>
      <c r="IR327730" t="s">
        <v>224</v>
      </c>
      <c r="IS327730" t="s">
        <v>224</v>
      </c>
      <c r="IT327730" t="s">
        <v>224</v>
      </c>
      <c r="IU327730" t="s">
        <v>224</v>
      </c>
      <c r="JI327730">
        <v>1</v>
      </c>
    </row>
    <row r="327731" spans="12:269" x14ac:dyDescent="0.25">
      <c r="L327731" t="s">
        <v>224</v>
      </c>
      <c r="M327731" t="s">
        <v>224</v>
      </c>
      <c r="N327731" t="s">
        <v>224</v>
      </c>
      <c r="O327731">
        <v>1</v>
      </c>
      <c r="T327731" t="s">
        <v>224</v>
      </c>
      <c r="U327731" t="s">
        <v>224</v>
      </c>
      <c r="AJ327731">
        <v>1</v>
      </c>
      <c r="BB327731" t="s">
        <v>224</v>
      </c>
      <c r="BL327731" t="s">
        <v>224</v>
      </c>
      <c r="BM327731" t="s">
        <v>224</v>
      </c>
      <c r="BN327731" t="s">
        <v>224</v>
      </c>
      <c r="BO327731" t="s">
        <v>224</v>
      </c>
      <c r="BR327731">
        <v>0</v>
      </c>
      <c r="DA327731" t="s">
        <v>224</v>
      </c>
      <c r="DB327731" t="s">
        <v>224</v>
      </c>
      <c r="DH327731" t="s">
        <v>224</v>
      </c>
      <c r="DI327731" t="s">
        <v>224</v>
      </c>
      <c r="DJ327731" t="s">
        <v>224</v>
      </c>
      <c r="DK327731" t="s">
        <v>224</v>
      </c>
      <c r="DL327731" t="s">
        <v>224</v>
      </c>
      <c r="DM327731" t="s">
        <v>224</v>
      </c>
      <c r="DN327731" t="s">
        <v>224</v>
      </c>
      <c r="DO327731" t="s">
        <v>224</v>
      </c>
      <c r="DP327731" t="s">
        <v>224</v>
      </c>
      <c r="DQ327731">
        <v>0</v>
      </c>
      <c r="DR327731" t="s">
        <v>224</v>
      </c>
      <c r="EF327731" t="s">
        <v>224</v>
      </c>
      <c r="EG327731" t="s">
        <v>224</v>
      </c>
      <c r="EH327731" t="s">
        <v>224</v>
      </c>
      <c r="EI327731" t="s">
        <v>224</v>
      </c>
      <c r="EJ327731" t="s">
        <v>224</v>
      </c>
      <c r="EK327731" t="s">
        <v>224</v>
      </c>
      <c r="EL327731" t="s">
        <v>224</v>
      </c>
      <c r="EM327731" t="s">
        <v>224</v>
      </c>
      <c r="EN327731" t="s">
        <v>224</v>
      </c>
      <c r="EO327731" t="s">
        <v>224</v>
      </c>
      <c r="FL327731" t="s">
        <v>224</v>
      </c>
      <c r="GR327731" t="s">
        <v>224</v>
      </c>
      <c r="GS327731" t="s">
        <v>224</v>
      </c>
      <c r="GT327731" t="s">
        <v>224</v>
      </c>
      <c r="GU327731" t="s">
        <v>224</v>
      </c>
      <c r="GV327731" t="s">
        <v>224</v>
      </c>
      <c r="GW327731" t="s">
        <v>224</v>
      </c>
      <c r="HN327731">
        <v>0</v>
      </c>
      <c r="HO327731">
        <v>1</v>
      </c>
      <c r="HP327731">
        <v>1</v>
      </c>
      <c r="HQ327731" t="s">
        <v>224</v>
      </c>
      <c r="HR327731" t="s">
        <v>224</v>
      </c>
      <c r="HS327731">
        <v>0</v>
      </c>
      <c r="HT327731">
        <v>0</v>
      </c>
      <c r="HU327731">
        <v>0</v>
      </c>
      <c r="HV327731">
        <v>1</v>
      </c>
      <c r="HX327731">
        <v>1</v>
      </c>
      <c r="HY327731">
        <v>0</v>
      </c>
      <c r="HZ327731">
        <v>0</v>
      </c>
      <c r="IA327731">
        <v>0</v>
      </c>
      <c r="IB327731">
        <v>1</v>
      </c>
      <c r="IC327731">
        <v>0</v>
      </c>
      <c r="ID327731">
        <v>0</v>
      </c>
      <c r="IN327731">
        <v>0</v>
      </c>
      <c r="IO327731">
        <v>1</v>
      </c>
      <c r="IP327731">
        <v>0</v>
      </c>
      <c r="IQ327731">
        <v>1</v>
      </c>
      <c r="IR327731" t="s">
        <v>224</v>
      </c>
      <c r="IS327731" t="s">
        <v>224</v>
      </c>
      <c r="IT327731" t="s">
        <v>224</v>
      </c>
      <c r="IU327731" t="s">
        <v>224</v>
      </c>
      <c r="JI327731">
        <v>1</v>
      </c>
    </row>
    <row r="327732" spans="12:269" x14ac:dyDescent="0.25">
      <c r="L327732" t="s">
        <v>224</v>
      </c>
      <c r="M327732" t="s">
        <v>224</v>
      </c>
      <c r="N327732" t="s">
        <v>224</v>
      </c>
      <c r="O327732">
        <v>1</v>
      </c>
      <c r="T327732" t="s">
        <v>224</v>
      </c>
      <c r="U327732" t="s">
        <v>224</v>
      </c>
      <c r="AJ327732">
        <v>1</v>
      </c>
      <c r="BB327732" t="s">
        <v>224</v>
      </c>
      <c r="BL327732" t="s">
        <v>224</v>
      </c>
      <c r="BM327732" t="s">
        <v>224</v>
      </c>
      <c r="BN327732" t="s">
        <v>224</v>
      </c>
      <c r="BO327732" t="s">
        <v>224</v>
      </c>
      <c r="BR327732">
        <v>0</v>
      </c>
      <c r="DA327732" t="s">
        <v>224</v>
      </c>
      <c r="DB327732" t="s">
        <v>224</v>
      </c>
      <c r="DH327732" t="s">
        <v>224</v>
      </c>
      <c r="DI327732" t="s">
        <v>224</v>
      </c>
      <c r="DJ327732" t="s">
        <v>224</v>
      </c>
      <c r="DK327732" t="s">
        <v>224</v>
      </c>
      <c r="DL327732" t="s">
        <v>224</v>
      </c>
      <c r="DM327732" t="s">
        <v>224</v>
      </c>
      <c r="DN327732" t="s">
        <v>224</v>
      </c>
      <c r="DO327732" t="s">
        <v>224</v>
      </c>
      <c r="DP327732" t="s">
        <v>224</v>
      </c>
      <c r="DQ327732">
        <v>0</v>
      </c>
      <c r="DR327732" t="s">
        <v>224</v>
      </c>
      <c r="EF327732" t="s">
        <v>224</v>
      </c>
      <c r="EG327732" t="s">
        <v>224</v>
      </c>
      <c r="EH327732" t="s">
        <v>224</v>
      </c>
      <c r="EI327732" t="s">
        <v>224</v>
      </c>
      <c r="EJ327732" t="s">
        <v>224</v>
      </c>
      <c r="EK327732" t="s">
        <v>224</v>
      </c>
      <c r="EL327732" t="s">
        <v>224</v>
      </c>
      <c r="EM327732" t="s">
        <v>224</v>
      </c>
      <c r="EN327732" t="s">
        <v>224</v>
      </c>
      <c r="EO327732" t="s">
        <v>224</v>
      </c>
      <c r="FL327732" t="s">
        <v>224</v>
      </c>
      <c r="GR327732" t="s">
        <v>224</v>
      </c>
      <c r="GS327732" t="s">
        <v>224</v>
      </c>
      <c r="GT327732" t="s">
        <v>224</v>
      </c>
      <c r="GU327732" t="s">
        <v>224</v>
      </c>
      <c r="GV327732" t="s">
        <v>224</v>
      </c>
      <c r="GW327732" t="s">
        <v>224</v>
      </c>
      <c r="HN327732">
        <v>0</v>
      </c>
      <c r="HO327732">
        <v>0</v>
      </c>
      <c r="HP327732">
        <v>1</v>
      </c>
      <c r="HQ327732" t="s">
        <v>224</v>
      </c>
      <c r="HR327732" t="s">
        <v>224</v>
      </c>
      <c r="HS327732">
        <v>0</v>
      </c>
      <c r="HT327732">
        <v>0</v>
      </c>
      <c r="HU327732">
        <v>0</v>
      </c>
      <c r="HV327732">
        <v>0</v>
      </c>
      <c r="HX327732">
        <v>0</v>
      </c>
      <c r="HY327732">
        <v>1</v>
      </c>
      <c r="HZ327732">
        <v>0</v>
      </c>
      <c r="IA327732">
        <v>0</v>
      </c>
      <c r="IB327732">
        <v>0</v>
      </c>
      <c r="IC327732">
        <v>1</v>
      </c>
      <c r="ID327732">
        <v>0</v>
      </c>
      <c r="IN327732">
        <v>0</v>
      </c>
      <c r="IO327732">
        <v>1</v>
      </c>
      <c r="IP327732">
        <v>0</v>
      </c>
      <c r="IQ327732">
        <v>0</v>
      </c>
      <c r="IR327732" t="s">
        <v>224</v>
      </c>
      <c r="IS327732" t="s">
        <v>224</v>
      </c>
      <c r="IT327732" t="s">
        <v>224</v>
      </c>
      <c r="IU327732" t="s">
        <v>224</v>
      </c>
      <c r="JI327732">
        <v>1</v>
      </c>
    </row>
    <row r="327733" spans="12:269" x14ac:dyDescent="0.25">
      <c r="L327733" t="s">
        <v>224</v>
      </c>
      <c r="M327733" t="s">
        <v>224</v>
      </c>
      <c r="N327733" t="s">
        <v>224</v>
      </c>
      <c r="O327733">
        <v>1</v>
      </c>
      <c r="T327733" t="s">
        <v>224</v>
      </c>
      <c r="U327733" t="s">
        <v>224</v>
      </c>
      <c r="AJ327733">
        <v>1</v>
      </c>
      <c r="BB327733" t="s">
        <v>224</v>
      </c>
      <c r="BL327733" t="s">
        <v>224</v>
      </c>
      <c r="BM327733" t="s">
        <v>224</v>
      </c>
      <c r="BN327733" t="s">
        <v>224</v>
      </c>
      <c r="BO327733" t="s">
        <v>224</v>
      </c>
      <c r="BR327733">
        <v>0</v>
      </c>
      <c r="DA327733" t="s">
        <v>224</v>
      </c>
      <c r="DB327733" t="s">
        <v>224</v>
      </c>
      <c r="DH327733" t="s">
        <v>224</v>
      </c>
      <c r="DI327733" t="s">
        <v>224</v>
      </c>
      <c r="DJ327733" t="s">
        <v>224</v>
      </c>
      <c r="DK327733" t="s">
        <v>224</v>
      </c>
      <c r="DL327733" t="s">
        <v>224</v>
      </c>
      <c r="DM327733" t="s">
        <v>224</v>
      </c>
      <c r="DN327733" t="s">
        <v>224</v>
      </c>
      <c r="DO327733" t="s">
        <v>224</v>
      </c>
      <c r="DP327733" t="s">
        <v>224</v>
      </c>
      <c r="DQ327733" t="s">
        <v>224</v>
      </c>
      <c r="DR327733" t="s">
        <v>224</v>
      </c>
      <c r="EF327733" t="s">
        <v>224</v>
      </c>
      <c r="EG327733" t="s">
        <v>224</v>
      </c>
      <c r="EH327733" t="s">
        <v>224</v>
      </c>
      <c r="EI327733" t="s">
        <v>224</v>
      </c>
      <c r="EJ327733" t="s">
        <v>224</v>
      </c>
      <c r="EK327733" t="s">
        <v>224</v>
      </c>
      <c r="EL327733" t="s">
        <v>224</v>
      </c>
      <c r="EM327733" t="s">
        <v>224</v>
      </c>
      <c r="EN327733" t="s">
        <v>224</v>
      </c>
      <c r="EO327733" t="s">
        <v>224</v>
      </c>
      <c r="FL327733" t="s">
        <v>224</v>
      </c>
      <c r="GR327733" t="s">
        <v>224</v>
      </c>
      <c r="GS327733" t="s">
        <v>224</v>
      </c>
      <c r="GT327733" t="s">
        <v>224</v>
      </c>
      <c r="GU327733" t="s">
        <v>224</v>
      </c>
      <c r="GV327733" t="s">
        <v>224</v>
      </c>
      <c r="GW327733" t="s">
        <v>224</v>
      </c>
      <c r="HN327733">
        <v>0</v>
      </c>
      <c r="HO327733">
        <v>0</v>
      </c>
      <c r="HP327733">
        <v>1</v>
      </c>
      <c r="HQ327733" t="s">
        <v>224</v>
      </c>
      <c r="HR327733" t="s">
        <v>224</v>
      </c>
      <c r="HS327733">
        <v>0</v>
      </c>
      <c r="HT327733">
        <v>0</v>
      </c>
      <c r="HU327733">
        <v>0</v>
      </c>
      <c r="HV327733">
        <v>0</v>
      </c>
      <c r="HX327733">
        <v>0</v>
      </c>
      <c r="HY327733">
        <v>0</v>
      </c>
      <c r="HZ327733">
        <v>1</v>
      </c>
      <c r="IA327733">
        <v>0</v>
      </c>
      <c r="IB327733">
        <v>0</v>
      </c>
      <c r="IC327733">
        <v>0</v>
      </c>
      <c r="ID327733">
        <v>1</v>
      </c>
      <c r="IN327733">
        <v>0</v>
      </c>
      <c r="IO327733">
        <v>1</v>
      </c>
      <c r="IP327733">
        <v>0</v>
      </c>
      <c r="IQ327733">
        <v>0</v>
      </c>
      <c r="IR327733" t="s">
        <v>224</v>
      </c>
      <c r="IS327733" t="s">
        <v>224</v>
      </c>
      <c r="IT327733" t="s">
        <v>224</v>
      </c>
      <c r="IU327733" t="s">
        <v>224</v>
      </c>
      <c r="JI327733">
        <v>1</v>
      </c>
    </row>
    <row r="344063" spans="12:269" ht="18.75" x14ac:dyDescent="0.3">
      <c r="L344063" s="13" t="s">
        <v>38</v>
      </c>
      <c r="M344063" s="13" t="s">
        <v>39</v>
      </c>
      <c r="N344063" s="13" t="s">
        <v>40</v>
      </c>
      <c r="O344063" s="13" t="s">
        <v>41</v>
      </c>
      <c r="T344063" s="13" t="s">
        <v>46</v>
      </c>
      <c r="U344063" s="13" t="s">
        <v>47</v>
      </c>
      <c r="AJ344063" s="13" t="s">
        <v>62</v>
      </c>
      <c r="BB344063" s="13" t="s">
        <v>77</v>
      </c>
      <c r="BL344063" s="13" t="s">
        <v>87</v>
      </c>
      <c r="BM344063" s="13" t="s">
        <v>88</v>
      </c>
      <c r="BN344063" s="13" t="s">
        <v>89</v>
      </c>
      <c r="BO344063" s="13" t="s">
        <v>90</v>
      </c>
      <c r="BR344063" s="13" t="s">
        <v>93</v>
      </c>
      <c r="DA344063" s="13" t="s">
        <v>103</v>
      </c>
      <c r="DB344063" s="13" t="s">
        <v>104</v>
      </c>
      <c r="DH344063" s="13" t="s">
        <v>110</v>
      </c>
      <c r="DI344063" s="13" t="s">
        <v>111</v>
      </c>
      <c r="DJ344063" s="13" t="s">
        <v>112</v>
      </c>
      <c r="DK344063" s="13" t="s">
        <v>113</v>
      </c>
      <c r="DL344063" s="13" t="s">
        <v>114</v>
      </c>
      <c r="DM344063" s="13" t="s">
        <v>115</v>
      </c>
      <c r="DN344063" s="13" t="s">
        <v>116</v>
      </c>
      <c r="DO344063" s="13" t="s">
        <v>117</v>
      </c>
      <c r="DP344063" s="13" t="s">
        <v>118</v>
      </c>
      <c r="DQ344063" s="13" t="s">
        <v>119</v>
      </c>
      <c r="DR344063" s="13" t="s">
        <v>120</v>
      </c>
      <c r="EF344063" s="13" t="s">
        <v>127</v>
      </c>
      <c r="EG344063" s="13" t="s">
        <v>128</v>
      </c>
      <c r="EH344063" s="13" t="s">
        <v>129</v>
      </c>
      <c r="EI344063" s="13" t="s">
        <v>130</v>
      </c>
      <c r="EJ344063" s="13" t="s">
        <v>131</v>
      </c>
      <c r="EK344063" s="13" t="s">
        <v>132</v>
      </c>
      <c r="EL344063" s="13" t="s">
        <v>133</v>
      </c>
      <c r="EM344063" s="13" t="s">
        <v>134</v>
      </c>
      <c r="EN344063" s="13" t="s">
        <v>135</v>
      </c>
      <c r="EO344063" s="13" t="s">
        <v>136</v>
      </c>
      <c r="FL344063" s="13" t="s">
        <v>143</v>
      </c>
      <c r="GR344063" s="13" t="s">
        <v>156</v>
      </c>
      <c r="GS344063" s="13" t="s">
        <v>157</v>
      </c>
      <c r="GT344063" s="13" t="s">
        <v>158</v>
      </c>
      <c r="GU344063" s="13" t="s">
        <v>159</v>
      </c>
      <c r="GV344063" s="13" t="s">
        <v>160</v>
      </c>
      <c r="GW344063" s="13" t="s">
        <v>161</v>
      </c>
      <c r="HN344063" s="13" t="s">
        <v>177</v>
      </c>
      <c r="HO344063" s="13" t="s">
        <v>178</v>
      </c>
      <c r="HP344063" s="13" t="s">
        <v>179</v>
      </c>
      <c r="HQ344063" s="13" t="s">
        <v>180</v>
      </c>
      <c r="HR344063" s="13" t="s">
        <v>181</v>
      </c>
      <c r="HS344063" s="13" t="s">
        <v>182</v>
      </c>
      <c r="HT344063" s="13" t="s">
        <v>183</v>
      </c>
      <c r="HU344063" s="13" t="s">
        <v>184</v>
      </c>
      <c r="HV344063" s="13" t="s">
        <v>185</v>
      </c>
      <c r="HX344063" s="13" t="s">
        <v>187</v>
      </c>
      <c r="HY344063" s="13" t="s">
        <v>188</v>
      </c>
      <c r="HZ344063" s="13" t="s">
        <v>189</v>
      </c>
      <c r="IA344063" s="13" t="s">
        <v>190</v>
      </c>
      <c r="IB344063" s="13" t="s">
        <v>191</v>
      </c>
      <c r="IC344063" s="13" t="s">
        <v>192</v>
      </c>
      <c r="ID344063" s="13" t="s">
        <v>193</v>
      </c>
      <c r="IN344063" s="13" t="s">
        <v>201</v>
      </c>
      <c r="IO344063" s="13" t="s">
        <v>202</v>
      </c>
      <c r="IP344063" s="13" t="s">
        <v>203</v>
      </c>
      <c r="IQ344063" s="13" t="s">
        <v>204</v>
      </c>
      <c r="IR344063" s="13" t="s">
        <v>226</v>
      </c>
      <c r="IS344063" s="13" t="s">
        <v>206</v>
      </c>
      <c r="IT344063" s="13" t="s">
        <v>207</v>
      </c>
      <c r="IU344063" s="13" t="s">
        <v>208</v>
      </c>
      <c r="JI344063" s="13" t="s">
        <v>215</v>
      </c>
    </row>
    <row r="344064" spans="12:269" ht="18.75" x14ac:dyDescent="0.3">
      <c r="L344064" s="14"/>
      <c r="M344064" s="14"/>
      <c r="N344064" s="14"/>
      <c r="O344064" s="14"/>
      <c r="T344064" s="14"/>
      <c r="U344064" s="14"/>
      <c r="AJ344064" s="14"/>
      <c r="BB344064" s="14"/>
      <c r="BL344064" s="14"/>
      <c r="BM344064" s="14"/>
      <c r="BN344064" s="14"/>
      <c r="BO344064" s="14"/>
      <c r="BR344064" s="14"/>
      <c r="DA344064" s="14"/>
      <c r="DB344064" s="14"/>
      <c r="DH344064" s="14"/>
      <c r="DI344064" s="14"/>
      <c r="DJ344064" s="14"/>
      <c r="DK344064" s="14"/>
      <c r="DL344064" s="14"/>
      <c r="DM344064" s="14"/>
      <c r="DN344064" s="14"/>
      <c r="DO344064" s="14"/>
      <c r="DP344064" s="14"/>
      <c r="DQ344064" s="14"/>
      <c r="DR344064" s="14"/>
      <c r="EF344064" s="14"/>
      <c r="EG344064" s="14"/>
      <c r="EH344064" s="14"/>
      <c r="EI344064" s="14"/>
      <c r="EJ344064" s="14"/>
      <c r="EK344064" s="14"/>
      <c r="EL344064" s="14"/>
      <c r="EM344064" s="14"/>
      <c r="EN344064" s="14"/>
      <c r="EO344064" s="14"/>
      <c r="FL344064" s="14"/>
      <c r="GR344064" s="14"/>
      <c r="GS344064" s="14"/>
      <c r="GT344064" s="14"/>
      <c r="GU344064" s="14"/>
      <c r="GV344064" s="14"/>
      <c r="GW344064" s="14"/>
      <c r="HN344064" s="14"/>
      <c r="HO344064" s="14"/>
      <c r="HP344064" s="14"/>
      <c r="HQ344064" s="14"/>
      <c r="HR344064" s="14"/>
      <c r="HS344064" s="14"/>
      <c r="HT344064" s="14"/>
      <c r="HU344064" s="14"/>
      <c r="HV344064" s="14"/>
      <c r="HX344064" s="14"/>
      <c r="HY344064" s="14"/>
      <c r="HZ344064" s="14"/>
      <c r="IA344064" s="14"/>
      <c r="IB344064" s="14"/>
      <c r="IC344064" s="14"/>
      <c r="ID344064" s="14"/>
      <c r="IN344064" s="14"/>
      <c r="IO344064" s="14"/>
      <c r="IP344064" s="14"/>
      <c r="IQ344064" s="14"/>
      <c r="IR344064" s="14"/>
      <c r="IS344064" s="14"/>
      <c r="IT344064" s="14"/>
      <c r="IU344064" s="14"/>
      <c r="JI344064" s="14"/>
    </row>
    <row r="344065" spans="12:269" ht="18.75" x14ac:dyDescent="0.3">
      <c r="L344065" s="14"/>
      <c r="M344065" s="14"/>
      <c r="N344065" s="14"/>
      <c r="O344065" s="14"/>
      <c r="T344065" s="14"/>
      <c r="U344065" s="14"/>
      <c r="AJ344065" s="14"/>
      <c r="BB344065" s="14"/>
      <c r="BL344065" s="14"/>
      <c r="BM344065" s="14"/>
      <c r="BN344065" s="14"/>
      <c r="BO344065" s="14"/>
      <c r="BR344065" s="14"/>
      <c r="DA344065" s="14"/>
      <c r="DB344065" s="14"/>
      <c r="DH344065" s="14"/>
      <c r="DI344065" s="14"/>
      <c r="DJ344065" s="14"/>
      <c r="DK344065" s="14"/>
      <c r="DL344065" s="14"/>
      <c r="DM344065" s="14"/>
      <c r="DN344065" s="14"/>
      <c r="DO344065" s="14"/>
      <c r="DP344065" s="14"/>
      <c r="DQ344065" s="14"/>
      <c r="DR344065" s="14"/>
      <c r="EF344065" s="14"/>
      <c r="EG344065" s="14"/>
      <c r="EH344065" s="14"/>
      <c r="EI344065" s="14"/>
      <c r="EJ344065" s="14"/>
      <c r="EK344065" s="14"/>
      <c r="EL344065" s="14"/>
      <c r="EM344065" s="14"/>
      <c r="EN344065" s="14"/>
      <c r="EO344065" s="14"/>
      <c r="FL344065" s="14"/>
      <c r="GR344065" s="14"/>
      <c r="GS344065" s="14"/>
      <c r="GT344065" s="14"/>
      <c r="GU344065" s="14"/>
      <c r="GV344065" s="14"/>
      <c r="GW344065" s="14"/>
      <c r="HN344065" s="14"/>
      <c r="HO344065" s="14"/>
      <c r="HP344065" s="14"/>
      <c r="HQ344065" s="14"/>
      <c r="HR344065" s="14"/>
      <c r="HS344065" s="14"/>
      <c r="HT344065" s="14"/>
      <c r="HU344065" s="14"/>
      <c r="HV344065" s="14"/>
      <c r="HX344065" s="14"/>
      <c r="HY344065" s="14"/>
      <c r="HZ344065" s="14"/>
      <c r="IA344065" s="14"/>
      <c r="IB344065" s="14"/>
      <c r="IC344065" s="14"/>
      <c r="ID344065" s="14"/>
      <c r="IN344065" s="14"/>
      <c r="IO344065" s="14"/>
      <c r="IP344065" s="14"/>
      <c r="IQ344065" s="14"/>
      <c r="IR344065" s="14"/>
      <c r="IS344065" s="14"/>
      <c r="IT344065" s="14"/>
      <c r="IU344065" s="14"/>
      <c r="JI344065" s="14"/>
    </row>
    <row r="344066" spans="12:269" x14ac:dyDescent="0.25">
      <c r="L344066" t="s">
        <v>224</v>
      </c>
      <c r="M344066" t="s">
        <v>224</v>
      </c>
      <c r="N344066" t="s">
        <v>224</v>
      </c>
      <c r="O344066">
        <v>0</v>
      </c>
      <c r="T344066" t="s">
        <v>224</v>
      </c>
      <c r="U344066" t="s">
        <v>224</v>
      </c>
      <c r="AJ344066" t="s">
        <v>224</v>
      </c>
      <c r="BB344066" t="s">
        <v>224</v>
      </c>
      <c r="BL344066" t="s">
        <v>224</v>
      </c>
      <c r="BM344066" t="s">
        <v>224</v>
      </c>
      <c r="BN344066" t="s">
        <v>224</v>
      </c>
      <c r="BO344066" t="s">
        <v>224</v>
      </c>
      <c r="BR344066" t="s">
        <v>224</v>
      </c>
      <c r="DA344066" t="s">
        <v>224</v>
      </c>
      <c r="DB344066" t="s">
        <v>224</v>
      </c>
      <c r="DH344066" t="s">
        <v>224</v>
      </c>
      <c r="DI344066" t="s">
        <v>224</v>
      </c>
      <c r="DJ344066" t="s">
        <v>224</v>
      </c>
      <c r="DK344066">
        <v>0</v>
      </c>
      <c r="DL344066" t="s">
        <v>224</v>
      </c>
      <c r="DM344066" t="s">
        <v>224</v>
      </c>
      <c r="DN344066" t="s">
        <v>224</v>
      </c>
      <c r="DO344066" t="s">
        <v>224</v>
      </c>
      <c r="DP344066" t="s">
        <v>224</v>
      </c>
      <c r="DQ344066" t="s">
        <v>224</v>
      </c>
      <c r="DR344066" t="s">
        <v>224</v>
      </c>
      <c r="EF344066" t="s">
        <v>224</v>
      </c>
      <c r="EG344066" t="s">
        <v>224</v>
      </c>
      <c r="EH344066" t="s">
        <v>224</v>
      </c>
      <c r="EI344066" t="s">
        <v>224</v>
      </c>
      <c r="EJ344066" t="s">
        <v>224</v>
      </c>
      <c r="EK344066" t="s">
        <v>224</v>
      </c>
      <c r="EL344066" t="s">
        <v>224</v>
      </c>
      <c r="EM344066" t="s">
        <v>224</v>
      </c>
      <c r="EN344066" t="s">
        <v>224</v>
      </c>
      <c r="EO344066" t="s">
        <v>224</v>
      </c>
      <c r="FL344066" t="s">
        <v>224</v>
      </c>
      <c r="GR344066" t="s">
        <v>224</v>
      </c>
      <c r="GS344066" t="s">
        <v>224</v>
      </c>
      <c r="GT344066" t="s">
        <v>224</v>
      </c>
      <c r="GU344066" t="s">
        <v>224</v>
      </c>
      <c r="GV344066" t="s">
        <v>224</v>
      </c>
      <c r="GW344066" t="s">
        <v>224</v>
      </c>
      <c r="HN344066" t="s">
        <v>224</v>
      </c>
      <c r="HO344066" t="s">
        <v>224</v>
      </c>
      <c r="HP344066">
        <v>0</v>
      </c>
      <c r="HQ344066" t="s">
        <v>224</v>
      </c>
      <c r="HR344066" t="s">
        <v>224</v>
      </c>
      <c r="HS344066">
        <v>1</v>
      </c>
      <c r="HT344066">
        <v>1</v>
      </c>
      <c r="HU344066" t="s">
        <v>224</v>
      </c>
      <c r="HV344066" t="s">
        <v>224</v>
      </c>
      <c r="HX344066" t="s">
        <v>224</v>
      </c>
      <c r="HY344066" t="s">
        <v>224</v>
      </c>
      <c r="HZ344066" t="s">
        <v>224</v>
      </c>
      <c r="IA344066" t="s">
        <v>224</v>
      </c>
      <c r="IB344066" t="s">
        <v>224</v>
      </c>
      <c r="IC344066" t="s">
        <v>224</v>
      </c>
      <c r="ID344066" t="s">
        <v>224</v>
      </c>
      <c r="IN344066" t="s">
        <v>224</v>
      </c>
      <c r="IO344066" t="s">
        <v>224</v>
      </c>
      <c r="IP344066" t="s">
        <v>224</v>
      </c>
      <c r="IQ344066" t="s">
        <v>224</v>
      </c>
      <c r="IR344066" t="s">
        <v>224</v>
      </c>
      <c r="IS344066" t="s">
        <v>224</v>
      </c>
      <c r="IT344066" t="s">
        <v>224</v>
      </c>
      <c r="IU344066" t="s">
        <v>224</v>
      </c>
      <c r="JI344066" t="s">
        <v>224</v>
      </c>
    </row>
    <row r="344067" spans="12:269" x14ac:dyDescent="0.25">
      <c r="L344067" t="s">
        <v>224</v>
      </c>
      <c r="M344067" t="s">
        <v>224</v>
      </c>
      <c r="N344067" t="s">
        <v>224</v>
      </c>
      <c r="O344067">
        <v>0</v>
      </c>
      <c r="T344067">
        <v>0</v>
      </c>
      <c r="U344067">
        <v>1</v>
      </c>
      <c r="AJ344067" t="s">
        <v>224</v>
      </c>
      <c r="BB344067" t="s">
        <v>224</v>
      </c>
      <c r="BL344067">
        <v>1</v>
      </c>
      <c r="BM344067">
        <v>1</v>
      </c>
      <c r="BN344067">
        <v>0</v>
      </c>
      <c r="BO344067">
        <v>1</v>
      </c>
      <c r="BR344067">
        <v>1</v>
      </c>
      <c r="DA344067">
        <v>1</v>
      </c>
      <c r="DB344067" t="s">
        <v>224</v>
      </c>
      <c r="DH344067" t="s">
        <v>224</v>
      </c>
      <c r="DI344067" t="s">
        <v>224</v>
      </c>
      <c r="DJ344067" t="s">
        <v>224</v>
      </c>
      <c r="DK344067">
        <v>1</v>
      </c>
      <c r="DL344067">
        <v>0</v>
      </c>
      <c r="DM344067">
        <v>0</v>
      </c>
      <c r="DN344067">
        <v>0</v>
      </c>
      <c r="DO344067">
        <v>1</v>
      </c>
      <c r="DP344067" t="s">
        <v>224</v>
      </c>
      <c r="DQ344067" t="s">
        <v>224</v>
      </c>
      <c r="DR344067" t="s">
        <v>224</v>
      </c>
      <c r="EF344067">
        <v>0</v>
      </c>
      <c r="EG344067">
        <v>0</v>
      </c>
      <c r="EH344067" t="s">
        <v>224</v>
      </c>
      <c r="EI344067" t="s">
        <v>224</v>
      </c>
      <c r="EJ344067">
        <v>0</v>
      </c>
      <c r="EK344067">
        <v>1</v>
      </c>
      <c r="EL344067">
        <v>0</v>
      </c>
      <c r="EM344067">
        <v>0</v>
      </c>
      <c r="EN344067" t="s">
        <v>224</v>
      </c>
      <c r="EO344067" t="s">
        <v>224</v>
      </c>
      <c r="FL344067">
        <v>0</v>
      </c>
      <c r="GR344067" t="s">
        <v>224</v>
      </c>
      <c r="GS344067" t="s">
        <v>224</v>
      </c>
      <c r="GT344067" t="s">
        <v>224</v>
      </c>
      <c r="GU344067" t="s">
        <v>224</v>
      </c>
      <c r="GV344067" t="s">
        <v>224</v>
      </c>
      <c r="GW344067" t="s">
        <v>224</v>
      </c>
      <c r="HN344067" t="s">
        <v>224</v>
      </c>
      <c r="HO344067" t="s">
        <v>224</v>
      </c>
      <c r="HP344067">
        <v>0</v>
      </c>
      <c r="HQ344067">
        <v>0</v>
      </c>
      <c r="HR344067" t="s">
        <v>224</v>
      </c>
      <c r="HS344067">
        <v>1</v>
      </c>
      <c r="HT344067">
        <v>1</v>
      </c>
      <c r="HU344067">
        <v>1</v>
      </c>
      <c r="HV344067" t="s">
        <v>224</v>
      </c>
      <c r="HX344067" t="s">
        <v>224</v>
      </c>
      <c r="HY344067" t="s">
        <v>224</v>
      </c>
      <c r="HZ344067" t="s">
        <v>224</v>
      </c>
      <c r="IA344067" t="s">
        <v>224</v>
      </c>
      <c r="IB344067" t="s">
        <v>224</v>
      </c>
      <c r="IC344067" t="s">
        <v>224</v>
      </c>
      <c r="ID344067" t="s">
        <v>224</v>
      </c>
      <c r="IN344067" t="s">
        <v>224</v>
      </c>
      <c r="IO344067" t="s">
        <v>224</v>
      </c>
      <c r="IP344067" t="s">
        <v>224</v>
      </c>
      <c r="IQ344067" t="s">
        <v>224</v>
      </c>
      <c r="IR344067">
        <v>0</v>
      </c>
      <c r="IS344067">
        <v>0</v>
      </c>
      <c r="IT344067">
        <v>0</v>
      </c>
      <c r="IU344067">
        <v>1</v>
      </c>
      <c r="JI344067">
        <v>0</v>
      </c>
    </row>
    <row r="344068" spans="12:269" x14ac:dyDescent="0.25">
      <c r="L344068" t="s">
        <v>224</v>
      </c>
      <c r="M344068" t="s">
        <v>224</v>
      </c>
      <c r="N344068" t="s">
        <v>224</v>
      </c>
      <c r="O344068">
        <v>0</v>
      </c>
      <c r="T344068">
        <v>0</v>
      </c>
      <c r="U344068">
        <v>1</v>
      </c>
      <c r="AJ344068" t="s">
        <v>224</v>
      </c>
      <c r="BB344068" t="s">
        <v>224</v>
      </c>
      <c r="BL344068">
        <v>0</v>
      </c>
      <c r="BM344068">
        <v>1</v>
      </c>
      <c r="BN344068">
        <v>0</v>
      </c>
      <c r="BO344068">
        <v>1</v>
      </c>
      <c r="BR344068">
        <v>1</v>
      </c>
      <c r="DA344068">
        <v>1</v>
      </c>
      <c r="DB344068" t="s">
        <v>224</v>
      </c>
      <c r="DH344068" t="s">
        <v>224</v>
      </c>
      <c r="DI344068" t="s">
        <v>224</v>
      </c>
      <c r="DJ344068" t="s">
        <v>224</v>
      </c>
      <c r="DK344068">
        <v>1</v>
      </c>
      <c r="DL344068">
        <v>1</v>
      </c>
      <c r="DM344068">
        <v>0</v>
      </c>
      <c r="DN344068">
        <v>0</v>
      </c>
      <c r="DO344068">
        <v>0</v>
      </c>
      <c r="DP344068" t="s">
        <v>224</v>
      </c>
      <c r="DQ344068" t="s">
        <v>224</v>
      </c>
      <c r="DR344068" t="s">
        <v>224</v>
      </c>
      <c r="EF344068">
        <v>0</v>
      </c>
      <c r="EG344068">
        <v>0</v>
      </c>
      <c r="EH344068" t="s">
        <v>224</v>
      </c>
      <c r="EI344068" t="s">
        <v>224</v>
      </c>
      <c r="EJ344068">
        <v>0</v>
      </c>
      <c r="EK344068">
        <v>0</v>
      </c>
      <c r="EL344068">
        <v>1</v>
      </c>
      <c r="EM344068">
        <v>0</v>
      </c>
      <c r="EN344068" t="s">
        <v>224</v>
      </c>
      <c r="EO344068" t="s">
        <v>224</v>
      </c>
      <c r="FL344068">
        <v>0</v>
      </c>
      <c r="GR344068" t="s">
        <v>224</v>
      </c>
      <c r="GS344068" t="s">
        <v>224</v>
      </c>
      <c r="GT344068" t="s">
        <v>224</v>
      </c>
      <c r="GU344068" t="s">
        <v>224</v>
      </c>
      <c r="GV344068" t="s">
        <v>224</v>
      </c>
      <c r="GW344068" t="s">
        <v>224</v>
      </c>
      <c r="HN344068" t="s">
        <v>224</v>
      </c>
      <c r="HO344068" t="s">
        <v>224</v>
      </c>
      <c r="HP344068">
        <v>0</v>
      </c>
      <c r="HQ344068">
        <v>0</v>
      </c>
      <c r="HR344068" t="s">
        <v>224</v>
      </c>
      <c r="HS344068">
        <v>1</v>
      </c>
      <c r="HT344068">
        <v>1</v>
      </c>
      <c r="HU344068">
        <v>1</v>
      </c>
      <c r="HV344068" t="s">
        <v>224</v>
      </c>
      <c r="HX344068" t="s">
        <v>224</v>
      </c>
      <c r="HY344068" t="s">
        <v>224</v>
      </c>
      <c r="HZ344068" t="s">
        <v>224</v>
      </c>
      <c r="IA344068" t="s">
        <v>224</v>
      </c>
      <c r="IB344068" t="s">
        <v>224</v>
      </c>
      <c r="IC344068" t="s">
        <v>224</v>
      </c>
      <c r="ID344068" t="s">
        <v>224</v>
      </c>
      <c r="IN344068" t="s">
        <v>224</v>
      </c>
      <c r="IO344068" t="s">
        <v>224</v>
      </c>
      <c r="IP344068" t="s">
        <v>224</v>
      </c>
      <c r="IQ344068" t="s">
        <v>224</v>
      </c>
      <c r="IR344068">
        <v>0</v>
      </c>
      <c r="IS344068">
        <v>0</v>
      </c>
      <c r="IT344068">
        <v>0</v>
      </c>
      <c r="IU344068">
        <v>1</v>
      </c>
      <c r="JI344068">
        <v>0</v>
      </c>
    </row>
    <row r="344069" spans="12:269" x14ac:dyDescent="0.25">
      <c r="L344069" t="s">
        <v>224</v>
      </c>
      <c r="M344069" t="s">
        <v>224</v>
      </c>
      <c r="N344069" t="s">
        <v>224</v>
      </c>
      <c r="O344069">
        <v>0</v>
      </c>
      <c r="T344069">
        <v>0</v>
      </c>
      <c r="U344069">
        <v>1</v>
      </c>
      <c r="AJ344069" t="s">
        <v>224</v>
      </c>
      <c r="BB344069" t="s">
        <v>224</v>
      </c>
      <c r="BL344069">
        <v>1</v>
      </c>
      <c r="BM344069">
        <v>0</v>
      </c>
      <c r="BN344069">
        <v>0</v>
      </c>
      <c r="BO344069">
        <v>1</v>
      </c>
      <c r="BR344069">
        <v>1</v>
      </c>
      <c r="DA344069">
        <v>1</v>
      </c>
      <c r="DB344069" t="s">
        <v>224</v>
      </c>
      <c r="DH344069" t="s">
        <v>224</v>
      </c>
      <c r="DI344069" t="s">
        <v>224</v>
      </c>
      <c r="DJ344069" t="s">
        <v>224</v>
      </c>
      <c r="DK344069">
        <v>1</v>
      </c>
      <c r="DL344069">
        <v>0</v>
      </c>
      <c r="DM344069">
        <v>1</v>
      </c>
      <c r="DN344069">
        <v>1</v>
      </c>
      <c r="DO344069">
        <v>1</v>
      </c>
      <c r="DP344069" t="s">
        <v>224</v>
      </c>
      <c r="DQ344069" t="s">
        <v>224</v>
      </c>
      <c r="DR344069" t="s">
        <v>224</v>
      </c>
      <c r="EF344069">
        <v>0</v>
      </c>
      <c r="EG344069">
        <v>0</v>
      </c>
      <c r="EH344069" t="s">
        <v>224</v>
      </c>
      <c r="EI344069" t="s">
        <v>224</v>
      </c>
      <c r="EJ344069">
        <v>1</v>
      </c>
      <c r="EK344069">
        <v>1</v>
      </c>
      <c r="EL344069">
        <v>0</v>
      </c>
      <c r="EM344069">
        <v>1</v>
      </c>
      <c r="EN344069" t="s">
        <v>224</v>
      </c>
      <c r="EO344069" t="s">
        <v>224</v>
      </c>
      <c r="FL344069">
        <v>0</v>
      </c>
      <c r="GR344069" t="s">
        <v>224</v>
      </c>
      <c r="GS344069" t="s">
        <v>224</v>
      </c>
      <c r="GT344069" t="s">
        <v>224</v>
      </c>
      <c r="GU344069" t="s">
        <v>224</v>
      </c>
      <c r="GV344069" t="s">
        <v>224</v>
      </c>
      <c r="GW344069" t="s">
        <v>224</v>
      </c>
      <c r="HN344069" t="s">
        <v>224</v>
      </c>
      <c r="HO344069" t="s">
        <v>224</v>
      </c>
      <c r="HP344069">
        <v>0</v>
      </c>
      <c r="HQ344069">
        <v>0</v>
      </c>
      <c r="HR344069" t="s">
        <v>224</v>
      </c>
      <c r="HS344069">
        <v>1</v>
      </c>
      <c r="HT344069">
        <v>1</v>
      </c>
      <c r="HU344069">
        <v>1</v>
      </c>
      <c r="HV344069" t="s">
        <v>224</v>
      </c>
      <c r="HX344069" t="s">
        <v>224</v>
      </c>
      <c r="HY344069" t="s">
        <v>224</v>
      </c>
      <c r="HZ344069" t="s">
        <v>224</v>
      </c>
      <c r="IA344069" t="s">
        <v>224</v>
      </c>
      <c r="IB344069" t="s">
        <v>224</v>
      </c>
      <c r="IC344069" t="s">
        <v>224</v>
      </c>
      <c r="ID344069" t="s">
        <v>224</v>
      </c>
      <c r="IN344069" t="s">
        <v>224</v>
      </c>
      <c r="IO344069" t="s">
        <v>224</v>
      </c>
      <c r="IP344069" t="s">
        <v>224</v>
      </c>
      <c r="IQ344069" t="s">
        <v>224</v>
      </c>
      <c r="IR344069">
        <v>0</v>
      </c>
      <c r="IS344069">
        <v>0</v>
      </c>
      <c r="IT344069">
        <v>0</v>
      </c>
      <c r="IU344069">
        <v>1</v>
      </c>
      <c r="JI344069">
        <v>0</v>
      </c>
    </row>
    <row r="344070" spans="12:269" x14ac:dyDescent="0.25">
      <c r="L344070" t="s">
        <v>224</v>
      </c>
      <c r="M344070" t="s">
        <v>224</v>
      </c>
      <c r="N344070" t="s">
        <v>224</v>
      </c>
      <c r="O344070">
        <v>0</v>
      </c>
      <c r="T344070">
        <v>0</v>
      </c>
      <c r="U344070">
        <v>1</v>
      </c>
      <c r="AJ344070" t="s">
        <v>224</v>
      </c>
      <c r="BB344070" t="s">
        <v>224</v>
      </c>
      <c r="BL344070">
        <v>0</v>
      </c>
      <c r="BM344070">
        <v>0</v>
      </c>
      <c r="BN344070">
        <v>0</v>
      </c>
      <c r="BO344070">
        <v>1</v>
      </c>
      <c r="BR344070">
        <v>1</v>
      </c>
      <c r="DA344070">
        <v>1</v>
      </c>
      <c r="DB344070" t="s">
        <v>224</v>
      </c>
      <c r="DH344070" t="s">
        <v>224</v>
      </c>
      <c r="DI344070" t="s">
        <v>224</v>
      </c>
      <c r="DJ344070" t="s">
        <v>224</v>
      </c>
      <c r="DK344070">
        <v>1</v>
      </c>
      <c r="DL344070">
        <v>1</v>
      </c>
      <c r="DM344070">
        <v>1</v>
      </c>
      <c r="DN344070">
        <v>1</v>
      </c>
      <c r="DO344070">
        <v>0</v>
      </c>
      <c r="DP344070" t="s">
        <v>224</v>
      </c>
      <c r="DQ344070" t="s">
        <v>224</v>
      </c>
      <c r="DR344070" t="s">
        <v>224</v>
      </c>
      <c r="EF344070">
        <v>0</v>
      </c>
      <c r="EG344070">
        <v>0</v>
      </c>
      <c r="EH344070" t="s">
        <v>224</v>
      </c>
      <c r="EI344070" t="s">
        <v>224</v>
      </c>
      <c r="EJ344070">
        <v>1</v>
      </c>
      <c r="EK344070">
        <v>0</v>
      </c>
      <c r="EL344070">
        <v>1</v>
      </c>
      <c r="EM344070">
        <v>1</v>
      </c>
      <c r="EN344070" t="s">
        <v>224</v>
      </c>
      <c r="EO344070" t="s">
        <v>224</v>
      </c>
      <c r="FL344070">
        <v>0</v>
      </c>
      <c r="GR344070" t="s">
        <v>224</v>
      </c>
      <c r="GS344070" t="s">
        <v>224</v>
      </c>
      <c r="GT344070" t="s">
        <v>224</v>
      </c>
      <c r="GU344070" t="s">
        <v>224</v>
      </c>
      <c r="GV344070" t="s">
        <v>224</v>
      </c>
      <c r="GW344070" t="s">
        <v>224</v>
      </c>
      <c r="HN344070" t="s">
        <v>224</v>
      </c>
      <c r="HO344070" t="s">
        <v>224</v>
      </c>
      <c r="HP344070">
        <v>0</v>
      </c>
      <c r="HQ344070">
        <v>0</v>
      </c>
      <c r="HR344070" t="s">
        <v>224</v>
      </c>
      <c r="HS344070">
        <v>1</v>
      </c>
      <c r="HT344070">
        <v>1</v>
      </c>
      <c r="HU344070">
        <v>1</v>
      </c>
      <c r="HV344070" t="s">
        <v>224</v>
      </c>
      <c r="HX344070" t="s">
        <v>224</v>
      </c>
      <c r="HY344070" t="s">
        <v>224</v>
      </c>
      <c r="HZ344070" t="s">
        <v>224</v>
      </c>
      <c r="IA344070" t="s">
        <v>224</v>
      </c>
      <c r="IB344070" t="s">
        <v>224</v>
      </c>
      <c r="IC344070" t="s">
        <v>224</v>
      </c>
      <c r="ID344070" t="s">
        <v>224</v>
      </c>
      <c r="IN344070" t="s">
        <v>224</v>
      </c>
      <c r="IO344070" t="s">
        <v>224</v>
      </c>
      <c r="IP344070" t="s">
        <v>224</v>
      </c>
      <c r="IQ344070" t="s">
        <v>224</v>
      </c>
      <c r="IR344070">
        <v>0</v>
      </c>
      <c r="IS344070">
        <v>0</v>
      </c>
      <c r="IT344070">
        <v>0</v>
      </c>
      <c r="IU344070">
        <v>1</v>
      </c>
      <c r="JI344070">
        <v>0</v>
      </c>
    </row>
    <row r="344071" spans="12:269" x14ac:dyDescent="0.25">
      <c r="L344071">
        <v>0</v>
      </c>
      <c r="M344071" t="s">
        <v>224</v>
      </c>
      <c r="N344071">
        <v>1</v>
      </c>
      <c r="O344071">
        <v>0</v>
      </c>
      <c r="T344071">
        <v>0</v>
      </c>
      <c r="U344071">
        <v>0</v>
      </c>
      <c r="AJ344071" t="s">
        <v>224</v>
      </c>
      <c r="BB344071" t="s">
        <v>224</v>
      </c>
      <c r="BL344071">
        <v>1</v>
      </c>
      <c r="BM344071">
        <v>1</v>
      </c>
      <c r="BN344071">
        <v>1</v>
      </c>
      <c r="BO344071">
        <v>0</v>
      </c>
      <c r="BR344071">
        <v>1</v>
      </c>
      <c r="DA344071">
        <v>1</v>
      </c>
      <c r="DB344071" t="s">
        <v>224</v>
      </c>
      <c r="DH344071" t="s">
        <v>224</v>
      </c>
      <c r="DI344071" t="s">
        <v>224</v>
      </c>
      <c r="DJ344071" t="s">
        <v>224</v>
      </c>
      <c r="DK344071" t="s">
        <v>224</v>
      </c>
      <c r="DL344071" t="s">
        <v>224</v>
      </c>
      <c r="DM344071" t="s">
        <v>224</v>
      </c>
      <c r="DN344071" t="s">
        <v>224</v>
      </c>
      <c r="DO344071" t="s">
        <v>224</v>
      </c>
      <c r="DP344071" t="s">
        <v>224</v>
      </c>
      <c r="DQ344071" t="s">
        <v>224</v>
      </c>
      <c r="DR344071" t="s">
        <v>224</v>
      </c>
      <c r="EF344071">
        <v>1</v>
      </c>
      <c r="EG344071">
        <v>0</v>
      </c>
      <c r="EH344071" t="s">
        <v>224</v>
      </c>
      <c r="EI344071" t="s">
        <v>224</v>
      </c>
      <c r="EJ344071" t="s">
        <v>224</v>
      </c>
      <c r="EK344071" t="s">
        <v>224</v>
      </c>
      <c r="EL344071" t="s">
        <v>224</v>
      </c>
      <c r="EM344071" t="s">
        <v>224</v>
      </c>
      <c r="EN344071" t="s">
        <v>224</v>
      </c>
      <c r="EO344071" t="s">
        <v>224</v>
      </c>
      <c r="FL344071">
        <v>0</v>
      </c>
      <c r="GR344071" t="s">
        <v>224</v>
      </c>
      <c r="GS344071" t="s">
        <v>224</v>
      </c>
      <c r="GT344071" t="s">
        <v>224</v>
      </c>
      <c r="GU344071">
        <v>1</v>
      </c>
      <c r="GV344071">
        <v>1</v>
      </c>
      <c r="GW344071">
        <v>1</v>
      </c>
      <c r="HN344071" t="s">
        <v>224</v>
      </c>
      <c r="HO344071" t="s">
        <v>224</v>
      </c>
      <c r="HP344071">
        <v>1</v>
      </c>
      <c r="HQ344071">
        <v>0</v>
      </c>
      <c r="HR344071" t="s">
        <v>224</v>
      </c>
      <c r="HS344071">
        <v>0</v>
      </c>
      <c r="HT344071">
        <v>0</v>
      </c>
      <c r="HU344071">
        <v>1</v>
      </c>
      <c r="HV344071" t="s">
        <v>224</v>
      </c>
      <c r="HX344071" t="s">
        <v>224</v>
      </c>
      <c r="HY344071" t="s">
        <v>224</v>
      </c>
      <c r="HZ344071" t="s">
        <v>224</v>
      </c>
      <c r="IA344071" t="s">
        <v>224</v>
      </c>
      <c r="IB344071" t="s">
        <v>224</v>
      </c>
      <c r="IC344071" t="s">
        <v>224</v>
      </c>
      <c r="ID344071" t="s">
        <v>224</v>
      </c>
      <c r="IN344071" t="s">
        <v>224</v>
      </c>
      <c r="IO344071" t="s">
        <v>224</v>
      </c>
      <c r="IP344071" t="s">
        <v>224</v>
      </c>
      <c r="IQ344071" t="s">
        <v>224</v>
      </c>
      <c r="IR344071">
        <v>0</v>
      </c>
      <c r="IS344071">
        <v>0</v>
      </c>
      <c r="IT344071">
        <v>0</v>
      </c>
      <c r="IU344071">
        <v>1</v>
      </c>
      <c r="JI344071">
        <v>0</v>
      </c>
    </row>
    <row r="344072" spans="12:269" x14ac:dyDescent="0.25">
      <c r="L344072">
        <v>0</v>
      </c>
      <c r="M344072" t="s">
        <v>224</v>
      </c>
      <c r="N344072">
        <v>1</v>
      </c>
      <c r="O344072">
        <v>0</v>
      </c>
      <c r="T344072">
        <v>0</v>
      </c>
      <c r="U344072">
        <v>0</v>
      </c>
      <c r="AJ344072" t="s">
        <v>224</v>
      </c>
      <c r="BB344072" t="s">
        <v>224</v>
      </c>
      <c r="BL344072">
        <v>1</v>
      </c>
      <c r="BM344072">
        <v>1</v>
      </c>
      <c r="BN344072">
        <v>1</v>
      </c>
      <c r="BO344072">
        <v>0</v>
      </c>
      <c r="BR344072">
        <v>1</v>
      </c>
      <c r="DA344072">
        <v>1</v>
      </c>
      <c r="DB344072" t="s">
        <v>224</v>
      </c>
      <c r="DH344072" t="s">
        <v>224</v>
      </c>
      <c r="DI344072" t="s">
        <v>224</v>
      </c>
      <c r="DJ344072" t="s">
        <v>224</v>
      </c>
      <c r="DK344072" t="s">
        <v>224</v>
      </c>
      <c r="DL344072" t="s">
        <v>224</v>
      </c>
      <c r="DM344072" t="s">
        <v>224</v>
      </c>
      <c r="DN344072" t="s">
        <v>224</v>
      </c>
      <c r="DO344072" t="s">
        <v>224</v>
      </c>
      <c r="DP344072" t="s">
        <v>224</v>
      </c>
      <c r="DQ344072" t="s">
        <v>224</v>
      </c>
      <c r="DR344072" t="s">
        <v>224</v>
      </c>
      <c r="EF344072">
        <v>1</v>
      </c>
      <c r="EG344072">
        <v>0</v>
      </c>
      <c r="EH344072" t="s">
        <v>224</v>
      </c>
      <c r="EI344072" t="s">
        <v>224</v>
      </c>
      <c r="EJ344072" t="s">
        <v>224</v>
      </c>
      <c r="EK344072" t="s">
        <v>224</v>
      </c>
      <c r="EL344072" t="s">
        <v>224</v>
      </c>
      <c r="EM344072" t="s">
        <v>224</v>
      </c>
      <c r="EN344072" t="s">
        <v>224</v>
      </c>
      <c r="EO344072" t="s">
        <v>224</v>
      </c>
      <c r="FL344072">
        <v>0</v>
      </c>
      <c r="GR344072" t="s">
        <v>224</v>
      </c>
      <c r="GS344072" t="s">
        <v>224</v>
      </c>
      <c r="GT344072" t="s">
        <v>224</v>
      </c>
      <c r="GU344072">
        <v>1</v>
      </c>
      <c r="GV344072">
        <v>1</v>
      </c>
      <c r="GW344072">
        <v>0</v>
      </c>
      <c r="HN344072" t="s">
        <v>224</v>
      </c>
      <c r="HO344072" t="s">
        <v>224</v>
      </c>
      <c r="HP344072">
        <v>1</v>
      </c>
      <c r="HQ344072">
        <v>0</v>
      </c>
      <c r="HR344072" t="s">
        <v>224</v>
      </c>
      <c r="HS344072">
        <v>0</v>
      </c>
      <c r="HT344072">
        <v>0</v>
      </c>
      <c r="HU344072">
        <v>1</v>
      </c>
      <c r="HV344072" t="s">
        <v>224</v>
      </c>
      <c r="HX344072" t="s">
        <v>224</v>
      </c>
      <c r="HY344072" t="s">
        <v>224</v>
      </c>
      <c r="HZ344072" t="s">
        <v>224</v>
      </c>
      <c r="IA344072" t="s">
        <v>224</v>
      </c>
      <c r="IB344072" t="s">
        <v>224</v>
      </c>
      <c r="IC344072" t="s">
        <v>224</v>
      </c>
      <c r="ID344072" t="s">
        <v>224</v>
      </c>
      <c r="IN344072" t="s">
        <v>224</v>
      </c>
      <c r="IO344072" t="s">
        <v>224</v>
      </c>
      <c r="IP344072" t="s">
        <v>224</v>
      </c>
      <c r="IQ344072" t="s">
        <v>224</v>
      </c>
      <c r="IR344072">
        <v>0</v>
      </c>
      <c r="IS344072">
        <v>0</v>
      </c>
      <c r="IT344072">
        <v>0</v>
      </c>
      <c r="IU344072">
        <v>1</v>
      </c>
      <c r="JI344072">
        <v>0</v>
      </c>
    </row>
    <row r="344073" spans="12:269" x14ac:dyDescent="0.25">
      <c r="L344073">
        <v>0</v>
      </c>
      <c r="M344073" t="s">
        <v>224</v>
      </c>
      <c r="N344073">
        <v>1</v>
      </c>
      <c r="O344073">
        <v>0</v>
      </c>
      <c r="T344073">
        <v>1</v>
      </c>
      <c r="U344073">
        <v>1</v>
      </c>
      <c r="AJ344073" t="s">
        <v>224</v>
      </c>
      <c r="BB344073" t="s">
        <v>224</v>
      </c>
      <c r="BL344073">
        <v>0</v>
      </c>
      <c r="BM344073">
        <v>1</v>
      </c>
      <c r="BN344073">
        <v>1</v>
      </c>
      <c r="BO344073">
        <v>0</v>
      </c>
      <c r="BR344073">
        <v>1</v>
      </c>
      <c r="DA344073">
        <v>1</v>
      </c>
      <c r="DB344073" t="s">
        <v>224</v>
      </c>
      <c r="DH344073" t="s">
        <v>224</v>
      </c>
      <c r="DI344073" t="s">
        <v>224</v>
      </c>
      <c r="DJ344073" t="s">
        <v>224</v>
      </c>
      <c r="DK344073" t="s">
        <v>224</v>
      </c>
      <c r="DL344073" t="s">
        <v>224</v>
      </c>
      <c r="DM344073" t="s">
        <v>224</v>
      </c>
      <c r="DN344073" t="s">
        <v>224</v>
      </c>
      <c r="DO344073" t="s">
        <v>224</v>
      </c>
      <c r="DP344073" t="s">
        <v>224</v>
      </c>
      <c r="DQ344073" t="s">
        <v>224</v>
      </c>
      <c r="DR344073" t="s">
        <v>224</v>
      </c>
      <c r="EF344073">
        <v>0</v>
      </c>
      <c r="EG344073">
        <v>1</v>
      </c>
      <c r="EH344073" t="s">
        <v>224</v>
      </c>
      <c r="EI344073" t="s">
        <v>224</v>
      </c>
      <c r="EJ344073" t="s">
        <v>224</v>
      </c>
      <c r="EK344073" t="s">
        <v>224</v>
      </c>
      <c r="EL344073" t="s">
        <v>224</v>
      </c>
      <c r="EM344073" t="s">
        <v>224</v>
      </c>
      <c r="EN344073" t="s">
        <v>224</v>
      </c>
      <c r="EO344073" t="s">
        <v>224</v>
      </c>
      <c r="FL344073">
        <v>0</v>
      </c>
      <c r="GR344073" t="s">
        <v>224</v>
      </c>
      <c r="GS344073" t="s">
        <v>224</v>
      </c>
      <c r="GT344073" t="s">
        <v>224</v>
      </c>
      <c r="GU344073">
        <v>1</v>
      </c>
      <c r="GV344073">
        <v>0</v>
      </c>
      <c r="GW344073">
        <v>0</v>
      </c>
      <c r="HN344073" t="s">
        <v>224</v>
      </c>
      <c r="HO344073" t="s">
        <v>224</v>
      </c>
      <c r="HP344073">
        <v>1</v>
      </c>
      <c r="HQ344073">
        <v>0</v>
      </c>
      <c r="HR344073" t="s">
        <v>224</v>
      </c>
      <c r="HS344073">
        <v>0</v>
      </c>
      <c r="HT344073">
        <v>0</v>
      </c>
      <c r="HU344073">
        <v>1</v>
      </c>
      <c r="HV344073" t="s">
        <v>224</v>
      </c>
      <c r="HX344073" t="s">
        <v>224</v>
      </c>
      <c r="HY344073" t="s">
        <v>224</v>
      </c>
      <c r="HZ344073" t="s">
        <v>224</v>
      </c>
      <c r="IA344073" t="s">
        <v>224</v>
      </c>
      <c r="IB344073" t="s">
        <v>224</v>
      </c>
      <c r="IC344073" t="s">
        <v>224</v>
      </c>
      <c r="ID344073" t="s">
        <v>224</v>
      </c>
      <c r="IN344073" t="s">
        <v>224</v>
      </c>
      <c r="IO344073" t="s">
        <v>224</v>
      </c>
      <c r="IP344073" t="s">
        <v>224</v>
      </c>
      <c r="IQ344073" t="s">
        <v>224</v>
      </c>
      <c r="IR344073">
        <v>0</v>
      </c>
      <c r="IS344073">
        <v>0</v>
      </c>
      <c r="IT344073">
        <v>0</v>
      </c>
      <c r="IU344073">
        <v>1</v>
      </c>
      <c r="JI344073">
        <v>0</v>
      </c>
    </row>
    <row r="344074" spans="12:269" x14ac:dyDescent="0.25">
      <c r="L344074">
        <v>0</v>
      </c>
      <c r="M344074" t="s">
        <v>224</v>
      </c>
      <c r="N344074">
        <v>1</v>
      </c>
      <c r="O344074">
        <v>0</v>
      </c>
      <c r="T344074">
        <v>1</v>
      </c>
      <c r="U344074">
        <v>1</v>
      </c>
      <c r="AJ344074" t="s">
        <v>224</v>
      </c>
      <c r="BB344074" t="s">
        <v>224</v>
      </c>
      <c r="BL344074">
        <v>0</v>
      </c>
      <c r="BM344074">
        <v>1</v>
      </c>
      <c r="BN344074">
        <v>1</v>
      </c>
      <c r="BO344074">
        <v>0</v>
      </c>
      <c r="BR344074">
        <v>1</v>
      </c>
      <c r="DA344074">
        <v>1</v>
      </c>
      <c r="DB344074" t="s">
        <v>224</v>
      </c>
      <c r="DH344074" t="s">
        <v>224</v>
      </c>
      <c r="DI344074" t="s">
        <v>224</v>
      </c>
      <c r="DJ344074" t="s">
        <v>224</v>
      </c>
      <c r="DK344074" t="s">
        <v>224</v>
      </c>
      <c r="DL344074" t="s">
        <v>224</v>
      </c>
      <c r="DM344074" t="s">
        <v>224</v>
      </c>
      <c r="DN344074" t="s">
        <v>224</v>
      </c>
      <c r="DO344074" t="s">
        <v>224</v>
      </c>
      <c r="DP344074" t="s">
        <v>224</v>
      </c>
      <c r="DQ344074" t="s">
        <v>224</v>
      </c>
      <c r="DR344074" t="s">
        <v>224</v>
      </c>
      <c r="EF344074">
        <v>0</v>
      </c>
      <c r="EG344074">
        <v>1</v>
      </c>
      <c r="EH344074" t="s">
        <v>224</v>
      </c>
      <c r="EI344074" t="s">
        <v>224</v>
      </c>
      <c r="EJ344074" t="s">
        <v>224</v>
      </c>
      <c r="EK344074" t="s">
        <v>224</v>
      </c>
      <c r="EL344074" t="s">
        <v>224</v>
      </c>
      <c r="EM344074" t="s">
        <v>224</v>
      </c>
      <c r="EN344074" t="s">
        <v>224</v>
      </c>
      <c r="EO344074" t="s">
        <v>224</v>
      </c>
      <c r="FL344074">
        <v>0</v>
      </c>
      <c r="GR344074" t="s">
        <v>224</v>
      </c>
      <c r="GS344074" t="s">
        <v>224</v>
      </c>
      <c r="GT344074" t="s">
        <v>224</v>
      </c>
      <c r="GU344074">
        <v>0</v>
      </c>
      <c r="GV344074">
        <v>0</v>
      </c>
      <c r="GW344074">
        <v>0</v>
      </c>
      <c r="HN344074" t="s">
        <v>224</v>
      </c>
      <c r="HO344074" t="s">
        <v>224</v>
      </c>
      <c r="HP344074">
        <v>1</v>
      </c>
      <c r="HQ344074">
        <v>0</v>
      </c>
      <c r="HR344074" t="s">
        <v>224</v>
      </c>
      <c r="HS344074">
        <v>0</v>
      </c>
      <c r="HT344074">
        <v>0</v>
      </c>
      <c r="HU344074">
        <v>1</v>
      </c>
      <c r="HV344074" t="s">
        <v>224</v>
      </c>
      <c r="HX344074" t="s">
        <v>224</v>
      </c>
      <c r="HY344074" t="s">
        <v>224</v>
      </c>
      <c r="HZ344074" t="s">
        <v>224</v>
      </c>
      <c r="IA344074" t="s">
        <v>224</v>
      </c>
      <c r="IB344074" t="s">
        <v>224</v>
      </c>
      <c r="IC344074" t="s">
        <v>224</v>
      </c>
      <c r="ID344074" t="s">
        <v>224</v>
      </c>
      <c r="IN344074" t="s">
        <v>224</v>
      </c>
      <c r="IO344074" t="s">
        <v>224</v>
      </c>
      <c r="IP344074" t="s">
        <v>224</v>
      </c>
      <c r="IQ344074" t="s">
        <v>224</v>
      </c>
      <c r="IR344074">
        <v>0</v>
      </c>
      <c r="IS344074">
        <v>0</v>
      </c>
      <c r="IT344074">
        <v>0</v>
      </c>
      <c r="IU344074">
        <v>1</v>
      </c>
      <c r="JI344074">
        <v>0</v>
      </c>
    </row>
    <row r="344075" spans="12:269" x14ac:dyDescent="0.25">
      <c r="L344075">
        <v>1</v>
      </c>
      <c r="M344075">
        <v>1</v>
      </c>
      <c r="N344075">
        <v>0</v>
      </c>
      <c r="O344075">
        <v>0</v>
      </c>
      <c r="T344075">
        <v>1</v>
      </c>
      <c r="U344075">
        <v>0</v>
      </c>
      <c r="AJ344075" t="s">
        <v>224</v>
      </c>
      <c r="BB344075" t="s">
        <v>224</v>
      </c>
      <c r="BL344075">
        <v>1</v>
      </c>
      <c r="BM344075">
        <v>0</v>
      </c>
      <c r="BN344075">
        <v>1</v>
      </c>
      <c r="BO344075">
        <v>0</v>
      </c>
      <c r="BR344075">
        <v>1</v>
      </c>
      <c r="DA344075">
        <v>1</v>
      </c>
      <c r="DB344075" t="s">
        <v>224</v>
      </c>
      <c r="DH344075" t="s">
        <v>224</v>
      </c>
      <c r="DI344075" t="s">
        <v>224</v>
      </c>
      <c r="DJ344075" t="s">
        <v>224</v>
      </c>
      <c r="DK344075" t="s">
        <v>224</v>
      </c>
      <c r="DL344075" t="s">
        <v>224</v>
      </c>
      <c r="DM344075" t="s">
        <v>224</v>
      </c>
      <c r="DN344075" t="s">
        <v>224</v>
      </c>
      <c r="DO344075" t="s">
        <v>224</v>
      </c>
      <c r="DP344075" t="s">
        <v>224</v>
      </c>
      <c r="DQ344075" t="s">
        <v>224</v>
      </c>
      <c r="DR344075" t="s">
        <v>224</v>
      </c>
      <c r="EF344075">
        <v>1</v>
      </c>
      <c r="EG344075">
        <v>1</v>
      </c>
      <c r="EH344075" t="s">
        <v>224</v>
      </c>
      <c r="EI344075" t="s">
        <v>224</v>
      </c>
      <c r="EJ344075" t="s">
        <v>224</v>
      </c>
      <c r="EK344075" t="s">
        <v>224</v>
      </c>
      <c r="EL344075" t="s">
        <v>224</v>
      </c>
      <c r="EM344075" t="s">
        <v>224</v>
      </c>
      <c r="EN344075" t="s">
        <v>224</v>
      </c>
      <c r="EO344075" t="s">
        <v>224</v>
      </c>
      <c r="FL344075">
        <v>0</v>
      </c>
      <c r="GR344075">
        <v>1</v>
      </c>
      <c r="GS344075">
        <v>1</v>
      </c>
      <c r="GT344075">
        <v>1</v>
      </c>
      <c r="GU344075" t="s">
        <v>224</v>
      </c>
      <c r="GV344075" t="s">
        <v>224</v>
      </c>
      <c r="GW344075" t="s">
        <v>224</v>
      </c>
      <c r="HN344075" t="s">
        <v>224</v>
      </c>
      <c r="HO344075" t="s">
        <v>224</v>
      </c>
      <c r="HP344075">
        <v>1</v>
      </c>
      <c r="HQ344075">
        <v>0</v>
      </c>
      <c r="HR344075" t="s">
        <v>224</v>
      </c>
      <c r="HS344075">
        <v>0</v>
      </c>
      <c r="HT344075">
        <v>0</v>
      </c>
      <c r="HU344075">
        <v>1</v>
      </c>
      <c r="HV344075" t="s">
        <v>224</v>
      </c>
      <c r="HX344075" t="s">
        <v>224</v>
      </c>
      <c r="HY344075" t="s">
        <v>224</v>
      </c>
      <c r="HZ344075" t="s">
        <v>224</v>
      </c>
      <c r="IA344075" t="s">
        <v>224</v>
      </c>
      <c r="IB344075" t="s">
        <v>224</v>
      </c>
      <c r="IC344075" t="s">
        <v>224</v>
      </c>
      <c r="ID344075" t="s">
        <v>224</v>
      </c>
      <c r="IN344075" t="s">
        <v>224</v>
      </c>
      <c r="IO344075" t="s">
        <v>224</v>
      </c>
      <c r="IP344075" t="s">
        <v>224</v>
      </c>
      <c r="IQ344075" t="s">
        <v>224</v>
      </c>
      <c r="IR344075">
        <v>0</v>
      </c>
      <c r="IS344075">
        <v>0</v>
      </c>
      <c r="IT344075">
        <v>0</v>
      </c>
      <c r="IU344075">
        <v>1</v>
      </c>
      <c r="JI344075">
        <v>0</v>
      </c>
    </row>
    <row r="344076" spans="12:269" x14ac:dyDescent="0.25">
      <c r="L344076">
        <v>1</v>
      </c>
      <c r="M344076">
        <v>1</v>
      </c>
      <c r="N344076">
        <v>0</v>
      </c>
      <c r="O344076">
        <v>0</v>
      </c>
      <c r="T344076">
        <v>1</v>
      </c>
      <c r="U344076">
        <v>0</v>
      </c>
      <c r="AJ344076" t="s">
        <v>224</v>
      </c>
      <c r="BB344076" t="s">
        <v>224</v>
      </c>
      <c r="BL344076">
        <v>1</v>
      </c>
      <c r="BM344076">
        <v>0</v>
      </c>
      <c r="BN344076">
        <v>1</v>
      </c>
      <c r="BO344076">
        <v>0</v>
      </c>
      <c r="BR344076">
        <v>1</v>
      </c>
      <c r="DA344076">
        <v>1</v>
      </c>
      <c r="DB344076" t="s">
        <v>224</v>
      </c>
      <c r="DH344076" t="s">
        <v>224</v>
      </c>
      <c r="DI344076" t="s">
        <v>224</v>
      </c>
      <c r="DJ344076" t="s">
        <v>224</v>
      </c>
      <c r="DK344076" t="s">
        <v>224</v>
      </c>
      <c r="DL344076" t="s">
        <v>224</v>
      </c>
      <c r="DM344076" t="s">
        <v>224</v>
      </c>
      <c r="DN344076" t="s">
        <v>224</v>
      </c>
      <c r="DO344076" t="s">
        <v>224</v>
      </c>
      <c r="DP344076" t="s">
        <v>224</v>
      </c>
      <c r="DQ344076" t="s">
        <v>224</v>
      </c>
      <c r="DR344076" t="s">
        <v>224</v>
      </c>
      <c r="EF344076">
        <v>1</v>
      </c>
      <c r="EG344076">
        <v>1</v>
      </c>
      <c r="EH344076" t="s">
        <v>224</v>
      </c>
      <c r="EI344076" t="s">
        <v>224</v>
      </c>
      <c r="EJ344076" t="s">
        <v>224</v>
      </c>
      <c r="EK344076" t="s">
        <v>224</v>
      </c>
      <c r="EL344076" t="s">
        <v>224</v>
      </c>
      <c r="EM344076" t="s">
        <v>224</v>
      </c>
      <c r="EN344076" t="s">
        <v>224</v>
      </c>
      <c r="EO344076" t="s">
        <v>224</v>
      </c>
      <c r="FL344076">
        <v>0</v>
      </c>
      <c r="GR344076">
        <v>1</v>
      </c>
      <c r="GS344076">
        <v>1</v>
      </c>
      <c r="GT344076">
        <v>0</v>
      </c>
      <c r="GU344076" t="s">
        <v>224</v>
      </c>
      <c r="GV344076" t="s">
        <v>224</v>
      </c>
      <c r="GW344076" t="s">
        <v>224</v>
      </c>
      <c r="HN344076" t="s">
        <v>224</v>
      </c>
      <c r="HO344076" t="s">
        <v>224</v>
      </c>
      <c r="HP344076">
        <v>1</v>
      </c>
      <c r="HQ344076">
        <v>0</v>
      </c>
      <c r="HR344076" t="s">
        <v>224</v>
      </c>
      <c r="HS344076">
        <v>0</v>
      </c>
      <c r="HT344076">
        <v>0</v>
      </c>
      <c r="HU344076">
        <v>1</v>
      </c>
      <c r="HV344076" t="s">
        <v>224</v>
      </c>
      <c r="HX344076" t="s">
        <v>224</v>
      </c>
      <c r="HY344076" t="s">
        <v>224</v>
      </c>
      <c r="HZ344076" t="s">
        <v>224</v>
      </c>
      <c r="IA344076" t="s">
        <v>224</v>
      </c>
      <c r="IB344076" t="s">
        <v>224</v>
      </c>
      <c r="IC344076" t="s">
        <v>224</v>
      </c>
      <c r="ID344076" t="s">
        <v>224</v>
      </c>
      <c r="IN344076" t="s">
        <v>224</v>
      </c>
      <c r="IO344076" t="s">
        <v>224</v>
      </c>
      <c r="IP344076" t="s">
        <v>224</v>
      </c>
      <c r="IQ344076" t="s">
        <v>224</v>
      </c>
      <c r="IR344076">
        <v>0</v>
      </c>
      <c r="IS344076">
        <v>0</v>
      </c>
      <c r="IT344076">
        <v>0</v>
      </c>
      <c r="IU344076">
        <v>1</v>
      </c>
      <c r="JI344076">
        <v>0</v>
      </c>
    </row>
    <row r="344077" spans="12:269" x14ac:dyDescent="0.25">
      <c r="L344077">
        <v>1</v>
      </c>
      <c r="M344077">
        <v>1</v>
      </c>
      <c r="N344077">
        <v>0</v>
      </c>
      <c r="O344077">
        <v>0</v>
      </c>
      <c r="T344077" t="s">
        <v>224</v>
      </c>
      <c r="U344077" t="s">
        <v>224</v>
      </c>
      <c r="AJ344077" t="s">
        <v>224</v>
      </c>
      <c r="BB344077" t="s">
        <v>224</v>
      </c>
      <c r="BL344077">
        <v>0</v>
      </c>
      <c r="BM344077">
        <v>0</v>
      </c>
      <c r="BN344077">
        <v>1</v>
      </c>
      <c r="BO344077">
        <v>0</v>
      </c>
      <c r="BR344077">
        <v>1</v>
      </c>
      <c r="DA344077">
        <v>1</v>
      </c>
      <c r="DB344077" t="s">
        <v>224</v>
      </c>
      <c r="DH344077" t="s">
        <v>224</v>
      </c>
      <c r="DI344077" t="s">
        <v>224</v>
      </c>
      <c r="DJ344077" t="s">
        <v>224</v>
      </c>
      <c r="DK344077" t="s">
        <v>224</v>
      </c>
      <c r="DL344077" t="s">
        <v>224</v>
      </c>
      <c r="DM344077" t="s">
        <v>224</v>
      </c>
      <c r="DN344077" t="s">
        <v>224</v>
      </c>
      <c r="DO344077" t="s">
        <v>224</v>
      </c>
      <c r="DP344077" t="s">
        <v>224</v>
      </c>
      <c r="DQ344077" t="s">
        <v>224</v>
      </c>
      <c r="DR344077" t="s">
        <v>224</v>
      </c>
      <c r="EF344077" t="s">
        <v>224</v>
      </c>
      <c r="EG344077" t="s">
        <v>224</v>
      </c>
      <c r="EH344077" t="s">
        <v>224</v>
      </c>
      <c r="EI344077" t="s">
        <v>224</v>
      </c>
      <c r="EJ344077" t="s">
        <v>224</v>
      </c>
      <c r="EK344077" t="s">
        <v>224</v>
      </c>
      <c r="EL344077" t="s">
        <v>224</v>
      </c>
      <c r="EM344077" t="s">
        <v>224</v>
      </c>
      <c r="EN344077">
        <v>0</v>
      </c>
      <c r="EO344077">
        <v>1</v>
      </c>
      <c r="FL344077">
        <v>1</v>
      </c>
      <c r="GR344077">
        <v>1</v>
      </c>
      <c r="GS344077">
        <v>0</v>
      </c>
      <c r="GT344077">
        <v>0</v>
      </c>
      <c r="GU344077" t="s">
        <v>224</v>
      </c>
      <c r="GV344077" t="s">
        <v>224</v>
      </c>
      <c r="GW344077" t="s">
        <v>224</v>
      </c>
      <c r="HN344077" t="s">
        <v>224</v>
      </c>
      <c r="HO344077" t="s">
        <v>224</v>
      </c>
      <c r="HP344077">
        <v>1</v>
      </c>
      <c r="HQ344077">
        <v>0</v>
      </c>
      <c r="HR344077" t="s">
        <v>224</v>
      </c>
      <c r="HS344077">
        <v>0</v>
      </c>
      <c r="HT344077">
        <v>0</v>
      </c>
      <c r="HU344077">
        <v>1</v>
      </c>
      <c r="HV344077" t="s">
        <v>224</v>
      </c>
      <c r="HX344077" t="s">
        <v>224</v>
      </c>
      <c r="HY344077" t="s">
        <v>224</v>
      </c>
      <c r="HZ344077" t="s">
        <v>224</v>
      </c>
      <c r="IA344077" t="s">
        <v>224</v>
      </c>
      <c r="IB344077" t="s">
        <v>224</v>
      </c>
      <c r="IC344077" t="s">
        <v>224</v>
      </c>
      <c r="ID344077" t="s">
        <v>224</v>
      </c>
      <c r="IN344077" t="s">
        <v>224</v>
      </c>
      <c r="IO344077" t="s">
        <v>224</v>
      </c>
      <c r="IP344077" t="s">
        <v>224</v>
      </c>
      <c r="IQ344077" t="s">
        <v>224</v>
      </c>
      <c r="IR344077">
        <v>0</v>
      </c>
      <c r="IS344077">
        <v>1</v>
      </c>
      <c r="IT344077">
        <v>1</v>
      </c>
      <c r="IU344077">
        <v>0</v>
      </c>
      <c r="JI344077">
        <v>0</v>
      </c>
    </row>
    <row r="344078" spans="12:269" x14ac:dyDescent="0.25">
      <c r="L344078">
        <v>1</v>
      </c>
      <c r="M344078">
        <v>1</v>
      </c>
      <c r="N344078">
        <v>0</v>
      </c>
      <c r="O344078">
        <v>0</v>
      </c>
      <c r="T344078" t="s">
        <v>224</v>
      </c>
      <c r="U344078" t="s">
        <v>224</v>
      </c>
      <c r="AJ344078" t="s">
        <v>224</v>
      </c>
      <c r="BB344078" t="s">
        <v>224</v>
      </c>
      <c r="BL344078">
        <v>0</v>
      </c>
      <c r="BM344078">
        <v>0</v>
      </c>
      <c r="BN344078">
        <v>1</v>
      </c>
      <c r="BO344078">
        <v>0</v>
      </c>
      <c r="BR344078">
        <v>1</v>
      </c>
      <c r="DA344078">
        <v>1</v>
      </c>
      <c r="DB344078" t="s">
        <v>224</v>
      </c>
      <c r="DH344078" t="s">
        <v>224</v>
      </c>
      <c r="DI344078" t="s">
        <v>224</v>
      </c>
      <c r="DJ344078" t="s">
        <v>224</v>
      </c>
      <c r="DK344078" t="s">
        <v>224</v>
      </c>
      <c r="DL344078" t="s">
        <v>224</v>
      </c>
      <c r="DM344078" t="s">
        <v>224</v>
      </c>
      <c r="DN344078" t="s">
        <v>224</v>
      </c>
      <c r="DO344078" t="s">
        <v>224</v>
      </c>
      <c r="DP344078" t="s">
        <v>224</v>
      </c>
      <c r="DQ344078" t="s">
        <v>224</v>
      </c>
      <c r="DR344078" t="s">
        <v>224</v>
      </c>
      <c r="EF344078" t="s">
        <v>224</v>
      </c>
      <c r="EG344078" t="s">
        <v>224</v>
      </c>
      <c r="EH344078" t="s">
        <v>224</v>
      </c>
      <c r="EI344078" t="s">
        <v>224</v>
      </c>
      <c r="EJ344078" t="s">
        <v>224</v>
      </c>
      <c r="EK344078" t="s">
        <v>224</v>
      </c>
      <c r="EL344078" t="s">
        <v>224</v>
      </c>
      <c r="EM344078" t="s">
        <v>224</v>
      </c>
      <c r="EN344078">
        <v>0</v>
      </c>
      <c r="EO344078">
        <v>1</v>
      </c>
      <c r="FL344078">
        <v>1</v>
      </c>
      <c r="GR344078">
        <v>0</v>
      </c>
      <c r="GS344078">
        <v>0</v>
      </c>
      <c r="GT344078">
        <v>0</v>
      </c>
      <c r="GU344078" t="s">
        <v>224</v>
      </c>
      <c r="GV344078" t="s">
        <v>224</v>
      </c>
      <c r="GW344078" t="s">
        <v>224</v>
      </c>
      <c r="HN344078" t="s">
        <v>224</v>
      </c>
      <c r="HO344078" t="s">
        <v>224</v>
      </c>
      <c r="HP344078">
        <v>1</v>
      </c>
      <c r="HQ344078">
        <v>0</v>
      </c>
      <c r="HR344078" t="s">
        <v>224</v>
      </c>
      <c r="HS344078">
        <v>0</v>
      </c>
      <c r="HT344078">
        <v>0</v>
      </c>
      <c r="HU344078">
        <v>1</v>
      </c>
      <c r="HV344078" t="s">
        <v>224</v>
      </c>
      <c r="HX344078" t="s">
        <v>224</v>
      </c>
      <c r="HY344078" t="s">
        <v>224</v>
      </c>
      <c r="HZ344078" t="s">
        <v>224</v>
      </c>
      <c r="IA344078" t="s">
        <v>224</v>
      </c>
      <c r="IB344078" t="s">
        <v>224</v>
      </c>
      <c r="IC344078" t="s">
        <v>224</v>
      </c>
      <c r="ID344078" t="s">
        <v>224</v>
      </c>
      <c r="IN344078" t="s">
        <v>224</v>
      </c>
      <c r="IO344078" t="s">
        <v>224</v>
      </c>
      <c r="IP344078" t="s">
        <v>224</v>
      </c>
      <c r="IQ344078" t="s">
        <v>224</v>
      </c>
      <c r="IR344078">
        <v>0</v>
      </c>
      <c r="IS344078">
        <v>1</v>
      </c>
      <c r="IT344078">
        <v>1</v>
      </c>
      <c r="IU344078">
        <v>0</v>
      </c>
      <c r="JI344078">
        <v>0</v>
      </c>
    </row>
    <row r="344079" spans="12:269" x14ac:dyDescent="0.25">
      <c r="L344079" t="s">
        <v>224</v>
      </c>
      <c r="M344079">
        <v>0</v>
      </c>
      <c r="N344079">
        <v>0</v>
      </c>
      <c r="O344079">
        <v>0</v>
      </c>
      <c r="T344079" t="s">
        <v>224</v>
      </c>
      <c r="U344079" t="s">
        <v>224</v>
      </c>
      <c r="AJ344079" t="s">
        <v>224</v>
      </c>
      <c r="BB344079" t="s">
        <v>224</v>
      </c>
      <c r="BL344079">
        <v>1</v>
      </c>
      <c r="BM344079">
        <v>1</v>
      </c>
      <c r="BN344079">
        <v>0</v>
      </c>
      <c r="BO344079">
        <v>0</v>
      </c>
      <c r="BR344079">
        <v>1</v>
      </c>
      <c r="DA344079">
        <v>0</v>
      </c>
      <c r="DB344079">
        <v>0</v>
      </c>
      <c r="DH344079">
        <v>1</v>
      </c>
      <c r="DI344079">
        <v>1</v>
      </c>
      <c r="DJ344079" t="s">
        <v>224</v>
      </c>
      <c r="DK344079" t="s">
        <v>224</v>
      </c>
      <c r="DL344079" t="s">
        <v>224</v>
      </c>
      <c r="DM344079" t="s">
        <v>224</v>
      </c>
      <c r="DN344079" t="s">
        <v>224</v>
      </c>
      <c r="DO344079" t="s">
        <v>224</v>
      </c>
      <c r="DP344079" t="s">
        <v>224</v>
      </c>
      <c r="DQ344079" t="s">
        <v>224</v>
      </c>
      <c r="DR344079" t="s">
        <v>224</v>
      </c>
      <c r="EF344079" t="s">
        <v>224</v>
      </c>
      <c r="EG344079" t="s">
        <v>224</v>
      </c>
      <c r="EH344079">
        <v>0</v>
      </c>
      <c r="EI344079">
        <v>1</v>
      </c>
      <c r="EJ344079" t="s">
        <v>224</v>
      </c>
      <c r="EK344079" t="s">
        <v>224</v>
      </c>
      <c r="EL344079" t="s">
        <v>224</v>
      </c>
      <c r="EM344079" t="s">
        <v>224</v>
      </c>
      <c r="EN344079">
        <v>1</v>
      </c>
      <c r="EO344079">
        <v>1</v>
      </c>
      <c r="FL344079">
        <v>1</v>
      </c>
      <c r="GR344079" t="s">
        <v>224</v>
      </c>
      <c r="GS344079" t="s">
        <v>224</v>
      </c>
      <c r="GT344079" t="s">
        <v>224</v>
      </c>
      <c r="GU344079" t="s">
        <v>224</v>
      </c>
      <c r="GV344079" t="s">
        <v>224</v>
      </c>
      <c r="GW344079" t="s">
        <v>224</v>
      </c>
      <c r="HN344079" t="s">
        <v>224</v>
      </c>
      <c r="HO344079" t="s">
        <v>224</v>
      </c>
      <c r="HP344079">
        <v>1</v>
      </c>
      <c r="HQ344079">
        <v>0</v>
      </c>
      <c r="HR344079" t="s">
        <v>224</v>
      </c>
      <c r="HS344079">
        <v>0</v>
      </c>
      <c r="HT344079">
        <v>0</v>
      </c>
      <c r="HU344079">
        <v>1</v>
      </c>
      <c r="HV344079" t="s">
        <v>224</v>
      </c>
      <c r="HX344079" t="s">
        <v>224</v>
      </c>
      <c r="HY344079" t="s">
        <v>224</v>
      </c>
      <c r="HZ344079" t="s">
        <v>224</v>
      </c>
      <c r="IA344079" t="s">
        <v>224</v>
      </c>
      <c r="IB344079" t="s">
        <v>224</v>
      </c>
      <c r="IC344079" t="s">
        <v>224</v>
      </c>
      <c r="ID344079" t="s">
        <v>224</v>
      </c>
      <c r="IN344079" t="s">
        <v>224</v>
      </c>
      <c r="IO344079" t="s">
        <v>224</v>
      </c>
      <c r="IP344079" t="s">
        <v>224</v>
      </c>
      <c r="IQ344079" t="s">
        <v>224</v>
      </c>
      <c r="IR344079">
        <v>0</v>
      </c>
      <c r="IS344079">
        <v>1</v>
      </c>
      <c r="IT344079">
        <v>1</v>
      </c>
      <c r="IU344079">
        <v>0</v>
      </c>
      <c r="JI344079">
        <v>0</v>
      </c>
    </row>
    <row r="344080" spans="12:269" x14ac:dyDescent="0.25">
      <c r="L344080" t="s">
        <v>224</v>
      </c>
      <c r="M344080">
        <v>0</v>
      </c>
      <c r="N344080">
        <v>0</v>
      </c>
      <c r="O344080">
        <v>0</v>
      </c>
      <c r="T344080" t="s">
        <v>224</v>
      </c>
      <c r="U344080" t="s">
        <v>224</v>
      </c>
      <c r="AJ344080" t="s">
        <v>224</v>
      </c>
      <c r="BB344080" t="s">
        <v>224</v>
      </c>
      <c r="BL344080">
        <v>1</v>
      </c>
      <c r="BM344080">
        <v>1</v>
      </c>
      <c r="BN344080">
        <v>0</v>
      </c>
      <c r="BO344080">
        <v>0</v>
      </c>
      <c r="BR344080">
        <v>1</v>
      </c>
      <c r="DA344080">
        <v>0</v>
      </c>
      <c r="DB344080">
        <v>0</v>
      </c>
      <c r="DH344080">
        <v>0</v>
      </c>
      <c r="DI344080">
        <v>1</v>
      </c>
      <c r="DJ344080" t="s">
        <v>224</v>
      </c>
      <c r="DK344080" t="s">
        <v>224</v>
      </c>
      <c r="DL344080" t="s">
        <v>224</v>
      </c>
      <c r="DM344080" t="s">
        <v>224</v>
      </c>
      <c r="DN344080" t="s">
        <v>224</v>
      </c>
      <c r="DO344080" t="s">
        <v>224</v>
      </c>
      <c r="DP344080" t="s">
        <v>224</v>
      </c>
      <c r="DQ344080" t="s">
        <v>224</v>
      </c>
      <c r="DR344080" t="s">
        <v>224</v>
      </c>
      <c r="EF344080" t="s">
        <v>224</v>
      </c>
      <c r="EG344080" t="s">
        <v>224</v>
      </c>
      <c r="EH344080">
        <v>0</v>
      </c>
      <c r="EI344080">
        <v>1</v>
      </c>
      <c r="EJ344080" t="s">
        <v>224</v>
      </c>
      <c r="EK344080" t="s">
        <v>224</v>
      </c>
      <c r="EL344080" t="s">
        <v>224</v>
      </c>
      <c r="EM344080" t="s">
        <v>224</v>
      </c>
      <c r="EN344080">
        <v>1</v>
      </c>
      <c r="EO344080">
        <v>1</v>
      </c>
      <c r="FL344080">
        <v>1</v>
      </c>
      <c r="GR344080" t="s">
        <v>224</v>
      </c>
      <c r="GS344080" t="s">
        <v>224</v>
      </c>
      <c r="GT344080" t="s">
        <v>224</v>
      </c>
      <c r="GU344080" t="s">
        <v>224</v>
      </c>
      <c r="GV344080" t="s">
        <v>224</v>
      </c>
      <c r="GW344080" t="s">
        <v>224</v>
      </c>
      <c r="HN344080" t="s">
        <v>224</v>
      </c>
      <c r="HO344080" t="s">
        <v>224</v>
      </c>
      <c r="HP344080">
        <v>1</v>
      </c>
      <c r="HQ344080">
        <v>0</v>
      </c>
      <c r="HR344080" t="s">
        <v>224</v>
      </c>
      <c r="HS344080">
        <v>0</v>
      </c>
      <c r="HT344080">
        <v>0</v>
      </c>
      <c r="HU344080">
        <v>1</v>
      </c>
      <c r="HV344080" t="s">
        <v>224</v>
      </c>
      <c r="HX344080" t="s">
        <v>224</v>
      </c>
      <c r="HY344080" t="s">
        <v>224</v>
      </c>
      <c r="HZ344080" t="s">
        <v>224</v>
      </c>
      <c r="IA344080" t="s">
        <v>224</v>
      </c>
      <c r="IB344080" t="s">
        <v>224</v>
      </c>
      <c r="IC344080" t="s">
        <v>224</v>
      </c>
      <c r="ID344080" t="s">
        <v>224</v>
      </c>
      <c r="IN344080" t="s">
        <v>224</v>
      </c>
      <c r="IO344080" t="s">
        <v>224</v>
      </c>
      <c r="IP344080" t="s">
        <v>224</v>
      </c>
      <c r="IQ344080" t="s">
        <v>224</v>
      </c>
      <c r="IR344080">
        <v>0</v>
      </c>
      <c r="IS344080">
        <v>1</v>
      </c>
      <c r="IT344080">
        <v>1</v>
      </c>
      <c r="IU344080">
        <v>0</v>
      </c>
      <c r="JI344080">
        <v>0</v>
      </c>
    </row>
    <row r="344081" spans="12:269" x14ac:dyDescent="0.25">
      <c r="L344081" t="s">
        <v>224</v>
      </c>
      <c r="M344081">
        <v>0</v>
      </c>
      <c r="N344081">
        <v>0</v>
      </c>
      <c r="O344081">
        <v>0</v>
      </c>
      <c r="T344081" t="s">
        <v>224</v>
      </c>
      <c r="U344081" t="s">
        <v>224</v>
      </c>
      <c r="AJ344081" t="s">
        <v>224</v>
      </c>
      <c r="BB344081" t="s">
        <v>224</v>
      </c>
      <c r="BL344081">
        <v>0</v>
      </c>
      <c r="BM344081">
        <v>1</v>
      </c>
      <c r="BN344081">
        <v>0</v>
      </c>
      <c r="BO344081">
        <v>0</v>
      </c>
      <c r="BR344081">
        <v>1</v>
      </c>
      <c r="DA344081">
        <v>0</v>
      </c>
      <c r="DB344081">
        <v>0</v>
      </c>
      <c r="DH344081">
        <v>0</v>
      </c>
      <c r="DI344081">
        <v>0</v>
      </c>
      <c r="DJ344081" t="s">
        <v>224</v>
      </c>
      <c r="DK344081" t="s">
        <v>224</v>
      </c>
      <c r="DL344081" t="s">
        <v>224</v>
      </c>
      <c r="DM344081" t="s">
        <v>224</v>
      </c>
      <c r="DN344081" t="s">
        <v>224</v>
      </c>
      <c r="DO344081" t="s">
        <v>224</v>
      </c>
      <c r="DP344081" t="s">
        <v>224</v>
      </c>
      <c r="DQ344081" t="s">
        <v>224</v>
      </c>
      <c r="DR344081" t="s">
        <v>224</v>
      </c>
      <c r="EF344081" t="s">
        <v>224</v>
      </c>
      <c r="EG344081" t="s">
        <v>224</v>
      </c>
      <c r="EH344081">
        <v>1</v>
      </c>
      <c r="EI344081">
        <v>0</v>
      </c>
      <c r="EJ344081" t="s">
        <v>224</v>
      </c>
      <c r="EK344081" t="s">
        <v>224</v>
      </c>
      <c r="EL344081" t="s">
        <v>224</v>
      </c>
      <c r="EM344081" t="s">
        <v>224</v>
      </c>
      <c r="EN344081">
        <v>0</v>
      </c>
      <c r="EO344081">
        <v>0</v>
      </c>
      <c r="FL344081">
        <v>1</v>
      </c>
      <c r="GR344081" t="s">
        <v>224</v>
      </c>
      <c r="GS344081" t="s">
        <v>224</v>
      </c>
      <c r="GT344081" t="s">
        <v>224</v>
      </c>
      <c r="GU344081" t="s">
        <v>224</v>
      </c>
      <c r="GV344081" t="s">
        <v>224</v>
      </c>
      <c r="GW344081" t="s">
        <v>224</v>
      </c>
      <c r="HN344081" t="s">
        <v>224</v>
      </c>
      <c r="HO344081" t="s">
        <v>224</v>
      </c>
      <c r="HP344081">
        <v>1</v>
      </c>
      <c r="HQ344081">
        <v>0</v>
      </c>
      <c r="HR344081" t="s">
        <v>224</v>
      </c>
      <c r="HS344081">
        <v>0</v>
      </c>
      <c r="HT344081">
        <v>0</v>
      </c>
      <c r="HU344081">
        <v>1</v>
      </c>
      <c r="HV344081" t="s">
        <v>224</v>
      </c>
      <c r="HX344081" t="s">
        <v>224</v>
      </c>
      <c r="HY344081" t="s">
        <v>224</v>
      </c>
      <c r="HZ344081" t="s">
        <v>224</v>
      </c>
      <c r="IA344081" t="s">
        <v>224</v>
      </c>
      <c r="IB344081" t="s">
        <v>224</v>
      </c>
      <c r="IC344081" t="s">
        <v>224</v>
      </c>
      <c r="ID344081" t="s">
        <v>224</v>
      </c>
      <c r="IN344081" t="s">
        <v>224</v>
      </c>
      <c r="IO344081" t="s">
        <v>224</v>
      </c>
      <c r="IP344081" t="s">
        <v>224</v>
      </c>
      <c r="IQ344081" t="s">
        <v>224</v>
      </c>
      <c r="IR344081">
        <v>0</v>
      </c>
      <c r="IS344081">
        <v>1</v>
      </c>
      <c r="IT344081">
        <v>1</v>
      </c>
      <c r="IU344081">
        <v>0</v>
      </c>
      <c r="JI344081">
        <v>0</v>
      </c>
    </row>
    <row r="344082" spans="12:269" x14ac:dyDescent="0.25">
      <c r="L344082" t="s">
        <v>224</v>
      </c>
      <c r="M344082" t="s">
        <v>224</v>
      </c>
      <c r="N344082" t="s">
        <v>224</v>
      </c>
      <c r="O344082">
        <v>0</v>
      </c>
      <c r="T344082" t="s">
        <v>224</v>
      </c>
      <c r="U344082" t="s">
        <v>224</v>
      </c>
      <c r="AJ344082" t="s">
        <v>224</v>
      </c>
      <c r="BB344082" t="s">
        <v>224</v>
      </c>
      <c r="BL344082">
        <v>0</v>
      </c>
      <c r="BM344082">
        <v>1</v>
      </c>
      <c r="BN344082">
        <v>0</v>
      </c>
      <c r="BO344082">
        <v>0</v>
      </c>
      <c r="BR344082">
        <v>1</v>
      </c>
      <c r="DA344082">
        <v>0</v>
      </c>
      <c r="DB344082">
        <v>1</v>
      </c>
      <c r="DH344082" t="s">
        <v>224</v>
      </c>
      <c r="DI344082" t="s">
        <v>224</v>
      </c>
      <c r="DJ344082">
        <v>1</v>
      </c>
      <c r="DK344082" t="s">
        <v>224</v>
      </c>
      <c r="DL344082" t="s">
        <v>224</v>
      </c>
      <c r="DM344082" t="s">
        <v>224</v>
      </c>
      <c r="DN344082" t="s">
        <v>224</v>
      </c>
      <c r="DO344082" t="s">
        <v>224</v>
      </c>
      <c r="DP344082" t="s">
        <v>224</v>
      </c>
      <c r="DQ344082" t="s">
        <v>224</v>
      </c>
      <c r="DR344082">
        <v>1</v>
      </c>
      <c r="EF344082" t="s">
        <v>224</v>
      </c>
      <c r="EG344082" t="s">
        <v>224</v>
      </c>
      <c r="EH344082">
        <v>1</v>
      </c>
      <c r="EI344082">
        <v>0</v>
      </c>
      <c r="EJ344082" t="s">
        <v>224</v>
      </c>
      <c r="EK344082" t="s">
        <v>224</v>
      </c>
      <c r="EL344082" t="s">
        <v>224</v>
      </c>
      <c r="EM344082" t="s">
        <v>224</v>
      </c>
      <c r="EN344082">
        <v>0</v>
      </c>
      <c r="EO344082">
        <v>0</v>
      </c>
      <c r="FL344082">
        <v>1</v>
      </c>
      <c r="GR344082" t="s">
        <v>224</v>
      </c>
      <c r="GS344082" t="s">
        <v>224</v>
      </c>
      <c r="GT344082" t="s">
        <v>224</v>
      </c>
      <c r="GU344082" t="s">
        <v>224</v>
      </c>
      <c r="GV344082" t="s">
        <v>224</v>
      </c>
      <c r="GW344082" t="s">
        <v>224</v>
      </c>
      <c r="HN344082" t="s">
        <v>224</v>
      </c>
      <c r="HO344082" t="s">
        <v>224</v>
      </c>
      <c r="HP344082">
        <v>1</v>
      </c>
      <c r="HQ344082">
        <v>1</v>
      </c>
      <c r="HR344082">
        <v>1</v>
      </c>
      <c r="HS344082">
        <v>0</v>
      </c>
      <c r="HT344082">
        <v>0</v>
      </c>
      <c r="HU344082">
        <v>1</v>
      </c>
      <c r="HV344082" t="s">
        <v>224</v>
      </c>
      <c r="HX344082" t="s">
        <v>224</v>
      </c>
      <c r="HY344082" t="s">
        <v>224</v>
      </c>
      <c r="HZ344082" t="s">
        <v>224</v>
      </c>
      <c r="IA344082" t="s">
        <v>224</v>
      </c>
      <c r="IB344082" t="s">
        <v>224</v>
      </c>
      <c r="IC344082" t="s">
        <v>224</v>
      </c>
      <c r="ID344082" t="s">
        <v>224</v>
      </c>
      <c r="IN344082" t="s">
        <v>224</v>
      </c>
      <c r="IO344082" t="s">
        <v>224</v>
      </c>
      <c r="IP344082" t="s">
        <v>224</v>
      </c>
      <c r="IQ344082" t="s">
        <v>224</v>
      </c>
      <c r="IR344082">
        <v>0</v>
      </c>
      <c r="IS344082">
        <v>1</v>
      </c>
      <c r="IT344082">
        <v>1</v>
      </c>
      <c r="IU344082">
        <v>0</v>
      </c>
      <c r="JI344082">
        <v>0</v>
      </c>
    </row>
    <row r="344083" spans="12:269" x14ac:dyDescent="0.25">
      <c r="L344083" t="s">
        <v>224</v>
      </c>
      <c r="M344083" t="s">
        <v>224</v>
      </c>
      <c r="N344083" t="s">
        <v>224</v>
      </c>
      <c r="O344083">
        <v>0</v>
      </c>
      <c r="T344083" t="s">
        <v>224</v>
      </c>
      <c r="U344083" t="s">
        <v>224</v>
      </c>
      <c r="AJ344083" t="s">
        <v>224</v>
      </c>
      <c r="BB344083">
        <v>1</v>
      </c>
      <c r="BL344083">
        <v>1</v>
      </c>
      <c r="BM344083">
        <v>0</v>
      </c>
      <c r="BN344083">
        <v>0</v>
      </c>
      <c r="BO344083">
        <v>0</v>
      </c>
      <c r="BR344083">
        <v>1</v>
      </c>
      <c r="DA344083">
        <v>0</v>
      </c>
      <c r="DB344083">
        <v>1</v>
      </c>
      <c r="DH344083" t="s">
        <v>224</v>
      </c>
      <c r="DI344083" t="s">
        <v>224</v>
      </c>
      <c r="DJ344083">
        <v>1</v>
      </c>
      <c r="DK344083" t="s">
        <v>224</v>
      </c>
      <c r="DL344083" t="s">
        <v>224</v>
      </c>
      <c r="DM344083" t="s">
        <v>224</v>
      </c>
      <c r="DN344083" t="s">
        <v>224</v>
      </c>
      <c r="DO344083" t="s">
        <v>224</v>
      </c>
      <c r="DP344083" t="s">
        <v>224</v>
      </c>
      <c r="DQ344083" t="s">
        <v>224</v>
      </c>
      <c r="DR344083">
        <v>0</v>
      </c>
      <c r="EF344083" t="s">
        <v>224</v>
      </c>
      <c r="EG344083" t="s">
        <v>224</v>
      </c>
      <c r="EH344083">
        <v>0</v>
      </c>
      <c r="EI344083">
        <v>0</v>
      </c>
      <c r="EJ344083" t="s">
        <v>224</v>
      </c>
      <c r="EK344083" t="s">
        <v>224</v>
      </c>
      <c r="EL344083" t="s">
        <v>224</v>
      </c>
      <c r="EM344083" t="s">
        <v>224</v>
      </c>
      <c r="EN344083">
        <v>1</v>
      </c>
      <c r="EO344083">
        <v>0</v>
      </c>
      <c r="FL344083">
        <v>1</v>
      </c>
      <c r="GR344083" t="s">
        <v>224</v>
      </c>
      <c r="GS344083" t="s">
        <v>224</v>
      </c>
      <c r="GT344083" t="s">
        <v>224</v>
      </c>
      <c r="GU344083" t="s">
        <v>224</v>
      </c>
      <c r="GV344083" t="s">
        <v>224</v>
      </c>
      <c r="GW344083" t="s">
        <v>224</v>
      </c>
      <c r="HN344083" t="s">
        <v>224</v>
      </c>
      <c r="HO344083" t="s">
        <v>224</v>
      </c>
      <c r="HP344083">
        <v>1</v>
      </c>
      <c r="HQ344083">
        <v>1</v>
      </c>
      <c r="HR344083">
        <v>1</v>
      </c>
      <c r="HS344083">
        <v>0</v>
      </c>
      <c r="HT344083">
        <v>0</v>
      </c>
      <c r="HU344083">
        <v>1</v>
      </c>
      <c r="HV344083" t="s">
        <v>224</v>
      </c>
      <c r="HX344083" t="s">
        <v>224</v>
      </c>
      <c r="HY344083" t="s">
        <v>224</v>
      </c>
      <c r="HZ344083" t="s">
        <v>224</v>
      </c>
      <c r="IA344083" t="s">
        <v>224</v>
      </c>
      <c r="IB344083" t="s">
        <v>224</v>
      </c>
      <c r="IC344083" t="s">
        <v>224</v>
      </c>
      <c r="ID344083" t="s">
        <v>224</v>
      </c>
      <c r="IN344083" t="s">
        <v>224</v>
      </c>
      <c r="IO344083" t="s">
        <v>224</v>
      </c>
      <c r="IP344083" t="s">
        <v>224</v>
      </c>
      <c r="IQ344083" t="s">
        <v>224</v>
      </c>
      <c r="IR344083">
        <v>0</v>
      </c>
      <c r="IS344083">
        <v>1</v>
      </c>
      <c r="IT344083">
        <v>1</v>
      </c>
      <c r="IU344083">
        <v>0</v>
      </c>
      <c r="JI344083">
        <v>0</v>
      </c>
    </row>
    <row r="344084" spans="12:269" x14ac:dyDescent="0.25">
      <c r="L344084" t="s">
        <v>224</v>
      </c>
      <c r="M344084" t="s">
        <v>224</v>
      </c>
      <c r="N344084" t="s">
        <v>224</v>
      </c>
      <c r="O344084">
        <v>0</v>
      </c>
      <c r="T344084" t="s">
        <v>224</v>
      </c>
      <c r="U344084" t="s">
        <v>224</v>
      </c>
      <c r="AJ344084" t="s">
        <v>224</v>
      </c>
      <c r="BB344084" t="s">
        <v>224</v>
      </c>
      <c r="BL344084">
        <v>1</v>
      </c>
      <c r="BM344084">
        <v>0</v>
      </c>
      <c r="BN344084">
        <v>0</v>
      </c>
      <c r="BO344084">
        <v>0</v>
      </c>
      <c r="BR344084">
        <v>1</v>
      </c>
      <c r="DA344084" t="s">
        <v>224</v>
      </c>
      <c r="DB344084" t="s">
        <v>224</v>
      </c>
      <c r="DH344084" t="s">
        <v>224</v>
      </c>
      <c r="DI344084" t="s">
        <v>224</v>
      </c>
      <c r="DJ344084">
        <v>1</v>
      </c>
      <c r="DK344084" t="s">
        <v>224</v>
      </c>
      <c r="DL344084" t="s">
        <v>224</v>
      </c>
      <c r="DM344084" t="s">
        <v>224</v>
      </c>
      <c r="DN344084" t="s">
        <v>224</v>
      </c>
      <c r="DO344084" t="s">
        <v>224</v>
      </c>
      <c r="DP344084">
        <v>0</v>
      </c>
      <c r="DQ344084" t="s">
        <v>224</v>
      </c>
      <c r="DR344084">
        <v>0</v>
      </c>
      <c r="EF344084" t="s">
        <v>224</v>
      </c>
      <c r="EG344084" t="s">
        <v>224</v>
      </c>
      <c r="EH344084" t="s">
        <v>224</v>
      </c>
      <c r="EI344084" t="s">
        <v>224</v>
      </c>
      <c r="EJ344084" t="s">
        <v>224</v>
      </c>
      <c r="EK344084" t="s">
        <v>224</v>
      </c>
      <c r="EL344084" t="s">
        <v>224</v>
      </c>
      <c r="EM344084" t="s">
        <v>224</v>
      </c>
      <c r="EN344084" t="s">
        <v>224</v>
      </c>
      <c r="EO344084" t="s">
        <v>224</v>
      </c>
      <c r="FL344084" t="s">
        <v>224</v>
      </c>
      <c r="GR344084" t="s">
        <v>224</v>
      </c>
      <c r="GS344084" t="s">
        <v>224</v>
      </c>
      <c r="GT344084" t="s">
        <v>224</v>
      </c>
      <c r="GU344084" t="s">
        <v>224</v>
      </c>
      <c r="GV344084" t="s">
        <v>224</v>
      </c>
      <c r="GW344084" t="s">
        <v>224</v>
      </c>
      <c r="HN344084">
        <v>1</v>
      </c>
      <c r="HO344084" t="s">
        <v>224</v>
      </c>
      <c r="HP344084">
        <v>1</v>
      </c>
      <c r="HQ344084">
        <v>1</v>
      </c>
      <c r="HR344084">
        <v>0</v>
      </c>
      <c r="HS344084">
        <v>0</v>
      </c>
      <c r="HT344084">
        <v>0</v>
      </c>
      <c r="HU344084">
        <v>0</v>
      </c>
      <c r="HV344084" t="s">
        <v>224</v>
      </c>
      <c r="HX344084" t="s">
        <v>224</v>
      </c>
      <c r="HY344084" t="s">
        <v>224</v>
      </c>
      <c r="HZ344084" t="s">
        <v>224</v>
      </c>
      <c r="IA344084" t="s">
        <v>224</v>
      </c>
      <c r="IB344084" t="s">
        <v>224</v>
      </c>
      <c r="IC344084" t="s">
        <v>224</v>
      </c>
      <c r="ID344084" t="s">
        <v>224</v>
      </c>
      <c r="IN344084" t="s">
        <v>224</v>
      </c>
      <c r="IO344084" t="s">
        <v>224</v>
      </c>
      <c r="IP344084">
        <v>1</v>
      </c>
      <c r="IQ344084" t="s">
        <v>224</v>
      </c>
      <c r="IR344084">
        <v>1</v>
      </c>
      <c r="IS344084">
        <v>1</v>
      </c>
      <c r="IT344084">
        <v>0</v>
      </c>
      <c r="IU344084">
        <v>0</v>
      </c>
      <c r="JI344084">
        <v>1</v>
      </c>
    </row>
    <row r="344085" spans="12:269" x14ac:dyDescent="0.25">
      <c r="L344085" t="s">
        <v>224</v>
      </c>
      <c r="M344085" t="s">
        <v>224</v>
      </c>
      <c r="N344085" t="s">
        <v>224</v>
      </c>
      <c r="O344085">
        <v>0</v>
      </c>
      <c r="T344085" t="s">
        <v>224</v>
      </c>
      <c r="U344085" t="s">
        <v>224</v>
      </c>
      <c r="AJ344085" t="s">
        <v>224</v>
      </c>
      <c r="BB344085" t="s">
        <v>224</v>
      </c>
      <c r="BL344085">
        <v>1</v>
      </c>
      <c r="BM344085">
        <v>0</v>
      </c>
      <c r="BN344085">
        <v>0</v>
      </c>
      <c r="BO344085">
        <v>0</v>
      </c>
      <c r="BR344085">
        <v>1</v>
      </c>
      <c r="DA344085" t="s">
        <v>224</v>
      </c>
      <c r="DB344085" t="s">
        <v>224</v>
      </c>
      <c r="DH344085" t="s">
        <v>224</v>
      </c>
      <c r="DI344085" t="s">
        <v>224</v>
      </c>
      <c r="DJ344085">
        <v>0</v>
      </c>
      <c r="DK344085" t="s">
        <v>224</v>
      </c>
      <c r="DL344085" t="s">
        <v>224</v>
      </c>
      <c r="DM344085" t="s">
        <v>224</v>
      </c>
      <c r="DN344085" t="s">
        <v>224</v>
      </c>
      <c r="DO344085" t="s">
        <v>224</v>
      </c>
      <c r="DP344085">
        <v>0</v>
      </c>
      <c r="DQ344085" t="s">
        <v>224</v>
      </c>
      <c r="DR344085">
        <v>0</v>
      </c>
      <c r="EF344085" t="s">
        <v>224</v>
      </c>
      <c r="EG344085" t="s">
        <v>224</v>
      </c>
      <c r="EH344085" t="s">
        <v>224</v>
      </c>
      <c r="EI344085" t="s">
        <v>224</v>
      </c>
      <c r="EJ344085" t="s">
        <v>224</v>
      </c>
      <c r="EK344085" t="s">
        <v>224</v>
      </c>
      <c r="EL344085" t="s">
        <v>224</v>
      </c>
      <c r="EM344085" t="s">
        <v>224</v>
      </c>
      <c r="EN344085" t="s">
        <v>224</v>
      </c>
      <c r="EO344085" t="s">
        <v>224</v>
      </c>
      <c r="FL344085" t="s">
        <v>224</v>
      </c>
      <c r="GR344085" t="s">
        <v>224</v>
      </c>
      <c r="GS344085" t="s">
        <v>224</v>
      </c>
      <c r="GT344085" t="s">
        <v>224</v>
      </c>
      <c r="GU344085" t="s">
        <v>224</v>
      </c>
      <c r="GV344085" t="s">
        <v>224</v>
      </c>
      <c r="GW344085" t="s">
        <v>224</v>
      </c>
      <c r="HN344085">
        <v>1</v>
      </c>
      <c r="HO344085" t="s">
        <v>224</v>
      </c>
      <c r="HP344085">
        <v>1</v>
      </c>
      <c r="HQ344085">
        <v>1</v>
      </c>
      <c r="HR344085">
        <v>0</v>
      </c>
      <c r="HS344085">
        <v>0</v>
      </c>
      <c r="HT344085">
        <v>0</v>
      </c>
      <c r="HU344085">
        <v>0</v>
      </c>
      <c r="HV344085" t="s">
        <v>224</v>
      </c>
      <c r="HX344085" t="s">
        <v>224</v>
      </c>
      <c r="HY344085" t="s">
        <v>224</v>
      </c>
      <c r="HZ344085" t="s">
        <v>224</v>
      </c>
      <c r="IA344085" t="s">
        <v>224</v>
      </c>
      <c r="IB344085" t="s">
        <v>224</v>
      </c>
      <c r="IC344085" t="s">
        <v>224</v>
      </c>
      <c r="ID344085" t="s">
        <v>224</v>
      </c>
      <c r="IN344085" t="s">
        <v>224</v>
      </c>
      <c r="IO344085" t="s">
        <v>224</v>
      </c>
      <c r="IP344085">
        <v>1</v>
      </c>
      <c r="IQ344085" t="s">
        <v>224</v>
      </c>
      <c r="IR344085">
        <v>1</v>
      </c>
      <c r="IS344085">
        <v>1</v>
      </c>
      <c r="IT344085">
        <v>0</v>
      </c>
      <c r="IU344085">
        <v>0</v>
      </c>
      <c r="JI344085">
        <v>1</v>
      </c>
    </row>
    <row r="344086" spans="12:269" x14ac:dyDescent="0.25">
      <c r="L344086" t="s">
        <v>224</v>
      </c>
      <c r="M344086" t="s">
        <v>224</v>
      </c>
      <c r="N344086" t="s">
        <v>224</v>
      </c>
      <c r="O344086">
        <v>0</v>
      </c>
      <c r="T344086" t="s">
        <v>224</v>
      </c>
      <c r="U344086" t="s">
        <v>224</v>
      </c>
      <c r="AJ344086">
        <v>1</v>
      </c>
      <c r="BB344086" t="s">
        <v>224</v>
      </c>
      <c r="BL344086" t="s">
        <v>224</v>
      </c>
      <c r="BM344086" t="s">
        <v>224</v>
      </c>
      <c r="BN344086" t="s">
        <v>224</v>
      </c>
      <c r="BO344086" t="s">
        <v>224</v>
      </c>
      <c r="BR344086">
        <v>1</v>
      </c>
      <c r="DA344086" t="s">
        <v>224</v>
      </c>
      <c r="DB344086" t="s">
        <v>224</v>
      </c>
      <c r="DH344086" t="s">
        <v>224</v>
      </c>
      <c r="DI344086" t="s">
        <v>224</v>
      </c>
      <c r="DJ344086" t="s">
        <v>224</v>
      </c>
      <c r="DK344086" t="s">
        <v>224</v>
      </c>
      <c r="DL344086" t="s">
        <v>224</v>
      </c>
      <c r="DM344086" t="s">
        <v>224</v>
      </c>
      <c r="DN344086" t="s">
        <v>224</v>
      </c>
      <c r="DO344086" t="s">
        <v>224</v>
      </c>
      <c r="DP344086">
        <v>1</v>
      </c>
      <c r="DQ344086">
        <v>1</v>
      </c>
      <c r="DR344086" t="s">
        <v>224</v>
      </c>
      <c r="EF344086" t="s">
        <v>224</v>
      </c>
      <c r="EG344086" t="s">
        <v>224</v>
      </c>
      <c r="EH344086" t="s">
        <v>224</v>
      </c>
      <c r="EI344086" t="s">
        <v>224</v>
      </c>
      <c r="EJ344086" t="s">
        <v>224</v>
      </c>
      <c r="EK344086" t="s">
        <v>224</v>
      </c>
      <c r="EL344086" t="s">
        <v>224</v>
      </c>
      <c r="EM344086" t="s">
        <v>224</v>
      </c>
      <c r="EN344086" t="s">
        <v>224</v>
      </c>
      <c r="EO344086" t="s">
        <v>224</v>
      </c>
      <c r="FL344086" t="s">
        <v>224</v>
      </c>
      <c r="GR344086" t="s">
        <v>224</v>
      </c>
      <c r="GS344086" t="s">
        <v>224</v>
      </c>
      <c r="GT344086" t="s">
        <v>224</v>
      </c>
      <c r="GU344086" t="s">
        <v>224</v>
      </c>
      <c r="GV344086" t="s">
        <v>224</v>
      </c>
      <c r="GW344086" t="s">
        <v>224</v>
      </c>
      <c r="HN344086">
        <v>0</v>
      </c>
      <c r="HO344086">
        <v>1</v>
      </c>
      <c r="HP344086">
        <v>1</v>
      </c>
      <c r="HQ344086">
        <v>1</v>
      </c>
      <c r="HR344086">
        <v>0</v>
      </c>
      <c r="HS344086">
        <v>0</v>
      </c>
      <c r="HT344086">
        <v>0</v>
      </c>
      <c r="HU344086">
        <v>0</v>
      </c>
      <c r="HV344086" t="s">
        <v>224</v>
      </c>
      <c r="HX344086" t="s">
        <v>224</v>
      </c>
      <c r="HY344086" t="s">
        <v>224</v>
      </c>
      <c r="HZ344086" t="s">
        <v>224</v>
      </c>
      <c r="IA344086" t="s">
        <v>224</v>
      </c>
      <c r="IB344086" t="s">
        <v>224</v>
      </c>
      <c r="IC344086" t="s">
        <v>224</v>
      </c>
      <c r="ID344086" t="s">
        <v>224</v>
      </c>
      <c r="IN344086">
        <v>1</v>
      </c>
      <c r="IO344086">
        <v>0</v>
      </c>
      <c r="IP344086">
        <v>0</v>
      </c>
      <c r="IQ344086">
        <v>1</v>
      </c>
      <c r="IR344086" t="s">
        <v>224</v>
      </c>
      <c r="IS344086" t="s">
        <v>224</v>
      </c>
      <c r="IT344086" t="s">
        <v>224</v>
      </c>
      <c r="IU344086" t="s">
        <v>224</v>
      </c>
      <c r="JI344086">
        <v>1</v>
      </c>
    </row>
    <row r="344087" spans="12:269" x14ac:dyDescent="0.25">
      <c r="L344087" t="s">
        <v>224</v>
      </c>
      <c r="M344087" t="s">
        <v>224</v>
      </c>
      <c r="N344087" t="s">
        <v>224</v>
      </c>
      <c r="O344087">
        <v>0</v>
      </c>
      <c r="T344087" t="s">
        <v>224</v>
      </c>
      <c r="U344087" t="s">
        <v>224</v>
      </c>
      <c r="AJ344087">
        <v>1</v>
      </c>
      <c r="BB344087" t="s">
        <v>224</v>
      </c>
      <c r="BL344087" t="s">
        <v>224</v>
      </c>
      <c r="BM344087" t="s">
        <v>224</v>
      </c>
      <c r="BN344087" t="s">
        <v>224</v>
      </c>
      <c r="BO344087" t="s">
        <v>224</v>
      </c>
      <c r="BR344087">
        <v>1</v>
      </c>
      <c r="DA344087" t="s">
        <v>224</v>
      </c>
      <c r="DB344087" t="s">
        <v>224</v>
      </c>
      <c r="DH344087" t="s">
        <v>224</v>
      </c>
      <c r="DI344087" t="s">
        <v>224</v>
      </c>
      <c r="DJ344087" t="s">
        <v>224</v>
      </c>
      <c r="DK344087" t="s">
        <v>224</v>
      </c>
      <c r="DL344087" t="s">
        <v>224</v>
      </c>
      <c r="DM344087" t="s">
        <v>224</v>
      </c>
      <c r="DN344087" t="s">
        <v>224</v>
      </c>
      <c r="DO344087" t="s">
        <v>224</v>
      </c>
      <c r="DP344087">
        <v>1</v>
      </c>
      <c r="DQ344087">
        <v>1</v>
      </c>
      <c r="DR344087" t="s">
        <v>224</v>
      </c>
      <c r="EF344087" t="s">
        <v>224</v>
      </c>
      <c r="EG344087" t="s">
        <v>224</v>
      </c>
      <c r="EH344087" t="s">
        <v>224</v>
      </c>
      <c r="EI344087" t="s">
        <v>224</v>
      </c>
      <c r="EJ344087" t="s">
        <v>224</v>
      </c>
      <c r="EK344087" t="s">
        <v>224</v>
      </c>
      <c r="EL344087" t="s">
        <v>224</v>
      </c>
      <c r="EM344087" t="s">
        <v>224</v>
      </c>
      <c r="EN344087" t="s">
        <v>224</v>
      </c>
      <c r="EO344087" t="s">
        <v>224</v>
      </c>
      <c r="FL344087" t="s">
        <v>224</v>
      </c>
      <c r="GR344087" t="s">
        <v>224</v>
      </c>
      <c r="GS344087" t="s">
        <v>224</v>
      </c>
      <c r="GT344087" t="s">
        <v>224</v>
      </c>
      <c r="GU344087" t="s">
        <v>224</v>
      </c>
      <c r="GV344087" t="s">
        <v>224</v>
      </c>
      <c r="GW344087" t="s">
        <v>224</v>
      </c>
      <c r="HN344087">
        <v>0</v>
      </c>
      <c r="HO344087">
        <v>1</v>
      </c>
      <c r="HP344087">
        <v>1</v>
      </c>
      <c r="HQ344087">
        <v>1</v>
      </c>
      <c r="HR344087">
        <v>0</v>
      </c>
      <c r="HS344087">
        <v>0</v>
      </c>
      <c r="HT344087">
        <v>0</v>
      </c>
      <c r="HU344087">
        <v>0</v>
      </c>
      <c r="HV344087" t="s">
        <v>224</v>
      </c>
      <c r="HX344087" t="s">
        <v>224</v>
      </c>
      <c r="HY344087" t="s">
        <v>224</v>
      </c>
      <c r="HZ344087" t="s">
        <v>224</v>
      </c>
      <c r="IA344087" t="s">
        <v>224</v>
      </c>
      <c r="IB344087" t="s">
        <v>224</v>
      </c>
      <c r="IC344087" t="s">
        <v>224</v>
      </c>
      <c r="ID344087" t="s">
        <v>224</v>
      </c>
      <c r="IN344087">
        <v>1</v>
      </c>
      <c r="IO344087">
        <v>0</v>
      </c>
      <c r="IP344087">
        <v>0</v>
      </c>
      <c r="IQ344087">
        <v>0</v>
      </c>
      <c r="IR344087" t="s">
        <v>224</v>
      </c>
      <c r="IS344087" t="s">
        <v>224</v>
      </c>
      <c r="IT344087" t="s">
        <v>224</v>
      </c>
      <c r="IU344087" t="s">
        <v>224</v>
      </c>
      <c r="JI344087">
        <v>1</v>
      </c>
    </row>
    <row r="344088" spans="12:269" x14ac:dyDescent="0.25">
      <c r="L344088" t="s">
        <v>224</v>
      </c>
      <c r="M344088" t="s">
        <v>224</v>
      </c>
      <c r="N344088" t="s">
        <v>224</v>
      </c>
      <c r="O344088">
        <v>1</v>
      </c>
      <c r="T344088" t="s">
        <v>224</v>
      </c>
      <c r="U344088" t="s">
        <v>224</v>
      </c>
      <c r="AJ344088">
        <v>1</v>
      </c>
      <c r="BB344088" t="s">
        <v>224</v>
      </c>
      <c r="BL344088" t="s">
        <v>224</v>
      </c>
      <c r="BM344088" t="s">
        <v>224</v>
      </c>
      <c r="BN344088" t="s">
        <v>224</v>
      </c>
      <c r="BO344088" t="s">
        <v>224</v>
      </c>
      <c r="BR344088">
        <v>1</v>
      </c>
      <c r="DA344088" t="s">
        <v>224</v>
      </c>
      <c r="DB344088" t="s">
        <v>224</v>
      </c>
      <c r="DH344088" t="s">
        <v>224</v>
      </c>
      <c r="DI344088" t="s">
        <v>224</v>
      </c>
      <c r="DJ344088" t="s">
        <v>224</v>
      </c>
      <c r="DK344088" t="s">
        <v>224</v>
      </c>
      <c r="DL344088" t="s">
        <v>224</v>
      </c>
      <c r="DM344088" t="s">
        <v>224</v>
      </c>
      <c r="DN344088" t="s">
        <v>224</v>
      </c>
      <c r="DO344088" t="s">
        <v>224</v>
      </c>
      <c r="DP344088" t="s">
        <v>224</v>
      </c>
      <c r="DQ344088">
        <v>0</v>
      </c>
      <c r="DR344088" t="s">
        <v>224</v>
      </c>
      <c r="EF344088" t="s">
        <v>224</v>
      </c>
      <c r="EG344088" t="s">
        <v>224</v>
      </c>
      <c r="EH344088" t="s">
        <v>224</v>
      </c>
      <c r="EI344088" t="s">
        <v>224</v>
      </c>
      <c r="EJ344088" t="s">
        <v>224</v>
      </c>
      <c r="EK344088" t="s">
        <v>224</v>
      </c>
      <c r="EL344088" t="s">
        <v>224</v>
      </c>
      <c r="EM344088" t="s">
        <v>224</v>
      </c>
      <c r="EN344088" t="s">
        <v>224</v>
      </c>
      <c r="EO344088" t="s">
        <v>224</v>
      </c>
      <c r="FL344088" t="s">
        <v>224</v>
      </c>
      <c r="GR344088" t="s">
        <v>224</v>
      </c>
      <c r="GS344088" t="s">
        <v>224</v>
      </c>
      <c r="GT344088" t="s">
        <v>224</v>
      </c>
      <c r="GU344088" t="s">
        <v>224</v>
      </c>
      <c r="GV344088" t="s">
        <v>224</v>
      </c>
      <c r="GW344088" t="s">
        <v>224</v>
      </c>
      <c r="HN344088">
        <v>0</v>
      </c>
      <c r="HO344088">
        <v>1</v>
      </c>
      <c r="HP344088">
        <v>1</v>
      </c>
      <c r="HQ344088" t="s">
        <v>224</v>
      </c>
      <c r="HR344088" t="s">
        <v>224</v>
      </c>
      <c r="HS344088">
        <v>0</v>
      </c>
      <c r="HT344088">
        <v>0</v>
      </c>
      <c r="HU344088">
        <v>0</v>
      </c>
      <c r="HV344088">
        <v>1</v>
      </c>
      <c r="HX344088" t="s">
        <v>224</v>
      </c>
      <c r="HY344088" t="s">
        <v>224</v>
      </c>
      <c r="HZ344088" t="s">
        <v>224</v>
      </c>
      <c r="IA344088" t="s">
        <v>224</v>
      </c>
      <c r="IB344088" t="s">
        <v>224</v>
      </c>
      <c r="IC344088" t="s">
        <v>224</v>
      </c>
      <c r="ID344088" t="s">
        <v>224</v>
      </c>
      <c r="IN344088">
        <v>1</v>
      </c>
      <c r="IO344088">
        <v>0</v>
      </c>
      <c r="IP344088">
        <v>0</v>
      </c>
      <c r="IQ344088">
        <v>0</v>
      </c>
      <c r="IR344088" t="s">
        <v>224</v>
      </c>
      <c r="IS344088" t="s">
        <v>224</v>
      </c>
      <c r="IT344088" t="s">
        <v>224</v>
      </c>
      <c r="IU344088" t="s">
        <v>224</v>
      </c>
      <c r="JI344088">
        <v>1</v>
      </c>
    </row>
    <row r="344089" spans="12:269" x14ac:dyDescent="0.25">
      <c r="L344089" t="s">
        <v>224</v>
      </c>
      <c r="M344089" t="s">
        <v>224</v>
      </c>
      <c r="N344089" t="s">
        <v>224</v>
      </c>
      <c r="O344089">
        <v>1</v>
      </c>
      <c r="T344089" t="s">
        <v>224</v>
      </c>
      <c r="U344089" t="s">
        <v>224</v>
      </c>
      <c r="AJ344089">
        <v>1</v>
      </c>
      <c r="BB344089" t="s">
        <v>224</v>
      </c>
      <c r="BL344089" t="s">
        <v>224</v>
      </c>
      <c r="BM344089" t="s">
        <v>224</v>
      </c>
      <c r="BN344089" t="s">
        <v>224</v>
      </c>
      <c r="BO344089" t="s">
        <v>224</v>
      </c>
      <c r="BR344089">
        <v>1</v>
      </c>
      <c r="DA344089" t="s">
        <v>224</v>
      </c>
      <c r="DB344089" t="s">
        <v>224</v>
      </c>
      <c r="DH344089" t="s">
        <v>224</v>
      </c>
      <c r="DI344089" t="s">
        <v>224</v>
      </c>
      <c r="DJ344089" t="s">
        <v>224</v>
      </c>
      <c r="DK344089" t="s">
        <v>224</v>
      </c>
      <c r="DL344089" t="s">
        <v>224</v>
      </c>
      <c r="DM344089" t="s">
        <v>224</v>
      </c>
      <c r="DN344089" t="s">
        <v>224</v>
      </c>
      <c r="DO344089" t="s">
        <v>224</v>
      </c>
      <c r="DP344089" t="s">
        <v>224</v>
      </c>
      <c r="DQ344089">
        <v>0</v>
      </c>
      <c r="DR344089" t="s">
        <v>224</v>
      </c>
      <c r="EF344089" t="s">
        <v>224</v>
      </c>
      <c r="EG344089" t="s">
        <v>224</v>
      </c>
      <c r="EH344089" t="s">
        <v>224</v>
      </c>
      <c r="EI344089" t="s">
        <v>224</v>
      </c>
      <c r="EJ344089" t="s">
        <v>224</v>
      </c>
      <c r="EK344089" t="s">
        <v>224</v>
      </c>
      <c r="EL344089" t="s">
        <v>224</v>
      </c>
      <c r="EM344089" t="s">
        <v>224</v>
      </c>
      <c r="EN344089" t="s">
        <v>224</v>
      </c>
      <c r="EO344089" t="s">
        <v>224</v>
      </c>
      <c r="FL344089" t="s">
        <v>224</v>
      </c>
      <c r="GR344089" t="s">
        <v>224</v>
      </c>
      <c r="GS344089" t="s">
        <v>224</v>
      </c>
      <c r="GT344089" t="s">
        <v>224</v>
      </c>
      <c r="GU344089" t="s">
        <v>224</v>
      </c>
      <c r="GV344089" t="s">
        <v>224</v>
      </c>
      <c r="GW344089" t="s">
        <v>224</v>
      </c>
      <c r="HN344089">
        <v>0</v>
      </c>
      <c r="HO344089">
        <v>1</v>
      </c>
      <c r="HP344089">
        <v>1</v>
      </c>
      <c r="HQ344089" t="s">
        <v>224</v>
      </c>
      <c r="HR344089" t="s">
        <v>224</v>
      </c>
      <c r="HS344089">
        <v>0</v>
      </c>
      <c r="HT344089">
        <v>0</v>
      </c>
      <c r="HU344089">
        <v>0</v>
      </c>
      <c r="HV344089">
        <v>1</v>
      </c>
      <c r="HX344089">
        <v>1</v>
      </c>
      <c r="HY344089">
        <v>0</v>
      </c>
      <c r="HZ344089">
        <v>0</v>
      </c>
      <c r="IA344089">
        <v>0</v>
      </c>
      <c r="IB344089">
        <v>1</v>
      </c>
      <c r="IC344089">
        <v>0</v>
      </c>
      <c r="ID344089">
        <v>0</v>
      </c>
      <c r="IN344089">
        <v>0</v>
      </c>
      <c r="IO344089">
        <v>1</v>
      </c>
      <c r="IP344089">
        <v>0</v>
      </c>
      <c r="IQ344089">
        <v>1</v>
      </c>
      <c r="IR344089" t="s">
        <v>224</v>
      </c>
      <c r="IS344089" t="s">
        <v>224</v>
      </c>
      <c r="IT344089" t="s">
        <v>224</v>
      </c>
      <c r="IU344089" t="s">
        <v>224</v>
      </c>
      <c r="JI344089">
        <v>1</v>
      </c>
    </row>
    <row r="344090" spans="12:269" x14ac:dyDescent="0.25">
      <c r="L344090" t="s">
        <v>224</v>
      </c>
      <c r="M344090" t="s">
        <v>224</v>
      </c>
      <c r="N344090" t="s">
        <v>224</v>
      </c>
      <c r="O344090">
        <v>1</v>
      </c>
      <c r="T344090" t="s">
        <v>224</v>
      </c>
      <c r="U344090" t="s">
        <v>224</v>
      </c>
      <c r="AJ344090">
        <v>1</v>
      </c>
      <c r="BB344090" t="s">
        <v>224</v>
      </c>
      <c r="BL344090" t="s">
        <v>224</v>
      </c>
      <c r="BM344090" t="s">
        <v>224</v>
      </c>
      <c r="BN344090" t="s">
        <v>224</v>
      </c>
      <c r="BO344090" t="s">
        <v>224</v>
      </c>
      <c r="BR344090">
        <v>1</v>
      </c>
      <c r="DA344090" t="s">
        <v>224</v>
      </c>
      <c r="DB344090" t="s">
        <v>224</v>
      </c>
      <c r="DH344090" t="s">
        <v>224</v>
      </c>
      <c r="DI344090" t="s">
        <v>224</v>
      </c>
      <c r="DJ344090" t="s">
        <v>224</v>
      </c>
      <c r="DK344090" t="s">
        <v>224</v>
      </c>
      <c r="DL344090" t="s">
        <v>224</v>
      </c>
      <c r="DM344090" t="s">
        <v>224</v>
      </c>
      <c r="DN344090" t="s">
        <v>224</v>
      </c>
      <c r="DO344090" t="s">
        <v>224</v>
      </c>
      <c r="DP344090" t="s">
        <v>224</v>
      </c>
      <c r="DQ344090" t="s">
        <v>224</v>
      </c>
      <c r="DR344090" t="s">
        <v>224</v>
      </c>
      <c r="EF344090" t="s">
        <v>224</v>
      </c>
      <c r="EG344090" t="s">
        <v>224</v>
      </c>
      <c r="EH344090" t="s">
        <v>224</v>
      </c>
      <c r="EI344090" t="s">
        <v>224</v>
      </c>
      <c r="EJ344090" t="s">
        <v>224</v>
      </c>
      <c r="EK344090" t="s">
        <v>224</v>
      </c>
      <c r="EL344090" t="s">
        <v>224</v>
      </c>
      <c r="EM344090" t="s">
        <v>224</v>
      </c>
      <c r="EN344090" t="s">
        <v>224</v>
      </c>
      <c r="EO344090" t="s">
        <v>224</v>
      </c>
      <c r="FL344090" t="s">
        <v>224</v>
      </c>
      <c r="GR344090" t="s">
        <v>224</v>
      </c>
      <c r="GS344090" t="s">
        <v>224</v>
      </c>
      <c r="GT344090" t="s">
        <v>224</v>
      </c>
      <c r="GU344090" t="s">
        <v>224</v>
      </c>
      <c r="GV344090" t="s">
        <v>224</v>
      </c>
      <c r="GW344090" t="s">
        <v>224</v>
      </c>
      <c r="HN344090">
        <v>0</v>
      </c>
      <c r="HO344090">
        <v>0</v>
      </c>
      <c r="HP344090">
        <v>1</v>
      </c>
      <c r="HQ344090" t="s">
        <v>224</v>
      </c>
      <c r="HR344090" t="s">
        <v>224</v>
      </c>
      <c r="HS344090">
        <v>0</v>
      </c>
      <c r="HT344090">
        <v>0</v>
      </c>
      <c r="HU344090">
        <v>0</v>
      </c>
      <c r="HV344090">
        <v>0</v>
      </c>
      <c r="HX344090">
        <v>0</v>
      </c>
      <c r="HY344090">
        <v>1</v>
      </c>
      <c r="HZ344090">
        <v>0</v>
      </c>
      <c r="IA344090">
        <v>0</v>
      </c>
      <c r="IB344090">
        <v>0</v>
      </c>
      <c r="IC344090">
        <v>1</v>
      </c>
      <c r="ID344090">
        <v>0</v>
      </c>
      <c r="IN344090">
        <v>0</v>
      </c>
      <c r="IO344090">
        <v>1</v>
      </c>
      <c r="IP344090">
        <v>0</v>
      </c>
      <c r="IQ344090">
        <v>0</v>
      </c>
      <c r="IR344090" t="s">
        <v>224</v>
      </c>
      <c r="IS344090" t="s">
        <v>224</v>
      </c>
      <c r="IT344090" t="s">
        <v>224</v>
      </c>
      <c r="IU344090" t="s">
        <v>224</v>
      </c>
      <c r="JI344090">
        <v>1</v>
      </c>
    </row>
    <row r="344091" spans="12:269" x14ac:dyDescent="0.25">
      <c r="L344091" t="s">
        <v>224</v>
      </c>
      <c r="M344091" t="s">
        <v>224</v>
      </c>
      <c r="N344091" t="s">
        <v>224</v>
      </c>
      <c r="O344091">
        <v>1</v>
      </c>
      <c r="T344091" t="s">
        <v>224</v>
      </c>
      <c r="U344091" t="s">
        <v>224</v>
      </c>
      <c r="AJ344091">
        <v>1</v>
      </c>
      <c r="BB344091" t="s">
        <v>224</v>
      </c>
      <c r="BL344091" t="s">
        <v>224</v>
      </c>
      <c r="BM344091" t="s">
        <v>224</v>
      </c>
      <c r="BN344091" t="s">
        <v>224</v>
      </c>
      <c r="BO344091" t="s">
        <v>224</v>
      </c>
      <c r="BR344091">
        <v>1</v>
      </c>
      <c r="DA344091" t="s">
        <v>224</v>
      </c>
      <c r="DB344091" t="s">
        <v>224</v>
      </c>
      <c r="DH344091" t="s">
        <v>224</v>
      </c>
      <c r="DI344091" t="s">
        <v>224</v>
      </c>
      <c r="DJ344091" t="s">
        <v>224</v>
      </c>
      <c r="DK344091" t="s">
        <v>224</v>
      </c>
      <c r="DL344091" t="s">
        <v>224</v>
      </c>
      <c r="DM344091" t="s">
        <v>224</v>
      </c>
      <c r="DN344091" t="s">
        <v>224</v>
      </c>
      <c r="DO344091" t="s">
        <v>224</v>
      </c>
      <c r="DP344091" t="s">
        <v>224</v>
      </c>
      <c r="DQ344091" t="s">
        <v>224</v>
      </c>
      <c r="DR344091" t="s">
        <v>224</v>
      </c>
      <c r="EF344091" t="s">
        <v>224</v>
      </c>
      <c r="EG344091" t="s">
        <v>224</v>
      </c>
      <c r="EH344091" t="s">
        <v>224</v>
      </c>
      <c r="EI344091" t="s">
        <v>224</v>
      </c>
      <c r="EJ344091" t="s">
        <v>224</v>
      </c>
      <c r="EK344091" t="s">
        <v>224</v>
      </c>
      <c r="EL344091" t="s">
        <v>224</v>
      </c>
      <c r="EM344091" t="s">
        <v>224</v>
      </c>
      <c r="EN344091" t="s">
        <v>224</v>
      </c>
      <c r="EO344091" t="s">
        <v>224</v>
      </c>
      <c r="FL344091" t="s">
        <v>224</v>
      </c>
      <c r="GR344091" t="s">
        <v>224</v>
      </c>
      <c r="GS344091" t="s">
        <v>224</v>
      </c>
      <c r="GT344091" t="s">
        <v>224</v>
      </c>
      <c r="GU344091" t="s">
        <v>224</v>
      </c>
      <c r="GV344091" t="s">
        <v>224</v>
      </c>
      <c r="GW344091" t="s">
        <v>224</v>
      </c>
      <c r="HN344091">
        <v>0</v>
      </c>
      <c r="HO344091">
        <v>0</v>
      </c>
      <c r="HP344091">
        <v>1</v>
      </c>
      <c r="HQ344091" t="s">
        <v>224</v>
      </c>
      <c r="HR344091" t="s">
        <v>224</v>
      </c>
      <c r="HS344091">
        <v>0</v>
      </c>
      <c r="HT344091">
        <v>0</v>
      </c>
      <c r="HU344091">
        <v>0</v>
      </c>
      <c r="HV344091">
        <v>0</v>
      </c>
      <c r="HX344091">
        <v>0</v>
      </c>
      <c r="HY344091">
        <v>0</v>
      </c>
      <c r="HZ344091">
        <v>1</v>
      </c>
      <c r="IA344091">
        <v>0</v>
      </c>
      <c r="IB344091">
        <v>0</v>
      </c>
      <c r="IC344091">
        <v>0</v>
      </c>
      <c r="ID344091">
        <v>1</v>
      </c>
      <c r="IN344091">
        <v>0</v>
      </c>
      <c r="IO344091">
        <v>1</v>
      </c>
      <c r="IP344091">
        <v>0</v>
      </c>
      <c r="IQ344091">
        <v>0</v>
      </c>
      <c r="IR344091" t="s">
        <v>224</v>
      </c>
      <c r="IS344091" t="s">
        <v>224</v>
      </c>
      <c r="IT344091" t="s">
        <v>224</v>
      </c>
      <c r="IU344091" t="s">
        <v>224</v>
      </c>
      <c r="JI344091">
        <v>1</v>
      </c>
    </row>
    <row r="344093" spans="12:269" x14ac:dyDescent="0.25">
      <c r="L344093" t="s">
        <v>224</v>
      </c>
      <c r="M344093" t="s">
        <v>224</v>
      </c>
      <c r="N344093" t="s">
        <v>224</v>
      </c>
      <c r="O344093">
        <v>0</v>
      </c>
      <c r="T344093">
        <v>0</v>
      </c>
      <c r="U344093">
        <v>1</v>
      </c>
      <c r="AJ344093" t="s">
        <v>224</v>
      </c>
      <c r="BB344093">
        <v>0</v>
      </c>
      <c r="BL344093">
        <v>0</v>
      </c>
      <c r="BM344093">
        <v>1</v>
      </c>
      <c r="BN344093">
        <v>0</v>
      </c>
      <c r="BO344093">
        <v>0</v>
      </c>
      <c r="BR344093">
        <v>0</v>
      </c>
      <c r="DA344093">
        <v>1</v>
      </c>
      <c r="DB344093" t="s">
        <v>224</v>
      </c>
      <c r="DH344093" t="s">
        <v>224</v>
      </c>
      <c r="DI344093" t="s">
        <v>224</v>
      </c>
      <c r="DJ344093" t="s">
        <v>224</v>
      </c>
      <c r="DK344093">
        <v>1</v>
      </c>
      <c r="DL344093">
        <v>0</v>
      </c>
      <c r="DM344093">
        <v>0</v>
      </c>
      <c r="DN344093">
        <v>0</v>
      </c>
      <c r="DO344093">
        <v>1</v>
      </c>
      <c r="DP344093" t="s">
        <v>224</v>
      </c>
      <c r="DQ344093" t="s">
        <v>224</v>
      </c>
      <c r="DR344093" t="s">
        <v>224</v>
      </c>
      <c r="EF344093">
        <v>0</v>
      </c>
      <c r="EG344093">
        <v>0</v>
      </c>
      <c r="EH344093" t="s">
        <v>224</v>
      </c>
      <c r="EI344093" t="s">
        <v>224</v>
      </c>
      <c r="EJ344093">
        <v>0</v>
      </c>
      <c r="EK344093">
        <v>1</v>
      </c>
      <c r="EL344093">
        <v>0</v>
      </c>
      <c r="EM344093">
        <v>0</v>
      </c>
      <c r="EN344093" t="s">
        <v>224</v>
      </c>
      <c r="EO344093" t="s">
        <v>224</v>
      </c>
      <c r="FL344093">
        <v>0</v>
      </c>
      <c r="GR344093" t="s">
        <v>224</v>
      </c>
      <c r="GS344093" t="s">
        <v>224</v>
      </c>
      <c r="GT344093" t="s">
        <v>224</v>
      </c>
      <c r="GU344093" t="s">
        <v>224</v>
      </c>
      <c r="GV344093" t="s">
        <v>224</v>
      </c>
      <c r="GW344093" t="s">
        <v>224</v>
      </c>
      <c r="HN344093" t="s">
        <v>224</v>
      </c>
      <c r="HO344093" t="s">
        <v>224</v>
      </c>
      <c r="HP344093">
        <v>0</v>
      </c>
      <c r="HQ344093">
        <v>0</v>
      </c>
      <c r="HR344093" t="s">
        <v>224</v>
      </c>
      <c r="HS344093">
        <v>1</v>
      </c>
      <c r="HT344093">
        <v>1</v>
      </c>
      <c r="HU344093">
        <v>1</v>
      </c>
      <c r="HV344093" t="s">
        <v>224</v>
      </c>
      <c r="HX344093" t="s">
        <v>224</v>
      </c>
      <c r="HY344093" t="s">
        <v>224</v>
      </c>
      <c r="HZ344093" t="s">
        <v>224</v>
      </c>
      <c r="IA344093" t="s">
        <v>224</v>
      </c>
      <c r="IB344093" t="s">
        <v>224</v>
      </c>
      <c r="IC344093" t="s">
        <v>224</v>
      </c>
      <c r="ID344093" t="s">
        <v>224</v>
      </c>
      <c r="IN344093" t="s">
        <v>224</v>
      </c>
      <c r="IO344093" t="s">
        <v>224</v>
      </c>
      <c r="IP344093" t="s">
        <v>224</v>
      </c>
      <c r="IQ344093" t="s">
        <v>224</v>
      </c>
      <c r="IR344093">
        <v>0</v>
      </c>
      <c r="IS344093">
        <v>0</v>
      </c>
      <c r="IT344093">
        <v>0</v>
      </c>
      <c r="IU344093">
        <v>1</v>
      </c>
      <c r="JI344093">
        <v>0</v>
      </c>
    </row>
    <row r="344094" spans="12:269" x14ac:dyDescent="0.25">
      <c r="L344094" t="s">
        <v>224</v>
      </c>
      <c r="M344094" t="s">
        <v>224</v>
      </c>
      <c r="N344094" t="s">
        <v>224</v>
      </c>
      <c r="O344094">
        <v>0</v>
      </c>
      <c r="T344094">
        <v>0</v>
      </c>
      <c r="U344094">
        <v>1</v>
      </c>
      <c r="AJ344094" t="s">
        <v>224</v>
      </c>
      <c r="BB344094">
        <v>0</v>
      </c>
      <c r="BL344094">
        <v>0</v>
      </c>
      <c r="BM344094">
        <v>1</v>
      </c>
      <c r="BN344094">
        <v>0</v>
      </c>
      <c r="BO344094">
        <v>0</v>
      </c>
      <c r="BR344094">
        <v>0</v>
      </c>
      <c r="DA344094">
        <v>1</v>
      </c>
      <c r="DB344094" t="s">
        <v>224</v>
      </c>
      <c r="DH344094" t="s">
        <v>224</v>
      </c>
      <c r="DI344094" t="s">
        <v>224</v>
      </c>
      <c r="DJ344094" t="s">
        <v>224</v>
      </c>
      <c r="DK344094">
        <v>1</v>
      </c>
      <c r="DL344094">
        <v>1</v>
      </c>
      <c r="DM344094">
        <v>0</v>
      </c>
      <c r="DN344094">
        <v>0</v>
      </c>
      <c r="DO344094">
        <v>0</v>
      </c>
      <c r="DP344094" t="s">
        <v>224</v>
      </c>
      <c r="DQ344094" t="s">
        <v>224</v>
      </c>
      <c r="DR344094" t="s">
        <v>224</v>
      </c>
      <c r="EF344094">
        <v>0</v>
      </c>
      <c r="EG344094">
        <v>0</v>
      </c>
      <c r="EH344094" t="s">
        <v>224</v>
      </c>
      <c r="EI344094" t="s">
        <v>224</v>
      </c>
      <c r="EJ344094">
        <v>0</v>
      </c>
      <c r="EK344094">
        <v>0</v>
      </c>
      <c r="EL344094">
        <v>1</v>
      </c>
      <c r="EM344094">
        <v>0</v>
      </c>
      <c r="EN344094" t="s">
        <v>224</v>
      </c>
      <c r="EO344094" t="s">
        <v>224</v>
      </c>
      <c r="FL344094">
        <v>0</v>
      </c>
      <c r="GR344094" t="s">
        <v>224</v>
      </c>
      <c r="GS344094" t="s">
        <v>224</v>
      </c>
      <c r="GT344094" t="s">
        <v>224</v>
      </c>
      <c r="GU344094" t="s">
        <v>224</v>
      </c>
      <c r="GV344094" t="s">
        <v>224</v>
      </c>
      <c r="GW344094" t="s">
        <v>224</v>
      </c>
      <c r="HN344094" t="s">
        <v>224</v>
      </c>
      <c r="HO344094" t="s">
        <v>224</v>
      </c>
      <c r="HP344094">
        <v>0</v>
      </c>
      <c r="HQ344094">
        <v>0</v>
      </c>
      <c r="HR344094" t="s">
        <v>224</v>
      </c>
      <c r="HS344094">
        <v>1</v>
      </c>
      <c r="HT344094">
        <v>1</v>
      </c>
      <c r="HU344094">
        <v>1</v>
      </c>
      <c r="HV344094" t="s">
        <v>224</v>
      </c>
      <c r="HX344094" t="s">
        <v>224</v>
      </c>
      <c r="HY344094" t="s">
        <v>224</v>
      </c>
      <c r="HZ344094" t="s">
        <v>224</v>
      </c>
      <c r="IA344094" t="s">
        <v>224</v>
      </c>
      <c r="IB344094" t="s">
        <v>224</v>
      </c>
      <c r="IC344094" t="s">
        <v>224</v>
      </c>
      <c r="ID344094" t="s">
        <v>224</v>
      </c>
      <c r="IN344094" t="s">
        <v>224</v>
      </c>
      <c r="IO344094" t="s">
        <v>224</v>
      </c>
      <c r="IP344094" t="s">
        <v>224</v>
      </c>
      <c r="IQ344094" t="s">
        <v>224</v>
      </c>
      <c r="IR344094">
        <v>0</v>
      </c>
      <c r="IS344094">
        <v>0</v>
      </c>
      <c r="IT344094">
        <v>0</v>
      </c>
      <c r="IU344094">
        <v>1</v>
      </c>
      <c r="JI344094">
        <v>0</v>
      </c>
    </row>
    <row r="344095" spans="12:269" x14ac:dyDescent="0.25">
      <c r="L344095" t="s">
        <v>224</v>
      </c>
      <c r="M344095" t="s">
        <v>224</v>
      </c>
      <c r="N344095" t="s">
        <v>224</v>
      </c>
      <c r="O344095">
        <v>0</v>
      </c>
      <c r="T344095">
        <v>0</v>
      </c>
      <c r="U344095">
        <v>1</v>
      </c>
      <c r="AJ344095" t="s">
        <v>224</v>
      </c>
      <c r="BB344095">
        <v>0</v>
      </c>
      <c r="BL344095">
        <v>0</v>
      </c>
      <c r="BM344095">
        <v>1</v>
      </c>
      <c r="BN344095">
        <v>0</v>
      </c>
      <c r="BO344095">
        <v>0</v>
      </c>
      <c r="BR344095">
        <v>0</v>
      </c>
      <c r="DA344095">
        <v>1</v>
      </c>
      <c r="DB344095" t="s">
        <v>224</v>
      </c>
      <c r="DH344095" t="s">
        <v>224</v>
      </c>
      <c r="DI344095" t="s">
        <v>224</v>
      </c>
      <c r="DJ344095" t="s">
        <v>224</v>
      </c>
      <c r="DK344095">
        <v>1</v>
      </c>
      <c r="DL344095">
        <v>0</v>
      </c>
      <c r="DM344095">
        <v>1</v>
      </c>
      <c r="DN344095">
        <v>1</v>
      </c>
      <c r="DO344095">
        <v>1</v>
      </c>
      <c r="DP344095" t="s">
        <v>224</v>
      </c>
      <c r="DQ344095" t="s">
        <v>224</v>
      </c>
      <c r="DR344095" t="s">
        <v>224</v>
      </c>
      <c r="EF344095">
        <v>0</v>
      </c>
      <c r="EG344095">
        <v>0</v>
      </c>
      <c r="EH344095" t="s">
        <v>224</v>
      </c>
      <c r="EI344095" t="s">
        <v>224</v>
      </c>
      <c r="EJ344095">
        <v>1</v>
      </c>
      <c r="EK344095">
        <v>1</v>
      </c>
      <c r="EL344095">
        <v>0</v>
      </c>
      <c r="EM344095">
        <v>1</v>
      </c>
      <c r="EN344095" t="s">
        <v>224</v>
      </c>
      <c r="EO344095" t="s">
        <v>224</v>
      </c>
      <c r="FL344095">
        <v>0</v>
      </c>
      <c r="GR344095" t="s">
        <v>224</v>
      </c>
      <c r="GS344095" t="s">
        <v>224</v>
      </c>
      <c r="GT344095" t="s">
        <v>224</v>
      </c>
      <c r="GU344095" t="s">
        <v>224</v>
      </c>
      <c r="GV344095" t="s">
        <v>224</v>
      </c>
      <c r="GW344095" t="s">
        <v>224</v>
      </c>
      <c r="HN344095" t="s">
        <v>224</v>
      </c>
      <c r="HO344095" t="s">
        <v>224</v>
      </c>
      <c r="HP344095">
        <v>0</v>
      </c>
      <c r="HQ344095">
        <v>0</v>
      </c>
      <c r="HR344095" t="s">
        <v>224</v>
      </c>
      <c r="HS344095">
        <v>1</v>
      </c>
      <c r="HT344095">
        <v>1</v>
      </c>
      <c r="HU344095">
        <v>1</v>
      </c>
      <c r="HV344095" t="s">
        <v>224</v>
      </c>
      <c r="HX344095" t="s">
        <v>224</v>
      </c>
      <c r="HY344095" t="s">
        <v>224</v>
      </c>
      <c r="HZ344095" t="s">
        <v>224</v>
      </c>
      <c r="IA344095" t="s">
        <v>224</v>
      </c>
      <c r="IB344095" t="s">
        <v>224</v>
      </c>
      <c r="IC344095" t="s">
        <v>224</v>
      </c>
      <c r="ID344095" t="s">
        <v>224</v>
      </c>
      <c r="IN344095" t="s">
        <v>224</v>
      </c>
      <c r="IO344095" t="s">
        <v>224</v>
      </c>
      <c r="IP344095" t="s">
        <v>224</v>
      </c>
      <c r="IQ344095" t="s">
        <v>224</v>
      </c>
      <c r="IR344095">
        <v>0</v>
      </c>
      <c r="IS344095">
        <v>0</v>
      </c>
      <c r="IT344095">
        <v>0</v>
      </c>
      <c r="IU344095">
        <v>1</v>
      </c>
      <c r="JI344095">
        <v>0</v>
      </c>
    </row>
    <row r="344096" spans="12:269" x14ac:dyDescent="0.25">
      <c r="L344096" t="s">
        <v>224</v>
      </c>
      <c r="M344096" t="s">
        <v>224</v>
      </c>
      <c r="N344096" t="s">
        <v>224</v>
      </c>
      <c r="O344096">
        <v>0</v>
      </c>
      <c r="T344096">
        <v>0</v>
      </c>
      <c r="U344096">
        <v>1</v>
      </c>
      <c r="AJ344096" t="s">
        <v>224</v>
      </c>
      <c r="BB344096">
        <v>0</v>
      </c>
      <c r="BL344096">
        <v>0</v>
      </c>
      <c r="BM344096">
        <v>1</v>
      </c>
      <c r="BN344096">
        <v>0</v>
      </c>
      <c r="BO344096">
        <v>0</v>
      </c>
      <c r="BR344096">
        <v>0</v>
      </c>
      <c r="DA344096">
        <v>1</v>
      </c>
      <c r="DB344096" t="s">
        <v>224</v>
      </c>
      <c r="DH344096" t="s">
        <v>224</v>
      </c>
      <c r="DI344096" t="s">
        <v>224</v>
      </c>
      <c r="DJ344096" t="s">
        <v>224</v>
      </c>
      <c r="DK344096">
        <v>1</v>
      </c>
      <c r="DL344096">
        <v>1</v>
      </c>
      <c r="DM344096">
        <v>1</v>
      </c>
      <c r="DN344096">
        <v>1</v>
      </c>
      <c r="DO344096">
        <v>0</v>
      </c>
      <c r="DP344096" t="s">
        <v>224</v>
      </c>
      <c r="DQ344096" t="s">
        <v>224</v>
      </c>
      <c r="DR344096" t="s">
        <v>224</v>
      </c>
      <c r="EF344096">
        <v>0</v>
      </c>
      <c r="EG344096">
        <v>0</v>
      </c>
      <c r="EH344096" t="s">
        <v>224</v>
      </c>
      <c r="EI344096" t="s">
        <v>224</v>
      </c>
      <c r="EJ344096">
        <v>1</v>
      </c>
      <c r="EK344096">
        <v>0</v>
      </c>
      <c r="EL344096">
        <v>1</v>
      </c>
      <c r="EM344096">
        <v>1</v>
      </c>
      <c r="EN344096" t="s">
        <v>224</v>
      </c>
      <c r="EO344096" t="s">
        <v>224</v>
      </c>
      <c r="FL344096">
        <v>0</v>
      </c>
      <c r="GR344096" t="s">
        <v>224</v>
      </c>
      <c r="GS344096" t="s">
        <v>224</v>
      </c>
      <c r="GT344096" t="s">
        <v>224</v>
      </c>
      <c r="GU344096" t="s">
        <v>224</v>
      </c>
      <c r="GV344096" t="s">
        <v>224</v>
      </c>
      <c r="GW344096" t="s">
        <v>224</v>
      </c>
      <c r="HN344096" t="s">
        <v>224</v>
      </c>
      <c r="HO344096" t="s">
        <v>224</v>
      </c>
      <c r="HP344096">
        <v>0</v>
      </c>
      <c r="HQ344096">
        <v>0</v>
      </c>
      <c r="HR344096" t="s">
        <v>224</v>
      </c>
      <c r="HS344096">
        <v>1</v>
      </c>
      <c r="HT344096">
        <v>1</v>
      </c>
      <c r="HU344096">
        <v>1</v>
      </c>
      <c r="HV344096" t="s">
        <v>224</v>
      </c>
      <c r="HX344096" t="s">
        <v>224</v>
      </c>
      <c r="HY344096" t="s">
        <v>224</v>
      </c>
      <c r="HZ344096" t="s">
        <v>224</v>
      </c>
      <c r="IA344096" t="s">
        <v>224</v>
      </c>
      <c r="IB344096" t="s">
        <v>224</v>
      </c>
      <c r="IC344096" t="s">
        <v>224</v>
      </c>
      <c r="ID344096" t="s">
        <v>224</v>
      </c>
      <c r="IN344096" t="s">
        <v>224</v>
      </c>
      <c r="IO344096" t="s">
        <v>224</v>
      </c>
      <c r="IP344096" t="s">
        <v>224</v>
      </c>
      <c r="IQ344096" t="s">
        <v>224</v>
      </c>
      <c r="IR344096">
        <v>0</v>
      </c>
      <c r="IS344096">
        <v>0</v>
      </c>
      <c r="IT344096">
        <v>0</v>
      </c>
      <c r="IU344096">
        <v>1</v>
      </c>
      <c r="JI344096">
        <v>0</v>
      </c>
    </row>
    <row r="344097" spans="12:269" x14ac:dyDescent="0.25">
      <c r="L344097">
        <v>0</v>
      </c>
      <c r="M344097" t="s">
        <v>224</v>
      </c>
      <c r="N344097">
        <v>1</v>
      </c>
      <c r="O344097">
        <v>0</v>
      </c>
      <c r="T344097">
        <v>0</v>
      </c>
      <c r="U344097">
        <v>0</v>
      </c>
      <c r="AJ344097" t="s">
        <v>224</v>
      </c>
      <c r="BB344097">
        <v>0</v>
      </c>
      <c r="BL344097">
        <v>0</v>
      </c>
      <c r="BM344097">
        <v>1</v>
      </c>
      <c r="BN344097">
        <v>0</v>
      </c>
      <c r="BO344097">
        <v>0</v>
      </c>
      <c r="BR344097">
        <v>0</v>
      </c>
      <c r="DA344097">
        <v>1</v>
      </c>
      <c r="DB344097" t="s">
        <v>224</v>
      </c>
      <c r="DH344097" t="s">
        <v>224</v>
      </c>
      <c r="DI344097" t="s">
        <v>224</v>
      </c>
      <c r="DJ344097" t="s">
        <v>224</v>
      </c>
      <c r="DK344097" t="s">
        <v>224</v>
      </c>
      <c r="DL344097" t="s">
        <v>224</v>
      </c>
      <c r="DM344097" t="s">
        <v>224</v>
      </c>
      <c r="DN344097" t="s">
        <v>224</v>
      </c>
      <c r="DO344097" t="s">
        <v>224</v>
      </c>
      <c r="DP344097" t="s">
        <v>224</v>
      </c>
      <c r="DQ344097" t="s">
        <v>224</v>
      </c>
      <c r="DR344097" t="s">
        <v>224</v>
      </c>
      <c r="EF344097">
        <v>1</v>
      </c>
      <c r="EG344097">
        <v>0</v>
      </c>
      <c r="EH344097" t="s">
        <v>224</v>
      </c>
      <c r="EI344097" t="s">
        <v>224</v>
      </c>
      <c r="EJ344097" t="s">
        <v>224</v>
      </c>
      <c r="EK344097" t="s">
        <v>224</v>
      </c>
      <c r="EL344097" t="s">
        <v>224</v>
      </c>
      <c r="EM344097" t="s">
        <v>224</v>
      </c>
      <c r="EN344097" t="s">
        <v>224</v>
      </c>
      <c r="EO344097" t="s">
        <v>224</v>
      </c>
      <c r="FL344097">
        <v>0</v>
      </c>
      <c r="GR344097" t="s">
        <v>224</v>
      </c>
      <c r="GS344097" t="s">
        <v>224</v>
      </c>
      <c r="GT344097" t="s">
        <v>224</v>
      </c>
      <c r="GU344097">
        <v>1</v>
      </c>
      <c r="GV344097">
        <v>1</v>
      </c>
      <c r="GW344097">
        <v>1</v>
      </c>
      <c r="HN344097" t="s">
        <v>224</v>
      </c>
      <c r="HO344097" t="s">
        <v>224</v>
      </c>
      <c r="HP344097">
        <v>1</v>
      </c>
      <c r="HQ344097">
        <v>0</v>
      </c>
      <c r="HR344097" t="s">
        <v>224</v>
      </c>
      <c r="HS344097">
        <v>0</v>
      </c>
      <c r="HT344097">
        <v>0</v>
      </c>
      <c r="HU344097">
        <v>1</v>
      </c>
      <c r="HV344097" t="s">
        <v>224</v>
      </c>
      <c r="HX344097" t="s">
        <v>224</v>
      </c>
      <c r="HY344097" t="s">
        <v>224</v>
      </c>
      <c r="HZ344097" t="s">
        <v>224</v>
      </c>
      <c r="IA344097" t="s">
        <v>224</v>
      </c>
      <c r="IB344097" t="s">
        <v>224</v>
      </c>
      <c r="IC344097" t="s">
        <v>224</v>
      </c>
      <c r="ID344097" t="s">
        <v>224</v>
      </c>
      <c r="IN344097" t="s">
        <v>224</v>
      </c>
      <c r="IO344097" t="s">
        <v>224</v>
      </c>
      <c r="IP344097" t="s">
        <v>224</v>
      </c>
      <c r="IQ344097" t="s">
        <v>224</v>
      </c>
      <c r="IR344097">
        <v>0</v>
      </c>
      <c r="IS344097">
        <v>0</v>
      </c>
      <c r="IT344097">
        <v>0</v>
      </c>
      <c r="IU344097">
        <v>1</v>
      </c>
      <c r="JI344097">
        <v>0</v>
      </c>
    </row>
    <row r="344098" spans="12:269" x14ac:dyDescent="0.25">
      <c r="L344098">
        <v>0</v>
      </c>
      <c r="M344098" t="s">
        <v>224</v>
      </c>
      <c r="N344098">
        <v>1</v>
      </c>
      <c r="O344098">
        <v>0</v>
      </c>
      <c r="T344098">
        <v>0</v>
      </c>
      <c r="U344098">
        <v>0</v>
      </c>
      <c r="AJ344098" t="s">
        <v>224</v>
      </c>
      <c r="BB344098">
        <v>0</v>
      </c>
      <c r="BL344098">
        <v>0</v>
      </c>
      <c r="BM344098">
        <v>1</v>
      </c>
      <c r="BN344098">
        <v>0</v>
      </c>
      <c r="BO344098">
        <v>0</v>
      </c>
      <c r="BR344098">
        <v>0</v>
      </c>
      <c r="DA344098">
        <v>1</v>
      </c>
      <c r="DB344098" t="s">
        <v>224</v>
      </c>
      <c r="DH344098" t="s">
        <v>224</v>
      </c>
      <c r="DI344098" t="s">
        <v>224</v>
      </c>
      <c r="DJ344098" t="s">
        <v>224</v>
      </c>
      <c r="DK344098" t="s">
        <v>224</v>
      </c>
      <c r="DL344098" t="s">
        <v>224</v>
      </c>
      <c r="DM344098" t="s">
        <v>224</v>
      </c>
      <c r="DN344098" t="s">
        <v>224</v>
      </c>
      <c r="DO344098" t="s">
        <v>224</v>
      </c>
      <c r="DP344098" t="s">
        <v>224</v>
      </c>
      <c r="DQ344098" t="s">
        <v>224</v>
      </c>
      <c r="DR344098" t="s">
        <v>224</v>
      </c>
      <c r="EF344098">
        <v>1</v>
      </c>
      <c r="EG344098">
        <v>0</v>
      </c>
      <c r="EH344098" t="s">
        <v>224</v>
      </c>
      <c r="EI344098" t="s">
        <v>224</v>
      </c>
      <c r="EJ344098" t="s">
        <v>224</v>
      </c>
      <c r="EK344098" t="s">
        <v>224</v>
      </c>
      <c r="EL344098" t="s">
        <v>224</v>
      </c>
      <c r="EM344098" t="s">
        <v>224</v>
      </c>
      <c r="EN344098" t="s">
        <v>224</v>
      </c>
      <c r="EO344098" t="s">
        <v>224</v>
      </c>
      <c r="FL344098">
        <v>0</v>
      </c>
      <c r="GR344098" t="s">
        <v>224</v>
      </c>
      <c r="GS344098" t="s">
        <v>224</v>
      </c>
      <c r="GT344098" t="s">
        <v>224</v>
      </c>
      <c r="GU344098">
        <v>1</v>
      </c>
      <c r="GV344098">
        <v>1</v>
      </c>
      <c r="GW344098">
        <v>0</v>
      </c>
      <c r="HN344098" t="s">
        <v>224</v>
      </c>
      <c r="HO344098" t="s">
        <v>224</v>
      </c>
      <c r="HP344098">
        <v>1</v>
      </c>
      <c r="HQ344098">
        <v>0</v>
      </c>
      <c r="HR344098" t="s">
        <v>224</v>
      </c>
      <c r="HS344098">
        <v>0</v>
      </c>
      <c r="HT344098">
        <v>0</v>
      </c>
      <c r="HU344098">
        <v>1</v>
      </c>
      <c r="HV344098" t="s">
        <v>224</v>
      </c>
      <c r="HX344098" t="s">
        <v>224</v>
      </c>
      <c r="HY344098" t="s">
        <v>224</v>
      </c>
      <c r="HZ344098" t="s">
        <v>224</v>
      </c>
      <c r="IA344098" t="s">
        <v>224</v>
      </c>
      <c r="IB344098" t="s">
        <v>224</v>
      </c>
      <c r="IC344098" t="s">
        <v>224</v>
      </c>
      <c r="ID344098" t="s">
        <v>224</v>
      </c>
      <c r="IN344098" t="s">
        <v>224</v>
      </c>
      <c r="IO344098" t="s">
        <v>224</v>
      </c>
      <c r="IP344098" t="s">
        <v>224</v>
      </c>
      <c r="IQ344098" t="s">
        <v>224</v>
      </c>
      <c r="IR344098">
        <v>0</v>
      </c>
      <c r="IS344098">
        <v>0</v>
      </c>
      <c r="IT344098">
        <v>0</v>
      </c>
      <c r="IU344098">
        <v>1</v>
      </c>
      <c r="JI344098">
        <v>0</v>
      </c>
    </row>
    <row r="344099" spans="12:269" x14ac:dyDescent="0.25">
      <c r="L344099">
        <v>0</v>
      </c>
      <c r="M344099" t="s">
        <v>224</v>
      </c>
      <c r="N344099">
        <v>1</v>
      </c>
      <c r="O344099">
        <v>0</v>
      </c>
      <c r="T344099">
        <v>1</v>
      </c>
      <c r="U344099">
        <v>1</v>
      </c>
      <c r="AJ344099" t="s">
        <v>224</v>
      </c>
      <c r="BB344099">
        <v>0</v>
      </c>
      <c r="BL344099">
        <v>0</v>
      </c>
      <c r="BM344099">
        <v>1</v>
      </c>
      <c r="BN344099">
        <v>0</v>
      </c>
      <c r="BO344099">
        <v>0</v>
      </c>
      <c r="BR344099">
        <v>0</v>
      </c>
      <c r="DA344099">
        <v>1</v>
      </c>
      <c r="DB344099" t="s">
        <v>224</v>
      </c>
      <c r="DH344099" t="s">
        <v>224</v>
      </c>
      <c r="DI344099" t="s">
        <v>224</v>
      </c>
      <c r="DJ344099" t="s">
        <v>224</v>
      </c>
      <c r="DK344099" t="s">
        <v>224</v>
      </c>
      <c r="DL344099" t="s">
        <v>224</v>
      </c>
      <c r="DM344099" t="s">
        <v>224</v>
      </c>
      <c r="DN344099" t="s">
        <v>224</v>
      </c>
      <c r="DO344099" t="s">
        <v>224</v>
      </c>
      <c r="DP344099" t="s">
        <v>224</v>
      </c>
      <c r="DQ344099" t="s">
        <v>224</v>
      </c>
      <c r="DR344099" t="s">
        <v>224</v>
      </c>
      <c r="EF344099">
        <v>0</v>
      </c>
      <c r="EG344099">
        <v>1</v>
      </c>
      <c r="EH344099" t="s">
        <v>224</v>
      </c>
      <c r="EI344099" t="s">
        <v>224</v>
      </c>
      <c r="EJ344099" t="s">
        <v>224</v>
      </c>
      <c r="EK344099" t="s">
        <v>224</v>
      </c>
      <c r="EL344099" t="s">
        <v>224</v>
      </c>
      <c r="EM344099" t="s">
        <v>224</v>
      </c>
      <c r="EN344099" t="s">
        <v>224</v>
      </c>
      <c r="EO344099" t="s">
        <v>224</v>
      </c>
      <c r="FL344099">
        <v>0</v>
      </c>
      <c r="GR344099" t="s">
        <v>224</v>
      </c>
      <c r="GS344099" t="s">
        <v>224</v>
      </c>
      <c r="GT344099" t="s">
        <v>224</v>
      </c>
      <c r="GU344099">
        <v>1</v>
      </c>
      <c r="GV344099">
        <v>0</v>
      </c>
      <c r="GW344099">
        <v>0</v>
      </c>
      <c r="HN344099" t="s">
        <v>224</v>
      </c>
      <c r="HO344099" t="s">
        <v>224</v>
      </c>
      <c r="HP344099">
        <v>1</v>
      </c>
      <c r="HQ344099">
        <v>0</v>
      </c>
      <c r="HR344099" t="s">
        <v>224</v>
      </c>
      <c r="HS344099">
        <v>0</v>
      </c>
      <c r="HT344099">
        <v>0</v>
      </c>
      <c r="HU344099">
        <v>1</v>
      </c>
      <c r="HV344099" t="s">
        <v>224</v>
      </c>
      <c r="HX344099" t="s">
        <v>224</v>
      </c>
      <c r="HY344099" t="s">
        <v>224</v>
      </c>
      <c r="HZ344099" t="s">
        <v>224</v>
      </c>
      <c r="IA344099" t="s">
        <v>224</v>
      </c>
      <c r="IB344099" t="s">
        <v>224</v>
      </c>
      <c r="IC344099" t="s">
        <v>224</v>
      </c>
      <c r="ID344099" t="s">
        <v>224</v>
      </c>
      <c r="IN344099" t="s">
        <v>224</v>
      </c>
      <c r="IO344099" t="s">
        <v>224</v>
      </c>
      <c r="IP344099" t="s">
        <v>224</v>
      </c>
      <c r="IQ344099" t="s">
        <v>224</v>
      </c>
      <c r="IR344099">
        <v>0</v>
      </c>
      <c r="IS344099">
        <v>0</v>
      </c>
      <c r="IT344099">
        <v>0</v>
      </c>
      <c r="IU344099">
        <v>1</v>
      </c>
      <c r="JI344099">
        <v>0</v>
      </c>
    </row>
    <row r="344100" spans="12:269" x14ac:dyDescent="0.25">
      <c r="L344100">
        <v>0</v>
      </c>
      <c r="M344100" t="s">
        <v>224</v>
      </c>
      <c r="N344100">
        <v>1</v>
      </c>
      <c r="O344100">
        <v>0</v>
      </c>
      <c r="T344100">
        <v>1</v>
      </c>
      <c r="U344100">
        <v>1</v>
      </c>
      <c r="AJ344100" t="s">
        <v>224</v>
      </c>
      <c r="BB344100">
        <v>0</v>
      </c>
      <c r="BL344100">
        <v>0</v>
      </c>
      <c r="BM344100">
        <v>1</v>
      </c>
      <c r="BN344100">
        <v>0</v>
      </c>
      <c r="BO344100">
        <v>0</v>
      </c>
      <c r="BR344100">
        <v>0</v>
      </c>
      <c r="DA344100">
        <v>1</v>
      </c>
      <c r="DB344100" t="s">
        <v>224</v>
      </c>
      <c r="DH344100" t="s">
        <v>224</v>
      </c>
      <c r="DI344100" t="s">
        <v>224</v>
      </c>
      <c r="DJ344100" t="s">
        <v>224</v>
      </c>
      <c r="DK344100" t="s">
        <v>224</v>
      </c>
      <c r="DL344100" t="s">
        <v>224</v>
      </c>
      <c r="DM344100" t="s">
        <v>224</v>
      </c>
      <c r="DN344100" t="s">
        <v>224</v>
      </c>
      <c r="DO344100" t="s">
        <v>224</v>
      </c>
      <c r="DP344100" t="s">
        <v>224</v>
      </c>
      <c r="DQ344100" t="s">
        <v>224</v>
      </c>
      <c r="DR344100" t="s">
        <v>224</v>
      </c>
      <c r="EF344100">
        <v>0</v>
      </c>
      <c r="EG344100">
        <v>1</v>
      </c>
      <c r="EH344100" t="s">
        <v>224</v>
      </c>
      <c r="EI344100" t="s">
        <v>224</v>
      </c>
      <c r="EJ344100" t="s">
        <v>224</v>
      </c>
      <c r="EK344100" t="s">
        <v>224</v>
      </c>
      <c r="EL344100" t="s">
        <v>224</v>
      </c>
      <c r="EM344100" t="s">
        <v>224</v>
      </c>
      <c r="EN344100" t="s">
        <v>224</v>
      </c>
      <c r="EO344100" t="s">
        <v>224</v>
      </c>
      <c r="FL344100">
        <v>0</v>
      </c>
      <c r="GR344100" t="s">
        <v>224</v>
      </c>
      <c r="GS344100" t="s">
        <v>224</v>
      </c>
      <c r="GT344100" t="s">
        <v>224</v>
      </c>
      <c r="GU344100">
        <v>0</v>
      </c>
      <c r="GV344100">
        <v>0</v>
      </c>
      <c r="GW344100">
        <v>0</v>
      </c>
      <c r="HN344100" t="s">
        <v>224</v>
      </c>
      <c r="HO344100" t="s">
        <v>224</v>
      </c>
      <c r="HP344100">
        <v>1</v>
      </c>
      <c r="HQ344100">
        <v>0</v>
      </c>
      <c r="HR344100" t="s">
        <v>224</v>
      </c>
      <c r="HS344100">
        <v>0</v>
      </c>
      <c r="HT344100">
        <v>0</v>
      </c>
      <c r="HU344100">
        <v>1</v>
      </c>
      <c r="HV344100" t="s">
        <v>224</v>
      </c>
      <c r="HX344100" t="s">
        <v>224</v>
      </c>
      <c r="HY344100" t="s">
        <v>224</v>
      </c>
      <c r="HZ344100" t="s">
        <v>224</v>
      </c>
      <c r="IA344100" t="s">
        <v>224</v>
      </c>
      <c r="IB344100" t="s">
        <v>224</v>
      </c>
      <c r="IC344100" t="s">
        <v>224</v>
      </c>
      <c r="ID344100" t="s">
        <v>224</v>
      </c>
      <c r="IN344100" t="s">
        <v>224</v>
      </c>
      <c r="IO344100" t="s">
        <v>224</v>
      </c>
      <c r="IP344100" t="s">
        <v>224</v>
      </c>
      <c r="IQ344100" t="s">
        <v>224</v>
      </c>
      <c r="IR344100">
        <v>0</v>
      </c>
      <c r="IS344100">
        <v>0</v>
      </c>
      <c r="IT344100">
        <v>0</v>
      </c>
      <c r="IU344100">
        <v>1</v>
      </c>
      <c r="JI344100">
        <v>0</v>
      </c>
    </row>
    <row r="344101" spans="12:269" x14ac:dyDescent="0.25">
      <c r="L344101">
        <v>1</v>
      </c>
      <c r="M344101">
        <v>1</v>
      </c>
      <c r="N344101">
        <v>0</v>
      </c>
      <c r="O344101">
        <v>0</v>
      </c>
      <c r="T344101">
        <v>1</v>
      </c>
      <c r="U344101">
        <v>0</v>
      </c>
      <c r="AJ344101" t="s">
        <v>224</v>
      </c>
      <c r="BB344101">
        <v>0</v>
      </c>
      <c r="BL344101">
        <v>0</v>
      </c>
      <c r="BM344101">
        <v>1</v>
      </c>
      <c r="BN344101">
        <v>0</v>
      </c>
      <c r="BO344101">
        <v>0</v>
      </c>
      <c r="BR344101">
        <v>0</v>
      </c>
      <c r="DA344101">
        <v>1</v>
      </c>
      <c r="DB344101" t="s">
        <v>224</v>
      </c>
      <c r="DH344101" t="s">
        <v>224</v>
      </c>
      <c r="DI344101" t="s">
        <v>224</v>
      </c>
      <c r="DJ344101" t="s">
        <v>224</v>
      </c>
      <c r="DK344101" t="s">
        <v>224</v>
      </c>
      <c r="DL344101" t="s">
        <v>224</v>
      </c>
      <c r="DM344101" t="s">
        <v>224</v>
      </c>
      <c r="DN344101" t="s">
        <v>224</v>
      </c>
      <c r="DO344101" t="s">
        <v>224</v>
      </c>
      <c r="DP344101" t="s">
        <v>224</v>
      </c>
      <c r="DQ344101" t="s">
        <v>224</v>
      </c>
      <c r="DR344101" t="s">
        <v>224</v>
      </c>
      <c r="EF344101">
        <v>1</v>
      </c>
      <c r="EG344101">
        <v>1</v>
      </c>
      <c r="EH344101" t="s">
        <v>224</v>
      </c>
      <c r="EI344101" t="s">
        <v>224</v>
      </c>
      <c r="EJ344101" t="s">
        <v>224</v>
      </c>
      <c r="EK344101" t="s">
        <v>224</v>
      </c>
      <c r="EL344101" t="s">
        <v>224</v>
      </c>
      <c r="EM344101" t="s">
        <v>224</v>
      </c>
      <c r="EN344101" t="s">
        <v>224</v>
      </c>
      <c r="EO344101" t="s">
        <v>224</v>
      </c>
      <c r="FL344101">
        <v>0</v>
      </c>
      <c r="GR344101">
        <v>1</v>
      </c>
      <c r="GS344101">
        <v>1</v>
      </c>
      <c r="GT344101">
        <v>1</v>
      </c>
      <c r="GU344101" t="s">
        <v>224</v>
      </c>
      <c r="GV344101" t="s">
        <v>224</v>
      </c>
      <c r="GW344101" t="s">
        <v>224</v>
      </c>
      <c r="HN344101" t="s">
        <v>224</v>
      </c>
      <c r="HO344101" t="s">
        <v>224</v>
      </c>
      <c r="HP344101">
        <v>1</v>
      </c>
      <c r="HQ344101">
        <v>0</v>
      </c>
      <c r="HR344101" t="s">
        <v>224</v>
      </c>
      <c r="HS344101">
        <v>0</v>
      </c>
      <c r="HT344101">
        <v>0</v>
      </c>
      <c r="HU344101">
        <v>1</v>
      </c>
      <c r="HV344101" t="s">
        <v>224</v>
      </c>
      <c r="HX344101" t="s">
        <v>224</v>
      </c>
      <c r="HY344101" t="s">
        <v>224</v>
      </c>
      <c r="HZ344101" t="s">
        <v>224</v>
      </c>
      <c r="IA344101" t="s">
        <v>224</v>
      </c>
      <c r="IB344101" t="s">
        <v>224</v>
      </c>
      <c r="IC344101" t="s">
        <v>224</v>
      </c>
      <c r="ID344101" t="s">
        <v>224</v>
      </c>
      <c r="IN344101" t="s">
        <v>224</v>
      </c>
      <c r="IO344101" t="s">
        <v>224</v>
      </c>
      <c r="IP344101" t="s">
        <v>224</v>
      </c>
      <c r="IQ344101" t="s">
        <v>224</v>
      </c>
      <c r="IR344101">
        <v>0</v>
      </c>
      <c r="IS344101">
        <v>0</v>
      </c>
      <c r="IT344101">
        <v>0</v>
      </c>
      <c r="IU344101">
        <v>1</v>
      </c>
      <c r="JI344101">
        <v>0</v>
      </c>
    </row>
    <row r="344102" spans="12:269" x14ac:dyDescent="0.25">
      <c r="L344102">
        <v>1</v>
      </c>
      <c r="M344102">
        <v>1</v>
      </c>
      <c r="N344102">
        <v>0</v>
      </c>
      <c r="O344102">
        <v>0</v>
      </c>
      <c r="T344102">
        <v>1</v>
      </c>
      <c r="U344102">
        <v>0</v>
      </c>
      <c r="AJ344102" t="s">
        <v>224</v>
      </c>
      <c r="BB344102">
        <v>0</v>
      </c>
      <c r="BL344102">
        <v>0</v>
      </c>
      <c r="BM344102">
        <v>1</v>
      </c>
      <c r="BN344102">
        <v>0</v>
      </c>
      <c r="BO344102">
        <v>0</v>
      </c>
      <c r="BR344102">
        <v>0</v>
      </c>
      <c r="DA344102">
        <v>1</v>
      </c>
      <c r="DB344102" t="s">
        <v>224</v>
      </c>
      <c r="DH344102" t="s">
        <v>224</v>
      </c>
      <c r="DI344102" t="s">
        <v>224</v>
      </c>
      <c r="DJ344102" t="s">
        <v>224</v>
      </c>
      <c r="DK344102" t="s">
        <v>224</v>
      </c>
      <c r="DL344102" t="s">
        <v>224</v>
      </c>
      <c r="DM344102" t="s">
        <v>224</v>
      </c>
      <c r="DN344102" t="s">
        <v>224</v>
      </c>
      <c r="DO344102" t="s">
        <v>224</v>
      </c>
      <c r="DP344102" t="s">
        <v>224</v>
      </c>
      <c r="DQ344102" t="s">
        <v>224</v>
      </c>
      <c r="DR344102" t="s">
        <v>224</v>
      </c>
      <c r="EF344102">
        <v>1</v>
      </c>
      <c r="EG344102">
        <v>1</v>
      </c>
      <c r="EH344102" t="s">
        <v>224</v>
      </c>
      <c r="EI344102" t="s">
        <v>224</v>
      </c>
      <c r="EJ344102" t="s">
        <v>224</v>
      </c>
      <c r="EK344102" t="s">
        <v>224</v>
      </c>
      <c r="EL344102" t="s">
        <v>224</v>
      </c>
      <c r="EM344102" t="s">
        <v>224</v>
      </c>
      <c r="EN344102" t="s">
        <v>224</v>
      </c>
      <c r="EO344102" t="s">
        <v>224</v>
      </c>
      <c r="FL344102">
        <v>0</v>
      </c>
      <c r="GR344102">
        <v>1</v>
      </c>
      <c r="GS344102">
        <v>1</v>
      </c>
      <c r="GT344102">
        <v>0</v>
      </c>
      <c r="GU344102" t="s">
        <v>224</v>
      </c>
      <c r="GV344102" t="s">
        <v>224</v>
      </c>
      <c r="GW344102" t="s">
        <v>224</v>
      </c>
      <c r="HN344102" t="s">
        <v>224</v>
      </c>
      <c r="HO344102" t="s">
        <v>224</v>
      </c>
      <c r="HP344102">
        <v>1</v>
      </c>
      <c r="HQ344102">
        <v>0</v>
      </c>
      <c r="HR344102" t="s">
        <v>224</v>
      </c>
      <c r="HS344102">
        <v>0</v>
      </c>
      <c r="HT344102">
        <v>0</v>
      </c>
      <c r="HU344102">
        <v>1</v>
      </c>
      <c r="HV344102" t="s">
        <v>224</v>
      </c>
      <c r="HX344102" t="s">
        <v>224</v>
      </c>
      <c r="HY344102" t="s">
        <v>224</v>
      </c>
      <c r="HZ344102" t="s">
        <v>224</v>
      </c>
      <c r="IA344102" t="s">
        <v>224</v>
      </c>
      <c r="IB344102" t="s">
        <v>224</v>
      </c>
      <c r="IC344102" t="s">
        <v>224</v>
      </c>
      <c r="ID344102" t="s">
        <v>224</v>
      </c>
      <c r="IN344102" t="s">
        <v>224</v>
      </c>
      <c r="IO344102" t="s">
        <v>224</v>
      </c>
      <c r="IP344102" t="s">
        <v>224</v>
      </c>
      <c r="IQ344102" t="s">
        <v>224</v>
      </c>
      <c r="IR344102">
        <v>0</v>
      </c>
      <c r="IS344102">
        <v>0</v>
      </c>
      <c r="IT344102">
        <v>0</v>
      </c>
      <c r="IU344102">
        <v>1</v>
      </c>
      <c r="JI344102">
        <v>0</v>
      </c>
    </row>
    <row r="344103" spans="12:269" x14ac:dyDescent="0.25">
      <c r="L344103">
        <v>1</v>
      </c>
      <c r="M344103">
        <v>1</v>
      </c>
      <c r="N344103">
        <v>0</v>
      </c>
      <c r="O344103">
        <v>0</v>
      </c>
      <c r="T344103" t="s">
        <v>224</v>
      </c>
      <c r="U344103" t="s">
        <v>224</v>
      </c>
      <c r="AJ344103" t="s">
        <v>224</v>
      </c>
      <c r="BB344103">
        <v>0</v>
      </c>
      <c r="BL344103">
        <v>0</v>
      </c>
      <c r="BM344103">
        <v>0</v>
      </c>
      <c r="BN344103">
        <v>1</v>
      </c>
      <c r="BO344103">
        <v>0</v>
      </c>
      <c r="BR344103">
        <v>0</v>
      </c>
      <c r="DA344103">
        <v>1</v>
      </c>
      <c r="DB344103" t="s">
        <v>224</v>
      </c>
      <c r="DH344103" t="s">
        <v>224</v>
      </c>
      <c r="DI344103" t="s">
        <v>224</v>
      </c>
      <c r="DJ344103" t="s">
        <v>224</v>
      </c>
      <c r="DK344103" t="s">
        <v>224</v>
      </c>
      <c r="DL344103" t="s">
        <v>224</v>
      </c>
      <c r="DM344103" t="s">
        <v>224</v>
      </c>
      <c r="DN344103" t="s">
        <v>224</v>
      </c>
      <c r="DO344103" t="s">
        <v>224</v>
      </c>
      <c r="DP344103" t="s">
        <v>224</v>
      </c>
      <c r="DQ344103" t="s">
        <v>224</v>
      </c>
      <c r="DR344103" t="s">
        <v>224</v>
      </c>
      <c r="EF344103" t="s">
        <v>224</v>
      </c>
      <c r="EG344103" t="s">
        <v>224</v>
      </c>
      <c r="EH344103" t="s">
        <v>224</v>
      </c>
      <c r="EI344103" t="s">
        <v>224</v>
      </c>
      <c r="EJ344103" t="s">
        <v>224</v>
      </c>
      <c r="EK344103" t="s">
        <v>224</v>
      </c>
      <c r="EL344103" t="s">
        <v>224</v>
      </c>
      <c r="EM344103" t="s">
        <v>224</v>
      </c>
      <c r="EN344103">
        <v>0</v>
      </c>
      <c r="EO344103">
        <v>1</v>
      </c>
      <c r="FL344103">
        <v>1</v>
      </c>
      <c r="GR344103">
        <v>1</v>
      </c>
      <c r="GS344103">
        <v>0</v>
      </c>
      <c r="GT344103">
        <v>0</v>
      </c>
      <c r="GU344103" t="s">
        <v>224</v>
      </c>
      <c r="GV344103" t="s">
        <v>224</v>
      </c>
      <c r="GW344103" t="s">
        <v>224</v>
      </c>
      <c r="HN344103" t="s">
        <v>224</v>
      </c>
      <c r="HO344103" t="s">
        <v>224</v>
      </c>
      <c r="HP344103">
        <v>1</v>
      </c>
      <c r="HQ344103">
        <v>0</v>
      </c>
      <c r="HR344103" t="s">
        <v>224</v>
      </c>
      <c r="HS344103">
        <v>0</v>
      </c>
      <c r="HT344103">
        <v>0</v>
      </c>
      <c r="HU344103">
        <v>1</v>
      </c>
      <c r="HV344103" t="s">
        <v>224</v>
      </c>
      <c r="HX344103" t="s">
        <v>224</v>
      </c>
      <c r="HY344103" t="s">
        <v>224</v>
      </c>
      <c r="HZ344103" t="s">
        <v>224</v>
      </c>
      <c r="IA344103" t="s">
        <v>224</v>
      </c>
      <c r="IB344103" t="s">
        <v>224</v>
      </c>
      <c r="IC344103" t="s">
        <v>224</v>
      </c>
      <c r="ID344103" t="s">
        <v>224</v>
      </c>
      <c r="IN344103" t="s">
        <v>224</v>
      </c>
      <c r="IO344103" t="s">
        <v>224</v>
      </c>
      <c r="IP344103" t="s">
        <v>224</v>
      </c>
      <c r="IQ344103" t="s">
        <v>224</v>
      </c>
      <c r="IR344103">
        <v>0</v>
      </c>
      <c r="IS344103">
        <v>1</v>
      </c>
      <c r="IT344103">
        <v>1</v>
      </c>
      <c r="IU344103">
        <v>0</v>
      </c>
      <c r="JI344103">
        <v>0</v>
      </c>
    </row>
    <row r="344104" spans="12:269" x14ac:dyDescent="0.25">
      <c r="L344104">
        <v>1</v>
      </c>
      <c r="M344104">
        <v>1</v>
      </c>
      <c r="N344104">
        <v>0</v>
      </c>
      <c r="O344104">
        <v>0</v>
      </c>
      <c r="T344104" t="s">
        <v>224</v>
      </c>
      <c r="U344104" t="s">
        <v>224</v>
      </c>
      <c r="AJ344104" t="s">
        <v>224</v>
      </c>
      <c r="BB344104" t="s">
        <v>224</v>
      </c>
      <c r="BL344104">
        <v>0</v>
      </c>
      <c r="BM344104">
        <v>0</v>
      </c>
      <c r="BN344104">
        <v>1</v>
      </c>
      <c r="BO344104">
        <v>0</v>
      </c>
      <c r="BR344104">
        <v>0</v>
      </c>
      <c r="DA344104">
        <v>1</v>
      </c>
      <c r="DB344104" t="s">
        <v>224</v>
      </c>
      <c r="DH344104" t="s">
        <v>224</v>
      </c>
      <c r="DI344104" t="s">
        <v>224</v>
      </c>
      <c r="DJ344104" t="s">
        <v>224</v>
      </c>
      <c r="DK344104" t="s">
        <v>224</v>
      </c>
      <c r="DL344104" t="s">
        <v>224</v>
      </c>
      <c r="DM344104" t="s">
        <v>224</v>
      </c>
      <c r="DN344104" t="s">
        <v>224</v>
      </c>
      <c r="DO344104" t="s">
        <v>224</v>
      </c>
      <c r="DP344104" t="s">
        <v>224</v>
      </c>
      <c r="DQ344104" t="s">
        <v>224</v>
      </c>
      <c r="DR344104" t="s">
        <v>224</v>
      </c>
      <c r="EF344104" t="s">
        <v>224</v>
      </c>
      <c r="EG344104" t="s">
        <v>224</v>
      </c>
      <c r="EH344104" t="s">
        <v>224</v>
      </c>
      <c r="EI344104" t="s">
        <v>224</v>
      </c>
      <c r="EJ344104" t="s">
        <v>224</v>
      </c>
      <c r="EK344104" t="s">
        <v>224</v>
      </c>
      <c r="EL344104" t="s">
        <v>224</v>
      </c>
      <c r="EM344104" t="s">
        <v>224</v>
      </c>
      <c r="EN344104">
        <v>0</v>
      </c>
      <c r="EO344104">
        <v>1</v>
      </c>
      <c r="FL344104">
        <v>1</v>
      </c>
      <c r="GR344104">
        <v>0</v>
      </c>
      <c r="GS344104">
        <v>0</v>
      </c>
      <c r="GT344104">
        <v>0</v>
      </c>
      <c r="GU344104" t="s">
        <v>224</v>
      </c>
      <c r="GV344104" t="s">
        <v>224</v>
      </c>
      <c r="GW344104" t="s">
        <v>224</v>
      </c>
      <c r="HN344104" t="s">
        <v>224</v>
      </c>
      <c r="HO344104" t="s">
        <v>224</v>
      </c>
      <c r="HP344104">
        <v>1</v>
      </c>
      <c r="HQ344104">
        <v>0</v>
      </c>
      <c r="HR344104" t="s">
        <v>224</v>
      </c>
      <c r="HS344104">
        <v>0</v>
      </c>
      <c r="HT344104">
        <v>0</v>
      </c>
      <c r="HU344104">
        <v>1</v>
      </c>
      <c r="HV344104" t="s">
        <v>224</v>
      </c>
      <c r="HX344104" t="s">
        <v>224</v>
      </c>
      <c r="HY344104" t="s">
        <v>224</v>
      </c>
      <c r="HZ344104" t="s">
        <v>224</v>
      </c>
      <c r="IA344104" t="s">
        <v>224</v>
      </c>
      <c r="IB344104" t="s">
        <v>224</v>
      </c>
      <c r="IC344104" t="s">
        <v>224</v>
      </c>
      <c r="ID344104" t="s">
        <v>224</v>
      </c>
      <c r="IN344104" t="s">
        <v>224</v>
      </c>
      <c r="IO344104" t="s">
        <v>224</v>
      </c>
      <c r="IP344104" t="s">
        <v>224</v>
      </c>
      <c r="IQ344104" t="s">
        <v>224</v>
      </c>
      <c r="IR344104">
        <v>0</v>
      </c>
      <c r="IS344104">
        <v>1</v>
      </c>
      <c r="IT344104">
        <v>1</v>
      </c>
      <c r="IU344104">
        <v>0</v>
      </c>
      <c r="JI344104">
        <v>0</v>
      </c>
    </row>
    <row r="344105" spans="12:269" x14ac:dyDescent="0.25">
      <c r="L344105" t="s">
        <v>224</v>
      </c>
      <c r="M344105">
        <v>0</v>
      </c>
      <c r="N344105">
        <v>0</v>
      </c>
      <c r="O344105">
        <v>0</v>
      </c>
      <c r="T344105" t="s">
        <v>224</v>
      </c>
      <c r="U344105" t="s">
        <v>224</v>
      </c>
      <c r="AJ344105" t="s">
        <v>224</v>
      </c>
      <c r="BB344105" t="s">
        <v>224</v>
      </c>
      <c r="BL344105">
        <v>1</v>
      </c>
      <c r="BM344105">
        <v>1</v>
      </c>
      <c r="BN344105">
        <v>0</v>
      </c>
      <c r="BO344105">
        <v>0</v>
      </c>
      <c r="BR344105">
        <v>0</v>
      </c>
      <c r="DA344105">
        <v>0</v>
      </c>
      <c r="DB344105">
        <v>0</v>
      </c>
      <c r="DH344105">
        <v>1</v>
      </c>
      <c r="DI344105">
        <v>1</v>
      </c>
      <c r="DJ344105" t="s">
        <v>224</v>
      </c>
      <c r="DK344105" t="s">
        <v>224</v>
      </c>
      <c r="DL344105" t="s">
        <v>224</v>
      </c>
      <c r="DM344105" t="s">
        <v>224</v>
      </c>
      <c r="DN344105" t="s">
        <v>224</v>
      </c>
      <c r="DO344105" t="s">
        <v>224</v>
      </c>
      <c r="DP344105" t="s">
        <v>224</v>
      </c>
      <c r="DQ344105" t="s">
        <v>224</v>
      </c>
      <c r="DR344105" t="s">
        <v>224</v>
      </c>
      <c r="EF344105" t="s">
        <v>224</v>
      </c>
      <c r="EG344105" t="s">
        <v>224</v>
      </c>
      <c r="EH344105">
        <v>0</v>
      </c>
      <c r="EI344105">
        <v>1</v>
      </c>
      <c r="EJ344105" t="s">
        <v>224</v>
      </c>
      <c r="EK344105" t="s">
        <v>224</v>
      </c>
      <c r="EL344105" t="s">
        <v>224</v>
      </c>
      <c r="EM344105" t="s">
        <v>224</v>
      </c>
      <c r="EN344105">
        <v>1</v>
      </c>
      <c r="EO344105">
        <v>1</v>
      </c>
      <c r="FL344105">
        <v>1</v>
      </c>
      <c r="GR344105" t="s">
        <v>224</v>
      </c>
      <c r="GS344105" t="s">
        <v>224</v>
      </c>
      <c r="GT344105" t="s">
        <v>224</v>
      </c>
      <c r="GU344105" t="s">
        <v>224</v>
      </c>
      <c r="GV344105" t="s">
        <v>224</v>
      </c>
      <c r="GW344105" t="s">
        <v>224</v>
      </c>
      <c r="HN344105" t="s">
        <v>224</v>
      </c>
      <c r="HO344105" t="s">
        <v>224</v>
      </c>
      <c r="HP344105">
        <v>1</v>
      </c>
      <c r="HQ344105">
        <v>0</v>
      </c>
      <c r="HR344105" t="s">
        <v>224</v>
      </c>
      <c r="HS344105">
        <v>0</v>
      </c>
      <c r="HT344105">
        <v>0</v>
      </c>
      <c r="HU344105">
        <v>1</v>
      </c>
      <c r="HV344105" t="s">
        <v>224</v>
      </c>
      <c r="HX344105" t="s">
        <v>224</v>
      </c>
      <c r="HY344105" t="s">
        <v>224</v>
      </c>
      <c r="HZ344105" t="s">
        <v>224</v>
      </c>
      <c r="IA344105" t="s">
        <v>224</v>
      </c>
      <c r="IB344105" t="s">
        <v>224</v>
      </c>
      <c r="IC344105" t="s">
        <v>224</v>
      </c>
      <c r="ID344105" t="s">
        <v>224</v>
      </c>
      <c r="IN344105" t="s">
        <v>224</v>
      </c>
      <c r="IO344105" t="s">
        <v>224</v>
      </c>
      <c r="IP344105" t="s">
        <v>224</v>
      </c>
      <c r="IQ344105" t="s">
        <v>224</v>
      </c>
      <c r="IR344105">
        <v>0</v>
      </c>
      <c r="IS344105">
        <v>1</v>
      </c>
      <c r="IT344105">
        <v>1</v>
      </c>
      <c r="IU344105">
        <v>0</v>
      </c>
      <c r="JI344105">
        <v>0</v>
      </c>
    </row>
    <row r="344106" spans="12:269" x14ac:dyDescent="0.25">
      <c r="L344106" t="s">
        <v>224</v>
      </c>
      <c r="M344106">
        <v>0</v>
      </c>
      <c r="N344106">
        <v>0</v>
      </c>
      <c r="O344106">
        <v>0</v>
      </c>
      <c r="T344106" t="s">
        <v>224</v>
      </c>
      <c r="U344106" t="s">
        <v>224</v>
      </c>
      <c r="AJ344106" t="s">
        <v>224</v>
      </c>
      <c r="BB344106" t="s">
        <v>224</v>
      </c>
      <c r="BL344106">
        <v>1</v>
      </c>
      <c r="BM344106">
        <v>1</v>
      </c>
      <c r="BN344106">
        <v>0</v>
      </c>
      <c r="BO344106">
        <v>0</v>
      </c>
      <c r="BR344106">
        <v>0</v>
      </c>
      <c r="DA344106">
        <v>0</v>
      </c>
      <c r="DB344106">
        <v>0</v>
      </c>
      <c r="DH344106">
        <v>0</v>
      </c>
      <c r="DI344106">
        <v>1</v>
      </c>
      <c r="DJ344106" t="s">
        <v>224</v>
      </c>
      <c r="DK344106" t="s">
        <v>224</v>
      </c>
      <c r="DL344106" t="s">
        <v>224</v>
      </c>
      <c r="DM344106" t="s">
        <v>224</v>
      </c>
      <c r="DN344106" t="s">
        <v>224</v>
      </c>
      <c r="DO344106" t="s">
        <v>224</v>
      </c>
      <c r="DP344106" t="s">
        <v>224</v>
      </c>
      <c r="DQ344106" t="s">
        <v>224</v>
      </c>
      <c r="DR344106" t="s">
        <v>224</v>
      </c>
      <c r="EF344106" t="s">
        <v>224</v>
      </c>
      <c r="EG344106" t="s">
        <v>224</v>
      </c>
      <c r="EH344106">
        <v>0</v>
      </c>
      <c r="EI344106">
        <v>1</v>
      </c>
      <c r="EJ344106" t="s">
        <v>224</v>
      </c>
      <c r="EK344106" t="s">
        <v>224</v>
      </c>
      <c r="EL344106" t="s">
        <v>224</v>
      </c>
      <c r="EM344106" t="s">
        <v>224</v>
      </c>
      <c r="EN344106">
        <v>1</v>
      </c>
      <c r="EO344106">
        <v>1</v>
      </c>
      <c r="FL344106">
        <v>1</v>
      </c>
      <c r="GR344106" t="s">
        <v>224</v>
      </c>
      <c r="GS344106" t="s">
        <v>224</v>
      </c>
      <c r="GT344106" t="s">
        <v>224</v>
      </c>
      <c r="GU344106" t="s">
        <v>224</v>
      </c>
      <c r="GV344106" t="s">
        <v>224</v>
      </c>
      <c r="GW344106" t="s">
        <v>224</v>
      </c>
      <c r="HN344106" t="s">
        <v>224</v>
      </c>
      <c r="HO344106" t="s">
        <v>224</v>
      </c>
      <c r="HP344106">
        <v>1</v>
      </c>
      <c r="HQ344106">
        <v>0</v>
      </c>
      <c r="HR344106" t="s">
        <v>224</v>
      </c>
      <c r="HS344106">
        <v>0</v>
      </c>
      <c r="HT344106">
        <v>0</v>
      </c>
      <c r="HU344106">
        <v>1</v>
      </c>
      <c r="HV344106" t="s">
        <v>224</v>
      </c>
      <c r="HX344106" t="s">
        <v>224</v>
      </c>
      <c r="HY344106" t="s">
        <v>224</v>
      </c>
      <c r="HZ344106" t="s">
        <v>224</v>
      </c>
      <c r="IA344106" t="s">
        <v>224</v>
      </c>
      <c r="IB344106" t="s">
        <v>224</v>
      </c>
      <c r="IC344106" t="s">
        <v>224</v>
      </c>
      <c r="ID344106" t="s">
        <v>224</v>
      </c>
      <c r="IN344106" t="s">
        <v>224</v>
      </c>
      <c r="IO344106" t="s">
        <v>224</v>
      </c>
      <c r="IP344106" t="s">
        <v>224</v>
      </c>
      <c r="IQ344106" t="s">
        <v>224</v>
      </c>
      <c r="IR344106">
        <v>0</v>
      </c>
      <c r="IS344106">
        <v>1</v>
      </c>
      <c r="IT344106">
        <v>1</v>
      </c>
      <c r="IU344106">
        <v>0</v>
      </c>
      <c r="JI344106">
        <v>0</v>
      </c>
    </row>
    <row r="344107" spans="12:269" x14ac:dyDescent="0.25">
      <c r="L344107" t="s">
        <v>224</v>
      </c>
      <c r="M344107">
        <v>0</v>
      </c>
      <c r="N344107">
        <v>0</v>
      </c>
      <c r="O344107">
        <v>0</v>
      </c>
      <c r="T344107" t="s">
        <v>224</v>
      </c>
      <c r="U344107" t="s">
        <v>224</v>
      </c>
      <c r="AJ344107" t="s">
        <v>224</v>
      </c>
      <c r="BB344107" t="s">
        <v>224</v>
      </c>
      <c r="BL344107">
        <v>0</v>
      </c>
      <c r="BM344107">
        <v>0</v>
      </c>
      <c r="BN344107">
        <v>1</v>
      </c>
      <c r="BO344107">
        <v>0</v>
      </c>
      <c r="BR344107">
        <v>0</v>
      </c>
      <c r="DA344107">
        <v>0</v>
      </c>
      <c r="DB344107">
        <v>0</v>
      </c>
      <c r="DH344107">
        <v>0</v>
      </c>
      <c r="DI344107">
        <v>0</v>
      </c>
      <c r="DJ344107" t="s">
        <v>224</v>
      </c>
      <c r="DK344107" t="s">
        <v>224</v>
      </c>
      <c r="DL344107" t="s">
        <v>224</v>
      </c>
      <c r="DM344107" t="s">
        <v>224</v>
      </c>
      <c r="DN344107" t="s">
        <v>224</v>
      </c>
      <c r="DO344107" t="s">
        <v>224</v>
      </c>
      <c r="DP344107" t="s">
        <v>224</v>
      </c>
      <c r="DQ344107" t="s">
        <v>224</v>
      </c>
      <c r="DR344107" t="s">
        <v>224</v>
      </c>
      <c r="EF344107" t="s">
        <v>224</v>
      </c>
      <c r="EG344107" t="s">
        <v>224</v>
      </c>
      <c r="EH344107">
        <v>1</v>
      </c>
      <c r="EI344107">
        <v>0</v>
      </c>
      <c r="EJ344107" t="s">
        <v>224</v>
      </c>
      <c r="EK344107" t="s">
        <v>224</v>
      </c>
      <c r="EL344107" t="s">
        <v>224</v>
      </c>
      <c r="EM344107" t="s">
        <v>224</v>
      </c>
      <c r="EN344107">
        <v>0</v>
      </c>
      <c r="EO344107">
        <v>0</v>
      </c>
      <c r="FL344107">
        <v>1</v>
      </c>
      <c r="GR344107" t="s">
        <v>224</v>
      </c>
      <c r="GS344107" t="s">
        <v>224</v>
      </c>
      <c r="GT344107" t="s">
        <v>224</v>
      </c>
      <c r="GU344107" t="s">
        <v>224</v>
      </c>
      <c r="GV344107" t="s">
        <v>224</v>
      </c>
      <c r="GW344107" t="s">
        <v>224</v>
      </c>
      <c r="HN344107" t="s">
        <v>224</v>
      </c>
      <c r="HO344107" t="s">
        <v>224</v>
      </c>
      <c r="HP344107">
        <v>1</v>
      </c>
      <c r="HQ344107">
        <v>0</v>
      </c>
      <c r="HR344107" t="s">
        <v>224</v>
      </c>
      <c r="HS344107">
        <v>0</v>
      </c>
      <c r="HT344107">
        <v>0</v>
      </c>
      <c r="HU344107">
        <v>1</v>
      </c>
      <c r="HV344107" t="s">
        <v>224</v>
      </c>
      <c r="HX344107" t="s">
        <v>224</v>
      </c>
      <c r="HY344107" t="s">
        <v>224</v>
      </c>
      <c r="HZ344107" t="s">
        <v>224</v>
      </c>
      <c r="IA344107" t="s">
        <v>224</v>
      </c>
      <c r="IB344107" t="s">
        <v>224</v>
      </c>
      <c r="IC344107" t="s">
        <v>224</v>
      </c>
      <c r="ID344107" t="s">
        <v>224</v>
      </c>
      <c r="IN344107" t="s">
        <v>224</v>
      </c>
      <c r="IO344107" t="s">
        <v>224</v>
      </c>
      <c r="IP344107" t="s">
        <v>224</v>
      </c>
      <c r="IQ344107" t="s">
        <v>224</v>
      </c>
      <c r="IR344107">
        <v>0</v>
      </c>
      <c r="IS344107">
        <v>1</v>
      </c>
      <c r="IT344107">
        <v>1</v>
      </c>
      <c r="IU344107">
        <v>0</v>
      </c>
      <c r="JI344107">
        <v>0</v>
      </c>
    </row>
    <row r="344108" spans="12:269" x14ac:dyDescent="0.25">
      <c r="L344108" t="s">
        <v>224</v>
      </c>
      <c r="M344108" t="s">
        <v>224</v>
      </c>
      <c r="N344108" t="s">
        <v>224</v>
      </c>
      <c r="O344108">
        <v>0</v>
      </c>
      <c r="T344108" t="s">
        <v>224</v>
      </c>
      <c r="U344108" t="s">
        <v>224</v>
      </c>
      <c r="AJ344108" t="s">
        <v>224</v>
      </c>
      <c r="BB344108" t="s">
        <v>224</v>
      </c>
      <c r="BL344108">
        <v>0</v>
      </c>
      <c r="BM344108">
        <v>0</v>
      </c>
      <c r="BN344108">
        <v>1</v>
      </c>
      <c r="BO344108">
        <v>0</v>
      </c>
      <c r="BR344108">
        <v>0</v>
      </c>
      <c r="DA344108">
        <v>0</v>
      </c>
      <c r="DB344108">
        <v>1</v>
      </c>
      <c r="DH344108" t="s">
        <v>224</v>
      </c>
      <c r="DI344108" t="s">
        <v>224</v>
      </c>
      <c r="DJ344108">
        <v>1</v>
      </c>
      <c r="DK344108" t="s">
        <v>224</v>
      </c>
      <c r="DL344108" t="s">
        <v>224</v>
      </c>
      <c r="DM344108" t="s">
        <v>224</v>
      </c>
      <c r="DN344108" t="s">
        <v>224</v>
      </c>
      <c r="DO344108" t="s">
        <v>224</v>
      </c>
      <c r="DP344108" t="s">
        <v>224</v>
      </c>
      <c r="DQ344108" t="s">
        <v>224</v>
      </c>
      <c r="DR344108">
        <v>1</v>
      </c>
      <c r="EF344108" t="s">
        <v>224</v>
      </c>
      <c r="EG344108" t="s">
        <v>224</v>
      </c>
      <c r="EH344108">
        <v>1</v>
      </c>
      <c r="EI344108">
        <v>0</v>
      </c>
      <c r="EJ344108" t="s">
        <v>224</v>
      </c>
      <c r="EK344108" t="s">
        <v>224</v>
      </c>
      <c r="EL344108" t="s">
        <v>224</v>
      </c>
      <c r="EM344108" t="s">
        <v>224</v>
      </c>
      <c r="EN344108">
        <v>0</v>
      </c>
      <c r="EO344108">
        <v>0</v>
      </c>
      <c r="FL344108">
        <v>1</v>
      </c>
      <c r="GR344108" t="s">
        <v>224</v>
      </c>
      <c r="GS344108" t="s">
        <v>224</v>
      </c>
      <c r="GT344108" t="s">
        <v>224</v>
      </c>
      <c r="GU344108" t="s">
        <v>224</v>
      </c>
      <c r="GV344108" t="s">
        <v>224</v>
      </c>
      <c r="GW344108" t="s">
        <v>224</v>
      </c>
      <c r="HN344108" t="s">
        <v>224</v>
      </c>
      <c r="HO344108" t="s">
        <v>224</v>
      </c>
      <c r="HP344108">
        <v>1</v>
      </c>
      <c r="HQ344108">
        <v>1</v>
      </c>
      <c r="HR344108">
        <v>1</v>
      </c>
      <c r="HS344108">
        <v>0</v>
      </c>
      <c r="HT344108">
        <v>0</v>
      </c>
      <c r="HU344108">
        <v>1</v>
      </c>
      <c r="HV344108" t="s">
        <v>224</v>
      </c>
      <c r="HX344108" t="s">
        <v>224</v>
      </c>
      <c r="HY344108" t="s">
        <v>224</v>
      </c>
      <c r="HZ344108" t="s">
        <v>224</v>
      </c>
      <c r="IA344108" t="s">
        <v>224</v>
      </c>
      <c r="IB344108" t="s">
        <v>224</v>
      </c>
      <c r="IC344108" t="s">
        <v>224</v>
      </c>
      <c r="ID344108" t="s">
        <v>224</v>
      </c>
      <c r="IN344108" t="s">
        <v>224</v>
      </c>
      <c r="IO344108" t="s">
        <v>224</v>
      </c>
      <c r="IP344108" t="s">
        <v>224</v>
      </c>
      <c r="IQ344108" t="s">
        <v>224</v>
      </c>
      <c r="IR344108">
        <v>0</v>
      </c>
      <c r="IS344108">
        <v>1</v>
      </c>
      <c r="IT344108">
        <v>1</v>
      </c>
      <c r="IU344108">
        <v>0</v>
      </c>
      <c r="JI344108">
        <v>0</v>
      </c>
    </row>
    <row r="344109" spans="12:269" x14ac:dyDescent="0.25">
      <c r="L344109" t="s">
        <v>224</v>
      </c>
      <c r="M344109" t="s">
        <v>224</v>
      </c>
      <c r="N344109" t="s">
        <v>224</v>
      </c>
      <c r="O344109">
        <v>0</v>
      </c>
      <c r="T344109" t="s">
        <v>224</v>
      </c>
      <c r="U344109" t="s">
        <v>224</v>
      </c>
      <c r="AJ344109" t="s">
        <v>224</v>
      </c>
      <c r="BB344109">
        <v>1</v>
      </c>
      <c r="BL344109">
        <v>1</v>
      </c>
      <c r="BM344109">
        <v>0</v>
      </c>
      <c r="BN344109">
        <v>0</v>
      </c>
      <c r="BO344109">
        <v>0</v>
      </c>
      <c r="BR344109">
        <v>0</v>
      </c>
      <c r="DA344109">
        <v>0</v>
      </c>
      <c r="DB344109">
        <v>1</v>
      </c>
      <c r="DH344109" t="s">
        <v>224</v>
      </c>
      <c r="DI344109" t="s">
        <v>224</v>
      </c>
      <c r="DJ344109">
        <v>1</v>
      </c>
      <c r="DK344109" t="s">
        <v>224</v>
      </c>
      <c r="DL344109" t="s">
        <v>224</v>
      </c>
      <c r="DM344109" t="s">
        <v>224</v>
      </c>
      <c r="DN344109" t="s">
        <v>224</v>
      </c>
      <c r="DO344109" t="s">
        <v>224</v>
      </c>
      <c r="DP344109" t="s">
        <v>224</v>
      </c>
      <c r="DQ344109" t="s">
        <v>224</v>
      </c>
      <c r="DR344109">
        <v>0</v>
      </c>
      <c r="EF344109" t="s">
        <v>224</v>
      </c>
      <c r="EG344109" t="s">
        <v>224</v>
      </c>
      <c r="EH344109">
        <v>0</v>
      </c>
      <c r="EI344109">
        <v>0</v>
      </c>
      <c r="EJ344109" t="s">
        <v>224</v>
      </c>
      <c r="EK344109" t="s">
        <v>224</v>
      </c>
      <c r="EL344109" t="s">
        <v>224</v>
      </c>
      <c r="EM344109" t="s">
        <v>224</v>
      </c>
      <c r="EN344109">
        <v>1</v>
      </c>
      <c r="EO344109">
        <v>0</v>
      </c>
      <c r="FL344109">
        <v>1</v>
      </c>
      <c r="GR344109" t="s">
        <v>224</v>
      </c>
      <c r="GS344109" t="s">
        <v>224</v>
      </c>
      <c r="GT344109" t="s">
        <v>224</v>
      </c>
      <c r="GU344109" t="s">
        <v>224</v>
      </c>
      <c r="GV344109" t="s">
        <v>224</v>
      </c>
      <c r="GW344109" t="s">
        <v>224</v>
      </c>
      <c r="HN344109" t="s">
        <v>224</v>
      </c>
      <c r="HO344109" t="s">
        <v>224</v>
      </c>
      <c r="HP344109">
        <v>1</v>
      </c>
      <c r="HQ344109">
        <v>1</v>
      </c>
      <c r="HR344109">
        <v>1</v>
      </c>
      <c r="HS344109">
        <v>0</v>
      </c>
      <c r="HT344109">
        <v>0</v>
      </c>
      <c r="HU344109">
        <v>1</v>
      </c>
      <c r="HV344109" t="s">
        <v>224</v>
      </c>
      <c r="HX344109" t="s">
        <v>224</v>
      </c>
      <c r="HY344109" t="s">
        <v>224</v>
      </c>
      <c r="HZ344109" t="s">
        <v>224</v>
      </c>
      <c r="IA344109" t="s">
        <v>224</v>
      </c>
      <c r="IB344109" t="s">
        <v>224</v>
      </c>
      <c r="IC344109" t="s">
        <v>224</v>
      </c>
      <c r="ID344109" t="s">
        <v>224</v>
      </c>
      <c r="IN344109" t="s">
        <v>224</v>
      </c>
      <c r="IO344109" t="s">
        <v>224</v>
      </c>
      <c r="IP344109" t="s">
        <v>224</v>
      </c>
      <c r="IQ344109" t="s">
        <v>224</v>
      </c>
      <c r="IR344109">
        <v>0</v>
      </c>
      <c r="IS344109">
        <v>1</v>
      </c>
      <c r="IT344109">
        <v>1</v>
      </c>
      <c r="IU344109">
        <v>0</v>
      </c>
      <c r="JI344109">
        <v>0</v>
      </c>
    </row>
    <row r="344110" spans="12:269" x14ac:dyDescent="0.25">
      <c r="L344110" t="s">
        <v>224</v>
      </c>
      <c r="M344110" t="s">
        <v>224</v>
      </c>
      <c r="N344110" t="s">
        <v>224</v>
      </c>
      <c r="O344110">
        <v>0</v>
      </c>
      <c r="T344110" t="s">
        <v>224</v>
      </c>
      <c r="U344110" t="s">
        <v>224</v>
      </c>
      <c r="AJ344110" t="s">
        <v>224</v>
      </c>
      <c r="BB344110" t="s">
        <v>224</v>
      </c>
      <c r="BL344110">
        <v>1</v>
      </c>
      <c r="BM344110">
        <v>0</v>
      </c>
      <c r="BN344110">
        <v>0</v>
      </c>
      <c r="BO344110">
        <v>0</v>
      </c>
      <c r="BR344110">
        <v>0</v>
      </c>
      <c r="DA344110" t="s">
        <v>224</v>
      </c>
      <c r="DB344110" t="s">
        <v>224</v>
      </c>
      <c r="DH344110" t="s">
        <v>224</v>
      </c>
      <c r="DI344110" t="s">
        <v>224</v>
      </c>
      <c r="DJ344110">
        <v>1</v>
      </c>
      <c r="DK344110" t="s">
        <v>224</v>
      </c>
      <c r="DL344110" t="s">
        <v>224</v>
      </c>
      <c r="DM344110" t="s">
        <v>224</v>
      </c>
      <c r="DN344110" t="s">
        <v>224</v>
      </c>
      <c r="DO344110" t="s">
        <v>224</v>
      </c>
      <c r="DP344110">
        <v>0</v>
      </c>
      <c r="DQ344110" t="s">
        <v>224</v>
      </c>
      <c r="DR344110">
        <v>0</v>
      </c>
      <c r="EF344110" t="s">
        <v>224</v>
      </c>
      <c r="EG344110" t="s">
        <v>224</v>
      </c>
      <c r="EH344110" t="s">
        <v>224</v>
      </c>
      <c r="EI344110" t="s">
        <v>224</v>
      </c>
      <c r="EJ344110" t="s">
        <v>224</v>
      </c>
      <c r="EK344110" t="s">
        <v>224</v>
      </c>
      <c r="EL344110" t="s">
        <v>224</v>
      </c>
      <c r="EM344110" t="s">
        <v>224</v>
      </c>
      <c r="EN344110" t="s">
        <v>224</v>
      </c>
      <c r="EO344110" t="s">
        <v>224</v>
      </c>
      <c r="FL344110" t="s">
        <v>224</v>
      </c>
      <c r="GR344110" t="s">
        <v>224</v>
      </c>
      <c r="GS344110" t="s">
        <v>224</v>
      </c>
      <c r="GT344110" t="s">
        <v>224</v>
      </c>
      <c r="GU344110" t="s">
        <v>224</v>
      </c>
      <c r="GV344110" t="s">
        <v>224</v>
      </c>
      <c r="GW344110" t="s">
        <v>224</v>
      </c>
      <c r="HN344110">
        <v>1</v>
      </c>
      <c r="HO344110" t="s">
        <v>224</v>
      </c>
      <c r="HP344110">
        <v>1</v>
      </c>
      <c r="HQ344110">
        <v>1</v>
      </c>
      <c r="HR344110">
        <v>0</v>
      </c>
      <c r="HS344110">
        <v>0</v>
      </c>
      <c r="HT344110">
        <v>0</v>
      </c>
      <c r="HU344110">
        <v>0</v>
      </c>
      <c r="HV344110" t="s">
        <v>224</v>
      </c>
      <c r="HX344110" t="s">
        <v>224</v>
      </c>
      <c r="HY344110" t="s">
        <v>224</v>
      </c>
      <c r="HZ344110" t="s">
        <v>224</v>
      </c>
      <c r="IA344110" t="s">
        <v>224</v>
      </c>
      <c r="IB344110" t="s">
        <v>224</v>
      </c>
      <c r="IC344110" t="s">
        <v>224</v>
      </c>
      <c r="ID344110" t="s">
        <v>224</v>
      </c>
      <c r="IN344110" t="s">
        <v>224</v>
      </c>
      <c r="IO344110" t="s">
        <v>224</v>
      </c>
      <c r="IP344110">
        <v>1</v>
      </c>
      <c r="IQ344110" t="s">
        <v>224</v>
      </c>
      <c r="IR344110">
        <v>1</v>
      </c>
      <c r="IS344110">
        <v>1</v>
      </c>
      <c r="IT344110">
        <v>0</v>
      </c>
      <c r="IU344110">
        <v>0</v>
      </c>
      <c r="JI344110">
        <v>1</v>
      </c>
    </row>
    <row r="344111" spans="12:269" x14ac:dyDescent="0.25">
      <c r="L344111" t="s">
        <v>224</v>
      </c>
      <c r="M344111" t="s">
        <v>224</v>
      </c>
      <c r="N344111" t="s">
        <v>224</v>
      </c>
      <c r="O344111">
        <v>0</v>
      </c>
      <c r="T344111" t="s">
        <v>224</v>
      </c>
      <c r="U344111" t="s">
        <v>224</v>
      </c>
      <c r="AJ344111" t="s">
        <v>224</v>
      </c>
      <c r="BB344111" t="s">
        <v>224</v>
      </c>
      <c r="BL344111">
        <v>1</v>
      </c>
      <c r="BM344111">
        <v>0</v>
      </c>
      <c r="BN344111">
        <v>0</v>
      </c>
      <c r="BO344111">
        <v>0</v>
      </c>
      <c r="BR344111">
        <v>0</v>
      </c>
      <c r="DA344111" t="s">
        <v>224</v>
      </c>
      <c r="DB344111" t="s">
        <v>224</v>
      </c>
      <c r="DH344111" t="s">
        <v>224</v>
      </c>
      <c r="DI344111" t="s">
        <v>224</v>
      </c>
      <c r="DJ344111">
        <v>0</v>
      </c>
      <c r="DK344111" t="s">
        <v>224</v>
      </c>
      <c r="DL344111" t="s">
        <v>224</v>
      </c>
      <c r="DM344111" t="s">
        <v>224</v>
      </c>
      <c r="DN344111" t="s">
        <v>224</v>
      </c>
      <c r="DO344111" t="s">
        <v>224</v>
      </c>
      <c r="DP344111">
        <v>0</v>
      </c>
      <c r="DQ344111" t="s">
        <v>224</v>
      </c>
      <c r="DR344111">
        <v>0</v>
      </c>
      <c r="EF344111" t="s">
        <v>224</v>
      </c>
      <c r="EG344111" t="s">
        <v>224</v>
      </c>
      <c r="EH344111" t="s">
        <v>224</v>
      </c>
      <c r="EI344111" t="s">
        <v>224</v>
      </c>
      <c r="EJ344111" t="s">
        <v>224</v>
      </c>
      <c r="EK344111" t="s">
        <v>224</v>
      </c>
      <c r="EL344111" t="s">
        <v>224</v>
      </c>
      <c r="EM344111" t="s">
        <v>224</v>
      </c>
      <c r="EN344111" t="s">
        <v>224</v>
      </c>
      <c r="EO344111" t="s">
        <v>224</v>
      </c>
      <c r="FL344111" t="s">
        <v>224</v>
      </c>
      <c r="GR344111" t="s">
        <v>224</v>
      </c>
      <c r="GS344111" t="s">
        <v>224</v>
      </c>
      <c r="GT344111" t="s">
        <v>224</v>
      </c>
      <c r="GU344111" t="s">
        <v>224</v>
      </c>
      <c r="GV344111" t="s">
        <v>224</v>
      </c>
      <c r="GW344111" t="s">
        <v>224</v>
      </c>
      <c r="HN344111">
        <v>1</v>
      </c>
      <c r="HO344111" t="s">
        <v>224</v>
      </c>
      <c r="HP344111">
        <v>1</v>
      </c>
      <c r="HQ344111">
        <v>1</v>
      </c>
      <c r="HR344111">
        <v>0</v>
      </c>
      <c r="HS344111">
        <v>0</v>
      </c>
      <c r="HT344111">
        <v>0</v>
      </c>
      <c r="HU344111">
        <v>0</v>
      </c>
      <c r="HV344111" t="s">
        <v>224</v>
      </c>
      <c r="HX344111" t="s">
        <v>224</v>
      </c>
      <c r="HY344111" t="s">
        <v>224</v>
      </c>
      <c r="HZ344111" t="s">
        <v>224</v>
      </c>
      <c r="IA344111" t="s">
        <v>224</v>
      </c>
      <c r="IB344111" t="s">
        <v>224</v>
      </c>
      <c r="IC344111" t="s">
        <v>224</v>
      </c>
      <c r="ID344111" t="s">
        <v>224</v>
      </c>
      <c r="IN344111" t="s">
        <v>224</v>
      </c>
      <c r="IO344111" t="s">
        <v>224</v>
      </c>
      <c r="IP344111">
        <v>1</v>
      </c>
      <c r="IQ344111" t="s">
        <v>224</v>
      </c>
      <c r="IR344111">
        <v>1</v>
      </c>
      <c r="IS344111">
        <v>1</v>
      </c>
      <c r="IT344111">
        <v>0</v>
      </c>
      <c r="IU344111">
        <v>0</v>
      </c>
      <c r="JI344111">
        <v>1</v>
      </c>
    </row>
    <row r="344112" spans="12:269" x14ac:dyDescent="0.25">
      <c r="L344112" t="s">
        <v>224</v>
      </c>
      <c r="M344112" t="s">
        <v>224</v>
      </c>
      <c r="N344112" t="s">
        <v>224</v>
      </c>
      <c r="O344112">
        <v>0</v>
      </c>
      <c r="T344112" t="s">
        <v>224</v>
      </c>
      <c r="U344112" t="s">
        <v>224</v>
      </c>
      <c r="AJ344112">
        <v>1</v>
      </c>
      <c r="BB344112" t="s">
        <v>224</v>
      </c>
      <c r="BL344112" t="s">
        <v>224</v>
      </c>
      <c r="BM344112" t="s">
        <v>224</v>
      </c>
      <c r="BN344112" t="s">
        <v>224</v>
      </c>
      <c r="BO344112" t="s">
        <v>224</v>
      </c>
      <c r="BR344112">
        <v>0</v>
      </c>
      <c r="DA344112" t="s">
        <v>224</v>
      </c>
      <c r="DB344112" t="s">
        <v>224</v>
      </c>
      <c r="DH344112" t="s">
        <v>224</v>
      </c>
      <c r="DI344112" t="s">
        <v>224</v>
      </c>
      <c r="DJ344112" t="s">
        <v>224</v>
      </c>
      <c r="DK344112" t="s">
        <v>224</v>
      </c>
      <c r="DL344112" t="s">
        <v>224</v>
      </c>
      <c r="DM344112" t="s">
        <v>224</v>
      </c>
      <c r="DN344112" t="s">
        <v>224</v>
      </c>
      <c r="DO344112" t="s">
        <v>224</v>
      </c>
      <c r="DP344112">
        <v>1</v>
      </c>
      <c r="DQ344112" t="s">
        <v>224</v>
      </c>
      <c r="DR344112" t="s">
        <v>224</v>
      </c>
      <c r="EF344112" t="s">
        <v>224</v>
      </c>
      <c r="EG344112" t="s">
        <v>224</v>
      </c>
      <c r="EH344112" t="s">
        <v>224</v>
      </c>
      <c r="EI344112" t="s">
        <v>224</v>
      </c>
      <c r="EJ344112" t="s">
        <v>224</v>
      </c>
      <c r="EK344112" t="s">
        <v>224</v>
      </c>
      <c r="EL344112" t="s">
        <v>224</v>
      </c>
      <c r="EM344112" t="s">
        <v>224</v>
      </c>
      <c r="EN344112" t="s">
        <v>224</v>
      </c>
      <c r="EO344112" t="s">
        <v>224</v>
      </c>
      <c r="FL344112" t="s">
        <v>224</v>
      </c>
      <c r="GR344112" t="s">
        <v>224</v>
      </c>
      <c r="GS344112" t="s">
        <v>224</v>
      </c>
      <c r="GT344112" t="s">
        <v>224</v>
      </c>
      <c r="GU344112" t="s">
        <v>224</v>
      </c>
      <c r="GV344112" t="s">
        <v>224</v>
      </c>
      <c r="GW344112" t="s">
        <v>224</v>
      </c>
      <c r="HN344112">
        <v>0</v>
      </c>
      <c r="HO344112">
        <v>1</v>
      </c>
      <c r="HP344112">
        <v>1</v>
      </c>
      <c r="HQ344112">
        <v>1</v>
      </c>
      <c r="HR344112">
        <v>0</v>
      </c>
      <c r="HS344112">
        <v>0</v>
      </c>
      <c r="HT344112">
        <v>0</v>
      </c>
      <c r="HU344112">
        <v>0</v>
      </c>
      <c r="HV344112" t="s">
        <v>224</v>
      </c>
      <c r="HX344112" t="s">
        <v>224</v>
      </c>
      <c r="HY344112" t="s">
        <v>224</v>
      </c>
      <c r="HZ344112" t="s">
        <v>224</v>
      </c>
      <c r="IA344112" t="s">
        <v>224</v>
      </c>
      <c r="IB344112" t="s">
        <v>224</v>
      </c>
      <c r="IC344112" t="s">
        <v>224</v>
      </c>
      <c r="ID344112" t="s">
        <v>224</v>
      </c>
      <c r="IN344112">
        <v>1</v>
      </c>
      <c r="IO344112">
        <v>0</v>
      </c>
      <c r="IP344112">
        <v>0</v>
      </c>
      <c r="IQ344112">
        <v>1</v>
      </c>
      <c r="IR344112" t="s">
        <v>224</v>
      </c>
      <c r="IS344112" t="s">
        <v>224</v>
      </c>
      <c r="IT344112" t="s">
        <v>224</v>
      </c>
      <c r="IU344112" t="s">
        <v>224</v>
      </c>
      <c r="JI344112">
        <v>1</v>
      </c>
    </row>
    <row r="344113" spans="12:269" x14ac:dyDescent="0.25">
      <c r="L344113" t="s">
        <v>224</v>
      </c>
      <c r="M344113" t="s">
        <v>224</v>
      </c>
      <c r="N344113" t="s">
        <v>224</v>
      </c>
      <c r="O344113">
        <v>0</v>
      </c>
      <c r="T344113" t="s">
        <v>224</v>
      </c>
      <c r="U344113" t="s">
        <v>224</v>
      </c>
      <c r="AJ344113">
        <v>1</v>
      </c>
      <c r="BB344113" t="s">
        <v>224</v>
      </c>
      <c r="BL344113" t="s">
        <v>224</v>
      </c>
      <c r="BM344113" t="s">
        <v>224</v>
      </c>
      <c r="BN344113" t="s">
        <v>224</v>
      </c>
      <c r="BO344113" t="s">
        <v>224</v>
      </c>
      <c r="BR344113">
        <v>0</v>
      </c>
      <c r="DA344113" t="s">
        <v>224</v>
      </c>
      <c r="DB344113" t="s">
        <v>224</v>
      </c>
      <c r="DH344113" t="s">
        <v>224</v>
      </c>
      <c r="DI344113" t="s">
        <v>224</v>
      </c>
      <c r="DJ344113" t="s">
        <v>224</v>
      </c>
      <c r="DK344113" t="s">
        <v>224</v>
      </c>
      <c r="DL344113" t="s">
        <v>224</v>
      </c>
      <c r="DM344113" t="s">
        <v>224</v>
      </c>
      <c r="DN344113" t="s">
        <v>224</v>
      </c>
      <c r="DO344113" t="s">
        <v>224</v>
      </c>
      <c r="DP344113">
        <v>1</v>
      </c>
      <c r="DQ344113">
        <v>1</v>
      </c>
      <c r="DR344113" t="s">
        <v>224</v>
      </c>
      <c r="EF344113" t="s">
        <v>224</v>
      </c>
      <c r="EG344113" t="s">
        <v>224</v>
      </c>
      <c r="EH344113" t="s">
        <v>224</v>
      </c>
      <c r="EI344113" t="s">
        <v>224</v>
      </c>
      <c r="EJ344113" t="s">
        <v>224</v>
      </c>
      <c r="EK344113" t="s">
        <v>224</v>
      </c>
      <c r="EL344113" t="s">
        <v>224</v>
      </c>
      <c r="EM344113" t="s">
        <v>224</v>
      </c>
      <c r="EN344113" t="s">
        <v>224</v>
      </c>
      <c r="EO344113" t="s">
        <v>224</v>
      </c>
      <c r="FL344113" t="s">
        <v>224</v>
      </c>
      <c r="GR344113" t="s">
        <v>224</v>
      </c>
      <c r="GS344113" t="s">
        <v>224</v>
      </c>
      <c r="GT344113" t="s">
        <v>224</v>
      </c>
      <c r="GU344113" t="s">
        <v>224</v>
      </c>
      <c r="GV344113" t="s">
        <v>224</v>
      </c>
      <c r="GW344113" t="s">
        <v>224</v>
      </c>
      <c r="HN344113">
        <v>0</v>
      </c>
      <c r="HO344113">
        <v>1</v>
      </c>
      <c r="HP344113">
        <v>1</v>
      </c>
      <c r="HQ344113">
        <v>1</v>
      </c>
      <c r="HR344113">
        <v>0</v>
      </c>
      <c r="HS344113">
        <v>0</v>
      </c>
      <c r="HT344113">
        <v>0</v>
      </c>
      <c r="HU344113">
        <v>0</v>
      </c>
      <c r="HV344113" t="s">
        <v>224</v>
      </c>
      <c r="HX344113" t="s">
        <v>224</v>
      </c>
      <c r="HY344113" t="s">
        <v>224</v>
      </c>
      <c r="HZ344113" t="s">
        <v>224</v>
      </c>
      <c r="IA344113" t="s">
        <v>224</v>
      </c>
      <c r="IB344113" t="s">
        <v>224</v>
      </c>
      <c r="IC344113" t="s">
        <v>224</v>
      </c>
      <c r="ID344113" t="s">
        <v>224</v>
      </c>
      <c r="IN344113">
        <v>1</v>
      </c>
      <c r="IO344113">
        <v>0</v>
      </c>
      <c r="IP344113">
        <v>0</v>
      </c>
      <c r="IQ344113">
        <v>0</v>
      </c>
      <c r="IR344113" t="s">
        <v>224</v>
      </c>
      <c r="IS344113" t="s">
        <v>224</v>
      </c>
      <c r="IT344113" t="s">
        <v>224</v>
      </c>
      <c r="IU344113" t="s">
        <v>224</v>
      </c>
      <c r="JI344113">
        <v>1</v>
      </c>
    </row>
    <row r="344114" spans="12:269" x14ac:dyDescent="0.25">
      <c r="L344114" t="s">
        <v>224</v>
      </c>
      <c r="M344114" t="s">
        <v>224</v>
      </c>
      <c r="N344114" t="s">
        <v>224</v>
      </c>
      <c r="O344114">
        <v>1</v>
      </c>
      <c r="T344114" t="s">
        <v>224</v>
      </c>
      <c r="U344114" t="s">
        <v>224</v>
      </c>
      <c r="AJ344114">
        <v>1</v>
      </c>
      <c r="BB344114" t="s">
        <v>224</v>
      </c>
      <c r="BL344114" t="s">
        <v>224</v>
      </c>
      <c r="BM344114" t="s">
        <v>224</v>
      </c>
      <c r="BN344114" t="s">
        <v>224</v>
      </c>
      <c r="BO344114" t="s">
        <v>224</v>
      </c>
      <c r="BR344114">
        <v>0</v>
      </c>
      <c r="DA344114" t="s">
        <v>224</v>
      </c>
      <c r="DB344114" t="s">
        <v>224</v>
      </c>
      <c r="DH344114" t="s">
        <v>224</v>
      </c>
      <c r="DI344114" t="s">
        <v>224</v>
      </c>
      <c r="DJ344114" t="s">
        <v>224</v>
      </c>
      <c r="DK344114" t="s">
        <v>224</v>
      </c>
      <c r="DL344114" t="s">
        <v>224</v>
      </c>
      <c r="DM344114" t="s">
        <v>224</v>
      </c>
      <c r="DN344114" t="s">
        <v>224</v>
      </c>
      <c r="DO344114" t="s">
        <v>224</v>
      </c>
      <c r="DP344114" t="s">
        <v>224</v>
      </c>
      <c r="DQ344114">
        <v>1</v>
      </c>
      <c r="DR344114" t="s">
        <v>224</v>
      </c>
      <c r="EF344114" t="s">
        <v>224</v>
      </c>
      <c r="EG344114" t="s">
        <v>224</v>
      </c>
      <c r="EH344114" t="s">
        <v>224</v>
      </c>
      <c r="EI344114" t="s">
        <v>224</v>
      </c>
      <c r="EJ344114" t="s">
        <v>224</v>
      </c>
      <c r="EK344114" t="s">
        <v>224</v>
      </c>
      <c r="EL344114" t="s">
        <v>224</v>
      </c>
      <c r="EM344114" t="s">
        <v>224</v>
      </c>
      <c r="EN344114" t="s">
        <v>224</v>
      </c>
      <c r="EO344114" t="s">
        <v>224</v>
      </c>
      <c r="FL344114" t="s">
        <v>224</v>
      </c>
      <c r="GR344114" t="s">
        <v>224</v>
      </c>
      <c r="GS344114" t="s">
        <v>224</v>
      </c>
      <c r="GT344114" t="s">
        <v>224</v>
      </c>
      <c r="GU344114" t="s">
        <v>224</v>
      </c>
      <c r="GV344114" t="s">
        <v>224</v>
      </c>
      <c r="GW344114" t="s">
        <v>224</v>
      </c>
      <c r="HN344114">
        <v>0</v>
      </c>
      <c r="HO344114">
        <v>1</v>
      </c>
      <c r="HP344114">
        <v>1</v>
      </c>
      <c r="HQ344114" t="s">
        <v>224</v>
      </c>
      <c r="HR344114" t="s">
        <v>224</v>
      </c>
      <c r="HS344114">
        <v>0</v>
      </c>
      <c r="HT344114">
        <v>0</v>
      </c>
      <c r="HU344114">
        <v>0</v>
      </c>
      <c r="HV344114">
        <v>1</v>
      </c>
      <c r="HX344114" t="s">
        <v>224</v>
      </c>
      <c r="HY344114" t="s">
        <v>224</v>
      </c>
      <c r="HZ344114" t="s">
        <v>224</v>
      </c>
      <c r="IA344114" t="s">
        <v>224</v>
      </c>
      <c r="IB344114" t="s">
        <v>224</v>
      </c>
      <c r="IC344114" t="s">
        <v>224</v>
      </c>
      <c r="ID344114" t="s">
        <v>224</v>
      </c>
      <c r="IN344114">
        <v>1</v>
      </c>
      <c r="IO344114">
        <v>0</v>
      </c>
      <c r="IP344114">
        <v>0</v>
      </c>
      <c r="IQ344114">
        <v>0</v>
      </c>
      <c r="IR344114" t="s">
        <v>224</v>
      </c>
      <c r="IS344114" t="s">
        <v>224</v>
      </c>
      <c r="IT344114" t="s">
        <v>224</v>
      </c>
      <c r="IU344114" t="s">
        <v>224</v>
      </c>
      <c r="JI344114">
        <v>1</v>
      </c>
    </row>
    <row r="344115" spans="12:269" x14ac:dyDescent="0.25">
      <c r="L344115" t="s">
        <v>224</v>
      </c>
      <c r="M344115" t="s">
        <v>224</v>
      </c>
      <c r="N344115" t="s">
        <v>224</v>
      </c>
      <c r="O344115">
        <v>1</v>
      </c>
      <c r="T344115" t="s">
        <v>224</v>
      </c>
      <c r="U344115" t="s">
        <v>224</v>
      </c>
      <c r="AJ344115">
        <v>1</v>
      </c>
      <c r="BB344115" t="s">
        <v>224</v>
      </c>
      <c r="BL344115" t="s">
        <v>224</v>
      </c>
      <c r="BM344115" t="s">
        <v>224</v>
      </c>
      <c r="BN344115" t="s">
        <v>224</v>
      </c>
      <c r="BO344115" t="s">
        <v>224</v>
      </c>
      <c r="BR344115">
        <v>0</v>
      </c>
      <c r="DA344115" t="s">
        <v>224</v>
      </c>
      <c r="DB344115" t="s">
        <v>224</v>
      </c>
      <c r="DH344115" t="s">
        <v>224</v>
      </c>
      <c r="DI344115" t="s">
        <v>224</v>
      </c>
      <c r="DJ344115" t="s">
        <v>224</v>
      </c>
      <c r="DK344115" t="s">
        <v>224</v>
      </c>
      <c r="DL344115" t="s">
        <v>224</v>
      </c>
      <c r="DM344115" t="s">
        <v>224</v>
      </c>
      <c r="DN344115" t="s">
        <v>224</v>
      </c>
      <c r="DO344115" t="s">
        <v>224</v>
      </c>
      <c r="DP344115" t="s">
        <v>224</v>
      </c>
      <c r="DQ344115">
        <v>0</v>
      </c>
      <c r="DR344115" t="s">
        <v>224</v>
      </c>
      <c r="EF344115" t="s">
        <v>224</v>
      </c>
      <c r="EG344115" t="s">
        <v>224</v>
      </c>
      <c r="EH344115" t="s">
        <v>224</v>
      </c>
      <c r="EI344115" t="s">
        <v>224</v>
      </c>
      <c r="EJ344115" t="s">
        <v>224</v>
      </c>
      <c r="EK344115" t="s">
        <v>224</v>
      </c>
      <c r="EL344115" t="s">
        <v>224</v>
      </c>
      <c r="EM344115" t="s">
        <v>224</v>
      </c>
      <c r="EN344115" t="s">
        <v>224</v>
      </c>
      <c r="EO344115" t="s">
        <v>224</v>
      </c>
      <c r="FL344115" t="s">
        <v>224</v>
      </c>
      <c r="GR344115" t="s">
        <v>224</v>
      </c>
      <c r="GS344115" t="s">
        <v>224</v>
      </c>
      <c r="GT344115" t="s">
        <v>224</v>
      </c>
      <c r="GU344115" t="s">
        <v>224</v>
      </c>
      <c r="GV344115" t="s">
        <v>224</v>
      </c>
      <c r="GW344115" t="s">
        <v>224</v>
      </c>
      <c r="HN344115">
        <v>0</v>
      </c>
      <c r="HO344115">
        <v>1</v>
      </c>
      <c r="HP344115">
        <v>1</v>
      </c>
      <c r="HQ344115" t="s">
        <v>224</v>
      </c>
      <c r="HR344115" t="s">
        <v>224</v>
      </c>
      <c r="HS344115">
        <v>0</v>
      </c>
      <c r="HT344115">
        <v>0</v>
      </c>
      <c r="HU344115">
        <v>0</v>
      </c>
      <c r="HV344115">
        <v>1</v>
      </c>
      <c r="HX344115">
        <v>1</v>
      </c>
      <c r="HY344115">
        <v>0</v>
      </c>
      <c r="HZ344115">
        <v>0</v>
      </c>
      <c r="IA344115">
        <v>0</v>
      </c>
      <c r="IB344115">
        <v>1</v>
      </c>
      <c r="IC344115">
        <v>0</v>
      </c>
      <c r="ID344115">
        <v>0</v>
      </c>
      <c r="IN344115">
        <v>0</v>
      </c>
      <c r="IO344115">
        <v>1</v>
      </c>
      <c r="IP344115">
        <v>0</v>
      </c>
      <c r="IQ344115">
        <v>1</v>
      </c>
      <c r="IR344115" t="s">
        <v>224</v>
      </c>
      <c r="IS344115" t="s">
        <v>224</v>
      </c>
      <c r="IT344115" t="s">
        <v>224</v>
      </c>
      <c r="IU344115" t="s">
        <v>224</v>
      </c>
      <c r="JI344115">
        <v>1</v>
      </c>
    </row>
    <row r="344116" spans="12:269" x14ac:dyDescent="0.25">
      <c r="L344116" t="s">
        <v>224</v>
      </c>
      <c r="M344116" t="s">
        <v>224</v>
      </c>
      <c r="N344116" t="s">
        <v>224</v>
      </c>
      <c r="O344116">
        <v>1</v>
      </c>
      <c r="T344116" t="s">
        <v>224</v>
      </c>
      <c r="U344116" t="s">
        <v>224</v>
      </c>
      <c r="AJ344116">
        <v>1</v>
      </c>
      <c r="BB344116" t="s">
        <v>224</v>
      </c>
      <c r="BL344116" t="s">
        <v>224</v>
      </c>
      <c r="BM344116" t="s">
        <v>224</v>
      </c>
      <c r="BN344116" t="s">
        <v>224</v>
      </c>
      <c r="BO344116" t="s">
        <v>224</v>
      </c>
      <c r="BR344116">
        <v>0</v>
      </c>
      <c r="DA344116" t="s">
        <v>224</v>
      </c>
      <c r="DB344116" t="s">
        <v>224</v>
      </c>
      <c r="DH344116" t="s">
        <v>224</v>
      </c>
      <c r="DI344116" t="s">
        <v>224</v>
      </c>
      <c r="DJ344116" t="s">
        <v>224</v>
      </c>
      <c r="DK344116" t="s">
        <v>224</v>
      </c>
      <c r="DL344116" t="s">
        <v>224</v>
      </c>
      <c r="DM344116" t="s">
        <v>224</v>
      </c>
      <c r="DN344116" t="s">
        <v>224</v>
      </c>
      <c r="DO344116" t="s">
        <v>224</v>
      </c>
      <c r="DP344116" t="s">
        <v>224</v>
      </c>
      <c r="DQ344116">
        <v>0</v>
      </c>
      <c r="DR344116" t="s">
        <v>224</v>
      </c>
      <c r="EF344116" t="s">
        <v>224</v>
      </c>
      <c r="EG344116" t="s">
        <v>224</v>
      </c>
      <c r="EH344116" t="s">
        <v>224</v>
      </c>
      <c r="EI344116" t="s">
        <v>224</v>
      </c>
      <c r="EJ344116" t="s">
        <v>224</v>
      </c>
      <c r="EK344116" t="s">
        <v>224</v>
      </c>
      <c r="EL344116" t="s">
        <v>224</v>
      </c>
      <c r="EM344116" t="s">
        <v>224</v>
      </c>
      <c r="EN344116" t="s">
        <v>224</v>
      </c>
      <c r="EO344116" t="s">
        <v>224</v>
      </c>
      <c r="FL344116" t="s">
        <v>224</v>
      </c>
      <c r="GR344116" t="s">
        <v>224</v>
      </c>
      <c r="GS344116" t="s">
        <v>224</v>
      </c>
      <c r="GT344116" t="s">
        <v>224</v>
      </c>
      <c r="GU344116" t="s">
        <v>224</v>
      </c>
      <c r="GV344116" t="s">
        <v>224</v>
      </c>
      <c r="GW344116" t="s">
        <v>224</v>
      </c>
      <c r="HN344116">
        <v>0</v>
      </c>
      <c r="HO344116">
        <v>0</v>
      </c>
      <c r="HP344116">
        <v>1</v>
      </c>
      <c r="HQ344116" t="s">
        <v>224</v>
      </c>
      <c r="HR344116" t="s">
        <v>224</v>
      </c>
      <c r="HS344116">
        <v>0</v>
      </c>
      <c r="HT344116">
        <v>0</v>
      </c>
      <c r="HU344116">
        <v>0</v>
      </c>
      <c r="HV344116">
        <v>0</v>
      </c>
      <c r="HX344116">
        <v>0</v>
      </c>
      <c r="HY344116">
        <v>1</v>
      </c>
      <c r="HZ344116">
        <v>0</v>
      </c>
      <c r="IA344116">
        <v>0</v>
      </c>
      <c r="IB344116">
        <v>0</v>
      </c>
      <c r="IC344116">
        <v>1</v>
      </c>
      <c r="ID344116">
        <v>0</v>
      </c>
      <c r="IN344116">
        <v>0</v>
      </c>
      <c r="IO344116">
        <v>1</v>
      </c>
      <c r="IP344116">
        <v>0</v>
      </c>
      <c r="IQ344116">
        <v>0</v>
      </c>
      <c r="IR344116" t="s">
        <v>224</v>
      </c>
      <c r="IS344116" t="s">
        <v>224</v>
      </c>
      <c r="IT344116" t="s">
        <v>224</v>
      </c>
      <c r="IU344116" t="s">
        <v>224</v>
      </c>
      <c r="JI344116">
        <v>1</v>
      </c>
    </row>
    <row r="344117" spans="12:269" x14ac:dyDescent="0.25">
      <c r="L344117" t="s">
        <v>224</v>
      </c>
      <c r="M344117" t="s">
        <v>224</v>
      </c>
      <c r="N344117" t="s">
        <v>224</v>
      </c>
      <c r="O344117">
        <v>1</v>
      </c>
      <c r="T344117" t="s">
        <v>224</v>
      </c>
      <c r="U344117" t="s">
        <v>224</v>
      </c>
      <c r="AJ344117">
        <v>1</v>
      </c>
      <c r="BB344117" t="s">
        <v>224</v>
      </c>
      <c r="BL344117" t="s">
        <v>224</v>
      </c>
      <c r="BM344117" t="s">
        <v>224</v>
      </c>
      <c r="BN344117" t="s">
        <v>224</v>
      </c>
      <c r="BO344117" t="s">
        <v>224</v>
      </c>
      <c r="BR344117">
        <v>0</v>
      </c>
      <c r="DA344117" t="s">
        <v>224</v>
      </c>
      <c r="DB344117" t="s">
        <v>224</v>
      </c>
      <c r="DH344117" t="s">
        <v>224</v>
      </c>
      <c r="DI344117" t="s">
        <v>224</v>
      </c>
      <c r="DJ344117" t="s">
        <v>224</v>
      </c>
      <c r="DK344117" t="s">
        <v>224</v>
      </c>
      <c r="DL344117" t="s">
        <v>224</v>
      </c>
      <c r="DM344117" t="s">
        <v>224</v>
      </c>
      <c r="DN344117" t="s">
        <v>224</v>
      </c>
      <c r="DO344117" t="s">
        <v>224</v>
      </c>
      <c r="DP344117" t="s">
        <v>224</v>
      </c>
      <c r="DQ344117" t="s">
        <v>224</v>
      </c>
      <c r="DR344117" t="s">
        <v>224</v>
      </c>
      <c r="EF344117" t="s">
        <v>224</v>
      </c>
      <c r="EG344117" t="s">
        <v>224</v>
      </c>
      <c r="EH344117" t="s">
        <v>224</v>
      </c>
      <c r="EI344117" t="s">
        <v>224</v>
      </c>
      <c r="EJ344117" t="s">
        <v>224</v>
      </c>
      <c r="EK344117" t="s">
        <v>224</v>
      </c>
      <c r="EL344117" t="s">
        <v>224</v>
      </c>
      <c r="EM344117" t="s">
        <v>224</v>
      </c>
      <c r="EN344117" t="s">
        <v>224</v>
      </c>
      <c r="EO344117" t="s">
        <v>224</v>
      </c>
      <c r="FL344117" t="s">
        <v>224</v>
      </c>
      <c r="GR344117" t="s">
        <v>224</v>
      </c>
      <c r="GS344117" t="s">
        <v>224</v>
      </c>
      <c r="GT344117" t="s">
        <v>224</v>
      </c>
      <c r="GU344117" t="s">
        <v>224</v>
      </c>
      <c r="GV344117" t="s">
        <v>224</v>
      </c>
      <c r="GW344117" t="s">
        <v>224</v>
      </c>
      <c r="HN344117">
        <v>0</v>
      </c>
      <c r="HO344117">
        <v>0</v>
      </c>
      <c r="HP344117">
        <v>1</v>
      </c>
      <c r="HQ344117" t="s">
        <v>224</v>
      </c>
      <c r="HR344117" t="s">
        <v>224</v>
      </c>
      <c r="HS344117">
        <v>0</v>
      </c>
      <c r="HT344117">
        <v>0</v>
      </c>
      <c r="HU344117">
        <v>0</v>
      </c>
      <c r="HV344117">
        <v>0</v>
      </c>
      <c r="HX344117">
        <v>0</v>
      </c>
      <c r="HY344117">
        <v>0</v>
      </c>
      <c r="HZ344117">
        <v>1</v>
      </c>
      <c r="IA344117">
        <v>0</v>
      </c>
      <c r="IB344117">
        <v>0</v>
      </c>
      <c r="IC344117">
        <v>0</v>
      </c>
      <c r="ID344117">
        <v>1</v>
      </c>
      <c r="IN344117">
        <v>0</v>
      </c>
      <c r="IO344117">
        <v>1</v>
      </c>
      <c r="IP344117">
        <v>0</v>
      </c>
      <c r="IQ344117">
        <v>0</v>
      </c>
      <c r="IR344117" t="s">
        <v>224</v>
      </c>
      <c r="IS344117" t="s">
        <v>224</v>
      </c>
      <c r="IT344117" t="s">
        <v>224</v>
      </c>
      <c r="IU344117" t="s">
        <v>224</v>
      </c>
      <c r="JI344117">
        <v>1</v>
      </c>
    </row>
    <row r="360447" spans="12:269" ht="18.75" x14ac:dyDescent="0.3">
      <c r="L360447" s="13" t="s">
        <v>38</v>
      </c>
      <c r="M360447" s="13" t="s">
        <v>39</v>
      </c>
      <c r="N360447" s="13" t="s">
        <v>40</v>
      </c>
      <c r="O360447" s="13" t="s">
        <v>41</v>
      </c>
      <c r="T360447" s="13" t="s">
        <v>46</v>
      </c>
      <c r="U360447" s="13" t="s">
        <v>47</v>
      </c>
      <c r="AJ360447" s="13" t="s">
        <v>62</v>
      </c>
      <c r="BB360447" s="13" t="s">
        <v>77</v>
      </c>
      <c r="BL360447" s="13" t="s">
        <v>87</v>
      </c>
      <c r="BM360447" s="13" t="s">
        <v>88</v>
      </c>
      <c r="BN360447" s="13" t="s">
        <v>89</v>
      </c>
      <c r="BO360447" s="13" t="s">
        <v>90</v>
      </c>
      <c r="BR360447" s="13" t="s">
        <v>93</v>
      </c>
      <c r="DA360447" s="13" t="s">
        <v>103</v>
      </c>
      <c r="DB360447" s="13" t="s">
        <v>104</v>
      </c>
      <c r="DH360447" s="13" t="s">
        <v>110</v>
      </c>
      <c r="DI360447" s="13" t="s">
        <v>111</v>
      </c>
      <c r="DJ360447" s="13" t="s">
        <v>112</v>
      </c>
      <c r="DK360447" s="13" t="s">
        <v>113</v>
      </c>
      <c r="DL360447" s="13" t="s">
        <v>114</v>
      </c>
      <c r="DM360447" s="13" t="s">
        <v>115</v>
      </c>
      <c r="DN360447" s="13" t="s">
        <v>116</v>
      </c>
      <c r="DO360447" s="13" t="s">
        <v>117</v>
      </c>
      <c r="DP360447" s="13" t="s">
        <v>118</v>
      </c>
      <c r="DQ360447" s="13" t="s">
        <v>119</v>
      </c>
      <c r="DR360447" s="13" t="s">
        <v>120</v>
      </c>
      <c r="EF360447" s="13" t="s">
        <v>127</v>
      </c>
      <c r="EG360447" s="13" t="s">
        <v>128</v>
      </c>
      <c r="EH360447" s="13" t="s">
        <v>129</v>
      </c>
      <c r="EI360447" s="13" t="s">
        <v>130</v>
      </c>
      <c r="EJ360447" s="13" t="s">
        <v>131</v>
      </c>
      <c r="EK360447" s="13" t="s">
        <v>132</v>
      </c>
      <c r="EL360447" s="13" t="s">
        <v>133</v>
      </c>
      <c r="EM360447" s="13" t="s">
        <v>134</v>
      </c>
      <c r="EN360447" s="13" t="s">
        <v>135</v>
      </c>
      <c r="EO360447" s="13" t="s">
        <v>136</v>
      </c>
      <c r="FL360447" s="13" t="s">
        <v>143</v>
      </c>
      <c r="GR360447" s="13" t="s">
        <v>156</v>
      </c>
      <c r="GS360447" s="13" t="s">
        <v>157</v>
      </c>
      <c r="GT360447" s="13" t="s">
        <v>158</v>
      </c>
      <c r="GU360447" s="13" t="s">
        <v>159</v>
      </c>
      <c r="GV360447" s="13" t="s">
        <v>160</v>
      </c>
      <c r="GW360447" s="13" t="s">
        <v>161</v>
      </c>
      <c r="HN360447" s="13" t="s">
        <v>177</v>
      </c>
      <c r="HO360447" s="13" t="s">
        <v>178</v>
      </c>
      <c r="HP360447" s="13" t="s">
        <v>179</v>
      </c>
      <c r="HQ360447" s="13" t="s">
        <v>180</v>
      </c>
      <c r="HR360447" s="13" t="s">
        <v>181</v>
      </c>
      <c r="HS360447" s="13" t="s">
        <v>182</v>
      </c>
      <c r="HT360447" s="13" t="s">
        <v>183</v>
      </c>
      <c r="HU360447" s="13" t="s">
        <v>184</v>
      </c>
      <c r="HV360447" s="13" t="s">
        <v>185</v>
      </c>
      <c r="HX360447" s="13" t="s">
        <v>187</v>
      </c>
      <c r="HY360447" s="13" t="s">
        <v>188</v>
      </c>
      <c r="HZ360447" s="13" t="s">
        <v>189</v>
      </c>
      <c r="IA360447" s="13" t="s">
        <v>190</v>
      </c>
      <c r="IB360447" s="13" t="s">
        <v>191</v>
      </c>
      <c r="IC360447" s="13" t="s">
        <v>192</v>
      </c>
      <c r="ID360447" s="13" t="s">
        <v>193</v>
      </c>
      <c r="IN360447" s="13" t="s">
        <v>201</v>
      </c>
      <c r="IO360447" s="13" t="s">
        <v>202</v>
      </c>
      <c r="IP360447" s="13" t="s">
        <v>203</v>
      </c>
      <c r="IQ360447" s="13" t="s">
        <v>204</v>
      </c>
      <c r="IR360447" s="13" t="s">
        <v>226</v>
      </c>
      <c r="IS360447" s="13" t="s">
        <v>206</v>
      </c>
      <c r="IT360447" s="13" t="s">
        <v>207</v>
      </c>
      <c r="IU360447" s="13" t="s">
        <v>208</v>
      </c>
      <c r="JI360447" s="13" t="s">
        <v>215</v>
      </c>
    </row>
    <row r="360448" spans="12:269" ht="18.75" x14ac:dyDescent="0.3">
      <c r="L360448" s="14"/>
      <c r="M360448" s="14"/>
      <c r="N360448" s="14"/>
      <c r="O360448" s="14"/>
      <c r="T360448" s="14"/>
      <c r="U360448" s="14"/>
      <c r="AJ360448" s="14"/>
      <c r="BB360448" s="14"/>
      <c r="BL360448" s="14"/>
      <c r="BM360448" s="14"/>
      <c r="BN360448" s="14"/>
      <c r="BO360448" s="14"/>
      <c r="BR360448" s="14"/>
      <c r="DA360448" s="14"/>
      <c r="DB360448" s="14"/>
      <c r="DH360448" s="14"/>
      <c r="DI360448" s="14"/>
      <c r="DJ360448" s="14"/>
      <c r="DK360448" s="14"/>
      <c r="DL360448" s="14"/>
      <c r="DM360448" s="14"/>
      <c r="DN360448" s="14"/>
      <c r="DO360448" s="14"/>
      <c r="DP360448" s="14"/>
      <c r="DQ360448" s="14"/>
      <c r="DR360448" s="14"/>
      <c r="EF360448" s="14"/>
      <c r="EG360448" s="14"/>
      <c r="EH360448" s="14"/>
      <c r="EI360448" s="14"/>
      <c r="EJ360448" s="14"/>
      <c r="EK360448" s="14"/>
      <c r="EL360448" s="14"/>
      <c r="EM360448" s="14"/>
      <c r="EN360448" s="14"/>
      <c r="EO360448" s="14"/>
      <c r="FL360448" s="14"/>
      <c r="GR360448" s="14"/>
      <c r="GS360448" s="14"/>
      <c r="GT360448" s="14"/>
      <c r="GU360448" s="14"/>
      <c r="GV360448" s="14"/>
      <c r="GW360448" s="14"/>
      <c r="HN360448" s="14"/>
      <c r="HO360448" s="14"/>
      <c r="HP360448" s="14"/>
      <c r="HQ360448" s="14"/>
      <c r="HR360448" s="14"/>
      <c r="HS360448" s="14"/>
      <c r="HT360448" s="14"/>
      <c r="HU360448" s="14"/>
      <c r="HV360448" s="14"/>
      <c r="HX360448" s="14"/>
      <c r="HY360448" s="14"/>
      <c r="HZ360448" s="14"/>
      <c r="IA360448" s="14"/>
      <c r="IB360448" s="14"/>
      <c r="IC360448" s="14"/>
      <c r="ID360448" s="14"/>
      <c r="IN360448" s="14"/>
      <c r="IO360448" s="14"/>
      <c r="IP360448" s="14"/>
      <c r="IQ360448" s="14"/>
      <c r="IR360448" s="14"/>
      <c r="IS360448" s="14"/>
      <c r="IT360448" s="14"/>
      <c r="IU360448" s="14"/>
      <c r="JI360448" s="14"/>
    </row>
    <row r="360449" spans="12:269" ht="18.75" x14ac:dyDescent="0.3">
      <c r="L360449" s="14"/>
      <c r="M360449" s="14"/>
      <c r="N360449" s="14"/>
      <c r="O360449" s="14"/>
      <c r="T360449" s="14"/>
      <c r="U360449" s="14"/>
      <c r="AJ360449" s="14"/>
      <c r="BB360449" s="14"/>
      <c r="BL360449" s="14"/>
      <c r="BM360449" s="14"/>
      <c r="BN360449" s="14"/>
      <c r="BO360449" s="14"/>
      <c r="BR360449" s="14"/>
      <c r="DA360449" s="14"/>
      <c r="DB360449" s="14"/>
      <c r="DH360449" s="14"/>
      <c r="DI360449" s="14"/>
      <c r="DJ360449" s="14"/>
      <c r="DK360449" s="14"/>
      <c r="DL360449" s="14"/>
      <c r="DM360449" s="14"/>
      <c r="DN360449" s="14"/>
      <c r="DO360449" s="14"/>
      <c r="DP360449" s="14"/>
      <c r="DQ360449" s="14"/>
      <c r="DR360449" s="14"/>
      <c r="EF360449" s="14"/>
      <c r="EG360449" s="14"/>
      <c r="EH360449" s="14"/>
      <c r="EI360449" s="14"/>
      <c r="EJ360449" s="14"/>
      <c r="EK360449" s="14"/>
      <c r="EL360449" s="14"/>
      <c r="EM360449" s="14"/>
      <c r="EN360449" s="14"/>
      <c r="EO360449" s="14"/>
      <c r="FL360449" s="14"/>
      <c r="GR360449" s="14"/>
      <c r="GS360449" s="14"/>
      <c r="GT360449" s="14"/>
      <c r="GU360449" s="14"/>
      <c r="GV360449" s="14"/>
      <c r="GW360449" s="14"/>
      <c r="HN360449" s="14"/>
      <c r="HO360449" s="14"/>
      <c r="HP360449" s="14"/>
      <c r="HQ360449" s="14"/>
      <c r="HR360449" s="14"/>
      <c r="HS360449" s="14"/>
      <c r="HT360449" s="14"/>
      <c r="HU360449" s="14"/>
      <c r="HV360449" s="14"/>
      <c r="HX360449" s="14"/>
      <c r="HY360449" s="14"/>
      <c r="HZ360449" s="14"/>
      <c r="IA360449" s="14"/>
      <c r="IB360449" s="14"/>
      <c r="IC360449" s="14"/>
      <c r="ID360449" s="14"/>
      <c r="IN360449" s="14"/>
      <c r="IO360449" s="14"/>
      <c r="IP360449" s="14"/>
      <c r="IQ360449" s="14"/>
      <c r="IR360449" s="14"/>
      <c r="IS360449" s="14"/>
      <c r="IT360449" s="14"/>
      <c r="IU360449" s="14"/>
      <c r="JI360449" s="14"/>
    </row>
    <row r="360450" spans="12:269" x14ac:dyDescent="0.25">
      <c r="L360450" t="s">
        <v>224</v>
      </c>
      <c r="M360450" t="s">
        <v>224</v>
      </c>
      <c r="N360450" t="s">
        <v>224</v>
      </c>
      <c r="O360450">
        <v>0</v>
      </c>
      <c r="T360450" t="s">
        <v>224</v>
      </c>
      <c r="U360450" t="s">
        <v>224</v>
      </c>
      <c r="AJ360450" t="s">
        <v>224</v>
      </c>
      <c r="BB360450" t="s">
        <v>224</v>
      </c>
      <c r="BL360450" t="s">
        <v>224</v>
      </c>
      <c r="BM360450" t="s">
        <v>224</v>
      </c>
      <c r="BN360450" t="s">
        <v>224</v>
      </c>
      <c r="BO360450" t="s">
        <v>224</v>
      </c>
      <c r="BR360450" t="s">
        <v>224</v>
      </c>
      <c r="DA360450" t="s">
        <v>224</v>
      </c>
      <c r="DB360450" t="s">
        <v>224</v>
      </c>
      <c r="DH360450" t="s">
        <v>224</v>
      </c>
      <c r="DI360450" t="s">
        <v>224</v>
      </c>
      <c r="DJ360450" t="s">
        <v>224</v>
      </c>
      <c r="DK360450">
        <v>0</v>
      </c>
      <c r="DL360450" t="s">
        <v>224</v>
      </c>
      <c r="DM360450" t="s">
        <v>224</v>
      </c>
      <c r="DN360450" t="s">
        <v>224</v>
      </c>
      <c r="DO360450" t="s">
        <v>224</v>
      </c>
      <c r="DP360450" t="s">
        <v>224</v>
      </c>
      <c r="DQ360450" t="s">
        <v>224</v>
      </c>
      <c r="DR360450" t="s">
        <v>224</v>
      </c>
      <c r="EF360450" t="s">
        <v>224</v>
      </c>
      <c r="EG360450" t="s">
        <v>224</v>
      </c>
      <c r="EH360450" t="s">
        <v>224</v>
      </c>
      <c r="EI360450" t="s">
        <v>224</v>
      </c>
      <c r="EJ360450" t="s">
        <v>224</v>
      </c>
      <c r="EK360450" t="s">
        <v>224</v>
      </c>
      <c r="EL360450" t="s">
        <v>224</v>
      </c>
      <c r="EM360450" t="s">
        <v>224</v>
      </c>
      <c r="EN360450" t="s">
        <v>224</v>
      </c>
      <c r="EO360450" t="s">
        <v>224</v>
      </c>
      <c r="FL360450" t="s">
        <v>224</v>
      </c>
      <c r="GR360450" t="s">
        <v>224</v>
      </c>
      <c r="GS360450" t="s">
        <v>224</v>
      </c>
      <c r="GT360450" t="s">
        <v>224</v>
      </c>
      <c r="GU360450" t="s">
        <v>224</v>
      </c>
      <c r="GV360450" t="s">
        <v>224</v>
      </c>
      <c r="GW360450" t="s">
        <v>224</v>
      </c>
      <c r="HN360450" t="s">
        <v>224</v>
      </c>
      <c r="HO360450" t="s">
        <v>224</v>
      </c>
      <c r="HP360450">
        <v>0</v>
      </c>
      <c r="HQ360450" t="s">
        <v>224</v>
      </c>
      <c r="HR360450" t="s">
        <v>224</v>
      </c>
      <c r="HS360450">
        <v>1</v>
      </c>
      <c r="HT360450">
        <v>1</v>
      </c>
      <c r="HU360450" t="s">
        <v>224</v>
      </c>
      <c r="HV360450" t="s">
        <v>224</v>
      </c>
      <c r="HX360450" t="s">
        <v>224</v>
      </c>
      <c r="HY360450" t="s">
        <v>224</v>
      </c>
      <c r="HZ360450" t="s">
        <v>224</v>
      </c>
      <c r="IA360450" t="s">
        <v>224</v>
      </c>
      <c r="IB360450" t="s">
        <v>224</v>
      </c>
      <c r="IC360450" t="s">
        <v>224</v>
      </c>
      <c r="ID360450" t="s">
        <v>224</v>
      </c>
      <c r="IN360450" t="s">
        <v>224</v>
      </c>
      <c r="IO360450" t="s">
        <v>224</v>
      </c>
      <c r="IP360450" t="s">
        <v>224</v>
      </c>
      <c r="IQ360450" t="s">
        <v>224</v>
      </c>
      <c r="IR360450" t="s">
        <v>224</v>
      </c>
      <c r="IS360450" t="s">
        <v>224</v>
      </c>
      <c r="IT360450" t="s">
        <v>224</v>
      </c>
      <c r="IU360450" t="s">
        <v>224</v>
      </c>
      <c r="JI360450" t="s">
        <v>224</v>
      </c>
    </row>
    <row r="360451" spans="12:269" x14ac:dyDescent="0.25">
      <c r="L360451" t="s">
        <v>224</v>
      </c>
      <c r="M360451" t="s">
        <v>224</v>
      </c>
      <c r="N360451" t="s">
        <v>224</v>
      </c>
      <c r="O360451">
        <v>0</v>
      </c>
      <c r="T360451">
        <v>0</v>
      </c>
      <c r="U360451">
        <v>1</v>
      </c>
      <c r="AJ360451" t="s">
        <v>224</v>
      </c>
      <c r="BB360451" t="s">
        <v>224</v>
      </c>
      <c r="BL360451">
        <v>1</v>
      </c>
      <c r="BM360451">
        <v>1</v>
      </c>
      <c r="BN360451">
        <v>0</v>
      </c>
      <c r="BO360451">
        <v>1</v>
      </c>
      <c r="BR360451">
        <v>1</v>
      </c>
      <c r="DA360451">
        <v>1</v>
      </c>
      <c r="DB360451" t="s">
        <v>224</v>
      </c>
      <c r="DH360451" t="s">
        <v>224</v>
      </c>
      <c r="DI360451" t="s">
        <v>224</v>
      </c>
      <c r="DJ360451" t="s">
        <v>224</v>
      </c>
      <c r="DK360451">
        <v>1</v>
      </c>
      <c r="DL360451">
        <v>0</v>
      </c>
      <c r="DM360451">
        <v>0</v>
      </c>
      <c r="DN360451">
        <v>0</v>
      </c>
      <c r="DO360451">
        <v>1</v>
      </c>
      <c r="DP360451" t="s">
        <v>224</v>
      </c>
      <c r="DQ360451" t="s">
        <v>224</v>
      </c>
      <c r="DR360451" t="s">
        <v>224</v>
      </c>
      <c r="EF360451">
        <v>0</v>
      </c>
      <c r="EG360451">
        <v>0</v>
      </c>
      <c r="EH360451" t="s">
        <v>224</v>
      </c>
      <c r="EI360451" t="s">
        <v>224</v>
      </c>
      <c r="EJ360451">
        <v>0</v>
      </c>
      <c r="EK360451">
        <v>1</v>
      </c>
      <c r="EL360451">
        <v>0</v>
      </c>
      <c r="EM360451">
        <v>0</v>
      </c>
      <c r="EN360451" t="s">
        <v>224</v>
      </c>
      <c r="EO360451" t="s">
        <v>224</v>
      </c>
      <c r="FL360451">
        <v>0</v>
      </c>
      <c r="GR360451" t="s">
        <v>224</v>
      </c>
      <c r="GS360451" t="s">
        <v>224</v>
      </c>
      <c r="GT360451" t="s">
        <v>224</v>
      </c>
      <c r="GU360451" t="s">
        <v>224</v>
      </c>
      <c r="GV360451" t="s">
        <v>224</v>
      </c>
      <c r="GW360451" t="s">
        <v>224</v>
      </c>
      <c r="HN360451" t="s">
        <v>224</v>
      </c>
      <c r="HO360451" t="s">
        <v>224</v>
      </c>
      <c r="HP360451">
        <v>0</v>
      </c>
      <c r="HQ360451">
        <v>0</v>
      </c>
      <c r="HR360451" t="s">
        <v>224</v>
      </c>
      <c r="HS360451">
        <v>1</v>
      </c>
      <c r="HT360451">
        <v>1</v>
      </c>
      <c r="HU360451">
        <v>1</v>
      </c>
      <c r="HV360451" t="s">
        <v>224</v>
      </c>
      <c r="HX360451" t="s">
        <v>224</v>
      </c>
      <c r="HY360451" t="s">
        <v>224</v>
      </c>
      <c r="HZ360451" t="s">
        <v>224</v>
      </c>
      <c r="IA360451" t="s">
        <v>224</v>
      </c>
      <c r="IB360451" t="s">
        <v>224</v>
      </c>
      <c r="IC360451" t="s">
        <v>224</v>
      </c>
      <c r="ID360451" t="s">
        <v>224</v>
      </c>
      <c r="IN360451" t="s">
        <v>224</v>
      </c>
      <c r="IO360451" t="s">
        <v>224</v>
      </c>
      <c r="IP360451" t="s">
        <v>224</v>
      </c>
      <c r="IQ360451" t="s">
        <v>224</v>
      </c>
      <c r="IR360451">
        <v>0</v>
      </c>
      <c r="IS360451">
        <v>0</v>
      </c>
      <c r="IT360451">
        <v>0</v>
      </c>
      <c r="IU360451">
        <v>1</v>
      </c>
      <c r="JI360451">
        <v>0</v>
      </c>
    </row>
    <row r="360452" spans="12:269" x14ac:dyDescent="0.25">
      <c r="L360452" t="s">
        <v>224</v>
      </c>
      <c r="M360452" t="s">
        <v>224</v>
      </c>
      <c r="N360452" t="s">
        <v>224</v>
      </c>
      <c r="O360452">
        <v>0</v>
      </c>
      <c r="T360452">
        <v>0</v>
      </c>
      <c r="U360452">
        <v>1</v>
      </c>
      <c r="AJ360452" t="s">
        <v>224</v>
      </c>
      <c r="BB360452" t="s">
        <v>224</v>
      </c>
      <c r="BL360452">
        <v>0</v>
      </c>
      <c r="BM360452">
        <v>1</v>
      </c>
      <c r="BN360452">
        <v>0</v>
      </c>
      <c r="BO360452">
        <v>1</v>
      </c>
      <c r="BR360452">
        <v>1</v>
      </c>
      <c r="DA360452">
        <v>1</v>
      </c>
      <c r="DB360452" t="s">
        <v>224</v>
      </c>
      <c r="DH360452" t="s">
        <v>224</v>
      </c>
      <c r="DI360452" t="s">
        <v>224</v>
      </c>
      <c r="DJ360452" t="s">
        <v>224</v>
      </c>
      <c r="DK360452">
        <v>1</v>
      </c>
      <c r="DL360452">
        <v>1</v>
      </c>
      <c r="DM360452">
        <v>0</v>
      </c>
      <c r="DN360452">
        <v>0</v>
      </c>
      <c r="DO360452">
        <v>0</v>
      </c>
      <c r="DP360452" t="s">
        <v>224</v>
      </c>
      <c r="DQ360452" t="s">
        <v>224</v>
      </c>
      <c r="DR360452" t="s">
        <v>224</v>
      </c>
      <c r="EF360452">
        <v>0</v>
      </c>
      <c r="EG360452">
        <v>0</v>
      </c>
      <c r="EH360452" t="s">
        <v>224</v>
      </c>
      <c r="EI360452" t="s">
        <v>224</v>
      </c>
      <c r="EJ360452">
        <v>0</v>
      </c>
      <c r="EK360452">
        <v>0</v>
      </c>
      <c r="EL360452">
        <v>1</v>
      </c>
      <c r="EM360452">
        <v>0</v>
      </c>
      <c r="EN360452" t="s">
        <v>224</v>
      </c>
      <c r="EO360452" t="s">
        <v>224</v>
      </c>
      <c r="FL360452">
        <v>0</v>
      </c>
      <c r="GR360452" t="s">
        <v>224</v>
      </c>
      <c r="GS360452" t="s">
        <v>224</v>
      </c>
      <c r="GT360452" t="s">
        <v>224</v>
      </c>
      <c r="GU360452" t="s">
        <v>224</v>
      </c>
      <c r="GV360452" t="s">
        <v>224</v>
      </c>
      <c r="GW360452" t="s">
        <v>224</v>
      </c>
      <c r="HN360452" t="s">
        <v>224</v>
      </c>
      <c r="HO360452" t="s">
        <v>224</v>
      </c>
      <c r="HP360452">
        <v>0</v>
      </c>
      <c r="HQ360452">
        <v>0</v>
      </c>
      <c r="HR360452" t="s">
        <v>224</v>
      </c>
      <c r="HS360452">
        <v>1</v>
      </c>
      <c r="HT360452">
        <v>1</v>
      </c>
      <c r="HU360452">
        <v>1</v>
      </c>
      <c r="HV360452" t="s">
        <v>224</v>
      </c>
      <c r="HX360452" t="s">
        <v>224</v>
      </c>
      <c r="HY360452" t="s">
        <v>224</v>
      </c>
      <c r="HZ360452" t="s">
        <v>224</v>
      </c>
      <c r="IA360452" t="s">
        <v>224</v>
      </c>
      <c r="IB360452" t="s">
        <v>224</v>
      </c>
      <c r="IC360452" t="s">
        <v>224</v>
      </c>
      <c r="ID360452" t="s">
        <v>224</v>
      </c>
      <c r="IN360452" t="s">
        <v>224</v>
      </c>
      <c r="IO360452" t="s">
        <v>224</v>
      </c>
      <c r="IP360452" t="s">
        <v>224</v>
      </c>
      <c r="IQ360452" t="s">
        <v>224</v>
      </c>
      <c r="IR360452">
        <v>0</v>
      </c>
      <c r="IS360452">
        <v>0</v>
      </c>
      <c r="IT360452">
        <v>0</v>
      </c>
      <c r="IU360452">
        <v>1</v>
      </c>
      <c r="JI360452">
        <v>0</v>
      </c>
    </row>
    <row r="360453" spans="12:269" x14ac:dyDescent="0.25">
      <c r="L360453" t="s">
        <v>224</v>
      </c>
      <c r="M360453" t="s">
        <v>224</v>
      </c>
      <c r="N360453" t="s">
        <v>224</v>
      </c>
      <c r="O360453">
        <v>0</v>
      </c>
      <c r="T360453">
        <v>0</v>
      </c>
      <c r="U360453">
        <v>1</v>
      </c>
      <c r="AJ360453" t="s">
        <v>224</v>
      </c>
      <c r="BB360453" t="s">
        <v>224</v>
      </c>
      <c r="BL360453">
        <v>1</v>
      </c>
      <c r="BM360453">
        <v>0</v>
      </c>
      <c r="BN360453">
        <v>0</v>
      </c>
      <c r="BO360453">
        <v>1</v>
      </c>
      <c r="BR360453">
        <v>1</v>
      </c>
      <c r="DA360453">
        <v>1</v>
      </c>
      <c r="DB360453" t="s">
        <v>224</v>
      </c>
      <c r="DH360453" t="s">
        <v>224</v>
      </c>
      <c r="DI360453" t="s">
        <v>224</v>
      </c>
      <c r="DJ360453" t="s">
        <v>224</v>
      </c>
      <c r="DK360453">
        <v>1</v>
      </c>
      <c r="DL360453">
        <v>0</v>
      </c>
      <c r="DM360453">
        <v>1</v>
      </c>
      <c r="DN360453">
        <v>1</v>
      </c>
      <c r="DO360453">
        <v>1</v>
      </c>
      <c r="DP360453" t="s">
        <v>224</v>
      </c>
      <c r="DQ360453" t="s">
        <v>224</v>
      </c>
      <c r="DR360453" t="s">
        <v>224</v>
      </c>
      <c r="EF360453">
        <v>0</v>
      </c>
      <c r="EG360453">
        <v>0</v>
      </c>
      <c r="EH360453" t="s">
        <v>224</v>
      </c>
      <c r="EI360453" t="s">
        <v>224</v>
      </c>
      <c r="EJ360453">
        <v>1</v>
      </c>
      <c r="EK360453">
        <v>1</v>
      </c>
      <c r="EL360453">
        <v>0</v>
      </c>
      <c r="EM360453">
        <v>1</v>
      </c>
      <c r="EN360453" t="s">
        <v>224</v>
      </c>
      <c r="EO360453" t="s">
        <v>224</v>
      </c>
      <c r="FL360453">
        <v>0</v>
      </c>
      <c r="GR360453" t="s">
        <v>224</v>
      </c>
      <c r="GS360453" t="s">
        <v>224</v>
      </c>
      <c r="GT360453" t="s">
        <v>224</v>
      </c>
      <c r="GU360453" t="s">
        <v>224</v>
      </c>
      <c r="GV360453" t="s">
        <v>224</v>
      </c>
      <c r="GW360453" t="s">
        <v>224</v>
      </c>
      <c r="HN360453" t="s">
        <v>224</v>
      </c>
      <c r="HO360453" t="s">
        <v>224</v>
      </c>
      <c r="HP360453">
        <v>0</v>
      </c>
      <c r="HQ360453">
        <v>0</v>
      </c>
      <c r="HR360453" t="s">
        <v>224</v>
      </c>
      <c r="HS360453">
        <v>1</v>
      </c>
      <c r="HT360453">
        <v>1</v>
      </c>
      <c r="HU360453">
        <v>1</v>
      </c>
      <c r="HV360453" t="s">
        <v>224</v>
      </c>
      <c r="HX360453" t="s">
        <v>224</v>
      </c>
      <c r="HY360453" t="s">
        <v>224</v>
      </c>
      <c r="HZ360453" t="s">
        <v>224</v>
      </c>
      <c r="IA360453" t="s">
        <v>224</v>
      </c>
      <c r="IB360453" t="s">
        <v>224</v>
      </c>
      <c r="IC360453" t="s">
        <v>224</v>
      </c>
      <c r="ID360453" t="s">
        <v>224</v>
      </c>
      <c r="IN360453" t="s">
        <v>224</v>
      </c>
      <c r="IO360453" t="s">
        <v>224</v>
      </c>
      <c r="IP360453" t="s">
        <v>224</v>
      </c>
      <c r="IQ360453" t="s">
        <v>224</v>
      </c>
      <c r="IR360453">
        <v>0</v>
      </c>
      <c r="IS360453">
        <v>0</v>
      </c>
      <c r="IT360453">
        <v>0</v>
      </c>
      <c r="IU360453">
        <v>1</v>
      </c>
      <c r="JI360453">
        <v>0</v>
      </c>
    </row>
    <row r="360454" spans="12:269" x14ac:dyDescent="0.25">
      <c r="L360454" t="s">
        <v>224</v>
      </c>
      <c r="M360454" t="s">
        <v>224</v>
      </c>
      <c r="N360454" t="s">
        <v>224</v>
      </c>
      <c r="O360454">
        <v>0</v>
      </c>
      <c r="T360454">
        <v>0</v>
      </c>
      <c r="U360454">
        <v>1</v>
      </c>
      <c r="AJ360454" t="s">
        <v>224</v>
      </c>
      <c r="BB360454" t="s">
        <v>224</v>
      </c>
      <c r="BL360454">
        <v>0</v>
      </c>
      <c r="BM360454">
        <v>0</v>
      </c>
      <c r="BN360454">
        <v>0</v>
      </c>
      <c r="BO360454">
        <v>1</v>
      </c>
      <c r="BR360454">
        <v>1</v>
      </c>
      <c r="DA360454">
        <v>1</v>
      </c>
      <c r="DB360454" t="s">
        <v>224</v>
      </c>
      <c r="DH360454" t="s">
        <v>224</v>
      </c>
      <c r="DI360454" t="s">
        <v>224</v>
      </c>
      <c r="DJ360454" t="s">
        <v>224</v>
      </c>
      <c r="DK360454">
        <v>1</v>
      </c>
      <c r="DL360454">
        <v>1</v>
      </c>
      <c r="DM360454">
        <v>1</v>
      </c>
      <c r="DN360454">
        <v>1</v>
      </c>
      <c r="DO360454">
        <v>0</v>
      </c>
      <c r="DP360454" t="s">
        <v>224</v>
      </c>
      <c r="DQ360454" t="s">
        <v>224</v>
      </c>
      <c r="DR360454" t="s">
        <v>224</v>
      </c>
      <c r="EF360454">
        <v>0</v>
      </c>
      <c r="EG360454">
        <v>0</v>
      </c>
      <c r="EH360454" t="s">
        <v>224</v>
      </c>
      <c r="EI360454" t="s">
        <v>224</v>
      </c>
      <c r="EJ360454">
        <v>1</v>
      </c>
      <c r="EK360454">
        <v>0</v>
      </c>
      <c r="EL360454">
        <v>1</v>
      </c>
      <c r="EM360454">
        <v>1</v>
      </c>
      <c r="EN360454" t="s">
        <v>224</v>
      </c>
      <c r="EO360454" t="s">
        <v>224</v>
      </c>
      <c r="FL360454">
        <v>0</v>
      </c>
      <c r="GR360454" t="s">
        <v>224</v>
      </c>
      <c r="GS360454" t="s">
        <v>224</v>
      </c>
      <c r="GT360454" t="s">
        <v>224</v>
      </c>
      <c r="GU360454" t="s">
        <v>224</v>
      </c>
      <c r="GV360454" t="s">
        <v>224</v>
      </c>
      <c r="GW360454" t="s">
        <v>224</v>
      </c>
      <c r="HN360454" t="s">
        <v>224</v>
      </c>
      <c r="HO360454" t="s">
        <v>224</v>
      </c>
      <c r="HP360454">
        <v>0</v>
      </c>
      <c r="HQ360454">
        <v>0</v>
      </c>
      <c r="HR360454" t="s">
        <v>224</v>
      </c>
      <c r="HS360454">
        <v>1</v>
      </c>
      <c r="HT360454">
        <v>1</v>
      </c>
      <c r="HU360454">
        <v>1</v>
      </c>
      <c r="HV360454" t="s">
        <v>224</v>
      </c>
      <c r="HX360454" t="s">
        <v>224</v>
      </c>
      <c r="HY360454" t="s">
        <v>224</v>
      </c>
      <c r="HZ360454" t="s">
        <v>224</v>
      </c>
      <c r="IA360454" t="s">
        <v>224</v>
      </c>
      <c r="IB360454" t="s">
        <v>224</v>
      </c>
      <c r="IC360454" t="s">
        <v>224</v>
      </c>
      <c r="ID360454" t="s">
        <v>224</v>
      </c>
      <c r="IN360454" t="s">
        <v>224</v>
      </c>
      <c r="IO360454" t="s">
        <v>224</v>
      </c>
      <c r="IP360454" t="s">
        <v>224</v>
      </c>
      <c r="IQ360454" t="s">
        <v>224</v>
      </c>
      <c r="IR360454">
        <v>0</v>
      </c>
      <c r="IS360454">
        <v>0</v>
      </c>
      <c r="IT360454">
        <v>0</v>
      </c>
      <c r="IU360454">
        <v>1</v>
      </c>
      <c r="JI360454">
        <v>0</v>
      </c>
    </row>
    <row r="360455" spans="12:269" x14ac:dyDescent="0.25">
      <c r="L360455">
        <v>0</v>
      </c>
      <c r="M360455" t="s">
        <v>224</v>
      </c>
      <c r="N360455">
        <v>1</v>
      </c>
      <c r="O360455">
        <v>0</v>
      </c>
      <c r="T360455">
        <v>0</v>
      </c>
      <c r="U360455">
        <v>0</v>
      </c>
      <c r="AJ360455" t="s">
        <v>224</v>
      </c>
      <c r="BB360455" t="s">
        <v>224</v>
      </c>
      <c r="BL360455">
        <v>1</v>
      </c>
      <c r="BM360455">
        <v>1</v>
      </c>
      <c r="BN360455">
        <v>1</v>
      </c>
      <c r="BO360455">
        <v>0</v>
      </c>
      <c r="BR360455">
        <v>1</v>
      </c>
      <c r="DA360455">
        <v>1</v>
      </c>
      <c r="DB360455" t="s">
        <v>224</v>
      </c>
      <c r="DH360455" t="s">
        <v>224</v>
      </c>
      <c r="DI360455" t="s">
        <v>224</v>
      </c>
      <c r="DJ360455" t="s">
        <v>224</v>
      </c>
      <c r="DK360455" t="s">
        <v>224</v>
      </c>
      <c r="DL360455" t="s">
        <v>224</v>
      </c>
      <c r="DM360455" t="s">
        <v>224</v>
      </c>
      <c r="DN360455" t="s">
        <v>224</v>
      </c>
      <c r="DO360455" t="s">
        <v>224</v>
      </c>
      <c r="DP360455" t="s">
        <v>224</v>
      </c>
      <c r="DQ360455" t="s">
        <v>224</v>
      </c>
      <c r="DR360455" t="s">
        <v>224</v>
      </c>
      <c r="EF360455">
        <v>1</v>
      </c>
      <c r="EG360455">
        <v>0</v>
      </c>
      <c r="EH360455" t="s">
        <v>224</v>
      </c>
      <c r="EI360455" t="s">
        <v>224</v>
      </c>
      <c r="EJ360455" t="s">
        <v>224</v>
      </c>
      <c r="EK360455" t="s">
        <v>224</v>
      </c>
      <c r="EL360455" t="s">
        <v>224</v>
      </c>
      <c r="EM360455" t="s">
        <v>224</v>
      </c>
      <c r="EN360455" t="s">
        <v>224</v>
      </c>
      <c r="EO360455" t="s">
        <v>224</v>
      </c>
      <c r="FL360455">
        <v>0</v>
      </c>
      <c r="GR360455" t="s">
        <v>224</v>
      </c>
      <c r="GS360455" t="s">
        <v>224</v>
      </c>
      <c r="GT360455" t="s">
        <v>224</v>
      </c>
      <c r="GU360455">
        <v>1</v>
      </c>
      <c r="GV360455">
        <v>1</v>
      </c>
      <c r="GW360455">
        <v>1</v>
      </c>
      <c r="HN360455" t="s">
        <v>224</v>
      </c>
      <c r="HO360455" t="s">
        <v>224</v>
      </c>
      <c r="HP360455">
        <v>1</v>
      </c>
      <c r="HQ360455">
        <v>0</v>
      </c>
      <c r="HR360455" t="s">
        <v>224</v>
      </c>
      <c r="HS360455">
        <v>0</v>
      </c>
      <c r="HT360455">
        <v>0</v>
      </c>
      <c r="HU360455">
        <v>1</v>
      </c>
      <c r="HV360455" t="s">
        <v>224</v>
      </c>
      <c r="HX360455" t="s">
        <v>224</v>
      </c>
      <c r="HY360455" t="s">
        <v>224</v>
      </c>
      <c r="HZ360455" t="s">
        <v>224</v>
      </c>
      <c r="IA360455" t="s">
        <v>224</v>
      </c>
      <c r="IB360455" t="s">
        <v>224</v>
      </c>
      <c r="IC360455" t="s">
        <v>224</v>
      </c>
      <c r="ID360455" t="s">
        <v>224</v>
      </c>
      <c r="IN360455" t="s">
        <v>224</v>
      </c>
      <c r="IO360455" t="s">
        <v>224</v>
      </c>
      <c r="IP360455" t="s">
        <v>224</v>
      </c>
      <c r="IQ360455" t="s">
        <v>224</v>
      </c>
      <c r="IR360455">
        <v>0</v>
      </c>
      <c r="IS360455">
        <v>0</v>
      </c>
      <c r="IT360455">
        <v>0</v>
      </c>
      <c r="IU360455">
        <v>1</v>
      </c>
      <c r="JI360455">
        <v>0</v>
      </c>
    </row>
    <row r="360456" spans="12:269" x14ac:dyDescent="0.25">
      <c r="L360456">
        <v>0</v>
      </c>
      <c r="M360456" t="s">
        <v>224</v>
      </c>
      <c r="N360456">
        <v>1</v>
      </c>
      <c r="O360456">
        <v>0</v>
      </c>
      <c r="T360456">
        <v>0</v>
      </c>
      <c r="U360456">
        <v>0</v>
      </c>
      <c r="AJ360456" t="s">
        <v>224</v>
      </c>
      <c r="BB360456" t="s">
        <v>224</v>
      </c>
      <c r="BL360456">
        <v>1</v>
      </c>
      <c r="BM360456">
        <v>1</v>
      </c>
      <c r="BN360456">
        <v>1</v>
      </c>
      <c r="BO360456">
        <v>0</v>
      </c>
      <c r="BR360456">
        <v>1</v>
      </c>
      <c r="DA360456">
        <v>1</v>
      </c>
      <c r="DB360456" t="s">
        <v>224</v>
      </c>
      <c r="DH360456" t="s">
        <v>224</v>
      </c>
      <c r="DI360456" t="s">
        <v>224</v>
      </c>
      <c r="DJ360456" t="s">
        <v>224</v>
      </c>
      <c r="DK360456" t="s">
        <v>224</v>
      </c>
      <c r="DL360456" t="s">
        <v>224</v>
      </c>
      <c r="DM360456" t="s">
        <v>224</v>
      </c>
      <c r="DN360456" t="s">
        <v>224</v>
      </c>
      <c r="DO360456" t="s">
        <v>224</v>
      </c>
      <c r="DP360456" t="s">
        <v>224</v>
      </c>
      <c r="DQ360456" t="s">
        <v>224</v>
      </c>
      <c r="DR360456" t="s">
        <v>224</v>
      </c>
      <c r="EF360456">
        <v>1</v>
      </c>
      <c r="EG360456">
        <v>0</v>
      </c>
      <c r="EH360456" t="s">
        <v>224</v>
      </c>
      <c r="EI360456" t="s">
        <v>224</v>
      </c>
      <c r="EJ360456" t="s">
        <v>224</v>
      </c>
      <c r="EK360456" t="s">
        <v>224</v>
      </c>
      <c r="EL360456" t="s">
        <v>224</v>
      </c>
      <c r="EM360456" t="s">
        <v>224</v>
      </c>
      <c r="EN360456" t="s">
        <v>224</v>
      </c>
      <c r="EO360456" t="s">
        <v>224</v>
      </c>
      <c r="FL360456">
        <v>0</v>
      </c>
      <c r="GR360456" t="s">
        <v>224</v>
      </c>
      <c r="GS360456" t="s">
        <v>224</v>
      </c>
      <c r="GT360456" t="s">
        <v>224</v>
      </c>
      <c r="GU360456">
        <v>1</v>
      </c>
      <c r="GV360456">
        <v>1</v>
      </c>
      <c r="GW360456">
        <v>0</v>
      </c>
      <c r="HN360456" t="s">
        <v>224</v>
      </c>
      <c r="HO360456" t="s">
        <v>224</v>
      </c>
      <c r="HP360456">
        <v>1</v>
      </c>
      <c r="HQ360456">
        <v>0</v>
      </c>
      <c r="HR360456" t="s">
        <v>224</v>
      </c>
      <c r="HS360456">
        <v>0</v>
      </c>
      <c r="HT360456">
        <v>0</v>
      </c>
      <c r="HU360456">
        <v>1</v>
      </c>
      <c r="HV360456" t="s">
        <v>224</v>
      </c>
      <c r="HX360456" t="s">
        <v>224</v>
      </c>
      <c r="HY360456" t="s">
        <v>224</v>
      </c>
      <c r="HZ360456" t="s">
        <v>224</v>
      </c>
      <c r="IA360456" t="s">
        <v>224</v>
      </c>
      <c r="IB360456" t="s">
        <v>224</v>
      </c>
      <c r="IC360456" t="s">
        <v>224</v>
      </c>
      <c r="ID360456" t="s">
        <v>224</v>
      </c>
      <c r="IN360456" t="s">
        <v>224</v>
      </c>
      <c r="IO360456" t="s">
        <v>224</v>
      </c>
      <c r="IP360456" t="s">
        <v>224</v>
      </c>
      <c r="IQ360456" t="s">
        <v>224</v>
      </c>
      <c r="IR360456">
        <v>0</v>
      </c>
      <c r="IS360456">
        <v>0</v>
      </c>
      <c r="IT360456">
        <v>0</v>
      </c>
      <c r="IU360456">
        <v>1</v>
      </c>
      <c r="JI360456">
        <v>0</v>
      </c>
    </row>
    <row r="360457" spans="12:269" x14ac:dyDescent="0.25">
      <c r="L360457">
        <v>0</v>
      </c>
      <c r="M360457" t="s">
        <v>224</v>
      </c>
      <c r="N360457">
        <v>1</v>
      </c>
      <c r="O360457">
        <v>0</v>
      </c>
      <c r="T360457">
        <v>1</v>
      </c>
      <c r="U360457">
        <v>1</v>
      </c>
      <c r="AJ360457" t="s">
        <v>224</v>
      </c>
      <c r="BB360457" t="s">
        <v>224</v>
      </c>
      <c r="BL360457">
        <v>0</v>
      </c>
      <c r="BM360457">
        <v>1</v>
      </c>
      <c r="BN360457">
        <v>1</v>
      </c>
      <c r="BO360457">
        <v>0</v>
      </c>
      <c r="BR360457">
        <v>1</v>
      </c>
      <c r="DA360457">
        <v>1</v>
      </c>
      <c r="DB360457" t="s">
        <v>224</v>
      </c>
      <c r="DH360457" t="s">
        <v>224</v>
      </c>
      <c r="DI360457" t="s">
        <v>224</v>
      </c>
      <c r="DJ360457" t="s">
        <v>224</v>
      </c>
      <c r="DK360457" t="s">
        <v>224</v>
      </c>
      <c r="DL360457" t="s">
        <v>224</v>
      </c>
      <c r="DM360457" t="s">
        <v>224</v>
      </c>
      <c r="DN360457" t="s">
        <v>224</v>
      </c>
      <c r="DO360457" t="s">
        <v>224</v>
      </c>
      <c r="DP360457" t="s">
        <v>224</v>
      </c>
      <c r="DQ360457" t="s">
        <v>224</v>
      </c>
      <c r="DR360457" t="s">
        <v>224</v>
      </c>
      <c r="EF360457">
        <v>0</v>
      </c>
      <c r="EG360457">
        <v>1</v>
      </c>
      <c r="EH360457" t="s">
        <v>224</v>
      </c>
      <c r="EI360457" t="s">
        <v>224</v>
      </c>
      <c r="EJ360457" t="s">
        <v>224</v>
      </c>
      <c r="EK360457" t="s">
        <v>224</v>
      </c>
      <c r="EL360457" t="s">
        <v>224</v>
      </c>
      <c r="EM360457" t="s">
        <v>224</v>
      </c>
      <c r="EN360457" t="s">
        <v>224</v>
      </c>
      <c r="EO360457" t="s">
        <v>224</v>
      </c>
      <c r="FL360457">
        <v>0</v>
      </c>
      <c r="GR360457" t="s">
        <v>224</v>
      </c>
      <c r="GS360457" t="s">
        <v>224</v>
      </c>
      <c r="GT360457" t="s">
        <v>224</v>
      </c>
      <c r="GU360457">
        <v>1</v>
      </c>
      <c r="GV360457">
        <v>0</v>
      </c>
      <c r="GW360457">
        <v>0</v>
      </c>
      <c r="HN360457" t="s">
        <v>224</v>
      </c>
      <c r="HO360457" t="s">
        <v>224</v>
      </c>
      <c r="HP360457">
        <v>1</v>
      </c>
      <c r="HQ360457">
        <v>0</v>
      </c>
      <c r="HR360457" t="s">
        <v>224</v>
      </c>
      <c r="HS360457">
        <v>0</v>
      </c>
      <c r="HT360457">
        <v>0</v>
      </c>
      <c r="HU360457">
        <v>1</v>
      </c>
      <c r="HV360457" t="s">
        <v>224</v>
      </c>
      <c r="HX360457" t="s">
        <v>224</v>
      </c>
      <c r="HY360457" t="s">
        <v>224</v>
      </c>
      <c r="HZ360457" t="s">
        <v>224</v>
      </c>
      <c r="IA360457" t="s">
        <v>224</v>
      </c>
      <c r="IB360457" t="s">
        <v>224</v>
      </c>
      <c r="IC360457" t="s">
        <v>224</v>
      </c>
      <c r="ID360457" t="s">
        <v>224</v>
      </c>
      <c r="IN360457" t="s">
        <v>224</v>
      </c>
      <c r="IO360457" t="s">
        <v>224</v>
      </c>
      <c r="IP360457" t="s">
        <v>224</v>
      </c>
      <c r="IQ360457" t="s">
        <v>224</v>
      </c>
      <c r="IR360457">
        <v>0</v>
      </c>
      <c r="IS360457">
        <v>0</v>
      </c>
      <c r="IT360457">
        <v>0</v>
      </c>
      <c r="IU360457">
        <v>1</v>
      </c>
      <c r="JI360457">
        <v>0</v>
      </c>
    </row>
    <row r="360458" spans="12:269" x14ac:dyDescent="0.25">
      <c r="L360458">
        <v>0</v>
      </c>
      <c r="M360458" t="s">
        <v>224</v>
      </c>
      <c r="N360458">
        <v>1</v>
      </c>
      <c r="O360458">
        <v>0</v>
      </c>
      <c r="T360458">
        <v>1</v>
      </c>
      <c r="U360458">
        <v>1</v>
      </c>
      <c r="AJ360458" t="s">
        <v>224</v>
      </c>
      <c r="BB360458" t="s">
        <v>224</v>
      </c>
      <c r="BL360458">
        <v>0</v>
      </c>
      <c r="BM360458">
        <v>1</v>
      </c>
      <c r="BN360458">
        <v>1</v>
      </c>
      <c r="BO360458">
        <v>0</v>
      </c>
      <c r="BR360458">
        <v>1</v>
      </c>
      <c r="DA360458">
        <v>1</v>
      </c>
      <c r="DB360458" t="s">
        <v>224</v>
      </c>
      <c r="DH360458" t="s">
        <v>224</v>
      </c>
      <c r="DI360458" t="s">
        <v>224</v>
      </c>
      <c r="DJ360458" t="s">
        <v>224</v>
      </c>
      <c r="DK360458" t="s">
        <v>224</v>
      </c>
      <c r="DL360458" t="s">
        <v>224</v>
      </c>
      <c r="DM360458" t="s">
        <v>224</v>
      </c>
      <c r="DN360458" t="s">
        <v>224</v>
      </c>
      <c r="DO360458" t="s">
        <v>224</v>
      </c>
      <c r="DP360458" t="s">
        <v>224</v>
      </c>
      <c r="DQ360458" t="s">
        <v>224</v>
      </c>
      <c r="DR360458" t="s">
        <v>224</v>
      </c>
      <c r="EF360458">
        <v>0</v>
      </c>
      <c r="EG360458">
        <v>1</v>
      </c>
      <c r="EH360458" t="s">
        <v>224</v>
      </c>
      <c r="EI360458" t="s">
        <v>224</v>
      </c>
      <c r="EJ360458" t="s">
        <v>224</v>
      </c>
      <c r="EK360458" t="s">
        <v>224</v>
      </c>
      <c r="EL360458" t="s">
        <v>224</v>
      </c>
      <c r="EM360458" t="s">
        <v>224</v>
      </c>
      <c r="EN360458" t="s">
        <v>224</v>
      </c>
      <c r="EO360458" t="s">
        <v>224</v>
      </c>
      <c r="FL360458">
        <v>0</v>
      </c>
      <c r="GR360458" t="s">
        <v>224</v>
      </c>
      <c r="GS360458" t="s">
        <v>224</v>
      </c>
      <c r="GT360458" t="s">
        <v>224</v>
      </c>
      <c r="GU360458">
        <v>0</v>
      </c>
      <c r="GV360458">
        <v>0</v>
      </c>
      <c r="GW360458">
        <v>0</v>
      </c>
      <c r="HN360458" t="s">
        <v>224</v>
      </c>
      <c r="HO360458" t="s">
        <v>224</v>
      </c>
      <c r="HP360458">
        <v>1</v>
      </c>
      <c r="HQ360458">
        <v>0</v>
      </c>
      <c r="HR360458" t="s">
        <v>224</v>
      </c>
      <c r="HS360458">
        <v>0</v>
      </c>
      <c r="HT360458">
        <v>0</v>
      </c>
      <c r="HU360458">
        <v>1</v>
      </c>
      <c r="HV360458" t="s">
        <v>224</v>
      </c>
      <c r="HX360458" t="s">
        <v>224</v>
      </c>
      <c r="HY360458" t="s">
        <v>224</v>
      </c>
      <c r="HZ360458" t="s">
        <v>224</v>
      </c>
      <c r="IA360458" t="s">
        <v>224</v>
      </c>
      <c r="IB360458" t="s">
        <v>224</v>
      </c>
      <c r="IC360458" t="s">
        <v>224</v>
      </c>
      <c r="ID360458" t="s">
        <v>224</v>
      </c>
      <c r="IN360458" t="s">
        <v>224</v>
      </c>
      <c r="IO360458" t="s">
        <v>224</v>
      </c>
      <c r="IP360458" t="s">
        <v>224</v>
      </c>
      <c r="IQ360458" t="s">
        <v>224</v>
      </c>
      <c r="IR360458">
        <v>0</v>
      </c>
      <c r="IS360458">
        <v>0</v>
      </c>
      <c r="IT360458">
        <v>0</v>
      </c>
      <c r="IU360458">
        <v>1</v>
      </c>
      <c r="JI360458">
        <v>0</v>
      </c>
    </row>
    <row r="360459" spans="12:269" x14ac:dyDescent="0.25">
      <c r="L360459">
        <v>1</v>
      </c>
      <c r="M360459">
        <v>1</v>
      </c>
      <c r="N360459">
        <v>0</v>
      </c>
      <c r="O360459">
        <v>0</v>
      </c>
      <c r="T360459">
        <v>1</v>
      </c>
      <c r="U360459">
        <v>0</v>
      </c>
      <c r="AJ360459" t="s">
        <v>224</v>
      </c>
      <c r="BB360459" t="s">
        <v>224</v>
      </c>
      <c r="BL360459">
        <v>1</v>
      </c>
      <c r="BM360459">
        <v>0</v>
      </c>
      <c r="BN360459">
        <v>1</v>
      </c>
      <c r="BO360459">
        <v>0</v>
      </c>
      <c r="BR360459">
        <v>1</v>
      </c>
      <c r="DA360459">
        <v>1</v>
      </c>
      <c r="DB360459" t="s">
        <v>224</v>
      </c>
      <c r="DH360459" t="s">
        <v>224</v>
      </c>
      <c r="DI360459" t="s">
        <v>224</v>
      </c>
      <c r="DJ360459" t="s">
        <v>224</v>
      </c>
      <c r="DK360459" t="s">
        <v>224</v>
      </c>
      <c r="DL360459" t="s">
        <v>224</v>
      </c>
      <c r="DM360459" t="s">
        <v>224</v>
      </c>
      <c r="DN360459" t="s">
        <v>224</v>
      </c>
      <c r="DO360459" t="s">
        <v>224</v>
      </c>
      <c r="DP360459" t="s">
        <v>224</v>
      </c>
      <c r="DQ360459" t="s">
        <v>224</v>
      </c>
      <c r="DR360459" t="s">
        <v>224</v>
      </c>
      <c r="EF360459">
        <v>1</v>
      </c>
      <c r="EG360459">
        <v>1</v>
      </c>
      <c r="EH360459" t="s">
        <v>224</v>
      </c>
      <c r="EI360459" t="s">
        <v>224</v>
      </c>
      <c r="EJ360459" t="s">
        <v>224</v>
      </c>
      <c r="EK360459" t="s">
        <v>224</v>
      </c>
      <c r="EL360459" t="s">
        <v>224</v>
      </c>
      <c r="EM360459" t="s">
        <v>224</v>
      </c>
      <c r="EN360459" t="s">
        <v>224</v>
      </c>
      <c r="EO360459" t="s">
        <v>224</v>
      </c>
      <c r="FL360459">
        <v>0</v>
      </c>
      <c r="GR360459">
        <v>1</v>
      </c>
      <c r="GS360459">
        <v>1</v>
      </c>
      <c r="GT360459">
        <v>1</v>
      </c>
      <c r="GU360459" t="s">
        <v>224</v>
      </c>
      <c r="GV360459" t="s">
        <v>224</v>
      </c>
      <c r="GW360459" t="s">
        <v>224</v>
      </c>
      <c r="HN360459" t="s">
        <v>224</v>
      </c>
      <c r="HO360459" t="s">
        <v>224</v>
      </c>
      <c r="HP360459">
        <v>1</v>
      </c>
      <c r="HQ360459">
        <v>0</v>
      </c>
      <c r="HR360459" t="s">
        <v>224</v>
      </c>
      <c r="HS360459">
        <v>0</v>
      </c>
      <c r="HT360459">
        <v>0</v>
      </c>
      <c r="HU360459">
        <v>1</v>
      </c>
      <c r="HV360459" t="s">
        <v>224</v>
      </c>
      <c r="HX360459" t="s">
        <v>224</v>
      </c>
      <c r="HY360459" t="s">
        <v>224</v>
      </c>
      <c r="HZ360459" t="s">
        <v>224</v>
      </c>
      <c r="IA360459" t="s">
        <v>224</v>
      </c>
      <c r="IB360459" t="s">
        <v>224</v>
      </c>
      <c r="IC360459" t="s">
        <v>224</v>
      </c>
      <c r="ID360459" t="s">
        <v>224</v>
      </c>
      <c r="IN360459" t="s">
        <v>224</v>
      </c>
      <c r="IO360459" t="s">
        <v>224</v>
      </c>
      <c r="IP360459" t="s">
        <v>224</v>
      </c>
      <c r="IQ360459" t="s">
        <v>224</v>
      </c>
      <c r="IR360459">
        <v>0</v>
      </c>
      <c r="IS360459">
        <v>0</v>
      </c>
      <c r="IT360459">
        <v>0</v>
      </c>
      <c r="IU360459">
        <v>1</v>
      </c>
      <c r="JI360459">
        <v>0</v>
      </c>
    </row>
    <row r="360460" spans="12:269" x14ac:dyDescent="0.25">
      <c r="L360460">
        <v>1</v>
      </c>
      <c r="M360460">
        <v>1</v>
      </c>
      <c r="N360460">
        <v>0</v>
      </c>
      <c r="O360460">
        <v>0</v>
      </c>
      <c r="T360460">
        <v>1</v>
      </c>
      <c r="U360460">
        <v>0</v>
      </c>
      <c r="AJ360460" t="s">
        <v>224</v>
      </c>
      <c r="BB360460" t="s">
        <v>224</v>
      </c>
      <c r="BL360460">
        <v>1</v>
      </c>
      <c r="BM360460">
        <v>0</v>
      </c>
      <c r="BN360460">
        <v>1</v>
      </c>
      <c r="BO360460">
        <v>0</v>
      </c>
      <c r="BR360460">
        <v>1</v>
      </c>
      <c r="DA360460">
        <v>1</v>
      </c>
      <c r="DB360460" t="s">
        <v>224</v>
      </c>
      <c r="DH360460" t="s">
        <v>224</v>
      </c>
      <c r="DI360460" t="s">
        <v>224</v>
      </c>
      <c r="DJ360460" t="s">
        <v>224</v>
      </c>
      <c r="DK360460" t="s">
        <v>224</v>
      </c>
      <c r="DL360460" t="s">
        <v>224</v>
      </c>
      <c r="DM360460" t="s">
        <v>224</v>
      </c>
      <c r="DN360460" t="s">
        <v>224</v>
      </c>
      <c r="DO360460" t="s">
        <v>224</v>
      </c>
      <c r="DP360460" t="s">
        <v>224</v>
      </c>
      <c r="DQ360460" t="s">
        <v>224</v>
      </c>
      <c r="DR360460" t="s">
        <v>224</v>
      </c>
      <c r="EF360460">
        <v>1</v>
      </c>
      <c r="EG360460">
        <v>1</v>
      </c>
      <c r="EH360460" t="s">
        <v>224</v>
      </c>
      <c r="EI360460" t="s">
        <v>224</v>
      </c>
      <c r="EJ360460" t="s">
        <v>224</v>
      </c>
      <c r="EK360460" t="s">
        <v>224</v>
      </c>
      <c r="EL360460" t="s">
        <v>224</v>
      </c>
      <c r="EM360460" t="s">
        <v>224</v>
      </c>
      <c r="EN360460" t="s">
        <v>224</v>
      </c>
      <c r="EO360460" t="s">
        <v>224</v>
      </c>
      <c r="FL360460">
        <v>0</v>
      </c>
      <c r="GR360460">
        <v>1</v>
      </c>
      <c r="GS360460">
        <v>1</v>
      </c>
      <c r="GT360460">
        <v>0</v>
      </c>
      <c r="GU360460" t="s">
        <v>224</v>
      </c>
      <c r="GV360460" t="s">
        <v>224</v>
      </c>
      <c r="GW360460" t="s">
        <v>224</v>
      </c>
      <c r="HN360460" t="s">
        <v>224</v>
      </c>
      <c r="HO360460" t="s">
        <v>224</v>
      </c>
      <c r="HP360460">
        <v>1</v>
      </c>
      <c r="HQ360460">
        <v>0</v>
      </c>
      <c r="HR360460" t="s">
        <v>224</v>
      </c>
      <c r="HS360460">
        <v>0</v>
      </c>
      <c r="HT360460">
        <v>0</v>
      </c>
      <c r="HU360460">
        <v>1</v>
      </c>
      <c r="HV360460" t="s">
        <v>224</v>
      </c>
      <c r="HX360460" t="s">
        <v>224</v>
      </c>
      <c r="HY360460" t="s">
        <v>224</v>
      </c>
      <c r="HZ360460" t="s">
        <v>224</v>
      </c>
      <c r="IA360460" t="s">
        <v>224</v>
      </c>
      <c r="IB360460" t="s">
        <v>224</v>
      </c>
      <c r="IC360460" t="s">
        <v>224</v>
      </c>
      <c r="ID360460" t="s">
        <v>224</v>
      </c>
      <c r="IN360460" t="s">
        <v>224</v>
      </c>
      <c r="IO360460" t="s">
        <v>224</v>
      </c>
      <c r="IP360460" t="s">
        <v>224</v>
      </c>
      <c r="IQ360460" t="s">
        <v>224</v>
      </c>
      <c r="IR360460">
        <v>0</v>
      </c>
      <c r="IS360460">
        <v>0</v>
      </c>
      <c r="IT360460">
        <v>0</v>
      </c>
      <c r="IU360460">
        <v>1</v>
      </c>
      <c r="JI360460">
        <v>0</v>
      </c>
    </row>
    <row r="360461" spans="12:269" x14ac:dyDescent="0.25">
      <c r="L360461">
        <v>1</v>
      </c>
      <c r="M360461">
        <v>1</v>
      </c>
      <c r="N360461">
        <v>0</v>
      </c>
      <c r="O360461">
        <v>0</v>
      </c>
      <c r="T360461" t="s">
        <v>224</v>
      </c>
      <c r="U360461" t="s">
        <v>224</v>
      </c>
      <c r="AJ360461" t="s">
        <v>224</v>
      </c>
      <c r="BB360461" t="s">
        <v>224</v>
      </c>
      <c r="BL360461">
        <v>0</v>
      </c>
      <c r="BM360461">
        <v>0</v>
      </c>
      <c r="BN360461">
        <v>1</v>
      </c>
      <c r="BO360461">
        <v>0</v>
      </c>
      <c r="BR360461">
        <v>1</v>
      </c>
      <c r="DA360461">
        <v>1</v>
      </c>
      <c r="DB360461" t="s">
        <v>224</v>
      </c>
      <c r="DH360461" t="s">
        <v>224</v>
      </c>
      <c r="DI360461" t="s">
        <v>224</v>
      </c>
      <c r="DJ360461" t="s">
        <v>224</v>
      </c>
      <c r="DK360461" t="s">
        <v>224</v>
      </c>
      <c r="DL360461" t="s">
        <v>224</v>
      </c>
      <c r="DM360461" t="s">
        <v>224</v>
      </c>
      <c r="DN360461" t="s">
        <v>224</v>
      </c>
      <c r="DO360461" t="s">
        <v>224</v>
      </c>
      <c r="DP360461" t="s">
        <v>224</v>
      </c>
      <c r="DQ360461" t="s">
        <v>224</v>
      </c>
      <c r="DR360461" t="s">
        <v>224</v>
      </c>
      <c r="EF360461" t="s">
        <v>224</v>
      </c>
      <c r="EG360461" t="s">
        <v>224</v>
      </c>
      <c r="EH360461" t="s">
        <v>224</v>
      </c>
      <c r="EI360461" t="s">
        <v>224</v>
      </c>
      <c r="EJ360461" t="s">
        <v>224</v>
      </c>
      <c r="EK360461" t="s">
        <v>224</v>
      </c>
      <c r="EL360461" t="s">
        <v>224</v>
      </c>
      <c r="EM360461" t="s">
        <v>224</v>
      </c>
      <c r="EN360461">
        <v>0</v>
      </c>
      <c r="EO360461">
        <v>1</v>
      </c>
      <c r="FL360461">
        <v>1</v>
      </c>
      <c r="GR360461">
        <v>1</v>
      </c>
      <c r="GS360461">
        <v>0</v>
      </c>
      <c r="GT360461">
        <v>0</v>
      </c>
      <c r="GU360461" t="s">
        <v>224</v>
      </c>
      <c r="GV360461" t="s">
        <v>224</v>
      </c>
      <c r="GW360461" t="s">
        <v>224</v>
      </c>
      <c r="HN360461" t="s">
        <v>224</v>
      </c>
      <c r="HO360461" t="s">
        <v>224</v>
      </c>
      <c r="HP360461">
        <v>1</v>
      </c>
      <c r="HQ360461">
        <v>0</v>
      </c>
      <c r="HR360461" t="s">
        <v>224</v>
      </c>
      <c r="HS360461">
        <v>0</v>
      </c>
      <c r="HT360461">
        <v>0</v>
      </c>
      <c r="HU360461">
        <v>1</v>
      </c>
      <c r="HV360461" t="s">
        <v>224</v>
      </c>
      <c r="HX360461" t="s">
        <v>224</v>
      </c>
      <c r="HY360461" t="s">
        <v>224</v>
      </c>
      <c r="HZ360461" t="s">
        <v>224</v>
      </c>
      <c r="IA360461" t="s">
        <v>224</v>
      </c>
      <c r="IB360461" t="s">
        <v>224</v>
      </c>
      <c r="IC360461" t="s">
        <v>224</v>
      </c>
      <c r="ID360461" t="s">
        <v>224</v>
      </c>
      <c r="IN360461" t="s">
        <v>224</v>
      </c>
      <c r="IO360461" t="s">
        <v>224</v>
      </c>
      <c r="IP360461" t="s">
        <v>224</v>
      </c>
      <c r="IQ360461" t="s">
        <v>224</v>
      </c>
      <c r="IR360461">
        <v>0</v>
      </c>
      <c r="IS360461">
        <v>1</v>
      </c>
      <c r="IT360461">
        <v>1</v>
      </c>
      <c r="IU360461">
        <v>0</v>
      </c>
      <c r="JI360461">
        <v>0</v>
      </c>
    </row>
    <row r="360462" spans="12:269" x14ac:dyDescent="0.25">
      <c r="L360462">
        <v>1</v>
      </c>
      <c r="M360462">
        <v>1</v>
      </c>
      <c r="N360462">
        <v>0</v>
      </c>
      <c r="O360462">
        <v>0</v>
      </c>
      <c r="T360462" t="s">
        <v>224</v>
      </c>
      <c r="U360462" t="s">
        <v>224</v>
      </c>
      <c r="AJ360462" t="s">
        <v>224</v>
      </c>
      <c r="BB360462" t="s">
        <v>224</v>
      </c>
      <c r="BL360462">
        <v>0</v>
      </c>
      <c r="BM360462">
        <v>0</v>
      </c>
      <c r="BN360462">
        <v>1</v>
      </c>
      <c r="BO360462">
        <v>0</v>
      </c>
      <c r="BR360462">
        <v>1</v>
      </c>
      <c r="DA360462">
        <v>1</v>
      </c>
      <c r="DB360462" t="s">
        <v>224</v>
      </c>
      <c r="DH360462" t="s">
        <v>224</v>
      </c>
      <c r="DI360462" t="s">
        <v>224</v>
      </c>
      <c r="DJ360462" t="s">
        <v>224</v>
      </c>
      <c r="DK360462" t="s">
        <v>224</v>
      </c>
      <c r="DL360462" t="s">
        <v>224</v>
      </c>
      <c r="DM360462" t="s">
        <v>224</v>
      </c>
      <c r="DN360462" t="s">
        <v>224</v>
      </c>
      <c r="DO360462" t="s">
        <v>224</v>
      </c>
      <c r="DP360462" t="s">
        <v>224</v>
      </c>
      <c r="DQ360462" t="s">
        <v>224</v>
      </c>
      <c r="DR360462" t="s">
        <v>224</v>
      </c>
      <c r="EF360462" t="s">
        <v>224</v>
      </c>
      <c r="EG360462" t="s">
        <v>224</v>
      </c>
      <c r="EH360462" t="s">
        <v>224</v>
      </c>
      <c r="EI360462" t="s">
        <v>224</v>
      </c>
      <c r="EJ360462" t="s">
        <v>224</v>
      </c>
      <c r="EK360462" t="s">
        <v>224</v>
      </c>
      <c r="EL360462" t="s">
        <v>224</v>
      </c>
      <c r="EM360462" t="s">
        <v>224</v>
      </c>
      <c r="EN360462">
        <v>0</v>
      </c>
      <c r="EO360462">
        <v>1</v>
      </c>
      <c r="FL360462">
        <v>1</v>
      </c>
      <c r="GR360462">
        <v>0</v>
      </c>
      <c r="GS360462">
        <v>0</v>
      </c>
      <c r="GT360462">
        <v>0</v>
      </c>
      <c r="GU360462" t="s">
        <v>224</v>
      </c>
      <c r="GV360462" t="s">
        <v>224</v>
      </c>
      <c r="GW360462" t="s">
        <v>224</v>
      </c>
      <c r="HN360462" t="s">
        <v>224</v>
      </c>
      <c r="HO360462" t="s">
        <v>224</v>
      </c>
      <c r="HP360462">
        <v>1</v>
      </c>
      <c r="HQ360462">
        <v>0</v>
      </c>
      <c r="HR360462" t="s">
        <v>224</v>
      </c>
      <c r="HS360462">
        <v>0</v>
      </c>
      <c r="HT360462">
        <v>0</v>
      </c>
      <c r="HU360462">
        <v>1</v>
      </c>
      <c r="HV360462" t="s">
        <v>224</v>
      </c>
      <c r="HX360462" t="s">
        <v>224</v>
      </c>
      <c r="HY360462" t="s">
        <v>224</v>
      </c>
      <c r="HZ360462" t="s">
        <v>224</v>
      </c>
      <c r="IA360462" t="s">
        <v>224</v>
      </c>
      <c r="IB360462" t="s">
        <v>224</v>
      </c>
      <c r="IC360462" t="s">
        <v>224</v>
      </c>
      <c r="ID360462" t="s">
        <v>224</v>
      </c>
      <c r="IN360462" t="s">
        <v>224</v>
      </c>
      <c r="IO360462" t="s">
        <v>224</v>
      </c>
      <c r="IP360462" t="s">
        <v>224</v>
      </c>
      <c r="IQ360462" t="s">
        <v>224</v>
      </c>
      <c r="IR360462">
        <v>0</v>
      </c>
      <c r="IS360462">
        <v>1</v>
      </c>
      <c r="IT360462">
        <v>1</v>
      </c>
      <c r="IU360462">
        <v>0</v>
      </c>
      <c r="JI360462">
        <v>0</v>
      </c>
    </row>
    <row r="360463" spans="12:269" x14ac:dyDescent="0.25">
      <c r="L360463" t="s">
        <v>224</v>
      </c>
      <c r="M360463">
        <v>0</v>
      </c>
      <c r="N360463">
        <v>0</v>
      </c>
      <c r="O360463">
        <v>0</v>
      </c>
      <c r="T360463" t="s">
        <v>224</v>
      </c>
      <c r="U360463" t="s">
        <v>224</v>
      </c>
      <c r="AJ360463" t="s">
        <v>224</v>
      </c>
      <c r="BB360463" t="s">
        <v>224</v>
      </c>
      <c r="BL360463">
        <v>1</v>
      </c>
      <c r="BM360463">
        <v>1</v>
      </c>
      <c r="BN360463">
        <v>0</v>
      </c>
      <c r="BO360463">
        <v>0</v>
      </c>
      <c r="BR360463">
        <v>1</v>
      </c>
      <c r="DA360463">
        <v>0</v>
      </c>
      <c r="DB360463">
        <v>0</v>
      </c>
      <c r="DH360463">
        <v>1</v>
      </c>
      <c r="DI360463">
        <v>1</v>
      </c>
      <c r="DJ360463" t="s">
        <v>224</v>
      </c>
      <c r="DK360463" t="s">
        <v>224</v>
      </c>
      <c r="DL360463" t="s">
        <v>224</v>
      </c>
      <c r="DM360463" t="s">
        <v>224</v>
      </c>
      <c r="DN360463" t="s">
        <v>224</v>
      </c>
      <c r="DO360463" t="s">
        <v>224</v>
      </c>
      <c r="DP360463" t="s">
        <v>224</v>
      </c>
      <c r="DQ360463" t="s">
        <v>224</v>
      </c>
      <c r="DR360463" t="s">
        <v>224</v>
      </c>
      <c r="EF360463" t="s">
        <v>224</v>
      </c>
      <c r="EG360463" t="s">
        <v>224</v>
      </c>
      <c r="EH360463">
        <v>0</v>
      </c>
      <c r="EI360463">
        <v>1</v>
      </c>
      <c r="EJ360463" t="s">
        <v>224</v>
      </c>
      <c r="EK360463" t="s">
        <v>224</v>
      </c>
      <c r="EL360463" t="s">
        <v>224</v>
      </c>
      <c r="EM360463" t="s">
        <v>224</v>
      </c>
      <c r="EN360463">
        <v>1</v>
      </c>
      <c r="EO360463">
        <v>1</v>
      </c>
      <c r="FL360463">
        <v>1</v>
      </c>
      <c r="GR360463" t="s">
        <v>224</v>
      </c>
      <c r="GS360463" t="s">
        <v>224</v>
      </c>
      <c r="GT360463" t="s">
        <v>224</v>
      </c>
      <c r="GU360463" t="s">
        <v>224</v>
      </c>
      <c r="GV360463" t="s">
        <v>224</v>
      </c>
      <c r="GW360463" t="s">
        <v>224</v>
      </c>
      <c r="HN360463" t="s">
        <v>224</v>
      </c>
      <c r="HO360463" t="s">
        <v>224</v>
      </c>
      <c r="HP360463">
        <v>1</v>
      </c>
      <c r="HQ360463">
        <v>0</v>
      </c>
      <c r="HR360463" t="s">
        <v>224</v>
      </c>
      <c r="HS360463">
        <v>0</v>
      </c>
      <c r="HT360463">
        <v>0</v>
      </c>
      <c r="HU360463">
        <v>1</v>
      </c>
      <c r="HV360463" t="s">
        <v>224</v>
      </c>
      <c r="HX360463" t="s">
        <v>224</v>
      </c>
      <c r="HY360463" t="s">
        <v>224</v>
      </c>
      <c r="HZ360463" t="s">
        <v>224</v>
      </c>
      <c r="IA360463" t="s">
        <v>224</v>
      </c>
      <c r="IB360463" t="s">
        <v>224</v>
      </c>
      <c r="IC360463" t="s">
        <v>224</v>
      </c>
      <c r="ID360463" t="s">
        <v>224</v>
      </c>
      <c r="IN360463" t="s">
        <v>224</v>
      </c>
      <c r="IO360463" t="s">
        <v>224</v>
      </c>
      <c r="IP360463" t="s">
        <v>224</v>
      </c>
      <c r="IQ360463" t="s">
        <v>224</v>
      </c>
      <c r="IR360463">
        <v>0</v>
      </c>
      <c r="IS360463">
        <v>1</v>
      </c>
      <c r="IT360463">
        <v>1</v>
      </c>
      <c r="IU360463">
        <v>0</v>
      </c>
      <c r="JI360463">
        <v>0</v>
      </c>
    </row>
    <row r="360464" spans="12:269" x14ac:dyDescent="0.25">
      <c r="L360464" t="s">
        <v>224</v>
      </c>
      <c r="M360464">
        <v>0</v>
      </c>
      <c r="N360464">
        <v>0</v>
      </c>
      <c r="O360464">
        <v>0</v>
      </c>
      <c r="T360464" t="s">
        <v>224</v>
      </c>
      <c r="U360464" t="s">
        <v>224</v>
      </c>
      <c r="AJ360464" t="s">
        <v>224</v>
      </c>
      <c r="BB360464" t="s">
        <v>224</v>
      </c>
      <c r="BL360464">
        <v>1</v>
      </c>
      <c r="BM360464">
        <v>1</v>
      </c>
      <c r="BN360464">
        <v>0</v>
      </c>
      <c r="BO360464">
        <v>0</v>
      </c>
      <c r="BR360464">
        <v>1</v>
      </c>
      <c r="DA360464">
        <v>0</v>
      </c>
      <c r="DB360464">
        <v>0</v>
      </c>
      <c r="DH360464">
        <v>0</v>
      </c>
      <c r="DI360464">
        <v>1</v>
      </c>
      <c r="DJ360464" t="s">
        <v>224</v>
      </c>
      <c r="DK360464" t="s">
        <v>224</v>
      </c>
      <c r="DL360464" t="s">
        <v>224</v>
      </c>
      <c r="DM360464" t="s">
        <v>224</v>
      </c>
      <c r="DN360464" t="s">
        <v>224</v>
      </c>
      <c r="DO360464" t="s">
        <v>224</v>
      </c>
      <c r="DP360464" t="s">
        <v>224</v>
      </c>
      <c r="DQ360464" t="s">
        <v>224</v>
      </c>
      <c r="DR360464" t="s">
        <v>224</v>
      </c>
      <c r="EF360464" t="s">
        <v>224</v>
      </c>
      <c r="EG360464" t="s">
        <v>224</v>
      </c>
      <c r="EH360464">
        <v>0</v>
      </c>
      <c r="EI360464">
        <v>1</v>
      </c>
      <c r="EJ360464" t="s">
        <v>224</v>
      </c>
      <c r="EK360464" t="s">
        <v>224</v>
      </c>
      <c r="EL360464" t="s">
        <v>224</v>
      </c>
      <c r="EM360464" t="s">
        <v>224</v>
      </c>
      <c r="EN360464">
        <v>1</v>
      </c>
      <c r="EO360464">
        <v>1</v>
      </c>
      <c r="FL360464">
        <v>1</v>
      </c>
      <c r="GR360464" t="s">
        <v>224</v>
      </c>
      <c r="GS360464" t="s">
        <v>224</v>
      </c>
      <c r="GT360464" t="s">
        <v>224</v>
      </c>
      <c r="GU360464" t="s">
        <v>224</v>
      </c>
      <c r="GV360464" t="s">
        <v>224</v>
      </c>
      <c r="GW360464" t="s">
        <v>224</v>
      </c>
      <c r="HN360464" t="s">
        <v>224</v>
      </c>
      <c r="HO360464" t="s">
        <v>224</v>
      </c>
      <c r="HP360464">
        <v>1</v>
      </c>
      <c r="HQ360464">
        <v>0</v>
      </c>
      <c r="HR360464" t="s">
        <v>224</v>
      </c>
      <c r="HS360464">
        <v>0</v>
      </c>
      <c r="HT360464">
        <v>0</v>
      </c>
      <c r="HU360464">
        <v>1</v>
      </c>
      <c r="HV360464" t="s">
        <v>224</v>
      </c>
      <c r="HX360464" t="s">
        <v>224</v>
      </c>
      <c r="HY360464" t="s">
        <v>224</v>
      </c>
      <c r="HZ360464" t="s">
        <v>224</v>
      </c>
      <c r="IA360464" t="s">
        <v>224</v>
      </c>
      <c r="IB360464" t="s">
        <v>224</v>
      </c>
      <c r="IC360464" t="s">
        <v>224</v>
      </c>
      <c r="ID360464" t="s">
        <v>224</v>
      </c>
      <c r="IN360464" t="s">
        <v>224</v>
      </c>
      <c r="IO360464" t="s">
        <v>224</v>
      </c>
      <c r="IP360464" t="s">
        <v>224</v>
      </c>
      <c r="IQ360464" t="s">
        <v>224</v>
      </c>
      <c r="IR360464">
        <v>0</v>
      </c>
      <c r="IS360464">
        <v>1</v>
      </c>
      <c r="IT360464">
        <v>1</v>
      </c>
      <c r="IU360464">
        <v>0</v>
      </c>
      <c r="JI360464">
        <v>0</v>
      </c>
    </row>
    <row r="360465" spans="12:269" x14ac:dyDescent="0.25">
      <c r="L360465" t="s">
        <v>224</v>
      </c>
      <c r="M360465">
        <v>0</v>
      </c>
      <c r="N360465">
        <v>0</v>
      </c>
      <c r="O360465">
        <v>0</v>
      </c>
      <c r="T360465" t="s">
        <v>224</v>
      </c>
      <c r="U360465" t="s">
        <v>224</v>
      </c>
      <c r="AJ360465" t="s">
        <v>224</v>
      </c>
      <c r="BB360465" t="s">
        <v>224</v>
      </c>
      <c r="BL360465">
        <v>0</v>
      </c>
      <c r="BM360465">
        <v>1</v>
      </c>
      <c r="BN360465">
        <v>0</v>
      </c>
      <c r="BO360465">
        <v>0</v>
      </c>
      <c r="BR360465">
        <v>1</v>
      </c>
      <c r="DA360465">
        <v>0</v>
      </c>
      <c r="DB360465">
        <v>0</v>
      </c>
      <c r="DH360465">
        <v>0</v>
      </c>
      <c r="DI360465">
        <v>0</v>
      </c>
      <c r="DJ360465" t="s">
        <v>224</v>
      </c>
      <c r="DK360465" t="s">
        <v>224</v>
      </c>
      <c r="DL360465" t="s">
        <v>224</v>
      </c>
      <c r="DM360465" t="s">
        <v>224</v>
      </c>
      <c r="DN360465" t="s">
        <v>224</v>
      </c>
      <c r="DO360465" t="s">
        <v>224</v>
      </c>
      <c r="DP360465" t="s">
        <v>224</v>
      </c>
      <c r="DQ360465" t="s">
        <v>224</v>
      </c>
      <c r="DR360465" t="s">
        <v>224</v>
      </c>
      <c r="EF360465" t="s">
        <v>224</v>
      </c>
      <c r="EG360465" t="s">
        <v>224</v>
      </c>
      <c r="EH360465">
        <v>1</v>
      </c>
      <c r="EI360465">
        <v>0</v>
      </c>
      <c r="EJ360465" t="s">
        <v>224</v>
      </c>
      <c r="EK360465" t="s">
        <v>224</v>
      </c>
      <c r="EL360465" t="s">
        <v>224</v>
      </c>
      <c r="EM360465" t="s">
        <v>224</v>
      </c>
      <c r="EN360465">
        <v>0</v>
      </c>
      <c r="EO360465">
        <v>0</v>
      </c>
      <c r="FL360465">
        <v>1</v>
      </c>
      <c r="GR360465" t="s">
        <v>224</v>
      </c>
      <c r="GS360465" t="s">
        <v>224</v>
      </c>
      <c r="GT360465" t="s">
        <v>224</v>
      </c>
      <c r="GU360465" t="s">
        <v>224</v>
      </c>
      <c r="GV360465" t="s">
        <v>224</v>
      </c>
      <c r="GW360465" t="s">
        <v>224</v>
      </c>
      <c r="HN360465" t="s">
        <v>224</v>
      </c>
      <c r="HO360465" t="s">
        <v>224</v>
      </c>
      <c r="HP360465">
        <v>1</v>
      </c>
      <c r="HQ360465">
        <v>0</v>
      </c>
      <c r="HR360465" t="s">
        <v>224</v>
      </c>
      <c r="HS360465">
        <v>0</v>
      </c>
      <c r="HT360465">
        <v>0</v>
      </c>
      <c r="HU360465">
        <v>1</v>
      </c>
      <c r="HV360465" t="s">
        <v>224</v>
      </c>
      <c r="HX360465" t="s">
        <v>224</v>
      </c>
      <c r="HY360465" t="s">
        <v>224</v>
      </c>
      <c r="HZ360465" t="s">
        <v>224</v>
      </c>
      <c r="IA360465" t="s">
        <v>224</v>
      </c>
      <c r="IB360465" t="s">
        <v>224</v>
      </c>
      <c r="IC360465" t="s">
        <v>224</v>
      </c>
      <c r="ID360465" t="s">
        <v>224</v>
      </c>
      <c r="IN360465" t="s">
        <v>224</v>
      </c>
      <c r="IO360465" t="s">
        <v>224</v>
      </c>
      <c r="IP360465" t="s">
        <v>224</v>
      </c>
      <c r="IQ360465" t="s">
        <v>224</v>
      </c>
      <c r="IR360465">
        <v>0</v>
      </c>
      <c r="IS360465">
        <v>1</v>
      </c>
      <c r="IT360465">
        <v>1</v>
      </c>
      <c r="IU360465">
        <v>0</v>
      </c>
      <c r="JI360465">
        <v>0</v>
      </c>
    </row>
    <row r="360466" spans="12:269" x14ac:dyDescent="0.25">
      <c r="L360466" t="s">
        <v>224</v>
      </c>
      <c r="M360466" t="s">
        <v>224</v>
      </c>
      <c r="N360466" t="s">
        <v>224</v>
      </c>
      <c r="O360466">
        <v>0</v>
      </c>
      <c r="T360466" t="s">
        <v>224</v>
      </c>
      <c r="U360466" t="s">
        <v>224</v>
      </c>
      <c r="AJ360466" t="s">
        <v>224</v>
      </c>
      <c r="BB360466" t="s">
        <v>224</v>
      </c>
      <c r="BL360466">
        <v>0</v>
      </c>
      <c r="BM360466">
        <v>1</v>
      </c>
      <c r="BN360466">
        <v>0</v>
      </c>
      <c r="BO360466">
        <v>0</v>
      </c>
      <c r="BR360466">
        <v>1</v>
      </c>
      <c r="DA360466">
        <v>0</v>
      </c>
      <c r="DB360466">
        <v>1</v>
      </c>
      <c r="DH360466" t="s">
        <v>224</v>
      </c>
      <c r="DI360466" t="s">
        <v>224</v>
      </c>
      <c r="DJ360466">
        <v>1</v>
      </c>
      <c r="DK360466" t="s">
        <v>224</v>
      </c>
      <c r="DL360466" t="s">
        <v>224</v>
      </c>
      <c r="DM360466" t="s">
        <v>224</v>
      </c>
      <c r="DN360466" t="s">
        <v>224</v>
      </c>
      <c r="DO360466" t="s">
        <v>224</v>
      </c>
      <c r="DP360466" t="s">
        <v>224</v>
      </c>
      <c r="DQ360466" t="s">
        <v>224</v>
      </c>
      <c r="DR360466">
        <v>1</v>
      </c>
      <c r="EF360466" t="s">
        <v>224</v>
      </c>
      <c r="EG360466" t="s">
        <v>224</v>
      </c>
      <c r="EH360466">
        <v>1</v>
      </c>
      <c r="EI360466">
        <v>0</v>
      </c>
      <c r="EJ360466" t="s">
        <v>224</v>
      </c>
      <c r="EK360466" t="s">
        <v>224</v>
      </c>
      <c r="EL360466" t="s">
        <v>224</v>
      </c>
      <c r="EM360466" t="s">
        <v>224</v>
      </c>
      <c r="EN360466">
        <v>0</v>
      </c>
      <c r="EO360466">
        <v>0</v>
      </c>
      <c r="FL360466">
        <v>1</v>
      </c>
      <c r="GR360466" t="s">
        <v>224</v>
      </c>
      <c r="GS360466" t="s">
        <v>224</v>
      </c>
      <c r="GT360466" t="s">
        <v>224</v>
      </c>
      <c r="GU360466" t="s">
        <v>224</v>
      </c>
      <c r="GV360466" t="s">
        <v>224</v>
      </c>
      <c r="GW360466" t="s">
        <v>224</v>
      </c>
      <c r="HN360466" t="s">
        <v>224</v>
      </c>
      <c r="HO360466" t="s">
        <v>224</v>
      </c>
      <c r="HP360466">
        <v>1</v>
      </c>
      <c r="HQ360466">
        <v>1</v>
      </c>
      <c r="HR360466">
        <v>1</v>
      </c>
      <c r="HS360466">
        <v>0</v>
      </c>
      <c r="HT360466">
        <v>0</v>
      </c>
      <c r="HU360466">
        <v>1</v>
      </c>
      <c r="HV360466" t="s">
        <v>224</v>
      </c>
      <c r="HX360466" t="s">
        <v>224</v>
      </c>
      <c r="HY360466" t="s">
        <v>224</v>
      </c>
      <c r="HZ360466" t="s">
        <v>224</v>
      </c>
      <c r="IA360466" t="s">
        <v>224</v>
      </c>
      <c r="IB360466" t="s">
        <v>224</v>
      </c>
      <c r="IC360466" t="s">
        <v>224</v>
      </c>
      <c r="ID360466" t="s">
        <v>224</v>
      </c>
      <c r="IN360466" t="s">
        <v>224</v>
      </c>
      <c r="IO360466" t="s">
        <v>224</v>
      </c>
      <c r="IP360466" t="s">
        <v>224</v>
      </c>
      <c r="IQ360466" t="s">
        <v>224</v>
      </c>
      <c r="IR360466">
        <v>0</v>
      </c>
      <c r="IS360466">
        <v>1</v>
      </c>
      <c r="IT360466">
        <v>1</v>
      </c>
      <c r="IU360466">
        <v>0</v>
      </c>
      <c r="JI360466">
        <v>0</v>
      </c>
    </row>
    <row r="360467" spans="12:269" x14ac:dyDescent="0.25">
      <c r="L360467" t="s">
        <v>224</v>
      </c>
      <c r="M360467" t="s">
        <v>224</v>
      </c>
      <c r="N360467" t="s">
        <v>224</v>
      </c>
      <c r="O360467">
        <v>0</v>
      </c>
      <c r="T360467" t="s">
        <v>224</v>
      </c>
      <c r="U360467" t="s">
        <v>224</v>
      </c>
      <c r="AJ360467" t="s">
        <v>224</v>
      </c>
      <c r="BB360467">
        <v>1</v>
      </c>
      <c r="BL360467">
        <v>1</v>
      </c>
      <c r="BM360467">
        <v>0</v>
      </c>
      <c r="BN360467">
        <v>0</v>
      </c>
      <c r="BO360467">
        <v>0</v>
      </c>
      <c r="BR360467">
        <v>1</v>
      </c>
      <c r="DA360467">
        <v>0</v>
      </c>
      <c r="DB360467">
        <v>1</v>
      </c>
      <c r="DH360467" t="s">
        <v>224</v>
      </c>
      <c r="DI360467" t="s">
        <v>224</v>
      </c>
      <c r="DJ360467">
        <v>1</v>
      </c>
      <c r="DK360467" t="s">
        <v>224</v>
      </c>
      <c r="DL360467" t="s">
        <v>224</v>
      </c>
      <c r="DM360467" t="s">
        <v>224</v>
      </c>
      <c r="DN360467" t="s">
        <v>224</v>
      </c>
      <c r="DO360467" t="s">
        <v>224</v>
      </c>
      <c r="DP360467" t="s">
        <v>224</v>
      </c>
      <c r="DQ360467" t="s">
        <v>224</v>
      </c>
      <c r="DR360467">
        <v>0</v>
      </c>
      <c r="EF360467" t="s">
        <v>224</v>
      </c>
      <c r="EG360467" t="s">
        <v>224</v>
      </c>
      <c r="EH360467">
        <v>0</v>
      </c>
      <c r="EI360467">
        <v>0</v>
      </c>
      <c r="EJ360467" t="s">
        <v>224</v>
      </c>
      <c r="EK360467" t="s">
        <v>224</v>
      </c>
      <c r="EL360467" t="s">
        <v>224</v>
      </c>
      <c r="EM360467" t="s">
        <v>224</v>
      </c>
      <c r="EN360467">
        <v>1</v>
      </c>
      <c r="EO360467">
        <v>0</v>
      </c>
      <c r="FL360467">
        <v>1</v>
      </c>
      <c r="GR360467" t="s">
        <v>224</v>
      </c>
      <c r="GS360467" t="s">
        <v>224</v>
      </c>
      <c r="GT360467" t="s">
        <v>224</v>
      </c>
      <c r="GU360467" t="s">
        <v>224</v>
      </c>
      <c r="GV360467" t="s">
        <v>224</v>
      </c>
      <c r="GW360467" t="s">
        <v>224</v>
      </c>
      <c r="HN360467" t="s">
        <v>224</v>
      </c>
      <c r="HO360467" t="s">
        <v>224</v>
      </c>
      <c r="HP360467">
        <v>1</v>
      </c>
      <c r="HQ360467">
        <v>1</v>
      </c>
      <c r="HR360467">
        <v>1</v>
      </c>
      <c r="HS360467">
        <v>0</v>
      </c>
      <c r="HT360467">
        <v>0</v>
      </c>
      <c r="HU360467">
        <v>1</v>
      </c>
      <c r="HV360467" t="s">
        <v>224</v>
      </c>
      <c r="HX360467" t="s">
        <v>224</v>
      </c>
      <c r="HY360467" t="s">
        <v>224</v>
      </c>
      <c r="HZ360467" t="s">
        <v>224</v>
      </c>
      <c r="IA360467" t="s">
        <v>224</v>
      </c>
      <c r="IB360467" t="s">
        <v>224</v>
      </c>
      <c r="IC360467" t="s">
        <v>224</v>
      </c>
      <c r="ID360467" t="s">
        <v>224</v>
      </c>
      <c r="IN360467" t="s">
        <v>224</v>
      </c>
      <c r="IO360467" t="s">
        <v>224</v>
      </c>
      <c r="IP360467" t="s">
        <v>224</v>
      </c>
      <c r="IQ360467" t="s">
        <v>224</v>
      </c>
      <c r="IR360467">
        <v>0</v>
      </c>
      <c r="IS360467">
        <v>1</v>
      </c>
      <c r="IT360467">
        <v>1</v>
      </c>
      <c r="IU360467">
        <v>0</v>
      </c>
      <c r="JI360467">
        <v>0</v>
      </c>
    </row>
    <row r="360468" spans="12:269" x14ac:dyDescent="0.25">
      <c r="L360468" t="s">
        <v>224</v>
      </c>
      <c r="M360468" t="s">
        <v>224</v>
      </c>
      <c r="N360468" t="s">
        <v>224</v>
      </c>
      <c r="O360468">
        <v>0</v>
      </c>
      <c r="T360468" t="s">
        <v>224</v>
      </c>
      <c r="U360468" t="s">
        <v>224</v>
      </c>
      <c r="AJ360468" t="s">
        <v>224</v>
      </c>
      <c r="BB360468" t="s">
        <v>224</v>
      </c>
      <c r="BL360468">
        <v>1</v>
      </c>
      <c r="BM360468">
        <v>0</v>
      </c>
      <c r="BN360468">
        <v>0</v>
      </c>
      <c r="BO360468">
        <v>0</v>
      </c>
      <c r="BR360468">
        <v>1</v>
      </c>
      <c r="DA360468" t="s">
        <v>224</v>
      </c>
      <c r="DB360468" t="s">
        <v>224</v>
      </c>
      <c r="DH360468" t="s">
        <v>224</v>
      </c>
      <c r="DI360468" t="s">
        <v>224</v>
      </c>
      <c r="DJ360468">
        <v>1</v>
      </c>
      <c r="DK360468" t="s">
        <v>224</v>
      </c>
      <c r="DL360468" t="s">
        <v>224</v>
      </c>
      <c r="DM360468" t="s">
        <v>224</v>
      </c>
      <c r="DN360468" t="s">
        <v>224</v>
      </c>
      <c r="DO360468" t="s">
        <v>224</v>
      </c>
      <c r="DP360468">
        <v>0</v>
      </c>
      <c r="DQ360468" t="s">
        <v>224</v>
      </c>
      <c r="DR360468">
        <v>0</v>
      </c>
      <c r="EF360468" t="s">
        <v>224</v>
      </c>
      <c r="EG360468" t="s">
        <v>224</v>
      </c>
      <c r="EH360468" t="s">
        <v>224</v>
      </c>
      <c r="EI360468" t="s">
        <v>224</v>
      </c>
      <c r="EJ360468" t="s">
        <v>224</v>
      </c>
      <c r="EK360468" t="s">
        <v>224</v>
      </c>
      <c r="EL360468" t="s">
        <v>224</v>
      </c>
      <c r="EM360468" t="s">
        <v>224</v>
      </c>
      <c r="EN360468" t="s">
        <v>224</v>
      </c>
      <c r="EO360468" t="s">
        <v>224</v>
      </c>
      <c r="FL360468" t="s">
        <v>224</v>
      </c>
      <c r="GR360468" t="s">
        <v>224</v>
      </c>
      <c r="GS360468" t="s">
        <v>224</v>
      </c>
      <c r="GT360468" t="s">
        <v>224</v>
      </c>
      <c r="GU360468" t="s">
        <v>224</v>
      </c>
      <c r="GV360468" t="s">
        <v>224</v>
      </c>
      <c r="GW360468" t="s">
        <v>224</v>
      </c>
      <c r="HN360468">
        <v>1</v>
      </c>
      <c r="HO360468" t="s">
        <v>224</v>
      </c>
      <c r="HP360468">
        <v>1</v>
      </c>
      <c r="HQ360468">
        <v>1</v>
      </c>
      <c r="HR360468">
        <v>0</v>
      </c>
      <c r="HS360468">
        <v>0</v>
      </c>
      <c r="HT360468">
        <v>0</v>
      </c>
      <c r="HU360468">
        <v>0</v>
      </c>
      <c r="HV360468" t="s">
        <v>224</v>
      </c>
      <c r="HX360468" t="s">
        <v>224</v>
      </c>
      <c r="HY360468" t="s">
        <v>224</v>
      </c>
      <c r="HZ360468" t="s">
        <v>224</v>
      </c>
      <c r="IA360468" t="s">
        <v>224</v>
      </c>
      <c r="IB360468" t="s">
        <v>224</v>
      </c>
      <c r="IC360468" t="s">
        <v>224</v>
      </c>
      <c r="ID360468" t="s">
        <v>224</v>
      </c>
      <c r="IN360468" t="s">
        <v>224</v>
      </c>
      <c r="IO360468" t="s">
        <v>224</v>
      </c>
      <c r="IP360468">
        <v>1</v>
      </c>
      <c r="IQ360468" t="s">
        <v>224</v>
      </c>
      <c r="IR360468">
        <v>1</v>
      </c>
      <c r="IS360468">
        <v>1</v>
      </c>
      <c r="IT360468">
        <v>0</v>
      </c>
      <c r="IU360468">
        <v>0</v>
      </c>
      <c r="JI360468">
        <v>1</v>
      </c>
    </row>
    <row r="360469" spans="12:269" x14ac:dyDescent="0.25">
      <c r="L360469" t="s">
        <v>224</v>
      </c>
      <c r="M360469" t="s">
        <v>224</v>
      </c>
      <c r="N360469" t="s">
        <v>224</v>
      </c>
      <c r="O360469">
        <v>0</v>
      </c>
      <c r="T360469" t="s">
        <v>224</v>
      </c>
      <c r="U360469" t="s">
        <v>224</v>
      </c>
      <c r="AJ360469" t="s">
        <v>224</v>
      </c>
      <c r="BB360469" t="s">
        <v>224</v>
      </c>
      <c r="BL360469">
        <v>1</v>
      </c>
      <c r="BM360469">
        <v>0</v>
      </c>
      <c r="BN360469">
        <v>0</v>
      </c>
      <c r="BO360469">
        <v>0</v>
      </c>
      <c r="BR360469">
        <v>1</v>
      </c>
      <c r="DA360469" t="s">
        <v>224</v>
      </c>
      <c r="DB360469" t="s">
        <v>224</v>
      </c>
      <c r="DH360469" t="s">
        <v>224</v>
      </c>
      <c r="DI360469" t="s">
        <v>224</v>
      </c>
      <c r="DJ360469">
        <v>0</v>
      </c>
      <c r="DK360469" t="s">
        <v>224</v>
      </c>
      <c r="DL360469" t="s">
        <v>224</v>
      </c>
      <c r="DM360469" t="s">
        <v>224</v>
      </c>
      <c r="DN360469" t="s">
        <v>224</v>
      </c>
      <c r="DO360469" t="s">
        <v>224</v>
      </c>
      <c r="DP360469">
        <v>0</v>
      </c>
      <c r="DQ360469" t="s">
        <v>224</v>
      </c>
      <c r="DR360469">
        <v>0</v>
      </c>
      <c r="EF360469" t="s">
        <v>224</v>
      </c>
      <c r="EG360469" t="s">
        <v>224</v>
      </c>
      <c r="EH360469" t="s">
        <v>224</v>
      </c>
      <c r="EI360469" t="s">
        <v>224</v>
      </c>
      <c r="EJ360469" t="s">
        <v>224</v>
      </c>
      <c r="EK360469" t="s">
        <v>224</v>
      </c>
      <c r="EL360469" t="s">
        <v>224</v>
      </c>
      <c r="EM360469" t="s">
        <v>224</v>
      </c>
      <c r="EN360469" t="s">
        <v>224</v>
      </c>
      <c r="EO360469" t="s">
        <v>224</v>
      </c>
      <c r="FL360469" t="s">
        <v>224</v>
      </c>
      <c r="GR360469" t="s">
        <v>224</v>
      </c>
      <c r="GS360469" t="s">
        <v>224</v>
      </c>
      <c r="GT360469" t="s">
        <v>224</v>
      </c>
      <c r="GU360469" t="s">
        <v>224</v>
      </c>
      <c r="GV360469" t="s">
        <v>224</v>
      </c>
      <c r="GW360469" t="s">
        <v>224</v>
      </c>
      <c r="HN360469">
        <v>1</v>
      </c>
      <c r="HO360469" t="s">
        <v>224</v>
      </c>
      <c r="HP360469">
        <v>1</v>
      </c>
      <c r="HQ360469">
        <v>1</v>
      </c>
      <c r="HR360469">
        <v>0</v>
      </c>
      <c r="HS360469">
        <v>0</v>
      </c>
      <c r="HT360469">
        <v>0</v>
      </c>
      <c r="HU360469">
        <v>0</v>
      </c>
      <c r="HV360469" t="s">
        <v>224</v>
      </c>
      <c r="HX360469" t="s">
        <v>224</v>
      </c>
      <c r="HY360469" t="s">
        <v>224</v>
      </c>
      <c r="HZ360469" t="s">
        <v>224</v>
      </c>
      <c r="IA360469" t="s">
        <v>224</v>
      </c>
      <c r="IB360469" t="s">
        <v>224</v>
      </c>
      <c r="IC360469" t="s">
        <v>224</v>
      </c>
      <c r="ID360469" t="s">
        <v>224</v>
      </c>
      <c r="IN360469" t="s">
        <v>224</v>
      </c>
      <c r="IO360469" t="s">
        <v>224</v>
      </c>
      <c r="IP360469">
        <v>1</v>
      </c>
      <c r="IQ360469" t="s">
        <v>224</v>
      </c>
      <c r="IR360469">
        <v>1</v>
      </c>
      <c r="IS360469">
        <v>1</v>
      </c>
      <c r="IT360469">
        <v>0</v>
      </c>
      <c r="IU360469">
        <v>0</v>
      </c>
      <c r="JI360469">
        <v>1</v>
      </c>
    </row>
    <row r="360470" spans="12:269" x14ac:dyDescent="0.25">
      <c r="L360470" t="s">
        <v>224</v>
      </c>
      <c r="M360470" t="s">
        <v>224</v>
      </c>
      <c r="N360470" t="s">
        <v>224</v>
      </c>
      <c r="O360470">
        <v>0</v>
      </c>
      <c r="T360470" t="s">
        <v>224</v>
      </c>
      <c r="U360470" t="s">
        <v>224</v>
      </c>
      <c r="AJ360470">
        <v>1</v>
      </c>
      <c r="BB360470" t="s">
        <v>224</v>
      </c>
      <c r="BL360470" t="s">
        <v>224</v>
      </c>
      <c r="BM360470" t="s">
        <v>224</v>
      </c>
      <c r="BN360470" t="s">
        <v>224</v>
      </c>
      <c r="BO360470" t="s">
        <v>224</v>
      </c>
      <c r="BR360470">
        <v>1</v>
      </c>
      <c r="DA360470" t="s">
        <v>224</v>
      </c>
      <c r="DB360470" t="s">
        <v>224</v>
      </c>
      <c r="DH360470" t="s">
        <v>224</v>
      </c>
      <c r="DI360470" t="s">
        <v>224</v>
      </c>
      <c r="DJ360470" t="s">
        <v>224</v>
      </c>
      <c r="DK360470" t="s">
        <v>224</v>
      </c>
      <c r="DL360470" t="s">
        <v>224</v>
      </c>
      <c r="DM360470" t="s">
        <v>224</v>
      </c>
      <c r="DN360470" t="s">
        <v>224</v>
      </c>
      <c r="DO360470" t="s">
        <v>224</v>
      </c>
      <c r="DP360470">
        <v>1</v>
      </c>
      <c r="DQ360470">
        <v>1</v>
      </c>
      <c r="DR360470" t="s">
        <v>224</v>
      </c>
      <c r="EF360470" t="s">
        <v>224</v>
      </c>
      <c r="EG360470" t="s">
        <v>224</v>
      </c>
      <c r="EH360470" t="s">
        <v>224</v>
      </c>
      <c r="EI360470" t="s">
        <v>224</v>
      </c>
      <c r="EJ360470" t="s">
        <v>224</v>
      </c>
      <c r="EK360470" t="s">
        <v>224</v>
      </c>
      <c r="EL360470" t="s">
        <v>224</v>
      </c>
      <c r="EM360470" t="s">
        <v>224</v>
      </c>
      <c r="EN360470" t="s">
        <v>224</v>
      </c>
      <c r="EO360470" t="s">
        <v>224</v>
      </c>
      <c r="FL360470" t="s">
        <v>224</v>
      </c>
      <c r="GR360470" t="s">
        <v>224</v>
      </c>
      <c r="GS360470" t="s">
        <v>224</v>
      </c>
      <c r="GT360470" t="s">
        <v>224</v>
      </c>
      <c r="GU360470" t="s">
        <v>224</v>
      </c>
      <c r="GV360470" t="s">
        <v>224</v>
      </c>
      <c r="GW360470" t="s">
        <v>224</v>
      </c>
      <c r="HN360470">
        <v>0</v>
      </c>
      <c r="HO360470">
        <v>1</v>
      </c>
      <c r="HP360470">
        <v>1</v>
      </c>
      <c r="HQ360470">
        <v>1</v>
      </c>
      <c r="HR360470">
        <v>0</v>
      </c>
      <c r="HS360470">
        <v>0</v>
      </c>
      <c r="HT360470">
        <v>0</v>
      </c>
      <c r="HU360470">
        <v>0</v>
      </c>
      <c r="HV360470" t="s">
        <v>224</v>
      </c>
      <c r="HX360470" t="s">
        <v>224</v>
      </c>
      <c r="HY360470" t="s">
        <v>224</v>
      </c>
      <c r="HZ360470" t="s">
        <v>224</v>
      </c>
      <c r="IA360470" t="s">
        <v>224</v>
      </c>
      <c r="IB360470" t="s">
        <v>224</v>
      </c>
      <c r="IC360470" t="s">
        <v>224</v>
      </c>
      <c r="ID360470" t="s">
        <v>224</v>
      </c>
      <c r="IN360470">
        <v>1</v>
      </c>
      <c r="IO360470">
        <v>0</v>
      </c>
      <c r="IP360470">
        <v>0</v>
      </c>
      <c r="IQ360470">
        <v>1</v>
      </c>
      <c r="IR360470" t="s">
        <v>224</v>
      </c>
      <c r="IS360470" t="s">
        <v>224</v>
      </c>
      <c r="IT360470" t="s">
        <v>224</v>
      </c>
      <c r="IU360470" t="s">
        <v>224</v>
      </c>
      <c r="JI360470">
        <v>1</v>
      </c>
    </row>
    <row r="360471" spans="12:269" x14ac:dyDescent="0.25">
      <c r="L360471" t="s">
        <v>224</v>
      </c>
      <c r="M360471" t="s">
        <v>224</v>
      </c>
      <c r="N360471" t="s">
        <v>224</v>
      </c>
      <c r="O360471">
        <v>0</v>
      </c>
      <c r="T360471" t="s">
        <v>224</v>
      </c>
      <c r="U360471" t="s">
        <v>224</v>
      </c>
      <c r="AJ360471">
        <v>1</v>
      </c>
      <c r="BB360471" t="s">
        <v>224</v>
      </c>
      <c r="BL360471" t="s">
        <v>224</v>
      </c>
      <c r="BM360471" t="s">
        <v>224</v>
      </c>
      <c r="BN360471" t="s">
        <v>224</v>
      </c>
      <c r="BO360471" t="s">
        <v>224</v>
      </c>
      <c r="BR360471">
        <v>1</v>
      </c>
      <c r="DA360471" t="s">
        <v>224</v>
      </c>
      <c r="DB360471" t="s">
        <v>224</v>
      </c>
      <c r="DH360471" t="s">
        <v>224</v>
      </c>
      <c r="DI360471" t="s">
        <v>224</v>
      </c>
      <c r="DJ360471" t="s">
        <v>224</v>
      </c>
      <c r="DK360471" t="s">
        <v>224</v>
      </c>
      <c r="DL360471" t="s">
        <v>224</v>
      </c>
      <c r="DM360471" t="s">
        <v>224</v>
      </c>
      <c r="DN360471" t="s">
        <v>224</v>
      </c>
      <c r="DO360471" t="s">
        <v>224</v>
      </c>
      <c r="DP360471">
        <v>1</v>
      </c>
      <c r="DQ360471">
        <v>1</v>
      </c>
      <c r="DR360471" t="s">
        <v>224</v>
      </c>
      <c r="EF360471" t="s">
        <v>224</v>
      </c>
      <c r="EG360471" t="s">
        <v>224</v>
      </c>
      <c r="EH360471" t="s">
        <v>224</v>
      </c>
      <c r="EI360471" t="s">
        <v>224</v>
      </c>
      <c r="EJ360471" t="s">
        <v>224</v>
      </c>
      <c r="EK360471" t="s">
        <v>224</v>
      </c>
      <c r="EL360471" t="s">
        <v>224</v>
      </c>
      <c r="EM360471" t="s">
        <v>224</v>
      </c>
      <c r="EN360471" t="s">
        <v>224</v>
      </c>
      <c r="EO360471" t="s">
        <v>224</v>
      </c>
      <c r="FL360471" t="s">
        <v>224</v>
      </c>
      <c r="GR360471" t="s">
        <v>224</v>
      </c>
      <c r="GS360471" t="s">
        <v>224</v>
      </c>
      <c r="GT360471" t="s">
        <v>224</v>
      </c>
      <c r="GU360471" t="s">
        <v>224</v>
      </c>
      <c r="GV360471" t="s">
        <v>224</v>
      </c>
      <c r="GW360471" t="s">
        <v>224</v>
      </c>
      <c r="HN360471">
        <v>0</v>
      </c>
      <c r="HO360471">
        <v>1</v>
      </c>
      <c r="HP360471">
        <v>1</v>
      </c>
      <c r="HQ360471">
        <v>1</v>
      </c>
      <c r="HR360471">
        <v>0</v>
      </c>
      <c r="HS360471">
        <v>0</v>
      </c>
      <c r="HT360471">
        <v>0</v>
      </c>
      <c r="HU360471">
        <v>0</v>
      </c>
      <c r="HV360471" t="s">
        <v>224</v>
      </c>
      <c r="HX360471" t="s">
        <v>224</v>
      </c>
      <c r="HY360471" t="s">
        <v>224</v>
      </c>
      <c r="HZ360471" t="s">
        <v>224</v>
      </c>
      <c r="IA360471" t="s">
        <v>224</v>
      </c>
      <c r="IB360471" t="s">
        <v>224</v>
      </c>
      <c r="IC360471" t="s">
        <v>224</v>
      </c>
      <c r="ID360471" t="s">
        <v>224</v>
      </c>
      <c r="IN360471">
        <v>1</v>
      </c>
      <c r="IO360471">
        <v>0</v>
      </c>
      <c r="IP360471">
        <v>0</v>
      </c>
      <c r="IQ360471">
        <v>0</v>
      </c>
      <c r="IR360471" t="s">
        <v>224</v>
      </c>
      <c r="IS360471" t="s">
        <v>224</v>
      </c>
      <c r="IT360471" t="s">
        <v>224</v>
      </c>
      <c r="IU360471" t="s">
        <v>224</v>
      </c>
      <c r="JI360471">
        <v>1</v>
      </c>
    </row>
    <row r="360472" spans="12:269" x14ac:dyDescent="0.25">
      <c r="L360472" t="s">
        <v>224</v>
      </c>
      <c r="M360472" t="s">
        <v>224</v>
      </c>
      <c r="N360472" t="s">
        <v>224</v>
      </c>
      <c r="O360472">
        <v>1</v>
      </c>
      <c r="T360472" t="s">
        <v>224</v>
      </c>
      <c r="U360472" t="s">
        <v>224</v>
      </c>
      <c r="AJ360472">
        <v>1</v>
      </c>
      <c r="BB360472" t="s">
        <v>224</v>
      </c>
      <c r="BL360472" t="s">
        <v>224</v>
      </c>
      <c r="BM360472" t="s">
        <v>224</v>
      </c>
      <c r="BN360472" t="s">
        <v>224</v>
      </c>
      <c r="BO360472" t="s">
        <v>224</v>
      </c>
      <c r="BR360472">
        <v>1</v>
      </c>
      <c r="DA360472" t="s">
        <v>224</v>
      </c>
      <c r="DB360472" t="s">
        <v>224</v>
      </c>
      <c r="DH360472" t="s">
        <v>224</v>
      </c>
      <c r="DI360472" t="s">
        <v>224</v>
      </c>
      <c r="DJ360472" t="s">
        <v>224</v>
      </c>
      <c r="DK360472" t="s">
        <v>224</v>
      </c>
      <c r="DL360472" t="s">
        <v>224</v>
      </c>
      <c r="DM360472" t="s">
        <v>224</v>
      </c>
      <c r="DN360472" t="s">
        <v>224</v>
      </c>
      <c r="DO360472" t="s">
        <v>224</v>
      </c>
      <c r="DP360472" t="s">
        <v>224</v>
      </c>
      <c r="DQ360472">
        <v>0</v>
      </c>
      <c r="DR360472" t="s">
        <v>224</v>
      </c>
      <c r="EF360472" t="s">
        <v>224</v>
      </c>
      <c r="EG360472" t="s">
        <v>224</v>
      </c>
      <c r="EH360472" t="s">
        <v>224</v>
      </c>
      <c r="EI360472" t="s">
        <v>224</v>
      </c>
      <c r="EJ360472" t="s">
        <v>224</v>
      </c>
      <c r="EK360472" t="s">
        <v>224</v>
      </c>
      <c r="EL360472" t="s">
        <v>224</v>
      </c>
      <c r="EM360472" t="s">
        <v>224</v>
      </c>
      <c r="EN360472" t="s">
        <v>224</v>
      </c>
      <c r="EO360472" t="s">
        <v>224</v>
      </c>
      <c r="FL360472" t="s">
        <v>224</v>
      </c>
      <c r="GR360472" t="s">
        <v>224</v>
      </c>
      <c r="GS360472" t="s">
        <v>224</v>
      </c>
      <c r="GT360472" t="s">
        <v>224</v>
      </c>
      <c r="GU360472" t="s">
        <v>224</v>
      </c>
      <c r="GV360472" t="s">
        <v>224</v>
      </c>
      <c r="GW360472" t="s">
        <v>224</v>
      </c>
      <c r="HN360472">
        <v>0</v>
      </c>
      <c r="HO360472">
        <v>1</v>
      </c>
      <c r="HP360472">
        <v>1</v>
      </c>
      <c r="HQ360472" t="s">
        <v>224</v>
      </c>
      <c r="HR360472" t="s">
        <v>224</v>
      </c>
      <c r="HS360472">
        <v>0</v>
      </c>
      <c r="HT360472">
        <v>0</v>
      </c>
      <c r="HU360472">
        <v>0</v>
      </c>
      <c r="HV360472">
        <v>1</v>
      </c>
      <c r="HX360472" t="s">
        <v>224</v>
      </c>
      <c r="HY360472" t="s">
        <v>224</v>
      </c>
      <c r="HZ360472" t="s">
        <v>224</v>
      </c>
      <c r="IA360472" t="s">
        <v>224</v>
      </c>
      <c r="IB360472" t="s">
        <v>224</v>
      </c>
      <c r="IC360472" t="s">
        <v>224</v>
      </c>
      <c r="ID360472" t="s">
        <v>224</v>
      </c>
      <c r="IN360472">
        <v>1</v>
      </c>
      <c r="IO360472">
        <v>0</v>
      </c>
      <c r="IP360472">
        <v>0</v>
      </c>
      <c r="IQ360472">
        <v>0</v>
      </c>
      <c r="IR360472" t="s">
        <v>224</v>
      </c>
      <c r="IS360472" t="s">
        <v>224</v>
      </c>
      <c r="IT360472" t="s">
        <v>224</v>
      </c>
      <c r="IU360472" t="s">
        <v>224</v>
      </c>
      <c r="JI360472">
        <v>1</v>
      </c>
    </row>
    <row r="360473" spans="12:269" x14ac:dyDescent="0.25">
      <c r="L360473" t="s">
        <v>224</v>
      </c>
      <c r="M360473" t="s">
        <v>224</v>
      </c>
      <c r="N360473" t="s">
        <v>224</v>
      </c>
      <c r="O360473">
        <v>1</v>
      </c>
      <c r="T360473" t="s">
        <v>224</v>
      </c>
      <c r="U360473" t="s">
        <v>224</v>
      </c>
      <c r="AJ360473">
        <v>1</v>
      </c>
      <c r="BB360473" t="s">
        <v>224</v>
      </c>
      <c r="BL360473" t="s">
        <v>224</v>
      </c>
      <c r="BM360473" t="s">
        <v>224</v>
      </c>
      <c r="BN360473" t="s">
        <v>224</v>
      </c>
      <c r="BO360473" t="s">
        <v>224</v>
      </c>
      <c r="BR360473">
        <v>1</v>
      </c>
      <c r="DA360473" t="s">
        <v>224</v>
      </c>
      <c r="DB360473" t="s">
        <v>224</v>
      </c>
      <c r="DH360473" t="s">
        <v>224</v>
      </c>
      <c r="DI360473" t="s">
        <v>224</v>
      </c>
      <c r="DJ360473" t="s">
        <v>224</v>
      </c>
      <c r="DK360473" t="s">
        <v>224</v>
      </c>
      <c r="DL360473" t="s">
        <v>224</v>
      </c>
      <c r="DM360473" t="s">
        <v>224</v>
      </c>
      <c r="DN360473" t="s">
        <v>224</v>
      </c>
      <c r="DO360473" t="s">
        <v>224</v>
      </c>
      <c r="DP360473" t="s">
        <v>224</v>
      </c>
      <c r="DQ360473">
        <v>0</v>
      </c>
      <c r="DR360473" t="s">
        <v>224</v>
      </c>
      <c r="EF360473" t="s">
        <v>224</v>
      </c>
      <c r="EG360473" t="s">
        <v>224</v>
      </c>
      <c r="EH360473" t="s">
        <v>224</v>
      </c>
      <c r="EI360473" t="s">
        <v>224</v>
      </c>
      <c r="EJ360473" t="s">
        <v>224</v>
      </c>
      <c r="EK360473" t="s">
        <v>224</v>
      </c>
      <c r="EL360473" t="s">
        <v>224</v>
      </c>
      <c r="EM360473" t="s">
        <v>224</v>
      </c>
      <c r="EN360473" t="s">
        <v>224</v>
      </c>
      <c r="EO360473" t="s">
        <v>224</v>
      </c>
      <c r="FL360473" t="s">
        <v>224</v>
      </c>
      <c r="GR360473" t="s">
        <v>224</v>
      </c>
      <c r="GS360473" t="s">
        <v>224</v>
      </c>
      <c r="GT360473" t="s">
        <v>224</v>
      </c>
      <c r="GU360473" t="s">
        <v>224</v>
      </c>
      <c r="GV360473" t="s">
        <v>224</v>
      </c>
      <c r="GW360473" t="s">
        <v>224</v>
      </c>
      <c r="HN360473">
        <v>0</v>
      </c>
      <c r="HO360473">
        <v>1</v>
      </c>
      <c r="HP360473">
        <v>1</v>
      </c>
      <c r="HQ360473" t="s">
        <v>224</v>
      </c>
      <c r="HR360473" t="s">
        <v>224</v>
      </c>
      <c r="HS360473">
        <v>0</v>
      </c>
      <c r="HT360473">
        <v>0</v>
      </c>
      <c r="HU360473">
        <v>0</v>
      </c>
      <c r="HV360473">
        <v>1</v>
      </c>
      <c r="HX360473">
        <v>1</v>
      </c>
      <c r="HY360473">
        <v>0</v>
      </c>
      <c r="HZ360473">
        <v>0</v>
      </c>
      <c r="IA360473">
        <v>0</v>
      </c>
      <c r="IB360473">
        <v>1</v>
      </c>
      <c r="IC360473">
        <v>0</v>
      </c>
      <c r="ID360473">
        <v>0</v>
      </c>
      <c r="IN360473">
        <v>0</v>
      </c>
      <c r="IO360473">
        <v>1</v>
      </c>
      <c r="IP360473">
        <v>0</v>
      </c>
      <c r="IQ360473">
        <v>1</v>
      </c>
      <c r="IR360473" t="s">
        <v>224</v>
      </c>
      <c r="IS360473" t="s">
        <v>224</v>
      </c>
      <c r="IT360473" t="s">
        <v>224</v>
      </c>
      <c r="IU360473" t="s">
        <v>224</v>
      </c>
      <c r="JI360473">
        <v>1</v>
      </c>
    </row>
    <row r="360474" spans="12:269" x14ac:dyDescent="0.25">
      <c r="L360474" t="s">
        <v>224</v>
      </c>
      <c r="M360474" t="s">
        <v>224</v>
      </c>
      <c r="N360474" t="s">
        <v>224</v>
      </c>
      <c r="O360474">
        <v>1</v>
      </c>
      <c r="T360474" t="s">
        <v>224</v>
      </c>
      <c r="U360474" t="s">
        <v>224</v>
      </c>
      <c r="AJ360474">
        <v>1</v>
      </c>
      <c r="BB360474" t="s">
        <v>224</v>
      </c>
      <c r="BL360474" t="s">
        <v>224</v>
      </c>
      <c r="BM360474" t="s">
        <v>224</v>
      </c>
      <c r="BN360474" t="s">
        <v>224</v>
      </c>
      <c r="BO360474" t="s">
        <v>224</v>
      </c>
      <c r="BR360474">
        <v>1</v>
      </c>
      <c r="DA360474" t="s">
        <v>224</v>
      </c>
      <c r="DB360474" t="s">
        <v>224</v>
      </c>
      <c r="DH360474" t="s">
        <v>224</v>
      </c>
      <c r="DI360474" t="s">
        <v>224</v>
      </c>
      <c r="DJ360474" t="s">
        <v>224</v>
      </c>
      <c r="DK360474" t="s">
        <v>224</v>
      </c>
      <c r="DL360474" t="s">
        <v>224</v>
      </c>
      <c r="DM360474" t="s">
        <v>224</v>
      </c>
      <c r="DN360474" t="s">
        <v>224</v>
      </c>
      <c r="DO360474" t="s">
        <v>224</v>
      </c>
      <c r="DP360474" t="s">
        <v>224</v>
      </c>
      <c r="DQ360474" t="s">
        <v>224</v>
      </c>
      <c r="DR360474" t="s">
        <v>224</v>
      </c>
      <c r="EF360474" t="s">
        <v>224</v>
      </c>
      <c r="EG360474" t="s">
        <v>224</v>
      </c>
      <c r="EH360474" t="s">
        <v>224</v>
      </c>
      <c r="EI360474" t="s">
        <v>224</v>
      </c>
      <c r="EJ360474" t="s">
        <v>224</v>
      </c>
      <c r="EK360474" t="s">
        <v>224</v>
      </c>
      <c r="EL360474" t="s">
        <v>224</v>
      </c>
      <c r="EM360474" t="s">
        <v>224</v>
      </c>
      <c r="EN360474" t="s">
        <v>224</v>
      </c>
      <c r="EO360474" t="s">
        <v>224</v>
      </c>
      <c r="FL360474" t="s">
        <v>224</v>
      </c>
      <c r="GR360474" t="s">
        <v>224</v>
      </c>
      <c r="GS360474" t="s">
        <v>224</v>
      </c>
      <c r="GT360474" t="s">
        <v>224</v>
      </c>
      <c r="GU360474" t="s">
        <v>224</v>
      </c>
      <c r="GV360474" t="s">
        <v>224</v>
      </c>
      <c r="GW360474" t="s">
        <v>224</v>
      </c>
      <c r="HN360474">
        <v>0</v>
      </c>
      <c r="HO360474">
        <v>0</v>
      </c>
      <c r="HP360474">
        <v>1</v>
      </c>
      <c r="HQ360474" t="s">
        <v>224</v>
      </c>
      <c r="HR360474" t="s">
        <v>224</v>
      </c>
      <c r="HS360474">
        <v>0</v>
      </c>
      <c r="HT360474">
        <v>0</v>
      </c>
      <c r="HU360474">
        <v>0</v>
      </c>
      <c r="HV360474">
        <v>0</v>
      </c>
      <c r="HX360474">
        <v>0</v>
      </c>
      <c r="HY360474">
        <v>1</v>
      </c>
      <c r="HZ360474">
        <v>0</v>
      </c>
      <c r="IA360474">
        <v>0</v>
      </c>
      <c r="IB360474">
        <v>0</v>
      </c>
      <c r="IC360474">
        <v>1</v>
      </c>
      <c r="ID360474">
        <v>0</v>
      </c>
      <c r="IN360474">
        <v>0</v>
      </c>
      <c r="IO360474">
        <v>1</v>
      </c>
      <c r="IP360474">
        <v>0</v>
      </c>
      <c r="IQ360474">
        <v>0</v>
      </c>
      <c r="IR360474" t="s">
        <v>224</v>
      </c>
      <c r="IS360474" t="s">
        <v>224</v>
      </c>
      <c r="IT360474" t="s">
        <v>224</v>
      </c>
      <c r="IU360474" t="s">
        <v>224</v>
      </c>
      <c r="JI360474">
        <v>1</v>
      </c>
    </row>
    <row r="360475" spans="12:269" x14ac:dyDescent="0.25">
      <c r="L360475" t="s">
        <v>224</v>
      </c>
      <c r="M360475" t="s">
        <v>224</v>
      </c>
      <c r="N360475" t="s">
        <v>224</v>
      </c>
      <c r="O360475">
        <v>1</v>
      </c>
      <c r="T360475" t="s">
        <v>224</v>
      </c>
      <c r="U360475" t="s">
        <v>224</v>
      </c>
      <c r="AJ360475">
        <v>1</v>
      </c>
      <c r="BB360475" t="s">
        <v>224</v>
      </c>
      <c r="BL360475" t="s">
        <v>224</v>
      </c>
      <c r="BM360475" t="s">
        <v>224</v>
      </c>
      <c r="BN360475" t="s">
        <v>224</v>
      </c>
      <c r="BO360475" t="s">
        <v>224</v>
      </c>
      <c r="BR360475">
        <v>1</v>
      </c>
      <c r="DA360475" t="s">
        <v>224</v>
      </c>
      <c r="DB360475" t="s">
        <v>224</v>
      </c>
      <c r="DH360475" t="s">
        <v>224</v>
      </c>
      <c r="DI360475" t="s">
        <v>224</v>
      </c>
      <c r="DJ360475" t="s">
        <v>224</v>
      </c>
      <c r="DK360475" t="s">
        <v>224</v>
      </c>
      <c r="DL360475" t="s">
        <v>224</v>
      </c>
      <c r="DM360475" t="s">
        <v>224</v>
      </c>
      <c r="DN360475" t="s">
        <v>224</v>
      </c>
      <c r="DO360475" t="s">
        <v>224</v>
      </c>
      <c r="DP360475" t="s">
        <v>224</v>
      </c>
      <c r="DQ360475" t="s">
        <v>224</v>
      </c>
      <c r="DR360475" t="s">
        <v>224</v>
      </c>
      <c r="EF360475" t="s">
        <v>224</v>
      </c>
      <c r="EG360475" t="s">
        <v>224</v>
      </c>
      <c r="EH360475" t="s">
        <v>224</v>
      </c>
      <c r="EI360475" t="s">
        <v>224</v>
      </c>
      <c r="EJ360475" t="s">
        <v>224</v>
      </c>
      <c r="EK360475" t="s">
        <v>224</v>
      </c>
      <c r="EL360475" t="s">
        <v>224</v>
      </c>
      <c r="EM360475" t="s">
        <v>224</v>
      </c>
      <c r="EN360475" t="s">
        <v>224</v>
      </c>
      <c r="EO360475" t="s">
        <v>224</v>
      </c>
      <c r="FL360475" t="s">
        <v>224</v>
      </c>
      <c r="GR360475" t="s">
        <v>224</v>
      </c>
      <c r="GS360475" t="s">
        <v>224</v>
      </c>
      <c r="GT360475" t="s">
        <v>224</v>
      </c>
      <c r="GU360475" t="s">
        <v>224</v>
      </c>
      <c r="GV360475" t="s">
        <v>224</v>
      </c>
      <c r="GW360475" t="s">
        <v>224</v>
      </c>
      <c r="HN360475">
        <v>0</v>
      </c>
      <c r="HO360475">
        <v>0</v>
      </c>
      <c r="HP360475">
        <v>1</v>
      </c>
      <c r="HQ360475" t="s">
        <v>224</v>
      </c>
      <c r="HR360475" t="s">
        <v>224</v>
      </c>
      <c r="HS360475">
        <v>0</v>
      </c>
      <c r="HT360475">
        <v>0</v>
      </c>
      <c r="HU360475">
        <v>0</v>
      </c>
      <c r="HV360475">
        <v>0</v>
      </c>
      <c r="HX360475">
        <v>0</v>
      </c>
      <c r="HY360475">
        <v>0</v>
      </c>
      <c r="HZ360475">
        <v>1</v>
      </c>
      <c r="IA360475">
        <v>0</v>
      </c>
      <c r="IB360475">
        <v>0</v>
      </c>
      <c r="IC360475">
        <v>0</v>
      </c>
      <c r="ID360475">
        <v>1</v>
      </c>
      <c r="IN360475">
        <v>0</v>
      </c>
      <c r="IO360475">
        <v>1</v>
      </c>
      <c r="IP360475">
        <v>0</v>
      </c>
      <c r="IQ360475">
        <v>0</v>
      </c>
      <c r="IR360475" t="s">
        <v>224</v>
      </c>
      <c r="IS360475" t="s">
        <v>224</v>
      </c>
      <c r="IT360475" t="s">
        <v>224</v>
      </c>
      <c r="IU360475" t="s">
        <v>224</v>
      </c>
      <c r="JI360475">
        <v>1</v>
      </c>
    </row>
    <row r="360477" spans="12:269" x14ac:dyDescent="0.25">
      <c r="L360477" t="s">
        <v>224</v>
      </c>
      <c r="M360477" t="s">
        <v>224</v>
      </c>
      <c r="N360477" t="s">
        <v>224</v>
      </c>
      <c r="O360477">
        <v>0</v>
      </c>
      <c r="T360477">
        <v>0</v>
      </c>
      <c r="U360477">
        <v>1</v>
      </c>
      <c r="AJ360477" t="s">
        <v>224</v>
      </c>
      <c r="BB360477">
        <v>0</v>
      </c>
      <c r="BL360477">
        <v>0</v>
      </c>
      <c r="BM360477">
        <v>1</v>
      </c>
      <c r="BN360477">
        <v>0</v>
      </c>
      <c r="BO360477">
        <v>0</v>
      </c>
      <c r="BR360477">
        <v>0</v>
      </c>
      <c r="DA360477">
        <v>1</v>
      </c>
      <c r="DB360477" t="s">
        <v>224</v>
      </c>
      <c r="DH360477" t="s">
        <v>224</v>
      </c>
      <c r="DI360477" t="s">
        <v>224</v>
      </c>
      <c r="DJ360477" t="s">
        <v>224</v>
      </c>
      <c r="DK360477">
        <v>1</v>
      </c>
      <c r="DL360477">
        <v>0</v>
      </c>
      <c r="DM360477">
        <v>0</v>
      </c>
      <c r="DN360477">
        <v>0</v>
      </c>
      <c r="DO360477">
        <v>1</v>
      </c>
      <c r="DP360477" t="s">
        <v>224</v>
      </c>
      <c r="DQ360477" t="s">
        <v>224</v>
      </c>
      <c r="DR360477" t="s">
        <v>224</v>
      </c>
      <c r="EF360477">
        <v>0</v>
      </c>
      <c r="EG360477">
        <v>0</v>
      </c>
      <c r="EH360477" t="s">
        <v>224</v>
      </c>
      <c r="EI360477" t="s">
        <v>224</v>
      </c>
      <c r="EJ360477">
        <v>0</v>
      </c>
      <c r="EK360477">
        <v>1</v>
      </c>
      <c r="EL360477">
        <v>0</v>
      </c>
      <c r="EM360477">
        <v>0</v>
      </c>
      <c r="EN360477" t="s">
        <v>224</v>
      </c>
      <c r="EO360477" t="s">
        <v>224</v>
      </c>
      <c r="FL360477">
        <v>0</v>
      </c>
      <c r="GR360477" t="s">
        <v>224</v>
      </c>
      <c r="GS360477" t="s">
        <v>224</v>
      </c>
      <c r="GT360477" t="s">
        <v>224</v>
      </c>
      <c r="GU360477" t="s">
        <v>224</v>
      </c>
      <c r="GV360477" t="s">
        <v>224</v>
      </c>
      <c r="GW360477" t="s">
        <v>224</v>
      </c>
      <c r="HN360477" t="s">
        <v>224</v>
      </c>
      <c r="HO360477" t="s">
        <v>224</v>
      </c>
      <c r="HP360477">
        <v>0</v>
      </c>
      <c r="HQ360477">
        <v>0</v>
      </c>
      <c r="HR360477" t="s">
        <v>224</v>
      </c>
      <c r="HS360477">
        <v>1</v>
      </c>
      <c r="HT360477">
        <v>1</v>
      </c>
      <c r="HU360477">
        <v>1</v>
      </c>
      <c r="HV360477" t="s">
        <v>224</v>
      </c>
      <c r="HX360477" t="s">
        <v>224</v>
      </c>
      <c r="HY360477" t="s">
        <v>224</v>
      </c>
      <c r="HZ360477" t="s">
        <v>224</v>
      </c>
      <c r="IA360477" t="s">
        <v>224</v>
      </c>
      <c r="IB360477" t="s">
        <v>224</v>
      </c>
      <c r="IC360477" t="s">
        <v>224</v>
      </c>
      <c r="ID360477" t="s">
        <v>224</v>
      </c>
      <c r="IN360477" t="s">
        <v>224</v>
      </c>
      <c r="IO360477" t="s">
        <v>224</v>
      </c>
      <c r="IP360477" t="s">
        <v>224</v>
      </c>
      <c r="IQ360477" t="s">
        <v>224</v>
      </c>
      <c r="IR360477">
        <v>0</v>
      </c>
      <c r="IS360477">
        <v>0</v>
      </c>
      <c r="IT360477">
        <v>0</v>
      </c>
      <c r="IU360477">
        <v>1</v>
      </c>
      <c r="JI360477">
        <v>0</v>
      </c>
    </row>
    <row r="360478" spans="12:269" x14ac:dyDescent="0.25">
      <c r="L360478" t="s">
        <v>224</v>
      </c>
      <c r="M360478" t="s">
        <v>224</v>
      </c>
      <c r="N360478" t="s">
        <v>224</v>
      </c>
      <c r="O360478">
        <v>0</v>
      </c>
      <c r="T360478">
        <v>0</v>
      </c>
      <c r="U360478">
        <v>1</v>
      </c>
      <c r="AJ360478" t="s">
        <v>224</v>
      </c>
      <c r="BB360478">
        <v>0</v>
      </c>
      <c r="BL360478">
        <v>0</v>
      </c>
      <c r="BM360478">
        <v>1</v>
      </c>
      <c r="BN360478">
        <v>0</v>
      </c>
      <c r="BO360478">
        <v>0</v>
      </c>
      <c r="BR360478">
        <v>0</v>
      </c>
      <c r="DA360478">
        <v>1</v>
      </c>
      <c r="DB360478" t="s">
        <v>224</v>
      </c>
      <c r="DH360478" t="s">
        <v>224</v>
      </c>
      <c r="DI360478" t="s">
        <v>224</v>
      </c>
      <c r="DJ360478" t="s">
        <v>224</v>
      </c>
      <c r="DK360478">
        <v>1</v>
      </c>
      <c r="DL360478">
        <v>1</v>
      </c>
      <c r="DM360478">
        <v>0</v>
      </c>
      <c r="DN360478">
        <v>0</v>
      </c>
      <c r="DO360478">
        <v>0</v>
      </c>
      <c r="DP360478" t="s">
        <v>224</v>
      </c>
      <c r="DQ360478" t="s">
        <v>224</v>
      </c>
      <c r="DR360478" t="s">
        <v>224</v>
      </c>
      <c r="EF360478">
        <v>0</v>
      </c>
      <c r="EG360478">
        <v>0</v>
      </c>
      <c r="EH360478" t="s">
        <v>224</v>
      </c>
      <c r="EI360478" t="s">
        <v>224</v>
      </c>
      <c r="EJ360478">
        <v>0</v>
      </c>
      <c r="EK360478">
        <v>0</v>
      </c>
      <c r="EL360478">
        <v>1</v>
      </c>
      <c r="EM360478">
        <v>0</v>
      </c>
      <c r="EN360478" t="s">
        <v>224</v>
      </c>
      <c r="EO360478" t="s">
        <v>224</v>
      </c>
      <c r="FL360478">
        <v>0</v>
      </c>
      <c r="GR360478" t="s">
        <v>224</v>
      </c>
      <c r="GS360478" t="s">
        <v>224</v>
      </c>
      <c r="GT360478" t="s">
        <v>224</v>
      </c>
      <c r="GU360478" t="s">
        <v>224</v>
      </c>
      <c r="GV360478" t="s">
        <v>224</v>
      </c>
      <c r="GW360478" t="s">
        <v>224</v>
      </c>
      <c r="HN360478" t="s">
        <v>224</v>
      </c>
      <c r="HO360478" t="s">
        <v>224</v>
      </c>
      <c r="HP360478">
        <v>0</v>
      </c>
      <c r="HQ360478">
        <v>0</v>
      </c>
      <c r="HR360478" t="s">
        <v>224</v>
      </c>
      <c r="HS360478">
        <v>1</v>
      </c>
      <c r="HT360478">
        <v>1</v>
      </c>
      <c r="HU360478">
        <v>1</v>
      </c>
      <c r="HV360478" t="s">
        <v>224</v>
      </c>
      <c r="HX360478" t="s">
        <v>224</v>
      </c>
      <c r="HY360478" t="s">
        <v>224</v>
      </c>
      <c r="HZ360478" t="s">
        <v>224</v>
      </c>
      <c r="IA360478" t="s">
        <v>224</v>
      </c>
      <c r="IB360478" t="s">
        <v>224</v>
      </c>
      <c r="IC360478" t="s">
        <v>224</v>
      </c>
      <c r="ID360478" t="s">
        <v>224</v>
      </c>
      <c r="IN360478" t="s">
        <v>224</v>
      </c>
      <c r="IO360478" t="s">
        <v>224</v>
      </c>
      <c r="IP360478" t="s">
        <v>224</v>
      </c>
      <c r="IQ360478" t="s">
        <v>224</v>
      </c>
      <c r="IR360478">
        <v>0</v>
      </c>
      <c r="IS360478">
        <v>0</v>
      </c>
      <c r="IT360478">
        <v>0</v>
      </c>
      <c r="IU360478">
        <v>1</v>
      </c>
      <c r="JI360478">
        <v>0</v>
      </c>
    </row>
    <row r="360479" spans="12:269" x14ac:dyDescent="0.25">
      <c r="L360479" t="s">
        <v>224</v>
      </c>
      <c r="M360479" t="s">
        <v>224</v>
      </c>
      <c r="N360479" t="s">
        <v>224</v>
      </c>
      <c r="O360479">
        <v>0</v>
      </c>
      <c r="T360479">
        <v>0</v>
      </c>
      <c r="U360479">
        <v>1</v>
      </c>
      <c r="AJ360479" t="s">
        <v>224</v>
      </c>
      <c r="BB360479">
        <v>0</v>
      </c>
      <c r="BL360479">
        <v>0</v>
      </c>
      <c r="BM360479">
        <v>1</v>
      </c>
      <c r="BN360479">
        <v>0</v>
      </c>
      <c r="BO360479">
        <v>0</v>
      </c>
      <c r="BR360479">
        <v>0</v>
      </c>
      <c r="DA360479">
        <v>1</v>
      </c>
      <c r="DB360479" t="s">
        <v>224</v>
      </c>
      <c r="DH360479" t="s">
        <v>224</v>
      </c>
      <c r="DI360479" t="s">
        <v>224</v>
      </c>
      <c r="DJ360479" t="s">
        <v>224</v>
      </c>
      <c r="DK360479">
        <v>1</v>
      </c>
      <c r="DL360479">
        <v>0</v>
      </c>
      <c r="DM360479">
        <v>1</v>
      </c>
      <c r="DN360479">
        <v>1</v>
      </c>
      <c r="DO360479">
        <v>1</v>
      </c>
      <c r="DP360479" t="s">
        <v>224</v>
      </c>
      <c r="DQ360479" t="s">
        <v>224</v>
      </c>
      <c r="DR360479" t="s">
        <v>224</v>
      </c>
      <c r="EF360479">
        <v>0</v>
      </c>
      <c r="EG360479">
        <v>0</v>
      </c>
      <c r="EH360479" t="s">
        <v>224</v>
      </c>
      <c r="EI360479" t="s">
        <v>224</v>
      </c>
      <c r="EJ360479">
        <v>1</v>
      </c>
      <c r="EK360479">
        <v>1</v>
      </c>
      <c r="EL360479">
        <v>0</v>
      </c>
      <c r="EM360479">
        <v>1</v>
      </c>
      <c r="EN360479" t="s">
        <v>224</v>
      </c>
      <c r="EO360479" t="s">
        <v>224</v>
      </c>
      <c r="FL360479">
        <v>0</v>
      </c>
      <c r="GR360479" t="s">
        <v>224</v>
      </c>
      <c r="GS360479" t="s">
        <v>224</v>
      </c>
      <c r="GT360479" t="s">
        <v>224</v>
      </c>
      <c r="GU360479" t="s">
        <v>224</v>
      </c>
      <c r="GV360479" t="s">
        <v>224</v>
      </c>
      <c r="GW360479" t="s">
        <v>224</v>
      </c>
      <c r="HN360479" t="s">
        <v>224</v>
      </c>
      <c r="HO360479" t="s">
        <v>224</v>
      </c>
      <c r="HP360479">
        <v>0</v>
      </c>
      <c r="HQ360479">
        <v>0</v>
      </c>
      <c r="HR360479" t="s">
        <v>224</v>
      </c>
      <c r="HS360479">
        <v>1</v>
      </c>
      <c r="HT360479">
        <v>1</v>
      </c>
      <c r="HU360479">
        <v>1</v>
      </c>
      <c r="HV360479" t="s">
        <v>224</v>
      </c>
      <c r="HX360479" t="s">
        <v>224</v>
      </c>
      <c r="HY360479" t="s">
        <v>224</v>
      </c>
      <c r="HZ360479" t="s">
        <v>224</v>
      </c>
      <c r="IA360479" t="s">
        <v>224</v>
      </c>
      <c r="IB360479" t="s">
        <v>224</v>
      </c>
      <c r="IC360479" t="s">
        <v>224</v>
      </c>
      <c r="ID360479" t="s">
        <v>224</v>
      </c>
      <c r="IN360479" t="s">
        <v>224</v>
      </c>
      <c r="IO360479" t="s">
        <v>224</v>
      </c>
      <c r="IP360479" t="s">
        <v>224</v>
      </c>
      <c r="IQ360479" t="s">
        <v>224</v>
      </c>
      <c r="IR360479">
        <v>0</v>
      </c>
      <c r="IS360479">
        <v>0</v>
      </c>
      <c r="IT360479">
        <v>0</v>
      </c>
      <c r="IU360479">
        <v>1</v>
      </c>
      <c r="JI360479">
        <v>0</v>
      </c>
    </row>
    <row r="360480" spans="12:269" x14ac:dyDescent="0.25">
      <c r="L360480" t="s">
        <v>224</v>
      </c>
      <c r="M360480" t="s">
        <v>224</v>
      </c>
      <c r="N360480" t="s">
        <v>224</v>
      </c>
      <c r="O360480">
        <v>0</v>
      </c>
      <c r="T360480">
        <v>0</v>
      </c>
      <c r="U360480">
        <v>1</v>
      </c>
      <c r="AJ360480" t="s">
        <v>224</v>
      </c>
      <c r="BB360480">
        <v>0</v>
      </c>
      <c r="BL360480">
        <v>0</v>
      </c>
      <c r="BM360480">
        <v>1</v>
      </c>
      <c r="BN360480">
        <v>0</v>
      </c>
      <c r="BO360480">
        <v>0</v>
      </c>
      <c r="BR360480">
        <v>0</v>
      </c>
      <c r="DA360480">
        <v>1</v>
      </c>
      <c r="DB360480" t="s">
        <v>224</v>
      </c>
      <c r="DH360480" t="s">
        <v>224</v>
      </c>
      <c r="DI360480" t="s">
        <v>224</v>
      </c>
      <c r="DJ360480" t="s">
        <v>224</v>
      </c>
      <c r="DK360480">
        <v>1</v>
      </c>
      <c r="DL360480">
        <v>1</v>
      </c>
      <c r="DM360480">
        <v>1</v>
      </c>
      <c r="DN360480">
        <v>1</v>
      </c>
      <c r="DO360480">
        <v>0</v>
      </c>
      <c r="DP360480" t="s">
        <v>224</v>
      </c>
      <c r="DQ360480" t="s">
        <v>224</v>
      </c>
      <c r="DR360480" t="s">
        <v>224</v>
      </c>
      <c r="EF360480">
        <v>0</v>
      </c>
      <c r="EG360480">
        <v>0</v>
      </c>
      <c r="EH360480" t="s">
        <v>224</v>
      </c>
      <c r="EI360480" t="s">
        <v>224</v>
      </c>
      <c r="EJ360480">
        <v>1</v>
      </c>
      <c r="EK360480">
        <v>0</v>
      </c>
      <c r="EL360480">
        <v>1</v>
      </c>
      <c r="EM360480">
        <v>1</v>
      </c>
      <c r="EN360480" t="s">
        <v>224</v>
      </c>
      <c r="EO360480" t="s">
        <v>224</v>
      </c>
      <c r="FL360480">
        <v>0</v>
      </c>
      <c r="GR360480" t="s">
        <v>224</v>
      </c>
      <c r="GS360480" t="s">
        <v>224</v>
      </c>
      <c r="GT360480" t="s">
        <v>224</v>
      </c>
      <c r="GU360480" t="s">
        <v>224</v>
      </c>
      <c r="GV360480" t="s">
        <v>224</v>
      </c>
      <c r="GW360480" t="s">
        <v>224</v>
      </c>
      <c r="HN360480" t="s">
        <v>224</v>
      </c>
      <c r="HO360480" t="s">
        <v>224</v>
      </c>
      <c r="HP360480">
        <v>0</v>
      </c>
      <c r="HQ360480">
        <v>0</v>
      </c>
      <c r="HR360480" t="s">
        <v>224</v>
      </c>
      <c r="HS360480">
        <v>1</v>
      </c>
      <c r="HT360480">
        <v>1</v>
      </c>
      <c r="HU360480">
        <v>1</v>
      </c>
      <c r="HV360480" t="s">
        <v>224</v>
      </c>
      <c r="HX360480" t="s">
        <v>224</v>
      </c>
      <c r="HY360480" t="s">
        <v>224</v>
      </c>
      <c r="HZ360480" t="s">
        <v>224</v>
      </c>
      <c r="IA360480" t="s">
        <v>224</v>
      </c>
      <c r="IB360480" t="s">
        <v>224</v>
      </c>
      <c r="IC360480" t="s">
        <v>224</v>
      </c>
      <c r="ID360480" t="s">
        <v>224</v>
      </c>
      <c r="IN360480" t="s">
        <v>224</v>
      </c>
      <c r="IO360480" t="s">
        <v>224</v>
      </c>
      <c r="IP360480" t="s">
        <v>224</v>
      </c>
      <c r="IQ360480" t="s">
        <v>224</v>
      </c>
      <c r="IR360480">
        <v>0</v>
      </c>
      <c r="IS360480">
        <v>0</v>
      </c>
      <c r="IT360480">
        <v>0</v>
      </c>
      <c r="IU360480">
        <v>1</v>
      </c>
      <c r="JI360480">
        <v>0</v>
      </c>
    </row>
    <row r="360481" spans="12:269" x14ac:dyDescent="0.25">
      <c r="L360481">
        <v>0</v>
      </c>
      <c r="M360481" t="s">
        <v>224</v>
      </c>
      <c r="N360481">
        <v>1</v>
      </c>
      <c r="O360481">
        <v>0</v>
      </c>
      <c r="T360481">
        <v>0</v>
      </c>
      <c r="U360481">
        <v>0</v>
      </c>
      <c r="AJ360481" t="s">
        <v>224</v>
      </c>
      <c r="BB360481">
        <v>0</v>
      </c>
      <c r="BL360481">
        <v>0</v>
      </c>
      <c r="BM360481">
        <v>1</v>
      </c>
      <c r="BN360481">
        <v>0</v>
      </c>
      <c r="BO360481">
        <v>0</v>
      </c>
      <c r="BR360481">
        <v>0</v>
      </c>
      <c r="DA360481">
        <v>1</v>
      </c>
      <c r="DB360481" t="s">
        <v>224</v>
      </c>
      <c r="DH360481" t="s">
        <v>224</v>
      </c>
      <c r="DI360481" t="s">
        <v>224</v>
      </c>
      <c r="DJ360481" t="s">
        <v>224</v>
      </c>
      <c r="DK360481" t="s">
        <v>224</v>
      </c>
      <c r="DL360481" t="s">
        <v>224</v>
      </c>
      <c r="DM360481" t="s">
        <v>224</v>
      </c>
      <c r="DN360481" t="s">
        <v>224</v>
      </c>
      <c r="DO360481" t="s">
        <v>224</v>
      </c>
      <c r="DP360481" t="s">
        <v>224</v>
      </c>
      <c r="DQ360481" t="s">
        <v>224</v>
      </c>
      <c r="DR360481" t="s">
        <v>224</v>
      </c>
      <c r="EF360481">
        <v>1</v>
      </c>
      <c r="EG360481">
        <v>0</v>
      </c>
      <c r="EH360481" t="s">
        <v>224</v>
      </c>
      <c r="EI360481" t="s">
        <v>224</v>
      </c>
      <c r="EJ360481" t="s">
        <v>224</v>
      </c>
      <c r="EK360481" t="s">
        <v>224</v>
      </c>
      <c r="EL360481" t="s">
        <v>224</v>
      </c>
      <c r="EM360481" t="s">
        <v>224</v>
      </c>
      <c r="EN360481" t="s">
        <v>224</v>
      </c>
      <c r="EO360481" t="s">
        <v>224</v>
      </c>
      <c r="FL360481">
        <v>0</v>
      </c>
      <c r="GR360481" t="s">
        <v>224</v>
      </c>
      <c r="GS360481" t="s">
        <v>224</v>
      </c>
      <c r="GT360481" t="s">
        <v>224</v>
      </c>
      <c r="GU360481">
        <v>1</v>
      </c>
      <c r="GV360481">
        <v>1</v>
      </c>
      <c r="GW360481">
        <v>1</v>
      </c>
      <c r="HN360481" t="s">
        <v>224</v>
      </c>
      <c r="HO360481" t="s">
        <v>224</v>
      </c>
      <c r="HP360481">
        <v>1</v>
      </c>
      <c r="HQ360481">
        <v>0</v>
      </c>
      <c r="HR360481" t="s">
        <v>224</v>
      </c>
      <c r="HS360481">
        <v>0</v>
      </c>
      <c r="HT360481">
        <v>0</v>
      </c>
      <c r="HU360481">
        <v>1</v>
      </c>
      <c r="HV360481" t="s">
        <v>224</v>
      </c>
      <c r="HX360481" t="s">
        <v>224</v>
      </c>
      <c r="HY360481" t="s">
        <v>224</v>
      </c>
      <c r="HZ360481" t="s">
        <v>224</v>
      </c>
      <c r="IA360481" t="s">
        <v>224</v>
      </c>
      <c r="IB360481" t="s">
        <v>224</v>
      </c>
      <c r="IC360481" t="s">
        <v>224</v>
      </c>
      <c r="ID360481" t="s">
        <v>224</v>
      </c>
      <c r="IN360481" t="s">
        <v>224</v>
      </c>
      <c r="IO360481" t="s">
        <v>224</v>
      </c>
      <c r="IP360481" t="s">
        <v>224</v>
      </c>
      <c r="IQ360481" t="s">
        <v>224</v>
      </c>
      <c r="IR360481">
        <v>0</v>
      </c>
      <c r="IS360481">
        <v>0</v>
      </c>
      <c r="IT360481">
        <v>0</v>
      </c>
      <c r="IU360481">
        <v>1</v>
      </c>
      <c r="JI360481">
        <v>0</v>
      </c>
    </row>
    <row r="360482" spans="12:269" x14ac:dyDescent="0.25">
      <c r="L360482">
        <v>0</v>
      </c>
      <c r="M360482" t="s">
        <v>224</v>
      </c>
      <c r="N360482">
        <v>1</v>
      </c>
      <c r="O360482">
        <v>0</v>
      </c>
      <c r="T360482">
        <v>0</v>
      </c>
      <c r="U360482">
        <v>0</v>
      </c>
      <c r="AJ360482" t="s">
        <v>224</v>
      </c>
      <c r="BB360482">
        <v>0</v>
      </c>
      <c r="BL360482">
        <v>0</v>
      </c>
      <c r="BM360482">
        <v>1</v>
      </c>
      <c r="BN360482">
        <v>0</v>
      </c>
      <c r="BO360482">
        <v>0</v>
      </c>
      <c r="BR360482">
        <v>0</v>
      </c>
      <c r="DA360482">
        <v>1</v>
      </c>
      <c r="DB360482" t="s">
        <v>224</v>
      </c>
      <c r="DH360482" t="s">
        <v>224</v>
      </c>
      <c r="DI360482" t="s">
        <v>224</v>
      </c>
      <c r="DJ360482" t="s">
        <v>224</v>
      </c>
      <c r="DK360482" t="s">
        <v>224</v>
      </c>
      <c r="DL360482" t="s">
        <v>224</v>
      </c>
      <c r="DM360482" t="s">
        <v>224</v>
      </c>
      <c r="DN360482" t="s">
        <v>224</v>
      </c>
      <c r="DO360482" t="s">
        <v>224</v>
      </c>
      <c r="DP360482" t="s">
        <v>224</v>
      </c>
      <c r="DQ360482" t="s">
        <v>224</v>
      </c>
      <c r="DR360482" t="s">
        <v>224</v>
      </c>
      <c r="EF360482">
        <v>1</v>
      </c>
      <c r="EG360482">
        <v>0</v>
      </c>
      <c r="EH360482" t="s">
        <v>224</v>
      </c>
      <c r="EI360482" t="s">
        <v>224</v>
      </c>
      <c r="EJ360482" t="s">
        <v>224</v>
      </c>
      <c r="EK360482" t="s">
        <v>224</v>
      </c>
      <c r="EL360482" t="s">
        <v>224</v>
      </c>
      <c r="EM360482" t="s">
        <v>224</v>
      </c>
      <c r="EN360482" t="s">
        <v>224</v>
      </c>
      <c r="EO360482" t="s">
        <v>224</v>
      </c>
      <c r="FL360482">
        <v>0</v>
      </c>
      <c r="GR360482" t="s">
        <v>224</v>
      </c>
      <c r="GS360482" t="s">
        <v>224</v>
      </c>
      <c r="GT360482" t="s">
        <v>224</v>
      </c>
      <c r="GU360482">
        <v>1</v>
      </c>
      <c r="GV360482">
        <v>1</v>
      </c>
      <c r="GW360482">
        <v>0</v>
      </c>
      <c r="HN360482" t="s">
        <v>224</v>
      </c>
      <c r="HO360482" t="s">
        <v>224</v>
      </c>
      <c r="HP360482">
        <v>1</v>
      </c>
      <c r="HQ360482">
        <v>0</v>
      </c>
      <c r="HR360482" t="s">
        <v>224</v>
      </c>
      <c r="HS360482">
        <v>0</v>
      </c>
      <c r="HT360482">
        <v>0</v>
      </c>
      <c r="HU360482">
        <v>1</v>
      </c>
      <c r="HV360482" t="s">
        <v>224</v>
      </c>
      <c r="HX360482" t="s">
        <v>224</v>
      </c>
      <c r="HY360482" t="s">
        <v>224</v>
      </c>
      <c r="HZ360482" t="s">
        <v>224</v>
      </c>
      <c r="IA360482" t="s">
        <v>224</v>
      </c>
      <c r="IB360482" t="s">
        <v>224</v>
      </c>
      <c r="IC360482" t="s">
        <v>224</v>
      </c>
      <c r="ID360482" t="s">
        <v>224</v>
      </c>
      <c r="IN360482" t="s">
        <v>224</v>
      </c>
      <c r="IO360482" t="s">
        <v>224</v>
      </c>
      <c r="IP360482" t="s">
        <v>224</v>
      </c>
      <c r="IQ360482" t="s">
        <v>224</v>
      </c>
      <c r="IR360482">
        <v>0</v>
      </c>
      <c r="IS360482">
        <v>0</v>
      </c>
      <c r="IT360482">
        <v>0</v>
      </c>
      <c r="IU360482">
        <v>1</v>
      </c>
      <c r="JI360482">
        <v>0</v>
      </c>
    </row>
    <row r="360483" spans="12:269" x14ac:dyDescent="0.25">
      <c r="L360483">
        <v>0</v>
      </c>
      <c r="M360483" t="s">
        <v>224</v>
      </c>
      <c r="N360483">
        <v>1</v>
      </c>
      <c r="O360483">
        <v>0</v>
      </c>
      <c r="T360483">
        <v>1</v>
      </c>
      <c r="U360483">
        <v>1</v>
      </c>
      <c r="AJ360483" t="s">
        <v>224</v>
      </c>
      <c r="BB360483">
        <v>0</v>
      </c>
      <c r="BL360483">
        <v>0</v>
      </c>
      <c r="BM360483">
        <v>1</v>
      </c>
      <c r="BN360483">
        <v>0</v>
      </c>
      <c r="BO360483">
        <v>0</v>
      </c>
      <c r="BR360483">
        <v>0</v>
      </c>
      <c r="DA360483">
        <v>1</v>
      </c>
      <c r="DB360483" t="s">
        <v>224</v>
      </c>
      <c r="DH360483" t="s">
        <v>224</v>
      </c>
      <c r="DI360483" t="s">
        <v>224</v>
      </c>
      <c r="DJ360483" t="s">
        <v>224</v>
      </c>
      <c r="DK360483" t="s">
        <v>224</v>
      </c>
      <c r="DL360483" t="s">
        <v>224</v>
      </c>
      <c r="DM360483" t="s">
        <v>224</v>
      </c>
      <c r="DN360483" t="s">
        <v>224</v>
      </c>
      <c r="DO360483" t="s">
        <v>224</v>
      </c>
      <c r="DP360483" t="s">
        <v>224</v>
      </c>
      <c r="DQ360483" t="s">
        <v>224</v>
      </c>
      <c r="DR360483" t="s">
        <v>224</v>
      </c>
      <c r="EF360483">
        <v>0</v>
      </c>
      <c r="EG360483">
        <v>1</v>
      </c>
      <c r="EH360483" t="s">
        <v>224</v>
      </c>
      <c r="EI360483" t="s">
        <v>224</v>
      </c>
      <c r="EJ360483" t="s">
        <v>224</v>
      </c>
      <c r="EK360483" t="s">
        <v>224</v>
      </c>
      <c r="EL360483" t="s">
        <v>224</v>
      </c>
      <c r="EM360483" t="s">
        <v>224</v>
      </c>
      <c r="EN360483" t="s">
        <v>224</v>
      </c>
      <c r="EO360483" t="s">
        <v>224</v>
      </c>
      <c r="FL360483">
        <v>0</v>
      </c>
      <c r="GR360483" t="s">
        <v>224</v>
      </c>
      <c r="GS360483" t="s">
        <v>224</v>
      </c>
      <c r="GT360483" t="s">
        <v>224</v>
      </c>
      <c r="GU360483">
        <v>1</v>
      </c>
      <c r="GV360483">
        <v>0</v>
      </c>
      <c r="GW360483">
        <v>0</v>
      </c>
      <c r="HN360483" t="s">
        <v>224</v>
      </c>
      <c r="HO360483" t="s">
        <v>224</v>
      </c>
      <c r="HP360483">
        <v>1</v>
      </c>
      <c r="HQ360483">
        <v>0</v>
      </c>
      <c r="HR360483" t="s">
        <v>224</v>
      </c>
      <c r="HS360483">
        <v>0</v>
      </c>
      <c r="HT360483">
        <v>0</v>
      </c>
      <c r="HU360483">
        <v>1</v>
      </c>
      <c r="HV360483" t="s">
        <v>224</v>
      </c>
      <c r="HX360483" t="s">
        <v>224</v>
      </c>
      <c r="HY360483" t="s">
        <v>224</v>
      </c>
      <c r="HZ360483" t="s">
        <v>224</v>
      </c>
      <c r="IA360483" t="s">
        <v>224</v>
      </c>
      <c r="IB360483" t="s">
        <v>224</v>
      </c>
      <c r="IC360483" t="s">
        <v>224</v>
      </c>
      <c r="ID360483" t="s">
        <v>224</v>
      </c>
      <c r="IN360483" t="s">
        <v>224</v>
      </c>
      <c r="IO360483" t="s">
        <v>224</v>
      </c>
      <c r="IP360483" t="s">
        <v>224</v>
      </c>
      <c r="IQ360483" t="s">
        <v>224</v>
      </c>
      <c r="IR360483">
        <v>0</v>
      </c>
      <c r="IS360483">
        <v>0</v>
      </c>
      <c r="IT360483">
        <v>0</v>
      </c>
      <c r="IU360483">
        <v>1</v>
      </c>
      <c r="JI360483">
        <v>0</v>
      </c>
    </row>
    <row r="360484" spans="12:269" x14ac:dyDescent="0.25">
      <c r="L360484">
        <v>0</v>
      </c>
      <c r="M360484" t="s">
        <v>224</v>
      </c>
      <c r="N360484">
        <v>1</v>
      </c>
      <c r="O360484">
        <v>0</v>
      </c>
      <c r="T360484">
        <v>1</v>
      </c>
      <c r="U360484">
        <v>1</v>
      </c>
      <c r="AJ360484" t="s">
        <v>224</v>
      </c>
      <c r="BB360484">
        <v>0</v>
      </c>
      <c r="BL360484">
        <v>0</v>
      </c>
      <c r="BM360484">
        <v>1</v>
      </c>
      <c r="BN360484">
        <v>0</v>
      </c>
      <c r="BO360484">
        <v>0</v>
      </c>
      <c r="BR360484">
        <v>0</v>
      </c>
      <c r="DA360484">
        <v>1</v>
      </c>
      <c r="DB360484" t="s">
        <v>224</v>
      </c>
      <c r="DH360484" t="s">
        <v>224</v>
      </c>
      <c r="DI360484" t="s">
        <v>224</v>
      </c>
      <c r="DJ360484" t="s">
        <v>224</v>
      </c>
      <c r="DK360484" t="s">
        <v>224</v>
      </c>
      <c r="DL360484" t="s">
        <v>224</v>
      </c>
      <c r="DM360484" t="s">
        <v>224</v>
      </c>
      <c r="DN360484" t="s">
        <v>224</v>
      </c>
      <c r="DO360484" t="s">
        <v>224</v>
      </c>
      <c r="DP360484" t="s">
        <v>224</v>
      </c>
      <c r="DQ360484" t="s">
        <v>224</v>
      </c>
      <c r="DR360484" t="s">
        <v>224</v>
      </c>
      <c r="EF360484">
        <v>0</v>
      </c>
      <c r="EG360484">
        <v>1</v>
      </c>
      <c r="EH360484" t="s">
        <v>224</v>
      </c>
      <c r="EI360484" t="s">
        <v>224</v>
      </c>
      <c r="EJ360484" t="s">
        <v>224</v>
      </c>
      <c r="EK360484" t="s">
        <v>224</v>
      </c>
      <c r="EL360484" t="s">
        <v>224</v>
      </c>
      <c r="EM360484" t="s">
        <v>224</v>
      </c>
      <c r="EN360484" t="s">
        <v>224</v>
      </c>
      <c r="EO360484" t="s">
        <v>224</v>
      </c>
      <c r="FL360484">
        <v>0</v>
      </c>
      <c r="GR360484" t="s">
        <v>224</v>
      </c>
      <c r="GS360484" t="s">
        <v>224</v>
      </c>
      <c r="GT360484" t="s">
        <v>224</v>
      </c>
      <c r="GU360484">
        <v>0</v>
      </c>
      <c r="GV360484">
        <v>0</v>
      </c>
      <c r="GW360484">
        <v>0</v>
      </c>
      <c r="HN360484" t="s">
        <v>224</v>
      </c>
      <c r="HO360484" t="s">
        <v>224</v>
      </c>
      <c r="HP360484">
        <v>1</v>
      </c>
      <c r="HQ360484">
        <v>0</v>
      </c>
      <c r="HR360484" t="s">
        <v>224</v>
      </c>
      <c r="HS360484">
        <v>0</v>
      </c>
      <c r="HT360484">
        <v>0</v>
      </c>
      <c r="HU360484">
        <v>1</v>
      </c>
      <c r="HV360484" t="s">
        <v>224</v>
      </c>
      <c r="HX360484" t="s">
        <v>224</v>
      </c>
      <c r="HY360484" t="s">
        <v>224</v>
      </c>
      <c r="HZ360484" t="s">
        <v>224</v>
      </c>
      <c r="IA360484" t="s">
        <v>224</v>
      </c>
      <c r="IB360484" t="s">
        <v>224</v>
      </c>
      <c r="IC360484" t="s">
        <v>224</v>
      </c>
      <c r="ID360484" t="s">
        <v>224</v>
      </c>
      <c r="IN360484" t="s">
        <v>224</v>
      </c>
      <c r="IO360484" t="s">
        <v>224</v>
      </c>
      <c r="IP360484" t="s">
        <v>224</v>
      </c>
      <c r="IQ360484" t="s">
        <v>224</v>
      </c>
      <c r="IR360484">
        <v>0</v>
      </c>
      <c r="IS360484">
        <v>0</v>
      </c>
      <c r="IT360484">
        <v>0</v>
      </c>
      <c r="IU360484">
        <v>1</v>
      </c>
      <c r="JI360484">
        <v>0</v>
      </c>
    </row>
    <row r="360485" spans="12:269" x14ac:dyDescent="0.25">
      <c r="L360485">
        <v>1</v>
      </c>
      <c r="M360485">
        <v>1</v>
      </c>
      <c r="N360485">
        <v>0</v>
      </c>
      <c r="O360485">
        <v>0</v>
      </c>
      <c r="T360485">
        <v>1</v>
      </c>
      <c r="U360485">
        <v>0</v>
      </c>
      <c r="AJ360485" t="s">
        <v>224</v>
      </c>
      <c r="BB360485">
        <v>0</v>
      </c>
      <c r="BL360485">
        <v>0</v>
      </c>
      <c r="BM360485">
        <v>1</v>
      </c>
      <c r="BN360485">
        <v>0</v>
      </c>
      <c r="BO360485">
        <v>0</v>
      </c>
      <c r="BR360485">
        <v>0</v>
      </c>
      <c r="DA360485">
        <v>1</v>
      </c>
      <c r="DB360485" t="s">
        <v>224</v>
      </c>
      <c r="DH360485" t="s">
        <v>224</v>
      </c>
      <c r="DI360485" t="s">
        <v>224</v>
      </c>
      <c r="DJ360485" t="s">
        <v>224</v>
      </c>
      <c r="DK360485" t="s">
        <v>224</v>
      </c>
      <c r="DL360485" t="s">
        <v>224</v>
      </c>
      <c r="DM360485" t="s">
        <v>224</v>
      </c>
      <c r="DN360485" t="s">
        <v>224</v>
      </c>
      <c r="DO360485" t="s">
        <v>224</v>
      </c>
      <c r="DP360485" t="s">
        <v>224</v>
      </c>
      <c r="DQ360485" t="s">
        <v>224</v>
      </c>
      <c r="DR360485" t="s">
        <v>224</v>
      </c>
      <c r="EF360485">
        <v>1</v>
      </c>
      <c r="EG360485">
        <v>1</v>
      </c>
      <c r="EH360485" t="s">
        <v>224</v>
      </c>
      <c r="EI360485" t="s">
        <v>224</v>
      </c>
      <c r="EJ360485" t="s">
        <v>224</v>
      </c>
      <c r="EK360485" t="s">
        <v>224</v>
      </c>
      <c r="EL360485" t="s">
        <v>224</v>
      </c>
      <c r="EM360485" t="s">
        <v>224</v>
      </c>
      <c r="EN360485" t="s">
        <v>224</v>
      </c>
      <c r="EO360485" t="s">
        <v>224</v>
      </c>
      <c r="FL360485">
        <v>0</v>
      </c>
      <c r="GR360485">
        <v>1</v>
      </c>
      <c r="GS360485">
        <v>1</v>
      </c>
      <c r="GT360485">
        <v>1</v>
      </c>
      <c r="GU360485" t="s">
        <v>224</v>
      </c>
      <c r="GV360485" t="s">
        <v>224</v>
      </c>
      <c r="GW360485" t="s">
        <v>224</v>
      </c>
      <c r="HN360485" t="s">
        <v>224</v>
      </c>
      <c r="HO360485" t="s">
        <v>224</v>
      </c>
      <c r="HP360485">
        <v>1</v>
      </c>
      <c r="HQ360485">
        <v>0</v>
      </c>
      <c r="HR360485" t="s">
        <v>224</v>
      </c>
      <c r="HS360485">
        <v>0</v>
      </c>
      <c r="HT360485">
        <v>0</v>
      </c>
      <c r="HU360485">
        <v>1</v>
      </c>
      <c r="HV360485" t="s">
        <v>224</v>
      </c>
      <c r="HX360485" t="s">
        <v>224</v>
      </c>
      <c r="HY360485" t="s">
        <v>224</v>
      </c>
      <c r="HZ360485" t="s">
        <v>224</v>
      </c>
      <c r="IA360485" t="s">
        <v>224</v>
      </c>
      <c r="IB360485" t="s">
        <v>224</v>
      </c>
      <c r="IC360485" t="s">
        <v>224</v>
      </c>
      <c r="ID360485" t="s">
        <v>224</v>
      </c>
      <c r="IN360485" t="s">
        <v>224</v>
      </c>
      <c r="IO360485" t="s">
        <v>224</v>
      </c>
      <c r="IP360485" t="s">
        <v>224</v>
      </c>
      <c r="IQ360485" t="s">
        <v>224</v>
      </c>
      <c r="IR360485">
        <v>0</v>
      </c>
      <c r="IS360485">
        <v>0</v>
      </c>
      <c r="IT360485">
        <v>0</v>
      </c>
      <c r="IU360485">
        <v>1</v>
      </c>
      <c r="JI360485">
        <v>0</v>
      </c>
    </row>
    <row r="360486" spans="12:269" x14ac:dyDescent="0.25">
      <c r="L360486">
        <v>1</v>
      </c>
      <c r="M360486">
        <v>1</v>
      </c>
      <c r="N360486">
        <v>0</v>
      </c>
      <c r="O360486">
        <v>0</v>
      </c>
      <c r="T360486">
        <v>1</v>
      </c>
      <c r="U360486">
        <v>0</v>
      </c>
      <c r="AJ360486" t="s">
        <v>224</v>
      </c>
      <c r="BB360486">
        <v>0</v>
      </c>
      <c r="BL360486">
        <v>0</v>
      </c>
      <c r="BM360486">
        <v>1</v>
      </c>
      <c r="BN360486">
        <v>0</v>
      </c>
      <c r="BO360486">
        <v>0</v>
      </c>
      <c r="BR360486">
        <v>0</v>
      </c>
      <c r="DA360486">
        <v>1</v>
      </c>
      <c r="DB360486" t="s">
        <v>224</v>
      </c>
      <c r="DH360486" t="s">
        <v>224</v>
      </c>
      <c r="DI360486" t="s">
        <v>224</v>
      </c>
      <c r="DJ360486" t="s">
        <v>224</v>
      </c>
      <c r="DK360486" t="s">
        <v>224</v>
      </c>
      <c r="DL360486" t="s">
        <v>224</v>
      </c>
      <c r="DM360486" t="s">
        <v>224</v>
      </c>
      <c r="DN360486" t="s">
        <v>224</v>
      </c>
      <c r="DO360486" t="s">
        <v>224</v>
      </c>
      <c r="DP360486" t="s">
        <v>224</v>
      </c>
      <c r="DQ360486" t="s">
        <v>224</v>
      </c>
      <c r="DR360486" t="s">
        <v>224</v>
      </c>
      <c r="EF360486">
        <v>1</v>
      </c>
      <c r="EG360486">
        <v>1</v>
      </c>
      <c r="EH360486" t="s">
        <v>224</v>
      </c>
      <c r="EI360486" t="s">
        <v>224</v>
      </c>
      <c r="EJ360486" t="s">
        <v>224</v>
      </c>
      <c r="EK360486" t="s">
        <v>224</v>
      </c>
      <c r="EL360486" t="s">
        <v>224</v>
      </c>
      <c r="EM360486" t="s">
        <v>224</v>
      </c>
      <c r="EN360486" t="s">
        <v>224</v>
      </c>
      <c r="EO360486" t="s">
        <v>224</v>
      </c>
      <c r="FL360486">
        <v>0</v>
      </c>
      <c r="GR360486">
        <v>1</v>
      </c>
      <c r="GS360486">
        <v>1</v>
      </c>
      <c r="GT360486">
        <v>0</v>
      </c>
      <c r="GU360486" t="s">
        <v>224</v>
      </c>
      <c r="GV360486" t="s">
        <v>224</v>
      </c>
      <c r="GW360486" t="s">
        <v>224</v>
      </c>
      <c r="HN360486" t="s">
        <v>224</v>
      </c>
      <c r="HO360486" t="s">
        <v>224</v>
      </c>
      <c r="HP360486">
        <v>1</v>
      </c>
      <c r="HQ360486">
        <v>0</v>
      </c>
      <c r="HR360486" t="s">
        <v>224</v>
      </c>
      <c r="HS360486">
        <v>0</v>
      </c>
      <c r="HT360486">
        <v>0</v>
      </c>
      <c r="HU360486">
        <v>1</v>
      </c>
      <c r="HV360486" t="s">
        <v>224</v>
      </c>
      <c r="HX360486" t="s">
        <v>224</v>
      </c>
      <c r="HY360486" t="s">
        <v>224</v>
      </c>
      <c r="HZ360486" t="s">
        <v>224</v>
      </c>
      <c r="IA360486" t="s">
        <v>224</v>
      </c>
      <c r="IB360486" t="s">
        <v>224</v>
      </c>
      <c r="IC360486" t="s">
        <v>224</v>
      </c>
      <c r="ID360486" t="s">
        <v>224</v>
      </c>
      <c r="IN360486" t="s">
        <v>224</v>
      </c>
      <c r="IO360486" t="s">
        <v>224</v>
      </c>
      <c r="IP360486" t="s">
        <v>224</v>
      </c>
      <c r="IQ360486" t="s">
        <v>224</v>
      </c>
      <c r="IR360486">
        <v>0</v>
      </c>
      <c r="IS360486">
        <v>0</v>
      </c>
      <c r="IT360486">
        <v>0</v>
      </c>
      <c r="IU360486">
        <v>1</v>
      </c>
      <c r="JI360486">
        <v>0</v>
      </c>
    </row>
    <row r="360487" spans="12:269" x14ac:dyDescent="0.25">
      <c r="L360487">
        <v>1</v>
      </c>
      <c r="M360487">
        <v>1</v>
      </c>
      <c r="N360487">
        <v>0</v>
      </c>
      <c r="O360487">
        <v>0</v>
      </c>
      <c r="T360487" t="s">
        <v>224</v>
      </c>
      <c r="U360487" t="s">
        <v>224</v>
      </c>
      <c r="AJ360487" t="s">
        <v>224</v>
      </c>
      <c r="BB360487">
        <v>0</v>
      </c>
      <c r="BL360487">
        <v>0</v>
      </c>
      <c r="BM360487">
        <v>0</v>
      </c>
      <c r="BN360487">
        <v>1</v>
      </c>
      <c r="BO360487">
        <v>0</v>
      </c>
      <c r="BR360487">
        <v>0</v>
      </c>
      <c r="DA360487">
        <v>1</v>
      </c>
      <c r="DB360487" t="s">
        <v>224</v>
      </c>
      <c r="DH360487" t="s">
        <v>224</v>
      </c>
      <c r="DI360487" t="s">
        <v>224</v>
      </c>
      <c r="DJ360487" t="s">
        <v>224</v>
      </c>
      <c r="DK360487" t="s">
        <v>224</v>
      </c>
      <c r="DL360487" t="s">
        <v>224</v>
      </c>
      <c r="DM360487" t="s">
        <v>224</v>
      </c>
      <c r="DN360487" t="s">
        <v>224</v>
      </c>
      <c r="DO360487" t="s">
        <v>224</v>
      </c>
      <c r="DP360487" t="s">
        <v>224</v>
      </c>
      <c r="DQ360487" t="s">
        <v>224</v>
      </c>
      <c r="DR360487" t="s">
        <v>224</v>
      </c>
      <c r="EF360487" t="s">
        <v>224</v>
      </c>
      <c r="EG360487" t="s">
        <v>224</v>
      </c>
      <c r="EH360487" t="s">
        <v>224</v>
      </c>
      <c r="EI360487" t="s">
        <v>224</v>
      </c>
      <c r="EJ360487" t="s">
        <v>224</v>
      </c>
      <c r="EK360487" t="s">
        <v>224</v>
      </c>
      <c r="EL360487" t="s">
        <v>224</v>
      </c>
      <c r="EM360487" t="s">
        <v>224</v>
      </c>
      <c r="EN360487">
        <v>0</v>
      </c>
      <c r="EO360487">
        <v>1</v>
      </c>
      <c r="FL360487">
        <v>1</v>
      </c>
      <c r="GR360487">
        <v>1</v>
      </c>
      <c r="GS360487">
        <v>0</v>
      </c>
      <c r="GT360487">
        <v>0</v>
      </c>
      <c r="GU360487" t="s">
        <v>224</v>
      </c>
      <c r="GV360487" t="s">
        <v>224</v>
      </c>
      <c r="GW360487" t="s">
        <v>224</v>
      </c>
      <c r="HN360487" t="s">
        <v>224</v>
      </c>
      <c r="HO360487" t="s">
        <v>224</v>
      </c>
      <c r="HP360487">
        <v>1</v>
      </c>
      <c r="HQ360487">
        <v>0</v>
      </c>
      <c r="HR360487" t="s">
        <v>224</v>
      </c>
      <c r="HS360487">
        <v>0</v>
      </c>
      <c r="HT360487">
        <v>0</v>
      </c>
      <c r="HU360487">
        <v>1</v>
      </c>
      <c r="HV360487" t="s">
        <v>224</v>
      </c>
      <c r="HX360487" t="s">
        <v>224</v>
      </c>
      <c r="HY360487" t="s">
        <v>224</v>
      </c>
      <c r="HZ360487" t="s">
        <v>224</v>
      </c>
      <c r="IA360487" t="s">
        <v>224</v>
      </c>
      <c r="IB360487" t="s">
        <v>224</v>
      </c>
      <c r="IC360487" t="s">
        <v>224</v>
      </c>
      <c r="ID360487" t="s">
        <v>224</v>
      </c>
      <c r="IN360487" t="s">
        <v>224</v>
      </c>
      <c r="IO360487" t="s">
        <v>224</v>
      </c>
      <c r="IP360487" t="s">
        <v>224</v>
      </c>
      <c r="IQ360487" t="s">
        <v>224</v>
      </c>
      <c r="IR360487">
        <v>0</v>
      </c>
      <c r="IS360487">
        <v>1</v>
      </c>
      <c r="IT360487">
        <v>1</v>
      </c>
      <c r="IU360487">
        <v>0</v>
      </c>
      <c r="JI360487">
        <v>0</v>
      </c>
    </row>
    <row r="360488" spans="12:269" x14ac:dyDescent="0.25">
      <c r="L360488">
        <v>1</v>
      </c>
      <c r="M360488">
        <v>1</v>
      </c>
      <c r="N360488">
        <v>0</v>
      </c>
      <c r="O360488">
        <v>0</v>
      </c>
      <c r="T360488" t="s">
        <v>224</v>
      </c>
      <c r="U360488" t="s">
        <v>224</v>
      </c>
      <c r="AJ360488" t="s">
        <v>224</v>
      </c>
      <c r="BB360488" t="s">
        <v>224</v>
      </c>
      <c r="BL360488">
        <v>0</v>
      </c>
      <c r="BM360488">
        <v>0</v>
      </c>
      <c r="BN360488">
        <v>1</v>
      </c>
      <c r="BO360488">
        <v>0</v>
      </c>
      <c r="BR360488">
        <v>0</v>
      </c>
      <c r="DA360488">
        <v>1</v>
      </c>
      <c r="DB360488" t="s">
        <v>224</v>
      </c>
      <c r="DH360488" t="s">
        <v>224</v>
      </c>
      <c r="DI360488" t="s">
        <v>224</v>
      </c>
      <c r="DJ360488" t="s">
        <v>224</v>
      </c>
      <c r="DK360488" t="s">
        <v>224</v>
      </c>
      <c r="DL360488" t="s">
        <v>224</v>
      </c>
      <c r="DM360488" t="s">
        <v>224</v>
      </c>
      <c r="DN360488" t="s">
        <v>224</v>
      </c>
      <c r="DO360488" t="s">
        <v>224</v>
      </c>
      <c r="DP360488" t="s">
        <v>224</v>
      </c>
      <c r="DQ360488" t="s">
        <v>224</v>
      </c>
      <c r="DR360488" t="s">
        <v>224</v>
      </c>
      <c r="EF360488" t="s">
        <v>224</v>
      </c>
      <c r="EG360488" t="s">
        <v>224</v>
      </c>
      <c r="EH360488" t="s">
        <v>224</v>
      </c>
      <c r="EI360488" t="s">
        <v>224</v>
      </c>
      <c r="EJ360488" t="s">
        <v>224</v>
      </c>
      <c r="EK360488" t="s">
        <v>224</v>
      </c>
      <c r="EL360488" t="s">
        <v>224</v>
      </c>
      <c r="EM360488" t="s">
        <v>224</v>
      </c>
      <c r="EN360488">
        <v>0</v>
      </c>
      <c r="EO360488">
        <v>1</v>
      </c>
      <c r="FL360488">
        <v>1</v>
      </c>
      <c r="GR360488">
        <v>0</v>
      </c>
      <c r="GS360488">
        <v>0</v>
      </c>
      <c r="GT360488">
        <v>0</v>
      </c>
      <c r="GU360488" t="s">
        <v>224</v>
      </c>
      <c r="GV360488" t="s">
        <v>224</v>
      </c>
      <c r="GW360488" t="s">
        <v>224</v>
      </c>
      <c r="HN360488" t="s">
        <v>224</v>
      </c>
      <c r="HO360488" t="s">
        <v>224</v>
      </c>
      <c r="HP360488">
        <v>1</v>
      </c>
      <c r="HQ360488">
        <v>0</v>
      </c>
      <c r="HR360488" t="s">
        <v>224</v>
      </c>
      <c r="HS360488">
        <v>0</v>
      </c>
      <c r="HT360488">
        <v>0</v>
      </c>
      <c r="HU360488">
        <v>1</v>
      </c>
      <c r="HV360488" t="s">
        <v>224</v>
      </c>
      <c r="HX360488" t="s">
        <v>224</v>
      </c>
      <c r="HY360488" t="s">
        <v>224</v>
      </c>
      <c r="HZ360488" t="s">
        <v>224</v>
      </c>
      <c r="IA360488" t="s">
        <v>224</v>
      </c>
      <c r="IB360488" t="s">
        <v>224</v>
      </c>
      <c r="IC360488" t="s">
        <v>224</v>
      </c>
      <c r="ID360488" t="s">
        <v>224</v>
      </c>
      <c r="IN360488" t="s">
        <v>224</v>
      </c>
      <c r="IO360488" t="s">
        <v>224</v>
      </c>
      <c r="IP360488" t="s">
        <v>224</v>
      </c>
      <c r="IQ360488" t="s">
        <v>224</v>
      </c>
      <c r="IR360488">
        <v>0</v>
      </c>
      <c r="IS360488">
        <v>1</v>
      </c>
      <c r="IT360488">
        <v>1</v>
      </c>
      <c r="IU360488">
        <v>0</v>
      </c>
      <c r="JI360488">
        <v>0</v>
      </c>
    </row>
    <row r="360489" spans="12:269" x14ac:dyDescent="0.25">
      <c r="L360489" t="s">
        <v>224</v>
      </c>
      <c r="M360489">
        <v>0</v>
      </c>
      <c r="N360489">
        <v>0</v>
      </c>
      <c r="O360489">
        <v>0</v>
      </c>
      <c r="T360489" t="s">
        <v>224</v>
      </c>
      <c r="U360489" t="s">
        <v>224</v>
      </c>
      <c r="AJ360489" t="s">
        <v>224</v>
      </c>
      <c r="BB360489" t="s">
        <v>224</v>
      </c>
      <c r="BL360489">
        <v>1</v>
      </c>
      <c r="BM360489">
        <v>1</v>
      </c>
      <c r="BN360489">
        <v>0</v>
      </c>
      <c r="BO360489">
        <v>0</v>
      </c>
      <c r="BR360489">
        <v>0</v>
      </c>
      <c r="DA360489">
        <v>0</v>
      </c>
      <c r="DB360489">
        <v>0</v>
      </c>
      <c r="DH360489">
        <v>1</v>
      </c>
      <c r="DI360489">
        <v>1</v>
      </c>
      <c r="DJ360489" t="s">
        <v>224</v>
      </c>
      <c r="DK360489" t="s">
        <v>224</v>
      </c>
      <c r="DL360489" t="s">
        <v>224</v>
      </c>
      <c r="DM360489" t="s">
        <v>224</v>
      </c>
      <c r="DN360489" t="s">
        <v>224</v>
      </c>
      <c r="DO360489" t="s">
        <v>224</v>
      </c>
      <c r="DP360489" t="s">
        <v>224</v>
      </c>
      <c r="DQ360489" t="s">
        <v>224</v>
      </c>
      <c r="DR360489" t="s">
        <v>224</v>
      </c>
      <c r="EF360489" t="s">
        <v>224</v>
      </c>
      <c r="EG360489" t="s">
        <v>224</v>
      </c>
      <c r="EH360489">
        <v>0</v>
      </c>
      <c r="EI360489">
        <v>1</v>
      </c>
      <c r="EJ360489" t="s">
        <v>224</v>
      </c>
      <c r="EK360489" t="s">
        <v>224</v>
      </c>
      <c r="EL360489" t="s">
        <v>224</v>
      </c>
      <c r="EM360489" t="s">
        <v>224</v>
      </c>
      <c r="EN360489">
        <v>1</v>
      </c>
      <c r="EO360489">
        <v>1</v>
      </c>
      <c r="FL360489">
        <v>1</v>
      </c>
      <c r="GR360489" t="s">
        <v>224</v>
      </c>
      <c r="GS360489" t="s">
        <v>224</v>
      </c>
      <c r="GT360489" t="s">
        <v>224</v>
      </c>
      <c r="GU360489" t="s">
        <v>224</v>
      </c>
      <c r="GV360489" t="s">
        <v>224</v>
      </c>
      <c r="GW360489" t="s">
        <v>224</v>
      </c>
      <c r="HN360489" t="s">
        <v>224</v>
      </c>
      <c r="HO360489" t="s">
        <v>224</v>
      </c>
      <c r="HP360489">
        <v>1</v>
      </c>
      <c r="HQ360489">
        <v>0</v>
      </c>
      <c r="HR360489" t="s">
        <v>224</v>
      </c>
      <c r="HS360489">
        <v>0</v>
      </c>
      <c r="HT360489">
        <v>0</v>
      </c>
      <c r="HU360489">
        <v>1</v>
      </c>
      <c r="HV360489" t="s">
        <v>224</v>
      </c>
      <c r="HX360489" t="s">
        <v>224</v>
      </c>
      <c r="HY360489" t="s">
        <v>224</v>
      </c>
      <c r="HZ360489" t="s">
        <v>224</v>
      </c>
      <c r="IA360489" t="s">
        <v>224</v>
      </c>
      <c r="IB360489" t="s">
        <v>224</v>
      </c>
      <c r="IC360489" t="s">
        <v>224</v>
      </c>
      <c r="ID360489" t="s">
        <v>224</v>
      </c>
      <c r="IN360489" t="s">
        <v>224</v>
      </c>
      <c r="IO360489" t="s">
        <v>224</v>
      </c>
      <c r="IP360489" t="s">
        <v>224</v>
      </c>
      <c r="IQ360489" t="s">
        <v>224</v>
      </c>
      <c r="IR360489">
        <v>0</v>
      </c>
      <c r="IS360489">
        <v>1</v>
      </c>
      <c r="IT360489">
        <v>1</v>
      </c>
      <c r="IU360489">
        <v>0</v>
      </c>
      <c r="JI360489">
        <v>0</v>
      </c>
    </row>
    <row r="360490" spans="12:269" x14ac:dyDescent="0.25">
      <c r="L360490" t="s">
        <v>224</v>
      </c>
      <c r="M360490">
        <v>0</v>
      </c>
      <c r="N360490">
        <v>0</v>
      </c>
      <c r="O360490">
        <v>0</v>
      </c>
      <c r="T360490" t="s">
        <v>224</v>
      </c>
      <c r="U360490" t="s">
        <v>224</v>
      </c>
      <c r="AJ360490" t="s">
        <v>224</v>
      </c>
      <c r="BB360490" t="s">
        <v>224</v>
      </c>
      <c r="BL360490">
        <v>1</v>
      </c>
      <c r="BM360490">
        <v>1</v>
      </c>
      <c r="BN360490">
        <v>0</v>
      </c>
      <c r="BO360490">
        <v>0</v>
      </c>
      <c r="BR360490">
        <v>0</v>
      </c>
      <c r="DA360490">
        <v>0</v>
      </c>
      <c r="DB360490">
        <v>0</v>
      </c>
      <c r="DH360490">
        <v>0</v>
      </c>
      <c r="DI360490">
        <v>1</v>
      </c>
      <c r="DJ360490" t="s">
        <v>224</v>
      </c>
      <c r="DK360490" t="s">
        <v>224</v>
      </c>
      <c r="DL360490" t="s">
        <v>224</v>
      </c>
      <c r="DM360490" t="s">
        <v>224</v>
      </c>
      <c r="DN360490" t="s">
        <v>224</v>
      </c>
      <c r="DO360490" t="s">
        <v>224</v>
      </c>
      <c r="DP360490" t="s">
        <v>224</v>
      </c>
      <c r="DQ360490" t="s">
        <v>224</v>
      </c>
      <c r="DR360490" t="s">
        <v>224</v>
      </c>
      <c r="EF360490" t="s">
        <v>224</v>
      </c>
      <c r="EG360490" t="s">
        <v>224</v>
      </c>
      <c r="EH360490">
        <v>0</v>
      </c>
      <c r="EI360490">
        <v>1</v>
      </c>
      <c r="EJ360490" t="s">
        <v>224</v>
      </c>
      <c r="EK360490" t="s">
        <v>224</v>
      </c>
      <c r="EL360490" t="s">
        <v>224</v>
      </c>
      <c r="EM360490" t="s">
        <v>224</v>
      </c>
      <c r="EN360490">
        <v>1</v>
      </c>
      <c r="EO360490">
        <v>1</v>
      </c>
      <c r="FL360490">
        <v>1</v>
      </c>
      <c r="GR360490" t="s">
        <v>224</v>
      </c>
      <c r="GS360490" t="s">
        <v>224</v>
      </c>
      <c r="GT360490" t="s">
        <v>224</v>
      </c>
      <c r="GU360490" t="s">
        <v>224</v>
      </c>
      <c r="GV360490" t="s">
        <v>224</v>
      </c>
      <c r="GW360490" t="s">
        <v>224</v>
      </c>
      <c r="HN360490" t="s">
        <v>224</v>
      </c>
      <c r="HO360490" t="s">
        <v>224</v>
      </c>
      <c r="HP360490">
        <v>1</v>
      </c>
      <c r="HQ360490">
        <v>0</v>
      </c>
      <c r="HR360490" t="s">
        <v>224</v>
      </c>
      <c r="HS360490">
        <v>0</v>
      </c>
      <c r="HT360490">
        <v>0</v>
      </c>
      <c r="HU360490">
        <v>1</v>
      </c>
      <c r="HV360490" t="s">
        <v>224</v>
      </c>
      <c r="HX360490" t="s">
        <v>224</v>
      </c>
      <c r="HY360490" t="s">
        <v>224</v>
      </c>
      <c r="HZ360490" t="s">
        <v>224</v>
      </c>
      <c r="IA360490" t="s">
        <v>224</v>
      </c>
      <c r="IB360490" t="s">
        <v>224</v>
      </c>
      <c r="IC360490" t="s">
        <v>224</v>
      </c>
      <c r="ID360490" t="s">
        <v>224</v>
      </c>
      <c r="IN360490" t="s">
        <v>224</v>
      </c>
      <c r="IO360490" t="s">
        <v>224</v>
      </c>
      <c r="IP360490" t="s">
        <v>224</v>
      </c>
      <c r="IQ360490" t="s">
        <v>224</v>
      </c>
      <c r="IR360490">
        <v>0</v>
      </c>
      <c r="IS360490">
        <v>1</v>
      </c>
      <c r="IT360490">
        <v>1</v>
      </c>
      <c r="IU360490">
        <v>0</v>
      </c>
      <c r="JI360490">
        <v>0</v>
      </c>
    </row>
    <row r="360491" spans="12:269" x14ac:dyDescent="0.25">
      <c r="L360491" t="s">
        <v>224</v>
      </c>
      <c r="M360491">
        <v>0</v>
      </c>
      <c r="N360491">
        <v>0</v>
      </c>
      <c r="O360491">
        <v>0</v>
      </c>
      <c r="T360491" t="s">
        <v>224</v>
      </c>
      <c r="U360491" t="s">
        <v>224</v>
      </c>
      <c r="AJ360491" t="s">
        <v>224</v>
      </c>
      <c r="BB360491" t="s">
        <v>224</v>
      </c>
      <c r="BL360491">
        <v>0</v>
      </c>
      <c r="BM360491">
        <v>0</v>
      </c>
      <c r="BN360491">
        <v>1</v>
      </c>
      <c r="BO360491">
        <v>0</v>
      </c>
      <c r="BR360491">
        <v>0</v>
      </c>
      <c r="DA360491">
        <v>0</v>
      </c>
      <c r="DB360491">
        <v>0</v>
      </c>
      <c r="DH360491">
        <v>0</v>
      </c>
      <c r="DI360491">
        <v>0</v>
      </c>
      <c r="DJ360491" t="s">
        <v>224</v>
      </c>
      <c r="DK360491" t="s">
        <v>224</v>
      </c>
      <c r="DL360491" t="s">
        <v>224</v>
      </c>
      <c r="DM360491" t="s">
        <v>224</v>
      </c>
      <c r="DN360491" t="s">
        <v>224</v>
      </c>
      <c r="DO360491" t="s">
        <v>224</v>
      </c>
      <c r="DP360491" t="s">
        <v>224</v>
      </c>
      <c r="DQ360491" t="s">
        <v>224</v>
      </c>
      <c r="DR360491" t="s">
        <v>224</v>
      </c>
      <c r="EF360491" t="s">
        <v>224</v>
      </c>
      <c r="EG360491" t="s">
        <v>224</v>
      </c>
      <c r="EH360491">
        <v>1</v>
      </c>
      <c r="EI360491">
        <v>0</v>
      </c>
      <c r="EJ360491" t="s">
        <v>224</v>
      </c>
      <c r="EK360491" t="s">
        <v>224</v>
      </c>
      <c r="EL360491" t="s">
        <v>224</v>
      </c>
      <c r="EM360491" t="s">
        <v>224</v>
      </c>
      <c r="EN360491">
        <v>0</v>
      </c>
      <c r="EO360491">
        <v>0</v>
      </c>
      <c r="FL360491">
        <v>1</v>
      </c>
      <c r="GR360491" t="s">
        <v>224</v>
      </c>
      <c r="GS360491" t="s">
        <v>224</v>
      </c>
      <c r="GT360491" t="s">
        <v>224</v>
      </c>
      <c r="GU360491" t="s">
        <v>224</v>
      </c>
      <c r="GV360491" t="s">
        <v>224</v>
      </c>
      <c r="GW360491" t="s">
        <v>224</v>
      </c>
      <c r="HN360491" t="s">
        <v>224</v>
      </c>
      <c r="HO360491" t="s">
        <v>224</v>
      </c>
      <c r="HP360491">
        <v>1</v>
      </c>
      <c r="HQ360491">
        <v>0</v>
      </c>
      <c r="HR360491" t="s">
        <v>224</v>
      </c>
      <c r="HS360491">
        <v>0</v>
      </c>
      <c r="HT360491">
        <v>0</v>
      </c>
      <c r="HU360491">
        <v>1</v>
      </c>
      <c r="HV360491" t="s">
        <v>224</v>
      </c>
      <c r="HX360491" t="s">
        <v>224</v>
      </c>
      <c r="HY360491" t="s">
        <v>224</v>
      </c>
      <c r="HZ360491" t="s">
        <v>224</v>
      </c>
      <c r="IA360491" t="s">
        <v>224</v>
      </c>
      <c r="IB360491" t="s">
        <v>224</v>
      </c>
      <c r="IC360491" t="s">
        <v>224</v>
      </c>
      <c r="ID360491" t="s">
        <v>224</v>
      </c>
      <c r="IN360491" t="s">
        <v>224</v>
      </c>
      <c r="IO360491" t="s">
        <v>224</v>
      </c>
      <c r="IP360491" t="s">
        <v>224</v>
      </c>
      <c r="IQ360491" t="s">
        <v>224</v>
      </c>
      <c r="IR360491">
        <v>0</v>
      </c>
      <c r="IS360491">
        <v>1</v>
      </c>
      <c r="IT360491">
        <v>1</v>
      </c>
      <c r="IU360491">
        <v>0</v>
      </c>
      <c r="JI360491">
        <v>0</v>
      </c>
    </row>
    <row r="360492" spans="12:269" x14ac:dyDescent="0.25">
      <c r="L360492" t="s">
        <v>224</v>
      </c>
      <c r="M360492" t="s">
        <v>224</v>
      </c>
      <c r="N360492" t="s">
        <v>224</v>
      </c>
      <c r="O360492">
        <v>0</v>
      </c>
      <c r="T360492" t="s">
        <v>224</v>
      </c>
      <c r="U360492" t="s">
        <v>224</v>
      </c>
      <c r="AJ360492" t="s">
        <v>224</v>
      </c>
      <c r="BB360492" t="s">
        <v>224</v>
      </c>
      <c r="BL360492">
        <v>0</v>
      </c>
      <c r="BM360492">
        <v>0</v>
      </c>
      <c r="BN360492">
        <v>1</v>
      </c>
      <c r="BO360492">
        <v>0</v>
      </c>
      <c r="BR360492">
        <v>0</v>
      </c>
      <c r="DA360492">
        <v>0</v>
      </c>
      <c r="DB360492">
        <v>1</v>
      </c>
      <c r="DH360492" t="s">
        <v>224</v>
      </c>
      <c r="DI360492" t="s">
        <v>224</v>
      </c>
      <c r="DJ360492">
        <v>1</v>
      </c>
      <c r="DK360492" t="s">
        <v>224</v>
      </c>
      <c r="DL360492" t="s">
        <v>224</v>
      </c>
      <c r="DM360492" t="s">
        <v>224</v>
      </c>
      <c r="DN360492" t="s">
        <v>224</v>
      </c>
      <c r="DO360492" t="s">
        <v>224</v>
      </c>
      <c r="DP360492" t="s">
        <v>224</v>
      </c>
      <c r="DQ360492" t="s">
        <v>224</v>
      </c>
      <c r="DR360492">
        <v>1</v>
      </c>
      <c r="EF360492" t="s">
        <v>224</v>
      </c>
      <c r="EG360492" t="s">
        <v>224</v>
      </c>
      <c r="EH360492">
        <v>1</v>
      </c>
      <c r="EI360492">
        <v>0</v>
      </c>
      <c r="EJ360492" t="s">
        <v>224</v>
      </c>
      <c r="EK360492" t="s">
        <v>224</v>
      </c>
      <c r="EL360492" t="s">
        <v>224</v>
      </c>
      <c r="EM360492" t="s">
        <v>224</v>
      </c>
      <c r="EN360492">
        <v>0</v>
      </c>
      <c r="EO360492">
        <v>0</v>
      </c>
      <c r="FL360492">
        <v>1</v>
      </c>
      <c r="GR360492" t="s">
        <v>224</v>
      </c>
      <c r="GS360492" t="s">
        <v>224</v>
      </c>
      <c r="GT360492" t="s">
        <v>224</v>
      </c>
      <c r="GU360492" t="s">
        <v>224</v>
      </c>
      <c r="GV360492" t="s">
        <v>224</v>
      </c>
      <c r="GW360492" t="s">
        <v>224</v>
      </c>
      <c r="HN360492" t="s">
        <v>224</v>
      </c>
      <c r="HO360492" t="s">
        <v>224</v>
      </c>
      <c r="HP360492">
        <v>1</v>
      </c>
      <c r="HQ360492">
        <v>1</v>
      </c>
      <c r="HR360492">
        <v>1</v>
      </c>
      <c r="HS360492">
        <v>0</v>
      </c>
      <c r="HT360492">
        <v>0</v>
      </c>
      <c r="HU360492">
        <v>1</v>
      </c>
      <c r="HV360492" t="s">
        <v>224</v>
      </c>
      <c r="HX360492" t="s">
        <v>224</v>
      </c>
      <c r="HY360492" t="s">
        <v>224</v>
      </c>
      <c r="HZ360492" t="s">
        <v>224</v>
      </c>
      <c r="IA360492" t="s">
        <v>224</v>
      </c>
      <c r="IB360492" t="s">
        <v>224</v>
      </c>
      <c r="IC360492" t="s">
        <v>224</v>
      </c>
      <c r="ID360492" t="s">
        <v>224</v>
      </c>
      <c r="IN360492" t="s">
        <v>224</v>
      </c>
      <c r="IO360492" t="s">
        <v>224</v>
      </c>
      <c r="IP360492" t="s">
        <v>224</v>
      </c>
      <c r="IQ360492" t="s">
        <v>224</v>
      </c>
      <c r="IR360492">
        <v>0</v>
      </c>
      <c r="IS360492">
        <v>1</v>
      </c>
      <c r="IT360492">
        <v>1</v>
      </c>
      <c r="IU360492">
        <v>0</v>
      </c>
      <c r="JI360492">
        <v>0</v>
      </c>
    </row>
    <row r="360493" spans="12:269" x14ac:dyDescent="0.25">
      <c r="L360493" t="s">
        <v>224</v>
      </c>
      <c r="M360493" t="s">
        <v>224</v>
      </c>
      <c r="N360493" t="s">
        <v>224</v>
      </c>
      <c r="O360493">
        <v>0</v>
      </c>
      <c r="T360493" t="s">
        <v>224</v>
      </c>
      <c r="U360493" t="s">
        <v>224</v>
      </c>
      <c r="AJ360493" t="s">
        <v>224</v>
      </c>
      <c r="BB360493">
        <v>1</v>
      </c>
      <c r="BL360493">
        <v>1</v>
      </c>
      <c r="BM360493">
        <v>0</v>
      </c>
      <c r="BN360493">
        <v>0</v>
      </c>
      <c r="BO360493">
        <v>0</v>
      </c>
      <c r="BR360493">
        <v>0</v>
      </c>
      <c r="DA360493">
        <v>0</v>
      </c>
      <c r="DB360493">
        <v>1</v>
      </c>
      <c r="DH360493" t="s">
        <v>224</v>
      </c>
      <c r="DI360493" t="s">
        <v>224</v>
      </c>
      <c r="DJ360493">
        <v>1</v>
      </c>
      <c r="DK360493" t="s">
        <v>224</v>
      </c>
      <c r="DL360493" t="s">
        <v>224</v>
      </c>
      <c r="DM360493" t="s">
        <v>224</v>
      </c>
      <c r="DN360493" t="s">
        <v>224</v>
      </c>
      <c r="DO360493" t="s">
        <v>224</v>
      </c>
      <c r="DP360493" t="s">
        <v>224</v>
      </c>
      <c r="DQ360493" t="s">
        <v>224</v>
      </c>
      <c r="DR360493">
        <v>0</v>
      </c>
      <c r="EF360493" t="s">
        <v>224</v>
      </c>
      <c r="EG360493" t="s">
        <v>224</v>
      </c>
      <c r="EH360493">
        <v>0</v>
      </c>
      <c r="EI360493">
        <v>0</v>
      </c>
      <c r="EJ360493" t="s">
        <v>224</v>
      </c>
      <c r="EK360493" t="s">
        <v>224</v>
      </c>
      <c r="EL360493" t="s">
        <v>224</v>
      </c>
      <c r="EM360493" t="s">
        <v>224</v>
      </c>
      <c r="EN360493">
        <v>1</v>
      </c>
      <c r="EO360493">
        <v>0</v>
      </c>
      <c r="FL360493">
        <v>1</v>
      </c>
      <c r="GR360493" t="s">
        <v>224</v>
      </c>
      <c r="GS360493" t="s">
        <v>224</v>
      </c>
      <c r="GT360493" t="s">
        <v>224</v>
      </c>
      <c r="GU360493" t="s">
        <v>224</v>
      </c>
      <c r="GV360493" t="s">
        <v>224</v>
      </c>
      <c r="GW360493" t="s">
        <v>224</v>
      </c>
      <c r="HN360493" t="s">
        <v>224</v>
      </c>
      <c r="HO360493" t="s">
        <v>224</v>
      </c>
      <c r="HP360493">
        <v>1</v>
      </c>
      <c r="HQ360493">
        <v>1</v>
      </c>
      <c r="HR360493">
        <v>1</v>
      </c>
      <c r="HS360493">
        <v>0</v>
      </c>
      <c r="HT360493">
        <v>0</v>
      </c>
      <c r="HU360493">
        <v>1</v>
      </c>
      <c r="HV360493" t="s">
        <v>224</v>
      </c>
      <c r="HX360493" t="s">
        <v>224</v>
      </c>
      <c r="HY360493" t="s">
        <v>224</v>
      </c>
      <c r="HZ360493" t="s">
        <v>224</v>
      </c>
      <c r="IA360493" t="s">
        <v>224</v>
      </c>
      <c r="IB360493" t="s">
        <v>224</v>
      </c>
      <c r="IC360493" t="s">
        <v>224</v>
      </c>
      <c r="ID360493" t="s">
        <v>224</v>
      </c>
      <c r="IN360493" t="s">
        <v>224</v>
      </c>
      <c r="IO360493" t="s">
        <v>224</v>
      </c>
      <c r="IP360493" t="s">
        <v>224</v>
      </c>
      <c r="IQ360493" t="s">
        <v>224</v>
      </c>
      <c r="IR360493">
        <v>0</v>
      </c>
      <c r="IS360493">
        <v>1</v>
      </c>
      <c r="IT360493">
        <v>1</v>
      </c>
      <c r="IU360493">
        <v>0</v>
      </c>
      <c r="JI360493">
        <v>0</v>
      </c>
    </row>
    <row r="360494" spans="12:269" x14ac:dyDescent="0.25">
      <c r="L360494" t="s">
        <v>224</v>
      </c>
      <c r="M360494" t="s">
        <v>224</v>
      </c>
      <c r="N360494" t="s">
        <v>224</v>
      </c>
      <c r="O360494">
        <v>0</v>
      </c>
      <c r="T360494" t="s">
        <v>224</v>
      </c>
      <c r="U360494" t="s">
        <v>224</v>
      </c>
      <c r="AJ360494" t="s">
        <v>224</v>
      </c>
      <c r="BB360494" t="s">
        <v>224</v>
      </c>
      <c r="BL360494">
        <v>1</v>
      </c>
      <c r="BM360494">
        <v>0</v>
      </c>
      <c r="BN360494">
        <v>0</v>
      </c>
      <c r="BO360494">
        <v>0</v>
      </c>
      <c r="BR360494">
        <v>0</v>
      </c>
      <c r="DA360494" t="s">
        <v>224</v>
      </c>
      <c r="DB360494" t="s">
        <v>224</v>
      </c>
      <c r="DH360494" t="s">
        <v>224</v>
      </c>
      <c r="DI360494" t="s">
        <v>224</v>
      </c>
      <c r="DJ360494">
        <v>1</v>
      </c>
      <c r="DK360494" t="s">
        <v>224</v>
      </c>
      <c r="DL360494" t="s">
        <v>224</v>
      </c>
      <c r="DM360494" t="s">
        <v>224</v>
      </c>
      <c r="DN360494" t="s">
        <v>224</v>
      </c>
      <c r="DO360494" t="s">
        <v>224</v>
      </c>
      <c r="DP360494">
        <v>0</v>
      </c>
      <c r="DQ360494" t="s">
        <v>224</v>
      </c>
      <c r="DR360494">
        <v>0</v>
      </c>
      <c r="EF360494" t="s">
        <v>224</v>
      </c>
      <c r="EG360494" t="s">
        <v>224</v>
      </c>
      <c r="EH360494" t="s">
        <v>224</v>
      </c>
      <c r="EI360494" t="s">
        <v>224</v>
      </c>
      <c r="EJ360494" t="s">
        <v>224</v>
      </c>
      <c r="EK360494" t="s">
        <v>224</v>
      </c>
      <c r="EL360494" t="s">
        <v>224</v>
      </c>
      <c r="EM360494" t="s">
        <v>224</v>
      </c>
      <c r="EN360494" t="s">
        <v>224</v>
      </c>
      <c r="EO360494" t="s">
        <v>224</v>
      </c>
      <c r="FL360494" t="s">
        <v>224</v>
      </c>
      <c r="GR360494" t="s">
        <v>224</v>
      </c>
      <c r="GS360494" t="s">
        <v>224</v>
      </c>
      <c r="GT360494" t="s">
        <v>224</v>
      </c>
      <c r="GU360494" t="s">
        <v>224</v>
      </c>
      <c r="GV360494" t="s">
        <v>224</v>
      </c>
      <c r="GW360494" t="s">
        <v>224</v>
      </c>
      <c r="HN360494">
        <v>1</v>
      </c>
      <c r="HO360494" t="s">
        <v>224</v>
      </c>
      <c r="HP360494">
        <v>1</v>
      </c>
      <c r="HQ360494">
        <v>1</v>
      </c>
      <c r="HR360494">
        <v>0</v>
      </c>
      <c r="HS360494">
        <v>0</v>
      </c>
      <c r="HT360494">
        <v>0</v>
      </c>
      <c r="HU360494">
        <v>0</v>
      </c>
      <c r="HV360494" t="s">
        <v>224</v>
      </c>
      <c r="HX360494" t="s">
        <v>224</v>
      </c>
      <c r="HY360494" t="s">
        <v>224</v>
      </c>
      <c r="HZ360494" t="s">
        <v>224</v>
      </c>
      <c r="IA360494" t="s">
        <v>224</v>
      </c>
      <c r="IB360494" t="s">
        <v>224</v>
      </c>
      <c r="IC360494" t="s">
        <v>224</v>
      </c>
      <c r="ID360494" t="s">
        <v>224</v>
      </c>
      <c r="IN360494" t="s">
        <v>224</v>
      </c>
      <c r="IO360494" t="s">
        <v>224</v>
      </c>
      <c r="IP360494">
        <v>1</v>
      </c>
      <c r="IQ360494" t="s">
        <v>224</v>
      </c>
      <c r="IR360494">
        <v>1</v>
      </c>
      <c r="IS360494">
        <v>1</v>
      </c>
      <c r="IT360494">
        <v>0</v>
      </c>
      <c r="IU360494">
        <v>0</v>
      </c>
      <c r="JI360494">
        <v>1</v>
      </c>
    </row>
    <row r="360495" spans="12:269" x14ac:dyDescent="0.25">
      <c r="L360495" t="s">
        <v>224</v>
      </c>
      <c r="M360495" t="s">
        <v>224</v>
      </c>
      <c r="N360495" t="s">
        <v>224</v>
      </c>
      <c r="O360495">
        <v>0</v>
      </c>
      <c r="T360495" t="s">
        <v>224</v>
      </c>
      <c r="U360495" t="s">
        <v>224</v>
      </c>
      <c r="AJ360495" t="s">
        <v>224</v>
      </c>
      <c r="BB360495" t="s">
        <v>224</v>
      </c>
      <c r="BL360495">
        <v>1</v>
      </c>
      <c r="BM360495">
        <v>0</v>
      </c>
      <c r="BN360495">
        <v>0</v>
      </c>
      <c r="BO360495">
        <v>0</v>
      </c>
      <c r="BR360495">
        <v>0</v>
      </c>
      <c r="DA360495" t="s">
        <v>224</v>
      </c>
      <c r="DB360495" t="s">
        <v>224</v>
      </c>
      <c r="DH360495" t="s">
        <v>224</v>
      </c>
      <c r="DI360495" t="s">
        <v>224</v>
      </c>
      <c r="DJ360495">
        <v>0</v>
      </c>
      <c r="DK360495" t="s">
        <v>224</v>
      </c>
      <c r="DL360495" t="s">
        <v>224</v>
      </c>
      <c r="DM360495" t="s">
        <v>224</v>
      </c>
      <c r="DN360495" t="s">
        <v>224</v>
      </c>
      <c r="DO360495" t="s">
        <v>224</v>
      </c>
      <c r="DP360495">
        <v>0</v>
      </c>
      <c r="DQ360495" t="s">
        <v>224</v>
      </c>
      <c r="DR360495">
        <v>0</v>
      </c>
      <c r="EF360495" t="s">
        <v>224</v>
      </c>
      <c r="EG360495" t="s">
        <v>224</v>
      </c>
      <c r="EH360495" t="s">
        <v>224</v>
      </c>
      <c r="EI360495" t="s">
        <v>224</v>
      </c>
      <c r="EJ360495" t="s">
        <v>224</v>
      </c>
      <c r="EK360495" t="s">
        <v>224</v>
      </c>
      <c r="EL360495" t="s">
        <v>224</v>
      </c>
      <c r="EM360495" t="s">
        <v>224</v>
      </c>
      <c r="EN360495" t="s">
        <v>224</v>
      </c>
      <c r="EO360495" t="s">
        <v>224</v>
      </c>
      <c r="FL360495" t="s">
        <v>224</v>
      </c>
      <c r="GR360495" t="s">
        <v>224</v>
      </c>
      <c r="GS360495" t="s">
        <v>224</v>
      </c>
      <c r="GT360495" t="s">
        <v>224</v>
      </c>
      <c r="GU360495" t="s">
        <v>224</v>
      </c>
      <c r="GV360495" t="s">
        <v>224</v>
      </c>
      <c r="GW360495" t="s">
        <v>224</v>
      </c>
      <c r="HN360495">
        <v>1</v>
      </c>
      <c r="HO360495" t="s">
        <v>224</v>
      </c>
      <c r="HP360495">
        <v>1</v>
      </c>
      <c r="HQ360495">
        <v>1</v>
      </c>
      <c r="HR360495">
        <v>0</v>
      </c>
      <c r="HS360495">
        <v>0</v>
      </c>
      <c r="HT360495">
        <v>0</v>
      </c>
      <c r="HU360495">
        <v>0</v>
      </c>
      <c r="HV360495" t="s">
        <v>224</v>
      </c>
      <c r="HX360495" t="s">
        <v>224</v>
      </c>
      <c r="HY360495" t="s">
        <v>224</v>
      </c>
      <c r="HZ360495" t="s">
        <v>224</v>
      </c>
      <c r="IA360495" t="s">
        <v>224</v>
      </c>
      <c r="IB360495" t="s">
        <v>224</v>
      </c>
      <c r="IC360495" t="s">
        <v>224</v>
      </c>
      <c r="ID360495" t="s">
        <v>224</v>
      </c>
      <c r="IN360495" t="s">
        <v>224</v>
      </c>
      <c r="IO360495" t="s">
        <v>224</v>
      </c>
      <c r="IP360495">
        <v>1</v>
      </c>
      <c r="IQ360495" t="s">
        <v>224</v>
      </c>
      <c r="IR360495">
        <v>1</v>
      </c>
      <c r="IS360495">
        <v>1</v>
      </c>
      <c r="IT360495">
        <v>0</v>
      </c>
      <c r="IU360495">
        <v>0</v>
      </c>
      <c r="JI360495">
        <v>1</v>
      </c>
    </row>
    <row r="360496" spans="12:269" x14ac:dyDescent="0.25">
      <c r="L360496" t="s">
        <v>224</v>
      </c>
      <c r="M360496" t="s">
        <v>224</v>
      </c>
      <c r="N360496" t="s">
        <v>224</v>
      </c>
      <c r="O360496">
        <v>0</v>
      </c>
      <c r="T360496" t="s">
        <v>224</v>
      </c>
      <c r="U360496" t="s">
        <v>224</v>
      </c>
      <c r="AJ360496">
        <v>1</v>
      </c>
      <c r="BB360496" t="s">
        <v>224</v>
      </c>
      <c r="BL360496" t="s">
        <v>224</v>
      </c>
      <c r="BM360496" t="s">
        <v>224</v>
      </c>
      <c r="BN360496" t="s">
        <v>224</v>
      </c>
      <c r="BO360496" t="s">
        <v>224</v>
      </c>
      <c r="BR360496">
        <v>0</v>
      </c>
      <c r="DA360496" t="s">
        <v>224</v>
      </c>
      <c r="DB360496" t="s">
        <v>224</v>
      </c>
      <c r="DH360496" t="s">
        <v>224</v>
      </c>
      <c r="DI360496" t="s">
        <v>224</v>
      </c>
      <c r="DJ360496" t="s">
        <v>224</v>
      </c>
      <c r="DK360496" t="s">
        <v>224</v>
      </c>
      <c r="DL360496" t="s">
        <v>224</v>
      </c>
      <c r="DM360496" t="s">
        <v>224</v>
      </c>
      <c r="DN360496" t="s">
        <v>224</v>
      </c>
      <c r="DO360496" t="s">
        <v>224</v>
      </c>
      <c r="DP360496">
        <v>1</v>
      </c>
      <c r="DQ360496" t="s">
        <v>224</v>
      </c>
      <c r="DR360496" t="s">
        <v>224</v>
      </c>
      <c r="EF360496" t="s">
        <v>224</v>
      </c>
      <c r="EG360496" t="s">
        <v>224</v>
      </c>
      <c r="EH360496" t="s">
        <v>224</v>
      </c>
      <c r="EI360496" t="s">
        <v>224</v>
      </c>
      <c r="EJ360496" t="s">
        <v>224</v>
      </c>
      <c r="EK360496" t="s">
        <v>224</v>
      </c>
      <c r="EL360496" t="s">
        <v>224</v>
      </c>
      <c r="EM360496" t="s">
        <v>224</v>
      </c>
      <c r="EN360496" t="s">
        <v>224</v>
      </c>
      <c r="EO360496" t="s">
        <v>224</v>
      </c>
      <c r="FL360496" t="s">
        <v>224</v>
      </c>
      <c r="GR360496" t="s">
        <v>224</v>
      </c>
      <c r="GS360496" t="s">
        <v>224</v>
      </c>
      <c r="GT360496" t="s">
        <v>224</v>
      </c>
      <c r="GU360496" t="s">
        <v>224</v>
      </c>
      <c r="GV360496" t="s">
        <v>224</v>
      </c>
      <c r="GW360496" t="s">
        <v>224</v>
      </c>
      <c r="HN360496">
        <v>0</v>
      </c>
      <c r="HO360496">
        <v>1</v>
      </c>
      <c r="HP360496">
        <v>1</v>
      </c>
      <c r="HQ360496">
        <v>1</v>
      </c>
      <c r="HR360496">
        <v>0</v>
      </c>
      <c r="HS360496">
        <v>0</v>
      </c>
      <c r="HT360496">
        <v>0</v>
      </c>
      <c r="HU360496">
        <v>0</v>
      </c>
      <c r="HV360496" t="s">
        <v>224</v>
      </c>
      <c r="HX360496" t="s">
        <v>224</v>
      </c>
      <c r="HY360496" t="s">
        <v>224</v>
      </c>
      <c r="HZ360496" t="s">
        <v>224</v>
      </c>
      <c r="IA360496" t="s">
        <v>224</v>
      </c>
      <c r="IB360496" t="s">
        <v>224</v>
      </c>
      <c r="IC360496" t="s">
        <v>224</v>
      </c>
      <c r="ID360496" t="s">
        <v>224</v>
      </c>
      <c r="IN360496">
        <v>1</v>
      </c>
      <c r="IO360496">
        <v>0</v>
      </c>
      <c r="IP360496">
        <v>0</v>
      </c>
      <c r="IQ360496">
        <v>1</v>
      </c>
      <c r="IR360496" t="s">
        <v>224</v>
      </c>
      <c r="IS360496" t="s">
        <v>224</v>
      </c>
      <c r="IT360496" t="s">
        <v>224</v>
      </c>
      <c r="IU360496" t="s">
        <v>224</v>
      </c>
      <c r="JI360496">
        <v>1</v>
      </c>
    </row>
    <row r="360497" spans="12:269" x14ac:dyDescent="0.25">
      <c r="L360497" t="s">
        <v>224</v>
      </c>
      <c r="M360497" t="s">
        <v>224</v>
      </c>
      <c r="N360497" t="s">
        <v>224</v>
      </c>
      <c r="O360497">
        <v>0</v>
      </c>
      <c r="T360497" t="s">
        <v>224</v>
      </c>
      <c r="U360497" t="s">
        <v>224</v>
      </c>
      <c r="AJ360497">
        <v>1</v>
      </c>
      <c r="BB360497" t="s">
        <v>224</v>
      </c>
      <c r="BL360497" t="s">
        <v>224</v>
      </c>
      <c r="BM360497" t="s">
        <v>224</v>
      </c>
      <c r="BN360497" t="s">
        <v>224</v>
      </c>
      <c r="BO360497" t="s">
        <v>224</v>
      </c>
      <c r="BR360497">
        <v>0</v>
      </c>
      <c r="DA360497" t="s">
        <v>224</v>
      </c>
      <c r="DB360497" t="s">
        <v>224</v>
      </c>
      <c r="DH360497" t="s">
        <v>224</v>
      </c>
      <c r="DI360497" t="s">
        <v>224</v>
      </c>
      <c r="DJ360497" t="s">
        <v>224</v>
      </c>
      <c r="DK360497" t="s">
        <v>224</v>
      </c>
      <c r="DL360497" t="s">
        <v>224</v>
      </c>
      <c r="DM360497" t="s">
        <v>224</v>
      </c>
      <c r="DN360497" t="s">
        <v>224</v>
      </c>
      <c r="DO360497" t="s">
        <v>224</v>
      </c>
      <c r="DP360497">
        <v>1</v>
      </c>
      <c r="DQ360497">
        <v>1</v>
      </c>
      <c r="DR360497" t="s">
        <v>224</v>
      </c>
      <c r="EF360497" t="s">
        <v>224</v>
      </c>
      <c r="EG360497" t="s">
        <v>224</v>
      </c>
      <c r="EH360497" t="s">
        <v>224</v>
      </c>
      <c r="EI360497" t="s">
        <v>224</v>
      </c>
      <c r="EJ360497" t="s">
        <v>224</v>
      </c>
      <c r="EK360497" t="s">
        <v>224</v>
      </c>
      <c r="EL360497" t="s">
        <v>224</v>
      </c>
      <c r="EM360497" t="s">
        <v>224</v>
      </c>
      <c r="EN360497" t="s">
        <v>224</v>
      </c>
      <c r="EO360497" t="s">
        <v>224</v>
      </c>
      <c r="FL360497" t="s">
        <v>224</v>
      </c>
      <c r="GR360497" t="s">
        <v>224</v>
      </c>
      <c r="GS360497" t="s">
        <v>224</v>
      </c>
      <c r="GT360497" t="s">
        <v>224</v>
      </c>
      <c r="GU360497" t="s">
        <v>224</v>
      </c>
      <c r="GV360497" t="s">
        <v>224</v>
      </c>
      <c r="GW360497" t="s">
        <v>224</v>
      </c>
      <c r="HN360497">
        <v>0</v>
      </c>
      <c r="HO360497">
        <v>1</v>
      </c>
      <c r="HP360497">
        <v>1</v>
      </c>
      <c r="HQ360497">
        <v>1</v>
      </c>
      <c r="HR360497">
        <v>0</v>
      </c>
      <c r="HS360497">
        <v>0</v>
      </c>
      <c r="HT360497">
        <v>0</v>
      </c>
      <c r="HU360497">
        <v>0</v>
      </c>
      <c r="HV360497" t="s">
        <v>224</v>
      </c>
      <c r="HX360497" t="s">
        <v>224</v>
      </c>
      <c r="HY360497" t="s">
        <v>224</v>
      </c>
      <c r="HZ360497" t="s">
        <v>224</v>
      </c>
      <c r="IA360497" t="s">
        <v>224</v>
      </c>
      <c r="IB360497" t="s">
        <v>224</v>
      </c>
      <c r="IC360497" t="s">
        <v>224</v>
      </c>
      <c r="ID360497" t="s">
        <v>224</v>
      </c>
      <c r="IN360497">
        <v>1</v>
      </c>
      <c r="IO360497">
        <v>0</v>
      </c>
      <c r="IP360497">
        <v>0</v>
      </c>
      <c r="IQ360497">
        <v>0</v>
      </c>
      <c r="IR360497" t="s">
        <v>224</v>
      </c>
      <c r="IS360497" t="s">
        <v>224</v>
      </c>
      <c r="IT360497" t="s">
        <v>224</v>
      </c>
      <c r="IU360497" t="s">
        <v>224</v>
      </c>
      <c r="JI360497">
        <v>1</v>
      </c>
    </row>
    <row r="360498" spans="12:269" x14ac:dyDescent="0.25">
      <c r="L360498" t="s">
        <v>224</v>
      </c>
      <c r="M360498" t="s">
        <v>224</v>
      </c>
      <c r="N360498" t="s">
        <v>224</v>
      </c>
      <c r="O360498">
        <v>1</v>
      </c>
      <c r="T360498" t="s">
        <v>224</v>
      </c>
      <c r="U360498" t="s">
        <v>224</v>
      </c>
      <c r="AJ360498">
        <v>1</v>
      </c>
      <c r="BB360498" t="s">
        <v>224</v>
      </c>
      <c r="BL360498" t="s">
        <v>224</v>
      </c>
      <c r="BM360498" t="s">
        <v>224</v>
      </c>
      <c r="BN360498" t="s">
        <v>224</v>
      </c>
      <c r="BO360498" t="s">
        <v>224</v>
      </c>
      <c r="BR360498">
        <v>0</v>
      </c>
      <c r="DA360498" t="s">
        <v>224</v>
      </c>
      <c r="DB360498" t="s">
        <v>224</v>
      </c>
      <c r="DH360498" t="s">
        <v>224</v>
      </c>
      <c r="DI360498" t="s">
        <v>224</v>
      </c>
      <c r="DJ360498" t="s">
        <v>224</v>
      </c>
      <c r="DK360498" t="s">
        <v>224</v>
      </c>
      <c r="DL360498" t="s">
        <v>224</v>
      </c>
      <c r="DM360498" t="s">
        <v>224</v>
      </c>
      <c r="DN360498" t="s">
        <v>224</v>
      </c>
      <c r="DO360498" t="s">
        <v>224</v>
      </c>
      <c r="DP360498" t="s">
        <v>224</v>
      </c>
      <c r="DQ360498">
        <v>1</v>
      </c>
      <c r="DR360498" t="s">
        <v>224</v>
      </c>
      <c r="EF360498" t="s">
        <v>224</v>
      </c>
      <c r="EG360498" t="s">
        <v>224</v>
      </c>
      <c r="EH360498" t="s">
        <v>224</v>
      </c>
      <c r="EI360498" t="s">
        <v>224</v>
      </c>
      <c r="EJ360498" t="s">
        <v>224</v>
      </c>
      <c r="EK360498" t="s">
        <v>224</v>
      </c>
      <c r="EL360498" t="s">
        <v>224</v>
      </c>
      <c r="EM360498" t="s">
        <v>224</v>
      </c>
      <c r="EN360498" t="s">
        <v>224</v>
      </c>
      <c r="EO360498" t="s">
        <v>224</v>
      </c>
      <c r="FL360498" t="s">
        <v>224</v>
      </c>
      <c r="GR360498" t="s">
        <v>224</v>
      </c>
      <c r="GS360498" t="s">
        <v>224</v>
      </c>
      <c r="GT360498" t="s">
        <v>224</v>
      </c>
      <c r="GU360498" t="s">
        <v>224</v>
      </c>
      <c r="GV360498" t="s">
        <v>224</v>
      </c>
      <c r="GW360498" t="s">
        <v>224</v>
      </c>
      <c r="HN360498">
        <v>0</v>
      </c>
      <c r="HO360498">
        <v>1</v>
      </c>
      <c r="HP360498">
        <v>1</v>
      </c>
      <c r="HQ360498" t="s">
        <v>224</v>
      </c>
      <c r="HR360498" t="s">
        <v>224</v>
      </c>
      <c r="HS360498">
        <v>0</v>
      </c>
      <c r="HT360498">
        <v>0</v>
      </c>
      <c r="HU360498">
        <v>0</v>
      </c>
      <c r="HV360498">
        <v>1</v>
      </c>
      <c r="HX360498" t="s">
        <v>224</v>
      </c>
      <c r="HY360498" t="s">
        <v>224</v>
      </c>
      <c r="HZ360498" t="s">
        <v>224</v>
      </c>
      <c r="IA360498" t="s">
        <v>224</v>
      </c>
      <c r="IB360498" t="s">
        <v>224</v>
      </c>
      <c r="IC360498" t="s">
        <v>224</v>
      </c>
      <c r="ID360498" t="s">
        <v>224</v>
      </c>
      <c r="IN360498">
        <v>1</v>
      </c>
      <c r="IO360498">
        <v>0</v>
      </c>
      <c r="IP360498">
        <v>0</v>
      </c>
      <c r="IQ360498">
        <v>0</v>
      </c>
      <c r="IR360498" t="s">
        <v>224</v>
      </c>
      <c r="IS360498" t="s">
        <v>224</v>
      </c>
      <c r="IT360498" t="s">
        <v>224</v>
      </c>
      <c r="IU360498" t="s">
        <v>224</v>
      </c>
      <c r="JI360498">
        <v>1</v>
      </c>
    </row>
    <row r="360499" spans="12:269" x14ac:dyDescent="0.25">
      <c r="L360499" t="s">
        <v>224</v>
      </c>
      <c r="M360499" t="s">
        <v>224</v>
      </c>
      <c r="N360499" t="s">
        <v>224</v>
      </c>
      <c r="O360499">
        <v>1</v>
      </c>
      <c r="T360499" t="s">
        <v>224</v>
      </c>
      <c r="U360499" t="s">
        <v>224</v>
      </c>
      <c r="AJ360499">
        <v>1</v>
      </c>
      <c r="BB360499" t="s">
        <v>224</v>
      </c>
      <c r="BL360499" t="s">
        <v>224</v>
      </c>
      <c r="BM360499" t="s">
        <v>224</v>
      </c>
      <c r="BN360499" t="s">
        <v>224</v>
      </c>
      <c r="BO360499" t="s">
        <v>224</v>
      </c>
      <c r="BR360499">
        <v>0</v>
      </c>
      <c r="DA360499" t="s">
        <v>224</v>
      </c>
      <c r="DB360499" t="s">
        <v>224</v>
      </c>
      <c r="DH360499" t="s">
        <v>224</v>
      </c>
      <c r="DI360499" t="s">
        <v>224</v>
      </c>
      <c r="DJ360499" t="s">
        <v>224</v>
      </c>
      <c r="DK360499" t="s">
        <v>224</v>
      </c>
      <c r="DL360499" t="s">
        <v>224</v>
      </c>
      <c r="DM360499" t="s">
        <v>224</v>
      </c>
      <c r="DN360499" t="s">
        <v>224</v>
      </c>
      <c r="DO360499" t="s">
        <v>224</v>
      </c>
      <c r="DP360499" t="s">
        <v>224</v>
      </c>
      <c r="DQ360499">
        <v>0</v>
      </c>
      <c r="DR360499" t="s">
        <v>224</v>
      </c>
      <c r="EF360499" t="s">
        <v>224</v>
      </c>
      <c r="EG360499" t="s">
        <v>224</v>
      </c>
      <c r="EH360499" t="s">
        <v>224</v>
      </c>
      <c r="EI360499" t="s">
        <v>224</v>
      </c>
      <c r="EJ360499" t="s">
        <v>224</v>
      </c>
      <c r="EK360499" t="s">
        <v>224</v>
      </c>
      <c r="EL360499" t="s">
        <v>224</v>
      </c>
      <c r="EM360499" t="s">
        <v>224</v>
      </c>
      <c r="EN360499" t="s">
        <v>224</v>
      </c>
      <c r="EO360499" t="s">
        <v>224</v>
      </c>
      <c r="FL360499" t="s">
        <v>224</v>
      </c>
      <c r="GR360499" t="s">
        <v>224</v>
      </c>
      <c r="GS360499" t="s">
        <v>224</v>
      </c>
      <c r="GT360499" t="s">
        <v>224</v>
      </c>
      <c r="GU360499" t="s">
        <v>224</v>
      </c>
      <c r="GV360499" t="s">
        <v>224</v>
      </c>
      <c r="GW360499" t="s">
        <v>224</v>
      </c>
      <c r="HN360499">
        <v>0</v>
      </c>
      <c r="HO360499">
        <v>1</v>
      </c>
      <c r="HP360499">
        <v>1</v>
      </c>
      <c r="HQ360499" t="s">
        <v>224</v>
      </c>
      <c r="HR360499" t="s">
        <v>224</v>
      </c>
      <c r="HS360499">
        <v>0</v>
      </c>
      <c r="HT360499">
        <v>0</v>
      </c>
      <c r="HU360499">
        <v>0</v>
      </c>
      <c r="HV360499">
        <v>1</v>
      </c>
      <c r="HX360499">
        <v>1</v>
      </c>
      <c r="HY360499">
        <v>0</v>
      </c>
      <c r="HZ360499">
        <v>0</v>
      </c>
      <c r="IA360499">
        <v>0</v>
      </c>
      <c r="IB360499">
        <v>1</v>
      </c>
      <c r="IC360499">
        <v>0</v>
      </c>
      <c r="ID360499">
        <v>0</v>
      </c>
      <c r="IN360499">
        <v>0</v>
      </c>
      <c r="IO360499">
        <v>1</v>
      </c>
      <c r="IP360499">
        <v>0</v>
      </c>
      <c r="IQ360499">
        <v>1</v>
      </c>
      <c r="IR360499" t="s">
        <v>224</v>
      </c>
      <c r="IS360499" t="s">
        <v>224</v>
      </c>
      <c r="IT360499" t="s">
        <v>224</v>
      </c>
      <c r="IU360499" t="s">
        <v>224</v>
      </c>
      <c r="JI360499">
        <v>1</v>
      </c>
    </row>
    <row r="360500" spans="12:269" x14ac:dyDescent="0.25">
      <c r="L360500" t="s">
        <v>224</v>
      </c>
      <c r="M360500" t="s">
        <v>224</v>
      </c>
      <c r="N360500" t="s">
        <v>224</v>
      </c>
      <c r="O360500">
        <v>1</v>
      </c>
      <c r="T360500" t="s">
        <v>224</v>
      </c>
      <c r="U360500" t="s">
        <v>224</v>
      </c>
      <c r="AJ360500">
        <v>1</v>
      </c>
      <c r="BB360500" t="s">
        <v>224</v>
      </c>
      <c r="BL360500" t="s">
        <v>224</v>
      </c>
      <c r="BM360500" t="s">
        <v>224</v>
      </c>
      <c r="BN360500" t="s">
        <v>224</v>
      </c>
      <c r="BO360500" t="s">
        <v>224</v>
      </c>
      <c r="BR360500">
        <v>0</v>
      </c>
      <c r="DA360500" t="s">
        <v>224</v>
      </c>
      <c r="DB360500" t="s">
        <v>224</v>
      </c>
      <c r="DH360500" t="s">
        <v>224</v>
      </c>
      <c r="DI360500" t="s">
        <v>224</v>
      </c>
      <c r="DJ360500" t="s">
        <v>224</v>
      </c>
      <c r="DK360500" t="s">
        <v>224</v>
      </c>
      <c r="DL360500" t="s">
        <v>224</v>
      </c>
      <c r="DM360500" t="s">
        <v>224</v>
      </c>
      <c r="DN360500" t="s">
        <v>224</v>
      </c>
      <c r="DO360500" t="s">
        <v>224</v>
      </c>
      <c r="DP360500" t="s">
        <v>224</v>
      </c>
      <c r="DQ360500">
        <v>0</v>
      </c>
      <c r="DR360500" t="s">
        <v>224</v>
      </c>
      <c r="EF360500" t="s">
        <v>224</v>
      </c>
      <c r="EG360500" t="s">
        <v>224</v>
      </c>
      <c r="EH360500" t="s">
        <v>224</v>
      </c>
      <c r="EI360500" t="s">
        <v>224</v>
      </c>
      <c r="EJ360500" t="s">
        <v>224</v>
      </c>
      <c r="EK360500" t="s">
        <v>224</v>
      </c>
      <c r="EL360500" t="s">
        <v>224</v>
      </c>
      <c r="EM360500" t="s">
        <v>224</v>
      </c>
      <c r="EN360500" t="s">
        <v>224</v>
      </c>
      <c r="EO360500" t="s">
        <v>224</v>
      </c>
      <c r="FL360500" t="s">
        <v>224</v>
      </c>
      <c r="GR360500" t="s">
        <v>224</v>
      </c>
      <c r="GS360500" t="s">
        <v>224</v>
      </c>
      <c r="GT360500" t="s">
        <v>224</v>
      </c>
      <c r="GU360500" t="s">
        <v>224</v>
      </c>
      <c r="GV360500" t="s">
        <v>224</v>
      </c>
      <c r="GW360500" t="s">
        <v>224</v>
      </c>
      <c r="HN360500">
        <v>0</v>
      </c>
      <c r="HO360500">
        <v>0</v>
      </c>
      <c r="HP360500">
        <v>1</v>
      </c>
      <c r="HQ360500" t="s">
        <v>224</v>
      </c>
      <c r="HR360500" t="s">
        <v>224</v>
      </c>
      <c r="HS360500">
        <v>0</v>
      </c>
      <c r="HT360500">
        <v>0</v>
      </c>
      <c r="HU360500">
        <v>0</v>
      </c>
      <c r="HV360500">
        <v>0</v>
      </c>
      <c r="HX360500">
        <v>0</v>
      </c>
      <c r="HY360500">
        <v>1</v>
      </c>
      <c r="HZ360500">
        <v>0</v>
      </c>
      <c r="IA360500">
        <v>0</v>
      </c>
      <c r="IB360500">
        <v>0</v>
      </c>
      <c r="IC360500">
        <v>1</v>
      </c>
      <c r="ID360500">
        <v>0</v>
      </c>
      <c r="IN360500">
        <v>0</v>
      </c>
      <c r="IO360500">
        <v>1</v>
      </c>
      <c r="IP360500">
        <v>0</v>
      </c>
      <c r="IQ360500">
        <v>0</v>
      </c>
      <c r="IR360500" t="s">
        <v>224</v>
      </c>
      <c r="IS360500" t="s">
        <v>224</v>
      </c>
      <c r="IT360500" t="s">
        <v>224</v>
      </c>
      <c r="IU360500" t="s">
        <v>224</v>
      </c>
      <c r="JI360500">
        <v>1</v>
      </c>
    </row>
    <row r="360501" spans="12:269" x14ac:dyDescent="0.25">
      <c r="L360501" t="s">
        <v>224</v>
      </c>
      <c r="M360501" t="s">
        <v>224</v>
      </c>
      <c r="N360501" t="s">
        <v>224</v>
      </c>
      <c r="O360501">
        <v>1</v>
      </c>
      <c r="T360501" t="s">
        <v>224</v>
      </c>
      <c r="U360501" t="s">
        <v>224</v>
      </c>
      <c r="AJ360501">
        <v>1</v>
      </c>
      <c r="BB360501" t="s">
        <v>224</v>
      </c>
      <c r="BL360501" t="s">
        <v>224</v>
      </c>
      <c r="BM360501" t="s">
        <v>224</v>
      </c>
      <c r="BN360501" t="s">
        <v>224</v>
      </c>
      <c r="BO360501" t="s">
        <v>224</v>
      </c>
      <c r="BR360501">
        <v>0</v>
      </c>
      <c r="DA360501" t="s">
        <v>224</v>
      </c>
      <c r="DB360501" t="s">
        <v>224</v>
      </c>
      <c r="DH360501" t="s">
        <v>224</v>
      </c>
      <c r="DI360501" t="s">
        <v>224</v>
      </c>
      <c r="DJ360501" t="s">
        <v>224</v>
      </c>
      <c r="DK360501" t="s">
        <v>224</v>
      </c>
      <c r="DL360501" t="s">
        <v>224</v>
      </c>
      <c r="DM360501" t="s">
        <v>224</v>
      </c>
      <c r="DN360501" t="s">
        <v>224</v>
      </c>
      <c r="DO360501" t="s">
        <v>224</v>
      </c>
      <c r="DP360501" t="s">
        <v>224</v>
      </c>
      <c r="DQ360501" t="s">
        <v>224</v>
      </c>
      <c r="DR360501" t="s">
        <v>224</v>
      </c>
      <c r="EF360501" t="s">
        <v>224</v>
      </c>
      <c r="EG360501" t="s">
        <v>224</v>
      </c>
      <c r="EH360501" t="s">
        <v>224</v>
      </c>
      <c r="EI360501" t="s">
        <v>224</v>
      </c>
      <c r="EJ360501" t="s">
        <v>224</v>
      </c>
      <c r="EK360501" t="s">
        <v>224</v>
      </c>
      <c r="EL360501" t="s">
        <v>224</v>
      </c>
      <c r="EM360501" t="s">
        <v>224</v>
      </c>
      <c r="EN360501" t="s">
        <v>224</v>
      </c>
      <c r="EO360501" t="s">
        <v>224</v>
      </c>
      <c r="FL360501" t="s">
        <v>224</v>
      </c>
      <c r="GR360501" t="s">
        <v>224</v>
      </c>
      <c r="GS360501" t="s">
        <v>224</v>
      </c>
      <c r="GT360501" t="s">
        <v>224</v>
      </c>
      <c r="GU360501" t="s">
        <v>224</v>
      </c>
      <c r="GV360501" t="s">
        <v>224</v>
      </c>
      <c r="GW360501" t="s">
        <v>224</v>
      </c>
      <c r="HN360501">
        <v>0</v>
      </c>
      <c r="HO360501">
        <v>0</v>
      </c>
      <c r="HP360501">
        <v>1</v>
      </c>
      <c r="HQ360501" t="s">
        <v>224</v>
      </c>
      <c r="HR360501" t="s">
        <v>224</v>
      </c>
      <c r="HS360501">
        <v>0</v>
      </c>
      <c r="HT360501">
        <v>0</v>
      </c>
      <c r="HU360501">
        <v>0</v>
      </c>
      <c r="HV360501">
        <v>0</v>
      </c>
      <c r="HX360501">
        <v>0</v>
      </c>
      <c r="HY360501">
        <v>0</v>
      </c>
      <c r="HZ360501">
        <v>1</v>
      </c>
      <c r="IA360501">
        <v>0</v>
      </c>
      <c r="IB360501">
        <v>0</v>
      </c>
      <c r="IC360501">
        <v>0</v>
      </c>
      <c r="ID360501">
        <v>1</v>
      </c>
      <c r="IN360501">
        <v>0</v>
      </c>
      <c r="IO360501">
        <v>1</v>
      </c>
      <c r="IP360501">
        <v>0</v>
      </c>
      <c r="IQ360501">
        <v>0</v>
      </c>
      <c r="IR360501" t="s">
        <v>224</v>
      </c>
      <c r="IS360501" t="s">
        <v>224</v>
      </c>
      <c r="IT360501" t="s">
        <v>224</v>
      </c>
      <c r="IU360501" t="s">
        <v>224</v>
      </c>
      <c r="JI360501">
        <v>1</v>
      </c>
    </row>
    <row r="376831" spans="12:269" ht="18.75" x14ac:dyDescent="0.3">
      <c r="L376831" s="13" t="s">
        <v>38</v>
      </c>
      <c r="M376831" s="13" t="s">
        <v>39</v>
      </c>
      <c r="N376831" s="13" t="s">
        <v>40</v>
      </c>
      <c r="O376831" s="13" t="s">
        <v>41</v>
      </c>
      <c r="T376831" s="13" t="s">
        <v>46</v>
      </c>
      <c r="U376831" s="13" t="s">
        <v>47</v>
      </c>
      <c r="AJ376831" s="13" t="s">
        <v>62</v>
      </c>
      <c r="BB376831" s="13" t="s">
        <v>77</v>
      </c>
      <c r="BL376831" s="13" t="s">
        <v>87</v>
      </c>
      <c r="BM376831" s="13" t="s">
        <v>88</v>
      </c>
      <c r="BN376831" s="13" t="s">
        <v>89</v>
      </c>
      <c r="BO376831" s="13" t="s">
        <v>90</v>
      </c>
      <c r="BR376831" s="13" t="s">
        <v>93</v>
      </c>
      <c r="DA376831" s="13" t="s">
        <v>103</v>
      </c>
      <c r="DB376831" s="13" t="s">
        <v>104</v>
      </c>
      <c r="DH376831" s="13" t="s">
        <v>110</v>
      </c>
      <c r="DI376831" s="13" t="s">
        <v>111</v>
      </c>
      <c r="DJ376831" s="13" t="s">
        <v>112</v>
      </c>
      <c r="DK376831" s="13" t="s">
        <v>113</v>
      </c>
      <c r="DL376831" s="13" t="s">
        <v>114</v>
      </c>
      <c r="DM376831" s="13" t="s">
        <v>115</v>
      </c>
      <c r="DN376831" s="13" t="s">
        <v>116</v>
      </c>
      <c r="DO376831" s="13" t="s">
        <v>117</v>
      </c>
      <c r="DP376831" s="13" t="s">
        <v>118</v>
      </c>
      <c r="DQ376831" s="13" t="s">
        <v>119</v>
      </c>
      <c r="DR376831" s="13" t="s">
        <v>120</v>
      </c>
      <c r="EF376831" s="13" t="s">
        <v>127</v>
      </c>
      <c r="EG376831" s="13" t="s">
        <v>128</v>
      </c>
      <c r="EH376831" s="13" t="s">
        <v>129</v>
      </c>
      <c r="EI376831" s="13" t="s">
        <v>130</v>
      </c>
      <c r="EJ376831" s="13" t="s">
        <v>131</v>
      </c>
      <c r="EK376831" s="13" t="s">
        <v>132</v>
      </c>
      <c r="EL376831" s="13" t="s">
        <v>133</v>
      </c>
      <c r="EM376831" s="13" t="s">
        <v>134</v>
      </c>
      <c r="EN376831" s="13" t="s">
        <v>135</v>
      </c>
      <c r="EO376831" s="13" t="s">
        <v>136</v>
      </c>
      <c r="FL376831" s="13" t="s">
        <v>143</v>
      </c>
      <c r="GR376831" s="13" t="s">
        <v>156</v>
      </c>
      <c r="GS376831" s="13" t="s">
        <v>157</v>
      </c>
      <c r="GT376831" s="13" t="s">
        <v>158</v>
      </c>
      <c r="GU376831" s="13" t="s">
        <v>159</v>
      </c>
      <c r="GV376831" s="13" t="s">
        <v>160</v>
      </c>
      <c r="GW376831" s="13" t="s">
        <v>161</v>
      </c>
      <c r="HN376831" s="13" t="s">
        <v>177</v>
      </c>
      <c r="HO376831" s="13" t="s">
        <v>178</v>
      </c>
      <c r="HP376831" s="13" t="s">
        <v>179</v>
      </c>
      <c r="HQ376831" s="13" t="s">
        <v>180</v>
      </c>
      <c r="HR376831" s="13" t="s">
        <v>181</v>
      </c>
      <c r="HS376831" s="13" t="s">
        <v>182</v>
      </c>
      <c r="HT376831" s="13" t="s">
        <v>183</v>
      </c>
      <c r="HU376831" s="13" t="s">
        <v>184</v>
      </c>
      <c r="HV376831" s="13" t="s">
        <v>185</v>
      </c>
      <c r="HX376831" s="13" t="s">
        <v>187</v>
      </c>
      <c r="HY376831" s="13" t="s">
        <v>188</v>
      </c>
      <c r="HZ376831" s="13" t="s">
        <v>189</v>
      </c>
      <c r="IA376831" s="13" t="s">
        <v>190</v>
      </c>
      <c r="IB376831" s="13" t="s">
        <v>191</v>
      </c>
      <c r="IC376831" s="13" t="s">
        <v>192</v>
      </c>
      <c r="ID376831" s="13" t="s">
        <v>193</v>
      </c>
      <c r="IN376831" s="13" t="s">
        <v>201</v>
      </c>
      <c r="IO376831" s="13" t="s">
        <v>202</v>
      </c>
      <c r="IP376831" s="13" t="s">
        <v>203</v>
      </c>
      <c r="IQ376831" s="13" t="s">
        <v>204</v>
      </c>
      <c r="IR376831" s="13" t="s">
        <v>226</v>
      </c>
      <c r="IS376831" s="13" t="s">
        <v>206</v>
      </c>
      <c r="IT376831" s="13" t="s">
        <v>207</v>
      </c>
      <c r="IU376831" s="13" t="s">
        <v>208</v>
      </c>
      <c r="JI376831" s="13" t="s">
        <v>215</v>
      </c>
    </row>
    <row r="376832" spans="12:269" ht="18.75" x14ac:dyDescent="0.3">
      <c r="L376832" s="14"/>
      <c r="M376832" s="14"/>
      <c r="N376832" s="14"/>
      <c r="O376832" s="14"/>
      <c r="T376832" s="14"/>
      <c r="U376832" s="14"/>
      <c r="AJ376832" s="14"/>
      <c r="BB376832" s="14"/>
      <c r="BL376832" s="14"/>
      <c r="BM376832" s="14"/>
      <c r="BN376832" s="14"/>
      <c r="BO376832" s="14"/>
      <c r="BR376832" s="14"/>
      <c r="DA376832" s="14"/>
      <c r="DB376832" s="14"/>
      <c r="DH376832" s="14"/>
      <c r="DI376832" s="14"/>
      <c r="DJ376832" s="14"/>
      <c r="DK376832" s="14"/>
      <c r="DL376832" s="14"/>
      <c r="DM376832" s="14"/>
      <c r="DN376832" s="14"/>
      <c r="DO376832" s="14"/>
      <c r="DP376832" s="14"/>
      <c r="DQ376832" s="14"/>
      <c r="DR376832" s="14"/>
      <c r="EF376832" s="14"/>
      <c r="EG376832" s="14"/>
      <c r="EH376832" s="14"/>
      <c r="EI376832" s="14"/>
      <c r="EJ376832" s="14"/>
      <c r="EK376832" s="14"/>
      <c r="EL376832" s="14"/>
      <c r="EM376832" s="14"/>
      <c r="EN376832" s="14"/>
      <c r="EO376832" s="14"/>
      <c r="FL376832" s="14"/>
      <c r="GR376832" s="14"/>
      <c r="GS376832" s="14"/>
      <c r="GT376832" s="14"/>
      <c r="GU376832" s="14"/>
      <c r="GV376832" s="14"/>
      <c r="GW376832" s="14"/>
      <c r="HN376832" s="14"/>
      <c r="HO376832" s="14"/>
      <c r="HP376832" s="14"/>
      <c r="HQ376832" s="14"/>
      <c r="HR376832" s="14"/>
      <c r="HS376832" s="14"/>
      <c r="HT376832" s="14"/>
      <c r="HU376832" s="14"/>
      <c r="HV376832" s="14"/>
      <c r="HX376832" s="14"/>
      <c r="HY376832" s="14"/>
      <c r="HZ376832" s="14"/>
      <c r="IA376832" s="14"/>
      <c r="IB376832" s="14"/>
      <c r="IC376832" s="14"/>
      <c r="ID376832" s="14"/>
      <c r="IN376832" s="14"/>
      <c r="IO376832" s="14"/>
      <c r="IP376832" s="14"/>
      <c r="IQ376832" s="14"/>
      <c r="IR376832" s="14"/>
      <c r="IS376832" s="14"/>
      <c r="IT376832" s="14"/>
      <c r="IU376832" s="14"/>
      <c r="JI376832" s="14"/>
    </row>
    <row r="376833" spans="12:269" ht="18.75" x14ac:dyDescent="0.3">
      <c r="L376833" s="14"/>
      <c r="M376833" s="14"/>
      <c r="N376833" s="14"/>
      <c r="O376833" s="14"/>
      <c r="T376833" s="14"/>
      <c r="U376833" s="14"/>
      <c r="AJ376833" s="14"/>
      <c r="BB376833" s="14"/>
      <c r="BL376833" s="14"/>
      <c r="BM376833" s="14"/>
      <c r="BN376833" s="14"/>
      <c r="BO376833" s="14"/>
      <c r="BR376833" s="14"/>
      <c r="DA376833" s="14"/>
      <c r="DB376833" s="14"/>
      <c r="DH376833" s="14"/>
      <c r="DI376833" s="14"/>
      <c r="DJ376833" s="14"/>
      <c r="DK376833" s="14"/>
      <c r="DL376833" s="14"/>
      <c r="DM376833" s="14"/>
      <c r="DN376833" s="14"/>
      <c r="DO376833" s="14"/>
      <c r="DP376833" s="14"/>
      <c r="DQ376833" s="14"/>
      <c r="DR376833" s="14"/>
      <c r="EF376833" s="14"/>
      <c r="EG376833" s="14"/>
      <c r="EH376833" s="14"/>
      <c r="EI376833" s="14"/>
      <c r="EJ376833" s="14"/>
      <c r="EK376833" s="14"/>
      <c r="EL376833" s="14"/>
      <c r="EM376833" s="14"/>
      <c r="EN376833" s="14"/>
      <c r="EO376833" s="14"/>
      <c r="FL376833" s="14"/>
      <c r="GR376833" s="14"/>
      <c r="GS376833" s="14"/>
      <c r="GT376833" s="14"/>
      <c r="GU376833" s="14"/>
      <c r="GV376833" s="14"/>
      <c r="GW376833" s="14"/>
      <c r="HN376833" s="14"/>
      <c r="HO376833" s="14"/>
      <c r="HP376833" s="14"/>
      <c r="HQ376833" s="14"/>
      <c r="HR376833" s="14"/>
      <c r="HS376833" s="14"/>
      <c r="HT376833" s="14"/>
      <c r="HU376833" s="14"/>
      <c r="HV376833" s="14"/>
      <c r="HX376833" s="14"/>
      <c r="HY376833" s="14"/>
      <c r="HZ376833" s="14"/>
      <c r="IA376833" s="14"/>
      <c r="IB376833" s="14"/>
      <c r="IC376833" s="14"/>
      <c r="ID376833" s="14"/>
      <c r="IN376833" s="14"/>
      <c r="IO376833" s="14"/>
      <c r="IP376833" s="14"/>
      <c r="IQ376833" s="14"/>
      <c r="IR376833" s="14"/>
      <c r="IS376833" s="14"/>
      <c r="IT376833" s="14"/>
      <c r="IU376833" s="14"/>
      <c r="JI376833" s="14"/>
    </row>
    <row r="376834" spans="12:269" x14ac:dyDescent="0.25">
      <c r="L376834" t="s">
        <v>224</v>
      </c>
      <c r="M376834" t="s">
        <v>224</v>
      </c>
      <c r="N376834" t="s">
        <v>224</v>
      </c>
      <c r="O376834">
        <v>0</v>
      </c>
      <c r="T376834" t="s">
        <v>224</v>
      </c>
      <c r="U376834" t="s">
        <v>224</v>
      </c>
      <c r="AJ376834" t="s">
        <v>224</v>
      </c>
      <c r="BB376834" t="s">
        <v>224</v>
      </c>
      <c r="BL376834" t="s">
        <v>224</v>
      </c>
      <c r="BM376834" t="s">
        <v>224</v>
      </c>
      <c r="BN376834" t="s">
        <v>224</v>
      </c>
      <c r="BO376834" t="s">
        <v>224</v>
      </c>
      <c r="BR376834" t="s">
        <v>224</v>
      </c>
      <c r="DA376834" t="s">
        <v>224</v>
      </c>
      <c r="DB376834" t="s">
        <v>224</v>
      </c>
      <c r="DH376834" t="s">
        <v>224</v>
      </c>
      <c r="DI376834" t="s">
        <v>224</v>
      </c>
      <c r="DJ376834" t="s">
        <v>224</v>
      </c>
      <c r="DK376834">
        <v>0</v>
      </c>
      <c r="DL376834" t="s">
        <v>224</v>
      </c>
      <c r="DM376834" t="s">
        <v>224</v>
      </c>
      <c r="DN376834" t="s">
        <v>224</v>
      </c>
      <c r="DO376834" t="s">
        <v>224</v>
      </c>
      <c r="DP376834" t="s">
        <v>224</v>
      </c>
      <c r="DQ376834" t="s">
        <v>224</v>
      </c>
      <c r="DR376834" t="s">
        <v>224</v>
      </c>
      <c r="EF376834" t="s">
        <v>224</v>
      </c>
      <c r="EG376834" t="s">
        <v>224</v>
      </c>
      <c r="EH376834" t="s">
        <v>224</v>
      </c>
      <c r="EI376834" t="s">
        <v>224</v>
      </c>
      <c r="EJ376834" t="s">
        <v>224</v>
      </c>
      <c r="EK376834" t="s">
        <v>224</v>
      </c>
      <c r="EL376834" t="s">
        <v>224</v>
      </c>
      <c r="EM376834" t="s">
        <v>224</v>
      </c>
      <c r="EN376834" t="s">
        <v>224</v>
      </c>
      <c r="EO376834" t="s">
        <v>224</v>
      </c>
      <c r="FL376834" t="s">
        <v>224</v>
      </c>
      <c r="GR376834" t="s">
        <v>224</v>
      </c>
      <c r="GS376834" t="s">
        <v>224</v>
      </c>
      <c r="GT376834" t="s">
        <v>224</v>
      </c>
      <c r="GU376834" t="s">
        <v>224</v>
      </c>
      <c r="GV376834" t="s">
        <v>224</v>
      </c>
      <c r="GW376834" t="s">
        <v>224</v>
      </c>
      <c r="HN376834" t="s">
        <v>224</v>
      </c>
      <c r="HO376834" t="s">
        <v>224</v>
      </c>
      <c r="HP376834">
        <v>0</v>
      </c>
      <c r="HQ376834" t="s">
        <v>224</v>
      </c>
      <c r="HR376834" t="s">
        <v>224</v>
      </c>
      <c r="HS376834">
        <v>1</v>
      </c>
      <c r="HT376834">
        <v>1</v>
      </c>
      <c r="HU376834" t="s">
        <v>224</v>
      </c>
      <c r="HV376834" t="s">
        <v>224</v>
      </c>
      <c r="HX376834" t="s">
        <v>224</v>
      </c>
      <c r="HY376834" t="s">
        <v>224</v>
      </c>
      <c r="HZ376834" t="s">
        <v>224</v>
      </c>
      <c r="IA376834" t="s">
        <v>224</v>
      </c>
      <c r="IB376834" t="s">
        <v>224</v>
      </c>
      <c r="IC376834" t="s">
        <v>224</v>
      </c>
      <c r="ID376834" t="s">
        <v>224</v>
      </c>
      <c r="IN376834" t="s">
        <v>224</v>
      </c>
      <c r="IO376834" t="s">
        <v>224</v>
      </c>
      <c r="IP376834" t="s">
        <v>224</v>
      </c>
      <c r="IQ376834" t="s">
        <v>224</v>
      </c>
      <c r="IR376834" t="s">
        <v>224</v>
      </c>
      <c r="IS376834" t="s">
        <v>224</v>
      </c>
      <c r="IT376834" t="s">
        <v>224</v>
      </c>
      <c r="IU376834" t="s">
        <v>224</v>
      </c>
      <c r="JI376834" t="s">
        <v>224</v>
      </c>
    </row>
    <row r="376835" spans="12:269" x14ac:dyDescent="0.25">
      <c r="L376835" t="s">
        <v>224</v>
      </c>
      <c r="M376835" t="s">
        <v>224</v>
      </c>
      <c r="N376835" t="s">
        <v>224</v>
      </c>
      <c r="O376835">
        <v>0</v>
      </c>
      <c r="T376835">
        <v>0</v>
      </c>
      <c r="U376835">
        <v>1</v>
      </c>
      <c r="AJ376835" t="s">
        <v>224</v>
      </c>
      <c r="BB376835" t="s">
        <v>224</v>
      </c>
      <c r="BL376835">
        <v>1</v>
      </c>
      <c r="BM376835">
        <v>1</v>
      </c>
      <c r="BN376835">
        <v>0</v>
      </c>
      <c r="BO376835">
        <v>1</v>
      </c>
      <c r="BR376835">
        <v>1</v>
      </c>
      <c r="DA376835">
        <v>1</v>
      </c>
      <c r="DB376835" t="s">
        <v>224</v>
      </c>
      <c r="DH376835" t="s">
        <v>224</v>
      </c>
      <c r="DI376835" t="s">
        <v>224</v>
      </c>
      <c r="DJ376835" t="s">
        <v>224</v>
      </c>
      <c r="DK376835">
        <v>1</v>
      </c>
      <c r="DL376835">
        <v>0</v>
      </c>
      <c r="DM376835">
        <v>0</v>
      </c>
      <c r="DN376835">
        <v>0</v>
      </c>
      <c r="DO376835">
        <v>1</v>
      </c>
      <c r="DP376835" t="s">
        <v>224</v>
      </c>
      <c r="DQ376835" t="s">
        <v>224</v>
      </c>
      <c r="DR376835" t="s">
        <v>224</v>
      </c>
      <c r="EF376835">
        <v>0</v>
      </c>
      <c r="EG376835">
        <v>0</v>
      </c>
      <c r="EH376835" t="s">
        <v>224</v>
      </c>
      <c r="EI376835" t="s">
        <v>224</v>
      </c>
      <c r="EJ376835">
        <v>0</v>
      </c>
      <c r="EK376835">
        <v>1</v>
      </c>
      <c r="EL376835">
        <v>0</v>
      </c>
      <c r="EM376835">
        <v>0</v>
      </c>
      <c r="EN376835" t="s">
        <v>224</v>
      </c>
      <c r="EO376835" t="s">
        <v>224</v>
      </c>
      <c r="FL376835">
        <v>0</v>
      </c>
      <c r="GR376835" t="s">
        <v>224</v>
      </c>
      <c r="GS376835" t="s">
        <v>224</v>
      </c>
      <c r="GT376835" t="s">
        <v>224</v>
      </c>
      <c r="GU376835" t="s">
        <v>224</v>
      </c>
      <c r="GV376835" t="s">
        <v>224</v>
      </c>
      <c r="GW376835" t="s">
        <v>224</v>
      </c>
      <c r="HN376835" t="s">
        <v>224</v>
      </c>
      <c r="HO376835" t="s">
        <v>224</v>
      </c>
      <c r="HP376835">
        <v>0</v>
      </c>
      <c r="HQ376835">
        <v>0</v>
      </c>
      <c r="HR376835" t="s">
        <v>224</v>
      </c>
      <c r="HS376835">
        <v>1</v>
      </c>
      <c r="HT376835">
        <v>1</v>
      </c>
      <c r="HU376835">
        <v>1</v>
      </c>
      <c r="HV376835" t="s">
        <v>224</v>
      </c>
      <c r="HX376835" t="s">
        <v>224</v>
      </c>
      <c r="HY376835" t="s">
        <v>224</v>
      </c>
      <c r="HZ376835" t="s">
        <v>224</v>
      </c>
      <c r="IA376835" t="s">
        <v>224</v>
      </c>
      <c r="IB376835" t="s">
        <v>224</v>
      </c>
      <c r="IC376835" t="s">
        <v>224</v>
      </c>
      <c r="ID376835" t="s">
        <v>224</v>
      </c>
      <c r="IN376835" t="s">
        <v>224</v>
      </c>
      <c r="IO376835" t="s">
        <v>224</v>
      </c>
      <c r="IP376835" t="s">
        <v>224</v>
      </c>
      <c r="IQ376835" t="s">
        <v>224</v>
      </c>
      <c r="IR376835">
        <v>0</v>
      </c>
      <c r="IS376835">
        <v>0</v>
      </c>
      <c r="IT376835">
        <v>0</v>
      </c>
      <c r="IU376835">
        <v>1</v>
      </c>
      <c r="JI376835">
        <v>0</v>
      </c>
    </row>
    <row r="376836" spans="12:269" x14ac:dyDescent="0.25">
      <c r="L376836" t="s">
        <v>224</v>
      </c>
      <c r="M376836" t="s">
        <v>224</v>
      </c>
      <c r="N376836" t="s">
        <v>224</v>
      </c>
      <c r="O376836">
        <v>0</v>
      </c>
      <c r="T376836">
        <v>0</v>
      </c>
      <c r="U376836">
        <v>1</v>
      </c>
      <c r="AJ376836" t="s">
        <v>224</v>
      </c>
      <c r="BB376836" t="s">
        <v>224</v>
      </c>
      <c r="BL376836">
        <v>0</v>
      </c>
      <c r="BM376836">
        <v>1</v>
      </c>
      <c r="BN376836">
        <v>0</v>
      </c>
      <c r="BO376836">
        <v>1</v>
      </c>
      <c r="BR376836">
        <v>1</v>
      </c>
      <c r="DA376836">
        <v>1</v>
      </c>
      <c r="DB376836" t="s">
        <v>224</v>
      </c>
      <c r="DH376836" t="s">
        <v>224</v>
      </c>
      <c r="DI376836" t="s">
        <v>224</v>
      </c>
      <c r="DJ376836" t="s">
        <v>224</v>
      </c>
      <c r="DK376836">
        <v>1</v>
      </c>
      <c r="DL376836">
        <v>1</v>
      </c>
      <c r="DM376836">
        <v>0</v>
      </c>
      <c r="DN376836">
        <v>0</v>
      </c>
      <c r="DO376836">
        <v>0</v>
      </c>
      <c r="DP376836" t="s">
        <v>224</v>
      </c>
      <c r="DQ376836" t="s">
        <v>224</v>
      </c>
      <c r="DR376836" t="s">
        <v>224</v>
      </c>
      <c r="EF376836">
        <v>0</v>
      </c>
      <c r="EG376836">
        <v>0</v>
      </c>
      <c r="EH376836" t="s">
        <v>224</v>
      </c>
      <c r="EI376836" t="s">
        <v>224</v>
      </c>
      <c r="EJ376836">
        <v>0</v>
      </c>
      <c r="EK376836">
        <v>0</v>
      </c>
      <c r="EL376836">
        <v>1</v>
      </c>
      <c r="EM376836">
        <v>0</v>
      </c>
      <c r="EN376836" t="s">
        <v>224</v>
      </c>
      <c r="EO376836" t="s">
        <v>224</v>
      </c>
      <c r="FL376836">
        <v>0</v>
      </c>
      <c r="GR376836" t="s">
        <v>224</v>
      </c>
      <c r="GS376836" t="s">
        <v>224</v>
      </c>
      <c r="GT376836" t="s">
        <v>224</v>
      </c>
      <c r="GU376836" t="s">
        <v>224</v>
      </c>
      <c r="GV376836" t="s">
        <v>224</v>
      </c>
      <c r="GW376836" t="s">
        <v>224</v>
      </c>
      <c r="HN376836" t="s">
        <v>224</v>
      </c>
      <c r="HO376836" t="s">
        <v>224</v>
      </c>
      <c r="HP376836">
        <v>0</v>
      </c>
      <c r="HQ376836">
        <v>0</v>
      </c>
      <c r="HR376836" t="s">
        <v>224</v>
      </c>
      <c r="HS376836">
        <v>1</v>
      </c>
      <c r="HT376836">
        <v>1</v>
      </c>
      <c r="HU376836">
        <v>1</v>
      </c>
      <c r="HV376836" t="s">
        <v>224</v>
      </c>
      <c r="HX376836" t="s">
        <v>224</v>
      </c>
      <c r="HY376836" t="s">
        <v>224</v>
      </c>
      <c r="HZ376836" t="s">
        <v>224</v>
      </c>
      <c r="IA376836" t="s">
        <v>224</v>
      </c>
      <c r="IB376836" t="s">
        <v>224</v>
      </c>
      <c r="IC376836" t="s">
        <v>224</v>
      </c>
      <c r="ID376836" t="s">
        <v>224</v>
      </c>
      <c r="IN376836" t="s">
        <v>224</v>
      </c>
      <c r="IO376836" t="s">
        <v>224</v>
      </c>
      <c r="IP376836" t="s">
        <v>224</v>
      </c>
      <c r="IQ376836" t="s">
        <v>224</v>
      </c>
      <c r="IR376836">
        <v>0</v>
      </c>
      <c r="IS376836">
        <v>0</v>
      </c>
      <c r="IT376836">
        <v>0</v>
      </c>
      <c r="IU376836">
        <v>1</v>
      </c>
      <c r="JI376836">
        <v>0</v>
      </c>
    </row>
    <row r="376837" spans="12:269" x14ac:dyDescent="0.25">
      <c r="L376837" t="s">
        <v>224</v>
      </c>
      <c r="M376837" t="s">
        <v>224</v>
      </c>
      <c r="N376837" t="s">
        <v>224</v>
      </c>
      <c r="O376837">
        <v>0</v>
      </c>
      <c r="T376837">
        <v>0</v>
      </c>
      <c r="U376837">
        <v>1</v>
      </c>
      <c r="AJ376837" t="s">
        <v>224</v>
      </c>
      <c r="BB376837" t="s">
        <v>224</v>
      </c>
      <c r="BL376837">
        <v>1</v>
      </c>
      <c r="BM376837">
        <v>0</v>
      </c>
      <c r="BN376837">
        <v>0</v>
      </c>
      <c r="BO376837">
        <v>1</v>
      </c>
      <c r="BR376837">
        <v>1</v>
      </c>
      <c r="DA376837">
        <v>1</v>
      </c>
      <c r="DB376837" t="s">
        <v>224</v>
      </c>
      <c r="DH376837" t="s">
        <v>224</v>
      </c>
      <c r="DI376837" t="s">
        <v>224</v>
      </c>
      <c r="DJ376837" t="s">
        <v>224</v>
      </c>
      <c r="DK376837">
        <v>1</v>
      </c>
      <c r="DL376837">
        <v>0</v>
      </c>
      <c r="DM376837">
        <v>1</v>
      </c>
      <c r="DN376837">
        <v>1</v>
      </c>
      <c r="DO376837">
        <v>1</v>
      </c>
      <c r="DP376837" t="s">
        <v>224</v>
      </c>
      <c r="DQ376837" t="s">
        <v>224</v>
      </c>
      <c r="DR376837" t="s">
        <v>224</v>
      </c>
      <c r="EF376837">
        <v>0</v>
      </c>
      <c r="EG376837">
        <v>0</v>
      </c>
      <c r="EH376837" t="s">
        <v>224</v>
      </c>
      <c r="EI376837" t="s">
        <v>224</v>
      </c>
      <c r="EJ376837">
        <v>1</v>
      </c>
      <c r="EK376837">
        <v>1</v>
      </c>
      <c r="EL376837">
        <v>0</v>
      </c>
      <c r="EM376837">
        <v>1</v>
      </c>
      <c r="EN376837" t="s">
        <v>224</v>
      </c>
      <c r="EO376837" t="s">
        <v>224</v>
      </c>
      <c r="FL376837">
        <v>0</v>
      </c>
      <c r="GR376837" t="s">
        <v>224</v>
      </c>
      <c r="GS376837" t="s">
        <v>224</v>
      </c>
      <c r="GT376837" t="s">
        <v>224</v>
      </c>
      <c r="GU376837" t="s">
        <v>224</v>
      </c>
      <c r="GV376837" t="s">
        <v>224</v>
      </c>
      <c r="GW376837" t="s">
        <v>224</v>
      </c>
      <c r="HN376837" t="s">
        <v>224</v>
      </c>
      <c r="HO376837" t="s">
        <v>224</v>
      </c>
      <c r="HP376837">
        <v>0</v>
      </c>
      <c r="HQ376837">
        <v>0</v>
      </c>
      <c r="HR376837" t="s">
        <v>224</v>
      </c>
      <c r="HS376837">
        <v>1</v>
      </c>
      <c r="HT376837">
        <v>1</v>
      </c>
      <c r="HU376837">
        <v>1</v>
      </c>
      <c r="HV376837" t="s">
        <v>224</v>
      </c>
      <c r="HX376837" t="s">
        <v>224</v>
      </c>
      <c r="HY376837" t="s">
        <v>224</v>
      </c>
      <c r="HZ376837" t="s">
        <v>224</v>
      </c>
      <c r="IA376837" t="s">
        <v>224</v>
      </c>
      <c r="IB376837" t="s">
        <v>224</v>
      </c>
      <c r="IC376837" t="s">
        <v>224</v>
      </c>
      <c r="ID376837" t="s">
        <v>224</v>
      </c>
      <c r="IN376837" t="s">
        <v>224</v>
      </c>
      <c r="IO376837" t="s">
        <v>224</v>
      </c>
      <c r="IP376837" t="s">
        <v>224</v>
      </c>
      <c r="IQ376837" t="s">
        <v>224</v>
      </c>
      <c r="IR376837">
        <v>0</v>
      </c>
      <c r="IS376837">
        <v>0</v>
      </c>
      <c r="IT376837">
        <v>0</v>
      </c>
      <c r="IU376837">
        <v>1</v>
      </c>
      <c r="JI376837">
        <v>0</v>
      </c>
    </row>
    <row r="376838" spans="12:269" x14ac:dyDescent="0.25">
      <c r="L376838" t="s">
        <v>224</v>
      </c>
      <c r="M376838" t="s">
        <v>224</v>
      </c>
      <c r="N376838" t="s">
        <v>224</v>
      </c>
      <c r="O376838">
        <v>0</v>
      </c>
      <c r="T376838">
        <v>0</v>
      </c>
      <c r="U376838">
        <v>1</v>
      </c>
      <c r="AJ376838" t="s">
        <v>224</v>
      </c>
      <c r="BB376838" t="s">
        <v>224</v>
      </c>
      <c r="BL376838">
        <v>0</v>
      </c>
      <c r="BM376838">
        <v>0</v>
      </c>
      <c r="BN376838">
        <v>0</v>
      </c>
      <c r="BO376838">
        <v>1</v>
      </c>
      <c r="BR376838">
        <v>1</v>
      </c>
      <c r="DA376838">
        <v>1</v>
      </c>
      <c r="DB376838" t="s">
        <v>224</v>
      </c>
      <c r="DH376838" t="s">
        <v>224</v>
      </c>
      <c r="DI376838" t="s">
        <v>224</v>
      </c>
      <c r="DJ376838" t="s">
        <v>224</v>
      </c>
      <c r="DK376838">
        <v>1</v>
      </c>
      <c r="DL376838">
        <v>1</v>
      </c>
      <c r="DM376838">
        <v>1</v>
      </c>
      <c r="DN376838">
        <v>1</v>
      </c>
      <c r="DO376838">
        <v>0</v>
      </c>
      <c r="DP376838" t="s">
        <v>224</v>
      </c>
      <c r="DQ376838" t="s">
        <v>224</v>
      </c>
      <c r="DR376838" t="s">
        <v>224</v>
      </c>
      <c r="EF376838">
        <v>0</v>
      </c>
      <c r="EG376838">
        <v>0</v>
      </c>
      <c r="EH376838" t="s">
        <v>224</v>
      </c>
      <c r="EI376838" t="s">
        <v>224</v>
      </c>
      <c r="EJ376838">
        <v>1</v>
      </c>
      <c r="EK376838">
        <v>0</v>
      </c>
      <c r="EL376838">
        <v>1</v>
      </c>
      <c r="EM376838">
        <v>1</v>
      </c>
      <c r="EN376838" t="s">
        <v>224</v>
      </c>
      <c r="EO376838" t="s">
        <v>224</v>
      </c>
      <c r="FL376838">
        <v>0</v>
      </c>
      <c r="GR376838" t="s">
        <v>224</v>
      </c>
      <c r="GS376838" t="s">
        <v>224</v>
      </c>
      <c r="GT376838" t="s">
        <v>224</v>
      </c>
      <c r="GU376838" t="s">
        <v>224</v>
      </c>
      <c r="GV376838" t="s">
        <v>224</v>
      </c>
      <c r="GW376838" t="s">
        <v>224</v>
      </c>
      <c r="HN376838" t="s">
        <v>224</v>
      </c>
      <c r="HO376838" t="s">
        <v>224</v>
      </c>
      <c r="HP376838">
        <v>0</v>
      </c>
      <c r="HQ376838">
        <v>0</v>
      </c>
      <c r="HR376838" t="s">
        <v>224</v>
      </c>
      <c r="HS376838">
        <v>1</v>
      </c>
      <c r="HT376838">
        <v>1</v>
      </c>
      <c r="HU376838">
        <v>1</v>
      </c>
      <c r="HV376838" t="s">
        <v>224</v>
      </c>
      <c r="HX376838" t="s">
        <v>224</v>
      </c>
      <c r="HY376838" t="s">
        <v>224</v>
      </c>
      <c r="HZ376838" t="s">
        <v>224</v>
      </c>
      <c r="IA376838" t="s">
        <v>224</v>
      </c>
      <c r="IB376838" t="s">
        <v>224</v>
      </c>
      <c r="IC376838" t="s">
        <v>224</v>
      </c>
      <c r="ID376838" t="s">
        <v>224</v>
      </c>
      <c r="IN376838" t="s">
        <v>224</v>
      </c>
      <c r="IO376838" t="s">
        <v>224</v>
      </c>
      <c r="IP376838" t="s">
        <v>224</v>
      </c>
      <c r="IQ376838" t="s">
        <v>224</v>
      </c>
      <c r="IR376838">
        <v>0</v>
      </c>
      <c r="IS376838">
        <v>0</v>
      </c>
      <c r="IT376838">
        <v>0</v>
      </c>
      <c r="IU376838">
        <v>1</v>
      </c>
      <c r="JI376838">
        <v>0</v>
      </c>
    </row>
    <row r="376839" spans="12:269" x14ac:dyDescent="0.25">
      <c r="L376839">
        <v>0</v>
      </c>
      <c r="M376839" t="s">
        <v>224</v>
      </c>
      <c r="N376839">
        <v>1</v>
      </c>
      <c r="O376839">
        <v>0</v>
      </c>
      <c r="T376839">
        <v>0</v>
      </c>
      <c r="U376839">
        <v>0</v>
      </c>
      <c r="AJ376839" t="s">
        <v>224</v>
      </c>
      <c r="BB376839" t="s">
        <v>224</v>
      </c>
      <c r="BL376839">
        <v>1</v>
      </c>
      <c r="BM376839">
        <v>1</v>
      </c>
      <c r="BN376839">
        <v>1</v>
      </c>
      <c r="BO376839">
        <v>0</v>
      </c>
      <c r="BR376839">
        <v>1</v>
      </c>
      <c r="DA376839">
        <v>1</v>
      </c>
      <c r="DB376839" t="s">
        <v>224</v>
      </c>
      <c r="DH376839" t="s">
        <v>224</v>
      </c>
      <c r="DI376839" t="s">
        <v>224</v>
      </c>
      <c r="DJ376839" t="s">
        <v>224</v>
      </c>
      <c r="DK376839" t="s">
        <v>224</v>
      </c>
      <c r="DL376839" t="s">
        <v>224</v>
      </c>
      <c r="DM376839" t="s">
        <v>224</v>
      </c>
      <c r="DN376839" t="s">
        <v>224</v>
      </c>
      <c r="DO376839" t="s">
        <v>224</v>
      </c>
      <c r="DP376839" t="s">
        <v>224</v>
      </c>
      <c r="DQ376839" t="s">
        <v>224</v>
      </c>
      <c r="DR376839" t="s">
        <v>224</v>
      </c>
      <c r="EF376839">
        <v>1</v>
      </c>
      <c r="EG376839">
        <v>0</v>
      </c>
      <c r="EH376839" t="s">
        <v>224</v>
      </c>
      <c r="EI376839" t="s">
        <v>224</v>
      </c>
      <c r="EJ376839" t="s">
        <v>224</v>
      </c>
      <c r="EK376839" t="s">
        <v>224</v>
      </c>
      <c r="EL376839" t="s">
        <v>224</v>
      </c>
      <c r="EM376839" t="s">
        <v>224</v>
      </c>
      <c r="EN376839" t="s">
        <v>224</v>
      </c>
      <c r="EO376839" t="s">
        <v>224</v>
      </c>
      <c r="FL376839">
        <v>0</v>
      </c>
      <c r="GR376839" t="s">
        <v>224</v>
      </c>
      <c r="GS376839" t="s">
        <v>224</v>
      </c>
      <c r="GT376839" t="s">
        <v>224</v>
      </c>
      <c r="GU376839">
        <v>1</v>
      </c>
      <c r="GV376839">
        <v>1</v>
      </c>
      <c r="GW376839">
        <v>1</v>
      </c>
      <c r="HN376839" t="s">
        <v>224</v>
      </c>
      <c r="HO376839" t="s">
        <v>224</v>
      </c>
      <c r="HP376839">
        <v>1</v>
      </c>
      <c r="HQ376839">
        <v>0</v>
      </c>
      <c r="HR376839" t="s">
        <v>224</v>
      </c>
      <c r="HS376839">
        <v>0</v>
      </c>
      <c r="HT376839">
        <v>0</v>
      </c>
      <c r="HU376839">
        <v>1</v>
      </c>
      <c r="HV376839" t="s">
        <v>224</v>
      </c>
      <c r="HX376839" t="s">
        <v>224</v>
      </c>
      <c r="HY376839" t="s">
        <v>224</v>
      </c>
      <c r="HZ376839" t="s">
        <v>224</v>
      </c>
      <c r="IA376839" t="s">
        <v>224</v>
      </c>
      <c r="IB376839" t="s">
        <v>224</v>
      </c>
      <c r="IC376839" t="s">
        <v>224</v>
      </c>
      <c r="ID376839" t="s">
        <v>224</v>
      </c>
      <c r="IN376839" t="s">
        <v>224</v>
      </c>
      <c r="IO376839" t="s">
        <v>224</v>
      </c>
      <c r="IP376839" t="s">
        <v>224</v>
      </c>
      <c r="IQ376839" t="s">
        <v>224</v>
      </c>
      <c r="IR376839">
        <v>0</v>
      </c>
      <c r="IS376839">
        <v>0</v>
      </c>
      <c r="IT376839">
        <v>0</v>
      </c>
      <c r="IU376839">
        <v>1</v>
      </c>
      <c r="JI376839">
        <v>0</v>
      </c>
    </row>
    <row r="376840" spans="12:269" x14ac:dyDescent="0.25">
      <c r="L376840">
        <v>0</v>
      </c>
      <c r="M376840" t="s">
        <v>224</v>
      </c>
      <c r="N376840">
        <v>1</v>
      </c>
      <c r="O376840">
        <v>0</v>
      </c>
      <c r="T376840">
        <v>0</v>
      </c>
      <c r="U376840">
        <v>0</v>
      </c>
      <c r="AJ376840" t="s">
        <v>224</v>
      </c>
      <c r="BB376840" t="s">
        <v>224</v>
      </c>
      <c r="BL376840">
        <v>1</v>
      </c>
      <c r="BM376840">
        <v>1</v>
      </c>
      <c r="BN376840">
        <v>1</v>
      </c>
      <c r="BO376840">
        <v>0</v>
      </c>
      <c r="BR376840">
        <v>1</v>
      </c>
      <c r="DA376840">
        <v>1</v>
      </c>
      <c r="DB376840" t="s">
        <v>224</v>
      </c>
      <c r="DH376840" t="s">
        <v>224</v>
      </c>
      <c r="DI376840" t="s">
        <v>224</v>
      </c>
      <c r="DJ376840" t="s">
        <v>224</v>
      </c>
      <c r="DK376840" t="s">
        <v>224</v>
      </c>
      <c r="DL376840" t="s">
        <v>224</v>
      </c>
      <c r="DM376840" t="s">
        <v>224</v>
      </c>
      <c r="DN376840" t="s">
        <v>224</v>
      </c>
      <c r="DO376840" t="s">
        <v>224</v>
      </c>
      <c r="DP376840" t="s">
        <v>224</v>
      </c>
      <c r="DQ376840" t="s">
        <v>224</v>
      </c>
      <c r="DR376840" t="s">
        <v>224</v>
      </c>
      <c r="EF376840">
        <v>1</v>
      </c>
      <c r="EG376840">
        <v>0</v>
      </c>
      <c r="EH376840" t="s">
        <v>224</v>
      </c>
      <c r="EI376840" t="s">
        <v>224</v>
      </c>
      <c r="EJ376840" t="s">
        <v>224</v>
      </c>
      <c r="EK376840" t="s">
        <v>224</v>
      </c>
      <c r="EL376840" t="s">
        <v>224</v>
      </c>
      <c r="EM376840" t="s">
        <v>224</v>
      </c>
      <c r="EN376840" t="s">
        <v>224</v>
      </c>
      <c r="EO376840" t="s">
        <v>224</v>
      </c>
      <c r="FL376840">
        <v>0</v>
      </c>
      <c r="GR376840" t="s">
        <v>224</v>
      </c>
      <c r="GS376840" t="s">
        <v>224</v>
      </c>
      <c r="GT376840" t="s">
        <v>224</v>
      </c>
      <c r="GU376840">
        <v>1</v>
      </c>
      <c r="GV376840">
        <v>1</v>
      </c>
      <c r="GW376840">
        <v>0</v>
      </c>
      <c r="HN376840" t="s">
        <v>224</v>
      </c>
      <c r="HO376840" t="s">
        <v>224</v>
      </c>
      <c r="HP376840">
        <v>1</v>
      </c>
      <c r="HQ376840">
        <v>0</v>
      </c>
      <c r="HR376840" t="s">
        <v>224</v>
      </c>
      <c r="HS376840">
        <v>0</v>
      </c>
      <c r="HT376840">
        <v>0</v>
      </c>
      <c r="HU376840">
        <v>1</v>
      </c>
      <c r="HV376840" t="s">
        <v>224</v>
      </c>
      <c r="HX376840" t="s">
        <v>224</v>
      </c>
      <c r="HY376840" t="s">
        <v>224</v>
      </c>
      <c r="HZ376840" t="s">
        <v>224</v>
      </c>
      <c r="IA376840" t="s">
        <v>224</v>
      </c>
      <c r="IB376840" t="s">
        <v>224</v>
      </c>
      <c r="IC376840" t="s">
        <v>224</v>
      </c>
      <c r="ID376840" t="s">
        <v>224</v>
      </c>
      <c r="IN376840" t="s">
        <v>224</v>
      </c>
      <c r="IO376840" t="s">
        <v>224</v>
      </c>
      <c r="IP376840" t="s">
        <v>224</v>
      </c>
      <c r="IQ376840" t="s">
        <v>224</v>
      </c>
      <c r="IR376840">
        <v>0</v>
      </c>
      <c r="IS376840">
        <v>0</v>
      </c>
      <c r="IT376840">
        <v>0</v>
      </c>
      <c r="IU376840">
        <v>1</v>
      </c>
      <c r="JI376840">
        <v>0</v>
      </c>
    </row>
    <row r="376841" spans="12:269" x14ac:dyDescent="0.25">
      <c r="L376841">
        <v>0</v>
      </c>
      <c r="M376841" t="s">
        <v>224</v>
      </c>
      <c r="N376841">
        <v>1</v>
      </c>
      <c r="O376841">
        <v>0</v>
      </c>
      <c r="T376841">
        <v>1</v>
      </c>
      <c r="U376841">
        <v>1</v>
      </c>
      <c r="AJ376841" t="s">
        <v>224</v>
      </c>
      <c r="BB376841" t="s">
        <v>224</v>
      </c>
      <c r="BL376841">
        <v>0</v>
      </c>
      <c r="BM376841">
        <v>1</v>
      </c>
      <c r="BN376841">
        <v>1</v>
      </c>
      <c r="BO376841">
        <v>0</v>
      </c>
      <c r="BR376841">
        <v>1</v>
      </c>
      <c r="DA376841">
        <v>1</v>
      </c>
      <c r="DB376841" t="s">
        <v>224</v>
      </c>
      <c r="DH376841" t="s">
        <v>224</v>
      </c>
      <c r="DI376841" t="s">
        <v>224</v>
      </c>
      <c r="DJ376841" t="s">
        <v>224</v>
      </c>
      <c r="DK376841" t="s">
        <v>224</v>
      </c>
      <c r="DL376841" t="s">
        <v>224</v>
      </c>
      <c r="DM376841" t="s">
        <v>224</v>
      </c>
      <c r="DN376841" t="s">
        <v>224</v>
      </c>
      <c r="DO376841" t="s">
        <v>224</v>
      </c>
      <c r="DP376841" t="s">
        <v>224</v>
      </c>
      <c r="DQ376841" t="s">
        <v>224</v>
      </c>
      <c r="DR376841" t="s">
        <v>224</v>
      </c>
      <c r="EF376841">
        <v>0</v>
      </c>
      <c r="EG376841">
        <v>1</v>
      </c>
      <c r="EH376841" t="s">
        <v>224</v>
      </c>
      <c r="EI376841" t="s">
        <v>224</v>
      </c>
      <c r="EJ376841" t="s">
        <v>224</v>
      </c>
      <c r="EK376841" t="s">
        <v>224</v>
      </c>
      <c r="EL376841" t="s">
        <v>224</v>
      </c>
      <c r="EM376841" t="s">
        <v>224</v>
      </c>
      <c r="EN376841" t="s">
        <v>224</v>
      </c>
      <c r="EO376841" t="s">
        <v>224</v>
      </c>
      <c r="FL376841">
        <v>0</v>
      </c>
      <c r="GR376841" t="s">
        <v>224</v>
      </c>
      <c r="GS376841" t="s">
        <v>224</v>
      </c>
      <c r="GT376841" t="s">
        <v>224</v>
      </c>
      <c r="GU376841">
        <v>1</v>
      </c>
      <c r="GV376841">
        <v>0</v>
      </c>
      <c r="GW376841">
        <v>0</v>
      </c>
      <c r="HN376841" t="s">
        <v>224</v>
      </c>
      <c r="HO376841" t="s">
        <v>224</v>
      </c>
      <c r="HP376841">
        <v>1</v>
      </c>
      <c r="HQ376841">
        <v>0</v>
      </c>
      <c r="HR376841" t="s">
        <v>224</v>
      </c>
      <c r="HS376841">
        <v>0</v>
      </c>
      <c r="HT376841">
        <v>0</v>
      </c>
      <c r="HU376841">
        <v>1</v>
      </c>
      <c r="HV376841" t="s">
        <v>224</v>
      </c>
      <c r="HX376841" t="s">
        <v>224</v>
      </c>
      <c r="HY376841" t="s">
        <v>224</v>
      </c>
      <c r="HZ376841" t="s">
        <v>224</v>
      </c>
      <c r="IA376841" t="s">
        <v>224</v>
      </c>
      <c r="IB376841" t="s">
        <v>224</v>
      </c>
      <c r="IC376841" t="s">
        <v>224</v>
      </c>
      <c r="ID376841" t="s">
        <v>224</v>
      </c>
      <c r="IN376841" t="s">
        <v>224</v>
      </c>
      <c r="IO376841" t="s">
        <v>224</v>
      </c>
      <c r="IP376841" t="s">
        <v>224</v>
      </c>
      <c r="IQ376841" t="s">
        <v>224</v>
      </c>
      <c r="IR376841">
        <v>0</v>
      </c>
      <c r="IS376841">
        <v>0</v>
      </c>
      <c r="IT376841">
        <v>0</v>
      </c>
      <c r="IU376841">
        <v>1</v>
      </c>
      <c r="JI376841">
        <v>0</v>
      </c>
    </row>
    <row r="376842" spans="12:269" x14ac:dyDescent="0.25">
      <c r="L376842">
        <v>0</v>
      </c>
      <c r="M376842" t="s">
        <v>224</v>
      </c>
      <c r="N376842">
        <v>1</v>
      </c>
      <c r="O376842">
        <v>0</v>
      </c>
      <c r="T376842">
        <v>1</v>
      </c>
      <c r="U376842">
        <v>1</v>
      </c>
      <c r="AJ376842" t="s">
        <v>224</v>
      </c>
      <c r="BB376842" t="s">
        <v>224</v>
      </c>
      <c r="BL376842">
        <v>0</v>
      </c>
      <c r="BM376842">
        <v>1</v>
      </c>
      <c r="BN376842">
        <v>1</v>
      </c>
      <c r="BO376842">
        <v>0</v>
      </c>
      <c r="BR376842">
        <v>1</v>
      </c>
      <c r="DA376842">
        <v>1</v>
      </c>
      <c r="DB376842" t="s">
        <v>224</v>
      </c>
      <c r="DH376842" t="s">
        <v>224</v>
      </c>
      <c r="DI376842" t="s">
        <v>224</v>
      </c>
      <c r="DJ376842" t="s">
        <v>224</v>
      </c>
      <c r="DK376842" t="s">
        <v>224</v>
      </c>
      <c r="DL376842" t="s">
        <v>224</v>
      </c>
      <c r="DM376842" t="s">
        <v>224</v>
      </c>
      <c r="DN376842" t="s">
        <v>224</v>
      </c>
      <c r="DO376842" t="s">
        <v>224</v>
      </c>
      <c r="DP376842" t="s">
        <v>224</v>
      </c>
      <c r="DQ376842" t="s">
        <v>224</v>
      </c>
      <c r="DR376842" t="s">
        <v>224</v>
      </c>
      <c r="EF376842">
        <v>0</v>
      </c>
      <c r="EG376842">
        <v>1</v>
      </c>
      <c r="EH376842" t="s">
        <v>224</v>
      </c>
      <c r="EI376842" t="s">
        <v>224</v>
      </c>
      <c r="EJ376842" t="s">
        <v>224</v>
      </c>
      <c r="EK376842" t="s">
        <v>224</v>
      </c>
      <c r="EL376842" t="s">
        <v>224</v>
      </c>
      <c r="EM376842" t="s">
        <v>224</v>
      </c>
      <c r="EN376842" t="s">
        <v>224</v>
      </c>
      <c r="EO376842" t="s">
        <v>224</v>
      </c>
      <c r="FL376842">
        <v>0</v>
      </c>
      <c r="GR376842" t="s">
        <v>224</v>
      </c>
      <c r="GS376842" t="s">
        <v>224</v>
      </c>
      <c r="GT376842" t="s">
        <v>224</v>
      </c>
      <c r="GU376842">
        <v>0</v>
      </c>
      <c r="GV376842">
        <v>0</v>
      </c>
      <c r="GW376842">
        <v>0</v>
      </c>
      <c r="HN376842" t="s">
        <v>224</v>
      </c>
      <c r="HO376842" t="s">
        <v>224</v>
      </c>
      <c r="HP376842">
        <v>1</v>
      </c>
      <c r="HQ376842">
        <v>0</v>
      </c>
      <c r="HR376842" t="s">
        <v>224</v>
      </c>
      <c r="HS376842">
        <v>0</v>
      </c>
      <c r="HT376842">
        <v>0</v>
      </c>
      <c r="HU376842">
        <v>1</v>
      </c>
      <c r="HV376842" t="s">
        <v>224</v>
      </c>
      <c r="HX376842" t="s">
        <v>224</v>
      </c>
      <c r="HY376842" t="s">
        <v>224</v>
      </c>
      <c r="HZ376842" t="s">
        <v>224</v>
      </c>
      <c r="IA376842" t="s">
        <v>224</v>
      </c>
      <c r="IB376842" t="s">
        <v>224</v>
      </c>
      <c r="IC376842" t="s">
        <v>224</v>
      </c>
      <c r="ID376842" t="s">
        <v>224</v>
      </c>
      <c r="IN376842" t="s">
        <v>224</v>
      </c>
      <c r="IO376842" t="s">
        <v>224</v>
      </c>
      <c r="IP376842" t="s">
        <v>224</v>
      </c>
      <c r="IQ376842" t="s">
        <v>224</v>
      </c>
      <c r="IR376842">
        <v>0</v>
      </c>
      <c r="IS376842">
        <v>0</v>
      </c>
      <c r="IT376842">
        <v>0</v>
      </c>
      <c r="IU376842">
        <v>1</v>
      </c>
      <c r="JI376842">
        <v>0</v>
      </c>
    </row>
    <row r="376843" spans="12:269" x14ac:dyDescent="0.25">
      <c r="L376843">
        <v>1</v>
      </c>
      <c r="M376843">
        <v>1</v>
      </c>
      <c r="N376843">
        <v>0</v>
      </c>
      <c r="O376843">
        <v>0</v>
      </c>
      <c r="T376843">
        <v>1</v>
      </c>
      <c r="U376843">
        <v>0</v>
      </c>
      <c r="AJ376843" t="s">
        <v>224</v>
      </c>
      <c r="BB376843" t="s">
        <v>224</v>
      </c>
      <c r="BL376843">
        <v>1</v>
      </c>
      <c r="BM376843">
        <v>0</v>
      </c>
      <c r="BN376843">
        <v>1</v>
      </c>
      <c r="BO376843">
        <v>0</v>
      </c>
      <c r="BR376843">
        <v>1</v>
      </c>
      <c r="DA376843">
        <v>1</v>
      </c>
      <c r="DB376843" t="s">
        <v>224</v>
      </c>
      <c r="DH376843" t="s">
        <v>224</v>
      </c>
      <c r="DI376843" t="s">
        <v>224</v>
      </c>
      <c r="DJ376843" t="s">
        <v>224</v>
      </c>
      <c r="DK376843" t="s">
        <v>224</v>
      </c>
      <c r="DL376843" t="s">
        <v>224</v>
      </c>
      <c r="DM376843" t="s">
        <v>224</v>
      </c>
      <c r="DN376843" t="s">
        <v>224</v>
      </c>
      <c r="DO376843" t="s">
        <v>224</v>
      </c>
      <c r="DP376843" t="s">
        <v>224</v>
      </c>
      <c r="DQ376843" t="s">
        <v>224</v>
      </c>
      <c r="DR376843" t="s">
        <v>224</v>
      </c>
      <c r="EF376843">
        <v>1</v>
      </c>
      <c r="EG376843">
        <v>1</v>
      </c>
      <c r="EH376843" t="s">
        <v>224</v>
      </c>
      <c r="EI376843" t="s">
        <v>224</v>
      </c>
      <c r="EJ376843" t="s">
        <v>224</v>
      </c>
      <c r="EK376843" t="s">
        <v>224</v>
      </c>
      <c r="EL376843" t="s">
        <v>224</v>
      </c>
      <c r="EM376843" t="s">
        <v>224</v>
      </c>
      <c r="EN376843" t="s">
        <v>224</v>
      </c>
      <c r="EO376843" t="s">
        <v>224</v>
      </c>
      <c r="FL376843">
        <v>0</v>
      </c>
      <c r="GR376843">
        <v>1</v>
      </c>
      <c r="GS376843">
        <v>1</v>
      </c>
      <c r="GT376843">
        <v>1</v>
      </c>
      <c r="GU376843" t="s">
        <v>224</v>
      </c>
      <c r="GV376843" t="s">
        <v>224</v>
      </c>
      <c r="GW376843" t="s">
        <v>224</v>
      </c>
      <c r="HN376843" t="s">
        <v>224</v>
      </c>
      <c r="HO376843" t="s">
        <v>224</v>
      </c>
      <c r="HP376843">
        <v>1</v>
      </c>
      <c r="HQ376843">
        <v>0</v>
      </c>
      <c r="HR376843" t="s">
        <v>224</v>
      </c>
      <c r="HS376843">
        <v>0</v>
      </c>
      <c r="HT376843">
        <v>0</v>
      </c>
      <c r="HU376843">
        <v>1</v>
      </c>
      <c r="HV376843" t="s">
        <v>224</v>
      </c>
      <c r="HX376843" t="s">
        <v>224</v>
      </c>
      <c r="HY376843" t="s">
        <v>224</v>
      </c>
      <c r="HZ376843" t="s">
        <v>224</v>
      </c>
      <c r="IA376843" t="s">
        <v>224</v>
      </c>
      <c r="IB376843" t="s">
        <v>224</v>
      </c>
      <c r="IC376843" t="s">
        <v>224</v>
      </c>
      <c r="ID376843" t="s">
        <v>224</v>
      </c>
      <c r="IN376843" t="s">
        <v>224</v>
      </c>
      <c r="IO376843" t="s">
        <v>224</v>
      </c>
      <c r="IP376843" t="s">
        <v>224</v>
      </c>
      <c r="IQ376843" t="s">
        <v>224</v>
      </c>
      <c r="IR376843">
        <v>0</v>
      </c>
      <c r="IS376843">
        <v>0</v>
      </c>
      <c r="IT376843">
        <v>0</v>
      </c>
      <c r="IU376843">
        <v>1</v>
      </c>
      <c r="JI376843">
        <v>0</v>
      </c>
    </row>
    <row r="376844" spans="12:269" x14ac:dyDescent="0.25">
      <c r="L376844">
        <v>1</v>
      </c>
      <c r="M376844">
        <v>1</v>
      </c>
      <c r="N376844">
        <v>0</v>
      </c>
      <c r="O376844">
        <v>0</v>
      </c>
      <c r="T376844">
        <v>1</v>
      </c>
      <c r="U376844">
        <v>0</v>
      </c>
      <c r="AJ376844" t="s">
        <v>224</v>
      </c>
      <c r="BB376844" t="s">
        <v>224</v>
      </c>
      <c r="BL376844">
        <v>1</v>
      </c>
      <c r="BM376844">
        <v>0</v>
      </c>
      <c r="BN376844">
        <v>1</v>
      </c>
      <c r="BO376844">
        <v>0</v>
      </c>
      <c r="BR376844">
        <v>1</v>
      </c>
      <c r="DA376844">
        <v>1</v>
      </c>
      <c r="DB376844" t="s">
        <v>224</v>
      </c>
      <c r="DH376844" t="s">
        <v>224</v>
      </c>
      <c r="DI376844" t="s">
        <v>224</v>
      </c>
      <c r="DJ376844" t="s">
        <v>224</v>
      </c>
      <c r="DK376844" t="s">
        <v>224</v>
      </c>
      <c r="DL376844" t="s">
        <v>224</v>
      </c>
      <c r="DM376844" t="s">
        <v>224</v>
      </c>
      <c r="DN376844" t="s">
        <v>224</v>
      </c>
      <c r="DO376844" t="s">
        <v>224</v>
      </c>
      <c r="DP376844" t="s">
        <v>224</v>
      </c>
      <c r="DQ376844" t="s">
        <v>224</v>
      </c>
      <c r="DR376844" t="s">
        <v>224</v>
      </c>
      <c r="EF376844">
        <v>1</v>
      </c>
      <c r="EG376844">
        <v>1</v>
      </c>
      <c r="EH376844" t="s">
        <v>224</v>
      </c>
      <c r="EI376844" t="s">
        <v>224</v>
      </c>
      <c r="EJ376844" t="s">
        <v>224</v>
      </c>
      <c r="EK376844" t="s">
        <v>224</v>
      </c>
      <c r="EL376844" t="s">
        <v>224</v>
      </c>
      <c r="EM376844" t="s">
        <v>224</v>
      </c>
      <c r="EN376844" t="s">
        <v>224</v>
      </c>
      <c r="EO376844" t="s">
        <v>224</v>
      </c>
      <c r="FL376844">
        <v>0</v>
      </c>
      <c r="GR376844">
        <v>1</v>
      </c>
      <c r="GS376844">
        <v>1</v>
      </c>
      <c r="GT376844">
        <v>0</v>
      </c>
      <c r="GU376844" t="s">
        <v>224</v>
      </c>
      <c r="GV376844" t="s">
        <v>224</v>
      </c>
      <c r="GW376844" t="s">
        <v>224</v>
      </c>
      <c r="HN376844" t="s">
        <v>224</v>
      </c>
      <c r="HO376844" t="s">
        <v>224</v>
      </c>
      <c r="HP376844">
        <v>1</v>
      </c>
      <c r="HQ376844">
        <v>0</v>
      </c>
      <c r="HR376844" t="s">
        <v>224</v>
      </c>
      <c r="HS376844">
        <v>0</v>
      </c>
      <c r="HT376844">
        <v>0</v>
      </c>
      <c r="HU376844">
        <v>1</v>
      </c>
      <c r="HV376844" t="s">
        <v>224</v>
      </c>
      <c r="HX376844" t="s">
        <v>224</v>
      </c>
      <c r="HY376844" t="s">
        <v>224</v>
      </c>
      <c r="HZ376844" t="s">
        <v>224</v>
      </c>
      <c r="IA376844" t="s">
        <v>224</v>
      </c>
      <c r="IB376844" t="s">
        <v>224</v>
      </c>
      <c r="IC376844" t="s">
        <v>224</v>
      </c>
      <c r="ID376844" t="s">
        <v>224</v>
      </c>
      <c r="IN376844" t="s">
        <v>224</v>
      </c>
      <c r="IO376844" t="s">
        <v>224</v>
      </c>
      <c r="IP376844" t="s">
        <v>224</v>
      </c>
      <c r="IQ376844" t="s">
        <v>224</v>
      </c>
      <c r="IR376844">
        <v>0</v>
      </c>
      <c r="IS376844">
        <v>0</v>
      </c>
      <c r="IT376844">
        <v>0</v>
      </c>
      <c r="IU376844">
        <v>1</v>
      </c>
      <c r="JI376844">
        <v>0</v>
      </c>
    </row>
    <row r="376845" spans="12:269" x14ac:dyDescent="0.25">
      <c r="L376845">
        <v>1</v>
      </c>
      <c r="M376845">
        <v>1</v>
      </c>
      <c r="N376845">
        <v>0</v>
      </c>
      <c r="O376845">
        <v>0</v>
      </c>
      <c r="T376845" t="s">
        <v>224</v>
      </c>
      <c r="U376845" t="s">
        <v>224</v>
      </c>
      <c r="AJ376845" t="s">
        <v>224</v>
      </c>
      <c r="BB376845" t="s">
        <v>224</v>
      </c>
      <c r="BL376845">
        <v>0</v>
      </c>
      <c r="BM376845">
        <v>0</v>
      </c>
      <c r="BN376845">
        <v>1</v>
      </c>
      <c r="BO376845">
        <v>0</v>
      </c>
      <c r="BR376845">
        <v>1</v>
      </c>
      <c r="DA376845">
        <v>1</v>
      </c>
      <c r="DB376845" t="s">
        <v>224</v>
      </c>
      <c r="DH376845" t="s">
        <v>224</v>
      </c>
      <c r="DI376845" t="s">
        <v>224</v>
      </c>
      <c r="DJ376845" t="s">
        <v>224</v>
      </c>
      <c r="DK376845" t="s">
        <v>224</v>
      </c>
      <c r="DL376845" t="s">
        <v>224</v>
      </c>
      <c r="DM376845" t="s">
        <v>224</v>
      </c>
      <c r="DN376845" t="s">
        <v>224</v>
      </c>
      <c r="DO376845" t="s">
        <v>224</v>
      </c>
      <c r="DP376845" t="s">
        <v>224</v>
      </c>
      <c r="DQ376845" t="s">
        <v>224</v>
      </c>
      <c r="DR376845" t="s">
        <v>224</v>
      </c>
      <c r="EF376845" t="s">
        <v>224</v>
      </c>
      <c r="EG376845" t="s">
        <v>224</v>
      </c>
      <c r="EH376845" t="s">
        <v>224</v>
      </c>
      <c r="EI376845" t="s">
        <v>224</v>
      </c>
      <c r="EJ376845" t="s">
        <v>224</v>
      </c>
      <c r="EK376845" t="s">
        <v>224</v>
      </c>
      <c r="EL376845" t="s">
        <v>224</v>
      </c>
      <c r="EM376845" t="s">
        <v>224</v>
      </c>
      <c r="EN376845">
        <v>0</v>
      </c>
      <c r="EO376845">
        <v>1</v>
      </c>
      <c r="FL376845">
        <v>1</v>
      </c>
      <c r="GR376845">
        <v>1</v>
      </c>
      <c r="GS376845">
        <v>0</v>
      </c>
      <c r="GT376845">
        <v>0</v>
      </c>
      <c r="GU376845" t="s">
        <v>224</v>
      </c>
      <c r="GV376845" t="s">
        <v>224</v>
      </c>
      <c r="GW376845" t="s">
        <v>224</v>
      </c>
      <c r="HN376845" t="s">
        <v>224</v>
      </c>
      <c r="HO376845" t="s">
        <v>224</v>
      </c>
      <c r="HP376845">
        <v>1</v>
      </c>
      <c r="HQ376845">
        <v>0</v>
      </c>
      <c r="HR376845" t="s">
        <v>224</v>
      </c>
      <c r="HS376845">
        <v>0</v>
      </c>
      <c r="HT376845">
        <v>0</v>
      </c>
      <c r="HU376845">
        <v>1</v>
      </c>
      <c r="HV376845" t="s">
        <v>224</v>
      </c>
      <c r="HX376845" t="s">
        <v>224</v>
      </c>
      <c r="HY376845" t="s">
        <v>224</v>
      </c>
      <c r="HZ376845" t="s">
        <v>224</v>
      </c>
      <c r="IA376845" t="s">
        <v>224</v>
      </c>
      <c r="IB376845" t="s">
        <v>224</v>
      </c>
      <c r="IC376845" t="s">
        <v>224</v>
      </c>
      <c r="ID376845" t="s">
        <v>224</v>
      </c>
      <c r="IN376845" t="s">
        <v>224</v>
      </c>
      <c r="IO376845" t="s">
        <v>224</v>
      </c>
      <c r="IP376845" t="s">
        <v>224</v>
      </c>
      <c r="IQ376845" t="s">
        <v>224</v>
      </c>
      <c r="IR376845">
        <v>0</v>
      </c>
      <c r="IS376845">
        <v>1</v>
      </c>
      <c r="IT376845">
        <v>1</v>
      </c>
      <c r="IU376845">
        <v>0</v>
      </c>
      <c r="JI376845">
        <v>0</v>
      </c>
    </row>
    <row r="376846" spans="12:269" x14ac:dyDescent="0.25">
      <c r="L376846">
        <v>1</v>
      </c>
      <c r="M376846">
        <v>1</v>
      </c>
      <c r="N376846">
        <v>0</v>
      </c>
      <c r="O376846">
        <v>0</v>
      </c>
      <c r="T376846" t="s">
        <v>224</v>
      </c>
      <c r="U376846" t="s">
        <v>224</v>
      </c>
      <c r="AJ376846" t="s">
        <v>224</v>
      </c>
      <c r="BB376846" t="s">
        <v>224</v>
      </c>
      <c r="BL376846">
        <v>0</v>
      </c>
      <c r="BM376846">
        <v>0</v>
      </c>
      <c r="BN376846">
        <v>1</v>
      </c>
      <c r="BO376846">
        <v>0</v>
      </c>
      <c r="BR376846">
        <v>1</v>
      </c>
      <c r="DA376846">
        <v>1</v>
      </c>
      <c r="DB376846" t="s">
        <v>224</v>
      </c>
      <c r="DH376846" t="s">
        <v>224</v>
      </c>
      <c r="DI376846" t="s">
        <v>224</v>
      </c>
      <c r="DJ376846" t="s">
        <v>224</v>
      </c>
      <c r="DK376846" t="s">
        <v>224</v>
      </c>
      <c r="DL376846" t="s">
        <v>224</v>
      </c>
      <c r="DM376846" t="s">
        <v>224</v>
      </c>
      <c r="DN376846" t="s">
        <v>224</v>
      </c>
      <c r="DO376846" t="s">
        <v>224</v>
      </c>
      <c r="DP376846" t="s">
        <v>224</v>
      </c>
      <c r="DQ376846" t="s">
        <v>224</v>
      </c>
      <c r="DR376846" t="s">
        <v>224</v>
      </c>
      <c r="EF376846" t="s">
        <v>224</v>
      </c>
      <c r="EG376846" t="s">
        <v>224</v>
      </c>
      <c r="EH376846" t="s">
        <v>224</v>
      </c>
      <c r="EI376846" t="s">
        <v>224</v>
      </c>
      <c r="EJ376846" t="s">
        <v>224</v>
      </c>
      <c r="EK376846" t="s">
        <v>224</v>
      </c>
      <c r="EL376846" t="s">
        <v>224</v>
      </c>
      <c r="EM376846" t="s">
        <v>224</v>
      </c>
      <c r="EN376846">
        <v>0</v>
      </c>
      <c r="EO376846">
        <v>1</v>
      </c>
      <c r="FL376846">
        <v>1</v>
      </c>
      <c r="GR376846">
        <v>0</v>
      </c>
      <c r="GS376846">
        <v>0</v>
      </c>
      <c r="GT376846">
        <v>0</v>
      </c>
      <c r="GU376846" t="s">
        <v>224</v>
      </c>
      <c r="GV376846" t="s">
        <v>224</v>
      </c>
      <c r="GW376846" t="s">
        <v>224</v>
      </c>
      <c r="HN376846" t="s">
        <v>224</v>
      </c>
      <c r="HO376846" t="s">
        <v>224</v>
      </c>
      <c r="HP376846">
        <v>1</v>
      </c>
      <c r="HQ376846">
        <v>0</v>
      </c>
      <c r="HR376846" t="s">
        <v>224</v>
      </c>
      <c r="HS376846">
        <v>0</v>
      </c>
      <c r="HT376846">
        <v>0</v>
      </c>
      <c r="HU376846">
        <v>1</v>
      </c>
      <c r="HV376846" t="s">
        <v>224</v>
      </c>
      <c r="HX376846" t="s">
        <v>224</v>
      </c>
      <c r="HY376846" t="s">
        <v>224</v>
      </c>
      <c r="HZ376846" t="s">
        <v>224</v>
      </c>
      <c r="IA376846" t="s">
        <v>224</v>
      </c>
      <c r="IB376846" t="s">
        <v>224</v>
      </c>
      <c r="IC376846" t="s">
        <v>224</v>
      </c>
      <c r="ID376846" t="s">
        <v>224</v>
      </c>
      <c r="IN376846" t="s">
        <v>224</v>
      </c>
      <c r="IO376846" t="s">
        <v>224</v>
      </c>
      <c r="IP376846" t="s">
        <v>224</v>
      </c>
      <c r="IQ376846" t="s">
        <v>224</v>
      </c>
      <c r="IR376846">
        <v>0</v>
      </c>
      <c r="IS376846">
        <v>1</v>
      </c>
      <c r="IT376846">
        <v>1</v>
      </c>
      <c r="IU376846">
        <v>0</v>
      </c>
      <c r="JI376846">
        <v>0</v>
      </c>
    </row>
    <row r="376847" spans="12:269" x14ac:dyDescent="0.25">
      <c r="L376847" t="s">
        <v>224</v>
      </c>
      <c r="M376847">
        <v>0</v>
      </c>
      <c r="N376847">
        <v>0</v>
      </c>
      <c r="O376847">
        <v>0</v>
      </c>
      <c r="T376847" t="s">
        <v>224</v>
      </c>
      <c r="U376847" t="s">
        <v>224</v>
      </c>
      <c r="AJ376847" t="s">
        <v>224</v>
      </c>
      <c r="BB376847" t="s">
        <v>224</v>
      </c>
      <c r="BL376847">
        <v>1</v>
      </c>
      <c r="BM376847">
        <v>1</v>
      </c>
      <c r="BN376847">
        <v>0</v>
      </c>
      <c r="BO376847">
        <v>0</v>
      </c>
      <c r="BR376847">
        <v>1</v>
      </c>
      <c r="DA376847">
        <v>0</v>
      </c>
      <c r="DB376847">
        <v>0</v>
      </c>
      <c r="DH376847">
        <v>1</v>
      </c>
      <c r="DI376847">
        <v>1</v>
      </c>
      <c r="DJ376847" t="s">
        <v>224</v>
      </c>
      <c r="DK376847" t="s">
        <v>224</v>
      </c>
      <c r="DL376847" t="s">
        <v>224</v>
      </c>
      <c r="DM376847" t="s">
        <v>224</v>
      </c>
      <c r="DN376847" t="s">
        <v>224</v>
      </c>
      <c r="DO376847" t="s">
        <v>224</v>
      </c>
      <c r="DP376847" t="s">
        <v>224</v>
      </c>
      <c r="DQ376847" t="s">
        <v>224</v>
      </c>
      <c r="DR376847" t="s">
        <v>224</v>
      </c>
      <c r="EF376847" t="s">
        <v>224</v>
      </c>
      <c r="EG376847" t="s">
        <v>224</v>
      </c>
      <c r="EH376847">
        <v>0</v>
      </c>
      <c r="EI376847">
        <v>1</v>
      </c>
      <c r="EJ376847" t="s">
        <v>224</v>
      </c>
      <c r="EK376847" t="s">
        <v>224</v>
      </c>
      <c r="EL376847" t="s">
        <v>224</v>
      </c>
      <c r="EM376847" t="s">
        <v>224</v>
      </c>
      <c r="EN376847">
        <v>1</v>
      </c>
      <c r="EO376847">
        <v>1</v>
      </c>
      <c r="FL376847">
        <v>1</v>
      </c>
      <c r="GR376847" t="s">
        <v>224</v>
      </c>
      <c r="GS376847" t="s">
        <v>224</v>
      </c>
      <c r="GT376847" t="s">
        <v>224</v>
      </c>
      <c r="GU376847" t="s">
        <v>224</v>
      </c>
      <c r="GV376847" t="s">
        <v>224</v>
      </c>
      <c r="GW376847" t="s">
        <v>224</v>
      </c>
      <c r="HN376847" t="s">
        <v>224</v>
      </c>
      <c r="HO376847" t="s">
        <v>224</v>
      </c>
      <c r="HP376847">
        <v>1</v>
      </c>
      <c r="HQ376847">
        <v>0</v>
      </c>
      <c r="HR376847" t="s">
        <v>224</v>
      </c>
      <c r="HS376847">
        <v>0</v>
      </c>
      <c r="HT376847">
        <v>0</v>
      </c>
      <c r="HU376847">
        <v>1</v>
      </c>
      <c r="HV376847" t="s">
        <v>224</v>
      </c>
      <c r="HX376847" t="s">
        <v>224</v>
      </c>
      <c r="HY376847" t="s">
        <v>224</v>
      </c>
      <c r="HZ376847" t="s">
        <v>224</v>
      </c>
      <c r="IA376847" t="s">
        <v>224</v>
      </c>
      <c r="IB376847" t="s">
        <v>224</v>
      </c>
      <c r="IC376847" t="s">
        <v>224</v>
      </c>
      <c r="ID376847" t="s">
        <v>224</v>
      </c>
      <c r="IN376847" t="s">
        <v>224</v>
      </c>
      <c r="IO376847" t="s">
        <v>224</v>
      </c>
      <c r="IP376847" t="s">
        <v>224</v>
      </c>
      <c r="IQ376847" t="s">
        <v>224</v>
      </c>
      <c r="IR376847">
        <v>0</v>
      </c>
      <c r="IS376847">
        <v>1</v>
      </c>
      <c r="IT376847">
        <v>1</v>
      </c>
      <c r="IU376847">
        <v>0</v>
      </c>
      <c r="JI376847">
        <v>0</v>
      </c>
    </row>
    <row r="376848" spans="12:269" x14ac:dyDescent="0.25">
      <c r="L376848" t="s">
        <v>224</v>
      </c>
      <c r="M376848">
        <v>0</v>
      </c>
      <c r="N376848">
        <v>0</v>
      </c>
      <c r="O376848">
        <v>0</v>
      </c>
      <c r="T376848" t="s">
        <v>224</v>
      </c>
      <c r="U376848" t="s">
        <v>224</v>
      </c>
      <c r="AJ376848" t="s">
        <v>224</v>
      </c>
      <c r="BB376848" t="s">
        <v>224</v>
      </c>
      <c r="BL376848">
        <v>1</v>
      </c>
      <c r="BM376848">
        <v>1</v>
      </c>
      <c r="BN376848">
        <v>0</v>
      </c>
      <c r="BO376848">
        <v>0</v>
      </c>
      <c r="BR376848">
        <v>1</v>
      </c>
      <c r="DA376848">
        <v>0</v>
      </c>
      <c r="DB376848">
        <v>0</v>
      </c>
      <c r="DH376848">
        <v>0</v>
      </c>
      <c r="DI376848">
        <v>1</v>
      </c>
      <c r="DJ376848" t="s">
        <v>224</v>
      </c>
      <c r="DK376848" t="s">
        <v>224</v>
      </c>
      <c r="DL376848" t="s">
        <v>224</v>
      </c>
      <c r="DM376848" t="s">
        <v>224</v>
      </c>
      <c r="DN376848" t="s">
        <v>224</v>
      </c>
      <c r="DO376848" t="s">
        <v>224</v>
      </c>
      <c r="DP376848" t="s">
        <v>224</v>
      </c>
      <c r="DQ376848" t="s">
        <v>224</v>
      </c>
      <c r="DR376848" t="s">
        <v>224</v>
      </c>
      <c r="EF376848" t="s">
        <v>224</v>
      </c>
      <c r="EG376848" t="s">
        <v>224</v>
      </c>
      <c r="EH376848">
        <v>0</v>
      </c>
      <c r="EI376848">
        <v>1</v>
      </c>
      <c r="EJ376848" t="s">
        <v>224</v>
      </c>
      <c r="EK376848" t="s">
        <v>224</v>
      </c>
      <c r="EL376848" t="s">
        <v>224</v>
      </c>
      <c r="EM376848" t="s">
        <v>224</v>
      </c>
      <c r="EN376848">
        <v>1</v>
      </c>
      <c r="EO376848">
        <v>1</v>
      </c>
      <c r="FL376848">
        <v>1</v>
      </c>
      <c r="GR376848" t="s">
        <v>224</v>
      </c>
      <c r="GS376848" t="s">
        <v>224</v>
      </c>
      <c r="GT376848" t="s">
        <v>224</v>
      </c>
      <c r="GU376848" t="s">
        <v>224</v>
      </c>
      <c r="GV376848" t="s">
        <v>224</v>
      </c>
      <c r="GW376848" t="s">
        <v>224</v>
      </c>
      <c r="HN376848" t="s">
        <v>224</v>
      </c>
      <c r="HO376848" t="s">
        <v>224</v>
      </c>
      <c r="HP376848">
        <v>1</v>
      </c>
      <c r="HQ376848">
        <v>0</v>
      </c>
      <c r="HR376848" t="s">
        <v>224</v>
      </c>
      <c r="HS376848">
        <v>0</v>
      </c>
      <c r="HT376848">
        <v>0</v>
      </c>
      <c r="HU376848">
        <v>1</v>
      </c>
      <c r="HV376848" t="s">
        <v>224</v>
      </c>
      <c r="HX376848" t="s">
        <v>224</v>
      </c>
      <c r="HY376848" t="s">
        <v>224</v>
      </c>
      <c r="HZ376848" t="s">
        <v>224</v>
      </c>
      <c r="IA376848" t="s">
        <v>224</v>
      </c>
      <c r="IB376848" t="s">
        <v>224</v>
      </c>
      <c r="IC376848" t="s">
        <v>224</v>
      </c>
      <c r="ID376848" t="s">
        <v>224</v>
      </c>
      <c r="IN376848" t="s">
        <v>224</v>
      </c>
      <c r="IO376848" t="s">
        <v>224</v>
      </c>
      <c r="IP376848" t="s">
        <v>224</v>
      </c>
      <c r="IQ376848" t="s">
        <v>224</v>
      </c>
      <c r="IR376848">
        <v>0</v>
      </c>
      <c r="IS376848">
        <v>1</v>
      </c>
      <c r="IT376848">
        <v>1</v>
      </c>
      <c r="IU376848">
        <v>0</v>
      </c>
      <c r="JI376848">
        <v>0</v>
      </c>
    </row>
    <row r="376849" spans="12:269" x14ac:dyDescent="0.25">
      <c r="L376849" t="s">
        <v>224</v>
      </c>
      <c r="M376849">
        <v>0</v>
      </c>
      <c r="N376849">
        <v>0</v>
      </c>
      <c r="O376849">
        <v>0</v>
      </c>
      <c r="T376849" t="s">
        <v>224</v>
      </c>
      <c r="U376849" t="s">
        <v>224</v>
      </c>
      <c r="AJ376849" t="s">
        <v>224</v>
      </c>
      <c r="BB376849" t="s">
        <v>224</v>
      </c>
      <c r="BL376849">
        <v>0</v>
      </c>
      <c r="BM376849">
        <v>1</v>
      </c>
      <c r="BN376849">
        <v>0</v>
      </c>
      <c r="BO376849">
        <v>0</v>
      </c>
      <c r="BR376849">
        <v>1</v>
      </c>
      <c r="DA376849">
        <v>0</v>
      </c>
      <c r="DB376849">
        <v>0</v>
      </c>
      <c r="DH376849">
        <v>0</v>
      </c>
      <c r="DI376849">
        <v>0</v>
      </c>
      <c r="DJ376849" t="s">
        <v>224</v>
      </c>
      <c r="DK376849" t="s">
        <v>224</v>
      </c>
      <c r="DL376849" t="s">
        <v>224</v>
      </c>
      <c r="DM376849" t="s">
        <v>224</v>
      </c>
      <c r="DN376849" t="s">
        <v>224</v>
      </c>
      <c r="DO376849" t="s">
        <v>224</v>
      </c>
      <c r="DP376849" t="s">
        <v>224</v>
      </c>
      <c r="DQ376849" t="s">
        <v>224</v>
      </c>
      <c r="DR376849" t="s">
        <v>224</v>
      </c>
      <c r="EF376849" t="s">
        <v>224</v>
      </c>
      <c r="EG376849" t="s">
        <v>224</v>
      </c>
      <c r="EH376849">
        <v>1</v>
      </c>
      <c r="EI376849">
        <v>0</v>
      </c>
      <c r="EJ376849" t="s">
        <v>224</v>
      </c>
      <c r="EK376849" t="s">
        <v>224</v>
      </c>
      <c r="EL376849" t="s">
        <v>224</v>
      </c>
      <c r="EM376849" t="s">
        <v>224</v>
      </c>
      <c r="EN376849">
        <v>0</v>
      </c>
      <c r="EO376849">
        <v>0</v>
      </c>
      <c r="FL376849">
        <v>1</v>
      </c>
      <c r="GR376849" t="s">
        <v>224</v>
      </c>
      <c r="GS376849" t="s">
        <v>224</v>
      </c>
      <c r="GT376849" t="s">
        <v>224</v>
      </c>
      <c r="GU376849" t="s">
        <v>224</v>
      </c>
      <c r="GV376849" t="s">
        <v>224</v>
      </c>
      <c r="GW376849" t="s">
        <v>224</v>
      </c>
      <c r="HN376849" t="s">
        <v>224</v>
      </c>
      <c r="HO376849" t="s">
        <v>224</v>
      </c>
      <c r="HP376849">
        <v>1</v>
      </c>
      <c r="HQ376849">
        <v>0</v>
      </c>
      <c r="HR376849" t="s">
        <v>224</v>
      </c>
      <c r="HS376849">
        <v>0</v>
      </c>
      <c r="HT376849">
        <v>0</v>
      </c>
      <c r="HU376849">
        <v>1</v>
      </c>
      <c r="HV376849" t="s">
        <v>224</v>
      </c>
      <c r="HX376849" t="s">
        <v>224</v>
      </c>
      <c r="HY376849" t="s">
        <v>224</v>
      </c>
      <c r="HZ376849" t="s">
        <v>224</v>
      </c>
      <c r="IA376849" t="s">
        <v>224</v>
      </c>
      <c r="IB376849" t="s">
        <v>224</v>
      </c>
      <c r="IC376849" t="s">
        <v>224</v>
      </c>
      <c r="ID376849" t="s">
        <v>224</v>
      </c>
      <c r="IN376849" t="s">
        <v>224</v>
      </c>
      <c r="IO376849" t="s">
        <v>224</v>
      </c>
      <c r="IP376849" t="s">
        <v>224</v>
      </c>
      <c r="IQ376849" t="s">
        <v>224</v>
      </c>
      <c r="IR376849">
        <v>0</v>
      </c>
      <c r="IS376849">
        <v>1</v>
      </c>
      <c r="IT376849">
        <v>1</v>
      </c>
      <c r="IU376849">
        <v>0</v>
      </c>
      <c r="JI376849">
        <v>0</v>
      </c>
    </row>
    <row r="376850" spans="12:269" x14ac:dyDescent="0.25">
      <c r="L376850" t="s">
        <v>224</v>
      </c>
      <c r="M376850" t="s">
        <v>224</v>
      </c>
      <c r="N376850" t="s">
        <v>224</v>
      </c>
      <c r="O376850">
        <v>0</v>
      </c>
      <c r="T376850" t="s">
        <v>224</v>
      </c>
      <c r="U376850" t="s">
        <v>224</v>
      </c>
      <c r="AJ376850" t="s">
        <v>224</v>
      </c>
      <c r="BB376850" t="s">
        <v>224</v>
      </c>
      <c r="BL376850">
        <v>0</v>
      </c>
      <c r="BM376850">
        <v>1</v>
      </c>
      <c r="BN376850">
        <v>0</v>
      </c>
      <c r="BO376850">
        <v>0</v>
      </c>
      <c r="BR376850">
        <v>1</v>
      </c>
      <c r="DA376850">
        <v>0</v>
      </c>
      <c r="DB376850">
        <v>1</v>
      </c>
      <c r="DH376850" t="s">
        <v>224</v>
      </c>
      <c r="DI376850" t="s">
        <v>224</v>
      </c>
      <c r="DJ376850">
        <v>1</v>
      </c>
      <c r="DK376850" t="s">
        <v>224</v>
      </c>
      <c r="DL376850" t="s">
        <v>224</v>
      </c>
      <c r="DM376850" t="s">
        <v>224</v>
      </c>
      <c r="DN376850" t="s">
        <v>224</v>
      </c>
      <c r="DO376850" t="s">
        <v>224</v>
      </c>
      <c r="DP376850" t="s">
        <v>224</v>
      </c>
      <c r="DQ376850" t="s">
        <v>224</v>
      </c>
      <c r="DR376850">
        <v>1</v>
      </c>
      <c r="EF376850" t="s">
        <v>224</v>
      </c>
      <c r="EG376850" t="s">
        <v>224</v>
      </c>
      <c r="EH376850">
        <v>1</v>
      </c>
      <c r="EI376850">
        <v>0</v>
      </c>
      <c r="EJ376850" t="s">
        <v>224</v>
      </c>
      <c r="EK376850" t="s">
        <v>224</v>
      </c>
      <c r="EL376850" t="s">
        <v>224</v>
      </c>
      <c r="EM376850" t="s">
        <v>224</v>
      </c>
      <c r="EN376850">
        <v>0</v>
      </c>
      <c r="EO376850">
        <v>0</v>
      </c>
      <c r="FL376850">
        <v>1</v>
      </c>
      <c r="GR376850" t="s">
        <v>224</v>
      </c>
      <c r="GS376850" t="s">
        <v>224</v>
      </c>
      <c r="GT376850" t="s">
        <v>224</v>
      </c>
      <c r="GU376850" t="s">
        <v>224</v>
      </c>
      <c r="GV376850" t="s">
        <v>224</v>
      </c>
      <c r="GW376850" t="s">
        <v>224</v>
      </c>
      <c r="HN376850" t="s">
        <v>224</v>
      </c>
      <c r="HO376850" t="s">
        <v>224</v>
      </c>
      <c r="HP376850">
        <v>1</v>
      </c>
      <c r="HQ376850">
        <v>1</v>
      </c>
      <c r="HR376850">
        <v>1</v>
      </c>
      <c r="HS376850">
        <v>0</v>
      </c>
      <c r="HT376850">
        <v>0</v>
      </c>
      <c r="HU376850">
        <v>1</v>
      </c>
      <c r="HV376850" t="s">
        <v>224</v>
      </c>
      <c r="HX376850" t="s">
        <v>224</v>
      </c>
      <c r="HY376850" t="s">
        <v>224</v>
      </c>
      <c r="HZ376850" t="s">
        <v>224</v>
      </c>
      <c r="IA376850" t="s">
        <v>224</v>
      </c>
      <c r="IB376850" t="s">
        <v>224</v>
      </c>
      <c r="IC376850" t="s">
        <v>224</v>
      </c>
      <c r="ID376850" t="s">
        <v>224</v>
      </c>
      <c r="IN376850" t="s">
        <v>224</v>
      </c>
      <c r="IO376850" t="s">
        <v>224</v>
      </c>
      <c r="IP376850" t="s">
        <v>224</v>
      </c>
      <c r="IQ376850" t="s">
        <v>224</v>
      </c>
      <c r="IR376850">
        <v>0</v>
      </c>
      <c r="IS376850">
        <v>1</v>
      </c>
      <c r="IT376850">
        <v>1</v>
      </c>
      <c r="IU376850">
        <v>0</v>
      </c>
      <c r="JI376850">
        <v>0</v>
      </c>
    </row>
    <row r="376851" spans="12:269" x14ac:dyDescent="0.25">
      <c r="L376851" t="s">
        <v>224</v>
      </c>
      <c r="M376851" t="s">
        <v>224</v>
      </c>
      <c r="N376851" t="s">
        <v>224</v>
      </c>
      <c r="O376851">
        <v>0</v>
      </c>
      <c r="T376851" t="s">
        <v>224</v>
      </c>
      <c r="U376851" t="s">
        <v>224</v>
      </c>
      <c r="AJ376851" t="s">
        <v>224</v>
      </c>
      <c r="BB376851">
        <v>1</v>
      </c>
      <c r="BL376851">
        <v>1</v>
      </c>
      <c r="BM376851">
        <v>0</v>
      </c>
      <c r="BN376851">
        <v>0</v>
      </c>
      <c r="BO376851">
        <v>0</v>
      </c>
      <c r="BR376851">
        <v>1</v>
      </c>
      <c r="DA376851">
        <v>0</v>
      </c>
      <c r="DB376851">
        <v>1</v>
      </c>
      <c r="DH376851" t="s">
        <v>224</v>
      </c>
      <c r="DI376851" t="s">
        <v>224</v>
      </c>
      <c r="DJ376851">
        <v>1</v>
      </c>
      <c r="DK376851" t="s">
        <v>224</v>
      </c>
      <c r="DL376851" t="s">
        <v>224</v>
      </c>
      <c r="DM376851" t="s">
        <v>224</v>
      </c>
      <c r="DN376851" t="s">
        <v>224</v>
      </c>
      <c r="DO376851" t="s">
        <v>224</v>
      </c>
      <c r="DP376851" t="s">
        <v>224</v>
      </c>
      <c r="DQ376851" t="s">
        <v>224</v>
      </c>
      <c r="DR376851">
        <v>0</v>
      </c>
      <c r="EF376851" t="s">
        <v>224</v>
      </c>
      <c r="EG376851" t="s">
        <v>224</v>
      </c>
      <c r="EH376851">
        <v>0</v>
      </c>
      <c r="EI376851">
        <v>0</v>
      </c>
      <c r="EJ376851" t="s">
        <v>224</v>
      </c>
      <c r="EK376851" t="s">
        <v>224</v>
      </c>
      <c r="EL376851" t="s">
        <v>224</v>
      </c>
      <c r="EM376851" t="s">
        <v>224</v>
      </c>
      <c r="EN376851">
        <v>1</v>
      </c>
      <c r="EO376851">
        <v>0</v>
      </c>
      <c r="FL376851">
        <v>1</v>
      </c>
      <c r="GR376851" t="s">
        <v>224</v>
      </c>
      <c r="GS376851" t="s">
        <v>224</v>
      </c>
      <c r="GT376851" t="s">
        <v>224</v>
      </c>
      <c r="GU376851" t="s">
        <v>224</v>
      </c>
      <c r="GV376851" t="s">
        <v>224</v>
      </c>
      <c r="GW376851" t="s">
        <v>224</v>
      </c>
      <c r="HN376851" t="s">
        <v>224</v>
      </c>
      <c r="HO376851" t="s">
        <v>224</v>
      </c>
      <c r="HP376851">
        <v>1</v>
      </c>
      <c r="HQ376851">
        <v>1</v>
      </c>
      <c r="HR376851">
        <v>1</v>
      </c>
      <c r="HS376851">
        <v>0</v>
      </c>
      <c r="HT376851">
        <v>0</v>
      </c>
      <c r="HU376851">
        <v>1</v>
      </c>
      <c r="HV376851" t="s">
        <v>224</v>
      </c>
      <c r="HX376851" t="s">
        <v>224</v>
      </c>
      <c r="HY376851" t="s">
        <v>224</v>
      </c>
      <c r="HZ376851" t="s">
        <v>224</v>
      </c>
      <c r="IA376851" t="s">
        <v>224</v>
      </c>
      <c r="IB376851" t="s">
        <v>224</v>
      </c>
      <c r="IC376851" t="s">
        <v>224</v>
      </c>
      <c r="ID376851" t="s">
        <v>224</v>
      </c>
      <c r="IN376851" t="s">
        <v>224</v>
      </c>
      <c r="IO376851" t="s">
        <v>224</v>
      </c>
      <c r="IP376851" t="s">
        <v>224</v>
      </c>
      <c r="IQ376851" t="s">
        <v>224</v>
      </c>
      <c r="IR376851">
        <v>0</v>
      </c>
      <c r="IS376851">
        <v>1</v>
      </c>
      <c r="IT376851">
        <v>1</v>
      </c>
      <c r="IU376851">
        <v>0</v>
      </c>
      <c r="JI376851">
        <v>0</v>
      </c>
    </row>
    <row r="376852" spans="12:269" x14ac:dyDescent="0.25">
      <c r="L376852" t="s">
        <v>224</v>
      </c>
      <c r="M376852" t="s">
        <v>224</v>
      </c>
      <c r="N376852" t="s">
        <v>224</v>
      </c>
      <c r="O376852">
        <v>0</v>
      </c>
      <c r="T376852" t="s">
        <v>224</v>
      </c>
      <c r="U376852" t="s">
        <v>224</v>
      </c>
      <c r="AJ376852" t="s">
        <v>224</v>
      </c>
      <c r="BB376852" t="s">
        <v>224</v>
      </c>
      <c r="BL376852">
        <v>1</v>
      </c>
      <c r="BM376852">
        <v>0</v>
      </c>
      <c r="BN376852">
        <v>0</v>
      </c>
      <c r="BO376852">
        <v>0</v>
      </c>
      <c r="BR376852">
        <v>1</v>
      </c>
      <c r="DA376852" t="s">
        <v>224</v>
      </c>
      <c r="DB376852" t="s">
        <v>224</v>
      </c>
      <c r="DH376852" t="s">
        <v>224</v>
      </c>
      <c r="DI376852" t="s">
        <v>224</v>
      </c>
      <c r="DJ376852">
        <v>1</v>
      </c>
      <c r="DK376852" t="s">
        <v>224</v>
      </c>
      <c r="DL376852" t="s">
        <v>224</v>
      </c>
      <c r="DM376852" t="s">
        <v>224</v>
      </c>
      <c r="DN376852" t="s">
        <v>224</v>
      </c>
      <c r="DO376852" t="s">
        <v>224</v>
      </c>
      <c r="DP376852">
        <v>0</v>
      </c>
      <c r="DQ376852" t="s">
        <v>224</v>
      </c>
      <c r="DR376852">
        <v>0</v>
      </c>
      <c r="EF376852" t="s">
        <v>224</v>
      </c>
      <c r="EG376852" t="s">
        <v>224</v>
      </c>
      <c r="EH376852" t="s">
        <v>224</v>
      </c>
      <c r="EI376852" t="s">
        <v>224</v>
      </c>
      <c r="EJ376852" t="s">
        <v>224</v>
      </c>
      <c r="EK376852" t="s">
        <v>224</v>
      </c>
      <c r="EL376852" t="s">
        <v>224</v>
      </c>
      <c r="EM376852" t="s">
        <v>224</v>
      </c>
      <c r="EN376852" t="s">
        <v>224</v>
      </c>
      <c r="EO376852" t="s">
        <v>224</v>
      </c>
      <c r="FL376852" t="s">
        <v>224</v>
      </c>
      <c r="GR376852" t="s">
        <v>224</v>
      </c>
      <c r="GS376852" t="s">
        <v>224</v>
      </c>
      <c r="GT376852" t="s">
        <v>224</v>
      </c>
      <c r="GU376852" t="s">
        <v>224</v>
      </c>
      <c r="GV376852" t="s">
        <v>224</v>
      </c>
      <c r="GW376852" t="s">
        <v>224</v>
      </c>
      <c r="HN376852">
        <v>1</v>
      </c>
      <c r="HO376852" t="s">
        <v>224</v>
      </c>
      <c r="HP376852">
        <v>1</v>
      </c>
      <c r="HQ376852">
        <v>1</v>
      </c>
      <c r="HR376852">
        <v>0</v>
      </c>
      <c r="HS376852">
        <v>0</v>
      </c>
      <c r="HT376852">
        <v>0</v>
      </c>
      <c r="HU376852">
        <v>0</v>
      </c>
      <c r="HV376852" t="s">
        <v>224</v>
      </c>
      <c r="HX376852" t="s">
        <v>224</v>
      </c>
      <c r="HY376852" t="s">
        <v>224</v>
      </c>
      <c r="HZ376852" t="s">
        <v>224</v>
      </c>
      <c r="IA376852" t="s">
        <v>224</v>
      </c>
      <c r="IB376852" t="s">
        <v>224</v>
      </c>
      <c r="IC376852" t="s">
        <v>224</v>
      </c>
      <c r="ID376852" t="s">
        <v>224</v>
      </c>
      <c r="IN376852" t="s">
        <v>224</v>
      </c>
      <c r="IO376852" t="s">
        <v>224</v>
      </c>
      <c r="IP376852">
        <v>1</v>
      </c>
      <c r="IQ376852" t="s">
        <v>224</v>
      </c>
      <c r="IR376852">
        <v>1</v>
      </c>
      <c r="IS376852">
        <v>1</v>
      </c>
      <c r="IT376852">
        <v>0</v>
      </c>
      <c r="IU376852">
        <v>0</v>
      </c>
      <c r="JI376852">
        <v>1</v>
      </c>
    </row>
    <row r="376853" spans="12:269" x14ac:dyDescent="0.25">
      <c r="L376853" t="s">
        <v>224</v>
      </c>
      <c r="M376853" t="s">
        <v>224</v>
      </c>
      <c r="N376853" t="s">
        <v>224</v>
      </c>
      <c r="O376853">
        <v>0</v>
      </c>
      <c r="T376853" t="s">
        <v>224</v>
      </c>
      <c r="U376853" t="s">
        <v>224</v>
      </c>
      <c r="AJ376853" t="s">
        <v>224</v>
      </c>
      <c r="BB376853" t="s">
        <v>224</v>
      </c>
      <c r="BL376853">
        <v>1</v>
      </c>
      <c r="BM376853">
        <v>0</v>
      </c>
      <c r="BN376853">
        <v>0</v>
      </c>
      <c r="BO376853">
        <v>0</v>
      </c>
      <c r="BR376853">
        <v>1</v>
      </c>
      <c r="DA376853" t="s">
        <v>224</v>
      </c>
      <c r="DB376853" t="s">
        <v>224</v>
      </c>
      <c r="DH376853" t="s">
        <v>224</v>
      </c>
      <c r="DI376853" t="s">
        <v>224</v>
      </c>
      <c r="DJ376853">
        <v>0</v>
      </c>
      <c r="DK376853" t="s">
        <v>224</v>
      </c>
      <c r="DL376853" t="s">
        <v>224</v>
      </c>
      <c r="DM376853" t="s">
        <v>224</v>
      </c>
      <c r="DN376853" t="s">
        <v>224</v>
      </c>
      <c r="DO376853" t="s">
        <v>224</v>
      </c>
      <c r="DP376853">
        <v>0</v>
      </c>
      <c r="DQ376853" t="s">
        <v>224</v>
      </c>
      <c r="DR376853">
        <v>0</v>
      </c>
      <c r="EF376853" t="s">
        <v>224</v>
      </c>
      <c r="EG376853" t="s">
        <v>224</v>
      </c>
      <c r="EH376853" t="s">
        <v>224</v>
      </c>
      <c r="EI376853" t="s">
        <v>224</v>
      </c>
      <c r="EJ376853" t="s">
        <v>224</v>
      </c>
      <c r="EK376853" t="s">
        <v>224</v>
      </c>
      <c r="EL376853" t="s">
        <v>224</v>
      </c>
      <c r="EM376853" t="s">
        <v>224</v>
      </c>
      <c r="EN376853" t="s">
        <v>224</v>
      </c>
      <c r="EO376853" t="s">
        <v>224</v>
      </c>
      <c r="FL376853" t="s">
        <v>224</v>
      </c>
      <c r="GR376853" t="s">
        <v>224</v>
      </c>
      <c r="GS376853" t="s">
        <v>224</v>
      </c>
      <c r="GT376853" t="s">
        <v>224</v>
      </c>
      <c r="GU376853" t="s">
        <v>224</v>
      </c>
      <c r="GV376853" t="s">
        <v>224</v>
      </c>
      <c r="GW376853" t="s">
        <v>224</v>
      </c>
      <c r="HN376853">
        <v>1</v>
      </c>
      <c r="HO376853" t="s">
        <v>224</v>
      </c>
      <c r="HP376853">
        <v>1</v>
      </c>
      <c r="HQ376853">
        <v>1</v>
      </c>
      <c r="HR376853">
        <v>0</v>
      </c>
      <c r="HS376853">
        <v>0</v>
      </c>
      <c r="HT376853">
        <v>0</v>
      </c>
      <c r="HU376853">
        <v>0</v>
      </c>
      <c r="HV376853" t="s">
        <v>224</v>
      </c>
      <c r="HX376853" t="s">
        <v>224</v>
      </c>
      <c r="HY376853" t="s">
        <v>224</v>
      </c>
      <c r="HZ376853" t="s">
        <v>224</v>
      </c>
      <c r="IA376853" t="s">
        <v>224</v>
      </c>
      <c r="IB376853" t="s">
        <v>224</v>
      </c>
      <c r="IC376853" t="s">
        <v>224</v>
      </c>
      <c r="ID376853" t="s">
        <v>224</v>
      </c>
      <c r="IN376853" t="s">
        <v>224</v>
      </c>
      <c r="IO376853" t="s">
        <v>224</v>
      </c>
      <c r="IP376853">
        <v>1</v>
      </c>
      <c r="IQ376853" t="s">
        <v>224</v>
      </c>
      <c r="IR376853">
        <v>1</v>
      </c>
      <c r="IS376853">
        <v>1</v>
      </c>
      <c r="IT376853">
        <v>0</v>
      </c>
      <c r="IU376853">
        <v>0</v>
      </c>
      <c r="JI376853">
        <v>1</v>
      </c>
    </row>
    <row r="376854" spans="12:269" x14ac:dyDescent="0.25">
      <c r="L376854" t="s">
        <v>224</v>
      </c>
      <c r="M376854" t="s">
        <v>224</v>
      </c>
      <c r="N376854" t="s">
        <v>224</v>
      </c>
      <c r="O376854">
        <v>0</v>
      </c>
      <c r="T376854" t="s">
        <v>224</v>
      </c>
      <c r="U376854" t="s">
        <v>224</v>
      </c>
      <c r="AJ376854">
        <v>1</v>
      </c>
      <c r="BB376854" t="s">
        <v>224</v>
      </c>
      <c r="BL376854" t="s">
        <v>224</v>
      </c>
      <c r="BM376854" t="s">
        <v>224</v>
      </c>
      <c r="BN376854" t="s">
        <v>224</v>
      </c>
      <c r="BO376854" t="s">
        <v>224</v>
      </c>
      <c r="BR376854">
        <v>1</v>
      </c>
      <c r="DA376854" t="s">
        <v>224</v>
      </c>
      <c r="DB376854" t="s">
        <v>224</v>
      </c>
      <c r="DH376854" t="s">
        <v>224</v>
      </c>
      <c r="DI376854" t="s">
        <v>224</v>
      </c>
      <c r="DJ376854" t="s">
        <v>224</v>
      </c>
      <c r="DK376854" t="s">
        <v>224</v>
      </c>
      <c r="DL376854" t="s">
        <v>224</v>
      </c>
      <c r="DM376854" t="s">
        <v>224</v>
      </c>
      <c r="DN376854" t="s">
        <v>224</v>
      </c>
      <c r="DO376854" t="s">
        <v>224</v>
      </c>
      <c r="DP376854">
        <v>1</v>
      </c>
      <c r="DQ376854">
        <v>1</v>
      </c>
      <c r="DR376854" t="s">
        <v>224</v>
      </c>
      <c r="EF376854" t="s">
        <v>224</v>
      </c>
      <c r="EG376854" t="s">
        <v>224</v>
      </c>
      <c r="EH376854" t="s">
        <v>224</v>
      </c>
      <c r="EI376854" t="s">
        <v>224</v>
      </c>
      <c r="EJ376854" t="s">
        <v>224</v>
      </c>
      <c r="EK376854" t="s">
        <v>224</v>
      </c>
      <c r="EL376854" t="s">
        <v>224</v>
      </c>
      <c r="EM376854" t="s">
        <v>224</v>
      </c>
      <c r="EN376854" t="s">
        <v>224</v>
      </c>
      <c r="EO376854" t="s">
        <v>224</v>
      </c>
      <c r="FL376854" t="s">
        <v>224</v>
      </c>
      <c r="GR376854" t="s">
        <v>224</v>
      </c>
      <c r="GS376854" t="s">
        <v>224</v>
      </c>
      <c r="GT376854" t="s">
        <v>224</v>
      </c>
      <c r="GU376854" t="s">
        <v>224</v>
      </c>
      <c r="GV376854" t="s">
        <v>224</v>
      </c>
      <c r="GW376854" t="s">
        <v>224</v>
      </c>
      <c r="HN376854">
        <v>0</v>
      </c>
      <c r="HO376854">
        <v>1</v>
      </c>
      <c r="HP376854">
        <v>1</v>
      </c>
      <c r="HQ376854">
        <v>1</v>
      </c>
      <c r="HR376854">
        <v>0</v>
      </c>
      <c r="HS376854">
        <v>0</v>
      </c>
      <c r="HT376854">
        <v>0</v>
      </c>
      <c r="HU376854">
        <v>0</v>
      </c>
      <c r="HV376854" t="s">
        <v>224</v>
      </c>
      <c r="HX376854" t="s">
        <v>224</v>
      </c>
      <c r="HY376854" t="s">
        <v>224</v>
      </c>
      <c r="HZ376854" t="s">
        <v>224</v>
      </c>
      <c r="IA376854" t="s">
        <v>224</v>
      </c>
      <c r="IB376854" t="s">
        <v>224</v>
      </c>
      <c r="IC376854" t="s">
        <v>224</v>
      </c>
      <c r="ID376854" t="s">
        <v>224</v>
      </c>
      <c r="IN376854">
        <v>1</v>
      </c>
      <c r="IO376854">
        <v>0</v>
      </c>
      <c r="IP376854">
        <v>0</v>
      </c>
      <c r="IQ376854">
        <v>1</v>
      </c>
      <c r="IR376854" t="s">
        <v>224</v>
      </c>
      <c r="IS376854" t="s">
        <v>224</v>
      </c>
      <c r="IT376854" t="s">
        <v>224</v>
      </c>
      <c r="IU376854" t="s">
        <v>224</v>
      </c>
      <c r="JI376854">
        <v>1</v>
      </c>
    </row>
    <row r="376855" spans="12:269" x14ac:dyDescent="0.25">
      <c r="L376855" t="s">
        <v>224</v>
      </c>
      <c r="M376855" t="s">
        <v>224</v>
      </c>
      <c r="N376855" t="s">
        <v>224</v>
      </c>
      <c r="O376855">
        <v>0</v>
      </c>
      <c r="T376855" t="s">
        <v>224</v>
      </c>
      <c r="U376855" t="s">
        <v>224</v>
      </c>
      <c r="AJ376855">
        <v>1</v>
      </c>
      <c r="BB376855" t="s">
        <v>224</v>
      </c>
      <c r="BL376855" t="s">
        <v>224</v>
      </c>
      <c r="BM376855" t="s">
        <v>224</v>
      </c>
      <c r="BN376855" t="s">
        <v>224</v>
      </c>
      <c r="BO376855" t="s">
        <v>224</v>
      </c>
      <c r="BR376855">
        <v>1</v>
      </c>
      <c r="DA376855" t="s">
        <v>224</v>
      </c>
      <c r="DB376855" t="s">
        <v>224</v>
      </c>
      <c r="DH376855" t="s">
        <v>224</v>
      </c>
      <c r="DI376855" t="s">
        <v>224</v>
      </c>
      <c r="DJ376855" t="s">
        <v>224</v>
      </c>
      <c r="DK376855" t="s">
        <v>224</v>
      </c>
      <c r="DL376855" t="s">
        <v>224</v>
      </c>
      <c r="DM376855" t="s">
        <v>224</v>
      </c>
      <c r="DN376855" t="s">
        <v>224</v>
      </c>
      <c r="DO376855" t="s">
        <v>224</v>
      </c>
      <c r="DP376855">
        <v>1</v>
      </c>
      <c r="DQ376855">
        <v>1</v>
      </c>
      <c r="DR376855" t="s">
        <v>224</v>
      </c>
      <c r="EF376855" t="s">
        <v>224</v>
      </c>
      <c r="EG376855" t="s">
        <v>224</v>
      </c>
      <c r="EH376855" t="s">
        <v>224</v>
      </c>
      <c r="EI376855" t="s">
        <v>224</v>
      </c>
      <c r="EJ376855" t="s">
        <v>224</v>
      </c>
      <c r="EK376855" t="s">
        <v>224</v>
      </c>
      <c r="EL376855" t="s">
        <v>224</v>
      </c>
      <c r="EM376855" t="s">
        <v>224</v>
      </c>
      <c r="EN376855" t="s">
        <v>224</v>
      </c>
      <c r="EO376855" t="s">
        <v>224</v>
      </c>
      <c r="FL376855" t="s">
        <v>224</v>
      </c>
      <c r="GR376855" t="s">
        <v>224</v>
      </c>
      <c r="GS376855" t="s">
        <v>224</v>
      </c>
      <c r="GT376855" t="s">
        <v>224</v>
      </c>
      <c r="GU376855" t="s">
        <v>224</v>
      </c>
      <c r="GV376855" t="s">
        <v>224</v>
      </c>
      <c r="GW376855" t="s">
        <v>224</v>
      </c>
      <c r="HN376855">
        <v>0</v>
      </c>
      <c r="HO376855">
        <v>1</v>
      </c>
      <c r="HP376855">
        <v>1</v>
      </c>
      <c r="HQ376855">
        <v>1</v>
      </c>
      <c r="HR376855">
        <v>0</v>
      </c>
      <c r="HS376855">
        <v>0</v>
      </c>
      <c r="HT376855">
        <v>0</v>
      </c>
      <c r="HU376855">
        <v>0</v>
      </c>
      <c r="HV376855" t="s">
        <v>224</v>
      </c>
      <c r="HX376855" t="s">
        <v>224</v>
      </c>
      <c r="HY376855" t="s">
        <v>224</v>
      </c>
      <c r="HZ376855" t="s">
        <v>224</v>
      </c>
      <c r="IA376855" t="s">
        <v>224</v>
      </c>
      <c r="IB376855" t="s">
        <v>224</v>
      </c>
      <c r="IC376855" t="s">
        <v>224</v>
      </c>
      <c r="ID376855" t="s">
        <v>224</v>
      </c>
      <c r="IN376855">
        <v>1</v>
      </c>
      <c r="IO376855">
        <v>0</v>
      </c>
      <c r="IP376855">
        <v>0</v>
      </c>
      <c r="IQ376855">
        <v>0</v>
      </c>
      <c r="IR376855" t="s">
        <v>224</v>
      </c>
      <c r="IS376855" t="s">
        <v>224</v>
      </c>
      <c r="IT376855" t="s">
        <v>224</v>
      </c>
      <c r="IU376855" t="s">
        <v>224</v>
      </c>
      <c r="JI376855">
        <v>1</v>
      </c>
    </row>
    <row r="376856" spans="12:269" x14ac:dyDescent="0.25">
      <c r="L376856" t="s">
        <v>224</v>
      </c>
      <c r="M376856" t="s">
        <v>224</v>
      </c>
      <c r="N376856" t="s">
        <v>224</v>
      </c>
      <c r="O376856">
        <v>1</v>
      </c>
      <c r="T376856" t="s">
        <v>224</v>
      </c>
      <c r="U376856" t="s">
        <v>224</v>
      </c>
      <c r="AJ376856">
        <v>1</v>
      </c>
      <c r="BB376856" t="s">
        <v>224</v>
      </c>
      <c r="BL376856" t="s">
        <v>224</v>
      </c>
      <c r="BM376856" t="s">
        <v>224</v>
      </c>
      <c r="BN376856" t="s">
        <v>224</v>
      </c>
      <c r="BO376856" t="s">
        <v>224</v>
      </c>
      <c r="BR376856">
        <v>1</v>
      </c>
      <c r="DA376856" t="s">
        <v>224</v>
      </c>
      <c r="DB376856" t="s">
        <v>224</v>
      </c>
      <c r="DH376856" t="s">
        <v>224</v>
      </c>
      <c r="DI376856" t="s">
        <v>224</v>
      </c>
      <c r="DJ376856" t="s">
        <v>224</v>
      </c>
      <c r="DK376856" t="s">
        <v>224</v>
      </c>
      <c r="DL376856" t="s">
        <v>224</v>
      </c>
      <c r="DM376856" t="s">
        <v>224</v>
      </c>
      <c r="DN376856" t="s">
        <v>224</v>
      </c>
      <c r="DO376856" t="s">
        <v>224</v>
      </c>
      <c r="DP376856" t="s">
        <v>224</v>
      </c>
      <c r="DQ376856">
        <v>0</v>
      </c>
      <c r="DR376856" t="s">
        <v>224</v>
      </c>
      <c r="EF376856" t="s">
        <v>224</v>
      </c>
      <c r="EG376856" t="s">
        <v>224</v>
      </c>
      <c r="EH376856" t="s">
        <v>224</v>
      </c>
      <c r="EI376856" t="s">
        <v>224</v>
      </c>
      <c r="EJ376856" t="s">
        <v>224</v>
      </c>
      <c r="EK376856" t="s">
        <v>224</v>
      </c>
      <c r="EL376856" t="s">
        <v>224</v>
      </c>
      <c r="EM376856" t="s">
        <v>224</v>
      </c>
      <c r="EN376856" t="s">
        <v>224</v>
      </c>
      <c r="EO376856" t="s">
        <v>224</v>
      </c>
      <c r="FL376856" t="s">
        <v>224</v>
      </c>
      <c r="GR376856" t="s">
        <v>224</v>
      </c>
      <c r="GS376856" t="s">
        <v>224</v>
      </c>
      <c r="GT376856" t="s">
        <v>224</v>
      </c>
      <c r="GU376856" t="s">
        <v>224</v>
      </c>
      <c r="GV376856" t="s">
        <v>224</v>
      </c>
      <c r="GW376856" t="s">
        <v>224</v>
      </c>
      <c r="HN376856">
        <v>0</v>
      </c>
      <c r="HO376856">
        <v>1</v>
      </c>
      <c r="HP376856">
        <v>1</v>
      </c>
      <c r="HQ376856" t="s">
        <v>224</v>
      </c>
      <c r="HR376856" t="s">
        <v>224</v>
      </c>
      <c r="HS376856">
        <v>0</v>
      </c>
      <c r="HT376856">
        <v>0</v>
      </c>
      <c r="HU376856">
        <v>0</v>
      </c>
      <c r="HV376856">
        <v>1</v>
      </c>
      <c r="HX376856" t="s">
        <v>224</v>
      </c>
      <c r="HY376856" t="s">
        <v>224</v>
      </c>
      <c r="HZ376856" t="s">
        <v>224</v>
      </c>
      <c r="IA376856" t="s">
        <v>224</v>
      </c>
      <c r="IB376856" t="s">
        <v>224</v>
      </c>
      <c r="IC376856" t="s">
        <v>224</v>
      </c>
      <c r="ID376856" t="s">
        <v>224</v>
      </c>
      <c r="IN376856">
        <v>1</v>
      </c>
      <c r="IO376856">
        <v>0</v>
      </c>
      <c r="IP376856">
        <v>0</v>
      </c>
      <c r="IQ376856">
        <v>0</v>
      </c>
      <c r="IR376856" t="s">
        <v>224</v>
      </c>
      <c r="IS376856" t="s">
        <v>224</v>
      </c>
      <c r="IT376856" t="s">
        <v>224</v>
      </c>
      <c r="IU376856" t="s">
        <v>224</v>
      </c>
      <c r="JI376856">
        <v>1</v>
      </c>
    </row>
    <row r="376857" spans="12:269" x14ac:dyDescent="0.25">
      <c r="L376857" t="s">
        <v>224</v>
      </c>
      <c r="M376857" t="s">
        <v>224</v>
      </c>
      <c r="N376857" t="s">
        <v>224</v>
      </c>
      <c r="O376857">
        <v>1</v>
      </c>
      <c r="T376857" t="s">
        <v>224</v>
      </c>
      <c r="U376857" t="s">
        <v>224</v>
      </c>
      <c r="AJ376857">
        <v>1</v>
      </c>
      <c r="BB376857" t="s">
        <v>224</v>
      </c>
      <c r="BL376857" t="s">
        <v>224</v>
      </c>
      <c r="BM376857" t="s">
        <v>224</v>
      </c>
      <c r="BN376857" t="s">
        <v>224</v>
      </c>
      <c r="BO376857" t="s">
        <v>224</v>
      </c>
      <c r="BR376857">
        <v>1</v>
      </c>
      <c r="DA376857" t="s">
        <v>224</v>
      </c>
      <c r="DB376857" t="s">
        <v>224</v>
      </c>
      <c r="DH376857" t="s">
        <v>224</v>
      </c>
      <c r="DI376857" t="s">
        <v>224</v>
      </c>
      <c r="DJ376857" t="s">
        <v>224</v>
      </c>
      <c r="DK376857" t="s">
        <v>224</v>
      </c>
      <c r="DL376857" t="s">
        <v>224</v>
      </c>
      <c r="DM376857" t="s">
        <v>224</v>
      </c>
      <c r="DN376857" t="s">
        <v>224</v>
      </c>
      <c r="DO376857" t="s">
        <v>224</v>
      </c>
      <c r="DP376857" t="s">
        <v>224</v>
      </c>
      <c r="DQ376857">
        <v>0</v>
      </c>
      <c r="DR376857" t="s">
        <v>224</v>
      </c>
      <c r="EF376857" t="s">
        <v>224</v>
      </c>
      <c r="EG376857" t="s">
        <v>224</v>
      </c>
      <c r="EH376857" t="s">
        <v>224</v>
      </c>
      <c r="EI376857" t="s">
        <v>224</v>
      </c>
      <c r="EJ376857" t="s">
        <v>224</v>
      </c>
      <c r="EK376857" t="s">
        <v>224</v>
      </c>
      <c r="EL376857" t="s">
        <v>224</v>
      </c>
      <c r="EM376857" t="s">
        <v>224</v>
      </c>
      <c r="EN376857" t="s">
        <v>224</v>
      </c>
      <c r="EO376857" t="s">
        <v>224</v>
      </c>
      <c r="FL376857" t="s">
        <v>224</v>
      </c>
      <c r="GR376857" t="s">
        <v>224</v>
      </c>
      <c r="GS376857" t="s">
        <v>224</v>
      </c>
      <c r="GT376857" t="s">
        <v>224</v>
      </c>
      <c r="GU376857" t="s">
        <v>224</v>
      </c>
      <c r="GV376857" t="s">
        <v>224</v>
      </c>
      <c r="GW376857" t="s">
        <v>224</v>
      </c>
      <c r="HN376857">
        <v>0</v>
      </c>
      <c r="HO376857">
        <v>1</v>
      </c>
      <c r="HP376857">
        <v>1</v>
      </c>
      <c r="HQ376857" t="s">
        <v>224</v>
      </c>
      <c r="HR376857" t="s">
        <v>224</v>
      </c>
      <c r="HS376857">
        <v>0</v>
      </c>
      <c r="HT376857">
        <v>0</v>
      </c>
      <c r="HU376857">
        <v>0</v>
      </c>
      <c r="HV376857">
        <v>1</v>
      </c>
      <c r="HX376857">
        <v>1</v>
      </c>
      <c r="HY376857">
        <v>0</v>
      </c>
      <c r="HZ376857">
        <v>0</v>
      </c>
      <c r="IA376857">
        <v>0</v>
      </c>
      <c r="IB376857">
        <v>1</v>
      </c>
      <c r="IC376857">
        <v>0</v>
      </c>
      <c r="ID376857">
        <v>0</v>
      </c>
      <c r="IN376857">
        <v>0</v>
      </c>
      <c r="IO376857">
        <v>1</v>
      </c>
      <c r="IP376857">
        <v>0</v>
      </c>
      <c r="IQ376857">
        <v>1</v>
      </c>
      <c r="IR376857" t="s">
        <v>224</v>
      </c>
      <c r="IS376857" t="s">
        <v>224</v>
      </c>
      <c r="IT376857" t="s">
        <v>224</v>
      </c>
      <c r="IU376857" t="s">
        <v>224</v>
      </c>
      <c r="JI376857">
        <v>1</v>
      </c>
    </row>
    <row r="376858" spans="12:269" x14ac:dyDescent="0.25">
      <c r="L376858" t="s">
        <v>224</v>
      </c>
      <c r="M376858" t="s">
        <v>224</v>
      </c>
      <c r="N376858" t="s">
        <v>224</v>
      </c>
      <c r="O376858">
        <v>1</v>
      </c>
      <c r="T376858" t="s">
        <v>224</v>
      </c>
      <c r="U376858" t="s">
        <v>224</v>
      </c>
      <c r="AJ376858">
        <v>1</v>
      </c>
      <c r="BB376858" t="s">
        <v>224</v>
      </c>
      <c r="BL376858" t="s">
        <v>224</v>
      </c>
      <c r="BM376858" t="s">
        <v>224</v>
      </c>
      <c r="BN376858" t="s">
        <v>224</v>
      </c>
      <c r="BO376858" t="s">
        <v>224</v>
      </c>
      <c r="BR376858">
        <v>1</v>
      </c>
      <c r="DA376858" t="s">
        <v>224</v>
      </c>
      <c r="DB376858" t="s">
        <v>224</v>
      </c>
      <c r="DH376858" t="s">
        <v>224</v>
      </c>
      <c r="DI376858" t="s">
        <v>224</v>
      </c>
      <c r="DJ376858" t="s">
        <v>224</v>
      </c>
      <c r="DK376858" t="s">
        <v>224</v>
      </c>
      <c r="DL376858" t="s">
        <v>224</v>
      </c>
      <c r="DM376858" t="s">
        <v>224</v>
      </c>
      <c r="DN376858" t="s">
        <v>224</v>
      </c>
      <c r="DO376858" t="s">
        <v>224</v>
      </c>
      <c r="DP376858" t="s">
        <v>224</v>
      </c>
      <c r="DQ376858" t="s">
        <v>224</v>
      </c>
      <c r="DR376858" t="s">
        <v>224</v>
      </c>
      <c r="EF376858" t="s">
        <v>224</v>
      </c>
      <c r="EG376858" t="s">
        <v>224</v>
      </c>
      <c r="EH376858" t="s">
        <v>224</v>
      </c>
      <c r="EI376858" t="s">
        <v>224</v>
      </c>
      <c r="EJ376858" t="s">
        <v>224</v>
      </c>
      <c r="EK376858" t="s">
        <v>224</v>
      </c>
      <c r="EL376858" t="s">
        <v>224</v>
      </c>
      <c r="EM376858" t="s">
        <v>224</v>
      </c>
      <c r="EN376858" t="s">
        <v>224</v>
      </c>
      <c r="EO376858" t="s">
        <v>224</v>
      </c>
      <c r="FL376858" t="s">
        <v>224</v>
      </c>
      <c r="GR376858" t="s">
        <v>224</v>
      </c>
      <c r="GS376858" t="s">
        <v>224</v>
      </c>
      <c r="GT376858" t="s">
        <v>224</v>
      </c>
      <c r="GU376858" t="s">
        <v>224</v>
      </c>
      <c r="GV376858" t="s">
        <v>224</v>
      </c>
      <c r="GW376858" t="s">
        <v>224</v>
      </c>
      <c r="HN376858">
        <v>0</v>
      </c>
      <c r="HO376858">
        <v>0</v>
      </c>
      <c r="HP376858">
        <v>1</v>
      </c>
      <c r="HQ376858" t="s">
        <v>224</v>
      </c>
      <c r="HR376858" t="s">
        <v>224</v>
      </c>
      <c r="HS376858">
        <v>0</v>
      </c>
      <c r="HT376858">
        <v>0</v>
      </c>
      <c r="HU376858">
        <v>0</v>
      </c>
      <c r="HV376858">
        <v>0</v>
      </c>
      <c r="HX376858">
        <v>0</v>
      </c>
      <c r="HY376858">
        <v>1</v>
      </c>
      <c r="HZ376858">
        <v>0</v>
      </c>
      <c r="IA376858">
        <v>0</v>
      </c>
      <c r="IB376858">
        <v>0</v>
      </c>
      <c r="IC376858">
        <v>1</v>
      </c>
      <c r="ID376858">
        <v>0</v>
      </c>
      <c r="IN376858">
        <v>0</v>
      </c>
      <c r="IO376858">
        <v>1</v>
      </c>
      <c r="IP376858">
        <v>0</v>
      </c>
      <c r="IQ376858">
        <v>0</v>
      </c>
      <c r="IR376858" t="s">
        <v>224</v>
      </c>
      <c r="IS376858" t="s">
        <v>224</v>
      </c>
      <c r="IT376858" t="s">
        <v>224</v>
      </c>
      <c r="IU376858" t="s">
        <v>224</v>
      </c>
      <c r="JI376858">
        <v>1</v>
      </c>
    </row>
    <row r="376859" spans="12:269" x14ac:dyDescent="0.25">
      <c r="L376859" t="s">
        <v>224</v>
      </c>
      <c r="M376859" t="s">
        <v>224</v>
      </c>
      <c r="N376859" t="s">
        <v>224</v>
      </c>
      <c r="O376859">
        <v>1</v>
      </c>
      <c r="T376859" t="s">
        <v>224</v>
      </c>
      <c r="U376859" t="s">
        <v>224</v>
      </c>
      <c r="AJ376859">
        <v>1</v>
      </c>
      <c r="BB376859" t="s">
        <v>224</v>
      </c>
      <c r="BL376859" t="s">
        <v>224</v>
      </c>
      <c r="BM376859" t="s">
        <v>224</v>
      </c>
      <c r="BN376859" t="s">
        <v>224</v>
      </c>
      <c r="BO376859" t="s">
        <v>224</v>
      </c>
      <c r="BR376859">
        <v>1</v>
      </c>
      <c r="DA376859" t="s">
        <v>224</v>
      </c>
      <c r="DB376859" t="s">
        <v>224</v>
      </c>
      <c r="DH376859" t="s">
        <v>224</v>
      </c>
      <c r="DI376859" t="s">
        <v>224</v>
      </c>
      <c r="DJ376859" t="s">
        <v>224</v>
      </c>
      <c r="DK376859" t="s">
        <v>224</v>
      </c>
      <c r="DL376859" t="s">
        <v>224</v>
      </c>
      <c r="DM376859" t="s">
        <v>224</v>
      </c>
      <c r="DN376859" t="s">
        <v>224</v>
      </c>
      <c r="DO376859" t="s">
        <v>224</v>
      </c>
      <c r="DP376859" t="s">
        <v>224</v>
      </c>
      <c r="DQ376859" t="s">
        <v>224</v>
      </c>
      <c r="DR376859" t="s">
        <v>224</v>
      </c>
      <c r="EF376859" t="s">
        <v>224</v>
      </c>
      <c r="EG376859" t="s">
        <v>224</v>
      </c>
      <c r="EH376859" t="s">
        <v>224</v>
      </c>
      <c r="EI376859" t="s">
        <v>224</v>
      </c>
      <c r="EJ376859" t="s">
        <v>224</v>
      </c>
      <c r="EK376859" t="s">
        <v>224</v>
      </c>
      <c r="EL376859" t="s">
        <v>224</v>
      </c>
      <c r="EM376859" t="s">
        <v>224</v>
      </c>
      <c r="EN376859" t="s">
        <v>224</v>
      </c>
      <c r="EO376859" t="s">
        <v>224</v>
      </c>
      <c r="FL376859" t="s">
        <v>224</v>
      </c>
      <c r="GR376859" t="s">
        <v>224</v>
      </c>
      <c r="GS376859" t="s">
        <v>224</v>
      </c>
      <c r="GT376859" t="s">
        <v>224</v>
      </c>
      <c r="GU376859" t="s">
        <v>224</v>
      </c>
      <c r="GV376859" t="s">
        <v>224</v>
      </c>
      <c r="GW376859" t="s">
        <v>224</v>
      </c>
      <c r="HN376859">
        <v>0</v>
      </c>
      <c r="HO376859">
        <v>0</v>
      </c>
      <c r="HP376859">
        <v>1</v>
      </c>
      <c r="HQ376859" t="s">
        <v>224</v>
      </c>
      <c r="HR376859" t="s">
        <v>224</v>
      </c>
      <c r="HS376859">
        <v>0</v>
      </c>
      <c r="HT376859">
        <v>0</v>
      </c>
      <c r="HU376859">
        <v>0</v>
      </c>
      <c r="HV376859">
        <v>0</v>
      </c>
      <c r="HX376859">
        <v>0</v>
      </c>
      <c r="HY376859">
        <v>0</v>
      </c>
      <c r="HZ376859">
        <v>1</v>
      </c>
      <c r="IA376859">
        <v>0</v>
      </c>
      <c r="IB376859">
        <v>0</v>
      </c>
      <c r="IC376859">
        <v>0</v>
      </c>
      <c r="ID376859">
        <v>1</v>
      </c>
      <c r="IN376859">
        <v>0</v>
      </c>
      <c r="IO376859">
        <v>1</v>
      </c>
      <c r="IP376859">
        <v>0</v>
      </c>
      <c r="IQ376859">
        <v>0</v>
      </c>
      <c r="IR376859" t="s">
        <v>224</v>
      </c>
      <c r="IS376859" t="s">
        <v>224</v>
      </c>
      <c r="IT376859" t="s">
        <v>224</v>
      </c>
      <c r="IU376859" t="s">
        <v>224</v>
      </c>
      <c r="JI376859">
        <v>1</v>
      </c>
    </row>
    <row r="376861" spans="12:269" x14ac:dyDescent="0.25">
      <c r="L376861" t="s">
        <v>224</v>
      </c>
      <c r="M376861" t="s">
        <v>224</v>
      </c>
      <c r="N376861" t="s">
        <v>224</v>
      </c>
      <c r="O376861">
        <v>0</v>
      </c>
      <c r="T376861">
        <v>0</v>
      </c>
      <c r="U376861">
        <v>1</v>
      </c>
      <c r="AJ376861" t="s">
        <v>224</v>
      </c>
      <c r="BB376861">
        <v>0</v>
      </c>
      <c r="BL376861">
        <v>0</v>
      </c>
      <c r="BM376861">
        <v>1</v>
      </c>
      <c r="BN376861">
        <v>0</v>
      </c>
      <c r="BO376861">
        <v>0</v>
      </c>
      <c r="BR376861">
        <v>0</v>
      </c>
      <c r="DA376861">
        <v>1</v>
      </c>
      <c r="DB376861" t="s">
        <v>224</v>
      </c>
      <c r="DH376861" t="s">
        <v>224</v>
      </c>
      <c r="DI376861" t="s">
        <v>224</v>
      </c>
      <c r="DJ376861" t="s">
        <v>224</v>
      </c>
      <c r="DK376861">
        <v>1</v>
      </c>
      <c r="DL376861">
        <v>0</v>
      </c>
      <c r="DM376861">
        <v>0</v>
      </c>
      <c r="DN376861">
        <v>0</v>
      </c>
      <c r="DO376861">
        <v>1</v>
      </c>
      <c r="DP376861" t="s">
        <v>224</v>
      </c>
      <c r="DQ376861" t="s">
        <v>224</v>
      </c>
      <c r="DR376861" t="s">
        <v>224</v>
      </c>
      <c r="EF376861">
        <v>0</v>
      </c>
      <c r="EG376861">
        <v>0</v>
      </c>
      <c r="EH376861" t="s">
        <v>224</v>
      </c>
      <c r="EI376861" t="s">
        <v>224</v>
      </c>
      <c r="EJ376861">
        <v>0</v>
      </c>
      <c r="EK376861">
        <v>1</v>
      </c>
      <c r="EL376861">
        <v>0</v>
      </c>
      <c r="EM376861">
        <v>0</v>
      </c>
      <c r="EN376861" t="s">
        <v>224</v>
      </c>
      <c r="EO376861" t="s">
        <v>224</v>
      </c>
      <c r="FL376861">
        <v>0</v>
      </c>
      <c r="GR376861" t="s">
        <v>224</v>
      </c>
      <c r="GS376861" t="s">
        <v>224</v>
      </c>
      <c r="GT376861" t="s">
        <v>224</v>
      </c>
      <c r="GU376861" t="s">
        <v>224</v>
      </c>
      <c r="GV376861" t="s">
        <v>224</v>
      </c>
      <c r="GW376861" t="s">
        <v>224</v>
      </c>
      <c r="HN376861" t="s">
        <v>224</v>
      </c>
      <c r="HO376861" t="s">
        <v>224</v>
      </c>
      <c r="HP376861">
        <v>0</v>
      </c>
      <c r="HQ376861">
        <v>0</v>
      </c>
      <c r="HR376861" t="s">
        <v>224</v>
      </c>
      <c r="HS376861">
        <v>1</v>
      </c>
      <c r="HT376861">
        <v>1</v>
      </c>
      <c r="HU376861">
        <v>1</v>
      </c>
      <c r="HV376861" t="s">
        <v>224</v>
      </c>
      <c r="HX376861" t="s">
        <v>224</v>
      </c>
      <c r="HY376861" t="s">
        <v>224</v>
      </c>
      <c r="HZ376861" t="s">
        <v>224</v>
      </c>
      <c r="IA376861" t="s">
        <v>224</v>
      </c>
      <c r="IB376861" t="s">
        <v>224</v>
      </c>
      <c r="IC376861" t="s">
        <v>224</v>
      </c>
      <c r="ID376861" t="s">
        <v>224</v>
      </c>
      <c r="IN376861" t="s">
        <v>224</v>
      </c>
      <c r="IO376861" t="s">
        <v>224</v>
      </c>
      <c r="IP376861" t="s">
        <v>224</v>
      </c>
      <c r="IQ376861" t="s">
        <v>224</v>
      </c>
      <c r="IR376861">
        <v>0</v>
      </c>
      <c r="IS376861">
        <v>0</v>
      </c>
      <c r="IT376861">
        <v>0</v>
      </c>
      <c r="IU376861">
        <v>1</v>
      </c>
      <c r="JI376861">
        <v>0</v>
      </c>
    </row>
    <row r="376862" spans="12:269" x14ac:dyDescent="0.25">
      <c r="L376862" t="s">
        <v>224</v>
      </c>
      <c r="M376862" t="s">
        <v>224</v>
      </c>
      <c r="N376862" t="s">
        <v>224</v>
      </c>
      <c r="O376862">
        <v>0</v>
      </c>
      <c r="T376862">
        <v>0</v>
      </c>
      <c r="U376862">
        <v>1</v>
      </c>
      <c r="AJ376862" t="s">
        <v>224</v>
      </c>
      <c r="BB376862">
        <v>0</v>
      </c>
      <c r="BL376862">
        <v>0</v>
      </c>
      <c r="BM376862">
        <v>1</v>
      </c>
      <c r="BN376862">
        <v>0</v>
      </c>
      <c r="BO376862">
        <v>0</v>
      </c>
      <c r="BR376862">
        <v>0</v>
      </c>
      <c r="DA376862">
        <v>1</v>
      </c>
      <c r="DB376862" t="s">
        <v>224</v>
      </c>
      <c r="DH376862" t="s">
        <v>224</v>
      </c>
      <c r="DI376862" t="s">
        <v>224</v>
      </c>
      <c r="DJ376862" t="s">
        <v>224</v>
      </c>
      <c r="DK376862">
        <v>1</v>
      </c>
      <c r="DL376862">
        <v>1</v>
      </c>
      <c r="DM376862">
        <v>0</v>
      </c>
      <c r="DN376862">
        <v>0</v>
      </c>
      <c r="DO376862">
        <v>0</v>
      </c>
      <c r="DP376862" t="s">
        <v>224</v>
      </c>
      <c r="DQ376862" t="s">
        <v>224</v>
      </c>
      <c r="DR376862" t="s">
        <v>224</v>
      </c>
      <c r="EF376862">
        <v>0</v>
      </c>
      <c r="EG376862">
        <v>0</v>
      </c>
      <c r="EH376862" t="s">
        <v>224</v>
      </c>
      <c r="EI376862" t="s">
        <v>224</v>
      </c>
      <c r="EJ376862">
        <v>0</v>
      </c>
      <c r="EK376862">
        <v>0</v>
      </c>
      <c r="EL376862">
        <v>1</v>
      </c>
      <c r="EM376862">
        <v>0</v>
      </c>
      <c r="EN376862" t="s">
        <v>224</v>
      </c>
      <c r="EO376862" t="s">
        <v>224</v>
      </c>
      <c r="FL376862">
        <v>0</v>
      </c>
      <c r="GR376862" t="s">
        <v>224</v>
      </c>
      <c r="GS376862" t="s">
        <v>224</v>
      </c>
      <c r="GT376862" t="s">
        <v>224</v>
      </c>
      <c r="GU376862" t="s">
        <v>224</v>
      </c>
      <c r="GV376862" t="s">
        <v>224</v>
      </c>
      <c r="GW376862" t="s">
        <v>224</v>
      </c>
      <c r="HN376862" t="s">
        <v>224</v>
      </c>
      <c r="HO376862" t="s">
        <v>224</v>
      </c>
      <c r="HP376862">
        <v>0</v>
      </c>
      <c r="HQ376862">
        <v>0</v>
      </c>
      <c r="HR376862" t="s">
        <v>224</v>
      </c>
      <c r="HS376862">
        <v>1</v>
      </c>
      <c r="HT376862">
        <v>1</v>
      </c>
      <c r="HU376862">
        <v>1</v>
      </c>
      <c r="HV376862" t="s">
        <v>224</v>
      </c>
      <c r="HX376862" t="s">
        <v>224</v>
      </c>
      <c r="HY376862" t="s">
        <v>224</v>
      </c>
      <c r="HZ376862" t="s">
        <v>224</v>
      </c>
      <c r="IA376862" t="s">
        <v>224</v>
      </c>
      <c r="IB376862" t="s">
        <v>224</v>
      </c>
      <c r="IC376862" t="s">
        <v>224</v>
      </c>
      <c r="ID376862" t="s">
        <v>224</v>
      </c>
      <c r="IN376862" t="s">
        <v>224</v>
      </c>
      <c r="IO376862" t="s">
        <v>224</v>
      </c>
      <c r="IP376862" t="s">
        <v>224</v>
      </c>
      <c r="IQ376862" t="s">
        <v>224</v>
      </c>
      <c r="IR376862">
        <v>0</v>
      </c>
      <c r="IS376862">
        <v>0</v>
      </c>
      <c r="IT376862">
        <v>0</v>
      </c>
      <c r="IU376862">
        <v>1</v>
      </c>
      <c r="JI376862">
        <v>0</v>
      </c>
    </row>
    <row r="376863" spans="12:269" x14ac:dyDescent="0.25">
      <c r="L376863" t="s">
        <v>224</v>
      </c>
      <c r="M376863" t="s">
        <v>224</v>
      </c>
      <c r="N376863" t="s">
        <v>224</v>
      </c>
      <c r="O376863">
        <v>0</v>
      </c>
      <c r="T376863">
        <v>0</v>
      </c>
      <c r="U376863">
        <v>1</v>
      </c>
      <c r="AJ376863" t="s">
        <v>224</v>
      </c>
      <c r="BB376863">
        <v>0</v>
      </c>
      <c r="BL376863">
        <v>0</v>
      </c>
      <c r="BM376863">
        <v>1</v>
      </c>
      <c r="BN376863">
        <v>0</v>
      </c>
      <c r="BO376863">
        <v>0</v>
      </c>
      <c r="BR376863">
        <v>0</v>
      </c>
      <c r="DA376863">
        <v>1</v>
      </c>
      <c r="DB376863" t="s">
        <v>224</v>
      </c>
      <c r="DH376863" t="s">
        <v>224</v>
      </c>
      <c r="DI376863" t="s">
        <v>224</v>
      </c>
      <c r="DJ376863" t="s">
        <v>224</v>
      </c>
      <c r="DK376863">
        <v>1</v>
      </c>
      <c r="DL376863">
        <v>0</v>
      </c>
      <c r="DM376863">
        <v>1</v>
      </c>
      <c r="DN376863">
        <v>1</v>
      </c>
      <c r="DO376863">
        <v>1</v>
      </c>
      <c r="DP376863" t="s">
        <v>224</v>
      </c>
      <c r="DQ376863" t="s">
        <v>224</v>
      </c>
      <c r="DR376863" t="s">
        <v>224</v>
      </c>
      <c r="EF376863">
        <v>0</v>
      </c>
      <c r="EG376863">
        <v>0</v>
      </c>
      <c r="EH376863" t="s">
        <v>224</v>
      </c>
      <c r="EI376863" t="s">
        <v>224</v>
      </c>
      <c r="EJ376863">
        <v>1</v>
      </c>
      <c r="EK376863">
        <v>1</v>
      </c>
      <c r="EL376863">
        <v>0</v>
      </c>
      <c r="EM376863">
        <v>1</v>
      </c>
      <c r="EN376863" t="s">
        <v>224</v>
      </c>
      <c r="EO376863" t="s">
        <v>224</v>
      </c>
      <c r="FL376863">
        <v>0</v>
      </c>
      <c r="GR376863" t="s">
        <v>224</v>
      </c>
      <c r="GS376863" t="s">
        <v>224</v>
      </c>
      <c r="GT376863" t="s">
        <v>224</v>
      </c>
      <c r="GU376863" t="s">
        <v>224</v>
      </c>
      <c r="GV376863" t="s">
        <v>224</v>
      </c>
      <c r="GW376863" t="s">
        <v>224</v>
      </c>
      <c r="HN376863" t="s">
        <v>224</v>
      </c>
      <c r="HO376863" t="s">
        <v>224</v>
      </c>
      <c r="HP376863">
        <v>0</v>
      </c>
      <c r="HQ376863">
        <v>0</v>
      </c>
      <c r="HR376863" t="s">
        <v>224</v>
      </c>
      <c r="HS376863">
        <v>1</v>
      </c>
      <c r="HT376863">
        <v>1</v>
      </c>
      <c r="HU376863">
        <v>1</v>
      </c>
      <c r="HV376863" t="s">
        <v>224</v>
      </c>
      <c r="HX376863" t="s">
        <v>224</v>
      </c>
      <c r="HY376863" t="s">
        <v>224</v>
      </c>
      <c r="HZ376863" t="s">
        <v>224</v>
      </c>
      <c r="IA376863" t="s">
        <v>224</v>
      </c>
      <c r="IB376863" t="s">
        <v>224</v>
      </c>
      <c r="IC376863" t="s">
        <v>224</v>
      </c>
      <c r="ID376863" t="s">
        <v>224</v>
      </c>
      <c r="IN376863" t="s">
        <v>224</v>
      </c>
      <c r="IO376863" t="s">
        <v>224</v>
      </c>
      <c r="IP376863" t="s">
        <v>224</v>
      </c>
      <c r="IQ376863" t="s">
        <v>224</v>
      </c>
      <c r="IR376863">
        <v>0</v>
      </c>
      <c r="IS376863">
        <v>0</v>
      </c>
      <c r="IT376863">
        <v>0</v>
      </c>
      <c r="IU376863">
        <v>1</v>
      </c>
      <c r="JI376863">
        <v>0</v>
      </c>
    </row>
    <row r="376864" spans="12:269" x14ac:dyDescent="0.25">
      <c r="L376864" t="s">
        <v>224</v>
      </c>
      <c r="M376864" t="s">
        <v>224</v>
      </c>
      <c r="N376864" t="s">
        <v>224</v>
      </c>
      <c r="O376864">
        <v>0</v>
      </c>
      <c r="T376864">
        <v>0</v>
      </c>
      <c r="U376864">
        <v>1</v>
      </c>
      <c r="AJ376864" t="s">
        <v>224</v>
      </c>
      <c r="BB376864">
        <v>0</v>
      </c>
      <c r="BL376864">
        <v>0</v>
      </c>
      <c r="BM376864">
        <v>1</v>
      </c>
      <c r="BN376864">
        <v>0</v>
      </c>
      <c r="BO376864">
        <v>0</v>
      </c>
      <c r="BR376864">
        <v>0</v>
      </c>
      <c r="DA376864">
        <v>1</v>
      </c>
      <c r="DB376864" t="s">
        <v>224</v>
      </c>
      <c r="DH376864" t="s">
        <v>224</v>
      </c>
      <c r="DI376864" t="s">
        <v>224</v>
      </c>
      <c r="DJ376864" t="s">
        <v>224</v>
      </c>
      <c r="DK376864">
        <v>1</v>
      </c>
      <c r="DL376864">
        <v>1</v>
      </c>
      <c r="DM376864">
        <v>1</v>
      </c>
      <c r="DN376864">
        <v>1</v>
      </c>
      <c r="DO376864">
        <v>0</v>
      </c>
      <c r="DP376864" t="s">
        <v>224</v>
      </c>
      <c r="DQ376864" t="s">
        <v>224</v>
      </c>
      <c r="DR376864" t="s">
        <v>224</v>
      </c>
      <c r="EF376864">
        <v>0</v>
      </c>
      <c r="EG376864">
        <v>0</v>
      </c>
      <c r="EH376864" t="s">
        <v>224</v>
      </c>
      <c r="EI376864" t="s">
        <v>224</v>
      </c>
      <c r="EJ376864">
        <v>1</v>
      </c>
      <c r="EK376864">
        <v>0</v>
      </c>
      <c r="EL376864">
        <v>1</v>
      </c>
      <c r="EM376864">
        <v>1</v>
      </c>
      <c r="EN376864" t="s">
        <v>224</v>
      </c>
      <c r="EO376864" t="s">
        <v>224</v>
      </c>
      <c r="FL376864">
        <v>0</v>
      </c>
      <c r="GR376864" t="s">
        <v>224</v>
      </c>
      <c r="GS376864" t="s">
        <v>224</v>
      </c>
      <c r="GT376864" t="s">
        <v>224</v>
      </c>
      <c r="GU376864" t="s">
        <v>224</v>
      </c>
      <c r="GV376864" t="s">
        <v>224</v>
      </c>
      <c r="GW376864" t="s">
        <v>224</v>
      </c>
      <c r="HN376864" t="s">
        <v>224</v>
      </c>
      <c r="HO376864" t="s">
        <v>224</v>
      </c>
      <c r="HP376864">
        <v>0</v>
      </c>
      <c r="HQ376864">
        <v>0</v>
      </c>
      <c r="HR376864" t="s">
        <v>224</v>
      </c>
      <c r="HS376864">
        <v>1</v>
      </c>
      <c r="HT376864">
        <v>1</v>
      </c>
      <c r="HU376864">
        <v>1</v>
      </c>
      <c r="HV376864" t="s">
        <v>224</v>
      </c>
      <c r="HX376864" t="s">
        <v>224</v>
      </c>
      <c r="HY376864" t="s">
        <v>224</v>
      </c>
      <c r="HZ376864" t="s">
        <v>224</v>
      </c>
      <c r="IA376864" t="s">
        <v>224</v>
      </c>
      <c r="IB376864" t="s">
        <v>224</v>
      </c>
      <c r="IC376864" t="s">
        <v>224</v>
      </c>
      <c r="ID376864" t="s">
        <v>224</v>
      </c>
      <c r="IN376864" t="s">
        <v>224</v>
      </c>
      <c r="IO376864" t="s">
        <v>224</v>
      </c>
      <c r="IP376864" t="s">
        <v>224</v>
      </c>
      <c r="IQ376864" t="s">
        <v>224</v>
      </c>
      <c r="IR376864">
        <v>0</v>
      </c>
      <c r="IS376864">
        <v>0</v>
      </c>
      <c r="IT376864">
        <v>0</v>
      </c>
      <c r="IU376864">
        <v>1</v>
      </c>
      <c r="JI376864">
        <v>0</v>
      </c>
    </row>
    <row r="376865" spans="12:269" x14ac:dyDescent="0.25">
      <c r="L376865">
        <v>0</v>
      </c>
      <c r="M376865" t="s">
        <v>224</v>
      </c>
      <c r="N376865">
        <v>1</v>
      </c>
      <c r="O376865">
        <v>0</v>
      </c>
      <c r="T376865">
        <v>0</v>
      </c>
      <c r="U376865">
        <v>0</v>
      </c>
      <c r="AJ376865" t="s">
        <v>224</v>
      </c>
      <c r="BB376865">
        <v>0</v>
      </c>
      <c r="BL376865">
        <v>0</v>
      </c>
      <c r="BM376865">
        <v>1</v>
      </c>
      <c r="BN376865">
        <v>0</v>
      </c>
      <c r="BO376865">
        <v>0</v>
      </c>
      <c r="BR376865">
        <v>0</v>
      </c>
      <c r="DA376865">
        <v>1</v>
      </c>
      <c r="DB376865" t="s">
        <v>224</v>
      </c>
      <c r="DH376865" t="s">
        <v>224</v>
      </c>
      <c r="DI376865" t="s">
        <v>224</v>
      </c>
      <c r="DJ376865" t="s">
        <v>224</v>
      </c>
      <c r="DK376865" t="s">
        <v>224</v>
      </c>
      <c r="DL376865" t="s">
        <v>224</v>
      </c>
      <c r="DM376865" t="s">
        <v>224</v>
      </c>
      <c r="DN376865" t="s">
        <v>224</v>
      </c>
      <c r="DO376865" t="s">
        <v>224</v>
      </c>
      <c r="DP376865" t="s">
        <v>224</v>
      </c>
      <c r="DQ376865" t="s">
        <v>224</v>
      </c>
      <c r="DR376865" t="s">
        <v>224</v>
      </c>
      <c r="EF376865">
        <v>1</v>
      </c>
      <c r="EG376865">
        <v>0</v>
      </c>
      <c r="EH376865" t="s">
        <v>224</v>
      </c>
      <c r="EI376865" t="s">
        <v>224</v>
      </c>
      <c r="EJ376865" t="s">
        <v>224</v>
      </c>
      <c r="EK376865" t="s">
        <v>224</v>
      </c>
      <c r="EL376865" t="s">
        <v>224</v>
      </c>
      <c r="EM376865" t="s">
        <v>224</v>
      </c>
      <c r="EN376865" t="s">
        <v>224</v>
      </c>
      <c r="EO376865" t="s">
        <v>224</v>
      </c>
      <c r="FL376865">
        <v>0</v>
      </c>
      <c r="GR376865" t="s">
        <v>224</v>
      </c>
      <c r="GS376865" t="s">
        <v>224</v>
      </c>
      <c r="GT376865" t="s">
        <v>224</v>
      </c>
      <c r="GU376865">
        <v>1</v>
      </c>
      <c r="GV376865">
        <v>1</v>
      </c>
      <c r="GW376865">
        <v>1</v>
      </c>
      <c r="HN376865" t="s">
        <v>224</v>
      </c>
      <c r="HO376865" t="s">
        <v>224</v>
      </c>
      <c r="HP376865">
        <v>1</v>
      </c>
      <c r="HQ376865">
        <v>0</v>
      </c>
      <c r="HR376865" t="s">
        <v>224</v>
      </c>
      <c r="HS376865">
        <v>0</v>
      </c>
      <c r="HT376865">
        <v>0</v>
      </c>
      <c r="HU376865">
        <v>1</v>
      </c>
      <c r="HV376865" t="s">
        <v>224</v>
      </c>
      <c r="HX376865" t="s">
        <v>224</v>
      </c>
      <c r="HY376865" t="s">
        <v>224</v>
      </c>
      <c r="HZ376865" t="s">
        <v>224</v>
      </c>
      <c r="IA376865" t="s">
        <v>224</v>
      </c>
      <c r="IB376865" t="s">
        <v>224</v>
      </c>
      <c r="IC376865" t="s">
        <v>224</v>
      </c>
      <c r="ID376865" t="s">
        <v>224</v>
      </c>
      <c r="IN376865" t="s">
        <v>224</v>
      </c>
      <c r="IO376865" t="s">
        <v>224</v>
      </c>
      <c r="IP376865" t="s">
        <v>224</v>
      </c>
      <c r="IQ376865" t="s">
        <v>224</v>
      </c>
      <c r="IR376865">
        <v>0</v>
      </c>
      <c r="IS376865">
        <v>0</v>
      </c>
      <c r="IT376865">
        <v>0</v>
      </c>
      <c r="IU376865">
        <v>1</v>
      </c>
      <c r="JI376865">
        <v>0</v>
      </c>
    </row>
    <row r="376866" spans="12:269" x14ac:dyDescent="0.25">
      <c r="L376866">
        <v>0</v>
      </c>
      <c r="M376866" t="s">
        <v>224</v>
      </c>
      <c r="N376866">
        <v>1</v>
      </c>
      <c r="O376866">
        <v>0</v>
      </c>
      <c r="T376866">
        <v>0</v>
      </c>
      <c r="U376866">
        <v>0</v>
      </c>
      <c r="AJ376866" t="s">
        <v>224</v>
      </c>
      <c r="BB376866">
        <v>0</v>
      </c>
      <c r="BL376866">
        <v>0</v>
      </c>
      <c r="BM376866">
        <v>1</v>
      </c>
      <c r="BN376866">
        <v>0</v>
      </c>
      <c r="BO376866">
        <v>0</v>
      </c>
      <c r="BR376866">
        <v>0</v>
      </c>
      <c r="DA376866">
        <v>1</v>
      </c>
      <c r="DB376866" t="s">
        <v>224</v>
      </c>
      <c r="DH376866" t="s">
        <v>224</v>
      </c>
      <c r="DI376866" t="s">
        <v>224</v>
      </c>
      <c r="DJ376866" t="s">
        <v>224</v>
      </c>
      <c r="DK376866" t="s">
        <v>224</v>
      </c>
      <c r="DL376866" t="s">
        <v>224</v>
      </c>
      <c r="DM376866" t="s">
        <v>224</v>
      </c>
      <c r="DN376866" t="s">
        <v>224</v>
      </c>
      <c r="DO376866" t="s">
        <v>224</v>
      </c>
      <c r="DP376866" t="s">
        <v>224</v>
      </c>
      <c r="DQ376866" t="s">
        <v>224</v>
      </c>
      <c r="DR376866" t="s">
        <v>224</v>
      </c>
      <c r="EF376866">
        <v>1</v>
      </c>
      <c r="EG376866">
        <v>0</v>
      </c>
      <c r="EH376866" t="s">
        <v>224</v>
      </c>
      <c r="EI376866" t="s">
        <v>224</v>
      </c>
      <c r="EJ376866" t="s">
        <v>224</v>
      </c>
      <c r="EK376866" t="s">
        <v>224</v>
      </c>
      <c r="EL376866" t="s">
        <v>224</v>
      </c>
      <c r="EM376866" t="s">
        <v>224</v>
      </c>
      <c r="EN376866" t="s">
        <v>224</v>
      </c>
      <c r="EO376866" t="s">
        <v>224</v>
      </c>
      <c r="FL376866">
        <v>0</v>
      </c>
      <c r="GR376866" t="s">
        <v>224</v>
      </c>
      <c r="GS376866" t="s">
        <v>224</v>
      </c>
      <c r="GT376866" t="s">
        <v>224</v>
      </c>
      <c r="GU376866">
        <v>1</v>
      </c>
      <c r="GV376866">
        <v>1</v>
      </c>
      <c r="GW376866">
        <v>0</v>
      </c>
      <c r="HN376866" t="s">
        <v>224</v>
      </c>
      <c r="HO376866" t="s">
        <v>224</v>
      </c>
      <c r="HP376866">
        <v>1</v>
      </c>
      <c r="HQ376866">
        <v>0</v>
      </c>
      <c r="HR376866" t="s">
        <v>224</v>
      </c>
      <c r="HS376866">
        <v>0</v>
      </c>
      <c r="HT376866">
        <v>0</v>
      </c>
      <c r="HU376866">
        <v>1</v>
      </c>
      <c r="HV376866" t="s">
        <v>224</v>
      </c>
      <c r="HX376866" t="s">
        <v>224</v>
      </c>
      <c r="HY376866" t="s">
        <v>224</v>
      </c>
      <c r="HZ376866" t="s">
        <v>224</v>
      </c>
      <c r="IA376866" t="s">
        <v>224</v>
      </c>
      <c r="IB376866" t="s">
        <v>224</v>
      </c>
      <c r="IC376866" t="s">
        <v>224</v>
      </c>
      <c r="ID376866" t="s">
        <v>224</v>
      </c>
      <c r="IN376866" t="s">
        <v>224</v>
      </c>
      <c r="IO376866" t="s">
        <v>224</v>
      </c>
      <c r="IP376866" t="s">
        <v>224</v>
      </c>
      <c r="IQ376866" t="s">
        <v>224</v>
      </c>
      <c r="IR376866">
        <v>0</v>
      </c>
      <c r="IS376866">
        <v>0</v>
      </c>
      <c r="IT376866">
        <v>0</v>
      </c>
      <c r="IU376866">
        <v>1</v>
      </c>
      <c r="JI376866">
        <v>0</v>
      </c>
    </row>
    <row r="376867" spans="12:269" x14ac:dyDescent="0.25">
      <c r="L376867">
        <v>0</v>
      </c>
      <c r="M376867" t="s">
        <v>224</v>
      </c>
      <c r="N376867">
        <v>1</v>
      </c>
      <c r="O376867">
        <v>0</v>
      </c>
      <c r="T376867">
        <v>1</v>
      </c>
      <c r="U376867">
        <v>1</v>
      </c>
      <c r="AJ376867" t="s">
        <v>224</v>
      </c>
      <c r="BB376867">
        <v>0</v>
      </c>
      <c r="BL376867">
        <v>0</v>
      </c>
      <c r="BM376867">
        <v>1</v>
      </c>
      <c r="BN376867">
        <v>0</v>
      </c>
      <c r="BO376867">
        <v>0</v>
      </c>
      <c r="BR376867">
        <v>0</v>
      </c>
      <c r="DA376867">
        <v>1</v>
      </c>
      <c r="DB376867" t="s">
        <v>224</v>
      </c>
      <c r="DH376867" t="s">
        <v>224</v>
      </c>
      <c r="DI376867" t="s">
        <v>224</v>
      </c>
      <c r="DJ376867" t="s">
        <v>224</v>
      </c>
      <c r="DK376867" t="s">
        <v>224</v>
      </c>
      <c r="DL376867" t="s">
        <v>224</v>
      </c>
      <c r="DM376867" t="s">
        <v>224</v>
      </c>
      <c r="DN376867" t="s">
        <v>224</v>
      </c>
      <c r="DO376867" t="s">
        <v>224</v>
      </c>
      <c r="DP376867" t="s">
        <v>224</v>
      </c>
      <c r="DQ376867" t="s">
        <v>224</v>
      </c>
      <c r="DR376867" t="s">
        <v>224</v>
      </c>
      <c r="EF376867">
        <v>0</v>
      </c>
      <c r="EG376867">
        <v>1</v>
      </c>
      <c r="EH376867" t="s">
        <v>224</v>
      </c>
      <c r="EI376867" t="s">
        <v>224</v>
      </c>
      <c r="EJ376867" t="s">
        <v>224</v>
      </c>
      <c r="EK376867" t="s">
        <v>224</v>
      </c>
      <c r="EL376867" t="s">
        <v>224</v>
      </c>
      <c r="EM376867" t="s">
        <v>224</v>
      </c>
      <c r="EN376867" t="s">
        <v>224</v>
      </c>
      <c r="EO376867" t="s">
        <v>224</v>
      </c>
      <c r="FL376867">
        <v>0</v>
      </c>
      <c r="GR376867" t="s">
        <v>224</v>
      </c>
      <c r="GS376867" t="s">
        <v>224</v>
      </c>
      <c r="GT376867" t="s">
        <v>224</v>
      </c>
      <c r="GU376867">
        <v>1</v>
      </c>
      <c r="GV376867">
        <v>0</v>
      </c>
      <c r="GW376867">
        <v>0</v>
      </c>
      <c r="HN376867" t="s">
        <v>224</v>
      </c>
      <c r="HO376867" t="s">
        <v>224</v>
      </c>
      <c r="HP376867">
        <v>1</v>
      </c>
      <c r="HQ376867">
        <v>0</v>
      </c>
      <c r="HR376867" t="s">
        <v>224</v>
      </c>
      <c r="HS376867">
        <v>0</v>
      </c>
      <c r="HT376867">
        <v>0</v>
      </c>
      <c r="HU376867">
        <v>1</v>
      </c>
      <c r="HV376867" t="s">
        <v>224</v>
      </c>
      <c r="HX376867" t="s">
        <v>224</v>
      </c>
      <c r="HY376867" t="s">
        <v>224</v>
      </c>
      <c r="HZ376867" t="s">
        <v>224</v>
      </c>
      <c r="IA376867" t="s">
        <v>224</v>
      </c>
      <c r="IB376867" t="s">
        <v>224</v>
      </c>
      <c r="IC376867" t="s">
        <v>224</v>
      </c>
      <c r="ID376867" t="s">
        <v>224</v>
      </c>
      <c r="IN376867" t="s">
        <v>224</v>
      </c>
      <c r="IO376867" t="s">
        <v>224</v>
      </c>
      <c r="IP376867" t="s">
        <v>224</v>
      </c>
      <c r="IQ376867" t="s">
        <v>224</v>
      </c>
      <c r="IR376867">
        <v>0</v>
      </c>
      <c r="IS376867">
        <v>0</v>
      </c>
      <c r="IT376867">
        <v>0</v>
      </c>
      <c r="IU376867">
        <v>1</v>
      </c>
      <c r="JI376867">
        <v>0</v>
      </c>
    </row>
    <row r="376868" spans="12:269" x14ac:dyDescent="0.25">
      <c r="L376868">
        <v>0</v>
      </c>
      <c r="M376868" t="s">
        <v>224</v>
      </c>
      <c r="N376868">
        <v>1</v>
      </c>
      <c r="O376868">
        <v>0</v>
      </c>
      <c r="T376868">
        <v>1</v>
      </c>
      <c r="U376868">
        <v>1</v>
      </c>
      <c r="AJ376868" t="s">
        <v>224</v>
      </c>
      <c r="BB376868">
        <v>0</v>
      </c>
      <c r="BL376868">
        <v>0</v>
      </c>
      <c r="BM376868">
        <v>1</v>
      </c>
      <c r="BN376868">
        <v>0</v>
      </c>
      <c r="BO376868">
        <v>0</v>
      </c>
      <c r="BR376868">
        <v>0</v>
      </c>
      <c r="DA376868">
        <v>1</v>
      </c>
      <c r="DB376868" t="s">
        <v>224</v>
      </c>
      <c r="DH376868" t="s">
        <v>224</v>
      </c>
      <c r="DI376868" t="s">
        <v>224</v>
      </c>
      <c r="DJ376868" t="s">
        <v>224</v>
      </c>
      <c r="DK376868" t="s">
        <v>224</v>
      </c>
      <c r="DL376868" t="s">
        <v>224</v>
      </c>
      <c r="DM376868" t="s">
        <v>224</v>
      </c>
      <c r="DN376868" t="s">
        <v>224</v>
      </c>
      <c r="DO376868" t="s">
        <v>224</v>
      </c>
      <c r="DP376868" t="s">
        <v>224</v>
      </c>
      <c r="DQ376868" t="s">
        <v>224</v>
      </c>
      <c r="DR376868" t="s">
        <v>224</v>
      </c>
      <c r="EF376868">
        <v>0</v>
      </c>
      <c r="EG376868">
        <v>1</v>
      </c>
      <c r="EH376868" t="s">
        <v>224</v>
      </c>
      <c r="EI376868" t="s">
        <v>224</v>
      </c>
      <c r="EJ376868" t="s">
        <v>224</v>
      </c>
      <c r="EK376868" t="s">
        <v>224</v>
      </c>
      <c r="EL376868" t="s">
        <v>224</v>
      </c>
      <c r="EM376868" t="s">
        <v>224</v>
      </c>
      <c r="EN376868" t="s">
        <v>224</v>
      </c>
      <c r="EO376868" t="s">
        <v>224</v>
      </c>
      <c r="FL376868">
        <v>0</v>
      </c>
      <c r="GR376868" t="s">
        <v>224</v>
      </c>
      <c r="GS376868" t="s">
        <v>224</v>
      </c>
      <c r="GT376868" t="s">
        <v>224</v>
      </c>
      <c r="GU376868">
        <v>0</v>
      </c>
      <c r="GV376868">
        <v>0</v>
      </c>
      <c r="GW376868">
        <v>0</v>
      </c>
      <c r="HN376868" t="s">
        <v>224</v>
      </c>
      <c r="HO376868" t="s">
        <v>224</v>
      </c>
      <c r="HP376868">
        <v>1</v>
      </c>
      <c r="HQ376868">
        <v>0</v>
      </c>
      <c r="HR376868" t="s">
        <v>224</v>
      </c>
      <c r="HS376868">
        <v>0</v>
      </c>
      <c r="HT376868">
        <v>0</v>
      </c>
      <c r="HU376868">
        <v>1</v>
      </c>
      <c r="HV376868" t="s">
        <v>224</v>
      </c>
      <c r="HX376868" t="s">
        <v>224</v>
      </c>
      <c r="HY376868" t="s">
        <v>224</v>
      </c>
      <c r="HZ376868" t="s">
        <v>224</v>
      </c>
      <c r="IA376868" t="s">
        <v>224</v>
      </c>
      <c r="IB376868" t="s">
        <v>224</v>
      </c>
      <c r="IC376868" t="s">
        <v>224</v>
      </c>
      <c r="ID376868" t="s">
        <v>224</v>
      </c>
      <c r="IN376868" t="s">
        <v>224</v>
      </c>
      <c r="IO376868" t="s">
        <v>224</v>
      </c>
      <c r="IP376868" t="s">
        <v>224</v>
      </c>
      <c r="IQ376868" t="s">
        <v>224</v>
      </c>
      <c r="IR376868">
        <v>0</v>
      </c>
      <c r="IS376868">
        <v>0</v>
      </c>
      <c r="IT376868">
        <v>0</v>
      </c>
      <c r="IU376868">
        <v>1</v>
      </c>
      <c r="JI376868">
        <v>0</v>
      </c>
    </row>
    <row r="376869" spans="12:269" x14ac:dyDescent="0.25">
      <c r="L376869">
        <v>1</v>
      </c>
      <c r="M376869">
        <v>1</v>
      </c>
      <c r="N376869">
        <v>0</v>
      </c>
      <c r="O376869">
        <v>0</v>
      </c>
      <c r="T376869">
        <v>1</v>
      </c>
      <c r="U376869">
        <v>0</v>
      </c>
      <c r="AJ376869" t="s">
        <v>224</v>
      </c>
      <c r="BB376869">
        <v>0</v>
      </c>
      <c r="BL376869">
        <v>0</v>
      </c>
      <c r="BM376869">
        <v>1</v>
      </c>
      <c r="BN376869">
        <v>0</v>
      </c>
      <c r="BO376869">
        <v>0</v>
      </c>
      <c r="BR376869">
        <v>0</v>
      </c>
      <c r="DA376869">
        <v>1</v>
      </c>
      <c r="DB376869" t="s">
        <v>224</v>
      </c>
      <c r="DH376869" t="s">
        <v>224</v>
      </c>
      <c r="DI376869" t="s">
        <v>224</v>
      </c>
      <c r="DJ376869" t="s">
        <v>224</v>
      </c>
      <c r="DK376869" t="s">
        <v>224</v>
      </c>
      <c r="DL376869" t="s">
        <v>224</v>
      </c>
      <c r="DM376869" t="s">
        <v>224</v>
      </c>
      <c r="DN376869" t="s">
        <v>224</v>
      </c>
      <c r="DO376869" t="s">
        <v>224</v>
      </c>
      <c r="DP376869" t="s">
        <v>224</v>
      </c>
      <c r="DQ376869" t="s">
        <v>224</v>
      </c>
      <c r="DR376869" t="s">
        <v>224</v>
      </c>
      <c r="EF376869">
        <v>1</v>
      </c>
      <c r="EG376869">
        <v>1</v>
      </c>
      <c r="EH376869" t="s">
        <v>224</v>
      </c>
      <c r="EI376869" t="s">
        <v>224</v>
      </c>
      <c r="EJ376869" t="s">
        <v>224</v>
      </c>
      <c r="EK376869" t="s">
        <v>224</v>
      </c>
      <c r="EL376869" t="s">
        <v>224</v>
      </c>
      <c r="EM376869" t="s">
        <v>224</v>
      </c>
      <c r="EN376869" t="s">
        <v>224</v>
      </c>
      <c r="EO376869" t="s">
        <v>224</v>
      </c>
      <c r="FL376869">
        <v>0</v>
      </c>
      <c r="GR376869">
        <v>1</v>
      </c>
      <c r="GS376869">
        <v>1</v>
      </c>
      <c r="GT376869">
        <v>1</v>
      </c>
      <c r="GU376869" t="s">
        <v>224</v>
      </c>
      <c r="GV376869" t="s">
        <v>224</v>
      </c>
      <c r="GW376869" t="s">
        <v>224</v>
      </c>
      <c r="HN376869" t="s">
        <v>224</v>
      </c>
      <c r="HO376869" t="s">
        <v>224</v>
      </c>
      <c r="HP376869">
        <v>1</v>
      </c>
      <c r="HQ376869">
        <v>0</v>
      </c>
      <c r="HR376869" t="s">
        <v>224</v>
      </c>
      <c r="HS376869">
        <v>0</v>
      </c>
      <c r="HT376869">
        <v>0</v>
      </c>
      <c r="HU376869">
        <v>1</v>
      </c>
      <c r="HV376869" t="s">
        <v>224</v>
      </c>
      <c r="HX376869" t="s">
        <v>224</v>
      </c>
      <c r="HY376869" t="s">
        <v>224</v>
      </c>
      <c r="HZ376869" t="s">
        <v>224</v>
      </c>
      <c r="IA376869" t="s">
        <v>224</v>
      </c>
      <c r="IB376869" t="s">
        <v>224</v>
      </c>
      <c r="IC376869" t="s">
        <v>224</v>
      </c>
      <c r="ID376869" t="s">
        <v>224</v>
      </c>
      <c r="IN376869" t="s">
        <v>224</v>
      </c>
      <c r="IO376869" t="s">
        <v>224</v>
      </c>
      <c r="IP376869" t="s">
        <v>224</v>
      </c>
      <c r="IQ376869" t="s">
        <v>224</v>
      </c>
      <c r="IR376869">
        <v>0</v>
      </c>
      <c r="IS376869">
        <v>0</v>
      </c>
      <c r="IT376869">
        <v>0</v>
      </c>
      <c r="IU376869">
        <v>1</v>
      </c>
      <c r="JI376869">
        <v>0</v>
      </c>
    </row>
    <row r="376870" spans="12:269" x14ac:dyDescent="0.25">
      <c r="L376870">
        <v>1</v>
      </c>
      <c r="M376870">
        <v>1</v>
      </c>
      <c r="N376870">
        <v>0</v>
      </c>
      <c r="O376870">
        <v>0</v>
      </c>
      <c r="T376870">
        <v>1</v>
      </c>
      <c r="U376870">
        <v>0</v>
      </c>
      <c r="AJ376870" t="s">
        <v>224</v>
      </c>
      <c r="BB376870">
        <v>0</v>
      </c>
      <c r="BL376870">
        <v>0</v>
      </c>
      <c r="BM376870">
        <v>1</v>
      </c>
      <c r="BN376870">
        <v>0</v>
      </c>
      <c r="BO376870">
        <v>0</v>
      </c>
      <c r="BR376870">
        <v>0</v>
      </c>
      <c r="DA376870">
        <v>1</v>
      </c>
      <c r="DB376870" t="s">
        <v>224</v>
      </c>
      <c r="DH376870" t="s">
        <v>224</v>
      </c>
      <c r="DI376870" t="s">
        <v>224</v>
      </c>
      <c r="DJ376870" t="s">
        <v>224</v>
      </c>
      <c r="DK376870" t="s">
        <v>224</v>
      </c>
      <c r="DL376870" t="s">
        <v>224</v>
      </c>
      <c r="DM376870" t="s">
        <v>224</v>
      </c>
      <c r="DN376870" t="s">
        <v>224</v>
      </c>
      <c r="DO376870" t="s">
        <v>224</v>
      </c>
      <c r="DP376870" t="s">
        <v>224</v>
      </c>
      <c r="DQ376870" t="s">
        <v>224</v>
      </c>
      <c r="DR376870" t="s">
        <v>224</v>
      </c>
      <c r="EF376870">
        <v>1</v>
      </c>
      <c r="EG376870">
        <v>1</v>
      </c>
      <c r="EH376870" t="s">
        <v>224</v>
      </c>
      <c r="EI376870" t="s">
        <v>224</v>
      </c>
      <c r="EJ376870" t="s">
        <v>224</v>
      </c>
      <c r="EK376870" t="s">
        <v>224</v>
      </c>
      <c r="EL376870" t="s">
        <v>224</v>
      </c>
      <c r="EM376870" t="s">
        <v>224</v>
      </c>
      <c r="EN376870" t="s">
        <v>224</v>
      </c>
      <c r="EO376870" t="s">
        <v>224</v>
      </c>
      <c r="FL376870">
        <v>0</v>
      </c>
      <c r="GR376870">
        <v>1</v>
      </c>
      <c r="GS376870">
        <v>1</v>
      </c>
      <c r="GT376870">
        <v>0</v>
      </c>
      <c r="GU376870" t="s">
        <v>224</v>
      </c>
      <c r="GV376870" t="s">
        <v>224</v>
      </c>
      <c r="GW376870" t="s">
        <v>224</v>
      </c>
      <c r="HN376870" t="s">
        <v>224</v>
      </c>
      <c r="HO376870" t="s">
        <v>224</v>
      </c>
      <c r="HP376870">
        <v>1</v>
      </c>
      <c r="HQ376870">
        <v>0</v>
      </c>
      <c r="HR376870" t="s">
        <v>224</v>
      </c>
      <c r="HS376870">
        <v>0</v>
      </c>
      <c r="HT376870">
        <v>0</v>
      </c>
      <c r="HU376870">
        <v>1</v>
      </c>
      <c r="HV376870" t="s">
        <v>224</v>
      </c>
      <c r="HX376870" t="s">
        <v>224</v>
      </c>
      <c r="HY376870" t="s">
        <v>224</v>
      </c>
      <c r="HZ376870" t="s">
        <v>224</v>
      </c>
      <c r="IA376870" t="s">
        <v>224</v>
      </c>
      <c r="IB376870" t="s">
        <v>224</v>
      </c>
      <c r="IC376870" t="s">
        <v>224</v>
      </c>
      <c r="ID376870" t="s">
        <v>224</v>
      </c>
      <c r="IN376870" t="s">
        <v>224</v>
      </c>
      <c r="IO376870" t="s">
        <v>224</v>
      </c>
      <c r="IP376870" t="s">
        <v>224</v>
      </c>
      <c r="IQ376870" t="s">
        <v>224</v>
      </c>
      <c r="IR376870">
        <v>0</v>
      </c>
      <c r="IS376870">
        <v>0</v>
      </c>
      <c r="IT376870">
        <v>0</v>
      </c>
      <c r="IU376870">
        <v>1</v>
      </c>
      <c r="JI376870">
        <v>0</v>
      </c>
    </row>
    <row r="376871" spans="12:269" x14ac:dyDescent="0.25">
      <c r="L376871">
        <v>1</v>
      </c>
      <c r="M376871">
        <v>1</v>
      </c>
      <c r="N376871">
        <v>0</v>
      </c>
      <c r="O376871">
        <v>0</v>
      </c>
      <c r="T376871" t="s">
        <v>224</v>
      </c>
      <c r="U376871" t="s">
        <v>224</v>
      </c>
      <c r="AJ376871" t="s">
        <v>224</v>
      </c>
      <c r="BB376871">
        <v>0</v>
      </c>
      <c r="BL376871">
        <v>0</v>
      </c>
      <c r="BM376871">
        <v>0</v>
      </c>
      <c r="BN376871">
        <v>1</v>
      </c>
      <c r="BO376871">
        <v>0</v>
      </c>
      <c r="BR376871">
        <v>0</v>
      </c>
      <c r="DA376871">
        <v>1</v>
      </c>
      <c r="DB376871" t="s">
        <v>224</v>
      </c>
      <c r="DH376871" t="s">
        <v>224</v>
      </c>
      <c r="DI376871" t="s">
        <v>224</v>
      </c>
      <c r="DJ376871" t="s">
        <v>224</v>
      </c>
      <c r="DK376871" t="s">
        <v>224</v>
      </c>
      <c r="DL376871" t="s">
        <v>224</v>
      </c>
      <c r="DM376871" t="s">
        <v>224</v>
      </c>
      <c r="DN376871" t="s">
        <v>224</v>
      </c>
      <c r="DO376871" t="s">
        <v>224</v>
      </c>
      <c r="DP376871" t="s">
        <v>224</v>
      </c>
      <c r="DQ376871" t="s">
        <v>224</v>
      </c>
      <c r="DR376871" t="s">
        <v>224</v>
      </c>
      <c r="EF376871" t="s">
        <v>224</v>
      </c>
      <c r="EG376871" t="s">
        <v>224</v>
      </c>
      <c r="EH376871" t="s">
        <v>224</v>
      </c>
      <c r="EI376871" t="s">
        <v>224</v>
      </c>
      <c r="EJ376871" t="s">
        <v>224</v>
      </c>
      <c r="EK376871" t="s">
        <v>224</v>
      </c>
      <c r="EL376871" t="s">
        <v>224</v>
      </c>
      <c r="EM376871" t="s">
        <v>224</v>
      </c>
      <c r="EN376871">
        <v>0</v>
      </c>
      <c r="EO376871">
        <v>1</v>
      </c>
      <c r="FL376871">
        <v>1</v>
      </c>
      <c r="GR376871">
        <v>1</v>
      </c>
      <c r="GS376871">
        <v>0</v>
      </c>
      <c r="GT376871">
        <v>0</v>
      </c>
      <c r="GU376871" t="s">
        <v>224</v>
      </c>
      <c r="GV376871" t="s">
        <v>224</v>
      </c>
      <c r="GW376871" t="s">
        <v>224</v>
      </c>
      <c r="HN376871" t="s">
        <v>224</v>
      </c>
      <c r="HO376871" t="s">
        <v>224</v>
      </c>
      <c r="HP376871">
        <v>1</v>
      </c>
      <c r="HQ376871">
        <v>0</v>
      </c>
      <c r="HR376871" t="s">
        <v>224</v>
      </c>
      <c r="HS376871">
        <v>0</v>
      </c>
      <c r="HT376871">
        <v>0</v>
      </c>
      <c r="HU376871">
        <v>1</v>
      </c>
      <c r="HV376871" t="s">
        <v>224</v>
      </c>
      <c r="HX376871" t="s">
        <v>224</v>
      </c>
      <c r="HY376871" t="s">
        <v>224</v>
      </c>
      <c r="HZ376871" t="s">
        <v>224</v>
      </c>
      <c r="IA376871" t="s">
        <v>224</v>
      </c>
      <c r="IB376871" t="s">
        <v>224</v>
      </c>
      <c r="IC376871" t="s">
        <v>224</v>
      </c>
      <c r="ID376871" t="s">
        <v>224</v>
      </c>
      <c r="IN376871" t="s">
        <v>224</v>
      </c>
      <c r="IO376871" t="s">
        <v>224</v>
      </c>
      <c r="IP376871" t="s">
        <v>224</v>
      </c>
      <c r="IQ376871" t="s">
        <v>224</v>
      </c>
      <c r="IR376871">
        <v>0</v>
      </c>
      <c r="IS376871">
        <v>1</v>
      </c>
      <c r="IT376871">
        <v>1</v>
      </c>
      <c r="IU376871">
        <v>0</v>
      </c>
      <c r="JI376871">
        <v>0</v>
      </c>
    </row>
    <row r="376872" spans="12:269" x14ac:dyDescent="0.25">
      <c r="L376872">
        <v>1</v>
      </c>
      <c r="M376872">
        <v>1</v>
      </c>
      <c r="N376872">
        <v>0</v>
      </c>
      <c r="O376872">
        <v>0</v>
      </c>
      <c r="T376872" t="s">
        <v>224</v>
      </c>
      <c r="U376872" t="s">
        <v>224</v>
      </c>
      <c r="AJ376872" t="s">
        <v>224</v>
      </c>
      <c r="BB376872" t="s">
        <v>224</v>
      </c>
      <c r="BL376872">
        <v>0</v>
      </c>
      <c r="BM376872">
        <v>0</v>
      </c>
      <c r="BN376872">
        <v>1</v>
      </c>
      <c r="BO376872">
        <v>0</v>
      </c>
      <c r="BR376872">
        <v>0</v>
      </c>
      <c r="DA376872">
        <v>1</v>
      </c>
      <c r="DB376872" t="s">
        <v>224</v>
      </c>
      <c r="DH376872" t="s">
        <v>224</v>
      </c>
      <c r="DI376872" t="s">
        <v>224</v>
      </c>
      <c r="DJ376872" t="s">
        <v>224</v>
      </c>
      <c r="DK376872" t="s">
        <v>224</v>
      </c>
      <c r="DL376872" t="s">
        <v>224</v>
      </c>
      <c r="DM376872" t="s">
        <v>224</v>
      </c>
      <c r="DN376872" t="s">
        <v>224</v>
      </c>
      <c r="DO376872" t="s">
        <v>224</v>
      </c>
      <c r="DP376872" t="s">
        <v>224</v>
      </c>
      <c r="DQ376872" t="s">
        <v>224</v>
      </c>
      <c r="DR376872" t="s">
        <v>224</v>
      </c>
      <c r="EF376872" t="s">
        <v>224</v>
      </c>
      <c r="EG376872" t="s">
        <v>224</v>
      </c>
      <c r="EH376872" t="s">
        <v>224</v>
      </c>
      <c r="EI376872" t="s">
        <v>224</v>
      </c>
      <c r="EJ376872" t="s">
        <v>224</v>
      </c>
      <c r="EK376872" t="s">
        <v>224</v>
      </c>
      <c r="EL376872" t="s">
        <v>224</v>
      </c>
      <c r="EM376872" t="s">
        <v>224</v>
      </c>
      <c r="EN376872">
        <v>0</v>
      </c>
      <c r="EO376872">
        <v>1</v>
      </c>
      <c r="FL376872">
        <v>1</v>
      </c>
      <c r="GR376872">
        <v>0</v>
      </c>
      <c r="GS376872">
        <v>0</v>
      </c>
      <c r="GT376872">
        <v>0</v>
      </c>
      <c r="GU376872" t="s">
        <v>224</v>
      </c>
      <c r="GV376872" t="s">
        <v>224</v>
      </c>
      <c r="GW376872" t="s">
        <v>224</v>
      </c>
      <c r="HN376872" t="s">
        <v>224</v>
      </c>
      <c r="HO376872" t="s">
        <v>224</v>
      </c>
      <c r="HP376872">
        <v>1</v>
      </c>
      <c r="HQ376872">
        <v>0</v>
      </c>
      <c r="HR376872" t="s">
        <v>224</v>
      </c>
      <c r="HS376872">
        <v>0</v>
      </c>
      <c r="HT376872">
        <v>0</v>
      </c>
      <c r="HU376872">
        <v>1</v>
      </c>
      <c r="HV376872" t="s">
        <v>224</v>
      </c>
      <c r="HX376872" t="s">
        <v>224</v>
      </c>
      <c r="HY376872" t="s">
        <v>224</v>
      </c>
      <c r="HZ376872" t="s">
        <v>224</v>
      </c>
      <c r="IA376872" t="s">
        <v>224</v>
      </c>
      <c r="IB376872" t="s">
        <v>224</v>
      </c>
      <c r="IC376872" t="s">
        <v>224</v>
      </c>
      <c r="ID376872" t="s">
        <v>224</v>
      </c>
      <c r="IN376872" t="s">
        <v>224</v>
      </c>
      <c r="IO376872" t="s">
        <v>224</v>
      </c>
      <c r="IP376872" t="s">
        <v>224</v>
      </c>
      <c r="IQ376872" t="s">
        <v>224</v>
      </c>
      <c r="IR376872">
        <v>0</v>
      </c>
      <c r="IS376872">
        <v>1</v>
      </c>
      <c r="IT376872">
        <v>1</v>
      </c>
      <c r="IU376872">
        <v>0</v>
      </c>
      <c r="JI376872">
        <v>0</v>
      </c>
    </row>
    <row r="376873" spans="12:269" x14ac:dyDescent="0.25">
      <c r="L376873" t="s">
        <v>224</v>
      </c>
      <c r="M376873">
        <v>0</v>
      </c>
      <c r="N376873">
        <v>0</v>
      </c>
      <c r="O376873">
        <v>0</v>
      </c>
      <c r="T376873" t="s">
        <v>224</v>
      </c>
      <c r="U376873" t="s">
        <v>224</v>
      </c>
      <c r="AJ376873" t="s">
        <v>224</v>
      </c>
      <c r="BB376873" t="s">
        <v>224</v>
      </c>
      <c r="BL376873">
        <v>1</v>
      </c>
      <c r="BM376873">
        <v>1</v>
      </c>
      <c r="BN376873">
        <v>0</v>
      </c>
      <c r="BO376873">
        <v>0</v>
      </c>
      <c r="BR376873">
        <v>0</v>
      </c>
      <c r="DA376873">
        <v>0</v>
      </c>
      <c r="DB376873">
        <v>0</v>
      </c>
      <c r="DH376873">
        <v>1</v>
      </c>
      <c r="DI376873">
        <v>1</v>
      </c>
      <c r="DJ376873" t="s">
        <v>224</v>
      </c>
      <c r="DK376873" t="s">
        <v>224</v>
      </c>
      <c r="DL376873" t="s">
        <v>224</v>
      </c>
      <c r="DM376873" t="s">
        <v>224</v>
      </c>
      <c r="DN376873" t="s">
        <v>224</v>
      </c>
      <c r="DO376873" t="s">
        <v>224</v>
      </c>
      <c r="DP376873" t="s">
        <v>224</v>
      </c>
      <c r="DQ376873" t="s">
        <v>224</v>
      </c>
      <c r="DR376873" t="s">
        <v>224</v>
      </c>
      <c r="EF376873" t="s">
        <v>224</v>
      </c>
      <c r="EG376873" t="s">
        <v>224</v>
      </c>
      <c r="EH376873">
        <v>0</v>
      </c>
      <c r="EI376873">
        <v>1</v>
      </c>
      <c r="EJ376873" t="s">
        <v>224</v>
      </c>
      <c r="EK376873" t="s">
        <v>224</v>
      </c>
      <c r="EL376873" t="s">
        <v>224</v>
      </c>
      <c r="EM376873" t="s">
        <v>224</v>
      </c>
      <c r="EN376873">
        <v>1</v>
      </c>
      <c r="EO376873">
        <v>1</v>
      </c>
      <c r="FL376873">
        <v>1</v>
      </c>
      <c r="GR376873" t="s">
        <v>224</v>
      </c>
      <c r="GS376873" t="s">
        <v>224</v>
      </c>
      <c r="GT376873" t="s">
        <v>224</v>
      </c>
      <c r="GU376873" t="s">
        <v>224</v>
      </c>
      <c r="GV376873" t="s">
        <v>224</v>
      </c>
      <c r="GW376873" t="s">
        <v>224</v>
      </c>
      <c r="HN376873" t="s">
        <v>224</v>
      </c>
      <c r="HO376873" t="s">
        <v>224</v>
      </c>
      <c r="HP376873">
        <v>1</v>
      </c>
      <c r="HQ376873">
        <v>0</v>
      </c>
      <c r="HR376873" t="s">
        <v>224</v>
      </c>
      <c r="HS376873">
        <v>0</v>
      </c>
      <c r="HT376873">
        <v>0</v>
      </c>
      <c r="HU376873">
        <v>1</v>
      </c>
      <c r="HV376873" t="s">
        <v>224</v>
      </c>
      <c r="HX376873" t="s">
        <v>224</v>
      </c>
      <c r="HY376873" t="s">
        <v>224</v>
      </c>
      <c r="HZ376873" t="s">
        <v>224</v>
      </c>
      <c r="IA376873" t="s">
        <v>224</v>
      </c>
      <c r="IB376873" t="s">
        <v>224</v>
      </c>
      <c r="IC376873" t="s">
        <v>224</v>
      </c>
      <c r="ID376873" t="s">
        <v>224</v>
      </c>
      <c r="IN376873" t="s">
        <v>224</v>
      </c>
      <c r="IO376873" t="s">
        <v>224</v>
      </c>
      <c r="IP376873" t="s">
        <v>224</v>
      </c>
      <c r="IQ376873" t="s">
        <v>224</v>
      </c>
      <c r="IR376873">
        <v>0</v>
      </c>
      <c r="IS376873">
        <v>1</v>
      </c>
      <c r="IT376873">
        <v>1</v>
      </c>
      <c r="IU376873">
        <v>0</v>
      </c>
      <c r="JI376873">
        <v>0</v>
      </c>
    </row>
    <row r="376874" spans="12:269" x14ac:dyDescent="0.25">
      <c r="L376874" t="s">
        <v>224</v>
      </c>
      <c r="M376874">
        <v>0</v>
      </c>
      <c r="N376874">
        <v>0</v>
      </c>
      <c r="O376874">
        <v>0</v>
      </c>
      <c r="T376874" t="s">
        <v>224</v>
      </c>
      <c r="U376874" t="s">
        <v>224</v>
      </c>
      <c r="AJ376874" t="s">
        <v>224</v>
      </c>
      <c r="BB376874" t="s">
        <v>224</v>
      </c>
      <c r="BL376874">
        <v>1</v>
      </c>
      <c r="BM376874">
        <v>1</v>
      </c>
      <c r="BN376874">
        <v>0</v>
      </c>
      <c r="BO376874">
        <v>0</v>
      </c>
      <c r="BR376874">
        <v>0</v>
      </c>
      <c r="DA376874">
        <v>0</v>
      </c>
      <c r="DB376874">
        <v>0</v>
      </c>
      <c r="DH376874">
        <v>0</v>
      </c>
      <c r="DI376874">
        <v>1</v>
      </c>
      <c r="DJ376874" t="s">
        <v>224</v>
      </c>
      <c r="DK376874" t="s">
        <v>224</v>
      </c>
      <c r="DL376874" t="s">
        <v>224</v>
      </c>
      <c r="DM376874" t="s">
        <v>224</v>
      </c>
      <c r="DN376874" t="s">
        <v>224</v>
      </c>
      <c r="DO376874" t="s">
        <v>224</v>
      </c>
      <c r="DP376874" t="s">
        <v>224</v>
      </c>
      <c r="DQ376874" t="s">
        <v>224</v>
      </c>
      <c r="DR376874" t="s">
        <v>224</v>
      </c>
      <c r="EF376874" t="s">
        <v>224</v>
      </c>
      <c r="EG376874" t="s">
        <v>224</v>
      </c>
      <c r="EH376874">
        <v>0</v>
      </c>
      <c r="EI376874">
        <v>1</v>
      </c>
      <c r="EJ376874" t="s">
        <v>224</v>
      </c>
      <c r="EK376874" t="s">
        <v>224</v>
      </c>
      <c r="EL376874" t="s">
        <v>224</v>
      </c>
      <c r="EM376874" t="s">
        <v>224</v>
      </c>
      <c r="EN376874">
        <v>1</v>
      </c>
      <c r="EO376874">
        <v>1</v>
      </c>
      <c r="FL376874">
        <v>1</v>
      </c>
      <c r="GR376874" t="s">
        <v>224</v>
      </c>
      <c r="GS376874" t="s">
        <v>224</v>
      </c>
      <c r="GT376874" t="s">
        <v>224</v>
      </c>
      <c r="GU376874" t="s">
        <v>224</v>
      </c>
      <c r="GV376874" t="s">
        <v>224</v>
      </c>
      <c r="GW376874" t="s">
        <v>224</v>
      </c>
      <c r="HN376874" t="s">
        <v>224</v>
      </c>
      <c r="HO376874" t="s">
        <v>224</v>
      </c>
      <c r="HP376874">
        <v>1</v>
      </c>
      <c r="HQ376874">
        <v>0</v>
      </c>
      <c r="HR376874" t="s">
        <v>224</v>
      </c>
      <c r="HS376874">
        <v>0</v>
      </c>
      <c r="HT376874">
        <v>0</v>
      </c>
      <c r="HU376874">
        <v>1</v>
      </c>
      <c r="HV376874" t="s">
        <v>224</v>
      </c>
      <c r="HX376874" t="s">
        <v>224</v>
      </c>
      <c r="HY376874" t="s">
        <v>224</v>
      </c>
      <c r="HZ376874" t="s">
        <v>224</v>
      </c>
      <c r="IA376874" t="s">
        <v>224</v>
      </c>
      <c r="IB376874" t="s">
        <v>224</v>
      </c>
      <c r="IC376874" t="s">
        <v>224</v>
      </c>
      <c r="ID376874" t="s">
        <v>224</v>
      </c>
      <c r="IN376874" t="s">
        <v>224</v>
      </c>
      <c r="IO376874" t="s">
        <v>224</v>
      </c>
      <c r="IP376874" t="s">
        <v>224</v>
      </c>
      <c r="IQ376874" t="s">
        <v>224</v>
      </c>
      <c r="IR376874">
        <v>0</v>
      </c>
      <c r="IS376874">
        <v>1</v>
      </c>
      <c r="IT376874">
        <v>1</v>
      </c>
      <c r="IU376874">
        <v>0</v>
      </c>
      <c r="JI376874">
        <v>0</v>
      </c>
    </row>
    <row r="376875" spans="12:269" x14ac:dyDescent="0.25">
      <c r="L376875" t="s">
        <v>224</v>
      </c>
      <c r="M376875">
        <v>0</v>
      </c>
      <c r="N376875">
        <v>0</v>
      </c>
      <c r="O376875">
        <v>0</v>
      </c>
      <c r="T376875" t="s">
        <v>224</v>
      </c>
      <c r="U376875" t="s">
        <v>224</v>
      </c>
      <c r="AJ376875" t="s">
        <v>224</v>
      </c>
      <c r="BB376875" t="s">
        <v>224</v>
      </c>
      <c r="BL376875">
        <v>0</v>
      </c>
      <c r="BM376875">
        <v>0</v>
      </c>
      <c r="BN376875">
        <v>1</v>
      </c>
      <c r="BO376875">
        <v>0</v>
      </c>
      <c r="BR376875">
        <v>0</v>
      </c>
      <c r="DA376875">
        <v>0</v>
      </c>
      <c r="DB376875">
        <v>0</v>
      </c>
      <c r="DH376875">
        <v>0</v>
      </c>
      <c r="DI376875">
        <v>0</v>
      </c>
      <c r="DJ376875" t="s">
        <v>224</v>
      </c>
      <c r="DK376875" t="s">
        <v>224</v>
      </c>
      <c r="DL376875" t="s">
        <v>224</v>
      </c>
      <c r="DM376875" t="s">
        <v>224</v>
      </c>
      <c r="DN376875" t="s">
        <v>224</v>
      </c>
      <c r="DO376875" t="s">
        <v>224</v>
      </c>
      <c r="DP376875" t="s">
        <v>224</v>
      </c>
      <c r="DQ376875" t="s">
        <v>224</v>
      </c>
      <c r="DR376875" t="s">
        <v>224</v>
      </c>
      <c r="EF376875" t="s">
        <v>224</v>
      </c>
      <c r="EG376875" t="s">
        <v>224</v>
      </c>
      <c r="EH376875">
        <v>1</v>
      </c>
      <c r="EI376875">
        <v>0</v>
      </c>
      <c r="EJ376875" t="s">
        <v>224</v>
      </c>
      <c r="EK376875" t="s">
        <v>224</v>
      </c>
      <c r="EL376875" t="s">
        <v>224</v>
      </c>
      <c r="EM376875" t="s">
        <v>224</v>
      </c>
      <c r="EN376875">
        <v>0</v>
      </c>
      <c r="EO376875">
        <v>0</v>
      </c>
      <c r="FL376875">
        <v>1</v>
      </c>
      <c r="GR376875" t="s">
        <v>224</v>
      </c>
      <c r="GS376875" t="s">
        <v>224</v>
      </c>
      <c r="GT376875" t="s">
        <v>224</v>
      </c>
      <c r="GU376875" t="s">
        <v>224</v>
      </c>
      <c r="GV376875" t="s">
        <v>224</v>
      </c>
      <c r="GW376875" t="s">
        <v>224</v>
      </c>
      <c r="HN376875" t="s">
        <v>224</v>
      </c>
      <c r="HO376875" t="s">
        <v>224</v>
      </c>
      <c r="HP376875">
        <v>1</v>
      </c>
      <c r="HQ376875">
        <v>0</v>
      </c>
      <c r="HR376875" t="s">
        <v>224</v>
      </c>
      <c r="HS376875">
        <v>0</v>
      </c>
      <c r="HT376875">
        <v>0</v>
      </c>
      <c r="HU376875">
        <v>1</v>
      </c>
      <c r="HV376875" t="s">
        <v>224</v>
      </c>
      <c r="HX376875" t="s">
        <v>224</v>
      </c>
      <c r="HY376875" t="s">
        <v>224</v>
      </c>
      <c r="HZ376875" t="s">
        <v>224</v>
      </c>
      <c r="IA376875" t="s">
        <v>224</v>
      </c>
      <c r="IB376875" t="s">
        <v>224</v>
      </c>
      <c r="IC376875" t="s">
        <v>224</v>
      </c>
      <c r="ID376875" t="s">
        <v>224</v>
      </c>
      <c r="IN376875" t="s">
        <v>224</v>
      </c>
      <c r="IO376875" t="s">
        <v>224</v>
      </c>
      <c r="IP376875" t="s">
        <v>224</v>
      </c>
      <c r="IQ376875" t="s">
        <v>224</v>
      </c>
      <c r="IR376875">
        <v>0</v>
      </c>
      <c r="IS376875">
        <v>1</v>
      </c>
      <c r="IT376875">
        <v>1</v>
      </c>
      <c r="IU376875">
        <v>0</v>
      </c>
      <c r="JI376875">
        <v>0</v>
      </c>
    </row>
    <row r="376876" spans="12:269" x14ac:dyDescent="0.25">
      <c r="L376876" t="s">
        <v>224</v>
      </c>
      <c r="M376876" t="s">
        <v>224</v>
      </c>
      <c r="N376876" t="s">
        <v>224</v>
      </c>
      <c r="O376876">
        <v>0</v>
      </c>
      <c r="T376876" t="s">
        <v>224</v>
      </c>
      <c r="U376876" t="s">
        <v>224</v>
      </c>
      <c r="AJ376876" t="s">
        <v>224</v>
      </c>
      <c r="BB376876" t="s">
        <v>224</v>
      </c>
      <c r="BL376876">
        <v>0</v>
      </c>
      <c r="BM376876">
        <v>0</v>
      </c>
      <c r="BN376876">
        <v>1</v>
      </c>
      <c r="BO376876">
        <v>0</v>
      </c>
      <c r="BR376876">
        <v>0</v>
      </c>
      <c r="DA376876">
        <v>0</v>
      </c>
      <c r="DB376876">
        <v>1</v>
      </c>
      <c r="DH376876" t="s">
        <v>224</v>
      </c>
      <c r="DI376876" t="s">
        <v>224</v>
      </c>
      <c r="DJ376876">
        <v>1</v>
      </c>
      <c r="DK376876" t="s">
        <v>224</v>
      </c>
      <c r="DL376876" t="s">
        <v>224</v>
      </c>
      <c r="DM376876" t="s">
        <v>224</v>
      </c>
      <c r="DN376876" t="s">
        <v>224</v>
      </c>
      <c r="DO376876" t="s">
        <v>224</v>
      </c>
      <c r="DP376876" t="s">
        <v>224</v>
      </c>
      <c r="DQ376876" t="s">
        <v>224</v>
      </c>
      <c r="DR376876">
        <v>1</v>
      </c>
      <c r="EF376876" t="s">
        <v>224</v>
      </c>
      <c r="EG376876" t="s">
        <v>224</v>
      </c>
      <c r="EH376876">
        <v>1</v>
      </c>
      <c r="EI376876">
        <v>0</v>
      </c>
      <c r="EJ376876" t="s">
        <v>224</v>
      </c>
      <c r="EK376876" t="s">
        <v>224</v>
      </c>
      <c r="EL376876" t="s">
        <v>224</v>
      </c>
      <c r="EM376876" t="s">
        <v>224</v>
      </c>
      <c r="EN376876">
        <v>0</v>
      </c>
      <c r="EO376876">
        <v>0</v>
      </c>
      <c r="FL376876">
        <v>1</v>
      </c>
      <c r="GR376876" t="s">
        <v>224</v>
      </c>
      <c r="GS376876" t="s">
        <v>224</v>
      </c>
      <c r="GT376876" t="s">
        <v>224</v>
      </c>
      <c r="GU376876" t="s">
        <v>224</v>
      </c>
      <c r="GV376876" t="s">
        <v>224</v>
      </c>
      <c r="GW376876" t="s">
        <v>224</v>
      </c>
      <c r="HN376876" t="s">
        <v>224</v>
      </c>
      <c r="HO376876" t="s">
        <v>224</v>
      </c>
      <c r="HP376876">
        <v>1</v>
      </c>
      <c r="HQ376876">
        <v>1</v>
      </c>
      <c r="HR376876">
        <v>1</v>
      </c>
      <c r="HS376876">
        <v>0</v>
      </c>
      <c r="HT376876">
        <v>0</v>
      </c>
      <c r="HU376876">
        <v>1</v>
      </c>
      <c r="HV376876" t="s">
        <v>224</v>
      </c>
      <c r="HX376876" t="s">
        <v>224</v>
      </c>
      <c r="HY376876" t="s">
        <v>224</v>
      </c>
      <c r="HZ376876" t="s">
        <v>224</v>
      </c>
      <c r="IA376876" t="s">
        <v>224</v>
      </c>
      <c r="IB376876" t="s">
        <v>224</v>
      </c>
      <c r="IC376876" t="s">
        <v>224</v>
      </c>
      <c r="ID376876" t="s">
        <v>224</v>
      </c>
      <c r="IN376876" t="s">
        <v>224</v>
      </c>
      <c r="IO376876" t="s">
        <v>224</v>
      </c>
      <c r="IP376876" t="s">
        <v>224</v>
      </c>
      <c r="IQ376876" t="s">
        <v>224</v>
      </c>
      <c r="IR376876">
        <v>0</v>
      </c>
      <c r="IS376876">
        <v>1</v>
      </c>
      <c r="IT376876">
        <v>1</v>
      </c>
      <c r="IU376876">
        <v>0</v>
      </c>
      <c r="JI376876">
        <v>0</v>
      </c>
    </row>
    <row r="376877" spans="12:269" x14ac:dyDescent="0.25">
      <c r="L376877" t="s">
        <v>224</v>
      </c>
      <c r="M376877" t="s">
        <v>224</v>
      </c>
      <c r="N376877" t="s">
        <v>224</v>
      </c>
      <c r="O376877">
        <v>0</v>
      </c>
      <c r="T376877" t="s">
        <v>224</v>
      </c>
      <c r="U376877" t="s">
        <v>224</v>
      </c>
      <c r="AJ376877" t="s">
        <v>224</v>
      </c>
      <c r="BB376877">
        <v>1</v>
      </c>
      <c r="BL376877">
        <v>1</v>
      </c>
      <c r="BM376877">
        <v>0</v>
      </c>
      <c r="BN376877">
        <v>0</v>
      </c>
      <c r="BO376877">
        <v>0</v>
      </c>
      <c r="BR376877">
        <v>0</v>
      </c>
      <c r="DA376877">
        <v>0</v>
      </c>
      <c r="DB376877">
        <v>1</v>
      </c>
      <c r="DH376877" t="s">
        <v>224</v>
      </c>
      <c r="DI376877" t="s">
        <v>224</v>
      </c>
      <c r="DJ376877">
        <v>1</v>
      </c>
      <c r="DK376877" t="s">
        <v>224</v>
      </c>
      <c r="DL376877" t="s">
        <v>224</v>
      </c>
      <c r="DM376877" t="s">
        <v>224</v>
      </c>
      <c r="DN376877" t="s">
        <v>224</v>
      </c>
      <c r="DO376877" t="s">
        <v>224</v>
      </c>
      <c r="DP376877" t="s">
        <v>224</v>
      </c>
      <c r="DQ376877" t="s">
        <v>224</v>
      </c>
      <c r="DR376877">
        <v>0</v>
      </c>
      <c r="EF376877" t="s">
        <v>224</v>
      </c>
      <c r="EG376877" t="s">
        <v>224</v>
      </c>
      <c r="EH376877">
        <v>0</v>
      </c>
      <c r="EI376877">
        <v>0</v>
      </c>
      <c r="EJ376877" t="s">
        <v>224</v>
      </c>
      <c r="EK376877" t="s">
        <v>224</v>
      </c>
      <c r="EL376877" t="s">
        <v>224</v>
      </c>
      <c r="EM376877" t="s">
        <v>224</v>
      </c>
      <c r="EN376877">
        <v>1</v>
      </c>
      <c r="EO376877">
        <v>0</v>
      </c>
      <c r="FL376877">
        <v>1</v>
      </c>
      <c r="GR376877" t="s">
        <v>224</v>
      </c>
      <c r="GS376877" t="s">
        <v>224</v>
      </c>
      <c r="GT376877" t="s">
        <v>224</v>
      </c>
      <c r="GU376877" t="s">
        <v>224</v>
      </c>
      <c r="GV376877" t="s">
        <v>224</v>
      </c>
      <c r="GW376877" t="s">
        <v>224</v>
      </c>
      <c r="HN376877" t="s">
        <v>224</v>
      </c>
      <c r="HO376877" t="s">
        <v>224</v>
      </c>
      <c r="HP376877">
        <v>1</v>
      </c>
      <c r="HQ376877">
        <v>1</v>
      </c>
      <c r="HR376877">
        <v>1</v>
      </c>
      <c r="HS376877">
        <v>0</v>
      </c>
      <c r="HT376877">
        <v>0</v>
      </c>
      <c r="HU376877">
        <v>1</v>
      </c>
      <c r="HV376877" t="s">
        <v>224</v>
      </c>
      <c r="HX376877" t="s">
        <v>224</v>
      </c>
      <c r="HY376877" t="s">
        <v>224</v>
      </c>
      <c r="HZ376877" t="s">
        <v>224</v>
      </c>
      <c r="IA376877" t="s">
        <v>224</v>
      </c>
      <c r="IB376877" t="s">
        <v>224</v>
      </c>
      <c r="IC376877" t="s">
        <v>224</v>
      </c>
      <c r="ID376877" t="s">
        <v>224</v>
      </c>
      <c r="IN376877" t="s">
        <v>224</v>
      </c>
      <c r="IO376877" t="s">
        <v>224</v>
      </c>
      <c r="IP376877" t="s">
        <v>224</v>
      </c>
      <c r="IQ376877" t="s">
        <v>224</v>
      </c>
      <c r="IR376877">
        <v>0</v>
      </c>
      <c r="IS376877">
        <v>1</v>
      </c>
      <c r="IT376877">
        <v>1</v>
      </c>
      <c r="IU376877">
        <v>0</v>
      </c>
      <c r="JI376877">
        <v>0</v>
      </c>
    </row>
    <row r="376878" spans="12:269" x14ac:dyDescent="0.25">
      <c r="L376878" t="s">
        <v>224</v>
      </c>
      <c r="M376878" t="s">
        <v>224</v>
      </c>
      <c r="N376878" t="s">
        <v>224</v>
      </c>
      <c r="O376878">
        <v>0</v>
      </c>
      <c r="T376878" t="s">
        <v>224</v>
      </c>
      <c r="U376878" t="s">
        <v>224</v>
      </c>
      <c r="AJ376878" t="s">
        <v>224</v>
      </c>
      <c r="BB376878" t="s">
        <v>224</v>
      </c>
      <c r="BL376878">
        <v>1</v>
      </c>
      <c r="BM376878">
        <v>0</v>
      </c>
      <c r="BN376878">
        <v>0</v>
      </c>
      <c r="BO376878">
        <v>0</v>
      </c>
      <c r="BR376878">
        <v>0</v>
      </c>
      <c r="DA376878" t="s">
        <v>224</v>
      </c>
      <c r="DB376878" t="s">
        <v>224</v>
      </c>
      <c r="DH376878" t="s">
        <v>224</v>
      </c>
      <c r="DI376878" t="s">
        <v>224</v>
      </c>
      <c r="DJ376878">
        <v>1</v>
      </c>
      <c r="DK376878" t="s">
        <v>224</v>
      </c>
      <c r="DL376878" t="s">
        <v>224</v>
      </c>
      <c r="DM376878" t="s">
        <v>224</v>
      </c>
      <c r="DN376878" t="s">
        <v>224</v>
      </c>
      <c r="DO376878" t="s">
        <v>224</v>
      </c>
      <c r="DP376878">
        <v>0</v>
      </c>
      <c r="DQ376878" t="s">
        <v>224</v>
      </c>
      <c r="DR376878">
        <v>0</v>
      </c>
      <c r="EF376878" t="s">
        <v>224</v>
      </c>
      <c r="EG376878" t="s">
        <v>224</v>
      </c>
      <c r="EH376878" t="s">
        <v>224</v>
      </c>
      <c r="EI376878" t="s">
        <v>224</v>
      </c>
      <c r="EJ376878" t="s">
        <v>224</v>
      </c>
      <c r="EK376878" t="s">
        <v>224</v>
      </c>
      <c r="EL376878" t="s">
        <v>224</v>
      </c>
      <c r="EM376878" t="s">
        <v>224</v>
      </c>
      <c r="EN376878" t="s">
        <v>224</v>
      </c>
      <c r="EO376878" t="s">
        <v>224</v>
      </c>
      <c r="FL376878" t="s">
        <v>224</v>
      </c>
      <c r="GR376878" t="s">
        <v>224</v>
      </c>
      <c r="GS376878" t="s">
        <v>224</v>
      </c>
      <c r="GT376878" t="s">
        <v>224</v>
      </c>
      <c r="GU376878" t="s">
        <v>224</v>
      </c>
      <c r="GV376878" t="s">
        <v>224</v>
      </c>
      <c r="GW376878" t="s">
        <v>224</v>
      </c>
      <c r="HN376878">
        <v>1</v>
      </c>
      <c r="HO376878" t="s">
        <v>224</v>
      </c>
      <c r="HP376878">
        <v>1</v>
      </c>
      <c r="HQ376878">
        <v>1</v>
      </c>
      <c r="HR376878">
        <v>0</v>
      </c>
      <c r="HS376878">
        <v>0</v>
      </c>
      <c r="HT376878">
        <v>0</v>
      </c>
      <c r="HU376878">
        <v>0</v>
      </c>
      <c r="HV376878" t="s">
        <v>224</v>
      </c>
      <c r="HX376878" t="s">
        <v>224</v>
      </c>
      <c r="HY376878" t="s">
        <v>224</v>
      </c>
      <c r="HZ376878" t="s">
        <v>224</v>
      </c>
      <c r="IA376878" t="s">
        <v>224</v>
      </c>
      <c r="IB376878" t="s">
        <v>224</v>
      </c>
      <c r="IC376878" t="s">
        <v>224</v>
      </c>
      <c r="ID376878" t="s">
        <v>224</v>
      </c>
      <c r="IN376878" t="s">
        <v>224</v>
      </c>
      <c r="IO376878" t="s">
        <v>224</v>
      </c>
      <c r="IP376878">
        <v>1</v>
      </c>
      <c r="IQ376878" t="s">
        <v>224</v>
      </c>
      <c r="IR376878">
        <v>1</v>
      </c>
      <c r="IS376878">
        <v>1</v>
      </c>
      <c r="IT376878">
        <v>0</v>
      </c>
      <c r="IU376878">
        <v>0</v>
      </c>
      <c r="JI376878">
        <v>1</v>
      </c>
    </row>
    <row r="376879" spans="12:269" x14ac:dyDescent="0.25">
      <c r="L376879" t="s">
        <v>224</v>
      </c>
      <c r="M376879" t="s">
        <v>224</v>
      </c>
      <c r="N376879" t="s">
        <v>224</v>
      </c>
      <c r="O376879">
        <v>0</v>
      </c>
      <c r="T376879" t="s">
        <v>224</v>
      </c>
      <c r="U376879" t="s">
        <v>224</v>
      </c>
      <c r="AJ376879" t="s">
        <v>224</v>
      </c>
      <c r="BB376879" t="s">
        <v>224</v>
      </c>
      <c r="BL376879">
        <v>1</v>
      </c>
      <c r="BM376879">
        <v>0</v>
      </c>
      <c r="BN376879">
        <v>0</v>
      </c>
      <c r="BO376879">
        <v>0</v>
      </c>
      <c r="BR376879">
        <v>0</v>
      </c>
      <c r="DA376879" t="s">
        <v>224</v>
      </c>
      <c r="DB376879" t="s">
        <v>224</v>
      </c>
      <c r="DH376879" t="s">
        <v>224</v>
      </c>
      <c r="DI376879" t="s">
        <v>224</v>
      </c>
      <c r="DJ376879">
        <v>0</v>
      </c>
      <c r="DK376879" t="s">
        <v>224</v>
      </c>
      <c r="DL376879" t="s">
        <v>224</v>
      </c>
      <c r="DM376879" t="s">
        <v>224</v>
      </c>
      <c r="DN376879" t="s">
        <v>224</v>
      </c>
      <c r="DO376879" t="s">
        <v>224</v>
      </c>
      <c r="DP376879">
        <v>0</v>
      </c>
      <c r="DQ376879" t="s">
        <v>224</v>
      </c>
      <c r="DR376879">
        <v>0</v>
      </c>
      <c r="EF376879" t="s">
        <v>224</v>
      </c>
      <c r="EG376879" t="s">
        <v>224</v>
      </c>
      <c r="EH376879" t="s">
        <v>224</v>
      </c>
      <c r="EI376879" t="s">
        <v>224</v>
      </c>
      <c r="EJ376879" t="s">
        <v>224</v>
      </c>
      <c r="EK376879" t="s">
        <v>224</v>
      </c>
      <c r="EL376879" t="s">
        <v>224</v>
      </c>
      <c r="EM376879" t="s">
        <v>224</v>
      </c>
      <c r="EN376879" t="s">
        <v>224</v>
      </c>
      <c r="EO376879" t="s">
        <v>224</v>
      </c>
      <c r="FL376879" t="s">
        <v>224</v>
      </c>
      <c r="GR376879" t="s">
        <v>224</v>
      </c>
      <c r="GS376879" t="s">
        <v>224</v>
      </c>
      <c r="GT376879" t="s">
        <v>224</v>
      </c>
      <c r="GU376879" t="s">
        <v>224</v>
      </c>
      <c r="GV376879" t="s">
        <v>224</v>
      </c>
      <c r="GW376879" t="s">
        <v>224</v>
      </c>
      <c r="HN376879">
        <v>1</v>
      </c>
      <c r="HO376879" t="s">
        <v>224</v>
      </c>
      <c r="HP376879">
        <v>1</v>
      </c>
      <c r="HQ376879">
        <v>1</v>
      </c>
      <c r="HR376879">
        <v>0</v>
      </c>
      <c r="HS376879">
        <v>0</v>
      </c>
      <c r="HT376879">
        <v>0</v>
      </c>
      <c r="HU376879">
        <v>0</v>
      </c>
      <c r="HV376879" t="s">
        <v>224</v>
      </c>
      <c r="HX376879" t="s">
        <v>224</v>
      </c>
      <c r="HY376879" t="s">
        <v>224</v>
      </c>
      <c r="HZ376879" t="s">
        <v>224</v>
      </c>
      <c r="IA376879" t="s">
        <v>224</v>
      </c>
      <c r="IB376879" t="s">
        <v>224</v>
      </c>
      <c r="IC376879" t="s">
        <v>224</v>
      </c>
      <c r="ID376879" t="s">
        <v>224</v>
      </c>
      <c r="IN376879" t="s">
        <v>224</v>
      </c>
      <c r="IO376879" t="s">
        <v>224</v>
      </c>
      <c r="IP376879">
        <v>1</v>
      </c>
      <c r="IQ376879" t="s">
        <v>224</v>
      </c>
      <c r="IR376879">
        <v>1</v>
      </c>
      <c r="IS376879">
        <v>1</v>
      </c>
      <c r="IT376879">
        <v>0</v>
      </c>
      <c r="IU376879">
        <v>0</v>
      </c>
      <c r="JI376879">
        <v>1</v>
      </c>
    </row>
    <row r="376880" spans="12:269" x14ac:dyDescent="0.25">
      <c r="L376880" t="s">
        <v>224</v>
      </c>
      <c r="M376880" t="s">
        <v>224</v>
      </c>
      <c r="N376880" t="s">
        <v>224</v>
      </c>
      <c r="O376880">
        <v>0</v>
      </c>
      <c r="T376880" t="s">
        <v>224</v>
      </c>
      <c r="U376880" t="s">
        <v>224</v>
      </c>
      <c r="AJ376880">
        <v>1</v>
      </c>
      <c r="BB376880" t="s">
        <v>224</v>
      </c>
      <c r="BL376880" t="s">
        <v>224</v>
      </c>
      <c r="BM376880" t="s">
        <v>224</v>
      </c>
      <c r="BN376880" t="s">
        <v>224</v>
      </c>
      <c r="BO376880" t="s">
        <v>224</v>
      </c>
      <c r="BR376880">
        <v>0</v>
      </c>
      <c r="DA376880" t="s">
        <v>224</v>
      </c>
      <c r="DB376880" t="s">
        <v>224</v>
      </c>
      <c r="DH376880" t="s">
        <v>224</v>
      </c>
      <c r="DI376880" t="s">
        <v>224</v>
      </c>
      <c r="DJ376880" t="s">
        <v>224</v>
      </c>
      <c r="DK376880" t="s">
        <v>224</v>
      </c>
      <c r="DL376880" t="s">
        <v>224</v>
      </c>
      <c r="DM376880" t="s">
        <v>224</v>
      </c>
      <c r="DN376880" t="s">
        <v>224</v>
      </c>
      <c r="DO376880" t="s">
        <v>224</v>
      </c>
      <c r="DP376880">
        <v>1</v>
      </c>
      <c r="DQ376880" t="s">
        <v>224</v>
      </c>
      <c r="DR376880" t="s">
        <v>224</v>
      </c>
      <c r="EF376880" t="s">
        <v>224</v>
      </c>
      <c r="EG376880" t="s">
        <v>224</v>
      </c>
      <c r="EH376880" t="s">
        <v>224</v>
      </c>
      <c r="EI376880" t="s">
        <v>224</v>
      </c>
      <c r="EJ376880" t="s">
        <v>224</v>
      </c>
      <c r="EK376880" t="s">
        <v>224</v>
      </c>
      <c r="EL376880" t="s">
        <v>224</v>
      </c>
      <c r="EM376880" t="s">
        <v>224</v>
      </c>
      <c r="EN376880" t="s">
        <v>224</v>
      </c>
      <c r="EO376880" t="s">
        <v>224</v>
      </c>
      <c r="FL376880" t="s">
        <v>224</v>
      </c>
      <c r="GR376880" t="s">
        <v>224</v>
      </c>
      <c r="GS376880" t="s">
        <v>224</v>
      </c>
      <c r="GT376880" t="s">
        <v>224</v>
      </c>
      <c r="GU376880" t="s">
        <v>224</v>
      </c>
      <c r="GV376880" t="s">
        <v>224</v>
      </c>
      <c r="GW376880" t="s">
        <v>224</v>
      </c>
      <c r="HN376880">
        <v>0</v>
      </c>
      <c r="HO376880">
        <v>1</v>
      </c>
      <c r="HP376880">
        <v>1</v>
      </c>
      <c r="HQ376880">
        <v>1</v>
      </c>
      <c r="HR376880">
        <v>0</v>
      </c>
      <c r="HS376880">
        <v>0</v>
      </c>
      <c r="HT376880">
        <v>0</v>
      </c>
      <c r="HU376880">
        <v>0</v>
      </c>
      <c r="HV376880" t="s">
        <v>224</v>
      </c>
      <c r="HX376880" t="s">
        <v>224</v>
      </c>
      <c r="HY376880" t="s">
        <v>224</v>
      </c>
      <c r="HZ376880" t="s">
        <v>224</v>
      </c>
      <c r="IA376880" t="s">
        <v>224</v>
      </c>
      <c r="IB376880" t="s">
        <v>224</v>
      </c>
      <c r="IC376880" t="s">
        <v>224</v>
      </c>
      <c r="ID376880" t="s">
        <v>224</v>
      </c>
      <c r="IN376880">
        <v>1</v>
      </c>
      <c r="IO376880">
        <v>0</v>
      </c>
      <c r="IP376880">
        <v>0</v>
      </c>
      <c r="IQ376880">
        <v>1</v>
      </c>
      <c r="IR376880" t="s">
        <v>224</v>
      </c>
      <c r="IS376880" t="s">
        <v>224</v>
      </c>
      <c r="IT376880" t="s">
        <v>224</v>
      </c>
      <c r="IU376880" t="s">
        <v>224</v>
      </c>
      <c r="JI376880">
        <v>1</v>
      </c>
    </row>
    <row r="376881" spans="12:269" x14ac:dyDescent="0.25">
      <c r="L376881" t="s">
        <v>224</v>
      </c>
      <c r="M376881" t="s">
        <v>224</v>
      </c>
      <c r="N376881" t="s">
        <v>224</v>
      </c>
      <c r="O376881">
        <v>0</v>
      </c>
      <c r="T376881" t="s">
        <v>224</v>
      </c>
      <c r="U376881" t="s">
        <v>224</v>
      </c>
      <c r="AJ376881">
        <v>1</v>
      </c>
      <c r="BB376881" t="s">
        <v>224</v>
      </c>
      <c r="BL376881" t="s">
        <v>224</v>
      </c>
      <c r="BM376881" t="s">
        <v>224</v>
      </c>
      <c r="BN376881" t="s">
        <v>224</v>
      </c>
      <c r="BO376881" t="s">
        <v>224</v>
      </c>
      <c r="BR376881">
        <v>0</v>
      </c>
      <c r="DA376881" t="s">
        <v>224</v>
      </c>
      <c r="DB376881" t="s">
        <v>224</v>
      </c>
      <c r="DH376881" t="s">
        <v>224</v>
      </c>
      <c r="DI376881" t="s">
        <v>224</v>
      </c>
      <c r="DJ376881" t="s">
        <v>224</v>
      </c>
      <c r="DK376881" t="s">
        <v>224</v>
      </c>
      <c r="DL376881" t="s">
        <v>224</v>
      </c>
      <c r="DM376881" t="s">
        <v>224</v>
      </c>
      <c r="DN376881" t="s">
        <v>224</v>
      </c>
      <c r="DO376881" t="s">
        <v>224</v>
      </c>
      <c r="DP376881">
        <v>1</v>
      </c>
      <c r="DQ376881">
        <v>1</v>
      </c>
      <c r="DR376881" t="s">
        <v>224</v>
      </c>
      <c r="EF376881" t="s">
        <v>224</v>
      </c>
      <c r="EG376881" t="s">
        <v>224</v>
      </c>
      <c r="EH376881" t="s">
        <v>224</v>
      </c>
      <c r="EI376881" t="s">
        <v>224</v>
      </c>
      <c r="EJ376881" t="s">
        <v>224</v>
      </c>
      <c r="EK376881" t="s">
        <v>224</v>
      </c>
      <c r="EL376881" t="s">
        <v>224</v>
      </c>
      <c r="EM376881" t="s">
        <v>224</v>
      </c>
      <c r="EN376881" t="s">
        <v>224</v>
      </c>
      <c r="EO376881" t="s">
        <v>224</v>
      </c>
      <c r="FL376881" t="s">
        <v>224</v>
      </c>
      <c r="GR376881" t="s">
        <v>224</v>
      </c>
      <c r="GS376881" t="s">
        <v>224</v>
      </c>
      <c r="GT376881" t="s">
        <v>224</v>
      </c>
      <c r="GU376881" t="s">
        <v>224</v>
      </c>
      <c r="GV376881" t="s">
        <v>224</v>
      </c>
      <c r="GW376881" t="s">
        <v>224</v>
      </c>
      <c r="HN376881">
        <v>0</v>
      </c>
      <c r="HO376881">
        <v>1</v>
      </c>
      <c r="HP376881">
        <v>1</v>
      </c>
      <c r="HQ376881">
        <v>1</v>
      </c>
      <c r="HR376881">
        <v>0</v>
      </c>
      <c r="HS376881">
        <v>0</v>
      </c>
      <c r="HT376881">
        <v>0</v>
      </c>
      <c r="HU376881">
        <v>0</v>
      </c>
      <c r="HV376881" t="s">
        <v>224</v>
      </c>
      <c r="HX376881" t="s">
        <v>224</v>
      </c>
      <c r="HY376881" t="s">
        <v>224</v>
      </c>
      <c r="HZ376881" t="s">
        <v>224</v>
      </c>
      <c r="IA376881" t="s">
        <v>224</v>
      </c>
      <c r="IB376881" t="s">
        <v>224</v>
      </c>
      <c r="IC376881" t="s">
        <v>224</v>
      </c>
      <c r="ID376881" t="s">
        <v>224</v>
      </c>
      <c r="IN376881">
        <v>1</v>
      </c>
      <c r="IO376881">
        <v>0</v>
      </c>
      <c r="IP376881">
        <v>0</v>
      </c>
      <c r="IQ376881">
        <v>0</v>
      </c>
      <c r="IR376881" t="s">
        <v>224</v>
      </c>
      <c r="IS376881" t="s">
        <v>224</v>
      </c>
      <c r="IT376881" t="s">
        <v>224</v>
      </c>
      <c r="IU376881" t="s">
        <v>224</v>
      </c>
      <c r="JI376881">
        <v>1</v>
      </c>
    </row>
    <row r="376882" spans="12:269" x14ac:dyDescent="0.25">
      <c r="L376882" t="s">
        <v>224</v>
      </c>
      <c r="M376882" t="s">
        <v>224</v>
      </c>
      <c r="N376882" t="s">
        <v>224</v>
      </c>
      <c r="O376882">
        <v>1</v>
      </c>
      <c r="T376882" t="s">
        <v>224</v>
      </c>
      <c r="U376882" t="s">
        <v>224</v>
      </c>
      <c r="AJ376882">
        <v>1</v>
      </c>
      <c r="BB376882" t="s">
        <v>224</v>
      </c>
      <c r="BL376882" t="s">
        <v>224</v>
      </c>
      <c r="BM376882" t="s">
        <v>224</v>
      </c>
      <c r="BN376882" t="s">
        <v>224</v>
      </c>
      <c r="BO376882" t="s">
        <v>224</v>
      </c>
      <c r="BR376882">
        <v>0</v>
      </c>
      <c r="DA376882" t="s">
        <v>224</v>
      </c>
      <c r="DB376882" t="s">
        <v>224</v>
      </c>
      <c r="DH376882" t="s">
        <v>224</v>
      </c>
      <c r="DI376882" t="s">
        <v>224</v>
      </c>
      <c r="DJ376882" t="s">
        <v>224</v>
      </c>
      <c r="DK376882" t="s">
        <v>224</v>
      </c>
      <c r="DL376882" t="s">
        <v>224</v>
      </c>
      <c r="DM376882" t="s">
        <v>224</v>
      </c>
      <c r="DN376882" t="s">
        <v>224</v>
      </c>
      <c r="DO376882" t="s">
        <v>224</v>
      </c>
      <c r="DP376882" t="s">
        <v>224</v>
      </c>
      <c r="DQ376882">
        <v>1</v>
      </c>
      <c r="DR376882" t="s">
        <v>224</v>
      </c>
      <c r="EF376882" t="s">
        <v>224</v>
      </c>
      <c r="EG376882" t="s">
        <v>224</v>
      </c>
      <c r="EH376882" t="s">
        <v>224</v>
      </c>
      <c r="EI376882" t="s">
        <v>224</v>
      </c>
      <c r="EJ376882" t="s">
        <v>224</v>
      </c>
      <c r="EK376882" t="s">
        <v>224</v>
      </c>
      <c r="EL376882" t="s">
        <v>224</v>
      </c>
      <c r="EM376882" t="s">
        <v>224</v>
      </c>
      <c r="EN376882" t="s">
        <v>224</v>
      </c>
      <c r="EO376882" t="s">
        <v>224</v>
      </c>
      <c r="FL376882" t="s">
        <v>224</v>
      </c>
      <c r="GR376882" t="s">
        <v>224</v>
      </c>
      <c r="GS376882" t="s">
        <v>224</v>
      </c>
      <c r="GT376882" t="s">
        <v>224</v>
      </c>
      <c r="GU376882" t="s">
        <v>224</v>
      </c>
      <c r="GV376882" t="s">
        <v>224</v>
      </c>
      <c r="GW376882" t="s">
        <v>224</v>
      </c>
      <c r="HN376882">
        <v>0</v>
      </c>
      <c r="HO376882">
        <v>1</v>
      </c>
      <c r="HP376882">
        <v>1</v>
      </c>
      <c r="HQ376882" t="s">
        <v>224</v>
      </c>
      <c r="HR376882" t="s">
        <v>224</v>
      </c>
      <c r="HS376882">
        <v>0</v>
      </c>
      <c r="HT376882">
        <v>0</v>
      </c>
      <c r="HU376882">
        <v>0</v>
      </c>
      <c r="HV376882">
        <v>1</v>
      </c>
      <c r="HX376882" t="s">
        <v>224</v>
      </c>
      <c r="HY376882" t="s">
        <v>224</v>
      </c>
      <c r="HZ376882" t="s">
        <v>224</v>
      </c>
      <c r="IA376882" t="s">
        <v>224</v>
      </c>
      <c r="IB376882" t="s">
        <v>224</v>
      </c>
      <c r="IC376882" t="s">
        <v>224</v>
      </c>
      <c r="ID376882" t="s">
        <v>224</v>
      </c>
      <c r="IN376882">
        <v>1</v>
      </c>
      <c r="IO376882">
        <v>0</v>
      </c>
      <c r="IP376882">
        <v>0</v>
      </c>
      <c r="IQ376882">
        <v>0</v>
      </c>
      <c r="IR376882" t="s">
        <v>224</v>
      </c>
      <c r="IS376882" t="s">
        <v>224</v>
      </c>
      <c r="IT376882" t="s">
        <v>224</v>
      </c>
      <c r="IU376882" t="s">
        <v>224</v>
      </c>
      <c r="JI376882">
        <v>1</v>
      </c>
    </row>
    <row r="376883" spans="12:269" x14ac:dyDescent="0.25">
      <c r="L376883" t="s">
        <v>224</v>
      </c>
      <c r="M376883" t="s">
        <v>224</v>
      </c>
      <c r="N376883" t="s">
        <v>224</v>
      </c>
      <c r="O376883">
        <v>1</v>
      </c>
      <c r="T376883" t="s">
        <v>224</v>
      </c>
      <c r="U376883" t="s">
        <v>224</v>
      </c>
      <c r="AJ376883">
        <v>1</v>
      </c>
      <c r="BB376883" t="s">
        <v>224</v>
      </c>
      <c r="BL376883" t="s">
        <v>224</v>
      </c>
      <c r="BM376883" t="s">
        <v>224</v>
      </c>
      <c r="BN376883" t="s">
        <v>224</v>
      </c>
      <c r="BO376883" t="s">
        <v>224</v>
      </c>
      <c r="BR376883">
        <v>0</v>
      </c>
      <c r="DA376883" t="s">
        <v>224</v>
      </c>
      <c r="DB376883" t="s">
        <v>224</v>
      </c>
      <c r="DH376883" t="s">
        <v>224</v>
      </c>
      <c r="DI376883" t="s">
        <v>224</v>
      </c>
      <c r="DJ376883" t="s">
        <v>224</v>
      </c>
      <c r="DK376883" t="s">
        <v>224</v>
      </c>
      <c r="DL376883" t="s">
        <v>224</v>
      </c>
      <c r="DM376883" t="s">
        <v>224</v>
      </c>
      <c r="DN376883" t="s">
        <v>224</v>
      </c>
      <c r="DO376883" t="s">
        <v>224</v>
      </c>
      <c r="DP376883" t="s">
        <v>224</v>
      </c>
      <c r="DQ376883">
        <v>0</v>
      </c>
      <c r="DR376883" t="s">
        <v>224</v>
      </c>
      <c r="EF376883" t="s">
        <v>224</v>
      </c>
      <c r="EG376883" t="s">
        <v>224</v>
      </c>
      <c r="EH376883" t="s">
        <v>224</v>
      </c>
      <c r="EI376883" t="s">
        <v>224</v>
      </c>
      <c r="EJ376883" t="s">
        <v>224</v>
      </c>
      <c r="EK376883" t="s">
        <v>224</v>
      </c>
      <c r="EL376883" t="s">
        <v>224</v>
      </c>
      <c r="EM376883" t="s">
        <v>224</v>
      </c>
      <c r="EN376883" t="s">
        <v>224</v>
      </c>
      <c r="EO376883" t="s">
        <v>224</v>
      </c>
      <c r="FL376883" t="s">
        <v>224</v>
      </c>
      <c r="GR376883" t="s">
        <v>224</v>
      </c>
      <c r="GS376883" t="s">
        <v>224</v>
      </c>
      <c r="GT376883" t="s">
        <v>224</v>
      </c>
      <c r="GU376883" t="s">
        <v>224</v>
      </c>
      <c r="GV376883" t="s">
        <v>224</v>
      </c>
      <c r="GW376883" t="s">
        <v>224</v>
      </c>
      <c r="HN376883">
        <v>0</v>
      </c>
      <c r="HO376883">
        <v>1</v>
      </c>
      <c r="HP376883">
        <v>1</v>
      </c>
      <c r="HQ376883" t="s">
        <v>224</v>
      </c>
      <c r="HR376883" t="s">
        <v>224</v>
      </c>
      <c r="HS376883">
        <v>0</v>
      </c>
      <c r="HT376883">
        <v>0</v>
      </c>
      <c r="HU376883">
        <v>0</v>
      </c>
      <c r="HV376883">
        <v>1</v>
      </c>
      <c r="HX376883">
        <v>1</v>
      </c>
      <c r="HY376883">
        <v>0</v>
      </c>
      <c r="HZ376883">
        <v>0</v>
      </c>
      <c r="IA376883">
        <v>0</v>
      </c>
      <c r="IB376883">
        <v>1</v>
      </c>
      <c r="IC376883">
        <v>0</v>
      </c>
      <c r="ID376883">
        <v>0</v>
      </c>
      <c r="IN376883">
        <v>0</v>
      </c>
      <c r="IO376883">
        <v>1</v>
      </c>
      <c r="IP376883">
        <v>0</v>
      </c>
      <c r="IQ376883">
        <v>1</v>
      </c>
      <c r="IR376883" t="s">
        <v>224</v>
      </c>
      <c r="IS376883" t="s">
        <v>224</v>
      </c>
      <c r="IT376883" t="s">
        <v>224</v>
      </c>
      <c r="IU376883" t="s">
        <v>224</v>
      </c>
      <c r="JI376883">
        <v>1</v>
      </c>
    </row>
    <row r="376884" spans="12:269" x14ac:dyDescent="0.25">
      <c r="L376884" t="s">
        <v>224</v>
      </c>
      <c r="M376884" t="s">
        <v>224</v>
      </c>
      <c r="N376884" t="s">
        <v>224</v>
      </c>
      <c r="O376884">
        <v>1</v>
      </c>
      <c r="T376884" t="s">
        <v>224</v>
      </c>
      <c r="U376884" t="s">
        <v>224</v>
      </c>
      <c r="AJ376884">
        <v>1</v>
      </c>
      <c r="BB376884" t="s">
        <v>224</v>
      </c>
      <c r="BL376884" t="s">
        <v>224</v>
      </c>
      <c r="BM376884" t="s">
        <v>224</v>
      </c>
      <c r="BN376884" t="s">
        <v>224</v>
      </c>
      <c r="BO376884" t="s">
        <v>224</v>
      </c>
      <c r="BR376884">
        <v>0</v>
      </c>
      <c r="DA376884" t="s">
        <v>224</v>
      </c>
      <c r="DB376884" t="s">
        <v>224</v>
      </c>
      <c r="DH376884" t="s">
        <v>224</v>
      </c>
      <c r="DI376884" t="s">
        <v>224</v>
      </c>
      <c r="DJ376884" t="s">
        <v>224</v>
      </c>
      <c r="DK376884" t="s">
        <v>224</v>
      </c>
      <c r="DL376884" t="s">
        <v>224</v>
      </c>
      <c r="DM376884" t="s">
        <v>224</v>
      </c>
      <c r="DN376884" t="s">
        <v>224</v>
      </c>
      <c r="DO376884" t="s">
        <v>224</v>
      </c>
      <c r="DP376884" t="s">
        <v>224</v>
      </c>
      <c r="DQ376884">
        <v>0</v>
      </c>
      <c r="DR376884" t="s">
        <v>224</v>
      </c>
      <c r="EF376884" t="s">
        <v>224</v>
      </c>
      <c r="EG376884" t="s">
        <v>224</v>
      </c>
      <c r="EH376884" t="s">
        <v>224</v>
      </c>
      <c r="EI376884" t="s">
        <v>224</v>
      </c>
      <c r="EJ376884" t="s">
        <v>224</v>
      </c>
      <c r="EK376884" t="s">
        <v>224</v>
      </c>
      <c r="EL376884" t="s">
        <v>224</v>
      </c>
      <c r="EM376884" t="s">
        <v>224</v>
      </c>
      <c r="EN376884" t="s">
        <v>224</v>
      </c>
      <c r="EO376884" t="s">
        <v>224</v>
      </c>
      <c r="FL376884" t="s">
        <v>224</v>
      </c>
      <c r="GR376884" t="s">
        <v>224</v>
      </c>
      <c r="GS376884" t="s">
        <v>224</v>
      </c>
      <c r="GT376884" t="s">
        <v>224</v>
      </c>
      <c r="GU376884" t="s">
        <v>224</v>
      </c>
      <c r="GV376884" t="s">
        <v>224</v>
      </c>
      <c r="GW376884" t="s">
        <v>224</v>
      </c>
      <c r="HN376884">
        <v>0</v>
      </c>
      <c r="HO376884">
        <v>0</v>
      </c>
      <c r="HP376884">
        <v>1</v>
      </c>
      <c r="HQ376884" t="s">
        <v>224</v>
      </c>
      <c r="HR376884" t="s">
        <v>224</v>
      </c>
      <c r="HS376884">
        <v>0</v>
      </c>
      <c r="HT376884">
        <v>0</v>
      </c>
      <c r="HU376884">
        <v>0</v>
      </c>
      <c r="HV376884">
        <v>0</v>
      </c>
      <c r="HX376884">
        <v>0</v>
      </c>
      <c r="HY376884">
        <v>1</v>
      </c>
      <c r="HZ376884">
        <v>0</v>
      </c>
      <c r="IA376884">
        <v>0</v>
      </c>
      <c r="IB376884">
        <v>0</v>
      </c>
      <c r="IC376884">
        <v>1</v>
      </c>
      <c r="ID376884">
        <v>0</v>
      </c>
      <c r="IN376884">
        <v>0</v>
      </c>
      <c r="IO376884">
        <v>1</v>
      </c>
      <c r="IP376884">
        <v>0</v>
      </c>
      <c r="IQ376884">
        <v>0</v>
      </c>
      <c r="IR376884" t="s">
        <v>224</v>
      </c>
      <c r="IS376884" t="s">
        <v>224</v>
      </c>
      <c r="IT376884" t="s">
        <v>224</v>
      </c>
      <c r="IU376884" t="s">
        <v>224</v>
      </c>
      <c r="JI376884">
        <v>1</v>
      </c>
    </row>
    <row r="376885" spans="12:269" x14ac:dyDescent="0.25">
      <c r="L376885" t="s">
        <v>224</v>
      </c>
      <c r="M376885" t="s">
        <v>224</v>
      </c>
      <c r="N376885" t="s">
        <v>224</v>
      </c>
      <c r="O376885">
        <v>1</v>
      </c>
      <c r="T376885" t="s">
        <v>224</v>
      </c>
      <c r="U376885" t="s">
        <v>224</v>
      </c>
      <c r="AJ376885">
        <v>1</v>
      </c>
      <c r="BB376885" t="s">
        <v>224</v>
      </c>
      <c r="BL376885" t="s">
        <v>224</v>
      </c>
      <c r="BM376885" t="s">
        <v>224</v>
      </c>
      <c r="BN376885" t="s">
        <v>224</v>
      </c>
      <c r="BO376885" t="s">
        <v>224</v>
      </c>
      <c r="BR376885">
        <v>0</v>
      </c>
      <c r="DA376885" t="s">
        <v>224</v>
      </c>
      <c r="DB376885" t="s">
        <v>224</v>
      </c>
      <c r="DH376885" t="s">
        <v>224</v>
      </c>
      <c r="DI376885" t="s">
        <v>224</v>
      </c>
      <c r="DJ376885" t="s">
        <v>224</v>
      </c>
      <c r="DK376885" t="s">
        <v>224</v>
      </c>
      <c r="DL376885" t="s">
        <v>224</v>
      </c>
      <c r="DM376885" t="s">
        <v>224</v>
      </c>
      <c r="DN376885" t="s">
        <v>224</v>
      </c>
      <c r="DO376885" t="s">
        <v>224</v>
      </c>
      <c r="DP376885" t="s">
        <v>224</v>
      </c>
      <c r="DQ376885" t="s">
        <v>224</v>
      </c>
      <c r="DR376885" t="s">
        <v>224</v>
      </c>
      <c r="EF376885" t="s">
        <v>224</v>
      </c>
      <c r="EG376885" t="s">
        <v>224</v>
      </c>
      <c r="EH376885" t="s">
        <v>224</v>
      </c>
      <c r="EI376885" t="s">
        <v>224</v>
      </c>
      <c r="EJ376885" t="s">
        <v>224</v>
      </c>
      <c r="EK376885" t="s">
        <v>224</v>
      </c>
      <c r="EL376885" t="s">
        <v>224</v>
      </c>
      <c r="EM376885" t="s">
        <v>224</v>
      </c>
      <c r="EN376885" t="s">
        <v>224</v>
      </c>
      <c r="EO376885" t="s">
        <v>224</v>
      </c>
      <c r="FL376885" t="s">
        <v>224</v>
      </c>
      <c r="GR376885" t="s">
        <v>224</v>
      </c>
      <c r="GS376885" t="s">
        <v>224</v>
      </c>
      <c r="GT376885" t="s">
        <v>224</v>
      </c>
      <c r="GU376885" t="s">
        <v>224</v>
      </c>
      <c r="GV376885" t="s">
        <v>224</v>
      </c>
      <c r="GW376885" t="s">
        <v>224</v>
      </c>
      <c r="HN376885">
        <v>0</v>
      </c>
      <c r="HO376885">
        <v>0</v>
      </c>
      <c r="HP376885">
        <v>1</v>
      </c>
      <c r="HQ376885" t="s">
        <v>224</v>
      </c>
      <c r="HR376885" t="s">
        <v>224</v>
      </c>
      <c r="HS376885">
        <v>0</v>
      </c>
      <c r="HT376885">
        <v>0</v>
      </c>
      <c r="HU376885">
        <v>0</v>
      </c>
      <c r="HV376885">
        <v>0</v>
      </c>
      <c r="HX376885">
        <v>0</v>
      </c>
      <c r="HY376885">
        <v>0</v>
      </c>
      <c r="HZ376885">
        <v>1</v>
      </c>
      <c r="IA376885">
        <v>0</v>
      </c>
      <c r="IB376885">
        <v>0</v>
      </c>
      <c r="IC376885">
        <v>0</v>
      </c>
      <c r="ID376885">
        <v>1</v>
      </c>
      <c r="IN376885">
        <v>0</v>
      </c>
      <c r="IO376885">
        <v>1</v>
      </c>
      <c r="IP376885">
        <v>0</v>
      </c>
      <c r="IQ376885">
        <v>0</v>
      </c>
      <c r="IR376885" t="s">
        <v>224</v>
      </c>
      <c r="IS376885" t="s">
        <v>224</v>
      </c>
      <c r="IT376885" t="s">
        <v>224</v>
      </c>
      <c r="IU376885" t="s">
        <v>224</v>
      </c>
      <c r="JI376885">
        <v>1</v>
      </c>
    </row>
    <row r="393215" spans="12:269" ht="18.75" x14ac:dyDescent="0.3">
      <c r="L393215" s="13" t="s">
        <v>38</v>
      </c>
      <c r="M393215" s="13" t="s">
        <v>39</v>
      </c>
      <c r="N393215" s="13" t="s">
        <v>40</v>
      </c>
      <c r="O393215" s="13" t="s">
        <v>41</v>
      </c>
      <c r="T393215" s="13" t="s">
        <v>46</v>
      </c>
      <c r="U393215" s="13" t="s">
        <v>47</v>
      </c>
      <c r="AJ393215" s="13" t="s">
        <v>62</v>
      </c>
      <c r="BB393215" s="13" t="s">
        <v>77</v>
      </c>
      <c r="BL393215" s="13" t="s">
        <v>87</v>
      </c>
      <c r="BM393215" s="13" t="s">
        <v>88</v>
      </c>
      <c r="BN393215" s="13" t="s">
        <v>89</v>
      </c>
      <c r="BO393215" s="13" t="s">
        <v>90</v>
      </c>
      <c r="BR393215" s="13" t="s">
        <v>93</v>
      </c>
      <c r="DA393215" s="13" t="s">
        <v>103</v>
      </c>
      <c r="DB393215" s="13" t="s">
        <v>104</v>
      </c>
      <c r="DH393215" s="13" t="s">
        <v>110</v>
      </c>
      <c r="DI393215" s="13" t="s">
        <v>111</v>
      </c>
      <c r="DJ393215" s="13" t="s">
        <v>112</v>
      </c>
      <c r="DK393215" s="13" t="s">
        <v>113</v>
      </c>
      <c r="DL393215" s="13" t="s">
        <v>114</v>
      </c>
      <c r="DM393215" s="13" t="s">
        <v>115</v>
      </c>
      <c r="DN393215" s="13" t="s">
        <v>116</v>
      </c>
      <c r="DO393215" s="13" t="s">
        <v>117</v>
      </c>
      <c r="DP393215" s="13" t="s">
        <v>118</v>
      </c>
      <c r="DQ393215" s="13" t="s">
        <v>119</v>
      </c>
      <c r="DR393215" s="13" t="s">
        <v>120</v>
      </c>
      <c r="EF393215" s="13" t="s">
        <v>127</v>
      </c>
      <c r="EG393215" s="13" t="s">
        <v>128</v>
      </c>
      <c r="EH393215" s="13" t="s">
        <v>129</v>
      </c>
      <c r="EI393215" s="13" t="s">
        <v>130</v>
      </c>
      <c r="EJ393215" s="13" t="s">
        <v>131</v>
      </c>
      <c r="EK393215" s="13" t="s">
        <v>132</v>
      </c>
      <c r="EL393215" s="13" t="s">
        <v>133</v>
      </c>
      <c r="EM393215" s="13" t="s">
        <v>134</v>
      </c>
      <c r="EN393215" s="13" t="s">
        <v>135</v>
      </c>
      <c r="EO393215" s="13" t="s">
        <v>136</v>
      </c>
      <c r="FL393215" s="13" t="s">
        <v>143</v>
      </c>
      <c r="GR393215" s="13" t="s">
        <v>156</v>
      </c>
      <c r="GS393215" s="13" t="s">
        <v>157</v>
      </c>
      <c r="GT393215" s="13" t="s">
        <v>158</v>
      </c>
      <c r="GU393215" s="13" t="s">
        <v>159</v>
      </c>
      <c r="GV393215" s="13" t="s">
        <v>160</v>
      </c>
      <c r="GW393215" s="13" t="s">
        <v>161</v>
      </c>
      <c r="HN393215" s="13" t="s">
        <v>177</v>
      </c>
      <c r="HO393215" s="13" t="s">
        <v>178</v>
      </c>
      <c r="HP393215" s="13" t="s">
        <v>179</v>
      </c>
      <c r="HQ393215" s="13" t="s">
        <v>180</v>
      </c>
      <c r="HR393215" s="13" t="s">
        <v>181</v>
      </c>
      <c r="HS393215" s="13" t="s">
        <v>182</v>
      </c>
      <c r="HT393215" s="13" t="s">
        <v>183</v>
      </c>
      <c r="HU393215" s="13" t="s">
        <v>184</v>
      </c>
      <c r="HV393215" s="13" t="s">
        <v>185</v>
      </c>
      <c r="HX393215" s="13" t="s">
        <v>187</v>
      </c>
      <c r="HY393215" s="13" t="s">
        <v>188</v>
      </c>
      <c r="HZ393215" s="13" t="s">
        <v>189</v>
      </c>
      <c r="IA393215" s="13" t="s">
        <v>190</v>
      </c>
      <c r="IB393215" s="13" t="s">
        <v>191</v>
      </c>
      <c r="IC393215" s="13" t="s">
        <v>192</v>
      </c>
      <c r="ID393215" s="13" t="s">
        <v>193</v>
      </c>
      <c r="IN393215" s="13" t="s">
        <v>201</v>
      </c>
      <c r="IO393215" s="13" t="s">
        <v>202</v>
      </c>
      <c r="IP393215" s="13" t="s">
        <v>203</v>
      </c>
      <c r="IQ393215" s="13" t="s">
        <v>204</v>
      </c>
      <c r="IR393215" s="13" t="s">
        <v>226</v>
      </c>
      <c r="IS393215" s="13" t="s">
        <v>206</v>
      </c>
      <c r="IT393215" s="13" t="s">
        <v>207</v>
      </c>
      <c r="IU393215" s="13" t="s">
        <v>208</v>
      </c>
      <c r="JI393215" s="13" t="s">
        <v>215</v>
      </c>
    </row>
    <row r="393216" spans="12:269" ht="18.75" x14ac:dyDescent="0.3">
      <c r="L393216" s="14"/>
      <c r="M393216" s="14"/>
      <c r="N393216" s="14"/>
      <c r="O393216" s="14"/>
      <c r="T393216" s="14"/>
      <c r="U393216" s="14"/>
      <c r="AJ393216" s="14"/>
      <c r="BB393216" s="14"/>
      <c r="BL393216" s="14"/>
      <c r="BM393216" s="14"/>
      <c r="BN393216" s="14"/>
      <c r="BO393216" s="14"/>
      <c r="BR393216" s="14"/>
      <c r="DA393216" s="14"/>
      <c r="DB393216" s="14"/>
      <c r="DH393216" s="14"/>
      <c r="DI393216" s="14"/>
      <c r="DJ393216" s="14"/>
      <c r="DK393216" s="14"/>
      <c r="DL393216" s="14"/>
      <c r="DM393216" s="14"/>
      <c r="DN393216" s="14"/>
      <c r="DO393216" s="14"/>
      <c r="DP393216" s="14"/>
      <c r="DQ393216" s="14"/>
      <c r="DR393216" s="14"/>
      <c r="EF393216" s="14"/>
      <c r="EG393216" s="14"/>
      <c r="EH393216" s="14"/>
      <c r="EI393216" s="14"/>
      <c r="EJ393216" s="14"/>
      <c r="EK393216" s="14"/>
      <c r="EL393216" s="14"/>
      <c r="EM393216" s="14"/>
      <c r="EN393216" s="14"/>
      <c r="EO393216" s="14"/>
      <c r="FL393216" s="14"/>
      <c r="GR393216" s="14"/>
      <c r="GS393216" s="14"/>
      <c r="GT393216" s="14"/>
      <c r="GU393216" s="14"/>
      <c r="GV393216" s="14"/>
      <c r="GW393216" s="14"/>
      <c r="HN393216" s="14"/>
      <c r="HO393216" s="14"/>
      <c r="HP393216" s="14"/>
      <c r="HQ393216" s="14"/>
      <c r="HR393216" s="14"/>
      <c r="HS393216" s="14"/>
      <c r="HT393216" s="14"/>
      <c r="HU393216" s="14"/>
      <c r="HV393216" s="14"/>
      <c r="HX393216" s="14"/>
      <c r="HY393216" s="14"/>
      <c r="HZ393216" s="14"/>
      <c r="IA393216" s="14"/>
      <c r="IB393216" s="14"/>
      <c r="IC393216" s="14"/>
      <c r="ID393216" s="14"/>
      <c r="IN393216" s="14"/>
      <c r="IO393216" s="14"/>
      <c r="IP393216" s="14"/>
      <c r="IQ393216" s="14"/>
      <c r="IR393216" s="14"/>
      <c r="IS393216" s="14"/>
      <c r="IT393216" s="14"/>
      <c r="IU393216" s="14"/>
      <c r="JI393216" s="14"/>
    </row>
    <row r="393217" spans="12:269" ht="18.75" x14ac:dyDescent="0.3">
      <c r="L393217" s="14"/>
      <c r="M393217" s="14"/>
      <c r="N393217" s="14"/>
      <c r="O393217" s="14"/>
      <c r="T393217" s="14"/>
      <c r="U393217" s="14"/>
      <c r="AJ393217" s="14"/>
      <c r="BB393217" s="14"/>
      <c r="BL393217" s="14"/>
      <c r="BM393217" s="14"/>
      <c r="BN393217" s="14"/>
      <c r="BO393217" s="14"/>
      <c r="BR393217" s="14"/>
      <c r="DA393217" s="14"/>
      <c r="DB393217" s="14"/>
      <c r="DH393217" s="14"/>
      <c r="DI393217" s="14"/>
      <c r="DJ393217" s="14"/>
      <c r="DK393217" s="14"/>
      <c r="DL393217" s="14"/>
      <c r="DM393217" s="14"/>
      <c r="DN393217" s="14"/>
      <c r="DO393217" s="14"/>
      <c r="DP393217" s="14"/>
      <c r="DQ393217" s="14"/>
      <c r="DR393217" s="14"/>
      <c r="EF393217" s="14"/>
      <c r="EG393217" s="14"/>
      <c r="EH393217" s="14"/>
      <c r="EI393217" s="14"/>
      <c r="EJ393217" s="14"/>
      <c r="EK393217" s="14"/>
      <c r="EL393217" s="14"/>
      <c r="EM393217" s="14"/>
      <c r="EN393217" s="14"/>
      <c r="EO393217" s="14"/>
      <c r="FL393217" s="14"/>
      <c r="GR393217" s="14"/>
      <c r="GS393217" s="14"/>
      <c r="GT393217" s="14"/>
      <c r="GU393217" s="14"/>
      <c r="GV393217" s="14"/>
      <c r="GW393217" s="14"/>
      <c r="HN393217" s="14"/>
      <c r="HO393217" s="14"/>
      <c r="HP393217" s="14"/>
      <c r="HQ393217" s="14"/>
      <c r="HR393217" s="14"/>
      <c r="HS393217" s="14"/>
      <c r="HT393217" s="14"/>
      <c r="HU393217" s="14"/>
      <c r="HV393217" s="14"/>
      <c r="HX393217" s="14"/>
      <c r="HY393217" s="14"/>
      <c r="HZ393217" s="14"/>
      <c r="IA393217" s="14"/>
      <c r="IB393217" s="14"/>
      <c r="IC393217" s="14"/>
      <c r="ID393217" s="14"/>
      <c r="IN393217" s="14"/>
      <c r="IO393217" s="14"/>
      <c r="IP393217" s="14"/>
      <c r="IQ393217" s="14"/>
      <c r="IR393217" s="14"/>
      <c r="IS393217" s="14"/>
      <c r="IT393217" s="14"/>
      <c r="IU393217" s="14"/>
      <c r="JI393217" s="14"/>
    </row>
    <row r="393218" spans="12:269" x14ac:dyDescent="0.25">
      <c r="L393218" t="s">
        <v>224</v>
      </c>
      <c r="M393218" t="s">
        <v>224</v>
      </c>
      <c r="N393218" t="s">
        <v>224</v>
      </c>
      <c r="O393218">
        <v>0</v>
      </c>
      <c r="T393218" t="s">
        <v>224</v>
      </c>
      <c r="U393218" t="s">
        <v>224</v>
      </c>
      <c r="AJ393218" t="s">
        <v>224</v>
      </c>
      <c r="BB393218" t="s">
        <v>224</v>
      </c>
      <c r="BL393218" t="s">
        <v>224</v>
      </c>
      <c r="BM393218" t="s">
        <v>224</v>
      </c>
      <c r="BN393218" t="s">
        <v>224</v>
      </c>
      <c r="BO393218" t="s">
        <v>224</v>
      </c>
      <c r="BR393218" t="s">
        <v>224</v>
      </c>
      <c r="DA393218" t="s">
        <v>224</v>
      </c>
      <c r="DB393218" t="s">
        <v>224</v>
      </c>
      <c r="DH393218" t="s">
        <v>224</v>
      </c>
      <c r="DI393218" t="s">
        <v>224</v>
      </c>
      <c r="DJ393218" t="s">
        <v>224</v>
      </c>
      <c r="DK393218">
        <v>0</v>
      </c>
      <c r="DL393218" t="s">
        <v>224</v>
      </c>
      <c r="DM393218" t="s">
        <v>224</v>
      </c>
      <c r="DN393218" t="s">
        <v>224</v>
      </c>
      <c r="DO393218" t="s">
        <v>224</v>
      </c>
      <c r="DP393218" t="s">
        <v>224</v>
      </c>
      <c r="DQ393218" t="s">
        <v>224</v>
      </c>
      <c r="DR393218" t="s">
        <v>224</v>
      </c>
      <c r="EF393218" t="s">
        <v>224</v>
      </c>
      <c r="EG393218" t="s">
        <v>224</v>
      </c>
      <c r="EH393218" t="s">
        <v>224</v>
      </c>
      <c r="EI393218" t="s">
        <v>224</v>
      </c>
      <c r="EJ393218" t="s">
        <v>224</v>
      </c>
      <c r="EK393218" t="s">
        <v>224</v>
      </c>
      <c r="EL393218" t="s">
        <v>224</v>
      </c>
      <c r="EM393218" t="s">
        <v>224</v>
      </c>
      <c r="EN393218" t="s">
        <v>224</v>
      </c>
      <c r="EO393218" t="s">
        <v>224</v>
      </c>
      <c r="FL393218" t="s">
        <v>224</v>
      </c>
      <c r="GR393218" t="s">
        <v>224</v>
      </c>
      <c r="GS393218" t="s">
        <v>224</v>
      </c>
      <c r="GT393218" t="s">
        <v>224</v>
      </c>
      <c r="GU393218" t="s">
        <v>224</v>
      </c>
      <c r="GV393218" t="s">
        <v>224</v>
      </c>
      <c r="GW393218" t="s">
        <v>224</v>
      </c>
      <c r="HN393218" t="s">
        <v>224</v>
      </c>
      <c r="HO393218" t="s">
        <v>224</v>
      </c>
      <c r="HP393218">
        <v>0</v>
      </c>
      <c r="HQ393218" t="s">
        <v>224</v>
      </c>
      <c r="HR393218" t="s">
        <v>224</v>
      </c>
      <c r="HS393218">
        <v>1</v>
      </c>
      <c r="HT393218">
        <v>1</v>
      </c>
      <c r="HU393218" t="s">
        <v>224</v>
      </c>
      <c r="HV393218" t="s">
        <v>224</v>
      </c>
      <c r="HX393218" t="s">
        <v>224</v>
      </c>
      <c r="HY393218" t="s">
        <v>224</v>
      </c>
      <c r="HZ393218" t="s">
        <v>224</v>
      </c>
      <c r="IA393218" t="s">
        <v>224</v>
      </c>
      <c r="IB393218" t="s">
        <v>224</v>
      </c>
      <c r="IC393218" t="s">
        <v>224</v>
      </c>
      <c r="ID393218" t="s">
        <v>224</v>
      </c>
      <c r="IN393218" t="s">
        <v>224</v>
      </c>
      <c r="IO393218" t="s">
        <v>224</v>
      </c>
      <c r="IP393218" t="s">
        <v>224</v>
      </c>
      <c r="IQ393218" t="s">
        <v>224</v>
      </c>
      <c r="IR393218" t="s">
        <v>224</v>
      </c>
      <c r="IS393218" t="s">
        <v>224</v>
      </c>
      <c r="IT393218" t="s">
        <v>224</v>
      </c>
      <c r="IU393218" t="s">
        <v>224</v>
      </c>
      <c r="JI393218" t="s">
        <v>224</v>
      </c>
    </row>
    <row r="393219" spans="12:269" x14ac:dyDescent="0.25">
      <c r="L393219" t="s">
        <v>224</v>
      </c>
      <c r="M393219" t="s">
        <v>224</v>
      </c>
      <c r="N393219" t="s">
        <v>224</v>
      </c>
      <c r="O393219">
        <v>0</v>
      </c>
      <c r="T393219">
        <v>0</v>
      </c>
      <c r="U393219">
        <v>1</v>
      </c>
      <c r="AJ393219" t="s">
        <v>224</v>
      </c>
      <c r="BB393219" t="s">
        <v>224</v>
      </c>
      <c r="BL393219">
        <v>1</v>
      </c>
      <c r="BM393219">
        <v>1</v>
      </c>
      <c r="BN393219">
        <v>0</v>
      </c>
      <c r="BO393219">
        <v>1</v>
      </c>
      <c r="BR393219">
        <v>1</v>
      </c>
      <c r="DA393219">
        <v>1</v>
      </c>
      <c r="DB393219" t="s">
        <v>224</v>
      </c>
      <c r="DH393219" t="s">
        <v>224</v>
      </c>
      <c r="DI393219" t="s">
        <v>224</v>
      </c>
      <c r="DJ393219" t="s">
        <v>224</v>
      </c>
      <c r="DK393219">
        <v>1</v>
      </c>
      <c r="DL393219">
        <v>0</v>
      </c>
      <c r="DM393219">
        <v>0</v>
      </c>
      <c r="DN393219">
        <v>0</v>
      </c>
      <c r="DO393219">
        <v>1</v>
      </c>
      <c r="DP393219" t="s">
        <v>224</v>
      </c>
      <c r="DQ393219" t="s">
        <v>224</v>
      </c>
      <c r="DR393219" t="s">
        <v>224</v>
      </c>
      <c r="EF393219">
        <v>0</v>
      </c>
      <c r="EG393219">
        <v>0</v>
      </c>
      <c r="EH393219" t="s">
        <v>224</v>
      </c>
      <c r="EI393219" t="s">
        <v>224</v>
      </c>
      <c r="EJ393219">
        <v>0</v>
      </c>
      <c r="EK393219">
        <v>1</v>
      </c>
      <c r="EL393219">
        <v>0</v>
      </c>
      <c r="EM393219">
        <v>0</v>
      </c>
      <c r="EN393219" t="s">
        <v>224</v>
      </c>
      <c r="EO393219" t="s">
        <v>224</v>
      </c>
      <c r="FL393219">
        <v>0</v>
      </c>
      <c r="GR393219" t="s">
        <v>224</v>
      </c>
      <c r="GS393219" t="s">
        <v>224</v>
      </c>
      <c r="GT393219" t="s">
        <v>224</v>
      </c>
      <c r="GU393219" t="s">
        <v>224</v>
      </c>
      <c r="GV393219" t="s">
        <v>224</v>
      </c>
      <c r="GW393219" t="s">
        <v>224</v>
      </c>
      <c r="HN393219" t="s">
        <v>224</v>
      </c>
      <c r="HO393219" t="s">
        <v>224</v>
      </c>
      <c r="HP393219">
        <v>0</v>
      </c>
      <c r="HQ393219">
        <v>0</v>
      </c>
      <c r="HR393219" t="s">
        <v>224</v>
      </c>
      <c r="HS393219">
        <v>1</v>
      </c>
      <c r="HT393219">
        <v>1</v>
      </c>
      <c r="HU393219">
        <v>1</v>
      </c>
      <c r="HV393219" t="s">
        <v>224</v>
      </c>
      <c r="HX393219" t="s">
        <v>224</v>
      </c>
      <c r="HY393219" t="s">
        <v>224</v>
      </c>
      <c r="HZ393219" t="s">
        <v>224</v>
      </c>
      <c r="IA393219" t="s">
        <v>224</v>
      </c>
      <c r="IB393219" t="s">
        <v>224</v>
      </c>
      <c r="IC393219" t="s">
        <v>224</v>
      </c>
      <c r="ID393219" t="s">
        <v>224</v>
      </c>
      <c r="IN393219" t="s">
        <v>224</v>
      </c>
      <c r="IO393219" t="s">
        <v>224</v>
      </c>
      <c r="IP393219" t="s">
        <v>224</v>
      </c>
      <c r="IQ393219" t="s">
        <v>224</v>
      </c>
      <c r="IR393219">
        <v>0</v>
      </c>
      <c r="IS393219">
        <v>0</v>
      </c>
      <c r="IT393219">
        <v>0</v>
      </c>
      <c r="IU393219">
        <v>1</v>
      </c>
      <c r="JI393219">
        <v>0</v>
      </c>
    </row>
    <row r="393220" spans="12:269" x14ac:dyDescent="0.25">
      <c r="L393220" t="s">
        <v>224</v>
      </c>
      <c r="M393220" t="s">
        <v>224</v>
      </c>
      <c r="N393220" t="s">
        <v>224</v>
      </c>
      <c r="O393220">
        <v>0</v>
      </c>
      <c r="T393220">
        <v>0</v>
      </c>
      <c r="U393220">
        <v>1</v>
      </c>
      <c r="AJ393220" t="s">
        <v>224</v>
      </c>
      <c r="BB393220" t="s">
        <v>224</v>
      </c>
      <c r="BL393220">
        <v>0</v>
      </c>
      <c r="BM393220">
        <v>1</v>
      </c>
      <c r="BN393220">
        <v>0</v>
      </c>
      <c r="BO393220">
        <v>1</v>
      </c>
      <c r="BR393220">
        <v>1</v>
      </c>
      <c r="DA393220">
        <v>1</v>
      </c>
      <c r="DB393220" t="s">
        <v>224</v>
      </c>
      <c r="DH393220" t="s">
        <v>224</v>
      </c>
      <c r="DI393220" t="s">
        <v>224</v>
      </c>
      <c r="DJ393220" t="s">
        <v>224</v>
      </c>
      <c r="DK393220">
        <v>1</v>
      </c>
      <c r="DL393220">
        <v>1</v>
      </c>
      <c r="DM393220">
        <v>0</v>
      </c>
      <c r="DN393220">
        <v>0</v>
      </c>
      <c r="DO393220">
        <v>0</v>
      </c>
      <c r="DP393220" t="s">
        <v>224</v>
      </c>
      <c r="DQ393220" t="s">
        <v>224</v>
      </c>
      <c r="DR393220" t="s">
        <v>224</v>
      </c>
      <c r="EF393220">
        <v>0</v>
      </c>
      <c r="EG393220">
        <v>0</v>
      </c>
      <c r="EH393220" t="s">
        <v>224</v>
      </c>
      <c r="EI393220" t="s">
        <v>224</v>
      </c>
      <c r="EJ393220">
        <v>0</v>
      </c>
      <c r="EK393220">
        <v>0</v>
      </c>
      <c r="EL393220">
        <v>1</v>
      </c>
      <c r="EM393220">
        <v>0</v>
      </c>
      <c r="EN393220" t="s">
        <v>224</v>
      </c>
      <c r="EO393220" t="s">
        <v>224</v>
      </c>
      <c r="FL393220">
        <v>0</v>
      </c>
      <c r="GR393220" t="s">
        <v>224</v>
      </c>
      <c r="GS393220" t="s">
        <v>224</v>
      </c>
      <c r="GT393220" t="s">
        <v>224</v>
      </c>
      <c r="GU393220" t="s">
        <v>224</v>
      </c>
      <c r="GV393220" t="s">
        <v>224</v>
      </c>
      <c r="GW393220" t="s">
        <v>224</v>
      </c>
      <c r="HN393220" t="s">
        <v>224</v>
      </c>
      <c r="HO393220" t="s">
        <v>224</v>
      </c>
      <c r="HP393220">
        <v>0</v>
      </c>
      <c r="HQ393220">
        <v>0</v>
      </c>
      <c r="HR393220" t="s">
        <v>224</v>
      </c>
      <c r="HS393220">
        <v>1</v>
      </c>
      <c r="HT393220">
        <v>1</v>
      </c>
      <c r="HU393220">
        <v>1</v>
      </c>
      <c r="HV393220" t="s">
        <v>224</v>
      </c>
      <c r="HX393220" t="s">
        <v>224</v>
      </c>
      <c r="HY393220" t="s">
        <v>224</v>
      </c>
      <c r="HZ393220" t="s">
        <v>224</v>
      </c>
      <c r="IA393220" t="s">
        <v>224</v>
      </c>
      <c r="IB393220" t="s">
        <v>224</v>
      </c>
      <c r="IC393220" t="s">
        <v>224</v>
      </c>
      <c r="ID393220" t="s">
        <v>224</v>
      </c>
      <c r="IN393220" t="s">
        <v>224</v>
      </c>
      <c r="IO393220" t="s">
        <v>224</v>
      </c>
      <c r="IP393220" t="s">
        <v>224</v>
      </c>
      <c r="IQ393220" t="s">
        <v>224</v>
      </c>
      <c r="IR393220">
        <v>0</v>
      </c>
      <c r="IS393220">
        <v>0</v>
      </c>
      <c r="IT393220">
        <v>0</v>
      </c>
      <c r="IU393220">
        <v>1</v>
      </c>
      <c r="JI393220">
        <v>0</v>
      </c>
    </row>
    <row r="393221" spans="12:269" x14ac:dyDescent="0.25">
      <c r="L393221" t="s">
        <v>224</v>
      </c>
      <c r="M393221" t="s">
        <v>224</v>
      </c>
      <c r="N393221" t="s">
        <v>224</v>
      </c>
      <c r="O393221">
        <v>0</v>
      </c>
      <c r="T393221">
        <v>0</v>
      </c>
      <c r="U393221">
        <v>1</v>
      </c>
      <c r="AJ393221" t="s">
        <v>224</v>
      </c>
      <c r="BB393221" t="s">
        <v>224</v>
      </c>
      <c r="BL393221">
        <v>1</v>
      </c>
      <c r="BM393221">
        <v>0</v>
      </c>
      <c r="BN393221">
        <v>0</v>
      </c>
      <c r="BO393221">
        <v>1</v>
      </c>
      <c r="BR393221">
        <v>1</v>
      </c>
      <c r="DA393221">
        <v>1</v>
      </c>
      <c r="DB393221" t="s">
        <v>224</v>
      </c>
      <c r="DH393221" t="s">
        <v>224</v>
      </c>
      <c r="DI393221" t="s">
        <v>224</v>
      </c>
      <c r="DJ393221" t="s">
        <v>224</v>
      </c>
      <c r="DK393221">
        <v>1</v>
      </c>
      <c r="DL393221">
        <v>0</v>
      </c>
      <c r="DM393221">
        <v>1</v>
      </c>
      <c r="DN393221">
        <v>1</v>
      </c>
      <c r="DO393221">
        <v>1</v>
      </c>
      <c r="DP393221" t="s">
        <v>224</v>
      </c>
      <c r="DQ393221" t="s">
        <v>224</v>
      </c>
      <c r="DR393221" t="s">
        <v>224</v>
      </c>
      <c r="EF393221">
        <v>0</v>
      </c>
      <c r="EG393221">
        <v>0</v>
      </c>
      <c r="EH393221" t="s">
        <v>224</v>
      </c>
      <c r="EI393221" t="s">
        <v>224</v>
      </c>
      <c r="EJ393221">
        <v>1</v>
      </c>
      <c r="EK393221">
        <v>1</v>
      </c>
      <c r="EL393221">
        <v>0</v>
      </c>
      <c r="EM393221">
        <v>1</v>
      </c>
      <c r="EN393221" t="s">
        <v>224</v>
      </c>
      <c r="EO393221" t="s">
        <v>224</v>
      </c>
      <c r="FL393221">
        <v>0</v>
      </c>
      <c r="GR393221" t="s">
        <v>224</v>
      </c>
      <c r="GS393221" t="s">
        <v>224</v>
      </c>
      <c r="GT393221" t="s">
        <v>224</v>
      </c>
      <c r="GU393221" t="s">
        <v>224</v>
      </c>
      <c r="GV393221" t="s">
        <v>224</v>
      </c>
      <c r="GW393221" t="s">
        <v>224</v>
      </c>
      <c r="HN393221" t="s">
        <v>224</v>
      </c>
      <c r="HO393221" t="s">
        <v>224</v>
      </c>
      <c r="HP393221">
        <v>0</v>
      </c>
      <c r="HQ393221">
        <v>0</v>
      </c>
      <c r="HR393221" t="s">
        <v>224</v>
      </c>
      <c r="HS393221">
        <v>1</v>
      </c>
      <c r="HT393221">
        <v>1</v>
      </c>
      <c r="HU393221">
        <v>1</v>
      </c>
      <c r="HV393221" t="s">
        <v>224</v>
      </c>
      <c r="HX393221" t="s">
        <v>224</v>
      </c>
      <c r="HY393221" t="s">
        <v>224</v>
      </c>
      <c r="HZ393221" t="s">
        <v>224</v>
      </c>
      <c r="IA393221" t="s">
        <v>224</v>
      </c>
      <c r="IB393221" t="s">
        <v>224</v>
      </c>
      <c r="IC393221" t="s">
        <v>224</v>
      </c>
      <c r="ID393221" t="s">
        <v>224</v>
      </c>
      <c r="IN393221" t="s">
        <v>224</v>
      </c>
      <c r="IO393221" t="s">
        <v>224</v>
      </c>
      <c r="IP393221" t="s">
        <v>224</v>
      </c>
      <c r="IQ393221" t="s">
        <v>224</v>
      </c>
      <c r="IR393221">
        <v>0</v>
      </c>
      <c r="IS393221">
        <v>0</v>
      </c>
      <c r="IT393221">
        <v>0</v>
      </c>
      <c r="IU393221">
        <v>1</v>
      </c>
      <c r="JI393221">
        <v>0</v>
      </c>
    </row>
    <row r="393222" spans="12:269" x14ac:dyDescent="0.25">
      <c r="L393222" t="s">
        <v>224</v>
      </c>
      <c r="M393222" t="s">
        <v>224</v>
      </c>
      <c r="N393222" t="s">
        <v>224</v>
      </c>
      <c r="O393222">
        <v>0</v>
      </c>
      <c r="T393222">
        <v>0</v>
      </c>
      <c r="U393222">
        <v>1</v>
      </c>
      <c r="AJ393222" t="s">
        <v>224</v>
      </c>
      <c r="BB393222" t="s">
        <v>224</v>
      </c>
      <c r="BL393222">
        <v>0</v>
      </c>
      <c r="BM393222">
        <v>0</v>
      </c>
      <c r="BN393222">
        <v>0</v>
      </c>
      <c r="BO393222">
        <v>1</v>
      </c>
      <c r="BR393222">
        <v>1</v>
      </c>
      <c r="DA393222">
        <v>1</v>
      </c>
      <c r="DB393222" t="s">
        <v>224</v>
      </c>
      <c r="DH393222" t="s">
        <v>224</v>
      </c>
      <c r="DI393222" t="s">
        <v>224</v>
      </c>
      <c r="DJ393222" t="s">
        <v>224</v>
      </c>
      <c r="DK393222">
        <v>1</v>
      </c>
      <c r="DL393222">
        <v>1</v>
      </c>
      <c r="DM393222">
        <v>1</v>
      </c>
      <c r="DN393222">
        <v>1</v>
      </c>
      <c r="DO393222">
        <v>0</v>
      </c>
      <c r="DP393222" t="s">
        <v>224</v>
      </c>
      <c r="DQ393222" t="s">
        <v>224</v>
      </c>
      <c r="DR393222" t="s">
        <v>224</v>
      </c>
      <c r="EF393222">
        <v>0</v>
      </c>
      <c r="EG393222">
        <v>0</v>
      </c>
      <c r="EH393222" t="s">
        <v>224</v>
      </c>
      <c r="EI393222" t="s">
        <v>224</v>
      </c>
      <c r="EJ393222">
        <v>1</v>
      </c>
      <c r="EK393222">
        <v>0</v>
      </c>
      <c r="EL393222">
        <v>1</v>
      </c>
      <c r="EM393222">
        <v>1</v>
      </c>
      <c r="EN393222" t="s">
        <v>224</v>
      </c>
      <c r="EO393222" t="s">
        <v>224</v>
      </c>
      <c r="FL393222">
        <v>0</v>
      </c>
      <c r="GR393222" t="s">
        <v>224</v>
      </c>
      <c r="GS393222" t="s">
        <v>224</v>
      </c>
      <c r="GT393222" t="s">
        <v>224</v>
      </c>
      <c r="GU393222" t="s">
        <v>224</v>
      </c>
      <c r="GV393222" t="s">
        <v>224</v>
      </c>
      <c r="GW393222" t="s">
        <v>224</v>
      </c>
      <c r="HN393222" t="s">
        <v>224</v>
      </c>
      <c r="HO393222" t="s">
        <v>224</v>
      </c>
      <c r="HP393222">
        <v>0</v>
      </c>
      <c r="HQ393222">
        <v>0</v>
      </c>
      <c r="HR393222" t="s">
        <v>224</v>
      </c>
      <c r="HS393222">
        <v>1</v>
      </c>
      <c r="HT393222">
        <v>1</v>
      </c>
      <c r="HU393222">
        <v>1</v>
      </c>
      <c r="HV393222" t="s">
        <v>224</v>
      </c>
      <c r="HX393222" t="s">
        <v>224</v>
      </c>
      <c r="HY393222" t="s">
        <v>224</v>
      </c>
      <c r="HZ393222" t="s">
        <v>224</v>
      </c>
      <c r="IA393222" t="s">
        <v>224</v>
      </c>
      <c r="IB393222" t="s">
        <v>224</v>
      </c>
      <c r="IC393222" t="s">
        <v>224</v>
      </c>
      <c r="ID393222" t="s">
        <v>224</v>
      </c>
      <c r="IN393222" t="s">
        <v>224</v>
      </c>
      <c r="IO393222" t="s">
        <v>224</v>
      </c>
      <c r="IP393222" t="s">
        <v>224</v>
      </c>
      <c r="IQ393222" t="s">
        <v>224</v>
      </c>
      <c r="IR393222">
        <v>0</v>
      </c>
      <c r="IS393222">
        <v>0</v>
      </c>
      <c r="IT393222">
        <v>0</v>
      </c>
      <c r="IU393222">
        <v>1</v>
      </c>
      <c r="JI393222">
        <v>0</v>
      </c>
    </row>
    <row r="393223" spans="12:269" x14ac:dyDescent="0.25">
      <c r="L393223">
        <v>0</v>
      </c>
      <c r="M393223" t="s">
        <v>224</v>
      </c>
      <c r="N393223">
        <v>1</v>
      </c>
      <c r="O393223">
        <v>0</v>
      </c>
      <c r="T393223">
        <v>0</v>
      </c>
      <c r="U393223">
        <v>0</v>
      </c>
      <c r="AJ393223" t="s">
        <v>224</v>
      </c>
      <c r="BB393223" t="s">
        <v>224</v>
      </c>
      <c r="BL393223">
        <v>1</v>
      </c>
      <c r="BM393223">
        <v>1</v>
      </c>
      <c r="BN393223">
        <v>1</v>
      </c>
      <c r="BO393223">
        <v>0</v>
      </c>
      <c r="BR393223">
        <v>1</v>
      </c>
      <c r="DA393223">
        <v>1</v>
      </c>
      <c r="DB393223" t="s">
        <v>224</v>
      </c>
      <c r="DH393223" t="s">
        <v>224</v>
      </c>
      <c r="DI393223" t="s">
        <v>224</v>
      </c>
      <c r="DJ393223" t="s">
        <v>224</v>
      </c>
      <c r="DK393223" t="s">
        <v>224</v>
      </c>
      <c r="DL393223" t="s">
        <v>224</v>
      </c>
      <c r="DM393223" t="s">
        <v>224</v>
      </c>
      <c r="DN393223" t="s">
        <v>224</v>
      </c>
      <c r="DO393223" t="s">
        <v>224</v>
      </c>
      <c r="DP393223" t="s">
        <v>224</v>
      </c>
      <c r="DQ393223" t="s">
        <v>224</v>
      </c>
      <c r="DR393223" t="s">
        <v>224</v>
      </c>
      <c r="EF393223">
        <v>1</v>
      </c>
      <c r="EG393223">
        <v>0</v>
      </c>
      <c r="EH393223" t="s">
        <v>224</v>
      </c>
      <c r="EI393223" t="s">
        <v>224</v>
      </c>
      <c r="EJ393223" t="s">
        <v>224</v>
      </c>
      <c r="EK393223" t="s">
        <v>224</v>
      </c>
      <c r="EL393223" t="s">
        <v>224</v>
      </c>
      <c r="EM393223" t="s">
        <v>224</v>
      </c>
      <c r="EN393223" t="s">
        <v>224</v>
      </c>
      <c r="EO393223" t="s">
        <v>224</v>
      </c>
      <c r="FL393223">
        <v>0</v>
      </c>
      <c r="GR393223" t="s">
        <v>224</v>
      </c>
      <c r="GS393223" t="s">
        <v>224</v>
      </c>
      <c r="GT393223" t="s">
        <v>224</v>
      </c>
      <c r="GU393223">
        <v>1</v>
      </c>
      <c r="GV393223">
        <v>1</v>
      </c>
      <c r="GW393223">
        <v>1</v>
      </c>
      <c r="HN393223" t="s">
        <v>224</v>
      </c>
      <c r="HO393223" t="s">
        <v>224</v>
      </c>
      <c r="HP393223">
        <v>1</v>
      </c>
      <c r="HQ393223">
        <v>0</v>
      </c>
      <c r="HR393223" t="s">
        <v>224</v>
      </c>
      <c r="HS393223">
        <v>0</v>
      </c>
      <c r="HT393223">
        <v>0</v>
      </c>
      <c r="HU393223">
        <v>1</v>
      </c>
      <c r="HV393223" t="s">
        <v>224</v>
      </c>
      <c r="HX393223" t="s">
        <v>224</v>
      </c>
      <c r="HY393223" t="s">
        <v>224</v>
      </c>
      <c r="HZ393223" t="s">
        <v>224</v>
      </c>
      <c r="IA393223" t="s">
        <v>224</v>
      </c>
      <c r="IB393223" t="s">
        <v>224</v>
      </c>
      <c r="IC393223" t="s">
        <v>224</v>
      </c>
      <c r="ID393223" t="s">
        <v>224</v>
      </c>
      <c r="IN393223" t="s">
        <v>224</v>
      </c>
      <c r="IO393223" t="s">
        <v>224</v>
      </c>
      <c r="IP393223" t="s">
        <v>224</v>
      </c>
      <c r="IQ393223" t="s">
        <v>224</v>
      </c>
      <c r="IR393223">
        <v>0</v>
      </c>
      <c r="IS393223">
        <v>0</v>
      </c>
      <c r="IT393223">
        <v>0</v>
      </c>
      <c r="IU393223">
        <v>1</v>
      </c>
      <c r="JI393223">
        <v>0</v>
      </c>
    </row>
    <row r="393224" spans="12:269" x14ac:dyDescent="0.25">
      <c r="L393224">
        <v>0</v>
      </c>
      <c r="M393224" t="s">
        <v>224</v>
      </c>
      <c r="N393224">
        <v>1</v>
      </c>
      <c r="O393224">
        <v>0</v>
      </c>
      <c r="T393224">
        <v>0</v>
      </c>
      <c r="U393224">
        <v>0</v>
      </c>
      <c r="AJ393224" t="s">
        <v>224</v>
      </c>
      <c r="BB393224" t="s">
        <v>224</v>
      </c>
      <c r="BL393224">
        <v>1</v>
      </c>
      <c r="BM393224">
        <v>1</v>
      </c>
      <c r="BN393224">
        <v>1</v>
      </c>
      <c r="BO393224">
        <v>0</v>
      </c>
      <c r="BR393224">
        <v>1</v>
      </c>
      <c r="DA393224">
        <v>1</v>
      </c>
      <c r="DB393224" t="s">
        <v>224</v>
      </c>
      <c r="DH393224" t="s">
        <v>224</v>
      </c>
      <c r="DI393224" t="s">
        <v>224</v>
      </c>
      <c r="DJ393224" t="s">
        <v>224</v>
      </c>
      <c r="DK393224" t="s">
        <v>224</v>
      </c>
      <c r="DL393224" t="s">
        <v>224</v>
      </c>
      <c r="DM393224" t="s">
        <v>224</v>
      </c>
      <c r="DN393224" t="s">
        <v>224</v>
      </c>
      <c r="DO393224" t="s">
        <v>224</v>
      </c>
      <c r="DP393224" t="s">
        <v>224</v>
      </c>
      <c r="DQ393224" t="s">
        <v>224</v>
      </c>
      <c r="DR393224" t="s">
        <v>224</v>
      </c>
      <c r="EF393224">
        <v>1</v>
      </c>
      <c r="EG393224">
        <v>0</v>
      </c>
      <c r="EH393224" t="s">
        <v>224</v>
      </c>
      <c r="EI393224" t="s">
        <v>224</v>
      </c>
      <c r="EJ393224" t="s">
        <v>224</v>
      </c>
      <c r="EK393224" t="s">
        <v>224</v>
      </c>
      <c r="EL393224" t="s">
        <v>224</v>
      </c>
      <c r="EM393224" t="s">
        <v>224</v>
      </c>
      <c r="EN393224" t="s">
        <v>224</v>
      </c>
      <c r="EO393224" t="s">
        <v>224</v>
      </c>
      <c r="FL393224">
        <v>0</v>
      </c>
      <c r="GR393224" t="s">
        <v>224</v>
      </c>
      <c r="GS393224" t="s">
        <v>224</v>
      </c>
      <c r="GT393224" t="s">
        <v>224</v>
      </c>
      <c r="GU393224">
        <v>1</v>
      </c>
      <c r="GV393224">
        <v>1</v>
      </c>
      <c r="GW393224">
        <v>0</v>
      </c>
      <c r="HN393224" t="s">
        <v>224</v>
      </c>
      <c r="HO393224" t="s">
        <v>224</v>
      </c>
      <c r="HP393224">
        <v>1</v>
      </c>
      <c r="HQ393224">
        <v>0</v>
      </c>
      <c r="HR393224" t="s">
        <v>224</v>
      </c>
      <c r="HS393224">
        <v>0</v>
      </c>
      <c r="HT393224">
        <v>0</v>
      </c>
      <c r="HU393224">
        <v>1</v>
      </c>
      <c r="HV393224" t="s">
        <v>224</v>
      </c>
      <c r="HX393224" t="s">
        <v>224</v>
      </c>
      <c r="HY393224" t="s">
        <v>224</v>
      </c>
      <c r="HZ393224" t="s">
        <v>224</v>
      </c>
      <c r="IA393224" t="s">
        <v>224</v>
      </c>
      <c r="IB393224" t="s">
        <v>224</v>
      </c>
      <c r="IC393224" t="s">
        <v>224</v>
      </c>
      <c r="ID393224" t="s">
        <v>224</v>
      </c>
      <c r="IN393224" t="s">
        <v>224</v>
      </c>
      <c r="IO393224" t="s">
        <v>224</v>
      </c>
      <c r="IP393224" t="s">
        <v>224</v>
      </c>
      <c r="IQ393224" t="s">
        <v>224</v>
      </c>
      <c r="IR393224">
        <v>0</v>
      </c>
      <c r="IS393224">
        <v>0</v>
      </c>
      <c r="IT393224">
        <v>0</v>
      </c>
      <c r="IU393224">
        <v>1</v>
      </c>
      <c r="JI393224">
        <v>0</v>
      </c>
    </row>
    <row r="393225" spans="12:269" x14ac:dyDescent="0.25">
      <c r="L393225">
        <v>0</v>
      </c>
      <c r="M393225" t="s">
        <v>224</v>
      </c>
      <c r="N393225">
        <v>1</v>
      </c>
      <c r="O393225">
        <v>0</v>
      </c>
      <c r="T393225">
        <v>1</v>
      </c>
      <c r="U393225">
        <v>1</v>
      </c>
      <c r="AJ393225" t="s">
        <v>224</v>
      </c>
      <c r="BB393225" t="s">
        <v>224</v>
      </c>
      <c r="BL393225">
        <v>0</v>
      </c>
      <c r="BM393225">
        <v>1</v>
      </c>
      <c r="BN393225">
        <v>1</v>
      </c>
      <c r="BO393225">
        <v>0</v>
      </c>
      <c r="BR393225">
        <v>1</v>
      </c>
      <c r="DA393225">
        <v>1</v>
      </c>
      <c r="DB393225" t="s">
        <v>224</v>
      </c>
      <c r="DH393225" t="s">
        <v>224</v>
      </c>
      <c r="DI393225" t="s">
        <v>224</v>
      </c>
      <c r="DJ393225" t="s">
        <v>224</v>
      </c>
      <c r="DK393225" t="s">
        <v>224</v>
      </c>
      <c r="DL393225" t="s">
        <v>224</v>
      </c>
      <c r="DM393225" t="s">
        <v>224</v>
      </c>
      <c r="DN393225" t="s">
        <v>224</v>
      </c>
      <c r="DO393225" t="s">
        <v>224</v>
      </c>
      <c r="DP393225" t="s">
        <v>224</v>
      </c>
      <c r="DQ393225" t="s">
        <v>224</v>
      </c>
      <c r="DR393225" t="s">
        <v>224</v>
      </c>
      <c r="EF393225">
        <v>0</v>
      </c>
      <c r="EG393225">
        <v>1</v>
      </c>
      <c r="EH393225" t="s">
        <v>224</v>
      </c>
      <c r="EI393225" t="s">
        <v>224</v>
      </c>
      <c r="EJ393225" t="s">
        <v>224</v>
      </c>
      <c r="EK393225" t="s">
        <v>224</v>
      </c>
      <c r="EL393225" t="s">
        <v>224</v>
      </c>
      <c r="EM393225" t="s">
        <v>224</v>
      </c>
      <c r="EN393225" t="s">
        <v>224</v>
      </c>
      <c r="EO393225" t="s">
        <v>224</v>
      </c>
      <c r="FL393225">
        <v>0</v>
      </c>
      <c r="GR393225" t="s">
        <v>224</v>
      </c>
      <c r="GS393225" t="s">
        <v>224</v>
      </c>
      <c r="GT393225" t="s">
        <v>224</v>
      </c>
      <c r="GU393225">
        <v>1</v>
      </c>
      <c r="GV393225">
        <v>0</v>
      </c>
      <c r="GW393225">
        <v>0</v>
      </c>
      <c r="HN393225" t="s">
        <v>224</v>
      </c>
      <c r="HO393225" t="s">
        <v>224</v>
      </c>
      <c r="HP393225">
        <v>1</v>
      </c>
      <c r="HQ393225">
        <v>0</v>
      </c>
      <c r="HR393225" t="s">
        <v>224</v>
      </c>
      <c r="HS393225">
        <v>0</v>
      </c>
      <c r="HT393225">
        <v>0</v>
      </c>
      <c r="HU393225">
        <v>1</v>
      </c>
      <c r="HV393225" t="s">
        <v>224</v>
      </c>
      <c r="HX393225" t="s">
        <v>224</v>
      </c>
      <c r="HY393225" t="s">
        <v>224</v>
      </c>
      <c r="HZ393225" t="s">
        <v>224</v>
      </c>
      <c r="IA393225" t="s">
        <v>224</v>
      </c>
      <c r="IB393225" t="s">
        <v>224</v>
      </c>
      <c r="IC393225" t="s">
        <v>224</v>
      </c>
      <c r="ID393225" t="s">
        <v>224</v>
      </c>
      <c r="IN393225" t="s">
        <v>224</v>
      </c>
      <c r="IO393225" t="s">
        <v>224</v>
      </c>
      <c r="IP393225" t="s">
        <v>224</v>
      </c>
      <c r="IQ393225" t="s">
        <v>224</v>
      </c>
      <c r="IR393225">
        <v>0</v>
      </c>
      <c r="IS393225">
        <v>0</v>
      </c>
      <c r="IT393225">
        <v>0</v>
      </c>
      <c r="IU393225">
        <v>1</v>
      </c>
      <c r="JI393225">
        <v>0</v>
      </c>
    </row>
    <row r="393226" spans="12:269" x14ac:dyDescent="0.25">
      <c r="L393226">
        <v>0</v>
      </c>
      <c r="M393226" t="s">
        <v>224</v>
      </c>
      <c r="N393226">
        <v>1</v>
      </c>
      <c r="O393226">
        <v>0</v>
      </c>
      <c r="T393226">
        <v>1</v>
      </c>
      <c r="U393226">
        <v>1</v>
      </c>
      <c r="AJ393226" t="s">
        <v>224</v>
      </c>
      <c r="BB393226" t="s">
        <v>224</v>
      </c>
      <c r="BL393226">
        <v>0</v>
      </c>
      <c r="BM393226">
        <v>1</v>
      </c>
      <c r="BN393226">
        <v>1</v>
      </c>
      <c r="BO393226">
        <v>0</v>
      </c>
      <c r="BR393226">
        <v>1</v>
      </c>
      <c r="DA393226">
        <v>1</v>
      </c>
      <c r="DB393226" t="s">
        <v>224</v>
      </c>
      <c r="DH393226" t="s">
        <v>224</v>
      </c>
      <c r="DI393226" t="s">
        <v>224</v>
      </c>
      <c r="DJ393226" t="s">
        <v>224</v>
      </c>
      <c r="DK393226" t="s">
        <v>224</v>
      </c>
      <c r="DL393226" t="s">
        <v>224</v>
      </c>
      <c r="DM393226" t="s">
        <v>224</v>
      </c>
      <c r="DN393226" t="s">
        <v>224</v>
      </c>
      <c r="DO393226" t="s">
        <v>224</v>
      </c>
      <c r="DP393226" t="s">
        <v>224</v>
      </c>
      <c r="DQ393226" t="s">
        <v>224</v>
      </c>
      <c r="DR393226" t="s">
        <v>224</v>
      </c>
      <c r="EF393226">
        <v>0</v>
      </c>
      <c r="EG393226">
        <v>1</v>
      </c>
      <c r="EH393226" t="s">
        <v>224</v>
      </c>
      <c r="EI393226" t="s">
        <v>224</v>
      </c>
      <c r="EJ393226" t="s">
        <v>224</v>
      </c>
      <c r="EK393226" t="s">
        <v>224</v>
      </c>
      <c r="EL393226" t="s">
        <v>224</v>
      </c>
      <c r="EM393226" t="s">
        <v>224</v>
      </c>
      <c r="EN393226" t="s">
        <v>224</v>
      </c>
      <c r="EO393226" t="s">
        <v>224</v>
      </c>
      <c r="FL393226">
        <v>0</v>
      </c>
      <c r="GR393226" t="s">
        <v>224</v>
      </c>
      <c r="GS393226" t="s">
        <v>224</v>
      </c>
      <c r="GT393226" t="s">
        <v>224</v>
      </c>
      <c r="GU393226">
        <v>0</v>
      </c>
      <c r="GV393226">
        <v>0</v>
      </c>
      <c r="GW393226">
        <v>0</v>
      </c>
      <c r="HN393226" t="s">
        <v>224</v>
      </c>
      <c r="HO393226" t="s">
        <v>224</v>
      </c>
      <c r="HP393226">
        <v>1</v>
      </c>
      <c r="HQ393226">
        <v>0</v>
      </c>
      <c r="HR393226" t="s">
        <v>224</v>
      </c>
      <c r="HS393226">
        <v>0</v>
      </c>
      <c r="HT393226">
        <v>0</v>
      </c>
      <c r="HU393226">
        <v>1</v>
      </c>
      <c r="HV393226" t="s">
        <v>224</v>
      </c>
      <c r="HX393226" t="s">
        <v>224</v>
      </c>
      <c r="HY393226" t="s">
        <v>224</v>
      </c>
      <c r="HZ393226" t="s">
        <v>224</v>
      </c>
      <c r="IA393226" t="s">
        <v>224</v>
      </c>
      <c r="IB393226" t="s">
        <v>224</v>
      </c>
      <c r="IC393226" t="s">
        <v>224</v>
      </c>
      <c r="ID393226" t="s">
        <v>224</v>
      </c>
      <c r="IN393226" t="s">
        <v>224</v>
      </c>
      <c r="IO393226" t="s">
        <v>224</v>
      </c>
      <c r="IP393226" t="s">
        <v>224</v>
      </c>
      <c r="IQ393226" t="s">
        <v>224</v>
      </c>
      <c r="IR393226">
        <v>0</v>
      </c>
      <c r="IS393226">
        <v>0</v>
      </c>
      <c r="IT393226">
        <v>0</v>
      </c>
      <c r="IU393226">
        <v>1</v>
      </c>
      <c r="JI393226">
        <v>0</v>
      </c>
    </row>
    <row r="393227" spans="12:269" x14ac:dyDescent="0.25">
      <c r="L393227">
        <v>1</v>
      </c>
      <c r="M393227">
        <v>1</v>
      </c>
      <c r="N393227">
        <v>0</v>
      </c>
      <c r="O393227">
        <v>0</v>
      </c>
      <c r="T393227">
        <v>1</v>
      </c>
      <c r="U393227">
        <v>0</v>
      </c>
      <c r="AJ393227" t="s">
        <v>224</v>
      </c>
      <c r="BB393227" t="s">
        <v>224</v>
      </c>
      <c r="BL393227">
        <v>1</v>
      </c>
      <c r="BM393227">
        <v>0</v>
      </c>
      <c r="BN393227">
        <v>1</v>
      </c>
      <c r="BO393227">
        <v>0</v>
      </c>
      <c r="BR393227">
        <v>1</v>
      </c>
      <c r="DA393227">
        <v>1</v>
      </c>
      <c r="DB393227" t="s">
        <v>224</v>
      </c>
      <c r="DH393227" t="s">
        <v>224</v>
      </c>
      <c r="DI393227" t="s">
        <v>224</v>
      </c>
      <c r="DJ393227" t="s">
        <v>224</v>
      </c>
      <c r="DK393227" t="s">
        <v>224</v>
      </c>
      <c r="DL393227" t="s">
        <v>224</v>
      </c>
      <c r="DM393227" t="s">
        <v>224</v>
      </c>
      <c r="DN393227" t="s">
        <v>224</v>
      </c>
      <c r="DO393227" t="s">
        <v>224</v>
      </c>
      <c r="DP393227" t="s">
        <v>224</v>
      </c>
      <c r="DQ393227" t="s">
        <v>224</v>
      </c>
      <c r="DR393227" t="s">
        <v>224</v>
      </c>
      <c r="EF393227">
        <v>1</v>
      </c>
      <c r="EG393227">
        <v>1</v>
      </c>
      <c r="EH393227" t="s">
        <v>224</v>
      </c>
      <c r="EI393227" t="s">
        <v>224</v>
      </c>
      <c r="EJ393227" t="s">
        <v>224</v>
      </c>
      <c r="EK393227" t="s">
        <v>224</v>
      </c>
      <c r="EL393227" t="s">
        <v>224</v>
      </c>
      <c r="EM393227" t="s">
        <v>224</v>
      </c>
      <c r="EN393227" t="s">
        <v>224</v>
      </c>
      <c r="EO393227" t="s">
        <v>224</v>
      </c>
      <c r="FL393227">
        <v>0</v>
      </c>
      <c r="GR393227">
        <v>1</v>
      </c>
      <c r="GS393227">
        <v>1</v>
      </c>
      <c r="GT393227">
        <v>1</v>
      </c>
      <c r="GU393227" t="s">
        <v>224</v>
      </c>
      <c r="GV393227" t="s">
        <v>224</v>
      </c>
      <c r="GW393227" t="s">
        <v>224</v>
      </c>
      <c r="HN393227" t="s">
        <v>224</v>
      </c>
      <c r="HO393227" t="s">
        <v>224</v>
      </c>
      <c r="HP393227">
        <v>1</v>
      </c>
      <c r="HQ393227">
        <v>0</v>
      </c>
      <c r="HR393227" t="s">
        <v>224</v>
      </c>
      <c r="HS393227">
        <v>0</v>
      </c>
      <c r="HT393227">
        <v>0</v>
      </c>
      <c r="HU393227">
        <v>1</v>
      </c>
      <c r="HV393227" t="s">
        <v>224</v>
      </c>
      <c r="HX393227" t="s">
        <v>224</v>
      </c>
      <c r="HY393227" t="s">
        <v>224</v>
      </c>
      <c r="HZ393227" t="s">
        <v>224</v>
      </c>
      <c r="IA393227" t="s">
        <v>224</v>
      </c>
      <c r="IB393227" t="s">
        <v>224</v>
      </c>
      <c r="IC393227" t="s">
        <v>224</v>
      </c>
      <c r="ID393227" t="s">
        <v>224</v>
      </c>
      <c r="IN393227" t="s">
        <v>224</v>
      </c>
      <c r="IO393227" t="s">
        <v>224</v>
      </c>
      <c r="IP393227" t="s">
        <v>224</v>
      </c>
      <c r="IQ393227" t="s">
        <v>224</v>
      </c>
      <c r="IR393227">
        <v>0</v>
      </c>
      <c r="IS393227">
        <v>0</v>
      </c>
      <c r="IT393227">
        <v>0</v>
      </c>
      <c r="IU393227">
        <v>1</v>
      </c>
      <c r="JI393227">
        <v>0</v>
      </c>
    </row>
    <row r="393228" spans="12:269" x14ac:dyDescent="0.25">
      <c r="L393228">
        <v>1</v>
      </c>
      <c r="M393228">
        <v>1</v>
      </c>
      <c r="N393228">
        <v>0</v>
      </c>
      <c r="O393228">
        <v>0</v>
      </c>
      <c r="T393228">
        <v>1</v>
      </c>
      <c r="U393228">
        <v>0</v>
      </c>
      <c r="AJ393228" t="s">
        <v>224</v>
      </c>
      <c r="BB393228" t="s">
        <v>224</v>
      </c>
      <c r="BL393228">
        <v>1</v>
      </c>
      <c r="BM393228">
        <v>0</v>
      </c>
      <c r="BN393228">
        <v>1</v>
      </c>
      <c r="BO393228">
        <v>0</v>
      </c>
      <c r="BR393228">
        <v>1</v>
      </c>
      <c r="DA393228">
        <v>1</v>
      </c>
      <c r="DB393228" t="s">
        <v>224</v>
      </c>
      <c r="DH393228" t="s">
        <v>224</v>
      </c>
      <c r="DI393228" t="s">
        <v>224</v>
      </c>
      <c r="DJ393228" t="s">
        <v>224</v>
      </c>
      <c r="DK393228" t="s">
        <v>224</v>
      </c>
      <c r="DL393228" t="s">
        <v>224</v>
      </c>
      <c r="DM393228" t="s">
        <v>224</v>
      </c>
      <c r="DN393228" t="s">
        <v>224</v>
      </c>
      <c r="DO393228" t="s">
        <v>224</v>
      </c>
      <c r="DP393228" t="s">
        <v>224</v>
      </c>
      <c r="DQ393228" t="s">
        <v>224</v>
      </c>
      <c r="DR393228" t="s">
        <v>224</v>
      </c>
      <c r="EF393228">
        <v>1</v>
      </c>
      <c r="EG393228">
        <v>1</v>
      </c>
      <c r="EH393228" t="s">
        <v>224</v>
      </c>
      <c r="EI393228" t="s">
        <v>224</v>
      </c>
      <c r="EJ393228" t="s">
        <v>224</v>
      </c>
      <c r="EK393228" t="s">
        <v>224</v>
      </c>
      <c r="EL393228" t="s">
        <v>224</v>
      </c>
      <c r="EM393228" t="s">
        <v>224</v>
      </c>
      <c r="EN393228" t="s">
        <v>224</v>
      </c>
      <c r="EO393228" t="s">
        <v>224</v>
      </c>
      <c r="FL393228">
        <v>0</v>
      </c>
      <c r="GR393228">
        <v>1</v>
      </c>
      <c r="GS393228">
        <v>1</v>
      </c>
      <c r="GT393228">
        <v>0</v>
      </c>
      <c r="GU393228" t="s">
        <v>224</v>
      </c>
      <c r="GV393228" t="s">
        <v>224</v>
      </c>
      <c r="GW393228" t="s">
        <v>224</v>
      </c>
      <c r="HN393228" t="s">
        <v>224</v>
      </c>
      <c r="HO393228" t="s">
        <v>224</v>
      </c>
      <c r="HP393228">
        <v>1</v>
      </c>
      <c r="HQ393228">
        <v>0</v>
      </c>
      <c r="HR393228" t="s">
        <v>224</v>
      </c>
      <c r="HS393228">
        <v>0</v>
      </c>
      <c r="HT393228">
        <v>0</v>
      </c>
      <c r="HU393228">
        <v>1</v>
      </c>
      <c r="HV393228" t="s">
        <v>224</v>
      </c>
      <c r="HX393228" t="s">
        <v>224</v>
      </c>
      <c r="HY393228" t="s">
        <v>224</v>
      </c>
      <c r="HZ393228" t="s">
        <v>224</v>
      </c>
      <c r="IA393228" t="s">
        <v>224</v>
      </c>
      <c r="IB393228" t="s">
        <v>224</v>
      </c>
      <c r="IC393228" t="s">
        <v>224</v>
      </c>
      <c r="ID393228" t="s">
        <v>224</v>
      </c>
      <c r="IN393228" t="s">
        <v>224</v>
      </c>
      <c r="IO393228" t="s">
        <v>224</v>
      </c>
      <c r="IP393228" t="s">
        <v>224</v>
      </c>
      <c r="IQ393228" t="s">
        <v>224</v>
      </c>
      <c r="IR393228">
        <v>0</v>
      </c>
      <c r="IS393228">
        <v>0</v>
      </c>
      <c r="IT393228">
        <v>0</v>
      </c>
      <c r="IU393228">
        <v>1</v>
      </c>
      <c r="JI393228">
        <v>0</v>
      </c>
    </row>
    <row r="393229" spans="12:269" x14ac:dyDescent="0.25">
      <c r="L393229">
        <v>1</v>
      </c>
      <c r="M393229">
        <v>1</v>
      </c>
      <c r="N393229">
        <v>0</v>
      </c>
      <c r="O393229">
        <v>0</v>
      </c>
      <c r="T393229" t="s">
        <v>224</v>
      </c>
      <c r="U393229" t="s">
        <v>224</v>
      </c>
      <c r="AJ393229" t="s">
        <v>224</v>
      </c>
      <c r="BB393229" t="s">
        <v>224</v>
      </c>
      <c r="BL393229">
        <v>0</v>
      </c>
      <c r="BM393229">
        <v>0</v>
      </c>
      <c r="BN393229">
        <v>1</v>
      </c>
      <c r="BO393229">
        <v>0</v>
      </c>
      <c r="BR393229">
        <v>1</v>
      </c>
      <c r="DA393229">
        <v>1</v>
      </c>
      <c r="DB393229" t="s">
        <v>224</v>
      </c>
      <c r="DH393229" t="s">
        <v>224</v>
      </c>
      <c r="DI393229" t="s">
        <v>224</v>
      </c>
      <c r="DJ393229" t="s">
        <v>224</v>
      </c>
      <c r="DK393229" t="s">
        <v>224</v>
      </c>
      <c r="DL393229" t="s">
        <v>224</v>
      </c>
      <c r="DM393229" t="s">
        <v>224</v>
      </c>
      <c r="DN393229" t="s">
        <v>224</v>
      </c>
      <c r="DO393229" t="s">
        <v>224</v>
      </c>
      <c r="DP393229" t="s">
        <v>224</v>
      </c>
      <c r="DQ393229" t="s">
        <v>224</v>
      </c>
      <c r="DR393229" t="s">
        <v>224</v>
      </c>
      <c r="EF393229" t="s">
        <v>224</v>
      </c>
      <c r="EG393229" t="s">
        <v>224</v>
      </c>
      <c r="EH393229" t="s">
        <v>224</v>
      </c>
      <c r="EI393229" t="s">
        <v>224</v>
      </c>
      <c r="EJ393229" t="s">
        <v>224</v>
      </c>
      <c r="EK393229" t="s">
        <v>224</v>
      </c>
      <c r="EL393229" t="s">
        <v>224</v>
      </c>
      <c r="EM393229" t="s">
        <v>224</v>
      </c>
      <c r="EN393229">
        <v>0</v>
      </c>
      <c r="EO393229">
        <v>1</v>
      </c>
      <c r="FL393229">
        <v>1</v>
      </c>
      <c r="GR393229">
        <v>1</v>
      </c>
      <c r="GS393229">
        <v>0</v>
      </c>
      <c r="GT393229">
        <v>0</v>
      </c>
      <c r="GU393229" t="s">
        <v>224</v>
      </c>
      <c r="GV393229" t="s">
        <v>224</v>
      </c>
      <c r="GW393229" t="s">
        <v>224</v>
      </c>
      <c r="HN393229" t="s">
        <v>224</v>
      </c>
      <c r="HO393229" t="s">
        <v>224</v>
      </c>
      <c r="HP393229">
        <v>1</v>
      </c>
      <c r="HQ393229">
        <v>0</v>
      </c>
      <c r="HR393229" t="s">
        <v>224</v>
      </c>
      <c r="HS393229">
        <v>0</v>
      </c>
      <c r="HT393229">
        <v>0</v>
      </c>
      <c r="HU393229">
        <v>1</v>
      </c>
      <c r="HV393229" t="s">
        <v>224</v>
      </c>
      <c r="HX393229" t="s">
        <v>224</v>
      </c>
      <c r="HY393229" t="s">
        <v>224</v>
      </c>
      <c r="HZ393229" t="s">
        <v>224</v>
      </c>
      <c r="IA393229" t="s">
        <v>224</v>
      </c>
      <c r="IB393229" t="s">
        <v>224</v>
      </c>
      <c r="IC393229" t="s">
        <v>224</v>
      </c>
      <c r="ID393229" t="s">
        <v>224</v>
      </c>
      <c r="IN393229" t="s">
        <v>224</v>
      </c>
      <c r="IO393229" t="s">
        <v>224</v>
      </c>
      <c r="IP393229" t="s">
        <v>224</v>
      </c>
      <c r="IQ393229" t="s">
        <v>224</v>
      </c>
      <c r="IR393229">
        <v>0</v>
      </c>
      <c r="IS393229">
        <v>1</v>
      </c>
      <c r="IT393229">
        <v>1</v>
      </c>
      <c r="IU393229">
        <v>0</v>
      </c>
      <c r="JI393229">
        <v>0</v>
      </c>
    </row>
    <row r="393230" spans="12:269" x14ac:dyDescent="0.25">
      <c r="L393230">
        <v>1</v>
      </c>
      <c r="M393230">
        <v>1</v>
      </c>
      <c r="N393230">
        <v>0</v>
      </c>
      <c r="O393230">
        <v>0</v>
      </c>
      <c r="T393230" t="s">
        <v>224</v>
      </c>
      <c r="U393230" t="s">
        <v>224</v>
      </c>
      <c r="AJ393230" t="s">
        <v>224</v>
      </c>
      <c r="BB393230" t="s">
        <v>224</v>
      </c>
      <c r="BL393230">
        <v>0</v>
      </c>
      <c r="BM393230">
        <v>0</v>
      </c>
      <c r="BN393230">
        <v>1</v>
      </c>
      <c r="BO393230">
        <v>0</v>
      </c>
      <c r="BR393230">
        <v>1</v>
      </c>
      <c r="DA393230">
        <v>1</v>
      </c>
      <c r="DB393230" t="s">
        <v>224</v>
      </c>
      <c r="DH393230" t="s">
        <v>224</v>
      </c>
      <c r="DI393230" t="s">
        <v>224</v>
      </c>
      <c r="DJ393230" t="s">
        <v>224</v>
      </c>
      <c r="DK393230" t="s">
        <v>224</v>
      </c>
      <c r="DL393230" t="s">
        <v>224</v>
      </c>
      <c r="DM393230" t="s">
        <v>224</v>
      </c>
      <c r="DN393230" t="s">
        <v>224</v>
      </c>
      <c r="DO393230" t="s">
        <v>224</v>
      </c>
      <c r="DP393230" t="s">
        <v>224</v>
      </c>
      <c r="DQ393230" t="s">
        <v>224</v>
      </c>
      <c r="DR393230" t="s">
        <v>224</v>
      </c>
      <c r="EF393230" t="s">
        <v>224</v>
      </c>
      <c r="EG393230" t="s">
        <v>224</v>
      </c>
      <c r="EH393230" t="s">
        <v>224</v>
      </c>
      <c r="EI393230" t="s">
        <v>224</v>
      </c>
      <c r="EJ393230" t="s">
        <v>224</v>
      </c>
      <c r="EK393230" t="s">
        <v>224</v>
      </c>
      <c r="EL393230" t="s">
        <v>224</v>
      </c>
      <c r="EM393230" t="s">
        <v>224</v>
      </c>
      <c r="EN393230">
        <v>0</v>
      </c>
      <c r="EO393230">
        <v>1</v>
      </c>
      <c r="FL393230">
        <v>1</v>
      </c>
      <c r="GR393230">
        <v>0</v>
      </c>
      <c r="GS393230">
        <v>0</v>
      </c>
      <c r="GT393230">
        <v>0</v>
      </c>
      <c r="GU393230" t="s">
        <v>224</v>
      </c>
      <c r="GV393230" t="s">
        <v>224</v>
      </c>
      <c r="GW393230" t="s">
        <v>224</v>
      </c>
      <c r="HN393230" t="s">
        <v>224</v>
      </c>
      <c r="HO393230" t="s">
        <v>224</v>
      </c>
      <c r="HP393230">
        <v>1</v>
      </c>
      <c r="HQ393230">
        <v>0</v>
      </c>
      <c r="HR393230" t="s">
        <v>224</v>
      </c>
      <c r="HS393230">
        <v>0</v>
      </c>
      <c r="HT393230">
        <v>0</v>
      </c>
      <c r="HU393230">
        <v>1</v>
      </c>
      <c r="HV393230" t="s">
        <v>224</v>
      </c>
      <c r="HX393230" t="s">
        <v>224</v>
      </c>
      <c r="HY393230" t="s">
        <v>224</v>
      </c>
      <c r="HZ393230" t="s">
        <v>224</v>
      </c>
      <c r="IA393230" t="s">
        <v>224</v>
      </c>
      <c r="IB393230" t="s">
        <v>224</v>
      </c>
      <c r="IC393230" t="s">
        <v>224</v>
      </c>
      <c r="ID393230" t="s">
        <v>224</v>
      </c>
      <c r="IN393230" t="s">
        <v>224</v>
      </c>
      <c r="IO393230" t="s">
        <v>224</v>
      </c>
      <c r="IP393230" t="s">
        <v>224</v>
      </c>
      <c r="IQ393230" t="s">
        <v>224</v>
      </c>
      <c r="IR393230">
        <v>0</v>
      </c>
      <c r="IS393230">
        <v>1</v>
      </c>
      <c r="IT393230">
        <v>1</v>
      </c>
      <c r="IU393230">
        <v>0</v>
      </c>
      <c r="JI393230">
        <v>0</v>
      </c>
    </row>
    <row r="393231" spans="12:269" x14ac:dyDescent="0.25">
      <c r="L393231" t="s">
        <v>224</v>
      </c>
      <c r="M393231">
        <v>0</v>
      </c>
      <c r="N393231">
        <v>0</v>
      </c>
      <c r="O393231">
        <v>0</v>
      </c>
      <c r="T393231" t="s">
        <v>224</v>
      </c>
      <c r="U393231" t="s">
        <v>224</v>
      </c>
      <c r="AJ393231" t="s">
        <v>224</v>
      </c>
      <c r="BB393231" t="s">
        <v>224</v>
      </c>
      <c r="BL393231">
        <v>1</v>
      </c>
      <c r="BM393231">
        <v>1</v>
      </c>
      <c r="BN393231">
        <v>0</v>
      </c>
      <c r="BO393231">
        <v>0</v>
      </c>
      <c r="BR393231">
        <v>1</v>
      </c>
      <c r="DA393231">
        <v>0</v>
      </c>
      <c r="DB393231">
        <v>0</v>
      </c>
      <c r="DH393231">
        <v>1</v>
      </c>
      <c r="DI393231">
        <v>1</v>
      </c>
      <c r="DJ393231" t="s">
        <v>224</v>
      </c>
      <c r="DK393231" t="s">
        <v>224</v>
      </c>
      <c r="DL393231" t="s">
        <v>224</v>
      </c>
      <c r="DM393231" t="s">
        <v>224</v>
      </c>
      <c r="DN393231" t="s">
        <v>224</v>
      </c>
      <c r="DO393231" t="s">
        <v>224</v>
      </c>
      <c r="DP393231" t="s">
        <v>224</v>
      </c>
      <c r="DQ393231" t="s">
        <v>224</v>
      </c>
      <c r="DR393231" t="s">
        <v>224</v>
      </c>
      <c r="EF393231" t="s">
        <v>224</v>
      </c>
      <c r="EG393231" t="s">
        <v>224</v>
      </c>
      <c r="EH393231">
        <v>0</v>
      </c>
      <c r="EI393231">
        <v>1</v>
      </c>
      <c r="EJ393231" t="s">
        <v>224</v>
      </c>
      <c r="EK393231" t="s">
        <v>224</v>
      </c>
      <c r="EL393231" t="s">
        <v>224</v>
      </c>
      <c r="EM393231" t="s">
        <v>224</v>
      </c>
      <c r="EN393231">
        <v>1</v>
      </c>
      <c r="EO393231">
        <v>1</v>
      </c>
      <c r="FL393231">
        <v>1</v>
      </c>
      <c r="GR393231" t="s">
        <v>224</v>
      </c>
      <c r="GS393231" t="s">
        <v>224</v>
      </c>
      <c r="GT393231" t="s">
        <v>224</v>
      </c>
      <c r="GU393231" t="s">
        <v>224</v>
      </c>
      <c r="GV393231" t="s">
        <v>224</v>
      </c>
      <c r="GW393231" t="s">
        <v>224</v>
      </c>
      <c r="HN393231" t="s">
        <v>224</v>
      </c>
      <c r="HO393231" t="s">
        <v>224</v>
      </c>
      <c r="HP393231">
        <v>1</v>
      </c>
      <c r="HQ393231">
        <v>0</v>
      </c>
      <c r="HR393231" t="s">
        <v>224</v>
      </c>
      <c r="HS393231">
        <v>0</v>
      </c>
      <c r="HT393231">
        <v>0</v>
      </c>
      <c r="HU393231">
        <v>1</v>
      </c>
      <c r="HV393231" t="s">
        <v>224</v>
      </c>
      <c r="HX393231" t="s">
        <v>224</v>
      </c>
      <c r="HY393231" t="s">
        <v>224</v>
      </c>
      <c r="HZ393231" t="s">
        <v>224</v>
      </c>
      <c r="IA393231" t="s">
        <v>224</v>
      </c>
      <c r="IB393231" t="s">
        <v>224</v>
      </c>
      <c r="IC393231" t="s">
        <v>224</v>
      </c>
      <c r="ID393231" t="s">
        <v>224</v>
      </c>
      <c r="IN393231" t="s">
        <v>224</v>
      </c>
      <c r="IO393231" t="s">
        <v>224</v>
      </c>
      <c r="IP393231" t="s">
        <v>224</v>
      </c>
      <c r="IQ393231" t="s">
        <v>224</v>
      </c>
      <c r="IR393231">
        <v>0</v>
      </c>
      <c r="IS393231">
        <v>1</v>
      </c>
      <c r="IT393231">
        <v>1</v>
      </c>
      <c r="IU393231">
        <v>0</v>
      </c>
      <c r="JI393231">
        <v>0</v>
      </c>
    </row>
    <row r="393232" spans="12:269" x14ac:dyDescent="0.25">
      <c r="L393232" t="s">
        <v>224</v>
      </c>
      <c r="M393232">
        <v>0</v>
      </c>
      <c r="N393232">
        <v>0</v>
      </c>
      <c r="O393232">
        <v>0</v>
      </c>
      <c r="T393232" t="s">
        <v>224</v>
      </c>
      <c r="U393232" t="s">
        <v>224</v>
      </c>
      <c r="AJ393232" t="s">
        <v>224</v>
      </c>
      <c r="BB393232" t="s">
        <v>224</v>
      </c>
      <c r="BL393232">
        <v>1</v>
      </c>
      <c r="BM393232">
        <v>1</v>
      </c>
      <c r="BN393232">
        <v>0</v>
      </c>
      <c r="BO393232">
        <v>0</v>
      </c>
      <c r="BR393232">
        <v>1</v>
      </c>
      <c r="DA393232">
        <v>0</v>
      </c>
      <c r="DB393232">
        <v>0</v>
      </c>
      <c r="DH393232">
        <v>0</v>
      </c>
      <c r="DI393232">
        <v>1</v>
      </c>
      <c r="DJ393232" t="s">
        <v>224</v>
      </c>
      <c r="DK393232" t="s">
        <v>224</v>
      </c>
      <c r="DL393232" t="s">
        <v>224</v>
      </c>
      <c r="DM393232" t="s">
        <v>224</v>
      </c>
      <c r="DN393232" t="s">
        <v>224</v>
      </c>
      <c r="DO393232" t="s">
        <v>224</v>
      </c>
      <c r="DP393232" t="s">
        <v>224</v>
      </c>
      <c r="DQ393232" t="s">
        <v>224</v>
      </c>
      <c r="DR393232" t="s">
        <v>224</v>
      </c>
      <c r="EF393232" t="s">
        <v>224</v>
      </c>
      <c r="EG393232" t="s">
        <v>224</v>
      </c>
      <c r="EH393232">
        <v>0</v>
      </c>
      <c r="EI393232">
        <v>1</v>
      </c>
      <c r="EJ393232" t="s">
        <v>224</v>
      </c>
      <c r="EK393232" t="s">
        <v>224</v>
      </c>
      <c r="EL393232" t="s">
        <v>224</v>
      </c>
      <c r="EM393232" t="s">
        <v>224</v>
      </c>
      <c r="EN393232">
        <v>1</v>
      </c>
      <c r="EO393232">
        <v>1</v>
      </c>
      <c r="FL393232">
        <v>1</v>
      </c>
      <c r="GR393232" t="s">
        <v>224</v>
      </c>
      <c r="GS393232" t="s">
        <v>224</v>
      </c>
      <c r="GT393232" t="s">
        <v>224</v>
      </c>
      <c r="GU393232" t="s">
        <v>224</v>
      </c>
      <c r="GV393232" t="s">
        <v>224</v>
      </c>
      <c r="GW393232" t="s">
        <v>224</v>
      </c>
      <c r="HN393232" t="s">
        <v>224</v>
      </c>
      <c r="HO393232" t="s">
        <v>224</v>
      </c>
      <c r="HP393232">
        <v>1</v>
      </c>
      <c r="HQ393232">
        <v>0</v>
      </c>
      <c r="HR393232" t="s">
        <v>224</v>
      </c>
      <c r="HS393232">
        <v>0</v>
      </c>
      <c r="HT393232">
        <v>0</v>
      </c>
      <c r="HU393232">
        <v>1</v>
      </c>
      <c r="HV393232" t="s">
        <v>224</v>
      </c>
      <c r="HX393232" t="s">
        <v>224</v>
      </c>
      <c r="HY393232" t="s">
        <v>224</v>
      </c>
      <c r="HZ393232" t="s">
        <v>224</v>
      </c>
      <c r="IA393232" t="s">
        <v>224</v>
      </c>
      <c r="IB393232" t="s">
        <v>224</v>
      </c>
      <c r="IC393232" t="s">
        <v>224</v>
      </c>
      <c r="ID393232" t="s">
        <v>224</v>
      </c>
      <c r="IN393232" t="s">
        <v>224</v>
      </c>
      <c r="IO393232" t="s">
        <v>224</v>
      </c>
      <c r="IP393232" t="s">
        <v>224</v>
      </c>
      <c r="IQ393232" t="s">
        <v>224</v>
      </c>
      <c r="IR393232">
        <v>0</v>
      </c>
      <c r="IS393232">
        <v>1</v>
      </c>
      <c r="IT393232">
        <v>1</v>
      </c>
      <c r="IU393232">
        <v>0</v>
      </c>
      <c r="JI393232">
        <v>0</v>
      </c>
    </row>
    <row r="393233" spans="12:269" x14ac:dyDescent="0.25">
      <c r="L393233" t="s">
        <v>224</v>
      </c>
      <c r="M393233">
        <v>0</v>
      </c>
      <c r="N393233">
        <v>0</v>
      </c>
      <c r="O393233">
        <v>0</v>
      </c>
      <c r="T393233" t="s">
        <v>224</v>
      </c>
      <c r="U393233" t="s">
        <v>224</v>
      </c>
      <c r="AJ393233" t="s">
        <v>224</v>
      </c>
      <c r="BB393233" t="s">
        <v>224</v>
      </c>
      <c r="BL393233">
        <v>0</v>
      </c>
      <c r="BM393233">
        <v>1</v>
      </c>
      <c r="BN393233">
        <v>0</v>
      </c>
      <c r="BO393233">
        <v>0</v>
      </c>
      <c r="BR393233">
        <v>1</v>
      </c>
      <c r="DA393233">
        <v>0</v>
      </c>
      <c r="DB393233">
        <v>0</v>
      </c>
      <c r="DH393233">
        <v>0</v>
      </c>
      <c r="DI393233">
        <v>0</v>
      </c>
      <c r="DJ393233" t="s">
        <v>224</v>
      </c>
      <c r="DK393233" t="s">
        <v>224</v>
      </c>
      <c r="DL393233" t="s">
        <v>224</v>
      </c>
      <c r="DM393233" t="s">
        <v>224</v>
      </c>
      <c r="DN393233" t="s">
        <v>224</v>
      </c>
      <c r="DO393233" t="s">
        <v>224</v>
      </c>
      <c r="DP393233" t="s">
        <v>224</v>
      </c>
      <c r="DQ393233" t="s">
        <v>224</v>
      </c>
      <c r="DR393233" t="s">
        <v>224</v>
      </c>
      <c r="EF393233" t="s">
        <v>224</v>
      </c>
      <c r="EG393233" t="s">
        <v>224</v>
      </c>
      <c r="EH393233">
        <v>1</v>
      </c>
      <c r="EI393233">
        <v>0</v>
      </c>
      <c r="EJ393233" t="s">
        <v>224</v>
      </c>
      <c r="EK393233" t="s">
        <v>224</v>
      </c>
      <c r="EL393233" t="s">
        <v>224</v>
      </c>
      <c r="EM393233" t="s">
        <v>224</v>
      </c>
      <c r="EN393233">
        <v>0</v>
      </c>
      <c r="EO393233">
        <v>0</v>
      </c>
      <c r="FL393233">
        <v>1</v>
      </c>
      <c r="GR393233" t="s">
        <v>224</v>
      </c>
      <c r="GS393233" t="s">
        <v>224</v>
      </c>
      <c r="GT393233" t="s">
        <v>224</v>
      </c>
      <c r="GU393233" t="s">
        <v>224</v>
      </c>
      <c r="GV393233" t="s">
        <v>224</v>
      </c>
      <c r="GW393233" t="s">
        <v>224</v>
      </c>
      <c r="HN393233" t="s">
        <v>224</v>
      </c>
      <c r="HO393233" t="s">
        <v>224</v>
      </c>
      <c r="HP393233">
        <v>1</v>
      </c>
      <c r="HQ393233">
        <v>0</v>
      </c>
      <c r="HR393233" t="s">
        <v>224</v>
      </c>
      <c r="HS393233">
        <v>0</v>
      </c>
      <c r="HT393233">
        <v>0</v>
      </c>
      <c r="HU393233">
        <v>1</v>
      </c>
      <c r="HV393233" t="s">
        <v>224</v>
      </c>
      <c r="HX393233" t="s">
        <v>224</v>
      </c>
      <c r="HY393233" t="s">
        <v>224</v>
      </c>
      <c r="HZ393233" t="s">
        <v>224</v>
      </c>
      <c r="IA393233" t="s">
        <v>224</v>
      </c>
      <c r="IB393233" t="s">
        <v>224</v>
      </c>
      <c r="IC393233" t="s">
        <v>224</v>
      </c>
      <c r="ID393233" t="s">
        <v>224</v>
      </c>
      <c r="IN393233" t="s">
        <v>224</v>
      </c>
      <c r="IO393233" t="s">
        <v>224</v>
      </c>
      <c r="IP393233" t="s">
        <v>224</v>
      </c>
      <c r="IQ393233" t="s">
        <v>224</v>
      </c>
      <c r="IR393233">
        <v>0</v>
      </c>
      <c r="IS393233">
        <v>1</v>
      </c>
      <c r="IT393233">
        <v>1</v>
      </c>
      <c r="IU393233">
        <v>0</v>
      </c>
      <c r="JI393233">
        <v>0</v>
      </c>
    </row>
    <row r="393234" spans="12:269" x14ac:dyDescent="0.25">
      <c r="L393234" t="s">
        <v>224</v>
      </c>
      <c r="M393234" t="s">
        <v>224</v>
      </c>
      <c r="N393234" t="s">
        <v>224</v>
      </c>
      <c r="O393234">
        <v>0</v>
      </c>
      <c r="T393234" t="s">
        <v>224</v>
      </c>
      <c r="U393234" t="s">
        <v>224</v>
      </c>
      <c r="AJ393234" t="s">
        <v>224</v>
      </c>
      <c r="BB393234" t="s">
        <v>224</v>
      </c>
      <c r="BL393234">
        <v>0</v>
      </c>
      <c r="BM393234">
        <v>1</v>
      </c>
      <c r="BN393234">
        <v>0</v>
      </c>
      <c r="BO393234">
        <v>0</v>
      </c>
      <c r="BR393234">
        <v>1</v>
      </c>
      <c r="DA393234">
        <v>0</v>
      </c>
      <c r="DB393234">
        <v>1</v>
      </c>
      <c r="DH393234" t="s">
        <v>224</v>
      </c>
      <c r="DI393234" t="s">
        <v>224</v>
      </c>
      <c r="DJ393234">
        <v>1</v>
      </c>
      <c r="DK393234" t="s">
        <v>224</v>
      </c>
      <c r="DL393234" t="s">
        <v>224</v>
      </c>
      <c r="DM393234" t="s">
        <v>224</v>
      </c>
      <c r="DN393234" t="s">
        <v>224</v>
      </c>
      <c r="DO393234" t="s">
        <v>224</v>
      </c>
      <c r="DP393234" t="s">
        <v>224</v>
      </c>
      <c r="DQ393234" t="s">
        <v>224</v>
      </c>
      <c r="DR393234">
        <v>1</v>
      </c>
      <c r="EF393234" t="s">
        <v>224</v>
      </c>
      <c r="EG393234" t="s">
        <v>224</v>
      </c>
      <c r="EH393234">
        <v>1</v>
      </c>
      <c r="EI393234">
        <v>0</v>
      </c>
      <c r="EJ393234" t="s">
        <v>224</v>
      </c>
      <c r="EK393234" t="s">
        <v>224</v>
      </c>
      <c r="EL393234" t="s">
        <v>224</v>
      </c>
      <c r="EM393234" t="s">
        <v>224</v>
      </c>
      <c r="EN393234">
        <v>0</v>
      </c>
      <c r="EO393234">
        <v>0</v>
      </c>
      <c r="FL393234">
        <v>1</v>
      </c>
      <c r="GR393234" t="s">
        <v>224</v>
      </c>
      <c r="GS393234" t="s">
        <v>224</v>
      </c>
      <c r="GT393234" t="s">
        <v>224</v>
      </c>
      <c r="GU393234" t="s">
        <v>224</v>
      </c>
      <c r="GV393234" t="s">
        <v>224</v>
      </c>
      <c r="GW393234" t="s">
        <v>224</v>
      </c>
      <c r="HN393234" t="s">
        <v>224</v>
      </c>
      <c r="HO393234" t="s">
        <v>224</v>
      </c>
      <c r="HP393234">
        <v>1</v>
      </c>
      <c r="HQ393234">
        <v>1</v>
      </c>
      <c r="HR393234">
        <v>1</v>
      </c>
      <c r="HS393234">
        <v>0</v>
      </c>
      <c r="HT393234">
        <v>0</v>
      </c>
      <c r="HU393234">
        <v>1</v>
      </c>
      <c r="HV393234" t="s">
        <v>224</v>
      </c>
      <c r="HX393234" t="s">
        <v>224</v>
      </c>
      <c r="HY393234" t="s">
        <v>224</v>
      </c>
      <c r="HZ393234" t="s">
        <v>224</v>
      </c>
      <c r="IA393234" t="s">
        <v>224</v>
      </c>
      <c r="IB393234" t="s">
        <v>224</v>
      </c>
      <c r="IC393234" t="s">
        <v>224</v>
      </c>
      <c r="ID393234" t="s">
        <v>224</v>
      </c>
      <c r="IN393234" t="s">
        <v>224</v>
      </c>
      <c r="IO393234" t="s">
        <v>224</v>
      </c>
      <c r="IP393234" t="s">
        <v>224</v>
      </c>
      <c r="IQ393234" t="s">
        <v>224</v>
      </c>
      <c r="IR393234">
        <v>0</v>
      </c>
      <c r="IS393234">
        <v>1</v>
      </c>
      <c r="IT393234">
        <v>1</v>
      </c>
      <c r="IU393234">
        <v>0</v>
      </c>
      <c r="JI393234">
        <v>0</v>
      </c>
    </row>
    <row r="393235" spans="12:269" x14ac:dyDescent="0.25">
      <c r="L393235" t="s">
        <v>224</v>
      </c>
      <c r="M393235" t="s">
        <v>224</v>
      </c>
      <c r="N393235" t="s">
        <v>224</v>
      </c>
      <c r="O393235">
        <v>0</v>
      </c>
      <c r="T393235" t="s">
        <v>224</v>
      </c>
      <c r="U393235" t="s">
        <v>224</v>
      </c>
      <c r="AJ393235" t="s">
        <v>224</v>
      </c>
      <c r="BB393235">
        <v>1</v>
      </c>
      <c r="BL393235">
        <v>1</v>
      </c>
      <c r="BM393235">
        <v>0</v>
      </c>
      <c r="BN393235">
        <v>0</v>
      </c>
      <c r="BO393235">
        <v>0</v>
      </c>
      <c r="BR393235">
        <v>1</v>
      </c>
      <c r="DA393235">
        <v>0</v>
      </c>
      <c r="DB393235">
        <v>1</v>
      </c>
      <c r="DH393235" t="s">
        <v>224</v>
      </c>
      <c r="DI393235" t="s">
        <v>224</v>
      </c>
      <c r="DJ393235">
        <v>1</v>
      </c>
      <c r="DK393235" t="s">
        <v>224</v>
      </c>
      <c r="DL393235" t="s">
        <v>224</v>
      </c>
      <c r="DM393235" t="s">
        <v>224</v>
      </c>
      <c r="DN393235" t="s">
        <v>224</v>
      </c>
      <c r="DO393235" t="s">
        <v>224</v>
      </c>
      <c r="DP393235" t="s">
        <v>224</v>
      </c>
      <c r="DQ393235" t="s">
        <v>224</v>
      </c>
      <c r="DR393235">
        <v>0</v>
      </c>
      <c r="EF393235" t="s">
        <v>224</v>
      </c>
      <c r="EG393235" t="s">
        <v>224</v>
      </c>
      <c r="EH393235">
        <v>0</v>
      </c>
      <c r="EI393235">
        <v>0</v>
      </c>
      <c r="EJ393235" t="s">
        <v>224</v>
      </c>
      <c r="EK393235" t="s">
        <v>224</v>
      </c>
      <c r="EL393235" t="s">
        <v>224</v>
      </c>
      <c r="EM393235" t="s">
        <v>224</v>
      </c>
      <c r="EN393235">
        <v>1</v>
      </c>
      <c r="EO393235">
        <v>0</v>
      </c>
      <c r="FL393235">
        <v>1</v>
      </c>
      <c r="GR393235" t="s">
        <v>224</v>
      </c>
      <c r="GS393235" t="s">
        <v>224</v>
      </c>
      <c r="GT393235" t="s">
        <v>224</v>
      </c>
      <c r="GU393235" t="s">
        <v>224</v>
      </c>
      <c r="GV393235" t="s">
        <v>224</v>
      </c>
      <c r="GW393235" t="s">
        <v>224</v>
      </c>
      <c r="HN393235" t="s">
        <v>224</v>
      </c>
      <c r="HO393235" t="s">
        <v>224</v>
      </c>
      <c r="HP393235">
        <v>1</v>
      </c>
      <c r="HQ393235">
        <v>1</v>
      </c>
      <c r="HR393235">
        <v>1</v>
      </c>
      <c r="HS393235">
        <v>0</v>
      </c>
      <c r="HT393235">
        <v>0</v>
      </c>
      <c r="HU393235">
        <v>1</v>
      </c>
      <c r="HV393235" t="s">
        <v>224</v>
      </c>
      <c r="HX393235" t="s">
        <v>224</v>
      </c>
      <c r="HY393235" t="s">
        <v>224</v>
      </c>
      <c r="HZ393235" t="s">
        <v>224</v>
      </c>
      <c r="IA393235" t="s">
        <v>224</v>
      </c>
      <c r="IB393235" t="s">
        <v>224</v>
      </c>
      <c r="IC393235" t="s">
        <v>224</v>
      </c>
      <c r="ID393235" t="s">
        <v>224</v>
      </c>
      <c r="IN393235" t="s">
        <v>224</v>
      </c>
      <c r="IO393235" t="s">
        <v>224</v>
      </c>
      <c r="IP393235" t="s">
        <v>224</v>
      </c>
      <c r="IQ393235" t="s">
        <v>224</v>
      </c>
      <c r="IR393235">
        <v>0</v>
      </c>
      <c r="IS393235">
        <v>1</v>
      </c>
      <c r="IT393235">
        <v>1</v>
      </c>
      <c r="IU393235">
        <v>0</v>
      </c>
      <c r="JI393235">
        <v>0</v>
      </c>
    </row>
    <row r="393236" spans="12:269" x14ac:dyDescent="0.25">
      <c r="L393236" t="s">
        <v>224</v>
      </c>
      <c r="M393236" t="s">
        <v>224</v>
      </c>
      <c r="N393236" t="s">
        <v>224</v>
      </c>
      <c r="O393236">
        <v>0</v>
      </c>
      <c r="T393236" t="s">
        <v>224</v>
      </c>
      <c r="U393236" t="s">
        <v>224</v>
      </c>
      <c r="AJ393236" t="s">
        <v>224</v>
      </c>
      <c r="BB393236" t="s">
        <v>224</v>
      </c>
      <c r="BL393236">
        <v>1</v>
      </c>
      <c r="BM393236">
        <v>0</v>
      </c>
      <c r="BN393236">
        <v>0</v>
      </c>
      <c r="BO393236">
        <v>0</v>
      </c>
      <c r="BR393236">
        <v>1</v>
      </c>
      <c r="DA393236" t="s">
        <v>224</v>
      </c>
      <c r="DB393236" t="s">
        <v>224</v>
      </c>
      <c r="DH393236" t="s">
        <v>224</v>
      </c>
      <c r="DI393236" t="s">
        <v>224</v>
      </c>
      <c r="DJ393236">
        <v>1</v>
      </c>
      <c r="DK393236" t="s">
        <v>224</v>
      </c>
      <c r="DL393236" t="s">
        <v>224</v>
      </c>
      <c r="DM393236" t="s">
        <v>224</v>
      </c>
      <c r="DN393236" t="s">
        <v>224</v>
      </c>
      <c r="DO393236" t="s">
        <v>224</v>
      </c>
      <c r="DP393236">
        <v>0</v>
      </c>
      <c r="DQ393236" t="s">
        <v>224</v>
      </c>
      <c r="DR393236">
        <v>0</v>
      </c>
      <c r="EF393236" t="s">
        <v>224</v>
      </c>
      <c r="EG393236" t="s">
        <v>224</v>
      </c>
      <c r="EH393236" t="s">
        <v>224</v>
      </c>
      <c r="EI393236" t="s">
        <v>224</v>
      </c>
      <c r="EJ393236" t="s">
        <v>224</v>
      </c>
      <c r="EK393236" t="s">
        <v>224</v>
      </c>
      <c r="EL393236" t="s">
        <v>224</v>
      </c>
      <c r="EM393236" t="s">
        <v>224</v>
      </c>
      <c r="EN393236" t="s">
        <v>224</v>
      </c>
      <c r="EO393236" t="s">
        <v>224</v>
      </c>
      <c r="FL393236" t="s">
        <v>224</v>
      </c>
      <c r="GR393236" t="s">
        <v>224</v>
      </c>
      <c r="GS393236" t="s">
        <v>224</v>
      </c>
      <c r="GT393236" t="s">
        <v>224</v>
      </c>
      <c r="GU393236" t="s">
        <v>224</v>
      </c>
      <c r="GV393236" t="s">
        <v>224</v>
      </c>
      <c r="GW393236" t="s">
        <v>224</v>
      </c>
      <c r="HN393236">
        <v>1</v>
      </c>
      <c r="HO393236" t="s">
        <v>224</v>
      </c>
      <c r="HP393236">
        <v>1</v>
      </c>
      <c r="HQ393236">
        <v>1</v>
      </c>
      <c r="HR393236">
        <v>0</v>
      </c>
      <c r="HS393236">
        <v>0</v>
      </c>
      <c r="HT393236">
        <v>0</v>
      </c>
      <c r="HU393236">
        <v>0</v>
      </c>
      <c r="HV393236" t="s">
        <v>224</v>
      </c>
      <c r="HX393236" t="s">
        <v>224</v>
      </c>
      <c r="HY393236" t="s">
        <v>224</v>
      </c>
      <c r="HZ393236" t="s">
        <v>224</v>
      </c>
      <c r="IA393236" t="s">
        <v>224</v>
      </c>
      <c r="IB393236" t="s">
        <v>224</v>
      </c>
      <c r="IC393236" t="s">
        <v>224</v>
      </c>
      <c r="ID393236" t="s">
        <v>224</v>
      </c>
      <c r="IN393236" t="s">
        <v>224</v>
      </c>
      <c r="IO393236" t="s">
        <v>224</v>
      </c>
      <c r="IP393236">
        <v>1</v>
      </c>
      <c r="IQ393236" t="s">
        <v>224</v>
      </c>
      <c r="IR393236">
        <v>1</v>
      </c>
      <c r="IS393236">
        <v>1</v>
      </c>
      <c r="IT393236">
        <v>0</v>
      </c>
      <c r="IU393236">
        <v>0</v>
      </c>
      <c r="JI393236">
        <v>1</v>
      </c>
    </row>
    <row r="393237" spans="12:269" x14ac:dyDescent="0.25">
      <c r="L393237" t="s">
        <v>224</v>
      </c>
      <c r="M393237" t="s">
        <v>224</v>
      </c>
      <c r="N393237" t="s">
        <v>224</v>
      </c>
      <c r="O393237">
        <v>0</v>
      </c>
      <c r="T393237" t="s">
        <v>224</v>
      </c>
      <c r="U393237" t="s">
        <v>224</v>
      </c>
      <c r="AJ393237" t="s">
        <v>224</v>
      </c>
      <c r="BB393237" t="s">
        <v>224</v>
      </c>
      <c r="BL393237">
        <v>1</v>
      </c>
      <c r="BM393237">
        <v>0</v>
      </c>
      <c r="BN393237">
        <v>0</v>
      </c>
      <c r="BO393237">
        <v>0</v>
      </c>
      <c r="BR393237">
        <v>1</v>
      </c>
      <c r="DA393237" t="s">
        <v>224</v>
      </c>
      <c r="DB393237" t="s">
        <v>224</v>
      </c>
      <c r="DH393237" t="s">
        <v>224</v>
      </c>
      <c r="DI393237" t="s">
        <v>224</v>
      </c>
      <c r="DJ393237">
        <v>0</v>
      </c>
      <c r="DK393237" t="s">
        <v>224</v>
      </c>
      <c r="DL393237" t="s">
        <v>224</v>
      </c>
      <c r="DM393237" t="s">
        <v>224</v>
      </c>
      <c r="DN393237" t="s">
        <v>224</v>
      </c>
      <c r="DO393237" t="s">
        <v>224</v>
      </c>
      <c r="DP393237">
        <v>0</v>
      </c>
      <c r="DQ393237" t="s">
        <v>224</v>
      </c>
      <c r="DR393237">
        <v>0</v>
      </c>
      <c r="EF393237" t="s">
        <v>224</v>
      </c>
      <c r="EG393237" t="s">
        <v>224</v>
      </c>
      <c r="EH393237" t="s">
        <v>224</v>
      </c>
      <c r="EI393237" t="s">
        <v>224</v>
      </c>
      <c r="EJ393237" t="s">
        <v>224</v>
      </c>
      <c r="EK393237" t="s">
        <v>224</v>
      </c>
      <c r="EL393237" t="s">
        <v>224</v>
      </c>
      <c r="EM393237" t="s">
        <v>224</v>
      </c>
      <c r="EN393237" t="s">
        <v>224</v>
      </c>
      <c r="EO393237" t="s">
        <v>224</v>
      </c>
      <c r="FL393237" t="s">
        <v>224</v>
      </c>
      <c r="GR393237" t="s">
        <v>224</v>
      </c>
      <c r="GS393237" t="s">
        <v>224</v>
      </c>
      <c r="GT393237" t="s">
        <v>224</v>
      </c>
      <c r="GU393237" t="s">
        <v>224</v>
      </c>
      <c r="GV393237" t="s">
        <v>224</v>
      </c>
      <c r="GW393237" t="s">
        <v>224</v>
      </c>
      <c r="HN393237">
        <v>1</v>
      </c>
      <c r="HO393237" t="s">
        <v>224</v>
      </c>
      <c r="HP393237">
        <v>1</v>
      </c>
      <c r="HQ393237">
        <v>1</v>
      </c>
      <c r="HR393237">
        <v>0</v>
      </c>
      <c r="HS393237">
        <v>0</v>
      </c>
      <c r="HT393237">
        <v>0</v>
      </c>
      <c r="HU393237">
        <v>0</v>
      </c>
      <c r="HV393237" t="s">
        <v>224</v>
      </c>
      <c r="HX393237" t="s">
        <v>224</v>
      </c>
      <c r="HY393237" t="s">
        <v>224</v>
      </c>
      <c r="HZ393237" t="s">
        <v>224</v>
      </c>
      <c r="IA393237" t="s">
        <v>224</v>
      </c>
      <c r="IB393237" t="s">
        <v>224</v>
      </c>
      <c r="IC393237" t="s">
        <v>224</v>
      </c>
      <c r="ID393237" t="s">
        <v>224</v>
      </c>
      <c r="IN393237" t="s">
        <v>224</v>
      </c>
      <c r="IO393237" t="s">
        <v>224</v>
      </c>
      <c r="IP393237">
        <v>1</v>
      </c>
      <c r="IQ393237" t="s">
        <v>224</v>
      </c>
      <c r="IR393237">
        <v>1</v>
      </c>
      <c r="IS393237">
        <v>1</v>
      </c>
      <c r="IT393237">
        <v>0</v>
      </c>
      <c r="IU393237">
        <v>0</v>
      </c>
      <c r="JI393237">
        <v>1</v>
      </c>
    </row>
    <row r="393238" spans="12:269" x14ac:dyDescent="0.25">
      <c r="L393238" t="s">
        <v>224</v>
      </c>
      <c r="M393238" t="s">
        <v>224</v>
      </c>
      <c r="N393238" t="s">
        <v>224</v>
      </c>
      <c r="O393238">
        <v>0</v>
      </c>
      <c r="T393238" t="s">
        <v>224</v>
      </c>
      <c r="U393238" t="s">
        <v>224</v>
      </c>
      <c r="AJ393238">
        <v>1</v>
      </c>
      <c r="BB393238" t="s">
        <v>224</v>
      </c>
      <c r="BL393238" t="s">
        <v>224</v>
      </c>
      <c r="BM393238" t="s">
        <v>224</v>
      </c>
      <c r="BN393238" t="s">
        <v>224</v>
      </c>
      <c r="BO393238" t="s">
        <v>224</v>
      </c>
      <c r="BR393238">
        <v>1</v>
      </c>
      <c r="DA393238" t="s">
        <v>224</v>
      </c>
      <c r="DB393238" t="s">
        <v>224</v>
      </c>
      <c r="DH393238" t="s">
        <v>224</v>
      </c>
      <c r="DI393238" t="s">
        <v>224</v>
      </c>
      <c r="DJ393238" t="s">
        <v>224</v>
      </c>
      <c r="DK393238" t="s">
        <v>224</v>
      </c>
      <c r="DL393238" t="s">
        <v>224</v>
      </c>
      <c r="DM393238" t="s">
        <v>224</v>
      </c>
      <c r="DN393238" t="s">
        <v>224</v>
      </c>
      <c r="DO393238" t="s">
        <v>224</v>
      </c>
      <c r="DP393238">
        <v>1</v>
      </c>
      <c r="DQ393238">
        <v>1</v>
      </c>
      <c r="DR393238" t="s">
        <v>224</v>
      </c>
      <c r="EF393238" t="s">
        <v>224</v>
      </c>
      <c r="EG393238" t="s">
        <v>224</v>
      </c>
      <c r="EH393238" t="s">
        <v>224</v>
      </c>
      <c r="EI393238" t="s">
        <v>224</v>
      </c>
      <c r="EJ393238" t="s">
        <v>224</v>
      </c>
      <c r="EK393238" t="s">
        <v>224</v>
      </c>
      <c r="EL393238" t="s">
        <v>224</v>
      </c>
      <c r="EM393238" t="s">
        <v>224</v>
      </c>
      <c r="EN393238" t="s">
        <v>224</v>
      </c>
      <c r="EO393238" t="s">
        <v>224</v>
      </c>
      <c r="FL393238" t="s">
        <v>224</v>
      </c>
      <c r="GR393238" t="s">
        <v>224</v>
      </c>
      <c r="GS393238" t="s">
        <v>224</v>
      </c>
      <c r="GT393238" t="s">
        <v>224</v>
      </c>
      <c r="GU393238" t="s">
        <v>224</v>
      </c>
      <c r="GV393238" t="s">
        <v>224</v>
      </c>
      <c r="GW393238" t="s">
        <v>224</v>
      </c>
      <c r="HN393238">
        <v>0</v>
      </c>
      <c r="HO393238">
        <v>1</v>
      </c>
      <c r="HP393238">
        <v>1</v>
      </c>
      <c r="HQ393238">
        <v>1</v>
      </c>
      <c r="HR393238">
        <v>0</v>
      </c>
      <c r="HS393238">
        <v>0</v>
      </c>
      <c r="HT393238">
        <v>0</v>
      </c>
      <c r="HU393238">
        <v>0</v>
      </c>
      <c r="HV393238" t="s">
        <v>224</v>
      </c>
      <c r="HX393238" t="s">
        <v>224</v>
      </c>
      <c r="HY393238" t="s">
        <v>224</v>
      </c>
      <c r="HZ393238" t="s">
        <v>224</v>
      </c>
      <c r="IA393238" t="s">
        <v>224</v>
      </c>
      <c r="IB393238" t="s">
        <v>224</v>
      </c>
      <c r="IC393238" t="s">
        <v>224</v>
      </c>
      <c r="ID393238" t="s">
        <v>224</v>
      </c>
      <c r="IN393238">
        <v>1</v>
      </c>
      <c r="IO393238">
        <v>0</v>
      </c>
      <c r="IP393238">
        <v>0</v>
      </c>
      <c r="IQ393238">
        <v>1</v>
      </c>
      <c r="IR393238" t="s">
        <v>224</v>
      </c>
      <c r="IS393238" t="s">
        <v>224</v>
      </c>
      <c r="IT393238" t="s">
        <v>224</v>
      </c>
      <c r="IU393238" t="s">
        <v>224</v>
      </c>
      <c r="JI393238">
        <v>1</v>
      </c>
    </row>
    <row r="393239" spans="12:269" x14ac:dyDescent="0.25">
      <c r="L393239" t="s">
        <v>224</v>
      </c>
      <c r="M393239" t="s">
        <v>224</v>
      </c>
      <c r="N393239" t="s">
        <v>224</v>
      </c>
      <c r="O393239">
        <v>0</v>
      </c>
      <c r="T393239" t="s">
        <v>224</v>
      </c>
      <c r="U393239" t="s">
        <v>224</v>
      </c>
      <c r="AJ393239">
        <v>1</v>
      </c>
      <c r="BB393239" t="s">
        <v>224</v>
      </c>
      <c r="BL393239" t="s">
        <v>224</v>
      </c>
      <c r="BM393239" t="s">
        <v>224</v>
      </c>
      <c r="BN393239" t="s">
        <v>224</v>
      </c>
      <c r="BO393239" t="s">
        <v>224</v>
      </c>
      <c r="BR393239">
        <v>1</v>
      </c>
      <c r="DA393239" t="s">
        <v>224</v>
      </c>
      <c r="DB393239" t="s">
        <v>224</v>
      </c>
      <c r="DH393239" t="s">
        <v>224</v>
      </c>
      <c r="DI393239" t="s">
        <v>224</v>
      </c>
      <c r="DJ393239" t="s">
        <v>224</v>
      </c>
      <c r="DK393239" t="s">
        <v>224</v>
      </c>
      <c r="DL393239" t="s">
        <v>224</v>
      </c>
      <c r="DM393239" t="s">
        <v>224</v>
      </c>
      <c r="DN393239" t="s">
        <v>224</v>
      </c>
      <c r="DO393239" t="s">
        <v>224</v>
      </c>
      <c r="DP393239">
        <v>1</v>
      </c>
      <c r="DQ393239">
        <v>1</v>
      </c>
      <c r="DR393239" t="s">
        <v>224</v>
      </c>
      <c r="EF393239" t="s">
        <v>224</v>
      </c>
      <c r="EG393239" t="s">
        <v>224</v>
      </c>
      <c r="EH393239" t="s">
        <v>224</v>
      </c>
      <c r="EI393239" t="s">
        <v>224</v>
      </c>
      <c r="EJ393239" t="s">
        <v>224</v>
      </c>
      <c r="EK393239" t="s">
        <v>224</v>
      </c>
      <c r="EL393239" t="s">
        <v>224</v>
      </c>
      <c r="EM393239" t="s">
        <v>224</v>
      </c>
      <c r="EN393239" t="s">
        <v>224</v>
      </c>
      <c r="EO393239" t="s">
        <v>224</v>
      </c>
      <c r="FL393239" t="s">
        <v>224</v>
      </c>
      <c r="GR393239" t="s">
        <v>224</v>
      </c>
      <c r="GS393239" t="s">
        <v>224</v>
      </c>
      <c r="GT393239" t="s">
        <v>224</v>
      </c>
      <c r="GU393239" t="s">
        <v>224</v>
      </c>
      <c r="GV393239" t="s">
        <v>224</v>
      </c>
      <c r="GW393239" t="s">
        <v>224</v>
      </c>
      <c r="HN393239">
        <v>0</v>
      </c>
      <c r="HO393239">
        <v>1</v>
      </c>
      <c r="HP393239">
        <v>1</v>
      </c>
      <c r="HQ393239">
        <v>1</v>
      </c>
      <c r="HR393239">
        <v>0</v>
      </c>
      <c r="HS393239">
        <v>0</v>
      </c>
      <c r="HT393239">
        <v>0</v>
      </c>
      <c r="HU393239">
        <v>0</v>
      </c>
      <c r="HV393239" t="s">
        <v>224</v>
      </c>
      <c r="HX393239" t="s">
        <v>224</v>
      </c>
      <c r="HY393239" t="s">
        <v>224</v>
      </c>
      <c r="HZ393239" t="s">
        <v>224</v>
      </c>
      <c r="IA393239" t="s">
        <v>224</v>
      </c>
      <c r="IB393239" t="s">
        <v>224</v>
      </c>
      <c r="IC393239" t="s">
        <v>224</v>
      </c>
      <c r="ID393239" t="s">
        <v>224</v>
      </c>
      <c r="IN393239">
        <v>1</v>
      </c>
      <c r="IO393239">
        <v>0</v>
      </c>
      <c r="IP393239">
        <v>0</v>
      </c>
      <c r="IQ393239">
        <v>0</v>
      </c>
      <c r="IR393239" t="s">
        <v>224</v>
      </c>
      <c r="IS393239" t="s">
        <v>224</v>
      </c>
      <c r="IT393239" t="s">
        <v>224</v>
      </c>
      <c r="IU393239" t="s">
        <v>224</v>
      </c>
      <c r="JI393239">
        <v>1</v>
      </c>
    </row>
    <row r="393240" spans="12:269" x14ac:dyDescent="0.25">
      <c r="L393240" t="s">
        <v>224</v>
      </c>
      <c r="M393240" t="s">
        <v>224</v>
      </c>
      <c r="N393240" t="s">
        <v>224</v>
      </c>
      <c r="O393240">
        <v>1</v>
      </c>
      <c r="T393240" t="s">
        <v>224</v>
      </c>
      <c r="U393240" t="s">
        <v>224</v>
      </c>
      <c r="AJ393240">
        <v>1</v>
      </c>
      <c r="BB393240" t="s">
        <v>224</v>
      </c>
      <c r="BL393240" t="s">
        <v>224</v>
      </c>
      <c r="BM393240" t="s">
        <v>224</v>
      </c>
      <c r="BN393240" t="s">
        <v>224</v>
      </c>
      <c r="BO393240" t="s">
        <v>224</v>
      </c>
      <c r="BR393240">
        <v>1</v>
      </c>
      <c r="DA393240" t="s">
        <v>224</v>
      </c>
      <c r="DB393240" t="s">
        <v>224</v>
      </c>
      <c r="DH393240" t="s">
        <v>224</v>
      </c>
      <c r="DI393240" t="s">
        <v>224</v>
      </c>
      <c r="DJ393240" t="s">
        <v>224</v>
      </c>
      <c r="DK393240" t="s">
        <v>224</v>
      </c>
      <c r="DL393240" t="s">
        <v>224</v>
      </c>
      <c r="DM393240" t="s">
        <v>224</v>
      </c>
      <c r="DN393240" t="s">
        <v>224</v>
      </c>
      <c r="DO393240" t="s">
        <v>224</v>
      </c>
      <c r="DP393240" t="s">
        <v>224</v>
      </c>
      <c r="DQ393240">
        <v>0</v>
      </c>
      <c r="DR393240" t="s">
        <v>224</v>
      </c>
      <c r="EF393240" t="s">
        <v>224</v>
      </c>
      <c r="EG393240" t="s">
        <v>224</v>
      </c>
      <c r="EH393240" t="s">
        <v>224</v>
      </c>
      <c r="EI393240" t="s">
        <v>224</v>
      </c>
      <c r="EJ393240" t="s">
        <v>224</v>
      </c>
      <c r="EK393240" t="s">
        <v>224</v>
      </c>
      <c r="EL393240" t="s">
        <v>224</v>
      </c>
      <c r="EM393240" t="s">
        <v>224</v>
      </c>
      <c r="EN393240" t="s">
        <v>224</v>
      </c>
      <c r="EO393240" t="s">
        <v>224</v>
      </c>
      <c r="FL393240" t="s">
        <v>224</v>
      </c>
      <c r="GR393240" t="s">
        <v>224</v>
      </c>
      <c r="GS393240" t="s">
        <v>224</v>
      </c>
      <c r="GT393240" t="s">
        <v>224</v>
      </c>
      <c r="GU393240" t="s">
        <v>224</v>
      </c>
      <c r="GV393240" t="s">
        <v>224</v>
      </c>
      <c r="GW393240" t="s">
        <v>224</v>
      </c>
      <c r="HN393240">
        <v>0</v>
      </c>
      <c r="HO393240">
        <v>1</v>
      </c>
      <c r="HP393240">
        <v>1</v>
      </c>
      <c r="HQ393240" t="s">
        <v>224</v>
      </c>
      <c r="HR393240" t="s">
        <v>224</v>
      </c>
      <c r="HS393240">
        <v>0</v>
      </c>
      <c r="HT393240">
        <v>0</v>
      </c>
      <c r="HU393240">
        <v>0</v>
      </c>
      <c r="HV393240">
        <v>1</v>
      </c>
      <c r="HX393240" t="s">
        <v>224</v>
      </c>
      <c r="HY393240" t="s">
        <v>224</v>
      </c>
      <c r="HZ393240" t="s">
        <v>224</v>
      </c>
      <c r="IA393240" t="s">
        <v>224</v>
      </c>
      <c r="IB393240" t="s">
        <v>224</v>
      </c>
      <c r="IC393240" t="s">
        <v>224</v>
      </c>
      <c r="ID393240" t="s">
        <v>224</v>
      </c>
      <c r="IN393240">
        <v>1</v>
      </c>
      <c r="IO393240">
        <v>0</v>
      </c>
      <c r="IP393240">
        <v>0</v>
      </c>
      <c r="IQ393240">
        <v>0</v>
      </c>
      <c r="IR393240" t="s">
        <v>224</v>
      </c>
      <c r="IS393240" t="s">
        <v>224</v>
      </c>
      <c r="IT393240" t="s">
        <v>224</v>
      </c>
      <c r="IU393240" t="s">
        <v>224</v>
      </c>
      <c r="JI393240">
        <v>1</v>
      </c>
    </row>
    <row r="393241" spans="12:269" x14ac:dyDescent="0.25">
      <c r="L393241" t="s">
        <v>224</v>
      </c>
      <c r="M393241" t="s">
        <v>224</v>
      </c>
      <c r="N393241" t="s">
        <v>224</v>
      </c>
      <c r="O393241">
        <v>1</v>
      </c>
      <c r="T393241" t="s">
        <v>224</v>
      </c>
      <c r="U393241" t="s">
        <v>224</v>
      </c>
      <c r="AJ393241">
        <v>1</v>
      </c>
      <c r="BB393241" t="s">
        <v>224</v>
      </c>
      <c r="BL393241" t="s">
        <v>224</v>
      </c>
      <c r="BM393241" t="s">
        <v>224</v>
      </c>
      <c r="BN393241" t="s">
        <v>224</v>
      </c>
      <c r="BO393241" t="s">
        <v>224</v>
      </c>
      <c r="BR393241">
        <v>1</v>
      </c>
      <c r="DA393241" t="s">
        <v>224</v>
      </c>
      <c r="DB393241" t="s">
        <v>224</v>
      </c>
      <c r="DH393241" t="s">
        <v>224</v>
      </c>
      <c r="DI393241" t="s">
        <v>224</v>
      </c>
      <c r="DJ393241" t="s">
        <v>224</v>
      </c>
      <c r="DK393241" t="s">
        <v>224</v>
      </c>
      <c r="DL393241" t="s">
        <v>224</v>
      </c>
      <c r="DM393241" t="s">
        <v>224</v>
      </c>
      <c r="DN393241" t="s">
        <v>224</v>
      </c>
      <c r="DO393241" t="s">
        <v>224</v>
      </c>
      <c r="DP393241" t="s">
        <v>224</v>
      </c>
      <c r="DQ393241">
        <v>0</v>
      </c>
      <c r="DR393241" t="s">
        <v>224</v>
      </c>
      <c r="EF393241" t="s">
        <v>224</v>
      </c>
      <c r="EG393241" t="s">
        <v>224</v>
      </c>
      <c r="EH393241" t="s">
        <v>224</v>
      </c>
      <c r="EI393241" t="s">
        <v>224</v>
      </c>
      <c r="EJ393241" t="s">
        <v>224</v>
      </c>
      <c r="EK393241" t="s">
        <v>224</v>
      </c>
      <c r="EL393241" t="s">
        <v>224</v>
      </c>
      <c r="EM393241" t="s">
        <v>224</v>
      </c>
      <c r="EN393241" t="s">
        <v>224</v>
      </c>
      <c r="EO393241" t="s">
        <v>224</v>
      </c>
      <c r="FL393241" t="s">
        <v>224</v>
      </c>
      <c r="GR393241" t="s">
        <v>224</v>
      </c>
      <c r="GS393241" t="s">
        <v>224</v>
      </c>
      <c r="GT393241" t="s">
        <v>224</v>
      </c>
      <c r="GU393241" t="s">
        <v>224</v>
      </c>
      <c r="GV393241" t="s">
        <v>224</v>
      </c>
      <c r="GW393241" t="s">
        <v>224</v>
      </c>
      <c r="HN393241">
        <v>0</v>
      </c>
      <c r="HO393241">
        <v>1</v>
      </c>
      <c r="HP393241">
        <v>1</v>
      </c>
      <c r="HQ393241" t="s">
        <v>224</v>
      </c>
      <c r="HR393241" t="s">
        <v>224</v>
      </c>
      <c r="HS393241">
        <v>0</v>
      </c>
      <c r="HT393241">
        <v>0</v>
      </c>
      <c r="HU393241">
        <v>0</v>
      </c>
      <c r="HV393241">
        <v>1</v>
      </c>
      <c r="HX393241">
        <v>1</v>
      </c>
      <c r="HY393241">
        <v>0</v>
      </c>
      <c r="HZ393241">
        <v>0</v>
      </c>
      <c r="IA393241">
        <v>0</v>
      </c>
      <c r="IB393241">
        <v>1</v>
      </c>
      <c r="IC393241">
        <v>0</v>
      </c>
      <c r="ID393241">
        <v>0</v>
      </c>
      <c r="IN393241">
        <v>0</v>
      </c>
      <c r="IO393241">
        <v>1</v>
      </c>
      <c r="IP393241">
        <v>0</v>
      </c>
      <c r="IQ393241">
        <v>1</v>
      </c>
      <c r="IR393241" t="s">
        <v>224</v>
      </c>
      <c r="IS393241" t="s">
        <v>224</v>
      </c>
      <c r="IT393241" t="s">
        <v>224</v>
      </c>
      <c r="IU393241" t="s">
        <v>224</v>
      </c>
      <c r="JI393241">
        <v>1</v>
      </c>
    </row>
    <row r="393242" spans="12:269" x14ac:dyDescent="0.25">
      <c r="L393242" t="s">
        <v>224</v>
      </c>
      <c r="M393242" t="s">
        <v>224</v>
      </c>
      <c r="N393242" t="s">
        <v>224</v>
      </c>
      <c r="O393242">
        <v>1</v>
      </c>
      <c r="T393242" t="s">
        <v>224</v>
      </c>
      <c r="U393242" t="s">
        <v>224</v>
      </c>
      <c r="AJ393242">
        <v>1</v>
      </c>
      <c r="BB393242" t="s">
        <v>224</v>
      </c>
      <c r="BL393242" t="s">
        <v>224</v>
      </c>
      <c r="BM393242" t="s">
        <v>224</v>
      </c>
      <c r="BN393242" t="s">
        <v>224</v>
      </c>
      <c r="BO393242" t="s">
        <v>224</v>
      </c>
      <c r="BR393242">
        <v>1</v>
      </c>
      <c r="DA393242" t="s">
        <v>224</v>
      </c>
      <c r="DB393242" t="s">
        <v>224</v>
      </c>
      <c r="DH393242" t="s">
        <v>224</v>
      </c>
      <c r="DI393242" t="s">
        <v>224</v>
      </c>
      <c r="DJ393242" t="s">
        <v>224</v>
      </c>
      <c r="DK393242" t="s">
        <v>224</v>
      </c>
      <c r="DL393242" t="s">
        <v>224</v>
      </c>
      <c r="DM393242" t="s">
        <v>224</v>
      </c>
      <c r="DN393242" t="s">
        <v>224</v>
      </c>
      <c r="DO393242" t="s">
        <v>224</v>
      </c>
      <c r="DP393242" t="s">
        <v>224</v>
      </c>
      <c r="DQ393242" t="s">
        <v>224</v>
      </c>
      <c r="DR393242" t="s">
        <v>224</v>
      </c>
      <c r="EF393242" t="s">
        <v>224</v>
      </c>
      <c r="EG393242" t="s">
        <v>224</v>
      </c>
      <c r="EH393242" t="s">
        <v>224</v>
      </c>
      <c r="EI393242" t="s">
        <v>224</v>
      </c>
      <c r="EJ393242" t="s">
        <v>224</v>
      </c>
      <c r="EK393242" t="s">
        <v>224</v>
      </c>
      <c r="EL393242" t="s">
        <v>224</v>
      </c>
      <c r="EM393242" t="s">
        <v>224</v>
      </c>
      <c r="EN393242" t="s">
        <v>224</v>
      </c>
      <c r="EO393242" t="s">
        <v>224</v>
      </c>
      <c r="FL393242" t="s">
        <v>224</v>
      </c>
      <c r="GR393242" t="s">
        <v>224</v>
      </c>
      <c r="GS393242" t="s">
        <v>224</v>
      </c>
      <c r="GT393242" t="s">
        <v>224</v>
      </c>
      <c r="GU393242" t="s">
        <v>224</v>
      </c>
      <c r="GV393242" t="s">
        <v>224</v>
      </c>
      <c r="GW393242" t="s">
        <v>224</v>
      </c>
      <c r="HN393242">
        <v>0</v>
      </c>
      <c r="HO393242">
        <v>0</v>
      </c>
      <c r="HP393242">
        <v>1</v>
      </c>
      <c r="HQ393242" t="s">
        <v>224</v>
      </c>
      <c r="HR393242" t="s">
        <v>224</v>
      </c>
      <c r="HS393242">
        <v>0</v>
      </c>
      <c r="HT393242">
        <v>0</v>
      </c>
      <c r="HU393242">
        <v>0</v>
      </c>
      <c r="HV393242">
        <v>0</v>
      </c>
      <c r="HX393242">
        <v>0</v>
      </c>
      <c r="HY393242">
        <v>1</v>
      </c>
      <c r="HZ393242">
        <v>0</v>
      </c>
      <c r="IA393242">
        <v>0</v>
      </c>
      <c r="IB393242">
        <v>0</v>
      </c>
      <c r="IC393242">
        <v>1</v>
      </c>
      <c r="ID393242">
        <v>0</v>
      </c>
      <c r="IN393242">
        <v>0</v>
      </c>
      <c r="IO393242">
        <v>1</v>
      </c>
      <c r="IP393242">
        <v>0</v>
      </c>
      <c r="IQ393242">
        <v>0</v>
      </c>
      <c r="IR393242" t="s">
        <v>224</v>
      </c>
      <c r="IS393242" t="s">
        <v>224</v>
      </c>
      <c r="IT393242" t="s">
        <v>224</v>
      </c>
      <c r="IU393242" t="s">
        <v>224</v>
      </c>
      <c r="JI393242">
        <v>1</v>
      </c>
    </row>
    <row r="393243" spans="12:269" x14ac:dyDescent="0.25">
      <c r="L393243" t="s">
        <v>224</v>
      </c>
      <c r="M393243" t="s">
        <v>224</v>
      </c>
      <c r="N393243" t="s">
        <v>224</v>
      </c>
      <c r="O393243">
        <v>1</v>
      </c>
      <c r="T393243" t="s">
        <v>224</v>
      </c>
      <c r="U393243" t="s">
        <v>224</v>
      </c>
      <c r="AJ393243">
        <v>1</v>
      </c>
      <c r="BB393243" t="s">
        <v>224</v>
      </c>
      <c r="BL393243" t="s">
        <v>224</v>
      </c>
      <c r="BM393243" t="s">
        <v>224</v>
      </c>
      <c r="BN393243" t="s">
        <v>224</v>
      </c>
      <c r="BO393243" t="s">
        <v>224</v>
      </c>
      <c r="BR393243">
        <v>1</v>
      </c>
      <c r="DA393243" t="s">
        <v>224</v>
      </c>
      <c r="DB393243" t="s">
        <v>224</v>
      </c>
      <c r="DH393243" t="s">
        <v>224</v>
      </c>
      <c r="DI393243" t="s">
        <v>224</v>
      </c>
      <c r="DJ393243" t="s">
        <v>224</v>
      </c>
      <c r="DK393243" t="s">
        <v>224</v>
      </c>
      <c r="DL393243" t="s">
        <v>224</v>
      </c>
      <c r="DM393243" t="s">
        <v>224</v>
      </c>
      <c r="DN393243" t="s">
        <v>224</v>
      </c>
      <c r="DO393243" t="s">
        <v>224</v>
      </c>
      <c r="DP393243" t="s">
        <v>224</v>
      </c>
      <c r="DQ393243" t="s">
        <v>224</v>
      </c>
      <c r="DR393243" t="s">
        <v>224</v>
      </c>
      <c r="EF393243" t="s">
        <v>224</v>
      </c>
      <c r="EG393243" t="s">
        <v>224</v>
      </c>
      <c r="EH393243" t="s">
        <v>224</v>
      </c>
      <c r="EI393243" t="s">
        <v>224</v>
      </c>
      <c r="EJ393243" t="s">
        <v>224</v>
      </c>
      <c r="EK393243" t="s">
        <v>224</v>
      </c>
      <c r="EL393243" t="s">
        <v>224</v>
      </c>
      <c r="EM393243" t="s">
        <v>224</v>
      </c>
      <c r="EN393243" t="s">
        <v>224</v>
      </c>
      <c r="EO393243" t="s">
        <v>224</v>
      </c>
      <c r="FL393243" t="s">
        <v>224</v>
      </c>
      <c r="GR393243" t="s">
        <v>224</v>
      </c>
      <c r="GS393243" t="s">
        <v>224</v>
      </c>
      <c r="GT393243" t="s">
        <v>224</v>
      </c>
      <c r="GU393243" t="s">
        <v>224</v>
      </c>
      <c r="GV393243" t="s">
        <v>224</v>
      </c>
      <c r="GW393243" t="s">
        <v>224</v>
      </c>
      <c r="HN393243">
        <v>0</v>
      </c>
      <c r="HO393243">
        <v>0</v>
      </c>
      <c r="HP393243">
        <v>1</v>
      </c>
      <c r="HQ393243" t="s">
        <v>224</v>
      </c>
      <c r="HR393243" t="s">
        <v>224</v>
      </c>
      <c r="HS393243">
        <v>0</v>
      </c>
      <c r="HT393243">
        <v>0</v>
      </c>
      <c r="HU393243">
        <v>0</v>
      </c>
      <c r="HV393243">
        <v>0</v>
      </c>
      <c r="HX393243">
        <v>0</v>
      </c>
      <c r="HY393243">
        <v>0</v>
      </c>
      <c r="HZ393243">
        <v>1</v>
      </c>
      <c r="IA393243">
        <v>0</v>
      </c>
      <c r="IB393243">
        <v>0</v>
      </c>
      <c r="IC393243">
        <v>0</v>
      </c>
      <c r="ID393243">
        <v>1</v>
      </c>
      <c r="IN393243">
        <v>0</v>
      </c>
      <c r="IO393243">
        <v>1</v>
      </c>
      <c r="IP393243">
        <v>0</v>
      </c>
      <c r="IQ393243">
        <v>0</v>
      </c>
      <c r="IR393243" t="s">
        <v>224</v>
      </c>
      <c r="IS393243" t="s">
        <v>224</v>
      </c>
      <c r="IT393243" t="s">
        <v>224</v>
      </c>
      <c r="IU393243" t="s">
        <v>224</v>
      </c>
      <c r="JI393243">
        <v>1</v>
      </c>
    </row>
    <row r="393245" spans="12:269" x14ac:dyDescent="0.25">
      <c r="L393245" t="s">
        <v>224</v>
      </c>
      <c r="M393245" t="s">
        <v>224</v>
      </c>
      <c r="N393245" t="s">
        <v>224</v>
      </c>
      <c r="O393245">
        <v>0</v>
      </c>
      <c r="T393245">
        <v>0</v>
      </c>
      <c r="U393245">
        <v>1</v>
      </c>
      <c r="AJ393245" t="s">
        <v>224</v>
      </c>
      <c r="BB393245">
        <v>0</v>
      </c>
      <c r="BL393245">
        <v>0</v>
      </c>
      <c r="BM393245">
        <v>1</v>
      </c>
      <c r="BN393245">
        <v>0</v>
      </c>
      <c r="BO393245">
        <v>0</v>
      </c>
      <c r="BR393245">
        <v>0</v>
      </c>
      <c r="DA393245">
        <v>1</v>
      </c>
      <c r="DB393245" t="s">
        <v>224</v>
      </c>
      <c r="DH393245" t="s">
        <v>224</v>
      </c>
      <c r="DI393245" t="s">
        <v>224</v>
      </c>
      <c r="DJ393245" t="s">
        <v>224</v>
      </c>
      <c r="DK393245">
        <v>1</v>
      </c>
      <c r="DL393245">
        <v>0</v>
      </c>
      <c r="DM393245">
        <v>0</v>
      </c>
      <c r="DN393245">
        <v>0</v>
      </c>
      <c r="DO393245">
        <v>1</v>
      </c>
      <c r="DP393245" t="s">
        <v>224</v>
      </c>
      <c r="DQ393245" t="s">
        <v>224</v>
      </c>
      <c r="DR393245" t="s">
        <v>224</v>
      </c>
      <c r="EF393245">
        <v>0</v>
      </c>
      <c r="EG393245">
        <v>0</v>
      </c>
      <c r="EH393245" t="s">
        <v>224</v>
      </c>
      <c r="EI393245" t="s">
        <v>224</v>
      </c>
      <c r="EJ393245">
        <v>0</v>
      </c>
      <c r="EK393245">
        <v>1</v>
      </c>
      <c r="EL393245">
        <v>0</v>
      </c>
      <c r="EM393245">
        <v>0</v>
      </c>
      <c r="EN393245" t="s">
        <v>224</v>
      </c>
      <c r="EO393245" t="s">
        <v>224</v>
      </c>
      <c r="FL393245">
        <v>0</v>
      </c>
      <c r="GR393245" t="s">
        <v>224</v>
      </c>
      <c r="GS393245" t="s">
        <v>224</v>
      </c>
      <c r="GT393245" t="s">
        <v>224</v>
      </c>
      <c r="GU393245" t="s">
        <v>224</v>
      </c>
      <c r="GV393245" t="s">
        <v>224</v>
      </c>
      <c r="GW393245" t="s">
        <v>224</v>
      </c>
      <c r="HN393245" t="s">
        <v>224</v>
      </c>
      <c r="HO393245" t="s">
        <v>224</v>
      </c>
      <c r="HP393245">
        <v>0</v>
      </c>
      <c r="HQ393245">
        <v>0</v>
      </c>
      <c r="HR393245" t="s">
        <v>224</v>
      </c>
      <c r="HS393245">
        <v>1</v>
      </c>
      <c r="HT393245">
        <v>1</v>
      </c>
      <c r="HU393245">
        <v>1</v>
      </c>
      <c r="HV393245" t="s">
        <v>224</v>
      </c>
      <c r="HX393245" t="s">
        <v>224</v>
      </c>
      <c r="HY393245" t="s">
        <v>224</v>
      </c>
      <c r="HZ393245" t="s">
        <v>224</v>
      </c>
      <c r="IA393245" t="s">
        <v>224</v>
      </c>
      <c r="IB393245" t="s">
        <v>224</v>
      </c>
      <c r="IC393245" t="s">
        <v>224</v>
      </c>
      <c r="ID393245" t="s">
        <v>224</v>
      </c>
      <c r="IN393245" t="s">
        <v>224</v>
      </c>
      <c r="IO393245" t="s">
        <v>224</v>
      </c>
      <c r="IP393245" t="s">
        <v>224</v>
      </c>
      <c r="IQ393245" t="s">
        <v>224</v>
      </c>
      <c r="IR393245">
        <v>0</v>
      </c>
      <c r="IS393245">
        <v>0</v>
      </c>
      <c r="IT393245">
        <v>0</v>
      </c>
      <c r="IU393245">
        <v>1</v>
      </c>
      <c r="JI393245">
        <v>0</v>
      </c>
    </row>
    <row r="393246" spans="12:269" x14ac:dyDescent="0.25">
      <c r="L393246" t="s">
        <v>224</v>
      </c>
      <c r="M393246" t="s">
        <v>224</v>
      </c>
      <c r="N393246" t="s">
        <v>224</v>
      </c>
      <c r="O393246">
        <v>0</v>
      </c>
      <c r="T393246">
        <v>0</v>
      </c>
      <c r="U393246">
        <v>1</v>
      </c>
      <c r="AJ393246" t="s">
        <v>224</v>
      </c>
      <c r="BB393246">
        <v>0</v>
      </c>
      <c r="BL393246">
        <v>0</v>
      </c>
      <c r="BM393246">
        <v>1</v>
      </c>
      <c r="BN393246">
        <v>0</v>
      </c>
      <c r="BO393246">
        <v>0</v>
      </c>
      <c r="BR393246">
        <v>0</v>
      </c>
      <c r="DA393246">
        <v>1</v>
      </c>
      <c r="DB393246" t="s">
        <v>224</v>
      </c>
      <c r="DH393246" t="s">
        <v>224</v>
      </c>
      <c r="DI393246" t="s">
        <v>224</v>
      </c>
      <c r="DJ393246" t="s">
        <v>224</v>
      </c>
      <c r="DK393246">
        <v>1</v>
      </c>
      <c r="DL393246">
        <v>1</v>
      </c>
      <c r="DM393246">
        <v>0</v>
      </c>
      <c r="DN393246">
        <v>0</v>
      </c>
      <c r="DO393246">
        <v>0</v>
      </c>
      <c r="DP393246" t="s">
        <v>224</v>
      </c>
      <c r="DQ393246" t="s">
        <v>224</v>
      </c>
      <c r="DR393246" t="s">
        <v>224</v>
      </c>
      <c r="EF393246">
        <v>0</v>
      </c>
      <c r="EG393246">
        <v>0</v>
      </c>
      <c r="EH393246" t="s">
        <v>224</v>
      </c>
      <c r="EI393246" t="s">
        <v>224</v>
      </c>
      <c r="EJ393246">
        <v>0</v>
      </c>
      <c r="EK393246">
        <v>0</v>
      </c>
      <c r="EL393246">
        <v>1</v>
      </c>
      <c r="EM393246">
        <v>0</v>
      </c>
      <c r="EN393246" t="s">
        <v>224</v>
      </c>
      <c r="EO393246" t="s">
        <v>224</v>
      </c>
      <c r="FL393246">
        <v>0</v>
      </c>
      <c r="GR393246" t="s">
        <v>224</v>
      </c>
      <c r="GS393246" t="s">
        <v>224</v>
      </c>
      <c r="GT393246" t="s">
        <v>224</v>
      </c>
      <c r="GU393246" t="s">
        <v>224</v>
      </c>
      <c r="GV393246" t="s">
        <v>224</v>
      </c>
      <c r="GW393246" t="s">
        <v>224</v>
      </c>
      <c r="HN393246" t="s">
        <v>224</v>
      </c>
      <c r="HO393246" t="s">
        <v>224</v>
      </c>
      <c r="HP393246">
        <v>0</v>
      </c>
      <c r="HQ393246">
        <v>0</v>
      </c>
      <c r="HR393246" t="s">
        <v>224</v>
      </c>
      <c r="HS393246">
        <v>1</v>
      </c>
      <c r="HT393246">
        <v>1</v>
      </c>
      <c r="HU393246">
        <v>1</v>
      </c>
      <c r="HV393246" t="s">
        <v>224</v>
      </c>
      <c r="HX393246" t="s">
        <v>224</v>
      </c>
      <c r="HY393246" t="s">
        <v>224</v>
      </c>
      <c r="HZ393246" t="s">
        <v>224</v>
      </c>
      <c r="IA393246" t="s">
        <v>224</v>
      </c>
      <c r="IB393246" t="s">
        <v>224</v>
      </c>
      <c r="IC393246" t="s">
        <v>224</v>
      </c>
      <c r="ID393246" t="s">
        <v>224</v>
      </c>
      <c r="IN393246" t="s">
        <v>224</v>
      </c>
      <c r="IO393246" t="s">
        <v>224</v>
      </c>
      <c r="IP393246" t="s">
        <v>224</v>
      </c>
      <c r="IQ393246" t="s">
        <v>224</v>
      </c>
      <c r="IR393246">
        <v>0</v>
      </c>
      <c r="IS393246">
        <v>0</v>
      </c>
      <c r="IT393246">
        <v>0</v>
      </c>
      <c r="IU393246">
        <v>1</v>
      </c>
      <c r="JI393246">
        <v>0</v>
      </c>
    </row>
    <row r="393247" spans="12:269" x14ac:dyDescent="0.25">
      <c r="L393247" t="s">
        <v>224</v>
      </c>
      <c r="M393247" t="s">
        <v>224</v>
      </c>
      <c r="N393247" t="s">
        <v>224</v>
      </c>
      <c r="O393247">
        <v>0</v>
      </c>
      <c r="T393247">
        <v>0</v>
      </c>
      <c r="U393247">
        <v>1</v>
      </c>
      <c r="AJ393247" t="s">
        <v>224</v>
      </c>
      <c r="BB393247">
        <v>0</v>
      </c>
      <c r="BL393247">
        <v>0</v>
      </c>
      <c r="BM393247">
        <v>1</v>
      </c>
      <c r="BN393247">
        <v>0</v>
      </c>
      <c r="BO393247">
        <v>0</v>
      </c>
      <c r="BR393247">
        <v>0</v>
      </c>
      <c r="DA393247">
        <v>1</v>
      </c>
      <c r="DB393247" t="s">
        <v>224</v>
      </c>
      <c r="DH393247" t="s">
        <v>224</v>
      </c>
      <c r="DI393247" t="s">
        <v>224</v>
      </c>
      <c r="DJ393247" t="s">
        <v>224</v>
      </c>
      <c r="DK393247">
        <v>1</v>
      </c>
      <c r="DL393247">
        <v>0</v>
      </c>
      <c r="DM393247">
        <v>1</v>
      </c>
      <c r="DN393247">
        <v>1</v>
      </c>
      <c r="DO393247">
        <v>1</v>
      </c>
      <c r="DP393247" t="s">
        <v>224</v>
      </c>
      <c r="DQ393247" t="s">
        <v>224</v>
      </c>
      <c r="DR393247" t="s">
        <v>224</v>
      </c>
      <c r="EF393247">
        <v>0</v>
      </c>
      <c r="EG393247">
        <v>0</v>
      </c>
      <c r="EH393247" t="s">
        <v>224</v>
      </c>
      <c r="EI393247" t="s">
        <v>224</v>
      </c>
      <c r="EJ393247">
        <v>1</v>
      </c>
      <c r="EK393247">
        <v>1</v>
      </c>
      <c r="EL393247">
        <v>0</v>
      </c>
      <c r="EM393247">
        <v>1</v>
      </c>
      <c r="EN393247" t="s">
        <v>224</v>
      </c>
      <c r="EO393247" t="s">
        <v>224</v>
      </c>
      <c r="FL393247">
        <v>0</v>
      </c>
      <c r="GR393247" t="s">
        <v>224</v>
      </c>
      <c r="GS393247" t="s">
        <v>224</v>
      </c>
      <c r="GT393247" t="s">
        <v>224</v>
      </c>
      <c r="GU393247" t="s">
        <v>224</v>
      </c>
      <c r="GV393247" t="s">
        <v>224</v>
      </c>
      <c r="GW393247" t="s">
        <v>224</v>
      </c>
      <c r="HN393247" t="s">
        <v>224</v>
      </c>
      <c r="HO393247" t="s">
        <v>224</v>
      </c>
      <c r="HP393247">
        <v>0</v>
      </c>
      <c r="HQ393247">
        <v>0</v>
      </c>
      <c r="HR393247" t="s">
        <v>224</v>
      </c>
      <c r="HS393247">
        <v>1</v>
      </c>
      <c r="HT393247">
        <v>1</v>
      </c>
      <c r="HU393247">
        <v>1</v>
      </c>
      <c r="HV393247" t="s">
        <v>224</v>
      </c>
      <c r="HX393247" t="s">
        <v>224</v>
      </c>
      <c r="HY393247" t="s">
        <v>224</v>
      </c>
      <c r="HZ393247" t="s">
        <v>224</v>
      </c>
      <c r="IA393247" t="s">
        <v>224</v>
      </c>
      <c r="IB393247" t="s">
        <v>224</v>
      </c>
      <c r="IC393247" t="s">
        <v>224</v>
      </c>
      <c r="ID393247" t="s">
        <v>224</v>
      </c>
      <c r="IN393247" t="s">
        <v>224</v>
      </c>
      <c r="IO393247" t="s">
        <v>224</v>
      </c>
      <c r="IP393247" t="s">
        <v>224</v>
      </c>
      <c r="IQ393247" t="s">
        <v>224</v>
      </c>
      <c r="IR393247">
        <v>0</v>
      </c>
      <c r="IS393247">
        <v>0</v>
      </c>
      <c r="IT393247">
        <v>0</v>
      </c>
      <c r="IU393247">
        <v>1</v>
      </c>
      <c r="JI393247">
        <v>0</v>
      </c>
    </row>
    <row r="393248" spans="12:269" x14ac:dyDescent="0.25">
      <c r="L393248" t="s">
        <v>224</v>
      </c>
      <c r="M393248" t="s">
        <v>224</v>
      </c>
      <c r="N393248" t="s">
        <v>224</v>
      </c>
      <c r="O393248">
        <v>0</v>
      </c>
      <c r="T393248">
        <v>0</v>
      </c>
      <c r="U393248">
        <v>1</v>
      </c>
      <c r="AJ393248" t="s">
        <v>224</v>
      </c>
      <c r="BB393248">
        <v>0</v>
      </c>
      <c r="BL393248">
        <v>0</v>
      </c>
      <c r="BM393248">
        <v>1</v>
      </c>
      <c r="BN393248">
        <v>0</v>
      </c>
      <c r="BO393248">
        <v>0</v>
      </c>
      <c r="BR393248">
        <v>0</v>
      </c>
      <c r="DA393248">
        <v>1</v>
      </c>
      <c r="DB393248" t="s">
        <v>224</v>
      </c>
      <c r="DH393248" t="s">
        <v>224</v>
      </c>
      <c r="DI393248" t="s">
        <v>224</v>
      </c>
      <c r="DJ393248" t="s">
        <v>224</v>
      </c>
      <c r="DK393248">
        <v>1</v>
      </c>
      <c r="DL393248">
        <v>1</v>
      </c>
      <c r="DM393248">
        <v>1</v>
      </c>
      <c r="DN393248">
        <v>1</v>
      </c>
      <c r="DO393248">
        <v>0</v>
      </c>
      <c r="DP393248" t="s">
        <v>224</v>
      </c>
      <c r="DQ393248" t="s">
        <v>224</v>
      </c>
      <c r="DR393248" t="s">
        <v>224</v>
      </c>
      <c r="EF393248">
        <v>0</v>
      </c>
      <c r="EG393248">
        <v>0</v>
      </c>
      <c r="EH393248" t="s">
        <v>224</v>
      </c>
      <c r="EI393248" t="s">
        <v>224</v>
      </c>
      <c r="EJ393248">
        <v>1</v>
      </c>
      <c r="EK393248">
        <v>0</v>
      </c>
      <c r="EL393248">
        <v>1</v>
      </c>
      <c r="EM393248">
        <v>1</v>
      </c>
      <c r="EN393248" t="s">
        <v>224</v>
      </c>
      <c r="EO393248" t="s">
        <v>224</v>
      </c>
      <c r="FL393248">
        <v>0</v>
      </c>
      <c r="GR393248" t="s">
        <v>224</v>
      </c>
      <c r="GS393248" t="s">
        <v>224</v>
      </c>
      <c r="GT393248" t="s">
        <v>224</v>
      </c>
      <c r="GU393248" t="s">
        <v>224</v>
      </c>
      <c r="GV393248" t="s">
        <v>224</v>
      </c>
      <c r="GW393248" t="s">
        <v>224</v>
      </c>
      <c r="HN393248" t="s">
        <v>224</v>
      </c>
      <c r="HO393248" t="s">
        <v>224</v>
      </c>
      <c r="HP393248">
        <v>0</v>
      </c>
      <c r="HQ393248">
        <v>0</v>
      </c>
      <c r="HR393248" t="s">
        <v>224</v>
      </c>
      <c r="HS393248">
        <v>1</v>
      </c>
      <c r="HT393248">
        <v>1</v>
      </c>
      <c r="HU393248">
        <v>1</v>
      </c>
      <c r="HV393248" t="s">
        <v>224</v>
      </c>
      <c r="HX393248" t="s">
        <v>224</v>
      </c>
      <c r="HY393248" t="s">
        <v>224</v>
      </c>
      <c r="HZ393248" t="s">
        <v>224</v>
      </c>
      <c r="IA393248" t="s">
        <v>224</v>
      </c>
      <c r="IB393248" t="s">
        <v>224</v>
      </c>
      <c r="IC393248" t="s">
        <v>224</v>
      </c>
      <c r="ID393248" t="s">
        <v>224</v>
      </c>
      <c r="IN393248" t="s">
        <v>224</v>
      </c>
      <c r="IO393248" t="s">
        <v>224</v>
      </c>
      <c r="IP393248" t="s">
        <v>224</v>
      </c>
      <c r="IQ393248" t="s">
        <v>224</v>
      </c>
      <c r="IR393248">
        <v>0</v>
      </c>
      <c r="IS393248">
        <v>0</v>
      </c>
      <c r="IT393248">
        <v>0</v>
      </c>
      <c r="IU393248">
        <v>1</v>
      </c>
      <c r="JI393248">
        <v>0</v>
      </c>
    </row>
    <row r="393249" spans="12:269" x14ac:dyDescent="0.25">
      <c r="L393249">
        <v>0</v>
      </c>
      <c r="M393249" t="s">
        <v>224</v>
      </c>
      <c r="N393249">
        <v>1</v>
      </c>
      <c r="O393249">
        <v>0</v>
      </c>
      <c r="T393249">
        <v>0</v>
      </c>
      <c r="U393249">
        <v>0</v>
      </c>
      <c r="AJ393249" t="s">
        <v>224</v>
      </c>
      <c r="BB393249">
        <v>0</v>
      </c>
      <c r="BL393249">
        <v>0</v>
      </c>
      <c r="BM393249">
        <v>1</v>
      </c>
      <c r="BN393249">
        <v>0</v>
      </c>
      <c r="BO393249">
        <v>0</v>
      </c>
      <c r="BR393249">
        <v>0</v>
      </c>
      <c r="DA393249">
        <v>1</v>
      </c>
      <c r="DB393249" t="s">
        <v>224</v>
      </c>
      <c r="DH393249" t="s">
        <v>224</v>
      </c>
      <c r="DI393249" t="s">
        <v>224</v>
      </c>
      <c r="DJ393249" t="s">
        <v>224</v>
      </c>
      <c r="DK393249" t="s">
        <v>224</v>
      </c>
      <c r="DL393249" t="s">
        <v>224</v>
      </c>
      <c r="DM393249" t="s">
        <v>224</v>
      </c>
      <c r="DN393249" t="s">
        <v>224</v>
      </c>
      <c r="DO393249" t="s">
        <v>224</v>
      </c>
      <c r="DP393249" t="s">
        <v>224</v>
      </c>
      <c r="DQ393249" t="s">
        <v>224</v>
      </c>
      <c r="DR393249" t="s">
        <v>224</v>
      </c>
      <c r="EF393249">
        <v>1</v>
      </c>
      <c r="EG393249">
        <v>0</v>
      </c>
      <c r="EH393249" t="s">
        <v>224</v>
      </c>
      <c r="EI393249" t="s">
        <v>224</v>
      </c>
      <c r="EJ393249" t="s">
        <v>224</v>
      </c>
      <c r="EK393249" t="s">
        <v>224</v>
      </c>
      <c r="EL393249" t="s">
        <v>224</v>
      </c>
      <c r="EM393249" t="s">
        <v>224</v>
      </c>
      <c r="EN393249" t="s">
        <v>224</v>
      </c>
      <c r="EO393249" t="s">
        <v>224</v>
      </c>
      <c r="FL393249">
        <v>0</v>
      </c>
      <c r="GR393249" t="s">
        <v>224</v>
      </c>
      <c r="GS393249" t="s">
        <v>224</v>
      </c>
      <c r="GT393249" t="s">
        <v>224</v>
      </c>
      <c r="GU393249">
        <v>1</v>
      </c>
      <c r="GV393249">
        <v>1</v>
      </c>
      <c r="GW393249">
        <v>1</v>
      </c>
      <c r="HN393249" t="s">
        <v>224</v>
      </c>
      <c r="HO393249" t="s">
        <v>224</v>
      </c>
      <c r="HP393249">
        <v>1</v>
      </c>
      <c r="HQ393249">
        <v>0</v>
      </c>
      <c r="HR393249" t="s">
        <v>224</v>
      </c>
      <c r="HS393249">
        <v>0</v>
      </c>
      <c r="HT393249">
        <v>0</v>
      </c>
      <c r="HU393249">
        <v>1</v>
      </c>
      <c r="HV393249" t="s">
        <v>224</v>
      </c>
      <c r="HX393249" t="s">
        <v>224</v>
      </c>
      <c r="HY393249" t="s">
        <v>224</v>
      </c>
      <c r="HZ393249" t="s">
        <v>224</v>
      </c>
      <c r="IA393249" t="s">
        <v>224</v>
      </c>
      <c r="IB393249" t="s">
        <v>224</v>
      </c>
      <c r="IC393249" t="s">
        <v>224</v>
      </c>
      <c r="ID393249" t="s">
        <v>224</v>
      </c>
      <c r="IN393249" t="s">
        <v>224</v>
      </c>
      <c r="IO393249" t="s">
        <v>224</v>
      </c>
      <c r="IP393249" t="s">
        <v>224</v>
      </c>
      <c r="IQ393249" t="s">
        <v>224</v>
      </c>
      <c r="IR393249">
        <v>0</v>
      </c>
      <c r="IS393249">
        <v>0</v>
      </c>
      <c r="IT393249">
        <v>0</v>
      </c>
      <c r="IU393249">
        <v>1</v>
      </c>
      <c r="JI393249">
        <v>0</v>
      </c>
    </row>
    <row r="393250" spans="12:269" x14ac:dyDescent="0.25">
      <c r="L393250">
        <v>0</v>
      </c>
      <c r="M393250" t="s">
        <v>224</v>
      </c>
      <c r="N393250">
        <v>1</v>
      </c>
      <c r="O393250">
        <v>0</v>
      </c>
      <c r="T393250">
        <v>0</v>
      </c>
      <c r="U393250">
        <v>0</v>
      </c>
      <c r="AJ393250" t="s">
        <v>224</v>
      </c>
      <c r="BB393250">
        <v>0</v>
      </c>
      <c r="BL393250">
        <v>0</v>
      </c>
      <c r="BM393250">
        <v>1</v>
      </c>
      <c r="BN393250">
        <v>0</v>
      </c>
      <c r="BO393250">
        <v>0</v>
      </c>
      <c r="BR393250">
        <v>0</v>
      </c>
      <c r="DA393250">
        <v>1</v>
      </c>
      <c r="DB393250" t="s">
        <v>224</v>
      </c>
      <c r="DH393250" t="s">
        <v>224</v>
      </c>
      <c r="DI393250" t="s">
        <v>224</v>
      </c>
      <c r="DJ393250" t="s">
        <v>224</v>
      </c>
      <c r="DK393250" t="s">
        <v>224</v>
      </c>
      <c r="DL393250" t="s">
        <v>224</v>
      </c>
      <c r="DM393250" t="s">
        <v>224</v>
      </c>
      <c r="DN393250" t="s">
        <v>224</v>
      </c>
      <c r="DO393250" t="s">
        <v>224</v>
      </c>
      <c r="DP393250" t="s">
        <v>224</v>
      </c>
      <c r="DQ393250" t="s">
        <v>224</v>
      </c>
      <c r="DR393250" t="s">
        <v>224</v>
      </c>
      <c r="EF393250">
        <v>1</v>
      </c>
      <c r="EG393250">
        <v>0</v>
      </c>
      <c r="EH393250" t="s">
        <v>224</v>
      </c>
      <c r="EI393250" t="s">
        <v>224</v>
      </c>
      <c r="EJ393250" t="s">
        <v>224</v>
      </c>
      <c r="EK393250" t="s">
        <v>224</v>
      </c>
      <c r="EL393250" t="s">
        <v>224</v>
      </c>
      <c r="EM393250" t="s">
        <v>224</v>
      </c>
      <c r="EN393250" t="s">
        <v>224</v>
      </c>
      <c r="EO393250" t="s">
        <v>224</v>
      </c>
      <c r="FL393250">
        <v>0</v>
      </c>
      <c r="GR393250" t="s">
        <v>224</v>
      </c>
      <c r="GS393250" t="s">
        <v>224</v>
      </c>
      <c r="GT393250" t="s">
        <v>224</v>
      </c>
      <c r="GU393250">
        <v>1</v>
      </c>
      <c r="GV393250">
        <v>1</v>
      </c>
      <c r="GW393250">
        <v>0</v>
      </c>
      <c r="HN393250" t="s">
        <v>224</v>
      </c>
      <c r="HO393250" t="s">
        <v>224</v>
      </c>
      <c r="HP393250">
        <v>1</v>
      </c>
      <c r="HQ393250">
        <v>0</v>
      </c>
      <c r="HR393250" t="s">
        <v>224</v>
      </c>
      <c r="HS393250">
        <v>0</v>
      </c>
      <c r="HT393250">
        <v>0</v>
      </c>
      <c r="HU393250">
        <v>1</v>
      </c>
      <c r="HV393250" t="s">
        <v>224</v>
      </c>
      <c r="HX393250" t="s">
        <v>224</v>
      </c>
      <c r="HY393250" t="s">
        <v>224</v>
      </c>
      <c r="HZ393250" t="s">
        <v>224</v>
      </c>
      <c r="IA393250" t="s">
        <v>224</v>
      </c>
      <c r="IB393250" t="s">
        <v>224</v>
      </c>
      <c r="IC393250" t="s">
        <v>224</v>
      </c>
      <c r="ID393250" t="s">
        <v>224</v>
      </c>
      <c r="IN393250" t="s">
        <v>224</v>
      </c>
      <c r="IO393250" t="s">
        <v>224</v>
      </c>
      <c r="IP393250" t="s">
        <v>224</v>
      </c>
      <c r="IQ393250" t="s">
        <v>224</v>
      </c>
      <c r="IR393250">
        <v>0</v>
      </c>
      <c r="IS393250">
        <v>0</v>
      </c>
      <c r="IT393250">
        <v>0</v>
      </c>
      <c r="IU393250">
        <v>1</v>
      </c>
      <c r="JI393250">
        <v>0</v>
      </c>
    </row>
    <row r="393251" spans="12:269" x14ac:dyDescent="0.25">
      <c r="L393251">
        <v>0</v>
      </c>
      <c r="M393251" t="s">
        <v>224</v>
      </c>
      <c r="N393251">
        <v>1</v>
      </c>
      <c r="O393251">
        <v>0</v>
      </c>
      <c r="T393251">
        <v>1</v>
      </c>
      <c r="U393251">
        <v>1</v>
      </c>
      <c r="AJ393251" t="s">
        <v>224</v>
      </c>
      <c r="BB393251">
        <v>0</v>
      </c>
      <c r="BL393251">
        <v>0</v>
      </c>
      <c r="BM393251">
        <v>1</v>
      </c>
      <c r="BN393251">
        <v>0</v>
      </c>
      <c r="BO393251">
        <v>0</v>
      </c>
      <c r="BR393251">
        <v>0</v>
      </c>
      <c r="DA393251">
        <v>1</v>
      </c>
      <c r="DB393251" t="s">
        <v>224</v>
      </c>
      <c r="DH393251" t="s">
        <v>224</v>
      </c>
      <c r="DI393251" t="s">
        <v>224</v>
      </c>
      <c r="DJ393251" t="s">
        <v>224</v>
      </c>
      <c r="DK393251" t="s">
        <v>224</v>
      </c>
      <c r="DL393251" t="s">
        <v>224</v>
      </c>
      <c r="DM393251" t="s">
        <v>224</v>
      </c>
      <c r="DN393251" t="s">
        <v>224</v>
      </c>
      <c r="DO393251" t="s">
        <v>224</v>
      </c>
      <c r="DP393251" t="s">
        <v>224</v>
      </c>
      <c r="DQ393251" t="s">
        <v>224</v>
      </c>
      <c r="DR393251" t="s">
        <v>224</v>
      </c>
      <c r="EF393251">
        <v>0</v>
      </c>
      <c r="EG393251">
        <v>1</v>
      </c>
      <c r="EH393251" t="s">
        <v>224</v>
      </c>
      <c r="EI393251" t="s">
        <v>224</v>
      </c>
      <c r="EJ393251" t="s">
        <v>224</v>
      </c>
      <c r="EK393251" t="s">
        <v>224</v>
      </c>
      <c r="EL393251" t="s">
        <v>224</v>
      </c>
      <c r="EM393251" t="s">
        <v>224</v>
      </c>
      <c r="EN393251" t="s">
        <v>224</v>
      </c>
      <c r="EO393251" t="s">
        <v>224</v>
      </c>
      <c r="FL393251">
        <v>0</v>
      </c>
      <c r="GR393251" t="s">
        <v>224</v>
      </c>
      <c r="GS393251" t="s">
        <v>224</v>
      </c>
      <c r="GT393251" t="s">
        <v>224</v>
      </c>
      <c r="GU393251">
        <v>1</v>
      </c>
      <c r="GV393251">
        <v>0</v>
      </c>
      <c r="GW393251">
        <v>0</v>
      </c>
      <c r="HN393251" t="s">
        <v>224</v>
      </c>
      <c r="HO393251" t="s">
        <v>224</v>
      </c>
      <c r="HP393251">
        <v>1</v>
      </c>
      <c r="HQ393251">
        <v>0</v>
      </c>
      <c r="HR393251" t="s">
        <v>224</v>
      </c>
      <c r="HS393251">
        <v>0</v>
      </c>
      <c r="HT393251">
        <v>0</v>
      </c>
      <c r="HU393251">
        <v>1</v>
      </c>
      <c r="HV393251" t="s">
        <v>224</v>
      </c>
      <c r="HX393251" t="s">
        <v>224</v>
      </c>
      <c r="HY393251" t="s">
        <v>224</v>
      </c>
      <c r="HZ393251" t="s">
        <v>224</v>
      </c>
      <c r="IA393251" t="s">
        <v>224</v>
      </c>
      <c r="IB393251" t="s">
        <v>224</v>
      </c>
      <c r="IC393251" t="s">
        <v>224</v>
      </c>
      <c r="ID393251" t="s">
        <v>224</v>
      </c>
      <c r="IN393251" t="s">
        <v>224</v>
      </c>
      <c r="IO393251" t="s">
        <v>224</v>
      </c>
      <c r="IP393251" t="s">
        <v>224</v>
      </c>
      <c r="IQ393251" t="s">
        <v>224</v>
      </c>
      <c r="IR393251">
        <v>0</v>
      </c>
      <c r="IS393251">
        <v>0</v>
      </c>
      <c r="IT393251">
        <v>0</v>
      </c>
      <c r="IU393251">
        <v>1</v>
      </c>
      <c r="JI393251">
        <v>0</v>
      </c>
    </row>
    <row r="393252" spans="12:269" x14ac:dyDescent="0.25">
      <c r="L393252">
        <v>0</v>
      </c>
      <c r="M393252" t="s">
        <v>224</v>
      </c>
      <c r="N393252">
        <v>1</v>
      </c>
      <c r="O393252">
        <v>0</v>
      </c>
      <c r="T393252">
        <v>1</v>
      </c>
      <c r="U393252">
        <v>1</v>
      </c>
      <c r="AJ393252" t="s">
        <v>224</v>
      </c>
      <c r="BB393252">
        <v>0</v>
      </c>
      <c r="BL393252">
        <v>0</v>
      </c>
      <c r="BM393252">
        <v>1</v>
      </c>
      <c r="BN393252">
        <v>0</v>
      </c>
      <c r="BO393252">
        <v>0</v>
      </c>
      <c r="BR393252">
        <v>0</v>
      </c>
      <c r="DA393252">
        <v>1</v>
      </c>
      <c r="DB393252" t="s">
        <v>224</v>
      </c>
      <c r="DH393252" t="s">
        <v>224</v>
      </c>
      <c r="DI393252" t="s">
        <v>224</v>
      </c>
      <c r="DJ393252" t="s">
        <v>224</v>
      </c>
      <c r="DK393252" t="s">
        <v>224</v>
      </c>
      <c r="DL393252" t="s">
        <v>224</v>
      </c>
      <c r="DM393252" t="s">
        <v>224</v>
      </c>
      <c r="DN393252" t="s">
        <v>224</v>
      </c>
      <c r="DO393252" t="s">
        <v>224</v>
      </c>
      <c r="DP393252" t="s">
        <v>224</v>
      </c>
      <c r="DQ393252" t="s">
        <v>224</v>
      </c>
      <c r="DR393252" t="s">
        <v>224</v>
      </c>
      <c r="EF393252">
        <v>0</v>
      </c>
      <c r="EG393252">
        <v>1</v>
      </c>
      <c r="EH393252" t="s">
        <v>224</v>
      </c>
      <c r="EI393252" t="s">
        <v>224</v>
      </c>
      <c r="EJ393252" t="s">
        <v>224</v>
      </c>
      <c r="EK393252" t="s">
        <v>224</v>
      </c>
      <c r="EL393252" t="s">
        <v>224</v>
      </c>
      <c r="EM393252" t="s">
        <v>224</v>
      </c>
      <c r="EN393252" t="s">
        <v>224</v>
      </c>
      <c r="EO393252" t="s">
        <v>224</v>
      </c>
      <c r="FL393252">
        <v>0</v>
      </c>
      <c r="GR393252" t="s">
        <v>224</v>
      </c>
      <c r="GS393252" t="s">
        <v>224</v>
      </c>
      <c r="GT393252" t="s">
        <v>224</v>
      </c>
      <c r="GU393252">
        <v>0</v>
      </c>
      <c r="GV393252">
        <v>0</v>
      </c>
      <c r="GW393252">
        <v>0</v>
      </c>
      <c r="HN393252" t="s">
        <v>224</v>
      </c>
      <c r="HO393252" t="s">
        <v>224</v>
      </c>
      <c r="HP393252">
        <v>1</v>
      </c>
      <c r="HQ393252">
        <v>0</v>
      </c>
      <c r="HR393252" t="s">
        <v>224</v>
      </c>
      <c r="HS393252">
        <v>0</v>
      </c>
      <c r="HT393252">
        <v>0</v>
      </c>
      <c r="HU393252">
        <v>1</v>
      </c>
      <c r="HV393252" t="s">
        <v>224</v>
      </c>
      <c r="HX393252" t="s">
        <v>224</v>
      </c>
      <c r="HY393252" t="s">
        <v>224</v>
      </c>
      <c r="HZ393252" t="s">
        <v>224</v>
      </c>
      <c r="IA393252" t="s">
        <v>224</v>
      </c>
      <c r="IB393252" t="s">
        <v>224</v>
      </c>
      <c r="IC393252" t="s">
        <v>224</v>
      </c>
      <c r="ID393252" t="s">
        <v>224</v>
      </c>
      <c r="IN393252" t="s">
        <v>224</v>
      </c>
      <c r="IO393252" t="s">
        <v>224</v>
      </c>
      <c r="IP393252" t="s">
        <v>224</v>
      </c>
      <c r="IQ393252" t="s">
        <v>224</v>
      </c>
      <c r="IR393252">
        <v>0</v>
      </c>
      <c r="IS393252">
        <v>0</v>
      </c>
      <c r="IT393252">
        <v>0</v>
      </c>
      <c r="IU393252">
        <v>1</v>
      </c>
      <c r="JI393252">
        <v>0</v>
      </c>
    </row>
    <row r="393253" spans="12:269" x14ac:dyDescent="0.25">
      <c r="L393253">
        <v>1</v>
      </c>
      <c r="M393253">
        <v>1</v>
      </c>
      <c r="N393253">
        <v>0</v>
      </c>
      <c r="O393253">
        <v>0</v>
      </c>
      <c r="T393253">
        <v>1</v>
      </c>
      <c r="U393253">
        <v>0</v>
      </c>
      <c r="AJ393253" t="s">
        <v>224</v>
      </c>
      <c r="BB393253">
        <v>0</v>
      </c>
      <c r="BL393253">
        <v>0</v>
      </c>
      <c r="BM393253">
        <v>1</v>
      </c>
      <c r="BN393253">
        <v>0</v>
      </c>
      <c r="BO393253">
        <v>0</v>
      </c>
      <c r="BR393253">
        <v>0</v>
      </c>
      <c r="DA393253">
        <v>1</v>
      </c>
      <c r="DB393253" t="s">
        <v>224</v>
      </c>
      <c r="DH393253" t="s">
        <v>224</v>
      </c>
      <c r="DI393253" t="s">
        <v>224</v>
      </c>
      <c r="DJ393253" t="s">
        <v>224</v>
      </c>
      <c r="DK393253" t="s">
        <v>224</v>
      </c>
      <c r="DL393253" t="s">
        <v>224</v>
      </c>
      <c r="DM393253" t="s">
        <v>224</v>
      </c>
      <c r="DN393253" t="s">
        <v>224</v>
      </c>
      <c r="DO393253" t="s">
        <v>224</v>
      </c>
      <c r="DP393253" t="s">
        <v>224</v>
      </c>
      <c r="DQ393253" t="s">
        <v>224</v>
      </c>
      <c r="DR393253" t="s">
        <v>224</v>
      </c>
      <c r="EF393253">
        <v>1</v>
      </c>
      <c r="EG393253">
        <v>1</v>
      </c>
      <c r="EH393253" t="s">
        <v>224</v>
      </c>
      <c r="EI393253" t="s">
        <v>224</v>
      </c>
      <c r="EJ393253" t="s">
        <v>224</v>
      </c>
      <c r="EK393253" t="s">
        <v>224</v>
      </c>
      <c r="EL393253" t="s">
        <v>224</v>
      </c>
      <c r="EM393253" t="s">
        <v>224</v>
      </c>
      <c r="EN393253" t="s">
        <v>224</v>
      </c>
      <c r="EO393253" t="s">
        <v>224</v>
      </c>
      <c r="FL393253">
        <v>0</v>
      </c>
      <c r="GR393253">
        <v>1</v>
      </c>
      <c r="GS393253">
        <v>1</v>
      </c>
      <c r="GT393253">
        <v>1</v>
      </c>
      <c r="GU393253" t="s">
        <v>224</v>
      </c>
      <c r="GV393253" t="s">
        <v>224</v>
      </c>
      <c r="GW393253" t="s">
        <v>224</v>
      </c>
      <c r="HN393253" t="s">
        <v>224</v>
      </c>
      <c r="HO393253" t="s">
        <v>224</v>
      </c>
      <c r="HP393253">
        <v>1</v>
      </c>
      <c r="HQ393253">
        <v>0</v>
      </c>
      <c r="HR393253" t="s">
        <v>224</v>
      </c>
      <c r="HS393253">
        <v>0</v>
      </c>
      <c r="HT393253">
        <v>0</v>
      </c>
      <c r="HU393253">
        <v>1</v>
      </c>
      <c r="HV393253" t="s">
        <v>224</v>
      </c>
      <c r="HX393253" t="s">
        <v>224</v>
      </c>
      <c r="HY393253" t="s">
        <v>224</v>
      </c>
      <c r="HZ393253" t="s">
        <v>224</v>
      </c>
      <c r="IA393253" t="s">
        <v>224</v>
      </c>
      <c r="IB393253" t="s">
        <v>224</v>
      </c>
      <c r="IC393253" t="s">
        <v>224</v>
      </c>
      <c r="ID393253" t="s">
        <v>224</v>
      </c>
      <c r="IN393253" t="s">
        <v>224</v>
      </c>
      <c r="IO393253" t="s">
        <v>224</v>
      </c>
      <c r="IP393253" t="s">
        <v>224</v>
      </c>
      <c r="IQ393253" t="s">
        <v>224</v>
      </c>
      <c r="IR393253">
        <v>0</v>
      </c>
      <c r="IS393253">
        <v>0</v>
      </c>
      <c r="IT393253">
        <v>0</v>
      </c>
      <c r="IU393253">
        <v>1</v>
      </c>
      <c r="JI393253">
        <v>0</v>
      </c>
    </row>
    <row r="393254" spans="12:269" x14ac:dyDescent="0.25">
      <c r="L393254">
        <v>1</v>
      </c>
      <c r="M393254">
        <v>1</v>
      </c>
      <c r="N393254">
        <v>0</v>
      </c>
      <c r="O393254">
        <v>0</v>
      </c>
      <c r="T393254">
        <v>1</v>
      </c>
      <c r="U393254">
        <v>0</v>
      </c>
      <c r="AJ393254" t="s">
        <v>224</v>
      </c>
      <c r="BB393254">
        <v>0</v>
      </c>
      <c r="BL393254">
        <v>0</v>
      </c>
      <c r="BM393254">
        <v>1</v>
      </c>
      <c r="BN393254">
        <v>0</v>
      </c>
      <c r="BO393254">
        <v>0</v>
      </c>
      <c r="BR393254">
        <v>0</v>
      </c>
      <c r="DA393254">
        <v>1</v>
      </c>
      <c r="DB393254" t="s">
        <v>224</v>
      </c>
      <c r="DH393254" t="s">
        <v>224</v>
      </c>
      <c r="DI393254" t="s">
        <v>224</v>
      </c>
      <c r="DJ393254" t="s">
        <v>224</v>
      </c>
      <c r="DK393254" t="s">
        <v>224</v>
      </c>
      <c r="DL393254" t="s">
        <v>224</v>
      </c>
      <c r="DM393254" t="s">
        <v>224</v>
      </c>
      <c r="DN393254" t="s">
        <v>224</v>
      </c>
      <c r="DO393254" t="s">
        <v>224</v>
      </c>
      <c r="DP393254" t="s">
        <v>224</v>
      </c>
      <c r="DQ393254" t="s">
        <v>224</v>
      </c>
      <c r="DR393254" t="s">
        <v>224</v>
      </c>
      <c r="EF393254">
        <v>1</v>
      </c>
      <c r="EG393254">
        <v>1</v>
      </c>
      <c r="EH393254" t="s">
        <v>224</v>
      </c>
      <c r="EI393254" t="s">
        <v>224</v>
      </c>
      <c r="EJ393254" t="s">
        <v>224</v>
      </c>
      <c r="EK393254" t="s">
        <v>224</v>
      </c>
      <c r="EL393254" t="s">
        <v>224</v>
      </c>
      <c r="EM393254" t="s">
        <v>224</v>
      </c>
      <c r="EN393254" t="s">
        <v>224</v>
      </c>
      <c r="EO393254" t="s">
        <v>224</v>
      </c>
      <c r="FL393254">
        <v>0</v>
      </c>
      <c r="GR393254">
        <v>1</v>
      </c>
      <c r="GS393254">
        <v>1</v>
      </c>
      <c r="GT393254">
        <v>0</v>
      </c>
      <c r="GU393254" t="s">
        <v>224</v>
      </c>
      <c r="GV393254" t="s">
        <v>224</v>
      </c>
      <c r="GW393254" t="s">
        <v>224</v>
      </c>
      <c r="HN393254" t="s">
        <v>224</v>
      </c>
      <c r="HO393254" t="s">
        <v>224</v>
      </c>
      <c r="HP393254">
        <v>1</v>
      </c>
      <c r="HQ393254">
        <v>0</v>
      </c>
      <c r="HR393254" t="s">
        <v>224</v>
      </c>
      <c r="HS393254">
        <v>0</v>
      </c>
      <c r="HT393254">
        <v>0</v>
      </c>
      <c r="HU393254">
        <v>1</v>
      </c>
      <c r="HV393254" t="s">
        <v>224</v>
      </c>
      <c r="HX393254" t="s">
        <v>224</v>
      </c>
      <c r="HY393254" t="s">
        <v>224</v>
      </c>
      <c r="HZ393254" t="s">
        <v>224</v>
      </c>
      <c r="IA393254" t="s">
        <v>224</v>
      </c>
      <c r="IB393254" t="s">
        <v>224</v>
      </c>
      <c r="IC393254" t="s">
        <v>224</v>
      </c>
      <c r="ID393254" t="s">
        <v>224</v>
      </c>
      <c r="IN393254" t="s">
        <v>224</v>
      </c>
      <c r="IO393254" t="s">
        <v>224</v>
      </c>
      <c r="IP393254" t="s">
        <v>224</v>
      </c>
      <c r="IQ393254" t="s">
        <v>224</v>
      </c>
      <c r="IR393254">
        <v>0</v>
      </c>
      <c r="IS393254">
        <v>0</v>
      </c>
      <c r="IT393254">
        <v>0</v>
      </c>
      <c r="IU393254">
        <v>1</v>
      </c>
      <c r="JI393254">
        <v>0</v>
      </c>
    </row>
    <row r="393255" spans="12:269" x14ac:dyDescent="0.25">
      <c r="L393255">
        <v>1</v>
      </c>
      <c r="M393255">
        <v>1</v>
      </c>
      <c r="N393255">
        <v>0</v>
      </c>
      <c r="O393255">
        <v>0</v>
      </c>
      <c r="T393255" t="s">
        <v>224</v>
      </c>
      <c r="U393255" t="s">
        <v>224</v>
      </c>
      <c r="AJ393255" t="s">
        <v>224</v>
      </c>
      <c r="BB393255">
        <v>0</v>
      </c>
      <c r="BL393255">
        <v>0</v>
      </c>
      <c r="BM393255">
        <v>0</v>
      </c>
      <c r="BN393255">
        <v>1</v>
      </c>
      <c r="BO393255">
        <v>0</v>
      </c>
      <c r="BR393255">
        <v>0</v>
      </c>
      <c r="DA393255">
        <v>1</v>
      </c>
      <c r="DB393255" t="s">
        <v>224</v>
      </c>
      <c r="DH393255" t="s">
        <v>224</v>
      </c>
      <c r="DI393255" t="s">
        <v>224</v>
      </c>
      <c r="DJ393255" t="s">
        <v>224</v>
      </c>
      <c r="DK393255" t="s">
        <v>224</v>
      </c>
      <c r="DL393255" t="s">
        <v>224</v>
      </c>
      <c r="DM393255" t="s">
        <v>224</v>
      </c>
      <c r="DN393255" t="s">
        <v>224</v>
      </c>
      <c r="DO393255" t="s">
        <v>224</v>
      </c>
      <c r="DP393255" t="s">
        <v>224</v>
      </c>
      <c r="DQ393255" t="s">
        <v>224</v>
      </c>
      <c r="DR393255" t="s">
        <v>224</v>
      </c>
      <c r="EF393255" t="s">
        <v>224</v>
      </c>
      <c r="EG393255" t="s">
        <v>224</v>
      </c>
      <c r="EH393255" t="s">
        <v>224</v>
      </c>
      <c r="EI393255" t="s">
        <v>224</v>
      </c>
      <c r="EJ393255" t="s">
        <v>224</v>
      </c>
      <c r="EK393255" t="s">
        <v>224</v>
      </c>
      <c r="EL393255" t="s">
        <v>224</v>
      </c>
      <c r="EM393255" t="s">
        <v>224</v>
      </c>
      <c r="EN393255">
        <v>0</v>
      </c>
      <c r="EO393255">
        <v>1</v>
      </c>
      <c r="FL393255">
        <v>1</v>
      </c>
      <c r="GR393255">
        <v>1</v>
      </c>
      <c r="GS393255">
        <v>0</v>
      </c>
      <c r="GT393255">
        <v>0</v>
      </c>
      <c r="GU393255" t="s">
        <v>224</v>
      </c>
      <c r="GV393255" t="s">
        <v>224</v>
      </c>
      <c r="GW393255" t="s">
        <v>224</v>
      </c>
      <c r="HN393255" t="s">
        <v>224</v>
      </c>
      <c r="HO393255" t="s">
        <v>224</v>
      </c>
      <c r="HP393255">
        <v>1</v>
      </c>
      <c r="HQ393255">
        <v>0</v>
      </c>
      <c r="HR393255" t="s">
        <v>224</v>
      </c>
      <c r="HS393255">
        <v>0</v>
      </c>
      <c r="HT393255">
        <v>0</v>
      </c>
      <c r="HU393255">
        <v>1</v>
      </c>
      <c r="HV393255" t="s">
        <v>224</v>
      </c>
      <c r="HX393255" t="s">
        <v>224</v>
      </c>
      <c r="HY393255" t="s">
        <v>224</v>
      </c>
      <c r="HZ393255" t="s">
        <v>224</v>
      </c>
      <c r="IA393255" t="s">
        <v>224</v>
      </c>
      <c r="IB393255" t="s">
        <v>224</v>
      </c>
      <c r="IC393255" t="s">
        <v>224</v>
      </c>
      <c r="ID393255" t="s">
        <v>224</v>
      </c>
      <c r="IN393255" t="s">
        <v>224</v>
      </c>
      <c r="IO393255" t="s">
        <v>224</v>
      </c>
      <c r="IP393255" t="s">
        <v>224</v>
      </c>
      <c r="IQ393255" t="s">
        <v>224</v>
      </c>
      <c r="IR393255">
        <v>0</v>
      </c>
      <c r="IS393255">
        <v>1</v>
      </c>
      <c r="IT393255">
        <v>1</v>
      </c>
      <c r="IU393255">
        <v>0</v>
      </c>
      <c r="JI393255">
        <v>0</v>
      </c>
    </row>
    <row r="393256" spans="12:269" x14ac:dyDescent="0.25">
      <c r="L393256">
        <v>1</v>
      </c>
      <c r="M393256">
        <v>1</v>
      </c>
      <c r="N393256">
        <v>0</v>
      </c>
      <c r="O393256">
        <v>0</v>
      </c>
      <c r="T393256" t="s">
        <v>224</v>
      </c>
      <c r="U393256" t="s">
        <v>224</v>
      </c>
      <c r="AJ393256" t="s">
        <v>224</v>
      </c>
      <c r="BB393256" t="s">
        <v>224</v>
      </c>
      <c r="BL393256">
        <v>0</v>
      </c>
      <c r="BM393256">
        <v>0</v>
      </c>
      <c r="BN393256">
        <v>1</v>
      </c>
      <c r="BO393256">
        <v>0</v>
      </c>
      <c r="BR393256">
        <v>0</v>
      </c>
      <c r="DA393256">
        <v>1</v>
      </c>
      <c r="DB393256" t="s">
        <v>224</v>
      </c>
      <c r="DH393256" t="s">
        <v>224</v>
      </c>
      <c r="DI393256" t="s">
        <v>224</v>
      </c>
      <c r="DJ393256" t="s">
        <v>224</v>
      </c>
      <c r="DK393256" t="s">
        <v>224</v>
      </c>
      <c r="DL393256" t="s">
        <v>224</v>
      </c>
      <c r="DM393256" t="s">
        <v>224</v>
      </c>
      <c r="DN393256" t="s">
        <v>224</v>
      </c>
      <c r="DO393256" t="s">
        <v>224</v>
      </c>
      <c r="DP393256" t="s">
        <v>224</v>
      </c>
      <c r="DQ393256" t="s">
        <v>224</v>
      </c>
      <c r="DR393256" t="s">
        <v>224</v>
      </c>
      <c r="EF393256" t="s">
        <v>224</v>
      </c>
      <c r="EG393256" t="s">
        <v>224</v>
      </c>
      <c r="EH393256" t="s">
        <v>224</v>
      </c>
      <c r="EI393256" t="s">
        <v>224</v>
      </c>
      <c r="EJ393256" t="s">
        <v>224</v>
      </c>
      <c r="EK393256" t="s">
        <v>224</v>
      </c>
      <c r="EL393256" t="s">
        <v>224</v>
      </c>
      <c r="EM393256" t="s">
        <v>224</v>
      </c>
      <c r="EN393256">
        <v>0</v>
      </c>
      <c r="EO393256">
        <v>1</v>
      </c>
      <c r="FL393256">
        <v>1</v>
      </c>
      <c r="GR393256">
        <v>0</v>
      </c>
      <c r="GS393256">
        <v>0</v>
      </c>
      <c r="GT393256">
        <v>0</v>
      </c>
      <c r="GU393256" t="s">
        <v>224</v>
      </c>
      <c r="GV393256" t="s">
        <v>224</v>
      </c>
      <c r="GW393256" t="s">
        <v>224</v>
      </c>
      <c r="HN393256" t="s">
        <v>224</v>
      </c>
      <c r="HO393256" t="s">
        <v>224</v>
      </c>
      <c r="HP393256">
        <v>1</v>
      </c>
      <c r="HQ393256">
        <v>0</v>
      </c>
      <c r="HR393256" t="s">
        <v>224</v>
      </c>
      <c r="HS393256">
        <v>0</v>
      </c>
      <c r="HT393256">
        <v>0</v>
      </c>
      <c r="HU393256">
        <v>1</v>
      </c>
      <c r="HV393256" t="s">
        <v>224</v>
      </c>
      <c r="HX393256" t="s">
        <v>224</v>
      </c>
      <c r="HY393256" t="s">
        <v>224</v>
      </c>
      <c r="HZ393256" t="s">
        <v>224</v>
      </c>
      <c r="IA393256" t="s">
        <v>224</v>
      </c>
      <c r="IB393256" t="s">
        <v>224</v>
      </c>
      <c r="IC393256" t="s">
        <v>224</v>
      </c>
      <c r="ID393256" t="s">
        <v>224</v>
      </c>
      <c r="IN393256" t="s">
        <v>224</v>
      </c>
      <c r="IO393256" t="s">
        <v>224</v>
      </c>
      <c r="IP393256" t="s">
        <v>224</v>
      </c>
      <c r="IQ393256" t="s">
        <v>224</v>
      </c>
      <c r="IR393256">
        <v>0</v>
      </c>
      <c r="IS393256">
        <v>1</v>
      </c>
      <c r="IT393256">
        <v>1</v>
      </c>
      <c r="IU393256">
        <v>0</v>
      </c>
      <c r="JI393256">
        <v>0</v>
      </c>
    </row>
    <row r="393257" spans="12:269" x14ac:dyDescent="0.25">
      <c r="L393257" t="s">
        <v>224</v>
      </c>
      <c r="M393257">
        <v>0</v>
      </c>
      <c r="N393257">
        <v>0</v>
      </c>
      <c r="O393257">
        <v>0</v>
      </c>
      <c r="T393257" t="s">
        <v>224</v>
      </c>
      <c r="U393257" t="s">
        <v>224</v>
      </c>
      <c r="AJ393257" t="s">
        <v>224</v>
      </c>
      <c r="BB393257" t="s">
        <v>224</v>
      </c>
      <c r="BL393257">
        <v>1</v>
      </c>
      <c r="BM393257">
        <v>1</v>
      </c>
      <c r="BN393257">
        <v>0</v>
      </c>
      <c r="BO393257">
        <v>0</v>
      </c>
      <c r="BR393257">
        <v>0</v>
      </c>
      <c r="DA393257">
        <v>0</v>
      </c>
      <c r="DB393257">
        <v>0</v>
      </c>
      <c r="DH393257">
        <v>1</v>
      </c>
      <c r="DI393257">
        <v>1</v>
      </c>
      <c r="DJ393257" t="s">
        <v>224</v>
      </c>
      <c r="DK393257" t="s">
        <v>224</v>
      </c>
      <c r="DL393257" t="s">
        <v>224</v>
      </c>
      <c r="DM393257" t="s">
        <v>224</v>
      </c>
      <c r="DN393257" t="s">
        <v>224</v>
      </c>
      <c r="DO393257" t="s">
        <v>224</v>
      </c>
      <c r="DP393257" t="s">
        <v>224</v>
      </c>
      <c r="DQ393257" t="s">
        <v>224</v>
      </c>
      <c r="DR393257" t="s">
        <v>224</v>
      </c>
      <c r="EF393257" t="s">
        <v>224</v>
      </c>
      <c r="EG393257" t="s">
        <v>224</v>
      </c>
      <c r="EH393257">
        <v>0</v>
      </c>
      <c r="EI393257">
        <v>1</v>
      </c>
      <c r="EJ393257" t="s">
        <v>224</v>
      </c>
      <c r="EK393257" t="s">
        <v>224</v>
      </c>
      <c r="EL393257" t="s">
        <v>224</v>
      </c>
      <c r="EM393257" t="s">
        <v>224</v>
      </c>
      <c r="EN393257">
        <v>1</v>
      </c>
      <c r="EO393257">
        <v>1</v>
      </c>
      <c r="FL393257">
        <v>1</v>
      </c>
      <c r="GR393257" t="s">
        <v>224</v>
      </c>
      <c r="GS393257" t="s">
        <v>224</v>
      </c>
      <c r="GT393257" t="s">
        <v>224</v>
      </c>
      <c r="GU393257" t="s">
        <v>224</v>
      </c>
      <c r="GV393257" t="s">
        <v>224</v>
      </c>
      <c r="GW393257" t="s">
        <v>224</v>
      </c>
      <c r="HN393257" t="s">
        <v>224</v>
      </c>
      <c r="HO393257" t="s">
        <v>224</v>
      </c>
      <c r="HP393257">
        <v>1</v>
      </c>
      <c r="HQ393257">
        <v>0</v>
      </c>
      <c r="HR393257" t="s">
        <v>224</v>
      </c>
      <c r="HS393257">
        <v>0</v>
      </c>
      <c r="HT393257">
        <v>0</v>
      </c>
      <c r="HU393257">
        <v>1</v>
      </c>
      <c r="HV393257" t="s">
        <v>224</v>
      </c>
      <c r="HX393257" t="s">
        <v>224</v>
      </c>
      <c r="HY393257" t="s">
        <v>224</v>
      </c>
      <c r="HZ393257" t="s">
        <v>224</v>
      </c>
      <c r="IA393257" t="s">
        <v>224</v>
      </c>
      <c r="IB393257" t="s">
        <v>224</v>
      </c>
      <c r="IC393257" t="s">
        <v>224</v>
      </c>
      <c r="ID393257" t="s">
        <v>224</v>
      </c>
      <c r="IN393257" t="s">
        <v>224</v>
      </c>
      <c r="IO393257" t="s">
        <v>224</v>
      </c>
      <c r="IP393257" t="s">
        <v>224</v>
      </c>
      <c r="IQ393257" t="s">
        <v>224</v>
      </c>
      <c r="IR393257">
        <v>0</v>
      </c>
      <c r="IS393257">
        <v>1</v>
      </c>
      <c r="IT393257">
        <v>1</v>
      </c>
      <c r="IU393257">
        <v>0</v>
      </c>
      <c r="JI393257">
        <v>0</v>
      </c>
    </row>
    <row r="393258" spans="12:269" x14ac:dyDescent="0.25">
      <c r="L393258" t="s">
        <v>224</v>
      </c>
      <c r="M393258">
        <v>0</v>
      </c>
      <c r="N393258">
        <v>0</v>
      </c>
      <c r="O393258">
        <v>0</v>
      </c>
      <c r="T393258" t="s">
        <v>224</v>
      </c>
      <c r="U393258" t="s">
        <v>224</v>
      </c>
      <c r="AJ393258" t="s">
        <v>224</v>
      </c>
      <c r="BB393258" t="s">
        <v>224</v>
      </c>
      <c r="BL393258">
        <v>1</v>
      </c>
      <c r="BM393258">
        <v>1</v>
      </c>
      <c r="BN393258">
        <v>0</v>
      </c>
      <c r="BO393258">
        <v>0</v>
      </c>
      <c r="BR393258">
        <v>0</v>
      </c>
      <c r="DA393258">
        <v>0</v>
      </c>
      <c r="DB393258">
        <v>0</v>
      </c>
      <c r="DH393258">
        <v>0</v>
      </c>
      <c r="DI393258">
        <v>1</v>
      </c>
      <c r="DJ393258" t="s">
        <v>224</v>
      </c>
      <c r="DK393258" t="s">
        <v>224</v>
      </c>
      <c r="DL393258" t="s">
        <v>224</v>
      </c>
      <c r="DM393258" t="s">
        <v>224</v>
      </c>
      <c r="DN393258" t="s">
        <v>224</v>
      </c>
      <c r="DO393258" t="s">
        <v>224</v>
      </c>
      <c r="DP393258" t="s">
        <v>224</v>
      </c>
      <c r="DQ393258" t="s">
        <v>224</v>
      </c>
      <c r="DR393258" t="s">
        <v>224</v>
      </c>
      <c r="EF393258" t="s">
        <v>224</v>
      </c>
      <c r="EG393258" t="s">
        <v>224</v>
      </c>
      <c r="EH393258">
        <v>0</v>
      </c>
      <c r="EI393258">
        <v>1</v>
      </c>
      <c r="EJ393258" t="s">
        <v>224</v>
      </c>
      <c r="EK393258" t="s">
        <v>224</v>
      </c>
      <c r="EL393258" t="s">
        <v>224</v>
      </c>
      <c r="EM393258" t="s">
        <v>224</v>
      </c>
      <c r="EN393258">
        <v>1</v>
      </c>
      <c r="EO393258">
        <v>1</v>
      </c>
      <c r="FL393258">
        <v>1</v>
      </c>
      <c r="GR393258" t="s">
        <v>224</v>
      </c>
      <c r="GS393258" t="s">
        <v>224</v>
      </c>
      <c r="GT393258" t="s">
        <v>224</v>
      </c>
      <c r="GU393258" t="s">
        <v>224</v>
      </c>
      <c r="GV393258" t="s">
        <v>224</v>
      </c>
      <c r="GW393258" t="s">
        <v>224</v>
      </c>
      <c r="HN393258" t="s">
        <v>224</v>
      </c>
      <c r="HO393258" t="s">
        <v>224</v>
      </c>
      <c r="HP393258">
        <v>1</v>
      </c>
      <c r="HQ393258">
        <v>0</v>
      </c>
      <c r="HR393258" t="s">
        <v>224</v>
      </c>
      <c r="HS393258">
        <v>0</v>
      </c>
      <c r="HT393258">
        <v>0</v>
      </c>
      <c r="HU393258">
        <v>1</v>
      </c>
      <c r="HV393258" t="s">
        <v>224</v>
      </c>
      <c r="HX393258" t="s">
        <v>224</v>
      </c>
      <c r="HY393258" t="s">
        <v>224</v>
      </c>
      <c r="HZ393258" t="s">
        <v>224</v>
      </c>
      <c r="IA393258" t="s">
        <v>224</v>
      </c>
      <c r="IB393258" t="s">
        <v>224</v>
      </c>
      <c r="IC393258" t="s">
        <v>224</v>
      </c>
      <c r="ID393258" t="s">
        <v>224</v>
      </c>
      <c r="IN393258" t="s">
        <v>224</v>
      </c>
      <c r="IO393258" t="s">
        <v>224</v>
      </c>
      <c r="IP393258" t="s">
        <v>224</v>
      </c>
      <c r="IQ393258" t="s">
        <v>224</v>
      </c>
      <c r="IR393258">
        <v>0</v>
      </c>
      <c r="IS393258">
        <v>1</v>
      </c>
      <c r="IT393258">
        <v>1</v>
      </c>
      <c r="IU393258">
        <v>0</v>
      </c>
      <c r="JI393258">
        <v>0</v>
      </c>
    </row>
    <row r="393259" spans="12:269" x14ac:dyDescent="0.25">
      <c r="L393259" t="s">
        <v>224</v>
      </c>
      <c r="M393259">
        <v>0</v>
      </c>
      <c r="N393259">
        <v>0</v>
      </c>
      <c r="O393259">
        <v>0</v>
      </c>
      <c r="T393259" t="s">
        <v>224</v>
      </c>
      <c r="U393259" t="s">
        <v>224</v>
      </c>
      <c r="AJ393259" t="s">
        <v>224</v>
      </c>
      <c r="BB393259" t="s">
        <v>224</v>
      </c>
      <c r="BL393259">
        <v>0</v>
      </c>
      <c r="BM393259">
        <v>0</v>
      </c>
      <c r="BN393259">
        <v>1</v>
      </c>
      <c r="BO393259">
        <v>0</v>
      </c>
      <c r="BR393259">
        <v>0</v>
      </c>
      <c r="DA393259">
        <v>0</v>
      </c>
      <c r="DB393259">
        <v>0</v>
      </c>
      <c r="DH393259">
        <v>0</v>
      </c>
      <c r="DI393259">
        <v>0</v>
      </c>
      <c r="DJ393259" t="s">
        <v>224</v>
      </c>
      <c r="DK393259" t="s">
        <v>224</v>
      </c>
      <c r="DL393259" t="s">
        <v>224</v>
      </c>
      <c r="DM393259" t="s">
        <v>224</v>
      </c>
      <c r="DN393259" t="s">
        <v>224</v>
      </c>
      <c r="DO393259" t="s">
        <v>224</v>
      </c>
      <c r="DP393259" t="s">
        <v>224</v>
      </c>
      <c r="DQ393259" t="s">
        <v>224</v>
      </c>
      <c r="DR393259" t="s">
        <v>224</v>
      </c>
      <c r="EF393259" t="s">
        <v>224</v>
      </c>
      <c r="EG393259" t="s">
        <v>224</v>
      </c>
      <c r="EH393259">
        <v>1</v>
      </c>
      <c r="EI393259">
        <v>0</v>
      </c>
      <c r="EJ393259" t="s">
        <v>224</v>
      </c>
      <c r="EK393259" t="s">
        <v>224</v>
      </c>
      <c r="EL393259" t="s">
        <v>224</v>
      </c>
      <c r="EM393259" t="s">
        <v>224</v>
      </c>
      <c r="EN393259">
        <v>0</v>
      </c>
      <c r="EO393259">
        <v>0</v>
      </c>
      <c r="FL393259">
        <v>1</v>
      </c>
      <c r="GR393259" t="s">
        <v>224</v>
      </c>
      <c r="GS393259" t="s">
        <v>224</v>
      </c>
      <c r="GT393259" t="s">
        <v>224</v>
      </c>
      <c r="GU393259" t="s">
        <v>224</v>
      </c>
      <c r="GV393259" t="s">
        <v>224</v>
      </c>
      <c r="GW393259" t="s">
        <v>224</v>
      </c>
      <c r="HN393259" t="s">
        <v>224</v>
      </c>
      <c r="HO393259" t="s">
        <v>224</v>
      </c>
      <c r="HP393259">
        <v>1</v>
      </c>
      <c r="HQ393259">
        <v>0</v>
      </c>
      <c r="HR393259" t="s">
        <v>224</v>
      </c>
      <c r="HS393259">
        <v>0</v>
      </c>
      <c r="HT393259">
        <v>0</v>
      </c>
      <c r="HU393259">
        <v>1</v>
      </c>
      <c r="HV393259" t="s">
        <v>224</v>
      </c>
      <c r="HX393259" t="s">
        <v>224</v>
      </c>
      <c r="HY393259" t="s">
        <v>224</v>
      </c>
      <c r="HZ393259" t="s">
        <v>224</v>
      </c>
      <c r="IA393259" t="s">
        <v>224</v>
      </c>
      <c r="IB393259" t="s">
        <v>224</v>
      </c>
      <c r="IC393259" t="s">
        <v>224</v>
      </c>
      <c r="ID393259" t="s">
        <v>224</v>
      </c>
      <c r="IN393259" t="s">
        <v>224</v>
      </c>
      <c r="IO393259" t="s">
        <v>224</v>
      </c>
      <c r="IP393259" t="s">
        <v>224</v>
      </c>
      <c r="IQ393259" t="s">
        <v>224</v>
      </c>
      <c r="IR393259">
        <v>0</v>
      </c>
      <c r="IS393259">
        <v>1</v>
      </c>
      <c r="IT393259">
        <v>1</v>
      </c>
      <c r="IU393259">
        <v>0</v>
      </c>
      <c r="JI393259">
        <v>0</v>
      </c>
    </row>
    <row r="393260" spans="12:269" x14ac:dyDescent="0.25">
      <c r="L393260" t="s">
        <v>224</v>
      </c>
      <c r="M393260" t="s">
        <v>224</v>
      </c>
      <c r="N393260" t="s">
        <v>224</v>
      </c>
      <c r="O393260">
        <v>0</v>
      </c>
      <c r="T393260" t="s">
        <v>224</v>
      </c>
      <c r="U393260" t="s">
        <v>224</v>
      </c>
      <c r="AJ393260" t="s">
        <v>224</v>
      </c>
      <c r="BB393260" t="s">
        <v>224</v>
      </c>
      <c r="BL393260">
        <v>0</v>
      </c>
      <c r="BM393260">
        <v>0</v>
      </c>
      <c r="BN393260">
        <v>1</v>
      </c>
      <c r="BO393260">
        <v>0</v>
      </c>
      <c r="BR393260">
        <v>0</v>
      </c>
      <c r="DA393260">
        <v>0</v>
      </c>
      <c r="DB393260">
        <v>1</v>
      </c>
      <c r="DH393260" t="s">
        <v>224</v>
      </c>
      <c r="DI393260" t="s">
        <v>224</v>
      </c>
      <c r="DJ393260">
        <v>1</v>
      </c>
      <c r="DK393260" t="s">
        <v>224</v>
      </c>
      <c r="DL393260" t="s">
        <v>224</v>
      </c>
      <c r="DM393260" t="s">
        <v>224</v>
      </c>
      <c r="DN393260" t="s">
        <v>224</v>
      </c>
      <c r="DO393260" t="s">
        <v>224</v>
      </c>
      <c r="DP393260" t="s">
        <v>224</v>
      </c>
      <c r="DQ393260" t="s">
        <v>224</v>
      </c>
      <c r="DR393260">
        <v>1</v>
      </c>
      <c r="EF393260" t="s">
        <v>224</v>
      </c>
      <c r="EG393260" t="s">
        <v>224</v>
      </c>
      <c r="EH393260">
        <v>1</v>
      </c>
      <c r="EI393260">
        <v>0</v>
      </c>
      <c r="EJ393260" t="s">
        <v>224</v>
      </c>
      <c r="EK393260" t="s">
        <v>224</v>
      </c>
      <c r="EL393260" t="s">
        <v>224</v>
      </c>
      <c r="EM393260" t="s">
        <v>224</v>
      </c>
      <c r="EN393260">
        <v>0</v>
      </c>
      <c r="EO393260">
        <v>0</v>
      </c>
      <c r="FL393260">
        <v>1</v>
      </c>
      <c r="GR393260" t="s">
        <v>224</v>
      </c>
      <c r="GS393260" t="s">
        <v>224</v>
      </c>
      <c r="GT393260" t="s">
        <v>224</v>
      </c>
      <c r="GU393260" t="s">
        <v>224</v>
      </c>
      <c r="GV393260" t="s">
        <v>224</v>
      </c>
      <c r="GW393260" t="s">
        <v>224</v>
      </c>
      <c r="HN393260" t="s">
        <v>224</v>
      </c>
      <c r="HO393260" t="s">
        <v>224</v>
      </c>
      <c r="HP393260">
        <v>1</v>
      </c>
      <c r="HQ393260">
        <v>1</v>
      </c>
      <c r="HR393260">
        <v>1</v>
      </c>
      <c r="HS393260">
        <v>0</v>
      </c>
      <c r="HT393260">
        <v>0</v>
      </c>
      <c r="HU393260">
        <v>1</v>
      </c>
      <c r="HV393260" t="s">
        <v>224</v>
      </c>
      <c r="HX393260" t="s">
        <v>224</v>
      </c>
      <c r="HY393260" t="s">
        <v>224</v>
      </c>
      <c r="HZ393260" t="s">
        <v>224</v>
      </c>
      <c r="IA393260" t="s">
        <v>224</v>
      </c>
      <c r="IB393260" t="s">
        <v>224</v>
      </c>
      <c r="IC393260" t="s">
        <v>224</v>
      </c>
      <c r="ID393260" t="s">
        <v>224</v>
      </c>
      <c r="IN393260" t="s">
        <v>224</v>
      </c>
      <c r="IO393260" t="s">
        <v>224</v>
      </c>
      <c r="IP393260" t="s">
        <v>224</v>
      </c>
      <c r="IQ393260" t="s">
        <v>224</v>
      </c>
      <c r="IR393260">
        <v>0</v>
      </c>
      <c r="IS393260">
        <v>1</v>
      </c>
      <c r="IT393260">
        <v>1</v>
      </c>
      <c r="IU393260">
        <v>0</v>
      </c>
      <c r="JI393260">
        <v>0</v>
      </c>
    </row>
    <row r="393261" spans="12:269" x14ac:dyDescent="0.25">
      <c r="L393261" t="s">
        <v>224</v>
      </c>
      <c r="M393261" t="s">
        <v>224</v>
      </c>
      <c r="N393261" t="s">
        <v>224</v>
      </c>
      <c r="O393261">
        <v>0</v>
      </c>
      <c r="T393261" t="s">
        <v>224</v>
      </c>
      <c r="U393261" t="s">
        <v>224</v>
      </c>
      <c r="AJ393261" t="s">
        <v>224</v>
      </c>
      <c r="BB393261">
        <v>1</v>
      </c>
      <c r="BL393261">
        <v>1</v>
      </c>
      <c r="BM393261">
        <v>0</v>
      </c>
      <c r="BN393261">
        <v>0</v>
      </c>
      <c r="BO393261">
        <v>0</v>
      </c>
      <c r="BR393261">
        <v>0</v>
      </c>
      <c r="DA393261">
        <v>0</v>
      </c>
      <c r="DB393261">
        <v>1</v>
      </c>
      <c r="DH393261" t="s">
        <v>224</v>
      </c>
      <c r="DI393261" t="s">
        <v>224</v>
      </c>
      <c r="DJ393261">
        <v>1</v>
      </c>
      <c r="DK393261" t="s">
        <v>224</v>
      </c>
      <c r="DL393261" t="s">
        <v>224</v>
      </c>
      <c r="DM393261" t="s">
        <v>224</v>
      </c>
      <c r="DN393261" t="s">
        <v>224</v>
      </c>
      <c r="DO393261" t="s">
        <v>224</v>
      </c>
      <c r="DP393261" t="s">
        <v>224</v>
      </c>
      <c r="DQ393261" t="s">
        <v>224</v>
      </c>
      <c r="DR393261">
        <v>0</v>
      </c>
      <c r="EF393261" t="s">
        <v>224</v>
      </c>
      <c r="EG393261" t="s">
        <v>224</v>
      </c>
      <c r="EH393261">
        <v>0</v>
      </c>
      <c r="EI393261">
        <v>0</v>
      </c>
      <c r="EJ393261" t="s">
        <v>224</v>
      </c>
      <c r="EK393261" t="s">
        <v>224</v>
      </c>
      <c r="EL393261" t="s">
        <v>224</v>
      </c>
      <c r="EM393261" t="s">
        <v>224</v>
      </c>
      <c r="EN393261">
        <v>1</v>
      </c>
      <c r="EO393261">
        <v>0</v>
      </c>
      <c r="FL393261">
        <v>1</v>
      </c>
      <c r="GR393261" t="s">
        <v>224</v>
      </c>
      <c r="GS393261" t="s">
        <v>224</v>
      </c>
      <c r="GT393261" t="s">
        <v>224</v>
      </c>
      <c r="GU393261" t="s">
        <v>224</v>
      </c>
      <c r="GV393261" t="s">
        <v>224</v>
      </c>
      <c r="GW393261" t="s">
        <v>224</v>
      </c>
      <c r="HN393261" t="s">
        <v>224</v>
      </c>
      <c r="HO393261" t="s">
        <v>224</v>
      </c>
      <c r="HP393261">
        <v>1</v>
      </c>
      <c r="HQ393261">
        <v>1</v>
      </c>
      <c r="HR393261">
        <v>1</v>
      </c>
      <c r="HS393261">
        <v>0</v>
      </c>
      <c r="HT393261">
        <v>0</v>
      </c>
      <c r="HU393261">
        <v>1</v>
      </c>
      <c r="HV393261" t="s">
        <v>224</v>
      </c>
      <c r="HX393261" t="s">
        <v>224</v>
      </c>
      <c r="HY393261" t="s">
        <v>224</v>
      </c>
      <c r="HZ393261" t="s">
        <v>224</v>
      </c>
      <c r="IA393261" t="s">
        <v>224</v>
      </c>
      <c r="IB393261" t="s">
        <v>224</v>
      </c>
      <c r="IC393261" t="s">
        <v>224</v>
      </c>
      <c r="ID393261" t="s">
        <v>224</v>
      </c>
      <c r="IN393261" t="s">
        <v>224</v>
      </c>
      <c r="IO393261" t="s">
        <v>224</v>
      </c>
      <c r="IP393261" t="s">
        <v>224</v>
      </c>
      <c r="IQ393261" t="s">
        <v>224</v>
      </c>
      <c r="IR393261">
        <v>0</v>
      </c>
      <c r="IS393261">
        <v>1</v>
      </c>
      <c r="IT393261">
        <v>1</v>
      </c>
      <c r="IU393261">
        <v>0</v>
      </c>
      <c r="JI393261">
        <v>0</v>
      </c>
    </row>
    <row r="393262" spans="12:269" x14ac:dyDescent="0.25">
      <c r="L393262" t="s">
        <v>224</v>
      </c>
      <c r="M393262" t="s">
        <v>224</v>
      </c>
      <c r="N393262" t="s">
        <v>224</v>
      </c>
      <c r="O393262">
        <v>0</v>
      </c>
      <c r="T393262" t="s">
        <v>224</v>
      </c>
      <c r="U393262" t="s">
        <v>224</v>
      </c>
      <c r="AJ393262" t="s">
        <v>224</v>
      </c>
      <c r="BB393262" t="s">
        <v>224</v>
      </c>
      <c r="BL393262">
        <v>1</v>
      </c>
      <c r="BM393262">
        <v>0</v>
      </c>
      <c r="BN393262">
        <v>0</v>
      </c>
      <c r="BO393262">
        <v>0</v>
      </c>
      <c r="BR393262">
        <v>0</v>
      </c>
      <c r="DA393262" t="s">
        <v>224</v>
      </c>
      <c r="DB393262" t="s">
        <v>224</v>
      </c>
      <c r="DH393262" t="s">
        <v>224</v>
      </c>
      <c r="DI393262" t="s">
        <v>224</v>
      </c>
      <c r="DJ393262">
        <v>1</v>
      </c>
      <c r="DK393262" t="s">
        <v>224</v>
      </c>
      <c r="DL393262" t="s">
        <v>224</v>
      </c>
      <c r="DM393262" t="s">
        <v>224</v>
      </c>
      <c r="DN393262" t="s">
        <v>224</v>
      </c>
      <c r="DO393262" t="s">
        <v>224</v>
      </c>
      <c r="DP393262">
        <v>0</v>
      </c>
      <c r="DQ393262" t="s">
        <v>224</v>
      </c>
      <c r="DR393262">
        <v>0</v>
      </c>
      <c r="EF393262" t="s">
        <v>224</v>
      </c>
      <c r="EG393262" t="s">
        <v>224</v>
      </c>
      <c r="EH393262" t="s">
        <v>224</v>
      </c>
      <c r="EI393262" t="s">
        <v>224</v>
      </c>
      <c r="EJ393262" t="s">
        <v>224</v>
      </c>
      <c r="EK393262" t="s">
        <v>224</v>
      </c>
      <c r="EL393262" t="s">
        <v>224</v>
      </c>
      <c r="EM393262" t="s">
        <v>224</v>
      </c>
      <c r="EN393262" t="s">
        <v>224</v>
      </c>
      <c r="EO393262" t="s">
        <v>224</v>
      </c>
      <c r="FL393262" t="s">
        <v>224</v>
      </c>
      <c r="GR393262" t="s">
        <v>224</v>
      </c>
      <c r="GS393262" t="s">
        <v>224</v>
      </c>
      <c r="GT393262" t="s">
        <v>224</v>
      </c>
      <c r="GU393262" t="s">
        <v>224</v>
      </c>
      <c r="GV393262" t="s">
        <v>224</v>
      </c>
      <c r="GW393262" t="s">
        <v>224</v>
      </c>
      <c r="HN393262">
        <v>1</v>
      </c>
      <c r="HO393262" t="s">
        <v>224</v>
      </c>
      <c r="HP393262">
        <v>1</v>
      </c>
      <c r="HQ393262">
        <v>1</v>
      </c>
      <c r="HR393262">
        <v>0</v>
      </c>
      <c r="HS393262">
        <v>0</v>
      </c>
      <c r="HT393262">
        <v>0</v>
      </c>
      <c r="HU393262">
        <v>0</v>
      </c>
      <c r="HV393262" t="s">
        <v>224</v>
      </c>
      <c r="HX393262" t="s">
        <v>224</v>
      </c>
      <c r="HY393262" t="s">
        <v>224</v>
      </c>
      <c r="HZ393262" t="s">
        <v>224</v>
      </c>
      <c r="IA393262" t="s">
        <v>224</v>
      </c>
      <c r="IB393262" t="s">
        <v>224</v>
      </c>
      <c r="IC393262" t="s">
        <v>224</v>
      </c>
      <c r="ID393262" t="s">
        <v>224</v>
      </c>
      <c r="IN393262" t="s">
        <v>224</v>
      </c>
      <c r="IO393262" t="s">
        <v>224</v>
      </c>
      <c r="IP393262">
        <v>1</v>
      </c>
      <c r="IQ393262" t="s">
        <v>224</v>
      </c>
      <c r="IR393262">
        <v>1</v>
      </c>
      <c r="IS393262">
        <v>1</v>
      </c>
      <c r="IT393262">
        <v>0</v>
      </c>
      <c r="IU393262">
        <v>0</v>
      </c>
      <c r="JI393262">
        <v>1</v>
      </c>
    </row>
    <row r="393263" spans="12:269" x14ac:dyDescent="0.25">
      <c r="L393263" t="s">
        <v>224</v>
      </c>
      <c r="M393263" t="s">
        <v>224</v>
      </c>
      <c r="N393263" t="s">
        <v>224</v>
      </c>
      <c r="O393263">
        <v>0</v>
      </c>
      <c r="T393263" t="s">
        <v>224</v>
      </c>
      <c r="U393263" t="s">
        <v>224</v>
      </c>
      <c r="AJ393263" t="s">
        <v>224</v>
      </c>
      <c r="BB393263" t="s">
        <v>224</v>
      </c>
      <c r="BL393263">
        <v>1</v>
      </c>
      <c r="BM393263">
        <v>0</v>
      </c>
      <c r="BN393263">
        <v>0</v>
      </c>
      <c r="BO393263">
        <v>0</v>
      </c>
      <c r="BR393263">
        <v>0</v>
      </c>
      <c r="DA393263" t="s">
        <v>224</v>
      </c>
      <c r="DB393263" t="s">
        <v>224</v>
      </c>
      <c r="DH393263" t="s">
        <v>224</v>
      </c>
      <c r="DI393263" t="s">
        <v>224</v>
      </c>
      <c r="DJ393263">
        <v>0</v>
      </c>
      <c r="DK393263" t="s">
        <v>224</v>
      </c>
      <c r="DL393263" t="s">
        <v>224</v>
      </c>
      <c r="DM393263" t="s">
        <v>224</v>
      </c>
      <c r="DN393263" t="s">
        <v>224</v>
      </c>
      <c r="DO393263" t="s">
        <v>224</v>
      </c>
      <c r="DP393263">
        <v>0</v>
      </c>
      <c r="DQ393263" t="s">
        <v>224</v>
      </c>
      <c r="DR393263">
        <v>0</v>
      </c>
      <c r="EF393263" t="s">
        <v>224</v>
      </c>
      <c r="EG393263" t="s">
        <v>224</v>
      </c>
      <c r="EH393263" t="s">
        <v>224</v>
      </c>
      <c r="EI393263" t="s">
        <v>224</v>
      </c>
      <c r="EJ393263" t="s">
        <v>224</v>
      </c>
      <c r="EK393263" t="s">
        <v>224</v>
      </c>
      <c r="EL393263" t="s">
        <v>224</v>
      </c>
      <c r="EM393263" t="s">
        <v>224</v>
      </c>
      <c r="EN393263" t="s">
        <v>224</v>
      </c>
      <c r="EO393263" t="s">
        <v>224</v>
      </c>
      <c r="FL393263" t="s">
        <v>224</v>
      </c>
      <c r="GR393263" t="s">
        <v>224</v>
      </c>
      <c r="GS393263" t="s">
        <v>224</v>
      </c>
      <c r="GT393263" t="s">
        <v>224</v>
      </c>
      <c r="GU393263" t="s">
        <v>224</v>
      </c>
      <c r="GV393263" t="s">
        <v>224</v>
      </c>
      <c r="GW393263" t="s">
        <v>224</v>
      </c>
      <c r="HN393263">
        <v>1</v>
      </c>
      <c r="HO393263" t="s">
        <v>224</v>
      </c>
      <c r="HP393263">
        <v>1</v>
      </c>
      <c r="HQ393263">
        <v>1</v>
      </c>
      <c r="HR393263">
        <v>0</v>
      </c>
      <c r="HS393263">
        <v>0</v>
      </c>
      <c r="HT393263">
        <v>0</v>
      </c>
      <c r="HU393263">
        <v>0</v>
      </c>
      <c r="HV393263" t="s">
        <v>224</v>
      </c>
      <c r="HX393263" t="s">
        <v>224</v>
      </c>
      <c r="HY393263" t="s">
        <v>224</v>
      </c>
      <c r="HZ393263" t="s">
        <v>224</v>
      </c>
      <c r="IA393263" t="s">
        <v>224</v>
      </c>
      <c r="IB393263" t="s">
        <v>224</v>
      </c>
      <c r="IC393263" t="s">
        <v>224</v>
      </c>
      <c r="ID393263" t="s">
        <v>224</v>
      </c>
      <c r="IN393263" t="s">
        <v>224</v>
      </c>
      <c r="IO393263" t="s">
        <v>224</v>
      </c>
      <c r="IP393263">
        <v>1</v>
      </c>
      <c r="IQ393263" t="s">
        <v>224</v>
      </c>
      <c r="IR393263">
        <v>1</v>
      </c>
      <c r="IS393263">
        <v>1</v>
      </c>
      <c r="IT393263">
        <v>0</v>
      </c>
      <c r="IU393263">
        <v>0</v>
      </c>
      <c r="JI393263">
        <v>1</v>
      </c>
    </row>
    <row r="393264" spans="12:269" x14ac:dyDescent="0.25">
      <c r="L393264" t="s">
        <v>224</v>
      </c>
      <c r="M393264" t="s">
        <v>224</v>
      </c>
      <c r="N393264" t="s">
        <v>224</v>
      </c>
      <c r="O393264">
        <v>0</v>
      </c>
      <c r="T393264" t="s">
        <v>224</v>
      </c>
      <c r="U393264" t="s">
        <v>224</v>
      </c>
      <c r="AJ393264">
        <v>1</v>
      </c>
      <c r="BB393264" t="s">
        <v>224</v>
      </c>
      <c r="BL393264" t="s">
        <v>224</v>
      </c>
      <c r="BM393264" t="s">
        <v>224</v>
      </c>
      <c r="BN393264" t="s">
        <v>224</v>
      </c>
      <c r="BO393264" t="s">
        <v>224</v>
      </c>
      <c r="BR393264">
        <v>0</v>
      </c>
      <c r="DA393264" t="s">
        <v>224</v>
      </c>
      <c r="DB393264" t="s">
        <v>224</v>
      </c>
      <c r="DH393264" t="s">
        <v>224</v>
      </c>
      <c r="DI393264" t="s">
        <v>224</v>
      </c>
      <c r="DJ393264" t="s">
        <v>224</v>
      </c>
      <c r="DK393264" t="s">
        <v>224</v>
      </c>
      <c r="DL393264" t="s">
        <v>224</v>
      </c>
      <c r="DM393264" t="s">
        <v>224</v>
      </c>
      <c r="DN393264" t="s">
        <v>224</v>
      </c>
      <c r="DO393264" t="s">
        <v>224</v>
      </c>
      <c r="DP393264">
        <v>1</v>
      </c>
      <c r="DQ393264" t="s">
        <v>224</v>
      </c>
      <c r="DR393264" t="s">
        <v>224</v>
      </c>
      <c r="EF393264" t="s">
        <v>224</v>
      </c>
      <c r="EG393264" t="s">
        <v>224</v>
      </c>
      <c r="EH393264" t="s">
        <v>224</v>
      </c>
      <c r="EI393264" t="s">
        <v>224</v>
      </c>
      <c r="EJ393264" t="s">
        <v>224</v>
      </c>
      <c r="EK393264" t="s">
        <v>224</v>
      </c>
      <c r="EL393264" t="s">
        <v>224</v>
      </c>
      <c r="EM393264" t="s">
        <v>224</v>
      </c>
      <c r="EN393264" t="s">
        <v>224</v>
      </c>
      <c r="EO393264" t="s">
        <v>224</v>
      </c>
      <c r="FL393264" t="s">
        <v>224</v>
      </c>
      <c r="GR393264" t="s">
        <v>224</v>
      </c>
      <c r="GS393264" t="s">
        <v>224</v>
      </c>
      <c r="GT393264" t="s">
        <v>224</v>
      </c>
      <c r="GU393264" t="s">
        <v>224</v>
      </c>
      <c r="GV393264" t="s">
        <v>224</v>
      </c>
      <c r="GW393264" t="s">
        <v>224</v>
      </c>
      <c r="HN393264">
        <v>0</v>
      </c>
      <c r="HO393264">
        <v>1</v>
      </c>
      <c r="HP393264">
        <v>1</v>
      </c>
      <c r="HQ393264">
        <v>1</v>
      </c>
      <c r="HR393264">
        <v>0</v>
      </c>
      <c r="HS393264">
        <v>0</v>
      </c>
      <c r="HT393264">
        <v>0</v>
      </c>
      <c r="HU393264">
        <v>0</v>
      </c>
      <c r="HV393264" t="s">
        <v>224</v>
      </c>
      <c r="HX393264" t="s">
        <v>224</v>
      </c>
      <c r="HY393264" t="s">
        <v>224</v>
      </c>
      <c r="HZ393264" t="s">
        <v>224</v>
      </c>
      <c r="IA393264" t="s">
        <v>224</v>
      </c>
      <c r="IB393264" t="s">
        <v>224</v>
      </c>
      <c r="IC393264" t="s">
        <v>224</v>
      </c>
      <c r="ID393264" t="s">
        <v>224</v>
      </c>
      <c r="IN393264">
        <v>1</v>
      </c>
      <c r="IO393264">
        <v>0</v>
      </c>
      <c r="IP393264">
        <v>0</v>
      </c>
      <c r="IQ393264">
        <v>1</v>
      </c>
      <c r="IR393264" t="s">
        <v>224</v>
      </c>
      <c r="IS393264" t="s">
        <v>224</v>
      </c>
      <c r="IT393264" t="s">
        <v>224</v>
      </c>
      <c r="IU393264" t="s">
        <v>224</v>
      </c>
      <c r="JI393264">
        <v>1</v>
      </c>
    </row>
    <row r="393265" spans="12:269" x14ac:dyDescent="0.25">
      <c r="L393265" t="s">
        <v>224</v>
      </c>
      <c r="M393265" t="s">
        <v>224</v>
      </c>
      <c r="N393265" t="s">
        <v>224</v>
      </c>
      <c r="O393265">
        <v>0</v>
      </c>
      <c r="T393265" t="s">
        <v>224</v>
      </c>
      <c r="U393265" t="s">
        <v>224</v>
      </c>
      <c r="AJ393265">
        <v>1</v>
      </c>
      <c r="BB393265" t="s">
        <v>224</v>
      </c>
      <c r="BL393265" t="s">
        <v>224</v>
      </c>
      <c r="BM393265" t="s">
        <v>224</v>
      </c>
      <c r="BN393265" t="s">
        <v>224</v>
      </c>
      <c r="BO393265" t="s">
        <v>224</v>
      </c>
      <c r="BR393265">
        <v>0</v>
      </c>
      <c r="DA393265" t="s">
        <v>224</v>
      </c>
      <c r="DB393265" t="s">
        <v>224</v>
      </c>
      <c r="DH393265" t="s">
        <v>224</v>
      </c>
      <c r="DI393265" t="s">
        <v>224</v>
      </c>
      <c r="DJ393265" t="s">
        <v>224</v>
      </c>
      <c r="DK393265" t="s">
        <v>224</v>
      </c>
      <c r="DL393265" t="s">
        <v>224</v>
      </c>
      <c r="DM393265" t="s">
        <v>224</v>
      </c>
      <c r="DN393265" t="s">
        <v>224</v>
      </c>
      <c r="DO393265" t="s">
        <v>224</v>
      </c>
      <c r="DP393265">
        <v>1</v>
      </c>
      <c r="DQ393265">
        <v>1</v>
      </c>
      <c r="DR393265" t="s">
        <v>224</v>
      </c>
      <c r="EF393265" t="s">
        <v>224</v>
      </c>
      <c r="EG393265" t="s">
        <v>224</v>
      </c>
      <c r="EH393265" t="s">
        <v>224</v>
      </c>
      <c r="EI393265" t="s">
        <v>224</v>
      </c>
      <c r="EJ393265" t="s">
        <v>224</v>
      </c>
      <c r="EK393265" t="s">
        <v>224</v>
      </c>
      <c r="EL393265" t="s">
        <v>224</v>
      </c>
      <c r="EM393265" t="s">
        <v>224</v>
      </c>
      <c r="EN393265" t="s">
        <v>224</v>
      </c>
      <c r="EO393265" t="s">
        <v>224</v>
      </c>
      <c r="FL393265" t="s">
        <v>224</v>
      </c>
      <c r="GR393265" t="s">
        <v>224</v>
      </c>
      <c r="GS393265" t="s">
        <v>224</v>
      </c>
      <c r="GT393265" t="s">
        <v>224</v>
      </c>
      <c r="GU393265" t="s">
        <v>224</v>
      </c>
      <c r="GV393265" t="s">
        <v>224</v>
      </c>
      <c r="GW393265" t="s">
        <v>224</v>
      </c>
      <c r="HN393265">
        <v>0</v>
      </c>
      <c r="HO393265">
        <v>1</v>
      </c>
      <c r="HP393265">
        <v>1</v>
      </c>
      <c r="HQ393265">
        <v>1</v>
      </c>
      <c r="HR393265">
        <v>0</v>
      </c>
      <c r="HS393265">
        <v>0</v>
      </c>
      <c r="HT393265">
        <v>0</v>
      </c>
      <c r="HU393265">
        <v>0</v>
      </c>
      <c r="HV393265" t="s">
        <v>224</v>
      </c>
      <c r="HX393265" t="s">
        <v>224</v>
      </c>
      <c r="HY393265" t="s">
        <v>224</v>
      </c>
      <c r="HZ393265" t="s">
        <v>224</v>
      </c>
      <c r="IA393265" t="s">
        <v>224</v>
      </c>
      <c r="IB393265" t="s">
        <v>224</v>
      </c>
      <c r="IC393265" t="s">
        <v>224</v>
      </c>
      <c r="ID393265" t="s">
        <v>224</v>
      </c>
      <c r="IN393265">
        <v>1</v>
      </c>
      <c r="IO393265">
        <v>0</v>
      </c>
      <c r="IP393265">
        <v>0</v>
      </c>
      <c r="IQ393265">
        <v>0</v>
      </c>
      <c r="IR393265" t="s">
        <v>224</v>
      </c>
      <c r="IS393265" t="s">
        <v>224</v>
      </c>
      <c r="IT393265" t="s">
        <v>224</v>
      </c>
      <c r="IU393265" t="s">
        <v>224</v>
      </c>
      <c r="JI393265">
        <v>1</v>
      </c>
    </row>
    <row r="393266" spans="12:269" x14ac:dyDescent="0.25">
      <c r="L393266" t="s">
        <v>224</v>
      </c>
      <c r="M393266" t="s">
        <v>224</v>
      </c>
      <c r="N393266" t="s">
        <v>224</v>
      </c>
      <c r="O393266">
        <v>1</v>
      </c>
      <c r="T393266" t="s">
        <v>224</v>
      </c>
      <c r="U393266" t="s">
        <v>224</v>
      </c>
      <c r="AJ393266">
        <v>1</v>
      </c>
      <c r="BB393266" t="s">
        <v>224</v>
      </c>
      <c r="BL393266" t="s">
        <v>224</v>
      </c>
      <c r="BM393266" t="s">
        <v>224</v>
      </c>
      <c r="BN393266" t="s">
        <v>224</v>
      </c>
      <c r="BO393266" t="s">
        <v>224</v>
      </c>
      <c r="BR393266">
        <v>0</v>
      </c>
      <c r="DA393266" t="s">
        <v>224</v>
      </c>
      <c r="DB393266" t="s">
        <v>224</v>
      </c>
      <c r="DH393266" t="s">
        <v>224</v>
      </c>
      <c r="DI393266" t="s">
        <v>224</v>
      </c>
      <c r="DJ393266" t="s">
        <v>224</v>
      </c>
      <c r="DK393266" t="s">
        <v>224</v>
      </c>
      <c r="DL393266" t="s">
        <v>224</v>
      </c>
      <c r="DM393266" t="s">
        <v>224</v>
      </c>
      <c r="DN393266" t="s">
        <v>224</v>
      </c>
      <c r="DO393266" t="s">
        <v>224</v>
      </c>
      <c r="DP393266" t="s">
        <v>224</v>
      </c>
      <c r="DQ393266">
        <v>1</v>
      </c>
      <c r="DR393266" t="s">
        <v>224</v>
      </c>
      <c r="EF393266" t="s">
        <v>224</v>
      </c>
      <c r="EG393266" t="s">
        <v>224</v>
      </c>
      <c r="EH393266" t="s">
        <v>224</v>
      </c>
      <c r="EI393266" t="s">
        <v>224</v>
      </c>
      <c r="EJ393266" t="s">
        <v>224</v>
      </c>
      <c r="EK393266" t="s">
        <v>224</v>
      </c>
      <c r="EL393266" t="s">
        <v>224</v>
      </c>
      <c r="EM393266" t="s">
        <v>224</v>
      </c>
      <c r="EN393266" t="s">
        <v>224</v>
      </c>
      <c r="EO393266" t="s">
        <v>224</v>
      </c>
      <c r="FL393266" t="s">
        <v>224</v>
      </c>
      <c r="GR393266" t="s">
        <v>224</v>
      </c>
      <c r="GS393266" t="s">
        <v>224</v>
      </c>
      <c r="GT393266" t="s">
        <v>224</v>
      </c>
      <c r="GU393266" t="s">
        <v>224</v>
      </c>
      <c r="GV393266" t="s">
        <v>224</v>
      </c>
      <c r="GW393266" t="s">
        <v>224</v>
      </c>
      <c r="HN393266">
        <v>0</v>
      </c>
      <c r="HO393266">
        <v>1</v>
      </c>
      <c r="HP393266">
        <v>1</v>
      </c>
      <c r="HQ393266" t="s">
        <v>224</v>
      </c>
      <c r="HR393266" t="s">
        <v>224</v>
      </c>
      <c r="HS393266">
        <v>0</v>
      </c>
      <c r="HT393266">
        <v>0</v>
      </c>
      <c r="HU393266">
        <v>0</v>
      </c>
      <c r="HV393266">
        <v>1</v>
      </c>
      <c r="HX393266" t="s">
        <v>224</v>
      </c>
      <c r="HY393266" t="s">
        <v>224</v>
      </c>
      <c r="HZ393266" t="s">
        <v>224</v>
      </c>
      <c r="IA393266" t="s">
        <v>224</v>
      </c>
      <c r="IB393266" t="s">
        <v>224</v>
      </c>
      <c r="IC393266" t="s">
        <v>224</v>
      </c>
      <c r="ID393266" t="s">
        <v>224</v>
      </c>
      <c r="IN393266">
        <v>1</v>
      </c>
      <c r="IO393266">
        <v>0</v>
      </c>
      <c r="IP393266">
        <v>0</v>
      </c>
      <c r="IQ393266">
        <v>0</v>
      </c>
      <c r="IR393266" t="s">
        <v>224</v>
      </c>
      <c r="IS393266" t="s">
        <v>224</v>
      </c>
      <c r="IT393266" t="s">
        <v>224</v>
      </c>
      <c r="IU393266" t="s">
        <v>224</v>
      </c>
      <c r="JI393266">
        <v>1</v>
      </c>
    </row>
    <row r="393267" spans="12:269" x14ac:dyDescent="0.25">
      <c r="L393267" t="s">
        <v>224</v>
      </c>
      <c r="M393267" t="s">
        <v>224</v>
      </c>
      <c r="N393267" t="s">
        <v>224</v>
      </c>
      <c r="O393267">
        <v>1</v>
      </c>
      <c r="T393267" t="s">
        <v>224</v>
      </c>
      <c r="U393267" t="s">
        <v>224</v>
      </c>
      <c r="AJ393267">
        <v>1</v>
      </c>
      <c r="BB393267" t="s">
        <v>224</v>
      </c>
      <c r="BL393267" t="s">
        <v>224</v>
      </c>
      <c r="BM393267" t="s">
        <v>224</v>
      </c>
      <c r="BN393267" t="s">
        <v>224</v>
      </c>
      <c r="BO393267" t="s">
        <v>224</v>
      </c>
      <c r="BR393267">
        <v>0</v>
      </c>
      <c r="DA393267" t="s">
        <v>224</v>
      </c>
      <c r="DB393267" t="s">
        <v>224</v>
      </c>
      <c r="DH393267" t="s">
        <v>224</v>
      </c>
      <c r="DI393267" t="s">
        <v>224</v>
      </c>
      <c r="DJ393267" t="s">
        <v>224</v>
      </c>
      <c r="DK393267" t="s">
        <v>224</v>
      </c>
      <c r="DL393267" t="s">
        <v>224</v>
      </c>
      <c r="DM393267" t="s">
        <v>224</v>
      </c>
      <c r="DN393267" t="s">
        <v>224</v>
      </c>
      <c r="DO393267" t="s">
        <v>224</v>
      </c>
      <c r="DP393267" t="s">
        <v>224</v>
      </c>
      <c r="DQ393267">
        <v>0</v>
      </c>
      <c r="DR393267" t="s">
        <v>224</v>
      </c>
      <c r="EF393267" t="s">
        <v>224</v>
      </c>
      <c r="EG393267" t="s">
        <v>224</v>
      </c>
      <c r="EH393267" t="s">
        <v>224</v>
      </c>
      <c r="EI393267" t="s">
        <v>224</v>
      </c>
      <c r="EJ393267" t="s">
        <v>224</v>
      </c>
      <c r="EK393267" t="s">
        <v>224</v>
      </c>
      <c r="EL393267" t="s">
        <v>224</v>
      </c>
      <c r="EM393267" t="s">
        <v>224</v>
      </c>
      <c r="EN393267" t="s">
        <v>224</v>
      </c>
      <c r="EO393267" t="s">
        <v>224</v>
      </c>
      <c r="FL393267" t="s">
        <v>224</v>
      </c>
      <c r="GR393267" t="s">
        <v>224</v>
      </c>
      <c r="GS393267" t="s">
        <v>224</v>
      </c>
      <c r="GT393267" t="s">
        <v>224</v>
      </c>
      <c r="GU393267" t="s">
        <v>224</v>
      </c>
      <c r="GV393267" t="s">
        <v>224</v>
      </c>
      <c r="GW393267" t="s">
        <v>224</v>
      </c>
      <c r="HN393267">
        <v>0</v>
      </c>
      <c r="HO393267">
        <v>1</v>
      </c>
      <c r="HP393267">
        <v>1</v>
      </c>
      <c r="HQ393267" t="s">
        <v>224</v>
      </c>
      <c r="HR393267" t="s">
        <v>224</v>
      </c>
      <c r="HS393267">
        <v>0</v>
      </c>
      <c r="HT393267">
        <v>0</v>
      </c>
      <c r="HU393267">
        <v>0</v>
      </c>
      <c r="HV393267">
        <v>1</v>
      </c>
      <c r="HX393267">
        <v>1</v>
      </c>
      <c r="HY393267">
        <v>0</v>
      </c>
      <c r="HZ393267">
        <v>0</v>
      </c>
      <c r="IA393267">
        <v>0</v>
      </c>
      <c r="IB393267">
        <v>1</v>
      </c>
      <c r="IC393267">
        <v>0</v>
      </c>
      <c r="ID393267">
        <v>0</v>
      </c>
      <c r="IN393267">
        <v>0</v>
      </c>
      <c r="IO393267">
        <v>1</v>
      </c>
      <c r="IP393267">
        <v>0</v>
      </c>
      <c r="IQ393267">
        <v>1</v>
      </c>
      <c r="IR393267" t="s">
        <v>224</v>
      </c>
      <c r="IS393267" t="s">
        <v>224</v>
      </c>
      <c r="IT393267" t="s">
        <v>224</v>
      </c>
      <c r="IU393267" t="s">
        <v>224</v>
      </c>
      <c r="JI393267">
        <v>1</v>
      </c>
    </row>
    <row r="393268" spans="12:269" x14ac:dyDescent="0.25">
      <c r="L393268" t="s">
        <v>224</v>
      </c>
      <c r="M393268" t="s">
        <v>224</v>
      </c>
      <c r="N393268" t="s">
        <v>224</v>
      </c>
      <c r="O393268">
        <v>1</v>
      </c>
      <c r="T393268" t="s">
        <v>224</v>
      </c>
      <c r="U393268" t="s">
        <v>224</v>
      </c>
      <c r="AJ393268">
        <v>1</v>
      </c>
      <c r="BB393268" t="s">
        <v>224</v>
      </c>
      <c r="BL393268" t="s">
        <v>224</v>
      </c>
      <c r="BM393268" t="s">
        <v>224</v>
      </c>
      <c r="BN393268" t="s">
        <v>224</v>
      </c>
      <c r="BO393268" t="s">
        <v>224</v>
      </c>
      <c r="BR393268">
        <v>0</v>
      </c>
      <c r="DA393268" t="s">
        <v>224</v>
      </c>
      <c r="DB393268" t="s">
        <v>224</v>
      </c>
      <c r="DH393268" t="s">
        <v>224</v>
      </c>
      <c r="DI393268" t="s">
        <v>224</v>
      </c>
      <c r="DJ393268" t="s">
        <v>224</v>
      </c>
      <c r="DK393268" t="s">
        <v>224</v>
      </c>
      <c r="DL393268" t="s">
        <v>224</v>
      </c>
      <c r="DM393268" t="s">
        <v>224</v>
      </c>
      <c r="DN393268" t="s">
        <v>224</v>
      </c>
      <c r="DO393268" t="s">
        <v>224</v>
      </c>
      <c r="DP393268" t="s">
        <v>224</v>
      </c>
      <c r="DQ393268">
        <v>0</v>
      </c>
      <c r="DR393268" t="s">
        <v>224</v>
      </c>
      <c r="EF393268" t="s">
        <v>224</v>
      </c>
      <c r="EG393268" t="s">
        <v>224</v>
      </c>
      <c r="EH393268" t="s">
        <v>224</v>
      </c>
      <c r="EI393268" t="s">
        <v>224</v>
      </c>
      <c r="EJ393268" t="s">
        <v>224</v>
      </c>
      <c r="EK393268" t="s">
        <v>224</v>
      </c>
      <c r="EL393268" t="s">
        <v>224</v>
      </c>
      <c r="EM393268" t="s">
        <v>224</v>
      </c>
      <c r="EN393268" t="s">
        <v>224</v>
      </c>
      <c r="EO393268" t="s">
        <v>224</v>
      </c>
      <c r="FL393268" t="s">
        <v>224</v>
      </c>
      <c r="GR393268" t="s">
        <v>224</v>
      </c>
      <c r="GS393268" t="s">
        <v>224</v>
      </c>
      <c r="GT393268" t="s">
        <v>224</v>
      </c>
      <c r="GU393268" t="s">
        <v>224</v>
      </c>
      <c r="GV393268" t="s">
        <v>224</v>
      </c>
      <c r="GW393268" t="s">
        <v>224</v>
      </c>
      <c r="HN393268">
        <v>0</v>
      </c>
      <c r="HO393268">
        <v>0</v>
      </c>
      <c r="HP393268">
        <v>1</v>
      </c>
      <c r="HQ393268" t="s">
        <v>224</v>
      </c>
      <c r="HR393268" t="s">
        <v>224</v>
      </c>
      <c r="HS393268">
        <v>0</v>
      </c>
      <c r="HT393268">
        <v>0</v>
      </c>
      <c r="HU393268">
        <v>0</v>
      </c>
      <c r="HV393268">
        <v>0</v>
      </c>
      <c r="HX393268">
        <v>0</v>
      </c>
      <c r="HY393268">
        <v>1</v>
      </c>
      <c r="HZ393268">
        <v>0</v>
      </c>
      <c r="IA393268">
        <v>0</v>
      </c>
      <c r="IB393268">
        <v>0</v>
      </c>
      <c r="IC393268">
        <v>1</v>
      </c>
      <c r="ID393268">
        <v>0</v>
      </c>
      <c r="IN393268">
        <v>0</v>
      </c>
      <c r="IO393268">
        <v>1</v>
      </c>
      <c r="IP393268">
        <v>0</v>
      </c>
      <c r="IQ393268">
        <v>0</v>
      </c>
      <c r="IR393268" t="s">
        <v>224</v>
      </c>
      <c r="IS393268" t="s">
        <v>224</v>
      </c>
      <c r="IT393268" t="s">
        <v>224</v>
      </c>
      <c r="IU393268" t="s">
        <v>224</v>
      </c>
      <c r="JI393268">
        <v>1</v>
      </c>
    </row>
    <row r="393269" spans="12:269" x14ac:dyDescent="0.25">
      <c r="L393269" t="s">
        <v>224</v>
      </c>
      <c r="M393269" t="s">
        <v>224</v>
      </c>
      <c r="N393269" t="s">
        <v>224</v>
      </c>
      <c r="O393269">
        <v>1</v>
      </c>
      <c r="T393269" t="s">
        <v>224</v>
      </c>
      <c r="U393269" t="s">
        <v>224</v>
      </c>
      <c r="AJ393269">
        <v>1</v>
      </c>
      <c r="BB393269" t="s">
        <v>224</v>
      </c>
      <c r="BL393269" t="s">
        <v>224</v>
      </c>
      <c r="BM393269" t="s">
        <v>224</v>
      </c>
      <c r="BN393269" t="s">
        <v>224</v>
      </c>
      <c r="BO393269" t="s">
        <v>224</v>
      </c>
      <c r="BR393269">
        <v>0</v>
      </c>
      <c r="DA393269" t="s">
        <v>224</v>
      </c>
      <c r="DB393269" t="s">
        <v>224</v>
      </c>
      <c r="DH393269" t="s">
        <v>224</v>
      </c>
      <c r="DI393269" t="s">
        <v>224</v>
      </c>
      <c r="DJ393269" t="s">
        <v>224</v>
      </c>
      <c r="DK393269" t="s">
        <v>224</v>
      </c>
      <c r="DL393269" t="s">
        <v>224</v>
      </c>
      <c r="DM393269" t="s">
        <v>224</v>
      </c>
      <c r="DN393269" t="s">
        <v>224</v>
      </c>
      <c r="DO393269" t="s">
        <v>224</v>
      </c>
      <c r="DP393269" t="s">
        <v>224</v>
      </c>
      <c r="DQ393269" t="s">
        <v>224</v>
      </c>
      <c r="DR393269" t="s">
        <v>224</v>
      </c>
      <c r="EF393269" t="s">
        <v>224</v>
      </c>
      <c r="EG393269" t="s">
        <v>224</v>
      </c>
      <c r="EH393269" t="s">
        <v>224</v>
      </c>
      <c r="EI393269" t="s">
        <v>224</v>
      </c>
      <c r="EJ393269" t="s">
        <v>224</v>
      </c>
      <c r="EK393269" t="s">
        <v>224</v>
      </c>
      <c r="EL393269" t="s">
        <v>224</v>
      </c>
      <c r="EM393269" t="s">
        <v>224</v>
      </c>
      <c r="EN393269" t="s">
        <v>224</v>
      </c>
      <c r="EO393269" t="s">
        <v>224</v>
      </c>
      <c r="FL393269" t="s">
        <v>224</v>
      </c>
      <c r="GR393269" t="s">
        <v>224</v>
      </c>
      <c r="GS393269" t="s">
        <v>224</v>
      </c>
      <c r="GT393269" t="s">
        <v>224</v>
      </c>
      <c r="GU393269" t="s">
        <v>224</v>
      </c>
      <c r="GV393269" t="s">
        <v>224</v>
      </c>
      <c r="GW393269" t="s">
        <v>224</v>
      </c>
      <c r="HN393269">
        <v>0</v>
      </c>
      <c r="HO393269">
        <v>0</v>
      </c>
      <c r="HP393269">
        <v>1</v>
      </c>
      <c r="HQ393269" t="s">
        <v>224</v>
      </c>
      <c r="HR393269" t="s">
        <v>224</v>
      </c>
      <c r="HS393269">
        <v>0</v>
      </c>
      <c r="HT393269">
        <v>0</v>
      </c>
      <c r="HU393269">
        <v>0</v>
      </c>
      <c r="HV393269">
        <v>0</v>
      </c>
      <c r="HX393269">
        <v>0</v>
      </c>
      <c r="HY393269">
        <v>0</v>
      </c>
      <c r="HZ393269">
        <v>1</v>
      </c>
      <c r="IA393269">
        <v>0</v>
      </c>
      <c r="IB393269">
        <v>0</v>
      </c>
      <c r="IC393269">
        <v>0</v>
      </c>
      <c r="ID393269">
        <v>1</v>
      </c>
      <c r="IN393269">
        <v>0</v>
      </c>
      <c r="IO393269">
        <v>1</v>
      </c>
      <c r="IP393269">
        <v>0</v>
      </c>
      <c r="IQ393269">
        <v>0</v>
      </c>
      <c r="IR393269" t="s">
        <v>224</v>
      </c>
      <c r="IS393269" t="s">
        <v>224</v>
      </c>
      <c r="IT393269" t="s">
        <v>224</v>
      </c>
      <c r="IU393269" t="s">
        <v>224</v>
      </c>
      <c r="JI393269">
        <v>1</v>
      </c>
    </row>
    <row r="409599" spans="12:269" ht="18.75" x14ac:dyDescent="0.3">
      <c r="L409599" s="13" t="s">
        <v>38</v>
      </c>
      <c r="M409599" s="13" t="s">
        <v>39</v>
      </c>
      <c r="N409599" s="13" t="s">
        <v>40</v>
      </c>
      <c r="O409599" s="13" t="s">
        <v>41</v>
      </c>
      <c r="T409599" s="13" t="s">
        <v>46</v>
      </c>
      <c r="U409599" s="13" t="s">
        <v>47</v>
      </c>
      <c r="AJ409599" s="13" t="s">
        <v>62</v>
      </c>
      <c r="BB409599" s="13" t="s">
        <v>77</v>
      </c>
      <c r="BL409599" s="13" t="s">
        <v>87</v>
      </c>
      <c r="BM409599" s="13" t="s">
        <v>88</v>
      </c>
      <c r="BN409599" s="13" t="s">
        <v>89</v>
      </c>
      <c r="BO409599" s="13" t="s">
        <v>90</v>
      </c>
      <c r="BR409599" s="13" t="s">
        <v>93</v>
      </c>
      <c r="DA409599" s="13" t="s">
        <v>103</v>
      </c>
      <c r="DB409599" s="13" t="s">
        <v>104</v>
      </c>
      <c r="DH409599" s="13" t="s">
        <v>110</v>
      </c>
      <c r="DI409599" s="13" t="s">
        <v>111</v>
      </c>
      <c r="DJ409599" s="13" t="s">
        <v>112</v>
      </c>
      <c r="DK409599" s="13" t="s">
        <v>113</v>
      </c>
      <c r="DL409599" s="13" t="s">
        <v>114</v>
      </c>
      <c r="DM409599" s="13" t="s">
        <v>115</v>
      </c>
      <c r="DN409599" s="13" t="s">
        <v>116</v>
      </c>
      <c r="DO409599" s="13" t="s">
        <v>117</v>
      </c>
      <c r="DP409599" s="13" t="s">
        <v>118</v>
      </c>
      <c r="DQ409599" s="13" t="s">
        <v>119</v>
      </c>
      <c r="DR409599" s="13" t="s">
        <v>120</v>
      </c>
      <c r="EF409599" s="13" t="s">
        <v>127</v>
      </c>
      <c r="EG409599" s="13" t="s">
        <v>128</v>
      </c>
      <c r="EH409599" s="13" t="s">
        <v>129</v>
      </c>
      <c r="EI409599" s="13" t="s">
        <v>130</v>
      </c>
      <c r="EJ409599" s="13" t="s">
        <v>131</v>
      </c>
      <c r="EK409599" s="13" t="s">
        <v>132</v>
      </c>
      <c r="EL409599" s="13" t="s">
        <v>133</v>
      </c>
      <c r="EM409599" s="13" t="s">
        <v>134</v>
      </c>
      <c r="EN409599" s="13" t="s">
        <v>135</v>
      </c>
      <c r="EO409599" s="13" t="s">
        <v>136</v>
      </c>
      <c r="FL409599" s="13" t="s">
        <v>143</v>
      </c>
      <c r="GR409599" s="13" t="s">
        <v>156</v>
      </c>
      <c r="GS409599" s="13" t="s">
        <v>157</v>
      </c>
      <c r="GT409599" s="13" t="s">
        <v>158</v>
      </c>
      <c r="GU409599" s="13" t="s">
        <v>159</v>
      </c>
      <c r="GV409599" s="13" t="s">
        <v>160</v>
      </c>
      <c r="GW409599" s="13" t="s">
        <v>161</v>
      </c>
      <c r="HN409599" s="13" t="s">
        <v>177</v>
      </c>
      <c r="HO409599" s="13" t="s">
        <v>178</v>
      </c>
      <c r="HP409599" s="13" t="s">
        <v>179</v>
      </c>
      <c r="HQ409599" s="13" t="s">
        <v>180</v>
      </c>
      <c r="HR409599" s="13" t="s">
        <v>181</v>
      </c>
      <c r="HS409599" s="13" t="s">
        <v>182</v>
      </c>
      <c r="HT409599" s="13" t="s">
        <v>183</v>
      </c>
      <c r="HU409599" s="13" t="s">
        <v>184</v>
      </c>
      <c r="HV409599" s="13" t="s">
        <v>185</v>
      </c>
      <c r="HX409599" s="13" t="s">
        <v>187</v>
      </c>
      <c r="HY409599" s="13" t="s">
        <v>188</v>
      </c>
      <c r="HZ409599" s="13" t="s">
        <v>189</v>
      </c>
      <c r="IA409599" s="13" t="s">
        <v>190</v>
      </c>
      <c r="IB409599" s="13" t="s">
        <v>191</v>
      </c>
      <c r="IC409599" s="13" t="s">
        <v>192</v>
      </c>
      <c r="ID409599" s="13" t="s">
        <v>193</v>
      </c>
      <c r="IN409599" s="13" t="s">
        <v>201</v>
      </c>
      <c r="IO409599" s="13" t="s">
        <v>202</v>
      </c>
      <c r="IP409599" s="13" t="s">
        <v>203</v>
      </c>
      <c r="IQ409599" s="13" t="s">
        <v>204</v>
      </c>
      <c r="IR409599" s="13" t="s">
        <v>226</v>
      </c>
      <c r="IS409599" s="13" t="s">
        <v>206</v>
      </c>
      <c r="IT409599" s="13" t="s">
        <v>207</v>
      </c>
      <c r="IU409599" s="13" t="s">
        <v>208</v>
      </c>
      <c r="JI409599" s="13" t="s">
        <v>215</v>
      </c>
    </row>
    <row r="409600" spans="12:269" ht="18.75" x14ac:dyDescent="0.3">
      <c r="L409600" s="14"/>
      <c r="M409600" s="14"/>
      <c r="N409600" s="14"/>
      <c r="O409600" s="14"/>
      <c r="T409600" s="14"/>
      <c r="U409600" s="14"/>
      <c r="AJ409600" s="14"/>
      <c r="BB409600" s="14"/>
      <c r="BL409600" s="14"/>
      <c r="BM409600" s="14"/>
      <c r="BN409600" s="14"/>
      <c r="BO409600" s="14"/>
      <c r="BR409600" s="14"/>
      <c r="DA409600" s="14"/>
      <c r="DB409600" s="14"/>
      <c r="DH409600" s="14"/>
      <c r="DI409600" s="14"/>
      <c r="DJ409600" s="14"/>
      <c r="DK409600" s="14"/>
      <c r="DL409600" s="14"/>
      <c r="DM409600" s="14"/>
      <c r="DN409600" s="14"/>
      <c r="DO409600" s="14"/>
      <c r="DP409600" s="14"/>
      <c r="DQ409600" s="14"/>
      <c r="DR409600" s="14"/>
      <c r="EF409600" s="14"/>
      <c r="EG409600" s="14"/>
      <c r="EH409600" s="14"/>
      <c r="EI409600" s="14"/>
      <c r="EJ409600" s="14"/>
      <c r="EK409600" s="14"/>
      <c r="EL409600" s="14"/>
      <c r="EM409600" s="14"/>
      <c r="EN409600" s="14"/>
      <c r="EO409600" s="14"/>
      <c r="FL409600" s="14"/>
      <c r="GR409600" s="14"/>
      <c r="GS409600" s="14"/>
      <c r="GT409600" s="14"/>
      <c r="GU409600" s="14"/>
      <c r="GV409600" s="14"/>
      <c r="GW409600" s="14"/>
      <c r="HN409600" s="14"/>
      <c r="HO409600" s="14"/>
      <c r="HP409600" s="14"/>
      <c r="HQ409600" s="14"/>
      <c r="HR409600" s="14"/>
      <c r="HS409600" s="14"/>
      <c r="HT409600" s="14"/>
      <c r="HU409600" s="14"/>
      <c r="HV409600" s="14"/>
      <c r="HX409600" s="14"/>
      <c r="HY409600" s="14"/>
      <c r="HZ409600" s="14"/>
      <c r="IA409600" s="14"/>
      <c r="IB409600" s="14"/>
      <c r="IC409600" s="14"/>
      <c r="ID409600" s="14"/>
      <c r="IN409600" s="14"/>
      <c r="IO409600" s="14"/>
      <c r="IP409600" s="14"/>
      <c r="IQ409600" s="14"/>
      <c r="IR409600" s="14"/>
      <c r="IS409600" s="14"/>
      <c r="IT409600" s="14"/>
      <c r="IU409600" s="14"/>
      <c r="JI409600" s="14"/>
    </row>
    <row r="409601" spans="12:269" ht="18.75" x14ac:dyDescent="0.3">
      <c r="L409601" s="14"/>
      <c r="M409601" s="14"/>
      <c r="N409601" s="14"/>
      <c r="O409601" s="14"/>
      <c r="T409601" s="14"/>
      <c r="U409601" s="14"/>
      <c r="AJ409601" s="14"/>
      <c r="BB409601" s="14"/>
      <c r="BL409601" s="14"/>
      <c r="BM409601" s="14"/>
      <c r="BN409601" s="14"/>
      <c r="BO409601" s="14"/>
      <c r="BR409601" s="14"/>
      <c r="DA409601" s="14"/>
      <c r="DB409601" s="14"/>
      <c r="DH409601" s="14"/>
      <c r="DI409601" s="14"/>
      <c r="DJ409601" s="14"/>
      <c r="DK409601" s="14"/>
      <c r="DL409601" s="14"/>
      <c r="DM409601" s="14"/>
      <c r="DN409601" s="14"/>
      <c r="DO409601" s="14"/>
      <c r="DP409601" s="14"/>
      <c r="DQ409601" s="14"/>
      <c r="DR409601" s="14"/>
      <c r="EF409601" s="14"/>
      <c r="EG409601" s="14"/>
      <c r="EH409601" s="14"/>
      <c r="EI409601" s="14"/>
      <c r="EJ409601" s="14"/>
      <c r="EK409601" s="14"/>
      <c r="EL409601" s="14"/>
      <c r="EM409601" s="14"/>
      <c r="EN409601" s="14"/>
      <c r="EO409601" s="14"/>
      <c r="FL409601" s="14"/>
      <c r="GR409601" s="14"/>
      <c r="GS409601" s="14"/>
      <c r="GT409601" s="14"/>
      <c r="GU409601" s="14"/>
      <c r="GV409601" s="14"/>
      <c r="GW409601" s="14"/>
      <c r="HN409601" s="14"/>
      <c r="HO409601" s="14"/>
      <c r="HP409601" s="14"/>
      <c r="HQ409601" s="14"/>
      <c r="HR409601" s="14"/>
      <c r="HS409601" s="14"/>
      <c r="HT409601" s="14"/>
      <c r="HU409601" s="14"/>
      <c r="HV409601" s="14"/>
      <c r="HX409601" s="14"/>
      <c r="HY409601" s="14"/>
      <c r="HZ409601" s="14"/>
      <c r="IA409601" s="14"/>
      <c r="IB409601" s="14"/>
      <c r="IC409601" s="14"/>
      <c r="ID409601" s="14"/>
      <c r="IN409601" s="14"/>
      <c r="IO409601" s="14"/>
      <c r="IP409601" s="14"/>
      <c r="IQ409601" s="14"/>
      <c r="IR409601" s="14"/>
      <c r="IS409601" s="14"/>
      <c r="IT409601" s="14"/>
      <c r="IU409601" s="14"/>
      <c r="JI409601" s="14"/>
    </row>
    <row r="409602" spans="12:269" x14ac:dyDescent="0.25">
      <c r="L409602" t="s">
        <v>224</v>
      </c>
      <c r="M409602" t="s">
        <v>224</v>
      </c>
      <c r="N409602" t="s">
        <v>224</v>
      </c>
      <c r="O409602">
        <v>0</v>
      </c>
      <c r="T409602" t="s">
        <v>224</v>
      </c>
      <c r="U409602" t="s">
        <v>224</v>
      </c>
      <c r="AJ409602" t="s">
        <v>224</v>
      </c>
      <c r="BB409602" t="s">
        <v>224</v>
      </c>
      <c r="BL409602" t="s">
        <v>224</v>
      </c>
      <c r="BM409602" t="s">
        <v>224</v>
      </c>
      <c r="BN409602" t="s">
        <v>224</v>
      </c>
      <c r="BO409602" t="s">
        <v>224</v>
      </c>
      <c r="BR409602" t="s">
        <v>224</v>
      </c>
      <c r="DA409602" t="s">
        <v>224</v>
      </c>
      <c r="DB409602" t="s">
        <v>224</v>
      </c>
      <c r="DH409602" t="s">
        <v>224</v>
      </c>
      <c r="DI409602" t="s">
        <v>224</v>
      </c>
      <c r="DJ409602" t="s">
        <v>224</v>
      </c>
      <c r="DK409602">
        <v>0</v>
      </c>
      <c r="DL409602" t="s">
        <v>224</v>
      </c>
      <c r="DM409602" t="s">
        <v>224</v>
      </c>
      <c r="DN409602" t="s">
        <v>224</v>
      </c>
      <c r="DO409602" t="s">
        <v>224</v>
      </c>
      <c r="DP409602" t="s">
        <v>224</v>
      </c>
      <c r="DQ409602" t="s">
        <v>224</v>
      </c>
      <c r="DR409602" t="s">
        <v>224</v>
      </c>
      <c r="EF409602" t="s">
        <v>224</v>
      </c>
      <c r="EG409602" t="s">
        <v>224</v>
      </c>
      <c r="EH409602" t="s">
        <v>224</v>
      </c>
      <c r="EI409602" t="s">
        <v>224</v>
      </c>
      <c r="EJ409602" t="s">
        <v>224</v>
      </c>
      <c r="EK409602" t="s">
        <v>224</v>
      </c>
      <c r="EL409602" t="s">
        <v>224</v>
      </c>
      <c r="EM409602" t="s">
        <v>224</v>
      </c>
      <c r="EN409602" t="s">
        <v>224</v>
      </c>
      <c r="EO409602" t="s">
        <v>224</v>
      </c>
      <c r="FL409602" t="s">
        <v>224</v>
      </c>
      <c r="GR409602" t="s">
        <v>224</v>
      </c>
      <c r="GS409602" t="s">
        <v>224</v>
      </c>
      <c r="GT409602" t="s">
        <v>224</v>
      </c>
      <c r="GU409602" t="s">
        <v>224</v>
      </c>
      <c r="GV409602" t="s">
        <v>224</v>
      </c>
      <c r="GW409602" t="s">
        <v>224</v>
      </c>
      <c r="HN409602" t="s">
        <v>224</v>
      </c>
      <c r="HO409602" t="s">
        <v>224</v>
      </c>
      <c r="HP409602">
        <v>0</v>
      </c>
      <c r="HQ409602" t="s">
        <v>224</v>
      </c>
      <c r="HR409602" t="s">
        <v>224</v>
      </c>
      <c r="HS409602">
        <v>1</v>
      </c>
      <c r="HT409602">
        <v>1</v>
      </c>
      <c r="HU409602" t="s">
        <v>224</v>
      </c>
      <c r="HV409602" t="s">
        <v>224</v>
      </c>
      <c r="HX409602" t="s">
        <v>224</v>
      </c>
      <c r="HY409602" t="s">
        <v>224</v>
      </c>
      <c r="HZ409602" t="s">
        <v>224</v>
      </c>
      <c r="IA409602" t="s">
        <v>224</v>
      </c>
      <c r="IB409602" t="s">
        <v>224</v>
      </c>
      <c r="IC409602" t="s">
        <v>224</v>
      </c>
      <c r="ID409602" t="s">
        <v>224</v>
      </c>
      <c r="IN409602" t="s">
        <v>224</v>
      </c>
      <c r="IO409602" t="s">
        <v>224</v>
      </c>
      <c r="IP409602" t="s">
        <v>224</v>
      </c>
      <c r="IQ409602" t="s">
        <v>224</v>
      </c>
      <c r="IR409602" t="s">
        <v>224</v>
      </c>
      <c r="IS409602" t="s">
        <v>224</v>
      </c>
      <c r="IT409602" t="s">
        <v>224</v>
      </c>
      <c r="IU409602" t="s">
        <v>224</v>
      </c>
      <c r="JI409602" t="s">
        <v>224</v>
      </c>
    </row>
    <row r="409603" spans="12:269" x14ac:dyDescent="0.25">
      <c r="L409603" t="s">
        <v>224</v>
      </c>
      <c r="M409603" t="s">
        <v>224</v>
      </c>
      <c r="N409603" t="s">
        <v>224</v>
      </c>
      <c r="O409603">
        <v>0</v>
      </c>
      <c r="T409603">
        <v>0</v>
      </c>
      <c r="U409603">
        <v>1</v>
      </c>
      <c r="AJ409603" t="s">
        <v>224</v>
      </c>
      <c r="BB409603" t="s">
        <v>224</v>
      </c>
      <c r="BL409603">
        <v>1</v>
      </c>
      <c r="BM409603">
        <v>1</v>
      </c>
      <c r="BN409603">
        <v>0</v>
      </c>
      <c r="BO409603">
        <v>1</v>
      </c>
      <c r="BR409603">
        <v>1</v>
      </c>
      <c r="DA409603">
        <v>1</v>
      </c>
      <c r="DB409603" t="s">
        <v>224</v>
      </c>
      <c r="DH409603" t="s">
        <v>224</v>
      </c>
      <c r="DI409603" t="s">
        <v>224</v>
      </c>
      <c r="DJ409603" t="s">
        <v>224</v>
      </c>
      <c r="DK409603">
        <v>1</v>
      </c>
      <c r="DL409603">
        <v>0</v>
      </c>
      <c r="DM409603">
        <v>0</v>
      </c>
      <c r="DN409603">
        <v>0</v>
      </c>
      <c r="DO409603">
        <v>1</v>
      </c>
      <c r="DP409603" t="s">
        <v>224</v>
      </c>
      <c r="DQ409603" t="s">
        <v>224</v>
      </c>
      <c r="DR409603" t="s">
        <v>224</v>
      </c>
      <c r="EF409603">
        <v>0</v>
      </c>
      <c r="EG409603">
        <v>0</v>
      </c>
      <c r="EH409603" t="s">
        <v>224</v>
      </c>
      <c r="EI409603" t="s">
        <v>224</v>
      </c>
      <c r="EJ409603">
        <v>0</v>
      </c>
      <c r="EK409603">
        <v>1</v>
      </c>
      <c r="EL409603">
        <v>0</v>
      </c>
      <c r="EM409603">
        <v>0</v>
      </c>
      <c r="EN409603" t="s">
        <v>224</v>
      </c>
      <c r="EO409603" t="s">
        <v>224</v>
      </c>
      <c r="FL409603">
        <v>0</v>
      </c>
      <c r="GR409603" t="s">
        <v>224</v>
      </c>
      <c r="GS409603" t="s">
        <v>224</v>
      </c>
      <c r="GT409603" t="s">
        <v>224</v>
      </c>
      <c r="GU409603" t="s">
        <v>224</v>
      </c>
      <c r="GV409603" t="s">
        <v>224</v>
      </c>
      <c r="GW409603" t="s">
        <v>224</v>
      </c>
      <c r="HN409603" t="s">
        <v>224</v>
      </c>
      <c r="HO409603" t="s">
        <v>224</v>
      </c>
      <c r="HP409603">
        <v>0</v>
      </c>
      <c r="HQ409603">
        <v>0</v>
      </c>
      <c r="HR409603" t="s">
        <v>224</v>
      </c>
      <c r="HS409603">
        <v>1</v>
      </c>
      <c r="HT409603">
        <v>1</v>
      </c>
      <c r="HU409603">
        <v>1</v>
      </c>
      <c r="HV409603" t="s">
        <v>224</v>
      </c>
      <c r="HX409603" t="s">
        <v>224</v>
      </c>
      <c r="HY409603" t="s">
        <v>224</v>
      </c>
      <c r="HZ409603" t="s">
        <v>224</v>
      </c>
      <c r="IA409603" t="s">
        <v>224</v>
      </c>
      <c r="IB409603" t="s">
        <v>224</v>
      </c>
      <c r="IC409603" t="s">
        <v>224</v>
      </c>
      <c r="ID409603" t="s">
        <v>224</v>
      </c>
      <c r="IN409603" t="s">
        <v>224</v>
      </c>
      <c r="IO409603" t="s">
        <v>224</v>
      </c>
      <c r="IP409603" t="s">
        <v>224</v>
      </c>
      <c r="IQ409603" t="s">
        <v>224</v>
      </c>
      <c r="IR409603">
        <v>0</v>
      </c>
      <c r="IS409603">
        <v>0</v>
      </c>
      <c r="IT409603">
        <v>0</v>
      </c>
      <c r="IU409603">
        <v>1</v>
      </c>
      <c r="JI409603">
        <v>0</v>
      </c>
    </row>
    <row r="409604" spans="12:269" x14ac:dyDescent="0.25">
      <c r="L409604" t="s">
        <v>224</v>
      </c>
      <c r="M409604" t="s">
        <v>224</v>
      </c>
      <c r="N409604" t="s">
        <v>224</v>
      </c>
      <c r="O409604">
        <v>0</v>
      </c>
      <c r="T409604">
        <v>0</v>
      </c>
      <c r="U409604">
        <v>1</v>
      </c>
      <c r="AJ409604" t="s">
        <v>224</v>
      </c>
      <c r="BB409604" t="s">
        <v>224</v>
      </c>
      <c r="BL409604">
        <v>0</v>
      </c>
      <c r="BM409604">
        <v>1</v>
      </c>
      <c r="BN409604">
        <v>0</v>
      </c>
      <c r="BO409604">
        <v>1</v>
      </c>
      <c r="BR409604">
        <v>1</v>
      </c>
      <c r="DA409604">
        <v>1</v>
      </c>
      <c r="DB409604" t="s">
        <v>224</v>
      </c>
      <c r="DH409604" t="s">
        <v>224</v>
      </c>
      <c r="DI409604" t="s">
        <v>224</v>
      </c>
      <c r="DJ409604" t="s">
        <v>224</v>
      </c>
      <c r="DK409604">
        <v>1</v>
      </c>
      <c r="DL409604">
        <v>1</v>
      </c>
      <c r="DM409604">
        <v>0</v>
      </c>
      <c r="DN409604">
        <v>0</v>
      </c>
      <c r="DO409604">
        <v>0</v>
      </c>
      <c r="DP409604" t="s">
        <v>224</v>
      </c>
      <c r="DQ409604" t="s">
        <v>224</v>
      </c>
      <c r="DR409604" t="s">
        <v>224</v>
      </c>
      <c r="EF409604">
        <v>0</v>
      </c>
      <c r="EG409604">
        <v>0</v>
      </c>
      <c r="EH409604" t="s">
        <v>224</v>
      </c>
      <c r="EI409604" t="s">
        <v>224</v>
      </c>
      <c r="EJ409604">
        <v>0</v>
      </c>
      <c r="EK409604">
        <v>0</v>
      </c>
      <c r="EL409604">
        <v>1</v>
      </c>
      <c r="EM409604">
        <v>0</v>
      </c>
      <c r="EN409604" t="s">
        <v>224</v>
      </c>
      <c r="EO409604" t="s">
        <v>224</v>
      </c>
      <c r="FL409604">
        <v>0</v>
      </c>
      <c r="GR409604" t="s">
        <v>224</v>
      </c>
      <c r="GS409604" t="s">
        <v>224</v>
      </c>
      <c r="GT409604" t="s">
        <v>224</v>
      </c>
      <c r="GU409604" t="s">
        <v>224</v>
      </c>
      <c r="GV409604" t="s">
        <v>224</v>
      </c>
      <c r="GW409604" t="s">
        <v>224</v>
      </c>
      <c r="HN409604" t="s">
        <v>224</v>
      </c>
      <c r="HO409604" t="s">
        <v>224</v>
      </c>
      <c r="HP409604">
        <v>0</v>
      </c>
      <c r="HQ409604">
        <v>0</v>
      </c>
      <c r="HR409604" t="s">
        <v>224</v>
      </c>
      <c r="HS409604">
        <v>1</v>
      </c>
      <c r="HT409604">
        <v>1</v>
      </c>
      <c r="HU409604">
        <v>1</v>
      </c>
      <c r="HV409604" t="s">
        <v>224</v>
      </c>
      <c r="HX409604" t="s">
        <v>224</v>
      </c>
      <c r="HY409604" t="s">
        <v>224</v>
      </c>
      <c r="HZ409604" t="s">
        <v>224</v>
      </c>
      <c r="IA409604" t="s">
        <v>224</v>
      </c>
      <c r="IB409604" t="s">
        <v>224</v>
      </c>
      <c r="IC409604" t="s">
        <v>224</v>
      </c>
      <c r="ID409604" t="s">
        <v>224</v>
      </c>
      <c r="IN409604" t="s">
        <v>224</v>
      </c>
      <c r="IO409604" t="s">
        <v>224</v>
      </c>
      <c r="IP409604" t="s">
        <v>224</v>
      </c>
      <c r="IQ409604" t="s">
        <v>224</v>
      </c>
      <c r="IR409604">
        <v>0</v>
      </c>
      <c r="IS409604">
        <v>0</v>
      </c>
      <c r="IT409604">
        <v>0</v>
      </c>
      <c r="IU409604">
        <v>1</v>
      </c>
      <c r="JI409604">
        <v>0</v>
      </c>
    </row>
    <row r="409605" spans="12:269" x14ac:dyDescent="0.25">
      <c r="L409605" t="s">
        <v>224</v>
      </c>
      <c r="M409605" t="s">
        <v>224</v>
      </c>
      <c r="N409605" t="s">
        <v>224</v>
      </c>
      <c r="O409605">
        <v>0</v>
      </c>
      <c r="T409605">
        <v>0</v>
      </c>
      <c r="U409605">
        <v>1</v>
      </c>
      <c r="AJ409605" t="s">
        <v>224</v>
      </c>
      <c r="BB409605" t="s">
        <v>224</v>
      </c>
      <c r="BL409605">
        <v>1</v>
      </c>
      <c r="BM409605">
        <v>0</v>
      </c>
      <c r="BN409605">
        <v>0</v>
      </c>
      <c r="BO409605">
        <v>1</v>
      </c>
      <c r="BR409605">
        <v>1</v>
      </c>
      <c r="DA409605">
        <v>1</v>
      </c>
      <c r="DB409605" t="s">
        <v>224</v>
      </c>
      <c r="DH409605" t="s">
        <v>224</v>
      </c>
      <c r="DI409605" t="s">
        <v>224</v>
      </c>
      <c r="DJ409605" t="s">
        <v>224</v>
      </c>
      <c r="DK409605">
        <v>1</v>
      </c>
      <c r="DL409605">
        <v>0</v>
      </c>
      <c r="DM409605">
        <v>1</v>
      </c>
      <c r="DN409605">
        <v>1</v>
      </c>
      <c r="DO409605">
        <v>1</v>
      </c>
      <c r="DP409605" t="s">
        <v>224</v>
      </c>
      <c r="DQ409605" t="s">
        <v>224</v>
      </c>
      <c r="DR409605" t="s">
        <v>224</v>
      </c>
      <c r="EF409605">
        <v>0</v>
      </c>
      <c r="EG409605">
        <v>0</v>
      </c>
      <c r="EH409605" t="s">
        <v>224</v>
      </c>
      <c r="EI409605" t="s">
        <v>224</v>
      </c>
      <c r="EJ409605">
        <v>1</v>
      </c>
      <c r="EK409605">
        <v>1</v>
      </c>
      <c r="EL409605">
        <v>0</v>
      </c>
      <c r="EM409605">
        <v>1</v>
      </c>
      <c r="EN409605" t="s">
        <v>224</v>
      </c>
      <c r="EO409605" t="s">
        <v>224</v>
      </c>
      <c r="FL409605">
        <v>0</v>
      </c>
      <c r="GR409605" t="s">
        <v>224</v>
      </c>
      <c r="GS409605" t="s">
        <v>224</v>
      </c>
      <c r="GT409605" t="s">
        <v>224</v>
      </c>
      <c r="GU409605" t="s">
        <v>224</v>
      </c>
      <c r="GV409605" t="s">
        <v>224</v>
      </c>
      <c r="GW409605" t="s">
        <v>224</v>
      </c>
      <c r="HN409605" t="s">
        <v>224</v>
      </c>
      <c r="HO409605" t="s">
        <v>224</v>
      </c>
      <c r="HP409605">
        <v>0</v>
      </c>
      <c r="HQ409605">
        <v>0</v>
      </c>
      <c r="HR409605" t="s">
        <v>224</v>
      </c>
      <c r="HS409605">
        <v>1</v>
      </c>
      <c r="HT409605">
        <v>1</v>
      </c>
      <c r="HU409605">
        <v>1</v>
      </c>
      <c r="HV409605" t="s">
        <v>224</v>
      </c>
      <c r="HX409605" t="s">
        <v>224</v>
      </c>
      <c r="HY409605" t="s">
        <v>224</v>
      </c>
      <c r="HZ409605" t="s">
        <v>224</v>
      </c>
      <c r="IA409605" t="s">
        <v>224</v>
      </c>
      <c r="IB409605" t="s">
        <v>224</v>
      </c>
      <c r="IC409605" t="s">
        <v>224</v>
      </c>
      <c r="ID409605" t="s">
        <v>224</v>
      </c>
      <c r="IN409605" t="s">
        <v>224</v>
      </c>
      <c r="IO409605" t="s">
        <v>224</v>
      </c>
      <c r="IP409605" t="s">
        <v>224</v>
      </c>
      <c r="IQ409605" t="s">
        <v>224</v>
      </c>
      <c r="IR409605">
        <v>0</v>
      </c>
      <c r="IS409605">
        <v>0</v>
      </c>
      <c r="IT409605">
        <v>0</v>
      </c>
      <c r="IU409605">
        <v>1</v>
      </c>
      <c r="JI409605">
        <v>0</v>
      </c>
    </row>
    <row r="409606" spans="12:269" x14ac:dyDescent="0.25">
      <c r="L409606" t="s">
        <v>224</v>
      </c>
      <c r="M409606" t="s">
        <v>224</v>
      </c>
      <c r="N409606" t="s">
        <v>224</v>
      </c>
      <c r="O409606">
        <v>0</v>
      </c>
      <c r="T409606">
        <v>0</v>
      </c>
      <c r="U409606">
        <v>1</v>
      </c>
      <c r="AJ409606" t="s">
        <v>224</v>
      </c>
      <c r="BB409606" t="s">
        <v>224</v>
      </c>
      <c r="BL409606">
        <v>0</v>
      </c>
      <c r="BM409606">
        <v>0</v>
      </c>
      <c r="BN409606">
        <v>0</v>
      </c>
      <c r="BO409606">
        <v>1</v>
      </c>
      <c r="BR409606">
        <v>1</v>
      </c>
      <c r="DA409606">
        <v>1</v>
      </c>
      <c r="DB409606" t="s">
        <v>224</v>
      </c>
      <c r="DH409606" t="s">
        <v>224</v>
      </c>
      <c r="DI409606" t="s">
        <v>224</v>
      </c>
      <c r="DJ409606" t="s">
        <v>224</v>
      </c>
      <c r="DK409606">
        <v>1</v>
      </c>
      <c r="DL409606">
        <v>1</v>
      </c>
      <c r="DM409606">
        <v>1</v>
      </c>
      <c r="DN409606">
        <v>1</v>
      </c>
      <c r="DO409606">
        <v>0</v>
      </c>
      <c r="DP409606" t="s">
        <v>224</v>
      </c>
      <c r="DQ409606" t="s">
        <v>224</v>
      </c>
      <c r="DR409606" t="s">
        <v>224</v>
      </c>
      <c r="EF409606">
        <v>0</v>
      </c>
      <c r="EG409606">
        <v>0</v>
      </c>
      <c r="EH409606" t="s">
        <v>224</v>
      </c>
      <c r="EI409606" t="s">
        <v>224</v>
      </c>
      <c r="EJ409606">
        <v>1</v>
      </c>
      <c r="EK409606">
        <v>0</v>
      </c>
      <c r="EL409606">
        <v>1</v>
      </c>
      <c r="EM409606">
        <v>1</v>
      </c>
      <c r="EN409606" t="s">
        <v>224</v>
      </c>
      <c r="EO409606" t="s">
        <v>224</v>
      </c>
      <c r="FL409606">
        <v>0</v>
      </c>
      <c r="GR409606" t="s">
        <v>224</v>
      </c>
      <c r="GS409606" t="s">
        <v>224</v>
      </c>
      <c r="GT409606" t="s">
        <v>224</v>
      </c>
      <c r="GU409606" t="s">
        <v>224</v>
      </c>
      <c r="GV409606" t="s">
        <v>224</v>
      </c>
      <c r="GW409606" t="s">
        <v>224</v>
      </c>
      <c r="HN409606" t="s">
        <v>224</v>
      </c>
      <c r="HO409606" t="s">
        <v>224</v>
      </c>
      <c r="HP409606">
        <v>0</v>
      </c>
      <c r="HQ409606">
        <v>0</v>
      </c>
      <c r="HR409606" t="s">
        <v>224</v>
      </c>
      <c r="HS409606">
        <v>1</v>
      </c>
      <c r="HT409606">
        <v>1</v>
      </c>
      <c r="HU409606">
        <v>1</v>
      </c>
      <c r="HV409606" t="s">
        <v>224</v>
      </c>
      <c r="HX409606" t="s">
        <v>224</v>
      </c>
      <c r="HY409606" t="s">
        <v>224</v>
      </c>
      <c r="HZ409606" t="s">
        <v>224</v>
      </c>
      <c r="IA409606" t="s">
        <v>224</v>
      </c>
      <c r="IB409606" t="s">
        <v>224</v>
      </c>
      <c r="IC409606" t="s">
        <v>224</v>
      </c>
      <c r="ID409606" t="s">
        <v>224</v>
      </c>
      <c r="IN409606" t="s">
        <v>224</v>
      </c>
      <c r="IO409606" t="s">
        <v>224</v>
      </c>
      <c r="IP409606" t="s">
        <v>224</v>
      </c>
      <c r="IQ409606" t="s">
        <v>224</v>
      </c>
      <c r="IR409606">
        <v>0</v>
      </c>
      <c r="IS409606">
        <v>0</v>
      </c>
      <c r="IT409606">
        <v>0</v>
      </c>
      <c r="IU409606">
        <v>1</v>
      </c>
      <c r="JI409606">
        <v>0</v>
      </c>
    </row>
    <row r="409607" spans="12:269" x14ac:dyDescent="0.25">
      <c r="L409607">
        <v>0</v>
      </c>
      <c r="M409607" t="s">
        <v>224</v>
      </c>
      <c r="N409607">
        <v>1</v>
      </c>
      <c r="O409607">
        <v>0</v>
      </c>
      <c r="T409607">
        <v>0</v>
      </c>
      <c r="U409607">
        <v>0</v>
      </c>
      <c r="AJ409607" t="s">
        <v>224</v>
      </c>
      <c r="BB409607" t="s">
        <v>224</v>
      </c>
      <c r="BL409607">
        <v>1</v>
      </c>
      <c r="BM409607">
        <v>1</v>
      </c>
      <c r="BN409607">
        <v>1</v>
      </c>
      <c r="BO409607">
        <v>0</v>
      </c>
      <c r="BR409607">
        <v>1</v>
      </c>
      <c r="DA409607">
        <v>1</v>
      </c>
      <c r="DB409607" t="s">
        <v>224</v>
      </c>
      <c r="DH409607" t="s">
        <v>224</v>
      </c>
      <c r="DI409607" t="s">
        <v>224</v>
      </c>
      <c r="DJ409607" t="s">
        <v>224</v>
      </c>
      <c r="DK409607" t="s">
        <v>224</v>
      </c>
      <c r="DL409607" t="s">
        <v>224</v>
      </c>
      <c r="DM409607" t="s">
        <v>224</v>
      </c>
      <c r="DN409607" t="s">
        <v>224</v>
      </c>
      <c r="DO409607" t="s">
        <v>224</v>
      </c>
      <c r="DP409607" t="s">
        <v>224</v>
      </c>
      <c r="DQ409607" t="s">
        <v>224</v>
      </c>
      <c r="DR409607" t="s">
        <v>224</v>
      </c>
      <c r="EF409607">
        <v>1</v>
      </c>
      <c r="EG409607">
        <v>0</v>
      </c>
      <c r="EH409607" t="s">
        <v>224</v>
      </c>
      <c r="EI409607" t="s">
        <v>224</v>
      </c>
      <c r="EJ409607" t="s">
        <v>224</v>
      </c>
      <c r="EK409607" t="s">
        <v>224</v>
      </c>
      <c r="EL409607" t="s">
        <v>224</v>
      </c>
      <c r="EM409607" t="s">
        <v>224</v>
      </c>
      <c r="EN409607" t="s">
        <v>224</v>
      </c>
      <c r="EO409607" t="s">
        <v>224</v>
      </c>
      <c r="FL409607">
        <v>0</v>
      </c>
      <c r="GR409607" t="s">
        <v>224</v>
      </c>
      <c r="GS409607" t="s">
        <v>224</v>
      </c>
      <c r="GT409607" t="s">
        <v>224</v>
      </c>
      <c r="GU409607">
        <v>1</v>
      </c>
      <c r="GV409607">
        <v>1</v>
      </c>
      <c r="GW409607">
        <v>1</v>
      </c>
      <c r="HN409607" t="s">
        <v>224</v>
      </c>
      <c r="HO409607" t="s">
        <v>224</v>
      </c>
      <c r="HP409607">
        <v>1</v>
      </c>
      <c r="HQ409607">
        <v>0</v>
      </c>
      <c r="HR409607" t="s">
        <v>224</v>
      </c>
      <c r="HS409607">
        <v>0</v>
      </c>
      <c r="HT409607">
        <v>0</v>
      </c>
      <c r="HU409607">
        <v>1</v>
      </c>
      <c r="HV409607" t="s">
        <v>224</v>
      </c>
      <c r="HX409607" t="s">
        <v>224</v>
      </c>
      <c r="HY409607" t="s">
        <v>224</v>
      </c>
      <c r="HZ409607" t="s">
        <v>224</v>
      </c>
      <c r="IA409607" t="s">
        <v>224</v>
      </c>
      <c r="IB409607" t="s">
        <v>224</v>
      </c>
      <c r="IC409607" t="s">
        <v>224</v>
      </c>
      <c r="ID409607" t="s">
        <v>224</v>
      </c>
      <c r="IN409607" t="s">
        <v>224</v>
      </c>
      <c r="IO409607" t="s">
        <v>224</v>
      </c>
      <c r="IP409607" t="s">
        <v>224</v>
      </c>
      <c r="IQ409607" t="s">
        <v>224</v>
      </c>
      <c r="IR409607">
        <v>0</v>
      </c>
      <c r="IS409607">
        <v>0</v>
      </c>
      <c r="IT409607">
        <v>0</v>
      </c>
      <c r="IU409607">
        <v>1</v>
      </c>
      <c r="JI409607">
        <v>0</v>
      </c>
    </row>
    <row r="409608" spans="12:269" x14ac:dyDescent="0.25">
      <c r="L409608">
        <v>0</v>
      </c>
      <c r="M409608" t="s">
        <v>224</v>
      </c>
      <c r="N409608">
        <v>1</v>
      </c>
      <c r="O409608">
        <v>0</v>
      </c>
      <c r="T409608">
        <v>0</v>
      </c>
      <c r="U409608">
        <v>0</v>
      </c>
      <c r="AJ409608" t="s">
        <v>224</v>
      </c>
      <c r="BB409608" t="s">
        <v>224</v>
      </c>
      <c r="BL409608">
        <v>1</v>
      </c>
      <c r="BM409608">
        <v>1</v>
      </c>
      <c r="BN409608">
        <v>1</v>
      </c>
      <c r="BO409608">
        <v>0</v>
      </c>
      <c r="BR409608">
        <v>1</v>
      </c>
      <c r="DA409608">
        <v>1</v>
      </c>
      <c r="DB409608" t="s">
        <v>224</v>
      </c>
      <c r="DH409608" t="s">
        <v>224</v>
      </c>
      <c r="DI409608" t="s">
        <v>224</v>
      </c>
      <c r="DJ409608" t="s">
        <v>224</v>
      </c>
      <c r="DK409608" t="s">
        <v>224</v>
      </c>
      <c r="DL409608" t="s">
        <v>224</v>
      </c>
      <c r="DM409608" t="s">
        <v>224</v>
      </c>
      <c r="DN409608" t="s">
        <v>224</v>
      </c>
      <c r="DO409608" t="s">
        <v>224</v>
      </c>
      <c r="DP409608" t="s">
        <v>224</v>
      </c>
      <c r="DQ409608" t="s">
        <v>224</v>
      </c>
      <c r="DR409608" t="s">
        <v>224</v>
      </c>
      <c r="EF409608">
        <v>1</v>
      </c>
      <c r="EG409608">
        <v>0</v>
      </c>
      <c r="EH409608" t="s">
        <v>224</v>
      </c>
      <c r="EI409608" t="s">
        <v>224</v>
      </c>
      <c r="EJ409608" t="s">
        <v>224</v>
      </c>
      <c r="EK409608" t="s">
        <v>224</v>
      </c>
      <c r="EL409608" t="s">
        <v>224</v>
      </c>
      <c r="EM409608" t="s">
        <v>224</v>
      </c>
      <c r="EN409608" t="s">
        <v>224</v>
      </c>
      <c r="EO409608" t="s">
        <v>224</v>
      </c>
      <c r="FL409608">
        <v>0</v>
      </c>
      <c r="GR409608" t="s">
        <v>224</v>
      </c>
      <c r="GS409608" t="s">
        <v>224</v>
      </c>
      <c r="GT409608" t="s">
        <v>224</v>
      </c>
      <c r="GU409608">
        <v>1</v>
      </c>
      <c r="GV409608">
        <v>1</v>
      </c>
      <c r="GW409608">
        <v>0</v>
      </c>
      <c r="HN409608" t="s">
        <v>224</v>
      </c>
      <c r="HO409608" t="s">
        <v>224</v>
      </c>
      <c r="HP409608">
        <v>1</v>
      </c>
      <c r="HQ409608">
        <v>0</v>
      </c>
      <c r="HR409608" t="s">
        <v>224</v>
      </c>
      <c r="HS409608">
        <v>0</v>
      </c>
      <c r="HT409608">
        <v>0</v>
      </c>
      <c r="HU409608">
        <v>1</v>
      </c>
      <c r="HV409608" t="s">
        <v>224</v>
      </c>
      <c r="HX409608" t="s">
        <v>224</v>
      </c>
      <c r="HY409608" t="s">
        <v>224</v>
      </c>
      <c r="HZ409608" t="s">
        <v>224</v>
      </c>
      <c r="IA409608" t="s">
        <v>224</v>
      </c>
      <c r="IB409608" t="s">
        <v>224</v>
      </c>
      <c r="IC409608" t="s">
        <v>224</v>
      </c>
      <c r="ID409608" t="s">
        <v>224</v>
      </c>
      <c r="IN409608" t="s">
        <v>224</v>
      </c>
      <c r="IO409608" t="s">
        <v>224</v>
      </c>
      <c r="IP409608" t="s">
        <v>224</v>
      </c>
      <c r="IQ409608" t="s">
        <v>224</v>
      </c>
      <c r="IR409608">
        <v>0</v>
      </c>
      <c r="IS409608">
        <v>0</v>
      </c>
      <c r="IT409608">
        <v>0</v>
      </c>
      <c r="IU409608">
        <v>1</v>
      </c>
      <c r="JI409608">
        <v>0</v>
      </c>
    </row>
    <row r="409609" spans="12:269" x14ac:dyDescent="0.25">
      <c r="L409609">
        <v>0</v>
      </c>
      <c r="M409609" t="s">
        <v>224</v>
      </c>
      <c r="N409609">
        <v>1</v>
      </c>
      <c r="O409609">
        <v>0</v>
      </c>
      <c r="T409609">
        <v>1</v>
      </c>
      <c r="U409609">
        <v>1</v>
      </c>
      <c r="AJ409609" t="s">
        <v>224</v>
      </c>
      <c r="BB409609" t="s">
        <v>224</v>
      </c>
      <c r="BL409609">
        <v>0</v>
      </c>
      <c r="BM409609">
        <v>1</v>
      </c>
      <c r="BN409609">
        <v>1</v>
      </c>
      <c r="BO409609">
        <v>0</v>
      </c>
      <c r="BR409609">
        <v>1</v>
      </c>
      <c r="DA409609">
        <v>1</v>
      </c>
      <c r="DB409609" t="s">
        <v>224</v>
      </c>
      <c r="DH409609" t="s">
        <v>224</v>
      </c>
      <c r="DI409609" t="s">
        <v>224</v>
      </c>
      <c r="DJ409609" t="s">
        <v>224</v>
      </c>
      <c r="DK409609" t="s">
        <v>224</v>
      </c>
      <c r="DL409609" t="s">
        <v>224</v>
      </c>
      <c r="DM409609" t="s">
        <v>224</v>
      </c>
      <c r="DN409609" t="s">
        <v>224</v>
      </c>
      <c r="DO409609" t="s">
        <v>224</v>
      </c>
      <c r="DP409609" t="s">
        <v>224</v>
      </c>
      <c r="DQ409609" t="s">
        <v>224</v>
      </c>
      <c r="DR409609" t="s">
        <v>224</v>
      </c>
      <c r="EF409609">
        <v>0</v>
      </c>
      <c r="EG409609">
        <v>1</v>
      </c>
      <c r="EH409609" t="s">
        <v>224</v>
      </c>
      <c r="EI409609" t="s">
        <v>224</v>
      </c>
      <c r="EJ409609" t="s">
        <v>224</v>
      </c>
      <c r="EK409609" t="s">
        <v>224</v>
      </c>
      <c r="EL409609" t="s">
        <v>224</v>
      </c>
      <c r="EM409609" t="s">
        <v>224</v>
      </c>
      <c r="EN409609" t="s">
        <v>224</v>
      </c>
      <c r="EO409609" t="s">
        <v>224</v>
      </c>
      <c r="FL409609">
        <v>0</v>
      </c>
      <c r="GR409609" t="s">
        <v>224</v>
      </c>
      <c r="GS409609" t="s">
        <v>224</v>
      </c>
      <c r="GT409609" t="s">
        <v>224</v>
      </c>
      <c r="GU409609">
        <v>1</v>
      </c>
      <c r="GV409609">
        <v>0</v>
      </c>
      <c r="GW409609">
        <v>0</v>
      </c>
      <c r="HN409609" t="s">
        <v>224</v>
      </c>
      <c r="HO409609" t="s">
        <v>224</v>
      </c>
      <c r="HP409609">
        <v>1</v>
      </c>
      <c r="HQ409609">
        <v>0</v>
      </c>
      <c r="HR409609" t="s">
        <v>224</v>
      </c>
      <c r="HS409609">
        <v>0</v>
      </c>
      <c r="HT409609">
        <v>0</v>
      </c>
      <c r="HU409609">
        <v>1</v>
      </c>
      <c r="HV409609" t="s">
        <v>224</v>
      </c>
      <c r="HX409609" t="s">
        <v>224</v>
      </c>
      <c r="HY409609" t="s">
        <v>224</v>
      </c>
      <c r="HZ409609" t="s">
        <v>224</v>
      </c>
      <c r="IA409609" t="s">
        <v>224</v>
      </c>
      <c r="IB409609" t="s">
        <v>224</v>
      </c>
      <c r="IC409609" t="s">
        <v>224</v>
      </c>
      <c r="ID409609" t="s">
        <v>224</v>
      </c>
      <c r="IN409609" t="s">
        <v>224</v>
      </c>
      <c r="IO409609" t="s">
        <v>224</v>
      </c>
      <c r="IP409609" t="s">
        <v>224</v>
      </c>
      <c r="IQ409609" t="s">
        <v>224</v>
      </c>
      <c r="IR409609">
        <v>0</v>
      </c>
      <c r="IS409609">
        <v>0</v>
      </c>
      <c r="IT409609">
        <v>0</v>
      </c>
      <c r="IU409609">
        <v>1</v>
      </c>
      <c r="JI409609">
        <v>0</v>
      </c>
    </row>
    <row r="409610" spans="12:269" x14ac:dyDescent="0.25">
      <c r="L409610">
        <v>0</v>
      </c>
      <c r="M409610" t="s">
        <v>224</v>
      </c>
      <c r="N409610">
        <v>1</v>
      </c>
      <c r="O409610">
        <v>0</v>
      </c>
      <c r="T409610">
        <v>1</v>
      </c>
      <c r="U409610">
        <v>1</v>
      </c>
      <c r="AJ409610" t="s">
        <v>224</v>
      </c>
      <c r="BB409610" t="s">
        <v>224</v>
      </c>
      <c r="BL409610">
        <v>0</v>
      </c>
      <c r="BM409610">
        <v>1</v>
      </c>
      <c r="BN409610">
        <v>1</v>
      </c>
      <c r="BO409610">
        <v>0</v>
      </c>
      <c r="BR409610">
        <v>1</v>
      </c>
      <c r="DA409610">
        <v>1</v>
      </c>
      <c r="DB409610" t="s">
        <v>224</v>
      </c>
      <c r="DH409610" t="s">
        <v>224</v>
      </c>
      <c r="DI409610" t="s">
        <v>224</v>
      </c>
      <c r="DJ409610" t="s">
        <v>224</v>
      </c>
      <c r="DK409610" t="s">
        <v>224</v>
      </c>
      <c r="DL409610" t="s">
        <v>224</v>
      </c>
      <c r="DM409610" t="s">
        <v>224</v>
      </c>
      <c r="DN409610" t="s">
        <v>224</v>
      </c>
      <c r="DO409610" t="s">
        <v>224</v>
      </c>
      <c r="DP409610" t="s">
        <v>224</v>
      </c>
      <c r="DQ409610" t="s">
        <v>224</v>
      </c>
      <c r="DR409610" t="s">
        <v>224</v>
      </c>
      <c r="EF409610">
        <v>0</v>
      </c>
      <c r="EG409610">
        <v>1</v>
      </c>
      <c r="EH409610" t="s">
        <v>224</v>
      </c>
      <c r="EI409610" t="s">
        <v>224</v>
      </c>
      <c r="EJ409610" t="s">
        <v>224</v>
      </c>
      <c r="EK409610" t="s">
        <v>224</v>
      </c>
      <c r="EL409610" t="s">
        <v>224</v>
      </c>
      <c r="EM409610" t="s">
        <v>224</v>
      </c>
      <c r="EN409610" t="s">
        <v>224</v>
      </c>
      <c r="EO409610" t="s">
        <v>224</v>
      </c>
      <c r="FL409610">
        <v>0</v>
      </c>
      <c r="GR409610" t="s">
        <v>224</v>
      </c>
      <c r="GS409610" t="s">
        <v>224</v>
      </c>
      <c r="GT409610" t="s">
        <v>224</v>
      </c>
      <c r="GU409610">
        <v>0</v>
      </c>
      <c r="GV409610">
        <v>0</v>
      </c>
      <c r="GW409610">
        <v>0</v>
      </c>
      <c r="HN409610" t="s">
        <v>224</v>
      </c>
      <c r="HO409610" t="s">
        <v>224</v>
      </c>
      <c r="HP409610">
        <v>1</v>
      </c>
      <c r="HQ409610">
        <v>0</v>
      </c>
      <c r="HR409610" t="s">
        <v>224</v>
      </c>
      <c r="HS409610">
        <v>0</v>
      </c>
      <c r="HT409610">
        <v>0</v>
      </c>
      <c r="HU409610">
        <v>1</v>
      </c>
      <c r="HV409610" t="s">
        <v>224</v>
      </c>
      <c r="HX409610" t="s">
        <v>224</v>
      </c>
      <c r="HY409610" t="s">
        <v>224</v>
      </c>
      <c r="HZ409610" t="s">
        <v>224</v>
      </c>
      <c r="IA409610" t="s">
        <v>224</v>
      </c>
      <c r="IB409610" t="s">
        <v>224</v>
      </c>
      <c r="IC409610" t="s">
        <v>224</v>
      </c>
      <c r="ID409610" t="s">
        <v>224</v>
      </c>
      <c r="IN409610" t="s">
        <v>224</v>
      </c>
      <c r="IO409610" t="s">
        <v>224</v>
      </c>
      <c r="IP409610" t="s">
        <v>224</v>
      </c>
      <c r="IQ409610" t="s">
        <v>224</v>
      </c>
      <c r="IR409610">
        <v>0</v>
      </c>
      <c r="IS409610">
        <v>0</v>
      </c>
      <c r="IT409610">
        <v>0</v>
      </c>
      <c r="IU409610">
        <v>1</v>
      </c>
      <c r="JI409610">
        <v>0</v>
      </c>
    </row>
    <row r="409611" spans="12:269" x14ac:dyDescent="0.25">
      <c r="L409611">
        <v>1</v>
      </c>
      <c r="M409611">
        <v>1</v>
      </c>
      <c r="N409611">
        <v>0</v>
      </c>
      <c r="O409611">
        <v>0</v>
      </c>
      <c r="T409611">
        <v>1</v>
      </c>
      <c r="U409611">
        <v>0</v>
      </c>
      <c r="AJ409611" t="s">
        <v>224</v>
      </c>
      <c r="BB409611" t="s">
        <v>224</v>
      </c>
      <c r="BL409611">
        <v>1</v>
      </c>
      <c r="BM409611">
        <v>0</v>
      </c>
      <c r="BN409611">
        <v>1</v>
      </c>
      <c r="BO409611">
        <v>0</v>
      </c>
      <c r="BR409611">
        <v>1</v>
      </c>
      <c r="DA409611">
        <v>1</v>
      </c>
      <c r="DB409611" t="s">
        <v>224</v>
      </c>
      <c r="DH409611" t="s">
        <v>224</v>
      </c>
      <c r="DI409611" t="s">
        <v>224</v>
      </c>
      <c r="DJ409611" t="s">
        <v>224</v>
      </c>
      <c r="DK409611" t="s">
        <v>224</v>
      </c>
      <c r="DL409611" t="s">
        <v>224</v>
      </c>
      <c r="DM409611" t="s">
        <v>224</v>
      </c>
      <c r="DN409611" t="s">
        <v>224</v>
      </c>
      <c r="DO409611" t="s">
        <v>224</v>
      </c>
      <c r="DP409611" t="s">
        <v>224</v>
      </c>
      <c r="DQ409611" t="s">
        <v>224</v>
      </c>
      <c r="DR409611" t="s">
        <v>224</v>
      </c>
      <c r="EF409611">
        <v>1</v>
      </c>
      <c r="EG409611">
        <v>1</v>
      </c>
      <c r="EH409611" t="s">
        <v>224</v>
      </c>
      <c r="EI409611" t="s">
        <v>224</v>
      </c>
      <c r="EJ409611" t="s">
        <v>224</v>
      </c>
      <c r="EK409611" t="s">
        <v>224</v>
      </c>
      <c r="EL409611" t="s">
        <v>224</v>
      </c>
      <c r="EM409611" t="s">
        <v>224</v>
      </c>
      <c r="EN409611" t="s">
        <v>224</v>
      </c>
      <c r="EO409611" t="s">
        <v>224</v>
      </c>
      <c r="FL409611">
        <v>0</v>
      </c>
      <c r="GR409611">
        <v>1</v>
      </c>
      <c r="GS409611">
        <v>1</v>
      </c>
      <c r="GT409611">
        <v>1</v>
      </c>
      <c r="GU409611" t="s">
        <v>224</v>
      </c>
      <c r="GV409611" t="s">
        <v>224</v>
      </c>
      <c r="GW409611" t="s">
        <v>224</v>
      </c>
      <c r="HN409611" t="s">
        <v>224</v>
      </c>
      <c r="HO409611" t="s">
        <v>224</v>
      </c>
      <c r="HP409611">
        <v>1</v>
      </c>
      <c r="HQ409611">
        <v>0</v>
      </c>
      <c r="HR409611" t="s">
        <v>224</v>
      </c>
      <c r="HS409611">
        <v>0</v>
      </c>
      <c r="HT409611">
        <v>0</v>
      </c>
      <c r="HU409611">
        <v>1</v>
      </c>
      <c r="HV409611" t="s">
        <v>224</v>
      </c>
      <c r="HX409611" t="s">
        <v>224</v>
      </c>
      <c r="HY409611" t="s">
        <v>224</v>
      </c>
      <c r="HZ409611" t="s">
        <v>224</v>
      </c>
      <c r="IA409611" t="s">
        <v>224</v>
      </c>
      <c r="IB409611" t="s">
        <v>224</v>
      </c>
      <c r="IC409611" t="s">
        <v>224</v>
      </c>
      <c r="ID409611" t="s">
        <v>224</v>
      </c>
      <c r="IN409611" t="s">
        <v>224</v>
      </c>
      <c r="IO409611" t="s">
        <v>224</v>
      </c>
      <c r="IP409611" t="s">
        <v>224</v>
      </c>
      <c r="IQ409611" t="s">
        <v>224</v>
      </c>
      <c r="IR409611">
        <v>0</v>
      </c>
      <c r="IS409611">
        <v>0</v>
      </c>
      <c r="IT409611">
        <v>0</v>
      </c>
      <c r="IU409611">
        <v>1</v>
      </c>
      <c r="JI409611">
        <v>0</v>
      </c>
    </row>
    <row r="409612" spans="12:269" x14ac:dyDescent="0.25">
      <c r="L409612">
        <v>1</v>
      </c>
      <c r="M409612">
        <v>1</v>
      </c>
      <c r="N409612">
        <v>0</v>
      </c>
      <c r="O409612">
        <v>0</v>
      </c>
      <c r="T409612">
        <v>1</v>
      </c>
      <c r="U409612">
        <v>0</v>
      </c>
      <c r="AJ409612" t="s">
        <v>224</v>
      </c>
      <c r="BB409612" t="s">
        <v>224</v>
      </c>
      <c r="BL409612">
        <v>1</v>
      </c>
      <c r="BM409612">
        <v>0</v>
      </c>
      <c r="BN409612">
        <v>1</v>
      </c>
      <c r="BO409612">
        <v>0</v>
      </c>
      <c r="BR409612">
        <v>1</v>
      </c>
      <c r="DA409612">
        <v>1</v>
      </c>
      <c r="DB409612" t="s">
        <v>224</v>
      </c>
      <c r="DH409612" t="s">
        <v>224</v>
      </c>
      <c r="DI409612" t="s">
        <v>224</v>
      </c>
      <c r="DJ409612" t="s">
        <v>224</v>
      </c>
      <c r="DK409612" t="s">
        <v>224</v>
      </c>
      <c r="DL409612" t="s">
        <v>224</v>
      </c>
      <c r="DM409612" t="s">
        <v>224</v>
      </c>
      <c r="DN409612" t="s">
        <v>224</v>
      </c>
      <c r="DO409612" t="s">
        <v>224</v>
      </c>
      <c r="DP409612" t="s">
        <v>224</v>
      </c>
      <c r="DQ409612" t="s">
        <v>224</v>
      </c>
      <c r="DR409612" t="s">
        <v>224</v>
      </c>
      <c r="EF409612">
        <v>1</v>
      </c>
      <c r="EG409612">
        <v>1</v>
      </c>
      <c r="EH409612" t="s">
        <v>224</v>
      </c>
      <c r="EI409612" t="s">
        <v>224</v>
      </c>
      <c r="EJ409612" t="s">
        <v>224</v>
      </c>
      <c r="EK409612" t="s">
        <v>224</v>
      </c>
      <c r="EL409612" t="s">
        <v>224</v>
      </c>
      <c r="EM409612" t="s">
        <v>224</v>
      </c>
      <c r="EN409612" t="s">
        <v>224</v>
      </c>
      <c r="EO409612" t="s">
        <v>224</v>
      </c>
      <c r="FL409612">
        <v>0</v>
      </c>
      <c r="GR409612">
        <v>1</v>
      </c>
      <c r="GS409612">
        <v>1</v>
      </c>
      <c r="GT409612">
        <v>0</v>
      </c>
      <c r="GU409612" t="s">
        <v>224</v>
      </c>
      <c r="GV409612" t="s">
        <v>224</v>
      </c>
      <c r="GW409612" t="s">
        <v>224</v>
      </c>
      <c r="HN409612" t="s">
        <v>224</v>
      </c>
      <c r="HO409612" t="s">
        <v>224</v>
      </c>
      <c r="HP409612">
        <v>1</v>
      </c>
      <c r="HQ409612">
        <v>0</v>
      </c>
      <c r="HR409612" t="s">
        <v>224</v>
      </c>
      <c r="HS409612">
        <v>0</v>
      </c>
      <c r="HT409612">
        <v>0</v>
      </c>
      <c r="HU409612">
        <v>1</v>
      </c>
      <c r="HV409612" t="s">
        <v>224</v>
      </c>
      <c r="HX409612" t="s">
        <v>224</v>
      </c>
      <c r="HY409612" t="s">
        <v>224</v>
      </c>
      <c r="HZ409612" t="s">
        <v>224</v>
      </c>
      <c r="IA409612" t="s">
        <v>224</v>
      </c>
      <c r="IB409612" t="s">
        <v>224</v>
      </c>
      <c r="IC409612" t="s">
        <v>224</v>
      </c>
      <c r="ID409612" t="s">
        <v>224</v>
      </c>
      <c r="IN409612" t="s">
        <v>224</v>
      </c>
      <c r="IO409612" t="s">
        <v>224</v>
      </c>
      <c r="IP409612" t="s">
        <v>224</v>
      </c>
      <c r="IQ409612" t="s">
        <v>224</v>
      </c>
      <c r="IR409612">
        <v>0</v>
      </c>
      <c r="IS409612">
        <v>0</v>
      </c>
      <c r="IT409612">
        <v>0</v>
      </c>
      <c r="IU409612">
        <v>1</v>
      </c>
      <c r="JI409612">
        <v>0</v>
      </c>
    </row>
    <row r="409613" spans="12:269" x14ac:dyDescent="0.25">
      <c r="L409613">
        <v>1</v>
      </c>
      <c r="M409613">
        <v>1</v>
      </c>
      <c r="N409613">
        <v>0</v>
      </c>
      <c r="O409613">
        <v>0</v>
      </c>
      <c r="T409613" t="s">
        <v>224</v>
      </c>
      <c r="U409613" t="s">
        <v>224</v>
      </c>
      <c r="AJ409613" t="s">
        <v>224</v>
      </c>
      <c r="BB409613" t="s">
        <v>224</v>
      </c>
      <c r="BL409613">
        <v>0</v>
      </c>
      <c r="BM409613">
        <v>0</v>
      </c>
      <c r="BN409613">
        <v>1</v>
      </c>
      <c r="BO409613">
        <v>0</v>
      </c>
      <c r="BR409613">
        <v>1</v>
      </c>
      <c r="DA409613">
        <v>1</v>
      </c>
      <c r="DB409613" t="s">
        <v>224</v>
      </c>
      <c r="DH409613" t="s">
        <v>224</v>
      </c>
      <c r="DI409613" t="s">
        <v>224</v>
      </c>
      <c r="DJ409613" t="s">
        <v>224</v>
      </c>
      <c r="DK409613" t="s">
        <v>224</v>
      </c>
      <c r="DL409613" t="s">
        <v>224</v>
      </c>
      <c r="DM409613" t="s">
        <v>224</v>
      </c>
      <c r="DN409613" t="s">
        <v>224</v>
      </c>
      <c r="DO409613" t="s">
        <v>224</v>
      </c>
      <c r="DP409613" t="s">
        <v>224</v>
      </c>
      <c r="DQ409613" t="s">
        <v>224</v>
      </c>
      <c r="DR409613" t="s">
        <v>224</v>
      </c>
      <c r="EF409613" t="s">
        <v>224</v>
      </c>
      <c r="EG409613" t="s">
        <v>224</v>
      </c>
      <c r="EH409613" t="s">
        <v>224</v>
      </c>
      <c r="EI409613" t="s">
        <v>224</v>
      </c>
      <c r="EJ409613" t="s">
        <v>224</v>
      </c>
      <c r="EK409613" t="s">
        <v>224</v>
      </c>
      <c r="EL409613" t="s">
        <v>224</v>
      </c>
      <c r="EM409613" t="s">
        <v>224</v>
      </c>
      <c r="EN409613">
        <v>0</v>
      </c>
      <c r="EO409613">
        <v>1</v>
      </c>
      <c r="FL409613">
        <v>1</v>
      </c>
      <c r="GR409613">
        <v>1</v>
      </c>
      <c r="GS409613">
        <v>0</v>
      </c>
      <c r="GT409613">
        <v>0</v>
      </c>
      <c r="GU409613" t="s">
        <v>224</v>
      </c>
      <c r="GV409613" t="s">
        <v>224</v>
      </c>
      <c r="GW409613" t="s">
        <v>224</v>
      </c>
      <c r="HN409613" t="s">
        <v>224</v>
      </c>
      <c r="HO409613" t="s">
        <v>224</v>
      </c>
      <c r="HP409613">
        <v>1</v>
      </c>
      <c r="HQ409613">
        <v>0</v>
      </c>
      <c r="HR409613" t="s">
        <v>224</v>
      </c>
      <c r="HS409613">
        <v>0</v>
      </c>
      <c r="HT409613">
        <v>0</v>
      </c>
      <c r="HU409613">
        <v>1</v>
      </c>
      <c r="HV409613" t="s">
        <v>224</v>
      </c>
      <c r="HX409613" t="s">
        <v>224</v>
      </c>
      <c r="HY409613" t="s">
        <v>224</v>
      </c>
      <c r="HZ409613" t="s">
        <v>224</v>
      </c>
      <c r="IA409613" t="s">
        <v>224</v>
      </c>
      <c r="IB409613" t="s">
        <v>224</v>
      </c>
      <c r="IC409613" t="s">
        <v>224</v>
      </c>
      <c r="ID409613" t="s">
        <v>224</v>
      </c>
      <c r="IN409613" t="s">
        <v>224</v>
      </c>
      <c r="IO409613" t="s">
        <v>224</v>
      </c>
      <c r="IP409613" t="s">
        <v>224</v>
      </c>
      <c r="IQ409613" t="s">
        <v>224</v>
      </c>
      <c r="IR409613">
        <v>0</v>
      </c>
      <c r="IS409613">
        <v>1</v>
      </c>
      <c r="IT409613">
        <v>1</v>
      </c>
      <c r="IU409613">
        <v>0</v>
      </c>
      <c r="JI409613">
        <v>0</v>
      </c>
    </row>
    <row r="409614" spans="12:269" x14ac:dyDescent="0.25">
      <c r="L409614">
        <v>1</v>
      </c>
      <c r="M409614">
        <v>1</v>
      </c>
      <c r="N409614">
        <v>0</v>
      </c>
      <c r="O409614">
        <v>0</v>
      </c>
      <c r="T409614" t="s">
        <v>224</v>
      </c>
      <c r="U409614" t="s">
        <v>224</v>
      </c>
      <c r="AJ409614" t="s">
        <v>224</v>
      </c>
      <c r="BB409614" t="s">
        <v>224</v>
      </c>
      <c r="BL409614">
        <v>0</v>
      </c>
      <c r="BM409614">
        <v>0</v>
      </c>
      <c r="BN409614">
        <v>1</v>
      </c>
      <c r="BO409614">
        <v>0</v>
      </c>
      <c r="BR409614">
        <v>1</v>
      </c>
      <c r="DA409614">
        <v>1</v>
      </c>
      <c r="DB409614" t="s">
        <v>224</v>
      </c>
      <c r="DH409614" t="s">
        <v>224</v>
      </c>
      <c r="DI409614" t="s">
        <v>224</v>
      </c>
      <c r="DJ409614" t="s">
        <v>224</v>
      </c>
      <c r="DK409614" t="s">
        <v>224</v>
      </c>
      <c r="DL409614" t="s">
        <v>224</v>
      </c>
      <c r="DM409614" t="s">
        <v>224</v>
      </c>
      <c r="DN409614" t="s">
        <v>224</v>
      </c>
      <c r="DO409614" t="s">
        <v>224</v>
      </c>
      <c r="DP409614" t="s">
        <v>224</v>
      </c>
      <c r="DQ409614" t="s">
        <v>224</v>
      </c>
      <c r="DR409614" t="s">
        <v>224</v>
      </c>
      <c r="EF409614" t="s">
        <v>224</v>
      </c>
      <c r="EG409614" t="s">
        <v>224</v>
      </c>
      <c r="EH409614" t="s">
        <v>224</v>
      </c>
      <c r="EI409614" t="s">
        <v>224</v>
      </c>
      <c r="EJ409614" t="s">
        <v>224</v>
      </c>
      <c r="EK409614" t="s">
        <v>224</v>
      </c>
      <c r="EL409614" t="s">
        <v>224</v>
      </c>
      <c r="EM409614" t="s">
        <v>224</v>
      </c>
      <c r="EN409614">
        <v>0</v>
      </c>
      <c r="EO409614">
        <v>1</v>
      </c>
      <c r="FL409614">
        <v>1</v>
      </c>
      <c r="GR409614">
        <v>0</v>
      </c>
      <c r="GS409614">
        <v>0</v>
      </c>
      <c r="GT409614">
        <v>0</v>
      </c>
      <c r="GU409614" t="s">
        <v>224</v>
      </c>
      <c r="GV409614" t="s">
        <v>224</v>
      </c>
      <c r="GW409614" t="s">
        <v>224</v>
      </c>
      <c r="HN409614" t="s">
        <v>224</v>
      </c>
      <c r="HO409614" t="s">
        <v>224</v>
      </c>
      <c r="HP409614">
        <v>1</v>
      </c>
      <c r="HQ409614">
        <v>0</v>
      </c>
      <c r="HR409614" t="s">
        <v>224</v>
      </c>
      <c r="HS409614">
        <v>0</v>
      </c>
      <c r="HT409614">
        <v>0</v>
      </c>
      <c r="HU409614">
        <v>1</v>
      </c>
      <c r="HV409614" t="s">
        <v>224</v>
      </c>
      <c r="HX409614" t="s">
        <v>224</v>
      </c>
      <c r="HY409614" t="s">
        <v>224</v>
      </c>
      <c r="HZ409614" t="s">
        <v>224</v>
      </c>
      <c r="IA409614" t="s">
        <v>224</v>
      </c>
      <c r="IB409614" t="s">
        <v>224</v>
      </c>
      <c r="IC409614" t="s">
        <v>224</v>
      </c>
      <c r="ID409614" t="s">
        <v>224</v>
      </c>
      <c r="IN409614" t="s">
        <v>224</v>
      </c>
      <c r="IO409614" t="s">
        <v>224</v>
      </c>
      <c r="IP409614" t="s">
        <v>224</v>
      </c>
      <c r="IQ409614" t="s">
        <v>224</v>
      </c>
      <c r="IR409614">
        <v>0</v>
      </c>
      <c r="IS409614">
        <v>1</v>
      </c>
      <c r="IT409614">
        <v>1</v>
      </c>
      <c r="IU409614">
        <v>0</v>
      </c>
      <c r="JI409614">
        <v>0</v>
      </c>
    </row>
    <row r="409615" spans="12:269" x14ac:dyDescent="0.25">
      <c r="L409615" t="s">
        <v>224</v>
      </c>
      <c r="M409615">
        <v>0</v>
      </c>
      <c r="N409615">
        <v>0</v>
      </c>
      <c r="O409615">
        <v>0</v>
      </c>
      <c r="T409615" t="s">
        <v>224</v>
      </c>
      <c r="U409615" t="s">
        <v>224</v>
      </c>
      <c r="AJ409615" t="s">
        <v>224</v>
      </c>
      <c r="BB409615" t="s">
        <v>224</v>
      </c>
      <c r="BL409615">
        <v>1</v>
      </c>
      <c r="BM409615">
        <v>1</v>
      </c>
      <c r="BN409615">
        <v>0</v>
      </c>
      <c r="BO409615">
        <v>0</v>
      </c>
      <c r="BR409615">
        <v>1</v>
      </c>
      <c r="DA409615">
        <v>0</v>
      </c>
      <c r="DB409615">
        <v>0</v>
      </c>
      <c r="DH409615">
        <v>1</v>
      </c>
      <c r="DI409615">
        <v>1</v>
      </c>
      <c r="DJ409615" t="s">
        <v>224</v>
      </c>
      <c r="DK409615" t="s">
        <v>224</v>
      </c>
      <c r="DL409615" t="s">
        <v>224</v>
      </c>
      <c r="DM409615" t="s">
        <v>224</v>
      </c>
      <c r="DN409615" t="s">
        <v>224</v>
      </c>
      <c r="DO409615" t="s">
        <v>224</v>
      </c>
      <c r="DP409615" t="s">
        <v>224</v>
      </c>
      <c r="DQ409615" t="s">
        <v>224</v>
      </c>
      <c r="DR409615" t="s">
        <v>224</v>
      </c>
      <c r="EF409615" t="s">
        <v>224</v>
      </c>
      <c r="EG409615" t="s">
        <v>224</v>
      </c>
      <c r="EH409615">
        <v>0</v>
      </c>
      <c r="EI409615">
        <v>1</v>
      </c>
      <c r="EJ409615" t="s">
        <v>224</v>
      </c>
      <c r="EK409615" t="s">
        <v>224</v>
      </c>
      <c r="EL409615" t="s">
        <v>224</v>
      </c>
      <c r="EM409615" t="s">
        <v>224</v>
      </c>
      <c r="EN409615">
        <v>1</v>
      </c>
      <c r="EO409615">
        <v>1</v>
      </c>
      <c r="FL409615">
        <v>1</v>
      </c>
      <c r="GR409615" t="s">
        <v>224</v>
      </c>
      <c r="GS409615" t="s">
        <v>224</v>
      </c>
      <c r="GT409615" t="s">
        <v>224</v>
      </c>
      <c r="GU409615" t="s">
        <v>224</v>
      </c>
      <c r="GV409615" t="s">
        <v>224</v>
      </c>
      <c r="GW409615" t="s">
        <v>224</v>
      </c>
      <c r="HN409615" t="s">
        <v>224</v>
      </c>
      <c r="HO409615" t="s">
        <v>224</v>
      </c>
      <c r="HP409615">
        <v>1</v>
      </c>
      <c r="HQ409615">
        <v>0</v>
      </c>
      <c r="HR409615" t="s">
        <v>224</v>
      </c>
      <c r="HS409615">
        <v>0</v>
      </c>
      <c r="HT409615">
        <v>0</v>
      </c>
      <c r="HU409615">
        <v>1</v>
      </c>
      <c r="HV409615" t="s">
        <v>224</v>
      </c>
      <c r="HX409615" t="s">
        <v>224</v>
      </c>
      <c r="HY409615" t="s">
        <v>224</v>
      </c>
      <c r="HZ409615" t="s">
        <v>224</v>
      </c>
      <c r="IA409615" t="s">
        <v>224</v>
      </c>
      <c r="IB409615" t="s">
        <v>224</v>
      </c>
      <c r="IC409615" t="s">
        <v>224</v>
      </c>
      <c r="ID409615" t="s">
        <v>224</v>
      </c>
      <c r="IN409615" t="s">
        <v>224</v>
      </c>
      <c r="IO409615" t="s">
        <v>224</v>
      </c>
      <c r="IP409615" t="s">
        <v>224</v>
      </c>
      <c r="IQ409615" t="s">
        <v>224</v>
      </c>
      <c r="IR409615">
        <v>0</v>
      </c>
      <c r="IS409615">
        <v>1</v>
      </c>
      <c r="IT409615">
        <v>1</v>
      </c>
      <c r="IU409615">
        <v>0</v>
      </c>
      <c r="JI409615">
        <v>0</v>
      </c>
    </row>
    <row r="409616" spans="12:269" x14ac:dyDescent="0.25">
      <c r="L409616" t="s">
        <v>224</v>
      </c>
      <c r="M409616">
        <v>0</v>
      </c>
      <c r="N409616">
        <v>0</v>
      </c>
      <c r="O409616">
        <v>0</v>
      </c>
      <c r="T409616" t="s">
        <v>224</v>
      </c>
      <c r="U409616" t="s">
        <v>224</v>
      </c>
      <c r="AJ409616" t="s">
        <v>224</v>
      </c>
      <c r="BB409616" t="s">
        <v>224</v>
      </c>
      <c r="BL409616">
        <v>1</v>
      </c>
      <c r="BM409616">
        <v>1</v>
      </c>
      <c r="BN409616">
        <v>0</v>
      </c>
      <c r="BO409616">
        <v>0</v>
      </c>
      <c r="BR409616">
        <v>1</v>
      </c>
      <c r="DA409616">
        <v>0</v>
      </c>
      <c r="DB409616">
        <v>0</v>
      </c>
      <c r="DH409616">
        <v>0</v>
      </c>
      <c r="DI409616">
        <v>1</v>
      </c>
      <c r="DJ409616" t="s">
        <v>224</v>
      </c>
      <c r="DK409616" t="s">
        <v>224</v>
      </c>
      <c r="DL409616" t="s">
        <v>224</v>
      </c>
      <c r="DM409616" t="s">
        <v>224</v>
      </c>
      <c r="DN409616" t="s">
        <v>224</v>
      </c>
      <c r="DO409616" t="s">
        <v>224</v>
      </c>
      <c r="DP409616" t="s">
        <v>224</v>
      </c>
      <c r="DQ409616" t="s">
        <v>224</v>
      </c>
      <c r="DR409616" t="s">
        <v>224</v>
      </c>
      <c r="EF409616" t="s">
        <v>224</v>
      </c>
      <c r="EG409616" t="s">
        <v>224</v>
      </c>
      <c r="EH409616">
        <v>0</v>
      </c>
      <c r="EI409616">
        <v>1</v>
      </c>
      <c r="EJ409616" t="s">
        <v>224</v>
      </c>
      <c r="EK409616" t="s">
        <v>224</v>
      </c>
      <c r="EL409616" t="s">
        <v>224</v>
      </c>
      <c r="EM409616" t="s">
        <v>224</v>
      </c>
      <c r="EN409616">
        <v>1</v>
      </c>
      <c r="EO409616">
        <v>1</v>
      </c>
      <c r="FL409616">
        <v>1</v>
      </c>
      <c r="GR409616" t="s">
        <v>224</v>
      </c>
      <c r="GS409616" t="s">
        <v>224</v>
      </c>
      <c r="GT409616" t="s">
        <v>224</v>
      </c>
      <c r="GU409616" t="s">
        <v>224</v>
      </c>
      <c r="GV409616" t="s">
        <v>224</v>
      </c>
      <c r="GW409616" t="s">
        <v>224</v>
      </c>
      <c r="HN409616" t="s">
        <v>224</v>
      </c>
      <c r="HO409616" t="s">
        <v>224</v>
      </c>
      <c r="HP409616">
        <v>1</v>
      </c>
      <c r="HQ409616">
        <v>0</v>
      </c>
      <c r="HR409616" t="s">
        <v>224</v>
      </c>
      <c r="HS409616">
        <v>0</v>
      </c>
      <c r="HT409616">
        <v>0</v>
      </c>
      <c r="HU409616">
        <v>1</v>
      </c>
      <c r="HV409616" t="s">
        <v>224</v>
      </c>
      <c r="HX409616" t="s">
        <v>224</v>
      </c>
      <c r="HY409616" t="s">
        <v>224</v>
      </c>
      <c r="HZ409616" t="s">
        <v>224</v>
      </c>
      <c r="IA409616" t="s">
        <v>224</v>
      </c>
      <c r="IB409616" t="s">
        <v>224</v>
      </c>
      <c r="IC409616" t="s">
        <v>224</v>
      </c>
      <c r="ID409616" t="s">
        <v>224</v>
      </c>
      <c r="IN409616" t="s">
        <v>224</v>
      </c>
      <c r="IO409616" t="s">
        <v>224</v>
      </c>
      <c r="IP409616" t="s">
        <v>224</v>
      </c>
      <c r="IQ409616" t="s">
        <v>224</v>
      </c>
      <c r="IR409616">
        <v>0</v>
      </c>
      <c r="IS409616">
        <v>1</v>
      </c>
      <c r="IT409616">
        <v>1</v>
      </c>
      <c r="IU409616">
        <v>0</v>
      </c>
      <c r="JI409616">
        <v>0</v>
      </c>
    </row>
    <row r="409617" spans="12:269" x14ac:dyDescent="0.25">
      <c r="L409617" t="s">
        <v>224</v>
      </c>
      <c r="M409617">
        <v>0</v>
      </c>
      <c r="N409617">
        <v>0</v>
      </c>
      <c r="O409617">
        <v>0</v>
      </c>
      <c r="T409617" t="s">
        <v>224</v>
      </c>
      <c r="U409617" t="s">
        <v>224</v>
      </c>
      <c r="AJ409617" t="s">
        <v>224</v>
      </c>
      <c r="BB409617" t="s">
        <v>224</v>
      </c>
      <c r="BL409617">
        <v>0</v>
      </c>
      <c r="BM409617">
        <v>1</v>
      </c>
      <c r="BN409617">
        <v>0</v>
      </c>
      <c r="BO409617">
        <v>0</v>
      </c>
      <c r="BR409617">
        <v>1</v>
      </c>
      <c r="DA409617">
        <v>0</v>
      </c>
      <c r="DB409617">
        <v>0</v>
      </c>
      <c r="DH409617">
        <v>0</v>
      </c>
      <c r="DI409617">
        <v>0</v>
      </c>
      <c r="DJ409617" t="s">
        <v>224</v>
      </c>
      <c r="DK409617" t="s">
        <v>224</v>
      </c>
      <c r="DL409617" t="s">
        <v>224</v>
      </c>
      <c r="DM409617" t="s">
        <v>224</v>
      </c>
      <c r="DN409617" t="s">
        <v>224</v>
      </c>
      <c r="DO409617" t="s">
        <v>224</v>
      </c>
      <c r="DP409617" t="s">
        <v>224</v>
      </c>
      <c r="DQ409617" t="s">
        <v>224</v>
      </c>
      <c r="DR409617" t="s">
        <v>224</v>
      </c>
      <c r="EF409617" t="s">
        <v>224</v>
      </c>
      <c r="EG409617" t="s">
        <v>224</v>
      </c>
      <c r="EH409617">
        <v>1</v>
      </c>
      <c r="EI409617">
        <v>0</v>
      </c>
      <c r="EJ409617" t="s">
        <v>224</v>
      </c>
      <c r="EK409617" t="s">
        <v>224</v>
      </c>
      <c r="EL409617" t="s">
        <v>224</v>
      </c>
      <c r="EM409617" t="s">
        <v>224</v>
      </c>
      <c r="EN409617">
        <v>0</v>
      </c>
      <c r="EO409617">
        <v>0</v>
      </c>
      <c r="FL409617">
        <v>1</v>
      </c>
      <c r="GR409617" t="s">
        <v>224</v>
      </c>
      <c r="GS409617" t="s">
        <v>224</v>
      </c>
      <c r="GT409617" t="s">
        <v>224</v>
      </c>
      <c r="GU409617" t="s">
        <v>224</v>
      </c>
      <c r="GV409617" t="s">
        <v>224</v>
      </c>
      <c r="GW409617" t="s">
        <v>224</v>
      </c>
      <c r="HN409617" t="s">
        <v>224</v>
      </c>
      <c r="HO409617" t="s">
        <v>224</v>
      </c>
      <c r="HP409617">
        <v>1</v>
      </c>
      <c r="HQ409617">
        <v>0</v>
      </c>
      <c r="HR409617" t="s">
        <v>224</v>
      </c>
      <c r="HS409617">
        <v>0</v>
      </c>
      <c r="HT409617">
        <v>0</v>
      </c>
      <c r="HU409617">
        <v>1</v>
      </c>
      <c r="HV409617" t="s">
        <v>224</v>
      </c>
      <c r="HX409617" t="s">
        <v>224</v>
      </c>
      <c r="HY409617" t="s">
        <v>224</v>
      </c>
      <c r="HZ409617" t="s">
        <v>224</v>
      </c>
      <c r="IA409617" t="s">
        <v>224</v>
      </c>
      <c r="IB409617" t="s">
        <v>224</v>
      </c>
      <c r="IC409617" t="s">
        <v>224</v>
      </c>
      <c r="ID409617" t="s">
        <v>224</v>
      </c>
      <c r="IN409617" t="s">
        <v>224</v>
      </c>
      <c r="IO409617" t="s">
        <v>224</v>
      </c>
      <c r="IP409617" t="s">
        <v>224</v>
      </c>
      <c r="IQ409617" t="s">
        <v>224</v>
      </c>
      <c r="IR409617">
        <v>0</v>
      </c>
      <c r="IS409617">
        <v>1</v>
      </c>
      <c r="IT409617">
        <v>1</v>
      </c>
      <c r="IU409617">
        <v>0</v>
      </c>
      <c r="JI409617">
        <v>0</v>
      </c>
    </row>
    <row r="409618" spans="12:269" x14ac:dyDescent="0.25">
      <c r="L409618" t="s">
        <v>224</v>
      </c>
      <c r="M409618" t="s">
        <v>224</v>
      </c>
      <c r="N409618" t="s">
        <v>224</v>
      </c>
      <c r="O409618">
        <v>0</v>
      </c>
      <c r="T409618" t="s">
        <v>224</v>
      </c>
      <c r="U409618" t="s">
        <v>224</v>
      </c>
      <c r="AJ409618" t="s">
        <v>224</v>
      </c>
      <c r="BB409618" t="s">
        <v>224</v>
      </c>
      <c r="BL409618">
        <v>0</v>
      </c>
      <c r="BM409618">
        <v>1</v>
      </c>
      <c r="BN409618">
        <v>0</v>
      </c>
      <c r="BO409618">
        <v>0</v>
      </c>
      <c r="BR409618">
        <v>1</v>
      </c>
      <c r="DA409618">
        <v>0</v>
      </c>
      <c r="DB409618">
        <v>1</v>
      </c>
      <c r="DH409618" t="s">
        <v>224</v>
      </c>
      <c r="DI409618" t="s">
        <v>224</v>
      </c>
      <c r="DJ409618">
        <v>1</v>
      </c>
      <c r="DK409618" t="s">
        <v>224</v>
      </c>
      <c r="DL409618" t="s">
        <v>224</v>
      </c>
      <c r="DM409618" t="s">
        <v>224</v>
      </c>
      <c r="DN409618" t="s">
        <v>224</v>
      </c>
      <c r="DO409618" t="s">
        <v>224</v>
      </c>
      <c r="DP409618" t="s">
        <v>224</v>
      </c>
      <c r="DQ409618" t="s">
        <v>224</v>
      </c>
      <c r="DR409618">
        <v>1</v>
      </c>
      <c r="EF409618" t="s">
        <v>224</v>
      </c>
      <c r="EG409618" t="s">
        <v>224</v>
      </c>
      <c r="EH409618">
        <v>1</v>
      </c>
      <c r="EI409618">
        <v>0</v>
      </c>
      <c r="EJ409618" t="s">
        <v>224</v>
      </c>
      <c r="EK409618" t="s">
        <v>224</v>
      </c>
      <c r="EL409618" t="s">
        <v>224</v>
      </c>
      <c r="EM409618" t="s">
        <v>224</v>
      </c>
      <c r="EN409618">
        <v>0</v>
      </c>
      <c r="EO409618">
        <v>0</v>
      </c>
      <c r="FL409618">
        <v>1</v>
      </c>
      <c r="GR409618" t="s">
        <v>224</v>
      </c>
      <c r="GS409618" t="s">
        <v>224</v>
      </c>
      <c r="GT409618" t="s">
        <v>224</v>
      </c>
      <c r="GU409618" t="s">
        <v>224</v>
      </c>
      <c r="GV409618" t="s">
        <v>224</v>
      </c>
      <c r="GW409618" t="s">
        <v>224</v>
      </c>
      <c r="HN409618" t="s">
        <v>224</v>
      </c>
      <c r="HO409618" t="s">
        <v>224</v>
      </c>
      <c r="HP409618">
        <v>1</v>
      </c>
      <c r="HQ409618">
        <v>1</v>
      </c>
      <c r="HR409618">
        <v>1</v>
      </c>
      <c r="HS409618">
        <v>0</v>
      </c>
      <c r="HT409618">
        <v>0</v>
      </c>
      <c r="HU409618">
        <v>1</v>
      </c>
      <c r="HV409618" t="s">
        <v>224</v>
      </c>
      <c r="HX409618" t="s">
        <v>224</v>
      </c>
      <c r="HY409618" t="s">
        <v>224</v>
      </c>
      <c r="HZ409618" t="s">
        <v>224</v>
      </c>
      <c r="IA409618" t="s">
        <v>224</v>
      </c>
      <c r="IB409618" t="s">
        <v>224</v>
      </c>
      <c r="IC409618" t="s">
        <v>224</v>
      </c>
      <c r="ID409618" t="s">
        <v>224</v>
      </c>
      <c r="IN409618" t="s">
        <v>224</v>
      </c>
      <c r="IO409618" t="s">
        <v>224</v>
      </c>
      <c r="IP409618" t="s">
        <v>224</v>
      </c>
      <c r="IQ409618" t="s">
        <v>224</v>
      </c>
      <c r="IR409618">
        <v>0</v>
      </c>
      <c r="IS409618">
        <v>1</v>
      </c>
      <c r="IT409618">
        <v>1</v>
      </c>
      <c r="IU409618">
        <v>0</v>
      </c>
      <c r="JI409618">
        <v>0</v>
      </c>
    </row>
    <row r="409619" spans="12:269" x14ac:dyDescent="0.25">
      <c r="L409619" t="s">
        <v>224</v>
      </c>
      <c r="M409619" t="s">
        <v>224</v>
      </c>
      <c r="N409619" t="s">
        <v>224</v>
      </c>
      <c r="O409619">
        <v>0</v>
      </c>
      <c r="T409619" t="s">
        <v>224</v>
      </c>
      <c r="U409619" t="s">
        <v>224</v>
      </c>
      <c r="AJ409619" t="s">
        <v>224</v>
      </c>
      <c r="BB409619">
        <v>1</v>
      </c>
      <c r="BL409619">
        <v>1</v>
      </c>
      <c r="BM409619">
        <v>0</v>
      </c>
      <c r="BN409619">
        <v>0</v>
      </c>
      <c r="BO409619">
        <v>0</v>
      </c>
      <c r="BR409619">
        <v>1</v>
      </c>
      <c r="DA409619">
        <v>0</v>
      </c>
      <c r="DB409619">
        <v>1</v>
      </c>
      <c r="DH409619" t="s">
        <v>224</v>
      </c>
      <c r="DI409619" t="s">
        <v>224</v>
      </c>
      <c r="DJ409619">
        <v>1</v>
      </c>
      <c r="DK409619" t="s">
        <v>224</v>
      </c>
      <c r="DL409619" t="s">
        <v>224</v>
      </c>
      <c r="DM409619" t="s">
        <v>224</v>
      </c>
      <c r="DN409619" t="s">
        <v>224</v>
      </c>
      <c r="DO409619" t="s">
        <v>224</v>
      </c>
      <c r="DP409619" t="s">
        <v>224</v>
      </c>
      <c r="DQ409619" t="s">
        <v>224</v>
      </c>
      <c r="DR409619">
        <v>0</v>
      </c>
      <c r="EF409619" t="s">
        <v>224</v>
      </c>
      <c r="EG409619" t="s">
        <v>224</v>
      </c>
      <c r="EH409619">
        <v>0</v>
      </c>
      <c r="EI409619">
        <v>0</v>
      </c>
      <c r="EJ409619" t="s">
        <v>224</v>
      </c>
      <c r="EK409619" t="s">
        <v>224</v>
      </c>
      <c r="EL409619" t="s">
        <v>224</v>
      </c>
      <c r="EM409619" t="s">
        <v>224</v>
      </c>
      <c r="EN409619">
        <v>1</v>
      </c>
      <c r="EO409619">
        <v>0</v>
      </c>
      <c r="FL409619">
        <v>1</v>
      </c>
      <c r="GR409619" t="s">
        <v>224</v>
      </c>
      <c r="GS409619" t="s">
        <v>224</v>
      </c>
      <c r="GT409619" t="s">
        <v>224</v>
      </c>
      <c r="GU409619" t="s">
        <v>224</v>
      </c>
      <c r="GV409619" t="s">
        <v>224</v>
      </c>
      <c r="GW409619" t="s">
        <v>224</v>
      </c>
      <c r="HN409619" t="s">
        <v>224</v>
      </c>
      <c r="HO409619" t="s">
        <v>224</v>
      </c>
      <c r="HP409619">
        <v>1</v>
      </c>
      <c r="HQ409619">
        <v>1</v>
      </c>
      <c r="HR409619">
        <v>1</v>
      </c>
      <c r="HS409619">
        <v>0</v>
      </c>
      <c r="HT409619">
        <v>0</v>
      </c>
      <c r="HU409619">
        <v>1</v>
      </c>
      <c r="HV409619" t="s">
        <v>224</v>
      </c>
      <c r="HX409619" t="s">
        <v>224</v>
      </c>
      <c r="HY409619" t="s">
        <v>224</v>
      </c>
      <c r="HZ409619" t="s">
        <v>224</v>
      </c>
      <c r="IA409619" t="s">
        <v>224</v>
      </c>
      <c r="IB409619" t="s">
        <v>224</v>
      </c>
      <c r="IC409619" t="s">
        <v>224</v>
      </c>
      <c r="ID409619" t="s">
        <v>224</v>
      </c>
      <c r="IN409619" t="s">
        <v>224</v>
      </c>
      <c r="IO409619" t="s">
        <v>224</v>
      </c>
      <c r="IP409619" t="s">
        <v>224</v>
      </c>
      <c r="IQ409619" t="s">
        <v>224</v>
      </c>
      <c r="IR409619">
        <v>0</v>
      </c>
      <c r="IS409619">
        <v>1</v>
      </c>
      <c r="IT409619">
        <v>1</v>
      </c>
      <c r="IU409619">
        <v>0</v>
      </c>
      <c r="JI409619">
        <v>0</v>
      </c>
    </row>
    <row r="409620" spans="12:269" x14ac:dyDescent="0.25">
      <c r="L409620" t="s">
        <v>224</v>
      </c>
      <c r="M409620" t="s">
        <v>224</v>
      </c>
      <c r="N409620" t="s">
        <v>224</v>
      </c>
      <c r="O409620">
        <v>0</v>
      </c>
      <c r="T409620" t="s">
        <v>224</v>
      </c>
      <c r="U409620" t="s">
        <v>224</v>
      </c>
      <c r="AJ409620" t="s">
        <v>224</v>
      </c>
      <c r="BB409620" t="s">
        <v>224</v>
      </c>
      <c r="BL409620">
        <v>1</v>
      </c>
      <c r="BM409620">
        <v>0</v>
      </c>
      <c r="BN409620">
        <v>0</v>
      </c>
      <c r="BO409620">
        <v>0</v>
      </c>
      <c r="BR409620">
        <v>1</v>
      </c>
      <c r="DA409620" t="s">
        <v>224</v>
      </c>
      <c r="DB409620" t="s">
        <v>224</v>
      </c>
      <c r="DH409620" t="s">
        <v>224</v>
      </c>
      <c r="DI409620" t="s">
        <v>224</v>
      </c>
      <c r="DJ409620">
        <v>1</v>
      </c>
      <c r="DK409620" t="s">
        <v>224</v>
      </c>
      <c r="DL409620" t="s">
        <v>224</v>
      </c>
      <c r="DM409620" t="s">
        <v>224</v>
      </c>
      <c r="DN409620" t="s">
        <v>224</v>
      </c>
      <c r="DO409620" t="s">
        <v>224</v>
      </c>
      <c r="DP409620">
        <v>0</v>
      </c>
      <c r="DQ409620" t="s">
        <v>224</v>
      </c>
      <c r="DR409620">
        <v>0</v>
      </c>
      <c r="EF409620" t="s">
        <v>224</v>
      </c>
      <c r="EG409620" t="s">
        <v>224</v>
      </c>
      <c r="EH409620" t="s">
        <v>224</v>
      </c>
      <c r="EI409620" t="s">
        <v>224</v>
      </c>
      <c r="EJ409620" t="s">
        <v>224</v>
      </c>
      <c r="EK409620" t="s">
        <v>224</v>
      </c>
      <c r="EL409620" t="s">
        <v>224</v>
      </c>
      <c r="EM409620" t="s">
        <v>224</v>
      </c>
      <c r="EN409620" t="s">
        <v>224</v>
      </c>
      <c r="EO409620" t="s">
        <v>224</v>
      </c>
      <c r="FL409620" t="s">
        <v>224</v>
      </c>
      <c r="GR409620" t="s">
        <v>224</v>
      </c>
      <c r="GS409620" t="s">
        <v>224</v>
      </c>
      <c r="GT409620" t="s">
        <v>224</v>
      </c>
      <c r="GU409620" t="s">
        <v>224</v>
      </c>
      <c r="GV409620" t="s">
        <v>224</v>
      </c>
      <c r="GW409620" t="s">
        <v>224</v>
      </c>
      <c r="HN409620">
        <v>1</v>
      </c>
      <c r="HO409620" t="s">
        <v>224</v>
      </c>
      <c r="HP409620">
        <v>1</v>
      </c>
      <c r="HQ409620">
        <v>1</v>
      </c>
      <c r="HR409620">
        <v>0</v>
      </c>
      <c r="HS409620">
        <v>0</v>
      </c>
      <c r="HT409620">
        <v>0</v>
      </c>
      <c r="HU409620">
        <v>0</v>
      </c>
      <c r="HV409620" t="s">
        <v>224</v>
      </c>
      <c r="HX409620" t="s">
        <v>224</v>
      </c>
      <c r="HY409620" t="s">
        <v>224</v>
      </c>
      <c r="HZ409620" t="s">
        <v>224</v>
      </c>
      <c r="IA409620" t="s">
        <v>224</v>
      </c>
      <c r="IB409620" t="s">
        <v>224</v>
      </c>
      <c r="IC409620" t="s">
        <v>224</v>
      </c>
      <c r="ID409620" t="s">
        <v>224</v>
      </c>
      <c r="IN409620" t="s">
        <v>224</v>
      </c>
      <c r="IO409620" t="s">
        <v>224</v>
      </c>
      <c r="IP409620">
        <v>1</v>
      </c>
      <c r="IQ409620" t="s">
        <v>224</v>
      </c>
      <c r="IR409620">
        <v>1</v>
      </c>
      <c r="IS409620">
        <v>1</v>
      </c>
      <c r="IT409620">
        <v>0</v>
      </c>
      <c r="IU409620">
        <v>0</v>
      </c>
      <c r="JI409620">
        <v>1</v>
      </c>
    </row>
    <row r="409621" spans="12:269" x14ac:dyDescent="0.25">
      <c r="L409621" t="s">
        <v>224</v>
      </c>
      <c r="M409621" t="s">
        <v>224</v>
      </c>
      <c r="N409621" t="s">
        <v>224</v>
      </c>
      <c r="O409621">
        <v>0</v>
      </c>
      <c r="T409621" t="s">
        <v>224</v>
      </c>
      <c r="U409621" t="s">
        <v>224</v>
      </c>
      <c r="AJ409621" t="s">
        <v>224</v>
      </c>
      <c r="BB409621" t="s">
        <v>224</v>
      </c>
      <c r="BL409621">
        <v>1</v>
      </c>
      <c r="BM409621">
        <v>0</v>
      </c>
      <c r="BN409621">
        <v>0</v>
      </c>
      <c r="BO409621">
        <v>0</v>
      </c>
      <c r="BR409621">
        <v>1</v>
      </c>
      <c r="DA409621" t="s">
        <v>224</v>
      </c>
      <c r="DB409621" t="s">
        <v>224</v>
      </c>
      <c r="DH409621" t="s">
        <v>224</v>
      </c>
      <c r="DI409621" t="s">
        <v>224</v>
      </c>
      <c r="DJ409621">
        <v>0</v>
      </c>
      <c r="DK409621" t="s">
        <v>224</v>
      </c>
      <c r="DL409621" t="s">
        <v>224</v>
      </c>
      <c r="DM409621" t="s">
        <v>224</v>
      </c>
      <c r="DN409621" t="s">
        <v>224</v>
      </c>
      <c r="DO409621" t="s">
        <v>224</v>
      </c>
      <c r="DP409621">
        <v>0</v>
      </c>
      <c r="DQ409621" t="s">
        <v>224</v>
      </c>
      <c r="DR409621">
        <v>0</v>
      </c>
      <c r="EF409621" t="s">
        <v>224</v>
      </c>
      <c r="EG409621" t="s">
        <v>224</v>
      </c>
      <c r="EH409621" t="s">
        <v>224</v>
      </c>
      <c r="EI409621" t="s">
        <v>224</v>
      </c>
      <c r="EJ409621" t="s">
        <v>224</v>
      </c>
      <c r="EK409621" t="s">
        <v>224</v>
      </c>
      <c r="EL409621" t="s">
        <v>224</v>
      </c>
      <c r="EM409621" t="s">
        <v>224</v>
      </c>
      <c r="EN409621" t="s">
        <v>224</v>
      </c>
      <c r="EO409621" t="s">
        <v>224</v>
      </c>
      <c r="FL409621" t="s">
        <v>224</v>
      </c>
      <c r="GR409621" t="s">
        <v>224</v>
      </c>
      <c r="GS409621" t="s">
        <v>224</v>
      </c>
      <c r="GT409621" t="s">
        <v>224</v>
      </c>
      <c r="GU409621" t="s">
        <v>224</v>
      </c>
      <c r="GV409621" t="s">
        <v>224</v>
      </c>
      <c r="GW409621" t="s">
        <v>224</v>
      </c>
      <c r="HN409621">
        <v>1</v>
      </c>
      <c r="HO409621" t="s">
        <v>224</v>
      </c>
      <c r="HP409621">
        <v>1</v>
      </c>
      <c r="HQ409621">
        <v>1</v>
      </c>
      <c r="HR409621">
        <v>0</v>
      </c>
      <c r="HS409621">
        <v>0</v>
      </c>
      <c r="HT409621">
        <v>0</v>
      </c>
      <c r="HU409621">
        <v>0</v>
      </c>
      <c r="HV409621" t="s">
        <v>224</v>
      </c>
      <c r="HX409621" t="s">
        <v>224</v>
      </c>
      <c r="HY409621" t="s">
        <v>224</v>
      </c>
      <c r="HZ409621" t="s">
        <v>224</v>
      </c>
      <c r="IA409621" t="s">
        <v>224</v>
      </c>
      <c r="IB409621" t="s">
        <v>224</v>
      </c>
      <c r="IC409621" t="s">
        <v>224</v>
      </c>
      <c r="ID409621" t="s">
        <v>224</v>
      </c>
      <c r="IN409621" t="s">
        <v>224</v>
      </c>
      <c r="IO409621" t="s">
        <v>224</v>
      </c>
      <c r="IP409621">
        <v>1</v>
      </c>
      <c r="IQ409621" t="s">
        <v>224</v>
      </c>
      <c r="IR409621">
        <v>1</v>
      </c>
      <c r="IS409621">
        <v>1</v>
      </c>
      <c r="IT409621">
        <v>0</v>
      </c>
      <c r="IU409621">
        <v>0</v>
      </c>
      <c r="JI409621">
        <v>1</v>
      </c>
    </row>
    <row r="409622" spans="12:269" x14ac:dyDescent="0.25">
      <c r="L409622" t="s">
        <v>224</v>
      </c>
      <c r="M409622" t="s">
        <v>224</v>
      </c>
      <c r="N409622" t="s">
        <v>224</v>
      </c>
      <c r="O409622">
        <v>0</v>
      </c>
      <c r="T409622" t="s">
        <v>224</v>
      </c>
      <c r="U409622" t="s">
        <v>224</v>
      </c>
      <c r="AJ409622">
        <v>1</v>
      </c>
      <c r="BB409622" t="s">
        <v>224</v>
      </c>
      <c r="BL409622" t="s">
        <v>224</v>
      </c>
      <c r="BM409622" t="s">
        <v>224</v>
      </c>
      <c r="BN409622" t="s">
        <v>224</v>
      </c>
      <c r="BO409622" t="s">
        <v>224</v>
      </c>
      <c r="BR409622">
        <v>1</v>
      </c>
      <c r="DA409622" t="s">
        <v>224</v>
      </c>
      <c r="DB409622" t="s">
        <v>224</v>
      </c>
      <c r="DH409622" t="s">
        <v>224</v>
      </c>
      <c r="DI409622" t="s">
        <v>224</v>
      </c>
      <c r="DJ409622" t="s">
        <v>224</v>
      </c>
      <c r="DK409622" t="s">
        <v>224</v>
      </c>
      <c r="DL409622" t="s">
        <v>224</v>
      </c>
      <c r="DM409622" t="s">
        <v>224</v>
      </c>
      <c r="DN409622" t="s">
        <v>224</v>
      </c>
      <c r="DO409622" t="s">
        <v>224</v>
      </c>
      <c r="DP409622">
        <v>1</v>
      </c>
      <c r="DQ409622">
        <v>1</v>
      </c>
      <c r="DR409622" t="s">
        <v>224</v>
      </c>
      <c r="EF409622" t="s">
        <v>224</v>
      </c>
      <c r="EG409622" t="s">
        <v>224</v>
      </c>
      <c r="EH409622" t="s">
        <v>224</v>
      </c>
      <c r="EI409622" t="s">
        <v>224</v>
      </c>
      <c r="EJ409622" t="s">
        <v>224</v>
      </c>
      <c r="EK409622" t="s">
        <v>224</v>
      </c>
      <c r="EL409622" t="s">
        <v>224</v>
      </c>
      <c r="EM409622" t="s">
        <v>224</v>
      </c>
      <c r="EN409622" t="s">
        <v>224</v>
      </c>
      <c r="EO409622" t="s">
        <v>224</v>
      </c>
      <c r="FL409622" t="s">
        <v>224</v>
      </c>
      <c r="GR409622" t="s">
        <v>224</v>
      </c>
      <c r="GS409622" t="s">
        <v>224</v>
      </c>
      <c r="GT409622" t="s">
        <v>224</v>
      </c>
      <c r="GU409622" t="s">
        <v>224</v>
      </c>
      <c r="GV409622" t="s">
        <v>224</v>
      </c>
      <c r="GW409622" t="s">
        <v>224</v>
      </c>
      <c r="HN409622">
        <v>0</v>
      </c>
      <c r="HO409622">
        <v>1</v>
      </c>
      <c r="HP409622">
        <v>1</v>
      </c>
      <c r="HQ409622">
        <v>1</v>
      </c>
      <c r="HR409622">
        <v>0</v>
      </c>
      <c r="HS409622">
        <v>0</v>
      </c>
      <c r="HT409622">
        <v>0</v>
      </c>
      <c r="HU409622">
        <v>0</v>
      </c>
      <c r="HV409622" t="s">
        <v>224</v>
      </c>
      <c r="HX409622" t="s">
        <v>224</v>
      </c>
      <c r="HY409622" t="s">
        <v>224</v>
      </c>
      <c r="HZ409622" t="s">
        <v>224</v>
      </c>
      <c r="IA409622" t="s">
        <v>224</v>
      </c>
      <c r="IB409622" t="s">
        <v>224</v>
      </c>
      <c r="IC409622" t="s">
        <v>224</v>
      </c>
      <c r="ID409622" t="s">
        <v>224</v>
      </c>
      <c r="IN409622">
        <v>1</v>
      </c>
      <c r="IO409622">
        <v>0</v>
      </c>
      <c r="IP409622">
        <v>0</v>
      </c>
      <c r="IQ409622">
        <v>1</v>
      </c>
      <c r="IR409622" t="s">
        <v>224</v>
      </c>
      <c r="IS409622" t="s">
        <v>224</v>
      </c>
      <c r="IT409622" t="s">
        <v>224</v>
      </c>
      <c r="IU409622" t="s">
        <v>224</v>
      </c>
      <c r="JI409622">
        <v>1</v>
      </c>
    </row>
    <row r="409623" spans="12:269" x14ac:dyDescent="0.25">
      <c r="L409623" t="s">
        <v>224</v>
      </c>
      <c r="M409623" t="s">
        <v>224</v>
      </c>
      <c r="N409623" t="s">
        <v>224</v>
      </c>
      <c r="O409623">
        <v>0</v>
      </c>
      <c r="T409623" t="s">
        <v>224</v>
      </c>
      <c r="U409623" t="s">
        <v>224</v>
      </c>
      <c r="AJ409623">
        <v>1</v>
      </c>
      <c r="BB409623" t="s">
        <v>224</v>
      </c>
      <c r="BL409623" t="s">
        <v>224</v>
      </c>
      <c r="BM409623" t="s">
        <v>224</v>
      </c>
      <c r="BN409623" t="s">
        <v>224</v>
      </c>
      <c r="BO409623" t="s">
        <v>224</v>
      </c>
      <c r="BR409623">
        <v>1</v>
      </c>
      <c r="DA409623" t="s">
        <v>224</v>
      </c>
      <c r="DB409623" t="s">
        <v>224</v>
      </c>
      <c r="DH409623" t="s">
        <v>224</v>
      </c>
      <c r="DI409623" t="s">
        <v>224</v>
      </c>
      <c r="DJ409623" t="s">
        <v>224</v>
      </c>
      <c r="DK409623" t="s">
        <v>224</v>
      </c>
      <c r="DL409623" t="s">
        <v>224</v>
      </c>
      <c r="DM409623" t="s">
        <v>224</v>
      </c>
      <c r="DN409623" t="s">
        <v>224</v>
      </c>
      <c r="DO409623" t="s">
        <v>224</v>
      </c>
      <c r="DP409623">
        <v>1</v>
      </c>
      <c r="DQ409623">
        <v>1</v>
      </c>
      <c r="DR409623" t="s">
        <v>224</v>
      </c>
      <c r="EF409623" t="s">
        <v>224</v>
      </c>
      <c r="EG409623" t="s">
        <v>224</v>
      </c>
      <c r="EH409623" t="s">
        <v>224</v>
      </c>
      <c r="EI409623" t="s">
        <v>224</v>
      </c>
      <c r="EJ409623" t="s">
        <v>224</v>
      </c>
      <c r="EK409623" t="s">
        <v>224</v>
      </c>
      <c r="EL409623" t="s">
        <v>224</v>
      </c>
      <c r="EM409623" t="s">
        <v>224</v>
      </c>
      <c r="EN409623" t="s">
        <v>224</v>
      </c>
      <c r="EO409623" t="s">
        <v>224</v>
      </c>
      <c r="FL409623" t="s">
        <v>224</v>
      </c>
      <c r="GR409623" t="s">
        <v>224</v>
      </c>
      <c r="GS409623" t="s">
        <v>224</v>
      </c>
      <c r="GT409623" t="s">
        <v>224</v>
      </c>
      <c r="GU409623" t="s">
        <v>224</v>
      </c>
      <c r="GV409623" t="s">
        <v>224</v>
      </c>
      <c r="GW409623" t="s">
        <v>224</v>
      </c>
      <c r="HN409623">
        <v>0</v>
      </c>
      <c r="HO409623">
        <v>1</v>
      </c>
      <c r="HP409623">
        <v>1</v>
      </c>
      <c r="HQ409623">
        <v>1</v>
      </c>
      <c r="HR409623">
        <v>0</v>
      </c>
      <c r="HS409623">
        <v>0</v>
      </c>
      <c r="HT409623">
        <v>0</v>
      </c>
      <c r="HU409623">
        <v>0</v>
      </c>
      <c r="HV409623" t="s">
        <v>224</v>
      </c>
      <c r="HX409623" t="s">
        <v>224</v>
      </c>
      <c r="HY409623" t="s">
        <v>224</v>
      </c>
      <c r="HZ409623" t="s">
        <v>224</v>
      </c>
      <c r="IA409623" t="s">
        <v>224</v>
      </c>
      <c r="IB409623" t="s">
        <v>224</v>
      </c>
      <c r="IC409623" t="s">
        <v>224</v>
      </c>
      <c r="ID409623" t="s">
        <v>224</v>
      </c>
      <c r="IN409623">
        <v>1</v>
      </c>
      <c r="IO409623">
        <v>0</v>
      </c>
      <c r="IP409623">
        <v>0</v>
      </c>
      <c r="IQ409623">
        <v>0</v>
      </c>
      <c r="IR409623" t="s">
        <v>224</v>
      </c>
      <c r="IS409623" t="s">
        <v>224</v>
      </c>
      <c r="IT409623" t="s">
        <v>224</v>
      </c>
      <c r="IU409623" t="s">
        <v>224</v>
      </c>
      <c r="JI409623">
        <v>1</v>
      </c>
    </row>
    <row r="409624" spans="12:269" x14ac:dyDescent="0.25">
      <c r="L409624" t="s">
        <v>224</v>
      </c>
      <c r="M409624" t="s">
        <v>224</v>
      </c>
      <c r="N409624" t="s">
        <v>224</v>
      </c>
      <c r="O409624">
        <v>1</v>
      </c>
      <c r="T409624" t="s">
        <v>224</v>
      </c>
      <c r="U409624" t="s">
        <v>224</v>
      </c>
      <c r="AJ409624">
        <v>1</v>
      </c>
      <c r="BB409624" t="s">
        <v>224</v>
      </c>
      <c r="BL409624" t="s">
        <v>224</v>
      </c>
      <c r="BM409624" t="s">
        <v>224</v>
      </c>
      <c r="BN409624" t="s">
        <v>224</v>
      </c>
      <c r="BO409624" t="s">
        <v>224</v>
      </c>
      <c r="BR409624">
        <v>1</v>
      </c>
      <c r="DA409624" t="s">
        <v>224</v>
      </c>
      <c r="DB409624" t="s">
        <v>224</v>
      </c>
      <c r="DH409624" t="s">
        <v>224</v>
      </c>
      <c r="DI409624" t="s">
        <v>224</v>
      </c>
      <c r="DJ409624" t="s">
        <v>224</v>
      </c>
      <c r="DK409624" t="s">
        <v>224</v>
      </c>
      <c r="DL409624" t="s">
        <v>224</v>
      </c>
      <c r="DM409624" t="s">
        <v>224</v>
      </c>
      <c r="DN409624" t="s">
        <v>224</v>
      </c>
      <c r="DO409624" t="s">
        <v>224</v>
      </c>
      <c r="DP409624" t="s">
        <v>224</v>
      </c>
      <c r="DQ409624">
        <v>0</v>
      </c>
      <c r="DR409624" t="s">
        <v>224</v>
      </c>
      <c r="EF409624" t="s">
        <v>224</v>
      </c>
      <c r="EG409624" t="s">
        <v>224</v>
      </c>
      <c r="EH409624" t="s">
        <v>224</v>
      </c>
      <c r="EI409624" t="s">
        <v>224</v>
      </c>
      <c r="EJ409624" t="s">
        <v>224</v>
      </c>
      <c r="EK409624" t="s">
        <v>224</v>
      </c>
      <c r="EL409624" t="s">
        <v>224</v>
      </c>
      <c r="EM409624" t="s">
        <v>224</v>
      </c>
      <c r="EN409624" t="s">
        <v>224</v>
      </c>
      <c r="EO409624" t="s">
        <v>224</v>
      </c>
      <c r="FL409624" t="s">
        <v>224</v>
      </c>
      <c r="GR409624" t="s">
        <v>224</v>
      </c>
      <c r="GS409624" t="s">
        <v>224</v>
      </c>
      <c r="GT409624" t="s">
        <v>224</v>
      </c>
      <c r="GU409624" t="s">
        <v>224</v>
      </c>
      <c r="GV409624" t="s">
        <v>224</v>
      </c>
      <c r="GW409624" t="s">
        <v>224</v>
      </c>
      <c r="HN409624">
        <v>0</v>
      </c>
      <c r="HO409624">
        <v>1</v>
      </c>
      <c r="HP409624">
        <v>1</v>
      </c>
      <c r="HQ409624" t="s">
        <v>224</v>
      </c>
      <c r="HR409624" t="s">
        <v>224</v>
      </c>
      <c r="HS409624">
        <v>0</v>
      </c>
      <c r="HT409624">
        <v>0</v>
      </c>
      <c r="HU409624">
        <v>0</v>
      </c>
      <c r="HV409624">
        <v>1</v>
      </c>
      <c r="HX409624" t="s">
        <v>224</v>
      </c>
      <c r="HY409624" t="s">
        <v>224</v>
      </c>
      <c r="HZ409624" t="s">
        <v>224</v>
      </c>
      <c r="IA409624" t="s">
        <v>224</v>
      </c>
      <c r="IB409624" t="s">
        <v>224</v>
      </c>
      <c r="IC409624" t="s">
        <v>224</v>
      </c>
      <c r="ID409624" t="s">
        <v>224</v>
      </c>
      <c r="IN409624">
        <v>1</v>
      </c>
      <c r="IO409624">
        <v>0</v>
      </c>
      <c r="IP409624">
        <v>0</v>
      </c>
      <c r="IQ409624">
        <v>0</v>
      </c>
      <c r="IR409624" t="s">
        <v>224</v>
      </c>
      <c r="IS409624" t="s">
        <v>224</v>
      </c>
      <c r="IT409624" t="s">
        <v>224</v>
      </c>
      <c r="IU409624" t="s">
        <v>224</v>
      </c>
      <c r="JI409624">
        <v>1</v>
      </c>
    </row>
    <row r="409625" spans="12:269" x14ac:dyDescent="0.25">
      <c r="L409625" t="s">
        <v>224</v>
      </c>
      <c r="M409625" t="s">
        <v>224</v>
      </c>
      <c r="N409625" t="s">
        <v>224</v>
      </c>
      <c r="O409625">
        <v>1</v>
      </c>
      <c r="T409625" t="s">
        <v>224</v>
      </c>
      <c r="U409625" t="s">
        <v>224</v>
      </c>
      <c r="AJ409625">
        <v>1</v>
      </c>
      <c r="BB409625" t="s">
        <v>224</v>
      </c>
      <c r="BL409625" t="s">
        <v>224</v>
      </c>
      <c r="BM409625" t="s">
        <v>224</v>
      </c>
      <c r="BN409625" t="s">
        <v>224</v>
      </c>
      <c r="BO409625" t="s">
        <v>224</v>
      </c>
      <c r="BR409625">
        <v>1</v>
      </c>
      <c r="DA409625" t="s">
        <v>224</v>
      </c>
      <c r="DB409625" t="s">
        <v>224</v>
      </c>
      <c r="DH409625" t="s">
        <v>224</v>
      </c>
      <c r="DI409625" t="s">
        <v>224</v>
      </c>
      <c r="DJ409625" t="s">
        <v>224</v>
      </c>
      <c r="DK409625" t="s">
        <v>224</v>
      </c>
      <c r="DL409625" t="s">
        <v>224</v>
      </c>
      <c r="DM409625" t="s">
        <v>224</v>
      </c>
      <c r="DN409625" t="s">
        <v>224</v>
      </c>
      <c r="DO409625" t="s">
        <v>224</v>
      </c>
      <c r="DP409625" t="s">
        <v>224</v>
      </c>
      <c r="DQ409625">
        <v>0</v>
      </c>
      <c r="DR409625" t="s">
        <v>224</v>
      </c>
      <c r="EF409625" t="s">
        <v>224</v>
      </c>
      <c r="EG409625" t="s">
        <v>224</v>
      </c>
      <c r="EH409625" t="s">
        <v>224</v>
      </c>
      <c r="EI409625" t="s">
        <v>224</v>
      </c>
      <c r="EJ409625" t="s">
        <v>224</v>
      </c>
      <c r="EK409625" t="s">
        <v>224</v>
      </c>
      <c r="EL409625" t="s">
        <v>224</v>
      </c>
      <c r="EM409625" t="s">
        <v>224</v>
      </c>
      <c r="EN409625" t="s">
        <v>224</v>
      </c>
      <c r="EO409625" t="s">
        <v>224</v>
      </c>
      <c r="FL409625" t="s">
        <v>224</v>
      </c>
      <c r="GR409625" t="s">
        <v>224</v>
      </c>
      <c r="GS409625" t="s">
        <v>224</v>
      </c>
      <c r="GT409625" t="s">
        <v>224</v>
      </c>
      <c r="GU409625" t="s">
        <v>224</v>
      </c>
      <c r="GV409625" t="s">
        <v>224</v>
      </c>
      <c r="GW409625" t="s">
        <v>224</v>
      </c>
      <c r="HN409625">
        <v>0</v>
      </c>
      <c r="HO409625">
        <v>1</v>
      </c>
      <c r="HP409625">
        <v>1</v>
      </c>
      <c r="HQ409625" t="s">
        <v>224</v>
      </c>
      <c r="HR409625" t="s">
        <v>224</v>
      </c>
      <c r="HS409625">
        <v>0</v>
      </c>
      <c r="HT409625">
        <v>0</v>
      </c>
      <c r="HU409625">
        <v>0</v>
      </c>
      <c r="HV409625">
        <v>1</v>
      </c>
      <c r="HX409625">
        <v>1</v>
      </c>
      <c r="HY409625">
        <v>0</v>
      </c>
      <c r="HZ409625">
        <v>0</v>
      </c>
      <c r="IA409625">
        <v>0</v>
      </c>
      <c r="IB409625">
        <v>1</v>
      </c>
      <c r="IC409625">
        <v>0</v>
      </c>
      <c r="ID409625">
        <v>0</v>
      </c>
      <c r="IN409625">
        <v>0</v>
      </c>
      <c r="IO409625">
        <v>1</v>
      </c>
      <c r="IP409625">
        <v>0</v>
      </c>
      <c r="IQ409625">
        <v>1</v>
      </c>
      <c r="IR409625" t="s">
        <v>224</v>
      </c>
      <c r="IS409625" t="s">
        <v>224</v>
      </c>
      <c r="IT409625" t="s">
        <v>224</v>
      </c>
      <c r="IU409625" t="s">
        <v>224</v>
      </c>
      <c r="JI409625">
        <v>1</v>
      </c>
    </row>
    <row r="409626" spans="12:269" x14ac:dyDescent="0.25">
      <c r="L409626" t="s">
        <v>224</v>
      </c>
      <c r="M409626" t="s">
        <v>224</v>
      </c>
      <c r="N409626" t="s">
        <v>224</v>
      </c>
      <c r="O409626">
        <v>1</v>
      </c>
      <c r="T409626" t="s">
        <v>224</v>
      </c>
      <c r="U409626" t="s">
        <v>224</v>
      </c>
      <c r="AJ409626">
        <v>1</v>
      </c>
      <c r="BB409626" t="s">
        <v>224</v>
      </c>
      <c r="BL409626" t="s">
        <v>224</v>
      </c>
      <c r="BM409626" t="s">
        <v>224</v>
      </c>
      <c r="BN409626" t="s">
        <v>224</v>
      </c>
      <c r="BO409626" t="s">
        <v>224</v>
      </c>
      <c r="BR409626">
        <v>1</v>
      </c>
      <c r="DA409626" t="s">
        <v>224</v>
      </c>
      <c r="DB409626" t="s">
        <v>224</v>
      </c>
      <c r="DH409626" t="s">
        <v>224</v>
      </c>
      <c r="DI409626" t="s">
        <v>224</v>
      </c>
      <c r="DJ409626" t="s">
        <v>224</v>
      </c>
      <c r="DK409626" t="s">
        <v>224</v>
      </c>
      <c r="DL409626" t="s">
        <v>224</v>
      </c>
      <c r="DM409626" t="s">
        <v>224</v>
      </c>
      <c r="DN409626" t="s">
        <v>224</v>
      </c>
      <c r="DO409626" t="s">
        <v>224</v>
      </c>
      <c r="DP409626" t="s">
        <v>224</v>
      </c>
      <c r="DQ409626" t="s">
        <v>224</v>
      </c>
      <c r="DR409626" t="s">
        <v>224</v>
      </c>
      <c r="EF409626" t="s">
        <v>224</v>
      </c>
      <c r="EG409626" t="s">
        <v>224</v>
      </c>
      <c r="EH409626" t="s">
        <v>224</v>
      </c>
      <c r="EI409626" t="s">
        <v>224</v>
      </c>
      <c r="EJ409626" t="s">
        <v>224</v>
      </c>
      <c r="EK409626" t="s">
        <v>224</v>
      </c>
      <c r="EL409626" t="s">
        <v>224</v>
      </c>
      <c r="EM409626" t="s">
        <v>224</v>
      </c>
      <c r="EN409626" t="s">
        <v>224</v>
      </c>
      <c r="EO409626" t="s">
        <v>224</v>
      </c>
      <c r="FL409626" t="s">
        <v>224</v>
      </c>
      <c r="GR409626" t="s">
        <v>224</v>
      </c>
      <c r="GS409626" t="s">
        <v>224</v>
      </c>
      <c r="GT409626" t="s">
        <v>224</v>
      </c>
      <c r="GU409626" t="s">
        <v>224</v>
      </c>
      <c r="GV409626" t="s">
        <v>224</v>
      </c>
      <c r="GW409626" t="s">
        <v>224</v>
      </c>
      <c r="HN409626">
        <v>0</v>
      </c>
      <c r="HO409626">
        <v>0</v>
      </c>
      <c r="HP409626">
        <v>1</v>
      </c>
      <c r="HQ409626" t="s">
        <v>224</v>
      </c>
      <c r="HR409626" t="s">
        <v>224</v>
      </c>
      <c r="HS409626">
        <v>0</v>
      </c>
      <c r="HT409626">
        <v>0</v>
      </c>
      <c r="HU409626">
        <v>0</v>
      </c>
      <c r="HV409626">
        <v>0</v>
      </c>
      <c r="HX409626">
        <v>0</v>
      </c>
      <c r="HY409626">
        <v>1</v>
      </c>
      <c r="HZ409626">
        <v>0</v>
      </c>
      <c r="IA409626">
        <v>0</v>
      </c>
      <c r="IB409626">
        <v>0</v>
      </c>
      <c r="IC409626">
        <v>1</v>
      </c>
      <c r="ID409626">
        <v>0</v>
      </c>
      <c r="IN409626">
        <v>0</v>
      </c>
      <c r="IO409626">
        <v>1</v>
      </c>
      <c r="IP409626">
        <v>0</v>
      </c>
      <c r="IQ409626">
        <v>0</v>
      </c>
      <c r="IR409626" t="s">
        <v>224</v>
      </c>
      <c r="IS409626" t="s">
        <v>224</v>
      </c>
      <c r="IT409626" t="s">
        <v>224</v>
      </c>
      <c r="IU409626" t="s">
        <v>224</v>
      </c>
      <c r="JI409626">
        <v>1</v>
      </c>
    </row>
    <row r="409627" spans="12:269" x14ac:dyDescent="0.25">
      <c r="L409627" t="s">
        <v>224</v>
      </c>
      <c r="M409627" t="s">
        <v>224</v>
      </c>
      <c r="N409627" t="s">
        <v>224</v>
      </c>
      <c r="O409627">
        <v>1</v>
      </c>
      <c r="T409627" t="s">
        <v>224</v>
      </c>
      <c r="U409627" t="s">
        <v>224</v>
      </c>
      <c r="AJ409627">
        <v>1</v>
      </c>
      <c r="BB409627" t="s">
        <v>224</v>
      </c>
      <c r="BL409627" t="s">
        <v>224</v>
      </c>
      <c r="BM409627" t="s">
        <v>224</v>
      </c>
      <c r="BN409627" t="s">
        <v>224</v>
      </c>
      <c r="BO409627" t="s">
        <v>224</v>
      </c>
      <c r="BR409627">
        <v>1</v>
      </c>
      <c r="DA409627" t="s">
        <v>224</v>
      </c>
      <c r="DB409627" t="s">
        <v>224</v>
      </c>
      <c r="DH409627" t="s">
        <v>224</v>
      </c>
      <c r="DI409627" t="s">
        <v>224</v>
      </c>
      <c r="DJ409627" t="s">
        <v>224</v>
      </c>
      <c r="DK409627" t="s">
        <v>224</v>
      </c>
      <c r="DL409627" t="s">
        <v>224</v>
      </c>
      <c r="DM409627" t="s">
        <v>224</v>
      </c>
      <c r="DN409627" t="s">
        <v>224</v>
      </c>
      <c r="DO409627" t="s">
        <v>224</v>
      </c>
      <c r="DP409627" t="s">
        <v>224</v>
      </c>
      <c r="DQ409627" t="s">
        <v>224</v>
      </c>
      <c r="DR409627" t="s">
        <v>224</v>
      </c>
      <c r="EF409627" t="s">
        <v>224</v>
      </c>
      <c r="EG409627" t="s">
        <v>224</v>
      </c>
      <c r="EH409627" t="s">
        <v>224</v>
      </c>
      <c r="EI409627" t="s">
        <v>224</v>
      </c>
      <c r="EJ409627" t="s">
        <v>224</v>
      </c>
      <c r="EK409627" t="s">
        <v>224</v>
      </c>
      <c r="EL409627" t="s">
        <v>224</v>
      </c>
      <c r="EM409627" t="s">
        <v>224</v>
      </c>
      <c r="EN409627" t="s">
        <v>224</v>
      </c>
      <c r="EO409627" t="s">
        <v>224</v>
      </c>
      <c r="FL409627" t="s">
        <v>224</v>
      </c>
      <c r="GR409627" t="s">
        <v>224</v>
      </c>
      <c r="GS409627" t="s">
        <v>224</v>
      </c>
      <c r="GT409627" t="s">
        <v>224</v>
      </c>
      <c r="GU409627" t="s">
        <v>224</v>
      </c>
      <c r="GV409627" t="s">
        <v>224</v>
      </c>
      <c r="GW409627" t="s">
        <v>224</v>
      </c>
      <c r="HN409627">
        <v>0</v>
      </c>
      <c r="HO409627">
        <v>0</v>
      </c>
      <c r="HP409627">
        <v>1</v>
      </c>
      <c r="HQ409627" t="s">
        <v>224</v>
      </c>
      <c r="HR409627" t="s">
        <v>224</v>
      </c>
      <c r="HS409627">
        <v>0</v>
      </c>
      <c r="HT409627">
        <v>0</v>
      </c>
      <c r="HU409627">
        <v>0</v>
      </c>
      <c r="HV409627">
        <v>0</v>
      </c>
      <c r="HX409627">
        <v>0</v>
      </c>
      <c r="HY409627">
        <v>0</v>
      </c>
      <c r="HZ409627">
        <v>1</v>
      </c>
      <c r="IA409627">
        <v>0</v>
      </c>
      <c r="IB409627">
        <v>0</v>
      </c>
      <c r="IC409627">
        <v>0</v>
      </c>
      <c r="ID409627">
        <v>1</v>
      </c>
      <c r="IN409627">
        <v>0</v>
      </c>
      <c r="IO409627">
        <v>1</v>
      </c>
      <c r="IP409627">
        <v>0</v>
      </c>
      <c r="IQ409627">
        <v>0</v>
      </c>
      <c r="IR409627" t="s">
        <v>224</v>
      </c>
      <c r="IS409627" t="s">
        <v>224</v>
      </c>
      <c r="IT409627" t="s">
        <v>224</v>
      </c>
      <c r="IU409627" t="s">
        <v>224</v>
      </c>
      <c r="JI409627">
        <v>1</v>
      </c>
    </row>
    <row r="409629" spans="12:269" x14ac:dyDescent="0.25">
      <c r="L409629" t="s">
        <v>224</v>
      </c>
      <c r="M409629" t="s">
        <v>224</v>
      </c>
      <c r="N409629" t="s">
        <v>224</v>
      </c>
      <c r="O409629">
        <v>0</v>
      </c>
      <c r="T409629">
        <v>0</v>
      </c>
      <c r="U409629">
        <v>1</v>
      </c>
      <c r="AJ409629" t="s">
        <v>224</v>
      </c>
      <c r="BB409629">
        <v>0</v>
      </c>
      <c r="BL409629">
        <v>0</v>
      </c>
      <c r="BM409629">
        <v>1</v>
      </c>
      <c r="BN409629">
        <v>0</v>
      </c>
      <c r="BO409629">
        <v>0</v>
      </c>
      <c r="BR409629">
        <v>0</v>
      </c>
      <c r="DA409629">
        <v>1</v>
      </c>
      <c r="DB409629" t="s">
        <v>224</v>
      </c>
      <c r="DH409629" t="s">
        <v>224</v>
      </c>
      <c r="DI409629" t="s">
        <v>224</v>
      </c>
      <c r="DJ409629" t="s">
        <v>224</v>
      </c>
      <c r="DK409629">
        <v>1</v>
      </c>
      <c r="DL409629">
        <v>0</v>
      </c>
      <c r="DM409629">
        <v>0</v>
      </c>
      <c r="DN409629">
        <v>0</v>
      </c>
      <c r="DO409629">
        <v>1</v>
      </c>
      <c r="DP409629" t="s">
        <v>224</v>
      </c>
      <c r="DQ409629" t="s">
        <v>224</v>
      </c>
      <c r="DR409629" t="s">
        <v>224</v>
      </c>
      <c r="EF409629">
        <v>0</v>
      </c>
      <c r="EG409629">
        <v>0</v>
      </c>
      <c r="EH409629" t="s">
        <v>224</v>
      </c>
      <c r="EI409629" t="s">
        <v>224</v>
      </c>
      <c r="EJ409629">
        <v>0</v>
      </c>
      <c r="EK409629">
        <v>1</v>
      </c>
      <c r="EL409629">
        <v>0</v>
      </c>
      <c r="EM409629">
        <v>0</v>
      </c>
      <c r="EN409629" t="s">
        <v>224</v>
      </c>
      <c r="EO409629" t="s">
        <v>224</v>
      </c>
      <c r="FL409629">
        <v>0</v>
      </c>
      <c r="GR409629" t="s">
        <v>224</v>
      </c>
      <c r="GS409629" t="s">
        <v>224</v>
      </c>
      <c r="GT409629" t="s">
        <v>224</v>
      </c>
      <c r="GU409629" t="s">
        <v>224</v>
      </c>
      <c r="GV409629" t="s">
        <v>224</v>
      </c>
      <c r="GW409629" t="s">
        <v>224</v>
      </c>
      <c r="HN409629" t="s">
        <v>224</v>
      </c>
      <c r="HO409629" t="s">
        <v>224</v>
      </c>
      <c r="HP409629">
        <v>0</v>
      </c>
      <c r="HQ409629">
        <v>0</v>
      </c>
      <c r="HR409629" t="s">
        <v>224</v>
      </c>
      <c r="HS409629">
        <v>1</v>
      </c>
      <c r="HT409629">
        <v>1</v>
      </c>
      <c r="HU409629">
        <v>1</v>
      </c>
      <c r="HV409629" t="s">
        <v>224</v>
      </c>
      <c r="HX409629" t="s">
        <v>224</v>
      </c>
      <c r="HY409629" t="s">
        <v>224</v>
      </c>
      <c r="HZ409629" t="s">
        <v>224</v>
      </c>
      <c r="IA409629" t="s">
        <v>224</v>
      </c>
      <c r="IB409629" t="s">
        <v>224</v>
      </c>
      <c r="IC409629" t="s">
        <v>224</v>
      </c>
      <c r="ID409629" t="s">
        <v>224</v>
      </c>
      <c r="IN409629" t="s">
        <v>224</v>
      </c>
      <c r="IO409629" t="s">
        <v>224</v>
      </c>
      <c r="IP409629" t="s">
        <v>224</v>
      </c>
      <c r="IQ409629" t="s">
        <v>224</v>
      </c>
      <c r="IR409629">
        <v>0</v>
      </c>
      <c r="IS409629">
        <v>0</v>
      </c>
      <c r="IT409629">
        <v>0</v>
      </c>
      <c r="IU409629">
        <v>1</v>
      </c>
      <c r="JI409629">
        <v>0</v>
      </c>
    </row>
    <row r="409630" spans="12:269" x14ac:dyDescent="0.25">
      <c r="L409630" t="s">
        <v>224</v>
      </c>
      <c r="M409630" t="s">
        <v>224</v>
      </c>
      <c r="N409630" t="s">
        <v>224</v>
      </c>
      <c r="O409630">
        <v>0</v>
      </c>
      <c r="T409630">
        <v>0</v>
      </c>
      <c r="U409630">
        <v>1</v>
      </c>
      <c r="AJ409630" t="s">
        <v>224</v>
      </c>
      <c r="BB409630">
        <v>0</v>
      </c>
      <c r="BL409630">
        <v>0</v>
      </c>
      <c r="BM409630">
        <v>1</v>
      </c>
      <c r="BN409630">
        <v>0</v>
      </c>
      <c r="BO409630">
        <v>0</v>
      </c>
      <c r="BR409630">
        <v>0</v>
      </c>
      <c r="DA409630">
        <v>1</v>
      </c>
      <c r="DB409630" t="s">
        <v>224</v>
      </c>
      <c r="DH409630" t="s">
        <v>224</v>
      </c>
      <c r="DI409630" t="s">
        <v>224</v>
      </c>
      <c r="DJ409630" t="s">
        <v>224</v>
      </c>
      <c r="DK409630">
        <v>1</v>
      </c>
      <c r="DL409630">
        <v>1</v>
      </c>
      <c r="DM409630">
        <v>0</v>
      </c>
      <c r="DN409630">
        <v>0</v>
      </c>
      <c r="DO409630">
        <v>0</v>
      </c>
      <c r="DP409630" t="s">
        <v>224</v>
      </c>
      <c r="DQ409630" t="s">
        <v>224</v>
      </c>
      <c r="DR409630" t="s">
        <v>224</v>
      </c>
      <c r="EF409630">
        <v>0</v>
      </c>
      <c r="EG409630">
        <v>0</v>
      </c>
      <c r="EH409630" t="s">
        <v>224</v>
      </c>
      <c r="EI409630" t="s">
        <v>224</v>
      </c>
      <c r="EJ409630">
        <v>0</v>
      </c>
      <c r="EK409630">
        <v>0</v>
      </c>
      <c r="EL409630">
        <v>1</v>
      </c>
      <c r="EM409630">
        <v>0</v>
      </c>
      <c r="EN409630" t="s">
        <v>224</v>
      </c>
      <c r="EO409630" t="s">
        <v>224</v>
      </c>
      <c r="FL409630">
        <v>0</v>
      </c>
      <c r="GR409630" t="s">
        <v>224</v>
      </c>
      <c r="GS409630" t="s">
        <v>224</v>
      </c>
      <c r="GT409630" t="s">
        <v>224</v>
      </c>
      <c r="GU409630" t="s">
        <v>224</v>
      </c>
      <c r="GV409630" t="s">
        <v>224</v>
      </c>
      <c r="GW409630" t="s">
        <v>224</v>
      </c>
      <c r="HN409630" t="s">
        <v>224</v>
      </c>
      <c r="HO409630" t="s">
        <v>224</v>
      </c>
      <c r="HP409630">
        <v>0</v>
      </c>
      <c r="HQ409630">
        <v>0</v>
      </c>
      <c r="HR409630" t="s">
        <v>224</v>
      </c>
      <c r="HS409630">
        <v>1</v>
      </c>
      <c r="HT409630">
        <v>1</v>
      </c>
      <c r="HU409630">
        <v>1</v>
      </c>
      <c r="HV409630" t="s">
        <v>224</v>
      </c>
      <c r="HX409630" t="s">
        <v>224</v>
      </c>
      <c r="HY409630" t="s">
        <v>224</v>
      </c>
      <c r="HZ409630" t="s">
        <v>224</v>
      </c>
      <c r="IA409630" t="s">
        <v>224</v>
      </c>
      <c r="IB409630" t="s">
        <v>224</v>
      </c>
      <c r="IC409630" t="s">
        <v>224</v>
      </c>
      <c r="ID409630" t="s">
        <v>224</v>
      </c>
      <c r="IN409630" t="s">
        <v>224</v>
      </c>
      <c r="IO409630" t="s">
        <v>224</v>
      </c>
      <c r="IP409630" t="s">
        <v>224</v>
      </c>
      <c r="IQ409630" t="s">
        <v>224</v>
      </c>
      <c r="IR409630">
        <v>0</v>
      </c>
      <c r="IS409630">
        <v>0</v>
      </c>
      <c r="IT409630">
        <v>0</v>
      </c>
      <c r="IU409630">
        <v>1</v>
      </c>
      <c r="JI409630">
        <v>0</v>
      </c>
    </row>
    <row r="409631" spans="12:269" x14ac:dyDescent="0.25">
      <c r="L409631" t="s">
        <v>224</v>
      </c>
      <c r="M409631" t="s">
        <v>224</v>
      </c>
      <c r="N409631" t="s">
        <v>224</v>
      </c>
      <c r="O409631">
        <v>0</v>
      </c>
      <c r="T409631">
        <v>0</v>
      </c>
      <c r="U409631">
        <v>1</v>
      </c>
      <c r="AJ409631" t="s">
        <v>224</v>
      </c>
      <c r="BB409631">
        <v>0</v>
      </c>
      <c r="BL409631">
        <v>0</v>
      </c>
      <c r="BM409631">
        <v>1</v>
      </c>
      <c r="BN409631">
        <v>0</v>
      </c>
      <c r="BO409631">
        <v>0</v>
      </c>
      <c r="BR409631">
        <v>0</v>
      </c>
      <c r="DA409631">
        <v>1</v>
      </c>
      <c r="DB409631" t="s">
        <v>224</v>
      </c>
      <c r="DH409631" t="s">
        <v>224</v>
      </c>
      <c r="DI409631" t="s">
        <v>224</v>
      </c>
      <c r="DJ409631" t="s">
        <v>224</v>
      </c>
      <c r="DK409631">
        <v>1</v>
      </c>
      <c r="DL409631">
        <v>0</v>
      </c>
      <c r="DM409631">
        <v>1</v>
      </c>
      <c r="DN409631">
        <v>1</v>
      </c>
      <c r="DO409631">
        <v>1</v>
      </c>
      <c r="DP409631" t="s">
        <v>224</v>
      </c>
      <c r="DQ409631" t="s">
        <v>224</v>
      </c>
      <c r="DR409631" t="s">
        <v>224</v>
      </c>
      <c r="EF409631">
        <v>0</v>
      </c>
      <c r="EG409631">
        <v>0</v>
      </c>
      <c r="EH409631" t="s">
        <v>224</v>
      </c>
      <c r="EI409631" t="s">
        <v>224</v>
      </c>
      <c r="EJ409631">
        <v>1</v>
      </c>
      <c r="EK409631">
        <v>1</v>
      </c>
      <c r="EL409631">
        <v>0</v>
      </c>
      <c r="EM409631">
        <v>1</v>
      </c>
      <c r="EN409631" t="s">
        <v>224</v>
      </c>
      <c r="EO409631" t="s">
        <v>224</v>
      </c>
      <c r="FL409631">
        <v>0</v>
      </c>
      <c r="GR409631" t="s">
        <v>224</v>
      </c>
      <c r="GS409631" t="s">
        <v>224</v>
      </c>
      <c r="GT409631" t="s">
        <v>224</v>
      </c>
      <c r="GU409631" t="s">
        <v>224</v>
      </c>
      <c r="GV409631" t="s">
        <v>224</v>
      </c>
      <c r="GW409631" t="s">
        <v>224</v>
      </c>
      <c r="HN409631" t="s">
        <v>224</v>
      </c>
      <c r="HO409631" t="s">
        <v>224</v>
      </c>
      <c r="HP409631">
        <v>0</v>
      </c>
      <c r="HQ409631">
        <v>0</v>
      </c>
      <c r="HR409631" t="s">
        <v>224</v>
      </c>
      <c r="HS409631">
        <v>1</v>
      </c>
      <c r="HT409631">
        <v>1</v>
      </c>
      <c r="HU409631">
        <v>1</v>
      </c>
      <c r="HV409631" t="s">
        <v>224</v>
      </c>
      <c r="HX409631" t="s">
        <v>224</v>
      </c>
      <c r="HY409631" t="s">
        <v>224</v>
      </c>
      <c r="HZ409631" t="s">
        <v>224</v>
      </c>
      <c r="IA409631" t="s">
        <v>224</v>
      </c>
      <c r="IB409631" t="s">
        <v>224</v>
      </c>
      <c r="IC409631" t="s">
        <v>224</v>
      </c>
      <c r="ID409631" t="s">
        <v>224</v>
      </c>
      <c r="IN409631" t="s">
        <v>224</v>
      </c>
      <c r="IO409631" t="s">
        <v>224</v>
      </c>
      <c r="IP409631" t="s">
        <v>224</v>
      </c>
      <c r="IQ409631" t="s">
        <v>224</v>
      </c>
      <c r="IR409631">
        <v>0</v>
      </c>
      <c r="IS409631">
        <v>0</v>
      </c>
      <c r="IT409631">
        <v>0</v>
      </c>
      <c r="IU409631">
        <v>1</v>
      </c>
      <c r="JI409631">
        <v>0</v>
      </c>
    </row>
    <row r="409632" spans="12:269" x14ac:dyDescent="0.25">
      <c r="L409632" t="s">
        <v>224</v>
      </c>
      <c r="M409632" t="s">
        <v>224</v>
      </c>
      <c r="N409632" t="s">
        <v>224</v>
      </c>
      <c r="O409632">
        <v>0</v>
      </c>
      <c r="T409632">
        <v>0</v>
      </c>
      <c r="U409632">
        <v>1</v>
      </c>
      <c r="AJ409632" t="s">
        <v>224</v>
      </c>
      <c r="BB409632">
        <v>0</v>
      </c>
      <c r="BL409632">
        <v>0</v>
      </c>
      <c r="BM409632">
        <v>1</v>
      </c>
      <c r="BN409632">
        <v>0</v>
      </c>
      <c r="BO409632">
        <v>0</v>
      </c>
      <c r="BR409632">
        <v>0</v>
      </c>
      <c r="DA409632">
        <v>1</v>
      </c>
      <c r="DB409632" t="s">
        <v>224</v>
      </c>
      <c r="DH409632" t="s">
        <v>224</v>
      </c>
      <c r="DI409632" t="s">
        <v>224</v>
      </c>
      <c r="DJ409632" t="s">
        <v>224</v>
      </c>
      <c r="DK409632">
        <v>1</v>
      </c>
      <c r="DL409632">
        <v>1</v>
      </c>
      <c r="DM409632">
        <v>1</v>
      </c>
      <c r="DN409632">
        <v>1</v>
      </c>
      <c r="DO409632">
        <v>0</v>
      </c>
      <c r="DP409632" t="s">
        <v>224</v>
      </c>
      <c r="DQ409632" t="s">
        <v>224</v>
      </c>
      <c r="DR409632" t="s">
        <v>224</v>
      </c>
      <c r="EF409632">
        <v>0</v>
      </c>
      <c r="EG409632">
        <v>0</v>
      </c>
      <c r="EH409632" t="s">
        <v>224</v>
      </c>
      <c r="EI409632" t="s">
        <v>224</v>
      </c>
      <c r="EJ409632">
        <v>1</v>
      </c>
      <c r="EK409632">
        <v>0</v>
      </c>
      <c r="EL409632">
        <v>1</v>
      </c>
      <c r="EM409632">
        <v>1</v>
      </c>
      <c r="EN409632" t="s">
        <v>224</v>
      </c>
      <c r="EO409632" t="s">
        <v>224</v>
      </c>
      <c r="FL409632">
        <v>0</v>
      </c>
      <c r="GR409632" t="s">
        <v>224</v>
      </c>
      <c r="GS409632" t="s">
        <v>224</v>
      </c>
      <c r="GT409632" t="s">
        <v>224</v>
      </c>
      <c r="GU409632" t="s">
        <v>224</v>
      </c>
      <c r="GV409632" t="s">
        <v>224</v>
      </c>
      <c r="GW409632" t="s">
        <v>224</v>
      </c>
      <c r="HN409632" t="s">
        <v>224</v>
      </c>
      <c r="HO409632" t="s">
        <v>224</v>
      </c>
      <c r="HP409632">
        <v>0</v>
      </c>
      <c r="HQ409632">
        <v>0</v>
      </c>
      <c r="HR409632" t="s">
        <v>224</v>
      </c>
      <c r="HS409632">
        <v>1</v>
      </c>
      <c r="HT409632">
        <v>1</v>
      </c>
      <c r="HU409632">
        <v>1</v>
      </c>
      <c r="HV409632" t="s">
        <v>224</v>
      </c>
      <c r="HX409632" t="s">
        <v>224</v>
      </c>
      <c r="HY409632" t="s">
        <v>224</v>
      </c>
      <c r="HZ409632" t="s">
        <v>224</v>
      </c>
      <c r="IA409632" t="s">
        <v>224</v>
      </c>
      <c r="IB409632" t="s">
        <v>224</v>
      </c>
      <c r="IC409632" t="s">
        <v>224</v>
      </c>
      <c r="ID409632" t="s">
        <v>224</v>
      </c>
      <c r="IN409632" t="s">
        <v>224</v>
      </c>
      <c r="IO409632" t="s">
        <v>224</v>
      </c>
      <c r="IP409632" t="s">
        <v>224</v>
      </c>
      <c r="IQ409632" t="s">
        <v>224</v>
      </c>
      <c r="IR409632">
        <v>0</v>
      </c>
      <c r="IS409632">
        <v>0</v>
      </c>
      <c r="IT409632">
        <v>0</v>
      </c>
      <c r="IU409632">
        <v>1</v>
      </c>
      <c r="JI409632">
        <v>0</v>
      </c>
    </row>
    <row r="409633" spans="12:269" x14ac:dyDescent="0.25">
      <c r="L409633">
        <v>0</v>
      </c>
      <c r="M409633" t="s">
        <v>224</v>
      </c>
      <c r="N409633">
        <v>1</v>
      </c>
      <c r="O409633">
        <v>0</v>
      </c>
      <c r="T409633">
        <v>0</v>
      </c>
      <c r="U409633">
        <v>0</v>
      </c>
      <c r="AJ409633" t="s">
        <v>224</v>
      </c>
      <c r="BB409633">
        <v>0</v>
      </c>
      <c r="BL409633">
        <v>0</v>
      </c>
      <c r="BM409633">
        <v>1</v>
      </c>
      <c r="BN409633">
        <v>0</v>
      </c>
      <c r="BO409633">
        <v>0</v>
      </c>
      <c r="BR409633">
        <v>0</v>
      </c>
      <c r="DA409633">
        <v>1</v>
      </c>
      <c r="DB409633" t="s">
        <v>224</v>
      </c>
      <c r="DH409633" t="s">
        <v>224</v>
      </c>
      <c r="DI409633" t="s">
        <v>224</v>
      </c>
      <c r="DJ409633" t="s">
        <v>224</v>
      </c>
      <c r="DK409633" t="s">
        <v>224</v>
      </c>
      <c r="DL409633" t="s">
        <v>224</v>
      </c>
      <c r="DM409633" t="s">
        <v>224</v>
      </c>
      <c r="DN409633" t="s">
        <v>224</v>
      </c>
      <c r="DO409633" t="s">
        <v>224</v>
      </c>
      <c r="DP409633" t="s">
        <v>224</v>
      </c>
      <c r="DQ409633" t="s">
        <v>224</v>
      </c>
      <c r="DR409633" t="s">
        <v>224</v>
      </c>
      <c r="EF409633">
        <v>1</v>
      </c>
      <c r="EG409633">
        <v>0</v>
      </c>
      <c r="EH409633" t="s">
        <v>224</v>
      </c>
      <c r="EI409633" t="s">
        <v>224</v>
      </c>
      <c r="EJ409633" t="s">
        <v>224</v>
      </c>
      <c r="EK409633" t="s">
        <v>224</v>
      </c>
      <c r="EL409633" t="s">
        <v>224</v>
      </c>
      <c r="EM409633" t="s">
        <v>224</v>
      </c>
      <c r="EN409633" t="s">
        <v>224</v>
      </c>
      <c r="EO409633" t="s">
        <v>224</v>
      </c>
      <c r="FL409633">
        <v>0</v>
      </c>
      <c r="GR409633" t="s">
        <v>224</v>
      </c>
      <c r="GS409633" t="s">
        <v>224</v>
      </c>
      <c r="GT409633" t="s">
        <v>224</v>
      </c>
      <c r="GU409633">
        <v>1</v>
      </c>
      <c r="GV409633">
        <v>1</v>
      </c>
      <c r="GW409633">
        <v>1</v>
      </c>
      <c r="HN409633" t="s">
        <v>224</v>
      </c>
      <c r="HO409633" t="s">
        <v>224</v>
      </c>
      <c r="HP409633">
        <v>1</v>
      </c>
      <c r="HQ409633">
        <v>0</v>
      </c>
      <c r="HR409633" t="s">
        <v>224</v>
      </c>
      <c r="HS409633">
        <v>0</v>
      </c>
      <c r="HT409633">
        <v>0</v>
      </c>
      <c r="HU409633">
        <v>1</v>
      </c>
      <c r="HV409633" t="s">
        <v>224</v>
      </c>
      <c r="HX409633" t="s">
        <v>224</v>
      </c>
      <c r="HY409633" t="s">
        <v>224</v>
      </c>
      <c r="HZ409633" t="s">
        <v>224</v>
      </c>
      <c r="IA409633" t="s">
        <v>224</v>
      </c>
      <c r="IB409633" t="s">
        <v>224</v>
      </c>
      <c r="IC409633" t="s">
        <v>224</v>
      </c>
      <c r="ID409633" t="s">
        <v>224</v>
      </c>
      <c r="IN409633" t="s">
        <v>224</v>
      </c>
      <c r="IO409633" t="s">
        <v>224</v>
      </c>
      <c r="IP409633" t="s">
        <v>224</v>
      </c>
      <c r="IQ409633" t="s">
        <v>224</v>
      </c>
      <c r="IR409633">
        <v>0</v>
      </c>
      <c r="IS409633">
        <v>0</v>
      </c>
      <c r="IT409633">
        <v>0</v>
      </c>
      <c r="IU409633">
        <v>1</v>
      </c>
      <c r="JI409633">
        <v>0</v>
      </c>
    </row>
    <row r="409634" spans="12:269" x14ac:dyDescent="0.25">
      <c r="L409634">
        <v>0</v>
      </c>
      <c r="M409634" t="s">
        <v>224</v>
      </c>
      <c r="N409634">
        <v>1</v>
      </c>
      <c r="O409634">
        <v>0</v>
      </c>
      <c r="T409634">
        <v>0</v>
      </c>
      <c r="U409634">
        <v>0</v>
      </c>
      <c r="AJ409634" t="s">
        <v>224</v>
      </c>
      <c r="BB409634">
        <v>0</v>
      </c>
      <c r="BL409634">
        <v>0</v>
      </c>
      <c r="BM409634">
        <v>1</v>
      </c>
      <c r="BN409634">
        <v>0</v>
      </c>
      <c r="BO409634">
        <v>0</v>
      </c>
      <c r="BR409634">
        <v>0</v>
      </c>
      <c r="DA409634">
        <v>1</v>
      </c>
      <c r="DB409634" t="s">
        <v>224</v>
      </c>
      <c r="DH409634" t="s">
        <v>224</v>
      </c>
      <c r="DI409634" t="s">
        <v>224</v>
      </c>
      <c r="DJ409634" t="s">
        <v>224</v>
      </c>
      <c r="DK409634" t="s">
        <v>224</v>
      </c>
      <c r="DL409634" t="s">
        <v>224</v>
      </c>
      <c r="DM409634" t="s">
        <v>224</v>
      </c>
      <c r="DN409634" t="s">
        <v>224</v>
      </c>
      <c r="DO409634" t="s">
        <v>224</v>
      </c>
      <c r="DP409634" t="s">
        <v>224</v>
      </c>
      <c r="DQ409634" t="s">
        <v>224</v>
      </c>
      <c r="DR409634" t="s">
        <v>224</v>
      </c>
      <c r="EF409634">
        <v>1</v>
      </c>
      <c r="EG409634">
        <v>0</v>
      </c>
      <c r="EH409634" t="s">
        <v>224</v>
      </c>
      <c r="EI409634" t="s">
        <v>224</v>
      </c>
      <c r="EJ409634" t="s">
        <v>224</v>
      </c>
      <c r="EK409634" t="s">
        <v>224</v>
      </c>
      <c r="EL409634" t="s">
        <v>224</v>
      </c>
      <c r="EM409634" t="s">
        <v>224</v>
      </c>
      <c r="EN409634" t="s">
        <v>224</v>
      </c>
      <c r="EO409634" t="s">
        <v>224</v>
      </c>
      <c r="FL409634">
        <v>0</v>
      </c>
      <c r="GR409634" t="s">
        <v>224</v>
      </c>
      <c r="GS409634" t="s">
        <v>224</v>
      </c>
      <c r="GT409634" t="s">
        <v>224</v>
      </c>
      <c r="GU409634">
        <v>1</v>
      </c>
      <c r="GV409634">
        <v>1</v>
      </c>
      <c r="GW409634">
        <v>0</v>
      </c>
      <c r="HN409634" t="s">
        <v>224</v>
      </c>
      <c r="HO409634" t="s">
        <v>224</v>
      </c>
      <c r="HP409634">
        <v>1</v>
      </c>
      <c r="HQ409634">
        <v>0</v>
      </c>
      <c r="HR409634" t="s">
        <v>224</v>
      </c>
      <c r="HS409634">
        <v>0</v>
      </c>
      <c r="HT409634">
        <v>0</v>
      </c>
      <c r="HU409634">
        <v>1</v>
      </c>
      <c r="HV409634" t="s">
        <v>224</v>
      </c>
      <c r="HX409634" t="s">
        <v>224</v>
      </c>
      <c r="HY409634" t="s">
        <v>224</v>
      </c>
      <c r="HZ409634" t="s">
        <v>224</v>
      </c>
      <c r="IA409634" t="s">
        <v>224</v>
      </c>
      <c r="IB409634" t="s">
        <v>224</v>
      </c>
      <c r="IC409634" t="s">
        <v>224</v>
      </c>
      <c r="ID409634" t="s">
        <v>224</v>
      </c>
      <c r="IN409634" t="s">
        <v>224</v>
      </c>
      <c r="IO409634" t="s">
        <v>224</v>
      </c>
      <c r="IP409634" t="s">
        <v>224</v>
      </c>
      <c r="IQ409634" t="s">
        <v>224</v>
      </c>
      <c r="IR409634">
        <v>0</v>
      </c>
      <c r="IS409634">
        <v>0</v>
      </c>
      <c r="IT409634">
        <v>0</v>
      </c>
      <c r="IU409634">
        <v>1</v>
      </c>
      <c r="JI409634">
        <v>0</v>
      </c>
    </row>
    <row r="409635" spans="12:269" x14ac:dyDescent="0.25">
      <c r="L409635">
        <v>0</v>
      </c>
      <c r="M409635" t="s">
        <v>224</v>
      </c>
      <c r="N409635">
        <v>1</v>
      </c>
      <c r="O409635">
        <v>0</v>
      </c>
      <c r="T409635">
        <v>1</v>
      </c>
      <c r="U409635">
        <v>1</v>
      </c>
      <c r="AJ409635" t="s">
        <v>224</v>
      </c>
      <c r="BB409635">
        <v>0</v>
      </c>
      <c r="BL409635">
        <v>0</v>
      </c>
      <c r="BM409635">
        <v>1</v>
      </c>
      <c r="BN409635">
        <v>0</v>
      </c>
      <c r="BO409635">
        <v>0</v>
      </c>
      <c r="BR409635">
        <v>0</v>
      </c>
      <c r="DA409635">
        <v>1</v>
      </c>
      <c r="DB409635" t="s">
        <v>224</v>
      </c>
      <c r="DH409635" t="s">
        <v>224</v>
      </c>
      <c r="DI409635" t="s">
        <v>224</v>
      </c>
      <c r="DJ409635" t="s">
        <v>224</v>
      </c>
      <c r="DK409635" t="s">
        <v>224</v>
      </c>
      <c r="DL409635" t="s">
        <v>224</v>
      </c>
      <c r="DM409635" t="s">
        <v>224</v>
      </c>
      <c r="DN409635" t="s">
        <v>224</v>
      </c>
      <c r="DO409635" t="s">
        <v>224</v>
      </c>
      <c r="DP409635" t="s">
        <v>224</v>
      </c>
      <c r="DQ409635" t="s">
        <v>224</v>
      </c>
      <c r="DR409635" t="s">
        <v>224</v>
      </c>
      <c r="EF409635">
        <v>0</v>
      </c>
      <c r="EG409635">
        <v>1</v>
      </c>
      <c r="EH409635" t="s">
        <v>224</v>
      </c>
      <c r="EI409635" t="s">
        <v>224</v>
      </c>
      <c r="EJ409635" t="s">
        <v>224</v>
      </c>
      <c r="EK409635" t="s">
        <v>224</v>
      </c>
      <c r="EL409635" t="s">
        <v>224</v>
      </c>
      <c r="EM409635" t="s">
        <v>224</v>
      </c>
      <c r="EN409635" t="s">
        <v>224</v>
      </c>
      <c r="EO409635" t="s">
        <v>224</v>
      </c>
      <c r="FL409635">
        <v>0</v>
      </c>
      <c r="GR409635" t="s">
        <v>224</v>
      </c>
      <c r="GS409635" t="s">
        <v>224</v>
      </c>
      <c r="GT409635" t="s">
        <v>224</v>
      </c>
      <c r="GU409635">
        <v>1</v>
      </c>
      <c r="GV409635">
        <v>0</v>
      </c>
      <c r="GW409635">
        <v>0</v>
      </c>
      <c r="HN409635" t="s">
        <v>224</v>
      </c>
      <c r="HO409635" t="s">
        <v>224</v>
      </c>
      <c r="HP409635">
        <v>1</v>
      </c>
      <c r="HQ409635">
        <v>0</v>
      </c>
      <c r="HR409635" t="s">
        <v>224</v>
      </c>
      <c r="HS409635">
        <v>0</v>
      </c>
      <c r="HT409635">
        <v>0</v>
      </c>
      <c r="HU409635">
        <v>1</v>
      </c>
      <c r="HV409635" t="s">
        <v>224</v>
      </c>
      <c r="HX409635" t="s">
        <v>224</v>
      </c>
      <c r="HY409635" t="s">
        <v>224</v>
      </c>
      <c r="HZ409635" t="s">
        <v>224</v>
      </c>
      <c r="IA409635" t="s">
        <v>224</v>
      </c>
      <c r="IB409635" t="s">
        <v>224</v>
      </c>
      <c r="IC409635" t="s">
        <v>224</v>
      </c>
      <c r="ID409635" t="s">
        <v>224</v>
      </c>
      <c r="IN409635" t="s">
        <v>224</v>
      </c>
      <c r="IO409635" t="s">
        <v>224</v>
      </c>
      <c r="IP409635" t="s">
        <v>224</v>
      </c>
      <c r="IQ409635" t="s">
        <v>224</v>
      </c>
      <c r="IR409635">
        <v>0</v>
      </c>
      <c r="IS409635">
        <v>0</v>
      </c>
      <c r="IT409635">
        <v>0</v>
      </c>
      <c r="IU409635">
        <v>1</v>
      </c>
      <c r="JI409635">
        <v>0</v>
      </c>
    </row>
    <row r="409636" spans="12:269" x14ac:dyDescent="0.25">
      <c r="L409636">
        <v>0</v>
      </c>
      <c r="M409636" t="s">
        <v>224</v>
      </c>
      <c r="N409636">
        <v>1</v>
      </c>
      <c r="O409636">
        <v>0</v>
      </c>
      <c r="T409636">
        <v>1</v>
      </c>
      <c r="U409636">
        <v>1</v>
      </c>
      <c r="AJ409636" t="s">
        <v>224</v>
      </c>
      <c r="BB409636">
        <v>0</v>
      </c>
      <c r="BL409636">
        <v>0</v>
      </c>
      <c r="BM409636">
        <v>1</v>
      </c>
      <c r="BN409636">
        <v>0</v>
      </c>
      <c r="BO409636">
        <v>0</v>
      </c>
      <c r="BR409636">
        <v>0</v>
      </c>
      <c r="DA409636">
        <v>1</v>
      </c>
      <c r="DB409636" t="s">
        <v>224</v>
      </c>
      <c r="DH409636" t="s">
        <v>224</v>
      </c>
      <c r="DI409636" t="s">
        <v>224</v>
      </c>
      <c r="DJ409636" t="s">
        <v>224</v>
      </c>
      <c r="DK409636" t="s">
        <v>224</v>
      </c>
      <c r="DL409636" t="s">
        <v>224</v>
      </c>
      <c r="DM409636" t="s">
        <v>224</v>
      </c>
      <c r="DN409636" t="s">
        <v>224</v>
      </c>
      <c r="DO409636" t="s">
        <v>224</v>
      </c>
      <c r="DP409636" t="s">
        <v>224</v>
      </c>
      <c r="DQ409636" t="s">
        <v>224</v>
      </c>
      <c r="DR409636" t="s">
        <v>224</v>
      </c>
      <c r="EF409636">
        <v>0</v>
      </c>
      <c r="EG409636">
        <v>1</v>
      </c>
      <c r="EH409636" t="s">
        <v>224</v>
      </c>
      <c r="EI409636" t="s">
        <v>224</v>
      </c>
      <c r="EJ409636" t="s">
        <v>224</v>
      </c>
      <c r="EK409636" t="s">
        <v>224</v>
      </c>
      <c r="EL409636" t="s">
        <v>224</v>
      </c>
      <c r="EM409636" t="s">
        <v>224</v>
      </c>
      <c r="EN409636" t="s">
        <v>224</v>
      </c>
      <c r="EO409636" t="s">
        <v>224</v>
      </c>
      <c r="FL409636">
        <v>0</v>
      </c>
      <c r="GR409636" t="s">
        <v>224</v>
      </c>
      <c r="GS409636" t="s">
        <v>224</v>
      </c>
      <c r="GT409636" t="s">
        <v>224</v>
      </c>
      <c r="GU409636">
        <v>0</v>
      </c>
      <c r="GV409636">
        <v>0</v>
      </c>
      <c r="GW409636">
        <v>0</v>
      </c>
      <c r="HN409636" t="s">
        <v>224</v>
      </c>
      <c r="HO409636" t="s">
        <v>224</v>
      </c>
      <c r="HP409636">
        <v>1</v>
      </c>
      <c r="HQ409636">
        <v>0</v>
      </c>
      <c r="HR409636" t="s">
        <v>224</v>
      </c>
      <c r="HS409636">
        <v>0</v>
      </c>
      <c r="HT409636">
        <v>0</v>
      </c>
      <c r="HU409636">
        <v>1</v>
      </c>
      <c r="HV409636" t="s">
        <v>224</v>
      </c>
      <c r="HX409636" t="s">
        <v>224</v>
      </c>
      <c r="HY409636" t="s">
        <v>224</v>
      </c>
      <c r="HZ409636" t="s">
        <v>224</v>
      </c>
      <c r="IA409636" t="s">
        <v>224</v>
      </c>
      <c r="IB409636" t="s">
        <v>224</v>
      </c>
      <c r="IC409636" t="s">
        <v>224</v>
      </c>
      <c r="ID409636" t="s">
        <v>224</v>
      </c>
      <c r="IN409636" t="s">
        <v>224</v>
      </c>
      <c r="IO409636" t="s">
        <v>224</v>
      </c>
      <c r="IP409636" t="s">
        <v>224</v>
      </c>
      <c r="IQ409636" t="s">
        <v>224</v>
      </c>
      <c r="IR409636">
        <v>0</v>
      </c>
      <c r="IS409636">
        <v>0</v>
      </c>
      <c r="IT409636">
        <v>0</v>
      </c>
      <c r="IU409636">
        <v>1</v>
      </c>
      <c r="JI409636">
        <v>0</v>
      </c>
    </row>
    <row r="409637" spans="12:269" x14ac:dyDescent="0.25">
      <c r="L409637">
        <v>1</v>
      </c>
      <c r="M409637">
        <v>1</v>
      </c>
      <c r="N409637">
        <v>0</v>
      </c>
      <c r="O409637">
        <v>0</v>
      </c>
      <c r="T409637">
        <v>1</v>
      </c>
      <c r="U409637">
        <v>0</v>
      </c>
      <c r="AJ409637" t="s">
        <v>224</v>
      </c>
      <c r="BB409637">
        <v>0</v>
      </c>
      <c r="BL409637">
        <v>0</v>
      </c>
      <c r="BM409637">
        <v>1</v>
      </c>
      <c r="BN409637">
        <v>0</v>
      </c>
      <c r="BO409637">
        <v>0</v>
      </c>
      <c r="BR409637">
        <v>0</v>
      </c>
      <c r="DA409637">
        <v>1</v>
      </c>
      <c r="DB409637" t="s">
        <v>224</v>
      </c>
      <c r="DH409637" t="s">
        <v>224</v>
      </c>
      <c r="DI409637" t="s">
        <v>224</v>
      </c>
      <c r="DJ409637" t="s">
        <v>224</v>
      </c>
      <c r="DK409637" t="s">
        <v>224</v>
      </c>
      <c r="DL409637" t="s">
        <v>224</v>
      </c>
      <c r="DM409637" t="s">
        <v>224</v>
      </c>
      <c r="DN409637" t="s">
        <v>224</v>
      </c>
      <c r="DO409637" t="s">
        <v>224</v>
      </c>
      <c r="DP409637" t="s">
        <v>224</v>
      </c>
      <c r="DQ409637" t="s">
        <v>224</v>
      </c>
      <c r="DR409637" t="s">
        <v>224</v>
      </c>
      <c r="EF409637">
        <v>1</v>
      </c>
      <c r="EG409637">
        <v>1</v>
      </c>
      <c r="EH409637" t="s">
        <v>224</v>
      </c>
      <c r="EI409637" t="s">
        <v>224</v>
      </c>
      <c r="EJ409637" t="s">
        <v>224</v>
      </c>
      <c r="EK409637" t="s">
        <v>224</v>
      </c>
      <c r="EL409637" t="s">
        <v>224</v>
      </c>
      <c r="EM409637" t="s">
        <v>224</v>
      </c>
      <c r="EN409637" t="s">
        <v>224</v>
      </c>
      <c r="EO409637" t="s">
        <v>224</v>
      </c>
      <c r="FL409637">
        <v>0</v>
      </c>
      <c r="GR409637">
        <v>1</v>
      </c>
      <c r="GS409637">
        <v>1</v>
      </c>
      <c r="GT409637">
        <v>1</v>
      </c>
      <c r="GU409637" t="s">
        <v>224</v>
      </c>
      <c r="GV409637" t="s">
        <v>224</v>
      </c>
      <c r="GW409637" t="s">
        <v>224</v>
      </c>
      <c r="HN409637" t="s">
        <v>224</v>
      </c>
      <c r="HO409637" t="s">
        <v>224</v>
      </c>
      <c r="HP409637">
        <v>1</v>
      </c>
      <c r="HQ409637">
        <v>0</v>
      </c>
      <c r="HR409637" t="s">
        <v>224</v>
      </c>
      <c r="HS409637">
        <v>0</v>
      </c>
      <c r="HT409637">
        <v>0</v>
      </c>
      <c r="HU409637">
        <v>1</v>
      </c>
      <c r="HV409637" t="s">
        <v>224</v>
      </c>
      <c r="HX409637" t="s">
        <v>224</v>
      </c>
      <c r="HY409637" t="s">
        <v>224</v>
      </c>
      <c r="HZ409637" t="s">
        <v>224</v>
      </c>
      <c r="IA409637" t="s">
        <v>224</v>
      </c>
      <c r="IB409637" t="s">
        <v>224</v>
      </c>
      <c r="IC409637" t="s">
        <v>224</v>
      </c>
      <c r="ID409637" t="s">
        <v>224</v>
      </c>
      <c r="IN409637" t="s">
        <v>224</v>
      </c>
      <c r="IO409637" t="s">
        <v>224</v>
      </c>
      <c r="IP409637" t="s">
        <v>224</v>
      </c>
      <c r="IQ409637" t="s">
        <v>224</v>
      </c>
      <c r="IR409637">
        <v>0</v>
      </c>
      <c r="IS409637">
        <v>0</v>
      </c>
      <c r="IT409637">
        <v>0</v>
      </c>
      <c r="IU409637">
        <v>1</v>
      </c>
      <c r="JI409637">
        <v>0</v>
      </c>
    </row>
    <row r="409638" spans="12:269" x14ac:dyDescent="0.25">
      <c r="L409638">
        <v>1</v>
      </c>
      <c r="M409638">
        <v>1</v>
      </c>
      <c r="N409638">
        <v>0</v>
      </c>
      <c r="O409638">
        <v>0</v>
      </c>
      <c r="T409638">
        <v>1</v>
      </c>
      <c r="U409638">
        <v>0</v>
      </c>
      <c r="AJ409638" t="s">
        <v>224</v>
      </c>
      <c r="BB409638">
        <v>0</v>
      </c>
      <c r="BL409638">
        <v>0</v>
      </c>
      <c r="BM409638">
        <v>1</v>
      </c>
      <c r="BN409638">
        <v>0</v>
      </c>
      <c r="BO409638">
        <v>0</v>
      </c>
      <c r="BR409638">
        <v>0</v>
      </c>
      <c r="DA409638">
        <v>1</v>
      </c>
      <c r="DB409638" t="s">
        <v>224</v>
      </c>
      <c r="DH409638" t="s">
        <v>224</v>
      </c>
      <c r="DI409638" t="s">
        <v>224</v>
      </c>
      <c r="DJ409638" t="s">
        <v>224</v>
      </c>
      <c r="DK409638" t="s">
        <v>224</v>
      </c>
      <c r="DL409638" t="s">
        <v>224</v>
      </c>
      <c r="DM409638" t="s">
        <v>224</v>
      </c>
      <c r="DN409638" t="s">
        <v>224</v>
      </c>
      <c r="DO409638" t="s">
        <v>224</v>
      </c>
      <c r="DP409638" t="s">
        <v>224</v>
      </c>
      <c r="DQ409638" t="s">
        <v>224</v>
      </c>
      <c r="DR409638" t="s">
        <v>224</v>
      </c>
      <c r="EF409638">
        <v>1</v>
      </c>
      <c r="EG409638">
        <v>1</v>
      </c>
      <c r="EH409638" t="s">
        <v>224</v>
      </c>
      <c r="EI409638" t="s">
        <v>224</v>
      </c>
      <c r="EJ409638" t="s">
        <v>224</v>
      </c>
      <c r="EK409638" t="s">
        <v>224</v>
      </c>
      <c r="EL409638" t="s">
        <v>224</v>
      </c>
      <c r="EM409638" t="s">
        <v>224</v>
      </c>
      <c r="EN409638" t="s">
        <v>224</v>
      </c>
      <c r="EO409638" t="s">
        <v>224</v>
      </c>
      <c r="FL409638">
        <v>0</v>
      </c>
      <c r="GR409638">
        <v>1</v>
      </c>
      <c r="GS409638">
        <v>1</v>
      </c>
      <c r="GT409638">
        <v>0</v>
      </c>
      <c r="GU409638" t="s">
        <v>224</v>
      </c>
      <c r="GV409638" t="s">
        <v>224</v>
      </c>
      <c r="GW409638" t="s">
        <v>224</v>
      </c>
      <c r="HN409638" t="s">
        <v>224</v>
      </c>
      <c r="HO409638" t="s">
        <v>224</v>
      </c>
      <c r="HP409638">
        <v>1</v>
      </c>
      <c r="HQ409638">
        <v>0</v>
      </c>
      <c r="HR409638" t="s">
        <v>224</v>
      </c>
      <c r="HS409638">
        <v>0</v>
      </c>
      <c r="HT409638">
        <v>0</v>
      </c>
      <c r="HU409638">
        <v>1</v>
      </c>
      <c r="HV409638" t="s">
        <v>224</v>
      </c>
      <c r="HX409638" t="s">
        <v>224</v>
      </c>
      <c r="HY409638" t="s">
        <v>224</v>
      </c>
      <c r="HZ409638" t="s">
        <v>224</v>
      </c>
      <c r="IA409638" t="s">
        <v>224</v>
      </c>
      <c r="IB409638" t="s">
        <v>224</v>
      </c>
      <c r="IC409638" t="s">
        <v>224</v>
      </c>
      <c r="ID409638" t="s">
        <v>224</v>
      </c>
      <c r="IN409638" t="s">
        <v>224</v>
      </c>
      <c r="IO409638" t="s">
        <v>224</v>
      </c>
      <c r="IP409638" t="s">
        <v>224</v>
      </c>
      <c r="IQ409638" t="s">
        <v>224</v>
      </c>
      <c r="IR409638">
        <v>0</v>
      </c>
      <c r="IS409638">
        <v>0</v>
      </c>
      <c r="IT409638">
        <v>0</v>
      </c>
      <c r="IU409638">
        <v>1</v>
      </c>
      <c r="JI409638">
        <v>0</v>
      </c>
    </row>
    <row r="409639" spans="12:269" x14ac:dyDescent="0.25">
      <c r="L409639">
        <v>1</v>
      </c>
      <c r="M409639">
        <v>1</v>
      </c>
      <c r="N409639">
        <v>0</v>
      </c>
      <c r="O409639">
        <v>0</v>
      </c>
      <c r="T409639" t="s">
        <v>224</v>
      </c>
      <c r="U409639" t="s">
        <v>224</v>
      </c>
      <c r="AJ409639" t="s">
        <v>224</v>
      </c>
      <c r="BB409639">
        <v>0</v>
      </c>
      <c r="BL409639">
        <v>0</v>
      </c>
      <c r="BM409639">
        <v>0</v>
      </c>
      <c r="BN409639">
        <v>1</v>
      </c>
      <c r="BO409639">
        <v>0</v>
      </c>
      <c r="BR409639">
        <v>0</v>
      </c>
      <c r="DA409639">
        <v>1</v>
      </c>
      <c r="DB409639" t="s">
        <v>224</v>
      </c>
      <c r="DH409639" t="s">
        <v>224</v>
      </c>
      <c r="DI409639" t="s">
        <v>224</v>
      </c>
      <c r="DJ409639" t="s">
        <v>224</v>
      </c>
      <c r="DK409639" t="s">
        <v>224</v>
      </c>
      <c r="DL409639" t="s">
        <v>224</v>
      </c>
      <c r="DM409639" t="s">
        <v>224</v>
      </c>
      <c r="DN409639" t="s">
        <v>224</v>
      </c>
      <c r="DO409639" t="s">
        <v>224</v>
      </c>
      <c r="DP409639" t="s">
        <v>224</v>
      </c>
      <c r="DQ409639" t="s">
        <v>224</v>
      </c>
      <c r="DR409639" t="s">
        <v>224</v>
      </c>
      <c r="EF409639" t="s">
        <v>224</v>
      </c>
      <c r="EG409639" t="s">
        <v>224</v>
      </c>
      <c r="EH409639" t="s">
        <v>224</v>
      </c>
      <c r="EI409639" t="s">
        <v>224</v>
      </c>
      <c r="EJ409639" t="s">
        <v>224</v>
      </c>
      <c r="EK409639" t="s">
        <v>224</v>
      </c>
      <c r="EL409639" t="s">
        <v>224</v>
      </c>
      <c r="EM409639" t="s">
        <v>224</v>
      </c>
      <c r="EN409639">
        <v>0</v>
      </c>
      <c r="EO409639">
        <v>1</v>
      </c>
      <c r="FL409639">
        <v>1</v>
      </c>
      <c r="GR409639">
        <v>1</v>
      </c>
      <c r="GS409639">
        <v>0</v>
      </c>
      <c r="GT409639">
        <v>0</v>
      </c>
      <c r="GU409639" t="s">
        <v>224</v>
      </c>
      <c r="GV409639" t="s">
        <v>224</v>
      </c>
      <c r="GW409639" t="s">
        <v>224</v>
      </c>
      <c r="HN409639" t="s">
        <v>224</v>
      </c>
      <c r="HO409639" t="s">
        <v>224</v>
      </c>
      <c r="HP409639">
        <v>1</v>
      </c>
      <c r="HQ409639">
        <v>0</v>
      </c>
      <c r="HR409639" t="s">
        <v>224</v>
      </c>
      <c r="HS409639">
        <v>0</v>
      </c>
      <c r="HT409639">
        <v>0</v>
      </c>
      <c r="HU409639">
        <v>1</v>
      </c>
      <c r="HV409639" t="s">
        <v>224</v>
      </c>
      <c r="HX409639" t="s">
        <v>224</v>
      </c>
      <c r="HY409639" t="s">
        <v>224</v>
      </c>
      <c r="HZ409639" t="s">
        <v>224</v>
      </c>
      <c r="IA409639" t="s">
        <v>224</v>
      </c>
      <c r="IB409639" t="s">
        <v>224</v>
      </c>
      <c r="IC409639" t="s">
        <v>224</v>
      </c>
      <c r="ID409639" t="s">
        <v>224</v>
      </c>
      <c r="IN409639" t="s">
        <v>224</v>
      </c>
      <c r="IO409639" t="s">
        <v>224</v>
      </c>
      <c r="IP409639" t="s">
        <v>224</v>
      </c>
      <c r="IQ409639" t="s">
        <v>224</v>
      </c>
      <c r="IR409639">
        <v>0</v>
      </c>
      <c r="IS409639">
        <v>1</v>
      </c>
      <c r="IT409639">
        <v>1</v>
      </c>
      <c r="IU409639">
        <v>0</v>
      </c>
      <c r="JI409639">
        <v>0</v>
      </c>
    </row>
    <row r="409640" spans="12:269" x14ac:dyDescent="0.25">
      <c r="L409640">
        <v>1</v>
      </c>
      <c r="M409640">
        <v>1</v>
      </c>
      <c r="N409640">
        <v>0</v>
      </c>
      <c r="O409640">
        <v>0</v>
      </c>
      <c r="T409640" t="s">
        <v>224</v>
      </c>
      <c r="U409640" t="s">
        <v>224</v>
      </c>
      <c r="AJ409640" t="s">
        <v>224</v>
      </c>
      <c r="BB409640" t="s">
        <v>224</v>
      </c>
      <c r="BL409640">
        <v>0</v>
      </c>
      <c r="BM409640">
        <v>0</v>
      </c>
      <c r="BN409640">
        <v>1</v>
      </c>
      <c r="BO409640">
        <v>0</v>
      </c>
      <c r="BR409640">
        <v>0</v>
      </c>
      <c r="DA409640">
        <v>1</v>
      </c>
      <c r="DB409640" t="s">
        <v>224</v>
      </c>
      <c r="DH409640" t="s">
        <v>224</v>
      </c>
      <c r="DI409640" t="s">
        <v>224</v>
      </c>
      <c r="DJ409640" t="s">
        <v>224</v>
      </c>
      <c r="DK409640" t="s">
        <v>224</v>
      </c>
      <c r="DL409640" t="s">
        <v>224</v>
      </c>
      <c r="DM409640" t="s">
        <v>224</v>
      </c>
      <c r="DN409640" t="s">
        <v>224</v>
      </c>
      <c r="DO409640" t="s">
        <v>224</v>
      </c>
      <c r="DP409640" t="s">
        <v>224</v>
      </c>
      <c r="DQ409640" t="s">
        <v>224</v>
      </c>
      <c r="DR409640" t="s">
        <v>224</v>
      </c>
      <c r="EF409640" t="s">
        <v>224</v>
      </c>
      <c r="EG409640" t="s">
        <v>224</v>
      </c>
      <c r="EH409640" t="s">
        <v>224</v>
      </c>
      <c r="EI409640" t="s">
        <v>224</v>
      </c>
      <c r="EJ409640" t="s">
        <v>224</v>
      </c>
      <c r="EK409640" t="s">
        <v>224</v>
      </c>
      <c r="EL409640" t="s">
        <v>224</v>
      </c>
      <c r="EM409640" t="s">
        <v>224</v>
      </c>
      <c r="EN409640">
        <v>0</v>
      </c>
      <c r="EO409640">
        <v>1</v>
      </c>
      <c r="FL409640">
        <v>1</v>
      </c>
      <c r="GR409640">
        <v>0</v>
      </c>
      <c r="GS409640">
        <v>0</v>
      </c>
      <c r="GT409640">
        <v>0</v>
      </c>
      <c r="GU409640" t="s">
        <v>224</v>
      </c>
      <c r="GV409640" t="s">
        <v>224</v>
      </c>
      <c r="GW409640" t="s">
        <v>224</v>
      </c>
      <c r="HN409640" t="s">
        <v>224</v>
      </c>
      <c r="HO409640" t="s">
        <v>224</v>
      </c>
      <c r="HP409640">
        <v>1</v>
      </c>
      <c r="HQ409640">
        <v>0</v>
      </c>
      <c r="HR409640" t="s">
        <v>224</v>
      </c>
      <c r="HS409640">
        <v>0</v>
      </c>
      <c r="HT409640">
        <v>0</v>
      </c>
      <c r="HU409640">
        <v>1</v>
      </c>
      <c r="HV409640" t="s">
        <v>224</v>
      </c>
      <c r="HX409640" t="s">
        <v>224</v>
      </c>
      <c r="HY409640" t="s">
        <v>224</v>
      </c>
      <c r="HZ409640" t="s">
        <v>224</v>
      </c>
      <c r="IA409640" t="s">
        <v>224</v>
      </c>
      <c r="IB409640" t="s">
        <v>224</v>
      </c>
      <c r="IC409640" t="s">
        <v>224</v>
      </c>
      <c r="ID409640" t="s">
        <v>224</v>
      </c>
      <c r="IN409640" t="s">
        <v>224</v>
      </c>
      <c r="IO409640" t="s">
        <v>224</v>
      </c>
      <c r="IP409640" t="s">
        <v>224</v>
      </c>
      <c r="IQ409640" t="s">
        <v>224</v>
      </c>
      <c r="IR409640">
        <v>0</v>
      </c>
      <c r="IS409640">
        <v>1</v>
      </c>
      <c r="IT409640">
        <v>1</v>
      </c>
      <c r="IU409640">
        <v>0</v>
      </c>
      <c r="JI409640">
        <v>0</v>
      </c>
    </row>
    <row r="409641" spans="12:269" x14ac:dyDescent="0.25">
      <c r="L409641" t="s">
        <v>224</v>
      </c>
      <c r="M409641">
        <v>0</v>
      </c>
      <c r="N409641">
        <v>0</v>
      </c>
      <c r="O409641">
        <v>0</v>
      </c>
      <c r="T409641" t="s">
        <v>224</v>
      </c>
      <c r="U409641" t="s">
        <v>224</v>
      </c>
      <c r="AJ409641" t="s">
        <v>224</v>
      </c>
      <c r="BB409641" t="s">
        <v>224</v>
      </c>
      <c r="BL409641">
        <v>1</v>
      </c>
      <c r="BM409641">
        <v>1</v>
      </c>
      <c r="BN409641">
        <v>0</v>
      </c>
      <c r="BO409641">
        <v>0</v>
      </c>
      <c r="BR409641">
        <v>0</v>
      </c>
      <c r="DA409641">
        <v>0</v>
      </c>
      <c r="DB409641">
        <v>0</v>
      </c>
      <c r="DH409641">
        <v>1</v>
      </c>
      <c r="DI409641">
        <v>1</v>
      </c>
      <c r="DJ409641" t="s">
        <v>224</v>
      </c>
      <c r="DK409641" t="s">
        <v>224</v>
      </c>
      <c r="DL409641" t="s">
        <v>224</v>
      </c>
      <c r="DM409641" t="s">
        <v>224</v>
      </c>
      <c r="DN409641" t="s">
        <v>224</v>
      </c>
      <c r="DO409641" t="s">
        <v>224</v>
      </c>
      <c r="DP409641" t="s">
        <v>224</v>
      </c>
      <c r="DQ409641" t="s">
        <v>224</v>
      </c>
      <c r="DR409641" t="s">
        <v>224</v>
      </c>
      <c r="EF409641" t="s">
        <v>224</v>
      </c>
      <c r="EG409641" t="s">
        <v>224</v>
      </c>
      <c r="EH409641">
        <v>0</v>
      </c>
      <c r="EI409641">
        <v>1</v>
      </c>
      <c r="EJ409641" t="s">
        <v>224</v>
      </c>
      <c r="EK409641" t="s">
        <v>224</v>
      </c>
      <c r="EL409641" t="s">
        <v>224</v>
      </c>
      <c r="EM409641" t="s">
        <v>224</v>
      </c>
      <c r="EN409641">
        <v>1</v>
      </c>
      <c r="EO409641">
        <v>1</v>
      </c>
      <c r="FL409641">
        <v>1</v>
      </c>
      <c r="GR409641" t="s">
        <v>224</v>
      </c>
      <c r="GS409641" t="s">
        <v>224</v>
      </c>
      <c r="GT409641" t="s">
        <v>224</v>
      </c>
      <c r="GU409641" t="s">
        <v>224</v>
      </c>
      <c r="GV409641" t="s">
        <v>224</v>
      </c>
      <c r="GW409641" t="s">
        <v>224</v>
      </c>
      <c r="HN409641" t="s">
        <v>224</v>
      </c>
      <c r="HO409641" t="s">
        <v>224</v>
      </c>
      <c r="HP409641">
        <v>1</v>
      </c>
      <c r="HQ409641">
        <v>0</v>
      </c>
      <c r="HR409641" t="s">
        <v>224</v>
      </c>
      <c r="HS409641">
        <v>0</v>
      </c>
      <c r="HT409641">
        <v>0</v>
      </c>
      <c r="HU409641">
        <v>1</v>
      </c>
      <c r="HV409641" t="s">
        <v>224</v>
      </c>
      <c r="HX409641" t="s">
        <v>224</v>
      </c>
      <c r="HY409641" t="s">
        <v>224</v>
      </c>
      <c r="HZ409641" t="s">
        <v>224</v>
      </c>
      <c r="IA409641" t="s">
        <v>224</v>
      </c>
      <c r="IB409641" t="s">
        <v>224</v>
      </c>
      <c r="IC409641" t="s">
        <v>224</v>
      </c>
      <c r="ID409641" t="s">
        <v>224</v>
      </c>
      <c r="IN409641" t="s">
        <v>224</v>
      </c>
      <c r="IO409641" t="s">
        <v>224</v>
      </c>
      <c r="IP409641" t="s">
        <v>224</v>
      </c>
      <c r="IQ409641" t="s">
        <v>224</v>
      </c>
      <c r="IR409641">
        <v>0</v>
      </c>
      <c r="IS409641">
        <v>1</v>
      </c>
      <c r="IT409641">
        <v>1</v>
      </c>
      <c r="IU409641">
        <v>0</v>
      </c>
      <c r="JI409641">
        <v>0</v>
      </c>
    </row>
    <row r="409642" spans="12:269" x14ac:dyDescent="0.25">
      <c r="L409642" t="s">
        <v>224</v>
      </c>
      <c r="M409642">
        <v>0</v>
      </c>
      <c r="N409642">
        <v>0</v>
      </c>
      <c r="O409642">
        <v>0</v>
      </c>
      <c r="T409642" t="s">
        <v>224</v>
      </c>
      <c r="U409642" t="s">
        <v>224</v>
      </c>
      <c r="AJ409642" t="s">
        <v>224</v>
      </c>
      <c r="BB409642" t="s">
        <v>224</v>
      </c>
      <c r="BL409642">
        <v>1</v>
      </c>
      <c r="BM409642">
        <v>1</v>
      </c>
      <c r="BN409642">
        <v>0</v>
      </c>
      <c r="BO409642">
        <v>0</v>
      </c>
      <c r="BR409642">
        <v>0</v>
      </c>
      <c r="DA409642">
        <v>0</v>
      </c>
      <c r="DB409642">
        <v>0</v>
      </c>
      <c r="DH409642">
        <v>0</v>
      </c>
      <c r="DI409642">
        <v>1</v>
      </c>
      <c r="DJ409642" t="s">
        <v>224</v>
      </c>
      <c r="DK409642" t="s">
        <v>224</v>
      </c>
      <c r="DL409642" t="s">
        <v>224</v>
      </c>
      <c r="DM409642" t="s">
        <v>224</v>
      </c>
      <c r="DN409642" t="s">
        <v>224</v>
      </c>
      <c r="DO409642" t="s">
        <v>224</v>
      </c>
      <c r="DP409642" t="s">
        <v>224</v>
      </c>
      <c r="DQ409642" t="s">
        <v>224</v>
      </c>
      <c r="DR409642" t="s">
        <v>224</v>
      </c>
      <c r="EF409642" t="s">
        <v>224</v>
      </c>
      <c r="EG409642" t="s">
        <v>224</v>
      </c>
      <c r="EH409642">
        <v>0</v>
      </c>
      <c r="EI409642">
        <v>1</v>
      </c>
      <c r="EJ409642" t="s">
        <v>224</v>
      </c>
      <c r="EK409642" t="s">
        <v>224</v>
      </c>
      <c r="EL409642" t="s">
        <v>224</v>
      </c>
      <c r="EM409642" t="s">
        <v>224</v>
      </c>
      <c r="EN409642">
        <v>1</v>
      </c>
      <c r="EO409642">
        <v>1</v>
      </c>
      <c r="FL409642">
        <v>1</v>
      </c>
      <c r="GR409642" t="s">
        <v>224</v>
      </c>
      <c r="GS409642" t="s">
        <v>224</v>
      </c>
      <c r="GT409642" t="s">
        <v>224</v>
      </c>
      <c r="GU409642" t="s">
        <v>224</v>
      </c>
      <c r="GV409642" t="s">
        <v>224</v>
      </c>
      <c r="GW409642" t="s">
        <v>224</v>
      </c>
      <c r="HN409642" t="s">
        <v>224</v>
      </c>
      <c r="HO409642" t="s">
        <v>224</v>
      </c>
      <c r="HP409642">
        <v>1</v>
      </c>
      <c r="HQ409642">
        <v>0</v>
      </c>
      <c r="HR409642" t="s">
        <v>224</v>
      </c>
      <c r="HS409642">
        <v>0</v>
      </c>
      <c r="HT409642">
        <v>0</v>
      </c>
      <c r="HU409642">
        <v>1</v>
      </c>
      <c r="HV409642" t="s">
        <v>224</v>
      </c>
      <c r="HX409642" t="s">
        <v>224</v>
      </c>
      <c r="HY409642" t="s">
        <v>224</v>
      </c>
      <c r="HZ409642" t="s">
        <v>224</v>
      </c>
      <c r="IA409642" t="s">
        <v>224</v>
      </c>
      <c r="IB409642" t="s">
        <v>224</v>
      </c>
      <c r="IC409642" t="s">
        <v>224</v>
      </c>
      <c r="ID409642" t="s">
        <v>224</v>
      </c>
      <c r="IN409642" t="s">
        <v>224</v>
      </c>
      <c r="IO409642" t="s">
        <v>224</v>
      </c>
      <c r="IP409642" t="s">
        <v>224</v>
      </c>
      <c r="IQ409642" t="s">
        <v>224</v>
      </c>
      <c r="IR409642">
        <v>0</v>
      </c>
      <c r="IS409642">
        <v>1</v>
      </c>
      <c r="IT409642">
        <v>1</v>
      </c>
      <c r="IU409642">
        <v>0</v>
      </c>
      <c r="JI409642">
        <v>0</v>
      </c>
    </row>
    <row r="409643" spans="12:269" x14ac:dyDescent="0.25">
      <c r="L409643" t="s">
        <v>224</v>
      </c>
      <c r="M409643">
        <v>0</v>
      </c>
      <c r="N409643">
        <v>0</v>
      </c>
      <c r="O409643">
        <v>0</v>
      </c>
      <c r="T409643" t="s">
        <v>224</v>
      </c>
      <c r="U409643" t="s">
        <v>224</v>
      </c>
      <c r="AJ409643" t="s">
        <v>224</v>
      </c>
      <c r="BB409643" t="s">
        <v>224</v>
      </c>
      <c r="BL409643">
        <v>0</v>
      </c>
      <c r="BM409643">
        <v>0</v>
      </c>
      <c r="BN409643">
        <v>1</v>
      </c>
      <c r="BO409643">
        <v>0</v>
      </c>
      <c r="BR409643">
        <v>0</v>
      </c>
      <c r="DA409643">
        <v>0</v>
      </c>
      <c r="DB409643">
        <v>0</v>
      </c>
      <c r="DH409643">
        <v>0</v>
      </c>
      <c r="DI409643">
        <v>0</v>
      </c>
      <c r="DJ409643" t="s">
        <v>224</v>
      </c>
      <c r="DK409643" t="s">
        <v>224</v>
      </c>
      <c r="DL409643" t="s">
        <v>224</v>
      </c>
      <c r="DM409643" t="s">
        <v>224</v>
      </c>
      <c r="DN409643" t="s">
        <v>224</v>
      </c>
      <c r="DO409643" t="s">
        <v>224</v>
      </c>
      <c r="DP409643" t="s">
        <v>224</v>
      </c>
      <c r="DQ409643" t="s">
        <v>224</v>
      </c>
      <c r="DR409643" t="s">
        <v>224</v>
      </c>
      <c r="EF409643" t="s">
        <v>224</v>
      </c>
      <c r="EG409643" t="s">
        <v>224</v>
      </c>
      <c r="EH409643">
        <v>1</v>
      </c>
      <c r="EI409643">
        <v>0</v>
      </c>
      <c r="EJ409643" t="s">
        <v>224</v>
      </c>
      <c r="EK409643" t="s">
        <v>224</v>
      </c>
      <c r="EL409643" t="s">
        <v>224</v>
      </c>
      <c r="EM409643" t="s">
        <v>224</v>
      </c>
      <c r="EN409643">
        <v>0</v>
      </c>
      <c r="EO409643">
        <v>0</v>
      </c>
      <c r="FL409643">
        <v>1</v>
      </c>
      <c r="GR409643" t="s">
        <v>224</v>
      </c>
      <c r="GS409643" t="s">
        <v>224</v>
      </c>
      <c r="GT409643" t="s">
        <v>224</v>
      </c>
      <c r="GU409643" t="s">
        <v>224</v>
      </c>
      <c r="GV409643" t="s">
        <v>224</v>
      </c>
      <c r="GW409643" t="s">
        <v>224</v>
      </c>
      <c r="HN409643" t="s">
        <v>224</v>
      </c>
      <c r="HO409643" t="s">
        <v>224</v>
      </c>
      <c r="HP409643">
        <v>1</v>
      </c>
      <c r="HQ409643">
        <v>0</v>
      </c>
      <c r="HR409643" t="s">
        <v>224</v>
      </c>
      <c r="HS409643">
        <v>0</v>
      </c>
      <c r="HT409643">
        <v>0</v>
      </c>
      <c r="HU409643">
        <v>1</v>
      </c>
      <c r="HV409643" t="s">
        <v>224</v>
      </c>
      <c r="HX409643" t="s">
        <v>224</v>
      </c>
      <c r="HY409643" t="s">
        <v>224</v>
      </c>
      <c r="HZ409643" t="s">
        <v>224</v>
      </c>
      <c r="IA409643" t="s">
        <v>224</v>
      </c>
      <c r="IB409643" t="s">
        <v>224</v>
      </c>
      <c r="IC409643" t="s">
        <v>224</v>
      </c>
      <c r="ID409643" t="s">
        <v>224</v>
      </c>
      <c r="IN409643" t="s">
        <v>224</v>
      </c>
      <c r="IO409643" t="s">
        <v>224</v>
      </c>
      <c r="IP409643" t="s">
        <v>224</v>
      </c>
      <c r="IQ409643" t="s">
        <v>224</v>
      </c>
      <c r="IR409643">
        <v>0</v>
      </c>
      <c r="IS409643">
        <v>1</v>
      </c>
      <c r="IT409643">
        <v>1</v>
      </c>
      <c r="IU409643">
        <v>0</v>
      </c>
      <c r="JI409643">
        <v>0</v>
      </c>
    </row>
    <row r="409644" spans="12:269" x14ac:dyDescent="0.25">
      <c r="L409644" t="s">
        <v>224</v>
      </c>
      <c r="M409644" t="s">
        <v>224</v>
      </c>
      <c r="N409644" t="s">
        <v>224</v>
      </c>
      <c r="O409644">
        <v>0</v>
      </c>
      <c r="T409644" t="s">
        <v>224</v>
      </c>
      <c r="U409644" t="s">
        <v>224</v>
      </c>
      <c r="AJ409644" t="s">
        <v>224</v>
      </c>
      <c r="BB409644" t="s">
        <v>224</v>
      </c>
      <c r="BL409644">
        <v>0</v>
      </c>
      <c r="BM409644">
        <v>0</v>
      </c>
      <c r="BN409644">
        <v>1</v>
      </c>
      <c r="BO409644">
        <v>0</v>
      </c>
      <c r="BR409644">
        <v>0</v>
      </c>
      <c r="DA409644">
        <v>0</v>
      </c>
      <c r="DB409644">
        <v>1</v>
      </c>
      <c r="DH409644" t="s">
        <v>224</v>
      </c>
      <c r="DI409644" t="s">
        <v>224</v>
      </c>
      <c r="DJ409644">
        <v>1</v>
      </c>
      <c r="DK409644" t="s">
        <v>224</v>
      </c>
      <c r="DL409644" t="s">
        <v>224</v>
      </c>
      <c r="DM409644" t="s">
        <v>224</v>
      </c>
      <c r="DN409644" t="s">
        <v>224</v>
      </c>
      <c r="DO409644" t="s">
        <v>224</v>
      </c>
      <c r="DP409644" t="s">
        <v>224</v>
      </c>
      <c r="DQ409644" t="s">
        <v>224</v>
      </c>
      <c r="DR409644">
        <v>1</v>
      </c>
      <c r="EF409644" t="s">
        <v>224</v>
      </c>
      <c r="EG409644" t="s">
        <v>224</v>
      </c>
      <c r="EH409644">
        <v>1</v>
      </c>
      <c r="EI409644">
        <v>0</v>
      </c>
      <c r="EJ409644" t="s">
        <v>224</v>
      </c>
      <c r="EK409644" t="s">
        <v>224</v>
      </c>
      <c r="EL409644" t="s">
        <v>224</v>
      </c>
      <c r="EM409644" t="s">
        <v>224</v>
      </c>
      <c r="EN409644">
        <v>0</v>
      </c>
      <c r="EO409644">
        <v>0</v>
      </c>
      <c r="FL409644">
        <v>1</v>
      </c>
      <c r="GR409644" t="s">
        <v>224</v>
      </c>
      <c r="GS409644" t="s">
        <v>224</v>
      </c>
      <c r="GT409644" t="s">
        <v>224</v>
      </c>
      <c r="GU409644" t="s">
        <v>224</v>
      </c>
      <c r="GV409644" t="s">
        <v>224</v>
      </c>
      <c r="GW409644" t="s">
        <v>224</v>
      </c>
      <c r="HN409644" t="s">
        <v>224</v>
      </c>
      <c r="HO409644" t="s">
        <v>224</v>
      </c>
      <c r="HP409644">
        <v>1</v>
      </c>
      <c r="HQ409644">
        <v>1</v>
      </c>
      <c r="HR409644">
        <v>1</v>
      </c>
      <c r="HS409644">
        <v>0</v>
      </c>
      <c r="HT409644">
        <v>0</v>
      </c>
      <c r="HU409644">
        <v>1</v>
      </c>
      <c r="HV409644" t="s">
        <v>224</v>
      </c>
      <c r="HX409644" t="s">
        <v>224</v>
      </c>
      <c r="HY409644" t="s">
        <v>224</v>
      </c>
      <c r="HZ409644" t="s">
        <v>224</v>
      </c>
      <c r="IA409644" t="s">
        <v>224</v>
      </c>
      <c r="IB409644" t="s">
        <v>224</v>
      </c>
      <c r="IC409644" t="s">
        <v>224</v>
      </c>
      <c r="ID409644" t="s">
        <v>224</v>
      </c>
      <c r="IN409644" t="s">
        <v>224</v>
      </c>
      <c r="IO409644" t="s">
        <v>224</v>
      </c>
      <c r="IP409644" t="s">
        <v>224</v>
      </c>
      <c r="IQ409644" t="s">
        <v>224</v>
      </c>
      <c r="IR409644">
        <v>0</v>
      </c>
      <c r="IS409644">
        <v>1</v>
      </c>
      <c r="IT409644">
        <v>1</v>
      </c>
      <c r="IU409644">
        <v>0</v>
      </c>
      <c r="JI409644">
        <v>0</v>
      </c>
    </row>
    <row r="409645" spans="12:269" x14ac:dyDescent="0.25">
      <c r="L409645" t="s">
        <v>224</v>
      </c>
      <c r="M409645" t="s">
        <v>224</v>
      </c>
      <c r="N409645" t="s">
        <v>224</v>
      </c>
      <c r="O409645">
        <v>0</v>
      </c>
      <c r="T409645" t="s">
        <v>224</v>
      </c>
      <c r="U409645" t="s">
        <v>224</v>
      </c>
      <c r="AJ409645" t="s">
        <v>224</v>
      </c>
      <c r="BB409645">
        <v>1</v>
      </c>
      <c r="BL409645">
        <v>1</v>
      </c>
      <c r="BM409645">
        <v>0</v>
      </c>
      <c r="BN409645">
        <v>0</v>
      </c>
      <c r="BO409645">
        <v>0</v>
      </c>
      <c r="BR409645">
        <v>0</v>
      </c>
      <c r="DA409645">
        <v>0</v>
      </c>
      <c r="DB409645">
        <v>1</v>
      </c>
      <c r="DH409645" t="s">
        <v>224</v>
      </c>
      <c r="DI409645" t="s">
        <v>224</v>
      </c>
      <c r="DJ409645">
        <v>1</v>
      </c>
      <c r="DK409645" t="s">
        <v>224</v>
      </c>
      <c r="DL409645" t="s">
        <v>224</v>
      </c>
      <c r="DM409645" t="s">
        <v>224</v>
      </c>
      <c r="DN409645" t="s">
        <v>224</v>
      </c>
      <c r="DO409645" t="s">
        <v>224</v>
      </c>
      <c r="DP409645" t="s">
        <v>224</v>
      </c>
      <c r="DQ409645" t="s">
        <v>224</v>
      </c>
      <c r="DR409645">
        <v>0</v>
      </c>
      <c r="EF409645" t="s">
        <v>224</v>
      </c>
      <c r="EG409645" t="s">
        <v>224</v>
      </c>
      <c r="EH409645">
        <v>0</v>
      </c>
      <c r="EI409645">
        <v>0</v>
      </c>
      <c r="EJ409645" t="s">
        <v>224</v>
      </c>
      <c r="EK409645" t="s">
        <v>224</v>
      </c>
      <c r="EL409645" t="s">
        <v>224</v>
      </c>
      <c r="EM409645" t="s">
        <v>224</v>
      </c>
      <c r="EN409645">
        <v>1</v>
      </c>
      <c r="EO409645">
        <v>0</v>
      </c>
      <c r="FL409645">
        <v>1</v>
      </c>
      <c r="GR409645" t="s">
        <v>224</v>
      </c>
      <c r="GS409645" t="s">
        <v>224</v>
      </c>
      <c r="GT409645" t="s">
        <v>224</v>
      </c>
      <c r="GU409645" t="s">
        <v>224</v>
      </c>
      <c r="GV409645" t="s">
        <v>224</v>
      </c>
      <c r="GW409645" t="s">
        <v>224</v>
      </c>
      <c r="HN409645" t="s">
        <v>224</v>
      </c>
      <c r="HO409645" t="s">
        <v>224</v>
      </c>
      <c r="HP409645">
        <v>1</v>
      </c>
      <c r="HQ409645">
        <v>1</v>
      </c>
      <c r="HR409645">
        <v>1</v>
      </c>
      <c r="HS409645">
        <v>0</v>
      </c>
      <c r="HT409645">
        <v>0</v>
      </c>
      <c r="HU409645">
        <v>1</v>
      </c>
      <c r="HV409645" t="s">
        <v>224</v>
      </c>
      <c r="HX409645" t="s">
        <v>224</v>
      </c>
      <c r="HY409645" t="s">
        <v>224</v>
      </c>
      <c r="HZ409645" t="s">
        <v>224</v>
      </c>
      <c r="IA409645" t="s">
        <v>224</v>
      </c>
      <c r="IB409645" t="s">
        <v>224</v>
      </c>
      <c r="IC409645" t="s">
        <v>224</v>
      </c>
      <c r="ID409645" t="s">
        <v>224</v>
      </c>
      <c r="IN409645" t="s">
        <v>224</v>
      </c>
      <c r="IO409645" t="s">
        <v>224</v>
      </c>
      <c r="IP409645" t="s">
        <v>224</v>
      </c>
      <c r="IQ409645" t="s">
        <v>224</v>
      </c>
      <c r="IR409645">
        <v>0</v>
      </c>
      <c r="IS409645">
        <v>1</v>
      </c>
      <c r="IT409645">
        <v>1</v>
      </c>
      <c r="IU409645">
        <v>0</v>
      </c>
      <c r="JI409645">
        <v>0</v>
      </c>
    </row>
    <row r="409646" spans="12:269" x14ac:dyDescent="0.25">
      <c r="L409646" t="s">
        <v>224</v>
      </c>
      <c r="M409646" t="s">
        <v>224</v>
      </c>
      <c r="N409646" t="s">
        <v>224</v>
      </c>
      <c r="O409646">
        <v>0</v>
      </c>
      <c r="T409646" t="s">
        <v>224</v>
      </c>
      <c r="U409646" t="s">
        <v>224</v>
      </c>
      <c r="AJ409646" t="s">
        <v>224</v>
      </c>
      <c r="BB409646" t="s">
        <v>224</v>
      </c>
      <c r="BL409646">
        <v>1</v>
      </c>
      <c r="BM409646">
        <v>0</v>
      </c>
      <c r="BN409646">
        <v>0</v>
      </c>
      <c r="BO409646">
        <v>0</v>
      </c>
      <c r="BR409646">
        <v>0</v>
      </c>
      <c r="DA409646" t="s">
        <v>224</v>
      </c>
      <c r="DB409646" t="s">
        <v>224</v>
      </c>
      <c r="DH409646" t="s">
        <v>224</v>
      </c>
      <c r="DI409646" t="s">
        <v>224</v>
      </c>
      <c r="DJ409646">
        <v>1</v>
      </c>
      <c r="DK409646" t="s">
        <v>224</v>
      </c>
      <c r="DL409646" t="s">
        <v>224</v>
      </c>
      <c r="DM409646" t="s">
        <v>224</v>
      </c>
      <c r="DN409646" t="s">
        <v>224</v>
      </c>
      <c r="DO409646" t="s">
        <v>224</v>
      </c>
      <c r="DP409646">
        <v>0</v>
      </c>
      <c r="DQ409646" t="s">
        <v>224</v>
      </c>
      <c r="DR409646">
        <v>0</v>
      </c>
      <c r="EF409646" t="s">
        <v>224</v>
      </c>
      <c r="EG409646" t="s">
        <v>224</v>
      </c>
      <c r="EH409646" t="s">
        <v>224</v>
      </c>
      <c r="EI409646" t="s">
        <v>224</v>
      </c>
      <c r="EJ409646" t="s">
        <v>224</v>
      </c>
      <c r="EK409646" t="s">
        <v>224</v>
      </c>
      <c r="EL409646" t="s">
        <v>224</v>
      </c>
      <c r="EM409646" t="s">
        <v>224</v>
      </c>
      <c r="EN409646" t="s">
        <v>224</v>
      </c>
      <c r="EO409646" t="s">
        <v>224</v>
      </c>
      <c r="FL409646" t="s">
        <v>224</v>
      </c>
      <c r="GR409646" t="s">
        <v>224</v>
      </c>
      <c r="GS409646" t="s">
        <v>224</v>
      </c>
      <c r="GT409646" t="s">
        <v>224</v>
      </c>
      <c r="GU409646" t="s">
        <v>224</v>
      </c>
      <c r="GV409646" t="s">
        <v>224</v>
      </c>
      <c r="GW409646" t="s">
        <v>224</v>
      </c>
      <c r="HN409646">
        <v>1</v>
      </c>
      <c r="HO409646" t="s">
        <v>224</v>
      </c>
      <c r="HP409646">
        <v>1</v>
      </c>
      <c r="HQ409646">
        <v>1</v>
      </c>
      <c r="HR409646">
        <v>0</v>
      </c>
      <c r="HS409646">
        <v>0</v>
      </c>
      <c r="HT409646">
        <v>0</v>
      </c>
      <c r="HU409646">
        <v>0</v>
      </c>
      <c r="HV409646" t="s">
        <v>224</v>
      </c>
      <c r="HX409646" t="s">
        <v>224</v>
      </c>
      <c r="HY409646" t="s">
        <v>224</v>
      </c>
      <c r="HZ409646" t="s">
        <v>224</v>
      </c>
      <c r="IA409646" t="s">
        <v>224</v>
      </c>
      <c r="IB409646" t="s">
        <v>224</v>
      </c>
      <c r="IC409646" t="s">
        <v>224</v>
      </c>
      <c r="ID409646" t="s">
        <v>224</v>
      </c>
      <c r="IN409646" t="s">
        <v>224</v>
      </c>
      <c r="IO409646" t="s">
        <v>224</v>
      </c>
      <c r="IP409646">
        <v>1</v>
      </c>
      <c r="IQ409646" t="s">
        <v>224</v>
      </c>
      <c r="IR409646">
        <v>1</v>
      </c>
      <c r="IS409646">
        <v>1</v>
      </c>
      <c r="IT409646">
        <v>0</v>
      </c>
      <c r="IU409646">
        <v>0</v>
      </c>
      <c r="JI409646">
        <v>1</v>
      </c>
    </row>
    <row r="409647" spans="12:269" x14ac:dyDescent="0.25">
      <c r="L409647" t="s">
        <v>224</v>
      </c>
      <c r="M409647" t="s">
        <v>224</v>
      </c>
      <c r="N409647" t="s">
        <v>224</v>
      </c>
      <c r="O409647">
        <v>0</v>
      </c>
      <c r="T409647" t="s">
        <v>224</v>
      </c>
      <c r="U409647" t="s">
        <v>224</v>
      </c>
      <c r="AJ409647" t="s">
        <v>224</v>
      </c>
      <c r="BB409647" t="s">
        <v>224</v>
      </c>
      <c r="BL409647">
        <v>1</v>
      </c>
      <c r="BM409647">
        <v>0</v>
      </c>
      <c r="BN409647">
        <v>0</v>
      </c>
      <c r="BO409647">
        <v>0</v>
      </c>
      <c r="BR409647">
        <v>0</v>
      </c>
      <c r="DA409647" t="s">
        <v>224</v>
      </c>
      <c r="DB409647" t="s">
        <v>224</v>
      </c>
      <c r="DH409647" t="s">
        <v>224</v>
      </c>
      <c r="DI409647" t="s">
        <v>224</v>
      </c>
      <c r="DJ409647">
        <v>0</v>
      </c>
      <c r="DK409647" t="s">
        <v>224</v>
      </c>
      <c r="DL409647" t="s">
        <v>224</v>
      </c>
      <c r="DM409647" t="s">
        <v>224</v>
      </c>
      <c r="DN409647" t="s">
        <v>224</v>
      </c>
      <c r="DO409647" t="s">
        <v>224</v>
      </c>
      <c r="DP409647">
        <v>0</v>
      </c>
      <c r="DQ409647" t="s">
        <v>224</v>
      </c>
      <c r="DR409647">
        <v>0</v>
      </c>
      <c r="EF409647" t="s">
        <v>224</v>
      </c>
      <c r="EG409647" t="s">
        <v>224</v>
      </c>
      <c r="EH409647" t="s">
        <v>224</v>
      </c>
      <c r="EI409647" t="s">
        <v>224</v>
      </c>
      <c r="EJ409647" t="s">
        <v>224</v>
      </c>
      <c r="EK409647" t="s">
        <v>224</v>
      </c>
      <c r="EL409647" t="s">
        <v>224</v>
      </c>
      <c r="EM409647" t="s">
        <v>224</v>
      </c>
      <c r="EN409647" t="s">
        <v>224</v>
      </c>
      <c r="EO409647" t="s">
        <v>224</v>
      </c>
      <c r="FL409647" t="s">
        <v>224</v>
      </c>
      <c r="GR409647" t="s">
        <v>224</v>
      </c>
      <c r="GS409647" t="s">
        <v>224</v>
      </c>
      <c r="GT409647" t="s">
        <v>224</v>
      </c>
      <c r="GU409647" t="s">
        <v>224</v>
      </c>
      <c r="GV409647" t="s">
        <v>224</v>
      </c>
      <c r="GW409647" t="s">
        <v>224</v>
      </c>
      <c r="HN409647">
        <v>1</v>
      </c>
      <c r="HO409647" t="s">
        <v>224</v>
      </c>
      <c r="HP409647">
        <v>1</v>
      </c>
      <c r="HQ409647">
        <v>1</v>
      </c>
      <c r="HR409647">
        <v>0</v>
      </c>
      <c r="HS409647">
        <v>0</v>
      </c>
      <c r="HT409647">
        <v>0</v>
      </c>
      <c r="HU409647">
        <v>0</v>
      </c>
      <c r="HV409647" t="s">
        <v>224</v>
      </c>
      <c r="HX409647" t="s">
        <v>224</v>
      </c>
      <c r="HY409647" t="s">
        <v>224</v>
      </c>
      <c r="HZ409647" t="s">
        <v>224</v>
      </c>
      <c r="IA409647" t="s">
        <v>224</v>
      </c>
      <c r="IB409647" t="s">
        <v>224</v>
      </c>
      <c r="IC409647" t="s">
        <v>224</v>
      </c>
      <c r="ID409647" t="s">
        <v>224</v>
      </c>
      <c r="IN409647" t="s">
        <v>224</v>
      </c>
      <c r="IO409647" t="s">
        <v>224</v>
      </c>
      <c r="IP409647">
        <v>1</v>
      </c>
      <c r="IQ409647" t="s">
        <v>224</v>
      </c>
      <c r="IR409647">
        <v>1</v>
      </c>
      <c r="IS409647">
        <v>1</v>
      </c>
      <c r="IT409647">
        <v>0</v>
      </c>
      <c r="IU409647">
        <v>0</v>
      </c>
      <c r="JI409647">
        <v>1</v>
      </c>
    </row>
    <row r="409648" spans="12:269" x14ac:dyDescent="0.25">
      <c r="L409648" t="s">
        <v>224</v>
      </c>
      <c r="M409648" t="s">
        <v>224</v>
      </c>
      <c r="N409648" t="s">
        <v>224</v>
      </c>
      <c r="O409648">
        <v>0</v>
      </c>
      <c r="T409648" t="s">
        <v>224</v>
      </c>
      <c r="U409648" t="s">
        <v>224</v>
      </c>
      <c r="AJ409648">
        <v>1</v>
      </c>
      <c r="BB409648" t="s">
        <v>224</v>
      </c>
      <c r="BL409648" t="s">
        <v>224</v>
      </c>
      <c r="BM409648" t="s">
        <v>224</v>
      </c>
      <c r="BN409648" t="s">
        <v>224</v>
      </c>
      <c r="BO409648" t="s">
        <v>224</v>
      </c>
      <c r="BR409648">
        <v>0</v>
      </c>
      <c r="DA409648" t="s">
        <v>224</v>
      </c>
      <c r="DB409648" t="s">
        <v>224</v>
      </c>
      <c r="DH409648" t="s">
        <v>224</v>
      </c>
      <c r="DI409648" t="s">
        <v>224</v>
      </c>
      <c r="DJ409648" t="s">
        <v>224</v>
      </c>
      <c r="DK409648" t="s">
        <v>224</v>
      </c>
      <c r="DL409648" t="s">
        <v>224</v>
      </c>
      <c r="DM409648" t="s">
        <v>224</v>
      </c>
      <c r="DN409648" t="s">
        <v>224</v>
      </c>
      <c r="DO409648" t="s">
        <v>224</v>
      </c>
      <c r="DP409648">
        <v>1</v>
      </c>
      <c r="DQ409648" t="s">
        <v>224</v>
      </c>
      <c r="DR409648" t="s">
        <v>224</v>
      </c>
      <c r="EF409648" t="s">
        <v>224</v>
      </c>
      <c r="EG409648" t="s">
        <v>224</v>
      </c>
      <c r="EH409648" t="s">
        <v>224</v>
      </c>
      <c r="EI409648" t="s">
        <v>224</v>
      </c>
      <c r="EJ409648" t="s">
        <v>224</v>
      </c>
      <c r="EK409648" t="s">
        <v>224</v>
      </c>
      <c r="EL409648" t="s">
        <v>224</v>
      </c>
      <c r="EM409648" t="s">
        <v>224</v>
      </c>
      <c r="EN409648" t="s">
        <v>224</v>
      </c>
      <c r="EO409648" t="s">
        <v>224</v>
      </c>
      <c r="FL409648" t="s">
        <v>224</v>
      </c>
      <c r="GR409648" t="s">
        <v>224</v>
      </c>
      <c r="GS409648" t="s">
        <v>224</v>
      </c>
      <c r="GT409648" t="s">
        <v>224</v>
      </c>
      <c r="GU409648" t="s">
        <v>224</v>
      </c>
      <c r="GV409648" t="s">
        <v>224</v>
      </c>
      <c r="GW409648" t="s">
        <v>224</v>
      </c>
      <c r="HN409648">
        <v>0</v>
      </c>
      <c r="HO409648">
        <v>1</v>
      </c>
      <c r="HP409648">
        <v>1</v>
      </c>
      <c r="HQ409648">
        <v>1</v>
      </c>
      <c r="HR409648">
        <v>0</v>
      </c>
      <c r="HS409648">
        <v>0</v>
      </c>
      <c r="HT409648">
        <v>0</v>
      </c>
      <c r="HU409648">
        <v>0</v>
      </c>
      <c r="HV409648" t="s">
        <v>224</v>
      </c>
      <c r="HX409648" t="s">
        <v>224</v>
      </c>
      <c r="HY409648" t="s">
        <v>224</v>
      </c>
      <c r="HZ409648" t="s">
        <v>224</v>
      </c>
      <c r="IA409648" t="s">
        <v>224</v>
      </c>
      <c r="IB409648" t="s">
        <v>224</v>
      </c>
      <c r="IC409648" t="s">
        <v>224</v>
      </c>
      <c r="ID409648" t="s">
        <v>224</v>
      </c>
      <c r="IN409648">
        <v>1</v>
      </c>
      <c r="IO409648">
        <v>0</v>
      </c>
      <c r="IP409648">
        <v>0</v>
      </c>
      <c r="IQ409648">
        <v>1</v>
      </c>
      <c r="IR409648" t="s">
        <v>224</v>
      </c>
      <c r="IS409648" t="s">
        <v>224</v>
      </c>
      <c r="IT409648" t="s">
        <v>224</v>
      </c>
      <c r="IU409648" t="s">
        <v>224</v>
      </c>
      <c r="JI409648">
        <v>1</v>
      </c>
    </row>
    <row r="409649" spans="12:269" x14ac:dyDescent="0.25">
      <c r="L409649" t="s">
        <v>224</v>
      </c>
      <c r="M409649" t="s">
        <v>224</v>
      </c>
      <c r="N409649" t="s">
        <v>224</v>
      </c>
      <c r="O409649">
        <v>0</v>
      </c>
      <c r="T409649" t="s">
        <v>224</v>
      </c>
      <c r="U409649" t="s">
        <v>224</v>
      </c>
      <c r="AJ409649">
        <v>1</v>
      </c>
      <c r="BB409649" t="s">
        <v>224</v>
      </c>
      <c r="BL409649" t="s">
        <v>224</v>
      </c>
      <c r="BM409649" t="s">
        <v>224</v>
      </c>
      <c r="BN409649" t="s">
        <v>224</v>
      </c>
      <c r="BO409649" t="s">
        <v>224</v>
      </c>
      <c r="BR409649">
        <v>0</v>
      </c>
      <c r="DA409649" t="s">
        <v>224</v>
      </c>
      <c r="DB409649" t="s">
        <v>224</v>
      </c>
      <c r="DH409649" t="s">
        <v>224</v>
      </c>
      <c r="DI409649" t="s">
        <v>224</v>
      </c>
      <c r="DJ409649" t="s">
        <v>224</v>
      </c>
      <c r="DK409649" t="s">
        <v>224</v>
      </c>
      <c r="DL409649" t="s">
        <v>224</v>
      </c>
      <c r="DM409649" t="s">
        <v>224</v>
      </c>
      <c r="DN409649" t="s">
        <v>224</v>
      </c>
      <c r="DO409649" t="s">
        <v>224</v>
      </c>
      <c r="DP409649">
        <v>1</v>
      </c>
      <c r="DQ409649">
        <v>1</v>
      </c>
      <c r="DR409649" t="s">
        <v>224</v>
      </c>
      <c r="EF409649" t="s">
        <v>224</v>
      </c>
      <c r="EG409649" t="s">
        <v>224</v>
      </c>
      <c r="EH409649" t="s">
        <v>224</v>
      </c>
      <c r="EI409649" t="s">
        <v>224</v>
      </c>
      <c r="EJ409649" t="s">
        <v>224</v>
      </c>
      <c r="EK409649" t="s">
        <v>224</v>
      </c>
      <c r="EL409649" t="s">
        <v>224</v>
      </c>
      <c r="EM409649" t="s">
        <v>224</v>
      </c>
      <c r="EN409649" t="s">
        <v>224</v>
      </c>
      <c r="EO409649" t="s">
        <v>224</v>
      </c>
      <c r="FL409649" t="s">
        <v>224</v>
      </c>
      <c r="GR409649" t="s">
        <v>224</v>
      </c>
      <c r="GS409649" t="s">
        <v>224</v>
      </c>
      <c r="GT409649" t="s">
        <v>224</v>
      </c>
      <c r="GU409649" t="s">
        <v>224</v>
      </c>
      <c r="GV409649" t="s">
        <v>224</v>
      </c>
      <c r="GW409649" t="s">
        <v>224</v>
      </c>
      <c r="HN409649">
        <v>0</v>
      </c>
      <c r="HO409649">
        <v>1</v>
      </c>
      <c r="HP409649">
        <v>1</v>
      </c>
      <c r="HQ409649">
        <v>1</v>
      </c>
      <c r="HR409649">
        <v>0</v>
      </c>
      <c r="HS409649">
        <v>0</v>
      </c>
      <c r="HT409649">
        <v>0</v>
      </c>
      <c r="HU409649">
        <v>0</v>
      </c>
      <c r="HV409649" t="s">
        <v>224</v>
      </c>
      <c r="HX409649" t="s">
        <v>224</v>
      </c>
      <c r="HY409649" t="s">
        <v>224</v>
      </c>
      <c r="HZ409649" t="s">
        <v>224</v>
      </c>
      <c r="IA409649" t="s">
        <v>224</v>
      </c>
      <c r="IB409649" t="s">
        <v>224</v>
      </c>
      <c r="IC409649" t="s">
        <v>224</v>
      </c>
      <c r="ID409649" t="s">
        <v>224</v>
      </c>
      <c r="IN409649">
        <v>1</v>
      </c>
      <c r="IO409649">
        <v>0</v>
      </c>
      <c r="IP409649">
        <v>0</v>
      </c>
      <c r="IQ409649">
        <v>0</v>
      </c>
      <c r="IR409649" t="s">
        <v>224</v>
      </c>
      <c r="IS409649" t="s">
        <v>224</v>
      </c>
      <c r="IT409649" t="s">
        <v>224</v>
      </c>
      <c r="IU409649" t="s">
        <v>224</v>
      </c>
      <c r="JI409649">
        <v>1</v>
      </c>
    </row>
    <row r="409650" spans="12:269" x14ac:dyDescent="0.25">
      <c r="L409650" t="s">
        <v>224</v>
      </c>
      <c r="M409650" t="s">
        <v>224</v>
      </c>
      <c r="N409650" t="s">
        <v>224</v>
      </c>
      <c r="O409650">
        <v>1</v>
      </c>
      <c r="T409650" t="s">
        <v>224</v>
      </c>
      <c r="U409650" t="s">
        <v>224</v>
      </c>
      <c r="AJ409650">
        <v>1</v>
      </c>
      <c r="BB409650" t="s">
        <v>224</v>
      </c>
      <c r="BL409650" t="s">
        <v>224</v>
      </c>
      <c r="BM409650" t="s">
        <v>224</v>
      </c>
      <c r="BN409650" t="s">
        <v>224</v>
      </c>
      <c r="BO409650" t="s">
        <v>224</v>
      </c>
      <c r="BR409650">
        <v>0</v>
      </c>
      <c r="DA409650" t="s">
        <v>224</v>
      </c>
      <c r="DB409650" t="s">
        <v>224</v>
      </c>
      <c r="DH409650" t="s">
        <v>224</v>
      </c>
      <c r="DI409650" t="s">
        <v>224</v>
      </c>
      <c r="DJ409650" t="s">
        <v>224</v>
      </c>
      <c r="DK409650" t="s">
        <v>224</v>
      </c>
      <c r="DL409650" t="s">
        <v>224</v>
      </c>
      <c r="DM409650" t="s">
        <v>224</v>
      </c>
      <c r="DN409650" t="s">
        <v>224</v>
      </c>
      <c r="DO409650" t="s">
        <v>224</v>
      </c>
      <c r="DP409650" t="s">
        <v>224</v>
      </c>
      <c r="DQ409650">
        <v>1</v>
      </c>
      <c r="DR409650" t="s">
        <v>224</v>
      </c>
      <c r="EF409650" t="s">
        <v>224</v>
      </c>
      <c r="EG409650" t="s">
        <v>224</v>
      </c>
      <c r="EH409650" t="s">
        <v>224</v>
      </c>
      <c r="EI409650" t="s">
        <v>224</v>
      </c>
      <c r="EJ409650" t="s">
        <v>224</v>
      </c>
      <c r="EK409650" t="s">
        <v>224</v>
      </c>
      <c r="EL409650" t="s">
        <v>224</v>
      </c>
      <c r="EM409650" t="s">
        <v>224</v>
      </c>
      <c r="EN409650" t="s">
        <v>224</v>
      </c>
      <c r="EO409650" t="s">
        <v>224</v>
      </c>
      <c r="FL409650" t="s">
        <v>224</v>
      </c>
      <c r="GR409650" t="s">
        <v>224</v>
      </c>
      <c r="GS409650" t="s">
        <v>224</v>
      </c>
      <c r="GT409650" t="s">
        <v>224</v>
      </c>
      <c r="GU409650" t="s">
        <v>224</v>
      </c>
      <c r="GV409650" t="s">
        <v>224</v>
      </c>
      <c r="GW409650" t="s">
        <v>224</v>
      </c>
      <c r="HN409650">
        <v>0</v>
      </c>
      <c r="HO409650">
        <v>1</v>
      </c>
      <c r="HP409650">
        <v>1</v>
      </c>
      <c r="HQ409650" t="s">
        <v>224</v>
      </c>
      <c r="HR409650" t="s">
        <v>224</v>
      </c>
      <c r="HS409650">
        <v>0</v>
      </c>
      <c r="HT409650">
        <v>0</v>
      </c>
      <c r="HU409650">
        <v>0</v>
      </c>
      <c r="HV409650">
        <v>1</v>
      </c>
      <c r="HX409650" t="s">
        <v>224</v>
      </c>
      <c r="HY409650" t="s">
        <v>224</v>
      </c>
      <c r="HZ409650" t="s">
        <v>224</v>
      </c>
      <c r="IA409650" t="s">
        <v>224</v>
      </c>
      <c r="IB409650" t="s">
        <v>224</v>
      </c>
      <c r="IC409650" t="s">
        <v>224</v>
      </c>
      <c r="ID409650" t="s">
        <v>224</v>
      </c>
      <c r="IN409650">
        <v>1</v>
      </c>
      <c r="IO409650">
        <v>0</v>
      </c>
      <c r="IP409650">
        <v>0</v>
      </c>
      <c r="IQ409650">
        <v>0</v>
      </c>
      <c r="IR409650" t="s">
        <v>224</v>
      </c>
      <c r="IS409650" t="s">
        <v>224</v>
      </c>
      <c r="IT409650" t="s">
        <v>224</v>
      </c>
      <c r="IU409650" t="s">
        <v>224</v>
      </c>
      <c r="JI409650">
        <v>1</v>
      </c>
    </row>
    <row r="409651" spans="12:269" x14ac:dyDescent="0.25">
      <c r="L409651" t="s">
        <v>224</v>
      </c>
      <c r="M409651" t="s">
        <v>224</v>
      </c>
      <c r="N409651" t="s">
        <v>224</v>
      </c>
      <c r="O409651">
        <v>1</v>
      </c>
      <c r="T409651" t="s">
        <v>224</v>
      </c>
      <c r="U409651" t="s">
        <v>224</v>
      </c>
      <c r="AJ409651">
        <v>1</v>
      </c>
      <c r="BB409651" t="s">
        <v>224</v>
      </c>
      <c r="BL409651" t="s">
        <v>224</v>
      </c>
      <c r="BM409651" t="s">
        <v>224</v>
      </c>
      <c r="BN409651" t="s">
        <v>224</v>
      </c>
      <c r="BO409651" t="s">
        <v>224</v>
      </c>
      <c r="BR409651">
        <v>0</v>
      </c>
      <c r="DA409651" t="s">
        <v>224</v>
      </c>
      <c r="DB409651" t="s">
        <v>224</v>
      </c>
      <c r="DH409651" t="s">
        <v>224</v>
      </c>
      <c r="DI409651" t="s">
        <v>224</v>
      </c>
      <c r="DJ409651" t="s">
        <v>224</v>
      </c>
      <c r="DK409651" t="s">
        <v>224</v>
      </c>
      <c r="DL409651" t="s">
        <v>224</v>
      </c>
      <c r="DM409651" t="s">
        <v>224</v>
      </c>
      <c r="DN409651" t="s">
        <v>224</v>
      </c>
      <c r="DO409651" t="s">
        <v>224</v>
      </c>
      <c r="DP409651" t="s">
        <v>224</v>
      </c>
      <c r="DQ409651">
        <v>0</v>
      </c>
      <c r="DR409651" t="s">
        <v>224</v>
      </c>
      <c r="EF409651" t="s">
        <v>224</v>
      </c>
      <c r="EG409651" t="s">
        <v>224</v>
      </c>
      <c r="EH409651" t="s">
        <v>224</v>
      </c>
      <c r="EI409651" t="s">
        <v>224</v>
      </c>
      <c r="EJ409651" t="s">
        <v>224</v>
      </c>
      <c r="EK409651" t="s">
        <v>224</v>
      </c>
      <c r="EL409651" t="s">
        <v>224</v>
      </c>
      <c r="EM409651" t="s">
        <v>224</v>
      </c>
      <c r="EN409651" t="s">
        <v>224</v>
      </c>
      <c r="EO409651" t="s">
        <v>224</v>
      </c>
      <c r="FL409651" t="s">
        <v>224</v>
      </c>
      <c r="GR409651" t="s">
        <v>224</v>
      </c>
      <c r="GS409651" t="s">
        <v>224</v>
      </c>
      <c r="GT409651" t="s">
        <v>224</v>
      </c>
      <c r="GU409651" t="s">
        <v>224</v>
      </c>
      <c r="GV409651" t="s">
        <v>224</v>
      </c>
      <c r="GW409651" t="s">
        <v>224</v>
      </c>
      <c r="HN409651">
        <v>0</v>
      </c>
      <c r="HO409651">
        <v>1</v>
      </c>
      <c r="HP409651">
        <v>1</v>
      </c>
      <c r="HQ409651" t="s">
        <v>224</v>
      </c>
      <c r="HR409651" t="s">
        <v>224</v>
      </c>
      <c r="HS409651">
        <v>0</v>
      </c>
      <c r="HT409651">
        <v>0</v>
      </c>
      <c r="HU409651">
        <v>0</v>
      </c>
      <c r="HV409651">
        <v>1</v>
      </c>
      <c r="HX409651">
        <v>1</v>
      </c>
      <c r="HY409651">
        <v>0</v>
      </c>
      <c r="HZ409651">
        <v>0</v>
      </c>
      <c r="IA409651">
        <v>0</v>
      </c>
      <c r="IB409651">
        <v>1</v>
      </c>
      <c r="IC409651">
        <v>0</v>
      </c>
      <c r="ID409651">
        <v>0</v>
      </c>
      <c r="IN409651">
        <v>0</v>
      </c>
      <c r="IO409651">
        <v>1</v>
      </c>
      <c r="IP409651">
        <v>0</v>
      </c>
      <c r="IQ409651">
        <v>1</v>
      </c>
      <c r="IR409651" t="s">
        <v>224</v>
      </c>
      <c r="IS409651" t="s">
        <v>224</v>
      </c>
      <c r="IT409651" t="s">
        <v>224</v>
      </c>
      <c r="IU409651" t="s">
        <v>224</v>
      </c>
      <c r="JI409651">
        <v>1</v>
      </c>
    </row>
    <row r="409652" spans="12:269" x14ac:dyDescent="0.25">
      <c r="L409652" t="s">
        <v>224</v>
      </c>
      <c r="M409652" t="s">
        <v>224</v>
      </c>
      <c r="N409652" t="s">
        <v>224</v>
      </c>
      <c r="O409652">
        <v>1</v>
      </c>
      <c r="T409652" t="s">
        <v>224</v>
      </c>
      <c r="U409652" t="s">
        <v>224</v>
      </c>
      <c r="AJ409652">
        <v>1</v>
      </c>
      <c r="BB409652" t="s">
        <v>224</v>
      </c>
      <c r="BL409652" t="s">
        <v>224</v>
      </c>
      <c r="BM409652" t="s">
        <v>224</v>
      </c>
      <c r="BN409652" t="s">
        <v>224</v>
      </c>
      <c r="BO409652" t="s">
        <v>224</v>
      </c>
      <c r="BR409652">
        <v>0</v>
      </c>
      <c r="DA409652" t="s">
        <v>224</v>
      </c>
      <c r="DB409652" t="s">
        <v>224</v>
      </c>
      <c r="DH409652" t="s">
        <v>224</v>
      </c>
      <c r="DI409652" t="s">
        <v>224</v>
      </c>
      <c r="DJ409652" t="s">
        <v>224</v>
      </c>
      <c r="DK409652" t="s">
        <v>224</v>
      </c>
      <c r="DL409652" t="s">
        <v>224</v>
      </c>
      <c r="DM409652" t="s">
        <v>224</v>
      </c>
      <c r="DN409652" t="s">
        <v>224</v>
      </c>
      <c r="DO409652" t="s">
        <v>224</v>
      </c>
      <c r="DP409652" t="s">
        <v>224</v>
      </c>
      <c r="DQ409652">
        <v>0</v>
      </c>
      <c r="DR409652" t="s">
        <v>224</v>
      </c>
      <c r="EF409652" t="s">
        <v>224</v>
      </c>
      <c r="EG409652" t="s">
        <v>224</v>
      </c>
      <c r="EH409652" t="s">
        <v>224</v>
      </c>
      <c r="EI409652" t="s">
        <v>224</v>
      </c>
      <c r="EJ409652" t="s">
        <v>224</v>
      </c>
      <c r="EK409652" t="s">
        <v>224</v>
      </c>
      <c r="EL409652" t="s">
        <v>224</v>
      </c>
      <c r="EM409652" t="s">
        <v>224</v>
      </c>
      <c r="EN409652" t="s">
        <v>224</v>
      </c>
      <c r="EO409652" t="s">
        <v>224</v>
      </c>
      <c r="FL409652" t="s">
        <v>224</v>
      </c>
      <c r="GR409652" t="s">
        <v>224</v>
      </c>
      <c r="GS409652" t="s">
        <v>224</v>
      </c>
      <c r="GT409652" t="s">
        <v>224</v>
      </c>
      <c r="GU409652" t="s">
        <v>224</v>
      </c>
      <c r="GV409652" t="s">
        <v>224</v>
      </c>
      <c r="GW409652" t="s">
        <v>224</v>
      </c>
      <c r="HN409652">
        <v>0</v>
      </c>
      <c r="HO409652">
        <v>0</v>
      </c>
      <c r="HP409652">
        <v>1</v>
      </c>
      <c r="HQ409652" t="s">
        <v>224</v>
      </c>
      <c r="HR409652" t="s">
        <v>224</v>
      </c>
      <c r="HS409652">
        <v>0</v>
      </c>
      <c r="HT409652">
        <v>0</v>
      </c>
      <c r="HU409652">
        <v>0</v>
      </c>
      <c r="HV409652">
        <v>0</v>
      </c>
      <c r="HX409652">
        <v>0</v>
      </c>
      <c r="HY409652">
        <v>1</v>
      </c>
      <c r="HZ409652">
        <v>0</v>
      </c>
      <c r="IA409652">
        <v>0</v>
      </c>
      <c r="IB409652">
        <v>0</v>
      </c>
      <c r="IC409652">
        <v>1</v>
      </c>
      <c r="ID409652">
        <v>0</v>
      </c>
      <c r="IN409652">
        <v>0</v>
      </c>
      <c r="IO409652">
        <v>1</v>
      </c>
      <c r="IP409652">
        <v>0</v>
      </c>
      <c r="IQ409652">
        <v>0</v>
      </c>
      <c r="IR409652" t="s">
        <v>224</v>
      </c>
      <c r="IS409652" t="s">
        <v>224</v>
      </c>
      <c r="IT409652" t="s">
        <v>224</v>
      </c>
      <c r="IU409652" t="s">
        <v>224</v>
      </c>
      <c r="JI409652">
        <v>1</v>
      </c>
    </row>
    <row r="409653" spans="12:269" x14ac:dyDescent="0.25">
      <c r="L409653" t="s">
        <v>224</v>
      </c>
      <c r="M409653" t="s">
        <v>224</v>
      </c>
      <c r="N409653" t="s">
        <v>224</v>
      </c>
      <c r="O409653">
        <v>1</v>
      </c>
      <c r="T409653" t="s">
        <v>224</v>
      </c>
      <c r="U409653" t="s">
        <v>224</v>
      </c>
      <c r="AJ409653">
        <v>1</v>
      </c>
      <c r="BB409653" t="s">
        <v>224</v>
      </c>
      <c r="BL409653" t="s">
        <v>224</v>
      </c>
      <c r="BM409653" t="s">
        <v>224</v>
      </c>
      <c r="BN409653" t="s">
        <v>224</v>
      </c>
      <c r="BO409653" t="s">
        <v>224</v>
      </c>
      <c r="BR409653">
        <v>0</v>
      </c>
      <c r="DA409653" t="s">
        <v>224</v>
      </c>
      <c r="DB409653" t="s">
        <v>224</v>
      </c>
      <c r="DH409653" t="s">
        <v>224</v>
      </c>
      <c r="DI409653" t="s">
        <v>224</v>
      </c>
      <c r="DJ409653" t="s">
        <v>224</v>
      </c>
      <c r="DK409653" t="s">
        <v>224</v>
      </c>
      <c r="DL409653" t="s">
        <v>224</v>
      </c>
      <c r="DM409653" t="s">
        <v>224</v>
      </c>
      <c r="DN409653" t="s">
        <v>224</v>
      </c>
      <c r="DO409653" t="s">
        <v>224</v>
      </c>
      <c r="DP409653" t="s">
        <v>224</v>
      </c>
      <c r="DQ409653" t="s">
        <v>224</v>
      </c>
      <c r="DR409653" t="s">
        <v>224</v>
      </c>
      <c r="EF409653" t="s">
        <v>224</v>
      </c>
      <c r="EG409653" t="s">
        <v>224</v>
      </c>
      <c r="EH409653" t="s">
        <v>224</v>
      </c>
      <c r="EI409653" t="s">
        <v>224</v>
      </c>
      <c r="EJ409653" t="s">
        <v>224</v>
      </c>
      <c r="EK409653" t="s">
        <v>224</v>
      </c>
      <c r="EL409653" t="s">
        <v>224</v>
      </c>
      <c r="EM409653" t="s">
        <v>224</v>
      </c>
      <c r="EN409653" t="s">
        <v>224</v>
      </c>
      <c r="EO409653" t="s">
        <v>224</v>
      </c>
      <c r="FL409653" t="s">
        <v>224</v>
      </c>
      <c r="GR409653" t="s">
        <v>224</v>
      </c>
      <c r="GS409653" t="s">
        <v>224</v>
      </c>
      <c r="GT409653" t="s">
        <v>224</v>
      </c>
      <c r="GU409653" t="s">
        <v>224</v>
      </c>
      <c r="GV409653" t="s">
        <v>224</v>
      </c>
      <c r="GW409653" t="s">
        <v>224</v>
      </c>
      <c r="HN409653">
        <v>0</v>
      </c>
      <c r="HO409653">
        <v>0</v>
      </c>
      <c r="HP409653">
        <v>1</v>
      </c>
      <c r="HQ409653" t="s">
        <v>224</v>
      </c>
      <c r="HR409653" t="s">
        <v>224</v>
      </c>
      <c r="HS409653">
        <v>0</v>
      </c>
      <c r="HT409653">
        <v>0</v>
      </c>
      <c r="HU409653">
        <v>0</v>
      </c>
      <c r="HV409653">
        <v>0</v>
      </c>
      <c r="HX409653">
        <v>0</v>
      </c>
      <c r="HY409653">
        <v>0</v>
      </c>
      <c r="HZ409653">
        <v>1</v>
      </c>
      <c r="IA409653">
        <v>0</v>
      </c>
      <c r="IB409653">
        <v>0</v>
      </c>
      <c r="IC409653">
        <v>0</v>
      </c>
      <c r="ID409653">
        <v>1</v>
      </c>
      <c r="IN409653">
        <v>0</v>
      </c>
      <c r="IO409653">
        <v>1</v>
      </c>
      <c r="IP409653">
        <v>0</v>
      </c>
      <c r="IQ409653">
        <v>0</v>
      </c>
      <c r="IR409653" t="s">
        <v>224</v>
      </c>
      <c r="IS409653" t="s">
        <v>224</v>
      </c>
      <c r="IT409653" t="s">
        <v>224</v>
      </c>
      <c r="IU409653" t="s">
        <v>224</v>
      </c>
      <c r="JI409653">
        <v>1</v>
      </c>
    </row>
    <row r="425983" spans="12:269" ht="18.75" x14ac:dyDescent="0.3">
      <c r="L425983" s="13" t="s">
        <v>38</v>
      </c>
      <c r="M425983" s="13" t="s">
        <v>39</v>
      </c>
      <c r="N425983" s="13" t="s">
        <v>40</v>
      </c>
      <c r="O425983" s="13" t="s">
        <v>41</v>
      </c>
      <c r="T425983" s="13" t="s">
        <v>46</v>
      </c>
      <c r="U425983" s="13" t="s">
        <v>47</v>
      </c>
      <c r="AJ425983" s="13" t="s">
        <v>62</v>
      </c>
      <c r="BB425983" s="13" t="s">
        <v>77</v>
      </c>
      <c r="BL425983" s="13" t="s">
        <v>87</v>
      </c>
      <c r="BM425983" s="13" t="s">
        <v>88</v>
      </c>
      <c r="BN425983" s="13" t="s">
        <v>89</v>
      </c>
      <c r="BO425983" s="13" t="s">
        <v>90</v>
      </c>
      <c r="BR425983" s="13" t="s">
        <v>93</v>
      </c>
      <c r="DA425983" s="13" t="s">
        <v>103</v>
      </c>
      <c r="DB425983" s="13" t="s">
        <v>104</v>
      </c>
      <c r="DH425983" s="13" t="s">
        <v>110</v>
      </c>
      <c r="DI425983" s="13" t="s">
        <v>111</v>
      </c>
      <c r="DJ425983" s="13" t="s">
        <v>112</v>
      </c>
      <c r="DK425983" s="13" t="s">
        <v>113</v>
      </c>
      <c r="DL425983" s="13" t="s">
        <v>114</v>
      </c>
      <c r="DM425983" s="13" t="s">
        <v>115</v>
      </c>
      <c r="DN425983" s="13" t="s">
        <v>116</v>
      </c>
      <c r="DO425983" s="13" t="s">
        <v>117</v>
      </c>
      <c r="DP425983" s="13" t="s">
        <v>118</v>
      </c>
      <c r="DQ425983" s="13" t="s">
        <v>119</v>
      </c>
      <c r="DR425983" s="13" t="s">
        <v>120</v>
      </c>
      <c r="EF425983" s="13" t="s">
        <v>127</v>
      </c>
      <c r="EG425983" s="13" t="s">
        <v>128</v>
      </c>
      <c r="EH425983" s="13" t="s">
        <v>129</v>
      </c>
      <c r="EI425983" s="13" t="s">
        <v>130</v>
      </c>
      <c r="EJ425983" s="13" t="s">
        <v>131</v>
      </c>
      <c r="EK425983" s="13" t="s">
        <v>132</v>
      </c>
      <c r="EL425983" s="13" t="s">
        <v>133</v>
      </c>
      <c r="EM425983" s="13" t="s">
        <v>134</v>
      </c>
      <c r="EN425983" s="13" t="s">
        <v>135</v>
      </c>
      <c r="EO425983" s="13" t="s">
        <v>136</v>
      </c>
      <c r="FL425983" s="13" t="s">
        <v>143</v>
      </c>
      <c r="GR425983" s="13" t="s">
        <v>156</v>
      </c>
      <c r="GS425983" s="13" t="s">
        <v>157</v>
      </c>
      <c r="GT425983" s="13" t="s">
        <v>158</v>
      </c>
      <c r="GU425983" s="13" t="s">
        <v>159</v>
      </c>
      <c r="GV425983" s="13" t="s">
        <v>160</v>
      </c>
      <c r="GW425983" s="13" t="s">
        <v>161</v>
      </c>
      <c r="HN425983" s="13" t="s">
        <v>177</v>
      </c>
      <c r="HO425983" s="13" t="s">
        <v>178</v>
      </c>
      <c r="HP425983" s="13" t="s">
        <v>179</v>
      </c>
      <c r="HQ425983" s="13" t="s">
        <v>180</v>
      </c>
      <c r="HR425983" s="13" t="s">
        <v>181</v>
      </c>
      <c r="HS425983" s="13" t="s">
        <v>182</v>
      </c>
      <c r="HT425983" s="13" t="s">
        <v>183</v>
      </c>
      <c r="HU425983" s="13" t="s">
        <v>184</v>
      </c>
      <c r="HV425983" s="13" t="s">
        <v>185</v>
      </c>
      <c r="HX425983" s="13" t="s">
        <v>187</v>
      </c>
      <c r="HY425983" s="13" t="s">
        <v>188</v>
      </c>
      <c r="HZ425983" s="13" t="s">
        <v>189</v>
      </c>
      <c r="IA425983" s="13" t="s">
        <v>190</v>
      </c>
      <c r="IB425983" s="13" t="s">
        <v>191</v>
      </c>
      <c r="IC425983" s="13" t="s">
        <v>192</v>
      </c>
      <c r="ID425983" s="13" t="s">
        <v>193</v>
      </c>
      <c r="IN425983" s="13" t="s">
        <v>201</v>
      </c>
      <c r="IO425983" s="13" t="s">
        <v>202</v>
      </c>
      <c r="IP425983" s="13" t="s">
        <v>203</v>
      </c>
      <c r="IQ425983" s="13" t="s">
        <v>204</v>
      </c>
      <c r="IR425983" s="13" t="s">
        <v>226</v>
      </c>
      <c r="IS425983" s="13" t="s">
        <v>206</v>
      </c>
      <c r="IT425983" s="13" t="s">
        <v>207</v>
      </c>
      <c r="IU425983" s="13" t="s">
        <v>208</v>
      </c>
      <c r="JI425983" s="13" t="s">
        <v>215</v>
      </c>
    </row>
    <row r="425984" spans="12:269" ht="18.75" x14ac:dyDescent="0.3">
      <c r="L425984" s="14"/>
      <c r="M425984" s="14"/>
      <c r="N425984" s="14"/>
      <c r="O425984" s="14"/>
      <c r="T425984" s="14"/>
      <c r="U425984" s="14"/>
      <c r="AJ425984" s="14"/>
      <c r="BB425984" s="14"/>
      <c r="BL425984" s="14"/>
      <c r="BM425984" s="14"/>
      <c r="BN425984" s="14"/>
      <c r="BO425984" s="14"/>
      <c r="BR425984" s="14"/>
      <c r="DA425984" s="14"/>
      <c r="DB425984" s="14"/>
      <c r="DH425984" s="14"/>
      <c r="DI425984" s="14"/>
      <c r="DJ425984" s="14"/>
      <c r="DK425984" s="14"/>
      <c r="DL425984" s="14"/>
      <c r="DM425984" s="14"/>
      <c r="DN425984" s="14"/>
      <c r="DO425984" s="14"/>
      <c r="DP425984" s="14"/>
      <c r="DQ425984" s="14"/>
      <c r="DR425984" s="14"/>
      <c r="EF425984" s="14"/>
      <c r="EG425984" s="14"/>
      <c r="EH425984" s="14"/>
      <c r="EI425984" s="14"/>
      <c r="EJ425984" s="14"/>
      <c r="EK425984" s="14"/>
      <c r="EL425984" s="14"/>
      <c r="EM425984" s="14"/>
      <c r="EN425984" s="14"/>
      <c r="EO425984" s="14"/>
      <c r="FL425984" s="14"/>
      <c r="GR425984" s="14"/>
      <c r="GS425984" s="14"/>
      <c r="GT425984" s="14"/>
      <c r="GU425984" s="14"/>
      <c r="GV425984" s="14"/>
      <c r="GW425984" s="14"/>
      <c r="HN425984" s="14"/>
      <c r="HO425984" s="14"/>
      <c r="HP425984" s="14"/>
      <c r="HQ425984" s="14"/>
      <c r="HR425984" s="14"/>
      <c r="HS425984" s="14"/>
      <c r="HT425984" s="14"/>
      <c r="HU425984" s="14"/>
      <c r="HV425984" s="14"/>
      <c r="HX425984" s="14"/>
      <c r="HY425984" s="14"/>
      <c r="HZ425984" s="14"/>
      <c r="IA425984" s="14"/>
      <c r="IB425984" s="14"/>
      <c r="IC425984" s="14"/>
      <c r="ID425984" s="14"/>
      <c r="IN425984" s="14"/>
      <c r="IO425984" s="14"/>
      <c r="IP425984" s="14"/>
      <c r="IQ425984" s="14"/>
      <c r="IR425984" s="14"/>
      <c r="IS425984" s="14"/>
      <c r="IT425984" s="14"/>
      <c r="IU425984" s="14"/>
      <c r="JI425984" s="14"/>
    </row>
    <row r="425985" spans="12:269" ht="18.75" x14ac:dyDescent="0.3">
      <c r="L425985" s="14"/>
      <c r="M425985" s="14"/>
      <c r="N425985" s="14"/>
      <c r="O425985" s="14"/>
      <c r="T425985" s="14"/>
      <c r="U425985" s="14"/>
      <c r="AJ425985" s="14"/>
      <c r="BB425985" s="14"/>
      <c r="BL425985" s="14"/>
      <c r="BM425985" s="14"/>
      <c r="BN425985" s="14"/>
      <c r="BO425985" s="14"/>
      <c r="BR425985" s="14"/>
      <c r="DA425985" s="14"/>
      <c r="DB425985" s="14"/>
      <c r="DH425985" s="14"/>
      <c r="DI425985" s="14"/>
      <c r="DJ425985" s="14"/>
      <c r="DK425985" s="14"/>
      <c r="DL425985" s="14"/>
      <c r="DM425985" s="14"/>
      <c r="DN425985" s="14"/>
      <c r="DO425985" s="14"/>
      <c r="DP425985" s="14"/>
      <c r="DQ425985" s="14"/>
      <c r="DR425985" s="14"/>
      <c r="EF425985" s="14"/>
      <c r="EG425985" s="14"/>
      <c r="EH425985" s="14"/>
      <c r="EI425985" s="14"/>
      <c r="EJ425985" s="14"/>
      <c r="EK425985" s="14"/>
      <c r="EL425985" s="14"/>
      <c r="EM425985" s="14"/>
      <c r="EN425985" s="14"/>
      <c r="EO425985" s="14"/>
      <c r="FL425985" s="14"/>
      <c r="GR425985" s="14"/>
      <c r="GS425985" s="14"/>
      <c r="GT425985" s="14"/>
      <c r="GU425985" s="14"/>
      <c r="GV425985" s="14"/>
      <c r="GW425985" s="14"/>
      <c r="HN425985" s="14"/>
      <c r="HO425985" s="14"/>
      <c r="HP425985" s="14"/>
      <c r="HQ425985" s="14"/>
      <c r="HR425985" s="14"/>
      <c r="HS425985" s="14"/>
      <c r="HT425985" s="14"/>
      <c r="HU425985" s="14"/>
      <c r="HV425985" s="14"/>
      <c r="HX425985" s="14"/>
      <c r="HY425985" s="14"/>
      <c r="HZ425985" s="14"/>
      <c r="IA425985" s="14"/>
      <c r="IB425985" s="14"/>
      <c r="IC425985" s="14"/>
      <c r="ID425985" s="14"/>
      <c r="IN425985" s="14"/>
      <c r="IO425985" s="14"/>
      <c r="IP425985" s="14"/>
      <c r="IQ425985" s="14"/>
      <c r="IR425985" s="14"/>
      <c r="IS425985" s="14"/>
      <c r="IT425985" s="14"/>
      <c r="IU425985" s="14"/>
      <c r="JI425985" s="14"/>
    </row>
    <row r="425986" spans="12:269" x14ac:dyDescent="0.25">
      <c r="L425986" t="s">
        <v>224</v>
      </c>
      <c r="M425986" t="s">
        <v>224</v>
      </c>
      <c r="N425986" t="s">
        <v>224</v>
      </c>
      <c r="O425986">
        <v>0</v>
      </c>
      <c r="T425986" t="s">
        <v>224</v>
      </c>
      <c r="U425986" t="s">
        <v>224</v>
      </c>
      <c r="AJ425986" t="s">
        <v>224</v>
      </c>
      <c r="BB425986" t="s">
        <v>224</v>
      </c>
      <c r="BL425986" t="s">
        <v>224</v>
      </c>
      <c r="BM425986" t="s">
        <v>224</v>
      </c>
      <c r="BN425986" t="s">
        <v>224</v>
      </c>
      <c r="BO425986" t="s">
        <v>224</v>
      </c>
      <c r="BR425986" t="s">
        <v>224</v>
      </c>
      <c r="DA425986" t="s">
        <v>224</v>
      </c>
      <c r="DB425986" t="s">
        <v>224</v>
      </c>
      <c r="DH425986" t="s">
        <v>224</v>
      </c>
      <c r="DI425986" t="s">
        <v>224</v>
      </c>
      <c r="DJ425986" t="s">
        <v>224</v>
      </c>
      <c r="DK425986">
        <v>0</v>
      </c>
      <c r="DL425986" t="s">
        <v>224</v>
      </c>
      <c r="DM425986" t="s">
        <v>224</v>
      </c>
      <c r="DN425986" t="s">
        <v>224</v>
      </c>
      <c r="DO425986" t="s">
        <v>224</v>
      </c>
      <c r="DP425986" t="s">
        <v>224</v>
      </c>
      <c r="DQ425986" t="s">
        <v>224</v>
      </c>
      <c r="DR425986" t="s">
        <v>224</v>
      </c>
      <c r="EF425986" t="s">
        <v>224</v>
      </c>
      <c r="EG425986" t="s">
        <v>224</v>
      </c>
      <c r="EH425986" t="s">
        <v>224</v>
      </c>
      <c r="EI425986" t="s">
        <v>224</v>
      </c>
      <c r="EJ425986" t="s">
        <v>224</v>
      </c>
      <c r="EK425986" t="s">
        <v>224</v>
      </c>
      <c r="EL425986" t="s">
        <v>224</v>
      </c>
      <c r="EM425986" t="s">
        <v>224</v>
      </c>
      <c r="EN425986" t="s">
        <v>224</v>
      </c>
      <c r="EO425986" t="s">
        <v>224</v>
      </c>
      <c r="FL425986" t="s">
        <v>224</v>
      </c>
      <c r="GR425986" t="s">
        <v>224</v>
      </c>
      <c r="GS425986" t="s">
        <v>224</v>
      </c>
      <c r="GT425986" t="s">
        <v>224</v>
      </c>
      <c r="GU425986" t="s">
        <v>224</v>
      </c>
      <c r="GV425986" t="s">
        <v>224</v>
      </c>
      <c r="GW425986" t="s">
        <v>224</v>
      </c>
      <c r="HN425986" t="s">
        <v>224</v>
      </c>
      <c r="HO425986" t="s">
        <v>224</v>
      </c>
      <c r="HP425986">
        <v>0</v>
      </c>
      <c r="HQ425986" t="s">
        <v>224</v>
      </c>
      <c r="HR425986" t="s">
        <v>224</v>
      </c>
      <c r="HS425986">
        <v>1</v>
      </c>
      <c r="HT425986">
        <v>1</v>
      </c>
      <c r="HU425986" t="s">
        <v>224</v>
      </c>
      <c r="HV425986" t="s">
        <v>224</v>
      </c>
      <c r="HX425986" t="s">
        <v>224</v>
      </c>
      <c r="HY425986" t="s">
        <v>224</v>
      </c>
      <c r="HZ425986" t="s">
        <v>224</v>
      </c>
      <c r="IA425986" t="s">
        <v>224</v>
      </c>
      <c r="IB425986" t="s">
        <v>224</v>
      </c>
      <c r="IC425986" t="s">
        <v>224</v>
      </c>
      <c r="ID425986" t="s">
        <v>224</v>
      </c>
      <c r="IN425986" t="s">
        <v>224</v>
      </c>
      <c r="IO425986" t="s">
        <v>224</v>
      </c>
      <c r="IP425986" t="s">
        <v>224</v>
      </c>
      <c r="IQ425986" t="s">
        <v>224</v>
      </c>
      <c r="IR425986" t="s">
        <v>224</v>
      </c>
      <c r="IS425986" t="s">
        <v>224</v>
      </c>
      <c r="IT425986" t="s">
        <v>224</v>
      </c>
      <c r="IU425986" t="s">
        <v>224</v>
      </c>
      <c r="JI425986" t="s">
        <v>224</v>
      </c>
    </row>
    <row r="425987" spans="12:269" x14ac:dyDescent="0.25">
      <c r="L425987" t="s">
        <v>224</v>
      </c>
      <c r="M425987" t="s">
        <v>224</v>
      </c>
      <c r="N425987" t="s">
        <v>224</v>
      </c>
      <c r="O425987">
        <v>0</v>
      </c>
      <c r="T425987">
        <v>0</v>
      </c>
      <c r="U425987">
        <v>1</v>
      </c>
      <c r="AJ425987" t="s">
        <v>224</v>
      </c>
      <c r="BB425987" t="s">
        <v>224</v>
      </c>
      <c r="BL425987">
        <v>1</v>
      </c>
      <c r="BM425987">
        <v>1</v>
      </c>
      <c r="BN425987">
        <v>0</v>
      </c>
      <c r="BO425987">
        <v>1</v>
      </c>
      <c r="BR425987">
        <v>1</v>
      </c>
      <c r="DA425987">
        <v>1</v>
      </c>
      <c r="DB425987" t="s">
        <v>224</v>
      </c>
      <c r="DH425987" t="s">
        <v>224</v>
      </c>
      <c r="DI425987" t="s">
        <v>224</v>
      </c>
      <c r="DJ425987" t="s">
        <v>224</v>
      </c>
      <c r="DK425987">
        <v>1</v>
      </c>
      <c r="DL425987">
        <v>0</v>
      </c>
      <c r="DM425987">
        <v>0</v>
      </c>
      <c r="DN425987">
        <v>0</v>
      </c>
      <c r="DO425987">
        <v>1</v>
      </c>
      <c r="DP425987" t="s">
        <v>224</v>
      </c>
      <c r="DQ425987" t="s">
        <v>224</v>
      </c>
      <c r="DR425987" t="s">
        <v>224</v>
      </c>
      <c r="EF425987">
        <v>0</v>
      </c>
      <c r="EG425987">
        <v>0</v>
      </c>
      <c r="EH425987" t="s">
        <v>224</v>
      </c>
      <c r="EI425987" t="s">
        <v>224</v>
      </c>
      <c r="EJ425987">
        <v>0</v>
      </c>
      <c r="EK425987">
        <v>1</v>
      </c>
      <c r="EL425987">
        <v>0</v>
      </c>
      <c r="EM425987">
        <v>0</v>
      </c>
      <c r="EN425987" t="s">
        <v>224</v>
      </c>
      <c r="EO425987" t="s">
        <v>224</v>
      </c>
      <c r="FL425987">
        <v>0</v>
      </c>
      <c r="GR425987" t="s">
        <v>224</v>
      </c>
      <c r="GS425987" t="s">
        <v>224</v>
      </c>
      <c r="GT425987" t="s">
        <v>224</v>
      </c>
      <c r="GU425987" t="s">
        <v>224</v>
      </c>
      <c r="GV425987" t="s">
        <v>224</v>
      </c>
      <c r="GW425987" t="s">
        <v>224</v>
      </c>
      <c r="HN425987" t="s">
        <v>224</v>
      </c>
      <c r="HO425987" t="s">
        <v>224</v>
      </c>
      <c r="HP425987">
        <v>0</v>
      </c>
      <c r="HQ425987">
        <v>0</v>
      </c>
      <c r="HR425987" t="s">
        <v>224</v>
      </c>
      <c r="HS425987">
        <v>1</v>
      </c>
      <c r="HT425987">
        <v>1</v>
      </c>
      <c r="HU425987">
        <v>1</v>
      </c>
      <c r="HV425987" t="s">
        <v>224</v>
      </c>
      <c r="HX425987" t="s">
        <v>224</v>
      </c>
      <c r="HY425987" t="s">
        <v>224</v>
      </c>
      <c r="HZ425987" t="s">
        <v>224</v>
      </c>
      <c r="IA425987" t="s">
        <v>224</v>
      </c>
      <c r="IB425987" t="s">
        <v>224</v>
      </c>
      <c r="IC425987" t="s">
        <v>224</v>
      </c>
      <c r="ID425987" t="s">
        <v>224</v>
      </c>
      <c r="IN425987" t="s">
        <v>224</v>
      </c>
      <c r="IO425987" t="s">
        <v>224</v>
      </c>
      <c r="IP425987" t="s">
        <v>224</v>
      </c>
      <c r="IQ425987" t="s">
        <v>224</v>
      </c>
      <c r="IR425987">
        <v>0</v>
      </c>
      <c r="IS425987">
        <v>0</v>
      </c>
      <c r="IT425987">
        <v>0</v>
      </c>
      <c r="IU425987">
        <v>1</v>
      </c>
      <c r="JI425987">
        <v>0</v>
      </c>
    </row>
    <row r="425988" spans="12:269" x14ac:dyDescent="0.25">
      <c r="L425988" t="s">
        <v>224</v>
      </c>
      <c r="M425988" t="s">
        <v>224</v>
      </c>
      <c r="N425988" t="s">
        <v>224</v>
      </c>
      <c r="O425988">
        <v>0</v>
      </c>
      <c r="T425988">
        <v>0</v>
      </c>
      <c r="U425988">
        <v>1</v>
      </c>
      <c r="AJ425988" t="s">
        <v>224</v>
      </c>
      <c r="BB425988" t="s">
        <v>224</v>
      </c>
      <c r="BL425988">
        <v>0</v>
      </c>
      <c r="BM425988">
        <v>1</v>
      </c>
      <c r="BN425988">
        <v>0</v>
      </c>
      <c r="BO425988">
        <v>1</v>
      </c>
      <c r="BR425988">
        <v>1</v>
      </c>
      <c r="DA425988">
        <v>1</v>
      </c>
      <c r="DB425988" t="s">
        <v>224</v>
      </c>
      <c r="DH425988" t="s">
        <v>224</v>
      </c>
      <c r="DI425988" t="s">
        <v>224</v>
      </c>
      <c r="DJ425988" t="s">
        <v>224</v>
      </c>
      <c r="DK425988">
        <v>1</v>
      </c>
      <c r="DL425988">
        <v>1</v>
      </c>
      <c r="DM425988">
        <v>0</v>
      </c>
      <c r="DN425988">
        <v>0</v>
      </c>
      <c r="DO425988">
        <v>0</v>
      </c>
      <c r="DP425988" t="s">
        <v>224</v>
      </c>
      <c r="DQ425988" t="s">
        <v>224</v>
      </c>
      <c r="DR425988" t="s">
        <v>224</v>
      </c>
      <c r="EF425988">
        <v>0</v>
      </c>
      <c r="EG425988">
        <v>0</v>
      </c>
      <c r="EH425988" t="s">
        <v>224</v>
      </c>
      <c r="EI425988" t="s">
        <v>224</v>
      </c>
      <c r="EJ425988">
        <v>0</v>
      </c>
      <c r="EK425988">
        <v>0</v>
      </c>
      <c r="EL425988">
        <v>1</v>
      </c>
      <c r="EM425988">
        <v>0</v>
      </c>
      <c r="EN425988" t="s">
        <v>224</v>
      </c>
      <c r="EO425988" t="s">
        <v>224</v>
      </c>
      <c r="FL425988">
        <v>0</v>
      </c>
      <c r="GR425988" t="s">
        <v>224</v>
      </c>
      <c r="GS425988" t="s">
        <v>224</v>
      </c>
      <c r="GT425988" t="s">
        <v>224</v>
      </c>
      <c r="GU425988" t="s">
        <v>224</v>
      </c>
      <c r="GV425988" t="s">
        <v>224</v>
      </c>
      <c r="GW425988" t="s">
        <v>224</v>
      </c>
      <c r="HN425988" t="s">
        <v>224</v>
      </c>
      <c r="HO425988" t="s">
        <v>224</v>
      </c>
      <c r="HP425988">
        <v>0</v>
      </c>
      <c r="HQ425988">
        <v>0</v>
      </c>
      <c r="HR425988" t="s">
        <v>224</v>
      </c>
      <c r="HS425988">
        <v>1</v>
      </c>
      <c r="HT425988">
        <v>1</v>
      </c>
      <c r="HU425988">
        <v>1</v>
      </c>
      <c r="HV425988" t="s">
        <v>224</v>
      </c>
      <c r="HX425988" t="s">
        <v>224</v>
      </c>
      <c r="HY425988" t="s">
        <v>224</v>
      </c>
      <c r="HZ425988" t="s">
        <v>224</v>
      </c>
      <c r="IA425988" t="s">
        <v>224</v>
      </c>
      <c r="IB425988" t="s">
        <v>224</v>
      </c>
      <c r="IC425988" t="s">
        <v>224</v>
      </c>
      <c r="ID425988" t="s">
        <v>224</v>
      </c>
      <c r="IN425988" t="s">
        <v>224</v>
      </c>
      <c r="IO425988" t="s">
        <v>224</v>
      </c>
      <c r="IP425988" t="s">
        <v>224</v>
      </c>
      <c r="IQ425988" t="s">
        <v>224</v>
      </c>
      <c r="IR425988">
        <v>0</v>
      </c>
      <c r="IS425988">
        <v>0</v>
      </c>
      <c r="IT425988">
        <v>0</v>
      </c>
      <c r="IU425988">
        <v>1</v>
      </c>
      <c r="JI425988">
        <v>0</v>
      </c>
    </row>
    <row r="425989" spans="12:269" x14ac:dyDescent="0.25">
      <c r="L425989" t="s">
        <v>224</v>
      </c>
      <c r="M425989" t="s">
        <v>224</v>
      </c>
      <c r="N425989" t="s">
        <v>224</v>
      </c>
      <c r="O425989">
        <v>0</v>
      </c>
      <c r="T425989">
        <v>0</v>
      </c>
      <c r="U425989">
        <v>1</v>
      </c>
      <c r="AJ425989" t="s">
        <v>224</v>
      </c>
      <c r="BB425989" t="s">
        <v>224</v>
      </c>
      <c r="BL425989">
        <v>1</v>
      </c>
      <c r="BM425989">
        <v>0</v>
      </c>
      <c r="BN425989">
        <v>0</v>
      </c>
      <c r="BO425989">
        <v>1</v>
      </c>
      <c r="BR425989">
        <v>1</v>
      </c>
      <c r="DA425989">
        <v>1</v>
      </c>
      <c r="DB425989" t="s">
        <v>224</v>
      </c>
      <c r="DH425989" t="s">
        <v>224</v>
      </c>
      <c r="DI425989" t="s">
        <v>224</v>
      </c>
      <c r="DJ425989" t="s">
        <v>224</v>
      </c>
      <c r="DK425989">
        <v>1</v>
      </c>
      <c r="DL425989">
        <v>0</v>
      </c>
      <c r="DM425989">
        <v>1</v>
      </c>
      <c r="DN425989">
        <v>1</v>
      </c>
      <c r="DO425989">
        <v>1</v>
      </c>
      <c r="DP425989" t="s">
        <v>224</v>
      </c>
      <c r="DQ425989" t="s">
        <v>224</v>
      </c>
      <c r="DR425989" t="s">
        <v>224</v>
      </c>
      <c r="EF425989">
        <v>0</v>
      </c>
      <c r="EG425989">
        <v>0</v>
      </c>
      <c r="EH425989" t="s">
        <v>224</v>
      </c>
      <c r="EI425989" t="s">
        <v>224</v>
      </c>
      <c r="EJ425989">
        <v>1</v>
      </c>
      <c r="EK425989">
        <v>1</v>
      </c>
      <c r="EL425989">
        <v>0</v>
      </c>
      <c r="EM425989">
        <v>1</v>
      </c>
      <c r="EN425989" t="s">
        <v>224</v>
      </c>
      <c r="EO425989" t="s">
        <v>224</v>
      </c>
      <c r="FL425989">
        <v>0</v>
      </c>
      <c r="GR425989" t="s">
        <v>224</v>
      </c>
      <c r="GS425989" t="s">
        <v>224</v>
      </c>
      <c r="GT425989" t="s">
        <v>224</v>
      </c>
      <c r="GU425989" t="s">
        <v>224</v>
      </c>
      <c r="GV425989" t="s">
        <v>224</v>
      </c>
      <c r="GW425989" t="s">
        <v>224</v>
      </c>
      <c r="HN425989" t="s">
        <v>224</v>
      </c>
      <c r="HO425989" t="s">
        <v>224</v>
      </c>
      <c r="HP425989">
        <v>0</v>
      </c>
      <c r="HQ425989">
        <v>0</v>
      </c>
      <c r="HR425989" t="s">
        <v>224</v>
      </c>
      <c r="HS425989">
        <v>1</v>
      </c>
      <c r="HT425989">
        <v>1</v>
      </c>
      <c r="HU425989">
        <v>1</v>
      </c>
      <c r="HV425989" t="s">
        <v>224</v>
      </c>
      <c r="HX425989" t="s">
        <v>224</v>
      </c>
      <c r="HY425989" t="s">
        <v>224</v>
      </c>
      <c r="HZ425989" t="s">
        <v>224</v>
      </c>
      <c r="IA425989" t="s">
        <v>224</v>
      </c>
      <c r="IB425989" t="s">
        <v>224</v>
      </c>
      <c r="IC425989" t="s">
        <v>224</v>
      </c>
      <c r="ID425989" t="s">
        <v>224</v>
      </c>
      <c r="IN425989" t="s">
        <v>224</v>
      </c>
      <c r="IO425989" t="s">
        <v>224</v>
      </c>
      <c r="IP425989" t="s">
        <v>224</v>
      </c>
      <c r="IQ425989" t="s">
        <v>224</v>
      </c>
      <c r="IR425989">
        <v>0</v>
      </c>
      <c r="IS425989">
        <v>0</v>
      </c>
      <c r="IT425989">
        <v>0</v>
      </c>
      <c r="IU425989">
        <v>1</v>
      </c>
      <c r="JI425989">
        <v>0</v>
      </c>
    </row>
    <row r="425990" spans="12:269" x14ac:dyDescent="0.25">
      <c r="L425990" t="s">
        <v>224</v>
      </c>
      <c r="M425990" t="s">
        <v>224</v>
      </c>
      <c r="N425990" t="s">
        <v>224</v>
      </c>
      <c r="O425990">
        <v>0</v>
      </c>
      <c r="T425990">
        <v>0</v>
      </c>
      <c r="U425990">
        <v>1</v>
      </c>
      <c r="AJ425990" t="s">
        <v>224</v>
      </c>
      <c r="BB425990" t="s">
        <v>224</v>
      </c>
      <c r="BL425990">
        <v>0</v>
      </c>
      <c r="BM425990">
        <v>0</v>
      </c>
      <c r="BN425990">
        <v>0</v>
      </c>
      <c r="BO425990">
        <v>1</v>
      </c>
      <c r="BR425990">
        <v>1</v>
      </c>
      <c r="DA425990">
        <v>1</v>
      </c>
      <c r="DB425990" t="s">
        <v>224</v>
      </c>
      <c r="DH425990" t="s">
        <v>224</v>
      </c>
      <c r="DI425990" t="s">
        <v>224</v>
      </c>
      <c r="DJ425990" t="s">
        <v>224</v>
      </c>
      <c r="DK425990">
        <v>1</v>
      </c>
      <c r="DL425990">
        <v>1</v>
      </c>
      <c r="DM425990">
        <v>1</v>
      </c>
      <c r="DN425990">
        <v>1</v>
      </c>
      <c r="DO425990">
        <v>0</v>
      </c>
      <c r="DP425990" t="s">
        <v>224</v>
      </c>
      <c r="DQ425990" t="s">
        <v>224</v>
      </c>
      <c r="DR425990" t="s">
        <v>224</v>
      </c>
      <c r="EF425990">
        <v>0</v>
      </c>
      <c r="EG425990">
        <v>0</v>
      </c>
      <c r="EH425990" t="s">
        <v>224</v>
      </c>
      <c r="EI425990" t="s">
        <v>224</v>
      </c>
      <c r="EJ425990">
        <v>1</v>
      </c>
      <c r="EK425990">
        <v>0</v>
      </c>
      <c r="EL425990">
        <v>1</v>
      </c>
      <c r="EM425990">
        <v>1</v>
      </c>
      <c r="EN425990" t="s">
        <v>224</v>
      </c>
      <c r="EO425990" t="s">
        <v>224</v>
      </c>
      <c r="FL425990">
        <v>0</v>
      </c>
      <c r="GR425990" t="s">
        <v>224</v>
      </c>
      <c r="GS425990" t="s">
        <v>224</v>
      </c>
      <c r="GT425990" t="s">
        <v>224</v>
      </c>
      <c r="GU425990" t="s">
        <v>224</v>
      </c>
      <c r="GV425990" t="s">
        <v>224</v>
      </c>
      <c r="GW425990" t="s">
        <v>224</v>
      </c>
      <c r="HN425990" t="s">
        <v>224</v>
      </c>
      <c r="HO425990" t="s">
        <v>224</v>
      </c>
      <c r="HP425990">
        <v>0</v>
      </c>
      <c r="HQ425990">
        <v>0</v>
      </c>
      <c r="HR425990" t="s">
        <v>224</v>
      </c>
      <c r="HS425990">
        <v>1</v>
      </c>
      <c r="HT425990">
        <v>1</v>
      </c>
      <c r="HU425990">
        <v>1</v>
      </c>
      <c r="HV425990" t="s">
        <v>224</v>
      </c>
      <c r="HX425990" t="s">
        <v>224</v>
      </c>
      <c r="HY425990" t="s">
        <v>224</v>
      </c>
      <c r="HZ425990" t="s">
        <v>224</v>
      </c>
      <c r="IA425990" t="s">
        <v>224</v>
      </c>
      <c r="IB425990" t="s">
        <v>224</v>
      </c>
      <c r="IC425990" t="s">
        <v>224</v>
      </c>
      <c r="ID425990" t="s">
        <v>224</v>
      </c>
      <c r="IN425990" t="s">
        <v>224</v>
      </c>
      <c r="IO425990" t="s">
        <v>224</v>
      </c>
      <c r="IP425990" t="s">
        <v>224</v>
      </c>
      <c r="IQ425990" t="s">
        <v>224</v>
      </c>
      <c r="IR425990">
        <v>0</v>
      </c>
      <c r="IS425990">
        <v>0</v>
      </c>
      <c r="IT425990">
        <v>0</v>
      </c>
      <c r="IU425990">
        <v>1</v>
      </c>
      <c r="JI425990">
        <v>0</v>
      </c>
    </row>
    <row r="425991" spans="12:269" x14ac:dyDescent="0.25">
      <c r="L425991">
        <v>0</v>
      </c>
      <c r="M425991" t="s">
        <v>224</v>
      </c>
      <c r="N425991">
        <v>1</v>
      </c>
      <c r="O425991">
        <v>0</v>
      </c>
      <c r="T425991">
        <v>0</v>
      </c>
      <c r="U425991">
        <v>0</v>
      </c>
      <c r="AJ425991" t="s">
        <v>224</v>
      </c>
      <c r="BB425991" t="s">
        <v>224</v>
      </c>
      <c r="BL425991">
        <v>1</v>
      </c>
      <c r="BM425991">
        <v>1</v>
      </c>
      <c r="BN425991">
        <v>1</v>
      </c>
      <c r="BO425991">
        <v>0</v>
      </c>
      <c r="BR425991">
        <v>1</v>
      </c>
      <c r="DA425991">
        <v>1</v>
      </c>
      <c r="DB425991" t="s">
        <v>224</v>
      </c>
      <c r="DH425991" t="s">
        <v>224</v>
      </c>
      <c r="DI425991" t="s">
        <v>224</v>
      </c>
      <c r="DJ425991" t="s">
        <v>224</v>
      </c>
      <c r="DK425991" t="s">
        <v>224</v>
      </c>
      <c r="DL425991" t="s">
        <v>224</v>
      </c>
      <c r="DM425991" t="s">
        <v>224</v>
      </c>
      <c r="DN425991" t="s">
        <v>224</v>
      </c>
      <c r="DO425991" t="s">
        <v>224</v>
      </c>
      <c r="DP425991" t="s">
        <v>224</v>
      </c>
      <c r="DQ425991" t="s">
        <v>224</v>
      </c>
      <c r="DR425991" t="s">
        <v>224</v>
      </c>
      <c r="EF425991">
        <v>1</v>
      </c>
      <c r="EG425991">
        <v>0</v>
      </c>
      <c r="EH425991" t="s">
        <v>224</v>
      </c>
      <c r="EI425991" t="s">
        <v>224</v>
      </c>
      <c r="EJ425991" t="s">
        <v>224</v>
      </c>
      <c r="EK425991" t="s">
        <v>224</v>
      </c>
      <c r="EL425991" t="s">
        <v>224</v>
      </c>
      <c r="EM425991" t="s">
        <v>224</v>
      </c>
      <c r="EN425991" t="s">
        <v>224</v>
      </c>
      <c r="EO425991" t="s">
        <v>224</v>
      </c>
      <c r="FL425991">
        <v>0</v>
      </c>
      <c r="GR425991" t="s">
        <v>224</v>
      </c>
      <c r="GS425991" t="s">
        <v>224</v>
      </c>
      <c r="GT425991" t="s">
        <v>224</v>
      </c>
      <c r="GU425991">
        <v>1</v>
      </c>
      <c r="GV425991">
        <v>1</v>
      </c>
      <c r="GW425991">
        <v>1</v>
      </c>
      <c r="HN425991" t="s">
        <v>224</v>
      </c>
      <c r="HO425991" t="s">
        <v>224</v>
      </c>
      <c r="HP425991">
        <v>1</v>
      </c>
      <c r="HQ425991">
        <v>0</v>
      </c>
      <c r="HR425991" t="s">
        <v>224</v>
      </c>
      <c r="HS425991">
        <v>0</v>
      </c>
      <c r="HT425991">
        <v>0</v>
      </c>
      <c r="HU425991">
        <v>1</v>
      </c>
      <c r="HV425991" t="s">
        <v>224</v>
      </c>
      <c r="HX425991" t="s">
        <v>224</v>
      </c>
      <c r="HY425991" t="s">
        <v>224</v>
      </c>
      <c r="HZ425991" t="s">
        <v>224</v>
      </c>
      <c r="IA425991" t="s">
        <v>224</v>
      </c>
      <c r="IB425991" t="s">
        <v>224</v>
      </c>
      <c r="IC425991" t="s">
        <v>224</v>
      </c>
      <c r="ID425991" t="s">
        <v>224</v>
      </c>
      <c r="IN425991" t="s">
        <v>224</v>
      </c>
      <c r="IO425991" t="s">
        <v>224</v>
      </c>
      <c r="IP425991" t="s">
        <v>224</v>
      </c>
      <c r="IQ425991" t="s">
        <v>224</v>
      </c>
      <c r="IR425991">
        <v>0</v>
      </c>
      <c r="IS425991">
        <v>0</v>
      </c>
      <c r="IT425991">
        <v>0</v>
      </c>
      <c r="IU425991">
        <v>1</v>
      </c>
      <c r="JI425991">
        <v>0</v>
      </c>
    </row>
    <row r="425992" spans="12:269" x14ac:dyDescent="0.25">
      <c r="L425992">
        <v>0</v>
      </c>
      <c r="M425992" t="s">
        <v>224</v>
      </c>
      <c r="N425992">
        <v>1</v>
      </c>
      <c r="O425992">
        <v>0</v>
      </c>
      <c r="T425992">
        <v>0</v>
      </c>
      <c r="U425992">
        <v>0</v>
      </c>
      <c r="AJ425992" t="s">
        <v>224</v>
      </c>
      <c r="BB425992" t="s">
        <v>224</v>
      </c>
      <c r="BL425992">
        <v>1</v>
      </c>
      <c r="BM425992">
        <v>1</v>
      </c>
      <c r="BN425992">
        <v>1</v>
      </c>
      <c r="BO425992">
        <v>0</v>
      </c>
      <c r="BR425992">
        <v>1</v>
      </c>
      <c r="DA425992">
        <v>1</v>
      </c>
      <c r="DB425992" t="s">
        <v>224</v>
      </c>
      <c r="DH425992" t="s">
        <v>224</v>
      </c>
      <c r="DI425992" t="s">
        <v>224</v>
      </c>
      <c r="DJ425992" t="s">
        <v>224</v>
      </c>
      <c r="DK425992" t="s">
        <v>224</v>
      </c>
      <c r="DL425992" t="s">
        <v>224</v>
      </c>
      <c r="DM425992" t="s">
        <v>224</v>
      </c>
      <c r="DN425992" t="s">
        <v>224</v>
      </c>
      <c r="DO425992" t="s">
        <v>224</v>
      </c>
      <c r="DP425992" t="s">
        <v>224</v>
      </c>
      <c r="DQ425992" t="s">
        <v>224</v>
      </c>
      <c r="DR425992" t="s">
        <v>224</v>
      </c>
      <c r="EF425992">
        <v>1</v>
      </c>
      <c r="EG425992">
        <v>0</v>
      </c>
      <c r="EH425992" t="s">
        <v>224</v>
      </c>
      <c r="EI425992" t="s">
        <v>224</v>
      </c>
      <c r="EJ425992" t="s">
        <v>224</v>
      </c>
      <c r="EK425992" t="s">
        <v>224</v>
      </c>
      <c r="EL425992" t="s">
        <v>224</v>
      </c>
      <c r="EM425992" t="s">
        <v>224</v>
      </c>
      <c r="EN425992" t="s">
        <v>224</v>
      </c>
      <c r="EO425992" t="s">
        <v>224</v>
      </c>
      <c r="FL425992">
        <v>0</v>
      </c>
      <c r="GR425992" t="s">
        <v>224</v>
      </c>
      <c r="GS425992" t="s">
        <v>224</v>
      </c>
      <c r="GT425992" t="s">
        <v>224</v>
      </c>
      <c r="GU425992">
        <v>1</v>
      </c>
      <c r="GV425992">
        <v>1</v>
      </c>
      <c r="GW425992">
        <v>0</v>
      </c>
      <c r="HN425992" t="s">
        <v>224</v>
      </c>
      <c r="HO425992" t="s">
        <v>224</v>
      </c>
      <c r="HP425992">
        <v>1</v>
      </c>
      <c r="HQ425992">
        <v>0</v>
      </c>
      <c r="HR425992" t="s">
        <v>224</v>
      </c>
      <c r="HS425992">
        <v>0</v>
      </c>
      <c r="HT425992">
        <v>0</v>
      </c>
      <c r="HU425992">
        <v>1</v>
      </c>
      <c r="HV425992" t="s">
        <v>224</v>
      </c>
      <c r="HX425992" t="s">
        <v>224</v>
      </c>
      <c r="HY425992" t="s">
        <v>224</v>
      </c>
      <c r="HZ425992" t="s">
        <v>224</v>
      </c>
      <c r="IA425992" t="s">
        <v>224</v>
      </c>
      <c r="IB425992" t="s">
        <v>224</v>
      </c>
      <c r="IC425992" t="s">
        <v>224</v>
      </c>
      <c r="ID425992" t="s">
        <v>224</v>
      </c>
      <c r="IN425992" t="s">
        <v>224</v>
      </c>
      <c r="IO425992" t="s">
        <v>224</v>
      </c>
      <c r="IP425992" t="s">
        <v>224</v>
      </c>
      <c r="IQ425992" t="s">
        <v>224</v>
      </c>
      <c r="IR425992">
        <v>0</v>
      </c>
      <c r="IS425992">
        <v>0</v>
      </c>
      <c r="IT425992">
        <v>0</v>
      </c>
      <c r="IU425992">
        <v>1</v>
      </c>
      <c r="JI425992">
        <v>0</v>
      </c>
    </row>
    <row r="425993" spans="12:269" x14ac:dyDescent="0.25">
      <c r="L425993">
        <v>0</v>
      </c>
      <c r="M425993" t="s">
        <v>224</v>
      </c>
      <c r="N425993">
        <v>1</v>
      </c>
      <c r="O425993">
        <v>0</v>
      </c>
      <c r="T425993">
        <v>1</v>
      </c>
      <c r="U425993">
        <v>1</v>
      </c>
      <c r="AJ425993" t="s">
        <v>224</v>
      </c>
      <c r="BB425993" t="s">
        <v>224</v>
      </c>
      <c r="BL425993">
        <v>0</v>
      </c>
      <c r="BM425993">
        <v>1</v>
      </c>
      <c r="BN425993">
        <v>1</v>
      </c>
      <c r="BO425993">
        <v>0</v>
      </c>
      <c r="BR425993">
        <v>1</v>
      </c>
      <c r="DA425993">
        <v>1</v>
      </c>
      <c r="DB425993" t="s">
        <v>224</v>
      </c>
      <c r="DH425993" t="s">
        <v>224</v>
      </c>
      <c r="DI425993" t="s">
        <v>224</v>
      </c>
      <c r="DJ425993" t="s">
        <v>224</v>
      </c>
      <c r="DK425993" t="s">
        <v>224</v>
      </c>
      <c r="DL425993" t="s">
        <v>224</v>
      </c>
      <c r="DM425993" t="s">
        <v>224</v>
      </c>
      <c r="DN425993" t="s">
        <v>224</v>
      </c>
      <c r="DO425993" t="s">
        <v>224</v>
      </c>
      <c r="DP425993" t="s">
        <v>224</v>
      </c>
      <c r="DQ425993" t="s">
        <v>224</v>
      </c>
      <c r="DR425993" t="s">
        <v>224</v>
      </c>
      <c r="EF425993">
        <v>0</v>
      </c>
      <c r="EG425993">
        <v>1</v>
      </c>
      <c r="EH425993" t="s">
        <v>224</v>
      </c>
      <c r="EI425993" t="s">
        <v>224</v>
      </c>
      <c r="EJ425993" t="s">
        <v>224</v>
      </c>
      <c r="EK425993" t="s">
        <v>224</v>
      </c>
      <c r="EL425993" t="s">
        <v>224</v>
      </c>
      <c r="EM425993" t="s">
        <v>224</v>
      </c>
      <c r="EN425993" t="s">
        <v>224</v>
      </c>
      <c r="EO425993" t="s">
        <v>224</v>
      </c>
      <c r="FL425993">
        <v>0</v>
      </c>
      <c r="GR425993" t="s">
        <v>224</v>
      </c>
      <c r="GS425993" t="s">
        <v>224</v>
      </c>
      <c r="GT425993" t="s">
        <v>224</v>
      </c>
      <c r="GU425993">
        <v>1</v>
      </c>
      <c r="GV425993">
        <v>0</v>
      </c>
      <c r="GW425993">
        <v>0</v>
      </c>
      <c r="HN425993" t="s">
        <v>224</v>
      </c>
      <c r="HO425993" t="s">
        <v>224</v>
      </c>
      <c r="HP425993">
        <v>1</v>
      </c>
      <c r="HQ425993">
        <v>0</v>
      </c>
      <c r="HR425993" t="s">
        <v>224</v>
      </c>
      <c r="HS425993">
        <v>0</v>
      </c>
      <c r="HT425993">
        <v>0</v>
      </c>
      <c r="HU425993">
        <v>1</v>
      </c>
      <c r="HV425993" t="s">
        <v>224</v>
      </c>
      <c r="HX425993" t="s">
        <v>224</v>
      </c>
      <c r="HY425993" t="s">
        <v>224</v>
      </c>
      <c r="HZ425993" t="s">
        <v>224</v>
      </c>
      <c r="IA425993" t="s">
        <v>224</v>
      </c>
      <c r="IB425993" t="s">
        <v>224</v>
      </c>
      <c r="IC425993" t="s">
        <v>224</v>
      </c>
      <c r="ID425993" t="s">
        <v>224</v>
      </c>
      <c r="IN425993" t="s">
        <v>224</v>
      </c>
      <c r="IO425993" t="s">
        <v>224</v>
      </c>
      <c r="IP425993" t="s">
        <v>224</v>
      </c>
      <c r="IQ425993" t="s">
        <v>224</v>
      </c>
      <c r="IR425993">
        <v>0</v>
      </c>
      <c r="IS425993">
        <v>0</v>
      </c>
      <c r="IT425993">
        <v>0</v>
      </c>
      <c r="IU425993">
        <v>1</v>
      </c>
      <c r="JI425993">
        <v>0</v>
      </c>
    </row>
    <row r="425994" spans="12:269" x14ac:dyDescent="0.25">
      <c r="L425994">
        <v>0</v>
      </c>
      <c r="M425994" t="s">
        <v>224</v>
      </c>
      <c r="N425994">
        <v>1</v>
      </c>
      <c r="O425994">
        <v>0</v>
      </c>
      <c r="T425994">
        <v>1</v>
      </c>
      <c r="U425994">
        <v>1</v>
      </c>
      <c r="AJ425994" t="s">
        <v>224</v>
      </c>
      <c r="BB425994" t="s">
        <v>224</v>
      </c>
      <c r="BL425994">
        <v>0</v>
      </c>
      <c r="BM425994">
        <v>1</v>
      </c>
      <c r="BN425994">
        <v>1</v>
      </c>
      <c r="BO425994">
        <v>0</v>
      </c>
      <c r="BR425994">
        <v>1</v>
      </c>
      <c r="DA425994">
        <v>1</v>
      </c>
      <c r="DB425994" t="s">
        <v>224</v>
      </c>
      <c r="DH425994" t="s">
        <v>224</v>
      </c>
      <c r="DI425994" t="s">
        <v>224</v>
      </c>
      <c r="DJ425994" t="s">
        <v>224</v>
      </c>
      <c r="DK425994" t="s">
        <v>224</v>
      </c>
      <c r="DL425994" t="s">
        <v>224</v>
      </c>
      <c r="DM425994" t="s">
        <v>224</v>
      </c>
      <c r="DN425994" t="s">
        <v>224</v>
      </c>
      <c r="DO425994" t="s">
        <v>224</v>
      </c>
      <c r="DP425994" t="s">
        <v>224</v>
      </c>
      <c r="DQ425994" t="s">
        <v>224</v>
      </c>
      <c r="DR425994" t="s">
        <v>224</v>
      </c>
      <c r="EF425994">
        <v>0</v>
      </c>
      <c r="EG425994">
        <v>1</v>
      </c>
      <c r="EH425994" t="s">
        <v>224</v>
      </c>
      <c r="EI425994" t="s">
        <v>224</v>
      </c>
      <c r="EJ425994" t="s">
        <v>224</v>
      </c>
      <c r="EK425994" t="s">
        <v>224</v>
      </c>
      <c r="EL425994" t="s">
        <v>224</v>
      </c>
      <c r="EM425994" t="s">
        <v>224</v>
      </c>
      <c r="EN425994" t="s">
        <v>224</v>
      </c>
      <c r="EO425994" t="s">
        <v>224</v>
      </c>
      <c r="FL425994">
        <v>0</v>
      </c>
      <c r="GR425994" t="s">
        <v>224</v>
      </c>
      <c r="GS425994" t="s">
        <v>224</v>
      </c>
      <c r="GT425994" t="s">
        <v>224</v>
      </c>
      <c r="GU425994">
        <v>0</v>
      </c>
      <c r="GV425994">
        <v>0</v>
      </c>
      <c r="GW425994">
        <v>0</v>
      </c>
      <c r="HN425994" t="s">
        <v>224</v>
      </c>
      <c r="HO425994" t="s">
        <v>224</v>
      </c>
      <c r="HP425994">
        <v>1</v>
      </c>
      <c r="HQ425994">
        <v>0</v>
      </c>
      <c r="HR425994" t="s">
        <v>224</v>
      </c>
      <c r="HS425994">
        <v>0</v>
      </c>
      <c r="HT425994">
        <v>0</v>
      </c>
      <c r="HU425994">
        <v>1</v>
      </c>
      <c r="HV425994" t="s">
        <v>224</v>
      </c>
      <c r="HX425994" t="s">
        <v>224</v>
      </c>
      <c r="HY425994" t="s">
        <v>224</v>
      </c>
      <c r="HZ425994" t="s">
        <v>224</v>
      </c>
      <c r="IA425994" t="s">
        <v>224</v>
      </c>
      <c r="IB425994" t="s">
        <v>224</v>
      </c>
      <c r="IC425994" t="s">
        <v>224</v>
      </c>
      <c r="ID425994" t="s">
        <v>224</v>
      </c>
      <c r="IN425994" t="s">
        <v>224</v>
      </c>
      <c r="IO425994" t="s">
        <v>224</v>
      </c>
      <c r="IP425994" t="s">
        <v>224</v>
      </c>
      <c r="IQ425994" t="s">
        <v>224</v>
      </c>
      <c r="IR425994">
        <v>0</v>
      </c>
      <c r="IS425994">
        <v>0</v>
      </c>
      <c r="IT425994">
        <v>0</v>
      </c>
      <c r="IU425994">
        <v>1</v>
      </c>
      <c r="JI425994">
        <v>0</v>
      </c>
    </row>
    <row r="425995" spans="12:269" x14ac:dyDescent="0.25">
      <c r="L425995">
        <v>1</v>
      </c>
      <c r="M425995">
        <v>1</v>
      </c>
      <c r="N425995">
        <v>0</v>
      </c>
      <c r="O425995">
        <v>0</v>
      </c>
      <c r="T425995">
        <v>1</v>
      </c>
      <c r="U425995">
        <v>0</v>
      </c>
      <c r="AJ425995" t="s">
        <v>224</v>
      </c>
      <c r="BB425995" t="s">
        <v>224</v>
      </c>
      <c r="BL425995">
        <v>1</v>
      </c>
      <c r="BM425995">
        <v>0</v>
      </c>
      <c r="BN425995">
        <v>1</v>
      </c>
      <c r="BO425995">
        <v>0</v>
      </c>
      <c r="BR425995">
        <v>1</v>
      </c>
      <c r="DA425995">
        <v>1</v>
      </c>
      <c r="DB425995" t="s">
        <v>224</v>
      </c>
      <c r="DH425995" t="s">
        <v>224</v>
      </c>
      <c r="DI425995" t="s">
        <v>224</v>
      </c>
      <c r="DJ425995" t="s">
        <v>224</v>
      </c>
      <c r="DK425995" t="s">
        <v>224</v>
      </c>
      <c r="DL425995" t="s">
        <v>224</v>
      </c>
      <c r="DM425995" t="s">
        <v>224</v>
      </c>
      <c r="DN425995" t="s">
        <v>224</v>
      </c>
      <c r="DO425995" t="s">
        <v>224</v>
      </c>
      <c r="DP425995" t="s">
        <v>224</v>
      </c>
      <c r="DQ425995" t="s">
        <v>224</v>
      </c>
      <c r="DR425995" t="s">
        <v>224</v>
      </c>
      <c r="EF425995">
        <v>1</v>
      </c>
      <c r="EG425995">
        <v>1</v>
      </c>
      <c r="EH425995" t="s">
        <v>224</v>
      </c>
      <c r="EI425995" t="s">
        <v>224</v>
      </c>
      <c r="EJ425995" t="s">
        <v>224</v>
      </c>
      <c r="EK425995" t="s">
        <v>224</v>
      </c>
      <c r="EL425995" t="s">
        <v>224</v>
      </c>
      <c r="EM425995" t="s">
        <v>224</v>
      </c>
      <c r="EN425995" t="s">
        <v>224</v>
      </c>
      <c r="EO425995" t="s">
        <v>224</v>
      </c>
      <c r="FL425995">
        <v>0</v>
      </c>
      <c r="GR425995">
        <v>1</v>
      </c>
      <c r="GS425995">
        <v>1</v>
      </c>
      <c r="GT425995">
        <v>1</v>
      </c>
      <c r="GU425995" t="s">
        <v>224</v>
      </c>
      <c r="GV425995" t="s">
        <v>224</v>
      </c>
      <c r="GW425995" t="s">
        <v>224</v>
      </c>
      <c r="HN425995" t="s">
        <v>224</v>
      </c>
      <c r="HO425995" t="s">
        <v>224</v>
      </c>
      <c r="HP425995">
        <v>1</v>
      </c>
      <c r="HQ425995">
        <v>0</v>
      </c>
      <c r="HR425995" t="s">
        <v>224</v>
      </c>
      <c r="HS425995">
        <v>0</v>
      </c>
      <c r="HT425995">
        <v>0</v>
      </c>
      <c r="HU425995">
        <v>1</v>
      </c>
      <c r="HV425995" t="s">
        <v>224</v>
      </c>
      <c r="HX425995" t="s">
        <v>224</v>
      </c>
      <c r="HY425995" t="s">
        <v>224</v>
      </c>
      <c r="HZ425995" t="s">
        <v>224</v>
      </c>
      <c r="IA425995" t="s">
        <v>224</v>
      </c>
      <c r="IB425995" t="s">
        <v>224</v>
      </c>
      <c r="IC425995" t="s">
        <v>224</v>
      </c>
      <c r="ID425995" t="s">
        <v>224</v>
      </c>
      <c r="IN425995" t="s">
        <v>224</v>
      </c>
      <c r="IO425995" t="s">
        <v>224</v>
      </c>
      <c r="IP425995" t="s">
        <v>224</v>
      </c>
      <c r="IQ425995" t="s">
        <v>224</v>
      </c>
      <c r="IR425995">
        <v>0</v>
      </c>
      <c r="IS425995">
        <v>0</v>
      </c>
      <c r="IT425995">
        <v>0</v>
      </c>
      <c r="IU425995">
        <v>1</v>
      </c>
      <c r="JI425995">
        <v>0</v>
      </c>
    </row>
    <row r="425996" spans="12:269" x14ac:dyDescent="0.25">
      <c r="L425996">
        <v>1</v>
      </c>
      <c r="M425996">
        <v>1</v>
      </c>
      <c r="N425996">
        <v>0</v>
      </c>
      <c r="O425996">
        <v>0</v>
      </c>
      <c r="T425996">
        <v>1</v>
      </c>
      <c r="U425996">
        <v>0</v>
      </c>
      <c r="AJ425996" t="s">
        <v>224</v>
      </c>
      <c r="BB425996" t="s">
        <v>224</v>
      </c>
      <c r="BL425996">
        <v>1</v>
      </c>
      <c r="BM425996">
        <v>0</v>
      </c>
      <c r="BN425996">
        <v>1</v>
      </c>
      <c r="BO425996">
        <v>0</v>
      </c>
      <c r="BR425996">
        <v>1</v>
      </c>
      <c r="DA425996">
        <v>1</v>
      </c>
      <c r="DB425996" t="s">
        <v>224</v>
      </c>
      <c r="DH425996" t="s">
        <v>224</v>
      </c>
      <c r="DI425996" t="s">
        <v>224</v>
      </c>
      <c r="DJ425996" t="s">
        <v>224</v>
      </c>
      <c r="DK425996" t="s">
        <v>224</v>
      </c>
      <c r="DL425996" t="s">
        <v>224</v>
      </c>
      <c r="DM425996" t="s">
        <v>224</v>
      </c>
      <c r="DN425996" t="s">
        <v>224</v>
      </c>
      <c r="DO425996" t="s">
        <v>224</v>
      </c>
      <c r="DP425996" t="s">
        <v>224</v>
      </c>
      <c r="DQ425996" t="s">
        <v>224</v>
      </c>
      <c r="DR425996" t="s">
        <v>224</v>
      </c>
      <c r="EF425996">
        <v>1</v>
      </c>
      <c r="EG425996">
        <v>1</v>
      </c>
      <c r="EH425996" t="s">
        <v>224</v>
      </c>
      <c r="EI425996" t="s">
        <v>224</v>
      </c>
      <c r="EJ425996" t="s">
        <v>224</v>
      </c>
      <c r="EK425996" t="s">
        <v>224</v>
      </c>
      <c r="EL425996" t="s">
        <v>224</v>
      </c>
      <c r="EM425996" t="s">
        <v>224</v>
      </c>
      <c r="EN425996" t="s">
        <v>224</v>
      </c>
      <c r="EO425996" t="s">
        <v>224</v>
      </c>
      <c r="FL425996">
        <v>0</v>
      </c>
      <c r="GR425996">
        <v>1</v>
      </c>
      <c r="GS425996">
        <v>1</v>
      </c>
      <c r="GT425996">
        <v>0</v>
      </c>
      <c r="GU425996" t="s">
        <v>224</v>
      </c>
      <c r="GV425996" t="s">
        <v>224</v>
      </c>
      <c r="GW425996" t="s">
        <v>224</v>
      </c>
      <c r="HN425996" t="s">
        <v>224</v>
      </c>
      <c r="HO425996" t="s">
        <v>224</v>
      </c>
      <c r="HP425996">
        <v>1</v>
      </c>
      <c r="HQ425996">
        <v>0</v>
      </c>
      <c r="HR425996" t="s">
        <v>224</v>
      </c>
      <c r="HS425996">
        <v>0</v>
      </c>
      <c r="HT425996">
        <v>0</v>
      </c>
      <c r="HU425996">
        <v>1</v>
      </c>
      <c r="HV425996" t="s">
        <v>224</v>
      </c>
      <c r="HX425996" t="s">
        <v>224</v>
      </c>
      <c r="HY425996" t="s">
        <v>224</v>
      </c>
      <c r="HZ425996" t="s">
        <v>224</v>
      </c>
      <c r="IA425996" t="s">
        <v>224</v>
      </c>
      <c r="IB425996" t="s">
        <v>224</v>
      </c>
      <c r="IC425996" t="s">
        <v>224</v>
      </c>
      <c r="ID425996" t="s">
        <v>224</v>
      </c>
      <c r="IN425996" t="s">
        <v>224</v>
      </c>
      <c r="IO425996" t="s">
        <v>224</v>
      </c>
      <c r="IP425996" t="s">
        <v>224</v>
      </c>
      <c r="IQ425996" t="s">
        <v>224</v>
      </c>
      <c r="IR425996">
        <v>0</v>
      </c>
      <c r="IS425996">
        <v>0</v>
      </c>
      <c r="IT425996">
        <v>0</v>
      </c>
      <c r="IU425996">
        <v>1</v>
      </c>
      <c r="JI425996">
        <v>0</v>
      </c>
    </row>
    <row r="425997" spans="12:269" x14ac:dyDescent="0.25">
      <c r="L425997">
        <v>1</v>
      </c>
      <c r="M425997">
        <v>1</v>
      </c>
      <c r="N425997">
        <v>0</v>
      </c>
      <c r="O425997">
        <v>0</v>
      </c>
      <c r="T425997" t="s">
        <v>224</v>
      </c>
      <c r="U425997" t="s">
        <v>224</v>
      </c>
      <c r="AJ425997" t="s">
        <v>224</v>
      </c>
      <c r="BB425997" t="s">
        <v>224</v>
      </c>
      <c r="BL425997">
        <v>0</v>
      </c>
      <c r="BM425997">
        <v>0</v>
      </c>
      <c r="BN425997">
        <v>1</v>
      </c>
      <c r="BO425997">
        <v>0</v>
      </c>
      <c r="BR425997">
        <v>1</v>
      </c>
      <c r="DA425997">
        <v>1</v>
      </c>
      <c r="DB425997" t="s">
        <v>224</v>
      </c>
      <c r="DH425997" t="s">
        <v>224</v>
      </c>
      <c r="DI425997" t="s">
        <v>224</v>
      </c>
      <c r="DJ425997" t="s">
        <v>224</v>
      </c>
      <c r="DK425997" t="s">
        <v>224</v>
      </c>
      <c r="DL425997" t="s">
        <v>224</v>
      </c>
      <c r="DM425997" t="s">
        <v>224</v>
      </c>
      <c r="DN425997" t="s">
        <v>224</v>
      </c>
      <c r="DO425997" t="s">
        <v>224</v>
      </c>
      <c r="DP425997" t="s">
        <v>224</v>
      </c>
      <c r="DQ425997" t="s">
        <v>224</v>
      </c>
      <c r="DR425997" t="s">
        <v>224</v>
      </c>
      <c r="EF425997" t="s">
        <v>224</v>
      </c>
      <c r="EG425997" t="s">
        <v>224</v>
      </c>
      <c r="EH425997" t="s">
        <v>224</v>
      </c>
      <c r="EI425997" t="s">
        <v>224</v>
      </c>
      <c r="EJ425997" t="s">
        <v>224</v>
      </c>
      <c r="EK425997" t="s">
        <v>224</v>
      </c>
      <c r="EL425997" t="s">
        <v>224</v>
      </c>
      <c r="EM425997" t="s">
        <v>224</v>
      </c>
      <c r="EN425997">
        <v>0</v>
      </c>
      <c r="EO425997">
        <v>1</v>
      </c>
      <c r="FL425997">
        <v>1</v>
      </c>
      <c r="GR425997">
        <v>1</v>
      </c>
      <c r="GS425997">
        <v>0</v>
      </c>
      <c r="GT425997">
        <v>0</v>
      </c>
      <c r="GU425997" t="s">
        <v>224</v>
      </c>
      <c r="GV425997" t="s">
        <v>224</v>
      </c>
      <c r="GW425997" t="s">
        <v>224</v>
      </c>
      <c r="HN425997" t="s">
        <v>224</v>
      </c>
      <c r="HO425997" t="s">
        <v>224</v>
      </c>
      <c r="HP425997">
        <v>1</v>
      </c>
      <c r="HQ425997">
        <v>0</v>
      </c>
      <c r="HR425997" t="s">
        <v>224</v>
      </c>
      <c r="HS425997">
        <v>0</v>
      </c>
      <c r="HT425997">
        <v>0</v>
      </c>
      <c r="HU425997">
        <v>1</v>
      </c>
      <c r="HV425997" t="s">
        <v>224</v>
      </c>
      <c r="HX425997" t="s">
        <v>224</v>
      </c>
      <c r="HY425997" t="s">
        <v>224</v>
      </c>
      <c r="HZ425997" t="s">
        <v>224</v>
      </c>
      <c r="IA425997" t="s">
        <v>224</v>
      </c>
      <c r="IB425997" t="s">
        <v>224</v>
      </c>
      <c r="IC425997" t="s">
        <v>224</v>
      </c>
      <c r="ID425997" t="s">
        <v>224</v>
      </c>
      <c r="IN425997" t="s">
        <v>224</v>
      </c>
      <c r="IO425997" t="s">
        <v>224</v>
      </c>
      <c r="IP425997" t="s">
        <v>224</v>
      </c>
      <c r="IQ425997" t="s">
        <v>224</v>
      </c>
      <c r="IR425997">
        <v>0</v>
      </c>
      <c r="IS425997">
        <v>1</v>
      </c>
      <c r="IT425997">
        <v>1</v>
      </c>
      <c r="IU425997">
        <v>0</v>
      </c>
      <c r="JI425997">
        <v>0</v>
      </c>
    </row>
    <row r="425998" spans="12:269" x14ac:dyDescent="0.25">
      <c r="L425998">
        <v>1</v>
      </c>
      <c r="M425998">
        <v>1</v>
      </c>
      <c r="N425998">
        <v>0</v>
      </c>
      <c r="O425998">
        <v>0</v>
      </c>
      <c r="T425998" t="s">
        <v>224</v>
      </c>
      <c r="U425998" t="s">
        <v>224</v>
      </c>
      <c r="AJ425998" t="s">
        <v>224</v>
      </c>
      <c r="BB425998" t="s">
        <v>224</v>
      </c>
      <c r="BL425998">
        <v>0</v>
      </c>
      <c r="BM425998">
        <v>0</v>
      </c>
      <c r="BN425998">
        <v>1</v>
      </c>
      <c r="BO425998">
        <v>0</v>
      </c>
      <c r="BR425998">
        <v>1</v>
      </c>
      <c r="DA425998">
        <v>1</v>
      </c>
      <c r="DB425998" t="s">
        <v>224</v>
      </c>
      <c r="DH425998" t="s">
        <v>224</v>
      </c>
      <c r="DI425998" t="s">
        <v>224</v>
      </c>
      <c r="DJ425998" t="s">
        <v>224</v>
      </c>
      <c r="DK425998" t="s">
        <v>224</v>
      </c>
      <c r="DL425998" t="s">
        <v>224</v>
      </c>
      <c r="DM425998" t="s">
        <v>224</v>
      </c>
      <c r="DN425998" t="s">
        <v>224</v>
      </c>
      <c r="DO425998" t="s">
        <v>224</v>
      </c>
      <c r="DP425998" t="s">
        <v>224</v>
      </c>
      <c r="DQ425998" t="s">
        <v>224</v>
      </c>
      <c r="DR425998" t="s">
        <v>224</v>
      </c>
      <c r="EF425998" t="s">
        <v>224</v>
      </c>
      <c r="EG425998" t="s">
        <v>224</v>
      </c>
      <c r="EH425998" t="s">
        <v>224</v>
      </c>
      <c r="EI425998" t="s">
        <v>224</v>
      </c>
      <c r="EJ425998" t="s">
        <v>224</v>
      </c>
      <c r="EK425998" t="s">
        <v>224</v>
      </c>
      <c r="EL425998" t="s">
        <v>224</v>
      </c>
      <c r="EM425998" t="s">
        <v>224</v>
      </c>
      <c r="EN425998">
        <v>0</v>
      </c>
      <c r="EO425998">
        <v>1</v>
      </c>
      <c r="FL425998">
        <v>1</v>
      </c>
      <c r="GR425998">
        <v>0</v>
      </c>
      <c r="GS425998">
        <v>0</v>
      </c>
      <c r="GT425998">
        <v>0</v>
      </c>
      <c r="GU425998" t="s">
        <v>224</v>
      </c>
      <c r="GV425998" t="s">
        <v>224</v>
      </c>
      <c r="GW425998" t="s">
        <v>224</v>
      </c>
      <c r="HN425998" t="s">
        <v>224</v>
      </c>
      <c r="HO425998" t="s">
        <v>224</v>
      </c>
      <c r="HP425998">
        <v>1</v>
      </c>
      <c r="HQ425998">
        <v>0</v>
      </c>
      <c r="HR425998" t="s">
        <v>224</v>
      </c>
      <c r="HS425998">
        <v>0</v>
      </c>
      <c r="HT425998">
        <v>0</v>
      </c>
      <c r="HU425998">
        <v>1</v>
      </c>
      <c r="HV425998" t="s">
        <v>224</v>
      </c>
      <c r="HX425998" t="s">
        <v>224</v>
      </c>
      <c r="HY425998" t="s">
        <v>224</v>
      </c>
      <c r="HZ425998" t="s">
        <v>224</v>
      </c>
      <c r="IA425998" t="s">
        <v>224</v>
      </c>
      <c r="IB425998" t="s">
        <v>224</v>
      </c>
      <c r="IC425998" t="s">
        <v>224</v>
      </c>
      <c r="ID425998" t="s">
        <v>224</v>
      </c>
      <c r="IN425998" t="s">
        <v>224</v>
      </c>
      <c r="IO425998" t="s">
        <v>224</v>
      </c>
      <c r="IP425998" t="s">
        <v>224</v>
      </c>
      <c r="IQ425998" t="s">
        <v>224</v>
      </c>
      <c r="IR425998">
        <v>0</v>
      </c>
      <c r="IS425998">
        <v>1</v>
      </c>
      <c r="IT425998">
        <v>1</v>
      </c>
      <c r="IU425998">
        <v>0</v>
      </c>
      <c r="JI425998">
        <v>0</v>
      </c>
    </row>
    <row r="425999" spans="12:269" x14ac:dyDescent="0.25">
      <c r="L425999" t="s">
        <v>224</v>
      </c>
      <c r="M425999">
        <v>0</v>
      </c>
      <c r="N425999">
        <v>0</v>
      </c>
      <c r="O425999">
        <v>0</v>
      </c>
      <c r="T425999" t="s">
        <v>224</v>
      </c>
      <c r="U425999" t="s">
        <v>224</v>
      </c>
      <c r="AJ425999" t="s">
        <v>224</v>
      </c>
      <c r="BB425999" t="s">
        <v>224</v>
      </c>
      <c r="BL425999">
        <v>1</v>
      </c>
      <c r="BM425999">
        <v>1</v>
      </c>
      <c r="BN425999">
        <v>0</v>
      </c>
      <c r="BO425999">
        <v>0</v>
      </c>
      <c r="BR425999">
        <v>1</v>
      </c>
      <c r="DA425999">
        <v>0</v>
      </c>
      <c r="DB425999">
        <v>0</v>
      </c>
      <c r="DH425999">
        <v>1</v>
      </c>
      <c r="DI425999">
        <v>1</v>
      </c>
      <c r="DJ425999" t="s">
        <v>224</v>
      </c>
      <c r="DK425999" t="s">
        <v>224</v>
      </c>
      <c r="DL425999" t="s">
        <v>224</v>
      </c>
      <c r="DM425999" t="s">
        <v>224</v>
      </c>
      <c r="DN425999" t="s">
        <v>224</v>
      </c>
      <c r="DO425999" t="s">
        <v>224</v>
      </c>
      <c r="DP425999" t="s">
        <v>224</v>
      </c>
      <c r="DQ425999" t="s">
        <v>224</v>
      </c>
      <c r="DR425999" t="s">
        <v>224</v>
      </c>
      <c r="EF425999" t="s">
        <v>224</v>
      </c>
      <c r="EG425999" t="s">
        <v>224</v>
      </c>
      <c r="EH425999">
        <v>0</v>
      </c>
      <c r="EI425999">
        <v>1</v>
      </c>
      <c r="EJ425999" t="s">
        <v>224</v>
      </c>
      <c r="EK425999" t="s">
        <v>224</v>
      </c>
      <c r="EL425999" t="s">
        <v>224</v>
      </c>
      <c r="EM425999" t="s">
        <v>224</v>
      </c>
      <c r="EN425999">
        <v>1</v>
      </c>
      <c r="EO425999">
        <v>1</v>
      </c>
      <c r="FL425999">
        <v>1</v>
      </c>
      <c r="GR425999" t="s">
        <v>224</v>
      </c>
      <c r="GS425999" t="s">
        <v>224</v>
      </c>
      <c r="GT425999" t="s">
        <v>224</v>
      </c>
      <c r="GU425999" t="s">
        <v>224</v>
      </c>
      <c r="GV425999" t="s">
        <v>224</v>
      </c>
      <c r="GW425999" t="s">
        <v>224</v>
      </c>
      <c r="HN425999" t="s">
        <v>224</v>
      </c>
      <c r="HO425999" t="s">
        <v>224</v>
      </c>
      <c r="HP425999">
        <v>1</v>
      </c>
      <c r="HQ425999">
        <v>0</v>
      </c>
      <c r="HR425999" t="s">
        <v>224</v>
      </c>
      <c r="HS425999">
        <v>0</v>
      </c>
      <c r="HT425999">
        <v>0</v>
      </c>
      <c r="HU425999">
        <v>1</v>
      </c>
      <c r="HV425999" t="s">
        <v>224</v>
      </c>
      <c r="HX425999" t="s">
        <v>224</v>
      </c>
      <c r="HY425999" t="s">
        <v>224</v>
      </c>
      <c r="HZ425999" t="s">
        <v>224</v>
      </c>
      <c r="IA425999" t="s">
        <v>224</v>
      </c>
      <c r="IB425999" t="s">
        <v>224</v>
      </c>
      <c r="IC425999" t="s">
        <v>224</v>
      </c>
      <c r="ID425999" t="s">
        <v>224</v>
      </c>
      <c r="IN425999" t="s">
        <v>224</v>
      </c>
      <c r="IO425999" t="s">
        <v>224</v>
      </c>
      <c r="IP425999" t="s">
        <v>224</v>
      </c>
      <c r="IQ425999" t="s">
        <v>224</v>
      </c>
      <c r="IR425999">
        <v>0</v>
      </c>
      <c r="IS425999">
        <v>1</v>
      </c>
      <c r="IT425999">
        <v>1</v>
      </c>
      <c r="IU425999">
        <v>0</v>
      </c>
      <c r="JI425999">
        <v>0</v>
      </c>
    </row>
    <row r="426000" spans="12:269" x14ac:dyDescent="0.25">
      <c r="L426000" t="s">
        <v>224</v>
      </c>
      <c r="M426000">
        <v>0</v>
      </c>
      <c r="N426000">
        <v>0</v>
      </c>
      <c r="O426000">
        <v>0</v>
      </c>
      <c r="T426000" t="s">
        <v>224</v>
      </c>
      <c r="U426000" t="s">
        <v>224</v>
      </c>
      <c r="AJ426000" t="s">
        <v>224</v>
      </c>
      <c r="BB426000" t="s">
        <v>224</v>
      </c>
      <c r="BL426000">
        <v>1</v>
      </c>
      <c r="BM426000">
        <v>1</v>
      </c>
      <c r="BN426000">
        <v>0</v>
      </c>
      <c r="BO426000">
        <v>0</v>
      </c>
      <c r="BR426000">
        <v>1</v>
      </c>
      <c r="DA426000">
        <v>0</v>
      </c>
      <c r="DB426000">
        <v>0</v>
      </c>
      <c r="DH426000">
        <v>0</v>
      </c>
      <c r="DI426000">
        <v>1</v>
      </c>
      <c r="DJ426000" t="s">
        <v>224</v>
      </c>
      <c r="DK426000" t="s">
        <v>224</v>
      </c>
      <c r="DL426000" t="s">
        <v>224</v>
      </c>
      <c r="DM426000" t="s">
        <v>224</v>
      </c>
      <c r="DN426000" t="s">
        <v>224</v>
      </c>
      <c r="DO426000" t="s">
        <v>224</v>
      </c>
      <c r="DP426000" t="s">
        <v>224</v>
      </c>
      <c r="DQ426000" t="s">
        <v>224</v>
      </c>
      <c r="DR426000" t="s">
        <v>224</v>
      </c>
      <c r="EF426000" t="s">
        <v>224</v>
      </c>
      <c r="EG426000" t="s">
        <v>224</v>
      </c>
      <c r="EH426000">
        <v>0</v>
      </c>
      <c r="EI426000">
        <v>1</v>
      </c>
      <c r="EJ426000" t="s">
        <v>224</v>
      </c>
      <c r="EK426000" t="s">
        <v>224</v>
      </c>
      <c r="EL426000" t="s">
        <v>224</v>
      </c>
      <c r="EM426000" t="s">
        <v>224</v>
      </c>
      <c r="EN426000">
        <v>1</v>
      </c>
      <c r="EO426000">
        <v>1</v>
      </c>
      <c r="FL426000">
        <v>1</v>
      </c>
      <c r="GR426000" t="s">
        <v>224</v>
      </c>
      <c r="GS426000" t="s">
        <v>224</v>
      </c>
      <c r="GT426000" t="s">
        <v>224</v>
      </c>
      <c r="GU426000" t="s">
        <v>224</v>
      </c>
      <c r="GV426000" t="s">
        <v>224</v>
      </c>
      <c r="GW426000" t="s">
        <v>224</v>
      </c>
      <c r="HN426000" t="s">
        <v>224</v>
      </c>
      <c r="HO426000" t="s">
        <v>224</v>
      </c>
      <c r="HP426000">
        <v>1</v>
      </c>
      <c r="HQ426000">
        <v>0</v>
      </c>
      <c r="HR426000" t="s">
        <v>224</v>
      </c>
      <c r="HS426000">
        <v>0</v>
      </c>
      <c r="HT426000">
        <v>0</v>
      </c>
      <c r="HU426000">
        <v>1</v>
      </c>
      <c r="HV426000" t="s">
        <v>224</v>
      </c>
      <c r="HX426000" t="s">
        <v>224</v>
      </c>
      <c r="HY426000" t="s">
        <v>224</v>
      </c>
      <c r="HZ426000" t="s">
        <v>224</v>
      </c>
      <c r="IA426000" t="s">
        <v>224</v>
      </c>
      <c r="IB426000" t="s">
        <v>224</v>
      </c>
      <c r="IC426000" t="s">
        <v>224</v>
      </c>
      <c r="ID426000" t="s">
        <v>224</v>
      </c>
      <c r="IN426000" t="s">
        <v>224</v>
      </c>
      <c r="IO426000" t="s">
        <v>224</v>
      </c>
      <c r="IP426000" t="s">
        <v>224</v>
      </c>
      <c r="IQ426000" t="s">
        <v>224</v>
      </c>
      <c r="IR426000">
        <v>0</v>
      </c>
      <c r="IS426000">
        <v>1</v>
      </c>
      <c r="IT426000">
        <v>1</v>
      </c>
      <c r="IU426000">
        <v>0</v>
      </c>
      <c r="JI426000">
        <v>0</v>
      </c>
    </row>
    <row r="426001" spans="12:269" x14ac:dyDescent="0.25">
      <c r="L426001" t="s">
        <v>224</v>
      </c>
      <c r="M426001">
        <v>0</v>
      </c>
      <c r="N426001">
        <v>0</v>
      </c>
      <c r="O426001">
        <v>0</v>
      </c>
      <c r="T426001" t="s">
        <v>224</v>
      </c>
      <c r="U426001" t="s">
        <v>224</v>
      </c>
      <c r="AJ426001" t="s">
        <v>224</v>
      </c>
      <c r="BB426001" t="s">
        <v>224</v>
      </c>
      <c r="BL426001">
        <v>0</v>
      </c>
      <c r="BM426001">
        <v>1</v>
      </c>
      <c r="BN426001">
        <v>0</v>
      </c>
      <c r="BO426001">
        <v>0</v>
      </c>
      <c r="BR426001">
        <v>1</v>
      </c>
      <c r="DA426001">
        <v>0</v>
      </c>
      <c r="DB426001">
        <v>0</v>
      </c>
      <c r="DH426001">
        <v>0</v>
      </c>
      <c r="DI426001">
        <v>0</v>
      </c>
      <c r="DJ426001" t="s">
        <v>224</v>
      </c>
      <c r="DK426001" t="s">
        <v>224</v>
      </c>
      <c r="DL426001" t="s">
        <v>224</v>
      </c>
      <c r="DM426001" t="s">
        <v>224</v>
      </c>
      <c r="DN426001" t="s">
        <v>224</v>
      </c>
      <c r="DO426001" t="s">
        <v>224</v>
      </c>
      <c r="DP426001" t="s">
        <v>224</v>
      </c>
      <c r="DQ426001" t="s">
        <v>224</v>
      </c>
      <c r="DR426001" t="s">
        <v>224</v>
      </c>
      <c r="EF426001" t="s">
        <v>224</v>
      </c>
      <c r="EG426001" t="s">
        <v>224</v>
      </c>
      <c r="EH426001">
        <v>1</v>
      </c>
      <c r="EI426001">
        <v>0</v>
      </c>
      <c r="EJ426001" t="s">
        <v>224</v>
      </c>
      <c r="EK426001" t="s">
        <v>224</v>
      </c>
      <c r="EL426001" t="s">
        <v>224</v>
      </c>
      <c r="EM426001" t="s">
        <v>224</v>
      </c>
      <c r="EN426001">
        <v>0</v>
      </c>
      <c r="EO426001">
        <v>0</v>
      </c>
      <c r="FL426001">
        <v>1</v>
      </c>
      <c r="GR426001" t="s">
        <v>224</v>
      </c>
      <c r="GS426001" t="s">
        <v>224</v>
      </c>
      <c r="GT426001" t="s">
        <v>224</v>
      </c>
      <c r="GU426001" t="s">
        <v>224</v>
      </c>
      <c r="GV426001" t="s">
        <v>224</v>
      </c>
      <c r="GW426001" t="s">
        <v>224</v>
      </c>
      <c r="HN426001" t="s">
        <v>224</v>
      </c>
      <c r="HO426001" t="s">
        <v>224</v>
      </c>
      <c r="HP426001">
        <v>1</v>
      </c>
      <c r="HQ426001">
        <v>0</v>
      </c>
      <c r="HR426001" t="s">
        <v>224</v>
      </c>
      <c r="HS426001">
        <v>0</v>
      </c>
      <c r="HT426001">
        <v>0</v>
      </c>
      <c r="HU426001">
        <v>1</v>
      </c>
      <c r="HV426001" t="s">
        <v>224</v>
      </c>
      <c r="HX426001" t="s">
        <v>224</v>
      </c>
      <c r="HY426001" t="s">
        <v>224</v>
      </c>
      <c r="HZ426001" t="s">
        <v>224</v>
      </c>
      <c r="IA426001" t="s">
        <v>224</v>
      </c>
      <c r="IB426001" t="s">
        <v>224</v>
      </c>
      <c r="IC426001" t="s">
        <v>224</v>
      </c>
      <c r="ID426001" t="s">
        <v>224</v>
      </c>
      <c r="IN426001" t="s">
        <v>224</v>
      </c>
      <c r="IO426001" t="s">
        <v>224</v>
      </c>
      <c r="IP426001" t="s">
        <v>224</v>
      </c>
      <c r="IQ426001" t="s">
        <v>224</v>
      </c>
      <c r="IR426001">
        <v>0</v>
      </c>
      <c r="IS426001">
        <v>1</v>
      </c>
      <c r="IT426001">
        <v>1</v>
      </c>
      <c r="IU426001">
        <v>0</v>
      </c>
      <c r="JI426001">
        <v>0</v>
      </c>
    </row>
    <row r="426002" spans="12:269" x14ac:dyDescent="0.25">
      <c r="L426002" t="s">
        <v>224</v>
      </c>
      <c r="M426002" t="s">
        <v>224</v>
      </c>
      <c r="N426002" t="s">
        <v>224</v>
      </c>
      <c r="O426002">
        <v>0</v>
      </c>
      <c r="T426002" t="s">
        <v>224</v>
      </c>
      <c r="U426002" t="s">
        <v>224</v>
      </c>
      <c r="AJ426002" t="s">
        <v>224</v>
      </c>
      <c r="BB426002" t="s">
        <v>224</v>
      </c>
      <c r="BL426002">
        <v>0</v>
      </c>
      <c r="BM426002">
        <v>1</v>
      </c>
      <c r="BN426002">
        <v>0</v>
      </c>
      <c r="BO426002">
        <v>0</v>
      </c>
      <c r="BR426002">
        <v>1</v>
      </c>
      <c r="DA426002">
        <v>0</v>
      </c>
      <c r="DB426002">
        <v>1</v>
      </c>
      <c r="DH426002" t="s">
        <v>224</v>
      </c>
      <c r="DI426002" t="s">
        <v>224</v>
      </c>
      <c r="DJ426002">
        <v>1</v>
      </c>
      <c r="DK426002" t="s">
        <v>224</v>
      </c>
      <c r="DL426002" t="s">
        <v>224</v>
      </c>
      <c r="DM426002" t="s">
        <v>224</v>
      </c>
      <c r="DN426002" t="s">
        <v>224</v>
      </c>
      <c r="DO426002" t="s">
        <v>224</v>
      </c>
      <c r="DP426002" t="s">
        <v>224</v>
      </c>
      <c r="DQ426002" t="s">
        <v>224</v>
      </c>
      <c r="DR426002">
        <v>1</v>
      </c>
      <c r="EF426002" t="s">
        <v>224</v>
      </c>
      <c r="EG426002" t="s">
        <v>224</v>
      </c>
      <c r="EH426002">
        <v>1</v>
      </c>
      <c r="EI426002">
        <v>0</v>
      </c>
      <c r="EJ426002" t="s">
        <v>224</v>
      </c>
      <c r="EK426002" t="s">
        <v>224</v>
      </c>
      <c r="EL426002" t="s">
        <v>224</v>
      </c>
      <c r="EM426002" t="s">
        <v>224</v>
      </c>
      <c r="EN426002">
        <v>0</v>
      </c>
      <c r="EO426002">
        <v>0</v>
      </c>
      <c r="FL426002">
        <v>1</v>
      </c>
      <c r="GR426002" t="s">
        <v>224</v>
      </c>
      <c r="GS426002" t="s">
        <v>224</v>
      </c>
      <c r="GT426002" t="s">
        <v>224</v>
      </c>
      <c r="GU426002" t="s">
        <v>224</v>
      </c>
      <c r="GV426002" t="s">
        <v>224</v>
      </c>
      <c r="GW426002" t="s">
        <v>224</v>
      </c>
      <c r="HN426002" t="s">
        <v>224</v>
      </c>
      <c r="HO426002" t="s">
        <v>224</v>
      </c>
      <c r="HP426002">
        <v>1</v>
      </c>
      <c r="HQ426002">
        <v>1</v>
      </c>
      <c r="HR426002">
        <v>1</v>
      </c>
      <c r="HS426002">
        <v>0</v>
      </c>
      <c r="HT426002">
        <v>0</v>
      </c>
      <c r="HU426002">
        <v>1</v>
      </c>
      <c r="HV426002" t="s">
        <v>224</v>
      </c>
      <c r="HX426002" t="s">
        <v>224</v>
      </c>
      <c r="HY426002" t="s">
        <v>224</v>
      </c>
      <c r="HZ426002" t="s">
        <v>224</v>
      </c>
      <c r="IA426002" t="s">
        <v>224</v>
      </c>
      <c r="IB426002" t="s">
        <v>224</v>
      </c>
      <c r="IC426002" t="s">
        <v>224</v>
      </c>
      <c r="ID426002" t="s">
        <v>224</v>
      </c>
      <c r="IN426002" t="s">
        <v>224</v>
      </c>
      <c r="IO426002" t="s">
        <v>224</v>
      </c>
      <c r="IP426002" t="s">
        <v>224</v>
      </c>
      <c r="IQ426002" t="s">
        <v>224</v>
      </c>
      <c r="IR426002">
        <v>0</v>
      </c>
      <c r="IS426002">
        <v>1</v>
      </c>
      <c r="IT426002">
        <v>1</v>
      </c>
      <c r="IU426002">
        <v>0</v>
      </c>
      <c r="JI426002">
        <v>0</v>
      </c>
    </row>
    <row r="426003" spans="12:269" x14ac:dyDescent="0.25">
      <c r="L426003" t="s">
        <v>224</v>
      </c>
      <c r="M426003" t="s">
        <v>224</v>
      </c>
      <c r="N426003" t="s">
        <v>224</v>
      </c>
      <c r="O426003">
        <v>0</v>
      </c>
      <c r="T426003" t="s">
        <v>224</v>
      </c>
      <c r="U426003" t="s">
        <v>224</v>
      </c>
      <c r="AJ426003" t="s">
        <v>224</v>
      </c>
      <c r="BB426003">
        <v>1</v>
      </c>
      <c r="BL426003">
        <v>1</v>
      </c>
      <c r="BM426003">
        <v>0</v>
      </c>
      <c r="BN426003">
        <v>0</v>
      </c>
      <c r="BO426003">
        <v>0</v>
      </c>
      <c r="BR426003">
        <v>1</v>
      </c>
      <c r="DA426003">
        <v>0</v>
      </c>
      <c r="DB426003">
        <v>1</v>
      </c>
      <c r="DH426003" t="s">
        <v>224</v>
      </c>
      <c r="DI426003" t="s">
        <v>224</v>
      </c>
      <c r="DJ426003">
        <v>1</v>
      </c>
      <c r="DK426003" t="s">
        <v>224</v>
      </c>
      <c r="DL426003" t="s">
        <v>224</v>
      </c>
      <c r="DM426003" t="s">
        <v>224</v>
      </c>
      <c r="DN426003" t="s">
        <v>224</v>
      </c>
      <c r="DO426003" t="s">
        <v>224</v>
      </c>
      <c r="DP426003" t="s">
        <v>224</v>
      </c>
      <c r="DQ426003" t="s">
        <v>224</v>
      </c>
      <c r="DR426003">
        <v>0</v>
      </c>
      <c r="EF426003" t="s">
        <v>224</v>
      </c>
      <c r="EG426003" t="s">
        <v>224</v>
      </c>
      <c r="EH426003">
        <v>0</v>
      </c>
      <c r="EI426003">
        <v>0</v>
      </c>
      <c r="EJ426003" t="s">
        <v>224</v>
      </c>
      <c r="EK426003" t="s">
        <v>224</v>
      </c>
      <c r="EL426003" t="s">
        <v>224</v>
      </c>
      <c r="EM426003" t="s">
        <v>224</v>
      </c>
      <c r="EN426003">
        <v>1</v>
      </c>
      <c r="EO426003">
        <v>0</v>
      </c>
      <c r="FL426003">
        <v>1</v>
      </c>
      <c r="GR426003" t="s">
        <v>224</v>
      </c>
      <c r="GS426003" t="s">
        <v>224</v>
      </c>
      <c r="GT426003" t="s">
        <v>224</v>
      </c>
      <c r="GU426003" t="s">
        <v>224</v>
      </c>
      <c r="GV426003" t="s">
        <v>224</v>
      </c>
      <c r="GW426003" t="s">
        <v>224</v>
      </c>
      <c r="HN426003" t="s">
        <v>224</v>
      </c>
      <c r="HO426003" t="s">
        <v>224</v>
      </c>
      <c r="HP426003">
        <v>1</v>
      </c>
      <c r="HQ426003">
        <v>1</v>
      </c>
      <c r="HR426003">
        <v>1</v>
      </c>
      <c r="HS426003">
        <v>0</v>
      </c>
      <c r="HT426003">
        <v>0</v>
      </c>
      <c r="HU426003">
        <v>1</v>
      </c>
      <c r="HV426003" t="s">
        <v>224</v>
      </c>
      <c r="HX426003" t="s">
        <v>224</v>
      </c>
      <c r="HY426003" t="s">
        <v>224</v>
      </c>
      <c r="HZ426003" t="s">
        <v>224</v>
      </c>
      <c r="IA426003" t="s">
        <v>224</v>
      </c>
      <c r="IB426003" t="s">
        <v>224</v>
      </c>
      <c r="IC426003" t="s">
        <v>224</v>
      </c>
      <c r="ID426003" t="s">
        <v>224</v>
      </c>
      <c r="IN426003" t="s">
        <v>224</v>
      </c>
      <c r="IO426003" t="s">
        <v>224</v>
      </c>
      <c r="IP426003" t="s">
        <v>224</v>
      </c>
      <c r="IQ426003" t="s">
        <v>224</v>
      </c>
      <c r="IR426003">
        <v>0</v>
      </c>
      <c r="IS426003">
        <v>1</v>
      </c>
      <c r="IT426003">
        <v>1</v>
      </c>
      <c r="IU426003">
        <v>0</v>
      </c>
      <c r="JI426003">
        <v>0</v>
      </c>
    </row>
    <row r="426004" spans="12:269" x14ac:dyDescent="0.25">
      <c r="L426004" t="s">
        <v>224</v>
      </c>
      <c r="M426004" t="s">
        <v>224</v>
      </c>
      <c r="N426004" t="s">
        <v>224</v>
      </c>
      <c r="O426004">
        <v>0</v>
      </c>
      <c r="T426004" t="s">
        <v>224</v>
      </c>
      <c r="U426004" t="s">
        <v>224</v>
      </c>
      <c r="AJ426004" t="s">
        <v>224</v>
      </c>
      <c r="BB426004" t="s">
        <v>224</v>
      </c>
      <c r="BL426004">
        <v>1</v>
      </c>
      <c r="BM426004">
        <v>0</v>
      </c>
      <c r="BN426004">
        <v>0</v>
      </c>
      <c r="BO426004">
        <v>0</v>
      </c>
      <c r="BR426004">
        <v>1</v>
      </c>
      <c r="DA426004" t="s">
        <v>224</v>
      </c>
      <c r="DB426004" t="s">
        <v>224</v>
      </c>
      <c r="DH426004" t="s">
        <v>224</v>
      </c>
      <c r="DI426004" t="s">
        <v>224</v>
      </c>
      <c r="DJ426004">
        <v>1</v>
      </c>
      <c r="DK426004" t="s">
        <v>224</v>
      </c>
      <c r="DL426004" t="s">
        <v>224</v>
      </c>
      <c r="DM426004" t="s">
        <v>224</v>
      </c>
      <c r="DN426004" t="s">
        <v>224</v>
      </c>
      <c r="DO426004" t="s">
        <v>224</v>
      </c>
      <c r="DP426004">
        <v>0</v>
      </c>
      <c r="DQ426004" t="s">
        <v>224</v>
      </c>
      <c r="DR426004">
        <v>0</v>
      </c>
      <c r="EF426004" t="s">
        <v>224</v>
      </c>
      <c r="EG426004" t="s">
        <v>224</v>
      </c>
      <c r="EH426004" t="s">
        <v>224</v>
      </c>
      <c r="EI426004" t="s">
        <v>224</v>
      </c>
      <c r="EJ426004" t="s">
        <v>224</v>
      </c>
      <c r="EK426004" t="s">
        <v>224</v>
      </c>
      <c r="EL426004" t="s">
        <v>224</v>
      </c>
      <c r="EM426004" t="s">
        <v>224</v>
      </c>
      <c r="EN426004" t="s">
        <v>224</v>
      </c>
      <c r="EO426004" t="s">
        <v>224</v>
      </c>
      <c r="FL426004" t="s">
        <v>224</v>
      </c>
      <c r="GR426004" t="s">
        <v>224</v>
      </c>
      <c r="GS426004" t="s">
        <v>224</v>
      </c>
      <c r="GT426004" t="s">
        <v>224</v>
      </c>
      <c r="GU426004" t="s">
        <v>224</v>
      </c>
      <c r="GV426004" t="s">
        <v>224</v>
      </c>
      <c r="GW426004" t="s">
        <v>224</v>
      </c>
      <c r="HN426004">
        <v>1</v>
      </c>
      <c r="HO426004" t="s">
        <v>224</v>
      </c>
      <c r="HP426004">
        <v>1</v>
      </c>
      <c r="HQ426004">
        <v>1</v>
      </c>
      <c r="HR426004">
        <v>0</v>
      </c>
      <c r="HS426004">
        <v>0</v>
      </c>
      <c r="HT426004">
        <v>0</v>
      </c>
      <c r="HU426004">
        <v>0</v>
      </c>
      <c r="HV426004" t="s">
        <v>224</v>
      </c>
      <c r="HX426004" t="s">
        <v>224</v>
      </c>
      <c r="HY426004" t="s">
        <v>224</v>
      </c>
      <c r="HZ426004" t="s">
        <v>224</v>
      </c>
      <c r="IA426004" t="s">
        <v>224</v>
      </c>
      <c r="IB426004" t="s">
        <v>224</v>
      </c>
      <c r="IC426004" t="s">
        <v>224</v>
      </c>
      <c r="ID426004" t="s">
        <v>224</v>
      </c>
      <c r="IN426004" t="s">
        <v>224</v>
      </c>
      <c r="IO426004" t="s">
        <v>224</v>
      </c>
      <c r="IP426004">
        <v>1</v>
      </c>
      <c r="IQ426004" t="s">
        <v>224</v>
      </c>
      <c r="IR426004">
        <v>1</v>
      </c>
      <c r="IS426004">
        <v>1</v>
      </c>
      <c r="IT426004">
        <v>0</v>
      </c>
      <c r="IU426004">
        <v>0</v>
      </c>
      <c r="JI426004">
        <v>1</v>
      </c>
    </row>
    <row r="426005" spans="12:269" x14ac:dyDescent="0.25">
      <c r="L426005" t="s">
        <v>224</v>
      </c>
      <c r="M426005" t="s">
        <v>224</v>
      </c>
      <c r="N426005" t="s">
        <v>224</v>
      </c>
      <c r="O426005">
        <v>0</v>
      </c>
      <c r="T426005" t="s">
        <v>224</v>
      </c>
      <c r="U426005" t="s">
        <v>224</v>
      </c>
      <c r="AJ426005" t="s">
        <v>224</v>
      </c>
      <c r="BB426005" t="s">
        <v>224</v>
      </c>
      <c r="BL426005">
        <v>1</v>
      </c>
      <c r="BM426005">
        <v>0</v>
      </c>
      <c r="BN426005">
        <v>0</v>
      </c>
      <c r="BO426005">
        <v>0</v>
      </c>
      <c r="BR426005">
        <v>1</v>
      </c>
      <c r="DA426005" t="s">
        <v>224</v>
      </c>
      <c r="DB426005" t="s">
        <v>224</v>
      </c>
      <c r="DH426005" t="s">
        <v>224</v>
      </c>
      <c r="DI426005" t="s">
        <v>224</v>
      </c>
      <c r="DJ426005">
        <v>0</v>
      </c>
      <c r="DK426005" t="s">
        <v>224</v>
      </c>
      <c r="DL426005" t="s">
        <v>224</v>
      </c>
      <c r="DM426005" t="s">
        <v>224</v>
      </c>
      <c r="DN426005" t="s">
        <v>224</v>
      </c>
      <c r="DO426005" t="s">
        <v>224</v>
      </c>
      <c r="DP426005">
        <v>0</v>
      </c>
      <c r="DQ426005" t="s">
        <v>224</v>
      </c>
      <c r="DR426005">
        <v>0</v>
      </c>
      <c r="EF426005" t="s">
        <v>224</v>
      </c>
      <c r="EG426005" t="s">
        <v>224</v>
      </c>
      <c r="EH426005" t="s">
        <v>224</v>
      </c>
      <c r="EI426005" t="s">
        <v>224</v>
      </c>
      <c r="EJ426005" t="s">
        <v>224</v>
      </c>
      <c r="EK426005" t="s">
        <v>224</v>
      </c>
      <c r="EL426005" t="s">
        <v>224</v>
      </c>
      <c r="EM426005" t="s">
        <v>224</v>
      </c>
      <c r="EN426005" t="s">
        <v>224</v>
      </c>
      <c r="EO426005" t="s">
        <v>224</v>
      </c>
      <c r="FL426005" t="s">
        <v>224</v>
      </c>
      <c r="GR426005" t="s">
        <v>224</v>
      </c>
      <c r="GS426005" t="s">
        <v>224</v>
      </c>
      <c r="GT426005" t="s">
        <v>224</v>
      </c>
      <c r="GU426005" t="s">
        <v>224</v>
      </c>
      <c r="GV426005" t="s">
        <v>224</v>
      </c>
      <c r="GW426005" t="s">
        <v>224</v>
      </c>
      <c r="HN426005">
        <v>1</v>
      </c>
      <c r="HO426005" t="s">
        <v>224</v>
      </c>
      <c r="HP426005">
        <v>1</v>
      </c>
      <c r="HQ426005">
        <v>1</v>
      </c>
      <c r="HR426005">
        <v>0</v>
      </c>
      <c r="HS426005">
        <v>0</v>
      </c>
      <c r="HT426005">
        <v>0</v>
      </c>
      <c r="HU426005">
        <v>0</v>
      </c>
      <c r="HV426005" t="s">
        <v>224</v>
      </c>
      <c r="HX426005" t="s">
        <v>224</v>
      </c>
      <c r="HY426005" t="s">
        <v>224</v>
      </c>
      <c r="HZ426005" t="s">
        <v>224</v>
      </c>
      <c r="IA426005" t="s">
        <v>224</v>
      </c>
      <c r="IB426005" t="s">
        <v>224</v>
      </c>
      <c r="IC426005" t="s">
        <v>224</v>
      </c>
      <c r="ID426005" t="s">
        <v>224</v>
      </c>
      <c r="IN426005" t="s">
        <v>224</v>
      </c>
      <c r="IO426005" t="s">
        <v>224</v>
      </c>
      <c r="IP426005">
        <v>1</v>
      </c>
      <c r="IQ426005" t="s">
        <v>224</v>
      </c>
      <c r="IR426005">
        <v>1</v>
      </c>
      <c r="IS426005">
        <v>1</v>
      </c>
      <c r="IT426005">
        <v>0</v>
      </c>
      <c r="IU426005">
        <v>0</v>
      </c>
      <c r="JI426005">
        <v>1</v>
      </c>
    </row>
    <row r="426006" spans="12:269" x14ac:dyDescent="0.25">
      <c r="L426006" t="s">
        <v>224</v>
      </c>
      <c r="M426006" t="s">
        <v>224</v>
      </c>
      <c r="N426006" t="s">
        <v>224</v>
      </c>
      <c r="O426006">
        <v>0</v>
      </c>
      <c r="T426006" t="s">
        <v>224</v>
      </c>
      <c r="U426006" t="s">
        <v>224</v>
      </c>
      <c r="AJ426006">
        <v>1</v>
      </c>
      <c r="BB426006" t="s">
        <v>224</v>
      </c>
      <c r="BL426006" t="s">
        <v>224</v>
      </c>
      <c r="BM426006" t="s">
        <v>224</v>
      </c>
      <c r="BN426006" t="s">
        <v>224</v>
      </c>
      <c r="BO426006" t="s">
        <v>224</v>
      </c>
      <c r="BR426006">
        <v>1</v>
      </c>
      <c r="DA426006" t="s">
        <v>224</v>
      </c>
      <c r="DB426006" t="s">
        <v>224</v>
      </c>
      <c r="DH426006" t="s">
        <v>224</v>
      </c>
      <c r="DI426006" t="s">
        <v>224</v>
      </c>
      <c r="DJ426006" t="s">
        <v>224</v>
      </c>
      <c r="DK426006" t="s">
        <v>224</v>
      </c>
      <c r="DL426006" t="s">
        <v>224</v>
      </c>
      <c r="DM426006" t="s">
        <v>224</v>
      </c>
      <c r="DN426006" t="s">
        <v>224</v>
      </c>
      <c r="DO426006" t="s">
        <v>224</v>
      </c>
      <c r="DP426006">
        <v>1</v>
      </c>
      <c r="DQ426006">
        <v>1</v>
      </c>
      <c r="DR426006" t="s">
        <v>224</v>
      </c>
      <c r="EF426006" t="s">
        <v>224</v>
      </c>
      <c r="EG426006" t="s">
        <v>224</v>
      </c>
      <c r="EH426006" t="s">
        <v>224</v>
      </c>
      <c r="EI426006" t="s">
        <v>224</v>
      </c>
      <c r="EJ426006" t="s">
        <v>224</v>
      </c>
      <c r="EK426006" t="s">
        <v>224</v>
      </c>
      <c r="EL426006" t="s">
        <v>224</v>
      </c>
      <c r="EM426006" t="s">
        <v>224</v>
      </c>
      <c r="EN426006" t="s">
        <v>224</v>
      </c>
      <c r="EO426006" t="s">
        <v>224</v>
      </c>
      <c r="FL426006" t="s">
        <v>224</v>
      </c>
      <c r="GR426006" t="s">
        <v>224</v>
      </c>
      <c r="GS426006" t="s">
        <v>224</v>
      </c>
      <c r="GT426006" t="s">
        <v>224</v>
      </c>
      <c r="GU426006" t="s">
        <v>224</v>
      </c>
      <c r="GV426006" t="s">
        <v>224</v>
      </c>
      <c r="GW426006" t="s">
        <v>224</v>
      </c>
      <c r="HN426006">
        <v>0</v>
      </c>
      <c r="HO426006">
        <v>1</v>
      </c>
      <c r="HP426006">
        <v>1</v>
      </c>
      <c r="HQ426006">
        <v>1</v>
      </c>
      <c r="HR426006">
        <v>0</v>
      </c>
      <c r="HS426006">
        <v>0</v>
      </c>
      <c r="HT426006">
        <v>0</v>
      </c>
      <c r="HU426006">
        <v>0</v>
      </c>
      <c r="HV426006" t="s">
        <v>224</v>
      </c>
      <c r="HX426006" t="s">
        <v>224</v>
      </c>
      <c r="HY426006" t="s">
        <v>224</v>
      </c>
      <c r="HZ426006" t="s">
        <v>224</v>
      </c>
      <c r="IA426006" t="s">
        <v>224</v>
      </c>
      <c r="IB426006" t="s">
        <v>224</v>
      </c>
      <c r="IC426006" t="s">
        <v>224</v>
      </c>
      <c r="ID426006" t="s">
        <v>224</v>
      </c>
      <c r="IN426006">
        <v>1</v>
      </c>
      <c r="IO426006">
        <v>0</v>
      </c>
      <c r="IP426006">
        <v>0</v>
      </c>
      <c r="IQ426006">
        <v>1</v>
      </c>
      <c r="IR426006" t="s">
        <v>224</v>
      </c>
      <c r="IS426006" t="s">
        <v>224</v>
      </c>
      <c r="IT426006" t="s">
        <v>224</v>
      </c>
      <c r="IU426006" t="s">
        <v>224</v>
      </c>
      <c r="JI426006">
        <v>1</v>
      </c>
    </row>
    <row r="426007" spans="12:269" x14ac:dyDescent="0.25">
      <c r="L426007" t="s">
        <v>224</v>
      </c>
      <c r="M426007" t="s">
        <v>224</v>
      </c>
      <c r="N426007" t="s">
        <v>224</v>
      </c>
      <c r="O426007">
        <v>0</v>
      </c>
      <c r="T426007" t="s">
        <v>224</v>
      </c>
      <c r="U426007" t="s">
        <v>224</v>
      </c>
      <c r="AJ426007">
        <v>1</v>
      </c>
      <c r="BB426007" t="s">
        <v>224</v>
      </c>
      <c r="BL426007" t="s">
        <v>224</v>
      </c>
      <c r="BM426007" t="s">
        <v>224</v>
      </c>
      <c r="BN426007" t="s">
        <v>224</v>
      </c>
      <c r="BO426007" t="s">
        <v>224</v>
      </c>
      <c r="BR426007">
        <v>1</v>
      </c>
      <c r="DA426007" t="s">
        <v>224</v>
      </c>
      <c r="DB426007" t="s">
        <v>224</v>
      </c>
      <c r="DH426007" t="s">
        <v>224</v>
      </c>
      <c r="DI426007" t="s">
        <v>224</v>
      </c>
      <c r="DJ426007" t="s">
        <v>224</v>
      </c>
      <c r="DK426007" t="s">
        <v>224</v>
      </c>
      <c r="DL426007" t="s">
        <v>224</v>
      </c>
      <c r="DM426007" t="s">
        <v>224</v>
      </c>
      <c r="DN426007" t="s">
        <v>224</v>
      </c>
      <c r="DO426007" t="s">
        <v>224</v>
      </c>
      <c r="DP426007">
        <v>1</v>
      </c>
      <c r="DQ426007">
        <v>1</v>
      </c>
      <c r="DR426007" t="s">
        <v>224</v>
      </c>
      <c r="EF426007" t="s">
        <v>224</v>
      </c>
      <c r="EG426007" t="s">
        <v>224</v>
      </c>
      <c r="EH426007" t="s">
        <v>224</v>
      </c>
      <c r="EI426007" t="s">
        <v>224</v>
      </c>
      <c r="EJ426007" t="s">
        <v>224</v>
      </c>
      <c r="EK426007" t="s">
        <v>224</v>
      </c>
      <c r="EL426007" t="s">
        <v>224</v>
      </c>
      <c r="EM426007" t="s">
        <v>224</v>
      </c>
      <c r="EN426007" t="s">
        <v>224</v>
      </c>
      <c r="EO426007" t="s">
        <v>224</v>
      </c>
      <c r="FL426007" t="s">
        <v>224</v>
      </c>
      <c r="GR426007" t="s">
        <v>224</v>
      </c>
      <c r="GS426007" t="s">
        <v>224</v>
      </c>
      <c r="GT426007" t="s">
        <v>224</v>
      </c>
      <c r="GU426007" t="s">
        <v>224</v>
      </c>
      <c r="GV426007" t="s">
        <v>224</v>
      </c>
      <c r="GW426007" t="s">
        <v>224</v>
      </c>
      <c r="HN426007">
        <v>0</v>
      </c>
      <c r="HO426007">
        <v>1</v>
      </c>
      <c r="HP426007">
        <v>1</v>
      </c>
      <c r="HQ426007">
        <v>1</v>
      </c>
      <c r="HR426007">
        <v>0</v>
      </c>
      <c r="HS426007">
        <v>0</v>
      </c>
      <c r="HT426007">
        <v>0</v>
      </c>
      <c r="HU426007">
        <v>0</v>
      </c>
      <c r="HV426007" t="s">
        <v>224</v>
      </c>
      <c r="HX426007" t="s">
        <v>224</v>
      </c>
      <c r="HY426007" t="s">
        <v>224</v>
      </c>
      <c r="HZ426007" t="s">
        <v>224</v>
      </c>
      <c r="IA426007" t="s">
        <v>224</v>
      </c>
      <c r="IB426007" t="s">
        <v>224</v>
      </c>
      <c r="IC426007" t="s">
        <v>224</v>
      </c>
      <c r="ID426007" t="s">
        <v>224</v>
      </c>
      <c r="IN426007">
        <v>1</v>
      </c>
      <c r="IO426007">
        <v>0</v>
      </c>
      <c r="IP426007">
        <v>0</v>
      </c>
      <c r="IQ426007">
        <v>0</v>
      </c>
      <c r="IR426007" t="s">
        <v>224</v>
      </c>
      <c r="IS426007" t="s">
        <v>224</v>
      </c>
      <c r="IT426007" t="s">
        <v>224</v>
      </c>
      <c r="IU426007" t="s">
        <v>224</v>
      </c>
      <c r="JI426007">
        <v>1</v>
      </c>
    </row>
    <row r="426008" spans="12:269" x14ac:dyDescent="0.25">
      <c r="L426008" t="s">
        <v>224</v>
      </c>
      <c r="M426008" t="s">
        <v>224</v>
      </c>
      <c r="N426008" t="s">
        <v>224</v>
      </c>
      <c r="O426008">
        <v>1</v>
      </c>
      <c r="T426008" t="s">
        <v>224</v>
      </c>
      <c r="U426008" t="s">
        <v>224</v>
      </c>
      <c r="AJ426008">
        <v>1</v>
      </c>
      <c r="BB426008" t="s">
        <v>224</v>
      </c>
      <c r="BL426008" t="s">
        <v>224</v>
      </c>
      <c r="BM426008" t="s">
        <v>224</v>
      </c>
      <c r="BN426008" t="s">
        <v>224</v>
      </c>
      <c r="BO426008" t="s">
        <v>224</v>
      </c>
      <c r="BR426008">
        <v>1</v>
      </c>
      <c r="DA426008" t="s">
        <v>224</v>
      </c>
      <c r="DB426008" t="s">
        <v>224</v>
      </c>
      <c r="DH426008" t="s">
        <v>224</v>
      </c>
      <c r="DI426008" t="s">
        <v>224</v>
      </c>
      <c r="DJ426008" t="s">
        <v>224</v>
      </c>
      <c r="DK426008" t="s">
        <v>224</v>
      </c>
      <c r="DL426008" t="s">
        <v>224</v>
      </c>
      <c r="DM426008" t="s">
        <v>224</v>
      </c>
      <c r="DN426008" t="s">
        <v>224</v>
      </c>
      <c r="DO426008" t="s">
        <v>224</v>
      </c>
      <c r="DP426008" t="s">
        <v>224</v>
      </c>
      <c r="DQ426008">
        <v>0</v>
      </c>
      <c r="DR426008" t="s">
        <v>224</v>
      </c>
      <c r="EF426008" t="s">
        <v>224</v>
      </c>
      <c r="EG426008" t="s">
        <v>224</v>
      </c>
      <c r="EH426008" t="s">
        <v>224</v>
      </c>
      <c r="EI426008" t="s">
        <v>224</v>
      </c>
      <c r="EJ426008" t="s">
        <v>224</v>
      </c>
      <c r="EK426008" t="s">
        <v>224</v>
      </c>
      <c r="EL426008" t="s">
        <v>224</v>
      </c>
      <c r="EM426008" t="s">
        <v>224</v>
      </c>
      <c r="EN426008" t="s">
        <v>224</v>
      </c>
      <c r="EO426008" t="s">
        <v>224</v>
      </c>
      <c r="FL426008" t="s">
        <v>224</v>
      </c>
      <c r="GR426008" t="s">
        <v>224</v>
      </c>
      <c r="GS426008" t="s">
        <v>224</v>
      </c>
      <c r="GT426008" t="s">
        <v>224</v>
      </c>
      <c r="GU426008" t="s">
        <v>224</v>
      </c>
      <c r="GV426008" t="s">
        <v>224</v>
      </c>
      <c r="GW426008" t="s">
        <v>224</v>
      </c>
      <c r="HN426008">
        <v>0</v>
      </c>
      <c r="HO426008">
        <v>1</v>
      </c>
      <c r="HP426008">
        <v>1</v>
      </c>
      <c r="HQ426008" t="s">
        <v>224</v>
      </c>
      <c r="HR426008" t="s">
        <v>224</v>
      </c>
      <c r="HS426008">
        <v>0</v>
      </c>
      <c r="HT426008">
        <v>0</v>
      </c>
      <c r="HU426008">
        <v>0</v>
      </c>
      <c r="HV426008">
        <v>1</v>
      </c>
      <c r="HX426008" t="s">
        <v>224</v>
      </c>
      <c r="HY426008" t="s">
        <v>224</v>
      </c>
      <c r="HZ426008" t="s">
        <v>224</v>
      </c>
      <c r="IA426008" t="s">
        <v>224</v>
      </c>
      <c r="IB426008" t="s">
        <v>224</v>
      </c>
      <c r="IC426008" t="s">
        <v>224</v>
      </c>
      <c r="ID426008" t="s">
        <v>224</v>
      </c>
      <c r="IN426008">
        <v>1</v>
      </c>
      <c r="IO426008">
        <v>0</v>
      </c>
      <c r="IP426008">
        <v>0</v>
      </c>
      <c r="IQ426008">
        <v>0</v>
      </c>
      <c r="IR426008" t="s">
        <v>224</v>
      </c>
      <c r="IS426008" t="s">
        <v>224</v>
      </c>
      <c r="IT426008" t="s">
        <v>224</v>
      </c>
      <c r="IU426008" t="s">
        <v>224</v>
      </c>
      <c r="JI426008">
        <v>1</v>
      </c>
    </row>
    <row r="426009" spans="12:269" x14ac:dyDescent="0.25">
      <c r="L426009" t="s">
        <v>224</v>
      </c>
      <c r="M426009" t="s">
        <v>224</v>
      </c>
      <c r="N426009" t="s">
        <v>224</v>
      </c>
      <c r="O426009">
        <v>1</v>
      </c>
      <c r="T426009" t="s">
        <v>224</v>
      </c>
      <c r="U426009" t="s">
        <v>224</v>
      </c>
      <c r="AJ426009">
        <v>1</v>
      </c>
      <c r="BB426009" t="s">
        <v>224</v>
      </c>
      <c r="BL426009" t="s">
        <v>224</v>
      </c>
      <c r="BM426009" t="s">
        <v>224</v>
      </c>
      <c r="BN426009" t="s">
        <v>224</v>
      </c>
      <c r="BO426009" t="s">
        <v>224</v>
      </c>
      <c r="BR426009">
        <v>1</v>
      </c>
      <c r="DA426009" t="s">
        <v>224</v>
      </c>
      <c r="DB426009" t="s">
        <v>224</v>
      </c>
      <c r="DH426009" t="s">
        <v>224</v>
      </c>
      <c r="DI426009" t="s">
        <v>224</v>
      </c>
      <c r="DJ426009" t="s">
        <v>224</v>
      </c>
      <c r="DK426009" t="s">
        <v>224</v>
      </c>
      <c r="DL426009" t="s">
        <v>224</v>
      </c>
      <c r="DM426009" t="s">
        <v>224</v>
      </c>
      <c r="DN426009" t="s">
        <v>224</v>
      </c>
      <c r="DO426009" t="s">
        <v>224</v>
      </c>
      <c r="DP426009" t="s">
        <v>224</v>
      </c>
      <c r="DQ426009">
        <v>0</v>
      </c>
      <c r="DR426009" t="s">
        <v>224</v>
      </c>
      <c r="EF426009" t="s">
        <v>224</v>
      </c>
      <c r="EG426009" t="s">
        <v>224</v>
      </c>
      <c r="EH426009" t="s">
        <v>224</v>
      </c>
      <c r="EI426009" t="s">
        <v>224</v>
      </c>
      <c r="EJ426009" t="s">
        <v>224</v>
      </c>
      <c r="EK426009" t="s">
        <v>224</v>
      </c>
      <c r="EL426009" t="s">
        <v>224</v>
      </c>
      <c r="EM426009" t="s">
        <v>224</v>
      </c>
      <c r="EN426009" t="s">
        <v>224</v>
      </c>
      <c r="EO426009" t="s">
        <v>224</v>
      </c>
      <c r="FL426009" t="s">
        <v>224</v>
      </c>
      <c r="GR426009" t="s">
        <v>224</v>
      </c>
      <c r="GS426009" t="s">
        <v>224</v>
      </c>
      <c r="GT426009" t="s">
        <v>224</v>
      </c>
      <c r="GU426009" t="s">
        <v>224</v>
      </c>
      <c r="GV426009" t="s">
        <v>224</v>
      </c>
      <c r="GW426009" t="s">
        <v>224</v>
      </c>
      <c r="HN426009">
        <v>0</v>
      </c>
      <c r="HO426009">
        <v>1</v>
      </c>
      <c r="HP426009">
        <v>1</v>
      </c>
      <c r="HQ426009" t="s">
        <v>224</v>
      </c>
      <c r="HR426009" t="s">
        <v>224</v>
      </c>
      <c r="HS426009">
        <v>0</v>
      </c>
      <c r="HT426009">
        <v>0</v>
      </c>
      <c r="HU426009">
        <v>0</v>
      </c>
      <c r="HV426009">
        <v>1</v>
      </c>
      <c r="HX426009">
        <v>1</v>
      </c>
      <c r="HY426009">
        <v>0</v>
      </c>
      <c r="HZ426009">
        <v>0</v>
      </c>
      <c r="IA426009">
        <v>0</v>
      </c>
      <c r="IB426009">
        <v>1</v>
      </c>
      <c r="IC426009">
        <v>0</v>
      </c>
      <c r="ID426009">
        <v>0</v>
      </c>
      <c r="IN426009">
        <v>0</v>
      </c>
      <c r="IO426009">
        <v>1</v>
      </c>
      <c r="IP426009">
        <v>0</v>
      </c>
      <c r="IQ426009">
        <v>1</v>
      </c>
      <c r="IR426009" t="s">
        <v>224</v>
      </c>
      <c r="IS426009" t="s">
        <v>224</v>
      </c>
      <c r="IT426009" t="s">
        <v>224</v>
      </c>
      <c r="IU426009" t="s">
        <v>224</v>
      </c>
      <c r="JI426009">
        <v>1</v>
      </c>
    </row>
    <row r="426010" spans="12:269" x14ac:dyDescent="0.25">
      <c r="L426010" t="s">
        <v>224</v>
      </c>
      <c r="M426010" t="s">
        <v>224</v>
      </c>
      <c r="N426010" t="s">
        <v>224</v>
      </c>
      <c r="O426010">
        <v>1</v>
      </c>
      <c r="T426010" t="s">
        <v>224</v>
      </c>
      <c r="U426010" t="s">
        <v>224</v>
      </c>
      <c r="AJ426010">
        <v>1</v>
      </c>
      <c r="BB426010" t="s">
        <v>224</v>
      </c>
      <c r="BL426010" t="s">
        <v>224</v>
      </c>
      <c r="BM426010" t="s">
        <v>224</v>
      </c>
      <c r="BN426010" t="s">
        <v>224</v>
      </c>
      <c r="BO426010" t="s">
        <v>224</v>
      </c>
      <c r="BR426010">
        <v>1</v>
      </c>
      <c r="DA426010" t="s">
        <v>224</v>
      </c>
      <c r="DB426010" t="s">
        <v>224</v>
      </c>
      <c r="DH426010" t="s">
        <v>224</v>
      </c>
      <c r="DI426010" t="s">
        <v>224</v>
      </c>
      <c r="DJ426010" t="s">
        <v>224</v>
      </c>
      <c r="DK426010" t="s">
        <v>224</v>
      </c>
      <c r="DL426010" t="s">
        <v>224</v>
      </c>
      <c r="DM426010" t="s">
        <v>224</v>
      </c>
      <c r="DN426010" t="s">
        <v>224</v>
      </c>
      <c r="DO426010" t="s">
        <v>224</v>
      </c>
      <c r="DP426010" t="s">
        <v>224</v>
      </c>
      <c r="DQ426010" t="s">
        <v>224</v>
      </c>
      <c r="DR426010" t="s">
        <v>224</v>
      </c>
      <c r="EF426010" t="s">
        <v>224</v>
      </c>
      <c r="EG426010" t="s">
        <v>224</v>
      </c>
      <c r="EH426010" t="s">
        <v>224</v>
      </c>
      <c r="EI426010" t="s">
        <v>224</v>
      </c>
      <c r="EJ426010" t="s">
        <v>224</v>
      </c>
      <c r="EK426010" t="s">
        <v>224</v>
      </c>
      <c r="EL426010" t="s">
        <v>224</v>
      </c>
      <c r="EM426010" t="s">
        <v>224</v>
      </c>
      <c r="EN426010" t="s">
        <v>224</v>
      </c>
      <c r="EO426010" t="s">
        <v>224</v>
      </c>
      <c r="FL426010" t="s">
        <v>224</v>
      </c>
      <c r="GR426010" t="s">
        <v>224</v>
      </c>
      <c r="GS426010" t="s">
        <v>224</v>
      </c>
      <c r="GT426010" t="s">
        <v>224</v>
      </c>
      <c r="GU426010" t="s">
        <v>224</v>
      </c>
      <c r="GV426010" t="s">
        <v>224</v>
      </c>
      <c r="GW426010" t="s">
        <v>224</v>
      </c>
      <c r="HN426010">
        <v>0</v>
      </c>
      <c r="HO426010">
        <v>0</v>
      </c>
      <c r="HP426010">
        <v>1</v>
      </c>
      <c r="HQ426010" t="s">
        <v>224</v>
      </c>
      <c r="HR426010" t="s">
        <v>224</v>
      </c>
      <c r="HS426010">
        <v>0</v>
      </c>
      <c r="HT426010">
        <v>0</v>
      </c>
      <c r="HU426010">
        <v>0</v>
      </c>
      <c r="HV426010">
        <v>0</v>
      </c>
      <c r="HX426010">
        <v>0</v>
      </c>
      <c r="HY426010">
        <v>1</v>
      </c>
      <c r="HZ426010">
        <v>0</v>
      </c>
      <c r="IA426010">
        <v>0</v>
      </c>
      <c r="IB426010">
        <v>0</v>
      </c>
      <c r="IC426010">
        <v>1</v>
      </c>
      <c r="ID426010">
        <v>0</v>
      </c>
      <c r="IN426010">
        <v>0</v>
      </c>
      <c r="IO426010">
        <v>1</v>
      </c>
      <c r="IP426010">
        <v>0</v>
      </c>
      <c r="IQ426010">
        <v>0</v>
      </c>
      <c r="IR426010" t="s">
        <v>224</v>
      </c>
      <c r="IS426010" t="s">
        <v>224</v>
      </c>
      <c r="IT426010" t="s">
        <v>224</v>
      </c>
      <c r="IU426010" t="s">
        <v>224</v>
      </c>
      <c r="JI426010">
        <v>1</v>
      </c>
    </row>
    <row r="426011" spans="12:269" x14ac:dyDescent="0.25">
      <c r="L426011" t="s">
        <v>224</v>
      </c>
      <c r="M426011" t="s">
        <v>224</v>
      </c>
      <c r="N426011" t="s">
        <v>224</v>
      </c>
      <c r="O426011">
        <v>1</v>
      </c>
      <c r="T426011" t="s">
        <v>224</v>
      </c>
      <c r="U426011" t="s">
        <v>224</v>
      </c>
      <c r="AJ426011">
        <v>1</v>
      </c>
      <c r="BB426011" t="s">
        <v>224</v>
      </c>
      <c r="BL426011" t="s">
        <v>224</v>
      </c>
      <c r="BM426011" t="s">
        <v>224</v>
      </c>
      <c r="BN426011" t="s">
        <v>224</v>
      </c>
      <c r="BO426011" t="s">
        <v>224</v>
      </c>
      <c r="BR426011">
        <v>1</v>
      </c>
      <c r="DA426011" t="s">
        <v>224</v>
      </c>
      <c r="DB426011" t="s">
        <v>224</v>
      </c>
      <c r="DH426011" t="s">
        <v>224</v>
      </c>
      <c r="DI426011" t="s">
        <v>224</v>
      </c>
      <c r="DJ426011" t="s">
        <v>224</v>
      </c>
      <c r="DK426011" t="s">
        <v>224</v>
      </c>
      <c r="DL426011" t="s">
        <v>224</v>
      </c>
      <c r="DM426011" t="s">
        <v>224</v>
      </c>
      <c r="DN426011" t="s">
        <v>224</v>
      </c>
      <c r="DO426011" t="s">
        <v>224</v>
      </c>
      <c r="DP426011" t="s">
        <v>224</v>
      </c>
      <c r="DQ426011" t="s">
        <v>224</v>
      </c>
      <c r="DR426011" t="s">
        <v>224</v>
      </c>
      <c r="EF426011" t="s">
        <v>224</v>
      </c>
      <c r="EG426011" t="s">
        <v>224</v>
      </c>
      <c r="EH426011" t="s">
        <v>224</v>
      </c>
      <c r="EI426011" t="s">
        <v>224</v>
      </c>
      <c r="EJ426011" t="s">
        <v>224</v>
      </c>
      <c r="EK426011" t="s">
        <v>224</v>
      </c>
      <c r="EL426011" t="s">
        <v>224</v>
      </c>
      <c r="EM426011" t="s">
        <v>224</v>
      </c>
      <c r="EN426011" t="s">
        <v>224</v>
      </c>
      <c r="EO426011" t="s">
        <v>224</v>
      </c>
      <c r="FL426011" t="s">
        <v>224</v>
      </c>
      <c r="GR426011" t="s">
        <v>224</v>
      </c>
      <c r="GS426011" t="s">
        <v>224</v>
      </c>
      <c r="GT426011" t="s">
        <v>224</v>
      </c>
      <c r="GU426011" t="s">
        <v>224</v>
      </c>
      <c r="GV426011" t="s">
        <v>224</v>
      </c>
      <c r="GW426011" t="s">
        <v>224</v>
      </c>
      <c r="HN426011">
        <v>0</v>
      </c>
      <c r="HO426011">
        <v>0</v>
      </c>
      <c r="HP426011">
        <v>1</v>
      </c>
      <c r="HQ426011" t="s">
        <v>224</v>
      </c>
      <c r="HR426011" t="s">
        <v>224</v>
      </c>
      <c r="HS426011">
        <v>0</v>
      </c>
      <c r="HT426011">
        <v>0</v>
      </c>
      <c r="HU426011">
        <v>0</v>
      </c>
      <c r="HV426011">
        <v>0</v>
      </c>
      <c r="HX426011">
        <v>0</v>
      </c>
      <c r="HY426011">
        <v>0</v>
      </c>
      <c r="HZ426011">
        <v>1</v>
      </c>
      <c r="IA426011">
        <v>0</v>
      </c>
      <c r="IB426011">
        <v>0</v>
      </c>
      <c r="IC426011">
        <v>0</v>
      </c>
      <c r="ID426011">
        <v>1</v>
      </c>
      <c r="IN426011">
        <v>0</v>
      </c>
      <c r="IO426011">
        <v>1</v>
      </c>
      <c r="IP426011">
        <v>0</v>
      </c>
      <c r="IQ426011">
        <v>0</v>
      </c>
      <c r="IR426011" t="s">
        <v>224</v>
      </c>
      <c r="IS426011" t="s">
        <v>224</v>
      </c>
      <c r="IT426011" t="s">
        <v>224</v>
      </c>
      <c r="IU426011" t="s">
        <v>224</v>
      </c>
      <c r="JI426011">
        <v>1</v>
      </c>
    </row>
    <row r="426013" spans="12:269" x14ac:dyDescent="0.25">
      <c r="L426013" t="s">
        <v>224</v>
      </c>
      <c r="M426013" t="s">
        <v>224</v>
      </c>
      <c r="N426013" t="s">
        <v>224</v>
      </c>
      <c r="O426013">
        <v>0</v>
      </c>
      <c r="T426013">
        <v>0</v>
      </c>
      <c r="U426013">
        <v>1</v>
      </c>
      <c r="AJ426013" t="s">
        <v>224</v>
      </c>
      <c r="BB426013">
        <v>0</v>
      </c>
      <c r="BL426013">
        <v>0</v>
      </c>
      <c r="BM426013">
        <v>1</v>
      </c>
      <c r="BN426013">
        <v>0</v>
      </c>
      <c r="BO426013">
        <v>0</v>
      </c>
      <c r="BR426013">
        <v>0</v>
      </c>
      <c r="DA426013">
        <v>1</v>
      </c>
      <c r="DB426013" t="s">
        <v>224</v>
      </c>
      <c r="DH426013" t="s">
        <v>224</v>
      </c>
      <c r="DI426013" t="s">
        <v>224</v>
      </c>
      <c r="DJ426013" t="s">
        <v>224</v>
      </c>
      <c r="DK426013">
        <v>1</v>
      </c>
      <c r="DL426013">
        <v>0</v>
      </c>
      <c r="DM426013">
        <v>0</v>
      </c>
      <c r="DN426013">
        <v>0</v>
      </c>
      <c r="DO426013">
        <v>1</v>
      </c>
      <c r="DP426013" t="s">
        <v>224</v>
      </c>
      <c r="DQ426013" t="s">
        <v>224</v>
      </c>
      <c r="DR426013" t="s">
        <v>224</v>
      </c>
      <c r="EF426013">
        <v>0</v>
      </c>
      <c r="EG426013">
        <v>0</v>
      </c>
      <c r="EH426013" t="s">
        <v>224</v>
      </c>
      <c r="EI426013" t="s">
        <v>224</v>
      </c>
      <c r="EJ426013">
        <v>0</v>
      </c>
      <c r="EK426013">
        <v>1</v>
      </c>
      <c r="EL426013">
        <v>0</v>
      </c>
      <c r="EM426013">
        <v>0</v>
      </c>
      <c r="EN426013" t="s">
        <v>224</v>
      </c>
      <c r="EO426013" t="s">
        <v>224</v>
      </c>
      <c r="FL426013">
        <v>0</v>
      </c>
      <c r="GR426013" t="s">
        <v>224</v>
      </c>
      <c r="GS426013" t="s">
        <v>224</v>
      </c>
      <c r="GT426013" t="s">
        <v>224</v>
      </c>
      <c r="GU426013" t="s">
        <v>224</v>
      </c>
      <c r="GV426013" t="s">
        <v>224</v>
      </c>
      <c r="GW426013" t="s">
        <v>224</v>
      </c>
      <c r="HN426013" t="s">
        <v>224</v>
      </c>
      <c r="HO426013" t="s">
        <v>224</v>
      </c>
      <c r="HP426013">
        <v>0</v>
      </c>
      <c r="HQ426013">
        <v>0</v>
      </c>
      <c r="HR426013" t="s">
        <v>224</v>
      </c>
      <c r="HS426013">
        <v>1</v>
      </c>
      <c r="HT426013">
        <v>1</v>
      </c>
      <c r="HU426013">
        <v>1</v>
      </c>
      <c r="HV426013" t="s">
        <v>224</v>
      </c>
      <c r="HX426013" t="s">
        <v>224</v>
      </c>
      <c r="HY426013" t="s">
        <v>224</v>
      </c>
      <c r="HZ426013" t="s">
        <v>224</v>
      </c>
      <c r="IA426013" t="s">
        <v>224</v>
      </c>
      <c r="IB426013" t="s">
        <v>224</v>
      </c>
      <c r="IC426013" t="s">
        <v>224</v>
      </c>
      <c r="ID426013" t="s">
        <v>224</v>
      </c>
      <c r="IN426013" t="s">
        <v>224</v>
      </c>
      <c r="IO426013" t="s">
        <v>224</v>
      </c>
      <c r="IP426013" t="s">
        <v>224</v>
      </c>
      <c r="IQ426013" t="s">
        <v>224</v>
      </c>
      <c r="IR426013">
        <v>0</v>
      </c>
      <c r="IS426013">
        <v>0</v>
      </c>
      <c r="IT426013">
        <v>0</v>
      </c>
      <c r="IU426013">
        <v>1</v>
      </c>
      <c r="JI426013">
        <v>0</v>
      </c>
    </row>
    <row r="426014" spans="12:269" x14ac:dyDescent="0.25">
      <c r="L426014" t="s">
        <v>224</v>
      </c>
      <c r="M426014" t="s">
        <v>224</v>
      </c>
      <c r="N426014" t="s">
        <v>224</v>
      </c>
      <c r="O426014">
        <v>0</v>
      </c>
      <c r="T426014">
        <v>0</v>
      </c>
      <c r="U426014">
        <v>1</v>
      </c>
      <c r="AJ426014" t="s">
        <v>224</v>
      </c>
      <c r="BB426014">
        <v>0</v>
      </c>
      <c r="BL426014">
        <v>0</v>
      </c>
      <c r="BM426014">
        <v>1</v>
      </c>
      <c r="BN426014">
        <v>0</v>
      </c>
      <c r="BO426014">
        <v>0</v>
      </c>
      <c r="BR426014">
        <v>0</v>
      </c>
      <c r="DA426014">
        <v>1</v>
      </c>
      <c r="DB426014" t="s">
        <v>224</v>
      </c>
      <c r="DH426014" t="s">
        <v>224</v>
      </c>
      <c r="DI426014" t="s">
        <v>224</v>
      </c>
      <c r="DJ426014" t="s">
        <v>224</v>
      </c>
      <c r="DK426014">
        <v>1</v>
      </c>
      <c r="DL426014">
        <v>1</v>
      </c>
      <c r="DM426014">
        <v>0</v>
      </c>
      <c r="DN426014">
        <v>0</v>
      </c>
      <c r="DO426014">
        <v>0</v>
      </c>
      <c r="DP426014" t="s">
        <v>224</v>
      </c>
      <c r="DQ426014" t="s">
        <v>224</v>
      </c>
      <c r="DR426014" t="s">
        <v>224</v>
      </c>
      <c r="EF426014">
        <v>0</v>
      </c>
      <c r="EG426014">
        <v>0</v>
      </c>
      <c r="EH426014" t="s">
        <v>224</v>
      </c>
      <c r="EI426014" t="s">
        <v>224</v>
      </c>
      <c r="EJ426014">
        <v>0</v>
      </c>
      <c r="EK426014">
        <v>0</v>
      </c>
      <c r="EL426014">
        <v>1</v>
      </c>
      <c r="EM426014">
        <v>0</v>
      </c>
      <c r="EN426014" t="s">
        <v>224</v>
      </c>
      <c r="EO426014" t="s">
        <v>224</v>
      </c>
      <c r="FL426014">
        <v>0</v>
      </c>
      <c r="GR426014" t="s">
        <v>224</v>
      </c>
      <c r="GS426014" t="s">
        <v>224</v>
      </c>
      <c r="GT426014" t="s">
        <v>224</v>
      </c>
      <c r="GU426014" t="s">
        <v>224</v>
      </c>
      <c r="GV426014" t="s">
        <v>224</v>
      </c>
      <c r="GW426014" t="s">
        <v>224</v>
      </c>
      <c r="HN426014" t="s">
        <v>224</v>
      </c>
      <c r="HO426014" t="s">
        <v>224</v>
      </c>
      <c r="HP426014">
        <v>0</v>
      </c>
      <c r="HQ426014">
        <v>0</v>
      </c>
      <c r="HR426014" t="s">
        <v>224</v>
      </c>
      <c r="HS426014">
        <v>1</v>
      </c>
      <c r="HT426014">
        <v>1</v>
      </c>
      <c r="HU426014">
        <v>1</v>
      </c>
      <c r="HV426014" t="s">
        <v>224</v>
      </c>
      <c r="HX426014" t="s">
        <v>224</v>
      </c>
      <c r="HY426014" t="s">
        <v>224</v>
      </c>
      <c r="HZ426014" t="s">
        <v>224</v>
      </c>
      <c r="IA426014" t="s">
        <v>224</v>
      </c>
      <c r="IB426014" t="s">
        <v>224</v>
      </c>
      <c r="IC426014" t="s">
        <v>224</v>
      </c>
      <c r="ID426014" t="s">
        <v>224</v>
      </c>
      <c r="IN426014" t="s">
        <v>224</v>
      </c>
      <c r="IO426014" t="s">
        <v>224</v>
      </c>
      <c r="IP426014" t="s">
        <v>224</v>
      </c>
      <c r="IQ426014" t="s">
        <v>224</v>
      </c>
      <c r="IR426014">
        <v>0</v>
      </c>
      <c r="IS426014">
        <v>0</v>
      </c>
      <c r="IT426014">
        <v>0</v>
      </c>
      <c r="IU426014">
        <v>1</v>
      </c>
      <c r="JI426014">
        <v>0</v>
      </c>
    </row>
    <row r="426015" spans="12:269" x14ac:dyDescent="0.25">
      <c r="L426015" t="s">
        <v>224</v>
      </c>
      <c r="M426015" t="s">
        <v>224</v>
      </c>
      <c r="N426015" t="s">
        <v>224</v>
      </c>
      <c r="O426015">
        <v>0</v>
      </c>
      <c r="T426015">
        <v>0</v>
      </c>
      <c r="U426015">
        <v>1</v>
      </c>
      <c r="AJ426015" t="s">
        <v>224</v>
      </c>
      <c r="BB426015">
        <v>0</v>
      </c>
      <c r="BL426015">
        <v>0</v>
      </c>
      <c r="BM426015">
        <v>1</v>
      </c>
      <c r="BN426015">
        <v>0</v>
      </c>
      <c r="BO426015">
        <v>0</v>
      </c>
      <c r="BR426015">
        <v>0</v>
      </c>
      <c r="DA426015">
        <v>1</v>
      </c>
      <c r="DB426015" t="s">
        <v>224</v>
      </c>
      <c r="DH426015" t="s">
        <v>224</v>
      </c>
      <c r="DI426015" t="s">
        <v>224</v>
      </c>
      <c r="DJ426015" t="s">
        <v>224</v>
      </c>
      <c r="DK426015">
        <v>1</v>
      </c>
      <c r="DL426015">
        <v>0</v>
      </c>
      <c r="DM426015">
        <v>1</v>
      </c>
      <c r="DN426015">
        <v>1</v>
      </c>
      <c r="DO426015">
        <v>1</v>
      </c>
      <c r="DP426015" t="s">
        <v>224</v>
      </c>
      <c r="DQ426015" t="s">
        <v>224</v>
      </c>
      <c r="DR426015" t="s">
        <v>224</v>
      </c>
      <c r="EF426015">
        <v>0</v>
      </c>
      <c r="EG426015">
        <v>0</v>
      </c>
      <c r="EH426015" t="s">
        <v>224</v>
      </c>
      <c r="EI426015" t="s">
        <v>224</v>
      </c>
      <c r="EJ426015">
        <v>1</v>
      </c>
      <c r="EK426015">
        <v>1</v>
      </c>
      <c r="EL426015">
        <v>0</v>
      </c>
      <c r="EM426015">
        <v>1</v>
      </c>
      <c r="EN426015" t="s">
        <v>224</v>
      </c>
      <c r="EO426015" t="s">
        <v>224</v>
      </c>
      <c r="FL426015">
        <v>0</v>
      </c>
      <c r="GR426015" t="s">
        <v>224</v>
      </c>
      <c r="GS426015" t="s">
        <v>224</v>
      </c>
      <c r="GT426015" t="s">
        <v>224</v>
      </c>
      <c r="GU426015" t="s">
        <v>224</v>
      </c>
      <c r="GV426015" t="s">
        <v>224</v>
      </c>
      <c r="GW426015" t="s">
        <v>224</v>
      </c>
      <c r="HN426015" t="s">
        <v>224</v>
      </c>
      <c r="HO426015" t="s">
        <v>224</v>
      </c>
      <c r="HP426015">
        <v>0</v>
      </c>
      <c r="HQ426015">
        <v>0</v>
      </c>
      <c r="HR426015" t="s">
        <v>224</v>
      </c>
      <c r="HS426015">
        <v>1</v>
      </c>
      <c r="HT426015">
        <v>1</v>
      </c>
      <c r="HU426015">
        <v>1</v>
      </c>
      <c r="HV426015" t="s">
        <v>224</v>
      </c>
      <c r="HX426015" t="s">
        <v>224</v>
      </c>
      <c r="HY426015" t="s">
        <v>224</v>
      </c>
      <c r="HZ426015" t="s">
        <v>224</v>
      </c>
      <c r="IA426015" t="s">
        <v>224</v>
      </c>
      <c r="IB426015" t="s">
        <v>224</v>
      </c>
      <c r="IC426015" t="s">
        <v>224</v>
      </c>
      <c r="ID426015" t="s">
        <v>224</v>
      </c>
      <c r="IN426015" t="s">
        <v>224</v>
      </c>
      <c r="IO426015" t="s">
        <v>224</v>
      </c>
      <c r="IP426015" t="s">
        <v>224</v>
      </c>
      <c r="IQ426015" t="s">
        <v>224</v>
      </c>
      <c r="IR426015">
        <v>0</v>
      </c>
      <c r="IS426015">
        <v>0</v>
      </c>
      <c r="IT426015">
        <v>0</v>
      </c>
      <c r="IU426015">
        <v>1</v>
      </c>
      <c r="JI426015">
        <v>0</v>
      </c>
    </row>
    <row r="426016" spans="12:269" x14ac:dyDescent="0.25">
      <c r="L426016" t="s">
        <v>224</v>
      </c>
      <c r="M426016" t="s">
        <v>224</v>
      </c>
      <c r="N426016" t="s">
        <v>224</v>
      </c>
      <c r="O426016">
        <v>0</v>
      </c>
      <c r="T426016">
        <v>0</v>
      </c>
      <c r="U426016">
        <v>1</v>
      </c>
      <c r="AJ426016" t="s">
        <v>224</v>
      </c>
      <c r="BB426016">
        <v>0</v>
      </c>
      <c r="BL426016">
        <v>0</v>
      </c>
      <c r="BM426016">
        <v>1</v>
      </c>
      <c r="BN426016">
        <v>0</v>
      </c>
      <c r="BO426016">
        <v>0</v>
      </c>
      <c r="BR426016">
        <v>0</v>
      </c>
      <c r="DA426016">
        <v>1</v>
      </c>
      <c r="DB426016" t="s">
        <v>224</v>
      </c>
      <c r="DH426016" t="s">
        <v>224</v>
      </c>
      <c r="DI426016" t="s">
        <v>224</v>
      </c>
      <c r="DJ426016" t="s">
        <v>224</v>
      </c>
      <c r="DK426016">
        <v>1</v>
      </c>
      <c r="DL426016">
        <v>1</v>
      </c>
      <c r="DM426016">
        <v>1</v>
      </c>
      <c r="DN426016">
        <v>1</v>
      </c>
      <c r="DO426016">
        <v>0</v>
      </c>
      <c r="DP426016" t="s">
        <v>224</v>
      </c>
      <c r="DQ426016" t="s">
        <v>224</v>
      </c>
      <c r="DR426016" t="s">
        <v>224</v>
      </c>
      <c r="EF426016">
        <v>0</v>
      </c>
      <c r="EG426016">
        <v>0</v>
      </c>
      <c r="EH426016" t="s">
        <v>224</v>
      </c>
      <c r="EI426016" t="s">
        <v>224</v>
      </c>
      <c r="EJ426016">
        <v>1</v>
      </c>
      <c r="EK426016">
        <v>0</v>
      </c>
      <c r="EL426016">
        <v>1</v>
      </c>
      <c r="EM426016">
        <v>1</v>
      </c>
      <c r="EN426016" t="s">
        <v>224</v>
      </c>
      <c r="EO426016" t="s">
        <v>224</v>
      </c>
      <c r="FL426016">
        <v>0</v>
      </c>
      <c r="GR426016" t="s">
        <v>224</v>
      </c>
      <c r="GS426016" t="s">
        <v>224</v>
      </c>
      <c r="GT426016" t="s">
        <v>224</v>
      </c>
      <c r="GU426016" t="s">
        <v>224</v>
      </c>
      <c r="GV426016" t="s">
        <v>224</v>
      </c>
      <c r="GW426016" t="s">
        <v>224</v>
      </c>
      <c r="HN426016" t="s">
        <v>224</v>
      </c>
      <c r="HO426016" t="s">
        <v>224</v>
      </c>
      <c r="HP426016">
        <v>0</v>
      </c>
      <c r="HQ426016">
        <v>0</v>
      </c>
      <c r="HR426016" t="s">
        <v>224</v>
      </c>
      <c r="HS426016">
        <v>1</v>
      </c>
      <c r="HT426016">
        <v>1</v>
      </c>
      <c r="HU426016">
        <v>1</v>
      </c>
      <c r="HV426016" t="s">
        <v>224</v>
      </c>
      <c r="HX426016" t="s">
        <v>224</v>
      </c>
      <c r="HY426016" t="s">
        <v>224</v>
      </c>
      <c r="HZ426016" t="s">
        <v>224</v>
      </c>
      <c r="IA426016" t="s">
        <v>224</v>
      </c>
      <c r="IB426016" t="s">
        <v>224</v>
      </c>
      <c r="IC426016" t="s">
        <v>224</v>
      </c>
      <c r="ID426016" t="s">
        <v>224</v>
      </c>
      <c r="IN426016" t="s">
        <v>224</v>
      </c>
      <c r="IO426016" t="s">
        <v>224</v>
      </c>
      <c r="IP426016" t="s">
        <v>224</v>
      </c>
      <c r="IQ426016" t="s">
        <v>224</v>
      </c>
      <c r="IR426016">
        <v>0</v>
      </c>
      <c r="IS426016">
        <v>0</v>
      </c>
      <c r="IT426016">
        <v>0</v>
      </c>
      <c r="IU426016">
        <v>1</v>
      </c>
      <c r="JI426016">
        <v>0</v>
      </c>
    </row>
    <row r="426017" spans="12:269" x14ac:dyDescent="0.25">
      <c r="L426017">
        <v>0</v>
      </c>
      <c r="M426017" t="s">
        <v>224</v>
      </c>
      <c r="N426017">
        <v>1</v>
      </c>
      <c r="O426017">
        <v>0</v>
      </c>
      <c r="T426017">
        <v>0</v>
      </c>
      <c r="U426017">
        <v>0</v>
      </c>
      <c r="AJ426017" t="s">
        <v>224</v>
      </c>
      <c r="BB426017">
        <v>0</v>
      </c>
      <c r="BL426017">
        <v>0</v>
      </c>
      <c r="BM426017">
        <v>1</v>
      </c>
      <c r="BN426017">
        <v>0</v>
      </c>
      <c r="BO426017">
        <v>0</v>
      </c>
      <c r="BR426017">
        <v>0</v>
      </c>
      <c r="DA426017">
        <v>1</v>
      </c>
      <c r="DB426017" t="s">
        <v>224</v>
      </c>
      <c r="DH426017" t="s">
        <v>224</v>
      </c>
      <c r="DI426017" t="s">
        <v>224</v>
      </c>
      <c r="DJ426017" t="s">
        <v>224</v>
      </c>
      <c r="DK426017" t="s">
        <v>224</v>
      </c>
      <c r="DL426017" t="s">
        <v>224</v>
      </c>
      <c r="DM426017" t="s">
        <v>224</v>
      </c>
      <c r="DN426017" t="s">
        <v>224</v>
      </c>
      <c r="DO426017" t="s">
        <v>224</v>
      </c>
      <c r="DP426017" t="s">
        <v>224</v>
      </c>
      <c r="DQ426017" t="s">
        <v>224</v>
      </c>
      <c r="DR426017" t="s">
        <v>224</v>
      </c>
      <c r="EF426017">
        <v>1</v>
      </c>
      <c r="EG426017">
        <v>0</v>
      </c>
      <c r="EH426017" t="s">
        <v>224</v>
      </c>
      <c r="EI426017" t="s">
        <v>224</v>
      </c>
      <c r="EJ426017" t="s">
        <v>224</v>
      </c>
      <c r="EK426017" t="s">
        <v>224</v>
      </c>
      <c r="EL426017" t="s">
        <v>224</v>
      </c>
      <c r="EM426017" t="s">
        <v>224</v>
      </c>
      <c r="EN426017" t="s">
        <v>224</v>
      </c>
      <c r="EO426017" t="s">
        <v>224</v>
      </c>
      <c r="FL426017">
        <v>0</v>
      </c>
      <c r="GR426017" t="s">
        <v>224</v>
      </c>
      <c r="GS426017" t="s">
        <v>224</v>
      </c>
      <c r="GT426017" t="s">
        <v>224</v>
      </c>
      <c r="GU426017">
        <v>1</v>
      </c>
      <c r="GV426017">
        <v>1</v>
      </c>
      <c r="GW426017">
        <v>1</v>
      </c>
      <c r="HN426017" t="s">
        <v>224</v>
      </c>
      <c r="HO426017" t="s">
        <v>224</v>
      </c>
      <c r="HP426017">
        <v>1</v>
      </c>
      <c r="HQ426017">
        <v>0</v>
      </c>
      <c r="HR426017" t="s">
        <v>224</v>
      </c>
      <c r="HS426017">
        <v>0</v>
      </c>
      <c r="HT426017">
        <v>0</v>
      </c>
      <c r="HU426017">
        <v>1</v>
      </c>
      <c r="HV426017" t="s">
        <v>224</v>
      </c>
      <c r="HX426017" t="s">
        <v>224</v>
      </c>
      <c r="HY426017" t="s">
        <v>224</v>
      </c>
      <c r="HZ426017" t="s">
        <v>224</v>
      </c>
      <c r="IA426017" t="s">
        <v>224</v>
      </c>
      <c r="IB426017" t="s">
        <v>224</v>
      </c>
      <c r="IC426017" t="s">
        <v>224</v>
      </c>
      <c r="ID426017" t="s">
        <v>224</v>
      </c>
      <c r="IN426017" t="s">
        <v>224</v>
      </c>
      <c r="IO426017" t="s">
        <v>224</v>
      </c>
      <c r="IP426017" t="s">
        <v>224</v>
      </c>
      <c r="IQ426017" t="s">
        <v>224</v>
      </c>
      <c r="IR426017">
        <v>0</v>
      </c>
      <c r="IS426017">
        <v>0</v>
      </c>
      <c r="IT426017">
        <v>0</v>
      </c>
      <c r="IU426017">
        <v>1</v>
      </c>
      <c r="JI426017">
        <v>0</v>
      </c>
    </row>
    <row r="426018" spans="12:269" x14ac:dyDescent="0.25">
      <c r="L426018">
        <v>0</v>
      </c>
      <c r="M426018" t="s">
        <v>224</v>
      </c>
      <c r="N426018">
        <v>1</v>
      </c>
      <c r="O426018">
        <v>0</v>
      </c>
      <c r="T426018">
        <v>0</v>
      </c>
      <c r="U426018">
        <v>0</v>
      </c>
      <c r="AJ426018" t="s">
        <v>224</v>
      </c>
      <c r="BB426018">
        <v>0</v>
      </c>
      <c r="BL426018">
        <v>0</v>
      </c>
      <c r="BM426018">
        <v>1</v>
      </c>
      <c r="BN426018">
        <v>0</v>
      </c>
      <c r="BO426018">
        <v>0</v>
      </c>
      <c r="BR426018">
        <v>0</v>
      </c>
      <c r="DA426018">
        <v>1</v>
      </c>
      <c r="DB426018" t="s">
        <v>224</v>
      </c>
      <c r="DH426018" t="s">
        <v>224</v>
      </c>
      <c r="DI426018" t="s">
        <v>224</v>
      </c>
      <c r="DJ426018" t="s">
        <v>224</v>
      </c>
      <c r="DK426018" t="s">
        <v>224</v>
      </c>
      <c r="DL426018" t="s">
        <v>224</v>
      </c>
      <c r="DM426018" t="s">
        <v>224</v>
      </c>
      <c r="DN426018" t="s">
        <v>224</v>
      </c>
      <c r="DO426018" t="s">
        <v>224</v>
      </c>
      <c r="DP426018" t="s">
        <v>224</v>
      </c>
      <c r="DQ426018" t="s">
        <v>224</v>
      </c>
      <c r="DR426018" t="s">
        <v>224</v>
      </c>
      <c r="EF426018">
        <v>1</v>
      </c>
      <c r="EG426018">
        <v>0</v>
      </c>
      <c r="EH426018" t="s">
        <v>224</v>
      </c>
      <c r="EI426018" t="s">
        <v>224</v>
      </c>
      <c r="EJ426018" t="s">
        <v>224</v>
      </c>
      <c r="EK426018" t="s">
        <v>224</v>
      </c>
      <c r="EL426018" t="s">
        <v>224</v>
      </c>
      <c r="EM426018" t="s">
        <v>224</v>
      </c>
      <c r="EN426018" t="s">
        <v>224</v>
      </c>
      <c r="EO426018" t="s">
        <v>224</v>
      </c>
      <c r="FL426018">
        <v>0</v>
      </c>
      <c r="GR426018" t="s">
        <v>224</v>
      </c>
      <c r="GS426018" t="s">
        <v>224</v>
      </c>
      <c r="GT426018" t="s">
        <v>224</v>
      </c>
      <c r="GU426018">
        <v>1</v>
      </c>
      <c r="GV426018">
        <v>1</v>
      </c>
      <c r="GW426018">
        <v>0</v>
      </c>
      <c r="HN426018" t="s">
        <v>224</v>
      </c>
      <c r="HO426018" t="s">
        <v>224</v>
      </c>
      <c r="HP426018">
        <v>1</v>
      </c>
      <c r="HQ426018">
        <v>0</v>
      </c>
      <c r="HR426018" t="s">
        <v>224</v>
      </c>
      <c r="HS426018">
        <v>0</v>
      </c>
      <c r="HT426018">
        <v>0</v>
      </c>
      <c r="HU426018">
        <v>1</v>
      </c>
      <c r="HV426018" t="s">
        <v>224</v>
      </c>
      <c r="HX426018" t="s">
        <v>224</v>
      </c>
      <c r="HY426018" t="s">
        <v>224</v>
      </c>
      <c r="HZ426018" t="s">
        <v>224</v>
      </c>
      <c r="IA426018" t="s">
        <v>224</v>
      </c>
      <c r="IB426018" t="s">
        <v>224</v>
      </c>
      <c r="IC426018" t="s">
        <v>224</v>
      </c>
      <c r="ID426018" t="s">
        <v>224</v>
      </c>
      <c r="IN426018" t="s">
        <v>224</v>
      </c>
      <c r="IO426018" t="s">
        <v>224</v>
      </c>
      <c r="IP426018" t="s">
        <v>224</v>
      </c>
      <c r="IQ426018" t="s">
        <v>224</v>
      </c>
      <c r="IR426018">
        <v>0</v>
      </c>
      <c r="IS426018">
        <v>0</v>
      </c>
      <c r="IT426018">
        <v>0</v>
      </c>
      <c r="IU426018">
        <v>1</v>
      </c>
      <c r="JI426018">
        <v>0</v>
      </c>
    </row>
    <row r="426019" spans="12:269" x14ac:dyDescent="0.25">
      <c r="L426019">
        <v>0</v>
      </c>
      <c r="M426019" t="s">
        <v>224</v>
      </c>
      <c r="N426019">
        <v>1</v>
      </c>
      <c r="O426019">
        <v>0</v>
      </c>
      <c r="T426019">
        <v>1</v>
      </c>
      <c r="U426019">
        <v>1</v>
      </c>
      <c r="AJ426019" t="s">
        <v>224</v>
      </c>
      <c r="BB426019">
        <v>0</v>
      </c>
      <c r="BL426019">
        <v>0</v>
      </c>
      <c r="BM426019">
        <v>1</v>
      </c>
      <c r="BN426019">
        <v>0</v>
      </c>
      <c r="BO426019">
        <v>0</v>
      </c>
      <c r="BR426019">
        <v>0</v>
      </c>
      <c r="DA426019">
        <v>1</v>
      </c>
      <c r="DB426019" t="s">
        <v>224</v>
      </c>
      <c r="DH426019" t="s">
        <v>224</v>
      </c>
      <c r="DI426019" t="s">
        <v>224</v>
      </c>
      <c r="DJ426019" t="s">
        <v>224</v>
      </c>
      <c r="DK426019" t="s">
        <v>224</v>
      </c>
      <c r="DL426019" t="s">
        <v>224</v>
      </c>
      <c r="DM426019" t="s">
        <v>224</v>
      </c>
      <c r="DN426019" t="s">
        <v>224</v>
      </c>
      <c r="DO426019" t="s">
        <v>224</v>
      </c>
      <c r="DP426019" t="s">
        <v>224</v>
      </c>
      <c r="DQ426019" t="s">
        <v>224</v>
      </c>
      <c r="DR426019" t="s">
        <v>224</v>
      </c>
      <c r="EF426019">
        <v>0</v>
      </c>
      <c r="EG426019">
        <v>1</v>
      </c>
      <c r="EH426019" t="s">
        <v>224</v>
      </c>
      <c r="EI426019" t="s">
        <v>224</v>
      </c>
      <c r="EJ426019" t="s">
        <v>224</v>
      </c>
      <c r="EK426019" t="s">
        <v>224</v>
      </c>
      <c r="EL426019" t="s">
        <v>224</v>
      </c>
      <c r="EM426019" t="s">
        <v>224</v>
      </c>
      <c r="EN426019" t="s">
        <v>224</v>
      </c>
      <c r="EO426019" t="s">
        <v>224</v>
      </c>
      <c r="FL426019">
        <v>0</v>
      </c>
      <c r="GR426019" t="s">
        <v>224</v>
      </c>
      <c r="GS426019" t="s">
        <v>224</v>
      </c>
      <c r="GT426019" t="s">
        <v>224</v>
      </c>
      <c r="GU426019">
        <v>1</v>
      </c>
      <c r="GV426019">
        <v>0</v>
      </c>
      <c r="GW426019">
        <v>0</v>
      </c>
      <c r="HN426019" t="s">
        <v>224</v>
      </c>
      <c r="HO426019" t="s">
        <v>224</v>
      </c>
      <c r="HP426019">
        <v>1</v>
      </c>
      <c r="HQ426019">
        <v>0</v>
      </c>
      <c r="HR426019" t="s">
        <v>224</v>
      </c>
      <c r="HS426019">
        <v>0</v>
      </c>
      <c r="HT426019">
        <v>0</v>
      </c>
      <c r="HU426019">
        <v>1</v>
      </c>
      <c r="HV426019" t="s">
        <v>224</v>
      </c>
      <c r="HX426019" t="s">
        <v>224</v>
      </c>
      <c r="HY426019" t="s">
        <v>224</v>
      </c>
      <c r="HZ426019" t="s">
        <v>224</v>
      </c>
      <c r="IA426019" t="s">
        <v>224</v>
      </c>
      <c r="IB426019" t="s">
        <v>224</v>
      </c>
      <c r="IC426019" t="s">
        <v>224</v>
      </c>
      <c r="ID426019" t="s">
        <v>224</v>
      </c>
      <c r="IN426019" t="s">
        <v>224</v>
      </c>
      <c r="IO426019" t="s">
        <v>224</v>
      </c>
      <c r="IP426019" t="s">
        <v>224</v>
      </c>
      <c r="IQ426019" t="s">
        <v>224</v>
      </c>
      <c r="IR426019">
        <v>0</v>
      </c>
      <c r="IS426019">
        <v>0</v>
      </c>
      <c r="IT426019">
        <v>0</v>
      </c>
      <c r="IU426019">
        <v>1</v>
      </c>
      <c r="JI426019">
        <v>0</v>
      </c>
    </row>
    <row r="426020" spans="12:269" x14ac:dyDescent="0.25">
      <c r="L426020">
        <v>0</v>
      </c>
      <c r="M426020" t="s">
        <v>224</v>
      </c>
      <c r="N426020">
        <v>1</v>
      </c>
      <c r="O426020">
        <v>0</v>
      </c>
      <c r="T426020">
        <v>1</v>
      </c>
      <c r="U426020">
        <v>1</v>
      </c>
      <c r="AJ426020" t="s">
        <v>224</v>
      </c>
      <c r="BB426020">
        <v>0</v>
      </c>
      <c r="BL426020">
        <v>0</v>
      </c>
      <c r="BM426020">
        <v>1</v>
      </c>
      <c r="BN426020">
        <v>0</v>
      </c>
      <c r="BO426020">
        <v>0</v>
      </c>
      <c r="BR426020">
        <v>0</v>
      </c>
      <c r="DA426020">
        <v>1</v>
      </c>
      <c r="DB426020" t="s">
        <v>224</v>
      </c>
      <c r="DH426020" t="s">
        <v>224</v>
      </c>
      <c r="DI426020" t="s">
        <v>224</v>
      </c>
      <c r="DJ426020" t="s">
        <v>224</v>
      </c>
      <c r="DK426020" t="s">
        <v>224</v>
      </c>
      <c r="DL426020" t="s">
        <v>224</v>
      </c>
      <c r="DM426020" t="s">
        <v>224</v>
      </c>
      <c r="DN426020" t="s">
        <v>224</v>
      </c>
      <c r="DO426020" t="s">
        <v>224</v>
      </c>
      <c r="DP426020" t="s">
        <v>224</v>
      </c>
      <c r="DQ426020" t="s">
        <v>224</v>
      </c>
      <c r="DR426020" t="s">
        <v>224</v>
      </c>
      <c r="EF426020">
        <v>0</v>
      </c>
      <c r="EG426020">
        <v>1</v>
      </c>
      <c r="EH426020" t="s">
        <v>224</v>
      </c>
      <c r="EI426020" t="s">
        <v>224</v>
      </c>
      <c r="EJ426020" t="s">
        <v>224</v>
      </c>
      <c r="EK426020" t="s">
        <v>224</v>
      </c>
      <c r="EL426020" t="s">
        <v>224</v>
      </c>
      <c r="EM426020" t="s">
        <v>224</v>
      </c>
      <c r="EN426020" t="s">
        <v>224</v>
      </c>
      <c r="EO426020" t="s">
        <v>224</v>
      </c>
      <c r="FL426020">
        <v>0</v>
      </c>
      <c r="GR426020" t="s">
        <v>224</v>
      </c>
      <c r="GS426020" t="s">
        <v>224</v>
      </c>
      <c r="GT426020" t="s">
        <v>224</v>
      </c>
      <c r="GU426020">
        <v>0</v>
      </c>
      <c r="GV426020">
        <v>0</v>
      </c>
      <c r="GW426020">
        <v>0</v>
      </c>
      <c r="HN426020" t="s">
        <v>224</v>
      </c>
      <c r="HO426020" t="s">
        <v>224</v>
      </c>
      <c r="HP426020">
        <v>1</v>
      </c>
      <c r="HQ426020">
        <v>0</v>
      </c>
      <c r="HR426020" t="s">
        <v>224</v>
      </c>
      <c r="HS426020">
        <v>0</v>
      </c>
      <c r="HT426020">
        <v>0</v>
      </c>
      <c r="HU426020">
        <v>1</v>
      </c>
      <c r="HV426020" t="s">
        <v>224</v>
      </c>
      <c r="HX426020" t="s">
        <v>224</v>
      </c>
      <c r="HY426020" t="s">
        <v>224</v>
      </c>
      <c r="HZ426020" t="s">
        <v>224</v>
      </c>
      <c r="IA426020" t="s">
        <v>224</v>
      </c>
      <c r="IB426020" t="s">
        <v>224</v>
      </c>
      <c r="IC426020" t="s">
        <v>224</v>
      </c>
      <c r="ID426020" t="s">
        <v>224</v>
      </c>
      <c r="IN426020" t="s">
        <v>224</v>
      </c>
      <c r="IO426020" t="s">
        <v>224</v>
      </c>
      <c r="IP426020" t="s">
        <v>224</v>
      </c>
      <c r="IQ426020" t="s">
        <v>224</v>
      </c>
      <c r="IR426020">
        <v>0</v>
      </c>
      <c r="IS426020">
        <v>0</v>
      </c>
      <c r="IT426020">
        <v>0</v>
      </c>
      <c r="IU426020">
        <v>1</v>
      </c>
      <c r="JI426020">
        <v>0</v>
      </c>
    </row>
    <row r="426021" spans="12:269" x14ac:dyDescent="0.25">
      <c r="L426021">
        <v>1</v>
      </c>
      <c r="M426021">
        <v>1</v>
      </c>
      <c r="N426021">
        <v>0</v>
      </c>
      <c r="O426021">
        <v>0</v>
      </c>
      <c r="T426021">
        <v>1</v>
      </c>
      <c r="U426021">
        <v>0</v>
      </c>
      <c r="AJ426021" t="s">
        <v>224</v>
      </c>
      <c r="BB426021">
        <v>0</v>
      </c>
      <c r="BL426021">
        <v>0</v>
      </c>
      <c r="BM426021">
        <v>1</v>
      </c>
      <c r="BN426021">
        <v>0</v>
      </c>
      <c r="BO426021">
        <v>0</v>
      </c>
      <c r="BR426021">
        <v>0</v>
      </c>
      <c r="DA426021">
        <v>1</v>
      </c>
      <c r="DB426021" t="s">
        <v>224</v>
      </c>
      <c r="DH426021" t="s">
        <v>224</v>
      </c>
      <c r="DI426021" t="s">
        <v>224</v>
      </c>
      <c r="DJ426021" t="s">
        <v>224</v>
      </c>
      <c r="DK426021" t="s">
        <v>224</v>
      </c>
      <c r="DL426021" t="s">
        <v>224</v>
      </c>
      <c r="DM426021" t="s">
        <v>224</v>
      </c>
      <c r="DN426021" t="s">
        <v>224</v>
      </c>
      <c r="DO426021" t="s">
        <v>224</v>
      </c>
      <c r="DP426021" t="s">
        <v>224</v>
      </c>
      <c r="DQ426021" t="s">
        <v>224</v>
      </c>
      <c r="DR426021" t="s">
        <v>224</v>
      </c>
      <c r="EF426021">
        <v>1</v>
      </c>
      <c r="EG426021">
        <v>1</v>
      </c>
      <c r="EH426021" t="s">
        <v>224</v>
      </c>
      <c r="EI426021" t="s">
        <v>224</v>
      </c>
      <c r="EJ426021" t="s">
        <v>224</v>
      </c>
      <c r="EK426021" t="s">
        <v>224</v>
      </c>
      <c r="EL426021" t="s">
        <v>224</v>
      </c>
      <c r="EM426021" t="s">
        <v>224</v>
      </c>
      <c r="EN426021" t="s">
        <v>224</v>
      </c>
      <c r="EO426021" t="s">
        <v>224</v>
      </c>
      <c r="FL426021">
        <v>0</v>
      </c>
      <c r="GR426021">
        <v>1</v>
      </c>
      <c r="GS426021">
        <v>1</v>
      </c>
      <c r="GT426021">
        <v>1</v>
      </c>
      <c r="GU426021" t="s">
        <v>224</v>
      </c>
      <c r="GV426021" t="s">
        <v>224</v>
      </c>
      <c r="GW426021" t="s">
        <v>224</v>
      </c>
      <c r="HN426021" t="s">
        <v>224</v>
      </c>
      <c r="HO426021" t="s">
        <v>224</v>
      </c>
      <c r="HP426021">
        <v>1</v>
      </c>
      <c r="HQ426021">
        <v>0</v>
      </c>
      <c r="HR426021" t="s">
        <v>224</v>
      </c>
      <c r="HS426021">
        <v>0</v>
      </c>
      <c r="HT426021">
        <v>0</v>
      </c>
      <c r="HU426021">
        <v>1</v>
      </c>
      <c r="HV426021" t="s">
        <v>224</v>
      </c>
      <c r="HX426021" t="s">
        <v>224</v>
      </c>
      <c r="HY426021" t="s">
        <v>224</v>
      </c>
      <c r="HZ426021" t="s">
        <v>224</v>
      </c>
      <c r="IA426021" t="s">
        <v>224</v>
      </c>
      <c r="IB426021" t="s">
        <v>224</v>
      </c>
      <c r="IC426021" t="s">
        <v>224</v>
      </c>
      <c r="ID426021" t="s">
        <v>224</v>
      </c>
      <c r="IN426021" t="s">
        <v>224</v>
      </c>
      <c r="IO426021" t="s">
        <v>224</v>
      </c>
      <c r="IP426021" t="s">
        <v>224</v>
      </c>
      <c r="IQ426021" t="s">
        <v>224</v>
      </c>
      <c r="IR426021">
        <v>0</v>
      </c>
      <c r="IS426021">
        <v>0</v>
      </c>
      <c r="IT426021">
        <v>0</v>
      </c>
      <c r="IU426021">
        <v>1</v>
      </c>
      <c r="JI426021">
        <v>0</v>
      </c>
    </row>
    <row r="426022" spans="12:269" x14ac:dyDescent="0.25">
      <c r="L426022">
        <v>1</v>
      </c>
      <c r="M426022">
        <v>1</v>
      </c>
      <c r="N426022">
        <v>0</v>
      </c>
      <c r="O426022">
        <v>0</v>
      </c>
      <c r="T426022">
        <v>1</v>
      </c>
      <c r="U426022">
        <v>0</v>
      </c>
      <c r="AJ426022" t="s">
        <v>224</v>
      </c>
      <c r="BB426022">
        <v>0</v>
      </c>
      <c r="BL426022">
        <v>0</v>
      </c>
      <c r="BM426022">
        <v>1</v>
      </c>
      <c r="BN426022">
        <v>0</v>
      </c>
      <c r="BO426022">
        <v>0</v>
      </c>
      <c r="BR426022">
        <v>0</v>
      </c>
      <c r="DA426022">
        <v>1</v>
      </c>
      <c r="DB426022" t="s">
        <v>224</v>
      </c>
      <c r="DH426022" t="s">
        <v>224</v>
      </c>
      <c r="DI426022" t="s">
        <v>224</v>
      </c>
      <c r="DJ426022" t="s">
        <v>224</v>
      </c>
      <c r="DK426022" t="s">
        <v>224</v>
      </c>
      <c r="DL426022" t="s">
        <v>224</v>
      </c>
      <c r="DM426022" t="s">
        <v>224</v>
      </c>
      <c r="DN426022" t="s">
        <v>224</v>
      </c>
      <c r="DO426022" t="s">
        <v>224</v>
      </c>
      <c r="DP426022" t="s">
        <v>224</v>
      </c>
      <c r="DQ426022" t="s">
        <v>224</v>
      </c>
      <c r="DR426022" t="s">
        <v>224</v>
      </c>
      <c r="EF426022">
        <v>1</v>
      </c>
      <c r="EG426022">
        <v>1</v>
      </c>
      <c r="EH426022" t="s">
        <v>224</v>
      </c>
      <c r="EI426022" t="s">
        <v>224</v>
      </c>
      <c r="EJ426022" t="s">
        <v>224</v>
      </c>
      <c r="EK426022" t="s">
        <v>224</v>
      </c>
      <c r="EL426022" t="s">
        <v>224</v>
      </c>
      <c r="EM426022" t="s">
        <v>224</v>
      </c>
      <c r="EN426022" t="s">
        <v>224</v>
      </c>
      <c r="EO426022" t="s">
        <v>224</v>
      </c>
      <c r="FL426022">
        <v>0</v>
      </c>
      <c r="GR426022">
        <v>1</v>
      </c>
      <c r="GS426022">
        <v>1</v>
      </c>
      <c r="GT426022">
        <v>0</v>
      </c>
      <c r="GU426022" t="s">
        <v>224</v>
      </c>
      <c r="GV426022" t="s">
        <v>224</v>
      </c>
      <c r="GW426022" t="s">
        <v>224</v>
      </c>
      <c r="HN426022" t="s">
        <v>224</v>
      </c>
      <c r="HO426022" t="s">
        <v>224</v>
      </c>
      <c r="HP426022">
        <v>1</v>
      </c>
      <c r="HQ426022">
        <v>0</v>
      </c>
      <c r="HR426022" t="s">
        <v>224</v>
      </c>
      <c r="HS426022">
        <v>0</v>
      </c>
      <c r="HT426022">
        <v>0</v>
      </c>
      <c r="HU426022">
        <v>1</v>
      </c>
      <c r="HV426022" t="s">
        <v>224</v>
      </c>
      <c r="HX426022" t="s">
        <v>224</v>
      </c>
      <c r="HY426022" t="s">
        <v>224</v>
      </c>
      <c r="HZ426022" t="s">
        <v>224</v>
      </c>
      <c r="IA426022" t="s">
        <v>224</v>
      </c>
      <c r="IB426022" t="s">
        <v>224</v>
      </c>
      <c r="IC426022" t="s">
        <v>224</v>
      </c>
      <c r="ID426022" t="s">
        <v>224</v>
      </c>
      <c r="IN426022" t="s">
        <v>224</v>
      </c>
      <c r="IO426022" t="s">
        <v>224</v>
      </c>
      <c r="IP426022" t="s">
        <v>224</v>
      </c>
      <c r="IQ426022" t="s">
        <v>224</v>
      </c>
      <c r="IR426022">
        <v>0</v>
      </c>
      <c r="IS426022">
        <v>0</v>
      </c>
      <c r="IT426022">
        <v>0</v>
      </c>
      <c r="IU426022">
        <v>1</v>
      </c>
      <c r="JI426022">
        <v>0</v>
      </c>
    </row>
    <row r="426023" spans="12:269" x14ac:dyDescent="0.25">
      <c r="L426023">
        <v>1</v>
      </c>
      <c r="M426023">
        <v>1</v>
      </c>
      <c r="N426023">
        <v>0</v>
      </c>
      <c r="O426023">
        <v>0</v>
      </c>
      <c r="T426023" t="s">
        <v>224</v>
      </c>
      <c r="U426023" t="s">
        <v>224</v>
      </c>
      <c r="AJ426023" t="s">
        <v>224</v>
      </c>
      <c r="BB426023">
        <v>0</v>
      </c>
      <c r="BL426023">
        <v>0</v>
      </c>
      <c r="BM426023">
        <v>0</v>
      </c>
      <c r="BN426023">
        <v>1</v>
      </c>
      <c r="BO426023">
        <v>0</v>
      </c>
      <c r="BR426023">
        <v>0</v>
      </c>
      <c r="DA426023">
        <v>1</v>
      </c>
      <c r="DB426023" t="s">
        <v>224</v>
      </c>
      <c r="DH426023" t="s">
        <v>224</v>
      </c>
      <c r="DI426023" t="s">
        <v>224</v>
      </c>
      <c r="DJ426023" t="s">
        <v>224</v>
      </c>
      <c r="DK426023" t="s">
        <v>224</v>
      </c>
      <c r="DL426023" t="s">
        <v>224</v>
      </c>
      <c r="DM426023" t="s">
        <v>224</v>
      </c>
      <c r="DN426023" t="s">
        <v>224</v>
      </c>
      <c r="DO426023" t="s">
        <v>224</v>
      </c>
      <c r="DP426023" t="s">
        <v>224</v>
      </c>
      <c r="DQ426023" t="s">
        <v>224</v>
      </c>
      <c r="DR426023" t="s">
        <v>224</v>
      </c>
      <c r="EF426023" t="s">
        <v>224</v>
      </c>
      <c r="EG426023" t="s">
        <v>224</v>
      </c>
      <c r="EH426023" t="s">
        <v>224</v>
      </c>
      <c r="EI426023" t="s">
        <v>224</v>
      </c>
      <c r="EJ426023" t="s">
        <v>224</v>
      </c>
      <c r="EK426023" t="s">
        <v>224</v>
      </c>
      <c r="EL426023" t="s">
        <v>224</v>
      </c>
      <c r="EM426023" t="s">
        <v>224</v>
      </c>
      <c r="EN426023">
        <v>0</v>
      </c>
      <c r="EO426023">
        <v>1</v>
      </c>
      <c r="FL426023">
        <v>1</v>
      </c>
      <c r="GR426023">
        <v>1</v>
      </c>
      <c r="GS426023">
        <v>0</v>
      </c>
      <c r="GT426023">
        <v>0</v>
      </c>
      <c r="GU426023" t="s">
        <v>224</v>
      </c>
      <c r="GV426023" t="s">
        <v>224</v>
      </c>
      <c r="GW426023" t="s">
        <v>224</v>
      </c>
      <c r="HN426023" t="s">
        <v>224</v>
      </c>
      <c r="HO426023" t="s">
        <v>224</v>
      </c>
      <c r="HP426023">
        <v>1</v>
      </c>
      <c r="HQ426023">
        <v>0</v>
      </c>
      <c r="HR426023" t="s">
        <v>224</v>
      </c>
      <c r="HS426023">
        <v>0</v>
      </c>
      <c r="HT426023">
        <v>0</v>
      </c>
      <c r="HU426023">
        <v>1</v>
      </c>
      <c r="HV426023" t="s">
        <v>224</v>
      </c>
      <c r="HX426023" t="s">
        <v>224</v>
      </c>
      <c r="HY426023" t="s">
        <v>224</v>
      </c>
      <c r="HZ426023" t="s">
        <v>224</v>
      </c>
      <c r="IA426023" t="s">
        <v>224</v>
      </c>
      <c r="IB426023" t="s">
        <v>224</v>
      </c>
      <c r="IC426023" t="s">
        <v>224</v>
      </c>
      <c r="ID426023" t="s">
        <v>224</v>
      </c>
      <c r="IN426023" t="s">
        <v>224</v>
      </c>
      <c r="IO426023" t="s">
        <v>224</v>
      </c>
      <c r="IP426023" t="s">
        <v>224</v>
      </c>
      <c r="IQ426023" t="s">
        <v>224</v>
      </c>
      <c r="IR426023">
        <v>0</v>
      </c>
      <c r="IS426023">
        <v>1</v>
      </c>
      <c r="IT426023">
        <v>1</v>
      </c>
      <c r="IU426023">
        <v>0</v>
      </c>
      <c r="JI426023">
        <v>0</v>
      </c>
    </row>
    <row r="426024" spans="12:269" x14ac:dyDescent="0.25">
      <c r="L426024">
        <v>1</v>
      </c>
      <c r="M426024">
        <v>1</v>
      </c>
      <c r="N426024">
        <v>0</v>
      </c>
      <c r="O426024">
        <v>0</v>
      </c>
      <c r="T426024" t="s">
        <v>224</v>
      </c>
      <c r="U426024" t="s">
        <v>224</v>
      </c>
      <c r="AJ426024" t="s">
        <v>224</v>
      </c>
      <c r="BB426024" t="s">
        <v>224</v>
      </c>
      <c r="BL426024">
        <v>0</v>
      </c>
      <c r="BM426024">
        <v>0</v>
      </c>
      <c r="BN426024">
        <v>1</v>
      </c>
      <c r="BO426024">
        <v>0</v>
      </c>
      <c r="BR426024">
        <v>0</v>
      </c>
      <c r="DA426024">
        <v>1</v>
      </c>
      <c r="DB426024" t="s">
        <v>224</v>
      </c>
      <c r="DH426024" t="s">
        <v>224</v>
      </c>
      <c r="DI426024" t="s">
        <v>224</v>
      </c>
      <c r="DJ426024" t="s">
        <v>224</v>
      </c>
      <c r="DK426024" t="s">
        <v>224</v>
      </c>
      <c r="DL426024" t="s">
        <v>224</v>
      </c>
      <c r="DM426024" t="s">
        <v>224</v>
      </c>
      <c r="DN426024" t="s">
        <v>224</v>
      </c>
      <c r="DO426024" t="s">
        <v>224</v>
      </c>
      <c r="DP426024" t="s">
        <v>224</v>
      </c>
      <c r="DQ426024" t="s">
        <v>224</v>
      </c>
      <c r="DR426024" t="s">
        <v>224</v>
      </c>
      <c r="EF426024" t="s">
        <v>224</v>
      </c>
      <c r="EG426024" t="s">
        <v>224</v>
      </c>
      <c r="EH426024" t="s">
        <v>224</v>
      </c>
      <c r="EI426024" t="s">
        <v>224</v>
      </c>
      <c r="EJ426024" t="s">
        <v>224</v>
      </c>
      <c r="EK426024" t="s">
        <v>224</v>
      </c>
      <c r="EL426024" t="s">
        <v>224</v>
      </c>
      <c r="EM426024" t="s">
        <v>224</v>
      </c>
      <c r="EN426024">
        <v>0</v>
      </c>
      <c r="EO426024">
        <v>1</v>
      </c>
      <c r="FL426024">
        <v>1</v>
      </c>
      <c r="GR426024">
        <v>0</v>
      </c>
      <c r="GS426024">
        <v>0</v>
      </c>
      <c r="GT426024">
        <v>0</v>
      </c>
      <c r="GU426024" t="s">
        <v>224</v>
      </c>
      <c r="GV426024" t="s">
        <v>224</v>
      </c>
      <c r="GW426024" t="s">
        <v>224</v>
      </c>
      <c r="HN426024" t="s">
        <v>224</v>
      </c>
      <c r="HO426024" t="s">
        <v>224</v>
      </c>
      <c r="HP426024">
        <v>1</v>
      </c>
      <c r="HQ426024">
        <v>0</v>
      </c>
      <c r="HR426024" t="s">
        <v>224</v>
      </c>
      <c r="HS426024">
        <v>0</v>
      </c>
      <c r="HT426024">
        <v>0</v>
      </c>
      <c r="HU426024">
        <v>1</v>
      </c>
      <c r="HV426024" t="s">
        <v>224</v>
      </c>
      <c r="HX426024" t="s">
        <v>224</v>
      </c>
      <c r="HY426024" t="s">
        <v>224</v>
      </c>
      <c r="HZ426024" t="s">
        <v>224</v>
      </c>
      <c r="IA426024" t="s">
        <v>224</v>
      </c>
      <c r="IB426024" t="s">
        <v>224</v>
      </c>
      <c r="IC426024" t="s">
        <v>224</v>
      </c>
      <c r="ID426024" t="s">
        <v>224</v>
      </c>
      <c r="IN426024" t="s">
        <v>224</v>
      </c>
      <c r="IO426024" t="s">
        <v>224</v>
      </c>
      <c r="IP426024" t="s">
        <v>224</v>
      </c>
      <c r="IQ426024" t="s">
        <v>224</v>
      </c>
      <c r="IR426024">
        <v>0</v>
      </c>
      <c r="IS426024">
        <v>1</v>
      </c>
      <c r="IT426024">
        <v>1</v>
      </c>
      <c r="IU426024">
        <v>0</v>
      </c>
      <c r="JI426024">
        <v>0</v>
      </c>
    </row>
    <row r="426025" spans="12:269" x14ac:dyDescent="0.25">
      <c r="L426025" t="s">
        <v>224</v>
      </c>
      <c r="M426025">
        <v>0</v>
      </c>
      <c r="N426025">
        <v>0</v>
      </c>
      <c r="O426025">
        <v>0</v>
      </c>
      <c r="T426025" t="s">
        <v>224</v>
      </c>
      <c r="U426025" t="s">
        <v>224</v>
      </c>
      <c r="AJ426025" t="s">
        <v>224</v>
      </c>
      <c r="BB426025" t="s">
        <v>224</v>
      </c>
      <c r="BL426025">
        <v>1</v>
      </c>
      <c r="BM426025">
        <v>1</v>
      </c>
      <c r="BN426025">
        <v>0</v>
      </c>
      <c r="BO426025">
        <v>0</v>
      </c>
      <c r="BR426025">
        <v>0</v>
      </c>
      <c r="DA426025">
        <v>0</v>
      </c>
      <c r="DB426025">
        <v>0</v>
      </c>
      <c r="DH426025">
        <v>1</v>
      </c>
      <c r="DI426025">
        <v>1</v>
      </c>
      <c r="DJ426025" t="s">
        <v>224</v>
      </c>
      <c r="DK426025" t="s">
        <v>224</v>
      </c>
      <c r="DL426025" t="s">
        <v>224</v>
      </c>
      <c r="DM426025" t="s">
        <v>224</v>
      </c>
      <c r="DN426025" t="s">
        <v>224</v>
      </c>
      <c r="DO426025" t="s">
        <v>224</v>
      </c>
      <c r="DP426025" t="s">
        <v>224</v>
      </c>
      <c r="DQ426025" t="s">
        <v>224</v>
      </c>
      <c r="DR426025" t="s">
        <v>224</v>
      </c>
      <c r="EF426025" t="s">
        <v>224</v>
      </c>
      <c r="EG426025" t="s">
        <v>224</v>
      </c>
      <c r="EH426025">
        <v>0</v>
      </c>
      <c r="EI426025">
        <v>1</v>
      </c>
      <c r="EJ426025" t="s">
        <v>224</v>
      </c>
      <c r="EK426025" t="s">
        <v>224</v>
      </c>
      <c r="EL426025" t="s">
        <v>224</v>
      </c>
      <c r="EM426025" t="s">
        <v>224</v>
      </c>
      <c r="EN426025">
        <v>1</v>
      </c>
      <c r="EO426025">
        <v>1</v>
      </c>
      <c r="FL426025">
        <v>1</v>
      </c>
      <c r="GR426025" t="s">
        <v>224</v>
      </c>
      <c r="GS426025" t="s">
        <v>224</v>
      </c>
      <c r="GT426025" t="s">
        <v>224</v>
      </c>
      <c r="GU426025" t="s">
        <v>224</v>
      </c>
      <c r="GV426025" t="s">
        <v>224</v>
      </c>
      <c r="GW426025" t="s">
        <v>224</v>
      </c>
      <c r="HN426025" t="s">
        <v>224</v>
      </c>
      <c r="HO426025" t="s">
        <v>224</v>
      </c>
      <c r="HP426025">
        <v>1</v>
      </c>
      <c r="HQ426025">
        <v>0</v>
      </c>
      <c r="HR426025" t="s">
        <v>224</v>
      </c>
      <c r="HS426025">
        <v>0</v>
      </c>
      <c r="HT426025">
        <v>0</v>
      </c>
      <c r="HU426025">
        <v>1</v>
      </c>
      <c r="HV426025" t="s">
        <v>224</v>
      </c>
      <c r="HX426025" t="s">
        <v>224</v>
      </c>
      <c r="HY426025" t="s">
        <v>224</v>
      </c>
      <c r="HZ426025" t="s">
        <v>224</v>
      </c>
      <c r="IA426025" t="s">
        <v>224</v>
      </c>
      <c r="IB426025" t="s">
        <v>224</v>
      </c>
      <c r="IC426025" t="s">
        <v>224</v>
      </c>
      <c r="ID426025" t="s">
        <v>224</v>
      </c>
      <c r="IN426025" t="s">
        <v>224</v>
      </c>
      <c r="IO426025" t="s">
        <v>224</v>
      </c>
      <c r="IP426025" t="s">
        <v>224</v>
      </c>
      <c r="IQ426025" t="s">
        <v>224</v>
      </c>
      <c r="IR426025">
        <v>0</v>
      </c>
      <c r="IS426025">
        <v>1</v>
      </c>
      <c r="IT426025">
        <v>1</v>
      </c>
      <c r="IU426025">
        <v>0</v>
      </c>
      <c r="JI426025">
        <v>0</v>
      </c>
    </row>
    <row r="426026" spans="12:269" x14ac:dyDescent="0.25">
      <c r="L426026" t="s">
        <v>224</v>
      </c>
      <c r="M426026">
        <v>0</v>
      </c>
      <c r="N426026">
        <v>0</v>
      </c>
      <c r="O426026">
        <v>0</v>
      </c>
      <c r="T426026" t="s">
        <v>224</v>
      </c>
      <c r="U426026" t="s">
        <v>224</v>
      </c>
      <c r="AJ426026" t="s">
        <v>224</v>
      </c>
      <c r="BB426026" t="s">
        <v>224</v>
      </c>
      <c r="BL426026">
        <v>1</v>
      </c>
      <c r="BM426026">
        <v>1</v>
      </c>
      <c r="BN426026">
        <v>0</v>
      </c>
      <c r="BO426026">
        <v>0</v>
      </c>
      <c r="BR426026">
        <v>0</v>
      </c>
      <c r="DA426026">
        <v>0</v>
      </c>
      <c r="DB426026">
        <v>0</v>
      </c>
      <c r="DH426026">
        <v>0</v>
      </c>
      <c r="DI426026">
        <v>1</v>
      </c>
      <c r="DJ426026" t="s">
        <v>224</v>
      </c>
      <c r="DK426026" t="s">
        <v>224</v>
      </c>
      <c r="DL426026" t="s">
        <v>224</v>
      </c>
      <c r="DM426026" t="s">
        <v>224</v>
      </c>
      <c r="DN426026" t="s">
        <v>224</v>
      </c>
      <c r="DO426026" t="s">
        <v>224</v>
      </c>
      <c r="DP426026" t="s">
        <v>224</v>
      </c>
      <c r="DQ426026" t="s">
        <v>224</v>
      </c>
      <c r="DR426026" t="s">
        <v>224</v>
      </c>
      <c r="EF426026" t="s">
        <v>224</v>
      </c>
      <c r="EG426026" t="s">
        <v>224</v>
      </c>
      <c r="EH426026">
        <v>0</v>
      </c>
      <c r="EI426026">
        <v>1</v>
      </c>
      <c r="EJ426026" t="s">
        <v>224</v>
      </c>
      <c r="EK426026" t="s">
        <v>224</v>
      </c>
      <c r="EL426026" t="s">
        <v>224</v>
      </c>
      <c r="EM426026" t="s">
        <v>224</v>
      </c>
      <c r="EN426026">
        <v>1</v>
      </c>
      <c r="EO426026">
        <v>1</v>
      </c>
      <c r="FL426026">
        <v>1</v>
      </c>
      <c r="GR426026" t="s">
        <v>224</v>
      </c>
      <c r="GS426026" t="s">
        <v>224</v>
      </c>
      <c r="GT426026" t="s">
        <v>224</v>
      </c>
      <c r="GU426026" t="s">
        <v>224</v>
      </c>
      <c r="GV426026" t="s">
        <v>224</v>
      </c>
      <c r="GW426026" t="s">
        <v>224</v>
      </c>
      <c r="HN426026" t="s">
        <v>224</v>
      </c>
      <c r="HO426026" t="s">
        <v>224</v>
      </c>
      <c r="HP426026">
        <v>1</v>
      </c>
      <c r="HQ426026">
        <v>0</v>
      </c>
      <c r="HR426026" t="s">
        <v>224</v>
      </c>
      <c r="HS426026">
        <v>0</v>
      </c>
      <c r="HT426026">
        <v>0</v>
      </c>
      <c r="HU426026">
        <v>1</v>
      </c>
      <c r="HV426026" t="s">
        <v>224</v>
      </c>
      <c r="HX426026" t="s">
        <v>224</v>
      </c>
      <c r="HY426026" t="s">
        <v>224</v>
      </c>
      <c r="HZ426026" t="s">
        <v>224</v>
      </c>
      <c r="IA426026" t="s">
        <v>224</v>
      </c>
      <c r="IB426026" t="s">
        <v>224</v>
      </c>
      <c r="IC426026" t="s">
        <v>224</v>
      </c>
      <c r="ID426026" t="s">
        <v>224</v>
      </c>
      <c r="IN426026" t="s">
        <v>224</v>
      </c>
      <c r="IO426026" t="s">
        <v>224</v>
      </c>
      <c r="IP426026" t="s">
        <v>224</v>
      </c>
      <c r="IQ426026" t="s">
        <v>224</v>
      </c>
      <c r="IR426026">
        <v>0</v>
      </c>
      <c r="IS426026">
        <v>1</v>
      </c>
      <c r="IT426026">
        <v>1</v>
      </c>
      <c r="IU426026">
        <v>0</v>
      </c>
      <c r="JI426026">
        <v>0</v>
      </c>
    </row>
    <row r="426027" spans="12:269" x14ac:dyDescent="0.25">
      <c r="L426027" t="s">
        <v>224</v>
      </c>
      <c r="M426027">
        <v>0</v>
      </c>
      <c r="N426027">
        <v>0</v>
      </c>
      <c r="O426027">
        <v>0</v>
      </c>
      <c r="T426027" t="s">
        <v>224</v>
      </c>
      <c r="U426027" t="s">
        <v>224</v>
      </c>
      <c r="AJ426027" t="s">
        <v>224</v>
      </c>
      <c r="BB426027" t="s">
        <v>224</v>
      </c>
      <c r="BL426027">
        <v>0</v>
      </c>
      <c r="BM426027">
        <v>0</v>
      </c>
      <c r="BN426027">
        <v>1</v>
      </c>
      <c r="BO426027">
        <v>0</v>
      </c>
      <c r="BR426027">
        <v>0</v>
      </c>
      <c r="DA426027">
        <v>0</v>
      </c>
      <c r="DB426027">
        <v>0</v>
      </c>
      <c r="DH426027">
        <v>0</v>
      </c>
      <c r="DI426027">
        <v>0</v>
      </c>
      <c r="DJ426027" t="s">
        <v>224</v>
      </c>
      <c r="DK426027" t="s">
        <v>224</v>
      </c>
      <c r="DL426027" t="s">
        <v>224</v>
      </c>
      <c r="DM426027" t="s">
        <v>224</v>
      </c>
      <c r="DN426027" t="s">
        <v>224</v>
      </c>
      <c r="DO426027" t="s">
        <v>224</v>
      </c>
      <c r="DP426027" t="s">
        <v>224</v>
      </c>
      <c r="DQ426027" t="s">
        <v>224</v>
      </c>
      <c r="DR426027" t="s">
        <v>224</v>
      </c>
      <c r="EF426027" t="s">
        <v>224</v>
      </c>
      <c r="EG426027" t="s">
        <v>224</v>
      </c>
      <c r="EH426027">
        <v>1</v>
      </c>
      <c r="EI426027">
        <v>0</v>
      </c>
      <c r="EJ426027" t="s">
        <v>224</v>
      </c>
      <c r="EK426027" t="s">
        <v>224</v>
      </c>
      <c r="EL426027" t="s">
        <v>224</v>
      </c>
      <c r="EM426027" t="s">
        <v>224</v>
      </c>
      <c r="EN426027">
        <v>0</v>
      </c>
      <c r="EO426027">
        <v>0</v>
      </c>
      <c r="FL426027">
        <v>1</v>
      </c>
      <c r="GR426027" t="s">
        <v>224</v>
      </c>
      <c r="GS426027" t="s">
        <v>224</v>
      </c>
      <c r="GT426027" t="s">
        <v>224</v>
      </c>
      <c r="GU426027" t="s">
        <v>224</v>
      </c>
      <c r="GV426027" t="s">
        <v>224</v>
      </c>
      <c r="GW426027" t="s">
        <v>224</v>
      </c>
      <c r="HN426027" t="s">
        <v>224</v>
      </c>
      <c r="HO426027" t="s">
        <v>224</v>
      </c>
      <c r="HP426027">
        <v>1</v>
      </c>
      <c r="HQ426027">
        <v>0</v>
      </c>
      <c r="HR426027" t="s">
        <v>224</v>
      </c>
      <c r="HS426027">
        <v>0</v>
      </c>
      <c r="HT426027">
        <v>0</v>
      </c>
      <c r="HU426027">
        <v>1</v>
      </c>
      <c r="HV426027" t="s">
        <v>224</v>
      </c>
      <c r="HX426027" t="s">
        <v>224</v>
      </c>
      <c r="HY426027" t="s">
        <v>224</v>
      </c>
      <c r="HZ426027" t="s">
        <v>224</v>
      </c>
      <c r="IA426027" t="s">
        <v>224</v>
      </c>
      <c r="IB426027" t="s">
        <v>224</v>
      </c>
      <c r="IC426027" t="s">
        <v>224</v>
      </c>
      <c r="ID426027" t="s">
        <v>224</v>
      </c>
      <c r="IN426027" t="s">
        <v>224</v>
      </c>
      <c r="IO426027" t="s">
        <v>224</v>
      </c>
      <c r="IP426027" t="s">
        <v>224</v>
      </c>
      <c r="IQ426027" t="s">
        <v>224</v>
      </c>
      <c r="IR426027">
        <v>0</v>
      </c>
      <c r="IS426027">
        <v>1</v>
      </c>
      <c r="IT426027">
        <v>1</v>
      </c>
      <c r="IU426027">
        <v>0</v>
      </c>
      <c r="JI426027">
        <v>0</v>
      </c>
    </row>
    <row r="426028" spans="12:269" x14ac:dyDescent="0.25">
      <c r="L426028" t="s">
        <v>224</v>
      </c>
      <c r="M426028" t="s">
        <v>224</v>
      </c>
      <c r="N426028" t="s">
        <v>224</v>
      </c>
      <c r="O426028">
        <v>0</v>
      </c>
      <c r="T426028" t="s">
        <v>224</v>
      </c>
      <c r="U426028" t="s">
        <v>224</v>
      </c>
      <c r="AJ426028" t="s">
        <v>224</v>
      </c>
      <c r="BB426028" t="s">
        <v>224</v>
      </c>
      <c r="BL426028">
        <v>0</v>
      </c>
      <c r="BM426028">
        <v>0</v>
      </c>
      <c r="BN426028">
        <v>1</v>
      </c>
      <c r="BO426028">
        <v>0</v>
      </c>
      <c r="BR426028">
        <v>0</v>
      </c>
      <c r="DA426028">
        <v>0</v>
      </c>
      <c r="DB426028">
        <v>1</v>
      </c>
      <c r="DH426028" t="s">
        <v>224</v>
      </c>
      <c r="DI426028" t="s">
        <v>224</v>
      </c>
      <c r="DJ426028">
        <v>1</v>
      </c>
      <c r="DK426028" t="s">
        <v>224</v>
      </c>
      <c r="DL426028" t="s">
        <v>224</v>
      </c>
      <c r="DM426028" t="s">
        <v>224</v>
      </c>
      <c r="DN426028" t="s">
        <v>224</v>
      </c>
      <c r="DO426028" t="s">
        <v>224</v>
      </c>
      <c r="DP426028" t="s">
        <v>224</v>
      </c>
      <c r="DQ426028" t="s">
        <v>224</v>
      </c>
      <c r="DR426028">
        <v>1</v>
      </c>
      <c r="EF426028" t="s">
        <v>224</v>
      </c>
      <c r="EG426028" t="s">
        <v>224</v>
      </c>
      <c r="EH426028">
        <v>1</v>
      </c>
      <c r="EI426028">
        <v>0</v>
      </c>
      <c r="EJ426028" t="s">
        <v>224</v>
      </c>
      <c r="EK426028" t="s">
        <v>224</v>
      </c>
      <c r="EL426028" t="s">
        <v>224</v>
      </c>
      <c r="EM426028" t="s">
        <v>224</v>
      </c>
      <c r="EN426028">
        <v>0</v>
      </c>
      <c r="EO426028">
        <v>0</v>
      </c>
      <c r="FL426028">
        <v>1</v>
      </c>
      <c r="GR426028" t="s">
        <v>224</v>
      </c>
      <c r="GS426028" t="s">
        <v>224</v>
      </c>
      <c r="GT426028" t="s">
        <v>224</v>
      </c>
      <c r="GU426028" t="s">
        <v>224</v>
      </c>
      <c r="GV426028" t="s">
        <v>224</v>
      </c>
      <c r="GW426028" t="s">
        <v>224</v>
      </c>
      <c r="HN426028" t="s">
        <v>224</v>
      </c>
      <c r="HO426028" t="s">
        <v>224</v>
      </c>
      <c r="HP426028">
        <v>1</v>
      </c>
      <c r="HQ426028">
        <v>1</v>
      </c>
      <c r="HR426028">
        <v>1</v>
      </c>
      <c r="HS426028">
        <v>0</v>
      </c>
      <c r="HT426028">
        <v>0</v>
      </c>
      <c r="HU426028">
        <v>1</v>
      </c>
      <c r="HV426028" t="s">
        <v>224</v>
      </c>
      <c r="HX426028" t="s">
        <v>224</v>
      </c>
      <c r="HY426028" t="s">
        <v>224</v>
      </c>
      <c r="HZ426028" t="s">
        <v>224</v>
      </c>
      <c r="IA426028" t="s">
        <v>224</v>
      </c>
      <c r="IB426028" t="s">
        <v>224</v>
      </c>
      <c r="IC426028" t="s">
        <v>224</v>
      </c>
      <c r="ID426028" t="s">
        <v>224</v>
      </c>
      <c r="IN426028" t="s">
        <v>224</v>
      </c>
      <c r="IO426028" t="s">
        <v>224</v>
      </c>
      <c r="IP426028" t="s">
        <v>224</v>
      </c>
      <c r="IQ426028" t="s">
        <v>224</v>
      </c>
      <c r="IR426028">
        <v>0</v>
      </c>
      <c r="IS426028">
        <v>1</v>
      </c>
      <c r="IT426028">
        <v>1</v>
      </c>
      <c r="IU426028">
        <v>0</v>
      </c>
      <c r="JI426028">
        <v>0</v>
      </c>
    </row>
    <row r="426029" spans="12:269" x14ac:dyDescent="0.25">
      <c r="L426029" t="s">
        <v>224</v>
      </c>
      <c r="M426029" t="s">
        <v>224</v>
      </c>
      <c r="N426029" t="s">
        <v>224</v>
      </c>
      <c r="O426029">
        <v>0</v>
      </c>
      <c r="T426029" t="s">
        <v>224</v>
      </c>
      <c r="U426029" t="s">
        <v>224</v>
      </c>
      <c r="AJ426029" t="s">
        <v>224</v>
      </c>
      <c r="BB426029">
        <v>1</v>
      </c>
      <c r="BL426029">
        <v>1</v>
      </c>
      <c r="BM426029">
        <v>0</v>
      </c>
      <c r="BN426029">
        <v>0</v>
      </c>
      <c r="BO426029">
        <v>0</v>
      </c>
      <c r="BR426029">
        <v>0</v>
      </c>
      <c r="DA426029">
        <v>0</v>
      </c>
      <c r="DB426029">
        <v>1</v>
      </c>
      <c r="DH426029" t="s">
        <v>224</v>
      </c>
      <c r="DI426029" t="s">
        <v>224</v>
      </c>
      <c r="DJ426029">
        <v>1</v>
      </c>
      <c r="DK426029" t="s">
        <v>224</v>
      </c>
      <c r="DL426029" t="s">
        <v>224</v>
      </c>
      <c r="DM426029" t="s">
        <v>224</v>
      </c>
      <c r="DN426029" t="s">
        <v>224</v>
      </c>
      <c r="DO426029" t="s">
        <v>224</v>
      </c>
      <c r="DP426029" t="s">
        <v>224</v>
      </c>
      <c r="DQ426029" t="s">
        <v>224</v>
      </c>
      <c r="DR426029">
        <v>0</v>
      </c>
      <c r="EF426029" t="s">
        <v>224</v>
      </c>
      <c r="EG426029" t="s">
        <v>224</v>
      </c>
      <c r="EH426029">
        <v>0</v>
      </c>
      <c r="EI426029">
        <v>0</v>
      </c>
      <c r="EJ426029" t="s">
        <v>224</v>
      </c>
      <c r="EK426029" t="s">
        <v>224</v>
      </c>
      <c r="EL426029" t="s">
        <v>224</v>
      </c>
      <c r="EM426029" t="s">
        <v>224</v>
      </c>
      <c r="EN426029">
        <v>1</v>
      </c>
      <c r="EO426029">
        <v>0</v>
      </c>
      <c r="FL426029">
        <v>1</v>
      </c>
      <c r="GR426029" t="s">
        <v>224</v>
      </c>
      <c r="GS426029" t="s">
        <v>224</v>
      </c>
      <c r="GT426029" t="s">
        <v>224</v>
      </c>
      <c r="GU426029" t="s">
        <v>224</v>
      </c>
      <c r="GV426029" t="s">
        <v>224</v>
      </c>
      <c r="GW426029" t="s">
        <v>224</v>
      </c>
      <c r="HN426029" t="s">
        <v>224</v>
      </c>
      <c r="HO426029" t="s">
        <v>224</v>
      </c>
      <c r="HP426029">
        <v>1</v>
      </c>
      <c r="HQ426029">
        <v>1</v>
      </c>
      <c r="HR426029">
        <v>1</v>
      </c>
      <c r="HS426029">
        <v>0</v>
      </c>
      <c r="HT426029">
        <v>0</v>
      </c>
      <c r="HU426029">
        <v>1</v>
      </c>
      <c r="HV426029" t="s">
        <v>224</v>
      </c>
      <c r="HX426029" t="s">
        <v>224</v>
      </c>
      <c r="HY426029" t="s">
        <v>224</v>
      </c>
      <c r="HZ426029" t="s">
        <v>224</v>
      </c>
      <c r="IA426029" t="s">
        <v>224</v>
      </c>
      <c r="IB426029" t="s">
        <v>224</v>
      </c>
      <c r="IC426029" t="s">
        <v>224</v>
      </c>
      <c r="ID426029" t="s">
        <v>224</v>
      </c>
      <c r="IN426029" t="s">
        <v>224</v>
      </c>
      <c r="IO426029" t="s">
        <v>224</v>
      </c>
      <c r="IP426029" t="s">
        <v>224</v>
      </c>
      <c r="IQ426029" t="s">
        <v>224</v>
      </c>
      <c r="IR426029">
        <v>0</v>
      </c>
      <c r="IS426029">
        <v>1</v>
      </c>
      <c r="IT426029">
        <v>1</v>
      </c>
      <c r="IU426029">
        <v>0</v>
      </c>
      <c r="JI426029">
        <v>0</v>
      </c>
    </row>
    <row r="426030" spans="12:269" x14ac:dyDescent="0.25">
      <c r="L426030" t="s">
        <v>224</v>
      </c>
      <c r="M426030" t="s">
        <v>224</v>
      </c>
      <c r="N426030" t="s">
        <v>224</v>
      </c>
      <c r="O426030">
        <v>0</v>
      </c>
      <c r="T426030" t="s">
        <v>224</v>
      </c>
      <c r="U426030" t="s">
        <v>224</v>
      </c>
      <c r="AJ426030" t="s">
        <v>224</v>
      </c>
      <c r="BB426030" t="s">
        <v>224</v>
      </c>
      <c r="BL426030">
        <v>1</v>
      </c>
      <c r="BM426030">
        <v>0</v>
      </c>
      <c r="BN426030">
        <v>0</v>
      </c>
      <c r="BO426030">
        <v>0</v>
      </c>
      <c r="BR426030">
        <v>0</v>
      </c>
      <c r="DA426030" t="s">
        <v>224</v>
      </c>
      <c r="DB426030" t="s">
        <v>224</v>
      </c>
      <c r="DH426030" t="s">
        <v>224</v>
      </c>
      <c r="DI426030" t="s">
        <v>224</v>
      </c>
      <c r="DJ426030">
        <v>1</v>
      </c>
      <c r="DK426030" t="s">
        <v>224</v>
      </c>
      <c r="DL426030" t="s">
        <v>224</v>
      </c>
      <c r="DM426030" t="s">
        <v>224</v>
      </c>
      <c r="DN426030" t="s">
        <v>224</v>
      </c>
      <c r="DO426030" t="s">
        <v>224</v>
      </c>
      <c r="DP426030">
        <v>0</v>
      </c>
      <c r="DQ426030" t="s">
        <v>224</v>
      </c>
      <c r="DR426030">
        <v>0</v>
      </c>
      <c r="EF426030" t="s">
        <v>224</v>
      </c>
      <c r="EG426030" t="s">
        <v>224</v>
      </c>
      <c r="EH426030" t="s">
        <v>224</v>
      </c>
      <c r="EI426030" t="s">
        <v>224</v>
      </c>
      <c r="EJ426030" t="s">
        <v>224</v>
      </c>
      <c r="EK426030" t="s">
        <v>224</v>
      </c>
      <c r="EL426030" t="s">
        <v>224</v>
      </c>
      <c r="EM426030" t="s">
        <v>224</v>
      </c>
      <c r="EN426030" t="s">
        <v>224</v>
      </c>
      <c r="EO426030" t="s">
        <v>224</v>
      </c>
      <c r="FL426030" t="s">
        <v>224</v>
      </c>
      <c r="GR426030" t="s">
        <v>224</v>
      </c>
      <c r="GS426030" t="s">
        <v>224</v>
      </c>
      <c r="GT426030" t="s">
        <v>224</v>
      </c>
      <c r="GU426030" t="s">
        <v>224</v>
      </c>
      <c r="GV426030" t="s">
        <v>224</v>
      </c>
      <c r="GW426030" t="s">
        <v>224</v>
      </c>
      <c r="HN426030">
        <v>1</v>
      </c>
      <c r="HO426030" t="s">
        <v>224</v>
      </c>
      <c r="HP426030">
        <v>1</v>
      </c>
      <c r="HQ426030">
        <v>1</v>
      </c>
      <c r="HR426030">
        <v>0</v>
      </c>
      <c r="HS426030">
        <v>0</v>
      </c>
      <c r="HT426030">
        <v>0</v>
      </c>
      <c r="HU426030">
        <v>0</v>
      </c>
      <c r="HV426030" t="s">
        <v>224</v>
      </c>
      <c r="HX426030" t="s">
        <v>224</v>
      </c>
      <c r="HY426030" t="s">
        <v>224</v>
      </c>
      <c r="HZ426030" t="s">
        <v>224</v>
      </c>
      <c r="IA426030" t="s">
        <v>224</v>
      </c>
      <c r="IB426030" t="s">
        <v>224</v>
      </c>
      <c r="IC426030" t="s">
        <v>224</v>
      </c>
      <c r="ID426030" t="s">
        <v>224</v>
      </c>
      <c r="IN426030" t="s">
        <v>224</v>
      </c>
      <c r="IO426030" t="s">
        <v>224</v>
      </c>
      <c r="IP426030">
        <v>1</v>
      </c>
      <c r="IQ426030" t="s">
        <v>224</v>
      </c>
      <c r="IR426030">
        <v>1</v>
      </c>
      <c r="IS426030">
        <v>1</v>
      </c>
      <c r="IT426030">
        <v>0</v>
      </c>
      <c r="IU426030">
        <v>0</v>
      </c>
      <c r="JI426030">
        <v>1</v>
      </c>
    </row>
    <row r="426031" spans="12:269" x14ac:dyDescent="0.25">
      <c r="L426031" t="s">
        <v>224</v>
      </c>
      <c r="M426031" t="s">
        <v>224</v>
      </c>
      <c r="N426031" t="s">
        <v>224</v>
      </c>
      <c r="O426031">
        <v>0</v>
      </c>
      <c r="T426031" t="s">
        <v>224</v>
      </c>
      <c r="U426031" t="s">
        <v>224</v>
      </c>
      <c r="AJ426031" t="s">
        <v>224</v>
      </c>
      <c r="BB426031" t="s">
        <v>224</v>
      </c>
      <c r="BL426031">
        <v>1</v>
      </c>
      <c r="BM426031">
        <v>0</v>
      </c>
      <c r="BN426031">
        <v>0</v>
      </c>
      <c r="BO426031">
        <v>0</v>
      </c>
      <c r="BR426031">
        <v>0</v>
      </c>
      <c r="DA426031" t="s">
        <v>224</v>
      </c>
      <c r="DB426031" t="s">
        <v>224</v>
      </c>
      <c r="DH426031" t="s">
        <v>224</v>
      </c>
      <c r="DI426031" t="s">
        <v>224</v>
      </c>
      <c r="DJ426031">
        <v>0</v>
      </c>
      <c r="DK426031" t="s">
        <v>224</v>
      </c>
      <c r="DL426031" t="s">
        <v>224</v>
      </c>
      <c r="DM426031" t="s">
        <v>224</v>
      </c>
      <c r="DN426031" t="s">
        <v>224</v>
      </c>
      <c r="DO426031" t="s">
        <v>224</v>
      </c>
      <c r="DP426031">
        <v>0</v>
      </c>
      <c r="DQ426031" t="s">
        <v>224</v>
      </c>
      <c r="DR426031">
        <v>0</v>
      </c>
      <c r="EF426031" t="s">
        <v>224</v>
      </c>
      <c r="EG426031" t="s">
        <v>224</v>
      </c>
      <c r="EH426031" t="s">
        <v>224</v>
      </c>
      <c r="EI426031" t="s">
        <v>224</v>
      </c>
      <c r="EJ426031" t="s">
        <v>224</v>
      </c>
      <c r="EK426031" t="s">
        <v>224</v>
      </c>
      <c r="EL426031" t="s">
        <v>224</v>
      </c>
      <c r="EM426031" t="s">
        <v>224</v>
      </c>
      <c r="EN426031" t="s">
        <v>224</v>
      </c>
      <c r="EO426031" t="s">
        <v>224</v>
      </c>
      <c r="FL426031" t="s">
        <v>224</v>
      </c>
      <c r="GR426031" t="s">
        <v>224</v>
      </c>
      <c r="GS426031" t="s">
        <v>224</v>
      </c>
      <c r="GT426031" t="s">
        <v>224</v>
      </c>
      <c r="GU426031" t="s">
        <v>224</v>
      </c>
      <c r="GV426031" t="s">
        <v>224</v>
      </c>
      <c r="GW426031" t="s">
        <v>224</v>
      </c>
      <c r="HN426031">
        <v>1</v>
      </c>
      <c r="HO426031" t="s">
        <v>224</v>
      </c>
      <c r="HP426031">
        <v>1</v>
      </c>
      <c r="HQ426031">
        <v>1</v>
      </c>
      <c r="HR426031">
        <v>0</v>
      </c>
      <c r="HS426031">
        <v>0</v>
      </c>
      <c r="HT426031">
        <v>0</v>
      </c>
      <c r="HU426031">
        <v>0</v>
      </c>
      <c r="HV426031" t="s">
        <v>224</v>
      </c>
      <c r="HX426031" t="s">
        <v>224</v>
      </c>
      <c r="HY426031" t="s">
        <v>224</v>
      </c>
      <c r="HZ426031" t="s">
        <v>224</v>
      </c>
      <c r="IA426031" t="s">
        <v>224</v>
      </c>
      <c r="IB426031" t="s">
        <v>224</v>
      </c>
      <c r="IC426031" t="s">
        <v>224</v>
      </c>
      <c r="ID426031" t="s">
        <v>224</v>
      </c>
      <c r="IN426031" t="s">
        <v>224</v>
      </c>
      <c r="IO426031" t="s">
        <v>224</v>
      </c>
      <c r="IP426031">
        <v>1</v>
      </c>
      <c r="IQ426031" t="s">
        <v>224</v>
      </c>
      <c r="IR426031">
        <v>1</v>
      </c>
      <c r="IS426031">
        <v>1</v>
      </c>
      <c r="IT426031">
        <v>0</v>
      </c>
      <c r="IU426031">
        <v>0</v>
      </c>
      <c r="JI426031">
        <v>1</v>
      </c>
    </row>
    <row r="426032" spans="12:269" x14ac:dyDescent="0.25">
      <c r="L426032" t="s">
        <v>224</v>
      </c>
      <c r="M426032" t="s">
        <v>224</v>
      </c>
      <c r="N426032" t="s">
        <v>224</v>
      </c>
      <c r="O426032">
        <v>0</v>
      </c>
      <c r="T426032" t="s">
        <v>224</v>
      </c>
      <c r="U426032" t="s">
        <v>224</v>
      </c>
      <c r="AJ426032">
        <v>1</v>
      </c>
      <c r="BB426032" t="s">
        <v>224</v>
      </c>
      <c r="BL426032" t="s">
        <v>224</v>
      </c>
      <c r="BM426032" t="s">
        <v>224</v>
      </c>
      <c r="BN426032" t="s">
        <v>224</v>
      </c>
      <c r="BO426032" t="s">
        <v>224</v>
      </c>
      <c r="BR426032">
        <v>0</v>
      </c>
      <c r="DA426032" t="s">
        <v>224</v>
      </c>
      <c r="DB426032" t="s">
        <v>224</v>
      </c>
      <c r="DH426032" t="s">
        <v>224</v>
      </c>
      <c r="DI426032" t="s">
        <v>224</v>
      </c>
      <c r="DJ426032" t="s">
        <v>224</v>
      </c>
      <c r="DK426032" t="s">
        <v>224</v>
      </c>
      <c r="DL426032" t="s">
        <v>224</v>
      </c>
      <c r="DM426032" t="s">
        <v>224</v>
      </c>
      <c r="DN426032" t="s">
        <v>224</v>
      </c>
      <c r="DO426032" t="s">
        <v>224</v>
      </c>
      <c r="DP426032">
        <v>1</v>
      </c>
      <c r="DQ426032" t="s">
        <v>224</v>
      </c>
      <c r="DR426032" t="s">
        <v>224</v>
      </c>
      <c r="EF426032" t="s">
        <v>224</v>
      </c>
      <c r="EG426032" t="s">
        <v>224</v>
      </c>
      <c r="EH426032" t="s">
        <v>224</v>
      </c>
      <c r="EI426032" t="s">
        <v>224</v>
      </c>
      <c r="EJ426032" t="s">
        <v>224</v>
      </c>
      <c r="EK426032" t="s">
        <v>224</v>
      </c>
      <c r="EL426032" t="s">
        <v>224</v>
      </c>
      <c r="EM426032" t="s">
        <v>224</v>
      </c>
      <c r="EN426032" t="s">
        <v>224</v>
      </c>
      <c r="EO426032" t="s">
        <v>224</v>
      </c>
      <c r="FL426032" t="s">
        <v>224</v>
      </c>
      <c r="GR426032" t="s">
        <v>224</v>
      </c>
      <c r="GS426032" t="s">
        <v>224</v>
      </c>
      <c r="GT426032" t="s">
        <v>224</v>
      </c>
      <c r="GU426032" t="s">
        <v>224</v>
      </c>
      <c r="GV426032" t="s">
        <v>224</v>
      </c>
      <c r="GW426032" t="s">
        <v>224</v>
      </c>
      <c r="HN426032">
        <v>0</v>
      </c>
      <c r="HO426032">
        <v>1</v>
      </c>
      <c r="HP426032">
        <v>1</v>
      </c>
      <c r="HQ426032">
        <v>1</v>
      </c>
      <c r="HR426032">
        <v>0</v>
      </c>
      <c r="HS426032">
        <v>0</v>
      </c>
      <c r="HT426032">
        <v>0</v>
      </c>
      <c r="HU426032">
        <v>0</v>
      </c>
      <c r="HV426032" t="s">
        <v>224</v>
      </c>
      <c r="HX426032" t="s">
        <v>224</v>
      </c>
      <c r="HY426032" t="s">
        <v>224</v>
      </c>
      <c r="HZ426032" t="s">
        <v>224</v>
      </c>
      <c r="IA426032" t="s">
        <v>224</v>
      </c>
      <c r="IB426032" t="s">
        <v>224</v>
      </c>
      <c r="IC426032" t="s">
        <v>224</v>
      </c>
      <c r="ID426032" t="s">
        <v>224</v>
      </c>
      <c r="IN426032">
        <v>1</v>
      </c>
      <c r="IO426032">
        <v>0</v>
      </c>
      <c r="IP426032">
        <v>0</v>
      </c>
      <c r="IQ426032">
        <v>1</v>
      </c>
      <c r="IR426032" t="s">
        <v>224</v>
      </c>
      <c r="IS426032" t="s">
        <v>224</v>
      </c>
      <c r="IT426032" t="s">
        <v>224</v>
      </c>
      <c r="IU426032" t="s">
        <v>224</v>
      </c>
      <c r="JI426032">
        <v>1</v>
      </c>
    </row>
    <row r="426033" spans="12:269" x14ac:dyDescent="0.25">
      <c r="L426033" t="s">
        <v>224</v>
      </c>
      <c r="M426033" t="s">
        <v>224</v>
      </c>
      <c r="N426033" t="s">
        <v>224</v>
      </c>
      <c r="O426033">
        <v>0</v>
      </c>
      <c r="T426033" t="s">
        <v>224</v>
      </c>
      <c r="U426033" t="s">
        <v>224</v>
      </c>
      <c r="AJ426033">
        <v>1</v>
      </c>
      <c r="BB426033" t="s">
        <v>224</v>
      </c>
      <c r="BL426033" t="s">
        <v>224</v>
      </c>
      <c r="BM426033" t="s">
        <v>224</v>
      </c>
      <c r="BN426033" t="s">
        <v>224</v>
      </c>
      <c r="BO426033" t="s">
        <v>224</v>
      </c>
      <c r="BR426033">
        <v>0</v>
      </c>
      <c r="DA426033" t="s">
        <v>224</v>
      </c>
      <c r="DB426033" t="s">
        <v>224</v>
      </c>
      <c r="DH426033" t="s">
        <v>224</v>
      </c>
      <c r="DI426033" t="s">
        <v>224</v>
      </c>
      <c r="DJ426033" t="s">
        <v>224</v>
      </c>
      <c r="DK426033" t="s">
        <v>224</v>
      </c>
      <c r="DL426033" t="s">
        <v>224</v>
      </c>
      <c r="DM426033" t="s">
        <v>224</v>
      </c>
      <c r="DN426033" t="s">
        <v>224</v>
      </c>
      <c r="DO426033" t="s">
        <v>224</v>
      </c>
      <c r="DP426033">
        <v>1</v>
      </c>
      <c r="DQ426033">
        <v>1</v>
      </c>
      <c r="DR426033" t="s">
        <v>224</v>
      </c>
      <c r="EF426033" t="s">
        <v>224</v>
      </c>
      <c r="EG426033" t="s">
        <v>224</v>
      </c>
      <c r="EH426033" t="s">
        <v>224</v>
      </c>
      <c r="EI426033" t="s">
        <v>224</v>
      </c>
      <c r="EJ426033" t="s">
        <v>224</v>
      </c>
      <c r="EK426033" t="s">
        <v>224</v>
      </c>
      <c r="EL426033" t="s">
        <v>224</v>
      </c>
      <c r="EM426033" t="s">
        <v>224</v>
      </c>
      <c r="EN426033" t="s">
        <v>224</v>
      </c>
      <c r="EO426033" t="s">
        <v>224</v>
      </c>
      <c r="FL426033" t="s">
        <v>224</v>
      </c>
      <c r="GR426033" t="s">
        <v>224</v>
      </c>
      <c r="GS426033" t="s">
        <v>224</v>
      </c>
      <c r="GT426033" t="s">
        <v>224</v>
      </c>
      <c r="GU426033" t="s">
        <v>224</v>
      </c>
      <c r="GV426033" t="s">
        <v>224</v>
      </c>
      <c r="GW426033" t="s">
        <v>224</v>
      </c>
      <c r="HN426033">
        <v>0</v>
      </c>
      <c r="HO426033">
        <v>1</v>
      </c>
      <c r="HP426033">
        <v>1</v>
      </c>
      <c r="HQ426033">
        <v>1</v>
      </c>
      <c r="HR426033">
        <v>0</v>
      </c>
      <c r="HS426033">
        <v>0</v>
      </c>
      <c r="HT426033">
        <v>0</v>
      </c>
      <c r="HU426033">
        <v>0</v>
      </c>
      <c r="HV426033" t="s">
        <v>224</v>
      </c>
      <c r="HX426033" t="s">
        <v>224</v>
      </c>
      <c r="HY426033" t="s">
        <v>224</v>
      </c>
      <c r="HZ426033" t="s">
        <v>224</v>
      </c>
      <c r="IA426033" t="s">
        <v>224</v>
      </c>
      <c r="IB426033" t="s">
        <v>224</v>
      </c>
      <c r="IC426033" t="s">
        <v>224</v>
      </c>
      <c r="ID426033" t="s">
        <v>224</v>
      </c>
      <c r="IN426033">
        <v>1</v>
      </c>
      <c r="IO426033">
        <v>0</v>
      </c>
      <c r="IP426033">
        <v>0</v>
      </c>
      <c r="IQ426033">
        <v>0</v>
      </c>
      <c r="IR426033" t="s">
        <v>224</v>
      </c>
      <c r="IS426033" t="s">
        <v>224</v>
      </c>
      <c r="IT426033" t="s">
        <v>224</v>
      </c>
      <c r="IU426033" t="s">
        <v>224</v>
      </c>
      <c r="JI426033">
        <v>1</v>
      </c>
    </row>
    <row r="426034" spans="12:269" x14ac:dyDescent="0.25">
      <c r="L426034" t="s">
        <v>224</v>
      </c>
      <c r="M426034" t="s">
        <v>224</v>
      </c>
      <c r="N426034" t="s">
        <v>224</v>
      </c>
      <c r="O426034">
        <v>1</v>
      </c>
      <c r="T426034" t="s">
        <v>224</v>
      </c>
      <c r="U426034" t="s">
        <v>224</v>
      </c>
      <c r="AJ426034">
        <v>1</v>
      </c>
      <c r="BB426034" t="s">
        <v>224</v>
      </c>
      <c r="BL426034" t="s">
        <v>224</v>
      </c>
      <c r="BM426034" t="s">
        <v>224</v>
      </c>
      <c r="BN426034" t="s">
        <v>224</v>
      </c>
      <c r="BO426034" t="s">
        <v>224</v>
      </c>
      <c r="BR426034">
        <v>0</v>
      </c>
      <c r="DA426034" t="s">
        <v>224</v>
      </c>
      <c r="DB426034" t="s">
        <v>224</v>
      </c>
      <c r="DH426034" t="s">
        <v>224</v>
      </c>
      <c r="DI426034" t="s">
        <v>224</v>
      </c>
      <c r="DJ426034" t="s">
        <v>224</v>
      </c>
      <c r="DK426034" t="s">
        <v>224</v>
      </c>
      <c r="DL426034" t="s">
        <v>224</v>
      </c>
      <c r="DM426034" t="s">
        <v>224</v>
      </c>
      <c r="DN426034" t="s">
        <v>224</v>
      </c>
      <c r="DO426034" t="s">
        <v>224</v>
      </c>
      <c r="DP426034" t="s">
        <v>224</v>
      </c>
      <c r="DQ426034">
        <v>1</v>
      </c>
      <c r="DR426034" t="s">
        <v>224</v>
      </c>
      <c r="EF426034" t="s">
        <v>224</v>
      </c>
      <c r="EG426034" t="s">
        <v>224</v>
      </c>
      <c r="EH426034" t="s">
        <v>224</v>
      </c>
      <c r="EI426034" t="s">
        <v>224</v>
      </c>
      <c r="EJ426034" t="s">
        <v>224</v>
      </c>
      <c r="EK426034" t="s">
        <v>224</v>
      </c>
      <c r="EL426034" t="s">
        <v>224</v>
      </c>
      <c r="EM426034" t="s">
        <v>224</v>
      </c>
      <c r="EN426034" t="s">
        <v>224</v>
      </c>
      <c r="EO426034" t="s">
        <v>224</v>
      </c>
      <c r="FL426034" t="s">
        <v>224</v>
      </c>
      <c r="GR426034" t="s">
        <v>224</v>
      </c>
      <c r="GS426034" t="s">
        <v>224</v>
      </c>
      <c r="GT426034" t="s">
        <v>224</v>
      </c>
      <c r="GU426034" t="s">
        <v>224</v>
      </c>
      <c r="GV426034" t="s">
        <v>224</v>
      </c>
      <c r="GW426034" t="s">
        <v>224</v>
      </c>
      <c r="HN426034">
        <v>0</v>
      </c>
      <c r="HO426034">
        <v>1</v>
      </c>
      <c r="HP426034">
        <v>1</v>
      </c>
      <c r="HQ426034" t="s">
        <v>224</v>
      </c>
      <c r="HR426034" t="s">
        <v>224</v>
      </c>
      <c r="HS426034">
        <v>0</v>
      </c>
      <c r="HT426034">
        <v>0</v>
      </c>
      <c r="HU426034">
        <v>0</v>
      </c>
      <c r="HV426034">
        <v>1</v>
      </c>
      <c r="HX426034" t="s">
        <v>224</v>
      </c>
      <c r="HY426034" t="s">
        <v>224</v>
      </c>
      <c r="HZ426034" t="s">
        <v>224</v>
      </c>
      <c r="IA426034" t="s">
        <v>224</v>
      </c>
      <c r="IB426034" t="s">
        <v>224</v>
      </c>
      <c r="IC426034" t="s">
        <v>224</v>
      </c>
      <c r="ID426034" t="s">
        <v>224</v>
      </c>
      <c r="IN426034">
        <v>1</v>
      </c>
      <c r="IO426034">
        <v>0</v>
      </c>
      <c r="IP426034">
        <v>0</v>
      </c>
      <c r="IQ426034">
        <v>0</v>
      </c>
      <c r="IR426034" t="s">
        <v>224</v>
      </c>
      <c r="IS426034" t="s">
        <v>224</v>
      </c>
      <c r="IT426034" t="s">
        <v>224</v>
      </c>
      <c r="IU426034" t="s">
        <v>224</v>
      </c>
      <c r="JI426034">
        <v>1</v>
      </c>
    </row>
    <row r="426035" spans="12:269" x14ac:dyDescent="0.25">
      <c r="L426035" t="s">
        <v>224</v>
      </c>
      <c r="M426035" t="s">
        <v>224</v>
      </c>
      <c r="N426035" t="s">
        <v>224</v>
      </c>
      <c r="O426035">
        <v>1</v>
      </c>
      <c r="T426035" t="s">
        <v>224</v>
      </c>
      <c r="U426035" t="s">
        <v>224</v>
      </c>
      <c r="AJ426035">
        <v>1</v>
      </c>
      <c r="BB426035" t="s">
        <v>224</v>
      </c>
      <c r="BL426035" t="s">
        <v>224</v>
      </c>
      <c r="BM426035" t="s">
        <v>224</v>
      </c>
      <c r="BN426035" t="s">
        <v>224</v>
      </c>
      <c r="BO426035" t="s">
        <v>224</v>
      </c>
      <c r="BR426035">
        <v>0</v>
      </c>
      <c r="DA426035" t="s">
        <v>224</v>
      </c>
      <c r="DB426035" t="s">
        <v>224</v>
      </c>
      <c r="DH426035" t="s">
        <v>224</v>
      </c>
      <c r="DI426035" t="s">
        <v>224</v>
      </c>
      <c r="DJ426035" t="s">
        <v>224</v>
      </c>
      <c r="DK426035" t="s">
        <v>224</v>
      </c>
      <c r="DL426035" t="s">
        <v>224</v>
      </c>
      <c r="DM426035" t="s">
        <v>224</v>
      </c>
      <c r="DN426035" t="s">
        <v>224</v>
      </c>
      <c r="DO426035" t="s">
        <v>224</v>
      </c>
      <c r="DP426035" t="s">
        <v>224</v>
      </c>
      <c r="DQ426035">
        <v>0</v>
      </c>
      <c r="DR426035" t="s">
        <v>224</v>
      </c>
      <c r="EF426035" t="s">
        <v>224</v>
      </c>
      <c r="EG426035" t="s">
        <v>224</v>
      </c>
      <c r="EH426035" t="s">
        <v>224</v>
      </c>
      <c r="EI426035" t="s">
        <v>224</v>
      </c>
      <c r="EJ426035" t="s">
        <v>224</v>
      </c>
      <c r="EK426035" t="s">
        <v>224</v>
      </c>
      <c r="EL426035" t="s">
        <v>224</v>
      </c>
      <c r="EM426035" t="s">
        <v>224</v>
      </c>
      <c r="EN426035" t="s">
        <v>224</v>
      </c>
      <c r="EO426035" t="s">
        <v>224</v>
      </c>
      <c r="FL426035" t="s">
        <v>224</v>
      </c>
      <c r="GR426035" t="s">
        <v>224</v>
      </c>
      <c r="GS426035" t="s">
        <v>224</v>
      </c>
      <c r="GT426035" t="s">
        <v>224</v>
      </c>
      <c r="GU426035" t="s">
        <v>224</v>
      </c>
      <c r="GV426035" t="s">
        <v>224</v>
      </c>
      <c r="GW426035" t="s">
        <v>224</v>
      </c>
      <c r="HN426035">
        <v>0</v>
      </c>
      <c r="HO426035">
        <v>1</v>
      </c>
      <c r="HP426035">
        <v>1</v>
      </c>
      <c r="HQ426035" t="s">
        <v>224</v>
      </c>
      <c r="HR426035" t="s">
        <v>224</v>
      </c>
      <c r="HS426035">
        <v>0</v>
      </c>
      <c r="HT426035">
        <v>0</v>
      </c>
      <c r="HU426035">
        <v>0</v>
      </c>
      <c r="HV426035">
        <v>1</v>
      </c>
      <c r="HX426035">
        <v>1</v>
      </c>
      <c r="HY426035">
        <v>0</v>
      </c>
      <c r="HZ426035">
        <v>0</v>
      </c>
      <c r="IA426035">
        <v>0</v>
      </c>
      <c r="IB426035">
        <v>1</v>
      </c>
      <c r="IC426035">
        <v>0</v>
      </c>
      <c r="ID426035">
        <v>0</v>
      </c>
      <c r="IN426035">
        <v>0</v>
      </c>
      <c r="IO426035">
        <v>1</v>
      </c>
      <c r="IP426035">
        <v>0</v>
      </c>
      <c r="IQ426035">
        <v>1</v>
      </c>
      <c r="IR426035" t="s">
        <v>224</v>
      </c>
      <c r="IS426035" t="s">
        <v>224</v>
      </c>
      <c r="IT426035" t="s">
        <v>224</v>
      </c>
      <c r="IU426035" t="s">
        <v>224</v>
      </c>
      <c r="JI426035">
        <v>1</v>
      </c>
    </row>
    <row r="426036" spans="12:269" x14ac:dyDescent="0.25">
      <c r="L426036" t="s">
        <v>224</v>
      </c>
      <c r="M426036" t="s">
        <v>224</v>
      </c>
      <c r="N426036" t="s">
        <v>224</v>
      </c>
      <c r="O426036">
        <v>1</v>
      </c>
      <c r="T426036" t="s">
        <v>224</v>
      </c>
      <c r="U426036" t="s">
        <v>224</v>
      </c>
      <c r="AJ426036">
        <v>1</v>
      </c>
      <c r="BB426036" t="s">
        <v>224</v>
      </c>
      <c r="BL426036" t="s">
        <v>224</v>
      </c>
      <c r="BM426036" t="s">
        <v>224</v>
      </c>
      <c r="BN426036" t="s">
        <v>224</v>
      </c>
      <c r="BO426036" t="s">
        <v>224</v>
      </c>
      <c r="BR426036">
        <v>0</v>
      </c>
      <c r="DA426036" t="s">
        <v>224</v>
      </c>
      <c r="DB426036" t="s">
        <v>224</v>
      </c>
      <c r="DH426036" t="s">
        <v>224</v>
      </c>
      <c r="DI426036" t="s">
        <v>224</v>
      </c>
      <c r="DJ426036" t="s">
        <v>224</v>
      </c>
      <c r="DK426036" t="s">
        <v>224</v>
      </c>
      <c r="DL426036" t="s">
        <v>224</v>
      </c>
      <c r="DM426036" t="s">
        <v>224</v>
      </c>
      <c r="DN426036" t="s">
        <v>224</v>
      </c>
      <c r="DO426036" t="s">
        <v>224</v>
      </c>
      <c r="DP426036" t="s">
        <v>224</v>
      </c>
      <c r="DQ426036">
        <v>0</v>
      </c>
      <c r="DR426036" t="s">
        <v>224</v>
      </c>
      <c r="EF426036" t="s">
        <v>224</v>
      </c>
      <c r="EG426036" t="s">
        <v>224</v>
      </c>
      <c r="EH426036" t="s">
        <v>224</v>
      </c>
      <c r="EI426036" t="s">
        <v>224</v>
      </c>
      <c r="EJ426036" t="s">
        <v>224</v>
      </c>
      <c r="EK426036" t="s">
        <v>224</v>
      </c>
      <c r="EL426036" t="s">
        <v>224</v>
      </c>
      <c r="EM426036" t="s">
        <v>224</v>
      </c>
      <c r="EN426036" t="s">
        <v>224</v>
      </c>
      <c r="EO426036" t="s">
        <v>224</v>
      </c>
      <c r="FL426036" t="s">
        <v>224</v>
      </c>
      <c r="GR426036" t="s">
        <v>224</v>
      </c>
      <c r="GS426036" t="s">
        <v>224</v>
      </c>
      <c r="GT426036" t="s">
        <v>224</v>
      </c>
      <c r="GU426036" t="s">
        <v>224</v>
      </c>
      <c r="GV426036" t="s">
        <v>224</v>
      </c>
      <c r="GW426036" t="s">
        <v>224</v>
      </c>
      <c r="HN426036">
        <v>0</v>
      </c>
      <c r="HO426036">
        <v>0</v>
      </c>
      <c r="HP426036">
        <v>1</v>
      </c>
      <c r="HQ426036" t="s">
        <v>224</v>
      </c>
      <c r="HR426036" t="s">
        <v>224</v>
      </c>
      <c r="HS426036">
        <v>0</v>
      </c>
      <c r="HT426036">
        <v>0</v>
      </c>
      <c r="HU426036">
        <v>0</v>
      </c>
      <c r="HV426036">
        <v>0</v>
      </c>
      <c r="HX426036">
        <v>0</v>
      </c>
      <c r="HY426036">
        <v>1</v>
      </c>
      <c r="HZ426036">
        <v>0</v>
      </c>
      <c r="IA426036">
        <v>0</v>
      </c>
      <c r="IB426036">
        <v>0</v>
      </c>
      <c r="IC426036">
        <v>1</v>
      </c>
      <c r="ID426036">
        <v>0</v>
      </c>
      <c r="IN426036">
        <v>0</v>
      </c>
      <c r="IO426036">
        <v>1</v>
      </c>
      <c r="IP426036">
        <v>0</v>
      </c>
      <c r="IQ426036">
        <v>0</v>
      </c>
      <c r="IR426036" t="s">
        <v>224</v>
      </c>
      <c r="IS426036" t="s">
        <v>224</v>
      </c>
      <c r="IT426036" t="s">
        <v>224</v>
      </c>
      <c r="IU426036" t="s">
        <v>224</v>
      </c>
      <c r="JI426036">
        <v>1</v>
      </c>
    </row>
    <row r="426037" spans="12:269" x14ac:dyDescent="0.25">
      <c r="L426037" t="s">
        <v>224</v>
      </c>
      <c r="M426037" t="s">
        <v>224</v>
      </c>
      <c r="N426037" t="s">
        <v>224</v>
      </c>
      <c r="O426037">
        <v>1</v>
      </c>
      <c r="T426037" t="s">
        <v>224</v>
      </c>
      <c r="U426037" t="s">
        <v>224</v>
      </c>
      <c r="AJ426037">
        <v>1</v>
      </c>
      <c r="BB426037" t="s">
        <v>224</v>
      </c>
      <c r="BL426037" t="s">
        <v>224</v>
      </c>
      <c r="BM426037" t="s">
        <v>224</v>
      </c>
      <c r="BN426037" t="s">
        <v>224</v>
      </c>
      <c r="BO426037" t="s">
        <v>224</v>
      </c>
      <c r="BR426037">
        <v>0</v>
      </c>
      <c r="DA426037" t="s">
        <v>224</v>
      </c>
      <c r="DB426037" t="s">
        <v>224</v>
      </c>
      <c r="DH426037" t="s">
        <v>224</v>
      </c>
      <c r="DI426037" t="s">
        <v>224</v>
      </c>
      <c r="DJ426037" t="s">
        <v>224</v>
      </c>
      <c r="DK426037" t="s">
        <v>224</v>
      </c>
      <c r="DL426037" t="s">
        <v>224</v>
      </c>
      <c r="DM426037" t="s">
        <v>224</v>
      </c>
      <c r="DN426037" t="s">
        <v>224</v>
      </c>
      <c r="DO426037" t="s">
        <v>224</v>
      </c>
      <c r="DP426037" t="s">
        <v>224</v>
      </c>
      <c r="DQ426037" t="s">
        <v>224</v>
      </c>
      <c r="DR426037" t="s">
        <v>224</v>
      </c>
      <c r="EF426037" t="s">
        <v>224</v>
      </c>
      <c r="EG426037" t="s">
        <v>224</v>
      </c>
      <c r="EH426037" t="s">
        <v>224</v>
      </c>
      <c r="EI426037" t="s">
        <v>224</v>
      </c>
      <c r="EJ426037" t="s">
        <v>224</v>
      </c>
      <c r="EK426037" t="s">
        <v>224</v>
      </c>
      <c r="EL426037" t="s">
        <v>224</v>
      </c>
      <c r="EM426037" t="s">
        <v>224</v>
      </c>
      <c r="EN426037" t="s">
        <v>224</v>
      </c>
      <c r="EO426037" t="s">
        <v>224</v>
      </c>
      <c r="FL426037" t="s">
        <v>224</v>
      </c>
      <c r="GR426037" t="s">
        <v>224</v>
      </c>
      <c r="GS426037" t="s">
        <v>224</v>
      </c>
      <c r="GT426037" t="s">
        <v>224</v>
      </c>
      <c r="GU426037" t="s">
        <v>224</v>
      </c>
      <c r="GV426037" t="s">
        <v>224</v>
      </c>
      <c r="GW426037" t="s">
        <v>224</v>
      </c>
      <c r="HN426037">
        <v>0</v>
      </c>
      <c r="HO426037">
        <v>0</v>
      </c>
      <c r="HP426037">
        <v>1</v>
      </c>
      <c r="HQ426037" t="s">
        <v>224</v>
      </c>
      <c r="HR426037" t="s">
        <v>224</v>
      </c>
      <c r="HS426037">
        <v>0</v>
      </c>
      <c r="HT426037">
        <v>0</v>
      </c>
      <c r="HU426037">
        <v>0</v>
      </c>
      <c r="HV426037">
        <v>0</v>
      </c>
      <c r="HX426037">
        <v>0</v>
      </c>
      <c r="HY426037">
        <v>0</v>
      </c>
      <c r="HZ426037">
        <v>1</v>
      </c>
      <c r="IA426037">
        <v>0</v>
      </c>
      <c r="IB426037">
        <v>0</v>
      </c>
      <c r="IC426037">
        <v>0</v>
      </c>
      <c r="ID426037">
        <v>1</v>
      </c>
      <c r="IN426037">
        <v>0</v>
      </c>
      <c r="IO426037">
        <v>1</v>
      </c>
      <c r="IP426037">
        <v>0</v>
      </c>
      <c r="IQ426037">
        <v>0</v>
      </c>
      <c r="IR426037" t="s">
        <v>224</v>
      </c>
      <c r="IS426037" t="s">
        <v>224</v>
      </c>
      <c r="IT426037" t="s">
        <v>224</v>
      </c>
      <c r="IU426037" t="s">
        <v>224</v>
      </c>
      <c r="JI426037">
        <v>1</v>
      </c>
    </row>
    <row r="442367" spans="12:269" ht="18.75" x14ac:dyDescent="0.3">
      <c r="L442367" s="13" t="s">
        <v>38</v>
      </c>
      <c r="M442367" s="13" t="s">
        <v>39</v>
      </c>
      <c r="N442367" s="13" t="s">
        <v>40</v>
      </c>
      <c r="O442367" s="13" t="s">
        <v>41</v>
      </c>
      <c r="T442367" s="13" t="s">
        <v>46</v>
      </c>
      <c r="U442367" s="13" t="s">
        <v>47</v>
      </c>
      <c r="AJ442367" s="13" t="s">
        <v>62</v>
      </c>
      <c r="BB442367" s="13" t="s">
        <v>77</v>
      </c>
      <c r="BL442367" s="13" t="s">
        <v>87</v>
      </c>
      <c r="BM442367" s="13" t="s">
        <v>88</v>
      </c>
      <c r="BN442367" s="13" t="s">
        <v>89</v>
      </c>
      <c r="BO442367" s="13" t="s">
        <v>90</v>
      </c>
      <c r="BR442367" s="13" t="s">
        <v>93</v>
      </c>
      <c r="DA442367" s="13" t="s">
        <v>103</v>
      </c>
      <c r="DB442367" s="13" t="s">
        <v>104</v>
      </c>
      <c r="DH442367" s="13" t="s">
        <v>110</v>
      </c>
      <c r="DI442367" s="13" t="s">
        <v>111</v>
      </c>
      <c r="DJ442367" s="13" t="s">
        <v>112</v>
      </c>
      <c r="DK442367" s="13" t="s">
        <v>113</v>
      </c>
      <c r="DL442367" s="13" t="s">
        <v>114</v>
      </c>
      <c r="DM442367" s="13" t="s">
        <v>115</v>
      </c>
      <c r="DN442367" s="13" t="s">
        <v>116</v>
      </c>
      <c r="DO442367" s="13" t="s">
        <v>117</v>
      </c>
      <c r="DP442367" s="13" t="s">
        <v>118</v>
      </c>
      <c r="DQ442367" s="13" t="s">
        <v>119</v>
      </c>
      <c r="DR442367" s="13" t="s">
        <v>120</v>
      </c>
      <c r="EF442367" s="13" t="s">
        <v>127</v>
      </c>
      <c r="EG442367" s="13" t="s">
        <v>128</v>
      </c>
      <c r="EH442367" s="13" t="s">
        <v>129</v>
      </c>
      <c r="EI442367" s="13" t="s">
        <v>130</v>
      </c>
      <c r="EJ442367" s="13" t="s">
        <v>131</v>
      </c>
      <c r="EK442367" s="13" t="s">
        <v>132</v>
      </c>
      <c r="EL442367" s="13" t="s">
        <v>133</v>
      </c>
      <c r="EM442367" s="13" t="s">
        <v>134</v>
      </c>
      <c r="EN442367" s="13" t="s">
        <v>135</v>
      </c>
      <c r="EO442367" s="13" t="s">
        <v>136</v>
      </c>
      <c r="FL442367" s="13" t="s">
        <v>143</v>
      </c>
      <c r="GR442367" s="13" t="s">
        <v>156</v>
      </c>
      <c r="GS442367" s="13" t="s">
        <v>157</v>
      </c>
      <c r="GT442367" s="13" t="s">
        <v>158</v>
      </c>
      <c r="GU442367" s="13" t="s">
        <v>159</v>
      </c>
      <c r="GV442367" s="13" t="s">
        <v>160</v>
      </c>
      <c r="GW442367" s="13" t="s">
        <v>161</v>
      </c>
      <c r="HN442367" s="13" t="s">
        <v>177</v>
      </c>
      <c r="HO442367" s="13" t="s">
        <v>178</v>
      </c>
      <c r="HP442367" s="13" t="s">
        <v>179</v>
      </c>
      <c r="HQ442367" s="13" t="s">
        <v>180</v>
      </c>
      <c r="HR442367" s="13" t="s">
        <v>181</v>
      </c>
      <c r="HS442367" s="13" t="s">
        <v>182</v>
      </c>
      <c r="HT442367" s="13" t="s">
        <v>183</v>
      </c>
      <c r="HU442367" s="13" t="s">
        <v>184</v>
      </c>
      <c r="HV442367" s="13" t="s">
        <v>185</v>
      </c>
      <c r="HX442367" s="13" t="s">
        <v>187</v>
      </c>
      <c r="HY442367" s="13" t="s">
        <v>188</v>
      </c>
      <c r="HZ442367" s="13" t="s">
        <v>189</v>
      </c>
      <c r="IA442367" s="13" t="s">
        <v>190</v>
      </c>
      <c r="IB442367" s="13" t="s">
        <v>191</v>
      </c>
      <c r="IC442367" s="13" t="s">
        <v>192</v>
      </c>
      <c r="ID442367" s="13" t="s">
        <v>193</v>
      </c>
      <c r="IN442367" s="13" t="s">
        <v>201</v>
      </c>
      <c r="IO442367" s="13" t="s">
        <v>202</v>
      </c>
      <c r="IP442367" s="13" t="s">
        <v>203</v>
      </c>
      <c r="IQ442367" s="13" t="s">
        <v>204</v>
      </c>
      <c r="IR442367" s="13" t="s">
        <v>226</v>
      </c>
      <c r="IS442367" s="13" t="s">
        <v>206</v>
      </c>
      <c r="IT442367" s="13" t="s">
        <v>207</v>
      </c>
      <c r="IU442367" s="13" t="s">
        <v>208</v>
      </c>
      <c r="JI442367" s="13" t="s">
        <v>215</v>
      </c>
    </row>
    <row r="442368" spans="12:269" ht="18.75" x14ac:dyDescent="0.3">
      <c r="L442368" s="14"/>
      <c r="M442368" s="14"/>
      <c r="N442368" s="14"/>
      <c r="O442368" s="14"/>
      <c r="T442368" s="14"/>
      <c r="U442368" s="14"/>
      <c r="AJ442368" s="14"/>
      <c r="BB442368" s="14"/>
      <c r="BL442368" s="14"/>
      <c r="BM442368" s="14"/>
      <c r="BN442368" s="14"/>
      <c r="BO442368" s="14"/>
      <c r="BR442368" s="14"/>
      <c r="DA442368" s="14"/>
      <c r="DB442368" s="14"/>
      <c r="DH442368" s="14"/>
      <c r="DI442368" s="14"/>
      <c r="DJ442368" s="14"/>
      <c r="DK442368" s="14"/>
      <c r="DL442368" s="14"/>
      <c r="DM442368" s="14"/>
      <c r="DN442368" s="14"/>
      <c r="DO442368" s="14"/>
      <c r="DP442368" s="14"/>
      <c r="DQ442368" s="14"/>
      <c r="DR442368" s="14"/>
      <c r="EF442368" s="14"/>
      <c r="EG442368" s="14"/>
      <c r="EH442368" s="14"/>
      <c r="EI442368" s="14"/>
      <c r="EJ442368" s="14"/>
      <c r="EK442368" s="14"/>
      <c r="EL442368" s="14"/>
      <c r="EM442368" s="14"/>
      <c r="EN442368" s="14"/>
      <c r="EO442368" s="14"/>
      <c r="FL442368" s="14"/>
      <c r="GR442368" s="14"/>
      <c r="GS442368" s="14"/>
      <c r="GT442368" s="14"/>
      <c r="GU442368" s="14"/>
      <c r="GV442368" s="14"/>
      <c r="GW442368" s="14"/>
      <c r="HN442368" s="14"/>
      <c r="HO442368" s="14"/>
      <c r="HP442368" s="14"/>
      <c r="HQ442368" s="14"/>
      <c r="HR442368" s="14"/>
      <c r="HS442368" s="14"/>
      <c r="HT442368" s="14"/>
      <c r="HU442368" s="14"/>
      <c r="HV442368" s="14"/>
      <c r="HX442368" s="14"/>
      <c r="HY442368" s="14"/>
      <c r="HZ442368" s="14"/>
      <c r="IA442368" s="14"/>
      <c r="IB442368" s="14"/>
      <c r="IC442368" s="14"/>
      <c r="ID442368" s="14"/>
      <c r="IN442368" s="14"/>
      <c r="IO442368" s="14"/>
      <c r="IP442368" s="14"/>
      <c r="IQ442368" s="14"/>
      <c r="IR442368" s="14"/>
      <c r="IS442368" s="14"/>
      <c r="IT442368" s="14"/>
      <c r="IU442368" s="14"/>
      <c r="JI442368" s="14"/>
    </row>
    <row r="442369" spans="12:269" ht="18.75" x14ac:dyDescent="0.3">
      <c r="L442369" s="14"/>
      <c r="M442369" s="14"/>
      <c r="N442369" s="14"/>
      <c r="O442369" s="14"/>
      <c r="T442369" s="14"/>
      <c r="U442369" s="14"/>
      <c r="AJ442369" s="14"/>
      <c r="BB442369" s="14"/>
      <c r="BL442369" s="14"/>
      <c r="BM442369" s="14"/>
      <c r="BN442369" s="14"/>
      <c r="BO442369" s="14"/>
      <c r="BR442369" s="14"/>
      <c r="DA442369" s="14"/>
      <c r="DB442369" s="14"/>
      <c r="DH442369" s="14"/>
      <c r="DI442369" s="14"/>
      <c r="DJ442369" s="14"/>
      <c r="DK442369" s="14"/>
      <c r="DL442369" s="14"/>
      <c r="DM442369" s="14"/>
      <c r="DN442369" s="14"/>
      <c r="DO442369" s="14"/>
      <c r="DP442369" s="14"/>
      <c r="DQ442369" s="14"/>
      <c r="DR442369" s="14"/>
      <c r="EF442369" s="14"/>
      <c r="EG442369" s="14"/>
      <c r="EH442369" s="14"/>
      <c r="EI442369" s="14"/>
      <c r="EJ442369" s="14"/>
      <c r="EK442369" s="14"/>
      <c r="EL442369" s="14"/>
      <c r="EM442369" s="14"/>
      <c r="EN442369" s="14"/>
      <c r="EO442369" s="14"/>
      <c r="FL442369" s="14"/>
      <c r="GR442369" s="14"/>
      <c r="GS442369" s="14"/>
      <c r="GT442369" s="14"/>
      <c r="GU442369" s="14"/>
      <c r="GV442369" s="14"/>
      <c r="GW442369" s="14"/>
      <c r="HN442369" s="14"/>
      <c r="HO442369" s="14"/>
      <c r="HP442369" s="14"/>
      <c r="HQ442369" s="14"/>
      <c r="HR442369" s="14"/>
      <c r="HS442369" s="14"/>
      <c r="HT442369" s="14"/>
      <c r="HU442369" s="14"/>
      <c r="HV442369" s="14"/>
      <c r="HX442369" s="14"/>
      <c r="HY442369" s="14"/>
      <c r="HZ442369" s="14"/>
      <c r="IA442369" s="14"/>
      <c r="IB442369" s="14"/>
      <c r="IC442369" s="14"/>
      <c r="ID442369" s="14"/>
      <c r="IN442369" s="14"/>
      <c r="IO442369" s="14"/>
      <c r="IP442369" s="14"/>
      <c r="IQ442369" s="14"/>
      <c r="IR442369" s="14"/>
      <c r="IS442369" s="14"/>
      <c r="IT442369" s="14"/>
      <c r="IU442369" s="14"/>
      <c r="JI442369" s="14"/>
    </row>
    <row r="442370" spans="12:269" x14ac:dyDescent="0.25">
      <c r="L442370" t="s">
        <v>224</v>
      </c>
      <c r="M442370" t="s">
        <v>224</v>
      </c>
      <c r="N442370" t="s">
        <v>224</v>
      </c>
      <c r="O442370">
        <v>0</v>
      </c>
      <c r="T442370" t="s">
        <v>224</v>
      </c>
      <c r="U442370" t="s">
        <v>224</v>
      </c>
      <c r="AJ442370" t="s">
        <v>224</v>
      </c>
      <c r="BB442370" t="s">
        <v>224</v>
      </c>
      <c r="BL442370" t="s">
        <v>224</v>
      </c>
      <c r="BM442370" t="s">
        <v>224</v>
      </c>
      <c r="BN442370" t="s">
        <v>224</v>
      </c>
      <c r="BO442370" t="s">
        <v>224</v>
      </c>
      <c r="BR442370" t="s">
        <v>224</v>
      </c>
      <c r="DA442370" t="s">
        <v>224</v>
      </c>
      <c r="DB442370" t="s">
        <v>224</v>
      </c>
      <c r="DH442370" t="s">
        <v>224</v>
      </c>
      <c r="DI442370" t="s">
        <v>224</v>
      </c>
      <c r="DJ442370" t="s">
        <v>224</v>
      </c>
      <c r="DK442370">
        <v>0</v>
      </c>
      <c r="DL442370" t="s">
        <v>224</v>
      </c>
      <c r="DM442370" t="s">
        <v>224</v>
      </c>
      <c r="DN442370" t="s">
        <v>224</v>
      </c>
      <c r="DO442370" t="s">
        <v>224</v>
      </c>
      <c r="DP442370" t="s">
        <v>224</v>
      </c>
      <c r="DQ442370" t="s">
        <v>224</v>
      </c>
      <c r="DR442370" t="s">
        <v>224</v>
      </c>
      <c r="EF442370" t="s">
        <v>224</v>
      </c>
      <c r="EG442370" t="s">
        <v>224</v>
      </c>
      <c r="EH442370" t="s">
        <v>224</v>
      </c>
      <c r="EI442370" t="s">
        <v>224</v>
      </c>
      <c r="EJ442370" t="s">
        <v>224</v>
      </c>
      <c r="EK442370" t="s">
        <v>224</v>
      </c>
      <c r="EL442370" t="s">
        <v>224</v>
      </c>
      <c r="EM442370" t="s">
        <v>224</v>
      </c>
      <c r="EN442370" t="s">
        <v>224</v>
      </c>
      <c r="EO442370" t="s">
        <v>224</v>
      </c>
      <c r="FL442370" t="s">
        <v>224</v>
      </c>
      <c r="GR442370" t="s">
        <v>224</v>
      </c>
      <c r="GS442370" t="s">
        <v>224</v>
      </c>
      <c r="GT442370" t="s">
        <v>224</v>
      </c>
      <c r="GU442370" t="s">
        <v>224</v>
      </c>
      <c r="GV442370" t="s">
        <v>224</v>
      </c>
      <c r="GW442370" t="s">
        <v>224</v>
      </c>
      <c r="HN442370" t="s">
        <v>224</v>
      </c>
      <c r="HO442370" t="s">
        <v>224</v>
      </c>
      <c r="HP442370">
        <v>0</v>
      </c>
      <c r="HQ442370" t="s">
        <v>224</v>
      </c>
      <c r="HR442370" t="s">
        <v>224</v>
      </c>
      <c r="HS442370">
        <v>1</v>
      </c>
      <c r="HT442370">
        <v>1</v>
      </c>
      <c r="HU442370" t="s">
        <v>224</v>
      </c>
      <c r="HV442370" t="s">
        <v>224</v>
      </c>
      <c r="HX442370" t="s">
        <v>224</v>
      </c>
      <c r="HY442370" t="s">
        <v>224</v>
      </c>
      <c r="HZ442370" t="s">
        <v>224</v>
      </c>
      <c r="IA442370" t="s">
        <v>224</v>
      </c>
      <c r="IB442370" t="s">
        <v>224</v>
      </c>
      <c r="IC442370" t="s">
        <v>224</v>
      </c>
      <c r="ID442370" t="s">
        <v>224</v>
      </c>
      <c r="IN442370" t="s">
        <v>224</v>
      </c>
      <c r="IO442370" t="s">
        <v>224</v>
      </c>
      <c r="IP442370" t="s">
        <v>224</v>
      </c>
      <c r="IQ442370" t="s">
        <v>224</v>
      </c>
      <c r="IR442370" t="s">
        <v>224</v>
      </c>
      <c r="IS442370" t="s">
        <v>224</v>
      </c>
      <c r="IT442370" t="s">
        <v>224</v>
      </c>
      <c r="IU442370" t="s">
        <v>224</v>
      </c>
      <c r="JI442370" t="s">
        <v>224</v>
      </c>
    </row>
    <row r="442371" spans="12:269" x14ac:dyDescent="0.25">
      <c r="L442371" t="s">
        <v>224</v>
      </c>
      <c r="M442371" t="s">
        <v>224</v>
      </c>
      <c r="N442371" t="s">
        <v>224</v>
      </c>
      <c r="O442371">
        <v>0</v>
      </c>
      <c r="T442371">
        <v>0</v>
      </c>
      <c r="U442371">
        <v>1</v>
      </c>
      <c r="AJ442371" t="s">
        <v>224</v>
      </c>
      <c r="BB442371" t="s">
        <v>224</v>
      </c>
      <c r="BL442371">
        <v>1</v>
      </c>
      <c r="BM442371">
        <v>1</v>
      </c>
      <c r="BN442371">
        <v>0</v>
      </c>
      <c r="BO442371">
        <v>1</v>
      </c>
      <c r="BR442371">
        <v>1</v>
      </c>
      <c r="DA442371">
        <v>1</v>
      </c>
      <c r="DB442371" t="s">
        <v>224</v>
      </c>
      <c r="DH442371" t="s">
        <v>224</v>
      </c>
      <c r="DI442371" t="s">
        <v>224</v>
      </c>
      <c r="DJ442371" t="s">
        <v>224</v>
      </c>
      <c r="DK442371">
        <v>1</v>
      </c>
      <c r="DL442371">
        <v>0</v>
      </c>
      <c r="DM442371">
        <v>0</v>
      </c>
      <c r="DN442371">
        <v>0</v>
      </c>
      <c r="DO442371">
        <v>1</v>
      </c>
      <c r="DP442371" t="s">
        <v>224</v>
      </c>
      <c r="DQ442371" t="s">
        <v>224</v>
      </c>
      <c r="DR442371" t="s">
        <v>224</v>
      </c>
      <c r="EF442371">
        <v>0</v>
      </c>
      <c r="EG442371">
        <v>0</v>
      </c>
      <c r="EH442371" t="s">
        <v>224</v>
      </c>
      <c r="EI442371" t="s">
        <v>224</v>
      </c>
      <c r="EJ442371">
        <v>0</v>
      </c>
      <c r="EK442371">
        <v>1</v>
      </c>
      <c r="EL442371">
        <v>0</v>
      </c>
      <c r="EM442371">
        <v>0</v>
      </c>
      <c r="EN442371" t="s">
        <v>224</v>
      </c>
      <c r="EO442371" t="s">
        <v>224</v>
      </c>
      <c r="FL442371">
        <v>0</v>
      </c>
      <c r="GR442371" t="s">
        <v>224</v>
      </c>
      <c r="GS442371" t="s">
        <v>224</v>
      </c>
      <c r="GT442371" t="s">
        <v>224</v>
      </c>
      <c r="GU442371" t="s">
        <v>224</v>
      </c>
      <c r="GV442371" t="s">
        <v>224</v>
      </c>
      <c r="GW442371" t="s">
        <v>224</v>
      </c>
      <c r="HN442371" t="s">
        <v>224</v>
      </c>
      <c r="HO442371" t="s">
        <v>224</v>
      </c>
      <c r="HP442371">
        <v>0</v>
      </c>
      <c r="HQ442371">
        <v>0</v>
      </c>
      <c r="HR442371" t="s">
        <v>224</v>
      </c>
      <c r="HS442371">
        <v>1</v>
      </c>
      <c r="HT442371">
        <v>1</v>
      </c>
      <c r="HU442371">
        <v>1</v>
      </c>
      <c r="HV442371" t="s">
        <v>224</v>
      </c>
      <c r="HX442371" t="s">
        <v>224</v>
      </c>
      <c r="HY442371" t="s">
        <v>224</v>
      </c>
      <c r="HZ442371" t="s">
        <v>224</v>
      </c>
      <c r="IA442371" t="s">
        <v>224</v>
      </c>
      <c r="IB442371" t="s">
        <v>224</v>
      </c>
      <c r="IC442371" t="s">
        <v>224</v>
      </c>
      <c r="ID442371" t="s">
        <v>224</v>
      </c>
      <c r="IN442371" t="s">
        <v>224</v>
      </c>
      <c r="IO442371" t="s">
        <v>224</v>
      </c>
      <c r="IP442371" t="s">
        <v>224</v>
      </c>
      <c r="IQ442371" t="s">
        <v>224</v>
      </c>
      <c r="IR442371">
        <v>0</v>
      </c>
      <c r="IS442371">
        <v>0</v>
      </c>
      <c r="IT442371">
        <v>0</v>
      </c>
      <c r="IU442371">
        <v>1</v>
      </c>
      <c r="JI442371">
        <v>0</v>
      </c>
    </row>
    <row r="442372" spans="12:269" x14ac:dyDescent="0.25">
      <c r="L442372" t="s">
        <v>224</v>
      </c>
      <c r="M442372" t="s">
        <v>224</v>
      </c>
      <c r="N442372" t="s">
        <v>224</v>
      </c>
      <c r="O442372">
        <v>0</v>
      </c>
      <c r="T442372">
        <v>0</v>
      </c>
      <c r="U442372">
        <v>1</v>
      </c>
      <c r="AJ442372" t="s">
        <v>224</v>
      </c>
      <c r="BB442372" t="s">
        <v>224</v>
      </c>
      <c r="BL442372">
        <v>0</v>
      </c>
      <c r="BM442372">
        <v>1</v>
      </c>
      <c r="BN442372">
        <v>0</v>
      </c>
      <c r="BO442372">
        <v>1</v>
      </c>
      <c r="BR442372">
        <v>1</v>
      </c>
      <c r="DA442372">
        <v>1</v>
      </c>
      <c r="DB442372" t="s">
        <v>224</v>
      </c>
      <c r="DH442372" t="s">
        <v>224</v>
      </c>
      <c r="DI442372" t="s">
        <v>224</v>
      </c>
      <c r="DJ442372" t="s">
        <v>224</v>
      </c>
      <c r="DK442372">
        <v>1</v>
      </c>
      <c r="DL442372">
        <v>1</v>
      </c>
      <c r="DM442372">
        <v>0</v>
      </c>
      <c r="DN442372">
        <v>0</v>
      </c>
      <c r="DO442372">
        <v>0</v>
      </c>
      <c r="DP442372" t="s">
        <v>224</v>
      </c>
      <c r="DQ442372" t="s">
        <v>224</v>
      </c>
      <c r="DR442372" t="s">
        <v>224</v>
      </c>
      <c r="EF442372">
        <v>0</v>
      </c>
      <c r="EG442372">
        <v>0</v>
      </c>
      <c r="EH442372" t="s">
        <v>224</v>
      </c>
      <c r="EI442372" t="s">
        <v>224</v>
      </c>
      <c r="EJ442372">
        <v>0</v>
      </c>
      <c r="EK442372">
        <v>0</v>
      </c>
      <c r="EL442372">
        <v>1</v>
      </c>
      <c r="EM442372">
        <v>0</v>
      </c>
      <c r="EN442372" t="s">
        <v>224</v>
      </c>
      <c r="EO442372" t="s">
        <v>224</v>
      </c>
      <c r="FL442372">
        <v>0</v>
      </c>
      <c r="GR442372" t="s">
        <v>224</v>
      </c>
      <c r="GS442372" t="s">
        <v>224</v>
      </c>
      <c r="GT442372" t="s">
        <v>224</v>
      </c>
      <c r="GU442372" t="s">
        <v>224</v>
      </c>
      <c r="GV442372" t="s">
        <v>224</v>
      </c>
      <c r="GW442372" t="s">
        <v>224</v>
      </c>
      <c r="HN442372" t="s">
        <v>224</v>
      </c>
      <c r="HO442372" t="s">
        <v>224</v>
      </c>
      <c r="HP442372">
        <v>0</v>
      </c>
      <c r="HQ442372">
        <v>0</v>
      </c>
      <c r="HR442372" t="s">
        <v>224</v>
      </c>
      <c r="HS442372">
        <v>1</v>
      </c>
      <c r="HT442372">
        <v>1</v>
      </c>
      <c r="HU442372">
        <v>1</v>
      </c>
      <c r="HV442372" t="s">
        <v>224</v>
      </c>
      <c r="HX442372" t="s">
        <v>224</v>
      </c>
      <c r="HY442372" t="s">
        <v>224</v>
      </c>
      <c r="HZ442372" t="s">
        <v>224</v>
      </c>
      <c r="IA442372" t="s">
        <v>224</v>
      </c>
      <c r="IB442372" t="s">
        <v>224</v>
      </c>
      <c r="IC442372" t="s">
        <v>224</v>
      </c>
      <c r="ID442372" t="s">
        <v>224</v>
      </c>
      <c r="IN442372" t="s">
        <v>224</v>
      </c>
      <c r="IO442372" t="s">
        <v>224</v>
      </c>
      <c r="IP442372" t="s">
        <v>224</v>
      </c>
      <c r="IQ442372" t="s">
        <v>224</v>
      </c>
      <c r="IR442372">
        <v>0</v>
      </c>
      <c r="IS442372">
        <v>0</v>
      </c>
      <c r="IT442372">
        <v>0</v>
      </c>
      <c r="IU442372">
        <v>1</v>
      </c>
      <c r="JI442372">
        <v>0</v>
      </c>
    </row>
    <row r="442373" spans="12:269" x14ac:dyDescent="0.25">
      <c r="L442373" t="s">
        <v>224</v>
      </c>
      <c r="M442373" t="s">
        <v>224</v>
      </c>
      <c r="N442373" t="s">
        <v>224</v>
      </c>
      <c r="O442373">
        <v>0</v>
      </c>
      <c r="T442373">
        <v>0</v>
      </c>
      <c r="U442373">
        <v>1</v>
      </c>
      <c r="AJ442373" t="s">
        <v>224</v>
      </c>
      <c r="BB442373" t="s">
        <v>224</v>
      </c>
      <c r="BL442373">
        <v>1</v>
      </c>
      <c r="BM442373">
        <v>0</v>
      </c>
      <c r="BN442373">
        <v>0</v>
      </c>
      <c r="BO442373">
        <v>1</v>
      </c>
      <c r="BR442373">
        <v>1</v>
      </c>
      <c r="DA442373">
        <v>1</v>
      </c>
      <c r="DB442373" t="s">
        <v>224</v>
      </c>
      <c r="DH442373" t="s">
        <v>224</v>
      </c>
      <c r="DI442373" t="s">
        <v>224</v>
      </c>
      <c r="DJ442373" t="s">
        <v>224</v>
      </c>
      <c r="DK442373">
        <v>1</v>
      </c>
      <c r="DL442373">
        <v>0</v>
      </c>
      <c r="DM442373">
        <v>1</v>
      </c>
      <c r="DN442373">
        <v>1</v>
      </c>
      <c r="DO442373">
        <v>1</v>
      </c>
      <c r="DP442373" t="s">
        <v>224</v>
      </c>
      <c r="DQ442373" t="s">
        <v>224</v>
      </c>
      <c r="DR442373" t="s">
        <v>224</v>
      </c>
      <c r="EF442373">
        <v>0</v>
      </c>
      <c r="EG442373">
        <v>0</v>
      </c>
      <c r="EH442373" t="s">
        <v>224</v>
      </c>
      <c r="EI442373" t="s">
        <v>224</v>
      </c>
      <c r="EJ442373">
        <v>1</v>
      </c>
      <c r="EK442373">
        <v>1</v>
      </c>
      <c r="EL442373">
        <v>0</v>
      </c>
      <c r="EM442373">
        <v>1</v>
      </c>
      <c r="EN442373" t="s">
        <v>224</v>
      </c>
      <c r="EO442373" t="s">
        <v>224</v>
      </c>
      <c r="FL442373">
        <v>0</v>
      </c>
      <c r="GR442373" t="s">
        <v>224</v>
      </c>
      <c r="GS442373" t="s">
        <v>224</v>
      </c>
      <c r="GT442373" t="s">
        <v>224</v>
      </c>
      <c r="GU442373" t="s">
        <v>224</v>
      </c>
      <c r="GV442373" t="s">
        <v>224</v>
      </c>
      <c r="GW442373" t="s">
        <v>224</v>
      </c>
      <c r="HN442373" t="s">
        <v>224</v>
      </c>
      <c r="HO442373" t="s">
        <v>224</v>
      </c>
      <c r="HP442373">
        <v>0</v>
      </c>
      <c r="HQ442373">
        <v>0</v>
      </c>
      <c r="HR442373" t="s">
        <v>224</v>
      </c>
      <c r="HS442373">
        <v>1</v>
      </c>
      <c r="HT442373">
        <v>1</v>
      </c>
      <c r="HU442373">
        <v>1</v>
      </c>
      <c r="HV442373" t="s">
        <v>224</v>
      </c>
      <c r="HX442373" t="s">
        <v>224</v>
      </c>
      <c r="HY442373" t="s">
        <v>224</v>
      </c>
      <c r="HZ442373" t="s">
        <v>224</v>
      </c>
      <c r="IA442373" t="s">
        <v>224</v>
      </c>
      <c r="IB442373" t="s">
        <v>224</v>
      </c>
      <c r="IC442373" t="s">
        <v>224</v>
      </c>
      <c r="ID442373" t="s">
        <v>224</v>
      </c>
      <c r="IN442373" t="s">
        <v>224</v>
      </c>
      <c r="IO442373" t="s">
        <v>224</v>
      </c>
      <c r="IP442373" t="s">
        <v>224</v>
      </c>
      <c r="IQ442373" t="s">
        <v>224</v>
      </c>
      <c r="IR442373">
        <v>0</v>
      </c>
      <c r="IS442373">
        <v>0</v>
      </c>
      <c r="IT442373">
        <v>0</v>
      </c>
      <c r="IU442373">
        <v>1</v>
      </c>
      <c r="JI442373">
        <v>0</v>
      </c>
    </row>
    <row r="442374" spans="12:269" x14ac:dyDescent="0.25">
      <c r="L442374" t="s">
        <v>224</v>
      </c>
      <c r="M442374" t="s">
        <v>224</v>
      </c>
      <c r="N442374" t="s">
        <v>224</v>
      </c>
      <c r="O442374">
        <v>0</v>
      </c>
      <c r="T442374">
        <v>0</v>
      </c>
      <c r="U442374">
        <v>1</v>
      </c>
      <c r="AJ442374" t="s">
        <v>224</v>
      </c>
      <c r="BB442374" t="s">
        <v>224</v>
      </c>
      <c r="BL442374">
        <v>0</v>
      </c>
      <c r="BM442374">
        <v>0</v>
      </c>
      <c r="BN442374">
        <v>0</v>
      </c>
      <c r="BO442374">
        <v>1</v>
      </c>
      <c r="BR442374">
        <v>1</v>
      </c>
      <c r="DA442374">
        <v>1</v>
      </c>
      <c r="DB442374" t="s">
        <v>224</v>
      </c>
      <c r="DH442374" t="s">
        <v>224</v>
      </c>
      <c r="DI442374" t="s">
        <v>224</v>
      </c>
      <c r="DJ442374" t="s">
        <v>224</v>
      </c>
      <c r="DK442374">
        <v>1</v>
      </c>
      <c r="DL442374">
        <v>1</v>
      </c>
      <c r="DM442374">
        <v>1</v>
      </c>
      <c r="DN442374">
        <v>1</v>
      </c>
      <c r="DO442374">
        <v>0</v>
      </c>
      <c r="DP442374" t="s">
        <v>224</v>
      </c>
      <c r="DQ442374" t="s">
        <v>224</v>
      </c>
      <c r="DR442374" t="s">
        <v>224</v>
      </c>
      <c r="EF442374">
        <v>0</v>
      </c>
      <c r="EG442374">
        <v>0</v>
      </c>
      <c r="EH442374" t="s">
        <v>224</v>
      </c>
      <c r="EI442374" t="s">
        <v>224</v>
      </c>
      <c r="EJ442374">
        <v>1</v>
      </c>
      <c r="EK442374">
        <v>0</v>
      </c>
      <c r="EL442374">
        <v>1</v>
      </c>
      <c r="EM442374">
        <v>1</v>
      </c>
      <c r="EN442374" t="s">
        <v>224</v>
      </c>
      <c r="EO442374" t="s">
        <v>224</v>
      </c>
      <c r="FL442374">
        <v>0</v>
      </c>
      <c r="GR442374" t="s">
        <v>224</v>
      </c>
      <c r="GS442374" t="s">
        <v>224</v>
      </c>
      <c r="GT442374" t="s">
        <v>224</v>
      </c>
      <c r="GU442374" t="s">
        <v>224</v>
      </c>
      <c r="GV442374" t="s">
        <v>224</v>
      </c>
      <c r="GW442374" t="s">
        <v>224</v>
      </c>
      <c r="HN442374" t="s">
        <v>224</v>
      </c>
      <c r="HO442374" t="s">
        <v>224</v>
      </c>
      <c r="HP442374">
        <v>0</v>
      </c>
      <c r="HQ442374">
        <v>0</v>
      </c>
      <c r="HR442374" t="s">
        <v>224</v>
      </c>
      <c r="HS442374">
        <v>1</v>
      </c>
      <c r="HT442374">
        <v>1</v>
      </c>
      <c r="HU442374">
        <v>1</v>
      </c>
      <c r="HV442374" t="s">
        <v>224</v>
      </c>
      <c r="HX442374" t="s">
        <v>224</v>
      </c>
      <c r="HY442374" t="s">
        <v>224</v>
      </c>
      <c r="HZ442374" t="s">
        <v>224</v>
      </c>
      <c r="IA442374" t="s">
        <v>224</v>
      </c>
      <c r="IB442374" t="s">
        <v>224</v>
      </c>
      <c r="IC442374" t="s">
        <v>224</v>
      </c>
      <c r="ID442374" t="s">
        <v>224</v>
      </c>
      <c r="IN442374" t="s">
        <v>224</v>
      </c>
      <c r="IO442374" t="s">
        <v>224</v>
      </c>
      <c r="IP442374" t="s">
        <v>224</v>
      </c>
      <c r="IQ442374" t="s">
        <v>224</v>
      </c>
      <c r="IR442374">
        <v>0</v>
      </c>
      <c r="IS442374">
        <v>0</v>
      </c>
      <c r="IT442374">
        <v>0</v>
      </c>
      <c r="IU442374">
        <v>1</v>
      </c>
      <c r="JI442374">
        <v>0</v>
      </c>
    </row>
    <row r="442375" spans="12:269" x14ac:dyDescent="0.25">
      <c r="L442375">
        <v>0</v>
      </c>
      <c r="M442375" t="s">
        <v>224</v>
      </c>
      <c r="N442375">
        <v>1</v>
      </c>
      <c r="O442375">
        <v>0</v>
      </c>
      <c r="T442375">
        <v>0</v>
      </c>
      <c r="U442375">
        <v>0</v>
      </c>
      <c r="AJ442375" t="s">
        <v>224</v>
      </c>
      <c r="BB442375" t="s">
        <v>224</v>
      </c>
      <c r="BL442375">
        <v>1</v>
      </c>
      <c r="BM442375">
        <v>1</v>
      </c>
      <c r="BN442375">
        <v>1</v>
      </c>
      <c r="BO442375">
        <v>0</v>
      </c>
      <c r="BR442375">
        <v>1</v>
      </c>
      <c r="DA442375">
        <v>1</v>
      </c>
      <c r="DB442375" t="s">
        <v>224</v>
      </c>
      <c r="DH442375" t="s">
        <v>224</v>
      </c>
      <c r="DI442375" t="s">
        <v>224</v>
      </c>
      <c r="DJ442375" t="s">
        <v>224</v>
      </c>
      <c r="DK442375" t="s">
        <v>224</v>
      </c>
      <c r="DL442375" t="s">
        <v>224</v>
      </c>
      <c r="DM442375" t="s">
        <v>224</v>
      </c>
      <c r="DN442375" t="s">
        <v>224</v>
      </c>
      <c r="DO442375" t="s">
        <v>224</v>
      </c>
      <c r="DP442375" t="s">
        <v>224</v>
      </c>
      <c r="DQ442375" t="s">
        <v>224</v>
      </c>
      <c r="DR442375" t="s">
        <v>224</v>
      </c>
      <c r="EF442375">
        <v>1</v>
      </c>
      <c r="EG442375">
        <v>0</v>
      </c>
      <c r="EH442375" t="s">
        <v>224</v>
      </c>
      <c r="EI442375" t="s">
        <v>224</v>
      </c>
      <c r="EJ442375" t="s">
        <v>224</v>
      </c>
      <c r="EK442375" t="s">
        <v>224</v>
      </c>
      <c r="EL442375" t="s">
        <v>224</v>
      </c>
      <c r="EM442375" t="s">
        <v>224</v>
      </c>
      <c r="EN442375" t="s">
        <v>224</v>
      </c>
      <c r="EO442375" t="s">
        <v>224</v>
      </c>
      <c r="FL442375">
        <v>0</v>
      </c>
      <c r="GR442375" t="s">
        <v>224</v>
      </c>
      <c r="GS442375" t="s">
        <v>224</v>
      </c>
      <c r="GT442375" t="s">
        <v>224</v>
      </c>
      <c r="GU442375">
        <v>1</v>
      </c>
      <c r="GV442375">
        <v>1</v>
      </c>
      <c r="GW442375">
        <v>1</v>
      </c>
      <c r="HN442375" t="s">
        <v>224</v>
      </c>
      <c r="HO442375" t="s">
        <v>224</v>
      </c>
      <c r="HP442375">
        <v>1</v>
      </c>
      <c r="HQ442375">
        <v>0</v>
      </c>
      <c r="HR442375" t="s">
        <v>224</v>
      </c>
      <c r="HS442375">
        <v>0</v>
      </c>
      <c r="HT442375">
        <v>0</v>
      </c>
      <c r="HU442375">
        <v>1</v>
      </c>
      <c r="HV442375" t="s">
        <v>224</v>
      </c>
      <c r="HX442375" t="s">
        <v>224</v>
      </c>
      <c r="HY442375" t="s">
        <v>224</v>
      </c>
      <c r="HZ442375" t="s">
        <v>224</v>
      </c>
      <c r="IA442375" t="s">
        <v>224</v>
      </c>
      <c r="IB442375" t="s">
        <v>224</v>
      </c>
      <c r="IC442375" t="s">
        <v>224</v>
      </c>
      <c r="ID442375" t="s">
        <v>224</v>
      </c>
      <c r="IN442375" t="s">
        <v>224</v>
      </c>
      <c r="IO442375" t="s">
        <v>224</v>
      </c>
      <c r="IP442375" t="s">
        <v>224</v>
      </c>
      <c r="IQ442375" t="s">
        <v>224</v>
      </c>
      <c r="IR442375">
        <v>0</v>
      </c>
      <c r="IS442375">
        <v>0</v>
      </c>
      <c r="IT442375">
        <v>0</v>
      </c>
      <c r="IU442375">
        <v>1</v>
      </c>
      <c r="JI442375">
        <v>0</v>
      </c>
    </row>
    <row r="442376" spans="12:269" x14ac:dyDescent="0.25">
      <c r="L442376">
        <v>0</v>
      </c>
      <c r="M442376" t="s">
        <v>224</v>
      </c>
      <c r="N442376">
        <v>1</v>
      </c>
      <c r="O442376">
        <v>0</v>
      </c>
      <c r="T442376">
        <v>0</v>
      </c>
      <c r="U442376">
        <v>0</v>
      </c>
      <c r="AJ442376" t="s">
        <v>224</v>
      </c>
      <c r="BB442376" t="s">
        <v>224</v>
      </c>
      <c r="BL442376">
        <v>1</v>
      </c>
      <c r="BM442376">
        <v>1</v>
      </c>
      <c r="BN442376">
        <v>1</v>
      </c>
      <c r="BO442376">
        <v>0</v>
      </c>
      <c r="BR442376">
        <v>1</v>
      </c>
      <c r="DA442376">
        <v>1</v>
      </c>
      <c r="DB442376" t="s">
        <v>224</v>
      </c>
      <c r="DH442376" t="s">
        <v>224</v>
      </c>
      <c r="DI442376" t="s">
        <v>224</v>
      </c>
      <c r="DJ442376" t="s">
        <v>224</v>
      </c>
      <c r="DK442376" t="s">
        <v>224</v>
      </c>
      <c r="DL442376" t="s">
        <v>224</v>
      </c>
      <c r="DM442376" t="s">
        <v>224</v>
      </c>
      <c r="DN442376" t="s">
        <v>224</v>
      </c>
      <c r="DO442376" t="s">
        <v>224</v>
      </c>
      <c r="DP442376" t="s">
        <v>224</v>
      </c>
      <c r="DQ442376" t="s">
        <v>224</v>
      </c>
      <c r="DR442376" t="s">
        <v>224</v>
      </c>
      <c r="EF442376">
        <v>1</v>
      </c>
      <c r="EG442376">
        <v>0</v>
      </c>
      <c r="EH442376" t="s">
        <v>224</v>
      </c>
      <c r="EI442376" t="s">
        <v>224</v>
      </c>
      <c r="EJ442376" t="s">
        <v>224</v>
      </c>
      <c r="EK442376" t="s">
        <v>224</v>
      </c>
      <c r="EL442376" t="s">
        <v>224</v>
      </c>
      <c r="EM442376" t="s">
        <v>224</v>
      </c>
      <c r="EN442376" t="s">
        <v>224</v>
      </c>
      <c r="EO442376" t="s">
        <v>224</v>
      </c>
      <c r="FL442376">
        <v>0</v>
      </c>
      <c r="GR442376" t="s">
        <v>224</v>
      </c>
      <c r="GS442376" t="s">
        <v>224</v>
      </c>
      <c r="GT442376" t="s">
        <v>224</v>
      </c>
      <c r="GU442376">
        <v>1</v>
      </c>
      <c r="GV442376">
        <v>1</v>
      </c>
      <c r="GW442376">
        <v>0</v>
      </c>
      <c r="HN442376" t="s">
        <v>224</v>
      </c>
      <c r="HO442376" t="s">
        <v>224</v>
      </c>
      <c r="HP442376">
        <v>1</v>
      </c>
      <c r="HQ442376">
        <v>0</v>
      </c>
      <c r="HR442376" t="s">
        <v>224</v>
      </c>
      <c r="HS442376">
        <v>0</v>
      </c>
      <c r="HT442376">
        <v>0</v>
      </c>
      <c r="HU442376">
        <v>1</v>
      </c>
      <c r="HV442376" t="s">
        <v>224</v>
      </c>
      <c r="HX442376" t="s">
        <v>224</v>
      </c>
      <c r="HY442376" t="s">
        <v>224</v>
      </c>
      <c r="HZ442376" t="s">
        <v>224</v>
      </c>
      <c r="IA442376" t="s">
        <v>224</v>
      </c>
      <c r="IB442376" t="s">
        <v>224</v>
      </c>
      <c r="IC442376" t="s">
        <v>224</v>
      </c>
      <c r="ID442376" t="s">
        <v>224</v>
      </c>
      <c r="IN442376" t="s">
        <v>224</v>
      </c>
      <c r="IO442376" t="s">
        <v>224</v>
      </c>
      <c r="IP442376" t="s">
        <v>224</v>
      </c>
      <c r="IQ442376" t="s">
        <v>224</v>
      </c>
      <c r="IR442376">
        <v>0</v>
      </c>
      <c r="IS442376">
        <v>0</v>
      </c>
      <c r="IT442376">
        <v>0</v>
      </c>
      <c r="IU442376">
        <v>1</v>
      </c>
      <c r="JI442376">
        <v>0</v>
      </c>
    </row>
    <row r="442377" spans="12:269" x14ac:dyDescent="0.25">
      <c r="L442377">
        <v>0</v>
      </c>
      <c r="M442377" t="s">
        <v>224</v>
      </c>
      <c r="N442377">
        <v>1</v>
      </c>
      <c r="O442377">
        <v>0</v>
      </c>
      <c r="T442377">
        <v>1</v>
      </c>
      <c r="U442377">
        <v>1</v>
      </c>
      <c r="AJ442377" t="s">
        <v>224</v>
      </c>
      <c r="BB442377" t="s">
        <v>224</v>
      </c>
      <c r="BL442377">
        <v>0</v>
      </c>
      <c r="BM442377">
        <v>1</v>
      </c>
      <c r="BN442377">
        <v>1</v>
      </c>
      <c r="BO442377">
        <v>0</v>
      </c>
      <c r="BR442377">
        <v>1</v>
      </c>
      <c r="DA442377">
        <v>1</v>
      </c>
      <c r="DB442377" t="s">
        <v>224</v>
      </c>
      <c r="DH442377" t="s">
        <v>224</v>
      </c>
      <c r="DI442377" t="s">
        <v>224</v>
      </c>
      <c r="DJ442377" t="s">
        <v>224</v>
      </c>
      <c r="DK442377" t="s">
        <v>224</v>
      </c>
      <c r="DL442377" t="s">
        <v>224</v>
      </c>
      <c r="DM442377" t="s">
        <v>224</v>
      </c>
      <c r="DN442377" t="s">
        <v>224</v>
      </c>
      <c r="DO442377" t="s">
        <v>224</v>
      </c>
      <c r="DP442377" t="s">
        <v>224</v>
      </c>
      <c r="DQ442377" t="s">
        <v>224</v>
      </c>
      <c r="DR442377" t="s">
        <v>224</v>
      </c>
      <c r="EF442377">
        <v>0</v>
      </c>
      <c r="EG442377">
        <v>1</v>
      </c>
      <c r="EH442377" t="s">
        <v>224</v>
      </c>
      <c r="EI442377" t="s">
        <v>224</v>
      </c>
      <c r="EJ442377" t="s">
        <v>224</v>
      </c>
      <c r="EK442377" t="s">
        <v>224</v>
      </c>
      <c r="EL442377" t="s">
        <v>224</v>
      </c>
      <c r="EM442377" t="s">
        <v>224</v>
      </c>
      <c r="EN442377" t="s">
        <v>224</v>
      </c>
      <c r="EO442377" t="s">
        <v>224</v>
      </c>
      <c r="FL442377">
        <v>0</v>
      </c>
      <c r="GR442377" t="s">
        <v>224</v>
      </c>
      <c r="GS442377" t="s">
        <v>224</v>
      </c>
      <c r="GT442377" t="s">
        <v>224</v>
      </c>
      <c r="GU442377">
        <v>1</v>
      </c>
      <c r="GV442377">
        <v>0</v>
      </c>
      <c r="GW442377">
        <v>0</v>
      </c>
      <c r="HN442377" t="s">
        <v>224</v>
      </c>
      <c r="HO442377" t="s">
        <v>224</v>
      </c>
      <c r="HP442377">
        <v>1</v>
      </c>
      <c r="HQ442377">
        <v>0</v>
      </c>
      <c r="HR442377" t="s">
        <v>224</v>
      </c>
      <c r="HS442377">
        <v>0</v>
      </c>
      <c r="HT442377">
        <v>0</v>
      </c>
      <c r="HU442377">
        <v>1</v>
      </c>
      <c r="HV442377" t="s">
        <v>224</v>
      </c>
      <c r="HX442377" t="s">
        <v>224</v>
      </c>
      <c r="HY442377" t="s">
        <v>224</v>
      </c>
      <c r="HZ442377" t="s">
        <v>224</v>
      </c>
      <c r="IA442377" t="s">
        <v>224</v>
      </c>
      <c r="IB442377" t="s">
        <v>224</v>
      </c>
      <c r="IC442377" t="s">
        <v>224</v>
      </c>
      <c r="ID442377" t="s">
        <v>224</v>
      </c>
      <c r="IN442377" t="s">
        <v>224</v>
      </c>
      <c r="IO442377" t="s">
        <v>224</v>
      </c>
      <c r="IP442377" t="s">
        <v>224</v>
      </c>
      <c r="IQ442377" t="s">
        <v>224</v>
      </c>
      <c r="IR442377">
        <v>0</v>
      </c>
      <c r="IS442377">
        <v>0</v>
      </c>
      <c r="IT442377">
        <v>0</v>
      </c>
      <c r="IU442377">
        <v>1</v>
      </c>
      <c r="JI442377">
        <v>0</v>
      </c>
    </row>
    <row r="442378" spans="12:269" x14ac:dyDescent="0.25">
      <c r="L442378">
        <v>0</v>
      </c>
      <c r="M442378" t="s">
        <v>224</v>
      </c>
      <c r="N442378">
        <v>1</v>
      </c>
      <c r="O442378">
        <v>0</v>
      </c>
      <c r="T442378">
        <v>1</v>
      </c>
      <c r="U442378">
        <v>1</v>
      </c>
      <c r="AJ442378" t="s">
        <v>224</v>
      </c>
      <c r="BB442378" t="s">
        <v>224</v>
      </c>
      <c r="BL442378">
        <v>0</v>
      </c>
      <c r="BM442378">
        <v>1</v>
      </c>
      <c r="BN442378">
        <v>1</v>
      </c>
      <c r="BO442378">
        <v>0</v>
      </c>
      <c r="BR442378">
        <v>1</v>
      </c>
      <c r="DA442378">
        <v>1</v>
      </c>
      <c r="DB442378" t="s">
        <v>224</v>
      </c>
      <c r="DH442378" t="s">
        <v>224</v>
      </c>
      <c r="DI442378" t="s">
        <v>224</v>
      </c>
      <c r="DJ442378" t="s">
        <v>224</v>
      </c>
      <c r="DK442378" t="s">
        <v>224</v>
      </c>
      <c r="DL442378" t="s">
        <v>224</v>
      </c>
      <c r="DM442378" t="s">
        <v>224</v>
      </c>
      <c r="DN442378" t="s">
        <v>224</v>
      </c>
      <c r="DO442378" t="s">
        <v>224</v>
      </c>
      <c r="DP442378" t="s">
        <v>224</v>
      </c>
      <c r="DQ442378" t="s">
        <v>224</v>
      </c>
      <c r="DR442378" t="s">
        <v>224</v>
      </c>
      <c r="EF442378">
        <v>0</v>
      </c>
      <c r="EG442378">
        <v>1</v>
      </c>
      <c r="EH442378" t="s">
        <v>224</v>
      </c>
      <c r="EI442378" t="s">
        <v>224</v>
      </c>
      <c r="EJ442378" t="s">
        <v>224</v>
      </c>
      <c r="EK442378" t="s">
        <v>224</v>
      </c>
      <c r="EL442378" t="s">
        <v>224</v>
      </c>
      <c r="EM442378" t="s">
        <v>224</v>
      </c>
      <c r="EN442378" t="s">
        <v>224</v>
      </c>
      <c r="EO442378" t="s">
        <v>224</v>
      </c>
      <c r="FL442378">
        <v>0</v>
      </c>
      <c r="GR442378" t="s">
        <v>224</v>
      </c>
      <c r="GS442378" t="s">
        <v>224</v>
      </c>
      <c r="GT442378" t="s">
        <v>224</v>
      </c>
      <c r="GU442378">
        <v>0</v>
      </c>
      <c r="GV442378">
        <v>0</v>
      </c>
      <c r="GW442378">
        <v>0</v>
      </c>
      <c r="HN442378" t="s">
        <v>224</v>
      </c>
      <c r="HO442378" t="s">
        <v>224</v>
      </c>
      <c r="HP442378">
        <v>1</v>
      </c>
      <c r="HQ442378">
        <v>0</v>
      </c>
      <c r="HR442378" t="s">
        <v>224</v>
      </c>
      <c r="HS442378">
        <v>0</v>
      </c>
      <c r="HT442378">
        <v>0</v>
      </c>
      <c r="HU442378">
        <v>1</v>
      </c>
      <c r="HV442378" t="s">
        <v>224</v>
      </c>
      <c r="HX442378" t="s">
        <v>224</v>
      </c>
      <c r="HY442378" t="s">
        <v>224</v>
      </c>
      <c r="HZ442378" t="s">
        <v>224</v>
      </c>
      <c r="IA442378" t="s">
        <v>224</v>
      </c>
      <c r="IB442378" t="s">
        <v>224</v>
      </c>
      <c r="IC442378" t="s">
        <v>224</v>
      </c>
      <c r="ID442378" t="s">
        <v>224</v>
      </c>
      <c r="IN442378" t="s">
        <v>224</v>
      </c>
      <c r="IO442378" t="s">
        <v>224</v>
      </c>
      <c r="IP442378" t="s">
        <v>224</v>
      </c>
      <c r="IQ442378" t="s">
        <v>224</v>
      </c>
      <c r="IR442378">
        <v>0</v>
      </c>
      <c r="IS442378">
        <v>0</v>
      </c>
      <c r="IT442378">
        <v>0</v>
      </c>
      <c r="IU442378">
        <v>1</v>
      </c>
      <c r="JI442378">
        <v>0</v>
      </c>
    </row>
    <row r="442379" spans="12:269" x14ac:dyDescent="0.25">
      <c r="L442379">
        <v>1</v>
      </c>
      <c r="M442379">
        <v>1</v>
      </c>
      <c r="N442379">
        <v>0</v>
      </c>
      <c r="O442379">
        <v>0</v>
      </c>
      <c r="T442379">
        <v>1</v>
      </c>
      <c r="U442379">
        <v>0</v>
      </c>
      <c r="AJ442379" t="s">
        <v>224</v>
      </c>
      <c r="BB442379" t="s">
        <v>224</v>
      </c>
      <c r="BL442379">
        <v>1</v>
      </c>
      <c r="BM442379">
        <v>0</v>
      </c>
      <c r="BN442379">
        <v>1</v>
      </c>
      <c r="BO442379">
        <v>0</v>
      </c>
      <c r="BR442379">
        <v>1</v>
      </c>
      <c r="DA442379">
        <v>1</v>
      </c>
      <c r="DB442379" t="s">
        <v>224</v>
      </c>
      <c r="DH442379" t="s">
        <v>224</v>
      </c>
      <c r="DI442379" t="s">
        <v>224</v>
      </c>
      <c r="DJ442379" t="s">
        <v>224</v>
      </c>
      <c r="DK442379" t="s">
        <v>224</v>
      </c>
      <c r="DL442379" t="s">
        <v>224</v>
      </c>
      <c r="DM442379" t="s">
        <v>224</v>
      </c>
      <c r="DN442379" t="s">
        <v>224</v>
      </c>
      <c r="DO442379" t="s">
        <v>224</v>
      </c>
      <c r="DP442379" t="s">
        <v>224</v>
      </c>
      <c r="DQ442379" t="s">
        <v>224</v>
      </c>
      <c r="DR442379" t="s">
        <v>224</v>
      </c>
      <c r="EF442379">
        <v>1</v>
      </c>
      <c r="EG442379">
        <v>1</v>
      </c>
      <c r="EH442379" t="s">
        <v>224</v>
      </c>
      <c r="EI442379" t="s">
        <v>224</v>
      </c>
      <c r="EJ442379" t="s">
        <v>224</v>
      </c>
      <c r="EK442379" t="s">
        <v>224</v>
      </c>
      <c r="EL442379" t="s">
        <v>224</v>
      </c>
      <c r="EM442379" t="s">
        <v>224</v>
      </c>
      <c r="EN442379" t="s">
        <v>224</v>
      </c>
      <c r="EO442379" t="s">
        <v>224</v>
      </c>
      <c r="FL442379">
        <v>0</v>
      </c>
      <c r="GR442379">
        <v>1</v>
      </c>
      <c r="GS442379">
        <v>1</v>
      </c>
      <c r="GT442379">
        <v>1</v>
      </c>
      <c r="GU442379" t="s">
        <v>224</v>
      </c>
      <c r="GV442379" t="s">
        <v>224</v>
      </c>
      <c r="GW442379" t="s">
        <v>224</v>
      </c>
      <c r="HN442379" t="s">
        <v>224</v>
      </c>
      <c r="HO442379" t="s">
        <v>224</v>
      </c>
      <c r="HP442379">
        <v>1</v>
      </c>
      <c r="HQ442379">
        <v>0</v>
      </c>
      <c r="HR442379" t="s">
        <v>224</v>
      </c>
      <c r="HS442379">
        <v>0</v>
      </c>
      <c r="HT442379">
        <v>0</v>
      </c>
      <c r="HU442379">
        <v>1</v>
      </c>
      <c r="HV442379" t="s">
        <v>224</v>
      </c>
      <c r="HX442379" t="s">
        <v>224</v>
      </c>
      <c r="HY442379" t="s">
        <v>224</v>
      </c>
      <c r="HZ442379" t="s">
        <v>224</v>
      </c>
      <c r="IA442379" t="s">
        <v>224</v>
      </c>
      <c r="IB442379" t="s">
        <v>224</v>
      </c>
      <c r="IC442379" t="s">
        <v>224</v>
      </c>
      <c r="ID442379" t="s">
        <v>224</v>
      </c>
      <c r="IN442379" t="s">
        <v>224</v>
      </c>
      <c r="IO442379" t="s">
        <v>224</v>
      </c>
      <c r="IP442379" t="s">
        <v>224</v>
      </c>
      <c r="IQ442379" t="s">
        <v>224</v>
      </c>
      <c r="IR442379">
        <v>0</v>
      </c>
      <c r="IS442379">
        <v>0</v>
      </c>
      <c r="IT442379">
        <v>0</v>
      </c>
      <c r="IU442379">
        <v>1</v>
      </c>
      <c r="JI442379">
        <v>0</v>
      </c>
    </row>
    <row r="442380" spans="12:269" x14ac:dyDescent="0.25">
      <c r="L442380">
        <v>1</v>
      </c>
      <c r="M442380">
        <v>1</v>
      </c>
      <c r="N442380">
        <v>0</v>
      </c>
      <c r="O442380">
        <v>0</v>
      </c>
      <c r="T442380">
        <v>1</v>
      </c>
      <c r="U442380">
        <v>0</v>
      </c>
      <c r="AJ442380" t="s">
        <v>224</v>
      </c>
      <c r="BB442380" t="s">
        <v>224</v>
      </c>
      <c r="BL442380">
        <v>1</v>
      </c>
      <c r="BM442380">
        <v>0</v>
      </c>
      <c r="BN442380">
        <v>1</v>
      </c>
      <c r="BO442380">
        <v>0</v>
      </c>
      <c r="BR442380">
        <v>1</v>
      </c>
      <c r="DA442380">
        <v>1</v>
      </c>
      <c r="DB442380" t="s">
        <v>224</v>
      </c>
      <c r="DH442380" t="s">
        <v>224</v>
      </c>
      <c r="DI442380" t="s">
        <v>224</v>
      </c>
      <c r="DJ442380" t="s">
        <v>224</v>
      </c>
      <c r="DK442380" t="s">
        <v>224</v>
      </c>
      <c r="DL442380" t="s">
        <v>224</v>
      </c>
      <c r="DM442380" t="s">
        <v>224</v>
      </c>
      <c r="DN442380" t="s">
        <v>224</v>
      </c>
      <c r="DO442380" t="s">
        <v>224</v>
      </c>
      <c r="DP442380" t="s">
        <v>224</v>
      </c>
      <c r="DQ442380" t="s">
        <v>224</v>
      </c>
      <c r="DR442380" t="s">
        <v>224</v>
      </c>
      <c r="EF442380">
        <v>1</v>
      </c>
      <c r="EG442380">
        <v>1</v>
      </c>
      <c r="EH442380" t="s">
        <v>224</v>
      </c>
      <c r="EI442380" t="s">
        <v>224</v>
      </c>
      <c r="EJ442380" t="s">
        <v>224</v>
      </c>
      <c r="EK442380" t="s">
        <v>224</v>
      </c>
      <c r="EL442380" t="s">
        <v>224</v>
      </c>
      <c r="EM442380" t="s">
        <v>224</v>
      </c>
      <c r="EN442380" t="s">
        <v>224</v>
      </c>
      <c r="EO442380" t="s">
        <v>224</v>
      </c>
      <c r="FL442380">
        <v>0</v>
      </c>
      <c r="GR442380">
        <v>1</v>
      </c>
      <c r="GS442380">
        <v>1</v>
      </c>
      <c r="GT442380">
        <v>0</v>
      </c>
      <c r="GU442380" t="s">
        <v>224</v>
      </c>
      <c r="GV442380" t="s">
        <v>224</v>
      </c>
      <c r="GW442380" t="s">
        <v>224</v>
      </c>
      <c r="HN442380" t="s">
        <v>224</v>
      </c>
      <c r="HO442380" t="s">
        <v>224</v>
      </c>
      <c r="HP442380">
        <v>1</v>
      </c>
      <c r="HQ442380">
        <v>0</v>
      </c>
      <c r="HR442380" t="s">
        <v>224</v>
      </c>
      <c r="HS442380">
        <v>0</v>
      </c>
      <c r="HT442380">
        <v>0</v>
      </c>
      <c r="HU442380">
        <v>1</v>
      </c>
      <c r="HV442380" t="s">
        <v>224</v>
      </c>
      <c r="HX442380" t="s">
        <v>224</v>
      </c>
      <c r="HY442380" t="s">
        <v>224</v>
      </c>
      <c r="HZ442380" t="s">
        <v>224</v>
      </c>
      <c r="IA442380" t="s">
        <v>224</v>
      </c>
      <c r="IB442380" t="s">
        <v>224</v>
      </c>
      <c r="IC442380" t="s">
        <v>224</v>
      </c>
      <c r="ID442380" t="s">
        <v>224</v>
      </c>
      <c r="IN442380" t="s">
        <v>224</v>
      </c>
      <c r="IO442380" t="s">
        <v>224</v>
      </c>
      <c r="IP442380" t="s">
        <v>224</v>
      </c>
      <c r="IQ442380" t="s">
        <v>224</v>
      </c>
      <c r="IR442380">
        <v>0</v>
      </c>
      <c r="IS442380">
        <v>0</v>
      </c>
      <c r="IT442380">
        <v>0</v>
      </c>
      <c r="IU442380">
        <v>1</v>
      </c>
      <c r="JI442380">
        <v>0</v>
      </c>
    </row>
    <row r="442381" spans="12:269" x14ac:dyDescent="0.25">
      <c r="L442381">
        <v>1</v>
      </c>
      <c r="M442381">
        <v>1</v>
      </c>
      <c r="N442381">
        <v>0</v>
      </c>
      <c r="O442381">
        <v>0</v>
      </c>
      <c r="T442381" t="s">
        <v>224</v>
      </c>
      <c r="U442381" t="s">
        <v>224</v>
      </c>
      <c r="AJ442381" t="s">
        <v>224</v>
      </c>
      <c r="BB442381" t="s">
        <v>224</v>
      </c>
      <c r="BL442381">
        <v>0</v>
      </c>
      <c r="BM442381">
        <v>0</v>
      </c>
      <c r="BN442381">
        <v>1</v>
      </c>
      <c r="BO442381">
        <v>0</v>
      </c>
      <c r="BR442381">
        <v>1</v>
      </c>
      <c r="DA442381">
        <v>1</v>
      </c>
      <c r="DB442381" t="s">
        <v>224</v>
      </c>
      <c r="DH442381" t="s">
        <v>224</v>
      </c>
      <c r="DI442381" t="s">
        <v>224</v>
      </c>
      <c r="DJ442381" t="s">
        <v>224</v>
      </c>
      <c r="DK442381" t="s">
        <v>224</v>
      </c>
      <c r="DL442381" t="s">
        <v>224</v>
      </c>
      <c r="DM442381" t="s">
        <v>224</v>
      </c>
      <c r="DN442381" t="s">
        <v>224</v>
      </c>
      <c r="DO442381" t="s">
        <v>224</v>
      </c>
      <c r="DP442381" t="s">
        <v>224</v>
      </c>
      <c r="DQ442381" t="s">
        <v>224</v>
      </c>
      <c r="DR442381" t="s">
        <v>224</v>
      </c>
      <c r="EF442381" t="s">
        <v>224</v>
      </c>
      <c r="EG442381" t="s">
        <v>224</v>
      </c>
      <c r="EH442381" t="s">
        <v>224</v>
      </c>
      <c r="EI442381" t="s">
        <v>224</v>
      </c>
      <c r="EJ442381" t="s">
        <v>224</v>
      </c>
      <c r="EK442381" t="s">
        <v>224</v>
      </c>
      <c r="EL442381" t="s">
        <v>224</v>
      </c>
      <c r="EM442381" t="s">
        <v>224</v>
      </c>
      <c r="EN442381">
        <v>0</v>
      </c>
      <c r="EO442381">
        <v>1</v>
      </c>
      <c r="FL442381">
        <v>1</v>
      </c>
      <c r="GR442381">
        <v>1</v>
      </c>
      <c r="GS442381">
        <v>0</v>
      </c>
      <c r="GT442381">
        <v>0</v>
      </c>
      <c r="GU442381" t="s">
        <v>224</v>
      </c>
      <c r="GV442381" t="s">
        <v>224</v>
      </c>
      <c r="GW442381" t="s">
        <v>224</v>
      </c>
      <c r="HN442381" t="s">
        <v>224</v>
      </c>
      <c r="HO442381" t="s">
        <v>224</v>
      </c>
      <c r="HP442381">
        <v>1</v>
      </c>
      <c r="HQ442381">
        <v>0</v>
      </c>
      <c r="HR442381" t="s">
        <v>224</v>
      </c>
      <c r="HS442381">
        <v>0</v>
      </c>
      <c r="HT442381">
        <v>0</v>
      </c>
      <c r="HU442381">
        <v>1</v>
      </c>
      <c r="HV442381" t="s">
        <v>224</v>
      </c>
      <c r="HX442381" t="s">
        <v>224</v>
      </c>
      <c r="HY442381" t="s">
        <v>224</v>
      </c>
      <c r="HZ442381" t="s">
        <v>224</v>
      </c>
      <c r="IA442381" t="s">
        <v>224</v>
      </c>
      <c r="IB442381" t="s">
        <v>224</v>
      </c>
      <c r="IC442381" t="s">
        <v>224</v>
      </c>
      <c r="ID442381" t="s">
        <v>224</v>
      </c>
      <c r="IN442381" t="s">
        <v>224</v>
      </c>
      <c r="IO442381" t="s">
        <v>224</v>
      </c>
      <c r="IP442381" t="s">
        <v>224</v>
      </c>
      <c r="IQ442381" t="s">
        <v>224</v>
      </c>
      <c r="IR442381">
        <v>0</v>
      </c>
      <c r="IS442381">
        <v>1</v>
      </c>
      <c r="IT442381">
        <v>1</v>
      </c>
      <c r="IU442381">
        <v>0</v>
      </c>
      <c r="JI442381">
        <v>0</v>
      </c>
    </row>
    <row r="442382" spans="12:269" x14ac:dyDescent="0.25">
      <c r="L442382">
        <v>1</v>
      </c>
      <c r="M442382">
        <v>1</v>
      </c>
      <c r="N442382">
        <v>0</v>
      </c>
      <c r="O442382">
        <v>0</v>
      </c>
      <c r="T442382" t="s">
        <v>224</v>
      </c>
      <c r="U442382" t="s">
        <v>224</v>
      </c>
      <c r="AJ442382" t="s">
        <v>224</v>
      </c>
      <c r="BB442382" t="s">
        <v>224</v>
      </c>
      <c r="BL442382">
        <v>0</v>
      </c>
      <c r="BM442382">
        <v>0</v>
      </c>
      <c r="BN442382">
        <v>1</v>
      </c>
      <c r="BO442382">
        <v>0</v>
      </c>
      <c r="BR442382">
        <v>1</v>
      </c>
      <c r="DA442382">
        <v>1</v>
      </c>
      <c r="DB442382" t="s">
        <v>224</v>
      </c>
      <c r="DH442382" t="s">
        <v>224</v>
      </c>
      <c r="DI442382" t="s">
        <v>224</v>
      </c>
      <c r="DJ442382" t="s">
        <v>224</v>
      </c>
      <c r="DK442382" t="s">
        <v>224</v>
      </c>
      <c r="DL442382" t="s">
        <v>224</v>
      </c>
      <c r="DM442382" t="s">
        <v>224</v>
      </c>
      <c r="DN442382" t="s">
        <v>224</v>
      </c>
      <c r="DO442382" t="s">
        <v>224</v>
      </c>
      <c r="DP442382" t="s">
        <v>224</v>
      </c>
      <c r="DQ442382" t="s">
        <v>224</v>
      </c>
      <c r="DR442382" t="s">
        <v>224</v>
      </c>
      <c r="EF442382" t="s">
        <v>224</v>
      </c>
      <c r="EG442382" t="s">
        <v>224</v>
      </c>
      <c r="EH442382" t="s">
        <v>224</v>
      </c>
      <c r="EI442382" t="s">
        <v>224</v>
      </c>
      <c r="EJ442382" t="s">
        <v>224</v>
      </c>
      <c r="EK442382" t="s">
        <v>224</v>
      </c>
      <c r="EL442382" t="s">
        <v>224</v>
      </c>
      <c r="EM442382" t="s">
        <v>224</v>
      </c>
      <c r="EN442382">
        <v>0</v>
      </c>
      <c r="EO442382">
        <v>1</v>
      </c>
      <c r="FL442382">
        <v>1</v>
      </c>
      <c r="GR442382">
        <v>0</v>
      </c>
      <c r="GS442382">
        <v>0</v>
      </c>
      <c r="GT442382">
        <v>0</v>
      </c>
      <c r="GU442382" t="s">
        <v>224</v>
      </c>
      <c r="GV442382" t="s">
        <v>224</v>
      </c>
      <c r="GW442382" t="s">
        <v>224</v>
      </c>
      <c r="HN442382" t="s">
        <v>224</v>
      </c>
      <c r="HO442382" t="s">
        <v>224</v>
      </c>
      <c r="HP442382">
        <v>1</v>
      </c>
      <c r="HQ442382">
        <v>0</v>
      </c>
      <c r="HR442382" t="s">
        <v>224</v>
      </c>
      <c r="HS442382">
        <v>0</v>
      </c>
      <c r="HT442382">
        <v>0</v>
      </c>
      <c r="HU442382">
        <v>1</v>
      </c>
      <c r="HV442382" t="s">
        <v>224</v>
      </c>
      <c r="HX442382" t="s">
        <v>224</v>
      </c>
      <c r="HY442382" t="s">
        <v>224</v>
      </c>
      <c r="HZ442382" t="s">
        <v>224</v>
      </c>
      <c r="IA442382" t="s">
        <v>224</v>
      </c>
      <c r="IB442382" t="s">
        <v>224</v>
      </c>
      <c r="IC442382" t="s">
        <v>224</v>
      </c>
      <c r="ID442382" t="s">
        <v>224</v>
      </c>
      <c r="IN442382" t="s">
        <v>224</v>
      </c>
      <c r="IO442382" t="s">
        <v>224</v>
      </c>
      <c r="IP442382" t="s">
        <v>224</v>
      </c>
      <c r="IQ442382" t="s">
        <v>224</v>
      </c>
      <c r="IR442382">
        <v>0</v>
      </c>
      <c r="IS442382">
        <v>1</v>
      </c>
      <c r="IT442382">
        <v>1</v>
      </c>
      <c r="IU442382">
        <v>0</v>
      </c>
      <c r="JI442382">
        <v>0</v>
      </c>
    </row>
    <row r="442383" spans="12:269" x14ac:dyDescent="0.25">
      <c r="L442383" t="s">
        <v>224</v>
      </c>
      <c r="M442383">
        <v>0</v>
      </c>
      <c r="N442383">
        <v>0</v>
      </c>
      <c r="O442383">
        <v>0</v>
      </c>
      <c r="T442383" t="s">
        <v>224</v>
      </c>
      <c r="U442383" t="s">
        <v>224</v>
      </c>
      <c r="AJ442383" t="s">
        <v>224</v>
      </c>
      <c r="BB442383" t="s">
        <v>224</v>
      </c>
      <c r="BL442383">
        <v>1</v>
      </c>
      <c r="BM442383">
        <v>1</v>
      </c>
      <c r="BN442383">
        <v>0</v>
      </c>
      <c r="BO442383">
        <v>0</v>
      </c>
      <c r="BR442383">
        <v>1</v>
      </c>
      <c r="DA442383">
        <v>0</v>
      </c>
      <c r="DB442383">
        <v>0</v>
      </c>
      <c r="DH442383">
        <v>1</v>
      </c>
      <c r="DI442383">
        <v>1</v>
      </c>
      <c r="DJ442383" t="s">
        <v>224</v>
      </c>
      <c r="DK442383" t="s">
        <v>224</v>
      </c>
      <c r="DL442383" t="s">
        <v>224</v>
      </c>
      <c r="DM442383" t="s">
        <v>224</v>
      </c>
      <c r="DN442383" t="s">
        <v>224</v>
      </c>
      <c r="DO442383" t="s">
        <v>224</v>
      </c>
      <c r="DP442383" t="s">
        <v>224</v>
      </c>
      <c r="DQ442383" t="s">
        <v>224</v>
      </c>
      <c r="DR442383" t="s">
        <v>224</v>
      </c>
      <c r="EF442383" t="s">
        <v>224</v>
      </c>
      <c r="EG442383" t="s">
        <v>224</v>
      </c>
      <c r="EH442383">
        <v>0</v>
      </c>
      <c r="EI442383">
        <v>1</v>
      </c>
      <c r="EJ442383" t="s">
        <v>224</v>
      </c>
      <c r="EK442383" t="s">
        <v>224</v>
      </c>
      <c r="EL442383" t="s">
        <v>224</v>
      </c>
      <c r="EM442383" t="s">
        <v>224</v>
      </c>
      <c r="EN442383">
        <v>1</v>
      </c>
      <c r="EO442383">
        <v>1</v>
      </c>
      <c r="FL442383">
        <v>1</v>
      </c>
      <c r="GR442383" t="s">
        <v>224</v>
      </c>
      <c r="GS442383" t="s">
        <v>224</v>
      </c>
      <c r="GT442383" t="s">
        <v>224</v>
      </c>
      <c r="GU442383" t="s">
        <v>224</v>
      </c>
      <c r="GV442383" t="s">
        <v>224</v>
      </c>
      <c r="GW442383" t="s">
        <v>224</v>
      </c>
      <c r="HN442383" t="s">
        <v>224</v>
      </c>
      <c r="HO442383" t="s">
        <v>224</v>
      </c>
      <c r="HP442383">
        <v>1</v>
      </c>
      <c r="HQ442383">
        <v>0</v>
      </c>
      <c r="HR442383" t="s">
        <v>224</v>
      </c>
      <c r="HS442383">
        <v>0</v>
      </c>
      <c r="HT442383">
        <v>0</v>
      </c>
      <c r="HU442383">
        <v>1</v>
      </c>
      <c r="HV442383" t="s">
        <v>224</v>
      </c>
      <c r="HX442383" t="s">
        <v>224</v>
      </c>
      <c r="HY442383" t="s">
        <v>224</v>
      </c>
      <c r="HZ442383" t="s">
        <v>224</v>
      </c>
      <c r="IA442383" t="s">
        <v>224</v>
      </c>
      <c r="IB442383" t="s">
        <v>224</v>
      </c>
      <c r="IC442383" t="s">
        <v>224</v>
      </c>
      <c r="ID442383" t="s">
        <v>224</v>
      </c>
      <c r="IN442383" t="s">
        <v>224</v>
      </c>
      <c r="IO442383" t="s">
        <v>224</v>
      </c>
      <c r="IP442383" t="s">
        <v>224</v>
      </c>
      <c r="IQ442383" t="s">
        <v>224</v>
      </c>
      <c r="IR442383">
        <v>0</v>
      </c>
      <c r="IS442383">
        <v>1</v>
      </c>
      <c r="IT442383">
        <v>1</v>
      </c>
      <c r="IU442383">
        <v>0</v>
      </c>
      <c r="JI442383">
        <v>0</v>
      </c>
    </row>
    <row r="442384" spans="12:269" x14ac:dyDescent="0.25">
      <c r="L442384" t="s">
        <v>224</v>
      </c>
      <c r="M442384">
        <v>0</v>
      </c>
      <c r="N442384">
        <v>0</v>
      </c>
      <c r="O442384">
        <v>0</v>
      </c>
      <c r="T442384" t="s">
        <v>224</v>
      </c>
      <c r="U442384" t="s">
        <v>224</v>
      </c>
      <c r="AJ442384" t="s">
        <v>224</v>
      </c>
      <c r="BB442384" t="s">
        <v>224</v>
      </c>
      <c r="BL442384">
        <v>1</v>
      </c>
      <c r="BM442384">
        <v>1</v>
      </c>
      <c r="BN442384">
        <v>0</v>
      </c>
      <c r="BO442384">
        <v>0</v>
      </c>
      <c r="BR442384">
        <v>1</v>
      </c>
      <c r="DA442384">
        <v>0</v>
      </c>
      <c r="DB442384">
        <v>0</v>
      </c>
      <c r="DH442384">
        <v>0</v>
      </c>
      <c r="DI442384">
        <v>1</v>
      </c>
      <c r="DJ442384" t="s">
        <v>224</v>
      </c>
      <c r="DK442384" t="s">
        <v>224</v>
      </c>
      <c r="DL442384" t="s">
        <v>224</v>
      </c>
      <c r="DM442384" t="s">
        <v>224</v>
      </c>
      <c r="DN442384" t="s">
        <v>224</v>
      </c>
      <c r="DO442384" t="s">
        <v>224</v>
      </c>
      <c r="DP442384" t="s">
        <v>224</v>
      </c>
      <c r="DQ442384" t="s">
        <v>224</v>
      </c>
      <c r="DR442384" t="s">
        <v>224</v>
      </c>
      <c r="EF442384" t="s">
        <v>224</v>
      </c>
      <c r="EG442384" t="s">
        <v>224</v>
      </c>
      <c r="EH442384">
        <v>0</v>
      </c>
      <c r="EI442384">
        <v>1</v>
      </c>
      <c r="EJ442384" t="s">
        <v>224</v>
      </c>
      <c r="EK442384" t="s">
        <v>224</v>
      </c>
      <c r="EL442384" t="s">
        <v>224</v>
      </c>
      <c r="EM442384" t="s">
        <v>224</v>
      </c>
      <c r="EN442384">
        <v>1</v>
      </c>
      <c r="EO442384">
        <v>1</v>
      </c>
      <c r="FL442384">
        <v>1</v>
      </c>
      <c r="GR442384" t="s">
        <v>224</v>
      </c>
      <c r="GS442384" t="s">
        <v>224</v>
      </c>
      <c r="GT442384" t="s">
        <v>224</v>
      </c>
      <c r="GU442384" t="s">
        <v>224</v>
      </c>
      <c r="GV442384" t="s">
        <v>224</v>
      </c>
      <c r="GW442384" t="s">
        <v>224</v>
      </c>
      <c r="HN442384" t="s">
        <v>224</v>
      </c>
      <c r="HO442384" t="s">
        <v>224</v>
      </c>
      <c r="HP442384">
        <v>1</v>
      </c>
      <c r="HQ442384">
        <v>0</v>
      </c>
      <c r="HR442384" t="s">
        <v>224</v>
      </c>
      <c r="HS442384">
        <v>0</v>
      </c>
      <c r="HT442384">
        <v>0</v>
      </c>
      <c r="HU442384">
        <v>1</v>
      </c>
      <c r="HV442384" t="s">
        <v>224</v>
      </c>
      <c r="HX442384" t="s">
        <v>224</v>
      </c>
      <c r="HY442384" t="s">
        <v>224</v>
      </c>
      <c r="HZ442384" t="s">
        <v>224</v>
      </c>
      <c r="IA442384" t="s">
        <v>224</v>
      </c>
      <c r="IB442384" t="s">
        <v>224</v>
      </c>
      <c r="IC442384" t="s">
        <v>224</v>
      </c>
      <c r="ID442384" t="s">
        <v>224</v>
      </c>
      <c r="IN442384" t="s">
        <v>224</v>
      </c>
      <c r="IO442384" t="s">
        <v>224</v>
      </c>
      <c r="IP442384" t="s">
        <v>224</v>
      </c>
      <c r="IQ442384" t="s">
        <v>224</v>
      </c>
      <c r="IR442384">
        <v>0</v>
      </c>
      <c r="IS442384">
        <v>1</v>
      </c>
      <c r="IT442384">
        <v>1</v>
      </c>
      <c r="IU442384">
        <v>0</v>
      </c>
      <c r="JI442384">
        <v>0</v>
      </c>
    </row>
    <row r="442385" spans="12:269" x14ac:dyDescent="0.25">
      <c r="L442385" t="s">
        <v>224</v>
      </c>
      <c r="M442385">
        <v>0</v>
      </c>
      <c r="N442385">
        <v>0</v>
      </c>
      <c r="O442385">
        <v>0</v>
      </c>
      <c r="T442385" t="s">
        <v>224</v>
      </c>
      <c r="U442385" t="s">
        <v>224</v>
      </c>
      <c r="AJ442385" t="s">
        <v>224</v>
      </c>
      <c r="BB442385" t="s">
        <v>224</v>
      </c>
      <c r="BL442385">
        <v>0</v>
      </c>
      <c r="BM442385">
        <v>1</v>
      </c>
      <c r="BN442385">
        <v>0</v>
      </c>
      <c r="BO442385">
        <v>0</v>
      </c>
      <c r="BR442385">
        <v>1</v>
      </c>
      <c r="DA442385">
        <v>0</v>
      </c>
      <c r="DB442385">
        <v>0</v>
      </c>
      <c r="DH442385">
        <v>0</v>
      </c>
      <c r="DI442385">
        <v>0</v>
      </c>
      <c r="DJ442385" t="s">
        <v>224</v>
      </c>
      <c r="DK442385" t="s">
        <v>224</v>
      </c>
      <c r="DL442385" t="s">
        <v>224</v>
      </c>
      <c r="DM442385" t="s">
        <v>224</v>
      </c>
      <c r="DN442385" t="s">
        <v>224</v>
      </c>
      <c r="DO442385" t="s">
        <v>224</v>
      </c>
      <c r="DP442385" t="s">
        <v>224</v>
      </c>
      <c r="DQ442385" t="s">
        <v>224</v>
      </c>
      <c r="DR442385" t="s">
        <v>224</v>
      </c>
      <c r="EF442385" t="s">
        <v>224</v>
      </c>
      <c r="EG442385" t="s">
        <v>224</v>
      </c>
      <c r="EH442385">
        <v>1</v>
      </c>
      <c r="EI442385">
        <v>0</v>
      </c>
      <c r="EJ442385" t="s">
        <v>224</v>
      </c>
      <c r="EK442385" t="s">
        <v>224</v>
      </c>
      <c r="EL442385" t="s">
        <v>224</v>
      </c>
      <c r="EM442385" t="s">
        <v>224</v>
      </c>
      <c r="EN442385">
        <v>0</v>
      </c>
      <c r="EO442385">
        <v>0</v>
      </c>
      <c r="FL442385">
        <v>1</v>
      </c>
      <c r="GR442385" t="s">
        <v>224</v>
      </c>
      <c r="GS442385" t="s">
        <v>224</v>
      </c>
      <c r="GT442385" t="s">
        <v>224</v>
      </c>
      <c r="GU442385" t="s">
        <v>224</v>
      </c>
      <c r="GV442385" t="s">
        <v>224</v>
      </c>
      <c r="GW442385" t="s">
        <v>224</v>
      </c>
      <c r="HN442385" t="s">
        <v>224</v>
      </c>
      <c r="HO442385" t="s">
        <v>224</v>
      </c>
      <c r="HP442385">
        <v>1</v>
      </c>
      <c r="HQ442385">
        <v>0</v>
      </c>
      <c r="HR442385" t="s">
        <v>224</v>
      </c>
      <c r="HS442385">
        <v>0</v>
      </c>
      <c r="HT442385">
        <v>0</v>
      </c>
      <c r="HU442385">
        <v>1</v>
      </c>
      <c r="HV442385" t="s">
        <v>224</v>
      </c>
      <c r="HX442385" t="s">
        <v>224</v>
      </c>
      <c r="HY442385" t="s">
        <v>224</v>
      </c>
      <c r="HZ442385" t="s">
        <v>224</v>
      </c>
      <c r="IA442385" t="s">
        <v>224</v>
      </c>
      <c r="IB442385" t="s">
        <v>224</v>
      </c>
      <c r="IC442385" t="s">
        <v>224</v>
      </c>
      <c r="ID442385" t="s">
        <v>224</v>
      </c>
      <c r="IN442385" t="s">
        <v>224</v>
      </c>
      <c r="IO442385" t="s">
        <v>224</v>
      </c>
      <c r="IP442385" t="s">
        <v>224</v>
      </c>
      <c r="IQ442385" t="s">
        <v>224</v>
      </c>
      <c r="IR442385">
        <v>0</v>
      </c>
      <c r="IS442385">
        <v>1</v>
      </c>
      <c r="IT442385">
        <v>1</v>
      </c>
      <c r="IU442385">
        <v>0</v>
      </c>
      <c r="JI442385">
        <v>0</v>
      </c>
    </row>
    <row r="442386" spans="12:269" x14ac:dyDescent="0.25">
      <c r="L442386" t="s">
        <v>224</v>
      </c>
      <c r="M442386" t="s">
        <v>224</v>
      </c>
      <c r="N442386" t="s">
        <v>224</v>
      </c>
      <c r="O442386">
        <v>0</v>
      </c>
      <c r="T442386" t="s">
        <v>224</v>
      </c>
      <c r="U442386" t="s">
        <v>224</v>
      </c>
      <c r="AJ442386" t="s">
        <v>224</v>
      </c>
      <c r="BB442386" t="s">
        <v>224</v>
      </c>
      <c r="BL442386">
        <v>0</v>
      </c>
      <c r="BM442386">
        <v>1</v>
      </c>
      <c r="BN442386">
        <v>0</v>
      </c>
      <c r="BO442386">
        <v>0</v>
      </c>
      <c r="BR442386">
        <v>1</v>
      </c>
      <c r="DA442386">
        <v>0</v>
      </c>
      <c r="DB442386">
        <v>1</v>
      </c>
      <c r="DH442386" t="s">
        <v>224</v>
      </c>
      <c r="DI442386" t="s">
        <v>224</v>
      </c>
      <c r="DJ442386">
        <v>1</v>
      </c>
      <c r="DK442386" t="s">
        <v>224</v>
      </c>
      <c r="DL442386" t="s">
        <v>224</v>
      </c>
      <c r="DM442386" t="s">
        <v>224</v>
      </c>
      <c r="DN442386" t="s">
        <v>224</v>
      </c>
      <c r="DO442386" t="s">
        <v>224</v>
      </c>
      <c r="DP442386" t="s">
        <v>224</v>
      </c>
      <c r="DQ442386" t="s">
        <v>224</v>
      </c>
      <c r="DR442386">
        <v>1</v>
      </c>
      <c r="EF442386" t="s">
        <v>224</v>
      </c>
      <c r="EG442386" t="s">
        <v>224</v>
      </c>
      <c r="EH442386">
        <v>1</v>
      </c>
      <c r="EI442386">
        <v>0</v>
      </c>
      <c r="EJ442386" t="s">
        <v>224</v>
      </c>
      <c r="EK442386" t="s">
        <v>224</v>
      </c>
      <c r="EL442386" t="s">
        <v>224</v>
      </c>
      <c r="EM442386" t="s">
        <v>224</v>
      </c>
      <c r="EN442386">
        <v>0</v>
      </c>
      <c r="EO442386">
        <v>0</v>
      </c>
      <c r="FL442386">
        <v>1</v>
      </c>
      <c r="GR442386" t="s">
        <v>224</v>
      </c>
      <c r="GS442386" t="s">
        <v>224</v>
      </c>
      <c r="GT442386" t="s">
        <v>224</v>
      </c>
      <c r="GU442386" t="s">
        <v>224</v>
      </c>
      <c r="GV442386" t="s">
        <v>224</v>
      </c>
      <c r="GW442386" t="s">
        <v>224</v>
      </c>
      <c r="HN442386" t="s">
        <v>224</v>
      </c>
      <c r="HO442386" t="s">
        <v>224</v>
      </c>
      <c r="HP442386">
        <v>1</v>
      </c>
      <c r="HQ442386">
        <v>1</v>
      </c>
      <c r="HR442386">
        <v>1</v>
      </c>
      <c r="HS442386">
        <v>0</v>
      </c>
      <c r="HT442386">
        <v>0</v>
      </c>
      <c r="HU442386">
        <v>1</v>
      </c>
      <c r="HV442386" t="s">
        <v>224</v>
      </c>
      <c r="HX442386" t="s">
        <v>224</v>
      </c>
      <c r="HY442386" t="s">
        <v>224</v>
      </c>
      <c r="HZ442386" t="s">
        <v>224</v>
      </c>
      <c r="IA442386" t="s">
        <v>224</v>
      </c>
      <c r="IB442386" t="s">
        <v>224</v>
      </c>
      <c r="IC442386" t="s">
        <v>224</v>
      </c>
      <c r="ID442386" t="s">
        <v>224</v>
      </c>
      <c r="IN442386" t="s">
        <v>224</v>
      </c>
      <c r="IO442386" t="s">
        <v>224</v>
      </c>
      <c r="IP442386" t="s">
        <v>224</v>
      </c>
      <c r="IQ442386" t="s">
        <v>224</v>
      </c>
      <c r="IR442386">
        <v>0</v>
      </c>
      <c r="IS442386">
        <v>1</v>
      </c>
      <c r="IT442386">
        <v>1</v>
      </c>
      <c r="IU442386">
        <v>0</v>
      </c>
      <c r="JI442386">
        <v>0</v>
      </c>
    </row>
    <row r="442387" spans="12:269" x14ac:dyDescent="0.25">
      <c r="L442387" t="s">
        <v>224</v>
      </c>
      <c r="M442387" t="s">
        <v>224</v>
      </c>
      <c r="N442387" t="s">
        <v>224</v>
      </c>
      <c r="O442387">
        <v>0</v>
      </c>
      <c r="T442387" t="s">
        <v>224</v>
      </c>
      <c r="U442387" t="s">
        <v>224</v>
      </c>
      <c r="AJ442387" t="s">
        <v>224</v>
      </c>
      <c r="BB442387">
        <v>1</v>
      </c>
      <c r="BL442387">
        <v>1</v>
      </c>
      <c r="BM442387">
        <v>0</v>
      </c>
      <c r="BN442387">
        <v>0</v>
      </c>
      <c r="BO442387">
        <v>0</v>
      </c>
      <c r="BR442387">
        <v>1</v>
      </c>
      <c r="DA442387">
        <v>0</v>
      </c>
      <c r="DB442387">
        <v>1</v>
      </c>
      <c r="DH442387" t="s">
        <v>224</v>
      </c>
      <c r="DI442387" t="s">
        <v>224</v>
      </c>
      <c r="DJ442387">
        <v>1</v>
      </c>
      <c r="DK442387" t="s">
        <v>224</v>
      </c>
      <c r="DL442387" t="s">
        <v>224</v>
      </c>
      <c r="DM442387" t="s">
        <v>224</v>
      </c>
      <c r="DN442387" t="s">
        <v>224</v>
      </c>
      <c r="DO442387" t="s">
        <v>224</v>
      </c>
      <c r="DP442387" t="s">
        <v>224</v>
      </c>
      <c r="DQ442387" t="s">
        <v>224</v>
      </c>
      <c r="DR442387">
        <v>0</v>
      </c>
      <c r="EF442387" t="s">
        <v>224</v>
      </c>
      <c r="EG442387" t="s">
        <v>224</v>
      </c>
      <c r="EH442387">
        <v>0</v>
      </c>
      <c r="EI442387">
        <v>0</v>
      </c>
      <c r="EJ442387" t="s">
        <v>224</v>
      </c>
      <c r="EK442387" t="s">
        <v>224</v>
      </c>
      <c r="EL442387" t="s">
        <v>224</v>
      </c>
      <c r="EM442387" t="s">
        <v>224</v>
      </c>
      <c r="EN442387">
        <v>1</v>
      </c>
      <c r="EO442387">
        <v>0</v>
      </c>
      <c r="FL442387">
        <v>1</v>
      </c>
      <c r="GR442387" t="s">
        <v>224</v>
      </c>
      <c r="GS442387" t="s">
        <v>224</v>
      </c>
      <c r="GT442387" t="s">
        <v>224</v>
      </c>
      <c r="GU442387" t="s">
        <v>224</v>
      </c>
      <c r="GV442387" t="s">
        <v>224</v>
      </c>
      <c r="GW442387" t="s">
        <v>224</v>
      </c>
      <c r="HN442387" t="s">
        <v>224</v>
      </c>
      <c r="HO442387" t="s">
        <v>224</v>
      </c>
      <c r="HP442387">
        <v>1</v>
      </c>
      <c r="HQ442387">
        <v>1</v>
      </c>
      <c r="HR442387">
        <v>1</v>
      </c>
      <c r="HS442387">
        <v>0</v>
      </c>
      <c r="HT442387">
        <v>0</v>
      </c>
      <c r="HU442387">
        <v>1</v>
      </c>
      <c r="HV442387" t="s">
        <v>224</v>
      </c>
      <c r="HX442387" t="s">
        <v>224</v>
      </c>
      <c r="HY442387" t="s">
        <v>224</v>
      </c>
      <c r="HZ442387" t="s">
        <v>224</v>
      </c>
      <c r="IA442387" t="s">
        <v>224</v>
      </c>
      <c r="IB442387" t="s">
        <v>224</v>
      </c>
      <c r="IC442387" t="s">
        <v>224</v>
      </c>
      <c r="ID442387" t="s">
        <v>224</v>
      </c>
      <c r="IN442387" t="s">
        <v>224</v>
      </c>
      <c r="IO442387" t="s">
        <v>224</v>
      </c>
      <c r="IP442387" t="s">
        <v>224</v>
      </c>
      <c r="IQ442387" t="s">
        <v>224</v>
      </c>
      <c r="IR442387">
        <v>0</v>
      </c>
      <c r="IS442387">
        <v>1</v>
      </c>
      <c r="IT442387">
        <v>1</v>
      </c>
      <c r="IU442387">
        <v>0</v>
      </c>
      <c r="JI442387">
        <v>0</v>
      </c>
    </row>
    <row r="442388" spans="12:269" x14ac:dyDescent="0.25">
      <c r="L442388" t="s">
        <v>224</v>
      </c>
      <c r="M442388" t="s">
        <v>224</v>
      </c>
      <c r="N442388" t="s">
        <v>224</v>
      </c>
      <c r="O442388">
        <v>0</v>
      </c>
      <c r="T442388" t="s">
        <v>224</v>
      </c>
      <c r="U442388" t="s">
        <v>224</v>
      </c>
      <c r="AJ442388" t="s">
        <v>224</v>
      </c>
      <c r="BB442388" t="s">
        <v>224</v>
      </c>
      <c r="BL442388">
        <v>1</v>
      </c>
      <c r="BM442388">
        <v>0</v>
      </c>
      <c r="BN442388">
        <v>0</v>
      </c>
      <c r="BO442388">
        <v>0</v>
      </c>
      <c r="BR442388">
        <v>1</v>
      </c>
      <c r="DA442388" t="s">
        <v>224</v>
      </c>
      <c r="DB442388" t="s">
        <v>224</v>
      </c>
      <c r="DH442388" t="s">
        <v>224</v>
      </c>
      <c r="DI442388" t="s">
        <v>224</v>
      </c>
      <c r="DJ442388">
        <v>1</v>
      </c>
      <c r="DK442388" t="s">
        <v>224</v>
      </c>
      <c r="DL442388" t="s">
        <v>224</v>
      </c>
      <c r="DM442388" t="s">
        <v>224</v>
      </c>
      <c r="DN442388" t="s">
        <v>224</v>
      </c>
      <c r="DO442388" t="s">
        <v>224</v>
      </c>
      <c r="DP442388">
        <v>0</v>
      </c>
      <c r="DQ442388" t="s">
        <v>224</v>
      </c>
      <c r="DR442388">
        <v>0</v>
      </c>
      <c r="EF442388" t="s">
        <v>224</v>
      </c>
      <c r="EG442388" t="s">
        <v>224</v>
      </c>
      <c r="EH442388" t="s">
        <v>224</v>
      </c>
      <c r="EI442388" t="s">
        <v>224</v>
      </c>
      <c r="EJ442388" t="s">
        <v>224</v>
      </c>
      <c r="EK442388" t="s">
        <v>224</v>
      </c>
      <c r="EL442388" t="s">
        <v>224</v>
      </c>
      <c r="EM442388" t="s">
        <v>224</v>
      </c>
      <c r="EN442388" t="s">
        <v>224</v>
      </c>
      <c r="EO442388" t="s">
        <v>224</v>
      </c>
      <c r="FL442388" t="s">
        <v>224</v>
      </c>
      <c r="GR442388" t="s">
        <v>224</v>
      </c>
      <c r="GS442388" t="s">
        <v>224</v>
      </c>
      <c r="GT442388" t="s">
        <v>224</v>
      </c>
      <c r="GU442388" t="s">
        <v>224</v>
      </c>
      <c r="GV442388" t="s">
        <v>224</v>
      </c>
      <c r="GW442388" t="s">
        <v>224</v>
      </c>
      <c r="HN442388">
        <v>1</v>
      </c>
      <c r="HO442388" t="s">
        <v>224</v>
      </c>
      <c r="HP442388">
        <v>1</v>
      </c>
      <c r="HQ442388">
        <v>1</v>
      </c>
      <c r="HR442388">
        <v>0</v>
      </c>
      <c r="HS442388">
        <v>0</v>
      </c>
      <c r="HT442388">
        <v>0</v>
      </c>
      <c r="HU442388">
        <v>0</v>
      </c>
      <c r="HV442388" t="s">
        <v>224</v>
      </c>
      <c r="HX442388" t="s">
        <v>224</v>
      </c>
      <c r="HY442388" t="s">
        <v>224</v>
      </c>
      <c r="HZ442388" t="s">
        <v>224</v>
      </c>
      <c r="IA442388" t="s">
        <v>224</v>
      </c>
      <c r="IB442388" t="s">
        <v>224</v>
      </c>
      <c r="IC442388" t="s">
        <v>224</v>
      </c>
      <c r="ID442388" t="s">
        <v>224</v>
      </c>
      <c r="IN442388" t="s">
        <v>224</v>
      </c>
      <c r="IO442388" t="s">
        <v>224</v>
      </c>
      <c r="IP442388">
        <v>1</v>
      </c>
      <c r="IQ442388" t="s">
        <v>224</v>
      </c>
      <c r="IR442388">
        <v>1</v>
      </c>
      <c r="IS442388">
        <v>1</v>
      </c>
      <c r="IT442388">
        <v>0</v>
      </c>
      <c r="IU442388">
        <v>0</v>
      </c>
      <c r="JI442388">
        <v>1</v>
      </c>
    </row>
    <row r="442389" spans="12:269" x14ac:dyDescent="0.25">
      <c r="L442389" t="s">
        <v>224</v>
      </c>
      <c r="M442389" t="s">
        <v>224</v>
      </c>
      <c r="N442389" t="s">
        <v>224</v>
      </c>
      <c r="O442389">
        <v>0</v>
      </c>
      <c r="T442389" t="s">
        <v>224</v>
      </c>
      <c r="U442389" t="s">
        <v>224</v>
      </c>
      <c r="AJ442389" t="s">
        <v>224</v>
      </c>
      <c r="BB442389" t="s">
        <v>224</v>
      </c>
      <c r="BL442389">
        <v>1</v>
      </c>
      <c r="BM442389">
        <v>0</v>
      </c>
      <c r="BN442389">
        <v>0</v>
      </c>
      <c r="BO442389">
        <v>0</v>
      </c>
      <c r="BR442389">
        <v>1</v>
      </c>
      <c r="DA442389" t="s">
        <v>224</v>
      </c>
      <c r="DB442389" t="s">
        <v>224</v>
      </c>
      <c r="DH442389" t="s">
        <v>224</v>
      </c>
      <c r="DI442389" t="s">
        <v>224</v>
      </c>
      <c r="DJ442389">
        <v>0</v>
      </c>
      <c r="DK442389" t="s">
        <v>224</v>
      </c>
      <c r="DL442389" t="s">
        <v>224</v>
      </c>
      <c r="DM442389" t="s">
        <v>224</v>
      </c>
      <c r="DN442389" t="s">
        <v>224</v>
      </c>
      <c r="DO442389" t="s">
        <v>224</v>
      </c>
      <c r="DP442389">
        <v>0</v>
      </c>
      <c r="DQ442389" t="s">
        <v>224</v>
      </c>
      <c r="DR442389">
        <v>0</v>
      </c>
      <c r="EF442389" t="s">
        <v>224</v>
      </c>
      <c r="EG442389" t="s">
        <v>224</v>
      </c>
      <c r="EH442389" t="s">
        <v>224</v>
      </c>
      <c r="EI442389" t="s">
        <v>224</v>
      </c>
      <c r="EJ442389" t="s">
        <v>224</v>
      </c>
      <c r="EK442389" t="s">
        <v>224</v>
      </c>
      <c r="EL442389" t="s">
        <v>224</v>
      </c>
      <c r="EM442389" t="s">
        <v>224</v>
      </c>
      <c r="EN442389" t="s">
        <v>224</v>
      </c>
      <c r="EO442389" t="s">
        <v>224</v>
      </c>
      <c r="FL442389" t="s">
        <v>224</v>
      </c>
      <c r="GR442389" t="s">
        <v>224</v>
      </c>
      <c r="GS442389" t="s">
        <v>224</v>
      </c>
      <c r="GT442389" t="s">
        <v>224</v>
      </c>
      <c r="GU442389" t="s">
        <v>224</v>
      </c>
      <c r="GV442389" t="s">
        <v>224</v>
      </c>
      <c r="GW442389" t="s">
        <v>224</v>
      </c>
      <c r="HN442389">
        <v>1</v>
      </c>
      <c r="HO442389" t="s">
        <v>224</v>
      </c>
      <c r="HP442389">
        <v>1</v>
      </c>
      <c r="HQ442389">
        <v>1</v>
      </c>
      <c r="HR442389">
        <v>0</v>
      </c>
      <c r="HS442389">
        <v>0</v>
      </c>
      <c r="HT442389">
        <v>0</v>
      </c>
      <c r="HU442389">
        <v>0</v>
      </c>
      <c r="HV442389" t="s">
        <v>224</v>
      </c>
      <c r="HX442389" t="s">
        <v>224</v>
      </c>
      <c r="HY442389" t="s">
        <v>224</v>
      </c>
      <c r="HZ442389" t="s">
        <v>224</v>
      </c>
      <c r="IA442389" t="s">
        <v>224</v>
      </c>
      <c r="IB442389" t="s">
        <v>224</v>
      </c>
      <c r="IC442389" t="s">
        <v>224</v>
      </c>
      <c r="ID442389" t="s">
        <v>224</v>
      </c>
      <c r="IN442389" t="s">
        <v>224</v>
      </c>
      <c r="IO442389" t="s">
        <v>224</v>
      </c>
      <c r="IP442389">
        <v>1</v>
      </c>
      <c r="IQ442389" t="s">
        <v>224</v>
      </c>
      <c r="IR442389">
        <v>1</v>
      </c>
      <c r="IS442389">
        <v>1</v>
      </c>
      <c r="IT442389">
        <v>0</v>
      </c>
      <c r="IU442389">
        <v>0</v>
      </c>
      <c r="JI442389">
        <v>1</v>
      </c>
    </row>
    <row r="442390" spans="12:269" x14ac:dyDescent="0.25">
      <c r="L442390" t="s">
        <v>224</v>
      </c>
      <c r="M442390" t="s">
        <v>224</v>
      </c>
      <c r="N442390" t="s">
        <v>224</v>
      </c>
      <c r="O442390">
        <v>0</v>
      </c>
      <c r="T442390" t="s">
        <v>224</v>
      </c>
      <c r="U442390" t="s">
        <v>224</v>
      </c>
      <c r="AJ442390">
        <v>1</v>
      </c>
      <c r="BB442390" t="s">
        <v>224</v>
      </c>
      <c r="BL442390" t="s">
        <v>224</v>
      </c>
      <c r="BM442390" t="s">
        <v>224</v>
      </c>
      <c r="BN442390" t="s">
        <v>224</v>
      </c>
      <c r="BO442390" t="s">
        <v>224</v>
      </c>
      <c r="BR442390">
        <v>1</v>
      </c>
      <c r="DA442390" t="s">
        <v>224</v>
      </c>
      <c r="DB442390" t="s">
        <v>224</v>
      </c>
      <c r="DH442390" t="s">
        <v>224</v>
      </c>
      <c r="DI442390" t="s">
        <v>224</v>
      </c>
      <c r="DJ442390" t="s">
        <v>224</v>
      </c>
      <c r="DK442390" t="s">
        <v>224</v>
      </c>
      <c r="DL442390" t="s">
        <v>224</v>
      </c>
      <c r="DM442390" t="s">
        <v>224</v>
      </c>
      <c r="DN442390" t="s">
        <v>224</v>
      </c>
      <c r="DO442390" t="s">
        <v>224</v>
      </c>
      <c r="DP442390">
        <v>1</v>
      </c>
      <c r="DQ442390">
        <v>1</v>
      </c>
      <c r="DR442390" t="s">
        <v>224</v>
      </c>
      <c r="EF442390" t="s">
        <v>224</v>
      </c>
      <c r="EG442390" t="s">
        <v>224</v>
      </c>
      <c r="EH442390" t="s">
        <v>224</v>
      </c>
      <c r="EI442390" t="s">
        <v>224</v>
      </c>
      <c r="EJ442390" t="s">
        <v>224</v>
      </c>
      <c r="EK442390" t="s">
        <v>224</v>
      </c>
      <c r="EL442390" t="s">
        <v>224</v>
      </c>
      <c r="EM442390" t="s">
        <v>224</v>
      </c>
      <c r="EN442390" t="s">
        <v>224</v>
      </c>
      <c r="EO442390" t="s">
        <v>224</v>
      </c>
      <c r="FL442390" t="s">
        <v>224</v>
      </c>
      <c r="GR442390" t="s">
        <v>224</v>
      </c>
      <c r="GS442390" t="s">
        <v>224</v>
      </c>
      <c r="GT442390" t="s">
        <v>224</v>
      </c>
      <c r="GU442390" t="s">
        <v>224</v>
      </c>
      <c r="GV442390" t="s">
        <v>224</v>
      </c>
      <c r="GW442390" t="s">
        <v>224</v>
      </c>
      <c r="HN442390">
        <v>0</v>
      </c>
      <c r="HO442390">
        <v>1</v>
      </c>
      <c r="HP442390">
        <v>1</v>
      </c>
      <c r="HQ442390">
        <v>1</v>
      </c>
      <c r="HR442390">
        <v>0</v>
      </c>
      <c r="HS442390">
        <v>0</v>
      </c>
      <c r="HT442390">
        <v>0</v>
      </c>
      <c r="HU442390">
        <v>0</v>
      </c>
      <c r="HV442390" t="s">
        <v>224</v>
      </c>
      <c r="HX442390" t="s">
        <v>224</v>
      </c>
      <c r="HY442390" t="s">
        <v>224</v>
      </c>
      <c r="HZ442390" t="s">
        <v>224</v>
      </c>
      <c r="IA442390" t="s">
        <v>224</v>
      </c>
      <c r="IB442390" t="s">
        <v>224</v>
      </c>
      <c r="IC442390" t="s">
        <v>224</v>
      </c>
      <c r="ID442390" t="s">
        <v>224</v>
      </c>
      <c r="IN442390">
        <v>1</v>
      </c>
      <c r="IO442390">
        <v>0</v>
      </c>
      <c r="IP442390">
        <v>0</v>
      </c>
      <c r="IQ442390">
        <v>1</v>
      </c>
      <c r="IR442390" t="s">
        <v>224</v>
      </c>
      <c r="IS442390" t="s">
        <v>224</v>
      </c>
      <c r="IT442390" t="s">
        <v>224</v>
      </c>
      <c r="IU442390" t="s">
        <v>224</v>
      </c>
      <c r="JI442390">
        <v>1</v>
      </c>
    </row>
    <row r="442391" spans="12:269" x14ac:dyDescent="0.25">
      <c r="L442391" t="s">
        <v>224</v>
      </c>
      <c r="M442391" t="s">
        <v>224</v>
      </c>
      <c r="N442391" t="s">
        <v>224</v>
      </c>
      <c r="O442391">
        <v>0</v>
      </c>
      <c r="T442391" t="s">
        <v>224</v>
      </c>
      <c r="U442391" t="s">
        <v>224</v>
      </c>
      <c r="AJ442391">
        <v>1</v>
      </c>
      <c r="BB442391" t="s">
        <v>224</v>
      </c>
      <c r="BL442391" t="s">
        <v>224</v>
      </c>
      <c r="BM442391" t="s">
        <v>224</v>
      </c>
      <c r="BN442391" t="s">
        <v>224</v>
      </c>
      <c r="BO442391" t="s">
        <v>224</v>
      </c>
      <c r="BR442391">
        <v>1</v>
      </c>
      <c r="DA442391" t="s">
        <v>224</v>
      </c>
      <c r="DB442391" t="s">
        <v>224</v>
      </c>
      <c r="DH442391" t="s">
        <v>224</v>
      </c>
      <c r="DI442391" t="s">
        <v>224</v>
      </c>
      <c r="DJ442391" t="s">
        <v>224</v>
      </c>
      <c r="DK442391" t="s">
        <v>224</v>
      </c>
      <c r="DL442391" t="s">
        <v>224</v>
      </c>
      <c r="DM442391" t="s">
        <v>224</v>
      </c>
      <c r="DN442391" t="s">
        <v>224</v>
      </c>
      <c r="DO442391" t="s">
        <v>224</v>
      </c>
      <c r="DP442391">
        <v>1</v>
      </c>
      <c r="DQ442391">
        <v>1</v>
      </c>
      <c r="DR442391" t="s">
        <v>224</v>
      </c>
      <c r="EF442391" t="s">
        <v>224</v>
      </c>
      <c r="EG442391" t="s">
        <v>224</v>
      </c>
      <c r="EH442391" t="s">
        <v>224</v>
      </c>
      <c r="EI442391" t="s">
        <v>224</v>
      </c>
      <c r="EJ442391" t="s">
        <v>224</v>
      </c>
      <c r="EK442391" t="s">
        <v>224</v>
      </c>
      <c r="EL442391" t="s">
        <v>224</v>
      </c>
      <c r="EM442391" t="s">
        <v>224</v>
      </c>
      <c r="EN442391" t="s">
        <v>224</v>
      </c>
      <c r="EO442391" t="s">
        <v>224</v>
      </c>
      <c r="FL442391" t="s">
        <v>224</v>
      </c>
      <c r="GR442391" t="s">
        <v>224</v>
      </c>
      <c r="GS442391" t="s">
        <v>224</v>
      </c>
      <c r="GT442391" t="s">
        <v>224</v>
      </c>
      <c r="GU442391" t="s">
        <v>224</v>
      </c>
      <c r="GV442391" t="s">
        <v>224</v>
      </c>
      <c r="GW442391" t="s">
        <v>224</v>
      </c>
      <c r="HN442391">
        <v>0</v>
      </c>
      <c r="HO442391">
        <v>1</v>
      </c>
      <c r="HP442391">
        <v>1</v>
      </c>
      <c r="HQ442391">
        <v>1</v>
      </c>
      <c r="HR442391">
        <v>0</v>
      </c>
      <c r="HS442391">
        <v>0</v>
      </c>
      <c r="HT442391">
        <v>0</v>
      </c>
      <c r="HU442391">
        <v>0</v>
      </c>
      <c r="HV442391" t="s">
        <v>224</v>
      </c>
      <c r="HX442391" t="s">
        <v>224</v>
      </c>
      <c r="HY442391" t="s">
        <v>224</v>
      </c>
      <c r="HZ442391" t="s">
        <v>224</v>
      </c>
      <c r="IA442391" t="s">
        <v>224</v>
      </c>
      <c r="IB442391" t="s">
        <v>224</v>
      </c>
      <c r="IC442391" t="s">
        <v>224</v>
      </c>
      <c r="ID442391" t="s">
        <v>224</v>
      </c>
      <c r="IN442391">
        <v>1</v>
      </c>
      <c r="IO442391">
        <v>0</v>
      </c>
      <c r="IP442391">
        <v>0</v>
      </c>
      <c r="IQ442391">
        <v>0</v>
      </c>
      <c r="IR442391" t="s">
        <v>224</v>
      </c>
      <c r="IS442391" t="s">
        <v>224</v>
      </c>
      <c r="IT442391" t="s">
        <v>224</v>
      </c>
      <c r="IU442391" t="s">
        <v>224</v>
      </c>
      <c r="JI442391">
        <v>1</v>
      </c>
    </row>
    <row r="442392" spans="12:269" x14ac:dyDescent="0.25">
      <c r="L442392" t="s">
        <v>224</v>
      </c>
      <c r="M442392" t="s">
        <v>224</v>
      </c>
      <c r="N442392" t="s">
        <v>224</v>
      </c>
      <c r="O442392">
        <v>1</v>
      </c>
      <c r="T442392" t="s">
        <v>224</v>
      </c>
      <c r="U442392" t="s">
        <v>224</v>
      </c>
      <c r="AJ442392">
        <v>1</v>
      </c>
      <c r="BB442392" t="s">
        <v>224</v>
      </c>
      <c r="BL442392" t="s">
        <v>224</v>
      </c>
      <c r="BM442392" t="s">
        <v>224</v>
      </c>
      <c r="BN442392" t="s">
        <v>224</v>
      </c>
      <c r="BO442392" t="s">
        <v>224</v>
      </c>
      <c r="BR442392">
        <v>1</v>
      </c>
      <c r="DA442392" t="s">
        <v>224</v>
      </c>
      <c r="DB442392" t="s">
        <v>224</v>
      </c>
      <c r="DH442392" t="s">
        <v>224</v>
      </c>
      <c r="DI442392" t="s">
        <v>224</v>
      </c>
      <c r="DJ442392" t="s">
        <v>224</v>
      </c>
      <c r="DK442392" t="s">
        <v>224</v>
      </c>
      <c r="DL442392" t="s">
        <v>224</v>
      </c>
      <c r="DM442392" t="s">
        <v>224</v>
      </c>
      <c r="DN442392" t="s">
        <v>224</v>
      </c>
      <c r="DO442392" t="s">
        <v>224</v>
      </c>
      <c r="DP442392" t="s">
        <v>224</v>
      </c>
      <c r="DQ442392">
        <v>0</v>
      </c>
      <c r="DR442392" t="s">
        <v>224</v>
      </c>
      <c r="EF442392" t="s">
        <v>224</v>
      </c>
      <c r="EG442392" t="s">
        <v>224</v>
      </c>
      <c r="EH442392" t="s">
        <v>224</v>
      </c>
      <c r="EI442392" t="s">
        <v>224</v>
      </c>
      <c r="EJ442392" t="s">
        <v>224</v>
      </c>
      <c r="EK442392" t="s">
        <v>224</v>
      </c>
      <c r="EL442392" t="s">
        <v>224</v>
      </c>
      <c r="EM442392" t="s">
        <v>224</v>
      </c>
      <c r="EN442392" t="s">
        <v>224</v>
      </c>
      <c r="EO442392" t="s">
        <v>224</v>
      </c>
      <c r="FL442392" t="s">
        <v>224</v>
      </c>
      <c r="GR442392" t="s">
        <v>224</v>
      </c>
      <c r="GS442392" t="s">
        <v>224</v>
      </c>
      <c r="GT442392" t="s">
        <v>224</v>
      </c>
      <c r="GU442392" t="s">
        <v>224</v>
      </c>
      <c r="GV442392" t="s">
        <v>224</v>
      </c>
      <c r="GW442392" t="s">
        <v>224</v>
      </c>
      <c r="HN442392">
        <v>0</v>
      </c>
      <c r="HO442392">
        <v>1</v>
      </c>
      <c r="HP442392">
        <v>1</v>
      </c>
      <c r="HQ442392" t="s">
        <v>224</v>
      </c>
      <c r="HR442392" t="s">
        <v>224</v>
      </c>
      <c r="HS442392">
        <v>0</v>
      </c>
      <c r="HT442392">
        <v>0</v>
      </c>
      <c r="HU442392">
        <v>0</v>
      </c>
      <c r="HV442392">
        <v>1</v>
      </c>
      <c r="HX442392" t="s">
        <v>224</v>
      </c>
      <c r="HY442392" t="s">
        <v>224</v>
      </c>
      <c r="HZ442392" t="s">
        <v>224</v>
      </c>
      <c r="IA442392" t="s">
        <v>224</v>
      </c>
      <c r="IB442392" t="s">
        <v>224</v>
      </c>
      <c r="IC442392" t="s">
        <v>224</v>
      </c>
      <c r="ID442392" t="s">
        <v>224</v>
      </c>
      <c r="IN442392">
        <v>1</v>
      </c>
      <c r="IO442392">
        <v>0</v>
      </c>
      <c r="IP442392">
        <v>0</v>
      </c>
      <c r="IQ442392">
        <v>0</v>
      </c>
      <c r="IR442392" t="s">
        <v>224</v>
      </c>
      <c r="IS442392" t="s">
        <v>224</v>
      </c>
      <c r="IT442392" t="s">
        <v>224</v>
      </c>
      <c r="IU442392" t="s">
        <v>224</v>
      </c>
      <c r="JI442392">
        <v>1</v>
      </c>
    </row>
    <row r="442393" spans="12:269" x14ac:dyDescent="0.25">
      <c r="L442393" t="s">
        <v>224</v>
      </c>
      <c r="M442393" t="s">
        <v>224</v>
      </c>
      <c r="N442393" t="s">
        <v>224</v>
      </c>
      <c r="O442393">
        <v>1</v>
      </c>
      <c r="T442393" t="s">
        <v>224</v>
      </c>
      <c r="U442393" t="s">
        <v>224</v>
      </c>
      <c r="AJ442393">
        <v>1</v>
      </c>
      <c r="BB442393" t="s">
        <v>224</v>
      </c>
      <c r="BL442393" t="s">
        <v>224</v>
      </c>
      <c r="BM442393" t="s">
        <v>224</v>
      </c>
      <c r="BN442393" t="s">
        <v>224</v>
      </c>
      <c r="BO442393" t="s">
        <v>224</v>
      </c>
      <c r="BR442393">
        <v>1</v>
      </c>
      <c r="DA442393" t="s">
        <v>224</v>
      </c>
      <c r="DB442393" t="s">
        <v>224</v>
      </c>
      <c r="DH442393" t="s">
        <v>224</v>
      </c>
      <c r="DI442393" t="s">
        <v>224</v>
      </c>
      <c r="DJ442393" t="s">
        <v>224</v>
      </c>
      <c r="DK442393" t="s">
        <v>224</v>
      </c>
      <c r="DL442393" t="s">
        <v>224</v>
      </c>
      <c r="DM442393" t="s">
        <v>224</v>
      </c>
      <c r="DN442393" t="s">
        <v>224</v>
      </c>
      <c r="DO442393" t="s">
        <v>224</v>
      </c>
      <c r="DP442393" t="s">
        <v>224</v>
      </c>
      <c r="DQ442393">
        <v>0</v>
      </c>
      <c r="DR442393" t="s">
        <v>224</v>
      </c>
      <c r="EF442393" t="s">
        <v>224</v>
      </c>
      <c r="EG442393" t="s">
        <v>224</v>
      </c>
      <c r="EH442393" t="s">
        <v>224</v>
      </c>
      <c r="EI442393" t="s">
        <v>224</v>
      </c>
      <c r="EJ442393" t="s">
        <v>224</v>
      </c>
      <c r="EK442393" t="s">
        <v>224</v>
      </c>
      <c r="EL442393" t="s">
        <v>224</v>
      </c>
      <c r="EM442393" t="s">
        <v>224</v>
      </c>
      <c r="EN442393" t="s">
        <v>224</v>
      </c>
      <c r="EO442393" t="s">
        <v>224</v>
      </c>
      <c r="FL442393" t="s">
        <v>224</v>
      </c>
      <c r="GR442393" t="s">
        <v>224</v>
      </c>
      <c r="GS442393" t="s">
        <v>224</v>
      </c>
      <c r="GT442393" t="s">
        <v>224</v>
      </c>
      <c r="GU442393" t="s">
        <v>224</v>
      </c>
      <c r="GV442393" t="s">
        <v>224</v>
      </c>
      <c r="GW442393" t="s">
        <v>224</v>
      </c>
      <c r="HN442393">
        <v>0</v>
      </c>
      <c r="HO442393">
        <v>1</v>
      </c>
      <c r="HP442393">
        <v>1</v>
      </c>
      <c r="HQ442393" t="s">
        <v>224</v>
      </c>
      <c r="HR442393" t="s">
        <v>224</v>
      </c>
      <c r="HS442393">
        <v>0</v>
      </c>
      <c r="HT442393">
        <v>0</v>
      </c>
      <c r="HU442393">
        <v>0</v>
      </c>
      <c r="HV442393">
        <v>1</v>
      </c>
      <c r="HX442393">
        <v>1</v>
      </c>
      <c r="HY442393">
        <v>0</v>
      </c>
      <c r="HZ442393">
        <v>0</v>
      </c>
      <c r="IA442393">
        <v>0</v>
      </c>
      <c r="IB442393">
        <v>1</v>
      </c>
      <c r="IC442393">
        <v>0</v>
      </c>
      <c r="ID442393">
        <v>0</v>
      </c>
      <c r="IN442393">
        <v>0</v>
      </c>
      <c r="IO442393">
        <v>1</v>
      </c>
      <c r="IP442393">
        <v>0</v>
      </c>
      <c r="IQ442393">
        <v>1</v>
      </c>
      <c r="IR442393" t="s">
        <v>224</v>
      </c>
      <c r="IS442393" t="s">
        <v>224</v>
      </c>
      <c r="IT442393" t="s">
        <v>224</v>
      </c>
      <c r="IU442393" t="s">
        <v>224</v>
      </c>
      <c r="JI442393">
        <v>1</v>
      </c>
    </row>
    <row r="442394" spans="12:269" x14ac:dyDescent="0.25">
      <c r="L442394" t="s">
        <v>224</v>
      </c>
      <c r="M442394" t="s">
        <v>224</v>
      </c>
      <c r="N442394" t="s">
        <v>224</v>
      </c>
      <c r="O442394">
        <v>1</v>
      </c>
      <c r="T442394" t="s">
        <v>224</v>
      </c>
      <c r="U442394" t="s">
        <v>224</v>
      </c>
      <c r="AJ442394">
        <v>1</v>
      </c>
      <c r="BB442394" t="s">
        <v>224</v>
      </c>
      <c r="BL442394" t="s">
        <v>224</v>
      </c>
      <c r="BM442394" t="s">
        <v>224</v>
      </c>
      <c r="BN442394" t="s">
        <v>224</v>
      </c>
      <c r="BO442394" t="s">
        <v>224</v>
      </c>
      <c r="BR442394">
        <v>1</v>
      </c>
      <c r="DA442394" t="s">
        <v>224</v>
      </c>
      <c r="DB442394" t="s">
        <v>224</v>
      </c>
      <c r="DH442394" t="s">
        <v>224</v>
      </c>
      <c r="DI442394" t="s">
        <v>224</v>
      </c>
      <c r="DJ442394" t="s">
        <v>224</v>
      </c>
      <c r="DK442394" t="s">
        <v>224</v>
      </c>
      <c r="DL442394" t="s">
        <v>224</v>
      </c>
      <c r="DM442394" t="s">
        <v>224</v>
      </c>
      <c r="DN442394" t="s">
        <v>224</v>
      </c>
      <c r="DO442394" t="s">
        <v>224</v>
      </c>
      <c r="DP442394" t="s">
        <v>224</v>
      </c>
      <c r="DQ442394" t="s">
        <v>224</v>
      </c>
      <c r="DR442394" t="s">
        <v>224</v>
      </c>
      <c r="EF442394" t="s">
        <v>224</v>
      </c>
      <c r="EG442394" t="s">
        <v>224</v>
      </c>
      <c r="EH442394" t="s">
        <v>224</v>
      </c>
      <c r="EI442394" t="s">
        <v>224</v>
      </c>
      <c r="EJ442394" t="s">
        <v>224</v>
      </c>
      <c r="EK442394" t="s">
        <v>224</v>
      </c>
      <c r="EL442394" t="s">
        <v>224</v>
      </c>
      <c r="EM442394" t="s">
        <v>224</v>
      </c>
      <c r="EN442394" t="s">
        <v>224</v>
      </c>
      <c r="EO442394" t="s">
        <v>224</v>
      </c>
      <c r="FL442394" t="s">
        <v>224</v>
      </c>
      <c r="GR442394" t="s">
        <v>224</v>
      </c>
      <c r="GS442394" t="s">
        <v>224</v>
      </c>
      <c r="GT442394" t="s">
        <v>224</v>
      </c>
      <c r="GU442394" t="s">
        <v>224</v>
      </c>
      <c r="GV442394" t="s">
        <v>224</v>
      </c>
      <c r="GW442394" t="s">
        <v>224</v>
      </c>
      <c r="HN442394">
        <v>0</v>
      </c>
      <c r="HO442394">
        <v>0</v>
      </c>
      <c r="HP442394">
        <v>1</v>
      </c>
      <c r="HQ442394" t="s">
        <v>224</v>
      </c>
      <c r="HR442394" t="s">
        <v>224</v>
      </c>
      <c r="HS442394">
        <v>0</v>
      </c>
      <c r="HT442394">
        <v>0</v>
      </c>
      <c r="HU442394">
        <v>0</v>
      </c>
      <c r="HV442394">
        <v>0</v>
      </c>
      <c r="HX442394">
        <v>0</v>
      </c>
      <c r="HY442394">
        <v>1</v>
      </c>
      <c r="HZ442394">
        <v>0</v>
      </c>
      <c r="IA442394">
        <v>0</v>
      </c>
      <c r="IB442394">
        <v>0</v>
      </c>
      <c r="IC442394">
        <v>1</v>
      </c>
      <c r="ID442394">
        <v>0</v>
      </c>
      <c r="IN442394">
        <v>0</v>
      </c>
      <c r="IO442394">
        <v>1</v>
      </c>
      <c r="IP442394">
        <v>0</v>
      </c>
      <c r="IQ442394">
        <v>0</v>
      </c>
      <c r="IR442394" t="s">
        <v>224</v>
      </c>
      <c r="IS442394" t="s">
        <v>224</v>
      </c>
      <c r="IT442394" t="s">
        <v>224</v>
      </c>
      <c r="IU442394" t="s">
        <v>224</v>
      </c>
      <c r="JI442394">
        <v>1</v>
      </c>
    </row>
    <row r="442395" spans="12:269" x14ac:dyDescent="0.25">
      <c r="L442395" t="s">
        <v>224</v>
      </c>
      <c r="M442395" t="s">
        <v>224</v>
      </c>
      <c r="N442395" t="s">
        <v>224</v>
      </c>
      <c r="O442395">
        <v>1</v>
      </c>
      <c r="T442395" t="s">
        <v>224</v>
      </c>
      <c r="U442395" t="s">
        <v>224</v>
      </c>
      <c r="AJ442395">
        <v>1</v>
      </c>
      <c r="BB442395" t="s">
        <v>224</v>
      </c>
      <c r="BL442395" t="s">
        <v>224</v>
      </c>
      <c r="BM442395" t="s">
        <v>224</v>
      </c>
      <c r="BN442395" t="s">
        <v>224</v>
      </c>
      <c r="BO442395" t="s">
        <v>224</v>
      </c>
      <c r="BR442395">
        <v>1</v>
      </c>
      <c r="DA442395" t="s">
        <v>224</v>
      </c>
      <c r="DB442395" t="s">
        <v>224</v>
      </c>
      <c r="DH442395" t="s">
        <v>224</v>
      </c>
      <c r="DI442395" t="s">
        <v>224</v>
      </c>
      <c r="DJ442395" t="s">
        <v>224</v>
      </c>
      <c r="DK442395" t="s">
        <v>224</v>
      </c>
      <c r="DL442395" t="s">
        <v>224</v>
      </c>
      <c r="DM442395" t="s">
        <v>224</v>
      </c>
      <c r="DN442395" t="s">
        <v>224</v>
      </c>
      <c r="DO442395" t="s">
        <v>224</v>
      </c>
      <c r="DP442395" t="s">
        <v>224</v>
      </c>
      <c r="DQ442395" t="s">
        <v>224</v>
      </c>
      <c r="DR442395" t="s">
        <v>224</v>
      </c>
      <c r="EF442395" t="s">
        <v>224</v>
      </c>
      <c r="EG442395" t="s">
        <v>224</v>
      </c>
      <c r="EH442395" t="s">
        <v>224</v>
      </c>
      <c r="EI442395" t="s">
        <v>224</v>
      </c>
      <c r="EJ442395" t="s">
        <v>224</v>
      </c>
      <c r="EK442395" t="s">
        <v>224</v>
      </c>
      <c r="EL442395" t="s">
        <v>224</v>
      </c>
      <c r="EM442395" t="s">
        <v>224</v>
      </c>
      <c r="EN442395" t="s">
        <v>224</v>
      </c>
      <c r="EO442395" t="s">
        <v>224</v>
      </c>
      <c r="FL442395" t="s">
        <v>224</v>
      </c>
      <c r="GR442395" t="s">
        <v>224</v>
      </c>
      <c r="GS442395" t="s">
        <v>224</v>
      </c>
      <c r="GT442395" t="s">
        <v>224</v>
      </c>
      <c r="GU442395" t="s">
        <v>224</v>
      </c>
      <c r="GV442395" t="s">
        <v>224</v>
      </c>
      <c r="GW442395" t="s">
        <v>224</v>
      </c>
      <c r="HN442395">
        <v>0</v>
      </c>
      <c r="HO442395">
        <v>0</v>
      </c>
      <c r="HP442395">
        <v>1</v>
      </c>
      <c r="HQ442395" t="s">
        <v>224</v>
      </c>
      <c r="HR442395" t="s">
        <v>224</v>
      </c>
      <c r="HS442395">
        <v>0</v>
      </c>
      <c r="HT442395">
        <v>0</v>
      </c>
      <c r="HU442395">
        <v>0</v>
      </c>
      <c r="HV442395">
        <v>0</v>
      </c>
      <c r="HX442395">
        <v>0</v>
      </c>
      <c r="HY442395">
        <v>0</v>
      </c>
      <c r="HZ442395">
        <v>1</v>
      </c>
      <c r="IA442395">
        <v>0</v>
      </c>
      <c r="IB442395">
        <v>0</v>
      </c>
      <c r="IC442395">
        <v>0</v>
      </c>
      <c r="ID442395">
        <v>1</v>
      </c>
      <c r="IN442395">
        <v>0</v>
      </c>
      <c r="IO442395">
        <v>1</v>
      </c>
      <c r="IP442395">
        <v>0</v>
      </c>
      <c r="IQ442395">
        <v>0</v>
      </c>
      <c r="IR442395" t="s">
        <v>224</v>
      </c>
      <c r="IS442395" t="s">
        <v>224</v>
      </c>
      <c r="IT442395" t="s">
        <v>224</v>
      </c>
      <c r="IU442395" t="s">
        <v>224</v>
      </c>
      <c r="JI442395">
        <v>1</v>
      </c>
    </row>
    <row r="442397" spans="12:269" x14ac:dyDescent="0.25">
      <c r="L442397" t="s">
        <v>224</v>
      </c>
      <c r="M442397" t="s">
        <v>224</v>
      </c>
      <c r="N442397" t="s">
        <v>224</v>
      </c>
      <c r="O442397">
        <v>0</v>
      </c>
      <c r="T442397">
        <v>0</v>
      </c>
      <c r="U442397">
        <v>1</v>
      </c>
      <c r="AJ442397" t="s">
        <v>224</v>
      </c>
      <c r="BB442397">
        <v>0</v>
      </c>
      <c r="BL442397">
        <v>0</v>
      </c>
      <c r="BM442397">
        <v>1</v>
      </c>
      <c r="BN442397">
        <v>0</v>
      </c>
      <c r="BO442397">
        <v>0</v>
      </c>
      <c r="BR442397">
        <v>0</v>
      </c>
      <c r="DA442397">
        <v>1</v>
      </c>
      <c r="DB442397" t="s">
        <v>224</v>
      </c>
      <c r="DH442397" t="s">
        <v>224</v>
      </c>
      <c r="DI442397" t="s">
        <v>224</v>
      </c>
      <c r="DJ442397" t="s">
        <v>224</v>
      </c>
      <c r="DK442397">
        <v>1</v>
      </c>
      <c r="DL442397">
        <v>0</v>
      </c>
      <c r="DM442397">
        <v>0</v>
      </c>
      <c r="DN442397">
        <v>0</v>
      </c>
      <c r="DO442397">
        <v>1</v>
      </c>
      <c r="DP442397" t="s">
        <v>224</v>
      </c>
      <c r="DQ442397" t="s">
        <v>224</v>
      </c>
      <c r="DR442397" t="s">
        <v>224</v>
      </c>
      <c r="EF442397">
        <v>0</v>
      </c>
      <c r="EG442397">
        <v>0</v>
      </c>
      <c r="EH442397" t="s">
        <v>224</v>
      </c>
      <c r="EI442397" t="s">
        <v>224</v>
      </c>
      <c r="EJ442397">
        <v>0</v>
      </c>
      <c r="EK442397">
        <v>1</v>
      </c>
      <c r="EL442397">
        <v>0</v>
      </c>
      <c r="EM442397">
        <v>0</v>
      </c>
      <c r="EN442397" t="s">
        <v>224</v>
      </c>
      <c r="EO442397" t="s">
        <v>224</v>
      </c>
      <c r="FL442397">
        <v>0</v>
      </c>
      <c r="GR442397" t="s">
        <v>224</v>
      </c>
      <c r="GS442397" t="s">
        <v>224</v>
      </c>
      <c r="GT442397" t="s">
        <v>224</v>
      </c>
      <c r="GU442397" t="s">
        <v>224</v>
      </c>
      <c r="GV442397" t="s">
        <v>224</v>
      </c>
      <c r="GW442397" t="s">
        <v>224</v>
      </c>
      <c r="HN442397" t="s">
        <v>224</v>
      </c>
      <c r="HO442397" t="s">
        <v>224</v>
      </c>
      <c r="HP442397">
        <v>0</v>
      </c>
      <c r="HQ442397">
        <v>0</v>
      </c>
      <c r="HR442397" t="s">
        <v>224</v>
      </c>
      <c r="HS442397">
        <v>1</v>
      </c>
      <c r="HT442397">
        <v>1</v>
      </c>
      <c r="HU442397">
        <v>1</v>
      </c>
      <c r="HV442397" t="s">
        <v>224</v>
      </c>
      <c r="HX442397" t="s">
        <v>224</v>
      </c>
      <c r="HY442397" t="s">
        <v>224</v>
      </c>
      <c r="HZ442397" t="s">
        <v>224</v>
      </c>
      <c r="IA442397" t="s">
        <v>224</v>
      </c>
      <c r="IB442397" t="s">
        <v>224</v>
      </c>
      <c r="IC442397" t="s">
        <v>224</v>
      </c>
      <c r="ID442397" t="s">
        <v>224</v>
      </c>
      <c r="IN442397" t="s">
        <v>224</v>
      </c>
      <c r="IO442397" t="s">
        <v>224</v>
      </c>
      <c r="IP442397" t="s">
        <v>224</v>
      </c>
      <c r="IQ442397" t="s">
        <v>224</v>
      </c>
      <c r="IR442397">
        <v>0</v>
      </c>
      <c r="IS442397">
        <v>0</v>
      </c>
      <c r="IT442397">
        <v>0</v>
      </c>
      <c r="IU442397">
        <v>1</v>
      </c>
      <c r="JI442397">
        <v>0</v>
      </c>
    </row>
    <row r="442398" spans="12:269" x14ac:dyDescent="0.25">
      <c r="L442398" t="s">
        <v>224</v>
      </c>
      <c r="M442398" t="s">
        <v>224</v>
      </c>
      <c r="N442398" t="s">
        <v>224</v>
      </c>
      <c r="O442398">
        <v>0</v>
      </c>
      <c r="T442398">
        <v>0</v>
      </c>
      <c r="U442398">
        <v>1</v>
      </c>
      <c r="AJ442398" t="s">
        <v>224</v>
      </c>
      <c r="BB442398">
        <v>0</v>
      </c>
      <c r="BL442398">
        <v>0</v>
      </c>
      <c r="BM442398">
        <v>1</v>
      </c>
      <c r="BN442398">
        <v>0</v>
      </c>
      <c r="BO442398">
        <v>0</v>
      </c>
      <c r="BR442398">
        <v>0</v>
      </c>
      <c r="DA442398">
        <v>1</v>
      </c>
      <c r="DB442398" t="s">
        <v>224</v>
      </c>
      <c r="DH442398" t="s">
        <v>224</v>
      </c>
      <c r="DI442398" t="s">
        <v>224</v>
      </c>
      <c r="DJ442398" t="s">
        <v>224</v>
      </c>
      <c r="DK442398">
        <v>1</v>
      </c>
      <c r="DL442398">
        <v>1</v>
      </c>
      <c r="DM442398">
        <v>0</v>
      </c>
      <c r="DN442398">
        <v>0</v>
      </c>
      <c r="DO442398">
        <v>0</v>
      </c>
      <c r="DP442398" t="s">
        <v>224</v>
      </c>
      <c r="DQ442398" t="s">
        <v>224</v>
      </c>
      <c r="DR442398" t="s">
        <v>224</v>
      </c>
      <c r="EF442398">
        <v>0</v>
      </c>
      <c r="EG442398">
        <v>0</v>
      </c>
      <c r="EH442398" t="s">
        <v>224</v>
      </c>
      <c r="EI442398" t="s">
        <v>224</v>
      </c>
      <c r="EJ442398">
        <v>0</v>
      </c>
      <c r="EK442398">
        <v>0</v>
      </c>
      <c r="EL442398">
        <v>1</v>
      </c>
      <c r="EM442398">
        <v>0</v>
      </c>
      <c r="EN442398" t="s">
        <v>224</v>
      </c>
      <c r="EO442398" t="s">
        <v>224</v>
      </c>
      <c r="FL442398">
        <v>0</v>
      </c>
      <c r="GR442398" t="s">
        <v>224</v>
      </c>
      <c r="GS442398" t="s">
        <v>224</v>
      </c>
      <c r="GT442398" t="s">
        <v>224</v>
      </c>
      <c r="GU442398" t="s">
        <v>224</v>
      </c>
      <c r="GV442398" t="s">
        <v>224</v>
      </c>
      <c r="GW442398" t="s">
        <v>224</v>
      </c>
      <c r="HN442398" t="s">
        <v>224</v>
      </c>
      <c r="HO442398" t="s">
        <v>224</v>
      </c>
      <c r="HP442398">
        <v>0</v>
      </c>
      <c r="HQ442398">
        <v>0</v>
      </c>
      <c r="HR442398" t="s">
        <v>224</v>
      </c>
      <c r="HS442398">
        <v>1</v>
      </c>
      <c r="HT442398">
        <v>1</v>
      </c>
      <c r="HU442398">
        <v>1</v>
      </c>
      <c r="HV442398" t="s">
        <v>224</v>
      </c>
      <c r="HX442398" t="s">
        <v>224</v>
      </c>
      <c r="HY442398" t="s">
        <v>224</v>
      </c>
      <c r="HZ442398" t="s">
        <v>224</v>
      </c>
      <c r="IA442398" t="s">
        <v>224</v>
      </c>
      <c r="IB442398" t="s">
        <v>224</v>
      </c>
      <c r="IC442398" t="s">
        <v>224</v>
      </c>
      <c r="ID442398" t="s">
        <v>224</v>
      </c>
      <c r="IN442398" t="s">
        <v>224</v>
      </c>
      <c r="IO442398" t="s">
        <v>224</v>
      </c>
      <c r="IP442398" t="s">
        <v>224</v>
      </c>
      <c r="IQ442398" t="s">
        <v>224</v>
      </c>
      <c r="IR442398">
        <v>0</v>
      </c>
      <c r="IS442398">
        <v>0</v>
      </c>
      <c r="IT442398">
        <v>0</v>
      </c>
      <c r="IU442398">
        <v>1</v>
      </c>
      <c r="JI442398">
        <v>0</v>
      </c>
    </row>
    <row r="442399" spans="12:269" x14ac:dyDescent="0.25">
      <c r="L442399" t="s">
        <v>224</v>
      </c>
      <c r="M442399" t="s">
        <v>224</v>
      </c>
      <c r="N442399" t="s">
        <v>224</v>
      </c>
      <c r="O442399">
        <v>0</v>
      </c>
      <c r="T442399">
        <v>0</v>
      </c>
      <c r="U442399">
        <v>1</v>
      </c>
      <c r="AJ442399" t="s">
        <v>224</v>
      </c>
      <c r="BB442399">
        <v>0</v>
      </c>
      <c r="BL442399">
        <v>0</v>
      </c>
      <c r="BM442399">
        <v>1</v>
      </c>
      <c r="BN442399">
        <v>0</v>
      </c>
      <c r="BO442399">
        <v>0</v>
      </c>
      <c r="BR442399">
        <v>0</v>
      </c>
      <c r="DA442399">
        <v>1</v>
      </c>
      <c r="DB442399" t="s">
        <v>224</v>
      </c>
      <c r="DH442399" t="s">
        <v>224</v>
      </c>
      <c r="DI442399" t="s">
        <v>224</v>
      </c>
      <c r="DJ442399" t="s">
        <v>224</v>
      </c>
      <c r="DK442399">
        <v>1</v>
      </c>
      <c r="DL442399">
        <v>0</v>
      </c>
      <c r="DM442399">
        <v>1</v>
      </c>
      <c r="DN442399">
        <v>1</v>
      </c>
      <c r="DO442399">
        <v>1</v>
      </c>
      <c r="DP442399" t="s">
        <v>224</v>
      </c>
      <c r="DQ442399" t="s">
        <v>224</v>
      </c>
      <c r="DR442399" t="s">
        <v>224</v>
      </c>
      <c r="EF442399">
        <v>0</v>
      </c>
      <c r="EG442399">
        <v>0</v>
      </c>
      <c r="EH442399" t="s">
        <v>224</v>
      </c>
      <c r="EI442399" t="s">
        <v>224</v>
      </c>
      <c r="EJ442399">
        <v>1</v>
      </c>
      <c r="EK442399">
        <v>1</v>
      </c>
      <c r="EL442399">
        <v>0</v>
      </c>
      <c r="EM442399">
        <v>1</v>
      </c>
      <c r="EN442399" t="s">
        <v>224</v>
      </c>
      <c r="EO442399" t="s">
        <v>224</v>
      </c>
      <c r="FL442399">
        <v>0</v>
      </c>
      <c r="GR442399" t="s">
        <v>224</v>
      </c>
      <c r="GS442399" t="s">
        <v>224</v>
      </c>
      <c r="GT442399" t="s">
        <v>224</v>
      </c>
      <c r="GU442399" t="s">
        <v>224</v>
      </c>
      <c r="GV442399" t="s">
        <v>224</v>
      </c>
      <c r="GW442399" t="s">
        <v>224</v>
      </c>
      <c r="HN442399" t="s">
        <v>224</v>
      </c>
      <c r="HO442399" t="s">
        <v>224</v>
      </c>
      <c r="HP442399">
        <v>0</v>
      </c>
      <c r="HQ442399">
        <v>0</v>
      </c>
      <c r="HR442399" t="s">
        <v>224</v>
      </c>
      <c r="HS442399">
        <v>1</v>
      </c>
      <c r="HT442399">
        <v>1</v>
      </c>
      <c r="HU442399">
        <v>1</v>
      </c>
      <c r="HV442399" t="s">
        <v>224</v>
      </c>
      <c r="HX442399" t="s">
        <v>224</v>
      </c>
      <c r="HY442399" t="s">
        <v>224</v>
      </c>
      <c r="HZ442399" t="s">
        <v>224</v>
      </c>
      <c r="IA442399" t="s">
        <v>224</v>
      </c>
      <c r="IB442399" t="s">
        <v>224</v>
      </c>
      <c r="IC442399" t="s">
        <v>224</v>
      </c>
      <c r="ID442399" t="s">
        <v>224</v>
      </c>
      <c r="IN442399" t="s">
        <v>224</v>
      </c>
      <c r="IO442399" t="s">
        <v>224</v>
      </c>
      <c r="IP442399" t="s">
        <v>224</v>
      </c>
      <c r="IQ442399" t="s">
        <v>224</v>
      </c>
      <c r="IR442399">
        <v>0</v>
      </c>
      <c r="IS442399">
        <v>0</v>
      </c>
      <c r="IT442399">
        <v>0</v>
      </c>
      <c r="IU442399">
        <v>1</v>
      </c>
      <c r="JI442399">
        <v>0</v>
      </c>
    </row>
    <row r="442400" spans="12:269" x14ac:dyDescent="0.25">
      <c r="L442400" t="s">
        <v>224</v>
      </c>
      <c r="M442400" t="s">
        <v>224</v>
      </c>
      <c r="N442400" t="s">
        <v>224</v>
      </c>
      <c r="O442400">
        <v>0</v>
      </c>
      <c r="T442400">
        <v>0</v>
      </c>
      <c r="U442400">
        <v>1</v>
      </c>
      <c r="AJ442400" t="s">
        <v>224</v>
      </c>
      <c r="BB442400">
        <v>0</v>
      </c>
      <c r="BL442400">
        <v>0</v>
      </c>
      <c r="BM442400">
        <v>1</v>
      </c>
      <c r="BN442400">
        <v>0</v>
      </c>
      <c r="BO442400">
        <v>0</v>
      </c>
      <c r="BR442400">
        <v>0</v>
      </c>
      <c r="DA442400">
        <v>1</v>
      </c>
      <c r="DB442400" t="s">
        <v>224</v>
      </c>
      <c r="DH442400" t="s">
        <v>224</v>
      </c>
      <c r="DI442400" t="s">
        <v>224</v>
      </c>
      <c r="DJ442400" t="s">
        <v>224</v>
      </c>
      <c r="DK442400">
        <v>1</v>
      </c>
      <c r="DL442400">
        <v>1</v>
      </c>
      <c r="DM442400">
        <v>1</v>
      </c>
      <c r="DN442400">
        <v>1</v>
      </c>
      <c r="DO442400">
        <v>0</v>
      </c>
      <c r="DP442400" t="s">
        <v>224</v>
      </c>
      <c r="DQ442400" t="s">
        <v>224</v>
      </c>
      <c r="DR442400" t="s">
        <v>224</v>
      </c>
      <c r="EF442400">
        <v>0</v>
      </c>
      <c r="EG442400">
        <v>0</v>
      </c>
      <c r="EH442400" t="s">
        <v>224</v>
      </c>
      <c r="EI442400" t="s">
        <v>224</v>
      </c>
      <c r="EJ442400">
        <v>1</v>
      </c>
      <c r="EK442400">
        <v>0</v>
      </c>
      <c r="EL442400">
        <v>1</v>
      </c>
      <c r="EM442400">
        <v>1</v>
      </c>
      <c r="EN442400" t="s">
        <v>224</v>
      </c>
      <c r="EO442400" t="s">
        <v>224</v>
      </c>
      <c r="FL442400">
        <v>0</v>
      </c>
      <c r="GR442400" t="s">
        <v>224</v>
      </c>
      <c r="GS442400" t="s">
        <v>224</v>
      </c>
      <c r="GT442400" t="s">
        <v>224</v>
      </c>
      <c r="GU442400" t="s">
        <v>224</v>
      </c>
      <c r="GV442400" t="s">
        <v>224</v>
      </c>
      <c r="GW442400" t="s">
        <v>224</v>
      </c>
      <c r="HN442400" t="s">
        <v>224</v>
      </c>
      <c r="HO442400" t="s">
        <v>224</v>
      </c>
      <c r="HP442400">
        <v>0</v>
      </c>
      <c r="HQ442400">
        <v>0</v>
      </c>
      <c r="HR442400" t="s">
        <v>224</v>
      </c>
      <c r="HS442400">
        <v>1</v>
      </c>
      <c r="HT442400">
        <v>1</v>
      </c>
      <c r="HU442400">
        <v>1</v>
      </c>
      <c r="HV442400" t="s">
        <v>224</v>
      </c>
      <c r="HX442400" t="s">
        <v>224</v>
      </c>
      <c r="HY442400" t="s">
        <v>224</v>
      </c>
      <c r="HZ442400" t="s">
        <v>224</v>
      </c>
      <c r="IA442400" t="s">
        <v>224</v>
      </c>
      <c r="IB442400" t="s">
        <v>224</v>
      </c>
      <c r="IC442400" t="s">
        <v>224</v>
      </c>
      <c r="ID442400" t="s">
        <v>224</v>
      </c>
      <c r="IN442400" t="s">
        <v>224</v>
      </c>
      <c r="IO442400" t="s">
        <v>224</v>
      </c>
      <c r="IP442400" t="s">
        <v>224</v>
      </c>
      <c r="IQ442400" t="s">
        <v>224</v>
      </c>
      <c r="IR442400">
        <v>0</v>
      </c>
      <c r="IS442400">
        <v>0</v>
      </c>
      <c r="IT442400">
        <v>0</v>
      </c>
      <c r="IU442400">
        <v>1</v>
      </c>
      <c r="JI442400">
        <v>0</v>
      </c>
    </row>
    <row r="442401" spans="12:269" x14ac:dyDescent="0.25">
      <c r="L442401">
        <v>0</v>
      </c>
      <c r="M442401" t="s">
        <v>224</v>
      </c>
      <c r="N442401">
        <v>1</v>
      </c>
      <c r="O442401">
        <v>0</v>
      </c>
      <c r="T442401">
        <v>0</v>
      </c>
      <c r="U442401">
        <v>0</v>
      </c>
      <c r="AJ442401" t="s">
        <v>224</v>
      </c>
      <c r="BB442401">
        <v>0</v>
      </c>
      <c r="BL442401">
        <v>0</v>
      </c>
      <c r="BM442401">
        <v>1</v>
      </c>
      <c r="BN442401">
        <v>0</v>
      </c>
      <c r="BO442401">
        <v>0</v>
      </c>
      <c r="BR442401">
        <v>0</v>
      </c>
      <c r="DA442401">
        <v>1</v>
      </c>
      <c r="DB442401" t="s">
        <v>224</v>
      </c>
      <c r="DH442401" t="s">
        <v>224</v>
      </c>
      <c r="DI442401" t="s">
        <v>224</v>
      </c>
      <c r="DJ442401" t="s">
        <v>224</v>
      </c>
      <c r="DK442401" t="s">
        <v>224</v>
      </c>
      <c r="DL442401" t="s">
        <v>224</v>
      </c>
      <c r="DM442401" t="s">
        <v>224</v>
      </c>
      <c r="DN442401" t="s">
        <v>224</v>
      </c>
      <c r="DO442401" t="s">
        <v>224</v>
      </c>
      <c r="DP442401" t="s">
        <v>224</v>
      </c>
      <c r="DQ442401" t="s">
        <v>224</v>
      </c>
      <c r="DR442401" t="s">
        <v>224</v>
      </c>
      <c r="EF442401">
        <v>1</v>
      </c>
      <c r="EG442401">
        <v>0</v>
      </c>
      <c r="EH442401" t="s">
        <v>224</v>
      </c>
      <c r="EI442401" t="s">
        <v>224</v>
      </c>
      <c r="EJ442401" t="s">
        <v>224</v>
      </c>
      <c r="EK442401" t="s">
        <v>224</v>
      </c>
      <c r="EL442401" t="s">
        <v>224</v>
      </c>
      <c r="EM442401" t="s">
        <v>224</v>
      </c>
      <c r="EN442401" t="s">
        <v>224</v>
      </c>
      <c r="EO442401" t="s">
        <v>224</v>
      </c>
      <c r="FL442401">
        <v>0</v>
      </c>
      <c r="GR442401" t="s">
        <v>224</v>
      </c>
      <c r="GS442401" t="s">
        <v>224</v>
      </c>
      <c r="GT442401" t="s">
        <v>224</v>
      </c>
      <c r="GU442401">
        <v>1</v>
      </c>
      <c r="GV442401">
        <v>1</v>
      </c>
      <c r="GW442401">
        <v>1</v>
      </c>
      <c r="HN442401" t="s">
        <v>224</v>
      </c>
      <c r="HO442401" t="s">
        <v>224</v>
      </c>
      <c r="HP442401">
        <v>1</v>
      </c>
      <c r="HQ442401">
        <v>0</v>
      </c>
      <c r="HR442401" t="s">
        <v>224</v>
      </c>
      <c r="HS442401">
        <v>0</v>
      </c>
      <c r="HT442401">
        <v>0</v>
      </c>
      <c r="HU442401">
        <v>1</v>
      </c>
      <c r="HV442401" t="s">
        <v>224</v>
      </c>
      <c r="HX442401" t="s">
        <v>224</v>
      </c>
      <c r="HY442401" t="s">
        <v>224</v>
      </c>
      <c r="HZ442401" t="s">
        <v>224</v>
      </c>
      <c r="IA442401" t="s">
        <v>224</v>
      </c>
      <c r="IB442401" t="s">
        <v>224</v>
      </c>
      <c r="IC442401" t="s">
        <v>224</v>
      </c>
      <c r="ID442401" t="s">
        <v>224</v>
      </c>
      <c r="IN442401" t="s">
        <v>224</v>
      </c>
      <c r="IO442401" t="s">
        <v>224</v>
      </c>
      <c r="IP442401" t="s">
        <v>224</v>
      </c>
      <c r="IQ442401" t="s">
        <v>224</v>
      </c>
      <c r="IR442401">
        <v>0</v>
      </c>
      <c r="IS442401">
        <v>0</v>
      </c>
      <c r="IT442401">
        <v>0</v>
      </c>
      <c r="IU442401">
        <v>1</v>
      </c>
      <c r="JI442401">
        <v>0</v>
      </c>
    </row>
    <row r="442402" spans="12:269" x14ac:dyDescent="0.25">
      <c r="L442402">
        <v>0</v>
      </c>
      <c r="M442402" t="s">
        <v>224</v>
      </c>
      <c r="N442402">
        <v>1</v>
      </c>
      <c r="O442402">
        <v>0</v>
      </c>
      <c r="T442402">
        <v>0</v>
      </c>
      <c r="U442402">
        <v>0</v>
      </c>
      <c r="AJ442402" t="s">
        <v>224</v>
      </c>
      <c r="BB442402">
        <v>0</v>
      </c>
      <c r="BL442402">
        <v>0</v>
      </c>
      <c r="BM442402">
        <v>1</v>
      </c>
      <c r="BN442402">
        <v>0</v>
      </c>
      <c r="BO442402">
        <v>0</v>
      </c>
      <c r="BR442402">
        <v>0</v>
      </c>
      <c r="DA442402">
        <v>1</v>
      </c>
      <c r="DB442402" t="s">
        <v>224</v>
      </c>
      <c r="DH442402" t="s">
        <v>224</v>
      </c>
      <c r="DI442402" t="s">
        <v>224</v>
      </c>
      <c r="DJ442402" t="s">
        <v>224</v>
      </c>
      <c r="DK442402" t="s">
        <v>224</v>
      </c>
      <c r="DL442402" t="s">
        <v>224</v>
      </c>
      <c r="DM442402" t="s">
        <v>224</v>
      </c>
      <c r="DN442402" t="s">
        <v>224</v>
      </c>
      <c r="DO442402" t="s">
        <v>224</v>
      </c>
      <c r="DP442402" t="s">
        <v>224</v>
      </c>
      <c r="DQ442402" t="s">
        <v>224</v>
      </c>
      <c r="DR442402" t="s">
        <v>224</v>
      </c>
      <c r="EF442402">
        <v>1</v>
      </c>
      <c r="EG442402">
        <v>0</v>
      </c>
      <c r="EH442402" t="s">
        <v>224</v>
      </c>
      <c r="EI442402" t="s">
        <v>224</v>
      </c>
      <c r="EJ442402" t="s">
        <v>224</v>
      </c>
      <c r="EK442402" t="s">
        <v>224</v>
      </c>
      <c r="EL442402" t="s">
        <v>224</v>
      </c>
      <c r="EM442402" t="s">
        <v>224</v>
      </c>
      <c r="EN442402" t="s">
        <v>224</v>
      </c>
      <c r="EO442402" t="s">
        <v>224</v>
      </c>
      <c r="FL442402">
        <v>0</v>
      </c>
      <c r="GR442402" t="s">
        <v>224</v>
      </c>
      <c r="GS442402" t="s">
        <v>224</v>
      </c>
      <c r="GT442402" t="s">
        <v>224</v>
      </c>
      <c r="GU442402">
        <v>1</v>
      </c>
      <c r="GV442402">
        <v>1</v>
      </c>
      <c r="GW442402">
        <v>0</v>
      </c>
      <c r="HN442402" t="s">
        <v>224</v>
      </c>
      <c r="HO442402" t="s">
        <v>224</v>
      </c>
      <c r="HP442402">
        <v>1</v>
      </c>
      <c r="HQ442402">
        <v>0</v>
      </c>
      <c r="HR442402" t="s">
        <v>224</v>
      </c>
      <c r="HS442402">
        <v>0</v>
      </c>
      <c r="HT442402">
        <v>0</v>
      </c>
      <c r="HU442402">
        <v>1</v>
      </c>
      <c r="HV442402" t="s">
        <v>224</v>
      </c>
      <c r="HX442402" t="s">
        <v>224</v>
      </c>
      <c r="HY442402" t="s">
        <v>224</v>
      </c>
      <c r="HZ442402" t="s">
        <v>224</v>
      </c>
      <c r="IA442402" t="s">
        <v>224</v>
      </c>
      <c r="IB442402" t="s">
        <v>224</v>
      </c>
      <c r="IC442402" t="s">
        <v>224</v>
      </c>
      <c r="ID442402" t="s">
        <v>224</v>
      </c>
      <c r="IN442402" t="s">
        <v>224</v>
      </c>
      <c r="IO442402" t="s">
        <v>224</v>
      </c>
      <c r="IP442402" t="s">
        <v>224</v>
      </c>
      <c r="IQ442402" t="s">
        <v>224</v>
      </c>
      <c r="IR442402">
        <v>0</v>
      </c>
      <c r="IS442402">
        <v>0</v>
      </c>
      <c r="IT442402">
        <v>0</v>
      </c>
      <c r="IU442402">
        <v>1</v>
      </c>
      <c r="JI442402">
        <v>0</v>
      </c>
    </row>
    <row r="442403" spans="12:269" x14ac:dyDescent="0.25">
      <c r="L442403">
        <v>0</v>
      </c>
      <c r="M442403" t="s">
        <v>224</v>
      </c>
      <c r="N442403">
        <v>1</v>
      </c>
      <c r="O442403">
        <v>0</v>
      </c>
      <c r="T442403">
        <v>1</v>
      </c>
      <c r="U442403">
        <v>1</v>
      </c>
      <c r="AJ442403" t="s">
        <v>224</v>
      </c>
      <c r="BB442403">
        <v>0</v>
      </c>
      <c r="BL442403">
        <v>0</v>
      </c>
      <c r="BM442403">
        <v>1</v>
      </c>
      <c r="BN442403">
        <v>0</v>
      </c>
      <c r="BO442403">
        <v>0</v>
      </c>
      <c r="BR442403">
        <v>0</v>
      </c>
      <c r="DA442403">
        <v>1</v>
      </c>
      <c r="DB442403" t="s">
        <v>224</v>
      </c>
      <c r="DH442403" t="s">
        <v>224</v>
      </c>
      <c r="DI442403" t="s">
        <v>224</v>
      </c>
      <c r="DJ442403" t="s">
        <v>224</v>
      </c>
      <c r="DK442403" t="s">
        <v>224</v>
      </c>
      <c r="DL442403" t="s">
        <v>224</v>
      </c>
      <c r="DM442403" t="s">
        <v>224</v>
      </c>
      <c r="DN442403" t="s">
        <v>224</v>
      </c>
      <c r="DO442403" t="s">
        <v>224</v>
      </c>
      <c r="DP442403" t="s">
        <v>224</v>
      </c>
      <c r="DQ442403" t="s">
        <v>224</v>
      </c>
      <c r="DR442403" t="s">
        <v>224</v>
      </c>
      <c r="EF442403">
        <v>0</v>
      </c>
      <c r="EG442403">
        <v>1</v>
      </c>
      <c r="EH442403" t="s">
        <v>224</v>
      </c>
      <c r="EI442403" t="s">
        <v>224</v>
      </c>
      <c r="EJ442403" t="s">
        <v>224</v>
      </c>
      <c r="EK442403" t="s">
        <v>224</v>
      </c>
      <c r="EL442403" t="s">
        <v>224</v>
      </c>
      <c r="EM442403" t="s">
        <v>224</v>
      </c>
      <c r="EN442403" t="s">
        <v>224</v>
      </c>
      <c r="EO442403" t="s">
        <v>224</v>
      </c>
      <c r="FL442403">
        <v>0</v>
      </c>
      <c r="GR442403" t="s">
        <v>224</v>
      </c>
      <c r="GS442403" t="s">
        <v>224</v>
      </c>
      <c r="GT442403" t="s">
        <v>224</v>
      </c>
      <c r="GU442403">
        <v>1</v>
      </c>
      <c r="GV442403">
        <v>0</v>
      </c>
      <c r="GW442403">
        <v>0</v>
      </c>
      <c r="HN442403" t="s">
        <v>224</v>
      </c>
      <c r="HO442403" t="s">
        <v>224</v>
      </c>
      <c r="HP442403">
        <v>1</v>
      </c>
      <c r="HQ442403">
        <v>0</v>
      </c>
      <c r="HR442403" t="s">
        <v>224</v>
      </c>
      <c r="HS442403">
        <v>0</v>
      </c>
      <c r="HT442403">
        <v>0</v>
      </c>
      <c r="HU442403">
        <v>1</v>
      </c>
      <c r="HV442403" t="s">
        <v>224</v>
      </c>
      <c r="HX442403" t="s">
        <v>224</v>
      </c>
      <c r="HY442403" t="s">
        <v>224</v>
      </c>
      <c r="HZ442403" t="s">
        <v>224</v>
      </c>
      <c r="IA442403" t="s">
        <v>224</v>
      </c>
      <c r="IB442403" t="s">
        <v>224</v>
      </c>
      <c r="IC442403" t="s">
        <v>224</v>
      </c>
      <c r="ID442403" t="s">
        <v>224</v>
      </c>
      <c r="IN442403" t="s">
        <v>224</v>
      </c>
      <c r="IO442403" t="s">
        <v>224</v>
      </c>
      <c r="IP442403" t="s">
        <v>224</v>
      </c>
      <c r="IQ442403" t="s">
        <v>224</v>
      </c>
      <c r="IR442403">
        <v>0</v>
      </c>
      <c r="IS442403">
        <v>0</v>
      </c>
      <c r="IT442403">
        <v>0</v>
      </c>
      <c r="IU442403">
        <v>1</v>
      </c>
      <c r="JI442403">
        <v>0</v>
      </c>
    </row>
    <row r="442404" spans="12:269" x14ac:dyDescent="0.25">
      <c r="L442404">
        <v>0</v>
      </c>
      <c r="M442404" t="s">
        <v>224</v>
      </c>
      <c r="N442404">
        <v>1</v>
      </c>
      <c r="O442404">
        <v>0</v>
      </c>
      <c r="T442404">
        <v>1</v>
      </c>
      <c r="U442404">
        <v>1</v>
      </c>
      <c r="AJ442404" t="s">
        <v>224</v>
      </c>
      <c r="BB442404">
        <v>0</v>
      </c>
      <c r="BL442404">
        <v>0</v>
      </c>
      <c r="BM442404">
        <v>1</v>
      </c>
      <c r="BN442404">
        <v>0</v>
      </c>
      <c r="BO442404">
        <v>0</v>
      </c>
      <c r="BR442404">
        <v>0</v>
      </c>
      <c r="DA442404">
        <v>1</v>
      </c>
      <c r="DB442404" t="s">
        <v>224</v>
      </c>
      <c r="DH442404" t="s">
        <v>224</v>
      </c>
      <c r="DI442404" t="s">
        <v>224</v>
      </c>
      <c r="DJ442404" t="s">
        <v>224</v>
      </c>
      <c r="DK442404" t="s">
        <v>224</v>
      </c>
      <c r="DL442404" t="s">
        <v>224</v>
      </c>
      <c r="DM442404" t="s">
        <v>224</v>
      </c>
      <c r="DN442404" t="s">
        <v>224</v>
      </c>
      <c r="DO442404" t="s">
        <v>224</v>
      </c>
      <c r="DP442404" t="s">
        <v>224</v>
      </c>
      <c r="DQ442404" t="s">
        <v>224</v>
      </c>
      <c r="DR442404" t="s">
        <v>224</v>
      </c>
      <c r="EF442404">
        <v>0</v>
      </c>
      <c r="EG442404">
        <v>1</v>
      </c>
      <c r="EH442404" t="s">
        <v>224</v>
      </c>
      <c r="EI442404" t="s">
        <v>224</v>
      </c>
      <c r="EJ442404" t="s">
        <v>224</v>
      </c>
      <c r="EK442404" t="s">
        <v>224</v>
      </c>
      <c r="EL442404" t="s">
        <v>224</v>
      </c>
      <c r="EM442404" t="s">
        <v>224</v>
      </c>
      <c r="EN442404" t="s">
        <v>224</v>
      </c>
      <c r="EO442404" t="s">
        <v>224</v>
      </c>
      <c r="FL442404">
        <v>0</v>
      </c>
      <c r="GR442404" t="s">
        <v>224</v>
      </c>
      <c r="GS442404" t="s">
        <v>224</v>
      </c>
      <c r="GT442404" t="s">
        <v>224</v>
      </c>
      <c r="GU442404">
        <v>0</v>
      </c>
      <c r="GV442404">
        <v>0</v>
      </c>
      <c r="GW442404">
        <v>0</v>
      </c>
      <c r="HN442404" t="s">
        <v>224</v>
      </c>
      <c r="HO442404" t="s">
        <v>224</v>
      </c>
      <c r="HP442404">
        <v>1</v>
      </c>
      <c r="HQ442404">
        <v>0</v>
      </c>
      <c r="HR442404" t="s">
        <v>224</v>
      </c>
      <c r="HS442404">
        <v>0</v>
      </c>
      <c r="HT442404">
        <v>0</v>
      </c>
      <c r="HU442404">
        <v>1</v>
      </c>
      <c r="HV442404" t="s">
        <v>224</v>
      </c>
      <c r="HX442404" t="s">
        <v>224</v>
      </c>
      <c r="HY442404" t="s">
        <v>224</v>
      </c>
      <c r="HZ442404" t="s">
        <v>224</v>
      </c>
      <c r="IA442404" t="s">
        <v>224</v>
      </c>
      <c r="IB442404" t="s">
        <v>224</v>
      </c>
      <c r="IC442404" t="s">
        <v>224</v>
      </c>
      <c r="ID442404" t="s">
        <v>224</v>
      </c>
      <c r="IN442404" t="s">
        <v>224</v>
      </c>
      <c r="IO442404" t="s">
        <v>224</v>
      </c>
      <c r="IP442404" t="s">
        <v>224</v>
      </c>
      <c r="IQ442404" t="s">
        <v>224</v>
      </c>
      <c r="IR442404">
        <v>0</v>
      </c>
      <c r="IS442404">
        <v>0</v>
      </c>
      <c r="IT442404">
        <v>0</v>
      </c>
      <c r="IU442404">
        <v>1</v>
      </c>
      <c r="JI442404">
        <v>0</v>
      </c>
    </row>
    <row r="442405" spans="12:269" x14ac:dyDescent="0.25">
      <c r="L442405">
        <v>1</v>
      </c>
      <c r="M442405">
        <v>1</v>
      </c>
      <c r="N442405">
        <v>0</v>
      </c>
      <c r="O442405">
        <v>0</v>
      </c>
      <c r="T442405">
        <v>1</v>
      </c>
      <c r="U442405">
        <v>0</v>
      </c>
      <c r="AJ442405" t="s">
        <v>224</v>
      </c>
      <c r="BB442405">
        <v>0</v>
      </c>
      <c r="BL442405">
        <v>0</v>
      </c>
      <c r="BM442405">
        <v>1</v>
      </c>
      <c r="BN442405">
        <v>0</v>
      </c>
      <c r="BO442405">
        <v>0</v>
      </c>
      <c r="BR442405">
        <v>0</v>
      </c>
      <c r="DA442405">
        <v>1</v>
      </c>
      <c r="DB442405" t="s">
        <v>224</v>
      </c>
      <c r="DH442405" t="s">
        <v>224</v>
      </c>
      <c r="DI442405" t="s">
        <v>224</v>
      </c>
      <c r="DJ442405" t="s">
        <v>224</v>
      </c>
      <c r="DK442405" t="s">
        <v>224</v>
      </c>
      <c r="DL442405" t="s">
        <v>224</v>
      </c>
      <c r="DM442405" t="s">
        <v>224</v>
      </c>
      <c r="DN442405" t="s">
        <v>224</v>
      </c>
      <c r="DO442405" t="s">
        <v>224</v>
      </c>
      <c r="DP442405" t="s">
        <v>224</v>
      </c>
      <c r="DQ442405" t="s">
        <v>224</v>
      </c>
      <c r="DR442405" t="s">
        <v>224</v>
      </c>
      <c r="EF442405">
        <v>1</v>
      </c>
      <c r="EG442405">
        <v>1</v>
      </c>
      <c r="EH442405" t="s">
        <v>224</v>
      </c>
      <c r="EI442405" t="s">
        <v>224</v>
      </c>
      <c r="EJ442405" t="s">
        <v>224</v>
      </c>
      <c r="EK442405" t="s">
        <v>224</v>
      </c>
      <c r="EL442405" t="s">
        <v>224</v>
      </c>
      <c r="EM442405" t="s">
        <v>224</v>
      </c>
      <c r="EN442405" t="s">
        <v>224</v>
      </c>
      <c r="EO442405" t="s">
        <v>224</v>
      </c>
      <c r="FL442405">
        <v>0</v>
      </c>
      <c r="GR442405">
        <v>1</v>
      </c>
      <c r="GS442405">
        <v>1</v>
      </c>
      <c r="GT442405">
        <v>1</v>
      </c>
      <c r="GU442405" t="s">
        <v>224</v>
      </c>
      <c r="GV442405" t="s">
        <v>224</v>
      </c>
      <c r="GW442405" t="s">
        <v>224</v>
      </c>
      <c r="HN442405" t="s">
        <v>224</v>
      </c>
      <c r="HO442405" t="s">
        <v>224</v>
      </c>
      <c r="HP442405">
        <v>1</v>
      </c>
      <c r="HQ442405">
        <v>0</v>
      </c>
      <c r="HR442405" t="s">
        <v>224</v>
      </c>
      <c r="HS442405">
        <v>0</v>
      </c>
      <c r="HT442405">
        <v>0</v>
      </c>
      <c r="HU442405">
        <v>1</v>
      </c>
      <c r="HV442405" t="s">
        <v>224</v>
      </c>
      <c r="HX442405" t="s">
        <v>224</v>
      </c>
      <c r="HY442405" t="s">
        <v>224</v>
      </c>
      <c r="HZ442405" t="s">
        <v>224</v>
      </c>
      <c r="IA442405" t="s">
        <v>224</v>
      </c>
      <c r="IB442405" t="s">
        <v>224</v>
      </c>
      <c r="IC442405" t="s">
        <v>224</v>
      </c>
      <c r="ID442405" t="s">
        <v>224</v>
      </c>
      <c r="IN442405" t="s">
        <v>224</v>
      </c>
      <c r="IO442405" t="s">
        <v>224</v>
      </c>
      <c r="IP442405" t="s">
        <v>224</v>
      </c>
      <c r="IQ442405" t="s">
        <v>224</v>
      </c>
      <c r="IR442405">
        <v>0</v>
      </c>
      <c r="IS442405">
        <v>0</v>
      </c>
      <c r="IT442405">
        <v>0</v>
      </c>
      <c r="IU442405">
        <v>1</v>
      </c>
      <c r="JI442405">
        <v>0</v>
      </c>
    </row>
    <row r="442406" spans="12:269" x14ac:dyDescent="0.25">
      <c r="L442406">
        <v>1</v>
      </c>
      <c r="M442406">
        <v>1</v>
      </c>
      <c r="N442406">
        <v>0</v>
      </c>
      <c r="O442406">
        <v>0</v>
      </c>
      <c r="T442406">
        <v>1</v>
      </c>
      <c r="U442406">
        <v>0</v>
      </c>
      <c r="AJ442406" t="s">
        <v>224</v>
      </c>
      <c r="BB442406">
        <v>0</v>
      </c>
      <c r="BL442406">
        <v>0</v>
      </c>
      <c r="BM442406">
        <v>1</v>
      </c>
      <c r="BN442406">
        <v>0</v>
      </c>
      <c r="BO442406">
        <v>0</v>
      </c>
      <c r="BR442406">
        <v>0</v>
      </c>
      <c r="DA442406">
        <v>1</v>
      </c>
      <c r="DB442406" t="s">
        <v>224</v>
      </c>
      <c r="DH442406" t="s">
        <v>224</v>
      </c>
      <c r="DI442406" t="s">
        <v>224</v>
      </c>
      <c r="DJ442406" t="s">
        <v>224</v>
      </c>
      <c r="DK442406" t="s">
        <v>224</v>
      </c>
      <c r="DL442406" t="s">
        <v>224</v>
      </c>
      <c r="DM442406" t="s">
        <v>224</v>
      </c>
      <c r="DN442406" t="s">
        <v>224</v>
      </c>
      <c r="DO442406" t="s">
        <v>224</v>
      </c>
      <c r="DP442406" t="s">
        <v>224</v>
      </c>
      <c r="DQ442406" t="s">
        <v>224</v>
      </c>
      <c r="DR442406" t="s">
        <v>224</v>
      </c>
      <c r="EF442406">
        <v>1</v>
      </c>
      <c r="EG442406">
        <v>1</v>
      </c>
      <c r="EH442406" t="s">
        <v>224</v>
      </c>
      <c r="EI442406" t="s">
        <v>224</v>
      </c>
      <c r="EJ442406" t="s">
        <v>224</v>
      </c>
      <c r="EK442406" t="s">
        <v>224</v>
      </c>
      <c r="EL442406" t="s">
        <v>224</v>
      </c>
      <c r="EM442406" t="s">
        <v>224</v>
      </c>
      <c r="EN442406" t="s">
        <v>224</v>
      </c>
      <c r="EO442406" t="s">
        <v>224</v>
      </c>
      <c r="FL442406">
        <v>0</v>
      </c>
      <c r="GR442406">
        <v>1</v>
      </c>
      <c r="GS442406">
        <v>1</v>
      </c>
      <c r="GT442406">
        <v>0</v>
      </c>
      <c r="GU442406" t="s">
        <v>224</v>
      </c>
      <c r="GV442406" t="s">
        <v>224</v>
      </c>
      <c r="GW442406" t="s">
        <v>224</v>
      </c>
      <c r="HN442406" t="s">
        <v>224</v>
      </c>
      <c r="HO442406" t="s">
        <v>224</v>
      </c>
      <c r="HP442406">
        <v>1</v>
      </c>
      <c r="HQ442406">
        <v>0</v>
      </c>
      <c r="HR442406" t="s">
        <v>224</v>
      </c>
      <c r="HS442406">
        <v>0</v>
      </c>
      <c r="HT442406">
        <v>0</v>
      </c>
      <c r="HU442406">
        <v>1</v>
      </c>
      <c r="HV442406" t="s">
        <v>224</v>
      </c>
      <c r="HX442406" t="s">
        <v>224</v>
      </c>
      <c r="HY442406" t="s">
        <v>224</v>
      </c>
      <c r="HZ442406" t="s">
        <v>224</v>
      </c>
      <c r="IA442406" t="s">
        <v>224</v>
      </c>
      <c r="IB442406" t="s">
        <v>224</v>
      </c>
      <c r="IC442406" t="s">
        <v>224</v>
      </c>
      <c r="ID442406" t="s">
        <v>224</v>
      </c>
      <c r="IN442406" t="s">
        <v>224</v>
      </c>
      <c r="IO442406" t="s">
        <v>224</v>
      </c>
      <c r="IP442406" t="s">
        <v>224</v>
      </c>
      <c r="IQ442406" t="s">
        <v>224</v>
      </c>
      <c r="IR442406">
        <v>0</v>
      </c>
      <c r="IS442406">
        <v>0</v>
      </c>
      <c r="IT442406">
        <v>0</v>
      </c>
      <c r="IU442406">
        <v>1</v>
      </c>
      <c r="JI442406">
        <v>0</v>
      </c>
    </row>
    <row r="442407" spans="12:269" x14ac:dyDescent="0.25">
      <c r="L442407">
        <v>1</v>
      </c>
      <c r="M442407">
        <v>1</v>
      </c>
      <c r="N442407">
        <v>0</v>
      </c>
      <c r="O442407">
        <v>0</v>
      </c>
      <c r="T442407" t="s">
        <v>224</v>
      </c>
      <c r="U442407" t="s">
        <v>224</v>
      </c>
      <c r="AJ442407" t="s">
        <v>224</v>
      </c>
      <c r="BB442407">
        <v>0</v>
      </c>
      <c r="BL442407">
        <v>0</v>
      </c>
      <c r="BM442407">
        <v>0</v>
      </c>
      <c r="BN442407">
        <v>1</v>
      </c>
      <c r="BO442407">
        <v>0</v>
      </c>
      <c r="BR442407">
        <v>0</v>
      </c>
      <c r="DA442407">
        <v>1</v>
      </c>
      <c r="DB442407" t="s">
        <v>224</v>
      </c>
      <c r="DH442407" t="s">
        <v>224</v>
      </c>
      <c r="DI442407" t="s">
        <v>224</v>
      </c>
      <c r="DJ442407" t="s">
        <v>224</v>
      </c>
      <c r="DK442407" t="s">
        <v>224</v>
      </c>
      <c r="DL442407" t="s">
        <v>224</v>
      </c>
      <c r="DM442407" t="s">
        <v>224</v>
      </c>
      <c r="DN442407" t="s">
        <v>224</v>
      </c>
      <c r="DO442407" t="s">
        <v>224</v>
      </c>
      <c r="DP442407" t="s">
        <v>224</v>
      </c>
      <c r="DQ442407" t="s">
        <v>224</v>
      </c>
      <c r="DR442407" t="s">
        <v>224</v>
      </c>
      <c r="EF442407" t="s">
        <v>224</v>
      </c>
      <c r="EG442407" t="s">
        <v>224</v>
      </c>
      <c r="EH442407" t="s">
        <v>224</v>
      </c>
      <c r="EI442407" t="s">
        <v>224</v>
      </c>
      <c r="EJ442407" t="s">
        <v>224</v>
      </c>
      <c r="EK442407" t="s">
        <v>224</v>
      </c>
      <c r="EL442407" t="s">
        <v>224</v>
      </c>
      <c r="EM442407" t="s">
        <v>224</v>
      </c>
      <c r="EN442407">
        <v>0</v>
      </c>
      <c r="EO442407">
        <v>1</v>
      </c>
      <c r="FL442407">
        <v>1</v>
      </c>
      <c r="GR442407">
        <v>1</v>
      </c>
      <c r="GS442407">
        <v>0</v>
      </c>
      <c r="GT442407">
        <v>0</v>
      </c>
      <c r="GU442407" t="s">
        <v>224</v>
      </c>
      <c r="GV442407" t="s">
        <v>224</v>
      </c>
      <c r="GW442407" t="s">
        <v>224</v>
      </c>
      <c r="HN442407" t="s">
        <v>224</v>
      </c>
      <c r="HO442407" t="s">
        <v>224</v>
      </c>
      <c r="HP442407">
        <v>1</v>
      </c>
      <c r="HQ442407">
        <v>0</v>
      </c>
      <c r="HR442407" t="s">
        <v>224</v>
      </c>
      <c r="HS442407">
        <v>0</v>
      </c>
      <c r="HT442407">
        <v>0</v>
      </c>
      <c r="HU442407">
        <v>1</v>
      </c>
      <c r="HV442407" t="s">
        <v>224</v>
      </c>
      <c r="HX442407" t="s">
        <v>224</v>
      </c>
      <c r="HY442407" t="s">
        <v>224</v>
      </c>
      <c r="HZ442407" t="s">
        <v>224</v>
      </c>
      <c r="IA442407" t="s">
        <v>224</v>
      </c>
      <c r="IB442407" t="s">
        <v>224</v>
      </c>
      <c r="IC442407" t="s">
        <v>224</v>
      </c>
      <c r="ID442407" t="s">
        <v>224</v>
      </c>
      <c r="IN442407" t="s">
        <v>224</v>
      </c>
      <c r="IO442407" t="s">
        <v>224</v>
      </c>
      <c r="IP442407" t="s">
        <v>224</v>
      </c>
      <c r="IQ442407" t="s">
        <v>224</v>
      </c>
      <c r="IR442407">
        <v>0</v>
      </c>
      <c r="IS442407">
        <v>1</v>
      </c>
      <c r="IT442407">
        <v>1</v>
      </c>
      <c r="IU442407">
        <v>0</v>
      </c>
      <c r="JI442407">
        <v>0</v>
      </c>
    </row>
    <row r="442408" spans="12:269" x14ac:dyDescent="0.25">
      <c r="L442408">
        <v>1</v>
      </c>
      <c r="M442408">
        <v>1</v>
      </c>
      <c r="N442408">
        <v>0</v>
      </c>
      <c r="O442408">
        <v>0</v>
      </c>
      <c r="T442408" t="s">
        <v>224</v>
      </c>
      <c r="U442408" t="s">
        <v>224</v>
      </c>
      <c r="AJ442408" t="s">
        <v>224</v>
      </c>
      <c r="BB442408" t="s">
        <v>224</v>
      </c>
      <c r="BL442408">
        <v>0</v>
      </c>
      <c r="BM442408">
        <v>0</v>
      </c>
      <c r="BN442408">
        <v>1</v>
      </c>
      <c r="BO442408">
        <v>0</v>
      </c>
      <c r="BR442408">
        <v>0</v>
      </c>
      <c r="DA442408">
        <v>1</v>
      </c>
      <c r="DB442408" t="s">
        <v>224</v>
      </c>
      <c r="DH442408" t="s">
        <v>224</v>
      </c>
      <c r="DI442408" t="s">
        <v>224</v>
      </c>
      <c r="DJ442408" t="s">
        <v>224</v>
      </c>
      <c r="DK442408" t="s">
        <v>224</v>
      </c>
      <c r="DL442408" t="s">
        <v>224</v>
      </c>
      <c r="DM442408" t="s">
        <v>224</v>
      </c>
      <c r="DN442408" t="s">
        <v>224</v>
      </c>
      <c r="DO442408" t="s">
        <v>224</v>
      </c>
      <c r="DP442408" t="s">
        <v>224</v>
      </c>
      <c r="DQ442408" t="s">
        <v>224</v>
      </c>
      <c r="DR442408" t="s">
        <v>224</v>
      </c>
      <c r="EF442408" t="s">
        <v>224</v>
      </c>
      <c r="EG442408" t="s">
        <v>224</v>
      </c>
      <c r="EH442408" t="s">
        <v>224</v>
      </c>
      <c r="EI442408" t="s">
        <v>224</v>
      </c>
      <c r="EJ442408" t="s">
        <v>224</v>
      </c>
      <c r="EK442408" t="s">
        <v>224</v>
      </c>
      <c r="EL442408" t="s">
        <v>224</v>
      </c>
      <c r="EM442408" t="s">
        <v>224</v>
      </c>
      <c r="EN442408">
        <v>0</v>
      </c>
      <c r="EO442408">
        <v>1</v>
      </c>
      <c r="FL442408">
        <v>1</v>
      </c>
      <c r="GR442408">
        <v>0</v>
      </c>
      <c r="GS442408">
        <v>0</v>
      </c>
      <c r="GT442408">
        <v>0</v>
      </c>
      <c r="GU442408" t="s">
        <v>224</v>
      </c>
      <c r="GV442408" t="s">
        <v>224</v>
      </c>
      <c r="GW442408" t="s">
        <v>224</v>
      </c>
      <c r="HN442408" t="s">
        <v>224</v>
      </c>
      <c r="HO442408" t="s">
        <v>224</v>
      </c>
      <c r="HP442408">
        <v>1</v>
      </c>
      <c r="HQ442408">
        <v>0</v>
      </c>
      <c r="HR442408" t="s">
        <v>224</v>
      </c>
      <c r="HS442408">
        <v>0</v>
      </c>
      <c r="HT442408">
        <v>0</v>
      </c>
      <c r="HU442408">
        <v>1</v>
      </c>
      <c r="HV442408" t="s">
        <v>224</v>
      </c>
      <c r="HX442408" t="s">
        <v>224</v>
      </c>
      <c r="HY442408" t="s">
        <v>224</v>
      </c>
      <c r="HZ442408" t="s">
        <v>224</v>
      </c>
      <c r="IA442408" t="s">
        <v>224</v>
      </c>
      <c r="IB442408" t="s">
        <v>224</v>
      </c>
      <c r="IC442408" t="s">
        <v>224</v>
      </c>
      <c r="ID442408" t="s">
        <v>224</v>
      </c>
      <c r="IN442408" t="s">
        <v>224</v>
      </c>
      <c r="IO442408" t="s">
        <v>224</v>
      </c>
      <c r="IP442408" t="s">
        <v>224</v>
      </c>
      <c r="IQ442408" t="s">
        <v>224</v>
      </c>
      <c r="IR442408">
        <v>0</v>
      </c>
      <c r="IS442408">
        <v>1</v>
      </c>
      <c r="IT442408">
        <v>1</v>
      </c>
      <c r="IU442408">
        <v>0</v>
      </c>
      <c r="JI442408">
        <v>0</v>
      </c>
    </row>
    <row r="442409" spans="12:269" x14ac:dyDescent="0.25">
      <c r="L442409" t="s">
        <v>224</v>
      </c>
      <c r="M442409">
        <v>0</v>
      </c>
      <c r="N442409">
        <v>0</v>
      </c>
      <c r="O442409">
        <v>0</v>
      </c>
      <c r="T442409" t="s">
        <v>224</v>
      </c>
      <c r="U442409" t="s">
        <v>224</v>
      </c>
      <c r="AJ442409" t="s">
        <v>224</v>
      </c>
      <c r="BB442409" t="s">
        <v>224</v>
      </c>
      <c r="BL442409">
        <v>1</v>
      </c>
      <c r="BM442409">
        <v>1</v>
      </c>
      <c r="BN442409">
        <v>0</v>
      </c>
      <c r="BO442409">
        <v>0</v>
      </c>
      <c r="BR442409">
        <v>0</v>
      </c>
      <c r="DA442409">
        <v>0</v>
      </c>
      <c r="DB442409">
        <v>0</v>
      </c>
      <c r="DH442409">
        <v>1</v>
      </c>
      <c r="DI442409">
        <v>1</v>
      </c>
      <c r="DJ442409" t="s">
        <v>224</v>
      </c>
      <c r="DK442409" t="s">
        <v>224</v>
      </c>
      <c r="DL442409" t="s">
        <v>224</v>
      </c>
      <c r="DM442409" t="s">
        <v>224</v>
      </c>
      <c r="DN442409" t="s">
        <v>224</v>
      </c>
      <c r="DO442409" t="s">
        <v>224</v>
      </c>
      <c r="DP442409" t="s">
        <v>224</v>
      </c>
      <c r="DQ442409" t="s">
        <v>224</v>
      </c>
      <c r="DR442409" t="s">
        <v>224</v>
      </c>
      <c r="EF442409" t="s">
        <v>224</v>
      </c>
      <c r="EG442409" t="s">
        <v>224</v>
      </c>
      <c r="EH442409">
        <v>0</v>
      </c>
      <c r="EI442409">
        <v>1</v>
      </c>
      <c r="EJ442409" t="s">
        <v>224</v>
      </c>
      <c r="EK442409" t="s">
        <v>224</v>
      </c>
      <c r="EL442409" t="s">
        <v>224</v>
      </c>
      <c r="EM442409" t="s">
        <v>224</v>
      </c>
      <c r="EN442409">
        <v>1</v>
      </c>
      <c r="EO442409">
        <v>1</v>
      </c>
      <c r="FL442409">
        <v>1</v>
      </c>
      <c r="GR442409" t="s">
        <v>224</v>
      </c>
      <c r="GS442409" t="s">
        <v>224</v>
      </c>
      <c r="GT442409" t="s">
        <v>224</v>
      </c>
      <c r="GU442409" t="s">
        <v>224</v>
      </c>
      <c r="GV442409" t="s">
        <v>224</v>
      </c>
      <c r="GW442409" t="s">
        <v>224</v>
      </c>
      <c r="HN442409" t="s">
        <v>224</v>
      </c>
      <c r="HO442409" t="s">
        <v>224</v>
      </c>
      <c r="HP442409">
        <v>1</v>
      </c>
      <c r="HQ442409">
        <v>0</v>
      </c>
      <c r="HR442409" t="s">
        <v>224</v>
      </c>
      <c r="HS442409">
        <v>0</v>
      </c>
      <c r="HT442409">
        <v>0</v>
      </c>
      <c r="HU442409">
        <v>1</v>
      </c>
      <c r="HV442409" t="s">
        <v>224</v>
      </c>
      <c r="HX442409" t="s">
        <v>224</v>
      </c>
      <c r="HY442409" t="s">
        <v>224</v>
      </c>
      <c r="HZ442409" t="s">
        <v>224</v>
      </c>
      <c r="IA442409" t="s">
        <v>224</v>
      </c>
      <c r="IB442409" t="s">
        <v>224</v>
      </c>
      <c r="IC442409" t="s">
        <v>224</v>
      </c>
      <c r="ID442409" t="s">
        <v>224</v>
      </c>
      <c r="IN442409" t="s">
        <v>224</v>
      </c>
      <c r="IO442409" t="s">
        <v>224</v>
      </c>
      <c r="IP442409" t="s">
        <v>224</v>
      </c>
      <c r="IQ442409" t="s">
        <v>224</v>
      </c>
      <c r="IR442409">
        <v>0</v>
      </c>
      <c r="IS442409">
        <v>1</v>
      </c>
      <c r="IT442409">
        <v>1</v>
      </c>
      <c r="IU442409">
        <v>0</v>
      </c>
      <c r="JI442409">
        <v>0</v>
      </c>
    </row>
    <row r="442410" spans="12:269" x14ac:dyDescent="0.25">
      <c r="L442410" t="s">
        <v>224</v>
      </c>
      <c r="M442410">
        <v>0</v>
      </c>
      <c r="N442410">
        <v>0</v>
      </c>
      <c r="O442410">
        <v>0</v>
      </c>
      <c r="T442410" t="s">
        <v>224</v>
      </c>
      <c r="U442410" t="s">
        <v>224</v>
      </c>
      <c r="AJ442410" t="s">
        <v>224</v>
      </c>
      <c r="BB442410" t="s">
        <v>224</v>
      </c>
      <c r="BL442410">
        <v>1</v>
      </c>
      <c r="BM442410">
        <v>1</v>
      </c>
      <c r="BN442410">
        <v>0</v>
      </c>
      <c r="BO442410">
        <v>0</v>
      </c>
      <c r="BR442410">
        <v>0</v>
      </c>
      <c r="DA442410">
        <v>0</v>
      </c>
      <c r="DB442410">
        <v>0</v>
      </c>
      <c r="DH442410">
        <v>0</v>
      </c>
      <c r="DI442410">
        <v>1</v>
      </c>
      <c r="DJ442410" t="s">
        <v>224</v>
      </c>
      <c r="DK442410" t="s">
        <v>224</v>
      </c>
      <c r="DL442410" t="s">
        <v>224</v>
      </c>
      <c r="DM442410" t="s">
        <v>224</v>
      </c>
      <c r="DN442410" t="s">
        <v>224</v>
      </c>
      <c r="DO442410" t="s">
        <v>224</v>
      </c>
      <c r="DP442410" t="s">
        <v>224</v>
      </c>
      <c r="DQ442410" t="s">
        <v>224</v>
      </c>
      <c r="DR442410" t="s">
        <v>224</v>
      </c>
      <c r="EF442410" t="s">
        <v>224</v>
      </c>
      <c r="EG442410" t="s">
        <v>224</v>
      </c>
      <c r="EH442410">
        <v>0</v>
      </c>
      <c r="EI442410">
        <v>1</v>
      </c>
      <c r="EJ442410" t="s">
        <v>224</v>
      </c>
      <c r="EK442410" t="s">
        <v>224</v>
      </c>
      <c r="EL442410" t="s">
        <v>224</v>
      </c>
      <c r="EM442410" t="s">
        <v>224</v>
      </c>
      <c r="EN442410">
        <v>1</v>
      </c>
      <c r="EO442410">
        <v>1</v>
      </c>
      <c r="FL442410">
        <v>1</v>
      </c>
      <c r="GR442410" t="s">
        <v>224</v>
      </c>
      <c r="GS442410" t="s">
        <v>224</v>
      </c>
      <c r="GT442410" t="s">
        <v>224</v>
      </c>
      <c r="GU442410" t="s">
        <v>224</v>
      </c>
      <c r="GV442410" t="s">
        <v>224</v>
      </c>
      <c r="GW442410" t="s">
        <v>224</v>
      </c>
      <c r="HN442410" t="s">
        <v>224</v>
      </c>
      <c r="HO442410" t="s">
        <v>224</v>
      </c>
      <c r="HP442410">
        <v>1</v>
      </c>
      <c r="HQ442410">
        <v>0</v>
      </c>
      <c r="HR442410" t="s">
        <v>224</v>
      </c>
      <c r="HS442410">
        <v>0</v>
      </c>
      <c r="HT442410">
        <v>0</v>
      </c>
      <c r="HU442410">
        <v>1</v>
      </c>
      <c r="HV442410" t="s">
        <v>224</v>
      </c>
      <c r="HX442410" t="s">
        <v>224</v>
      </c>
      <c r="HY442410" t="s">
        <v>224</v>
      </c>
      <c r="HZ442410" t="s">
        <v>224</v>
      </c>
      <c r="IA442410" t="s">
        <v>224</v>
      </c>
      <c r="IB442410" t="s">
        <v>224</v>
      </c>
      <c r="IC442410" t="s">
        <v>224</v>
      </c>
      <c r="ID442410" t="s">
        <v>224</v>
      </c>
      <c r="IN442410" t="s">
        <v>224</v>
      </c>
      <c r="IO442410" t="s">
        <v>224</v>
      </c>
      <c r="IP442410" t="s">
        <v>224</v>
      </c>
      <c r="IQ442410" t="s">
        <v>224</v>
      </c>
      <c r="IR442410">
        <v>0</v>
      </c>
      <c r="IS442410">
        <v>1</v>
      </c>
      <c r="IT442410">
        <v>1</v>
      </c>
      <c r="IU442410">
        <v>0</v>
      </c>
      <c r="JI442410">
        <v>0</v>
      </c>
    </row>
    <row r="442411" spans="12:269" x14ac:dyDescent="0.25">
      <c r="L442411" t="s">
        <v>224</v>
      </c>
      <c r="M442411">
        <v>0</v>
      </c>
      <c r="N442411">
        <v>0</v>
      </c>
      <c r="O442411">
        <v>0</v>
      </c>
      <c r="T442411" t="s">
        <v>224</v>
      </c>
      <c r="U442411" t="s">
        <v>224</v>
      </c>
      <c r="AJ442411" t="s">
        <v>224</v>
      </c>
      <c r="BB442411" t="s">
        <v>224</v>
      </c>
      <c r="BL442411">
        <v>0</v>
      </c>
      <c r="BM442411">
        <v>0</v>
      </c>
      <c r="BN442411">
        <v>1</v>
      </c>
      <c r="BO442411">
        <v>0</v>
      </c>
      <c r="BR442411">
        <v>0</v>
      </c>
      <c r="DA442411">
        <v>0</v>
      </c>
      <c r="DB442411">
        <v>0</v>
      </c>
      <c r="DH442411">
        <v>0</v>
      </c>
      <c r="DI442411">
        <v>0</v>
      </c>
      <c r="DJ442411" t="s">
        <v>224</v>
      </c>
      <c r="DK442411" t="s">
        <v>224</v>
      </c>
      <c r="DL442411" t="s">
        <v>224</v>
      </c>
      <c r="DM442411" t="s">
        <v>224</v>
      </c>
      <c r="DN442411" t="s">
        <v>224</v>
      </c>
      <c r="DO442411" t="s">
        <v>224</v>
      </c>
      <c r="DP442411" t="s">
        <v>224</v>
      </c>
      <c r="DQ442411" t="s">
        <v>224</v>
      </c>
      <c r="DR442411" t="s">
        <v>224</v>
      </c>
      <c r="EF442411" t="s">
        <v>224</v>
      </c>
      <c r="EG442411" t="s">
        <v>224</v>
      </c>
      <c r="EH442411">
        <v>1</v>
      </c>
      <c r="EI442411">
        <v>0</v>
      </c>
      <c r="EJ442411" t="s">
        <v>224</v>
      </c>
      <c r="EK442411" t="s">
        <v>224</v>
      </c>
      <c r="EL442411" t="s">
        <v>224</v>
      </c>
      <c r="EM442411" t="s">
        <v>224</v>
      </c>
      <c r="EN442411">
        <v>0</v>
      </c>
      <c r="EO442411">
        <v>0</v>
      </c>
      <c r="FL442411">
        <v>1</v>
      </c>
      <c r="GR442411" t="s">
        <v>224</v>
      </c>
      <c r="GS442411" t="s">
        <v>224</v>
      </c>
      <c r="GT442411" t="s">
        <v>224</v>
      </c>
      <c r="GU442411" t="s">
        <v>224</v>
      </c>
      <c r="GV442411" t="s">
        <v>224</v>
      </c>
      <c r="GW442411" t="s">
        <v>224</v>
      </c>
      <c r="HN442411" t="s">
        <v>224</v>
      </c>
      <c r="HO442411" t="s">
        <v>224</v>
      </c>
      <c r="HP442411">
        <v>1</v>
      </c>
      <c r="HQ442411">
        <v>0</v>
      </c>
      <c r="HR442411" t="s">
        <v>224</v>
      </c>
      <c r="HS442411">
        <v>0</v>
      </c>
      <c r="HT442411">
        <v>0</v>
      </c>
      <c r="HU442411">
        <v>1</v>
      </c>
      <c r="HV442411" t="s">
        <v>224</v>
      </c>
      <c r="HX442411" t="s">
        <v>224</v>
      </c>
      <c r="HY442411" t="s">
        <v>224</v>
      </c>
      <c r="HZ442411" t="s">
        <v>224</v>
      </c>
      <c r="IA442411" t="s">
        <v>224</v>
      </c>
      <c r="IB442411" t="s">
        <v>224</v>
      </c>
      <c r="IC442411" t="s">
        <v>224</v>
      </c>
      <c r="ID442411" t="s">
        <v>224</v>
      </c>
      <c r="IN442411" t="s">
        <v>224</v>
      </c>
      <c r="IO442411" t="s">
        <v>224</v>
      </c>
      <c r="IP442411" t="s">
        <v>224</v>
      </c>
      <c r="IQ442411" t="s">
        <v>224</v>
      </c>
      <c r="IR442411">
        <v>0</v>
      </c>
      <c r="IS442411">
        <v>1</v>
      </c>
      <c r="IT442411">
        <v>1</v>
      </c>
      <c r="IU442411">
        <v>0</v>
      </c>
      <c r="JI442411">
        <v>0</v>
      </c>
    </row>
    <row r="442412" spans="12:269" x14ac:dyDescent="0.25">
      <c r="L442412" t="s">
        <v>224</v>
      </c>
      <c r="M442412" t="s">
        <v>224</v>
      </c>
      <c r="N442412" t="s">
        <v>224</v>
      </c>
      <c r="O442412">
        <v>0</v>
      </c>
      <c r="T442412" t="s">
        <v>224</v>
      </c>
      <c r="U442412" t="s">
        <v>224</v>
      </c>
      <c r="AJ442412" t="s">
        <v>224</v>
      </c>
      <c r="BB442412" t="s">
        <v>224</v>
      </c>
      <c r="BL442412">
        <v>0</v>
      </c>
      <c r="BM442412">
        <v>0</v>
      </c>
      <c r="BN442412">
        <v>1</v>
      </c>
      <c r="BO442412">
        <v>0</v>
      </c>
      <c r="BR442412">
        <v>0</v>
      </c>
      <c r="DA442412">
        <v>0</v>
      </c>
      <c r="DB442412">
        <v>1</v>
      </c>
      <c r="DH442412" t="s">
        <v>224</v>
      </c>
      <c r="DI442412" t="s">
        <v>224</v>
      </c>
      <c r="DJ442412">
        <v>1</v>
      </c>
      <c r="DK442412" t="s">
        <v>224</v>
      </c>
      <c r="DL442412" t="s">
        <v>224</v>
      </c>
      <c r="DM442412" t="s">
        <v>224</v>
      </c>
      <c r="DN442412" t="s">
        <v>224</v>
      </c>
      <c r="DO442412" t="s">
        <v>224</v>
      </c>
      <c r="DP442412" t="s">
        <v>224</v>
      </c>
      <c r="DQ442412" t="s">
        <v>224</v>
      </c>
      <c r="DR442412">
        <v>1</v>
      </c>
      <c r="EF442412" t="s">
        <v>224</v>
      </c>
      <c r="EG442412" t="s">
        <v>224</v>
      </c>
      <c r="EH442412">
        <v>1</v>
      </c>
      <c r="EI442412">
        <v>0</v>
      </c>
      <c r="EJ442412" t="s">
        <v>224</v>
      </c>
      <c r="EK442412" t="s">
        <v>224</v>
      </c>
      <c r="EL442412" t="s">
        <v>224</v>
      </c>
      <c r="EM442412" t="s">
        <v>224</v>
      </c>
      <c r="EN442412">
        <v>0</v>
      </c>
      <c r="EO442412">
        <v>0</v>
      </c>
      <c r="FL442412">
        <v>1</v>
      </c>
      <c r="GR442412" t="s">
        <v>224</v>
      </c>
      <c r="GS442412" t="s">
        <v>224</v>
      </c>
      <c r="GT442412" t="s">
        <v>224</v>
      </c>
      <c r="GU442412" t="s">
        <v>224</v>
      </c>
      <c r="GV442412" t="s">
        <v>224</v>
      </c>
      <c r="GW442412" t="s">
        <v>224</v>
      </c>
      <c r="HN442412" t="s">
        <v>224</v>
      </c>
      <c r="HO442412" t="s">
        <v>224</v>
      </c>
      <c r="HP442412">
        <v>1</v>
      </c>
      <c r="HQ442412">
        <v>1</v>
      </c>
      <c r="HR442412">
        <v>1</v>
      </c>
      <c r="HS442412">
        <v>0</v>
      </c>
      <c r="HT442412">
        <v>0</v>
      </c>
      <c r="HU442412">
        <v>1</v>
      </c>
      <c r="HV442412" t="s">
        <v>224</v>
      </c>
      <c r="HX442412" t="s">
        <v>224</v>
      </c>
      <c r="HY442412" t="s">
        <v>224</v>
      </c>
      <c r="HZ442412" t="s">
        <v>224</v>
      </c>
      <c r="IA442412" t="s">
        <v>224</v>
      </c>
      <c r="IB442412" t="s">
        <v>224</v>
      </c>
      <c r="IC442412" t="s">
        <v>224</v>
      </c>
      <c r="ID442412" t="s">
        <v>224</v>
      </c>
      <c r="IN442412" t="s">
        <v>224</v>
      </c>
      <c r="IO442412" t="s">
        <v>224</v>
      </c>
      <c r="IP442412" t="s">
        <v>224</v>
      </c>
      <c r="IQ442412" t="s">
        <v>224</v>
      </c>
      <c r="IR442412">
        <v>0</v>
      </c>
      <c r="IS442412">
        <v>1</v>
      </c>
      <c r="IT442412">
        <v>1</v>
      </c>
      <c r="IU442412">
        <v>0</v>
      </c>
      <c r="JI442412">
        <v>0</v>
      </c>
    </row>
    <row r="442413" spans="12:269" x14ac:dyDescent="0.25">
      <c r="L442413" t="s">
        <v>224</v>
      </c>
      <c r="M442413" t="s">
        <v>224</v>
      </c>
      <c r="N442413" t="s">
        <v>224</v>
      </c>
      <c r="O442413">
        <v>0</v>
      </c>
      <c r="T442413" t="s">
        <v>224</v>
      </c>
      <c r="U442413" t="s">
        <v>224</v>
      </c>
      <c r="AJ442413" t="s">
        <v>224</v>
      </c>
      <c r="BB442413">
        <v>1</v>
      </c>
      <c r="BL442413">
        <v>1</v>
      </c>
      <c r="BM442413">
        <v>0</v>
      </c>
      <c r="BN442413">
        <v>0</v>
      </c>
      <c r="BO442413">
        <v>0</v>
      </c>
      <c r="BR442413">
        <v>0</v>
      </c>
      <c r="DA442413">
        <v>0</v>
      </c>
      <c r="DB442413">
        <v>1</v>
      </c>
      <c r="DH442413" t="s">
        <v>224</v>
      </c>
      <c r="DI442413" t="s">
        <v>224</v>
      </c>
      <c r="DJ442413">
        <v>1</v>
      </c>
      <c r="DK442413" t="s">
        <v>224</v>
      </c>
      <c r="DL442413" t="s">
        <v>224</v>
      </c>
      <c r="DM442413" t="s">
        <v>224</v>
      </c>
      <c r="DN442413" t="s">
        <v>224</v>
      </c>
      <c r="DO442413" t="s">
        <v>224</v>
      </c>
      <c r="DP442413" t="s">
        <v>224</v>
      </c>
      <c r="DQ442413" t="s">
        <v>224</v>
      </c>
      <c r="DR442413">
        <v>0</v>
      </c>
      <c r="EF442413" t="s">
        <v>224</v>
      </c>
      <c r="EG442413" t="s">
        <v>224</v>
      </c>
      <c r="EH442413">
        <v>0</v>
      </c>
      <c r="EI442413">
        <v>0</v>
      </c>
      <c r="EJ442413" t="s">
        <v>224</v>
      </c>
      <c r="EK442413" t="s">
        <v>224</v>
      </c>
      <c r="EL442413" t="s">
        <v>224</v>
      </c>
      <c r="EM442413" t="s">
        <v>224</v>
      </c>
      <c r="EN442413">
        <v>1</v>
      </c>
      <c r="EO442413">
        <v>0</v>
      </c>
      <c r="FL442413">
        <v>1</v>
      </c>
      <c r="GR442413" t="s">
        <v>224</v>
      </c>
      <c r="GS442413" t="s">
        <v>224</v>
      </c>
      <c r="GT442413" t="s">
        <v>224</v>
      </c>
      <c r="GU442413" t="s">
        <v>224</v>
      </c>
      <c r="GV442413" t="s">
        <v>224</v>
      </c>
      <c r="GW442413" t="s">
        <v>224</v>
      </c>
      <c r="HN442413" t="s">
        <v>224</v>
      </c>
      <c r="HO442413" t="s">
        <v>224</v>
      </c>
      <c r="HP442413">
        <v>1</v>
      </c>
      <c r="HQ442413">
        <v>1</v>
      </c>
      <c r="HR442413">
        <v>1</v>
      </c>
      <c r="HS442413">
        <v>0</v>
      </c>
      <c r="HT442413">
        <v>0</v>
      </c>
      <c r="HU442413">
        <v>1</v>
      </c>
      <c r="HV442413" t="s">
        <v>224</v>
      </c>
      <c r="HX442413" t="s">
        <v>224</v>
      </c>
      <c r="HY442413" t="s">
        <v>224</v>
      </c>
      <c r="HZ442413" t="s">
        <v>224</v>
      </c>
      <c r="IA442413" t="s">
        <v>224</v>
      </c>
      <c r="IB442413" t="s">
        <v>224</v>
      </c>
      <c r="IC442413" t="s">
        <v>224</v>
      </c>
      <c r="ID442413" t="s">
        <v>224</v>
      </c>
      <c r="IN442413" t="s">
        <v>224</v>
      </c>
      <c r="IO442413" t="s">
        <v>224</v>
      </c>
      <c r="IP442413" t="s">
        <v>224</v>
      </c>
      <c r="IQ442413" t="s">
        <v>224</v>
      </c>
      <c r="IR442413">
        <v>0</v>
      </c>
      <c r="IS442413">
        <v>1</v>
      </c>
      <c r="IT442413">
        <v>1</v>
      </c>
      <c r="IU442413">
        <v>0</v>
      </c>
      <c r="JI442413">
        <v>0</v>
      </c>
    </row>
    <row r="442414" spans="12:269" x14ac:dyDescent="0.25">
      <c r="L442414" t="s">
        <v>224</v>
      </c>
      <c r="M442414" t="s">
        <v>224</v>
      </c>
      <c r="N442414" t="s">
        <v>224</v>
      </c>
      <c r="O442414">
        <v>0</v>
      </c>
      <c r="T442414" t="s">
        <v>224</v>
      </c>
      <c r="U442414" t="s">
        <v>224</v>
      </c>
      <c r="AJ442414" t="s">
        <v>224</v>
      </c>
      <c r="BB442414" t="s">
        <v>224</v>
      </c>
      <c r="BL442414">
        <v>1</v>
      </c>
      <c r="BM442414">
        <v>0</v>
      </c>
      <c r="BN442414">
        <v>0</v>
      </c>
      <c r="BO442414">
        <v>0</v>
      </c>
      <c r="BR442414">
        <v>0</v>
      </c>
      <c r="DA442414" t="s">
        <v>224</v>
      </c>
      <c r="DB442414" t="s">
        <v>224</v>
      </c>
      <c r="DH442414" t="s">
        <v>224</v>
      </c>
      <c r="DI442414" t="s">
        <v>224</v>
      </c>
      <c r="DJ442414">
        <v>1</v>
      </c>
      <c r="DK442414" t="s">
        <v>224</v>
      </c>
      <c r="DL442414" t="s">
        <v>224</v>
      </c>
      <c r="DM442414" t="s">
        <v>224</v>
      </c>
      <c r="DN442414" t="s">
        <v>224</v>
      </c>
      <c r="DO442414" t="s">
        <v>224</v>
      </c>
      <c r="DP442414">
        <v>0</v>
      </c>
      <c r="DQ442414" t="s">
        <v>224</v>
      </c>
      <c r="DR442414">
        <v>0</v>
      </c>
      <c r="EF442414" t="s">
        <v>224</v>
      </c>
      <c r="EG442414" t="s">
        <v>224</v>
      </c>
      <c r="EH442414" t="s">
        <v>224</v>
      </c>
      <c r="EI442414" t="s">
        <v>224</v>
      </c>
      <c r="EJ442414" t="s">
        <v>224</v>
      </c>
      <c r="EK442414" t="s">
        <v>224</v>
      </c>
      <c r="EL442414" t="s">
        <v>224</v>
      </c>
      <c r="EM442414" t="s">
        <v>224</v>
      </c>
      <c r="EN442414" t="s">
        <v>224</v>
      </c>
      <c r="EO442414" t="s">
        <v>224</v>
      </c>
      <c r="FL442414" t="s">
        <v>224</v>
      </c>
      <c r="GR442414" t="s">
        <v>224</v>
      </c>
      <c r="GS442414" t="s">
        <v>224</v>
      </c>
      <c r="GT442414" t="s">
        <v>224</v>
      </c>
      <c r="GU442414" t="s">
        <v>224</v>
      </c>
      <c r="GV442414" t="s">
        <v>224</v>
      </c>
      <c r="GW442414" t="s">
        <v>224</v>
      </c>
      <c r="HN442414">
        <v>1</v>
      </c>
      <c r="HO442414" t="s">
        <v>224</v>
      </c>
      <c r="HP442414">
        <v>1</v>
      </c>
      <c r="HQ442414">
        <v>1</v>
      </c>
      <c r="HR442414">
        <v>0</v>
      </c>
      <c r="HS442414">
        <v>0</v>
      </c>
      <c r="HT442414">
        <v>0</v>
      </c>
      <c r="HU442414">
        <v>0</v>
      </c>
      <c r="HV442414" t="s">
        <v>224</v>
      </c>
      <c r="HX442414" t="s">
        <v>224</v>
      </c>
      <c r="HY442414" t="s">
        <v>224</v>
      </c>
      <c r="HZ442414" t="s">
        <v>224</v>
      </c>
      <c r="IA442414" t="s">
        <v>224</v>
      </c>
      <c r="IB442414" t="s">
        <v>224</v>
      </c>
      <c r="IC442414" t="s">
        <v>224</v>
      </c>
      <c r="ID442414" t="s">
        <v>224</v>
      </c>
      <c r="IN442414" t="s">
        <v>224</v>
      </c>
      <c r="IO442414" t="s">
        <v>224</v>
      </c>
      <c r="IP442414">
        <v>1</v>
      </c>
      <c r="IQ442414" t="s">
        <v>224</v>
      </c>
      <c r="IR442414">
        <v>1</v>
      </c>
      <c r="IS442414">
        <v>1</v>
      </c>
      <c r="IT442414">
        <v>0</v>
      </c>
      <c r="IU442414">
        <v>0</v>
      </c>
      <c r="JI442414">
        <v>1</v>
      </c>
    </row>
    <row r="442415" spans="12:269" x14ac:dyDescent="0.25">
      <c r="L442415" t="s">
        <v>224</v>
      </c>
      <c r="M442415" t="s">
        <v>224</v>
      </c>
      <c r="N442415" t="s">
        <v>224</v>
      </c>
      <c r="O442415">
        <v>0</v>
      </c>
      <c r="T442415" t="s">
        <v>224</v>
      </c>
      <c r="U442415" t="s">
        <v>224</v>
      </c>
      <c r="AJ442415" t="s">
        <v>224</v>
      </c>
      <c r="BB442415" t="s">
        <v>224</v>
      </c>
      <c r="BL442415">
        <v>1</v>
      </c>
      <c r="BM442415">
        <v>0</v>
      </c>
      <c r="BN442415">
        <v>0</v>
      </c>
      <c r="BO442415">
        <v>0</v>
      </c>
      <c r="BR442415">
        <v>0</v>
      </c>
      <c r="DA442415" t="s">
        <v>224</v>
      </c>
      <c r="DB442415" t="s">
        <v>224</v>
      </c>
      <c r="DH442415" t="s">
        <v>224</v>
      </c>
      <c r="DI442415" t="s">
        <v>224</v>
      </c>
      <c r="DJ442415">
        <v>0</v>
      </c>
      <c r="DK442415" t="s">
        <v>224</v>
      </c>
      <c r="DL442415" t="s">
        <v>224</v>
      </c>
      <c r="DM442415" t="s">
        <v>224</v>
      </c>
      <c r="DN442415" t="s">
        <v>224</v>
      </c>
      <c r="DO442415" t="s">
        <v>224</v>
      </c>
      <c r="DP442415">
        <v>0</v>
      </c>
      <c r="DQ442415" t="s">
        <v>224</v>
      </c>
      <c r="DR442415">
        <v>0</v>
      </c>
      <c r="EF442415" t="s">
        <v>224</v>
      </c>
      <c r="EG442415" t="s">
        <v>224</v>
      </c>
      <c r="EH442415" t="s">
        <v>224</v>
      </c>
      <c r="EI442415" t="s">
        <v>224</v>
      </c>
      <c r="EJ442415" t="s">
        <v>224</v>
      </c>
      <c r="EK442415" t="s">
        <v>224</v>
      </c>
      <c r="EL442415" t="s">
        <v>224</v>
      </c>
      <c r="EM442415" t="s">
        <v>224</v>
      </c>
      <c r="EN442415" t="s">
        <v>224</v>
      </c>
      <c r="EO442415" t="s">
        <v>224</v>
      </c>
      <c r="FL442415" t="s">
        <v>224</v>
      </c>
      <c r="GR442415" t="s">
        <v>224</v>
      </c>
      <c r="GS442415" t="s">
        <v>224</v>
      </c>
      <c r="GT442415" t="s">
        <v>224</v>
      </c>
      <c r="GU442415" t="s">
        <v>224</v>
      </c>
      <c r="GV442415" t="s">
        <v>224</v>
      </c>
      <c r="GW442415" t="s">
        <v>224</v>
      </c>
      <c r="HN442415">
        <v>1</v>
      </c>
      <c r="HO442415" t="s">
        <v>224</v>
      </c>
      <c r="HP442415">
        <v>1</v>
      </c>
      <c r="HQ442415">
        <v>1</v>
      </c>
      <c r="HR442415">
        <v>0</v>
      </c>
      <c r="HS442415">
        <v>0</v>
      </c>
      <c r="HT442415">
        <v>0</v>
      </c>
      <c r="HU442415">
        <v>0</v>
      </c>
      <c r="HV442415" t="s">
        <v>224</v>
      </c>
      <c r="HX442415" t="s">
        <v>224</v>
      </c>
      <c r="HY442415" t="s">
        <v>224</v>
      </c>
      <c r="HZ442415" t="s">
        <v>224</v>
      </c>
      <c r="IA442415" t="s">
        <v>224</v>
      </c>
      <c r="IB442415" t="s">
        <v>224</v>
      </c>
      <c r="IC442415" t="s">
        <v>224</v>
      </c>
      <c r="ID442415" t="s">
        <v>224</v>
      </c>
      <c r="IN442415" t="s">
        <v>224</v>
      </c>
      <c r="IO442415" t="s">
        <v>224</v>
      </c>
      <c r="IP442415">
        <v>1</v>
      </c>
      <c r="IQ442415" t="s">
        <v>224</v>
      </c>
      <c r="IR442415">
        <v>1</v>
      </c>
      <c r="IS442415">
        <v>1</v>
      </c>
      <c r="IT442415">
        <v>0</v>
      </c>
      <c r="IU442415">
        <v>0</v>
      </c>
      <c r="JI442415">
        <v>1</v>
      </c>
    </row>
    <row r="442416" spans="12:269" x14ac:dyDescent="0.25">
      <c r="L442416" t="s">
        <v>224</v>
      </c>
      <c r="M442416" t="s">
        <v>224</v>
      </c>
      <c r="N442416" t="s">
        <v>224</v>
      </c>
      <c r="O442416">
        <v>0</v>
      </c>
      <c r="T442416" t="s">
        <v>224</v>
      </c>
      <c r="U442416" t="s">
        <v>224</v>
      </c>
      <c r="AJ442416">
        <v>1</v>
      </c>
      <c r="BB442416" t="s">
        <v>224</v>
      </c>
      <c r="BL442416" t="s">
        <v>224</v>
      </c>
      <c r="BM442416" t="s">
        <v>224</v>
      </c>
      <c r="BN442416" t="s">
        <v>224</v>
      </c>
      <c r="BO442416" t="s">
        <v>224</v>
      </c>
      <c r="BR442416">
        <v>0</v>
      </c>
      <c r="DA442416" t="s">
        <v>224</v>
      </c>
      <c r="DB442416" t="s">
        <v>224</v>
      </c>
      <c r="DH442416" t="s">
        <v>224</v>
      </c>
      <c r="DI442416" t="s">
        <v>224</v>
      </c>
      <c r="DJ442416" t="s">
        <v>224</v>
      </c>
      <c r="DK442416" t="s">
        <v>224</v>
      </c>
      <c r="DL442416" t="s">
        <v>224</v>
      </c>
      <c r="DM442416" t="s">
        <v>224</v>
      </c>
      <c r="DN442416" t="s">
        <v>224</v>
      </c>
      <c r="DO442416" t="s">
        <v>224</v>
      </c>
      <c r="DP442416">
        <v>1</v>
      </c>
      <c r="DQ442416" t="s">
        <v>224</v>
      </c>
      <c r="DR442416" t="s">
        <v>224</v>
      </c>
      <c r="EF442416" t="s">
        <v>224</v>
      </c>
      <c r="EG442416" t="s">
        <v>224</v>
      </c>
      <c r="EH442416" t="s">
        <v>224</v>
      </c>
      <c r="EI442416" t="s">
        <v>224</v>
      </c>
      <c r="EJ442416" t="s">
        <v>224</v>
      </c>
      <c r="EK442416" t="s">
        <v>224</v>
      </c>
      <c r="EL442416" t="s">
        <v>224</v>
      </c>
      <c r="EM442416" t="s">
        <v>224</v>
      </c>
      <c r="EN442416" t="s">
        <v>224</v>
      </c>
      <c r="EO442416" t="s">
        <v>224</v>
      </c>
      <c r="FL442416" t="s">
        <v>224</v>
      </c>
      <c r="GR442416" t="s">
        <v>224</v>
      </c>
      <c r="GS442416" t="s">
        <v>224</v>
      </c>
      <c r="GT442416" t="s">
        <v>224</v>
      </c>
      <c r="GU442416" t="s">
        <v>224</v>
      </c>
      <c r="GV442416" t="s">
        <v>224</v>
      </c>
      <c r="GW442416" t="s">
        <v>224</v>
      </c>
      <c r="HN442416">
        <v>0</v>
      </c>
      <c r="HO442416">
        <v>1</v>
      </c>
      <c r="HP442416">
        <v>1</v>
      </c>
      <c r="HQ442416">
        <v>1</v>
      </c>
      <c r="HR442416">
        <v>0</v>
      </c>
      <c r="HS442416">
        <v>0</v>
      </c>
      <c r="HT442416">
        <v>0</v>
      </c>
      <c r="HU442416">
        <v>0</v>
      </c>
      <c r="HV442416" t="s">
        <v>224</v>
      </c>
      <c r="HX442416" t="s">
        <v>224</v>
      </c>
      <c r="HY442416" t="s">
        <v>224</v>
      </c>
      <c r="HZ442416" t="s">
        <v>224</v>
      </c>
      <c r="IA442416" t="s">
        <v>224</v>
      </c>
      <c r="IB442416" t="s">
        <v>224</v>
      </c>
      <c r="IC442416" t="s">
        <v>224</v>
      </c>
      <c r="ID442416" t="s">
        <v>224</v>
      </c>
      <c r="IN442416">
        <v>1</v>
      </c>
      <c r="IO442416">
        <v>0</v>
      </c>
      <c r="IP442416">
        <v>0</v>
      </c>
      <c r="IQ442416">
        <v>1</v>
      </c>
      <c r="IR442416" t="s">
        <v>224</v>
      </c>
      <c r="IS442416" t="s">
        <v>224</v>
      </c>
      <c r="IT442416" t="s">
        <v>224</v>
      </c>
      <c r="IU442416" t="s">
        <v>224</v>
      </c>
      <c r="JI442416">
        <v>1</v>
      </c>
    </row>
    <row r="442417" spans="12:269" x14ac:dyDescent="0.25">
      <c r="L442417" t="s">
        <v>224</v>
      </c>
      <c r="M442417" t="s">
        <v>224</v>
      </c>
      <c r="N442417" t="s">
        <v>224</v>
      </c>
      <c r="O442417">
        <v>0</v>
      </c>
      <c r="T442417" t="s">
        <v>224</v>
      </c>
      <c r="U442417" t="s">
        <v>224</v>
      </c>
      <c r="AJ442417">
        <v>1</v>
      </c>
      <c r="BB442417" t="s">
        <v>224</v>
      </c>
      <c r="BL442417" t="s">
        <v>224</v>
      </c>
      <c r="BM442417" t="s">
        <v>224</v>
      </c>
      <c r="BN442417" t="s">
        <v>224</v>
      </c>
      <c r="BO442417" t="s">
        <v>224</v>
      </c>
      <c r="BR442417">
        <v>0</v>
      </c>
      <c r="DA442417" t="s">
        <v>224</v>
      </c>
      <c r="DB442417" t="s">
        <v>224</v>
      </c>
      <c r="DH442417" t="s">
        <v>224</v>
      </c>
      <c r="DI442417" t="s">
        <v>224</v>
      </c>
      <c r="DJ442417" t="s">
        <v>224</v>
      </c>
      <c r="DK442417" t="s">
        <v>224</v>
      </c>
      <c r="DL442417" t="s">
        <v>224</v>
      </c>
      <c r="DM442417" t="s">
        <v>224</v>
      </c>
      <c r="DN442417" t="s">
        <v>224</v>
      </c>
      <c r="DO442417" t="s">
        <v>224</v>
      </c>
      <c r="DP442417">
        <v>1</v>
      </c>
      <c r="DQ442417">
        <v>1</v>
      </c>
      <c r="DR442417" t="s">
        <v>224</v>
      </c>
      <c r="EF442417" t="s">
        <v>224</v>
      </c>
      <c r="EG442417" t="s">
        <v>224</v>
      </c>
      <c r="EH442417" t="s">
        <v>224</v>
      </c>
      <c r="EI442417" t="s">
        <v>224</v>
      </c>
      <c r="EJ442417" t="s">
        <v>224</v>
      </c>
      <c r="EK442417" t="s">
        <v>224</v>
      </c>
      <c r="EL442417" t="s">
        <v>224</v>
      </c>
      <c r="EM442417" t="s">
        <v>224</v>
      </c>
      <c r="EN442417" t="s">
        <v>224</v>
      </c>
      <c r="EO442417" t="s">
        <v>224</v>
      </c>
      <c r="FL442417" t="s">
        <v>224</v>
      </c>
      <c r="GR442417" t="s">
        <v>224</v>
      </c>
      <c r="GS442417" t="s">
        <v>224</v>
      </c>
      <c r="GT442417" t="s">
        <v>224</v>
      </c>
      <c r="GU442417" t="s">
        <v>224</v>
      </c>
      <c r="GV442417" t="s">
        <v>224</v>
      </c>
      <c r="GW442417" t="s">
        <v>224</v>
      </c>
      <c r="HN442417">
        <v>0</v>
      </c>
      <c r="HO442417">
        <v>1</v>
      </c>
      <c r="HP442417">
        <v>1</v>
      </c>
      <c r="HQ442417">
        <v>1</v>
      </c>
      <c r="HR442417">
        <v>0</v>
      </c>
      <c r="HS442417">
        <v>0</v>
      </c>
      <c r="HT442417">
        <v>0</v>
      </c>
      <c r="HU442417">
        <v>0</v>
      </c>
      <c r="HV442417" t="s">
        <v>224</v>
      </c>
      <c r="HX442417" t="s">
        <v>224</v>
      </c>
      <c r="HY442417" t="s">
        <v>224</v>
      </c>
      <c r="HZ442417" t="s">
        <v>224</v>
      </c>
      <c r="IA442417" t="s">
        <v>224</v>
      </c>
      <c r="IB442417" t="s">
        <v>224</v>
      </c>
      <c r="IC442417" t="s">
        <v>224</v>
      </c>
      <c r="ID442417" t="s">
        <v>224</v>
      </c>
      <c r="IN442417">
        <v>1</v>
      </c>
      <c r="IO442417">
        <v>0</v>
      </c>
      <c r="IP442417">
        <v>0</v>
      </c>
      <c r="IQ442417">
        <v>0</v>
      </c>
      <c r="IR442417" t="s">
        <v>224</v>
      </c>
      <c r="IS442417" t="s">
        <v>224</v>
      </c>
      <c r="IT442417" t="s">
        <v>224</v>
      </c>
      <c r="IU442417" t="s">
        <v>224</v>
      </c>
      <c r="JI442417">
        <v>1</v>
      </c>
    </row>
    <row r="442418" spans="12:269" x14ac:dyDescent="0.25">
      <c r="L442418" t="s">
        <v>224</v>
      </c>
      <c r="M442418" t="s">
        <v>224</v>
      </c>
      <c r="N442418" t="s">
        <v>224</v>
      </c>
      <c r="O442418">
        <v>1</v>
      </c>
      <c r="T442418" t="s">
        <v>224</v>
      </c>
      <c r="U442418" t="s">
        <v>224</v>
      </c>
      <c r="AJ442418">
        <v>1</v>
      </c>
      <c r="BB442418" t="s">
        <v>224</v>
      </c>
      <c r="BL442418" t="s">
        <v>224</v>
      </c>
      <c r="BM442418" t="s">
        <v>224</v>
      </c>
      <c r="BN442418" t="s">
        <v>224</v>
      </c>
      <c r="BO442418" t="s">
        <v>224</v>
      </c>
      <c r="BR442418">
        <v>0</v>
      </c>
      <c r="DA442418" t="s">
        <v>224</v>
      </c>
      <c r="DB442418" t="s">
        <v>224</v>
      </c>
      <c r="DH442418" t="s">
        <v>224</v>
      </c>
      <c r="DI442418" t="s">
        <v>224</v>
      </c>
      <c r="DJ442418" t="s">
        <v>224</v>
      </c>
      <c r="DK442418" t="s">
        <v>224</v>
      </c>
      <c r="DL442418" t="s">
        <v>224</v>
      </c>
      <c r="DM442418" t="s">
        <v>224</v>
      </c>
      <c r="DN442418" t="s">
        <v>224</v>
      </c>
      <c r="DO442418" t="s">
        <v>224</v>
      </c>
      <c r="DP442418" t="s">
        <v>224</v>
      </c>
      <c r="DQ442418">
        <v>1</v>
      </c>
      <c r="DR442418" t="s">
        <v>224</v>
      </c>
      <c r="EF442418" t="s">
        <v>224</v>
      </c>
      <c r="EG442418" t="s">
        <v>224</v>
      </c>
      <c r="EH442418" t="s">
        <v>224</v>
      </c>
      <c r="EI442418" t="s">
        <v>224</v>
      </c>
      <c r="EJ442418" t="s">
        <v>224</v>
      </c>
      <c r="EK442418" t="s">
        <v>224</v>
      </c>
      <c r="EL442418" t="s">
        <v>224</v>
      </c>
      <c r="EM442418" t="s">
        <v>224</v>
      </c>
      <c r="EN442418" t="s">
        <v>224</v>
      </c>
      <c r="EO442418" t="s">
        <v>224</v>
      </c>
      <c r="FL442418" t="s">
        <v>224</v>
      </c>
      <c r="GR442418" t="s">
        <v>224</v>
      </c>
      <c r="GS442418" t="s">
        <v>224</v>
      </c>
      <c r="GT442418" t="s">
        <v>224</v>
      </c>
      <c r="GU442418" t="s">
        <v>224</v>
      </c>
      <c r="GV442418" t="s">
        <v>224</v>
      </c>
      <c r="GW442418" t="s">
        <v>224</v>
      </c>
      <c r="HN442418">
        <v>0</v>
      </c>
      <c r="HO442418">
        <v>1</v>
      </c>
      <c r="HP442418">
        <v>1</v>
      </c>
      <c r="HQ442418" t="s">
        <v>224</v>
      </c>
      <c r="HR442418" t="s">
        <v>224</v>
      </c>
      <c r="HS442418">
        <v>0</v>
      </c>
      <c r="HT442418">
        <v>0</v>
      </c>
      <c r="HU442418">
        <v>0</v>
      </c>
      <c r="HV442418">
        <v>1</v>
      </c>
      <c r="HX442418" t="s">
        <v>224</v>
      </c>
      <c r="HY442418" t="s">
        <v>224</v>
      </c>
      <c r="HZ442418" t="s">
        <v>224</v>
      </c>
      <c r="IA442418" t="s">
        <v>224</v>
      </c>
      <c r="IB442418" t="s">
        <v>224</v>
      </c>
      <c r="IC442418" t="s">
        <v>224</v>
      </c>
      <c r="ID442418" t="s">
        <v>224</v>
      </c>
      <c r="IN442418">
        <v>1</v>
      </c>
      <c r="IO442418">
        <v>0</v>
      </c>
      <c r="IP442418">
        <v>0</v>
      </c>
      <c r="IQ442418">
        <v>0</v>
      </c>
      <c r="IR442418" t="s">
        <v>224</v>
      </c>
      <c r="IS442418" t="s">
        <v>224</v>
      </c>
      <c r="IT442418" t="s">
        <v>224</v>
      </c>
      <c r="IU442418" t="s">
        <v>224</v>
      </c>
      <c r="JI442418">
        <v>1</v>
      </c>
    </row>
    <row r="442419" spans="12:269" x14ac:dyDescent="0.25">
      <c r="L442419" t="s">
        <v>224</v>
      </c>
      <c r="M442419" t="s">
        <v>224</v>
      </c>
      <c r="N442419" t="s">
        <v>224</v>
      </c>
      <c r="O442419">
        <v>1</v>
      </c>
      <c r="T442419" t="s">
        <v>224</v>
      </c>
      <c r="U442419" t="s">
        <v>224</v>
      </c>
      <c r="AJ442419">
        <v>1</v>
      </c>
      <c r="BB442419" t="s">
        <v>224</v>
      </c>
      <c r="BL442419" t="s">
        <v>224</v>
      </c>
      <c r="BM442419" t="s">
        <v>224</v>
      </c>
      <c r="BN442419" t="s">
        <v>224</v>
      </c>
      <c r="BO442419" t="s">
        <v>224</v>
      </c>
      <c r="BR442419">
        <v>0</v>
      </c>
      <c r="DA442419" t="s">
        <v>224</v>
      </c>
      <c r="DB442419" t="s">
        <v>224</v>
      </c>
      <c r="DH442419" t="s">
        <v>224</v>
      </c>
      <c r="DI442419" t="s">
        <v>224</v>
      </c>
      <c r="DJ442419" t="s">
        <v>224</v>
      </c>
      <c r="DK442419" t="s">
        <v>224</v>
      </c>
      <c r="DL442419" t="s">
        <v>224</v>
      </c>
      <c r="DM442419" t="s">
        <v>224</v>
      </c>
      <c r="DN442419" t="s">
        <v>224</v>
      </c>
      <c r="DO442419" t="s">
        <v>224</v>
      </c>
      <c r="DP442419" t="s">
        <v>224</v>
      </c>
      <c r="DQ442419">
        <v>0</v>
      </c>
      <c r="DR442419" t="s">
        <v>224</v>
      </c>
      <c r="EF442419" t="s">
        <v>224</v>
      </c>
      <c r="EG442419" t="s">
        <v>224</v>
      </c>
      <c r="EH442419" t="s">
        <v>224</v>
      </c>
      <c r="EI442419" t="s">
        <v>224</v>
      </c>
      <c r="EJ442419" t="s">
        <v>224</v>
      </c>
      <c r="EK442419" t="s">
        <v>224</v>
      </c>
      <c r="EL442419" t="s">
        <v>224</v>
      </c>
      <c r="EM442419" t="s">
        <v>224</v>
      </c>
      <c r="EN442419" t="s">
        <v>224</v>
      </c>
      <c r="EO442419" t="s">
        <v>224</v>
      </c>
      <c r="FL442419" t="s">
        <v>224</v>
      </c>
      <c r="GR442419" t="s">
        <v>224</v>
      </c>
      <c r="GS442419" t="s">
        <v>224</v>
      </c>
      <c r="GT442419" t="s">
        <v>224</v>
      </c>
      <c r="GU442419" t="s">
        <v>224</v>
      </c>
      <c r="GV442419" t="s">
        <v>224</v>
      </c>
      <c r="GW442419" t="s">
        <v>224</v>
      </c>
      <c r="HN442419">
        <v>0</v>
      </c>
      <c r="HO442419">
        <v>1</v>
      </c>
      <c r="HP442419">
        <v>1</v>
      </c>
      <c r="HQ442419" t="s">
        <v>224</v>
      </c>
      <c r="HR442419" t="s">
        <v>224</v>
      </c>
      <c r="HS442419">
        <v>0</v>
      </c>
      <c r="HT442419">
        <v>0</v>
      </c>
      <c r="HU442419">
        <v>0</v>
      </c>
      <c r="HV442419">
        <v>1</v>
      </c>
      <c r="HX442419">
        <v>1</v>
      </c>
      <c r="HY442419">
        <v>0</v>
      </c>
      <c r="HZ442419">
        <v>0</v>
      </c>
      <c r="IA442419">
        <v>0</v>
      </c>
      <c r="IB442419">
        <v>1</v>
      </c>
      <c r="IC442419">
        <v>0</v>
      </c>
      <c r="ID442419">
        <v>0</v>
      </c>
      <c r="IN442419">
        <v>0</v>
      </c>
      <c r="IO442419">
        <v>1</v>
      </c>
      <c r="IP442419">
        <v>0</v>
      </c>
      <c r="IQ442419">
        <v>1</v>
      </c>
      <c r="IR442419" t="s">
        <v>224</v>
      </c>
      <c r="IS442419" t="s">
        <v>224</v>
      </c>
      <c r="IT442419" t="s">
        <v>224</v>
      </c>
      <c r="IU442419" t="s">
        <v>224</v>
      </c>
      <c r="JI442419">
        <v>1</v>
      </c>
    </row>
    <row r="442420" spans="12:269" x14ac:dyDescent="0.25">
      <c r="L442420" t="s">
        <v>224</v>
      </c>
      <c r="M442420" t="s">
        <v>224</v>
      </c>
      <c r="N442420" t="s">
        <v>224</v>
      </c>
      <c r="O442420">
        <v>1</v>
      </c>
      <c r="T442420" t="s">
        <v>224</v>
      </c>
      <c r="U442420" t="s">
        <v>224</v>
      </c>
      <c r="AJ442420">
        <v>1</v>
      </c>
      <c r="BB442420" t="s">
        <v>224</v>
      </c>
      <c r="BL442420" t="s">
        <v>224</v>
      </c>
      <c r="BM442420" t="s">
        <v>224</v>
      </c>
      <c r="BN442420" t="s">
        <v>224</v>
      </c>
      <c r="BO442420" t="s">
        <v>224</v>
      </c>
      <c r="BR442420">
        <v>0</v>
      </c>
      <c r="DA442420" t="s">
        <v>224</v>
      </c>
      <c r="DB442420" t="s">
        <v>224</v>
      </c>
      <c r="DH442420" t="s">
        <v>224</v>
      </c>
      <c r="DI442420" t="s">
        <v>224</v>
      </c>
      <c r="DJ442420" t="s">
        <v>224</v>
      </c>
      <c r="DK442420" t="s">
        <v>224</v>
      </c>
      <c r="DL442420" t="s">
        <v>224</v>
      </c>
      <c r="DM442420" t="s">
        <v>224</v>
      </c>
      <c r="DN442420" t="s">
        <v>224</v>
      </c>
      <c r="DO442420" t="s">
        <v>224</v>
      </c>
      <c r="DP442420" t="s">
        <v>224</v>
      </c>
      <c r="DQ442420">
        <v>0</v>
      </c>
      <c r="DR442420" t="s">
        <v>224</v>
      </c>
      <c r="EF442420" t="s">
        <v>224</v>
      </c>
      <c r="EG442420" t="s">
        <v>224</v>
      </c>
      <c r="EH442420" t="s">
        <v>224</v>
      </c>
      <c r="EI442420" t="s">
        <v>224</v>
      </c>
      <c r="EJ442420" t="s">
        <v>224</v>
      </c>
      <c r="EK442420" t="s">
        <v>224</v>
      </c>
      <c r="EL442420" t="s">
        <v>224</v>
      </c>
      <c r="EM442420" t="s">
        <v>224</v>
      </c>
      <c r="EN442420" t="s">
        <v>224</v>
      </c>
      <c r="EO442420" t="s">
        <v>224</v>
      </c>
      <c r="FL442420" t="s">
        <v>224</v>
      </c>
      <c r="GR442420" t="s">
        <v>224</v>
      </c>
      <c r="GS442420" t="s">
        <v>224</v>
      </c>
      <c r="GT442420" t="s">
        <v>224</v>
      </c>
      <c r="GU442420" t="s">
        <v>224</v>
      </c>
      <c r="GV442420" t="s">
        <v>224</v>
      </c>
      <c r="GW442420" t="s">
        <v>224</v>
      </c>
      <c r="HN442420">
        <v>0</v>
      </c>
      <c r="HO442420">
        <v>0</v>
      </c>
      <c r="HP442420">
        <v>1</v>
      </c>
      <c r="HQ442420" t="s">
        <v>224</v>
      </c>
      <c r="HR442420" t="s">
        <v>224</v>
      </c>
      <c r="HS442420">
        <v>0</v>
      </c>
      <c r="HT442420">
        <v>0</v>
      </c>
      <c r="HU442420">
        <v>0</v>
      </c>
      <c r="HV442420">
        <v>0</v>
      </c>
      <c r="HX442420">
        <v>0</v>
      </c>
      <c r="HY442420">
        <v>1</v>
      </c>
      <c r="HZ442420">
        <v>0</v>
      </c>
      <c r="IA442420">
        <v>0</v>
      </c>
      <c r="IB442420">
        <v>0</v>
      </c>
      <c r="IC442420">
        <v>1</v>
      </c>
      <c r="ID442420">
        <v>0</v>
      </c>
      <c r="IN442420">
        <v>0</v>
      </c>
      <c r="IO442420">
        <v>1</v>
      </c>
      <c r="IP442420">
        <v>0</v>
      </c>
      <c r="IQ442420">
        <v>0</v>
      </c>
      <c r="IR442420" t="s">
        <v>224</v>
      </c>
      <c r="IS442420" t="s">
        <v>224</v>
      </c>
      <c r="IT442420" t="s">
        <v>224</v>
      </c>
      <c r="IU442420" t="s">
        <v>224</v>
      </c>
      <c r="JI442420">
        <v>1</v>
      </c>
    </row>
    <row r="442421" spans="12:269" x14ac:dyDescent="0.25">
      <c r="L442421" t="s">
        <v>224</v>
      </c>
      <c r="M442421" t="s">
        <v>224</v>
      </c>
      <c r="N442421" t="s">
        <v>224</v>
      </c>
      <c r="O442421">
        <v>1</v>
      </c>
      <c r="T442421" t="s">
        <v>224</v>
      </c>
      <c r="U442421" t="s">
        <v>224</v>
      </c>
      <c r="AJ442421">
        <v>1</v>
      </c>
      <c r="BB442421" t="s">
        <v>224</v>
      </c>
      <c r="BL442421" t="s">
        <v>224</v>
      </c>
      <c r="BM442421" t="s">
        <v>224</v>
      </c>
      <c r="BN442421" t="s">
        <v>224</v>
      </c>
      <c r="BO442421" t="s">
        <v>224</v>
      </c>
      <c r="BR442421">
        <v>0</v>
      </c>
      <c r="DA442421" t="s">
        <v>224</v>
      </c>
      <c r="DB442421" t="s">
        <v>224</v>
      </c>
      <c r="DH442421" t="s">
        <v>224</v>
      </c>
      <c r="DI442421" t="s">
        <v>224</v>
      </c>
      <c r="DJ442421" t="s">
        <v>224</v>
      </c>
      <c r="DK442421" t="s">
        <v>224</v>
      </c>
      <c r="DL442421" t="s">
        <v>224</v>
      </c>
      <c r="DM442421" t="s">
        <v>224</v>
      </c>
      <c r="DN442421" t="s">
        <v>224</v>
      </c>
      <c r="DO442421" t="s">
        <v>224</v>
      </c>
      <c r="DP442421" t="s">
        <v>224</v>
      </c>
      <c r="DQ442421" t="s">
        <v>224</v>
      </c>
      <c r="DR442421" t="s">
        <v>224</v>
      </c>
      <c r="EF442421" t="s">
        <v>224</v>
      </c>
      <c r="EG442421" t="s">
        <v>224</v>
      </c>
      <c r="EH442421" t="s">
        <v>224</v>
      </c>
      <c r="EI442421" t="s">
        <v>224</v>
      </c>
      <c r="EJ442421" t="s">
        <v>224</v>
      </c>
      <c r="EK442421" t="s">
        <v>224</v>
      </c>
      <c r="EL442421" t="s">
        <v>224</v>
      </c>
      <c r="EM442421" t="s">
        <v>224</v>
      </c>
      <c r="EN442421" t="s">
        <v>224</v>
      </c>
      <c r="EO442421" t="s">
        <v>224</v>
      </c>
      <c r="FL442421" t="s">
        <v>224</v>
      </c>
      <c r="GR442421" t="s">
        <v>224</v>
      </c>
      <c r="GS442421" t="s">
        <v>224</v>
      </c>
      <c r="GT442421" t="s">
        <v>224</v>
      </c>
      <c r="GU442421" t="s">
        <v>224</v>
      </c>
      <c r="GV442421" t="s">
        <v>224</v>
      </c>
      <c r="GW442421" t="s">
        <v>224</v>
      </c>
      <c r="HN442421">
        <v>0</v>
      </c>
      <c r="HO442421">
        <v>0</v>
      </c>
      <c r="HP442421">
        <v>1</v>
      </c>
      <c r="HQ442421" t="s">
        <v>224</v>
      </c>
      <c r="HR442421" t="s">
        <v>224</v>
      </c>
      <c r="HS442421">
        <v>0</v>
      </c>
      <c r="HT442421">
        <v>0</v>
      </c>
      <c r="HU442421">
        <v>0</v>
      </c>
      <c r="HV442421">
        <v>0</v>
      </c>
      <c r="HX442421">
        <v>0</v>
      </c>
      <c r="HY442421">
        <v>0</v>
      </c>
      <c r="HZ442421">
        <v>1</v>
      </c>
      <c r="IA442421">
        <v>0</v>
      </c>
      <c r="IB442421">
        <v>0</v>
      </c>
      <c r="IC442421">
        <v>0</v>
      </c>
      <c r="ID442421">
        <v>1</v>
      </c>
      <c r="IN442421">
        <v>0</v>
      </c>
      <c r="IO442421">
        <v>1</v>
      </c>
      <c r="IP442421">
        <v>0</v>
      </c>
      <c r="IQ442421">
        <v>0</v>
      </c>
      <c r="IR442421" t="s">
        <v>224</v>
      </c>
      <c r="IS442421" t="s">
        <v>224</v>
      </c>
      <c r="IT442421" t="s">
        <v>224</v>
      </c>
      <c r="IU442421" t="s">
        <v>224</v>
      </c>
      <c r="JI442421">
        <v>1</v>
      </c>
    </row>
    <row r="458751" spans="12:269" ht="18.75" x14ac:dyDescent="0.3">
      <c r="L458751" s="13" t="s">
        <v>38</v>
      </c>
      <c r="M458751" s="13" t="s">
        <v>39</v>
      </c>
      <c r="N458751" s="13" t="s">
        <v>40</v>
      </c>
      <c r="O458751" s="13" t="s">
        <v>41</v>
      </c>
      <c r="T458751" s="13" t="s">
        <v>46</v>
      </c>
      <c r="U458751" s="13" t="s">
        <v>47</v>
      </c>
      <c r="AJ458751" s="13" t="s">
        <v>62</v>
      </c>
      <c r="BB458751" s="13" t="s">
        <v>77</v>
      </c>
      <c r="BL458751" s="13" t="s">
        <v>87</v>
      </c>
      <c r="BM458751" s="13" t="s">
        <v>88</v>
      </c>
      <c r="BN458751" s="13" t="s">
        <v>89</v>
      </c>
      <c r="BO458751" s="13" t="s">
        <v>90</v>
      </c>
      <c r="BR458751" s="13" t="s">
        <v>93</v>
      </c>
      <c r="DA458751" s="13" t="s">
        <v>103</v>
      </c>
      <c r="DB458751" s="13" t="s">
        <v>104</v>
      </c>
      <c r="DH458751" s="13" t="s">
        <v>110</v>
      </c>
      <c r="DI458751" s="13" t="s">
        <v>111</v>
      </c>
      <c r="DJ458751" s="13" t="s">
        <v>112</v>
      </c>
      <c r="DK458751" s="13" t="s">
        <v>113</v>
      </c>
      <c r="DL458751" s="13" t="s">
        <v>114</v>
      </c>
      <c r="DM458751" s="13" t="s">
        <v>115</v>
      </c>
      <c r="DN458751" s="13" t="s">
        <v>116</v>
      </c>
      <c r="DO458751" s="13" t="s">
        <v>117</v>
      </c>
      <c r="DP458751" s="13" t="s">
        <v>118</v>
      </c>
      <c r="DQ458751" s="13" t="s">
        <v>119</v>
      </c>
      <c r="DR458751" s="13" t="s">
        <v>120</v>
      </c>
      <c r="EF458751" s="13" t="s">
        <v>127</v>
      </c>
      <c r="EG458751" s="13" t="s">
        <v>128</v>
      </c>
      <c r="EH458751" s="13" t="s">
        <v>129</v>
      </c>
      <c r="EI458751" s="13" t="s">
        <v>130</v>
      </c>
      <c r="EJ458751" s="13" t="s">
        <v>131</v>
      </c>
      <c r="EK458751" s="13" t="s">
        <v>132</v>
      </c>
      <c r="EL458751" s="13" t="s">
        <v>133</v>
      </c>
      <c r="EM458751" s="13" t="s">
        <v>134</v>
      </c>
      <c r="EN458751" s="13" t="s">
        <v>135</v>
      </c>
      <c r="EO458751" s="13" t="s">
        <v>136</v>
      </c>
      <c r="FL458751" s="13" t="s">
        <v>143</v>
      </c>
      <c r="GR458751" s="13" t="s">
        <v>156</v>
      </c>
      <c r="GS458751" s="13" t="s">
        <v>157</v>
      </c>
      <c r="GT458751" s="13" t="s">
        <v>158</v>
      </c>
      <c r="GU458751" s="13" t="s">
        <v>159</v>
      </c>
      <c r="GV458751" s="13" t="s">
        <v>160</v>
      </c>
      <c r="GW458751" s="13" t="s">
        <v>161</v>
      </c>
      <c r="HN458751" s="13" t="s">
        <v>177</v>
      </c>
      <c r="HO458751" s="13" t="s">
        <v>178</v>
      </c>
      <c r="HP458751" s="13" t="s">
        <v>179</v>
      </c>
      <c r="HQ458751" s="13" t="s">
        <v>180</v>
      </c>
      <c r="HR458751" s="13" t="s">
        <v>181</v>
      </c>
      <c r="HS458751" s="13" t="s">
        <v>182</v>
      </c>
      <c r="HT458751" s="13" t="s">
        <v>183</v>
      </c>
      <c r="HU458751" s="13" t="s">
        <v>184</v>
      </c>
      <c r="HV458751" s="13" t="s">
        <v>185</v>
      </c>
      <c r="HX458751" s="13" t="s">
        <v>187</v>
      </c>
      <c r="HY458751" s="13" t="s">
        <v>188</v>
      </c>
      <c r="HZ458751" s="13" t="s">
        <v>189</v>
      </c>
      <c r="IA458751" s="13" t="s">
        <v>190</v>
      </c>
      <c r="IB458751" s="13" t="s">
        <v>191</v>
      </c>
      <c r="IC458751" s="13" t="s">
        <v>192</v>
      </c>
      <c r="ID458751" s="13" t="s">
        <v>193</v>
      </c>
      <c r="IN458751" s="13" t="s">
        <v>201</v>
      </c>
      <c r="IO458751" s="13" t="s">
        <v>202</v>
      </c>
      <c r="IP458751" s="13" t="s">
        <v>203</v>
      </c>
      <c r="IQ458751" s="13" t="s">
        <v>204</v>
      </c>
      <c r="IR458751" s="13" t="s">
        <v>226</v>
      </c>
      <c r="IS458751" s="13" t="s">
        <v>206</v>
      </c>
      <c r="IT458751" s="13" t="s">
        <v>207</v>
      </c>
      <c r="IU458751" s="13" t="s">
        <v>208</v>
      </c>
      <c r="JI458751" s="13" t="s">
        <v>215</v>
      </c>
    </row>
    <row r="458752" spans="12:269" ht="18.75" x14ac:dyDescent="0.3">
      <c r="L458752" s="14"/>
      <c r="M458752" s="14"/>
      <c r="N458752" s="14"/>
      <c r="O458752" s="14"/>
      <c r="T458752" s="14"/>
      <c r="U458752" s="14"/>
      <c r="AJ458752" s="14"/>
      <c r="BB458752" s="14"/>
      <c r="BL458752" s="14"/>
      <c r="BM458752" s="14"/>
      <c r="BN458752" s="14"/>
      <c r="BO458752" s="14"/>
      <c r="BR458752" s="14"/>
      <c r="DA458752" s="14"/>
      <c r="DB458752" s="14"/>
      <c r="DH458752" s="14"/>
      <c r="DI458752" s="14"/>
      <c r="DJ458752" s="14"/>
      <c r="DK458752" s="14"/>
      <c r="DL458752" s="14"/>
      <c r="DM458752" s="14"/>
      <c r="DN458752" s="14"/>
      <c r="DO458752" s="14"/>
      <c r="DP458752" s="14"/>
      <c r="DQ458752" s="14"/>
      <c r="DR458752" s="14"/>
      <c r="EF458752" s="14"/>
      <c r="EG458752" s="14"/>
      <c r="EH458752" s="14"/>
      <c r="EI458752" s="14"/>
      <c r="EJ458752" s="14"/>
      <c r="EK458752" s="14"/>
      <c r="EL458752" s="14"/>
      <c r="EM458752" s="14"/>
      <c r="EN458752" s="14"/>
      <c r="EO458752" s="14"/>
      <c r="FL458752" s="14"/>
      <c r="GR458752" s="14"/>
      <c r="GS458752" s="14"/>
      <c r="GT458752" s="14"/>
      <c r="GU458752" s="14"/>
      <c r="GV458752" s="14"/>
      <c r="GW458752" s="14"/>
      <c r="HN458752" s="14"/>
      <c r="HO458752" s="14"/>
      <c r="HP458752" s="14"/>
      <c r="HQ458752" s="14"/>
      <c r="HR458752" s="14"/>
      <c r="HS458752" s="14"/>
      <c r="HT458752" s="14"/>
      <c r="HU458752" s="14"/>
      <c r="HV458752" s="14"/>
      <c r="HX458752" s="14"/>
      <c r="HY458752" s="14"/>
      <c r="HZ458752" s="14"/>
      <c r="IA458752" s="14"/>
      <c r="IB458752" s="14"/>
      <c r="IC458752" s="14"/>
      <c r="ID458752" s="14"/>
      <c r="IN458752" s="14"/>
      <c r="IO458752" s="14"/>
      <c r="IP458752" s="14"/>
      <c r="IQ458752" s="14"/>
      <c r="IR458752" s="14"/>
      <c r="IS458752" s="14"/>
      <c r="IT458752" s="14"/>
      <c r="IU458752" s="14"/>
      <c r="JI458752" s="14"/>
    </row>
    <row r="458753" spans="12:269" ht="18.75" x14ac:dyDescent="0.3">
      <c r="L458753" s="14"/>
      <c r="M458753" s="14"/>
      <c r="N458753" s="14"/>
      <c r="O458753" s="14"/>
      <c r="T458753" s="14"/>
      <c r="U458753" s="14"/>
      <c r="AJ458753" s="14"/>
      <c r="BB458753" s="14"/>
      <c r="BL458753" s="14"/>
      <c r="BM458753" s="14"/>
      <c r="BN458753" s="14"/>
      <c r="BO458753" s="14"/>
      <c r="BR458753" s="14"/>
      <c r="DA458753" s="14"/>
      <c r="DB458753" s="14"/>
      <c r="DH458753" s="14"/>
      <c r="DI458753" s="14"/>
      <c r="DJ458753" s="14"/>
      <c r="DK458753" s="14"/>
      <c r="DL458753" s="14"/>
      <c r="DM458753" s="14"/>
      <c r="DN458753" s="14"/>
      <c r="DO458753" s="14"/>
      <c r="DP458753" s="14"/>
      <c r="DQ458753" s="14"/>
      <c r="DR458753" s="14"/>
      <c r="EF458753" s="14"/>
      <c r="EG458753" s="14"/>
      <c r="EH458753" s="14"/>
      <c r="EI458753" s="14"/>
      <c r="EJ458753" s="14"/>
      <c r="EK458753" s="14"/>
      <c r="EL458753" s="14"/>
      <c r="EM458753" s="14"/>
      <c r="EN458753" s="14"/>
      <c r="EO458753" s="14"/>
      <c r="FL458753" s="14"/>
      <c r="GR458753" s="14"/>
      <c r="GS458753" s="14"/>
      <c r="GT458753" s="14"/>
      <c r="GU458753" s="14"/>
      <c r="GV458753" s="14"/>
      <c r="GW458753" s="14"/>
      <c r="HN458753" s="14"/>
      <c r="HO458753" s="14"/>
      <c r="HP458753" s="14"/>
      <c r="HQ458753" s="14"/>
      <c r="HR458753" s="14"/>
      <c r="HS458753" s="14"/>
      <c r="HT458753" s="14"/>
      <c r="HU458753" s="14"/>
      <c r="HV458753" s="14"/>
      <c r="HX458753" s="14"/>
      <c r="HY458753" s="14"/>
      <c r="HZ458753" s="14"/>
      <c r="IA458753" s="14"/>
      <c r="IB458753" s="14"/>
      <c r="IC458753" s="14"/>
      <c r="ID458753" s="14"/>
      <c r="IN458753" s="14"/>
      <c r="IO458753" s="14"/>
      <c r="IP458753" s="14"/>
      <c r="IQ458753" s="14"/>
      <c r="IR458753" s="14"/>
      <c r="IS458753" s="14"/>
      <c r="IT458753" s="14"/>
      <c r="IU458753" s="14"/>
      <c r="JI458753" s="14"/>
    </row>
    <row r="458754" spans="12:269" x14ac:dyDescent="0.25">
      <c r="L458754" t="s">
        <v>224</v>
      </c>
      <c r="M458754" t="s">
        <v>224</v>
      </c>
      <c r="N458754" t="s">
        <v>224</v>
      </c>
      <c r="O458754">
        <v>0</v>
      </c>
      <c r="T458754" t="s">
        <v>224</v>
      </c>
      <c r="U458754" t="s">
        <v>224</v>
      </c>
      <c r="AJ458754" t="s">
        <v>224</v>
      </c>
      <c r="BB458754" t="s">
        <v>224</v>
      </c>
      <c r="BL458754" t="s">
        <v>224</v>
      </c>
      <c r="BM458754" t="s">
        <v>224</v>
      </c>
      <c r="BN458754" t="s">
        <v>224</v>
      </c>
      <c r="BO458754" t="s">
        <v>224</v>
      </c>
      <c r="BR458754" t="s">
        <v>224</v>
      </c>
      <c r="DA458754" t="s">
        <v>224</v>
      </c>
      <c r="DB458754" t="s">
        <v>224</v>
      </c>
      <c r="DH458754" t="s">
        <v>224</v>
      </c>
      <c r="DI458754" t="s">
        <v>224</v>
      </c>
      <c r="DJ458754" t="s">
        <v>224</v>
      </c>
      <c r="DK458754">
        <v>0</v>
      </c>
      <c r="DL458754" t="s">
        <v>224</v>
      </c>
      <c r="DM458754" t="s">
        <v>224</v>
      </c>
      <c r="DN458754" t="s">
        <v>224</v>
      </c>
      <c r="DO458754" t="s">
        <v>224</v>
      </c>
      <c r="DP458754" t="s">
        <v>224</v>
      </c>
      <c r="DQ458754" t="s">
        <v>224</v>
      </c>
      <c r="DR458754" t="s">
        <v>224</v>
      </c>
      <c r="EF458754" t="s">
        <v>224</v>
      </c>
      <c r="EG458754" t="s">
        <v>224</v>
      </c>
      <c r="EH458754" t="s">
        <v>224</v>
      </c>
      <c r="EI458754" t="s">
        <v>224</v>
      </c>
      <c r="EJ458754" t="s">
        <v>224</v>
      </c>
      <c r="EK458754" t="s">
        <v>224</v>
      </c>
      <c r="EL458754" t="s">
        <v>224</v>
      </c>
      <c r="EM458754" t="s">
        <v>224</v>
      </c>
      <c r="EN458754" t="s">
        <v>224</v>
      </c>
      <c r="EO458754" t="s">
        <v>224</v>
      </c>
      <c r="FL458754" t="s">
        <v>224</v>
      </c>
      <c r="GR458754" t="s">
        <v>224</v>
      </c>
      <c r="GS458754" t="s">
        <v>224</v>
      </c>
      <c r="GT458754" t="s">
        <v>224</v>
      </c>
      <c r="GU458754" t="s">
        <v>224</v>
      </c>
      <c r="GV458754" t="s">
        <v>224</v>
      </c>
      <c r="GW458754" t="s">
        <v>224</v>
      </c>
      <c r="HN458754" t="s">
        <v>224</v>
      </c>
      <c r="HO458754" t="s">
        <v>224</v>
      </c>
      <c r="HP458754">
        <v>0</v>
      </c>
      <c r="HQ458754" t="s">
        <v>224</v>
      </c>
      <c r="HR458754" t="s">
        <v>224</v>
      </c>
      <c r="HS458754">
        <v>1</v>
      </c>
      <c r="HT458754">
        <v>1</v>
      </c>
      <c r="HU458754" t="s">
        <v>224</v>
      </c>
      <c r="HV458754" t="s">
        <v>224</v>
      </c>
      <c r="HX458754" t="s">
        <v>224</v>
      </c>
      <c r="HY458754" t="s">
        <v>224</v>
      </c>
      <c r="HZ458754" t="s">
        <v>224</v>
      </c>
      <c r="IA458754" t="s">
        <v>224</v>
      </c>
      <c r="IB458754" t="s">
        <v>224</v>
      </c>
      <c r="IC458754" t="s">
        <v>224</v>
      </c>
      <c r="ID458754" t="s">
        <v>224</v>
      </c>
      <c r="IN458754" t="s">
        <v>224</v>
      </c>
      <c r="IO458754" t="s">
        <v>224</v>
      </c>
      <c r="IP458754" t="s">
        <v>224</v>
      </c>
      <c r="IQ458754" t="s">
        <v>224</v>
      </c>
      <c r="IR458754" t="s">
        <v>224</v>
      </c>
      <c r="IS458754" t="s">
        <v>224</v>
      </c>
      <c r="IT458754" t="s">
        <v>224</v>
      </c>
      <c r="IU458754" t="s">
        <v>224</v>
      </c>
      <c r="JI458754" t="s">
        <v>224</v>
      </c>
    </row>
    <row r="458755" spans="12:269" x14ac:dyDescent="0.25">
      <c r="L458755" t="s">
        <v>224</v>
      </c>
      <c r="M458755" t="s">
        <v>224</v>
      </c>
      <c r="N458755" t="s">
        <v>224</v>
      </c>
      <c r="O458755">
        <v>0</v>
      </c>
      <c r="T458755">
        <v>0</v>
      </c>
      <c r="U458755">
        <v>1</v>
      </c>
      <c r="AJ458755" t="s">
        <v>224</v>
      </c>
      <c r="BB458755" t="s">
        <v>224</v>
      </c>
      <c r="BL458755">
        <v>1</v>
      </c>
      <c r="BM458755">
        <v>1</v>
      </c>
      <c r="BN458755">
        <v>0</v>
      </c>
      <c r="BO458755">
        <v>1</v>
      </c>
      <c r="BR458755">
        <v>1</v>
      </c>
      <c r="DA458755">
        <v>1</v>
      </c>
      <c r="DB458755" t="s">
        <v>224</v>
      </c>
      <c r="DH458755" t="s">
        <v>224</v>
      </c>
      <c r="DI458755" t="s">
        <v>224</v>
      </c>
      <c r="DJ458755" t="s">
        <v>224</v>
      </c>
      <c r="DK458755">
        <v>1</v>
      </c>
      <c r="DL458755">
        <v>0</v>
      </c>
      <c r="DM458755">
        <v>0</v>
      </c>
      <c r="DN458755">
        <v>0</v>
      </c>
      <c r="DO458755">
        <v>1</v>
      </c>
      <c r="DP458755" t="s">
        <v>224</v>
      </c>
      <c r="DQ458755" t="s">
        <v>224</v>
      </c>
      <c r="DR458755" t="s">
        <v>224</v>
      </c>
      <c r="EF458755">
        <v>0</v>
      </c>
      <c r="EG458755">
        <v>0</v>
      </c>
      <c r="EH458755" t="s">
        <v>224</v>
      </c>
      <c r="EI458755" t="s">
        <v>224</v>
      </c>
      <c r="EJ458755">
        <v>0</v>
      </c>
      <c r="EK458755">
        <v>1</v>
      </c>
      <c r="EL458755">
        <v>0</v>
      </c>
      <c r="EM458755">
        <v>0</v>
      </c>
      <c r="EN458755" t="s">
        <v>224</v>
      </c>
      <c r="EO458755" t="s">
        <v>224</v>
      </c>
      <c r="FL458755">
        <v>0</v>
      </c>
      <c r="GR458755" t="s">
        <v>224</v>
      </c>
      <c r="GS458755" t="s">
        <v>224</v>
      </c>
      <c r="GT458755" t="s">
        <v>224</v>
      </c>
      <c r="GU458755" t="s">
        <v>224</v>
      </c>
      <c r="GV458755" t="s">
        <v>224</v>
      </c>
      <c r="GW458755" t="s">
        <v>224</v>
      </c>
      <c r="HN458755" t="s">
        <v>224</v>
      </c>
      <c r="HO458755" t="s">
        <v>224</v>
      </c>
      <c r="HP458755">
        <v>0</v>
      </c>
      <c r="HQ458755">
        <v>0</v>
      </c>
      <c r="HR458755" t="s">
        <v>224</v>
      </c>
      <c r="HS458755">
        <v>1</v>
      </c>
      <c r="HT458755">
        <v>1</v>
      </c>
      <c r="HU458755">
        <v>1</v>
      </c>
      <c r="HV458755" t="s">
        <v>224</v>
      </c>
      <c r="HX458755" t="s">
        <v>224</v>
      </c>
      <c r="HY458755" t="s">
        <v>224</v>
      </c>
      <c r="HZ458755" t="s">
        <v>224</v>
      </c>
      <c r="IA458755" t="s">
        <v>224</v>
      </c>
      <c r="IB458755" t="s">
        <v>224</v>
      </c>
      <c r="IC458755" t="s">
        <v>224</v>
      </c>
      <c r="ID458755" t="s">
        <v>224</v>
      </c>
      <c r="IN458755" t="s">
        <v>224</v>
      </c>
      <c r="IO458755" t="s">
        <v>224</v>
      </c>
      <c r="IP458755" t="s">
        <v>224</v>
      </c>
      <c r="IQ458755" t="s">
        <v>224</v>
      </c>
      <c r="IR458755">
        <v>0</v>
      </c>
      <c r="IS458755">
        <v>0</v>
      </c>
      <c r="IT458755">
        <v>0</v>
      </c>
      <c r="IU458755">
        <v>1</v>
      </c>
      <c r="JI458755">
        <v>0</v>
      </c>
    </row>
    <row r="458756" spans="12:269" x14ac:dyDescent="0.25">
      <c r="L458756" t="s">
        <v>224</v>
      </c>
      <c r="M458756" t="s">
        <v>224</v>
      </c>
      <c r="N458756" t="s">
        <v>224</v>
      </c>
      <c r="O458756">
        <v>0</v>
      </c>
      <c r="T458756">
        <v>0</v>
      </c>
      <c r="U458756">
        <v>1</v>
      </c>
      <c r="AJ458756" t="s">
        <v>224</v>
      </c>
      <c r="BB458756" t="s">
        <v>224</v>
      </c>
      <c r="BL458756">
        <v>0</v>
      </c>
      <c r="BM458756">
        <v>1</v>
      </c>
      <c r="BN458756">
        <v>0</v>
      </c>
      <c r="BO458756">
        <v>1</v>
      </c>
      <c r="BR458756">
        <v>1</v>
      </c>
      <c r="DA458756">
        <v>1</v>
      </c>
      <c r="DB458756" t="s">
        <v>224</v>
      </c>
      <c r="DH458756" t="s">
        <v>224</v>
      </c>
      <c r="DI458756" t="s">
        <v>224</v>
      </c>
      <c r="DJ458756" t="s">
        <v>224</v>
      </c>
      <c r="DK458756">
        <v>1</v>
      </c>
      <c r="DL458756">
        <v>1</v>
      </c>
      <c r="DM458756">
        <v>0</v>
      </c>
      <c r="DN458756">
        <v>0</v>
      </c>
      <c r="DO458756">
        <v>0</v>
      </c>
      <c r="DP458756" t="s">
        <v>224</v>
      </c>
      <c r="DQ458756" t="s">
        <v>224</v>
      </c>
      <c r="DR458756" t="s">
        <v>224</v>
      </c>
      <c r="EF458756">
        <v>0</v>
      </c>
      <c r="EG458756">
        <v>0</v>
      </c>
      <c r="EH458756" t="s">
        <v>224</v>
      </c>
      <c r="EI458756" t="s">
        <v>224</v>
      </c>
      <c r="EJ458756">
        <v>0</v>
      </c>
      <c r="EK458756">
        <v>0</v>
      </c>
      <c r="EL458756">
        <v>1</v>
      </c>
      <c r="EM458756">
        <v>0</v>
      </c>
      <c r="EN458756" t="s">
        <v>224</v>
      </c>
      <c r="EO458756" t="s">
        <v>224</v>
      </c>
      <c r="FL458756">
        <v>0</v>
      </c>
      <c r="GR458756" t="s">
        <v>224</v>
      </c>
      <c r="GS458756" t="s">
        <v>224</v>
      </c>
      <c r="GT458756" t="s">
        <v>224</v>
      </c>
      <c r="GU458756" t="s">
        <v>224</v>
      </c>
      <c r="GV458756" t="s">
        <v>224</v>
      </c>
      <c r="GW458756" t="s">
        <v>224</v>
      </c>
      <c r="HN458756" t="s">
        <v>224</v>
      </c>
      <c r="HO458756" t="s">
        <v>224</v>
      </c>
      <c r="HP458756">
        <v>0</v>
      </c>
      <c r="HQ458756">
        <v>0</v>
      </c>
      <c r="HR458756" t="s">
        <v>224</v>
      </c>
      <c r="HS458756">
        <v>1</v>
      </c>
      <c r="HT458756">
        <v>1</v>
      </c>
      <c r="HU458756">
        <v>1</v>
      </c>
      <c r="HV458756" t="s">
        <v>224</v>
      </c>
      <c r="HX458756" t="s">
        <v>224</v>
      </c>
      <c r="HY458756" t="s">
        <v>224</v>
      </c>
      <c r="HZ458756" t="s">
        <v>224</v>
      </c>
      <c r="IA458756" t="s">
        <v>224</v>
      </c>
      <c r="IB458756" t="s">
        <v>224</v>
      </c>
      <c r="IC458756" t="s">
        <v>224</v>
      </c>
      <c r="ID458756" t="s">
        <v>224</v>
      </c>
      <c r="IN458756" t="s">
        <v>224</v>
      </c>
      <c r="IO458756" t="s">
        <v>224</v>
      </c>
      <c r="IP458756" t="s">
        <v>224</v>
      </c>
      <c r="IQ458756" t="s">
        <v>224</v>
      </c>
      <c r="IR458756">
        <v>0</v>
      </c>
      <c r="IS458756">
        <v>0</v>
      </c>
      <c r="IT458756">
        <v>0</v>
      </c>
      <c r="IU458756">
        <v>1</v>
      </c>
      <c r="JI458756">
        <v>0</v>
      </c>
    </row>
    <row r="458757" spans="12:269" x14ac:dyDescent="0.25">
      <c r="L458757" t="s">
        <v>224</v>
      </c>
      <c r="M458757" t="s">
        <v>224</v>
      </c>
      <c r="N458757" t="s">
        <v>224</v>
      </c>
      <c r="O458757">
        <v>0</v>
      </c>
      <c r="T458757">
        <v>0</v>
      </c>
      <c r="U458757">
        <v>1</v>
      </c>
      <c r="AJ458757" t="s">
        <v>224</v>
      </c>
      <c r="BB458757" t="s">
        <v>224</v>
      </c>
      <c r="BL458757">
        <v>1</v>
      </c>
      <c r="BM458757">
        <v>0</v>
      </c>
      <c r="BN458757">
        <v>0</v>
      </c>
      <c r="BO458757">
        <v>1</v>
      </c>
      <c r="BR458757">
        <v>1</v>
      </c>
      <c r="DA458757">
        <v>1</v>
      </c>
      <c r="DB458757" t="s">
        <v>224</v>
      </c>
      <c r="DH458757" t="s">
        <v>224</v>
      </c>
      <c r="DI458757" t="s">
        <v>224</v>
      </c>
      <c r="DJ458757" t="s">
        <v>224</v>
      </c>
      <c r="DK458757">
        <v>1</v>
      </c>
      <c r="DL458757">
        <v>0</v>
      </c>
      <c r="DM458757">
        <v>1</v>
      </c>
      <c r="DN458757">
        <v>1</v>
      </c>
      <c r="DO458757">
        <v>1</v>
      </c>
      <c r="DP458757" t="s">
        <v>224</v>
      </c>
      <c r="DQ458757" t="s">
        <v>224</v>
      </c>
      <c r="DR458757" t="s">
        <v>224</v>
      </c>
      <c r="EF458757">
        <v>0</v>
      </c>
      <c r="EG458757">
        <v>0</v>
      </c>
      <c r="EH458757" t="s">
        <v>224</v>
      </c>
      <c r="EI458757" t="s">
        <v>224</v>
      </c>
      <c r="EJ458757">
        <v>1</v>
      </c>
      <c r="EK458757">
        <v>1</v>
      </c>
      <c r="EL458757">
        <v>0</v>
      </c>
      <c r="EM458757">
        <v>1</v>
      </c>
      <c r="EN458757" t="s">
        <v>224</v>
      </c>
      <c r="EO458757" t="s">
        <v>224</v>
      </c>
      <c r="FL458757">
        <v>0</v>
      </c>
      <c r="GR458757" t="s">
        <v>224</v>
      </c>
      <c r="GS458757" t="s">
        <v>224</v>
      </c>
      <c r="GT458757" t="s">
        <v>224</v>
      </c>
      <c r="GU458757" t="s">
        <v>224</v>
      </c>
      <c r="GV458757" t="s">
        <v>224</v>
      </c>
      <c r="GW458757" t="s">
        <v>224</v>
      </c>
      <c r="HN458757" t="s">
        <v>224</v>
      </c>
      <c r="HO458757" t="s">
        <v>224</v>
      </c>
      <c r="HP458757">
        <v>0</v>
      </c>
      <c r="HQ458757">
        <v>0</v>
      </c>
      <c r="HR458757" t="s">
        <v>224</v>
      </c>
      <c r="HS458757">
        <v>1</v>
      </c>
      <c r="HT458757">
        <v>1</v>
      </c>
      <c r="HU458757">
        <v>1</v>
      </c>
      <c r="HV458757" t="s">
        <v>224</v>
      </c>
      <c r="HX458757" t="s">
        <v>224</v>
      </c>
      <c r="HY458757" t="s">
        <v>224</v>
      </c>
      <c r="HZ458757" t="s">
        <v>224</v>
      </c>
      <c r="IA458757" t="s">
        <v>224</v>
      </c>
      <c r="IB458757" t="s">
        <v>224</v>
      </c>
      <c r="IC458757" t="s">
        <v>224</v>
      </c>
      <c r="ID458757" t="s">
        <v>224</v>
      </c>
      <c r="IN458757" t="s">
        <v>224</v>
      </c>
      <c r="IO458757" t="s">
        <v>224</v>
      </c>
      <c r="IP458757" t="s">
        <v>224</v>
      </c>
      <c r="IQ458757" t="s">
        <v>224</v>
      </c>
      <c r="IR458757">
        <v>0</v>
      </c>
      <c r="IS458757">
        <v>0</v>
      </c>
      <c r="IT458757">
        <v>0</v>
      </c>
      <c r="IU458757">
        <v>1</v>
      </c>
      <c r="JI458757">
        <v>0</v>
      </c>
    </row>
    <row r="458758" spans="12:269" x14ac:dyDescent="0.25">
      <c r="L458758" t="s">
        <v>224</v>
      </c>
      <c r="M458758" t="s">
        <v>224</v>
      </c>
      <c r="N458758" t="s">
        <v>224</v>
      </c>
      <c r="O458758">
        <v>0</v>
      </c>
      <c r="T458758">
        <v>0</v>
      </c>
      <c r="U458758">
        <v>1</v>
      </c>
      <c r="AJ458758" t="s">
        <v>224</v>
      </c>
      <c r="BB458758" t="s">
        <v>224</v>
      </c>
      <c r="BL458758">
        <v>0</v>
      </c>
      <c r="BM458758">
        <v>0</v>
      </c>
      <c r="BN458758">
        <v>0</v>
      </c>
      <c r="BO458758">
        <v>1</v>
      </c>
      <c r="BR458758">
        <v>1</v>
      </c>
      <c r="DA458758">
        <v>1</v>
      </c>
      <c r="DB458758" t="s">
        <v>224</v>
      </c>
      <c r="DH458758" t="s">
        <v>224</v>
      </c>
      <c r="DI458758" t="s">
        <v>224</v>
      </c>
      <c r="DJ458758" t="s">
        <v>224</v>
      </c>
      <c r="DK458758">
        <v>1</v>
      </c>
      <c r="DL458758">
        <v>1</v>
      </c>
      <c r="DM458758">
        <v>1</v>
      </c>
      <c r="DN458758">
        <v>1</v>
      </c>
      <c r="DO458758">
        <v>0</v>
      </c>
      <c r="DP458758" t="s">
        <v>224</v>
      </c>
      <c r="DQ458758" t="s">
        <v>224</v>
      </c>
      <c r="DR458758" t="s">
        <v>224</v>
      </c>
      <c r="EF458758">
        <v>0</v>
      </c>
      <c r="EG458758">
        <v>0</v>
      </c>
      <c r="EH458758" t="s">
        <v>224</v>
      </c>
      <c r="EI458758" t="s">
        <v>224</v>
      </c>
      <c r="EJ458758">
        <v>1</v>
      </c>
      <c r="EK458758">
        <v>0</v>
      </c>
      <c r="EL458758">
        <v>1</v>
      </c>
      <c r="EM458758">
        <v>1</v>
      </c>
      <c r="EN458758" t="s">
        <v>224</v>
      </c>
      <c r="EO458758" t="s">
        <v>224</v>
      </c>
      <c r="FL458758">
        <v>0</v>
      </c>
      <c r="GR458758" t="s">
        <v>224</v>
      </c>
      <c r="GS458758" t="s">
        <v>224</v>
      </c>
      <c r="GT458758" t="s">
        <v>224</v>
      </c>
      <c r="GU458758" t="s">
        <v>224</v>
      </c>
      <c r="GV458758" t="s">
        <v>224</v>
      </c>
      <c r="GW458758" t="s">
        <v>224</v>
      </c>
      <c r="HN458758" t="s">
        <v>224</v>
      </c>
      <c r="HO458758" t="s">
        <v>224</v>
      </c>
      <c r="HP458758">
        <v>0</v>
      </c>
      <c r="HQ458758">
        <v>0</v>
      </c>
      <c r="HR458758" t="s">
        <v>224</v>
      </c>
      <c r="HS458758">
        <v>1</v>
      </c>
      <c r="HT458758">
        <v>1</v>
      </c>
      <c r="HU458758">
        <v>1</v>
      </c>
      <c r="HV458758" t="s">
        <v>224</v>
      </c>
      <c r="HX458758" t="s">
        <v>224</v>
      </c>
      <c r="HY458758" t="s">
        <v>224</v>
      </c>
      <c r="HZ458758" t="s">
        <v>224</v>
      </c>
      <c r="IA458758" t="s">
        <v>224</v>
      </c>
      <c r="IB458758" t="s">
        <v>224</v>
      </c>
      <c r="IC458758" t="s">
        <v>224</v>
      </c>
      <c r="ID458758" t="s">
        <v>224</v>
      </c>
      <c r="IN458758" t="s">
        <v>224</v>
      </c>
      <c r="IO458758" t="s">
        <v>224</v>
      </c>
      <c r="IP458758" t="s">
        <v>224</v>
      </c>
      <c r="IQ458758" t="s">
        <v>224</v>
      </c>
      <c r="IR458758">
        <v>0</v>
      </c>
      <c r="IS458758">
        <v>0</v>
      </c>
      <c r="IT458758">
        <v>0</v>
      </c>
      <c r="IU458758">
        <v>1</v>
      </c>
      <c r="JI458758">
        <v>0</v>
      </c>
    </row>
    <row r="458759" spans="12:269" x14ac:dyDescent="0.25">
      <c r="L458759">
        <v>0</v>
      </c>
      <c r="M458759" t="s">
        <v>224</v>
      </c>
      <c r="N458759">
        <v>1</v>
      </c>
      <c r="O458759">
        <v>0</v>
      </c>
      <c r="T458759">
        <v>0</v>
      </c>
      <c r="U458759">
        <v>0</v>
      </c>
      <c r="AJ458759" t="s">
        <v>224</v>
      </c>
      <c r="BB458759" t="s">
        <v>224</v>
      </c>
      <c r="BL458759">
        <v>1</v>
      </c>
      <c r="BM458759">
        <v>1</v>
      </c>
      <c r="BN458759">
        <v>1</v>
      </c>
      <c r="BO458759">
        <v>0</v>
      </c>
      <c r="BR458759">
        <v>1</v>
      </c>
      <c r="DA458759">
        <v>1</v>
      </c>
      <c r="DB458759" t="s">
        <v>224</v>
      </c>
      <c r="DH458759" t="s">
        <v>224</v>
      </c>
      <c r="DI458759" t="s">
        <v>224</v>
      </c>
      <c r="DJ458759" t="s">
        <v>224</v>
      </c>
      <c r="DK458759" t="s">
        <v>224</v>
      </c>
      <c r="DL458759" t="s">
        <v>224</v>
      </c>
      <c r="DM458759" t="s">
        <v>224</v>
      </c>
      <c r="DN458759" t="s">
        <v>224</v>
      </c>
      <c r="DO458759" t="s">
        <v>224</v>
      </c>
      <c r="DP458759" t="s">
        <v>224</v>
      </c>
      <c r="DQ458759" t="s">
        <v>224</v>
      </c>
      <c r="DR458759" t="s">
        <v>224</v>
      </c>
      <c r="EF458759">
        <v>1</v>
      </c>
      <c r="EG458759">
        <v>0</v>
      </c>
      <c r="EH458759" t="s">
        <v>224</v>
      </c>
      <c r="EI458759" t="s">
        <v>224</v>
      </c>
      <c r="EJ458759" t="s">
        <v>224</v>
      </c>
      <c r="EK458759" t="s">
        <v>224</v>
      </c>
      <c r="EL458759" t="s">
        <v>224</v>
      </c>
      <c r="EM458759" t="s">
        <v>224</v>
      </c>
      <c r="EN458759" t="s">
        <v>224</v>
      </c>
      <c r="EO458759" t="s">
        <v>224</v>
      </c>
      <c r="FL458759">
        <v>0</v>
      </c>
      <c r="GR458759" t="s">
        <v>224</v>
      </c>
      <c r="GS458759" t="s">
        <v>224</v>
      </c>
      <c r="GT458759" t="s">
        <v>224</v>
      </c>
      <c r="GU458759">
        <v>1</v>
      </c>
      <c r="GV458759">
        <v>1</v>
      </c>
      <c r="GW458759">
        <v>1</v>
      </c>
      <c r="HN458759" t="s">
        <v>224</v>
      </c>
      <c r="HO458759" t="s">
        <v>224</v>
      </c>
      <c r="HP458759">
        <v>1</v>
      </c>
      <c r="HQ458759">
        <v>0</v>
      </c>
      <c r="HR458759" t="s">
        <v>224</v>
      </c>
      <c r="HS458759">
        <v>0</v>
      </c>
      <c r="HT458759">
        <v>0</v>
      </c>
      <c r="HU458759">
        <v>1</v>
      </c>
      <c r="HV458759" t="s">
        <v>224</v>
      </c>
      <c r="HX458759" t="s">
        <v>224</v>
      </c>
      <c r="HY458759" t="s">
        <v>224</v>
      </c>
      <c r="HZ458759" t="s">
        <v>224</v>
      </c>
      <c r="IA458759" t="s">
        <v>224</v>
      </c>
      <c r="IB458759" t="s">
        <v>224</v>
      </c>
      <c r="IC458759" t="s">
        <v>224</v>
      </c>
      <c r="ID458759" t="s">
        <v>224</v>
      </c>
      <c r="IN458759" t="s">
        <v>224</v>
      </c>
      <c r="IO458759" t="s">
        <v>224</v>
      </c>
      <c r="IP458759" t="s">
        <v>224</v>
      </c>
      <c r="IQ458759" t="s">
        <v>224</v>
      </c>
      <c r="IR458759">
        <v>0</v>
      </c>
      <c r="IS458759">
        <v>0</v>
      </c>
      <c r="IT458759">
        <v>0</v>
      </c>
      <c r="IU458759">
        <v>1</v>
      </c>
      <c r="JI458759">
        <v>0</v>
      </c>
    </row>
    <row r="458760" spans="12:269" x14ac:dyDescent="0.25">
      <c r="L458760">
        <v>0</v>
      </c>
      <c r="M458760" t="s">
        <v>224</v>
      </c>
      <c r="N458760">
        <v>1</v>
      </c>
      <c r="O458760">
        <v>0</v>
      </c>
      <c r="T458760">
        <v>0</v>
      </c>
      <c r="U458760">
        <v>0</v>
      </c>
      <c r="AJ458760" t="s">
        <v>224</v>
      </c>
      <c r="BB458760" t="s">
        <v>224</v>
      </c>
      <c r="BL458760">
        <v>1</v>
      </c>
      <c r="BM458760">
        <v>1</v>
      </c>
      <c r="BN458760">
        <v>1</v>
      </c>
      <c r="BO458760">
        <v>0</v>
      </c>
      <c r="BR458760">
        <v>1</v>
      </c>
      <c r="DA458760">
        <v>1</v>
      </c>
      <c r="DB458760" t="s">
        <v>224</v>
      </c>
      <c r="DH458760" t="s">
        <v>224</v>
      </c>
      <c r="DI458760" t="s">
        <v>224</v>
      </c>
      <c r="DJ458760" t="s">
        <v>224</v>
      </c>
      <c r="DK458760" t="s">
        <v>224</v>
      </c>
      <c r="DL458760" t="s">
        <v>224</v>
      </c>
      <c r="DM458760" t="s">
        <v>224</v>
      </c>
      <c r="DN458760" t="s">
        <v>224</v>
      </c>
      <c r="DO458760" t="s">
        <v>224</v>
      </c>
      <c r="DP458760" t="s">
        <v>224</v>
      </c>
      <c r="DQ458760" t="s">
        <v>224</v>
      </c>
      <c r="DR458760" t="s">
        <v>224</v>
      </c>
      <c r="EF458760">
        <v>1</v>
      </c>
      <c r="EG458760">
        <v>0</v>
      </c>
      <c r="EH458760" t="s">
        <v>224</v>
      </c>
      <c r="EI458760" t="s">
        <v>224</v>
      </c>
      <c r="EJ458760" t="s">
        <v>224</v>
      </c>
      <c r="EK458760" t="s">
        <v>224</v>
      </c>
      <c r="EL458760" t="s">
        <v>224</v>
      </c>
      <c r="EM458760" t="s">
        <v>224</v>
      </c>
      <c r="EN458760" t="s">
        <v>224</v>
      </c>
      <c r="EO458760" t="s">
        <v>224</v>
      </c>
      <c r="FL458760">
        <v>0</v>
      </c>
      <c r="GR458760" t="s">
        <v>224</v>
      </c>
      <c r="GS458760" t="s">
        <v>224</v>
      </c>
      <c r="GT458760" t="s">
        <v>224</v>
      </c>
      <c r="GU458760">
        <v>1</v>
      </c>
      <c r="GV458760">
        <v>1</v>
      </c>
      <c r="GW458760">
        <v>0</v>
      </c>
      <c r="HN458760" t="s">
        <v>224</v>
      </c>
      <c r="HO458760" t="s">
        <v>224</v>
      </c>
      <c r="HP458760">
        <v>1</v>
      </c>
      <c r="HQ458760">
        <v>0</v>
      </c>
      <c r="HR458760" t="s">
        <v>224</v>
      </c>
      <c r="HS458760">
        <v>0</v>
      </c>
      <c r="HT458760">
        <v>0</v>
      </c>
      <c r="HU458760">
        <v>1</v>
      </c>
      <c r="HV458760" t="s">
        <v>224</v>
      </c>
      <c r="HX458760" t="s">
        <v>224</v>
      </c>
      <c r="HY458760" t="s">
        <v>224</v>
      </c>
      <c r="HZ458760" t="s">
        <v>224</v>
      </c>
      <c r="IA458760" t="s">
        <v>224</v>
      </c>
      <c r="IB458760" t="s">
        <v>224</v>
      </c>
      <c r="IC458760" t="s">
        <v>224</v>
      </c>
      <c r="ID458760" t="s">
        <v>224</v>
      </c>
      <c r="IN458760" t="s">
        <v>224</v>
      </c>
      <c r="IO458760" t="s">
        <v>224</v>
      </c>
      <c r="IP458760" t="s">
        <v>224</v>
      </c>
      <c r="IQ458760" t="s">
        <v>224</v>
      </c>
      <c r="IR458760">
        <v>0</v>
      </c>
      <c r="IS458760">
        <v>0</v>
      </c>
      <c r="IT458760">
        <v>0</v>
      </c>
      <c r="IU458760">
        <v>1</v>
      </c>
      <c r="JI458760">
        <v>0</v>
      </c>
    </row>
    <row r="458761" spans="12:269" x14ac:dyDescent="0.25">
      <c r="L458761">
        <v>0</v>
      </c>
      <c r="M458761" t="s">
        <v>224</v>
      </c>
      <c r="N458761">
        <v>1</v>
      </c>
      <c r="O458761">
        <v>0</v>
      </c>
      <c r="T458761">
        <v>1</v>
      </c>
      <c r="U458761">
        <v>1</v>
      </c>
      <c r="AJ458761" t="s">
        <v>224</v>
      </c>
      <c r="BB458761" t="s">
        <v>224</v>
      </c>
      <c r="BL458761">
        <v>0</v>
      </c>
      <c r="BM458761">
        <v>1</v>
      </c>
      <c r="BN458761">
        <v>1</v>
      </c>
      <c r="BO458761">
        <v>0</v>
      </c>
      <c r="BR458761">
        <v>1</v>
      </c>
      <c r="DA458761">
        <v>1</v>
      </c>
      <c r="DB458761" t="s">
        <v>224</v>
      </c>
      <c r="DH458761" t="s">
        <v>224</v>
      </c>
      <c r="DI458761" t="s">
        <v>224</v>
      </c>
      <c r="DJ458761" t="s">
        <v>224</v>
      </c>
      <c r="DK458761" t="s">
        <v>224</v>
      </c>
      <c r="DL458761" t="s">
        <v>224</v>
      </c>
      <c r="DM458761" t="s">
        <v>224</v>
      </c>
      <c r="DN458761" t="s">
        <v>224</v>
      </c>
      <c r="DO458761" t="s">
        <v>224</v>
      </c>
      <c r="DP458761" t="s">
        <v>224</v>
      </c>
      <c r="DQ458761" t="s">
        <v>224</v>
      </c>
      <c r="DR458761" t="s">
        <v>224</v>
      </c>
      <c r="EF458761">
        <v>0</v>
      </c>
      <c r="EG458761">
        <v>1</v>
      </c>
      <c r="EH458761" t="s">
        <v>224</v>
      </c>
      <c r="EI458761" t="s">
        <v>224</v>
      </c>
      <c r="EJ458761" t="s">
        <v>224</v>
      </c>
      <c r="EK458761" t="s">
        <v>224</v>
      </c>
      <c r="EL458761" t="s">
        <v>224</v>
      </c>
      <c r="EM458761" t="s">
        <v>224</v>
      </c>
      <c r="EN458761" t="s">
        <v>224</v>
      </c>
      <c r="EO458761" t="s">
        <v>224</v>
      </c>
      <c r="FL458761">
        <v>0</v>
      </c>
      <c r="GR458761" t="s">
        <v>224</v>
      </c>
      <c r="GS458761" t="s">
        <v>224</v>
      </c>
      <c r="GT458761" t="s">
        <v>224</v>
      </c>
      <c r="GU458761">
        <v>1</v>
      </c>
      <c r="GV458761">
        <v>0</v>
      </c>
      <c r="GW458761">
        <v>0</v>
      </c>
      <c r="HN458761" t="s">
        <v>224</v>
      </c>
      <c r="HO458761" t="s">
        <v>224</v>
      </c>
      <c r="HP458761">
        <v>1</v>
      </c>
      <c r="HQ458761">
        <v>0</v>
      </c>
      <c r="HR458761" t="s">
        <v>224</v>
      </c>
      <c r="HS458761">
        <v>0</v>
      </c>
      <c r="HT458761">
        <v>0</v>
      </c>
      <c r="HU458761">
        <v>1</v>
      </c>
      <c r="HV458761" t="s">
        <v>224</v>
      </c>
      <c r="HX458761" t="s">
        <v>224</v>
      </c>
      <c r="HY458761" t="s">
        <v>224</v>
      </c>
      <c r="HZ458761" t="s">
        <v>224</v>
      </c>
      <c r="IA458761" t="s">
        <v>224</v>
      </c>
      <c r="IB458761" t="s">
        <v>224</v>
      </c>
      <c r="IC458761" t="s">
        <v>224</v>
      </c>
      <c r="ID458761" t="s">
        <v>224</v>
      </c>
      <c r="IN458761" t="s">
        <v>224</v>
      </c>
      <c r="IO458761" t="s">
        <v>224</v>
      </c>
      <c r="IP458761" t="s">
        <v>224</v>
      </c>
      <c r="IQ458761" t="s">
        <v>224</v>
      </c>
      <c r="IR458761">
        <v>0</v>
      </c>
      <c r="IS458761">
        <v>0</v>
      </c>
      <c r="IT458761">
        <v>0</v>
      </c>
      <c r="IU458761">
        <v>1</v>
      </c>
      <c r="JI458761">
        <v>0</v>
      </c>
    </row>
    <row r="458762" spans="12:269" x14ac:dyDescent="0.25">
      <c r="L458762">
        <v>0</v>
      </c>
      <c r="M458762" t="s">
        <v>224</v>
      </c>
      <c r="N458762">
        <v>1</v>
      </c>
      <c r="O458762">
        <v>0</v>
      </c>
      <c r="T458762">
        <v>1</v>
      </c>
      <c r="U458762">
        <v>1</v>
      </c>
      <c r="AJ458762" t="s">
        <v>224</v>
      </c>
      <c r="BB458762" t="s">
        <v>224</v>
      </c>
      <c r="BL458762">
        <v>0</v>
      </c>
      <c r="BM458762">
        <v>1</v>
      </c>
      <c r="BN458762">
        <v>1</v>
      </c>
      <c r="BO458762">
        <v>0</v>
      </c>
      <c r="BR458762">
        <v>1</v>
      </c>
      <c r="DA458762">
        <v>1</v>
      </c>
      <c r="DB458762" t="s">
        <v>224</v>
      </c>
      <c r="DH458762" t="s">
        <v>224</v>
      </c>
      <c r="DI458762" t="s">
        <v>224</v>
      </c>
      <c r="DJ458762" t="s">
        <v>224</v>
      </c>
      <c r="DK458762" t="s">
        <v>224</v>
      </c>
      <c r="DL458762" t="s">
        <v>224</v>
      </c>
      <c r="DM458762" t="s">
        <v>224</v>
      </c>
      <c r="DN458762" t="s">
        <v>224</v>
      </c>
      <c r="DO458762" t="s">
        <v>224</v>
      </c>
      <c r="DP458762" t="s">
        <v>224</v>
      </c>
      <c r="DQ458762" t="s">
        <v>224</v>
      </c>
      <c r="DR458762" t="s">
        <v>224</v>
      </c>
      <c r="EF458762">
        <v>0</v>
      </c>
      <c r="EG458762">
        <v>1</v>
      </c>
      <c r="EH458762" t="s">
        <v>224</v>
      </c>
      <c r="EI458762" t="s">
        <v>224</v>
      </c>
      <c r="EJ458762" t="s">
        <v>224</v>
      </c>
      <c r="EK458762" t="s">
        <v>224</v>
      </c>
      <c r="EL458762" t="s">
        <v>224</v>
      </c>
      <c r="EM458762" t="s">
        <v>224</v>
      </c>
      <c r="EN458762" t="s">
        <v>224</v>
      </c>
      <c r="EO458762" t="s">
        <v>224</v>
      </c>
      <c r="FL458762">
        <v>0</v>
      </c>
      <c r="GR458762" t="s">
        <v>224</v>
      </c>
      <c r="GS458762" t="s">
        <v>224</v>
      </c>
      <c r="GT458762" t="s">
        <v>224</v>
      </c>
      <c r="GU458762">
        <v>0</v>
      </c>
      <c r="GV458762">
        <v>0</v>
      </c>
      <c r="GW458762">
        <v>0</v>
      </c>
      <c r="HN458762" t="s">
        <v>224</v>
      </c>
      <c r="HO458762" t="s">
        <v>224</v>
      </c>
      <c r="HP458762">
        <v>1</v>
      </c>
      <c r="HQ458762">
        <v>0</v>
      </c>
      <c r="HR458762" t="s">
        <v>224</v>
      </c>
      <c r="HS458762">
        <v>0</v>
      </c>
      <c r="HT458762">
        <v>0</v>
      </c>
      <c r="HU458762">
        <v>1</v>
      </c>
      <c r="HV458762" t="s">
        <v>224</v>
      </c>
      <c r="HX458762" t="s">
        <v>224</v>
      </c>
      <c r="HY458762" t="s">
        <v>224</v>
      </c>
      <c r="HZ458762" t="s">
        <v>224</v>
      </c>
      <c r="IA458762" t="s">
        <v>224</v>
      </c>
      <c r="IB458762" t="s">
        <v>224</v>
      </c>
      <c r="IC458762" t="s">
        <v>224</v>
      </c>
      <c r="ID458762" t="s">
        <v>224</v>
      </c>
      <c r="IN458762" t="s">
        <v>224</v>
      </c>
      <c r="IO458762" t="s">
        <v>224</v>
      </c>
      <c r="IP458762" t="s">
        <v>224</v>
      </c>
      <c r="IQ458762" t="s">
        <v>224</v>
      </c>
      <c r="IR458762">
        <v>0</v>
      </c>
      <c r="IS458762">
        <v>0</v>
      </c>
      <c r="IT458762">
        <v>0</v>
      </c>
      <c r="IU458762">
        <v>1</v>
      </c>
      <c r="JI458762">
        <v>0</v>
      </c>
    </row>
    <row r="458763" spans="12:269" x14ac:dyDescent="0.25">
      <c r="L458763">
        <v>1</v>
      </c>
      <c r="M458763">
        <v>1</v>
      </c>
      <c r="N458763">
        <v>0</v>
      </c>
      <c r="O458763">
        <v>0</v>
      </c>
      <c r="T458763">
        <v>1</v>
      </c>
      <c r="U458763">
        <v>0</v>
      </c>
      <c r="AJ458763" t="s">
        <v>224</v>
      </c>
      <c r="BB458763" t="s">
        <v>224</v>
      </c>
      <c r="BL458763">
        <v>1</v>
      </c>
      <c r="BM458763">
        <v>0</v>
      </c>
      <c r="BN458763">
        <v>1</v>
      </c>
      <c r="BO458763">
        <v>0</v>
      </c>
      <c r="BR458763">
        <v>1</v>
      </c>
      <c r="DA458763">
        <v>1</v>
      </c>
      <c r="DB458763" t="s">
        <v>224</v>
      </c>
      <c r="DH458763" t="s">
        <v>224</v>
      </c>
      <c r="DI458763" t="s">
        <v>224</v>
      </c>
      <c r="DJ458763" t="s">
        <v>224</v>
      </c>
      <c r="DK458763" t="s">
        <v>224</v>
      </c>
      <c r="DL458763" t="s">
        <v>224</v>
      </c>
      <c r="DM458763" t="s">
        <v>224</v>
      </c>
      <c r="DN458763" t="s">
        <v>224</v>
      </c>
      <c r="DO458763" t="s">
        <v>224</v>
      </c>
      <c r="DP458763" t="s">
        <v>224</v>
      </c>
      <c r="DQ458763" t="s">
        <v>224</v>
      </c>
      <c r="DR458763" t="s">
        <v>224</v>
      </c>
      <c r="EF458763">
        <v>1</v>
      </c>
      <c r="EG458763">
        <v>1</v>
      </c>
      <c r="EH458763" t="s">
        <v>224</v>
      </c>
      <c r="EI458763" t="s">
        <v>224</v>
      </c>
      <c r="EJ458763" t="s">
        <v>224</v>
      </c>
      <c r="EK458763" t="s">
        <v>224</v>
      </c>
      <c r="EL458763" t="s">
        <v>224</v>
      </c>
      <c r="EM458763" t="s">
        <v>224</v>
      </c>
      <c r="EN458763" t="s">
        <v>224</v>
      </c>
      <c r="EO458763" t="s">
        <v>224</v>
      </c>
      <c r="FL458763">
        <v>0</v>
      </c>
      <c r="GR458763">
        <v>1</v>
      </c>
      <c r="GS458763">
        <v>1</v>
      </c>
      <c r="GT458763">
        <v>1</v>
      </c>
      <c r="GU458763" t="s">
        <v>224</v>
      </c>
      <c r="GV458763" t="s">
        <v>224</v>
      </c>
      <c r="GW458763" t="s">
        <v>224</v>
      </c>
      <c r="HN458763" t="s">
        <v>224</v>
      </c>
      <c r="HO458763" t="s">
        <v>224</v>
      </c>
      <c r="HP458763">
        <v>1</v>
      </c>
      <c r="HQ458763">
        <v>0</v>
      </c>
      <c r="HR458763" t="s">
        <v>224</v>
      </c>
      <c r="HS458763">
        <v>0</v>
      </c>
      <c r="HT458763">
        <v>0</v>
      </c>
      <c r="HU458763">
        <v>1</v>
      </c>
      <c r="HV458763" t="s">
        <v>224</v>
      </c>
      <c r="HX458763" t="s">
        <v>224</v>
      </c>
      <c r="HY458763" t="s">
        <v>224</v>
      </c>
      <c r="HZ458763" t="s">
        <v>224</v>
      </c>
      <c r="IA458763" t="s">
        <v>224</v>
      </c>
      <c r="IB458763" t="s">
        <v>224</v>
      </c>
      <c r="IC458763" t="s">
        <v>224</v>
      </c>
      <c r="ID458763" t="s">
        <v>224</v>
      </c>
      <c r="IN458763" t="s">
        <v>224</v>
      </c>
      <c r="IO458763" t="s">
        <v>224</v>
      </c>
      <c r="IP458763" t="s">
        <v>224</v>
      </c>
      <c r="IQ458763" t="s">
        <v>224</v>
      </c>
      <c r="IR458763">
        <v>0</v>
      </c>
      <c r="IS458763">
        <v>0</v>
      </c>
      <c r="IT458763">
        <v>0</v>
      </c>
      <c r="IU458763">
        <v>1</v>
      </c>
      <c r="JI458763">
        <v>0</v>
      </c>
    </row>
    <row r="458764" spans="12:269" x14ac:dyDescent="0.25">
      <c r="L458764">
        <v>1</v>
      </c>
      <c r="M458764">
        <v>1</v>
      </c>
      <c r="N458764">
        <v>0</v>
      </c>
      <c r="O458764">
        <v>0</v>
      </c>
      <c r="T458764">
        <v>1</v>
      </c>
      <c r="U458764">
        <v>0</v>
      </c>
      <c r="AJ458764" t="s">
        <v>224</v>
      </c>
      <c r="BB458764" t="s">
        <v>224</v>
      </c>
      <c r="BL458764">
        <v>1</v>
      </c>
      <c r="BM458764">
        <v>0</v>
      </c>
      <c r="BN458764">
        <v>1</v>
      </c>
      <c r="BO458764">
        <v>0</v>
      </c>
      <c r="BR458764">
        <v>1</v>
      </c>
      <c r="DA458764">
        <v>1</v>
      </c>
      <c r="DB458764" t="s">
        <v>224</v>
      </c>
      <c r="DH458764" t="s">
        <v>224</v>
      </c>
      <c r="DI458764" t="s">
        <v>224</v>
      </c>
      <c r="DJ458764" t="s">
        <v>224</v>
      </c>
      <c r="DK458764" t="s">
        <v>224</v>
      </c>
      <c r="DL458764" t="s">
        <v>224</v>
      </c>
      <c r="DM458764" t="s">
        <v>224</v>
      </c>
      <c r="DN458764" t="s">
        <v>224</v>
      </c>
      <c r="DO458764" t="s">
        <v>224</v>
      </c>
      <c r="DP458764" t="s">
        <v>224</v>
      </c>
      <c r="DQ458764" t="s">
        <v>224</v>
      </c>
      <c r="DR458764" t="s">
        <v>224</v>
      </c>
      <c r="EF458764">
        <v>1</v>
      </c>
      <c r="EG458764">
        <v>1</v>
      </c>
      <c r="EH458764" t="s">
        <v>224</v>
      </c>
      <c r="EI458764" t="s">
        <v>224</v>
      </c>
      <c r="EJ458764" t="s">
        <v>224</v>
      </c>
      <c r="EK458764" t="s">
        <v>224</v>
      </c>
      <c r="EL458764" t="s">
        <v>224</v>
      </c>
      <c r="EM458764" t="s">
        <v>224</v>
      </c>
      <c r="EN458764" t="s">
        <v>224</v>
      </c>
      <c r="EO458764" t="s">
        <v>224</v>
      </c>
      <c r="FL458764">
        <v>0</v>
      </c>
      <c r="GR458764">
        <v>1</v>
      </c>
      <c r="GS458764">
        <v>1</v>
      </c>
      <c r="GT458764">
        <v>0</v>
      </c>
      <c r="GU458764" t="s">
        <v>224</v>
      </c>
      <c r="GV458764" t="s">
        <v>224</v>
      </c>
      <c r="GW458764" t="s">
        <v>224</v>
      </c>
      <c r="HN458764" t="s">
        <v>224</v>
      </c>
      <c r="HO458764" t="s">
        <v>224</v>
      </c>
      <c r="HP458764">
        <v>1</v>
      </c>
      <c r="HQ458764">
        <v>0</v>
      </c>
      <c r="HR458764" t="s">
        <v>224</v>
      </c>
      <c r="HS458764">
        <v>0</v>
      </c>
      <c r="HT458764">
        <v>0</v>
      </c>
      <c r="HU458764">
        <v>1</v>
      </c>
      <c r="HV458764" t="s">
        <v>224</v>
      </c>
      <c r="HX458764" t="s">
        <v>224</v>
      </c>
      <c r="HY458764" t="s">
        <v>224</v>
      </c>
      <c r="HZ458764" t="s">
        <v>224</v>
      </c>
      <c r="IA458764" t="s">
        <v>224</v>
      </c>
      <c r="IB458764" t="s">
        <v>224</v>
      </c>
      <c r="IC458764" t="s">
        <v>224</v>
      </c>
      <c r="ID458764" t="s">
        <v>224</v>
      </c>
      <c r="IN458764" t="s">
        <v>224</v>
      </c>
      <c r="IO458764" t="s">
        <v>224</v>
      </c>
      <c r="IP458764" t="s">
        <v>224</v>
      </c>
      <c r="IQ458764" t="s">
        <v>224</v>
      </c>
      <c r="IR458764">
        <v>0</v>
      </c>
      <c r="IS458764">
        <v>0</v>
      </c>
      <c r="IT458764">
        <v>0</v>
      </c>
      <c r="IU458764">
        <v>1</v>
      </c>
      <c r="JI458764">
        <v>0</v>
      </c>
    </row>
    <row r="458765" spans="12:269" x14ac:dyDescent="0.25">
      <c r="L458765">
        <v>1</v>
      </c>
      <c r="M458765">
        <v>1</v>
      </c>
      <c r="N458765">
        <v>0</v>
      </c>
      <c r="O458765">
        <v>0</v>
      </c>
      <c r="T458765" t="s">
        <v>224</v>
      </c>
      <c r="U458765" t="s">
        <v>224</v>
      </c>
      <c r="AJ458765" t="s">
        <v>224</v>
      </c>
      <c r="BB458765" t="s">
        <v>224</v>
      </c>
      <c r="BL458765">
        <v>0</v>
      </c>
      <c r="BM458765">
        <v>0</v>
      </c>
      <c r="BN458765">
        <v>1</v>
      </c>
      <c r="BO458765">
        <v>0</v>
      </c>
      <c r="BR458765">
        <v>1</v>
      </c>
      <c r="DA458765">
        <v>1</v>
      </c>
      <c r="DB458765" t="s">
        <v>224</v>
      </c>
      <c r="DH458765" t="s">
        <v>224</v>
      </c>
      <c r="DI458765" t="s">
        <v>224</v>
      </c>
      <c r="DJ458765" t="s">
        <v>224</v>
      </c>
      <c r="DK458765" t="s">
        <v>224</v>
      </c>
      <c r="DL458765" t="s">
        <v>224</v>
      </c>
      <c r="DM458765" t="s">
        <v>224</v>
      </c>
      <c r="DN458765" t="s">
        <v>224</v>
      </c>
      <c r="DO458765" t="s">
        <v>224</v>
      </c>
      <c r="DP458765" t="s">
        <v>224</v>
      </c>
      <c r="DQ458765" t="s">
        <v>224</v>
      </c>
      <c r="DR458765" t="s">
        <v>224</v>
      </c>
      <c r="EF458765" t="s">
        <v>224</v>
      </c>
      <c r="EG458765" t="s">
        <v>224</v>
      </c>
      <c r="EH458765" t="s">
        <v>224</v>
      </c>
      <c r="EI458765" t="s">
        <v>224</v>
      </c>
      <c r="EJ458765" t="s">
        <v>224</v>
      </c>
      <c r="EK458765" t="s">
        <v>224</v>
      </c>
      <c r="EL458765" t="s">
        <v>224</v>
      </c>
      <c r="EM458765" t="s">
        <v>224</v>
      </c>
      <c r="EN458765">
        <v>0</v>
      </c>
      <c r="EO458765">
        <v>1</v>
      </c>
      <c r="FL458765">
        <v>1</v>
      </c>
      <c r="GR458765">
        <v>1</v>
      </c>
      <c r="GS458765">
        <v>0</v>
      </c>
      <c r="GT458765">
        <v>0</v>
      </c>
      <c r="GU458765" t="s">
        <v>224</v>
      </c>
      <c r="GV458765" t="s">
        <v>224</v>
      </c>
      <c r="GW458765" t="s">
        <v>224</v>
      </c>
      <c r="HN458765" t="s">
        <v>224</v>
      </c>
      <c r="HO458765" t="s">
        <v>224</v>
      </c>
      <c r="HP458765">
        <v>1</v>
      </c>
      <c r="HQ458765">
        <v>0</v>
      </c>
      <c r="HR458765" t="s">
        <v>224</v>
      </c>
      <c r="HS458765">
        <v>0</v>
      </c>
      <c r="HT458765">
        <v>0</v>
      </c>
      <c r="HU458765">
        <v>1</v>
      </c>
      <c r="HV458765" t="s">
        <v>224</v>
      </c>
      <c r="HX458765" t="s">
        <v>224</v>
      </c>
      <c r="HY458765" t="s">
        <v>224</v>
      </c>
      <c r="HZ458765" t="s">
        <v>224</v>
      </c>
      <c r="IA458765" t="s">
        <v>224</v>
      </c>
      <c r="IB458765" t="s">
        <v>224</v>
      </c>
      <c r="IC458765" t="s">
        <v>224</v>
      </c>
      <c r="ID458765" t="s">
        <v>224</v>
      </c>
      <c r="IN458765" t="s">
        <v>224</v>
      </c>
      <c r="IO458765" t="s">
        <v>224</v>
      </c>
      <c r="IP458765" t="s">
        <v>224</v>
      </c>
      <c r="IQ458765" t="s">
        <v>224</v>
      </c>
      <c r="IR458765">
        <v>0</v>
      </c>
      <c r="IS458765">
        <v>1</v>
      </c>
      <c r="IT458765">
        <v>1</v>
      </c>
      <c r="IU458765">
        <v>0</v>
      </c>
      <c r="JI458765">
        <v>0</v>
      </c>
    </row>
    <row r="458766" spans="12:269" x14ac:dyDescent="0.25">
      <c r="L458766">
        <v>1</v>
      </c>
      <c r="M458766">
        <v>1</v>
      </c>
      <c r="N458766">
        <v>0</v>
      </c>
      <c r="O458766">
        <v>0</v>
      </c>
      <c r="T458766" t="s">
        <v>224</v>
      </c>
      <c r="U458766" t="s">
        <v>224</v>
      </c>
      <c r="AJ458766" t="s">
        <v>224</v>
      </c>
      <c r="BB458766" t="s">
        <v>224</v>
      </c>
      <c r="BL458766">
        <v>0</v>
      </c>
      <c r="BM458766">
        <v>0</v>
      </c>
      <c r="BN458766">
        <v>1</v>
      </c>
      <c r="BO458766">
        <v>0</v>
      </c>
      <c r="BR458766">
        <v>1</v>
      </c>
      <c r="DA458766">
        <v>1</v>
      </c>
      <c r="DB458766" t="s">
        <v>224</v>
      </c>
      <c r="DH458766" t="s">
        <v>224</v>
      </c>
      <c r="DI458766" t="s">
        <v>224</v>
      </c>
      <c r="DJ458766" t="s">
        <v>224</v>
      </c>
      <c r="DK458766" t="s">
        <v>224</v>
      </c>
      <c r="DL458766" t="s">
        <v>224</v>
      </c>
      <c r="DM458766" t="s">
        <v>224</v>
      </c>
      <c r="DN458766" t="s">
        <v>224</v>
      </c>
      <c r="DO458766" t="s">
        <v>224</v>
      </c>
      <c r="DP458766" t="s">
        <v>224</v>
      </c>
      <c r="DQ458766" t="s">
        <v>224</v>
      </c>
      <c r="DR458766" t="s">
        <v>224</v>
      </c>
      <c r="EF458766" t="s">
        <v>224</v>
      </c>
      <c r="EG458766" t="s">
        <v>224</v>
      </c>
      <c r="EH458766" t="s">
        <v>224</v>
      </c>
      <c r="EI458766" t="s">
        <v>224</v>
      </c>
      <c r="EJ458766" t="s">
        <v>224</v>
      </c>
      <c r="EK458766" t="s">
        <v>224</v>
      </c>
      <c r="EL458766" t="s">
        <v>224</v>
      </c>
      <c r="EM458766" t="s">
        <v>224</v>
      </c>
      <c r="EN458766">
        <v>0</v>
      </c>
      <c r="EO458766">
        <v>1</v>
      </c>
      <c r="FL458766">
        <v>1</v>
      </c>
      <c r="GR458766">
        <v>0</v>
      </c>
      <c r="GS458766">
        <v>0</v>
      </c>
      <c r="GT458766">
        <v>0</v>
      </c>
      <c r="GU458766" t="s">
        <v>224</v>
      </c>
      <c r="GV458766" t="s">
        <v>224</v>
      </c>
      <c r="GW458766" t="s">
        <v>224</v>
      </c>
      <c r="HN458766" t="s">
        <v>224</v>
      </c>
      <c r="HO458766" t="s">
        <v>224</v>
      </c>
      <c r="HP458766">
        <v>1</v>
      </c>
      <c r="HQ458766">
        <v>0</v>
      </c>
      <c r="HR458766" t="s">
        <v>224</v>
      </c>
      <c r="HS458766">
        <v>0</v>
      </c>
      <c r="HT458766">
        <v>0</v>
      </c>
      <c r="HU458766">
        <v>1</v>
      </c>
      <c r="HV458766" t="s">
        <v>224</v>
      </c>
      <c r="HX458766" t="s">
        <v>224</v>
      </c>
      <c r="HY458766" t="s">
        <v>224</v>
      </c>
      <c r="HZ458766" t="s">
        <v>224</v>
      </c>
      <c r="IA458766" t="s">
        <v>224</v>
      </c>
      <c r="IB458766" t="s">
        <v>224</v>
      </c>
      <c r="IC458766" t="s">
        <v>224</v>
      </c>
      <c r="ID458766" t="s">
        <v>224</v>
      </c>
      <c r="IN458766" t="s">
        <v>224</v>
      </c>
      <c r="IO458766" t="s">
        <v>224</v>
      </c>
      <c r="IP458766" t="s">
        <v>224</v>
      </c>
      <c r="IQ458766" t="s">
        <v>224</v>
      </c>
      <c r="IR458766">
        <v>0</v>
      </c>
      <c r="IS458766">
        <v>1</v>
      </c>
      <c r="IT458766">
        <v>1</v>
      </c>
      <c r="IU458766">
        <v>0</v>
      </c>
      <c r="JI458766">
        <v>0</v>
      </c>
    </row>
    <row r="458767" spans="12:269" x14ac:dyDescent="0.25">
      <c r="L458767" t="s">
        <v>224</v>
      </c>
      <c r="M458767">
        <v>0</v>
      </c>
      <c r="N458767">
        <v>0</v>
      </c>
      <c r="O458767">
        <v>0</v>
      </c>
      <c r="T458767" t="s">
        <v>224</v>
      </c>
      <c r="U458767" t="s">
        <v>224</v>
      </c>
      <c r="AJ458767" t="s">
        <v>224</v>
      </c>
      <c r="BB458767" t="s">
        <v>224</v>
      </c>
      <c r="BL458767">
        <v>1</v>
      </c>
      <c r="BM458767">
        <v>1</v>
      </c>
      <c r="BN458767">
        <v>0</v>
      </c>
      <c r="BO458767">
        <v>0</v>
      </c>
      <c r="BR458767">
        <v>1</v>
      </c>
      <c r="DA458767">
        <v>0</v>
      </c>
      <c r="DB458767">
        <v>0</v>
      </c>
      <c r="DH458767">
        <v>1</v>
      </c>
      <c r="DI458767">
        <v>1</v>
      </c>
      <c r="DJ458767" t="s">
        <v>224</v>
      </c>
      <c r="DK458767" t="s">
        <v>224</v>
      </c>
      <c r="DL458767" t="s">
        <v>224</v>
      </c>
      <c r="DM458767" t="s">
        <v>224</v>
      </c>
      <c r="DN458767" t="s">
        <v>224</v>
      </c>
      <c r="DO458767" t="s">
        <v>224</v>
      </c>
      <c r="DP458767" t="s">
        <v>224</v>
      </c>
      <c r="DQ458767" t="s">
        <v>224</v>
      </c>
      <c r="DR458767" t="s">
        <v>224</v>
      </c>
      <c r="EF458767" t="s">
        <v>224</v>
      </c>
      <c r="EG458767" t="s">
        <v>224</v>
      </c>
      <c r="EH458767">
        <v>0</v>
      </c>
      <c r="EI458767">
        <v>1</v>
      </c>
      <c r="EJ458767" t="s">
        <v>224</v>
      </c>
      <c r="EK458767" t="s">
        <v>224</v>
      </c>
      <c r="EL458767" t="s">
        <v>224</v>
      </c>
      <c r="EM458767" t="s">
        <v>224</v>
      </c>
      <c r="EN458767">
        <v>1</v>
      </c>
      <c r="EO458767">
        <v>1</v>
      </c>
      <c r="FL458767">
        <v>1</v>
      </c>
      <c r="GR458767" t="s">
        <v>224</v>
      </c>
      <c r="GS458767" t="s">
        <v>224</v>
      </c>
      <c r="GT458767" t="s">
        <v>224</v>
      </c>
      <c r="GU458767" t="s">
        <v>224</v>
      </c>
      <c r="GV458767" t="s">
        <v>224</v>
      </c>
      <c r="GW458767" t="s">
        <v>224</v>
      </c>
      <c r="HN458767" t="s">
        <v>224</v>
      </c>
      <c r="HO458767" t="s">
        <v>224</v>
      </c>
      <c r="HP458767">
        <v>1</v>
      </c>
      <c r="HQ458767">
        <v>0</v>
      </c>
      <c r="HR458767" t="s">
        <v>224</v>
      </c>
      <c r="HS458767">
        <v>0</v>
      </c>
      <c r="HT458767">
        <v>0</v>
      </c>
      <c r="HU458767">
        <v>1</v>
      </c>
      <c r="HV458767" t="s">
        <v>224</v>
      </c>
      <c r="HX458767" t="s">
        <v>224</v>
      </c>
      <c r="HY458767" t="s">
        <v>224</v>
      </c>
      <c r="HZ458767" t="s">
        <v>224</v>
      </c>
      <c r="IA458767" t="s">
        <v>224</v>
      </c>
      <c r="IB458767" t="s">
        <v>224</v>
      </c>
      <c r="IC458767" t="s">
        <v>224</v>
      </c>
      <c r="ID458767" t="s">
        <v>224</v>
      </c>
      <c r="IN458767" t="s">
        <v>224</v>
      </c>
      <c r="IO458767" t="s">
        <v>224</v>
      </c>
      <c r="IP458767" t="s">
        <v>224</v>
      </c>
      <c r="IQ458767" t="s">
        <v>224</v>
      </c>
      <c r="IR458767">
        <v>0</v>
      </c>
      <c r="IS458767">
        <v>1</v>
      </c>
      <c r="IT458767">
        <v>1</v>
      </c>
      <c r="IU458767">
        <v>0</v>
      </c>
      <c r="JI458767">
        <v>0</v>
      </c>
    </row>
    <row r="458768" spans="12:269" x14ac:dyDescent="0.25">
      <c r="L458768" t="s">
        <v>224</v>
      </c>
      <c r="M458768">
        <v>0</v>
      </c>
      <c r="N458768">
        <v>0</v>
      </c>
      <c r="O458768">
        <v>0</v>
      </c>
      <c r="T458768" t="s">
        <v>224</v>
      </c>
      <c r="U458768" t="s">
        <v>224</v>
      </c>
      <c r="AJ458768" t="s">
        <v>224</v>
      </c>
      <c r="BB458768" t="s">
        <v>224</v>
      </c>
      <c r="BL458768">
        <v>1</v>
      </c>
      <c r="BM458768">
        <v>1</v>
      </c>
      <c r="BN458768">
        <v>0</v>
      </c>
      <c r="BO458768">
        <v>0</v>
      </c>
      <c r="BR458768">
        <v>1</v>
      </c>
      <c r="DA458768">
        <v>0</v>
      </c>
      <c r="DB458768">
        <v>0</v>
      </c>
      <c r="DH458768">
        <v>0</v>
      </c>
      <c r="DI458768">
        <v>1</v>
      </c>
      <c r="DJ458768" t="s">
        <v>224</v>
      </c>
      <c r="DK458768" t="s">
        <v>224</v>
      </c>
      <c r="DL458768" t="s">
        <v>224</v>
      </c>
      <c r="DM458768" t="s">
        <v>224</v>
      </c>
      <c r="DN458768" t="s">
        <v>224</v>
      </c>
      <c r="DO458768" t="s">
        <v>224</v>
      </c>
      <c r="DP458768" t="s">
        <v>224</v>
      </c>
      <c r="DQ458768" t="s">
        <v>224</v>
      </c>
      <c r="DR458768" t="s">
        <v>224</v>
      </c>
      <c r="EF458768" t="s">
        <v>224</v>
      </c>
      <c r="EG458768" t="s">
        <v>224</v>
      </c>
      <c r="EH458768">
        <v>0</v>
      </c>
      <c r="EI458768">
        <v>1</v>
      </c>
      <c r="EJ458768" t="s">
        <v>224</v>
      </c>
      <c r="EK458768" t="s">
        <v>224</v>
      </c>
      <c r="EL458768" t="s">
        <v>224</v>
      </c>
      <c r="EM458768" t="s">
        <v>224</v>
      </c>
      <c r="EN458768">
        <v>1</v>
      </c>
      <c r="EO458768">
        <v>1</v>
      </c>
      <c r="FL458768">
        <v>1</v>
      </c>
      <c r="GR458768" t="s">
        <v>224</v>
      </c>
      <c r="GS458768" t="s">
        <v>224</v>
      </c>
      <c r="GT458768" t="s">
        <v>224</v>
      </c>
      <c r="GU458768" t="s">
        <v>224</v>
      </c>
      <c r="GV458768" t="s">
        <v>224</v>
      </c>
      <c r="GW458768" t="s">
        <v>224</v>
      </c>
      <c r="HN458768" t="s">
        <v>224</v>
      </c>
      <c r="HO458768" t="s">
        <v>224</v>
      </c>
      <c r="HP458768">
        <v>1</v>
      </c>
      <c r="HQ458768">
        <v>0</v>
      </c>
      <c r="HR458768" t="s">
        <v>224</v>
      </c>
      <c r="HS458768">
        <v>0</v>
      </c>
      <c r="HT458768">
        <v>0</v>
      </c>
      <c r="HU458768">
        <v>1</v>
      </c>
      <c r="HV458768" t="s">
        <v>224</v>
      </c>
      <c r="HX458768" t="s">
        <v>224</v>
      </c>
      <c r="HY458768" t="s">
        <v>224</v>
      </c>
      <c r="HZ458768" t="s">
        <v>224</v>
      </c>
      <c r="IA458768" t="s">
        <v>224</v>
      </c>
      <c r="IB458768" t="s">
        <v>224</v>
      </c>
      <c r="IC458768" t="s">
        <v>224</v>
      </c>
      <c r="ID458768" t="s">
        <v>224</v>
      </c>
      <c r="IN458768" t="s">
        <v>224</v>
      </c>
      <c r="IO458768" t="s">
        <v>224</v>
      </c>
      <c r="IP458768" t="s">
        <v>224</v>
      </c>
      <c r="IQ458768" t="s">
        <v>224</v>
      </c>
      <c r="IR458768">
        <v>0</v>
      </c>
      <c r="IS458768">
        <v>1</v>
      </c>
      <c r="IT458768">
        <v>1</v>
      </c>
      <c r="IU458768">
        <v>0</v>
      </c>
      <c r="JI458768">
        <v>0</v>
      </c>
    </row>
    <row r="458769" spans="12:269" x14ac:dyDescent="0.25">
      <c r="L458769" t="s">
        <v>224</v>
      </c>
      <c r="M458769">
        <v>0</v>
      </c>
      <c r="N458769">
        <v>0</v>
      </c>
      <c r="O458769">
        <v>0</v>
      </c>
      <c r="T458769" t="s">
        <v>224</v>
      </c>
      <c r="U458769" t="s">
        <v>224</v>
      </c>
      <c r="AJ458769" t="s">
        <v>224</v>
      </c>
      <c r="BB458769" t="s">
        <v>224</v>
      </c>
      <c r="BL458769">
        <v>0</v>
      </c>
      <c r="BM458769">
        <v>1</v>
      </c>
      <c r="BN458769">
        <v>0</v>
      </c>
      <c r="BO458769">
        <v>0</v>
      </c>
      <c r="BR458769">
        <v>1</v>
      </c>
      <c r="DA458769">
        <v>0</v>
      </c>
      <c r="DB458769">
        <v>0</v>
      </c>
      <c r="DH458769">
        <v>0</v>
      </c>
      <c r="DI458769">
        <v>0</v>
      </c>
      <c r="DJ458769" t="s">
        <v>224</v>
      </c>
      <c r="DK458769" t="s">
        <v>224</v>
      </c>
      <c r="DL458769" t="s">
        <v>224</v>
      </c>
      <c r="DM458769" t="s">
        <v>224</v>
      </c>
      <c r="DN458769" t="s">
        <v>224</v>
      </c>
      <c r="DO458769" t="s">
        <v>224</v>
      </c>
      <c r="DP458769" t="s">
        <v>224</v>
      </c>
      <c r="DQ458769" t="s">
        <v>224</v>
      </c>
      <c r="DR458769" t="s">
        <v>224</v>
      </c>
      <c r="EF458769" t="s">
        <v>224</v>
      </c>
      <c r="EG458769" t="s">
        <v>224</v>
      </c>
      <c r="EH458769">
        <v>1</v>
      </c>
      <c r="EI458769">
        <v>0</v>
      </c>
      <c r="EJ458769" t="s">
        <v>224</v>
      </c>
      <c r="EK458769" t="s">
        <v>224</v>
      </c>
      <c r="EL458769" t="s">
        <v>224</v>
      </c>
      <c r="EM458769" t="s">
        <v>224</v>
      </c>
      <c r="EN458769">
        <v>0</v>
      </c>
      <c r="EO458769">
        <v>0</v>
      </c>
      <c r="FL458769">
        <v>1</v>
      </c>
      <c r="GR458769" t="s">
        <v>224</v>
      </c>
      <c r="GS458769" t="s">
        <v>224</v>
      </c>
      <c r="GT458769" t="s">
        <v>224</v>
      </c>
      <c r="GU458769" t="s">
        <v>224</v>
      </c>
      <c r="GV458769" t="s">
        <v>224</v>
      </c>
      <c r="GW458769" t="s">
        <v>224</v>
      </c>
      <c r="HN458769" t="s">
        <v>224</v>
      </c>
      <c r="HO458769" t="s">
        <v>224</v>
      </c>
      <c r="HP458769">
        <v>1</v>
      </c>
      <c r="HQ458769">
        <v>0</v>
      </c>
      <c r="HR458769" t="s">
        <v>224</v>
      </c>
      <c r="HS458769">
        <v>0</v>
      </c>
      <c r="HT458769">
        <v>0</v>
      </c>
      <c r="HU458769">
        <v>1</v>
      </c>
      <c r="HV458769" t="s">
        <v>224</v>
      </c>
      <c r="HX458769" t="s">
        <v>224</v>
      </c>
      <c r="HY458769" t="s">
        <v>224</v>
      </c>
      <c r="HZ458769" t="s">
        <v>224</v>
      </c>
      <c r="IA458769" t="s">
        <v>224</v>
      </c>
      <c r="IB458769" t="s">
        <v>224</v>
      </c>
      <c r="IC458769" t="s">
        <v>224</v>
      </c>
      <c r="ID458769" t="s">
        <v>224</v>
      </c>
      <c r="IN458769" t="s">
        <v>224</v>
      </c>
      <c r="IO458769" t="s">
        <v>224</v>
      </c>
      <c r="IP458769" t="s">
        <v>224</v>
      </c>
      <c r="IQ458769" t="s">
        <v>224</v>
      </c>
      <c r="IR458769">
        <v>0</v>
      </c>
      <c r="IS458769">
        <v>1</v>
      </c>
      <c r="IT458769">
        <v>1</v>
      </c>
      <c r="IU458769">
        <v>0</v>
      </c>
      <c r="JI458769">
        <v>0</v>
      </c>
    </row>
    <row r="458770" spans="12:269" x14ac:dyDescent="0.25">
      <c r="L458770" t="s">
        <v>224</v>
      </c>
      <c r="M458770" t="s">
        <v>224</v>
      </c>
      <c r="N458770" t="s">
        <v>224</v>
      </c>
      <c r="O458770">
        <v>0</v>
      </c>
      <c r="T458770" t="s">
        <v>224</v>
      </c>
      <c r="U458770" t="s">
        <v>224</v>
      </c>
      <c r="AJ458770" t="s">
        <v>224</v>
      </c>
      <c r="BB458770" t="s">
        <v>224</v>
      </c>
      <c r="BL458770">
        <v>0</v>
      </c>
      <c r="BM458770">
        <v>1</v>
      </c>
      <c r="BN458770">
        <v>0</v>
      </c>
      <c r="BO458770">
        <v>0</v>
      </c>
      <c r="BR458770">
        <v>1</v>
      </c>
      <c r="DA458770">
        <v>0</v>
      </c>
      <c r="DB458770">
        <v>1</v>
      </c>
      <c r="DH458770" t="s">
        <v>224</v>
      </c>
      <c r="DI458770" t="s">
        <v>224</v>
      </c>
      <c r="DJ458770">
        <v>1</v>
      </c>
      <c r="DK458770" t="s">
        <v>224</v>
      </c>
      <c r="DL458770" t="s">
        <v>224</v>
      </c>
      <c r="DM458770" t="s">
        <v>224</v>
      </c>
      <c r="DN458770" t="s">
        <v>224</v>
      </c>
      <c r="DO458770" t="s">
        <v>224</v>
      </c>
      <c r="DP458770" t="s">
        <v>224</v>
      </c>
      <c r="DQ458770" t="s">
        <v>224</v>
      </c>
      <c r="DR458770">
        <v>1</v>
      </c>
      <c r="EF458770" t="s">
        <v>224</v>
      </c>
      <c r="EG458770" t="s">
        <v>224</v>
      </c>
      <c r="EH458770">
        <v>1</v>
      </c>
      <c r="EI458770">
        <v>0</v>
      </c>
      <c r="EJ458770" t="s">
        <v>224</v>
      </c>
      <c r="EK458770" t="s">
        <v>224</v>
      </c>
      <c r="EL458770" t="s">
        <v>224</v>
      </c>
      <c r="EM458770" t="s">
        <v>224</v>
      </c>
      <c r="EN458770">
        <v>0</v>
      </c>
      <c r="EO458770">
        <v>0</v>
      </c>
      <c r="FL458770">
        <v>1</v>
      </c>
      <c r="GR458770" t="s">
        <v>224</v>
      </c>
      <c r="GS458770" t="s">
        <v>224</v>
      </c>
      <c r="GT458770" t="s">
        <v>224</v>
      </c>
      <c r="GU458770" t="s">
        <v>224</v>
      </c>
      <c r="GV458770" t="s">
        <v>224</v>
      </c>
      <c r="GW458770" t="s">
        <v>224</v>
      </c>
      <c r="HN458770" t="s">
        <v>224</v>
      </c>
      <c r="HO458770" t="s">
        <v>224</v>
      </c>
      <c r="HP458770">
        <v>1</v>
      </c>
      <c r="HQ458770">
        <v>1</v>
      </c>
      <c r="HR458770">
        <v>1</v>
      </c>
      <c r="HS458770">
        <v>0</v>
      </c>
      <c r="HT458770">
        <v>0</v>
      </c>
      <c r="HU458770">
        <v>1</v>
      </c>
      <c r="HV458770" t="s">
        <v>224</v>
      </c>
      <c r="HX458770" t="s">
        <v>224</v>
      </c>
      <c r="HY458770" t="s">
        <v>224</v>
      </c>
      <c r="HZ458770" t="s">
        <v>224</v>
      </c>
      <c r="IA458770" t="s">
        <v>224</v>
      </c>
      <c r="IB458770" t="s">
        <v>224</v>
      </c>
      <c r="IC458770" t="s">
        <v>224</v>
      </c>
      <c r="ID458770" t="s">
        <v>224</v>
      </c>
      <c r="IN458770" t="s">
        <v>224</v>
      </c>
      <c r="IO458770" t="s">
        <v>224</v>
      </c>
      <c r="IP458770" t="s">
        <v>224</v>
      </c>
      <c r="IQ458770" t="s">
        <v>224</v>
      </c>
      <c r="IR458770">
        <v>0</v>
      </c>
      <c r="IS458770">
        <v>1</v>
      </c>
      <c r="IT458770">
        <v>1</v>
      </c>
      <c r="IU458770">
        <v>0</v>
      </c>
      <c r="JI458770">
        <v>0</v>
      </c>
    </row>
    <row r="458771" spans="12:269" x14ac:dyDescent="0.25">
      <c r="L458771" t="s">
        <v>224</v>
      </c>
      <c r="M458771" t="s">
        <v>224</v>
      </c>
      <c r="N458771" t="s">
        <v>224</v>
      </c>
      <c r="O458771">
        <v>0</v>
      </c>
      <c r="T458771" t="s">
        <v>224</v>
      </c>
      <c r="U458771" t="s">
        <v>224</v>
      </c>
      <c r="AJ458771" t="s">
        <v>224</v>
      </c>
      <c r="BB458771">
        <v>1</v>
      </c>
      <c r="BL458771">
        <v>1</v>
      </c>
      <c r="BM458771">
        <v>0</v>
      </c>
      <c r="BN458771">
        <v>0</v>
      </c>
      <c r="BO458771">
        <v>0</v>
      </c>
      <c r="BR458771">
        <v>1</v>
      </c>
      <c r="DA458771">
        <v>0</v>
      </c>
      <c r="DB458771">
        <v>1</v>
      </c>
      <c r="DH458771" t="s">
        <v>224</v>
      </c>
      <c r="DI458771" t="s">
        <v>224</v>
      </c>
      <c r="DJ458771">
        <v>1</v>
      </c>
      <c r="DK458771" t="s">
        <v>224</v>
      </c>
      <c r="DL458771" t="s">
        <v>224</v>
      </c>
      <c r="DM458771" t="s">
        <v>224</v>
      </c>
      <c r="DN458771" t="s">
        <v>224</v>
      </c>
      <c r="DO458771" t="s">
        <v>224</v>
      </c>
      <c r="DP458771" t="s">
        <v>224</v>
      </c>
      <c r="DQ458771" t="s">
        <v>224</v>
      </c>
      <c r="DR458771">
        <v>0</v>
      </c>
      <c r="EF458771" t="s">
        <v>224</v>
      </c>
      <c r="EG458771" t="s">
        <v>224</v>
      </c>
      <c r="EH458771">
        <v>0</v>
      </c>
      <c r="EI458771">
        <v>0</v>
      </c>
      <c r="EJ458771" t="s">
        <v>224</v>
      </c>
      <c r="EK458771" t="s">
        <v>224</v>
      </c>
      <c r="EL458771" t="s">
        <v>224</v>
      </c>
      <c r="EM458771" t="s">
        <v>224</v>
      </c>
      <c r="EN458771">
        <v>1</v>
      </c>
      <c r="EO458771">
        <v>0</v>
      </c>
      <c r="FL458771">
        <v>1</v>
      </c>
      <c r="GR458771" t="s">
        <v>224</v>
      </c>
      <c r="GS458771" t="s">
        <v>224</v>
      </c>
      <c r="GT458771" t="s">
        <v>224</v>
      </c>
      <c r="GU458771" t="s">
        <v>224</v>
      </c>
      <c r="GV458771" t="s">
        <v>224</v>
      </c>
      <c r="GW458771" t="s">
        <v>224</v>
      </c>
      <c r="HN458771" t="s">
        <v>224</v>
      </c>
      <c r="HO458771" t="s">
        <v>224</v>
      </c>
      <c r="HP458771">
        <v>1</v>
      </c>
      <c r="HQ458771">
        <v>1</v>
      </c>
      <c r="HR458771">
        <v>1</v>
      </c>
      <c r="HS458771">
        <v>0</v>
      </c>
      <c r="HT458771">
        <v>0</v>
      </c>
      <c r="HU458771">
        <v>1</v>
      </c>
      <c r="HV458771" t="s">
        <v>224</v>
      </c>
      <c r="HX458771" t="s">
        <v>224</v>
      </c>
      <c r="HY458771" t="s">
        <v>224</v>
      </c>
      <c r="HZ458771" t="s">
        <v>224</v>
      </c>
      <c r="IA458771" t="s">
        <v>224</v>
      </c>
      <c r="IB458771" t="s">
        <v>224</v>
      </c>
      <c r="IC458771" t="s">
        <v>224</v>
      </c>
      <c r="ID458771" t="s">
        <v>224</v>
      </c>
      <c r="IN458771" t="s">
        <v>224</v>
      </c>
      <c r="IO458771" t="s">
        <v>224</v>
      </c>
      <c r="IP458771" t="s">
        <v>224</v>
      </c>
      <c r="IQ458771" t="s">
        <v>224</v>
      </c>
      <c r="IR458771">
        <v>0</v>
      </c>
      <c r="IS458771">
        <v>1</v>
      </c>
      <c r="IT458771">
        <v>1</v>
      </c>
      <c r="IU458771">
        <v>0</v>
      </c>
      <c r="JI458771">
        <v>0</v>
      </c>
    </row>
    <row r="458772" spans="12:269" x14ac:dyDescent="0.25">
      <c r="L458772" t="s">
        <v>224</v>
      </c>
      <c r="M458772" t="s">
        <v>224</v>
      </c>
      <c r="N458772" t="s">
        <v>224</v>
      </c>
      <c r="O458772">
        <v>0</v>
      </c>
      <c r="T458772" t="s">
        <v>224</v>
      </c>
      <c r="U458772" t="s">
        <v>224</v>
      </c>
      <c r="AJ458772" t="s">
        <v>224</v>
      </c>
      <c r="BB458772" t="s">
        <v>224</v>
      </c>
      <c r="BL458772">
        <v>1</v>
      </c>
      <c r="BM458772">
        <v>0</v>
      </c>
      <c r="BN458772">
        <v>0</v>
      </c>
      <c r="BO458772">
        <v>0</v>
      </c>
      <c r="BR458772">
        <v>1</v>
      </c>
      <c r="DA458772" t="s">
        <v>224</v>
      </c>
      <c r="DB458772" t="s">
        <v>224</v>
      </c>
      <c r="DH458772" t="s">
        <v>224</v>
      </c>
      <c r="DI458772" t="s">
        <v>224</v>
      </c>
      <c r="DJ458772">
        <v>1</v>
      </c>
      <c r="DK458772" t="s">
        <v>224</v>
      </c>
      <c r="DL458772" t="s">
        <v>224</v>
      </c>
      <c r="DM458772" t="s">
        <v>224</v>
      </c>
      <c r="DN458772" t="s">
        <v>224</v>
      </c>
      <c r="DO458772" t="s">
        <v>224</v>
      </c>
      <c r="DP458772">
        <v>0</v>
      </c>
      <c r="DQ458772" t="s">
        <v>224</v>
      </c>
      <c r="DR458772">
        <v>0</v>
      </c>
      <c r="EF458772" t="s">
        <v>224</v>
      </c>
      <c r="EG458772" t="s">
        <v>224</v>
      </c>
      <c r="EH458772" t="s">
        <v>224</v>
      </c>
      <c r="EI458772" t="s">
        <v>224</v>
      </c>
      <c r="EJ458772" t="s">
        <v>224</v>
      </c>
      <c r="EK458772" t="s">
        <v>224</v>
      </c>
      <c r="EL458772" t="s">
        <v>224</v>
      </c>
      <c r="EM458772" t="s">
        <v>224</v>
      </c>
      <c r="EN458772" t="s">
        <v>224</v>
      </c>
      <c r="EO458772" t="s">
        <v>224</v>
      </c>
      <c r="FL458772" t="s">
        <v>224</v>
      </c>
      <c r="GR458772" t="s">
        <v>224</v>
      </c>
      <c r="GS458772" t="s">
        <v>224</v>
      </c>
      <c r="GT458772" t="s">
        <v>224</v>
      </c>
      <c r="GU458772" t="s">
        <v>224</v>
      </c>
      <c r="GV458772" t="s">
        <v>224</v>
      </c>
      <c r="GW458772" t="s">
        <v>224</v>
      </c>
      <c r="HN458772">
        <v>1</v>
      </c>
      <c r="HO458772" t="s">
        <v>224</v>
      </c>
      <c r="HP458772">
        <v>1</v>
      </c>
      <c r="HQ458772">
        <v>1</v>
      </c>
      <c r="HR458772">
        <v>0</v>
      </c>
      <c r="HS458772">
        <v>0</v>
      </c>
      <c r="HT458772">
        <v>0</v>
      </c>
      <c r="HU458772">
        <v>0</v>
      </c>
      <c r="HV458772" t="s">
        <v>224</v>
      </c>
      <c r="HX458772" t="s">
        <v>224</v>
      </c>
      <c r="HY458772" t="s">
        <v>224</v>
      </c>
      <c r="HZ458772" t="s">
        <v>224</v>
      </c>
      <c r="IA458772" t="s">
        <v>224</v>
      </c>
      <c r="IB458772" t="s">
        <v>224</v>
      </c>
      <c r="IC458772" t="s">
        <v>224</v>
      </c>
      <c r="ID458772" t="s">
        <v>224</v>
      </c>
      <c r="IN458772" t="s">
        <v>224</v>
      </c>
      <c r="IO458772" t="s">
        <v>224</v>
      </c>
      <c r="IP458772">
        <v>1</v>
      </c>
      <c r="IQ458772" t="s">
        <v>224</v>
      </c>
      <c r="IR458772">
        <v>1</v>
      </c>
      <c r="IS458772">
        <v>1</v>
      </c>
      <c r="IT458772">
        <v>0</v>
      </c>
      <c r="IU458772">
        <v>0</v>
      </c>
      <c r="JI458772">
        <v>1</v>
      </c>
    </row>
    <row r="458773" spans="12:269" x14ac:dyDescent="0.25">
      <c r="L458773" t="s">
        <v>224</v>
      </c>
      <c r="M458773" t="s">
        <v>224</v>
      </c>
      <c r="N458773" t="s">
        <v>224</v>
      </c>
      <c r="O458773">
        <v>0</v>
      </c>
      <c r="T458773" t="s">
        <v>224</v>
      </c>
      <c r="U458773" t="s">
        <v>224</v>
      </c>
      <c r="AJ458773" t="s">
        <v>224</v>
      </c>
      <c r="BB458773" t="s">
        <v>224</v>
      </c>
      <c r="BL458773">
        <v>1</v>
      </c>
      <c r="BM458773">
        <v>0</v>
      </c>
      <c r="BN458773">
        <v>0</v>
      </c>
      <c r="BO458773">
        <v>0</v>
      </c>
      <c r="BR458773">
        <v>1</v>
      </c>
      <c r="DA458773" t="s">
        <v>224</v>
      </c>
      <c r="DB458773" t="s">
        <v>224</v>
      </c>
      <c r="DH458773" t="s">
        <v>224</v>
      </c>
      <c r="DI458773" t="s">
        <v>224</v>
      </c>
      <c r="DJ458773">
        <v>0</v>
      </c>
      <c r="DK458773" t="s">
        <v>224</v>
      </c>
      <c r="DL458773" t="s">
        <v>224</v>
      </c>
      <c r="DM458773" t="s">
        <v>224</v>
      </c>
      <c r="DN458773" t="s">
        <v>224</v>
      </c>
      <c r="DO458773" t="s">
        <v>224</v>
      </c>
      <c r="DP458773">
        <v>0</v>
      </c>
      <c r="DQ458773" t="s">
        <v>224</v>
      </c>
      <c r="DR458773">
        <v>0</v>
      </c>
      <c r="EF458773" t="s">
        <v>224</v>
      </c>
      <c r="EG458773" t="s">
        <v>224</v>
      </c>
      <c r="EH458773" t="s">
        <v>224</v>
      </c>
      <c r="EI458773" t="s">
        <v>224</v>
      </c>
      <c r="EJ458773" t="s">
        <v>224</v>
      </c>
      <c r="EK458773" t="s">
        <v>224</v>
      </c>
      <c r="EL458773" t="s">
        <v>224</v>
      </c>
      <c r="EM458773" t="s">
        <v>224</v>
      </c>
      <c r="EN458773" t="s">
        <v>224</v>
      </c>
      <c r="EO458773" t="s">
        <v>224</v>
      </c>
      <c r="FL458773" t="s">
        <v>224</v>
      </c>
      <c r="GR458773" t="s">
        <v>224</v>
      </c>
      <c r="GS458773" t="s">
        <v>224</v>
      </c>
      <c r="GT458773" t="s">
        <v>224</v>
      </c>
      <c r="GU458773" t="s">
        <v>224</v>
      </c>
      <c r="GV458773" t="s">
        <v>224</v>
      </c>
      <c r="GW458773" t="s">
        <v>224</v>
      </c>
      <c r="HN458773">
        <v>1</v>
      </c>
      <c r="HO458773" t="s">
        <v>224</v>
      </c>
      <c r="HP458773">
        <v>1</v>
      </c>
      <c r="HQ458773">
        <v>1</v>
      </c>
      <c r="HR458773">
        <v>0</v>
      </c>
      <c r="HS458773">
        <v>0</v>
      </c>
      <c r="HT458773">
        <v>0</v>
      </c>
      <c r="HU458773">
        <v>0</v>
      </c>
      <c r="HV458773" t="s">
        <v>224</v>
      </c>
      <c r="HX458773" t="s">
        <v>224</v>
      </c>
      <c r="HY458773" t="s">
        <v>224</v>
      </c>
      <c r="HZ458773" t="s">
        <v>224</v>
      </c>
      <c r="IA458773" t="s">
        <v>224</v>
      </c>
      <c r="IB458773" t="s">
        <v>224</v>
      </c>
      <c r="IC458773" t="s">
        <v>224</v>
      </c>
      <c r="ID458773" t="s">
        <v>224</v>
      </c>
      <c r="IN458773" t="s">
        <v>224</v>
      </c>
      <c r="IO458773" t="s">
        <v>224</v>
      </c>
      <c r="IP458773">
        <v>1</v>
      </c>
      <c r="IQ458773" t="s">
        <v>224</v>
      </c>
      <c r="IR458773">
        <v>1</v>
      </c>
      <c r="IS458773">
        <v>1</v>
      </c>
      <c r="IT458773">
        <v>0</v>
      </c>
      <c r="IU458773">
        <v>0</v>
      </c>
      <c r="JI458773">
        <v>1</v>
      </c>
    </row>
    <row r="458774" spans="12:269" x14ac:dyDescent="0.25">
      <c r="L458774" t="s">
        <v>224</v>
      </c>
      <c r="M458774" t="s">
        <v>224</v>
      </c>
      <c r="N458774" t="s">
        <v>224</v>
      </c>
      <c r="O458774">
        <v>0</v>
      </c>
      <c r="T458774" t="s">
        <v>224</v>
      </c>
      <c r="U458774" t="s">
        <v>224</v>
      </c>
      <c r="AJ458774">
        <v>1</v>
      </c>
      <c r="BB458774" t="s">
        <v>224</v>
      </c>
      <c r="BL458774" t="s">
        <v>224</v>
      </c>
      <c r="BM458774" t="s">
        <v>224</v>
      </c>
      <c r="BN458774" t="s">
        <v>224</v>
      </c>
      <c r="BO458774" t="s">
        <v>224</v>
      </c>
      <c r="BR458774">
        <v>1</v>
      </c>
      <c r="DA458774" t="s">
        <v>224</v>
      </c>
      <c r="DB458774" t="s">
        <v>224</v>
      </c>
      <c r="DH458774" t="s">
        <v>224</v>
      </c>
      <c r="DI458774" t="s">
        <v>224</v>
      </c>
      <c r="DJ458774" t="s">
        <v>224</v>
      </c>
      <c r="DK458774" t="s">
        <v>224</v>
      </c>
      <c r="DL458774" t="s">
        <v>224</v>
      </c>
      <c r="DM458774" t="s">
        <v>224</v>
      </c>
      <c r="DN458774" t="s">
        <v>224</v>
      </c>
      <c r="DO458774" t="s">
        <v>224</v>
      </c>
      <c r="DP458774">
        <v>1</v>
      </c>
      <c r="DQ458774">
        <v>1</v>
      </c>
      <c r="DR458774" t="s">
        <v>224</v>
      </c>
      <c r="EF458774" t="s">
        <v>224</v>
      </c>
      <c r="EG458774" t="s">
        <v>224</v>
      </c>
      <c r="EH458774" t="s">
        <v>224</v>
      </c>
      <c r="EI458774" t="s">
        <v>224</v>
      </c>
      <c r="EJ458774" t="s">
        <v>224</v>
      </c>
      <c r="EK458774" t="s">
        <v>224</v>
      </c>
      <c r="EL458774" t="s">
        <v>224</v>
      </c>
      <c r="EM458774" t="s">
        <v>224</v>
      </c>
      <c r="EN458774" t="s">
        <v>224</v>
      </c>
      <c r="EO458774" t="s">
        <v>224</v>
      </c>
      <c r="FL458774" t="s">
        <v>224</v>
      </c>
      <c r="GR458774" t="s">
        <v>224</v>
      </c>
      <c r="GS458774" t="s">
        <v>224</v>
      </c>
      <c r="GT458774" t="s">
        <v>224</v>
      </c>
      <c r="GU458774" t="s">
        <v>224</v>
      </c>
      <c r="GV458774" t="s">
        <v>224</v>
      </c>
      <c r="GW458774" t="s">
        <v>224</v>
      </c>
      <c r="HN458774">
        <v>0</v>
      </c>
      <c r="HO458774">
        <v>1</v>
      </c>
      <c r="HP458774">
        <v>1</v>
      </c>
      <c r="HQ458774">
        <v>1</v>
      </c>
      <c r="HR458774">
        <v>0</v>
      </c>
      <c r="HS458774">
        <v>0</v>
      </c>
      <c r="HT458774">
        <v>0</v>
      </c>
      <c r="HU458774">
        <v>0</v>
      </c>
      <c r="HV458774" t="s">
        <v>224</v>
      </c>
      <c r="HX458774" t="s">
        <v>224</v>
      </c>
      <c r="HY458774" t="s">
        <v>224</v>
      </c>
      <c r="HZ458774" t="s">
        <v>224</v>
      </c>
      <c r="IA458774" t="s">
        <v>224</v>
      </c>
      <c r="IB458774" t="s">
        <v>224</v>
      </c>
      <c r="IC458774" t="s">
        <v>224</v>
      </c>
      <c r="ID458774" t="s">
        <v>224</v>
      </c>
      <c r="IN458774">
        <v>1</v>
      </c>
      <c r="IO458774">
        <v>0</v>
      </c>
      <c r="IP458774">
        <v>0</v>
      </c>
      <c r="IQ458774">
        <v>1</v>
      </c>
      <c r="IR458774" t="s">
        <v>224</v>
      </c>
      <c r="IS458774" t="s">
        <v>224</v>
      </c>
      <c r="IT458774" t="s">
        <v>224</v>
      </c>
      <c r="IU458774" t="s">
        <v>224</v>
      </c>
      <c r="JI458774">
        <v>1</v>
      </c>
    </row>
    <row r="458775" spans="12:269" x14ac:dyDescent="0.25">
      <c r="L458775" t="s">
        <v>224</v>
      </c>
      <c r="M458775" t="s">
        <v>224</v>
      </c>
      <c r="N458775" t="s">
        <v>224</v>
      </c>
      <c r="O458775">
        <v>0</v>
      </c>
      <c r="T458775" t="s">
        <v>224</v>
      </c>
      <c r="U458775" t="s">
        <v>224</v>
      </c>
      <c r="AJ458775">
        <v>1</v>
      </c>
      <c r="BB458775" t="s">
        <v>224</v>
      </c>
      <c r="BL458775" t="s">
        <v>224</v>
      </c>
      <c r="BM458775" t="s">
        <v>224</v>
      </c>
      <c r="BN458775" t="s">
        <v>224</v>
      </c>
      <c r="BO458775" t="s">
        <v>224</v>
      </c>
      <c r="BR458775">
        <v>1</v>
      </c>
      <c r="DA458775" t="s">
        <v>224</v>
      </c>
      <c r="DB458775" t="s">
        <v>224</v>
      </c>
      <c r="DH458775" t="s">
        <v>224</v>
      </c>
      <c r="DI458775" t="s">
        <v>224</v>
      </c>
      <c r="DJ458775" t="s">
        <v>224</v>
      </c>
      <c r="DK458775" t="s">
        <v>224</v>
      </c>
      <c r="DL458775" t="s">
        <v>224</v>
      </c>
      <c r="DM458775" t="s">
        <v>224</v>
      </c>
      <c r="DN458775" t="s">
        <v>224</v>
      </c>
      <c r="DO458775" t="s">
        <v>224</v>
      </c>
      <c r="DP458775">
        <v>1</v>
      </c>
      <c r="DQ458775">
        <v>1</v>
      </c>
      <c r="DR458775" t="s">
        <v>224</v>
      </c>
      <c r="EF458775" t="s">
        <v>224</v>
      </c>
      <c r="EG458775" t="s">
        <v>224</v>
      </c>
      <c r="EH458775" t="s">
        <v>224</v>
      </c>
      <c r="EI458775" t="s">
        <v>224</v>
      </c>
      <c r="EJ458775" t="s">
        <v>224</v>
      </c>
      <c r="EK458775" t="s">
        <v>224</v>
      </c>
      <c r="EL458775" t="s">
        <v>224</v>
      </c>
      <c r="EM458775" t="s">
        <v>224</v>
      </c>
      <c r="EN458775" t="s">
        <v>224</v>
      </c>
      <c r="EO458775" t="s">
        <v>224</v>
      </c>
      <c r="FL458775" t="s">
        <v>224</v>
      </c>
      <c r="GR458775" t="s">
        <v>224</v>
      </c>
      <c r="GS458775" t="s">
        <v>224</v>
      </c>
      <c r="GT458775" t="s">
        <v>224</v>
      </c>
      <c r="GU458775" t="s">
        <v>224</v>
      </c>
      <c r="GV458775" t="s">
        <v>224</v>
      </c>
      <c r="GW458775" t="s">
        <v>224</v>
      </c>
      <c r="HN458775">
        <v>0</v>
      </c>
      <c r="HO458775">
        <v>1</v>
      </c>
      <c r="HP458775">
        <v>1</v>
      </c>
      <c r="HQ458775">
        <v>1</v>
      </c>
      <c r="HR458775">
        <v>0</v>
      </c>
      <c r="HS458775">
        <v>0</v>
      </c>
      <c r="HT458775">
        <v>0</v>
      </c>
      <c r="HU458775">
        <v>0</v>
      </c>
      <c r="HV458775" t="s">
        <v>224</v>
      </c>
      <c r="HX458775" t="s">
        <v>224</v>
      </c>
      <c r="HY458775" t="s">
        <v>224</v>
      </c>
      <c r="HZ458775" t="s">
        <v>224</v>
      </c>
      <c r="IA458775" t="s">
        <v>224</v>
      </c>
      <c r="IB458775" t="s">
        <v>224</v>
      </c>
      <c r="IC458775" t="s">
        <v>224</v>
      </c>
      <c r="ID458775" t="s">
        <v>224</v>
      </c>
      <c r="IN458775">
        <v>1</v>
      </c>
      <c r="IO458775">
        <v>0</v>
      </c>
      <c r="IP458775">
        <v>0</v>
      </c>
      <c r="IQ458775">
        <v>0</v>
      </c>
      <c r="IR458775" t="s">
        <v>224</v>
      </c>
      <c r="IS458775" t="s">
        <v>224</v>
      </c>
      <c r="IT458775" t="s">
        <v>224</v>
      </c>
      <c r="IU458775" t="s">
        <v>224</v>
      </c>
      <c r="JI458775">
        <v>1</v>
      </c>
    </row>
    <row r="458776" spans="12:269" x14ac:dyDescent="0.25">
      <c r="L458776" t="s">
        <v>224</v>
      </c>
      <c r="M458776" t="s">
        <v>224</v>
      </c>
      <c r="N458776" t="s">
        <v>224</v>
      </c>
      <c r="O458776">
        <v>1</v>
      </c>
      <c r="T458776" t="s">
        <v>224</v>
      </c>
      <c r="U458776" t="s">
        <v>224</v>
      </c>
      <c r="AJ458776">
        <v>1</v>
      </c>
      <c r="BB458776" t="s">
        <v>224</v>
      </c>
      <c r="BL458776" t="s">
        <v>224</v>
      </c>
      <c r="BM458776" t="s">
        <v>224</v>
      </c>
      <c r="BN458776" t="s">
        <v>224</v>
      </c>
      <c r="BO458776" t="s">
        <v>224</v>
      </c>
      <c r="BR458776">
        <v>1</v>
      </c>
      <c r="DA458776" t="s">
        <v>224</v>
      </c>
      <c r="DB458776" t="s">
        <v>224</v>
      </c>
      <c r="DH458776" t="s">
        <v>224</v>
      </c>
      <c r="DI458776" t="s">
        <v>224</v>
      </c>
      <c r="DJ458776" t="s">
        <v>224</v>
      </c>
      <c r="DK458776" t="s">
        <v>224</v>
      </c>
      <c r="DL458776" t="s">
        <v>224</v>
      </c>
      <c r="DM458776" t="s">
        <v>224</v>
      </c>
      <c r="DN458776" t="s">
        <v>224</v>
      </c>
      <c r="DO458776" t="s">
        <v>224</v>
      </c>
      <c r="DP458776" t="s">
        <v>224</v>
      </c>
      <c r="DQ458776">
        <v>0</v>
      </c>
      <c r="DR458776" t="s">
        <v>224</v>
      </c>
      <c r="EF458776" t="s">
        <v>224</v>
      </c>
      <c r="EG458776" t="s">
        <v>224</v>
      </c>
      <c r="EH458776" t="s">
        <v>224</v>
      </c>
      <c r="EI458776" t="s">
        <v>224</v>
      </c>
      <c r="EJ458776" t="s">
        <v>224</v>
      </c>
      <c r="EK458776" t="s">
        <v>224</v>
      </c>
      <c r="EL458776" t="s">
        <v>224</v>
      </c>
      <c r="EM458776" t="s">
        <v>224</v>
      </c>
      <c r="EN458776" t="s">
        <v>224</v>
      </c>
      <c r="EO458776" t="s">
        <v>224</v>
      </c>
      <c r="FL458776" t="s">
        <v>224</v>
      </c>
      <c r="GR458776" t="s">
        <v>224</v>
      </c>
      <c r="GS458776" t="s">
        <v>224</v>
      </c>
      <c r="GT458776" t="s">
        <v>224</v>
      </c>
      <c r="GU458776" t="s">
        <v>224</v>
      </c>
      <c r="GV458776" t="s">
        <v>224</v>
      </c>
      <c r="GW458776" t="s">
        <v>224</v>
      </c>
      <c r="HN458776">
        <v>0</v>
      </c>
      <c r="HO458776">
        <v>1</v>
      </c>
      <c r="HP458776">
        <v>1</v>
      </c>
      <c r="HQ458776" t="s">
        <v>224</v>
      </c>
      <c r="HR458776" t="s">
        <v>224</v>
      </c>
      <c r="HS458776">
        <v>0</v>
      </c>
      <c r="HT458776">
        <v>0</v>
      </c>
      <c r="HU458776">
        <v>0</v>
      </c>
      <c r="HV458776">
        <v>1</v>
      </c>
      <c r="HX458776" t="s">
        <v>224</v>
      </c>
      <c r="HY458776" t="s">
        <v>224</v>
      </c>
      <c r="HZ458776" t="s">
        <v>224</v>
      </c>
      <c r="IA458776" t="s">
        <v>224</v>
      </c>
      <c r="IB458776" t="s">
        <v>224</v>
      </c>
      <c r="IC458776" t="s">
        <v>224</v>
      </c>
      <c r="ID458776" t="s">
        <v>224</v>
      </c>
      <c r="IN458776">
        <v>1</v>
      </c>
      <c r="IO458776">
        <v>0</v>
      </c>
      <c r="IP458776">
        <v>0</v>
      </c>
      <c r="IQ458776">
        <v>0</v>
      </c>
      <c r="IR458776" t="s">
        <v>224</v>
      </c>
      <c r="IS458776" t="s">
        <v>224</v>
      </c>
      <c r="IT458776" t="s">
        <v>224</v>
      </c>
      <c r="IU458776" t="s">
        <v>224</v>
      </c>
      <c r="JI458776">
        <v>1</v>
      </c>
    </row>
    <row r="458777" spans="12:269" x14ac:dyDescent="0.25">
      <c r="L458777" t="s">
        <v>224</v>
      </c>
      <c r="M458777" t="s">
        <v>224</v>
      </c>
      <c r="N458777" t="s">
        <v>224</v>
      </c>
      <c r="O458777">
        <v>1</v>
      </c>
      <c r="T458777" t="s">
        <v>224</v>
      </c>
      <c r="U458777" t="s">
        <v>224</v>
      </c>
      <c r="AJ458777">
        <v>1</v>
      </c>
      <c r="BB458777" t="s">
        <v>224</v>
      </c>
      <c r="BL458777" t="s">
        <v>224</v>
      </c>
      <c r="BM458777" t="s">
        <v>224</v>
      </c>
      <c r="BN458777" t="s">
        <v>224</v>
      </c>
      <c r="BO458777" t="s">
        <v>224</v>
      </c>
      <c r="BR458777">
        <v>1</v>
      </c>
      <c r="DA458777" t="s">
        <v>224</v>
      </c>
      <c r="DB458777" t="s">
        <v>224</v>
      </c>
      <c r="DH458777" t="s">
        <v>224</v>
      </c>
      <c r="DI458777" t="s">
        <v>224</v>
      </c>
      <c r="DJ458777" t="s">
        <v>224</v>
      </c>
      <c r="DK458777" t="s">
        <v>224</v>
      </c>
      <c r="DL458777" t="s">
        <v>224</v>
      </c>
      <c r="DM458777" t="s">
        <v>224</v>
      </c>
      <c r="DN458777" t="s">
        <v>224</v>
      </c>
      <c r="DO458777" t="s">
        <v>224</v>
      </c>
      <c r="DP458777" t="s">
        <v>224</v>
      </c>
      <c r="DQ458777">
        <v>0</v>
      </c>
      <c r="DR458777" t="s">
        <v>224</v>
      </c>
      <c r="EF458777" t="s">
        <v>224</v>
      </c>
      <c r="EG458777" t="s">
        <v>224</v>
      </c>
      <c r="EH458777" t="s">
        <v>224</v>
      </c>
      <c r="EI458777" t="s">
        <v>224</v>
      </c>
      <c r="EJ458777" t="s">
        <v>224</v>
      </c>
      <c r="EK458777" t="s">
        <v>224</v>
      </c>
      <c r="EL458777" t="s">
        <v>224</v>
      </c>
      <c r="EM458777" t="s">
        <v>224</v>
      </c>
      <c r="EN458777" t="s">
        <v>224</v>
      </c>
      <c r="EO458777" t="s">
        <v>224</v>
      </c>
      <c r="FL458777" t="s">
        <v>224</v>
      </c>
      <c r="GR458777" t="s">
        <v>224</v>
      </c>
      <c r="GS458777" t="s">
        <v>224</v>
      </c>
      <c r="GT458777" t="s">
        <v>224</v>
      </c>
      <c r="GU458777" t="s">
        <v>224</v>
      </c>
      <c r="GV458777" t="s">
        <v>224</v>
      </c>
      <c r="GW458777" t="s">
        <v>224</v>
      </c>
      <c r="HN458777">
        <v>0</v>
      </c>
      <c r="HO458777">
        <v>1</v>
      </c>
      <c r="HP458777">
        <v>1</v>
      </c>
      <c r="HQ458777" t="s">
        <v>224</v>
      </c>
      <c r="HR458777" t="s">
        <v>224</v>
      </c>
      <c r="HS458777">
        <v>0</v>
      </c>
      <c r="HT458777">
        <v>0</v>
      </c>
      <c r="HU458777">
        <v>0</v>
      </c>
      <c r="HV458777">
        <v>1</v>
      </c>
      <c r="HX458777">
        <v>1</v>
      </c>
      <c r="HY458777">
        <v>0</v>
      </c>
      <c r="HZ458777">
        <v>0</v>
      </c>
      <c r="IA458777">
        <v>0</v>
      </c>
      <c r="IB458777">
        <v>1</v>
      </c>
      <c r="IC458777">
        <v>0</v>
      </c>
      <c r="ID458777">
        <v>0</v>
      </c>
      <c r="IN458777">
        <v>0</v>
      </c>
      <c r="IO458777">
        <v>1</v>
      </c>
      <c r="IP458777">
        <v>0</v>
      </c>
      <c r="IQ458777">
        <v>1</v>
      </c>
      <c r="IR458777" t="s">
        <v>224</v>
      </c>
      <c r="IS458777" t="s">
        <v>224</v>
      </c>
      <c r="IT458777" t="s">
        <v>224</v>
      </c>
      <c r="IU458777" t="s">
        <v>224</v>
      </c>
      <c r="JI458777">
        <v>1</v>
      </c>
    </row>
    <row r="458778" spans="12:269" x14ac:dyDescent="0.25">
      <c r="L458778" t="s">
        <v>224</v>
      </c>
      <c r="M458778" t="s">
        <v>224</v>
      </c>
      <c r="N458778" t="s">
        <v>224</v>
      </c>
      <c r="O458778">
        <v>1</v>
      </c>
      <c r="T458778" t="s">
        <v>224</v>
      </c>
      <c r="U458778" t="s">
        <v>224</v>
      </c>
      <c r="AJ458778">
        <v>1</v>
      </c>
      <c r="BB458778" t="s">
        <v>224</v>
      </c>
      <c r="BL458778" t="s">
        <v>224</v>
      </c>
      <c r="BM458778" t="s">
        <v>224</v>
      </c>
      <c r="BN458778" t="s">
        <v>224</v>
      </c>
      <c r="BO458778" t="s">
        <v>224</v>
      </c>
      <c r="BR458778">
        <v>1</v>
      </c>
      <c r="DA458778" t="s">
        <v>224</v>
      </c>
      <c r="DB458778" t="s">
        <v>224</v>
      </c>
      <c r="DH458778" t="s">
        <v>224</v>
      </c>
      <c r="DI458778" t="s">
        <v>224</v>
      </c>
      <c r="DJ458778" t="s">
        <v>224</v>
      </c>
      <c r="DK458778" t="s">
        <v>224</v>
      </c>
      <c r="DL458778" t="s">
        <v>224</v>
      </c>
      <c r="DM458778" t="s">
        <v>224</v>
      </c>
      <c r="DN458778" t="s">
        <v>224</v>
      </c>
      <c r="DO458778" t="s">
        <v>224</v>
      </c>
      <c r="DP458778" t="s">
        <v>224</v>
      </c>
      <c r="DQ458778" t="s">
        <v>224</v>
      </c>
      <c r="DR458778" t="s">
        <v>224</v>
      </c>
      <c r="EF458778" t="s">
        <v>224</v>
      </c>
      <c r="EG458778" t="s">
        <v>224</v>
      </c>
      <c r="EH458778" t="s">
        <v>224</v>
      </c>
      <c r="EI458778" t="s">
        <v>224</v>
      </c>
      <c r="EJ458778" t="s">
        <v>224</v>
      </c>
      <c r="EK458778" t="s">
        <v>224</v>
      </c>
      <c r="EL458778" t="s">
        <v>224</v>
      </c>
      <c r="EM458778" t="s">
        <v>224</v>
      </c>
      <c r="EN458778" t="s">
        <v>224</v>
      </c>
      <c r="EO458778" t="s">
        <v>224</v>
      </c>
      <c r="FL458778" t="s">
        <v>224</v>
      </c>
      <c r="GR458778" t="s">
        <v>224</v>
      </c>
      <c r="GS458778" t="s">
        <v>224</v>
      </c>
      <c r="GT458778" t="s">
        <v>224</v>
      </c>
      <c r="GU458778" t="s">
        <v>224</v>
      </c>
      <c r="GV458778" t="s">
        <v>224</v>
      </c>
      <c r="GW458778" t="s">
        <v>224</v>
      </c>
      <c r="HN458778">
        <v>0</v>
      </c>
      <c r="HO458778">
        <v>0</v>
      </c>
      <c r="HP458778">
        <v>1</v>
      </c>
      <c r="HQ458778" t="s">
        <v>224</v>
      </c>
      <c r="HR458778" t="s">
        <v>224</v>
      </c>
      <c r="HS458778">
        <v>0</v>
      </c>
      <c r="HT458778">
        <v>0</v>
      </c>
      <c r="HU458778">
        <v>0</v>
      </c>
      <c r="HV458778">
        <v>0</v>
      </c>
      <c r="HX458778">
        <v>0</v>
      </c>
      <c r="HY458778">
        <v>1</v>
      </c>
      <c r="HZ458778">
        <v>0</v>
      </c>
      <c r="IA458778">
        <v>0</v>
      </c>
      <c r="IB458778">
        <v>0</v>
      </c>
      <c r="IC458778">
        <v>1</v>
      </c>
      <c r="ID458778">
        <v>0</v>
      </c>
      <c r="IN458778">
        <v>0</v>
      </c>
      <c r="IO458778">
        <v>1</v>
      </c>
      <c r="IP458778">
        <v>0</v>
      </c>
      <c r="IQ458778">
        <v>0</v>
      </c>
      <c r="IR458778" t="s">
        <v>224</v>
      </c>
      <c r="IS458778" t="s">
        <v>224</v>
      </c>
      <c r="IT458778" t="s">
        <v>224</v>
      </c>
      <c r="IU458778" t="s">
        <v>224</v>
      </c>
      <c r="JI458778">
        <v>1</v>
      </c>
    </row>
    <row r="458779" spans="12:269" x14ac:dyDescent="0.25">
      <c r="L458779" t="s">
        <v>224</v>
      </c>
      <c r="M458779" t="s">
        <v>224</v>
      </c>
      <c r="N458779" t="s">
        <v>224</v>
      </c>
      <c r="O458779">
        <v>1</v>
      </c>
      <c r="T458779" t="s">
        <v>224</v>
      </c>
      <c r="U458779" t="s">
        <v>224</v>
      </c>
      <c r="AJ458779">
        <v>1</v>
      </c>
      <c r="BB458779" t="s">
        <v>224</v>
      </c>
      <c r="BL458779" t="s">
        <v>224</v>
      </c>
      <c r="BM458779" t="s">
        <v>224</v>
      </c>
      <c r="BN458779" t="s">
        <v>224</v>
      </c>
      <c r="BO458779" t="s">
        <v>224</v>
      </c>
      <c r="BR458779">
        <v>1</v>
      </c>
      <c r="DA458779" t="s">
        <v>224</v>
      </c>
      <c r="DB458779" t="s">
        <v>224</v>
      </c>
      <c r="DH458779" t="s">
        <v>224</v>
      </c>
      <c r="DI458779" t="s">
        <v>224</v>
      </c>
      <c r="DJ458779" t="s">
        <v>224</v>
      </c>
      <c r="DK458779" t="s">
        <v>224</v>
      </c>
      <c r="DL458779" t="s">
        <v>224</v>
      </c>
      <c r="DM458779" t="s">
        <v>224</v>
      </c>
      <c r="DN458779" t="s">
        <v>224</v>
      </c>
      <c r="DO458779" t="s">
        <v>224</v>
      </c>
      <c r="DP458779" t="s">
        <v>224</v>
      </c>
      <c r="DQ458779" t="s">
        <v>224</v>
      </c>
      <c r="DR458779" t="s">
        <v>224</v>
      </c>
      <c r="EF458779" t="s">
        <v>224</v>
      </c>
      <c r="EG458779" t="s">
        <v>224</v>
      </c>
      <c r="EH458779" t="s">
        <v>224</v>
      </c>
      <c r="EI458779" t="s">
        <v>224</v>
      </c>
      <c r="EJ458779" t="s">
        <v>224</v>
      </c>
      <c r="EK458779" t="s">
        <v>224</v>
      </c>
      <c r="EL458779" t="s">
        <v>224</v>
      </c>
      <c r="EM458779" t="s">
        <v>224</v>
      </c>
      <c r="EN458779" t="s">
        <v>224</v>
      </c>
      <c r="EO458779" t="s">
        <v>224</v>
      </c>
      <c r="FL458779" t="s">
        <v>224</v>
      </c>
      <c r="GR458779" t="s">
        <v>224</v>
      </c>
      <c r="GS458779" t="s">
        <v>224</v>
      </c>
      <c r="GT458779" t="s">
        <v>224</v>
      </c>
      <c r="GU458779" t="s">
        <v>224</v>
      </c>
      <c r="GV458779" t="s">
        <v>224</v>
      </c>
      <c r="GW458779" t="s">
        <v>224</v>
      </c>
      <c r="HN458779">
        <v>0</v>
      </c>
      <c r="HO458779">
        <v>0</v>
      </c>
      <c r="HP458779">
        <v>1</v>
      </c>
      <c r="HQ458779" t="s">
        <v>224</v>
      </c>
      <c r="HR458779" t="s">
        <v>224</v>
      </c>
      <c r="HS458779">
        <v>0</v>
      </c>
      <c r="HT458779">
        <v>0</v>
      </c>
      <c r="HU458779">
        <v>0</v>
      </c>
      <c r="HV458779">
        <v>0</v>
      </c>
      <c r="HX458779">
        <v>0</v>
      </c>
      <c r="HY458779">
        <v>0</v>
      </c>
      <c r="HZ458779">
        <v>1</v>
      </c>
      <c r="IA458779">
        <v>0</v>
      </c>
      <c r="IB458779">
        <v>0</v>
      </c>
      <c r="IC458779">
        <v>0</v>
      </c>
      <c r="ID458779">
        <v>1</v>
      </c>
      <c r="IN458779">
        <v>0</v>
      </c>
      <c r="IO458779">
        <v>1</v>
      </c>
      <c r="IP458779">
        <v>0</v>
      </c>
      <c r="IQ458779">
        <v>0</v>
      </c>
      <c r="IR458779" t="s">
        <v>224</v>
      </c>
      <c r="IS458779" t="s">
        <v>224</v>
      </c>
      <c r="IT458779" t="s">
        <v>224</v>
      </c>
      <c r="IU458779" t="s">
        <v>224</v>
      </c>
      <c r="JI458779">
        <v>1</v>
      </c>
    </row>
    <row r="458781" spans="12:269" x14ac:dyDescent="0.25">
      <c r="L458781" t="s">
        <v>224</v>
      </c>
      <c r="M458781" t="s">
        <v>224</v>
      </c>
      <c r="N458781" t="s">
        <v>224</v>
      </c>
      <c r="O458781">
        <v>0</v>
      </c>
      <c r="T458781">
        <v>0</v>
      </c>
      <c r="U458781">
        <v>1</v>
      </c>
      <c r="AJ458781" t="s">
        <v>224</v>
      </c>
      <c r="BB458781">
        <v>0</v>
      </c>
      <c r="BL458781">
        <v>0</v>
      </c>
      <c r="BM458781">
        <v>1</v>
      </c>
      <c r="BN458781">
        <v>0</v>
      </c>
      <c r="BO458781">
        <v>0</v>
      </c>
      <c r="BR458781">
        <v>0</v>
      </c>
      <c r="DA458781">
        <v>1</v>
      </c>
      <c r="DB458781" t="s">
        <v>224</v>
      </c>
      <c r="DH458781" t="s">
        <v>224</v>
      </c>
      <c r="DI458781" t="s">
        <v>224</v>
      </c>
      <c r="DJ458781" t="s">
        <v>224</v>
      </c>
      <c r="DK458781">
        <v>1</v>
      </c>
      <c r="DL458781">
        <v>0</v>
      </c>
      <c r="DM458781">
        <v>0</v>
      </c>
      <c r="DN458781">
        <v>0</v>
      </c>
      <c r="DO458781">
        <v>1</v>
      </c>
      <c r="DP458781" t="s">
        <v>224</v>
      </c>
      <c r="DQ458781" t="s">
        <v>224</v>
      </c>
      <c r="DR458781" t="s">
        <v>224</v>
      </c>
      <c r="EF458781">
        <v>0</v>
      </c>
      <c r="EG458781">
        <v>0</v>
      </c>
      <c r="EH458781" t="s">
        <v>224</v>
      </c>
      <c r="EI458781" t="s">
        <v>224</v>
      </c>
      <c r="EJ458781">
        <v>0</v>
      </c>
      <c r="EK458781">
        <v>1</v>
      </c>
      <c r="EL458781">
        <v>0</v>
      </c>
      <c r="EM458781">
        <v>0</v>
      </c>
      <c r="EN458781" t="s">
        <v>224</v>
      </c>
      <c r="EO458781" t="s">
        <v>224</v>
      </c>
      <c r="FL458781">
        <v>0</v>
      </c>
      <c r="GR458781" t="s">
        <v>224</v>
      </c>
      <c r="GS458781" t="s">
        <v>224</v>
      </c>
      <c r="GT458781" t="s">
        <v>224</v>
      </c>
      <c r="GU458781" t="s">
        <v>224</v>
      </c>
      <c r="GV458781" t="s">
        <v>224</v>
      </c>
      <c r="GW458781" t="s">
        <v>224</v>
      </c>
      <c r="HN458781" t="s">
        <v>224</v>
      </c>
      <c r="HO458781" t="s">
        <v>224</v>
      </c>
      <c r="HP458781">
        <v>0</v>
      </c>
      <c r="HQ458781">
        <v>0</v>
      </c>
      <c r="HR458781" t="s">
        <v>224</v>
      </c>
      <c r="HS458781">
        <v>1</v>
      </c>
      <c r="HT458781">
        <v>1</v>
      </c>
      <c r="HU458781">
        <v>1</v>
      </c>
      <c r="HV458781" t="s">
        <v>224</v>
      </c>
      <c r="HX458781" t="s">
        <v>224</v>
      </c>
      <c r="HY458781" t="s">
        <v>224</v>
      </c>
      <c r="HZ458781" t="s">
        <v>224</v>
      </c>
      <c r="IA458781" t="s">
        <v>224</v>
      </c>
      <c r="IB458781" t="s">
        <v>224</v>
      </c>
      <c r="IC458781" t="s">
        <v>224</v>
      </c>
      <c r="ID458781" t="s">
        <v>224</v>
      </c>
      <c r="IN458781" t="s">
        <v>224</v>
      </c>
      <c r="IO458781" t="s">
        <v>224</v>
      </c>
      <c r="IP458781" t="s">
        <v>224</v>
      </c>
      <c r="IQ458781" t="s">
        <v>224</v>
      </c>
      <c r="IR458781">
        <v>0</v>
      </c>
      <c r="IS458781">
        <v>0</v>
      </c>
      <c r="IT458781">
        <v>0</v>
      </c>
      <c r="IU458781">
        <v>1</v>
      </c>
      <c r="JI458781">
        <v>0</v>
      </c>
    </row>
    <row r="458782" spans="12:269" x14ac:dyDescent="0.25">
      <c r="L458782" t="s">
        <v>224</v>
      </c>
      <c r="M458782" t="s">
        <v>224</v>
      </c>
      <c r="N458782" t="s">
        <v>224</v>
      </c>
      <c r="O458782">
        <v>0</v>
      </c>
      <c r="T458782">
        <v>0</v>
      </c>
      <c r="U458782">
        <v>1</v>
      </c>
      <c r="AJ458782" t="s">
        <v>224</v>
      </c>
      <c r="BB458782">
        <v>0</v>
      </c>
      <c r="BL458782">
        <v>0</v>
      </c>
      <c r="BM458782">
        <v>1</v>
      </c>
      <c r="BN458782">
        <v>0</v>
      </c>
      <c r="BO458782">
        <v>0</v>
      </c>
      <c r="BR458782">
        <v>0</v>
      </c>
      <c r="DA458782">
        <v>1</v>
      </c>
      <c r="DB458782" t="s">
        <v>224</v>
      </c>
      <c r="DH458782" t="s">
        <v>224</v>
      </c>
      <c r="DI458782" t="s">
        <v>224</v>
      </c>
      <c r="DJ458782" t="s">
        <v>224</v>
      </c>
      <c r="DK458782">
        <v>1</v>
      </c>
      <c r="DL458782">
        <v>1</v>
      </c>
      <c r="DM458782">
        <v>0</v>
      </c>
      <c r="DN458782">
        <v>0</v>
      </c>
      <c r="DO458782">
        <v>0</v>
      </c>
      <c r="DP458782" t="s">
        <v>224</v>
      </c>
      <c r="DQ458782" t="s">
        <v>224</v>
      </c>
      <c r="DR458782" t="s">
        <v>224</v>
      </c>
      <c r="EF458782">
        <v>0</v>
      </c>
      <c r="EG458782">
        <v>0</v>
      </c>
      <c r="EH458782" t="s">
        <v>224</v>
      </c>
      <c r="EI458782" t="s">
        <v>224</v>
      </c>
      <c r="EJ458782">
        <v>0</v>
      </c>
      <c r="EK458782">
        <v>0</v>
      </c>
      <c r="EL458782">
        <v>1</v>
      </c>
      <c r="EM458782">
        <v>0</v>
      </c>
      <c r="EN458782" t="s">
        <v>224</v>
      </c>
      <c r="EO458782" t="s">
        <v>224</v>
      </c>
      <c r="FL458782">
        <v>0</v>
      </c>
      <c r="GR458782" t="s">
        <v>224</v>
      </c>
      <c r="GS458782" t="s">
        <v>224</v>
      </c>
      <c r="GT458782" t="s">
        <v>224</v>
      </c>
      <c r="GU458782" t="s">
        <v>224</v>
      </c>
      <c r="GV458782" t="s">
        <v>224</v>
      </c>
      <c r="GW458782" t="s">
        <v>224</v>
      </c>
      <c r="HN458782" t="s">
        <v>224</v>
      </c>
      <c r="HO458782" t="s">
        <v>224</v>
      </c>
      <c r="HP458782">
        <v>0</v>
      </c>
      <c r="HQ458782">
        <v>0</v>
      </c>
      <c r="HR458782" t="s">
        <v>224</v>
      </c>
      <c r="HS458782">
        <v>1</v>
      </c>
      <c r="HT458782">
        <v>1</v>
      </c>
      <c r="HU458782">
        <v>1</v>
      </c>
      <c r="HV458782" t="s">
        <v>224</v>
      </c>
      <c r="HX458782" t="s">
        <v>224</v>
      </c>
      <c r="HY458782" t="s">
        <v>224</v>
      </c>
      <c r="HZ458782" t="s">
        <v>224</v>
      </c>
      <c r="IA458782" t="s">
        <v>224</v>
      </c>
      <c r="IB458782" t="s">
        <v>224</v>
      </c>
      <c r="IC458782" t="s">
        <v>224</v>
      </c>
      <c r="ID458782" t="s">
        <v>224</v>
      </c>
      <c r="IN458782" t="s">
        <v>224</v>
      </c>
      <c r="IO458782" t="s">
        <v>224</v>
      </c>
      <c r="IP458782" t="s">
        <v>224</v>
      </c>
      <c r="IQ458782" t="s">
        <v>224</v>
      </c>
      <c r="IR458782">
        <v>0</v>
      </c>
      <c r="IS458782">
        <v>0</v>
      </c>
      <c r="IT458782">
        <v>0</v>
      </c>
      <c r="IU458782">
        <v>1</v>
      </c>
      <c r="JI458782">
        <v>0</v>
      </c>
    </row>
    <row r="458783" spans="12:269" x14ac:dyDescent="0.25">
      <c r="L458783" t="s">
        <v>224</v>
      </c>
      <c r="M458783" t="s">
        <v>224</v>
      </c>
      <c r="N458783" t="s">
        <v>224</v>
      </c>
      <c r="O458783">
        <v>0</v>
      </c>
      <c r="T458783">
        <v>0</v>
      </c>
      <c r="U458783">
        <v>1</v>
      </c>
      <c r="AJ458783" t="s">
        <v>224</v>
      </c>
      <c r="BB458783">
        <v>0</v>
      </c>
      <c r="BL458783">
        <v>0</v>
      </c>
      <c r="BM458783">
        <v>1</v>
      </c>
      <c r="BN458783">
        <v>0</v>
      </c>
      <c r="BO458783">
        <v>0</v>
      </c>
      <c r="BR458783">
        <v>0</v>
      </c>
      <c r="DA458783">
        <v>1</v>
      </c>
      <c r="DB458783" t="s">
        <v>224</v>
      </c>
      <c r="DH458783" t="s">
        <v>224</v>
      </c>
      <c r="DI458783" t="s">
        <v>224</v>
      </c>
      <c r="DJ458783" t="s">
        <v>224</v>
      </c>
      <c r="DK458783">
        <v>1</v>
      </c>
      <c r="DL458783">
        <v>0</v>
      </c>
      <c r="DM458783">
        <v>1</v>
      </c>
      <c r="DN458783">
        <v>1</v>
      </c>
      <c r="DO458783">
        <v>1</v>
      </c>
      <c r="DP458783" t="s">
        <v>224</v>
      </c>
      <c r="DQ458783" t="s">
        <v>224</v>
      </c>
      <c r="DR458783" t="s">
        <v>224</v>
      </c>
      <c r="EF458783">
        <v>0</v>
      </c>
      <c r="EG458783">
        <v>0</v>
      </c>
      <c r="EH458783" t="s">
        <v>224</v>
      </c>
      <c r="EI458783" t="s">
        <v>224</v>
      </c>
      <c r="EJ458783">
        <v>1</v>
      </c>
      <c r="EK458783">
        <v>1</v>
      </c>
      <c r="EL458783">
        <v>0</v>
      </c>
      <c r="EM458783">
        <v>1</v>
      </c>
      <c r="EN458783" t="s">
        <v>224</v>
      </c>
      <c r="EO458783" t="s">
        <v>224</v>
      </c>
      <c r="FL458783">
        <v>0</v>
      </c>
      <c r="GR458783" t="s">
        <v>224</v>
      </c>
      <c r="GS458783" t="s">
        <v>224</v>
      </c>
      <c r="GT458783" t="s">
        <v>224</v>
      </c>
      <c r="GU458783" t="s">
        <v>224</v>
      </c>
      <c r="GV458783" t="s">
        <v>224</v>
      </c>
      <c r="GW458783" t="s">
        <v>224</v>
      </c>
      <c r="HN458783" t="s">
        <v>224</v>
      </c>
      <c r="HO458783" t="s">
        <v>224</v>
      </c>
      <c r="HP458783">
        <v>0</v>
      </c>
      <c r="HQ458783">
        <v>0</v>
      </c>
      <c r="HR458783" t="s">
        <v>224</v>
      </c>
      <c r="HS458783">
        <v>1</v>
      </c>
      <c r="HT458783">
        <v>1</v>
      </c>
      <c r="HU458783">
        <v>1</v>
      </c>
      <c r="HV458783" t="s">
        <v>224</v>
      </c>
      <c r="HX458783" t="s">
        <v>224</v>
      </c>
      <c r="HY458783" t="s">
        <v>224</v>
      </c>
      <c r="HZ458783" t="s">
        <v>224</v>
      </c>
      <c r="IA458783" t="s">
        <v>224</v>
      </c>
      <c r="IB458783" t="s">
        <v>224</v>
      </c>
      <c r="IC458783" t="s">
        <v>224</v>
      </c>
      <c r="ID458783" t="s">
        <v>224</v>
      </c>
      <c r="IN458783" t="s">
        <v>224</v>
      </c>
      <c r="IO458783" t="s">
        <v>224</v>
      </c>
      <c r="IP458783" t="s">
        <v>224</v>
      </c>
      <c r="IQ458783" t="s">
        <v>224</v>
      </c>
      <c r="IR458783">
        <v>0</v>
      </c>
      <c r="IS458783">
        <v>0</v>
      </c>
      <c r="IT458783">
        <v>0</v>
      </c>
      <c r="IU458783">
        <v>1</v>
      </c>
      <c r="JI458783">
        <v>0</v>
      </c>
    </row>
    <row r="458784" spans="12:269" x14ac:dyDescent="0.25">
      <c r="L458784" t="s">
        <v>224</v>
      </c>
      <c r="M458784" t="s">
        <v>224</v>
      </c>
      <c r="N458784" t="s">
        <v>224</v>
      </c>
      <c r="O458784">
        <v>0</v>
      </c>
      <c r="T458784">
        <v>0</v>
      </c>
      <c r="U458784">
        <v>1</v>
      </c>
      <c r="AJ458784" t="s">
        <v>224</v>
      </c>
      <c r="BB458784">
        <v>0</v>
      </c>
      <c r="BL458784">
        <v>0</v>
      </c>
      <c r="BM458784">
        <v>1</v>
      </c>
      <c r="BN458784">
        <v>0</v>
      </c>
      <c r="BO458784">
        <v>0</v>
      </c>
      <c r="BR458784">
        <v>0</v>
      </c>
      <c r="DA458784">
        <v>1</v>
      </c>
      <c r="DB458784" t="s">
        <v>224</v>
      </c>
      <c r="DH458784" t="s">
        <v>224</v>
      </c>
      <c r="DI458784" t="s">
        <v>224</v>
      </c>
      <c r="DJ458784" t="s">
        <v>224</v>
      </c>
      <c r="DK458784">
        <v>1</v>
      </c>
      <c r="DL458784">
        <v>1</v>
      </c>
      <c r="DM458784">
        <v>1</v>
      </c>
      <c r="DN458784">
        <v>1</v>
      </c>
      <c r="DO458784">
        <v>0</v>
      </c>
      <c r="DP458784" t="s">
        <v>224</v>
      </c>
      <c r="DQ458784" t="s">
        <v>224</v>
      </c>
      <c r="DR458784" t="s">
        <v>224</v>
      </c>
      <c r="EF458784">
        <v>0</v>
      </c>
      <c r="EG458784">
        <v>0</v>
      </c>
      <c r="EH458784" t="s">
        <v>224</v>
      </c>
      <c r="EI458784" t="s">
        <v>224</v>
      </c>
      <c r="EJ458784">
        <v>1</v>
      </c>
      <c r="EK458784">
        <v>0</v>
      </c>
      <c r="EL458784">
        <v>1</v>
      </c>
      <c r="EM458784">
        <v>1</v>
      </c>
      <c r="EN458784" t="s">
        <v>224</v>
      </c>
      <c r="EO458784" t="s">
        <v>224</v>
      </c>
      <c r="FL458784">
        <v>0</v>
      </c>
      <c r="GR458784" t="s">
        <v>224</v>
      </c>
      <c r="GS458784" t="s">
        <v>224</v>
      </c>
      <c r="GT458784" t="s">
        <v>224</v>
      </c>
      <c r="GU458784" t="s">
        <v>224</v>
      </c>
      <c r="GV458784" t="s">
        <v>224</v>
      </c>
      <c r="GW458784" t="s">
        <v>224</v>
      </c>
      <c r="HN458784" t="s">
        <v>224</v>
      </c>
      <c r="HO458784" t="s">
        <v>224</v>
      </c>
      <c r="HP458784">
        <v>0</v>
      </c>
      <c r="HQ458784">
        <v>0</v>
      </c>
      <c r="HR458784" t="s">
        <v>224</v>
      </c>
      <c r="HS458784">
        <v>1</v>
      </c>
      <c r="HT458784">
        <v>1</v>
      </c>
      <c r="HU458784">
        <v>1</v>
      </c>
      <c r="HV458784" t="s">
        <v>224</v>
      </c>
      <c r="HX458784" t="s">
        <v>224</v>
      </c>
      <c r="HY458784" t="s">
        <v>224</v>
      </c>
      <c r="HZ458784" t="s">
        <v>224</v>
      </c>
      <c r="IA458784" t="s">
        <v>224</v>
      </c>
      <c r="IB458784" t="s">
        <v>224</v>
      </c>
      <c r="IC458784" t="s">
        <v>224</v>
      </c>
      <c r="ID458784" t="s">
        <v>224</v>
      </c>
      <c r="IN458784" t="s">
        <v>224</v>
      </c>
      <c r="IO458784" t="s">
        <v>224</v>
      </c>
      <c r="IP458784" t="s">
        <v>224</v>
      </c>
      <c r="IQ458784" t="s">
        <v>224</v>
      </c>
      <c r="IR458784">
        <v>0</v>
      </c>
      <c r="IS458784">
        <v>0</v>
      </c>
      <c r="IT458784">
        <v>0</v>
      </c>
      <c r="IU458784">
        <v>1</v>
      </c>
      <c r="JI458784">
        <v>0</v>
      </c>
    </row>
    <row r="458785" spans="12:269" x14ac:dyDescent="0.25">
      <c r="L458785">
        <v>0</v>
      </c>
      <c r="M458785" t="s">
        <v>224</v>
      </c>
      <c r="N458785">
        <v>1</v>
      </c>
      <c r="O458785">
        <v>0</v>
      </c>
      <c r="T458785">
        <v>0</v>
      </c>
      <c r="U458785">
        <v>0</v>
      </c>
      <c r="AJ458785" t="s">
        <v>224</v>
      </c>
      <c r="BB458785">
        <v>0</v>
      </c>
      <c r="BL458785">
        <v>0</v>
      </c>
      <c r="BM458785">
        <v>1</v>
      </c>
      <c r="BN458785">
        <v>0</v>
      </c>
      <c r="BO458785">
        <v>0</v>
      </c>
      <c r="BR458785">
        <v>0</v>
      </c>
      <c r="DA458785">
        <v>1</v>
      </c>
      <c r="DB458785" t="s">
        <v>224</v>
      </c>
      <c r="DH458785" t="s">
        <v>224</v>
      </c>
      <c r="DI458785" t="s">
        <v>224</v>
      </c>
      <c r="DJ458785" t="s">
        <v>224</v>
      </c>
      <c r="DK458785" t="s">
        <v>224</v>
      </c>
      <c r="DL458785" t="s">
        <v>224</v>
      </c>
      <c r="DM458785" t="s">
        <v>224</v>
      </c>
      <c r="DN458785" t="s">
        <v>224</v>
      </c>
      <c r="DO458785" t="s">
        <v>224</v>
      </c>
      <c r="DP458785" t="s">
        <v>224</v>
      </c>
      <c r="DQ458785" t="s">
        <v>224</v>
      </c>
      <c r="DR458785" t="s">
        <v>224</v>
      </c>
      <c r="EF458785">
        <v>1</v>
      </c>
      <c r="EG458785">
        <v>0</v>
      </c>
      <c r="EH458785" t="s">
        <v>224</v>
      </c>
      <c r="EI458785" t="s">
        <v>224</v>
      </c>
      <c r="EJ458785" t="s">
        <v>224</v>
      </c>
      <c r="EK458785" t="s">
        <v>224</v>
      </c>
      <c r="EL458785" t="s">
        <v>224</v>
      </c>
      <c r="EM458785" t="s">
        <v>224</v>
      </c>
      <c r="EN458785" t="s">
        <v>224</v>
      </c>
      <c r="EO458785" t="s">
        <v>224</v>
      </c>
      <c r="FL458785">
        <v>0</v>
      </c>
      <c r="GR458785" t="s">
        <v>224</v>
      </c>
      <c r="GS458785" t="s">
        <v>224</v>
      </c>
      <c r="GT458785" t="s">
        <v>224</v>
      </c>
      <c r="GU458785">
        <v>1</v>
      </c>
      <c r="GV458785">
        <v>1</v>
      </c>
      <c r="GW458785">
        <v>1</v>
      </c>
      <c r="HN458785" t="s">
        <v>224</v>
      </c>
      <c r="HO458785" t="s">
        <v>224</v>
      </c>
      <c r="HP458785">
        <v>1</v>
      </c>
      <c r="HQ458785">
        <v>0</v>
      </c>
      <c r="HR458785" t="s">
        <v>224</v>
      </c>
      <c r="HS458785">
        <v>0</v>
      </c>
      <c r="HT458785">
        <v>0</v>
      </c>
      <c r="HU458785">
        <v>1</v>
      </c>
      <c r="HV458785" t="s">
        <v>224</v>
      </c>
      <c r="HX458785" t="s">
        <v>224</v>
      </c>
      <c r="HY458785" t="s">
        <v>224</v>
      </c>
      <c r="HZ458785" t="s">
        <v>224</v>
      </c>
      <c r="IA458785" t="s">
        <v>224</v>
      </c>
      <c r="IB458785" t="s">
        <v>224</v>
      </c>
      <c r="IC458785" t="s">
        <v>224</v>
      </c>
      <c r="ID458785" t="s">
        <v>224</v>
      </c>
      <c r="IN458785" t="s">
        <v>224</v>
      </c>
      <c r="IO458785" t="s">
        <v>224</v>
      </c>
      <c r="IP458785" t="s">
        <v>224</v>
      </c>
      <c r="IQ458785" t="s">
        <v>224</v>
      </c>
      <c r="IR458785">
        <v>0</v>
      </c>
      <c r="IS458785">
        <v>0</v>
      </c>
      <c r="IT458785">
        <v>0</v>
      </c>
      <c r="IU458785">
        <v>1</v>
      </c>
      <c r="JI458785">
        <v>0</v>
      </c>
    </row>
    <row r="458786" spans="12:269" x14ac:dyDescent="0.25">
      <c r="L458786">
        <v>0</v>
      </c>
      <c r="M458786" t="s">
        <v>224</v>
      </c>
      <c r="N458786">
        <v>1</v>
      </c>
      <c r="O458786">
        <v>0</v>
      </c>
      <c r="T458786">
        <v>0</v>
      </c>
      <c r="U458786">
        <v>0</v>
      </c>
      <c r="AJ458786" t="s">
        <v>224</v>
      </c>
      <c r="BB458786">
        <v>0</v>
      </c>
      <c r="BL458786">
        <v>0</v>
      </c>
      <c r="BM458786">
        <v>1</v>
      </c>
      <c r="BN458786">
        <v>0</v>
      </c>
      <c r="BO458786">
        <v>0</v>
      </c>
      <c r="BR458786">
        <v>0</v>
      </c>
      <c r="DA458786">
        <v>1</v>
      </c>
      <c r="DB458786" t="s">
        <v>224</v>
      </c>
      <c r="DH458786" t="s">
        <v>224</v>
      </c>
      <c r="DI458786" t="s">
        <v>224</v>
      </c>
      <c r="DJ458786" t="s">
        <v>224</v>
      </c>
      <c r="DK458786" t="s">
        <v>224</v>
      </c>
      <c r="DL458786" t="s">
        <v>224</v>
      </c>
      <c r="DM458786" t="s">
        <v>224</v>
      </c>
      <c r="DN458786" t="s">
        <v>224</v>
      </c>
      <c r="DO458786" t="s">
        <v>224</v>
      </c>
      <c r="DP458786" t="s">
        <v>224</v>
      </c>
      <c r="DQ458786" t="s">
        <v>224</v>
      </c>
      <c r="DR458786" t="s">
        <v>224</v>
      </c>
      <c r="EF458786">
        <v>1</v>
      </c>
      <c r="EG458786">
        <v>0</v>
      </c>
      <c r="EH458786" t="s">
        <v>224</v>
      </c>
      <c r="EI458786" t="s">
        <v>224</v>
      </c>
      <c r="EJ458786" t="s">
        <v>224</v>
      </c>
      <c r="EK458786" t="s">
        <v>224</v>
      </c>
      <c r="EL458786" t="s">
        <v>224</v>
      </c>
      <c r="EM458786" t="s">
        <v>224</v>
      </c>
      <c r="EN458786" t="s">
        <v>224</v>
      </c>
      <c r="EO458786" t="s">
        <v>224</v>
      </c>
      <c r="FL458786">
        <v>0</v>
      </c>
      <c r="GR458786" t="s">
        <v>224</v>
      </c>
      <c r="GS458786" t="s">
        <v>224</v>
      </c>
      <c r="GT458786" t="s">
        <v>224</v>
      </c>
      <c r="GU458786">
        <v>1</v>
      </c>
      <c r="GV458786">
        <v>1</v>
      </c>
      <c r="GW458786">
        <v>0</v>
      </c>
      <c r="HN458786" t="s">
        <v>224</v>
      </c>
      <c r="HO458786" t="s">
        <v>224</v>
      </c>
      <c r="HP458786">
        <v>1</v>
      </c>
      <c r="HQ458786">
        <v>0</v>
      </c>
      <c r="HR458786" t="s">
        <v>224</v>
      </c>
      <c r="HS458786">
        <v>0</v>
      </c>
      <c r="HT458786">
        <v>0</v>
      </c>
      <c r="HU458786">
        <v>1</v>
      </c>
      <c r="HV458786" t="s">
        <v>224</v>
      </c>
      <c r="HX458786" t="s">
        <v>224</v>
      </c>
      <c r="HY458786" t="s">
        <v>224</v>
      </c>
      <c r="HZ458786" t="s">
        <v>224</v>
      </c>
      <c r="IA458786" t="s">
        <v>224</v>
      </c>
      <c r="IB458786" t="s">
        <v>224</v>
      </c>
      <c r="IC458786" t="s">
        <v>224</v>
      </c>
      <c r="ID458786" t="s">
        <v>224</v>
      </c>
      <c r="IN458786" t="s">
        <v>224</v>
      </c>
      <c r="IO458786" t="s">
        <v>224</v>
      </c>
      <c r="IP458786" t="s">
        <v>224</v>
      </c>
      <c r="IQ458786" t="s">
        <v>224</v>
      </c>
      <c r="IR458786">
        <v>0</v>
      </c>
      <c r="IS458786">
        <v>0</v>
      </c>
      <c r="IT458786">
        <v>0</v>
      </c>
      <c r="IU458786">
        <v>1</v>
      </c>
      <c r="JI458786">
        <v>0</v>
      </c>
    </row>
    <row r="458787" spans="12:269" x14ac:dyDescent="0.25">
      <c r="L458787">
        <v>0</v>
      </c>
      <c r="M458787" t="s">
        <v>224</v>
      </c>
      <c r="N458787">
        <v>1</v>
      </c>
      <c r="O458787">
        <v>0</v>
      </c>
      <c r="T458787">
        <v>1</v>
      </c>
      <c r="U458787">
        <v>1</v>
      </c>
      <c r="AJ458787" t="s">
        <v>224</v>
      </c>
      <c r="BB458787">
        <v>0</v>
      </c>
      <c r="BL458787">
        <v>0</v>
      </c>
      <c r="BM458787">
        <v>1</v>
      </c>
      <c r="BN458787">
        <v>0</v>
      </c>
      <c r="BO458787">
        <v>0</v>
      </c>
      <c r="BR458787">
        <v>0</v>
      </c>
      <c r="DA458787">
        <v>1</v>
      </c>
      <c r="DB458787" t="s">
        <v>224</v>
      </c>
      <c r="DH458787" t="s">
        <v>224</v>
      </c>
      <c r="DI458787" t="s">
        <v>224</v>
      </c>
      <c r="DJ458787" t="s">
        <v>224</v>
      </c>
      <c r="DK458787" t="s">
        <v>224</v>
      </c>
      <c r="DL458787" t="s">
        <v>224</v>
      </c>
      <c r="DM458787" t="s">
        <v>224</v>
      </c>
      <c r="DN458787" t="s">
        <v>224</v>
      </c>
      <c r="DO458787" t="s">
        <v>224</v>
      </c>
      <c r="DP458787" t="s">
        <v>224</v>
      </c>
      <c r="DQ458787" t="s">
        <v>224</v>
      </c>
      <c r="DR458787" t="s">
        <v>224</v>
      </c>
      <c r="EF458787">
        <v>0</v>
      </c>
      <c r="EG458787">
        <v>1</v>
      </c>
      <c r="EH458787" t="s">
        <v>224</v>
      </c>
      <c r="EI458787" t="s">
        <v>224</v>
      </c>
      <c r="EJ458787" t="s">
        <v>224</v>
      </c>
      <c r="EK458787" t="s">
        <v>224</v>
      </c>
      <c r="EL458787" t="s">
        <v>224</v>
      </c>
      <c r="EM458787" t="s">
        <v>224</v>
      </c>
      <c r="EN458787" t="s">
        <v>224</v>
      </c>
      <c r="EO458787" t="s">
        <v>224</v>
      </c>
      <c r="FL458787">
        <v>0</v>
      </c>
      <c r="GR458787" t="s">
        <v>224</v>
      </c>
      <c r="GS458787" t="s">
        <v>224</v>
      </c>
      <c r="GT458787" t="s">
        <v>224</v>
      </c>
      <c r="GU458787">
        <v>1</v>
      </c>
      <c r="GV458787">
        <v>0</v>
      </c>
      <c r="GW458787">
        <v>0</v>
      </c>
      <c r="HN458787" t="s">
        <v>224</v>
      </c>
      <c r="HO458787" t="s">
        <v>224</v>
      </c>
      <c r="HP458787">
        <v>1</v>
      </c>
      <c r="HQ458787">
        <v>0</v>
      </c>
      <c r="HR458787" t="s">
        <v>224</v>
      </c>
      <c r="HS458787">
        <v>0</v>
      </c>
      <c r="HT458787">
        <v>0</v>
      </c>
      <c r="HU458787">
        <v>1</v>
      </c>
      <c r="HV458787" t="s">
        <v>224</v>
      </c>
      <c r="HX458787" t="s">
        <v>224</v>
      </c>
      <c r="HY458787" t="s">
        <v>224</v>
      </c>
      <c r="HZ458787" t="s">
        <v>224</v>
      </c>
      <c r="IA458787" t="s">
        <v>224</v>
      </c>
      <c r="IB458787" t="s">
        <v>224</v>
      </c>
      <c r="IC458787" t="s">
        <v>224</v>
      </c>
      <c r="ID458787" t="s">
        <v>224</v>
      </c>
      <c r="IN458787" t="s">
        <v>224</v>
      </c>
      <c r="IO458787" t="s">
        <v>224</v>
      </c>
      <c r="IP458787" t="s">
        <v>224</v>
      </c>
      <c r="IQ458787" t="s">
        <v>224</v>
      </c>
      <c r="IR458787">
        <v>0</v>
      </c>
      <c r="IS458787">
        <v>0</v>
      </c>
      <c r="IT458787">
        <v>0</v>
      </c>
      <c r="IU458787">
        <v>1</v>
      </c>
      <c r="JI458787">
        <v>0</v>
      </c>
    </row>
    <row r="458788" spans="12:269" x14ac:dyDescent="0.25">
      <c r="L458788">
        <v>0</v>
      </c>
      <c r="M458788" t="s">
        <v>224</v>
      </c>
      <c r="N458788">
        <v>1</v>
      </c>
      <c r="O458788">
        <v>0</v>
      </c>
      <c r="T458788">
        <v>1</v>
      </c>
      <c r="U458788">
        <v>1</v>
      </c>
      <c r="AJ458788" t="s">
        <v>224</v>
      </c>
      <c r="BB458788">
        <v>0</v>
      </c>
      <c r="BL458788">
        <v>0</v>
      </c>
      <c r="BM458788">
        <v>1</v>
      </c>
      <c r="BN458788">
        <v>0</v>
      </c>
      <c r="BO458788">
        <v>0</v>
      </c>
      <c r="BR458788">
        <v>0</v>
      </c>
      <c r="DA458788">
        <v>1</v>
      </c>
      <c r="DB458788" t="s">
        <v>224</v>
      </c>
      <c r="DH458788" t="s">
        <v>224</v>
      </c>
      <c r="DI458788" t="s">
        <v>224</v>
      </c>
      <c r="DJ458788" t="s">
        <v>224</v>
      </c>
      <c r="DK458788" t="s">
        <v>224</v>
      </c>
      <c r="DL458788" t="s">
        <v>224</v>
      </c>
      <c r="DM458788" t="s">
        <v>224</v>
      </c>
      <c r="DN458788" t="s">
        <v>224</v>
      </c>
      <c r="DO458788" t="s">
        <v>224</v>
      </c>
      <c r="DP458788" t="s">
        <v>224</v>
      </c>
      <c r="DQ458788" t="s">
        <v>224</v>
      </c>
      <c r="DR458788" t="s">
        <v>224</v>
      </c>
      <c r="EF458788">
        <v>0</v>
      </c>
      <c r="EG458788">
        <v>1</v>
      </c>
      <c r="EH458788" t="s">
        <v>224</v>
      </c>
      <c r="EI458788" t="s">
        <v>224</v>
      </c>
      <c r="EJ458788" t="s">
        <v>224</v>
      </c>
      <c r="EK458788" t="s">
        <v>224</v>
      </c>
      <c r="EL458788" t="s">
        <v>224</v>
      </c>
      <c r="EM458788" t="s">
        <v>224</v>
      </c>
      <c r="EN458788" t="s">
        <v>224</v>
      </c>
      <c r="EO458788" t="s">
        <v>224</v>
      </c>
      <c r="FL458788">
        <v>0</v>
      </c>
      <c r="GR458788" t="s">
        <v>224</v>
      </c>
      <c r="GS458788" t="s">
        <v>224</v>
      </c>
      <c r="GT458788" t="s">
        <v>224</v>
      </c>
      <c r="GU458788">
        <v>0</v>
      </c>
      <c r="GV458788">
        <v>0</v>
      </c>
      <c r="GW458788">
        <v>0</v>
      </c>
      <c r="HN458788" t="s">
        <v>224</v>
      </c>
      <c r="HO458788" t="s">
        <v>224</v>
      </c>
      <c r="HP458788">
        <v>1</v>
      </c>
      <c r="HQ458788">
        <v>0</v>
      </c>
      <c r="HR458788" t="s">
        <v>224</v>
      </c>
      <c r="HS458788">
        <v>0</v>
      </c>
      <c r="HT458788">
        <v>0</v>
      </c>
      <c r="HU458788">
        <v>1</v>
      </c>
      <c r="HV458788" t="s">
        <v>224</v>
      </c>
      <c r="HX458788" t="s">
        <v>224</v>
      </c>
      <c r="HY458788" t="s">
        <v>224</v>
      </c>
      <c r="HZ458788" t="s">
        <v>224</v>
      </c>
      <c r="IA458788" t="s">
        <v>224</v>
      </c>
      <c r="IB458788" t="s">
        <v>224</v>
      </c>
      <c r="IC458788" t="s">
        <v>224</v>
      </c>
      <c r="ID458788" t="s">
        <v>224</v>
      </c>
      <c r="IN458788" t="s">
        <v>224</v>
      </c>
      <c r="IO458788" t="s">
        <v>224</v>
      </c>
      <c r="IP458788" t="s">
        <v>224</v>
      </c>
      <c r="IQ458788" t="s">
        <v>224</v>
      </c>
      <c r="IR458788">
        <v>0</v>
      </c>
      <c r="IS458788">
        <v>0</v>
      </c>
      <c r="IT458788">
        <v>0</v>
      </c>
      <c r="IU458788">
        <v>1</v>
      </c>
      <c r="JI458788">
        <v>0</v>
      </c>
    </row>
    <row r="458789" spans="12:269" x14ac:dyDescent="0.25">
      <c r="L458789">
        <v>1</v>
      </c>
      <c r="M458789">
        <v>1</v>
      </c>
      <c r="N458789">
        <v>0</v>
      </c>
      <c r="O458789">
        <v>0</v>
      </c>
      <c r="T458789">
        <v>1</v>
      </c>
      <c r="U458789">
        <v>0</v>
      </c>
      <c r="AJ458789" t="s">
        <v>224</v>
      </c>
      <c r="BB458789">
        <v>0</v>
      </c>
      <c r="BL458789">
        <v>0</v>
      </c>
      <c r="BM458789">
        <v>1</v>
      </c>
      <c r="BN458789">
        <v>0</v>
      </c>
      <c r="BO458789">
        <v>0</v>
      </c>
      <c r="BR458789">
        <v>0</v>
      </c>
      <c r="DA458789">
        <v>1</v>
      </c>
      <c r="DB458789" t="s">
        <v>224</v>
      </c>
      <c r="DH458789" t="s">
        <v>224</v>
      </c>
      <c r="DI458789" t="s">
        <v>224</v>
      </c>
      <c r="DJ458789" t="s">
        <v>224</v>
      </c>
      <c r="DK458789" t="s">
        <v>224</v>
      </c>
      <c r="DL458789" t="s">
        <v>224</v>
      </c>
      <c r="DM458789" t="s">
        <v>224</v>
      </c>
      <c r="DN458789" t="s">
        <v>224</v>
      </c>
      <c r="DO458789" t="s">
        <v>224</v>
      </c>
      <c r="DP458789" t="s">
        <v>224</v>
      </c>
      <c r="DQ458789" t="s">
        <v>224</v>
      </c>
      <c r="DR458789" t="s">
        <v>224</v>
      </c>
      <c r="EF458789">
        <v>1</v>
      </c>
      <c r="EG458789">
        <v>1</v>
      </c>
      <c r="EH458789" t="s">
        <v>224</v>
      </c>
      <c r="EI458789" t="s">
        <v>224</v>
      </c>
      <c r="EJ458789" t="s">
        <v>224</v>
      </c>
      <c r="EK458789" t="s">
        <v>224</v>
      </c>
      <c r="EL458789" t="s">
        <v>224</v>
      </c>
      <c r="EM458789" t="s">
        <v>224</v>
      </c>
      <c r="EN458789" t="s">
        <v>224</v>
      </c>
      <c r="EO458789" t="s">
        <v>224</v>
      </c>
      <c r="FL458789">
        <v>0</v>
      </c>
      <c r="GR458789">
        <v>1</v>
      </c>
      <c r="GS458789">
        <v>1</v>
      </c>
      <c r="GT458789">
        <v>1</v>
      </c>
      <c r="GU458789" t="s">
        <v>224</v>
      </c>
      <c r="GV458789" t="s">
        <v>224</v>
      </c>
      <c r="GW458789" t="s">
        <v>224</v>
      </c>
      <c r="HN458789" t="s">
        <v>224</v>
      </c>
      <c r="HO458789" t="s">
        <v>224</v>
      </c>
      <c r="HP458789">
        <v>1</v>
      </c>
      <c r="HQ458789">
        <v>0</v>
      </c>
      <c r="HR458789" t="s">
        <v>224</v>
      </c>
      <c r="HS458789">
        <v>0</v>
      </c>
      <c r="HT458789">
        <v>0</v>
      </c>
      <c r="HU458789">
        <v>1</v>
      </c>
      <c r="HV458789" t="s">
        <v>224</v>
      </c>
      <c r="HX458789" t="s">
        <v>224</v>
      </c>
      <c r="HY458789" t="s">
        <v>224</v>
      </c>
      <c r="HZ458789" t="s">
        <v>224</v>
      </c>
      <c r="IA458789" t="s">
        <v>224</v>
      </c>
      <c r="IB458789" t="s">
        <v>224</v>
      </c>
      <c r="IC458789" t="s">
        <v>224</v>
      </c>
      <c r="ID458789" t="s">
        <v>224</v>
      </c>
      <c r="IN458789" t="s">
        <v>224</v>
      </c>
      <c r="IO458789" t="s">
        <v>224</v>
      </c>
      <c r="IP458789" t="s">
        <v>224</v>
      </c>
      <c r="IQ458789" t="s">
        <v>224</v>
      </c>
      <c r="IR458789">
        <v>0</v>
      </c>
      <c r="IS458789">
        <v>0</v>
      </c>
      <c r="IT458789">
        <v>0</v>
      </c>
      <c r="IU458789">
        <v>1</v>
      </c>
      <c r="JI458789">
        <v>0</v>
      </c>
    </row>
    <row r="458790" spans="12:269" x14ac:dyDescent="0.25">
      <c r="L458790">
        <v>1</v>
      </c>
      <c r="M458790">
        <v>1</v>
      </c>
      <c r="N458790">
        <v>0</v>
      </c>
      <c r="O458790">
        <v>0</v>
      </c>
      <c r="T458790">
        <v>1</v>
      </c>
      <c r="U458790">
        <v>0</v>
      </c>
      <c r="AJ458790" t="s">
        <v>224</v>
      </c>
      <c r="BB458790">
        <v>0</v>
      </c>
      <c r="BL458790">
        <v>0</v>
      </c>
      <c r="BM458790">
        <v>1</v>
      </c>
      <c r="BN458790">
        <v>0</v>
      </c>
      <c r="BO458790">
        <v>0</v>
      </c>
      <c r="BR458790">
        <v>0</v>
      </c>
      <c r="DA458790">
        <v>1</v>
      </c>
      <c r="DB458790" t="s">
        <v>224</v>
      </c>
      <c r="DH458790" t="s">
        <v>224</v>
      </c>
      <c r="DI458790" t="s">
        <v>224</v>
      </c>
      <c r="DJ458790" t="s">
        <v>224</v>
      </c>
      <c r="DK458790" t="s">
        <v>224</v>
      </c>
      <c r="DL458790" t="s">
        <v>224</v>
      </c>
      <c r="DM458790" t="s">
        <v>224</v>
      </c>
      <c r="DN458790" t="s">
        <v>224</v>
      </c>
      <c r="DO458790" t="s">
        <v>224</v>
      </c>
      <c r="DP458790" t="s">
        <v>224</v>
      </c>
      <c r="DQ458790" t="s">
        <v>224</v>
      </c>
      <c r="DR458790" t="s">
        <v>224</v>
      </c>
      <c r="EF458790">
        <v>1</v>
      </c>
      <c r="EG458790">
        <v>1</v>
      </c>
      <c r="EH458790" t="s">
        <v>224</v>
      </c>
      <c r="EI458790" t="s">
        <v>224</v>
      </c>
      <c r="EJ458790" t="s">
        <v>224</v>
      </c>
      <c r="EK458790" t="s">
        <v>224</v>
      </c>
      <c r="EL458790" t="s">
        <v>224</v>
      </c>
      <c r="EM458790" t="s">
        <v>224</v>
      </c>
      <c r="EN458790" t="s">
        <v>224</v>
      </c>
      <c r="EO458790" t="s">
        <v>224</v>
      </c>
      <c r="FL458790">
        <v>0</v>
      </c>
      <c r="GR458790">
        <v>1</v>
      </c>
      <c r="GS458790">
        <v>1</v>
      </c>
      <c r="GT458790">
        <v>0</v>
      </c>
      <c r="GU458790" t="s">
        <v>224</v>
      </c>
      <c r="GV458790" t="s">
        <v>224</v>
      </c>
      <c r="GW458790" t="s">
        <v>224</v>
      </c>
      <c r="HN458790" t="s">
        <v>224</v>
      </c>
      <c r="HO458790" t="s">
        <v>224</v>
      </c>
      <c r="HP458790">
        <v>1</v>
      </c>
      <c r="HQ458790">
        <v>0</v>
      </c>
      <c r="HR458790" t="s">
        <v>224</v>
      </c>
      <c r="HS458790">
        <v>0</v>
      </c>
      <c r="HT458790">
        <v>0</v>
      </c>
      <c r="HU458790">
        <v>1</v>
      </c>
      <c r="HV458790" t="s">
        <v>224</v>
      </c>
      <c r="HX458790" t="s">
        <v>224</v>
      </c>
      <c r="HY458790" t="s">
        <v>224</v>
      </c>
      <c r="HZ458790" t="s">
        <v>224</v>
      </c>
      <c r="IA458790" t="s">
        <v>224</v>
      </c>
      <c r="IB458790" t="s">
        <v>224</v>
      </c>
      <c r="IC458790" t="s">
        <v>224</v>
      </c>
      <c r="ID458790" t="s">
        <v>224</v>
      </c>
      <c r="IN458790" t="s">
        <v>224</v>
      </c>
      <c r="IO458790" t="s">
        <v>224</v>
      </c>
      <c r="IP458790" t="s">
        <v>224</v>
      </c>
      <c r="IQ458790" t="s">
        <v>224</v>
      </c>
      <c r="IR458790">
        <v>0</v>
      </c>
      <c r="IS458790">
        <v>0</v>
      </c>
      <c r="IT458790">
        <v>0</v>
      </c>
      <c r="IU458790">
        <v>1</v>
      </c>
      <c r="JI458790">
        <v>0</v>
      </c>
    </row>
    <row r="458791" spans="12:269" x14ac:dyDescent="0.25">
      <c r="L458791">
        <v>1</v>
      </c>
      <c r="M458791">
        <v>1</v>
      </c>
      <c r="N458791">
        <v>0</v>
      </c>
      <c r="O458791">
        <v>0</v>
      </c>
      <c r="T458791" t="s">
        <v>224</v>
      </c>
      <c r="U458791" t="s">
        <v>224</v>
      </c>
      <c r="AJ458791" t="s">
        <v>224</v>
      </c>
      <c r="BB458791">
        <v>0</v>
      </c>
      <c r="BL458791">
        <v>0</v>
      </c>
      <c r="BM458791">
        <v>0</v>
      </c>
      <c r="BN458791">
        <v>1</v>
      </c>
      <c r="BO458791">
        <v>0</v>
      </c>
      <c r="BR458791">
        <v>0</v>
      </c>
      <c r="DA458791">
        <v>1</v>
      </c>
      <c r="DB458791" t="s">
        <v>224</v>
      </c>
      <c r="DH458791" t="s">
        <v>224</v>
      </c>
      <c r="DI458791" t="s">
        <v>224</v>
      </c>
      <c r="DJ458791" t="s">
        <v>224</v>
      </c>
      <c r="DK458791" t="s">
        <v>224</v>
      </c>
      <c r="DL458791" t="s">
        <v>224</v>
      </c>
      <c r="DM458791" t="s">
        <v>224</v>
      </c>
      <c r="DN458791" t="s">
        <v>224</v>
      </c>
      <c r="DO458791" t="s">
        <v>224</v>
      </c>
      <c r="DP458791" t="s">
        <v>224</v>
      </c>
      <c r="DQ458791" t="s">
        <v>224</v>
      </c>
      <c r="DR458791" t="s">
        <v>224</v>
      </c>
      <c r="EF458791" t="s">
        <v>224</v>
      </c>
      <c r="EG458791" t="s">
        <v>224</v>
      </c>
      <c r="EH458791" t="s">
        <v>224</v>
      </c>
      <c r="EI458791" t="s">
        <v>224</v>
      </c>
      <c r="EJ458791" t="s">
        <v>224</v>
      </c>
      <c r="EK458791" t="s">
        <v>224</v>
      </c>
      <c r="EL458791" t="s">
        <v>224</v>
      </c>
      <c r="EM458791" t="s">
        <v>224</v>
      </c>
      <c r="EN458791">
        <v>0</v>
      </c>
      <c r="EO458791">
        <v>1</v>
      </c>
      <c r="FL458791">
        <v>1</v>
      </c>
      <c r="GR458791">
        <v>1</v>
      </c>
      <c r="GS458791">
        <v>0</v>
      </c>
      <c r="GT458791">
        <v>0</v>
      </c>
      <c r="GU458791" t="s">
        <v>224</v>
      </c>
      <c r="GV458791" t="s">
        <v>224</v>
      </c>
      <c r="GW458791" t="s">
        <v>224</v>
      </c>
      <c r="HN458791" t="s">
        <v>224</v>
      </c>
      <c r="HO458791" t="s">
        <v>224</v>
      </c>
      <c r="HP458791">
        <v>1</v>
      </c>
      <c r="HQ458791">
        <v>0</v>
      </c>
      <c r="HR458791" t="s">
        <v>224</v>
      </c>
      <c r="HS458791">
        <v>0</v>
      </c>
      <c r="HT458791">
        <v>0</v>
      </c>
      <c r="HU458791">
        <v>1</v>
      </c>
      <c r="HV458791" t="s">
        <v>224</v>
      </c>
      <c r="HX458791" t="s">
        <v>224</v>
      </c>
      <c r="HY458791" t="s">
        <v>224</v>
      </c>
      <c r="HZ458791" t="s">
        <v>224</v>
      </c>
      <c r="IA458791" t="s">
        <v>224</v>
      </c>
      <c r="IB458791" t="s">
        <v>224</v>
      </c>
      <c r="IC458791" t="s">
        <v>224</v>
      </c>
      <c r="ID458791" t="s">
        <v>224</v>
      </c>
      <c r="IN458791" t="s">
        <v>224</v>
      </c>
      <c r="IO458791" t="s">
        <v>224</v>
      </c>
      <c r="IP458791" t="s">
        <v>224</v>
      </c>
      <c r="IQ458791" t="s">
        <v>224</v>
      </c>
      <c r="IR458791">
        <v>0</v>
      </c>
      <c r="IS458791">
        <v>1</v>
      </c>
      <c r="IT458791">
        <v>1</v>
      </c>
      <c r="IU458791">
        <v>0</v>
      </c>
      <c r="JI458791">
        <v>0</v>
      </c>
    </row>
    <row r="458792" spans="12:269" x14ac:dyDescent="0.25">
      <c r="L458792">
        <v>1</v>
      </c>
      <c r="M458792">
        <v>1</v>
      </c>
      <c r="N458792">
        <v>0</v>
      </c>
      <c r="O458792">
        <v>0</v>
      </c>
      <c r="T458792" t="s">
        <v>224</v>
      </c>
      <c r="U458792" t="s">
        <v>224</v>
      </c>
      <c r="AJ458792" t="s">
        <v>224</v>
      </c>
      <c r="BB458792" t="s">
        <v>224</v>
      </c>
      <c r="BL458792">
        <v>0</v>
      </c>
      <c r="BM458792">
        <v>0</v>
      </c>
      <c r="BN458792">
        <v>1</v>
      </c>
      <c r="BO458792">
        <v>0</v>
      </c>
      <c r="BR458792">
        <v>0</v>
      </c>
      <c r="DA458792">
        <v>1</v>
      </c>
      <c r="DB458792" t="s">
        <v>224</v>
      </c>
      <c r="DH458792" t="s">
        <v>224</v>
      </c>
      <c r="DI458792" t="s">
        <v>224</v>
      </c>
      <c r="DJ458792" t="s">
        <v>224</v>
      </c>
      <c r="DK458792" t="s">
        <v>224</v>
      </c>
      <c r="DL458792" t="s">
        <v>224</v>
      </c>
      <c r="DM458792" t="s">
        <v>224</v>
      </c>
      <c r="DN458792" t="s">
        <v>224</v>
      </c>
      <c r="DO458792" t="s">
        <v>224</v>
      </c>
      <c r="DP458792" t="s">
        <v>224</v>
      </c>
      <c r="DQ458792" t="s">
        <v>224</v>
      </c>
      <c r="DR458792" t="s">
        <v>224</v>
      </c>
      <c r="EF458792" t="s">
        <v>224</v>
      </c>
      <c r="EG458792" t="s">
        <v>224</v>
      </c>
      <c r="EH458792" t="s">
        <v>224</v>
      </c>
      <c r="EI458792" t="s">
        <v>224</v>
      </c>
      <c r="EJ458792" t="s">
        <v>224</v>
      </c>
      <c r="EK458792" t="s">
        <v>224</v>
      </c>
      <c r="EL458792" t="s">
        <v>224</v>
      </c>
      <c r="EM458792" t="s">
        <v>224</v>
      </c>
      <c r="EN458792">
        <v>0</v>
      </c>
      <c r="EO458792">
        <v>1</v>
      </c>
      <c r="FL458792">
        <v>1</v>
      </c>
      <c r="GR458792">
        <v>0</v>
      </c>
      <c r="GS458792">
        <v>0</v>
      </c>
      <c r="GT458792">
        <v>0</v>
      </c>
      <c r="GU458792" t="s">
        <v>224</v>
      </c>
      <c r="GV458792" t="s">
        <v>224</v>
      </c>
      <c r="GW458792" t="s">
        <v>224</v>
      </c>
      <c r="HN458792" t="s">
        <v>224</v>
      </c>
      <c r="HO458792" t="s">
        <v>224</v>
      </c>
      <c r="HP458792">
        <v>1</v>
      </c>
      <c r="HQ458792">
        <v>0</v>
      </c>
      <c r="HR458792" t="s">
        <v>224</v>
      </c>
      <c r="HS458792">
        <v>0</v>
      </c>
      <c r="HT458792">
        <v>0</v>
      </c>
      <c r="HU458792">
        <v>1</v>
      </c>
      <c r="HV458792" t="s">
        <v>224</v>
      </c>
      <c r="HX458792" t="s">
        <v>224</v>
      </c>
      <c r="HY458792" t="s">
        <v>224</v>
      </c>
      <c r="HZ458792" t="s">
        <v>224</v>
      </c>
      <c r="IA458792" t="s">
        <v>224</v>
      </c>
      <c r="IB458792" t="s">
        <v>224</v>
      </c>
      <c r="IC458792" t="s">
        <v>224</v>
      </c>
      <c r="ID458792" t="s">
        <v>224</v>
      </c>
      <c r="IN458792" t="s">
        <v>224</v>
      </c>
      <c r="IO458792" t="s">
        <v>224</v>
      </c>
      <c r="IP458792" t="s">
        <v>224</v>
      </c>
      <c r="IQ458792" t="s">
        <v>224</v>
      </c>
      <c r="IR458792">
        <v>0</v>
      </c>
      <c r="IS458792">
        <v>1</v>
      </c>
      <c r="IT458792">
        <v>1</v>
      </c>
      <c r="IU458792">
        <v>0</v>
      </c>
      <c r="JI458792">
        <v>0</v>
      </c>
    </row>
    <row r="458793" spans="12:269" x14ac:dyDescent="0.25">
      <c r="L458793" t="s">
        <v>224</v>
      </c>
      <c r="M458793">
        <v>0</v>
      </c>
      <c r="N458793">
        <v>0</v>
      </c>
      <c r="O458793">
        <v>0</v>
      </c>
      <c r="T458793" t="s">
        <v>224</v>
      </c>
      <c r="U458793" t="s">
        <v>224</v>
      </c>
      <c r="AJ458793" t="s">
        <v>224</v>
      </c>
      <c r="BB458793" t="s">
        <v>224</v>
      </c>
      <c r="BL458793">
        <v>1</v>
      </c>
      <c r="BM458793">
        <v>1</v>
      </c>
      <c r="BN458793">
        <v>0</v>
      </c>
      <c r="BO458793">
        <v>0</v>
      </c>
      <c r="BR458793">
        <v>0</v>
      </c>
      <c r="DA458793">
        <v>0</v>
      </c>
      <c r="DB458793">
        <v>0</v>
      </c>
      <c r="DH458793">
        <v>1</v>
      </c>
      <c r="DI458793">
        <v>1</v>
      </c>
      <c r="DJ458793" t="s">
        <v>224</v>
      </c>
      <c r="DK458793" t="s">
        <v>224</v>
      </c>
      <c r="DL458793" t="s">
        <v>224</v>
      </c>
      <c r="DM458793" t="s">
        <v>224</v>
      </c>
      <c r="DN458793" t="s">
        <v>224</v>
      </c>
      <c r="DO458793" t="s">
        <v>224</v>
      </c>
      <c r="DP458793" t="s">
        <v>224</v>
      </c>
      <c r="DQ458793" t="s">
        <v>224</v>
      </c>
      <c r="DR458793" t="s">
        <v>224</v>
      </c>
      <c r="EF458793" t="s">
        <v>224</v>
      </c>
      <c r="EG458793" t="s">
        <v>224</v>
      </c>
      <c r="EH458793">
        <v>0</v>
      </c>
      <c r="EI458793">
        <v>1</v>
      </c>
      <c r="EJ458793" t="s">
        <v>224</v>
      </c>
      <c r="EK458793" t="s">
        <v>224</v>
      </c>
      <c r="EL458793" t="s">
        <v>224</v>
      </c>
      <c r="EM458793" t="s">
        <v>224</v>
      </c>
      <c r="EN458793">
        <v>1</v>
      </c>
      <c r="EO458793">
        <v>1</v>
      </c>
      <c r="FL458793">
        <v>1</v>
      </c>
      <c r="GR458793" t="s">
        <v>224</v>
      </c>
      <c r="GS458793" t="s">
        <v>224</v>
      </c>
      <c r="GT458793" t="s">
        <v>224</v>
      </c>
      <c r="GU458793" t="s">
        <v>224</v>
      </c>
      <c r="GV458793" t="s">
        <v>224</v>
      </c>
      <c r="GW458793" t="s">
        <v>224</v>
      </c>
      <c r="HN458793" t="s">
        <v>224</v>
      </c>
      <c r="HO458793" t="s">
        <v>224</v>
      </c>
      <c r="HP458793">
        <v>1</v>
      </c>
      <c r="HQ458793">
        <v>0</v>
      </c>
      <c r="HR458793" t="s">
        <v>224</v>
      </c>
      <c r="HS458793">
        <v>0</v>
      </c>
      <c r="HT458793">
        <v>0</v>
      </c>
      <c r="HU458793">
        <v>1</v>
      </c>
      <c r="HV458793" t="s">
        <v>224</v>
      </c>
      <c r="HX458793" t="s">
        <v>224</v>
      </c>
      <c r="HY458793" t="s">
        <v>224</v>
      </c>
      <c r="HZ458793" t="s">
        <v>224</v>
      </c>
      <c r="IA458793" t="s">
        <v>224</v>
      </c>
      <c r="IB458793" t="s">
        <v>224</v>
      </c>
      <c r="IC458793" t="s">
        <v>224</v>
      </c>
      <c r="ID458793" t="s">
        <v>224</v>
      </c>
      <c r="IN458793" t="s">
        <v>224</v>
      </c>
      <c r="IO458793" t="s">
        <v>224</v>
      </c>
      <c r="IP458793" t="s">
        <v>224</v>
      </c>
      <c r="IQ458793" t="s">
        <v>224</v>
      </c>
      <c r="IR458793">
        <v>0</v>
      </c>
      <c r="IS458793">
        <v>1</v>
      </c>
      <c r="IT458793">
        <v>1</v>
      </c>
      <c r="IU458793">
        <v>0</v>
      </c>
      <c r="JI458793">
        <v>0</v>
      </c>
    </row>
    <row r="458794" spans="12:269" x14ac:dyDescent="0.25">
      <c r="L458794" t="s">
        <v>224</v>
      </c>
      <c r="M458794">
        <v>0</v>
      </c>
      <c r="N458794">
        <v>0</v>
      </c>
      <c r="O458794">
        <v>0</v>
      </c>
      <c r="T458794" t="s">
        <v>224</v>
      </c>
      <c r="U458794" t="s">
        <v>224</v>
      </c>
      <c r="AJ458794" t="s">
        <v>224</v>
      </c>
      <c r="BB458794" t="s">
        <v>224</v>
      </c>
      <c r="BL458794">
        <v>1</v>
      </c>
      <c r="BM458794">
        <v>1</v>
      </c>
      <c r="BN458794">
        <v>0</v>
      </c>
      <c r="BO458794">
        <v>0</v>
      </c>
      <c r="BR458794">
        <v>0</v>
      </c>
      <c r="DA458794">
        <v>0</v>
      </c>
      <c r="DB458794">
        <v>0</v>
      </c>
      <c r="DH458794">
        <v>0</v>
      </c>
      <c r="DI458794">
        <v>1</v>
      </c>
      <c r="DJ458794" t="s">
        <v>224</v>
      </c>
      <c r="DK458794" t="s">
        <v>224</v>
      </c>
      <c r="DL458794" t="s">
        <v>224</v>
      </c>
      <c r="DM458794" t="s">
        <v>224</v>
      </c>
      <c r="DN458794" t="s">
        <v>224</v>
      </c>
      <c r="DO458794" t="s">
        <v>224</v>
      </c>
      <c r="DP458794" t="s">
        <v>224</v>
      </c>
      <c r="DQ458794" t="s">
        <v>224</v>
      </c>
      <c r="DR458794" t="s">
        <v>224</v>
      </c>
      <c r="EF458794" t="s">
        <v>224</v>
      </c>
      <c r="EG458794" t="s">
        <v>224</v>
      </c>
      <c r="EH458794">
        <v>0</v>
      </c>
      <c r="EI458794">
        <v>1</v>
      </c>
      <c r="EJ458794" t="s">
        <v>224</v>
      </c>
      <c r="EK458794" t="s">
        <v>224</v>
      </c>
      <c r="EL458794" t="s">
        <v>224</v>
      </c>
      <c r="EM458794" t="s">
        <v>224</v>
      </c>
      <c r="EN458794">
        <v>1</v>
      </c>
      <c r="EO458794">
        <v>1</v>
      </c>
      <c r="FL458794">
        <v>1</v>
      </c>
      <c r="GR458794" t="s">
        <v>224</v>
      </c>
      <c r="GS458794" t="s">
        <v>224</v>
      </c>
      <c r="GT458794" t="s">
        <v>224</v>
      </c>
      <c r="GU458794" t="s">
        <v>224</v>
      </c>
      <c r="GV458794" t="s">
        <v>224</v>
      </c>
      <c r="GW458794" t="s">
        <v>224</v>
      </c>
      <c r="HN458794" t="s">
        <v>224</v>
      </c>
      <c r="HO458794" t="s">
        <v>224</v>
      </c>
      <c r="HP458794">
        <v>1</v>
      </c>
      <c r="HQ458794">
        <v>0</v>
      </c>
      <c r="HR458794" t="s">
        <v>224</v>
      </c>
      <c r="HS458794">
        <v>0</v>
      </c>
      <c r="HT458794">
        <v>0</v>
      </c>
      <c r="HU458794">
        <v>1</v>
      </c>
      <c r="HV458794" t="s">
        <v>224</v>
      </c>
      <c r="HX458794" t="s">
        <v>224</v>
      </c>
      <c r="HY458794" t="s">
        <v>224</v>
      </c>
      <c r="HZ458794" t="s">
        <v>224</v>
      </c>
      <c r="IA458794" t="s">
        <v>224</v>
      </c>
      <c r="IB458794" t="s">
        <v>224</v>
      </c>
      <c r="IC458794" t="s">
        <v>224</v>
      </c>
      <c r="ID458794" t="s">
        <v>224</v>
      </c>
      <c r="IN458794" t="s">
        <v>224</v>
      </c>
      <c r="IO458794" t="s">
        <v>224</v>
      </c>
      <c r="IP458794" t="s">
        <v>224</v>
      </c>
      <c r="IQ458794" t="s">
        <v>224</v>
      </c>
      <c r="IR458794">
        <v>0</v>
      </c>
      <c r="IS458794">
        <v>1</v>
      </c>
      <c r="IT458794">
        <v>1</v>
      </c>
      <c r="IU458794">
        <v>0</v>
      </c>
      <c r="JI458794">
        <v>0</v>
      </c>
    </row>
    <row r="458795" spans="12:269" x14ac:dyDescent="0.25">
      <c r="L458795" t="s">
        <v>224</v>
      </c>
      <c r="M458795">
        <v>0</v>
      </c>
      <c r="N458795">
        <v>0</v>
      </c>
      <c r="O458795">
        <v>0</v>
      </c>
      <c r="T458795" t="s">
        <v>224</v>
      </c>
      <c r="U458795" t="s">
        <v>224</v>
      </c>
      <c r="AJ458795" t="s">
        <v>224</v>
      </c>
      <c r="BB458795" t="s">
        <v>224</v>
      </c>
      <c r="BL458795">
        <v>0</v>
      </c>
      <c r="BM458795">
        <v>0</v>
      </c>
      <c r="BN458795">
        <v>1</v>
      </c>
      <c r="BO458795">
        <v>0</v>
      </c>
      <c r="BR458795">
        <v>0</v>
      </c>
      <c r="DA458795">
        <v>0</v>
      </c>
      <c r="DB458795">
        <v>0</v>
      </c>
      <c r="DH458795">
        <v>0</v>
      </c>
      <c r="DI458795">
        <v>0</v>
      </c>
      <c r="DJ458795" t="s">
        <v>224</v>
      </c>
      <c r="DK458795" t="s">
        <v>224</v>
      </c>
      <c r="DL458795" t="s">
        <v>224</v>
      </c>
      <c r="DM458795" t="s">
        <v>224</v>
      </c>
      <c r="DN458795" t="s">
        <v>224</v>
      </c>
      <c r="DO458795" t="s">
        <v>224</v>
      </c>
      <c r="DP458795" t="s">
        <v>224</v>
      </c>
      <c r="DQ458795" t="s">
        <v>224</v>
      </c>
      <c r="DR458795" t="s">
        <v>224</v>
      </c>
      <c r="EF458795" t="s">
        <v>224</v>
      </c>
      <c r="EG458795" t="s">
        <v>224</v>
      </c>
      <c r="EH458795">
        <v>1</v>
      </c>
      <c r="EI458795">
        <v>0</v>
      </c>
      <c r="EJ458795" t="s">
        <v>224</v>
      </c>
      <c r="EK458795" t="s">
        <v>224</v>
      </c>
      <c r="EL458795" t="s">
        <v>224</v>
      </c>
      <c r="EM458795" t="s">
        <v>224</v>
      </c>
      <c r="EN458795">
        <v>0</v>
      </c>
      <c r="EO458795">
        <v>0</v>
      </c>
      <c r="FL458795">
        <v>1</v>
      </c>
      <c r="GR458795" t="s">
        <v>224</v>
      </c>
      <c r="GS458795" t="s">
        <v>224</v>
      </c>
      <c r="GT458795" t="s">
        <v>224</v>
      </c>
      <c r="GU458795" t="s">
        <v>224</v>
      </c>
      <c r="GV458795" t="s">
        <v>224</v>
      </c>
      <c r="GW458795" t="s">
        <v>224</v>
      </c>
      <c r="HN458795" t="s">
        <v>224</v>
      </c>
      <c r="HO458795" t="s">
        <v>224</v>
      </c>
      <c r="HP458795">
        <v>1</v>
      </c>
      <c r="HQ458795">
        <v>0</v>
      </c>
      <c r="HR458795" t="s">
        <v>224</v>
      </c>
      <c r="HS458795">
        <v>0</v>
      </c>
      <c r="HT458795">
        <v>0</v>
      </c>
      <c r="HU458795">
        <v>1</v>
      </c>
      <c r="HV458795" t="s">
        <v>224</v>
      </c>
      <c r="HX458795" t="s">
        <v>224</v>
      </c>
      <c r="HY458795" t="s">
        <v>224</v>
      </c>
      <c r="HZ458795" t="s">
        <v>224</v>
      </c>
      <c r="IA458795" t="s">
        <v>224</v>
      </c>
      <c r="IB458795" t="s">
        <v>224</v>
      </c>
      <c r="IC458795" t="s">
        <v>224</v>
      </c>
      <c r="ID458795" t="s">
        <v>224</v>
      </c>
      <c r="IN458795" t="s">
        <v>224</v>
      </c>
      <c r="IO458795" t="s">
        <v>224</v>
      </c>
      <c r="IP458795" t="s">
        <v>224</v>
      </c>
      <c r="IQ458795" t="s">
        <v>224</v>
      </c>
      <c r="IR458795">
        <v>0</v>
      </c>
      <c r="IS458795">
        <v>1</v>
      </c>
      <c r="IT458795">
        <v>1</v>
      </c>
      <c r="IU458795">
        <v>0</v>
      </c>
      <c r="JI458795">
        <v>0</v>
      </c>
    </row>
    <row r="458796" spans="12:269" x14ac:dyDescent="0.25">
      <c r="L458796" t="s">
        <v>224</v>
      </c>
      <c r="M458796" t="s">
        <v>224</v>
      </c>
      <c r="N458796" t="s">
        <v>224</v>
      </c>
      <c r="O458796">
        <v>0</v>
      </c>
      <c r="T458796" t="s">
        <v>224</v>
      </c>
      <c r="U458796" t="s">
        <v>224</v>
      </c>
      <c r="AJ458796" t="s">
        <v>224</v>
      </c>
      <c r="BB458796" t="s">
        <v>224</v>
      </c>
      <c r="BL458796">
        <v>0</v>
      </c>
      <c r="BM458796">
        <v>0</v>
      </c>
      <c r="BN458796">
        <v>1</v>
      </c>
      <c r="BO458796">
        <v>0</v>
      </c>
      <c r="BR458796">
        <v>0</v>
      </c>
      <c r="DA458796">
        <v>0</v>
      </c>
      <c r="DB458796">
        <v>1</v>
      </c>
      <c r="DH458796" t="s">
        <v>224</v>
      </c>
      <c r="DI458796" t="s">
        <v>224</v>
      </c>
      <c r="DJ458796">
        <v>1</v>
      </c>
      <c r="DK458796" t="s">
        <v>224</v>
      </c>
      <c r="DL458796" t="s">
        <v>224</v>
      </c>
      <c r="DM458796" t="s">
        <v>224</v>
      </c>
      <c r="DN458796" t="s">
        <v>224</v>
      </c>
      <c r="DO458796" t="s">
        <v>224</v>
      </c>
      <c r="DP458796" t="s">
        <v>224</v>
      </c>
      <c r="DQ458796" t="s">
        <v>224</v>
      </c>
      <c r="DR458796">
        <v>1</v>
      </c>
      <c r="EF458796" t="s">
        <v>224</v>
      </c>
      <c r="EG458796" t="s">
        <v>224</v>
      </c>
      <c r="EH458796">
        <v>1</v>
      </c>
      <c r="EI458796">
        <v>0</v>
      </c>
      <c r="EJ458796" t="s">
        <v>224</v>
      </c>
      <c r="EK458796" t="s">
        <v>224</v>
      </c>
      <c r="EL458796" t="s">
        <v>224</v>
      </c>
      <c r="EM458796" t="s">
        <v>224</v>
      </c>
      <c r="EN458796">
        <v>0</v>
      </c>
      <c r="EO458796">
        <v>0</v>
      </c>
      <c r="FL458796">
        <v>1</v>
      </c>
      <c r="GR458796" t="s">
        <v>224</v>
      </c>
      <c r="GS458796" t="s">
        <v>224</v>
      </c>
      <c r="GT458796" t="s">
        <v>224</v>
      </c>
      <c r="GU458796" t="s">
        <v>224</v>
      </c>
      <c r="GV458796" t="s">
        <v>224</v>
      </c>
      <c r="GW458796" t="s">
        <v>224</v>
      </c>
      <c r="HN458796" t="s">
        <v>224</v>
      </c>
      <c r="HO458796" t="s">
        <v>224</v>
      </c>
      <c r="HP458796">
        <v>1</v>
      </c>
      <c r="HQ458796">
        <v>1</v>
      </c>
      <c r="HR458796">
        <v>1</v>
      </c>
      <c r="HS458796">
        <v>0</v>
      </c>
      <c r="HT458796">
        <v>0</v>
      </c>
      <c r="HU458796">
        <v>1</v>
      </c>
      <c r="HV458796" t="s">
        <v>224</v>
      </c>
      <c r="HX458796" t="s">
        <v>224</v>
      </c>
      <c r="HY458796" t="s">
        <v>224</v>
      </c>
      <c r="HZ458796" t="s">
        <v>224</v>
      </c>
      <c r="IA458796" t="s">
        <v>224</v>
      </c>
      <c r="IB458796" t="s">
        <v>224</v>
      </c>
      <c r="IC458796" t="s">
        <v>224</v>
      </c>
      <c r="ID458796" t="s">
        <v>224</v>
      </c>
      <c r="IN458796" t="s">
        <v>224</v>
      </c>
      <c r="IO458796" t="s">
        <v>224</v>
      </c>
      <c r="IP458796" t="s">
        <v>224</v>
      </c>
      <c r="IQ458796" t="s">
        <v>224</v>
      </c>
      <c r="IR458796">
        <v>0</v>
      </c>
      <c r="IS458796">
        <v>1</v>
      </c>
      <c r="IT458796">
        <v>1</v>
      </c>
      <c r="IU458796">
        <v>0</v>
      </c>
      <c r="JI458796">
        <v>0</v>
      </c>
    </row>
    <row r="458797" spans="12:269" x14ac:dyDescent="0.25">
      <c r="L458797" t="s">
        <v>224</v>
      </c>
      <c r="M458797" t="s">
        <v>224</v>
      </c>
      <c r="N458797" t="s">
        <v>224</v>
      </c>
      <c r="O458797">
        <v>0</v>
      </c>
      <c r="T458797" t="s">
        <v>224</v>
      </c>
      <c r="U458797" t="s">
        <v>224</v>
      </c>
      <c r="AJ458797" t="s">
        <v>224</v>
      </c>
      <c r="BB458797">
        <v>1</v>
      </c>
      <c r="BL458797">
        <v>1</v>
      </c>
      <c r="BM458797">
        <v>0</v>
      </c>
      <c r="BN458797">
        <v>0</v>
      </c>
      <c r="BO458797">
        <v>0</v>
      </c>
      <c r="BR458797">
        <v>0</v>
      </c>
      <c r="DA458797">
        <v>0</v>
      </c>
      <c r="DB458797">
        <v>1</v>
      </c>
      <c r="DH458797" t="s">
        <v>224</v>
      </c>
      <c r="DI458797" t="s">
        <v>224</v>
      </c>
      <c r="DJ458797">
        <v>1</v>
      </c>
      <c r="DK458797" t="s">
        <v>224</v>
      </c>
      <c r="DL458797" t="s">
        <v>224</v>
      </c>
      <c r="DM458797" t="s">
        <v>224</v>
      </c>
      <c r="DN458797" t="s">
        <v>224</v>
      </c>
      <c r="DO458797" t="s">
        <v>224</v>
      </c>
      <c r="DP458797" t="s">
        <v>224</v>
      </c>
      <c r="DQ458797" t="s">
        <v>224</v>
      </c>
      <c r="DR458797">
        <v>0</v>
      </c>
      <c r="EF458797" t="s">
        <v>224</v>
      </c>
      <c r="EG458797" t="s">
        <v>224</v>
      </c>
      <c r="EH458797">
        <v>0</v>
      </c>
      <c r="EI458797">
        <v>0</v>
      </c>
      <c r="EJ458797" t="s">
        <v>224</v>
      </c>
      <c r="EK458797" t="s">
        <v>224</v>
      </c>
      <c r="EL458797" t="s">
        <v>224</v>
      </c>
      <c r="EM458797" t="s">
        <v>224</v>
      </c>
      <c r="EN458797">
        <v>1</v>
      </c>
      <c r="EO458797">
        <v>0</v>
      </c>
      <c r="FL458797">
        <v>1</v>
      </c>
      <c r="GR458797" t="s">
        <v>224</v>
      </c>
      <c r="GS458797" t="s">
        <v>224</v>
      </c>
      <c r="GT458797" t="s">
        <v>224</v>
      </c>
      <c r="GU458797" t="s">
        <v>224</v>
      </c>
      <c r="GV458797" t="s">
        <v>224</v>
      </c>
      <c r="GW458797" t="s">
        <v>224</v>
      </c>
      <c r="HN458797" t="s">
        <v>224</v>
      </c>
      <c r="HO458797" t="s">
        <v>224</v>
      </c>
      <c r="HP458797">
        <v>1</v>
      </c>
      <c r="HQ458797">
        <v>1</v>
      </c>
      <c r="HR458797">
        <v>1</v>
      </c>
      <c r="HS458797">
        <v>0</v>
      </c>
      <c r="HT458797">
        <v>0</v>
      </c>
      <c r="HU458797">
        <v>1</v>
      </c>
      <c r="HV458797" t="s">
        <v>224</v>
      </c>
      <c r="HX458797" t="s">
        <v>224</v>
      </c>
      <c r="HY458797" t="s">
        <v>224</v>
      </c>
      <c r="HZ458797" t="s">
        <v>224</v>
      </c>
      <c r="IA458797" t="s">
        <v>224</v>
      </c>
      <c r="IB458797" t="s">
        <v>224</v>
      </c>
      <c r="IC458797" t="s">
        <v>224</v>
      </c>
      <c r="ID458797" t="s">
        <v>224</v>
      </c>
      <c r="IN458797" t="s">
        <v>224</v>
      </c>
      <c r="IO458797" t="s">
        <v>224</v>
      </c>
      <c r="IP458797" t="s">
        <v>224</v>
      </c>
      <c r="IQ458797" t="s">
        <v>224</v>
      </c>
      <c r="IR458797">
        <v>0</v>
      </c>
      <c r="IS458797">
        <v>1</v>
      </c>
      <c r="IT458797">
        <v>1</v>
      </c>
      <c r="IU458797">
        <v>0</v>
      </c>
      <c r="JI458797">
        <v>0</v>
      </c>
    </row>
    <row r="458798" spans="12:269" x14ac:dyDescent="0.25">
      <c r="L458798" t="s">
        <v>224</v>
      </c>
      <c r="M458798" t="s">
        <v>224</v>
      </c>
      <c r="N458798" t="s">
        <v>224</v>
      </c>
      <c r="O458798">
        <v>0</v>
      </c>
      <c r="T458798" t="s">
        <v>224</v>
      </c>
      <c r="U458798" t="s">
        <v>224</v>
      </c>
      <c r="AJ458798" t="s">
        <v>224</v>
      </c>
      <c r="BB458798" t="s">
        <v>224</v>
      </c>
      <c r="BL458798">
        <v>1</v>
      </c>
      <c r="BM458798">
        <v>0</v>
      </c>
      <c r="BN458798">
        <v>0</v>
      </c>
      <c r="BO458798">
        <v>0</v>
      </c>
      <c r="BR458798">
        <v>0</v>
      </c>
      <c r="DA458798" t="s">
        <v>224</v>
      </c>
      <c r="DB458798" t="s">
        <v>224</v>
      </c>
      <c r="DH458798" t="s">
        <v>224</v>
      </c>
      <c r="DI458798" t="s">
        <v>224</v>
      </c>
      <c r="DJ458798">
        <v>1</v>
      </c>
      <c r="DK458798" t="s">
        <v>224</v>
      </c>
      <c r="DL458798" t="s">
        <v>224</v>
      </c>
      <c r="DM458798" t="s">
        <v>224</v>
      </c>
      <c r="DN458798" t="s">
        <v>224</v>
      </c>
      <c r="DO458798" t="s">
        <v>224</v>
      </c>
      <c r="DP458798">
        <v>0</v>
      </c>
      <c r="DQ458798" t="s">
        <v>224</v>
      </c>
      <c r="DR458798">
        <v>0</v>
      </c>
      <c r="EF458798" t="s">
        <v>224</v>
      </c>
      <c r="EG458798" t="s">
        <v>224</v>
      </c>
      <c r="EH458798" t="s">
        <v>224</v>
      </c>
      <c r="EI458798" t="s">
        <v>224</v>
      </c>
      <c r="EJ458798" t="s">
        <v>224</v>
      </c>
      <c r="EK458798" t="s">
        <v>224</v>
      </c>
      <c r="EL458798" t="s">
        <v>224</v>
      </c>
      <c r="EM458798" t="s">
        <v>224</v>
      </c>
      <c r="EN458798" t="s">
        <v>224</v>
      </c>
      <c r="EO458798" t="s">
        <v>224</v>
      </c>
      <c r="FL458798" t="s">
        <v>224</v>
      </c>
      <c r="GR458798" t="s">
        <v>224</v>
      </c>
      <c r="GS458798" t="s">
        <v>224</v>
      </c>
      <c r="GT458798" t="s">
        <v>224</v>
      </c>
      <c r="GU458798" t="s">
        <v>224</v>
      </c>
      <c r="GV458798" t="s">
        <v>224</v>
      </c>
      <c r="GW458798" t="s">
        <v>224</v>
      </c>
      <c r="HN458798">
        <v>1</v>
      </c>
      <c r="HO458798" t="s">
        <v>224</v>
      </c>
      <c r="HP458798">
        <v>1</v>
      </c>
      <c r="HQ458798">
        <v>1</v>
      </c>
      <c r="HR458798">
        <v>0</v>
      </c>
      <c r="HS458798">
        <v>0</v>
      </c>
      <c r="HT458798">
        <v>0</v>
      </c>
      <c r="HU458798">
        <v>0</v>
      </c>
      <c r="HV458798" t="s">
        <v>224</v>
      </c>
      <c r="HX458798" t="s">
        <v>224</v>
      </c>
      <c r="HY458798" t="s">
        <v>224</v>
      </c>
      <c r="HZ458798" t="s">
        <v>224</v>
      </c>
      <c r="IA458798" t="s">
        <v>224</v>
      </c>
      <c r="IB458798" t="s">
        <v>224</v>
      </c>
      <c r="IC458798" t="s">
        <v>224</v>
      </c>
      <c r="ID458798" t="s">
        <v>224</v>
      </c>
      <c r="IN458798" t="s">
        <v>224</v>
      </c>
      <c r="IO458798" t="s">
        <v>224</v>
      </c>
      <c r="IP458798">
        <v>1</v>
      </c>
      <c r="IQ458798" t="s">
        <v>224</v>
      </c>
      <c r="IR458798">
        <v>1</v>
      </c>
      <c r="IS458798">
        <v>1</v>
      </c>
      <c r="IT458798">
        <v>0</v>
      </c>
      <c r="IU458798">
        <v>0</v>
      </c>
      <c r="JI458798">
        <v>1</v>
      </c>
    </row>
    <row r="458799" spans="12:269" x14ac:dyDescent="0.25">
      <c r="L458799" t="s">
        <v>224</v>
      </c>
      <c r="M458799" t="s">
        <v>224</v>
      </c>
      <c r="N458799" t="s">
        <v>224</v>
      </c>
      <c r="O458799">
        <v>0</v>
      </c>
      <c r="T458799" t="s">
        <v>224</v>
      </c>
      <c r="U458799" t="s">
        <v>224</v>
      </c>
      <c r="AJ458799" t="s">
        <v>224</v>
      </c>
      <c r="BB458799" t="s">
        <v>224</v>
      </c>
      <c r="BL458799">
        <v>1</v>
      </c>
      <c r="BM458799">
        <v>0</v>
      </c>
      <c r="BN458799">
        <v>0</v>
      </c>
      <c r="BO458799">
        <v>0</v>
      </c>
      <c r="BR458799">
        <v>0</v>
      </c>
      <c r="DA458799" t="s">
        <v>224</v>
      </c>
      <c r="DB458799" t="s">
        <v>224</v>
      </c>
      <c r="DH458799" t="s">
        <v>224</v>
      </c>
      <c r="DI458799" t="s">
        <v>224</v>
      </c>
      <c r="DJ458799">
        <v>0</v>
      </c>
      <c r="DK458799" t="s">
        <v>224</v>
      </c>
      <c r="DL458799" t="s">
        <v>224</v>
      </c>
      <c r="DM458799" t="s">
        <v>224</v>
      </c>
      <c r="DN458799" t="s">
        <v>224</v>
      </c>
      <c r="DO458799" t="s">
        <v>224</v>
      </c>
      <c r="DP458799">
        <v>0</v>
      </c>
      <c r="DQ458799" t="s">
        <v>224</v>
      </c>
      <c r="DR458799">
        <v>0</v>
      </c>
      <c r="EF458799" t="s">
        <v>224</v>
      </c>
      <c r="EG458799" t="s">
        <v>224</v>
      </c>
      <c r="EH458799" t="s">
        <v>224</v>
      </c>
      <c r="EI458799" t="s">
        <v>224</v>
      </c>
      <c r="EJ458799" t="s">
        <v>224</v>
      </c>
      <c r="EK458799" t="s">
        <v>224</v>
      </c>
      <c r="EL458799" t="s">
        <v>224</v>
      </c>
      <c r="EM458799" t="s">
        <v>224</v>
      </c>
      <c r="EN458799" t="s">
        <v>224</v>
      </c>
      <c r="EO458799" t="s">
        <v>224</v>
      </c>
      <c r="FL458799" t="s">
        <v>224</v>
      </c>
      <c r="GR458799" t="s">
        <v>224</v>
      </c>
      <c r="GS458799" t="s">
        <v>224</v>
      </c>
      <c r="GT458799" t="s">
        <v>224</v>
      </c>
      <c r="GU458799" t="s">
        <v>224</v>
      </c>
      <c r="GV458799" t="s">
        <v>224</v>
      </c>
      <c r="GW458799" t="s">
        <v>224</v>
      </c>
      <c r="HN458799">
        <v>1</v>
      </c>
      <c r="HO458799" t="s">
        <v>224</v>
      </c>
      <c r="HP458799">
        <v>1</v>
      </c>
      <c r="HQ458799">
        <v>1</v>
      </c>
      <c r="HR458799">
        <v>0</v>
      </c>
      <c r="HS458799">
        <v>0</v>
      </c>
      <c r="HT458799">
        <v>0</v>
      </c>
      <c r="HU458799">
        <v>0</v>
      </c>
      <c r="HV458799" t="s">
        <v>224</v>
      </c>
      <c r="HX458799" t="s">
        <v>224</v>
      </c>
      <c r="HY458799" t="s">
        <v>224</v>
      </c>
      <c r="HZ458799" t="s">
        <v>224</v>
      </c>
      <c r="IA458799" t="s">
        <v>224</v>
      </c>
      <c r="IB458799" t="s">
        <v>224</v>
      </c>
      <c r="IC458799" t="s">
        <v>224</v>
      </c>
      <c r="ID458799" t="s">
        <v>224</v>
      </c>
      <c r="IN458799" t="s">
        <v>224</v>
      </c>
      <c r="IO458799" t="s">
        <v>224</v>
      </c>
      <c r="IP458799">
        <v>1</v>
      </c>
      <c r="IQ458799" t="s">
        <v>224</v>
      </c>
      <c r="IR458799">
        <v>1</v>
      </c>
      <c r="IS458799">
        <v>1</v>
      </c>
      <c r="IT458799">
        <v>0</v>
      </c>
      <c r="IU458799">
        <v>0</v>
      </c>
      <c r="JI458799">
        <v>1</v>
      </c>
    </row>
    <row r="458800" spans="12:269" x14ac:dyDescent="0.25">
      <c r="L458800" t="s">
        <v>224</v>
      </c>
      <c r="M458800" t="s">
        <v>224</v>
      </c>
      <c r="N458800" t="s">
        <v>224</v>
      </c>
      <c r="O458800">
        <v>0</v>
      </c>
      <c r="T458800" t="s">
        <v>224</v>
      </c>
      <c r="U458800" t="s">
        <v>224</v>
      </c>
      <c r="AJ458800">
        <v>1</v>
      </c>
      <c r="BB458800" t="s">
        <v>224</v>
      </c>
      <c r="BL458800" t="s">
        <v>224</v>
      </c>
      <c r="BM458800" t="s">
        <v>224</v>
      </c>
      <c r="BN458800" t="s">
        <v>224</v>
      </c>
      <c r="BO458800" t="s">
        <v>224</v>
      </c>
      <c r="BR458800">
        <v>0</v>
      </c>
      <c r="DA458800" t="s">
        <v>224</v>
      </c>
      <c r="DB458800" t="s">
        <v>224</v>
      </c>
      <c r="DH458800" t="s">
        <v>224</v>
      </c>
      <c r="DI458800" t="s">
        <v>224</v>
      </c>
      <c r="DJ458800" t="s">
        <v>224</v>
      </c>
      <c r="DK458800" t="s">
        <v>224</v>
      </c>
      <c r="DL458800" t="s">
        <v>224</v>
      </c>
      <c r="DM458800" t="s">
        <v>224</v>
      </c>
      <c r="DN458800" t="s">
        <v>224</v>
      </c>
      <c r="DO458800" t="s">
        <v>224</v>
      </c>
      <c r="DP458800">
        <v>1</v>
      </c>
      <c r="DQ458800" t="s">
        <v>224</v>
      </c>
      <c r="DR458800" t="s">
        <v>224</v>
      </c>
      <c r="EF458800" t="s">
        <v>224</v>
      </c>
      <c r="EG458800" t="s">
        <v>224</v>
      </c>
      <c r="EH458800" t="s">
        <v>224</v>
      </c>
      <c r="EI458800" t="s">
        <v>224</v>
      </c>
      <c r="EJ458800" t="s">
        <v>224</v>
      </c>
      <c r="EK458800" t="s">
        <v>224</v>
      </c>
      <c r="EL458800" t="s">
        <v>224</v>
      </c>
      <c r="EM458800" t="s">
        <v>224</v>
      </c>
      <c r="EN458800" t="s">
        <v>224</v>
      </c>
      <c r="EO458800" t="s">
        <v>224</v>
      </c>
      <c r="FL458800" t="s">
        <v>224</v>
      </c>
      <c r="GR458800" t="s">
        <v>224</v>
      </c>
      <c r="GS458800" t="s">
        <v>224</v>
      </c>
      <c r="GT458800" t="s">
        <v>224</v>
      </c>
      <c r="GU458800" t="s">
        <v>224</v>
      </c>
      <c r="GV458800" t="s">
        <v>224</v>
      </c>
      <c r="GW458800" t="s">
        <v>224</v>
      </c>
      <c r="HN458800">
        <v>0</v>
      </c>
      <c r="HO458800">
        <v>1</v>
      </c>
      <c r="HP458800">
        <v>1</v>
      </c>
      <c r="HQ458800">
        <v>1</v>
      </c>
      <c r="HR458800">
        <v>0</v>
      </c>
      <c r="HS458800">
        <v>0</v>
      </c>
      <c r="HT458800">
        <v>0</v>
      </c>
      <c r="HU458800">
        <v>0</v>
      </c>
      <c r="HV458800" t="s">
        <v>224</v>
      </c>
      <c r="HX458800" t="s">
        <v>224</v>
      </c>
      <c r="HY458800" t="s">
        <v>224</v>
      </c>
      <c r="HZ458800" t="s">
        <v>224</v>
      </c>
      <c r="IA458800" t="s">
        <v>224</v>
      </c>
      <c r="IB458800" t="s">
        <v>224</v>
      </c>
      <c r="IC458800" t="s">
        <v>224</v>
      </c>
      <c r="ID458800" t="s">
        <v>224</v>
      </c>
      <c r="IN458800">
        <v>1</v>
      </c>
      <c r="IO458800">
        <v>0</v>
      </c>
      <c r="IP458800">
        <v>0</v>
      </c>
      <c r="IQ458800">
        <v>1</v>
      </c>
      <c r="IR458800" t="s">
        <v>224</v>
      </c>
      <c r="IS458800" t="s">
        <v>224</v>
      </c>
      <c r="IT458800" t="s">
        <v>224</v>
      </c>
      <c r="IU458800" t="s">
        <v>224</v>
      </c>
      <c r="JI458800">
        <v>1</v>
      </c>
    </row>
    <row r="458801" spans="12:269" x14ac:dyDescent="0.25">
      <c r="L458801" t="s">
        <v>224</v>
      </c>
      <c r="M458801" t="s">
        <v>224</v>
      </c>
      <c r="N458801" t="s">
        <v>224</v>
      </c>
      <c r="O458801">
        <v>0</v>
      </c>
      <c r="T458801" t="s">
        <v>224</v>
      </c>
      <c r="U458801" t="s">
        <v>224</v>
      </c>
      <c r="AJ458801">
        <v>1</v>
      </c>
      <c r="BB458801" t="s">
        <v>224</v>
      </c>
      <c r="BL458801" t="s">
        <v>224</v>
      </c>
      <c r="BM458801" t="s">
        <v>224</v>
      </c>
      <c r="BN458801" t="s">
        <v>224</v>
      </c>
      <c r="BO458801" t="s">
        <v>224</v>
      </c>
      <c r="BR458801">
        <v>0</v>
      </c>
      <c r="DA458801" t="s">
        <v>224</v>
      </c>
      <c r="DB458801" t="s">
        <v>224</v>
      </c>
      <c r="DH458801" t="s">
        <v>224</v>
      </c>
      <c r="DI458801" t="s">
        <v>224</v>
      </c>
      <c r="DJ458801" t="s">
        <v>224</v>
      </c>
      <c r="DK458801" t="s">
        <v>224</v>
      </c>
      <c r="DL458801" t="s">
        <v>224</v>
      </c>
      <c r="DM458801" t="s">
        <v>224</v>
      </c>
      <c r="DN458801" t="s">
        <v>224</v>
      </c>
      <c r="DO458801" t="s">
        <v>224</v>
      </c>
      <c r="DP458801">
        <v>1</v>
      </c>
      <c r="DQ458801">
        <v>1</v>
      </c>
      <c r="DR458801" t="s">
        <v>224</v>
      </c>
      <c r="EF458801" t="s">
        <v>224</v>
      </c>
      <c r="EG458801" t="s">
        <v>224</v>
      </c>
      <c r="EH458801" t="s">
        <v>224</v>
      </c>
      <c r="EI458801" t="s">
        <v>224</v>
      </c>
      <c r="EJ458801" t="s">
        <v>224</v>
      </c>
      <c r="EK458801" t="s">
        <v>224</v>
      </c>
      <c r="EL458801" t="s">
        <v>224</v>
      </c>
      <c r="EM458801" t="s">
        <v>224</v>
      </c>
      <c r="EN458801" t="s">
        <v>224</v>
      </c>
      <c r="EO458801" t="s">
        <v>224</v>
      </c>
      <c r="FL458801" t="s">
        <v>224</v>
      </c>
      <c r="GR458801" t="s">
        <v>224</v>
      </c>
      <c r="GS458801" t="s">
        <v>224</v>
      </c>
      <c r="GT458801" t="s">
        <v>224</v>
      </c>
      <c r="GU458801" t="s">
        <v>224</v>
      </c>
      <c r="GV458801" t="s">
        <v>224</v>
      </c>
      <c r="GW458801" t="s">
        <v>224</v>
      </c>
      <c r="HN458801">
        <v>0</v>
      </c>
      <c r="HO458801">
        <v>1</v>
      </c>
      <c r="HP458801">
        <v>1</v>
      </c>
      <c r="HQ458801">
        <v>1</v>
      </c>
      <c r="HR458801">
        <v>0</v>
      </c>
      <c r="HS458801">
        <v>0</v>
      </c>
      <c r="HT458801">
        <v>0</v>
      </c>
      <c r="HU458801">
        <v>0</v>
      </c>
      <c r="HV458801" t="s">
        <v>224</v>
      </c>
      <c r="HX458801" t="s">
        <v>224</v>
      </c>
      <c r="HY458801" t="s">
        <v>224</v>
      </c>
      <c r="HZ458801" t="s">
        <v>224</v>
      </c>
      <c r="IA458801" t="s">
        <v>224</v>
      </c>
      <c r="IB458801" t="s">
        <v>224</v>
      </c>
      <c r="IC458801" t="s">
        <v>224</v>
      </c>
      <c r="ID458801" t="s">
        <v>224</v>
      </c>
      <c r="IN458801">
        <v>1</v>
      </c>
      <c r="IO458801">
        <v>0</v>
      </c>
      <c r="IP458801">
        <v>0</v>
      </c>
      <c r="IQ458801">
        <v>0</v>
      </c>
      <c r="IR458801" t="s">
        <v>224</v>
      </c>
      <c r="IS458801" t="s">
        <v>224</v>
      </c>
      <c r="IT458801" t="s">
        <v>224</v>
      </c>
      <c r="IU458801" t="s">
        <v>224</v>
      </c>
      <c r="JI458801">
        <v>1</v>
      </c>
    </row>
    <row r="458802" spans="12:269" x14ac:dyDescent="0.25">
      <c r="L458802" t="s">
        <v>224</v>
      </c>
      <c r="M458802" t="s">
        <v>224</v>
      </c>
      <c r="N458802" t="s">
        <v>224</v>
      </c>
      <c r="O458802">
        <v>1</v>
      </c>
      <c r="T458802" t="s">
        <v>224</v>
      </c>
      <c r="U458802" t="s">
        <v>224</v>
      </c>
      <c r="AJ458802">
        <v>1</v>
      </c>
      <c r="BB458802" t="s">
        <v>224</v>
      </c>
      <c r="BL458802" t="s">
        <v>224</v>
      </c>
      <c r="BM458802" t="s">
        <v>224</v>
      </c>
      <c r="BN458802" t="s">
        <v>224</v>
      </c>
      <c r="BO458802" t="s">
        <v>224</v>
      </c>
      <c r="BR458802">
        <v>0</v>
      </c>
      <c r="DA458802" t="s">
        <v>224</v>
      </c>
      <c r="DB458802" t="s">
        <v>224</v>
      </c>
      <c r="DH458802" t="s">
        <v>224</v>
      </c>
      <c r="DI458802" t="s">
        <v>224</v>
      </c>
      <c r="DJ458802" t="s">
        <v>224</v>
      </c>
      <c r="DK458802" t="s">
        <v>224</v>
      </c>
      <c r="DL458802" t="s">
        <v>224</v>
      </c>
      <c r="DM458802" t="s">
        <v>224</v>
      </c>
      <c r="DN458802" t="s">
        <v>224</v>
      </c>
      <c r="DO458802" t="s">
        <v>224</v>
      </c>
      <c r="DP458802" t="s">
        <v>224</v>
      </c>
      <c r="DQ458802">
        <v>1</v>
      </c>
      <c r="DR458802" t="s">
        <v>224</v>
      </c>
      <c r="EF458802" t="s">
        <v>224</v>
      </c>
      <c r="EG458802" t="s">
        <v>224</v>
      </c>
      <c r="EH458802" t="s">
        <v>224</v>
      </c>
      <c r="EI458802" t="s">
        <v>224</v>
      </c>
      <c r="EJ458802" t="s">
        <v>224</v>
      </c>
      <c r="EK458802" t="s">
        <v>224</v>
      </c>
      <c r="EL458802" t="s">
        <v>224</v>
      </c>
      <c r="EM458802" t="s">
        <v>224</v>
      </c>
      <c r="EN458802" t="s">
        <v>224</v>
      </c>
      <c r="EO458802" t="s">
        <v>224</v>
      </c>
      <c r="FL458802" t="s">
        <v>224</v>
      </c>
      <c r="GR458802" t="s">
        <v>224</v>
      </c>
      <c r="GS458802" t="s">
        <v>224</v>
      </c>
      <c r="GT458802" t="s">
        <v>224</v>
      </c>
      <c r="GU458802" t="s">
        <v>224</v>
      </c>
      <c r="GV458802" t="s">
        <v>224</v>
      </c>
      <c r="GW458802" t="s">
        <v>224</v>
      </c>
      <c r="HN458802">
        <v>0</v>
      </c>
      <c r="HO458802">
        <v>1</v>
      </c>
      <c r="HP458802">
        <v>1</v>
      </c>
      <c r="HQ458802" t="s">
        <v>224</v>
      </c>
      <c r="HR458802" t="s">
        <v>224</v>
      </c>
      <c r="HS458802">
        <v>0</v>
      </c>
      <c r="HT458802">
        <v>0</v>
      </c>
      <c r="HU458802">
        <v>0</v>
      </c>
      <c r="HV458802">
        <v>1</v>
      </c>
      <c r="HX458802" t="s">
        <v>224</v>
      </c>
      <c r="HY458802" t="s">
        <v>224</v>
      </c>
      <c r="HZ458802" t="s">
        <v>224</v>
      </c>
      <c r="IA458802" t="s">
        <v>224</v>
      </c>
      <c r="IB458802" t="s">
        <v>224</v>
      </c>
      <c r="IC458802" t="s">
        <v>224</v>
      </c>
      <c r="ID458802" t="s">
        <v>224</v>
      </c>
      <c r="IN458802">
        <v>1</v>
      </c>
      <c r="IO458802">
        <v>0</v>
      </c>
      <c r="IP458802">
        <v>0</v>
      </c>
      <c r="IQ458802">
        <v>0</v>
      </c>
      <c r="IR458802" t="s">
        <v>224</v>
      </c>
      <c r="IS458802" t="s">
        <v>224</v>
      </c>
      <c r="IT458802" t="s">
        <v>224</v>
      </c>
      <c r="IU458802" t="s">
        <v>224</v>
      </c>
      <c r="JI458802">
        <v>1</v>
      </c>
    </row>
    <row r="458803" spans="12:269" x14ac:dyDescent="0.25">
      <c r="L458803" t="s">
        <v>224</v>
      </c>
      <c r="M458803" t="s">
        <v>224</v>
      </c>
      <c r="N458803" t="s">
        <v>224</v>
      </c>
      <c r="O458803">
        <v>1</v>
      </c>
      <c r="T458803" t="s">
        <v>224</v>
      </c>
      <c r="U458803" t="s">
        <v>224</v>
      </c>
      <c r="AJ458803">
        <v>1</v>
      </c>
      <c r="BB458803" t="s">
        <v>224</v>
      </c>
      <c r="BL458803" t="s">
        <v>224</v>
      </c>
      <c r="BM458803" t="s">
        <v>224</v>
      </c>
      <c r="BN458803" t="s">
        <v>224</v>
      </c>
      <c r="BO458803" t="s">
        <v>224</v>
      </c>
      <c r="BR458803">
        <v>0</v>
      </c>
      <c r="DA458803" t="s">
        <v>224</v>
      </c>
      <c r="DB458803" t="s">
        <v>224</v>
      </c>
      <c r="DH458803" t="s">
        <v>224</v>
      </c>
      <c r="DI458803" t="s">
        <v>224</v>
      </c>
      <c r="DJ458803" t="s">
        <v>224</v>
      </c>
      <c r="DK458803" t="s">
        <v>224</v>
      </c>
      <c r="DL458803" t="s">
        <v>224</v>
      </c>
      <c r="DM458803" t="s">
        <v>224</v>
      </c>
      <c r="DN458803" t="s">
        <v>224</v>
      </c>
      <c r="DO458803" t="s">
        <v>224</v>
      </c>
      <c r="DP458803" t="s">
        <v>224</v>
      </c>
      <c r="DQ458803">
        <v>0</v>
      </c>
      <c r="DR458803" t="s">
        <v>224</v>
      </c>
      <c r="EF458803" t="s">
        <v>224</v>
      </c>
      <c r="EG458803" t="s">
        <v>224</v>
      </c>
      <c r="EH458803" t="s">
        <v>224</v>
      </c>
      <c r="EI458803" t="s">
        <v>224</v>
      </c>
      <c r="EJ458803" t="s">
        <v>224</v>
      </c>
      <c r="EK458803" t="s">
        <v>224</v>
      </c>
      <c r="EL458803" t="s">
        <v>224</v>
      </c>
      <c r="EM458803" t="s">
        <v>224</v>
      </c>
      <c r="EN458803" t="s">
        <v>224</v>
      </c>
      <c r="EO458803" t="s">
        <v>224</v>
      </c>
      <c r="FL458803" t="s">
        <v>224</v>
      </c>
      <c r="GR458803" t="s">
        <v>224</v>
      </c>
      <c r="GS458803" t="s">
        <v>224</v>
      </c>
      <c r="GT458803" t="s">
        <v>224</v>
      </c>
      <c r="GU458803" t="s">
        <v>224</v>
      </c>
      <c r="GV458803" t="s">
        <v>224</v>
      </c>
      <c r="GW458803" t="s">
        <v>224</v>
      </c>
      <c r="HN458803">
        <v>0</v>
      </c>
      <c r="HO458803">
        <v>1</v>
      </c>
      <c r="HP458803">
        <v>1</v>
      </c>
      <c r="HQ458803" t="s">
        <v>224</v>
      </c>
      <c r="HR458803" t="s">
        <v>224</v>
      </c>
      <c r="HS458803">
        <v>0</v>
      </c>
      <c r="HT458803">
        <v>0</v>
      </c>
      <c r="HU458803">
        <v>0</v>
      </c>
      <c r="HV458803">
        <v>1</v>
      </c>
      <c r="HX458803">
        <v>1</v>
      </c>
      <c r="HY458803">
        <v>0</v>
      </c>
      <c r="HZ458803">
        <v>0</v>
      </c>
      <c r="IA458803">
        <v>0</v>
      </c>
      <c r="IB458803">
        <v>1</v>
      </c>
      <c r="IC458803">
        <v>0</v>
      </c>
      <c r="ID458803">
        <v>0</v>
      </c>
      <c r="IN458803">
        <v>0</v>
      </c>
      <c r="IO458803">
        <v>1</v>
      </c>
      <c r="IP458803">
        <v>0</v>
      </c>
      <c r="IQ458803">
        <v>1</v>
      </c>
      <c r="IR458803" t="s">
        <v>224</v>
      </c>
      <c r="IS458803" t="s">
        <v>224</v>
      </c>
      <c r="IT458803" t="s">
        <v>224</v>
      </c>
      <c r="IU458803" t="s">
        <v>224</v>
      </c>
      <c r="JI458803">
        <v>1</v>
      </c>
    </row>
    <row r="458804" spans="12:269" x14ac:dyDescent="0.25">
      <c r="L458804" t="s">
        <v>224</v>
      </c>
      <c r="M458804" t="s">
        <v>224</v>
      </c>
      <c r="N458804" t="s">
        <v>224</v>
      </c>
      <c r="O458804">
        <v>1</v>
      </c>
      <c r="T458804" t="s">
        <v>224</v>
      </c>
      <c r="U458804" t="s">
        <v>224</v>
      </c>
      <c r="AJ458804">
        <v>1</v>
      </c>
      <c r="BB458804" t="s">
        <v>224</v>
      </c>
      <c r="BL458804" t="s">
        <v>224</v>
      </c>
      <c r="BM458804" t="s">
        <v>224</v>
      </c>
      <c r="BN458804" t="s">
        <v>224</v>
      </c>
      <c r="BO458804" t="s">
        <v>224</v>
      </c>
      <c r="BR458804">
        <v>0</v>
      </c>
      <c r="DA458804" t="s">
        <v>224</v>
      </c>
      <c r="DB458804" t="s">
        <v>224</v>
      </c>
      <c r="DH458804" t="s">
        <v>224</v>
      </c>
      <c r="DI458804" t="s">
        <v>224</v>
      </c>
      <c r="DJ458804" t="s">
        <v>224</v>
      </c>
      <c r="DK458804" t="s">
        <v>224</v>
      </c>
      <c r="DL458804" t="s">
        <v>224</v>
      </c>
      <c r="DM458804" t="s">
        <v>224</v>
      </c>
      <c r="DN458804" t="s">
        <v>224</v>
      </c>
      <c r="DO458804" t="s">
        <v>224</v>
      </c>
      <c r="DP458804" t="s">
        <v>224</v>
      </c>
      <c r="DQ458804">
        <v>0</v>
      </c>
      <c r="DR458804" t="s">
        <v>224</v>
      </c>
      <c r="EF458804" t="s">
        <v>224</v>
      </c>
      <c r="EG458804" t="s">
        <v>224</v>
      </c>
      <c r="EH458804" t="s">
        <v>224</v>
      </c>
      <c r="EI458804" t="s">
        <v>224</v>
      </c>
      <c r="EJ458804" t="s">
        <v>224</v>
      </c>
      <c r="EK458804" t="s">
        <v>224</v>
      </c>
      <c r="EL458804" t="s">
        <v>224</v>
      </c>
      <c r="EM458804" t="s">
        <v>224</v>
      </c>
      <c r="EN458804" t="s">
        <v>224</v>
      </c>
      <c r="EO458804" t="s">
        <v>224</v>
      </c>
      <c r="FL458804" t="s">
        <v>224</v>
      </c>
      <c r="GR458804" t="s">
        <v>224</v>
      </c>
      <c r="GS458804" t="s">
        <v>224</v>
      </c>
      <c r="GT458804" t="s">
        <v>224</v>
      </c>
      <c r="GU458804" t="s">
        <v>224</v>
      </c>
      <c r="GV458804" t="s">
        <v>224</v>
      </c>
      <c r="GW458804" t="s">
        <v>224</v>
      </c>
      <c r="HN458804">
        <v>0</v>
      </c>
      <c r="HO458804">
        <v>0</v>
      </c>
      <c r="HP458804">
        <v>1</v>
      </c>
      <c r="HQ458804" t="s">
        <v>224</v>
      </c>
      <c r="HR458804" t="s">
        <v>224</v>
      </c>
      <c r="HS458804">
        <v>0</v>
      </c>
      <c r="HT458804">
        <v>0</v>
      </c>
      <c r="HU458804">
        <v>0</v>
      </c>
      <c r="HV458804">
        <v>0</v>
      </c>
      <c r="HX458804">
        <v>0</v>
      </c>
      <c r="HY458804">
        <v>1</v>
      </c>
      <c r="HZ458804">
        <v>0</v>
      </c>
      <c r="IA458804">
        <v>0</v>
      </c>
      <c r="IB458804">
        <v>0</v>
      </c>
      <c r="IC458804">
        <v>1</v>
      </c>
      <c r="ID458804">
        <v>0</v>
      </c>
      <c r="IN458804">
        <v>0</v>
      </c>
      <c r="IO458804">
        <v>1</v>
      </c>
      <c r="IP458804">
        <v>0</v>
      </c>
      <c r="IQ458804">
        <v>0</v>
      </c>
      <c r="IR458804" t="s">
        <v>224</v>
      </c>
      <c r="IS458804" t="s">
        <v>224</v>
      </c>
      <c r="IT458804" t="s">
        <v>224</v>
      </c>
      <c r="IU458804" t="s">
        <v>224</v>
      </c>
      <c r="JI458804">
        <v>1</v>
      </c>
    </row>
    <row r="458805" spans="12:269" x14ac:dyDescent="0.25">
      <c r="L458805" t="s">
        <v>224</v>
      </c>
      <c r="M458805" t="s">
        <v>224</v>
      </c>
      <c r="N458805" t="s">
        <v>224</v>
      </c>
      <c r="O458805">
        <v>1</v>
      </c>
      <c r="T458805" t="s">
        <v>224</v>
      </c>
      <c r="U458805" t="s">
        <v>224</v>
      </c>
      <c r="AJ458805">
        <v>1</v>
      </c>
      <c r="BB458805" t="s">
        <v>224</v>
      </c>
      <c r="BL458805" t="s">
        <v>224</v>
      </c>
      <c r="BM458805" t="s">
        <v>224</v>
      </c>
      <c r="BN458805" t="s">
        <v>224</v>
      </c>
      <c r="BO458805" t="s">
        <v>224</v>
      </c>
      <c r="BR458805">
        <v>0</v>
      </c>
      <c r="DA458805" t="s">
        <v>224</v>
      </c>
      <c r="DB458805" t="s">
        <v>224</v>
      </c>
      <c r="DH458805" t="s">
        <v>224</v>
      </c>
      <c r="DI458805" t="s">
        <v>224</v>
      </c>
      <c r="DJ458805" t="s">
        <v>224</v>
      </c>
      <c r="DK458805" t="s">
        <v>224</v>
      </c>
      <c r="DL458805" t="s">
        <v>224</v>
      </c>
      <c r="DM458805" t="s">
        <v>224</v>
      </c>
      <c r="DN458805" t="s">
        <v>224</v>
      </c>
      <c r="DO458805" t="s">
        <v>224</v>
      </c>
      <c r="DP458805" t="s">
        <v>224</v>
      </c>
      <c r="DQ458805" t="s">
        <v>224</v>
      </c>
      <c r="DR458805" t="s">
        <v>224</v>
      </c>
      <c r="EF458805" t="s">
        <v>224</v>
      </c>
      <c r="EG458805" t="s">
        <v>224</v>
      </c>
      <c r="EH458805" t="s">
        <v>224</v>
      </c>
      <c r="EI458805" t="s">
        <v>224</v>
      </c>
      <c r="EJ458805" t="s">
        <v>224</v>
      </c>
      <c r="EK458805" t="s">
        <v>224</v>
      </c>
      <c r="EL458805" t="s">
        <v>224</v>
      </c>
      <c r="EM458805" t="s">
        <v>224</v>
      </c>
      <c r="EN458805" t="s">
        <v>224</v>
      </c>
      <c r="EO458805" t="s">
        <v>224</v>
      </c>
      <c r="FL458805" t="s">
        <v>224</v>
      </c>
      <c r="GR458805" t="s">
        <v>224</v>
      </c>
      <c r="GS458805" t="s">
        <v>224</v>
      </c>
      <c r="GT458805" t="s">
        <v>224</v>
      </c>
      <c r="GU458805" t="s">
        <v>224</v>
      </c>
      <c r="GV458805" t="s">
        <v>224</v>
      </c>
      <c r="GW458805" t="s">
        <v>224</v>
      </c>
      <c r="HN458805">
        <v>0</v>
      </c>
      <c r="HO458805">
        <v>0</v>
      </c>
      <c r="HP458805">
        <v>1</v>
      </c>
      <c r="HQ458805" t="s">
        <v>224</v>
      </c>
      <c r="HR458805" t="s">
        <v>224</v>
      </c>
      <c r="HS458805">
        <v>0</v>
      </c>
      <c r="HT458805">
        <v>0</v>
      </c>
      <c r="HU458805">
        <v>0</v>
      </c>
      <c r="HV458805">
        <v>0</v>
      </c>
      <c r="HX458805">
        <v>0</v>
      </c>
      <c r="HY458805">
        <v>0</v>
      </c>
      <c r="HZ458805">
        <v>1</v>
      </c>
      <c r="IA458805">
        <v>0</v>
      </c>
      <c r="IB458805">
        <v>0</v>
      </c>
      <c r="IC458805">
        <v>0</v>
      </c>
      <c r="ID458805">
        <v>1</v>
      </c>
      <c r="IN458805">
        <v>0</v>
      </c>
      <c r="IO458805">
        <v>1</v>
      </c>
      <c r="IP458805">
        <v>0</v>
      </c>
      <c r="IQ458805">
        <v>0</v>
      </c>
      <c r="IR458805" t="s">
        <v>224</v>
      </c>
      <c r="IS458805" t="s">
        <v>224</v>
      </c>
      <c r="IT458805" t="s">
        <v>224</v>
      </c>
      <c r="IU458805" t="s">
        <v>224</v>
      </c>
      <c r="JI458805">
        <v>1</v>
      </c>
    </row>
    <row r="475135" spans="12:269" ht="18.75" x14ac:dyDescent="0.3">
      <c r="L475135" s="13" t="s">
        <v>38</v>
      </c>
      <c r="M475135" s="13" t="s">
        <v>39</v>
      </c>
      <c r="N475135" s="13" t="s">
        <v>40</v>
      </c>
      <c r="O475135" s="13" t="s">
        <v>41</v>
      </c>
      <c r="T475135" s="13" t="s">
        <v>46</v>
      </c>
      <c r="U475135" s="13" t="s">
        <v>47</v>
      </c>
      <c r="AJ475135" s="13" t="s">
        <v>62</v>
      </c>
      <c r="BB475135" s="13" t="s">
        <v>77</v>
      </c>
      <c r="BL475135" s="13" t="s">
        <v>87</v>
      </c>
      <c r="BM475135" s="13" t="s">
        <v>88</v>
      </c>
      <c r="BN475135" s="13" t="s">
        <v>89</v>
      </c>
      <c r="BO475135" s="13" t="s">
        <v>90</v>
      </c>
      <c r="BR475135" s="13" t="s">
        <v>93</v>
      </c>
      <c r="DA475135" s="13" t="s">
        <v>103</v>
      </c>
      <c r="DB475135" s="13" t="s">
        <v>104</v>
      </c>
      <c r="DH475135" s="13" t="s">
        <v>110</v>
      </c>
      <c r="DI475135" s="13" t="s">
        <v>111</v>
      </c>
      <c r="DJ475135" s="13" t="s">
        <v>112</v>
      </c>
      <c r="DK475135" s="13" t="s">
        <v>113</v>
      </c>
      <c r="DL475135" s="13" t="s">
        <v>114</v>
      </c>
      <c r="DM475135" s="13" t="s">
        <v>115</v>
      </c>
      <c r="DN475135" s="13" t="s">
        <v>116</v>
      </c>
      <c r="DO475135" s="13" t="s">
        <v>117</v>
      </c>
      <c r="DP475135" s="13" t="s">
        <v>118</v>
      </c>
      <c r="DQ475135" s="13" t="s">
        <v>119</v>
      </c>
      <c r="DR475135" s="13" t="s">
        <v>120</v>
      </c>
      <c r="EF475135" s="13" t="s">
        <v>127</v>
      </c>
      <c r="EG475135" s="13" t="s">
        <v>128</v>
      </c>
      <c r="EH475135" s="13" t="s">
        <v>129</v>
      </c>
      <c r="EI475135" s="13" t="s">
        <v>130</v>
      </c>
      <c r="EJ475135" s="13" t="s">
        <v>131</v>
      </c>
      <c r="EK475135" s="13" t="s">
        <v>132</v>
      </c>
      <c r="EL475135" s="13" t="s">
        <v>133</v>
      </c>
      <c r="EM475135" s="13" t="s">
        <v>134</v>
      </c>
      <c r="EN475135" s="13" t="s">
        <v>135</v>
      </c>
      <c r="EO475135" s="13" t="s">
        <v>136</v>
      </c>
      <c r="FL475135" s="13" t="s">
        <v>143</v>
      </c>
      <c r="GR475135" s="13" t="s">
        <v>156</v>
      </c>
      <c r="GS475135" s="13" t="s">
        <v>157</v>
      </c>
      <c r="GT475135" s="13" t="s">
        <v>158</v>
      </c>
      <c r="GU475135" s="13" t="s">
        <v>159</v>
      </c>
      <c r="GV475135" s="13" t="s">
        <v>160</v>
      </c>
      <c r="GW475135" s="13" t="s">
        <v>161</v>
      </c>
      <c r="HN475135" s="13" t="s">
        <v>177</v>
      </c>
      <c r="HO475135" s="13" t="s">
        <v>178</v>
      </c>
      <c r="HP475135" s="13" t="s">
        <v>179</v>
      </c>
      <c r="HQ475135" s="13" t="s">
        <v>180</v>
      </c>
      <c r="HR475135" s="13" t="s">
        <v>181</v>
      </c>
      <c r="HS475135" s="13" t="s">
        <v>182</v>
      </c>
      <c r="HT475135" s="13" t="s">
        <v>183</v>
      </c>
      <c r="HU475135" s="13" t="s">
        <v>184</v>
      </c>
      <c r="HV475135" s="13" t="s">
        <v>185</v>
      </c>
      <c r="HX475135" s="13" t="s">
        <v>187</v>
      </c>
      <c r="HY475135" s="13" t="s">
        <v>188</v>
      </c>
      <c r="HZ475135" s="13" t="s">
        <v>189</v>
      </c>
      <c r="IA475135" s="13" t="s">
        <v>190</v>
      </c>
      <c r="IB475135" s="13" t="s">
        <v>191</v>
      </c>
      <c r="IC475135" s="13" t="s">
        <v>192</v>
      </c>
      <c r="ID475135" s="13" t="s">
        <v>193</v>
      </c>
      <c r="IN475135" s="13" t="s">
        <v>201</v>
      </c>
      <c r="IO475135" s="13" t="s">
        <v>202</v>
      </c>
      <c r="IP475135" s="13" t="s">
        <v>203</v>
      </c>
      <c r="IQ475135" s="13" t="s">
        <v>204</v>
      </c>
      <c r="IR475135" s="13" t="s">
        <v>226</v>
      </c>
      <c r="IS475135" s="13" t="s">
        <v>206</v>
      </c>
      <c r="IT475135" s="13" t="s">
        <v>207</v>
      </c>
      <c r="IU475135" s="13" t="s">
        <v>208</v>
      </c>
      <c r="JI475135" s="13" t="s">
        <v>215</v>
      </c>
    </row>
    <row r="475136" spans="12:269" ht="18.75" x14ac:dyDescent="0.3">
      <c r="L475136" s="14"/>
      <c r="M475136" s="14"/>
      <c r="N475136" s="14"/>
      <c r="O475136" s="14"/>
      <c r="T475136" s="14"/>
      <c r="U475136" s="14"/>
      <c r="AJ475136" s="14"/>
      <c r="BB475136" s="14"/>
      <c r="BL475136" s="14"/>
      <c r="BM475136" s="14"/>
      <c r="BN475136" s="14"/>
      <c r="BO475136" s="14"/>
      <c r="BR475136" s="14"/>
      <c r="DA475136" s="14"/>
      <c r="DB475136" s="14"/>
      <c r="DH475136" s="14"/>
      <c r="DI475136" s="14"/>
      <c r="DJ475136" s="14"/>
      <c r="DK475136" s="14"/>
      <c r="DL475136" s="14"/>
      <c r="DM475136" s="14"/>
      <c r="DN475136" s="14"/>
      <c r="DO475136" s="14"/>
      <c r="DP475136" s="14"/>
      <c r="DQ475136" s="14"/>
      <c r="DR475136" s="14"/>
      <c r="EF475136" s="14"/>
      <c r="EG475136" s="14"/>
      <c r="EH475136" s="14"/>
      <c r="EI475136" s="14"/>
      <c r="EJ475136" s="14"/>
      <c r="EK475136" s="14"/>
      <c r="EL475136" s="14"/>
      <c r="EM475136" s="14"/>
      <c r="EN475136" s="14"/>
      <c r="EO475136" s="14"/>
      <c r="FL475136" s="14"/>
      <c r="GR475136" s="14"/>
      <c r="GS475136" s="14"/>
      <c r="GT475136" s="14"/>
      <c r="GU475136" s="14"/>
      <c r="GV475136" s="14"/>
      <c r="GW475136" s="14"/>
      <c r="HN475136" s="14"/>
      <c r="HO475136" s="14"/>
      <c r="HP475136" s="14"/>
      <c r="HQ475136" s="14"/>
      <c r="HR475136" s="14"/>
      <c r="HS475136" s="14"/>
      <c r="HT475136" s="14"/>
      <c r="HU475136" s="14"/>
      <c r="HV475136" s="14"/>
      <c r="HX475136" s="14"/>
      <c r="HY475136" s="14"/>
      <c r="HZ475136" s="14"/>
      <c r="IA475136" s="14"/>
      <c r="IB475136" s="14"/>
      <c r="IC475136" s="14"/>
      <c r="ID475136" s="14"/>
      <c r="IN475136" s="14"/>
      <c r="IO475136" s="14"/>
      <c r="IP475136" s="14"/>
      <c r="IQ475136" s="14"/>
      <c r="IR475136" s="14"/>
      <c r="IS475136" s="14"/>
      <c r="IT475136" s="14"/>
      <c r="IU475136" s="14"/>
      <c r="JI475136" s="14"/>
    </row>
    <row r="475137" spans="12:269" ht="18.75" x14ac:dyDescent="0.3">
      <c r="L475137" s="14"/>
      <c r="M475137" s="14"/>
      <c r="N475137" s="14"/>
      <c r="O475137" s="14"/>
      <c r="T475137" s="14"/>
      <c r="U475137" s="14"/>
      <c r="AJ475137" s="14"/>
      <c r="BB475137" s="14"/>
      <c r="BL475137" s="14"/>
      <c r="BM475137" s="14"/>
      <c r="BN475137" s="14"/>
      <c r="BO475137" s="14"/>
      <c r="BR475137" s="14"/>
      <c r="DA475137" s="14"/>
      <c r="DB475137" s="14"/>
      <c r="DH475137" s="14"/>
      <c r="DI475137" s="14"/>
      <c r="DJ475137" s="14"/>
      <c r="DK475137" s="14"/>
      <c r="DL475137" s="14"/>
      <c r="DM475137" s="14"/>
      <c r="DN475137" s="14"/>
      <c r="DO475137" s="14"/>
      <c r="DP475137" s="14"/>
      <c r="DQ475137" s="14"/>
      <c r="DR475137" s="14"/>
      <c r="EF475137" s="14"/>
      <c r="EG475137" s="14"/>
      <c r="EH475137" s="14"/>
      <c r="EI475137" s="14"/>
      <c r="EJ475137" s="14"/>
      <c r="EK475137" s="14"/>
      <c r="EL475137" s="14"/>
      <c r="EM475137" s="14"/>
      <c r="EN475137" s="14"/>
      <c r="EO475137" s="14"/>
      <c r="FL475137" s="14"/>
      <c r="GR475137" s="14"/>
      <c r="GS475137" s="14"/>
      <c r="GT475137" s="14"/>
      <c r="GU475137" s="14"/>
      <c r="GV475137" s="14"/>
      <c r="GW475137" s="14"/>
      <c r="HN475137" s="14"/>
      <c r="HO475137" s="14"/>
      <c r="HP475137" s="14"/>
      <c r="HQ475137" s="14"/>
      <c r="HR475137" s="14"/>
      <c r="HS475137" s="14"/>
      <c r="HT475137" s="14"/>
      <c r="HU475137" s="14"/>
      <c r="HV475137" s="14"/>
      <c r="HX475137" s="14"/>
      <c r="HY475137" s="14"/>
      <c r="HZ475137" s="14"/>
      <c r="IA475137" s="14"/>
      <c r="IB475137" s="14"/>
      <c r="IC475137" s="14"/>
      <c r="ID475137" s="14"/>
      <c r="IN475137" s="14"/>
      <c r="IO475137" s="14"/>
      <c r="IP475137" s="14"/>
      <c r="IQ475137" s="14"/>
      <c r="IR475137" s="14"/>
      <c r="IS475137" s="14"/>
      <c r="IT475137" s="14"/>
      <c r="IU475137" s="14"/>
      <c r="JI475137" s="14"/>
    </row>
    <row r="475138" spans="12:269" x14ac:dyDescent="0.25">
      <c r="L475138" t="s">
        <v>224</v>
      </c>
      <c r="M475138" t="s">
        <v>224</v>
      </c>
      <c r="N475138" t="s">
        <v>224</v>
      </c>
      <c r="O475138">
        <v>0</v>
      </c>
      <c r="T475138" t="s">
        <v>224</v>
      </c>
      <c r="U475138" t="s">
        <v>224</v>
      </c>
      <c r="AJ475138" t="s">
        <v>224</v>
      </c>
      <c r="BB475138" t="s">
        <v>224</v>
      </c>
      <c r="BL475138" t="s">
        <v>224</v>
      </c>
      <c r="BM475138" t="s">
        <v>224</v>
      </c>
      <c r="BN475138" t="s">
        <v>224</v>
      </c>
      <c r="BO475138" t="s">
        <v>224</v>
      </c>
      <c r="BR475138" t="s">
        <v>224</v>
      </c>
      <c r="DA475138" t="s">
        <v>224</v>
      </c>
      <c r="DB475138" t="s">
        <v>224</v>
      </c>
      <c r="DH475138" t="s">
        <v>224</v>
      </c>
      <c r="DI475138" t="s">
        <v>224</v>
      </c>
      <c r="DJ475138" t="s">
        <v>224</v>
      </c>
      <c r="DK475138">
        <v>0</v>
      </c>
      <c r="DL475138" t="s">
        <v>224</v>
      </c>
      <c r="DM475138" t="s">
        <v>224</v>
      </c>
      <c r="DN475138" t="s">
        <v>224</v>
      </c>
      <c r="DO475138" t="s">
        <v>224</v>
      </c>
      <c r="DP475138" t="s">
        <v>224</v>
      </c>
      <c r="DQ475138" t="s">
        <v>224</v>
      </c>
      <c r="DR475138" t="s">
        <v>224</v>
      </c>
      <c r="EF475138" t="s">
        <v>224</v>
      </c>
      <c r="EG475138" t="s">
        <v>224</v>
      </c>
      <c r="EH475138" t="s">
        <v>224</v>
      </c>
      <c r="EI475138" t="s">
        <v>224</v>
      </c>
      <c r="EJ475138" t="s">
        <v>224</v>
      </c>
      <c r="EK475138" t="s">
        <v>224</v>
      </c>
      <c r="EL475138" t="s">
        <v>224</v>
      </c>
      <c r="EM475138" t="s">
        <v>224</v>
      </c>
      <c r="EN475138" t="s">
        <v>224</v>
      </c>
      <c r="EO475138" t="s">
        <v>224</v>
      </c>
      <c r="FL475138" t="s">
        <v>224</v>
      </c>
      <c r="GR475138" t="s">
        <v>224</v>
      </c>
      <c r="GS475138" t="s">
        <v>224</v>
      </c>
      <c r="GT475138" t="s">
        <v>224</v>
      </c>
      <c r="GU475138" t="s">
        <v>224</v>
      </c>
      <c r="GV475138" t="s">
        <v>224</v>
      </c>
      <c r="GW475138" t="s">
        <v>224</v>
      </c>
      <c r="HN475138" t="s">
        <v>224</v>
      </c>
      <c r="HO475138" t="s">
        <v>224</v>
      </c>
      <c r="HP475138">
        <v>0</v>
      </c>
      <c r="HQ475138" t="s">
        <v>224</v>
      </c>
      <c r="HR475138" t="s">
        <v>224</v>
      </c>
      <c r="HS475138">
        <v>1</v>
      </c>
      <c r="HT475138">
        <v>1</v>
      </c>
      <c r="HU475138" t="s">
        <v>224</v>
      </c>
      <c r="HV475138" t="s">
        <v>224</v>
      </c>
      <c r="HX475138" t="s">
        <v>224</v>
      </c>
      <c r="HY475138" t="s">
        <v>224</v>
      </c>
      <c r="HZ475138" t="s">
        <v>224</v>
      </c>
      <c r="IA475138" t="s">
        <v>224</v>
      </c>
      <c r="IB475138" t="s">
        <v>224</v>
      </c>
      <c r="IC475138" t="s">
        <v>224</v>
      </c>
      <c r="ID475138" t="s">
        <v>224</v>
      </c>
      <c r="IN475138" t="s">
        <v>224</v>
      </c>
      <c r="IO475138" t="s">
        <v>224</v>
      </c>
      <c r="IP475138" t="s">
        <v>224</v>
      </c>
      <c r="IQ475138" t="s">
        <v>224</v>
      </c>
      <c r="IR475138" t="s">
        <v>224</v>
      </c>
      <c r="IS475138" t="s">
        <v>224</v>
      </c>
      <c r="IT475138" t="s">
        <v>224</v>
      </c>
      <c r="IU475138" t="s">
        <v>224</v>
      </c>
      <c r="JI475138" t="s">
        <v>224</v>
      </c>
    </row>
    <row r="475139" spans="12:269" x14ac:dyDescent="0.25">
      <c r="L475139" t="s">
        <v>224</v>
      </c>
      <c r="M475139" t="s">
        <v>224</v>
      </c>
      <c r="N475139" t="s">
        <v>224</v>
      </c>
      <c r="O475139">
        <v>0</v>
      </c>
      <c r="T475139">
        <v>0</v>
      </c>
      <c r="U475139">
        <v>1</v>
      </c>
      <c r="AJ475139" t="s">
        <v>224</v>
      </c>
      <c r="BB475139" t="s">
        <v>224</v>
      </c>
      <c r="BL475139">
        <v>1</v>
      </c>
      <c r="BM475139">
        <v>1</v>
      </c>
      <c r="BN475139">
        <v>0</v>
      </c>
      <c r="BO475139">
        <v>1</v>
      </c>
      <c r="BR475139">
        <v>1</v>
      </c>
      <c r="DA475139">
        <v>1</v>
      </c>
      <c r="DB475139" t="s">
        <v>224</v>
      </c>
      <c r="DH475139" t="s">
        <v>224</v>
      </c>
      <c r="DI475139" t="s">
        <v>224</v>
      </c>
      <c r="DJ475139" t="s">
        <v>224</v>
      </c>
      <c r="DK475139">
        <v>1</v>
      </c>
      <c r="DL475139">
        <v>0</v>
      </c>
      <c r="DM475139">
        <v>0</v>
      </c>
      <c r="DN475139">
        <v>0</v>
      </c>
      <c r="DO475139">
        <v>1</v>
      </c>
      <c r="DP475139" t="s">
        <v>224</v>
      </c>
      <c r="DQ475139" t="s">
        <v>224</v>
      </c>
      <c r="DR475139" t="s">
        <v>224</v>
      </c>
      <c r="EF475139">
        <v>0</v>
      </c>
      <c r="EG475139">
        <v>0</v>
      </c>
      <c r="EH475139" t="s">
        <v>224</v>
      </c>
      <c r="EI475139" t="s">
        <v>224</v>
      </c>
      <c r="EJ475139">
        <v>0</v>
      </c>
      <c r="EK475139">
        <v>1</v>
      </c>
      <c r="EL475139">
        <v>0</v>
      </c>
      <c r="EM475139">
        <v>0</v>
      </c>
      <c r="EN475139" t="s">
        <v>224</v>
      </c>
      <c r="EO475139" t="s">
        <v>224</v>
      </c>
      <c r="FL475139">
        <v>0</v>
      </c>
      <c r="GR475139" t="s">
        <v>224</v>
      </c>
      <c r="GS475139" t="s">
        <v>224</v>
      </c>
      <c r="GT475139" t="s">
        <v>224</v>
      </c>
      <c r="GU475139" t="s">
        <v>224</v>
      </c>
      <c r="GV475139" t="s">
        <v>224</v>
      </c>
      <c r="GW475139" t="s">
        <v>224</v>
      </c>
      <c r="HN475139" t="s">
        <v>224</v>
      </c>
      <c r="HO475139" t="s">
        <v>224</v>
      </c>
      <c r="HP475139">
        <v>0</v>
      </c>
      <c r="HQ475139">
        <v>0</v>
      </c>
      <c r="HR475139" t="s">
        <v>224</v>
      </c>
      <c r="HS475139">
        <v>1</v>
      </c>
      <c r="HT475139">
        <v>1</v>
      </c>
      <c r="HU475139">
        <v>1</v>
      </c>
      <c r="HV475139" t="s">
        <v>224</v>
      </c>
      <c r="HX475139" t="s">
        <v>224</v>
      </c>
      <c r="HY475139" t="s">
        <v>224</v>
      </c>
      <c r="HZ475139" t="s">
        <v>224</v>
      </c>
      <c r="IA475139" t="s">
        <v>224</v>
      </c>
      <c r="IB475139" t="s">
        <v>224</v>
      </c>
      <c r="IC475139" t="s">
        <v>224</v>
      </c>
      <c r="ID475139" t="s">
        <v>224</v>
      </c>
      <c r="IN475139" t="s">
        <v>224</v>
      </c>
      <c r="IO475139" t="s">
        <v>224</v>
      </c>
      <c r="IP475139" t="s">
        <v>224</v>
      </c>
      <c r="IQ475139" t="s">
        <v>224</v>
      </c>
      <c r="IR475139">
        <v>0</v>
      </c>
      <c r="IS475139">
        <v>0</v>
      </c>
      <c r="IT475139">
        <v>0</v>
      </c>
      <c r="IU475139">
        <v>1</v>
      </c>
      <c r="JI475139">
        <v>0</v>
      </c>
    </row>
    <row r="475140" spans="12:269" x14ac:dyDescent="0.25">
      <c r="L475140" t="s">
        <v>224</v>
      </c>
      <c r="M475140" t="s">
        <v>224</v>
      </c>
      <c r="N475140" t="s">
        <v>224</v>
      </c>
      <c r="O475140">
        <v>0</v>
      </c>
      <c r="T475140">
        <v>0</v>
      </c>
      <c r="U475140">
        <v>1</v>
      </c>
      <c r="AJ475140" t="s">
        <v>224</v>
      </c>
      <c r="BB475140" t="s">
        <v>224</v>
      </c>
      <c r="BL475140">
        <v>0</v>
      </c>
      <c r="BM475140">
        <v>1</v>
      </c>
      <c r="BN475140">
        <v>0</v>
      </c>
      <c r="BO475140">
        <v>1</v>
      </c>
      <c r="BR475140">
        <v>1</v>
      </c>
      <c r="DA475140">
        <v>1</v>
      </c>
      <c r="DB475140" t="s">
        <v>224</v>
      </c>
      <c r="DH475140" t="s">
        <v>224</v>
      </c>
      <c r="DI475140" t="s">
        <v>224</v>
      </c>
      <c r="DJ475140" t="s">
        <v>224</v>
      </c>
      <c r="DK475140">
        <v>1</v>
      </c>
      <c r="DL475140">
        <v>1</v>
      </c>
      <c r="DM475140">
        <v>0</v>
      </c>
      <c r="DN475140">
        <v>0</v>
      </c>
      <c r="DO475140">
        <v>0</v>
      </c>
      <c r="DP475140" t="s">
        <v>224</v>
      </c>
      <c r="DQ475140" t="s">
        <v>224</v>
      </c>
      <c r="DR475140" t="s">
        <v>224</v>
      </c>
      <c r="EF475140">
        <v>0</v>
      </c>
      <c r="EG475140">
        <v>0</v>
      </c>
      <c r="EH475140" t="s">
        <v>224</v>
      </c>
      <c r="EI475140" t="s">
        <v>224</v>
      </c>
      <c r="EJ475140">
        <v>0</v>
      </c>
      <c r="EK475140">
        <v>0</v>
      </c>
      <c r="EL475140">
        <v>1</v>
      </c>
      <c r="EM475140">
        <v>0</v>
      </c>
      <c r="EN475140" t="s">
        <v>224</v>
      </c>
      <c r="EO475140" t="s">
        <v>224</v>
      </c>
      <c r="FL475140">
        <v>0</v>
      </c>
      <c r="GR475140" t="s">
        <v>224</v>
      </c>
      <c r="GS475140" t="s">
        <v>224</v>
      </c>
      <c r="GT475140" t="s">
        <v>224</v>
      </c>
      <c r="GU475140" t="s">
        <v>224</v>
      </c>
      <c r="GV475140" t="s">
        <v>224</v>
      </c>
      <c r="GW475140" t="s">
        <v>224</v>
      </c>
      <c r="HN475140" t="s">
        <v>224</v>
      </c>
      <c r="HO475140" t="s">
        <v>224</v>
      </c>
      <c r="HP475140">
        <v>0</v>
      </c>
      <c r="HQ475140">
        <v>0</v>
      </c>
      <c r="HR475140" t="s">
        <v>224</v>
      </c>
      <c r="HS475140">
        <v>1</v>
      </c>
      <c r="HT475140">
        <v>1</v>
      </c>
      <c r="HU475140">
        <v>1</v>
      </c>
      <c r="HV475140" t="s">
        <v>224</v>
      </c>
      <c r="HX475140" t="s">
        <v>224</v>
      </c>
      <c r="HY475140" t="s">
        <v>224</v>
      </c>
      <c r="HZ475140" t="s">
        <v>224</v>
      </c>
      <c r="IA475140" t="s">
        <v>224</v>
      </c>
      <c r="IB475140" t="s">
        <v>224</v>
      </c>
      <c r="IC475140" t="s">
        <v>224</v>
      </c>
      <c r="ID475140" t="s">
        <v>224</v>
      </c>
      <c r="IN475140" t="s">
        <v>224</v>
      </c>
      <c r="IO475140" t="s">
        <v>224</v>
      </c>
      <c r="IP475140" t="s">
        <v>224</v>
      </c>
      <c r="IQ475140" t="s">
        <v>224</v>
      </c>
      <c r="IR475140">
        <v>0</v>
      </c>
      <c r="IS475140">
        <v>0</v>
      </c>
      <c r="IT475140">
        <v>0</v>
      </c>
      <c r="IU475140">
        <v>1</v>
      </c>
      <c r="JI475140">
        <v>0</v>
      </c>
    </row>
    <row r="475141" spans="12:269" x14ac:dyDescent="0.25">
      <c r="L475141" t="s">
        <v>224</v>
      </c>
      <c r="M475141" t="s">
        <v>224</v>
      </c>
      <c r="N475141" t="s">
        <v>224</v>
      </c>
      <c r="O475141">
        <v>0</v>
      </c>
      <c r="T475141">
        <v>0</v>
      </c>
      <c r="U475141">
        <v>1</v>
      </c>
      <c r="AJ475141" t="s">
        <v>224</v>
      </c>
      <c r="BB475141" t="s">
        <v>224</v>
      </c>
      <c r="BL475141">
        <v>1</v>
      </c>
      <c r="BM475141">
        <v>0</v>
      </c>
      <c r="BN475141">
        <v>0</v>
      </c>
      <c r="BO475141">
        <v>1</v>
      </c>
      <c r="BR475141">
        <v>1</v>
      </c>
      <c r="DA475141">
        <v>1</v>
      </c>
      <c r="DB475141" t="s">
        <v>224</v>
      </c>
      <c r="DH475141" t="s">
        <v>224</v>
      </c>
      <c r="DI475141" t="s">
        <v>224</v>
      </c>
      <c r="DJ475141" t="s">
        <v>224</v>
      </c>
      <c r="DK475141">
        <v>1</v>
      </c>
      <c r="DL475141">
        <v>0</v>
      </c>
      <c r="DM475141">
        <v>1</v>
      </c>
      <c r="DN475141">
        <v>1</v>
      </c>
      <c r="DO475141">
        <v>1</v>
      </c>
      <c r="DP475141" t="s">
        <v>224</v>
      </c>
      <c r="DQ475141" t="s">
        <v>224</v>
      </c>
      <c r="DR475141" t="s">
        <v>224</v>
      </c>
      <c r="EF475141">
        <v>0</v>
      </c>
      <c r="EG475141">
        <v>0</v>
      </c>
      <c r="EH475141" t="s">
        <v>224</v>
      </c>
      <c r="EI475141" t="s">
        <v>224</v>
      </c>
      <c r="EJ475141">
        <v>1</v>
      </c>
      <c r="EK475141">
        <v>1</v>
      </c>
      <c r="EL475141">
        <v>0</v>
      </c>
      <c r="EM475141">
        <v>1</v>
      </c>
      <c r="EN475141" t="s">
        <v>224</v>
      </c>
      <c r="EO475141" t="s">
        <v>224</v>
      </c>
      <c r="FL475141">
        <v>0</v>
      </c>
      <c r="GR475141" t="s">
        <v>224</v>
      </c>
      <c r="GS475141" t="s">
        <v>224</v>
      </c>
      <c r="GT475141" t="s">
        <v>224</v>
      </c>
      <c r="GU475141" t="s">
        <v>224</v>
      </c>
      <c r="GV475141" t="s">
        <v>224</v>
      </c>
      <c r="GW475141" t="s">
        <v>224</v>
      </c>
      <c r="HN475141" t="s">
        <v>224</v>
      </c>
      <c r="HO475141" t="s">
        <v>224</v>
      </c>
      <c r="HP475141">
        <v>0</v>
      </c>
      <c r="HQ475141">
        <v>0</v>
      </c>
      <c r="HR475141" t="s">
        <v>224</v>
      </c>
      <c r="HS475141">
        <v>1</v>
      </c>
      <c r="HT475141">
        <v>1</v>
      </c>
      <c r="HU475141">
        <v>1</v>
      </c>
      <c r="HV475141" t="s">
        <v>224</v>
      </c>
      <c r="HX475141" t="s">
        <v>224</v>
      </c>
      <c r="HY475141" t="s">
        <v>224</v>
      </c>
      <c r="HZ475141" t="s">
        <v>224</v>
      </c>
      <c r="IA475141" t="s">
        <v>224</v>
      </c>
      <c r="IB475141" t="s">
        <v>224</v>
      </c>
      <c r="IC475141" t="s">
        <v>224</v>
      </c>
      <c r="ID475141" t="s">
        <v>224</v>
      </c>
      <c r="IN475141" t="s">
        <v>224</v>
      </c>
      <c r="IO475141" t="s">
        <v>224</v>
      </c>
      <c r="IP475141" t="s">
        <v>224</v>
      </c>
      <c r="IQ475141" t="s">
        <v>224</v>
      </c>
      <c r="IR475141">
        <v>0</v>
      </c>
      <c r="IS475141">
        <v>0</v>
      </c>
      <c r="IT475141">
        <v>0</v>
      </c>
      <c r="IU475141">
        <v>1</v>
      </c>
      <c r="JI475141">
        <v>0</v>
      </c>
    </row>
    <row r="475142" spans="12:269" x14ac:dyDescent="0.25">
      <c r="L475142" t="s">
        <v>224</v>
      </c>
      <c r="M475142" t="s">
        <v>224</v>
      </c>
      <c r="N475142" t="s">
        <v>224</v>
      </c>
      <c r="O475142">
        <v>0</v>
      </c>
      <c r="T475142">
        <v>0</v>
      </c>
      <c r="U475142">
        <v>1</v>
      </c>
      <c r="AJ475142" t="s">
        <v>224</v>
      </c>
      <c r="BB475142" t="s">
        <v>224</v>
      </c>
      <c r="BL475142">
        <v>0</v>
      </c>
      <c r="BM475142">
        <v>0</v>
      </c>
      <c r="BN475142">
        <v>0</v>
      </c>
      <c r="BO475142">
        <v>1</v>
      </c>
      <c r="BR475142">
        <v>1</v>
      </c>
      <c r="DA475142">
        <v>1</v>
      </c>
      <c r="DB475142" t="s">
        <v>224</v>
      </c>
      <c r="DH475142" t="s">
        <v>224</v>
      </c>
      <c r="DI475142" t="s">
        <v>224</v>
      </c>
      <c r="DJ475142" t="s">
        <v>224</v>
      </c>
      <c r="DK475142">
        <v>1</v>
      </c>
      <c r="DL475142">
        <v>1</v>
      </c>
      <c r="DM475142">
        <v>1</v>
      </c>
      <c r="DN475142">
        <v>1</v>
      </c>
      <c r="DO475142">
        <v>0</v>
      </c>
      <c r="DP475142" t="s">
        <v>224</v>
      </c>
      <c r="DQ475142" t="s">
        <v>224</v>
      </c>
      <c r="DR475142" t="s">
        <v>224</v>
      </c>
      <c r="EF475142">
        <v>0</v>
      </c>
      <c r="EG475142">
        <v>0</v>
      </c>
      <c r="EH475142" t="s">
        <v>224</v>
      </c>
      <c r="EI475142" t="s">
        <v>224</v>
      </c>
      <c r="EJ475142">
        <v>1</v>
      </c>
      <c r="EK475142">
        <v>0</v>
      </c>
      <c r="EL475142">
        <v>1</v>
      </c>
      <c r="EM475142">
        <v>1</v>
      </c>
      <c r="EN475142" t="s">
        <v>224</v>
      </c>
      <c r="EO475142" t="s">
        <v>224</v>
      </c>
      <c r="FL475142">
        <v>0</v>
      </c>
      <c r="GR475142" t="s">
        <v>224</v>
      </c>
      <c r="GS475142" t="s">
        <v>224</v>
      </c>
      <c r="GT475142" t="s">
        <v>224</v>
      </c>
      <c r="GU475142" t="s">
        <v>224</v>
      </c>
      <c r="GV475142" t="s">
        <v>224</v>
      </c>
      <c r="GW475142" t="s">
        <v>224</v>
      </c>
      <c r="HN475142" t="s">
        <v>224</v>
      </c>
      <c r="HO475142" t="s">
        <v>224</v>
      </c>
      <c r="HP475142">
        <v>0</v>
      </c>
      <c r="HQ475142">
        <v>0</v>
      </c>
      <c r="HR475142" t="s">
        <v>224</v>
      </c>
      <c r="HS475142">
        <v>1</v>
      </c>
      <c r="HT475142">
        <v>1</v>
      </c>
      <c r="HU475142">
        <v>1</v>
      </c>
      <c r="HV475142" t="s">
        <v>224</v>
      </c>
      <c r="HX475142" t="s">
        <v>224</v>
      </c>
      <c r="HY475142" t="s">
        <v>224</v>
      </c>
      <c r="HZ475142" t="s">
        <v>224</v>
      </c>
      <c r="IA475142" t="s">
        <v>224</v>
      </c>
      <c r="IB475142" t="s">
        <v>224</v>
      </c>
      <c r="IC475142" t="s">
        <v>224</v>
      </c>
      <c r="ID475142" t="s">
        <v>224</v>
      </c>
      <c r="IN475142" t="s">
        <v>224</v>
      </c>
      <c r="IO475142" t="s">
        <v>224</v>
      </c>
      <c r="IP475142" t="s">
        <v>224</v>
      </c>
      <c r="IQ475142" t="s">
        <v>224</v>
      </c>
      <c r="IR475142">
        <v>0</v>
      </c>
      <c r="IS475142">
        <v>0</v>
      </c>
      <c r="IT475142">
        <v>0</v>
      </c>
      <c r="IU475142">
        <v>1</v>
      </c>
      <c r="JI475142">
        <v>0</v>
      </c>
    </row>
    <row r="475143" spans="12:269" x14ac:dyDescent="0.25">
      <c r="L475143">
        <v>0</v>
      </c>
      <c r="M475143" t="s">
        <v>224</v>
      </c>
      <c r="N475143">
        <v>1</v>
      </c>
      <c r="O475143">
        <v>0</v>
      </c>
      <c r="T475143">
        <v>0</v>
      </c>
      <c r="U475143">
        <v>0</v>
      </c>
      <c r="AJ475143" t="s">
        <v>224</v>
      </c>
      <c r="BB475143" t="s">
        <v>224</v>
      </c>
      <c r="BL475143">
        <v>1</v>
      </c>
      <c r="BM475143">
        <v>1</v>
      </c>
      <c r="BN475143">
        <v>1</v>
      </c>
      <c r="BO475143">
        <v>0</v>
      </c>
      <c r="BR475143">
        <v>1</v>
      </c>
      <c r="DA475143">
        <v>1</v>
      </c>
      <c r="DB475143" t="s">
        <v>224</v>
      </c>
      <c r="DH475143" t="s">
        <v>224</v>
      </c>
      <c r="DI475143" t="s">
        <v>224</v>
      </c>
      <c r="DJ475143" t="s">
        <v>224</v>
      </c>
      <c r="DK475143" t="s">
        <v>224</v>
      </c>
      <c r="DL475143" t="s">
        <v>224</v>
      </c>
      <c r="DM475143" t="s">
        <v>224</v>
      </c>
      <c r="DN475143" t="s">
        <v>224</v>
      </c>
      <c r="DO475143" t="s">
        <v>224</v>
      </c>
      <c r="DP475143" t="s">
        <v>224</v>
      </c>
      <c r="DQ475143" t="s">
        <v>224</v>
      </c>
      <c r="DR475143" t="s">
        <v>224</v>
      </c>
      <c r="EF475143">
        <v>1</v>
      </c>
      <c r="EG475143">
        <v>0</v>
      </c>
      <c r="EH475143" t="s">
        <v>224</v>
      </c>
      <c r="EI475143" t="s">
        <v>224</v>
      </c>
      <c r="EJ475143" t="s">
        <v>224</v>
      </c>
      <c r="EK475143" t="s">
        <v>224</v>
      </c>
      <c r="EL475143" t="s">
        <v>224</v>
      </c>
      <c r="EM475143" t="s">
        <v>224</v>
      </c>
      <c r="EN475143" t="s">
        <v>224</v>
      </c>
      <c r="EO475143" t="s">
        <v>224</v>
      </c>
      <c r="FL475143">
        <v>0</v>
      </c>
      <c r="GR475143" t="s">
        <v>224</v>
      </c>
      <c r="GS475143" t="s">
        <v>224</v>
      </c>
      <c r="GT475143" t="s">
        <v>224</v>
      </c>
      <c r="GU475143">
        <v>1</v>
      </c>
      <c r="GV475143">
        <v>1</v>
      </c>
      <c r="GW475143">
        <v>1</v>
      </c>
      <c r="HN475143" t="s">
        <v>224</v>
      </c>
      <c r="HO475143" t="s">
        <v>224</v>
      </c>
      <c r="HP475143">
        <v>1</v>
      </c>
      <c r="HQ475143">
        <v>0</v>
      </c>
      <c r="HR475143" t="s">
        <v>224</v>
      </c>
      <c r="HS475143">
        <v>0</v>
      </c>
      <c r="HT475143">
        <v>0</v>
      </c>
      <c r="HU475143">
        <v>1</v>
      </c>
      <c r="HV475143" t="s">
        <v>224</v>
      </c>
      <c r="HX475143" t="s">
        <v>224</v>
      </c>
      <c r="HY475143" t="s">
        <v>224</v>
      </c>
      <c r="HZ475143" t="s">
        <v>224</v>
      </c>
      <c r="IA475143" t="s">
        <v>224</v>
      </c>
      <c r="IB475143" t="s">
        <v>224</v>
      </c>
      <c r="IC475143" t="s">
        <v>224</v>
      </c>
      <c r="ID475143" t="s">
        <v>224</v>
      </c>
      <c r="IN475143" t="s">
        <v>224</v>
      </c>
      <c r="IO475143" t="s">
        <v>224</v>
      </c>
      <c r="IP475143" t="s">
        <v>224</v>
      </c>
      <c r="IQ475143" t="s">
        <v>224</v>
      </c>
      <c r="IR475143">
        <v>0</v>
      </c>
      <c r="IS475143">
        <v>0</v>
      </c>
      <c r="IT475143">
        <v>0</v>
      </c>
      <c r="IU475143">
        <v>1</v>
      </c>
      <c r="JI475143">
        <v>0</v>
      </c>
    </row>
    <row r="475144" spans="12:269" x14ac:dyDescent="0.25">
      <c r="L475144">
        <v>0</v>
      </c>
      <c r="M475144" t="s">
        <v>224</v>
      </c>
      <c r="N475144">
        <v>1</v>
      </c>
      <c r="O475144">
        <v>0</v>
      </c>
      <c r="T475144">
        <v>0</v>
      </c>
      <c r="U475144">
        <v>0</v>
      </c>
      <c r="AJ475144" t="s">
        <v>224</v>
      </c>
      <c r="BB475144" t="s">
        <v>224</v>
      </c>
      <c r="BL475144">
        <v>1</v>
      </c>
      <c r="BM475144">
        <v>1</v>
      </c>
      <c r="BN475144">
        <v>1</v>
      </c>
      <c r="BO475144">
        <v>0</v>
      </c>
      <c r="BR475144">
        <v>1</v>
      </c>
      <c r="DA475144">
        <v>1</v>
      </c>
      <c r="DB475144" t="s">
        <v>224</v>
      </c>
      <c r="DH475144" t="s">
        <v>224</v>
      </c>
      <c r="DI475144" t="s">
        <v>224</v>
      </c>
      <c r="DJ475144" t="s">
        <v>224</v>
      </c>
      <c r="DK475144" t="s">
        <v>224</v>
      </c>
      <c r="DL475144" t="s">
        <v>224</v>
      </c>
      <c r="DM475144" t="s">
        <v>224</v>
      </c>
      <c r="DN475144" t="s">
        <v>224</v>
      </c>
      <c r="DO475144" t="s">
        <v>224</v>
      </c>
      <c r="DP475144" t="s">
        <v>224</v>
      </c>
      <c r="DQ475144" t="s">
        <v>224</v>
      </c>
      <c r="DR475144" t="s">
        <v>224</v>
      </c>
      <c r="EF475144">
        <v>1</v>
      </c>
      <c r="EG475144">
        <v>0</v>
      </c>
      <c r="EH475144" t="s">
        <v>224</v>
      </c>
      <c r="EI475144" t="s">
        <v>224</v>
      </c>
      <c r="EJ475144" t="s">
        <v>224</v>
      </c>
      <c r="EK475144" t="s">
        <v>224</v>
      </c>
      <c r="EL475144" t="s">
        <v>224</v>
      </c>
      <c r="EM475144" t="s">
        <v>224</v>
      </c>
      <c r="EN475144" t="s">
        <v>224</v>
      </c>
      <c r="EO475144" t="s">
        <v>224</v>
      </c>
      <c r="FL475144">
        <v>0</v>
      </c>
      <c r="GR475144" t="s">
        <v>224</v>
      </c>
      <c r="GS475144" t="s">
        <v>224</v>
      </c>
      <c r="GT475144" t="s">
        <v>224</v>
      </c>
      <c r="GU475144">
        <v>1</v>
      </c>
      <c r="GV475144">
        <v>1</v>
      </c>
      <c r="GW475144">
        <v>0</v>
      </c>
      <c r="HN475144" t="s">
        <v>224</v>
      </c>
      <c r="HO475144" t="s">
        <v>224</v>
      </c>
      <c r="HP475144">
        <v>1</v>
      </c>
      <c r="HQ475144">
        <v>0</v>
      </c>
      <c r="HR475144" t="s">
        <v>224</v>
      </c>
      <c r="HS475144">
        <v>0</v>
      </c>
      <c r="HT475144">
        <v>0</v>
      </c>
      <c r="HU475144">
        <v>1</v>
      </c>
      <c r="HV475144" t="s">
        <v>224</v>
      </c>
      <c r="HX475144" t="s">
        <v>224</v>
      </c>
      <c r="HY475144" t="s">
        <v>224</v>
      </c>
      <c r="HZ475144" t="s">
        <v>224</v>
      </c>
      <c r="IA475144" t="s">
        <v>224</v>
      </c>
      <c r="IB475144" t="s">
        <v>224</v>
      </c>
      <c r="IC475144" t="s">
        <v>224</v>
      </c>
      <c r="ID475144" t="s">
        <v>224</v>
      </c>
      <c r="IN475144" t="s">
        <v>224</v>
      </c>
      <c r="IO475144" t="s">
        <v>224</v>
      </c>
      <c r="IP475144" t="s">
        <v>224</v>
      </c>
      <c r="IQ475144" t="s">
        <v>224</v>
      </c>
      <c r="IR475144">
        <v>0</v>
      </c>
      <c r="IS475144">
        <v>0</v>
      </c>
      <c r="IT475144">
        <v>0</v>
      </c>
      <c r="IU475144">
        <v>1</v>
      </c>
      <c r="JI475144">
        <v>0</v>
      </c>
    </row>
    <row r="475145" spans="12:269" x14ac:dyDescent="0.25">
      <c r="L475145">
        <v>0</v>
      </c>
      <c r="M475145" t="s">
        <v>224</v>
      </c>
      <c r="N475145">
        <v>1</v>
      </c>
      <c r="O475145">
        <v>0</v>
      </c>
      <c r="T475145">
        <v>1</v>
      </c>
      <c r="U475145">
        <v>1</v>
      </c>
      <c r="AJ475145" t="s">
        <v>224</v>
      </c>
      <c r="BB475145" t="s">
        <v>224</v>
      </c>
      <c r="BL475145">
        <v>0</v>
      </c>
      <c r="BM475145">
        <v>1</v>
      </c>
      <c r="BN475145">
        <v>1</v>
      </c>
      <c r="BO475145">
        <v>0</v>
      </c>
      <c r="BR475145">
        <v>1</v>
      </c>
      <c r="DA475145">
        <v>1</v>
      </c>
      <c r="DB475145" t="s">
        <v>224</v>
      </c>
      <c r="DH475145" t="s">
        <v>224</v>
      </c>
      <c r="DI475145" t="s">
        <v>224</v>
      </c>
      <c r="DJ475145" t="s">
        <v>224</v>
      </c>
      <c r="DK475145" t="s">
        <v>224</v>
      </c>
      <c r="DL475145" t="s">
        <v>224</v>
      </c>
      <c r="DM475145" t="s">
        <v>224</v>
      </c>
      <c r="DN475145" t="s">
        <v>224</v>
      </c>
      <c r="DO475145" t="s">
        <v>224</v>
      </c>
      <c r="DP475145" t="s">
        <v>224</v>
      </c>
      <c r="DQ475145" t="s">
        <v>224</v>
      </c>
      <c r="DR475145" t="s">
        <v>224</v>
      </c>
      <c r="EF475145">
        <v>0</v>
      </c>
      <c r="EG475145">
        <v>1</v>
      </c>
      <c r="EH475145" t="s">
        <v>224</v>
      </c>
      <c r="EI475145" t="s">
        <v>224</v>
      </c>
      <c r="EJ475145" t="s">
        <v>224</v>
      </c>
      <c r="EK475145" t="s">
        <v>224</v>
      </c>
      <c r="EL475145" t="s">
        <v>224</v>
      </c>
      <c r="EM475145" t="s">
        <v>224</v>
      </c>
      <c r="EN475145" t="s">
        <v>224</v>
      </c>
      <c r="EO475145" t="s">
        <v>224</v>
      </c>
      <c r="FL475145">
        <v>0</v>
      </c>
      <c r="GR475145" t="s">
        <v>224</v>
      </c>
      <c r="GS475145" t="s">
        <v>224</v>
      </c>
      <c r="GT475145" t="s">
        <v>224</v>
      </c>
      <c r="GU475145">
        <v>1</v>
      </c>
      <c r="GV475145">
        <v>0</v>
      </c>
      <c r="GW475145">
        <v>0</v>
      </c>
      <c r="HN475145" t="s">
        <v>224</v>
      </c>
      <c r="HO475145" t="s">
        <v>224</v>
      </c>
      <c r="HP475145">
        <v>1</v>
      </c>
      <c r="HQ475145">
        <v>0</v>
      </c>
      <c r="HR475145" t="s">
        <v>224</v>
      </c>
      <c r="HS475145">
        <v>0</v>
      </c>
      <c r="HT475145">
        <v>0</v>
      </c>
      <c r="HU475145">
        <v>1</v>
      </c>
      <c r="HV475145" t="s">
        <v>224</v>
      </c>
      <c r="HX475145" t="s">
        <v>224</v>
      </c>
      <c r="HY475145" t="s">
        <v>224</v>
      </c>
      <c r="HZ475145" t="s">
        <v>224</v>
      </c>
      <c r="IA475145" t="s">
        <v>224</v>
      </c>
      <c r="IB475145" t="s">
        <v>224</v>
      </c>
      <c r="IC475145" t="s">
        <v>224</v>
      </c>
      <c r="ID475145" t="s">
        <v>224</v>
      </c>
      <c r="IN475145" t="s">
        <v>224</v>
      </c>
      <c r="IO475145" t="s">
        <v>224</v>
      </c>
      <c r="IP475145" t="s">
        <v>224</v>
      </c>
      <c r="IQ475145" t="s">
        <v>224</v>
      </c>
      <c r="IR475145">
        <v>0</v>
      </c>
      <c r="IS475145">
        <v>0</v>
      </c>
      <c r="IT475145">
        <v>0</v>
      </c>
      <c r="IU475145">
        <v>1</v>
      </c>
      <c r="JI475145">
        <v>0</v>
      </c>
    </row>
    <row r="475146" spans="12:269" x14ac:dyDescent="0.25">
      <c r="L475146">
        <v>0</v>
      </c>
      <c r="M475146" t="s">
        <v>224</v>
      </c>
      <c r="N475146">
        <v>1</v>
      </c>
      <c r="O475146">
        <v>0</v>
      </c>
      <c r="T475146">
        <v>1</v>
      </c>
      <c r="U475146">
        <v>1</v>
      </c>
      <c r="AJ475146" t="s">
        <v>224</v>
      </c>
      <c r="BB475146" t="s">
        <v>224</v>
      </c>
      <c r="BL475146">
        <v>0</v>
      </c>
      <c r="BM475146">
        <v>1</v>
      </c>
      <c r="BN475146">
        <v>1</v>
      </c>
      <c r="BO475146">
        <v>0</v>
      </c>
      <c r="BR475146">
        <v>1</v>
      </c>
      <c r="DA475146">
        <v>1</v>
      </c>
      <c r="DB475146" t="s">
        <v>224</v>
      </c>
      <c r="DH475146" t="s">
        <v>224</v>
      </c>
      <c r="DI475146" t="s">
        <v>224</v>
      </c>
      <c r="DJ475146" t="s">
        <v>224</v>
      </c>
      <c r="DK475146" t="s">
        <v>224</v>
      </c>
      <c r="DL475146" t="s">
        <v>224</v>
      </c>
      <c r="DM475146" t="s">
        <v>224</v>
      </c>
      <c r="DN475146" t="s">
        <v>224</v>
      </c>
      <c r="DO475146" t="s">
        <v>224</v>
      </c>
      <c r="DP475146" t="s">
        <v>224</v>
      </c>
      <c r="DQ475146" t="s">
        <v>224</v>
      </c>
      <c r="DR475146" t="s">
        <v>224</v>
      </c>
      <c r="EF475146">
        <v>0</v>
      </c>
      <c r="EG475146">
        <v>1</v>
      </c>
      <c r="EH475146" t="s">
        <v>224</v>
      </c>
      <c r="EI475146" t="s">
        <v>224</v>
      </c>
      <c r="EJ475146" t="s">
        <v>224</v>
      </c>
      <c r="EK475146" t="s">
        <v>224</v>
      </c>
      <c r="EL475146" t="s">
        <v>224</v>
      </c>
      <c r="EM475146" t="s">
        <v>224</v>
      </c>
      <c r="EN475146" t="s">
        <v>224</v>
      </c>
      <c r="EO475146" t="s">
        <v>224</v>
      </c>
      <c r="FL475146">
        <v>0</v>
      </c>
      <c r="GR475146" t="s">
        <v>224</v>
      </c>
      <c r="GS475146" t="s">
        <v>224</v>
      </c>
      <c r="GT475146" t="s">
        <v>224</v>
      </c>
      <c r="GU475146">
        <v>0</v>
      </c>
      <c r="GV475146">
        <v>0</v>
      </c>
      <c r="GW475146">
        <v>0</v>
      </c>
      <c r="HN475146" t="s">
        <v>224</v>
      </c>
      <c r="HO475146" t="s">
        <v>224</v>
      </c>
      <c r="HP475146">
        <v>1</v>
      </c>
      <c r="HQ475146">
        <v>0</v>
      </c>
      <c r="HR475146" t="s">
        <v>224</v>
      </c>
      <c r="HS475146">
        <v>0</v>
      </c>
      <c r="HT475146">
        <v>0</v>
      </c>
      <c r="HU475146">
        <v>1</v>
      </c>
      <c r="HV475146" t="s">
        <v>224</v>
      </c>
      <c r="HX475146" t="s">
        <v>224</v>
      </c>
      <c r="HY475146" t="s">
        <v>224</v>
      </c>
      <c r="HZ475146" t="s">
        <v>224</v>
      </c>
      <c r="IA475146" t="s">
        <v>224</v>
      </c>
      <c r="IB475146" t="s">
        <v>224</v>
      </c>
      <c r="IC475146" t="s">
        <v>224</v>
      </c>
      <c r="ID475146" t="s">
        <v>224</v>
      </c>
      <c r="IN475146" t="s">
        <v>224</v>
      </c>
      <c r="IO475146" t="s">
        <v>224</v>
      </c>
      <c r="IP475146" t="s">
        <v>224</v>
      </c>
      <c r="IQ475146" t="s">
        <v>224</v>
      </c>
      <c r="IR475146">
        <v>0</v>
      </c>
      <c r="IS475146">
        <v>0</v>
      </c>
      <c r="IT475146">
        <v>0</v>
      </c>
      <c r="IU475146">
        <v>1</v>
      </c>
      <c r="JI475146">
        <v>0</v>
      </c>
    </row>
    <row r="475147" spans="12:269" x14ac:dyDescent="0.25">
      <c r="L475147">
        <v>1</v>
      </c>
      <c r="M475147">
        <v>1</v>
      </c>
      <c r="N475147">
        <v>0</v>
      </c>
      <c r="O475147">
        <v>0</v>
      </c>
      <c r="T475147">
        <v>1</v>
      </c>
      <c r="U475147">
        <v>0</v>
      </c>
      <c r="AJ475147" t="s">
        <v>224</v>
      </c>
      <c r="BB475147" t="s">
        <v>224</v>
      </c>
      <c r="BL475147">
        <v>1</v>
      </c>
      <c r="BM475147">
        <v>0</v>
      </c>
      <c r="BN475147">
        <v>1</v>
      </c>
      <c r="BO475147">
        <v>0</v>
      </c>
      <c r="BR475147">
        <v>1</v>
      </c>
      <c r="DA475147">
        <v>1</v>
      </c>
      <c r="DB475147" t="s">
        <v>224</v>
      </c>
      <c r="DH475147" t="s">
        <v>224</v>
      </c>
      <c r="DI475147" t="s">
        <v>224</v>
      </c>
      <c r="DJ475147" t="s">
        <v>224</v>
      </c>
      <c r="DK475147" t="s">
        <v>224</v>
      </c>
      <c r="DL475147" t="s">
        <v>224</v>
      </c>
      <c r="DM475147" t="s">
        <v>224</v>
      </c>
      <c r="DN475147" t="s">
        <v>224</v>
      </c>
      <c r="DO475147" t="s">
        <v>224</v>
      </c>
      <c r="DP475147" t="s">
        <v>224</v>
      </c>
      <c r="DQ475147" t="s">
        <v>224</v>
      </c>
      <c r="DR475147" t="s">
        <v>224</v>
      </c>
      <c r="EF475147">
        <v>1</v>
      </c>
      <c r="EG475147">
        <v>1</v>
      </c>
      <c r="EH475147" t="s">
        <v>224</v>
      </c>
      <c r="EI475147" t="s">
        <v>224</v>
      </c>
      <c r="EJ475147" t="s">
        <v>224</v>
      </c>
      <c r="EK475147" t="s">
        <v>224</v>
      </c>
      <c r="EL475147" t="s">
        <v>224</v>
      </c>
      <c r="EM475147" t="s">
        <v>224</v>
      </c>
      <c r="EN475147" t="s">
        <v>224</v>
      </c>
      <c r="EO475147" t="s">
        <v>224</v>
      </c>
      <c r="FL475147">
        <v>0</v>
      </c>
      <c r="GR475147">
        <v>1</v>
      </c>
      <c r="GS475147">
        <v>1</v>
      </c>
      <c r="GT475147">
        <v>1</v>
      </c>
      <c r="GU475147" t="s">
        <v>224</v>
      </c>
      <c r="GV475147" t="s">
        <v>224</v>
      </c>
      <c r="GW475147" t="s">
        <v>224</v>
      </c>
      <c r="HN475147" t="s">
        <v>224</v>
      </c>
      <c r="HO475147" t="s">
        <v>224</v>
      </c>
      <c r="HP475147">
        <v>1</v>
      </c>
      <c r="HQ475147">
        <v>0</v>
      </c>
      <c r="HR475147" t="s">
        <v>224</v>
      </c>
      <c r="HS475147">
        <v>0</v>
      </c>
      <c r="HT475147">
        <v>0</v>
      </c>
      <c r="HU475147">
        <v>1</v>
      </c>
      <c r="HV475147" t="s">
        <v>224</v>
      </c>
      <c r="HX475147" t="s">
        <v>224</v>
      </c>
      <c r="HY475147" t="s">
        <v>224</v>
      </c>
      <c r="HZ475147" t="s">
        <v>224</v>
      </c>
      <c r="IA475147" t="s">
        <v>224</v>
      </c>
      <c r="IB475147" t="s">
        <v>224</v>
      </c>
      <c r="IC475147" t="s">
        <v>224</v>
      </c>
      <c r="ID475147" t="s">
        <v>224</v>
      </c>
      <c r="IN475147" t="s">
        <v>224</v>
      </c>
      <c r="IO475147" t="s">
        <v>224</v>
      </c>
      <c r="IP475147" t="s">
        <v>224</v>
      </c>
      <c r="IQ475147" t="s">
        <v>224</v>
      </c>
      <c r="IR475147">
        <v>0</v>
      </c>
      <c r="IS475147">
        <v>0</v>
      </c>
      <c r="IT475147">
        <v>0</v>
      </c>
      <c r="IU475147">
        <v>1</v>
      </c>
      <c r="JI475147">
        <v>0</v>
      </c>
    </row>
    <row r="475148" spans="12:269" x14ac:dyDescent="0.25">
      <c r="L475148">
        <v>1</v>
      </c>
      <c r="M475148">
        <v>1</v>
      </c>
      <c r="N475148">
        <v>0</v>
      </c>
      <c r="O475148">
        <v>0</v>
      </c>
      <c r="T475148">
        <v>1</v>
      </c>
      <c r="U475148">
        <v>0</v>
      </c>
      <c r="AJ475148" t="s">
        <v>224</v>
      </c>
      <c r="BB475148" t="s">
        <v>224</v>
      </c>
      <c r="BL475148">
        <v>1</v>
      </c>
      <c r="BM475148">
        <v>0</v>
      </c>
      <c r="BN475148">
        <v>1</v>
      </c>
      <c r="BO475148">
        <v>0</v>
      </c>
      <c r="BR475148">
        <v>1</v>
      </c>
      <c r="DA475148">
        <v>1</v>
      </c>
      <c r="DB475148" t="s">
        <v>224</v>
      </c>
      <c r="DH475148" t="s">
        <v>224</v>
      </c>
      <c r="DI475148" t="s">
        <v>224</v>
      </c>
      <c r="DJ475148" t="s">
        <v>224</v>
      </c>
      <c r="DK475148" t="s">
        <v>224</v>
      </c>
      <c r="DL475148" t="s">
        <v>224</v>
      </c>
      <c r="DM475148" t="s">
        <v>224</v>
      </c>
      <c r="DN475148" t="s">
        <v>224</v>
      </c>
      <c r="DO475148" t="s">
        <v>224</v>
      </c>
      <c r="DP475148" t="s">
        <v>224</v>
      </c>
      <c r="DQ475148" t="s">
        <v>224</v>
      </c>
      <c r="DR475148" t="s">
        <v>224</v>
      </c>
      <c r="EF475148">
        <v>1</v>
      </c>
      <c r="EG475148">
        <v>1</v>
      </c>
      <c r="EH475148" t="s">
        <v>224</v>
      </c>
      <c r="EI475148" t="s">
        <v>224</v>
      </c>
      <c r="EJ475148" t="s">
        <v>224</v>
      </c>
      <c r="EK475148" t="s">
        <v>224</v>
      </c>
      <c r="EL475148" t="s">
        <v>224</v>
      </c>
      <c r="EM475148" t="s">
        <v>224</v>
      </c>
      <c r="EN475148" t="s">
        <v>224</v>
      </c>
      <c r="EO475148" t="s">
        <v>224</v>
      </c>
      <c r="FL475148">
        <v>0</v>
      </c>
      <c r="GR475148">
        <v>1</v>
      </c>
      <c r="GS475148">
        <v>1</v>
      </c>
      <c r="GT475148">
        <v>0</v>
      </c>
      <c r="GU475148" t="s">
        <v>224</v>
      </c>
      <c r="GV475148" t="s">
        <v>224</v>
      </c>
      <c r="GW475148" t="s">
        <v>224</v>
      </c>
      <c r="HN475148" t="s">
        <v>224</v>
      </c>
      <c r="HO475148" t="s">
        <v>224</v>
      </c>
      <c r="HP475148">
        <v>1</v>
      </c>
      <c r="HQ475148">
        <v>0</v>
      </c>
      <c r="HR475148" t="s">
        <v>224</v>
      </c>
      <c r="HS475148">
        <v>0</v>
      </c>
      <c r="HT475148">
        <v>0</v>
      </c>
      <c r="HU475148">
        <v>1</v>
      </c>
      <c r="HV475148" t="s">
        <v>224</v>
      </c>
      <c r="HX475148" t="s">
        <v>224</v>
      </c>
      <c r="HY475148" t="s">
        <v>224</v>
      </c>
      <c r="HZ475148" t="s">
        <v>224</v>
      </c>
      <c r="IA475148" t="s">
        <v>224</v>
      </c>
      <c r="IB475148" t="s">
        <v>224</v>
      </c>
      <c r="IC475148" t="s">
        <v>224</v>
      </c>
      <c r="ID475148" t="s">
        <v>224</v>
      </c>
      <c r="IN475148" t="s">
        <v>224</v>
      </c>
      <c r="IO475148" t="s">
        <v>224</v>
      </c>
      <c r="IP475148" t="s">
        <v>224</v>
      </c>
      <c r="IQ475148" t="s">
        <v>224</v>
      </c>
      <c r="IR475148">
        <v>0</v>
      </c>
      <c r="IS475148">
        <v>0</v>
      </c>
      <c r="IT475148">
        <v>0</v>
      </c>
      <c r="IU475148">
        <v>1</v>
      </c>
      <c r="JI475148">
        <v>0</v>
      </c>
    </row>
    <row r="475149" spans="12:269" x14ac:dyDescent="0.25">
      <c r="L475149">
        <v>1</v>
      </c>
      <c r="M475149">
        <v>1</v>
      </c>
      <c r="N475149">
        <v>0</v>
      </c>
      <c r="O475149">
        <v>0</v>
      </c>
      <c r="T475149" t="s">
        <v>224</v>
      </c>
      <c r="U475149" t="s">
        <v>224</v>
      </c>
      <c r="AJ475149" t="s">
        <v>224</v>
      </c>
      <c r="BB475149" t="s">
        <v>224</v>
      </c>
      <c r="BL475149">
        <v>0</v>
      </c>
      <c r="BM475149">
        <v>0</v>
      </c>
      <c r="BN475149">
        <v>1</v>
      </c>
      <c r="BO475149">
        <v>0</v>
      </c>
      <c r="BR475149">
        <v>1</v>
      </c>
      <c r="DA475149">
        <v>1</v>
      </c>
      <c r="DB475149" t="s">
        <v>224</v>
      </c>
      <c r="DH475149" t="s">
        <v>224</v>
      </c>
      <c r="DI475149" t="s">
        <v>224</v>
      </c>
      <c r="DJ475149" t="s">
        <v>224</v>
      </c>
      <c r="DK475149" t="s">
        <v>224</v>
      </c>
      <c r="DL475149" t="s">
        <v>224</v>
      </c>
      <c r="DM475149" t="s">
        <v>224</v>
      </c>
      <c r="DN475149" t="s">
        <v>224</v>
      </c>
      <c r="DO475149" t="s">
        <v>224</v>
      </c>
      <c r="DP475149" t="s">
        <v>224</v>
      </c>
      <c r="DQ475149" t="s">
        <v>224</v>
      </c>
      <c r="DR475149" t="s">
        <v>224</v>
      </c>
      <c r="EF475149" t="s">
        <v>224</v>
      </c>
      <c r="EG475149" t="s">
        <v>224</v>
      </c>
      <c r="EH475149" t="s">
        <v>224</v>
      </c>
      <c r="EI475149" t="s">
        <v>224</v>
      </c>
      <c r="EJ475149" t="s">
        <v>224</v>
      </c>
      <c r="EK475149" t="s">
        <v>224</v>
      </c>
      <c r="EL475149" t="s">
        <v>224</v>
      </c>
      <c r="EM475149" t="s">
        <v>224</v>
      </c>
      <c r="EN475149">
        <v>0</v>
      </c>
      <c r="EO475149">
        <v>1</v>
      </c>
      <c r="FL475149">
        <v>1</v>
      </c>
      <c r="GR475149">
        <v>1</v>
      </c>
      <c r="GS475149">
        <v>0</v>
      </c>
      <c r="GT475149">
        <v>0</v>
      </c>
      <c r="GU475149" t="s">
        <v>224</v>
      </c>
      <c r="GV475149" t="s">
        <v>224</v>
      </c>
      <c r="GW475149" t="s">
        <v>224</v>
      </c>
      <c r="HN475149" t="s">
        <v>224</v>
      </c>
      <c r="HO475149" t="s">
        <v>224</v>
      </c>
      <c r="HP475149">
        <v>1</v>
      </c>
      <c r="HQ475149">
        <v>0</v>
      </c>
      <c r="HR475149" t="s">
        <v>224</v>
      </c>
      <c r="HS475149">
        <v>0</v>
      </c>
      <c r="HT475149">
        <v>0</v>
      </c>
      <c r="HU475149">
        <v>1</v>
      </c>
      <c r="HV475149" t="s">
        <v>224</v>
      </c>
      <c r="HX475149" t="s">
        <v>224</v>
      </c>
      <c r="HY475149" t="s">
        <v>224</v>
      </c>
      <c r="HZ475149" t="s">
        <v>224</v>
      </c>
      <c r="IA475149" t="s">
        <v>224</v>
      </c>
      <c r="IB475149" t="s">
        <v>224</v>
      </c>
      <c r="IC475149" t="s">
        <v>224</v>
      </c>
      <c r="ID475149" t="s">
        <v>224</v>
      </c>
      <c r="IN475149" t="s">
        <v>224</v>
      </c>
      <c r="IO475149" t="s">
        <v>224</v>
      </c>
      <c r="IP475149" t="s">
        <v>224</v>
      </c>
      <c r="IQ475149" t="s">
        <v>224</v>
      </c>
      <c r="IR475149">
        <v>0</v>
      </c>
      <c r="IS475149">
        <v>1</v>
      </c>
      <c r="IT475149">
        <v>1</v>
      </c>
      <c r="IU475149">
        <v>0</v>
      </c>
      <c r="JI475149">
        <v>0</v>
      </c>
    </row>
    <row r="475150" spans="12:269" x14ac:dyDescent="0.25">
      <c r="L475150">
        <v>1</v>
      </c>
      <c r="M475150">
        <v>1</v>
      </c>
      <c r="N475150">
        <v>0</v>
      </c>
      <c r="O475150">
        <v>0</v>
      </c>
      <c r="T475150" t="s">
        <v>224</v>
      </c>
      <c r="U475150" t="s">
        <v>224</v>
      </c>
      <c r="AJ475150" t="s">
        <v>224</v>
      </c>
      <c r="BB475150" t="s">
        <v>224</v>
      </c>
      <c r="BL475150">
        <v>0</v>
      </c>
      <c r="BM475150">
        <v>0</v>
      </c>
      <c r="BN475150">
        <v>1</v>
      </c>
      <c r="BO475150">
        <v>0</v>
      </c>
      <c r="BR475150">
        <v>1</v>
      </c>
      <c r="DA475150">
        <v>1</v>
      </c>
      <c r="DB475150" t="s">
        <v>224</v>
      </c>
      <c r="DH475150" t="s">
        <v>224</v>
      </c>
      <c r="DI475150" t="s">
        <v>224</v>
      </c>
      <c r="DJ475150" t="s">
        <v>224</v>
      </c>
      <c r="DK475150" t="s">
        <v>224</v>
      </c>
      <c r="DL475150" t="s">
        <v>224</v>
      </c>
      <c r="DM475150" t="s">
        <v>224</v>
      </c>
      <c r="DN475150" t="s">
        <v>224</v>
      </c>
      <c r="DO475150" t="s">
        <v>224</v>
      </c>
      <c r="DP475150" t="s">
        <v>224</v>
      </c>
      <c r="DQ475150" t="s">
        <v>224</v>
      </c>
      <c r="DR475150" t="s">
        <v>224</v>
      </c>
      <c r="EF475150" t="s">
        <v>224</v>
      </c>
      <c r="EG475150" t="s">
        <v>224</v>
      </c>
      <c r="EH475150" t="s">
        <v>224</v>
      </c>
      <c r="EI475150" t="s">
        <v>224</v>
      </c>
      <c r="EJ475150" t="s">
        <v>224</v>
      </c>
      <c r="EK475150" t="s">
        <v>224</v>
      </c>
      <c r="EL475150" t="s">
        <v>224</v>
      </c>
      <c r="EM475150" t="s">
        <v>224</v>
      </c>
      <c r="EN475150">
        <v>0</v>
      </c>
      <c r="EO475150">
        <v>1</v>
      </c>
      <c r="FL475150">
        <v>1</v>
      </c>
      <c r="GR475150">
        <v>0</v>
      </c>
      <c r="GS475150">
        <v>0</v>
      </c>
      <c r="GT475150">
        <v>0</v>
      </c>
      <c r="GU475150" t="s">
        <v>224</v>
      </c>
      <c r="GV475150" t="s">
        <v>224</v>
      </c>
      <c r="GW475150" t="s">
        <v>224</v>
      </c>
      <c r="HN475150" t="s">
        <v>224</v>
      </c>
      <c r="HO475150" t="s">
        <v>224</v>
      </c>
      <c r="HP475150">
        <v>1</v>
      </c>
      <c r="HQ475150">
        <v>0</v>
      </c>
      <c r="HR475150" t="s">
        <v>224</v>
      </c>
      <c r="HS475150">
        <v>0</v>
      </c>
      <c r="HT475150">
        <v>0</v>
      </c>
      <c r="HU475150">
        <v>1</v>
      </c>
      <c r="HV475150" t="s">
        <v>224</v>
      </c>
      <c r="HX475150" t="s">
        <v>224</v>
      </c>
      <c r="HY475150" t="s">
        <v>224</v>
      </c>
      <c r="HZ475150" t="s">
        <v>224</v>
      </c>
      <c r="IA475150" t="s">
        <v>224</v>
      </c>
      <c r="IB475150" t="s">
        <v>224</v>
      </c>
      <c r="IC475150" t="s">
        <v>224</v>
      </c>
      <c r="ID475150" t="s">
        <v>224</v>
      </c>
      <c r="IN475150" t="s">
        <v>224</v>
      </c>
      <c r="IO475150" t="s">
        <v>224</v>
      </c>
      <c r="IP475150" t="s">
        <v>224</v>
      </c>
      <c r="IQ475150" t="s">
        <v>224</v>
      </c>
      <c r="IR475150">
        <v>0</v>
      </c>
      <c r="IS475150">
        <v>1</v>
      </c>
      <c r="IT475150">
        <v>1</v>
      </c>
      <c r="IU475150">
        <v>0</v>
      </c>
      <c r="JI475150">
        <v>0</v>
      </c>
    </row>
    <row r="475151" spans="12:269" x14ac:dyDescent="0.25">
      <c r="L475151" t="s">
        <v>224</v>
      </c>
      <c r="M475151">
        <v>0</v>
      </c>
      <c r="N475151">
        <v>0</v>
      </c>
      <c r="O475151">
        <v>0</v>
      </c>
      <c r="T475151" t="s">
        <v>224</v>
      </c>
      <c r="U475151" t="s">
        <v>224</v>
      </c>
      <c r="AJ475151" t="s">
        <v>224</v>
      </c>
      <c r="BB475151" t="s">
        <v>224</v>
      </c>
      <c r="BL475151">
        <v>1</v>
      </c>
      <c r="BM475151">
        <v>1</v>
      </c>
      <c r="BN475151">
        <v>0</v>
      </c>
      <c r="BO475151">
        <v>0</v>
      </c>
      <c r="BR475151">
        <v>1</v>
      </c>
      <c r="DA475151">
        <v>0</v>
      </c>
      <c r="DB475151">
        <v>0</v>
      </c>
      <c r="DH475151">
        <v>1</v>
      </c>
      <c r="DI475151">
        <v>1</v>
      </c>
      <c r="DJ475151" t="s">
        <v>224</v>
      </c>
      <c r="DK475151" t="s">
        <v>224</v>
      </c>
      <c r="DL475151" t="s">
        <v>224</v>
      </c>
      <c r="DM475151" t="s">
        <v>224</v>
      </c>
      <c r="DN475151" t="s">
        <v>224</v>
      </c>
      <c r="DO475151" t="s">
        <v>224</v>
      </c>
      <c r="DP475151" t="s">
        <v>224</v>
      </c>
      <c r="DQ475151" t="s">
        <v>224</v>
      </c>
      <c r="DR475151" t="s">
        <v>224</v>
      </c>
      <c r="EF475151" t="s">
        <v>224</v>
      </c>
      <c r="EG475151" t="s">
        <v>224</v>
      </c>
      <c r="EH475151">
        <v>0</v>
      </c>
      <c r="EI475151">
        <v>1</v>
      </c>
      <c r="EJ475151" t="s">
        <v>224</v>
      </c>
      <c r="EK475151" t="s">
        <v>224</v>
      </c>
      <c r="EL475151" t="s">
        <v>224</v>
      </c>
      <c r="EM475151" t="s">
        <v>224</v>
      </c>
      <c r="EN475151">
        <v>1</v>
      </c>
      <c r="EO475151">
        <v>1</v>
      </c>
      <c r="FL475151">
        <v>1</v>
      </c>
      <c r="GR475151" t="s">
        <v>224</v>
      </c>
      <c r="GS475151" t="s">
        <v>224</v>
      </c>
      <c r="GT475151" t="s">
        <v>224</v>
      </c>
      <c r="GU475151" t="s">
        <v>224</v>
      </c>
      <c r="GV475151" t="s">
        <v>224</v>
      </c>
      <c r="GW475151" t="s">
        <v>224</v>
      </c>
      <c r="HN475151" t="s">
        <v>224</v>
      </c>
      <c r="HO475151" t="s">
        <v>224</v>
      </c>
      <c r="HP475151">
        <v>1</v>
      </c>
      <c r="HQ475151">
        <v>0</v>
      </c>
      <c r="HR475151" t="s">
        <v>224</v>
      </c>
      <c r="HS475151">
        <v>0</v>
      </c>
      <c r="HT475151">
        <v>0</v>
      </c>
      <c r="HU475151">
        <v>1</v>
      </c>
      <c r="HV475151" t="s">
        <v>224</v>
      </c>
      <c r="HX475151" t="s">
        <v>224</v>
      </c>
      <c r="HY475151" t="s">
        <v>224</v>
      </c>
      <c r="HZ475151" t="s">
        <v>224</v>
      </c>
      <c r="IA475151" t="s">
        <v>224</v>
      </c>
      <c r="IB475151" t="s">
        <v>224</v>
      </c>
      <c r="IC475151" t="s">
        <v>224</v>
      </c>
      <c r="ID475151" t="s">
        <v>224</v>
      </c>
      <c r="IN475151" t="s">
        <v>224</v>
      </c>
      <c r="IO475151" t="s">
        <v>224</v>
      </c>
      <c r="IP475151" t="s">
        <v>224</v>
      </c>
      <c r="IQ475151" t="s">
        <v>224</v>
      </c>
      <c r="IR475151">
        <v>0</v>
      </c>
      <c r="IS475151">
        <v>1</v>
      </c>
      <c r="IT475151">
        <v>1</v>
      </c>
      <c r="IU475151">
        <v>0</v>
      </c>
      <c r="JI475151">
        <v>0</v>
      </c>
    </row>
    <row r="475152" spans="12:269" x14ac:dyDescent="0.25">
      <c r="L475152" t="s">
        <v>224</v>
      </c>
      <c r="M475152">
        <v>0</v>
      </c>
      <c r="N475152">
        <v>0</v>
      </c>
      <c r="O475152">
        <v>0</v>
      </c>
      <c r="T475152" t="s">
        <v>224</v>
      </c>
      <c r="U475152" t="s">
        <v>224</v>
      </c>
      <c r="AJ475152" t="s">
        <v>224</v>
      </c>
      <c r="BB475152" t="s">
        <v>224</v>
      </c>
      <c r="BL475152">
        <v>1</v>
      </c>
      <c r="BM475152">
        <v>1</v>
      </c>
      <c r="BN475152">
        <v>0</v>
      </c>
      <c r="BO475152">
        <v>0</v>
      </c>
      <c r="BR475152">
        <v>1</v>
      </c>
      <c r="DA475152">
        <v>0</v>
      </c>
      <c r="DB475152">
        <v>0</v>
      </c>
      <c r="DH475152">
        <v>0</v>
      </c>
      <c r="DI475152">
        <v>1</v>
      </c>
      <c r="DJ475152" t="s">
        <v>224</v>
      </c>
      <c r="DK475152" t="s">
        <v>224</v>
      </c>
      <c r="DL475152" t="s">
        <v>224</v>
      </c>
      <c r="DM475152" t="s">
        <v>224</v>
      </c>
      <c r="DN475152" t="s">
        <v>224</v>
      </c>
      <c r="DO475152" t="s">
        <v>224</v>
      </c>
      <c r="DP475152" t="s">
        <v>224</v>
      </c>
      <c r="DQ475152" t="s">
        <v>224</v>
      </c>
      <c r="DR475152" t="s">
        <v>224</v>
      </c>
      <c r="EF475152" t="s">
        <v>224</v>
      </c>
      <c r="EG475152" t="s">
        <v>224</v>
      </c>
      <c r="EH475152">
        <v>0</v>
      </c>
      <c r="EI475152">
        <v>1</v>
      </c>
      <c r="EJ475152" t="s">
        <v>224</v>
      </c>
      <c r="EK475152" t="s">
        <v>224</v>
      </c>
      <c r="EL475152" t="s">
        <v>224</v>
      </c>
      <c r="EM475152" t="s">
        <v>224</v>
      </c>
      <c r="EN475152">
        <v>1</v>
      </c>
      <c r="EO475152">
        <v>1</v>
      </c>
      <c r="FL475152">
        <v>1</v>
      </c>
      <c r="GR475152" t="s">
        <v>224</v>
      </c>
      <c r="GS475152" t="s">
        <v>224</v>
      </c>
      <c r="GT475152" t="s">
        <v>224</v>
      </c>
      <c r="GU475152" t="s">
        <v>224</v>
      </c>
      <c r="GV475152" t="s">
        <v>224</v>
      </c>
      <c r="GW475152" t="s">
        <v>224</v>
      </c>
      <c r="HN475152" t="s">
        <v>224</v>
      </c>
      <c r="HO475152" t="s">
        <v>224</v>
      </c>
      <c r="HP475152">
        <v>1</v>
      </c>
      <c r="HQ475152">
        <v>0</v>
      </c>
      <c r="HR475152" t="s">
        <v>224</v>
      </c>
      <c r="HS475152">
        <v>0</v>
      </c>
      <c r="HT475152">
        <v>0</v>
      </c>
      <c r="HU475152">
        <v>1</v>
      </c>
      <c r="HV475152" t="s">
        <v>224</v>
      </c>
      <c r="HX475152" t="s">
        <v>224</v>
      </c>
      <c r="HY475152" t="s">
        <v>224</v>
      </c>
      <c r="HZ475152" t="s">
        <v>224</v>
      </c>
      <c r="IA475152" t="s">
        <v>224</v>
      </c>
      <c r="IB475152" t="s">
        <v>224</v>
      </c>
      <c r="IC475152" t="s">
        <v>224</v>
      </c>
      <c r="ID475152" t="s">
        <v>224</v>
      </c>
      <c r="IN475152" t="s">
        <v>224</v>
      </c>
      <c r="IO475152" t="s">
        <v>224</v>
      </c>
      <c r="IP475152" t="s">
        <v>224</v>
      </c>
      <c r="IQ475152" t="s">
        <v>224</v>
      </c>
      <c r="IR475152">
        <v>0</v>
      </c>
      <c r="IS475152">
        <v>1</v>
      </c>
      <c r="IT475152">
        <v>1</v>
      </c>
      <c r="IU475152">
        <v>0</v>
      </c>
      <c r="JI475152">
        <v>0</v>
      </c>
    </row>
    <row r="475153" spans="12:269" x14ac:dyDescent="0.25">
      <c r="L475153" t="s">
        <v>224</v>
      </c>
      <c r="M475153">
        <v>0</v>
      </c>
      <c r="N475153">
        <v>0</v>
      </c>
      <c r="O475153">
        <v>0</v>
      </c>
      <c r="T475153" t="s">
        <v>224</v>
      </c>
      <c r="U475153" t="s">
        <v>224</v>
      </c>
      <c r="AJ475153" t="s">
        <v>224</v>
      </c>
      <c r="BB475153" t="s">
        <v>224</v>
      </c>
      <c r="BL475153">
        <v>0</v>
      </c>
      <c r="BM475153">
        <v>1</v>
      </c>
      <c r="BN475153">
        <v>0</v>
      </c>
      <c r="BO475153">
        <v>0</v>
      </c>
      <c r="BR475153">
        <v>1</v>
      </c>
      <c r="DA475153">
        <v>0</v>
      </c>
      <c r="DB475153">
        <v>0</v>
      </c>
      <c r="DH475153">
        <v>0</v>
      </c>
      <c r="DI475153">
        <v>0</v>
      </c>
      <c r="DJ475153" t="s">
        <v>224</v>
      </c>
      <c r="DK475153" t="s">
        <v>224</v>
      </c>
      <c r="DL475153" t="s">
        <v>224</v>
      </c>
      <c r="DM475153" t="s">
        <v>224</v>
      </c>
      <c r="DN475153" t="s">
        <v>224</v>
      </c>
      <c r="DO475153" t="s">
        <v>224</v>
      </c>
      <c r="DP475153" t="s">
        <v>224</v>
      </c>
      <c r="DQ475153" t="s">
        <v>224</v>
      </c>
      <c r="DR475153" t="s">
        <v>224</v>
      </c>
      <c r="EF475153" t="s">
        <v>224</v>
      </c>
      <c r="EG475153" t="s">
        <v>224</v>
      </c>
      <c r="EH475153">
        <v>1</v>
      </c>
      <c r="EI475153">
        <v>0</v>
      </c>
      <c r="EJ475153" t="s">
        <v>224</v>
      </c>
      <c r="EK475153" t="s">
        <v>224</v>
      </c>
      <c r="EL475153" t="s">
        <v>224</v>
      </c>
      <c r="EM475153" t="s">
        <v>224</v>
      </c>
      <c r="EN475153">
        <v>0</v>
      </c>
      <c r="EO475153">
        <v>0</v>
      </c>
      <c r="FL475153">
        <v>1</v>
      </c>
      <c r="GR475153" t="s">
        <v>224</v>
      </c>
      <c r="GS475153" t="s">
        <v>224</v>
      </c>
      <c r="GT475153" t="s">
        <v>224</v>
      </c>
      <c r="GU475153" t="s">
        <v>224</v>
      </c>
      <c r="GV475153" t="s">
        <v>224</v>
      </c>
      <c r="GW475153" t="s">
        <v>224</v>
      </c>
      <c r="HN475153" t="s">
        <v>224</v>
      </c>
      <c r="HO475153" t="s">
        <v>224</v>
      </c>
      <c r="HP475153">
        <v>1</v>
      </c>
      <c r="HQ475153">
        <v>0</v>
      </c>
      <c r="HR475153" t="s">
        <v>224</v>
      </c>
      <c r="HS475153">
        <v>0</v>
      </c>
      <c r="HT475153">
        <v>0</v>
      </c>
      <c r="HU475153">
        <v>1</v>
      </c>
      <c r="HV475153" t="s">
        <v>224</v>
      </c>
      <c r="HX475153" t="s">
        <v>224</v>
      </c>
      <c r="HY475153" t="s">
        <v>224</v>
      </c>
      <c r="HZ475153" t="s">
        <v>224</v>
      </c>
      <c r="IA475153" t="s">
        <v>224</v>
      </c>
      <c r="IB475153" t="s">
        <v>224</v>
      </c>
      <c r="IC475153" t="s">
        <v>224</v>
      </c>
      <c r="ID475153" t="s">
        <v>224</v>
      </c>
      <c r="IN475153" t="s">
        <v>224</v>
      </c>
      <c r="IO475153" t="s">
        <v>224</v>
      </c>
      <c r="IP475153" t="s">
        <v>224</v>
      </c>
      <c r="IQ475153" t="s">
        <v>224</v>
      </c>
      <c r="IR475153">
        <v>0</v>
      </c>
      <c r="IS475153">
        <v>1</v>
      </c>
      <c r="IT475153">
        <v>1</v>
      </c>
      <c r="IU475153">
        <v>0</v>
      </c>
      <c r="JI475153">
        <v>0</v>
      </c>
    </row>
    <row r="475154" spans="12:269" x14ac:dyDescent="0.25">
      <c r="L475154" t="s">
        <v>224</v>
      </c>
      <c r="M475154" t="s">
        <v>224</v>
      </c>
      <c r="N475154" t="s">
        <v>224</v>
      </c>
      <c r="O475154">
        <v>0</v>
      </c>
      <c r="T475154" t="s">
        <v>224</v>
      </c>
      <c r="U475154" t="s">
        <v>224</v>
      </c>
      <c r="AJ475154" t="s">
        <v>224</v>
      </c>
      <c r="BB475154" t="s">
        <v>224</v>
      </c>
      <c r="BL475154">
        <v>0</v>
      </c>
      <c r="BM475154">
        <v>1</v>
      </c>
      <c r="BN475154">
        <v>0</v>
      </c>
      <c r="BO475154">
        <v>0</v>
      </c>
      <c r="BR475154">
        <v>1</v>
      </c>
      <c r="DA475154">
        <v>0</v>
      </c>
      <c r="DB475154">
        <v>1</v>
      </c>
      <c r="DH475154" t="s">
        <v>224</v>
      </c>
      <c r="DI475154" t="s">
        <v>224</v>
      </c>
      <c r="DJ475154">
        <v>1</v>
      </c>
      <c r="DK475154" t="s">
        <v>224</v>
      </c>
      <c r="DL475154" t="s">
        <v>224</v>
      </c>
      <c r="DM475154" t="s">
        <v>224</v>
      </c>
      <c r="DN475154" t="s">
        <v>224</v>
      </c>
      <c r="DO475154" t="s">
        <v>224</v>
      </c>
      <c r="DP475154" t="s">
        <v>224</v>
      </c>
      <c r="DQ475154" t="s">
        <v>224</v>
      </c>
      <c r="DR475154">
        <v>1</v>
      </c>
      <c r="EF475154" t="s">
        <v>224</v>
      </c>
      <c r="EG475154" t="s">
        <v>224</v>
      </c>
      <c r="EH475154">
        <v>1</v>
      </c>
      <c r="EI475154">
        <v>0</v>
      </c>
      <c r="EJ475154" t="s">
        <v>224</v>
      </c>
      <c r="EK475154" t="s">
        <v>224</v>
      </c>
      <c r="EL475154" t="s">
        <v>224</v>
      </c>
      <c r="EM475154" t="s">
        <v>224</v>
      </c>
      <c r="EN475154">
        <v>0</v>
      </c>
      <c r="EO475154">
        <v>0</v>
      </c>
      <c r="FL475154">
        <v>1</v>
      </c>
      <c r="GR475154" t="s">
        <v>224</v>
      </c>
      <c r="GS475154" t="s">
        <v>224</v>
      </c>
      <c r="GT475154" t="s">
        <v>224</v>
      </c>
      <c r="GU475154" t="s">
        <v>224</v>
      </c>
      <c r="GV475154" t="s">
        <v>224</v>
      </c>
      <c r="GW475154" t="s">
        <v>224</v>
      </c>
      <c r="HN475154" t="s">
        <v>224</v>
      </c>
      <c r="HO475154" t="s">
        <v>224</v>
      </c>
      <c r="HP475154">
        <v>1</v>
      </c>
      <c r="HQ475154">
        <v>1</v>
      </c>
      <c r="HR475154">
        <v>1</v>
      </c>
      <c r="HS475154">
        <v>0</v>
      </c>
      <c r="HT475154">
        <v>0</v>
      </c>
      <c r="HU475154">
        <v>1</v>
      </c>
      <c r="HV475154" t="s">
        <v>224</v>
      </c>
      <c r="HX475154" t="s">
        <v>224</v>
      </c>
      <c r="HY475154" t="s">
        <v>224</v>
      </c>
      <c r="HZ475154" t="s">
        <v>224</v>
      </c>
      <c r="IA475154" t="s">
        <v>224</v>
      </c>
      <c r="IB475154" t="s">
        <v>224</v>
      </c>
      <c r="IC475154" t="s">
        <v>224</v>
      </c>
      <c r="ID475154" t="s">
        <v>224</v>
      </c>
      <c r="IN475154" t="s">
        <v>224</v>
      </c>
      <c r="IO475154" t="s">
        <v>224</v>
      </c>
      <c r="IP475154" t="s">
        <v>224</v>
      </c>
      <c r="IQ475154" t="s">
        <v>224</v>
      </c>
      <c r="IR475154">
        <v>0</v>
      </c>
      <c r="IS475154">
        <v>1</v>
      </c>
      <c r="IT475154">
        <v>1</v>
      </c>
      <c r="IU475154">
        <v>0</v>
      </c>
      <c r="JI475154">
        <v>0</v>
      </c>
    </row>
    <row r="475155" spans="12:269" x14ac:dyDescent="0.25">
      <c r="L475155" t="s">
        <v>224</v>
      </c>
      <c r="M475155" t="s">
        <v>224</v>
      </c>
      <c r="N475155" t="s">
        <v>224</v>
      </c>
      <c r="O475155">
        <v>0</v>
      </c>
      <c r="T475155" t="s">
        <v>224</v>
      </c>
      <c r="U475155" t="s">
        <v>224</v>
      </c>
      <c r="AJ475155" t="s">
        <v>224</v>
      </c>
      <c r="BB475155">
        <v>1</v>
      </c>
      <c r="BL475155">
        <v>1</v>
      </c>
      <c r="BM475155">
        <v>0</v>
      </c>
      <c r="BN475155">
        <v>0</v>
      </c>
      <c r="BO475155">
        <v>0</v>
      </c>
      <c r="BR475155">
        <v>1</v>
      </c>
      <c r="DA475155">
        <v>0</v>
      </c>
      <c r="DB475155">
        <v>1</v>
      </c>
      <c r="DH475155" t="s">
        <v>224</v>
      </c>
      <c r="DI475155" t="s">
        <v>224</v>
      </c>
      <c r="DJ475155">
        <v>1</v>
      </c>
      <c r="DK475155" t="s">
        <v>224</v>
      </c>
      <c r="DL475155" t="s">
        <v>224</v>
      </c>
      <c r="DM475155" t="s">
        <v>224</v>
      </c>
      <c r="DN475155" t="s">
        <v>224</v>
      </c>
      <c r="DO475155" t="s">
        <v>224</v>
      </c>
      <c r="DP475155" t="s">
        <v>224</v>
      </c>
      <c r="DQ475155" t="s">
        <v>224</v>
      </c>
      <c r="DR475155">
        <v>0</v>
      </c>
      <c r="EF475155" t="s">
        <v>224</v>
      </c>
      <c r="EG475155" t="s">
        <v>224</v>
      </c>
      <c r="EH475155">
        <v>0</v>
      </c>
      <c r="EI475155">
        <v>0</v>
      </c>
      <c r="EJ475155" t="s">
        <v>224</v>
      </c>
      <c r="EK475155" t="s">
        <v>224</v>
      </c>
      <c r="EL475155" t="s">
        <v>224</v>
      </c>
      <c r="EM475155" t="s">
        <v>224</v>
      </c>
      <c r="EN475155">
        <v>1</v>
      </c>
      <c r="EO475155">
        <v>0</v>
      </c>
      <c r="FL475155">
        <v>1</v>
      </c>
      <c r="GR475155" t="s">
        <v>224</v>
      </c>
      <c r="GS475155" t="s">
        <v>224</v>
      </c>
      <c r="GT475155" t="s">
        <v>224</v>
      </c>
      <c r="GU475155" t="s">
        <v>224</v>
      </c>
      <c r="GV475155" t="s">
        <v>224</v>
      </c>
      <c r="GW475155" t="s">
        <v>224</v>
      </c>
      <c r="HN475155" t="s">
        <v>224</v>
      </c>
      <c r="HO475155" t="s">
        <v>224</v>
      </c>
      <c r="HP475155">
        <v>1</v>
      </c>
      <c r="HQ475155">
        <v>1</v>
      </c>
      <c r="HR475155">
        <v>1</v>
      </c>
      <c r="HS475155">
        <v>0</v>
      </c>
      <c r="HT475155">
        <v>0</v>
      </c>
      <c r="HU475155">
        <v>1</v>
      </c>
      <c r="HV475155" t="s">
        <v>224</v>
      </c>
      <c r="HX475155" t="s">
        <v>224</v>
      </c>
      <c r="HY475155" t="s">
        <v>224</v>
      </c>
      <c r="HZ475155" t="s">
        <v>224</v>
      </c>
      <c r="IA475155" t="s">
        <v>224</v>
      </c>
      <c r="IB475155" t="s">
        <v>224</v>
      </c>
      <c r="IC475155" t="s">
        <v>224</v>
      </c>
      <c r="ID475155" t="s">
        <v>224</v>
      </c>
      <c r="IN475155" t="s">
        <v>224</v>
      </c>
      <c r="IO475155" t="s">
        <v>224</v>
      </c>
      <c r="IP475155" t="s">
        <v>224</v>
      </c>
      <c r="IQ475155" t="s">
        <v>224</v>
      </c>
      <c r="IR475155">
        <v>0</v>
      </c>
      <c r="IS475155">
        <v>1</v>
      </c>
      <c r="IT475155">
        <v>1</v>
      </c>
      <c r="IU475155">
        <v>0</v>
      </c>
      <c r="JI475155">
        <v>0</v>
      </c>
    </row>
    <row r="475156" spans="12:269" x14ac:dyDescent="0.25">
      <c r="L475156" t="s">
        <v>224</v>
      </c>
      <c r="M475156" t="s">
        <v>224</v>
      </c>
      <c r="N475156" t="s">
        <v>224</v>
      </c>
      <c r="O475156">
        <v>0</v>
      </c>
      <c r="T475156" t="s">
        <v>224</v>
      </c>
      <c r="U475156" t="s">
        <v>224</v>
      </c>
      <c r="AJ475156" t="s">
        <v>224</v>
      </c>
      <c r="BB475156" t="s">
        <v>224</v>
      </c>
      <c r="BL475156">
        <v>1</v>
      </c>
      <c r="BM475156">
        <v>0</v>
      </c>
      <c r="BN475156">
        <v>0</v>
      </c>
      <c r="BO475156">
        <v>0</v>
      </c>
      <c r="BR475156">
        <v>1</v>
      </c>
      <c r="DA475156" t="s">
        <v>224</v>
      </c>
      <c r="DB475156" t="s">
        <v>224</v>
      </c>
      <c r="DH475156" t="s">
        <v>224</v>
      </c>
      <c r="DI475156" t="s">
        <v>224</v>
      </c>
      <c r="DJ475156">
        <v>1</v>
      </c>
      <c r="DK475156" t="s">
        <v>224</v>
      </c>
      <c r="DL475156" t="s">
        <v>224</v>
      </c>
      <c r="DM475156" t="s">
        <v>224</v>
      </c>
      <c r="DN475156" t="s">
        <v>224</v>
      </c>
      <c r="DO475156" t="s">
        <v>224</v>
      </c>
      <c r="DP475156">
        <v>0</v>
      </c>
      <c r="DQ475156" t="s">
        <v>224</v>
      </c>
      <c r="DR475156">
        <v>0</v>
      </c>
      <c r="EF475156" t="s">
        <v>224</v>
      </c>
      <c r="EG475156" t="s">
        <v>224</v>
      </c>
      <c r="EH475156" t="s">
        <v>224</v>
      </c>
      <c r="EI475156" t="s">
        <v>224</v>
      </c>
      <c r="EJ475156" t="s">
        <v>224</v>
      </c>
      <c r="EK475156" t="s">
        <v>224</v>
      </c>
      <c r="EL475156" t="s">
        <v>224</v>
      </c>
      <c r="EM475156" t="s">
        <v>224</v>
      </c>
      <c r="EN475156" t="s">
        <v>224</v>
      </c>
      <c r="EO475156" t="s">
        <v>224</v>
      </c>
      <c r="FL475156" t="s">
        <v>224</v>
      </c>
      <c r="GR475156" t="s">
        <v>224</v>
      </c>
      <c r="GS475156" t="s">
        <v>224</v>
      </c>
      <c r="GT475156" t="s">
        <v>224</v>
      </c>
      <c r="GU475156" t="s">
        <v>224</v>
      </c>
      <c r="GV475156" t="s">
        <v>224</v>
      </c>
      <c r="GW475156" t="s">
        <v>224</v>
      </c>
      <c r="HN475156">
        <v>1</v>
      </c>
      <c r="HO475156" t="s">
        <v>224</v>
      </c>
      <c r="HP475156">
        <v>1</v>
      </c>
      <c r="HQ475156">
        <v>1</v>
      </c>
      <c r="HR475156">
        <v>0</v>
      </c>
      <c r="HS475156">
        <v>0</v>
      </c>
      <c r="HT475156">
        <v>0</v>
      </c>
      <c r="HU475156">
        <v>0</v>
      </c>
      <c r="HV475156" t="s">
        <v>224</v>
      </c>
      <c r="HX475156" t="s">
        <v>224</v>
      </c>
      <c r="HY475156" t="s">
        <v>224</v>
      </c>
      <c r="HZ475156" t="s">
        <v>224</v>
      </c>
      <c r="IA475156" t="s">
        <v>224</v>
      </c>
      <c r="IB475156" t="s">
        <v>224</v>
      </c>
      <c r="IC475156" t="s">
        <v>224</v>
      </c>
      <c r="ID475156" t="s">
        <v>224</v>
      </c>
      <c r="IN475156" t="s">
        <v>224</v>
      </c>
      <c r="IO475156" t="s">
        <v>224</v>
      </c>
      <c r="IP475156">
        <v>1</v>
      </c>
      <c r="IQ475156" t="s">
        <v>224</v>
      </c>
      <c r="IR475156">
        <v>1</v>
      </c>
      <c r="IS475156">
        <v>1</v>
      </c>
      <c r="IT475156">
        <v>0</v>
      </c>
      <c r="IU475156">
        <v>0</v>
      </c>
      <c r="JI475156">
        <v>1</v>
      </c>
    </row>
    <row r="475157" spans="12:269" x14ac:dyDescent="0.25">
      <c r="L475157" t="s">
        <v>224</v>
      </c>
      <c r="M475157" t="s">
        <v>224</v>
      </c>
      <c r="N475157" t="s">
        <v>224</v>
      </c>
      <c r="O475157">
        <v>0</v>
      </c>
      <c r="T475157" t="s">
        <v>224</v>
      </c>
      <c r="U475157" t="s">
        <v>224</v>
      </c>
      <c r="AJ475157" t="s">
        <v>224</v>
      </c>
      <c r="BB475157" t="s">
        <v>224</v>
      </c>
      <c r="BL475157">
        <v>1</v>
      </c>
      <c r="BM475157">
        <v>0</v>
      </c>
      <c r="BN475157">
        <v>0</v>
      </c>
      <c r="BO475157">
        <v>0</v>
      </c>
      <c r="BR475157">
        <v>1</v>
      </c>
      <c r="DA475157" t="s">
        <v>224</v>
      </c>
      <c r="DB475157" t="s">
        <v>224</v>
      </c>
      <c r="DH475157" t="s">
        <v>224</v>
      </c>
      <c r="DI475157" t="s">
        <v>224</v>
      </c>
      <c r="DJ475157">
        <v>0</v>
      </c>
      <c r="DK475157" t="s">
        <v>224</v>
      </c>
      <c r="DL475157" t="s">
        <v>224</v>
      </c>
      <c r="DM475157" t="s">
        <v>224</v>
      </c>
      <c r="DN475157" t="s">
        <v>224</v>
      </c>
      <c r="DO475157" t="s">
        <v>224</v>
      </c>
      <c r="DP475157">
        <v>0</v>
      </c>
      <c r="DQ475157" t="s">
        <v>224</v>
      </c>
      <c r="DR475157">
        <v>0</v>
      </c>
      <c r="EF475157" t="s">
        <v>224</v>
      </c>
      <c r="EG475157" t="s">
        <v>224</v>
      </c>
      <c r="EH475157" t="s">
        <v>224</v>
      </c>
      <c r="EI475157" t="s">
        <v>224</v>
      </c>
      <c r="EJ475157" t="s">
        <v>224</v>
      </c>
      <c r="EK475157" t="s">
        <v>224</v>
      </c>
      <c r="EL475157" t="s">
        <v>224</v>
      </c>
      <c r="EM475157" t="s">
        <v>224</v>
      </c>
      <c r="EN475157" t="s">
        <v>224</v>
      </c>
      <c r="EO475157" t="s">
        <v>224</v>
      </c>
      <c r="FL475157" t="s">
        <v>224</v>
      </c>
      <c r="GR475157" t="s">
        <v>224</v>
      </c>
      <c r="GS475157" t="s">
        <v>224</v>
      </c>
      <c r="GT475157" t="s">
        <v>224</v>
      </c>
      <c r="GU475157" t="s">
        <v>224</v>
      </c>
      <c r="GV475157" t="s">
        <v>224</v>
      </c>
      <c r="GW475157" t="s">
        <v>224</v>
      </c>
      <c r="HN475157">
        <v>1</v>
      </c>
      <c r="HO475157" t="s">
        <v>224</v>
      </c>
      <c r="HP475157">
        <v>1</v>
      </c>
      <c r="HQ475157">
        <v>1</v>
      </c>
      <c r="HR475157">
        <v>0</v>
      </c>
      <c r="HS475157">
        <v>0</v>
      </c>
      <c r="HT475157">
        <v>0</v>
      </c>
      <c r="HU475157">
        <v>0</v>
      </c>
      <c r="HV475157" t="s">
        <v>224</v>
      </c>
      <c r="HX475157" t="s">
        <v>224</v>
      </c>
      <c r="HY475157" t="s">
        <v>224</v>
      </c>
      <c r="HZ475157" t="s">
        <v>224</v>
      </c>
      <c r="IA475157" t="s">
        <v>224</v>
      </c>
      <c r="IB475157" t="s">
        <v>224</v>
      </c>
      <c r="IC475157" t="s">
        <v>224</v>
      </c>
      <c r="ID475157" t="s">
        <v>224</v>
      </c>
      <c r="IN475157" t="s">
        <v>224</v>
      </c>
      <c r="IO475157" t="s">
        <v>224</v>
      </c>
      <c r="IP475157">
        <v>1</v>
      </c>
      <c r="IQ475157" t="s">
        <v>224</v>
      </c>
      <c r="IR475157">
        <v>1</v>
      </c>
      <c r="IS475157">
        <v>1</v>
      </c>
      <c r="IT475157">
        <v>0</v>
      </c>
      <c r="IU475157">
        <v>0</v>
      </c>
      <c r="JI475157">
        <v>1</v>
      </c>
    </row>
    <row r="475158" spans="12:269" x14ac:dyDescent="0.25">
      <c r="L475158" t="s">
        <v>224</v>
      </c>
      <c r="M475158" t="s">
        <v>224</v>
      </c>
      <c r="N475158" t="s">
        <v>224</v>
      </c>
      <c r="O475158">
        <v>0</v>
      </c>
      <c r="T475158" t="s">
        <v>224</v>
      </c>
      <c r="U475158" t="s">
        <v>224</v>
      </c>
      <c r="AJ475158">
        <v>1</v>
      </c>
      <c r="BB475158" t="s">
        <v>224</v>
      </c>
      <c r="BL475158" t="s">
        <v>224</v>
      </c>
      <c r="BM475158" t="s">
        <v>224</v>
      </c>
      <c r="BN475158" t="s">
        <v>224</v>
      </c>
      <c r="BO475158" t="s">
        <v>224</v>
      </c>
      <c r="BR475158">
        <v>1</v>
      </c>
      <c r="DA475158" t="s">
        <v>224</v>
      </c>
      <c r="DB475158" t="s">
        <v>224</v>
      </c>
      <c r="DH475158" t="s">
        <v>224</v>
      </c>
      <c r="DI475158" t="s">
        <v>224</v>
      </c>
      <c r="DJ475158" t="s">
        <v>224</v>
      </c>
      <c r="DK475158" t="s">
        <v>224</v>
      </c>
      <c r="DL475158" t="s">
        <v>224</v>
      </c>
      <c r="DM475158" t="s">
        <v>224</v>
      </c>
      <c r="DN475158" t="s">
        <v>224</v>
      </c>
      <c r="DO475158" t="s">
        <v>224</v>
      </c>
      <c r="DP475158">
        <v>1</v>
      </c>
      <c r="DQ475158">
        <v>1</v>
      </c>
      <c r="DR475158" t="s">
        <v>224</v>
      </c>
      <c r="EF475158" t="s">
        <v>224</v>
      </c>
      <c r="EG475158" t="s">
        <v>224</v>
      </c>
      <c r="EH475158" t="s">
        <v>224</v>
      </c>
      <c r="EI475158" t="s">
        <v>224</v>
      </c>
      <c r="EJ475158" t="s">
        <v>224</v>
      </c>
      <c r="EK475158" t="s">
        <v>224</v>
      </c>
      <c r="EL475158" t="s">
        <v>224</v>
      </c>
      <c r="EM475158" t="s">
        <v>224</v>
      </c>
      <c r="EN475158" t="s">
        <v>224</v>
      </c>
      <c r="EO475158" t="s">
        <v>224</v>
      </c>
      <c r="FL475158" t="s">
        <v>224</v>
      </c>
      <c r="GR475158" t="s">
        <v>224</v>
      </c>
      <c r="GS475158" t="s">
        <v>224</v>
      </c>
      <c r="GT475158" t="s">
        <v>224</v>
      </c>
      <c r="GU475158" t="s">
        <v>224</v>
      </c>
      <c r="GV475158" t="s">
        <v>224</v>
      </c>
      <c r="GW475158" t="s">
        <v>224</v>
      </c>
      <c r="HN475158">
        <v>0</v>
      </c>
      <c r="HO475158">
        <v>1</v>
      </c>
      <c r="HP475158">
        <v>1</v>
      </c>
      <c r="HQ475158">
        <v>1</v>
      </c>
      <c r="HR475158">
        <v>0</v>
      </c>
      <c r="HS475158">
        <v>0</v>
      </c>
      <c r="HT475158">
        <v>0</v>
      </c>
      <c r="HU475158">
        <v>0</v>
      </c>
      <c r="HV475158" t="s">
        <v>224</v>
      </c>
      <c r="HX475158" t="s">
        <v>224</v>
      </c>
      <c r="HY475158" t="s">
        <v>224</v>
      </c>
      <c r="HZ475158" t="s">
        <v>224</v>
      </c>
      <c r="IA475158" t="s">
        <v>224</v>
      </c>
      <c r="IB475158" t="s">
        <v>224</v>
      </c>
      <c r="IC475158" t="s">
        <v>224</v>
      </c>
      <c r="ID475158" t="s">
        <v>224</v>
      </c>
      <c r="IN475158">
        <v>1</v>
      </c>
      <c r="IO475158">
        <v>0</v>
      </c>
      <c r="IP475158">
        <v>0</v>
      </c>
      <c r="IQ475158">
        <v>1</v>
      </c>
      <c r="IR475158" t="s">
        <v>224</v>
      </c>
      <c r="IS475158" t="s">
        <v>224</v>
      </c>
      <c r="IT475158" t="s">
        <v>224</v>
      </c>
      <c r="IU475158" t="s">
        <v>224</v>
      </c>
      <c r="JI475158">
        <v>1</v>
      </c>
    </row>
    <row r="475159" spans="12:269" x14ac:dyDescent="0.25">
      <c r="L475159" t="s">
        <v>224</v>
      </c>
      <c r="M475159" t="s">
        <v>224</v>
      </c>
      <c r="N475159" t="s">
        <v>224</v>
      </c>
      <c r="O475159">
        <v>0</v>
      </c>
      <c r="T475159" t="s">
        <v>224</v>
      </c>
      <c r="U475159" t="s">
        <v>224</v>
      </c>
      <c r="AJ475159">
        <v>1</v>
      </c>
      <c r="BB475159" t="s">
        <v>224</v>
      </c>
      <c r="BL475159" t="s">
        <v>224</v>
      </c>
      <c r="BM475159" t="s">
        <v>224</v>
      </c>
      <c r="BN475159" t="s">
        <v>224</v>
      </c>
      <c r="BO475159" t="s">
        <v>224</v>
      </c>
      <c r="BR475159">
        <v>1</v>
      </c>
      <c r="DA475159" t="s">
        <v>224</v>
      </c>
      <c r="DB475159" t="s">
        <v>224</v>
      </c>
      <c r="DH475159" t="s">
        <v>224</v>
      </c>
      <c r="DI475159" t="s">
        <v>224</v>
      </c>
      <c r="DJ475159" t="s">
        <v>224</v>
      </c>
      <c r="DK475159" t="s">
        <v>224</v>
      </c>
      <c r="DL475159" t="s">
        <v>224</v>
      </c>
      <c r="DM475159" t="s">
        <v>224</v>
      </c>
      <c r="DN475159" t="s">
        <v>224</v>
      </c>
      <c r="DO475159" t="s">
        <v>224</v>
      </c>
      <c r="DP475159">
        <v>1</v>
      </c>
      <c r="DQ475159">
        <v>1</v>
      </c>
      <c r="DR475159" t="s">
        <v>224</v>
      </c>
      <c r="EF475159" t="s">
        <v>224</v>
      </c>
      <c r="EG475159" t="s">
        <v>224</v>
      </c>
      <c r="EH475159" t="s">
        <v>224</v>
      </c>
      <c r="EI475159" t="s">
        <v>224</v>
      </c>
      <c r="EJ475159" t="s">
        <v>224</v>
      </c>
      <c r="EK475159" t="s">
        <v>224</v>
      </c>
      <c r="EL475159" t="s">
        <v>224</v>
      </c>
      <c r="EM475159" t="s">
        <v>224</v>
      </c>
      <c r="EN475159" t="s">
        <v>224</v>
      </c>
      <c r="EO475159" t="s">
        <v>224</v>
      </c>
      <c r="FL475159" t="s">
        <v>224</v>
      </c>
      <c r="GR475159" t="s">
        <v>224</v>
      </c>
      <c r="GS475159" t="s">
        <v>224</v>
      </c>
      <c r="GT475159" t="s">
        <v>224</v>
      </c>
      <c r="GU475159" t="s">
        <v>224</v>
      </c>
      <c r="GV475159" t="s">
        <v>224</v>
      </c>
      <c r="GW475159" t="s">
        <v>224</v>
      </c>
      <c r="HN475159">
        <v>0</v>
      </c>
      <c r="HO475159">
        <v>1</v>
      </c>
      <c r="HP475159">
        <v>1</v>
      </c>
      <c r="HQ475159">
        <v>1</v>
      </c>
      <c r="HR475159">
        <v>0</v>
      </c>
      <c r="HS475159">
        <v>0</v>
      </c>
      <c r="HT475159">
        <v>0</v>
      </c>
      <c r="HU475159">
        <v>0</v>
      </c>
      <c r="HV475159" t="s">
        <v>224</v>
      </c>
      <c r="HX475159" t="s">
        <v>224</v>
      </c>
      <c r="HY475159" t="s">
        <v>224</v>
      </c>
      <c r="HZ475159" t="s">
        <v>224</v>
      </c>
      <c r="IA475159" t="s">
        <v>224</v>
      </c>
      <c r="IB475159" t="s">
        <v>224</v>
      </c>
      <c r="IC475159" t="s">
        <v>224</v>
      </c>
      <c r="ID475159" t="s">
        <v>224</v>
      </c>
      <c r="IN475159">
        <v>1</v>
      </c>
      <c r="IO475159">
        <v>0</v>
      </c>
      <c r="IP475159">
        <v>0</v>
      </c>
      <c r="IQ475159">
        <v>0</v>
      </c>
      <c r="IR475159" t="s">
        <v>224</v>
      </c>
      <c r="IS475159" t="s">
        <v>224</v>
      </c>
      <c r="IT475159" t="s">
        <v>224</v>
      </c>
      <c r="IU475159" t="s">
        <v>224</v>
      </c>
      <c r="JI475159">
        <v>1</v>
      </c>
    </row>
    <row r="475160" spans="12:269" x14ac:dyDescent="0.25">
      <c r="L475160" t="s">
        <v>224</v>
      </c>
      <c r="M475160" t="s">
        <v>224</v>
      </c>
      <c r="N475160" t="s">
        <v>224</v>
      </c>
      <c r="O475160">
        <v>1</v>
      </c>
      <c r="T475160" t="s">
        <v>224</v>
      </c>
      <c r="U475160" t="s">
        <v>224</v>
      </c>
      <c r="AJ475160">
        <v>1</v>
      </c>
      <c r="BB475160" t="s">
        <v>224</v>
      </c>
      <c r="BL475160" t="s">
        <v>224</v>
      </c>
      <c r="BM475160" t="s">
        <v>224</v>
      </c>
      <c r="BN475160" t="s">
        <v>224</v>
      </c>
      <c r="BO475160" t="s">
        <v>224</v>
      </c>
      <c r="BR475160">
        <v>1</v>
      </c>
      <c r="DA475160" t="s">
        <v>224</v>
      </c>
      <c r="DB475160" t="s">
        <v>224</v>
      </c>
      <c r="DH475160" t="s">
        <v>224</v>
      </c>
      <c r="DI475160" t="s">
        <v>224</v>
      </c>
      <c r="DJ475160" t="s">
        <v>224</v>
      </c>
      <c r="DK475160" t="s">
        <v>224</v>
      </c>
      <c r="DL475160" t="s">
        <v>224</v>
      </c>
      <c r="DM475160" t="s">
        <v>224</v>
      </c>
      <c r="DN475160" t="s">
        <v>224</v>
      </c>
      <c r="DO475160" t="s">
        <v>224</v>
      </c>
      <c r="DP475160" t="s">
        <v>224</v>
      </c>
      <c r="DQ475160">
        <v>0</v>
      </c>
      <c r="DR475160" t="s">
        <v>224</v>
      </c>
      <c r="EF475160" t="s">
        <v>224</v>
      </c>
      <c r="EG475160" t="s">
        <v>224</v>
      </c>
      <c r="EH475160" t="s">
        <v>224</v>
      </c>
      <c r="EI475160" t="s">
        <v>224</v>
      </c>
      <c r="EJ475160" t="s">
        <v>224</v>
      </c>
      <c r="EK475160" t="s">
        <v>224</v>
      </c>
      <c r="EL475160" t="s">
        <v>224</v>
      </c>
      <c r="EM475160" t="s">
        <v>224</v>
      </c>
      <c r="EN475160" t="s">
        <v>224</v>
      </c>
      <c r="EO475160" t="s">
        <v>224</v>
      </c>
      <c r="FL475160" t="s">
        <v>224</v>
      </c>
      <c r="GR475160" t="s">
        <v>224</v>
      </c>
      <c r="GS475160" t="s">
        <v>224</v>
      </c>
      <c r="GT475160" t="s">
        <v>224</v>
      </c>
      <c r="GU475160" t="s">
        <v>224</v>
      </c>
      <c r="GV475160" t="s">
        <v>224</v>
      </c>
      <c r="GW475160" t="s">
        <v>224</v>
      </c>
      <c r="HN475160">
        <v>0</v>
      </c>
      <c r="HO475160">
        <v>1</v>
      </c>
      <c r="HP475160">
        <v>1</v>
      </c>
      <c r="HQ475160" t="s">
        <v>224</v>
      </c>
      <c r="HR475160" t="s">
        <v>224</v>
      </c>
      <c r="HS475160">
        <v>0</v>
      </c>
      <c r="HT475160">
        <v>0</v>
      </c>
      <c r="HU475160">
        <v>0</v>
      </c>
      <c r="HV475160">
        <v>1</v>
      </c>
      <c r="HX475160" t="s">
        <v>224</v>
      </c>
      <c r="HY475160" t="s">
        <v>224</v>
      </c>
      <c r="HZ475160" t="s">
        <v>224</v>
      </c>
      <c r="IA475160" t="s">
        <v>224</v>
      </c>
      <c r="IB475160" t="s">
        <v>224</v>
      </c>
      <c r="IC475160" t="s">
        <v>224</v>
      </c>
      <c r="ID475160" t="s">
        <v>224</v>
      </c>
      <c r="IN475160">
        <v>1</v>
      </c>
      <c r="IO475160">
        <v>0</v>
      </c>
      <c r="IP475160">
        <v>0</v>
      </c>
      <c r="IQ475160">
        <v>0</v>
      </c>
      <c r="IR475160" t="s">
        <v>224</v>
      </c>
      <c r="IS475160" t="s">
        <v>224</v>
      </c>
      <c r="IT475160" t="s">
        <v>224</v>
      </c>
      <c r="IU475160" t="s">
        <v>224</v>
      </c>
      <c r="JI475160">
        <v>1</v>
      </c>
    </row>
    <row r="475161" spans="12:269" x14ac:dyDescent="0.25">
      <c r="L475161" t="s">
        <v>224</v>
      </c>
      <c r="M475161" t="s">
        <v>224</v>
      </c>
      <c r="N475161" t="s">
        <v>224</v>
      </c>
      <c r="O475161">
        <v>1</v>
      </c>
      <c r="T475161" t="s">
        <v>224</v>
      </c>
      <c r="U475161" t="s">
        <v>224</v>
      </c>
      <c r="AJ475161">
        <v>1</v>
      </c>
      <c r="BB475161" t="s">
        <v>224</v>
      </c>
      <c r="BL475161" t="s">
        <v>224</v>
      </c>
      <c r="BM475161" t="s">
        <v>224</v>
      </c>
      <c r="BN475161" t="s">
        <v>224</v>
      </c>
      <c r="BO475161" t="s">
        <v>224</v>
      </c>
      <c r="BR475161">
        <v>1</v>
      </c>
      <c r="DA475161" t="s">
        <v>224</v>
      </c>
      <c r="DB475161" t="s">
        <v>224</v>
      </c>
      <c r="DH475161" t="s">
        <v>224</v>
      </c>
      <c r="DI475161" t="s">
        <v>224</v>
      </c>
      <c r="DJ475161" t="s">
        <v>224</v>
      </c>
      <c r="DK475161" t="s">
        <v>224</v>
      </c>
      <c r="DL475161" t="s">
        <v>224</v>
      </c>
      <c r="DM475161" t="s">
        <v>224</v>
      </c>
      <c r="DN475161" t="s">
        <v>224</v>
      </c>
      <c r="DO475161" t="s">
        <v>224</v>
      </c>
      <c r="DP475161" t="s">
        <v>224</v>
      </c>
      <c r="DQ475161">
        <v>0</v>
      </c>
      <c r="DR475161" t="s">
        <v>224</v>
      </c>
      <c r="EF475161" t="s">
        <v>224</v>
      </c>
      <c r="EG475161" t="s">
        <v>224</v>
      </c>
      <c r="EH475161" t="s">
        <v>224</v>
      </c>
      <c r="EI475161" t="s">
        <v>224</v>
      </c>
      <c r="EJ475161" t="s">
        <v>224</v>
      </c>
      <c r="EK475161" t="s">
        <v>224</v>
      </c>
      <c r="EL475161" t="s">
        <v>224</v>
      </c>
      <c r="EM475161" t="s">
        <v>224</v>
      </c>
      <c r="EN475161" t="s">
        <v>224</v>
      </c>
      <c r="EO475161" t="s">
        <v>224</v>
      </c>
      <c r="FL475161" t="s">
        <v>224</v>
      </c>
      <c r="GR475161" t="s">
        <v>224</v>
      </c>
      <c r="GS475161" t="s">
        <v>224</v>
      </c>
      <c r="GT475161" t="s">
        <v>224</v>
      </c>
      <c r="GU475161" t="s">
        <v>224</v>
      </c>
      <c r="GV475161" t="s">
        <v>224</v>
      </c>
      <c r="GW475161" t="s">
        <v>224</v>
      </c>
      <c r="HN475161">
        <v>0</v>
      </c>
      <c r="HO475161">
        <v>1</v>
      </c>
      <c r="HP475161">
        <v>1</v>
      </c>
      <c r="HQ475161" t="s">
        <v>224</v>
      </c>
      <c r="HR475161" t="s">
        <v>224</v>
      </c>
      <c r="HS475161">
        <v>0</v>
      </c>
      <c r="HT475161">
        <v>0</v>
      </c>
      <c r="HU475161">
        <v>0</v>
      </c>
      <c r="HV475161">
        <v>1</v>
      </c>
      <c r="HX475161">
        <v>1</v>
      </c>
      <c r="HY475161">
        <v>0</v>
      </c>
      <c r="HZ475161">
        <v>0</v>
      </c>
      <c r="IA475161">
        <v>0</v>
      </c>
      <c r="IB475161">
        <v>1</v>
      </c>
      <c r="IC475161">
        <v>0</v>
      </c>
      <c r="ID475161">
        <v>0</v>
      </c>
      <c r="IN475161">
        <v>0</v>
      </c>
      <c r="IO475161">
        <v>1</v>
      </c>
      <c r="IP475161">
        <v>0</v>
      </c>
      <c r="IQ475161">
        <v>1</v>
      </c>
      <c r="IR475161" t="s">
        <v>224</v>
      </c>
      <c r="IS475161" t="s">
        <v>224</v>
      </c>
      <c r="IT475161" t="s">
        <v>224</v>
      </c>
      <c r="IU475161" t="s">
        <v>224</v>
      </c>
      <c r="JI475161">
        <v>1</v>
      </c>
    </row>
    <row r="475162" spans="12:269" x14ac:dyDescent="0.25">
      <c r="L475162" t="s">
        <v>224</v>
      </c>
      <c r="M475162" t="s">
        <v>224</v>
      </c>
      <c r="N475162" t="s">
        <v>224</v>
      </c>
      <c r="O475162">
        <v>1</v>
      </c>
      <c r="T475162" t="s">
        <v>224</v>
      </c>
      <c r="U475162" t="s">
        <v>224</v>
      </c>
      <c r="AJ475162">
        <v>1</v>
      </c>
      <c r="BB475162" t="s">
        <v>224</v>
      </c>
      <c r="BL475162" t="s">
        <v>224</v>
      </c>
      <c r="BM475162" t="s">
        <v>224</v>
      </c>
      <c r="BN475162" t="s">
        <v>224</v>
      </c>
      <c r="BO475162" t="s">
        <v>224</v>
      </c>
      <c r="BR475162">
        <v>1</v>
      </c>
      <c r="DA475162" t="s">
        <v>224</v>
      </c>
      <c r="DB475162" t="s">
        <v>224</v>
      </c>
      <c r="DH475162" t="s">
        <v>224</v>
      </c>
      <c r="DI475162" t="s">
        <v>224</v>
      </c>
      <c r="DJ475162" t="s">
        <v>224</v>
      </c>
      <c r="DK475162" t="s">
        <v>224</v>
      </c>
      <c r="DL475162" t="s">
        <v>224</v>
      </c>
      <c r="DM475162" t="s">
        <v>224</v>
      </c>
      <c r="DN475162" t="s">
        <v>224</v>
      </c>
      <c r="DO475162" t="s">
        <v>224</v>
      </c>
      <c r="DP475162" t="s">
        <v>224</v>
      </c>
      <c r="DQ475162" t="s">
        <v>224</v>
      </c>
      <c r="DR475162" t="s">
        <v>224</v>
      </c>
      <c r="EF475162" t="s">
        <v>224</v>
      </c>
      <c r="EG475162" t="s">
        <v>224</v>
      </c>
      <c r="EH475162" t="s">
        <v>224</v>
      </c>
      <c r="EI475162" t="s">
        <v>224</v>
      </c>
      <c r="EJ475162" t="s">
        <v>224</v>
      </c>
      <c r="EK475162" t="s">
        <v>224</v>
      </c>
      <c r="EL475162" t="s">
        <v>224</v>
      </c>
      <c r="EM475162" t="s">
        <v>224</v>
      </c>
      <c r="EN475162" t="s">
        <v>224</v>
      </c>
      <c r="EO475162" t="s">
        <v>224</v>
      </c>
      <c r="FL475162" t="s">
        <v>224</v>
      </c>
      <c r="GR475162" t="s">
        <v>224</v>
      </c>
      <c r="GS475162" t="s">
        <v>224</v>
      </c>
      <c r="GT475162" t="s">
        <v>224</v>
      </c>
      <c r="GU475162" t="s">
        <v>224</v>
      </c>
      <c r="GV475162" t="s">
        <v>224</v>
      </c>
      <c r="GW475162" t="s">
        <v>224</v>
      </c>
      <c r="HN475162">
        <v>0</v>
      </c>
      <c r="HO475162">
        <v>0</v>
      </c>
      <c r="HP475162">
        <v>1</v>
      </c>
      <c r="HQ475162" t="s">
        <v>224</v>
      </c>
      <c r="HR475162" t="s">
        <v>224</v>
      </c>
      <c r="HS475162">
        <v>0</v>
      </c>
      <c r="HT475162">
        <v>0</v>
      </c>
      <c r="HU475162">
        <v>0</v>
      </c>
      <c r="HV475162">
        <v>0</v>
      </c>
      <c r="HX475162">
        <v>0</v>
      </c>
      <c r="HY475162">
        <v>1</v>
      </c>
      <c r="HZ475162">
        <v>0</v>
      </c>
      <c r="IA475162">
        <v>0</v>
      </c>
      <c r="IB475162">
        <v>0</v>
      </c>
      <c r="IC475162">
        <v>1</v>
      </c>
      <c r="ID475162">
        <v>0</v>
      </c>
      <c r="IN475162">
        <v>0</v>
      </c>
      <c r="IO475162">
        <v>1</v>
      </c>
      <c r="IP475162">
        <v>0</v>
      </c>
      <c r="IQ475162">
        <v>0</v>
      </c>
      <c r="IR475162" t="s">
        <v>224</v>
      </c>
      <c r="IS475162" t="s">
        <v>224</v>
      </c>
      <c r="IT475162" t="s">
        <v>224</v>
      </c>
      <c r="IU475162" t="s">
        <v>224</v>
      </c>
      <c r="JI475162">
        <v>1</v>
      </c>
    </row>
    <row r="475163" spans="12:269" x14ac:dyDescent="0.25">
      <c r="L475163" t="s">
        <v>224</v>
      </c>
      <c r="M475163" t="s">
        <v>224</v>
      </c>
      <c r="N475163" t="s">
        <v>224</v>
      </c>
      <c r="O475163">
        <v>1</v>
      </c>
      <c r="T475163" t="s">
        <v>224</v>
      </c>
      <c r="U475163" t="s">
        <v>224</v>
      </c>
      <c r="AJ475163">
        <v>1</v>
      </c>
      <c r="BB475163" t="s">
        <v>224</v>
      </c>
      <c r="BL475163" t="s">
        <v>224</v>
      </c>
      <c r="BM475163" t="s">
        <v>224</v>
      </c>
      <c r="BN475163" t="s">
        <v>224</v>
      </c>
      <c r="BO475163" t="s">
        <v>224</v>
      </c>
      <c r="BR475163">
        <v>1</v>
      </c>
      <c r="DA475163" t="s">
        <v>224</v>
      </c>
      <c r="DB475163" t="s">
        <v>224</v>
      </c>
      <c r="DH475163" t="s">
        <v>224</v>
      </c>
      <c r="DI475163" t="s">
        <v>224</v>
      </c>
      <c r="DJ475163" t="s">
        <v>224</v>
      </c>
      <c r="DK475163" t="s">
        <v>224</v>
      </c>
      <c r="DL475163" t="s">
        <v>224</v>
      </c>
      <c r="DM475163" t="s">
        <v>224</v>
      </c>
      <c r="DN475163" t="s">
        <v>224</v>
      </c>
      <c r="DO475163" t="s">
        <v>224</v>
      </c>
      <c r="DP475163" t="s">
        <v>224</v>
      </c>
      <c r="DQ475163" t="s">
        <v>224</v>
      </c>
      <c r="DR475163" t="s">
        <v>224</v>
      </c>
      <c r="EF475163" t="s">
        <v>224</v>
      </c>
      <c r="EG475163" t="s">
        <v>224</v>
      </c>
      <c r="EH475163" t="s">
        <v>224</v>
      </c>
      <c r="EI475163" t="s">
        <v>224</v>
      </c>
      <c r="EJ475163" t="s">
        <v>224</v>
      </c>
      <c r="EK475163" t="s">
        <v>224</v>
      </c>
      <c r="EL475163" t="s">
        <v>224</v>
      </c>
      <c r="EM475163" t="s">
        <v>224</v>
      </c>
      <c r="EN475163" t="s">
        <v>224</v>
      </c>
      <c r="EO475163" t="s">
        <v>224</v>
      </c>
      <c r="FL475163" t="s">
        <v>224</v>
      </c>
      <c r="GR475163" t="s">
        <v>224</v>
      </c>
      <c r="GS475163" t="s">
        <v>224</v>
      </c>
      <c r="GT475163" t="s">
        <v>224</v>
      </c>
      <c r="GU475163" t="s">
        <v>224</v>
      </c>
      <c r="GV475163" t="s">
        <v>224</v>
      </c>
      <c r="GW475163" t="s">
        <v>224</v>
      </c>
      <c r="HN475163">
        <v>0</v>
      </c>
      <c r="HO475163">
        <v>0</v>
      </c>
      <c r="HP475163">
        <v>1</v>
      </c>
      <c r="HQ475163" t="s">
        <v>224</v>
      </c>
      <c r="HR475163" t="s">
        <v>224</v>
      </c>
      <c r="HS475163">
        <v>0</v>
      </c>
      <c r="HT475163">
        <v>0</v>
      </c>
      <c r="HU475163">
        <v>0</v>
      </c>
      <c r="HV475163">
        <v>0</v>
      </c>
      <c r="HX475163">
        <v>0</v>
      </c>
      <c r="HY475163">
        <v>0</v>
      </c>
      <c r="HZ475163">
        <v>1</v>
      </c>
      <c r="IA475163">
        <v>0</v>
      </c>
      <c r="IB475163">
        <v>0</v>
      </c>
      <c r="IC475163">
        <v>0</v>
      </c>
      <c r="ID475163">
        <v>1</v>
      </c>
      <c r="IN475163">
        <v>0</v>
      </c>
      <c r="IO475163">
        <v>1</v>
      </c>
      <c r="IP475163">
        <v>0</v>
      </c>
      <c r="IQ475163">
        <v>0</v>
      </c>
      <c r="IR475163" t="s">
        <v>224</v>
      </c>
      <c r="IS475163" t="s">
        <v>224</v>
      </c>
      <c r="IT475163" t="s">
        <v>224</v>
      </c>
      <c r="IU475163" t="s">
        <v>224</v>
      </c>
      <c r="JI475163">
        <v>1</v>
      </c>
    </row>
    <row r="475165" spans="12:269" x14ac:dyDescent="0.25">
      <c r="L475165" t="s">
        <v>224</v>
      </c>
      <c r="M475165" t="s">
        <v>224</v>
      </c>
      <c r="N475165" t="s">
        <v>224</v>
      </c>
      <c r="O475165">
        <v>0</v>
      </c>
      <c r="T475165">
        <v>0</v>
      </c>
      <c r="U475165">
        <v>1</v>
      </c>
      <c r="AJ475165" t="s">
        <v>224</v>
      </c>
      <c r="BB475165">
        <v>0</v>
      </c>
      <c r="BL475165">
        <v>0</v>
      </c>
      <c r="BM475165">
        <v>1</v>
      </c>
      <c r="BN475165">
        <v>0</v>
      </c>
      <c r="BO475165">
        <v>0</v>
      </c>
      <c r="BR475165">
        <v>0</v>
      </c>
      <c r="DA475165">
        <v>1</v>
      </c>
      <c r="DB475165" t="s">
        <v>224</v>
      </c>
      <c r="DH475165" t="s">
        <v>224</v>
      </c>
      <c r="DI475165" t="s">
        <v>224</v>
      </c>
      <c r="DJ475165" t="s">
        <v>224</v>
      </c>
      <c r="DK475165">
        <v>1</v>
      </c>
      <c r="DL475165">
        <v>0</v>
      </c>
      <c r="DM475165">
        <v>0</v>
      </c>
      <c r="DN475165">
        <v>0</v>
      </c>
      <c r="DO475165">
        <v>1</v>
      </c>
      <c r="DP475165" t="s">
        <v>224</v>
      </c>
      <c r="DQ475165" t="s">
        <v>224</v>
      </c>
      <c r="DR475165" t="s">
        <v>224</v>
      </c>
      <c r="EF475165">
        <v>0</v>
      </c>
      <c r="EG475165">
        <v>0</v>
      </c>
      <c r="EH475165" t="s">
        <v>224</v>
      </c>
      <c r="EI475165" t="s">
        <v>224</v>
      </c>
      <c r="EJ475165">
        <v>0</v>
      </c>
      <c r="EK475165">
        <v>1</v>
      </c>
      <c r="EL475165">
        <v>0</v>
      </c>
      <c r="EM475165">
        <v>0</v>
      </c>
      <c r="EN475165" t="s">
        <v>224</v>
      </c>
      <c r="EO475165" t="s">
        <v>224</v>
      </c>
      <c r="FL475165">
        <v>0</v>
      </c>
      <c r="GR475165" t="s">
        <v>224</v>
      </c>
      <c r="GS475165" t="s">
        <v>224</v>
      </c>
      <c r="GT475165" t="s">
        <v>224</v>
      </c>
      <c r="GU475165" t="s">
        <v>224</v>
      </c>
      <c r="GV475165" t="s">
        <v>224</v>
      </c>
      <c r="GW475165" t="s">
        <v>224</v>
      </c>
      <c r="HN475165" t="s">
        <v>224</v>
      </c>
      <c r="HO475165" t="s">
        <v>224</v>
      </c>
      <c r="HP475165">
        <v>0</v>
      </c>
      <c r="HQ475165">
        <v>0</v>
      </c>
      <c r="HR475165" t="s">
        <v>224</v>
      </c>
      <c r="HS475165">
        <v>1</v>
      </c>
      <c r="HT475165">
        <v>1</v>
      </c>
      <c r="HU475165">
        <v>1</v>
      </c>
      <c r="HV475165" t="s">
        <v>224</v>
      </c>
      <c r="HX475165" t="s">
        <v>224</v>
      </c>
      <c r="HY475165" t="s">
        <v>224</v>
      </c>
      <c r="HZ475165" t="s">
        <v>224</v>
      </c>
      <c r="IA475165" t="s">
        <v>224</v>
      </c>
      <c r="IB475165" t="s">
        <v>224</v>
      </c>
      <c r="IC475165" t="s">
        <v>224</v>
      </c>
      <c r="ID475165" t="s">
        <v>224</v>
      </c>
      <c r="IN475165" t="s">
        <v>224</v>
      </c>
      <c r="IO475165" t="s">
        <v>224</v>
      </c>
      <c r="IP475165" t="s">
        <v>224</v>
      </c>
      <c r="IQ475165" t="s">
        <v>224</v>
      </c>
      <c r="IR475165">
        <v>0</v>
      </c>
      <c r="IS475165">
        <v>0</v>
      </c>
      <c r="IT475165">
        <v>0</v>
      </c>
      <c r="IU475165">
        <v>1</v>
      </c>
      <c r="JI475165">
        <v>0</v>
      </c>
    </row>
    <row r="475166" spans="12:269" x14ac:dyDescent="0.25">
      <c r="L475166" t="s">
        <v>224</v>
      </c>
      <c r="M475166" t="s">
        <v>224</v>
      </c>
      <c r="N475166" t="s">
        <v>224</v>
      </c>
      <c r="O475166">
        <v>0</v>
      </c>
      <c r="T475166">
        <v>0</v>
      </c>
      <c r="U475166">
        <v>1</v>
      </c>
      <c r="AJ475166" t="s">
        <v>224</v>
      </c>
      <c r="BB475166">
        <v>0</v>
      </c>
      <c r="BL475166">
        <v>0</v>
      </c>
      <c r="BM475166">
        <v>1</v>
      </c>
      <c r="BN475166">
        <v>0</v>
      </c>
      <c r="BO475166">
        <v>0</v>
      </c>
      <c r="BR475166">
        <v>0</v>
      </c>
      <c r="DA475166">
        <v>1</v>
      </c>
      <c r="DB475166" t="s">
        <v>224</v>
      </c>
      <c r="DH475166" t="s">
        <v>224</v>
      </c>
      <c r="DI475166" t="s">
        <v>224</v>
      </c>
      <c r="DJ475166" t="s">
        <v>224</v>
      </c>
      <c r="DK475166">
        <v>1</v>
      </c>
      <c r="DL475166">
        <v>1</v>
      </c>
      <c r="DM475166">
        <v>0</v>
      </c>
      <c r="DN475166">
        <v>0</v>
      </c>
      <c r="DO475166">
        <v>0</v>
      </c>
      <c r="DP475166" t="s">
        <v>224</v>
      </c>
      <c r="DQ475166" t="s">
        <v>224</v>
      </c>
      <c r="DR475166" t="s">
        <v>224</v>
      </c>
      <c r="EF475166">
        <v>0</v>
      </c>
      <c r="EG475166">
        <v>0</v>
      </c>
      <c r="EH475166" t="s">
        <v>224</v>
      </c>
      <c r="EI475166" t="s">
        <v>224</v>
      </c>
      <c r="EJ475166">
        <v>0</v>
      </c>
      <c r="EK475166">
        <v>0</v>
      </c>
      <c r="EL475166">
        <v>1</v>
      </c>
      <c r="EM475166">
        <v>0</v>
      </c>
      <c r="EN475166" t="s">
        <v>224</v>
      </c>
      <c r="EO475166" t="s">
        <v>224</v>
      </c>
      <c r="FL475166">
        <v>0</v>
      </c>
      <c r="GR475166" t="s">
        <v>224</v>
      </c>
      <c r="GS475166" t="s">
        <v>224</v>
      </c>
      <c r="GT475166" t="s">
        <v>224</v>
      </c>
      <c r="GU475166" t="s">
        <v>224</v>
      </c>
      <c r="GV475166" t="s">
        <v>224</v>
      </c>
      <c r="GW475166" t="s">
        <v>224</v>
      </c>
      <c r="HN475166" t="s">
        <v>224</v>
      </c>
      <c r="HO475166" t="s">
        <v>224</v>
      </c>
      <c r="HP475166">
        <v>0</v>
      </c>
      <c r="HQ475166">
        <v>0</v>
      </c>
      <c r="HR475166" t="s">
        <v>224</v>
      </c>
      <c r="HS475166">
        <v>1</v>
      </c>
      <c r="HT475166">
        <v>1</v>
      </c>
      <c r="HU475166">
        <v>1</v>
      </c>
      <c r="HV475166" t="s">
        <v>224</v>
      </c>
      <c r="HX475166" t="s">
        <v>224</v>
      </c>
      <c r="HY475166" t="s">
        <v>224</v>
      </c>
      <c r="HZ475166" t="s">
        <v>224</v>
      </c>
      <c r="IA475166" t="s">
        <v>224</v>
      </c>
      <c r="IB475166" t="s">
        <v>224</v>
      </c>
      <c r="IC475166" t="s">
        <v>224</v>
      </c>
      <c r="ID475166" t="s">
        <v>224</v>
      </c>
      <c r="IN475166" t="s">
        <v>224</v>
      </c>
      <c r="IO475166" t="s">
        <v>224</v>
      </c>
      <c r="IP475166" t="s">
        <v>224</v>
      </c>
      <c r="IQ475166" t="s">
        <v>224</v>
      </c>
      <c r="IR475166">
        <v>0</v>
      </c>
      <c r="IS475166">
        <v>0</v>
      </c>
      <c r="IT475166">
        <v>0</v>
      </c>
      <c r="IU475166">
        <v>1</v>
      </c>
      <c r="JI475166">
        <v>0</v>
      </c>
    </row>
    <row r="475167" spans="12:269" x14ac:dyDescent="0.25">
      <c r="L475167" t="s">
        <v>224</v>
      </c>
      <c r="M475167" t="s">
        <v>224</v>
      </c>
      <c r="N475167" t="s">
        <v>224</v>
      </c>
      <c r="O475167">
        <v>0</v>
      </c>
      <c r="T475167">
        <v>0</v>
      </c>
      <c r="U475167">
        <v>1</v>
      </c>
      <c r="AJ475167" t="s">
        <v>224</v>
      </c>
      <c r="BB475167">
        <v>0</v>
      </c>
      <c r="BL475167">
        <v>0</v>
      </c>
      <c r="BM475167">
        <v>1</v>
      </c>
      <c r="BN475167">
        <v>0</v>
      </c>
      <c r="BO475167">
        <v>0</v>
      </c>
      <c r="BR475167">
        <v>0</v>
      </c>
      <c r="DA475167">
        <v>1</v>
      </c>
      <c r="DB475167" t="s">
        <v>224</v>
      </c>
      <c r="DH475167" t="s">
        <v>224</v>
      </c>
      <c r="DI475167" t="s">
        <v>224</v>
      </c>
      <c r="DJ475167" t="s">
        <v>224</v>
      </c>
      <c r="DK475167">
        <v>1</v>
      </c>
      <c r="DL475167">
        <v>0</v>
      </c>
      <c r="DM475167">
        <v>1</v>
      </c>
      <c r="DN475167">
        <v>1</v>
      </c>
      <c r="DO475167">
        <v>1</v>
      </c>
      <c r="DP475167" t="s">
        <v>224</v>
      </c>
      <c r="DQ475167" t="s">
        <v>224</v>
      </c>
      <c r="DR475167" t="s">
        <v>224</v>
      </c>
      <c r="EF475167">
        <v>0</v>
      </c>
      <c r="EG475167">
        <v>0</v>
      </c>
      <c r="EH475167" t="s">
        <v>224</v>
      </c>
      <c r="EI475167" t="s">
        <v>224</v>
      </c>
      <c r="EJ475167">
        <v>1</v>
      </c>
      <c r="EK475167">
        <v>1</v>
      </c>
      <c r="EL475167">
        <v>0</v>
      </c>
      <c r="EM475167">
        <v>1</v>
      </c>
      <c r="EN475167" t="s">
        <v>224</v>
      </c>
      <c r="EO475167" t="s">
        <v>224</v>
      </c>
      <c r="FL475167">
        <v>0</v>
      </c>
      <c r="GR475167" t="s">
        <v>224</v>
      </c>
      <c r="GS475167" t="s">
        <v>224</v>
      </c>
      <c r="GT475167" t="s">
        <v>224</v>
      </c>
      <c r="GU475167" t="s">
        <v>224</v>
      </c>
      <c r="GV475167" t="s">
        <v>224</v>
      </c>
      <c r="GW475167" t="s">
        <v>224</v>
      </c>
      <c r="HN475167" t="s">
        <v>224</v>
      </c>
      <c r="HO475167" t="s">
        <v>224</v>
      </c>
      <c r="HP475167">
        <v>0</v>
      </c>
      <c r="HQ475167">
        <v>0</v>
      </c>
      <c r="HR475167" t="s">
        <v>224</v>
      </c>
      <c r="HS475167">
        <v>1</v>
      </c>
      <c r="HT475167">
        <v>1</v>
      </c>
      <c r="HU475167">
        <v>1</v>
      </c>
      <c r="HV475167" t="s">
        <v>224</v>
      </c>
      <c r="HX475167" t="s">
        <v>224</v>
      </c>
      <c r="HY475167" t="s">
        <v>224</v>
      </c>
      <c r="HZ475167" t="s">
        <v>224</v>
      </c>
      <c r="IA475167" t="s">
        <v>224</v>
      </c>
      <c r="IB475167" t="s">
        <v>224</v>
      </c>
      <c r="IC475167" t="s">
        <v>224</v>
      </c>
      <c r="ID475167" t="s">
        <v>224</v>
      </c>
      <c r="IN475167" t="s">
        <v>224</v>
      </c>
      <c r="IO475167" t="s">
        <v>224</v>
      </c>
      <c r="IP475167" t="s">
        <v>224</v>
      </c>
      <c r="IQ475167" t="s">
        <v>224</v>
      </c>
      <c r="IR475167">
        <v>0</v>
      </c>
      <c r="IS475167">
        <v>0</v>
      </c>
      <c r="IT475167">
        <v>0</v>
      </c>
      <c r="IU475167">
        <v>1</v>
      </c>
      <c r="JI475167">
        <v>0</v>
      </c>
    </row>
    <row r="475168" spans="12:269" x14ac:dyDescent="0.25">
      <c r="L475168" t="s">
        <v>224</v>
      </c>
      <c r="M475168" t="s">
        <v>224</v>
      </c>
      <c r="N475168" t="s">
        <v>224</v>
      </c>
      <c r="O475168">
        <v>0</v>
      </c>
      <c r="T475168">
        <v>0</v>
      </c>
      <c r="U475168">
        <v>1</v>
      </c>
      <c r="AJ475168" t="s">
        <v>224</v>
      </c>
      <c r="BB475168">
        <v>0</v>
      </c>
      <c r="BL475168">
        <v>0</v>
      </c>
      <c r="BM475168">
        <v>1</v>
      </c>
      <c r="BN475168">
        <v>0</v>
      </c>
      <c r="BO475168">
        <v>0</v>
      </c>
      <c r="BR475168">
        <v>0</v>
      </c>
      <c r="DA475168">
        <v>1</v>
      </c>
      <c r="DB475168" t="s">
        <v>224</v>
      </c>
      <c r="DH475168" t="s">
        <v>224</v>
      </c>
      <c r="DI475168" t="s">
        <v>224</v>
      </c>
      <c r="DJ475168" t="s">
        <v>224</v>
      </c>
      <c r="DK475168">
        <v>1</v>
      </c>
      <c r="DL475168">
        <v>1</v>
      </c>
      <c r="DM475168">
        <v>1</v>
      </c>
      <c r="DN475168">
        <v>1</v>
      </c>
      <c r="DO475168">
        <v>0</v>
      </c>
      <c r="DP475168" t="s">
        <v>224</v>
      </c>
      <c r="DQ475168" t="s">
        <v>224</v>
      </c>
      <c r="DR475168" t="s">
        <v>224</v>
      </c>
      <c r="EF475168">
        <v>0</v>
      </c>
      <c r="EG475168">
        <v>0</v>
      </c>
      <c r="EH475168" t="s">
        <v>224</v>
      </c>
      <c r="EI475168" t="s">
        <v>224</v>
      </c>
      <c r="EJ475168">
        <v>1</v>
      </c>
      <c r="EK475168">
        <v>0</v>
      </c>
      <c r="EL475168">
        <v>1</v>
      </c>
      <c r="EM475168">
        <v>1</v>
      </c>
      <c r="EN475168" t="s">
        <v>224</v>
      </c>
      <c r="EO475168" t="s">
        <v>224</v>
      </c>
      <c r="FL475168">
        <v>0</v>
      </c>
      <c r="GR475168" t="s">
        <v>224</v>
      </c>
      <c r="GS475168" t="s">
        <v>224</v>
      </c>
      <c r="GT475168" t="s">
        <v>224</v>
      </c>
      <c r="GU475168" t="s">
        <v>224</v>
      </c>
      <c r="GV475168" t="s">
        <v>224</v>
      </c>
      <c r="GW475168" t="s">
        <v>224</v>
      </c>
      <c r="HN475168" t="s">
        <v>224</v>
      </c>
      <c r="HO475168" t="s">
        <v>224</v>
      </c>
      <c r="HP475168">
        <v>0</v>
      </c>
      <c r="HQ475168">
        <v>0</v>
      </c>
      <c r="HR475168" t="s">
        <v>224</v>
      </c>
      <c r="HS475168">
        <v>1</v>
      </c>
      <c r="HT475168">
        <v>1</v>
      </c>
      <c r="HU475168">
        <v>1</v>
      </c>
      <c r="HV475168" t="s">
        <v>224</v>
      </c>
      <c r="HX475168" t="s">
        <v>224</v>
      </c>
      <c r="HY475168" t="s">
        <v>224</v>
      </c>
      <c r="HZ475168" t="s">
        <v>224</v>
      </c>
      <c r="IA475168" t="s">
        <v>224</v>
      </c>
      <c r="IB475168" t="s">
        <v>224</v>
      </c>
      <c r="IC475168" t="s">
        <v>224</v>
      </c>
      <c r="ID475168" t="s">
        <v>224</v>
      </c>
      <c r="IN475168" t="s">
        <v>224</v>
      </c>
      <c r="IO475168" t="s">
        <v>224</v>
      </c>
      <c r="IP475168" t="s">
        <v>224</v>
      </c>
      <c r="IQ475168" t="s">
        <v>224</v>
      </c>
      <c r="IR475168">
        <v>0</v>
      </c>
      <c r="IS475168">
        <v>0</v>
      </c>
      <c r="IT475168">
        <v>0</v>
      </c>
      <c r="IU475168">
        <v>1</v>
      </c>
      <c r="JI475168">
        <v>0</v>
      </c>
    </row>
    <row r="475169" spans="12:269" x14ac:dyDescent="0.25">
      <c r="L475169">
        <v>0</v>
      </c>
      <c r="M475169" t="s">
        <v>224</v>
      </c>
      <c r="N475169">
        <v>1</v>
      </c>
      <c r="O475169">
        <v>0</v>
      </c>
      <c r="T475169">
        <v>0</v>
      </c>
      <c r="U475169">
        <v>0</v>
      </c>
      <c r="AJ475169" t="s">
        <v>224</v>
      </c>
      <c r="BB475169">
        <v>0</v>
      </c>
      <c r="BL475169">
        <v>0</v>
      </c>
      <c r="BM475169">
        <v>1</v>
      </c>
      <c r="BN475169">
        <v>0</v>
      </c>
      <c r="BO475169">
        <v>0</v>
      </c>
      <c r="BR475169">
        <v>0</v>
      </c>
      <c r="DA475169">
        <v>1</v>
      </c>
      <c r="DB475169" t="s">
        <v>224</v>
      </c>
      <c r="DH475169" t="s">
        <v>224</v>
      </c>
      <c r="DI475169" t="s">
        <v>224</v>
      </c>
      <c r="DJ475169" t="s">
        <v>224</v>
      </c>
      <c r="DK475169" t="s">
        <v>224</v>
      </c>
      <c r="DL475169" t="s">
        <v>224</v>
      </c>
      <c r="DM475169" t="s">
        <v>224</v>
      </c>
      <c r="DN475169" t="s">
        <v>224</v>
      </c>
      <c r="DO475169" t="s">
        <v>224</v>
      </c>
      <c r="DP475169" t="s">
        <v>224</v>
      </c>
      <c r="DQ475169" t="s">
        <v>224</v>
      </c>
      <c r="DR475169" t="s">
        <v>224</v>
      </c>
      <c r="EF475169">
        <v>1</v>
      </c>
      <c r="EG475169">
        <v>0</v>
      </c>
      <c r="EH475169" t="s">
        <v>224</v>
      </c>
      <c r="EI475169" t="s">
        <v>224</v>
      </c>
      <c r="EJ475169" t="s">
        <v>224</v>
      </c>
      <c r="EK475169" t="s">
        <v>224</v>
      </c>
      <c r="EL475169" t="s">
        <v>224</v>
      </c>
      <c r="EM475169" t="s">
        <v>224</v>
      </c>
      <c r="EN475169" t="s">
        <v>224</v>
      </c>
      <c r="EO475169" t="s">
        <v>224</v>
      </c>
      <c r="FL475169">
        <v>0</v>
      </c>
      <c r="GR475169" t="s">
        <v>224</v>
      </c>
      <c r="GS475169" t="s">
        <v>224</v>
      </c>
      <c r="GT475169" t="s">
        <v>224</v>
      </c>
      <c r="GU475169">
        <v>1</v>
      </c>
      <c r="GV475169">
        <v>1</v>
      </c>
      <c r="GW475169">
        <v>1</v>
      </c>
      <c r="HN475169" t="s">
        <v>224</v>
      </c>
      <c r="HO475169" t="s">
        <v>224</v>
      </c>
      <c r="HP475169">
        <v>1</v>
      </c>
      <c r="HQ475169">
        <v>0</v>
      </c>
      <c r="HR475169" t="s">
        <v>224</v>
      </c>
      <c r="HS475169">
        <v>0</v>
      </c>
      <c r="HT475169">
        <v>0</v>
      </c>
      <c r="HU475169">
        <v>1</v>
      </c>
      <c r="HV475169" t="s">
        <v>224</v>
      </c>
      <c r="HX475169" t="s">
        <v>224</v>
      </c>
      <c r="HY475169" t="s">
        <v>224</v>
      </c>
      <c r="HZ475169" t="s">
        <v>224</v>
      </c>
      <c r="IA475169" t="s">
        <v>224</v>
      </c>
      <c r="IB475169" t="s">
        <v>224</v>
      </c>
      <c r="IC475169" t="s">
        <v>224</v>
      </c>
      <c r="ID475169" t="s">
        <v>224</v>
      </c>
      <c r="IN475169" t="s">
        <v>224</v>
      </c>
      <c r="IO475169" t="s">
        <v>224</v>
      </c>
      <c r="IP475169" t="s">
        <v>224</v>
      </c>
      <c r="IQ475169" t="s">
        <v>224</v>
      </c>
      <c r="IR475169">
        <v>0</v>
      </c>
      <c r="IS475169">
        <v>0</v>
      </c>
      <c r="IT475169">
        <v>0</v>
      </c>
      <c r="IU475169">
        <v>1</v>
      </c>
      <c r="JI475169">
        <v>0</v>
      </c>
    </row>
    <row r="475170" spans="12:269" x14ac:dyDescent="0.25">
      <c r="L475170">
        <v>0</v>
      </c>
      <c r="M475170" t="s">
        <v>224</v>
      </c>
      <c r="N475170">
        <v>1</v>
      </c>
      <c r="O475170">
        <v>0</v>
      </c>
      <c r="T475170">
        <v>0</v>
      </c>
      <c r="U475170">
        <v>0</v>
      </c>
      <c r="AJ475170" t="s">
        <v>224</v>
      </c>
      <c r="BB475170">
        <v>0</v>
      </c>
      <c r="BL475170">
        <v>0</v>
      </c>
      <c r="BM475170">
        <v>1</v>
      </c>
      <c r="BN475170">
        <v>0</v>
      </c>
      <c r="BO475170">
        <v>0</v>
      </c>
      <c r="BR475170">
        <v>0</v>
      </c>
      <c r="DA475170">
        <v>1</v>
      </c>
      <c r="DB475170" t="s">
        <v>224</v>
      </c>
      <c r="DH475170" t="s">
        <v>224</v>
      </c>
      <c r="DI475170" t="s">
        <v>224</v>
      </c>
      <c r="DJ475170" t="s">
        <v>224</v>
      </c>
      <c r="DK475170" t="s">
        <v>224</v>
      </c>
      <c r="DL475170" t="s">
        <v>224</v>
      </c>
      <c r="DM475170" t="s">
        <v>224</v>
      </c>
      <c r="DN475170" t="s">
        <v>224</v>
      </c>
      <c r="DO475170" t="s">
        <v>224</v>
      </c>
      <c r="DP475170" t="s">
        <v>224</v>
      </c>
      <c r="DQ475170" t="s">
        <v>224</v>
      </c>
      <c r="DR475170" t="s">
        <v>224</v>
      </c>
      <c r="EF475170">
        <v>1</v>
      </c>
      <c r="EG475170">
        <v>0</v>
      </c>
      <c r="EH475170" t="s">
        <v>224</v>
      </c>
      <c r="EI475170" t="s">
        <v>224</v>
      </c>
      <c r="EJ475170" t="s">
        <v>224</v>
      </c>
      <c r="EK475170" t="s">
        <v>224</v>
      </c>
      <c r="EL475170" t="s">
        <v>224</v>
      </c>
      <c r="EM475170" t="s">
        <v>224</v>
      </c>
      <c r="EN475170" t="s">
        <v>224</v>
      </c>
      <c r="EO475170" t="s">
        <v>224</v>
      </c>
      <c r="FL475170">
        <v>0</v>
      </c>
      <c r="GR475170" t="s">
        <v>224</v>
      </c>
      <c r="GS475170" t="s">
        <v>224</v>
      </c>
      <c r="GT475170" t="s">
        <v>224</v>
      </c>
      <c r="GU475170">
        <v>1</v>
      </c>
      <c r="GV475170">
        <v>1</v>
      </c>
      <c r="GW475170">
        <v>0</v>
      </c>
      <c r="HN475170" t="s">
        <v>224</v>
      </c>
      <c r="HO475170" t="s">
        <v>224</v>
      </c>
      <c r="HP475170">
        <v>1</v>
      </c>
      <c r="HQ475170">
        <v>0</v>
      </c>
      <c r="HR475170" t="s">
        <v>224</v>
      </c>
      <c r="HS475170">
        <v>0</v>
      </c>
      <c r="HT475170">
        <v>0</v>
      </c>
      <c r="HU475170">
        <v>1</v>
      </c>
      <c r="HV475170" t="s">
        <v>224</v>
      </c>
      <c r="HX475170" t="s">
        <v>224</v>
      </c>
      <c r="HY475170" t="s">
        <v>224</v>
      </c>
      <c r="HZ475170" t="s">
        <v>224</v>
      </c>
      <c r="IA475170" t="s">
        <v>224</v>
      </c>
      <c r="IB475170" t="s">
        <v>224</v>
      </c>
      <c r="IC475170" t="s">
        <v>224</v>
      </c>
      <c r="ID475170" t="s">
        <v>224</v>
      </c>
      <c r="IN475170" t="s">
        <v>224</v>
      </c>
      <c r="IO475170" t="s">
        <v>224</v>
      </c>
      <c r="IP475170" t="s">
        <v>224</v>
      </c>
      <c r="IQ475170" t="s">
        <v>224</v>
      </c>
      <c r="IR475170">
        <v>0</v>
      </c>
      <c r="IS475170">
        <v>0</v>
      </c>
      <c r="IT475170">
        <v>0</v>
      </c>
      <c r="IU475170">
        <v>1</v>
      </c>
      <c r="JI475170">
        <v>0</v>
      </c>
    </row>
    <row r="475171" spans="12:269" x14ac:dyDescent="0.25">
      <c r="L475171">
        <v>0</v>
      </c>
      <c r="M475171" t="s">
        <v>224</v>
      </c>
      <c r="N475171">
        <v>1</v>
      </c>
      <c r="O475171">
        <v>0</v>
      </c>
      <c r="T475171">
        <v>1</v>
      </c>
      <c r="U475171">
        <v>1</v>
      </c>
      <c r="AJ475171" t="s">
        <v>224</v>
      </c>
      <c r="BB475171">
        <v>0</v>
      </c>
      <c r="BL475171">
        <v>0</v>
      </c>
      <c r="BM475171">
        <v>1</v>
      </c>
      <c r="BN475171">
        <v>0</v>
      </c>
      <c r="BO475171">
        <v>0</v>
      </c>
      <c r="BR475171">
        <v>0</v>
      </c>
      <c r="DA475171">
        <v>1</v>
      </c>
      <c r="DB475171" t="s">
        <v>224</v>
      </c>
      <c r="DH475171" t="s">
        <v>224</v>
      </c>
      <c r="DI475171" t="s">
        <v>224</v>
      </c>
      <c r="DJ475171" t="s">
        <v>224</v>
      </c>
      <c r="DK475171" t="s">
        <v>224</v>
      </c>
      <c r="DL475171" t="s">
        <v>224</v>
      </c>
      <c r="DM475171" t="s">
        <v>224</v>
      </c>
      <c r="DN475171" t="s">
        <v>224</v>
      </c>
      <c r="DO475171" t="s">
        <v>224</v>
      </c>
      <c r="DP475171" t="s">
        <v>224</v>
      </c>
      <c r="DQ475171" t="s">
        <v>224</v>
      </c>
      <c r="DR475171" t="s">
        <v>224</v>
      </c>
      <c r="EF475171">
        <v>0</v>
      </c>
      <c r="EG475171">
        <v>1</v>
      </c>
      <c r="EH475171" t="s">
        <v>224</v>
      </c>
      <c r="EI475171" t="s">
        <v>224</v>
      </c>
      <c r="EJ475171" t="s">
        <v>224</v>
      </c>
      <c r="EK475171" t="s">
        <v>224</v>
      </c>
      <c r="EL475171" t="s">
        <v>224</v>
      </c>
      <c r="EM475171" t="s">
        <v>224</v>
      </c>
      <c r="EN475171" t="s">
        <v>224</v>
      </c>
      <c r="EO475171" t="s">
        <v>224</v>
      </c>
      <c r="FL475171">
        <v>0</v>
      </c>
      <c r="GR475171" t="s">
        <v>224</v>
      </c>
      <c r="GS475171" t="s">
        <v>224</v>
      </c>
      <c r="GT475171" t="s">
        <v>224</v>
      </c>
      <c r="GU475171">
        <v>1</v>
      </c>
      <c r="GV475171">
        <v>0</v>
      </c>
      <c r="GW475171">
        <v>0</v>
      </c>
      <c r="HN475171" t="s">
        <v>224</v>
      </c>
      <c r="HO475171" t="s">
        <v>224</v>
      </c>
      <c r="HP475171">
        <v>1</v>
      </c>
      <c r="HQ475171">
        <v>0</v>
      </c>
      <c r="HR475171" t="s">
        <v>224</v>
      </c>
      <c r="HS475171">
        <v>0</v>
      </c>
      <c r="HT475171">
        <v>0</v>
      </c>
      <c r="HU475171">
        <v>1</v>
      </c>
      <c r="HV475171" t="s">
        <v>224</v>
      </c>
      <c r="HX475171" t="s">
        <v>224</v>
      </c>
      <c r="HY475171" t="s">
        <v>224</v>
      </c>
      <c r="HZ475171" t="s">
        <v>224</v>
      </c>
      <c r="IA475171" t="s">
        <v>224</v>
      </c>
      <c r="IB475171" t="s">
        <v>224</v>
      </c>
      <c r="IC475171" t="s">
        <v>224</v>
      </c>
      <c r="ID475171" t="s">
        <v>224</v>
      </c>
      <c r="IN475171" t="s">
        <v>224</v>
      </c>
      <c r="IO475171" t="s">
        <v>224</v>
      </c>
      <c r="IP475171" t="s">
        <v>224</v>
      </c>
      <c r="IQ475171" t="s">
        <v>224</v>
      </c>
      <c r="IR475171">
        <v>0</v>
      </c>
      <c r="IS475171">
        <v>0</v>
      </c>
      <c r="IT475171">
        <v>0</v>
      </c>
      <c r="IU475171">
        <v>1</v>
      </c>
      <c r="JI475171">
        <v>0</v>
      </c>
    </row>
    <row r="475172" spans="12:269" x14ac:dyDescent="0.25">
      <c r="L475172">
        <v>0</v>
      </c>
      <c r="M475172" t="s">
        <v>224</v>
      </c>
      <c r="N475172">
        <v>1</v>
      </c>
      <c r="O475172">
        <v>0</v>
      </c>
      <c r="T475172">
        <v>1</v>
      </c>
      <c r="U475172">
        <v>1</v>
      </c>
      <c r="AJ475172" t="s">
        <v>224</v>
      </c>
      <c r="BB475172">
        <v>0</v>
      </c>
      <c r="BL475172">
        <v>0</v>
      </c>
      <c r="BM475172">
        <v>1</v>
      </c>
      <c r="BN475172">
        <v>0</v>
      </c>
      <c r="BO475172">
        <v>0</v>
      </c>
      <c r="BR475172">
        <v>0</v>
      </c>
      <c r="DA475172">
        <v>1</v>
      </c>
      <c r="DB475172" t="s">
        <v>224</v>
      </c>
      <c r="DH475172" t="s">
        <v>224</v>
      </c>
      <c r="DI475172" t="s">
        <v>224</v>
      </c>
      <c r="DJ475172" t="s">
        <v>224</v>
      </c>
      <c r="DK475172" t="s">
        <v>224</v>
      </c>
      <c r="DL475172" t="s">
        <v>224</v>
      </c>
      <c r="DM475172" t="s">
        <v>224</v>
      </c>
      <c r="DN475172" t="s">
        <v>224</v>
      </c>
      <c r="DO475172" t="s">
        <v>224</v>
      </c>
      <c r="DP475172" t="s">
        <v>224</v>
      </c>
      <c r="DQ475172" t="s">
        <v>224</v>
      </c>
      <c r="DR475172" t="s">
        <v>224</v>
      </c>
      <c r="EF475172">
        <v>0</v>
      </c>
      <c r="EG475172">
        <v>1</v>
      </c>
      <c r="EH475172" t="s">
        <v>224</v>
      </c>
      <c r="EI475172" t="s">
        <v>224</v>
      </c>
      <c r="EJ475172" t="s">
        <v>224</v>
      </c>
      <c r="EK475172" t="s">
        <v>224</v>
      </c>
      <c r="EL475172" t="s">
        <v>224</v>
      </c>
      <c r="EM475172" t="s">
        <v>224</v>
      </c>
      <c r="EN475172" t="s">
        <v>224</v>
      </c>
      <c r="EO475172" t="s">
        <v>224</v>
      </c>
      <c r="FL475172">
        <v>0</v>
      </c>
      <c r="GR475172" t="s">
        <v>224</v>
      </c>
      <c r="GS475172" t="s">
        <v>224</v>
      </c>
      <c r="GT475172" t="s">
        <v>224</v>
      </c>
      <c r="GU475172">
        <v>0</v>
      </c>
      <c r="GV475172">
        <v>0</v>
      </c>
      <c r="GW475172">
        <v>0</v>
      </c>
      <c r="HN475172" t="s">
        <v>224</v>
      </c>
      <c r="HO475172" t="s">
        <v>224</v>
      </c>
      <c r="HP475172">
        <v>1</v>
      </c>
      <c r="HQ475172">
        <v>0</v>
      </c>
      <c r="HR475172" t="s">
        <v>224</v>
      </c>
      <c r="HS475172">
        <v>0</v>
      </c>
      <c r="HT475172">
        <v>0</v>
      </c>
      <c r="HU475172">
        <v>1</v>
      </c>
      <c r="HV475172" t="s">
        <v>224</v>
      </c>
      <c r="HX475172" t="s">
        <v>224</v>
      </c>
      <c r="HY475172" t="s">
        <v>224</v>
      </c>
      <c r="HZ475172" t="s">
        <v>224</v>
      </c>
      <c r="IA475172" t="s">
        <v>224</v>
      </c>
      <c r="IB475172" t="s">
        <v>224</v>
      </c>
      <c r="IC475172" t="s">
        <v>224</v>
      </c>
      <c r="ID475172" t="s">
        <v>224</v>
      </c>
      <c r="IN475172" t="s">
        <v>224</v>
      </c>
      <c r="IO475172" t="s">
        <v>224</v>
      </c>
      <c r="IP475172" t="s">
        <v>224</v>
      </c>
      <c r="IQ475172" t="s">
        <v>224</v>
      </c>
      <c r="IR475172">
        <v>0</v>
      </c>
      <c r="IS475172">
        <v>0</v>
      </c>
      <c r="IT475172">
        <v>0</v>
      </c>
      <c r="IU475172">
        <v>1</v>
      </c>
      <c r="JI475172">
        <v>0</v>
      </c>
    </row>
    <row r="475173" spans="12:269" x14ac:dyDescent="0.25">
      <c r="L475173">
        <v>1</v>
      </c>
      <c r="M475173">
        <v>1</v>
      </c>
      <c r="N475173">
        <v>0</v>
      </c>
      <c r="O475173">
        <v>0</v>
      </c>
      <c r="T475173">
        <v>1</v>
      </c>
      <c r="U475173">
        <v>0</v>
      </c>
      <c r="AJ475173" t="s">
        <v>224</v>
      </c>
      <c r="BB475173">
        <v>0</v>
      </c>
      <c r="BL475173">
        <v>0</v>
      </c>
      <c r="BM475173">
        <v>1</v>
      </c>
      <c r="BN475173">
        <v>0</v>
      </c>
      <c r="BO475173">
        <v>0</v>
      </c>
      <c r="BR475173">
        <v>0</v>
      </c>
      <c r="DA475173">
        <v>1</v>
      </c>
      <c r="DB475173" t="s">
        <v>224</v>
      </c>
      <c r="DH475173" t="s">
        <v>224</v>
      </c>
      <c r="DI475173" t="s">
        <v>224</v>
      </c>
      <c r="DJ475173" t="s">
        <v>224</v>
      </c>
      <c r="DK475173" t="s">
        <v>224</v>
      </c>
      <c r="DL475173" t="s">
        <v>224</v>
      </c>
      <c r="DM475173" t="s">
        <v>224</v>
      </c>
      <c r="DN475173" t="s">
        <v>224</v>
      </c>
      <c r="DO475173" t="s">
        <v>224</v>
      </c>
      <c r="DP475173" t="s">
        <v>224</v>
      </c>
      <c r="DQ475173" t="s">
        <v>224</v>
      </c>
      <c r="DR475173" t="s">
        <v>224</v>
      </c>
      <c r="EF475173">
        <v>1</v>
      </c>
      <c r="EG475173">
        <v>1</v>
      </c>
      <c r="EH475173" t="s">
        <v>224</v>
      </c>
      <c r="EI475173" t="s">
        <v>224</v>
      </c>
      <c r="EJ475173" t="s">
        <v>224</v>
      </c>
      <c r="EK475173" t="s">
        <v>224</v>
      </c>
      <c r="EL475173" t="s">
        <v>224</v>
      </c>
      <c r="EM475173" t="s">
        <v>224</v>
      </c>
      <c r="EN475173" t="s">
        <v>224</v>
      </c>
      <c r="EO475173" t="s">
        <v>224</v>
      </c>
      <c r="FL475173">
        <v>0</v>
      </c>
      <c r="GR475173">
        <v>1</v>
      </c>
      <c r="GS475173">
        <v>1</v>
      </c>
      <c r="GT475173">
        <v>1</v>
      </c>
      <c r="GU475173" t="s">
        <v>224</v>
      </c>
      <c r="GV475173" t="s">
        <v>224</v>
      </c>
      <c r="GW475173" t="s">
        <v>224</v>
      </c>
      <c r="HN475173" t="s">
        <v>224</v>
      </c>
      <c r="HO475173" t="s">
        <v>224</v>
      </c>
      <c r="HP475173">
        <v>1</v>
      </c>
      <c r="HQ475173">
        <v>0</v>
      </c>
      <c r="HR475173" t="s">
        <v>224</v>
      </c>
      <c r="HS475173">
        <v>0</v>
      </c>
      <c r="HT475173">
        <v>0</v>
      </c>
      <c r="HU475173">
        <v>1</v>
      </c>
      <c r="HV475173" t="s">
        <v>224</v>
      </c>
      <c r="HX475173" t="s">
        <v>224</v>
      </c>
      <c r="HY475173" t="s">
        <v>224</v>
      </c>
      <c r="HZ475173" t="s">
        <v>224</v>
      </c>
      <c r="IA475173" t="s">
        <v>224</v>
      </c>
      <c r="IB475173" t="s">
        <v>224</v>
      </c>
      <c r="IC475173" t="s">
        <v>224</v>
      </c>
      <c r="ID475173" t="s">
        <v>224</v>
      </c>
      <c r="IN475173" t="s">
        <v>224</v>
      </c>
      <c r="IO475173" t="s">
        <v>224</v>
      </c>
      <c r="IP475173" t="s">
        <v>224</v>
      </c>
      <c r="IQ475173" t="s">
        <v>224</v>
      </c>
      <c r="IR475173">
        <v>0</v>
      </c>
      <c r="IS475173">
        <v>0</v>
      </c>
      <c r="IT475173">
        <v>0</v>
      </c>
      <c r="IU475173">
        <v>1</v>
      </c>
      <c r="JI475173">
        <v>0</v>
      </c>
    </row>
    <row r="475174" spans="12:269" x14ac:dyDescent="0.25">
      <c r="L475174">
        <v>1</v>
      </c>
      <c r="M475174">
        <v>1</v>
      </c>
      <c r="N475174">
        <v>0</v>
      </c>
      <c r="O475174">
        <v>0</v>
      </c>
      <c r="T475174">
        <v>1</v>
      </c>
      <c r="U475174">
        <v>0</v>
      </c>
      <c r="AJ475174" t="s">
        <v>224</v>
      </c>
      <c r="BB475174">
        <v>0</v>
      </c>
      <c r="BL475174">
        <v>0</v>
      </c>
      <c r="BM475174">
        <v>1</v>
      </c>
      <c r="BN475174">
        <v>0</v>
      </c>
      <c r="BO475174">
        <v>0</v>
      </c>
      <c r="BR475174">
        <v>0</v>
      </c>
      <c r="DA475174">
        <v>1</v>
      </c>
      <c r="DB475174" t="s">
        <v>224</v>
      </c>
      <c r="DH475174" t="s">
        <v>224</v>
      </c>
      <c r="DI475174" t="s">
        <v>224</v>
      </c>
      <c r="DJ475174" t="s">
        <v>224</v>
      </c>
      <c r="DK475174" t="s">
        <v>224</v>
      </c>
      <c r="DL475174" t="s">
        <v>224</v>
      </c>
      <c r="DM475174" t="s">
        <v>224</v>
      </c>
      <c r="DN475174" t="s">
        <v>224</v>
      </c>
      <c r="DO475174" t="s">
        <v>224</v>
      </c>
      <c r="DP475174" t="s">
        <v>224</v>
      </c>
      <c r="DQ475174" t="s">
        <v>224</v>
      </c>
      <c r="DR475174" t="s">
        <v>224</v>
      </c>
      <c r="EF475174">
        <v>1</v>
      </c>
      <c r="EG475174">
        <v>1</v>
      </c>
      <c r="EH475174" t="s">
        <v>224</v>
      </c>
      <c r="EI475174" t="s">
        <v>224</v>
      </c>
      <c r="EJ475174" t="s">
        <v>224</v>
      </c>
      <c r="EK475174" t="s">
        <v>224</v>
      </c>
      <c r="EL475174" t="s">
        <v>224</v>
      </c>
      <c r="EM475174" t="s">
        <v>224</v>
      </c>
      <c r="EN475174" t="s">
        <v>224</v>
      </c>
      <c r="EO475174" t="s">
        <v>224</v>
      </c>
      <c r="FL475174">
        <v>0</v>
      </c>
      <c r="GR475174">
        <v>1</v>
      </c>
      <c r="GS475174">
        <v>1</v>
      </c>
      <c r="GT475174">
        <v>0</v>
      </c>
      <c r="GU475174" t="s">
        <v>224</v>
      </c>
      <c r="GV475174" t="s">
        <v>224</v>
      </c>
      <c r="GW475174" t="s">
        <v>224</v>
      </c>
      <c r="HN475174" t="s">
        <v>224</v>
      </c>
      <c r="HO475174" t="s">
        <v>224</v>
      </c>
      <c r="HP475174">
        <v>1</v>
      </c>
      <c r="HQ475174">
        <v>0</v>
      </c>
      <c r="HR475174" t="s">
        <v>224</v>
      </c>
      <c r="HS475174">
        <v>0</v>
      </c>
      <c r="HT475174">
        <v>0</v>
      </c>
      <c r="HU475174">
        <v>1</v>
      </c>
      <c r="HV475174" t="s">
        <v>224</v>
      </c>
      <c r="HX475174" t="s">
        <v>224</v>
      </c>
      <c r="HY475174" t="s">
        <v>224</v>
      </c>
      <c r="HZ475174" t="s">
        <v>224</v>
      </c>
      <c r="IA475174" t="s">
        <v>224</v>
      </c>
      <c r="IB475174" t="s">
        <v>224</v>
      </c>
      <c r="IC475174" t="s">
        <v>224</v>
      </c>
      <c r="ID475174" t="s">
        <v>224</v>
      </c>
      <c r="IN475174" t="s">
        <v>224</v>
      </c>
      <c r="IO475174" t="s">
        <v>224</v>
      </c>
      <c r="IP475174" t="s">
        <v>224</v>
      </c>
      <c r="IQ475174" t="s">
        <v>224</v>
      </c>
      <c r="IR475174">
        <v>0</v>
      </c>
      <c r="IS475174">
        <v>0</v>
      </c>
      <c r="IT475174">
        <v>0</v>
      </c>
      <c r="IU475174">
        <v>1</v>
      </c>
      <c r="JI475174">
        <v>0</v>
      </c>
    </row>
    <row r="475175" spans="12:269" x14ac:dyDescent="0.25">
      <c r="L475175">
        <v>1</v>
      </c>
      <c r="M475175">
        <v>1</v>
      </c>
      <c r="N475175">
        <v>0</v>
      </c>
      <c r="O475175">
        <v>0</v>
      </c>
      <c r="T475175" t="s">
        <v>224</v>
      </c>
      <c r="U475175" t="s">
        <v>224</v>
      </c>
      <c r="AJ475175" t="s">
        <v>224</v>
      </c>
      <c r="BB475175">
        <v>0</v>
      </c>
      <c r="BL475175">
        <v>0</v>
      </c>
      <c r="BM475175">
        <v>0</v>
      </c>
      <c r="BN475175">
        <v>1</v>
      </c>
      <c r="BO475175">
        <v>0</v>
      </c>
      <c r="BR475175">
        <v>0</v>
      </c>
      <c r="DA475175">
        <v>1</v>
      </c>
      <c r="DB475175" t="s">
        <v>224</v>
      </c>
      <c r="DH475175" t="s">
        <v>224</v>
      </c>
      <c r="DI475175" t="s">
        <v>224</v>
      </c>
      <c r="DJ475175" t="s">
        <v>224</v>
      </c>
      <c r="DK475175" t="s">
        <v>224</v>
      </c>
      <c r="DL475175" t="s">
        <v>224</v>
      </c>
      <c r="DM475175" t="s">
        <v>224</v>
      </c>
      <c r="DN475175" t="s">
        <v>224</v>
      </c>
      <c r="DO475175" t="s">
        <v>224</v>
      </c>
      <c r="DP475175" t="s">
        <v>224</v>
      </c>
      <c r="DQ475175" t="s">
        <v>224</v>
      </c>
      <c r="DR475175" t="s">
        <v>224</v>
      </c>
      <c r="EF475175" t="s">
        <v>224</v>
      </c>
      <c r="EG475175" t="s">
        <v>224</v>
      </c>
      <c r="EH475175" t="s">
        <v>224</v>
      </c>
      <c r="EI475175" t="s">
        <v>224</v>
      </c>
      <c r="EJ475175" t="s">
        <v>224</v>
      </c>
      <c r="EK475175" t="s">
        <v>224</v>
      </c>
      <c r="EL475175" t="s">
        <v>224</v>
      </c>
      <c r="EM475175" t="s">
        <v>224</v>
      </c>
      <c r="EN475175">
        <v>0</v>
      </c>
      <c r="EO475175">
        <v>1</v>
      </c>
      <c r="FL475175">
        <v>1</v>
      </c>
      <c r="GR475175">
        <v>1</v>
      </c>
      <c r="GS475175">
        <v>0</v>
      </c>
      <c r="GT475175">
        <v>0</v>
      </c>
      <c r="GU475175" t="s">
        <v>224</v>
      </c>
      <c r="GV475175" t="s">
        <v>224</v>
      </c>
      <c r="GW475175" t="s">
        <v>224</v>
      </c>
      <c r="HN475175" t="s">
        <v>224</v>
      </c>
      <c r="HO475175" t="s">
        <v>224</v>
      </c>
      <c r="HP475175">
        <v>1</v>
      </c>
      <c r="HQ475175">
        <v>0</v>
      </c>
      <c r="HR475175" t="s">
        <v>224</v>
      </c>
      <c r="HS475175">
        <v>0</v>
      </c>
      <c r="HT475175">
        <v>0</v>
      </c>
      <c r="HU475175">
        <v>1</v>
      </c>
      <c r="HV475175" t="s">
        <v>224</v>
      </c>
      <c r="HX475175" t="s">
        <v>224</v>
      </c>
      <c r="HY475175" t="s">
        <v>224</v>
      </c>
      <c r="HZ475175" t="s">
        <v>224</v>
      </c>
      <c r="IA475175" t="s">
        <v>224</v>
      </c>
      <c r="IB475175" t="s">
        <v>224</v>
      </c>
      <c r="IC475175" t="s">
        <v>224</v>
      </c>
      <c r="ID475175" t="s">
        <v>224</v>
      </c>
      <c r="IN475175" t="s">
        <v>224</v>
      </c>
      <c r="IO475175" t="s">
        <v>224</v>
      </c>
      <c r="IP475175" t="s">
        <v>224</v>
      </c>
      <c r="IQ475175" t="s">
        <v>224</v>
      </c>
      <c r="IR475175">
        <v>0</v>
      </c>
      <c r="IS475175">
        <v>1</v>
      </c>
      <c r="IT475175">
        <v>1</v>
      </c>
      <c r="IU475175">
        <v>0</v>
      </c>
      <c r="JI475175">
        <v>0</v>
      </c>
    </row>
    <row r="475176" spans="12:269" x14ac:dyDescent="0.25">
      <c r="L475176">
        <v>1</v>
      </c>
      <c r="M475176">
        <v>1</v>
      </c>
      <c r="N475176">
        <v>0</v>
      </c>
      <c r="O475176">
        <v>0</v>
      </c>
      <c r="T475176" t="s">
        <v>224</v>
      </c>
      <c r="U475176" t="s">
        <v>224</v>
      </c>
      <c r="AJ475176" t="s">
        <v>224</v>
      </c>
      <c r="BB475176" t="s">
        <v>224</v>
      </c>
      <c r="BL475176">
        <v>0</v>
      </c>
      <c r="BM475176">
        <v>0</v>
      </c>
      <c r="BN475176">
        <v>1</v>
      </c>
      <c r="BO475176">
        <v>0</v>
      </c>
      <c r="BR475176">
        <v>0</v>
      </c>
      <c r="DA475176">
        <v>1</v>
      </c>
      <c r="DB475176" t="s">
        <v>224</v>
      </c>
      <c r="DH475176" t="s">
        <v>224</v>
      </c>
      <c r="DI475176" t="s">
        <v>224</v>
      </c>
      <c r="DJ475176" t="s">
        <v>224</v>
      </c>
      <c r="DK475176" t="s">
        <v>224</v>
      </c>
      <c r="DL475176" t="s">
        <v>224</v>
      </c>
      <c r="DM475176" t="s">
        <v>224</v>
      </c>
      <c r="DN475176" t="s">
        <v>224</v>
      </c>
      <c r="DO475176" t="s">
        <v>224</v>
      </c>
      <c r="DP475176" t="s">
        <v>224</v>
      </c>
      <c r="DQ475176" t="s">
        <v>224</v>
      </c>
      <c r="DR475176" t="s">
        <v>224</v>
      </c>
      <c r="EF475176" t="s">
        <v>224</v>
      </c>
      <c r="EG475176" t="s">
        <v>224</v>
      </c>
      <c r="EH475176" t="s">
        <v>224</v>
      </c>
      <c r="EI475176" t="s">
        <v>224</v>
      </c>
      <c r="EJ475176" t="s">
        <v>224</v>
      </c>
      <c r="EK475176" t="s">
        <v>224</v>
      </c>
      <c r="EL475176" t="s">
        <v>224</v>
      </c>
      <c r="EM475176" t="s">
        <v>224</v>
      </c>
      <c r="EN475176">
        <v>0</v>
      </c>
      <c r="EO475176">
        <v>1</v>
      </c>
      <c r="FL475176">
        <v>1</v>
      </c>
      <c r="GR475176">
        <v>0</v>
      </c>
      <c r="GS475176">
        <v>0</v>
      </c>
      <c r="GT475176">
        <v>0</v>
      </c>
      <c r="GU475176" t="s">
        <v>224</v>
      </c>
      <c r="GV475176" t="s">
        <v>224</v>
      </c>
      <c r="GW475176" t="s">
        <v>224</v>
      </c>
      <c r="HN475176" t="s">
        <v>224</v>
      </c>
      <c r="HO475176" t="s">
        <v>224</v>
      </c>
      <c r="HP475176">
        <v>1</v>
      </c>
      <c r="HQ475176">
        <v>0</v>
      </c>
      <c r="HR475176" t="s">
        <v>224</v>
      </c>
      <c r="HS475176">
        <v>0</v>
      </c>
      <c r="HT475176">
        <v>0</v>
      </c>
      <c r="HU475176">
        <v>1</v>
      </c>
      <c r="HV475176" t="s">
        <v>224</v>
      </c>
      <c r="HX475176" t="s">
        <v>224</v>
      </c>
      <c r="HY475176" t="s">
        <v>224</v>
      </c>
      <c r="HZ475176" t="s">
        <v>224</v>
      </c>
      <c r="IA475176" t="s">
        <v>224</v>
      </c>
      <c r="IB475176" t="s">
        <v>224</v>
      </c>
      <c r="IC475176" t="s">
        <v>224</v>
      </c>
      <c r="ID475176" t="s">
        <v>224</v>
      </c>
      <c r="IN475176" t="s">
        <v>224</v>
      </c>
      <c r="IO475176" t="s">
        <v>224</v>
      </c>
      <c r="IP475176" t="s">
        <v>224</v>
      </c>
      <c r="IQ475176" t="s">
        <v>224</v>
      </c>
      <c r="IR475176">
        <v>0</v>
      </c>
      <c r="IS475176">
        <v>1</v>
      </c>
      <c r="IT475176">
        <v>1</v>
      </c>
      <c r="IU475176">
        <v>0</v>
      </c>
      <c r="JI475176">
        <v>0</v>
      </c>
    </row>
    <row r="475177" spans="12:269" x14ac:dyDescent="0.25">
      <c r="L475177" t="s">
        <v>224</v>
      </c>
      <c r="M475177">
        <v>0</v>
      </c>
      <c r="N475177">
        <v>0</v>
      </c>
      <c r="O475177">
        <v>0</v>
      </c>
      <c r="T475177" t="s">
        <v>224</v>
      </c>
      <c r="U475177" t="s">
        <v>224</v>
      </c>
      <c r="AJ475177" t="s">
        <v>224</v>
      </c>
      <c r="BB475177" t="s">
        <v>224</v>
      </c>
      <c r="BL475177">
        <v>1</v>
      </c>
      <c r="BM475177">
        <v>1</v>
      </c>
      <c r="BN475177">
        <v>0</v>
      </c>
      <c r="BO475177">
        <v>0</v>
      </c>
      <c r="BR475177">
        <v>0</v>
      </c>
      <c r="DA475177">
        <v>0</v>
      </c>
      <c r="DB475177">
        <v>0</v>
      </c>
      <c r="DH475177">
        <v>1</v>
      </c>
      <c r="DI475177">
        <v>1</v>
      </c>
      <c r="DJ475177" t="s">
        <v>224</v>
      </c>
      <c r="DK475177" t="s">
        <v>224</v>
      </c>
      <c r="DL475177" t="s">
        <v>224</v>
      </c>
      <c r="DM475177" t="s">
        <v>224</v>
      </c>
      <c r="DN475177" t="s">
        <v>224</v>
      </c>
      <c r="DO475177" t="s">
        <v>224</v>
      </c>
      <c r="DP475177" t="s">
        <v>224</v>
      </c>
      <c r="DQ475177" t="s">
        <v>224</v>
      </c>
      <c r="DR475177" t="s">
        <v>224</v>
      </c>
      <c r="EF475177" t="s">
        <v>224</v>
      </c>
      <c r="EG475177" t="s">
        <v>224</v>
      </c>
      <c r="EH475177">
        <v>0</v>
      </c>
      <c r="EI475177">
        <v>1</v>
      </c>
      <c r="EJ475177" t="s">
        <v>224</v>
      </c>
      <c r="EK475177" t="s">
        <v>224</v>
      </c>
      <c r="EL475177" t="s">
        <v>224</v>
      </c>
      <c r="EM475177" t="s">
        <v>224</v>
      </c>
      <c r="EN475177">
        <v>1</v>
      </c>
      <c r="EO475177">
        <v>1</v>
      </c>
      <c r="FL475177">
        <v>1</v>
      </c>
      <c r="GR475177" t="s">
        <v>224</v>
      </c>
      <c r="GS475177" t="s">
        <v>224</v>
      </c>
      <c r="GT475177" t="s">
        <v>224</v>
      </c>
      <c r="GU475177" t="s">
        <v>224</v>
      </c>
      <c r="GV475177" t="s">
        <v>224</v>
      </c>
      <c r="GW475177" t="s">
        <v>224</v>
      </c>
      <c r="HN475177" t="s">
        <v>224</v>
      </c>
      <c r="HO475177" t="s">
        <v>224</v>
      </c>
      <c r="HP475177">
        <v>1</v>
      </c>
      <c r="HQ475177">
        <v>0</v>
      </c>
      <c r="HR475177" t="s">
        <v>224</v>
      </c>
      <c r="HS475177">
        <v>0</v>
      </c>
      <c r="HT475177">
        <v>0</v>
      </c>
      <c r="HU475177">
        <v>1</v>
      </c>
      <c r="HV475177" t="s">
        <v>224</v>
      </c>
      <c r="HX475177" t="s">
        <v>224</v>
      </c>
      <c r="HY475177" t="s">
        <v>224</v>
      </c>
      <c r="HZ475177" t="s">
        <v>224</v>
      </c>
      <c r="IA475177" t="s">
        <v>224</v>
      </c>
      <c r="IB475177" t="s">
        <v>224</v>
      </c>
      <c r="IC475177" t="s">
        <v>224</v>
      </c>
      <c r="ID475177" t="s">
        <v>224</v>
      </c>
      <c r="IN475177" t="s">
        <v>224</v>
      </c>
      <c r="IO475177" t="s">
        <v>224</v>
      </c>
      <c r="IP475177" t="s">
        <v>224</v>
      </c>
      <c r="IQ475177" t="s">
        <v>224</v>
      </c>
      <c r="IR475177">
        <v>0</v>
      </c>
      <c r="IS475177">
        <v>1</v>
      </c>
      <c r="IT475177">
        <v>1</v>
      </c>
      <c r="IU475177">
        <v>0</v>
      </c>
      <c r="JI475177">
        <v>0</v>
      </c>
    </row>
    <row r="475178" spans="12:269" x14ac:dyDescent="0.25">
      <c r="L475178" t="s">
        <v>224</v>
      </c>
      <c r="M475178">
        <v>0</v>
      </c>
      <c r="N475178">
        <v>0</v>
      </c>
      <c r="O475178">
        <v>0</v>
      </c>
      <c r="T475178" t="s">
        <v>224</v>
      </c>
      <c r="U475178" t="s">
        <v>224</v>
      </c>
      <c r="AJ475178" t="s">
        <v>224</v>
      </c>
      <c r="BB475178" t="s">
        <v>224</v>
      </c>
      <c r="BL475178">
        <v>1</v>
      </c>
      <c r="BM475178">
        <v>1</v>
      </c>
      <c r="BN475178">
        <v>0</v>
      </c>
      <c r="BO475178">
        <v>0</v>
      </c>
      <c r="BR475178">
        <v>0</v>
      </c>
      <c r="DA475178">
        <v>0</v>
      </c>
      <c r="DB475178">
        <v>0</v>
      </c>
      <c r="DH475178">
        <v>0</v>
      </c>
      <c r="DI475178">
        <v>1</v>
      </c>
      <c r="DJ475178" t="s">
        <v>224</v>
      </c>
      <c r="DK475178" t="s">
        <v>224</v>
      </c>
      <c r="DL475178" t="s">
        <v>224</v>
      </c>
      <c r="DM475178" t="s">
        <v>224</v>
      </c>
      <c r="DN475178" t="s">
        <v>224</v>
      </c>
      <c r="DO475178" t="s">
        <v>224</v>
      </c>
      <c r="DP475178" t="s">
        <v>224</v>
      </c>
      <c r="DQ475178" t="s">
        <v>224</v>
      </c>
      <c r="DR475178" t="s">
        <v>224</v>
      </c>
      <c r="EF475178" t="s">
        <v>224</v>
      </c>
      <c r="EG475178" t="s">
        <v>224</v>
      </c>
      <c r="EH475178">
        <v>0</v>
      </c>
      <c r="EI475178">
        <v>1</v>
      </c>
      <c r="EJ475178" t="s">
        <v>224</v>
      </c>
      <c r="EK475178" t="s">
        <v>224</v>
      </c>
      <c r="EL475178" t="s">
        <v>224</v>
      </c>
      <c r="EM475178" t="s">
        <v>224</v>
      </c>
      <c r="EN475178">
        <v>1</v>
      </c>
      <c r="EO475178">
        <v>1</v>
      </c>
      <c r="FL475178">
        <v>1</v>
      </c>
      <c r="GR475178" t="s">
        <v>224</v>
      </c>
      <c r="GS475178" t="s">
        <v>224</v>
      </c>
      <c r="GT475178" t="s">
        <v>224</v>
      </c>
      <c r="GU475178" t="s">
        <v>224</v>
      </c>
      <c r="GV475178" t="s">
        <v>224</v>
      </c>
      <c r="GW475178" t="s">
        <v>224</v>
      </c>
      <c r="HN475178" t="s">
        <v>224</v>
      </c>
      <c r="HO475178" t="s">
        <v>224</v>
      </c>
      <c r="HP475178">
        <v>1</v>
      </c>
      <c r="HQ475178">
        <v>0</v>
      </c>
      <c r="HR475178" t="s">
        <v>224</v>
      </c>
      <c r="HS475178">
        <v>0</v>
      </c>
      <c r="HT475178">
        <v>0</v>
      </c>
      <c r="HU475178">
        <v>1</v>
      </c>
      <c r="HV475178" t="s">
        <v>224</v>
      </c>
      <c r="HX475178" t="s">
        <v>224</v>
      </c>
      <c r="HY475178" t="s">
        <v>224</v>
      </c>
      <c r="HZ475178" t="s">
        <v>224</v>
      </c>
      <c r="IA475178" t="s">
        <v>224</v>
      </c>
      <c r="IB475178" t="s">
        <v>224</v>
      </c>
      <c r="IC475178" t="s">
        <v>224</v>
      </c>
      <c r="ID475178" t="s">
        <v>224</v>
      </c>
      <c r="IN475178" t="s">
        <v>224</v>
      </c>
      <c r="IO475178" t="s">
        <v>224</v>
      </c>
      <c r="IP475178" t="s">
        <v>224</v>
      </c>
      <c r="IQ475178" t="s">
        <v>224</v>
      </c>
      <c r="IR475178">
        <v>0</v>
      </c>
      <c r="IS475178">
        <v>1</v>
      </c>
      <c r="IT475178">
        <v>1</v>
      </c>
      <c r="IU475178">
        <v>0</v>
      </c>
      <c r="JI475178">
        <v>0</v>
      </c>
    </row>
    <row r="475179" spans="12:269" x14ac:dyDescent="0.25">
      <c r="L475179" t="s">
        <v>224</v>
      </c>
      <c r="M475179">
        <v>0</v>
      </c>
      <c r="N475179">
        <v>0</v>
      </c>
      <c r="O475179">
        <v>0</v>
      </c>
      <c r="T475179" t="s">
        <v>224</v>
      </c>
      <c r="U475179" t="s">
        <v>224</v>
      </c>
      <c r="AJ475179" t="s">
        <v>224</v>
      </c>
      <c r="BB475179" t="s">
        <v>224</v>
      </c>
      <c r="BL475179">
        <v>0</v>
      </c>
      <c r="BM475179">
        <v>0</v>
      </c>
      <c r="BN475179">
        <v>1</v>
      </c>
      <c r="BO475179">
        <v>0</v>
      </c>
      <c r="BR475179">
        <v>0</v>
      </c>
      <c r="DA475179">
        <v>0</v>
      </c>
      <c r="DB475179">
        <v>0</v>
      </c>
      <c r="DH475179">
        <v>0</v>
      </c>
      <c r="DI475179">
        <v>0</v>
      </c>
      <c r="DJ475179" t="s">
        <v>224</v>
      </c>
      <c r="DK475179" t="s">
        <v>224</v>
      </c>
      <c r="DL475179" t="s">
        <v>224</v>
      </c>
      <c r="DM475179" t="s">
        <v>224</v>
      </c>
      <c r="DN475179" t="s">
        <v>224</v>
      </c>
      <c r="DO475179" t="s">
        <v>224</v>
      </c>
      <c r="DP475179" t="s">
        <v>224</v>
      </c>
      <c r="DQ475179" t="s">
        <v>224</v>
      </c>
      <c r="DR475179" t="s">
        <v>224</v>
      </c>
      <c r="EF475179" t="s">
        <v>224</v>
      </c>
      <c r="EG475179" t="s">
        <v>224</v>
      </c>
      <c r="EH475179">
        <v>1</v>
      </c>
      <c r="EI475179">
        <v>0</v>
      </c>
      <c r="EJ475179" t="s">
        <v>224</v>
      </c>
      <c r="EK475179" t="s">
        <v>224</v>
      </c>
      <c r="EL475179" t="s">
        <v>224</v>
      </c>
      <c r="EM475179" t="s">
        <v>224</v>
      </c>
      <c r="EN475179">
        <v>0</v>
      </c>
      <c r="EO475179">
        <v>0</v>
      </c>
      <c r="FL475179">
        <v>1</v>
      </c>
      <c r="GR475179" t="s">
        <v>224</v>
      </c>
      <c r="GS475179" t="s">
        <v>224</v>
      </c>
      <c r="GT475179" t="s">
        <v>224</v>
      </c>
      <c r="GU475179" t="s">
        <v>224</v>
      </c>
      <c r="GV475179" t="s">
        <v>224</v>
      </c>
      <c r="GW475179" t="s">
        <v>224</v>
      </c>
      <c r="HN475179" t="s">
        <v>224</v>
      </c>
      <c r="HO475179" t="s">
        <v>224</v>
      </c>
      <c r="HP475179">
        <v>1</v>
      </c>
      <c r="HQ475179">
        <v>0</v>
      </c>
      <c r="HR475179" t="s">
        <v>224</v>
      </c>
      <c r="HS475179">
        <v>0</v>
      </c>
      <c r="HT475179">
        <v>0</v>
      </c>
      <c r="HU475179">
        <v>1</v>
      </c>
      <c r="HV475179" t="s">
        <v>224</v>
      </c>
      <c r="HX475179" t="s">
        <v>224</v>
      </c>
      <c r="HY475179" t="s">
        <v>224</v>
      </c>
      <c r="HZ475179" t="s">
        <v>224</v>
      </c>
      <c r="IA475179" t="s">
        <v>224</v>
      </c>
      <c r="IB475179" t="s">
        <v>224</v>
      </c>
      <c r="IC475179" t="s">
        <v>224</v>
      </c>
      <c r="ID475179" t="s">
        <v>224</v>
      </c>
      <c r="IN475179" t="s">
        <v>224</v>
      </c>
      <c r="IO475179" t="s">
        <v>224</v>
      </c>
      <c r="IP475179" t="s">
        <v>224</v>
      </c>
      <c r="IQ475179" t="s">
        <v>224</v>
      </c>
      <c r="IR475179">
        <v>0</v>
      </c>
      <c r="IS475179">
        <v>1</v>
      </c>
      <c r="IT475179">
        <v>1</v>
      </c>
      <c r="IU475179">
        <v>0</v>
      </c>
      <c r="JI475179">
        <v>0</v>
      </c>
    </row>
    <row r="475180" spans="12:269" x14ac:dyDescent="0.25">
      <c r="L475180" t="s">
        <v>224</v>
      </c>
      <c r="M475180" t="s">
        <v>224</v>
      </c>
      <c r="N475180" t="s">
        <v>224</v>
      </c>
      <c r="O475180">
        <v>0</v>
      </c>
      <c r="T475180" t="s">
        <v>224</v>
      </c>
      <c r="U475180" t="s">
        <v>224</v>
      </c>
      <c r="AJ475180" t="s">
        <v>224</v>
      </c>
      <c r="BB475180" t="s">
        <v>224</v>
      </c>
      <c r="BL475180">
        <v>0</v>
      </c>
      <c r="BM475180">
        <v>0</v>
      </c>
      <c r="BN475180">
        <v>1</v>
      </c>
      <c r="BO475180">
        <v>0</v>
      </c>
      <c r="BR475180">
        <v>0</v>
      </c>
      <c r="DA475180">
        <v>0</v>
      </c>
      <c r="DB475180">
        <v>1</v>
      </c>
      <c r="DH475180" t="s">
        <v>224</v>
      </c>
      <c r="DI475180" t="s">
        <v>224</v>
      </c>
      <c r="DJ475180">
        <v>1</v>
      </c>
      <c r="DK475180" t="s">
        <v>224</v>
      </c>
      <c r="DL475180" t="s">
        <v>224</v>
      </c>
      <c r="DM475180" t="s">
        <v>224</v>
      </c>
      <c r="DN475180" t="s">
        <v>224</v>
      </c>
      <c r="DO475180" t="s">
        <v>224</v>
      </c>
      <c r="DP475180" t="s">
        <v>224</v>
      </c>
      <c r="DQ475180" t="s">
        <v>224</v>
      </c>
      <c r="DR475180">
        <v>1</v>
      </c>
      <c r="EF475180" t="s">
        <v>224</v>
      </c>
      <c r="EG475180" t="s">
        <v>224</v>
      </c>
      <c r="EH475180">
        <v>1</v>
      </c>
      <c r="EI475180">
        <v>0</v>
      </c>
      <c r="EJ475180" t="s">
        <v>224</v>
      </c>
      <c r="EK475180" t="s">
        <v>224</v>
      </c>
      <c r="EL475180" t="s">
        <v>224</v>
      </c>
      <c r="EM475180" t="s">
        <v>224</v>
      </c>
      <c r="EN475180">
        <v>0</v>
      </c>
      <c r="EO475180">
        <v>0</v>
      </c>
      <c r="FL475180">
        <v>1</v>
      </c>
      <c r="GR475180" t="s">
        <v>224</v>
      </c>
      <c r="GS475180" t="s">
        <v>224</v>
      </c>
      <c r="GT475180" t="s">
        <v>224</v>
      </c>
      <c r="GU475180" t="s">
        <v>224</v>
      </c>
      <c r="GV475180" t="s">
        <v>224</v>
      </c>
      <c r="GW475180" t="s">
        <v>224</v>
      </c>
      <c r="HN475180" t="s">
        <v>224</v>
      </c>
      <c r="HO475180" t="s">
        <v>224</v>
      </c>
      <c r="HP475180">
        <v>1</v>
      </c>
      <c r="HQ475180">
        <v>1</v>
      </c>
      <c r="HR475180">
        <v>1</v>
      </c>
      <c r="HS475180">
        <v>0</v>
      </c>
      <c r="HT475180">
        <v>0</v>
      </c>
      <c r="HU475180">
        <v>1</v>
      </c>
      <c r="HV475180" t="s">
        <v>224</v>
      </c>
      <c r="HX475180" t="s">
        <v>224</v>
      </c>
      <c r="HY475180" t="s">
        <v>224</v>
      </c>
      <c r="HZ475180" t="s">
        <v>224</v>
      </c>
      <c r="IA475180" t="s">
        <v>224</v>
      </c>
      <c r="IB475180" t="s">
        <v>224</v>
      </c>
      <c r="IC475180" t="s">
        <v>224</v>
      </c>
      <c r="ID475180" t="s">
        <v>224</v>
      </c>
      <c r="IN475180" t="s">
        <v>224</v>
      </c>
      <c r="IO475180" t="s">
        <v>224</v>
      </c>
      <c r="IP475180" t="s">
        <v>224</v>
      </c>
      <c r="IQ475180" t="s">
        <v>224</v>
      </c>
      <c r="IR475180">
        <v>0</v>
      </c>
      <c r="IS475180">
        <v>1</v>
      </c>
      <c r="IT475180">
        <v>1</v>
      </c>
      <c r="IU475180">
        <v>0</v>
      </c>
      <c r="JI475180">
        <v>0</v>
      </c>
    </row>
    <row r="475181" spans="12:269" x14ac:dyDescent="0.25">
      <c r="L475181" t="s">
        <v>224</v>
      </c>
      <c r="M475181" t="s">
        <v>224</v>
      </c>
      <c r="N475181" t="s">
        <v>224</v>
      </c>
      <c r="O475181">
        <v>0</v>
      </c>
      <c r="T475181" t="s">
        <v>224</v>
      </c>
      <c r="U475181" t="s">
        <v>224</v>
      </c>
      <c r="AJ475181" t="s">
        <v>224</v>
      </c>
      <c r="BB475181">
        <v>1</v>
      </c>
      <c r="BL475181">
        <v>1</v>
      </c>
      <c r="BM475181">
        <v>0</v>
      </c>
      <c r="BN475181">
        <v>0</v>
      </c>
      <c r="BO475181">
        <v>0</v>
      </c>
      <c r="BR475181">
        <v>0</v>
      </c>
      <c r="DA475181">
        <v>0</v>
      </c>
      <c r="DB475181">
        <v>1</v>
      </c>
      <c r="DH475181" t="s">
        <v>224</v>
      </c>
      <c r="DI475181" t="s">
        <v>224</v>
      </c>
      <c r="DJ475181">
        <v>1</v>
      </c>
      <c r="DK475181" t="s">
        <v>224</v>
      </c>
      <c r="DL475181" t="s">
        <v>224</v>
      </c>
      <c r="DM475181" t="s">
        <v>224</v>
      </c>
      <c r="DN475181" t="s">
        <v>224</v>
      </c>
      <c r="DO475181" t="s">
        <v>224</v>
      </c>
      <c r="DP475181" t="s">
        <v>224</v>
      </c>
      <c r="DQ475181" t="s">
        <v>224</v>
      </c>
      <c r="DR475181">
        <v>0</v>
      </c>
      <c r="EF475181" t="s">
        <v>224</v>
      </c>
      <c r="EG475181" t="s">
        <v>224</v>
      </c>
      <c r="EH475181">
        <v>0</v>
      </c>
      <c r="EI475181">
        <v>0</v>
      </c>
      <c r="EJ475181" t="s">
        <v>224</v>
      </c>
      <c r="EK475181" t="s">
        <v>224</v>
      </c>
      <c r="EL475181" t="s">
        <v>224</v>
      </c>
      <c r="EM475181" t="s">
        <v>224</v>
      </c>
      <c r="EN475181">
        <v>1</v>
      </c>
      <c r="EO475181">
        <v>0</v>
      </c>
      <c r="FL475181">
        <v>1</v>
      </c>
      <c r="GR475181" t="s">
        <v>224</v>
      </c>
      <c r="GS475181" t="s">
        <v>224</v>
      </c>
      <c r="GT475181" t="s">
        <v>224</v>
      </c>
      <c r="GU475181" t="s">
        <v>224</v>
      </c>
      <c r="GV475181" t="s">
        <v>224</v>
      </c>
      <c r="GW475181" t="s">
        <v>224</v>
      </c>
      <c r="HN475181" t="s">
        <v>224</v>
      </c>
      <c r="HO475181" t="s">
        <v>224</v>
      </c>
      <c r="HP475181">
        <v>1</v>
      </c>
      <c r="HQ475181">
        <v>1</v>
      </c>
      <c r="HR475181">
        <v>1</v>
      </c>
      <c r="HS475181">
        <v>0</v>
      </c>
      <c r="HT475181">
        <v>0</v>
      </c>
      <c r="HU475181">
        <v>1</v>
      </c>
      <c r="HV475181" t="s">
        <v>224</v>
      </c>
      <c r="HX475181" t="s">
        <v>224</v>
      </c>
      <c r="HY475181" t="s">
        <v>224</v>
      </c>
      <c r="HZ475181" t="s">
        <v>224</v>
      </c>
      <c r="IA475181" t="s">
        <v>224</v>
      </c>
      <c r="IB475181" t="s">
        <v>224</v>
      </c>
      <c r="IC475181" t="s">
        <v>224</v>
      </c>
      <c r="ID475181" t="s">
        <v>224</v>
      </c>
      <c r="IN475181" t="s">
        <v>224</v>
      </c>
      <c r="IO475181" t="s">
        <v>224</v>
      </c>
      <c r="IP475181" t="s">
        <v>224</v>
      </c>
      <c r="IQ475181" t="s">
        <v>224</v>
      </c>
      <c r="IR475181">
        <v>0</v>
      </c>
      <c r="IS475181">
        <v>1</v>
      </c>
      <c r="IT475181">
        <v>1</v>
      </c>
      <c r="IU475181">
        <v>0</v>
      </c>
      <c r="JI475181">
        <v>0</v>
      </c>
    </row>
    <row r="475182" spans="12:269" x14ac:dyDescent="0.25">
      <c r="L475182" t="s">
        <v>224</v>
      </c>
      <c r="M475182" t="s">
        <v>224</v>
      </c>
      <c r="N475182" t="s">
        <v>224</v>
      </c>
      <c r="O475182">
        <v>0</v>
      </c>
      <c r="T475182" t="s">
        <v>224</v>
      </c>
      <c r="U475182" t="s">
        <v>224</v>
      </c>
      <c r="AJ475182" t="s">
        <v>224</v>
      </c>
      <c r="BB475182" t="s">
        <v>224</v>
      </c>
      <c r="BL475182">
        <v>1</v>
      </c>
      <c r="BM475182">
        <v>0</v>
      </c>
      <c r="BN475182">
        <v>0</v>
      </c>
      <c r="BO475182">
        <v>0</v>
      </c>
      <c r="BR475182">
        <v>0</v>
      </c>
      <c r="DA475182" t="s">
        <v>224</v>
      </c>
      <c r="DB475182" t="s">
        <v>224</v>
      </c>
      <c r="DH475182" t="s">
        <v>224</v>
      </c>
      <c r="DI475182" t="s">
        <v>224</v>
      </c>
      <c r="DJ475182">
        <v>1</v>
      </c>
      <c r="DK475182" t="s">
        <v>224</v>
      </c>
      <c r="DL475182" t="s">
        <v>224</v>
      </c>
      <c r="DM475182" t="s">
        <v>224</v>
      </c>
      <c r="DN475182" t="s">
        <v>224</v>
      </c>
      <c r="DO475182" t="s">
        <v>224</v>
      </c>
      <c r="DP475182">
        <v>0</v>
      </c>
      <c r="DQ475182" t="s">
        <v>224</v>
      </c>
      <c r="DR475182">
        <v>0</v>
      </c>
      <c r="EF475182" t="s">
        <v>224</v>
      </c>
      <c r="EG475182" t="s">
        <v>224</v>
      </c>
      <c r="EH475182" t="s">
        <v>224</v>
      </c>
      <c r="EI475182" t="s">
        <v>224</v>
      </c>
      <c r="EJ475182" t="s">
        <v>224</v>
      </c>
      <c r="EK475182" t="s">
        <v>224</v>
      </c>
      <c r="EL475182" t="s">
        <v>224</v>
      </c>
      <c r="EM475182" t="s">
        <v>224</v>
      </c>
      <c r="EN475182" t="s">
        <v>224</v>
      </c>
      <c r="EO475182" t="s">
        <v>224</v>
      </c>
      <c r="FL475182" t="s">
        <v>224</v>
      </c>
      <c r="GR475182" t="s">
        <v>224</v>
      </c>
      <c r="GS475182" t="s">
        <v>224</v>
      </c>
      <c r="GT475182" t="s">
        <v>224</v>
      </c>
      <c r="GU475182" t="s">
        <v>224</v>
      </c>
      <c r="GV475182" t="s">
        <v>224</v>
      </c>
      <c r="GW475182" t="s">
        <v>224</v>
      </c>
      <c r="HN475182">
        <v>1</v>
      </c>
      <c r="HO475182" t="s">
        <v>224</v>
      </c>
      <c r="HP475182">
        <v>1</v>
      </c>
      <c r="HQ475182">
        <v>1</v>
      </c>
      <c r="HR475182">
        <v>0</v>
      </c>
      <c r="HS475182">
        <v>0</v>
      </c>
      <c r="HT475182">
        <v>0</v>
      </c>
      <c r="HU475182">
        <v>0</v>
      </c>
      <c r="HV475182" t="s">
        <v>224</v>
      </c>
      <c r="HX475182" t="s">
        <v>224</v>
      </c>
      <c r="HY475182" t="s">
        <v>224</v>
      </c>
      <c r="HZ475182" t="s">
        <v>224</v>
      </c>
      <c r="IA475182" t="s">
        <v>224</v>
      </c>
      <c r="IB475182" t="s">
        <v>224</v>
      </c>
      <c r="IC475182" t="s">
        <v>224</v>
      </c>
      <c r="ID475182" t="s">
        <v>224</v>
      </c>
      <c r="IN475182" t="s">
        <v>224</v>
      </c>
      <c r="IO475182" t="s">
        <v>224</v>
      </c>
      <c r="IP475182">
        <v>1</v>
      </c>
      <c r="IQ475182" t="s">
        <v>224</v>
      </c>
      <c r="IR475182">
        <v>1</v>
      </c>
      <c r="IS475182">
        <v>1</v>
      </c>
      <c r="IT475182">
        <v>0</v>
      </c>
      <c r="IU475182">
        <v>0</v>
      </c>
      <c r="JI475182">
        <v>1</v>
      </c>
    </row>
    <row r="475183" spans="12:269" x14ac:dyDescent="0.25">
      <c r="L475183" t="s">
        <v>224</v>
      </c>
      <c r="M475183" t="s">
        <v>224</v>
      </c>
      <c r="N475183" t="s">
        <v>224</v>
      </c>
      <c r="O475183">
        <v>0</v>
      </c>
      <c r="T475183" t="s">
        <v>224</v>
      </c>
      <c r="U475183" t="s">
        <v>224</v>
      </c>
      <c r="AJ475183" t="s">
        <v>224</v>
      </c>
      <c r="BB475183" t="s">
        <v>224</v>
      </c>
      <c r="BL475183">
        <v>1</v>
      </c>
      <c r="BM475183">
        <v>0</v>
      </c>
      <c r="BN475183">
        <v>0</v>
      </c>
      <c r="BO475183">
        <v>0</v>
      </c>
      <c r="BR475183">
        <v>0</v>
      </c>
      <c r="DA475183" t="s">
        <v>224</v>
      </c>
      <c r="DB475183" t="s">
        <v>224</v>
      </c>
      <c r="DH475183" t="s">
        <v>224</v>
      </c>
      <c r="DI475183" t="s">
        <v>224</v>
      </c>
      <c r="DJ475183">
        <v>0</v>
      </c>
      <c r="DK475183" t="s">
        <v>224</v>
      </c>
      <c r="DL475183" t="s">
        <v>224</v>
      </c>
      <c r="DM475183" t="s">
        <v>224</v>
      </c>
      <c r="DN475183" t="s">
        <v>224</v>
      </c>
      <c r="DO475183" t="s">
        <v>224</v>
      </c>
      <c r="DP475183">
        <v>0</v>
      </c>
      <c r="DQ475183" t="s">
        <v>224</v>
      </c>
      <c r="DR475183">
        <v>0</v>
      </c>
      <c r="EF475183" t="s">
        <v>224</v>
      </c>
      <c r="EG475183" t="s">
        <v>224</v>
      </c>
      <c r="EH475183" t="s">
        <v>224</v>
      </c>
      <c r="EI475183" t="s">
        <v>224</v>
      </c>
      <c r="EJ475183" t="s">
        <v>224</v>
      </c>
      <c r="EK475183" t="s">
        <v>224</v>
      </c>
      <c r="EL475183" t="s">
        <v>224</v>
      </c>
      <c r="EM475183" t="s">
        <v>224</v>
      </c>
      <c r="EN475183" t="s">
        <v>224</v>
      </c>
      <c r="EO475183" t="s">
        <v>224</v>
      </c>
      <c r="FL475183" t="s">
        <v>224</v>
      </c>
      <c r="GR475183" t="s">
        <v>224</v>
      </c>
      <c r="GS475183" t="s">
        <v>224</v>
      </c>
      <c r="GT475183" t="s">
        <v>224</v>
      </c>
      <c r="GU475183" t="s">
        <v>224</v>
      </c>
      <c r="GV475183" t="s">
        <v>224</v>
      </c>
      <c r="GW475183" t="s">
        <v>224</v>
      </c>
      <c r="HN475183">
        <v>1</v>
      </c>
      <c r="HO475183" t="s">
        <v>224</v>
      </c>
      <c r="HP475183">
        <v>1</v>
      </c>
      <c r="HQ475183">
        <v>1</v>
      </c>
      <c r="HR475183">
        <v>0</v>
      </c>
      <c r="HS475183">
        <v>0</v>
      </c>
      <c r="HT475183">
        <v>0</v>
      </c>
      <c r="HU475183">
        <v>0</v>
      </c>
      <c r="HV475183" t="s">
        <v>224</v>
      </c>
      <c r="HX475183" t="s">
        <v>224</v>
      </c>
      <c r="HY475183" t="s">
        <v>224</v>
      </c>
      <c r="HZ475183" t="s">
        <v>224</v>
      </c>
      <c r="IA475183" t="s">
        <v>224</v>
      </c>
      <c r="IB475183" t="s">
        <v>224</v>
      </c>
      <c r="IC475183" t="s">
        <v>224</v>
      </c>
      <c r="ID475183" t="s">
        <v>224</v>
      </c>
      <c r="IN475183" t="s">
        <v>224</v>
      </c>
      <c r="IO475183" t="s">
        <v>224</v>
      </c>
      <c r="IP475183">
        <v>1</v>
      </c>
      <c r="IQ475183" t="s">
        <v>224</v>
      </c>
      <c r="IR475183">
        <v>1</v>
      </c>
      <c r="IS475183">
        <v>1</v>
      </c>
      <c r="IT475183">
        <v>0</v>
      </c>
      <c r="IU475183">
        <v>0</v>
      </c>
      <c r="JI475183">
        <v>1</v>
      </c>
    </row>
    <row r="475184" spans="12:269" x14ac:dyDescent="0.25">
      <c r="L475184" t="s">
        <v>224</v>
      </c>
      <c r="M475184" t="s">
        <v>224</v>
      </c>
      <c r="N475184" t="s">
        <v>224</v>
      </c>
      <c r="O475184">
        <v>0</v>
      </c>
      <c r="T475184" t="s">
        <v>224</v>
      </c>
      <c r="U475184" t="s">
        <v>224</v>
      </c>
      <c r="AJ475184">
        <v>1</v>
      </c>
      <c r="BB475184" t="s">
        <v>224</v>
      </c>
      <c r="BL475184" t="s">
        <v>224</v>
      </c>
      <c r="BM475184" t="s">
        <v>224</v>
      </c>
      <c r="BN475184" t="s">
        <v>224</v>
      </c>
      <c r="BO475184" t="s">
        <v>224</v>
      </c>
      <c r="BR475184">
        <v>0</v>
      </c>
      <c r="DA475184" t="s">
        <v>224</v>
      </c>
      <c r="DB475184" t="s">
        <v>224</v>
      </c>
      <c r="DH475184" t="s">
        <v>224</v>
      </c>
      <c r="DI475184" t="s">
        <v>224</v>
      </c>
      <c r="DJ475184" t="s">
        <v>224</v>
      </c>
      <c r="DK475184" t="s">
        <v>224</v>
      </c>
      <c r="DL475184" t="s">
        <v>224</v>
      </c>
      <c r="DM475184" t="s">
        <v>224</v>
      </c>
      <c r="DN475184" t="s">
        <v>224</v>
      </c>
      <c r="DO475184" t="s">
        <v>224</v>
      </c>
      <c r="DP475184">
        <v>1</v>
      </c>
      <c r="DQ475184" t="s">
        <v>224</v>
      </c>
      <c r="DR475184" t="s">
        <v>224</v>
      </c>
      <c r="EF475184" t="s">
        <v>224</v>
      </c>
      <c r="EG475184" t="s">
        <v>224</v>
      </c>
      <c r="EH475184" t="s">
        <v>224</v>
      </c>
      <c r="EI475184" t="s">
        <v>224</v>
      </c>
      <c r="EJ475184" t="s">
        <v>224</v>
      </c>
      <c r="EK475184" t="s">
        <v>224</v>
      </c>
      <c r="EL475184" t="s">
        <v>224</v>
      </c>
      <c r="EM475184" t="s">
        <v>224</v>
      </c>
      <c r="EN475184" t="s">
        <v>224</v>
      </c>
      <c r="EO475184" t="s">
        <v>224</v>
      </c>
      <c r="FL475184" t="s">
        <v>224</v>
      </c>
      <c r="GR475184" t="s">
        <v>224</v>
      </c>
      <c r="GS475184" t="s">
        <v>224</v>
      </c>
      <c r="GT475184" t="s">
        <v>224</v>
      </c>
      <c r="GU475184" t="s">
        <v>224</v>
      </c>
      <c r="GV475184" t="s">
        <v>224</v>
      </c>
      <c r="GW475184" t="s">
        <v>224</v>
      </c>
      <c r="HN475184">
        <v>0</v>
      </c>
      <c r="HO475184">
        <v>1</v>
      </c>
      <c r="HP475184">
        <v>1</v>
      </c>
      <c r="HQ475184">
        <v>1</v>
      </c>
      <c r="HR475184">
        <v>0</v>
      </c>
      <c r="HS475184">
        <v>0</v>
      </c>
      <c r="HT475184">
        <v>0</v>
      </c>
      <c r="HU475184">
        <v>0</v>
      </c>
      <c r="HV475184" t="s">
        <v>224</v>
      </c>
      <c r="HX475184" t="s">
        <v>224</v>
      </c>
      <c r="HY475184" t="s">
        <v>224</v>
      </c>
      <c r="HZ475184" t="s">
        <v>224</v>
      </c>
      <c r="IA475184" t="s">
        <v>224</v>
      </c>
      <c r="IB475184" t="s">
        <v>224</v>
      </c>
      <c r="IC475184" t="s">
        <v>224</v>
      </c>
      <c r="ID475184" t="s">
        <v>224</v>
      </c>
      <c r="IN475184">
        <v>1</v>
      </c>
      <c r="IO475184">
        <v>0</v>
      </c>
      <c r="IP475184">
        <v>0</v>
      </c>
      <c r="IQ475184">
        <v>1</v>
      </c>
      <c r="IR475184" t="s">
        <v>224</v>
      </c>
      <c r="IS475184" t="s">
        <v>224</v>
      </c>
      <c r="IT475184" t="s">
        <v>224</v>
      </c>
      <c r="IU475184" t="s">
        <v>224</v>
      </c>
      <c r="JI475184">
        <v>1</v>
      </c>
    </row>
    <row r="475185" spans="12:269" x14ac:dyDescent="0.25">
      <c r="L475185" t="s">
        <v>224</v>
      </c>
      <c r="M475185" t="s">
        <v>224</v>
      </c>
      <c r="N475185" t="s">
        <v>224</v>
      </c>
      <c r="O475185">
        <v>0</v>
      </c>
      <c r="T475185" t="s">
        <v>224</v>
      </c>
      <c r="U475185" t="s">
        <v>224</v>
      </c>
      <c r="AJ475185">
        <v>1</v>
      </c>
      <c r="BB475185" t="s">
        <v>224</v>
      </c>
      <c r="BL475185" t="s">
        <v>224</v>
      </c>
      <c r="BM475185" t="s">
        <v>224</v>
      </c>
      <c r="BN475185" t="s">
        <v>224</v>
      </c>
      <c r="BO475185" t="s">
        <v>224</v>
      </c>
      <c r="BR475185">
        <v>0</v>
      </c>
      <c r="DA475185" t="s">
        <v>224</v>
      </c>
      <c r="DB475185" t="s">
        <v>224</v>
      </c>
      <c r="DH475185" t="s">
        <v>224</v>
      </c>
      <c r="DI475185" t="s">
        <v>224</v>
      </c>
      <c r="DJ475185" t="s">
        <v>224</v>
      </c>
      <c r="DK475185" t="s">
        <v>224</v>
      </c>
      <c r="DL475185" t="s">
        <v>224</v>
      </c>
      <c r="DM475185" t="s">
        <v>224</v>
      </c>
      <c r="DN475185" t="s">
        <v>224</v>
      </c>
      <c r="DO475185" t="s">
        <v>224</v>
      </c>
      <c r="DP475185">
        <v>1</v>
      </c>
      <c r="DQ475185">
        <v>1</v>
      </c>
      <c r="DR475185" t="s">
        <v>224</v>
      </c>
      <c r="EF475185" t="s">
        <v>224</v>
      </c>
      <c r="EG475185" t="s">
        <v>224</v>
      </c>
      <c r="EH475185" t="s">
        <v>224</v>
      </c>
      <c r="EI475185" t="s">
        <v>224</v>
      </c>
      <c r="EJ475185" t="s">
        <v>224</v>
      </c>
      <c r="EK475185" t="s">
        <v>224</v>
      </c>
      <c r="EL475185" t="s">
        <v>224</v>
      </c>
      <c r="EM475185" t="s">
        <v>224</v>
      </c>
      <c r="EN475185" t="s">
        <v>224</v>
      </c>
      <c r="EO475185" t="s">
        <v>224</v>
      </c>
      <c r="FL475185" t="s">
        <v>224</v>
      </c>
      <c r="GR475185" t="s">
        <v>224</v>
      </c>
      <c r="GS475185" t="s">
        <v>224</v>
      </c>
      <c r="GT475185" t="s">
        <v>224</v>
      </c>
      <c r="GU475185" t="s">
        <v>224</v>
      </c>
      <c r="GV475185" t="s">
        <v>224</v>
      </c>
      <c r="GW475185" t="s">
        <v>224</v>
      </c>
      <c r="HN475185">
        <v>0</v>
      </c>
      <c r="HO475185">
        <v>1</v>
      </c>
      <c r="HP475185">
        <v>1</v>
      </c>
      <c r="HQ475185">
        <v>1</v>
      </c>
      <c r="HR475185">
        <v>0</v>
      </c>
      <c r="HS475185">
        <v>0</v>
      </c>
      <c r="HT475185">
        <v>0</v>
      </c>
      <c r="HU475185">
        <v>0</v>
      </c>
      <c r="HV475185" t="s">
        <v>224</v>
      </c>
      <c r="HX475185" t="s">
        <v>224</v>
      </c>
      <c r="HY475185" t="s">
        <v>224</v>
      </c>
      <c r="HZ475185" t="s">
        <v>224</v>
      </c>
      <c r="IA475185" t="s">
        <v>224</v>
      </c>
      <c r="IB475185" t="s">
        <v>224</v>
      </c>
      <c r="IC475185" t="s">
        <v>224</v>
      </c>
      <c r="ID475185" t="s">
        <v>224</v>
      </c>
      <c r="IN475185">
        <v>1</v>
      </c>
      <c r="IO475185">
        <v>0</v>
      </c>
      <c r="IP475185">
        <v>0</v>
      </c>
      <c r="IQ475185">
        <v>0</v>
      </c>
      <c r="IR475185" t="s">
        <v>224</v>
      </c>
      <c r="IS475185" t="s">
        <v>224</v>
      </c>
      <c r="IT475185" t="s">
        <v>224</v>
      </c>
      <c r="IU475185" t="s">
        <v>224</v>
      </c>
      <c r="JI475185">
        <v>1</v>
      </c>
    </row>
    <row r="475186" spans="12:269" x14ac:dyDescent="0.25">
      <c r="L475186" t="s">
        <v>224</v>
      </c>
      <c r="M475186" t="s">
        <v>224</v>
      </c>
      <c r="N475186" t="s">
        <v>224</v>
      </c>
      <c r="O475186">
        <v>1</v>
      </c>
      <c r="T475186" t="s">
        <v>224</v>
      </c>
      <c r="U475186" t="s">
        <v>224</v>
      </c>
      <c r="AJ475186">
        <v>1</v>
      </c>
      <c r="BB475186" t="s">
        <v>224</v>
      </c>
      <c r="BL475186" t="s">
        <v>224</v>
      </c>
      <c r="BM475186" t="s">
        <v>224</v>
      </c>
      <c r="BN475186" t="s">
        <v>224</v>
      </c>
      <c r="BO475186" t="s">
        <v>224</v>
      </c>
      <c r="BR475186">
        <v>0</v>
      </c>
      <c r="DA475186" t="s">
        <v>224</v>
      </c>
      <c r="DB475186" t="s">
        <v>224</v>
      </c>
      <c r="DH475186" t="s">
        <v>224</v>
      </c>
      <c r="DI475186" t="s">
        <v>224</v>
      </c>
      <c r="DJ475186" t="s">
        <v>224</v>
      </c>
      <c r="DK475186" t="s">
        <v>224</v>
      </c>
      <c r="DL475186" t="s">
        <v>224</v>
      </c>
      <c r="DM475186" t="s">
        <v>224</v>
      </c>
      <c r="DN475186" t="s">
        <v>224</v>
      </c>
      <c r="DO475186" t="s">
        <v>224</v>
      </c>
      <c r="DP475186" t="s">
        <v>224</v>
      </c>
      <c r="DQ475186">
        <v>1</v>
      </c>
      <c r="DR475186" t="s">
        <v>224</v>
      </c>
      <c r="EF475186" t="s">
        <v>224</v>
      </c>
      <c r="EG475186" t="s">
        <v>224</v>
      </c>
      <c r="EH475186" t="s">
        <v>224</v>
      </c>
      <c r="EI475186" t="s">
        <v>224</v>
      </c>
      <c r="EJ475186" t="s">
        <v>224</v>
      </c>
      <c r="EK475186" t="s">
        <v>224</v>
      </c>
      <c r="EL475186" t="s">
        <v>224</v>
      </c>
      <c r="EM475186" t="s">
        <v>224</v>
      </c>
      <c r="EN475186" t="s">
        <v>224</v>
      </c>
      <c r="EO475186" t="s">
        <v>224</v>
      </c>
      <c r="FL475186" t="s">
        <v>224</v>
      </c>
      <c r="GR475186" t="s">
        <v>224</v>
      </c>
      <c r="GS475186" t="s">
        <v>224</v>
      </c>
      <c r="GT475186" t="s">
        <v>224</v>
      </c>
      <c r="GU475186" t="s">
        <v>224</v>
      </c>
      <c r="GV475186" t="s">
        <v>224</v>
      </c>
      <c r="GW475186" t="s">
        <v>224</v>
      </c>
      <c r="HN475186">
        <v>0</v>
      </c>
      <c r="HO475186">
        <v>1</v>
      </c>
      <c r="HP475186">
        <v>1</v>
      </c>
      <c r="HQ475186" t="s">
        <v>224</v>
      </c>
      <c r="HR475186" t="s">
        <v>224</v>
      </c>
      <c r="HS475186">
        <v>0</v>
      </c>
      <c r="HT475186">
        <v>0</v>
      </c>
      <c r="HU475186">
        <v>0</v>
      </c>
      <c r="HV475186">
        <v>1</v>
      </c>
      <c r="HX475186" t="s">
        <v>224</v>
      </c>
      <c r="HY475186" t="s">
        <v>224</v>
      </c>
      <c r="HZ475186" t="s">
        <v>224</v>
      </c>
      <c r="IA475186" t="s">
        <v>224</v>
      </c>
      <c r="IB475186" t="s">
        <v>224</v>
      </c>
      <c r="IC475186" t="s">
        <v>224</v>
      </c>
      <c r="ID475186" t="s">
        <v>224</v>
      </c>
      <c r="IN475186">
        <v>1</v>
      </c>
      <c r="IO475186">
        <v>0</v>
      </c>
      <c r="IP475186">
        <v>0</v>
      </c>
      <c r="IQ475186">
        <v>0</v>
      </c>
      <c r="IR475186" t="s">
        <v>224</v>
      </c>
      <c r="IS475186" t="s">
        <v>224</v>
      </c>
      <c r="IT475186" t="s">
        <v>224</v>
      </c>
      <c r="IU475186" t="s">
        <v>224</v>
      </c>
      <c r="JI475186">
        <v>1</v>
      </c>
    </row>
    <row r="475187" spans="12:269" x14ac:dyDescent="0.25">
      <c r="L475187" t="s">
        <v>224</v>
      </c>
      <c r="M475187" t="s">
        <v>224</v>
      </c>
      <c r="N475187" t="s">
        <v>224</v>
      </c>
      <c r="O475187">
        <v>1</v>
      </c>
      <c r="T475187" t="s">
        <v>224</v>
      </c>
      <c r="U475187" t="s">
        <v>224</v>
      </c>
      <c r="AJ475187">
        <v>1</v>
      </c>
      <c r="BB475187" t="s">
        <v>224</v>
      </c>
      <c r="BL475187" t="s">
        <v>224</v>
      </c>
      <c r="BM475187" t="s">
        <v>224</v>
      </c>
      <c r="BN475187" t="s">
        <v>224</v>
      </c>
      <c r="BO475187" t="s">
        <v>224</v>
      </c>
      <c r="BR475187">
        <v>0</v>
      </c>
      <c r="DA475187" t="s">
        <v>224</v>
      </c>
      <c r="DB475187" t="s">
        <v>224</v>
      </c>
      <c r="DH475187" t="s">
        <v>224</v>
      </c>
      <c r="DI475187" t="s">
        <v>224</v>
      </c>
      <c r="DJ475187" t="s">
        <v>224</v>
      </c>
      <c r="DK475187" t="s">
        <v>224</v>
      </c>
      <c r="DL475187" t="s">
        <v>224</v>
      </c>
      <c r="DM475187" t="s">
        <v>224</v>
      </c>
      <c r="DN475187" t="s">
        <v>224</v>
      </c>
      <c r="DO475187" t="s">
        <v>224</v>
      </c>
      <c r="DP475187" t="s">
        <v>224</v>
      </c>
      <c r="DQ475187">
        <v>0</v>
      </c>
      <c r="DR475187" t="s">
        <v>224</v>
      </c>
      <c r="EF475187" t="s">
        <v>224</v>
      </c>
      <c r="EG475187" t="s">
        <v>224</v>
      </c>
      <c r="EH475187" t="s">
        <v>224</v>
      </c>
      <c r="EI475187" t="s">
        <v>224</v>
      </c>
      <c r="EJ475187" t="s">
        <v>224</v>
      </c>
      <c r="EK475187" t="s">
        <v>224</v>
      </c>
      <c r="EL475187" t="s">
        <v>224</v>
      </c>
      <c r="EM475187" t="s">
        <v>224</v>
      </c>
      <c r="EN475187" t="s">
        <v>224</v>
      </c>
      <c r="EO475187" t="s">
        <v>224</v>
      </c>
      <c r="FL475187" t="s">
        <v>224</v>
      </c>
      <c r="GR475187" t="s">
        <v>224</v>
      </c>
      <c r="GS475187" t="s">
        <v>224</v>
      </c>
      <c r="GT475187" t="s">
        <v>224</v>
      </c>
      <c r="GU475187" t="s">
        <v>224</v>
      </c>
      <c r="GV475187" t="s">
        <v>224</v>
      </c>
      <c r="GW475187" t="s">
        <v>224</v>
      </c>
      <c r="HN475187">
        <v>0</v>
      </c>
      <c r="HO475187">
        <v>1</v>
      </c>
      <c r="HP475187">
        <v>1</v>
      </c>
      <c r="HQ475187" t="s">
        <v>224</v>
      </c>
      <c r="HR475187" t="s">
        <v>224</v>
      </c>
      <c r="HS475187">
        <v>0</v>
      </c>
      <c r="HT475187">
        <v>0</v>
      </c>
      <c r="HU475187">
        <v>0</v>
      </c>
      <c r="HV475187">
        <v>1</v>
      </c>
      <c r="HX475187">
        <v>1</v>
      </c>
      <c r="HY475187">
        <v>0</v>
      </c>
      <c r="HZ475187">
        <v>0</v>
      </c>
      <c r="IA475187">
        <v>0</v>
      </c>
      <c r="IB475187">
        <v>1</v>
      </c>
      <c r="IC475187">
        <v>0</v>
      </c>
      <c r="ID475187">
        <v>0</v>
      </c>
      <c r="IN475187">
        <v>0</v>
      </c>
      <c r="IO475187">
        <v>1</v>
      </c>
      <c r="IP475187">
        <v>0</v>
      </c>
      <c r="IQ475187">
        <v>1</v>
      </c>
      <c r="IR475187" t="s">
        <v>224</v>
      </c>
      <c r="IS475187" t="s">
        <v>224</v>
      </c>
      <c r="IT475187" t="s">
        <v>224</v>
      </c>
      <c r="IU475187" t="s">
        <v>224</v>
      </c>
      <c r="JI475187">
        <v>1</v>
      </c>
    </row>
    <row r="475188" spans="12:269" x14ac:dyDescent="0.25">
      <c r="L475188" t="s">
        <v>224</v>
      </c>
      <c r="M475188" t="s">
        <v>224</v>
      </c>
      <c r="N475188" t="s">
        <v>224</v>
      </c>
      <c r="O475188">
        <v>1</v>
      </c>
      <c r="T475188" t="s">
        <v>224</v>
      </c>
      <c r="U475188" t="s">
        <v>224</v>
      </c>
      <c r="AJ475188">
        <v>1</v>
      </c>
      <c r="BB475188" t="s">
        <v>224</v>
      </c>
      <c r="BL475188" t="s">
        <v>224</v>
      </c>
      <c r="BM475188" t="s">
        <v>224</v>
      </c>
      <c r="BN475188" t="s">
        <v>224</v>
      </c>
      <c r="BO475188" t="s">
        <v>224</v>
      </c>
      <c r="BR475188">
        <v>0</v>
      </c>
      <c r="DA475188" t="s">
        <v>224</v>
      </c>
      <c r="DB475188" t="s">
        <v>224</v>
      </c>
      <c r="DH475188" t="s">
        <v>224</v>
      </c>
      <c r="DI475188" t="s">
        <v>224</v>
      </c>
      <c r="DJ475188" t="s">
        <v>224</v>
      </c>
      <c r="DK475188" t="s">
        <v>224</v>
      </c>
      <c r="DL475188" t="s">
        <v>224</v>
      </c>
      <c r="DM475188" t="s">
        <v>224</v>
      </c>
      <c r="DN475188" t="s">
        <v>224</v>
      </c>
      <c r="DO475188" t="s">
        <v>224</v>
      </c>
      <c r="DP475188" t="s">
        <v>224</v>
      </c>
      <c r="DQ475188">
        <v>0</v>
      </c>
      <c r="DR475188" t="s">
        <v>224</v>
      </c>
      <c r="EF475188" t="s">
        <v>224</v>
      </c>
      <c r="EG475188" t="s">
        <v>224</v>
      </c>
      <c r="EH475188" t="s">
        <v>224</v>
      </c>
      <c r="EI475188" t="s">
        <v>224</v>
      </c>
      <c r="EJ475188" t="s">
        <v>224</v>
      </c>
      <c r="EK475188" t="s">
        <v>224</v>
      </c>
      <c r="EL475188" t="s">
        <v>224</v>
      </c>
      <c r="EM475188" t="s">
        <v>224</v>
      </c>
      <c r="EN475188" t="s">
        <v>224</v>
      </c>
      <c r="EO475188" t="s">
        <v>224</v>
      </c>
      <c r="FL475188" t="s">
        <v>224</v>
      </c>
      <c r="GR475188" t="s">
        <v>224</v>
      </c>
      <c r="GS475188" t="s">
        <v>224</v>
      </c>
      <c r="GT475188" t="s">
        <v>224</v>
      </c>
      <c r="GU475188" t="s">
        <v>224</v>
      </c>
      <c r="GV475188" t="s">
        <v>224</v>
      </c>
      <c r="GW475188" t="s">
        <v>224</v>
      </c>
      <c r="HN475188">
        <v>0</v>
      </c>
      <c r="HO475188">
        <v>0</v>
      </c>
      <c r="HP475188">
        <v>1</v>
      </c>
      <c r="HQ475188" t="s">
        <v>224</v>
      </c>
      <c r="HR475188" t="s">
        <v>224</v>
      </c>
      <c r="HS475188">
        <v>0</v>
      </c>
      <c r="HT475188">
        <v>0</v>
      </c>
      <c r="HU475188">
        <v>0</v>
      </c>
      <c r="HV475188">
        <v>0</v>
      </c>
      <c r="HX475188">
        <v>0</v>
      </c>
      <c r="HY475188">
        <v>1</v>
      </c>
      <c r="HZ475188">
        <v>0</v>
      </c>
      <c r="IA475188">
        <v>0</v>
      </c>
      <c r="IB475188">
        <v>0</v>
      </c>
      <c r="IC475188">
        <v>1</v>
      </c>
      <c r="ID475188">
        <v>0</v>
      </c>
      <c r="IN475188">
        <v>0</v>
      </c>
      <c r="IO475188">
        <v>1</v>
      </c>
      <c r="IP475188">
        <v>0</v>
      </c>
      <c r="IQ475188">
        <v>0</v>
      </c>
      <c r="IR475188" t="s">
        <v>224</v>
      </c>
      <c r="IS475188" t="s">
        <v>224</v>
      </c>
      <c r="IT475188" t="s">
        <v>224</v>
      </c>
      <c r="IU475188" t="s">
        <v>224</v>
      </c>
      <c r="JI475188">
        <v>1</v>
      </c>
    </row>
    <row r="475189" spans="12:269" x14ac:dyDescent="0.25">
      <c r="L475189" t="s">
        <v>224</v>
      </c>
      <c r="M475189" t="s">
        <v>224</v>
      </c>
      <c r="N475189" t="s">
        <v>224</v>
      </c>
      <c r="O475189">
        <v>1</v>
      </c>
      <c r="T475189" t="s">
        <v>224</v>
      </c>
      <c r="U475189" t="s">
        <v>224</v>
      </c>
      <c r="AJ475189">
        <v>1</v>
      </c>
      <c r="BB475189" t="s">
        <v>224</v>
      </c>
      <c r="BL475189" t="s">
        <v>224</v>
      </c>
      <c r="BM475189" t="s">
        <v>224</v>
      </c>
      <c r="BN475189" t="s">
        <v>224</v>
      </c>
      <c r="BO475189" t="s">
        <v>224</v>
      </c>
      <c r="BR475189">
        <v>0</v>
      </c>
      <c r="DA475189" t="s">
        <v>224</v>
      </c>
      <c r="DB475189" t="s">
        <v>224</v>
      </c>
      <c r="DH475189" t="s">
        <v>224</v>
      </c>
      <c r="DI475189" t="s">
        <v>224</v>
      </c>
      <c r="DJ475189" t="s">
        <v>224</v>
      </c>
      <c r="DK475189" t="s">
        <v>224</v>
      </c>
      <c r="DL475189" t="s">
        <v>224</v>
      </c>
      <c r="DM475189" t="s">
        <v>224</v>
      </c>
      <c r="DN475189" t="s">
        <v>224</v>
      </c>
      <c r="DO475189" t="s">
        <v>224</v>
      </c>
      <c r="DP475189" t="s">
        <v>224</v>
      </c>
      <c r="DQ475189" t="s">
        <v>224</v>
      </c>
      <c r="DR475189" t="s">
        <v>224</v>
      </c>
      <c r="EF475189" t="s">
        <v>224</v>
      </c>
      <c r="EG475189" t="s">
        <v>224</v>
      </c>
      <c r="EH475189" t="s">
        <v>224</v>
      </c>
      <c r="EI475189" t="s">
        <v>224</v>
      </c>
      <c r="EJ475189" t="s">
        <v>224</v>
      </c>
      <c r="EK475189" t="s">
        <v>224</v>
      </c>
      <c r="EL475189" t="s">
        <v>224</v>
      </c>
      <c r="EM475189" t="s">
        <v>224</v>
      </c>
      <c r="EN475189" t="s">
        <v>224</v>
      </c>
      <c r="EO475189" t="s">
        <v>224</v>
      </c>
      <c r="FL475189" t="s">
        <v>224</v>
      </c>
      <c r="GR475189" t="s">
        <v>224</v>
      </c>
      <c r="GS475189" t="s">
        <v>224</v>
      </c>
      <c r="GT475189" t="s">
        <v>224</v>
      </c>
      <c r="GU475189" t="s">
        <v>224</v>
      </c>
      <c r="GV475189" t="s">
        <v>224</v>
      </c>
      <c r="GW475189" t="s">
        <v>224</v>
      </c>
      <c r="HN475189">
        <v>0</v>
      </c>
      <c r="HO475189">
        <v>0</v>
      </c>
      <c r="HP475189">
        <v>1</v>
      </c>
      <c r="HQ475189" t="s">
        <v>224</v>
      </c>
      <c r="HR475189" t="s">
        <v>224</v>
      </c>
      <c r="HS475189">
        <v>0</v>
      </c>
      <c r="HT475189">
        <v>0</v>
      </c>
      <c r="HU475189">
        <v>0</v>
      </c>
      <c r="HV475189">
        <v>0</v>
      </c>
      <c r="HX475189">
        <v>0</v>
      </c>
      <c r="HY475189">
        <v>0</v>
      </c>
      <c r="HZ475189">
        <v>1</v>
      </c>
      <c r="IA475189">
        <v>0</v>
      </c>
      <c r="IB475189">
        <v>0</v>
      </c>
      <c r="IC475189">
        <v>0</v>
      </c>
      <c r="ID475189">
        <v>1</v>
      </c>
      <c r="IN475189">
        <v>0</v>
      </c>
      <c r="IO475189">
        <v>1</v>
      </c>
      <c r="IP475189">
        <v>0</v>
      </c>
      <c r="IQ475189">
        <v>0</v>
      </c>
      <c r="IR475189" t="s">
        <v>224</v>
      </c>
      <c r="IS475189" t="s">
        <v>224</v>
      </c>
      <c r="IT475189" t="s">
        <v>224</v>
      </c>
      <c r="IU475189" t="s">
        <v>224</v>
      </c>
      <c r="JI475189">
        <v>1</v>
      </c>
    </row>
    <row r="491519" spans="12:269" ht="18.75" x14ac:dyDescent="0.3">
      <c r="L491519" s="13" t="s">
        <v>38</v>
      </c>
      <c r="M491519" s="13" t="s">
        <v>39</v>
      </c>
      <c r="N491519" s="13" t="s">
        <v>40</v>
      </c>
      <c r="O491519" s="13" t="s">
        <v>41</v>
      </c>
      <c r="T491519" s="13" t="s">
        <v>46</v>
      </c>
      <c r="U491519" s="13" t="s">
        <v>47</v>
      </c>
      <c r="AJ491519" s="13" t="s">
        <v>62</v>
      </c>
      <c r="BB491519" s="13" t="s">
        <v>77</v>
      </c>
      <c r="BL491519" s="13" t="s">
        <v>87</v>
      </c>
      <c r="BM491519" s="13" t="s">
        <v>88</v>
      </c>
      <c r="BN491519" s="13" t="s">
        <v>89</v>
      </c>
      <c r="BO491519" s="13" t="s">
        <v>90</v>
      </c>
      <c r="BR491519" s="13" t="s">
        <v>93</v>
      </c>
      <c r="DA491519" s="13" t="s">
        <v>103</v>
      </c>
      <c r="DB491519" s="13" t="s">
        <v>104</v>
      </c>
      <c r="DH491519" s="13" t="s">
        <v>110</v>
      </c>
      <c r="DI491519" s="13" t="s">
        <v>111</v>
      </c>
      <c r="DJ491519" s="13" t="s">
        <v>112</v>
      </c>
      <c r="DK491519" s="13" t="s">
        <v>113</v>
      </c>
      <c r="DL491519" s="13" t="s">
        <v>114</v>
      </c>
      <c r="DM491519" s="13" t="s">
        <v>115</v>
      </c>
      <c r="DN491519" s="13" t="s">
        <v>116</v>
      </c>
      <c r="DO491519" s="13" t="s">
        <v>117</v>
      </c>
      <c r="DP491519" s="13" t="s">
        <v>118</v>
      </c>
      <c r="DQ491519" s="13" t="s">
        <v>119</v>
      </c>
      <c r="DR491519" s="13" t="s">
        <v>120</v>
      </c>
      <c r="EF491519" s="13" t="s">
        <v>127</v>
      </c>
      <c r="EG491519" s="13" t="s">
        <v>128</v>
      </c>
      <c r="EH491519" s="13" t="s">
        <v>129</v>
      </c>
      <c r="EI491519" s="13" t="s">
        <v>130</v>
      </c>
      <c r="EJ491519" s="13" t="s">
        <v>131</v>
      </c>
      <c r="EK491519" s="13" t="s">
        <v>132</v>
      </c>
      <c r="EL491519" s="13" t="s">
        <v>133</v>
      </c>
      <c r="EM491519" s="13" t="s">
        <v>134</v>
      </c>
      <c r="EN491519" s="13" t="s">
        <v>135</v>
      </c>
      <c r="EO491519" s="13" t="s">
        <v>136</v>
      </c>
      <c r="FL491519" s="13" t="s">
        <v>143</v>
      </c>
      <c r="GR491519" s="13" t="s">
        <v>156</v>
      </c>
      <c r="GS491519" s="13" t="s">
        <v>157</v>
      </c>
      <c r="GT491519" s="13" t="s">
        <v>158</v>
      </c>
      <c r="GU491519" s="13" t="s">
        <v>159</v>
      </c>
      <c r="GV491519" s="13" t="s">
        <v>160</v>
      </c>
      <c r="GW491519" s="13" t="s">
        <v>161</v>
      </c>
      <c r="HN491519" s="13" t="s">
        <v>177</v>
      </c>
      <c r="HO491519" s="13" t="s">
        <v>178</v>
      </c>
      <c r="HP491519" s="13" t="s">
        <v>179</v>
      </c>
      <c r="HQ491519" s="13" t="s">
        <v>180</v>
      </c>
      <c r="HR491519" s="13" t="s">
        <v>181</v>
      </c>
      <c r="HS491519" s="13" t="s">
        <v>182</v>
      </c>
      <c r="HT491519" s="13" t="s">
        <v>183</v>
      </c>
      <c r="HU491519" s="13" t="s">
        <v>184</v>
      </c>
      <c r="HV491519" s="13" t="s">
        <v>185</v>
      </c>
      <c r="HX491519" s="13" t="s">
        <v>187</v>
      </c>
      <c r="HY491519" s="13" t="s">
        <v>188</v>
      </c>
      <c r="HZ491519" s="13" t="s">
        <v>189</v>
      </c>
      <c r="IA491519" s="13" t="s">
        <v>190</v>
      </c>
      <c r="IB491519" s="13" t="s">
        <v>191</v>
      </c>
      <c r="IC491519" s="13" t="s">
        <v>192</v>
      </c>
      <c r="ID491519" s="13" t="s">
        <v>193</v>
      </c>
      <c r="IN491519" s="13" t="s">
        <v>201</v>
      </c>
      <c r="IO491519" s="13" t="s">
        <v>202</v>
      </c>
      <c r="IP491519" s="13" t="s">
        <v>203</v>
      </c>
      <c r="IQ491519" s="13" t="s">
        <v>204</v>
      </c>
      <c r="IR491519" s="13" t="s">
        <v>226</v>
      </c>
      <c r="IS491519" s="13" t="s">
        <v>206</v>
      </c>
      <c r="IT491519" s="13" t="s">
        <v>207</v>
      </c>
      <c r="IU491519" s="13" t="s">
        <v>208</v>
      </c>
      <c r="JI491519" s="13" t="s">
        <v>215</v>
      </c>
    </row>
    <row r="491520" spans="12:269" ht="18.75" x14ac:dyDescent="0.3">
      <c r="L491520" s="14"/>
      <c r="M491520" s="14"/>
      <c r="N491520" s="14"/>
      <c r="O491520" s="14"/>
      <c r="T491520" s="14"/>
      <c r="U491520" s="14"/>
      <c r="AJ491520" s="14"/>
      <c r="BB491520" s="14"/>
      <c r="BL491520" s="14"/>
      <c r="BM491520" s="14"/>
      <c r="BN491520" s="14"/>
      <c r="BO491520" s="14"/>
      <c r="BR491520" s="14"/>
      <c r="DA491520" s="14"/>
      <c r="DB491520" s="14"/>
      <c r="DH491520" s="14"/>
      <c r="DI491520" s="14"/>
      <c r="DJ491520" s="14"/>
      <c r="DK491520" s="14"/>
      <c r="DL491520" s="14"/>
      <c r="DM491520" s="14"/>
      <c r="DN491520" s="14"/>
      <c r="DO491520" s="14"/>
      <c r="DP491520" s="14"/>
      <c r="DQ491520" s="14"/>
      <c r="DR491520" s="14"/>
      <c r="EF491520" s="14"/>
      <c r="EG491520" s="14"/>
      <c r="EH491520" s="14"/>
      <c r="EI491520" s="14"/>
      <c r="EJ491520" s="14"/>
      <c r="EK491520" s="14"/>
      <c r="EL491520" s="14"/>
      <c r="EM491520" s="14"/>
      <c r="EN491520" s="14"/>
      <c r="EO491520" s="14"/>
      <c r="FL491520" s="14"/>
      <c r="GR491520" s="14"/>
      <c r="GS491520" s="14"/>
      <c r="GT491520" s="14"/>
      <c r="GU491520" s="14"/>
      <c r="GV491520" s="14"/>
      <c r="GW491520" s="14"/>
      <c r="HN491520" s="14"/>
      <c r="HO491520" s="14"/>
      <c r="HP491520" s="14"/>
      <c r="HQ491520" s="14"/>
      <c r="HR491520" s="14"/>
      <c r="HS491520" s="14"/>
      <c r="HT491520" s="14"/>
      <c r="HU491520" s="14"/>
      <c r="HV491520" s="14"/>
      <c r="HX491520" s="14"/>
      <c r="HY491520" s="14"/>
      <c r="HZ491520" s="14"/>
      <c r="IA491520" s="14"/>
      <c r="IB491520" s="14"/>
      <c r="IC491520" s="14"/>
      <c r="ID491520" s="14"/>
      <c r="IN491520" s="14"/>
      <c r="IO491520" s="14"/>
      <c r="IP491520" s="14"/>
      <c r="IQ491520" s="14"/>
      <c r="IR491520" s="14"/>
      <c r="IS491520" s="14"/>
      <c r="IT491520" s="14"/>
      <c r="IU491520" s="14"/>
      <c r="JI491520" s="14"/>
    </row>
    <row r="491521" spans="12:269" ht="18.75" x14ac:dyDescent="0.3">
      <c r="L491521" s="14"/>
      <c r="M491521" s="14"/>
      <c r="N491521" s="14"/>
      <c r="O491521" s="14"/>
      <c r="T491521" s="14"/>
      <c r="U491521" s="14"/>
      <c r="AJ491521" s="14"/>
      <c r="BB491521" s="14"/>
      <c r="BL491521" s="14"/>
      <c r="BM491521" s="14"/>
      <c r="BN491521" s="14"/>
      <c r="BO491521" s="14"/>
      <c r="BR491521" s="14"/>
      <c r="DA491521" s="14"/>
      <c r="DB491521" s="14"/>
      <c r="DH491521" s="14"/>
      <c r="DI491521" s="14"/>
      <c r="DJ491521" s="14"/>
      <c r="DK491521" s="14"/>
      <c r="DL491521" s="14"/>
      <c r="DM491521" s="14"/>
      <c r="DN491521" s="14"/>
      <c r="DO491521" s="14"/>
      <c r="DP491521" s="14"/>
      <c r="DQ491521" s="14"/>
      <c r="DR491521" s="14"/>
      <c r="EF491521" s="14"/>
      <c r="EG491521" s="14"/>
      <c r="EH491521" s="14"/>
      <c r="EI491521" s="14"/>
      <c r="EJ491521" s="14"/>
      <c r="EK491521" s="14"/>
      <c r="EL491521" s="14"/>
      <c r="EM491521" s="14"/>
      <c r="EN491521" s="14"/>
      <c r="EO491521" s="14"/>
      <c r="FL491521" s="14"/>
      <c r="GR491521" s="14"/>
      <c r="GS491521" s="14"/>
      <c r="GT491521" s="14"/>
      <c r="GU491521" s="14"/>
      <c r="GV491521" s="14"/>
      <c r="GW491521" s="14"/>
      <c r="HN491521" s="14"/>
      <c r="HO491521" s="14"/>
      <c r="HP491521" s="14"/>
      <c r="HQ491521" s="14"/>
      <c r="HR491521" s="14"/>
      <c r="HS491521" s="14"/>
      <c r="HT491521" s="14"/>
      <c r="HU491521" s="14"/>
      <c r="HV491521" s="14"/>
      <c r="HX491521" s="14"/>
      <c r="HY491521" s="14"/>
      <c r="HZ491521" s="14"/>
      <c r="IA491521" s="14"/>
      <c r="IB491521" s="14"/>
      <c r="IC491521" s="14"/>
      <c r="ID491521" s="14"/>
      <c r="IN491521" s="14"/>
      <c r="IO491521" s="14"/>
      <c r="IP491521" s="14"/>
      <c r="IQ491521" s="14"/>
      <c r="IR491521" s="14"/>
      <c r="IS491521" s="14"/>
      <c r="IT491521" s="14"/>
      <c r="IU491521" s="14"/>
      <c r="JI491521" s="14"/>
    </row>
    <row r="491522" spans="12:269" x14ac:dyDescent="0.25">
      <c r="L491522" t="s">
        <v>224</v>
      </c>
      <c r="M491522" t="s">
        <v>224</v>
      </c>
      <c r="N491522" t="s">
        <v>224</v>
      </c>
      <c r="O491522">
        <v>0</v>
      </c>
      <c r="T491522" t="s">
        <v>224</v>
      </c>
      <c r="U491522" t="s">
        <v>224</v>
      </c>
      <c r="AJ491522" t="s">
        <v>224</v>
      </c>
      <c r="BB491522" t="s">
        <v>224</v>
      </c>
      <c r="BL491522" t="s">
        <v>224</v>
      </c>
      <c r="BM491522" t="s">
        <v>224</v>
      </c>
      <c r="BN491522" t="s">
        <v>224</v>
      </c>
      <c r="BO491522" t="s">
        <v>224</v>
      </c>
      <c r="BR491522" t="s">
        <v>224</v>
      </c>
      <c r="DA491522" t="s">
        <v>224</v>
      </c>
      <c r="DB491522" t="s">
        <v>224</v>
      </c>
      <c r="DH491522" t="s">
        <v>224</v>
      </c>
      <c r="DI491522" t="s">
        <v>224</v>
      </c>
      <c r="DJ491522" t="s">
        <v>224</v>
      </c>
      <c r="DK491522">
        <v>0</v>
      </c>
      <c r="DL491522" t="s">
        <v>224</v>
      </c>
      <c r="DM491522" t="s">
        <v>224</v>
      </c>
      <c r="DN491522" t="s">
        <v>224</v>
      </c>
      <c r="DO491522" t="s">
        <v>224</v>
      </c>
      <c r="DP491522" t="s">
        <v>224</v>
      </c>
      <c r="DQ491522" t="s">
        <v>224</v>
      </c>
      <c r="DR491522" t="s">
        <v>224</v>
      </c>
      <c r="EF491522" t="s">
        <v>224</v>
      </c>
      <c r="EG491522" t="s">
        <v>224</v>
      </c>
      <c r="EH491522" t="s">
        <v>224</v>
      </c>
      <c r="EI491522" t="s">
        <v>224</v>
      </c>
      <c r="EJ491522" t="s">
        <v>224</v>
      </c>
      <c r="EK491522" t="s">
        <v>224</v>
      </c>
      <c r="EL491522" t="s">
        <v>224</v>
      </c>
      <c r="EM491522" t="s">
        <v>224</v>
      </c>
      <c r="EN491522" t="s">
        <v>224</v>
      </c>
      <c r="EO491522" t="s">
        <v>224</v>
      </c>
      <c r="FL491522" t="s">
        <v>224</v>
      </c>
      <c r="GR491522" t="s">
        <v>224</v>
      </c>
      <c r="GS491522" t="s">
        <v>224</v>
      </c>
      <c r="GT491522" t="s">
        <v>224</v>
      </c>
      <c r="GU491522" t="s">
        <v>224</v>
      </c>
      <c r="GV491522" t="s">
        <v>224</v>
      </c>
      <c r="GW491522" t="s">
        <v>224</v>
      </c>
      <c r="HN491522" t="s">
        <v>224</v>
      </c>
      <c r="HO491522" t="s">
        <v>224</v>
      </c>
      <c r="HP491522">
        <v>0</v>
      </c>
      <c r="HQ491522" t="s">
        <v>224</v>
      </c>
      <c r="HR491522" t="s">
        <v>224</v>
      </c>
      <c r="HS491522">
        <v>1</v>
      </c>
      <c r="HT491522">
        <v>1</v>
      </c>
      <c r="HU491522" t="s">
        <v>224</v>
      </c>
      <c r="HV491522" t="s">
        <v>224</v>
      </c>
      <c r="HX491522" t="s">
        <v>224</v>
      </c>
      <c r="HY491522" t="s">
        <v>224</v>
      </c>
      <c r="HZ491522" t="s">
        <v>224</v>
      </c>
      <c r="IA491522" t="s">
        <v>224</v>
      </c>
      <c r="IB491522" t="s">
        <v>224</v>
      </c>
      <c r="IC491522" t="s">
        <v>224</v>
      </c>
      <c r="ID491522" t="s">
        <v>224</v>
      </c>
      <c r="IN491522" t="s">
        <v>224</v>
      </c>
      <c r="IO491522" t="s">
        <v>224</v>
      </c>
      <c r="IP491522" t="s">
        <v>224</v>
      </c>
      <c r="IQ491522" t="s">
        <v>224</v>
      </c>
      <c r="IR491522" t="s">
        <v>224</v>
      </c>
      <c r="IS491522" t="s">
        <v>224</v>
      </c>
      <c r="IT491522" t="s">
        <v>224</v>
      </c>
      <c r="IU491522" t="s">
        <v>224</v>
      </c>
      <c r="JI491522" t="s">
        <v>224</v>
      </c>
    </row>
    <row r="491523" spans="12:269" x14ac:dyDescent="0.25">
      <c r="L491523" t="s">
        <v>224</v>
      </c>
      <c r="M491523" t="s">
        <v>224</v>
      </c>
      <c r="N491523" t="s">
        <v>224</v>
      </c>
      <c r="O491523">
        <v>0</v>
      </c>
      <c r="T491523">
        <v>0</v>
      </c>
      <c r="U491523">
        <v>1</v>
      </c>
      <c r="AJ491523" t="s">
        <v>224</v>
      </c>
      <c r="BB491523" t="s">
        <v>224</v>
      </c>
      <c r="BL491523">
        <v>1</v>
      </c>
      <c r="BM491523">
        <v>1</v>
      </c>
      <c r="BN491523">
        <v>0</v>
      </c>
      <c r="BO491523">
        <v>1</v>
      </c>
      <c r="BR491523">
        <v>1</v>
      </c>
      <c r="DA491523">
        <v>1</v>
      </c>
      <c r="DB491523" t="s">
        <v>224</v>
      </c>
      <c r="DH491523" t="s">
        <v>224</v>
      </c>
      <c r="DI491523" t="s">
        <v>224</v>
      </c>
      <c r="DJ491523" t="s">
        <v>224</v>
      </c>
      <c r="DK491523">
        <v>1</v>
      </c>
      <c r="DL491523">
        <v>0</v>
      </c>
      <c r="DM491523">
        <v>0</v>
      </c>
      <c r="DN491523">
        <v>0</v>
      </c>
      <c r="DO491523">
        <v>1</v>
      </c>
      <c r="DP491523" t="s">
        <v>224</v>
      </c>
      <c r="DQ491523" t="s">
        <v>224</v>
      </c>
      <c r="DR491523" t="s">
        <v>224</v>
      </c>
      <c r="EF491523">
        <v>0</v>
      </c>
      <c r="EG491523">
        <v>0</v>
      </c>
      <c r="EH491523" t="s">
        <v>224</v>
      </c>
      <c r="EI491523" t="s">
        <v>224</v>
      </c>
      <c r="EJ491523">
        <v>0</v>
      </c>
      <c r="EK491523">
        <v>1</v>
      </c>
      <c r="EL491523">
        <v>0</v>
      </c>
      <c r="EM491523">
        <v>0</v>
      </c>
      <c r="EN491523" t="s">
        <v>224</v>
      </c>
      <c r="EO491523" t="s">
        <v>224</v>
      </c>
      <c r="FL491523">
        <v>0</v>
      </c>
      <c r="GR491523" t="s">
        <v>224</v>
      </c>
      <c r="GS491523" t="s">
        <v>224</v>
      </c>
      <c r="GT491523" t="s">
        <v>224</v>
      </c>
      <c r="GU491523" t="s">
        <v>224</v>
      </c>
      <c r="GV491523" t="s">
        <v>224</v>
      </c>
      <c r="GW491523" t="s">
        <v>224</v>
      </c>
      <c r="HN491523" t="s">
        <v>224</v>
      </c>
      <c r="HO491523" t="s">
        <v>224</v>
      </c>
      <c r="HP491523">
        <v>0</v>
      </c>
      <c r="HQ491523">
        <v>0</v>
      </c>
      <c r="HR491523" t="s">
        <v>224</v>
      </c>
      <c r="HS491523">
        <v>1</v>
      </c>
      <c r="HT491523">
        <v>1</v>
      </c>
      <c r="HU491523">
        <v>1</v>
      </c>
      <c r="HV491523" t="s">
        <v>224</v>
      </c>
      <c r="HX491523" t="s">
        <v>224</v>
      </c>
      <c r="HY491523" t="s">
        <v>224</v>
      </c>
      <c r="HZ491523" t="s">
        <v>224</v>
      </c>
      <c r="IA491523" t="s">
        <v>224</v>
      </c>
      <c r="IB491523" t="s">
        <v>224</v>
      </c>
      <c r="IC491523" t="s">
        <v>224</v>
      </c>
      <c r="ID491523" t="s">
        <v>224</v>
      </c>
      <c r="IN491523" t="s">
        <v>224</v>
      </c>
      <c r="IO491523" t="s">
        <v>224</v>
      </c>
      <c r="IP491523" t="s">
        <v>224</v>
      </c>
      <c r="IQ491523" t="s">
        <v>224</v>
      </c>
      <c r="IR491523">
        <v>0</v>
      </c>
      <c r="IS491523">
        <v>0</v>
      </c>
      <c r="IT491523">
        <v>0</v>
      </c>
      <c r="IU491523">
        <v>1</v>
      </c>
      <c r="JI491523">
        <v>0</v>
      </c>
    </row>
    <row r="491524" spans="12:269" x14ac:dyDescent="0.25">
      <c r="L491524" t="s">
        <v>224</v>
      </c>
      <c r="M491524" t="s">
        <v>224</v>
      </c>
      <c r="N491524" t="s">
        <v>224</v>
      </c>
      <c r="O491524">
        <v>0</v>
      </c>
      <c r="T491524">
        <v>0</v>
      </c>
      <c r="U491524">
        <v>1</v>
      </c>
      <c r="AJ491524" t="s">
        <v>224</v>
      </c>
      <c r="BB491524" t="s">
        <v>224</v>
      </c>
      <c r="BL491524">
        <v>0</v>
      </c>
      <c r="BM491524">
        <v>1</v>
      </c>
      <c r="BN491524">
        <v>0</v>
      </c>
      <c r="BO491524">
        <v>1</v>
      </c>
      <c r="BR491524">
        <v>1</v>
      </c>
      <c r="DA491524">
        <v>1</v>
      </c>
      <c r="DB491524" t="s">
        <v>224</v>
      </c>
      <c r="DH491524" t="s">
        <v>224</v>
      </c>
      <c r="DI491524" t="s">
        <v>224</v>
      </c>
      <c r="DJ491524" t="s">
        <v>224</v>
      </c>
      <c r="DK491524">
        <v>1</v>
      </c>
      <c r="DL491524">
        <v>1</v>
      </c>
      <c r="DM491524">
        <v>0</v>
      </c>
      <c r="DN491524">
        <v>0</v>
      </c>
      <c r="DO491524">
        <v>0</v>
      </c>
      <c r="DP491524" t="s">
        <v>224</v>
      </c>
      <c r="DQ491524" t="s">
        <v>224</v>
      </c>
      <c r="DR491524" t="s">
        <v>224</v>
      </c>
      <c r="EF491524">
        <v>0</v>
      </c>
      <c r="EG491524">
        <v>0</v>
      </c>
      <c r="EH491524" t="s">
        <v>224</v>
      </c>
      <c r="EI491524" t="s">
        <v>224</v>
      </c>
      <c r="EJ491524">
        <v>0</v>
      </c>
      <c r="EK491524">
        <v>0</v>
      </c>
      <c r="EL491524">
        <v>1</v>
      </c>
      <c r="EM491524">
        <v>0</v>
      </c>
      <c r="EN491524" t="s">
        <v>224</v>
      </c>
      <c r="EO491524" t="s">
        <v>224</v>
      </c>
      <c r="FL491524">
        <v>0</v>
      </c>
      <c r="GR491524" t="s">
        <v>224</v>
      </c>
      <c r="GS491524" t="s">
        <v>224</v>
      </c>
      <c r="GT491524" t="s">
        <v>224</v>
      </c>
      <c r="GU491524" t="s">
        <v>224</v>
      </c>
      <c r="GV491524" t="s">
        <v>224</v>
      </c>
      <c r="GW491524" t="s">
        <v>224</v>
      </c>
      <c r="HN491524" t="s">
        <v>224</v>
      </c>
      <c r="HO491524" t="s">
        <v>224</v>
      </c>
      <c r="HP491524">
        <v>0</v>
      </c>
      <c r="HQ491524">
        <v>0</v>
      </c>
      <c r="HR491524" t="s">
        <v>224</v>
      </c>
      <c r="HS491524">
        <v>1</v>
      </c>
      <c r="HT491524">
        <v>1</v>
      </c>
      <c r="HU491524">
        <v>1</v>
      </c>
      <c r="HV491524" t="s">
        <v>224</v>
      </c>
      <c r="HX491524" t="s">
        <v>224</v>
      </c>
      <c r="HY491524" t="s">
        <v>224</v>
      </c>
      <c r="HZ491524" t="s">
        <v>224</v>
      </c>
      <c r="IA491524" t="s">
        <v>224</v>
      </c>
      <c r="IB491524" t="s">
        <v>224</v>
      </c>
      <c r="IC491524" t="s">
        <v>224</v>
      </c>
      <c r="ID491524" t="s">
        <v>224</v>
      </c>
      <c r="IN491524" t="s">
        <v>224</v>
      </c>
      <c r="IO491524" t="s">
        <v>224</v>
      </c>
      <c r="IP491524" t="s">
        <v>224</v>
      </c>
      <c r="IQ491524" t="s">
        <v>224</v>
      </c>
      <c r="IR491524">
        <v>0</v>
      </c>
      <c r="IS491524">
        <v>0</v>
      </c>
      <c r="IT491524">
        <v>0</v>
      </c>
      <c r="IU491524">
        <v>1</v>
      </c>
      <c r="JI491524">
        <v>0</v>
      </c>
    </row>
    <row r="491525" spans="12:269" x14ac:dyDescent="0.25">
      <c r="L491525" t="s">
        <v>224</v>
      </c>
      <c r="M491525" t="s">
        <v>224</v>
      </c>
      <c r="N491525" t="s">
        <v>224</v>
      </c>
      <c r="O491525">
        <v>0</v>
      </c>
      <c r="T491525">
        <v>0</v>
      </c>
      <c r="U491525">
        <v>1</v>
      </c>
      <c r="AJ491525" t="s">
        <v>224</v>
      </c>
      <c r="BB491525" t="s">
        <v>224</v>
      </c>
      <c r="BL491525">
        <v>1</v>
      </c>
      <c r="BM491525">
        <v>0</v>
      </c>
      <c r="BN491525">
        <v>0</v>
      </c>
      <c r="BO491525">
        <v>1</v>
      </c>
      <c r="BR491525">
        <v>1</v>
      </c>
      <c r="DA491525">
        <v>1</v>
      </c>
      <c r="DB491525" t="s">
        <v>224</v>
      </c>
      <c r="DH491525" t="s">
        <v>224</v>
      </c>
      <c r="DI491525" t="s">
        <v>224</v>
      </c>
      <c r="DJ491525" t="s">
        <v>224</v>
      </c>
      <c r="DK491525">
        <v>1</v>
      </c>
      <c r="DL491525">
        <v>0</v>
      </c>
      <c r="DM491525">
        <v>1</v>
      </c>
      <c r="DN491525">
        <v>1</v>
      </c>
      <c r="DO491525">
        <v>1</v>
      </c>
      <c r="DP491525" t="s">
        <v>224</v>
      </c>
      <c r="DQ491525" t="s">
        <v>224</v>
      </c>
      <c r="DR491525" t="s">
        <v>224</v>
      </c>
      <c r="EF491525">
        <v>0</v>
      </c>
      <c r="EG491525">
        <v>0</v>
      </c>
      <c r="EH491525" t="s">
        <v>224</v>
      </c>
      <c r="EI491525" t="s">
        <v>224</v>
      </c>
      <c r="EJ491525">
        <v>1</v>
      </c>
      <c r="EK491525">
        <v>1</v>
      </c>
      <c r="EL491525">
        <v>0</v>
      </c>
      <c r="EM491525">
        <v>1</v>
      </c>
      <c r="EN491525" t="s">
        <v>224</v>
      </c>
      <c r="EO491525" t="s">
        <v>224</v>
      </c>
      <c r="FL491525">
        <v>0</v>
      </c>
      <c r="GR491525" t="s">
        <v>224</v>
      </c>
      <c r="GS491525" t="s">
        <v>224</v>
      </c>
      <c r="GT491525" t="s">
        <v>224</v>
      </c>
      <c r="GU491525" t="s">
        <v>224</v>
      </c>
      <c r="GV491525" t="s">
        <v>224</v>
      </c>
      <c r="GW491525" t="s">
        <v>224</v>
      </c>
      <c r="HN491525" t="s">
        <v>224</v>
      </c>
      <c r="HO491525" t="s">
        <v>224</v>
      </c>
      <c r="HP491525">
        <v>0</v>
      </c>
      <c r="HQ491525">
        <v>0</v>
      </c>
      <c r="HR491525" t="s">
        <v>224</v>
      </c>
      <c r="HS491525">
        <v>1</v>
      </c>
      <c r="HT491525">
        <v>1</v>
      </c>
      <c r="HU491525">
        <v>1</v>
      </c>
      <c r="HV491525" t="s">
        <v>224</v>
      </c>
      <c r="HX491525" t="s">
        <v>224</v>
      </c>
      <c r="HY491525" t="s">
        <v>224</v>
      </c>
      <c r="HZ491525" t="s">
        <v>224</v>
      </c>
      <c r="IA491525" t="s">
        <v>224</v>
      </c>
      <c r="IB491525" t="s">
        <v>224</v>
      </c>
      <c r="IC491525" t="s">
        <v>224</v>
      </c>
      <c r="ID491525" t="s">
        <v>224</v>
      </c>
      <c r="IN491525" t="s">
        <v>224</v>
      </c>
      <c r="IO491525" t="s">
        <v>224</v>
      </c>
      <c r="IP491525" t="s">
        <v>224</v>
      </c>
      <c r="IQ491525" t="s">
        <v>224</v>
      </c>
      <c r="IR491525">
        <v>0</v>
      </c>
      <c r="IS491525">
        <v>0</v>
      </c>
      <c r="IT491525">
        <v>0</v>
      </c>
      <c r="IU491525">
        <v>1</v>
      </c>
      <c r="JI491525">
        <v>0</v>
      </c>
    </row>
    <row r="491526" spans="12:269" x14ac:dyDescent="0.25">
      <c r="L491526" t="s">
        <v>224</v>
      </c>
      <c r="M491526" t="s">
        <v>224</v>
      </c>
      <c r="N491526" t="s">
        <v>224</v>
      </c>
      <c r="O491526">
        <v>0</v>
      </c>
      <c r="T491526">
        <v>0</v>
      </c>
      <c r="U491526">
        <v>1</v>
      </c>
      <c r="AJ491526" t="s">
        <v>224</v>
      </c>
      <c r="BB491526" t="s">
        <v>224</v>
      </c>
      <c r="BL491526">
        <v>0</v>
      </c>
      <c r="BM491526">
        <v>0</v>
      </c>
      <c r="BN491526">
        <v>0</v>
      </c>
      <c r="BO491526">
        <v>1</v>
      </c>
      <c r="BR491526">
        <v>1</v>
      </c>
      <c r="DA491526">
        <v>1</v>
      </c>
      <c r="DB491526" t="s">
        <v>224</v>
      </c>
      <c r="DH491526" t="s">
        <v>224</v>
      </c>
      <c r="DI491526" t="s">
        <v>224</v>
      </c>
      <c r="DJ491526" t="s">
        <v>224</v>
      </c>
      <c r="DK491526">
        <v>1</v>
      </c>
      <c r="DL491526">
        <v>1</v>
      </c>
      <c r="DM491526">
        <v>1</v>
      </c>
      <c r="DN491526">
        <v>1</v>
      </c>
      <c r="DO491526">
        <v>0</v>
      </c>
      <c r="DP491526" t="s">
        <v>224</v>
      </c>
      <c r="DQ491526" t="s">
        <v>224</v>
      </c>
      <c r="DR491526" t="s">
        <v>224</v>
      </c>
      <c r="EF491526">
        <v>0</v>
      </c>
      <c r="EG491526">
        <v>0</v>
      </c>
      <c r="EH491526" t="s">
        <v>224</v>
      </c>
      <c r="EI491526" t="s">
        <v>224</v>
      </c>
      <c r="EJ491526">
        <v>1</v>
      </c>
      <c r="EK491526">
        <v>0</v>
      </c>
      <c r="EL491526">
        <v>1</v>
      </c>
      <c r="EM491526">
        <v>1</v>
      </c>
      <c r="EN491526" t="s">
        <v>224</v>
      </c>
      <c r="EO491526" t="s">
        <v>224</v>
      </c>
      <c r="FL491526">
        <v>0</v>
      </c>
      <c r="GR491526" t="s">
        <v>224</v>
      </c>
      <c r="GS491526" t="s">
        <v>224</v>
      </c>
      <c r="GT491526" t="s">
        <v>224</v>
      </c>
      <c r="GU491526" t="s">
        <v>224</v>
      </c>
      <c r="GV491526" t="s">
        <v>224</v>
      </c>
      <c r="GW491526" t="s">
        <v>224</v>
      </c>
      <c r="HN491526" t="s">
        <v>224</v>
      </c>
      <c r="HO491526" t="s">
        <v>224</v>
      </c>
      <c r="HP491526">
        <v>0</v>
      </c>
      <c r="HQ491526">
        <v>0</v>
      </c>
      <c r="HR491526" t="s">
        <v>224</v>
      </c>
      <c r="HS491526">
        <v>1</v>
      </c>
      <c r="HT491526">
        <v>1</v>
      </c>
      <c r="HU491526">
        <v>1</v>
      </c>
      <c r="HV491526" t="s">
        <v>224</v>
      </c>
      <c r="HX491526" t="s">
        <v>224</v>
      </c>
      <c r="HY491526" t="s">
        <v>224</v>
      </c>
      <c r="HZ491526" t="s">
        <v>224</v>
      </c>
      <c r="IA491526" t="s">
        <v>224</v>
      </c>
      <c r="IB491526" t="s">
        <v>224</v>
      </c>
      <c r="IC491526" t="s">
        <v>224</v>
      </c>
      <c r="ID491526" t="s">
        <v>224</v>
      </c>
      <c r="IN491526" t="s">
        <v>224</v>
      </c>
      <c r="IO491526" t="s">
        <v>224</v>
      </c>
      <c r="IP491526" t="s">
        <v>224</v>
      </c>
      <c r="IQ491526" t="s">
        <v>224</v>
      </c>
      <c r="IR491526">
        <v>0</v>
      </c>
      <c r="IS491526">
        <v>0</v>
      </c>
      <c r="IT491526">
        <v>0</v>
      </c>
      <c r="IU491526">
        <v>1</v>
      </c>
      <c r="JI491526">
        <v>0</v>
      </c>
    </row>
    <row r="491527" spans="12:269" x14ac:dyDescent="0.25">
      <c r="L491527">
        <v>0</v>
      </c>
      <c r="M491527" t="s">
        <v>224</v>
      </c>
      <c r="N491527">
        <v>1</v>
      </c>
      <c r="O491527">
        <v>0</v>
      </c>
      <c r="T491527">
        <v>0</v>
      </c>
      <c r="U491527">
        <v>0</v>
      </c>
      <c r="AJ491527" t="s">
        <v>224</v>
      </c>
      <c r="BB491527" t="s">
        <v>224</v>
      </c>
      <c r="BL491527">
        <v>1</v>
      </c>
      <c r="BM491527">
        <v>1</v>
      </c>
      <c r="BN491527">
        <v>1</v>
      </c>
      <c r="BO491527">
        <v>0</v>
      </c>
      <c r="BR491527">
        <v>1</v>
      </c>
      <c r="DA491527">
        <v>1</v>
      </c>
      <c r="DB491527" t="s">
        <v>224</v>
      </c>
      <c r="DH491527" t="s">
        <v>224</v>
      </c>
      <c r="DI491527" t="s">
        <v>224</v>
      </c>
      <c r="DJ491527" t="s">
        <v>224</v>
      </c>
      <c r="DK491527" t="s">
        <v>224</v>
      </c>
      <c r="DL491527" t="s">
        <v>224</v>
      </c>
      <c r="DM491527" t="s">
        <v>224</v>
      </c>
      <c r="DN491527" t="s">
        <v>224</v>
      </c>
      <c r="DO491527" t="s">
        <v>224</v>
      </c>
      <c r="DP491527" t="s">
        <v>224</v>
      </c>
      <c r="DQ491527" t="s">
        <v>224</v>
      </c>
      <c r="DR491527" t="s">
        <v>224</v>
      </c>
      <c r="EF491527">
        <v>1</v>
      </c>
      <c r="EG491527">
        <v>0</v>
      </c>
      <c r="EH491527" t="s">
        <v>224</v>
      </c>
      <c r="EI491527" t="s">
        <v>224</v>
      </c>
      <c r="EJ491527" t="s">
        <v>224</v>
      </c>
      <c r="EK491527" t="s">
        <v>224</v>
      </c>
      <c r="EL491527" t="s">
        <v>224</v>
      </c>
      <c r="EM491527" t="s">
        <v>224</v>
      </c>
      <c r="EN491527" t="s">
        <v>224</v>
      </c>
      <c r="EO491527" t="s">
        <v>224</v>
      </c>
      <c r="FL491527">
        <v>0</v>
      </c>
      <c r="GR491527" t="s">
        <v>224</v>
      </c>
      <c r="GS491527" t="s">
        <v>224</v>
      </c>
      <c r="GT491527" t="s">
        <v>224</v>
      </c>
      <c r="GU491527">
        <v>1</v>
      </c>
      <c r="GV491527">
        <v>1</v>
      </c>
      <c r="GW491527">
        <v>1</v>
      </c>
      <c r="HN491527" t="s">
        <v>224</v>
      </c>
      <c r="HO491527" t="s">
        <v>224</v>
      </c>
      <c r="HP491527">
        <v>1</v>
      </c>
      <c r="HQ491527">
        <v>0</v>
      </c>
      <c r="HR491527" t="s">
        <v>224</v>
      </c>
      <c r="HS491527">
        <v>0</v>
      </c>
      <c r="HT491527">
        <v>0</v>
      </c>
      <c r="HU491527">
        <v>1</v>
      </c>
      <c r="HV491527" t="s">
        <v>224</v>
      </c>
      <c r="HX491527" t="s">
        <v>224</v>
      </c>
      <c r="HY491527" t="s">
        <v>224</v>
      </c>
      <c r="HZ491527" t="s">
        <v>224</v>
      </c>
      <c r="IA491527" t="s">
        <v>224</v>
      </c>
      <c r="IB491527" t="s">
        <v>224</v>
      </c>
      <c r="IC491527" t="s">
        <v>224</v>
      </c>
      <c r="ID491527" t="s">
        <v>224</v>
      </c>
      <c r="IN491527" t="s">
        <v>224</v>
      </c>
      <c r="IO491527" t="s">
        <v>224</v>
      </c>
      <c r="IP491527" t="s">
        <v>224</v>
      </c>
      <c r="IQ491527" t="s">
        <v>224</v>
      </c>
      <c r="IR491527">
        <v>0</v>
      </c>
      <c r="IS491527">
        <v>0</v>
      </c>
      <c r="IT491527">
        <v>0</v>
      </c>
      <c r="IU491527">
        <v>1</v>
      </c>
      <c r="JI491527">
        <v>0</v>
      </c>
    </row>
    <row r="491528" spans="12:269" x14ac:dyDescent="0.25">
      <c r="L491528">
        <v>0</v>
      </c>
      <c r="M491528" t="s">
        <v>224</v>
      </c>
      <c r="N491528">
        <v>1</v>
      </c>
      <c r="O491528">
        <v>0</v>
      </c>
      <c r="T491528">
        <v>0</v>
      </c>
      <c r="U491528">
        <v>0</v>
      </c>
      <c r="AJ491528" t="s">
        <v>224</v>
      </c>
      <c r="BB491528" t="s">
        <v>224</v>
      </c>
      <c r="BL491528">
        <v>1</v>
      </c>
      <c r="BM491528">
        <v>1</v>
      </c>
      <c r="BN491528">
        <v>1</v>
      </c>
      <c r="BO491528">
        <v>0</v>
      </c>
      <c r="BR491528">
        <v>1</v>
      </c>
      <c r="DA491528">
        <v>1</v>
      </c>
      <c r="DB491528" t="s">
        <v>224</v>
      </c>
      <c r="DH491528" t="s">
        <v>224</v>
      </c>
      <c r="DI491528" t="s">
        <v>224</v>
      </c>
      <c r="DJ491528" t="s">
        <v>224</v>
      </c>
      <c r="DK491528" t="s">
        <v>224</v>
      </c>
      <c r="DL491528" t="s">
        <v>224</v>
      </c>
      <c r="DM491528" t="s">
        <v>224</v>
      </c>
      <c r="DN491528" t="s">
        <v>224</v>
      </c>
      <c r="DO491528" t="s">
        <v>224</v>
      </c>
      <c r="DP491528" t="s">
        <v>224</v>
      </c>
      <c r="DQ491528" t="s">
        <v>224</v>
      </c>
      <c r="DR491528" t="s">
        <v>224</v>
      </c>
      <c r="EF491528">
        <v>1</v>
      </c>
      <c r="EG491528">
        <v>0</v>
      </c>
      <c r="EH491528" t="s">
        <v>224</v>
      </c>
      <c r="EI491528" t="s">
        <v>224</v>
      </c>
      <c r="EJ491528" t="s">
        <v>224</v>
      </c>
      <c r="EK491528" t="s">
        <v>224</v>
      </c>
      <c r="EL491528" t="s">
        <v>224</v>
      </c>
      <c r="EM491528" t="s">
        <v>224</v>
      </c>
      <c r="EN491528" t="s">
        <v>224</v>
      </c>
      <c r="EO491528" t="s">
        <v>224</v>
      </c>
      <c r="FL491528">
        <v>0</v>
      </c>
      <c r="GR491528" t="s">
        <v>224</v>
      </c>
      <c r="GS491528" t="s">
        <v>224</v>
      </c>
      <c r="GT491528" t="s">
        <v>224</v>
      </c>
      <c r="GU491528">
        <v>1</v>
      </c>
      <c r="GV491528">
        <v>1</v>
      </c>
      <c r="GW491528">
        <v>0</v>
      </c>
      <c r="HN491528" t="s">
        <v>224</v>
      </c>
      <c r="HO491528" t="s">
        <v>224</v>
      </c>
      <c r="HP491528">
        <v>1</v>
      </c>
      <c r="HQ491528">
        <v>0</v>
      </c>
      <c r="HR491528" t="s">
        <v>224</v>
      </c>
      <c r="HS491528">
        <v>0</v>
      </c>
      <c r="HT491528">
        <v>0</v>
      </c>
      <c r="HU491528">
        <v>1</v>
      </c>
      <c r="HV491528" t="s">
        <v>224</v>
      </c>
      <c r="HX491528" t="s">
        <v>224</v>
      </c>
      <c r="HY491528" t="s">
        <v>224</v>
      </c>
      <c r="HZ491528" t="s">
        <v>224</v>
      </c>
      <c r="IA491528" t="s">
        <v>224</v>
      </c>
      <c r="IB491528" t="s">
        <v>224</v>
      </c>
      <c r="IC491528" t="s">
        <v>224</v>
      </c>
      <c r="ID491528" t="s">
        <v>224</v>
      </c>
      <c r="IN491528" t="s">
        <v>224</v>
      </c>
      <c r="IO491528" t="s">
        <v>224</v>
      </c>
      <c r="IP491528" t="s">
        <v>224</v>
      </c>
      <c r="IQ491528" t="s">
        <v>224</v>
      </c>
      <c r="IR491528">
        <v>0</v>
      </c>
      <c r="IS491528">
        <v>0</v>
      </c>
      <c r="IT491528">
        <v>0</v>
      </c>
      <c r="IU491528">
        <v>1</v>
      </c>
      <c r="JI491528">
        <v>0</v>
      </c>
    </row>
    <row r="491529" spans="12:269" x14ac:dyDescent="0.25">
      <c r="L491529">
        <v>0</v>
      </c>
      <c r="M491529" t="s">
        <v>224</v>
      </c>
      <c r="N491529">
        <v>1</v>
      </c>
      <c r="O491529">
        <v>0</v>
      </c>
      <c r="T491529">
        <v>1</v>
      </c>
      <c r="U491529">
        <v>1</v>
      </c>
      <c r="AJ491529" t="s">
        <v>224</v>
      </c>
      <c r="BB491529" t="s">
        <v>224</v>
      </c>
      <c r="BL491529">
        <v>0</v>
      </c>
      <c r="BM491529">
        <v>1</v>
      </c>
      <c r="BN491529">
        <v>1</v>
      </c>
      <c r="BO491529">
        <v>0</v>
      </c>
      <c r="BR491529">
        <v>1</v>
      </c>
      <c r="DA491529">
        <v>1</v>
      </c>
      <c r="DB491529" t="s">
        <v>224</v>
      </c>
      <c r="DH491529" t="s">
        <v>224</v>
      </c>
      <c r="DI491529" t="s">
        <v>224</v>
      </c>
      <c r="DJ491529" t="s">
        <v>224</v>
      </c>
      <c r="DK491529" t="s">
        <v>224</v>
      </c>
      <c r="DL491529" t="s">
        <v>224</v>
      </c>
      <c r="DM491529" t="s">
        <v>224</v>
      </c>
      <c r="DN491529" t="s">
        <v>224</v>
      </c>
      <c r="DO491529" t="s">
        <v>224</v>
      </c>
      <c r="DP491529" t="s">
        <v>224</v>
      </c>
      <c r="DQ491529" t="s">
        <v>224</v>
      </c>
      <c r="DR491529" t="s">
        <v>224</v>
      </c>
      <c r="EF491529">
        <v>0</v>
      </c>
      <c r="EG491529">
        <v>1</v>
      </c>
      <c r="EH491529" t="s">
        <v>224</v>
      </c>
      <c r="EI491529" t="s">
        <v>224</v>
      </c>
      <c r="EJ491529" t="s">
        <v>224</v>
      </c>
      <c r="EK491529" t="s">
        <v>224</v>
      </c>
      <c r="EL491529" t="s">
        <v>224</v>
      </c>
      <c r="EM491529" t="s">
        <v>224</v>
      </c>
      <c r="EN491529" t="s">
        <v>224</v>
      </c>
      <c r="EO491529" t="s">
        <v>224</v>
      </c>
      <c r="FL491529">
        <v>0</v>
      </c>
      <c r="GR491529" t="s">
        <v>224</v>
      </c>
      <c r="GS491529" t="s">
        <v>224</v>
      </c>
      <c r="GT491529" t="s">
        <v>224</v>
      </c>
      <c r="GU491529">
        <v>1</v>
      </c>
      <c r="GV491529">
        <v>0</v>
      </c>
      <c r="GW491529">
        <v>0</v>
      </c>
      <c r="HN491529" t="s">
        <v>224</v>
      </c>
      <c r="HO491529" t="s">
        <v>224</v>
      </c>
      <c r="HP491529">
        <v>1</v>
      </c>
      <c r="HQ491529">
        <v>0</v>
      </c>
      <c r="HR491529" t="s">
        <v>224</v>
      </c>
      <c r="HS491529">
        <v>0</v>
      </c>
      <c r="HT491529">
        <v>0</v>
      </c>
      <c r="HU491529">
        <v>1</v>
      </c>
      <c r="HV491529" t="s">
        <v>224</v>
      </c>
      <c r="HX491529" t="s">
        <v>224</v>
      </c>
      <c r="HY491529" t="s">
        <v>224</v>
      </c>
      <c r="HZ491529" t="s">
        <v>224</v>
      </c>
      <c r="IA491529" t="s">
        <v>224</v>
      </c>
      <c r="IB491529" t="s">
        <v>224</v>
      </c>
      <c r="IC491529" t="s">
        <v>224</v>
      </c>
      <c r="ID491529" t="s">
        <v>224</v>
      </c>
      <c r="IN491529" t="s">
        <v>224</v>
      </c>
      <c r="IO491529" t="s">
        <v>224</v>
      </c>
      <c r="IP491529" t="s">
        <v>224</v>
      </c>
      <c r="IQ491529" t="s">
        <v>224</v>
      </c>
      <c r="IR491529">
        <v>0</v>
      </c>
      <c r="IS491529">
        <v>0</v>
      </c>
      <c r="IT491529">
        <v>0</v>
      </c>
      <c r="IU491529">
        <v>1</v>
      </c>
      <c r="JI491529">
        <v>0</v>
      </c>
    </row>
    <row r="491530" spans="12:269" x14ac:dyDescent="0.25">
      <c r="L491530">
        <v>0</v>
      </c>
      <c r="M491530" t="s">
        <v>224</v>
      </c>
      <c r="N491530">
        <v>1</v>
      </c>
      <c r="O491530">
        <v>0</v>
      </c>
      <c r="T491530">
        <v>1</v>
      </c>
      <c r="U491530">
        <v>1</v>
      </c>
      <c r="AJ491530" t="s">
        <v>224</v>
      </c>
      <c r="BB491530" t="s">
        <v>224</v>
      </c>
      <c r="BL491530">
        <v>0</v>
      </c>
      <c r="BM491530">
        <v>1</v>
      </c>
      <c r="BN491530">
        <v>1</v>
      </c>
      <c r="BO491530">
        <v>0</v>
      </c>
      <c r="BR491530">
        <v>1</v>
      </c>
      <c r="DA491530">
        <v>1</v>
      </c>
      <c r="DB491530" t="s">
        <v>224</v>
      </c>
      <c r="DH491530" t="s">
        <v>224</v>
      </c>
      <c r="DI491530" t="s">
        <v>224</v>
      </c>
      <c r="DJ491530" t="s">
        <v>224</v>
      </c>
      <c r="DK491530" t="s">
        <v>224</v>
      </c>
      <c r="DL491530" t="s">
        <v>224</v>
      </c>
      <c r="DM491530" t="s">
        <v>224</v>
      </c>
      <c r="DN491530" t="s">
        <v>224</v>
      </c>
      <c r="DO491530" t="s">
        <v>224</v>
      </c>
      <c r="DP491530" t="s">
        <v>224</v>
      </c>
      <c r="DQ491530" t="s">
        <v>224</v>
      </c>
      <c r="DR491530" t="s">
        <v>224</v>
      </c>
      <c r="EF491530">
        <v>0</v>
      </c>
      <c r="EG491530">
        <v>1</v>
      </c>
      <c r="EH491530" t="s">
        <v>224</v>
      </c>
      <c r="EI491530" t="s">
        <v>224</v>
      </c>
      <c r="EJ491530" t="s">
        <v>224</v>
      </c>
      <c r="EK491530" t="s">
        <v>224</v>
      </c>
      <c r="EL491530" t="s">
        <v>224</v>
      </c>
      <c r="EM491530" t="s">
        <v>224</v>
      </c>
      <c r="EN491530" t="s">
        <v>224</v>
      </c>
      <c r="EO491530" t="s">
        <v>224</v>
      </c>
      <c r="FL491530">
        <v>0</v>
      </c>
      <c r="GR491530" t="s">
        <v>224</v>
      </c>
      <c r="GS491530" t="s">
        <v>224</v>
      </c>
      <c r="GT491530" t="s">
        <v>224</v>
      </c>
      <c r="GU491530">
        <v>0</v>
      </c>
      <c r="GV491530">
        <v>0</v>
      </c>
      <c r="GW491530">
        <v>0</v>
      </c>
      <c r="HN491530" t="s">
        <v>224</v>
      </c>
      <c r="HO491530" t="s">
        <v>224</v>
      </c>
      <c r="HP491530">
        <v>1</v>
      </c>
      <c r="HQ491530">
        <v>0</v>
      </c>
      <c r="HR491530" t="s">
        <v>224</v>
      </c>
      <c r="HS491530">
        <v>0</v>
      </c>
      <c r="HT491530">
        <v>0</v>
      </c>
      <c r="HU491530">
        <v>1</v>
      </c>
      <c r="HV491530" t="s">
        <v>224</v>
      </c>
      <c r="HX491530" t="s">
        <v>224</v>
      </c>
      <c r="HY491530" t="s">
        <v>224</v>
      </c>
      <c r="HZ491530" t="s">
        <v>224</v>
      </c>
      <c r="IA491530" t="s">
        <v>224</v>
      </c>
      <c r="IB491530" t="s">
        <v>224</v>
      </c>
      <c r="IC491530" t="s">
        <v>224</v>
      </c>
      <c r="ID491530" t="s">
        <v>224</v>
      </c>
      <c r="IN491530" t="s">
        <v>224</v>
      </c>
      <c r="IO491530" t="s">
        <v>224</v>
      </c>
      <c r="IP491530" t="s">
        <v>224</v>
      </c>
      <c r="IQ491530" t="s">
        <v>224</v>
      </c>
      <c r="IR491530">
        <v>0</v>
      </c>
      <c r="IS491530">
        <v>0</v>
      </c>
      <c r="IT491530">
        <v>0</v>
      </c>
      <c r="IU491530">
        <v>1</v>
      </c>
      <c r="JI491530">
        <v>0</v>
      </c>
    </row>
    <row r="491531" spans="12:269" x14ac:dyDescent="0.25">
      <c r="L491531">
        <v>1</v>
      </c>
      <c r="M491531">
        <v>1</v>
      </c>
      <c r="N491531">
        <v>0</v>
      </c>
      <c r="O491531">
        <v>0</v>
      </c>
      <c r="T491531">
        <v>1</v>
      </c>
      <c r="U491531">
        <v>0</v>
      </c>
      <c r="AJ491531" t="s">
        <v>224</v>
      </c>
      <c r="BB491531" t="s">
        <v>224</v>
      </c>
      <c r="BL491531">
        <v>1</v>
      </c>
      <c r="BM491531">
        <v>0</v>
      </c>
      <c r="BN491531">
        <v>1</v>
      </c>
      <c r="BO491531">
        <v>0</v>
      </c>
      <c r="BR491531">
        <v>1</v>
      </c>
      <c r="DA491531">
        <v>1</v>
      </c>
      <c r="DB491531" t="s">
        <v>224</v>
      </c>
      <c r="DH491531" t="s">
        <v>224</v>
      </c>
      <c r="DI491531" t="s">
        <v>224</v>
      </c>
      <c r="DJ491531" t="s">
        <v>224</v>
      </c>
      <c r="DK491531" t="s">
        <v>224</v>
      </c>
      <c r="DL491531" t="s">
        <v>224</v>
      </c>
      <c r="DM491531" t="s">
        <v>224</v>
      </c>
      <c r="DN491531" t="s">
        <v>224</v>
      </c>
      <c r="DO491531" t="s">
        <v>224</v>
      </c>
      <c r="DP491531" t="s">
        <v>224</v>
      </c>
      <c r="DQ491531" t="s">
        <v>224</v>
      </c>
      <c r="DR491531" t="s">
        <v>224</v>
      </c>
      <c r="EF491531">
        <v>1</v>
      </c>
      <c r="EG491531">
        <v>1</v>
      </c>
      <c r="EH491531" t="s">
        <v>224</v>
      </c>
      <c r="EI491531" t="s">
        <v>224</v>
      </c>
      <c r="EJ491531" t="s">
        <v>224</v>
      </c>
      <c r="EK491531" t="s">
        <v>224</v>
      </c>
      <c r="EL491531" t="s">
        <v>224</v>
      </c>
      <c r="EM491531" t="s">
        <v>224</v>
      </c>
      <c r="EN491531" t="s">
        <v>224</v>
      </c>
      <c r="EO491531" t="s">
        <v>224</v>
      </c>
      <c r="FL491531">
        <v>0</v>
      </c>
      <c r="GR491531">
        <v>1</v>
      </c>
      <c r="GS491531">
        <v>1</v>
      </c>
      <c r="GT491531">
        <v>1</v>
      </c>
      <c r="GU491531" t="s">
        <v>224</v>
      </c>
      <c r="GV491531" t="s">
        <v>224</v>
      </c>
      <c r="GW491531" t="s">
        <v>224</v>
      </c>
      <c r="HN491531" t="s">
        <v>224</v>
      </c>
      <c r="HO491531" t="s">
        <v>224</v>
      </c>
      <c r="HP491531">
        <v>1</v>
      </c>
      <c r="HQ491531">
        <v>0</v>
      </c>
      <c r="HR491531" t="s">
        <v>224</v>
      </c>
      <c r="HS491531">
        <v>0</v>
      </c>
      <c r="HT491531">
        <v>0</v>
      </c>
      <c r="HU491531">
        <v>1</v>
      </c>
      <c r="HV491531" t="s">
        <v>224</v>
      </c>
      <c r="HX491531" t="s">
        <v>224</v>
      </c>
      <c r="HY491531" t="s">
        <v>224</v>
      </c>
      <c r="HZ491531" t="s">
        <v>224</v>
      </c>
      <c r="IA491531" t="s">
        <v>224</v>
      </c>
      <c r="IB491531" t="s">
        <v>224</v>
      </c>
      <c r="IC491531" t="s">
        <v>224</v>
      </c>
      <c r="ID491531" t="s">
        <v>224</v>
      </c>
      <c r="IN491531" t="s">
        <v>224</v>
      </c>
      <c r="IO491531" t="s">
        <v>224</v>
      </c>
      <c r="IP491531" t="s">
        <v>224</v>
      </c>
      <c r="IQ491531" t="s">
        <v>224</v>
      </c>
      <c r="IR491531">
        <v>0</v>
      </c>
      <c r="IS491531">
        <v>0</v>
      </c>
      <c r="IT491531">
        <v>0</v>
      </c>
      <c r="IU491531">
        <v>1</v>
      </c>
      <c r="JI491531">
        <v>0</v>
      </c>
    </row>
    <row r="491532" spans="12:269" x14ac:dyDescent="0.25">
      <c r="L491532">
        <v>1</v>
      </c>
      <c r="M491532">
        <v>1</v>
      </c>
      <c r="N491532">
        <v>0</v>
      </c>
      <c r="O491532">
        <v>0</v>
      </c>
      <c r="T491532">
        <v>1</v>
      </c>
      <c r="U491532">
        <v>0</v>
      </c>
      <c r="AJ491532" t="s">
        <v>224</v>
      </c>
      <c r="BB491532" t="s">
        <v>224</v>
      </c>
      <c r="BL491532">
        <v>1</v>
      </c>
      <c r="BM491532">
        <v>0</v>
      </c>
      <c r="BN491532">
        <v>1</v>
      </c>
      <c r="BO491532">
        <v>0</v>
      </c>
      <c r="BR491532">
        <v>1</v>
      </c>
      <c r="DA491532">
        <v>1</v>
      </c>
      <c r="DB491532" t="s">
        <v>224</v>
      </c>
      <c r="DH491532" t="s">
        <v>224</v>
      </c>
      <c r="DI491532" t="s">
        <v>224</v>
      </c>
      <c r="DJ491532" t="s">
        <v>224</v>
      </c>
      <c r="DK491532" t="s">
        <v>224</v>
      </c>
      <c r="DL491532" t="s">
        <v>224</v>
      </c>
      <c r="DM491532" t="s">
        <v>224</v>
      </c>
      <c r="DN491532" t="s">
        <v>224</v>
      </c>
      <c r="DO491532" t="s">
        <v>224</v>
      </c>
      <c r="DP491532" t="s">
        <v>224</v>
      </c>
      <c r="DQ491532" t="s">
        <v>224</v>
      </c>
      <c r="DR491532" t="s">
        <v>224</v>
      </c>
      <c r="EF491532">
        <v>1</v>
      </c>
      <c r="EG491532">
        <v>1</v>
      </c>
      <c r="EH491532" t="s">
        <v>224</v>
      </c>
      <c r="EI491532" t="s">
        <v>224</v>
      </c>
      <c r="EJ491532" t="s">
        <v>224</v>
      </c>
      <c r="EK491532" t="s">
        <v>224</v>
      </c>
      <c r="EL491532" t="s">
        <v>224</v>
      </c>
      <c r="EM491532" t="s">
        <v>224</v>
      </c>
      <c r="EN491532" t="s">
        <v>224</v>
      </c>
      <c r="EO491532" t="s">
        <v>224</v>
      </c>
      <c r="FL491532">
        <v>0</v>
      </c>
      <c r="GR491532">
        <v>1</v>
      </c>
      <c r="GS491532">
        <v>1</v>
      </c>
      <c r="GT491532">
        <v>0</v>
      </c>
      <c r="GU491532" t="s">
        <v>224</v>
      </c>
      <c r="GV491532" t="s">
        <v>224</v>
      </c>
      <c r="GW491532" t="s">
        <v>224</v>
      </c>
      <c r="HN491532" t="s">
        <v>224</v>
      </c>
      <c r="HO491532" t="s">
        <v>224</v>
      </c>
      <c r="HP491532">
        <v>1</v>
      </c>
      <c r="HQ491532">
        <v>0</v>
      </c>
      <c r="HR491532" t="s">
        <v>224</v>
      </c>
      <c r="HS491532">
        <v>0</v>
      </c>
      <c r="HT491532">
        <v>0</v>
      </c>
      <c r="HU491532">
        <v>1</v>
      </c>
      <c r="HV491532" t="s">
        <v>224</v>
      </c>
      <c r="HX491532" t="s">
        <v>224</v>
      </c>
      <c r="HY491532" t="s">
        <v>224</v>
      </c>
      <c r="HZ491532" t="s">
        <v>224</v>
      </c>
      <c r="IA491532" t="s">
        <v>224</v>
      </c>
      <c r="IB491532" t="s">
        <v>224</v>
      </c>
      <c r="IC491532" t="s">
        <v>224</v>
      </c>
      <c r="ID491532" t="s">
        <v>224</v>
      </c>
      <c r="IN491532" t="s">
        <v>224</v>
      </c>
      <c r="IO491532" t="s">
        <v>224</v>
      </c>
      <c r="IP491532" t="s">
        <v>224</v>
      </c>
      <c r="IQ491532" t="s">
        <v>224</v>
      </c>
      <c r="IR491532">
        <v>0</v>
      </c>
      <c r="IS491532">
        <v>0</v>
      </c>
      <c r="IT491532">
        <v>0</v>
      </c>
      <c r="IU491532">
        <v>1</v>
      </c>
      <c r="JI491532">
        <v>0</v>
      </c>
    </row>
    <row r="491533" spans="12:269" x14ac:dyDescent="0.25">
      <c r="L491533">
        <v>1</v>
      </c>
      <c r="M491533">
        <v>1</v>
      </c>
      <c r="N491533">
        <v>0</v>
      </c>
      <c r="O491533">
        <v>0</v>
      </c>
      <c r="T491533" t="s">
        <v>224</v>
      </c>
      <c r="U491533" t="s">
        <v>224</v>
      </c>
      <c r="AJ491533" t="s">
        <v>224</v>
      </c>
      <c r="BB491533" t="s">
        <v>224</v>
      </c>
      <c r="BL491533">
        <v>0</v>
      </c>
      <c r="BM491533">
        <v>0</v>
      </c>
      <c r="BN491533">
        <v>1</v>
      </c>
      <c r="BO491533">
        <v>0</v>
      </c>
      <c r="BR491533">
        <v>1</v>
      </c>
      <c r="DA491533">
        <v>1</v>
      </c>
      <c r="DB491533" t="s">
        <v>224</v>
      </c>
      <c r="DH491533" t="s">
        <v>224</v>
      </c>
      <c r="DI491533" t="s">
        <v>224</v>
      </c>
      <c r="DJ491533" t="s">
        <v>224</v>
      </c>
      <c r="DK491533" t="s">
        <v>224</v>
      </c>
      <c r="DL491533" t="s">
        <v>224</v>
      </c>
      <c r="DM491533" t="s">
        <v>224</v>
      </c>
      <c r="DN491533" t="s">
        <v>224</v>
      </c>
      <c r="DO491533" t="s">
        <v>224</v>
      </c>
      <c r="DP491533" t="s">
        <v>224</v>
      </c>
      <c r="DQ491533" t="s">
        <v>224</v>
      </c>
      <c r="DR491533" t="s">
        <v>224</v>
      </c>
      <c r="EF491533" t="s">
        <v>224</v>
      </c>
      <c r="EG491533" t="s">
        <v>224</v>
      </c>
      <c r="EH491533" t="s">
        <v>224</v>
      </c>
      <c r="EI491533" t="s">
        <v>224</v>
      </c>
      <c r="EJ491533" t="s">
        <v>224</v>
      </c>
      <c r="EK491533" t="s">
        <v>224</v>
      </c>
      <c r="EL491533" t="s">
        <v>224</v>
      </c>
      <c r="EM491533" t="s">
        <v>224</v>
      </c>
      <c r="EN491533">
        <v>0</v>
      </c>
      <c r="EO491533">
        <v>1</v>
      </c>
      <c r="FL491533">
        <v>1</v>
      </c>
      <c r="GR491533">
        <v>1</v>
      </c>
      <c r="GS491533">
        <v>0</v>
      </c>
      <c r="GT491533">
        <v>0</v>
      </c>
      <c r="GU491533" t="s">
        <v>224</v>
      </c>
      <c r="GV491533" t="s">
        <v>224</v>
      </c>
      <c r="GW491533" t="s">
        <v>224</v>
      </c>
      <c r="HN491533" t="s">
        <v>224</v>
      </c>
      <c r="HO491533" t="s">
        <v>224</v>
      </c>
      <c r="HP491533">
        <v>1</v>
      </c>
      <c r="HQ491533">
        <v>0</v>
      </c>
      <c r="HR491533" t="s">
        <v>224</v>
      </c>
      <c r="HS491533">
        <v>0</v>
      </c>
      <c r="HT491533">
        <v>0</v>
      </c>
      <c r="HU491533">
        <v>1</v>
      </c>
      <c r="HV491533" t="s">
        <v>224</v>
      </c>
      <c r="HX491533" t="s">
        <v>224</v>
      </c>
      <c r="HY491533" t="s">
        <v>224</v>
      </c>
      <c r="HZ491533" t="s">
        <v>224</v>
      </c>
      <c r="IA491533" t="s">
        <v>224</v>
      </c>
      <c r="IB491533" t="s">
        <v>224</v>
      </c>
      <c r="IC491533" t="s">
        <v>224</v>
      </c>
      <c r="ID491533" t="s">
        <v>224</v>
      </c>
      <c r="IN491533" t="s">
        <v>224</v>
      </c>
      <c r="IO491533" t="s">
        <v>224</v>
      </c>
      <c r="IP491533" t="s">
        <v>224</v>
      </c>
      <c r="IQ491533" t="s">
        <v>224</v>
      </c>
      <c r="IR491533">
        <v>0</v>
      </c>
      <c r="IS491533">
        <v>1</v>
      </c>
      <c r="IT491533">
        <v>1</v>
      </c>
      <c r="IU491533">
        <v>0</v>
      </c>
      <c r="JI491533">
        <v>0</v>
      </c>
    </row>
    <row r="491534" spans="12:269" x14ac:dyDescent="0.25">
      <c r="L491534">
        <v>1</v>
      </c>
      <c r="M491534">
        <v>1</v>
      </c>
      <c r="N491534">
        <v>0</v>
      </c>
      <c r="O491534">
        <v>0</v>
      </c>
      <c r="T491534" t="s">
        <v>224</v>
      </c>
      <c r="U491534" t="s">
        <v>224</v>
      </c>
      <c r="AJ491534" t="s">
        <v>224</v>
      </c>
      <c r="BB491534" t="s">
        <v>224</v>
      </c>
      <c r="BL491534">
        <v>0</v>
      </c>
      <c r="BM491534">
        <v>0</v>
      </c>
      <c r="BN491534">
        <v>1</v>
      </c>
      <c r="BO491534">
        <v>0</v>
      </c>
      <c r="BR491534">
        <v>1</v>
      </c>
      <c r="DA491534">
        <v>1</v>
      </c>
      <c r="DB491534" t="s">
        <v>224</v>
      </c>
      <c r="DH491534" t="s">
        <v>224</v>
      </c>
      <c r="DI491534" t="s">
        <v>224</v>
      </c>
      <c r="DJ491534" t="s">
        <v>224</v>
      </c>
      <c r="DK491534" t="s">
        <v>224</v>
      </c>
      <c r="DL491534" t="s">
        <v>224</v>
      </c>
      <c r="DM491534" t="s">
        <v>224</v>
      </c>
      <c r="DN491534" t="s">
        <v>224</v>
      </c>
      <c r="DO491534" t="s">
        <v>224</v>
      </c>
      <c r="DP491534" t="s">
        <v>224</v>
      </c>
      <c r="DQ491534" t="s">
        <v>224</v>
      </c>
      <c r="DR491534" t="s">
        <v>224</v>
      </c>
      <c r="EF491534" t="s">
        <v>224</v>
      </c>
      <c r="EG491534" t="s">
        <v>224</v>
      </c>
      <c r="EH491534" t="s">
        <v>224</v>
      </c>
      <c r="EI491534" t="s">
        <v>224</v>
      </c>
      <c r="EJ491534" t="s">
        <v>224</v>
      </c>
      <c r="EK491534" t="s">
        <v>224</v>
      </c>
      <c r="EL491534" t="s">
        <v>224</v>
      </c>
      <c r="EM491534" t="s">
        <v>224</v>
      </c>
      <c r="EN491534">
        <v>0</v>
      </c>
      <c r="EO491534">
        <v>1</v>
      </c>
      <c r="FL491534">
        <v>1</v>
      </c>
      <c r="GR491534">
        <v>0</v>
      </c>
      <c r="GS491534">
        <v>0</v>
      </c>
      <c r="GT491534">
        <v>0</v>
      </c>
      <c r="GU491534" t="s">
        <v>224</v>
      </c>
      <c r="GV491534" t="s">
        <v>224</v>
      </c>
      <c r="GW491534" t="s">
        <v>224</v>
      </c>
      <c r="HN491534" t="s">
        <v>224</v>
      </c>
      <c r="HO491534" t="s">
        <v>224</v>
      </c>
      <c r="HP491534">
        <v>1</v>
      </c>
      <c r="HQ491534">
        <v>0</v>
      </c>
      <c r="HR491534" t="s">
        <v>224</v>
      </c>
      <c r="HS491534">
        <v>0</v>
      </c>
      <c r="HT491534">
        <v>0</v>
      </c>
      <c r="HU491534">
        <v>1</v>
      </c>
      <c r="HV491534" t="s">
        <v>224</v>
      </c>
      <c r="HX491534" t="s">
        <v>224</v>
      </c>
      <c r="HY491534" t="s">
        <v>224</v>
      </c>
      <c r="HZ491534" t="s">
        <v>224</v>
      </c>
      <c r="IA491534" t="s">
        <v>224</v>
      </c>
      <c r="IB491534" t="s">
        <v>224</v>
      </c>
      <c r="IC491534" t="s">
        <v>224</v>
      </c>
      <c r="ID491534" t="s">
        <v>224</v>
      </c>
      <c r="IN491534" t="s">
        <v>224</v>
      </c>
      <c r="IO491534" t="s">
        <v>224</v>
      </c>
      <c r="IP491534" t="s">
        <v>224</v>
      </c>
      <c r="IQ491534" t="s">
        <v>224</v>
      </c>
      <c r="IR491534">
        <v>0</v>
      </c>
      <c r="IS491534">
        <v>1</v>
      </c>
      <c r="IT491534">
        <v>1</v>
      </c>
      <c r="IU491534">
        <v>0</v>
      </c>
      <c r="JI491534">
        <v>0</v>
      </c>
    </row>
    <row r="491535" spans="12:269" x14ac:dyDescent="0.25">
      <c r="L491535" t="s">
        <v>224</v>
      </c>
      <c r="M491535">
        <v>0</v>
      </c>
      <c r="N491535">
        <v>0</v>
      </c>
      <c r="O491535">
        <v>0</v>
      </c>
      <c r="T491535" t="s">
        <v>224</v>
      </c>
      <c r="U491535" t="s">
        <v>224</v>
      </c>
      <c r="AJ491535" t="s">
        <v>224</v>
      </c>
      <c r="BB491535" t="s">
        <v>224</v>
      </c>
      <c r="BL491535">
        <v>1</v>
      </c>
      <c r="BM491535">
        <v>1</v>
      </c>
      <c r="BN491535">
        <v>0</v>
      </c>
      <c r="BO491535">
        <v>0</v>
      </c>
      <c r="BR491535">
        <v>1</v>
      </c>
      <c r="DA491535">
        <v>0</v>
      </c>
      <c r="DB491535">
        <v>0</v>
      </c>
      <c r="DH491535">
        <v>1</v>
      </c>
      <c r="DI491535">
        <v>1</v>
      </c>
      <c r="DJ491535" t="s">
        <v>224</v>
      </c>
      <c r="DK491535" t="s">
        <v>224</v>
      </c>
      <c r="DL491535" t="s">
        <v>224</v>
      </c>
      <c r="DM491535" t="s">
        <v>224</v>
      </c>
      <c r="DN491535" t="s">
        <v>224</v>
      </c>
      <c r="DO491535" t="s">
        <v>224</v>
      </c>
      <c r="DP491535" t="s">
        <v>224</v>
      </c>
      <c r="DQ491535" t="s">
        <v>224</v>
      </c>
      <c r="DR491535" t="s">
        <v>224</v>
      </c>
      <c r="EF491535" t="s">
        <v>224</v>
      </c>
      <c r="EG491535" t="s">
        <v>224</v>
      </c>
      <c r="EH491535">
        <v>0</v>
      </c>
      <c r="EI491535">
        <v>1</v>
      </c>
      <c r="EJ491535" t="s">
        <v>224</v>
      </c>
      <c r="EK491535" t="s">
        <v>224</v>
      </c>
      <c r="EL491535" t="s">
        <v>224</v>
      </c>
      <c r="EM491535" t="s">
        <v>224</v>
      </c>
      <c r="EN491535">
        <v>1</v>
      </c>
      <c r="EO491535">
        <v>1</v>
      </c>
      <c r="FL491535">
        <v>1</v>
      </c>
      <c r="GR491535" t="s">
        <v>224</v>
      </c>
      <c r="GS491535" t="s">
        <v>224</v>
      </c>
      <c r="GT491535" t="s">
        <v>224</v>
      </c>
      <c r="GU491535" t="s">
        <v>224</v>
      </c>
      <c r="GV491535" t="s">
        <v>224</v>
      </c>
      <c r="GW491535" t="s">
        <v>224</v>
      </c>
      <c r="HN491535" t="s">
        <v>224</v>
      </c>
      <c r="HO491535" t="s">
        <v>224</v>
      </c>
      <c r="HP491535">
        <v>1</v>
      </c>
      <c r="HQ491535">
        <v>0</v>
      </c>
      <c r="HR491535" t="s">
        <v>224</v>
      </c>
      <c r="HS491535">
        <v>0</v>
      </c>
      <c r="HT491535">
        <v>0</v>
      </c>
      <c r="HU491535">
        <v>1</v>
      </c>
      <c r="HV491535" t="s">
        <v>224</v>
      </c>
      <c r="HX491535" t="s">
        <v>224</v>
      </c>
      <c r="HY491535" t="s">
        <v>224</v>
      </c>
      <c r="HZ491535" t="s">
        <v>224</v>
      </c>
      <c r="IA491535" t="s">
        <v>224</v>
      </c>
      <c r="IB491535" t="s">
        <v>224</v>
      </c>
      <c r="IC491535" t="s">
        <v>224</v>
      </c>
      <c r="ID491535" t="s">
        <v>224</v>
      </c>
      <c r="IN491535" t="s">
        <v>224</v>
      </c>
      <c r="IO491535" t="s">
        <v>224</v>
      </c>
      <c r="IP491535" t="s">
        <v>224</v>
      </c>
      <c r="IQ491535" t="s">
        <v>224</v>
      </c>
      <c r="IR491535">
        <v>0</v>
      </c>
      <c r="IS491535">
        <v>1</v>
      </c>
      <c r="IT491535">
        <v>1</v>
      </c>
      <c r="IU491535">
        <v>0</v>
      </c>
      <c r="JI491535">
        <v>0</v>
      </c>
    </row>
    <row r="491536" spans="12:269" x14ac:dyDescent="0.25">
      <c r="L491536" t="s">
        <v>224</v>
      </c>
      <c r="M491536">
        <v>0</v>
      </c>
      <c r="N491536">
        <v>0</v>
      </c>
      <c r="O491536">
        <v>0</v>
      </c>
      <c r="T491536" t="s">
        <v>224</v>
      </c>
      <c r="U491536" t="s">
        <v>224</v>
      </c>
      <c r="AJ491536" t="s">
        <v>224</v>
      </c>
      <c r="BB491536" t="s">
        <v>224</v>
      </c>
      <c r="BL491536">
        <v>1</v>
      </c>
      <c r="BM491536">
        <v>1</v>
      </c>
      <c r="BN491536">
        <v>0</v>
      </c>
      <c r="BO491536">
        <v>0</v>
      </c>
      <c r="BR491536">
        <v>1</v>
      </c>
      <c r="DA491536">
        <v>0</v>
      </c>
      <c r="DB491536">
        <v>0</v>
      </c>
      <c r="DH491536">
        <v>0</v>
      </c>
      <c r="DI491536">
        <v>1</v>
      </c>
      <c r="DJ491536" t="s">
        <v>224</v>
      </c>
      <c r="DK491536" t="s">
        <v>224</v>
      </c>
      <c r="DL491536" t="s">
        <v>224</v>
      </c>
      <c r="DM491536" t="s">
        <v>224</v>
      </c>
      <c r="DN491536" t="s">
        <v>224</v>
      </c>
      <c r="DO491536" t="s">
        <v>224</v>
      </c>
      <c r="DP491536" t="s">
        <v>224</v>
      </c>
      <c r="DQ491536" t="s">
        <v>224</v>
      </c>
      <c r="DR491536" t="s">
        <v>224</v>
      </c>
      <c r="EF491536" t="s">
        <v>224</v>
      </c>
      <c r="EG491536" t="s">
        <v>224</v>
      </c>
      <c r="EH491536">
        <v>0</v>
      </c>
      <c r="EI491536">
        <v>1</v>
      </c>
      <c r="EJ491536" t="s">
        <v>224</v>
      </c>
      <c r="EK491536" t="s">
        <v>224</v>
      </c>
      <c r="EL491536" t="s">
        <v>224</v>
      </c>
      <c r="EM491536" t="s">
        <v>224</v>
      </c>
      <c r="EN491536">
        <v>1</v>
      </c>
      <c r="EO491536">
        <v>1</v>
      </c>
      <c r="FL491536">
        <v>1</v>
      </c>
      <c r="GR491536" t="s">
        <v>224</v>
      </c>
      <c r="GS491536" t="s">
        <v>224</v>
      </c>
      <c r="GT491536" t="s">
        <v>224</v>
      </c>
      <c r="GU491536" t="s">
        <v>224</v>
      </c>
      <c r="GV491536" t="s">
        <v>224</v>
      </c>
      <c r="GW491536" t="s">
        <v>224</v>
      </c>
      <c r="HN491536" t="s">
        <v>224</v>
      </c>
      <c r="HO491536" t="s">
        <v>224</v>
      </c>
      <c r="HP491536">
        <v>1</v>
      </c>
      <c r="HQ491536">
        <v>0</v>
      </c>
      <c r="HR491536" t="s">
        <v>224</v>
      </c>
      <c r="HS491536">
        <v>0</v>
      </c>
      <c r="HT491536">
        <v>0</v>
      </c>
      <c r="HU491536">
        <v>1</v>
      </c>
      <c r="HV491536" t="s">
        <v>224</v>
      </c>
      <c r="HX491536" t="s">
        <v>224</v>
      </c>
      <c r="HY491536" t="s">
        <v>224</v>
      </c>
      <c r="HZ491536" t="s">
        <v>224</v>
      </c>
      <c r="IA491536" t="s">
        <v>224</v>
      </c>
      <c r="IB491536" t="s">
        <v>224</v>
      </c>
      <c r="IC491536" t="s">
        <v>224</v>
      </c>
      <c r="ID491536" t="s">
        <v>224</v>
      </c>
      <c r="IN491536" t="s">
        <v>224</v>
      </c>
      <c r="IO491536" t="s">
        <v>224</v>
      </c>
      <c r="IP491536" t="s">
        <v>224</v>
      </c>
      <c r="IQ491536" t="s">
        <v>224</v>
      </c>
      <c r="IR491536">
        <v>0</v>
      </c>
      <c r="IS491536">
        <v>1</v>
      </c>
      <c r="IT491536">
        <v>1</v>
      </c>
      <c r="IU491536">
        <v>0</v>
      </c>
      <c r="JI491536">
        <v>0</v>
      </c>
    </row>
    <row r="491537" spans="12:269" x14ac:dyDescent="0.25">
      <c r="L491537" t="s">
        <v>224</v>
      </c>
      <c r="M491537">
        <v>0</v>
      </c>
      <c r="N491537">
        <v>0</v>
      </c>
      <c r="O491537">
        <v>0</v>
      </c>
      <c r="T491537" t="s">
        <v>224</v>
      </c>
      <c r="U491537" t="s">
        <v>224</v>
      </c>
      <c r="AJ491537" t="s">
        <v>224</v>
      </c>
      <c r="BB491537" t="s">
        <v>224</v>
      </c>
      <c r="BL491537">
        <v>0</v>
      </c>
      <c r="BM491537">
        <v>1</v>
      </c>
      <c r="BN491537">
        <v>0</v>
      </c>
      <c r="BO491537">
        <v>0</v>
      </c>
      <c r="BR491537">
        <v>1</v>
      </c>
      <c r="DA491537">
        <v>0</v>
      </c>
      <c r="DB491537">
        <v>0</v>
      </c>
      <c r="DH491537">
        <v>0</v>
      </c>
      <c r="DI491537">
        <v>0</v>
      </c>
      <c r="DJ491537" t="s">
        <v>224</v>
      </c>
      <c r="DK491537" t="s">
        <v>224</v>
      </c>
      <c r="DL491537" t="s">
        <v>224</v>
      </c>
      <c r="DM491537" t="s">
        <v>224</v>
      </c>
      <c r="DN491537" t="s">
        <v>224</v>
      </c>
      <c r="DO491537" t="s">
        <v>224</v>
      </c>
      <c r="DP491537" t="s">
        <v>224</v>
      </c>
      <c r="DQ491537" t="s">
        <v>224</v>
      </c>
      <c r="DR491537" t="s">
        <v>224</v>
      </c>
      <c r="EF491537" t="s">
        <v>224</v>
      </c>
      <c r="EG491537" t="s">
        <v>224</v>
      </c>
      <c r="EH491537">
        <v>1</v>
      </c>
      <c r="EI491537">
        <v>0</v>
      </c>
      <c r="EJ491537" t="s">
        <v>224</v>
      </c>
      <c r="EK491537" t="s">
        <v>224</v>
      </c>
      <c r="EL491537" t="s">
        <v>224</v>
      </c>
      <c r="EM491537" t="s">
        <v>224</v>
      </c>
      <c r="EN491537">
        <v>0</v>
      </c>
      <c r="EO491537">
        <v>0</v>
      </c>
      <c r="FL491537">
        <v>1</v>
      </c>
      <c r="GR491537" t="s">
        <v>224</v>
      </c>
      <c r="GS491537" t="s">
        <v>224</v>
      </c>
      <c r="GT491537" t="s">
        <v>224</v>
      </c>
      <c r="GU491537" t="s">
        <v>224</v>
      </c>
      <c r="GV491537" t="s">
        <v>224</v>
      </c>
      <c r="GW491537" t="s">
        <v>224</v>
      </c>
      <c r="HN491537" t="s">
        <v>224</v>
      </c>
      <c r="HO491537" t="s">
        <v>224</v>
      </c>
      <c r="HP491537">
        <v>1</v>
      </c>
      <c r="HQ491537">
        <v>0</v>
      </c>
      <c r="HR491537" t="s">
        <v>224</v>
      </c>
      <c r="HS491537">
        <v>0</v>
      </c>
      <c r="HT491537">
        <v>0</v>
      </c>
      <c r="HU491537">
        <v>1</v>
      </c>
      <c r="HV491537" t="s">
        <v>224</v>
      </c>
      <c r="HX491537" t="s">
        <v>224</v>
      </c>
      <c r="HY491537" t="s">
        <v>224</v>
      </c>
      <c r="HZ491537" t="s">
        <v>224</v>
      </c>
      <c r="IA491537" t="s">
        <v>224</v>
      </c>
      <c r="IB491537" t="s">
        <v>224</v>
      </c>
      <c r="IC491537" t="s">
        <v>224</v>
      </c>
      <c r="ID491537" t="s">
        <v>224</v>
      </c>
      <c r="IN491537" t="s">
        <v>224</v>
      </c>
      <c r="IO491537" t="s">
        <v>224</v>
      </c>
      <c r="IP491537" t="s">
        <v>224</v>
      </c>
      <c r="IQ491537" t="s">
        <v>224</v>
      </c>
      <c r="IR491537">
        <v>0</v>
      </c>
      <c r="IS491537">
        <v>1</v>
      </c>
      <c r="IT491537">
        <v>1</v>
      </c>
      <c r="IU491537">
        <v>0</v>
      </c>
      <c r="JI491537">
        <v>0</v>
      </c>
    </row>
    <row r="491538" spans="12:269" x14ac:dyDescent="0.25">
      <c r="L491538" t="s">
        <v>224</v>
      </c>
      <c r="M491538" t="s">
        <v>224</v>
      </c>
      <c r="N491538" t="s">
        <v>224</v>
      </c>
      <c r="O491538">
        <v>0</v>
      </c>
      <c r="T491538" t="s">
        <v>224</v>
      </c>
      <c r="U491538" t="s">
        <v>224</v>
      </c>
      <c r="AJ491538" t="s">
        <v>224</v>
      </c>
      <c r="BB491538" t="s">
        <v>224</v>
      </c>
      <c r="BL491538">
        <v>0</v>
      </c>
      <c r="BM491538">
        <v>1</v>
      </c>
      <c r="BN491538">
        <v>0</v>
      </c>
      <c r="BO491538">
        <v>0</v>
      </c>
      <c r="BR491538">
        <v>1</v>
      </c>
      <c r="DA491538">
        <v>0</v>
      </c>
      <c r="DB491538">
        <v>1</v>
      </c>
      <c r="DH491538" t="s">
        <v>224</v>
      </c>
      <c r="DI491538" t="s">
        <v>224</v>
      </c>
      <c r="DJ491538">
        <v>1</v>
      </c>
      <c r="DK491538" t="s">
        <v>224</v>
      </c>
      <c r="DL491538" t="s">
        <v>224</v>
      </c>
      <c r="DM491538" t="s">
        <v>224</v>
      </c>
      <c r="DN491538" t="s">
        <v>224</v>
      </c>
      <c r="DO491538" t="s">
        <v>224</v>
      </c>
      <c r="DP491538" t="s">
        <v>224</v>
      </c>
      <c r="DQ491538" t="s">
        <v>224</v>
      </c>
      <c r="DR491538">
        <v>1</v>
      </c>
      <c r="EF491538" t="s">
        <v>224</v>
      </c>
      <c r="EG491538" t="s">
        <v>224</v>
      </c>
      <c r="EH491538">
        <v>1</v>
      </c>
      <c r="EI491538">
        <v>0</v>
      </c>
      <c r="EJ491538" t="s">
        <v>224</v>
      </c>
      <c r="EK491538" t="s">
        <v>224</v>
      </c>
      <c r="EL491538" t="s">
        <v>224</v>
      </c>
      <c r="EM491538" t="s">
        <v>224</v>
      </c>
      <c r="EN491538">
        <v>0</v>
      </c>
      <c r="EO491538">
        <v>0</v>
      </c>
      <c r="FL491538">
        <v>1</v>
      </c>
      <c r="GR491538" t="s">
        <v>224</v>
      </c>
      <c r="GS491538" t="s">
        <v>224</v>
      </c>
      <c r="GT491538" t="s">
        <v>224</v>
      </c>
      <c r="GU491538" t="s">
        <v>224</v>
      </c>
      <c r="GV491538" t="s">
        <v>224</v>
      </c>
      <c r="GW491538" t="s">
        <v>224</v>
      </c>
      <c r="HN491538" t="s">
        <v>224</v>
      </c>
      <c r="HO491538" t="s">
        <v>224</v>
      </c>
      <c r="HP491538">
        <v>1</v>
      </c>
      <c r="HQ491538">
        <v>1</v>
      </c>
      <c r="HR491538">
        <v>1</v>
      </c>
      <c r="HS491538">
        <v>0</v>
      </c>
      <c r="HT491538">
        <v>0</v>
      </c>
      <c r="HU491538">
        <v>1</v>
      </c>
      <c r="HV491538" t="s">
        <v>224</v>
      </c>
      <c r="HX491538" t="s">
        <v>224</v>
      </c>
      <c r="HY491538" t="s">
        <v>224</v>
      </c>
      <c r="HZ491538" t="s">
        <v>224</v>
      </c>
      <c r="IA491538" t="s">
        <v>224</v>
      </c>
      <c r="IB491538" t="s">
        <v>224</v>
      </c>
      <c r="IC491538" t="s">
        <v>224</v>
      </c>
      <c r="ID491538" t="s">
        <v>224</v>
      </c>
      <c r="IN491538" t="s">
        <v>224</v>
      </c>
      <c r="IO491538" t="s">
        <v>224</v>
      </c>
      <c r="IP491538" t="s">
        <v>224</v>
      </c>
      <c r="IQ491538" t="s">
        <v>224</v>
      </c>
      <c r="IR491538">
        <v>0</v>
      </c>
      <c r="IS491538">
        <v>1</v>
      </c>
      <c r="IT491538">
        <v>1</v>
      </c>
      <c r="IU491538">
        <v>0</v>
      </c>
      <c r="JI491538">
        <v>0</v>
      </c>
    </row>
    <row r="491539" spans="12:269" x14ac:dyDescent="0.25">
      <c r="L491539" t="s">
        <v>224</v>
      </c>
      <c r="M491539" t="s">
        <v>224</v>
      </c>
      <c r="N491539" t="s">
        <v>224</v>
      </c>
      <c r="O491539">
        <v>0</v>
      </c>
      <c r="T491539" t="s">
        <v>224</v>
      </c>
      <c r="U491539" t="s">
        <v>224</v>
      </c>
      <c r="AJ491539" t="s">
        <v>224</v>
      </c>
      <c r="BB491539">
        <v>1</v>
      </c>
      <c r="BL491539">
        <v>1</v>
      </c>
      <c r="BM491539">
        <v>0</v>
      </c>
      <c r="BN491539">
        <v>0</v>
      </c>
      <c r="BO491539">
        <v>0</v>
      </c>
      <c r="BR491539">
        <v>1</v>
      </c>
      <c r="DA491539">
        <v>0</v>
      </c>
      <c r="DB491539">
        <v>1</v>
      </c>
      <c r="DH491539" t="s">
        <v>224</v>
      </c>
      <c r="DI491539" t="s">
        <v>224</v>
      </c>
      <c r="DJ491539">
        <v>1</v>
      </c>
      <c r="DK491539" t="s">
        <v>224</v>
      </c>
      <c r="DL491539" t="s">
        <v>224</v>
      </c>
      <c r="DM491539" t="s">
        <v>224</v>
      </c>
      <c r="DN491539" t="s">
        <v>224</v>
      </c>
      <c r="DO491539" t="s">
        <v>224</v>
      </c>
      <c r="DP491539" t="s">
        <v>224</v>
      </c>
      <c r="DQ491539" t="s">
        <v>224</v>
      </c>
      <c r="DR491539">
        <v>0</v>
      </c>
      <c r="EF491539" t="s">
        <v>224</v>
      </c>
      <c r="EG491539" t="s">
        <v>224</v>
      </c>
      <c r="EH491539">
        <v>0</v>
      </c>
      <c r="EI491539">
        <v>0</v>
      </c>
      <c r="EJ491539" t="s">
        <v>224</v>
      </c>
      <c r="EK491539" t="s">
        <v>224</v>
      </c>
      <c r="EL491539" t="s">
        <v>224</v>
      </c>
      <c r="EM491539" t="s">
        <v>224</v>
      </c>
      <c r="EN491539">
        <v>1</v>
      </c>
      <c r="EO491539">
        <v>0</v>
      </c>
      <c r="FL491539">
        <v>1</v>
      </c>
      <c r="GR491539" t="s">
        <v>224</v>
      </c>
      <c r="GS491539" t="s">
        <v>224</v>
      </c>
      <c r="GT491539" t="s">
        <v>224</v>
      </c>
      <c r="GU491539" t="s">
        <v>224</v>
      </c>
      <c r="GV491539" t="s">
        <v>224</v>
      </c>
      <c r="GW491539" t="s">
        <v>224</v>
      </c>
      <c r="HN491539" t="s">
        <v>224</v>
      </c>
      <c r="HO491539" t="s">
        <v>224</v>
      </c>
      <c r="HP491539">
        <v>1</v>
      </c>
      <c r="HQ491539">
        <v>1</v>
      </c>
      <c r="HR491539">
        <v>1</v>
      </c>
      <c r="HS491539">
        <v>0</v>
      </c>
      <c r="HT491539">
        <v>0</v>
      </c>
      <c r="HU491539">
        <v>1</v>
      </c>
      <c r="HV491539" t="s">
        <v>224</v>
      </c>
      <c r="HX491539" t="s">
        <v>224</v>
      </c>
      <c r="HY491539" t="s">
        <v>224</v>
      </c>
      <c r="HZ491539" t="s">
        <v>224</v>
      </c>
      <c r="IA491539" t="s">
        <v>224</v>
      </c>
      <c r="IB491539" t="s">
        <v>224</v>
      </c>
      <c r="IC491539" t="s">
        <v>224</v>
      </c>
      <c r="ID491539" t="s">
        <v>224</v>
      </c>
      <c r="IN491539" t="s">
        <v>224</v>
      </c>
      <c r="IO491539" t="s">
        <v>224</v>
      </c>
      <c r="IP491539" t="s">
        <v>224</v>
      </c>
      <c r="IQ491539" t="s">
        <v>224</v>
      </c>
      <c r="IR491539">
        <v>0</v>
      </c>
      <c r="IS491539">
        <v>1</v>
      </c>
      <c r="IT491539">
        <v>1</v>
      </c>
      <c r="IU491539">
        <v>0</v>
      </c>
      <c r="JI491539">
        <v>0</v>
      </c>
    </row>
    <row r="491540" spans="12:269" x14ac:dyDescent="0.25">
      <c r="L491540" t="s">
        <v>224</v>
      </c>
      <c r="M491540" t="s">
        <v>224</v>
      </c>
      <c r="N491540" t="s">
        <v>224</v>
      </c>
      <c r="O491540">
        <v>0</v>
      </c>
      <c r="T491540" t="s">
        <v>224</v>
      </c>
      <c r="U491540" t="s">
        <v>224</v>
      </c>
      <c r="AJ491540" t="s">
        <v>224</v>
      </c>
      <c r="BB491540" t="s">
        <v>224</v>
      </c>
      <c r="BL491540">
        <v>1</v>
      </c>
      <c r="BM491540">
        <v>0</v>
      </c>
      <c r="BN491540">
        <v>0</v>
      </c>
      <c r="BO491540">
        <v>0</v>
      </c>
      <c r="BR491540">
        <v>1</v>
      </c>
      <c r="DA491540" t="s">
        <v>224</v>
      </c>
      <c r="DB491540" t="s">
        <v>224</v>
      </c>
      <c r="DH491540" t="s">
        <v>224</v>
      </c>
      <c r="DI491540" t="s">
        <v>224</v>
      </c>
      <c r="DJ491540">
        <v>1</v>
      </c>
      <c r="DK491540" t="s">
        <v>224</v>
      </c>
      <c r="DL491540" t="s">
        <v>224</v>
      </c>
      <c r="DM491540" t="s">
        <v>224</v>
      </c>
      <c r="DN491540" t="s">
        <v>224</v>
      </c>
      <c r="DO491540" t="s">
        <v>224</v>
      </c>
      <c r="DP491540">
        <v>0</v>
      </c>
      <c r="DQ491540" t="s">
        <v>224</v>
      </c>
      <c r="DR491540">
        <v>0</v>
      </c>
      <c r="EF491540" t="s">
        <v>224</v>
      </c>
      <c r="EG491540" t="s">
        <v>224</v>
      </c>
      <c r="EH491540" t="s">
        <v>224</v>
      </c>
      <c r="EI491540" t="s">
        <v>224</v>
      </c>
      <c r="EJ491540" t="s">
        <v>224</v>
      </c>
      <c r="EK491540" t="s">
        <v>224</v>
      </c>
      <c r="EL491540" t="s">
        <v>224</v>
      </c>
      <c r="EM491540" t="s">
        <v>224</v>
      </c>
      <c r="EN491540" t="s">
        <v>224</v>
      </c>
      <c r="EO491540" t="s">
        <v>224</v>
      </c>
      <c r="FL491540" t="s">
        <v>224</v>
      </c>
      <c r="GR491540" t="s">
        <v>224</v>
      </c>
      <c r="GS491540" t="s">
        <v>224</v>
      </c>
      <c r="GT491540" t="s">
        <v>224</v>
      </c>
      <c r="GU491540" t="s">
        <v>224</v>
      </c>
      <c r="GV491540" t="s">
        <v>224</v>
      </c>
      <c r="GW491540" t="s">
        <v>224</v>
      </c>
      <c r="HN491540">
        <v>1</v>
      </c>
      <c r="HO491540" t="s">
        <v>224</v>
      </c>
      <c r="HP491540">
        <v>1</v>
      </c>
      <c r="HQ491540">
        <v>1</v>
      </c>
      <c r="HR491540">
        <v>0</v>
      </c>
      <c r="HS491540">
        <v>0</v>
      </c>
      <c r="HT491540">
        <v>0</v>
      </c>
      <c r="HU491540">
        <v>0</v>
      </c>
      <c r="HV491540" t="s">
        <v>224</v>
      </c>
      <c r="HX491540" t="s">
        <v>224</v>
      </c>
      <c r="HY491540" t="s">
        <v>224</v>
      </c>
      <c r="HZ491540" t="s">
        <v>224</v>
      </c>
      <c r="IA491540" t="s">
        <v>224</v>
      </c>
      <c r="IB491540" t="s">
        <v>224</v>
      </c>
      <c r="IC491540" t="s">
        <v>224</v>
      </c>
      <c r="ID491540" t="s">
        <v>224</v>
      </c>
      <c r="IN491540" t="s">
        <v>224</v>
      </c>
      <c r="IO491540" t="s">
        <v>224</v>
      </c>
      <c r="IP491540">
        <v>1</v>
      </c>
      <c r="IQ491540" t="s">
        <v>224</v>
      </c>
      <c r="IR491540">
        <v>1</v>
      </c>
      <c r="IS491540">
        <v>1</v>
      </c>
      <c r="IT491540">
        <v>0</v>
      </c>
      <c r="IU491540">
        <v>0</v>
      </c>
      <c r="JI491540">
        <v>1</v>
      </c>
    </row>
    <row r="491541" spans="12:269" x14ac:dyDescent="0.25">
      <c r="L491541" t="s">
        <v>224</v>
      </c>
      <c r="M491541" t="s">
        <v>224</v>
      </c>
      <c r="N491541" t="s">
        <v>224</v>
      </c>
      <c r="O491541">
        <v>0</v>
      </c>
      <c r="T491541" t="s">
        <v>224</v>
      </c>
      <c r="U491541" t="s">
        <v>224</v>
      </c>
      <c r="AJ491541" t="s">
        <v>224</v>
      </c>
      <c r="BB491541" t="s">
        <v>224</v>
      </c>
      <c r="BL491541">
        <v>1</v>
      </c>
      <c r="BM491541">
        <v>0</v>
      </c>
      <c r="BN491541">
        <v>0</v>
      </c>
      <c r="BO491541">
        <v>0</v>
      </c>
      <c r="BR491541">
        <v>1</v>
      </c>
      <c r="DA491541" t="s">
        <v>224</v>
      </c>
      <c r="DB491541" t="s">
        <v>224</v>
      </c>
      <c r="DH491541" t="s">
        <v>224</v>
      </c>
      <c r="DI491541" t="s">
        <v>224</v>
      </c>
      <c r="DJ491541">
        <v>0</v>
      </c>
      <c r="DK491541" t="s">
        <v>224</v>
      </c>
      <c r="DL491541" t="s">
        <v>224</v>
      </c>
      <c r="DM491541" t="s">
        <v>224</v>
      </c>
      <c r="DN491541" t="s">
        <v>224</v>
      </c>
      <c r="DO491541" t="s">
        <v>224</v>
      </c>
      <c r="DP491541">
        <v>0</v>
      </c>
      <c r="DQ491541" t="s">
        <v>224</v>
      </c>
      <c r="DR491541">
        <v>0</v>
      </c>
      <c r="EF491541" t="s">
        <v>224</v>
      </c>
      <c r="EG491541" t="s">
        <v>224</v>
      </c>
      <c r="EH491541" t="s">
        <v>224</v>
      </c>
      <c r="EI491541" t="s">
        <v>224</v>
      </c>
      <c r="EJ491541" t="s">
        <v>224</v>
      </c>
      <c r="EK491541" t="s">
        <v>224</v>
      </c>
      <c r="EL491541" t="s">
        <v>224</v>
      </c>
      <c r="EM491541" t="s">
        <v>224</v>
      </c>
      <c r="EN491541" t="s">
        <v>224</v>
      </c>
      <c r="EO491541" t="s">
        <v>224</v>
      </c>
      <c r="FL491541" t="s">
        <v>224</v>
      </c>
      <c r="GR491541" t="s">
        <v>224</v>
      </c>
      <c r="GS491541" t="s">
        <v>224</v>
      </c>
      <c r="GT491541" t="s">
        <v>224</v>
      </c>
      <c r="GU491541" t="s">
        <v>224</v>
      </c>
      <c r="GV491541" t="s">
        <v>224</v>
      </c>
      <c r="GW491541" t="s">
        <v>224</v>
      </c>
      <c r="HN491541">
        <v>1</v>
      </c>
      <c r="HO491541" t="s">
        <v>224</v>
      </c>
      <c r="HP491541">
        <v>1</v>
      </c>
      <c r="HQ491541">
        <v>1</v>
      </c>
      <c r="HR491541">
        <v>0</v>
      </c>
      <c r="HS491541">
        <v>0</v>
      </c>
      <c r="HT491541">
        <v>0</v>
      </c>
      <c r="HU491541">
        <v>0</v>
      </c>
      <c r="HV491541" t="s">
        <v>224</v>
      </c>
      <c r="HX491541" t="s">
        <v>224</v>
      </c>
      <c r="HY491541" t="s">
        <v>224</v>
      </c>
      <c r="HZ491541" t="s">
        <v>224</v>
      </c>
      <c r="IA491541" t="s">
        <v>224</v>
      </c>
      <c r="IB491541" t="s">
        <v>224</v>
      </c>
      <c r="IC491541" t="s">
        <v>224</v>
      </c>
      <c r="ID491541" t="s">
        <v>224</v>
      </c>
      <c r="IN491541" t="s">
        <v>224</v>
      </c>
      <c r="IO491541" t="s">
        <v>224</v>
      </c>
      <c r="IP491541">
        <v>1</v>
      </c>
      <c r="IQ491541" t="s">
        <v>224</v>
      </c>
      <c r="IR491541">
        <v>1</v>
      </c>
      <c r="IS491541">
        <v>1</v>
      </c>
      <c r="IT491541">
        <v>0</v>
      </c>
      <c r="IU491541">
        <v>0</v>
      </c>
      <c r="JI491541">
        <v>1</v>
      </c>
    </row>
    <row r="491542" spans="12:269" x14ac:dyDescent="0.25">
      <c r="L491542" t="s">
        <v>224</v>
      </c>
      <c r="M491542" t="s">
        <v>224</v>
      </c>
      <c r="N491542" t="s">
        <v>224</v>
      </c>
      <c r="O491542">
        <v>0</v>
      </c>
      <c r="T491542" t="s">
        <v>224</v>
      </c>
      <c r="U491542" t="s">
        <v>224</v>
      </c>
      <c r="AJ491542">
        <v>1</v>
      </c>
      <c r="BB491542" t="s">
        <v>224</v>
      </c>
      <c r="BL491542" t="s">
        <v>224</v>
      </c>
      <c r="BM491542" t="s">
        <v>224</v>
      </c>
      <c r="BN491542" t="s">
        <v>224</v>
      </c>
      <c r="BO491542" t="s">
        <v>224</v>
      </c>
      <c r="BR491542">
        <v>1</v>
      </c>
      <c r="DA491542" t="s">
        <v>224</v>
      </c>
      <c r="DB491542" t="s">
        <v>224</v>
      </c>
      <c r="DH491542" t="s">
        <v>224</v>
      </c>
      <c r="DI491542" t="s">
        <v>224</v>
      </c>
      <c r="DJ491542" t="s">
        <v>224</v>
      </c>
      <c r="DK491542" t="s">
        <v>224</v>
      </c>
      <c r="DL491542" t="s">
        <v>224</v>
      </c>
      <c r="DM491542" t="s">
        <v>224</v>
      </c>
      <c r="DN491542" t="s">
        <v>224</v>
      </c>
      <c r="DO491542" t="s">
        <v>224</v>
      </c>
      <c r="DP491542">
        <v>1</v>
      </c>
      <c r="DQ491542">
        <v>1</v>
      </c>
      <c r="DR491542" t="s">
        <v>224</v>
      </c>
      <c r="EF491542" t="s">
        <v>224</v>
      </c>
      <c r="EG491542" t="s">
        <v>224</v>
      </c>
      <c r="EH491542" t="s">
        <v>224</v>
      </c>
      <c r="EI491542" t="s">
        <v>224</v>
      </c>
      <c r="EJ491542" t="s">
        <v>224</v>
      </c>
      <c r="EK491542" t="s">
        <v>224</v>
      </c>
      <c r="EL491542" t="s">
        <v>224</v>
      </c>
      <c r="EM491542" t="s">
        <v>224</v>
      </c>
      <c r="EN491542" t="s">
        <v>224</v>
      </c>
      <c r="EO491542" t="s">
        <v>224</v>
      </c>
      <c r="FL491542" t="s">
        <v>224</v>
      </c>
      <c r="GR491542" t="s">
        <v>224</v>
      </c>
      <c r="GS491542" t="s">
        <v>224</v>
      </c>
      <c r="GT491542" t="s">
        <v>224</v>
      </c>
      <c r="GU491542" t="s">
        <v>224</v>
      </c>
      <c r="GV491542" t="s">
        <v>224</v>
      </c>
      <c r="GW491542" t="s">
        <v>224</v>
      </c>
      <c r="HN491542">
        <v>0</v>
      </c>
      <c r="HO491542">
        <v>1</v>
      </c>
      <c r="HP491542">
        <v>1</v>
      </c>
      <c r="HQ491542">
        <v>1</v>
      </c>
      <c r="HR491542">
        <v>0</v>
      </c>
      <c r="HS491542">
        <v>0</v>
      </c>
      <c r="HT491542">
        <v>0</v>
      </c>
      <c r="HU491542">
        <v>0</v>
      </c>
      <c r="HV491542" t="s">
        <v>224</v>
      </c>
      <c r="HX491542" t="s">
        <v>224</v>
      </c>
      <c r="HY491542" t="s">
        <v>224</v>
      </c>
      <c r="HZ491542" t="s">
        <v>224</v>
      </c>
      <c r="IA491542" t="s">
        <v>224</v>
      </c>
      <c r="IB491542" t="s">
        <v>224</v>
      </c>
      <c r="IC491542" t="s">
        <v>224</v>
      </c>
      <c r="ID491542" t="s">
        <v>224</v>
      </c>
      <c r="IN491542">
        <v>1</v>
      </c>
      <c r="IO491542">
        <v>0</v>
      </c>
      <c r="IP491542">
        <v>0</v>
      </c>
      <c r="IQ491542">
        <v>1</v>
      </c>
      <c r="IR491542" t="s">
        <v>224</v>
      </c>
      <c r="IS491542" t="s">
        <v>224</v>
      </c>
      <c r="IT491542" t="s">
        <v>224</v>
      </c>
      <c r="IU491542" t="s">
        <v>224</v>
      </c>
      <c r="JI491542">
        <v>1</v>
      </c>
    </row>
    <row r="491543" spans="12:269" x14ac:dyDescent="0.25">
      <c r="L491543" t="s">
        <v>224</v>
      </c>
      <c r="M491543" t="s">
        <v>224</v>
      </c>
      <c r="N491543" t="s">
        <v>224</v>
      </c>
      <c r="O491543">
        <v>0</v>
      </c>
      <c r="T491543" t="s">
        <v>224</v>
      </c>
      <c r="U491543" t="s">
        <v>224</v>
      </c>
      <c r="AJ491543">
        <v>1</v>
      </c>
      <c r="BB491543" t="s">
        <v>224</v>
      </c>
      <c r="BL491543" t="s">
        <v>224</v>
      </c>
      <c r="BM491543" t="s">
        <v>224</v>
      </c>
      <c r="BN491543" t="s">
        <v>224</v>
      </c>
      <c r="BO491543" t="s">
        <v>224</v>
      </c>
      <c r="BR491543">
        <v>1</v>
      </c>
      <c r="DA491543" t="s">
        <v>224</v>
      </c>
      <c r="DB491543" t="s">
        <v>224</v>
      </c>
      <c r="DH491543" t="s">
        <v>224</v>
      </c>
      <c r="DI491543" t="s">
        <v>224</v>
      </c>
      <c r="DJ491543" t="s">
        <v>224</v>
      </c>
      <c r="DK491543" t="s">
        <v>224</v>
      </c>
      <c r="DL491543" t="s">
        <v>224</v>
      </c>
      <c r="DM491543" t="s">
        <v>224</v>
      </c>
      <c r="DN491543" t="s">
        <v>224</v>
      </c>
      <c r="DO491543" t="s">
        <v>224</v>
      </c>
      <c r="DP491543">
        <v>1</v>
      </c>
      <c r="DQ491543">
        <v>1</v>
      </c>
      <c r="DR491543" t="s">
        <v>224</v>
      </c>
      <c r="EF491543" t="s">
        <v>224</v>
      </c>
      <c r="EG491543" t="s">
        <v>224</v>
      </c>
      <c r="EH491543" t="s">
        <v>224</v>
      </c>
      <c r="EI491543" t="s">
        <v>224</v>
      </c>
      <c r="EJ491543" t="s">
        <v>224</v>
      </c>
      <c r="EK491543" t="s">
        <v>224</v>
      </c>
      <c r="EL491543" t="s">
        <v>224</v>
      </c>
      <c r="EM491543" t="s">
        <v>224</v>
      </c>
      <c r="EN491543" t="s">
        <v>224</v>
      </c>
      <c r="EO491543" t="s">
        <v>224</v>
      </c>
      <c r="FL491543" t="s">
        <v>224</v>
      </c>
      <c r="GR491543" t="s">
        <v>224</v>
      </c>
      <c r="GS491543" t="s">
        <v>224</v>
      </c>
      <c r="GT491543" t="s">
        <v>224</v>
      </c>
      <c r="GU491543" t="s">
        <v>224</v>
      </c>
      <c r="GV491543" t="s">
        <v>224</v>
      </c>
      <c r="GW491543" t="s">
        <v>224</v>
      </c>
      <c r="HN491543">
        <v>0</v>
      </c>
      <c r="HO491543">
        <v>1</v>
      </c>
      <c r="HP491543">
        <v>1</v>
      </c>
      <c r="HQ491543">
        <v>1</v>
      </c>
      <c r="HR491543">
        <v>0</v>
      </c>
      <c r="HS491543">
        <v>0</v>
      </c>
      <c r="HT491543">
        <v>0</v>
      </c>
      <c r="HU491543">
        <v>0</v>
      </c>
      <c r="HV491543" t="s">
        <v>224</v>
      </c>
      <c r="HX491543" t="s">
        <v>224</v>
      </c>
      <c r="HY491543" t="s">
        <v>224</v>
      </c>
      <c r="HZ491543" t="s">
        <v>224</v>
      </c>
      <c r="IA491543" t="s">
        <v>224</v>
      </c>
      <c r="IB491543" t="s">
        <v>224</v>
      </c>
      <c r="IC491543" t="s">
        <v>224</v>
      </c>
      <c r="ID491543" t="s">
        <v>224</v>
      </c>
      <c r="IN491543">
        <v>1</v>
      </c>
      <c r="IO491543">
        <v>0</v>
      </c>
      <c r="IP491543">
        <v>0</v>
      </c>
      <c r="IQ491543">
        <v>0</v>
      </c>
      <c r="IR491543" t="s">
        <v>224</v>
      </c>
      <c r="IS491543" t="s">
        <v>224</v>
      </c>
      <c r="IT491543" t="s">
        <v>224</v>
      </c>
      <c r="IU491543" t="s">
        <v>224</v>
      </c>
      <c r="JI491543">
        <v>1</v>
      </c>
    </row>
    <row r="491544" spans="12:269" x14ac:dyDescent="0.25">
      <c r="L491544" t="s">
        <v>224</v>
      </c>
      <c r="M491544" t="s">
        <v>224</v>
      </c>
      <c r="N491544" t="s">
        <v>224</v>
      </c>
      <c r="O491544">
        <v>1</v>
      </c>
      <c r="T491544" t="s">
        <v>224</v>
      </c>
      <c r="U491544" t="s">
        <v>224</v>
      </c>
      <c r="AJ491544">
        <v>1</v>
      </c>
      <c r="BB491544" t="s">
        <v>224</v>
      </c>
      <c r="BL491544" t="s">
        <v>224</v>
      </c>
      <c r="BM491544" t="s">
        <v>224</v>
      </c>
      <c r="BN491544" t="s">
        <v>224</v>
      </c>
      <c r="BO491544" t="s">
        <v>224</v>
      </c>
      <c r="BR491544">
        <v>1</v>
      </c>
      <c r="DA491544" t="s">
        <v>224</v>
      </c>
      <c r="DB491544" t="s">
        <v>224</v>
      </c>
      <c r="DH491544" t="s">
        <v>224</v>
      </c>
      <c r="DI491544" t="s">
        <v>224</v>
      </c>
      <c r="DJ491544" t="s">
        <v>224</v>
      </c>
      <c r="DK491544" t="s">
        <v>224</v>
      </c>
      <c r="DL491544" t="s">
        <v>224</v>
      </c>
      <c r="DM491544" t="s">
        <v>224</v>
      </c>
      <c r="DN491544" t="s">
        <v>224</v>
      </c>
      <c r="DO491544" t="s">
        <v>224</v>
      </c>
      <c r="DP491544" t="s">
        <v>224</v>
      </c>
      <c r="DQ491544">
        <v>0</v>
      </c>
      <c r="DR491544" t="s">
        <v>224</v>
      </c>
      <c r="EF491544" t="s">
        <v>224</v>
      </c>
      <c r="EG491544" t="s">
        <v>224</v>
      </c>
      <c r="EH491544" t="s">
        <v>224</v>
      </c>
      <c r="EI491544" t="s">
        <v>224</v>
      </c>
      <c r="EJ491544" t="s">
        <v>224</v>
      </c>
      <c r="EK491544" t="s">
        <v>224</v>
      </c>
      <c r="EL491544" t="s">
        <v>224</v>
      </c>
      <c r="EM491544" t="s">
        <v>224</v>
      </c>
      <c r="EN491544" t="s">
        <v>224</v>
      </c>
      <c r="EO491544" t="s">
        <v>224</v>
      </c>
      <c r="FL491544" t="s">
        <v>224</v>
      </c>
      <c r="GR491544" t="s">
        <v>224</v>
      </c>
      <c r="GS491544" t="s">
        <v>224</v>
      </c>
      <c r="GT491544" t="s">
        <v>224</v>
      </c>
      <c r="GU491544" t="s">
        <v>224</v>
      </c>
      <c r="GV491544" t="s">
        <v>224</v>
      </c>
      <c r="GW491544" t="s">
        <v>224</v>
      </c>
      <c r="HN491544">
        <v>0</v>
      </c>
      <c r="HO491544">
        <v>1</v>
      </c>
      <c r="HP491544">
        <v>1</v>
      </c>
      <c r="HQ491544" t="s">
        <v>224</v>
      </c>
      <c r="HR491544" t="s">
        <v>224</v>
      </c>
      <c r="HS491544">
        <v>0</v>
      </c>
      <c r="HT491544">
        <v>0</v>
      </c>
      <c r="HU491544">
        <v>0</v>
      </c>
      <c r="HV491544">
        <v>1</v>
      </c>
      <c r="HX491544" t="s">
        <v>224</v>
      </c>
      <c r="HY491544" t="s">
        <v>224</v>
      </c>
      <c r="HZ491544" t="s">
        <v>224</v>
      </c>
      <c r="IA491544" t="s">
        <v>224</v>
      </c>
      <c r="IB491544" t="s">
        <v>224</v>
      </c>
      <c r="IC491544" t="s">
        <v>224</v>
      </c>
      <c r="ID491544" t="s">
        <v>224</v>
      </c>
      <c r="IN491544">
        <v>1</v>
      </c>
      <c r="IO491544">
        <v>0</v>
      </c>
      <c r="IP491544">
        <v>0</v>
      </c>
      <c r="IQ491544">
        <v>0</v>
      </c>
      <c r="IR491544" t="s">
        <v>224</v>
      </c>
      <c r="IS491544" t="s">
        <v>224</v>
      </c>
      <c r="IT491544" t="s">
        <v>224</v>
      </c>
      <c r="IU491544" t="s">
        <v>224</v>
      </c>
      <c r="JI491544">
        <v>1</v>
      </c>
    </row>
    <row r="491545" spans="12:269" x14ac:dyDescent="0.25">
      <c r="L491545" t="s">
        <v>224</v>
      </c>
      <c r="M491545" t="s">
        <v>224</v>
      </c>
      <c r="N491545" t="s">
        <v>224</v>
      </c>
      <c r="O491545">
        <v>1</v>
      </c>
      <c r="T491545" t="s">
        <v>224</v>
      </c>
      <c r="U491545" t="s">
        <v>224</v>
      </c>
      <c r="AJ491545">
        <v>1</v>
      </c>
      <c r="BB491545" t="s">
        <v>224</v>
      </c>
      <c r="BL491545" t="s">
        <v>224</v>
      </c>
      <c r="BM491545" t="s">
        <v>224</v>
      </c>
      <c r="BN491545" t="s">
        <v>224</v>
      </c>
      <c r="BO491545" t="s">
        <v>224</v>
      </c>
      <c r="BR491545">
        <v>1</v>
      </c>
      <c r="DA491545" t="s">
        <v>224</v>
      </c>
      <c r="DB491545" t="s">
        <v>224</v>
      </c>
      <c r="DH491545" t="s">
        <v>224</v>
      </c>
      <c r="DI491545" t="s">
        <v>224</v>
      </c>
      <c r="DJ491545" t="s">
        <v>224</v>
      </c>
      <c r="DK491545" t="s">
        <v>224</v>
      </c>
      <c r="DL491545" t="s">
        <v>224</v>
      </c>
      <c r="DM491545" t="s">
        <v>224</v>
      </c>
      <c r="DN491545" t="s">
        <v>224</v>
      </c>
      <c r="DO491545" t="s">
        <v>224</v>
      </c>
      <c r="DP491545" t="s">
        <v>224</v>
      </c>
      <c r="DQ491545">
        <v>0</v>
      </c>
      <c r="DR491545" t="s">
        <v>224</v>
      </c>
      <c r="EF491545" t="s">
        <v>224</v>
      </c>
      <c r="EG491545" t="s">
        <v>224</v>
      </c>
      <c r="EH491545" t="s">
        <v>224</v>
      </c>
      <c r="EI491545" t="s">
        <v>224</v>
      </c>
      <c r="EJ491545" t="s">
        <v>224</v>
      </c>
      <c r="EK491545" t="s">
        <v>224</v>
      </c>
      <c r="EL491545" t="s">
        <v>224</v>
      </c>
      <c r="EM491545" t="s">
        <v>224</v>
      </c>
      <c r="EN491545" t="s">
        <v>224</v>
      </c>
      <c r="EO491545" t="s">
        <v>224</v>
      </c>
      <c r="FL491545" t="s">
        <v>224</v>
      </c>
      <c r="GR491545" t="s">
        <v>224</v>
      </c>
      <c r="GS491545" t="s">
        <v>224</v>
      </c>
      <c r="GT491545" t="s">
        <v>224</v>
      </c>
      <c r="GU491545" t="s">
        <v>224</v>
      </c>
      <c r="GV491545" t="s">
        <v>224</v>
      </c>
      <c r="GW491545" t="s">
        <v>224</v>
      </c>
      <c r="HN491545">
        <v>0</v>
      </c>
      <c r="HO491545">
        <v>1</v>
      </c>
      <c r="HP491545">
        <v>1</v>
      </c>
      <c r="HQ491545" t="s">
        <v>224</v>
      </c>
      <c r="HR491545" t="s">
        <v>224</v>
      </c>
      <c r="HS491545">
        <v>0</v>
      </c>
      <c r="HT491545">
        <v>0</v>
      </c>
      <c r="HU491545">
        <v>0</v>
      </c>
      <c r="HV491545">
        <v>1</v>
      </c>
      <c r="HX491545">
        <v>1</v>
      </c>
      <c r="HY491545">
        <v>0</v>
      </c>
      <c r="HZ491545">
        <v>0</v>
      </c>
      <c r="IA491545">
        <v>0</v>
      </c>
      <c r="IB491545">
        <v>1</v>
      </c>
      <c r="IC491545">
        <v>0</v>
      </c>
      <c r="ID491545">
        <v>0</v>
      </c>
      <c r="IN491545">
        <v>0</v>
      </c>
      <c r="IO491545">
        <v>1</v>
      </c>
      <c r="IP491545">
        <v>0</v>
      </c>
      <c r="IQ491545">
        <v>1</v>
      </c>
      <c r="IR491545" t="s">
        <v>224</v>
      </c>
      <c r="IS491545" t="s">
        <v>224</v>
      </c>
      <c r="IT491545" t="s">
        <v>224</v>
      </c>
      <c r="IU491545" t="s">
        <v>224</v>
      </c>
      <c r="JI491545">
        <v>1</v>
      </c>
    </row>
    <row r="491546" spans="12:269" x14ac:dyDescent="0.25">
      <c r="L491546" t="s">
        <v>224</v>
      </c>
      <c r="M491546" t="s">
        <v>224</v>
      </c>
      <c r="N491546" t="s">
        <v>224</v>
      </c>
      <c r="O491546">
        <v>1</v>
      </c>
      <c r="T491546" t="s">
        <v>224</v>
      </c>
      <c r="U491546" t="s">
        <v>224</v>
      </c>
      <c r="AJ491546">
        <v>1</v>
      </c>
      <c r="BB491546" t="s">
        <v>224</v>
      </c>
      <c r="BL491546" t="s">
        <v>224</v>
      </c>
      <c r="BM491546" t="s">
        <v>224</v>
      </c>
      <c r="BN491546" t="s">
        <v>224</v>
      </c>
      <c r="BO491546" t="s">
        <v>224</v>
      </c>
      <c r="BR491546">
        <v>1</v>
      </c>
      <c r="DA491546" t="s">
        <v>224</v>
      </c>
      <c r="DB491546" t="s">
        <v>224</v>
      </c>
      <c r="DH491546" t="s">
        <v>224</v>
      </c>
      <c r="DI491546" t="s">
        <v>224</v>
      </c>
      <c r="DJ491546" t="s">
        <v>224</v>
      </c>
      <c r="DK491546" t="s">
        <v>224</v>
      </c>
      <c r="DL491546" t="s">
        <v>224</v>
      </c>
      <c r="DM491546" t="s">
        <v>224</v>
      </c>
      <c r="DN491546" t="s">
        <v>224</v>
      </c>
      <c r="DO491546" t="s">
        <v>224</v>
      </c>
      <c r="DP491546" t="s">
        <v>224</v>
      </c>
      <c r="DQ491546" t="s">
        <v>224</v>
      </c>
      <c r="DR491546" t="s">
        <v>224</v>
      </c>
      <c r="EF491546" t="s">
        <v>224</v>
      </c>
      <c r="EG491546" t="s">
        <v>224</v>
      </c>
      <c r="EH491546" t="s">
        <v>224</v>
      </c>
      <c r="EI491546" t="s">
        <v>224</v>
      </c>
      <c r="EJ491546" t="s">
        <v>224</v>
      </c>
      <c r="EK491546" t="s">
        <v>224</v>
      </c>
      <c r="EL491546" t="s">
        <v>224</v>
      </c>
      <c r="EM491546" t="s">
        <v>224</v>
      </c>
      <c r="EN491546" t="s">
        <v>224</v>
      </c>
      <c r="EO491546" t="s">
        <v>224</v>
      </c>
      <c r="FL491546" t="s">
        <v>224</v>
      </c>
      <c r="GR491546" t="s">
        <v>224</v>
      </c>
      <c r="GS491546" t="s">
        <v>224</v>
      </c>
      <c r="GT491546" t="s">
        <v>224</v>
      </c>
      <c r="GU491546" t="s">
        <v>224</v>
      </c>
      <c r="GV491546" t="s">
        <v>224</v>
      </c>
      <c r="GW491546" t="s">
        <v>224</v>
      </c>
      <c r="HN491546">
        <v>0</v>
      </c>
      <c r="HO491546">
        <v>0</v>
      </c>
      <c r="HP491546">
        <v>1</v>
      </c>
      <c r="HQ491546" t="s">
        <v>224</v>
      </c>
      <c r="HR491546" t="s">
        <v>224</v>
      </c>
      <c r="HS491546">
        <v>0</v>
      </c>
      <c r="HT491546">
        <v>0</v>
      </c>
      <c r="HU491546">
        <v>0</v>
      </c>
      <c r="HV491546">
        <v>0</v>
      </c>
      <c r="HX491546">
        <v>0</v>
      </c>
      <c r="HY491546">
        <v>1</v>
      </c>
      <c r="HZ491546">
        <v>0</v>
      </c>
      <c r="IA491546">
        <v>0</v>
      </c>
      <c r="IB491546">
        <v>0</v>
      </c>
      <c r="IC491546">
        <v>1</v>
      </c>
      <c r="ID491546">
        <v>0</v>
      </c>
      <c r="IN491546">
        <v>0</v>
      </c>
      <c r="IO491546">
        <v>1</v>
      </c>
      <c r="IP491546">
        <v>0</v>
      </c>
      <c r="IQ491546">
        <v>0</v>
      </c>
      <c r="IR491546" t="s">
        <v>224</v>
      </c>
      <c r="IS491546" t="s">
        <v>224</v>
      </c>
      <c r="IT491546" t="s">
        <v>224</v>
      </c>
      <c r="IU491546" t="s">
        <v>224</v>
      </c>
      <c r="JI491546">
        <v>1</v>
      </c>
    </row>
    <row r="491547" spans="12:269" x14ac:dyDescent="0.25">
      <c r="L491547" t="s">
        <v>224</v>
      </c>
      <c r="M491547" t="s">
        <v>224</v>
      </c>
      <c r="N491547" t="s">
        <v>224</v>
      </c>
      <c r="O491547">
        <v>1</v>
      </c>
      <c r="T491547" t="s">
        <v>224</v>
      </c>
      <c r="U491547" t="s">
        <v>224</v>
      </c>
      <c r="AJ491547">
        <v>1</v>
      </c>
      <c r="BB491547" t="s">
        <v>224</v>
      </c>
      <c r="BL491547" t="s">
        <v>224</v>
      </c>
      <c r="BM491547" t="s">
        <v>224</v>
      </c>
      <c r="BN491547" t="s">
        <v>224</v>
      </c>
      <c r="BO491547" t="s">
        <v>224</v>
      </c>
      <c r="BR491547">
        <v>1</v>
      </c>
      <c r="DA491547" t="s">
        <v>224</v>
      </c>
      <c r="DB491547" t="s">
        <v>224</v>
      </c>
      <c r="DH491547" t="s">
        <v>224</v>
      </c>
      <c r="DI491547" t="s">
        <v>224</v>
      </c>
      <c r="DJ491547" t="s">
        <v>224</v>
      </c>
      <c r="DK491547" t="s">
        <v>224</v>
      </c>
      <c r="DL491547" t="s">
        <v>224</v>
      </c>
      <c r="DM491547" t="s">
        <v>224</v>
      </c>
      <c r="DN491547" t="s">
        <v>224</v>
      </c>
      <c r="DO491547" t="s">
        <v>224</v>
      </c>
      <c r="DP491547" t="s">
        <v>224</v>
      </c>
      <c r="DQ491547" t="s">
        <v>224</v>
      </c>
      <c r="DR491547" t="s">
        <v>224</v>
      </c>
      <c r="EF491547" t="s">
        <v>224</v>
      </c>
      <c r="EG491547" t="s">
        <v>224</v>
      </c>
      <c r="EH491547" t="s">
        <v>224</v>
      </c>
      <c r="EI491547" t="s">
        <v>224</v>
      </c>
      <c r="EJ491547" t="s">
        <v>224</v>
      </c>
      <c r="EK491547" t="s">
        <v>224</v>
      </c>
      <c r="EL491547" t="s">
        <v>224</v>
      </c>
      <c r="EM491547" t="s">
        <v>224</v>
      </c>
      <c r="EN491547" t="s">
        <v>224</v>
      </c>
      <c r="EO491547" t="s">
        <v>224</v>
      </c>
      <c r="FL491547" t="s">
        <v>224</v>
      </c>
      <c r="GR491547" t="s">
        <v>224</v>
      </c>
      <c r="GS491547" t="s">
        <v>224</v>
      </c>
      <c r="GT491547" t="s">
        <v>224</v>
      </c>
      <c r="GU491547" t="s">
        <v>224</v>
      </c>
      <c r="GV491547" t="s">
        <v>224</v>
      </c>
      <c r="GW491547" t="s">
        <v>224</v>
      </c>
      <c r="HN491547">
        <v>0</v>
      </c>
      <c r="HO491547">
        <v>0</v>
      </c>
      <c r="HP491547">
        <v>1</v>
      </c>
      <c r="HQ491547" t="s">
        <v>224</v>
      </c>
      <c r="HR491547" t="s">
        <v>224</v>
      </c>
      <c r="HS491547">
        <v>0</v>
      </c>
      <c r="HT491547">
        <v>0</v>
      </c>
      <c r="HU491547">
        <v>0</v>
      </c>
      <c r="HV491547">
        <v>0</v>
      </c>
      <c r="HX491547">
        <v>0</v>
      </c>
      <c r="HY491547">
        <v>0</v>
      </c>
      <c r="HZ491547">
        <v>1</v>
      </c>
      <c r="IA491547">
        <v>0</v>
      </c>
      <c r="IB491547">
        <v>0</v>
      </c>
      <c r="IC491547">
        <v>0</v>
      </c>
      <c r="ID491547">
        <v>1</v>
      </c>
      <c r="IN491547">
        <v>0</v>
      </c>
      <c r="IO491547">
        <v>1</v>
      </c>
      <c r="IP491547">
        <v>0</v>
      </c>
      <c r="IQ491547">
        <v>0</v>
      </c>
      <c r="IR491547" t="s">
        <v>224</v>
      </c>
      <c r="IS491547" t="s">
        <v>224</v>
      </c>
      <c r="IT491547" t="s">
        <v>224</v>
      </c>
      <c r="IU491547" t="s">
        <v>224</v>
      </c>
      <c r="JI491547">
        <v>1</v>
      </c>
    </row>
    <row r="491549" spans="12:269" x14ac:dyDescent="0.25">
      <c r="L491549" t="s">
        <v>224</v>
      </c>
      <c r="M491549" t="s">
        <v>224</v>
      </c>
      <c r="N491549" t="s">
        <v>224</v>
      </c>
      <c r="O491549">
        <v>0</v>
      </c>
      <c r="T491549">
        <v>0</v>
      </c>
      <c r="U491549">
        <v>1</v>
      </c>
      <c r="AJ491549" t="s">
        <v>224</v>
      </c>
      <c r="BB491549">
        <v>0</v>
      </c>
      <c r="BL491549">
        <v>0</v>
      </c>
      <c r="BM491549">
        <v>1</v>
      </c>
      <c r="BN491549">
        <v>0</v>
      </c>
      <c r="BO491549">
        <v>0</v>
      </c>
      <c r="BR491549">
        <v>0</v>
      </c>
      <c r="DA491549">
        <v>1</v>
      </c>
      <c r="DB491549" t="s">
        <v>224</v>
      </c>
      <c r="DH491549" t="s">
        <v>224</v>
      </c>
      <c r="DI491549" t="s">
        <v>224</v>
      </c>
      <c r="DJ491549" t="s">
        <v>224</v>
      </c>
      <c r="DK491549">
        <v>1</v>
      </c>
      <c r="DL491549">
        <v>0</v>
      </c>
      <c r="DM491549">
        <v>0</v>
      </c>
      <c r="DN491549">
        <v>0</v>
      </c>
      <c r="DO491549">
        <v>1</v>
      </c>
      <c r="DP491549" t="s">
        <v>224</v>
      </c>
      <c r="DQ491549" t="s">
        <v>224</v>
      </c>
      <c r="DR491549" t="s">
        <v>224</v>
      </c>
      <c r="EF491549">
        <v>0</v>
      </c>
      <c r="EG491549">
        <v>0</v>
      </c>
      <c r="EH491549" t="s">
        <v>224</v>
      </c>
      <c r="EI491549" t="s">
        <v>224</v>
      </c>
      <c r="EJ491549">
        <v>0</v>
      </c>
      <c r="EK491549">
        <v>1</v>
      </c>
      <c r="EL491549">
        <v>0</v>
      </c>
      <c r="EM491549">
        <v>0</v>
      </c>
      <c r="EN491549" t="s">
        <v>224</v>
      </c>
      <c r="EO491549" t="s">
        <v>224</v>
      </c>
      <c r="FL491549">
        <v>0</v>
      </c>
      <c r="GR491549" t="s">
        <v>224</v>
      </c>
      <c r="GS491549" t="s">
        <v>224</v>
      </c>
      <c r="GT491549" t="s">
        <v>224</v>
      </c>
      <c r="GU491549" t="s">
        <v>224</v>
      </c>
      <c r="GV491549" t="s">
        <v>224</v>
      </c>
      <c r="GW491549" t="s">
        <v>224</v>
      </c>
      <c r="HN491549" t="s">
        <v>224</v>
      </c>
      <c r="HO491549" t="s">
        <v>224</v>
      </c>
      <c r="HP491549">
        <v>0</v>
      </c>
      <c r="HQ491549">
        <v>0</v>
      </c>
      <c r="HR491549" t="s">
        <v>224</v>
      </c>
      <c r="HS491549">
        <v>1</v>
      </c>
      <c r="HT491549">
        <v>1</v>
      </c>
      <c r="HU491549">
        <v>1</v>
      </c>
      <c r="HV491549" t="s">
        <v>224</v>
      </c>
      <c r="HX491549" t="s">
        <v>224</v>
      </c>
      <c r="HY491549" t="s">
        <v>224</v>
      </c>
      <c r="HZ491549" t="s">
        <v>224</v>
      </c>
      <c r="IA491549" t="s">
        <v>224</v>
      </c>
      <c r="IB491549" t="s">
        <v>224</v>
      </c>
      <c r="IC491549" t="s">
        <v>224</v>
      </c>
      <c r="ID491549" t="s">
        <v>224</v>
      </c>
      <c r="IN491549" t="s">
        <v>224</v>
      </c>
      <c r="IO491549" t="s">
        <v>224</v>
      </c>
      <c r="IP491549" t="s">
        <v>224</v>
      </c>
      <c r="IQ491549" t="s">
        <v>224</v>
      </c>
      <c r="IR491549">
        <v>0</v>
      </c>
      <c r="IS491549">
        <v>0</v>
      </c>
      <c r="IT491549">
        <v>0</v>
      </c>
      <c r="IU491549">
        <v>1</v>
      </c>
      <c r="JI491549">
        <v>0</v>
      </c>
    </row>
    <row r="491550" spans="12:269" x14ac:dyDescent="0.25">
      <c r="L491550" t="s">
        <v>224</v>
      </c>
      <c r="M491550" t="s">
        <v>224</v>
      </c>
      <c r="N491550" t="s">
        <v>224</v>
      </c>
      <c r="O491550">
        <v>0</v>
      </c>
      <c r="T491550">
        <v>0</v>
      </c>
      <c r="U491550">
        <v>1</v>
      </c>
      <c r="AJ491550" t="s">
        <v>224</v>
      </c>
      <c r="BB491550">
        <v>0</v>
      </c>
      <c r="BL491550">
        <v>0</v>
      </c>
      <c r="BM491550">
        <v>1</v>
      </c>
      <c r="BN491550">
        <v>0</v>
      </c>
      <c r="BO491550">
        <v>0</v>
      </c>
      <c r="BR491550">
        <v>0</v>
      </c>
      <c r="DA491550">
        <v>1</v>
      </c>
      <c r="DB491550" t="s">
        <v>224</v>
      </c>
      <c r="DH491550" t="s">
        <v>224</v>
      </c>
      <c r="DI491550" t="s">
        <v>224</v>
      </c>
      <c r="DJ491550" t="s">
        <v>224</v>
      </c>
      <c r="DK491550">
        <v>1</v>
      </c>
      <c r="DL491550">
        <v>1</v>
      </c>
      <c r="DM491550">
        <v>0</v>
      </c>
      <c r="DN491550">
        <v>0</v>
      </c>
      <c r="DO491550">
        <v>0</v>
      </c>
      <c r="DP491550" t="s">
        <v>224</v>
      </c>
      <c r="DQ491550" t="s">
        <v>224</v>
      </c>
      <c r="DR491550" t="s">
        <v>224</v>
      </c>
      <c r="EF491550">
        <v>0</v>
      </c>
      <c r="EG491550">
        <v>0</v>
      </c>
      <c r="EH491550" t="s">
        <v>224</v>
      </c>
      <c r="EI491550" t="s">
        <v>224</v>
      </c>
      <c r="EJ491550">
        <v>0</v>
      </c>
      <c r="EK491550">
        <v>0</v>
      </c>
      <c r="EL491550">
        <v>1</v>
      </c>
      <c r="EM491550">
        <v>0</v>
      </c>
      <c r="EN491550" t="s">
        <v>224</v>
      </c>
      <c r="EO491550" t="s">
        <v>224</v>
      </c>
      <c r="FL491550">
        <v>0</v>
      </c>
      <c r="GR491550" t="s">
        <v>224</v>
      </c>
      <c r="GS491550" t="s">
        <v>224</v>
      </c>
      <c r="GT491550" t="s">
        <v>224</v>
      </c>
      <c r="GU491550" t="s">
        <v>224</v>
      </c>
      <c r="GV491550" t="s">
        <v>224</v>
      </c>
      <c r="GW491550" t="s">
        <v>224</v>
      </c>
      <c r="HN491550" t="s">
        <v>224</v>
      </c>
      <c r="HO491550" t="s">
        <v>224</v>
      </c>
      <c r="HP491550">
        <v>0</v>
      </c>
      <c r="HQ491550">
        <v>0</v>
      </c>
      <c r="HR491550" t="s">
        <v>224</v>
      </c>
      <c r="HS491550">
        <v>1</v>
      </c>
      <c r="HT491550">
        <v>1</v>
      </c>
      <c r="HU491550">
        <v>1</v>
      </c>
      <c r="HV491550" t="s">
        <v>224</v>
      </c>
      <c r="HX491550" t="s">
        <v>224</v>
      </c>
      <c r="HY491550" t="s">
        <v>224</v>
      </c>
      <c r="HZ491550" t="s">
        <v>224</v>
      </c>
      <c r="IA491550" t="s">
        <v>224</v>
      </c>
      <c r="IB491550" t="s">
        <v>224</v>
      </c>
      <c r="IC491550" t="s">
        <v>224</v>
      </c>
      <c r="ID491550" t="s">
        <v>224</v>
      </c>
      <c r="IN491550" t="s">
        <v>224</v>
      </c>
      <c r="IO491550" t="s">
        <v>224</v>
      </c>
      <c r="IP491550" t="s">
        <v>224</v>
      </c>
      <c r="IQ491550" t="s">
        <v>224</v>
      </c>
      <c r="IR491550">
        <v>0</v>
      </c>
      <c r="IS491550">
        <v>0</v>
      </c>
      <c r="IT491550">
        <v>0</v>
      </c>
      <c r="IU491550">
        <v>1</v>
      </c>
      <c r="JI491550">
        <v>0</v>
      </c>
    </row>
    <row r="491551" spans="12:269" x14ac:dyDescent="0.25">
      <c r="L491551" t="s">
        <v>224</v>
      </c>
      <c r="M491551" t="s">
        <v>224</v>
      </c>
      <c r="N491551" t="s">
        <v>224</v>
      </c>
      <c r="O491551">
        <v>0</v>
      </c>
      <c r="T491551">
        <v>0</v>
      </c>
      <c r="U491551">
        <v>1</v>
      </c>
      <c r="AJ491551" t="s">
        <v>224</v>
      </c>
      <c r="BB491551">
        <v>0</v>
      </c>
      <c r="BL491551">
        <v>0</v>
      </c>
      <c r="BM491551">
        <v>1</v>
      </c>
      <c r="BN491551">
        <v>0</v>
      </c>
      <c r="BO491551">
        <v>0</v>
      </c>
      <c r="BR491551">
        <v>0</v>
      </c>
      <c r="DA491551">
        <v>1</v>
      </c>
      <c r="DB491551" t="s">
        <v>224</v>
      </c>
      <c r="DH491551" t="s">
        <v>224</v>
      </c>
      <c r="DI491551" t="s">
        <v>224</v>
      </c>
      <c r="DJ491551" t="s">
        <v>224</v>
      </c>
      <c r="DK491551">
        <v>1</v>
      </c>
      <c r="DL491551">
        <v>0</v>
      </c>
      <c r="DM491551">
        <v>1</v>
      </c>
      <c r="DN491551">
        <v>1</v>
      </c>
      <c r="DO491551">
        <v>1</v>
      </c>
      <c r="DP491551" t="s">
        <v>224</v>
      </c>
      <c r="DQ491551" t="s">
        <v>224</v>
      </c>
      <c r="DR491551" t="s">
        <v>224</v>
      </c>
      <c r="EF491551">
        <v>0</v>
      </c>
      <c r="EG491551">
        <v>0</v>
      </c>
      <c r="EH491551" t="s">
        <v>224</v>
      </c>
      <c r="EI491551" t="s">
        <v>224</v>
      </c>
      <c r="EJ491551">
        <v>1</v>
      </c>
      <c r="EK491551">
        <v>1</v>
      </c>
      <c r="EL491551">
        <v>0</v>
      </c>
      <c r="EM491551">
        <v>1</v>
      </c>
      <c r="EN491551" t="s">
        <v>224</v>
      </c>
      <c r="EO491551" t="s">
        <v>224</v>
      </c>
      <c r="FL491551">
        <v>0</v>
      </c>
      <c r="GR491551" t="s">
        <v>224</v>
      </c>
      <c r="GS491551" t="s">
        <v>224</v>
      </c>
      <c r="GT491551" t="s">
        <v>224</v>
      </c>
      <c r="GU491551" t="s">
        <v>224</v>
      </c>
      <c r="GV491551" t="s">
        <v>224</v>
      </c>
      <c r="GW491551" t="s">
        <v>224</v>
      </c>
      <c r="HN491551" t="s">
        <v>224</v>
      </c>
      <c r="HO491551" t="s">
        <v>224</v>
      </c>
      <c r="HP491551">
        <v>0</v>
      </c>
      <c r="HQ491551">
        <v>0</v>
      </c>
      <c r="HR491551" t="s">
        <v>224</v>
      </c>
      <c r="HS491551">
        <v>1</v>
      </c>
      <c r="HT491551">
        <v>1</v>
      </c>
      <c r="HU491551">
        <v>1</v>
      </c>
      <c r="HV491551" t="s">
        <v>224</v>
      </c>
      <c r="HX491551" t="s">
        <v>224</v>
      </c>
      <c r="HY491551" t="s">
        <v>224</v>
      </c>
      <c r="HZ491551" t="s">
        <v>224</v>
      </c>
      <c r="IA491551" t="s">
        <v>224</v>
      </c>
      <c r="IB491551" t="s">
        <v>224</v>
      </c>
      <c r="IC491551" t="s">
        <v>224</v>
      </c>
      <c r="ID491551" t="s">
        <v>224</v>
      </c>
      <c r="IN491551" t="s">
        <v>224</v>
      </c>
      <c r="IO491551" t="s">
        <v>224</v>
      </c>
      <c r="IP491551" t="s">
        <v>224</v>
      </c>
      <c r="IQ491551" t="s">
        <v>224</v>
      </c>
      <c r="IR491551">
        <v>0</v>
      </c>
      <c r="IS491551">
        <v>0</v>
      </c>
      <c r="IT491551">
        <v>0</v>
      </c>
      <c r="IU491551">
        <v>1</v>
      </c>
      <c r="JI491551">
        <v>0</v>
      </c>
    </row>
    <row r="491552" spans="12:269" x14ac:dyDescent="0.25">
      <c r="L491552" t="s">
        <v>224</v>
      </c>
      <c r="M491552" t="s">
        <v>224</v>
      </c>
      <c r="N491552" t="s">
        <v>224</v>
      </c>
      <c r="O491552">
        <v>0</v>
      </c>
      <c r="T491552">
        <v>0</v>
      </c>
      <c r="U491552">
        <v>1</v>
      </c>
      <c r="AJ491552" t="s">
        <v>224</v>
      </c>
      <c r="BB491552">
        <v>0</v>
      </c>
      <c r="BL491552">
        <v>0</v>
      </c>
      <c r="BM491552">
        <v>1</v>
      </c>
      <c r="BN491552">
        <v>0</v>
      </c>
      <c r="BO491552">
        <v>0</v>
      </c>
      <c r="BR491552">
        <v>0</v>
      </c>
      <c r="DA491552">
        <v>1</v>
      </c>
      <c r="DB491552" t="s">
        <v>224</v>
      </c>
      <c r="DH491552" t="s">
        <v>224</v>
      </c>
      <c r="DI491552" t="s">
        <v>224</v>
      </c>
      <c r="DJ491552" t="s">
        <v>224</v>
      </c>
      <c r="DK491552">
        <v>1</v>
      </c>
      <c r="DL491552">
        <v>1</v>
      </c>
      <c r="DM491552">
        <v>1</v>
      </c>
      <c r="DN491552">
        <v>1</v>
      </c>
      <c r="DO491552">
        <v>0</v>
      </c>
      <c r="DP491552" t="s">
        <v>224</v>
      </c>
      <c r="DQ491552" t="s">
        <v>224</v>
      </c>
      <c r="DR491552" t="s">
        <v>224</v>
      </c>
      <c r="EF491552">
        <v>0</v>
      </c>
      <c r="EG491552">
        <v>0</v>
      </c>
      <c r="EH491552" t="s">
        <v>224</v>
      </c>
      <c r="EI491552" t="s">
        <v>224</v>
      </c>
      <c r="EJ491552">
        <v>1</v>
      </c>
      <c r="EK491552">
        <v>0</v>
      </c>
      <c r="EL491552">
        <v>1</v>
      </c>
      <c r="EM491552">
        <v>1</v>
      </c>
      <c r="EN491552" t="s">
        <v>224</v>
      </c>
      <c r="EO491552" t="s">
        <v>224</v>
      </c>
      <c r="FL491552">
        <v>0</v>
      </c>
      <c r="GR491552" t="s">
        <v>224</v>
      </c>
      <c r="GS491552" t="s">
        <v>224</v>
      </c>
      <c r="GT491552" t="s">
        <v>224</v>
      </c>
      <c r="GU491552" t="s">
        <v>224</v>
      </c>
      <c r="GV491552" t="s">
        <v>224</v>
      </c>
      <c r="GW491552" t="s">
        <v>224</v>
      </c>
      <c r="HN491552" t="s">
        <v>224</v>
      </c>
      <c r="HO491552" t="s">
        <v>224</v>
      </c>
      <c r="HP491552">
        <v>0</v>
      </c>
      <c r="HQ491552">
        <v>0</v>
      </c>
      <c r="HR491552" t="s">
        <v>224</v>
      </c>
      <c r="HS491552">
        <v>1</v>
      </c>
      <c r="HT491552">
        <v>1</v>
      </c>
      <c r="HU491552">
        <v>1</v>
      </c>
      <c r="HV491552" t="s">
        <v>224</v>
      </c>
      <c r="HX491552" t="s">
        <v>224</v>
      </c>
      <c r="HY491552" t="s">
        <v>224</v>
      </c>
      <c r="HZ491552" t="s">
        <v>224</v>
      </c>
      <c r="IA491552" t="s">
        <v>224</v>
      </c>
      <c r="IB491552" t="s">
        <v>224</v>
      </c>
      <c r="IC491552" t="s">
        <v>224</v>
      </c>
      <c r="ID491552" t="s">
        <v>224</v>
      </c>
      <c r="IN491552" t="s">
        <v>224</v>
      </c>
      <c r="IO491552" t="s">
        <v>224</v>
      </c>
      <c r="IP491552" t="s">
        <v>224</v>
      </c>
      <c r="IQ491552" t="s">
        <v>224</v>
      </c>
      <c r="IR491552">
        <v>0</v>
      </c>
      <c r="IS491552">
        <v>0</v>
      </c>
      <c r="IT491552">
        <v>0</v>
      </c>
      <c r="IU491552">
        <v>1</v>
      </c>
      <c r="JI491552">
        <v>0</v>
      </c>
    </row>
    <row r="491553" spans="12:269" x14ac:dyDescent="0.25">
      <c r="L491553">
        <v>0</v>
      </c>
      <c r="M491553" t="s">
        <v>224</v>
      </c>
      <c r="N491553">
        <v>1</v>
      </c>
      <c r="O491553">
        <v>0</v>
      </c>
      <c r="T491553">
        <v>0</v>
      </c>
      <c r="U491553">
        <v>0</v>
      </c>
      <c r="AJ491553" t="s">
        <v>224</v>
      </c>
      <c r="BB491553">
        <v>0</v>
      </c>
      <c r="BL491553">
        <v>0</v>
      </c>
      <c r="BM491553">
        <v>1</v>
      </c>
      <c r="BN491553">
        <v>0</v>
      </c>
      <c r="BO491553">
        <v>0</v>
      </c>
      <c r="BR491553">
        <v>0</v>
      </c>
      <c r="DA491553">
        <v>1</v>
      </c>
      <c r="DB491553" t="s">
        <v>224</v>
      </c>
      <c r="DH491553" t="s">
        <v>224</v>
      </c>
      <c r="DI491553" t="s">
        <v>224</v>
      </c>
      <c r="DJ491553" t="s">
        <v>224</v>
      </c>
      <c r="DK491553" t="s">
        <v>224</v>
      </c>
      <c r="DL491553" t="s">
        <v>224</v>
      </c>
      <c r="DM491553" t="s">
        <v>224</v>
      </c>
      <c r="DN491553" t="s">
        <v>224</v>
      </c>
      <c r="DO491553" t="s">
        <v>224</v>
      </c>
      <c r="DP491553" t="s">
        <v>224</v>
      </c>
      <c r="DQ491553" t="s">
        <v>224</v>
      </c>
      <c r="DR491553" t="s">
        <v>224</v>
      </c>
      <c r="EF491553">
        <v>1</v>
      </c>
      <c r="EG491553">
        <v>0</v>
      </c>
      <c r="EH491553" t="s">
        <v>224</v>
      </c>
      <c r="EI491553" t="s">
        <v>224</v>
      </c>
      <c r="EJ491553" t="s">
        <v>224</v>
      </c>
      <c r="EK491553" t="s">
        <v>224</v>
      </c>
      <c r="EL491553" t="s">
        <v>224</v>
      </c>
      <c r="EM491553" t="s">
        <v>224</v>
      </c>
      <c r="EN491553" t="s">
        <v>224</v>
      </c>
      <c r="EO491553" t="s">
        <v>224</v>
      </c>
      <c r="FL491553">
        <v>0</v>
      </c>
      <c r="GR491553" t="s">
        <v>224</v>
      </c>
      <c r="GS491553" t="s">
        <v>224</v>
      </c>
      <c r="GT491553" t="s">
        <v>224</v>
      </c>
      <c r="GU491553">
        <v>1</v>
      </c>
      <c r="GV491553">
        <v>1</v>
      </c>
      <c r="GW491553">
        <v>1</v>
      </c>
      <c r="HN491553" t="s">
        <v>224</v>
      </c>
      <c r="HO491553" t="s">
        <v>224</v>
      </c>
      <c r="HP491553">
        <v>1</v>
      </c>
      <c r="HQ491553">
        <v>0</v>
      </c>
      <c r="HR491553" t="s">
        <v>224</v>
      </c>
      <c r="HS491553">
        <v>0</v>
      </c>
      <c r="HT491553">
        <v>0</v>
      </c>
      <c r="HU491553">
        <v>1</v>
      </c>
      <c r="HV491553" t="s">
        <v>224</v>
      </c>
      <c r="HX491553" t="s">
        <v>224</v>
      </c>
      <c r="HY491553" t="s">
        <v>224</v>
      </c>
      <c r="HZ491553" t="s">
        <v>224</v>
      </c>
      <c r="IA491553" t="s">
        <v>224</v>
      </c>
      <c r="IB491553" t="s">
        <v>224</v>
      </c>
      <c r="IC491553" t="s">
        <v>224</v>
      </c>
      <c r="ID491553" t="s">
        <v>224</v>
      </c>
      <c r="IN491553" t="s">
        <v>224</v>
      </c>
      <c r="IO491553" t="s">
        <v>224</v>
      </c>
      <c r="IP491553" t="s">
        <v>224</v>
      </c>
      <c r="IQ491553" t="s">
        <v>224</v>
      </c>
      <c r="IR491553">
        <v>0</v>
      </c>
      <c r="IS491553">
        <v>0</v>
      </c>
      <c r="IT491553">
        <v>0</v>
      </c>
      <c r="IU491553">
        <v>1</v>
      </c>
      <c r="JI491553">
        <v>0</v>
      </c>
    </row>
    <row r="491554" spans="12:269" x14ac:dyDescent="0.25">
      <c r="L491554">
        <v>0</v>
      </c>
      <c r="M491554" t="s">
        <v>224</v>
      </c>
      <c r="N491554">
        <v>1</v>
      </c>
      <c r="O491554">
        <v>0</v>
      </c>
      <c r="T491554">
        <v>0</v>
      </c>
      <c r="U491554">
        <v>0</v>
      </c>
      <c r="AJ491554" t="s">
        <v>224</v>
      </c>
      <c r="BB491554">
        <v>0</v>
      </c>
      <c r="BL491554">
        <v>0</v>
      </c>
      <c r="BM491554">
        <v>1</v>
      </c>
      <c r="BN491554">
        <v>0</v>
      </c>
      <c r="BO491554">
        <v>0</v>
      </c>
      <c r="BR491554">
        <v>0</v>
      </c>
      <c r="DA491554">
        <v>1</v>
      </c>
      <c r="DB491554" t="s">
        <v>224</v>
      </c>
      <c r="DH491554" t="s">
        <v>224</v>
      </c>
      <c r="DI491554" t="s">
        <v>224</v>
      </c>
      <c r="DJ491554" t="s">
        <v>224</v>
      </c>
      <c r="DK491554" t="s">
        <v>224</v>
      </c>
      <c r="DL491554" t="s">
        <v>224</v>
      </c>
      <c r="DM491554" t="s">
        <v>224</v>
      </c>
      <c r="DN491554" t="s">
        <v>224</v>
      </c>
      <c r="DO491554" t="s">
        <v>224</v>
      </c>
      <c r="DP491554" t="s">
        <v>224</v>
      </c>
      <c r="DQ491554" t="s">
        <v>224</v>
      </c>
      <c r="DR491554" t="s">
        <v>224</v>
      </c>
      <c r="EF491554">
        <v>1</v>
      </c>
      <c r="EG491554">
        <v>0</v>
      </c>
      <c r="EH491554" t="s">
        <v>224</v>
      </c>
      <c r="EI491554" t="s">
        <v>224</v>
      </c>
      <c r="EJ491554" t="s">
        <v>224</v>
      </c>
      <c r="EK491554" t="s">
        <v>224</v>
      </c>
      <c r="EL491554" t="s">
        <v>224</v>
      </c>
      <c r="EM491554" t="s">
        <v>224</v>
      </c>
      <c r="EN491554" t="s">
        <v>224</v>
      </c>
      <c r="EO491554" t="s">
        <v>224</v>
      </c>
      <c r="FL491554">
        <v>0</v>
      </c>
      <c r="GR491554" t="s">
        <v>224</v>
      </c>
      <c r="GS491554" t="s">
        <v>224</v>
      </c>
      <c r="GT491554" t="s">
        <v>224</v>
      </c>
      <c r="GU491554">
        <v>1</v>
      </c>
      <c r="GV491554">
        <v>1</v>
      </c>
      <c r="GW491554">
        <v>0</v>
      </c>
      <c r="HN491554" t="s">
        <v>224</v>
      </c>
      <c r="HO491554" t="s">
        <v>224</v>
      </c>
      <c r="HP491554">
        <v>1</v>
      </c>
      <c r="HQ491554">
        <v>0</v>
      </c>
      <c r="HR491554" t="s">
        <v>224</v>
      </c>
      <c r="HS491554">
        <v>0</v>
      </c>
      <c r="HT491554">
        <v>0</v>
      </c>
      <c r="HU491554">
        <v>1</v>
      </c>
      <c r="HV491554" t="s">
        <v>224</v>
      </c>
      <c r="HX491554" t="s">
        <v>224</v>
      </c>
      <c r="HY491554" t="s">
        <v>224</v>
      </c>
      <c r="HZ491554" t="s">
        <v>224</v>
      </c>
      <c r="IA491554" t="s">
        <v>224</v>
      </c>
      <c r="IB491554" t="s">
        <v>224</v>
      </c>
      <c r="IC491554" t="s">
        <v>224</v>
      </c>
      <c r="ID491554" t="s">
        <v>224</v>
      </c>
      <c r="IN491554" t="s">
        <v>224</v>
      </c>
      <c r="IO491554" t="s">
        <v>224</v>
      </c>
      <c r="IP491554" t="s">
        <v>224</v>
      </c>
      <c r="IQ491554" t="s">
        <v>224</v>
      </c>
      <c r="IR491554">
        <v>0</v>
      </c>
      <c r="IS491554">
        <v>0</v>
      </c>
      <c r="IT491554">
        <v>0</v>
      </c>
      <c r="IU491554">
        <v>1</v>
      </c>
      <c r="JI491554">
        <v>0</v>
      </c>
    </row>
    <row r="491555" spans="12:269" x14ac:dyDescent="0.25">
      <c r="L491555">
        <v>0</v>
      </c>
      <c r="M491555" t="s">
        <v>224</v>
      </c>
      <c r="N491555">
        <v>1</v>
      </c>
      <c r="O491555">
        <v>0</v>
      </c>
      <c r="T491555">
        <v>1</v>
      </c>
      <c r="U491555">
        <v>1</v>
      </c>
      <c r="AJ491555" t="s">
        <v>224</v>
      </c>
      <c r="BB491555">
        <v>0</v>
      </c>
      <c r="BL491555">
        <v>0</v>
      </c>
      <c r="BM491555">
        <v>1</v>
      </c>
      <c r="BN491555">
        <v>0</v>
      </c>
      <c r="BO491555">
        <v>0</v>
      </c>
      <c r="BR491555">
        <v>0</v>
      </c>
      <c r="DA491555">
        <v>1</v>
      </c>
      <c r="DB491555" t="s">
        <v>224</v>
      </c>
      <c r="DH491555" t="s">
        <v>224</v>
      </c>
      <c r="DI491555" t="s">
        <v>224</v>
      </c>
      <c r="DJ491555" t="s">
        <v>224</v>
      </c>
      <c r="DK491555" t="s">
        <v>224</v>
      </c>
      <c r="DL491555" t="s">
        <v>224</v>
      </c>
      <c r="DM491555" t="s">
        <v>224</v>
      </c>
      <c r="DN491555" t="s">
        <v>224</v>
      </c>
      <c r="DO491555" t="s">
        <v>224</v>
      </c>
      <c r="DP491555" t="s">
        <v>224</v>
      </c>
      <c r="DQ491555" t="s">
        <v>224</v>
      </c>
      <c r="DR491555" t="s">
        <v>224</v>
      </c>
      <c r="EF491555">
        <v>0</v>
      </c>
      <c r="EG491555">
        <v>1</v>
      </c>
      <c r="EH491555" t="s">
        <v>224</v>
      </c>
      <c r="EI491555" t="s">
        <v>224</v>
      </c>
      <c r="EJ491555" t="s">
        <v>224</v>
      </c>
      <c r="EK491555" t="s">
        <v>224</v>
      </c>
      <c r="EL491555" t="s">
        <v>224</v>
      </c>
      <c r="EM491555" t="s">
        <v>224</v>
      </c>
      <c r="EN491555" t="s">
        <v>224</v>
      </c>
      <c r="EO491555" t="s">
        <v>224</v>
      </c>
      <c r="FL491555">
        <v>0</v>
      </c>
      <c r="GR491555" t="s">
        <v>224</v>
      </c>
      <c r="GS491555" t="s">
        <v>224</v>
      </c>
      <c r="GT491555" t="s">
        <v>224</v>
      </c>
      <c r="GU491555">
        <v>1</v>
      </c>
      <c r="GV491555">
        <v>0</v>
      </c>
      <c r="GW491555">
        <v>0</v>
      </c>
      <c r="HN491555" t="s">
        <v>224</v>
      </c>
      <c r="HO491555" t="s">
        <v>224</v>
      </c>
      <c r="HP491555">
        <v>1</v>
      </c>
      <c r="HQ491555">
        <v>0</v>
      </c>
      <c r="HR491555" t="s">
        <v>224</v>
      </c>
      <c r="HS491555">
        <v>0</v>
      </c>
      <c r="HT491555">
        <v>0</v>
      </c>
      <c r="HU491555">
        <v>1</v>
      </c>
      <c r="HV491555" t="s">
        <v>224</v>
      </c>
      <c r="HX491555" t="s">
        <v>224</v>
      </c>
      <c r="HY491555" t="s">
        <v>224</v>
      </c>
      <c r="HZ491555" t="s">
        <v>224</v>
      </c>
      <c r="IA491555" t="s">
        <v>224</v>
      </c>
      <c r="IB491555" t="s">
        <v>224</v>
      </c>
      <c r="IC491555" t="s">
        <v>224</v>
      </c>
      <c r="ID491555" t="s">
        <v>224</v>
      </c>
      <c r="IN491555" t="s">
        <v>224</v>
      </c>
      <c r="IO491555" t="s">
        <v>224</v>
      </c>
      <c r="IP491555" t="s">
        <v>224</v>
      </c>
      <c r="IQ491555" t="s">
        <v>224</v>
      </c>
      <c r="IR491555">
        <v>0</v>
      </c>
      <c r="IS491555">
        <v>0</v>
      </c>
      <c r="IT491555">
        <v>0</v>
      </c>
      <c r="IU491555">
        <v>1</v>
      </c>
      <c r="JI491555">
        <v>0</v>
      </c>
    </row>
    <row r="491556" spans="12:269" x14ac:dyDescent="0.25">
      <c r="L491556">
        <v>0</v>
      </c>
      <c r="M491556" t="s">
        <v>224</v>
      </c>
      <c r="N491556">
        <v>1</v>
      </c>
      <c r="O491556">
        <v>0</v>
      </c>
      <c r="T491556">
        <v>1</v>
      </c>
      <c r="U491556">
        <v>1</v>
      </c>
      <c r="AJ491556" t="s">
        <v>224</v>
      </c>
      <c r="BB491556">
        <v>0</v>
      </c>
      <c r="BL491556">
        <v>0</v>
      </c>
      <c r="BM491556">
        <v>1</v>
      </c>
      <c r="BN491556">
        <v>0</v>
      </c>
      <c r="BO491556">
        <v>0</v>
      </c>
      <c r="BR491556">
        <v>0</v>
      </c>
      <c r="DA491556">
        <v>1</v>
      </c>
      <c r="DB491556" t="s">
        <v>224</v>
      </c>
      <c r="DH491556" t="s">
        <v>224</v>
      </c>
      <c r="DI491556" t="s">
        <v>224</v>
      </c>
      <c r="DJ491556" t="s">
        <v>224</v>
      </c>
      <c r="DK491556" t="s">
        <v>224</v>
      </c>
      <c r="DL491556" t="s">
        <v>224</v>
      </c>
      <c r="DM491556" t="s">
        <v>224</v>
      </c>
      <c r="DN491556" t="s">
        <v>224</v>
      </c>
      <c r="DO491556" t="s">
        <v>224</v>
      </c>
      <c r="DP491556" t="s">
        <v>224</v>
      </c>
      <c r="DQ491556" t="s">
        <v>224</v>
      </c>
      <c r="DR491556" t="s">
        <v>224</v>
      </c>
      <c r="EF491556">
        <v>0</v>
      </c>
      <c r="EG491556">
        <v>1</v>
      </c>
      <c r="EH491556" t="s">
        <v>224</v>
      </c>
      <c r="EI491556" t="s">
        <v>224</v>
      </c>
      <c r="EJ491556" t="s">
        <v>224</v>
      </c>
      <c r="EK491556" t="s">
        <v>224</v>
      </c>
      <c r="EL491556" t="s">
        <v>224</v>
      </c>
      <c r="EM491556" t="s">
        <v>224</v>
      </c>
      <c r="EN491556" t="s">
        <v>224</v>
      </c>
      <c r="EO491556" t="s">
        <v>224</v>
      </c>
      <c r="FL491556">
        <v>0</v>
      </c>
      <c r="GR491556" t="s">
        <v>224</v>
      </c>
      <c r="GS491556" t="s">
        <v>224</v>
      </c>
      <c r="GT491556" t="s">
        <v>224</v>
      </c>
      <c r="GU491556">
        <v>0</v>
      </c>
      <c r="GV491556">
        <v>0</v>
      </c>
      <c r="GW491556">
        <v>0</v>
      </c>
      <c r="HN491556" t="s">
        <v>224</v>
      </c>
      <c r="HO491556" t="s">
        <v>224</v>
      </c>
      <c r="HP491556">
        <v>1</v>
      </c>
      <c r="HQ491556">
        <v>0</v>
      </c>
      <c r="HR491556" t="s">
        <v>224</v>
      </c>
      <c r="HS491556">
        <v>0</v>
      </c>
      <c r="HT491556">
        <v>0</v>
      </c>
      <c r="HU491556">
        <v>1</v>
      </c>
      <c r="HV491556" t="s">
        <v>224</v>
      </c>
      <c r="HX491556" t="s">
        <v>224</v>
      </c>
      <c r="HY491556" t="s">
        <v>224</v>
      </c>
      <c r="HZ491556" t="s">
        <v>224</v>
      </c>
      <c r="IA491556" t="s">
        <v>224</v>
      </c>
      <c r="IB491556" t="s">
        <v>224</v>
      </c>
      <c r="IC491556" t="s">
        <v>224</v>
      </c>
      <c r="ID491556" t="s">
        <v>224</v>
      </c>
      <c r="IN491556" t="s">
        <v>224</v>
      </c>
      <c r="IO491556" t="s">
        <v>224</v>
      </c>
      <c r="IP491556" t="s">
        <v>224</v>
      </c>
      <c r="IQ491556" t="s">
        <v>224</v>
      </c>
      <c r="IR491556">
        <v>0</v>
      </c>
      <c r="IS491556">
        <v>0</v>
      </c>
      <c r="IT491556">
        <v>0</v>
      </c>
      <c r="IU491556">
        <v>1</v>
      </c>
      <c r="JI491556">
        <v>0</v>
      </c>
    </row>
    <row r="491557" spans="12:269" x14ac:dyDescent="0.25">
      <c r="L491557">
        <v>1</v>
      </c>
      <c r="M491557">
        <v>1</v>
      </c>
      <c r="N491557">
        <v>0</v>
      </c>
      <c r="O491557">
        <v>0</v>
      </c>
      <c r="T491557">
        <v>1</v>
      </c>
      <c r="U491557">
        <v>0</v>
      </c>
      <c r="AJ491557" t="s">
        <v>224</v>
      </c>
      <c r="BB491557">
        <v>0</v>
      </c>
      <c r="BL491557">
        <v>0</v>
      </c>
      <c r="BM491557">
        <v>1</v>
      </c>
      <c r="BN491557">
        <v>0</v>
      </c>
      <c r="BO491557">
        <v>0</v>
      </c>
      <c r="BR491557">
        <v>0</v>
      </c>
      <c r="DA491557">
        <v>1</v>
      </c>
      <c r="DB491557" t="s">
        <v>224</v>
      </c>
      <c r="DH491557" t="s">
        <v>224</v>
      </c>
      <c r="DI491557" t="s">
        <v>224</v>
      </c>
      <c r="DJ491557" t="s">
        <v>224</v>
      </c>
      <c r="DK491557" t="s">
        <v>224</v>
      </c>
      <c r="DL491557" t="s">
        <v>224</v>
      </c>
      <c r="DM491557" t="s">
        <v>224</v>
      </c>
      <c r="DN491557" t="s">
        <v>224</v>
      </c>
      <c r="DO491557" t="s">
        <v>224</v>
      </c>
      <c r="DP491557" t="s">
        <v>224</v>
      </c>
      <c r="DQ491557" t="s">
        <v>224</v>
      </c>
      <c r="DR491557" t="s">
        <v>224</v>
      </c>
      <c r="EF491557">
        <v>1</v>
      </c>
      <c r="EG491557">
        <v>1</v>
      </c>
      <c r="EH491557" t="s">
        <v>224</v>
      </c>
      <c r="EI491557" t="s">
        <v>224</v>
      </c>
      <c r="EJ491557" t="s">
        <v>224</v>
      </c>
      <c r="EK491557" t="s">
        <v>224</v>
      </c>
      <c r="EL491557" t="s">
        <v>224</v>
      </c>
      <c r="EM491557" t="s">
        <v>224</v>
      </c>
      <c r="EN491557" t="s">
        <v>224</v>
      </c>
      <c r="EO491557" t="s">
        <v>224</v>
      </c>
      <c r="FL491557">
        <v>0</v>
      </c>
      <c r="GR491557">
        <v>1</v>
      </c>
      <c r="GS491557">
        <v>1</v>
      </c>
      <c r="GT491557">
        <v>1</v>
      </c>
      <c r="GU491557" t="s">
        <v>224</v>
      </c>
      <c r="GV491557" t="s">
        <v>224</v>
      </c>
      <c r="GW491557" t="s">
        <v>224</v>
      </c>
      <c r="HN491557" t="s">
        <v>224</v>
      </c>
      <c r="HO491557" t="s">
        <v>224</v>
      </c>
      <c r="HP491557">
        <v>1</v>
      </c>
      <c r="HQ491557">
        <v>0</v>
      </c>
      <c r="HR491557" t="s">
        <v>224</v>
      </c>
      <c r="HS491557">
        <v>0</v>
      </c>
      <c r="HT491557">
        <v>0</v>
      </c>
      <c r="HU491557">
        <v>1</v>
      </c>
      <c r="HV491557" t="s">
        <v>224</v>
      </c>
      <c r="HX491557" t="s">
        <v>224</v>
      </c>
      <c r="HY491557" t="s">
        <v>224</v>
      </c>
      <c r="HZ491557" t="s">
        <v>224</v>
      </c>
      <c r="IA491557" t="s">
        <v>224</v>
      </c>
      <c r="IB491557" t="s">
        <v>224</v>
      </c>
      <c r="IC491557" t="s">
        <v>224</v>
      </c>
      <c r="ID491557" t="s">
        <v>224</v>
      </c>
      <c r="IN491557" t="s">
        <v>224</v>
      </c>
      <c r="IO491557" t="s">
        <v>224</v>
      </c>
      <c r="IP491557" t="s">
        <v>224</v>
      </c>
      <c r="IQ491557" t="s">
        <v>224</v>
      </c>
      <c r="IR491557">
        <v>0</v>
      </c>
      <c r="IS491557">
        <v>0</v>
      </c>
      <c r="IT491557">
        <v>0</v>
      </c>
      <c r="IU491557">
        <v>1</v>
      </c>
      <c r="JI491557">
        <v>0</v>
      </c>
    </row>
    <row r="491558" spans="12:269" x14ac:dyDescent="0.25">
      <c r="L491558">
        <v>1</v>
      </c>
      <c r="M491558">
        <v>1</v>
      </c>
      <c r="N491558">
        <v>0</v>
      </c>
      <c r="O491558">
        <v>0</v>
      </c>
      <c r="T491558">
        <v>1</v>
      </c>
      <c r="U491558">
        <v>0</v>
      </c>
      <c r="AJ491558" t="s">
        <v>224</v>
      </c>
      <c r="BB491558">
        <v>0</v>
      </c>
      <c r="BL491558">
        <v>0</v>
      </c>
      <c r="BM491558">
        <v>1</v>
      </c>
      <c r="BN491558">
        <v>0</v>
      </c>
      <c r="BO491558">
        <v>0</v>
      </c>
      <c r="BR491558">
        <v>0</v>
      </c>
      <c r="DA491558">
        <v>1</v>
      </c>
      <c r="DB491558" t="s">
        <v>224</v>
      </c>
      <c r="DH491558" t="s">
        <v>224</v>
      </c>
      <c r="DI491558" t="s">
        <v>224</v>
      </c>
      <c r="DJ491558" t="s">
        <v>224</v>
      </c>
      <c r="DK491558" t="s">
        <v>224</v>
      </c>
      <c r="DL491558" t="s">
        <v>224</v>
      </c>
      <c r="DM491558" t="s">
        <v>224</v>
      </c>
      <c r="DN491558" t="s">
        <v>224</v>
      </c>
      <c r="DO491558" t="s">
        <v>224</v>
      </c>
      <c r="DP491558" t="s">
        <v>224</v>
      </c>
      <c r="DQ491558" t="s">
        <v>224</v>
      </c>
      <c r="DR491558" t="s">
        <v>224</v>
      </c>
      <c r="EF491558">
        <v>1</v>
      </c>
      <c r="EG491558">
        <v>1</v>
      </c>
      <c r="EH491558" t="s">
        <v>224</v>
      </c>
      <c r="EI491558" t="s">
        <v>224</v>
      </c>
      <c r="EJ491558" t="s">
        <v>224</v>
      </c>
      <c r="EK491558" t="s">
        <v>224</v>
      </c>
      <c r="EL491558" t="s">
        <v>224</v>
      </c>
      <c r="EM491558" t="s">
        <v>224</v>
      </c>
      <c r="EN491558" t="s">
        <v>224</v>
      </c>
      <c r="EO491558" t="s">
        <v>224</v>
      </c>
      <c r="FL491558">
        <v>0</v>
      </c>
      <c r="GR491558">
        <v>1</v>
      </c>
      <c r="GS491558">
        <v>1</v>
      </c>
      <c r="GT491558">
        <v>0</v>
      </c>
      <c r="GU491558" t="s">
        <v>224</v>
      </c>
      <c r="GV491558" t="s">
        <v>224</v>
      </c>
      <c r="GW491558" t="s">
        <v>224</v>
      </c>
      <c r="HN491558" t="s">
        <v>224</v>
      </c>
      <c r="HO491558" t="s">
        <v>224</v>
      </c>
      <c r="HP491558">
        <v>1</v>
      </c>
      <c r="HQ491558">
        <v>0</v>
      </c>
      <c r="HR491558" t="s">
        <v>224</v>
      </c>
      <c r="HS491558">
        <v>0</v>
      </c>
      <c r="HT491558">
        <v>0</v>
      </c>
      <c r="HU491558">
        <v>1</v>
      </c>
      <c r="HV491558" t="s">
        <v>224</v>
      </c>
      <c r="HX491558" t="s">
        <v>224</v>
      </c>
      <c r="HY491558" t="s">
        <v>224</v>
      </c>
      <c r="HZ491558" t="s">
        <v>224</v>
      </c>
      <c r="IA491558" t="s">
        <v>224</v>
      </c>
      <c r="IB491558" t="s">
        <v>224</v>
      </c>
      <c r="IC491558" t="s">
        <v>224</v>
      </c>
      <c r="ID491558" t="s">
        <v>224</v>
      </c>
      <c r="IN491558" t="s">
        <v>224</v>
      </c>
      <c r="IO491558" t="s">
        <v>224</v>
      </c>
      <c r="IP491558" t="s">
        <v>224</v>
      </c>
      <c r="IQ491558" t="s">
        <v>224</v>
      </c>
      <c r="IR491558">
        <v>0</v>
      </c>
      <c r="IS491558">
        <v>0</v>
      </c>
      <c r="IT491558">
        <v>0</v>
      </c>
      <c r="IU491558">
        <v>1</v>
      </c>
      <c r="JI491558">
        <v>0</v>
      </c>
    </row>
    <row r="491559" spans="12:269" x14ac:dyDescent="0.25">
      <c r="L491559">
        <v>1</v>
      </c>
      <c r="M491559">
        <v>1</v>
      </c>
      <c r="N491559">
        <v>0</v>
      </c>
      <c r="O491559">
        <v>0</v>
      </c>
      <c r="T491559" t="s">
        <v>224</v>
      </c>
      <c r="U491559" t="s">
        <v>224</v>
      </c>
      <c r="AJ491559" t="s">
        <v>224</v>
      </c>
      <c r="BB491559">
        <v>0</v>
      </c>
      <c r="BL491559">
        <v>0</v>
      </c>
      <c r="BM491559">
        <v>0</v>
      </c>
      <c r="BN491559">
        <v>1</v>
      </c>
      <c r="BO491559">
        <v>0</v>
      </c>
      <c r="BR491559">
        <v>0</v>
      </c>
      <c r="DA491559">
        <v>1</v>
      </c>
      <c r="DB491559" t="s">
        <v>224</v>
      </c>
      <c r="DH491559" t="s">
        <v>224</v>
      </c>
      <c r="DI491559" t="s">
        <v>224</v>
      </c>
      <c r="DJ491559" t="s">
        <v>224</v>
      </c>
      <c r="DK491559" t="s">
        <v>224</v>
      </c>
      <c r="DL491559" t="s">
        <v>224</v>
      </c>
      <c r="DM491559" t="s">
        <v>224</v>
      </c>
      <c r="DN491559" t="s">
        <v>224</v>
      </c>
      <c r="DO491559" t="s">
        <v>224</v>
      </c>
      <c r="DP491559" t="s">
        <v>224</v>
      </c>
      <c r="DQ491559" t="s">
        <v>224</v>
      </c>
      <c r="DR491559" t="s">
        <v>224</v>
      </c>
      <c r="EF491559" t="s">
        <v>224</v>
      </c>
      <c r="EG491559" t="s">
        <v>224</v>
      </c>
      <c r="EH491559" t="s">
        <v>224</v>
      </c>
      <c r="EI491559" t="s">
        <v>224</v>
      </c>
      <c r="EJ491559" t="s">
        <v>224</v>
      </c>
      <c r="EK491559" t="s">
        <v>224</v>
      </c>
      <c r="EL491559" t="s">
        <v>224</v>
      </c>
      <c r="EM491559" t="s">
        <v>224</v>
      </c>
      <c r="EN491559">
        <v>0</v>
      </c>
      <c r="EO491559">
        <v>1</v>
      </c>
      <c r="FL491559">
        <v>1</v>
      </c>
      <c r="GR491559">
        <v>1</v>
      </c>
      <c r="GS491559">
        <v>0</v>
      </c>
      <c r="GT491559">
        <v>0</v>
      </c>
      <c r="GU491559" t="s">
        <v>224</v>
      </c>
      <c r="GV491559" t="s">
        <v>224</v>
      </c>
      <c r="GW491559" t="s">
        <v>224</v>
      </c>
      <c r="HN491559" t="s">
        <v>224</v>
      </c>
      <c r="HO491559" t="s">
        <v>224</v>
      </c>
      <c r="HP491559">
        <v>1</v>
      </c>
      <c r="HQ491559">
        <v>0</v>
      </c>
      <c r="HR491559" t="s">
        <v>224</v>
      </c>
      <c r="HS491559">
        <v>0</v>
      </c>
      <c r="HT491559">
        <v>0</v>
      </c>
      <c r="HU491559">
        <v>1</v>
      </c>
      <c r="HV491559" t="s">
        <v>224</v>
      </c>
      <c r="HX491559" t="s">
        <v>224</v>
      </c>
      <c r="HY491559" t="s">
        <v>224</v>
      </c>
      <c r="HZ491559" t="s">
        <v>224</v>
      </c>
      <c r="IA491559" t="s">
        <v>224</v>
      </c>
      <c r="IB491559" t="s">
        <v>224</v>
      </c>
      <c r="IC491559" t="s">
        <v>224</v>
      </c>
      <c r="ID491559" t="s">
        <v>224</v>
      </c>
      <c r="IN491559" t="s">
        <v>224</v>
      </c>
      <c r="IO491559" t="s">
        <v>224</v>
      </c>
      <c r="IP491559" t="s">
        <v>224</v>
      </c>
      <c r="IQ491559" t="s">
        <v>224</v>
      </c>
      <c r="IR491559">
        <v>0</v>
      </c>
      <c r="IS491559">
        <v>1</v>
      </c>
      <c r="IT491559">
        <v>1</v>
      </c>
      <c r="IU491559">
        <v>0</v>
      </c>
      <c r="JI491559">
        <v>0</v>
      </c>
    </row>
    <row r="491560" spans="12:269" x14ac:dyDescent="0.25">
      <c r="L491560">
        <v>1</v>
      </c>
      <c r="M491560">
        <v>1</v>
      </c>
      <c r="N491560">
        <v>0</v>
      </c>
      <c r="O491560">
        <v>0</v>
      </c>
      <c r="T491560" t="s">
        <v>224</v>
      </c>
      <c r="U491560" t="s">
        <v>224</v>
      </c>
      <c r="AJ491560" t="s">
        <v>224</v>
      </c>
      <c r="BB491560" t="s">
        <v>224</v>
      </c>
      <c r="BL491560">
        <v>0</v>
      </c>
      <c r="BM491560">
        <v>0</v>
      </c>
      <c r="BN491560">
        <v>1</v>
      </c>
      <c r="BO491560">
        <v>0</v>
      </c>
      <c r="BR491560">
        <v>0</v>
      </c>
      <c r="DA491560">
        <v>1</v>
      </c>
      <c r="DB491560" t="s">
        <v>224</v>
      </c>
      <c r="DH491560" t="s">
        <v>224</v>
      </c>
      <c r="DI491560" t="s">
        <v>224</v>
      </c>
      <c r="DJ491560" t="s">
        <v>224</v>
      </c>
      <c r="DK491560" t="s">
        <v>224</v>
      </c>
      <c r="DL491560" t="s">
        <v>224</v>
      </c>
      <c r="DM491560" t="s">
        <v>224</v>
      </c>
      <c r="DN491560" t="s">
        <v>224</v>
      </c>
      <c r="DO491560" t="s">
        <v>224</v>
      </c>
      <c r="DP491560" t="s">
        <v>224</v>
      </c>
      <c r="DQ491560" t="s">
        <v>224</v>
      </c>
      <c r="DR491560" t="s">
        <v>224</v>
      </c>
      <c r="EF491560" t="s">
        <v>224</v>
      </c>
      <c r="EG491560" t="s">
        <v>224</v>
      </c>
      <c r="EH491560" t="s">
        <v>224</v>
      </c>
      <c r="EI491560" t="s">
        <v>224</v>
      </c>
      <c r="EJ491560" t="s">
        <v>224</v>
      </c>
      <c r="EK491560" t="s">
        <v>224</v>
      </c>
      <c r="EL491560" t="s">
        <v>224</v>
      </c>
      <c r="EM491560" t="s">
        <v>224</v>
      </c>
      <c r="EN491560">
        <v>0</v>
      </c>
      <c r="EO491560">
        <v>1</v>
      </c>
      <c r="FL491560">
        <v>1</v>
      </c>
      <c r="GR491560">
        <v>0</v>
      </c>
      <c r="GS491560">
        <v>0</v>
      </c>
      <c r="GT491560">
        <v>0</v>
      </c>
      <c r="GU491560" t="s">
        <v>224</v>
      </c>
      <c r="GV491560" t="s">
        <v>224</v>
      </c>
      <c r="GW491560" t="s">
        <v>224</v>
      </c>
      <c r="HN491560" t="s">
        <v>224</v>
      </c>
      <c r="HO491560" t="s">
        <v>224</v>
      </c>
      <c r="HP491560">
        <v>1</v>
      </c>
      <c r="HQ491560">
        <v>0</v>
      </c>
      <c r="HR491560" t="s">
        <v>224</v>
      </c>
      <c r="HS491560">
        <v>0</v>
      </c>
      <c r="HT491560">
        <v>0</v>
      </c>
      <c r="HU491560">
        <v>1</v>
      </c>
      <c r="HV491560" t="s">
        <v>224</v>
      </c>
      <c r="HX491560" t="s">
        <v>224</v>
      </c>
      <c r="HY491560" t="s">
        <v>224</v>
      </c>
      <c r="HZ491560" t="s">
        <v>224</v>
      </c>
      <c r="IA491560" t="s">
        <v>224</v>
      </c>
      <c r="IB491560" t="s">
        <v>224</v>
      </c>
      <c r="IC491560" t="s">
        <v>224</v>
      </c>
      <c r="ID491560" t="s">
        <v>224</v>
      </c>
      <c r="IN491560" t="s">
        <v>224</v>
      </c>
      <c r="IO491560" t="s">
        <v>224</v>
      </c>
      <c r="IP491560" t="s">
        <v>224</v>
      </c>
      <c r="IQ491560" t="s">
        <v>224</v>
      </c>
      <c r="IR491560">
        <v>0</v>
      </c>
      <c r="IS491560">
        <v>1</v>
      </c>
      <c r="IT491560">
        <v>1</v>
      </c>
      <c r="IU491560">
        <v>0</v>
      </c>
      <c r="JI491560">
        <v>0</v>
      </c>
    </row>
    <row r="491561" spans="12:269" x14ac:dyDescent="0.25">
      <c r="L491561" t="s">
        <v>224</v>
      </c>
      <c r="M491561">
        <v>0</v>
      </c>
      <c r="N491561">
        <v>0</v>
      </c>
      <c r="O491561">
        <v>0</v>
      </c>
      <c r="T491561" t="s">
        <v>224</v>
      </c>
      <c r="U491561" t="s">
        <v>224</v>
      </c>
      <c r="AJ491561" t="s">
        <v>224</v>
      </c>
      <c r="BB491561" t="s">
        <v>224</v>
      </c>
      <c r="BL491561">
        <v>1</v>
      </c>
      <c r="BM491561">
        <v>1</v>
      </c>
      <c r="BN491561">
        <v>0</v>
      </c>
      <c r="BO491561">
        <v>0</v>
      </c>
      <c r="BR491561">
        <v>0</v>
      </c>
      <c r="DA491561">
        <v>0</v>
      </c>
      <c r="DB491561">
        <v>0</v>
      </c>
      <c r="DH491561">
        <v>1</v>
      </c>
      <c r="DI491561">
        <v>1</v>
      </c>
      <c r="DJ491561" t="s">
        <v>224</v>
      </c>
      <c r="DK491561" t="s">
        <v>224</v>
      </c>
      <c r="DL491561" t="s">
        <v>224</v>
      </c>
      <c r="DM491561" t="s">
        <v>224</v>
      </c>
      <c r="DN491561" t="s">
        <v>224</v>
      </c>
      <c r="DO491561" t="s">
        <v>224</v>
      </c>
      <c r="DP491561" t="s">
        <v>224</v>
      </c>
      <c r="DQ491561" t="s">
        <v>224</v>
      </c>
      <c r="DR491561" t="s">
        <v>224</v>
      </c>
      <c r="EF491561" t="s">
        <v>224</v>
      </c>
      <c r="EG491561" t="s">
        <v>224</v>
      </c>
      <c r="EH491561">
        <v>0</v>
      </c>
      <c r="EI491561">
        <v>1</v>
      </c>
      <c r="EJ491561" t="s">
        <v>224</v>
      </c>
      <c r="EK491561" t="s">
        <v>224</v>
      </c>
      <c r="EL491561" t="s">
        <v>224</v>
      </c>
      <c r="EM491561" t="s">
        <v>224</v>
      </c>
      <c r="EN491561">
        <v>1</v>
      </c>
      <c r="EO491561">
        <v>1</v>
      </c>
      <c r="FL491561">
        <v>1</v>
      </c>
      <c r="GR491561" t="s">
        <v>224</v>
      </c>
      <c r="GS491561" t="s">
        <v>224</v>
      </c>
      <c r="GT491561" t="s">
        <v>224</v>
      </c>
      <c r="GU491561" t="s">
        <v>224</v>
      </c>
      <c r="GV491561" t="s">
        <v>224</v>
      </c>
      <c r="GW491561" t="s">
        <v>224</v>
      </c>
      <c r="HN491561" t="s">
        <v>224</v>
      </c>
      <c r="HO491561" t="s">
        <v>224</v>
      </c>
      <c r="HP491561">
        <v>1</v>
      </c>
      <c r="HQ491561">
        <v>0</v>
      </c>
      <c r="HR491561" t="s">
        <v>224</v>
      </c>
      <c r="HS491561">
        <v>0</v>
      </c>
      <c r="HT491561">
        <v>0</v>
      </c>
      <c r="HU491561">
        <v>1</v>
      </c>
      <c r="HV491561" t="s">
        <v>224</v>
      </c>
      <c r="HX491561" t="s">
        <v>224</v>
      </c>
      <c r="HY491561" t="s">
        <v>224</v>
      </c>
      <c r="HZ491561" t="s">
        <v>224</v>
      </c>
      <c r="IA491561" t="s">
        <v>224</v>
      </c>
      <c r="IB491561" t="s">
        <v>224</v>
      </c>
      <c r="IC491561" t="s">
        <v>224</v>
      </c>
      <c r="ID491561" t="s">
        <v>224</v>
      </c>
      <c r="IN491561" t="s">
        <v>224</v>
      </c>
      <c r="IO491561" t="s">
        <v>224</v>
      </c>
      <c r="IP491561" t="s">
        <v>224</v>
      </c>
      <c r="IQ491561" t="s">
        <v>224</v>
      </c>
      <c r="IR491561">
        <v>0</v>
      </c>
      <c r="IS491561">
        <v>1</v>
      </c>
      <c r="IT491561">
        <v>1</v>
      </c>
      <c r="IU491561">
        <v>0</v>
      </c>
      <c r="JI491561">
        <v>0</v>
      </c>
    </row>
    <row r="491562" spans="12:269" x14ac:dyDescent="0.25">
      <c r="L491562" t="s">
        <v>224</v>
      </c>
      <c r="M491562">
        <v>0</v>
      </c>
      <c r="N491562">
        <v>0</v>
      </c>
      <c r="O491562">
        <v>0</v>
      </c>
      <c r="T491562" t="s">
        <v>224</v>
      </c>
      <c r="U491562" t="s">
        <v>224</v>
      </c>
      <c r="AJ491562" t="s">
        <v>224</v>
      </c>
      <c r="BB491562" t="s">
        <v>224</v>
      </c>
      <c r="BL491562">
        <v>1</v>
      </c>
      <c r="BM491562">
        <v>1</v>
      </c>
      <c r="BN491562">
        <v>0</v>
      </c>
      <c r="BO491562">
        <v>0</v>
      </c>
      <c r="BR491562">
        <v>0</v>
      </c>
      <c r="DA491562">
        <v>0</v>
      </c>
      <c r="DB491562">
        <v>0</v>
      </c>
      <c r="DH491562">
        <v>0</v>
      </c>
      <c r="DI491562">
        <v>1</v>
      </c>
      <c r="DJ491562" t="s">
        <v>224</v>
      </c>
      <c r="DK491562" t="s">
        <v>224</v>
      </c>
      <c r="DL491562" t="s">
        <v>224</v>
      </c>
      <c r="DM491562" t="s">
        <v>224</v>
      </c>
      <c r="DN491562" t="s">
        <v>224</v>
      </c>
      <c r="DO491562" t="s">
        <v>224</v>
      </c>
      <c r="DP491562" t="s">
        <v>224</v>
      </c>
      <c r="DQ491562" t="s">
        <v>224</v>
      </c>
      <c r="DR491562" t="s">
        <v>224</v>
      </c>
      <c r="EF491562" t="s">
        <v>224</v>
      </c>
      <c r="EG491562" t="s">
        <v>224</v>
      </c>
      <c r="EH491562">
        <v>0</v>
      </c>
      <c r="EI491562">
        <v>1</v>
      </c>
      <c r="EJ491562" t="s">
        <v>224</v>
      </c>
      <c r="EK491562" t="s">
        <v>224</v>
      </c>
      <c r="EL491562" t="s">
        <v>224</v>
      </c>
      <c r="EM491562" t="s">
        <v>224</v>
      </c>
      <c r="EN491562">
        <v>1</v>
      </c>
      <c r="EO491562">
        <v>1</v>
      </c>
      <c r="FL491562">
        <v>1</v>
      </c>
      <c r="GR491562" t="s">
        <v>224</v>
      </c>
      <c r="GS491562" t="s">
        <v>224</v>
      </c>
      <c r="GT491562" t="s">
        <v>224</v>
      </c>
      <c r="GU491562" t="s">
        <v>224</v>
      </c>
      <c r="GV491562" t="s">
        <v>224</v>
      </c>
      <c r="GW491562" t="s">
        <v>224</v>
      </c>
      <c r="HN491562" t="s">
        <v>224</v>
      </c>
      <c r="HO491562" t="s">
        <v>224</v>
      </c>
      <c r="HP491562">
        <v>1</v>
      </c>
      <c r="HQ491562">
        <v>0</v>
      </c>
      <c r="HR491562" t="s">
        <v>224</v>
      </c>
      <c r="HS491562">
        <v>0</v>
      </c>
      <c r="HT491562">
        <v>0</v>
      </c>
      <c r="HU491562">
        <v>1</v>
      </c>
      <c r="HV491562" t="s">
        <v>224</v>
      </c>
      <c r="HX491562" t="s">
        <v>224</v>
      </c>
      <c r="HY491562" t="s">
        <v>224</v>
      </c>
      <c r="HZ491562" t="s">
        <v>224</v>
      </c>
      <c r="IA491562" t="s">
        <v>224</v>
      </c>
      <c r="IB491562" t="s">
        <v>224</v>
      </c>
      <c r="IC491562" t="s">
        <v>224</v>
      </c>
      <c r="ID491562" t="s">
        <v>224</v>
      </c>
      <c r="IN491562" t="s">
        <v>224</v>
      </c>
      <c r="IO491562" t="s">
        <v>224</v>
      </c>
      <c r="IP491562" t="s">
        <v>224</v>
      </c>
      <c r="IQ491562" t="s">
        <v>224</v>
      </c>
      <c r="IR491562">
        <v>0</v>
      </c>
      <c r="IS491562">
        <v>1</v>
      </c>
      <c r="IT491562">
        <v>1</v>
      </c>
      <c r="IU491562">
        <v>0</v>
      </c>
      <c r="JI491562">
        <v>0</v>
      </c>
    </row>
    <row r="491563" spans="12:269" x14ac:dyDescent="0.25">
      <c r="L491563" t="s">
        <v>224</v>
      </c>
      <c r="M491563">
        <v>0</v>
      </c>
      <c r="N491563">
        <v>0</v>
      </c>
      <c r="O491563">
        <v>0</v>
      </c>
      <c r="T491563" t="s">
        <v>224</v>
      </c>
      <c r="U491563" t="s">
        <v>224</v>
      </c>
      <c r="AJ491563" t="s">
        <v>224</v>
      </c>
      <c r="BB491563" t="s">
        <v>224</v>
      </c>
      <c r="BL491563">
        <v>0</v>
      </c>
      <c r="BM491563">
        <v>0</v>
      </c>
      <c r="BN491563">
        <v>1</v>
      </c>
      <c r="BO491563">
        <v>0</v>
      </c>
      <c r="BR491563">
        <v>0</v>
      </c>
      <c r="DA491563">
        <v>0</v>
      </c>
      <c r="DB491563">
        <v>0</v>
      </c>
      <c r="DH491563">
        <v>0</v>
      </c>
      <c r="DI491563">
        <v>0</v>
      </c>
      <c r="DJ491563" t="s">
        <v>224</v>
      </c>
      <c r="DK491563" t="s">
        <v>224</v>
      </c>
      <c r="DL491563" t="s">
        <v>224</v>
      </c>
      <c r="DM491563" t="s">
        <v>224</v>
      </c>
      <c r="DN491563" t="s">
        <v>224</v>
      </c>
      <c r="DO491563" t="s">
        <v>224</v>
      </c>
      <c r="DP491563" t="s">
        <v>224</v>
      </c>
      <c r="DQ491563" t="s">
        <v>224</v>
      </c>
      <c r="DR491563" t="s">
        <v>224</v>
      </c>
      <c r="EF491563" t="s">
        <v>224</v>
      </c>
      <c r="EG491563" t="s">
        <v>224</v>
      </c>
      <c r="EH491563">
        <v>1</v>
      </c>
      <c r="EI491563">
        <v>0</v>
      </c>
      <c r="EJ491563" t="s">
        <v>224</v>
      </c>
      <c r="EK491563" t="s">
        <v>224</v>
      </c>
      <c r="EL491563" t="s">
        <v>224</v>
      </c>
      <c r="EM491563" t="s">
        <v>224</v>
      </c>
      <c r="EN491563">
        <v>0</v>
      </c>
      <c r="EO491563">
        <v>0</v>
      </c>
      <c r="FL491563">
        <v>1</v>
      </c>
      <c r="GR491563" t="s">
        <v>224</v>
      </c>
      <c r="GS491563" t="s">
        <v>224</v>
      </c>
      <c r="GT491563" t="s">
        <v>224</v>
      </c>
      <c r="GU491563" t="s">
        <v>224</v>
      </c>
      <c r="GV491563" t="s">
        <v>224</v>
      </c>
      <c r="GW491563" t="s">
        <v>224</v>
      </c>
      <c r="HN491563" t="s">
        <v>224</v>
      </c>
      <c r="HO491563" t="s">
        <v>224</v>
      </c>
      <c r="HP491563">
        <v>1</v>
      </c>
      <c r="HQ491563">
        <v>0</v>
      </c>
      <c r="HR491563" t="s">
        <v>224</v>
      </c>
      <c r="HS491563">
        <v>0</v>
      </c>
      <c r="HT491563">
        <v>0</v>
      </c>
      <c r="HU491563">
        <v>1</v>
      </c>
      <c r="HV491563" t="s">
        <v>224</v>
      </c>
      <c r="HX491563" t="s">
        <v>224</v>
      </c>
      <c r="HY491563" t="s">
        <v>224</v>
      </c>
      <c r="HZ491563" t="s">
        <v>224</v>
      </c>
      <c r="IA491563" t="s">
        <v>224</v>
      </c>
      <c r="IB491563" t="s">
        <v>224</v>
      </c>
      <c r="IC491563" t="s">
        <v>224</v>
      </c>
      <c r="ID491563" t="s">
        <v>224</v>
      </c>
      <c r="IN491563" t="s">
        <v>224</v>
      </c>
      <c r="IO491563" t="s">
        <v>224</v>
      </c>
      <c r="IP491563" t="s">
        <v>224</v>
      </c>
      <c r="IQ491563" t="s">
        <v>224</v>
      </c>
      <c r="IR491563">
        <v>0</v>
      </c>
      <c r="IS491563">
        <v>1</v>
      </c>
      <c r="IT491563">
        <v>1</v>
      </c>
      <c r="IU491563">
        <v>0</v>
      </c>
      <c r="JI491563">
        <v>0</v>
      </c>
    </row>
    <row r="491564" spans="12:269" x14ac:dyDescent="0.25">
      <c r="L491564" t="s">
        <v>224</v>
      </c>
      <c r="M491564" t="s">
        <v>224</v>
      </c>
      <c r="N491564" t="s">
        <v>224</v>
      </c>
      <c r="O491564">
        <v>0</v>
      </c>
      <c r="T491564" t="s">
        <v>224</v>
      </c>
      <c r="U491564" t="s">
        <v>224</v>
      </c>
      <c r="AJ491564" t="s">
        <v>224</v>
      </c>
      <c r="BB491564" t="s">
        <v>224</v>
      </c>
      <c r="BL491564">
        <v>0</v>
      </c>
      <c r="BM491564">
        <v>0</v>
      </c>
      <c r="BN491564">
        <v>1</v>
      </c>
      <c r="BO491564">
        <v>0</v>
      </c>
      <c r="BR491564">
        <v>0</v>
      </c>
      <c r="DA491564">
        <v>0</v>
      </c>
      <c r="DB491564">
        <v>1</v>
      </c>
      <c r="DH491564" t="s">
        <v>224</v>
      </c>
      <c r="DI491564" t="s">
        <v>224</v>
      </c>
      <c r="DJ491564">
        <v>1</v>
      </c>
      <c r="DK491564" t="s">
        <v>224</v>
      </c>
      <c r="DL491564" t="s">
        <v>224</v>
      </c>
      <c r="DM491564" t="s">
        <v>224</v>
      </c>
      <c r="DN491564" t="s">
        <v>224</v>
      </c>
      <c r="DO491564" t="s">
        <v>224</v>
      </c>
      <c r="DP491564" t="s">
        <v>224</v>
      </c>
      <c r="DQ491564" t="s">
        <v>224</v>
      </c>
      <c r="DR491564">
        <v>1</v>
      </c>
      <c r="EF491564" t="s">
        <v>224</v>
      </c>
      <c r="EG491564" t="s">
        <v>224</v>
      </c>
      <c r="EH491564">
        <v>1</v>
      </c>
      <c r="EI491564">
        <v>0</v>
      </c>
      <c r="EJ491564" t="s">
        <v>224</v>
      </c>
      <c r="EK491564" t="s">
        <v>224</v>
      </c>
      <c r="EL491564" t="s">
        <v>224</v>
      </c>
      <c r="EM491564" t="s">
        <v>224</v>
      </c>
      <c r="EN491564">
        <v>0</v>
      </c>
      <c r="EO491564">
        <v>0</v>
      </c>
      <c r="FL491564">
        <v>1</v>
      </c>
      <c r="GR491564" t="s">
        <v>224</v>
      </c>
      <c r="GS491564" t="s">
        <v>224</v>
      </c>
      <c r="GT491564" t="s">
        <v>224</v>
      </c>
      <c r="GU491564" t="s">
        <v>224</v>
      </c>
      <c r="GV491564" t="s">
        <v>224</v>
      </c>
      <c r="GW491564" t="s">
        <v>224</v>
      </c>
      <c r="HN491564" t="s">
        <v>224</v>
      </c>
      <c r="HO491564" t="s">
        <v>224</v>
      </c>
      <c r="HP491564">
        <v>1</v>
      </c>
      <c r="HQ491564">
        <v>1</v>
      </c>
      <c r="HR491564">
        <v>1</v>
      </c>
      <c r="HS491564">
        <v>0</v>
      </c>
      <c r="HT491564">
        <v>0</v>
      </c>
      <c r="HU491564">
        <v>1</v>
      </c>
      <c r="HV491564" t="s">
        <v>224</v>
      </c>
      <c r="HX491564" t="s">
        <v>224</v>
      </c>
      <c r="HY491564" t="s">
        <v>224</v>
      </c>
      <c r="HZ491564" t="s">
        <v>224</v>
      </c>
      <c r="IA491564" t="s">
        <v>224</v>
      </c>
      <c r="IB491564" t="s">
        <v>224</v>
      </c>
      <c r="IC491564" t="s">
        <v>224</v>
      </c>
      <c r="ID491564" t="s">
        <v>224</v>
      </c>
      <c r="IN491564" t="s">
        <v>224</v>
      </c>
      <c r="IO491564" t="s">
        <v>224</v>
      </c>
      <c r="IP491564" t="s">
        <v>224</v>
      </c>
      <c r="IQ491564" t="s">
        <v>224</v>
      </c>
      <c r="IR491564">
        <v>0</v>
      </c>
      <c r="IS491564">
        <v>1</v>
      </c>
      <c r="IT491564">
        <v>1</v>
      </c>
      <c r="IU491564">
        <v>0</v>
      </c>
      <c r="JI491564">
        <v>0</v>
      </c>
    </row>
    <row r="491565" spans="12:269" x14ac:dyDescent="0.25">
      <c r="L491565" t="s">
        <v>224</v>
      </c>
      <c r="M491565" t="s">
        <v>224</v>
      </c>
      <c r="N491565" t="s">
        <v>224</v>
      </c>
      <c r="O491565">
        <v>0</v>
      </c>
      <c r="T491565" t="s">
        <v>224</v>
      </c>
      <c r="U491565" t="s">
        <v>224</v>
      </c>
      <c r="AJ491565" t="s">
        <v>224</v>
      </c>
      <c r="BB491565">
        <v>1</v>
      </c>
      <c r="BL491565">
        <v>1</v>
      </c>
      <c r="BM491565">
        <v>0</v>
      </c>
      <c r="BN491565">
        <v>0</v>
      </c>
      <c r="BO491565">
        <v>0</v>
      </c>
      <c r="BR491565">
        <v>0</v>
      </c>
      <c r="DA491565">
        <v>0</v>
      </c>
      <c r="DB491565">
        <v>1</v>
      </c>
      <c r="DH491565" t="s">
        <v>224</v>
      </c>
      <c r="DI491565" t="s">
        <v>224</v>
      </c>
      <c r="DJ491565">
        <v>1</v>
      </c>
      <c r="DK491565" t="s">
        <v>224</v>
      </c>
      <c r="DL491565" t="s">
        <v>224</v>
      </c>
      <c r="DM491565" t="s">
        <v>224</v>
      </c>
      <c r="DN491565" t="s">
        <v>224</v>
      </c>
      <c r="DO491565" t="s">
        <v>224</v>
      </c>
      <c r="DP491565" t="s">
        <v>224</v>
      </c>
      <c r="DQ491565" t="s">
        <v>224</v>
      </c>
      <c r="DR491565">
        <v>0</v>
      </c>
      <c r="EF491565" t="s">
        <v>224</v>
      </c>
      <c r="EG491565" t="s">
        <v>224</v>
      </c>
      <c r="EH491565">
        <v>0</v>
      </c>
      <c r="EI491565">
        <v>0</v>
      </c>
      <c r="EJ491565" t="s">
        <v>224</v>
      </c>
      <c r="EK491565" t="s">
        <v>224</v>
      </c>
      <c r="EL491565" t="s">
        <v>224</v>
      </c>
      <c r="EM491565" t="s">
        <v>224</v>
      </c>
      <c r="EN491565">
        <v>1</v>
      </c>
      <c r="EO491565">
        <v>0</v>
      </c>
      <c r="FL491565">
        <v>1</v>
      </c>
      <c r="GR491565" t="s">
        <v>224</v>
      </c>
      <c r="GS491565" t="s">
        <v>224</v>
      </c>
      <c r="GT491565" t="s">
        <v>224</v>
      </c>
      <c r="GU491565" t="s">
        <v>224</v>
      </c>
      <c r="GV491565" t="s">
        <v>224</v>
      </c>
      <c r="GW491565" t="s">
        <v>224</v>
      </c>
      <c r="HN491565" t="s">
        <v>224</v>
      </c>
      <c r="HO491565" t="s">
        <v>224</v>
      </c>
      <c r="HP491565">
        <v>1</v>
      </c>
      <c r="HQ491565">
        <v>1</v>
      </c>
      <c r="HR491565">
        <v>1</v>
      </c>
      <c r="HS491565">
        <v>0</v>
      </c>
      <c r="HT491565">
        <v>0</v>
      </c>
      <c r="HU491565">
        <v>1</v>
      </c>
      <c r="HV491565" t="s">
        <v>224</v>
      </c>
      <c r="HX491565" t="s">
        <v>224</v>
      </c>
      <c r="HY491565" t="s">
        <v>224</v>
      </c>
      <c r="HZ491565" t="s">
        <v>224</v>
      </c>
      <c r="IA491565" t="s">
        <v>224</v>
      </c>
      <c r="IB491565" t="s">
        <v>224</v>
      </c>
      <c r="IC491565" t="s">
        <v>224</v>
      </c>
      <c r="ID491565" t="s">
        <v>224</v>
      </c>
      <c r="IN491565" t="s">
        <v>224</v>
      </c>
      <c r="IO491565" t="s">
        <v>224</v>
      </c>
      <c r="IP491565" t="s">
        <v>224</v>
      </c>
      <c r="IQ491565" t="s">
        <v>224</v>
      </c>
      <c r="IR491565">
        <v>0</v>
      </c>
      <c r="IS491565">
        <v>1</v>
      </c>
      <c r="IT491565">
        <v>1</v>
      </c>
      <c r="IU491565">
        <v>0</v>
      </c>
      <c r="JI491565">
        <v>0</v>
      </c>
    </row>
    <row r="491566" spans="12:269" x14ac:dyDescent="0.25">
      <c r="L491566" t="s">
        <v>224</v>
      </c>
      <c r="M491566" t="s">
        <v>224</v>
      </c>
      <c r="N491566" t="s">
        <v>224</v>
      </c>
      <c r="O491566">
        <v>0</v>
      </c>
      <c r="T491566" t="s">
        <v>224</v>
      </c>
      <c r="U491566" t="s">
        <v>224</v>
      </c>
      <c r="AJ491566" t="s">
        <v>224</v>
      </c>
      <c r="BB491566" t="s">
        <v>224</v>
      </c>
      <c r="BL491566">
        <v>1</v>
      </c>
      <c r="BM491566">
        <v>0</v>
      </c>
      <c r="BN491566">
        <v>0</v>
      </c>
      <c r="BO491566">
        <v>0</v>
      </c>
      <c r="BR491566">
        <v>0</v>
      </c>
      <c r="DA491566" t="s">
        <v>224</v>
      </c>
      <c r="DB491566" t="s">
        <v>224</v>
      </c>
      <c r="DH491566" t="s">
        <v>224</v>
      </c>
      <c r="DI491566" t="s">
        <v>224</v>
      </c>
      <c r="DJ491566">
        <v>1</v>
      </c>
      <c r="DK491566" t="s">
        <v>224</v>
      </c>
      <c r="DL491566" t="s">
        <v>224</v>
      </c>
      <c r="DM491566" t="s">
        <v>224</v>
      </c>
      <c r="DN491566" t="s">
        <v>224</v>
      </c>
      <c r="DO491566" t="s">
        <v>224</v>
      </c>
      <c r="DP491566">
        <v>0</v>
      </c>
      <c r="DQ491566" t="s">
        <v>224</v>
      </c>
      <c r="DR491566">
        <v>0</v>
      </c>
      <c r="EF491566" t="s">
        <v>224</v>
      </c>
      <c r="EG491566" t="s">
        <v>224</v>
      </c>
      <c r="EH491566" t="s">
        <v>224</v>
      </c>
      <c r="EI491566" t="s">
        <v>224</v>
      </c>
      <c r="EJ491566" t="s">
        <v>224</v>
      </c>
      <c r="EK491566" t="s">
        <v>224</v>
      </c>
      <c r="EL491566" t="s">
        <v>224</v>
      </c>
      <c r="EM491566" t="s">
        <v>224</v>
      </c>
      <c r="EN491566" t="s">
        <v>224</v>
      </c>
      <c r="EO491566" t="s">
        <v>224</v>
      </c>
      <c r="FL491566" t="s">
        <v>224</v>
      </c>
      <c r="GR491566" t="s">
        <v>224</v>
      </c>
      <c r="GS491566" t="s">
        <v>224</v>
      </c>
      <c r="GT491566" t="s">
        <v>224</v>
      </c>
      <c r="GU491566" t="s">
        <v>224</v>
      </c>
      <c r="GV491566" t="s">
        <v>224</v>
      </c>
      <c r="GW491566" t="s">
        <v>224</v>
      </c>
      <c r="HN491566">
        <v>1</v>
      </c>
      <c r="HO491566" t="s">
        <v>224</v>
      </c>
      <c r="HP491566">
        <v>1</v>
      </c>
      <c r="HQ491566">
        <v>1</v>
      </c>
      <c r="HR491566">
        <v>0</v>
      </c>
      <c r="HS491566">
        <v>0</v>
      </c>
      <c r="HT491566">
        <v>0</v>
      </c>
      <c r="HU491566">
        <v>0</v>
      </c>
      <c r="HV491566" t="s">
        <v>224</v>
      </c>
      <c r="HX491566" t="s">
        <v>224</v>
      </c>
      <c r="HY491566" t="s">
        <v>224</v>
      </c>
      <c r="HZ491566" t="s">
        <v>224</v>
      </c>
      <c r="IA491566" t="s">
        <v>224</v>
      </c>
      <c r="IB491566" t="s">
        <v>224</v>
      </c>
      <c r="IC491566" t="s">
        <v>224</v>
      </c>
      <c r="ID491566" t="s">
        <v>224</v>
      </c>
      <c r="IN491566" t="s">
        <v>224</v>
      </c>
      <c r="IO491566" t="s">
        <v>224</v>
      </c>
      <c r="IP491566">
        <v>1</v>
      </c>
      <c r="IQ491566" t="s">
        <v>224</v>
      </c>
      <c r="IR491566">
        <v>1</v>
      </c>
      <c r="IS491566">
        <v>1</v>
      </c>
      <c r="IT491566">
        <v>0</v>
      </c>
      <c r="IU491566">
        <v>0</v>
      </c>
      <c r="JI491566">
        <v>1</v>
      </c>
    </row>
    <row r="491567" spans="12:269" x14ac:dyDescent="0.25">
      <c r="L491567" t="s">
        <v>224</v>
      </c>
      <c r="M491567" t="s">
        <v>224</v>
      </c>
      <c r="N491567" t="s">
        <v>224</v>
      </c>
      <c r="O491567">
        <v>0</v>
      </c>
      <c r="T491567" t="s">
        <v>224</v>
      </c>
      <c r="U491567" t="s">
        <v>224</v>
      </c>
      <c r="AJ491567" t="s">
        <v>224</v>
      </c>
      <c r="BB491567" t="s">
        <v>224</v>
      </c>
      <c r="BL491567">
        <v>1</v>
      </c>
      <c r="BM491567">
        <v>0</v>
      </c>
      <c r="BN491567">
        <v>0</v>
      </c>
      <c r="BO491567">
        <v>0</v>
      </c>
      <c r="BR491567">
        <v>0</v>
      </c>
      <c r="DA491567" t="s">
        <v>224</v>
      </c>
      <c r="DB491567" t="s">
        <v>224</v>
      </c>
      <c r="DH491567" t="s">
        <v>224</v>
      </c>
      <c r="DI491567" t="s">
        <v>224</v>
      </c>
      <c r="DJ491567">
        <v>0</v>
      </c>
      <c r="DK491567" t="s">
        <v>224</v>
      </c>
      <c r="DL491567" t="s">
        <v>224</v>
      </c>
      <c r="DM491567" t="s">
        <v>224</v>
      </c>
      <c r="DN491567" t="s">
        <v>224</v>
      </c>
      <c r="DO491567" t="s">
        <v>224</v>
      </c>
      <c r="DP491567">
        <v>0</v>
      </c>
      <c r="DQ491567" t="s">
        <v>224</v>
      </c>
      <c r="DR491567">
        <v>0</v>
      </c>
      <c r="EF491567" t="s">
        <v>224</v>
      </c>
      <c r="EG491567" t="s">
        <v>224</v>
      </c>
      <c r="EH491567" t="s">
        <v>224</v>
      </c>
      <c r="EI491567" t="s">
        <v>224</v>
      </c>
      <c r="EJ491567" t="s">
        <v>224</v>
      </c>
      <c r="EK491567" t="s">
        <v>224</v>
      </c>
      <c r="EL491567" t="s">
        <v>224</v>
      </c>
      <c r="EM491567" t="s">
        <v>224</v>
      </c>
      <c r="EN491567" t="s">
        <v>224</v>
      </c>
      <c r="EO491567" t="s">
        <v>224</v>
      </c>
      <c r="FL491567" t="s">
        <v>224</v>
      </c>
      <c r="GR491567" t="s">
        <v>224</v>
      </c>
      <c r="GS491567" t="s">
        <v>224</v>
      </c>
      <c r="GT491567" t="s">
        <v>224</v>
      </c>
      <c r="GU491567" t="s">
        <v>224</v>
      </c>
      <c r="GV491567" t="s">
        <v>224</v>
      </c>
      <c r="GW491567" t="s">
        <v>224</v>
      </c>
      <c r="HN491567">
        <v>1</v>
      </c>
      <c r="HO491567" t="s">
        <v>224</v>
      </c>
      <c r="HP491567">
        <v>1</v>
      </c>
      <c r="HQ491567">
        <v>1</v>
      </c>
      <c r="HR491567">
        <v>0</v>
      </c>
      <c r="HS491567">
        <v>0</v>
      </c>
      <c r="HT491567">
        <v>0</v>
      </c>
      <c r="HU491567">
        <v>0</v>
      </c>
      <c r="HV491567" t="s">
        <v>224</v>
      </c>
      <c r="HX491567" t="s">
        <v>224</v>
      </c>
      <c r="HY491567" t="s">
        <v>224</v>
      </c>
      <c r="HZ491567" t="s">
        <v>224</v>
      </c>
      <c r="IA491567" t="s">
        <v>224</v>
      </c>
      <c r="IB491567" t="s">
        <v>224</v>
      </c>
      <c r="IC491567" t="s">
        <v>224</v>
      </c>
      <c r="ID491567" t="s">
        <v>224</v>
      </c>
      <c r="IN491567" t="s">
        <v>224</v>
      </c>
      <c r="IO491567" t="s">
        <v>224</v>
      </c>
      <c r="IP491567">
        <v>1</v>
      </c>
      <c r="IQ491567" t="s">
        <v>224</v>
      </c>
      <c r="IR491567">
        <v>1</v>
      </c>
      <c r="IS491567">
        <v>1</v>
      </c>
      <c r="IT491567">
        <v>0</v>
      </c>
      <c r="IU491567">
        <v>0</v>
      </c>
      <c r="JI491567">
        <v>1</v>
      </c>
    </row>
    <row r="491568" spans="12:269" x14ac:dyDescent="0.25">
      <c r="L491568" t="s">
        <v>224</v>
      </c>
      <c r="M491568" t="s">
        <v>224</v>
      </c>
      <c r="N491568" t="s">
        <v>224</v>
      </c>
      <c r="O491568">
        <v>0</v>
      </c>
      <c r="T491568" t="s">
        <v>224</v>
      </c>
      <c r="U491568" t="s">
        <v>224</v>
      </c>
      <c r="AJ491568">
        <v>1</v>
      </c>
      <c r="BB491568" t="s">
        <v>224</v>
      </c>
      <c r="BL491568" t="s">
        <v>224</v>
      </c>
      <c r="BM491568" t="s">
        <v>224</v>
      </c>
      <c r="BN491568" t="s">
        <v>224</v>
      </c>
      <c r="BO491568" t="s">
        <v>224</v>
      </c>
      <c r="BR491568">
        <v>0</v>
      </c>
      <c r="DA491568" t="s">
        <v>224</v>
      </c>
      <c r="DB491568" t="s">
        <v>224</v>
      </c>
      <c r="DH491568" t="s">
        <v>224</v>
      </c>
      <c r="DI491568" t="s">
        <v>224</v>
      </c>
      <c r="DJ491568" t="s">
        <v>224</v>
      </c>
      <c r="DK491568" t="s">
        <v>224</v>
      </c>
      <c r="DL491568" t="s">
        <v>224</v>
      </c>
      <c r="DM491568" t="s">
        <v>224</v>
      </c>
      <c r="DN491568" t="s">
        <v>224</v>
      </c>
      <c r="DO491568" t="s">
        <v>224</v>
      </c>
      <c r="DP491568">
        <v>1</v>
      </c>
      <c r="DQ491568" t="s">
        <v>224</v>
      </c>
      <c r="DR491568" t="s">
        <v>224</v>
      </c>
      <c r="EF491568" t="s">
        <v>224</v>
      </c>
      <c r="EG491568" t="s">
        <v>224</v>
      </c>
      <c r="EH491568" t="s">
        <v>224</v>
      </c>
      <c r="EI491568" t="s">
        <v>224</v>
      </c>
      <c r="EJ491568" t="s">
        <v>224</v>
      </c>
      <c r="EK491568" t="s">
        <v>224</v>
      </c>
      <c r="EL491568" t="s">
        <v>224</v>
      </c>
      <c r="EM491568" t="s">
        <v>224</v>
      </c>
      <c r="EN491568" t="s">
        <v>224</v>
      </c>
      <c r="EO491568" t="s">
        <v>224</v>
      </c>
      <c r="FL491568" t="s">
        <v>224</v>
      </c>
      <c r="GR491568" t="s">
        <v>224</v>
      </c>
      <c r="GS491568" t="s">
        <v>224</v>
      </c>
      <c r="GT491568" t="s">
        <v>224</v>
      </c>
      <c r="GU491568" t="s">
        <v>224</v>
      </c>
      <c r="GV491568" t="s">
        <v>224</v>
      </c>
      <c r="GW491568" t="s">
        <v>224</v>
      </c>
      <c r="HN491568">
        <v>0</v>
      </c>
      <c r="HO491568">
        <v>1</v>
      </c>
      <c r="HP491568">
        <v>1</v>
      </c>
      <c r="HQ491568">
        <v>1</v>
      </c>
      <c r="HR491568">
        <v>0</v>
      </c>
      <c r="HS491568">
        <v>0</v>
      </c>
      <c r="HT491568">
        <v>0</v>
      </c>
      <c r="HU491568">
        <v>0</v>
      </c>
      <c r="HV491568" t="s">
        <v>224</v>
      </c>
      <c r="HX491568" t="s">
        <v>224</v>
      </c>
      <c r="HY491568" t="s">
        <v>224</v>
      </c>
      <c r="HZ491568" t="s">
        <v>224</v>
      </c>
      <c r="IA491568" t="s">
        <v>224</v>
      </c>
      <c r="IB491568" t="s">
        <v>224</v>
      </c>
      <c r="IC491568" t="s">
        <v>224</v>
      </c>
      <c r="ID491568" t="s">
        <v>224</v>
      </c>
      <c r="IN491568">
        <v>1</v>
      </c>
      <c r="IO491568">
        <v>0</v>
      </c>
      <c r="IP491568">
        <v>0</v>
      </c>
      <c r="IQ491568">
        <v>1</v>
      </c>
      <c r="IR491568" t="s">
        <v>224</v>
      </c>
      <c r="IS491568" t="s">
        <v>224</v>
      </c>
      <c r="IT491568" t="s">
        <v>224</v>
      </c>
      <c r="IU491568" t="s">
        <v>224</v>
      </c>
      <c r="JI491568">
        <v>1</v>
      </c>
    </row>
    <row r="491569" spans="12:269" x14ac:dyDescent="0.25">
      <c r="L491569" t="s">
        <v>224</v>
      </c>
      <c r="M491569" t="s">
        <v>224</v>
      </c>
      <c r="N491569" t="s">
        <v>224</v>
      </c>
      <c r="O491569">
        <v>0</v>
      </c>
      <c r="T491569" t="s">
        <v>224</v>
      </c>
      <c r="U491569" t="s">
        <v>224</v>
      </c>
      <c r="AJ491569">
        <v>1</v>
      </c>
      <c r="BB491569" t="s">
        <v>224</v>
      </c>
      <c r="BL491569" t="s">
        <v>224</v>
      </c>
      <c r="BM491569" t="s">
        <v>224</v>
      </c>
      <c r="BN491569" t="s">
        <v>224</v>
      </c>
      <c r="BO491569" t="s">
        <v>224</v>
      </c>
      <c r="BR491569">
        <v>0</v>
      </c>
      <c r="DA491569" t="s">
        <v>224</v>
      </c>
      <c r="DB491569" t="s">
        <v>224</v>
      </c>
      <c r="DH491569" t="s">
        <v>224</v>
      </c>
      <c r="DI491569" t="s">
        <v>224</v>
      </c>
      <c r="DJ491569" t="s">
        <v>224</v>
      </c>
      <c r="DK491569" t="s">
        <v>224</v>
      </c>
      <c r="DL491569" t="s">
        <v>224</v>
      </c>
      <c r="DM491569" t="s">
        <v>224</v>
      </c>
      <c r="DN491569" t="s">
        <v>224</v>
      </c>
      <c r="DO491569" t="s">
        <v>224</v>
      </c>
      <c r="DP491569">
        <v>1</v>
      </c>
      <c r="DQ491569">
        <v>1</v>
      </c>
      <c r="DR491569" t="s">
        <v>224</v>
      </c>
      <c r="EF491569" t="s">
        <v>224</v>
      </c>
      <c r="EG491569" t="s">
        <v>224</v>
      </c>
      <c r="EH491569" t="s">
        <v>224</v>
      </c>
      <c r="EI491569" t="s">
        <v>224</v>
      </c>
      <c r="EJ491569" t="s">
        <v>224</v>
      </c>
      <c r="EK491569" t="s">
        <v>224</v>
      </c>
      <c r="EL491569" t="s">
        <v>224</v>
      </c>
      <c r="EM491569" t="s">
        <v>224</v>
      </c>
      <c r="EN491569" t="s">
        <v>224</v>
      </c>
      <c r="EO491569" t="s">
        <v>224</v>
      </c>
      <c r="FL491569" t="s">
        <v>224</v>
      </c>
      <c r="GR491569" t="s">
        <v>224</v>
      </c>
      <c r="GS491569" t="s">
        <v>224</v>
      </c>
      <c r="GT491569" t="s">
        <v>224</v>
      </c>
      <c r="GU491569" t="s">
        <v>224</v>
      </c>
      <c r="GV491569" t="s">
        <v>224</v>
      </c>
      <c r="GW491569" t="s">
        <v>224</v>
      </c>
      <c r="HN491569">
        <v>0</v>
      </c>
      <c r="HO491569">
        <v>1</v>
      </c>
      <c r="HP491569">
        <v>1</v>
      </c>
      <c r="HQ491569">
        <v>1</v>
      </c>
      <c r="HR491569">
        <v>0</v>
      </c>
      <c r="HS491569">
        <v>0</v>
      </c>
      <c r="HT491569">
        <v>0</v>
      </c>
      <c r="HU491569">
        <v>0</v>
      </c>
      <c r="HV491569" t="s">
        <v>224</v>
      </c>
      <c r="HX491569" t="s">
        <v>224</v>
      </c>
      <c r="HY491569" t="s">
        <v>224</v>
      </c>
      <c r="HZ491569" t="s">
        <v>224</v>
      </c>
      <c r="IA491569" t="s">
        <v>224</v>
      </c>
      <c r="IB491569" t="s">
        <v>224</v>
      </c>
      <c r="IC491569" t="s">
        <v>224</v>
      </c>
      <c r="ID491569" t="s">
        <v>224</v>
      </c>
      <c r="IN491569">
        <v>1</v>
      </c>
      <c r="IO491569">
        <v>0</v>
      </c>
      <c r="IP491569">
        <v>0</v>
      </c>
      <c r="IQ491569">
        <v>0</v>
      </c>
      <c r="IR491569" t="s">
        <v>224</v>
      </c>
      <c r="IS491569" t="s">
        <v>224</v>
      </c>
      <c r="IT491569" t="s">
        <v>224</v>
      </c>
      <c r="IU491569" t="s">
        <v>224</v>
      </c>
      <c r="JI491569">
        <v>1</v>
      </c>
    </row>
    <row r="491570" spans="12:269" x14ac:dyDescent="0.25">
      <c r="L491570" t="s">
        <v>224</v>
      </c>
      <c r="M491570" t="s">
        <v>224</v>
      </c>
      <c r="N491570" t="s">
        <v>224</v>
      </c>
      <c r="O491570">
        <v>1</v>
      </c>
      <c r="T491570" t="s">
        <v>224</v>
      </c>
      <c r="U491570" t="s">
        <v>224</v>
      </c>
      <c r="AJ491570">
        <v>1</v>
      </c>
      <c r="BB491570" t="s">
        <v>224</v>
      </c>
      <c r="BL491570" t="s">
        <v>224</v>
      </c>
      <c r="BM491570" t="s">
        <v>224</v>
      </c>
      <c r="BN491570" t="s">
        <v>224</v>
      </c>
      <c r="BO491570" t="s">
        <v>224</v>
      </c>
      <c r="BR491570">
        <v>0</v>
      </c>
      <c r="DA491570" t="s">
        <v>224</v>
      </c>
      <c r="DB491570" t="s">
        <v>224</v>
      </c>
      <c r="DH491570" t="s">
        <v>224</v>
      </c>
      <c r="DI491570" t="s">
        <v>224</v>
      </c>
      <c r="DJ491570" t="s">
        <v>224</v>
      </c>
      <c r="DK491570" t="s">
        <v>224</v>
      </c>
      <c r="DL491570" t="s">
        <v>224</v>
      </c>
      <c r="DM491570" t="s">
        <v>224</v>
      </c>
      <c r="DN491570" t="s">
        <v>224</v>
      </c>
      <c r="DO491570" t="s">
        <v>224</v>
      </c>
      <c r="DP491570" t="s">
        <v>224</v>
      </c>
      <c r="DQ491570">
        <v>1</v>
      </c>
      <c r="DR491570" t="s">
        <v>224</v>
      </c>
      <c r="EF491570" t="s">
        <v>224</v>
      </c>
      <c r="EG491570" t="s">
        <v>224</v>
      </c>
      <c r="EH491570" t="s">
        <v>224</v>
      </c>
      <c r="EI491570" t="s">
        <v>224</v>
      </c>
      <c r="EJ491570" t="s">
        <v>224</v>
      </c>
      <c r="EK491570" t="s">
        <v>224</v>
      </c>
      <c r="EL491570" t="s">
        <v>224</v>
      </c>
      <c r="EM491570" t="s">
        <v>224</v>
      </c>
      <c r="EN491570" t="s">
        <v>224</v>
      </c>
      <c r="EO491570" t="s">
        <v>224</v>
      </c>
      <c r="FL491570" t="s">
        <v>224</v>
      </c>
      <c r="GR491570" t="s">
        <v>224</v>
      </c>
      <c r="GS491570" t="s">
        <v>224</v>
      </c>
      <c r="GT491570" t="s">
        <v>224</v>
      </c>
      <c r="GU491570" t="s">
        <v>224</v>
      </c>
      <c r="GV491570" t="s">
        <v>224</v>
      </c>
      <c r="GW491570" t="s">
        <v>224</v>
      </c>
      <c r="HN491570">
        <v>0</v>
      </c>
      <c r="HO491570">
        <v>1</v>
      </c>
      <c r="HP491570">
        <v>1</v>
      </c>
      <c r="HQ491570" t="s">
        <v>224</v>
      </c>
      <c r="HR491570" t="s">
        <v>224</v>
      </c>
      <c r="HS491570">
        <v>0</v>
      </c>
      <c r="HT491570">
        <v>0</v>
      </c>
      <c r="HU491570">
        <v>0</v>
      </c>
      <c r="HV491570">
        <v>1</v>
      </c>
      <c r="HX491570" t="s">
        <v>224</v>
      </c>
      <c r="HY491570" t="s">
        <v>224</v>
      </c>
      <c r="HZ491570" t="s">
        <v>224</v>
      </c>
      <c r="IA491570" t="s">
        <v>224</v>
      </c>
      <c r="IB491570" t="s">
        <v>224</v>
      </c>
      <c r="IC491570" t="s">
        <v>224</v>
      </c>
      <c r="ID491570" t="s">
        <v>224</v>
      </c>
      <c r="IN491570">
        <v>1</v>
      </c>
      <c r="IO491570">
        <v>0</v>
      </c>
      <c r="IP491570">
        <v>0</v>
      </c>
      <c r="IQ491570">
        <v>0</v>
      </c>
      <c r="IR491570" t="s">
        <v>224</v>
      </c>
      <c r="IS491570" t="s">
        <v>224</v>
      </c>
      <c r="IT491570" t="s">
        <v>224</v>
      </c>
      <c r="IU491570" t="s">
        <v>224</v>
      </c>
      <c r="JI491570">
        <v>1</v>
      </c>
    </row>
    <row r="491571" spans="12:269" x14ac:dyDescent="0.25">
      <c r="L491571" t="s">
        <v>224</v>
      </c>
      <c r="M491571" t="s">
        <v>224</v>
      </c>
      <c r="N491571" t="s">
        <v>224</v>
      </c>
      <c r="O491571">
        <v>1</v>
      </c>
      <c r="T491571" t="s">
        <v>224</v>
      </c>
      <c r="U491571" t="s">
        <v>224</v>
      </c>
      <c r="AJ491571">
        <v>1</v>
      </c>
      <c r="BB491571" t="s">
        <v>224</v>
      </c>
      <c r="BL491571" t="s">
        <v>224</v>
      </c>
      <c r="BM491571" t="s">
        <v>224</v>
      </c>
      <c r="BN491571" t="s">
        <v>224</v>
      </c>
      <c r="BO491571" t="s">
        <v>224</v>
      </c>
      <c r="BR491571">
        <v>0</v>
      </c>
      <c r="DA491571" t="s">
        <v>224</v>
      </c>
      <c r="DB491571" t="s">
        <v>224</v>
      </c>
      <c r="DH491571" t="s">
        <v>224</v>
      </c>
      <c r="DI491571" t="s">
        <v>224</v>
      </c>
      <c r="DJ491571" t="s">
        <v>224</v>
      </c>
      <c r="DK491571" t="s">
        <v>224</v>
      </c>
      <c r="DL491571" t="s">
        <v>224</v>
      </c>
      <c r="DM491571" t="s">
        <v>224</v>
      </c>
      <c r="DN491571" t="s">
        <v>224</v>
      </c>
      <c r="DO491571" t="s">
        <v>224</v>
      </c>
      <c r="DP491571" t="s">
        <v>224</v>
      </c>
      <c r="DQ491571">
        <v>0</v>
      </c>
      <c r="DR491571" t="s">
        <v>224</v>
      </c>
      <c r="EF491571" t="s">
        <v>224</v>
      </c>
      <c r="EG491571" t="s">
        <v>224</v>
      </c>
      <c r="EH491571" t="s">
        <v>224</v>
      </c>
      <c r="EI491571" t="s">
        <v>224</v>
      </c>
      <c r="EJ491571" t="s">
        <v>224</v>
      </c>
      <c r="EK491571" t="s">
        <v>224</v>
      </c>
      <c r="EL491571" t="s">
        <v>224</v>
      </c>
      <c r="EM491571" t="s">
        <v>224</v>
      </c>
      <c r="EN491571" t="s">
        <v>224</v>
      </c>
      <c r="EO491571" t="s">
        <v>224</v>
      </c>
      <c r="FL491571" t="s">
        <v>224</v>
      </c>
      <c r="GR491571" t="s">
        <v>224</v>
      </c>
      <c r="GS491571" t="s">
        <v>224</v>
      </c>
      <c r="GT491571" t="s">
        <v>224</v>
      </c>
      <c r="GU491571" t="s">
        <v>224</v>
      </c>
      <c r="GV491571" t="s">
        <v>224</v>
      </c>
      <c r="GW491571" t="s">
        <v>224</v>
      </c>
      <c r="HN491571">
        <v>0</v>
      </c>
      <c r="HO491571">
        <v>1</v>
      </c>
      <c r="HP491571">
        <v>1</v>
      </c>
      <c r="HQ491571" t="s">
        <v>224</v>
      </c>
      <c r="HR491571" t="s">
        <v>224</v>
      </c>
      <c r="HS491571">
        <v>0</v>
      </c>
      <c r="HT491571">
        <v>0</v>
      </c>
      <c r="HU491571">
        <v>0</v>
      </c>
      <c r="HV491571">
        <v>1</v>
      </c>
      <c r="HX491571">
        <v>1</v>
      </c>
      <c r="HY491571">
        <v>0</v>
      </c>
      <c r="HZ491571">
        <v>0</v>
      </c>
      <c r="IA491571">
        <v>0</v>
      </c>
      <c r="IB491571">
        <v>1</v>
      </c>
      <c r="IC491571">
        <v>0</v>
      </c>
      <c r="ID491571">
        <v>0</v>
      </c>
      <c r="IN491571">
        <v>0</v>
      </c>
      <c r="IO491571">
        <v>1</v>
      </c>
      <c r="IP491571">
        <v>0</v>
      </c>
      <c r="IQ491571">
        <v>1</v>
      </c>
      <c r="IR491571" t="s">
        <v>224</v>
      </c>
      <c r="IS491571" t="s">
        <v>224</v>
      </c>
      <c r="IT491571" t="s">
        <v>224</v>
      </c>
      <c r="IU491571" t="s">
        <v>224</v>
      </c>
      <c r="JI491571">
        <v>1</v>
      </c>
    </row>
    <row r="491572" spans="12:269" x14ac:dyDescent="0.25">
      <c r="L491572" t="s">
        <v>224</v>
      </c>
      <c r="M491572" t="s">
        <v>224</v>
      </c>
      <c r="N491572" t="s">
        <v>224</v>
      </c>
      <c r="O491572">
        <v>1</v>
      </c>
      <c r="T491572" t="s">
        <v>224</v>
      </c>
      <c r="U491572" t="s">
        <v>224</v>
      </c>
      <c r="AJ491572">
        <v>1</v>
      </c>
      <c r="BB491572" t="s">
        <v>224</v>
      </c>
      <c r="BL491572" t="s">
        <v>224</v>
      </c>
      <c r="BM491572" t="s">
        <v>224</v>
      </c>
      <c r="BN491572" t="s">
        <v>224</v>
      </c>
      <c r="BO491572" t="s">
        <v>224</v>
      </c>
      <c r="BR491572">
        <v>0</v>
      </c>
      <c r="DA491572" t="s">
        <v>224</v>
      </c>
      <c r="DB491572" t="s">
        <v>224</v>
      </c>
      <c r="DH491572" t="s">
        <v>224</v>
      </c>
      <c r="DI491572" t="s">
        <v>224</v>
      </c>
      <c r="DJ491572" t="s">
        <v>224</v>
      </c>
      <c r="DK491572" t="s">
        <v>224</v>
      </c>
      <c r="DL491572" t="s">
        <v>224</v>
      </c>
      <c r="DM491572" t="s">
        <v>224</v>
      </c>
      <c r="DN491572" t="s">
        <v>224</v>
      </c>
      <c r="DO491572" t="s">
        <v>224</v>
      </c>
      <c r="DP491572" t="s">
        <v>224</v>
      </c>
      <c r="DQ491572">
        <v>0</v>
      </c>
      <c r="DR491572" t="s">
        <v>224</v>
      </c>
      <c r="EF491572" t="s">
        <v>224</v>
      </c>
      <c r="EG491572" t="s">
        <v>224</v>
      </c>
      <c r="EH491572" t="s">
        <v>224</v>
      </c>
      <c r="EI491572" t="s">
        <v>224</v>
      </c>
      <c r="EJ491572" t="s">
        <v>224</v>
      </c>
      <c r="EK491572" t="s">
        <v>224</v>
      </c>
      <c r="EL491572" t="s">
        <v>224</v>
      </c>
      <c r="EM491572" t="s">
        <v>224</v>
      </c>
      <c r="EN491572" t="s">
        <v>224</v>
      </c>
      <c r="EO491572" t="s">
        <v>224</v>
      </c>
      <c r="FL491572" t="s">
        <v>224</v>
      </c>
      <c r="GR491572" t="s">
        <v>224</v>
      </c>
      <c r="GS491572" t="s">
        <v>224</v>
      </c>
      <c r="GT491572" t="s">
        <v>224</v>
      </c>
      <c r="GU491572" t="s">
        <v>224</v>
      </c>
      <c r="GV491572" t="s">
        <v>224</v>
      </c>
      <c r="GW491572" t="s">
        <v>224</v>
      </c>
      <c r="HN491572">
        <v>0</v>
      </c>
      <c r="HO491572">
        <v>0</v>
      </c>
      <c r="HP491572">
        <v>1</v>
      </c>
      <c r="HQ491572" t="s">
        <v>224</v>
      </c>
      <c r="HR491572" t="s">
        <v>224</v>
      </c>
      <c r="HS491572">
        <v>0</v>
      </c>
      <c r="HT491572">
        <v>0</v>
      </c>
      <c r="HU491572">
        <v>0</v>
      </c>
      <c r="HV491572">
        <v>0</v>
      </c>
      <c r="HX491572">
        <v>0</v>
      </c>
      <c r="HY491572">
        <v>1</v>
      </c>
      <c r="HZ491572">
        <v>0</v>
      </c>
      <c r="IA491572">
        <v>0</v>
      </c>
      <c r="IB491572">
        <v>0</v>
      </c>
      <c r="IC491572">
        <v>1</v>
      </c>
      <c r="ID491572">
        <v>0</v>
      </c>
      <c r="IN491572">
        <v>0</v>
      </c>
      <c r="IO491572">
        <v>1</v>
      </c>
      <c r="IP491572">
        <v>0</v>
      </c>
      <c r="IQ491572">
        <v>0</v>
      </c>
      <c r="IR491572" t="s">
        <v>224</v>
      </c>
      <c r="IS491572" t="s">
        <v>224</v>
      </c>
      <c r="IT491572" t="s">
        <v>224</v>
      </c>
      <c r="IU491572" t="s">
        <v>224</v>
      </c>
      <c r="JI491572">
        <v>1</v>
      </c>
    </row>
    <row r="491573" spans="12:269" x14ac:dyDescent="0.25">
      <c r="L491573" t="s">
        <v>224</v>
      </c>
      <c r="M491573" t="s">
        <v>224</v>
      </c>
      <c r="N491573" t="s">
        <v>224</v>
      </c>
      <c r="O491573">
        <v>1</v>
      </c>
      <c r="T491573" t="s">
        <v>224</v>
      </c>
      <c r="U491573" t="s">
        <v>224</v>
      </c>
      <c r="AJ491573">
        <v>1</v>
      </c>
      <c r="BB491573" t="s">
        <v>224</v>
      </c>
      <c r="BL491573" t="s">
        <v>224</v>
      </c>
      <c r="BM491573" t="s">
        <v>224</v>
      </c>
      <c r="BN491573" t="s">
        <v>224</v>
      </c>
      <c r="BO491573" t="s">
        <v>224</v>
      </c>
      <c r="BR491573">
        <v>0</v>
      </c>
      <c r="DA491573" t="s">
        <v>224</v>
      </c>
      <c r="DB491573" t="s">
        <v>224</v>
      </c>
      <c r="DH491573" t="s">
        <v>224</v>
      </c>
      <c r="DI491573" t="s">
        <v>224</v>
      </c>
      <c r="DJ491573" t="s">
        <v>224</v>
      </c>
      <c r="DK491573" t="s">
        <v>224</v>
      </c>
      <c r="DL491573" t="s">
        <v>224</v>
      </c>
      <c r="DM491573" t="s">
        <v>224</v>
      </c>
      <c r="DN491573" t="s">
        <v>224</v>
      </c>
      <c r="DO491573" t="s">
        <v>224</v>
      </c>
      <c r="DP491573" t="s">
        <v>224</v>
      </c>
      <c r="DQ491573" t="s">
        <v>224</v>
      </c>
      <c r="DR491573" t="s">
        <v>224</v>
      </c>
      <c r="EF491573" t="s">
        <v>224</v>
      </c>
      <c r="EG491573" t="s">
        <v>224</v>
      </c>
      <c r="EH491573" t="s">
        <v>224</v>
      </c>
      <c r="EI491573" t="s">
        <v>224</v>
      </c>
      <c r="EJ491573" t="s">
        <v>224</v>
      </c>
      <c r="EK491573" t="s">
        <v>224</v>
      </c>
      <c r="EL491573" t="s">
        <v>224</v>
      </c>
      <c r="EM491573" t="s">
        <v>224</v>
      </c>
      <c r="EN491573" t="s">
        <v>224</v>
      </c>
      <c r="EO491573" t="s">
        <v>224</v>
      </c>
      <c r="FL491573" t="s">
        <v>224</v>
      </c>
      <c r="GR491573" t="s">
        <v>224</v>
      </c>
      <c r="GS491573" t="s">
        <v>224</v>
      </c>
      <c r="GT491573" t="s">
        <v>224</v>
      </c>
      <c r="GU491573" t="s">
        <v>224</v>
      </c>
      <c r="GV491573" t="s">
        <v>224</v>
      </c>
      <c r="GW491573" t="s">
        <v>224</v>
      </c>
      <c r="HN491573">
        <v>0</v>
      </c>
      <c r="HO491573">
        <v>0</v>
      </c>
      <c r="HP491573">
        <v>1</v>
      </c>
      <c r="HQ491573" t="s">
        <v>224</v>
      </c>
      <c r="HR491573" t="s">
        <v>224</v>
      </c>
      <c r="HS491573">
        <v>0</v>
      </c>
      <c r="HT491573">
        <v>0</v>
      </c>
      <c r="HU491573">
        <v>0</v>
      </c>
      <c r="HV491573">
        <v>0</v>
      </c>
      <c r="HX491573">
        <v>0</v>
      </c>
      <c r="HY491573">
        <v>0</v>
      </c>
      <c r="HZ491573">
        <v>1</v>
      </c>
      <c r="IA491573">
        <v>0</v>
      </c>
      <c r="IB491573">
        <v>0</v>
      </c>
      <c r="IC491573">
        <v>0</v>
      </c>
      <c r="ID491573">
        <v>1</v>
      </c>
      <c r="IN491573">
        <v>0</v>
      </c>
      <c r="IO491573">
        <v>1</v>
      </c>
      <c r="IP491573">
        <v>0</v>
      </c>
      <c r="IQ491573">
        <v>0</v>
      </c>
      <c r="IR491573" t="s">
        <v>224</v>
      </c>
      <c r="IS491573" t="s">
        <v>224</v>
      </c>
      <c r="IT491573" t="s">
        <v>224</v>
      </c>
      <c r="IU491573" t="s">
        <v>224</v>
      </c>
      <c r="JI491573">
        <v>1</v>
      </c>
    </row>
    <row r="507903" spans="12:269" ht="18.75" x14ac:dyDescent="0.3">
      <c r="L507903" s="13" t="s">
        <v>38</v>
      </c>
      <c r="M507903" s="13" t="s">
        <v>39</v>
      </c>
      <c r="N507903" s="13" t="s">
        <v>40</v>
      </c>
      <c r="O507903" s="13" t="s">
        <v>41</v>
      </c>
      <c r="T507903" s="13" t="s">
        <v>46</v>
      </c>
      <c r="U507903" s="13" t="s">
        <v>47</v>
      </c>
      <c r="AJ507903" s="13" t="s">
        <v>62</v>
      </c>
      <c r="BB507903" s="13" t="s">
        <v>77</v>
      </c>
      <c r="BL507903" s="13" t="s">
        <v>87</v>
      </c>
      <c r="BM507903" s="13" t="s">
        <v>88</v>
      </c>
      <c r="BN507903" s="13" t="s">
        <v>89</v>
      </c>
      <c r="BO507903" s="13" t="s">
        <v>90</v>
      </c>
      <c r="BR507903" s="13" t="s">
        <v>93</v>
      </c>
      <c r="DA507903" s="13" t="s">
        <v>103</v>
      </c>
      <c r="DB507903" s="13" t="s">
        <v>104</v>
      </c>
      <c r="DH507903" s="13" t="s">
        <v>110</v>
      </c>
      <c r="DI507903" s="13" t="s">
        <v>111</v>
      </c>
      <c r="DJ507903" s="13" t="s">
        <v>112</v>
      </c>
      <c r="DK507903" s="13" t="s">
        <v>113</v>
      </c>
      <c r="DL507903" s="13" t="s">
        <v>114</v>
      </c>
      <c r="DM507903" s="13" t="s">
        <v>115</v>
      </c>
      <c r="DN507903" s="13" t="s">
        <v>116</v>
      </c>
      <c r="DO507903" s="13" t="s">
        <v>117</v>
      </c>
      <c r="DP507903" s="13" t="s">
        <v>118</v>
      </c>
      <c r="DQ507903" s="13" t="s">
        <v>119</v>
      </c>
      <c r="DR507903" s="13" t="s">
        <v>120</v>
      </c>
      <c r="EF507903" s="13" t="s">
        <v>127</v>
      </c>
      <c r="EG507903" s="13" t="s">
        <v>128</v>
      </c>
      <c r="EH507903" s="13" t="s">
        <v>129</v>
      </c>
      <c r="EI507903" s="13" t="s">
        <v>130</v>
      </c>
      <c r="EJ507903" s="13" t="s">
        <v>131</v>
      </c>
      <c r="EK507903" s="13" t="s">
        <v>132</v>
      </c>
      <c r="EL507903" s="13" t="s">
        <v>133</v>
      </c>
      <c r="EM507903" s="13" t="s">
        <v>134</v>
      </c>
      <c r="EN507903" s="13" t="s">
        <v>135</v>
      </c>
      <c r="EO507903" s="13" t="s">
        <v>136</v>
      </c>
      <c r="FL507903" s="13" t="s">
        <v>143</v>
      </c>
      <c r="GR507903" s="13" t="s">
        <v>156</v>
      </c>
      <c r="GS507903" s="13" t="s">
        <v>157</v>
      </c>
      <c r="GT507903" s="13" t="s">
        <v>158</v>
      </c>
      <c r="GU507903" s="13" t="s">
        <v>159</v>
      </c>
      <c r="GV507903" s="13" t="s">
        <v>160</v>
      </c>
      <c r="GW507903" s="13" t="s">
        <v>161</v>
      </c>
      <c r="HN507903" s="13" t="s">
        <v>177</v>
      </c>
      <c r="HO507903" s="13" t="s">
        <v>178</v>
      </c>
      <c r="HP507903" s="13" t="s">
        <v>179</v>
      </c>
      <c r="HQ507903" s="13" t="s">
        <v>180</v>
      </c>
      <c r="HR507903" s="13" t="s">
        <v>181</v>
      </c>
      <c r="HS507903" s="13" t="s">
        <v>182</v>
      </c>
      <c r="HT507903" s="13" t="s">
        <v>183</v>
      </c>
      <c r="HU507903" s="13" t="s">
        <v>184</v>
      </c>
      <c r="HV507903" s="13" t="s">
        <v>185</v>
      </c>
      <c r="HX507903" s="13" t="s">
        <v>187</v>
      </c>
      <c r="HY507903" s="13" t="s">
        <v>188</v>
      </c>
      <c r="HZ507903" s="13" t="s">
        <v>189</v>
      </c>
      <c r="IA507903" s="13" t="s">
        <v>190</v>
      </c>
      <c r="IB507903" s="13" t="s">
        <v>191</v>
      </c>
      <c r="IC507903" s="13" t="s">
        <v>192</v>
      </c>
      <c r="ID507903" s="13" t="s">
        <v>193</v>
      </c>
      <c r="IN507903" s="13" t="s">
        <v>201</v>
      </c>
      <c r="IO507903" s="13" t="s">
        <v>202</v>
      </c>
      <c r="IP507903" s="13" t="s">
        <v>203</v>
      </c>
      <c r="IQ507903" s="13" t="s">
        <v>204</v>
      </c>
      <c r="IR507903" s="13" t="s">
        <v>226</v>
      </c>
      <c r="IS507903" s="13" t="s">
        <v>206</v>
      </c>
      <c r="IT507903" s="13" t="s">
        <v>207</v>
      </c>
      <c r="IU507903" s="13" t="s">
        <v>208</v>
      </c>
      <c r="JI507903" s="13" t="s">
        <v>215</v>
      </c>
    </row>
    <row r="507904" spans="12:269" ht="18.75" x14ac:dyDescent="0.3">
      <c r="L507904" s="14"/>
      <c r="M507904" s="14"/>
      <c r="N507904" s="14"/>
      <c r="O507904" s="14"/>
      <c r="T507904" s="14"/>
      <c r="U507904" s="14"/>
      <c r="AJ507904" s="14"/>
      <c r="BB507904" s="14"/>
      <c r="BL507904" s="14"/>
      <c r="BM507904" s="14"/>
      <c r="BN507904" s="14"/>
      <c r="BO507904" s="14"/>
      <c r="BR507904" s="14"/>
      <c r="DA507904" s="14"/>
      <c r="DB507904" s="14"/>
      <c r="DH507904" s="14"/>
      <c r="DI507904" s="14"/>
      <c r="DJ507904" s="14"/>
      <c r="DK507904" s="14"/>
      <c r="DL507904" s="14"/>
      <c r="DM507904" s="14"/>
      <c r="DN507904" s="14"/>
      <c r="DO507904" s="14"/>
      <c r="DP507904" s="14"/>
      <c r="DQ507904" s="14"/>
      <c r="DR507904" s="14"/>
      <c r="EF507904" s="14"/>
      <c r="EG507904" s="14"/>
      <c r="EH507904" s="14"/>
      <c r="EI507904" s="14"/>
      <c r="EJ507904" s="14"/>
      <c r="EK507904" s="14"/>
      <c r="EL507904" s="14"/>
      <c r="EM507904" s="14"/>
      <c r="EN507904" s="14"/>
      <c r="EO507904" s="14"/>
      <c r="FL507904" s="14"/>
      <c r="GR507904" s="14"/>
      <c r="GS507904" s="14"/>
      <c r="GT507904" s="14"/>
      <c r="GU507904" s="14"/>
      <c r="GV507904" s="14"/>
      <c r="GW507904" s="14"/>
      <c r="HN507904" s="14"/>
      <c r="HO507904" s="14"/>
      <c r="HP507904" s="14"/>
      <c r="HQ507904" s="14"/>
      <c r="HR507904" s="14"/>
      <c r="HS507904" s="14"/>
      <c r="HT507904" s="14"/>
      <c r="HU507904" s="14"/>
      <c r="HV507904" s="14"/>
      <c r="HX507904" s="14"/>
      <c r="HY507904" s="14"/>
      <c r="HZ507904" s="14"/>
      <c r="IA507904" s="14"/>
      <c r="IB507904" s="14"/>
      <c r="IC507904" s="14"/>
      <c r="ID507904" s="14"/>
      <c r="IN507904" s="14"/>
      <c r="IO507904" s="14"/>
      <c r="IP507904" s="14"/>
      <c r="IQ507904" s="14"/>
      <c r="IR507904" s="14"/>
      <c r="IS507904" s="14"/>
      <c r="IT507904" s="14"/>
      <c r="IU507904" s="14"/>
      <c r="JI507904" s="14"/>
    </row>
    <row r="507905" spans="12:269" ht="18.75" x14ac:dyDescent="0.3">
      <c r="L507905" s="14"/>
      <c r="M507905" s="14"/>
      <c r="N507905" s="14"/>
      <c r="O507905" s="14"/>
      <c r="T507905" s="14"/>
      <c r="U507905" s="14"/>
      <c r="AJ507905" s="14"/>
      <c r="BB507905" s="14"/>
      <c r="BL507905" s="14"/>
      <c r="BM507905" s="14"/>
      <c r="BN507905" s="14"/>
      <c r="BO507905" s="14"/>
      <c r="BR507905" s="14"/>
      <c r="DA507905" s="14"/>
      <c r="DB507905" s="14"/>
      <c r="DH507905" s="14"/>
      <c r="DI507905" s="14"/>
      <c r="DJ507905" s="14"/>
      <c r="DK507905" s="14"/>
      <c r="DL507905" s="14"/>
      <c r="DM507905" s="14"/>
      <c r="DN507905" s="14"/>
      <c r="DO507905" s="14"/>
      <c r="DP507905" s="14"/>
      <c r="DQ507905" s="14"/>
      <c r="DR507905" s="14"/>
      <c r="EF507905" s="14"/>
      <c r="EG507905" s="14"/>
      <c r="EH507905" s="14"/>
      <c r="EI507905" s="14"/>
      <c r="EJ507905" s="14"/>
      <c r="EK507905" s="14"/>
      <c r="EL507905" s="14"/>
      <c r="EM507905" s="14"/>
      <c r="EN507905" s="14"/>
      <c r="EO507905" s="14"/>
      <c r="FL507905" s="14"/>
      <c r="GR507905" s="14"/>
      <c r="GS507905" s="14"/>
      <c r="GT507905" s="14"/>
      <c r="GU507905" s="14"/>
      <c r="GV507905" s="14"/>
      <c r="GW507905" s="14"/>
      <c r="HN507905" s="14"/>
      <c r="HO507905" s="14"/>
      <c r="HP507905" s="14"/>
      <c r="HQ507905" s="14"/>
      <c r="HR507905" s="14"/>
      <c r="HS507905" s="14"/>
      <c r="HT507905" s="14"/>
      <c r="HU507905" s="14"/>
      <c r="HV507905" s="14"/>
      <c r="HX507905" s="14"/>
      <c r="HY507905" s="14"/>
      <c r="HZ507905" s="14"/>
      <c r="IA507905" s="14"/>
      <c r="IB507905" s="14"/>
      <c r="IC507905" s="14"/>
      <c r="ID507905" s="14"/>
      <c r="IN507905" s="14"/>
      <c r="IO507905" s="14"/>
      <c r="IP507905" s="14"/>
      <c r="IQ507905" s="14"/>
      <c r="IR507905" s="14"/>
      <c r="IS507905" s="14"/>
      <c r="IT507905" s="14"/>
      <c r="IU507905" s="14"/>
      <c r="JI507905" s="14"/>
    </row>
    <row r="507906" spans="12:269" x14ac:dyDescent="0.25">
      <c r="L507906" t="s">
        <v>224</v>
      </c>
      <c r="M507906" t="s">
        <v>224</v>
      </c>
      <c r="N507906" t="s">
        <v>224</v>
      </c>
      <c r="O507906">
        <v>0</v>
      </c>
      <c r="T507906" t="s">
        <v>224</v>
      </c>
      <c r="U507906" t="s">
        <v>224</v>
      </c>
      <c r="AJ507906" t="s">
        <v>224</v>
      </c>
      <c r="BB507906" t="s">
        <v>224</v>
      </c>
      <c r="BL507906" t="s">
        <v>224</v>
      </c>
      <c r="BM507906" t="s">
        <v>224</v>
      </c>
      <c r="BN507906" t="s">
        <v>224</v>
      </c>
      <c r="BO507906" t="s">
        <v>224</v>
      </c>
      <c r="BR507906" t="s">
        <v>224</v>
      </c>
      <c r="DA507906" t="s">
        <v>224</v>
      </c>
      <c r="DB507906" t="s">
        <v>224</v>
      </c>
      <c r="DH507906" t="s">
        <v>224</v>
      </c>
      <c r="DI507906" t="s">
        <v>224</v>
      </c>
      <c r="DJ507906" t="s">
        <v>224</v>
      </c>
      <c r="DK507906">
        <v>0</v>
      </c>
      <c r="DL507906" t="s">
        <v>224</v>
      </c>
      <c r="DM507906" t="s">
        <v>224</v>
      </c>
      <c r="DN507906" t="s">
        <v>224</v>
      </c>
      <c r="DO507906" t="s">
        <v>224</v>
      </c>
      <c r="DP507906" t="s">
        <v>224</v>
      </c>
      <c r="DQ507906" t="s">
        <v>224</v>
      </c>
      <c r="DR507906" t="s">
        <v>224</v>
      </c>
      <c r="EF507906" t="s">
        <v>224</v>
      </c>
      <c r="EG507906" t="s">
        <v>224</v>
      </c>
      <c r="EH507906" t="s">
        <v>224</v>
      </c>
      <c r="EI507906" t="s">
        <v>224</v>
      </c>
      <c r="EJ507906" t="s">
        <v>224</v>
      </c>
      <c r="EK507906" t="s">
        <v>224</v>
      </c>
      <c r="EL507906" t="s">
        <v>224</v>
      </c>
      <c r="EM507906" t="s">
        <v>224</v>
      </c>
      <c r="EN507906" t="s">
        <v>224</v>
      </c>
      <c r="EO507906" t="s">
        <v>224</v>
      </c>
      <c r="FL507906" t="s">
        <v>224</v>
      </c>
      <c r="GR507906" t="s">
        <v>224</v>
      </c>
      <c r="GS507906" t="s">
        <v>224</v>
      </c>
      <c r="GT507906" t="s">
        <v>224</v>
      </c>
      <c r="GU507906" t="s">
        <v>224</v>
      </c>
      <c r="GV507906" t="s">
        <v>224</v>
      </c>
      <c r="GW507906" t="s">
        <v>224</v>
      </c>
      <c r="HN507906" t="s">
        <v>224</v>
      </c>
      <c r="HO507906" t="s">
        <v>224</v>
      </c>
      <c r="HP507906">
        <v>0</v>
      </c>
      <c r="HQ507906" t="s">
        <v>224</v>
      </c>
      <c r="HR507906" t="s">
        <v>224</v>
      </c>
      <c r="HS507906">
        <v>1</v>
      </c>
      <c r="HT507906">
        <v>1</v>
      </c>
      <c r="HU507906" t="s">
        <v>224</v>
      </c>
      <c r="HV507906" t="s">
        <v>224</v>
      </c>
      <c r="HX507906" t="s">
        <v>224</v>
      </c>
      <c r="HY507906" t="s">
        <v>224</v>
      </c>
      <c r="HZ507906" t="s">
        <v>224</v>
      </c>
      <c r="IA507906" t="s">
        <v>224</v>
      </c>
      <c r="IB507906" t="s">
        <v>224</v>
      </c>
      <c r="IC507906" t="s">
        <v>224</v>
      </c>
      <c r="ID507906" t="s">
        <v>224</v>
      </c>
      <c r="IN507906" t="s">
        <v>224</v>
      </c>
      <c r="IO507906" t="s">
        <v>224</v>
      </c>
      <c r="IP507906" t="s">
        <v>224</v>
      </c>
      <c r="IQ507906" t="s">
        <v>224</v>
      </c>
      <c r="IR507906" t="s">
        <v>224</v>
      </c>
      <c r="IS507906" t="s">
        <v>224</v>
      </c>
      <c r="IT507906" t="s">
        <v>224</v>
      </c>
      <c r="IU507906" t="s">
        <v>224</v>
      </c>
      <c r="JI507906" t="s">
        <v>224</v>
      </c>
    </row>
    <row r="507907" spans="12:269" x14ac:dyDescent="0.25">
      <c r="L507907" t="s">
        <v>224</v>
      </c>
      <c r="M507907" t="s">
        <v>224</v>
      </c>
      <c r="N507907" t="s">
        <v>224</v>
      </c>
      <c r="O507907">
        <v>0</v>
      </c>
      <c r="T507907">
        <v>0</v>
      </c>
      <c r="U507907">
        <v>1</v>
      </c>
      <c r="AJ507907" t="s">
        <v>224</v>
      </c>
      <c r="BB507907" t="s">
        <v>224</v>
      </c>
      <c r="BL507907">
        <v>1</v>
      </c>
      <c r="BM507907">
        <v>1</v>
      </c>
      <c r="BN507907">
        <v>0</v>
      </c>
      <c r="BO507907">
        <v>1</v>
      </c>
      <c r="BR507907">
        <v>1</v>
      </c>
      <c r="DA507907">
        <v>1</v>
      </c>
      <c r="DB507907" t="s">
        <v>224</v>
      </c>
      <c r="DH507907" t="s">
        <v>224</v>
      </c>
      <c r="DI507907" t="s">
        <v>224</v>
      </c>
      <c r="DJ507907" t="s">
        <v>224</v>
      </c>
      <c r="DK507907">
        <v>1</v>
      </c>
      <c r="DL507907">
        <v>0</v>
      </c>
      <c r="DM507907">
        <v>0</v>
      </c>
      <c r="DN507907">
        <v>0</v>
      </c>
      <c r="DO507907">
        <v>1</v>
      </c>
      <c r="DP507907" t="s">
        <v>224</v>
      </c>
      <c r="DQ507907" t="s">
        <v>224</v>
      </c>
      <c r="DR507907" t="s">
        <v>224</v>
      </c>
      <c r="EF507907">
        <v>0</v>
      </c>
      <c r="EG507907">
        <v>0</v>
      </c>
      <c r="EH507907" t="s">
        <v>224</v>
      </c>
      <c r="EI507907" t="s">
        <v>224</v>
      </c>
      <c r="EJ507907">
        <v>0</v>
      </c>
      <c r="EK507907">
        <v>1</v>
      </c>
      <c r="EL507907">
        <v>0</v>
      </c>
      <c r="EM507907">
        <v>0</v>
      </c>
      <c r="EN507907" t="s">
        <v>224</v>
      </c>
      <c r="EO507907" t="s">
        <v>224</v>
      </c>
      <c r="FL507907">
        <v>0</v>
      </c>
      <c r="GR507907" t="s">
        <v>224</v>
      </c>
      <c r="GS507907" t="s">
        <v>224</v>
      </c>
      <c r="GT507907" t="s">
        <v>224</v>
      </c>
      <c r="GU507907" t="s">
        <v>224</v>
      </c>
      <c r="GV507907" t="s">
        <v>224</v>
      </c>
      <c r="GW507907" t="s">
        <v>224</v>
      </c>
      <c r="HN507907" t="s">
        <v>224</v>
      </c>
      <c r="HO507907" t="s">
        <v>224</v>
      </c>
      <c r="HP507907">
        <v>0</v>
      </c>
      <c r="HQ507907">
        <v>0</v>
      </c>
      <c r="HR507907" t="s">
        <v>224</v>
      </c>
      <c r="HS507907">
        <v>1</v>
      </c>
      <c r="HT507907">
        <v>1</v>
      </c>
      <c r="HU507907">
        <v>1</v>
      </c>
      <c r="HV507907" t="s">
        <v>224</v>
      </c>
      <c r="HX507907" t="s">
        <v>224</v>
      </c>
      <c r="HY507907" t="s">
        <v>224</v>
      </c>
      <c r="HZ507907" t="s">
        <v>224</v>
      </c>
      <c r="IA507907" t="s">
        <v>224</v>
      </c>
      <c r="IB507907" t="s">
        <v>224</v>
      </c>
      <c r="IC507907" t="s">
        <v>224</v>
      </c>
      <c r="ID507907" t="s">
        <v>224</v>
      </c>
      <c r="IN507907" t="s">
        <v>224</v>
      </c>
      <c r="IO507907" t="s">
        <v>224</v>
      </c>
      <c r="IP507907" t="s">
        <v>224</v>
      </c>
      <c r="IQ507907" t="s">
        <v>224</v>
      </c>
      <c r="IR507907">
        <v>0</v>
      </c>
      <c r="IS507907">
        <v>0</v>
      </c>
      <c r="IT507907">
        <v>0</v>
      </c>
      <c r="IU507907">
        <v>1</v>
      </c>
      <c r="JI507907">
        <v>0</v>
      </c>
    </row>
    <row r="507908" spans="12:269" x14ac:dyDescent="0.25">
      <c r="L507908" t="s">
        <v>224</v>
      </c>
      <c r="M507908" t="s">
        <v>224</v>
      </c>
      <c r="N507908" t="s">
        <v>224</v>
      </c>
      <c r="O507908">
        <v>0</v>
      </c>
      <c r="T507908">
        <v>0</v>
      </c>
      <c r="U507908">
        <v>1</v>
      </c>
      <c r="AJ507908" t="s">
        <v>224</v>
      </c>
      <c r="BB507908" t="s">
        <v>224</v>
      </c>
      <c r="BL507908">
        <v>0</v>
      </c>
      <c r="BM507908">
        <v>1</v>
      </c>
      <c r="BN507908">
        <v>0</v>
      </c>
      <c r="BO507908">
        <v>1</v>
      </c>
      <c r="BR507908">
        <v>1</v>
      </c>
      <c r="DA507908">
        <v>1</v>
      </c>
      <c r="DB507908" t="s">
        <v>224</v>
      </c>
      <c r="DH507908" t="s">
        <v>224</v>
      </c>
      <c r="DI507908" t="s">
        <v>224</v>
      </c>
      <c r="DJ507908" t="s">
        <v>224</v>
      </c>
      <c r="DK507908">
        <v>1</v>
      </c>
      <c r="DL507908">
        <v>1</v>
      </c>
      <c r="DM507908">
        <v>0</v>
      </c>
      <c r="DN507908">
        <v>0</v>
      </c>
      <c r="DO507908">
        <v>0</v>
      </c>
      <c r="DP507908" t="s">
        <v>224</v>
      </c>
      <c r="DQ507908" t="s">
        <v>224</v>
      </c>
      <c r="DR507908" t="s">
        <v>224</v>
      </c>
      <c r="EF507908">
        <v>0</v>
      </c>
      <c r="EG507908">
        <v>0</v>
      </c>
      <c r="EH507908" t="s">
        <v>224</v>
      </c>
      <c r="EI507908" t="s">
        <v>224</v>
      </c>
      <c r="EJ507908">
        <v>0</v>
      </c>
      <c r="EK507908">
        <v>0</v>
      </c>
      <c r="EL507908">
        <v>1</v>
      </c>
      <c r="EM507908">
        <v>0</v>
      </c>
      <c r="EN507908" t="s">
        <v>224</v>
      </c>
      <c r="EO507908" t="s">
        <v>224</v>
      </c>
      <c r="FL507908">
        <v>0</v>
      </c>
      <c r="GR507908" t="s">
        <v>224</v>
      </c>
      <c r="GS507908" t="s">
        <v>224</v>
      </c>
      <c r="GT507908" t="s">
        <v>224</v>
      </c>
      <c r="GU507908" t="s">
        <v>224</v>
      </c>
      <c r="GV507908" t="s">
        <v>224</v>
      </c>
      <c r="GW507908" t="s">
        <v>224</v>
      </c>
      <c r="HN507908" t="s">
        <v>224</v>
      </c>
      <c r="HO507908" t="s">
        <v>224</v>
      </c>
      <c r="HP507908">
        <v>0</v>
      </c>
      <c r="HQ507908">
        <v>0</v>
      </c>
      <c r="HR507908" t="s">
        <v>224</v>
      </c>
      <c r="HS507908">
        <v>1</v>
      </c>
      <c r="HT507908">
        <v>1</v>
      </c>
      <c r="HU507908">
        <v>1</v>
      </c>
      <c r="HV507908" t="s">
        <v>224</v>
      </c>
      <c r="HX507908" t="s">
        <v>224</v>
      </c>
      <c r="HY507908" t="s">
        <v>224</v>
      </c>
      <c r="HZ507908" t="s">
        <v>224</v>
      </c>
      <c r="IA507908" t="s">
        <v>224</v>
      </c>
      <c r="IB507908" t="s">
        <v>224</v>
      </c>
      <c r="IC507908" t="s">
        <v>224</v>
      </c>
      <c r="ID507908" t="s">
        <v>224</v>
      </c>
      <c r="IN507908" t="s">
        <v>224</v>
      </c>
      <c r="IO507908" t="s">
        <v>224</v>
      </c>
      <c r="IP507908" t="s">
        <v>224</v>
      </c>
      <c r="IQ507908" t="s">
        <v>224</v>
      </c>
      <c r="IR507908">
        <v>0</v>
      </c>
      <c r="IS507908">
        <v>0</v>
      </c>
      <c r="IT507908">
        <v>0</v>
      </c>
      <c r="IU507908">
        <v>1</v>
      </c>
      <c r="JI507908">
        <v>0</v>
      </c>
    </row>
    <row r="507909" spans="12:269" x14ac:dyDescent="0.25">
      <c r="L507909" t="s">
        <v>224</v>
      </c>
      <c r="M507909" t="s">
        <v>224</v>
      </c>
      <c r="N507909" t="s">
        <v>224</v>
      </c>
      <c r="O507909">
        <v>0</v>
      </c>
      <c r="T507909">
        <v>0</v>
      </c>
      <c r="U507909">
        <v>1</v>
      </c>
      <c r="AJ507909" t="s">
        <v>224</v>
      </c>
      <c r="BB507909" t="s">
        <v>224</v>
      </c>
      <c r="BL507909">
        <v>1</v>
      </c>
      <c r="BM507909">
        <v>0</v>
      </c>
      <c r="BN507909">
        <v>0</v>
      </c>
      <c r="BO507909">
        <v>1</v>
      </c>
      <c r="BR507909">
        <v>1</v>
      </c>
      <c r="DA507909">
        <v>1</v>
      </c>
      <c r="DB507909" t="s">
        <v>224</v>
      </c>
      <c r="DH507909" t="s">
        <v>224</v>
      </c>
      <c r="DI507909" t="s">
        <v>224</v>
      </c>
      <c r="DJ507909" t="s">
        <v>224</v>
      </c>
      <c r="DK507909">
        <v>1</v>
      </c>
      <c r="DL507909">
        <v>0</v>
      </c>
      <c r="DM507909">
        <v>1</v>
      </c>
      <c r="DN507909">
        <v>1</v>
      </c>
      <c r="DO507909">
        <v>1</v>
      </c>
      <c r="DP507909" t="s">
        <v>224</v>
      </c>
      <c r="DQ507909" t="s">
        <v>224</v>
      </c>
      <c r="DR507909" t="s">
        <v>224</v>
      </c>
      <c r="EF507909">
        <v>0</v>
      </c>
      <c r="EG507909">
        <v>0</v>
      </c>
      <c r="EH507909" t="s">
        <v>224</v>
      </c>
      <c r="EI507909" t="s">
        <v>224</v>
      </c>
      <c r="EJ507909">
        <v>1</v>
      </c>
      <c r="EK507909">
        <v>1</v>
      </c>
      <c r="EL507909">
        <v>0</v>
      </c>
      <c r="EM507909">
        <v>1</v>
      </c>
      <c r="EN507909" t="s">
        <v>224</v>
      </c>
      <c r="EO507909" t="s">
        <v>224</v>
      </c>
      <c r="FL507909">
        <v>0</v>
      </c>
      <c r="GR507909" t="s">
        <v>224</v>
      </c>
      <c r="GS507909" t="s">
        <v>224</v>
      </c>
      <c r="GT507909" t="s">
        <v>224</v>
      </c>
      <c r="GU507909" t="s">
        <v>224</v>
      </c>
      <c r="GV507909" t="s">
        <v>224</v>
      </c>
      <c r="GW507909" t="s">
        <v>224</v>
      </c>
      <c r="HN507909" t="s">
        <v>224</v>
      </c>
      <c r="HO507909" t="s">
        <v>224</v>
      </c>
      <c r="HP507909">
        <v>0</v>
      </c>
      <c r="HQ507909">
        <v>0</v>
      </c>
      <c r="HR507909" t="s">
        <v>224</v>
      </c>
      <c r="HS507909">
        <v>1</v>
      </c>
      <c r="HT507909">
        <v>1</v>
      </c>
      <c r="HU507909">
        <v>1</v>
      </c>
      <c r="HV507909" t="s">
        <v>224</v>
      </c>
      <c r="HX507909" t="s">
        <v>224</v>
      </c>
      <c r="HY507909" t="s">
        <v>224</v>
      </c>
      <c r="HZ507909" t="s">
        <v>224</v>
      </c>
      <c r="IA507909" t="s">
        <v>224</v>
      </c>
      <c r="IB507909" t="s">
        <v>224</v>
      </c>
      <c r="IC507909" t="s">
        <v>224</v>
      </c>
      <c r="ID507909" t="s">
        <v>224</v>
      </c>
      <c r="IN507909" t="s">
        <v>224</v>
      </c>
      <c r="IO507909" t="s">
        <v>224</v>
      </c>
      <c r="IP507909" t="s">
        <v>224</v>
      </c>
      <c r="IQ507909" t="s">
        <v>224</v>
      </c>
      <c r="IR507909">
        <v>0</v>
      </c>
      <c r="IS507909">
        <v>0</v>
      </c>
      <c r="IT507909">
        <v>0</v>
      </c>
      <c r="IU507909">
        <v>1</v>
      </c>
      <c r="JI507909">
        <v>0</v>
      </c>
    </row>
    <row r="507910" spans="12:269" x14ac:dyDescent="0.25">
      <c r="L507910" t="s">
        <v>224</v>
      </c>
      <c r="M507910" t="s">
        <v>224</v>
      </c>
      <c r="N507910" t="s">
        <v>224</v>
      </c>
      <c r="O507910">
        <v>0</v>
      </c>
      <c r="T507910">
        <v>0</v>
      </c>
      <c r="U507910">
        <v>1</v>
      </c>
      <c r="AJ507910" t="s">
        <v>224</v>
      </c>
      <c r="BB507910" t="s">
        <v>224</v>
      </c>
      <c r="BL507910">
        <v>0</v>
      </c>
      <c r="BM507910">
        <v>0</v>
      </c>
      <c r="BN507910">
        <v>0</v>
      </c>
      <c r="BO507910">
        <v>1</v>
      </c>
      <c r="BR507910">
        <v>1</v>
      </c>
      <c r="DA507910">
        <v>1</v>
      </c>
      <c r="DB507910" t="s">
        <v>224</v>
      </c>
      <c r="DH507910" t="s">
        <v>224</v>
      </c>
      <c r="DI507910" t="s">
        <v>224</v>
      </c>
      <c r="DJ507910" t="s">
        <v>224</v>
      </c>
      <c r="DK507910">
        <v>1</v>
      </c>
      <c r="DL507910">
        <v>1</v>
      </c>
      <c r="DM507910">
        <v>1</v>
      </c>
      <c r="DN507910">
        <v>1</v>
      </c>
      <c r="DO507910">
        <v>0</v>
      </c>
      <c r="DP507910" t="s">
        <v>224</v>
      </c>
      <c r="DQ507910" t="s">
        <v>224</v>
      </c>
      <c r="DR507910" t="s">
        <v>224</v>
      </c>
      <c r="EF507910">
        <v>0</v>
      </c>
      <c r="EG507910">
        <v>0</v>
      </c>
      <c r="EH507910" t="s">
        <v>224</v>
      </c>
      <c r="EI507910" t="s">
        <v>224</v>
      </c>
      <c r="EJ507910">
        <v>1</v>
      </c>
      <c r="EK507910">
        <v>0</v>
      </c>
      <c r="EL507910">
        <v>1</v>
      </c>
      <c r="EM507910">
        <v>1</v>
      </c>
      <c r="EN507910" t="s">
        <v>224</v>
      </c>
      <c r="EO507910" t="s">
        <v>224</v>
      </c>
      <c r="FL507910">
        <v>0</v>
      </c>
      <c r="GR507910" t="s">
        <v>224</v>
      </c>
      <c r="GS507910" t="s">
        <v>224</v>
      </c>
      <c r="GT507910" t="s">
        <v>224</v>
      </c>
      <c r="GU507910" t="s">
        <v>224</v>
      </c>
      <c r="GV507910" t="s">
        <v>224</v>
      </c>
      <c r="GW507910" t="s">
        <v>224</v>
      </c>
      <c r="HN507910" t="s">
        <v>224</v>
      </c>
      <c r="HO507910" t="s">
        <v>224</v>
      </c>
      <c r="HP507910">
        <v>0</v>
      </c>
      <c r="HQ507910">
        <v>0</v>
      </c>
      <c r="HR507910" t="s">
        <v>224</v>
      </c>
      <c r="HS507910">
        <v>1</v>
      </c>
      <c r="HT507910">
        <v>1</v>
      </c>
      <c r="HU507910">
        <v>1</v>
      </c>
      <c r="HV507910" t="s">
        <v>224</v>
      </c>
      <c r="HX507910" t="s">
        <v>224</v>
      </c>
      <c r="HY507910" t="s">
        <v>224</v>
      </c>
      <c r="HZ507910" t="s">
        <v>224</v>
      </c>
      <c r="IA507910" t="s">
        <v>224</v>
      </c>
      <c r="IB507910" t="s">
        <v>224</v>
      </c>
      <c r="IC507910" t="s">
        <v>224</v>
      </c>
      <c r="ID507910" t="s">
        <v>224</v>
      </c>
      <c r="IN507910" t="s">
        <v>224</v>
      </c>
      <c r="IO507910" t="s">
        <v>224</v>
      </c>
      <c r="IP507910" t="s">
        <v>224</v>
      </c>
      <c r="IQ507910" t="s">
        <v>224</v>
      </c>
      <c r="IR507910">
        <v>0</v>
      </c>
      <c r="IS507910">
        <v>0</v>
      </c>
      <c r="IT507910">
        <v>0</v>
      </c>
      <c r="IU507910">
        <v>1</v>
      </c>
      <c r="JI507910">
        <v>0</v>
      </c>
    </row>
    <row r="507911" spans="12:269" x14ac:dyDescent="0.25">
      <c r="L507911">
        <v>0</v>
      </c>
      <c r="M507911" t="s">
        <v>224</v>
      </c>
      <c r="N507911">
        <v>1</v>
      </c>
      <c r="O507911">
        <v>0</v>
      </c>
      <c r="T507911">
        <v>0</v>
      </c>
      <c r="U507911">
        <v>0</v>
      </c>
      <c r="AJ507911" t="s">
        <v>224</v>
      </c>
      <c r="BB507911" t="s">
        <v>224</v>
      </c>
      <c r="BL507911">
        <v>1</v>
      </c>
      <c r="BM507911">
        <v>1</v>
      </c>
      <c r="BN507911">
        <v>1</v>
      </c>
      <c r="BO507911">
        <v>0</v>
      </c>
      <c r="BR507911">
        <v>1</v>
      </c>
      <c r="DA507911">
        <v>1</v>
      </c>
      <c r="DB507911" t="s">
        <v>224</v>
      </c>
      <c r="DH507911" t="s">
        <v>224</v>
      </c>
      <c r="DI507911" t="s">
        <v>224</v>
      </c>
      <c r="DJ507911" t="s">
        <v>224</v>
      </c>
      <c r="DK507911" t="s">
        <v>224</v>
      </c>
      <c r="DL507911" t="s">
        <v>224</v>
      </c>
      <c r="DM507911" t="s">
        <v>224</v>
      </c>
      <c r="DN507911" t="s">
        <v>224</v>
      </c>
      <c r="DO507911" t="s">
        <v>224</v>
      </c>
      <c r="DP507911" t="s">
        <v>224</v>
      </c>
      <c r="DQ507911" t="s">
        <v>224</v>
      </c>
      <c r="DR507911" t="s">
        <v>224</v>
      </c>
      <c r="EF507911">
        <v>1</v>
      </c>
      <c r="EG507911">
        <v>0</v>
      </c>
      <c r="EH507911" t="s">
        <v>224</v>
      </c>
      <c r="EI507911" t="s">
        <v>224</v>
      </c>
      <c r="EJ507911" t="s">
        <v>224</v>
      </c>
      <c r="EK507911" t="s">
        <v>224</v>
      </c>
      <c r="EL507911" t="s">
        <v>224</v>
      </c>
      <c r="EM507911" t="s">
        <v>224</v>
      </c>
      <c r="EN507911" t="s">
        <v>224</v>
      </c>
      <c r="EO507911" t="s">
        <v>224</v>
      </c>
      <c r="FL507911">
        <v>0</v>
      </c>
      <c r="GR507911" t="s">
        <v>224</v>
      </c>
      <c r="GS507911" t="s">
        <v>224</v>
      </c>
      <c r="GT507911" t="s">
        <v>224</v>
      </c>
      <c r="GU507911">
        <v>1</v>
      </c>
      <c r="GV507911">
        <v>1</v>
      </c>
      <c r="GW507911">
        <v>1</v>
      </c>
      <c r="HN507911" t="s">
        <v>224</v>
      </c>
      <c r="HO507911" t="s">
        <v>224</v>
      </c>
      <c r="HP507911">
        <v>1</v>
      </c>
      <c r="HQ507911">
        <v>0</v>
      </c>
      <c r="HR507911" t="s">
        <v>224</v>
      </c>
      <c r="HS507911">
        <v>0</v>
      </c>
      <c r="HT507911">
        <v>0</v>
      </c>
      <c r="HU507911">
        <v>1</v>
      </c>
      <c r="HV507911" t="s">
        <v>224</v>
      </c>
      <c r="HX507911" t="s">
        <v>224</v>
      </c>
      <c r="HY507911" t="s">
        <v>224</v>
      </c>
      <c r="HZ507911" t="s">
        <v>224</v>
      </c>
      <c r="IA507911" t="s">
        <v>224</v>
      </c>
      <c r="IB507911" t="s">
        <v>224</v>
      </c>
      <c r="IC507911" t="s">
        <v>224</v>
      </c>
      <c r="ID507911" t="s">
        <v>224</v>
      </c>
      <c r="IN507911" t="s">
        <v>224</v>
      </c>
      <c r="IO507911" t="s">
        <v>224</v>
      </c>
      <c r="IP507911" t="s">
        <v>224</v>
      </c>
      <c r="IQ507911" t="s">
        <v>224</v>
      </c>
      <c r="IR507911">
        <v>0</v>
      </c>
      <c r="IS507911">
        <v>0</v>
      </c>
      <c r="IT507911">
        <v>0</v>
      </c>
      <c r="IU507911">
        <v>1</v>
      </c>
      <c r="JI507911">
        <v>0</v>
      </c>
    </row>
    <row r="507912" spans="12:269" x14ac:dyDescent="0.25">
      <c r="L507912">
        <v>0</v>
      </c>
      <c r="M507912" t="s">
        <v>224</v>
      </c>
      <c r="N507912">
        <v>1</v>
      </c>
      <c r="O507912">
        <v>0</v>
      </c>
      <c r="T507912">
        <v>0</v>
      </c>
      <c r="U507912">
        <v>0</v>
      </c>
      <c r="AJ507912" t="s">
        <v>224</v>
      </c>
      <c r="BB507912" t="s">
        <v>224</v>
      </c>
      <c r="BL507912">
        <v>1</v>
      </c>
      <c r="BM507912">
        <v>1</v>
      </c>
      <c r="BN507912">
        <v>1</v>
      </c>
      <c r="BO507912">
        <v>0</v>
      </c>
      <c r="BR507912">
        <v>1</v>
      </c>
      <c r="DA507912">
        <v>1</v>
      </c>
      <c r="DB507912" t="s">
        <v>224</v>
      </c>
      <c r="DH507912" t="s">
        <v>224</v>
      </c>
      <c r="DI507912" t="s">
        <v>224</v>
      </c>
      <c r="DJ507912" t="s">
        <v>224</v>
      </c>
      <c r="DK507912" t="s">
        <v>224</v>
      </c>
      <c r="DL507912" t="s">
        <v>224</v>
      </c>
      <c r="DM507912" t="s">
        <v>224</v>
      </c>
      <c r="DN507912" t="s">
        <v>224</v>
      </c>
      <c r="DO507912" t="s">
        <v>224</v>
      </c>
      <c r="DP507912" t="s">
        <v>224</v>
      </c>
      <c r="DQ507912" t="s">
        <v>224</v>
      </c>
      <c r="DR507912" t="s">
        <v>224</v>
      </c>
      <c r="EF507912">
        <v>1</v>
      </c>
      <c r="EG507912">
        <v>0</v>
      </c>
      <c r="EH507912" t="s">
        <v>224</v>
      </c>
      <c r="EI507912" t="s">
        <v>224</v>
      </c>
      <c r="EJ507912" t="s">
        <v>224</v>
      </c>
      <c r="EK507912" t="s">
        <v>224</v>
      </c>
      <c r="EL507912" t="s">
        <v>224</v>
      </c>
      <c r="EM507912" t="s">
        <v>224</v>
      </c>
      <c r="EN507912" t="s">
        <v>224</v>
      </c>
      <c r="EO507912" t="s">
        <v>224</v>
      </c>
      <c r="FL507912">
        <v>0</v>
      </c>
      <c r="GR507912" t="s">
        <v>224</v>
      </c>
      <c r="GS507912" t="s">
        <v>224</v>
      </c>
      <c r="GT507912" t="s">
        <v>224</v>
      </c>
      <c r="GU507912">
        <v>1</v>
      </c>
      <c r="GV507912">
        <v>1</v>
      </c>
      <c r="GW507912">
        <v>0</v>
      </c>
      <c r="HN507912" t="s">
        <v>224</v>
      </c>
      <c r="HO507912" t="s">
        <v>224</v>
      </c>
      <c r="HP507912">
        <v>1</v>
      </c>
      <c r="HQ507912">
        <v>0</v>
      </c>
      <c r="HR507912" t="s">
        <v>224</v>
      </c>
      <c r="HS507912">
        <v>0</v>
      </c>
      <c r="HT507912">
        <v>0</v>
      </c>
      <c r="HU507912">
        <v>1</v>
      </c>
      <c r="HV507912" t="s">
        <v>224</v>
      </c>
      <c r="HX507912" t="s">
        <v>224</v>
      </c>
      <c r="HY507912" t="s">
        <v>224</v>
      </c>
      <c r="HZ507912" t="s">
        <v>224</v>
      </c>
      <c r="IA507912" t="s">
        <v>224</v>
      </c>
      <c r="IB507912" t="s">
        <v>224</v>
      </c>
      <c r="IC507912" t="s">
        <v>224</v>
      </c>
      <c r="ID507912" t="s">
        <v>224</v>
      </c>
      <c r="IN507912" t="s">
        <v>224</v>
      </c>
      <c r="IO507912" t="s">
        <v>224</v>
      </c>
      <c r="IP507912" t="s">
        <v>224</v>
      </c>
      <c r="IQ507912" t="s">
        <v>224</v>
      </c>
      <c r="IR507912">
        <v>0</v>
      </c>
      <c r="IS507912">
        <v>0</v>
      </c>
      <c r="IT507912">
        <v>0</v>
      </c>
      <c r="IU507912">
        <v>1</v>
      </c>
      <c r="JI507912">
        <v>0</v>
      </c>
    </row>
    <row r="507913" spans="12:269" x14ac:dyDescent="0.25">
      <c r="L507913">
        <v>0</v>
      </c>
      <c r="M507913" t="s">
        <v>224</v>
      </c>
      <c r="N507913">
        <v>1</v>
      </c>
      <c r="O507913">
        <v>0</v>
      </c>
      <c r="T507913">
        <v>1</v>
      </c>
      <c r="U507913">
        <v>1</v>
      </c>
      <c r="AJ507913" t="s">
        <v>224</v>
      </c>
      <c r="BB507913" t="s">
        <v>224</v>
      </c>
      <c r="BL507913">
        <v>0</v>
      </c>
      <c r="BM507913">
        <v>1</v>
      </c>
      <c r="BN507913">
        <v>1</v>
      </c>
      <c r="BO507913">
        <v>0</v>
      </c>
      <c r="BR507913">
        <v>1</v>
      </c>
      <c r="DA507913">
        <v>1</v>
      </c>
      <c r="DB507913" t="s">
        <v>224</v>
      </c>
      <c r="DH507913" t="s">
        <v>224</v>
      </c>
      <c r="DI507913" t="s">
        <v>224</v>
      </c>
      <c r="DJ507913" t="s">
        <v>224</v>
      </c>
      <c r="DK507913" t="s">
        <v>224</v>
      </c>
      <c r="DL507913" t="s">
        <v>224</v>
      </c>
      <c r="DM507913" t="s">
        <v>224</v>
      </c>
      <c r="DN507913" t="s">
        <v>224</v>
      </c>
      <c r="DO507913" t="s">
        <v>224</v>
      </c>
      <c r="DP507913" t="s">
        <v>224</v>
      </c>
      <c r="DQ507913" t="s">
        <v>224</v>
      </c>
      <c r="DR507913" t="s">
        <v>224</v>
      </c>
      <c r="EF507913">
        <v>0</v>
      </c>
      <c r="EG507913">
        <v>1</v>
      </c>
      <c r="EH507913" t="s">
        <v>224</v>
      </c>
      <c r="EI507913" t="s">
        <v>224</v>
      </c>
      <c r="EJ507913" t="s">
        <v>224</v>
      </c>
      <c r="EK507913" t="s">
        <v>224</v>
      </c>
      <c r="EL507913" t="s">
        <v>224</v>
      </c>
      <c r="EM507913" t="s">
        <v>224</v>
      </c>
      <c r="EN507913" t="s">
        <v>224</v>
      </c>
      <c r="EO507913" t="s">
        <v>224</v>
      </c>
      <c r="FL507913">
        <v>0</v>
      </c>
      <c r="GR507913" t="s">
        <v>224</v>
      </c>
      <c r="GS507913" t="s">
        <v>224</v>
      </c>
      <c r="GT507913" t="s">
        <v>224</v>
      </c>
      <c r="GU507913">
        <v>1</v>
      </c>
      <c r="GV507913">
        <v>0</v>
      </c>
      <c r="GW507913">
        <v>0</v>
      </c>
      <c r="HN507913" t="s">
        <v>224</v>
      </c>
      <c r="HO507913" t="s">
        <v>224</v>
      </c>
      <c r="HP507913">
        <v>1</v>
      </c>
      <c r="HQ507913">
        <v>0</v>
      </c>
      <c r="HR507913" t="s">
        <v>224</v>
      </c>
      <c r="HS507913">
        <v>0</v>
      </c>
      <c r="HT507913">
        <v>0</v>
      </c>
      <c r="HU507913">
        <v>1</v>
      </c>
      <c r="HV507913" t="s">
        <v>224</v>
      </c>
      <c r="HX507913" t="s">
        <v>224</v>
      </c>
      <c r="HY507913" t="s">
        <v>224</v>
      </c>
      <c r="HZ507913" t="s">
        <v>224</v>
      </c>
      <c r="IA507913" t="s">
        <v>224</v>
      </c>
      <c r="IB507913" t="s">
        <v>224</v>
      </c>
      <c r="IC507913" t="s">
        <v>224</v>
      </c>
      <c r="ID507913" t="s">
        <v>224</v>
      </c>
      <c r="IN507913" t="s">
        <v>224</v>
      </c>
      <c r="IO507913" t="s">
        <v>224</v>
      </c>
      <c r="IP507913" t="s">
        <v>224</v>
      </c>
      <c r="IQ507913" t="s">
        <v>224</v>
      </c>
      <c r="IR507913">
        <v>0</v>
      </c>
      <c r="IS507913">
        <v>0</v>
      </c>
      <c r="IT507913">
        <v>0</v>
      </c>
      <c r="IU507913">
        <v>1</v>
      </c>
      <c r="JI507913">
        <v>0</v>
      </c>
    </row>
    <row r="507914" spans="12:269" x14ac:dyDescent="0.25">
      <c r="L507914">
        <v>0</v>
      </c>
      <c r="M507914" t="s">
        <v>224</v>
      </c>
      <c r="N507914">
        <v>1</v>
      </c>
      <c r="O507914">
        <v>0</v>
      </c>
      <c r="T507914">
        <v>1</v>
      </c>
      <c r="U507914">
        <v>1</v>
      </c>
      <c r="AJ507914" t="s">
        <v>224</v>
      </c>
      <c r="BB507914" t="s">
        <v>224</v>
      </c>
      <c r="BL507914">
        <v>0</v>
      </c>
      <c r="BM507914">
        <v>1</v>
      </c>
      <c r="BN507914">
        <v>1</v>
      </c>
      <c r="BO507914">
        <v>0</v>
      </c>
      <c r="BR507914">
        <v>1</v>
      </c>
      <c r="DA507914">
        <v>1</v>
      </c>
      <c r="DB507914" t="s">
        <v>224</v>
      </c>
      <c r="DH507914" t="s">
        <v>224</v>
      </c>
      <c r="DI507914" t="s">
        <v>224</v>
      </c>
      <c r="DJ507914" t="s">
        <v>224</v>
      </c>
      <c r="DK507914" t="s">
        <v>224</v>
      </c>
      <c r="DL507914" t="s">
        <v>224</v>
      </c>
      <c r="DM507914" t="s">
        <v>224</v>
      </c>
      <c r="DN507914" t="s">
        <v>224</v>
      </c>
      <c r="DO507914" t="s">
        <v>224</v>
      </c>
      <c r="DP507914" t="s">
        <v>224</v>
      </c>
      <c r="DQ507914" t="s">
        <v>224</v>
      </c>
      <c r="DR507914" t="s">
        <v>224</v>
      </c>
      <c r="EF507914">
        <v>0</v>
      </c>
      <c r="EG507914">
        <v>1</v>
      </c>
      <c r="EH507914" t="s">
        <v>224</v>
      </c>
      <c r="EI507914" t="s">
        <v>224</v>
      </c>
      <c r="EJ507914" t="s">
        <v>224</v>
      </c>
      <c r="EK507914" t="s">
        <v>224</v>
      </c>
      <c r="EL507914" t="s">
        <v>224</v>
      </c>
      <c r="EM507914" t="s">
        <v>224</v>
      </c>
      <c r="EN507914" t="s">
        <v>224</v>
      </c>
      <c r="EO507914" t="s">
        <v>224</v>
      </c>
      <c r="FL507914">
        <v>0</v>
      </c>
      <c r="GR507914" t="s">
        <v>224</v>
      </c>
      <c r="GS507914" t="s">
        <v>224</v>
      </c>
      <c r="GT507914" t="s">
        <v>224</v>
      </c>
      <c r="GU507914">
        <v>0</v>
      </c>
      <c r="GV507914">
        <v>0</v>
      </c>
      <c r="GW507914">
        <v>0</v>
      </c>
      <c r="HN507914" t="s">
        <v>224</v>
      </c>
      <c r="HO507914" t="s">
        <v>224</v>
      </c>
      <c r="HP507914">
        <v>1</v>
      </c>
      <c r="HQ507914">
        <v>0</v>
      </c>
      <c r="HR507914" t="s">
        <v>224</v>
      </c>
      <c r="HS507914">
        <v>0</v>
      </c>
      <c r="HT507914">
        <v>0</v>
      </c>
      <c r="HU507914">
        <v>1</v>
      </c>
      <c r="HV507914" t="s">
        <v>224</v>
      </c>
      <c r="HX507914" t="s">
        <v>224</v>
      </c>
      <c r="HY507914" t="s">
        <v>224</v>
      </c>
      <c r="HZ507914" t="s">
        <v>224</v>
      </c>
      <c r="IA507914" t="s">
        <v>224</v>
      </c>
      <c r="IB507914" t="s">
        <v>224</v>
      </c>
      <c r="IC507914" t="s">
        <v>224</v>
      </c>
      <c r="ID507914" t="s">
        <v>224</v>
      </c>
      <c r="IN507914" t="s">
        <v>224</v>
      </c>
      <c r="IO507914" t="s">
        <v>224</v>
      </c>
      <c r="IP507914" t="s">
        <v>224</v>
      </c>
      <c r="IQ507914" t="s">
        <v>224</v>
      </c>
      <c r="IR507914">
        <v>0</v>
      </c>
      <c r="IS507914">
        <v>0</v>
      </c>
      <c r="IT507914">
        <v>0</v>
      </c>
      <c r="IU507914">
        <v>1</v>
      </c>
      <c r="JI507914">
        <v>0</v>
      </c>
    </row>
    <row r="507915" spans="12:269" x14ac:dyDescent="0.25">
      <c r="L507915">
        <v>1</v>
      </c>
      <c r="M507915">
        <v>1</v>
      </c>
      <c r="N507915">
        <v>0</v>
      </c>
      <c r="O507915">
        <v>0</v>
      </c>
      <c r="T507915">
        <v>1</v>
      </c>
      <c r="U507915">
        <v>0</v>
      </c>
      <c r="AJ507915" t="s">
        <v>224</v>
      </c>
      <c r="BB507915" t="s">
        <v>224</v>
      </c>
      <c r="BL507915">
        <v>1</v>
      </c>
      <c r="BM507915">
        <v>0</v>
      </c>
      <c r="BN507915">
        <v>1</v>
      </c>
      <c r="BO507915">
        <v>0</v>
      </c>
      <c r="BR507915">
        <v>1</v>
      </c>
      <c r="DA507915">
        <v>1</v>
      </c>
      <c r="DB507915" t="s">
        <v>224</v>
      </c>
      <c r="DH507915" t="s">
        <v>224</v>
      </c>
      <c r="DI507915" t="s">
        <v>224</v>
      </c>
      <c r="DJ507915" t="s">
        <v>224</v>
      </c>
      <c r="DK507915" t="s">
        <v>224</v>
      </c>
      <c r="DL507915" t="s">
        <v>224</v>
      </c>
      <c r="DM507915" t="s">
        <v>224</v>
      </c>
      <c r="DN507915" t="s">
        <v>224</v>
      </c>
      <c r="DO507915" t="s">
        <v>224</v>
      </c>
      <c r="DP507915" t="s">
        <v>224</v>
      </c>
      <c r="DQ507915" t="s">
        <v>224</v>
      </c>
      <c r="DR507915" t="s">
        <v>224</v>
      </c>
      <c r="EF507915">
        <v>1</v>
      </c>
      <c r="EG507915">
        <v>1</v>
      </c>
      <c r="EH507915" t="s">
        <v>224</v>
      </c>
      <c r="EI507915" t="s">
        <v>224</v>
      </c>
      <c r="EJ507915" t="s">
        <v>224</v>
      </c>
      <c r="EK507915" t="s">
        <v>224</v>
      </c>
      <c r="EL507915" t="s">
        <v>224</v>
      </c>
      <c r="EM507915" t="s">
        <v>224</v>
      </c>
      <c r="EN507915" t="s">
        <v>224</v>
      </c>
      <c r="EO507915" t="s">
        <v>224</v>
      </c>
      <c r="FL507915">
        <v>0</v>
      </c>
      <c r="GR507915">
        <v>1</v>
      </c>
      <c r="GS507915">
        <v>1</v>
      </c>
      <c r="GT507915">
        <v>1</v>
      </c>
      <c r="GU507915" t="s">
        <v>224</v>
      </c>
      <c r="GV507915" t="s">
        <v>224</v>
      </c>
      <c r="GW507915" t="s">
        <v>224</v>
      </c>
      <c r="HN507915" t="s">
        <v>224</v>
      </c>
      <c r="HO507915" t="s">
        <v>224</v>
      </c>
      <c r="HP507915">
        <v>1</v>
      </c>
      <c r="HQ507915">
        <v>0</v>
      </c>
      <c r="HR507915" t="s">
        <v>224</v>
      </c>
      <c r="HS507915">
        <v>0</v>
      </c>
      <c r="HT507915">
        <v>0</v>
      </c>
      <c r="HU507915">
        <v>1</v>
      </c>
      <c r="HV507915" t="s">
        <v>224</v>
      </c>
      <c r="HX507915" t="s">
        <v>224</v>
      </c>
      <c r="HY507915" t="s">
        <v>224</v>
      </c>
      <c r="HZ507915" t="s">
        <v>224</v>
      </c>
      <c r="IA507915" t="s">
        <v>224</v>
      </c>
      <c r="IB507915" t="s">
        <v>224</v>
      </c>
      <c r="IC507915" t="s">
        <v>224</v>
      </c>
      <c r="ID507915" t="s">
        <v>224</v>
      </c>
      <c r="IN507915" t="s">
        <v>224</v>
      </c>
      <c r="IO507915" t="s">
        <v>224</v>
      </c>
      <c r="IP507915" t="s">
        <v>224</v>
      </c>
      <c r="IQ507915" t="s">
        <v>224</v>
      </c>
      <c r="IR507915">
        <v>0</v>
      </c>
      <c r="IS507915">
        <v>0</v>
      </c>
      <c r="IT507915">
        <v>0</v>
      </c>
      <c r="IU507915">
        <v>1</v>
      </c>
      <c r="JI507915">
        <v>0</v>
      </c>
    </row>
    <row r="507916" spans="12:269" x14ac:dyDescent="0.25">
      <c r="L507916">
        <v>1</v>
      </c>
      <c r="M507916">
        <v>1</v>
      </c>
      <c r="N507916">
        <v>0</v>
      </c>
      <c r="O507916">
        <v>0</v>
      </c>
      <c r="T507916">
        <v>1</v>
      </c>
      <c r="U507916">
        <v>0</v>
      </c>
      <c r="AJ507916" t="s">
        <v>224</v>
      </c>
      <c r="BB507916" t="s">
        <v>224</v>
      </c>
      <c r="BL507916">
        <v>1</v>
      </c>
      <c r="BM507916">
        <v>0</v>
      </c>
      <c r="BN507916">
        <v>1</v>
      </c>
      <c r="BO507916">
        <v>0</v>
      </c>
      <c r="BR507916">
        <v>1</v>
      </c>
      <c r="DA507916">
        <v>1</v>
      </c>
      <c r="DB507916" t="s">
        <v>224</v>
      </c>
      <c r="DH507916" t="s">
        <v>224</v>
      </c>
      <c r="DI507916" t="s">
        <v>224</v>
      </c>
      <c r="DJ507916" t="s">
        <v>224</v>
      </c>
      <c r="DK507916" t="s">
        <v>224</v>
      </c>
      <c r="DL507916" t="s">
        <v>224</v>
      </c>
      <c r="DM507916" t="s">
        <v>224</v>
      </c>
      <c r="DN507916" t="s">
        <v>224</v>
      </c>
      <c r="DO507916" t="s">
        <v>224</v>
      </c>
      <c r="DP507916" t="s">
        <v>224</v>
      </c>
      <c r="DQ507916" t="s">
        <v>224</v>
      </c>
      <c r="DR507916" t="s">
        <v>224</v>
      </c>
      <c r="EF507916">
        <v>1</v>
      </c>
      <c r="EG507916">
        <v>1</v>
      </c>
      <c r="EH507916" t="s">
        <v>224</v>
      </c>
      <c r="EI507916" t="s">
        <v>224</v>
      </c>
      <c r="EJ507916" t="s">
        <v>224</v>
      </c>
      <c r="EK507916" t="s">
        <v>224</v>
      </c>
      <c r="EL507916" t="s">
        <v>224</v>
      </c>
      <c r="EM507916" t="s">
        <v>224</v>
      </c>
      <c r="EN507916" t="s">
        <v>224</v>
      </c>
      <c r="EO507916" t="s">
        <v>224</v>
      </c>
      <c r="FL507916">
        <v>0</v>
      </c>
      <c r="GR507916">
        <v>1</v>
      </c>
      <c r="GS507916">
        <v>1</v>
      </c>
      <c r="GT507916">
        <v>0</v>
      </c>
      <c r="GU507916" t="s">
        <v>224</v>
      </c>
      <c r="GV507916" t="s">
        <v>224</v>
      </c>
      <c r="GW507916" t="s">
        <v>224</v>
      </c>
      <c r="HN507916" t="s">
        <v>224</v>
      </c>
      <c r="HO507916" t="s">
        <v>224</v>
      </c>
      <c r="HP507916">
        <v>1</v>
      </c>
      <c r="HQ507916">
        <v>0</v>
      </c>
      <c r="HR507916" t="s">
        <v>224</v>
      </c>
      <c r="HS507916">
        <v>0</v>
      </c>
      <c r="HT507916">
        <v>0</v>
      </c>
      <c r="HU507916">
        <v>1</v>
      </c>
      <c r="HV507916" t="s">
        <v>224</v>
      </c>
      <c r="HX507916" t="s">
        <v>224</v>
      </c>
      <c r="HY507916" t="s">
        <v>224</v>
      </c>
      <c r="HZ507916" t="s">
        <v>224</v>
      </c>
      <c r="IA507916" t="s">
        <v>224</v>
      </c>
      <c r="IB507916" t="s">
        <v>224</v>
      </c>
      <c r="IC507916" t="s">
        <v>224</v>
      </c>
      <c r="ID507916" t="s">
        <v>224</v>
      </c>
      <c r="IN507916" t="s">
        <v>224</v>
      </c>
      <c r="IO507916" t="s">
        <v>224</v>
      </c>
      <c r="IP507916" t="s">
        <v>224</v>
      </c>
      <c r="IQ507916" t="s">
        <v>224</v>
      </c>
      <c r="IR507916">
        <v>0</v>
      </c>
      <c r="IS507916">
        <v>0</v>
      </c>
      <c r="IT507916">
        <v>0</v>
      </c>
      <c r="IU507916">
        <v>1</v>
      </c>
      <c r="JI507916">
        <v>0</v>
      </c>
    </row>
    <row r="507917" spans="12:269" x14ac:dyDescent="0.25">
      <c r="L507917">
        <v>1</v>
      </c>
      <c r="M507917">
        <v>1</v>
      </c>
      <c r="N507917">
        <v>0</v>
      </c>
      <c r="O507917">
        <v>0</v>
      </c>
      <c r="T507917" t="s">
        <v>224</v>
      </c>
      <c r="U507917" t="s">
        <v>224</v>
      </c>
      <c r="AJ507917" t="s">
        <v>224</v>
      </c>
      <c r="BB507917" t="s">
        <v>224</v>
      </c>
      <c r="BL507917">
        <v>0</v>
      </c>
      <c r="BM507917">
        <v>0</v>
      </c>
      <c r="BN507917">
        <v>1</v>
      </c>
      <c r="BO507917">
        <v>0</v>
      </c>
      <c r="BR507917">
        <v>1</v>
      </c>
      <c r="DA507917">
        <v>1</v>
      </c>
      <c r="DB507917" t="s">
        <v>224</v>
      </c>
      <c r="DH507917" t="s">
        <v>224</v>
      </c>
      <c r="DI507917" t="s">
        <v>224</v>
      </c>
      <c r="DJ507917" t="s">
        <v>224</v>
      </c>
      <c r="DK507917" t="s">
        <v>224</v>
      </c>
      <c r="DL507917" t="s">
        <v>224</v>
      </c>
      <c r="DM507917" t="s">
        <v>224</v>
      </c>
      <c r="DN507917" t="s">
        <v>224</v>
      </c>
      <c r="DO507917" t="s">
        <v>224</v>
      </c>
      <c r="DP507917" t="s">
        <v>224</v>
      </c>
      <c r="DQ507917" t="s">
        <v>224</v>
      </c>
      <c r="DR507917" t="s">
        <v>224</v>
      </c>
      <c r="EF507917" t="s">
        <v>224</v>
      </c>
      <c r="EG507917" t="s">
        <v>224</v>
      </c>
      <c r="EH507917" t="s">
        <v>224</v>
      </c>
      <c r="EI507917" t="s">
        <v>224</v>
      </c>
      <c r="EJ507917" t="s">
        <v>224</v>
      </c>
      <c r="EK507917" t="s">
        <v>224</v>
      </c>
      <c r="EL507917" t="s">
        <v>224</v>
      </c>
      <c r="EM507917" t="s">
        <v>224</v>
      </c>
      <c r="EN507917">
        <v>0</v>
      </c>
      <c r="EO507917">
        <v>1</v>
      </c>
      <c r="FL507917">
        <v>1</v>
      </c>
      <c r="GR507917">
        <v>1</v>
      </c>
      <c r="GS507917">
        <v>0</v>
      </c>
      <c r="GT507917">
        <v>0</v>
      </c>
      <c r="GU507917" t="s">
        <v>224</v>
      </c>
      <c r="GV507917" t="s">
        <v>224</v>
      </c>
      <c r="GW507917" t="s">
        <v>224</v>
      </c>
      <c r="HN507917" t="s">
        <v>224</v>
      </c>
      <c r="HO507917" t="s">
        <v>224</v>
      </c>
      <c r="HP507917">
        <v>1</v>
      </c>
      <c r="HQ507917">
        <v>0</v>
      </c>
      <c r="HR507917" t="s">
        <v>224</v>
      </c>
      <c r="HS507917">
        <v>0</v>
      </c>
      <c r="HT507917">
        <v>0</v>
      </c>
      <c r="HU507917">
        <v>1</v>
      </c>
      <c r="HV507917" t="s">
        <v>224</v>
      </c>
      <c r="HX507917" t="s">
        <v>224</v>
      </c>
      <c r="HY507917" t="s">
        <v>224</v>
      </c>
      <c r="HZ507917" t="s">
        <v>224</v>
      </c>
      <c r="IA507917" t="s">
        <v>224</v>
      </c>
      <c r="IB507917" t="s">
        <v>224</v>
      </c>
      <c r="IC507917" t="s">
        <v>224</v>
      </c>
      <c r="ID507917" t="s">
        <v>224</v>
      </c>
      <c r="IN507917" t="s">
        <v>224</v>
      </c>
      <c r="IO507917" t="s">
        <v>224</v>
      </c>
      <c r="IP507917" t="s">
        <v>224</v>
      </c>
      <c r="IQ507917" t="s">
        <v>224</v>
      </c>
      <c r="IR507917">
        <v>0</v>
      </c>
      <c r="IS507917">
        <v>1</v>
      </c>
      <c r="IT507917">
        <v>1</v>
      </c>
      <c r="IU507917">
        <v>0</v>
      </c>
      <c r="JI507917">
        <v>0</v>
      </c>
    </row>
    <row r="507918" spans="12:269" x14ac:dyDescent="0.25">
      <c r="L507918">
        <v>1</v>
      </c>
      <c r="M507918">
        <v>1</v>
      </c>
      <c r="N507918">
        <v>0</v>
      </c>
      <c r="O507918">
        <v>0</v>
      </c>
      <c r="T507918" t="s">
        <v>224</v>
      </c>
      <c r="U507918" t="s">
        <v>224</v>
      </c>
      <c r="AJ507918" t="s">
        <v>224</v>
      </c>
      <c r="BB507918" t="s">
        <v>224</v>
      </c>
      <c r="BL507918">
        <v>0</v>
      </c>
      <c r="BM507918">
        <v>0</v>
      </c>
      <c r="BN507918">
        <v>1</v>
      </c>
      <c r="BO507918">
        <v>0</v>
      </c>
      <c r="BR507918">
        <v>1</v>
      </c>
      <c r="DA507918">
        <v>1</v>
      </c>
      <c r="DB507918" t="s">
        <v>224</v>
      </c>
      <c r="DH507918" t="s">
        <v>224</v>
      </c>
      <c r="DI507918" t="s">
        <v>224</v>
      </c>
      <c r="DJ507918" t="s">
        <v>224</v>
      </c>
      <c r="DK507918" t="s">
        <v>224</v>
      </c>
      <c r="DL507918" t="s">
        <v>224</v>
      </c>
      <c r="DM507918" t="s">
        <v>224</v>
      </c>
      <c r="DN507918" t="s">
        <v>224</v>
      </c>
      <c r="DO507918" t="s">
        <v>224</v>
      </c>
      <c r="DP507918" t="s">
        <v>224</v>
      </c>
      <c r="DQ507918" t="s">
        <v>224</v>
      </c>
      <c r="DR507918" t="s">
        <v>224</v>
      </c>
      <c r="EF507918" t="s">
        <v>224</v>
      </c>
      <c r="EG507918" t="s">
        <v>224</v>
      </c>
      <c r="EH507918" t="s">
        <v>224</v>
      </c>
      <c r="EI507918" t="s">
        <v>224</v>
      </c>
      <c r="EJ507918" t="s">
        <v>224</v>
      </c>
      <c r="EK507918" t="s">
        <v>224</v>
      </c>
      <c r="EL507918" t="s">
        <v>224</v>
      </c>
      <c r="EM507918" t="s">
        <v>224</v>
      </c>
      <c r="EN507918">
        <v>0</v>
      </c>
      <c r="EO507918">
        <v>1</v>
      </c>
      <c r="FL507918">
        <v>1</v>
      </c>
      <c r="GR507918">
        <v>0</v>
      </c>
      <c r="GS507918">
        <v>0</v>
      </c>
      <c r="GT507918">
        <v>0</v>
      </c>
      <c r="GU507918" t="s">
        <v>224</v>
      </c>
      <c r="GV507918" t="s">
        <v>224</v>
      </c>
      <c r="GW507918" t="s">
        <v>224</v>
      </c>
      <c r="HN507918" t="s">
        <v>224</v>
      </c>
      <c r="HO507918" t="s">
        <v>224</v>
      </c>
      <c r="HP507918">
        <v>1</v>
      </c>
      <c r="HQ507918">
        <v>0</v>
      </c>
      <c r="HR507918" t="s">
        <v>224</v>
      </c>
      <c r="HS507918">
        <v>0</v>
      </c>
      <c r="HT507918">
        <v>0</v>
      </c>
      <c r="HU507918">
        <v>1</v>
      </c>
      <c r="HV507918" t="s">
        <v>224</v>
      </c>
      <c r="HX507918" t="s">
        <v>224</v>
      </c>
      <c r="HY507918" t="s">
        <v>224</v>
      </c>
      <c r="HZ507918" t="s">
        <v>224</v>
      </c>
      <c r="IA507918" t="s">
        <v>224</v>
      </c>
      <c r="IB507918" t="s">
        <v>224</v>
      </c>
      <c r="IC507918" t="s">
        <v>224</v>
      </c>
      <c r="ID507918" t="s">
        <v>224</v>
      </c>
      <c r="IN507918" t="s">
        <v>224</v>
      </c>
      <c r="IO507918" t="s">
        <v>224</v>
      </c>
      <c r="IP507918" t="s">
        <v>224</v>
      </c>
      <c r="IQ507918" t="s">
        <v>224</v>
      </c>
      <c r="IR507918">
        <v>0</v>
      </c>
      <c r="IS507918">
        <v>1</v>
      </c>
      <c r="IT507918">
        <v>1</v>
      </c>
      <c r="IU507918">
        <v>0</v>
      </c>
      <c r="JI507918">
        <v>0</v>
      </c>
    </row>
    <row r="507919" spans="12:269" x14ac:dyDescent="0.25">
      <c r="L507919" t="s">
        <v>224</v>
      </c>
      <c r="M507919">
        <v>0</v>
      </c>
      <c r="N507919">
        <v>0</v>
      </c>
      <c r="O507919">
        <v>0</v>
      </c>
      <c r="T507919" t="s">
        <v>224</v>
      </c>
      <c r="U507919" t="s">
        <v>224</v>
      </c>
      <c r="AJ507919" t="s">
        <v>224</v>
      </c>
      <c r="BB507919" t="s">
        <v>224</v>
      </c>
      <c r="BL507919">
        <v>1</v>
      </c>
      <c r="BM507919">
        <v>1</v>
      </c>
      <c r="BN507919">
        <v>0</v>
      </c>
      <c r="BO507919">
        <v>0</v>
      </c>
      <c r="BR507919">
        <v>1</v>
      </c>
      <c r="DA507919">
        <v>0</v>
      </c>
      <c r="DB507919">
        <v>0</v>
      </c>
      <c r="DH507919">
        <v>1</v>
      </c>
      <c r="DI507919">
        <v>1</v>
      </c>
      <c r="DJ507919" t="s">
        <v>224</v>
      </c>
      <c r="DK507919" t="s">
        <v>224</v>
      </c>
      <c r="DL507919" t="s">
        <v>224</v>
      </c>
      <c r="DM507919" t="s">
        <v>224</v>
      </c>
      <c r="DN507919" t="s">
        <v>224</v>
      </c>
      <c r="DO507919" t="s">
        <v>224</v>
      </c>
      <c r="DP507919" t="s">
        <v>224</v>
      </c>
      <c r="DQ507919" t="s">
        <v>224</v>
      </c>
      <c r="DR507919" t="s">
        <v>224</v>
      </c>
      <c r="EF507919" t="s">
        <v>224</v>
      </c>
      <c r="EG507919" t="s">
        <v>224</v>
      </c>
      <c r="EH507919">
        <v>0</v>
      </c>
      <c r="EI507919">
        <v>1</v>
      </c>
      <c r="EJ507919" t="s">
        <v>224</v>
      </c>
      <c r="EK507919" t="s">
        <v>224</v>
      </c>
      <c r="EL507919" t="s">
        <v>224</v>
      </c>
      <c r="EM507919" t="s">
        <v>224</v>
      </c>
      <c r="EN507919">
        <v>1</v>
      </c>
      <c r="EO507919">
        <v>1</v>
      </c>
      <c r="FL507919">
        <v>1</v>
      </c>
      <c r="GR507919" t="s">
        <v>224</v>
      </c>
      <c r="GS507919" t="s">
        <v>224</v>
      </c>
      <c r="GT507919" t="s">
        <v>224</v>
      </c>
      <c r="GU507919" t="s">
        <v>224</v>
      </c>
      <c r="GV507919" t="s">
        <v>224</v>
      </c>
      <c r="GW507919" t="s">
        <v>224</v>
      </c>
      <c r="HN507919" t="s">
        <v>224</v>
      </c>
      <c r="HO507919" t="s">
        <v>224</v>
      </c>
      <c r="HP507919">
        <v>1</v>
      </c>
      <c r="HQ507919">
        <v>0</v>
      </c>
      <c r="HR507919" t="s">
        <v>224</v>
      </c>
      <c r="HS507919">
        <v>0</v>
      </c>
      <c r="HT507919">
        <v>0</v>
      </c>
      <c r="HU507919">
        <v>1</v>
      </c>
      <c r="HV507919" t="s">
        <v>224</v>
      </c>
      <c r="HX507919" t="s">
        <v>224</v>
      </c>
      <c r="HY507919" t="s">
        <v>224</v>
      </c>
      <c r="HZ507919" t="s">
        <v>224</v>
      </c>
      <c r="IA507919" t="s">
        <v>224</v>
      </c>
      <c r="IB507919" t="s">
        <v>224</v>
      </c>
      <c r="IC507919" t="s">
        <v>224</v>
      </c>
      <c r="ID507919" t="s">
        <v>224</v>
      </c>
      <c r="IN507919" t="s">
        <v>224</v>
      </c>
      <c r="IO507919" t="s">
        <v>224</v>
      </c>
      <c r="IP507919" t="s">
        <v>224</v>
      </c>
      <c r="IQ507919" t="s">
        <v>224</v>
      </c>
      <c r="IR507919">
        <v>0</v>
      </c>
      <c r="IS507919">
        <v>1</v>
      </c>
      <c r="IT507919">
        <v>1</v>
      </c>
      <c r="IU507919">
        <v>0</v>
      </c>
      <c r="JI507919">
        <v>0</v>
      </c>
    </row>
    <row r="507920" spans="12:269" x14ac:dyDescent="0.25">
      <c r="L507920" t="s">
        <v>224</v>
      </c>
      <c r="M507920">
        <v>0</v>
      </c>
      <c r="N507920">
        <v>0</v>
      </c>
      <c r="O507920">
        <v>0</v>
      </c>
      <c r="T507920" t="s">
        <v>224</v>
      </c>
      <c r="U507920" t="s">
        <v>224</v>
      </c>
      <c r="AJ507920" t="s">
        <v>224</v>
      </c>
      <c r="BB507920" t="s">
        <v>224</v>
      </c>
      <c r="BL507920">
        <v>1</v>
      </c>
      <c r="BM507920">
        <v>1</v>
      </c>
      <c r="BN507920">
        <v>0</v>
      </c>
      <c r="BO507920">
        <v>0</v>
      </c>
      <c r="BR507920">
        <v>1</v>
      </c>
      <c r="DA507920">
        <v>0</v>
      </c>
      <c r="DB507920">
        <v>0</v>
      </c>
      <c r="DH507920">
        <v>0</v>
      </c>
      <c r="DI507920">
        <v>1</v>
      </c>
      <c r="DJ507920" t="s">
        <v>224</v>
      </c>
      <c r="DK507920" t="s">
        <v>224</v>
      </c>
      <c r="DL507920" t="s">
        <v>224</v>
      </c>
      <c r="DM507920" t="s">
        <v>224</v>
      </c>
      <c r="DN507920" t="s">
        <v>224</v>
      </c>
      <c r="DO507920" t="s">
        <v>224</v>
      </c>
      <c r="DP507920" t="s">
        <v>224</v>
      </c>
      <c r="DQ507920" t="s">
        <v>224</v>
      </c>
      <c r="DR507920" t="s">
        <v>224</v>
      </c>
      <c r="EF507920" t="s">
        <v>224</v>
      </c>
      <c r="EG507920" t="s">
        <v>224</v>
      </c>
      <c r="EH507920">
        <v>0</v>
      </c>
      <c r="EI507920">
        <v>1</v>
      </c>
      <c r="EJ507920" t="s">
        <v>224</v>
      </c>
      <c r="EK507920" t="s">
        <v>224</v>
      </c>
      <c r="EL507920" t="s">
        <v>224</v>
      </c>
      <c r="EM507920" t="s">
        <v>224</v>
      </c>
      <c r="EN507920">
        <v>1</v>
      </c>
      <c r="EO507920">
        <v>1</v>
      </c>
      <c r="FL507920">
        <v>1</v>
      </c>
      <c r="GR507920" t="s">
        <v>224</v>
      </c>
      <c r="GS507920" t="s">
        <v>224</v>
      </c>
      <c r="GT507920" t="s">
        <v>224</v>
      </c>
      <c r="GU507920" t="s">
        <v>224</v>
      </c>
      <c r="GV507920" t="s">
        <v>224</v>
      </c>
      <c r="GW507920" t="s">
        <v>224</v>
      </c>
      <c r="HN507920" t="s">
        <v>224</v>
      </c>
      <c r="HO507920" t="s">
        <v>224</v>
      </c>
      <c r="HP507920">
        <v>1</v>
      </c>
      <c r="HQ507920">
        <v>0</v>
      </c>
      <c r="HR507920" t="s">
        <v>224</v>
      </c>
      <c r="HS507920">
        <v>0</v>
      </c>
      <c r="HT507920">
        <v>0</v>
      </c>
      <c r="HU507920">
        <v>1</v>
      </c>
      <c r="HV507920" t="s">
        <v>224</v>
      </c>
      <c r="HX507920" t="s">
        <v>224</v>
      </c>
      <c r="HY507920" t="s">
        <v>224</v>
      </c>
      <c r="HZ507920" t="s">
        <v>224</v>
      </c>
      <c r="IA507920" t="s">
        <v>224</v>
      </c>
      <c r="IB507920" t="s">
        <v>224</v>
      </c>
      <c r="IC507920" t="s">
        <v>224</v>
      </c>
      <c r="ID507920" t="s">
        <v>224</v>
      </c>
      <c r="IN507920" t="s">
        <v>224</v>
      </c>
      <c r="IO507920" t="s">
        <v>224</v>
      </c>
      <c r="IP507920" t="s">
        <v>224</v>
      </c>
      <c r="IQ507920" t="s">
        <v>224</v>
      </c>
      <c r="IR507920">
        <v>0</v>
      </c>
      <c r="IS507920">
        <v>1</v>
      </c>
      <c r="IT507920">
        <v>1</v>
      </c>
      <c r="IU507920">
        <v>0</v>
      </c>
      <c r="JI507920">
        <v>0</v>
      </c>
    </row>
    <row r="507921" spans="12:269" x14ac:dyDescent="0.25">
      <c r="L507921" t="s">
        <v>224</v>
      </c>
      <c r="M507921">
        <v>0</v>
      </c>
      <c r="N507921">
        <v>0</v>
      </c>
      <c r="O507921">
        <v>0</v>
      </c>
      <c r="T507921" t="s">
        <v>224</v>
      </c>
      <c r="U507921" t="s">
        <v>224</v>
      </c>
      <c r="AJ507921" t="s">
        <v>224</v>
      </c>
      <c r="BB507921" t="s">
        <v>224</v>
      </c>
      <c r="BL507921">
        <v>0</v>
      </c>
      <c r="BM507921">
        <v>1</v>
      </c>
      <c r="BN507921">
        <v>0</v>
      </c>
      <c r="BO507921">
        <v>0</v>
      </c>
      <c r="BR507921">
        <v>1</v>
      </c>
      <c r="DA507921">
        <v>0</v>
      </c>
      <c r="DB507921">
        <v>0</v>
      </c>
      <c r="DH507921">
        <v>0</v>
      </c>
      <c r="DI507921">
        <v>0</v>
      </c>
      <c r="DJ507921" t="s">
        <v>224</v>
      </c>
      <c r="DK507921" t="s">
        <v>224</v>
      </c>
      <c r="DL507921" t="s">
        <v>224</v>
      </c>
      <c r="DM507921" t="s">
        <v>224</v>
      </c>
      <c r="DN507921" t="s">
        <v>224</v>
      </c>
      <c r="DO507921" t="s">
        <v>224</v>
      </c>
      <c r="DP507921" t="s">
        <v>224</v>
      </c>
      <c r="DQ507921" t="s">
        <v>224</v>
      </c>
      <c r="DR507921" t="s">
        <v>224</v>
      </c>
      <c r="EF507921" t="s">
        <v>224</v>
      </c>
      <c r="EG507921" t="s">
        <v>224</v>
      </c>
      <c r="EH507921">
        <v>1</v>
      </c>
      <c r="EI507921">
        <v>0</v>
      </c>
      <c r="EJ507921" t="s">
        <v>224</v>
      </c>
      <c r="EK507921" t="s">
        <v>224</v>
      </c>
      <c r="EL507921" t="s">
        <v>224</v>
      </c>
      <c r="EM507921" t="s">
        <v>224</v>
      </c>
      <c r="EN507921">
        <v>0</v>
      </c>
      <c r="EO507921">
        <v>0</v>
      </c>
      <c r="FL507921">
        <v>1</v>
      </c>
      <c r="GR507921" t="s">
        <v>224</v>
      </c>
      <c r="GS507921" t="s">
        <v>224</v>
      </c>
      <c r="GT507921" t="s">
        <v>224</v>
      </c>
      <c r="GU507921" t="s">
        <v>224</v>
      </c>
      <c r="GV507921" t="s">
        <v>224</v>
      </c>
      <c r="GW507921" t="s">
        <v>224</v>
      </c>
      <c r="HN507921" t="s">
        <v>224</v>
      </c>
      <c r="HO507921" t="s">
        <v>224</v>
      </c>
      <c r="HP507921">
        <v>1</v>
      </c>
      <c r="HQ507921">
        <v>0</v>
      </c>
      <c r="HR507921" t="s">
        <v>224</v>
      </c>
      <c r="HS507921">
        <v>0</v>
      </c>
      <c r="HT507921">
        <v>0</v>
      </c>
      <c r="HU507921">
        <v>1</v>
      </c>
      <c r="HV507921" t="s">
        <v>224</v>
      </c>
      <c r="HX507921" t="s">
        <v>224</v>
      </c>
      <c r="HY507921" t="s">
        <v>224</v>
      </c>
      <c r="HZ507921" t="s">
        <v>224</v>
      </c>
      <c r="IA507921" t="s">
        <v>224</v>
      </c>
      <c r="IB507921" t="s">
        <v>224</v>
      </c>
      <c r="IC507921" t="s">
        <v>224</v>
      </c>
      <c r="ID507921" t="s">
        <v>224</v>
      </c>
      <c r="IN507921" t="s">
        <v>224</v>
      </c>
      <c r="IO507921" t="s">
        <v>224</v>
      </c>
      <c r="IP507921" t="s">
        <v>224</v>
      </c>
      <c r="IQ507921" t="s">
        <v>224</v>
      </c>
      <c r="IR507921">
        <v>0</v>
      </c>
      <c r="IS507921">
        <v>1</v>
      </c>
      <c r="IT507921">
        <v>1</v>
      </c>
      <c r="IU507921">
        <v>0</v>
      </c>
      <c r="JI507921">
        <v>0</v>
      </c>
    </row>
    <row r="507922" spans="12:269" x14ac:dyDescent="0.25">
      <c r="L507922" t="s">
        <v>224</v>
      </c>
      <c r="M507922" t="s">
        <v>224</v>
      </c>
      <c r="N507922" t="s">
        <v>224</v>
      </c>
      <c r="O507922">
        <v>0</v>
      </c>
      <c r="T507922" t="s">
        <v>224</v>
      </c>
      <c r="U507922" t="s">
        <v>224</v>
      </c>
      <c r="AJ507922" t="s">
        <v>224</v>
      </c>
      <c r="BB507922" t="s">
        <v>224</v>
      </c>
      <c r="BL507922">
        <v>0</v>
      </c>
      <c r="BM507922">
        <v>1</v>
      </c>
      <c r="BN507922">
        <v>0</v>
      </c>
      <c r="BO507922">
        <v>0</v>
      </c>
      <c r="BR507922">
        <v>1</v>
      </c>
      <c r="DA507922">
        <v>0</v>
      </c>
      <c r="DB507922">
        <v>1</v>
      </c>
      <c r="DH507922" t="s">
        <v>224</v>
      </c>
      <c r="DI507922" t="s">
        <v>224</v>
      </c>
      <c r="DJ507922">
        <v>1</v>
      </c>
      <c r="DK507922" t="s">
        <v>224</v>
      </c>
      <c r="DL507922" t="s">
        <v>224</v>
      </c>
      <c r="DM507922" t="s">
        <v>224</v>
      </c>
      <c r="DN507922" t="s">
        <v>224</v>
      </c>
      <c r="DO507922" t="s">
        <v>224</v>
      </c>
      <c r="DP507922" t="s">
        <v>224</v>
      </c>
      <c r="DQ507922" t="s">
        <v>224</v>
      </c>
      <c r="DR507922">
        <v>1</v>
      </c>
      <c r="EF507922" t="s">
        <v>224</v>
      </c>
      <c r="EG507922" t="s">
        <v>224</v>
      </c>
      <c r="EH507922">
        <v>1</v>
      </c>
      <c r="EI507922">
        <v>0</v>
      </c>
      <c r="EJ507922" t="s">
        <v>224</v>
      </c>
      <c r="EK507922" t="s">
        <v>224</v>
      </c>
      <c r="EL507922" t="s">
        <v>224</v>
      </c>
      <c r="EM507922" t="s">
        <v>224</v>
      </c>
      <c r="EN507922">
        <v>0</v>
      </c>
      <c r="EO507922">
        <v>0</v>
      </c>
      <c r="FL507922">
        <v>1</v>
      </c>
      <c r="GR507922" t="s">
        <v>224</v>
      </c>
      <c r="GS507922" t="s">
        <v>224</v>
      </c>
      <c r="GT507922" t="s">
        <v>224</v>
      </c>
      <c r="GU507922" t="s">
        <v>224</v>
      </c>
      <c r="GV507922" t="s">
        <v>224</v>
      </c>
      <c r="GW507922" t="s">
        <v>224</v>
      </c>
      <c r="HN507922" t="s">
        <v>224</v>
      </c>
      <c r="HO507922" t="s">
        <v>224</v>
      </c>
      <c r="HP507922">
        <v>1</v>
      </c>
      <c r="HQ507922">
        <v>1</v>
      </c>
      <c r="HR507922">
        <v>1</v>
      </c>
      <c r="HS507922">
        <v>0</v>
      </c>
      <c r="HT507922">
        <v>0</v>
      </c>
      <c r="HU507922">
        <v>1</v>
      </c>
      <c r="HV507922" t="s">
        <v>224</v>
      </c>
      <c r="HX507922" t="s">
        <v>224</v>
      </c>
      <c r="HY507922" t="s">
        <v>224</v>
      </c>
      <c r="HZ507922" t="s">
        <v>224</v>
      </c>
      <c r="IA507922" t="s">
        <v>224</v>
      </c>
      <c r="IB507922" t="s">
        <v>224</v>
      </c>
      <c r="IC507922" t="s">
        <v>224</v>
      </c>
      <c r="ID507922" t="s">
        <v>224</v>
      </c>
      <c r="IN507922" t="s">
        <v>224</v>
      </c>
      <c r="IO507922" t="s">
        <v>224</v>
      </c>
      <c r="IP507922" t="s">
        <v>224</v>
      </c>
      <c r="IQ507922" t="s">
        <v>224</v>
      </c>
      <c r="IR507922">
        <v>0</v>
      </c>
      <c r="IS507922">
        <v>1</v>
      </c>
      <c r="IT507922">
        <v>1</v>
      </c>
      <c r="IU507922">
        <v>0</v>
      </c>
      <c r="JI507922">
        <v>0</v>
      </c>
    </row>
    <row r="507923" spans="12:269" x14ac:dyDescent="0.25">
      <c r="L507923" t="s">
        <v>224</v>
      </c>
      <c r="M507923" t="s">
        <v>224</v>
      </c>
      <c r="N507923" t="s">
        <v>224</v>
      </c>
      <c r="O507923">
        <v>0</v>
      </c>
      <c r="T507923" t="s">
        <v>224</v>
      </c>
      <c r="U507923" t="s">
        <v>224</v>
      </c>
      <c r="AJ507923" t="s">
        <v>224</v>
      </c>
      <c r="BB507923">
        <v>1</v>
      </c>
      <c r="BL507923">
        <v>1</v>
      </c>
      <c r="BM507923">
        <v>0</v>
      </c>
      <c r="BN507923">
        <v>0</v>
      </c>
      <c r="BO507923">
        <v>0</v>
      </c>
      <c r="BR507923">
        <v>1</v>
      </c>
      <c r="DA507923">
        <v>0</v>
      </c>
      <c r="DB507923">
        <v>1</v>
      </c>
      <c r="DH507923" t="s">
        <v>224</v>
      </c>
      <c r="DI507923" t="s">
        <v>224</v>
      </c>
      <c r="DJ507923">
        <v>1</v>
      </c>
      <c r="DK507923" t="s">
        <v>224</v>
      </c>
      <c r="DL507923" t="s">
        <v>224</v>
      </c>
      <c r="DM507923" t="s">
        <v>224</v>
      </c>
      <c r="DN507923" t="s">
        <v>224</v>
      </c>
      <c r="DO507923" t="s">
        <v>224</v>
      </c>
      <c r="DP507923" t="s">
        <v>224</v>
      </c>
      <c r="DQ507923" t="s">
        <v>224</v>
      </c>
      <c r="DR507923">
        <v>0</v>
      </c>
      <c r="EF507923" t="s">
        <v>224</v>
      </c>
      <c r="EG507923" t="s">
        <v>224</v>
      </c>
      <c r="EH507923">
        <v>0</v>
      </c>
      <c r="EI507923">
        <v>0</v>
      </c>
      <c r="EJ507923" t="s">
        <v>224</v>
      </c>
      <c r="EK507923" t="s">
        <v>224</v>
      </c>
      <c r="EL507923" t="s">
        <v>224</v>
      </c>
      <c r="EM507923" t="s">
        <v>224</v>
      </c>
      <c r="EN507923">
        <v>1</v>
      </c>
      <c r="EO507923">
        <v>0</v>
      </c>
      <c r="FL507923">
        <v>1</v>
      </c>
      <c r="GR507923" t="s">
        <v>224</v>
      </c>
      <c r="GS507923" t="s">
        <v>224</v>
      </c>
      <c r="GT507923" t="s">
        <v>224</v>
      </c>
      <c r="GU507923" t="s">
        <v>224</v>
      </c>
      <c r="GV507923" t="s">
        <v>224</v>
      </c>
      <c r="GW507923" t="s">
        <v>224</v>
      </c>
      <c r="HN507923" t="s">
        <v>224</v>
      </c>
      <c r="HO507923" t="s">
        <v>224</v>
      </c>
      <c r="HP507923">
        <v>1</v>
      </c>
      <c r="HQ507923">
        <v>1</v>
      </c>
      <c r="HR507923">
        <v>1</v>
      </c>
      <c r="HS507923">
        <v>0</v>
      </c>
      <c r="HT507923">
        <v>0</v>
      </c>
      <c r="HU507923">
        <v>1</v>
      </c>
      <c r="HV507923" t="s">
        <v>224</v>
      </c>
      <c r="HX507923" t="s">
        <v>224</v>
      </c>
      <c r="HY507923" t="s">
        <v>224</v>
      </c>
      <c r="HZ507923" t="s">
        <v>224</v>
      </c>
      <c r="IA507923" t="s">
        <v>224</v>
      </c>
      <c r="IB507923" t="s">
        <v>224</v>
      </c>
      <c r="IC507923" t="s">
        <v>224</v>
      </c>
      <c r="ID507923" t="s">
        <v>224</v>
      </c>
      <c r="IN507923" t="s">
        <v>224</v>
      </c>
      <c r="IO507923" t="s">
        <v>224</v>
      </c>
      <c r="IP507923" t="s">
        <v>224</v>
      </c>
      <c r="IQ507923" t="s">
        <v>224</v>
      </c>
      <c r="IR507923">
        <v>0</v>
      </c>
      <c r="IS507923">
        <v>1</v>
      </c>
      <c r="IT507923">
        <v>1</v>
      </c>
      <c r="IU507923">
        <v>0</v>
      </c>
      <c r="JI507923">
        <v>0</v>
      </c>
    </row>
    <row r="507924" spans="12:269" x14ac:dyDescent="0.25">
      <c r="L507924" t="s">
        <v>224</v>
      </c>
      <c r="M507924" t="s">
        <v>224</v>
      </c>
      <c r="N507924" t="s">
        <v>224</v>
      </c>
      <c r="O507924">
        <v>0</v>
      </c>
      <c r="T507924" t="s">
        <v>224</v>
      </c>
      <c r="U507924" t="s">
        <v>224</v>
      </c>
      <c r="AJ507924" t="s">
        <v>224</v>
      </c>
      <c r="BB507924" t="s">
        <v>224</v>
      </c>
      <c r="BL507924">
        <v>1</v>
      </c>
      <c r="BM507924">
        <v>0</v>
      </c>
      <c r="BN507924">
        <v>0</v>
      </c>
      <c r="BO507924">
        <v>0</v>
      </c>
      <c r="BR507924">
        <v>1</v>
      </c>
      <c r="DA507924" t="s">
        <v>224</v>
      </c>
      <c r="DB507924" t="s">
        <v>224</v>
      </c>
      <c r="DH507924" t="s">
        <v>224</v>
      </c>
      <c r="DI507924" t="s">
        <v>224</v>
      </c>
      <c r="DJ507924">
        <v>1</v>
      </c>
      <c r="DK507924" t="s">
        <v>224</v>
      </c>
      <c r="DL507924" t="s">
        <v>224</v>
      </c>
      <c r="DM507924" t="s">
        <v>224</v>
      </c>
      <c r="DN507924" t="s">
        <v>224</v>
      </c>
      <c r="DO507924" t="s">
        <v>224</v>
      </c>
      <c r="DP507924">
        <v>0</v>
      </c>
      <c r="DQ507924" t="s">
        <v>224</v>
      </c>
      <c r="DR507924">
        <v>0</v>
      </c>
      <c r="EF507924" t="s">
        <v>224</v>
      </c>
      <c r="EG507924" t="s">
        <v>224</v>
      </c>
      <c r="EH507924" t="s">
        <v>224</v>
      </c>
      <c r="EI507924" t="s">
        <v>224</v>
      </c>
      <c r="EJ507924" t="s">
        <v>224</v>
      </c>
      <c r="EK507924" t="s">
        <v>224</v>
      </c>
      <c r="EL507924" t="s">
        <v>224</v>
      </c>
      <c r="EM507924" t="s">
        <v>224</v>
      </c>
      <c r="EN507924" t="s">
        <v>224</v>
      </c>
      <c r="EO507924" t="s">
        <v>224</v>
      </c>
      <c r="FL507924" t="s">
        <v>224</v>
      </c>
      <c r="GR507924" t="s">
        <v>224</v>
      </c>
      <c r="GS507924" t="s">
        <v>224</v>
      </c>
      <c r="GT507924" t="s">
        <v>224</v>
      </c>
      <c r="GU507924" t="s">
        <v>224</v>
      </c>
      <c r="GV507924" t="s">
        <v>224</v>
      </c>
      <c r="GW507924" t="s">
        <v>224</v>
      </c>
      <c r="HN507924">
        <v>1</v>
      </c>
      <c r="HO507924" t="s">
        <v>224</v>
      </c>
      <c r="HP507924">
        <v>1</v>
      </c>
      <c r="HQ507924">
        <v>1</v>
      </c>
      <c r="HR507924">
        <v>0</v>
      </c>
      <c r="HS507924">
        <v>0</v>
      </c>
      <c r="HT507924">
        <v>0</v>
      </c>
      <c r="HU507924">
        <v>0</v>
      </c>
      <c r="HV507924" t="s">
        <v>224</v>
      </c>
      <c r="HX507924" t="s">
        <v>224</v>
      </c>
      <c r="HY507924" t="s">
        <v>224</v>
      </c>
      <c r="HZ507924" t="s">
        <v>224</v>
      </c>
      <c r="IA507924" t="s">
        <v>224</v>
      </c>
      <c r="IB507924" t="s">
        <v>224</v>
      </c>
      <c r="IC507924" t="s">
        <v>224</v>
      </c>
      <c r="ID507924" t="s">
        <v>224</v>
      </c>
      <c r="IN507924" t="s">
        <v>224</v>
      </c>
      <c r="IO507924" t="s">
        <v>224</v>
      </c>
      <c r="IP507924">
        <v>1</v>
      </c>
      <c r="IQ507924" t="s">
        <v>224</v>
      </c>
      <c r="IR507924">
        <v>1</v>
      </c>
      <c r="IS507924">
        <v>1</v>
      </c>
      <c r="IT507924">
        <v>0</v>
      </c>
      <c r="IU507924">
        <v>0</v>
      </c>
      <c r="JI507924">
        <v>1</v>
      </c>
    </row>
    <row r="507925" spans="12:269" x14ac:dyDescent="0.25">
      <c r="L507925" t="s">
        <v>224</v>
      </c>
      <c r="M507925" t="s">
        <v>224</v>
      </c>
      <c r="N507925" t="s">
        <v>224</v>
      </c>
      <c r="O507925">
        <v>0</v>
      </c>
      <c r="T507925" t="s">
        <v>224</v>
      </c>
      <c r="U507925" t="s">
        <v>224</v>
      </c>
      <c r="AJ507925" t="s">
        <v>224</v>
      </c>
      <c r="BB507925" t="s">
        <v>224</v>
      </c>
      <c r="BL507925">
        <v>1</v>
      </c>
      <c r="BM507925">
        <v>0</v>
      </c>
      <c r="BN507925">
        <v>0</v>
      </c>
      <c r="BO507925">
        <v>0</v>
      </c>
      <c r="BR507925">
        <v>1</v>
      </c>
      <c r="DA507925" t="s">
        <v>224</v>
      </c>
      <c r="DB507925" t="s">
        <v>224</v>
      </c>
      <c r="DH507925" t="s">
        <v>224</v>
      </c>
      <c r="DI507925" t="s">
        <v>224</v>
      </c>
      <c r="DJ507925">
        <v>0</v>
      </c>
      <c r="DK507925" t="s">
        <v>224</v>
      </c>
      <c r="DL507925" t="s">
        <v>224</v>
      </c>
      <c r="DM507925" t="s">
        <v>224</v>
      </c>
      <c r="DN507925" t="s">
        <v>224</v>
      </c>
      <c r="DO507925" t="s">
        <v>224</v>
      </c>
      <c r="DP507925">
        <v>0</v>
      </c>
      <c r="DQ507925" t="s">
        <v>224</v>
      </c>
      <c r="DR507925">
        <v>0</v>
      </c>
      <c r="EF507925" t="s">
        <v>224</v>
      </c>
      <c r="EG507925" t="s">
        <v>224</v>
      </c>
      <c r="EH507925" t="s">
        <v>224</v>
      </c>
      <c r="EI507925" t="s">
        <v>224</v>
      </c>
      <c r="EJ507925" t="s">
        <v>224</v>
      </c>
      <c r="EK507925" t="s">
        <v>224</v>
      </c>
      <c r="EL507925" t="s">
        <v>224</v>
      </c>
      <c r="EM507925" t="s">
        <v>224</v>
      </c>
      <c r="EN507925" t="s">
        <v>224</v>
      </c>
      <c r="EO507925" t="s">
        <v>224</v>
      </c>
      <c r="FL507925" t="s">
        <v>224</v>
      </c>
      <c r="GR507925" t="s">
        <v>224</v>
      </c>
      <c r="GS507925" t="s">
        <v>224</v>
      </c>
      <c r="GT507925" t="s">
        <v>224</v>
      </c>
      <c r="GU507925" t="s">
        <v>224</v>
      </c>
      <c r="GV507925" t="s">
        <v>224</v>
      </c>
      <c r="GW507925" t="s">
        <v>224</v>
      </c>
      <c r="HN507925">
        <v>1</v>
      </c>
      <c r="HO507925" t="s">
        <v>224</v>
      </c>
      <c r="HP507925">
        <v>1</v>
      </c>
      <c r="HQ507925">
        <v>1</v>
      </c>
      <c r="HR507925">
        <v>0</v>
      </c>
      <c r="HS507925">
        <v>0</v>
      </c>
      <c r="HT507925">
        <v>0</v>
      </c>
      <c r="HU507925">
        <v>0</v>
      </c>
      <c r="HV507925" t="s">
        <v>224</v>
      </c>
      <c r="HX507925" t="s">
        <v>224</v>
      </c>
      <c r="HY507925" t="s">
        <v>224</v>
      </c>
      <c r="HZ507925" t="s">
        <v>224</v>
      </c>
      <c r="IA507925" t="s">
        <v>224</v>
      </c>
      <c r="IB507925" t="s">
        <v>224</v>
      </c>
      <c r="IC507925" t="s">
        <v>224</v>
      </c>
      <c r="ID507925" t="s">
        <v>224</v>
      </c>
      <c r="IN507925" t="s">
        <v>224</v>
      </c>
      <c r="IO507925" t="s">
        <v>224</v>
      </c>
      <c r="IP507925">
        <v>1</v>
      </c>
      <c r="IQ507925" t="s">
        <v>224</v>
      </c>
      <c r="IR507925">
        <v>1</v>
      </c>
      <c r="IS507925">
        <v>1</v>
      </c>
      <c r="IT507925">
        <v>0</v>
      </c>
      <c r="IU507925">
        <v>0</v>
      </c>
      <c r="JI507925">
        <v>1</v>
      </c>
    </row>
    <row r="507926" spans="12:269" x14ac:dyDescent="0.25">
      <c r="L507926" t="s">
        <v>224</v>
      </c>
      <c r="M507926" t="s">
        <v>224</v>
      </c>
      <c r="N507926" t="s">
        <v>224</v>
      </c>
      <c r="O507926">
        <v>0</v>
      </c>
      <c r="T507926" t="s">
        <v>224</v>
      </c>
      <c r="U507926" t="s">
        <v>224</v>
      </c>
      <c r="AJ507926">
        <v>1</v>
      </c>
      <c r="BB507926" t="s">
        <v>224</v>
      </c>
      <c r="BL507926" t="s">
        <v>224</v>
      </c>
      <c r="BM507926" t="s">
        <v>224</v>
      </c>
      <c r="BN507926" t="s">
        <v>224</v>
      </c>
      <c r="BO507926" t="s">
        <v>224</v>
      </c>
      <c r="BR507926">
        <v>1</v>
      </c>
      <c r="DA507926" t="s">
        <v>224</v>
      </c>
      <c r="DB507926" t="s">
        <v>224</v>
      </c>
      <c r="DH507926" t="s">
        <v>224</v>
      </c>
      <c r="DI507926" t="s">
        <v>224</v>
      </c>
      <c r="DJ507926" t="s">
        <v>224</v>
      </c>
      <c r="DK507926" t="s">
        <v>224</v>
      </c>
      <c r="DL507926" t="s">
        <v>224</v>
      </c>
      <c r="DM507926" t="s">
        <v>224</v>
      </c>
      <c r="DN507926" t="s">
        <v>224</v>
      </c>
      <c r="DO507926" t="s">
        <v>224</v>
      </c>
      <c r="DP507926">
        <v>1</v>
      </c>
      <c r="DQ507926">
        <v>1</v>
      </c>
      <c r="DR507926" t="s">
        <v>224</v>
      </c>
      <c r="EF507926" t="s">
        <v>224</v>
      </c>
      <c r="EG507926" t="s">
        <v>224</v>
      </c>
      <c r="EH507926" t="s">
        <v>224</v>
      </c>
      <c r="EI507926" t="s">
        <v>224</v>
      </c>
      <c r="EJ507926" t="s">
        <v>224</v>
      </c>
      <c r="EK507926" t="s">
        <v>224</v>
      </c>
      <c r="EL507926" t="s">
        <v>224</v>
      </c>
      <c r="EM507926" t="s">
        <v>224</v>
      </c>
      <c r="EN507926" t="s">
        <v>224</v>
      </c>
      <c r="EO507926" t="s">
        <v>224</v>
      </c>
      <c r="FL507926" t="s">
        <v>224</v>
      </c>
      <c r="GR507926" t="s">
        <v>224</v>
      </c>
      <c r="GS507926" t="s">
        <v>224</v>
      </c>
      <c r="GT507926" t="s">
        <v>224</v>
      </c>
      <c r="GU507926" t="s">
        <v>224</v>
      </c>
      <c r="GV507926" t="s">
        <v>224</v>
      </c>
      <c r="GW507926" t="s">
        <v>224</v>
      </c>
      <c r="HN507926">
        <v>0</v>
      </c>
      <c r="HO507926">
        <v>1</v>
      </c>
      <c r="HP507926">
        <v>1</v>
      </c>
      <c r="HQ507926">
        <v>1</v>
      </c>
      <c r="HR507926">
        <v>0</v>
      </c>
      <c r="HS507926">
        <v>0</v>
      </c>
      <c r="HT507926">
        <v>0</v>
      </c>
      <c r="HU507926">
        <v>0</v>
      </c>
      <c r="HV507926" t="s">
        <v>224</v>
      </c>
      <c r="HX507926" t="s">
        <v>224</v>
      </c>
      <c r="HY507926" t="s">
        <v>224</v>
      </c>
      <c r="HZ507926" t="s">
        <v>224</v>
      </c>
      <c r="IA507926" t="s">
        <v>224</v>
      </c>
      <c r="IB507926" t="s">
        <v>224</v>
      </c>
      <c r="IC507926" t="s">
        <v>224</v>
      </c>
      <c r="ID507926" t="s">
        <v>224</v>
      </c>
      <c r="IN507926">
        <v>1</v>
      </c>
      <c r="IO507926">
        <v>0</v>
      </c>
      <c r="IP507926">
        <v>0</v>
      </c>
      <c r="IQ507926">
        <v>1</v>
      </c>
      <c r="IR507926" t="s">
        <v>224</v>
      </c>
      <c r="IS507926" t="s">
        <v>224</v>
      </c>
      <c r="IT507926" t="s">
        <v>224</v>
      </c>
      <c r="IU507926" t="s">
        <v>224</v>
      </c>
      <c r="JI507926">
        <v>1</v>
      </c>
    </row>
    <row r="507927" spans="12:269" x14ac:dyDescent="0.25">
      <c r="L507927" t="s">
        <v>224</v>
      </c>
      <c r="M507927" t="s">
        <v>224</v>
      </c>
      <c r="N507927" t="s">
        <v>224</v>
      </c>
      <c r="O507927">
        <v>0</v>
      </c>
      <c r="T507927" t="s">
        <v>224</v>
      </c>
      <c r="U507927" t="s">
        <v>224</v>
      </c>
      <c r="AJ507927">
        <v>1</v>
      </c>
      <c r="BB507927" t="s">
        <v>224</v>
      </c>
      <c r="BL507927" t="s">
        <v>224</v>
      </c>
      <c r="BM507927" t="s">
        <v>224</v>
      </c>
      <c r="BN507927" t="s">
        <v>224</v>
      </c>
      <c r="BO507927" t="s">
        <v>224</v>
      </c>
      <c r="BR507927">
        <v>1</v>
      </c>
      <c r="DA507927" t="s">
        <v>224</v>
      </c>
      <c r="DB507927" t="s">
        <v>224</v>
      </c>
      <c r="DH507927" t="s">
        <v>224</v>
      </c>
      <c r="DI507927" t="s">
        <v>224</v>
      </c>
      <c r="DJ507927" t="s">
        <v>224</v>
      </c>
      <c r="DK507927" t="s">
        <v>224</v>
      </c>
      <c r="DL507927" t="s">
        <v>224</v>
      </c>
      <c r="DM507927" t="s">
        <v>224</v>
      </c>
      <c r="DN507927" t="s">
        <v>224</v>
      </c>
      <c r="DO507927" t="s">
        <v>224</v>
      </c>
      <c r="DP507927">
        <v>1</v>
      </c>
      <c r="DQ507927">
        <v>1</v>
      </c>
      <c r="DR507927" t="s">
        <v>224</v>
      </c>
      <c r="EF507927" t="s">
        <v>224</v>
      </c>
      <c r="EG507927" t="s">
        <v>224</v>
      </c>
      <c r="EH507927" t="s">
        <v>224</v>
      </c>
      <c r="EI507927" t="s">
        <v>224</v>
      </c>
      <c r="EJ507927" t="s">
        <v>224</v>
      </c>
      <c r="EK507927" t="s">
        <v>224</v>
      </c>
      <c r="EL507927" t="s">
        <v>224</v>
      </c>
      <c r="EM507927" t="s">
        <v>224</v>
      </c>
      <c r="EN507927" t="s">
        <v>224</v>
      </c>
      <c r="EO507927" t="s">
        <v>224</v>
      </c>
      <c r="FL507927" t="s">
        <v>224</v>
      </c>
      <c r="GR507927" t="s">
        <v>224</v>
      </c>
      <c r="GS507927" t="s">
        <v>224</v>
      </c>
      <c r="GT507927" t="s">
        <v>224</v>
      </c>
      <c r="GU507927" t="s">
        <v>224</v>
      </c>
      <c r="GV507927" t="s">
        <v>224</v>
      </c>
      <c r="GW507927" t="s">
        <v>224</v>
      </c>
      <c r="HN507927">
        <v>0</v>
      </c>
      <c r="HO507927">
        <v>1</v>
      </c>
      <c r="HP507927">
        <v>1</v>
      </c>
      <c r="HQ507927">
        <v>1</v>
      </c>
      <c r="HR507927">
        <v>0</v>
      </c>
      <c r="HS507927">
        <v>0</v>
      </c>
      <c r="HT507927">
        <v>0</v>
      </c>
      <c r="HU507927">
        <v>0</v>
      </c>
      <c r="HV507927" t="s">
        <v>224</v>
      </c>
      <c r="HX507927" t="s">
        <v>224</v>
      </c>
      <c r="HY507927" t="s">
        <v>224</v>
      </c>
      <c r="HZ507927" t="s">
        <v>224</v>
      </c>
      <c r="IA507927" t="s">
        <v>224</v>
      </c>
      <c r="IB507927" t="s">
        <v>224</v>
      </c>
      <c r="IC507927" t="s">
        <v>224</v>
      </c>
      <c r="ID507927" t="s">
        <v>224</v>
      </c>
      <c r="IN507927">
        <v>1</v>
      </c>
      <c r="IO507927">
        <v>0</v>
      </c>
      <c r="IP507927">
        <v>0</v>
      </c>
      <c r="IQ507927">
        <v>0</v>
      </c>
      <c r="IR507927" t="s">
        <v>224</v>
      </c>
      <c r="IS507927" t="s">
        <v>224</v>
      </c>
      <c r="IT507927" t="s">
        <v>224</v>
      </c>
      <c r="IU507927" t="s">
        <v>224</v>
      </c>
      <c r="JI507927">
        <v>1</v>
      </c>
    </row>
    <row r="507928" spans="12:269" x14ac:dyDescent="0.25">
      <c r="L507928" t="s">
        <v>224</v>
      </c>
      <c r="M507928" t="s">
        <v>224</v>
      </c>
      <c r="N507928" t="s">
        <v>224</v>
      </c>
      <c r="O507928">
        <v>1</v>
      </c>
      <c r="T507928" t="s">
        <v>224</v>
      </c>
      <c r="U507928" t="s">
        <v>224</v>
      </c>
      <c r="AJ507928">
        <v>1</v>
      </c>
      <c r="BB507928" t="s">
        <v>224</v>
      </c>
      <c r="BL507928" t="s">
        <v>224</v>
      </c>
      <c r="BM507928" t="s">
        <v>224</v>
      </c>
      <c r="BN507928" t="s">
        <v>224</v>
      </c>
      <c r="BO507928" t="s">
        <v>224</v>
      </c>
      <c r="BR507928">
        <v>1</v>
      </c>
      <c r="DA507928" t="s">
        <v>224</v>
      </c>
      <c r="DB507928" t="s">
        <v>224</v>
      </c>
      <c r="DH507928" t="s">
        <v>224</v>
      </c>
      <c r="DI507928" t="s">
        <v>224</v>
      </c>
      <c r="DJ507928" t="s">
        <v>224</v>
      </c>
      <c r="DK507928" t="s">
        <v>224</v>
      </c>
      <c r="DL507928" t="s">
        <v>224</v>
      </c>
      <c r="DM507928" t="s">
        <v>224</v>
      </c>
      <c r="DN507928" t="s">
        <v>224</v>
      </c>
      <c r="DO507928" t="s">
        <v>224</v>
      </c>
      <c r="DP507928" t="s">
        <v>224</v>
      </c>
      <c r="DQ507928">
        <v>0</v>
      </c>
      <c r="DR507928" t="s">
        <v>224</v>
      </c>
      <c r="EF507928" t="s">
        <v>224</v>
      </c>
      <c r="EG507928" t="s">
        <v>224</v>
      </c>
      <c r="EH507928" t="s">
        <v>224</v>
      </c>
      <c r="EI507928" t="s">
        <v>224</v>
      </c>
      <c r="EJ507928" t="s">
        <v>224</v>
      </c>
      <c r="EK507928" t="s">
        <v>224</v>
      </c>
      <c r="EL507928" t="s">
        <v>224</v>
      </c>
      <c r="EM507928" t="s">
        <v>224</v>
      </c>
      <c r="EN507928" t="s">
        <v>224</v>
      </c>
      <c r="EO507928" t="s">
        <v>224</v>
      </c>
      <c r="FL507928" t="s">
        <v>224</v>
      </c>
      <c r="GR507928" t="s">
        <v>224</v>
      </c>
      <c r="GS507928" t="s">
        <v>224</v>
      </c>
      <c r="GT507928" t="s">
        <v>224</v>
      </c>
      <c r="GU507928" t="s">
        <v>224</v>
      </c>
      <c r="GV507928" t="s">
        <v>224</v>
      </c>
      <c r="GW507928" t="s">
        <v>224</v>
      </c>
      <c r="HN507928">
        <v>0</v>
      </c>
      <c r="HO507928">
        <v>1</v>
      </c>
      <c r="HP507928">
        <v>1</v>
      </c>
      <c r="HQ507928" t="s">
        <v>224</v>
      </c>
      <c r="HR507928" t="s">
        <v>224</v>
      </c>
      <c r="HS507928">
        <v>0</v>
      </c>
      <c r="HT507928">
        <v>0</v>
      </c>
      <c r="HU507928">
        <v>0</v>
      </c>
      <c r="HV507928">
        <v>1</v>
      </c>
      <c r="HX507928" t="s">
        <v>224</v>
      </c>
      <c r="HY507928" t="s">
        <v>224</v>
      </c>
      <c r="HZ507928" t="s">
        <v>224</v>
      </c>
      <c r="IA507928" t="s">
        <v>224</v>
      </c>
      <c r="IB507928" t="s">
        <v>224</v>
      </c>
      <c r="IC507928" t="s">
        <v>224</v>
      </c>
      <c r="ID507928" t="s">
        <v>224</v>
      </c>
      <c r="IN507928">
        <v>1</v>
      </c>
      <c r="IO507928">
        <v>0</v>
      </c>
      <c r="IP507928">
        <v>0</v>
      </c>
      <c r="IQ507928">
        <v>0</v>
      </c>
      <c r="IR507928" t="s">
        <v>224</v>
      </c>
      <c r="IS507928" t="s">
        <v>224</v>
      </c>
      <c r="IT507928" t="s">
        <v>224</v>
      </c>
      <c r="IU507928" t="s">
        <v>224</v>
      </c>
      <c r="JI507928">
        <v>1</v>
      </c>
    </row>
    <row r="507929" spans="12:269" x14ac:dyDescent="0.25">
      <c r="L507929" t="s">
        <v>224</v>
      </c>
      <c r="M507929" t="s">
        <v>224</v>
      </c>
      <c r="N507929" t="s">
        <v>224</v>
      </c>
      <c r="O507929">
        <v>1</v>
      </c>
      <c r="T507929" t="s">
        <v>224</v>
      </c>
      <c r="U507929" t="s">
        <v>224</v>
      </c>
      <c r="AJ507929">
        <v>1</v>
      </c>
      <c r="BB507929" t="s">
        <v>224</v>
      </c>
      <c r="BL507929" t="s">
        <v>224</v>
      </c>
      <c r="BM507929" t="s">
        <v>224</v>
      </c>
      <c r="BN507929" t="s">
        <v>224</v>
      </c>
      <c r="BO507929" t="s">
        <v>224</v>
      </c>
      <c r="BR507929">
        <v>1</v>
      </c>
      <c r="DA507929" t="s">
        <v>224</v>
      </c>
      <c r="DB507929" t="s">
        <v>224</v>
      </c>
      <c r="DH507929" t="s">
        <v>224</v>
      </c>
      <c r="DI507929" t="s">
        <v>224</v>
      </c>
      <c r="DJ507929" t="s">
        <v>224</v>
      </c>
      <c r="DK507929" t="s">
        <v>224</v>
      </c>
      <c r="DL507929" t="s">
        <v>224</v>
      </c>
      <c r="DM507929" t="s">
        <v>224</v>
      </c>
      <c r="DN507929" t="s">
        <v>224</v>
      </c>
      <c r="DO507929" t="s">
        <v>224</v>
      </c>
      <c r="DP507929" t="s">
        <v>224</v>
      </c>
      <c r="DQ507929">
        <v>0</v>
      </c>
      <c r="DR507929" t="s">
        <v>224</v>
      </c>
      <c r="EF507929" t="s">
        <v>224</v>
      </c>
      <c r="EG507929" t="s">
        <v>224</v>
      </c>
      <c r="EH507929" t="s">
        <v>224</v>
      </c>
      <c r="EI507929" t="s">
        <v>224</v>
      </c>
      <c r="EJ507929" t="s">
        <v>224</v>
      </c>
      <c r="EK507929" t="s">
        <v>224</v>
      </c>
      <c r="EL507929" t="s">
        <v>224</v>
      </c>
      <c r="EM507929" t="s">
        <v>224</v>
      </c>
      <c r="EN507929" t="s">
        <v>224</v>
      </c>
      <c r="EO507929" t="s">
        <v>224</v>
      </c>
      <c r="FL507929" t="s">
        <v>224</v>
      </c>
      <c r="GR507929" t="s">
        <v>224</v>
      </c>
      <c r="GS507929" t="s">
        <v>224</v>
      </c>
      <c r="GT507929" t="s">
        <v>224</v>
      </c>
      <c r="GU507929" t="s">
        <v>224</v>
      </c>
      <c r="GV507929" t="s">
        <v>224</v>
      </c>
      <c r="GW507929" t="s">
        <v>224</v>
      </c>
      <c r="HN507929">
        <v>0</v>
      </c>
      <c r="HO507929">
        <v>1</v>
      </c>
      <c r="HP507929">
        <v>1</v>
      </c>
      <c r="HQ507929" t="s">
        <v>224</v>
      </c>
      <c r="HR507929" t="s">
        <v>224</v>
      </c>
      <c r="HS507929">
        <v>0</v>
      </c>
      <c r="HT507929">
        <v>0</v>
      </c>
      <c r="HU507929">
        <v>0</v>
      </c>
      <c r="HV507929">
        <v>1</v>
      </c>
      <c r="HX507929">
        <v>1</v>
      </c>
      <c r="HY507929">
        <v>0</v>
      </c>
      <c r="HZ507929">
        <v>0</v>
      </c>
      <c r="IA507929">
        <v>0</v>
      </c>
      <c r="IB507929">
        <v>1</v>
      </c>
      <c r="IC507929">
        <v>0</v>
      </c>
      <c r="ID507929">
        <v>0</v>
      </c>
      <c r="IN507929">
        <v>0</v>
      </c>
      <c r="IO507929">
        <v>1</v>
      </c>
      <c r="IP507929">
        <v>0</v>
      </c>
      <c r="IQ507929">
        <v>1</v>
      </c>
      <c r="IR507929" t="s">
        <v>224</v>
      </c>
      <c r="IS507929" t="s">
        <v>224</v>
      </c>
      <c r="IT507929" t="s">
        <v>224</v>
      </c>
      <c r="IU507929" t="s">
        <v>224</v>
      </c>
      <c r="JI507929">
        <v>1</v>
      </c>
    </row>
    <row r="507930" spans="12:269" x14ac:dyDescent="0.25">
      <c r="L507930" t="s">
        <v>224</v>
      </c>
      <c r="M507930" t="s">
        <v>224</v>
      </c>
      <c r="N507930" t="s">
        <v>224</v>
      </c>
      <c r="O507930">
        <v>1</v>
      </c>
      <c r="T507930" t="s">
        <v>224</v>
      </c>
      <c r="U507930" t="s">
        <v>224</v>
      </c>
      <c r="AJ507930">
        <v>1</v>
      </c>
      <c r="BB507930" t="s">
        <v>224</v>
      </c>
      <c r="BL507930" t="s">
        <v>224</v>
      </c>
      <c r="BM507930" t="s">
        <v>224</v>
      </c>
      <c r="BN507930" t="s">
        <v>224</v>
      </c>
      <c r="BO507930" t="s">
        <v>224</v>
      </c>
      <c r="BR507930">
        <v>1</v>
      </c>
      <c r="DA507930" t="s">
        <v>224</v>
      </c>
      <c r="DB507930" t="s">
        <v>224</v>
      </c>
      <c r="DH507930" t="s">
        <v>224</v>
      </c>
      <c r="DI507930" t="s">
        <v>224</v>
      </c>
      <c r="DJ507930" t="s">
        <v>224</v>
      </c>
      <c r="DK507930" t="s">
        <v>224</v>
      </c>
      <c r="DL507930" t="s">
        <v>224</v>
      </c>
      <c r="DM507930" t="s">
        <v>224</v>
      </c>
      <c r="DN507930" t="s">
        <v>224</v>
      </c>
      <c r="DO507930" t="s">
        <v>224</v>
      </c>
      <c r="DP507930" t="s">
        <v>224</v>
      </c>
      <c r="DQ507930" t="s">
        <v>224</v>
      </c>
      <c r="DR507930" t="s">
        <v>224</v>
      </c>
      <c r="EF507930" t="s">
        <v>224</v>
      </c>
      <c r="EG507930" t="s">
        <v>224</v>
      </c>
      <c r="EH507930" t="s">
        <v>224</v>
      </c>
      <c r="EI507930" t="s">
        <v>224</v>
      </c>
      <c r="EJ507930" t="s">
        <v>224</v>
      </c>
      <c r="EK507930" t="s">
        <v>224</v>
      </c>
      <c r="EL507930" t="s">
        <v>224</v>
      </c>
      <c r="EM507930" t="s">
        <v>224</v>
      </c>
      <c r="EN507930" t="s">
        <v>224</v>
      </c>
      <c r="EO507930" t="s">
        <v>224</v>
      </c>
      <c r="FL507930" t="s">
        <v>224</v>
      </c>
      <c r="GR507930" t="s">
        <v>224</v>
      </c>
      <c r="GS507930" t="s">
        <v>224</v>
      </c>
      <c r="GT507930" t="s">
        <v>224</v>
      </c>
      <c r="GU507930" t="s">
        <v>224</v>
      </c>
      <c r="GV507930" t="s">
        <v>224</v>
      </c>
      <c r="GW507930" t="s">
        <v>224</v>
      </c>
      <c r="HN507930">
        <v>0</v>
      </c>
      <c r="HO507930">
        <v>0</v>
      </c>
      <c r="HP507930">
        <v>1</v>
      </c>
      <c r="HQ507930" t="s">
        <v>224</v>
      </c>
      <c r="HR507930" t="s">
        <v>224</v>
      </c>
      <c r="HS507930">
        <v>0</v>
      </c>
      <c r="HT507930">
        <v>0</v>
      </c>
      <c r="HU507930">
        <v>0</v>
      </c>
      <c r="HV507930">
        <v>0</v>
      </c>
      <c r="HX507930">
        <v>0</v>
      </c>
      <c r="HY507930">
        <v>1</v>
      </c>
      <c r="HZ507930">
        <v>0</v>
      </c>
      <c r="IA507930">
        <v>0</v>
      </c>
      <c r="IB507930">
        <v>0</v>
      </c>
      <c r="IC507930">
        <v>1</v>
      </c>
      <c r="ID507930">
        <v>0</v>
      </c>
      <c r="IN507930">
        <v>0</v>
      </c>
      <c r="IO507930">
        <v>1</v>
      </c>
      <c r="IP507930">
        <v>0</v>
      </c>
      <c r="IQ507930">
        <v>0</v>
      </c>
      <c r="IR507930" t="s">
        <v>224</v>
      </c>
      <c r="IS507930" t="s">
        <v>224</v>
      </c>
      <c r="IT507930" t="s">
        <v>224</v>
      </c>
      <c r="IU507930" t="s">
        <v>224</v>
      </c>
      <c r="JI507930">
        <v>1</v>
      </c>
    </row>
    <row r="507931" spans="12:269" x14ac:dyDescent="0.25">
      <c r="L507931" t="s">
        <v>224</v>
      </c>
      <c r="M507931" t="s">
        <v>224</v>
      </c>
      <c r="N507931" t="s">
        <v>224</v>
      </c>
      <c r="O507931">
        <v>1</v>
      </c>
      <c r="T507931" t="s">
        <v>224</v>
      </c>
      <c r="U507931" t="s">
        <v>224</v>
      </c>
      <c r="AJ507931">
        <v>1</v>
      </c>
      <c r="BB507931" t="s">
        <v>224</v>
      </c>
      <c r="BL507931" t="s">
        <v>224</v>
      </c>
      <c r="BM507931" t="s">
        <v>224</v>
      </c>
      <c r="BN507931" t="s">
        <v>224</v>
      </c>
      <c r="BO507931" t="s">
        <v>224</v>
      </c>
      <c r="BR507931">
        <v>1</v>
      </c>
      <c r="DA507931" t="s">
        <v>224</v>
      </c>
      <c r="DB507931" t="s">
        <v>224</v>
      </c>
      <c r="DH507931" t="s">
        <v>224</v>
      </c>
      <c r="DI507931" t="s">
        <v>224</v>
      </c>
      <c r="DJ507931" t="s">
        <v>224</v>
      </c>
      <c r="DK507931" t="s">
        <v>224</v>
      </c>
      <c r="DL507931" t="s">
        <v>224</v>
      </c>
      <c r="DM507931" t="s">
        <v>224</v>
      </c>
      <c r="DN507931" t="s">
        <v>224</v>
      </c>
      <c r="DO507931" t="s">
        <v>224</v>
      </c>
      <c r="DP507931" t="s">
        <v>224</v>
      </c>
      <c r="DQ507931" t="s">
        <v>224</v>
      </c>
      <c r="DR507931" t="s">
        <v>224</v>
      </c>
      <c r="EF507931" t="s">
        <v>224</v>
      </c>
      <c r="EG507931" t="s">
        <v>224</v>
      </c>
      <c r="EH507931" t="s">
        <v>224</v>
      </c>
      <c r="EI507931" t="s">
        <v>224</v>
      </c>
      <c r="EJ507931" t="s">
        <v>224</v>
      </c>
      <c r="EK507931" t="s">
        <v>224</v>
      </c>
      <c r="EL507931" t="s">
        <v>224</v>
      </c>
      <c r="EM507931" t="s">
        <v>224</v>
      </c>
      <c r="EN507931" t="s">
        <v>224</v>
      </c>
      <c r="EO507931" t="s">
        <v>224</v>
      </c>
      <c r="FL507931" t="s">
        <v>224</v>
      </c>
      <c r="GR507931" t="s">
        <v>224</v>
      </c>
      <c r="GS507931" t="s">
        <v>224</v>
      </c>
      <c r="GT507931" t="s">
        <v>224</v>
      </c>
      <c r="GU507931" t="s">
        <v>224</v>
      </c>
      <c r="GV507931" t="s">
        <v>224</v>
      </c>
      <c r="GW507931" t="s">
        <v>224</v>
      </c>
      <c r="HN507931">
        <v>0</v>
      </c>
      <c r="HO507931">
        <v>0</v>
      </c>
      <c r="HP507931">
        <v>1</v>
      </c>
      <c r="HQ507931" t="s">
        <v>224</v>
      </c>
      <c r="HR507931" t="s">
        <v>224</v>
      </c>
      <c r="HS507931">
        <v>0</v>
      </c>
      <c r="HT507931">
        <v>0</v>
      </c>
      <c r="HU507931">
        <v>0</v>
      </c>
      <c r="HV507931">
        <v>0</v>
      </c>
      <c r="HX507931">
        <v>0</v>
      </c>
      <c r="HY507931">
        <v>0</v>
      </c>
      <c r="HZ507931">
        <v>1</v>
      </c>
      <c r="IA507931">
        <v>0</v>
      </c>
      <c r="IB507931">
        <v>0</v>
      </c>
      <c r="IC507931">
        <v>0</v>
      </c>
      <c r="ID507931">
        <v>1</v>
      </c>
      <c r="IN507931">
        <v>0</v>
      </c>
      <c r="IO507931">
        <v>1</v>
      </c>
      <c r="IP507931">
        <v>0</v>
      </c>
      <c r="IQ507931">
        <v>0</v>
      </c>
      <c r="IR507931" t="s">
        <v>224</v>
      </c>
      <c r="IS507931" t="s">
        <v>224</v>
      </c>
      <c r="IT507931" t="s">
        <v>224</v>
      </c>
      <c r="IU507931" t="s">
        <v>224</v>
      </c>
      <c r="JI507931">
        <v>1</v>
      </c>
    </row>
    <row r="507933" spans="12:269" x14ac:dyDescent="0.25">
      <c r="L507933" t="s">
        <v>224</v>
      </c>
      <c r="M507933" t="s">
        <v>224</v>
      </c>
      <c r="N507933" t="s">
        <v>224</v>
      </c>
      <c r="O507933">
        <v>0</v>
      </c>
      <c r="T507933">
        <v>0</v>
      </c>
      <c r="U507933">
        <v>1</v>
      </c>
      <c r="AJ507933" t="s">
        <v>224</v>
      </c>
      <c r="BB507933">
        <v>0</v>
      </c>
      <c r="BL507933">
        <v>0</v>
      </c>
      <c r="BM507933">
        <v>1</v>
      </c>
      <c r="BN507933">
        <v>0</v>
      </c>
      <c r="BO507933">
        <v>0</v>
      </c>
      <c r="BR507933">
        <v>0</v>
      </c>
      <c r="DA507933">
        <v>1</v>
      </c>
      <c r="DB507933" t="s">
        <v>224</v>
      </c>
      <c r="DH507933" t="s">
        <v>224</v>
      </c>
      <c r="DI507933" t="s">
        <v>224</v>
      </c>
      <c r="DJ507933" t="s">
        <v>224</v>
      </c>
      <c r="DK507933">
        <v>1</v>
      </c>
      <c r="DL507933">
        <v>0</v>
      </c>
      <c r="DM507933">
        <v>0</v>
      </c>
      <c r="DN507933">
        <v>0</v>
      </c>
      <c r="DO507933">
        <v>1</v>
      </c>
      <c r="DP507933" t="s">
        <v>224</v>
      </c>
      <c r="DQ507933" t="s">
        <v>224</v>
      </c>
      <c r="DR507933" t="s">
        <v>224</v>
      </c>
      <c r="EF507933">
        <v>0</v>
      </c>
      <c r="EG507933">
        <v>0</v>
      </c>
      <c r="EH507933" t="s">
        <v>224</v>
      </c>
      <c r="EI507933" t="s">
        <v>224</v>
      </c>
      <c r="EJ507933">
        <v>0</v>
      </c>
      <c r="EK507933">
        <v>1</v>
      </c>
      <c r="EL507933">
        <v>0</v>
      </c>
      <c r="EM507933">
        <v>0</v>
      </c>
      <c r="EN507933" t="s">
        <v>224</v>
      </c>
      <c r="EO507933" t="s">
        <v>224</v>
      </c>
      <c r="FL507933">
        <v>0</v>
      </c>
      <c r="GR507933" t="s">
        <v>224</v>
      </c>
      <c r="GS507933" t="s">
        <v>224</v>
      </c>
      <c r="GT507933" t="s">
        <v>224</v>
      </c>
      <c r="GU507933" t="s">
        <v>224</v>
      </c>
      <c r="GV507933" t="s">
        <v>224</v>
      </c>
      <c r="GW507933" t="s">
        <v>224</v>
      </c>
      <c r="HN507933" t="s">
        <v>224</v>
      </c>
      <c r="HO507933" t="s">
        <v>224</v>
      </c>
      <c r="HP507933">
        <v>0</v>
      </c>
      <c r="HQ507933">
        <v>0</v>
      </c>
      <c r="HR507933" t="s">
        <v>224</v>
      </c>
      <c r="HS507933">
        <v>1</v>
      </c>
      <c r="HT507933">
        <v>1</v>
      </c>
      <c r="HU507933">
        <v>1</v>
      </c>
      <c r="HV507933" t="s">
        <v>224</v>
      </c>
      <c r="HX507933" t="s">
        <v>224</v>
      </c>
      <c r="HY507933" t="s">
        <v>224</v>
      </c>
      <c r="HZ507933" t="s">
        <v>224</v>
      </c>
      <c r="IA507933" t="s">
        <v>224</v>
      </c>
      <c r="IB507933" t="s">
        <v>224</v>
      </c>
      <c r="IC507933" t="s">
        <v>224</v>
      </c>
      <c r="ID507933" t="s">
        <v>224</v>
      </c>
      <c r="IN507933" t="s">
        <v>224</v>
      </c>
      <c r="IO507933" t="s">
        <v>224</v>
      </c>
      <c r="IP507933" t="s">
        <v>224</v>
      </c>
      <c r="IQ507933" t="s">
        <v>224</v>
      </c>
      <c r="IR507933">
        <v>0</v>
      </c>
      <c r="IS507933">
        <v>0</v>
      </c>
      <c r="IT507933">
        <v>0</v>
      </c>
      <c r="IU507933">
        <v>1</v>
      </c>
      <c r="JI507933">
        <v>0</v>
      </c>
    </row>
    <row r="507934" spans="12:269" x14ac:dyDescent="0.25">
      <c r="L507934" t="s">
        <v>224</v>
      </c>
      <c r="M507934" t="s">
        <v>224</v>
      </c>
      <c r="N507934" t="s">
        <v>224</v>
      </c>
      <c r="O507934">
        <v>0</v>
      </c>
      <c r="T507934">
        <v>0</v>
      </c>
      <c r="U507934">
        <v>1</v>
      </c>
      <c r="AJ507934" t="s">
        <v>224</v>
      </c>
      <c r="BB507934">
        <v>0</v>
      </c>
      <c r="BL507934">
        <v>0</v>
      </c>
      <c r="BM507934">
        <v>1</v>
      </c>
      <c r="BN507934">
        <v>0</v>
      </c>
      <c r="BO507934">
        <v>0</v>
      </c>
      <c r="BR507934">
        <v>0</v>
      </c>
      <c r="DA507934">
        <v>1</v>
      </c>
      <c r="DB507934" t="s">
        <v>224</v>
      </c>
      <c r="DH507934" t="s">
        <v>224</v>
      </c>
      <c r="DI507934" t="s">
        <v>224</v>
      </c>
      <c r="DJ507934" t="s">
        <v>224</v>
      </c>
      <c r="DK507934">
        <v>1</v>
      </c>
      <c r="DL507934">
        <v>1</v>
      </c>
      <c r="DM507934">
        <v>0</v>
      </c>
      <c r="DN507934">
        <v>0</v>
      </c>
      <c r="DO507934">
        <v>0</v>
      </c>
      <c r="DP507934" t="s">
        <v>224</v>
      </c>
      <c r="DQ507934" t="s">
        <v>224</v>
      </c>
      <c r="DR507934" t="s">
        <v>224</v>
      </c>
      <c r="EF507934">
        <v>0</v>
      </c>
      <c r="EG507934">
        <v>0</v>
      </c>
      <c r="EH507934" t="s">
        <v>224</v>
      </c>
      <c r="EI507934" t="s">
        <v>224</v>
      </c>
      <c r="EJ507934">
        <v>0</v>
      </c>
      <c r="EK507934">
        <v>0</v>
      </c>
      <c r="EL507934">
        <v>1</v>
      </c>
      <c r="EM507934">
        <v>0</v>
      </c>
      <c r="EN507934" t="s">
        <v>224</v>
      </c>
      <c r="EO507934" t="s">
        <v>224</v>
      </c>
      <c r="FL507934">
        <v>0</v>
      </c>
      <c r="GR507934" t="s">
        <v>224</v>
      </c>
      <c r="GS507934" t="s">
        <v>224</v>
      </c>
      <c r="GT507934" t="s">
        <v>224</v>
      </c>
      <c r="GU507934" t="s">
        <v>224</v>
      </c>
      <c r="GV507934" t="s">
        <v>224</v>
      </c>
      <c r="GW507934" t="s">
        <v>224</v>
      </c>
      <c r="HN507934" t="s">
        <v>224</v>
      </c>
      <c r="HO507934" t="s">
        <v>224</v>
      </c>
      <c r="HP507934">
        <v>0</v>
      </c>
      <c r="HQ507934">
        <v>0</v>
      </c>
      <c r="HR507934" t="s">
        <v>224</v>
      </c>
      <c r="HS507934">
        <v>1</v>
      </c>
      <c r="HT507934">
        <v>1</v>
      </c>
      <c r="HU507934">
        <v>1</v>
      </c>
      <c r="HV507934" t="s">
        <v>224</v>
      </c>
      <c r="HX507934" t="s">
        <v>224</v>
      </c>
      <c r="HY507934" t="s">
        <v>224</v>
      </c>
      <c r="HZ507934" t="s">
        <v>224</v>
      </c>
      <c r="IA507934" t="s">
        <v>224</v>
      </c>
      <c r="IB507934" t="s">
        <v>224</v>
      </c>
      <c r="IC507934" t="s">
        <v>224</v>
      </c>
      <c r="ID507934" t="s">
        <v>224</v>
      </c>
      <c r="IN507934" t="s">
        <v>224</v>
      </c>
      <c r="IO507934" t="s">
        <v>224</v>
      </c>
      <c r="IP507934" t="s">
        <v>224</v>
      </c>
      <c r="IQ507934" t="s">
        <v>224</v>
      </c>
      <c r="IR507934">
        <v>0</v>
      </c>
      <c r="IS507934">
        <v>0</v>
      </c>
      <c r="IT507934">
        <v>0</v>
      </c>
      <c r="IU507934">
        <v>1</v>
      </c>
      <c r="JI507934">
        <v>0</v>
      </c>
    </row>
    <row r="507935" spans="12:269" x14ac:dyDescent="0.25">
      <c r="L507935" t="s">
        <v>224</v>
      </c>
      <c r="M507935" t="s">
        <v>224</v>
      </c>
      <c r="N507935" t="s">
        <v>224</v>
      </c>
      <c r="O507935">
        <v>0</v>
      </c>
      <c r="T507935">
        <v>0</v>
      </c>
      <c r="U507935">
        <v>1</v>
      </c>
      <c r="AJ507935" t="s">
        <v>224</v>
      </c>
      <c r="BB507935">
        <v>0</v>
      </c>
      <c r="BL507935">
        <v>0</v>
      </c>
      <c r="BM507935">
        <v>1</v>
      </c>
      <c r="BN507935">
        <v>0</v>
      </c>
      <c r="BO507935">
        <v>0</v>
      </c>
      <c r="BR507935">
        <v>0</v>
      </c>
      <c r="DA507935">
        <v>1</v>
      </c>
      <c r="DB507935" t="s">
        <v>224</v>
      </c>
      <c r="DH507935" t="s">
        <v>224</v>
      </c>
      <c r="DI507935" t="s">
        <v>224</v>
      </c>
      <c r="DJ507935" t="s">
        <v>224</v>
      </c>
      <c r="DK507935">
        <v>1</v>
      </c>
      <c r="DL507935">
        <v>0</v>
      </c>
      <c r="DM507935">
        <v>1</v>
      </c>
      <c r="DN507935">
        <v>1</v>
      </c>
      <c r="DO507935">
        <v>1</v>
      </c>
      <c r="DP507935" t="s">
        <v>224</v>
      </c>
      <c r="DQ507935" t="s">
        <v>224</v>
      </c>
      <c r="DR507935" t="s">
        <v>224</v>
      </c>
      <c r="EF507935">
        <v>0</v>
      </c>
      <c r="EG507935">
        <v>0</v>
      </c>
      <c r="EH507935" t="s">
        <v>224</v>
      </c>
      <c r="EI507935" t="s">
        <v>224</v>
      </c>
      <c r="EJ507935">
        <v>1</v>
      </c>
      <c r="EK507935">
        <v>1</v>
      </c>
      <c r="EL507935">
        <v>0</v>
      </c>
      <c r="EM507935">
        <v>1</v>
      </c>
      <c r="EN507935" t="s">
        <v>224</v>
      </c>
      <c r="EO507935" t="s">
        <v>224</v>
      </c>
      <c r="FL507935">
        <v>0</v>
      </c>
      <c r="GR507935" t="s">
        <v>224</v>
      </c>
      <c r="GS507935" t="s">
        <v>224</v>
      </c>
      <c r="GT507935" t="s">
        <v>224</v>
      </c>
      <c r="GU507935" t="s">
        <v>224</v>
      </c>
      <c r="GV507935" t="s">
        <v>224</v>
      </c>
      <c r="GW507935" t="s">
        <v>224</v>
      </c>
      <c r="HN507935" t="s">
        <v>224</v>
      </c>
      <c r="HO507935" t="s">
        <v>224</v>
      </c>
      <c r="HP507935">
        <v>0</v>
      </c>
      <c r="HQ507935">
        <v>0</v>
      </c>
      <c r="HR507935" t="s">
        <v>224</v>
      </c>
      <c r="HS507935">
        <v>1</v>
      </c>
      <c r="HT507935">
        <v>1</v>
      </c>
      <c r="HU507935">
        <v>1</v>
      </c>
      <c r="HV507935" t="s">
        <v>224</v>
      </c>
      <c r="HX507935" t="s">
        <v>224</v>
      </c>
      <c r="HY507935" t="s">
        <v>224</v>
      </c>
      <c r="HZ507935" t="s">
        <v>224</v>
      </c>
      <c r="IA507935" t="s">
        <v>224</v>
      </c>
      <c r="IB507935" t="s">
        <v>224</v>
      </c>
      <c r="IC507935" t="s">
        <v>224</v>
      </c>
      <c r="ID507935" t="s">
        <v>224</v>
      </c>
      <c r="IN507935" t="s">
        <v>224</v>
      </c>
      <c r="IO507935" t="s">
        <v>224</v>
      </c>
      <c r="IP507935" t="s">
        <v>224</v>
      </c>
      <c r="IQ507935" t="s">
        <v>224</v>
      </c>
      <c r="IR507935">
        <v>0</v>
      </c>
      <c r="IS507935">
        <v>0</v>
      </c>
      <c r="IT507935">
        <v>0</v>
      </c>
      <c r="IU507935">
        <v>1</v>
      </c>
      <c r="JI507935">
        <v>0</v>
      </c>
    </row>
    <row r="507936" spans="12:269" x14ac:dyDescent="0.25">
      <c r="L507936" t="s">
        <v>224</v>
      </c>
      <c r="M507936" t="s">
        <v>224</v>
      </c>
      <c r="N507936" t="s">
        <v>224</v>
      </c>
      <c r="O507936">
        <v>0</v>
      </c>
      <c r="T507936">
        <v>0</v>
      </c>
      <c r="U507936">
        <v>1</v>
      </c>
      <c r="AJ507936" t="s">
        <v>224</v>
      </c>
      <c r="BB507936">
        <v>0</v>
      </c>
      <c r="BL507936">
        <v>0</v>
      </c>
      <c r="BM507936">
        <v>1</v>
      </c>
      <c r="BN507936">
        <v>0</v>
      </c>
      <c r="BO507936">
        <v>0</v>
      </c>
      <c r="BR507936">
        <v>0</v>
      </c>
      <c r="DA507936">
        <v>1</v>
      </c>
      <c r="DB507936" t="s">
        <v>224</v>
      </c>
      <c r="DH507936" t="s">
        <v>224</v>
      </c>
      <c r="DI507936" t="s">
        <v>224</v>
      </c>
      <c r="DJ507936" t="s">
        <v>224</v>
      </c>
      <c r="DK507936">
        <v>1</v>
      </c>
      <c r="DL507936">
        <v>1</v>
      </c>
      <c r="DM507936">
        <v>1</v>
      </c>
      <c r="DN507936">
        <v>1</v>
      </c>
      <c r="DO507936">
        <v>0</v>
      </c>
      <c r="DP507936" t="s">
        <v>224</v>
      </c>
      <c r="DQ507936" t="s">
        <v>224</v>
      </c>
      <c r="DR507936" t="s">
        <v>224</v>
      </c>
      <c r="EF507936">
        <v>0</v>
      </c>
      <c r="EG507936">
        <v>0</v>
      </c>
      <c r="EH507936" t="s">
        <v>224</v>
      </c>
      <c r="EI507936" t="s">
        <v>224</v>
      </c>
      <c r="EJ507936">
        <v>1</v>
      </c>
      <c r="EK507936">
        <v>0</v>
      </c>
      <c r="EL507936">
        <v>1</v>
      </c>
      <c r="EM507936">
        <v>1</v>
      </c>
      <c r="EN507936" t="s">
        <v>224</v>
      </c>
      <c r="EO507936" t="s">
        <v>224</v>
      </c>
      <c r="FL507936">
        <v>0</v>
      </c>
      <c r="GR507936" t="s">
        <v>224</v>
      </c>
      <c r="GS507936" t="s">
        <v>224</v>
      </c>
      <c r="GT507936" t="s">
        <v>224</v>
      </c>
      <c r="GU507936" t="s">
        <v>224</v>
      </c>
      <c r="GV507936" t="s">
        <v>224</v>
      </c>
      <c r="GW507936" t="s">
        <v>224</v>
      </c>
      <c r="HN507936" t="s">
        <v>224</v>
      </c>
      <c r="HO507936" t="s">
        <v>224</v>
      </c>
      <c r="HP507936">
        <v>0</v>
      </c>
      <c r="HQ507936">
        <v>0</v>
      </c>
      <c r="HR507936" t="s">
        <v>224</v>
      </c>
      <c r="HS507936">
        <v>1</v>
      </c>
      <c r="HT507936">
        <v>1</v>
      </c>
      <c r="HU507936">
        <v>1</v>
      </c>
      <c r="HV507936" t="s">
        <v>224</v>
      </c>
      <c r="HX507936" t="s">
        <v>224</v>
      </c>
      <c r="HY507936" t="s">
        <v>224</v>
      </c>
      <c r="HZ507936" t="s">
        <v>224</v>
      </c>
      <c r="IA507936" t="s">
        <v>224</v>
      </c>
      <c r="IB507936" t="s">
        <v>224</v>
      </c>
      <c r="IC507936" t="s">
        <v>224</v>
      </c>
      <c r="ID507936" t="s">
        <v>224</v>
      </c>
      <c r="IN507936" t="s">
        <v>224</v>
      </c>
      <c r="IO507936" t="s">
        <v>224</v>
      </c>
      <c r="IP507936" t="s">
        <v>224</v>
      </c>
      <c r="IQ507936" t="s">
        <v>224</v>
      </c>
      <c r="IR507936">
        <v>0</v>
      </c>
      <c r="IS507936">
        <v>0</v>
      </c>
      <c r="IT507936">
        <v>0</v>
      </c>
      <c r="IU507936">
        <v>1</v>
      </c>
      <c r="JI507936">
        <v>0</v>
      </c>
    </row>
    <row r="507937" spans="12:269" x14ac:dyDescent="0.25">
      <c r="L507937">
        <v>0</v>
      </c>
      <c r="M507937" t="s">
        <v>224</v>
      </c>
      <c r="N507937">
        <v>1</v>
      </c>
      <c r="O507937">
        <v>0</v>
      </c>
      <c r="T507937">
        <v>0</v>
      </c>
      <c r="U507937">
        <v>0</v>
      </c>
      <c r="AJ507937" t="s">
        <v>224</v>
      </c>
      <c r="BB507937">
        <v>0</v>
      </c>
      <c r="BL507937">
        <v>0</v>
      </c>
      <c r="BM507937">
        <v>1</v>
      </c>
      <c r="BN507937">
        <v>0</v>
      </c>
      <c r="BO507937">
        <v>0</v>
      </c>
      <c r="BR507937">
        <v>0</v>
      </c>
      <c r="DA507937">
        <v>1</v>
      </c>
      <c r="DB507937" t="s">
        <v>224</v>
      </c>
      <c r="DH507937" t="s">
        <v>224</v>
      </c>
      <c r="DI507937" t="s">
        <v>224</v>
      </c>
      <c r="DJ507937" t="s">
        <v>224</v>
      </c>
      <c r="DK507937" t="s">
        <v>224</v>
      </c>
      <c r="DL507937" t="s">
        <v>224</v>
      </c>
      <c r="DM507937" t="s">
        <v>224</v>
      </c>
      <c r="DN507937" t="s">
        <v>224</v>
      </c>
      <c r="DO507937" t="s">
        <v>224</v>
      </c>
      <c r="DP507937" t="s">
        <v>224</v>
      </c>
      <c r="DQ507937" t="s">
        <v>224</v>
      </c>
      <c r="DR507937" t="s">
        <v>224</v>
      </c>
      <c r="EF507937">
        <v>1</v>
      </c>
      <c r="EG507937">
        <v>0</v>
      </c>
      <c r="EH507937" t="s">
        <v>224</v>
      </c>
      <c r="EI507937" t="s">
        <v>224</v>
      </c>
      <c r="EJ507937" t="s">
        <v>224</v>
      </c>
      <c r="EK507937" t="s">
        <v>224</v>
      </c>
      <c r="EL507937" t="s">
        <v>224</v>
      </c>
      <c r="EM507937" t="s">
        <v>224</v>
      </c>
      <c r="EN507937" t="s">
        <v>224</v>
      </c>
      <c r="EO507937" t="s">
        <v>224</v>
      </c>
      <c r="FL507937">
        <v>0</v>
      </c>
      <c r="GR507937" t="s">
        <v>224</v>
      </c>
      <c r="GS507937" t="s">
        <v>224</v>
      </c>
      <c r="GT507937" t="s">
        <v>224</v>
      </c>
      <c r="GU507937">
        <v>1</v>
      </c>
      <c r="GV507937">
        <v>1</v>
      </c>
      <c r="GW507937">
        <v>1</v>
      </c>
      <c r="HN507937" t="s">
        <v>224</v>
      </c>
      <c r="HO507937" t="s">
        <v>224</v>
      </c>
      <c r="HP507937">
        <v>1</v>
      </c>
      <c r="HQ507937">
        <v>0</v>
      </c>
      <c r="HR507937" t="s">
        <v>224</v>
      </c>
      <c r="HS507937">
        <v>0</v>
      </c>
      <c r="HT507937">
        <v>0</v>
      </c>
      <c r="HU507937">
        <v>1</v>
      </c>
      <c r="HV507937" t="s">
        <v>224</v>
      </c>
      <c r="HX507937" t="s">
        <v>224</v>
      </c>
      <c r="HY507937" t="s">
        <v>224</v>
      </c>
      <c r="HZ507937" t="s">
        <v>224</v>
      </c>
      <c r="IA507937" t="s">
        <v>224</v>
      </c>
      <c r="IB507937" t="s">
        <v>224</v>
      </c>
      <c r="IC507937" t="s">
        <v>224</v>
      </c>
      <c r="ID507937" t="s">
        <v>224</v>
      </c>
      <c r="IN507937" t="s">
        <v>224</v>
      </c>
      <c r="IO507937" t="s">
        <v>224</v>
      </c>
      <c r="IP507937" t="s">
        <v>224</v>
      </c>
      <c r="IQ507937" t="s">
        <v>224</v>
      </c>
      <c r="IR507937">
        <v>0</v>
      </c>
      <c r="IS507937">
        <v>0</v>
      </c>
      <c r="IT507937">
        <v>0</v>
      </c>
      <c r="IU507937">
        <v>1</v>
      </c>
      <c r="JI507937">
        <v>0</v>
      </c>
    </row>
    <row r="507938" spans="12:269" x14ac:dyDescent="0.25">
      <c r="L507938">
        <v>0</v>
      </c>
      <c r="M507938" t="s">
        <v>224</v>
      </c>
      <c r="N507938">
        <v>1</v>
      </c>
      <c r="O507938">
        <v>0</v>
      </c>
      <c r="T507938">
        <v>0</v>
      </c>
      <c r="U507938">
        <v>0</v>
      </c>
      <c r="AJ507938" t="s">
        <v>224</v>
      </c>
      <c r="BB507938">
        <v>0</v>
      </c>
      <c r="BL507938">
        <v>0</v>
      </c>
      <c r="BM507938">
        <v>1</v>
      </c>
      <c r="BN507938">
        <v>0</v>
      </c>
      <c r="BO507938">
        <v>0</v>
      </c>
      <c r="BR507938">
        <v>0</v>
      </c>
      <c r="DA507938">
        <v>1</v>
      </c>
      <c r="DB507938" t="s">
        <v>224</v>
      </c>
      <c r="DH507938" t="s">
        <v>224</v>
      </c>
      <c r="DI507938" t="s">
        <v>224</v>
      </c>
      <c r="DJ507938" t="s">
        <v>224</v>
      </c>
      <c r="DK507938" t="s">
        <v>224</v>
      </c>
      <c r="DL507938" t="s">
        <v>224</v>
      </c>
      <c r="DM507938" t="s">
        <v>224</v>
      </c>
      <c r="DN507938" t="s">
        <v>224</v>
      </c>
      <c r="DO507938" t="s">
        <v>224</v>
      </c>
      <c r="DP507938" t="s">
        <v>224</v>
      </c>
      <c r="DQ507938" t="s">
        <v>224</v>
      </c>
      <c r="DR507938" t="s">
        <v>224</v>
      </c>
      <c r="EF507938">
        <v>1</v>
      </c>
      <c r="EG507938">
        <v>0</v>
      </c>
      <c r="EH507938" t="s">
        <v>224</v>
      </c>
      <c r="EI507938" t="s">
        <v>224</v>
      </c>
      <c r="EJ507938" t="s">
        <v>224</v>
      </c>
      <c r="EK507938" t="s">
        <v>224</v>
      </c>
      <c r="EL507938" t="s">
        <v>224</v>
      </c>
      <c r="EM507938" t="s">
        <v>224</v>
      </c>
      <c r="EN507938" t="s">
        <v>224</v>
      </c>
      <c r="EO507938" t="s">
        <v>224</v>
      </c>
      <c r="FL507938">
        <v>0</v>
      </c>
      <c r="GR507938" t="s">
        <v>224</v>
      </c>
      <c r="GS507938" t="s">
        <v>224</v>
      </c>
      <c r="GT507938" t="s">
        <v>224</v>
      </c>
      <c r="GU507938">
        <v>1</v>
      </c>
      <c r="GV507938">
        <v>1</v>
      </c>
      <c r="GW507938">
        <v>0</v>
      </c>
      <c r="HN507938" t="s">
        <v>224</v>
      </c>
      <c r="HO507938" t="s">
        <v>224</v>
      </c>
      <c r="HP507938">
        <v>1</v>
      </c>
      <c r="HQ507938">
        <v>0</v>
      </c>
      <c r="HR507938" t="s">
        <v>224</v>
      </c>
      <c r="HS507938">
        <v>0</v>
      </c>
      <c r="HT507938">
        <v>0</v>
      </c>
      <c r="HU507938">
        <v>1</v>
      </c>
      <c r="HV507938" t="s">
        <v>224</v>
      </c>
      <c r="HX507938" t="s">
        <v>224</v>
      </c>
      <c r="HY507938" t="s">
        <v>224</v>
      </c>
      <c r="HZ507938" t="s">
        <v>224</v>
      </c>
      <c r="IA507938" t="s">
        <v>224</v>
      </c>
      <c r="IB507938" t="s">
        <v>224</v>
      </c>
      <c r="IC507938" t="s">
        <v>224</v>
      </c>
      <c r="ID507938" t="s">
        <v>224</v>
      </c>
      <c r="IN507938" t="s">
        <v>224</v>
      </c>
      <c r="IO507938" t="s">
        <v>224</v>
      </c>
      <c r="IP507938" t="s">
        <v>224</v>
      </c>
      <c r="IQ507938" t="s">
        <v>224</v>
      </c>
      <c r="IR507938">
        <v>0</v>
      </c>
      <c r="IS507938">
        <v>0</v>
      </c>
      <c r="IT507938">
        <v>0</v>
      </c>
      <c r="IU507938">
        <v>1</v>
      </c>
      <c r="JI507938">
        <v>0</v>
      </c>
    </row>
    <row r="507939" spans="12:269" x14ac:dyDescent="0.25">
      <c r="L507939">
        <v>0</v>
      </c>
      <c r="M507939" t="s">
        <v>224</v>
      </c>
      <c r="N507939">
        <v>1</v>
      </c>
      <c r="O507939">
        <v>0</v>
      </c>
      <c r="T507939">
        <v>1</v>
      </c>
      <c r="U507939">
        <v>1</v>
      </c>
      <c r="AJ507939" t="s">
        <v>224</v>
      </c>
      <c r="BB507939">
        <v>0</v>
      </c>
      <c r="BL507939">
        <v>0</v>
      </c>
      <c r="BM507939">
        <v>1</v>
      </c>
      <c r="BN507939">
        <v>0</v>
      </c>
      <c r="BO507939">
        <v>0</v>
      </c>
      <c r="BR507939">
        <v>0</v>
      </c>
      <c r="DA507939">
        <v>1</v>
      </c>
      <c r="DB507939" t="s">
        <v>224</v>
      </c>
      <c r="DH507939" t="s">
        <v>224</v>
      </c>
      <c r="DI507939" t="s">
        <v>224</v>
      </c>
      <c r="DJ507939" t="s">
        <v>224</v>
      </c>
      <c r="DK507939" t="s">
        <v>224</v>
      </c>
      <c r="DL507939" t="s">
        <v>224</v>
      </c>
      <c r="DM507939" t="s">
        <v>224</v>
      </c>
      <c r="DN507939" t="s">
        <v>224</v>
      </c>
      <c r="DO507939" t="s">
        <v>224</v>
      </c>
      <c r="DP507939" t="s">
        <v>224</v>
      </c>
      <c r="DQ507939" t="s">
        <v>224</v>
      </c>
      <c r="DR507939" t="s">
        <v>224</v>
      </c>
      <c r="EF507939">
        <v>0</v>
      </c>
      <c r="EG507939">
        <v>1</v>
      </c>
      <c r="EH507939" t="s">
        <v>224</v>
      </c>
      <c r="EI507939" t="s">
        <v>224</v>
      </c>
      <c r="EJ507939" t="s">
        <v>224</v>
      </c>
      <c r="EK507939" t="s">
        <v>224</v>
      </c>
      <c r="EL507939" t="s">
        <v>224</v>
      </c>
      <c r="EM507939" t="s">
        <v>224</v>
      </c>
      <c r="EN507939" t="s">
        <v>224</v>
      </c>
      <c r="EO507939" t="s">
        <v>224</v>
      </c>
      <c r="FL507939">
        <v>0</v>
      </c>
      <c r="GR507939" t="s">
        <v>224</v>
      </c>
      <c r="GS507939" t="s">
        <v>224</v>
      </c>
      <c r="GT507939" t="s">
        <v>224</v>
      </c>
      <c r="GU507939">
        <v>1</v>
      </c>
      <c r="GV507939">
        <v>0</v>
      </c>
      <c r="GW507939">
        <v>0</v>
      </c>
      <c r="HN507939" t="s">
        <v>224</v>
      </c>
      <c r="HO507939" t="s">
        <v>224</v>
      </c>
      <c r="HP507939">
        <v>1</v>
      </c>
      <c r="HQ507939">
        <v>0</v>
      </c>
      <c r="HR507939" t="s">
        <v>224</v>
      </c>
      <c r="HS507939">
        <v>0</v>
      </c>
      <c r="HT507939">
        <v>0</v>
      </c>
      <c r="HU507939">
        <v>1</v>
      </c>
      <c r="HV507939" t="s">
        <v>224</v>
      </c>
      <c r="HX507939" t="s">
        <v>224</v>
      </c>
      <c r="HY507939" t="s">
        <v>224</v>
      </c>
      <c r="HZ507939" t="s">
        <v>224</v>
      </c>
      <c r="IA507939" t="s">
        <v>224</v>
      </c>
      <c r="IB507939" t="s">
        <v>224</v>
      </c>
      <c r="IC507939" t="s">
        <v>224</v>
      </c>
      <c r="ID507939" t="s">
        <v>224</v>
      </c>
      <c r="IN507939" t="s">
        <v>224</v>
      </c>
      <c r="IO507939" t="s">
        <v>224</v>
      </c>
      <c r="IP507939" t="s">
        <v>224</v>
      </c>
      <c r="IQ507939" t="s">
        <v>224</v>
      </c>
      <c r="IR507939">
        <v>0</v>
      </c>
      <c r="IS507939">
        <v>0</v>
      </c>
      <c r="IT507939">
        <v>0</v>
      </c>
      <c r="IU507939">
        <v>1</v>
      </c>
      <c r="JI507939">
        <v>0</v>
      </c>
    </row>
    <row r="507940" spans="12:269" x14ac:dyDescent="0.25">
      <c r="L507940">
        <v>0</v>
      </c>
      <c r="M507940" t="s">
        <v>224</v>
      </c>
      <c r="N507940">
        <v>1</v>
      </c>
      <c r="O507940">
        <v>0</v>
      </c>
      <c r="T507940">
        <v>1</v>
      </c>
      <c r="U507940">
        <v>1</v>
      </c>
      <c r="AJ507940" t="s">
        <v>224</v>
      </c>
      <c r="BB507940">
        <v>0</v>
      </c>
      <c r="BL507940">
        <v>0</v>
      </c>
      <c r="BM507940">
        <v>1</v>
      </c>
      <c r="BN507940">
        <v>0</v>
      </c>
      <c r="BO507940">
        <v>0</v>
      </c>
      <c r="BR507940">
        <v>0</v>
      </c>
      <c r="DA507940">
        <v>1</v>
      </c>
      <c r="DB507940" t="s">
        <v>224</v>
      </c>
      <c r="DH507940" t="s">
        <v>224</v>
      </c>
      <c r="DI507940" t="s">
        <v>224</v>
      </c>
      <c r="DJ507940" t="s">
        <v>224</v>
      </c>
      <c r="DK507940" t="s">
        <v>224</v>
      </c>
      <c r="DL507940" t="s">
        <v>224</v>
      </c>
      <c r="DM507940" t="s">
        <v>224</v>
      </c>
      <c r="DN507940" t="s">
        <v>224</v>
      </c>
      <c r="DO507940" t="s">
        <v>224</v>
      </c>
      <c r="DP507940" t="s">
        <v>224</v>
      </c>
      <c r="DQ507940" t="s">
        <v>224</v>
      </c>
      <c r="DR507940" t="s">
        <v>224</v>
      </c>
      <c r="EF507940">
        <v>0</v>
      </c>
      <c r="EG507940">
        <v>1</v>
      </c>
      <c r="EH507940" t="s">
        <v>224</v>
      </c>
      <c r="EI507940" t="s">
        <v>224</v>
      </c>
      <c r="EJ507940" t="s">
        <v>224</v>
      </c>
      <c r="EK507940" t="s">
        <v>224</v>
      </c>
      <c r="EL507940" t="s">
        <v>224</v>
      </c>
      <c r="EM507940" t="s">
        <v>224</v>
      </c>
      <c r="EN507940" t="s">
        <v>224</v>
      </c>
      <c r="EO507940" t="s">
        <v>224</v>
      </c>
      <c r="FL507940">
        <v>0</v>
      </c>
      <c r="GR507940" t="s">
        <v>224</v>
      </c>
      <c r="GS507940" t="s">
        <v>224</v>
      </c>
      <c r="GT507940" t="s">
        <v>224</v>
      </c>
      <c r="GU507940">
        <v>0</v>
      </c>
      <c r="GV507940">
        <v>0</v>
      </c>
      <c r="GW507940">
        <v>0</v>
      </c>
      <c r="HN507940" t="s">
        <v>224</v>
      </c>
      <c r="HO507940" t="s">
        <v>224</v>
      </c>
      <c r="HP507940">
        <v>1</v>
      </c>
      <c r="HQ507940">
        <v>0</v>
      </c>
      <c r="HR507940" t="s">
        <v>224</v>
      </c>
      <c r="HS507940">
        <v>0</v>
      </c>
      <c r="HT507940">
        <v>0</v>
      </c>
      <c r="HU507940">
        <v>1</v>
      </c>
      <c r="HV507940" t="s">
        <v>224</v>
      </c>
      <c r="HX507940" t="s">
        <v>224</v>
      </c>
      <c r="HY507940" t="s">
        <v>224</v>
      </c>
      <c r="HZ507940" t="s">
        <v>224</v>
      </c>
      <c r="IA507940" t="s">
        <v>224</v>
      </c>
      <c r="IB507940" t="s">
        <v>224</v>
      </c>
      <c r="IC507940" t="s">
        <v>224</v>
      </c>
      <c r="ID507940" t="s">
        <v>224</v>
      </c>
      <c r="IN507940" t="s">
        <v>224</v>
      </c>
      <c r="IO507940" t="s">
        <v>224</v>
      </c>
      <c r="IP507940" t="s">
        <v>224</v>
      </c>
      <c r="IQ507940" t="s">
        <v>224</v>
      </c>
      <c r="IR507940">
        <v>0</v>
      </c>
      <c r="IS507940">
        <v>0</v>
      </c>
      <c r="IT507940">
        <v>0</v>
      </c>
      <c r="IU507940">
        <v>1</v>
      </c>
      <c r="JI507940">
        <v>0</v>
      </c>
    </row>
    <row r="507941" spans="12:269" x14ac:dyDescent="0.25">
      <c r="L507941">
        <v>1</v>
      </c>
      <c r="M507941">
        <v>1</v>
      </c>
      <c r="N507941">
        <v>0</v>
      </c>
      <c r="O507941">
        <v>0</v>
      </c>
      <c r="T507941">
        <v>1</v>
      </c>
      <c r="U507941">
        <v>0</v>
      </c>
      <c r="AJ507941" t="s">
        <v>224</v>
      </c>
      <c r="BB507941">
        <v>0</v>
      </c>
      <c r="BL507941">
        <v>0</v>
      </c>
      <c r="BM507941">
        <v>1</v>
      </c>
      <c r="BN507941">
        <v>0</v>
      </c>
      <c r="BO507941">
        <v>0</v>
      </c>
      <c r="BR507941">
        <v>0</v>
      </c>
      <c r="DA507941">
        <v>1</v>
      </c>
      <c r="DB507941" t="s">
        <v>224</v>
      </c>
      <c r="DH507941" t="s">
        <v>224</v>
      </c>
      <c r="DI507941" t="s">
        <v>224</v>
      </c>
      <c r="DJ507941" t="s">
        <v>224</v>
      </c>
      <c r="DK507941" t="s">
        <v>224</v>
      </c>
      <c r="DL507941" t="s">
        <v>224</v>
      </c>
      <c r="DM507941" t="s">
        <v>224</v>
      </c>
      <c r="DN507941" t="s">
        <v>224</v>
      </c>
      <c r="DO507941" t="s">
        <v>224</v>
      </c>
      <c r="DP507941" t="s">
        <v>224</v>
      </c>
      <c r="DQ507941" t="s">
        <v>224</v>
      </c>
      <c r="DR507941" t="s">
        <v>224</v>
      </c>
      <c r="EF507941">
        <v>1</v>
      </c>
      <c r="EG507941">
        <v>1</v>
      </c>
      <c r="EH507941" t="s">
        <v>224</v>
      </c>
      <c r="EI507941" t="s">
        <v>224</v>
      </c>
      <c r="EJ507941" t="s">
        <v>224</v>
      </c>
      <c r="EK507941" t="s">
        <v>224</v>
      </c>
      <c r="EL507941" t="s">
        <v>224</v>
      </c>
      <c r="EM507941" t="s">
        <v>224</v>
      </c>
      <c r="EN507941" t="s">
        <v>224</v>
      </c>
      <c r="EO507941" t="s">
        <v>224</v>
      </c>
      <c r="FL507941">
        <v>0</v>
      </c>
      <c r="GR507941">
        <v>1</v>
      </c>
      <c r="GS507941">
        <v>1</v>
      </c>
      <c r="GT507941">
        <v>1</v>
      </c>
      <c r="GU507941" t="s">
        <v>224</v>
      </c>
      <c r="GV507941" t="s">
        <v>224</v>
      </c>
      <c r="GW507941" t="s">
        <v>224</v>
      </c>
      <c r="HN507941" t="s">
        <v>224</v>
      </c>
      <c r="HO507941" t="s">
        <v>224</v>
      </c>
      <c r="HP507941">
        <v>1</v>
      </c>
      <c r="HQ507941">
        <v>0</v>
      </c>
      <c r="HR507941" t="s">
        <v>224</v>
      </c>
      <c r="HS507941">
        <v>0</v>
      </c>
      <c r="HT507941">
        <v>0</v>
      </c>
      <c r="HU507941">
        <v>1</v>
      </c>
      <c r="HV507941" t="s">
        <v>224</v>
      </c>
      <c r="HX507941" t="s">
        <v>224</v>
      </c>
      <c r="HY507941" t="s">
        <v>224</v>
      </c>
      <c r="HZ507941" t="s">
        <v>224</v>
      </c>
      <c r="IA507941" t="s">
        <v>224</v>
      </c>
      <c r="IB507941" t="s">
        <v>224</v>
      </c>
      <c r="IC507941" t="s">
        <v>224</v>
      </c>
      <c r="ID507941" t="s">
        <v>224</v>
      </c>
      <c r="IN507941" t="s">
        <v>224</v>
      </c>
      <c r="IO507941" t="s">
        <v>224</v>
      </c>
      <c r="IP507941" t="s">
        <v>224</v>
      </c>
      <c r="IQ507941" t="s">
        <v>224</v>
      </c>
      <c r="IR507941">
        <v>0</v>
      </c>
      <c r="IS507941">
        <v>0</v>
      </c>
      <c r="IT507941">
        <v>0</v>
      </c>
      <c r="IU507941">
        <v>1</v>
      </c>
      <c r="JI507941">
        <v>0</v>
      </c>
    </row>
    <row r="507942" spans="12:269" x14ac:dyDescent="0.25">
      <c r="L507942">
        <v>1</v>
      </c>
      <c r="M507942">
        <v>1</v>
      </c>
      <c r="N507942">
        <v>0</v>
      </c>
      <c r="O507942">
        <v>0</v>
      </c>
      <c r="T507942">
        <v>1</v>
      </c>
      <c r="U507942">
        <v>0</v>
      </c>
      <c r="AJ507942" t="s">
        <v>224</v>
      </c>
      <c r="BB507942">
        <v>0</v>
      </c>
      <c r="BL507942">
        <v>0</v>
      </c>
      <c r="BM507942">
        <v>1</v>
      </c>
      <c r="BN507942">
        <v>0</v>
      </c>
      <c r="BO507942">
        <v>0</v>
      </c>
      <c r="BR507942">
        <v>0</v>
      </c>
      <c r="DA507942">
        <v>1</v>
      </c>
      <c r="DB507942" t="s">
        <v>224</v>
      </c>
      <c r="DH507942" t="s">
        <v>224</v>
      </c>
      <c r="DI507942" t="s">
        <v>224</v>
      </c>
      <c r="DJ507942" t="s">
        <v>224</v>
      </c>
      <c r="DK507942" t="s">
        <v>224</v>
      </c>
      <c r="DL507942" t="s">
        <v>224</v>
      </c>
      <c r="DM507942" t="s">
        <v>224</v>
      </c>
      <c r="DN507942" t="s">
        <v>224</v>
      </c>
      <c r="DO507942" t="s">
        <v>224</v>
      </c>
      <c r="DP507942" t="s">
        <v>224</v>
      </c>
      <c r="DQ507942" t="s">
        <v>224</v>
      </c>
      <c r="DR507942" t="s">
        <v>224</v>
      </c>
      <c r="EF507942">
        <v>1</v>
      </c>
      <c r="EG507942">
        <v>1</v>
      </c>
      <c r="EH507942" t="s">
        <v>224</v>
      </c>
      <c r="EI507942" t="s">
        <v>224</v>
      </c>
      <c r="EJ507942" t="s">
        <v>224</v>
      </c>
      <c r="EK507942" t="s">
        <v>224</v>
      </c>
      <c r="EL507942" t="s">
        <v>224</v>
      </c>
      <c r="EM507942" t="s">
        <v>224</v>
      </c>
      <c r="EN507942" t="s">
        <v>224</v>
      </c>
      <c r="EO507942" t="s">
        <v>224</v>
      </c>
      <c r="FL507942">
        <v>0</v>
      </c>
      <c r="GR507942">
        <v>1</v>
      </c>
      <c r="GS507942">
        <v>1</v>
      </c>
      <c r="GT507942">
        <v>0</v>
      </c>
      <c r="GU507942" t="s">
        <v>224</v>
      </c>
      <c r="GV507942" t="s">
        <v>224</v>
      </c>
      <c r="GW507942" t="s">
        <v>224</v>
      </c>
      <c r="HN507942" t="s">
        <v>224</v>
      </c>
      <c r="HO507942" t="s">
        <v>224</v>
      </c>
      <c r="HP507942">
        <v>1</v>
      </c>
      <c r="HQ507942">
        <v>0</v>
      </c>
      <c r="HR507942" t="s">
        <v>224</v>
      </c>
      <c r="HS507942">
        <v>0</v>
      </c>
      <c r="HT507942">
        <v>0</v>
      </c>
      <c r="HU507942">
        <v>1</v>
      </c>
      <c r="HV507942" t="s">
        <v>224</v>
      </c>
      <c r="HX507942" t="s">
        <v>224</v>
      </c>
      <c r="HY507942" t="s">
        <v>224</v>
      </c>
      <c r="HZ507942" t="s">
        <v>224</v>
      </c>
      <c r="IA507942" t="s">
        <v>224</v>
      </c>
      <c r="IB507942" t="s">
        <v>224</v>
      </c>
      <c r="IC507942" t="s">
        <v>224</v>
      </c>
      <c r="ID507942" t="s">
        <v>224</v>
      </c>
      <c r="IN507942" t="s">
        <v>224</v>
      </c>
      <c r="IO507942" t="s">
        <v>224</v>
      </c>
      <c r="IP507942" t="s">
        <v>224</v>
      </c>
      <c r="IQ507942" t="s">
        <v>224</v>
      </c>
      <c r="IR507942">
        <v>0</v>
      </c>
      <c r="IS507942">
        <v>0</v>
      </c>
      <c r="IT507942">
        <v>0</v>
      </c>
      <c r="IU507942">
        <v>1</v>
      </c>
      <c r="JI507942">
        <v>0</v>
      </c>
    </row>
    <row r="507943" spans="12:269" x14ac:dyDescent="0.25">
      <c r="L507943">
        <v>1</v>
      </c>
      <c r="M507943">
        <v>1</v>
      </c>
      <c r="N507943">
        <v>0</v>
      </c>
      <c r="O507943">
        <v>0</v>
      </c>
      <c r="T507943" t="s">
        <v>224</v>
      </c>
      <c r="U507943" t="s">
        <v>224</v>
      </c>
      <c r="AJ507943" t="s">
        <v>224</v>
      </c>
      <c r="BB507943">
        <v>0</v>
      </c>
      <c r="BL507943">
        <v>0</v>
      </c>
      <c r="BM507943">
        <v>0</v>
      </c>
      <c r="BN507943">
        <v>1</v>
      </c>
      <c r="BO507943">
        <v>0</v>
      </c>
      <c r="BR507943">
        <v>0</v>
      </c>
      <c r="DA507943">
        <v>1</v>
      </c>
      <c r="DB507943" t="s">
        <v>224</v>
      </c>
      <c r="DH507943" t="s">
        <v>224</v>
      </c>
      <c r="DI507943" t="s">
        <v>224</v>
      </c>
      <c r="DJ507943" t="s">
        <v>224</v>
      </c>
      <c r="DK507943" t="s">
        <v>224</v>
      </c>
      <c r="DL507943" t="s">
        <v>224</v>
      </c>
      <c r="DM507943" t="s">
        <v>224</v>
      </c>
      <c r="DN507943" t="s">
        <v>224</v>
      </c>
      <c r="DO507943" t="s">
        <v>224</v>
      </c>
      <c r="DP507943" t="s">
        <v>224</v>
      </c>
      <c r="DQ507943" t="s">
        <v>224</v>
      </c>
      <c r="DR507943" t="s">
        <v>224</v>
      </c>
      <c r="EF507943" t="s">
        <v>224</v>
      </c>
      <c r="EG507943" t="s">
        <v>224</v>
      </c>
      <c r="EH507943" t="s">
        <v>224</v>
      </c>
      <c r="EI507943" t="s">
        <v>224</v>
      </c>
      <c r="EJ507943" t="s">
        <v>224</v>
      </c>
      <c r="EK507943" t="s">
        <v>224</v>
      </c>
      <c r="EL507943" t="s">
        <v>224</v>
      </c>
      <c r="EM507943" t="s">
        <v>224</v>
      </c>
      <c r="EN507943">
        <v>0</v>
      </c>
      <c r="EO507943">
        <v>1</v>
      </c>
      <c r="FL507943">
        <v>1</v>
      </c>
      <c r="GR507943">
        <v>1</v>
      </c>
      <c r="GS507943">
        <v>0</v>
      </c>
      <c r="GT507943">
        <v>0</v>
      </c>
      <c r="GU507943" t="s">
        <v>224</v>
      </c>
      <c r="GV507943" t="s">
        <v>224</v>
      </c>
      <c r="GW507943" t="s">
        <v>224</v>
      </c>
      <c r="HN507943" t="s">
        <v>224</v>
      </c>
      <c r="HO507943" t="s">
        <v>224</v>
      </c>
      <c r="HP507943">
        <v>1</v>
      </c>
      <c r="HQ507943">
        <v>0</v>
      </c>
      <c r="HR507943" t="s">
        <v>224</v>
      </c>
      <c r="HS507943">
        <v>0</v>
      </c>
      <c r="HT507943">
        <v>0</v>
      </c>
      <c r="HU507943">
        <v>1</v>
      </c>
      <c r="HV507943" t="s">
        <v>224</v>
      </c>
      <c r="HX507943" t="s">
        <v>224</v>
      </c>
      <c r="HY507943" t="s">
        <v>224</v>
      </c>
      <c r="HZ507943" t="s">
        <v>224</v>
      </c>
      <c r="IA507943" t="s">
        <v>224</v>
      </c>
      <c r="IB507943" t="s">
        <v>224</v>
      </c>
      <c r="IC507943" t="s">
        <v>224</v>
      </c>
      <c r="ID507943" t="s">
        <v>224</v>
      </c>
      <c r="IN507943" t="s">
        <v>224</v>
      </c>
      <c r="IO507943" t="s">
        <v>224</v>
      </c>
      <c r="IP507943" t="s">
        <v>224</v>
      </c>
      <c r="IQ507943" t="s">
        <v>224</v>
      </c>
      <c r="IR507943">
        <v>0</v>
      </c>
      <c r="IS507943">
        <v>1</v>
      </c>
      <c r="IT507943">
        <v>1</v>
      </c>
      <c r="IU507943">
        <v>0</v>
      </c>
      <c r="JI507943">
        <v>0</v>
      </c>
    </row>
    <row r="507944" spans="12:269" x14ac:dyDescent="0.25">
      <c r="L507944">
        <v>1</v>
      </c>
      <c r="M507944">
        <v>1</v>
      </c>
      <c r="N507944">
        <v>0</v>
      </c>
      <c r="O507944">
        <v>0</v>
      </c>
      <c r="T507944" t="s">
        <v>224</v>
      </c>
      <c r="U507944" t="s">
        <v>224</v>
      </c>
      <c r="AJ507944" t="s">
        <v>224</v>
      </c>
      <c r="BB507944" t="s">
        <v>224</v>
      </c>
      <c r="BL507944">
        <v>0</v>
      </c>
      <c r="BM507944">
        <v>0</v>
      </c>
      <c r="BN507944">
        <v>1</v>
      </c>
      <c r="BO507944">
        <v>0</v>
      </c>
      <c r="BR507944">
        <v>0</v>
      </c>
      <c r="DA507944">
        <v>1</v>
      </c>
      <c r="DB507944" t="s">
        <v>224</v>
      </c>
      <c r="DH507944" t="s">
        <v>224</v>
      </c>
      <c r="DI507944" t="s">
        <v>224</v>
      </c>
      <c r="DJ507944" t="s">
        <v>224</v>
      </c>
      <c r="DK507944" t="s">
        <v>224</v>
      </c>
      <c r="DL507944" t="s">
        <v>224</v>
      </c>
      <c r="DM507944" t="s">
        <v>224</v>
      </c>
      <c r="DN507944" t="s">
        <v>224</v>
      </c>
      <c r="DO507944" t="s">
        <v>224</v>
      </c>
      <c r="DP507944" t="s">
        <v>224</v>
      </c>
      <c r="DQ507944" t="s">
        <v>224</v>
      </c>
      <c r="DR507944" t="s">
        <v>224</v>
      </c>
      <c r="EF507944" t="s">
        <v>224</v>
      </c>
      <c r="EG507944" t="s">
        <v>224</v>
      </c>
      <c r="EH507944" t="s">
        <v>224</v>
      </c>
      <c r="EI507944" t="s">
        <v>224</v>
      </c>
      <c r="EJ507944" t="s">
        <v>224</v>
      </c>
      <c r="EK507944" t="s">
        <v>224</v>
      </c>
      <c r="EL507944" t="s">
        <v>224</v>
      </c>
      <c r="EM507944" t="s">
        <v>224</v>
      </c>
      <c r="EN507944">
        <v>0</v>
      </c>
      <c r="EO507944">
        <v>1</v>
      </c>
      <c r="FL507944">
        <v>1</v>
      </c>
      <c r="GR507944">
        <v>0</v>
      </c>
      <c r="GS507944">
        <v>0</v>
      </c>
      <c r="GT507944">
        <v>0</v>
      </c>
      <c r="GU507944" t="s">
        <v>224</v>
      </c>
      <c r="GV507944" t="s">
        <v>224</v>
      </c>
      <c r="GW507944" t="s">
        <v>224</v>
      </c>
      <c r="HN507944" t="s">
        <v>224</v>
      </c>
      <c r="HO507944" t="s">
        <v>224</v>
      </c>
      <c r="HP507944">
        <v>1</v>
      </c>
      <c r="HQ507944">
        <v>0</v>
      </c>
      <c r="HR507944" t="s">
        <v>224</v>
      </c>
      <c r="HS507944">
        <v>0</v>
      </c>
      <c r="HT507944">
        <v>0</v>
      </c>
      <c r="HU507944">
        <v>1</v>
      </c>
      <c r="HV507944" t="s">
        <v>224</v>
      </c>
      <c r="HX507944" t="s">
        <v>224</v>
      </c>
      <c r="HY507944" t="s">
        <v>224</v>
      </c>
      <c r="HZ507944" t="s">
        <v>224</v>
      </c>
      <c r="IA507944" t="s">
        <v>224</v>
      </c>
      <c r="IB507944" t="s">
        <v>224</v>
      </c>
      <c r="IC507944" t="s">
        <v>224</v>
      </c>
      <c r="ID507944" t="s">
        <v>224</v>
      </c>
      <c r="IN507944" t="s">
        <v>224</v>
      </c>
      <c r="IO507944" t="s">
        <v>224</v>
      </c>
      <c r="IP507944" t="s">
        <v>224</v>
      </c>
      <c r="IQ507944" t="s">
        <v>224</v>
      </c>
      <c r="IR507944">
        <v>0</v>
      </c>
      <c r="IS507944">
        <v>1</v>
      </c>
      <c r="IT507944">
        <v>1</v>
      </c>
      <c r="IU507944">
        <v>0</v>
      </c>
      <c r="JI507944">
        <v>0</v>
      </c>
    </row>
    <row r="507945" spans="12:269" x14ac:dyDescent="0.25">
      <c r="L507945" t="s">
        <v>224</v>
      </c>
      <c r="M507945">
        <v>0</v>
      </c>
      <c r="N507945">
        <v>0</v>
      </c>
      <c r="O507945">
        <v>0</v>
      </c>
      <c r="T507945" t="s">
        <v>224</v>
      </c>
      <c r="U507945" t="s">
        <v>224</v>
      </c>
      <c r="AJ507945" t="s">
        <v>224</v>
      </c>
      <c r="BB507945" t="s">
        <v>224</v>
      </c>
      <c r="BL507945">
        <v>1</v>
      </c>
      <c r="BM507945">
        <v>1</v>
      </c>
      <c r="BN507945">
        <v>0</v>
      </c>
      <c r="BO507945">
        <v>0</v>
      </c>
      <c r="BR507945">
        <v>0</v>
      </c>
      <c r="DA507945">
        <v>0</v>
      </c>
      <c r="DB507945">
        <v>0</v>
      </c>
      <c r="DH507945">
        <v>1</v>
      </c>
      <c r="DI507945">
        <v>1</v>
      </c>
      <c r="DJ507945" t="s">
        <v>224</v>
      </c>
      <c r="DK507945" t="s">
        <v>224</v>
      </c>
      <c r="DL507945" t="s">
        <v>224</v>
      </c>
      <c r="DM507945" t="s">
        <v>224</v>
      </c>
      <c r="DN507945" t="s">
        <v>224</v>
      </c>
      <c r="DO507945" t="s">
        <v>224</v>
      </c>
      <c r="DP507945" t="s">
        <v>224</v>
      </c>
      <c r="DQ507945" t="s">
        <v>224</v>
      </c>
      <c r="DR507945" t="s">
        <v>224</v>
      </c>
      <c r="EF507945" t="s">
        <v>224</v>
      </c>
      <c r="EG507945" t="s">
        <v>224</v>
      </c>
      <c r="EH507945">
        <v>0</v>
      </c>
      <c r="EI507945">
        <v>1</v>
      </c>
      <c r="EJ507945" t="s">
        <v>224</v>
      </c>
      <c r="EK507945" t="s">
        <v>224</v>
      </c>
      <c r="EL507945" t="s">
        <v>224</v>
      </c>
      <c r="EM507945" t="s">
        <v>224</v>
      </c>
      <c r="EN507945">
        <v>1</v>
      </c>
      <c r="EO507945">
        <v>1</v>
      </c>
      <c r="FL507945">
        <v>1</v>
      </c>
      <c r="GR507945" t="s">
        <v>224</v>
      </c>
      <c r="GS507945" t="s">
        <v>224</v>
      </c>
      <c r="GT507945" t="s">
        <v>224</v>
      </c>
      <c r="GU507945" t="s">
        <v>224</v>
      </c>
      <c r="GV507945" t="s">
        <v>224</v>
      </c>
      <c r="GW507945" t="s">
        <v>224</v>
      </c>
      <c r="HN507945" t="s">
        <v>224</v>
      </c>
      <c r="HO507945" t="s">
        <v>224</v>
      </c>
      <c r="HP507945">
        <v>1</v>
      </c>
      <c r="HQ507945">
        <v>0</v>
      </c>
      <c r="HR507945" t="s">
        <v>224</v>
      </c>
      <c r="HS507945">
        <v>0</v>
      </c>
      <c r="HT507945">
        <v>0</v>
      </c>
      <c r="HU507945">
        <v>1</v>
      </c>
      <c r="HV507945" t="s">
        <v>224</v>
      </c>
      <c r="HX507945" t="s">
        <v>224</v>
      </c>
      <c r="HY507945" t="s">
        <v>224</v>
      </c>
      <c r="HZ507945" t="s">
        <v>224</v>
      </c>
      <c r="IA507945" t="s">
        <v>224</v>
      </c>
      <c r="IB507945" t="s">
        <v>224</v>
      </c>
      <c r="IC507945" t="s">
        <v>224</v>
      </c>
      <c r="ID507945" t="s">
        <v>224</v>
      </c>
      <c r="IN507945" t="s">
        <v>224</v>
      </c>
      <c r="IO507945" t="s">
        <v>224</v>
      </c>
      <c r="IP507945" t="s">
        <v>224</v>
      </c>
      <c r="IQ507945" t="s">
        <v>224</v>
      </c>
      <c r="IR507945">
        <v>0</v>
      </c>
      <c r="IS507945">
        <v>1</v>
      </c>
      <c r="IT507945">
        <v>1</v>
      </c>
      <c r="IU507945">
        <v>0</v>
      </c>
      <c r="JI507945">
        <v>0</v>
      </c>
    </row>
    <row r="507946" spans="12:269" x14ac:dyDescent="0.25">
      <c r="L507946" t="s">
        <v>224</v>
      </c>
      <c r="M507946">
        <v>0</v>
      </c>
      <c r="N507946">
        <v>0</v>
      </c>
      <c r="O507946">
        <v>0</v>
      </c>
      <c r="T507946" t="s">
        <v>224</v>
      </c>
      <c r="U507946" t="s">
        <v>224</v>
      </c>
      <c r="AJ507946" t="s">
        <v>224</v>
      </c>
      <c r="BB507946" t="s">
        <v>224</v>
      </c>
      <c r="BL507946">
        <v>1</v>
      </c>
      <c r="BM507946">
        <v>1</v>
      </c>
      <c r="BN507946">
        <v>0</v>
      </c>
      <c r="BO507946">
        <v>0</v>
      </c>
      <c r="BR507946">
        <v>0</v>
      </c>
      <c r="DA507946">
        <v>0</v>
      </c>
      <c r="DB507946">
        <v>0</v>
      </c>
      <c r="DH507946">
        <v>0</v>
      </c>
      <c r="DI507946">
        <v>1</v>
      </c>
      <c r="DJ507946" t="s">
        <v>224</v>
      </c>
      <c r="DK507946" t="s">
        <v>224</v>
      </c>
      <c r="DL507946" t="s">
        <v>224</v>
      </c>
      <c r="DM507946" t="s">
        <v>224</v>
      </c>
      <c r="DN507946" t="s">
        <v>224</v>
      </c>
      <c r="DO507946" t="s">
        <v>224</v>
      </c>
      <c r="DP507946" t="s">
        <v>224</v>
      </c>
      <c r="DQ507946" t="s">
        <v>224</v>
      </c>
      <c r="DR507946" t="s">
        <v>224</v>
      </c>
      <c r="EF507946" t="s">
        <v>224</v>
      </c>
      <c r="EG507946" t="s">
        <v>224</v>
      </c>
      <c r="EH507946">
        <v>0</v>
      </c>
      <c r="EI507946">
        <v>1</v>
      </c>
      <c r="EJ507946" t="s">
        <v>224</v>
      </c>
      <c r="EK507946" t="s">
        <v>224</v>
      </c>
      <c r="EL507946" t="s">
        <v>224</v>
      </c>
      <c r="EM507946" t="s">
        <v>224</v>
      </c>
      <c r="EN507946">
        <v>1</v>
      </c>
      <c r="EO507946">
        <v>1</v>
      </c>
      <c r="FL507946">
        <v>1</v>
      </c>
      <c r="GR507946" t="s">
        <v>224</v>
      </c>
      <c r="GS507946" t="s">
        <v>224</v>
      </c>
      <c r="GT507946" t="s">
        <v>224</v>
      </c>
      <c r="GU507946" t="s">
        <v>224</v>
      </c>
      <c r="GV507946" t="s">
        <v>224</v>
      </c>
      <c r="GW507946" t="s">
        <v>224</v>
      </c>
      <c r="HN507946" t="s">
        <v>224</v>
      </c>
      <c r="HO507946" t="s">
        <v>224</v>
      </c>
      <c r="HP507946">
        <v>1</v>
      </c>
      <c r="HQ507946">
        <v>0</v>
      </c>
      <c r="HR507946" t="s">
        <v>224</v>
      </c>
      <c r="HS507946">
        <v>0</v>
      </c>
      <c r="HT507946">
        <v>0</v>
      </c>
      <c r="HU507946">
        <v>1</v>
      </c>
      <c r="HV507946" t="s">
        <v>224</v>
      </c>
      <c r="HX507946" t="s">
        <v>224</v>
      </c>
      <c r="HY507946" t="s">
        <v>224</v>
      </c>
      <c r="HZ507946" t="s">
        <v>224</v>
      </c>
      <c r="IA507946" t="s">
        <v>224</v>
      </c>
      <c r="IB507946" t="s">
        <v>224</v>
      </c>
      <c r="IC507946" t="s">
        <v>224</v>
      </c>
      <c r="ID507946" t="s">
        <v>224</v>
      </c>
      <c r="IN507946" t="s">
        <v>224</v>
      </c>
      <c r="IO507946" t="s">
        <v>224</v>
      </c>
      <c r="IP507946" t="s">
        <v>224</v>
      </c>
      <c r="IQ507946" t="s">
        <v>224</v>
      </c>
      <c r="IR507946">
        <v>0</v>
      </c>
      <c r="IS507946">
        <v>1</v>
      </c>
      <c r="IT507946">
        <v>1</v>
      </c>
      <c r="IU507946">
        <v>0</v>
      </c>
      <c r="JI507946">
        <v>0</v>
      </c>
    </row>
    <row r="507947" spans="12:269" x14ac:dyDescent="0.25">
      <c r="L507947" t="s">
        <v>224</v>
      </c>
      <c r="M507947">
        <v>0</v>
      </c>
      <c r="N507947">
        <v>0</v>
      </c>
      <c r="O507947">
        <v>0</v>
      </c>
      <c r="T507947" t="s">
        <v>224</v>
      </c>
      <c r="U507947" t="s">
        <v>224</v>
      </c>
      <c r="AJ507947" t="s">
        <v>224</v>
      </c>
      <c r="BB507947" t="s">
        <v>224</v>
      </c>
      <c r="BL507947">
        <v>0</v>
      </c>
      <c r="BM507947">
        <v>0</v>
      </c>
      <c r="BN507947">
        <v>1</v>
      </c>
      <c r="BO507947">
        <v>0</v>
      </c>
      <c r="BR507947">
        <v>0</v>
      </c>
      <c r="DA507947">
        <v>0</v>
      </c>
      <c r="DB507947">
        <v>0</v>
      </c>
      <c r="DH507947">
        <v>0</v>
      </c>
      <c r="DI507947">
        <v>0</v>
      </c>
      <c r="DJ507947" t="s">
        <v>224</v>
      </c>
      <c r="DK507947" t="s">
        <v>224</v>
      </c>
      <c r="DL507947" t="s">
        <v>224</v>
      </c>
      <c r="DM507947" t="s">
        <v>224</v>
      </c>
      <c r="DN507947" t="s">
        <v>224</v>
      </c>
      <c r="DO507947" t="s">
        <v>224</v>
      </c>
      <c r="DP507947" t="s">
        <v>224</v>
      </c>
      <c r="DQ507947" t="s">
        <v>224</v>
      </c>
      <c r="DR507947" t="s">
        <v>224</v>
      </c>
      <c r="EF507947" t="s">
        <v>224</v>
      </c>
      <c r="EG507947" t="s">
        <v>224</v>
      </c>
      <c r="EH507947">
        <v>1</v>
      </c>
      <c r="EI507947">
        <v>0</v>
      </c>
      <c r="EJ507947" t="s">
        <v>224</v>
      </c>
      <c r="EK507947" t="s">
        <v>224</v>
      </c>
      <c r="EL507947" t="s">
        <v>224</v>
      </c>
      <c r="EM507947" t="s">
        <v>224</v>
      </c>
      <c r="EN507947">
        <v>0</v>
      </c>
      <c r="EO507947">
        <v>0</v>
      </c>
      <c r="FL507947">
        <v>1</v>
      </c>
      <c r="GR507947" t="s">
        <v>224</v>
      </c>
      <c r="GS507947" t="s">
        <v>224</v>
      </c>
      <c r="GT507947" t="s">
        <v>224</v>
      </c>
      <c r="GU507947" t="s">
        <v>224</v>
      </c>
      <c r="GV507947" t="s">
        <v>224</v>
      </c>
      <c r="GW507947" t="s">
        <v>224</v>
      </c>
      <c r="HN507947" t="s">
        <v>224</v>
      </c>
      <c r="HO507947" t="s">
        <v>224</v>
      </c>
      <c r="HP507947">
        <v>1</v>
      </c>
      <c r="HQ507947">
        <v>0</v>
      </c>
      <c r="HR507947" t="s">
        <v>224</v>
      </c>
      <c r="HS507947">
        <v>0</v>
      </c>
      <c r="HT507947">
        <v>0</v>
      </c>
      <c r="HU507947">
        <v>1</v>
      </c>
      <c r="HV507947" t="s">
        <v>224</v>
      </c>
      <c r="HX507947" t="s">
        <v>224</v>
      </c>
      <c r="HY507947" t="s">
        <v>224</v>
      </c>
      <c r="HZ507947" t="s">
        <v>224</v>
      </c>
      <c r="IA507947" t="s">
        <v>224</v>
      </c>
      <c r="IB507947" t="s">
        <v>224</v>
      </c>
      <c r="IC507947" t="s">
        <v>224</v>
      </c>
      <c r="ID507947" t="s">
        <v>224</v>
      </c>
      <c r="IN507947" t="s">
        <v>224</v>
      </c>
      <c r="IO507947" t="s">
        <v>224</v>
      </c>
      <c r="IP507947" t="s">
        <v>224</v>
      </c>
      <c r="IQ507947" t="s">
        <v>224</v>
      </c>
      <c r="IR507947">
        <v>0</v>
      </c>
      <c r="IS507947">
        <v>1</v>
      </c>
      <c r="IT507947">
        <v>1</v>
      </c>
      <c r="IU507947">
        <v>0</v>
      </c>
      <c r="JI507947">
        <v>0</v>
      </c>
    </row>
    <row r="507948" spans="12:269" x14ac:dyDescent="0.25">
      <c r="L507948" t="s">
        <v>224</v>
      </c>
      <c r="M507948" t="s">
        <v>224</v>
      </c>
      <c r="N507948" t="s">
        <v>224</v>
      </c>
      <c r="O507948">
        <v>0</v>
      </c>
      <c r="T507948" t="s">
        <v>224</v>
      </c>
      <c r="U507948" t="s">
        <v>224</v>
      </c>
      <c r="AJ507948" t="s">
        <v>224</v>
      </c>
      <c r="BB507948" t="s">
        <v>224</v>
      </c>
      <c r="BL507948">
        <v>0</v>
      </c>
      <c r="BM507948">
        <v>0</v>
      </c>
      <c r="BN507948">
        <v>1</v>
      </c>
      <c r="BO507948">
        <v>0</v>
      </c>
      <c r="BR507948">
        <v>0</v>
      </c>
      <c r="DA507948">
        <v>0</v>
      </c>
      <c r="DB507948">
        <v>1</v>
      </c>
      <c r="DH507948" t="s">
        <v>224</v>
      </c>
      <c r="DI507948" t="s">
        <v>224</v>
      </c>
      <c r="DJ507948">
        <v>1</v>
      </c>
      <c r="DK507948" t="s">
        <v>224</v>
      </c>
      <c r="DL507948" t="s">
        <v>224</v>
      </c>
      <c r="DM507948" t="s">
        <v>224</v>
      </c>
      <c r="DN507948" t="s">
        <v>224</v>
      </c>
      <c r="DO507948" t="s">
        <v>224</v>
      </c>
      <c r="DP507948" t="s">
        <v>224</v>
      </c>
      <c r="DQ507948" t="s">
        <v>224</v>
      </c>
      <c r="DR507948">
        <v>1</v>
      </c>
      <c r="EF507948" t="s">
        <v>224</v>
      </c>
      <c r="EG507948" t="s">
        <v>224</v>
      </c>
      <c r="EH507948">
        <v>1</v>
      </c>
      <c r="EI507948">
        <v>0</v>
      </c>
      <c r="EJ507948" t="s">
        <v>224</v>
      </c>
      <c r="EK507948" t="s">
        <v>224</v>
      </c>
      <c r="EL507948" t="s">
        <v>224</v>
      </c>
      <c r="EM507948" t="s">
        <v>224</v>
      </c>
      <c r="EN507948">
        <v>0</v>
      </c>
      <c r="EO507948">
        <v>0</v>
      </c>
      <c r="FL507948">
        <v>1</v>
      </c>
      <c r="GR507948" t="s">
        <v>224</v>
      </c>
      <c r="GS507948" t="s">
        <v>224</v>
      </c>
      <c r="GT507948" t="s">
        <v>224</v>
      </c>
      <c r="GU507948" t="s">
        <v>224</v>
      </c>
      <c r="GV507948" t="s">
        <v>224</v>
      </c>
      <c r="GW507948" t="s">
        <v>224</v>
      </c>
      <c r="HN507948" t="s">
        <v>224</v>
      </c>
      <c r="HO507948" t="s">
        <v>224</v>
      </c>
      <c r="HP507948">
        <v>1</v>
      </c>
      <c r="HQ507948">
        <v>1</v>
      </c>
      <c r="HR507948">
        <v>1</v>
      </c>
      <c r="HS507948">
        <v>0</v>
      </c>
      <c r="HT507948">
        <v>0</v>
      </c>
      <c r="HU507948">
        <v>1</v>
      </c>
      <c r="HV507948" t="s">
        <v>224</v>
      </c>
      <c r="HX507948" t="s">
        <v>224</v>
      </c>
      <c r="HY507948" t="s">
        <v>224</v>
      </c>
      <c r="HZ507948" t="s">
        <v>224</v>
      </c>
      <c r="IA507948" t="s">
        <v>224</v>
      </c>
      <c r="IB507948" t="s">
        <v>224</v>
      </c>
      <c r="IC507948" t="s">
        <v>224</v>
      </c>
      <c r="ID507948" t="s">
        <v>224</v>
      </c>
      <c r="IN507948" t="s">
        <v>224</v>
      </c>
      <c r="IO507948" t="s">
        <v>224</v>
      </c>
      <c r="IP507948" t="s">
        <v>224</v>
      </c>
      <c r="IQ507948" t="s">
        <v>224</v>
      </c>
      <c r="IR507948">
        <v>0</v>
      </c>
      <c r="IS507948">
        <v>1</v>
      </c>
      <c r="IT507948">
        <v>1</v>
      </c>
      <c r="IU507948">
        <v>0</v>
      </c>
      <c r="JI507948">
        <v>0</v>
      </c>
    </row>
    <row r="507949" spans="12:269" x14ac:dyDescent="0.25">
      <c r="L507949" t="s">
        <v>224</v>
      </c>
      <c r="M507949" t="s">
        <v>224</v>
      </c>
      <c r="N507949" t="s">
        <v>224</v>
      </c>
      <c r="O507949">
        <v>0</v>
      </c>
      <c r="T507949" t="s">
        <v>224</v>
      </c>
      <c r="U507949" t="s">
        <v>224</v>
      </c>
      <c r="AJ507949" t="s">
        <v>224</v>
      </c>
      <c r="BB507949">
        <v>1</v>
      </c>
      <c r="BL507949">
        <v>1</v>
      </c>
      <c r="BM507949">
        <v>0</v>
      </c>
      <c r="BN507949">
        <v>0</v>
      </c>
      <c r="BO507949">
        <v>0</v>
      </c>
      <c r="BR507949">
        <v>0</v>
      </c>
      <c r="DA507949">
        <v>0</v>
      </c>
      <c r="DB507949">
        <v>1</v>
      </c>
      <c r="DH507949" t="s">
        <v>224</v>
      </c>
      <c r="DI507949" t="s">
        <v>224</v>
      </c>
      <c r="DJ507949">
        <v>1</v>
      </c>
      <c r="DK507949" t="s">
        <v>224</v>
      </c>
      <c r="DL507949" t="s">
        <v>224</v>
      </c>
      <c r="DM507949" t="s">
        <v>224</v>
      </c>
      <c r="DN507949" t="s">
        <v>224</v>
      </c>
      <c r="DO507949" t="s">
        <v>224</v>
      </c>
      <c r="DP507949" t="s">
        <v>224</v>
      </c>
      <c r="DQ507949" t="s">
        <v>224</v>
      </c>
      <c r="DR507949">
        <v>0</v>
      </c>
      <c r="EF507949" t="s">
        <v>224</v>
      </c>
      <c r="EG507949" t="s">
        <v>224</v>
      </c>
      <c r="EH507949">
        <v>0</v>
      </c>
      <c r="EI507949">
        <v>0</v>
      </c>
      <c r="EJ507949" t="s">
        <v>224</v>
      </c>
      <c r="EK507949" t="s">
        <v>224</v>
      </c>
      <c r="EL507949" t="s">
        <v>224</v>
      </c>
      <c r="EM507949" t="s">
        <v>224</v>
      </c>
      <c r="EN507949">
        <v>1</v>
      </c>
      <c r="EO507949">
        <v>0</v>
      </c>
      <c r="FL507949">
        <v>1</v>
      </c>
      <c r="GR507949" t="s">
        <v>224</v>
      </c>
      <c r="GS507949" t="s">
        <v>224</v>
      </c>
      <c r="GT507949" t="s">
        <v>224</v>
      </c>
      <c r="GU507949" t="s">
        <v>224</v>
      </c>
      <c r="GV507949" t="s">
        <v>224</v>
      </c>
      <c r="GW507949" t="s">
        <v>224</v>
      </c>
      <c r="HN507949" t="s">
        <v>224</v>
      </c>
      <c r="HO507949" t="s">
        <v>224</v>
      </c>
      <c r="HP507949">
        <v>1</v>
      </c>
      <c r="HQ507949">
        <v>1</v>
      </c>
      <c r="HR507949">
        <v>1</v>
      </c>
      <c r="HS507949">
        <v>0</v>
      </c>
      <c r="HT507949">
        <v>0</v>
      </c>
      <c r="HU507949">
        <v>1</v>
      </c>
      <c r="HV507949" t="s">
        <v>224</v>
      </c>
      <c r="HX507949" t="s">
        <v>224</v>
      </c>
      <c r="HY507949" t="s">
        <v>224</v>
      </c>
      <c r="HZ507949" t="s">
        <v>224</v>
      </c>
      <c r="IA507949" t="s">
        <v>224</v>
      </c>
      <c r="IB507949" t="s">
        <v>224</v>
      </c>
      <c r="IC507949" t="s">
        <v>224</v>
      </c>
      <c r="ID507949" t="s">
        <v>224</v>
      </c>
      <c r="IN507949" t="s">
        <v>224</v>
      </c>
      <c r="IO507949" t="s">
        <v>224</v>
      </c>
      <c r="IP507949" t="s">
        <v>224</v>
      </c>
      <c r="IQ507949" t="s">
        <v>224</v>
      </c>
      <c r="IR507949">
        <v>0</v>
      </c>
      <c r="IS507949">
        <v>1</v>
      </c>
      <c r="IT507949">
        <v>1</v>
      </c>
      <c r="IU507949">
        <v>0</v>
      </c>
      <c r="JI507949">
        <v>0</v>
      </c>
    </row>
    <row r="507950" spans="12:269" x14ac:dyDescent="0.25">
      <c r="L507950" t="s">
        <v>224</v>
      </c>
      <c r="M507950" t="s">
        <v>224</v>
      </c>
      <c r="N507950" t="s">
        <v>224</v>
      </c>
      <c r="O507950">
        <v>0</v>
      </c>
      <c r="T507950" t="s">
        <v>224</v>
      </c>
      <c r="U507950" t="s">
        <v>224</v>
      </c>
      <c r="AJ507950" t="s">
        <v>224</v>
      </c>
      <c r="BB507950" t="s">
        <v>224</v>
      </c>
      <c r="BL507950">
        <v>1</v>
      </c>
      <c r="BM507950">
        <v>0</v>
      </c>
      <c r="BN507950">
        <v>0</v>
      </c>
      <c r="BO507950">
        <v>0</v>
      </c>
      <c r="BR507950">
        <v>0</v>
      </c>
      <c r="DA507950" t="s">
        <v>224</v>
      </c>
      <c r="DB507950" t="s">
        <v>224</v>
      </c>
      <c r="DH507950" t="s">
        <v>224</v>
      </c>
      <c r="DI507950" t="s">
        <v>224</v>
      </c>
      <c r="DJ507950">
        <v>1</v>
      </c>
      <c r="DK507950" t="s">
        <v>224</v>
      </c>
      <c r="DL507950" t="s">
        <v>224</v>
      </c>
      <c r="DM507950" t="s">
        <v>224</v>
      </c>
      <c r="DN507950" t="s">
        <v>224</v>
      </c>
      <c r="DO507950" t="s">
        <v>224</v>
      </c>
      <c r="DP507950">
        <v>0</v>
      </c>
      <c r="DQ507950" t="s">
        <v>224</v>
      </c>
      <c r="DR507950">
        <v>0</v>
      </c>
      <c r="EF507950" t="s">
        <v>224</v>
      </c>
      <c r="EG507950" t="s">
        <v>224</v>
      </c>
      <c r="EH507950" t="s">
        <v>224</v>
      </c>
      <c r="EI507950" t="s">
        <v>224</v>
      </c>
      <c r="EJ507950" t="s">
        <v>224</v>
      </c>
      <c r="EK507950" t="s">
        <v>224</v>
      </c>
      <c r="EL507950" t="s">
        <v>224</v>
      </c>
      <c r="EM507950" t="s">
        <v>224</v>
      </c>
      <c r="EN507950" t="s">
        <v>224</v>
      </c>
      <c r="EO507950" t="s">
        <v>224</v>
      </c>
      <c r="FL507950" t="s">
        <v>224</v>
      </c>
      <c r="GR507950" t="s">
        <v>224</v>
      </c>
      <c r="GS507950" t="s">
        <v>224</v>
      </c>
      <c r="GT507950" t="s">
        <v>224</v>
      </c>
      <c r="GU507950" t="s">
        <v>224</v>
      </c>
      <c r="GV507950" t="s">
        <v>224</v>
      </c>
      <c r="GW507950" t="s">
        <v>224</v>
      </c>
      <c r="HN507950">
        <v>1</v>
      </c>
      <c r="HO507950" t="s">
        <v>224</v>
      </c>
      <c r="HP507950">
        <v>1</v>
      </c>
      <c r="HQ507950">
        <v>1</v>
      </c>
      <c r="HR507950">
        <v>0</v>
      </c>
      <c r="HS507950">
        <v>0</v>
      </c>
      <c r="HT507950">
        <v>0</v>
      </c>
      <c r="HU507950">
        <v>0</v>
      </c>
      <c r="HV507950" t="s">
        <v>224</v>
      </c>
      <c r="HX507950" t="s">
        <v>224</v>
      </c>
      <c r="HY507950" t="s">
        <v>224</v>
      </c>
      <c r="HZ507950" t="s">
        <v>224</v>
      </c>
      <c r="IA507950" t="s">
        <v>224</v>
      </c>
      <c r="IB507950" t="s">
        <v>224</v>
      </c>
      <c r="IC507950" t="s">
        <v>224</v>
      </c>
      <c r="ID507950" t="s">
        <v>224</v>
      </c>
      <c r="IN507950" t="s">
        <v>224</v>
      </c>
      <c r="IO507950" t="s">
        <v>224</v>
      </c>
      <c r="IP507950">
        <v>1</v>
      </c>
      <c r="IQ507950" t="s">
        <v>224</v>
      </c>
      <c r="IR507950">
        <v>1</v>
      </c>
      <c r="IS507950">
        <v>1</v>
      </c>
      <c r="IT507950">
        <v>0</v>
      </c>
      <c r="IU507950">
        <v>0</v>
      </c>
      <c r="JI507950">
        <v>1</v>
      </c>
    </row>
    <row r="507951" spans="12:269" x14ac:dyDescent="0.25">
      <c r="L507951" t="s">
        <v>224</v>
      </c>
      <c r="M507951" t="s">
        <v>224</v>
      </c>
      <c r="N507951" t="s">
        <v>224</v>
      </c>
      <c r="O507951">
        <v>0</v>
      </c>
      <c r="T507951" t="s">
        <v>224</v>
      </c>
      <c r="U507951" t="s">
        <v>224</v>
      </c>
      <c r="AJ507951" t="s">
        <v>224</v>
      </c>
      <c r="BB507951" t="s">
        <v>224</v>
      </c>
      <c r="BL507951">
        <v>1</v>
      </c>
      <c r="BM507951">
        <v>0</v>
      </c>
      <c r="BN507951">
        <v>0</v>
      </c>
      <c r="BO507951">
        <v>0</v>
      </c>
      <c r="BR507951">
        <v>0</v>
      </c>
      <c r="DA507951" t="s">
        <v>224</v>
      </c>
      <c r="DB507951" t="s">
        <v>224</v>
      </c>
      <c r="DH507951" t="s">
        <v>224</v>
      </c>
      <c r="DI507951" t="s">
        <v>224</v>
      </c>
      <c r="DJ507951">
        <v>0</v>
      </c>
      <c r="DK507951" t="s">
        <v>224</v>
      </c>
      <c r="DL507951" t="s">
        <v>224</v>
      </c>
      <c r="DM507951" t="s">
        <v>224</v>
      </c>
      <c r="DN507951" t="s">
        <v>224</v>
      </c>
      <c r="DO507951" t="s">
        <v>224</v>
      </c>
      <c r="DP507951">
        <v>0</v>
      </c>
      <c r="DQ507951" t="s">
        <v>224</v>
      </c>
      <c r="DR507951">
        <v>0</v>
      </c>
      <c r="EF507951" t="s">
        <v>224</v>
      </c>
      <c r="EG507951" t="s">
        <v>224</v>
      </c>
      <c r="EH507951" t="s">
        <v>224</v>
      </c>
      <c r="EI507951" t="s">
        <v>224</v>
      </c>
      <c r="EJ507951" t="s">
        <v>224</v>
      </c>
      <c r="EK507951" t="s">
        <v>224</v>
      </c>
      <c r="EL507951" t="s">
        <v>224</v>
      </c>
      <c r="EM507951" t="s">
        <v>224</v>
      </c>
      <c r="EN507951" t="s">
        <v>224</v>
      </c>
      <c r="EO507951" t="s">
        <v>224</v>
      </c>
      <c r="FL507951" t="s">
        <v>224</v>
      </c>
      <c r="GR507951" t="s">
        <v>224</v>
      </c>
      <c r="GS507951" t="s">
        <v>224</v>
      </c>
      <c r="GT507951" t="s">
        <v>224</v>
      </c>
      <c r="GU507951" t="s">
        <v>224</v>
      </c>
      <c r="GV507951" t="s">
        <v>224</v>
      </c>
      <c r="GW507951" t="s">
        <v>224</v>
      </c>
      <c r="HN507951">
        <v>1</v>
      </c>
      <c r="HO507951" t="s">
        <v>224</v>
      </c>
      <c r="HP507951">
        <v>1</v>
      </c>
      <c r="HQ507951">
        <v>1</v>
      </c>
      <c r="HR507951">
        <v>0</v>
      </c>
      <c r="HS507951">
        <v>0</v>
      </c>
      <c r="HT507951">
        <v>0</v>
      </c>
      <c r="HU507951">
        <v>0</v>
      </c>
      <c r="HV507951" t="s">
        <v>224</v>
      </c>
      <c r="HX507951" t="s">
        <v>224</v>
      </c>
      <c r="HY507951" t="s">
        <v>224</v>
      </c>
      <c r="HZ507951" t="s">
        <v>224</v>
      </c>
      <c r="IA507951" t="s">
        <v>224</v>
      </c>
      <c r="IB507951" t="s">
        <v>224</v>
      </c>
      <c r="IC507951" t="s">
        <v>224</v>
      </c>
      <c r="ID507951" t="s">
        <v>224</v>
      </c>
      <c r="IN507951" t="s">
        <v>224</v>
      </c>
      <c r="IO507951" t="s">
        <v>224</v>
      </c>
      <c r="IP507951">
        <v>1</v>
      </c>
      <c r="IQ507951" t="s">
        <v>224</v>
      </c>
      <c r="IR507951">
        <v>1</v>
      </c>
      <c r="IS507951">
        <v>1</v>
      </c>
      <c r="IT507951">
        <v>0</v>
      </c>
      <c r="IU507951">
        <v>0</v>
      </c>
      <c r="JI507951">
        <v>1</v>
      </c>
    </row>
    <row r="507952" spans="12:269" x14ac:dyDescent="0.25">
      <c r="L507952" t="s">
        <v>224</v>
      </c>
      <c r="M507952" t="s">
        <v>224</v>
      </c>
      <c r="N507952" t="s">
        <v>224</v>
      </c>
      <c r="O507952">
        <v>0</v>
      </c>
      <c r="T507952" t="s">
        <v>224</v>
      </c>
      <c r="U507952" t="s">
        <v>224</v>
      </c>
      <c r="AJ507952">
        <v>1</v>
      </c>
      <c r="BB507952" t="s">
        <v>224</v>
      </c>
      <c r="BL507952" t="s">
        <v>224</v>
      </c>
      <c r="BM507952" t="s">
        <v>224</v>
      </c>
      <c r="BN507952" t="s">
        <v>224</v>
      </c>
      <c r="BO507952" t="s">
        <v>224</v>
      </c>
      <c r="BR507952">
        <v>0</v>
      </c>
      <c r="DA507952" t="s">
        <v>224</v>
      </c>
      <c r="DB507952" t="s">
        <v>224</v>
      </c>
      <c r="DH507952" t="s">
        <v>224</v>
      </c>
      <c r="DI507952" t="s">
        <v>224</v>
      </c>
      <c r="DJ507952" t="s">
        <v>224</v>
      </c>
      <c r="DK507952" t="s">
        <v>224</v>
      </c>
      <c r="DL507952" t="s">
        <v>224</v>
      </c>
      <c r="DM507952" t="s">
        <v>224</v>
      </c>
      <c r="DN507952" t="s">
        <v>224</v>
      </c>
      <c r="DO507952" t="s">
        <v>224</v>
      </c>
      <c r="DP507952">
        <v>1</v>
      </c>
      <c r="DQ507952" t="s">
        <v>224</v>
      </c>
      <c r="DR507952" t="s">
        <v>224</v>
      </c>
      <c r="EF507952" t="s">
        <v>224</v>
      </c>
      <c r="EG507952" t="s">
        <v>224</v>
      </c>
      <c r="EH507952" t="s">
        <v>224</v>
      </c>
      <c r="EI507952" t="s">
        <v>224</v>
      </c>
      <c r="EJ507952" t="s">
        <v>224</v>
      </c>
      <c r="EK507952" t="s">
        <v>224</v>
      </c>
      <c r="EL507952" t="s">
        <v>224</v>
      </c>
      <c r="EM507952" t="s">
        <v>224</v>
      </c>
      <c r="EN507952" t="s">
        <v>224</v>
      </c>
      <c r="EO507952" t="s">
        <v>224</v>
      </c>
      <c r="FL507952" t="s">
        <v>224</v>
      </c>
      <c r="GR507952" t="s">
        <v>224</v>
      </c>
      <c r="GS507952" t="s">
        <v>224</v>
      </c>
      <c r="GT507952" t="s">
        <v>224</v>
      </c>
      <c r="GU507952" t="s">
        <v>224</v>
      </c>
      <c r="GV507952" t="s">
        <v>224</v>
      </c>
      <c r="GW507952" t="s">
        <v>224</v>
      </c>
      <c r="HN507952">
        <v>0</v>
      </c>
      <c r="HO507952">
        <v>1</v>
      </c>
      <c r="HP507952">
        <v>1</v>
      </c>
      <c r="HQ507952">
        <v>1</v>
      </c>
      <c r="HR507952">
        <v>0</v>
      </c>
      <c r="HS507952">
        <v>0</v>
      </c>
      <c r="HT507952">
        <v>0</v>
      </c>
      <c r="HU507952">
        <v>0</v>
      </c>
      <c r="HV507952" t="s">
        <v>224</v>
      </c>
      <c r="HX507952" t="s">
        <v>224</v>
      </c>
      <c r="HY507952" t="s">
        <v>224</v>
      </c>
      <c r="HZ507952" t="s">
        <v>224</v>
      </c>
      <c r="IA507952" t="s">
        <v>224</v>
      </c>
      <c r="IB507952" t="s">
        <v>224</v>
      </c>
      <c r="IC507952" t="s">
        <v>224</v>
      </c>
      <c r="ID507952" t="s">
        <v>224</v>
      </c>
      <c r="IN507952">
        <v>1</v>
      </c>
      <c r="IO507952">
        <v>0</v>
      </c>
      <c r="IP507952">
        <v>0</v>
      </c>
      <c r="IQ507952">
        <v>1</v>
      </c>
      <c r="IR507952" t="s">
        <v>224</v>
      </c>
      <c r="IS507952" t="s">
        <v>224</v>
      </c>
      <c r="IT507952" t="s">
        <v>224</v>
      </c>
      <c r="IU507952" t="s">
        <v>224</v>
      </c>
      <c r="JI507952">
        <v>1</v>
      </c>
    </row>
    <row r="507953" spans="12:269" x14ac:dyDescent="0.25">
      <c r="L507953" t="s">
        <v>224</v>
      </c>
      <c r="M507953" t="s">
        <v>224</v>
      </c>
      <c r="N507953" t="s">
        <v>224</v>
      </c>
      <c r="O507953">
        <v>0</v>
      </c>
      <c r="T507953" t="s">
        <v>224</v>
      </c>
      <c r="U507953" t="s">
        <v>224</v>
      </c>
      <c r="AJ507953">
        <v>1</v>
      </c>
      <c r="BB507953" t="s">
        <v>224</v>
      </c>
      <c r="BL507953" t="s">
        <v>224</v>
      </c>
      <c r="BM507953" t="s">
        <v>224</v>
      </c>
      <c r="BN507953" t="s">
        <v>224</v>
      </c>
      <c r="BO507953" t="s">
        <v>224</v>
      </c>
      <c r="BR507953">
        <v>0</v>
      </c>
      <c r="DA507953" t="s">
        <v>224</v>
      </c>
      <c r="DB507953" t="s">
        <v>224</v>
      </c>
      <c r="DH507953" t="s">
        <v>224</v>
      </c>
      <c r="DI507953" t="s">
        <v>224</v>
      </c>
      <c r="DJ507953" t="s">
        <v>224</v>
      </c>
      <c r="DK507953" t="s">
        <v>224</v>
      </c>
      <c r="DL507953" t="s">
        <v>224</v>
      </c>
      <c r="DM507953" t="s">
        <v>224</v>
      </c>
      <c r="DN507953" t="s">
        <v>224</v>
      </c>
      <c r="DO507953" t="s">
        <v>224</v>
      </c>
      <c r="DP507953">
        <v>1</v>
      </c>
      <c r="DQ507953">
        <v>1</v>
      </c>
      <c r="DR507953" t="s">
        <v>224</v>
      </c>
      <c r="EF507953" t="s">
        <v>224</v>
      </c>
      <c r="EG507953" t="s">
        <v>224</v>
      </c>
      <c r="EH507953" t="s">
        <v>224</v>
      </c>
      <c r="EI507953" t="s">
        <v>224</v>
      </c>
      <c r="EJ507953" t="s">
        <v>224</v>
      </c>
      <c r="EK507953" t="s">
        <v>224</v>
      </c>
      <c r="EL507953" t="s">
        <v>224</v>
      </c>
      <c r="EM507953" t="s">
        <v>224</v>
      </c>
      <c r="EN507953" t="s">
        <v>224</v>
      </c>
      <c r="EO507953" t="s">
        <v>224</v>
      </c>
      <c r="FL507953" t="s">
        <v>224</v>
      </c>
      <c r="GR507953" t="s">
        <v>224</v>
      </c>
      <c r="GS507953" t="s">
        <v>224</v>
      </c>
      <c r="GT507953" t="s">
        <v>224</v>
      </c>
      <c r="GU507953" t="s">
        <v>224</v>
      </c>
      <c r="GV507953" t="s">
        <v>224</v>
      </c>
      <c r="GW507953" t="s">
        <v>224</v>
      </c>
      <c r="HN507953">
        <v>0</v>
      </c>
      <c r="HO507953">
        <v>1</v>
      </c>
      <c r="HP507953">
        <v>1</v>
      </c>
      <c r="HQ507953">
        <v>1</v>
      </c>
      <c r="HR507953">
        <v>0</v>
      </c>
      <c r="HS507953">
        <v>0</v>
      </c>
      <c r="HT507953">
        <v>0</v>
      </c>
      <c r="HU507953">
        <v>0</v>
      </c>
      <c r="HV507953" t="s">
        <v>224</v>
      </c>
      <c r="HX507953" t="s">
        <v>224</v>
      </c>
      <c r="HY507953" t="s">
        <v>224</v>
      </c>
      <c r="HZ507953" t="s">
        <v>224</v>
      </c>
      <c r="IA507953" t="s">
        <v>224</v>
      </c>
      <c r="IB507953" t="s">
        <v>224</v>
      </c>
      <c r="IC507953" t="s">
        <v>224</v>
      </c>
      <c r="ID507953" t="s">
        <v>224</v>
      </c>
      <c r="IN507953">
        <v>1</v>
      </c>
      <c r="IO507953">
        <v>0</v>
      </c>
      <c r="IP507953">
        <v>0</v>
      </c>
      <c r="IQ507953">
        <v>0</v>
      </c>
      <c r="IR507953" t="s">
        <v>224</v>
      </c>
      <c r="IS507953" t="s">
        <v>224</v>
      </c>
      <c r="IT507953" t="s">
        <v>224</v>
      </c>
      <c r="IU507953" t="s">
        <v>224</v>
      </c>
      <c r="JI507953">
        <v>1</v>
      </c>
    </row>
    <row r="507954" spans="12:269" x14ac:dyDescent="0.25">
      <c r="L507954" t="s">
        <v>224</v>
      </c>
      <c r="M507954" t="s">
        <v>224</v>
      </c>
      <c r="N507954" t="s">
        <v>224</v>
      </c>
      <c r="O507954">
        <v>1</v>
      </c>
      <c r="T507954" t="s">
        <v>224</v>
      </c>
      <c r="U507954" t="s">
        <v>224</v>
      </c>
      <c r="AJ507954">
        <v>1</v>
      </c>
      <c r="BB507954" t="s">
        <v>224</v>
      </c>
      <c r="BL507954" t="s">
        <v>224</v>
      </c>
      <c r="BM507954" t="s">
        <v>224</v>
      </c>
      <c r="BN507954" t="s">
        <v>224</v>
      </c>
      <c r="BO507954" t="s">
        <v>224</v>
      </c>
      <c r="BR507954">
        <v>0</v>
      </c>
      <c r="DA507954" t="s">
        <v>224</v>
      </c>
      <c r="DB507954" t="s">
        <v>224</v>
      </c>
      <c r="DH507954" t="s">
        <v>224</v>
      </c>
      <c r="DI507954" t="s">
        <v>224</v>
      </c>
      <c r="DJ507954" t="s">
        <v>224</v>
      </c>
      <c r="DK507954" t="s">
        <v>224</v>
      </c>
      <c r="DL507954" t="s">
        <v>224</v>
      </c>
      <c r="DM507954" t="s">
        <v>224</v>
      </c>
      <c r="DN507954" t="s">
        <v>224</v>
      </c>
      <c r="DO507954" t="s">
        <v>224</v>
      </c>
      <c r="DP507954" t="s">
        <v>224</v>
      </c>
      <c r="DQ507954">
        <v>1</v>
      </c>
      <c r="DR507954" t="s">
        <v>224</v>
      </c>
      <c r="EF507954" t="s">
        <v>224</v>
      </c>
      <c r="EG507954" t="s">
        <v>224</v>
      </c>
      <c r="EH507954" t="s">
        <v>224</v>
      </c>
      <c r="EI507954" t="s">
        <v>224</v>
      </c>
      <c r="EJ507954" t="s">
        <v>224</v>
      </c>
      <c r="EK507954" t="s">
        <v>224</v>
      </c>
      <c r="EL507954" t="s">
        <v>224</v>
      </c>
      <c r="EM507954" t="s">
        <v>224</v>
      </c>
      <c r="EN507954" t="s">
        <v>224</v>
      </c>
      <c r="EO507954" t="s">
        <v>224</v>
      </c>
      <c r="FL507954" t="s">
        <v>224</v>
      </c>
      <c r="GR507954" t="s">
        <v>224</v>
      </c>
      <c r="GS507954" t="s">
        <v>224</v>
      </c>
      <c r="GT507954" t="s">
        <v>224</v>
      </c>
      <c r="GU507954" t="s">
        <v>224</v>
      </c>
      <c r="GV507954" t="s">
        <v>224</v>
      </c>
      <c r="GW507954" t="s">
        <v>224</v>
      </c>
      <c r="HN507954">
        <v>0</v>
      </c>
      <c r="HO507954">
        <v>1</v>
      </c>
      <c r="HP507954">
        <v>1</v>
      </c>
      <c r="HQ507954" t="s">
        <v>224</v>
      </c>
      <c r="HR507954" t="s">
        <v>224</v>
      </c>
      <c r="HS507954">
        <v>0</v>
      </c>
      <c r="HT507954">
        <v>0</v>
      </c>
      <c r="HU507954">
        <v>0</v>
      </c>
      <c r="HV507954">
        <v>1</v>
      </c>
      <c r="HX507954" t="s">
        <v>224</v>
      </c>
      <c r="HY507954" t="s">
        <v>224</v>
      </c>
      <c r="HZ507954" t="s">
        <v>224</v>
      </c>
      <c r="IA507954" t="s">
        <v>224</v>
      </c>
      <c r="IB507954" t="s">
        <v>224</v>
      </c>
      <c r="IC507954" t="s">
        <v>224</v>
      </c>
      <c r="ID507954" t="s">
        <v>224</v>
      </c>
      <c r="IN507954">
        <v>1</v>
      </c>
      <c r="IO507954">
        <v>0</v>
      </c>
      <c r="IP507954">
        <v>0</v>
      </c>
      <c r="IQ507954">
        <v>0</v>
      </c>
      <c r="IR507954" t="s">
        <v>224</v>
      </c>
      <c r="IS507954" t="s">
        <v>224</v>
      </c>
      <c r="IT507954" t="s">
        <v>224</v>
      </c>
      <c r="IU507954" t="s">
        <v>224</v>
      </c>
      <c r="JI507954">
        <v>1</v>
      </c>
    </row>
    <row r="507955" spans="12:269" x14ac:dyDescent="0.25">
      <c r="L507955" t="s">
        <v>224</v>
      </c>
      <c r="M507955" t="s">
        <v>224</v>
      </c>
      <c r="N507955" t="s">
        <v>224</v>
      </c>
      <c r="O507955">
        <v>1</v>
      </c>
      <c r="T507955" t="s">
        <v>224</v>
      </c>
      <c r="U507955" t="s">
        <v>224</v>
      </c>
      <c r="AJ507955">
        <v>1</v>
      </c>
      <c r="BB507955" t="s">
        <v>224</v>
      </c>
      <c r="BL507955" t="s">
        <v>224</v>
      </c>
      <c r="BM507955" t="s">
        <v>224</v>
      </c>
      <c r="BN507955" t="s">
        <v>224</v>
      </c>
      <c r="BO507955" t="s">
        <v>224</v>
      </c>
      <c r="BR507955">
        <v>0</v>
      </c>
      <c r="DA507955" t="s">
        <v>224</v>
      </c>
      <c r="DB507955" t="s">
        <v>224</v>
      </c>
      <c r="DH507955" t="s">
        <v>224</v>
      </c>
      <c r="DI507955" t="s">
        <v>224</v>
      </c>
      <c r="DJ507955" t="s">
        <v>224</v>
      </c>
      <c r="DK507955" t="s">
        <v>224</v>
      </c>
      <c r="DL507955" t="s">
        <v>224</v>
      </c>
      <c r="DM507955" t="s">
        <v>224</v>
      </c>
      <c r="DN507955" t="s">
        <v>224</v>
      </c>
      <c r="DO507955" t="s">
        <v>224</v>
      </c>
      <c r="DP507955" t="s">
        <v>224</v>
      </c>
      <c r="DQ507955">
        <v>0</v>
      </c>
      <c r="DR507955" t="s">
        <v>224</v>
      </c>
      <c r="EF507955" t="s">
        <v>224</v>
      </c>
      <c r="EG507955" t="s">
        <v>224</v>
      </c>
      <c r="EH507955" t="s">
        <v>224</v>
      </c>
      <c r="EI507955" t="s">
        <v>224</v>
      </c>
      <c r="EJ507955" t="s">
        <v>224</v>
      </c>
      <c r="EK507955" t="s">
        <v>224</v>
      </c>
      <c r="EL507955" t="s">
        <v>224</v>
      </c>
      <c r="EM507955" t="s">
        <v>224</v>
      </c>
      <c r="EN507955" t="s">
        <v>224</v>
      </c>
      <c r="EO507955" t="s">
        <v>224</v>
      </c>
      <c r="FL507955" t="s">
        <v>224</v>
      </c>
      <c r="GR507955" t="s">
        <v>224</v>
      </c>
      <c r="GS507955" t="s">
        <v>224</v>
      </c>
      <c r="GT507955" t="s">
        <v>224</v>
      </c>
      <c r="GU507955" t="s">
        <v>224</v>
      </c>
      <c r="GV507955" t="s">
        <v>224</v>
      </c>
      <c r="GW507955" t="s">
        <v>224</v>
      </c>
      <c r="HN507955">
        <v>0</v>
      </c>
      <c r="HO507955">
        <v>1</v>
      </c>
      <c r="HP507955">
        <v>1</v>
      </c>
      <c r="HQ507955" t="s">
        <v>224</v>
      </c>
      <c r="HR507955" t="s">
        <v>224</v>
      </c>
      <c r="HS507955">
        <v>0</v>
      </c>
      <c r="HT507955">
        <v>0</v>
      </c>
      <c r="HU507955">
        <v>0</v>
      </c>
      <c r="HV507955">
        <v>1</v>
      </c>
      <c r="HX507955">
        <v>1</v>
      </c>
      <c r="HY507955">
        <v>0</v>
      </c>
      <c r="HZ507955">
        <v>0</v>
      </c>
      <c r="IA507955">
        <v>0</v>
      </c>
      <c r="IB507955">
        <v>1</v>
      </c>
      <c r="IC507955">
        <v>0</v>
      </c>
      <c r="ID507955">
        <v>0</v>
      </c>
      <c r="IN507955">
        <v>0</v>
      </c>
      <c r="IO507955">
        <v>1</v>
      </c>
      <c r="IP507955">
        <v>0</v>
      </c>
      <c r="IQ507955">
        <v>1</v>
      </c>
      <c r="IR507955" t="s">
        <v>224</v>
      </c>
      <c r="IS507955" t="s">
        <v>224</v>
      </c>
      <c r="IT507955" t="s">
        <v>224</v>
      </c>
      <c r="IU507955" t="s">
        <v>224</v>
      </c>
      <c r="JI507955">
        <v>1</v>
      </c>
    </row>
    <row r="507956" spans="12:269" x14ac:dyDescent="0.25">
      <c r="L507956" t="s">
        <v>224</v>
      </c>
      <c r="M507956" t="s">
        <v>224</v>
      </c>
      <c r="N507956" t="s">
        <v>224</v>
      </c>
      <c r="O507956">
        <v>1</v>
      </c>
      <c r="T507956" t="s">
        <v>224</v>
      </c>
      <c r="U507956" t="s">
        <v>224</v>
      </c>
      <c r="AJ507956">
        <v>1</v>
      </c>
      <c r="BB507956" t="s">
        <v>224</v>
      </c>
      <c r="BL507956" t="s">
        <v>224</v>
      </c>
      <c r="BM507956" t="s">
        <v>224</v>
      </c>
      <c r="BN507956" t="s">
        <v>224</v>
      </c>
      <c r="BO507956" t="s">
        <v>224</v>
      </c>
      <c r="BR507956">
        <v>0</v>
      </c>
      <c r="DA507956" t="s">
        <v>224</v>
      </c>
      <c r="DB507956" t="s">
        <v>224</v>
      </c>
      <c r="DH507956" t="s">
        <v>224</v>
      </c>
      <c r="DI507956" t="s">
        <v>224</v>
      </c>
      <c r="DJ507956" t="s">
        <v>224</v>
      </c>
      <c r="DK507956" t="s">
        <v>224</v>
      </c>
      <c r="DL507956" t="s">
        <v>224</v>
      </c>
      <c r="DM507956" t="s">
        <v>224</v>
      </c>
      <c r="DN507956" t="s">
        <v>224</v>
      </c>
      <c r="DO507956" t="s">
        <v>224</v>
      </c>
      <c r="DP507956" t="s">
        <v>224</v>
      </c>
      <c r="DQ507956">
        <v>0</v>
      </c>
      <c r="DR507956" t="s">
        <v>224</v>
      </c>
      <c r="EF507956" t="s">
        <v>224</v>
      </c>
      <c r="EG507956" t="s">
        <v>224</v>
      </c>
      <c r="EH507956" t="s">
        <v>224</v>
      </c>
      <c r="EI507956" t="s">
        <v>224</v>
      </c>
      <c r="EJ507956" t="s">
        <v>224</v>
      </c>
      <c r="EK507956" t="s">
        <v>224</v>
      </c>
      <c r="EL507956" t="s">
        <v>224</v>
      </c>
      <c r="EM507956" t="s">
        <v>224</v>
      </c>
      <c r="EN507956" t="s">
        <v>224</v>
      </c>
      <c r="EO507956" t="s">
        <v>224</v>
      </c>
      <c r="FL507956" t="s">
        <v>224</v>
      </c>
      <c r="GR507956" t="s">
        <v>224</v>
      </c>
      <c r="GS507956" t="s">
        <v>224</v>
      </c>
      <c r="GT507956" t="s">
        <v>224</v>
      </c>
      <c r="GU507956" t="s">
        <v>224</v>
      </c>
      <c r="GV507956" t="s">
        <v>224</v>
      </c>
      <c r="GW507956" t="s">
        <v>224</v>
      </c>
      <c r="HN507956">
        <v>0</v>
      </c>
      <c r="HO507956">
        <v>0</v>
      </c>
      <c r="HP507956">
        <v>1</v>
      </c>
      <c r="HQ507956" t="s">
        <v>224</v>
      </c>
      <c r="HR507956" t="s">
        <v>224</v>
      </c>
      <c r="HS507956">
        <v>0</v>
      </c>
      <c r="HT507956">
        <v>0</v>
      </c>
      <c r="HU507956">
        <v>0</v>
      </c>
      <c r="HV507956">
        <v>0</v>
      </c>
      <c r="HX507956">
        <v>0</v>
      </c>
      <c r="HY507956">
        <v>1</v>
      </c>
      <c r="HZ507956">
        <v>0</v>
      </c>
      <c r="IA507956">
        <v>0</v>
      </c>
      <c r="IB507956">
        <v>0</v>
      </c>
      <c r="IC507956">
        <v>1</v>
      </c>
      <c r="ID507956">
        <v>0</v>
      </c>
      <c r="IN507956">
        <v>0</v>
      </c>
      <c r="IO507956">
        <v>1</v>
      </c>
      <c r="IP507956">
        <v>0</v>
      </c>
      <c r="IQ507956">
        <v>0</v>
      </c>
      <c r="IR507956" t="s">
        <v>224</v>
      </c>
      <c r="IS507956" t="s">
        <v>224</v>
      </c>
      <c r="IT507956" t="s">
        <v>224</v>
      </c>
      <c r="IU507956" t="s">
        <v>224</v>
      </c>
      <c r="JI507956">
        <v>1</v>
      </c>
    </row>
    <row r="507957" spans="12:269" x14ac:dyDescent="0.25">
      <c r="L507957" t="s">
        <v>224</v>
      </c>
      <c r="M507957" t="s">
        <v>224</v>
      </c>
      <c r="N507957" t="s">
        <v>224</v>
      </c>
      <c r="O507957">
        <v>1</v>
      </c>
      <c r="T507957" t="s">
        <v>224</v>
      </c>
      <c r="U507957" t="s">
        <v>224</v>
      </c>
      <c r="AJ507957">
        <v>1</v>
      </c>
      <c r="BB507957" t="s">
        <v>224</v>
      </c>
      <c r="BL507957" t="s">
        <v>224</v>
      </c>
      <c r="BM507957" t="s">
        <v>224</v>
      </c>
      <c r="BN507957" t="s">
        <v>224</v>
      </c>
      <c r="BO507957" t="s">
        <v>224</v>
      </c>
      <c r="BR507957">
        <v>0</v>
      </c>
      <c r="DA507957" t="s">
        <v>224</v>
      </c>
      <c r="DB507957" t="s">
        <v>224</v>
      </c>
      <c r="DH507957" t="s">
        <v>224</v>
      </c>
      <c r="DI507957" t="s">
        <v>224</v>
      </c>
      <c r="DJ507957" t="s">
        <v>224</v>
      </c>
      <c r="DK507957" t="s">
        <v>224</v>
      </c>
      <c r="DL507957" t="s">
        <v>224</v>
      </c>
      <c r="DM507957" t="s">
        <v>224</v>
      </c>
      <c r="DN507957" t="s">
        <v>224</v>
      </c>
      <c r="DO507957" t="s">
        <v>224</v>
      </c>
      <c r="DP507957" t="s">
        <v>224</v>
      </c>
      <c r="DQ507957" t="s">
        <v>224</v>
      </c>
      <c r="DR507957" t="s">
        <v>224</v>
      </c>
      <c r="EF507957" t="s">
        <v>224</v>
      </c>
      <c r="EG507957" t="s">
        <v>224</v>
      </c>
      <c r="EH507957" t="s">
        <v>224</v>
      </c>
      <c r="EI507957" t="s">
        <v>224</v>
      </c>
      <c r="EJ507957" t="s">
        <v>224</v>
      </c>
      <c r="EK507957" t="s">
        <v>224</v>
      </c>
      <c r="EL507957" t="s">
        <v>224</v>
      </c>
      <c r="EM507957" t="s">
        <v>224</v>
      </c>
      <c r="EN507957" t="s">
        <v>224</v>
      </c>
      <c r="EO507957" t="s">
        <v>224</v>
      </c>
      <c r="FL507957" t="s">
        <v>224</v>
      </c>
      <c r="GR507957" t="s">
        <v>224</v>
      </c>
      <c r="GS507957" t="s">
        <v>224</v>
      </c>
      <c r="GT507957" t="s">
        <v>224</v>
      </c>
      <c r="GU507957" t="s">
        <v>224</v>
      </c>
      <c r="GV507957" t="s">
        <v>224</v>
      </c>
      <c r="GW507957" t="s">
        <v>224</v>
      </c>
      <c r="HN507957">
        <v>0</v>
      </c>
      <c r="HO507957">
        <v>0</v>
      </c>
      <c r="HP507957">
        <v>1</v>
      </c>
      <c r="HQ507957" t="s">
        <v>224</v>
      </c>
      <c r="HR507957" t="s">
        <v>224</v>
      </c>
      <c r="HS507957">
        <v>0</v>
      </c>
      <c r="HT507957">
        <v>0</v>
      </c>
      <c r="HU507957">
        <v>0</v>
      </c>
      <c r="HV507957">
        <v>0</v>
      </c>
      <c r="HX507957">
        <v>0</v>
      </c>
      <c r="HY507957">
        <v>0</v>
      </c>
      <c r="HZ507957">
        <v>1</v>
      </c>
      <c r="IA507957">
        <v>0</v>
      </c>
      <c r="IB507957">
        <v>0</v>
      </c>
      <c r="IC507957">
        <v>0</v>
      </c>
      <c r="ID507957">
        <v>1</v>
      </c>
      <c r="IN507957">
        <v>0</v>
      </c>
      <c r="IO507957">
        <v>1</v>
      </c>
      <c r="IP507957">
        <v>0</v>
      </c>
      <c r="IQ507957">
        <v>0</v>
      </c>
      <c r="IR507957" t="s">
        <v>224</v>
      </c>
      <c r="IS507957" t="s">
        <v>224</v>
      </c>
      <c r="IT507957" t="s">
        <v>224</v>
      </c>
      <c r="IU507957" t="s">
        <v>224</v>
      </c>
      <c r="JI507957">
        <v>1</v>
      </c>
    </row>
    <row r="524287" spans="12:269" ht="18.75" x14ac:dyDescent="0.3">
      <c r="L524287" s="13" t="s">
        <v>38</v>
      </c>
      <c r="M524287" s="13" t="s">
        <v>39</v>
      </c>
      <c r="N524287" s="13" t="s">
        <v>40</v>
      </c>
      <c r="O524287" s="13" t="s">
        <v>41</v>
      </c>
      <c r="T524287" s="13" t="s">
        <v>46</v>
      </c>
      <c r="U524287" s="13" t="s">
        <v>47</v>
      </c>
      <c r="AJ524287" s="13" t="s">
        <v>62</v>
      </c>
      <c r="BB524287" s="13" t="s">
        <v>77</v>
      </c>
      <c r="BL524287" s="13" t="s">
        <v>87</v>
      </c>
      <c r="BM524287" s="13" t="s">
        <v>88</v>
      </c>
      <c r="BN524287" s="13" t="s">
        <v>89</v>
      </c>
      <c r="BO524287" s="13" t="s">
        <v>90</v>
      </c>
      <c r="BR524287" s="13" t="s">
        <v>93</v>
      </c>
      <c r="DA524287" s="13" t="s">
        <v>103</v>
      </c>
      <c r="DB524287" s="13" t="s">
        <v>104</v>
      </c>
      <c r="DH524287" s="13" t="s">
        <v>110</v>
      </c>
      <c r="DI524287" s="13" t="s">
        <v>111</v>
      </c>
      <c r="DJ524287" s="13" t="s">
        <v>112</v>
      </c>
      <c r="DK524287" s="13" t="s">
        <v>113</v>
      </c>
      <c r="DL524287" s="13" t="s">
        <v>114</v>
      </c>
      <c r="DM524287" s="13" t="s">
        <v>115</v>
      </c>
      <c r="DN524287" s="13" t="s">
        <v>116</v>
      </c>
      <c r="DO524287" s="13" t="s">
        <v>117</v>
      </c>
      <c r="DP524287" s="13" t="s">
        <v>118</v>
      </c>
      <c r="DQ524287" s="13" t="s">
        <v>119</v>
      </c>
      <c r="DR524287" s="13" t="s">
        <v>120</v>
      </c>
      <c r="EF524287" s="13" t="s">
        <v>127</v>
      </c>
      <c r="EG524287" s="13" t="s">
        <v>128</v>
      </c>
      <c r="EH524287" s="13" t="s">
        <v>129</v>
      </c>
      <c r="EI524287" s="13" t="s">
        <v>130</v>
      </c>
      <c r="EJ524287" s="13" t="s">
        <v>131</v>
      </c>
      <c r="EK524287" s="13" t="s">
        <v>132</v>
      </c>
      <c r="EL524287" s="13" t="s">
        <v>133</v>
      </c>
      <c r="EM524287" s="13" t="s">
        <v>134</v>
      </c>
      <c r="EN524287" s="13" t="s">
        <v>135</v>
      </c>
      <c r="EO524287" s="13" t="s">
        <v>136</v>
      </c>
      <c r="FL524287" s="13" t="s">
        <v>143</v>
      </c>
      <c r="GR524287" s="13" t="s">
        <v>156</v>
      </c>
      <c r="GS524287" s="13" t="s">
        <v>157</v>
      </c>
      <c r="GT524287" s="13" t="s">
        <v>158</v>
      </c>
      <c r="GU524287" s="13" t="s">
        <v>159</v>
      </c>
      <c r="GV524287" s="13" t="s">
        <v>160</v>
      </c>
      <c r="GW524287" s="13" t="s">
        <v>161</v>
      </c>
      <c r="HN524287" s="13" t="s">
        <v>177</v>
      </c>
      <c r="HO524287" s="13" t="s">
        <v>178</v>
      </c>
      <c r="HP524287" s="13" t="s">
        <v>179</v>
      </c>
      <c r="HQ524287" s="13" t="s">
        <v>180</v>
      </c>
      <c r="HR524287" s="13" t="s">
        <v>181</v>
      </c>
      <c r="HS524287" s="13" t="s">
        <v>182</v>
      </c>
      <c r="HT524287" s="13" t="s">
        <v>183</v>
      </c>
      <c r="HU524287" s="13" t="s">
        <v>184</v>
      </c>
      <c r="HV524287" s="13" t="s">
        <v>185</v>
      </c>
      <c r="HX524287" s="13" t="s">
        <v>187</v>
      </c>
      <c r="HY524287" s="13" t="s">
        <v>188</v>
      </c>
      <c r="HZ524287" s="13" t="s">
        <v>189</v>
      </c>
      <c r="IA524287" s="13" t="s">
        <v>190</v>
      </c>
      <c r="IB524287" s="13" t="s">
        <v>191</v>
      </c>
      <c r="IC524287" s="13" t="s">
        <v>192</v>
      </c>
      <c r="ID524287" s="13" t="s">
        <v>193</v>
      </c>
      <c r="IN524287" s="13" t="s">
        <v>201</v>
      </c>
      <c r="IO524287" s="13" t="s">
        <v>202</v>
      </c>
      <c r="IP524287" s="13" t="s">
        <v>203</v>
      </c>
      <c r="IQ524287" s="13" t="s">
        <v>204</v>
      </c>
      <c r="IR524287" s="13" t="s">
        <v>226</v>
      </c>
      <c r="IS524287" s="13" t="s">
        <v>206</v>
      </c>
      <c r="IT524287" s="13" t="s">
        <v>207</v>
      </c>
      <c r="IU524287" s="13" t="s">
        <v>208</v>
      </c>
      <c r="JI524287" s="13" t="s">
        <v>215</v>
      </c>
    </row>
    <row r="524288" spans="12:269" ht="18.75" x14ac:dyDescent="0.3">
      <c r="L524288" s="14"/>
      <c r="M524288" s="14"/>
      <c r="N524288" s="14"/>
      <c r="O524288" s="14"/>
      <c r="T524288" s="14"/>
      <c r="U524288" s="14"/>
      <c r="AJ524288" s="14"/>
      <c r="BB524288" s="14"/>
      <c r="BL524288" s="14"/>
      <c r="BM524288" s="14"/>
      <c r="BN524288" s="14"/>
      <c r="BO524288" s="14"/>
      <c r="BR524288" s="14"/>
      <c r="DA524288" s="14"/>
      <c r="DB524288" s="14"/>
      <c r="DH524288" s="14"/>
      <c r="DI524288" s="14"/>
      <c r="DJ524288" s="14"/>
      <c r="DK524288" s="14"/>
      <c r="DL524288" s="14"/>
      <c r="DM524288" s="14"/>
      <c r="DN524288" s="14"/>
      <c r="DO524288" s="14"/>
      <c r="DP524288" s="14"/>
      <c r="DQ524288" s="14"/>
      <c r="DR524288" s="14"/>
      <c r="EF524288" s="14"/>
      <c r="EG524288" s="14"/>
      <c r="EH524288" s="14"/>
      <c r="EI524288" s="14"/>
      <c r="EJ524288" s="14"/>
      <c r="EK524288" s="14"/>
      <c r="EL524288" s="14"/>
      <c r="EM524288" s="14"/>
      <c r="EN524288" s="14"/>
      <c r="EO524288" s="14"/>
      <c r="FL524288" s="14"/>
      <c r="GR524288" s="14"/>
      <c r="GS524288" s="14"/>
      <c r="GT524288" s="14"/>
      <c r="GU524288" s="14"/>
      <c r="GV524288" s="14"/>
      <c r="GW524288" s="14"/>
      <c r="HN524288" s="14"/>
      <c r="HO524288" s="14"/>
      <c r="HP524288" s="14"/>
      <c r="HQ524288" s="14"/>
      <c r="HR524288" s="14"/>
      <c r="HS524288" s="14"/>
      <c r="HT524288" s="14"/>
      <c r="HU524288" s="14"/>
      <c r="HV524288" s="14"/>
      <c r="HX524288" s="14"/>
      <c r="HY524288" s="14"/>
      <c r="HZ524288" s="14"/>
      <c r="IA524288" s="14"/>
      <c r="IB524288" s="14"/>
      <c r="IC524288" s="14"/>
      <c r="ID524288" s="14"/>
      <c r="IN524288" s="14"/>
      <c r="IO524288" s="14"/>
      <c r="IP524288" s="14"/>
      <c r="IQ524288" s="14"/>
      <c r="IR524288" s="14"/>
      <c r="IS524288" s="14"/>
      <c r="IT524288" s="14"/>
      <c r="IU524288" s="14"/>
      <c r="JI524288" s="14"/>
    </row>
    <row r="524289" spans="12:269" ht="18.75" x14ac:dyDescent="0.3">
      <c r="L524289" s="14"/>
      <c r="M524289" s="14"/>
      <c r="N524289" s="14"/>
      <c r="O524289" s="14"/>
      <c r="T524289" s="14"/>
      <c r="U524289" s="14"/>
      <c r="AJ524289" s="14"/>
      <c r="BB524289" s="14"/>
      <c r="BL524289" s="14"/>
      <c r="BM524289" s="14"/>
      <c r="BN524289" s="14"/>
      <c r="BO524289" s="14"/>
      <c r="BR524289" s="14"/>
      <c r="DA524289" s="14"/>
      <c r="DB524289" s="14"/>
      <c r="DH524289" s="14"/>
      <c r="DI524289" s="14"/>
      <c r="DJ524289" s="14"/>
      <c r="DK524289" s="14"/>
      <c r="DL524289" s="14"/>
      <c r="DM524289" s="14"/>
      <c r="DN524289" s="14"/>
      <c r="DO524289" s="14"/>
      <c r="DP524289" s="14"/>
      <c r="DQ524289" s="14"/>
      <c r="DR524289" s="14"/>
      <c r="EF524289" s="14"/>
      <c r="EG524289" s="14"/>
      <c r="EH524289" s="14"/>
      <c r="EI524289" s="14"/>
      <c r="EJ524289" s="14"/>
      <c r="EK524289" s="14"/>
      <c r="EL524289" s="14"/>
      <c r="EM524289" s="14"/>
      <c r="EN524289" s="14"/>
      <c r="EO524289" s="14"/>
      <c r="FL524289" s="14"/>
      <c r="GR524289" s="14"/>
      <c r="GS524289" s="14"/>
      <c r="GT524289" s="14"/>
      <c r="GU524289" s="14"/>
      <c r="GV524289" s="14"/>
      <c r="GW524289" s="14"/>
      <c r="HN524289" s="14"/>
      <c r="HO524289" s="14"/>
      <c r="HP524289" s="14"/>
      <c r="HQ524289" s="14"/>
      <c r="HR524289" s="14"/>
      <c r="HS524289" s="14"/>
      <c r="HT524289" s="14"/>
      <c r="HU524289" s="14"/>
      <c r="HV524289" s="14"/>
      <c r="HX524289" s="14"/>
      <c r="HY524289" s="14"/>
      <c r="HZ524289" s="14"/>
      <c r="IA524289" s="14"/>
      <c r="IB524289" s="14"/>
      <c r="IC524289" s="14"/>
      <c r="ID524289" s="14"/>
      <c r="IN524289" s="14"/>
      <c r="IO524289" s="14"/>
      <c r="IP524289" s="14"/>
      <c r="IQ524289" s="14"/>
      <c r="IR524289" s="14"/>
      <c r="IS524289" s="14"/>
      <c r="IT524289" s="14"/>
      <c r="IU524289" s="14"/>
      <c r="JI524289" s="14"/>
    </row>
    <row r="524290" spans="12:269" x14ac:dyDescent="0.25">
      <c r="L524290" t="s">
        <v>224</v>
      </c>
      <c r="M524290" t="s">
        <v>224</v>
      </c>
      <c r="N524290" t="s">
        <v>224</v>
      </c>
      <c r="O524290">
        <v>0</v>
      </c>
      <c r="T524290" t="s">
        <v>224</v>
      </c>
      <c r="U524290" t="s">
        <v>224</v>
      </c>
      <c r="AJ524290" t="s">
        <v>224</v>
      </c>
      <c r="BB524290" t="s">
        <v>224</v>
      </c>
      <c r="BL524290" t="s">
        <v>224</v>
      </c>
      <c r="BM524290" t="s">
        <v>224</v>
      </c>
      <c r="BN524290" t="s">
        <v>224</v>
      </c>
      <c r="BO524290" t="s">
        <v>224</v>
      </c>
      <c r="BR524290" t="s">
        <v>224</v>
      </c>
      <c r="DA524290" t="s">
        <v>224</v>
      </c>
      <c r="DB524290" t="s">
        <v>224</v>
      </c>
      <c r="DH524290" t="s">
        <v>224</v>
      </c>
      <c r="DI524290" t="s">
        <v>224</v>
      </c>
      <c r="DJ524290" t="s">
        <v>224</v>
      </c>
      <c r="DK524290">
        <v>0</v>
      </c>
      <c r="DL524290" t="s">
        <v>224</v>
      </c>
      <c r="DM524290" t="s">
        <v>224</v>
      </c>
      <c r="DN524290" t="s">
        <v>224</v>
      </c>
      <c r="DO524290" t="s">
        <v>224</v>
      </c>
      <c r="DP524290" t="s">
        <v>224</v>
      </c>
      <c r="DQ524290" t="s">
        <v>224</v>
      </c>
      <c r="DR524290" t="s">
        <v>224</v>
      </c>
      <c r="EF524290" t="s">
        <v>224</v>
      </c>
      <c r="EG524290" t="s">
        <v>224</v>
      </c>
      <c r="EH524290" t="s">
        <v>224</v>
      </c>
      <c r="EI524290" t="s">
        <v>224</v>
      </c>
      <c r="EJ524290" t="s">
        <v>224</v>
      </c>
      <c r="EK524290" t="s">
        <v>224</v>
      </c>
      <c r="EL524290" t="s">
        <v>224</v>
      </c>
      <c r="EM524290" t="s">
        <v>224</v>
      </c>
      <c r="EN524290" t="s">
        <v>224</v>
      </c>
      <c r="EO524290" t="s">
        <v>224</v>
      </c>
      <c r="FL524290" t="s">
        <v>224</v>
      </c>
      <c r="GR524290" t="s">
        <v>224</v>
      </c>
      <c r="GS524290" t="s">
        <v>224</v>
      </c>
      <c r="GT524290" t="s">
        <v>224</v>
      </c>
      <c r="GU524290" t="s">
        <v>224</v>
      </c>
      <c r="GV524290" t="s">
        <v>224</v>
      </c>
      <c r="GW524290" t="s">
        <v>224</v>
      </c>
      <c r="HN524290" t="s">
        <v>224</v>
      </c>
      <c r="HO524290" t="s">
        <v>224</v>
      </c>
      <c r="HP524290">
        <v>0</v>
      </c>
      <c r="HQ524290" t="s">
        <v>224</v>
      </c>
      <c r="HR524290" t="s">
        <v>224</v>
      </c>
      <c r="HS524290">
        <v>1</v>
      </c>
      <c r="HT524290">
        <v>1</v>
      </c>
      <c r="HU524290" t="s">
        <v>224</v>
      </c>
      <c r="HV524290" t="s">
        <v>224</v>
      </c>
      <c r="HX524290" t="s">
        <v>224</v>
      </c>
      <c r="HY524290" t="s">
        <v>224</v>
      </c>
      <c r="HZ524290" t="s">
        <v>224</v>
      </c>
      <c r="IA524290" t="s">
        <v>224</v>
      </c>
      <c r="IB524290" t="s">
        <v>224</v>
      </c>
      <c r="IC524290" t="s">
        <v>224</v>
      </c>
      <c r="ID524290" t="s">
        <v>224</v>
      </c>
      <c r="IN524290" t="s">
        <v>224</v>
      </c>
      <c r="IO524290" t="s">
        <v>224</v>
      </c>
      <c r="IP524290" t="s">
        <v>224</v>
      </c>
      <c r="IQ524290" t="s">
        <v>224</v>
      </c>
      <c r="IR524290" t="s">
        <v>224</v>
      </c>
      <c r="IS524290" t="s">
        <v>224</v>
      </c>
      <c r="IT524290" t="s">
        <v>224</v>
      </c>
      <c r="IU524290" t="s">
        <v>224</v>
      </c>
      <c r="JI524290" t="s">
        <v>224</v>
      </c>
    </row>
    <row r="524291" spans="12:269" x14ac:dyDescent="0.25">
      <c r="L524291" t="s">
        <v>224</v>
      </c>
      <c r="M524291" t="s">
        <v>224</v>
      </c>
      <c r="N524291" t="s">
        <v>224</v>
      </c>
      <c r="O524291">
        <v>0</v>
      </c>
      <c r="T524291">
        <v>0</v>
      </c>
      <c r="U524291">
        <v>1</v>
      </c>
      <c r="AJ524291" t="s">
        <v>224</v>
      </c>
      <c r="BB524291" t="s">
        <v>224</v>
      </c>
      <c r="BL524291">
        <v>1</v>
      </c>
      <c r="BM524291">
        <v>1</v>
      </c>
      <c r="BN524291">
        <v>0</v>
      </c>
      <c r="BO524291">
        <v>1</v>
      </c>
      <c r="BR524291">
        <v>1</v>
      </c>
      <c r="DA524291">
        <v>1</v>
      </c>
      <c r="DB524291" t="s">
        <v>224</v>
      </c>
      <c r="DH524291" t="s">
        <v>224</v>
      </c>
      <c r="DI524291" t="s">
        <v>224</v>
      </c>
      <c r="DJ524291" t="s">
        <v>224</v>
      </c>
      <c r="DK524291">
        <v>1</v>
      </c>
      <c r="DL524291">
        <v>0</v>
      </c>
      <c r="DM524291">
        <v>0</v>
      </c>
      <c r="DN524291">
        <v>0</v>
      </c>
      <c r="DO524291">
        <v>1</v>
      </c>
      <c r="DP524291" t="s">
        <v>224</v>
      </c>
      <c r="DQ524291" t="s">
        <v>224</v>
      </c>
      <c r="DR524291" t="s">
        <v>224</v>
      </c>
      <c r="EF524291">
        <v>0</v>
      </c>
      <c r="EG524291">
        <v>0</v>
      </c>
      <c r="EH524291" t="s">
        <v>224</v>
      </c>
      <c r="EI524291" t="s">
        <v>224</v>
      </c>
      <c r="EJ524291">
        <v>0</v>
      </c>
      <c r="EK524291">
        <v>1</v>
      </c>
      <c r="EL524291">
        <v>0</v>
      </c>
      <c r="EM524291">
        <v>0</v>
      </c>
      <c r="EN524291" t="s">
        <v>224</v>
      </c>
      <c r="EO524291" t="s">
        <v>224</v>
      </c>
      <c r="FL524291">
        <v>0</v>
      </c>
      <c r="GR524291" t="s">
        <v>224</v>
      </c>
      <c r="GS524291" t="s">
        <v>224</v>
      </c>
      <c r="GT524291" t="s">
        <v>224</v>
      </c>
      <c r="GU524291" t="s">
        <v>224</v>
      </c>
      <c r="GV524291" t="s">
        <v>224</v>
      </c>
      <c r="GW524291" t="s">
        <v>224</v>
      </c>
      <c r="HN524291" t="s">
        <v>224</v>
      </c>
      <c r="HO524291" t="s">
        <v>224</v>
      </c>
      <c r="HP524291">
        <v>0</v>
      </c>
      <c r="HQ524291">
        <v>0</v>
      </c>
      <c r="HR524291" t="s">
        <v>224</v>
      </c>
      <c r="HS524291">
        <v>1</v>
      </c>
      <c r="HT524291">
        <v>1</v>
      </c>
      <c r="HU524291">
        <v>1</v>
      </c>
      <c r="HV524291" t="s">
        <v>224</v>
      </c>
      <c r="HX524291" t="s">
        <v>224</v>
      </c>
      <c r="HY524291" t="s">
        <v>224</v>
      </c>
      <c r="HZ524291" t="s">
        <v>224</v>
      </c>
      <c r="IA524291" t="s">
        <v>224</v>
      </c>
      <c r="IB524291" t="s">
        <v>224</v>
      </c>
      <c r="IC524291" t="s">
        <v>224</v>
      </c>
      <c r="ID524291" t="s">
        <v>224</v>
      </c>
      <c r="IN524291" t="s">
        <v>224</v>
      </c>
      <c r="IO524291" t="s">
        <v>224</v>
      </c>
      <c r="IP524291" t="s">
        <v>224</v>
      </c>
      <c r="IQ524291" t="s">
        <v>224</v>
      </c>
      <c r="IR524291">
        <v>0</v>
      </c>
      <c r="IS524291">
        <v>0</v>
      </c>
      <c r="IT524291">
        <v>0</v>
      </c>
      <c r="IU524291">
        <v>1</v>
      </c>
      <c r="JI524291">
        <v>0</v>
      </c>
    </row>
    <row r="524292" spans="12:269" x14ac:dyDescent="0.25">
      <c r="L524292" t="s">
        <v>224</v>
      </c>
      <c r="M524292" t="s">
        <v>224</v>
      </c>
      <c r="N524292" t="s">
        <v>224</v>
      </c>
      <c r="O524292">
        <v>0</v>
      </c>
      <c r="T524292">
        <v>0</v>
      </c>
      <c r="U524292">
        <v>1</v>
      </c>
      <c r="AJ524292" t="s">
        <v>224</v>
      </c>
      <c r="BB524292" t="s">
        <v>224</v>
      </c>
      <c r="BL524292">
        <v>0</v>
      </c>
      <c r="BM524292">
        <v>1</v>
      </c>
      <c r="BN524292">
        <v>0</v>
      </c>
      <c r="BO524292">
        <v>1</v>
      </c>
      <c r="BR524292">
        <v>1</v>
      </c>
      <c r="DA524292">
        <v>1</v>
      </c>
      <c r="DB524292" t="s">
        <v>224</v>
      </c>
      <c r="DH524292" t="s">
        <v>224</v>
      </c>
      <c r="DI524292" t="s">
        <v>224</v>
      </c>
      <c r="DJ524292" t="s">
        <v>224</v>
      </c>
      <c r="DK524292">
        <v>1</v>
      </c>
      <c r="DL524292">
        <v>1</v>
      </c>
      <c r="DM524292">
        <v>0</v>
      </c>
      <c r="DN524292">
        <v>0</v>
      </c>
      <c r="DO524292">
        <v>0</v>
      </c>
      <c r="DP524292" t="s">
        <v>224</v>
      </c>
      <c r="DQ524292" t="s">
        <v>224</v>
      </c>
      <c r="DR524292" t="s">
        <v>224</v>
      </c>
      <c r="EF524292">
        <v>0</v>
      </c>
      <c r="EG524292">
        <v>0</v>
      </c>
      <c r="EH524292" t="s">
        <v>224</v>
      </c>
      <c r="EI524292" t="s">
        <v>224</v>
      </c>
      <c r="EJ524292">
        <v>0</v>
      </c>
      <c r="EK524292">
        <v>0</v>
      </c>
      <c r="EL524292">
        <v>1</v>
      </c>
      <c r="EM524292">
        <v>0</v>
      </c>
      <c r="EN524292" t="s">
        <v>224</v>
      </c>
      <c r="EO524292" t="s">
        <v>224</v>
      </c>
      <c r="FL524292">
        <v>0</v>
      </c>
      <c r="GR524292" t="s">
        <v>224</v>
      </c>
      <c r="GS524292" t="s">
        <v>224</v>
      </c>
      <c r="GT524292" t="s">
        <v>224</v>
      </c>
      <c r="GU524292" t="s">
        <v>224</v>
      </c>
      <c r="GV524292" t="s">
        <v>224</v>
      </c>
      <c r="GW524292" t="s">
        <v>224</v>
      </c>
      <c r="HN524292" t="s">
        <v>224</v>
      </c>
      <c r="HO524292" t="s">
        <v>224</v>
      </c>
      <c r="HP524292">
        <v>0</v>
      </c>
      <c r="HQ524292">
        <v>0</v>
      </c>
      <c r="HR524292" t="s">
        <v>224</v>
      </c>
      <c r="HS524292">
        <v>1</v>
      </c>
      <c r="HT524292">
        <v>1</v>
      </c>
      <c r="HU524292">
        <v>1</v>
      </c>
      <c r="HV524292" t="s">
        <v>224</v>
      </c>
      <c r="HX524292" t="s">
        <v>224</v>
      </c>
      <c r="HY524292" t="s">
        <v>224</v>
      </c>
      <c r="HZ524292" t="s">
        <v>224</v>
      </c>
      <c r="IA524292" t="s">
        <v>224</v>
      </c>
      <c r="IB524292" t="s">
        <v>224</v>
      </c>
      <c r="IC524292" t="s">
        <v>224</v>
      </c>
      <c r="ID524292" t="s">
        <v>224</v>
      </c>
      <c r="IN524292" t="s">
        <v>224</v>
      </c>
      <c r="IO524292" t="s">
        <v>224</v>
      </c>
      <c r="IP524292" t="s">
        <v>224</v>
      </c>
      <c r="IQ524292" t="s">
        <v>224</v>
      </c>
      <c r="IR524292">
        <v>0</v>
      </c>
      <c r="IS524292">
        <v>0</v>
      </c>
      <c r="IT524292">
        <v>0</v>
      </c>
      <c r="IU524292">
        <v>1</v>
      </c>
      <c r="JI524292">
        <v>0</v>
      </c>
    </row>
    <row r="524293" spans="12:269" x14ac:dyDescent="0.25">
      <c r="L524293" t="s">
        <v>224</v>
      </c>
      <c r="M524293" t="s">
        <v>224</v>
      </c>
      <c r="N524293" t="s">
        <v>224</v>
      </c>
      <c r="O524293">
        <v>0</v>
      </c>
      <c r="T524293">
        <v>0</v>
      </c>
      <c r="U524293">
        <v>1</v>
      </c>
      <c r="AJ524293" t="s">
        <v>224</v>
      </c>
      <c r="BB524293" t="s">
        <v>224</v>
      </c>
      <c r="BL524293">
        <v>1</v>
      </c>
      <c r="BM524293">
        <v>0</v>
      </c>
      <c r="BN524293">
        <v>0</v>
      </c>
      <c r="BO524293">
        <v>1</v>
      </c>
      <c r="BR524293">
        <v>1</v>
      </c>
      <c r="DA524293">
        <v>1</v>
      </c>
      <c r="DB524293" t="s">
        <v>224</v>
      </c>
      <c r="DH524293" t="s">
        <v>224</v>
      </c>
      <c r="DI524293" t="s">
        <v>224</v>
      </c>
      <c r="DJ524293" t="s">
        <v>224</v>
      </c>
      <c r="DK524293">
        <v>1</v>
      </c>
      <c r="DL524293">
        <v>0</v>
      </c>
      <c r="DM524293">
        <v>1</v>
      </c>
      <c r="DN524293">
        <v>1</v>
      </c>
      <c r="DO524293">
        <v>1</v>
      </c>
      <c r="DP524293" t="s">
        <v>224</v>
      </c>
      <c r="DQ524293" t="s">
        <v>224</v>
      </c>
      <c r="DR524293" t="s">
        <v>224</v>
      </c>
      <c r="EF524293">
        <v>0</v>
      </c>
      <c r="EG524293">
        <v>0</v>
      </c>
      <c r="EH524293" t="s">
        <v>224</v>
      </c>
      <c r="EI524293" t="s">
        <v>224</v>
      </c>
      <c r="EJ524293">
        <v>1</v>
      </c>
      <c r="EK524293">
        <v>1</v>
      </c>
      <c r="EL524293">
        <v>0</v>
      </c>
      <c r="EM524293">
        <v>1</v>
      </c>
      <c r="EN524293" t="s">
        <v>224</v>
      </c>
      <c r="EO524293" t="s">
        <v>224</v>
      </c>
      <c r="FL524293">
        <v>0</v>
      </c>
      <c r="GR524293" t="s">
        <v>224</v>
      </c>
      <c r="GS524293" t="s">
        <v>224</v>
      </c>
      <c r="GT524293" t="s">
        <v>224</v>
      </c>
      <c r="GU524293" t="s">
        <v>224</v>
      </c>
      <c r="GV524293" t="s">
        <v>224</v>
      </c>
      <c r="GW524293" t="s">
        <v>224</v>
      </c>
      <c r="HN524293" t="s">
        <v>224</v>
      </c>
      <c r="HO524293" t="s">
        <v>224</v>
      </c>
      <c r="HP524293">
        <v>0</v>
      </c>
      <c r="HQ524293">
        <v>0</v>
      </c>
      <c r="HR524293" t="s">
        <v>224</v>
      </c>
      <c r="HS524293">
        <v>1</v>
      </c>
      <c r="HT524293">
        <v>1</v>
      </c>
      <c r="HU524293">
        <v>1</v>
      </c>
      <c r="HV524293" t="s">
        <v>224</v>
      </c>
      <c r="HX524293" t="s">
        <v>224</v>
      </c>
      <c r="HY524293" t="s">
        <v>224</v>
      </c>
      <c r="HZ524293" t="s">
        <v>224</v>
      </c>
      <c r="IA524293" t="s">
        <v>224</v>
      </c>
      <c r="IB524293" t="s">
        <v>224</v>
      </c>
      <c r="IC524293" t="s">
        <v>224</v>
      </c>
      <c r="ID524293" t="s">
        <v>224</v>
      </c>
      <c r="IN524293" t="s">
        <v>224</v>
      </c>
      <c r="IO524293" t="s">
        <v>224</v>
      </c>
      <c r="IP524293" t="s">
        <v>224</v>
      </c>
      <c r="IQ524293" t="s">
        <v>224</v>
      </c>
      <c r="IR524293">
        <v>0</v>
      </c>
      <c r="IS524293">
        <v>0</v>
      </c>
      <c r="IT524293">
        <v>0</v>
      </c>
      <c r="IU524293">
        <v>1</v>
      </c>
      <c r="JI524293">
        <v>0</v>
      </c>
    </row>
    <row r="524294" spans="12:269" x14ac:dyDescent="0.25">
      <c r="L524294" t="s">
        <v>224</v>
      </c>
      <c r="M524294" t="s">
        <v>224</v>
      </c>
      <c r="N524294" t="s">
        <v>224</v>
      </c>
      <c r="O524294">
        <v>0</v>
      </c>
      <c r="T524294">
        <v>0</v>
      </c>
      <c r="U524294">
        <v>1</v>
      </c>
      <c r="AJ524294" t="s">
        <v>224</v>
      </c>
      <c r="BB524294" t="s">
        <v>224</v>
      </c>
      <c r="BL524294">
        <v>0</v>
      </c>
      <c r="BM524294">
        <v>0</v>
      </c>
      <c r="BN524294">
        <v>0</v>
      </c>
      <c r="BO524294">
        <v>1</v>
      </c>
      <c r="BR524294">
        <v>1</v>
      </c>
      <c r="DA524294">
        <v>1</v>
      </c>
      <c r="DB524294" t="s">
        <v>224</v>
      </c>
      <c r="DH524294" t="s">
        <v>224</v>
      </c>
      <c r="DI524294" t="s">
        <v>224</v>
      </c>
      <c r="DJ524294" t="s">
        <v>224</v>
      </c>
      <c r="DK524294">
        <v>1</v>
      </c>
      <c r="DL524294">
        <v>1</v>
      </c>
      <c r="DM524294">
        <v>1</v>
      </c>
      <c r="DN524294">
        <v>1</v>
      </c>
      <c r="DO524294">
        <v>0</v>
      </c>
      <c r="DP524294" t="s">
        <v>224</v>
      </c>
      <c r="DQ524294" t="s">
        <v>224</v>
      </c>
      <c r="DR524294" t="s">
        <v>224</v>
      </c>
      <c r="EF524294">
        <v>0</v>
      </c>
      <c r="EG524294">
        <v>0</v>
      </c>
      <c r="EH524294" t="s">
        <v>224</v>
      </c>
      <c r="EI524294" t="s">
        <v>224</v>
      </c>
      <c r="EJ524294">
        <v>1</v>
      </c>
      <c r="EK524294">
        <v>0</v>
      </c>
      <c r="EL524294">
        <v>1</v>
      </c>
      <c r="EM524294">
        <v>1</v>
      </c>
      <c r="EN524294" t="s">
        <v>224</v>
      </c>
      <c r="EO524294" t="s">
        <v>224</v>
      </c>
      <c r="FL524294">
        <v>0</v>
      </c>
      <c r="GR524294" t="s">
        <v>224</v>
      </c>
      <c r="GS524294" t="s">
        <v>224</v>
      </c>
      <c r="GT524294" t="s">
        <v>224</v>
      </c>
      <c r="GU524294" t="s">
        <v>224</v>
      </c>
      <c r="GV524294" t="s">
        <v>224</v>
      </c>
      <c r="GW524294" t="s">
        <v>224</v>
      </c>
      <c r="HN524294" t="s">
        <v>224</v>
      </c>
      <c r="HO524294" t="s">
        <v>224</v>
      </c>
      <c r="HP524294">
        <v>0</v>
      </c>
      <c r="HQ524294">
        <v>0</v>
      </c>
      <c r="HR524294" t="s">
        <v>224</v>
      </c>
      <c r="HS524294">
        <v>1</v>
      </c>
      <c r="HT524294">
        <v>1</v>
      </c>
      <c r="HU524294">
        <v>1</v>
      </c>
      <c r="HV524294" t="s">
        <v>224</v>
      </c>
      <c r="HX524294" t="s">
        <v>224</v>
      </c>
      <c r="HY524294" t="s">
        <v>224</v>
      </c>
      <c r="HZ524294" t="s">
        <v>224</v>
      </c>
      <c r="IA524294" t="s">
        <v>224</v>
      </c>
      <c r="IB524294" t="s">
        <v>224</v>
      </c>
      <c r="IC524294" t="s">
        <v>224</v>
      </c>
      <c r="ID524294" t="s">
        <v>224</v>
      </c>
      <c r="IN524294" t="s">
        <v>224</v>
      </c>
      <c r="IO524294" t="s">
        <v>224</v>
      </c>
      <c r="IP524294" t="s">
        <v>224</v>
      </c>
      <c r="IQ524294" t="s">
        <v>224</v>
      </c>
      <c r="IR524294">
        <v>0</v>
      </c>
      <c r="IS524294">
        <v>0</v>
      </c>
      <c r="IT524294">
        <v>0</v>
      </c>
      <c r="IU524294">
        <v>1</v>
      </c>
      <c r="JI524294">
        <v>0</v>
      </c>
    </row>
    <row r="524295" spans="12:269" x14ac:dyDescent="0.25">
      <c r="L524295">
        <v>0</v>
      </c>
      <c r="M524295" t="s">
        <v>224</v>
      </c>
      <c r="N524295">
        <v>1</v>
      </c>
      <c r="O524295">
        <v>0</v>
      </c>
      <c r="T524295">
        <v>0</v>
      </c>
      <c r="U524295">
        <v>0</v>
      </c>
      <c r="AJ524295" t="s">
        <v>224</v>
      </c>
      <c r="BB524295" t="s">
        <v>224</v>
      </c>
      <c r="BL524295">
        <v>1</v>
      </c>
      <c r="BM524295">
        <v>1</v>
      </c>
      <c r="BN524295">
        <v>1</v>
      </c>
      <c r="BO524295">
        <v>0</v>
      </c>
      <c r="BR524295">
        <v>1</v>
      </c>
      <c r="DA524295">
        <v>1</v>
      </c>
      <c r="DB524295" t="s">
        <v>224</v>
      </c>
      <c r="DH524295" t="s">
        <v>224</v>
      </c>
      <c r="DI524295" t="s">
        <v>224</v>
      </c>
      <c r="DJ524295" t="s">
        <v>224</v>
      </c>
      <c r="DK524295" t="s">
        <v>224</v>
      </c>
      <c r="DL524295" t="s">
        <v>224</v>
      </c>
      <c r="DM524295" t="s">
        <v>224</v>
      </c>
      <c r="DN524295" t="s">
        <v>224</v>
      </c>
      <c r="DO524295" t="s">
        <v>224</v>
      </c>
      <c r="DP524295" t="s">
        <v>224</v>
      </c>
      <c r="DQ524295" t="s">
        <v>224</v>
      </c>
      <c r="DR524295" t="s">
        <v>224</v>
      </c>
      <c r="EF524295">
        <v>1</v>
      </c>
      <c r="EG524295">
        <v>0</v>
      </c>
      <c r="EH524295" t="s">
        <v>224</v>
      </c>
      <c r="EI524295" t="s">
        <v>224</v>
      </c>
      <c r="EJ524295" t="s">
        <v>224</v>
      </c>
      <c r="EK524295" t="s">
        <v>224</v>
      </c>
      <c r="EL524295" t="s">
        <v>224</v>
      </c>
      <c r="EM524295" t="s">
        <v>224</v>
      </c>
      <c r="EN524295" t="s">
        <v>224</v>
      </c>
      <c r="EO524295" t="s">
        <v>224</v>
      </c>
      <c r="FL524295">
        <v>0</v>
      </c>
      <c r="GR524295" t="s">
        <v>224</v>
      </c>
      <c r="GS524295" t="s">
        <v>224</v>
      </c>
      <c r="GT524295" t="s">
        <v>224</v>
      </c>
      <c r="GU524295">
        <v>1</v>
      </c>
      <c r="GV524295">
        <v>1</v>
      </c>
      <c r="GW524295">
        <v>1</v>
      </c>
      <c r="HN524295" t="s">
        <v>224</v>
      </c>
      <c r="HO524295" t="s">
        <v>224</v>
      </c>
      <c r="HP524295">
        <v>1</v>
      </c>
      <c r="HQ524295">
        <v>0</v>
      </c>
      <c r="HR524295" t="s">
        <v>224</v>
      </c>
      <c r="HS524295">
        <v>0</v>
      </c>
      <c r="HT524295">
        <v>0</v>
      </c>
      <c r="HU524295">
        <v>1</v>
      </c>
      <c r="HV524295" t="s">
        <v>224</v>
      </c>
      <c r="HX524295" t="s">
        <v>224</v>
      </c>
      <c r="HY524295" t="s">
        <v>224</v>
      </c>
      <c r="HZ524295" t="s">
        <v>224</v>
      </c>
      <c r="IA524295" t="s">
        <v>224</v>
      </c>
      <c r="IB524295" t="s">
        <v>224</v>
      </c>
      <c r="IC524295" t="s">
        <v>224</v>
      </c>
      <c r="ID524295" t="s">
        <v>224</v>
      </c>
      <c r="IN524295" t="s">
        <v>224</v>
      </c>
      <c r="IO524295" t="s">
        <v>224</v>
      </c>
      <c r="IP524295" t="s">
        <v>224</v>
      </c>
      <c r="IQ524295" t="s">
        <v>224</v>
      </c>
      <c r="IR524295">
        <v>0</v>
      </c>
      <c r="IS524295">
        <v>0</v>
      </c>
      <c r="IT524295">
        <v>0</v>
      </c>
      <c r="IU524295">
        <v>1</v>
      </c>
      <c r="JI524295">
        <v>0</v>
      </c>
    </row>
    <row r="524296" spans="12:269" x14ac:dyDescent="0.25">
      <c r="L524296">
        <v>0</v>
      </c>
      <c r="M524296" t="s">
        <v>224</v>
      </c>
      <c r="N524296">
        <v>1</v>
      </c>
      <c r="O524296">
        <v>0</v>
      </c>
      <c r="T524296">
        <v>0</v>
      </c>
      <c r="U524296">
        <v>0</v>
      </c>
      <c r="AJ524296" t="s">
        <v>224</v>
      </c>
      <c r="BB524296" t="s">
        <v>224</v>
      </c>
      <c r="BL524296">
        <v>1</v>
      </c>
      <c r="BM524296">
        <v>1</v>
      </c>
      <c r="BN524296">
        <v>1</v>
      </c>
      <c r="BO524296">
        <v>0</v>
      </c>
      <c r="BR524296">
        <v>1</v>
      </c>
      <c r="DA524296">
        <v>1</v>
      </c>
      <c r="DB524296" t="s">
        <v>224</v>
      </c>
      <c r="DH524296" t="s">
        <v>224</v>
      </c>
      <c r="DI524296" t="s">
        <v>224</v>
      </c>
      <c r="DJ524296" t="s">
        <v>224</v>
      </c>
      <c r="DK524296" t="s">
        <v>224</v>
      </c>
      <c r="DL524296" t="s">
        <v>224</v>
      </c>
      <c r="DM524296" t="s">
        <v>224</v>
      </c>
      <c r="DN524296" t="s">
        <v>224</v>
      </c>
      <c r="DO524296" t="s">
        <v>224</v>
      </c>
      <c r="DP524296" t="s">
        <v>224</v>
      </c>
      <c r="DQ524296" t="s">
        <v>224</v>
      </c>
      <c r="DR524296" t="s">
        <v>224</v>
      </c>
      <c r="EF524296">
        <v>1</v>
      </c>
      <c r="EG524296">
        <v>0</v>
      </c>
      <c r="EH524296" t="s">
        <v>224</v>
      </c>
      <c r="EI524296" t="s">
        <v>224</v>
      </c>
      <c r="EJ524296" t="s">
        <v>224</v>
      </c>
      <c r="EK524296" t="s">
        <v>224</v>
      </c>
      <c r="EL524296" t="s">
        <v>224</v>
      </c>
      <c r="EM524296" t="s">
        <v>224</v>
      </c>
      <c r="EN524296" t="s">
        <v>224</v>
      </c>
      <c r="EO524296" t="s">
        <v>224</v>
      </c>
      <c r="FL524296">
        <v>0</v>
      </c>
      <c r="GR524296" t="s">
        <v>224</v>
      </c>
      <c r="GS524296" t="s">
        <v>224</v>
      </c>
      <c r="GT524296" t="s">
        <v>224</v>
      </c>
      <c r="GU524296">
        <v>1</v>
      </c>
      <c r="GV524296">
        <v>1</v>
      </c>
      <c r="GW524296">
        <v>0</v>
      </c>
      <c r="HN524296" t="s">
        <v>224</v>
      </c>
      <c r="HO524296" t="s">
        <v>224</v>
      </c>
      <c r="HP524296">
        <v>1</v>
      </c>
      <c r="HQ524296">
        <v>0</v>
      </c>
      <c r="HR524296" t="s">
        <v>224</v>
      </c>
      <c r="HS524296">
        <v>0</v>
      </c>
      <c r="HT524296">
        <v>0</v>
      </c>
      <c r="HU524296">
        <v>1</v>
      </c>
      <c r="HV524296" t="s">
        <v>224</v>
      </c>
      <c r="HX524296" t="s">
        <v>224</v>
      </c>
      <c r="HY524296" t="s">
        <v>224</v>
      </c>
      <c r="HZ524296" t="s">
        <v>224</v>
      </c>
      <c r="IA524296" t="s">
        <v>224</v>
      </c>
      <c r="IB524296" t="s">
        <v>224</v>
      </c>
      <c r="IC524296" t="s">
        <v>224</v>
      </c>
      <c r="ID524296" t="s">
        <v>224</v>
      </c>
      <c r="IN524296" t="s">
        <v>224</v>
      </c>
      <c r="IO524296" t="s">
        <v>224</v>
      </c>
      <c r="IP524296" t="s">
        <v>224</v>
      </c>
      <c r="IQ524296" t="s">
        <v>224</v>
      </c>
      <c r="IR524296">
        <v>0</v>
      </c>
      <c r="IS524296">
        <v>0</v>
      </c>
      <c r="IT524296">
        <v>0</v>
      </c>
      <c r="IU524296">
        <v>1</v>
      </c>
      <c r="JI524296">
        <v>0</v>
      </c>
    </row>
    <row r="524297" spans="12:269" x14ac:dyDescent="0.25">
      <c r="L524297">
        <v>0</v>
      </c>
      <c r="M524297" t="s">
        <v>224</v>
      </c>
      <c r="N524297">
        <v>1</v>
      </c>
      <c r="O524297">
        <v>0</v>
      </c>
      <c r="T524297">
        <v>1</v>
      </c>
      <c r="U524297">
        <v>1</v>
      </c>
      <c r="AJ524297" t="s">
        <v>224</v>
      </c>
      <c r="BB524297" t="s">
        <v>224</v>
      </c>
      <c r="BL524297">
        <v>0</v>
      </c>
      <c r="BM524297">
        <v>1</v>
      </c>
      <c r="BN524297">
        <v>1</v>
      </c>
      <c r="BO524297">
        <v>0</v>
      </c>
      <c r="BR524297">
        <v>1</v>
      </c>
      <c r="DA524297">
        <v>1</v>
      </c>
      <c r="DB524297" t="s">
        <v>224</v>
      </c>
      <c r="DH524297" t="s">
        <v>224</v>
      </c>
      <c r="DI524297" t="s">
        <v>224</v>
      </c>
      <c r="DJ524297" t="s">
        <v>224</v>
      </c>
      <c r="DK524297" t="s">
        <v>224</v>
      </c>
      <c r="DL524297" t="s">
        <v>224</v>
      </c>
      <c r="DM524297" t="s">
        <v>224</v>
      </c>
      <c r="DN524297" t="s">
        <v>224</v>
      </c>
      <c r="DO524297" t="s">
        <v>224</v>
      </c>
      <c r="DP524297" t="s">
        <v>224</v>
      </c>
      <c r="DQ524297" t="s">
        <v>224</v>
      </c>
      <c r="DR524297" t="s">
        <v>224</v>
      </c>
      <c r="EF524297">
        <v>0</v>
      </c>
      <c r="EG524297">
        <v>1</v>
      </c>
      <c r="EH524297" t="s">
        <v>224</v>
      </c>
      <c r="EI524297" t="s">
        <v>224</v>
      </c>
      <c r="EJ524297" t="s">
        <v>224</v>
      </c>
      <c r="EK524297" t="s">
        <v>224</v>
      </c>
      <c r="EL524297" t="s">
        <v>224</v>
      </c>
      <c r="EM524297" t="s">
        <v>224</v>
      </c>
      <c r="EN524297" t="s">
        <v>224</v>
      </c>
      <c r="EO524297" t="s">
        <v>224</v>
      </c>
      <c r="FL524297">
        <v>0</v>
      </c>
      <c r="GR524297" t="s">
        <v>224</v>
      </c>
      <c r="GS524297" t="s">
        <v>224</v>
      </c>
      <c r="GT524297" t="s">
        <v>224</v>
      </c>
      <c r="GU524297">
        <v>1</v>
      </c>
      <c r="GV524297">
        <v>0</v>
      </c>
      <c r="GW524297">
        <v>0</v>
      </c>
      <c r="HN524297" t="s">
        <v>224</v>
      </c>
      <c r="HO524297" t="s">
        <v>224</v>
      </c>
      <c r="HP524297">
        <v>1</v>
      </c>
      <c r="HQ524297">
        <v>0</v>
      </c>
      <c r="HR524297" t="s">
        <v>224</v>
      </c>
      <c r="HS524297">
        <v>0</v>
      </c>
      <c r="HT524297">
        <v>0</v>
      </c>
      <c r="HU524297">
        <v>1</v>
      </c>
      <c r="HV524297" t="s">
        <v>224</v>
      </c>
      <c r="HX524297" t="s">
        <v>224</v>
      </c>
      <c r="HY524297" t="s">
        <v>224</v>
      </c>
      <c r="HZ524297" t="s">
        <v>224</v>
      </c>
      <c r="IA524297" t="s">
        <v>224</v>
      </c>
      <c r="IB524297" t="s">
        <v>224</v>
      </c>
      <c r="IC524297" t="s">
        <v>224</v>
      </c>
      <c r="ID524297" t="s">
        <v>224</v>
      </c>
      <c r="IN524297" t="s">
        <v>224</v>
      </c>
      <c r="IO524297" t="s">
        <v>224</v>
      </c>
      <c r="IP524297" t="s">
        <v>224</v>
      </c>
      <c r="IQ524297" t="s">
        <v>224</v>
      </c>
      <c r="IR524297">
        <v>0</v>
      </c>
      <c r="IS524297">
        <v>0</v>
      </c>
      <c r="IT524297">
        <v>0</v>
      </c>
      <c r="IU524297">
        <v>1</v>
      </c>
      <c r="JI524297">
        <v>0</v>
      </c>
    </row>
    <row r="524298" spans="12:269" x14ac:dyDescent="0.25">
      <c r="L524298">
        <v>0</v>
      </c>
      <c r="M524298" t="s">
        <v>224</v>
      </c>
      <c r="N524298">
        <v>1</v>
      </c>
      <c r="O524298">
        <v>0</v>
      </c>
      <c r="T524298">
        <v>1</v>
      </c>
      <c r="U524298">
        <v>1</v>
      </c>
      <c r="AJ524298" t="s">
        <v>224</v>
      </c>
      <c r="BB524298" t="s">
        <v>224</v>
      </c>
      <c r="BL524298">
        <v>0</v>
      </c>
      <c r="BM524298">
        <v>1</v>
      </c>
      <c r="BN524298">
        <v>1</v>
      </c>
      <c r="BO524298">
        <v>0</v>
      </c>
      <c r="BR524298">
        <v>1</v>
      </c>
      <c r="DA524298">
        <v>1</v>
      </c>
      <c r="DB524298" t="s">
        <v>224</v>
      </c>
      <c r="DH524298" t="s">
        <v>224</v>
      </c>
      <c r="DI524298" t="s">
        <v>224</v>
      </c>
      <c r="DJ524298" t="s">
        <v>224</v>
      </c>
      <c r="DK524298" t="s">
        <v>224</v>
      </c>
      <c r="DL524298" t="s">
        <v>224</v>
      </c>
      <c r="DM524298" t="s">
        <v>224</v>
      </c>
      <c r="DN524298" t="s">
        <v>224</v>
      </c>
      <c r="DO524298" t="s">
        <v>224</v>
      </c>
      <c r="DP524298" t="s">
        <v>224</v>
      </c>
      <c r="DQ524298" t="s">
        <v>224</v>
      </c>
      <c r="DR524298" t="s">
        <v>224</v>
      </c>
      <c r="EF524298">
        <v>0</v>
      </c>
      <c r="EG524298">
        <v>1</v>
      </c>
      <c r="EH524298" t="s">
        <v>224</v>
      </c>
      <c r="EI524298" t="s">
        <v>224</v>
      </c>
      <c r="EJ524298" t="s">
        <v>224</v>
      </c>
      <c r="EK524298" t="s">
        <v>224</v>
      </c>
      <c r="EL524298" t="s">
        <v>224</v>
      </c>
      <c r="EM524298" t="s">
        <v>224</v>
      </c>
      <c r="EN524298" t="s">
        <v>224</v>
      </c>
      <c r="EO524298" t="s">
        <v>224</v>
      </c>
      <c r="FL524298">
        <v>0</v>
      </c>
      <c r="GR524298" t="s">
        <v>224</v>
      </c>
      <c r="GS524298" t="s">
        <v>224</v>
      </c>
      <c r="GT524298" t="s">
        <v>224</v>
      </c>
      <c r="GU524298">
        <v>0</v>
      </c>
      <c r="GV524298">
        <v>0</v>
      </c>
      <c r="GW524298">
        <v>0</v>
      </c>
      <c r="HN524298" t="s">
        <v>224</v>
      </c>
      <c r="HO524298" t="s">
        <v>224</v>
      </c>
      <c r="HP524298">
        <v>1</v>
      </c>
      <c r="HQ524298">
        <v>0</v>
      </c>
      <c r="HR524298" t="s">
        <v>224</v>
      </c>
      <c r="HS524298">
        <v>0</v>
      </c>
      <c r="HT524298">
        <v>0</v>
      </c>
      <c r="HU524298">
        <v>1</v>
      </c>
      <c r="HV524298" t="s">
        <v>224</v>
      </c>
      <c r="HX524298" t="s">
        <v>224</v>
      </c>
      <c r="HY524298" t="s">
        <v>224</v>
      </c>
      <c r="HZ524298" t="s">
        <v>224</v>
      </c>
      <c r="IA524298" t="s">
        <v>224</v>
      </c>
      <c r="IB524298" t="s">
        <v>224</v>
      </c>
      <c r="IC524298" t="s">
        <v>224</v>
      </c>
      <c r="ID524298" t="s">
        <v>224</v>
      </c>
      <c r="IN524298" t="s">
        <v>224</v>
      </c>
      <c r="IO524298" t="s">
        <v>224</v>
      </c>
      <c r="IP524298" t="s">
        <v>224</v>
      </c>
      <c r="IQ524298" t="s">
        <v>224</v>
      </c>
      <c r="IR524298">
        <v>0</v>
      </c>
      <c r="IS524298">
        <v>0</v>
      </c>
      <c r="IT524298">
        <v>0</v>
      </c>
      <c r="IU524298">
        <v>1</v>
      </c>
      <c r="JI524298">
        <v>0</v>
      </c>
    </row>
    <row r="524299" spans="12:269" x14ac:dyDescent="0.25">
      <c r="L524299">
        <v>1</v>
      </c>
      <c r="M524299">
        <v>1</v>
      </c>
      <c r="N524299">
        <v>0</v>
      </c>
      <c r="O524299">
        <v>0</v>
      </c>
      <c r="T524299">
        <v>1</v>
      </c>
      <c r="U524299">
        <v>0</v>
      </c>
      <c r="AJ524299" t="s">
        <v>224</v>
      </c>
      <c r="BB524299" t="s">
        <v>224</v>
      </c>
      <c r="BL524299">
        <v>1</v>
      </c>
      <c r="BM524299">
        <v>0</v>
      </c>
      <c r="BN524299">
        <v>1</v>
      </c>
      <c r="BO524299">
        <v>0</v>
      </c>
      <c r="BR524299">
        <v>1</v>
      </c>
      <c r="DA524299">
        <v>1</v>
      </c>
      <c r="DB524299" t="s">
        <v>224</v>
      </c>
      <c r="DH524299" t="s">
        <v>224</v>
      </c>
      <c r="DI524299" t="s">
        <v>224</v>
      </c>
      <c r="DJ524299" t="s">
        <v>224</v>
      </c>
      <c r="DK524299" t="s">
        <v>224</v>
      </c>
      <c r="DL524299" t="s">
        <v>224</v>
      </c>
      <c r="DM524299" t="s">
        <v>224</v>
      </c>
      <c r="DN524299" t="s">
        <v>224</v>
      </c>
      <c r="DO524299" t="s">
        <v>224</v>
      </c>
      <c r="DP524299" t="s">
        <v>224</v>
      </c>
      <c r="DQ524299" t="s">
        <v>224</v>
      </c>
      <c r="DR524299" t="s">
        <v>224</v>
      </c>
      <c r="EF524299">
        <v>1</v>
      </c>
      <c r="EG524299">
        <v>1</v>
      </c>
      <c r="EH524299" t="s">
        <v>224</v>
      </c>
      <c r="EI524299" t="s">
        <v>224</v>
      </c>
      <c r="EJ524299" t="s">
        <v>224</v>
      </c>
      <c r="EK524299" t="s">
        <v>224</v>
      </c>
      <c r="EL524299" t="s">
        <v>224</v>
      </c>
      <c r="EM524299" t="s">
        <v>224</v>
      </c>
      <c r="EN524299" t="s">
        <v>224</v>
      </c>
      <c r="EO524299" t="s">
        <v>224</v>
      </c>
      <c r="FL524299">
        <v>0</v>
      </c>
      <c r="GR524299">
        <v>1</v>
      </c>
      <c r="GS524299">
        <v>1</v>
      </c>
      <c r="GT524299">
        <v>1</v>
      </c>
      <c r="GU524299" t="s">
        <v>224</v>
      </c>
      <c r="GV524299" t="s">
        <v>224</v>
      </c>
      <c r="GW524299" t="s">
        <v>224</v>
      </c>
      <c r="HN524299" t="s">
        <v>224</v>
      </c>
      <c r="HO524299" t="s">
        <v>224</v>
      </c>
      <c r="HP524299">
        <v>1</v>
      </c>
      <c r="HQ524299">
        <v>0</v>
      </c>
      <c r="HR524299" t="s">
        <v>224</v>
      </c>
      <c r="HS524299">
        <v>0</v>
      </c>
      <c r="HT524299">
        <v>0</v>
      </c>
      <c r="HU524299">
        <v>1</v>
      </c>
      <c r="HV524299" t="s">
        <v>224</v>
      </c>
      <c r="HX524299" t="s">
        <v>224</v>
      </c>
      <c r="HY524299" t="s">
        <v>224</v>
      </c>
      <c r="HZ524299" t="s">
        <v>224</v>
      </c>
      <c r="IA524299" t="s">
        <v>224</v>
      </c>
      <c r="IB524299" t="s">
        <v>224</v>
      </c>
      <c r="IC524299" t="s">
        <v>224</v>
      </c>
      <c r="ID524299" t="s">
        <v>224</v>
      </c>
      <c r="IN524299" t="s">
        <v>224</v>
      </c>
      <c r="IO524299" t="s">
        <v>224</v>
      </c>
      <c r="IP524299" t="s">
        <v>224</v>
      </c>
      <c r="IQ524299" t="s">
        <v>224</v>
      </c>
      <c r="IR524299">
        <v>0</v>
      </c>
      <c r="IS524299">
        <v>0</v>
      </c>
      <c r="IT524299">
        <v>0</v>
      </c>
      <c r="IU524299">
        <v>1</v>
      </c>
      <c r="JI524299">
        <v>0</v>
      </c>
    </row>
    <row r="524300" spans="12:269" x14ac:dyDescent="0.25">
      <c r="L524300">
        <v>1</v>
      </c>
      <c r="M524300">
        <v>1</v>
      </c>
      <c r="N524300">
        <v>0</v>
      </c>
      <c r="O524300">
        <v>0</v>
      </c>
      <c r="T524300">
        <v>1</v>
      </c>
      <c r="U524300">
        <v>0</v>
      </c>
      <c r="AJ524300" t="s">
        <v>224</v>
      </c>
      <c r="BB524300" t="s">
        <v>224</v>
      </c>
      <c r="BL524300">
        <v>1</v>
      </c>
      <c r="BM524300">
        <v>0</v>
      </c>
      <c r="BN524300">
        <v>1</v>
      </c>
      <c r="BO524300">
        <v>0</v>
      </c>
      <c r="BR524300">
        <v>1</v>
      </c>
      <c r="DA524300">
        <v>1</v>
      </c>
      <c r="DB524300" t="s">
        <v>224</v>
      </c>
      <c r="DH524300" t="s">
        <v>224</v>
      </c>
      <c r="DI524300" t="s">
        <v>224</v>
      </c>
      <c r="DJ524300" t="s">
        <v>224</v>
      </c>
      <c r="DK524300" t="s">
        <v>224</v>
      </c>
      <c r="DL524300" t="s">
        <v>224</v>
      </c>
      <c r="DM524300" t="s">
        <v>224</v>
      </c>
      <c r="DN524300" t="s">
        <v>224</v>
      </c>
      <c r="DO524300" t="s">
        <v>224</v>
      </c>
      <c r="DP524300" t="s">
        <v>224</v>
      </c>
      <c r="DQ524300" t="s">
        <v>224</v>
      </c>
      <c r="DR524300" t="s">
        <v>224</v>
      </c>
      <c r="EF524300">
        <v>1</v>
      </c>
      <c r="EG524300">
        <v>1</v>
      </c>
      <c r="EH524300" t="s">
        <v>224</v>
      </c>
      <c r="EI524300" t="s">
        <v>224</v>
      </c>
      <c r="EJ524300" t="s">
        <v>224</v>
      </c>
      <c r="EK524300" t="s">
        <v>224</v>
      </c>
      <c r="EL524300" t="s">
        <v>224</v>
      </c>
      <c r="EM524300" t="s">
        <v>224</v>
      </c>
      <c r="EN524300" t="s">
        <v>224</v>
      </c>
      <c r="EO524300" t="s">
        <v>224</v>
      </c>
      <c r="FL524300">
        <v>0</v>
      </c>
      <c r="GR524300">
        <v>1</v>
      </c>
      <c r="GS524300">
        <v>1</v>
      </c>
      <c r="GT524300">
        <v>0</v>
      </c>
      <c r="GU524300" t="s">
        <v>224</v>
      </c>
      <c r="GV524300" t="s">
        <v>224</v>
      </c>
      <c r="GW524300" t="s">
        <v>224</v>
      </c>
      <c r="HN524300" t="s">
        <v>224</v>
      </c>
      <c r="HO524300" t="s">
        <v>224</v>
      </c>
      <c r="HP524300">
        <v>1</v>
      </c>
      <c r="HQ524300">
        <v>0</v>
      </c>
      <c r="HR524300" t="s">
        <v>224</v>
      </c>
      <c r="HS524300">
        <v>0</v>
      </c>
      <c r="HT524300">
        <v>0</v>
      </c>
      <c r="HU524300">
        <v>1</v>
      </c>
      <c r="HV524300" t="s">
        <v>224</v>
      </c>
      <c r="HX524300" t="s">
        <v>224</v>
      </c>
      <c r="HY524300" t="s">
        <v>224</v>
      </c>
      <c r="HZ524300" t="s">
        <v>224</v>
      </c>
      <c r="IA524300" t="s">
        <v>224</v>
      </c>
      <c r="IB524300" t="s">
        <v>224</v>
      </c>
      <c r="IC524300" t="s">
        <v>224</v>
      </c>
      <c r="ID524300" t="s">
        <v>224</v>
      </c>
      <c r="IN524300" t="s">
        <v>224</v>
      </c>
      <c r="IO524300" t="s">
        <v>224</v>
      </c>
      <c r="IP524300" t="s">
        <v>224</v>
      </c>
      <c r="IQ524300" t="s">
        <v>224</v>
      </c>
      <c r="IR524300">
        <v>0</v>
      </c>
      <c r="IS524300">
        <v>0</v>
      </c>
      <c r="IT524300">
        <v>0</v>
      </c>
      <c r="IU524300">
        <v>1</v>
      </c>
      <c r="JI524300">
        <v>0</v>
      </c>
    </row>
    <row r="524301" spans="12:269" x14ac:dyDescent="0.25">
      <c r="L524301">
        <v>1</v>
      </c>
      <c r="M524301">
        <v>1</v>
      </c>
      <c r="N524301">
        <v>0</v>
      </c>
      <c r="O524301">
        <v>0</v>
      </c>
      <c r="T524301" t="s">
        <v>224</v>
      </c>
      <c r="U524301" t="s">
        <v>224</v>
      </c>
      <c r="AJ524301" t="s">
        <v>224</v>
      </c>
      <c r="BB524301" t="s">
        <v>224</v>
      </c>
      <c r="BL524301">
        <v>0</v>
      </c>
      <c r="BM524301">
        <v>0</v>
      </c>
      <c r="BN524301">
        <v>1</v>
      </c>
      <c r="BO524301">
        <v>0</v>
      </c>
      <c r="BR524301">
        <v>1</v>
      </c>
      <c r="DA524301">
        <v>1</v>
      </c>
      <c r="DB524301" t="s">
        <v>224</v>
      </c>
      <c r="DH524301" t="s">
        <v>224</v>
      </c>
      <c r="DI524301" t="s">
        <v>224</v>
      </c>
      <c r="DJ524301" t="s">
        <v>224</v>
      </c>
      <c r="DK524301" t="s">
        <v>224</v>
      </c>
      <c r="DL524301" t="s">
        <v>224</v>
      </c>
      <c r="DM524301" t="s">
        <v>224</v>
      </c>
      <c r="DN524301" t="s">
        <v>224</v>
      </c>
      <c r="DO524301" t="s">
        <v>224</v>
      </c>
      <c r="DP524301" t="s">
        <v>224</v>
      </c>
      <c r="DQ524301" t="s">
        <v>224</v>
      </c>
      <c r="DR524301" t="s">
        <v>224</v>
      </c>
      <c r="EF524301" t="s">
        <v>224</v>
      </c>
      <c r="EG524301" t="s">
        <v>224</v>
      </c>
      <c r="EH524301" t="s">
        <v>224</v>
      </c>
      <c r="EI524301" t="s">
        <v>224</v>
      </c>
      <c r="EJ524301" t="s">
        <v>224</v>
      </c>
      <c r="EK524301" t="s">
        <v>224</v>
      </c>
      <c r="EL524301" t="s">
        <v>224</v>
      </c>
      <c r="EM524301" t="s">
        <v>224</v>
      </c>
      <c r="EN524301">
        <v>0</v>
      </c>
      <c r="EO524301">
        <v>1</v>
      </c>
      <c r="FL524301">
        <v>1</v>
      </c>
      <c r="GR524301">
        <v>1</v>
      </c>
      <c r="GS524301">
        <v>0</v>
      </c>
      <c r="GT524301">
        <v>0</v>
      </c>
      <c r="GU524301" t="s">
        <v>224</v>
      </c>
      <c r="GV524301" t="s">
        <v>224</v>
      </c>
      <c r="GW524301" t="s">
        <v>224</v>
      </c>
      <c r="HN524301" t="s">
        <v>224</v>
      </c>
      <c r="HO524301" t="s">
        <v>224</v>
      </c>
      <c r="HP524301">
        <v>1</v>
      </c>
      <c r="HQ524301">
        <v>0</v>
      </c>
      <c r="HR524301" t="s">
        <v>224</v>
      </c>
      <c r="HS524301">
        <v>0</v>
      </c>
      <c r="HT524301">
        <v>0</v>
      </c>
      <c r="HU524301">
        <v>1</v>
      </c>
      <c r="HV524301" t="s">
        <v>224</v>
      </c>
      <c r="HX524301" t="s">
        <v>224</v>
      </c>
      <c r="HY524301" t="s">
        <v>224</v>
      </c>
      <c r="HZ524301" t="s">
        <v>224</v>
      </c>
      <c r="IA524301" t="s">
        <v>224</v>
      </c>
      <c r="IB524301" t="s">
        <v>224</v>
      </c>
      <c r="IC524301" t="s">
        <v>224</v>
      </c>
      <c r="ID524301" t="s">
        <v>224</v>
      </c>
      <c r="IN524301" t="s">
        <v>224</v>
      </c>
      <c r="IO524301" t="s">
        <v>224</v>
      </c>
      <c r="IP524301" t="s">
        <v>224</v>
      </c>
      <c r="IQ524301" t="s">
        <v>224</v>
      </c>
      <c r="IR524301">
        <v>0</v>
      </c>
      <c r="IS524301">
        <v>1</v>
      </c>
      <c r="IT524301">
        <v>1</v>
      </c>
      <c r="IU524301">
        <v>0</v>
      </c>
      <c r="JI524301">
        <v>0</v>
      </c>
    </row>
    <row r="524302" spans="12:269" x14ac:dyDescent="0.25">
      <c r="L524302">
        <v>1</v>
      </c>
      <c r="M524302">
        <v>1</v>
      </c>
      <c r="N524302">
        <v>0</v>
      </c>
      <c r="O524302">
        <v>0</v>
      </c>
      <c r="T524302" t="s">
        <v>224</v>
      </c>
      <c r="U524302" t="s">
        <v>224</v>
      </c>
      <c r="AJ524302" t="s">
        <v>224</v>
      </c>
      <c r="BB524302" t="s">
        <v>224</v>
      </c>
      <c r="BL524302">
        <v>0</v>
      </c>
      <c r="BM524302">
        <v>0</v>
      </c>
      <c r="BN524302">
        <v>1</v>
      </c>
      <c r="BO524302">
        <v>0</v>
      </c>
      <c r="BR524302">
        <v>1</v>
      </c>
      <c r="DA524302">
        <v>1</v>
      </c>
      <c r="DB524302" t="s">
        <v>224</v>
      </c>
      <c r="DH524302" t="s">
        <v>224</v>
      </c>
      <c r="DI524302" t="s">
        <v>224</v>
      </c>
      <c r="DJ524302" t="s">
        <v>224</v>
      </c>
      <c r="DK524302" t="s">
        <v>224</v>
      </c>
      <c r="DL524302" t="s">
        <v>224</v>
      </c>
      <c r="DM524302" t="s">
        <v>224</v>
      </c>
      <c r="DN524302" t="s">
        <v>224</v>
      </c>
      <c r="DO524302" t="s">
        <v>224</v>
      </c>
      <c r="DP524302" t="s">
        <v>224</v>
      </c>
      <c r="DQ524302" t="s">
        <v>224</v>
      </c>
      <c r="DR524302" t="s">
        <v>224</v>
      </c>
      <c r="EF524302" t="s">
        <v>224</v>
      </c>
      <c r="EG524302" t="s">
        <v>224</v>
      </c>
      <c r="EH524302" t="s">
        <v>224</v>
      </c>
      <c r="EI524302" t="s">
        <v>224</v>
      </c>
      <c r="EJ524302" t="s">
        <v>224</v>
      </c>
      <c r="EK524302" t="s">
        <v>224</v>
      </c>
      <c r="EL524302" t="s">
        <v>224</v>
      </c>
      <c r="EM524302" t="s">
        <v>224</v>
      </c>
      <c r="EN524302">
        <v>0</v>
      </c>
      <c r="EO524302">
        <v>1</v>
      </c>
      <c r="FL524302">
        <v>1</v>
      </c>
      <c r="GR524302">
        <v>0</v>
      </c>
      <c r="GS524302">
        <v>0</v>
      </c>
      <c r="GT524302">
        <v>0</v>
      </c>
      <c r="GU524302" t="s">
        <v>224</v>
      </c>
      <c r="GV524302" t="s">
        <v>224</v>
      </c>
      <c r="GW524302" t="s">
        <v>224</v>
      </c>
      <c r="HN524302" t="s">
        <v>224</v>
      </c>
      <c r="HO524302" t="s">
        <v>224</v>
      </c>
      <c r="HP524302">
        <v>1</v>
      </c>
      <c r="HQ524302">
        <v>0</v>
      </c>
      <c r="HR524302" t="s">
        <v>224</v>
      </c>
      <c r="HS524302">
        <v>0</v>
      </c>
      <c r="HT524302">
        <v>0</v>
      </c>
      <c r="HU524302">
        <v>1</v>
      </c>
      <c r="HV524302" t="s">
        <v>224</v>
      </c>
      <c r="HX524302" t="s">
        <v>224</v>
      </c>
      <c r="HY524302" t="s">
        <v>224</v>
      </c>
      <c r="HZ524302" t="s">
        <v>224</v>
      </c>
      <c r="IA524302" t="s">
        <v>224</v>
      </c>
      <c r="IB524302" t="s">
        <v>224</v>
      </c>
      <c r="IC524302" t="s">
        <v>224</v>
      </c>
      <c r="ID524302" t="s">
        <v>224</v>
      </c>
      <c r="IN524302" t="s">
        <v>224</v>
      </c>
      <c r="IO524302" t="s">
        <v>224</v>
      </c>
      <c r="IP524302" t="s">
        <v>224</v>
      </c>
      <c r="IQ524302" t="s">
        <v>224</v>
      </c>
      <c r="IR524302">
        <v>0</v>
      </c>
      <c r="IS524302">
        <v>1</v>
      </c>
      <c r="IT524302">
        <v>1</v>
      </c>
      <c r="IU524302">
        <v>0</v>
      </c>
      <c r="JI524302">
        <v>0</v>
      </c>
    </row>
    <row r="524303" spans="12:269" x14ac:dyDescent="0.25">
      <c r="L524303" t="s">
        <v>224</v>
      </c>
      <c r="M524303">
        <v>0</v>
      </c>
      <c r="N524303">
        <v>0</v>
      </c>
      <c r="O524303">
        <v>0</v>
      </c>
      <c r="T524303" t="s">
        <v>224</v>
      </c>
      <c r="U524303" t="s">
        <v>224</v>
      </c>
      <c r="AJ524303" t="s">
        <v>224</v>
      </c>
      <c r="BB524303" t="s">
        <v>224</v>
      </c>
      <c r="BL524303">
        <v>1</v>
      </c>
      <c r="BM524303">
        <v>1</v>
      </c>
      <c r="BN524303">
        <v>0</v>
      </c>
      <c r="BO524303">
        <v>0</v>
      </c>
      <c r="BR524303">
        <v>1</v>
      </c>
      <c r="DA524303">
        <v>0</v>
      </c>
      <c r="DB524303">
        <v>0</v>
      </c>
      <c r="DH524303">
        <v>1</v>
      </c>
      <c r="DI524303">
        <v>1</v>
      </c>
      <c r="DJ524303" t="s">
        <v>224</v>
      </c>
      <c r="DK524303" t="s">
        <v>224</v>
      </c>
      <c r="DL524303" t="s">
        <v>224</v>
      </c>
      <c r="DM524303" t="s">
        <v>224</v>
      </c>
      <c r="DN524303" t="s">
        <v>224</v>
      </c>
      <c r="DO524303" t="s">
        <v>224</v>
      </c>
      <c r="DP524303" t="s">
        <v>224</v>
      </c>
      <c r="DQ524303" t="s">
        <v>224</v>
      </c>
      <c r="DR524303" t="s">
        <v>224</v>
      </c>
      <c r="EF524303" t="s">
        <v>224</v>
      </c>
      <c r="EG524303" t="s">
        <v>224</v>
      </c>
      <c r="EH524303">
        <v>0</v>
      </c>
      <c r="EI524303">
        <v>1</v>
      </c>
      <c r="EJ524303" t="s">
        <v>224</v>
      </c>
      <c r="EK524303" t="s">
        <v>224</v>
      </c>
      <c r="EL524303" t="s">
        <v>224</v>
      </c>
      <c r="EM524303" t="s">
        <v>224</v>
      </c>
      <c r="EN524303">
        <v>1</v>
      </c>
      <c r="EO524303">
        <v>1</v>
      </c>
      <c r="FL524303">
        <v>1</v>
      </c>
      <c r="GR524303" t="s">
        <v>224</v>
      </c>
      <c r="GS524303" t="s">
        <v>224</v>
      </c>
      <c r="GT524303" t="s">
        <v>224</v>
      </c>
      <c r="GU524303" t="s">
        <v>224</v>
      </c>
      <c r="GV524303" t="s">
        <v>224</v>
      </c>
      <c r="GW524303" t="s">
        <v>224</v>
      </c>
      <c r="HN524303" t="s">
        <v>224</v>
      </c>
      <c r="HO524303" t="s">
        <v>224</v>
      </c>
      <c r="HP524303">
        <v>1</v>
      </c>
      <c r="HQ524303">
        <v>0</v>
      </c>
      <c r="HR524303" t="s">
        <v>224</v>
      </c>
      <c r="HS524303">
        <v>0</v>
      </c>
      <c r="HT524303">
        <v>0</v>
      </c>
      <c r="HU524303">
        <v>1</v>
      </c>
      <c r="HV524303" t="s">
        <v>224</v>
      </c>
      <c r="HX524303" t="s">
        <v>224</v>
      </c>
      <c r="HY524303" t="s">
        <v>224</v>
      </c>
      <c r="HZ524303" t="s">
        <v>224</v>
      </c>
      <c r="IA524303" t="s">
        <v>224</v>
      </c>
      <c r="IB524303" t="s">
        <v>224</v>
      </c>
      <c r="IC524303" t="s">
        <v>224</v>
      </c>
      <c r="ID524303" t="s">
        <v>224</v>
      </c>
      <c r="IN524303" t="s">
        <v>224</v>
      </c>
      <c r="IO524303" t="s">
        <v>224</v>
      </c>
      <c r="IP524303" t="s">
        <v>224</v>
      </c>
      <c r="IQ524303" t="s">
        <v>224</v>
      </c>
      <c r="IR524303">
        <v>0</v>
      </c>
      <c r="IS524303">
        <v>1</v>
      </c>
      <c r="IT524303">
        <v>1</v>
      </c>
      <c r="IU524303">
        <v>0</v>
      </c>
      <c r="JI524303">
        <v>0</v>
      </c>
    </row>
    <row r="524304" spans="12:269" x14ac:dyDescent="0.25">
      <c r="L524304" t="s">
        <v>224</v>
      </c>
      <c r="M524304">
        <v>0</v>
      </c>
      <c r="N524304">
        <v>0</v>
      </c>
      <c r="O524304">
        <v>0</v>
      </c>
      <c r="T524304" t="s">
        <v>224</v>
      </c>
      <c r="U524304" t="s">
        <v>224</v>
      </c>
      <c r="AJ524304" t="s">
        <v>224</v>
      </c>
      <c r="BB524304" t="s">
        <v>224</v>
      </c>
      <c r="BL524304">
        <v>1</v>
      </c>
      <c r="BM524304">
        <v>1</v>
      </c>
      <c r="BN524304">
        <v>0</v>
      </c>
      <c r="BO524304">
        <v>0</v>
      </c>
      <c r="BR524304">
        <v>1</v>
      </c>
      <c r="DA524304">
        <v>0</v>
      </c>
      <c r="DB524304">
        <v>0</v>
      </c>
      <c r="DH524304">
        <v>0</v>
      </c>
      <c r="DI524304">
        <v>1</v>
      </c>
      <c r="DJ524304" t="s">
        <v>224</v>
      </c>
      <c r="DK524304" t="s">
        <v>224</v>
      </c>
      <c r="DL524304" t="s">
        <v>224</v>
      </c>
      <c r="DM524304" t="s">
        <v>224</v>
      </c>
      <c r="DN524304" t="s">
        <v>224</v>
      </c>
      <c r="DO524304" t="s">
        <v>224</v>
      </c>
      <c r="DP524304" t="s">
        <v>224</v>
      </c>
      <c r="DQ524304" t="s">
        <v>224</v>
      </c>
      <c r="DR524304" t="s">
        <v>224</v>
      </c>
      <c r="EF524304" t="s">
        <v>224</v>
      </c>
      <c r="EG524304" t="s">
        <v>224</v>
      </c>
      <c r="EH524304">
        <v>0</v>
      </c>
      <c r="EI524304">
        <v>1</v>
      </c>
      <c r="EJ524304" t="s">
        <v>224</v>
      </c>
      <c r="EK524304" t="s">
        <v>224</v>
      </c>
      <c r="EL524304" t="s">
        <v>224</v>
      </c>
      <c r="EM524304" t="s">
        <v>224</v>
      </c>
      <c r="EN524304">
        <v>1</v>
      </c>
      <c r="EO524304">
        <v>1</v>
      </c>
      <c r="FL524304">
        <v>1</v>
      </c>
      <c r="GR524304" t="s">
        <v>224</v>
      </c>
      <c r="GS524304" t="s">
        <v>224</v>
      </c>
      <c r="GT524304" t="s">
        <v>224</v>
      </c>
      <c r="GU524304" t="s">
        <v>224</v>
      </c>
      <c r="GV524304" t="s">
        <v>224</v>
      </c>
      <c r="GW524304" t="s">
        <v>224</v>
      </c>
      <c r="HN524304" t="s">
        <v>224</v>
      </c>
      <c r="HO524304" t="s">
        <v>224</v>
      </c>
      <c r="HP524304">
        <v>1</v>
      </c>
      <c r="HQ524304">
        <v>0</v>
      </c>
      <c r="HR524304" t="s">
        <v>224</v>
      </c>
      <c r="HS524304">
        <v>0</v>
      </c>
      <c r="HT524304">
        <v>0</v>
      </c>
      <c r="HU524304">
        <v>1</v>
      </c>
      <c r="HV524304" t="s">
        <v>224</v>
      </c>
      <c r="HX524304" t="s">
        <v>224</v>
      </c>
      <c r="HY524304" t="s">
        <v>224</v>
      </c>
      <c r="HZ524304" t="s">
        <v>224</v>
      </c>
      <c r="IA524304" t="s">
        <v>224</v>
      </c>
      <c r="IB524304" t="s">
        <v>224</v>
      </c>
      <c r="IC524304" t="s">
        <v>224</v>
      </c>
      <c r="ID524304" t="s">
        <v>224</v>
      </c>
      <c r="IN524304" t="s">
        <v>224</v>
      </c>
      <c r="IO524304" t="s">
        <v>224</v>
      </c>
      <c r="IP524304" t="s">
        <v>224</v>
      </c>
      <c r="IQ524304" t="s">
        <v>224</v>
      </c>
      <c r="IR524304">
        <v>0</v>
      </c>
      <c r="IS524304">
        <v>1</v>
      </c>
      <c r="IT524304">
        <v>1</v>
      </c>
      <c r="IU524304">
        <v>0</v>
      </c>
      <c r="JI524304">
        <v>0</v>
      </c>
    </row>
    <row r="524305" spans="12:269" x14ac:dyDescent="0.25">
      <c r="L524305" t="s">
        <v>224</v>
      </c>
      <c r="M524305">
        <v>0</v>
      </c>
      <c r="N524305">
        <v>0</v>
      </c>
      <c r="O524305">
        <v>0</v>
      </c>
      <c r="T524305" t="s">
        <v>224</v>
      </c>
      <c r="U524305" t="s">
        <v>224</v>
      </c>
      <c r="AJ524305" t="s">
        <v>224</v>
      </c>
      <c r="BB524305" t="s">
        <v>224</v>
      </c>
      <c r="BL524305">
        <v>0</v>
      </c>
      <c r="BM524305">
        <v>1</v>
      </c>
      <c r="BN524305">
        <v>0</v>
      </c>
      <c r="BO524305">
        <v>0</v>
      </c>
      <c r="BR524305">
        <v>1</v>
      </c>
      <c r="DA524305">
        <v>0</v>
      </c>
      <c r="DB524305">
        <v>0</v>
      </c>
      <c r="DH524305">
        <v>0</v>
      </c>
      <c r="DI524305">
        <v>0</v>
      </c>
      <c r="DJ524305" t="s">
        <v>224</v>
      </c>
      <c r="DK524305" t="s">
        <v>224</v>
      </c>
      <c r="DL524305" t="s">
        <v>224</v>
      </c>
      <c r="DM524305" t="s">
        <v>224</v>
      </c>
      <c r="DN524305" t="s">
        <v>224</v>
      </c>
      <c r="DO524305" t="s">
        <v>224</v>
      </c>
      <c r="DP524305" t="s">
        <v>224</v>
      </c>
      <c r="DQ524305" t="s">
        <v>224</v>
      </c>
      <c r="DR524305" t="s">
        <v>224</v>
      </c>
      <c r="EF524305" t="s">
        <v>224</v>
      </c>
      <c r="EG524305" t="s">
        <v>224</v>
      </c>
      <c r="EH524305">
        <v>1</v>
      </c>
      <c r="EI524305">
        <v>0</v>
      </c>
      <c r="EJ524305" t="s">
        <v>224</v>
      </c>
      <c r="EK524305" t="s">
        <v>224</v>
      </c>
      <c r="EL524305" t="s">
        <v>224</v>
      </c>
      <c r="EM524305" t="s">
        <v>224</v>
      </c>
      <c r="EN524305">
        <v>0</v>
      </c>
      <c r="EO524305">
        <v>0</v>
      </c>
      <c r="FL524305">
        <v>1</v>
      </c>
      <c r="GR524305" t="s">
        <v>224</v>
      </c>
      <c r="GS524305" t="s">
        <v>224</v>
      </c>
      <c r="GT524305" t="s">
        <v>224</v>
      </c>
      <c r="GU524305" t="s">
        <v>224</v>
      </c>
      <c r="GV524305" t="s">
        <v>224</v>
      </c>
      <c r="GW524305" t="s">
        <v>224</v>
      </c>
      <c r="HN524305" t="s">
        <v>224</v>
      </c>
      <c r="HO524305" t="s">
        <v>224</v>
      </c>
      <c r="HP524305">
        <v>1</v>
      </c>
      <c r="HQ524305">
        <v>0</v>
      </c>
      <c r="HR524305" t="s">
        <v>224</v>
      </c>
      <c r="HS524305">
        <v>0</v>
      </c>
      <c r="HT524305">
        <v>0</v>
      </c>
      <c r="HU524305">
        <v>1</v>
      </c>
      <c r="HV524305" t="s">
        <v>224</v>
      </c>
      <c r="HX524305" t="s">
        <v>224</v>
      </c>
      <c r="HY524305" t="s">
        <v>224</v>
      </c>
      <c r="HZ524305" t="s">
        <v>224</v>
      </c>
      <c r="IA524305" t="s">
        <v>224</v>
      </c>
      <c r="IB524305" t="s">
        <v>224</v>
      </c>
      <c r="IC524305" t="s">
        <v>224</v>
      </c>
      <c r="ID524305" t="s">
        <v>224</v>
      </c>
      <c r="IN524305" t="s">
        <v>224</v>
      </c>
      <c r="IO524305" t="s">
        <v>224</v>
      </c>
      <c r="IP524305" t="s">
        <v>224</v>
      </c>
      <c r="IQ524305" t="s">
        <v>224</v>
      </c>
      <c r="IR524305">
        <v>0</v>
      </c>
      <c r="IS524305">
        <v>1</v>
      </c>
      <c r="IT524305">
        <v>1</v>
      </c>
      <c r="IU524305">
        <v>0</v>
      </c>
      <c r="JI524305">
        <v>0</v>
      </c>
    </row>
    <row r="524306" spans="12:269" x14ac:dyDescent="0.25">
      <c r="L524306" t="s">
        <v>224</v>
      </c>
      <c r="M524306" t="s">
        <v>224</v>
      </c>
      <c r="N524306" t="s">
        <v>224</v>
      </c>
      <c r="O524306">
        <v>0</v>
      </c>
      <c r="T524306" t="s">
        <v>224</v>
      </c>
      <c r="U524306" t="s">
        <v>224</v>
      </c>
      <c r="AJ524306" t="s">
        <v>224</v>
      </c>
      <c r="BB524306" t="s">
        <v>224</v>
      </c>
      <c r="BL524306">
        <v>0</v>
      </c>
      <c r="BM524306">
        <v>1</v>
      </c>
      <c r="BN524306">
        <v>0</v>
      </c>
      <c r="BO524306">
        <v>0</v>
      </c>
      <c r="BR524306">
        <v>1</v>
      </c>
      <c r="DA524306">
        <v>0</v>
      </c>
      <c r="DB524306">
        <v>1</v>
      </c>
      <c r="DH524306" t="s">
        <v>224</v>
      </c>
      <c r="DI524306" t="s">
        <v>224</v>
      </c>
      <c r="DJ524306">
        <v>1</v>
      </c>
      <c r="DK524306" t="s">
        <v>224</v>
      </c>
      <c r="DL524306" t="s">
        <v>224</v>
      </c>
      <c r="DM524306" t="s">
        <v>224</v>
      </c>
      <c r="DN524306" t="s">
        <v>224</v>
      </c>
      <c r="DO524306" t="s">
        <v>224</v>
      </c>
      <c r="DP524306" t="s">
        <v>224</v>
      </c>
      <c r="DQ524306" t="s">
        <v>224</v>
      </c>
      <c r="DR524306">
        <v>1</v>
      </c>
      <c r="EF524306" t="s">
        <v>224</v>
      </c>
      <c r="EG524306" t="s">
        <v>224</v>
      </c>
      <c r="EH524306">
        <v>1</v>
      </c>
      <c r="EI524306">
        <v>0</v>
      </c>
      <c r="EJ524306" t="s">
        <v>224</v>
      </c>
      <c r="EK524306" t="s">
        <v>224</v>
      </c>
      <c r="EL524306" t="s">
        <v>224</v>
      </c>
      <c r="EM524306" t="s">
        <v>224</v>
      </c>
      <c r="EN524306">
        <v>0</v>
      </c>
      <c r="EO524306">
        <v>0</v>
      </c>
      <c r="FL524306">
        <v>1</v>
      </c>
      <c r="GR524306" t="s">
        <v>224</v>
      </c>
      <c r="GS524306" t="s">
        <v>224</v>
      </c>
      <c r="GT524306" t="s">
        <v>224</v>
      </c>
      <c r="GU524306" t="s">
        <v>224</v>
      </c>
      <c r="GV524306" t="s">
        <v>224</v>
      </c>
      <c r="GW524306" t="s">
        <v>224</v>
      </c>
      <c r="HN524306" t="s">
        <v>224</v>
      </c>
      <c r="HO524306" t="s">
        <v>224</v>
      </c>
      <c r="HP524306">
        <v>1</v>
      </c>
      <c r="HQ524306">
        <v>1</v>
      </c>
      <c r="HR524306">
        <v>1</v>
      </c>
      <c r="HS524306">
        <v>0</v>
      </c>
      <c r="HT524306">
        <v>0</v>
      </c>
      <c r="HU524306">
        <v>1</v>
      </c>
      <c r="HV524306" t="s">
        <v>224</v>
      </c>
      <c r="HX524306" t="s">
        <v>224</v>
      </c>
      <c r="HY524306" t="s">
        <v>224</v>
      </c>
      <c r="HZ524306" t="s">
        <v>224</v>
      </c>
      <c r="IA524306" t="s">
        <v>224</v>
      </c>
      <c r="IB524306" t="s">
        <v>224</v>
      </c>
      <c r="IC524306" t="s">
        <v>224</v>
      </c>
      <c r="ID524306" t="s">
        <v>224</v>
      </c>
      <c r="IN524306" t="s">
        <v>224</v>
      </c>
      <c r="IO524306" t="s">
        <v>224</v>
      </c>
      <c r="IP524306" t="s">
        <v>224</v>
      </c>
      <c r="IQ524306" t="s">
        <v>224</v>
      </c>
      <c r="IR524306">
        <v>0</v>
      </c>
      <c r="IS524306">
        <v>1</v>
      </c>
      <c r="IT524306">
        <v>1</v>
      </c>
      <c r="IU524306">
        <v>0</v>
      </c>
      <c r="JI524306">
        <v>0</v>
      </c>
    </row>
    <row r="524307" spans="12:269" x14ac:dyDescent="0.25">
      <c r="L524307" t="s">
        <v>224</v>
      </c>
      <c r="M524307" t="s">
        <v>224</v>
      </c>
      <c r="N524307" t="s">
        <v>224</v>
      </c>
      <c r="O524307">
        <v>0</v>
      </c>
      <c r="T524307" t="s">
        <v>224</v>
      </c>
      <c r="U524307" t="s">
        <v>224</v>
      </c>
      <c r="AJ524307" t="s">
        <v>224</v>
      </c>
      <c r="BB524307">
        <v>1</v>
      </c>
      <c r="BL524307">
        <v>1</v>
      </c>
      <c r="BM524307">
        <v>0</v>
      </c>
      <c r="BN524307">
        <v>0</v>
      </c>
      <c r="BO524307">
        <v>0</v>
      </c>
      <c r="BR524307">
        <v>1</v>
      </c>
      <c r="DA524307">
        <v>0</v>
      </c>
      <c r="DB524307">
        <v>1</v>
      </c>
      <c r="DH524307" t="s">
        <v>224</v>
      </c>
      <c r="DI524307" t="s">
        <v>224</v>
      </c>
      <c r="DJ524307">
        <v>1</v>
      </c>
      <c r="DK524307" t="s">
        <v>224</v>
      </c>
      <c r="DL524307" t="s">
        <v>224</v>
      </c>
      <c r="DM524307" t="s">
        <v>224</v>
      </c>
      <c r="DN524307" t="s">
        <v>224</v>
      </c>
      <c r="DO524307" t="s">
        <v>224</v>
      </c>
      <c r="DP524307" t="s">
        <v>224</v>
      </c>
      <c r="DQ524307" t="s">
        <v>224</v>
      </c>
      <c r="DR524307">
        <v>0</v>
      </c>
      <c r="EF524307" t="s">
        <v>224</v>
      </c>
      <c r="EG524307" t="s">
        <v>224</v>
      </c>
      <c r="EH524307">
        <v>0</v>
      </c>
      <c r="EI524307">
        <v>0</v>
      </c>
      <c r="EJ524307" t="s">
        <v>224</v>
      </c>
      <c r="EK524307" t="s">
        <v>224</v>
      </c>
      <c r="EL524307" t="s">
        <v>224</v>
      </c>
      <c r="EM524307" t="s">
        <v>224</v>
      </c>
      <c r="EN524307">
        <v>1</v>
      </c>
      <c r="EO524307">
        <v>0</v>
      </c>
      <c r="FL524307">
        <v>1</v>
      </c>
      <c r="GR524307" t="s">
        <v>224</v>
      </c>
      <c r="GS524307" t="s">
        <v>224</v>
      </c>
      <c r="GT524307" t="s">
        <v>224</v>
      </c>
      <c r="GU524307" t="s">
        <v>224</v>
      </c>
      <c r="GV524307" t="s">
        <v>224</v>
      </c>
      <c r="GW524307" t="s">
        <v>224</v>
      </c>
      <c r="HN524307" t="s">
        <v>224</v>
      </c>
      <c r="HO524307" t="s">
        <v>224</v>
      </c>
      <c r="HP524307">
        <v>1</v>
      </c>
      <c r="HQ524307">
        <v>1</v>
      </c>
      <c r="HR524307">
        <v>1</v>
      </c>
      <c r="HS524307">
        <v>0</v>
      </c>
      <c r="HT524307">
        <v>0</v>
      </c>
      <c r="HU524307">
        <v>1</v>
      </c>
      <c r="HV524307" t="s">
        <v>224</v>
      </c>
      <c r="HX524307" t="s">
        <v>224</v>
      </c>
      <c r="HY524307" t="s">
        <v>224</v>
      </c>
      <c r="HZ524307" t="s">
        <v>224</v>
      </c>
      <c r="IA524307" t="s">
        <v>224</v>
      </c>
      <c r="IB524307" t="s">
        <v>224</v>
      </c>
      <c r="IC524307" t="s">
        <v>224</v>
      </c>
      <c r="ID524307" t="s">
        <v>224</v>
      </c>
      <c r="IN524307" t="s">
        <v>224</v>
      </c>
      <c r="IO524307" t="s">
        <v>224</v>
      </c>
      <c r="IP524307" t="s">
        <v>224</v>
      </c>
      <c r="IQ524307" t="s">
        <v>224</v>
      </c>
      <c r="IR524307">
        <v>0</v>
      </c>
      <c r="IS524307">
        <v>1</v>
      </c>
      <c r="IT524307">
        <v>1</v>
      </c>
      <c r="IU524307">
        <v>0</v>
      </c>
      <c r="JI524307">
        <v>0</v>
      </c>
    </row>
    <row r="524308" spans="12:269" x14ac:dyDescent="0.25">
      <c r="L524308" t="s">
        <v>224</v>
      </c>
      <c r="M524308" t="s">
        <v>224</v>
      </c>
      <c r="N524308" t="s">
        <v>224</v>
      </c>
      <c r="O524308">
        <v>0</v>
      </c>
      <c r="T524308" t="s">
        <v>224</v>
      </c>
      <c r="U524308" t="s">
        <v>224</v>
      </c>
      <c r="AJ524308" t="s">
        <v>224</v>
      </c>
      <c r="BB524308" t="s">
        <v>224</v>
      </c>
      <c r="BL524308">
        <v>1</v>
      </c>
      <c r="BM524308">
        <v>0</v>
      </c>
      <c r="BN524308">
        <v>0</v>
      </c>
      <c r="BO524308">
        <v>0</v>
      </c>
      <c r="BR524308">
        <v>1</v>
      </c>
      <c r="DA524308" t="s">
        <v>224</v>
      </c>
      <c r="DB524308" t="s">
        <v>224</v>
      </c>
      <c r="DH524308" t="s">
        <v>224</v>
      </c>
      <c r="DI524308" t="s">
        <v>224</v>
      </c>
      <c r="DJ524308">
        <v>1</v>
      </c>
      <c r="DK524308" t="s">
        <v>224</v>
      </c>
      <c r="DL524308" t="s">
        <v>224</v>
      </c>
      <c r="DM524308" t="s">
        <v>224</v>
      </c>
      <c r="DN524308" t="s">
        <v>224</v>
      </c>
      <c r="DO524308" t="s">
        <v>224</v>
      </c>
      <c r="DP524308">
        <v>0</v>
      </c>
      <c r="DQ524308" t="s">
        <v>224</v>
      </c>
      <c r="DR524308">
        <v>0</v>
      </c>
      <c r="EF524308" t="s">
        <v>224</v>
      </c>
      <c r="EG524308" t="s">
        <v>224</v>
      </c>
      <c r="EH524308" t="s">
        <v>224</v>
      </c>
      <c r="EI524308" t="s">
        <v>224</v>
      </c>
      <c r="EJ524308" t="s">
        <v>224</v>
      </c>
      <c r="EK524308" t="s">
        <v>224</v>
      </c>
      <c r="EL524308" t="s">
        <v>224</v>
      </c>
      <c r="EM524308" t="s">
        <v>224</v>
      </c>
      <c r="EN524308" t="s">
        <v>224</v>
      </c>
      <c r="EO524308" t="s">
        <v>224</v>
      </c>
      <c r="FL524308" t="s">
        <v>224</v>
      </c>
      <c r="GR524308" t="s">
        <v>224</v>
      </c>
      <c r="GS524308" t="s">
        <v>224</v>
      </c>
      <c r="GT524308" t="s">
        <v>224</v>
      </c>
      <c r="GU524308" t="s">
        <v>224</v>
      </c>
      <c r="GV524308" t="s">
        <v>224</v>
      </c>
      <c r="GW524308" t="s">
        <v>224</v>
      </c>
      <c r="HN524308">
        <v>1</v>
      </c>
      <c r="HO524308" t="s">
        <v>224</v>
      </c>
      <c r="HP524308">
        <v>1</v>
      </c>
      <c r="HQ524308">
        <v>1</v>
      </c>
      <c r="HR524308">
        <v>0</v>
      </c>
      <c r="HS524308">
        <v>0</v>
      </c>
      <c r="HT524308">
        <v>0</v>
      </c>
      <c r="HU524308">
        <v>0</v>
      </c>
      <c r="HV524308" t="s">
        <v>224</v>
      </c>
      <c r="HX524308" t="s">
        <v>224</v>
      </c>
      <c r="HY524308" t="s">
        <v>224</v>
      </c>
      <c r="HZ524308" t="s">
        <v>224</v>
      </c>
      <c r="IA524308" t="s">
        <v>224</v>
      </c>
      <c r="IB524308" t="s">
        <v>224</v>
      </c>
      <c r="IC524308" t="s">
        <v>224</v>
      </c>
      <c r="ID524308" t="s">
        <v>224</v>
      </c>
      <c r="IN524308" t="s">
        <v>224</v>
      </c>
      <c r="IO524308" t="s">
        <v>224</v>
      </c>
      <c r="IP524308">
        <v>1</v>
      </c>
      <c r="IQ524308" t="s">
        <v>224</v>
      </c>
      <c r="IR524308">
        <v>1</v>
      </c>
      <c r="IS524308">
        <v>1</v>
      </c>
      <c r="IT524308">
        <v>0</v>
      </c>
      <c r="IU524308">
        <v>0</v>
      </c>
      <c r="JI524308">
        <v>1</v>
      </c>
    </row>
    <row r="524309" spans="12:269" x14ac:dyDescent="0.25">
      <c r="L524309" t="s">
        <v>224</v>
      </c>
      <c r="M524309" t="s">
        <v>224</v>
      </c>
      <c r="N524309" t="s">
        <v>224</v>
      </c>
      <c r="O524309">
        <v>0</v>
      </c>
      <c r="T524309" t="s">
        <v>224</v>
      </c>
      <c r="U524309" t="s">
        <v>224</v>
      </c>
      <c r="AJ524309" t="s">
        <v>224</v>
      </c>
      <c r="BB524309" t="s">
        <v>224</v>
      </c>
      <c r="BL524309">
        <v>1</v>
      </c>
      <c r="BM524309">
        <v>0</v>
      </c>
      <c r="BN524309">
        <v>0</v>
      </c>
      <c r="BO524309">
        <v>0</v>
      </c>
      <c r="BR524309">
        <v>1</v>
      </c>
      <c r="DA524309" t="s">
        <v>224</v>
      </c>
      <c r="DB524309" t="s">
        <v>224</v>
      </c>
      <c r="DH524309" t="s">
        <v>224</v>
      </c>
      <c r="DI524309" t="s">
        <v>224</v>
      </c>
      <c r="DJ524309">
        <v>0</v>
      </c>
      <c r="DK524309" t="s">
        <v>224</v>
      </c>
      <c r="DL524309" t="s">
        <v>224</v>
      </c>
      <c r="DM524309" t="s">
        <v>224</v>
      </c>
      <c r="DN524309" t="s">
        <v>224</v>
      </c>
      <c r="DO524309" t="s">
        <v>224</v>
      </c>
      <c r="DP524309">
        <v>0</v>
      </c>
      <c r="DQ524309" t="s">
        <v>224</v>
      </c>
      <c r="DR524309">
        <v>0</v>
      </c>
      <c r="EF524309" t="s">
        <v>224</v>
      </c>
      <c r="EG524309" t="s">
        <v>224</v>
      </c>
      <c r="EH524309" t="s">
        <v>224</v>
      </c>
      <c r="EI524309" t="s">
        <v>224</v>
      </c>
      <c r="EJ524309" t="s">
        <v>224</v>
      </c>
      <c r="EK524309" t="s">
        <v>224</v>
      </c>
      <c r="EL524309" t="s">
        <v>224</v>
      </c>
      <c r="EM524309" t="s">
        <v>224</v>
      </c>
      <c r="EN524309" t="s">
        <v>224</v>
      </c>
      <c r="EO524309" t="s">
        <v>224</v>
      </c>
      <c r="FL524309" t="s">
        <v>224</v>
      </c>
      <c r="GR524309" t="s">
        <v>224</v>
      </c>
      <c r="GS524309" t="s">
        <v>224</v>
      </c>
      <c r="GT524309" t="s">
        <v>224</v>
      </c>
      <c r="GU524309" t="s">
        <v>224</v>
      </c>
      <c r="GV524309" t="s">
        <v>224</v>
      </c>
      <c r="GW524309" t="s">
        <v>224</v>
      </c>
      <c r="HN524309">
        <v>1</v>
      </c>
      <c r="HO524309" t="s">
        <v>224</v>
      </c>
      <c r="HP524309">
        <v>1</v>
      </c>
      <c r="HQ524309">
        <v>1</v>
      </c>
      <c r="HR524309">
        <v>0</v>
      </c>
      <c r="HS524309">
        <v>0</v>
      </c>
      <c r="HT524309">
        <v>0</v>
      </c>
      <c r="HU524309">
        <v>0</v>
      </c>
      <c r="HV524309" t="s">
        <v>224</v>
      </c>
      <c r="HX524309" t="s">
        <v>224</v>
      </c>
      <c r="HY524309" t="s">
        <v>224</v>
      </c>
      <c r="HZ524309" t="s">
        <v>224</v>
      </c>
      <c r="IA524309" t="s">
        <v>224</v>
      </c>
      <c r="IB524309" t="s">
        <v>224</v>
      </c>
      <c r="IC524309" t="s">
        <v>224</v>
      </c>
      <c r="ID524309" t="s">
        <v>224</v>
      </c>
      <c r="IN524309" t="s">
        <v>224</v>
      </c>
      <c r="IO524309" t="s">
        <v>224</v>
      </c>
      <c r="IP524309">
        <v>1</v>
      </c>
      <c r="IQ524309" t="s">
        <v>224</v>
      </c>
      <c r="IR524309">
        <v>1</v>
      </c>
      <c r="IS524309">
        <v>1</v>
      </c>
      <c r="IT524309">
        <v>0</v>
      </c>
      <c r="IU524309">
        <v>0</v>
      </c>
      <c r="JI524309">
        <v>1</v>
      </c>
    </row>
    <row r="524310" spans="12:269" x14ac:dyDescent="0.25">
      <c r="L524310" t="s">
        <v>224</v>
      </c>
      <c r="M524310" t="s">
        <v>224</v>
      </c>
      <c r="N524310" t="s">
        <v>224</v>
      </c>
      <c r="O524310">
        <v>0</v>
      </c>
      <c r="T524310" t="s">
        <v>224</v>
      </c>
      <c r="U524310" t="s">
        <v>224</v>
      </c>
      <c r="AJ524310">
        <v>1</v>
      </c>
      <c r="BB524310" t="s">
        <v>224</v>
      </c>
      <c r="BL524310" t="s">
        <v>224</v>
      </c>
      <c r="BM524310" t="s">
        <v>224</v>
      </c>
      <c r="BN524310" t="s">
        <v>224</v>
      </c>
      <c r="BO524310" t="s">
        <v>224</v>
      </c>
      <c r="BR524310">
        <v>1</v>
      </c>
      <c r="DA524310" t="s">
        <v>224</v>
      </c>
      <c r="DB524310" t="s">
        <v>224</v>
      </c>
      <c r="DH524310" t="s">
        <v>224</v>
      </c>
      <c r="DI524310" t="s">
        <v>224</v>
      </c>
      <c r="DJ524310" t="s">
        <v>224</v>
      </c>
      <c r="DK524310" t="s">
        <v>224</v>
      </c>
      <c r="DL524310" t="s">
        <v>224</v>
      </c>
      <c r="DM524310" t="s">
        <v>224</v>
      </c>
      <c r="DN524310" t="s">
        <v>224</v>
      </c>
      <c r="DO524310" t="s">
        <v>224</v>
      </c>
      <c r="DP524310">
        <v>1</v>
      </c>
      <c r="DQ524310">
        <v>1</v>
      </c>
      <c r="DR524310" t="s">
        <v>224</v>
      </c>
      <c r="EF524310" t="s">
        <v>224</v>
      </c>
      <c r="EG524310" t="s">
        <v>224</v>
      </c>
      <c r="EH524310" t="s">
        <v>224</v>
      </c>
      <c r="EI524310" t="s">
        <v>224</v>
      </c>
      <c r="EJ524310" t="s">
        <v>224</v>
      </c>
      <c r="EK524310" t="s">
        <v>224</v>
      </c>
      <c r="EL524310" t="s">
        <v>224</v>
      </c>
      <c r="EM524310" t="s">
        <v>224</v>
      </c>
      <c r="EN524310" t="s">
        <v>224</v>
      </c>
      <c r="EO524310" t="s">
        <v>224</v>
      </c>
      <c r="FL524310" t="s">
        <v>224</v>
      </c>
      <c r="GR524310" t="s">
        <v>224</v>
      </c>
      <c r="GS524310" t="s">
        <v>224</v>
      </c>
      <c r="GT524310" t="s">
        <v>224</v>
      </c>
      <c r="GU524310" t="s">
        <v>224</v>
      </c>
      <c r="GV524310" t="s">
        <v>224</v>
      </c>
      <c r="GW524310" t="s">
        <v>224</v>
      </c>
      <c r="HN524310">
        <v>0</v>
      </c>
      <c r="HO524310">
        <v>1</v>
      </c>
      <c r="HP524310">
        <v>1</v>
      </c>
      <c r="HQ524310">
        <v>1</v>
      </c>
      <c r="HR524310">
        <v>0</v>
      </c>
      <c r="HS524310">
        <v>0</v>
      </c>
      <c r="HT524310">
        <v>0</v>
      </c>
      <c r="HU524310">
        <v>0</v>
      </c>
      <c r="HV524310" t="s">
        <v>224</v>
      </c>
      <c r="HX524310" t="s">
        <v>224</v>
      </c>
      <c r="HY524310" t="s">
        <v>224</v>
      </c>
      <c r="HZ524310" t="s">
        <v>224</v>
      </c>
      <c r="IA524310" t="s">
        <v>224</v>
      </c>
      <c r="IB524310" t="s">
        <v>224</v>
      </c>
      <c r="IC524310" t="s">
        <v>224</v>
      </c>
      <c r="ID524310" t="s">
        <v>224</v>
      </c>
      <c r="IN524310">
        <v>1</v>
      </c>
      <c r="IO524310">
        <v>0</v>
      </c>
      <c r="IP524310">
        <v>0</v>
      </c>
      <c r="IQ524310">
        <v>1</v>
      </c>
      <c r="IR524310" t="s">
        <v>224</v>
      </c>
      <c r="IS524310" t="s">
        <v>224</v>
      </c>
      <c r="IT524310" t="s">
        <v>224</v>
      </c>
      <c r="IU524310" t="s">
        <v>224</v>
      </c>
      <c r="JI524310">
        <v>1</v>
      </c>
    </row>
    <row r="524311" spans="12:269" x14ac:dyDescent="0.25">
      <c r="L524311" t="s">
        <v>224</v>
      </c>
      <c r="M524311" t="s">
        <v>224</v>
      </c>
      <c r="N524311" t="s">
        <v>224</v>
      </c>
      <c r="O524311">
        <v>0</v>
      </c>
      <c r="T524311" t="s">
        <v>224</v>
      </c>
      <c r="U524311" t="s">
        <v>224</v>
      </c>
      <c r="AJ524311">
        <v>1</v>
      </c>
      <c r="BB524311" t="s">
        <v>224</v>
      </c>
      <c r="BL524311" t="s">
        <v>224</v>
      </c>
      <c r="BM524311" t="s">
        <v>224</v>
      </c>
      <c r="BN524311" t="s">
        <v>224</v>
      </c>
      <c r="BO524311" t="s">
        <v>224</v>
      </c>
      <c r="BR524311">
        <v>1</v>
      </c>
      <c r="DA524311" t="s">
        <v>224</v>
      </c>
      <c r="DB524311" t="s">
        <v>224</v>
      </c>
      <c r="DH524311" t="s">
        <v>224</v>
      </c>
      <c r="DI524311" t="s">
        <v>224</v>
      </c>
      <c r="DJ524311" t="s">
        <v>224</v>
      </c>
      <c r="DK524311" t="s">
        <v>224</v>
      </c>
      <c r="DL524311" t="s">
        <v>224</v>
      </c>
      <c r="DM524311" t="s">
        <v>224</v>
      </c>
      <c r="DN524311" t="s">
        <v>224</v>
      </c>
      <c r="DO524311" t="s">
        <v>224</v>
      </c>
      <c r="DP524311">
        <v>1</v>
      </c>
      <c r="DQ524311">
        <v>1</v>
      </c>
      <c r="DR524311" t="s">
        <v>224</v>
      </c>
      <c r="EF524311" t="s">
        <v>224</v>
      </c>
      <c r="EG524311" t="s">
        <v>224</v>
      </c>
      <c r="EH524311" t="s">
        <v>224</v>
      </c>
      <c r="EI524311" t="s">
        <v>224</v>
      </c>
      <c r="EJ524311" t="s">
        <v>224</v>
      </c>
      <c r="EK524311" t="s">
        <v>224</v>
      </c>
      <c r="EL524311" t="s">
        <v>224</v>
      </c>
      <c r="EM524311" t="s">
        <v>224</v>
      </c>
      <c r="EN524311" t="s">
        <v>224</v>
      </c>
      <c r="EO524311" t="s">
        <v>224</v>
      </c>
      <c r="FL524311" t="s">
        <v>224</v>
      </c>
      <c r="GR524311" t="s">
        <v>224</v>
      </c>
      <c r="GS524311" t="s">
        <v>224</v>
      </c>
      <c r="GT524311" t="s">
        <v>224</v>
      </c>
      <c r="GU524311" t="s">
        <v>224</v>
      </c>
      <c r="GV524311" t="s">
        <v>224</v>
      </c>
      <c r="GW524311" t="s">
        <v>224</v>
      </c>
      <c r="HN524311">
        <v>0</v>
      </c>
      <c r="HO524311">
        <v>1</v>
      </c>
      <c r="HP524311">
        <v>1</v>
      </c>
      <c r="HQ524311">
        <v>1</v>
      </c>
      <c r="HR524311">
        <v>0</v>
      </c>
      <c r="HS524311">
        <v>0</v>
      </c>
      <c r="HT524311">
        <v>0</v>
      </c>
      <c r="HU524311">
        <v>0</v>
      </c>
      <c r="HV524311" t="s">
        <v>224</v>
      </c>
      <c r="HX524311" t="s">
        <v>224</v>
      </c>
      <c r="HY524311" t="s">
        <v>224</v>
      </c>
      <c r="HZ524311" t="s">
        <v>224</v>
      </c>
      <c r="IA524311" t="s">
        <v>224</v>
      </c>
      <c r="IB524311" t="s">
        <v>224</v>
      </c>
      <c r="IC524311" t="s">
        <v>224</v>
      </c>
      <c r="ID524311" t="s">
        <v>224</v>
      </c>
      <c r="IN524311">
        <v>1</v>
      </c>
      <c r="IO524311">
        <v>0</v>
      </c>
      <c r="IP524311">
        <v>0</v>
      </c>
      <c r="IQ524311">
        <v>0</v>
      </c>
      <c r="IR524311" t="s">
        <v>224</v>
      </c>
      <c r="IS524311" t="s">
        <v>224</v>
      </c>
      <c r="IT524311" t="s">
        <v>224</v>
      </c>
      <c r="IU524311" t="s">
        <v>224</v>
      </c>
      <c r="JI524311">
        <v>1</v>
      </c>
    </row>
    <row r="524312" spans="12:269" x14ac:dyDescent="0.25">
      <c r="L524312" t="s">
        <v>224</v>
      </c>
      <c r="M524312" t="s">
        <v>224</v>
      </c>
      <c r="N524312" t="s">
        <v>224</v>
      </c>
      <c r="O524312">
        <v>1</v>
      </c>
      <c r="T524312" t="s">
        <v>224</v>
      </c>
      <c r="U524312" t="s">
        <v>224</v>
      </c>
      <c r="AJ524312">
        <v>1</v>
      </c>
      <c r="BB524312" t="s">
        <v>224</v>
      </c>
      <c r="BL524312" t="s">
        <v>224</v>
      </c>
      <c r="BM524312" t="s">
        <v>224</v>
      </c>
      <c r="BN524312" t="s">
        <v>224</v>
      </c>
      <c r="BO524312" t="s">
        <v>224</v>
      </c>
      <c r="BR524312">
        <v>1</v>
      </c>
      <c r="DA524312" t="s">
        <v>224</v>
      </c>
      <c r="DB524312" t="s">
        <v>224</v>
      </c>
      <c r="DH524312" t="s">
        <v>224</v>
      </c>
      <c r="DI524312" t="s">
        <v>224</v>
      </c>
      <c r="DJ524312" t="s">
        <v>224</v>
      </c>
      <c r="DK524312" t="s">
        <v>224</v>
      </c>
      <c r="DL524312" t="s">
        <v>224</v>
      </c>
      <c r="DM524312" t="s">
        <v>224</v>
      </c>
      <c r="DN524312" t="s">
        <v>224</v>
      </c>
      <c r="DO524312" t="s">
        <v>224</v>
      </c>
      <c r="DP524312" t="s">
        <v>224</v>
      </c>
      <c r="DQ524312">
        <v>0</v>
      </c>
      <c r="DR524312" t="s">
        <v>224</v>
      </c>
      <c r="EF524312" t="s">
        <v>224</v>
      </c>
      <c r="EG524312" t="s">
        <v>224</v>
      </c>
      <c r="EH524312" t="s">
        <v>224</v>
      </c>
      <c r="EI524312" t="s">
        <v>224</v>
      </c>
      <c r="EJ524312" t="s">
        <v>224</v>
      </c>
      <c r="EK524312" t="s">
        <v>224</v>
      </c>
      <c r="EL524312" t="s">
        <v>224</v>
      </c>
      <c r="EM524312" t="s">
        <v>224</v>
      </c>
      <c r="EN524312" t="s">
        <v>224</v>
      </c>
      <c r="EO524312" t="s">
        <v>224</v>
      </c>
      <c r="FL524312" t="s">
        <v>224</v>
      </c>
      <c r="GR524312" t="s">
        <v>224</v>
      </c>
      <c r="GS524312" t="s">
        <v>224</v>
      </c>
      <c r="GT524312" t="s">
        <v>224</v>
      </c>
      <c r="GU524312" t="s">
        <v>224</v>
      </c>
      <c r="GV524312" t="s">
        <v>224</v>
      </c>
      <c r="GW524312" t="s">
        <v>224</v>
      </c>
      <c r="HN524312">
        <v>0</v>
      </c>
      <c r="HO524312">
        <v>1</v>
      </c>
      <c r="HP524312">
        <v>1</v>
      </c>
      <c r="HQ524312" t="s">
        <v>224</v>
      </c>
      <c r="HR524312" t="s">
        <v>224</v>
      </c>
      <c r="HS524312">
        <v>0</v>
      </c>
      <c r="HT524312">
        <v>0</v>
      </c>
      <c r="HU524312">
        <v>0</v>
      </c>
      <c r="HV524312">
        <v>1</v>
      </c>
      <c r="HX524312" t="s">
        <v>224</v>
      </c>
      <c r="HY524312" t="s">
        <v>224</v>
      </c>
      <c r="HZ524312" t="s">
        <v>224</v>
      </c>
      <c r="IA524312" t="s">
        <v>224</v>
      </c>
      <c r="IB524312" t="s">
        <v>224</v>
      </c>
      <c r="IC524312" t="s">
        <v>224</v>
      </c>
      <c r="ID524312" t="s">
        <v>224</v>
      </c>
      <c r="IN524312">
        <v>1</v>
      </c>
      <c r="IO524312">
        <v>0</v>
      </c>
      <c r="IP524312">
        <v>0</v>
      </c>
      <c r="IQ524312">
        <v>0</v>
      </c>
      <c r="IR524312" t="s">
        <v>224</v>
      </c>
      <c r="IS524312" t="s">
        <v>224</v>
      </c>
      <c r="IT524312" t="s">
        <v>224</v>
      </c>
      <c r="IU524312" t="s">
        <v>224</v>
      </c>
      <c r="JI524312">
        <v>1</v>
      </c>
    </row>
    <row r="524313" spans="12:269" x14ac:dyDescent="0.25">
      <c r="L524313" t="s">
        <v>224</v>
      </c>
      <c r="M524313" t="s">
        <v>224</v>
      </c>
      <c r="N524313" t="s">
        <v>224</v>
      </c>
      <c r="O524313">
        <v>1</v>
      </c>
      <c r="T524313" t="s">
        <v>224</v>
      </c>
      <c r="U524313" t="s">
        <v>224</v>
      </c>
      <c r="AJ524313">
        <v>1</v>
      </c>
      <c r="BB524313" t="s">
        <v>224</v>
      </c>
      <c r="BL524313" t="s">
        <v>224</v>
      </c>
      <c r="BM524313" t="s">
        <v>224</v>
      </c>
      <c r="BN524313" t="s">
        <v>224</v>
      </c>
      <c r="BO524313" t="s">
        <v>224</v>
      </c>
      <c r="BR524313">
        <v>1</v>
      </c>
      <c r="DA524313" t="s">
        <v>224</v>
      </c>
      <c r="DB524313" t="s">
        <v>224</v>
      </c>
      <c r="DH524313" t="s">
        <v>224</v>
      </c>
      <c r="DI524313" t="s">
        <v>224</v>
      </c>
      <c r="DJ524313" t="s">
        <v>224</v>
      </c>
      <c r="DK524313" t="s">
        <v>224</v>
      </c>
      <c r="DL524313" t="s">
        <v>224</v>
      </c>
      <c r="DM524313" t="s">
        <v>224</v>
      </c>
      <c r="DN524313" t="s">
        <v>224</v>
      </c>
      <c r="DO524313" t="s">
        <v>224</v>
      </c>
      <c r="DP524313" t="s">
        <v>224</v>
      </c>
      <c r="DQ524313">
        <v>0</v>
      </c>
      <c r="DR524313" t="s">
        <v>224</v>
      </c>
      <c r="EF524313" t="s">
        <v>224</v>
      </c>
      <c r="EG524313" t="s">
        <v>224</v>
      </c>
      <c r="EH524313" t="s">
        <v>224</v>
      </c>
      <c r="EI524313" t="s">
        <v>224</v>
      </c>
      <c r="EJ524313" t="s">
        <v>224</v>
      </c>
      <c r="EK524313" t="s">
        <v>224</v>
      </c>
      <c r="EL524313" t="s">
        <v>224</v>
      </c>
      <c r="EM524313" t="s">
        <v>224</v>
      </c>
      <c r="EN524313" t="s">
        <v>224</v>
      </c>
      <c r="EO524313" t="s">
        <v>224</v>
      </c>
      <c r="FL524313" t="s">
        <v>224</v>
      </c>
      <c r="GR524313" t="s">
        <v>224</v>
      </c>
      <c r="GS524313" t="s">
        <v>224</v>
      </c>
      <c r="GT524313" t="s">
        <v>224</v>
      </c>
      <c r="GU524313" t="s">
        <v>224</v>
      </c>
      <c r="GV524313" t="s">
        <v>224</v>
      </c>
      <c r="GW524313" t="s">
        <v>224</v>
      </c>
      <c r="HN524313">
        <v>0</v>
      </c>
      <c r="HO524313">
        <v>1</v>
      </c>
      <c r="HP524313">
        <v>1</v>
      </c>
      <c r="HQ524313" t="s">
        <v>224</v>
      </c>
      <c r="HR524313" t="s">
        <v>224</v>
      </c>
      <c r="HS524313">
        <v>0</v>
      </c>
      <c r="HT524313">
        <v>0</v>
      </c>
      <c r="HU524313">
        <v>0</v>
      </c>
      <c r="HV524313">
        <v>1</v>
      </c>
      <c r="HX524313">
        <v>1</v>
      </c>
      <c r="HY524313">
        <v>0</v>
      </c>
      <c r="HZ524313">
        <v>0</v>
      </c>
      <c r="IA524313">
        <v>0</v>
      </c>
      <c r="IB524313">
        <v>1</v>
      </c>
      <c r="IC524313">
        <v>0</v>
      </c>
      <c r="ID524313">
        <v>0</v>
      </c>
      <c r="IN524313">
        <v>0</v>
      </c>
      <c r="IO524313">
        <v>1</v>
      </c>
      <c r="IP524313">
        <v>0</v>
      </c>
      <c r="IQ524313">
        <v>1</v>
      </c>
      <c r="IR524313" t="s">
        <v>224</v>
      </c>
      <c r="IS524313" t="s">
        <v>224</v>
      </c>
      <c r="IT524313" t="s">
        <v>224</v>
      </c>
      <c r="IU524313" t="s">
        <v>224</v>
      </c>
      <c r="JI524313">
        <v>1</v>
      </c>
    </row>
    <row r="524314" spans="12:269" x14ac:dyDescent="0.25">
      <c r="L524314" t="s">
        <v>224</v>
      </c>
      <c r="M524314" t="s">
        <v>224</v>
      </c>
      <c r="N524314" t="s">
        <v>224</v>
      </c>
      <c r="O524314">
        <v>1</v>
      </c>
      <c r="T524314" t="s">
        <v>224</v>
      </c>
      <c r="U524314" t="s">
        <v>224</v>
      </c>
      <c r="AJ524314">
        <v>1</v>
      </c>
      <c r="BB524314" t="s">
        <v>224</v>
      </c>
      <c r="BL524314" t="s">
        <v>224</v>
      </c>
      <c r="BM524314" t="s">
        <v>224</v>
      </c>
      <c r="BN524314" t="s">
        <v>224</v>
      </c>
      <c r="BO524314" t="s">
        <v>224</v>
      </c>
      <c r="BR524314">
        <v>1</v>
      </c>
      <c r="DA524314" t="s">
        <v>224</v>
      </c>
      <c r="DB524314" t="s">
        <v>224</v>
      </c>
      <c r="DH524314" t="s">
        <v>224</v>
      </c>
      <c r="DI524314" t="s">
        <v>224</v>
      </c>
      <c r="DJ524314" t="s">
        <v>224</v>
      </c>
      <c r="DK524314" t="s">
        <v>224</v>
      </c>
      <c r="DL524314" t="s">
        <v>224</v>
      </c>
      <c r="DM524314" t="s">
        <v>224</v>
      </c>
      <c r="DN524314" t="s">
        <v>224</v>
      </c>
      <c r="DO524314" t="s">
        <v>224</v>
      </c>
      <c r="DP524314" t="s">
        <v>224</v>
      </c>
      <c r="DQ524314" t="s">
        <v>224</v>
      </c>
      <c r="DR524314" t="s">
        <v>224</v>
      </c>
      <c r="EF524314" t="s">
        <v>224</v>
      </c>
      <c r="EG524314" t="s">
        <v>224</v>
      </c>
      <c r="EH524314" t="s">
        <v>224</v>
      </c>
      <c r="EI524314" t="s">
        <v>224</v>
      </c>
      <c r="EJ524314" t="s">
        <v>224</v>
      </c>
      <c r="EK524314" t="s">
        <v>224</v>
      </c>
      <c r="EL524314" t="s">
        <v>224</v>
      </c>
      <c r="EM524314" t="s">
        <v>224</v>
      </c>
      <c r="EN524314" t="s">
        <v>224</v>
      </c>
      <c r="EO524314" t="s">
        <v>224</v>
      </c>
      <c r="FL524314" t="s">
        <v>224</v>
      </c>
      <c r="GR524314" t="s">
        <v>224</v>
      </c>
      <c r="GS524314" t="s">
        <v>224</v>
      </c>
      <c r="GT524314" t="s">
        <v>224</v>
      </c>
      <c r="GU524314" t="s">
        <v>224</v>
      </c>
      <c r="GV524314" t="s">
        <v>224</v>
      </c>
      <c r="GW524314" t="s">
        <v>224</v>
      </c>
      <c r="HN524314">
        <v>0</v>
      </c>
      <c r="HO524314">
        <v>0</v>
      </c>
      <c r="HP524314">
        <v>1</v>
      </c>
      <c r="HQ524314" t="s">
        <v>224</v>
      </c>
      <c r="HR524314" t="s">
        <v>224</v>
      </c>
      <c r="HS524314">
        <v>0</v>
      </c>
      <c r="HT524314">
        <v>0</v>
      </c>
      <c r="HU524314">
        <v>0</v>
      </c>
      <c r="HV524314">
        <v>0</v>
      </c>
      <c r="HX524314">
        <v>0</v>
      </c>
      <c r="HY524314">
        <v>1</v>
      </c>
      <c r="HZ524314">
        <v>0</v>
      </c>
      <c r="IA524314">
        <v>0</v>
      </c>
      <c r="IB524314">
        <v>0</v>
      </c>
      <c r="IC524314">
        <v>1</v>
      </c>
      <c r="ID524314">
        <v>0</v>
      </c>
      <c r="IN524314">
        <v>0</v>
      </c>
      <c r="IO524314">
        <v>1</v>
      </c>
      <c r="IP524314">
        <v>0</v>
      </c>
      <c r="IQ524314">
        <v>0</v>
      </c>
      <c r="IR524314" t="s">
        <v>224</v>
      </c>
      <c r="IS524314" t="s">
        <v>224</v>
      </c>
      <c r="IT524314" t="s">
        <v>224</v>
      </c>
      <c r="IU524314" t="s">
        <v>224</v>
      </c>
      <c r="JI524314">
        <v>1</v>
      </c>
    </row>
    <row r="524315" spans="12:269" x14ac:dyDescent="0.25">
      <c r="L524315" t="s">
        <v>224</v>
      </c>
      <c r="M524315" t="s">
        <v>224</v>
      </c>
      <c r="N524315" t="s">
        <v>224</v>
      </c>
      <c r="O524315">
        <v>1</v>
      </c>
      <c r="T524315" t="s">
        <v>224</v>
      </c>
      <c r="U524315" t="s">
        <v>224</v>
      </c>
      <c r="AJ524315">
        <v>1</v>
      </c>
      <c r="BB524315" t="s">
        <v>224</v>
      </c>
      <c r="BL524315" t="s">
        <v>224</v>
      </c>
      <c r="BM524315" t="s">
        <v>224</v>
      </c>
      <c r="BN524315" t="s">
        <v>224</v>
      </c>
      <c r="BO524315" t="s">
        <v>224</v>
      </c>
      <c r="BR524315">
        <v>1</v>
      </c>
      <c r="DA524315" t="s">
        <v>224</v>
      </c>
      <c r="DB524315" t="s">
        <v>224</v>
      </c>
      <c r="DH524315" t="s">
        <v>224</v>
      </c>
      <c r="DI524315" t="s">
        <v>224</v>
      </c>
      <c r="DJ524315" t="s">
        <v>224</v>
      </c>
      <c r="DK524315" t="s">
        <v>224</v>
      </c>
      <c r="DL524315" t="s">
        <v>224</v>
      </c>
      <c r="DM524315" t="s">
        <v>224</v>
      </c>
      <c r="DN524315" t="s">
        <v>224</v>
      </c>
      <c r="DO524315" t="s">
        <v>224</v>
      </c>
      <c r="DP524315" t="s">
        <v>224</v>
      </c>
      <c r="DQ524315" t="s">
        <v>224</v>
      </c>
      <c r="DR524315" t="s">
        <v>224</v>
      </c>
      <c r="EF524315" t="s">
        <v>224</v>
      </c>
      <c r="EG524315" t="s">
        <v>224</v>
      </c>
      <c r="EH524315" t="s">
        <v>224</v>
      </c>
      <c r="EI524315" t="s">
        <v>224</v>
      </c>
      <c r="EJ524315" t="s">
        <v>224</v>
      </c>
      <c r="EK524315" t="s">
        <v>224</v>
      </c>
      <c r="EL524315" t="s">
        <v>224</v>
      </c>
      <c r="EM524315" t="s">
        <v>224</v>
      </c>
      <c r="EN524315" t="s">
        <v>224</v>
      </c>
      <c r="EO524315" t="s">
        <v>224</v>
      </c>
      <c r="FL524315" t="s">
        <v>224</v>
      </c>
      <c r="GR524315" t="s">
        <v>224</v>
      </c>
      <c r="GS524315" t="s">
        <v>224</v>
      </c>
      <c r="GT524315" t="s">
        <v>224</v>
      </c>
      <c r="GU524315" t="s">
        <v>224</v>
      </c>
      <c r="GV524315" t="s">
        <v>224</v>
      </c>
      <c r="GW524315" t="s">
        <v>224</v>
      </c>
      <c r="HN524315">
        <v>0</v>
      </c>
      <c r="HO524315">
        <v>0</v>
      </c>
      <c r="HP524315">
        <v>1</v>
      </c>
      <c r="HQ524315" t="s">
        <v>224</v>
      </c>
      <c r="HR524315" t="s">
        <v>224</v>
      </c>
      <c r="HS524315">
        <v>0</v>
      </c>
      <c r="HT524315">
        <v>0</v>
      </c>
      <c r="HU524315">
        <v>0</v>
      </c>
      <c r="HV524315">
        <v>0</v>
      </c>
      <c r="HX524315">
        <v>0</v>
      </c>
      <c r="HY524315">
        <v>0</v>
      </c>
      <c r="HZ524315">
        <v>1</v>
      </c>
      <c r="IA524315">
        <v>0</v>
      </c>
      <c r="IB524315">
        <v>0</v>
      </c>
      <c r="IC524315">
        <v>0</v>
      </c>
      <c r="ID524315">
        <v>1</v>
      </c>
      <c r="IN524315">
        <v>0</v>
      </c>
      <c r="IO524315">
        <v>1</v>
      </c>
      <c r="IP524315">
        <v>0</v>
      </c>
      <c r="IQ524315">
        <v>0</v>
      </c>
      <c r="IR524315" t="s">
        <v>224</v>
      </c>
      <c r="IS524315" t="s">
        <v>224</v>
      </c>
      <c r="IT524315" t="s">
        <v>224</v>
      </c>
      <c r="IU524315" t="s">
        <v>224</v>
      </c>
      <c r="JI524315">
        <v>1</v>
      </c>
    </row>
    <row r="524317" spans="12:269" x14ac:dyDescent="0.25">
      <c r="L524317" t="s">
        <v>224</v>
      </c>
      <c r="M524317" t="s">
        <v>224</v>
      </c>
      <c r="N524317" t="s">
        <v>224</v>
      </c>
      <c r="O524317">
        <v>0</v>
      </c>
      <c r="T524317">
        <v>0</v>
      </c>
      <c r="U524317">
        <v>1</v>
      </c>
      <c r="AJ524317" t="s">
        <v>224</v>
      </c>
      <c r="BB524317">
        <v>0</v>
      </c>
      <c r="BL524317">
        <v>0</v>
      </c>
      <c r="BM524317">
        <v>1</v>
      </c>
      <c r="BN524317">
        <v>0</v>
      </c>
      <c r="BO524317">
        <v>0</v>
      </c>
      <c r="BR524317">
        <v>0</v>
      </c>
      <c r="DA524317">
        <v>1</v>
      </c>
      <c r="DB524317" t="s">
        <v>224</v>
      </c>
      <c r="DH524317" t="s">
        <v>224</v>
      </c>
      <c r="DI524317" t="s">
        <v>224</v>
      </c>
      <c r="DJ524317" t="s">
        <v>224</v>
      </c>
      <c r="DK524317">
        <v>1</v>
      </c>
      <c r="DL524317">
        <v>0</v>
      </c>
      <c r="DM524317">
        <v>0</v>
      </c>
      <c r="DN524317">
        <v>0</v>
      </c>
      <c r="DO524317">
        <v>1</v>
      </c>
      <c r="DP524317" t="s">
        <v>224</v>
      </c>
      <c r="DQ524317" t="s">
        <v>224</v>
      </c>
      <c r="DR524317" t="s">
        <v>224</v>
      </c>
      <c r="EF524317">
        <v>0</v>
      </c>
      <c r="EG524317">
        <v>0</v>
      </c>
      <c r="EH524317" t="s">
        <v>224</v>
      </c>
      <c r="EI524317" t="s">
        <v>224</v>
      </c>
      <c r="EJ524317">
        <v>0</v>
      </c>
      <c r="EK524317">
        <v>1</v>
      </c>
      <c r="EL524317">
        <v>0</v>
      </c>
      <c r="EM524317">
        <v>0</v>
      </c>
      <c r="EN524317" t="s">
        <v>224</v>
      </c>
      <c r="EO524317" t="s">
        <v>224</v>
      </c>
      <c r="FL524317">
        <v>0</v>
      </c>
      <c r="GR524317" t="s">
        <v>224</v>
      </c>
      <c r="GS524317" t="s">
        <v>224</v>
      </c>
      <c r="GT524317" t="s">
        <v>224</v>
      </c>
      <c r="GU524317" t="s">
        <v>224</v>
      </c>
      <c r="GV524317" t="s">
        <v>224</v>
      </c>
      <c r="GW524317" t="s">
        <v>224</v>
      </c>
      <c r="HN524317" t="s">
        <v>224</v>
      </c>
      <c r="HO524317" t="s">
        <v>224</v>
      </c>
      <c r="HP524317">
        <v>0</v>
      </c>
      <c r="HQ524317">
        <v>0</v>
      </c>
      <c r="HR524317" t="s">
        <v>224</v>
      </c>
      <c r="HS524317">
        <v>1</v>
      </c>
      <c r="HT524317">
        <v>1</v>
      </c>
      <c r="HU524317">
        <v>1</v>
      </c>
      <c r="HV524317" t="s">
        <v>224</v>
      </c>
      <c r="HX524317" t="s">
        <v>224</v>
      </c>
      <c r="HY524317" t="s">
        <v>224</v>
      </c>
      <c r="HZ524317" t="s">
        <v>224</v>
      </c>
      <c r="IA524317" t="s">
        <v>224</v>
      </c>
      <c r="IB524317" t="s">
        <v>224</v>
      </c>
      <c r="IC524317" t="s">
        <v>224</v>
      </c>
      <c r="ID524317" t="s">
        <v>224</v>
      </c>
      <c r="IN524317" t="s">
        <v>224</v>
      </c>
      <c r="IO524317" t="s">
        <v>224</v>
      </c>
      <c r="IP524317" t="s">
        <v>224</v>
      </c>
      <c r="IQ524317" t="s">
        <v>224</v>
      </c>
      <c r="IR524317">
        <v>0</v>
      </c>
      <c r="IS524317">
        <v>0</v>
      </c>
      <c r="IT524317">
        <v>0</v>
      </c>
      <c r="IU524317">
        <v>1</v>
      </c>
      <c r="JI524317">
        <v>0</v>
      </c>
    </row>
    <row r="524318" spans="12:269" x14ac:dyDescent="0.25">
      <c r="L524318" t="s">
        <v>224</v>
      </c>
      <c r="M524318" t="s">
        <v>224</v>
      </c>
      <c r="N524318" t="s">
        <v>224</v>
      </c>
      <c r="O524318">
        <v>0</v>
      </c>
      <c r="T524318">
        <v>0</v>
      </c>
      <c r="U524318">
        <v>1</v>
      </c>
      <c r="AJ524318" t="s">
        <v>224</v>
      </c>
      <c r="BB524318">
        <v>0</v>
      </c>
      <c r="BL524318">
        <v>0</v>
      </c>
      <c r="BM524318">
        <v>1</v>
      </c>
      <c r="BN524318">
        <v>0</v>
      </c>
      <c r="BO524318">
        <v>0</v>
      </c>
      <c r="BR524318">
        <v>0</v>
      </c>
      <c r="DA524318">
        <v>1</v>
      </c>
      <c r="DB524318" t="s">
        <v>224</v>
      </c>
      <c r="DH524318" t="s">
        <v>224</v>
      </c>
      <c r="DI524318" t="s">
        <v>224</v>
      </c>
      <c r="DJ524318" t="s">
        <v>224</v>
      </c>
      <c r="DK524318">
        <v>1</v>
      </c>
      <c r="DL524318">
        <v>1</v>
      </c>
      <c r="DM524318">
        <v>0</v>
      </c>
      <c r="DN524318">
        <v>0</v>
      </c>
      <c r="DO524318">
        <v>0</v>
      </c>
      <c r="DP524318" t="s">
        <v>224</v>
      </c>
      <c r="DQ524318" t="s">
        <v>224</v>
      </c>
      <c r="DR524318" t="s">
        <v>224</v>
      </c>
      <c r="EF524318">
        <v>0</v>
      </c>
      <c r="EG524318">
        <v>0</v>
      </c>
      <c r="EH524318" t="s">
        <v>224</v>
      </c>
      <c r="EI524318" t="s">
        <v>224</v>
      </c>
      <c r="EJ524318">
        <v>0</v>
      </c>
      <c r="EK524318">
        <v>0</v>
      </c>
      <c r="EL524318">
        <v>1</v>
      </c>
      <c r="EM524318">
        <v>0</v>
      </c>
      <c r="EN524318" t="s">
        <v>224</v>
      </c>
      <c r="EO524318" t="s">
        <v>224</v>
      </c>
      <c r="FL524318">
        <v>0</v>
      </c>
      <c r="GR524318" t="s">
        <v>224</v>
      </c>
      <c r="GS524318" t="s">
        <v>224</v>
      </c>
      <c r="GT524318" t="s">
        <v>224</v>
      </c>
      <c r="GU524318" t="s">
        <v>224</v>
      </c>
      <c r="GV524318" t="s">
        <v>224</v>
      </c>
      <c r="GW524318" t="s">
        <v>224</v>
      </c>
      <c r="HN524318" t="s">
        <v>224</v>
      </c>
      <c r="HO524318" t="s">
        <v>224</v>
      </c>
      <c r="HP524318">
        <v>0</v>
      </c>
      <c r="HQ524318">
        <v>0</v>
      </c>
      <c r="HR524318" t="s">
        <v>224</v>
      </c>
      <c r="HS524318">
        <v>1</v>
      </c>
      <c r="HT524318">
        <v>1</v>
      </c>
      <c r="HU524318">
        <v>1</v>
      </c>
      <c r="HV524318" t="s">
        <v>224</v>
      </c>
      <c r="HX524318" t="s">
        <v>224</v>
      </c>
      <c r="HY524318" t="s">
        <v>224</v>
      </c>
      <c r="HZ524318" t="s">
        <v>224</v>
      </c>
      <c r="IA524318" t="s">
        <v>224</v>
      </c>
      <c r="IB524318" t="s">
        <v>224</v>
      </c>
      <c r="IC524318" t="s">
        <v>224</v>
      </c>
      <c r="ID524318" t="s">
        <v>224</v>
      </c>
      <c r="IN524318" t="s">
        <v>224</v>
      </c>
      <c r="IO524318" t="s">
        <v>224</v>
      </c>
      <c r="IP524318" t="s">
        <v>224</v>
      </c>
      <c r="IQ524318" t="s">
        <v>224</v>
      </c>
      <c r="IR524318">
        <v>0</v>
      </c>
      <c r="IS524318">
        <v>0</v>
      </c>
      <c r="IT524318">
        <v>0</v>
      </c>
      <c r="IU524318">
        <v>1</v>
      </c>
      <c r="JI524318">
        <v>0</v>
      </c>
    </row>
    <row r="524319" spans="12:269" x14ac:dyDescent="0.25">
      <c r="L524319" t="s">
        <v>224</v>
      </c>
      <c r="M524319" t="s">
        <v>224</v>
      </c>
      <c r="N524319" t="s">
        <v>224</v>
      </c>
      <c r="O524319">
        <v>0</v>
      </c>
      <c r="T524319">
        <v>0</v>
      </c>
      <c r="U524319">
        <v>1</v>
      </c>
      <c r="AJ524319" t="s">
        <v>224</v>
      </c>
      <c r="BB524319">
        <v>0</v>
      </c>
      <c r="BL524319">
        <v>0</v>
      </c>
      <c r="BM524319">
        <v>1</v>
      </c>
      <c r="BN524319">
        <v>0</v>
      </c>
      <c r="BO524319">
        <v>0</v>
      </c>
      <c r="BR524319">
        <v>0</v>
      </c>
      <c r="DA524319">
        <v>1</v>
      </c>
      <c r="DB524319" t="s">
        <v>224</v>
      </c>
      <c r="DH524319" t="s">
        <v>224</v>
      </c>
      <c r="DI524319" t="s">
        <v>224</v>
      </c>
      <c r="DJ524319" t="s">
        <v>224</v>
      </c>
      <c r="DK524319">
        <v>1</v>
      </c>
      <c r="DL524319">
        <v>0</v>
      </c>
      <c r="DM524319">
        <v>1</v>
      </c>
      <c r="DN524319">
        <v>1</v>
      </c>
      <c r="DO524319">
        <v>1</v>
      </c>
      <c r="DP524319" t="s">
        <v>224</v>
      </c>
      <c r="DQ524319" t="s">
        <v>224</v>
      </c>
      <c r="DR524319" t="s">
        <v>224</v>
      </c>
      <c r="EF524319">
        <v>0</v>
      </c>
      <c r="EG524319">
        <v>0</v>
      </c>
      <c r="EH524319" t="s">
        <v>224</v>
      </c>
      <c r="EI524319" t="s">
        <v>224</v>
      </c>
      <c r="EJ524319">
        <v>1</v>
      </c>
      <c r="EK524319">
        <v>1</v>
      </c>
      <c r="EL524319">
        <v>0</v>
      </c>
      <c r="EM524319">
        <v>1</v>
      </c>
      <c r="EN524319" t="s">
        <v>224</v>
      </c>
      <c r="EO524319" t="s">
        <v>224</v>
      </c>
      <c r="FL524319">
        <v>0</v>
      </c>
      <c r="GR524319" t="s">
        <v>224</v>
      </c>
      <c r="GS524319" t="s">
        <v>224</v>
      </c>
      <c r="GT524319" t="s">
        <v>224</v>
      </c>
      <c r="GU524319" t="s">
        <v>224</v>
      </c>
      <c r="GV524319" t="s">
        <v>224</v>
      </c>
      <c r="GW524319" t="s">
        <v>224</v>
      </c>
      <c r="HN524319" t="s">
        <v>224</v>
      </c>
      <c r="HO524319" t="s">
        <v>224</v>
      </c>
      <c r="HP524319">
        <v>0</v>
      </c>
      <c r="HQ524319">
        <v>0</v>
      </c>
      <c r="HR524319" t="s">
        <v>224</v>
      </c>
      <c r="HS524319">
        <v>1</v>
      </c>
      <c r="HT524319">
        <v>1</v>
      </c>
      <c r="HU524319">
        <v>1</v>
      </c>
      <c r="HV524319" t="s">
        <v>224</v>
      </c>
      <c r="HX524319" t="s">
        <v>224</v>
      </c>
      <c r="HY524319" t="s">
        <v>224</v>
      </c>
      <c r="HZ524319" t="s">
        <v>224</v>
      </c>
      <c r="IA524319" t="s">
        <v>224</v>
      </c>
      <c r="IB524319" t="s">
        <v>224</v>
      </c>
      <c r="IC524319" t="s">
        <v>224</v>
      </c>
      <c r="ID524319" t="s">
        <v>224</v>
      </c>
      <c r="IN524319" t="s">
        <v>224</v>
      </c>
      <c r="IO524319" t="s">
        <v>224</v>
      </c>
      <c r="IP524319" t="s">
        <v>224</v>
      </c>
      <c r="IQ524319" t="s">
        <v>224</v>
      </c>
      <c r="IR524319">
        <v>0</v>
      </c>
      <c r="IS524319">
        <v>0</v>
      </c>
      <c r="IT524319">
        <v>0</v>
      </c>
      <c r="IU524319">
        <v>1</v>
      </c>
      <c r="JI524319">
        <v>0</v>
      </c>
    </row>
    <row r="524320" spans="12:269" x14ac:dyDescent="0.25">
      <c r="L524320" t="s">
        <v>224</v>
      </c>
      <c r="M524320" t="s">
        <v>224</v>
      </c>
      <c r="N524320" t="s">
        <v>224</v>
      </c>
      <c r="O524320">
        <v>0</v>
      </c>
      <c r="T524320">
        <v>0</v>
      </c>
      <c r="U524320">
        <v>1</v>
      </c>
      <c r="AJ524320" t="s">
        <v>224</v>
      </c>
      <c r="BB524320">
        <v>0</v>
      </c>
      <c r="BL524320">
        <v>0</v>
      </c>
      <c r="BM524320">
        <v>1</v>
      </c>
      <c r="BN524320">
        <v>0</v>
      </c>
      <c r="BO524320">
        <v>0</v>
      </c>
      <c r="BR524320">
        <v>0</v>
      </c>
      <c r="DA524320">
        <v>1</v>
      </c>
      <c r="DB524320" t="s">
        <v>224</v>
      </c>
      <c r="DH524320" t="s">
        <v>224</v>
      </c>
      <c r="DI524320" t="s">
        <v>224</v>
      </c>
      <c r="DJ524320" t="s">
        <v>224</v>
      </c>
      <c r="DK524320">
        <v>1</v>
      </c>
      <c r="DL524320">
        <v>1</v>
      </c>
      <c r="DM524320">
        <v>1</v>
      </c>
      <c r="DN524320">
        <v>1</v>
      </c>
      <c r="DO524320">
        <v>0</v>
      </c>
      <c r="DP524320" t="s">
        <v>224</v>
      </c>
      <c r="DQ524320" t="s">
        <v>224</v>
      </c>
      <c r="DR524320" t="s">
        <v>224</v>
      </c>
      <c r="EF524320">
        <v>0</v>
      </c>
      <c r="EG524320">
        <v>0</v>
      </c>
      <c r="EH524320" t="s">
        <v>224</v>
      </c>
      <c r="EI524320" t="s">
        <v>224</v>
      </c>
      <c r="EJ524320">
        <v>1</v>
      </c>
      <c r="EK524320">
        <v>0</v>
      </c>
      <c r="EL524320">
        <v>1</v>
      </c>
      <c r="EM524320">
        <v>1</v>
      </c>
      <c r="EN524320" t="s">
        <v>224</v>
      </c>
      <c r="EO524320" t="s">
        <v>224</v>
      </c>
      <c r="FL524320">
        <v>0</v>
      </c>
      <c r="GR524320" t="s">
        <v>224</v>
      </c>
      <c r="GS524320" t="s">
        <v>224</v>
      </c>
      <c r="GT524320" t="s">
        <v>224</v>
      </c>
      <c r="GU524320" t="s">
        <v>224</v>
      </c>
      <c r="GV524320" t="s">
        <v>224</v>
      </c>
      <c r="GW524320" t="s">
        <v>224</v>
      </c>
      <c r="HN524320" t="s">
        <v>224</v>
      </c>
      <c r="HO524320" t="s">
        <v>224</v>
      </c>
      <c r="HP524320">
        <v>0</v>
      </c>
      <c r="HQ524320">
        <v>0</v>
      </c>
      <c r="HR524320" t="s">
        <v>224</v>
      </c>
      <c r="HS524320">
        <v>1</v>
      </c>
      <c r="HT524320">
        <v>1</v>
      </c>
      <c r="HU524320">
        <v>1</v>
      </c>
      <c r="HV524320" t="s">
        <v>224</v>
      </c>
      <c r="HX524320" t="s">
        <v>224</v>
      </c>
      <c r="HY524320" t="s">
        <v>224</v>
      </c>
      <c r="HZ524320" t="s">
        <v>224</v>
      </c>
      <c r="IA524320" t="s">
        <v>224</v>
      </c>
      <c r="IB524320" t="s">
        <v>224</v>
      </c>
      <c r="IC524320" t="s">
        <v>224</v>
      </c>
      <c r="ID524320" t="s">
        <v>224</v>
      </c>
      <c r="IN524320" t="s">
        <v>224</v>
      </c>
      <c r="IO524320" t="s">
        <v>224</v>
      </c>
      <c r="IP524320" t="s">
        <v>224</v>
      </c>
      <c r="IQ524320" t="s">
        <v>224</v>
      </c>
      <c r="IR524320">
        <v>0</v>
      </c>
      <c r="IS524320">
        <v>0</v>
      </c>
      <c r="IT524320">
        <v>0</v>
      </c>
      <c r="IU524320">
        <v>1</v>
      </c>
      <c r="JI524320">
        <v>0</v>
      </c>
    </row>
    <row r="524321" spans="12:269" x14ac:dyDescent="0.25">
      <c r="L524321">
        <v>0</v>
      </c>
      <c r="M524321" t="s">
        <v>224</v>
      </c>
      <c r="N524321">
        <v>1</v>
      </c>
      <c r="O524321">
        <v>0</v>
      </c>
      <c r="T524321">
        <v>0</v>
      </c>
      <c r="U524321">
        <v>0</v>
      </c>
      <c r="AJ524321" t="s">
        <v>224</v>
      </c>
      <c r="BB524321">
        <v>0</v>
      </c>
      <c r="BL524321">
        <v>0</v>
      </c>
      <c r="BM524321">
        <v>1</v>
      </c>
      <c r="BN524321">
        <v>0</v>
      </c>
      <c r="BO524321">
        <v>0</v>
      </c>
      <c r="BR524321">
        <v>0</v>
      </c>
      <c r="DA524321">
        <v>1</v>
      </c>
      <c r="DB524321" t="s">
        <v>224</v>
      </c>
      <c r="DH524321" t="s">
        <v>224</v>
      </c>
      <c r="DI524321" t="s">
        <v>224</v>
      </c>
      <c r="DJ524321" t="s">
        <v>224</v>
      </c>
      <c r="DK524321" t="s">
        <v>224</v>
      </c>
      <c r="DL524321" t="s">
        <v>224</v>
      </c>
      <c r="DM524321" t="s">
        <v>224</v>
      </c>
      <c r="DN524321" t="s">
        <v>224</v>
      </c>
      <c r="DO524321" t="s">
        <v>224</v>
      </c>
      <c r="DP524321" t="s">
        <v>224</v>
      </c>
      <c r="DQ524321" t="s">
        <v>224</v>
      </c>
      <c r="DR524321" t="s">
        <v>224</v>
      </c>
      <c r="EF524321">
        <v>1</v>
      </c>
      <c r="EG524321">
        <v>0</v>
      </c>
      <c r="EH524321" t="s">
        <v>224</v>
      </c>
      <c r="EI524321" t="s">
        <v>224</v>
      </c>
      <c r="EJ524321" t="s">
        <v>224</v>
      </c>
      <c r="EK524321" t="s">
        <v>224</v>
      </c>
      <c r="EL524321" t="s">
        <v>224</v>
      </c>
      <c r="EM524321" t="s">
        <v>224</v>
      </c>
      <c r="EN524321" t="s">
        <v>224</v>
      </c>
      <c r="EO524321" t="s">
        <v>224</v>
      </c>
      <c r="FL524321">
        <v>0</v>
      </c>
      <c r="GR524321" t="s">
        <v>224</v>
      </c>
      <c r="GS524321" t="s">
        <v>224</v>
      </c>
      <c r="GT524321" t="s">
        <v>224</v>
      </c>
      <c r="GU524321">
        <v>1</v>
      </c>
      <c r="GV524321">
        <v>1</v>
      </c>
      <c r="GW524321">
        <v>1</v>
      </c>
      <c r="HN524321" t="s">
        <v>224</v>
      </c>
      <c r="HO524321" t="s">
        <v>224</v>
      </c>
      <c r="HP524321">
        <v>1</v>
      </c>
      <c r="HQ524321">
        <v>0</v>
      </c>
      <c r="HR524321" t="s">
        <v>224</v>
      </c>
      <c r="HS524321">
        <v>0</v>
      </c>
      <c r="HT524321">
        <v>0</v>
      </c>
      <c r="HU524321">
        <v>1</v>
      </c>
      <c r="HV524321" t="s">
        <v>224</v>
      </c>
      <c r="HX524321" t="s">
        <v>224</v>
      </c>
      <c r="HY524321" t="s">
        <v>224</v>
      </c>
      <c r="HZ524321" t="s">
        <v>224</v>
      </c>
      <c r="IA524321" t="s">
        <v>224</v>
      </c>
      <c r="IB524321" t="s">
        <v>224</v>
      </c>
      <c r="IC524321" t="s">
        <v>224</v>
      </c>
      <c r="ID524321" t="s">
        <v>224</v>
      </c>
      <c r="IN524321" t="s">
        <v>224</v>
      </c>
      <c r="IO524321" t="s">
        <v>224</v>
      </c>
      <c r="IP524321" t="s">
        <v>224</v>
      </c>
      <c r="IQ524321" t="s">
        <v>224</v>
      </c>
      <c r="IR524321">
        <v>0</v>
      </c>
      <c r="IS524321">
        <v>0</v>
      </c>
      <c r="IT524321">
        <v>0</v>
      </c>
      <c r="IU524321">
        <v>1</v>
      </c>
      <c r="JI524321">
        <v>0</v>
      </c>
    </row>
    <row r="524322" spans="12:269" x14ac:dyDescent="0.25">
      <c r="L524322">
        <v>0</v>
      </c>
      <c r="M524322" t="s">
        <v>224</v>
      </c>
      <c r="N524322">
        <v>1</v>
      </c>
      <c r="O524322">
        <v>0</v>
      </c>
      <c r="T524322">
        <v>0</v>
      </c>
      <c r="U524322">
        <v>0</v>
      </c>
      <c r="AJ524322" t="s">
        <v>224</v>
      </c>
      <c r="BB524322">
        <v>0</v>
      </c>
      <c r="BL524322">
        <v>0</v>
      </c>
      <c r="BM524322">
        <v>1</v>
      </c>
      <c r="BN524322">
        <v>0</v>
      </c>
      <c r="BO524322">
        <v>0</v>
      </c>
      <c r="BR524322">
        <v>0</v>
      </c>
      <c r="DA524322">
        <v>1</v>
      </c>
      <c r="DB524322" t="s">
        <v>224</v>
      </c>
      <c r="DH524322" t="s">
        <v>224</v>
      </c>
      <c r="DI524322" t="s">
        <v>224</v>
      </c>
      <c r="DJ524322" t="s">
        <v>224</v>
      </c>
      <c r="DK524322" t="s">
        <v>224</v>
      </c>
      <c r="DL524322" t="s">
        <v>224</v>
      </c>
      <c r="DM524322" t="s">
        <v>224</v>
      </c>
      <c r="DN524322" t="s">
        <v>224</v>
      </c>
      <c r="DO524322" t="s">
        <v>224</v>
      </c>
      <c r="DP524322" t="s">
        <v>224</v>
      </c>
      <c r="DQ524322" t="s">
        <v>224</v>
      </c>
      <c r="DR524322" t="s">
        <v>224</v>
      </c>
      <c r="EF524322">
        <v>1</v>
      </c>
      <c r="EG524322">
        <v>0</v>
      </c>
      <c r="EH524322" t="s">
        <v>224</v>
      </c>
      <c r="EI524322" t="s">
        <v>224</v>
      </c>
      <c r="EJ524322" t="s">
        <v>224</v>
      </c>
      <c r="EK524322" t="s">
        <v>224</v>
      </c>
      <c r="EL524322" t="s">
        <v>224</v>
      </c>
      <c r="EM524322" t="s">
        <v>224</v>
      </c>
      <c r="EN524322" t="s">
        <v>224</v>
      </c>
      <c r="EO524322" t="s">
        <v>224</v>
      </c>
      <c r="FL524322">
        <v>0</v>
      </c>
      <c r="GR524322" t="s">
        <v>224</v>
      </c>
      <c r="GS524322" t="s">
        <v>224</v>
      </c>
      <c r="GT524322" t="s">
        <v>224</v>
      </c>
      <c r="GU524322">
        <v>1</v>
      </c>
      <c r="GV524322">
        <v>1</v>
      </c>
      <c r="GW524322">
        <v>0</v>
      </c>
      <c r="HN524322" t="s">
        <v>224</v>
      </c>
      <c r="HO524322" t="s">
        <v>224</v>
      </c>
      <c r="HP524322">
        <v>1</v>
      </c>
      <c r="HQ524322">
        <v>0</v>
      </c>
      <c r="HR524322" t="s">
        <v>224</v>
      </c>
      <c r="HS524322">
        <v>0</v>
      </c>
      <c r="HT524322">
        <v>0</v>
      </c>
      <c r="HU524322">
        <v>1</v>
      </c>
      <c r="HV524322" t="s">
        <v>224</v>
      </c>
      <c r="HX524322" t="s">
        <v>224</v>
      </c>
      <c r="HY524322" t="s">
        <v>224</v>
      </c>
      <c r="HZ524322" t="s">
        <v>224</v>
      </c>
      <c r="IA524322" t="s">
        <v>224</v>
      </c>
      <c r="IB524322" t="s">
        <v>224</v>
      </c>
      <c r="IC524322" t="s">
        <v>224</v>
      </c>
      <c r="ID524322" t="s">
        <v>224</v>
      </c>
      <c r="IN524322" t="s">
        <v>224</v>
      </c>
      <c r="IO524322" t="s">
        <v>224</v>
      </c>
      <c r="IP524322" t="s">
        <v>224</v>
      </c>
      <c r="IQ524322" t="s">
        <v>224</v>
      </c>
      <c r="IR524322">
        <v>0</v>
      </c>
      <c r="IS524322">
        <v>0</v>
      </c>
      <c r="IT524322">
        <v>0</v>
      </c>
      <c r="IU524322">
        <v>1</v>
      </c>
      <c r="JI524322">
        <v>0</v>
      </c>
    </row>
    <row r="524323" spans="12:269" x14ac:dyDescent="0.25">
      <c r="L524323">
        <v>0</v>
      </c>
      <c r="M524323" t="s">
        <v>224</v>
      </c>
      <c r="N524323">
        <v>1</v>
      </c>
      <c r="O524323">
        <v>0</v>
      </c>
      <c r="T524323">
        <v>1</v>
      </c>
      <c r="U524323">
        <v>1</v>
      </c>
      <c r="AJ524323" t="s">
        <v>224</v>
      </c>
      <c r="BB524323">
        <v>0</v>
      </c>
      <c r="BL524323">
        <v>0</v>
      </c>
      <c r="BM524323">
        <v>1</v>
      </c>
      <c r="BN524323">
        <v>0</v>
      </c>
      <c r="BO524323">
        <v>0</v>
      </c>
      <c r="BR524323">
        <v>0</v>
      </c>
      <c r="DA524323">
        <v>1</v>
      </c>
      <c r="DB524323" t="s">
        <v>224</v>
      </c>
      <c r="DH524323" t="s">
        <v>224</v>
      </c>
      <c r="DI524323" t="s">
        <v>224</v>
      </c>
      <c r="DJ524323" t="s">
        <v>224</v>
      </c>
      <c r="DK524323" t="s">
        <v>224</v>
      </c>
      <c r="DL524323" t="s">
        <v>224</v>
      </c>
      <c r="DM524323" t="s">
        <v>224</v>
      </c>
      <c r="DN524323" t="s">
        <v>224</v>
      </c>
      <c r="DO524323" t="s">
        <v>224</v>
      </c>
      <c r="DP524323" t="s">
        <v>224</v>
      </c>
      <c r="DQ524323" t="s">
        <v>224</v>
      </c>
      <c r="DR524323" t="s">
        <v>224</v>
      </c>
      <c r="EF524323">
        <v>0</v>
      </c>
      <c r="EG524323">
        <v>1</v>
      </c>
      <c r="EH524323" t="s">
        <v>224</v>
      </c>
      <c r="EI524323" t="s">
        <v>224</v>
      </c>
      <c r="EJ524323" t="s">
        <v>224</v>
      </c>
      <c r="EK524323" t="s">
        <v>224</v>
      </c>
      <c r="EL524323" t="s">
        <v>224</v>
      </c>
      <c r="EM524323" t="s">
        <v>224</v>
      </c>
      <c r="EN524323" t="s">
        <v>224</v>
      </c>
      <c r="EO524323" t="s">
        <v>224</v>
      </c>
      <c r="FL524323">
        <v>0</v>
      </c>
      <c r="GR524323" t="s">
        <v>224</v>
      </c>
      <c r="GS524323" t="s">
        <v>224</v>
      </c>
      <c r="GT524323" t="s">
        <v>224</v>
      </c>
      <c r="GU524323">
        <v>1</v>
      </c>
      <c r="GV524323">
        <v>0</v>
      </c>
      <c r="GW524323">
        <v>0</v>
      </c>
      <c r="HN524323" t="s">
        <v>224</v>
      </c>
      <c r="HO524323" t="s">
        <v>224</v>
      </c>
      <c r="HP524323">
        <v>1</v>
      </c>
      <c r="HQ524323">
        <v>0</v>
      </c>
      <c r="HR524323" t="s">
        <v>224</v>
      </c>
      <c r="HS524323">
        <v>0</v>
      </c>
      <c r="HT524323">
        <v>0</v>
      </c>
      <c r="HU524323">
        <v>1</v>
      </c>
      <c r="HV524323" t="s">
        <v>224</v>
      </c>
      <c r="HX524323" t="s">
        <v>224</v>
      </c>
      <c r="HY524323" t="s">
        <v>224</v>
      </c>
      <c r="HZ524323" t="s">
        <v>224</v>
      </c>
      <c r="IA524323" t="s">
        <v>224</v>
      </c>
      <c r="IB524323" t="s">
        <v>224</v>
      </c>
      <c r="IC524323" t="s">
        <v>224</v>
      </c>
      <c r="ID524323" t="s">
        <v>224</v>
      </c>
      <c r="IN524323" t="s">
        <v>224</v>
      </c>
      <c r="IO524323" t="s">
        <v>224</v>
      </c>
      <c r="IP524323" t="s">
        <v>224</v>
      </c>
      <c r="IQ524323" t="s">
        <v>224</v>
      </c>
      <c r="IR524323">
        <v>0</v>
      </c>
      <c r="IS524323">
        <v>0</v>
      </c>
      <c r="IT524323">
        <v>0</v>
      </c>
      <c r="IU524323">
        <v>1</v>
      </c>
      <c r="JI524323">
        <v>0</v>
      </c>
    </row>
    <row r="524324" spans="12:269" x14ac:dyDescent="0.25">
      <c r="L524324">
        <v>0</v>
      </c>
      <c r="M524324" t="s">
        <v>224</v>
      </c>
      <c r="N524324">
        <v>1</v>
      </c>
      <c r="O524324">
        <v>0</v>
      </c>
      <c r="T524324">
        <v>1</v>
      </c>
      <c r="U524324">
        <v>1</v>
      </c>
      <c r="AJ524324" t="s">
        <v>224</v>
      </c>
      <c r="BB524324">
        <v>0</v>
      </c>
      <c r="BL524324">
        <v>0</v>
      </c>
      <c r="BM524324">
        <v>1</v>
      </c>
      <c r="BN524324">
        <v>0</v>
      </c>
      <c r="BO524324">
        <v>0</v>
      </c>
      <c r="BR524324">
        <v>0</v>
      </c>
      <c r="DA524324">
        <v>1</v>
      </c>
      <c r="DB524324" t="s">
        <v>224</v>
      </c>
      <c r="DH524324" t="s">
        <v>224</v>
      </c>
      <c r="DI524324" t="s">
        <v>224</v>
      </c>
      <c r="DJ524324" t="s">
        <v>224</v>
      </c>
      <c r="DK524324" t="s">
        <v>224</v>
      </c>
      <c r="DL524324" t="s">
        <v>224</v>
      </c>
      <c r="DM524324" t="s">
        <v>224</v>
      </c>
      <c r="DN524324" t="s">
        <v>224</v>
      </c>
      <c r="DO524324" t="s">
        <v>224</v>
      </c>
      <c r="DP524324" t="s">
        <v>224</v>
      </c>
      <c r="DQ524324" t="s">
        <v>224</v>
      </c>
      <c r="DR524324" t="s">
        <v>224</v>
      </c>
      <c r="EF524324">
        <v>0</v>
      </c>
      <c r="EG524324">
        <v>1</v>
      </c>
      <c r="EH524324" t="s">
        <v>224</v>
      </c>
      <c r="EI524324" t="s">
        <v>224</v>
      </c>
      <c r="EJ524324" t="s">
        <v>224</v>
      </c>
      <c r="EK524324" t="s">
        <v>224</v>
      </c>
      <c r="EL524324" t="s">
        <v>224</v>
      </c>
      <c r="EM524324" t="s">
        <v>224</v>
      </c>
      <c r="EN524324" t="s">
        <v>224</v>
      </c>
      <c r="EO524324" t="s">
        <v>224</v>
      </c>
      <c r="FL524324">
        <v>0</v>
      </c>
      <c r="GR524324" t="s">
        <v>224</v>
      </c>
      <c r="GS524324" t="s">
        <v>224</v>
      </c>
      <c r="GT524324" t="s">
        <v>224</v>
      </c>
      <c r="GU524324">
        <v>0</v>
      </c>
      <c r="GV524324">
        <v>0</v>
      </c>
      <c r="GW524324">
        <v>0</v>
      </c>
      <c r="HN524324" t="s">
        <v>224</v>
      </c>
      <c r="HO524324" t="s">
        <v>224</v>
      </c>
      <c r="HP524324">
        <v>1</v>
      </c>
      <c r="HQ524324">
        <v>0</v>
      </c>
      <c r="HR524324" t="s">
        <v>224</v>
      </c>
      <c r="HS524324">
        <v>0</v>
      </c>
      <c r="HT524324">
        <v>0</v>
      </c>
      <c r="HU524324">
        <v>1</v>
      </c>
      <c r="HV524324" t="s">
        <v>224</v>
      </c>
      <c r="HX524324" t="s">
        <v>224</v>
      </c>
      <c r="HY524324" t="s">
        <v>224</v>
      </c>
      <c r="HZ524324" t="s">
        <v>224</v>
      </c>
      <c r="IA524324" t="s">
        <v>224</v>
      </c>
      <c r="IB524324" t="s">
        <v>224</v>
      </c>
      <c r="IC524324" t="s">
        <v>224</v>
      </c>
      <c r="ID524324" t="s">
        <v>224</v>
      </c>
      <c r="IN524324" t="s">
        <v>224</v>
      </c>
      <c r="IO524324" t="s">
        <v>224</v>
      </c>
      <c r="IP524324" t="s">
        <v>224</v>
      </c>
      <c r="IQ524324" t="s">
        <v>224</v>
      </c>
      <c r="IR524324">
        <v>0</v>
      </c>
      <c r="IS524324">
        <v>0</v>
      </c>
      <c r="IT524324">
        <v>0</v>
      </c>
      <c r="IU524324">
        <v>1</v>
      </c>
      <c r="JI524324">
        <v>0</v>
      </c>
    </row>
    <row r="524325" spans="12:269" x14ac:dyDescent="0.25">
      <c r="L524325">
        <v>1</v>
      </c>
      <c r="M524325">
        <v>1</v>
      </c>
      <c r="N524325">
        <v>0</v>
      </c>
      <c r="O524325">
        <v>0</v>
      </c>
      <c r="T524325">
        <v>1</v>
      </c>
      <c r="U524325">
        <v>0</v>
      </c>
      <c r="AJ524325" t="s">
        <v>224</v>
      </c>
      <c r="BB524325">
        <v>0</v>
      </c>
      <c r="BL524325">
        <v>0</v>
      </c>
      <c r="BM524325">
        <v>1</v>
      </c>
      <c r="BN524325">
        <v>0</v>
      </c>
      <c r="BO524325">
        <v>0</v>
      </c>
      <c r="BR524325">
        <v>0</v>
      </c>
      <c r="DA524325">
        <v>1</v>
      </c>
      <c r="DB524325" t="s">
        <v>224</v>
      </c>
      <c r="DH524325" t="s">
        <v>224</v>
      </c>
      <c r="DI524325" t="s">
        <v>224</v>
      </c>
      <c r="DJ524325" t="s">
        <v>224</v>
      </c>
      <c r="DK524325" t="s">
        <v>224</v>
      </c>
      <c r="DL524325" t="s">
        <v>224</v>
      </c>
      <c r="DM524325" t="s">
        <v>224</v>
      </c>
      <c r="DN524325" t="s">
        <v>224</v>
      </c>
      <c r="DO524325" t="s">
        <v>224</v>
      </c>
      <c r="DP524325" t="s">
        <v>224</v>
      </c>
      <c r="DQ524325" t="s">
        <v>224</v>
      </c>
      <c r="DR524325" t="s">
        <v>224</v>
      </c>
      <c r="EF524325">
        <v>1</v>
      </c>
      <c r="EG524325">
        <v>1</v>
      </c>
      <c r="EH524325" t="s">
        <v>224</v>
      </c>
      <c r="EI524325" t="s">
        <v>224</v>
      </c>
      <c r="EJ524325" t="s">
        <v>224</v>
      </c>
      <c r="EK524325" t="s">
        <v>224</v>
      </c>
      <c r="EL524325" t="s">
        <v>224</v>
      </c>
      <c r="EM524325" t="s">
        <v>224</v>
      </c>
      <c r="EN524325" t="s">
        <v>224</v>
      </c>
      <c r="EO524325" t="s">
        <v>224</v>
      </c>
      <c r="FL524325">
        <v>0</v>
      </c>
      <c r="GR524325">
        <v>1</v>
      </c>
      <c r="GS524325">
        <v>1</v>
      </c>
      <c r="GT524325">
        <v>1</v>
      </c>
      <c r="GU524325" t="s">
        <v>224</v>
      </c>
      <c r="GV524325" t="s">
        <v>224</v>
      </c>
      <c r="GW524325" t="s">
        <v>224</v>
      </c>
      <c r="HN524325" t="s">
        <v>224</v>
      </c>
      <c r="HO524325" t="s">
        <v>224</v>
      </c>
      <c r="HP524325">
        <v>1</v>
      </c>
      <c r="HQ524325">
        <v>0</v>
      </c>
      <c r="HR524325" t="s">
        <v>224</v>
      </c>
      <c r="HS524325">
        <v>0</v>
      </c>
      <c r="HT524325">
        <v>0</v>
      </c>
      <c r="HU524325">
        <v>1</v>
      </c>
      <c r="HV524325" t="s">
        <v>224</v>
      </c>
      <c r="HX524325" t="s">
        <v>224</v>
      </c>
      <c r="HY524325" t="s">
        <v>224</v>
      </c>
      <c r="HZ524325" t="s">
        <v>224</v>
      </c>
      <c r="IA524325" t="s">
        <v>224</v>
      </c>
      <c r="IB524325" t="s">
        <v>224</v>
      </c>
      <c r="IC524325" t="s">
        <v>224</v>
      </c>
      <c r="ID524325" t="s">
        <v>224</v>
      </c>
      <c r="IN524325" t="s">
        <v>224</v>
      </c>
      <c r="IO524325" t="s">
        <v>224</v>
      </c>
      <c r="IP524325" t="s">
        <v>224</v>
      </c>
      <c r="IQ524325" t="s">
        <v>224</v>
      </c>
      <c r="IR524325">
        <v>0</v>
      </c>
      <c r="IS524325">
        <v>0</v>
      </c>
      <c r="IT524325">
        <v>0</v>
      </c>
      <c r="IU524325">
        <v>1</v>
      </c>
      <c r="JI524325">
        <v>0</v>
      </c>
    </row>
    <row r="524326" spans="12:269" x14ac:dyDescent="0.25">
      <c r="L524326">
        <v>1</v>
      </c>
      <c r="M524326">
        <v>1</v>
      </c>
      <c r="N524326">
        <v>0</v>
      </c>
      <c r="O524326">
        <v>0</v>
      </c>
      <c r="T524326">
        <v>1</v>
      </c>
      <c r="U524326">
        <v>0</v>
      </c>
      <c r="AJ524326" t="s">
        <v>224</v>
      </c>
      <c r="BB524326">
        <v>0</v>
      </c>
      <c r="BL524326">
        <v>0</v>
      </c>
      <c r="BM524326">
        <v>1</v>
      </c>
      <c r="BN524326">
        <v>0</v>
      </c>
      <c r="BO524326">
        <v>0</v>
      </c>
      <c r="BR524326">
        <v>0</v>
      </c>
      <c r="DA524326">
        <v>1</v>
      </c>
      <c r="DB524326" t="s">
        <v>224</v>
      </c>
      <c r="DH524326" t="s">
        <v>224</v>
      </c>
      <c r="DI524326" t="s">
        <v>224</v>
      </c>
      <c r="DJ524326" t="s">
        <v>224</v>
      </c>
      <c r="DK524326" t="s">
        <v>224</v>
      </c>
      <c r="DL524326" t="s">
        <v>224</v>
      </c>
      <c r="DM524326" t="s">
        <v>224</v>
      </c>
      <c r="DN524326" t="s">
        <v>224</v>
      </c>
      <c r="DO524326" t="s">
        <v>224</v>
      </c>
      <c r="DP524326" t="s">
        <v>224</v>
      </c>
      <c r="DQ524326" t="s">
        <v>224</v>
      </c>
      <c r="DR524326" t="s">
        <v>224</v>
      </c>
      <c r="EF524326">
        <v>1</v>
      </c>
      <c r="EG524326">
        <v>1</v>
      </c>
      <c r="EH524326" t="s">
        <v>224</v>
      </c>
      <c r="EI524326" t="s">
        <v>224</v>
      </c>
      <c r="EJ524326" t="s">
        <v>224</v>
      </c>
      <c r="EK524326" t="s">
        <v>224</v>
      </c>
      <c r="EL524326" t="s">
        <v>224</v>
      </c>
      <c r="EM524326" t="s">
        <v>224</v>
      </c>
      <c r="EN524326" t="s">
        <v>224</v>
      </c>
      <c r="EO524326" t="s">
        <v>224</v>
      </c>
      <c r="FL524326">
        <v>0</v>
      </c>
      <c r="GR524326">
        <v>1</v>
      </c>
      <c r="GS524326">
        <v>1</v>
      </c>
      <c r="GT524326">
        <v>0</v>
      </c>
      <c r="GU524326" t="s">
        <v>224</v>
      </c>
      <c r="GV524326" t="s">
        <v>224</v>
      </c>
      <c r="GW524326" t="s">
        <v>224</v>
      </c>
      <c r="HN524326" t="s">
        <v>224</v>
      </c>
      <c r="HO524326" t="s">
        <v>224</v>
      </c>
      <c r="HP524326">
        <v>1</v>
      </c>
      <c r="HQ524326">
        <v>0</v>
      </c>
      <c r="HR524326" t="s">
        <v>224</v>
      </c>
      <c r="HS524326">
        <v>0</v>
      </c>
      <c r="HT524326">
        <v>0</v>
      </c>
      <c r="HU524326">
        <v>1</v>
      </c>
      <c r="HV524326" t="s">
        <v>224</v>
      </c>
      <c r="HX524326" t="s">
        <v>224</v>
      </c>
      <c r="HY524326" t="s">
        <v>224</v>
      </c>
      <c r="HZ524326" t="s">
        <v>224</v>
      </c>
      <c r="IA524326" t="s">
        <v>224</v>
      </c>
      <c r="IB524326" t="s">
        <v>224</v>
      </c>
      <c r="IC524326" t="s">
        <v>224</v>
      </c>
      <c r="ID524326" t="s">
        <v>224</v>
      </c>
      <c r="IN524326" t="s">
        <v>224</v>
      </c>
      <c r="IO524326" t="s">
        <v>224</v>
      </c>
      <c r="IP524326" t="s">
        <v>224</v>
      </c>
      <c r="IQ524326" t="s">
        <v>224</v>
      </c>
      <c r="IR524326">
        <v>0</v>
      </c>
      <c r="IS524326">
        <v>0</v>
      </c>
      <c r="IT524326">
        <v>0</v>
      </c>
      <c r="IU524326">
        <v>1</v>
      </c>
      <c r="JI524326">
        <v>0</v>
      </c>
    </row>
    <row r="524327" spans="12:269" x14ac:dyDescent="0.25">
      <c r="L524327">
        <v>1</v>
      </c>
      <c r="M524327">
        <v>1</v>
      </c>
      <c r="N524327">
        <v>0</v>
      </c>
      <c r="O524327">
        <v>0</v>
      </c>
      <c r="T524327" t="s">
        <v>224</v>
      </c>
      <c r="U524327" t="s">
        <v>224</v>
      </c>
      <c r="AJ524327" t="s">
        <v>224</v>
      </c>
      <c r="BB524327">
        <v>0</v>
      </c>
      <c r="BL524327">
        <v>0</v>
      </c>
      <c r="BM524327">
        <v>0</v>
      </c>
      <c r="BN524327">
        <v>1</v>
      </c>
      <c r="BO524327">
        <v>0</v>
      </c>
      <c r="BR524327">
        <v>0</v>
      </c>
      <c r="DA524327">
        <v>1</v>
      </c>
      <c r="DB524327" t="s">
        <v>224</v>
      </c>
      <c r="DH524327" t="s">
        <v>224</v>
      </c>
      <c r="DI524327" t="s">
        <v>224</v>
      </c>
      <c r="DJ524327" t="s">
        <v>224</v>
      </c>
      <c r="DK524327" t="s">
        <v>224</v>
      </c>
      <c r="DL524327" t="s">
        <v>224</v>
      </c>
      <c r="DM524327" t="s">
        <v>224</v>
      </c>
      <c r="DN524327" t="s">
        <v>224</v>
      </c>
      <c r="DO524327" t="s">
        <v>224</v>
      </c>
      <c r="DP524327" t="s">
        <v>224</v>
      </c>
      <c r="DQ524327" t="s">
        <v>224</v>
      </c>
      <c r="DR524327" t="s">
        <v>224</v>
      </c>
      <c r="EF524327" t="s">
        <v>224</v>
      </c>
      <c r="EG524327" t="s">
        <v>224</v>
      </c>
      <c r="EH524327" t="s">
        <v>224</v>
      </c>
      <c r="EI524327" t="s">
        <v>224</v>
      </c>
      <c r="EJ524327" t="s">
        <v>224</v>
      </c>
      <c r="EK524327" t="s">
        <v>224</v>
      </c>
      <c r="EL524327" t="s">
        <v>224</v>
      </c>
      <c r="EM524327" t="s">
        <v>224</v>
      </c>
      <c r="EN524327">
        <v>0</v>
      </c>
      <c r="EO524327">
        <v>1</v>
      </c>
      <c r="FL524327">
        <v>1</v>
      </c>
      <c r="GR524327">
        <v>1</v>
      </c>
      <c r="GS524327">
        <v>0</v>
      </c>
      <c r="GT524327">
        <v>0</v>
      </c>
      <c r="GU524327" t="s">
        <v>224</v>
      </c>
      <c r="GV524327" t="s">
        <v>224</v>
      </c>
      <c r="GW524327" t="s">
        <v>224</v>
      </c>
      <c r="HN524327" t="s">
        <v>224</v>
      </c>
      <c r="HO524327" t="s">
        <v>224</v>
      </c>
      <c r="HP524327">
        <v>1</v>
      </c>
      <c r="HQ524327">
        <v>0</v>
      </c>
      <c r="HR524327" t="s">
        <v>224</v>
      </c>
      <c r="HS524327">
        <v>0</v>
      </c>
      <c r="HT524327">
        <v>0</v>
      </c>
      <c r="HU524327">
        <v>1</v>
      </c>
      <c r="HV524327" t="s">
        <v>224</v>
      </c>
      <c r="HX524327" t="s">
        <v>224</v>
      </c>
      <c r="HY524327" t="s">
        <v>224</v>
      </c>
      <c r="HZ524327" t="s">
        <v>224</v>
      </c>
      <c r="IA524327" t="s">
        <v>224</v>
      </c>
      <c r="IB524327" t="s">
        <v>224</v>
      </c>
      <c r="IC524327" t="s">
        <v>224</v>
      </c>
      <c r="ID524327" t="s">
        <v>224</v>
      </c>
      <c r="IN524327" t="s">
        <v>224</v>
      </c>
      <c r="IO524327" t="s">
        <v>224</v>
      </c>
      <c r="IP524327" t="s">
        <v>224</v>
      </c>
      <c r="IQ524327" t="s">
        <v>224</v>
      </c>
      <c r="IR524327">
        <v>0</v>
      </c>
      <c r="IS524327">
        <v>1</v>
      </c>
      <c r="IT524327">
        <v>1</v>
      </c>
      <c r="IU524327">
        <v>0</v>
      </c>
      <c r="JI524327">
        <v>0</v>
      </c>
    </row>
    <row r="524328" spans="12:269" x14ac:dyDescent="0.25">
      <c r="L524328">
        <v>1</v>
      </c>
      <c r="M524328">
        <v>1</v>
      </c>
      <c r="N524328">
        <v>0</v>
      </c>
      <c r="O524328">
        <v>0</v>
      </c>
      <c r="T524328" t="s">
        <v>224</v>
      </c>
      <c r="U524328" t="s">
        <v>224</v>
      </c>
      <c r="AJ524328" t="s">
        <v>224</v>
      </c>
      <c r="BB524328" t="s">
        <v>224</v>
      </c>
      <c r="BL524328">
        <v>0</v>
      </c>
      <c r="BM524328">
        <v>0</v>
      </c>
      <c r="BN524328">
        <v>1</v>
      </c>
      <c r="BO524328">
        <v>0</v>
      </c>
      <c r="BR524328">
        <v>0</v>
      </c>
      <c r="DA524328">
        <v>1</v>
      </c>
      <c r="DB524328" t="s">
        <v>224</v>
      </c>
      <c r="DH524328" t="s">
        <v>224</v>
      </c>
      <c r="DI524328" t="s">
        <v>224</v>
      </c>
      <c r="DJ524328" t="s">
        <v>224</v>
      </c>
      <c r="DK524328" t="s">
        <v>224</v>
      </c>
      <c r="DL524328" t="s">
        <v>224</v>
      </c>
      <c r="DM524328" t="s">
        <v>224</v>
      </c>
      <c r="DN524328" t="s">
        <v>224</v>
      </c>
      <c r="DO524328" t="s">
        <v>224</v>
      </c>
      <c r="DP524328" t="s">
        <v>224</v>
      </c>
      <c r="DQ524328" t="s">
        <v>224</v>
      </c>
      <c r="DR524328" t="s">
        <v>224</v>
      </c>
      <c r="EF524328" t="s">
        <v>224</v>
      </c>
      <c r="EG524328" t="s">
        <v>224</v>
      </c>
      <c r="EH524328" t="s">
        <v>224</v>
      </c>
      <c r="EI524328" t="s">
        <v>224</v>
      </c>
      <c r="EJ524328" t="s">
        <v>224</v>
      </c>
      <c r="EK524328" t="s">
        <v>224</v>
      </c>
      <c r="EL524328" t="s">
        <v>224</v>
      </c>
      <c r="EM524328" t="s">
        <v>224</v>
      </c>
      <c r="EN524328">
        <v>0</v>
      </c>
      <c r="EO524328">
        <v>1</v>
      </c>
      <c r="FL524328">
        <v>1</v>
      </c>
      <c r="GR524328">
        <v>0</v>
      </c>
      <c r="GS524328">
        <v>0</v>
      </c>
      <c r="GT524328">
        <v>0</v>
      </c>
      <c r="GU524328" t="s">
        <v>224</v>
      </c>
      <c r="GV524328" t="s">
        <v>224</v>
      </c>
      <c r="GW524328" t="s">
        <v>224</v>
      </c>
      <c r="HN524328" t="s">
        <v>224</v>
      </c>
      <c r="HO524328" t="s">
        <v>224</v>
      </c>
      <c r="HP524328">
        <v>1</v>
      </c>
      <c r="HQ524328">
        <v>0</v>
      </c>
      <c r="HR524328" t="s">
        <v>224</v>
      </c>
      <c r="HS524328">
        <v>0</v>
      </c>
      <c r="HT524328">
        <v>0</v>
      </c>
      <c r="HU524328">
        <v>1</v>
      </c>
      <c r="HV524328" t="s">
        <v>224</v>
      </c>
      <c r="HX524328" t="s">
        <v>224</v>
      </c>
      <c r="HY524328" t="s">
        <v>224</v>
      </c>
      <c r="HZ524328" t="s">
        <v>224</v>
      </c>
      <c r="IA524328" t="s">
        <v>224</v>
      </c>
      <c r="IB524328" t="s">
        <v>224</v>
      </c>
      <c r="IC524328" t="s">
        <v>224</v>
      </c>
      <c r="ID524328" t="s">
        <v>224</v>
      </c>
      <c r="IN524328" t="s">
        <v>224</v>
      </c>
      <c r="IO524328" t="s">
        <v>224</v>
      </c>
      <c r="IP524328" t="s">
        <v>224</v>
      </c>
      <c r="IQ524328" t="s">
        <v>224</v>
      </c>
      <c r="IR524328">
        <v>0</v>
      </c>
      <c r="IS524328">
        <v>1</v>
      </c>
      <c r="IT524328">
        <v>1</v>
      </c>
      <c r="IU524328">
        <v>0</v>
      </c>
      <c r="JI524328">
        <v>0</v>
      </c>
    </row>
    <row r="524329" spans="12:269" x14ac:dyDescent="0.25">
      <c r="L524329" t="s">
        <v>224</v>
      </c>
      <c r="M524329">
        <v>0</v>
      </c>
      <c r="N524329">
        <v>0</v>
      </c>
      <c r="O524329">
        <v>0</v>
      </c>
      <c r="T524329" t="s">
        <v>224</v>
      </c>
      <c r="U524329" t="s">
        <v>224</v>
      </c>
      <c r="AJ524329" t="s">
        <v>224</v>
      </c>
      <c r="BB524329" t="s">
        <v>224</v>
      </c>
      <c r="BL524329">
        <v>1</v>
      </c>
      <c r="BM524329">
        <v>1</v>
      </c>
      <c r="BN524329">
        <v>0</v>
      </c>
      <c r="BO524329">
        <v>0</v>
      </c>
      <c r="BR524329">
        <v>0</v>
      </c>
      <c r="DA524329">
        <v>0</v>
      </c>
      <c r="DB524329">
        <v>0</v>
      </c>
      <c r="DH524329">
        <v>1</v>
      </c>
      <c r="DI524329">
        <v>1</v>
      </c>
      <c r="DJ524329" t="s">
        <v>224</v>
      </c>
      <c r="DK524329" t="s">
        <v>224</v>
      </c>
      <c r="DL524329" t="s">
        <v>224</v>
      </c>
      <c r="DM524329" t="s">
        <v>224</v>
      </c>
      <c r="DN524329" t="s">
        <v>224</v>
      </c>
      <c r="DO524329" t="s">
        <v>224</v>
      </c>
      <c r="DP524329" t="s">
        <v>224</v>
      </c>
      <c r="DQ524329" t="s">
        <v>224</v>
      </c>
      <c r="DR524329" t="s">
        <v>224</v>
      </c>
      <c r="EF524329" t="s">
        <v>224</v>
      </c>
      <c r="EG524329" t="s">
        <v>224</v>
      </c>
      <c r="EH524329">
        <v>0</v>
      </c>
      <c r="EI524329">
        <v>1</v>
      </c>
      <c r="EJ524329" t="s">
        <v>224</v>
      </c>
      <c r="EK524329" t="s">
        <v>224</v>
      </c>
      <c r="EL524329" t="s">
        <v>224</v>
      </c>
      <c r="EM524329" t="s">
        <v>224</v>
      </c>
      <c r="EN524329">
        <v>1</v>
      </c>
      <c r="EO524329">
        <v>1</v>
      </c>
      <c r="FL524329">
        <v>1</v>
      </c>
      <c r="GR524329" t="s">
        <v>224</v>
      </c>
      <c r="GS524329" t="s">
        <v>224</v>
      </c>
      <c r="GT524329" t="s">
        <v>224</v>
      </c>
      <c r="GU524329" t="s">
        <v>224</v>
      </c>
      <c r="GV524329" t="s">
        <v>224</v>
      </c>
      <c r="GW524329" t="s">
        <v>224</v>
      </c>
      <c r="HN524329" t="s">
        <v>224</v>
      </c>
      <c r="HO524329" t="s">
        <v>224</v>
      </c>
      <c r="HP524329">
        <v>1</v>
      </c>
      <c r="HQ524329">
        <v>0</v>
      </c>
      <c r="HR524329" t="s">
        <v>224</v>
      </c>
      <c r="HS524329">
        <v>0</v>
      </c>
      <c r="HT524329">
        <v>0</v>
      </c>
      <c r="HU524329">
        <v>1</v>
      </c>
      <c r="HV524329" t="s">
        <v>224</v>
      </c>
      <c r="HX524329" t="s">
        <v>224</v>
      </c>
      <c r="HY524329" t="s">
        <v>224</v>
      </c>
      <c r="HZ524329" t="s">
        <v>224</v>
      </c>
      <c r="IA524329" t="s">
        <v>224</v>
      </c>
      <c r="IB524329" t="s">
        <v>224</v>
      </c>
      <c r="IC524329" t="s">
        <v>224</v>
      </c>
      <c r="ID524329" t="s">
        <v>224</v>
      </c>
      <c r="IN524329" t="s">
        <v>224</v>
      </c>
      <c r="IO524329" t="s">
        <v>224</v>
      </c>
      <c r="IP524329" t="s">
        <v>224</v>
      </c>
      <c r="IQ524329" t="s">
        <v>224</v>
      </c>
      <c r="IR524329">
        <v>0</v>
      </c>
      <c r="IS524329">
        <v>1</v>
      </c>
      <c r="IT524329">
        <v>1</v>
      </c>
      <c r="IU524329">
        <v>0</v>
      </c>
      <c r="JI524329">
        <v>0</v>
      </c>
    </row>
    <row r="524330" spans="12:269" x14ac:dyDescent="0.25">
      <c r="L524330" t="s">
        <v>224</v>
      </c>
      <c r="M524330">
        <v>0</v>
      </c>
      <c r="N524330">
        <v>0</v>
      </c>
      <c r="O524330">
        <v>0</v>
      </c>
      <c r="T524330" t="s">
        <v>224</v>
      </c>
      <c r="U524330" t="s">
        <v>224</v>
      </c>
      <c r="AJ524330" t="s">
        <v>224</v>
      </c>
      <c r="BB524330" t="s">
        <v>224</v>
      </c>
      <c r="BL524330">
        <v>1</v>
      </c>
      <c r="BM524330">
        <v>1</v>
      </c>
      <c r="BN524330">
        <v>0</v>
      </c>
      <c r="BO524330">
        <v>0</v>
      </c>
      <c r="BR524330">
        <v>0</v>
      </c>
      <c r="DA524330">
        <v>0</v>
      </c>
      <c r="DB524330">
        <v>0</v>
      </c>
      <c r="DH524330">
        <v>0</v>
      </c>
      <c r="DI524330">
        <v>1</v>
      </c>
      <c r="DJ524330" t="s">
        <v>224</v>
      </c>
      <c r="DK524330" t="s">
        <v>224</v>
      </c>
      <c r="DL524330" t="s">
        <v>224</v>
      </c>
      <c r="DM524330" t="s">
        <v>224</v>
      </c>
      <c r="DN524330" t="s">
        <v>224</v>
      </c>
      <c r="DO524330" t="s">
        <v>224</v>
      </c>
      <c r="DP524330" t="s">
        <v>224</v>
      </c>
      <c r="DQ524330" t="s">
        <v>224</v>
      </c>
      <c r="DR524330" t="s">
        <v>224</v>
      </c>
      <c r="EF524330" t="s">
        <v>224</v>
      </c>
      <c r="EG524330" t="s">
        <v>224</v>
      </c>
      <c r="EH524330">
        <v>0</v>
      </c>
      <c r="EI524330">
        <v>1</v>
      </c>
      <c r="EJ524330" t="s">
        <v>224</v>
      </c>
      <c r="EK524330" t="s">
        <v>224</v>
      </c>
      <c r="EL524330" t="s">
        <v>224</v>
      </c>
      <c r="EM524330" t="s">
        <v>224</v>
      </c>
      <c r="EN524330">
        <v>1</v>
      </c>
      <c r="EO524330">
        <v>1</v>
      </c>
      <c r="FL524330">
        <v>1</v>
      </c>
      <c r="GR524330" t="s">
        <v>224</v>
      </c>
      <c r="GS524330" t="s">
        <v>224</v>
      </c>
      <c r="GT524330" t="s">
        <v>224</v>
      </c>
      <c r="GU524330" t="s">
        <v>224</v>
      </c>
      <c r="GV524330" t="s">
        <v>224</v>
      </c>
      <c r="GW524330" t="s">
        <v>224</v>
      </c>
      <c r="HN524330" t="s">
        <v>224</v>
      </c>
      <c r="HO524330" t="s">
        <v>224</v>
      </c>
      <c r="HP524330">
        <v>1</v>
      </c>
      <c r="HQ524330">
        <v>0</v>
      </c>
      <c r="HR524330" t="s">
        <v>224</v>
      </c>
      <c r="HS524330">
        <v>0</v>
      </c>
      <c r="HT524330">
        <v>0</v>
      </c>
      <c r="HU524330">
        <v>1</v>
      </c>
      <c r="HV524330" t="s">
        <v>224</v>
      </c>
      <c r="HX524330" t="s">
        <v>224</v>
      </c>
      <c r="HY524330" t="s">
        <v>224</v>
      </c>
      <c r="HZ524330" t="s">
        <v>224</v>
      </c>
      <c r="IA524330" t="s">
        <v>224</v>
      </c>
      <c r="IB524330" t="s">
        <v>224</v>
      </c>
      <c r="IC524330" t="s">
        <v>224</v>
      </c>
      <c r="ID524330" t="s">
        <v>224</v>
      </c>
      <c r="IN524330" t="s">
        <v>224</v>
      </c>
      <c r="IO524330" t="s">
        <v>224</v>
      </c>
      <c r="IP524330" t="s">
        <v>224</v>
      </c>
      <c r="IQ524330" t="s">
        <v>224</v>
      </c>
      <c r="IR524330">
        <v>0</v>
      </c>
      <c r="IS524330">
        <v>1</v>
      </c>
      <c r="IT524330">
        <v>1</v>
      </c>
      <c r="IU524330">
        <v>0</v>
      </c>
      <c r="JI524330">
        <v>0</v>
      </c>
    </row>
    <row r="524331" spans="12:269" x14ac:dyDescent="0.25">
      <c r="L524331" t="s">
        <v>224</v>
      </c>
      <c r="M524331">
        <v>0</v>
      </c>
      <c r="N524331">
        <v>0</v>
      </c>
      <c r="O524331">
        <v>0</v>
      </c>
      <c r="T524331" t="s">
        <v>224</v>
      </c>
      <c r="U524331" t="s">
        <v>224</v>
      </c>
      <c r="AJ524331" t="s">
        <v>224</v>
      </c>
      <c r="BB524331" t="s">
        <v>224</v>
      </c>
      <c r="BL524331">
        <v>0</v>
      </c>
      <c r="BM524331">
        <v>0</v>
      </c>
      <c r="BN524331">
        <v>1</v>
      </c>
      <c r="BO524331">
        <v>0</v>
      </c>
      <c r="BR524331">
        <v>0</v>
      </c>
      <c r="DA524331">
        <v>0</v>
      </c>
      <c r="DB524331">
        <v>0</v>
      </c>
      <c r="DH524331">
        <v>0</v>
      </c>
      <c r="DI524331">
        <v>0</v>
      </c>
      <c r="DJ524331" t="s">
        <v>224</v>
      </c>
      <c r="DK524331" t="s">
        <v>224</v>
      </c>
      <c r="DL524331" t="s">
        <v>224</v>
      </c>
      <c r="DM524331" t="s">
        <v>224</v>
      </c>
      <c r="DN524331" t="s">
        <v>224</v>
      </c>
      <c r="DO524331" t="s">
        <v>224</v>
      </c>
      <c r="DP524331" t="s">
        <v>224</v>
      </c>
      <c r="DQ524331" t="s">
        <v>224</v>
      </c>
      <c r="DR524331" t="s">
        <v>224</v>
      </c>
      <c r="EF524331" t="s">
        <v>224</v>
      </c>
      <c r="EG524331" t="s">
        <v>224</v>
      </c>
      <c r="EH524331">
        <v>1</v>
      </c>
      <c r="EI524331">
        <v>0</v>
      </c>
      <c r="EJ524331" t="s">
        <v>224</v>
      </c>
      <c r="EK524331" t="s">
        <v>224</v>
      </c>
      <c r="EL524331" t="s">
        <v>224</v>
      </c>
      <c r="EM524331" t="s">
        <v>224</v>
      </c>
      <c r="EN524331">
        <v>0</v>
      </c>
      <c r="EO524331">
        <v>0</v>
      </c>
      <c r="FL524331">
        <v>1</v>
      </c>
      <c r="GR524331" t="s">
        <v>224</v>
      </c>
      <c r="GS524331" t="s">
        <v>224</v>
      </c>
      <c r="GT524331" t="s">
        <v>224</v>
      </c>
      <c r="GU524331" t="s">
        <v>224</v>
      </c>
      <c r="GV524331" t="s">
        <v>224</v>
      </c>
      <c r="GW524331" t="s">
        <v>224</v>
      </c>
      <c r="HN524331" t="s">
        <v>224</v>
      </c>
      <c r="HO524331" t="s">
        <v>224</v>
      </c>
      <c r="HP524331">
        <v>1</v>
      </c>
      <c r="HQ524331">
        <v>0</v>
      </c>
      <c r="HR524331" t="s">
        <v>224</v>
      </c>
      <c r="HS524331">
        <v>0</v>
      </c>
      <c r="HT524331">
        <v>0</v>
      </c>
      <c r="HU524331">
        <v>1</v>
      </c>
      <c r="HV524331" t="s">
        <v>224</v>
      </c>
      <c r="HX524331" t="s">
        <v>224</v>
      </c>
      <c r="HY524331" t="s">
        <v>224</v>
      </c>
      <c r="HZ524331" t="s">
        <v>224</v>
      </c>
      <c r="IA524331" t="s">
        <v>224</v>
      </c>
      <c r="IB524331" t="s">
        <v>224</v>
      </c>
      <c r="IC524331" t="s">
        <v>224</v>
      </c>
      <c r="ID524331" t="s">
        <v>224</v>
      </c>
      <c r="IN524331" t="s">
        <v>224</v>
      </c>
      <c r="IO524331" t="s">
        <v>224</v>
      </c>
      <c r="IP524331" t="s">
        <v>224</v>
      </c>
      <c r="IQ524331" t="s">
        <v>224</v>
      </c>
      <c r="IR524331">
        <v>0</v>
      </c>
      <c r="IS524331">
        <v>1</v>
      </c>
      <c r="IT524331">
        <v>1</v>
      </c>
      <c r="IU524331">
        <v>0</v>
      </c>
      <c r="JI524331">
        <v>0</v>
      </c>
    </row>
    <row r="524332" spans="12:269" x14ac:dyDescent="0.25">
      <c r="L524332" t="s">
        <v>224</v>
      </c>
      <c r="M524332" t="s">
        <v>224</v>
      </c>
      <c r="N524332" t="s">
        <v>224</v>
      </c>
      <c r="O524332">
        <v>0</v>
      </c>
      <c r="T524332" t="s">
        <v>224</v>
      </c>
      <c r="U524332" t="s">
        <v>224</v>
      </c>
      <c r="AJ524332" t="s">
        <v>224</v>
      </c>
      <c r="BB524332" t="s">
        <v>224</v>
      </c>
      <c r="BL524332">
        <v>0</v>
      </c>
      <c r="BM524332">
        <v>0</v>
      </c>
      <c r="BN524332">
        <v>1</v>
      </c>
      <c r="BO524332">
        <v>0</v>
      </c>
      <c r="BR524332">
        <v>0</v>
      </c>
      <c r="DA524332">
        <v>0</v>
      </c>
      <c r="DB524332">
        <v>1</v>
      </c>
      <c r="DH524332" t="s">
        <v>224</v>
      </c>
      <c r="DI524332" t="s">
        <v>224</v>
      </c>
      <c r="DJ524332">
        <v>1</v>
      </c>
      <c r="DK524332" t="s">
        <v>224</v>
      </c>
      <c r="DL524332" t="s">
        <v>224</v>
      </c>
      <c r="DM524332" t="s">
        <v>224</v>
      </c>
      <c r="DN524332" t="s">
        <v>224</v>
      </c>
      <c r="DO524332" t="s">
        <v>224</v>
      </c>
      <c r="DP524332" t="s">
        <v>224</v>
      </c>
      <c r="DQ524332" t="s">
        <v>224</v>
      </c>
      <c r="DR524332">
        <v>1</v>
      </c>
      <c r="EF524332" t="s">
        <v>224</v>
      </c>
      <c r="EG524332" t="s">
        <v>224</v>
      </c>
      <c r="EH524332">
        <v>1</v>
      </c>
      <c r="EI524332">
        <v>0</v>
      </c>
      <c r="EJ524332" t="s">
        <v>224</v>
      </c>
      <c r="EK524332" t="s">
        <v>224</v>
      </c>
      <c r="EL524332" t="s">
        <v>224</v>
      </c>
      <c r="EM524332" t="s">
        <v>224</v>
      </c>
      <c r="EN524332">
        <v>0</v>
      </c>
      <c r="EO524332">
        <v>0</v>
      </c>
      <c r="FL524332">
        <v>1</v>
      </c>
      <c r="GR524332" t="s">
        <v>224</v>
      </c>
      <c r="GS524332" t="s">
        <v>224</v>
      </c>
      <c r="GT524332" t="s">
        <v>224</v>
      </c>
      <c r="GU524332" t="s">
        <v>224</v>
      </c>
      <c r="GV524332" t="s">
        <v>224</v>
      </c>
      <c r="GW524332" t="s">
        <v>224</v>
      </c>
      <c r="HN524332" t="s">
        <v>224</v>
      </c>
      <c r="HO524332" t="s">
        <v>224</v>
      </c>
      <c r="HP524332">
        <v>1</v>
      </c>
      <c r="HQ524332">
        <v>1</v>
      </c>
      <c r="HR524332">
        <v>1</v>
      </c>
      <c r="HS524332">
        <v>0</v>
      </c>
      <c r="HT524332">
        <v>0</v>
      </c>
      <c r="HU524332">
        <v>1</v>
      </c>
      <c r="HV524332" t="s">
        <v>224</v>
      </c>
      <c r="HX524332" t="s">
        <v>224</v>
      </c>
      <c r="HY524332" t="s">
        <v>224</v>
      </c>
      <c r="HZ524332" t="s">
        <v>224</v>
      </c>
      <c r="IA524332" t="s">
        <v>224</v>
      </c>
      <c r="IB524332" t="s">
        <v>224</v>
      </c>
      <c r="IC524332" t="s">
        <v>224</v>
      </c>
      <c r="ID524332" t="s">
        <v>224</v>
      </c>
      <c r="IN524332" t="s">
        <v>224</v>
      </c>
      <c r="IO524332" t="s">
        <v>224</v>
      </c>
      <c r="IP524332" t="s">
        <v>224</v>
      </c>
      <c r="IQ524332" t="s">
        <v>224</v>
      </c>
      <c r="IR524332">
        <v>0</v>
      </c>
      <c r="IS524332">
        <v>1</v>
      </c>
      <c r="IT524332">
        <v>1</v>
      </c>
      <c r="IU524332">
        <v>0</v>
      </c>
      <c r="JI524332">
        <v>0</v>
      </c>
    </row>
    <row r="524333" spans="12:269" x14ac:dyDescent="0.25">
      <c r="L524333" t="s">
        <v>224</v>
      </c>
      <c r="M524333" t="s">
        <v>224</v>
      </c>
      <c r="N524333" t="s">
        <v>224</v>
      </c>
      <c r="O524333">
        <v>0</v>
      </c>
      <c r="T524333" t="s">
        <v>224</v>
      </c>
      <c r="U524333" t="s">
        <v>224</v>
      </c>
      <c r="AJ524333" t="s">
        <v>224</v>
      </c>
      <c r="BB524333">
        <v>1</v>
      </c>
      <c r="BL524333">
        <v>1</v>
      </c>
      <c r="BM524333">
        <v>0</v>
      </c>
      <c r="BN524333">
        <v>0</v>
      </c>
      <c r="BO524333">
        <v>0</v>
      </c>
      <c r="BR524333">
        <v>0</v>
      </c>
      <c r="DA524333">
        <v>0</v>
      </c>
      <c r="DB524333">
        <v>1</v>
      </c>
      <c r="DH524333" t="s">
        <v>224</v>
      </c>
      <c r="DI524333" t="s">
        <v>224</v>
      </c>
      <c r="DJ524333">
        <v>1</v>
      </c>
      <c r="DK524333" t="s">
        <v>224</v>
      </c>
      <c r="DL524333" t="s">
        <v>224</v>
      </c>
      <c r="DM524333" t="s">
        <v>224</v>
      </c>
      <c r="DN524333" t="s">
        <v>224</v>
      </c>
      <c r="DO524333" t="s">
        <v>224</v>
      </c>
      <c r="DP524333" t="s">
        <v>224</v>
      </c>
      <c r="DQ524333" t="s">
        <v>224</v>
      </c>
      <c r="DR524333">
        <v>0</v>
      </c>
      <c r="EF524333" t="s">
        <v>224</v>
      </c>
      <c r="EG524333" t="s">
        <v>224</v>
      </c>
      <c r="EH524333">
        <v>0</v>
      </c>
      <c r="EI524333">
        <v>0</v>
      </c>
      <c r="EJ524333" t="s">
        <v>224</v>
      </c>
      <c r="EK524333" t="s">
        <v>224</v>
      </c>
      <c r="EL524333" t="s">
        <v>224</v>
      </c>
      <c r="EM524333" t="s">
        <v>224</v>
      </c>
      <c r="EN524333">
        <v>1</v>
      </c>
      <c r="EO524333">
        <v>0</v>
      </c>
      <c r="FL524333">
        <v>1</v>
      </c>
      <c r="GR524333" t="s">
        <v>224</v>
      </c>
      <c r="GS524333" t="s">
        <v>224</v>
      </c>
      <c r="GT524333" t="s">
        <v>224</v>
      </c>
      <c r="GU524333" t="s">
        <v>224</v>
      </c>
      <c r="GV524333" t="s">
        <v>224</v>
      </c>
      <c r="GW524333" t="s">
        <v>224</v>
      </c>
      <c r="HN524333" t="s">
        <v>224</v>
      </c>
      <c r="HO524333" t="s">
        <v>224</v>
      </c>
      <c r="HP524333">
        <v>1</v>
      </c>
      <c r="HQ524333">
        <v>1</v>
      </c>
      <c r="HR524333">
        <v>1</v>
      </c>
      <c r="HS524333">
        <v>0</v>
      </c>
      <c r="HT524333">
        <v>0</v>
      </c>
      <c r="HU524333">
        <v>1</v>
      </c>
      <c r="HV524333" t="s">
        <v>224</v>
      </c>
      <c r="HX524333" t="s">
        <v>224</v>
      </c>
      <c r="HY524333" t="s">
        <v>224</v>
      </c>
      <c r="HZ524333" t="s">
        <v>224</v>
      </c>
      <c r="IA524333" t="s">
        <v>224</v>
      </c>
      <c r="IB524333" t="s">
        <v>224</v>
      </c>
      <c r="IC524333" t="s">
        <v>224</v>
      </c>
      <c r="ID524333" t="s">
        <v>224</v>
      </c>
      <c r="IN524333" t="s">
        <v>224</v>
      </c>
      <c r="IO524333" t="s">
        <v>224</v>
      </c>
      <c r="IP524333" t="s">
        <v>224</v>
      </c>
      <c r="IQ524333" t="s">
        <v>224</v>
      </c>
      <c r="IR524333">
        <v>0</v>
      </c>
      <c r="IS524333">
        <v>1</v>
      </c>
      <c r="IT524333">
        <v>1</v>
      </c>
      <c r="IU524333">
        <v>0</v>
      </c>
      <c r="JI524333">
        <v>0</v>
      </c>
    </row>
    <row r="524334" spans="12:269" x14ac:dyDescent="0.25">
      <c r="L524334" t="s">
        <v>224</v>
      </c>
      <c r="M524334" t="s">
        <v>224</v>
      </c>
      <c r="N524334" t="s">
        <v>224</v>
      </c>
      <c r="O524334">
        <v>0</v>
      </c>
      <c r="T524334" t="s">
        <v>224</v>
      </c>
      <c r="U524334" t="s">
        <v>224</v>
      </c>
      <c r="AJ524334" t="s">
        <v>224</v>
      </c>
      <c r="BB524334" t="s">
        <v>224</v>
      </c>
      <c r="BL524334">
        <v>1</v>
      </c>
      <c r="BM524334">
        <v>0</v>
      </c>
      <c r="BN524334">
        <v>0</v>
      </c>
      <c r="BO524334">
        <v>0</v>
      </c>
      <c r="BR524334">
        <v>0</v>
      </c>
      <c r="DA524334" t="s">
        <v>224</v>
      </c>
      <c r="DB524334" t="s">
        <v>224</v>
      </c>
      <c r="DH524334" t="s">
        <v>224</v>
      </c>
      <c r="DI524334" t="s">
        <v>224</v>
      </c>
      <c r="DJ524334">
        <v>1</v>
      </c>
      <c r="DK524334" t="s">
        <v>224</v>
      </c>
      <c r="DL524334" t="s">
        <v>224</v>
      </c>
      <c r="DM524334" t="s">
        <v>224</v>
      </c>
      <c r="DN524334" t="s">
        <v>224</v>
      </c>
      <c r="DO524334" t="s">
        <v>224</v>
      </c>
      <c r="DP524334">
        <v>0</v>
      </c>
      <c r="DQ524334" t="s">
        <v>224</v>
      </c>
      <c r="DR524334">
        <v>0</v>
      </c>
      <c r="EF524334" t="s">
        <v>224</v>
      </c>
      <c r="EG524334" t="s">
        <v>224</v>
      </c>
      <c r="EH524334" t="s">
        <v>224</v>
      </c>
      <c r="EI524334" t="s">
        <v>224</v>
      </c>
      <c r="EJ524334" t="s">
        <v>224</v>
      </c>
      <c r="EK524334" t="s">
        <v>224</v>
      </c>
      <c r="EL524334" t="s">
        <v>224</v>
      </c>
      <c r="EM524334" t="s">
        <v>224</v>
      </c>
      <c r="EN524334" t="s">
        <v>224</v>
      </c>
      <c r="EO524334" t="s">
        <v>224</v>
      </c>
      <c r="FL524334" t="s">
        <v>224</v>
      </c>
      <c r="GR524334" t="s">
        <v>224</v>
      </c>
      <c r="GS524334" t="s">
        <v>224</v>
      </c>
      <c r="GT524334" t="s">
        <v>224</v>
      </c>
      <c r="GU524334" t="s">
        <v>224</v>
      </c>
      <c r="GV524334" t="s">
        <v>224</v>
      </c>
      <c r="GW524334" t="s">
        <v>224</v>
      </c>
      <c r="HN524334">
        <v>1</v>
      </c>
      <c r="HO524334" t="s">
        <v>224</v>
      </c>
      <c r="HP524334">
        <v>1</v>
      </c>
      <c r="HQ524334">
        <v>1</v>
      </c>
      <c r="HR524334">
        <v>0</v>
      </c>
      <c r="HS524334">
        <v>0</v>
      </c>
      <c r="HT524334">
        <v>0</v>
      </c>
      <c r="HU524334">
        <v>0</v>
      </c>
      <c r="HV524334" t="s">
        <v>224</v>
      </c>
      <c r="HX524334" t="s">
        <v>224</v>
      </c>
      <c r="HY524334" t="s">
        <v>224</v>
      </c>
      <c r="HZ524334" t="s">
        <v>224</v>
      </c>
      <c r="IA524334" t="s">
        <v>224</v>
      </c>
      <c r="IB524334" t="s">
        <v>224</v>
      </c>
      <c r="IC524334" t="s">
        <v>224</v>
      </c>
      <c r="ID524334" t="s">
        <v>224</v>
      </c>
      <c r="IN524334" t="s">
        <v>224</v>
      </c>
      <c r="IO524334" t="s">
        <v>224</v>
      </c>
      <c r="IP524334">
        <v>1</v>
      </c>
      <c r="IQ524334" t="s">
        <v>224</v>
      </c>
      <c r="IR524334">
        <v>1</v>
      </c>
      <c r="IS524334">
        <v>1</v>
      </c>
      <c r="IT524334">
        <v>0</v>
      </c>
      <c r="IU524334">
        <v>0</v>
      </c>
      <c r="JI524334">
        <v>1</v>
      </c>
    </row>
    <row r="524335" spans="12:269" x14ac:dyDescent="0.25">
      <c r="L524335" t="s">
        <v>224</v>
      </c>
      <c r="M524335" t="s">
        <v>224</v>
      </c>
      <c r="N524335" t="s">
        <v>224</v>
      </c>
      <c r="O524335">
        <v>0</v>
      </c>
      <c r="T524335" t="s">
        <v>224</v>
      </c>
      <c r="U524335" t="s">
        <v>224</v>
      </c>
      <c r="AJ524335" t="s">
        <v>224</v>
      </c>
      <c r="BB524335" t="s">
        <v>224</v>
      </c>
      <c r="BL524335">
        <v>1</v>
      </c>
      <c r="BM524335">
        <v>0</v>
      </c>
      <c r="BN524335">
        <v>0</v>
      </c>
      <c r="BO524335">
        <v>0</v>
      </c>
      <c r="BR524335">
        <v>0</v>
      </c>
      <c r="DA524335" t="s">
        <v>224</v>
      </c>
      <c r="DB524335" t="s">
        <v>224</v>
      </c>
      <c r="DH524335" t="s">
        <v>224</v>
      </c>
      <c r="DI524335" t="s">
        <v>224</v>
      </c>
      <c r="DJ524335">
        <v>0</v>
      </c>
      <c r="DK524335" t="s">
        <v>224</v>
      </c>
      <c r="DL524335" t="s">
        <v>224</v>
      </c>
      <c r="DM524335" t="s">
        <v>224</v>
      </c>
      <c r="DN524335" t="s">
        <v>224</v>
      </c>
      <c r="DO524335" t="s">
        <v>224</v>
      </c>
      <c r="DP524335">
        <v>0</v>
      </c>
      <c r="DQ524335" t="s">
        <v>224</v>
      </c>
      <c r="DR524335">
        <v>0</v>
      </c>
      <c r="EF524335" t="s">
        <v>224</v>
      </c>
      <c r="EG524335" t="s">
        <v>224</v>
      </c>
      <c r="EH524335" t="s">
        <v>224</v>
      </c>
      <c r="EI524335" t="s">
        <v>224</v>
      </c>
      <c r="EJ524335" t="s">
        <v>224</v>
      </c>
      <c r="EK524335" t="s">
        <v>224</v>
      </c>
      <c r="EL524335" t="s">
        <v>224</v>
      </c>
      <c r="EM524335" t="s">
        <v>224</v>
      </c>
      <c r="EN524335" t="s">
        <v>224</v>
      </c>
      <c r="EO524335" t="s">
        <v>224</v>
      </c>
      <c r="FL524335" t="s">
        <v>224</v>
      </c>
      <c r="GR524335" t="s">
        <v>224</v>
      </c>
      <c r="GS524335" t="s">
        <v>224</v>
      </c>
      <c r="GT524335" t="s">
        <v>224</v>
      </c>
      <c r="GU524335" t="s">
        <v>224</v>
      </c>
      <c r="GV524335" t="s">
        <v>224</v>
      </c>
      <c r="GW524335" t="s">
        <v>224</v>
      </c>
      <c r="HN524335">
        <v>1</v>
      </c>
      <c r="HO524335" t="s">
        <v>224</v>
      </c>
      <c r="HP524335">
        <v>1</v>
      </c>
      <c r="HQ524335">
        <v>1</v>
      </c>
      <c r="HR524335">
        <v>0</v>
      </c>
      <c r="HS524335">
        <v>0</v>
      </c>
      <c r="HT524335">
        <v>0</v>
      </c>
      <c r="HU524335">
        <v>0</v>
      </c>
      <c r="HV524335" t="s">
        <v>224</v>
      </c>
      <c r="HX524335" t="s">
        <v>224</v>
      </c>
      <c r="HY524335" t="s">
        <v>224</v>
      </c>
      <c r="HZ524335" t="s">
        <v>224</v>
      </c>
      <c r="IA524335" t="s">
        <v>224</v>
      </c>
      <c r="IB524335" t="s">
        <v>224</v>
      </c>
      <c r="IC524335" t="s">
        <v>224</v>
      </c>
      <c r="ID524335" t="s">
        <v>224</v>
      </c>
      <c r="IN524335" t="s">
        <v>224</v>
      </c>
      <c r="IO524335" t="s">
        <v>224</v>
      </c>
      <c r="IP524335">
        <v>1</v>
      </c>
      <c r="IQ524335" t="s">
        <v>224</v>
      </c>
      <c r="IR524335">
        <v>1</v>
      </c>
      <c r="IS524335">
        <v>1</v>
      </c>
      <c r="IT524335">
        <v>0</v>
      </c>
      <c r="IU524335">
        <v>0</v>
      </c>
      <c r="JI524335">
        <v>1</v>
      </c>
    </row>
    <row r="524336" spans="12:269" x14ac:dyDescent="0.25">
      <c r="L524336" t="s">
        <v>224</v>
      </c>
      <c r="M524336" t="s">
        <v>224</v>
      </c>
      <c r="N524336" t="s">
        <v>224</v>
      </c>
      <c r="O524336">
        <v>0</v>
      </c>
      <c r="T524336" t="s">
        <v>224</v>
      </c>
      <c r="U524336" t="s">
        <v>224</v>
      </c>
      <c r="AJ524336">
        <v>1</v>
      </c>
      <c r="BB524336" t="s">
        <v>224</v>
      </c>
      <c r="BL524336" t="s">
        <v>224</v>
      </c>
      <c r="BM524336" t="s">
        <v>224</v>
      </c>
      <c r="BN524336" t="s">
        <v>224</v>
      </c>
      <c r="BO524336" t="s">
        <v>224</v>
      </c>
      <c r="BR524336">
        <v>0</v>
      </c>
      <c r="DA524336" t="s">
        <v>224</v>
      </c>
      <c r="DB524336" t="s">
        <v>224</v>
      </c>
      <c r="DH524336" t="s">
        <v>224</v>
      </c>
      <c r="DI524336" t="s">
        <v>224</v>
      </c>
      <c r="DJ524336" t="s">
        <v>224</v>
      </c>
      <c r="DK524336" t="s">
        <v>224</v>
      </c>
      <c r="DL524336" t="s">
        <v>224</v>
      </c>
      <c r="DM524336" t="s">
        <v>224</v>
      </c>
      <c r="DN524336" t="s">
        <v>224</v>
      </c>
      <c r="DO524336" t="s">
        <v>224</v>
      </c>
      <c r="DP524336">
        <v>1</v>
      </c>
      <c r="DQ524336" t="s">
        <v>224</v>
      </c>
      <c r="DR524336" t="s">
        <v>224</v>
      </c>
      <c r="EF524336" t="s">
        <v>224</v>
      </c>
      <c r="EG524336" t="s">
        <v>224</v>
      </c>
      <c r="EH524336" t="s">
        <v>224</v>
      </c>
      <c r="EI524336" t="s">
        <v>224</v>
      </c>
      <c r="EJ524336" t="s">
        <v>224</v>
      </c>
      <c r="EK524336" t="s">
        <v>224</v>
      </c>
      <c r="EL524336" t="s">
        <v>224</v>
      </c>
      <c r="EM524336" t="s">
        <v>224</v>
      </c>
      <c r="EN524336" t="s">
        <v>224</v>
      </c>
      <c r="EO524336" t="s">
        <v>224</v>
      </c>
      <c r="FL524336" t="s">
        <v>224</v>
      </c>
      <c r="GR524336" t="s">
        <v>224</v>
      </c>
      <c r="GS524336" t="s">
        <v>224</v>
      </c>
      <c r="GT524336" t="s">
        <v>224</v>
      </c>
      <c r="GU524336" t="s">
        <v>224</v>
      </c>
      <c r="GV524336" t="s">
        <v>224</v>
      </c>
      <c r="GW524336" t="s">
        <v>224</v>
      </c>
      <c r="HN524336">
        <v>0</v>
      </c>
      <c r="HO524336">
        <v>1</v>
      </c>
      <c r="HP524336">
        <v>1</v>
      </c>
      <c r="HQ524336">
        <v>1</v>
      </c>
      <c r="HR524336">
        <v>0</v>
      </c>
      <c r="HS524336">
        <v>0</v>
      </c>
      <c r="HT524336">
        <v>0</v>
      </c>
      <c r="HU524336">
        <v>0</v>
      </c>
      <c r="HV524336" t="s">
        <v>224</v>
      </c>
      <c r="HX524336" t="s">
        <v>224</v>
      </c>
      <c r="HY524336" t="s">
        <v>224</v>
      </c>
      <c r="HZ524336" t="s">
        <v>224</v>
      </c>
      <c r="IA524336" t="s">
        <v>224</v>
      </c>
      <c r="IB524336" t="s">
        <v>224</v>
      </c>
      <c r="IC524336" t="s">
        <v>224</v>
      </c>
      <c r="ID524336" t="s">
        <v>224</v>
      </c>
      <c r="IN524336">
        <v>1</v>
      </c>
      <c r="IO524336">
        <v>0</v>
      </c>
      <c r="IP524336">
        <v>0</v>
      </c>
      <c r="IQ524336">
        <v>1</v>
      </c>
      <c r="IR524336" t="s">
        <v>224</v>
      </c>
      <c r="IS524336" t="s">
        <v>224</v>
      </c>
      <c r="IT524336" t="s">
        <v>224</v>
      </c>
      <c r="IU524336" t="s">
        <v>224</v>
      </c>
      <c r="JI524336">
        <v>1</v>
      </c>
    </row>
    <row r="524337" spans="12:269" x14ac:dyDescent="0.25">
      <c r="L524337" t="s">
        <v>224</v>
      </c>
      <c r="M524337" t="s">
        <v>224</v>
      </c>
      <c r="N524337" t="s">
        <v>224</v>
      </c>
      <c r="O524337">
        <v>0</v>
      </c>
      <c r="T524337" t="s">
        <v>224</v>
      </c>
      <c r="U524337" t="s">
        <v>224</v>
      </c>
      <c r="AJ524337">
        <v>1</v>
      </c>
      <c r="BB524337" t="s">
        <v>224</v>
      </c>
      <c r="BL524337" t="s">
        <v>224</v>
      </c>
      <c r="BM524337" t="s">
        <v>224</v>
      </c>
      <c r="BN524337" t="s">
        <v>224</v>
      </c>
      <c r="BO524337" t="s">
        <v>224</v>
      </c>
      <c r="BR524337">
        <v>0</v>
      </c>
      <c r="DA524337" t="s">
        <v>224</v>
      </c>
      <c r="DB524337" t="s">
        <v>224</v>
      </c>
      <c r="DH524337" t="s">
        <v>224</v>
      </c>
      <c r="DI524337" t="s">
        <v>224</v>
      </c>
      <c r="DJ524337" t="s">
        <v>224</v>
      </c>
      <c r="DK524337" t="s">
        <v>224</v>
      </c>
      <c r="DL524337" t="s">
        <v>224</v>
      </c>
      <c r="DM524337" t="s">
        <v>224</v>
      </c>
      <c r="DN524337" t="s">
        <v>224</v>
      </c>
      <c r="DO524337" t="s">
        <v>224</v>
      </c>
      <c r="DP524337">
        <v>1</v>
      </c>
      <c r="DQ524337">
        <v>1</v>
      </c>
      <c r="DR524337" t="s">
        <v>224</v>
      </c>
      <c r="EF524337" t="s">
        <v>224</v>
      </c>
      <c r="EG524337" t="s">
        <v>224</v>
      </c>
      <c r="EH524337" t="s">
        <v>224</v>
      </c>
      <c r="EI524337" t="s">
        <v>224</v>
      </c>
      <c r="EJ524337" t="s">
        <v>224</v>
      </c>
      <c r="EK524337" t="s">
        <v>224</v>
      </c>
      <c r="EL524337" t="s">
        <v>224</v>
      </c>
      <c r="EM524337" t="s">
        <v>224</v>
      </c>
      <c r="EN524337" t="s">
        <v>224</v>
      </c>
      <c r="EO524337" t="s">
        <v>224</v>
      </c>
      <c r="FL524337" t="s">
        <v>224</v>
      </c>
      <c r="GR524337" t="s">
        <v>224</v>
      </c>
      <c r="GS524337" t="s">
        <v>224</v>
      </c>
      <c r="GT524337" t="s">
        <v>224</v>
      </c>
      <c r="GU524337" t="s">
        <v>224</v>
      </c>
      <c r="GV524337" t="s">
        <v>224</v>
      </c>
      <c r="GW524337" t="s">
        <v>224</v>
      </c>
      <c r="HN524337">
        <v>0</v>
      </c>
      <c r="HO524337">
        <v>1</v>
      </c>
      <c r="HP524337">
        <v>1</v>
      </c>
      <c r="HQ524337">
        <v>1</v>
      </c>
      <c r="HR524337">
        <v>0</v>
      </c>
      <c r="HS524337">
        <v>0</v>
      </c>
      <c r="HT524337">
        <v>0</v>
      </c>
      <c r="HU524337">
        <v>0</v>
      </c>
      <c r="HV524337" t="s">
        <v>224</v>
      </c>
      <c r="HX524337" t="s">
        <v>224</v>
      </c>
      <c r="HY524337" t="s">
        <v>224</v>
      </c>
      <c r="HZ524337" t="s">
        <v>224</v>
      </c>
      <c r="IA524337" t="s">
        <v>224</v>
      </c>
      <c r="IB524337" t="s">
        <v>224</v>
      </c>
      <c r="IC524337" t="s">
        <v>224</v>
      </c>
      <c r="ID524337" t="s">
        <v>224</v>
      </c>
      <c r="IN524337">
        <v>1</v>
      </c>
      <c r="IO524337">
        <v>0</v>
      </c>
      <c r="IP524337">
        <v>0</v>
      </c>
      <c r="IQ524337">
        <v>0</v>
      </c>
      <c r="IR524337" t="s">
        <v>224</v>
      </c>
      <c r="IS524337" t="s">
        <v>224</v>
      </c>
      <c r="IT524337" t="s">
        <v>224</v>
      </c>
      <c r="IU524337" t="s">
        <v>224</v>
      </c>
      <c r="JI524337">
        <v>1</v>
      </c>
    </row>
    <row r="524338" spans="12:269" x14ac:dyDescent="0.25">
      <c r="L524338" t="s">
        <v>224</v>
      </c>
      <c r="M524338" t="s">
        <v>224</v>
      </c>
      <c r="N524338" t="s">
        <v>224</v>
      </c>
      <c r="O524338">
        <v>1</v>
      </c>
      <c r="T524338" t="s">
        <v>224</v>
      </c>
      <c r="U524338" t="s">
        <v>224</v>
      </c>
      <c r="AJ524338">
        <v>1</v>
      </c>
      <c r="BB524338" t="s">
        <v>224</v>
      </c>
      <c r="BL524338" t="s">
        <v>224</v>
      </c>
      <c r="BM524338" t="s">
        <v>224</v>
      </c>
      <c r="BN524338" t="s">
        <v>224</v>
      </c>
      <c r="BO524338" t="s">
        <v>224</v>
      </c>
      <c r="BR524338">
        <v>0</v>
      </c>
      <c r="DA524338" t="s">
        <v>224</v>
      </c>
      <c r="DB524338" t="s">
        <v>224</v>
      </c>
      <c r="DH524338" t="s">
        <v>224</v>
      </c>
      <c r="DI524338" t="s">
        <v>224</v>
      </c>
      <c r="DJ524338" t="s">
        <v>224</v>
      </c>
      <c r="DK524338" t="s">
        <v>224</v>
      </c>
      <c r="DL524338" t="s">
        <v>224</v>
      </c>
      <c r="DM524338" t="s">
        <v>224</v>
      </c>
      <c r="DN524338" t="s">
        <v>224</v>
      </c>
      <c r="DO524338" t="s">
        <v>224</v>
      </c>
      <c r="DP524338" t="s">
        <v>224</v>
      </c>
      <c r="DQ524338">
        <v>1</v>
      </c>
      <c r="DR524338" t="s">
        <v>224</v>
      </c>
      <c r="EF524338" t="s">
        <v>224</v>
      </c>
      <c r="EG524338" t="s">
        <v>224</v>
      </c>
      <c r="EH524338" t="s">
        <v>224</v>
      </c>
      <c r="EI524338" t="s">
        <v>224</v>
      </c>
      <c r="EJ524338" t="s">
        <v>224</v>
      </c>
      <c r="EK524338" t="s">
        <v>224</v>
      </c>
      <c r="EL524338" t="s">
        <v>224</v>
      </c>
      <c r="EM524338" t="s">
        <v>224</v>
      </c>
      <c r="EN524338" t="s">
        <v>224</v>
      </c>
      <c r="EO524338" t="s">
        <v>224</v>
      </c>
      <c r="FL524338" t="s">
        <v>224</v>
      </c>
      <c r="GR524338" t="s">
        <v>224</v>
      </c>
      <c r="GS524338" t="s">
        <v>224</v>
      </c>
      <c r="GT524338" t="s">
        <v>224</v>
      </c>
      <c r="GU524338" t="s">
        <v>224</v>
      </c>
      <c r="GV524338" t="s">
        <v>224</v>
      </c>
      <c r="GW524338" t="s">
        <v>224</v>
      </c>
      <c r="HN524338">
        <v>0</v>
      </c>
      <c r="HO524338">
        <v>1</v>
      </c>
      <c r="HP524338">
        <v>1</v>
      </c>
      <c r="HQ524338" t="s">
        <v>224</v>
      </c>
      <c r="HR524338" t="s">
        <v>224</v>
      </c>
      <c r="HS524338">
        <v>0</v>
      </c>
      <c r="HT524338">
        <v>0</v>
      </c>
      <c r="HU524338">
        <v>0</v>
      </c>
      <c r="HV524338">
        <v>1</v>
      </c>
      <c r="HX524338" t="s">
        <v>224</v>
      </c>
      <c r="HY524338" t="s">
        <v>224</v>
      </c>
      <c r="HZ524338" t="s">
        <v>224</v>
      </c>
      <c r="IA524338" t="s">
        <v>224</v>
      </c>
      <c r="IB524338" t="s">
        <v>224</v>
      </c>
      <c r="IC524338" t="s">
        <v>224</v>
      </c>
      <c r="ID524338" t="s">
        <v>224</v>
      </c>
      <c r="IN524338">
        <v>1</v>
      </c>
      <c r="IO524338">
        <v>0</v>
      </c>
      <c r="IP524338">
        <v>0</v>
      </c>
      <c r="IQ524338">
        <v>0</v>
      </c>
      <c r="IR524338" t="s">
        <v>224</v>
      </c>
      <c r="IS524338" t="s">
        <v>224</v>
      </c>
      <c r="IT524338" t="s">
        <v>224</v>
      </c>
      <c r="IU524338" t="s">
        <v>224</v>
      </c>
      <c r="JI524338">
        <v>1</v>
      </c>
    </row>
    <row r="524339" spans="12:269" x14ac:dyDescent="0.25">
      <c r="L524339" t="s">
        <v>224</v>
      </c>
      <c r="M524339" t="s">
        <v>224</v>
      </c>
      <c r="N524339" t="s">
        <v>224</v>
      </c>
      <c r="O524339">
        <v>1</v>
      </c>
      <c r="T524339" t="s">
        <v>224</v>
      </c>
      <c r="U524339" t="s">
        <v>224</v>
      </c>
      <c r="AJ524339">
        <v>1</v>
      </c>
      <c r="BB524339" t="s">
        <v>224</v>
      </c>
      <c r="BL524339" t="s">
        <v>224</v>
      </c>
      <c r="BM524339" t="s">
        <v>224</v>
      </c>
      <c r="BN524339" t="s">
        <v>224</v>
      </c>
      <c r="BO524339" t="s">
        <v>224</v>
      </c>
      <c r="BR524339">
        <v>0</v>
      </c>
      <c r="DA524339" t="s">
        <v>224</v>
      </c>
      <c r="DB524339" t="s">
        <v>224</v>
      </c>
      <c r="DH524339" t="s">
        <v>224</v>
      </c>
      <c r="DI524339" t="s">
        <v>224</v>
      </c>
      <c r="DJ524339" t="s">
        <v>224</v>
      </c>
      <c r="DK524339" t="s">
        <v>224</v>
      </c>
      <c r="DL524339" t="s">
        <v>224</v>
      </c>
      <c r="DM524339" t="s">
        <v>224</v>
      </c>
      <c r="DN524339" t="s">
        <v>224</v>
      </c>
      <c r="DO524339" t="s">
        <v>224</v>
      </c>
      <c r="DP524339" t="s">
        <v>224</v>
      </c>
      <c r="DQ524339">
        <v>0</v>
      </c>
      <c r="DR524339" t="s">
        <v>224</v>
      </c>
      <c r="EF524339" t="s">
        <v>224</v>
      </c>
      <c r="EG524339" t="s">
        <v>224</v>
      </c>
      <c r="EH524339" t="s">
        <v>224</v>
      </c>
      <c r="EI524339" t="s">
        <v>224</v>
      </c>
      <c r="EJ524339" t="s">
        <v>224</v>
      </c>
      <c r="EK524339" t="s">
        <v>224</v>
      </c>
      <c r="EL524339" t="s">
        <v>224</v>
      </c>
      <c r="EM524339" t="s">
        <v>224</v>
      </c>
      <c r="EN524339" t="s">
        <v>224</v>
      </c>
      <c r="EO524339" t="s">
        <v>224</v>
      </c>
      <c r="FL524339" t="s">
        <v>224</v>
      </c>
      <c r="GR524339" t="s">
        <v>224</v>
      </c>
      <c r="GS524339" t="s">
        <v>224</v>
      </c>
      <c r="GT524339" t="s">
        <v>224</v>
      </c>
      <c r="GU524339" t="s">
        <v>224</v>
      </c>
      <c r="GV524339" t="s">
        <v>224</v>
      </c>
      <c r="GW524339" t="s">
        <v>224</v>
      </c>
      <c r="HN524339">
        <v>0</v>
      </c>
      <c r="HO524339">
        <v>1</v>
      </c>
      <c r="HP524339">
        <v>1</v>
      </c>
      <c r="HQ524339" t="s">
        <v>224</v>
      </c>
      <c r="HR524339" t="s">
        <v>224</v>
      </c>
      <c r="HS524339">
        <v>0</v>
      </c>
      <c r="HT524339">
        <v>0</v>
      </c>
      <c r="HU524339">
        <v>0</v>
      </c>
      <c r="HV524339">
        <v>1</v>
      </c>
      <c r="HX524339">
        <v>1</v>
      </c>
      <c r="HY524339">
        <v>0</v>
      </c>
      <c r="HZ524339">
        <v>0</v>
      </c>
      <c r="IA524339">
        <v>0</v>
      </c>
      <c r="IB524339">
        <v>1</v>
      </c>
      <c r="IC524339">
        <v>0</v>
      </c>
      <c r="ID524339">
        <v>0</v>
      </c>
      <c r="IN524339">
        <v>0</v>
      </c>
      <c r="IO524339">
        <v>1</v>
      </c>
      <c r="IP524339">
        <v>0</v>
      </c>
      <c r="IQ524339">
        <v>1</v>
      </c>
      <c r="IR524339" t="s">
        <v>224</v>
      </c>
      <c r="IS524339" t="s">
        <v>224</v>
      </c>
      <c r="IT524339" t="s">
        <v>224</v>
      </c>
      <c r="IU524339" t="s">
        <v>224</v>
      </c>
      <c r="JI524339">
        <v>1</v>
      </c>
    </row>
    <row r="524340" spans="12:269" x14ac:dyDescent="0.25">
      <c r="L524340" t="s">
        <v>224</v>
      </c>
      <c r="M524340" t="s">
        <v>224</v>
      </c>
      <c r="N524340" t="s">
        <v>224</v>
      </c>
      <c r="O524340">
        <v>1</v>
      </c>
      <c r="T524340" t="s">
        <v>224</v>
      </c>
      <c r="U524340" t="s">
        <v>224</v>
      </c>
      <c r="AJ524340">
        <v>1</v>
      </c>
      <c r="BB524340" t="s">
        <v>224</v>
      </c>
      <c r="BL524340" t="s">
        <v>224</v>
      </c>
      <c r="BM524340" t="s">
        <v>224</v>
      </c>
      <c r="BN524340" t="s">
        <v>224</v>
      </c>
      <c r="BO524340" t="s">
        <v>224</v>
      </c>
      <c r="BR524340">
        <v>0</v>
      </c>
      <c r="DA524340" t="s">
        <v>224</v>
      </c>
      <c r="DB524340" t="s">
        <v>224</v>
      </c>
      <c r="DH524340" t="s">
        <v>224</v>
      </c>
      <c r="DI524340" t="s">
        <v>224</v>
      </c>
      <c r="DJ524340" t="s">
        <v>224</v>
      </c>
      <c r="DK524340" t="s">
        <v>224</v>
      </c>
      <c r="DL524340" t="s">
        <v>224</v>
      </c>
      <c r="DM524340" t="s">
        <v>224</v>
      </c>
      <c r="DN524340" t="s">
        <v>224</v>
      </c>
      <c r="DO524340" t="s">
        <v>224</v>
      </c>
      <c r="DP524340" t="s">
        <v>224</v>
      </c>
      <c r="DQ524340">
        <v>0</v>
      </c>
      <c r="DR524340" t="s">
        <v>224</v>
      </c>
      <c r="EF524340" t="s">
        <v>224</v>
      </c>
      <c r="EG524340" t="s">
        <v>224</v>
      </c>
      <c r="EH524340" t="s">
        <v>224</v>
      </c>
      <c r="EI524340" t="s">
        <v>224</v>
      </c>
      <c r="EJ524340" t="s">
        <v>224</v>
      </c>
      <c r="EK524340" t="s">
        <v>224</v>
      </c>
      <c r="EL524340" t="s">
        <v>224</v>
      </c>
      <c r="EM524340" t="s">
        <v>224</v>
      </c>
      <c r="EN524340" t="s">
        <v>224</v>
      </c>
      <c r="EO524340" t="s">
        <v>224</v>
      </c>
      <c r="FL524340" t="s">
        <v>224</v>
      </c>
      <c r="GR524340" t="s">
        <v>224</v>
      </c>
      <c r="GS524340" t="s">
        <v>224</v>
      </c>
      <c r="GT524340" t="s">
        <v>224</v>
      </c>
      <c r="GU524340" t="s">
        <v>224</v>
      </c>
      <c r="GV524340" t="s">
        <v>224</v>
      </c>
      <c r="GW524340" t="s">
        <v>224</v>
      </c>
      <c r="HN524340">
        <v>0</v>
      </c>
      <c r="HO524340">
        <v>0</v>
      </c>
      <c r="HP524340">
        <v>1</v>
      </c>
      <c r="HQ524340" t="s">
        <v>224</v>
      </c>
      <c r="HR524340" t="s">
        <v>224</v>
      </c>
      <c r="HS524340">
        <v>0</v>
      </c>
      <c r="HT524340">
        <v>0</v>
      </c>
      <c r="HU524340">
        <v>0</v>
      </c>
      <c r="HV524340">
        <v>0</v>
      </c>
      <c r="HX524340">
        <v>0</v>
      </c>
      <c r="HY524340">
        <v>1</v>
      </c>
      <c r="HZ524340">
        <v>0</v>
      </c>
      <c r="IA524340">
        <v>0</v>
      </c>
      <c r="IB524340">
        <v>0</v>
      </c>
      <c r="IC524340">
        <v>1</v>
      </c>
      <c r="ID524340">
        <v>0</v>
      </c>
      <c r="IN524340">
        <v>0</v>
      </c>
      <c r="IO524340">
        <v>1</v>
      </c>
      <c r="IP524340">
        <v>0</v>
      </c>
      <c r="IQ524340">
        <v>0</v>
      </c>
      <c r="IR524340" t="s">
        <v>224</v>
      </c>
      <c r="IS524340" t="s">
        <v>224</v>
      </c>
      <c r="IT524340" t="s">
        <v>224</v>
      </c>
      <c r="IU524340" t="s">
        <v>224</v>
      </c>
      <c r="JI524340">
        <v>1</v>
      </c>
    </row>
    <row r="524341" spans="12:269" x14ac:dyDescent="0.25">
      <c r="L524341" t="s">
        <v>224</v>
      </c>
      <c r="M524341" t="s">
        <v>224</v>
      </c>
      <c r="N524341" t="s">
        <v>224</v>
      </c>
      <c r="O524341">
        <v>1</v>
      </c>
      <c r="T524341" t="s">
        <v>224</v>
      </c>
      <c r="U524341" t="s">
        <v>224</v>
      </c>
      <c r="AJ524341">
        <v>1</v>
      </c>
      <c r="BB524341" t="s">
        <v>224</v>
      </c>
      <c r="BL524341" t="s">
        <v>224</v>
      </c>
      <c r="BM524341" t="s">
        <v>224</v>
      </c>
      <c r="BN524341" t="s">
        <v>224</v>
      </c>
      <c r="BO524341" t="s">
        <v>224</v>
      </c>
      <c r="BR524341">
        <v>0</v>
      </c>
      <c r="DA524341" t="s">
        <v>224</v>
      </c>
      <c r="DB524341" t="s">
        <v>224</v>
      </c>
      <c r="DH524341" t="s">
        <v>224</v>
      </c>
      <c r="DI524341" t="s">
        <v>224</v>
      </c>
      <c r="DJ524341" t="s">
        <v>224</v>
      </c>
      <c r="DK524341" t="s">
        <v>224</v>
      </c>
      <c r="DL524341" t="s">
        <v>224</v>
      </c>
      <c r="DM524341" t="s">
        <v>224</v>
      </c>
      <c r="DN524341" t="s">
        <v>224</v>
      </c>
      <c r="DO524341" t="s">
        <v>224</v>
      </c>
      <c r="DP524341" t="s">
        <v>224</v>
      </c>
      <c r="DQ524341" t="s">
        <v>224</v>
      </c>
      <c r="DR524341" t="s">
        <v>224</v>
      </c>
      <c r="EF524341" t="s">
        <v>224</v>
      </c>
      <c r="EG524341" t="s">
        <v>224</v>
      </c>
      <c r="EH524341" t="s">
        <v>224</v>
      </c>
      <c r="EI524341" t="s">
        <v>224</v>
      </c>
      <c r="EJ524341" t="s">
        <v>224</v>
      </c>
      <c r="EK524341" t="s">
        <v>224</v>
      </c>
      <c r="EL524341" t="s">
        <v>224</v>
      </c>
      <c r="EM524341" t="s">
        <v>224</v>
      </c>
      <c r="EN524341" t="s">
        <v>224</v>
      </c>
      <c r="EO524341" t="s">
        <v>224</v>
      </c>
      <c r="FL524341" t="s">
        <v>224</v>
      </c>
      <c r="GR524341" t="s">
        <v>224</v>
      </c>
      <c r="GS524341" t="s">
        <v>224</v>
      </c>
      <c r="GT524341" t="s">
        <v>224</v>
      </c>
      <c r="GU524341" t="s">
        <v>224</v>
      </c>
      <c r="GV524341" t="s">
        <v>224</v>
      </c>
      <c r="GW524341" t="s">
        <v>224</v>
      </c>
      <c r="HN524341">
        <v>0</v>
      </c>
      <c r="HO524341">
        <v>0</v>
      </c>
      <c r="HP524341">
        <v>1</v>
      </c>
      <c r="HQ524341" t="s">
        <v>224</v>
      </c>
      <c r="HR524341" t="s">
        <v>224</v>
      </c>
      <c r="HS524341">
        <v>0</v>
      </c>
      <c r="HT524341">
        <v>0</v>
      </c>
      <c r="HU524341">
        <v>0</v>
      </c>
      <c r="HV524341">
        <v>0</v>
      </c>
      <c r="HX524341">
        <v>0</v>
      </c>
      <c r="HY524341">
        <v>0</v>
      </c>
      <c r="HZ524341">
        <v>1</v>
      </c>
      <c r="IA524341">
        <v>0</v>
      </c>
      <c r="IB524341">
        <v>0</v>
      </c>
      <c r="IC524341">
        <v>0</v>
      </c>
      <c r="ID524341">
        <v>1</v>
      </c>
      <c r="IN524341">
        <v>0</v>
      </c>
      <c r="IO524341">
        <v>1</v>
      </c>
      <c r="IP524341">
        <v>0</v>
      </c>
      <c r="IQ524341">
        <v>0</v>
      </c>
      <c r="IR524341" t="s">
        <v>224</v>
      </c>
      <c r="IS524341" t="s">
        <v>224</v>
      </c>
      <c r="IT524341" t="s">
        <v>224</v>
      </c>
      <c r="IU524341" t="s">
        <v>224</v>
      </c>
      <c r="JI524341">
        <v>1</v>
      </c>
    </row>
    <row r="540671" spans="12:269" ht="18.75" x14ac:dyDescent="0.3">
      <c r="L540671" s="13" t="s">
        <v>38</v>
      </c>
      <c r="M540671" s="13" t="s">
        <v>39</v>
      </c>
      <c r="N540671" s="13" t="s">
        <v>40</v>
      </c>
      <c r="O540671" s="13" t="s">
        <v>41</v>
      </c>
      <c r="T540671" s="13" t="s">
        <v>46</v>
      </c>
      <c r="U540671" s="13" t="s">
        <v>47</v>
      </c>
      <c r="AJ540671" s="13" t="s">
        <v>62</v>
      </c>
      <c r="BB540671" s="13" t="s">
        <v>77</v>
      </c>
      <c r="BL540671" s="13" t="s">
        <v>87</v>
      </c>
      <c r="BM540671" s="13" t="s">
        <v>88</v>
      </c>
      <c r="BN540671" s="13" t="s">
        <v>89</v>
      </c>
      <c r="BO540671" s="13" t="s">
        <v>90</v>
      </c>
      <c r="BR540671" s="13" t="s">
        <v>93</v>
      </c>
      <c r="DA540671" s="13" t="s">
        <v>103</v>
      </c>
      <c r="DB540671" s="13" t="s">
        <v>104</v>
      </c>
      <c r="DH540671" s="13" t="s">
        <v>110</v>
      </c>
      <c r="DI540671" s="13" t="s">
        <v>111</v>
      </c>
      <c r="DJ540671" s="13" t="s">
        <v>112</v>
      </c>
      <c r="DK540671" s="13" t="s">
        <v>113</v>
      </c>
      <c r="DL540671" s="13" t="s">
        <v>114</v>
      </c>
      <c r="DM540671" s="13" t="s">
        <v>115</v>
      </c>
      <c r="DN540671" s="13" t="s">
        <v>116</v>
      </c>
      <c r="DO540671" s="13" t="s">
        <v>117</v>
      </c>
      <c r="DP540671" s="13" t="s">
        <v>118</v>
      </c>
      <c r="DQ540671" s="13" t="s">
        <v>119</v>
      </c>
      <c r="DR540671" s="13" t="s">
        <v>120</v>
      </c>
      <c r="EF540671" s="13" t="s">
        <v>127</v>
      </c>
      <c r="EG540671" s="13" t="s">
        <v>128</v>
      </c>
      <c r="EH540671" s="13" t="s">
        <v>129</v>
      </c>
      <c r="EI540671" s="13" t="s">
        <v>130</v>
      </c>
      <c r="EJ540671" s="13" t="s">
        <v>131</v>
      </c>
      <c r="EK540671" s="13" t="s">
        <v>132</v>
      </c>
      <c r="EL540671" s="13" t="s">
        <v>133</v>
      </c>
      <c r="EM540671" s="13" t="s">
        <v>134</v>
      </c>
      <c r="EN540671" s="13" t="s">
        <v>135</v>
      </c>
      <c r="EO540671" s="13" t="s">
        <v>136</v>
      </c>
      <c r="FL540671" s="13" t="s">
        <v>143</v>
      </c>
      <c r="GR540671" s="13" t="s">
        <v>156</v>
      </c>
      <c r="GS540671" s="13" t="s">
        <v>157</v>
      </c>
      <c r="GT540671" s="13" t="s">
        <v>158</v>
      </c>
      <c r="GU540671" s="13" t="s">
        <v>159</v>
      </c>
      <c r="GV540671" s="13" t="s">
        <v>160</v>
      </c>
      <c r="GW540671" s="13" t="s">
        <v>161</v>
      </c>
      <c r="HN540671" s="13" t="s">
        <v>177</v>
      </c>
      <c r="HO540671" s="13" t="s">
        <v>178</v>
      </c>
      <c r="HP540671" s="13" t="s">
        <v>179</v>
      </c>
      <c r="HQ540671" s="13" t="s">
        <v>180</v>
      </c>
      <c r="HR540671" s="13" t="s">
        <v>181</v>
      </c>
      <c r="HS540671" s="13" t="s">
        <v>182</v>
      </c>
      <c r="HT540671" s="13" t="s">
        <v>183</v>
      </c>
      <c r="HU540671" s="13" t="s">
        <v>184</v>
      </c>
      <c r="HV540671" s="13" t="s">
        <v>185</v>
      </c>
      <c r="HX540671" s="13" t="s">
        <v>187</v>
      </c>
      <c r="HY540671" s="13" t="s">
        <v>188</v>
      </c>
      <c r="HZ540671" s="13" t="s">
        <v>189</v>
      </c>
      <c r="IA540671" s="13" t="s">
        <v>190</v>
      </c>
      <c r="IB540671" s="13" t="s">
        <v>191</v>
      </c>
      <c r="IC540671" s="13" t="s">
        <v>192</v>
      </c>
      <c r="ID540671" s="13" t="s">
        <v>193</v>
      </c>
      <c r="IN540671" s="13" t="s">
        <v>201</v>
      </c>
      <c r="IO540671" s="13" t="s">
        <v>202</v>
      </c>
      <c r="IP540671" s="13" t="s">
        <v>203</v>
      </c>
      <c r="IQ540671" s="13" t="s">
        <v>204</v>
      </c>
      <c r="IR540671" s="13" t="s">
        <v>226</v>
      </c>
      <c r="IS540671" s="13" t="s">
        <v>206</v>
      </c>
      <c r="IT540671" s="13" t="s">
        <v>207</v>
      </c>
      <c r="IU540671" s="13" t="s">
        <v>208</v>
      </c>
      <c r="JI540671" s="13" t="s">
        <v>215</v>
      </c>
    </row>
    <row r="540672" spans="12:269" ht="18.75" x14ac:dyDescent="0.3">
      <c r="L540672" s="14"/>
      <c r="M540672" s="14"/>
      <c r="N540672" s="14"/>
      <c r="O540672" s="14"/>
      <c r="T540672" s="14"/>
      <c r="U540672" s="14"/>
      <c r="AJ540672" s="14"/>
      <c r="BB540672" s="14"/>
      <c r="BL540672" s="14"/>
      <c r="BM540672" s="14"/>
      <c r="BN540672" s="14"/>
      <c r="BO540672" s="14"/>
      <c r="BR540672" s="14"/>
      <c r="DA540672" s="14"/>
      <c r="DB540672" s="14"/>
      <c r="DH540672" s="14"/>
      <c r="DI540672" s="14"/>
      <c r="DJ540672" s="14"/>
      <c r="DK540672" s="14"/>
      <c r="DL540672" s="14"/>
      <c r="DM540672" s="14"/>
      <c r="DN540672" s="14"/>
      <c r="DO540672" s="14"/>
      <c r="DP540672" s="14"/>
      <c r="DQ540672" s="14"/>
      <c r="DR540672" s="14"/>
      <c r="EF540672" s="14"/>
      <c r="EG540672" s="14"/>
      <c r="EH540672" s="14"/>
      <c r="EI540672" s="14"/>
      <c r="EJ540672" s="14"/>
      <c r="EK540672" s="14"/>
      <c r="EL540672" s="14"/>
      <c r="EM540672" s="14"/>
      <c r="EN540672" s="14"/>
      <c r="EO540672" s="14"/>
      <c r="FL540672" s="14"/>
      <c r="GR540672" s="14"/>
      <c r="GS540672" s="14"/>
      <c r="GT540672" s="14"/>
      <c r="GU540672" s="14"/>
      <c r="GV540672" s="14"/>
      <c r="GW540672" s="14"/>
      <c r="HN540672" s="14"/>
      <c r="HO540672" s="14"/>
      <c r="HP540672" s="14"/>
      <c r="HQ540672" s="14"/>
      <c r="HR540672" s="14"/>
      <c r="HS540672" s="14"/>
      <c r="HT540672" s="14"/>
      <c r="HU540672" s="14"/>
      <c r="HV540672" s="14"/>
      <c r="HX540672" s="14"/>
      <c r="HY540672" s="14"/>
      <c r="HZ540672" s="14"/>
      <c r="IA540672" s="14"/>
      <c r="IB540672" s="14"/>
      <c r="IC540672" s="14"/>
      <c r="ID540672" s="14"/>
      <c r="IN540672" s="14"/>
      <c r="IO540672" s="14"/>
      <c r="IP540672" s="14"/>
      <c r="IQ540672" s="14"/>
      <c r="IR540672" s="14"/>
      <c r="IS540672" s="14"/>
      <c r="IT540672" s="14"/>
      <c r="IU540672" s="14"/>
      <c r="JI540672" s="14"/>
    </row>
    <row r="540673" spans="12:269" ht="18.75" x14ac:dyDescent="0.3">
      <c r="L540673" s="14"/>
      <c r="M540673" s="14"/>
      <c r="N540673" s="14"/>
      <c r="O540673" s="14"/>
      <c r="T540673" s="14"/>
      <c r="U540673" s="14"/>
      <c r="AJ540673" s="14"/>
      <c r="BB540673" s="14"/>
      <c r="BL540673" s="14"/>
      <c r="BM540673" s="14"/>
      <c r="BN540673" s="14"/>
      <c r="BO540673" s="14"/>
      <c r="BR540673" s="14"/>
      <c r="DA540673" s="14"/>
      <c r="DB540673" s="14"/>
      <c r="DH540673" s="14"/>
      <c r="DI540673" s="14"/>
      <c r="DJ540673" s="14"/>
      <c r="DK540673" s="14"/>
      <c r="DL540673" s="14"/>
      <c r="DM540673" s="14"/>
      <c r="DN540673" s="14"/>
      <c r="DO540673" s="14"/>
      <c r="DP540673" s="14"/>
      <c r="DQ540673" s="14"/>
      <c r="DR540673" s="14"/>
      <c r="EF540673" s="14"/>
      <c r="EG540673" s="14"/>
      <c r="EH540673" s="14"/>
      <c r="EI540673" s="14"/>
      <c r="EJ540673" s="14"/>
      <c r="EK540673" s="14"/>
      <c r="EL540673" s="14"/>
      <c r="EM540673" s="14"/>
      <c r="EN540673" s="14"/>
      <c r="EO540673" s="14"/>
      <c r="FL540673" s="14"/>
      <c r="GR540673" s="14"/>
      <c r="GS540673" s="14"/>
      <c r="GT540673" s="14"/>
      <c r="GU540673" s="14"/>
      <c r="GV540673" s="14"/>
      <c r="GW540673" s="14"/>
      <c r="HN540673" s="14"/>
      <c r="HO540673" s="14"/>
      <c r="HP540673" s="14"/>
      <c r="HQ540673" s="14"/>
      <c r="HR540673" s="14"/>
      <c r="HS540673" s="14"/>
      <c r="HT540673" s="14"/>
      <c r="HU540673" s="14"/>
      <c r="HV540673" s="14"/>
      <c r="HX540673" s="14"/>
      <c r="HY540673" s="14"/>
      <c r="HZ540673" s="14"/>
      <c r="IA540673" s="14"/>
      <c r="IB540673" s="14"/>
      <c r="IC540673" s="14"/>
      <c r="ID540673" s="14"/>
      <c r="IN540673" s="14"/>
      <c r="IO540673" s="14"/>
      <c r="IP540673" s="14"/>
      <c r="IQ540673" s="14"/>
      <c r="IR540673" s="14"/>
      <c r="IS540673" s="14"/>
      <c r="IT540673" s="14"/>
      <c r="IU540673" s="14"/>
      <c r="JI540673" s="14"/>
    </row>
    <row r="540674" spans="12:269" x14ac:dyDescent="0.25">
      <c r="L540674" t="s">
        <v>224</v>
      </c>
      <c r="M540674" t="s">
        <v>224</v>
      </c>
      <c r="N540674" t="s">
        <v>224</v>
      </c>
      <c r="O540674">
        <v>0</v>
      </c>
      <c r="T540674" t="s">
        <v>224</v>
      </c>
      <c r="U540674" t="s">
        <v>224</v>
      </c>
      <c r="AJ540674" t="s">
        <v>224</v>
      </c>
      <c r="BB540674" t="s">
        <v>224</v>
      </c>
      <c r="BL540674" t="s">
        <v>224</v>
      </c>
      <c r="BM540674" t="s">
        <v>224</v>
      </c>
      <c r="BN540674" t="s">
        <v>224</v>
      </c>
      <c r="BO540674" t="s">
        <v>224</v>
      </c>
      <c r="BR540674" t="s">
        <v>224</v>
      </c>
      <c r="DA540674" t="s">
        <v>224</v>
      </c>
      <c r="DB540674" t="s">
        <v>224</v>
      </c>
      <c r="DH540674" t="s">
        <v>224</v>
      </c>
      <c r="DI540674" t="s">
        <v>224</v>
      </c>
      <c r="DJ540674" t="s">
        <v>224</v>
      </c>
      <c r="DK540674">
        <v>0</v>
      </c>
      <c r="DL540674" t="s">
        <v>224</v>
      </c>
      <c r="DM540674" t="s">
        <v>224</v>
      </c>
      <c r="DN540674" t="s">
        <v>224</v>
      </c>
      <c r="DO540674" t="s">
        <v>224</v>
      </c>
      <c r="DP540674" t="s">
        <v>224</v>
      </c>
      <c r="DQ540674" t="s">
        <v>224</v>
      </c>
      <c r="DR540674" t="s">
        <v>224</v>
      </c>
      <c r="EF540674" t="s">
        <v>224</v>
      </c>
      <c r="EG540674" t="s">
        <v>224</v>
      </c>
      <c r="EH540674" t="s">
        <v>224</v>
      </c>
      <c r="EI540674" t="s">
        <v>224</v>
      </c>
      <c r="EJ540674" t="s">
        <v>224</v>
      </c>
      <c r="EK540674" t="s">
        <v>224</v>
      </c>
      <c r="EL540674" t="s">
        <v>224</v>
      </c>
      <c r="EM540674" t="s">
        <v>224</v>
      </c>
      <c r="EN540674" t="s">
        <v>224</v>
      </c>
      <c r="EO540674" t="s">
        <v>224</v>
      </c>
      <c r="FL540674" t="s">
        <v>224</v>
      </c>
      <c r="GR540674" t="s">
        <v>224</v>
      </c>
      <c r="GS540674" t="s">
        <v>224</v>
      </c>
      <c r="GT540674" t="s">
        <v>224</v>
      </c>
      <c r="GU540674" t="s">
        <v>224</v>
      </c>
      <c r="GV540674" t="s">
        <v>224</v>
      </c>
      <c r="GW540674" t="s">
        <v>224</v>
      </c>
      <c r="HN540674" t="s">
        <v>224</v>
      </c>
      <c r="HO540674" t="s">
        <v>224</v>
      </c>
      <c r="HP540674">
        <v>0</v>
      </c>
      <c r="HQ540674" t="s">
        <v>224</v>
      </c>
      <c r="HR540674" t="s">
        <v>224</v>
      </c>
      <c r="HS540674">
        <v>1</v>
      </c>
      <c r="HT540674">
        <v>1</v>
      </c>
      <c r="HU540674" t="s">
        <v>224</v>
      </c>
      <c r="HV540674" t="s">
        <v>224</v>
      </c>
      <c r="HX540674" t="s">
        <v>224</v>
      </c>
      <c r="HY540674" t="s">
        <v>224</v>
      </c>
      <c r="HZ540674" t="s">
        <v>224</v>
      </c>
      <c r="IA540674" t="s">
        <v>224</v>
      </c>
      <c r="IB540674" t="s">
        <v>224</v>
      </c>
      <c r="IC540674" t="s">
        <v>224</v>
      </c>
      <c r="ID540674" t="s">
        <v>224</v>
      </c>
      <c r="IN540674" t="s">
        <v>224</v>
      </c>
      <c r="IO540674" t="s">
        <v>224</v>
      </c>
      <c r="IP540674" t="s">
        <v>224</v>
      </c>
      <c r="IQ540674" t="s">
        <v>224</v>
      </c>
      <c r="IR540674" t="s">
        <v>224</v>
      </c>
      <c r="IS540674" t="s">
        <v>224</v>
      </c>
      <c r="IT540674" t="s">
        <v>224</v>
      </c>
      <c r="IU540674" t="s">
        <v>224</v>
      </c>
      <c r="JI540674" t="s">
        <v>224</v>
      </c>
    </row>
    <row r="540675" spans="12:269" x14ac:dyDescent="0.25">
      <c r="L540675" t="s">
        <v>224</v>
      </c>
      <c r="M540675" t="s">
        <v>224</v>
      </c>
      <c r="N540675" t="s">
        <v>224</v>
      </c>
      <c r="O540675">
        <v>0</v>
      </c>
      <c r="T540675">
        <v>0</v>
      </c>
      <c r="U540675">
        <v>1</v>
      </c>
      <c r="AJ540675" t="s">
        <v>224</v>
      </c>
      <c r="BB540675" t="s">
        <v>224</v>
      </c>
      <c r="BL540675">
        <v>1</v>
      </c>
      <c r="BM540675">
        <v>1</v>
      </c>
      <c r="BN540675">
        <v>0</v>
      </c>
      <c r="BO540675">
        <v>1</v>
      </c>
      <c r="BR540675">
        <v>1</v>
      </c>
      <c r="DA540675">
        <v>1</v>
      </c>
      <c r="DB540675" t="s">
        <v>224</v>
      </c>
      <c r="DH540675" t="s">
        <v>224</v>
      </c>
      <c r="DI540675" t="s">
        <v>224</v>
      </c>
      <c r="DJ540675" t="s">
        <v>224</v>
      </c>
      <c r="DK540675">
        <v>1</v>
      </c>
      <c r="DL540675">
        <v>0</v>
      </c>
      <c r="DM540675">
        <v>0</v>
      </c>
      <c r="DN540675">
        <v>0</v>
      </c>
      <c r="DO540675">
        <v>1</v>
      </c>
      <c r="DP540675" t="s">
        <v>224</v>
      </c>
      <c r="DQ540675" t="s">
        <v>224</v>
      </c>
      <c r="DR540675" t="s">
        <v>224</v>
      </c>
      <c r="EF540675">
        <v>0</v>
      </c>
      <c r="EG540675">
        <v>0</v>
      </c>
      <c r="EH540675" t="s">
        <v>224</v>
      </c>
      <c r="EI540675" t="s">
        <v>224</v>
      </c>
      <c r="EJ540675">
        <v>0</v>
      </c>
      <c r="EK540675">
        <v>1</v>
      </c>
      <c r="EL540675">
        <v>0</v>
      </c>
      <c r="EM540675">
        <v>0</v>
      </c>
      <c r="EN540675" t="s">
        <v>224</v>
      </c>
      <c r="EO540675" t="s">
        <v>224</v>
      </c>
      <c r="FL540675">
        <v>0</v>
      </c>
      <c r="GR540675" t="s">
        <v>224</v>
      </c>
      <c r="GS540675" t="s">
        <v>224</v>
      </c>
      <c r="GT540675" t="s">
        <v>224</v>
      </c>
      <c r="GU540675" t="s">
        <v>224</v>
      </c>
      <c r="GV540675" t="s">
        <v>224</v>
      </c>
      <c r="GW540675" t="s">
        <v>224</v>
      </c>
      <c r="HN540675" t="s">
        <v>224</v>
      </c>
      <c r="HO540675" t="s">
        <v>224</v>
      </c>
      <c r="HP540675">
        <v>0</v>
      </c>
      <c r="HQ540675">
        <v>0</v>
      </c>
      <c r="HR540675" t="s">
        <v>224</v>
      </c>
      <c r="HS540675">
        <v>1</v>
      </c>
      <c r="HT540675">
        <v>1</v>
      </c>
      <c r="HU540675">
        <v>1</v>
      </c>
      <c r="HV540675" t="s">
        <v>224</v>
      </c>
      <c r="HX540675" t="s">
        <v>224</v>
      </c>
      <c r="HY540675" t="s">
        <v>224</v>
      </c>
      <c r="HZ540675" t="s">
        <v>224</v>
      </c>
      <c r="IA540675" t="s">
        <v>224</v>
      </c>
      <c r="IB540675" t="s">
        <v>224</v>
      </c>
      <c r="IC540675" t="s">
        <v>224</v>
      </c>
      <c r="ID540675" t="s">
        <v>224</v>
      </c>
      <c r="IN540675" t="s">
        <v>224</v>
      </c>
      <c r="IO540675" t="s">
        <v>224</v>
      </c>
      <c r="IP540675" t="s">
        <v>224</v>
      </c>
      <c r="IQ540675" t="s">
        <v>224</v>
      </c>
      <c r="IR540675">
        <v>0</v>
      </c>
      <c r="IS540675">
        <v>0</v>
      </c>
      <c r="IT540675">
        <v>0</v>
      </c>
      <c r="IU540675">
        <v>1</v>
      </c>
      <c r="JI540675">
        <v>0</v>
      </c>
    </row>
    <row r="540676" spans="12:269" x14ac:dyDescent="0.25">
      <c r="L540676" t="s">
        <v>224</v>
      </c>
      <c r="M540676" t="s">
        <v>224</v>
      </c>
      <c r="N540676" t="s">
        <v>224</v>
      </c>
      <c r="O540676">
        <v>0</v>
      </c>
      <c r="T540676">
        <v>0</v>
      </c>
      <c r="U540676">
        <v>1</v>
      </c>
      <c r="AJ540676" t="s">
        <v>224</v>
      </c>
      <c r="BB540676" t="s">
        <v>224</v>
      </c>
      <c r="BL540676">
        <v>0</v>
      </c>
      <c r="BM540676">
        <v>1</v>
      </c>
      <c r="BN540676">
        <v>0</v>
      </c>
      <c r="BO540676">
        <v>1</v>
      </c>
      <c r="BR540676">
        <v>1</v>
      </c>
      <c r="DA540676">
        <v>1</v>
      </c>
      <c r="DB540676" t="s">
        <v>224</v>
      </c>
      <c r="DH540676" t="s">
        <v>224</v>
      </c>
      <c r="DI540676" t="s">
        <v>224</v>
      </c>
      <c r="DJ540676" t="s">
        <v>224</v>
      </c>
      <c r="DK540676">
        <v>1</v>
      </c>
      <c r="DL540676">
        <v>1</v>
      </c>
      <c r="DM540676">
        <v>0</v>
      </c>
      <c r="DN540676">
        <v>0</v>
      </c>
      <c r="DO540676">
        <v>0</v>
      </c>
      <c r="DP540676" t="s">
        <v>224</v>
      </c>
      <c r="DQ540676" t="s">
        <v>224</v>
      </c>
      <c r="DR540676" t="s">
        <v>224</v>
      </c>
      <c r="EF540676">
        <v>0</v>
      </c>
      <c r="EG540676">
        <v>0</v>
      </c>
      <c r="EH540676" t="s">
        <v>224</v>
      </c>
      <c r="EI540676" t="s">
        <v>224</v>
      </c>
      <c r="EJ540676">
        <v>0</v>
      </c>
      <c r="EK540676">
        <v>0</v>
      </c>
      <c r="EL540676">
        <v>1</v>
      </c>
      <c r="EM540676">
        <v>0</v>
      </c>
      <c r="EN540676" t="s">
        <v>224</v>
      </c>
      <c r="EO540676" t="s">
        <v>224</v>
      </c>
      <c r="FL540676">
        <v>0</v>
      </c>
      <c r="GR540676" t="s">
        <v>224</v>
      </c>
      <c r="GS540676" t="s">
        <v>224</v>
      </c>
      <c r="GT540676" t="s">
        <v>224</v>
      </c>
      <c r="GU540676" t="s">
        <v>224</v>
      </c>
      <c r="GV540676" t="s">
        <v>224</v>
      </c>
      <c r="GW540676" t="s">
        <v>224</v>
      </c>
      <c r="HN540676" t="s">
        <v>224</v>
      </c>
      <c r="HO540676" t="s">
        <v>224</v>
      </c>
      <c r="HP540676">
        <v>0</v>
      </c>
      <c r="HQ540676">
        <v>0</v>
      </c>
      <c r="HR540676" t="s">
        <v>224</v>
      </c>
      <c r="HS540676">
        <v>1</v>
      </c>
      <c r="HT540676">
        <v>1</v>
      </c>
      <c r="HU540676">
        <v>1</v>
      </c>
      <c r="HV540676" t="s">
        <v>224</v>
      </c>
      <c r="HX540676" t="s">
        <v>224</v>
      </c>
      <c r="HY540676" t="s">
        <v>224</v>
      </c>
      <c r="HZ540676" t="s">
        <v>224</v>
      </c>
      <c r="IA540676" t="s">
        <v>224</v>
      </c>
      <c r="IB540676" t="s">
        <v>224</v>
      </c>
      <c r="IC540676" t="s">
        <v>224</v>
      </c>
      <c r="ID540676" t="s">
        <v>224</v>
      </c>
      <c r="IN540676" t="s">
        <v>224</v>
      </c>
      <c r="IO540676" t="s">
        <v>224</v>
      </c>
      <c r="IP540676" t="s">
        <v>224</v>
      </c>
      <c r="IQ540676" t="s">
        <v>224</v>
      </c>
      <c r="IR540676">
        <v>0</v>
      </c>
      <c r="IS540676">
        <v>0</v>
      </c>
      <c r="IT540676">
        <v>0</v>
      </c>
      <c r="IU540676">
        <v>1</v>
      </c>
      <c r="JI540676">
        <v>0</v>
      </c>
    </row>
    <row r="540677" spans="12:269" x14ac:dyDescent="0.25">
      <c r="L540677" t="s">
        <v>224</v>
      </c>
      <c r="M540677" t="s">
        <v>224</v>
      </c>
      <c r="N540677" t="s">
        <v>224</v>
      </c>
      <c r="O540677">
        <v>0</v>
      </c>
      <c r="T540677">
        <v>0</v>
      </c>
      <c r="U540677">
        <v>1</v>
      </c>
      <c r="AJ540677" t="s">
        <v>224</v>
      </c>
      <c r="BB540677" t="s">
        <v>224</v>
      </c>
      <c r="BL540677">
        <v>1</v>
      </c>
      <c r="BM540677">
        <v>0</v>
      </c>
      <c r="BN540677">
        <v>0</v>
      </c>
      <c r="BO540677">
        <v>1</v>
      </c>
      <c r="BR540677">
        <v>1</v>
      </c>
      <c r="DA540677">
        <v>1</v>
      </c>
      <c r="DB540677" t="s">
        <v>224</v>
      </c>
      <c r="DH540677" t="s">
        <v>224</v>
      </c>
      <c r="DI540677" t="s">
        <v>224</v>
      </c>
      <c r="DJ540677" t="s">
        <v>224</v>
      </c>
      <c r="DK540677">
        <v>1</v>
      </c>
      <c r="DL540677">
        <v>0</v>
      </c>
      <c r="DM540677">
        <v>1</v>
      </c>
      <c r="DN540677">
        <v>1</v>
      </c>
      <c r="DO540677">
        <v>1</v>
      </c>
      <c r="DP540677" t="s">
        <v>224</v>
      </c>
      <c r="DQ540677" t="s">
        <v>224</v>
      </c>
      <c r="DR540677" t="s">
        <v>224</v>
      </c>
      <c r="EF540677">
        <v>0</v>
      </c>
      <c r="EG540677">
        <v>0</v>
      </c>
      <c r="EH540677" t="s">
        <v>224</v>
      </c>
      <c r="EI540677" t="s">
        <v>224</v>
      </c>
      <c r="EJ540677">
        <v>1</v>
      </c>
      <c r="EK540677">
        <v>1</v>
      </c>
      <c r="EL540677">
        <v>0</v>
      </c>
      <c r="EM540677">
        <v>1</v>
      </c>
      <c r="EN540677" t="s">
        <v>224</v>
      </c>
      <c r="EO540677" t="s">
        <v>224</v>
      </c>
      <c r="FL540677">
        <v>0</v>
      </c>
      <c r="GR540677" t="s">
        <v>224</v>
      </c>
      <c r="GS540677" t="s">
        <v>224</v>
      </c>
      <c r="GT540677" t="s">
        <v>224</v>
      </c>
      <c r="GU540677" t="s">
        <v>224</v>
      </c>
      <c r="GV540677" t="s">
        <v>224</v>
      </c>
      <c r="GW540677" t="s">
        <v>224</v>
      </c>
      <c r="HN540677" t="s">
        <v>224</v>
      </c>
      <c r="HO540677" t="s">
        <v>224</v>
      </c>
      <c r="HP540677">
        <v>0</v>
      </c>
      <c r="HQ540677">
        <v>0</v>
      </c>
      <c r="HR540677" t="s">
        <v>224</v>
      </c>
      <c r="HS540677">
        <v>1</v>
      </c>
      <c r="HT540677">
        <v>1</v>
      </c>
      <c r="HU540677">
        <v>1</v>
      </c>
      <c r="HV540677" t="s">
        <v>224</v>
      </c>
      <c r="HX540677" t="s">
        <v>224</v>
      </c>
      <c r="HY540677" t="s">
        <v>224</v>
      </c>
      <c r="HZ540677" t="s">
        <v>224</v>
      </c>
      <c r="IA540677" t="s">
        <v>224</v>
      </c>
      <c r="IB540677" t="s">
        <v>224</v>
      </c>
      <c r="IC540677" t="s">
        <v>224</v>
      </c>
      <c r="ID540677" t="s">
        <v>224</v>
      </c>
      <c r="IN540677" t="s">
        <v>224</v>
      </c>
      <c r="IO540677" t="s">
        <v>224</v>
      </c>
      <c r="IP540677" t="s">
        <v>224</v>
      </c>
      <c r="IQ540677" t="s">
        <v>224</v>
      </c>
      <c r="IR540677">
        <v>0</v>
      </c>
      <c r="IS540677">
        <v>0</v>
      </c>
      <c r="IT540677">
        <v>0</v>
      </c>
      <c r="IU540677">
        <v>1</v>
      </c>
      <c r="JI540677">
        <v>0</v>
      </c>
    </row>
    <row r="540678" spans="12:269" x14ac:dyDescent="0.25">
      <c r="L540678" t="s">
        <v>224</v>
      </c>
      <c r="M540678" t="s">
        <v>224</v>
      </c>
      <c r="N540678" t="s">
        <v>224</v>
      </c>
      <c r="O540678">
        <v>0</v>
      </c>
      <c r="T540678">
        <v>0</v>
      </c>
      <c r="U540678">
        <v>1</v>
      </c>
      <c r="AJ540678" t="s">
        <v>224</v>
      </c>
      <c r="BB540678" t="s">
        <v>224</v>
      </c>
      <c r="BL540678">
        <v>0</v>
      </c>
      <c r="BM540678">
        <v>0</v>
      </c>
      <c r="BN540678">
        <v>0</v>
      </c>
      <c r="BO540678">
        <v>1</v>
      </c>
      <c r="BR540678">
        <v>1</v>
      </c>
      <c r="DA540678">
        <v>1</v>
      </c>
      <c r="DB540678" t="s">
        <v>224</v>
      </c>
      <c r="DH540678" t="s">
        <v>224</v>
      </c>
      <c r="DI540678" t="s">
        <v>224</v>
      </c>
      <c r="DJ540678" t="s">
        <v>224</v>
      </c>
      <c r="DK540678">
        <v>1</v>
      </c>
      <c r="DL540678">
        <v>1</v>
      </c>
      <c r="DM540678">
        <v>1</v>
      </c>
      <c r="DN540678">
        <v>1</v>
      </c>
      <c r="DO540678">
        <v>0</v>
      </c>
      <c r="DP540678" t="s">
        <v>224</v>
      </c>
      <c r="DQ540678" t="s">
        <v>224</v>
      </c>
      <c r="DR540678" t="s">
        <v>224</v>
      </c>
      <c r="EF540678">
        <v>0</v>
      </c>
      <c r="EG540678">
        <v>0</v>
      </c>
      <c r="EH540678" t="s">
        <v>224</v>
      </c>
      <c r="EI540678" t="s">
        <v>224</v>
      </c>
      <c r="EJ540678">
        <v>1</v>
      </c>
      <c r="EK540678">
        <v>0</v>
      </c>
      <c r="EL540678">
        <v>1</v>
      </c>
      <c r="EM540678">
        <v>1</v>
      </c>
      <c r="EN540678" t="s">
        <v>224</v>
      </c>
      <c r="EO540678" t="s">
        <v>224</v>
      </c>
      <c r="FL540678">
        <v>0</v>
      </c>
      <c r="GR540678" t="s">
        <v>224</v>
      </c>
      <c r="GS540678" t="s">
        <v>224</v>
      </c>
      <c r="GT540678" t="s">
        <v>224</v>
      </c>
      <c r="GU540678" t="s">
        <v>224</v>
      </c>
      <c r="GV540678" t="s">
        <v>224</v>
      </c>
      <c r="GW540678" t="s">
        <v>224</v>
      </c>
      <c r="HN540678" t="s">
        <v>224</v>
      </c>
      <c r="HO540678" t="s">
        <v>224</v>
      </c>
      <c r="HP540678">
        <v>0</v>
      </c>
      <c r="HQ540678">
        <v>0</v>
      </c>
      <c r="HR540678" t="s">
        <v>224</v>
      </c>
      <c r="HS540678">
        <v>1</v>
      </c>
      <c r="HT540678">
        <v>1</v>
      </c>
      <c r="HU540678">
        <v>1</v>
      </c>
      <c r="HV540678" t="s">
        <v>224</v>
      </c>
      <c r="HX540678" t="s">
        <v>224</v>
      </c>
      <c r="HY540678" t="s">
        <v>224</v>
      </c>
      <c r="HZ540678" t="s">
        <v>224</v>
      </c>
      <c r="IA540678" t="s">
        <v>224</v>
      </c>
      <c r="IB540678" t="s">
        <v>224</v>
      </c>
      <c r="IC540678" t="s">
        <v>224</v>
      </c>
      <c r="ID540678" t="s">
        <v>224</v>
      </c>
      <c r="IN540678" t="s">
        <v>224</v>
      </c>
      <c r="IO540678" t="s">
        <v>224</v>
      </c>
      <c r="IP540678" t="s">
        <v>224</v>
      </c>
      <c r="IQ540678" t="s">
        <v>224</v>
      </c>
      <c r="IR540678">
        <v>0</v>
      </c>
      <c r="IS540678">
        <v>0</v>
      </c>
      <c r="IT540678">
        <v>0</v>
      </c>
      <c r="IU540678">
        <v>1</v>
      </c>
      <c r="JI540678">
        <v>0</v>
      </c>
    </row>
    <row r="540679" spans="12:269" x14ac:dyDescent="0.25">
      <c r="L540679">
        <v>0</v>
      </c>
      <c r="M540679" t="s">
        <v>224</v>
      </c>
      <c r="N540679">
        <v>1</v>
      </c>
      <c r="O540679">
        <v>0</v>
      </c>
      <c r="T540679">
        <v>0</v>
      </c>
      <c r="U540679">
        <v>0</v>
      </c>
      <c r="AJ540679" t="s">
        <v>224</v>
      </c>
      <c r="BB540679" t="s">
        <v>224</v>
      </c>
      <c r="BL540679">
        <v>1</v>
      </c>
      <c r="BM540679">
        <v>1</v>
      </c>
      <c r="BN540679">
        <v>1</v>
      </c>
      <c r="BO540679">
        <v>0</v>
      </c>
      <c r="BR540679">
        <v>1</v>
      </c>
      <c r="DA540679">
        <v>1</v>
      </c>
      <c r="DB540679" t="s">
        <v>224</v>
      </c>
      <c r="DH540679" t="s">
        <v>224</v>
      </c>
      <c r="DI540679" t="s">
        <v>224</v>
      </c>
      <c r="DJ540679" t="s">
        <v>224</v>
      </c>
      <c r="DK540679" t="s">
        <v>224</v>
      </c>
      <c r="DL540679" t="s">
        <v>224</v>
      </c>
      <c r="DM540679" t="s">
        <v>224</v>
      </c>
      <c r="DN540679" t="s">
        <v>224</v>
      </c>
      <c r="DO540679" t="s">
        <v>224</v>
      </c>
      <c r="DP540679" t="s">
        <v>224</v>
      </c>
      <c r="DQ540679" t="s">
        <v>224</v>
      </c>
      <c r="DR540679" t="s">
        <v>224</v>
      </c>
      <c r="EF540679">
        <v>1</v>
      </c>
      <c r="EG540679">
        <v>0</v>
      </c>
      <c r="EH540679" t="s">
        <v>224</v>
      </c>
      <c r="EI540679" t="s">
        <v>224</v>
      </c>
      <c r="EJ540679" t="s">
        <v>224</v>
      </c>
      <c r="EK540679" t="s">
        <v>224</v>
      </c>
      <c r="EL540679" t="s">
        <v>224</v>
      </c>
      <c r="EM540679" t="s">
        <v>224</v>
      </c>
      <c r="EN540679" t="s">
        <v>224</v>
      </c>
      <c r="EO540679" t="s">
        <v>224</v>
      </c>
      <c r="FL540679">
        <v>0</v>
      </c>
      <c r="GR540679" t="s">
        <v>224</v>
      </c>
      <c r="GS540679" t="s">
        <v>224</v>
      </c>
      <c r="GT540679" t="s">
        <v>224</v>
      </c>
      <c r="GU540679">
        <v>1</v>
      </c>
      <c r="GV540679">
        <v>1</v>
      </c>
      <c r="GW540679">
        <v>1</v>
      </c>
      <c r="HN540679" t="s">
        <v>224</v>
      </c>
      <c r="HO540679" t="s">
        <v>224</v>
      </c>
      <c r="HP540679">
        <v>1</v>
      </c>
      <c r="HQ540679">
        <v>0</v>
      </c>
      <c r="HR540679" t="s">
        <v>224</v>
      </c>
      <c r="HS540679">
        <v>0</v>
      </c>
      <c r="HT540679">
        <v>0</v>
      </c>
      <c r="HU540679">
        <v>1</v>
      </c>
      <c r="HV540679" t="s">
        <v>224</v>
      </c>
      <c r="HX540679" t="s">
        <v>224</v>
      </c>
      <c r="HY540679" t="s">
        <v>224</v>
      </c>
      <c r="HZ540679" t="s">
        <v>224</v>
      </c>
      <c r="IA540679" t="s">
        <v>224</v>
      </c>
      <c r="IB540679" t="s">
        <v>224</v>
      </c>
      <c r="IC540679" t="s">
        <v>224</v>
      </c>
      <c r="ID540679" t="s">
        <v>224</v>
      </c>
      <c r="IN540679" t="s">
        <v>224</v>
      </c>
      <c r="IO540679" t="s">
        <v>224</v>
      </c>
      <c r="IP540679" t="s">
        <v>224</v>
      </c>
      <c r="IQ540679" t="s">
        <v>224</v>
      </c>
      <c r="IR540679">
        <v>0</v>
      </c>
      <c r="IS540679">
        <v>0</v>
      </c>
      <c r="IT540679">
        <v>0</v>
      </c>
      <c r="IU540679">
        <v>1</v>
      </c>
      <c r="JI540679">
        <v>0</v>
      </c>
    </row>
    <row r="540680" spans="12:269" x14ac:dyDescent="0.25">
      <c r="L540680">
        <v>0</v>
      </c>
      <c r="M540680" t="s">
        <v>224</v>
      </c>
      <c r="N540680">
        <v>1</v>
      </c>
      <c r="O540680">
        <v>0</v>
      </c>
      <c r="T540680">
        <v>0</v>
      </c>
      <c r="U540680">
        <v>0</v>
      </c>
      <c r="AJ540680" t="s">
        <v>224</v>
      </c>
      <c r="BB540680" t="s">
        <v>224</v>
      </c>
      <c r="BL540680">
        <v>1</v>
      </c>
      <c r="BM540680">
        <v>1</v>
      </c>
      <c r="BN540680">
        <v>1</v>
      </c>
      <c r="BO540680">
        <v>0</v>
      </c>
      <c r="BR540680">
        <v>1</v>
      </c>
      <c r="DA540680">
        <v>1</v>
      </c>
      <c r="DB540680" t="s">
        <v>224</v>
      </c>
      <c r="DH540680" t="s">
        <v>224</v>
      </c>
      <c r="DI540680" t="s">
        <v>224</v>
      </c>
      <c r="DJ540680" t="s">
        <v>224</v>
      </c>
      <c r="DK540680" t="s">
        <v>224</v>
      </c>
      <c r="DL540680" t="s">
        <v>224</v>
      </c>
      <c r="DM540680" t="s">
        <v>224</v>
      </c>
      <c r="DN540680" t="s">
        <v>224</v>
      </c>
      <c r="DO540680" t="s">
        <v>224</v>
      </c>
      <c r="DP540680" t="s">
        <v>224</v>
      </c>
      <c r="DQ540680" t="s">
        <v>224</v>
      </c>
      <c r="DR540680" t="s">
        <v>224</v>
      </c>
      <c r="EF540680">
        <v>1</v>
      </c>
      <c r="EG540680">
        <v>0</v>
      </c>
      <c r="EH540680" t="s">
        <v>224</v>
      </c>
      <c r="EI540680" t="s">
        <v>224</v>
      </c>
      <c r="EJ540680" t="s">
        <v>224</v>
      </c>
      <c r="EK540680" t="s">
        <v>224</v>
      </c>
      <c r="EL540680" t="s">
        <v>224</v>
      </c>
      <c r="EM540680" t="s">
        <v>224</v>
      </c>
      <c r="EN540680" t="s">
        <v>224</v>
      </c>
      <c r="EO540680" t="s">
        <v>224</v>
      </c>
      <c r="FL540680">
        <v>0</v>
      </c>
      <c r="GR540680" t="s">
        <v>224</v>
      </c>
      <c r="GS540680" t="s">
        <v>224</v>
      </c>
      <c r="GT540680" t="s">
        <v>224</v>
      </c>
      <c r="GU540680">
        <v>1</v>
      </c>
      <c r="GV540680">
        <v>1</v>
      </c>
      <c r="GW540680">
        <v>0</v>
      </c>
      <c r="HN540680" t="s">
        <v>224</v>
      </c>
      <c r="HO540680" t="s">
        <v>224</v>
      </c>
      <c r="HP540680">
        <v>1</v>
      </c>
      <c r="HQ540680">
        <v>0</v>
      </c>
      <c r="HR540680" t="s">
        <v>224</v>
      </c>
      <c r="HS540680">
        <v>0</v>
      </c>
      <c r="HT540680">
        <v>0</v>
      </c>
      <c r="HU540680">
        <v>1</v>
      </c>
      <c r="HV540680" t="s">
        <v>224</v>
      </c>
      <c r="HX540680" t="s">
        <v>224</v>
      </c>
      <c r="HY540680" t="s">
        <v>224</v>
      </c>
      <c r="HZ540680" t="s">
        <v>224</v>
      </c>
      <c r="IA540680" t="s">
        <v>224</v>
      </c>
      <c r="IB540680" t="s">
        <v>224</v>
      </c>
      <c r="IC540680" t="s">
        <v>224</v>
      </c>
      <c r="ID540680" t="s">
        <v>224</v>
      </c>
      <c r="IN540680" t="s">
        <v>224</v>
      </c>
      <c r="IO540680" t="s">
        <v>224</v>
      </c>
      <c r="IP540680" t="s">
        <v>224</v>
      </c>
      <c r="IQ540680" t="s">
        <v>224</v>
      </c>
      <c r="IR540680">
        <v>0</v>
      </c>
      <c r="IS540680">
        <v>0</v>
      </c>
      <c r="IT540680">
        <v>0</v>
      </c>
      <c r="IU540680">
        <v>1</v>
      </c>
      <c r="JI540680">
        <v>0</v>
      </c>
    </row>
    <row r="540681" spans="12:269" x14ac:dyDescent="0.25">
      <c r="L540681">
        <v>0</v>
      </c>
      <c r="M540681" t="s">
        <v>224</v>
      </c>
      <c r="N540681">
        <v>1</v>
      </c>
      <c r="O540681">
        <v>0</v>
      </c>
      <c r="T540681">
        <v>1</v>
      </c>
      <c r="U540681">
        <v>1</v>
      </c>
      <c r="AJ540681" t="s">
        <v>224</v>
      </c>
      <c r="BB540681" t="s">
        <v>224</v>
      </c>
      <c r="BL540681">
        <v>0</v>
      </c>
      <c r="BM540681">
        <v>1</v>
      </c>
      <c r="BN540681">
        <v>1</v>
      </c>
      <c r="BO540681">
        <v>0</v>
      </c>
      <c r="BR540681">
        <v>1</v>
      </c>
      <c r="DA540681">
        <v>1</v>
      </c>
      <c r="DB540681" t="s">
        <v>224</v>
      </c>
      <c r="DH540681" t="s">
        <v>224</v>
      </c>
      <c r="DI540681" t="s">
        <v>224</v>
      </c>
      <c r="DJ540681" t="s">
        <v>224</v>
      </c>
      <c r="DK540681" t="s">
        <v>224</v>
      </c>
      <c r="DL540681" t="s">
        <v>224</v>
      </c>
      <c r="DM540681" t="s">
        <v>224</v>
      </c>
      <c r="DN540681" t="s">
        <v>224</v>
      </c>
      <c r="DO540681" t="s">
        <v>224</v>
      </c>
      <c r="DP540681" t="s">
        <v>224</v>
      </c>
      <c r="DQ540681" t="s">
        <v>224</v>
      </c>
      <c r="DR540681" t="s">
        <v>224</v>
      </c>
      <c r="EF540681">
        <v>0</v>
      </c>
      <c r="EG540681">
        <v>1</v>
      </c>
      <c r="EH540681" t="s">
        <v>224</v>
      </c>
      <c r="EI540681" t="s">
        <v>224</v>
      </c>
      <c r="EJ540681" t="s">
        <v>224</v>
      </c>
      <c r="EK540681" t="s">
        <v>224</v>
      </c>
      <c r="EL540681" t="s">
        <v>224</v>
      </c>
      <c r="EM540681" t="s">
        <v>224</v>
      </c>
      <c r="EN540681" t="s">
        <v>224</v>
      </c>
      <c r="EO540681" t="s">
        <v>224</v>
      </c>
      <c r="FL540681">
        <v>0</v>
      </c>
      <c r="GR540681" t="s">
        <v>224</v>
      </c>
      <c r="GS540681" t="s">
        <v>224</v>
      </c>
      <c r="GT540681" t="s">
        <v>224</v>
      </c>
      <c r="GU540681">
        <v>1</v>
      </c>
      <c r="GV540681">
        <v>0</v>
      </c>
      <c r="GW540681">
        <v>0</v>
      </c>
      <c r="HN540681" t="s">
        <v>224</v>
      </c>
      <c r="HO540681" t="s">
        <v>224</v>
      </c>
      <c r="HP540681">
        <v>1</v>
      </c>
      <c r="HQ540681">
        <v>0</v>
      </c>
      <c r="HR540681" t="s">
        <v>224</v>
      </c>
      <c r="HS540681">
        <v>0</v>
      </c>
      <c r="HT540681">
        <v>0</v>
      </c>
      <c r="HU540681">
        <v>1</v>
      </c>
      <c r="HV540681" t="s">
        <v>224</v>
      </c>
      <c r="HX540681" t="s">
        <v>224</v>
      </c>
      <c r="HY540681" t="s">
        <v>224</v>
      </c>
      <c r="HZ540681" t="s">
        <v>224</v>
      </c>
      <c r="IA540681" t="s">
        <v>224</v>
      </c>
      <c r="IB540681" t="s">
        <v>224</v>
      </c>
      <c r="IC540681" t="s">
        <v>224</v>
      </c>
      <c r="ID540681" t="s">
        <v>224</v>
      </c>
      <c r="IN540681" t="s">
        <v>224</v>
      </c>
      <c r="IO540681" t="s">
        <v>224</v>
      </c>
      <c r="IP540681" t="s">
        <v>224</v>
      </c>
      <c r="IQ540681" t="s">
        <v>224</v>
      </c>
      <c r="IR540681">
        <v>0</v>
      </c>
      <c r="IS540681">
        <v>0</v>
      </c>
      <c r="IT540681">
        <v>0</v>
      </c>
      <c r="IU540681">
        <v>1</v>
      </c>
      <c r="JI540681">
        <v>0</v>
      </c>
    </row>
    <row r="540682" spans="12:269" x14ac:dyDescent="0.25">
      <c r="L540682">
        <v>0</v>
      </c>
      <c r="M540682" t="s">
        <v>224</v>
      </c>
      <c r="N540682">
        <v>1</v>
      </c>
      <c r="O540682">
        <v>0</v>
      </c>
      <c r="T540682">
        <v>1</v>
      </c>
      <c r="U540682">
        <v>1</v>
      </c>
      <c r="AJ540682" t="s">
        <v>224</v>
      </c>
      <c r="BB540682" t="s">
        <v>224</v>
      </c>
      <c r="BL540682">
        <v>0</v>
      </c>
      <c r="BM540682">
        <v>1</v>
      </c>
      <c r="BN540682">
        <v>1</v>
      </c>
      <c r="BO540682">
        <v>0</v>
      </c>
      <c r="BR540682">
        <v>1</v>
      </c>
      <c r="DA540682">
        <v>1</v>
      </c>
      <c r="DB540682" t="s">
        <v>224</v>
      </c>
      <c r="DH540682" t="s">
        <v>224</v>
      </c>
      <c r="DI540682" t="s">
        <v>224</v>
      </c>
      <c r="DJ540682" t="s">
        <v>224</v>
      </c>
      <c r="DK540682" t="s">
        <v>224</v>
      </c>
      <c r="DL540682" t="s">
        <v>224</v>
      </c>
      <c r="DM540682" t="s">
        <v>224</v>
      </c>
      <c r="DN540682" t="s">
        <v>224</v>
      </c>
      <c r="DO540682" t="s">
        <v>224</v>
      </c>
      <c r="DP540682" t="s">
        <v>224</v>
      </c>
      <c r="DQ540682" t="s">
        <v>224</v>
      </c>
      <c r="DR540682" t="s">
        <v>224</v>
      </c>
      <c r="EF540682">
        <v>0</v>
      </c>
      <c r="EG540682">
        <v>1</v>
      </c>
      <c r="EH540682" t="s">
        <v>224</v>
      </c>
      <c r="EI540682" t="s">
        <v>224</v>
      </c>
      <c r="EJ540682" t="s">
        <v>224</v>
      </c>
      <c r="EK540682" t="s">
        <v>224</v>
      </c>
      <c r="EL540682" t="s">
        <v>224</v>
      </c>
      <c r="EM540682" t="s">
        <v>224</v>
      </c>
      <c r="EN540682" t="s">
        <v>224</v>
      </c>
      <c r="EO540682" t="s">
        <v>224</v>
      </c>
      <c r="FL540682">
        <v>0</v>
      </c>
      <c r="GR540682" t="s">
        <v>224</v>
      </c>
      <c r="GS540682" t="s">
        <v>224</v>
      </c>
      <c r="GT540682" t="s">
        <v>224</v>
      </c>
      <c r="GU540682">
        <v>0</v>
      </c>
      <c r="GV540682">
        <v>0</v>
      </c>
      <c r="GW540682">
        <v>0</v>
      </c>
      <c r="HN540682" t="s">
        <v>224</v>
      </c>
      <c r="HO540682" t="s">
        <v>224</v>
      </c>
      <c r="HP540682">
        <v>1</v>
      </c>
      <c r="HQ540682">
        <v>0</v>
      </c>
      <c r="HR540682" t="s">
        <v>224</v>
      </c>
      <c r="HS540682">
        <v>0</v>
      </c>
      <c r="HT540682">
        <v>0</v>
      </c>
      <c r="HU540682">
        <v>1</v>
      </c>
      <c r="HV540682" t="s">
        <v>224</v>
      </c>
      <c r="HX540682" t="s">
        <v>224</v>
      </c>
      <c r="HY540682" t="s">
        <v>224</v>
      </c>
      <c r="HZ540682" t="s">
        <v>224</v>
      </c>
      <c r="IA540682" t="s">
        <v>224</v>
      </c>
      <c r="IB540682" t="s">
        <v>224</v>
      </c>
      <c r="IC540682" t="s">
        <v>224</v>
      </c>
      <c r="ID540682" t="s">
        <v>224</v>
      </c>
      <c r="IN540682" t="s">
        <v>224</v>
      </c>
      <c r="IO540682" t="s">
        <v>224</v>
      </c>
      <c r="IP540682" t="s">
        <v>224</v>
      </c>
      <c r="IQ540682" t="s">
        <v>224</v>
      </c>
      <c r="IR540682">
        <v>0</v>
      </c>
      <c r="IS540682">
        <v>0</v>
      </c>
      <c r="IT540682">
        <v>0</v>
      </c>
      <c r="IU540682">
        <v>1</v>
      </c>
      <c r="JI540682">
        <v>0</v>
      </c>
    </row>
    <row r="540683" spans="12:269" x14ac:dyDescent="0.25">
      <c r="L540683">
        <v>1</v>
      </c>
      <c r="M540683">
        <v>1</v>
      </c>
      <c r="N540683">
        <v>0</v>
      </c>
      <c r="O540683">
        <v>0</v>
      </c>
      <c r="T540683">
        <v>1</v>
      </c>
      <c r="U540683">
        <v>0</v>
      </c>
      <c r="AJ540683" t="s">
        <v>224</v>
      </c>
      <c r="BB540683" t="s">
        <v>224</v>
      </c>
      <c r="BL540683">
        <v>1</v>
      </c>
      <c r="BM540683">
        <v>0</v>
      </c>
      <c r="BN540683">
        <v>1</v>
      </c>
      <c r="BO540683">
        <v>0</v>
      </c>
      <c r="BR540683">
        <v>1</v>
      </c>
      <c r="DA540683">
        <v>1</v>
      </c>
      <c r="DB540683" t="s">
        <v>224</v>
      </c>
      <c r="DH540683" t="s">
        <v>224</v>
      </c>
      <c r="DI540683" t="s">
        <v>224</v>
      </c>
      <c r="DJ540683" t="s">
        <v>224</v>
      </c>
      <c r="DK540683" t="s">
        <v>224</v>
      </c>
      <c r="DL540683" t="s">
        <v>224</v>
      </c>
      <c r="DM540683" t="s">
        <v>224</v>
      </c>
      <c r="DN540683" t="s">
        <v>224</v>
      </c>
      <c r="DO540683" t="s">
        <v>224</v>
      </c>
      <c r="DP540683" t="s">
        <v>224</v>
      </c>
      <c r="DQ540683" t="s">
        <v>224</v>
      </c>
      <c r="DR540683" t="s">
        <v>224</v>
      </c>
      <c r="EF540683">
        <v>1</v>
      </c>
      <c r="EG540683">
        <v>1</v>
      </c>
      <c r="EH540683" t="s">
        <v>224</v>
      </c>
      <c r="EI540683" t="s">
        <v>224</v>
      </c>
      <c r="EJ540683" t="s">
        <v>224</v>
      </c>
      <c r="EK540683" t="s">
        <v>224</v>
      </c>
      <c r="EL540683" t="s">
        <v>224</v>
      </c>
      <c r="EM540683" t="s">
        <v>224</v>
      </c>
      <c r="EN540683" t="s">
        <v>224</v>
      </c>
      <c r="EO540683" t="s">
        <v>224</v>
      </c>
      <c r="FL540683">
        <v>0</v>
      </c>
      <c r="GR540683">
        <v>1</v>
      </c>
      <c r="GS540683">
        <v>1</v>
      </c>
      <c r="GT540683">
        <v>1</v>
      </c>
      <c r="GU540683" t="s">
        <v>224</v>
      </c>
      <c r="GV540683" t="s">
        <v>224</v>
      </c>
      <c r="GW540683" t="s">
        <v>224</v>
      </c>
      <c r="HN540683" t="s">
        <v>224</v>
      </c>
      <c r="HO540683" t="s">
        <v>224</v>
      </c>
      <c r="HP540683">
        <v>1</v>
      </c>
      <c r="HQ540683">
        <v>0</v>
      </c>
      <c r="HR540683" t="s">
        <v>224</v>
      </c>
      <c r="HS540683">
        <v>0</v>
      </c>
      <c r="HT540683">
        <v>0</v>
      </c>
      <c r="HU540683">
        <v>1</v>
      </c>
      <c r="HV540683" t="s">
        <v>224</v>
      </c>
      <c r="HX540683" t="s">
        <v>224</v>
      </c>
      <c r="HY540683" t="s">
        <v>224</v>
      </c>
      <c r="HZ540683" t="s">
        <v>224</v>
      </c>
      <c r="IA540683" t="s">
        <v>224</v>
      </c>
      <c r="IB540683" t="s">
        <v>224</v>
      </c>
      <c r="IC540683" t="s">
        <v>224</v>
      </c>
      <c r="ID540683" t="s">
        <v>224</v>
      </c>
      <c r="IN540683" t="s">
        <v>224</v>
      </c>
      <c r="IO540683" t="s">
        <v>224</v>
      </c>
      <c r="IP540683" t="s">
        <v>224</v>
      </c>
      <c r="IQ540683" t="s">
        <v>224</v>
      </c>
      <c r="IR540683">
        <v>0</v>
      </c>
      <c r="IS540683">
        <v>0</v>
      </c>
      <c r="IT540683">
        <v>0</v>
      </c>
      <c r="IU540683">
        <v>1</v>
      </c>
      <c r="JI540683">
        <v>0</v>
      </c>
    </row>
    <row r="540684" spans="12:269" x14ac:dyDescent="0.25">
      <c r="L540684">
        <v>1</v>
      </c>
      <c r="M540684">
        <v>1</v>
      </c>
      <c r="N540684">
        <v>0</v>
      </c>
      <c r="O540684">
        <v>0</v>
      </c>
      <c r="T540684">
        <v>1</v>
      </c>
      <c r="U540684">
        <v>0</v>
      </c>
      <c r="AJ540684" t="s">
        <v>224</v>
      </c>
      <c r="BB540684" t="s">
        <v>224</v>
      </c>
      <c r="BL540684">
        <v>1</v>
      </c>
      <c r="BM540684">
        <v>0</v>
      </c>
      <c r="BN540684">
        <v>1</v>
      </c>
      <c r="BO540684">
        <v>0</v>
      </c>
      <c r="BR540684">
        <v>1</v>
      </c>
      <c r="DA540684">
        <v>1</v>
      </c>
      <c r="DB540684" t="s">
        <v>224</v>
      </c>
      <c r="DH540684" t="s">
        <v>224</v>
      </c>
      <c r="DI540684" t="s">
        <v>224</v>
      </c>
      <c r="DJ540684" t="s">
        <v>224</v>
      </c>
      <c r="DK540684" t="s">
        <v>224</v>
      </c>
      <c r="DL540684" t="s">
        <v>224</v>
      </c>
      <c r="DM540684" t="s">
        <v>224</v>
      </c>
      <c r="DN540684" t="s">
        <v>224</v>
      </c>
      <c r="DO540684" t="s">
        <v>224</v>
      </c>
      <c r="DP540684" t="s">
        <v>224</v>
      </c>
      <c r="DQ540684" t="s">
        <v>224</v>
      </c>
      <c r="DR540684" t="s">
        <v>224</v>
      </c>
      <c r="EF540684">
        <v>1</v>
      </c>
      <c r="EG540684">
        <v>1</v>
      </c>
      <c r="EH540684" t="s">
        <v>224</v>
      </c>
      <c r="EI540684" t="s">
        <v>224</v>
      </c>
      <c r="EJ540684" t="s">
        <v>224</v>
      </c>
      <c r="EK540684" t="s">
        <v>224</v>
      </c>
      <c r="EL540684" t="s">
        <v>224</v>
      </c>
      <c r="EM540684" t="s">
        <v>224</v>
      </c>
      <c r="EN540684" t="s">
        <v>224</v>
      </c>
      <c r="EO540684" t="s">
        <v>224</v>
      </c>
      <c r="FL540684">
        <v>0</v>
      </c>
      <c r="GR540684">
        <v>1</v>
      </c>
      <c r="GS540684">
        <v>1</v>
      </c>
      <c r="GT540684">
        <v>0</v>
      </c>
      <c r="GU540684" t="s">
        <v>224</v>
      </c>
      <c r="GV540684" t="s">
        <v>224</v>
      </c>
      <c r="GW540684" t="s">
        <v>224</v>
      </c>
      <c r="HN540684" t="s">
        <v>224</v>
      </c>
      <c r="HO540684" t="s">
        <v>224</v>
      </c>
      <c r="HP540684">
        <v>1</v>
      </c>
      <c r="HQ540684">
        <v>0</v>
      </c>
      <c r="HR540684" t="s">
        <v>224</v>
      </c>
      <c r="HS540684">
        <v>0</v>
      </c>
      <c r="HT540684">
        <v>0</v>
      </c>
      <c r="HU540684">
        <v>1</v>
      </c>
      <c r="HV540684" t="s">
        <v>224</v>
      </c>
      <c r="HX540684" t="s">
        <v>224</v>
      </c>
      <c r="HY540684" t="s">
        <v>224</v>
      </c>
      <c r="HZ540684" t="s">
        <v>224</v>
      </c>
      <c r="IA540684" t="s">
        <v>224</v>
      </c>
      <c r="IB540684" t="s">
        <v>224</v>
      </c>
      <c r="IC540684" t="s">
        <v>224</v>
      </c>
      <c r="ID540684" t="s">
        <v>224</v>
      </c>
      <c r="IN540684" t="s">
        <v>224</v>
      </c>
      <c r="IO540684" t="s">
        <v>224</v>
      </c>
      <c r="IP540684" t="s">
        <v>224</v>
      </c>
      <c r="IQ540684" t="s">
        <v>224</v>
      </c>
      <c r="IR540684">
        <v>0</v>
      </c>
      <c r="IS540684">
        <v>0</v>
      </c>
      <c r="IT540684">
        <v>0</v>
      </c>
      <c r="IU540684">
        <v>1</v>
      </c>
      <c r="JI540684">
        <v>0</v>
      </c>
    </row>
    <row r="540685" spans="12:269" x14ac:dyDescent="0.25">
      <c r="L540685">
        <v>1</v>
      </c>
      <c r="M540685">
        <v>1</v>
      </c>
      <c r="N540685">
        <v>0</v>
      </c>
      <c r="O540685">
        <v>0</v>
      </c>
      <c r="T540685" t="s">
        <v>224</v>
      </c>
      <c r="U540685" t="s">
        <v>224</v>
      </c>
      <c r="AJ540685" t="s">
        <v>224</v>
      </c>
      <c r="BB540685" t="s">
        <v>224</v>
      </c>
      <c r="BL540685">
        <v>0</v>
      </c>
      <c r="BM540685">
        <v>0</v>
      </c>
      <c r="BN540685">
        <v>1</v>
      </c>
      <c r="BO540685">
        <v>0</v>
      </c>
      <c r="BR540685">
        <v>1</v>
      </c>
      <c r="DA540685">
        <v>1</v>
      </c>
      <c r="DB540685" t="s">
        <v>224</v>
      </c>
      <c r="DH540685" t="s">
        <v>224</v>
      </c>
      <c r="DI540685" t="s">
        <v>224</v>
      </c>
      <c r="DJ540685" t="s">
        <v>224</v>
      </c>
      <c r="DK540685" t="s">
        <v>224</v>
      </c>
      <c r="DL540685" t="s">
        <v>224</v>
      </c>
      <c r="DM540685" t="s">
        <v>224</v>
      </c>
      <c r="DN540685" t="s">
        <v>224</v>
      </c>
      <c r="DO540685" t="s">
        <v>224</v>
      </c>
      <c r="DP540685" t="s">
        <v>224</v>
      </c>
      <c r="DQ540685" t="s">
        <v>224</v>
      </c>
      <c r="DR540685" t="s">
        <v>224</v>
      </c>
      <c r="EF540685" t="s">
        <v>224</v>
      </c>
      <c r="EG540685" t="s">
        <v>224</v>
      </c>
      <c r="EH540685" t="s">
        <v>224</v>
      </c>
      <c r="EI540685" t="s">
        <v>224</v>
      </c>
      <c r="EJ540685" t="s">
        <v>224</v>
      </c>
      <c r="EK540685" t="s">
        <v>224</v>
      </c>
      <c r="EL540685" t="s">
        <v>224</v>
      </c>
      <c r="EM540685" t="s">
        <v>224</v>
      </c>
      <c r="EN540685">
        <v>0</v>
      </c>
      <c r="EO540685">
        <v>1</v>
      </c>
      <c r="FL540685">
        <v>1</v>
      </c>
      <c r="GR540685">
        <v>1</v>
      </c>
      <c r="GS540685">
        <v>0</v>
      </c>
      <c r="GT540685">
        <v>0</v>
      </c>
      <c r="GU540685" t="s">
        <v>224</v>
      </c>
      <c r="GV540685" t="s">
        <v>224</v>
      </c>
      <c r="GW540685" t="s">
        <v>224</v>
      </c>
      <c r="HN540685" t="s">
        <v>224</v>
      </c>
      <c r="HO540685" t="s">
        <v>224</v>
      </c>
      <c r="HP540685">
        <v>1</v>
      </c>
      <c r="HQ540685">
        <v>0</v>
      </c>
      <c r="HR540685" t="s">
        <v>224</v>
      </c>
      <c r="HS540685">
        <v>0</v>
      </c>
      <c r="HT540685">
        <v>0</v>
      </c>
      <c r="HU540685">
        <v>1</v>
      </c>
      <c r="HV540685" t="s">
        <v>224</v>
      </c>
      <c r="HX540685" t="s">
        <v>224</v>
      </c>
      <c r="HY540685" t="s">
        <v>224</v>
      </c>
      <c r="HZ540685" t="s">
        <v>224</v>
      </c>
      <c r="IA540685" t="s">
        <v>224</v>
      </c>
      <c r="IB540685" t="s">
        <v>224</v>
      </c>
      <c r="IC540685" t="s">
        <v>224</v>
      </c>
      <c r="ID540685" t="s">
        <v>224</v>
      </c>
      <c r="IN540685" t="s">
        <v>224</v>
      </c>
      <c r="IO540685" t="s">
        <v>224</v>
      </c>
      <c r="IP540685" t="s">
        <v>224</v>
      </c>
      <c r="IQ540685" t="s">
        <v>224</v>
      </c>
      <c r="IR540685">
        <v>0</v>
      </c>
      <c r="IS540685">
        <v>1</v>
      </c>
      <c r="IT540685">
        <v>1</v>
      </c>
      <c r="IU540685">
        <v>0</v>
      </c>
      <c r="JI540685">
        <v>0</v>
      </c>
    </row>
    <row r="540686" spans="12:269" x14ac:dyDescent="0.25">
      <c r="L540686">
        <v>1</v>
      </c>
      <c r="M540686">
        <v>1</v>
      </c>
      <c r="N540686">
        <v>0</v>
      </c>
      <c r="O540686">
        <v>0</v>
      </c>
      <c r="T540686" t="s">
        <v>224</v>
      </c>
      <c r="U540686" t="s">
        <v>224</v>
      </c>
      <c r="AJ540686" t="s">
        <v>224</v>
      </c>
      <c r="BB540686" t="s">
        <v>224</v>
      </c>
      <c r="BL540686">
        <v>0</v>
      </c>
      <c r="BM540686">
        <v>0</v>
      </c>
      <c r="BN540686">
        <v>1</v>
      </c>
      <c r="BO540686">
        <v>0</v>
      </c>
      <c r="BR540686">
        <v>1</v>
      </c>
      <c r="DA540686">
        <v>1</v>
      </c>
      <c r="DB540686" t="s">
        <v>224</v>
      </c>
      <c r="DH540686" t="s">
        <v>224</v>
      </c>
      <c r="DI540686" t="s">
        <v>224</v>
      </c>
      <c r="DJ540686" t="s">
        <v>224</v>
      </c>
      <c r="DK540686" t="s">
        <v>224</v>
      </c>
      <c r="DL540686" t="s">
        <v>224</v>
      </c>
      <c r="DM540686" t="s">
        <v>224</v>
      </c>
      <c r="DN540686" t="s">
        <v>224</v>
      </c>
      <c r="DO540686" t="s">
        <v>224</v>
      </c>
      <c r="DP540686" t="s">
        <v>224</v>
      </c>
      <c r="DQ540686" t="s">
        <v>224</v>
      </c>
      <c r="DR540686" t="s">
        <v>224</v>
      </c>
      <c r="EF540686" t="s">
        <v>224</v>
      </c>
      <c r="EG540686" t="s">
        <v>224</v>
      </c>
      <c r="EH540686" t="s">
        <v>224</v>
      </c>
      <c r="EI540686" t="s">
        <v>224</v>
      </c>
      <c r="EJ540686" t="s">
        <v>224</v>
      </c>
      <c r="EK540686" t="s">
        <v>224</v>
      </c>
      <c r="EL540686" t="s">
        <v>224</v>
      </c>
      <c r="EM540686" t="s">
        <v>224</v>
      </c>
      <c r="EN540686">
        <v>0</v>
      </c>
      <c r="EO540686">
        <v>1</v>
      </c>
      <c r="FL540686">
        <v>1</v>
      </c>
      <c r="GR540686">
        <v>0</v>
      </c>
      <c r="GS540686">
        <v>0</v>
      </c>
      <c r="GT540686">
        <v>0</v>
      </c>
      <c r="GU540686" t="s">
        <v>224</v>
      </c>
      <c r="GV540686" t="s">
        <v>224</v>
      </c>
      <c r="GW540686" t="s">
        <v>224</v>
      </c>
      <c r="HN540686" t="s">
        <v>224</v>
      </c>
      <c r="HO540686" t="s">
        <v>224</v>
      </c>
      <c r="HP540686">
        <v>1</v>
      </c>
      <c r="HQ540686">
        <v>0</v>
      </c>
      <c r="HR540686" t="s">
        <v>224</v>
      </c>
      <c r="HS540686">
        <v>0</v>
      </c>
      <c r="HT540686">
        <v>0</v>
      </c>
      <c r="HU540686">
        <v>1</v>
      </c>
      <c r="HV540686" t="s">
        <v>224</v>
      </c>
      <c r="HX540686" t="s">
        <v>224</v>
      </c>
      <c r="HY540686" t="s">
        <v>224</v>
      </c>
      <c r="HZ540686" t="s">
        <v>224</v>
      </c>
      <c r="IA540686" t="s">
        <v>224</v>
      </c>
      <c r="IB540686" t="s">
        <v>224</v>
      </c>
      <c r="IC540686" t="s">
        <v>224</v>
      </c>
      <c r="ID540686" t="s">
        <v>224</v>
      </c>
      <c r="IN540686" t="s">
        <v>224</v>
      </c>
      <c r="IO540686" t="s">
        <v>224</v>
      </c>
      <c r="IP540686" t="s">
        <v>224</v>
      </c>
      <c r="IQ540686" t="s">
        <v>224</v>
      </c>
      <c r="IR540686">
        <v>0</v>
      </c>
      <c r="IS540686">
        <v>1</v>
      </c>
      <c r="IT540686">
        <v>1</v>
      </c>
      <c r="IU540686">
        <v>0</v>
      </c>
      <c r="JI540686">
        <v>0</v>
      </c>
    </row>
    <row r="540687" spans="12:269" x14ac:dyDescent="0.25">
      <c r="L540687" t="s">
        <v>224</v>
      </c>
      <c r="M540687">
        <v>0</v>
      </c>
      <c r="N540687">
        <v>0</v>
      </c>
      <c r="O540687">
        <v>0</v>
      </c>
      <c r="T540687" t="s">
        <v>224</v>
      </c>
      <c r="U540687" t="s">
        <v>224</v>
      </c>
      <c r="AJ540687" t="s">
        <v>224</v>
      </c>
      <c r="BB540687" t="s">
        <v>224</v>
      </c>
      <c r="BL540687">
        <v>1</v>
      </c>
      <c r="BM540687">
        <v>1</v>
      </c>
      <c r="BN540687">
        <v>0</v>
      </c>
      <c r="BO540687">
        <v>0</v>
      </c>
      <c r="BR540687">
        <v>1</v>
      </c>
      <c r="DA540687">
        <v>0</v>
      </c>
      <c r="DB540687">
        <v>0</v>
      </c>
      <c r="DH540687">
        <v>1</v>
      </c>
      <c r="DI540687">
        <v>1</v>
      </c>
      <c r="DJ540687" t="s">
        <v>224</v>
      </c>
      <c r="DK540687" t="s">
        <v>224</v>
      </c>
      <c r="DL540687" t="s">
        <v>224</v>
      </c>
      <c r="DM540687" t="s">
        <v>224</v>
      </c>
      <c r="DN540687" t="s">
        <v>224</v>
      </c>
      <c r="DO540687" t="s">
        <v>224</v>
      </c>
      <c r="DP540687" t="s">
        <v>224</v>
      </c>
      <c r="DQ540687" t="s">
        <v>224</v>
      </c>
      <c r="DR540687" t="s">
        <v>224</v>
      </c>
      <c r="EF540687" t="s">
        <v>224</v>
      </c>
      <c r="EG540687" t="s">
        <v>224</v>
      </c>
      <c r="EH540687">
        <v>0</v>
      </c>
      <c r="EI540687">
        <v>1</v>
      </c>
      <c r="EJ540687" t="s">
        <v>224</v>
      </c>
      <c r="EK540687" t="s">
        <v>224</v>
      </c>
      <c r="EL540687" t="s">
        <v>224</v>
      </c>
      <c r="EM540687" t="s">
        <v>224</v>
      </c>
      <c r="EN540687">
        <v>1</v>
      </c>
      <c r="EO540687">
        <v>1</v>
      </c>
      <c r="FL540687">
        <v>1</v>
      </c>
      <c r="GR540687" t="s">
        <v>224</v>
      </c>
      <c r="GS540687" t="s">
        <v>224</v>
      </c>
      <c r="GT540687" t="s">
        <v>224</v>
      </c>
      <c r="GU540687" t="s">
        <v>224</v>
      </c>
      <c r="GV540687" t="s">
        <v>224</v>
      </c>
      <c r="GW540687" t="s">
        <v>224</v>
      </c>
      <c r="HN540687" t="s">
        <v>224</v>
      </c>
      <c r="HO540687" t="s">
        <v>224</v>
      </c>
      <c r="HP540687">
        <v>1</v>
      </c>
      <c r="HQ540687">
        <v>0</v>
      </c>
      <c r="HR540687" t="s">
        <v>224</v>
      </c>
      <c r="HS540687">
        <v>0</v>
      </c>
      <c r="HT540687">
        <v>0</v>
      </c>
      <c r="HU540687">
        <v>1</v>
      </c>
      <c r="HV540687" t="s">
        <v>224</v>
      </c>
      <c r="HX540687" t="s">
        <v>224</v>
      </c>
      <c r="HY540687" t="s">
        <v>224</v>
      </c>
      <c r="HZ540687" t="s">
        <v>224</v>
      </c>
      <c r="IA540687" t="s">
        <v>224</v>
      </c>
      <c r="IB540687" t="s">
        <v>224</v>
      </c>
      <c r="IC540687" t="s">
        <v>224</v>
      </c>
      <c r="ID540687" t="s">
        <v>224</v>
      </c>
      <c r="IN540687" t="s">
        <v>224</v>
      </c>
      <c r="IO540687" t="s">
        <v>224</v>
      </c>
      <c r="IP540687" t="s">
        <v>224</v>
      </c>
      <c r="IQ540687" t="s">
        <v>224</v>
      </c>
      <c r="IR540687">
        <v>0</v>
      </c>
      <c r="IS540687">
        <v>1</v>
      </c>
      <c r="IT540687">
        <v>1</v>
      </c>
      <c r="IU540687">
        <v>0</v>
      </c>
      <c r="JI540687">
        <v>0</v>
      </c>
    </row>
    <row r="540688" spans="12:269" x14ac:dyDescent="0.25">
      <c r="L540688" t="s">
        <v>224</v>
      </c>
      <c r="M540688">
        <v>0</v>
      </c>
      <c r="N540688">
        <v>0</v>
      </c>
      <c r="O540688">
        <v>0</v>
      </c>
      <c r="T540688" t="s">
        <v>224</v>
      </c>
      <c r="U540688" t="s">
        <v>224</v>
      </c>
      <c r="AJ540688" t="s">
        <v>224</v>
      </c>
      <c r="BB540688" t="s">
        <v>224</v>
      </c>
      <c r="BL540688">
        <v>1</v>
      </c>
      <c r="BM540688">
        <v>1</v>
      </c>
      <c r="BN540688">
        <v>0</v>
      </c>
      <c r="BO540688">
        <v>0</v>
      </c>
      <c r="BR540688">
        <v>1</v>
      </c>
      <c r="DA540688">
        <v>0</v>
      </c>
      <c r="DB540688">
        <v>0</v>
      </c>
      <c r="DH540688">
        <v>0</v>
      </c>
      <c r="DI540688">
        <v>1</v>
      </c>
      <c r="DJ540688" t="s">
        <v>224</v>
      </c>
      <c r="DK540688" t="s">
        <v>224</v>
      </c>
      <c r="DL540688" t="s">
        <v>224</v>
      </c>
      <c r="DM540688" t="s">
        <v>224</v>
      </c>
      <c r="DN540688" t="s">
        <v>224</v>
      </c>
      <c r="DO540688" t="s">
        <v>224</v>
      </c>
      <c r="DP540688" t="s">
        <v>224</v>
      </c>
      <c r="DQ540688" t="s">
        <v>224</v>
      </c>
      <c r="DR540688" t="s">
        <v>224</v>
      </c>
      <c r="EF540688" t="s">
        <v>224</v>
      </c>
      <c r="EG540688" t="s">
        <v>224</v>
      </c>
      <c r="EH540688">
        <v>0</v>
      </c>
      <c r="EI540688">
        <v>1</v>
      </c>
      <c r="EJ540688" t="s">
        <v>224</v>
      </c>
      <c r="EK540688" t="s">
        <v>224</v>
      </c>
      <c r="EL540688" t="s">
        <v>224</v>
      </c>
      <c r="EM540688" t="s">
        <v>224</v>
      </c>
      <c r="EN540688">
        <v>1</v>
      </c>
      <c r="EO540688">
        <v>1</v>
      </c>
      <c r="FL540688">
        <v>1</v>
      </c>
      <c r="GR540688" t="s">
        <v>224</v>
      </c>
      <c r="GS540688" t="s">
        <v>224</v>
      </c>
      <c r="GT540688" t="s">
        <v>224</v>
      </c>
      <c r="GU540688" t="s">
        <v>224</v>
      </c>
      <c r="GV540688" t="s">
        <v>224</v>
      </c>
      <c r="GW540688" t="s">
        <v>224</v>
      </c>
      <c r="HN540688" t="s">
        <v>224</v>
      </c>
      <c r="HO540688" t="s">
        <v>224</v>
      </c>
      <c r="HP540688">
        <v>1</v>
      </c>
      <c r="HQ540688">
        <v>0</v>
      </c>
      <c r="HR540688" t="s">
        <v>224</v>
      </c>
      <c r="HS540688">
        <v>0</v>
      </c>
      <c r="HT540688">
        <v>0</v>
      </c>
      <c r="HU540688">
        <v>1</v>
      </c>
      <c r="HV540688" t="s">
        <v>224</v>
      </c>
      <c r="HX540688" t="s">
        <v>224</v>
      </c>
      <c r="HY540688" t="s">
        <v>224</v>
      </c>
      <c r="HZ540688" t="s">
        <v>224</v>
      </c>
      <c r="IA540688" t="s">
        <v>224</v>
      </c>
      <c r="IB540688" t="s">
        <v>224</v>
      </c>
      <c r="IC540688" t="s">
        <v>224</v>
      </c>
      <c r="ID540688" t="s">
        <v>224</v>
      </c>
      <c r="IN540688" t="s">
        <v>224</v>
      </c>
      <c r="IO540688" t="s">
        <v>224</v>
      </c>
      <c r="IP540688" t="s">
        <v>224</v>
      </c>
      <c r="IQ540688" t="s">
        <v>224</v>
      </c>
      <c r="IR540688">
        <v>0</v>
      </c>
      <c r="IS540688">
        <v>1</v>
      </c>
      <c r="IT540688">
        <v>1</v>
      </c>
      <c r="IU540688">
        <v>0</v>
      </c>
      <c r="JI540688">
        <v>0</v>
      </c>
    </row>
    <row r="540689" spans="12:269" x14ac:dyDescent="0.25">
      <c r="L540689" t="s">
        <v>224</v>
      </c>
      <c r="M540689">
        <v>0</v>
      </c>
      <c r="N540689">
        <v>0</v>
      </c>
      <c r="O540689">
        <v>0</v>
      </c>
      <c r="T540689" t="s">
        <v>224</v>
      </c>
      <c r="U540689" t="s">
        <v>224</v>
      </c>
      <c r="AJ540689" t="s">
        <v>224</v>
      </c>
      <c r="BB540689" t="s">
        <v>224</v>
      </c>
      <c r="BL540689">
        <v>0</v>
      </c>
      <c r="BM540689">
        <v>1</v>
      </c>
      <c r="BN540689">
        <v>0</v>
      </c>
      <c r="BO540689">
        <v>0</v>
      </c>
      <c r="BR540689">
        <v>1</v>
      </c>
      <c r="DA540689">
        <v>0</v>
      </c>
      <c r="DB540689">
        <v>0</v>
      </c>
      <c r="DH540689">
        <v>0</v>
      </c>
      <c r="DI540689">
        <v>0</v>
      </c>
      <c r="DJ540689" t="s">
        <v>224</v>
      </c>
      <c r="DK540689" t="s">
        <v>224</v>
      </c>
      <c r="DL540689" t="s">
        <v>224</v>
      </c>
      <c r="DM540689" t="s">
        <v>224</v>
      </c>
      <c r="DN540689" t="s">
        <v>224</v>
      </c>
      <c r="DO540689" t="s">
        <v>224</v>
      </c>
      <c r="DP540689" t="s">
        <v>224</v>
      </c>
      <c r="DQ540689" t="s">
        <v>224</v>
      </c>
      <c r="DR540689" t="s">
        <v>224</v>
      </c>
      <c r="EF540689" t="s">
        <v>224</v>
      </c>
      <c r="EG540689" t="s">
        <v>224</v>
      </c>
      <c r="EH540689">
        <v>1</v>
      </c>
      <c r="EI540689">
        <v>0</v>
      </c>
      <c r="EJ540689" t="s">
        <v>224</v>
      </c>
      <c r="EK540689" t="s">
        <v>224</v>
      </c>
      <c r="EL540689" t="s">
        <v>224</v>
      </c>
      <c r="EM540689" t="s">
        <v>224</v>
      </c>
      <c r="EN540689">
        <v>0</v>
      </c>
      <c r="EO540689">
        <v>0</v>
      </c>
      <c r="FL540689">
        <v>1</v>
      </c>
      <c r="GR540689" t="s">
        <v>224</v>
      </c>
      <c r="GS540689" t="s">
        <v>224</v>
      </c>
      <c r="GT540689" t="s">
        <v>224</v>
      </c>
      <c r="GU540689" t="s">
        <v>224</v>
      </c>
      <c r="GV540689" t="s">
        <v>224</v>
      </c>
      <c r="GW540689" t="s">
        <v>224</v>
      </c>
      <c r="HN540689" t="s">
        <v>224</v>
      </c>
      <c r="HO540689" t="s">
        <v>224</v>
      </c>
      <c r="HP540689">
        <v>1</v>
      </c>
      <c r="HQ540689">
        <v>0</v>
      </c>
      <c r="HR540689" t="s">
        <v>224</v>
      </c>
      <c r="HS540689">
        <v>0</v>
      </c>
      <c r="HT540689">
        <v>0</v>
      </c>
      <c r="HU540689">
        <v>1</v>
      </c>
      <c r="HV540689" t="s">
        <v>224</v>
      </c>
      <c r="HX540689" t="s">
        <v>224</v>
      </c>
      <c r="HY540689" t="s">
        <v>224</v>
      </c>
      <c r="HZ540689" t="s">
        <v>224</v>
      </c>
      <c r="IA540689" t="s">
        <v>224</v>
      </c>
      <c r="IB540689" t="s">
        <v>224</v>
      </c>
      <c r="IC540689" t="s">
        <v>224</v>
      </c>
      <c r="ID540689" t="s">
        <v>224</v>
      </c>
      <c r="IN540689" t="s">
        <v>224</v>
      </c>
      <c r="IO540689" t="s">
        <v>224</v>
      </c>
      <c r="IP540689" t="s">
        <v>224</v>
      </c>
      <c r="IQ540689" t="s">
        <v>224</v>
      </c>
      <c r="IR540689">
        <v>0</v>
      </c>
      <c r="IS540689">
        <v>1</v>
      </c>
      <c r="IT540689">
        <v>1</v>
      </c>
      <c r="IU540689">
        <v>0</v>
      </c>
      <c r="JI540689">
        <v>0</v>
      </c>
    </row>
    <row r="540690" spans="12:269" x14ac:dyDescent="0.25">
      <c r="L540690" t="s">
        <v>224</v>
      </c>
      <c r="M540690" t="s">
        <v>224</v>
      </c>
      <c r="N540690" t="s">
        <v>224</v>
      </c>
      <c r="O540690">
        <v>0</v>
      </c>
      <c r="T540690" t="s">
        <v>224</v>
      </c>
      <c r="U540690" t="s">
        <v>224</v>
      </c>
      <c r="AJ540690" t="s">
        <v>224</v>
      </c>
      <c r="BB540690" t="s">
        <v>224</v>
      </c>
      <c r="BL540690">
        <v>0</v>
      </c>
      <c r="BM540690">
        <v>1</v>
      </c>
      <c r="BN540690">
        <v>0</v>
      </c>
      <c r="BO540690">
        <v>0</v>
      </c>
      <c r="BR540690">
        <v>1</v>
      </c>
      <c r="DA540690">
        <v>0</v>
      </c>
      <c r="DB540690">
        <v>1</v>
      </c>
      <c r="DH540690" t="s">
        <v>224</v>
      </c>
      <c r="DI540690" t="s">
        <v>224</v>
      </c>
      <c r="DJ540690">
        <v>1</v>
      </c>
      <c r="DK540690" t="s">
        <v>224</v>
      </c>
      <c r="DL540690" t="s">
        <v>224</v>
      </c>
      <c r="DM540690" t="s">
        <v>224</v>
      </c>
      <c r="DN540690" t="s">
        <v>224</v>
      </c>
      <c r="DO540690" t="s">
        <v>224</v>
      </c>
      <c r="DP540690" t="s">
        <v>224</v>
      </c>
      <c r="DQ540690" t="s">
        <v>224</v>
      </c>
      <c r="DR540690">
        <v>1</v>
      </c>
      <c r="EF540690" t="s">
        <v>224</v>
      </c>
      <c r="EG540690" t="s">
        <v>224</v>
      </c>
      <c r="EH540690">
        <v>1</v>
      </c>
      <c r="EI540690">
        <v>0</v>
      </c>
      <c r="EJ540690" t="s">
        <v>224</v>
      </c>
      <c r="EK540690" t="s">
        <v>224</v>
      </c>
      <c r="EL540690" t="s">
        <v>224</v>
      </c>
      <c r="EM540690" t="s">
        <v>224</v>
      </c>
      <c r="EN540690">
        <v>0</v>
      </c>
      <c r="EO540690">
        <v>0</v>
      </c>
      <c r="FL540690">
        <v>1</v>
      </c>
      <c r="GR540690" t="s">
        <v>224</v>
      </c>
      <c r="GS540690" t="s">
        <v>224</v>
      </c>
      <c r="GT540690" t="s">
        <v>224</v>
      </c>
      <c r="GU540690" t="s">
        <v>224</v>
      </c>
      <c r="GV540690" t="s">
        <v>224</v>
      </c>
      <c r="GW540690" t="s">
        <v>224</v>
      </c>
      <c r="HN540690" t="s">
        <v>224</v>
      </c>
      <c r="HO540690" t="s">
        <v>224</v>
      </c>
      <c r="HP540690">
        <v>1</v>
      </c>
      <c r="HQ540690">
        <v>1</v>
      </c>
      <c r="HR540690">
        <v>1</v>
      </c>
      <c r="HS540690">
        <v>0</v>
      </c>
      <c r="HT540690">
        <v>0</v>
      </c>
      <c r="HU540690">
        <v>1</v>
      </c>
      <c r="HV540690" t="s">
        <v>224</v>
      </c>
      <c r="HX540690" t="s">
        <v>224</v>
      </c>
      <c r="HY540690" t="s">
        <v>224</v>
      </c>
      <c r="HZ540690" t="s">
        <v>224</v>
      </c>
      <c r="IA540690" t="s">
        <v>224</v>
      </c>
      <c r="IB540690" t="s">
        <v>224</v>
      </c>
      <c r="IC540690" t="s">
        <v>224</v>
      </c>
      <c r="ID540690" t="s">
        <v>224</v>
      </c>
      <c r="IN540690" t="s">
        <v>224</v>
      </c>
      <c r="IO540690" t="s">
        <v>224</v>
      </c>
      <c r="IP540690" t="s">
        <v>224</v>
      </c>
      <c r="IQ540690" t="s">
        <v>224</v>
      </c>
      <c r="IR540690">
        <v>0</v>
      </c>
      <c r="IS540690">
        <v>1</v>
      </c>
      <c r="IT540690">
        <v>1</v>
      </c>
      <c r="IU540690">
        <v>0</v>
      </c>
      <c r="JI540690">
        <v>0</v>
      </c>
    </row>
    <row r="540691" spans="12:269" x14ac:dyDescent="0.25">
      <c r="L540691" t="s">
        <v>224</v>
      </c>
      <c r="M540691" t="s">
        <v>224</v>
      </c>
      <c r="N540691" t="s">
        <v>224</v>
      </c>
      <c r="O540691">
        <v>0</v>
      </c>
      <c r="T540691" t="s">
        <v>224</v>
      </c>
      <c r="U540691" t="s">
        <v>224</v>
      </c>
      <c r="AJ540691" t="s">
        <v>224</v>
      </c>
      <c r="BB540691">
        <v>1</v>
      </c>
      <c r="BL540691">
        <v>1</v>
      </c>
      <c r="BM540691">
        <v>0</v>
      </c>
      <c r="BN540691">
        <v>0</v>
      </c>
      <c r="BO540691">
        <v>0</v>
      </c>
      <c r="BR540691">
        <v>1</v>
      </c>
      <c r="DA540691">
        <v>0</v>
      </c>
      <c r="DB540691">
        <v>1</v>
      </c>
      <c r="DH540691" t="s">
        <v>224</v>
      </c>
      <c r="DI540691" t="s">
        <v>224</v>
      </c>
      <c r="DJ540691">
        <v>1</v>
      </c>
      <c r="DK540691" t="s">
        <v>224</v>
      </c>
      <c r="DL540691" t="s">
        <v>224</v>
      </c>
      <c r="DM540691" t="s">
        <v>224</v>
      </c>
      <c r="DN540691" t="s">
        <v>224</v>
      </c>
      <c r="DO540691" t="s">
        <v>224</v>
      </c>
      <c r="DP540691" t="s">
        <v>224</v>
      </c>
      <c r="DQ540691" t="s">
        <v>224</v>
      </c>
      <c r="DR540691">
        <v>0</v>
      </c>
      <c r="EF540691" t="s">
        <v>224</v>
      </c>
      <c r="EG540691" t="s">
        <v>224</v>
      </c>
      <c r="EH540691">
        <v>0</v>
      </c>
      <c r="EI540691">
        <v>0</v>
      </c>
      <c r="EJ540691" t="s">
        <v>224</v>
      </c>
      <c r="EK540691" t="s">
        <v>224</v>
      </c>
      <c r="EL540691" t="s">
        <v>224</v>
      </c>
      <c r="EM540691" t="s">
        <v>224</v>
      </c>
      <c r="EN540691">
        <v>1</v>
      </c>
      <c r="EO540691">
        <v>0</v>
      </c>
      <c r="FL540691">
        <v>1</v>
      </c>
      <c r="GR540691" t="s">
        <v>224</v>
      </c>
      <c r="GS540691" t="s">
        <v>224</v>
      </c>
      <c r="GT540691" t="s">
        <v>224</v>
      </c>
      <c r="GU540691" t="s">
        <v>224</v>
      </c>
      <c r="GV540691" t="s">
        <v>224</v>
      </c>
      <c r="GW540691" t="s">
        <v>224</v>
      </c>
      <c r="HN540691" t="s">
        <v>224</v>
      </c>
      <c r="HO540691" t="s">
        <v>224</v>
      </c>
      <c r="HP540691">
        <v>1</v>
      </c>
      <c r="HQ540691">
        <v>1</v>
      </c>
      <c r="HR540691">
        <v>1</v>
      </c>
      <c r="HS540691">
        <v>0</v>
      </c>
      <c r="HT540691">
        <v>0</v>
      </c>
      <c r="HU540691">
        <v>1</v>
      </c>
      <c r="HV540691" t="s">
        <v>224</v>
      </c>
      <c r="HX540691" t="s">
        <v>224</v>
      </c>
      <c r="HY540691" t="s">
        <v>224</v>
      </c>
      <c r="HZ540691" t="s">
        <v>224</v>
      </c>
      <c r="IA540691" t="s">
        <v>224</v>
      </c>
      <c r="IB540691" t="s">
        <v>224</v>
      </c>
      <c r="IC540691" t="s">
        <v>224</v>
      </c>
      <c r="ID540691" t="s">
        <v>224</v>
      </c>
      <c r="IN540691" t="s">
        <v>224</v>
      </c>
      <c r="IO540691" t="s">
        <v>224</v>
      </c>
      <c r="IP540691" t="s">
        <v>224</v>
      </c>
      <c r="IQ540691" t="s">
        <v>224</v>
      </c>
      <c r="IR540691">
        <v>0</v>
      </c>
      <c r="IS540691">
        <v>1</v>
      </c>
      <c r="IT540691">
        <v>1</v>
      </c>
      <c r="IU540691">
        <v>0</v>
      </c>
      <c r="JI540691">
        <v>0</v>
      </c>
    </row>
    <row r="540692" spans="12:269" x14ac:dyDescent="0.25">
      <c r="L540692" t="s">
        <v>224</v>
      </c>
      <c r="M540692" t="s">
        <v>224</v>
      </c>
      <c r="N540692" t="s">
        <v>224</v>
      </c>
      <c r="O540692">
        <v>0</v>
      </c>
      <c r="T540692" t="s">
        <v>224</v>
      </c>
      <c r="U540692" t="s">
        <v>224</v>
      </c>
      <c r="AJ540692" t="s">
        <v>224</v>
      </c>
      <c r="BB540692" t="s">
        <v>224</v>
      </c>
      <c r="BL540692">
        <v>1</v>
      </c>
      <c r="BM540692">
        <v>0</v>
      </c>
      <c r="BN540692">
        <v>0</v>
      </c>
      <c r="BO540692">
        <v>0</v>
      </c>
      <c r="BR540692">
        <v>1</v>
      </c>
      <c r="DA540692" t="s">
        <v>224</v>
      </c>
      <c r="DB540692" t="s">
        <v>224</v>
      </c>
      <c r="DH540692" t="s">
        <v>224</v>
      </c>
      <c r="DI540692" t="s">
        <v>224</v>
      </c>
      <c r="DJ540692">
        <v>1</v>
      </c>
      <c r="DK540692" t="s">
        <v>224</v>
      </c>
      <c r="DL540692" t="s">
        <v>224</v>
      </c>
      <c r="DM540692" t="s">
        <v>224</v>
      </c>
      <c r="DN540692" t="s">
        <v>224</v>
      </c>
      <c r="DO540692" t="s">
        <v>224</v>
      </c>
      <c r="DP540692">
        <v>0</v>
      </c>
      <c r="DQ540692" t="s">
        <v>224</v>
      </c>
      <c r="DR540692">
        <v>0</v>
      </c>
      <c r="EF540692" t="s">
        <v>224</v>
      </c>
      <c r="EG540692" t="s">
        <v>224</v>
      </c>
      <c r="EH540692" t="s">
        <v>224</v>
      </c>
      <c r="EI540692" t="s">
        <v>224</v>
      </c>
      <c r="EJ540692" t="s">
        <v>224</v>
      </c>
      <c r="EK540692" t="s">
        <v>224</v>
      </c>
      <c r="EL540692" t="s">
        <v>224</v>
      </c>
      <c r="EM540692" t="s">
        <v>224</v>
      </c>
      <c r="EN540692" t="s">
        <v>224</v>
      </c>
      <c r="EO540692" t="s">
        <v>224</v>
      </c>
      <c r="FL540692" t="s">
        <v>224</v>
      </c>
      <c r="GR540692" t="s">
        <v>224</v>
      </c>
      <c r="GS540692" t="s">
        <v>224</v>
      </c>
      <c r="GT540692" t="s">
        <v>224</v>
      </c>
      <c r="GU540692" t="s">
        <v>224</v>
      </c>
      <c r="GV540692" t="s">
        <v>224</v>
      </c>
      <c r="GW540692" t="s">
        <v>224</v>
      </c>
      <c r="HN540692">
        <v>1</v>
      </c>
      <c r="HO540692" t="s">
        <v>224</v>
      </c>
      <c r="HP540692">
        <v>1</v>
      </c>
      <c r="HQ540692">
        <v>1</v>
      </c>
      <c r="HR540692">
        <v>0</v>
      </c>
      <c r="HS540692">
        <v>0</v>
      </c>
      <c r="HT540692">
        <v>0</v>
      </c>
      <c r="HU540692">
        <v>0</v>
      </c>
      <c r="HV540692" t="s">
        <v>224</v>
      </c>
      <c r="HX540692" t="s">
        <v>224</v>
      </c>
      <c r="HY540692" t="s">
        <v>224</v>
      </c>
      <c r="HZ540692" t="s">
        <v>224</v>
      </c>
      <c r="IA540692" t="s">
        <v>224</v>
      </c>
      <c r="IB540692" t="s">
        <v>224</v>
      </c>
      <c r="IC540692" t="s">
        <v>224</v>
      </c>
      <c r="ID540692" t="s">
        <v>224</v>
      </c>
      <c r="IN540692" t="s">
        <v>224</v>
      </c>
      <c r="IO540692" t="s">
        <v>224</v>
      </c>
      <c r="IP540692">
        <v>1</v>
      </c>
      <c r="IQ540692" t="s">
        <v>224</v>
      </c>
      <c r="IR540692">
        <v>1</v>
      </c>
      <c r="IS540692">
        <v>1</v>
      </c>
      <c r="IT540692">
        <v>0</v>
      </c>
      <c r="IU540692">
        <v>0</v>
      </c>
      <c r="JI540692">
        <v>1</v>
      </c>
    </row>
    <row r="540693" spans="12:269" x14ac:dyDescent="0.25">
      <c r="L540693" t="s">
        <v>224</v>
      </c>
      <c r="M540693" t="s">
        <v>224</v>
      </c>
      <c r="N540693" t="s">
        <v>224</v>
      </c>
      <c r="O540693">
        <v>0</v>
      </c>
      <c r="T540693" t="s">
        <v>224</v>
      </c>
      <c r="U540693" t="s">
        <v>224</v>
      </c>
      <c r="AJ540693" t="s">
        <v>224</v>
      </c>
      <c r="BB540693" t="s">
        <v>224</v>
      </c>
      <c r="BL540693">
        <v>1</v>
      </c>
      <c r="BM540693">
        <v>0</v>
      </c>
      <c r="BN540693">
        <v>0</v>
      </c>
      <c r="BO540693">
        <v>0</v>
      </c>
      <c r="BR540693">
        <v>1</v>
      </c>
      <c r="DA540693" t="s">
        <v>224</v>
      </c>
      <c r="DB540693" t="s">
        <v>224</v>
      </c>
      <c r="DH540693" t="s">
        <v>224</v>
      </c>
      <c r="DI540693" t="s">
        <v>224</v>
      </c>
      <c r="DJ540693">
        <v>0</v>
      </c>
      <c r="DK540693" t="s">
        <v>224</v>
      </c>
      <c r="DL540693" t="s">
        <v>224</v>
      </c>
      <c r="DM540693" t="s">
        <v>224</v>
      </c>
      <c r="DN540693" t="s">
        <v>224</v>
      </c>
      <c r="DO540693" t="s">
        <v>224</v>
      </c>
      <c r="DP540693">
        <v>0</v>
      </c>
      <c r="DQ540693" t="s">
        <v>224</v>
      </c>
      <c r="DR540693">
        <v>0</v>
      </c>
      <c r="EF540693" t="s">
        <v>224</v>
      </c>
      <c r="EG540693" t="s">
        <v>224</v>
      </c>
      <c r="EH540693" t="s">
        <v>224</v>
      </c>
      <c r="EI540693" t="s">
        <v>224</v>
      </c>
      <c r="EJ540693" t="s">
        <v>224</v>
      </c>
      <c r="EK540693" t="s">
        <v>224</v>
      </c>
      <c r="EL540693" t="s">
        <v>224</v>
      </c>
      <c r="EM540693" t="s">
        <v>224</v>
      </c>
      <c r="EN540693" t="s">
        <v>224</v>
      </c>
      <c r="EO540693" t="s">
        <v>224</v>
      </c>
      <c r="FL540693" t="s">
        <v>224</v>
      </c>
      <c r="GR540693" t="s">
        <v>224</v>
      </c>
      <c r="GS540693" t="s">
        <v>224</v>
      </c>
      <c r="GT540693" t="s">
        <v>224</v>
      </c>
      <c r="GU540693" t="s">
        <v>224</v>
      </c>
      <c r="GV540693" t="s">
        <v>224</v>
      </c>
      <c r="GW540693" t="s">
        <v>224</v>
      </c>
      <c r="HN540693">
        <v>1</v>
      </c>
      <c r="HO540693" t="s">
        <v>224</v>
      </c>
      <c r="HP540693">
        <v>1</v>
      </c>
      <c r="HQ540693">
        <v>1</v>
      </c>
      <c r="HR540693">
        <v>0</v>
      </c>
      <c r="HS540693">
        <v>0</v>
      </c>
      <c r="HT540693">
        <v>0</v>
      </c>
      <c r="HU540693">
        <v>0</v>
      </c>
      <c r="HV540693" t="s">
        <v>224</v>
      </c>
      <c r="HX540693" t="s">
        <v>224</v>
      </c>
      <c r="HY540693" t="s">
        <v>224</v>
      </c>
      <c r="HZ540693" t="s">
        <v>224</v>
      </c>
      <c r="IA540693" t="s">
        <v>224</v>
      </c>
      <c r="IB540693" t="s">
        <v>224</v>
      </c>
      <c r="IC540693" t="s">
        <v>224</v>
      </c>
      <c r="ID540693" t="s">
        <v>224</v>
      </c>
      <c r="IN540693" t="s">
        <v>224</v>
      </c>
      <c r="IO540693" t="s">
        <v>224</v>
      </c>
      <c r="IP540693">
        <v>1</v>
      </c>
      <c r="IQ540693" t="s">
        <v>224</v>
      </c>
      <c r="IR540693">
        <v>1</v>
      </c>
      <c r="IS540693">
        <v>1</v>
      </c>
      <c r="IT540693">
        <v>0</v>
      </c>
      <c r="IU540693">
        <v>0</v>
      </c>
      <c r="JI540693">
        <v>1</v>
      </c>
    </row>
    <row r="540694" spans="12:269" x14ac:dyDescent="0.25">
      <c r="L540694" t="s">
        <v>224</v>
      </c>
      <c r="M540694" t="s">
        <v>224</v>
      </c>
      <c r="N540694" t="s">
        <v>224</v>
      </c>
      <c r="O540694">
        <v>0</v>
      </c>
      <c r="T540694" t="s">
        <v>224</v>
      </c>
      <c r="U540694" t="s">
        <v>224</v>
      </c>
      <c r="AJ540694">
        <v>1</v>
      </c>
      <c r="BB540694" t="s">
        <v>224</v>
      </c>
      <c r="BL540694" t="s">
        <v>224</v>
      </c>
      <c r="BM540694" t="s">
        <v>224</v>
      </c>
      <c r="BN540694" t="s">
        <v>224</v>
      </c>
      <c r="BO540694" t="s">
        <v>224</v>
      </c>
      <c r="BR540694">
        <v>1</v>
      </c>
      <c r="DA540694" t="s">
        <v>224</v>
      </c>
      <c r="DB540694" t="s">
        <v>224</v>
      </c>
      <c r="DH540694" t="s">
        <v>224</v>
      </c>
      <c r="DI540694" t="s">
        <v>224</v>
      </c>
      <c r="DJ540694" t="s">
        <v>224</v>
      </c>
      <c r="DK540694" t="s">
        <v>224</v>
      </c>
      <c r="DL540694" t="s">
        <v>224</v>
      </c>
      <c r="DM540694" t="s">
        <v>224</v>
      </c>
      <c r="DN540694" t="s">
        <v>224</v>
      </c>
      <c r="DO540694" t="s">
        <v>224</v>
      </c>
      <c r="DP540694">
        <v>1</v>
      </c>
      <c r="DQ540694">
        <v>1</v>
      </c>
      <c r="DR540694" t="s">
        <v>224</v>
      </c>
      <c r="EF540694" t="s">
        <v>224</v>
      </c>
      <c r="EG540694" t="s">
        <v>224</v>
      </c>
      <c r="EH540694" t="s">
        <v>224</v>
      </c>
      <c r="EI540694" t="s">
        <v>224</v>
      </c>
      <c r="EJ540694" t="s">
        <v>224</v>
      </c>
      <c r="EK540694" t="s">
        <v>224</v>
      </c>
      <c r="EL540694" t="s">
        <v>224</v>
      </c>
      <c r="EM540694" t="s">
        <v>224</v>
      </c>
      <c r="EN540694" t="s">
        <v>224</v>
      </c>
      <c r="EO540694" t="s">
        <v>224</v>
      </c>
      <c r="FL540694" t="s">
        <v>224</v>
      </c>
      <c r="GR540694" t="s">
        <v>224</v>
      </c>
      <c r="GS540694" t="s">
        <v>224</v>
      </c>
      <c r="GT540694" t="s">
        <v>224</v>
      </c>
      <c r="GU540694" t="s">
        <v>224</v>
      </c>
      <c r="GV540694" t="s">
        <v>224</v>
      </c>
      <c r="GW540694" t="s">
        <v>224</v>
      </c>
      <c r="HN540694">
        <v>0</v>
      </c>
      <c r="HO540694">
        <v>1</v>
      </c>
      <c r="HP540694">
        <v>1</v>
      </c>
      <c r="HQ540694">
        <v>1</v>
      </c>
      <c r="HR540694">
        <v>0</v>
      </c>
      <c r="HS540694">
        <v>0</v>
      </c>
      <c r="HT540694">
        <v>0</v>
      </c>
      <c r="HU540694">
        <v>0</v>
      </c>
      <c r="HV540694" t="s">
        <v>224</v>
      </c>
      <c r="HX540694" t="s">
        <v>224</v>
      </c>
      <c r="HY540694" t="s">
        <v>224</v>
      </c>
      <c r="HZ540694" t="s">
        <v>224</v>
      </c>
      <c r="IA540694" t="s">
        <v>224</v>
      </c>
      <c r="IB540694" t="s">
        <v>224</v>
      </c>
      <c r="IC540694" t="s">
        <v>224</v>
      </c>
      <c r="ID540694" t="s">
        <v>224</v>
      </c>
      <c r="IN540694">
        <v>1</v>
      </c>
      <c r="IO540694">
        <v>0</v>
      </c>
      <c r="IP540694">
        <v>0</v>
      </c>
      <c r="IQ540694">
        <v>1</v>
      </c>
      <c r="IR540694" t="s">
        <v>224</v>
      </c>
      <c r="IS540694" t="s">
        <v>224</v>
      </c>
      <c r="IT540694" t="s">
        <v>224</v>
      </c>
      <c r="IU540694" t="s">
        <v>224</v>
      </c>
      <c r="JI540694">
        <v>1</v>
      </c>
    </row>
    <row r="540695" spans="12:269" x14ac:dyDescent="0.25">
      <c r="L540695" t="s">
        <v>224</v>
      </c>
      <c r="M540695" t="s">
        <v>224</v>
      </c>
      <c r="N540695" t="s">
        <v>224</v>
      </c>
      <c r="O540695">
        <v>0</v>
      </c>
      <c r="T540695" t="s">
        <v>224</v>
      </c>
      <c r="U540695" t="s">
        <v>224</v>
      </c>
      <c r="AJ540695">
        <v>1</v>
      </c>
      <c r="BB540695" t="s">
        <v>224</v>
      </c>
      <c r="BL540695" t="s">
        <v>224</v>
      </c>
      <c r="BM540695" t="s">
        <v>224</v>
      </c>
      <c r="BN540695" t="s">
        <v>224</v>
      </c>
      <c r="BO540695" t="s">
        <v>224</v>
      </c>
      <c r="BR540695">
        <v>1</v>
      </c>
      <c r="DA540695" t="s">
        <v>224</v>
      </c>
      <c r="DB540695" t="s">
        <v>224</v>
      </c>
      <c r="DH540695" t="s">
        <v>224</v>
      </c>
      <c r="DI540695" t="s">
        <v>224</v>
      </c>
      <c r="DJ540695" t="s">
        <v>224</v>
      </c>
      <c r="DK540695" t="s">
        <v>224</v>
      </c>
      <c r="DL540695" t="s">
        <v>224</v>
      </c>
      <c r="DM540695" t="s">
        <v>224</v>
      </c>
      <c r="DN540695" t="s">
        <v>224</v>
      </c>
      <c r="DO540695" t="s">
        <v>224</v>
      </c>
      <c r="DP540695">
        <v>1</v>
      </c>
      <c r="DQ540695">
        <v>1</v>
      </c>
      <c r="DR540695" t="s">
        <v>224</v>
      </c>
      <c r="EF540695" t="s">
        <v>224</v>
      </c>
      <c r="EG540695" t="s">
        <v>224</v>
      </c>
      <c r="EH540695" t="s">
        <v>224</v>
      </c>
      <c r="EI540695" t="s">
        <v>224</v>
      </c>
      <c r="EJ540695" t="s">
        <v>224</v>
      </c>
      <c r="EK540695" t="s">
        <v>224</v>
      </c>
      <c r="EL540695" t="s">
        <v>224</v>
      </c>
      <c r="EM540695" t="s">
        <v>224</v>
      </c>
      <c r="EN540695" t="s">
        <v>224</v>
      </c>
      <c r="EO540695" t="s">
        <v>224</v>
      </c>
      <c r="FL540695" t="s">
        <v>224</v>
      </c>
      <c r="GR540695" t="s">
        <v>224</v>
      </c>
      <c r="GS540695" t="s">
        <v>224</v>
      </c>
      <c r="GT540695" t="s">
        <v>224</v>
      </c>
      <c r="GU540695" t="s">
        <v>224</v>
      </c>
      <c r="GV540695" t="s">
        <v>224</v>
      </c>
      <c r="GW540695" t="s">
        <v>224</v>
      </c>
      <c r="HN540695">
        <v>0</v>
      </c>
      <c r="HO540695">
        <v>1</v>
      </c>
      <c r="HP540695">
        <v>1</v>
      </c>
      <c r="HQ540695">
        <v>1</v>
      </c>
      <c r="HR540695">
        <v>0</v>
      </c>
      <c r="HS540695">
        <v>0</v>
      </c>
      <c r="HT540695">
        <v>0</v>
      </c>
      <c r="HU540695">
        <v>0</v>
      </c>
      <c r="HV540695" t="s">
        <v>224</v>
      </c>
      <c r="HX540695" t="s">
        <v>224</v>
      </c>
      <c r="HY540695" t="s">
        <v>224</v>
      </c>
      <c r="HZ540695" t="s">
        <v>224</v>
      </c>
      <c r="IA540695" t="s">
        <v>224</v>
      </c>
      <c r="IB540695" t="s">
        <v>224</v>
      </c>
      <c r="IC540695" t="s">
        <v>224</v>
      </c>
      <c r="ID540695" t="s">
        <v>224</v>
      </c>
      <c r="IN540695">
        <v>1</v>
      </c>
      <c r="IO540695">
        <v>0</v>
      </c>
      <c r="IP540695">
        <v>0</v>
      </c>
      <c r="IQ540695">
        <v>0</v>
      </c>
      <c r="IR540695" t="s">
        <v>224</v>
      </c>
      <c r="IS540695" t="s">
        <v>224</v>
      </c>
      <c r="IT540695" t="s">
        <v>224</v>
      </c>
      <c r="IU540695" t="s">
        <v>224</v>
      </c>
      <c r="JI540695">
        <v>1</v>
      </c>
    </row>
    <row r="540696" spans="12:269" x14ac:dyDescent="0.25">
      <c r="L540696" t="s">
        <v>224</v>
      </c>
      <c r="M540696" t="s">
        <v>224</v>
      </c>
      <c r="N540696" t="s">
        <v>224</v>
      </c>
      <c r="O540696">
        <v>1</v>
      </c>
      <c r="T540696" t="s">
        <v>224</v>
      </c>
      <c r="U540696" t="s">
        <v>224</v>
      </c>
      <c r="AJ540696">
        <v>1</v>
      </c>
      <c r="BB540696" t="s">
        <v>224</v>
      </c>
      <c r="BL540696" t="s">
        <v>224</v>
      </c>
      <c r="BM540696" t="s">
        <v>224</v>
      </c>
      <c r="BN540696" t="s">
        <v>224</v>
      </c>
      <c r="BO540696" t="s">
        <v>224</v>
      </c>
      <c r="BR540696">
        <v>1</v>
      </c>
      <c r="DA540696" t="s">
        <v>224</v>
      </c>
      <c r="DB540696" t="s">
        <v>224</v>
      </c>
      <c r="DH540696" t="s">
        <v>224</v>
      </c>
      <c r="DI540696" t="s">
        <v>224</v>
      </c>
      <c r="DJ540696" t="s">
        <v>224</v>
      </c>
      <c r="DK540696" t="s">
        <v>224</v>
      </c>
      <c r="DL540696" t="s">
        <v>224</v>
      </c>
      <c r="DM540696" t="s">
        <v>224</v>
      </c>
      <c r="DN540696" t="s">
        <v>224</v>
      </c>
      <c r="DO540696" t="s">
        <v>224</v>
      </c>
      <c r="DP540696" t="s">
        <v>224</v>
      </c>
      <c r="DQ540696">
        <v>0</v>
      </c>
      <c r="DR540696" t="s">
        <v>224</v>
      </c>
      <c r="EF540696" t="s">
        <v>224</v>
      </c>
      <c r="EG540696" t="s">
        <v>224</v>
      </c>
      <c r="EH540696" t="s">
        <v>224</v>
      </c>
      <c r="EI540696" t="s">
        <v>224</v>
      </c>
      <c r="EJ540696" t="s">
        <v>224</v>
      </c>
      <c r="EK540696" t="s">
        <v>224</v>
      </c>
      <c r="EL540696" t="s">
        <v>224</v>
      </c>
      <c r="EM540696" t="s">
        <v>224</v>
      </c>
      <c r="EN540696" t="s">
        <v>224</v>
      </c>
      <c r="EO540696" t="s">
        <v>224</v>
      </c>
      <c r="FL540696" t="s">
        <v>224</v>
      </c>
      <c r="GR540696" t="s">
        <v>224</v>
      </c>
      <c r="GS540696" t="s">
        <v>224</v>
      </c>
      <c r="GT540696" t="s">
        <v>224</v>
      </c>
      <c r="GU540696" t="s">
        <v>224</v>
      </c>
      <c r="GV540696" t="s">
        <v>224</v>
      </c>
      <c r="GW540696" t="s">
        <v>224</v>
      </c>
      <c r="HN540696">
        <v>0</v>
      </c>
      <c r="HO540696">
        <v>1</v>
      </c>
      <c r="HP540696">
        <v>1</v>
      </c>
      <c r="HQ540696" t="s">
        <v>224</v>
      </c>
      <c r="HR540696" t="s">
        <v>224</v>
      </c>
      <c r="HS540696">
        <v>0</v>
      </c>
      <c r="HT540696">
        <v>0</v>
      </c>
      <c r="HU540696">
        <v>0</v>
      </c>
      <c r="HV540696">
        <v>1</v>
      </c>
      <c r="HX540696" t="s">
        <v>224</v>
      </c>
      <c r="HY540696" t="s">
        <v>224</v>
      </c>
      <c r="HZ540696" t="s">
        <v>224</v>
      </c>
      <c r="IA540696" t="s">
        <v>224</v>
      </c>
      <c r="IB540696" t="s">
        <v>224</v>
      </c>
      <c r="IC540696" t="s">
        <v>224</v>
      </c>
      <c r="ID540696" t="s">
        <v>224</v>
      </c>
      <c r="IN540696">
        <v>1</v>
      </c>
      <c r="IO540696">
        <v>0</v>
      </c>
      <c r="IP540696">
        <v>0</v>
      </c>
      <c r="IQ540696">
        <v>0</v>
      </c>
      <c r="IR540696" t="s">
        <v>224</v>
      </c>
      <c r="IS540696" t="s">
        <v>224</v>
      </c>
      <c r="IT540696" t="s">
        <v>224</v>
      </c>
      <c r="IU540696" t="s">
        <v>224</v>
      </c>
      <c r="JI540696">
        <v>1</v>
      </c>
    </row>
    <row r="540697" spans="12:269" x14ac:dyDescent="0.25">
      <c r="L540697" t="s">
        <v>224</v>
      </c>
      <c r="M540697" t="s">
        <v>224</v>
      </c>
      <c r="N540697" t="s">
        <v>224</v>
      </c>
      <c r="O540697">
        <v>1</v>
      </c>
      <c r="T540697" t="s">
        <v>224</v>
      </c>
      <c r="U540697" t="s">
        <v>224</v>
      </c>
      <c r="AJ540697">
        <v>1</v>
      </c>
      <c r="BB540697" t="s">
        <v>224</v>
      </c>
      <c r="BL540697" t="s">
        <v>224</v>
      </c>
      <c r="BM540697" t="s">
        <v>224</v>
      </c>
      <c r="BN540697" t="s">
        <v>224</v>
      </c>
      <c r="BO540697" t="s">
        <v>224</v>
      </c>
      <c r="BR540697">
        <v>1</v>
      </c>
      <c r="DA540697" t="s">
        <v>224</v>
      </c>
      <c r="DB540697" t="s">
        <v>224</v>
      </c>
      <c r="DH540697" t="s">
        <v>224</v>
      </c>
      <c r="DI540697" t="s">
        <v>224</v>
      </c>
      <c r="DJ540697" t="s">
        <v>224</v>
      </c>
      <c r="DK540697" t="s">
        <v>224</v>
      </c>
      <c r="DL540697" t="s">
        <v>224</v>
      </c>
      <c r="DM540697" t="s">
        <v>224</v>
      </c>
      <c r="DN540697" t="s">
        <v>224</v>
      </c>
      <c r="DO540697" t="s">
        <v>224</v>
      </c>
      <c r="DP540697" t="s">
        <v>224</v>
      </c>
      <c r="DQ540697">
        <v>0</v>
      </c>
      <c r="DR540697" t="s">
        <v>224</v>
      </c>
      <c r="EF540697" t="s">
        <v>224</v>
      </c>
      <c r="EG540697" t="s">
        <v>224</v>
      </c>
      <c r="EH540697" t="s">
        <v>224</v>
      </c>
      <c r="EI540697" t="s">
        <v>224</v>
      </c>
      <c r="EJ540697" t="s">
        <v>224</v>
      </c>
      <c r="EK540697" t="s">
        <v>224</v>
      </c>
      <c r="EL540697" t="s">
        <v>224</v>
      </c>
      <c r="EM540697" t="s">
        <v>224</v>
      </c>
      <c r="EN540697" t="s">
        <v>224</v>
      </c>
      <c r="EO540697" t="s">
        <v>224</v>
      </c>
      <c r="FL540697" t="s">
        <v>224</v>
      </c>
      <c r="GR540697" t="s">
        <v>224</v>
      </c>
      <c r="GS540697" t="s">
        <v>224</v>
      </c>
      <c r="GT540697" t="s">
        <v>224</v>
      </c>
      <c r="GU540697" t="s">
        <v>224</v>
      </c>
      <c r="GV540697" t="s">
        <v>224</v>
      </c>
      <c r="GW540697" t="s">
        <v>224</v>
      </c>
      <c r="HN540697">
        <v>0</v>
      </c>
      <c r="HO540697">
        <v>1</v>
      </c>
      <c r="HP540697">
        <v>1</v>
      </c>
      <c r="HQ540697" t="s">
        <v>224</v>
      </c>
      <c r="HR540697" t="s">
        <v>224</v>
      </c>
      <c r="HS540697">
        <v>0</v>
      </c>
      <c r="HT540697">
        <v>0</v>
      </c>
      <c r="HU540697">
        <v>0</v>
      </c>
      <c r="HV540697">
        <v>1</v>
      </c>
      <c r="HX540697">
        <v>1</v>
      </c>
      <c r="HY540697">
        <v>0</v>
      </c>
      <c r="HZ540697">
        <v>0</v>
      </c>
      <c r="IA540697">
        <v>0</v>
      </c>
      <c r="IB540697">
        <v>1</v>
      </c>
      <c r="IC540697">
        <v>0</v>
      </c>
      <c r="ID540697">
        <v>0</v>
      </c>
      <c r="IN540697">
        <v>0</v>
      </c>
      <c r="IO540697">
        <v>1</v>
      </c>
      <c r="IP540697">
        <v>0</v>
      </c>
      <c r="IQ540697">
        <v>1</v>
      </c>
      <c r="IR540697" t="s">
        <v>224</v>
      </c>
      <c r="IS540697" t="s">
        <v>224</v>
      </c>
      <c r="IT540697" t="s">
        <v>224</v>
      </c>
      <c r="IU540697" t="s">
        <v>224</v>
      </c>
      <c r="JI540697">
        <v>1</v>
      </c>
    </row>
    <row r="540698" spans="12:269" x14ac:dyDescent="0.25">
      <c r="L540698" t="s">
        <v>224</v>
      </c>
      <c r="M540698" t="s">
        <v>224</v>
      </c>
      <c r="N540698" t="s">
        <v>224</v>
      </c>
      <c r="O540698">
        <v>1</v>
      </c>
      <c r="T540698" t="s">
        <v>224</v>
      </c>
      <c r="U540698" t="s">
        <v>224</v>
      </c>
      <c r="AJ540698">
        <v>1</v>
      </c>
      <c r="BB540698" t="s">
        <v>224</v>
      </c>
      <c r="BL540698" t="s">
        <v>224</v>
      </c>
      <c r="BM540698" t="s">
        <v>224</v>
      </c>
      <c r="BN540698" t="s">
        <v>224</v>
      </c>
      <c r="BO540698" t="s">
        <v>224</v>
      </c>
      <c r="BR540698">
        <v>1</v>
      </c>
      <c r="DA540698" t="s">
        <v>224</v>
      </c>
      <c r="DB540698" t="s">
        <v>224</v>
      </c>
      <c r="DH540698" t="s">
        <v>224</v>
      </c>
      <c r="DI540698" t="s">
        <v>224</v>
      </c>
      <c r="DJ540698" t="s">
        <v>224</v>
      </c>
      <c r="DK540698" t="s">
        <v>224</v>
      </c>
      <c r="DL540698" t="s">
        <v>224</v>
      </c>
      <c r="DM540698" t="s">
        <v>224</v>
      </c>
      <c r="DN540698" t="s">
        <v>224</v>
      </c>
      <c r="DO540698" t="s">
        <v>224</v>
      </c>
      <c r="DP540698" t="s">
        <v>224</v>
      </c>
      <c r="DQ540698" t="s">
        <v>224</v>
      </c>
      <c r="DR540698" t="s">
        <v>224</v>
      </c>
      <c r="EF540698" t="s">
        <v>224</v>
      </c>
      <c r="EG540698" t="s">
        <v>224</v>
      </c>
      <c r="EH540698" t="s">
        <v>224</v>
      </c>
      <c r="EI540698" t="s">
        <v>224</v>
      </c>
      <c r="EJ540698" t="s">
        <v>224</v>
      </c>
      <c r="EK540698" t="s">
        <v>224</v>
      </c>
      <c r="EL540698" t="s">
        <v>224</v>
      </c>
      <c r="EM540698" t="s">
        <v>224</v>
      </c>
      <c r="EN540698" t="s">
        <v>224</v>
      </c>
      <c r="EO540698" t="s">
        <v>224</v>
      </c>
      <c r="FL540698" t="s">
        <v>224</v>
      </c>
      <c r="GR540698" t="s">
        <v>224</v>
      </c>
      <c r="GS540698" t="s">
        <v>224</v>
      </c>
      <c r="GT540698" t="s">
        <v>224</v>
      </c>
      <c r="GU540698" t="s">
        <v>224</v>
      </c>
      <c r="GV540698" t="s">
        <v>224</v>
      </c>
      <c r="GW540698" t="s">
        <v>224</v>
      </c>
      <c r="HN540698">
        <v>0</v>
      </c>
      <c r="HO540698">
        <v>0</v>
      </c>
      <c r="HP540698">
        <v>1</v>
      </c>
      <c r="HQ540698" t="s">
        <v>224</v>
      </c>
      <c r="HR540698" t="s">
        <v>224</v>
      </c>
      <c r="HS540698">
        <v>0</v>
      </c>
      <c r="HT540698">
        <v>0</v>
      </c>
      <c r="HU540698">
        <v>0</v>
      </c>
      <c r="HV540698">
        <v>0</v>
      </c>
      <c r="HX540698">
        <v>0</v>
      </c>
      <c r="HY540698">
        <v>1</v>
      </c>
      <c r="HZ540698">
        <v>0</v>
      </c>
      <c r="IA540698">
        <v>0</v>
      </c>
      <c r="IB540698">
        <v>0</v>
      </c>
      <c r="IC540698">
        <v>1</v>
      </c>
      <c r="ID540698">
        <v>0</v>
      </c>
      <c r="IN540698">
        <v>0</v>
      </c>
      <c r="IO540698">
        <v>1</v>
      </c>
      <c r="IP540698">
        <v>0</v>
      </c>
      <c r="IQ540698">
        <v>0</v>
      </c>
      <c r="IR540698" t="s">
        <v>224</v>
      </c>
      <c r="IS540698" t="s">
        <v>224</v>
      </c>
      <c r="IT540698" t="s">
        <v>224</v>
      </c>
      <c r="IU540698" t="s">
        <v>224</v>
      </c>
      <c r="JI540698">
        <v>1</v>
      </c>
    </row>
    <row r="540699" spans="12:269" x14ac:dyDescent="0.25">
      <c r="L540699" t="s">
        <v>224</v>
      </c>
      <c r="M540699" t="s">
        <v>224</v>
      </c>
      <c r="N540699" t="s">
        <v>224</v>
      </c>
      <c r="O540699">
        <v>1</v>
      </c>
      <c r="T540699" t="s">
        <v>224</v>
      </c>
      <c r="U540699" t="s">
        <v>224</v>
      </c>
      <c r="AJ540699">
        <v>1</v>
      </c>
      <c r="BB540699" t="s">
        <v>224</v>
      </c>
      <c r="BL540699" t="s">
        <v>224</v>
      </c>
      <c r="BM540699" t="s">
        <v>224</v>
      </c>
      <c r="BN540699" t="s">
        <v>224</v>
      </c>
      <c r="BO540699" t="s">
        <v>224</v>
      </c>
      <c r="BR540699">
        <v>1</v>
      </c>
      <c r="DA540699" t="s">
        <v>224</v>
      </c>
      <c r="DB540699" t="s">
        <v>224</v>
      </c>
      <c r="DH540699" t="s">
        <v>224</v>
      </c>
      <c r="DI540699" t="s">
        <v>224</v>
      </c>
      <c r="DJ540699" t="s">
        <v>224</v>
      </c>
      <c r="DK540699" t="s">
        <v>224</v>
      </c>
      <c r="DL540699" t="s">
        <v>224</v>
      </c>
      <c r="DM540699" t="s">
        <v>224</v>
      </c>
      <c r="DN540699" t="s">
        <v>224</v>
      </c>
      <c r="DO540699" t="s">
        <v>224</v>
      </c>
      <c r="DP540699" t="s">
        <v>224</v>
      </c>
      <c r="DQ540699" t="s">
        <v>224</v>
      </c>
      <c r="DR540699" t="s">
        <v>224</v>
      </c>
      <c r="EF540699" t="s">
        <v>224</v>
      </c>
      <c r="EG540699" t="s">
        <v>224</v>
      </c>
      <c r="EH540699" t="s">
        <v>224</v>
      </c>
      <c r="EI540699" t="s">
        <v>224</v>
      </c>
      <c r="EJ540699" t="s">
        <v>224</v>
      </c>
      <c r="EK540699" t="s">
        <v>224</v>
      </c>
      <c r="EL540699" t="s">
        <v>224</v>
      </c>
      <c r="EM540699" t="s">
        <v>224</v>
      </c>
      <c r="EN540699" t="s">
        <v>224</v>
      </c>
      <c r="EO540699" t="s">
        <v>224</v>
      </c>
      <c r="FL540699" t="s">
        <v>224</v>
      </c>
      <c r="GR540699" t="s">
        <v>224</v>
      </c>
      <c r="GS540699" t="s">
        <v>224</v>
      </c>
      <c r="GT540699" t="s">
        <v>224</v>
      </c>
      <c r="GU540699" t="s">
        <v>224</v>
      </c>
      <c r="GV540699" t="s">
        <v>224</v>
      </c>
      <c r="GW540699" t="s">
        <v>224</v>
      </c>
      <c r="HN540699">
        <v>0</v>
      </c>
      <c r="HO540699">
        <v>0</v>
      </c>
      <c r="HP540699">
        <v>1</v>
      </c>
      <c r="HQ540699" t="s">
        <v>224</v>
      </c>
      <c r="HR540699" t="s">
        <v>224</v>
      </c>
      <c r="HS540699">
        <v>0</v>
      </c>
      <c r="HT540699">
        <v>0</v>
      </c>
      <c r="HU540699">
        <v>0</v>
      </c>
      <c r="HV540699">
        <v>0</v>
      </c>
      <c r="HX540699">
        <v>0</v>
      </c>
      <c r="HY540699">
        <v>0</v>
      </c>
      <c r="HZ540699">
        <v>1</v>
      </c>
      <c r="IA540699">
        <v>0</v>
      </c>
      <c r="IB540699">
        <v>0</v>
      </c>
      <c r="IC540699">
        <v>0</v>
      </c>
      <c r="ID540699">
        <v>1</v>
      </c>
      <c r="IN540699">
        <v>0</v>
      </c>
      <c r="IO540699">
        <v>1</v>
      </c>
      <c r="IP540699">
        <v>0</v>
      </c>
      <c r="IQ540699">
        <v>0</v>
      </c>
      <c r="IR540699" t="s">
        <v>224</v>
      </c>
      <c r="IS540699" t="s">
        <v>224</v>
      </c>
      <c r="IT540699" t="s">
        <v>224</v>
      </c>
      <c r="IU540699" t="s">
        <v>224</v>
      </c>
      <c r="JI540699">
        <v>1</v>
      </c>
    </row>
    <row r="540701" spans="12:269" x14ac:dyDescent="0.25">
      <c r="L540701" t="s">
        <v>224</v>
      </c>
      <c r="M540701" t="s">
        <v>224</v>
      </c>
      <c r="N540701" t="s">
        <v>224</v>
      </c>
      <c r="O540701">
        <v>0</v>
      </c>
      <c r="T540701">
        <v>0</v>
      </c>
      <c r="U540701">
        <v>1</v>
      </c>
      <c r="AJ540701" t="s">
        <v>224</v>
      </c>
      <c r="BB540701">
        <v>0</v>
      </c>
      <c r="BL540701">
        <v>0</v>
      </c>
      <c r="BM540701">
        <v>1</v>
      </c>
      <c r="BN540701">
        <v>0</v>
      </c>
      <c r="BO540701">
        <v>0</v>
      </c>
      <c r="BR540701">
        <v>0</v>
      </c>
      <c r="DA540701">
        <v>1</v>
      </c>
      <c r="DB540701" t="s">
        <v>224</v>
      </c>
      <c r="DH540701" t="s">
        <v>224</v>
      </c>
      <c r="DI540701" t="s">
        <v>224</v>
      </c>
      <c r="DJ540701" t="s">
        <v>224</v>
      </c>
      <c r="DK540701">
        <v>1</v>
      </c>
      <c r="DL540701">
        <v>0</v>
      </c>
      <c r="DM540701">
        <v>0</v>
      </c>
      <c r="DN540701">
        <v>0</v>
      </c>
      <c r="DO540701">
        <v>1</v>
      </c>
      <c r="DP540701" t="s">
        <v>224</v>
      </c>
      <c r="DQ540701" t="s">
        <v>224</v>
      </c>
      <c r="DR540701" t="s">
        <v>224</v>
      </c>
      <c r="EF540701">
        <v>0</v>
      </c>
      <c r="EG540701">
        <v>0</v>
      </c>
      <c r="EH540701" t="s">
        <v>224</v>
      </c>
      <c r="EI540701" t="s">
        <v>224</v>
      </c>
      <c r="EJ540701">
        <v>0</v>
      </c>
      <c r="EK540701">
        <v>1</v>
      </c>
      <c r="EL540701">
        <v>0</v>
      </c>
      <c r="EM540701">
        <v>0</v>
      </c>
      <c r="EN540701" t="s">
        <v>224</v>
      </c>
      <c r="EO540701" t="s">
        <v>224</v>
      </c>
      <c r="FL540701">
        <v>0</v>
      </c>
      <c r="GR540701" t="s">
        <v>224</v>
      </c>
      <c r="GS540701" t="s">
        <v>224</v>
      </c>
      <c r="GT540701" t="s">
        <v>224</v>
      </c>
      <c r="GU540701" t="s">
        <v>224</v>
      </c>
      <c r="GV540701" t="s">
        <v>224</v>
      </c>
      <c r="GW540701" t="s">
        <v>224</v>
      </c>
      <c r="HN540701" t="s">
        <v>224</v>
      </c>
      <c r="HO540701" t="s">
        <v>224</v>
      </c>
      <c r="HP540701">
        <v>0</v>
      </c>
      <c r="HQ540701">
        <v>0</v>
      </c>
      <c r="HR540701" t="s">
        <v>224</v>
      </c>
      <c r="HS540701">
        <v>1</v>
      </c>
      <c r="HT540701">
        <v>1</v>
      </c>
      <c r="HU540701">
        <v>1</v>
      </c>
      <c r="HV540701" t="s">
        <v>224</v>
      </c>
      <c r="HX540701" t="s">
        <v>224</v>
      </c>
      <c r="HY540701" t="s">
        <v>224</v>
      </c>
      <c r="HZ540701" t="s">
        <v>224</v>
      </c>
      <c r="IA540701" t="s">
        <v>224</v>
      </c>
      <c r="IB540701" t="s">
        <v>224</v>
      </c>
      <c r="IC540701" t="s">
        <v>224</v>
      </c>
      <c r="ID540701" t="s">
        <v>224</v>
      </c>
      <c r="IN540701" t="s">
        <v>224</v>
      </c>
      <c r="IO540701" t="s">
        <v>224</v>
      </c>
      <c r="IP540701" t="s">
        <v>224</v>
      </c>
      <c r="IQ540701" t="s">
        <v>224</v>
      </c>
      <c r="IR540701">
        <v>0</v>
      </c>
      <c r="IS540701">
        <v>0</v>
      </c>
      <c r="IT540701">
        <v>0</v>
      </c>
      <c r="IU540701">
        <v>1</v>
      </c>
      <c r="JI540701">
        <v>0</v>
      </c>
    </row>
    <row r="540702" spans="12:269" x14ac:dyDescent="0.25">
      <c r="L540702" t="s">
        <v>224</v>
      </c>
      <c r="M540702" t="s">
        <v>224</v>
      </c>
      <c r="N540702" t="s">
        <v>224</v>
      </c>
      <c r="O540702">
        <v>0</v>
      </c>
      <c r="T540702">
        <v>0</v>
      </c>
      <c r="U540702">
        <v>1</v>
      </c>
      <c r="AJ540702" t="s">
        <v>224</v>
      </c>
      <c r="BB540702">
        <v>0</v>
      </c>
      <c r="BL540702">
        <v>0</v>
      </c>
      <c r="BM540702">
        <v>1</v>
      </c>
      <c r="BN540702">
        <v>0</v>
      </c>
      <c r="BO540702">
        <v>0</v>
      </c>
      <c r="BR540702">
        <v>0</v>
      </c>
      <c r="DA540702">
        <v>1</v>
      </c>
      <c r="DB540702" t="s">
        <v>224</v>
      </c>
      <c r="DH540702" t="s">
        <v>224</v>
      </c>
      <c r="DI540702" t="s">
        <v>224</v>
      </c>
      <c r="DJ540702" t="s">
        <v>224</v>
      </c>
      <c r="DK540702">
        <v>1</v>
      </c>
      <c r="DL540702">
        <v>1</v>
      </c>
      <c r="DM540702">
        <v>0</v>
      </c>
      <c r="DN540702">
        <v>0</v>
      </c>
      <c r="DO540702">
        <v>0</v>
      </c>
      <c r="DP540702" t="s">
        <v>224</v>
      </c>
      <c r="DQ540702" t="s">
        <v>224</v>
      </c>
      <c r="DR540702" t="s">
        <v>224</v>
      </c>
      <c r="EF540702">
        <v>0</v>
      </c>
      <c r="EG540702">
        <v>0</v>
      </c>
      <c r="EH540702" t="s">
        <v>224</v>
      </c>
      <c r="EI540702" t="s">
        <v>224</v>
      </c>
      <c r="EJ540702">
        <v>0</v>
      </c>
      <c r="EK540702">
        <v>0</v>
      </c>
      <c r="EL540702">
        <v>1</v>
      </c>
      <c r="EM540702">
        <v>0</v>
      </c>
      <c r="EN540702" t="s">
        <v>224</v>
      </c>
      <c r="EO540702" t="s">
        <v>224</v>
      </c>
      <c r="FL540702">
        <v>0</v>
      </c>
      <c r="GR540702" t="s">
        <v>224</v>
      </c>
      <c r="GS540702" t="s">
        <v>224</v>
      </c>
      <c r="GT540702" t="s">
        <v>224</v>
      </c>
      <c r="GU540702" t="s">
        <v>224</v>
      </c>
      <c r="GV540702" t="s">
        <v>224</v>
      </c>
      <c r="GW540702" t="s">
        <v>224</v>
      </c>
      <c r="HN540702" t="s">
        <v>224</v>
      </c>
      <c r="HO540702" t="s">
        <v>224</v>
      </c>
      <c r="HP540702">
        <v>0</v>
      </c>
      <c r="HQ540702">
        <v>0</v>
      </c>
      <c r="HR540702" t="s">
        <v>224</v>
      </c>
      <c r="HS540702">
        <v>1</v>
      </c>
      <c r="HT540702">
        <v>1</v>
      </c>
      <c r="HU540702">
        <v>1</v>
      </c>
      <c r="HV540702" t="s">
        <v>224</v>
      </c>
      <c r="HX540702" t="s">
        <v>224</v>
      </c>
      <c r="HY540702" t="s">
        <v>224</v>
      </c>
      <c r="HZ540702" t="s">
        <v>224</v>
      </c>
      <c r="IA540702" t="s">
        <v>224</v>
      </c>
      <c r="IB540702" t="s">
        <v>224</v>
      </c>
      <c r="IC540702" t="s">
        <v>224</v>
      </c>
      <c r="ID540702" t="s">
        <v>224</v>
      </c>
      <c r="IN540702" t="s">
        <v>224</v>
      </c>
      <c r="IO540702" t="s">
        <v>224</v>
      </c>
      <c r="IP540702" t="s">
        <v>224</v>
      </c>
      <c r="IQ540702" t="s">
        <v>224</v>
      </c>
      <c r="IR540702">
        <v>0</v>
      </c>
      <c r="IS540702">
        <v>0</v>
      </c>
      <c r="IT540702">
        <v>0</v>
      </c>
      <c r="IU540702">
        <v>1</v>
      </c>
      <c r="JI540702">
        <v>0</v>
      </c>
    </row>
    <row r="540703" spans="12:269" x14ac:dyDescent="0.25">
      <c r="L540703" t="s">
        <v>224</v>
      </c>
      <c r="M540703" t="s">
        <v>224</v>
      </c>
      <c r="N540703" t="s">
        <v>224</v>
      </c>
      <c r="O540703">
        <v>0</v>
      </c>
      <c r="T540703">
        <v>0</v>
      </c>
      <c r="U540703">
        <v>1</v>
      </c>
      <c r="AJ540703" t="s">
        <v>224</v>
      </c>
      <c r="BB540703">
        <v>0</v>
      </c>
      <c r="BL540703">
        <v>0</v>
      </c>
      <c r="BM540703">
        <v>1</v>
      </c>
      <c r="BN540703">
        <v>0</v>
      </c>
      <c r="BO540703">
        <v>0</v>
      </c>
      <c r="BR540703">
        <v>0</v>
      </c>
      <c r="DA540703">
        <v>1</v>
      </c>
      <c r="DB540703" t="s">
        <v>224</v>
      </c>
      <c r="DH540703" t="s">
        <v>224</v>
      </c>
      <c r="DI540703" t="s">
        <v>224</v>
      </c>
      <c r="DJ540703" t="s">
        <v>224</v>
      </c>
      <c r="DK540703">
        <v>1</v>
      </c>
      <c r="DL540703">
        <v>0</v>
      </c>
      <c r="DM540703">
        <v>1</v>
      </c>
      <c r="DN540703">
        <v>1</v>
      </c>
      <c r="DO540703">
        <v>1</v>
      </c>
      <c r="DP540703" t="s">
        <v>224</v>
      </c>
      <c r="DQ540703" t="s">
        <v>224</v>
      </c>
      <c r="DR540703" t="s">
        <v>224</v>
      </c>
      <c r="EF540703">
        <v>0</v>
      </c>
      <c r="EG540703">
        <v>0</v>
      </c>
      <c r="EH540703" t="s">
        <v>224</v>
      </c>
      <c r="EI540703" t="s">
        <v>224</v>
      </c>
      <c r="EJ540703">
        <v>1</v>
      </c>
      <c r="EK540703">
        <v>1</v>
      </c>
      <c r="EL540703">
        <v>0</v>
      </c>
      <c r="EM540703">
        <v>1</v>
      </c>
      <c r="EN540703" t="s">
        <v>224</v>
      </c>
      <c r="EO540703" t="s">
        <v>224</v>
      </c>
      <c r="FL540703">
        <v>0</v>
      </c>
      <c r="GR540703" t="s">
        <v>224</v>
      </c>
      <c r="GS540703" t="s">
        <v>224</v>
      </c>
      <c r="GT540703" t="s">
        <v>224</v>
      </c>
      <c r="GU540703" t="s">
        <v>224</v>
      </c>
      <c r="GV540703" t="s">
        <v>224</v>
      </c>
      <c r="GW540703" t="s">
        <v>224</v>
      </c>
      <c r="HN540703" t="s">
        <v>224</v>
      </c>
      <c r="HO540703" t="s">
        <v>224</v>
      </c>
      <c r="HP540703">
        <v>0</v>
      </c>
      <c r="HQ540703">
        <v>0</v>
      </c>
      <c r="HR540703" t="s">
        <v>224</v>
      </c>
      <c r="HS540703">
        <v>1</v>
      </c>
      <c r="HT540703">
        <v>1</v>
      </c>
      <c r="HU540703">
        <v>1</v>
      </c>
      <c r="HV540703" t="s">
        <v>224</v>
      </c>
      <c r="HX540703" t="s">
        <v>224</v>
      </c>
      <c r="HY540703" t="s">
        <v>224</v>
      </c>
      <c r="HZ540703" t="s">
        <v>224</v>
      </c>
      <c r="IA540703" t="s">
        <v>224</v>
      </c>
      <c r="IB540703" t="s">
        <v>224</v>
      </c>
      <c r="IC540703" t="s">
        <v>224</v>
      </c>
      <c r="ID540703" t="s">
        <v>224</v>
      </c>
      <c r="IN540703" t="s">
        <v>224</v>
      </c>
      <c r="IO540703" t="s">
        <v>224</v>
      </c>
      <c r="IP540703" t="s">
        <v>224</v>
      </c>
      <c r="IQ540703" t="s">
        <v>224</v>
      </c>
      <c r="IR540703">
        <v>0</v>
      </c>
      <c r="IS540703">
        <v>0</v>
      </c>
      <c r="IT540703">
        <v>0</v>
      </c>
      <c r="IU540703">
        <v>1</v>
      </c>
      <c r="JI540703">
        <v>0</v>
      </c>
    </row>
    <row r="540704" spans="12:269" x14ac:dyDescent="0.25">
      <c r="L540704" t="s">
        <v>224</v>
      </c>
      <c r="M540704" t="s">
        <v>224</v>
      </c>
      <c r="N540704" t="s">
        <v>224</v>
      </c>
      <c r="O540704">
        <v>0</v>
      </c>
      <c r="T540704">
        <v>0</v>
      </c>
      <c r="U540704">
        <v>1</v>
      </c>
      <c r="AJ540704" t="s">
        <v>224</v>
      </c>
      <c r="BB540704">
        <v>0</v>
      </c>
      <c r="BL540704">
        <v>0</v>
      </c>
      <c r="BM540704">
        <v>1</v>
      </c>
      <c r="BN540704">
        <v>0</v>
      </c>
      <c r="BO540704">
        <v>0</v>
      </c>
      <c r="BR540704">
        <v>0</v>
      </c>
      <c r="DA540704">
        <v>1</v>
      </c>
      <c r="DB540704" t="s">
        <v>224</v>
      </c>
      <c r="DH540704" t="s">
        <v>224</v>
      </c>
      <c r="DI540704" t="s">
        <v>224</v>
      </c>
      <c r="DJ540704" t="s">
        <v>224</v>
      </c>
      <c r="DK540704">
        <v>1</v>
      </c>
      <c r="DL540704">
        <v>1</v>
      </c>
      <c r="DM540704">
        <v>1</v>
      </c>
      <c r="DN540704">
        <v>1</v>
      </c>
      <c r="DO540704">
        <v>0</v>
      </c>
      <c r="DP540704" t="s">
        <v>224</v>
      </c>
      <c r="DQ540704" t="s">
        <v>224</v>
      </c>
      <c r="DR540704" t="s">
        <v>224</v>
      </c>
      <c r="EF540704">
        <v>0</v>
      </c>
      <c r="EG540704">
        <v>0</v>
      </c>
      <c r="EH540704" t="s">
        <v>224</v>
      </c>
      <c r="EI540704" t="s">
        <v>224</v>
      </c>
      <c r="EJ540704">
        <v>1</v>
      </c>
      <c r="EK540704">
        <v>0</v>
      </c>
      <c r="EL540704">
        <v>1</v>
      </c>
      <c r="EM540704">
        <v>1</v>
      </c>
      <c r="EN540704" t="s">
        <v>224</v>
      </c>
      <c r="EO540704" t="s">
        <v>224</v>
      </c>
      <c r="FL540704">
        <v>0</v>
      </c>
      <c r="GR540704" t="s">
        <v>224</v>
      </c>
      <c r="GS540704" t="s">
        <v>224</v>
      </c>
      <c r="GT540704" t="s">
        <v>224</v>
      </c>
      <c r="GU540704" t="s">
        <v>224</v>
      </c>
      <c r="GV540704" t="s">
        <v>224</v>
      </c>
      <c r="GW540704" t="s">
        <v>224</v>
      </c>
      <c r="HN540704" t="s">
        <v>224</v>
      </c>
      <c r="HO540704" t="s">
        <v>224</v>
      </c>
      <c r="HP540704">
        <v>0</v>
      </c>
      <c r="HQ540704">
        <v>0</v>
      </c>
      <c r="HR540704" t="s">
        <v>224</v>
      </c>
      <c r="HS540704">
        <v>1</v>
      </c>
      <c r="HT540704">
        <v>1</v>
      </c>
      <c r="HU540704">
        <v>1</v>
      </c>
      <c r="HV540704" t="s">
        <v>224</v>
      </c>
      <c r="HX540704" t="s">
        <v>224</v>
      </c>
      <c r="HY540704" t="s">
        <v>224</v>
      </c>
      <c r="HZ540704" t="s">
        <v>224</v>
      </c>
      <c r="IA540704" t="s">
        <v>224</v>
      </c>
      <c r="IB540704" t="s">
        <v>224</v>
      </c>
      <c r="IC540704" t="s">
        <v>224</v>
      </c>
      <c r="ID540704" t="s">
        <v>224</v>
      </c>
      <c r="IN540704" t="s">
        <v>224</v>
      </c>
      <c r="IO540704" t="s">
        <v>224</v>
      </c>
      <c r="IP540704" t="s">
        <v>224</v>
      </c>
      <c r="IQ540704" t="s">
        <v>224</v>
      </c>
      <c r="IR540704">
        <v>0</v>
      </c>
      <c r="IS540704">
        <v>0</v>
      </c>
      <c r="IT540704">
        <v>0</v>
      </c>
      <c r="IU540704">
        <v>1</v>
      </c>
      <c r="JI540704">
        <v>0</v>
      </c>
    </row>
    <row r="540705" spans="12:269" x14ac:dyDescent="0.25">
      <c r="L540705">
        <v>0</v>
      </c>
      <c r="M540705" t="s">
        <v>224</v>
      </c>
      <c r="N540705">
        <v>1</v>
      </c>
      <c r="O540705">
        <v>0</v>
      </c>
      <c r="T540705">
        <v>0</v>
      </c>
      <c r="U540705">
        <v>0</v>
      </c>
      <c r="AJ540705" t="s">
        <v>224</v>
      </c>
      <c r="BB540705">
        <v>0</v>
      </c>
      <c r="BL540705">
        <v>0</v>
      </c>
      <c r="BM540705">
        <v>1</v>
      </c>
      <c r="BN540705">
        <v>0</v>
      </c>
      <c r="BO540705">
        <v>0</v>
      </c>
      <c r="BR540705">
        <v>0</v>
      </c>
      <c r="DA540705">
        <v>1</v>
      </c>
      <c r="DB540705" t="s">
        <v>224</v>
      </c>
      <c r="DH540705" t="s">
        <v>224</v>
      </c>
      <c r="DI540705" t="s">
        <v>224</v>
      </c>
      <c r="DJ540705" t="s">
        <v>224</v>
      </c>
      <c r="DK540705" t="s">
        <v>224</v>
      </c>
      <c r="DL540705" t="s">
        <v>224</v>
      </c>
      <c r="DM540705" t="s">
        <v>224</v>
      </c>
      <c r="DN540705" t="s">
        <v>224</v>
      </c>
      <c r="DO540705" t="s">
        <v>224</v>
      </c>
      <c r="DP540705" t="s">
        <v>224</v>
      </c>
      <c r="DQ540705" t="s">
        <v>224</v>
      </c>
      <c r="DR540705" t="s">
        <v>224</v>
      </c>
      <c r="EF540705">
        <v>1</v>
      </c>
      <c r="EG540705">
        <v>0</v>
      </c>
      <c r="EH540705" t="s">
        <v>224</v>
      </c>
      <c r="EI540705" t="s">
        <v>224</v>
      </c>
      <c r="EJ540705" t="s">
        <v>224</v>
      </c>
      <c r="EK540705" t="s">
        <v>224</v>
      </c>
      <c r="EL540705" t="s">
        <v>224</v>
      </c>
      <c r="EM540705" t="s">
        <v>224</v>
      </c>
      <c r="EN540705" t="s">
        <v>224</v>
      </c>
      <c r="EO540705" t="s">
        <v>224</v>
      </c>
      <c r="FL540705">
        <v>0</v>
      </c>
      <c r="GR540705" t="s">
        <v>224</v>
      </c>
      <c r="GS540705" t="s">
        <v>224</v>
      </c>
      <c r="GT540705" t="s">
        <v>224</v>
      </c>
      <c r="GU540705">
        <v>1</v>
      </c>
      <c r="GV540705">
        <v>1</v>
      </c>
      <c r="GW540705">
        <v>1</v>
      </c>
      <c r="HN540705" t="s">
        <v>224</v>
      </c>
      <c r="HO540705" t="s">
        <v>224</v>
      </c>
      <c r="HP540705">
        <v>1</v>
      </c>
      <c r="HQ540705">
        <v>0</v>
      </c>
      <c r="HR540705" t="s">
        <v>224</v>
      </c>
      <c r="HS540705">
        <v>0</v>
      </c>
      <c r="HT540705">
        <v>0</v>
      </c>
      <c r="HU540705">
        <v>1</v>
      </c>
      <c r="HV540705" t="s">
        <v>224</v>
      </c>
      <c r="HX540705" t="s">
        <v>224</v>
      </c>
      <c r="HY540705" t="s">
        <v>224</v>
      </c>
      <c r="HZ540705" t="s">
        <v>224</v>
      </c>
      <c r="IA540705" t="s">
        <v>224</v>
      </c>
      <c r="IB540705" t="s">
        <v>224</v>
      </c>
      <c r="IC540705" t="s">
        <v>224</v>
      </c>
      <c r="ID540705" t="s">
        <v>224</v>
      </c>
      <c r="IN540705" t="s">
        <v>224</v>
      </c>
      <c r="IO540705" t="s">
        <v>224</v>
      </c>
      <c r="IP540705" t="s">
        <v>224</v>
      </c>
      <c r="IQ540705" t="s">
        <v>224</v>
      </c>
      <c r="IR540705">
        <v>0</v>
      </c>
      <c r="IS540705">
        <v>0</v>
      </c>
      <c r="IT540705">
        <v>0</v>
      </c>
      <c r="IU540705">
        <v>1</v>
      </c>
      <c r="JI540705">
        <v>0</v>
      </c>
    </row>
    <row r="540706" spans="12:269" x14ac:dyDescent="0.25">
      <c r="L540706">
        <v>0</v>
      </c>
      <c r="M540706" t="s">
        <v>224</v>
      </c>
      <c r="N540706">
        <v>1</v>
      </c>
      <c r="O540706">
        <v>0</v>
      </c>
      <c r="T540706">
        <v>0</v>
      </c>
      <c r="U540706">
        <v>0</v>
      </c>
      <c r="AJ540706" t="s">
        <v>224</v>
      </c>
      <c r="BB540706">
        <v>0</v>
      </c>
      <c r="BL540706">
        <v>0</v>
      </c>
      <c r="BM540706">
        <v>1</v>
      </c>
      <c r="BN540706">
        <v>0</v>
      </c>
      <c r="BO540706">
        <v>0</v>
      </c>
      <c r="BR540706">
        <v>0</v>
      </c>
      <c r="DA540706">
        <v>1</v>
      </c>
      <c r="DB540706" t="s">
        <v>224</v>
      </c>
      <c r="DH540706" t="s">
        <v>224</v>
      </c>
      <c r="DI540706" t="s">
        <v>224</v>
      </c>
      <c r="DJ540706" t="s">
        <v>224</v>
      </c>
      <c r="DK540706" t="s">
        <v>224</v>
      </c>
      <c r="DL540706" t="s">
        <v>224</v>
      </c>
      <c r="DM540706" t="s">
        <v>224</v>
      </c>
      <c r="DN540706" t="s">
        <v>224</v>
      </c>
      <c r="DO540706" t="s">
        <v>224</v>
      </c>
      <c r="DP540706" t="s">
        <v>224</v>
      </c>
      <c r="DQ540706" t="s">
        <v>224</v>
      </c>
      <c r="DR540706" t="s">
        <v>224</v>
      </c>
      <c r="EF540706">
        <v>1</v>
      </c>
      <c r="EG540706">
        <v>0</v>
      </c>
      <c r="EH540706" t="s">
        <v>224</v>
      </c>
      <c r="EI540706" t="s">
        <v>224</v>
      </c>
      <c r="EJ540706" t="s">
        <v>224</v>
      </c>
      <c r="EK540706" t="s">
        <v>224</v>
      </c>
      <c r="EL540706" t="s">
        <v>224</v>
      </c>
      <c r="EM540706" t="s">
        <v>224</v>
      </c>
      <c r="EN540706" t="s">
        <v>224</v>
      </c>
      <c r="EO540706" t="s">
        <v>224</v>
      </c>
      <c r="FL540706">
        <v>0</v>
      </c>
      <c r="GR540706" t="s">
        <v>224</v>
      </c>
      <c r="GS540706" t="s">
        <v>224</v>
      </c>
      <c r="GT540706" t="s">
        <v>224</v>
      </c>
      <c r="GU540706">
        <v>1</v>
      </c>
      <c r="GV540706">
        <v>1</v>
      </c>
      <c r="GW540706">
        <v>0</v>
      </c>
      <c r="HN540706" t="s">
        <v>224</v>
      </c>
      <c r="HO540706" t="s">
        <v>224</v>
      </c>
      <c r="HP540706">
        <v>1</v>
      </c>
      <c r="HQ540706">
        <v>0</v>
      </c>
      <c r="HR540706" t="s">
        <v>224</v>
      </c>
      <c r="HS540706">
        <v>0</v>
      </c>
      <c r="HT540706">
        <v>0</v>
      </c>
      <c r="HU540706">
        <v>1</v>
      </c>
      <c r="HV540706" t="s">
        <v>224</v>
      </c>
      <c r="HX540706" t="s">
        <v>224</v>
      </c>
      <c r="HY540706" t="s">
        <v>224</v>
      </c>
      <c r="HZ540706" t="s">
        <v>224</v>
      </c>
      <c r="IA540706" t="s">
        <v>224</v>
      </c>
      <c r="IB540706" t="s">
        <v>224</v>
      </c>
      <c r="IC540706" t="s">
        <v>224</v>
      </c>
      <c r="ID540706" t="s">
        <v>224</v>
      </c>
      <c r="IN540706" t="s">
        <v>224</v>
      </c>
      <c r="IO540706" t="s">
        <v>224</v>
      </c>
      <c r="IP540706" t="s">
        <v>224</v>
      </c>
      <c r="IQ540706" t="s">
        <v>224</v>
      </c>
      <c r="IR540706">
        <v>0</v>
      </c>
      <c r="IS540706">
        <v>0</v>
      </c>
      <c r="IT540706">
        <v>0</v>
      </c>
      <c r="IU540706">
        <v>1</v>
      </c>
      <c r="JI540706">
        <v>0</v>
      </c>
    </row>
    <row r="540707" spans="12:269" x14ac:dyDescent="0.25">
      <c r="L540707">
        <v>0</v>
      </c>
      <c r="M540707" t="s">
        <v>224</v>
      </c>
      <c r="N540707">
        <v>1</v>
      </c>
      <c r="O540707">
        <v>0</v>
      </c>
      <c r="T540707">
        <v>1</v>
      </c>
      <c r="U540707">
        <v>1</v>
      </c>
      <c r="AJ540707" t="s">
        <v>224</v>
      </c>
      <c r="BB540707">
        <v>0</v>
      </c>
      <c r="BL540707">
        <v>0</v>
      </c>
      <c r="BM540707">
        <v>1</v>
      </c>
      <c r="BN540707">
        <v>0</v>
      </c>
      <c r="BO540707">
        <v>0</v>
      </c>
      <c r="BR540707">
        <v>0</v>
      </c>
      <c r="DA540707">
        <v>1</v>
      </c>
      <c r="DB540707" t="s">
        <v>224</v>
      </c>
      <c r="DH540707" t="s">
        <v>224</v>
      </c>
      <c r="DI540707" t="s">
        <v>224</v>
      </c>
      <c r="DJ540707" t="s">
        <v>224</v>
      </c>
      <c r="DK540707" t="s">
        <v>224</v>
      </c>
      <c r="DL540707" t="s">
        <v>224</v>
      </c>
      <c r="DM540707" t="s">
        <v>224</v>
      </c>
      <c r="DN540707" t="s">
        <v>224</v>
      </c>
      <c r="DO540707" t="s">
        <v>224</v>
      </c>
      <c r="DP540707" t="s">
        <v>224</v>
      </c>
      <c r="DQ540707" t="s">
        <v>224</v>
      </c>
      <c r="DR540707" t="s">
        <v>224</v>
      </c>
      <c r="EF540707">
        <v>0</v>
      </c>
      <c r="EG540707">
        <v>1</v>
      </c>
      <c r="EH540707" t="s">
        <v>224</v>
      </c>
      <c r="EI540707" t="s">
        <v>224</v>
      </c>
      <c r="EJ540707" t="s">
        <v>224</v>
      </c>
      <c r="EK540707" t="s">
        <v>224</v>
      </c>
      <c r="EL540707" t="s">
        <v>224</v>
      </c>
      <c r="EM540707" t="s">
        <v>224</v>
      </c>
      <c r="EN540707" t="s">
        <v>224</v>
      </c>
      <c r="EO540707" t="s">
        <v>224</v>
      </c>
      <c r="FL540707">
        <v>0</v>
      </c>
      <c r="GR540707" t="s">
        <v>224</v>
      </c>
      <c r="GS540707" t="s">
        <v>224</v>
      </c>
      <c r="GT540707" t="s">
        <v>224</v>
      </c>
      <c r="GU540707">
        <v>1</v>
      </c>
      <c r="GV540707">
        <v>0</v>
      </c>
      <c r="GW540707">
        <v>0</v>
      </c>
      <c r="HN540707" t="s">
        <v>224</v>
      </c>
      <c r="HO540707" t="s">
        <v>224</v>
      </c>
      <c r="HP540707">
        <v>1</v>
      </c>
      <c r="HQ540707">
        <v>0</v>
      </c>
      <c r="HR540707" t="s">
        <v>224</v>
      </c>
      <c r="HS540707">
        <v>0</v>
      </c>
      <c r="HT540707">
        <v>0</v>
      </c>
      <c r="HU540707">
        <v>1</v>
      </c>
      <c r="HV540707" t="s">
        <v>224</v>
      </c>
      <c r="HX540707" t="s">
        <v>224</v>
      </c>
      <c r="HY540707" t="s">
        <v>224</v>
      </c>
      <c r="HZ540707" t="s">
        <v>224</v>
      </c>
      <c r="IA540707" t="s">
        <v>224</v>
      </c>
      <c r="IB540707" t="s">
        <v>224</v>
      </c>
      <c r="IC540707" t="s">
        <v>224</v>
      </c>
      <c r="ID540707" t="s">
        <v>224</v>
      </c>
      <c r="IN540707" t="s">
        <v>224</v>
      </c>
      <c r="IO540707" t="s">
        <v>224</v>
      </c>
      <c r="IP540707" t="s">
        <v>224</v>
      </c>
      <c r="IQ540707" t="s">
        <v>224</v>
      </c>
      <c r="IR540707">
        <v>0</v>
      </c>
      <c r="IS540707">
        <v>0</v>
      </c>
      <c r="IT540707">
        <v>0</v>
      </c>
      <c r="IU540707">
        <v>1</v>
      </c>
      <c r="JI540707">
        <v>0</v>
      </c>
    </row>
    <row r="540708" spans="12:269" x14ac:dyDescent="0.25">
      <c r="L540708">
        <v>0</v>
      </c>
      <c r="M540708" t="s">
        <v>224</v>
      </c>
      <c r="N540708">
        <v>1</v>
      </c>
      <c r="O540708">
        <v>0</v>
      </c>
      <c r="T540708">
        <v>1</v>
      </c>
      <c r="U540708">
        <v>1</v>
      </c>
      <c r="AJ540708" t="s">
        <v>224</v>
      </c>
      <c r="BB540708">
        <v>0</v>
      </c>
      <c r="BL540708">
        <v>0</v>
      </c>
      <c r="BM540708">
        <v>1</v>
      </c>
      <c r="BN540708">
        <v>0</v>
      </c>
      <c r="BO540708">
        <v>0</v>
      </c>
      <c r="BR540708">
        <v>0</v>
      </c>
      <c r="DA540708">
        <v>1</v>
      </c>
      <c r="DB540708" t="s">
        <v>224</v>
      </c>
      <c r="DH540708" t="s">
        <v>224</v>
      </c>
      <c r="DI540708" t="s">
        <v>224</v>
      </c>
      <c r="DJ540708" t="s">
        <v>224</v>
      </c>
      <c r="DK540708" t="s">
        <v>224</v>
      </c>
      <c r="DL540708" t="s">
        <v>224</v>
      </c>
      <c r="DM540708" t="s">
        <v>224</v>
      </c>
      <c r="DN540708" t="s">
        <v>224</v>
      </c>
      <c r="DO540708" t="s">
        <v>224</v>
      </c>
      <c r="DP540708" t="s">
        <v>224</v>
      </c>
      <c r="DQ540708" t="s">
        <v>224</v>
      </c>
      <c r="DR540708" t="s">
        <v>224</v>
      </c>
      <c r="EF540708">
        <v>0</v>
      </c>
      <c r="EG540708">
        <v>1</v>
      </c>
      <c r="EH540708" t="s">
        <v>224</v>
      </c>
      <c r="EI540708" t="s">
        <v>224</v>
      </c>
      <c r="EJ540708" t="s">
        <v>224</v>
      </c>
      <c r="EK540708" t="s">
        <v>224</v>
      </c>
      <c r="EL540708" t="s">
        <v>224</v>
      </c>
      <c r="EM540708" t="s">
        <v>224</v>
      </c>
      <c r="EN540708" t="s">
        <v>224</v>
      </c>
      <c r="EO540708" t="s">
        <v>224</v>
      </c>
      <c r="FL540708">
        <v>0</v>
      </c>
      <c r="GR540708" t="s">
        <v>224</v>
      </c>
      <c r="GS540708" t="s">
        <v>224</v>
      </c>
      <c r="GT540708" t="s">
        <v>224</v>
      </c>
      <c r="GU540708">
        <v>0</v>
      </c>
      <c r="GV540708">
        <v>0</v>
      </c>
      <c r="GW540708">
        <v>0</v>
      </c>
      <c r="HN540708" t="s">
        <v>224</v>
      </c>
      <c r="HO540708" t="s">
        <v>224</v>
      </c>
      <c r="HP540708">
        <v>1</v>
      </c>
      <c r="HQ540708">
        <v>0</v>
      </c>
      <c r="HR540708" t="s">
        <v>224</v>
      </c>
      <c r="HS540708">
        <v>0</v>
      </c>
      <c r="HT540708">
        <v>0</v>
      </c>
      <c r="HU540708">
        <v>1</v>
      </c>
      <c r="HV540708" t="s">
        <v>224</v>
      </c>
      <c r="HX540708" t="s">
        <v>224</v>
      </c>
      <c r="HY540708" t="s">
        <v>224</v>
      </c>
      <c r="HZ540708" t="s">
        <v>224</v>
      </c>
      <c r="IA540708" t="s">
        <v>224</v>
      </c>
      <c r="IB540708" t="s">
        <v>224</v>
      </c>
      <c r="IC540708" t="s">
        <v>224</v>
      </c>
      <c r="ID540708" t="s">
        <v>224</v>
      </c>
      <c r="IN540708" t="s">
        <v>224</v>
      </c>
      <c r="IO540708" t="s">
        <v>224</v>
      </c>
      <c r="IP540708" t="s">
        <v>224</v>
      </c>
      <c r="IQ540708" t="s">
        <v>224</v>
      </c>
      <c r="IR540708">
        <v>0</v>
      </c>
      <c r="IS540708">
        <v>0</v>
      </c>
      <c r="IT540708">
        <v>0</v>
      </c>
      <c r="IU540708">
        <v>1</v>
      </c>
      <c r="JI540708">
        <v>0</v>
      </c>
    </row>
    <row r="540709" spans="12:269" x14ac:dyDescent="0.25">
      <c r="L540709">
        <v>1</v>
      </c>
      <c r="M540709">
        <v>1</v>
      </c>
      <c r="N540709">
        <v>0</v>
      </c>
      <c r="O540709">
        <v>0</v>
      </c>
      <c r="T540709">
        <v>1</v>
      </c>
      <c r="U540709">
        <v>0</v>
      </c>
      <c r="AJ540709" t="s">
        <v>224</v>
      </c>
      <c r="BB540709">
        <v>0</v>
      </c>
      <c r="BL540709">
        <v>0</v>
      </c>
      <c r="BM540709">
        <v>1</v>
      </c>
      <c r="BN540709">
        <v>0</v>
      </c>
      <c r="BO540709">
        <v>0</v>
      </c>
      <c r="BR540709">
        <v>0</v>
      </c>
      <c r="DA540709">
        <v>1</v>
      </c>
      <c r="DB540709" t="s">
        <v>224</v>
      </c>
      <c r="DH540709" t="s">
        <v>224</v>
      </c>
      <c r="DI540709" t="s">
        <v>224</v>
      </c>
      <c r="DJ540709" t="s">
        <v>224</v>
      </c>
      <c r="DK540709" t="s">
        <v>224</v>
      </c>
      <c r="DL540709" t="s">
        <v>224</v>
      </c>
      <c r="DM540709" t="s">
        <v>224</v>
      </c>
      <c r="DN540709" t="s">
        <v>224</v>
      </c>
      <c r="DO540709" t="s">
        <v>224</v>
      </c>
      <c r="DP540709" t="s">
        <v>224</v>
      </c>
      <c r="DQ540709" t="s">
        <v>224</v>
      </c>
      <c r="DR540709" t="s">
        <v>224</v>
      </c>
      <c r="EF540709">
        <v>1</v>
      </c>
      <c r="EG540709">
        <v>1</v>
      </c>
      <c r="EH540709" t="s">
        <v>224</v>
      </c>
      <c r="EI540709" t="s">
        <v>224</v>
      </c>
      <c r="EJ540709" t="s">
        <v>224</v>
      </c>
      <c r="EK540709" t="s">
        <v>224</v>
      </c>
      <c r="EL540709" t="s">
        <v>224</v>
      </c>
      <c r="EM540709" t="s">
        <v>224</v>
      </c>
      <c r="EN540709" t="s">
        <v>224</v>
      </c>
      <c r="EO540709" t="s">
        <v>224</v>
      </c>
      <c r="FL540709">
        <v>0</v>
      </c>
      <c r="GR540709">
        <v>1</v>
      </c>
      <c r="GS540709">
        <v>1</v>
      </c>
      <c r="GT540709">
        <v>1</v>
      </c>
      <c r="GU540709" t="s">
        <v>224</v>
      </c>
      <c r="GV540709" t="s">
        <v>224</v>
      </c>
      <c r="GW540709" t="s">
        <v>224</v>
      </c>
      <c r="HN540709" t="s">
        <v>224</v>
      </c>
      <c r="HO540709" t="s">
        <v>224</v>
      </c>
      <c r="HP540709">
        <v>1</v>
      </c>
      <c r="HQ540709">
        <v>0</v>
      </c>
      <c r="HR540709" t="s">
        <v>224</v>
      </c>
      <c r="HS540709">
        <v>0</v>
      </c>
      <c r="HT540709">
        <v>0</v>
      </c>
      <c r="HU540709">
        <v>1</v>
      </c>
      <c r="HV540709" t="s">
        <v>224</v>
      </c>
      <c r="HX540709" t="s">
        <v>224</v>
      </c>
      <c r="HY540709" t="s">
        <v>224</v>
      </c>
      <c r="HZ540709" t="s">
        <v>224</v>
      </c>
      <c r="IA540709" t="s">
        <v>224</v>
      </c>
      <c r="IB540709" t="s">
        <v>224</v>
      </c>
      <c r="IC540709" t="s">
        <v>224</v>
      </c>
      <c r="ID540709" t="s">
        <v>224</v>
      </c>
      <c r="IN540709" t="s">
        <v>224</v>
      </c>
      <c r="IO540709" t="s">
        <v>224</v>
      </c>
      <c r="IP540709" t="s">
        <v>224</v>
      </c>
      <c r="IQ540709" t="s">
        <v>224</v>
      </c>
      <c r="IR540709">
        <v>0</v>
      </c>
      <c r="IS540709">
        <v>0</v>
      </c>
      <c r="IT540709">
        <v>0</v>
      </c>
      <c r="IU540709">
        <v>1</v>
      </c>
      <c r="JI540709">
        <v>0</v>
      </c>
    </row>
    <row r="540710" spans="12:269" x14ac:dyDescent="0.25">
      <c r="L540710">
        <v>1</v>
      </c>
      <c r="M540710">
        <v>1</v>
      </c>
      <c r="N540710">
        <v>0</v>
      </c>
      <c r="O540710">
        <v>0</v>
      </c>
      <c r="T540710">
        <v>1</v>
      </c>
      <c r="U540710">
        <v>0</v>
      </c>
      <c r="AJ540710" t="s">
        <v>224</v>
      </c>
      <c r="BB540710">
        <v>0</v>
      </c>
      <c r="BL540710">
        <v>0</v>
      </c>
      <c r="BM540710">
        <v>1</v>
      </c>
      <c r="BN540710">
        <v>0</v>
      </c>
      <c r="BO540710">
        <v>0</v>
      </c>
      <c r="BR540710">
        <v>0</v>
      </c>
      <c r="DA540710">
        <v>1</v>
      </c>
      <c r="DB540710" t="s">
        <v>224</v>
      </c>
      <c r="DH540710" t="s">
        <v>224</v>
      </c>
      <c r="DI540710" t="s">
        <v>224</v>
      </c>
      <c r="DJ540710" t="s">
        <v>224</v>
      </c>
      <c r="DK540710" t="s">
        <v>224</v>
      </c>
      <c r="DL540710" t="s">
        <v>224</v>
      </c>
      <c r="DM540710" t="s">
        <v>224</v>
      </c>
      <c r="DN540710" t="s">
        <v>224</v>
      </c>
      <c r="DO540710" t="s">
        <v>224</v>
      </c>
      <c r="DP540710" t="s">
        <v>224</v>
      </c>
      <c r="DQ540710" t="s">
        <v>224</v>
      </c>
      <c r="DR540710" t="s">
        <v>224</v>
      </c>
      <c r="EF540710">
        <v>1</v>
      </c>
      <c r="EG540710">
        <v>1</v>
      </c>
      <c r="EH540710" t="s">
        <v>224</v>
      </c>
      <c r="EI540710" t="s">
        <v>224</v>
      </c>
      <c r="EJ540710" t="s">
        <v>224</v>
      </c>
      <c r="EK540710" t="s">
        <v>224</v>
      </c>
      <c r="EL540710" t="s">
        <v>224</v>
      </c>
      <c r="EM540710" t="s">
        <v>224</v>
      </c>
      <c r="EN540710" t="s">
        <v>224</v>
      </c>
      <c r="EO540710" t="s">
        <v>224</v>
      </c>
      <c r="FL540710">
        <v>0</v>
      </c>
      <c r="GR540710">
        <v>1</v>
      </c>
      <c r="GS540710">
        <v>1</v>
      </c>
      <c r="GT540710">
        <v>0</v>
      </c>
      <c r="GU540710" t="s">
        <v>224</v>
      </c>
      <c r="GV540710" t="s">
        <v>224</v>
      </c>
      <c r="GW540710" t="s">
        <v>224</v>
      </c>
      <c r="HN540710" t="s">
        <v>224</v>
      </c>
      <c r="HO540710" t="s">
        <v>224</v>
      </c>
      <c r="HP540710">
        <v>1</v>
      </c>
      <c r="HQ540710">
        <v>0</v>
      </c>
      <c r="HR540710" t="s">
        <v>224</v>
      </c>
      <c r="HS540710">
        <v>0</v>
      </c>
      <c r="HT540710">
        <v>0</v>
      </c>
      <c r="HU540710">
        <v>1</v>
      </c>
      <c r="HV540710" t="s">
        <v>224</v>
      </c>
      <c r="HX540710" t="s">
        <v>224</v>
      </c>
      <c r="HY540710" t="s">
        <v>224</v>
      </c>
      <c r="HZ540710" t="s">
        <v>224</v>
      </c>
      <c r="IA540710" t="s">
        <v>224</v>
      </c>
      <c r="IB540710" t="s">
        <v>224</v>
      </c>
      <c r="IC540710" t="s">
        <v>224</v>
      </c>
      <c r="ID540710" t="s">
        <v>224</v>
      </c>
      <c r="IN540710" t="s">
        <v>224</v>
      </c>
      <c r="IO540710" t="s">
        <v>224</v>
      </c>
      <c r="IP540710" t="s">
        <v>224</v>
      </c>
      <c r="IQ540710" t="s">
        <v>224</v>
      </c>
      <c r="IR540710">
        <v>0</v>
      </c>
      <c r="IS540710">
        <v>0</v>
      </c>
      <c r="IT540710">
        <v>0</v>
      </c>
      <c r="IU540710">
        <v>1</v>
      </c>
      <c r="JI540710">
        <v>0</v>
      </c>
    </row>
    <row r="540711" spans="12:269" x14ac:dyDescent="0.25">
      <c r="L540711">
        <v>1</v>
      </c>
      <c r="M540711">
        <v>1</v>
      </c>
      <c r="N540711">
        <v>0</v>
      </c>
      <c r="O540711">
        <v>0</v>
      </c>
      <c r="T540711" t="s">
        <v>224</v>
      </c>
      <c r="U540711" t="s">
        <v>224</v>
      </c>
      <c r="AJ540711" t="s">
        <v>224</v>
      </c>
      <c r="BB540711">
        <v>0</v>
      </c>
      <c r="BL540711">
        <v>0</v>
      </c>
      <c r="BM540711">
        <v>0</v>
      </c>
      <c r="BN540711">
        <v>1</v>
      </c>
      <c r="BO540711">
        <v>0</v>
      </c>
      <c r="BR540711">
        <v>0</v>
      </c>
      <c r="DA540711">
        <v>1</v>
      </c>
      <c r="DB540711" t="s">
        <v>224</v>
      </c>
      <c r="DH540711" t="s">
        <v>224</v>
      </c>
      <c r="DI540711" t="s">
        <v>224</v>
      </c>
      <c r="DJ540711" t="s">
        <v>224</v>
      </c>
      <c r="DK540711" t="s">
        <v>224</v>
      </c>
      <c r="DL540711" t="s">
        <v>224</v>
      </c>
      <c r="DM540711" t="s">
        <v>224</v>
      </c>
      <c r="DN540711" t="s">
        <v>224</v>
      </c>
      <c r="DO540711" t="s">
        <v>224</v>
      </c>
      <c r="DP540711" t="s">
        <v>224</v>
      </c>
      <c r="DQ540711" t="s">
        <v>224</v>
      </c>
      <c r="DR540711" t="s">
        <v>224</v>
      </c>
      <c r="EF540711" t="s">
        <v>224</v>
      </c>
      <c r="EG540711" t="s">
        <v>224</v>
      </c>
      <c r="EH540711" t="s">
        <v>224</v>
      </c>
      <c r="EI540711" t="s">
        <v>224</v>
      </c>
      <c r="EJ540711" t="s">
        <v>224</v>
      </c>
      <c r="EK540711" t="s">
        <v>224</v>
      </c>
      <c r="EL540711" t="s">
        <v>224</v>
      </c>
      <c r="EM540711" t="s">
        <v>224</v>
      </c>
      <c r="EN540711">
        <v>0</v>
      </c>
      <c r="EO540711">
        <v>1</v>
      </c>
      <c r="FL540711">
        <v>1</v>
      </c>
      <c r="GR540711">
        <v>1</v>
      </c>
      <c r="GS540711">
        <v>0</v>
      </c>
      <c r="GT540711">
        <v>0</v>
      </c>
      <c r="GU540711" t="s">
        <v>224</v>
      </c>
      <c r="GV540711" t="s">
        <v>224</v>
      </c>
      <c r="GW540711" t="s">
        <v>224</v>
      </c>
      <c r="HN540711" t="s">
        <v>224</v>
      </c>
      <c r="HO540711" t="s">
        <v>224</v>
      </c>
      <c r="HP540711">
        <v>1</v>
      </c>
      <c r="HQ540711">
        <v>0</v>
      </c>
      <c r="HR540711" t="s">
        <v>224</v>
      </c>
      <c r="HS540711">
        <v>0</v>
      </c>
      <c r="HT540711">
        <v>0</v>
      </c>
      <c r="HU540711">
        <v>1</v>
      </c>
      <c r="HV540711" t="s">
        <v>224</v>
      </c>
      <c r="HX540711" t="s">
        <v>224</v>
      </c>
      <c r="HY540711" t="s">
        <v>224</v>
      </c>
      <c r="HZ540711" t="s">
        <v>224</v>
      </c>
      <c r="IA540711" t="s">
        <v>224</v>
      </c>
      <c r="IB540711" t="s">
        <v>224</v>
      </c>
      <c r="IC540711" t="s">
        <v>224</v>
      </c>
      <c r="ID540711" t="s">
        <v>224</v>
      </c>
      <c r="IN540711" t="s">
        <v>224</v>
      </c>
      <c r="IO540711" t="s">
        <v>224</v>
      </c>
      <c r="IP540711" t="s">
        <v>224</v>
      </c>
      <c r="IQ540711" t="s">
        <v>224</v>
      </c>
      <c r="IR540711">
        <v>0</v>
      </c>
      <c r="IS540711">
        <v>1</v>
      </c>
      <c r="IT540711">
        <v>1</v>
      </c>
      <c r="IU540711">
        <v>0</v>
      </c>
      <c r="JI540711">
        <v>0</v>
      </c>
    </row>
    <row r="540712" spans="12:269" x14ac:dyDescent="0.25">
      <c r="L540712">
        <v>1</v>
      </c>
      <c r="M540712">
        <v>1</v>
      </c>
      <c r="N540712">
        <v>0</v>
      </c>
      <c r="O540712">
        <v>0</v>
      </c>
      <c r="T540712" t="s">
        <v>224</v>
      </c>
      <c r="U540712" t="s">
        <v>224</v>
      </c>
      <c r="AJ540712" t="s">
        <v>224</v>
      </c>
      <c r="BB540712" t="s">
        <v>224</v>
      </c>
      <c r="BL540712">
        <v>0</v>
      </c>
      <c r="BM540712">
        <v>0</v>
      </c>
      <c r="BN540712">
        <v>1</v>
      </c>
      <c r="BO540712">
        <v>0</v>
      </c>
      <c r="BR540712">
        <v>0</v>
      </c>
      <c r="DA540712">
        <v>1</v>
      </c>
      <c r="DB540712" t="s">
        <v>224</v>
      </c>
      <c r="DH540712" t="s">
        <v>224</v>
      </c>
      <c r="DI540712" t="s">
        <v>224</v>
      </c>
      <c r="DJ540712" t="s">
        <v>224</v>
      </c>
      <c r="DK540712" t="s">
        <v>224</v>
      </c>
      <c r="DL540712" t="s">
        <v>224</v>
      </c>
      <c r="DM540712" t="s">
        <v>224</v>
      </c>
      <c r="DN540712" t="s">
        <v>224</v>
      </c>
      <c r="DO540712" t="s">
        <v>224</v>
      </c>
      <c r="DP540712" t="s">
        <v>224</v>
      </c>
      <c r="DQ540712" t="s">
        <v>224</v>
      </c>
      <c r="DR540712" t="s">
        <v>224</v>
      </c>
      <c r="EF540712" t="s">
        <v>224</v>
      </c>
      <c r="EG540712" t="s">
        <v>224</v>
      </c>
      <c r="EH540712" t="s">
        <v>224</v>
      </c>
      <c r="EI540712" t="s">
        <v>224</v>
      </c>
      <c r="EJ540712" t="s">
        <v>224</v>
      </c>
      <c r="EK540712" t="s">
        <v>224</v>
      </c>
      <c r="EL540712" t="s">
        <v>224</v>
      </c>
      <c r="EM540712" t="s">
        <v>224</v>
      </c>
      <c r="EN540712">
        <v>0</v>
      </c>
      <c r="EO540712">
        <v>1</v>
      </c>
      <c r="FL540712">
        <v>1</v>
      </c>
      <c r="GR540712">
        <v>0</v>
      </c>
      <c r="GS540712">
        <v>0</v>
      </c>
      <c r="GT540712">
        <v>0</v>
      </c>
      <c r="GU540712" t="s">
        <v>224</v>
      </c>
      <c r="GV540712" t="s">
        <v>224</v>
      </c>
      <c r="GW540712" t="s">
        <v>224</v>
      </c>
      <c r="HN540712" t="s">
        <v>224</v>
      </c>
      <c r="HO540712" t="s">
        <v>224</v>
      </c>
      <c r="HP540712">
        <v>1</v>
      </c>
      <c r="HQ540712">
        <v>0</v>
      </c>
      <c r="HR540712" t="s">
        <v>224</v>
      </c>
      <c r="HS540712">
        <v>0</v>
      </c>
      <c r="HT540712">
        <v>0</v>
      </c>
      <c r="HU540712">
        <v>1</v>
      </c>
      <c r="HV540712" t="s">
        <v>224</v>
      </c>
      <c r="HX540712" t="s">
        <v>224</v>
      </c>
      <c r="HY540712" t="s">
        <v>224</v>
      </c>
      <c r="HZ540712" t="s">
        <v>224</v>
      </c>
      <c r="IA540712" t="s">
        <v>224</v>
      </c>
      <c r="IB540712" t="s">
        <v>224</v>
      </c>
      <c r="IC540712" t="s">
        <v>224</v>
      </c>
      <c r="ID540712" t="s">
        <v>224</v>
      </c>
      <c r="IN540712" t="s">
        <v>224</v>
      </c>
      <c r="IO540712" t="s">
        <v>224</v>
      </c>
      <c r="IP540712" t="s">
        <v>224</v>
      </c>
      <c r="IQ540712" t="s">
        <v>224</v>
      </c>
      <c r="IR540712">
        <v>0</v>
      </c>
      <c r="IS540712">
        <v>1</v>
      </c>
      <c r="IT540712">
        <v>1</v>
      </c>
      <c r="IU540712">
        <v>0</v>
      </c>
      <c r="JI540712">
        <v>0</v>
      </c>
    </row>
    <row r="540713" spans="12:269" x14ac:dyDescent="0.25">
      <c r="L540713" t="s">
        <v>224</v>
      </c>
      <c r="M540713">
        <v>0</v>
      </c>
      <c r="N540713">
        <v>0</v>
      </c>
      <c r="O540713">
        <v>0</v>
      </c>
      <c r="T540713" t="s">
        <v>224</v>
      </c>
      <c r="U540713" t="s">
        <v>224</v>
      </c>
      <c r="AJ540713" t="s">
        <v>224</v>
      </c>
      <c r="BB540713" t="s">
        <v>224</v>
      </c>
      <c r="BL540713">
        <v>1</v>
      </c>
      <c r="BM540713">
        <v>1</v>
      </c>
      <c r="BN540713">
        <v>0</v>
      </c>
      <c r="BO540713">
        <v>0</v>
      </c>
      <c r="BR540713">
        <v>0</v>
      </c>
      <c r="DA540713">
        <v>0</v>
      </c>
      <c r="DB540713">
        <v>0</v>
      </c>
      <c r="DH540713">
        <v>1</v>
      </c>
      <c r="DI540713">
        <v>1</v>
      </c>
      <c r="DJ540713" t="s">
        <v>224</v>
      </c>
      <c r="DK540713" t="s">
        <v>224</v>
      </c>
      <c r="DL540713" t="s">
        <v>224</v>
      </c>
      <c r="DM540713" t="s">
        <v>224</v>
      </c>
      <c r="DN540713" t="s">
        <v>224</v>
      </c>
      <c r="DO540713" t="s">
        <v>224</v>
      </c>
      <c r="DP540713" t="s">
        <v>224</v>
      </c>
      <c r="DQ540713" t="s">
        <v>224</v>
      </c>
      <c r="DR540713" t="s">
        <v>224</v>
      </c>
      <c r="EF540713" t="s">
        <v>224</v>
      </c>
      <c r="EG540713" t="s">
        <v>224</v>
      </c>
      <c r="EH540713">
        <v>0</v>
      </c>
      <c r="EI540713">
        <v>1</v>
      </c>
      <c r="EJ540713" t="s">
        <v>224</v>
      </c>
      <c r="EK540713" t="s">
        <v>224</v>
      </c>
      <c r="EL540713" t="s">
        <v>224</v>
      </c>
      <c r="EM540713" t="s">
        <v>224</v>
      </c>
      <c r="EN540713">
        <v>1</v>
      </c>
      <c r="EO540713">
        <v>1</v>
      </c>
      <c r="FL540713">
        <v>1</v>
      </c>
      <c r="GR540713" t="s">
        <v>224</v>
      </c>
      <c r="GS540713" t="s">
        <v>224</v>
      </c>
      <c r="GT540713" t="s">
        <v>224</v>
      </c>
      <c r="GU540713" t="s">
        <v>224</v>
      </c>
      <c r="GV540713" t="s">
        <v>224</v>
      </c>
      <c r="GW540713" t="s">
        <v>224</v>
      </c>
      <c r="HN540713" t="s">
        <v>224</v>
      </c>
      <c r="HO540713" t="s">
        <v>224</v>
      </c>
      <c r="HP540713">
        <v>1</v>
      </c>
      <c r="HQ540713">
        <v>0</v>
      </c>
      <c r="HR540713" t="s">
        <v>224</v>
      </c>
      <c r="HS540713">
        <v>0</v>
      </c>
      <c r="HT540713">
        <v>0</v>
      </c>
      <c r="HU540713">
        <v>1</v>
      </c>
      <c r="HV540713" t="s">
        <v>224</v>
      </c>
      <c r="HX540713" t="s">
        <v>224</v>
      </c>
      <c r="HY540713" t="s">
        <v>224</v>
      </c>
      <c r="HZ540713" t="s">
        <v>224</v>
      </c>
      <c r="IA540713" t="s">
        <v>224</v>
      </c>
      <c r="IB540713" t="s">
        <v>224</v>
      </c>
      <c r="IC540713" t="s">
        <v>224</v>
      </c>
      <c r="ID540713" t="s">
        <v>224</v>
      </c>
      <c r="IN540713" t="s">
        <v>224</v>
      </c>
      <c r="IO540713" t="s">
        <v>224</v>
      </c>
      <c r="IP540713" t="s">
        <v>224</v>
      </c>
      <c r="IQ540713" t="s">
        <v>224</v>
      </c>
      <c r="IR540713">
        <v>0</v>
      </c>
      <c r="IS540713">
        <v>1</v>
      </c>
      <c r="IT540713">
        <v>1</v>
      </c>
      <c r="IU540713">
        <v>0</v>
      </c>
      <c r="JI540713">
        <v>0</v>
      </c>
    </row>
    <row r="540714" spans="12:269" x14ac:dyDescent="0.25">
      <c r="L540714" t="s">
        <v>224</v>
      </c>
      <c r="M540714">
        <v>0</v>
      </c>
      <c r="N540714">
        <v>0</v>
      </c>
      <c r="O540714">
        <v>0</v>
      </c>
      <c r="T540714" t="s">
        <v>224</v>
      </c>
      <c r="U540714" t="s">
        <v>224</v>
      </c>
      <c r="AJ540714" t="s">
        <v>224</v>
      </c>
      <c r="BB540714" t="s">
        <v>224</v>
      </c>
      <c r="BL540714">
        <v>1</v>
      </c>
      <c r="BM540714">
        <v>1</v>
      </c>
      <c r="BN540714">
        <v>0</v>
      </c>
      <c r="BO540714">
        <v>0</v>
      </c>
      <c r="BR540714">
        <v>0</v>
      </c>
      <c r="DA540714">
        <v>0</v>
      </c>
      <c r="DB540714">
        <v>0</v>
      </c>
      <c r="DH540714">
        <v>0</v>
      </c>
      <c r="DI540714">
        <v>1</v>
      </c>
      <c r="DJ540714" t="s">
        <v>224</v>
      </c>
      <c r="DK540714" t="s">
        <v>224</v>
      </c>
      <c r="DL540714" t="s">
        <v>224</v>
      </c>
      <c r="DM540714" t="s">
        <v>224</v>
      </c>
      <c r="DN540714" t="s">
        <v>224</v>
      </c>
      <c r="DO540714" t="s">
        <v>224</v>
      </c>
      <c r="DP540714" t="s">
        <v>224</v>
      </c>
      <c r="DQ540714" t="s">
        <v>224</v>
      </c>
      <c r="DR540714" t="s">
        <v>224</v>
      </c>
      <c r="EF540714" t="s">
        <v>224</v>
      </c>
      <c r="EG540714" t="s">
        <v>224</v>
      </c>
      <c r="EH540714">
        <v>0</v>
      </c>
      <c r="EI540714">
        <v>1</v>
      </c>
      <c r="EJ540714" t="s">
        <v>224</v>
      </c>
      <c r="EK540714" t="s">
        <v>224</v>
      </c>
      <c r="EL540714" t="s">
        <v>224</v>
      </c>
      <c r="EM540714" t="s">
        <v>224</v>
      </c>
      <c r="EN540714">
        <v>1</v>
      </c>
      <c r="EO540714">
        <v>1</v>
      </c>
      <c r="FL540714">
        <v>1</v>
      </c>
      <c r="GR540714" t="s">
        <v>224</v>
      </c>
      <c r="GS540714" t="s">
        <v>224</v>
      </c>
      <c r="GT540714" t="s">
        <v>224</v>
      </c>
      <c r="GU540714" t="s">
        <v>224</v>
      </c>
      <c r="GV540714" t="s">
        <v>224</v>
      </c>
      <c r="GW540714" t="s">
        <v>224</v>
      </c>
      <c r="HN540714" t="s">
        <v>224</v>
      </c>
      <c r="HO540714" t="s">
        <v>224</v>
      </c>
      <c r="HP540714">
        <v>1</v>
      </c>
      <c r="HQ540714">
        <v>0</v>
      </c>
      <c r="HR540714" t="s">
        <v>224</v>
      </c>
      <c r="HS540714">
        <v>0</v>
      </c>
      <c r="HT540714">
        <v>0</v>
      </c>
      <c r="HU540714">
        <v>1</v>
      </c>
      <c r="HV540714" t="s">
        <v>224</v>
      </c>
      <c r="HX540714" t="s">
        <v>224</v>
      </c>
      <c r="HY540714" t="s">
        <v>224</v>
      </c>
      <c r="HZ540714" t="s">
        <v>224</v>
      </c>
      <c r="IA540714" t="s">
        <v>224</v>
      </c>
      <c r="IB540714" t="s">
        <v>224</v>
      </c>
      <c r="IC540714" t="s">
        <v>224</v>
      </c>
      <c r="ID540714" t="s">
        <v>224</v>
      </c>
      <c r="IN540714" t="s">
        <v>224</v>
      </c>
      <c r="IO540714" t="s">
        <v>224</v>
      </c>
      <c r="IP540714" t="s">
        <v>224</v>
      </c>
      <c r="IQ540714" t="s">
        <v>224</v>
      </c>
      <c r="IR540714">
        <v>0</v>
      </c>
      <c r="IS540714">
        <v>1</v>
      </c>
      <c r="IT540714">
        <v>1</v>
      </c>
      <c r="IU540714">
        <v>0</v>
      </c>
      <c r="JI540714">
        <v>0</v>
      </c>
    </row>
    <row r="540715" spans="12:269" x14ac:dyDescent="0.25">
      <c r="L540715" t="s">
        <v>224</v>
      </c>
      <c r="M540715">
        <v>0</v>
      </c>
      <c r="N540715">
        <v>0</v>
      </c>
      <c r="O540715">
        <v>0</v>
      </c>
      <c r="T540715" t="s">
        <v>224</v>
      </c>
      <c r="U540715" t="s">
        <v>224</v>
      </c>
      <c r="AJ540715" t="s">
        <v>224</v>
      </c>
      <c r="BB540715" t="s">
        <v>224</v>
      </c>
      <c r="BL540715">
        <v>0</v>
      </c>
      <c r="BM540715">
        <v>0</v>
      </c>
      <c r="BN540715">
        <v>1</v>
      </c>
      <c r="BO540715">
        <v>0</v>
      </c>
      <c r="BR540715">
        <v>0</v>
      </c>
      <c r="DA540715">
        <v>0</v>
      </c>
      <c r="DB540715">
        <v>0</v>
      </c>
      <c r="DH540715">
        <v>0</v>
      </c>
      <c r="DI540715">
        <v>0</v>
      </c>
      <c r="DJ540715" t="s">
        <v>224</v>
      </c>
      <c r="DK540715" t="s">
        <v>224</v>
      </c>
      <c r="DL540715" t="s">
        <v>224</v>
      </c>
      <c r="DM540715" t="s">
        <v>224</v>
      </c>
      <c r="DN540715" t="s">
        <v>224</v>
      </c>
      <c r="DO540715" t="s">
        <v>224</v>
      </c>
      <c r="DP540715" t="s">
        <v>224</v>
      </c>
      <c r="DQ540715" t="s">
        <v>224</v>
      </c>
      <c r="DR540715" t="s">
        <v>224</v>
      </c>
      <c r="EF540715" t="s">
        <v>224</v>
      </c>
      <c r="EG540715" t="s">
        <v>224</v>
      </c>
      <c r="EH540715">
        <v>1</v>
      </c>
      <c r="EI540715">
        <v>0</v>
      </c>
      <c r="EJ540715" t="s">
        <v>224</v>
      </c>
      <c r="EK540715" t="s">
        <v>224</v>
      </c>
      <c r="EL540715" t="s">
        <v>224</v>
      </c>
      <c r="EM540715" t="s">
        <v>224</v>
      </c>
      <c r="EN540715">
        <v>0</v>
      </c>
      <c r="EO540715">
        <v>0</v>
      </c>
      <c r="FL540715">
        <v>1</v>
      </c>
      <c r="GR540715" t="s">
        <v>224</v>
      </c>
      <c r="GS540715" t="s">
        <v>224</v>
      </c>
      <c r="GT540715" t="s">
        <v>224</v>
      </c>
      <c r="GU540715" t="s">
        <v>224</v>
      </c>
      <c r="GV540715" t="s">
        <v>224</v>
      </c>
      <c r="GW540715" t="s">
        <v>224</v>
      </c>
      <c r="HN540715" t="s">
        <v>224</v>
      </c>
      <c r="HO540715" t="s">
        <v>224</v>
      </c>
      <c r="HP540715">
        <v>1</v>
      </c>
      <c r="HQ540715">
        <v>0</v>
      </c>
      <c r="HR540715" t="s">
        <v>224</v>
      </c>
      <c r="HS540715">
        <v>0</v>
      </c>
      <c r="HT540715">
        <v>0</v>
      </c>
      <c r="HU540715">
        <v>1</v>
      </c>
      <c r="HV540715" t="s">
        <v>224</v>
      </c>
      <c r="HX540715" t="s">
        <v>224</v>
      </c>
      <c r="HY540715" t="s">
        <v>224</v>
      </c>
      <c r="HZ540715" t="s">
        <v>224</v>
      </c>
      <c r="IA540715" t="s">
        <v>224</v>
      </c>
      <c r="IB540715" t="s">
        <v>224</v>
      </c>
      <c r="IC540715" t="s">
        <v>224</v>
      </c>
      <c r="ID540715" t="s">
        <v>224</v>
      </c>
      <c r="IN540715" t="s">
        <v>224</v>
      </c>
      <c r="IO540715" t="s">
        <v>224</v>
      </c>
      <c r="IP540715" t="s">
        <v>224</v>
      </c>
      <c r="IQ540715" t="s">
        <v>224</v>
      </c>
      <c r="IR540715">
        <v>0</v>
      </c>
      <c r="IS540715">
        <v>1</v>
      </c>
      <c r="IT540715">
        <v>1</v>
      </c>
      <c r="IU540715">
        <v>0</v>
      </c>
      <c r="JI540715">
        <v>0</v>
      </c>
    </row>
    <row r="540716" spans="12:269" x14ac:dyDescent="0.25">
      <c r="L540716" t="s">
        <v>224</v>
      </c>
      <c r="M540716" t="s">
        <v>224</v>
      </c>
      <c r="N540716" t="s">
        <v>224</v>
      </c>
      <c r="O540716">
        <v>0</v>
      </c>
      <c r="T540716" t="s">
        <v>224</v>
      </c>
      <c r="U540716" t="s">
        <v>224</v>
      </c>
      <c r="AJ540716" t="s">
        <v>224</v>
      </c>
      <c r="BB540716" t="s">
        <v>224</v>
      </c>
      <c r="BL540716">
        <v>0</v>
      </c>
      <c r="BM540716">
        <v>0</v>
      </c>
      <c r="BN540716">
        <v>1</v>
      </c>
      <c r="BO540716">
        <v>0</v>
      </c>
      <c r="BR540716">
        <v>0</v>
      </c>
      <c r="DA540716">
        <v>0</v>
      </c>
      <c r="DB540716">
        <v>1</v>
      </c>
      <c r="DH540716" t="s">
        <v>224</v>
      </c>
      <c r="DI540716" t="s">
        <v>224</v>
      </c>
      <c r="DJ540716">
        <v>1</v>
      </c>
      <c r="DK540716" t="s">
        <v>224</v>
      </c>
      <c r="DL540716" t="s">
        <v>224</v>
      </c>
      <c r="DM540716" t="s">
        <v>224</v>
      </c>
      <c r="DN540716" t="s">
        <v>224</v>
      </c>
      <c r="DO540716" t="s">
        <v>224</v>
      </c>
      <c r="DP540716" t="s">
        <v>224</v>
      </c>
      <c r="DQ540716" t="s">
        <v>224</v>
      </c>
      <c r="DR540716">
        <v>1</v>
      </c>
      <c r="EF540716" t="s">
        <v>224</v>
      </c>
      <c r="EG540716" t="s">
        <v>224</v>
      </c>
      <c r="EH540716">
        <v>1</v>
      </c>
      <c r="EI540716">
        <v>0</v>
      </c>
      <c r="EJ540716" t="s">
        <v>224</v>
      </c>
      <c r="EK540716" t="s">
        <v>224</v>
      </c>
      <c r="EL540716" t="s">
        <v>224</v>
      </c>
      <c r="EM540716" t="s">
        <v>224</v>
      </c>
      <c r="EN540716">
        <v>0</v>
      </c>
      <c r="EO540716">
        <v>0</v>
      </c>
      <c r="FL540716">
        <v>1</v>
      </c>
      <c r="GR540716" t="s">
        <v>224</v>
      </c>
      <c r="GS540716" t="s">
        <v>224</v>
      </c>
      <c r="GT540716" t="s">
        <v>224</v>
      </c>
      <c r="GU540716" t="s">
        <v>224</v>
      </c>
      <c r="GV540716" t="s">
        <v>224</v>
      </c>
      <c r="GW540716" t="s">
        <v>224</v>
      </c>
      <c r="HN540716" t="s">
        <v>224</v>
      </c>
      <c r="HO540716" t="s">
        <v>224</v>
      </c>
      <c r="HP540716">
        <v>1</v>
      </c>
      <c r="HQ540716">
        <v>1</v>
      </c>
      <c r="HR540716">
        <v>1</v>
      </c>
      <c r="HS540716">
        <v>0</v>
      </c>
      <c r="HT540716">
        <v>0</v>
      </c>
      <c r="HU540716">
        <v>1</v>
      </c>
      <c r="HV540716" t="s">
        <v>224</v>
      </c>
      <c r="HX540716" t="s">
        <v>224</v>
      </c>
      <c r="HY540716" t="s">
        <v>224</v>
      </c>
      <c r="HZ540716" t="s">
        <v>224</v>
      </c>
      <c r="IA540716" t="s">
        <v>224</v>
      </c>
      <c r="IB540716" t="s">
        <v>224</v>
      </c>
      <c r="IC540716" t="s">
        <v>224</v>
      </c>
      <c r="ID540716" t="s">
        <v>224</v>
      </c>
      <c r="IN540716" t="s">
        <v>224</v>
      </c>
      <c r="IO540716" t="s">
        <v>224</v>
      </c>
      <c r="IP540716" t="s">
        <v>224</v>
      </c>
      <c r="IQ540716" t="s">
        <v>224</v>
      </c>
      <c r="IR540716">
        <v>0</v>
      </c>
      <c r="IS540716">
        <v>1</v>
      </c>
      <c r="IT540716">
        <v>1</v>
      </c>
      <c r="IU540716">
        <v>0</v>
      </c>
      <c r="JI540716">
        <v>0</v>
      </c>
    </row>
    <row r="540717" spans="12:269" x14ac:dyDescent="0.25">
      <c r="L540717" t="s">
        <v>224</v>
      </c>
      <c r="M540717" t="s">
        <v>224</v>
      </c>
      <c r="N540717" t="s">
        <v>224</v>
      </c>
      <c r="O540717">
        <v>0</v>
      </c>
      <c r="T540717" t="s">
        <v>224</v>
      </c>
      <c r="U540717" t="s">
        <v>224</v>
      </c>
      <c r="AJ540717" t="s">
        <v>224</v>
      </c>
      <c r="BB540717">
        <v>1</v>
      </c>
      <c r="BL540717">
        <v>1</v>
      </c>
      <c r="BM540717">
        <v>0</v>
      </c>
      <c r="BN540717">
        <v>0</v>
      </c>
      <c r="BO540717">
        <v>0</v>
      </c>
      <c r="BR540717">
        <v>0</v>
      </c>
      <c r="DA540717">
        <v>0</v>
      </c>
      <c r="DB540717">
        <v>1</v>
      </c>
      <c r="DH540717" t="s">
        <v>224</v>
      </c>
      <c r="DI540717" t="s">
        <v>224</v>
      </c>
      <c r="DJ540717">
        <v>1</v>
      </c>
      <c r="DK540717" t="s">
        <v>224</v>
      </c>
      <c r="DL540717" t="s">
        <v>224</v>
      </c>
      <c r="DM540717" t="s">
        <v>224</v>
      </c>
      <c r="DN540717" t="s">
        <v>224</v>
      </c>
      <c r="DO540717" t="s">
        <v>224</v>
      </c>
      <c r="DP540717" t="s">
        <v>224</v>
      </c>
      <c r="DQ540717" t="s">
        <v>224</v>
      </c>
      <c r="DR540717">
        <v>0</v>
      </c>
      <c r="EF540717" t="s">
        <v>224</v>
      </c>
      <c r="EG540717" t="s">
        <v>224</v>
      </c>
      <c r="EH540717">
        <v>0</v>
      </c>
      <c r="EI540717">
        <v>0</v>
      </c>
      <c r="EJ540717" t="s">
        <v>224</v>
      </c>
      <c r="EK540717" t="s">
        <v>224</v>
      </c>
      <c r="EL540717" t="s">
        <v>224</v>
      </c>
      <c r="EM540717" t="s">
        <v>224</v>
      </c>
      <c r="EN540717">
        <v>1</v>
      </c>
      <c r="EO540717">
        <v>0</v>
      </c>
      <c r="FL540717">
        <v>1</v>
      </c>
      <c r="GR540717" t="s">
        <v>224</v>
      </c>
      <c r="GS540717" t="s">
        <v>224</v>
      </c>
      <c r="GT540717" t="s">
        <v>224</v>
      </c>
      <c r="GU540717" t="s">
        <v>224</v>
      </c>
      <c r="GV540717" t="s">
        <v>224</v>
      </c>
      <c r="GW540717" t="s">
        <v>224</v>
      </c>
      <c r="HN540717" t="s">
        <v>224</v>
      </c>
      <c r="HO540717" t="s">
        <v>224</v>
      </c>
      <c r="HP540717">
        <v>1</v>
      </c>
      <c r="HQ540717">
        <v>1</v>
      </c>
      <c r="HR540717">
        <v>1</v>
      </c>
      <c r="HS540717">
        <v>0</v>
      </c>
      <c r="HT540717">
        <v>0</v>
      </c>
      <c r="HU540717">
        <v>1</v>
      </c>
      <c r="HV540717" t="s">
        <v>224</v>
      </c>
      <c r="HX540717" t="s">
        <v>224</v>
      </c>
      <c r="HY540717" t="s">
        <v>224</v>
      </c>
      <c r="HZ540717" t="s">
        <v>224</v>
      </c>
      <c r="IA540717" t="s">
        <v>224</v>
      </c>
      <c r="IB540717" t="s">
        <v>224</v>
      </c>
      <c r="IC540717" t="s">
        <v>224</v>
      </c>
      <c r="ID540717" t="s">
        <v>224</v>
      </c>
      <c r="IN540717" t="s">
        <v>224</v>
      </c>
      <c r="IO540717" t="s">
        <v>224</v>
      </c>
      <c r="IP540717" t="s">
        <v>224</v>
      </c>
      <c r="IQ540717" t="s">
        <v>224</v>
      </c>
      <c r="IR540717">
        <v>0</v>
      </c>
      <c r="IS540717">
        <v>1</v>
      </c>
      <c r="IT540717">
        <v>1</v>
      </c>
      <c r="IU540717">
        <v>0</v>
      </c>
      <c r="JI540717">
        <v>0</v>
      </c>
    </row>
    <row r="540718" spans="12:269" x14ac:dyDescent="0.25">
      <c r="L540718" t="s">
        <v>224</v>
      </c>
      <c r="M540718" t="s">
        <v>224</v>
      </c>
      <c r="N540718" t="s">
        <v>224</v>
      </c>
      <c r="O540718">
        <v>0</v>
      </c>
      <c r="T540718" t="s">
        <v>224</v>
      </c>
      <c r="U540718" t="s">
        <v>224</v>
      </c>
      <c r="AJ540718" t="s">
        <v>224</v>
      </c>
      <c r="BB540718" t="s">
        <v>224</v>
      </c>
      <c r="BL540718">
        <v>1</v>
      </c>
      <c r="BM540718">
        <v>0</v>
      </c>
      <c r="BN540718">
        <v>0</v>
      </c>
      <c r="BO540718">
        <v>0</v>
      </c>
      <c r="BR540718">
        <v>0</v>
      </c>
      <c r="DA540718" t="s">
        <v>224</v>
      </c>
      <c r="DB540718" t="s">
        <v>224</v>
      </c>
      <c r="DH540718" t="s">
        <v>224</v>
      </c>
      <c r="DI540718" t="s">
        <v>224</v>
      </c>
      <c r="DJ540718">
        <v>1</v>
      </c>
      <c r="DK540718" t="s">
        <v>224</v>
      </c>
      <c r="DL540718" t="s">
        <v>224</v>
      </c>
      <c r="DM540718" t="s">
        <v>224</v>
      </c>
      <c r="DN540718" t="s">
        <v>224</v>
      </c>
      <c r="DO540718" t="s">
        <v>224</v>
      </c>
      <c r="DP540718">
        <v>0</v>
      </c>
      <c r="DQ540718" t="s">
        <v>224</v>
      </c>
      <c r="DR540718">
        <v>0</v>
      </c>
      <c r="EF540718" t="s">
        <v>224</v>
      </c>
      <c r="EG540718" t="s">
        <v>224</v>
      </c>
      <c r="EH540718" t="s">
        <v>224</v>
      </c>
      <c r="EI540718" t="s">
        <v>224</v>
      </c>
      <c r="EJ540718" t="s">
        <v>224</v>
      </c>
      <c r="EK540718" t="s">
        <v>224</v>
      </c>
      <c r="EL540718" t="s">
        <v>224</v>
      </c>
      <c r="EM540718" t="s">
        <v>224</v>
      </c>
      <c r="EN540718" t="s">
        <v>224</v>
      </c>
      <c r="EO540718" t="s">
        <v>224</v>
      </c>
      <c r="FL540718" t="s">
        <v>224</v>
      </c>
      <c r="GR540718" t="s">
        <v>224</v>
      </c>
      <c r="GS540718" t="s">
        <v>224</v>
      </c>
      <c r="GT540718" t="s">
        <v>224</v>
      </c>
      <c r="GU540718" t="s">
        <v>224</v>
      </c>
      <c r="GV540718" t="s">
        <v>224</v>
      </c>
      <c r="GW540718" t="s">
        <v>224</v>
      </c>
      <c r="HN540718">
        <v>1</v>
      </c>
      <c r="HO540718" t="s">
        <v>224</v>
      </c>
      <c r="HP540718">
        <v>1</v>
      </c>
      <c r="HQ540718">
        <v>1</v>
      </c>
      <c r="HR540718">
        <v>0</v>
      </c>
      <c r="HS540718">
        <v>0</v>
      </c>
      <c r="HT540718">
        <v>0</v>
      </c>
      <c r="HU540718">
        <v>0</v>
      </c>
      <c r="HV540718" t="s">
        <v>224</v>
      </c>
      <c r="HX540718" t="s">
        <v>224</v>
      </c>
      <c r="HY540718" t="s">
        <v>224</v>
      </c>
      <c r="HZ540718" t="s">
        <v>224</v>
      </c>
      <c r="IA540718" t="s">
        <v>224</v>
      </c>
      <c r="IB540718" t="s">
        <v>224</v>
      </c>
      <c r="IC540718" t="s">
        <v>224</v>
      </c>
      <c r="ID540718" t="s">
        <v>224</v>
      </c>
      <c r="IN540718" t="s">
        <v>224</v>
      </c>
      <c r="IO540718" t="s">
        <v>224</v>
      </c>
      <c r="IP540718">
        <v>1</v>
      </c>
      <c r="IQ540718" t="s">
        <v>224</v>
      </c>
      <c r="IR540718">
        <v>1</v>
      </c>
      <c r="IS540718">
        <v>1</v>
      </c>
      <c r="IT540718">
        <v>0</v>
      </c>
      <c r="IU540718">
        <v>0</v>
      </c>
      <c r="JI540718">
        <v>1</v>
      </c>
    </row>
    <row r="540719" spans="12:269" x14ac:dyDescent="0.25">
      <c r="L540719" t="s">
        <v>224</v>
      </c>
      <c r="M540719" t="s">
        <v>224</v>
      </c>
      <c r="N540719" t="s">
        <v>224</v>
      </c>
      <c r="O540719">
        <v>0</v>
      </c>
      <c r="T540719" t="s">
        <v>224</v>
      </c>
      <c r="U540719" t="s">
        <v>224</v>
      </c>
      <c r="AJ540719" t="s">
        <v>224</v>
      </c>
      <c r="BB540719" t="s">
        <v>224</v>
      </c>
      <c r="BL540719">
        <v>1</v>
      </c>
      <c r="BM540719">
        <v>0</v>
      </c>
      <c r="BN540719">
        <v>0</v>
      </c>
      <c r="BO540719">
        <v>0</v>
      </c>
      <c r="BR540719">
        <v>0</v>
      </c>
      <c r="DA540719" t="s">
        <v>224</v>
      </c>
      <c r="DB540719" t="s">
        <v>224</v>
      </c>
      <c r="DH540719" t="s">
        <v>224</v>
      </c>
      <c r="DI540719" t="s">
        <v>224</v>
      </c>
      <c r="DJ540719">
        <v>0</v>
      </c>
      <c r="DK540719" t="s">
        <v>224</v>
      </c>
      <c r="DL540719" t="s">
        <v>224</v>
      </c>
      <c r="DM540719" t="s">
        <v>224</v>
      </c>
      <c r="DN540719" t="s">
        <v>224</v>
      </c>
      <c r="DO540719" t="s">
        <v>224</v>
      </c>
      <c r="DP540719">
        <v>0</v>
      </c>
      <c r="DQ540719" t="s">
        <v>224</v>
      </c>
      <c r="DR540719">
        <v>0</v>
      </c>
      <c r="EF540719" t="s">
        <v>224</v>
      </c>
      <c r="EG540719" t="s">
        <v>224</v>
      </c>
      <c r="EH540719" t="s">
        <v>224</v>
      </c>
      <c r="EI540719" t="s">
        <v>224</v>
      </c>
      <c r="EJ540719" t="s">
        <v>224</v>
      </c>
      <c r="EK540719" t="s">
        <v>224</v>
      </c>
      <c r="EL540719" t="s">
        <v>224</v>
      </c>
      <c r="EM540719" t="s">
        <v>224</v>
      </c>
      <c r="EN540719" t="s">
        <v>224</v>
      </c>
      <c r="EO540719" t="s">
        <v>224</v>
      </c>
      <c r="FL540719" t="s">
        <v>224</v>
      </c>
      <c r="GR540719" t="s">
        <v>224</v>
      </c>
      <c r="GS540719" t="s">
        <v>224</v>
      </c>
      <c r="GT540719" t="s">
        <v>224</v>
      </c>
      <c r="GU540719" t="s">
        <v>224</v>
      </c>
      <c r="GV540719" t="s">
        <v>224</v>
      </c>
      <c r="GW540719" t="s">
        <v>224</v>
      </c>
      <c r="HN540719">
        <v>1</v>
      </c>
      <c r="HO540719" t="s">
        <v>224</v>
      </c>
      <c r="HP540719">
        <v>1</v>
      </c>
      <c r="HQ540719">
        <v>1</v>
      </c>
      <c r="HR540719">
        <v>0</v>
      </c>
      <c r="HS540719">
        <v>0</v>
      </c>
      <c r="HT540719">
        <v>0</v>
      </c>
      <c r="HU540719">
        <v>0</v>
      </c>
      <c r="HV540719" t="s">
        <v>224</v>
      </c>
      <c r="HX540719" t="s">
        <v>224</v>
      </c>
      <c r="HY540719" t="s">
        <v>224</v>
      </c>
      <c r="HZ540719" t="s">
        <v>224</v>
      </c>
      <c r="IA540719" t="s">
        <v>224</v>
      </c>
      <c r="IB540719" t="s">
        <v>224</v>
      </c>
      <c r="IC540719" t="s">
        <v>224</v>
      </c>
      <c r="ID540719" t="s">
        <v>224</v>
      </c>
      <c r="IN540719" t="s">
        <v>224</v>
      </c>
      <c r="IO540719" t="s">
        <v>224</v>
      </c>
      <c r="IP540719">
        <v>1</v>
      </c>
      <c r="IQ540719" t="s">
        <v>224</v>
      </c>
      <c r="IR540719">
        <v>1</v>
      </c>
      <c r="IS540719">
        <v>1</v>
      </c>
      <c r="IT540719">
        <v>0</v>
      </c>
      <c r="IU540719">
        <v>0</v>
      </c>
      <c r="JI540719">
        <v>1</v>
      </c>
    </row>
    <row r="540720" spans="12:269" x14ac:dyDescent="0.25">
      <c r="L540720" t="s">
        <v>224</v>
      </c>
      <c r="M540720" t="s">
        <v>224</v>
      </c>
      <c r="N540720" t="s">
        <v>224</v>
      </c>
      <c r="O540720">
        <v>0</v>
      </c>
      <c r="T540720" t="s">
        <v>224</v>
      </c>
      <c r="U540720" t="s">
        <v>224</v>
      </c>
      <c r="AJ540720">
        <v>1</v>
      </c>
      <c r="BB540720" t="s">
        <v>224</v>
      </c>
      <c r="BL540720" t="s">
        <v>224</v>
      </c>
      <c r="BM540720" t="s">
        <v>224</v>
      </c>
      <c r="BN540720" t="s">
        <v>224</v>
      </c>
      <c r="BO540720" t="s">
        <v>224</v>
      </c>
      <c r="BR540720">
        <v>0</v>
      </c>
      <c r="DA540720" t="s">
        <v>224</v>
      </c>
      <c r="DB540720" t="s">
        <v>224</v>
      </c>
      <c r="DH540720" t="s">
        <v>224</v>
      </c>
      <c r="DI540720" t="s">
        <v>224</v>
      </c>
      <c r="DJ540720" t="s">
        <v>224</v>
      </c>
      <c r="DK540720" t="s">
        <v>224</v>
      </c>
      <c r="DL540720" t="s">
        <v>224</v>
      </c>
      <c r="DM540720" t="s">
        <v>224</v>
      </c>
      <c r="DN540720" t="s">
        <v>224</v>
      </c>
      <c r="DO540720" t="s">
        <v>224</v>
      </c>
      <c r="DP540720">
        <v>1</v>
      </c>
      <c r="DQ540720" t="s">
        <v>224</v>
      </c>
      <c r="DR540720" t="s">
        <v>224</v>
      </c>
      <c r="EF540720" t="s">
        <v>224</v>
      </c>
      <c r="EG540720" t="s">
        <v>224</v>
      </c>
      <c r="EH540720" t="s">
        <v>224</v>
      </c>
      <c r="EI540720" t="s">
        <v>224</v>
      </c>
      <c r="EJ540720" t="s">
        <v>224</v>
      </c>
      <c r="EK540720" t="s">
        <v>224</v>
      </c>
      <c r="EL540720" t="s">
        <v>224</v>
      </c>
      <c r="EM540720" t="s">
        <v>224</v>
      </c>
      <c r="EN540720" t="s">
        <v>224</v>
      </c>
      <c r="EO540720" t="s">
        <v>224</v>
      </c>
      <c r="FL540720" t="s">
        <v>224</v>
      </c>
      <c r="GR540720" t="s">
        <v>224</v>
      </c>
      <c r="GS540720" t="s">
        <v>224</v>
      </c>
      <c r="GT540720" t="s">
        <v>224</v>
      </c>
      <c r="GU540720" t="s">
        <v>224</v>
      </c>
      <c r="GV540720" t="s">
        <v>224</v>
      </c>
      <c r="GW540720" t="s">
        <v>224</v>
      </c>
      <c r="HN540720">
        <v>0</v>
      </c>
      <c r="HO540720">
        <v>1</v>
      </c>
      <c r="HP540720">
        <v>1</v>
      </c>
      <c r="HQ540720">
        <v>1</v>
      </c>
      <c r="HR540720">
        <v>0</v>
      </c>
      <c r="HS540720">
        <v>0</v>
      </c>
      <c r="HT540720">
        <v>0</v>
      </c>
      <c r="HU540720">
        <v>0</v>
      </c>
      <c r="HV540720" t="s">
        <v>224</v>
      </c>
      <c r="HX540720" t="s">
        <v>224</v>
      </c>
      <c r="HY540720" t="s">
        <v>224</v>
      </c>
      <c r="HZ540720" t="s">
        <v>224</v>
      </c>
      <c r="IA540720" t="s">
        <v>224</v>
      </c>
      <c r="IB540720" t="s">
        <v>224</v>
      </c>
      <c r="IC540720" t="s">
        <v>224</v>
      </c>
      <c r="ID540720" t="s">
        <v>224</v>
      </c>
      <c r="IN540720">
        <v>1</v>
      </c>
      <c r="IO540720">
        <v>0</v>
      </c>
      <c r="IP540720">
        <v>0</v>
      </c>
      <c r="IQ540720">
        <v>1</v>
      </c>
      <c r="IR540720" t="s">
        <v>224</v>
      </c>
      <c r="IS540720" t="s">
        <v>224</v>
      </c>
      <c r="IT540720" t="s">
        <v>224</v>
      </c>
      <c r="IU540720" t="s">
        <v>224</v>
      </c>
      <c r="JI540720">
        <v>1</v>
      </c>
    </row>
    <row r="540721" spans="12:269" x14ac:dyDescent="0.25">
      <c r="L540721" t="s">
        <v>224</v>
      </c>
      <c r="M540721" t="s">
        <v>224</v>
      </c>
      <c r="N540721" t="s">
        <v>224</v>
      </c>
      <c r="O540721">
        <v>0</v>
      </c>
      <c r="T540721" t="s">
        <v>224</v>
      </c>
      <c r="U540721" t="s">
        <v>224</v>
      </c>
      <c r="AJ540721">
        <v>1</v>
      </c>
      <c r="BB540721" t="s">
        <v>224</v>
      </c>
      <c r="BL540721" t="s">
        <v>224</v>
      </c>
      <c r="BM540721" t="s">
        <v>224</v>
      </c>
      <c r="BN540721" t="s">
        <v>224</v>
      </c>
      <c r="BO540721" t="s">
        <v>224</v>
      </c>
      <c r="BR540721">
        <v>0</v>
      </c>
      <c r="DA540721" t="s">
        <v>224</v>
      </c>
      <c r="DB540721" t="s">
        <v>224</v>
      </c>
      <c r="DH540721" t="s">
        <v>224</v>
      </c>
      <c r="DI540721" t="s">
        <v>224</v>
      </c>
      <c r="DJ540721" t="s">
        <v>224</v>
      </c>
      <c r="DK540721" t="s">
        <v>224</v>
      </c>
      <c r="DL540721" t="s">
        <v>224</v>
      </c>
      <c r="DM540721" t="s">
        <v>224</v>
      </c>
      <c r="DN540721" t="s">
        <v>224</v>
      </c>
      <c r="DO540721" t="s">
        <v>224</v>
      </c>
      <c r="DP540721">
        <v>1</v>
      </c>
      <c r="DQ540721">
        <v>1</v>
      </c>
      <c r="DR540721" t="s">
        <v>224</v>
      </c>
      <c r="EF540721" t="s">
        <v>224</v>
      </c>
      <c r="EG540721" t="s">
        <v>224</v>
      </c>
      <c r="EH540721" t="s">
        <v>224</v>
      </c>
      <c r="EI540721" t="s">
        <v>224</v>
      </c>
      <c r="EJ540721" t="s">
        <v>224</v>
      </c>
      <c r="EK540721" t="s">
        <v>224</v>
      </c>
      <c r="EL540721" t="s">
        <v>224</v>
      </c>
      <c r="EM540721" t="s">
        <v>224</v>
      </c>
      <c r="EN540721" t="s">
        <v>224</v>
      </c>
      <c r="EO540721" t="s">
        <v>224</v>
      </c>
      <c r="FL540721" t="s">
        <v>224</v>
      </c>
      <c r="GR540721" t="s">
        <v>224</v>
      </c>
      <c r="GS540721" t="s">
        <v>224</v>
      </c>
      <c r="GT540721" t="s">
        <v>224</v>
      </c>
      <c r="GU540721" t="s">
        <v>224</v>
      </c>
      <c r="GV540721" t="s">
        <v>224</v>
      </c>
      <c r="GW540721" t="s">
        <v>224</v>
      </c>
      <c r="HN540721">
        <v>0</v>
      </c>
      <c r="HO540721">
        <v>1</v>
      </c>
      <c r="HP540721">
        <v>1</v>
      </c>
      <c r="HQ540721">
        <v>1</v>
      </c>
      <c r="HR540721">
        <v>0</v>
      </c>
      <c r="HS540721">
        <v>0</v>
      </c>
      <c r="HT540721">
        <v>0</v>
      </c>
      <c r="HU540721">
        <v>0</v>
      </c>
      <c r="HV540721" t="s">
        <v>224</v>
      </c>
      <c r="HX540721" t="s">
        <v>224</v>
      </c>
      <c r="HY540721" t="s">
        <v>224</v>
      </c>
      <c r="HZ540721" t="s">
        <v>224</v>
      </c>
      <c r="IA540721" t="s">
        <v>224</v>
      </c>
      <c r="IB540721" t="s">
        <v>224</v>
      </c>
      <c r="IC540721" t="s">
        <v>224</v>
      </c>
      <c r="ID540721" t="s">
        <v>224</v>
      </c>
      <c r="IN540721">
        <v>1</v>
      </c>
      <c r="IO540721">
        <v>0</v>
      </c>
      <c r="IP540721">
        <v>0</v>
      </c>
      <c r="IQ540721">
        <v>0</v>
      </c>
      <c r="IR540721" t="s">
        <v>224</v>
      </c>
      <c r="IS540721" t="s">
        <v>224</v>
      </c>
      <c r="IT540721" t="s">
        <v>224</v>
      </c>
      <c r="IU540721" t="s">
        <v>224</v>
      </c>
      <c r="JI540721">
        <v>1</v>
      </c>
    </row>
    <row r="540722" spans="12:269" x14ac:dyDescent="0.25">
      <c r="L540722" t="s">
        <v>224</v>
      </c>
      <c r="M540722" t="s">
        <v>224</v>
      </c>
      <c r="N540722" t="s">
        <v>224</v>
      </c>
      <c r="O540722">
        <v>1</v>
      </c>
      <c r="T540722" t="s">
        <v>224</v>
      </c>
      <c r="U540722" t="s">
        <v>224</v>
      </c>
      <c r="AJ540722">
        <v>1</v>
      </c>
      <c r="BB540722" t="s">
        <v>224</v>
      </c>
      <c r="BL540722" t="s">
        <v>224</v>
      </c>
      <c r="BM540722" t="s">
        <v>224</v>
      </c>
      <c r="BN540722" t="s">
        <v>224</v>
      </c>
      <c r="BO540722" t="s">
        <v>224</v>
      </c>
      <c r="BR540722">
        <v>0</v>
      </c>
      <c r="DA540722" t="s">
        <v>224</v>
      </c>
      <c r="DB540722" t="s">
        <v>224</v>
      </c>
      <c r="DH540722" t="s">
        <v>224</v>
      </c>
      <c r="DI540722" t="s">
        <v>224</v>
      </c>
      <c r="DJ540722" t="s">
        <v>224</v>
      </c>
      <c r="DK540722" t="s">
        <v>224</v>
      </c>
      <c r="DL540722" t="s">
        <v>224</v>
      </c>
      <c r="DM540722" t="s">
        <v>224</v>
      </c>
      <c r="DN540722" t="s">
        <v>224</v>
      </c>
      <c r="DO540722" t="s">
        <v>224</v>
      </c>
      <c r="DP540722" t="s">
        <v>224</v>
      </c>
      <c r="DQ540722">
        <v>1</v>
      </c>
      <c r="DR540722" t="s">
        <v>224</v>
      </c>
      <c r="EF540722" t="s">
        <v>224</v>
      </c>
      <c r="EG540722" t="s">
        <v>224</v>
      </c>
      <c r="EH540722" t="s">
        <v>224</v>
      </c>
      <c r="EI540722" t="s">
        <v>224</v>
      </c>
      <c r="EJ540722" t="s">
        <v>224</v>
      </c>
      <c r="EK540722" t="s">
        <v>224</v>
      </c>
      <c r="EL540722" t="s">
        <v>224</v>
      </c>
      <c r="EM540722" t="s">
        <v>224</v>
      </c>
      <c r="EN540722" t="s">
        <v>224</v>
      </c>
      <c r="EO540722" t="s">
        <v>224</v>
      </c>
      <c r="FL540722" t="s">
        <v>224</v>
      </c>
      <c r="GR540722" t="s">
        <v>224</v>
      </c>
      <c r="GS540722" t="s">
        <v>224</v>
      </c>
      <c r="GT540722" t="s">
        <v>224</v>
      </c>
      <c r="GU540722" t="s">
        <v>224</v>
      </c>
      <c r="GV540722" t="s">
        <v>224</v>
      </c>
      <c r="GW540722" t="s">
        <v>224</v>
      </c>
      <c r="HN540722">
        <v>0</v>
      </c>
      <c r="HO540722">
        <v>1</v>
      </c>
      <c r="HP540722">
        <v>1</v>
      </c>
      <c r="HQ540722" t="s">
        <v>224</v>
      </c>
      <c r="HR540722" t="s">
        <v>224</v>
      </c>
      <c r="HS540722">
        <v>0</v>
      </c>
      <c r="HT540722">
        <v>0</v>
      </c>
      <c r="HU540722">
        <v>0</v>
      </c>
      <c r="HV540722">
        <v>1</v>
      </c>
      <c r="HX540722" t="s">
        <v>224</v>
      </c>
      <c r="HY540722" t="s">
        <v>224</v>
      </c>
      <c r="HZ540722" t="s">
        <v>224</v>
      </c>
      <c r="IA540722" t="s">
        <v>224</v>
      </c>
      <c r="IB540722" t="s">
        <v>224</v>
      </c>
      <c r="IC540722" t="s">
        <v>224</v>
      </c>
      <c r="ID540722" t="s">
        <v>224</v>
      </c>
      <c r="IN540722">
        <v>1</v>
      </c>
      <c r="IO540722">
        <v>0</v>
      </c>
      <c r="IP540722">
        <v>0</v>
      </c>
      <c r="IQ540722">
        <v>0</v>
      </c>
      <c r="IR540722" t="s">
        <v>224</v>
      </c>
      <c r="IS540722" t="s">
        <v>224</v>
      </c>
      <c r="IT540722" t="s">
        <v>224</v>
      </c>
      <c r="IU540722" t="s">
        <v>224</v>
      </c>
      <c r="JI540722">
        <v>1</v>
      </c>
    </row>
    <row r="540723" spans="12:269" x14ac:dyDescent="0.25">
      <c r="L540723" t="s">
        <v>224</v>
      </c>
      <c r="M540723" t="s">
        <v>224</v>
      </c>
      <c r="N540723" t="s">
        <v>224</v>
      </c>
      <c r="O540723">
        <v>1</v>
      </c>
      <c r="T540723" t="s">
        <v>224</v>
      </c>
      <c r="U540723" t="s">
        <v>224</v>
      </c>
      <c r="AJ540723">
        <v>1</v>
      </c>
      <c r="BB540723" t="s">
        <v>224</v>
      </c>
      <c r="BL540723" t="s">
        <v>224</v>
      </c>
      <c r="BM540723" t="s">
        <v>224</v>
      </c>
      <c r="BN540723" t="s">
        <v>224</v>
      </c>
      <c r="BO540723" t="s">
        <v>224</v>
      </c>
      <c r="BR540723">
        <v>0</v>
      </c>
      <c r="DA540723" t="s">
        <v>224</v>
      </c>
      <c r="DB540723" t="s">
        <v>224</v>
      </c>
      <c r="DH540723" t="s">
        <v>224</v>
      </c>
      <c r="DI540723" t="s">
        <v>224</v>
      </c>
      <c r="DJ540723" t="s">
        <v>224</v>
      </c>
      <c r="DK540723" t="s">
        <v>224</v>
      </c>
      <c r="DL540723" t="s">
        <v>224</v>
      </c>
      <c r="DM540723" t="s">
        <v>224</v>
      </c>
      <c r="DN540723" t="s">
        <v>224</v>
      </c>
      <c r="DO540723" t="s">
        <v>224</v>
      </c>
      <c r="DP540723" t="s">
        <v>224</v>
      </c>
      <c r="DQ540723">
        <v>0</v>
      </c>
      <c r="DR540723" t="s">
        <v>224</v>
      </c>
      <c r="EF540723" t="s">
        <v>224</v>
      </c>
      <c r="EG540723" t="s">
        <v>224</v>
      </c>
      <c r="EH540723" t="s">
        <v>224</v>
      </c>
      <c r="EI540723" t="s">
        <v>224</v>
      </c>
      <c r="EJ540723" t="s">
        <v>224</v>
      </c>
      <c r="EK540723" t="s">
        <v>224</v>
      </c>
      <c r="EL540723" t="s">
        <v>224</v>
      </c>
      <c r="EM540723" t="s">
        <v>224</v>
      </c>
      <c r="EN540723" t="s">
        <v>224</v>
      </c>
      <c r="EO540723" t="s">
        <v>224</v>
      </c>
      <c r="FL540723" t="s">
        <v>224</v>
      </c>
      <c r="GR540723" t="s">
        <v>224</v>
      </c>
      <c r="GS540723" t="s">
        <v>224</v>
      </c>
      <c r="GT540723" t="s">
        <v>224</v>
      </c>
      <c r="GU540723" t="s">
        <v>224</v>
      </c>
      <c r="GV540723" t="s">
        <v>224</v>
      </c>
      <c r="GW540723" t="s">
        <v>224</v>
      </c>
      <c r="HN540723">
        <v>0</v>
      </c>
      <c r="HO540723">
        <v>1</v>
      </c>
      <c r="HP540723">
        <v>1</v>
      </c>
      <c r="HQ540723" t="s">
        <v>224</v>
      </c>
      <c r="HR540723" t="s">
        <v>224</v>
      </c>
      <c r="HS540723">
        <v>0</v>
      </c>
      <c r="HT540723">
        <v>0</v>
      </c>
      <c r="HU540723">
        <v>0</v>
      </c>
      <c r="HV540723">
        <v>1</v>
      </c>
      <c r="HX540723">
        <v>1</v>
      </c>
      <c r="HY540723">
        <v>0</v>
      </c>
      <c r="HZ540723">
        <v>0</v>
      </c>
      <c r="IA540723">
        <v>0</v>
      </c>
      <c r="IB540723">
        <v>1</v>
      </c>
      <c r="IC540723">
        <v>0</v>
      </c>
      <c r="ID540723">
        <v>0</v>
      </c>
      <c r="IN540723">
        <v>0</v>
      </c>
      <c r="IO540723">
        <v>1</v>
      </c>
      <c r="IP540723">
        <v>0</v>
      </c>
      <c r="IQ540723">
        <v>1</v>
      </c>
      <c r="IR540723" t="s">
        <v>224</v>
      </c>
      <c r="IS540723" t="s">
        <v>224</v>
      </c>
      <c r="IT540723" t="s">
        <v>224</v>
      </c>
      <c r="IU540723" t="s">
        <v>224</v>
      </c>
      <c r="JI540723">
        <v>1</v>
      </c>
    </row>
    <row r="540724" spans="12:269" x14ac:dyDescent="0.25">
      <c r="L540724" t="s">
        <v>224</v>
      </c>
      <c r="M540724" t="s">
        <v>224</v>
      </c>
      <c r="N540724" t="s">
        <v>224</v>
      </c>
      <c r="O540724">
        <v>1</v>
      </c>
      <c r="T540724" t="s">
        <v>224</v>
      </c>
      <c r="U540724" t="s">
        <v>224</v>
      </c>
      <c r="AJ540724">
        <v>1</v>
      </c>
      <c r="BB540724" t="s">
        <v>224</v>
      </c>
      <c r="BL540724" t="s">
        <v>224</v>
      </c>
      <c r="BM540724" t="s">
        <v>224</v>
      </c>
      <c r="BN540724" t="s">
        <v>224</v>
      </c>
      <c r="BO540724" t="s">
        <v>224</v>
      </c>
      <c r="BR540724">
        <v>0</v>
      </c>
      <c r="DA540724" t="s">
        <v>224</v>
      </c>
      <c r="DB540724" t="s">
        <v>224</v>
      </c>
      <c r="DH540724" t="s">
        <v>224</v>
      </c>
      <c r="DI540724" t="s">
        <v>224</v>
      </c>
      <c r="DJ540724" t="s">
        <v>224</v>
      </c>
      <c r="DK540724" t="s">
        <v>224</v>
      </c>
      <c r="DL540724" t="s">
        <v>224</v>
      </c>
      <c r="DM540724" t="s">
        <v>224</v>
      </c>
      <c r="DN540724" t="s">
        <v>224</v>
      </c>
      <c r="DO540724" t="s">
        <v>224</v>
      </c>
      <c r="DP540724" t="s">
        <v>224</v>
      </c>
      <c r="DQ540724">
        <v>0</v>
      </c>
      <c r="DR540724" t="s">
        <v>224</v>
      </c>
      <c r="EF540724" t="s">
        <v>224</v>
      </c>
      <c r="EG540724" t="s">
        <v>224</v>
      </c>
      <c r="EH540724" t="s">
        <v>224</v>
      </c>
      <c r="EI540724" t="s">
        <v>224</v>
      </c>
      <c r="EJ540724" t="s">
        <v>224</v>
      </c>
      <c r="EK540724" t="s">
        <v>224</v>
      </c>
      <c r="EL540724" t="s">
        <v>224</v>
      </c>
      <c r="EM540724" t="s">
        <v>224</v>
      </c>
      <c r="EN540724" t="s">
        <v>224</v>
      </c>
      <c r="EO540724" t="s">
        <v>224</v>
      </c>
      <c r="FL540724" t="s">
        <v>224</v>
      </c>
      <c r="GR540724" t="s">
        <v>224</v>
      </c>
      <c r="GS540724" t="s">
        <v>224</v>
      </c>
      <c r="GT540724" t="s">
        <v>224</v>
      </c>
      <c r="GU540724" t="s">
        <v>224</v>
      </c>
      <c r="GV540724" t="s">
        <v>224</v>
      </c>
      <c r="GW540724" t="s">
        <v>224</v>
      </c>
      <c r="HN540724">
        <v>0</v>
      </c>
      <c r="HO540724">
        <v>0</v>
      </c>
      <c r="HP540724">
        <v>1</v>
      </c>
      <c r="HQ540724" t="s">
        <v>224</v>
      </c>
      <c r="HR540724" t="s">
        <v>224</v>
      </c>
      <c r="HS540724">
        <v>0</v>
      </c>
      <c r="HT540724">
        <v>0</v>
      </c>
      <c r="HU540724">
        <v>0</v>
      </c>
      <c r="HV540724">
        <v>0</v>
      </c>
      <c r="HX540724">
        <v>0</v>
      </c>
      <c r="HY540724">
        <v>1</v>
      </c>
      <c r="HZ540724">
        <v>0</v>
      </c>
      <c r="IA540724">
        <v>0</v>
      </c>
      <c r="IB540724">
        <v>0</v>
      </c>
      <c r="IC540724">
        <v>1</v>
      </c>
      <c r="ID540724">
        <v>0</v>
      </c>
      <c r="IN540724">
        <v>0</v>
      </c>
      <c r="IO540724">
        <v>1</v>
      </c>
      <c r="IP540724">
        <v>0</v>
      </c>
      <c r="IQ540724">
        <v>0</v>
      </c>
      <c r="IR540724" t="s">
        <v>224</v>
      </c>
      <c r="IS540724" t="s">
        <v>224</v>
      </c>
      <c r="IT540724" t="s">
        <v>224</v>
      </c>
      <c r="IU540724" t="s">
        <v>224</v>
      </c>
      <c r="JI540724">
        <v>1</v>
      </c>
    </row>
    <row r="540725" spans="12:269" x14ac:dyDescent="0.25">
      <c r="L540725" t="s">
        <v>224</v>
      </c>
      <c r="M540725" t="s">
        <v>224</v>
      </c>
      <c r="N540725" t="s">
        <v>224</v>
      </c>
      <c r="O540725">
        <v>1</v>
      </c>
      <c r="T540725" t="s">
        <v>224</v>
      </c>
      <c r="U540725" t="s">
        <v>224</v>
      </c>
      <c r="AJ540725">
        <v>1</v>
      </c>
      <c r="BB540725" t="s">
        <v>224</v>
      </c>
      <c r="BL540725" t="s">
        <v>224</v>
      </c>
      <c r="BM540725" t="s">
        <v>224</v>
      </c>
      <c r="BN540725" t="s">
        <v>224</v>
      </c>
      <c r="BO540725" t="s">
        <v>224</v>
      </c>
      <c r="BR540725">
        <v>0</v>
      </c>
      <c r="DA540725" t="s">
        <v>224</v>
      </c>
      <c r="DB540725" t="s">
        <v>224</v>
      </c>
      <c r="DH540725" t="s">
        <v>224</v>
      </c>
      <c r="DI540725" t="s">
        <v>224</v>
      </c>
      <c r="DJ540725" t="s">
        <v>224</v>
      </c>
      <c r="DK540725" t="s">
        <v>224</v>
      </c>
      <c r="DL540725" t="s">
        <v>224</v>
      </c>
      <c r="DM540725" t="s">
        <v>224</v>
      </c>
      <c r="DN540725" t="s">
        <v>224</v>
      </c>
      <c r="DO540725" t="s">
        <v>224</v>
      </c>
      <c r="DP540725" t="s">
        <v>224</v>
      </c>
      <c r="DQ540725" t="s">
        <v>224</v>
      </c>
      <c r="DR540725" t="s">
        <v>224</v>
      </c>
      <c r="EF540725" t="s">
        <v>224</v>
      </c>
      <c r="EG540725" t="s">
        <v>224</v>
      </c>
      <c r="EH540725" t="s">
        <v>224</v>
      </c>
      <c r="EI540725" t="s">
        <v>224</v>
      </c>
      <c r="EJ540725" t="s">
        <v>224</v>
      </c>
      <c r="EK540725" t="s">
        <v>224</v>
      </c>
      <c r="EL540725" t="s">
        <v>224</v>
      </c>
      <c r="EM540725" t="s">
        <v>224</v>
      </c>
      <c r="EN540725" t="s">
        <v>224</v>
      </c>
      <c r="EO540725" t="s">
        <v>224</v>
      </c>
      <c r="FL540725" t="s">
        <v>224</v>
      </c>
      <c r="GR540725" t="s">
        <v>224</v>
      </c>
      <c r="GS540725" t="s">
        <v>224</v>
      </c>
      <c r="GT540725" t="s">
        <v>224</v>
      </c>
      <c r="GU540725" t="s">
        <v>224</v>
      </c>
      <c r="GV540725" t="s">
        <v>224</v>
      </c>
      <c r="GW540725" t="s">
        <v>224</v>
      </c>
      <c r="HN540725">
        <v>0</v>
      </c>
      <c r="HO540725">
        <v>0</v>
      </c>
      <c r="HP540725">
        <v>1</v>
      </c>
      <c r="HQ540725" t="s">
        <v>224</v>
      </c>
      <c r="HR540725" t="s">
        <v>224</v>
      </c>
      <c r="HS540725">
        <v>0</v>
      </c>
      <c r="HT540725">
        <v>0</v>
      </c>
      <c r="HU540725">
        <v>0</v>
      </c>
      <c r="HV540725">
        <v>0</v>
      </c>
      <c r="HX540725">
        <v>0</v>
      </c>
      <c r="HY540725">
        <v>0</v>
      </c>
      <c r="HZ540725">
        <v>1</v>
      </c>
      <c r="IA540725">
        <v>0</v>
      </c>
      <c r="IB540725">
        <v>0</v>
      </c>
      <c r="IC540725">
        <v>0</v>
      </c>
      <c r="ID540725">
        <v>1</v>
      </c>
      <c r="IN540725">
        <v>0</v>
      </c>
      <c r="IO540725">
        <v>1</v>
      </c>
      <c r="IP540725">
        <v>0</v>
      </c>
      <c r="IQ540725">
        <v>0</v>
      </c>
      <c r="IR540725" t="s">
        <v>224</v>
      </c>
      <c r="IS540725" t="s">
        <v>224</v>
      </c>
      <c r="IT540725" t="s">
        <v>224</v>
      </c>
      <c r="IU540725" t="s">
        <v>224</v>
      </c>
      <c r="JI540725">
        <v>1</v>
      </c>
    </row>
    <row r="557055" spans="12:269" ht="18.75" x14ac:dyDescent="0.3">
      <c r="L557055" s="13" t="s">
        <v>38</v>
      </c>
      <c r="M557055" s="13" t="s">
        <v>39</v>
      </c>
      <c r="N557055" s="13" t="s">
        <v>40</v>
      </c>
      <c r="O557055" s="13" t="s">
        <v>41</v>
      </c>
      <c r="T557055" s="13" t="s">
        <v>46</v>
      </c>
      <c r="U557055" s="13" t="s">
        <v>47</v>
      </c>
      <c r="AJ557055" s="13" t="s">
        <v>62</v>
      </c>
      <c r="BB557055" s="13" t="s">
        <v>77</v>
      </c>
      <c r="BL557055" s="13" t="s">
        <v>87</v>
      </c>
      <c r="BM557055" s="13" t="s">
        <v>88</v>
      </c>
      <c r="BN557055" s="13" t="s">
        <v>89</v>
      </c>
      <c r="BO557055" s="13" t="s">
        <v>90</v>
      </c>
      <c r="BR557055" s="13" t="s">
        <v>93</v>
      </c>
      <c r="DA557055" s="13" t="s">
        <v>103</v>
      </c>
      <c r="DB557055" s="13" t="s">
        <v>104</v>
      </c>
      <c r="DH557055" s="13" t="s">
        <v>110</v>
      </c>
      <c r="DI557055" s="13" t="s">
        <v>111</v>
      </c>
      <c r="DJ557055" s="13" t="s">
        <v>112</v>
      </c>
      <c r="DK557055" s="13" t="s">
        <v>113</v>
      </c>
      <c r="DL557055" s="13" t="s">
        <v>114</v>
      </c>
      <c r="DM557055" s="13" t="s">
        <v>115</v>
      </c>
      <c r="DN557055" s="13" t="s">
        <v>116</v>
      </c>
      <c r="DO557055" s="13" t="s">
        <v>117</v>
      </c>
      <c r="DP557055" s="13" t="s">
        <v>118</v>
      </c>
      <c r="DQ557055" s="13" t="s">
        <v>119</v>
      </c>
      <c r="DR557055" s="13" t="s">
        <v>120</v>
      </c>
      <c r="EF557055" s="13" t="s">
        <v>127</v>
      </c>
      <c r="EG557055" s="13" t="s">
        <v>128</v>
      </c>
      <c r="EH557055" s="13" t="s">
        <v>129</v>
      </c>
      <c r="EI557055" s="13" t="s">
        <v>130</v>
      </c>
      <c r="EJ557055" s="13" t="s">
        <v>131</v>
      </c>
      <c r="EK557055" s="13" t="s">
        <v>132</v>
      </c>
      <c r="EL557055" s="13" t="s">
        <v>133</v>
      </c>
      <c r="EM557055" s="13" t="s">
        <v>134</v>
      </c>
      <c r="EN557055" s="13" t="s">
        <v>135</v>
      </c>
      <c r="EO557055" s="13" t="s">
        <v>136</v>
      </c>
      <c r="FL557055" s="13" t="s">
        <v>143</v>
      </c>
      <c r="GR557055" s="13" t="s">
        <v>156</v>
      </c>
      <c r="GS557055" s="13" t="s">
        <v>157</v>
      </c>
      <c r="GT557055" s="13" t="s">
        <v>158</v>
      </c>
      <c r="GU557055" s="13" t="s">
        <v>159</v>
      </c>
      <c r="GV557055" s="13" t="s">
        <v>160</v>
      </c>
      <c r="GW557055" s="13" t="s">
        <v>161</v>
      </c>
      <c r="HN557055" s="13" t="s">
        <v>177</v>
      </c>
      <c r="HO557055" s="13" t="s">
        <v>178</v>
      </c>
      <c r="HP557055" s="13" t="s">
        <v>179</v>
      </c>
      <c r="HQ557055" s="13" t="s">
        <v>180</v>
      </c>
      <c r="HR557055" s="13" t="s">
        <v>181</v>
      </c>
      <c r="HS557055" s="13" t="s">
        <v>182</v>
      </c>
      <c r="HT557055" s="13" t="s">
        <v>183</v>
      </c>
      <c r="HU557055" s="13" t="s">
        <v>184</v>
      </c>
      <c r="HV557055" s="13" t="s">
        <v>185</v>
      </c>
      <c r="HX557055" s="13" t="s">
        <v>187</v>
      </c>
      <c r="HY557055" s="13" t="s">
        <v>188</v>
      </c>
      <c r="HZ557055" s="13" t="s">
        <v>189</v>
      </c>
      <c r="IA557055" s="13" t="s">
        <v>190</v>
      </c>
      <c r="IB557055" s="13" t="s">
        <v>191</v>
      </c>
      <c r="IC557055" s="13" t="s">
        <v>192</v>
      </c>
      <c r="ID557055" s="13" t="s">
        <v>193</v>
      </c>
      <c r="IN557055" s="13" t="s">
        <v>201</v>
      </c>
      <c r="IO557055" s="13" t="s">
        <v>202</v>
      </c>
      <c r="IP557055" s="13" t="s">
        <v>203</v>
      </c>
      <c r="IQ557055" s="13" t="s">
        <v>204</v>
      </c>
      <c r="IR557055" s="13" t="s">
        <v>226</v>
      </c>
      <c r="IS557055" s="13" t="s">
        <v>206</v>
      </c>
      <c r="IT557055" s="13" t="s">
        <v>207</v>
      </c>
      <c r="IU557055" s="13" t="s">
        <v>208</v>
      </c>
      <c r="JI557055" s="13" t="s">
        <v>215</v>
      </c>
    </row>
    <row r="557056" spans="12:269" ht="18.75" x14ac:dyDescent="0.3">
      <c r="L557056" s="14"/>
      <c r="M557056" s="14"/>
      <c r="N557056" s="14"/>
      <c r="O557056" s="14"/>
      <c r="T557056" s="14"/>
      <c r="U557056" s="14"/>
      <c r="AJ557056" s="14"/>
      <c r="BB557056" s="14"/>
      <c r="BL557056" s="14"/>
      <c r="BM557056" s="14"/>
      <c r="BN557056" s="14"/>
      <c r="BO557056" s="14"/>
      <c r="BR557056" s="14"/>
      <c r="DA557056" s="14"/>
      <c r="DB557056" s="14"/>
      <c r="DH557056" s="14"/>
      <c r="DI557056" s="14"/>
      <c r="DJ557056" s="14"/>
      <c r="DK557056" s="14"/>
      <c r="DL557056" s="14"/>
      <c r="DM557056" s="14"/>
      <c r="DN557056" s="14"/>
      <c r="DO557056" s="14"/>
      <c r="DP557056" s="14"/>
      <c r="DQ557056" s="14"/>
      <c r="DR557056" s="14"/>
      <c r="EF557056" s="14"/>
      <c r="EG557056" s="14"/>
      <c r="EH557056" s="14"/>
      <c r="EI557056" s="14"/>
      <c r="EJ557056" s="14"/>
      <c r="EK557056" s="14"/>
      <c r="EL557056" s="14"/>
      <c r="EM557056" s="14"/>
      <c r="EN557056" s="14"/>
      <c r="EO557056" s="14"/>
      <c r="FL557056" s="14"/>
      <c r="GR557056" s="14"/>
      <c r="GS557056" s="14"/>
      <c r="GT557056" s="14"/>
      <c r="GU557056" s="14"/>
      <c r="GV557056" s="14"/>
      <c r="GW557056" s="14"/>
      <c r="HN557056" s="14"/>
      <c r="HO557056" s="14"/>
      <c r="HP557056" s="14"/>
      <c r="HQ557056" s="14"/>
      <c r="HR557056" s="14"/>
      <c r="HS557056" s="14"/>
      <c r="HT557056" s="14"/>
      <c r="HU557056" s="14"/>
      <c r="HV557056" s="14"/>
      <c r="HX557056" s="14"/>
      <c r="HY557056" s="14"/>
      <c r="HZ557056" s="14"/>
      <c r="IA557056" s="14"/>
      <c r="IB557056" s="14"/>
      <c r="IC557056" s="14"/>
      <c r="ID557056" s="14"/>
      <c r="IN557056" s="14"/>
      <c r="IO557056" s="14"/>
      <c r="IP557056" s="14"/>
      <c r="IQ557056" s="14"/>
      <c r="IR557056" s="14"/>
      <c r="IS557056" s="14"/>
      <c r="IT557056" s="14"/>
      <c r="IU557056" s="14"/>
      <c r="JI557056" s="14"/>
    </row>
    <row r="557057" spans="12:269" ht="18.75" x14ac:dyDescent="0.3">
      <c r="L557057" s="14"/>
      <c r="M557057" s="14"/>
      <c r="N557057" s="14"/>
      <c r="O557057" s="14"/>
      <c r="T557057" s="14"/>
      <c r="U557057" s="14"/>
      <c r="AJ557057" s="14"/>
      <c r="BB557057" s="14"/>
      <c r="BL557057" s="14"/>
      <c r="BM557057" s="14"/>
      <c r="BN557057" s="14"/>
      <c r="BO557057" s="14"/>
      <c r="BR557057" s="14"/>
      <c r="DA557057" s="14"/>
      <c r="DB557057" s="14"/>
      <c r="DH557057" s="14"/>
      <c r="DI557057" s="14"/>
      <c r="DJ557057" s="14"/>
      <c r="DK557057" s="14"/>
      <c r="DL557057" s="14"/>
      <c r="DM557057" s="14"/>
      <c r="DN557057" s="14"/>
      <c r="DO557057" s="14"/>
      <c r="DP557057" s="14"/>
      <c r="DQ557057" s="14"/>
      <c r="DR557057" s="14"/>
      <c r="EF557057" s="14"/>
      <c r="EG557057" s="14"/>
      <c r="EH557057" s="14"/>
      <c r="EI557057" s="14"/>
      <c r="EJ557057" s="14"/>
      <c r="EK557057" s="14"/>
      <c r="EL557057" s="14"/>
      <c r="EM557057" s="14"/>
      <c r="EN557057" s="14"/>
      <c r="EO557057" s="14"/>
      <c r="FL557057" s="14"/>
      <c r="GR557057" s="14"/>
      <c r="GS557057" s="14"/>
      <c r="GT557057" s="14"/>
      <c r="GU557057" s="14"/>
      <c r="GV557057" s="14"/>
      <c r="GW557057" s="14"/>
      <c r="HN557057" s="14"/>
      <c r="HO557057" s="14"/>
      <c r="HP557057" s="14"/>
      <c r="HQ557057" s="14"/>
      <c r="HR557057" s="14"/>
      <c r="HS557057" s="14"/>
      <c r="HT557057" s="14"/>
      <c r="HU557057" s="14"/>
      <c r="HV557057" s="14"/>
      <c r="HX557057" s="14"/>
      <c r="HY557057" s="14"/>
      <c r="HZ557057" s="14"/>
      <c r="IA557057" s="14"/>
      <c r="IB557057" s="14"/>
      <c r="IC557057" s="14"/>
      <c r="ID557057" s="14"/>
      <c r="IN557057" s="14"/>
      <c r="IO557057" s="14"/>
      <c r="IP557057" s="14"/>
      <c r="IQ557057" s="14"/>
      <c r="IR557057" s="14"/>
      <c r="IS557057" s="14"/>
      <c r="IT557057" s="14"/>
      <c r="IU557057" s="14"/>
      <c r="JI557057" s="14"/>
    </row>
    <row r="557058" spans="12:269" x14ac:dyDescent="0.25">
      <c r="L557058" t="s">
        <v>224</v>
      </c>
      <c r="M557058" t="s">
        <v>224</v>
      </c>
      <c r="N557058" t="s">
        <v>224</v>
      </c>
      <c r="O557058">
        <v>0</v>
      </c>
      <c r="T557058" t="s">
        <v>224</v>
      </c>
      <c r="U557058" t="s">
        <v>224</v>
      </c>
      <c r="AJ557058" t="s">
        <v>224</v>
      </c>
      <c r="BB557058" t="s">
        <v>224</v>
      </c>
      <c r="BL557058" t="s">
        <v>224</v>
      </c>
      <c r="BM557058" t="s">
        <v>224</v>
      </c>
      <c r="BN557058" t="s">
        <v>224</v>
      </c>
      <c r="BO557058" t="s">
        <v>224</v>
      </c>
      <c r="BR557058" t="s">
        <v>224</v>
      </c>
      <c r="DA557058" t="s">
        <v>224</v>
      </c>
      <c r="DB557058" t="s">
        <v>224</v>
      </c>
      <c r="DH557058" t="s">
        <v>224</v>
      </c>
      <c r="DI557058" t="s">
        <v>224</v>
      </c>
      <c r="DJ557058" t="s">
        <v>224</v>
      </c>
      <c r="DK557058">
        <v>0</v>
      </c>
      <c r="DL557058" t="s">
        <v>224</v>
      </c>
      <c r="DM557058" t="s">
        <v>224</v>
      </c>
      <c r="DN557058" t="s">
        <v>224</v>
      </c>
      <c r="DO557058" t="s">
        <v>224</v>
      </c>
      <c r="DP557058" t="s">
        <v>224</v>
      </c>
      <c r="DQ557058" t="s">
        <v>224</v>
      </c>
      <c r="DR557058" t="s">
        <v>224</v>
      </c>
      <c r="EF557058" t="s">
        <v>224</v>
      </c>
      <c r="EG557058" t="s">
        <v>224</v>
      </c>
      <c r="EH557058" t="s">
        <v>224</v>
      </c>
      <c r="EI557058" t="s">
        <v>224</v>
      </c>
      <c r="EJ557058" t="s">
        <v>224</v>
      </c>
      <c r="EK557058" t="s">
        <v>224</v>
      </c>
      <c r="EL557058" t="s">
        <v>224</v>
      </c>
      <c r="EM557058" t="s">
        <v>224</v>
      </c>
      <c r="EN557058" t="s">
        <v>224</v>
      </c>
      <c r="EO557058" t="s">
        <v>224</v>
      </c>
      <c r="FL557058" t="s">
        <v>224</v>
      </c>
      <c r="GR557058" t="s">
        <v>224</v>
      </c>
      <c r="GS557058" t="s">
        <v>224</v>
      </c>
      <c r="GT557058" t="s">
        <v>224</v>
      </c>
      <c r="GU557058" t="s">
        <v>224</v>
      </c>
      <c r="GV557058" t="s">
        <v>224</v>
      </c>
      <c r="GW557058" t="s">
        <v>224</v>
      </c>
      <c r="HN557058" t="s">
        <v>224</v>
      </c>
      <c r="HO557058" t="s">
        <v>224</v>
      </c>
      <c r="HP557058">
        <v>0</v>
      </c>
      <c r="HQ557058" t="s">
        <v>224</v>
      </c>
      <c r="HR557058" t="s">
        <v>224</v>
      </c>
      <c r="HS557058">
        <v>1</v>
      </c>
      <c r="HT557058">
        <v>1</v>
      </c>
      <c r="HU557058" t="s">
        <v>224</v>
      </c>
      <c r="HV557058" t="s">
        <v>224</v>
      </c>
      <c r="HX557058" t="s">
        <v>224</v>
      </c>
      <c r="HY557058" t="s">
        <v>224</v>
      </c>
      <c r="HZ557058" t="s">
        <v>224</v>
      </c>
      <c r="IA557058" t="s">
        <v>224</v>
      </c>
      <c r="IB557058" t="s">
        <v>224</v>
      </c>
      <c r="IC557058" t="s">
        <v>224</v>
      </c>
      <c r="ID557058" t="s">
        <v>224</v>
      </c>
      <c r="IN557058" t="s">
        <v>224</v>
      </c>
      <c r="IO557058" t="s">
        <v>224</v>
      </c>
      <c r="IP557058" t="s">
        <v>224</v>
      </c>
      <c r="IQ557058" t="s">
        <v>224</v>
      </c>
      <c r="IR557058" t="s">
        <v>224</v>
      </c>
      <c r="IS557058" t="s">
        <v>224</v>
      </c>
      <c r="IT557058" t="s">
        <v>224</v>
      </c>
      <c r="IU557058" t="s">
        <v>224</v>
      </c>
      <c r="JI557058" t="s">
        <v>224</v>
      </c>
    </row>
    <row r="557059" spans="12:269" x14ac:dyDescent="0.25">
      <c r="L557059" t="s">
        <v>224</v>
      </c>
      <c r="M557059" t="s">
        <v>224</v>
      </c>
      <c r="N557059" t="s">
        <v>224</v>
      </c>
      <c r="O557059">
        <v>0</v>
      </c>
      <c r="T557059">
        <v>0</v>
      </c>
      <c r="U557059">
        <v>1</v>
      </c>
      <c r="AJ557059" t="s">
        <v>224</v>
      </c>
      <c r="BB557059" t="s">
        <v>224</v>
      </c>
      <c r="BL557059">
        <v>1</v>
      </c>
      <c r="BM557059">
        <v>1</v>
      </c>
      <c r="BN557059">
        <v>0</v>
      </c>
      <c r="BO557059">
        <v>1</v>
      </c>
      <c r="BR557059">
        <v>1</v>
      </c>
      <c r="DA557059">
        <v>1</v>
      </c>
      <c r="DB557059" t="s">
        <v>224</v>
      </c>
      <c r="DH557059" t="s">
        <v>224</v>
      </c>
      <c r="DI557059" t="s">
        <v>224</v>
      </c>
      <c r="DJ557059" t="s">
        <v>224</v>
      </c>
      <c r="DK557059">
        <v>1</v>
      </c>
      <c r="DL557059">
        <v>0</v>
      </c>
      <c r="DM557059">
        <v>0</v>
      </c>
      <c r="DN557059">
        <v>0</v>
      </c>
      <c r="DO557059">
        <v>1</v>
      </c>
      <c r="DP557059" t="s">
        <v>224</v>
      </c>
      <c r="DQ557059" t="s">
        <v>224</v>
      </c>
      <c r="DR557059" t="s">
        <v>224</v>
      </c>
      <c r="EF557059">
        <v>0</v>
      </c>
      <c r="EG557059">
        <v>0</v>
      </c>
      <c r="EH557059" t="s">
        <v>224</v>
      </c>
      <c r="EI557059" t="s">
        <v>224</v>
      </c>
      <c r="EJ557059">
        <v>0</v>
      </c>
      <c r="EK557059">
        <v>1</v>
      </c>
      <c r="EL557059">
        <v>0</v>
      </c>
      <c r="EM557059">
        <v>0</v>
      </c>
      <c r="EN557059" t="s">
        <v>224</v>
      </c>
      <c r="EO557059" t="s">
        <v>224</v>
      </c>
      <c r="FL557059">
        <v>0</v>
      </c>
      <c r="GR557059" t="s">
        <v>224</v>
      </c>
      <c r="GS557059" t="s">
        <v>224</v>
      </c>
      <c r="GT557059" t="s">
        <v>224</v>
      </c>
      <c r="GU557059" t="s">
        <v>224</v>
      </c>
      <c r="GV557059" t="s">
        <v>224</v>
      </c>
      <c r="GW557059" t="s">
        <v>224</v>
      </c>
      <c r="HN557059" t="s">
        <v>224</v>
      </c>
      <c r="HO557059" t="s">
        <v>224</v>
      </c>
      <c r="HP557059">
        <v>0</v>
      </c>
      <c r="HQ557059">
        <v>0</v>
      </c>
      <c r="HR557059" t="s">
        <v>224</v>
      </c>
      <c r="HS557059">
        <v>1</v>
      </c>
      <c r="HT557059">
        <v>1</v>
      </c>
      <c r="HU557059">
        <v>1</v>
      </c>
      <c r="HV557059" t="s">
        <v>224</v>
      </c>
      <c r="HX557059" t="s">
        <v>224</v>
      </c>
      <c r="HY557059" t="s">
        <v>224</v>
      </c>
      <c r="HZ557059" t="s">
        <v>224</v>
      </c>
      <c r="IA557059" t="s">
        <v>224</v>
      </c>
      <c r="IB557059" t="s">
        <v>224</v>
      </c>
      <c r="IC557059" t="s">
        <v>224</v>
      </c>
      <c r="ID557059" t="s">
        <v>224</v>
      </c>
      <c r="IN557059" t="s">
        <v>224</v>
      </c>
      <c r="IO557059" t="s">
        <v>224</v>
      </c>
      <c r="IP557059" t="s">
        <v>224</v>
      </c>
      <c r="IQ557059" t="s">
        <v>224</v>
      </c>
      <c r="IR557059">
        <v>0</v>
      </c>
      <c r="IS557059">
        <v>0</v>
      </c>
      <c r="IT557059">
        <v>0</v>
      </c>
      <c r="IU557059">
        <v>1</v>
      </c>
      <c r="JI557059">
        <v>0</v>
      </c>
    </row>
    <row r="557060" spans="12:269" x14ac:dyDescent="0.25">
      <c r="L557060" t="s">
        <v>224</v>
      </c>
      <c r="M557060" t="s">
        <v>224</v>
      </c>
      <c r="N557060" t="s">
        <v>224</v>
      </c>
      <c r="O557060">
        <v>0</v>
      </c>
      <c r="T557060">
        <v>0</v>
      </c>
      <c r="U557060">
        <v>1</v>
      </c>
      <c r="AJ557060" t="s">
        <v>224</v>
      </c>
      <c r="BB557060" t="s">
        <v>224</v>
      </c>
      <c r="BL557060">
        <v>0</v>
      </c>
      <c r="BM557060">
        <v>1</v>
      </c>
      <c r="BN557060">
        <v>0</v>
      </c>
      <c r="BO557060">
        <v>1</v>
      </c>
      <c r="BR557060">
        <v>1</v>
      </c>
      <c r="DA557060">
        <v>1</v>
      </c>
      <c r="DB557060" t="s">
        <v>224</v>
      </c>
      <c r="DH557060" t="s">
        <v>224</v>
      </c>
      <c r="DI557060" t="s">
        <v>224</v>
      </c>
      <c r="DJ557060" t="s">
        <v>224</v>
      </c>
      <c r="DK557060">
        <v>1</v>
      </c>
      <c r="DL557060">
        <v>1</v>
      </c>
      <c r="DM557060">
        <v>0</v>
      </c>
      <c r="DN557060">
        <v>0</v>
      </c>
      <c r="DO557060">
        <v>0</v>
      </c>
      <c r="DP557060" t="s">
        <v>224</v>
      </c>
      <c r="DQ557060" t="s">
        <v>224</v>
      </c>
      <c r="DR557060" t="s">
        <v>224</v>
      </c>
      <c r="EF557060">
        <v>0</v>
      </c>
      <c r="EG557060">
        <v>0</v>
      </c>
      <c r="EH557060" t="s">
        <v>224</v>
      </c>
      <c r="EI557060" t="s">
        <v>224</v>
      </c>
      <c r="EJ557060">
        <v>0</v>
      </c>
      <c r="EK557060">
        <v>0</v>
      </c>
      <c r="EL557060">
        <v>1</v>
      </c>
      <c r="EM557060">
        <v>0</v>
      </c>
      <c r="EN557060" t="s">
        <v>224</v>
      </c>
      <c r="EO557060" t="s">
        <v>224</v>
      </c>
      <c r="FL557060">
        <v>0</v>
      </c>
      <c r="GR557060" t="s">
        <v>224</v>
      </c>
      <c r="GS557060" t="s">
        <v>224</v>
      </c>
      <c r="GT557060" t="s">
        <v>224</v>
      </c>
      <c r="GU557060" t="s">
        <v>224</v>
      </c>
      <c r="GV557060" t="s">
        <v>224</v>
      </c>
      <c r="GW557060" t="s">
        <v>224</v>
      </c>
      <c r="HN557060" t="s">
        <v>224</v>
      </c>
      <c r="HO557060" t="s">
        <v>224</v>
      </c>
      <c r="HP557060">
        <v>0</v>
      </c>
      <c r="HQ557060">
        <v>0</v>
      </c>
      <c r="HR557060" t="s">
        <v>224</v>
      </c>
      <c r="HS557060">
        <v>1</v>
      </c>
      <c r="HT557060">
        <v>1</v>
      </c>
      <c r="HU557060">
        <v>1</v>
      </c>
      <c r="HV557060" t="s">
        <v>224</v>
      </c>
      <c r="HX557060" t="s">
        <v>224</v>
      </c>
      <c r="HY557060" t="s">
        <v>224</v>
      </c>
      <c r="HZ557060" t="s">
        <v>224</v>
      </c>
      <c r="IA557060" t="s">
        <v>224</v>
      </c>
      <c r="IB557060" t="s">
        <v>224</v>
      </c>
      <c r="IC557060" t="s">
        <v>224</v>
      </c>
      <c r="ID557060" t="s">
        <v>224</v>
      </c>
      <c r="IN557060" t="s">
        <v>224</v>
      </c>
      <c r="IO557060" t="s">
        <v>224</v>
      </c>
      <c r="IP557060" t="s">
        <v>224</v>
      </c>
      <c r="IQ557060" t="s">
        <v>224</v>
      </c>
      <c r="IR557060">
        <v>0</v>
      </c>
      <c r="IS557060">
        <v>0</v>
      </c>
      <c r="IT557060">
        <v>0</v>
      </c>
      <c r="IU557060">
        <v>1</v>
      </c>
      <c r="JI557060">
        <v>0</v>
      </c>
    </row>
    <row r="557061" spans="12:269" x14ac:dyDescent="0.25">
      <c r="L557061" t="s">
        <v>224</v>
      </c>
      <c r="M557061" t="s">
        <v>224</v>
      </c>
      <c r="N557061" t="s">
        <v>224</v>
      </c>
      <c r="O557061">
        <v>0</v>
      </c>
      <c r="T557061">
        <v>0</v>
      </c>
      <c r="U557061">
        <v>1</v>
      </c>
      <c r="AJ557061" t="s">
        <v>224</v>
      </c>
      <c r="BB557061" t="s">
        <v>224</v>
      </c>
      <c r="BL557061">
        <v>1</v>
      </c>
      <c r="BM557061">
        <v>0</v>
      </c>
      <c r="BN557061">
        <v>0</v>
      </c>
      <c r="BO557061">
        <v>1</v>
      </c>
      <c r="BR557061">
        <v>1</v>
      </c>
      <c r="DA557061">
        <v>1</v>
      </c>
      <c r="DB557061" t="s">
        <v>224</v>
      </c>
      <c r="DH557061" t="s">
        <v>224</v>
      </c>
      <c r="DI557061" t="s">
        <v>224</v>
      </c>
      <c r="DJ557061" t="s">
        <v>224</v>
      </c>
      <c r="DK557061">
        <v>1</v>
      </c>
      <c r="DL557061">
        <v>0</v>
      </c>
      <c r="DM557061">
        <v>1</v>
      </c>
      <c r="DN557061">
        <v>1</v>
      </c>
      <c r="DO557061">
        <v>1</v>
      </c>
      <c r="DP557061" t="s">
        <v>224</v>
      </c>
      <c r="DQ557061" t="s">
        <v>224</v>
      </c>
      <c r="DR557061" t="s">
        <v>224</v>
      </c>
      <c r="EF557061">
        <v>0</v>
      </c>
      <c r="EG557061">
        <v>0</v>
      </c>
      <c r="EH557061" t="s">
        <v>224</v>
      </c>
      <c r="EI557061" t="s">
        <v>224</v>
      </c>
      <c r="EJ557061">
        <v>1</v>
      </c>
      <c r="EK557061">
        <v>1</v>
      </c>
      <c r="EL557061">
        <v>0</v>
      </c>
      <c r="EM557061">
        <v>1</v>
      </c>
      <c r="EN557061" t="s">
        <v>224</v>
      </c>
      <c r="EO557061" t="s">
        <v>224</v>
      </c>
      <c r="FL557061">
        <v>0</v>
      </c>
      <c r="GR557061" t="s">
        <v>224</v>
      </c>
      <c r="GS557061" t="s">
        <v>224</v>
      </c>
      <c r="GT557061" t="s">
        <v>224</v>
      </c>
      <c r="GU557061" t="s">
        <v>224</v>
      </c>
      <c r="GV557061" t="s">
        <v>224</v>
      </c>
      <c r="GW557061" t="s">
        <v>224</v>
      </c>
      <c r="HN557061" t="s">
        <v>224</v>
      </c>
      <c r="HO557061" t="s">
        <v>224</v>
      </c>
      <c r="HP557061">
        <v>0</v>
      </c>
      <c r="HQ557061">
        <v>0</v>
      </c>
      <c r="HR557061" t="s">
        <v>224</v>
      </c>
      <c r="HS557061">
        <v>1</v>
      </c>
      <c r="HT557061">
        <v>1</v>
      </c>
      <c r="HU557061">
        <v>1</v>
      </c>
      <c r="HV557061" t="s">
        <v>224</v>
      </c>
      <c r="HX557061" t="s">
        <v>224</v>
      </c>
      <c r="HY557061" t="s">
        <v>224</v>
      </c>
      <c r="HZ557061" t="s">
        <v>224</v>
      </c>
      <c r="IA557061" t="s">
        <v>224</v>
      </c>
      <c r="IB557061" t="s">
        <v>224</v>
      </c>
      <c r="IC557061" t="s">
        <v>224</v>
      </c>
      <c r="ID557061" t="s">
        <v>224</v>
      </c>
      <c r="IN557061" t="s">
        <v>224</v>
      </c>
      <c r="IO557061" t="s">
        <v>224</v>
      </c>
      <c r="IP557061" t="s">
        <v>224</v>
      </c>
      <c r="IQ557061" t="s">
        <v>224</v>
      </c>
      <c r="IR557061">
        <v>0</v>
      </c>
      <c r="IS557061">
        <v>0</v>
      </c>
      <c r="IT557061">
        <v>0</v>
      </c>
      <c r="IU557061">
        <v>1</v>
      </c>
      <c r="JI557061">
        <v>0</v>
      </c>
    </row>
    <row r="557062" spans="12:269" x14ac:dyDescent="0.25">
      <c r="L557062" t="s">
        <v>224</v>
      </c>
      <c r="M557062" t="s">
        <v>224</v>
      </c>
      <c r="N557062" t="s">
        <v>224</v>
      </c>
      <c r="O557062">
        <v>0</v>
      </c>
      <c r="T557062">
        <v>0</v>
      </c>
      <c r="U557062">
        <v>1</v>
      </c>
      <c r="AJ557062" t="s">
        <v>224</v>
      </c>
      <c r="BB557062" t="s">
        <v>224</v>
      </c>
      <c r="BL557062">
        <v>0</v>
      </c>
      <c r="BM557062">
        <v>0</v>
      </c>
      <c r="BN557062">
        <v>0</v>
      </c>
      <c r="BO557062">
        <v>1</v>
      </c>
      <c r="BR557062">
        <v>1</v>
      </c>
      <c r="DA557062">
        <v>1</v>
      </c>
      <c r="DB557062" t="s">
        <v>224</v>
      </c>
      <c r="DH557062" t="s">
        <v>224</v>
      </c>
      <c r="DI557062" t="s">
        <v>224</v>
      </c>
      <c r="DJ557062" t="s">
        <v>224</v>
      </c>
      <c r="DK557062">
        <v>1</v>
      </c>
      <c r="DL557062">
        <v>1</v>
      </c>
      <c r="DM557062">
        <v>1</v>
      </c>
      <c r="DN557062">
        <v>1</v>
      </c>
      <c r="DO557062">
        <v>0</v>
      </c>
      <c r="DP557062" t="s">
        <v>224</v>
      </c>
      <c r="DQ557062" t="s">
        <v>224</v>
      </c>
      <c r="DR557062" t="s">
        <v>224</v>
      </c>
      <c r="EF557062">
        <v>0</v>
      </c>
      <c r="EG557062">
        <v>0</v>
      </c>
      <c r="EH557062" t="s">
        <v>224</v>
      </c>
      <c r="EI557062" t="s">
        <v>224</v>
      </c>
      <c r="EJ557062">
        <v>1</v>
      </c>
      <c r="EK557062">
        <v>0</v>
      </c>
      <c r="EL557062">
        <v>1</v>
      </c>
      <c r="EM557062">
        <v>1</v>
      </c>
      <c r="EN557062" t="s">
        <v>224</v>
      </c>
      <c r="EO557062" t="s">
        <v>224</v>
      </c>
      <c r="FL557062">
        <v>0</v>
      </c>
      <c r="GR557062" t="s">
        <v>224</v>
      </c>
      <c r="GS557062" t="s">
        <v>224</v>
      </c>
      <c r="GT557062" t="s">
        <v>224</v>
      </c>
      <c r="GU557062" t="s">
        <v>224</v>
      </c>
      <c r="GV557062" t="s">
        <v>224</v>
      </c>
      <c r="GW557062" t="s">
        <v>224</v>
      </c>
      <c r="HN557062" t="s">
        <v>224</v>
      </c>
      <c r="HO557062" t="s">
        <v>224</v>
      </c>
      <c r="HP557062">
        <v>0</v>
      </c>
      <c r="HQ557062">
        <v>0</v>
      </c>
      <c r="HR557062" t="s">
        <v>224</v>
      </c>
      <c r="HS557062">
        <v>1</v>
      </c>
      <c r="HT557062">
        <v>1</v>
      </c>
      <c r="HU557062">
        <v>1</v>
      </c>
      <c r="HV557062" t="s">
        <v>224</v>
      </c>
      <c r="HX557062" t="s">
        <v>224</v>
      </c>
      <c r="HY557062" t="s">
        <v>224</v>
      </c>
      <c r="HZ557062" t="s">
        <v>224</v>
      </c>
      <c r="IA557062" t="s">
        <v>224</v>
      </c>
      <c r="IB557062" t="s">
        <v>224</v>
      </c>
      <c r="IC557062" t="s">
        <v>224</v>
      </c>
      <c r="ID557062" t="s">
        <v>224</v>
      </c>
      <c r="IN557062" t="s">
        <v>224</v>
      </c>
      <c r="IO557062" t="s">
        <v>224</v>
      </c>
      <c r="IP557062" t="s">
        <v>224</v>
      </c>
      <c r="IQ557062" t="s">
        <v>224</v>
      </c>
      <c r="IR557062">
        <v>0</v>
      </c>
      <c r="IS557062">
        <v>0</v>
      </c>
      <c r="IT557062">
        <v>0</v>
      </c>
      <c r="IU557062">
        <v>1</v>
      </c>
      <c r="JI557062">
        <v>0</v>
      </c>
    </row>
    <row r="557063" spans="12:269" x14ac:dyDescent="0.25">
      <c r="L557063">
        <v>0</v>
      </c>
      <c r="M557063" t="s">
        <v>224</v>
      </c>
      <c r="N557063">
        <v>1</v>
      </c>
      <c r="O557063">
        <v>0</v>
      </c>
      <c r="T557063">
        <v>0</v>
      </c>
      <c r="U557063">
        <v>0</v>
      </c>
      <c r="AJ557063" t="s">
        <v>224</v>
      </c>
      <c r="BB557063" t="s">
        <v>224</v>
      </c>
      <c r="BL557063">
        <v>1</v>
      </c>
      <c r="BM557063">
        <v>1</v>
      </c>
      <c r="BN557063">
        <v>1</v>
      </c>
      <c r="BO557063">
        <v>0</v>
      </c>
      <c r="BR557063">
        <v>1</v>
      </c>
      <c r="DA557063">
        <v>1</v>
      </c>
      <c r="DB557063" t="s">
        <v>224</v>
      </c>
      <c r="DH557063" t="s">
        <v>224</v>
      </c>
      <c r="DI557063" t="s">
        <v>224</v>
      </c>
      <c r="DJ557063" t="s">
        <v>224</v>
      </c>
      <c r="DK557063" t="s">
        <v>224</v>
      </c>
      <c r="DL557063" t="s">
        <v>224</v>
      </c>
      <c r="DM557063" t="s">
        <v>224</v>
      </c>
      <c r="DN557063" t="s">
        <v>224</v>
      </c>
      <c r="DO557063" t="s">
        <v>224</v>
      </c>
      <c r="DP557063" t="s">
        <v>224</v>
      </c>
      <c r="DQ557063" t="s">
        <v>224</v>
      </c>
      <c r="DR557063" t="s">
        <v>224</v>
      </c>
      <c r="EF557063">
        <v>1</v>
      </c>
      <c r="EG557063">
        <v>0</v>
      </c>
      <c r="EH557063" t="s">
        <v>224</v>
      </c>
      <c r="EI557063" t="s">
        <v>224</v>
      </c>
      <c r="EJ557063" t="s">
        <v>224</v>
      </c>
      <c r="EK557063" t="s">
        <v>224</v>
      </c>
      <c r="EL557063" t="s">
        <v>224</v>
      </c>
      <c r="EM557063" t="s">
        <v>224</v>
      </c>
      <c r="EN557063" t="s">
        <v>224</v>
      </c>
      <c r="EO557063" t="s">
        <v>224</v>
      </c>
      <c r="FL557063">
        <v>0</v>
      </c>
      <c r="GR557063" t="s">
        <v>224</v>
      </c>
      <c r="GS557063" t="s">
        <v>224</v>
      </c>
      <c r="GT557063" t="s">
        <v>224</v>
      </c>
      <c r="GU557063">
        <v>1</v>
      </c>
      <c r="GV557063">
        <v>1</v>
      </c>
      <c r="GW557063">
        <v>1</v>
      </c>
      <c r="HN557063" t="s">
        <v>224</v>
      </c>
      <c r="HO557063" t="s">
        <v>224</v>
      </c>
      <c r="HP557063">
        <v>1</v>
      </c>
      <c r="HQ557063">
        <v>0</v>
      </c>
      <c r="HR557063" t="s">
        <v>224</v>
      </c>
      <c r="HS557063">
        <v>0</v>
      </c>
      <c r="HT557063">
        <v>0</v>
      </c>
      <c r="HU557063">
        <v>1</v>
      </c>
      <c r="HV557063" t="s">
        <v>224</v>
      </c>
      <c r="HX557063" t="s">
        <v>224</v>
      </c>
      <c r="HY557063" t="s">
        <v>224</v>
      </c>
      <c r="HZ557063" t="s">
        <v>224</v>
      </c>
      <c r="IA557063" t="s">
        <v>224</v>
      </c>
      <c r="IB557063" t="s">
        <v>224</v>
      </c>
      <c r="IC557063" t="s">
        <v>224</v>
      </c>
      <c r="ID557063" t="s">
        <v>224</v>
      </c>
      <c r="IN557063" t="s">
        <v>224</v>
      </c>
      <c r="IO557063" t="s">
        <v>224</v>
      </c>
      <c r="IP557063" t="s">
        <v>224</v>
      </c>
      <c r="IQ557063" t="s">
        <v>224</v>
      </c>
      <c r="IR557063">
        <v>0</v>
      </c>
      <c r="IS557063">
        <v>0</v>
      </c>
      <c r="IT557063">
        <v>0</v>
      </c>
      <c r="IU557063">
        <v>1</v>
      </c>
      <c r="JI557063">
        <v>0</v>
      </c>
    </row>
    <row r="557064" spans="12:269" x14ac:dyDescent="0.25">
      <c r="L557064">
        <v>0</v>
      </c>
      <c r="M557064" t="s">
        <v>224</v>
      </c>
      <c r="N557064">
        <v>1</v>
      </c>
      <c r="O557064">
        <v>0</v>
      </c>
      <c r="T557064">
        <v>0</v>
      </c>
      <c r="U557064">
        <v>0</v>
      </c>
      <c r="AJ557064" t="s">
        <v>224</v>
      </c>
      <c r="BB557064" t="s">
        <v>224</v>
      </c>
      <c r="BL557064">
        <v>1</v>
      </c>
      <c r="BM557064">
        <v>1</v>
      </c>
      <c r="BN557064">
        <v>1</v>
      </c>
      <c r="BO557064">
        <v>0</v>
      </c>
      <c r="BR557064">
        <v>1</v>
      </c>
      <c r="DA557064">
        <v>1</v>
      </c>
      <c r="DB557064" t="s">
        <v>224</v>
      </c>
      <c r="DH557064" t="s">
        <v>224</v>
      </c>
      <c r="DI557064" t="s">
        <v>224</v>
      </c>
      <c r="DJ557064" t="s">
        <v>224</v>
      </c>
      <c r="DK557064" t="s">
        <v>224</v>
      </c>
      <c r="DL557064" t="s">
        <v>224</v>
      </c>
      <c r="DM557064" t="s">
        <v>224</v>
      </c>
      <c r="DN557064" t="s">
        <v>224</v>
      </c>
      <c r="DO557064" t="s">
        <v>224</v>
      </c>
      <c r="DP557064" t="s">
        <v>224</v>
      </c>
      <c r="DQ557064" t="s">
        <v>224</v>
      </c>
      <c r="DR557064" t="s">
        <v>224</v>
      </c>
      <c r="EF557064">
        <v>1</v>
      </c>
      <c r="EG557064">
        <v>0</v>
      </c>
      <c r="EH557064" t="s">
        <v>224</v>
      </c>
      <c r="EI557064" t="s">
        <v>224</v>
      </c>
      <c r="EJ557064" t="s">
        <v>224</v>
      </c>
      <c r="EK557064" t="s">
        <v>224</v>
      </c>
      <c r="EL557064" t="s">
        <v>224</v>
      </c>
      <c r="EM557064" t="s">
        <v>224</v>
      </c>
      <c r="EN557064" t="s">
        <v>224</v>
      </c>
      <c r="EO557064" t="s">
        <v>224</v>
      </c>
      <c r="FL557064">
        <v>0</v>
      </c>
      <c r="GR557064" t="s">
        <v>224</v>
      </c>
      <c r="GS557064" t="s">
        <v>224</v>
      </c>
      <c r="GT557064" t="s">
        <v>224</v>
      </c>
      <c r="GU557064">
        <v>1</v>
      </c>
      <c r="GV557064">
        <v>1</v>
      </c>
      <c r="GW557064">
        <v>0</v>
      </c>
      <c r="HN557064" t="s">
        <v>224</v>
      </c>
      <c r="HO557064" t="s">
        <v>224</v>
      </c>
      <c r="HP557064">
        <v>1</v>
      </c>
      <c r="HQ557064">
        <v>0</v>
      </c>
      <c r="HR557064" t="s">
        <v>224</v>
      </c>
      <c r="HS557064">
        <v>0</v>
      </c>
      <c r="HT557064">
        <v>0</v>
      </c>
      <c r="HU557064">
        <v>1</v>
      </c>
      <c r="HV557064" t="s">
        <v>224</v>
      </c>
      <c r="HX557064" t="s">
        <v>224</v>
      </c>
      <c r="HY557064" t="s">
        <v>224</v>
      </c>
      <c r="HZ557064" t="s">
        <v>224</v>
      </c>
      <c r="IA557064" t="s">
        <v>224</v>
      </c>
      <c r="IB557064" t="s">
        <v>224</v>
      </c>
      <c r="IC557064" t="s">
        <v>224</v>
      </c>
      <c r="ID557064" t="s">
        <v>224</v>
      </c>
      <c r="IN557064" t="s">
        <v>224</v>
      </c>
      <c r="IO557064" t="s">
        <v>224</v>
      </c>
      <c r="IP557064" t="s">
        <v>224</v>
      </c>
      <c r="IQ557064" t="s">
        <v>224</v>
      </c>
      <c r="IR557064">
        <v>0</v>
      </c>
      <c r="IS557064">
        <v>0</v>
      </c>
      <c r="IT557064">
        <v>0</v>
      </c>
      <c r="IU557064">
        <v>1</v>
      </c>
      <c r="JI557064">
        <v>0</v>
      </c>
    </row>
    <row r="557065" spans="12:269" x14ac:dyDescent="0.25">
      <c r="L557065">
        <v>0</v>
      </c>
      <c r="M557065" t="s">
        <v>224</v>
      </c>
      <c r="N557065">
        <v>1</v>
      </c>
      <c r="O557065">
        <v>0</v>
      </c>
      <c r="T557065">
        <v>1</v>
      </c>
      <c r="U557065">
        <v>1</v>
      </c>
      <c r="AJ557065" t="s">
        <v>224</v>
      </c>
      <c r="BB557065" t="s">
        <v>224</v>
      </c>
      <c r="BL557065">
        <v>0</v>
      </c>
      <c r="BM557065">
        <v>1</v>
      </c>
      <c r="BN557065">
        <v>1</v>
      </c>
      <c r="BO557065">
        <v>0</v>
      </c>
      <c r="BR557065">
        <v>1</v>
      </c>
      <c r="DA557065">
        <v>1</v>
      </c>
      <c r="DB557065" t="s">
        <v>224</v>
      </c>
      <c r="DH557065" t="s">
        <v>224</v>
      </c>
      <c r="DI557065" t="s">
        <v>224</v>
      </c>
      <c r="DJ557065" t="s">
        <v>224</v>
      </c>
      <c r="DK557065" t="s">
        <v>224</v>
      </c>
      <c r="DL557065" t="s">
        <v>224</v>
      </c>
      <c r="DM557065" t="s">
        <v>224</v>
      </c>
      <c r="DN557065" t="s">
        <v>224</v>
      </c>
      <c r="DO557065" t="s">
        <v>224</v>
      </c>
      <c r="DP557065" t="s">
        <v>224</v>
      </c>
      <c r="DQ557065" t="s">
        <v>224</v>
      </c>
      <c r="DR557065" t="s">
        <v>224</v>
      </c>
      <c r="EF557065">
        <v>0</v>
      </c>
      <c r="EG557065">
        <v>1</v>
      </c>
      <c r="EH557065" t="s">
        <v>224</v>
      </c>
      <c r="EI557065" t="s">
        <v>224</v>
      </c>
      <c r="EJ557065" t="s">
        <v>224</v>
      </c>
      <c r="EK557065" t="s">
        <v>224</v>
      </c>
      <c r="EL557065" t="s">
        <v>224</v>
      </c>
      <c r="EM557065" t="s">
        <v>224</v>
      </c>
      <c r="EN557065" t="s">
        <v>224</v>
      </c>
      <c r="EO557065" t="s">
        <v>224</v>
      </c>
      <c r="FL557065">
        <v>0</v>
      </c>
      <c r="GR557065" t="s">
        <v>224</v>
      </c>
      <c r="GS557065" t="s">
        <v>224</v>
      </c>
      <c r="GT557065" t="s">
        <v>224</v>
      </c>
      <c r="GU557065">
        <v>1</v>
      </c>
      <c r="GV557065">
        <v>0</v>
      </c>
      <c r="GW557065">
        <v>0</v>
      </c>
      <c r="HN557065" t="s">
        <v>224</v>
      </c>
      <c r="HO557065" t="s">
        <v>224</v>
      </c>
      <c r="HP557065">
        <v>1</v>
      </c>
      <c r="HQ557065">
        <v>0</v>
      </c>
      <c r="HR557065" t="s">
        <v>224</v>
      </c>
      <c r="HS557065">
        <v>0</v>
      </c>
      <c r="HT557065">
        <v>0</v>
      </c>
      <c r="HU557065">
        <v>1</v>
      </c>
      <c r="HV557065" t="s">
        <v>224</v>
      </c>
      <c r="HX557065" t="s">
        <v>224</v>
      </c>
      <c r="HY557065" t="s">
        <v>224</v>
      </c>
      <c r="HZ557065" t="s">
        <v>224</v>
      </c>
      <c r="IA557065" t="s">
        <v>224</v>
      </c>
      <c r="IB557065" t="s">
        <v>224</v>
      </c>
      <c r="IC557065" t="s">
        <v>224</v>
      </c>
      <c r="ID557065" t="s">
        <v>224</v>
      </c>
      <c r="IN557065" t="s">
        <v>224</v>
      </c>
      <c r="IO557065" t="s">
        <v>224</v>
      </c>
      <c r="IP557065" t="s">
        <v>224</v>
      </c>
      <c r="IQ557065" t="s">
        <v>224</v>
      </c>
      <c r="IR557065">
        <v>0</v>
      </c>
      <c r="IS557065">
        <v>0</v>
      </c>
      <c r="IT557065">
        <v>0</v>
      </c>
      <c r="IU557065">
        <v>1</v>
      </c>
      <c r="JI557065">
        <v>0</v>
      </c>
    </row>
    <row r="557066" spans="12:269" x14ac:dyDescent="0.25">
      <c r="L557066">
        <v>0</v>
      </c>
      <c r="M557066" t="s">
        <v>224</v>
      </c>
      <c r="N557066">
        <v>1</v>
      </c>
      <c r="O557066">
        <v>0</v>
      </c>
      <c r="T557066">
        <v>1</v>
      </c>
      <c r="U557066">
        <v>1</v>
      </c>
      <c r="AJ557066" t="s">
        <v>224</v>
      </c>
      <c r="BB557066" t="s">
        <v>224</v>
      </c>
      <c r="BL557066">
        <v>0</v>
      </c>
      <c r="BM557066">
        <v>1</v>
      </c>
      <c r="BN557066">
        <v>1</v>
      </c>
      <c r="BO557066">
        <v>0</v>
      </c>
      <c r="BR557066">
        <v>1</v>
      </c>
      <c r="DA557066">
        <v>1</v>
      </c>
      <c r="DB557066" t="s">
        <v>224</v>
      </c>
      <c r="DH557066" t="s">
        <v>224</v>
      </c>
      <c r="DI557066" t="s">
        <v>224</v>
      </c>
      <c r="DJ557066" t="s">
        <v>224</v>
      </c>
      <c r="DK557066" t="s">
        <v>224</v>
      </c>
      <c r="DL557066" t="s">
        <v>224</v>
      </c>
      <c r="DM557066" t="s">
        <v>224</v>
      </c>
      <c r="DN557066" t="s">
        <v>224</v>
      </c>
      <c r="DO557066" t="s">
        <v>224</v>
      </c>
      <c r="DP557066" t="s">
        <v>224</v>
      </c>
      <c r="DQ557066" t="s">
        <v>224</v>
      </c>
      <c r="DR557066" t="s">
        <v>224</v>
      </c>
      <c r="EF557066">
        <v>0</v>
      </c>
      <c r="EG557066">
        <v>1</v>
      </c>
      <c r="EH557066" t="s">
        <v>224</v>
      </c>
      <c r="EI557066" t="s">
        <v>224</v>
      </c>
      <c r="EJ557066" t="s">
        <v>224</v>
      </c>
      <c r="EK557066" t="s">
        <v>224</v>
      </c>
      <c r="EL557066" t="s">
        <v>224</v>
      </c>
      <c r="EM557066" t="s">
        <v>224</v>
      </c>
      <c r="EN557066" t="s">
        <v>224</v>
      </c>
      <c r="EO557066" t="s">
        <v>224</v>
      </c>
      <c r="FL557066">
        <v>0</v>
      </c>
      <c r="GR557066" t="s">
        <v>224</v>
      </c>
      <c r="GS557066" t="s">
        <v>224</v>
      </c>
      <c r="GT557066" t="s">
        <v>224</v>
      </c>
      <c r="GU557066">
        <v>0</v>
      </c>
      <c r="GV557066">
        <v>0</v>
      </c>
      <c r="GW557066">
        <v>0</v>
      </c>
      <c r="HN557066" t="s">
        <v>224</v>
      </c>
      <c r="HO557066" t="s">
        <v>224</v>
      </c>
      <c r="HP557066">
        <v>1</v>
      </c>
      <c r="HQ557066">
        <v>0</v>
      </c>
      <c r="HR557066" t="s">
        <v>224</v>
      </c>
      <c r="HS557066">
        <v>0</v>
      </c>
      <c r="HT557066">
        <v>0</v>
      </c>
      <c r="HU557066">
        <v>1</v>
      </c>
      <c r="HV557066" t="s">
        <v>224</v>
      </c>
      <c r="HX557066" t="s">
        <v>224</v>
      </c>
      <c r="HY557066" t="s">
        <v>224</v>
      </c>
      <c r="HZ557066" t="s">
        <v>224</v>
      </c>
      <c r="IA557066" t="s">
        <v>224</v>
      </c>
      <c r="IB557066" t="s">
        <v>224</v>
      </c>
      <c r="IC557066" t="s">
        <v>224</v>
      </c>
      <c r="ID557066" t="s">
        <v>224</v>
      </c>
      <c r="IN557066" t="s">
        <v>224</v>
      </c>
      <c r="IO557066" t="s">
        <v>224</v>
      </c>
      <c r="IP557066" t="s">
        <v>224</v>
      </c>
      <c r="IQ557066" t="s">
        <v>224</v>
      </c>
      <c r="IR557066">
        <v>0</v>
      </c>
      <c r="IS557066">
        <v>0</v>
      </c>
      <c r="IT557066">
        <v>0</v>
      </c>
      <c r="IU557066">
        <v>1</v>
      </c>
      <c r="JI557066">
        <v>0</v>
      </c>
    </row>
    <row r="557067" spans="12:269" x14ac:dyDescent="0.25">
      <c r="L557067">
        <v>1</v>
      </c>
      <c r="M557067">
        <v>1</v>
      </c>
      <c r="N557067">
        <v>0</v>
      </c>
      <c r="O557067">
        <v>0</v>
      </c>
      <c r="T557067">
        <v>1</v>
      </c>
      <c r="U557067">
        <v>0</v>
      </c>
      <c r="AJ557067" t="s">
        <v>224</v>
      </c>
      <c r="BB557067" t="s">
        <v>224</v>
      </c>
      <c r="BL557067">
        <v>1</v>
      </c>
      <c r="BM557067">
        <v>0</v>
      </c>
      <c r="BN557067">
        <v>1</v>
      </c>
      <c r="BO557067">
        <v>0</v>
      </c>
      <c r="BR557067">
        <v>1</v>
      </c>
      <c r="DA557067">
        <v>1</v>
      </c>
      <c r="DB557067" t="s">
        <v>224</v>
      </c>
      <c r="DH557067" t="s">
        <v>224</v>
      </c>
      <c r="DI557067" t="s">
        <v>224</v>
      </c>
      <c r="DJ557067" t="s">
        <v>224</v>
      </c>
      <c r="DK557067" t="s">
        <v>224</v>
      </c>
      <c r="DL557067" t="s">
        <v>224</v>
      </c>
      <c r="DM557067" t="s">
        <v>224</v>
      </c>
      <c r="DN557067" t="s">
        <v>224</v>
      </c>
      <c r="DO557067" t="s">
        <v>224</v>
      </c>
      <c r="DP557067" t="s">
        <v>224</v>
      </c>
      <c r="DQ557067" t="s">
        <v>224</v>
      </c>
      <c r="DR557067" t="s">
        <v>224</v>
      </c>
      <c r="EF557067">
        <v>1</v>
      </c>
      <c r="EG557067">
        <v>1</v>
      </c>
      <c r="EH557067" t="s">
        <v>224</v>
      </c>
      <c r="EI557067" t="s">
        <v>224</v>
      </c>
      <c r="EJ557067" t="s">
        <v>224</v>
      </c>
      <c r="EK557067" t="s">
        <v>224</v>
      </c>
      <c r="EL557067" t="s">
        <v>224</v>
      </c>
      <c r="EM557067" t="s">
        <v>224</v>
      </c>
      <c r="EN557067" t="s">
        <v>224</v>
      </c>
      <c r="EO557067" t="s">
        <v>224</v>
      </c>
      <c r="FL557067">
        <v>0</v>
      </c>
      <c r="GR557067">
        <v>1</v>
      </c>
      <c r="GS557067">
        <v>1</v>
      </c>
      <c r="GT557067">
        <v>1</v>
      </c>
      <c r="GU557067" t="s">
        <v>224</v>
      </c>
      <c r="GV557067" t="s">
        <v>224</v>
      </c>
      <c r="GW557067" t="s">
        <v>224</v>
      </c>
      <c r="HN557067" t="s">
        <v>224</v>
      </c>
      <c r="HO557067" t="s">
        <v>224</v>
      </c>
      <c r="HP557067">
        <v>1</v>
      </c>
      <c r="HQ557067">
        <v>0</v>
      </c>
      <c r="HR557067" t="s">
        <v>224</v>
      </c>
      <c r="HS557067">
        <v>0</v>
      </c>
      <c r="HT557067">
        <v>0</v>
      </c>
      <c r="HU557067">
        <v>1</v>
      </c>
      <c r="HV557067" t="s">
        <v>224</v>
      </c>
      <c r="HX557067" t="s">
        <v>224</v>
      </c>
      <c r="HY557067" t="s">
        <v>224</v>
      </c>
      <c r="HZ557067" t="s">
        <v>224</v>
      </c>
      <c r="IA557067" t="s">
        <v>224</v>
      </c>
      <c r="IB557067" t="s">
        <v>224</v>
      </c>
      <c r="IC557067" t="s">
        <v>224</v>
      </c>
      <c r="ID557067" t="s">
        <v>224</v>
      </c>
      <c r="IN557067" t="s">
        <v>224</v>
      </c>
      <c r="IO557067" t="s">
        <v>224</v>
      </c>
      <c r="IP557067" t="s">
        <v>224</v>
      </c>
      <c r="IQ557067" t="s">
        <v>224</v>
      </c>
      <c r="IR557067">
        <v>0</v>
      </c>
      <c r="IS557067">
        <v>0</v>
      </c>
      <c r="IT557067">
        <v>0</v>
      </c>
      <c r="IU557067">
        <v>1</v>
      </c>
      <c r="JI557067">
        <v>0</v>
      </c>
    </row>
    <row r="557068" spans="12:269" x14ac:dyDescent="0.25">
      <c r="L557068">
        <v>1</v>
      </c>
      <c r="M557068">
        <v>1</v>
      </c>
      <c r="N557068">
        <v>0</v>
      </c>
      <c r="O557068">
        <v>0</v>
      </c>
      <c r="T557068">
        <v>1</v>
      </c>
      <c r="U557068">
        <v>0</v>
      </c>
      <c r="AJ557068" t="s">
        <v>224</v>
      </c>
      <c r="BB557068" t="s">
        <v>224</v>
      </c>
      <c r="BL557068">
        <v>1</v>
      </c>
      <c r="BM557068">
        <v>0</v>
      </c>
      <c r="BN557068">
        <v>1</v>
      </c>
      <c r="BO557068">
        <v>0</v>
      </c>
      <c r="BR557068">
        <v>1</v>
      </c>
      <c r="DA557068">
        <v>1</v>
      </c>
      <c r="DB557068" t="s">
        <v>224</v>
      </c>
      <c r="DH557068" t="s">
        <v>224</v>
      </c>
      <c r="DI557068" t="s">
        <v>224</v>
      </c>
      <c r="DJ557068" t="s">
        <v>224</v>
      </c>
      <c r="DK557068" t="s">
        <v>224</v>
      </c>
      <c r="DL557068" t="s">
        <v>224</v>
      </c>
      <c r="DM557068" t="s">
        <v>224</v>
      </c>
      <c r="DN557068" t="s">
        <v>224</v>
      </c>
      <c r="DO557068" t="s">
        <v>224</v>
      </c>
      <c r="DP557068" t="s">
        <v>224</v>
      </c>
      <c r="DQ557068" t="s">
        <v>224</v>
      </c>
      <c r="DR557068" t="s">
        <v>224</v>
      </c>
      <c r="EF557068">
        <v>1</v>
      </c>
      <c r="EG557068">
        <v>1</v>
      </c>
      <c r="EH557068" t="s">
        <v>224</v>
      </c>
      <c r="EI557068" t="s">
        <v>224</v>
      </c>
      <c r="EJ557068" t="s">
        <v>224</v>
      </c>
      <c r="EK557068" t="s">
        <v>224</v>
      </c>
      <c r="EL557068" t="s">
        <v>224</v>
      </c>
      <c r="EM557068" t="s">
        <v>224</v>
      </c>
      <c r="EN557068" t="s">
        <v>224</v>
      </c>
      <c r="EO557068" t="s">
        <v>224</v>
      </c>
      <c r="FL557068">
        <v>0</v>
      </c>
      <c r="GR557068">
        <v>1</v>
      </c>
      <c r="GS557068">
        <v>1</v>
      </c>
      <c r="GT557068">
        <v>0</v>
      </c>
      <c r="GU557068" t="s">
        <v>224</v>
      </c>
      <c r="GV557068" t="s">
        <v>224</v>
      </c>
      <c r="GW557068" t="s">
        <v>224</v>
      </c>
      <c r="HN557068" t="s">
        <v>224</v>
      </c>
      <c r="HO557068" t="s">
        <v>224</v>
      </c>
      <c r="HP557068">
        <v>1</v>
      </c>
      <c r="HQ557068">
        <v>0</v>
      </c>
      <c r="HR557068" t="s">
        <v>224</v>
      </c>
      <c r="HS557068">
        <v>0</v>
      </c>
      <c r="HT557068">
        <v>0</v>
      </c>
      <c r="HU557068">
        <v>1</v>
      </c>
      <c r="HV557068" t="s">
        <v>224</v>
      </c>
      <c r="HX557068" t="s">
        <v>224</v>
      </c>
      <c r="HY557068" t="s">
        <v>224</v>
      </c>
      <c r="HZ557068" t="s">
        <v>224</v>
      </c>
      <c r="IA557068" t="s">
        <v>224</v>
      </c>
      <c r="IB557068" t="s">
        <v>224</v>
      </c>
      <c r="IC557068" t="s">
        <v>224</v>
      </c>
      <c r="ID557068" t="s">
        <v>224</v>
      </c>
      <c r="IN557068" t="s">
        <v>224</v>
      </c>
      <c r="IO557068" t="s">
        <v>224</v>
      </c>
      <c r="IP557068" t="s">
        <v>224</v>
      </c>
      <c r="IQ557068" t="s">
        <v>224</v>
      </c>
      <c r="IR557068">
        <v>0</v>
      </c>
      <c r="IS557068">
        <v>0</v>
      </c>
      <c r="IT557068">
        <v>0</v>
      </c>
      <c r="IU557068">
        <v>1</v>
      </c>
      <c r="JI557068">
        <v>0</v>
      </c>
    </row>
    <row r="557069" spans="12:269" x14ac:dyDescent="0.25">
      <c r="L557069">
        <v>1</v>
      </c>
      <c r="M557069">
        <v>1</v>
      </c>
      <c r="N557069">
        <v>0</v>
      </c>
      <c r="O557069">
        <v>0</v>
      </c>
      <c r="T557069" t="s">
        <v>224</v>
      </c>
      <c r="U557069" t="s">
        <v>224</v>
      </c>
      <c r="AJ557069" t="s">
        <v>224</v>
      </c>
      <c r="BB557069" t="s">
        <v>224</v>
      </c>
      <c r="BL557069">
        <v>0</v>
      </c>
      <c r="BM557069">
        <v>0</v>
      </c>
      <c r="BN557069">
        <v>1</v>
      </c>
      <c r="BO557069">
        <v>0</v>
      </c>
      <c r="BR557069">
        <v>1</v>
      </c>
      <c r="DA557069">
        <v>1</v>
      </c>
      <c r="DB557069" t="s">
        <v>224</v>
      </c>
      <c r="DH557069" t="s">
        <v>224</v>
      </c>
      <c r="DI557069" t="s">
        <v>224</v>
      </c>
      <c r="DJ557069" t="s">
        <v>224</v>
      </c>
      <c r="DK557069" t="s">
        <v>224</v>
      </c>
      <c r="DL557069" t="s">
        <v>224</v>
      </c>
      <c r="DM557069" t="s">
        <v>224</v>
      </c>
      <c r="DN557069" t="s">
        <v>224</v>
      </c>
      <c r="DO557069" t="s">
        <v>224</v>
      </c>
      <c r="DP557069" t="s">
        <v>224</v>
      </c>
      <c r="DQ557069" t="s">
        <v>224</v>
      </c>
      <c r="DR557069" t="s">
        <v>224</v>
      </c>
      <c r="EF557069" t="s">
        <v>224</v>
      </c>
      <c r="EG557069" t="s">
        <v>224</v>
      </c>
      <c r="EH557069" t="s">
        <v>224</v>
      </c>
      <c r="EI557069" t="s">
        <v>224</v>
      </c>
      <c r="EJ557069" t="s">
        <v>224</v>
      </c>
      <c r="EK557069" t="s">
        <v>224</v>
      </c>
      <c r="EL557069" t="s">
        <v>224</v>
      </c>
      <c r="EM557069" t="s">
        <v>224</v>
      </c>
      <c r="EN557069">
        <v>0</v>
      </c>
      <c r="EO557069">
        <v>1</v>
      </c>
      <c r="FL557069">
        <v>1</v>
      </c>
      <c r="GR557069">
        <v>1</v>
      </c>
      <c r="GS557069">
        <v>0</v>
      </c>
      <c r="GT557069">
        <v>0</v>
      </c>
      <c r="GU557069" t="s">
        <v>224</v>
      </c>
      <c r="GV557069" t="s">
        <v>224</v>
      </c>
      <c r="GW557069" t="s">
        <v>224</v>
      </c>
      <c r="HN557069" t="s">
        <v>224</v>
      </c>
      <c r="HO557069" t="s">
        <v>224</v>
      </c>
      <c r="HP557069">
        <v>1</v>
      </c>
      <c r="HQ557069">
        <v>0</v>
      </c>
      <c r="HR557069" t="s">
        <v>224</v>
      </c>
      <c r="HS557069">
        <v>0</v>
      </c>
      <c r="HT557069">
        <v>0</v>
      </c>
      <c r="HU557069">
        <v>1</v>
      </c>
      <c r="HV557069" t="s">
        <v>224</v>
      </c>
      <c r="HX557069" t="s">
        <v>224</v>
      </c>
      <c r="HY557069" t="s">
        <v>224</v>
      </c>
      <c r="HZ557069" t="s">
        <v>224</v>
      </c>
      <c r="IA557069" t="s">
        <v>224</v>
      </c>
      <c r="IB557069" t="s">
        <v>224</v>
      </c>
      <c r="IC557069" t="s">
        <v>224</v>
      </c>
      <c r="ID557069" t="s">
        <v>224</v>
      </c>
      <c r="IN557069" t="s">
        <v>224</v>
      </c>
      <c r="IO557069" t="s">
        <v>224</v>
      </c>
      <c r="IP557069" t="s">
        <v>224</v>
      </c>
      <c r="IQ557069" t="s">
        <v>224</v>
      </c>
      <c r="IR557069">
        <v>0</v>
      </c>
      <c r="IS557069">
        <v>1</v>
      </c>
      <c r="IT557069">
        <v>1</v>
      </c>
      <c r="IU557069">
        <v>0</v>
      </c>
      <c r="JI557069">
        <v>0</v>
      </c>
    </row>
    <row r="557070" spans="12:269" x14ac:dyDescent="0.25">
      <c r="L557070">
        <v>1</v>
      </c>
      <c r="M557070">
        <v>1</v>
      </c>
      <c r="N557070">
        <v>0</v>
      </c>
      <c r="O557070">
        <v>0</v>
      </c>
      <c r="T557070" t="s">
        <v>224</v>
      </c>
      <c r="U557070" t="s">
        <v>224</v>
      </c>
      <c r="AJ557070" t="s">
        <v>224</v>
      </c>
      <c r="BB557070" t="s">
        <v>224</v>
      </c>
      <c r="BL557070">
        <v>0</v>
      </c>
      <c r="BM557070">
        <v>0</v>
      </c>
      <c r="BN557070">
        <v>1</v>
      </c>
      <c r="BO557070">
        <v>0</v>
      </c>
      <c r="BR557070">
        <v>1</v>
      </c>
      <c r="DA557070">
        <v>1</v>
      </c>
      <c r="DB557070" t="s">
        <v>224</v>
      </c>
      <c r="DH557070" t="s">
        <v>224</v>
      </c>
      <c r="DI557070" t="s">
        <v>224</v>
      </c>
      <c r="DJ557070" t="s">
        <v>224</v>
      </c>
      <c r="DK557070" t="s">
        <v>224</v>
      </c>
      <c r="DL557070" t="s">
        <v>224</v>
      </c>
      <c r="DM557070" t="s">
        <v>224</v>
      </c>
      <c r="DN557070" t="s">
        <v>224</v>
      </c>
      <c r="DO557070" t="s">
        <v>224</v>
      </c>
      <c r="DP557070" t="s">
        <v>224</v>
      </c>
      <c r="DQ557070" t="s">
        <v>224</v>
      </c>
      <c r="DR557070" t="s">
        <v>224</v>
      </c>
      <c r="EF557070" t="s">
        <v>224</v>
      </c>
      <c r="EG557070" t="s">
        <v>224</v>
      </c>
      <c r="EH557070" t="s">
        <v>224</v>
      </c>
      <c r="EI557070" t="s">
        <v>224</v>
      </c>
      <c r="EJ557070" t="s">
        <v>224</v>
      </c>
      <c r="EK557070" t="s">
        <v>224</v>
      </c>
      <c r="EL557070" t="s">
        <v>224</v>
      </c>
      <c r="EM557070" t="s">
        <v>224</v>
      </c>
      <c r="EN557070">
        <v>0</v>
      </c>
      <c r="EO557070">
        <v>1</v>
      </c>
      <c r="FL557070">
        <v>1</v>
      </c>
      <c r="GR557070">
        <v>0</v>
      </c>
      <c r="GS557070">
        <v>0</v>
      </c>
      <c r="GT557070">
        <v>0</v>
      </c>
      <c r="GU557070" t="s">
        <v>224</v>
      </c>
      <c r="GV557070" t="s">
        <v>224</v>
      </c>
      <c r="GW557070" t="s">
        <v>224</v>
      </c>
      <c r="HN557070" t="s">
        <v>224</v>
      </c>
      <c r="HO557070" t="s">
        <v>224</v>
      </c>
      <c r="HP557070">
        <v>1</v>
      </c>
      <c r="HQ557070">
        <v>0</v>
      </c>
      <c r="HR557070" t="s">
        <v>224</v>
      </c>
      <c r="HS557070">
        <v>0</v>
      </c>
      <c r="HT557070">
        <v>0</v>
      </c>
      <c r="HU557070">
        <v>1</v>
      </c>
      <c r="HV557070" t="s">
        <v>224</v>
      </c>
      <c r="HX557070" t="s">
        <v>224</v>
      </c>
      <c r="HY557070" t="s">
        <v>224</v>
      </c>
      <c r="HZ557070" t="s">
        <v>224</v>
      </c>
      <c r="IA557070" t="s">
        <v>224</v>
      </c>
      <c r="IB557070" t="s">
        <v>224</v>
      </c>
      <c r="IC557070" t="s">
        <v>224</v>
      </c>
      <c r="ID557070" t="s">
        <v>224</v>
      </c>
      <c r="IN557070" t="s">
        <v>224</v>
      </c>
      <c r="IO557070" t="s">
        <v>224</v>
      </c>
      <c r="IP557070" t="s">
        <v>224</v>
      </c>
      <c r="IQ557070" t="s">
        <v>224</v>
      </c>
      <c r="IR557070">
        <v>0</v>
      </c>
      <c r="IS557070">
        <v>1</v>
      </c>
      <c r="IT557070">
        <v>1</v>
      </c>
      <c r="IU557070">
        <v>0</v>
      </c>
      <c r="JI557070">
        <v>0</v>
      </c>
    </row>
    <row r="557071" spans="12:269" x14ac:dyDescent="0.25">
      <c r="L557071" t="s">
        <v>224</v>
      </c>
      <c r="M557071">
        <v>0</v>
      </c>
      <c r="N557071">
        <v>0</v>
      </c>
      <c r="O557071">
        <v>0</v>
      </c>
      <c r="T557071" t="s">
        <v>224</v>
      </c>
      <c r="U557071" t="s">
        <v>224</v>
      </c>
      <c r="AJ557071" t="s">
        <v>224</v>
      </c>
      <c r="BB557071" t="s">
        <v>224</v>
      </c>
      <c r="BL557071">
        <v>1</v>
      </c>
      <c r="BM557071">
        <v>1</v>
      </c>
      <c r="BN557071">
        <v>0</v>
      </c>
      <c r="BO557071">
        <v>0</v>
      </c>
      <c r="BR557071">
        <v>1</v>
      </c>
      <c r="DA557071">
        <v>0</v>
      </c>
      <c r="DB557071">
        <v>0</v>
      </c>
      <c r="DH557071">
        <v>1</v>
      </c>
      <c r="DI557071">
        <v>1</v>
      </c>
      <c r="DJ557071" t="s">
        <v>224</v>
      </c>
      <c r="DK557071" t="s">
        <v>224</v>
      </c>
      <c r="DL557071" t="s">
        <v>224</v>
      </c>
      <c r="DM557071" t="s">
        <v>224</v>
      </c>
      <c r="DN557071" t="s">
        <v>224</v>
      </c>
      <c r="DO557071" t="s">
        <v>224</v>
      </c>
      <c r="DP557071" t="s">
        <v>224</v>
      </c>
      <c r="DQ557071" t="s">
        <v>224</v>
      </c>
      <c r="DR557071" t="s">
        <v>224</v>
      </c>
      <c r="EF557071" t="s">
        <v>224</v>
      </c>
      <c r="EG557071" t="s">
        <v>224</v>
      </c>
      <c r="EH557071">
        <v>0</v>
      </c>
      <c r="EI557071">
        <v>1</v>
      </c>
      <c r="EJ557071" t="s">
        <v>224</v>
      </c>
      <c r="EK557071" t="s">
        <v>224</v>
      </c>
      <c r="EL557071" t="s">
        <v>224</v>
      </c>
      <c r="EM557071" t="s">
        <v>224</v>
      </c>
      <c r="EN557071">
        <v>1</v>
      </c>
      <c r="EO557071">
        <v>1</v>
      </c>
      <c r="FL557071">
        <v>1</v>
      </c>
      <c r="GR557071" t="s">
        <v>224</v>
      </c>
      <c r="GS557071" t="s">
        <v>224</v>
      </c>
      <c r="GT557071" t="s">
        <v>224</v>
      </c>
      <c r="GU557071" t="s">
        <v>224</v>
      </c>
      <c r="GV557071" t="s">
        <v>224</v>
      </c>
      <c r="GW557071" t="s">
        <v>224</v>
      </c>
      <c r="HN557071" t="s">
        <v>224</v>
      </c>
      <c r="HO557071" t="s">
        <v>224</v>
      </c>
      <c r="HP557071">
        <v>1</v>
      </c>
      <c r="HQ557071">
        <v>0</v>
      </c>
      <c r="HR557071" t="s">
        <v>224</v>
      </c>
      <c r="HS557071">
        <v>0</v>
      </c>
      <c r="HT557071">
        <v>0</v>
      </c>
      <c r="HU557071">
        <v>1</v>
      </c>
      <c r="HV557071" t="s">
        <v>224</v>
      </c>
      <c r="HX557071" t="s">
        <v>224</v>
      </c>
      <c r="HY557071" t="s">
        <v>224</v>
      </c>
      <c r="HZ557071" t="s">
        <v>224</v>
      </c>
      <c r="IA557071" t="s">
        <v>224</v>
      </c>
      <c r="IB557071" t="s">
        <v>224</v>
      </c>
      <c r="IC557071" t="s">
        <v>224</v>
      </c>
      <c r="ID557071" t="s">
        <v>224</v>
      </c>
      <c r="IN557071" t="s">
        <v>224</v>
      </c>
      <c r="IO557071" t="s">
        <v>224</v>
      </c>
      <c r="IP557071" t="s">
        <v>224</v>
      </c>
      <c r="IQ557071" t="s">
        <v>224</v>
      </c>
      <c r="IR557071">
        <v>0</v>
      </c>
      <c r="IS557071">
        <v>1</v>
      </c>
      <c r="IT557071">
        <v>1</v>
      </c>
      <c r="IU557071">
        <v>0</v>
      </c>
      <c r="JI557071">
        <v>0</v>
      </c>
    </row>
    <row r="557072" spans="12:269" x14ac:dyDescent="0.25">
      <c r="L557072" t="s">
        <v>224</v>
      </c>
      <c r="M557072">
        <v>0</v>
      </c>
      <c r="N557072">
        <v>0</v>
      </c>
      <c r="O557072">
        <v>0</v>
      </c>
      <c r="T557072" t="s">
        <v>224</v>
      </c>
      <c r="U557072" t="s">
        <v>224</v>
      </c>
      <c r="AJ557072" t="s">
        <v>224</v>
      </c>
      <c r="BB557072" t="s">
        <v>224</v>
      </c>
      <c r="BL557072">
        <v>1</v>
      </c>
      <c r="BM557072">
        <v>1</v>
      </c>
      <c r="BN557072">
        <v>0</v>
      </c>
      <c r="BO557072">
        <v>0</v>
      </c>
      <c r="BR557072">
        <v>1</v>
      </c>
      <c r="DA557072">
        <v>0</v>
      </c>
      <c r="DB557072">
        <v>0</v>
      </c>
      <c r="DH557072">
        <v>0</v>
      </c>
      <c r="DI557072">
        <v>1</v>
      </c>
      <c r="DJ557072" t="s">
        <v>224</v>
      </c>
      <c r="DK557072" t="s">
        <v>224</v>
      </c>
      <c r="DL557072" t="s">
        <v>224</v>
      </c>
      <c r="DM557072" t="s">
        <v>224</v>
      </c>
      <c r="DN557072" t="s">
        <v>224</v>
      </c>
      <c r="DO557072" t="s">
        <v>224</v>
      </c>
      <c r="DP557072" t="s">
        <v>224</v>
      </c>
      <c r="DQ557072" t="s">
        <v>224</v>
      </c>
      <c r="DR557072" t="s">
        <v>224</v>
      </c>
      <c r="EF557072" t="s">
        <v>224</v>
      </c>
      <c r="EG557072" t="s">
        <v>224</v>
      </c>
      <c r="EH557072">
        <v>0</v>
      </c>
      <c r="EI557072">
        <v>1</v>
      </c>
      <c r="EJ557072" t="s">
        <v>224</v>
      </c>
      <c r="EK557072" t="s">
        <v>224</v>
      </c>
      <c r="EL557072" t="s">
        <v>224</v>
      </c>
      <c r="EM557072" t="s">
        <v>224</v>
      </c>
      <c r="EN557072">
        <v>1</v>
      </c>
      <c r="EO557072">
        <v>1</v>
      </c>
      <c r="FL557072">
        <v>1</v>
      </c>
      <c r="GR557072" t="s">
        <v>224</v>
      </c>
      <c r="GS557072" t="s">
        <v>224</v>
      </c>
      <c r="GT557072" t="s">
        <v>224</v>
      </c>
      <c r="GU557072" t="s">
        <v>224</v>
      </c>
      <c r="GV557072" t="s">
        <v>224</v>
      </c>
      <c r="GW557072" t="s">
        <v>224</v>
      </c>
      <c r="HN557072" t="s">
        <v>224</v>
      </c>
      <c r="HO557072" t="s">
        <v>224</v>
      </c>
      <c r="HP557072">
        <v>1</v>
      </c>
      <c r="HQ557072">
        <v>0</v>
      </c>
      <c r="HR557072" t="s">
        <v>224</v>
      </c>
      <c r="HS557072">
        <v>0</v>
      </c>
      <c r="HT557072">
        <v>0</v>
      </c>
      <c r="HU557072">
        <v>1</v>
      </c>
      <c r="HV557072" t="s">
        <v>224</v>
      </c>
      <c r="HX557072" t="s">
        <v>224</v>
      </c>
      <c r="HY557072" t="s">
        <v>224</v>
      </c>
      <c r="HZ557072" t="s">
        <v>224</v>
      </c>
      <c r="IA557072" t="s">
        <v>224</v>
      </c>
      <c r="IB557072" t="s">
        <v>224</v>
      </c>
      <c r="IC557072" t="s">
        <v>224</v>
      </c>
      <c r="ID557072" t="s">
        <v>224</v>
      </c>
      <c r="IN557072" t="s">
        <v>224</v>
      </c>
      <c r="IO557072" t="s">
        <v>224</v>
      </c>
      <c r="IP557072" t="s">
        <v>224</v>
      </c>
      <c r="IQ557072" t="s">
        <v>224</v>
      </c>
      <c r="IR557072">
        <v>0</v>
      </c>
      <c r="IS557072">
        <v>1</v>
      </c>
      <c r="IT557072">
        <v>1</v>
      </c>
      <c r="IU557072">
        <v>0</v>
      </c>
      <c r="JI557072">
        <v>0</v>
      </c>
    </row>
    <row r="557073" spans="12:269" x14ac:dyDescent="0.25">
      <c r="L557073" t="s">
        <v>224</v>
      </c>
      <c r="M557073">
        <v>0</v>
      </c>
      <c r="N557073">
        <v>0</v>
      </c>
      <c r="O557073">
        <v>0</v>
      </c>
      <c r="T557073" t="s">
        <v>224</v>
      </c>
      <c r="U557073" t="s">
        <v>224</v>
      </c>
      <c r="AJ557073" t="s">
        <v>224</v>
      </c>
      <c r="BB557073" t="s">
        <v>224</v>
      </c>
      <c r="BL557073">
        <v>0</v>
      </c>
      <c r="BM557073">
        <v>1</v>
      </c>
      <c r="BN557073">
        <v>0</v>
      </c>
      <c r="BO557073">
        <v>0</v>
      </c>
      <c r="BR557073">
        <v>1</v>
      </c>
      <c r="DA557073">
        <v>0</v>
      </c>
      <c r="DB557073">
        <v>0</v>
      </c>
      <c r="DH557073">
        <v>0</v>
      </c>
      <c r="DI557073">
        <v>0</v>
      </c>
      <c r="DJ557073" t="s">
        <v>224</v>
      </c>
      <c r="DK557073" t="s">
        <v>224</v>
      </c>
      <c r="DL557073" t="s">
        <v>224</v>
      </c>
      <c r="DM557073" t="s">
        <v>224</v>
      </c>
      <c r="DN557073" t="s">
        <v>224</v>
      </c>
      <c r="DO557073" t="s">
        <v>224</v>
      </c>
      <c r="DP557073" t="s">
        <v>224</v>
      </c>
      <c r="DQ557073" t="s">
        <v>224</v>
      </c>
      <c r="DR557073" t="s">
        <v>224</v>
      </c>
      <c r="EF557073" t="s">
        <v>224</v>
      </c>
      <c r="EG557073" t="s">
        <v>224</v>
      </c>
      <c r="EH557073">
        <v>1</v>
      </c>
      <c r="EI557073">
        <v>0</v>
      </c>
      <c r="EJ557073" t="s">
        <v>224</v>
      </c>
      <c r="EK557073" t="s">
        <v>224</v>
      </c>
      <c r="EL557073" t="s">
        <v>224</v>
      </c>
      <c r="EM557073" t="s">
        <v>224</v>
      </c>
      <c r="EN557073">
        <v>0</v>
      </c>
      <c r="EO557073">
        <v>0</v>
      </c>
      <c r="FL557073">
        <v>1</v>
      </c>
      <c r="GR557073" t="s">
        <v>224</v>
      </c>
      <c r="GS557073" t="s">
        <v>224</v>
      </c>
      <c r="GT557073" t="s">
        <v>224</v>
      </c>
      <c r="GU557073" t="s">
        <v>224</v>
      </c>
      <c r="GV557073" t="s">
        <v>224</v>
      </c>
      <c r="GW557073" t="s">
        <v>224</v>
      </c>
      <c r="HN557073" t="s">
        <v>224</v>
      </c>
      <c r="HO557073" t="s">
        <v>224</v>
      </c>
      <c r="HP557073">
        <v>1</v>
      </c>
      <c r="HQ557073">
        <v>0</v>
      </c>
      <c r="HR557073" t="s">
        <v>224</v>
      </c>
      <c r="HS557073">
        <v>0</v>
      </c>
      <c r="HT557073">
        <v>0</v>
      </c>
      <c r="HU557073">
        <v>1</v>
      </c>
      <c r="HV557073" t="s">
        <v>224</v>
      </c>
      <c r="HX557073" t="s">
        <v>224</v>
      </c>
      <c r="HY557073" t="s">
        <v>224</v>
      </c>
      <c r="HZ557073" t="s">
        <v>224</v>
      </c>
      <c r="IA557073" t="s">
        <v>224</v>
      </c>
      <c r="IB557073" t="s">
        <v>224</v>
      </c>
      <c r="IC557073" t="s">
        <v>224</v>
      </c>
      <c r="ID557073" t="s">
        <v>224</v>
      </c>
      <c r="IN557073" t="s">
        <v>224</v>
      </c>
      <c r="IO557073" t="s">
        <v>224</v>
      </c>
      <c r="IP557073" t="s">
        <v>224</v>
      </c>
      <c r="IQ557073" t="s">
        <v>224</v>
      </c>
      <c r="IR557073">
        <v>0</v>
      </c>
      <c r="IS557073">
        <v>1</v>
      </c>
      <c r="IT557073">
        <v>1</v>
      </c>
      <c r="IU557073">
        <v>0</v>
      </c>
      <c r="JI557073">
        <v>0</v>
      </c>
    </row>
    <row r="557074" spans="12:269" x14ac:dyDescent="0.25">
      <c r="L557074" t="s">
        <v>224</v>
      </c>
      <c r="M557074" t="s">
        <v>224</v>
      </c>
      <c r="N557074" t="s">
        <v>224</v>
      </c>
      <c r="O557074">
        <v>0</v>
      </c>
      <c r="T557074" t="s">
        <v>224</v>
      </c>
      <c r="U557074" t="s">
        <v>224</v>
      </c>
      <c r="AJ557074" t="s">
        <v>224</v>
      </c>
      <c r="BB557074" t="s">
        <v>224</v>
      </c>
      <c r="BL557074">
        <v>0</v>
      </c>
      <c r="BM557074">
        <v>1</v>
      </c>
      <c r="BN557074">
        <v>0</v>
      </c>
      <c r="BO557074">
        <v>0</v>
      </c>
      <c r="BR557074">
        <v>1</v>
      </c>
      <c r="DA557074">
        <v>0</v>
      </c>
      <c r="DB557074">
        <v>1</v>
      </c>
      <c r="DH557074" t="s">
        <v>224</v>
      </c>
      <c r="DI557074" t="s">
        <v>224</v>
      </c>
      <c r="DJ557074">
        <v>1</v>
      </c>
      <c r="DK557074" t="s">
        <v>224</v>
      </c>
      <c r="DL557074" t="s">
        <v>224</v>
      </c>
      <c r="DM557074" t="s">
        <v>224</v>
      </c>
      <c r="DN557074" t="s">
        <v>224</v>
      </c>
      <c r="DO557074" t="s">
        <v>224</v>
      </c>
      <c r="DP557074" t="s">
        <v>224</v>
      </c>
      <c r="DQ557074" t="s">
        <v>224</v>
      </c>
      <c r="DR557074">
        <v>1</v>
      </c>
      <c r="EF557074" t="s">
        <v>224</v>
      </c>
      <c r="EG557074" t="s">
        <v>224</v>
      </c>
      <c r="EH557074">
        <v>1</v>
      </c>
      <c r="EI557074">
        <v>0</v>
      </c>
      <c r="EJ557074" t="s">
        <v>224</v>
      </c>
      <c r="EK557074" t="s">
        <v>224</v>
      </c>
      <c r="EL557074" t="s">
        <v>224</v>
      </c>
      <c r="EM557074" t="s">
        <v>224</v>
      </c>
      <c r="EN557074">
        <v>0</v>
      </c>
      <c r="EO557074">
        <v>0</v>
      </c>
      <c r="FL557074">
        <v>1</v>
      </c>
      <c r="GR557074" t="s">
        <v>224</v>
      </c>
      <c r="GS557074" t="s">
        <v>224</v>
      </c>
      <c r="GT557074" t="s">
        <v>224</v>
      </c>
      <c r="GU557074" t="s">
        <v>224</v>
      </c>
      <c r="GV557074" t="s">
        <v>224</v>
      </c>
      <c r="GW557074" t="s">
        <v>224</v>
      </c>
      <c r="HN557074" t="s">
        <v>224</v>
      </c>
      <c r="HO557074" t="s">
        <v>224</v>
      </c>
      <c r="HP557074">
        <v>1</v>
      </c>
      <c r="HQ557074">
        <v>1</v>
      </c>
      <c r="HR557074">
        <v>1</v>
      </c>
      <c r="HS557074">
        <v>0</v>
      </c>
      <c r="HT557074">
        <v>0</v>
      </c>
      <c r="HU557074">
        <v>1</v>
      </c>
      <c r="HV557074" t="s">
        <v>224</v>
      </c>
      <c r="HX557074" t="s">
        <v>224</v>
      </c>
      <c r="HY557074" t="s">
        <v>224</v>
      </c>
      <c r="HZ557074" t="s">
        <v>224</v>
      </c>
      <c r="IA557074" t="s">
        <v>224</v>
      </c>
      <c r="IB557074" t="s">
        <v>224</v>
      </c>
      <c r="IC557074" t="s">
        <v>224</v>
      </c>
      <c r="ID557074" t="s">
        <v>224</v>
      </c>
      <c r="IN557074" t="s">
        <v>224</v>
      </c>
      <c r="IO557074" t="s">
        <v>224</v>
      </c>
      <c r="IP557074" t="s">
        <v>224</v>
      </c>
      <c r="IQ557074" t="s">
        <v>224</v>
      </c>
      <c r="IR557074">
        <v>0</v>
      </c>
      <c r="IS557074">
        <v>1</v>
      </c>
      <c r="IT557074">
        <v>1</v>
      </c>
      <c r="IU557074">
        <v>0</v>
      </c>
      <c r="JI557074">
        <v>0</v>
      </c>
    </row>
    <row r="557075" spans="12:269" x14ac:dyDescent="0.25">
      <c r="L557075" t="s">
        <v>224</v>
      </c>
      <c r="M557075" t="s">
        <v>224</v>
      </c>
      <c r="N557075" t="s">
        <v>224</v>
      </c>
      <c r="O557075">
        <v>0</v>
      </c>
      <c r="T557075" t="s">
        <v>224</v>
      </c>
      <c r="U557075" t="s">
        <v>224</v>
      </c>
      <c r="AJ557075" t="s">
        <v>224</v>
      </c>
      <c r="BB557075">
        <v>1</v>
      </c>
      <c r="BL557075">
        <v>1</v>
      </c>
      <c r="BM557075">
        <v>0</v>
      </c>
      <c r="BN557075">
        <v>0</v>
      </c>
      <c r="BO557075">
        <v>0</v>
      </c>
      <c r="BR557075">
        <v>1</v>
      </c>
      <c r="DA557075">
        <v>0</v>
      </c>
      <c r="DB557075">
        <v>1</v>
      </c>
      <c r="DH557075" t="s">
        <v>224</v>
      </c>
      <c r="DI557075" t="s">
        <v>224</v>
      </c>
      <c r="DJ557075">
        <v>1</v>
      </c>
      <c r="DK557075" t="s">
        <v>224</v>
      </c>
      <c r="DL557075" t="s">
        <v>224</v>
      </c>
      <c r="DM557075" t="s">
        <v>224</v>
      </c>
      <c r="DN557075" t="s">
        <v>224</v>
      </c>
      <c r="DO557075" t="s">
        <v>224</v>
      </c>
      <c r="DP557075" t="s">
        <v>224</v>
      </c>
      <c r="DQ557075" t="s">
        <v>224</v>
      </c>
      <c r="DR557075">
        <v>0</v>
      </c>
      <c r="EF557075" t="s">
        <v>224</v>
      </c>
      <c r="EG557075" t="s">
        <v>224</v>
      </c>
      <c r="EH557075">
        <v>0</v>
      </c>
      <c r="EI557075">
        <v>0</v>
      </c>
      <c r="EJ557075" t="s">
        <v>224</v>
      </c>
      <c r="EK557075" t="s">
        <v>224</v>
      </c>
      <c r="EL557075" t="s">
        <v>224</v>
      </c>
      <c r="EM557075" t="s">
        <v>224</v>
      </c>
      <c r="EN557075">
        <v>1</v>
      </c>
      <c r="EO557075">
        <v>0</v>
      </c>
      <c r="FL557075">
        <v>1</v>
      </c>
      <c r="GR557075" t="s">
        <v>224</v>
      </c>
      <c r="GS557075" t="s">
        <v>224</v>
      </c>
      <c r="GT557075" t="s">
        <v>224</v>
      </c>
      <c r="GU557075" t="s">
        <v>224</v>
      </c>
      <c r="GV557075" t="s">
        <v>224</v>
      </c>
      <c r="GW557075" t="s">
        <v>224</v>
      </c>
      <c r="HN557075" t="s">
        <v>224</v>
      </c>
      <c r="HO557075" t="s">
        <v>224</v>
      </c>
      <c r="HP557075">
        <v>1</v>
      </c>
      <c r="HQ557075">
        <v>1</v>
      </c>
      <c r="HR557075">
        <v>1</v>
      </c>
      <c r="HS557075">
        <v>0</v>
      </c>
      <c r="HT557075">
        <v>0</v>
      </c>
      <c r="HU557075">
        <v>1</v>
      </c>
      <c r="HV557075" t="s">
        <v>224</v>
      </c>
      <c r="HX557075" t="s">
        <v>224</v>
      </c>
      <c r="HY557075" t="s">
        <v>224</v>
      </c>
      <c r="HZ557075" t="s">
        <v>224</v>
      </c>
      <c r="IA557075" t="s">
        <v>224</v>
      </c>
      <c r="IB557075" t="s">
        <v>224</v>
      </c>
      <c r="IC557075" t="s">
        <v>224</v>
      </c>
      <c r="ID557075" t="s">
        <v>224</v>
      </c>
      <c r="IN557075" t="s">
        <v>224</v>
      </c>
      <c r="IO557075" t="s">
        <v>224</v>
      </c>
      <c r="IP557075" t="s">
        <v>224</v>
      </c>
      <c r="IQ557075" t="s">
        <v>224</v>
      </c>
      <c r="IR557075">
        <v>0</v>
      </c>
      <c r="IS557075">
        <v>1</v>
      </c>
      <c r="IT557075">
        <v>1</v>
      </c>
      <c r="IU557075">
        <v>0</v>
      </c>
      <c r="JI557075">
        <v>0</v>
      </c>
    </row>
    <row r="557076" spans="12:269" x14ac:dyDescent="0.25">
      <c r="L557076" t="s">
        <v>224</v>
      </c>
      <c r="M557076" t="s">
        <v>224</v>
      </c>
      <c r="N557076" t="s">
        <v>224</v>
      </c>
      <c r="O557076">
        <v>0</v>
      </c>
      <c r="T557076" t="s">
        <v>224</v>
      </c>
      <c r="U557076" t="s">
        <v>224</v>
      </c>
      <c r="AJ557076" t="s">
        <v>224</v>
      </c>
      <c r="BB557076" t="s">
        <v>224</v>
      </c>
      <c r="BL557076">
        <v>1</v>
      </c>
      <c r="BM557076">
        <v>0</v>
      </c>
      <c r="BN557076">
        <v>0</v>
      </c>
      <c r="BO557076">
        <v>0</v>
      </c>
      <c r="BR557076">
        <v>1</v>
      </c>
      <c r="DA557076" t="s">
        <v>224</v>
      </c>
      <c r="DB557076" t="s">
        <v>224</v>
      </c>
      <c r="DH557076" t="s">
        <v>224</v>
      </c>
      <c r="DI557076" t="s">
        <v>224</v>
      </c>
      <c r="DJ557076">
        <v>1</v>
      </c>
      <c r="DK557076" t="s">
        <v>224</v>
      </c>
      <c r="DL557076" t="s">
        <v>224</v>
      </c>
      <c r="DM557076" t="s">
        <v>224</v>
      </c>
      <c r="DN557076" t="s">
        <v>224</v>
      </c>
      <c r="DO557076" t="s">
        <v>224</v>
      </c>
      <c r="DP557076">
        <v>0</v>
      </c>
      <c r="DQ557076" t="s">
        <v>224</v>
      </c>
      <c r="DR557076">
        <v>0</v>
      </c>
      <c r="EF557076" t="s">
        <v>224</v>
      </c>
      <c r="EG557076" t="s">
        <v>224</v>
      </c>
      <c r="EH557076" t="s">
        <v>224</v>
      </c>
      <c r="EI557076" t="s">
        <v>224</v>
      </c>
      <c r="EJ557076" t="s">
        <v>224</v>
      </c>
      <c r="EK557076" t="s">
        <v>224</v>
      </c>
      <c r="EL557076" t="s">
        <v>224</v>
      </c>
      <c r="EM557076" t="s">
        <v>224</v>
      </c>
      <c r="EN557076" t="s">
        <v>224</v>
      </c>
      <c r="EO557076" t="s">
        <v>224</v>
      </c>
      <c r="FL557076" t="s">
        <v>224</v>
      </c>
      <c r="GR557076" t="s">
        <v>224</v>
      </c>
      <c r="GS557076" t="s">
        <v>224</v>
      </c>
      <c r="GT557076" t="s">
        <v>224</v>
      </c>
      <c r="GU557076" t="s">
        <v>224</v>
      </c>
      <c r="GV557076" t="s">
        <v>224</v>
      </c>
      <c r="GW557076" t="s">
        <v>224</v>
      </c>
      <c r="HN557076">
        <v>1</v>
      </c>
      <c r="HO557076" t="s">
        <v>224</v>
      </c>
      <c r="HP557076">
        <v>1</v>
      </c>
      <c r="HQ557076">
        <v>1</v>
      </c>
      <c r="HR557076">
        <v>0</v>
      </c>
      <c r="HS557076">
        <v>0</v>
      </c>
      <c r="HT557076">
        <v>0</v>
      </c>
      <c r="HU557076">
        <v>0</v>
      </c>
      <c r="HV557076" t="s">
        <v>224</v>
      </c>
      <c r="HX557076" t="s">
        <v>224</v>
      </c>
      <c r="HY557076" t="s">
        <v>224</v>
      </c>
      <c r="HZ557076" t="s">
        <v>224</v>
      </c>
      <c r="IA557076" t="s">
        <v>224</v>
      </c>
      <c r="IB557076" t="s">
        <v>224</v>
      </c>
      <c r="IC557076" t="s">
        <v>224</v>
      </c>
      <c r="ID557076" t="s">
        <v>224</v>
      </c>
      <c r="IN557076" t="s">
        <v>224</v>
      </c>
      <c r="IO557076" t="s">
        <v>224</v>
      </c>
      <c r="IP557076">
        <v>1</v>
      </c>
      <c r="IQ557076" t="s">
        <v>224</v>
      </c>
      <c r="IR557076">
        <v>1</v>
      </c>
      <c r="IS557076">
        <v>1</v>
      </c>
      <c r="IT557076">
        <v>0</v>
      </c>
      <c r="IU557076">
        <v>0</v>
      </c>
      <c r="JI557076">
        <v>1</v>
      </c>
    </row>
    <row r="557077" spans="12:269" x14ac:dyDescent="0.25">
      <c r="L557077" t="s">
        <v>224</v>
      </c>
      <c r="M557077" t="s">
        <v>224</v>
      </c>
      <c r="N557077" t="s">
        <v>224</v>
      </c>
      <c r="O557077">
        <v>0</v>
      </c>
      <c r="T557077" t="s">
        <v>224</v>
      </c>
      <c r="U557077" t="s">
        <v>224</v>
      </c>
      <c r="AJ557077" t="s">
        <v>224</v>
      </c>
      <c r="BB557077" t="s">
        <v>224</v>
      </c>
      <c r="BL557077">
        <v>1</v>
      </c>
      <c r="BM557077">
        <v>0</v>
      </c>
      <c r="BN557077">
        <v>0</v>
      </c>
      <c r="BO557077">
        <v>0</v>
      </c>
      <c r="BR557077">
        <v>1</v>
      </c>
      <c r="DA557077" t="s">
        <v>224</v>
      </c>
      <c r="DB557077" t="s">
        <v>224</v>
      </c>
      <c r="DH557077" t="s">
        <v>224</v>
      </c>
      <c r="DI557077" t="s">
        <v>224</v>
      </c>
      <c r="DJ557077">
        <v>0</v>
      </c>
      <c r="DK557077" t="s">
        <v>224</v>
      </c>
      <c r="DL557077" t="s">
        <v>224</v>
      </c>
      <c r="DM557077" t="s">
        <v>224</v>
      </c>
      <c r="DN557077" t="s">
        <v>224</v>
      </c>
      <c r="DO557077" t="s">
        <v>224</v>
      </c>
      <c r="DP557077">
        <v>0</v>
      </c>
      <c r="DQ557077" t="s">
        <v>224</v>
      </c>
      <c r="DR557077">
        <v>0</v>
      </c>
      <c r="EF557077" t="s">
        <v>224</v>
      </c>
      <c r="EG557077" t="s">
        <v>224</v>
      </c>
      <c r="EH557077" t="s">
        <v>224</v>
      </c>
      <c r="EI557077" t="s">
        <v>224</v>
      </c>
      <c r="EJ557077" t="s">
        <v>224</v>
      </c>
      <c r="EK557077" t="s">
        <v>224</v>
      </c>
      <c r="EL557077" t="s">
        <v>224</v>
      </c>
      <c r="EM557077" t="s">
        <v>224</v>
      </c>
      <c r="EN557077" t="s">
        <v>224</v>
      </c>
      <c r="EO557077" t="s">
        <v>224</v>
      </c>
      <c r="FL557077" t="s">
        <v>224</v>
      </c>
      <c r="GR557077" t="s">
        <v>224</v>
      </c>
      <c r="GS557077" t="s">
        <v>224</v>
      </c>
      <c r="GT557077" t="s">
        <v>224</v>
      </c>
      <c r="GU557077" t="s">
        <v>224</v>
      </c>
      <c r="GV557077" t="s">
        <v>224</v>
      </c>
      <c r="GW557077" t="s">
        <v>224</v>
      </c>
      <c r="HN557077">
        <v>1</v>
      </c>
      <c r="HO557077" t="s">
        <v>224</v>
      </c>
      <c r="HP557077">
        <v>1</v>
      </c>
      <c r="HQ557077">
        <v>1</v>
      </c>
      <c r="HR557077">
        <v>0</v>
      </c>
      <c r="HS557077">
        <v>0</v>
      </c>
      <c r="HT557077">
        <v>0</v>
      </c>
      <c r="HU557077">
        <v>0</v>
      </c>
      <c r="HV557077" t="s">
        <v>224</v>
      </c>
      <c r="HX557077" t="s">
        <v>224</v>
      </c>
      <c r="HY557077" t="s">
        <v>224</v>
      </c>
      <c r="HZ557077" t="s">
        <v>224</v>
      </c>
      <c r="IA557077" t="s">
        <v>224</v>
      </c>
      <c r="IB557077" t="s">
        <v>224</v>
      </c>
      <c r="IC557077" t="s">
        <v>224</v>
      </c>
      <c r="ID557077" t="s">
        <v>224</v>
      </c>
      <c r="IN557077" t="s">
        <v>224</v>
      </c>
      <c r="IO557077" t="s">
        <v>224</v>
      </c>
      <c r="IP557077">
        <v>1</v>
      </c>
      <c r="IQ557077" t="s">
        <v>224</v>
      </c>
      <c r="IR557077">
        <v>1</v>
      </c>
      <c r="IS557077">
        <v>1</v>
      </c>
      <c r="IT557077">
        <v>0</v>
      </c>
      <c r="IU557077">
        <v>0</v>
      </c>
      <c r="JI557077">
        <v>1</v>
      </c>
    </row>
    <row r="557078" spans="12:269" x14ac:dyDescent="0.25">
      <c r="L557078" t="s">
        <v>224</v>
      </c>
      <c r="M557078" t="s">
        <v>224</v>
      </c>
      <c r="N557078" t="s">
        <v>224</v>
      </c>
      <c r="O557078">
        <v>0</v>
      </c>
      <c r="T557078" t="s">
        <v>224</v>
      </c>
      <c r="U557078" t="s">
        <v>224</v>
      </c>
      <c r="AJ557078">
        <v>1</v>
      </c>
      <c r="BB557078" t="s">
        <v>224</v>
      </c>
      <c r="BL557078" t="s">
        <v>224</v>
      </c>
      <c r="BM557078" t="s">
        <v>224</v>
      </c>
      <c r="BN557078" t="s">
        <v>224</v>
      </c>
      <c r="BO557078" t="s">
        <v>224</v>
      </c>
      <c r="BR557078">
        <v>1</v>
      </c>
      <c r="DA557078" t="s">
        <v>224</v>
      </c>
      <c r="DB557078" t="s">
        <v>224</v>
      </c>
      <c r="DH557078" t="s">
        <v>224</v>
      </c>
      <c r="DI557078" t="s">
        <v>224</v>
      </c>
      <c r="DJ557078" t="s">
        <v>224</v>
      </c>
      <c r="DK557078" t="s">
        <v>224</v>
      </c>
      <c r="DL557078" t="s">
        <v>224</v>
      </c>
      <c r="DM557078" t="s">
        <v>224</v>
      </c>
      <c r="DN557078" t="s">
        <v>224</v>
      </c>
      <c r="DO557078" t="s">
        <v>224</v>
      </c>
      <c r="DP557078">
        <v>1</v>
      </c>
      <c r="DQ557078">
        <v>1</v>
      </c>
      <c r="DR557078" t="s">
        <v>224</v>
      </c>
      <c r="EF557078" t="s">
        <v>224</v>
      </c>
      <c r="EG557078" t="s">
        <v>224</v>
      </c>
      <c r="EH557078" t="s">
        <v>224</v>
      </c>
      <c r="EI557078" t="s">
        <v>224</v>
      </c>
      <c r="EJ557078" t="s">
        <v>224</v>
      </c>
      <c r="EK557078" t="s">
        <v>224</v>
      </c>
      <c r="EL557078" t="s">
        <v>224</v>
      </c>
      <c r="EM557078" t="s">
        <v>224</v>
      </c>
      <c r="EN557078" t="s">
        <v>224</v>
      </c>
      <c r="EO557078" t="s">
        <v>224</v>
      </c>
      <c r="FL557078" t="s">
        <v>224</v>
      </c>
      <c r="GR557078" t="s">
        <v>224</v>
      </c>
      <c r="GS557078" t="s">
        <v>224</v>
      </c>
      <c r="GT557078" t="s">
        <v>224</v>
      </c>
      <c r="GU557078" t="s">
        <v>224</v>
      </c>
      <c r="GV557078" t="s">
        <v>224</v>
      </c>
      <c r="GW557078" t="s">
        <v>224</v>
      </c>
      <c r="HN557078">
        <v>0</v>
      </c>
      <c r="HO557078">
        <v>1</v>
      </c>
      <c r="HP557078">
        <v>1</v>
      </c>
      <c r="HQ557078">
        <v>1</v>
      </c>
      <c r="HR557078">
        <v>0</v>
      </c>
      <c r="HS557078">
        <v>0</v>
      </c>
      <c r="HT557078">
        <v>0</v>
      </c>
      <c r="HU557078">
        <v>0</v>
      </c>
      <c r="HV557078" t="s">
        <v>224</v>
      </c>
      <c r="HX557078" t="s">
        <v>224</v>
      </c>
      <c r="HY557078" t="s">
        <v>224</v>
      </c>
      <c r="HZ557078" t="s">
        <v>224</v>
      </c>
      <c r="IA557078" t="s">
        <v>224</v>
      </c>
      <c r="IB557078" t="s">
        <v>224</v>
      </c>
      <c r="IC557078" t="s">
        <v>224</v>
      </c>
      <c r="ID557078" t="s">
        <v>224</v>
      </c>
      <c r="IN557078">
        <v>1</v>
      </c>
      <c r="IO557078">
        <v>0</v>
      </c>
      <c r="IP557078">
        <v>0</v>
      </c>
      <c r="IQ557078">
        <v>1</v>
      </c>
      <c r="IR557078" t="s">
        <v>224</v>
      </c>
      <c r="IS557078" t="s">
        <v>224</v>
      </c>
      <c r="IT557078" t="s">
        <v>224</v>
      </c>
      <c r="IU557078" t="s">
        <v>224</v>
      </c>
      <c r="JI557078">
        <v>1</v>
      </c>
    </row>
    <row r="557079" spans="12:269" x14ac:dyDescent="0.25">
      <c r="L557079" t="s">
        <v>224</v>
      </c>
      <c r="M557079" t="s">
        <v>224</v>
      </c>
      <c r="N557079" t="s">
        <v>224</v>
      </c>
      <c r="O557079">
        <v>0</v>
      </c>
      <c r="T557079" t="s">
        <v>224</v>
      </c>
      <c r="U557079" t="s">
        <v>224</v>
      </c>
      <c r="AJ557079">
        <v>1</v>
      </c>
      <c r="BB557079" t="s">
        <v>224</v>
      </c>
      <c r="BL557079" t="s">
        <v>224</v>
      </c>
      <c r="BM557079" t="s">
        <v>224</v>
      </c>
      <c r="BN557079" t="s">
        <v>224</v>
      </c>
      <c r="BO557079" t="s">
        <v>224</v>
      </c>
      <c r="BR557079">
        <v>1</v>
      </c>
      <c r="DA557079" t="s">
        <v>224</v>
      </c>
      <c r="DB557079" t="s">
        <v>224</v>
      </c>
      <c r="DH557079" t="s">
        <v>224</v>
      </c>
      <c r="DI557079" t="s">
        <v>224</v>
      </c>
      <c r="DJ557079" t="s">
        <v>224</v>
      </c>
      <c r="DK557079" t="s">
        <v>224</v>
      </c>
      <c r="DL557079" t="s">
        <v>224</v>
      </c>
      <c r="DM557079" t="s">
        <v>224</v>
      </c>
      <c r="DN557079" t="s">
        <v>224</v>
      </c>
      <c r="DO557079" t="s">
        <v>224</v>
      </c>
      <c r="DP557079">
        <v>1</v>
      </c>
      <c r="DQ557079">
        <v>1</v>
      </c>
      <c r="DR557079" t="s">
        <v>224</v>
      </c>
      <c r="EF557079" t="s">
        <v>224</v>
      </c>
      <c r="EG557079" t="s">
        <v>224</v>
      </c>
      <c r="EH557079" t="s">
        <v>224</v>
      </c>
      <c r="EI557079" t="s">
        <v>224</v>
      </c>
      <c r="EJ557079" t="s">
        <v>224</v>
      </c>
      <c r="EK557079" t="s">
        <v>224</v>
      </c>
      <c r="EL557079" t="s">
        <v>224</v>
      </c>
      <c r="EM557079" t="s">
        <v>224</v>
      </c>
      <c r="EN557079" t="s">
        <v>224</v>
      </c>
      <c r="EO557079" t="s">
        <v>224</v>
      </c>
      <c r="FL557079" t="s">
        <v>224</v>
      </c>
      <c r="GR557079" t="s">
        <v>224</v>
      </c>
      <c r="GS557079" t="s">
        <v>224</v>
      </c>
      <c r="GT557079" t="s">
        <v>224</v>
      </c>
      <c r="GU557079" t="s">
        <v>224</v>
      </c>
      <c r="GV557079" t="s">
        <v>224</v>
      </c>
      <c r="GW557079" t="s">
        <v>224</v>
      </c>
      <c r="HN557079">
        <v>0</v>
      </c>
      <c r="HO557079">
        <v>1</v>
      </c>
      <c r="HP557079">
        <v>1</v>
      </c>
      <c r="HQ557079">
        <v>1</v>
      </c>
      <c r="HR557079">
        <v>0</v>
      </c>
      <c r="HS557079">
        <v>0</v>
      </c>
      <c r="HT557079">
        <v>0</v>
      </c>
      <c r="HU557079">
        <v>0</v>
      </c>
      <c r="HV557079" t="s">
        <v>224</v>
      </c>
      <c r="HX557079" t="s">
        <v>224</v>
      </c>
      <c r="HY557079" t="s">
        <v>224</v>
      </c>
      <c r="HZ557079" t="s">
        <v>224</v>
      </c>
      <c r="IA557079" t="s">
        <v>224</v>
      </c>
      <c r="IB557079" t="s">
        <v>224</v>
      </c>
      <c r="IC557079" t="s">
        <v>224</v>
      </c>
      <c r="ID557079" t="s">
        <v>224</v>
      </c>
      <c r="IN557079">
        <v>1</v>
      </c>
      <c r="IO557079">
        <v>0</v>
      </c>
      <c r="IP557079">
        <v>0</v>
      </c>
      <c r="IQ557079">
        <v>0</v>
      </c>
      <c r="IR557079" t="s">
        <v>224</v>
      </c>
      <c r="IS557079" t="s">
        <v>224</v>
      </c>
      <c r="IT557079" t="s">
        <v>224</v>
      </c>
      <c r="IU557079" t="s">
        <v>224</v>
      </c>
      <c r="JI557079">
        <v>1</v>
      </c>
    </row>
    <row r="557080" spans="12:269" x14ac:dyDescent="0.25">
      <c r="L557080" t="s">
        <v>224</v>
      </c>
      <c r="M557080" t="s">
        <v>224</v>
      </c>
      <c r="N557080" t="s">
        <v>224</v>
      </c>
      <c r="O557080">
        <v>1</v>
      </c>
      <c r="T557080" t="s">
        <v>224</v>
      </c>
      <c r="U557080" t="s">
        <v>224</v>
      </c>
      <c r="AJ557080">
        <v>1</v>
      </c>
      <c r="BB557080" t="s">
        <v>224</v>
      </c>
      <c r="BL557080" t="s">
        <v>224</v>
      </c>
      <c r="BM557080" t="s">
        <v>224</v>
      </c>
      <c r="BN557080" t="s">
        <v>224</v>
      </c>
      <c r="BO557080" t="s">
        <v>224</v>
      </c>
      <c r="BR557080">
        <v>1</v>
      </c>
      <c r="DA557080" t="s">
        <v>224</v>
      </c>
      <c r="DB557080" t="s">
        <v>224</v>
      </c>
      <c r="DH557080" t="s">
        <v>224</v>
      </c>
      <c r="DI557080" t="s">
        <v>224</v>
      </c>
      <c r="DJ557080" t="s">
        <v>224</v>
      </c>
      <c r="DK557080" t="s">
        <v>224</v>
      </c>
      <c r="DL557080" t="s">
        <v>224</v>
      </c>
      <c r="DM557080" t="s">
        <v>224</v>
      </c>
      <c r="DN557080" t="s">
        <v>224</v>
      </c>
      <c r="DO557080" t="s">
        <v>224</v>
      </c>
      <c r="DP557080" t="s">
        <v>224</v>
      </c>
      <c r="DQ557080">
        <v>0</v>
      </c>
      <c r="DR557080" t="s">
        <v>224</v>
      </c>
      <c r="EF557080" t="s">
        <v>224</v>
      </c>
      <c r="EG557080" t="s">
        <v>224</v>
      </c>
      <c r="EH557080" t="s">
        <v>224</v>
      </c>
      <c r="EI557080" t="s">
        <v>224</v>
      </c>
      <c r="EJ557080" t="s">
        <v>224</v>
      </c>
      <c r="EK557080" t="s">
        <v>224</v>
      </c>
      <c r="EL557080" t="s">
        <v>224</v>
      </c>
      <c r="EM557080" t="s">
        <v>224</v>
      </c>
      <c r="EN557080" t="s">
        <v>224</v>
      </c>
      <c r="EO557080" t="s">
        <v>224</v>
      </c>
      <c r="FL557080" t="s">
        <v>224</v>
      </c>
      <c r="GR557080" t="s">
        <v>224</v>
      </c>
      <c r="GS557080" t="s">
        <v>224</v>
      </c>
      <c r="GT557080" t="s">
        <v>224</v>
      </c>
      <c r="GU557080" t="s">
        <v>224</v>
      </c>
      <c r="GV557080" t="s">
        <v>224</v>
      </c>
      <c r="GW557080" t="s">
        <v>224</v>
      </c>
      <c r="HN557080">
        <v>0</v>
      </c>
      <c r="HO557080">
        <v>1</v>
      </c>
      <c r="HP557080">
        <v>1</v>
      </c>
      <c r="HQ557080" t="s">
        <v>224</v>
      </c>
      <c r="HR557080" t="s">
        <v>224</v>
      </c>
      <c r="HS557080">
        <v>0</v>
      </c>
      <c r="HT557080">
        <v>0</v>
      </c>
      <c r="HU557080">
        <v>0</v>
      </c>
      <c r="HV557080">
        <v>1</v>
      </c>
      <c r="HX557080" t="s">
        <v>224</v>
      </c>
      <c r="HY557080" t="s">
        <v>224</v>
      </c>
      <c r="HZ557080" t="s">
        <v>224</v>
      </c>
      <c r="IA557080" t="s">
        <v>224</v>
      </c>
      <c r="IB557080" t="s">
        <v>224</v>
      </c>
      <c r="IC557080" t="s">
        <v>224</v>
      </c>
      <c r="ID557080" t="s">
        <v>224</v>
      </c>
      <c r="IN557080">
        <v>1</v>
      </c>
      <c r="IO557080">
        <v>0</v>
      </c>
      <c r="IP557080">
        <v>0</v>
      </c>
      <c r="IQ557080">
        <v>0</v>
      </c>
      <c r="IR557080" t="s">
        <v>224</v>
      </c>
      <c r="IS557080" t="s">
        <v>224</v>
      </c>
      <c r="IT557080" t="s">
        <v>224</v>
      </c>
      <c r="IU557080" t="s">
        <v>224</v>
      </c>
      <c r="JI557080">
        <v>1</v>
      </c>
    </row>
    <row r="557081" spans="12:269" x14ac:dyDescent="0.25">
      <c r="L557081" t="s">
        <v>224</v>
      </c>
      <c r="M557081" t="s">
        <v>224</v>
      </c>
      <c r="N557081" t="s">
        <v>224</v>
      </c>
      <c r="O557081">
        <v>1</v>
      </c>
      <c r="T557081" t="s">
        <v>224</v>
      </c>
      <c r="U557081" t="s">
        <v>224</v>
      </c>
      <c r="AJ557081">
        <v>1</v>
      </c>
      <c r="BB557081" t="s">
        <v>224</v>
      </c>
      <c r="BL557081" t="s">
        <v>224</v>
      </c>
      <c r="BM557081" t="s">
        <v>224</v>
      </c>
      <c r="BN557081" t="s">
        <v>224</v>
      </c>
      <c r="BO557081" t="s">
        <v>224</v>
      </c>
      <c r="BR557081">
        <v>1</v>
      </c>
      <c r="DA557081" t="s">
        <v>224</v>
      </c>
      <c r="DB557081" t="s">
        <v>224</v>
      </c>
      <c r="DH557081" t="s">
        <v>224</v>
      </c>
      <c r="DI557081" t="s">
        <v>224</v>
      </c>
      <c r="DJ557081" t="s">
        <v>224</v>
      </c>
      <c r="DK557081" t="s">
        <v>224</v>
      </c>
      <c r="DL557081" t="s">
        <v>224</v>
      </c>
      <c r="DM557081" t="s">
        <v>224</v>
      </c>
      <c r="DN557081" t="s">
        <v>224</v>
      </c>
      <c r="DO557081" t="s">
        <v>224</v>
      </c>
      <c r="DP557081" t="s">
        <v>224</v>
      </c>
      <c r="DQ557081">
        <v>0</v>
      </c>
      <c r="DR557081" t="s">
        <v>224</v>
      </c>
      <c r="EF557081" t="s">
        <v>224</v>
      </c>
      <c r="EG557081" t="s">
        <v>224</v>
      </c>
      <c r="EH557081" t="s">
        <v>224</v>
      </c>
      <c r="EI557081" t="s">
        <v>224</v>
      </c>
      <c r="EJ557081" t="s">
        <v>224</v>
      </c>
      <c r="EK557081" t="s">
        <v>224</v>
      </c>
      <c r="EL557081" t="s">
        <v>224</v>
      </c>
      <c r="EM557081" t="s">
        <v>224</v>
      </c>
      <c r="EN557081" t="s">
        <v>224</v>
      </c>
      <c r="EO557081" t="s">
        <v>224</v>
      </c>
      <c r="FL557081" t="s">
        <v>224</v>
      </c>
      <c r="GR557081" t="s">
        <v>224</v>
      </c>
      <c r="GS557081" t="s">
        <v>224</v>
      </c>
      <c r="GT557081" t="s">
        <v>224</v>
      </c>
      <c r="GU557081" t="s">
        <v>224</v>
      </c>
      <c r="GV557081" t="s">
        <v>224</v>
      </c>
      <c r="GW557081" t="s">
        <v>224</v>
      </c>
      <c r="HN557081">
        <v>0</v>
      </c>
      <c r="HO557081">
        <v>1</v>
      </c>
      <c r="HP557081">
        <v>1</v>
      </c>
      <c r="HQ557081" t="s">
        <v>224</v>
      </c>
      <c r="HR557081" t="s">
        <v>224</v>
      </c>
      <c r="HS557081">
        <v>0</v>
      </c>
      <c r="HT557081">
        <v>0</v>
      </c>
      <c r="HU557081">
        <v>0</v>
      </c>
      <c r="HV557081">
        <v>1</v>
      </c>
      <c r="HX557081">
        <v>1</v>
      </c>
      <c r="HY557081">
        <v>0</v>
      </c>
      <c r="HZ557081">
        <v>0</v>
      </c>
      <c r="IA557081">
        <v>0</v>
      </c>
      <c r="IB557081">
        <v>1</v>
      </c>
      <c r="IC557081">
        <v>0</v>
      </c>
      <c r="ID557081">
        <v>0</v>
      </c>
      <c r="IN557081">
        <v>0</v>
      </c>
      <c r="IO557081">
        <v>1</v>
      </c>
      <c r="IP557081">
        <v>0</v>
      </c>
      <c r="IQ557081">
        <v>1</v>
      </c>
      <c r="IR557081" t="s">
        <v>224</v>
      </c>
      <c r="IS557081" t="s">
        <v>224</v>
      </c>
      <c r="IT557081" t="s">
        <v>224</v>
      </c>
      <c r="IU557081" t="s">
        <v>224</v>
      </c>
      <c r="JI557081">
        <v>1</v>
      </c>
    </row>
    <row r="557082" spans="12:269" x14ac:dyDescent="0.25">
      <c r="L557082" t="s">
        <v>224</v>
      </c>
      <c r="M557082" t="s">
        <v>224</v>
      </c>
      <c r="N557082" t="s">
        <v>224</v>
      </c>
      <c r="O557082">
        <v>1</v>
      </c>
      <c r="T557082" t="s">
        <v>224</v>
      </c>
      <c r="U557082" t="s">
        <v>224</v>
      </c>
      <c r="AJ557082">
        <v>1</v>
      </c>
      <c r="BB557082" t="s">
        <v>224</v>
      </c>
      <c r="BL557082" t="s">
        <v>224</v>
      </c>
      <c r="BM557082" t="s">
        <v>224</v>
      </c>
      <c r="BN557082" t="s">
        <v>224</v>
      </c>
      <c r="BO557082" t="s">
        <v>224</v>
      </c>
      <c r="BR557082">
        <v>1</v>
      </c>
      <c r="DA557082" t="s">
        <v>224</v>
      </c>
      <c r="DB557082" t="s">
        <v>224</v>
      </c>
      <c r="DH557082" t="s">
        <v>224</v>
      </c>
      <c r="DI557082" t="s">
        <v>224</v>
      </c>
      <c r="DJ557082" t="s">
        <v>224</v>
      </c>
      <c r="DK557082" t="s">
        <v>224</v>
      </c>
      <c r="DL557082" t="s">
        <v>224</v>
      </c>
      <c r="DM557082" t="s">
        <v>224</v>
      </c>
      <c r="DN557082" t="s">
        <v>224</v>
      </c>
      <c r="DO557082" t="s">
        <v>224</v>
      </c>
      <c r="DP557082" t="s">
        <v>224</v>
      </c>
      <c r="DQ557082" t="s">
        <v>224</v>
      </c>
      <c r="DR557082" t="s">
        <v>224</v>
      </c>
      <c r="EF557082" t="s">
        <v>224</v>
      </c>
      <c r="EG557082" t="s">
        <v>224</v>
      </c>
      <c r="EH557082" t="s">
        <v>224</v>
      </c>
      <c r="EI557082" t="s">
        <v>224</v>
      </c>
      <c r="EJ557082" t="s">
        <v>224</v>
      </c>
      <c r="EK557082" t="s">
        <v>224</v>
      </c>
      <c r="EL557082" t="s">
        <v>224</v>
      </c>
      <c r="EM557082" t="s">
        <v>224</v>
      </c>
      <c r="EN557082" t="s">
        <v>224</v>
      </c>
      <c r="EO557082" t="s">
        <v>224</v>
      </c>
      <c r="FL557082" t="s">
        <v>224</v>
      </c>
      <c r="GR557082" t="s">
        <v>224</v>
      </c>
      <c r="GS557082" t="s">
        <v>224</v>
      </c>
      <c r="GT557082" t="s">
        <v>224</v>
      </c>
      <c r="GU557082" t="s">
        <v>224</v>
      </c>
      <c r="GV557082" t="s">
        <v>224</v>
      </c>
      <c r="GW557082" t="s">
        <v>224</v>
      </c>
      <c r="HN557082">
        <v>0</v>
      </c>
      <c r="HO557082">
        <v>0</v>
      </c>
      <c r="HP557082">
        <v>1</v>
      </c>
      <c r="HQ557082" t="s">
        <v>224</v>
      </c>
      <c r="HR557082" t="s">
        <v>224</v>
      </c>
      <c r="HS557082">
        <v>0</v>
      </c>
      <c r="HT557082">
        <v>0</v>
      </c>
      <c r="HU557082">
        <v>0</v>
      </c>
      <c r="HV557082">
        <v>0</v>
      </c>
      <c r="HX557082">
        <v>0</v>
      </c>
      <c r="HY557082">
        <v>1</v>
      </c>
      <c r="HZ557082">
        <v>0</v>
      </c>
      <c r="IA557082">
        <v>0</v>
      </c>
      <c r="IB557082">
        <v>0</v>
      </c>
      <c r="IC557082">
        <v>1</v>
      </c>
      <c r="ID557082">
        <v>0</v>
      </c>
      <c r="IN557082">
        <v>0</v>
      </c>
      <c r="IO557082">
        <v>1</v>
      </c>
      <c r="IP557082">
        <v>0</v>
      </c>
      <c r="IQ557082">
        <v>0</v>
      </c>
      <c r="IR557082" t="s">
        <v>224</v>
      </c>
      <c r="IS557082" t="s">
        <v>224</v>
      </c>
      <c r="IT557082" t="s">
        <v>224</v>
      </c>
      <c r="IU557082" t="s">
        <v>224</v>
      </c>
      <c r="JI557082">
        <v>1</v>
      </c>
    </row>
    <row r="557083" spans="12:269" x14ac:dyDescent="0.25">
      <c r="L557083" t="s">
        <v>224</v>
      </c>
      <c r="M557083" t="s">
        <v>224</v>
      </c>
      <c r="N557083" t="s">
        <v>224</v>
      </c>
      <c r="O557083">
        <v>1</v>
      </c>
      <c r="T557083" t="s">
        <v>224</v>
      </c>
      <c r="U557083" t="s">
        <v>224</v>
      </c>
      <c r="AJ557083">
        <v>1</v>
      </c>
      <c r="BB557083" t="s">
        <v>224</v>
      </c>
      <c r="BL557083" t="s">
        <v>224</v>
      </c>
      <c r="BM557083" t="s">
        <v>224</v>
      </c>
      <c r="BN557083" t="s">
        <v>224</v>
      </c>
      <c r="BO557083" t="s">
        <v>224</v>
      </c>
      <c r="BR557083">
        <v>1</v>
      </c>
      <c r="DA557083" t="s">
        <v>224</v>
      </c>
      <c r="DB557083" t="s">
        <v>224</v>
      </c>
      <c r="DH557083" t="s">
        <v>224</v>
      </c>
      <c r="DI557083" t="s">
        <v>224</v>
      </c>
      <c r="DJ557083" t="s">
        <v>224</v>
      </c>
      <c r="DK557083" t="s">
        <v>224</v>
      </c>
      <c r="DL557083" t="s">
        <v>224</v>
      </c>
      <c r="DM557083" t="s">
        <v>224</v>
      </c>
      <c r="DN557083" t="s">
        <v>224</v>
      </c>
      <c r="DO557083" t="s">
        <v>224</v>
      </c>
      <c r="DP557083" t="s">
        <v>224</v>
      </c>
      <c r="DQ557083" t="s">
        <v>224</v>
      </c>
      <c r="DR557083" t="s">
        <v>224</v>
      </c>
      <c r="EF557083" t="s">
        <v>224</v>
      </c>
      <c r="EG557083" t="s">
        <v>224</v>
      </c>
      <c r="EH557083" t="s">
        <v>224</v>
      </c>
      <c r="EI557083" t="s">
        <v>224</v>
      </c>
      <c r="EJ557083" t="s">
        <v>224</v>
      </c>
      <c r="EK557083" t="s">
        <v>224</v>
      </c>
      <c r="EL557083" t="s">
        <v>224</v>
      </c>
      <c r="EM557083" t="s">
        <v>224</v>
      </c>
      <c r="EN557083" t="s">
        <v>224</v>
      </c>
      <c r="EO557083" t="s">
        <v>224</v>
      </c>
      <c r="FL557083" t="s">
        <v>224</v>
      </c>
      <c r="GR557083" t="s">
        <v>224</v>
      </c>
      <c r="GS557083" t="s">
        <v>224</v>
      </c>
      <c r="GT557083" t="s">
        <v>224</v>
      </c>
      <c r="GU557083" t="s">
        <v>224</v>
      </c>
      <c r="GV557083" t="s">
        <v>224</v>
      </c>
      <c r="GW557083" t="s">
        <v>224</v>
      </c>
      <c r="HN557083">
        <v>0</v>
      </c>
      <c r="HO557083">
        <v>0</v>
      </c>
      <c r="HP557083">
        <v>1</v>
      </c>
      <c r="HQ557083" t="s">
        <v>224</v>
      </c>
      <c r="HR557083" t="s">
        <v>224</v>
      </c>
      <c r="HS557083">
        <v>0</v>
      </c>
      <c r="HT557083">
        <v>0</v>
      </c>
      <c r="HU557083">
        <v>0</v>
      </c>
      <c r="HV557083">
        <v>0</v>
      </c>
      <c r="HX557083">
        <v>0</v>
      </c>
      <c r="HY557083">
        <v>0</v>
      </c>
      <c r="HZ557083">
        <v>1</v>
      </c>
      <c r="IA557083">
        <v>0</v>
      </c>
      <c r="IB557083">
        <v>0</v>
      </c>
      <c r="IC557083">
        <v>0</v>
      </c>
      <c r="ID557083">
        <v>1</v>
      </c>
      <c r="IN557083">
        <v>0</v>
      </c>
      <c r="IO557083">
        <v>1</v>
      </c>
      <c r="IP557083">
        <v>0</v>
      </c>
      <c r="IQ557083">
        <v>0</v>
      </c>
      <c r="IR557083" t="s">
        <v>224</v>
      </c>
      <c r="IS557083" t="s">
        <v>224</v>
      </c>
      <c r="IT557083" t="s">
        <v>224</v>
      </c>
      <c r="IU557083" t="s">
        <v>224</v>
      </c>
      <c r="JI557083">
        <v>1</v>
      </c>
    </row>
    <row r="557085" spans="12:269" x14ac:dyDescent="0.25">
      <c r="L557085" t="s">
        <v>224</v>
      </c>
      <c r="M557085" t="s">
        <v>224</v>
      </c>
      <c r="N557085" t="s">
        <v>224</v>
      </c>
      <c r="O557085">
        <v>0</v>
      </c>
      <c r="T557085">
        <v>0</v>
      </c>
      <c r="U557085">
        <v>1</v>
      </c>
      <c r="AJ557085" t="s">
        <v>224</v>
      </c>
      <c r="BB557085">
        <v>0</v>
      </c>
      <c r="BL557085">
        <v>0</v>
      </c>
      <c r="BM557085">
        <v>1</v>
      </c>
      <c r="BN557085">
        <v>0</v>
      </c>
      <c r="BO557085">
        <v>0</v>
      </c>
      <c r="BR557085">
        <v>0</v>
      </c>
      <c r="DA557085">
        <v>1</v>
      </c>
      <c r="DB557085" t="s">
        <v>224</v>
      </c>
      <c r="DH557085" t="s">
        <v>224</v>
      </c>
      <c r="DI557085" t="s">
        <v>224</v>
      </c>
      <c r="DJ557085" t="s">
        <v>224</v>
      </c>
      <c r="DK557085">
        <v>1</v>
      </c>
      <c r="DL557085">
        <v>0</v>
      </c>
      <c r="DM557085">
        <v>0</v>
      </c>
      <c r="DN557085">
        <v>0</v>
      </c>
      <c r="DO557085">
        <v>1</v>
      </c>
      <c r="DP557085" t="s">
        <v>224</v>
      </c>
      <c r="DQ557085" t="s">
        <v>224</v>
      </c>
      <c r="DR557085" t="s">
        <v>224</v>
      </c>
      <c r="EF557085">
        <v>0</v>
      </c>
      <c r="EG557085">
        <v>0</v>
      </c>
      <c r="EH557085" t="s">
        <v>224</v>
      </c>
      <c r="EI557085" t="s">
        <v>224</v>
      </c>
      <c r="EJ557085">
        <v>0</v>
      </c>
      <c r="EK557085">
        <v>1</v>
      </c>
      <c r="EL557085">
        <v>0</v>
      </c>
      <c r="EM557085">
        <v>0</v>
      </c>
      <c r="EN557085" t="s">
        <v>224</v>
      </c>
      <c r="EO557085" t="s">
        <v>224</v>
      </c>
      <c r="FL557085">
        <v>0</v>
      </c>
      <c r="GR557085" t="s">
        <v>224</v>
      </c>
      <c r="GS557085" t="s">
        <v>224</v>
      </c>
      <c r="GT557085" t="s">
        <v>224</v>
      </c>
      <c r="GU557085" t="s">
        <v>224</v>
      </c>
      <c r="GV557085" t="s">
        <v>224</v>
      </c>
      <c r="GW557085" t="s">
        <v>224</v>
      </c>
      <c r="HN557085" t="s">
        <v>224</v>
      </c>
      <c r="HO557085" t="s">
        <v>224</v>
      </c>
      <c r="HP557085">
        <v>0</v>
      </c>
      <c r="HQ557085">
        <v>0</v>
      </c>
      <c r="HR557085" t="s">
        <v>224</v>
      </c>
      <c r="HS557085">
        <v>1</v>
      </c>
      <c r="HT557085">
        <v>1</v>
      </c>
      <c r="HU557085">
        <v>1</v>
      </c>
      <c r="HV557085" t="s">
        <v>224</v>
      </c>
      <c r="HX557085" t="s">
        <v>224</v>
      </c>
      <c r="HY557085" t="s">
        <v>224</v>
      </c>
      <c r="HZ557085" t="s">
        <v>224</v>
      </c>
      <c r="IA557085" t="s">
        <v>224</v>
      </c>
      <c r="IB557085" t="s">
        <v>224</v>
      </c>
      <c r="IC557085" t="s">
        <v>224</v>
      </c>
      <c r="ID557085" t="s">
        <v>224</v>
      </c>
      <c r="IN557085" t="s">
        <v>224</v>
      </c>
      <c r="IO557085" t="s">
        <v>224</v>
      </c>
      <c r="IP557085" t="s">
        <v>224</v>
      </c>
      <c r="IQ557085" t="s">
        <v>224</v>
      </c>
      <c r="IR557085">
        <v>0</v>
      </c>
      <c r="IS557085">
        <v>0</v>
      </c>
      <c r="IT557085">
        <v>0</v>
      </c>
      <c r="IU557085">
        <v>1</v>
      </c>
      <c r="JI557085">
        <v>0</v>
      </c>
    </row>
    <row r="557086" spans="12:269" x14ac:dyDescent="0.25">
      <c r="L557086" t="s">
        <v>224</v>
      </c>
      <c r="M557086" t="s">
        <v>224</v>
      </c>
      <c r="N557086" t="s">
        <v>224</v>
      </c>
      <c r="O557086">
        <v>0</v>
      </c>
      <c r="T557086">
        <v>0</v>
      </c>
      <c r="U557086">
        <v>1</v>
      </c>
      <c r="AJ557086" t="s">
        <v>224</v>
      </c>
      <c r="BB557086">
        <v>0</v>
      </c>
      <c r="BL557086">
        <v>0</v>
      </c>
      <c r="BM557086">
        <v>1</v>
      </c>
      <c r="BN557086">
        <v>0</v>
      </c>
      <c r="BO557086">
        <v>0</v>
      </c>
      <c r="BR557086">
        <v>0</v>
      </c>
      <c r="DA557086">
        <v>1</v>
      </c>
      <c r="DB557086" t="s">
        <v>224</v>
      </c>
      <c r="DH557086" t="s">
        <v>224</v>
      </c>
      <c r="DI557086" t="s">
        <v>224</v>
      </c>
      <c r="DJ557086" t="s">
        <v>224</v>
      </c>
      <c r="DK557086">
        <v>1</v>
      </c>
      <c r="DL557086">
        <v>1</v>
      </c>
      <c r="DM557086">
        <v>0</v>
      </c>
      <c r="DN557086">
        <v>0</v>
      </c>
      <c r="DO557086">
        <v>0</v>
      </c>
      <c r="DP557086" t="s">
        <v>224</v>
      </c>
      <c r="DQ557086" t="s">
        <v>224</v>
      </c>
      <c r="DR557086" t="s">
        <v>224</v>
      </c>
      <c r="EF557086">
        <v>0</v>
      </c>
      <c r="EG557086">
        <v>0</v>
      </c>
      <c r="EH557086" t="s">
        <v>224</v>
      </c>
      <c r="EI557086" t="s">
        <v>224</v>
      </c>
      <c r="EJ557086">
        <v>0</v>
      </c>
      <c r="EK557086">
        <v>0</v>
      </c>
      <c r="EL557086">
        <v>1</v>
      </c>
      <c r="EM557086">
        <v>0</v>
      </c>
      <c r="EN557086" t="s">
        <v>224</v>
      </c>
      <c r="EO557086" t="s">
        <v>224</v>
      </c>
      <c r="FL557086">
        <v>0</v>
      </c>
      <c r="GR557086" t="s">
        <v>224</v>
      </c>
      <c r="GS557086" t="s">
        <v>224</v>
      </c>
      <c r="GT557086" t="s">
        <v>224</v>
      </c>
      <c r="GU557086" t="s">
        <v>224</v>
      </c>
      <c r="GV557086" t="s">
        <v>224</v>
      </c>
      <c r="GW557086" t="s">
        <v>224</v>
      </c>
      <c r="HN557086" t="s">
        <v>224</v>
      </c>
      <c r="HO557086" t="s">
        <v>224</v>
      </c>
      <c r="HP557086">
        <v>0</v>
      </c>
      <c r="HQ557086">
        <v>0</v>
      </c>
      <c r="HR557086" t="s">
        <v>224</v>
      </c>
      <c r="HS557086">
        <v>1</v>
      </c>
      <c r="HT557086">
        <v>1</v>
      </c>
      <c r="HU557086">
        <v>1</v>
      </c>
      <c r="HV557086" t="s">
        <v>224</v>
      </c>
      <c r="HX557086" t="s">
        <v>224</v>
      </c>
      <c r="HY557086" t="s">
        <v>224</v>
      </c>
      <c r="HZ557086" t="s">
        <v>224</v>
      </c>
      <c r="IA557086" t="s">
        <v>224</v>
      </c>
      <c r="IB557086" t="s">
        <v>224</v>
      </c>
      <c r="IC557086" t="s">
        <v>224</v>
      </c>
      <c r="ID557086" t="s">
        <v>224</v>
      </c>
      <c r="IN557086" t="s">
        <v>224</v>
      </c>
      <c r="IO557086" t="s">
        <v>224</v>
      </c>
      <c r="IP557086" t="s">
        <v>224</v>
      </c>
      <c r="IQ557086" t="s">
        <v>224</v>
      </c>
      <c r="IR557086">
        <v>0</v>
      </c>
      <c r="IS557086">
        <v>0</v>
      </c>
      <c r="IT557086">
        <v>0</v>
      </c>
      <c r="IU557086">
        <v>1</v>
      </c>
      <c r="JI557086">
        <v>0</v>
      </c>
    </row>
    <row r="557087" spans="12:269" x14ac:dyDescent="0.25">
      <c r="L557087" t="s">
        <v>224</v>
      </c>
      <c r="M557087" t="s">
        <v>224</v>
      </c>
      <c r="N557087" t="s">
        <v>224</v>
      </c>
      <c r="O557087">
        <v>0</v>
      </c>
      <c r="T557087">
        <v>0</v>
      </c>
      <c r="U557087">
        <v>1</v>
      </c>
      <c r="AJ557087" t="s">
        <v>224</v>
      </c>
      <c r="BB557087">
        <v>0</v>
      </c>
      <c r="BL557087">
        <v>0</v>
      </c>
      <c r="BM557087">
        <v>1</v>
      </c>
      <c r="BN557087">
        <v>0</v>
      </c>
      <c r="BO557087">
        <v>0</v>
      </c>
      <c r="BR557087">
        <v>0</v>
      </c>
      <c r="DA557087">
        <v>1</v>
      </c>
      <c r="DB557087" t="s">
        <v>224</v>
      </c>
      <c r="DH557087" t="s">
        <v>224</v>
      </c>
      <c r="DI557087" t="s">
        <v>224</v>
      </c>
      <c r="DJ557087" t="s">
        <v>224</v>
      </c>
      <c r="DK557087">
        <v>1</v>
      </c>
      <c r="DL557087">
        <v>0</v>
      </c>
      <c r="DM557087">
        <v>1</v>
      </c>
      <c r="DN557087">
        <v>1</v>
      </c>
      <c r="DO557087">
        <v>1</v>
      </c>
      <c r="DP557087" t="s">
        <v>224</v>
      </c>
      <c r="DQ557087" t="s">
        <v>224</v>
      </c>
      <c r="DR557087" t="s">
        <v>224</v>
      </c>
      <c r="EF557087">
        <v>0</v>
      </c>
      <c r="EG557087">
        <v>0</v>
      </c>
      <c r="EH557087" t="s">
        <v>224</v>
      </c>
      <c r="EI557087" t="s">
        <v>224</v>
      </c>
      <c r="EJ557087">
        <v>1</v>
      </c>
      <c r="EK557087">
        <v>1</v>
      </c>
      <c r="EL557087">
        <v>0</v>
      </c>
      <c r="EM557087">
        <v>1</v>
      </c>
      <c r="EN557087" t="s">
        <v>224</v>
      </c>
      <c r="EO557087" t="s">
        <v>224</v>
      </c>
      <c r="FL557087">
        <v>0</v>
      </c>
      <c r="GR557087" t="s">
        <v>224</v>
      </c>
      <c r="GS557087" t="s">
        <v>224</v>
      </c>
      <c r="GT557087" t="s">
        <v>224</v>
      </c>
      <c r="GU557087" t="s">
        <v>224</v>
      </c>
      <c r="GV557087" t="s">
        <v>224</v>
      </c>
      <c r="GW557087" t="s">
        <v>224</v>
      </c>
      <c r="HN557087" t="s">
        <v>224</v>
      </c>
      <c r="HO557087" t="s">
        <v>224</v>
      </c>
      <c r="HP557087">
        <v>0</v>
      </c>
      <c r="HQ557087">
        <v>0</v>
      </c>
      <c r="HR557087" t="s">
        <v>224</v>
      </c>
      <c r="HS557087">
        <v>1</v>
      </c>
      <c r="HT557087">
        <v>1</v>
      </c>
      <c r="HU557087">
        <v>1</v>
      </c>
      <c r="HV557087" t="s">
        <v>224</v>
      </c>
      <c r="HX557087" t="s">
        <v>224</v>
      </c>
      <c r="HY557087" t="s">
        <v>224</v>
      </c>
      <c r="HZ557087" t="s">
        <v>224</v>
      </c>
      <c r="IA557087" t="s">
        <v>224</v>
      </c>
      <c r="IB557087" t="s">
        <v>224</v>
      </c>
      <c r="IC557087" t="s">
        <v>224</v>
      </c>
      <c r="ID557087" t="s">
        <v>224</v>
      </c>
      <c r="IN557087" t="s">
        <v>224</v>
      </c>
      <c r="IO557087" t="s">
        <v>224</v>
      </c>
      <c r="IP557087" t="s">
        <v>224</v>
      </c>
      <c r="IQ557087" t="s">
        <v>224</v>
      </c>
      <c r="IR557087">
        <v>0</v>
      </c>
      <c r="IS557087">
        <v>0</v>
      </c>
      <c r="IT557087">
        <v>0</v>
      </c>
      <c r="IU557087">
        <v>1</v>
      </c>
      <c r="JI557087">
        <v>0</v>
      </c>
    </row>
    <row r="557088" spans="12:269" x14ac:dyDescent="0.25">
      <c r="L557088" t="s">
        <v>224</v>
      </c>
      <c r="M557088" t="s">
        <v>224</v>
      </c>
      <c r="N557088" t="s">
        <v>224</v>
      </c>
      <c r="O557088">
        <v>0</v>
      </c>
      <c r="T557088">
        <v>0</v>
      </c>
      <c r="U557088">
        <v>1</v>
      </c>
      <c r="AJ557088" t="s">
        <v>224</v>
      </c>
      <c r="BB557088">
        <v>0</v>
      </c>
      <c r="BL557088">
        <v>0</v>
      </c>
      <c r="BM557088">
        <v>1</v>
      </c>
      <c r="BN557088">
        <v>0</v>
      </c>
      <c r="BO557088">
        <v>0</v>
      </c>
      <c r="BR557088">
        <v>0</v>
      </c>
      <c r="DA557088">
        <v>1</v>
      </c>
      <c r="DB557088" t="s">
        <v>224</v>
      </c>
      <c r="DH557088" t="s">
        <v>224</v>
      </c>
      <c r="DI557088" t="s">
        <v>224</v>
      </c>
      <c r="DJ557088" t="s">
        <v>224</v>
      </c>
      <c r="DK557088">
        <v>1</v>
      </c>
      <c r="DL557088">
        <v>1</v>
      </c>
      <c r="DM557088">
        <v>1</v>
      </c>
      <c r="DN557088">
        <v>1</v>
      </c>
      <c r="DO557088">
        <v>0</v>
      </c>
      <c r="DP557088" t="s">
        <v>224</v>
      </c>
      <c r="DQ557088" t="s">
        <v>224</v>
      </c>
      <c r="DR557088" t="s">
        <v>224</v>
      </c>
      <c r="EF557088">
        <v>0</v>
      </c>
      <c r="EG557088">
        <v>0</v>
      </c>
      <c r="EH557088" t="s">
        <v>224</v>
      </c>
      <c r="EI557088" t="s">
        <v>224</v>
      </c>
      <c r="EJ557088">
        <v>1</v>
      </c>
      <c r="EK557088">
        <v>0</v>
      </c>
      <c r="EL557088">
        <v>1</v>
      </c>
      <c r="EM557088">
        <v>1</v>
      </c>
      <c r="EN557088" t="s">
        <v>224</v>
      </c>
      <c r="EO557088" t="s">
        <v>224</v>
      </c>
      <c r="FL557088">
        <v>0</v>
      </c>
      <c r="GR557088" t="s">
        <v>224</v>
      </c>
      <c r="GS557088" t="s">
        <v>224</v>
      </c>
      <c r="GT557088" t="s">
        <v>224</v>
      </c>
      <c r="GU557088" t="s">
        <v>224</v>
      </c>
      <c r="GV557088" t="s">
        <v>224</v>
      </c>
      <c r="GW557088" t="s">
        <v>224</v>
      </c>
      <c r="HN557088" t="s">
        <v>224</v>
      </c>
      <c r="HO557088" t="s">
        <v>224</v>
      </c>
      <c r="HP557088">
        <v>0</v>
      </c>
      <c r="HQ557088">
        <v>0</v>
      </c>
      <c r="HR557088" t="s">
        <v>224</v>
      </c>
      <c r="HS557088">
        <v>1</v>
      </c>
      <c r="HT557088">
        <v>1</v>
      </c>
      <c r="HU557088">
        <v>1</v>
      </c>
      <c r="HV557088" t="s">
        <v>224</v>
      </c>
      <c r="HX557088" t="s">
        <v>224</v>
      </c>
      <c r="HY557088" t="s">
        <v>224</v>
      </c>
      <c r="HZ557088" t="s">
        <v>224</v>
      </c>
      <c r="IA557088" t="s">
        <v>224</v>
      </c>
      <c r="IB557088" t="s">
        <v>224</v>
      </c>
      <c r="IC557088" t="s">
        <v>224</v>
      </c>
      <c r="ID557088" t="s">
        <v>224</v>
      </c>
      <c r="IN557088" t="s">
        <v>224</v>
      </c>
      <c r="IO557088" t="s">
        <v>224</v>
      </c>
      <c r="IP557088" t="s">
        <v>224</v>
      </c>
      <c r="IQ557088" t="s">
        <v>224</v>
      </c>
      <c r="IR557088">
        <v>0</v>
      </c>
      <c r="IS557088">
        <v>0</v>
      </c>
      <c r="IT557088">
        <v>0</v>
      </c>
      <c r="IU557088">
        <v>1</v>
      </c>
      <c r="JI557088">
        <v>0</v>
      </c>
    </row>
    <row r="557089" spans="12:269" x14ac:dyDescent="0.25">
      <c r="L557089">
        <v>0</v>
      </c>
      <c r="M557089" t="s">
        <v>224</v>
      </c>
      <c r="N557089">
        <v>1</v>
      </c>
      <c r="O557089">
        <v>0</v>
      </c>
      <c r="T557089">
        <v>0</v>
      </c>
      <c r="U557089">
        <v>0</v>
      </c>
      <c r="AJ557089" t="s">
        <v>224</v>
      </c>
      <c r="BB557089">
        <v>0</v>
      </c>
      <c r="BL557089">
        <v>0</v>
      </c>
      <c r="BM557089">
        <v>1</v>
      </c>
      <c r="BN557089">
        <v>0</v>
      </c>
      <c r="BO557089">
        <v>0</v>
      </c>
      <c r="BR557089">
        <v>0</v>
      </c>
      <c r="DA557089">
        <v>1</v>
      </c>
      <c r="DB557089" t="s">
        <v>224</v>
      </c>
      <c r="DH557089" t="s">
        <v>224</v>
      </c>
      <c r="DI557089" t="s">
        <v>224</v>
      </c>
      <c r="DJ557089" t="s">
        <v>224</v>
      </c>
      <c r="DK557089" t="s">
        <v>224</v>
      </c>
      <c r="DL557089" t="s">
        <v>224</v>
      </c>
      <c r="DM557089" t="s">
        <v>224</v>
      </c>
      <c r="DN557089" t="s">
        <v>224</v>
      </c>
      <c r="DO557089" t="s">
        <v>224</v>
      </c>
      <c r="DP557089" t="s">
        <v>224</v>
      </c>
      <c r="DQ557089" t="s">
        <v>224</v>
      </c>
      <c r="DR557089" t="s">
        <v>224</v>
      </c>
      <c r="EF557089">
        <v>1</v>
      </c>
      <c r="EG557089">
        <v>0</v>
      </c>
      <c r="EH557089" t="s">
        <v>224</v>
      </c>
      <c r="EI557089" t="s">
        <v>224</v>
      </c>
      <c r="EJ557089" t="s">
        <v>224</v>
      </c>
      <c r="EK557089" t="s">
        <v>224</v>
      </c>
      <c r="EL557089" t="s">
        <v>224</v>
      </c>
      <c r="EM557089" t="s">
        <v>224</v>
      </c>
      <c r="EN557089" t="s">
        <v>224</v>
      </c>
      <c r="EO557089" t="s">
        <v>224</v>
      </c>
      <c r="FL557089">
        <v>0</v>
      </c>
      <c r="GR557089" t="s">
        <v>224</v>
      </c>
      <c r="GS557089" t="s">
        <v>224</v>
      </c>
      <c r="GT557089" t="s">
        <v>224</v>
      </c>
      <c r="GU557089">
        <v>1</v>
      </c>
      <c r="GV557089">
        <v>1</v>
      </c>
      <c r="GW557089">
        <v>1</v>
      </c>
      <c r="HN557089" t="s">
        <v>224</v>
      </c>
      <c r="HO557089" t="s">
        <v>224</v>
      </c>
      <c r="HP557089">
        <v>1</v>
      </c>
      <c r="HQ557089">
        <v>0</v>
      </c>
      <c r="HR557089" t="s">
        <v>224</v>
      </c>
      <c r="HS557089">
        <v>0</v>
      </c>
      <c r="HT557089">
        <v>0</v>
      </c>
      <c r="HU557089">
        <v>1</v>
      </c>
      <c r="HV557089" t="s">
        <v>224</v>
      </c>
      <c r="HX557089" t="s">
        <v>224</v>
      </c>
      <c r="HY557089" t="s">
        <v>224</v>
      </c>
      <c r="HZ557089" t="s">
        <v>224</v>
      </c>
      <c r="IA557089" t="s">
        <v>224</v>
      </c>
      <c r="IB557089" t="s">
        <v>224</v>
      </c>
      <c r="IC557089" t="s">
        <v>224</v>
      </c>
      <c r="ID557089" t="s">
        <v>224</v>
      </c>
      <c r="IN557089" t="s">
        <v>224</v>
      </c>
      <c r="IO557089" t="s">
        <v>224</v>
      </c>
      <c r="IP557089" t="s">
        <v>224</v>
      </c>
      <c r="IQ557089" t="s">
        <v>224</v>
      </c>
      <c r="IR557089">
        <v>0</v>
      </c>
      <c r="IS557089">
        <v>0</v>
      </c>
      <c r="IT557089">
        <v>0</v>
      </c>
      <c r="IU557089">
        <v>1</v>
      </c>
      <c r="JI557089">
        <v>0</v>
      </c>
    </row>
    <row r="557090" spans="12:269" x14ac:dyDescent="0.25">
      <c r="L557090">
        <v>0</v>
      </c>
      <c r="M557090" t="s">
        <v>224</v>
      </c>
      <c r="N557090">
        <v>1</v>
      </c>
      <c r="O557090">
        <v>0</v>
      </c>
      <c r="T557090">
        <v>0</v>
      </c>
      <c r="U557090">
        <v>0</v>
      </c>
      <c r="AJ557090" t="s">
        <v>224</v>
      </c>
      <c r="BB557090">
        <v>0</v>
      </c>
      <c r="BL557090">
        <v>0</v>
      </c>
      <c r="BM557090">
        <v>1</v>
      </c>
      <c r="BN557090">
        <v>0</v>
      </c>
      <c r="BO557090">
        <v>0</v>
      </c>
      <c r="BR557090">
        <v>0</v>
      </c>
      <c r="DA557090">
        <v>1</v>
      </c>
      <c r="DB557090" t="s">
        <v>224</v>
      </c>
      <c r="DH557090" t="s">
        <v>224</v>
      </c>
      <c r="DI557090" t="s">
        <v>224</v>
      </c>
      <c r="DJ557090" t="s">
        <v>224</v>
      </c>
      <c r="DK557090" t="s">
        <v>224</v>
      </c>
      <c r="DL557090" t="s">
        <v>224</v>
      </c>
      <c r="DM557090" t="s">
        <v>224</v>
      </c>
      <c r="DN557090" t="s">
        <v>224</v>
      </c>
      <c r="DO557090" t="s">
        <v>224</v>
      </c>
      <c r="DP557090" t="s">
        <v>224</v>
      </c>
      <c r="DQ557090" t="s">
        <v>224</v>
      </c>
      <c r="DR557090" t="s">
        <v>224</v>
      </c>
      <c r="EF557090">
        <v>1</v>
      </c>
      <c r="EG557090">
        <v>0</v>
      </c>
      <c r="EH557090" t="s">
        <v>224</v>
      </c>
      <c r="EI557090" t="s">
        <v>224</v>
      </c>
      <c r="EJ557090" t="s">
        <v>224</v>
      </c>
      <c r="EK557090" t="s">
        <v>224</v>
      </c>
      <c r="EL557090" t="s">
        <v>224</v>
      </c>
      <c r="EM557090" t="s">
        <v>224</v>
      </c>
      <c r="EN557090" t="s">
        <v>224</v>
      </c>
      <c r="EO557090" t="s">
        <v>224</v>
      </c>
      <c r="FL557090">
        <v>0</v>
      </c>
      <c r="GR557090" t="s">
        <v>224</v>
      </c>
      <c r="GS557090" t="s">
        <v>224</v>
      </c>
      <c r="GT557090" t="s">
        <v>224</v>
      </c>
      <c r="GU557090">
        <v>1</v>
      </c>
      <c r="GV557090">
        <v>1</v>
      </c>
      <c r="GW557090">
        <v>0</v>
      </c>
      <c r="HN557090" t="s">
        <v>224</v>
      </c>
      <c r="HO557090" t="s">
        <v>224</v>
      </c>
      <c r="HP557090">
        <v>1</v>
      </c>
      <c r="HQ557090">
        <v>0</v>
      </c>
      <c r="HR557090" t="s">
        <v>224</v>
      </c>
      <c r="HS557090">
        <v>0</v>
      </c>
      <c r="HT557090">
        <v>0</v>
      </c>
      <c r="HU557090">
        <v>1</v>
      </c>
      <c r="HV557090" t="s">
        <v>224</v>
      </c>
      <c r="HX557090" t="s">
        <v>224</v>
      </c>
      <c r="HY557090" t="s">
        <v>224</v>
      </c>
      <c r="HZ557090" t="s">
        <v>224</v>
      </c>
      <c r="IA557090" t="s">
        <v>224</v>
      </c>
      <c r="IB557090" t="s">
        <v>224</v>
      </c>
      <c r="IC557090" t="s">
        <v>224</v>
      </c>
      <c r="ID557090" t="s">
        <v>224</v>
      </c>
      <c r="IN557090" t="s">
        <v>224</v>
      </c>
      <c r="IO557090" t="s">
        <v>224</v>
      </c>
      <c r="IP557090" t="s">
        <v>224</v>
      </c>
      <c r="IQ557090" t="s">
        <v>224</v>
      </c>
      <c r="IR557090">
        <v>0</v>
      </c>
      <c r="IS557090">
        <v>0</v>
      </c>
      <c r="IT557090">
        <v>0</v>
      </c>
      <c r="IU557090">
        <v>1</v>
      </c>
      <c r="JI557090">
        <v>0</v>
      </c>
    </row>
    <row r="557091" spans="12:269" x14ac:dyDescent="0.25">
      <c r="L557091">
        <v>0</v>
      </c>
      <c r="M557091" t="s">
        <v>224</v>
      </c>
      <c r="N557091">
        <v>1</v>
      </c>
      <c r="O557091">
        <v>0</v>
      </c>
      <c r="T557091">
        <v>1</v>
      </c>
      <c r="U557091">
        <v>1</v>
      </c>
      <c r="AJ557091" t="s">
        <v>224</v>
      </c>
      <c r="BB557091">
        <v>0</v>
      </c>
      <c r="BL557091">
        <v>0</v>
      </c>
      <c r="BM557091">
        <v>1</v>
      </c>
      <c r="BN557091">
        <v>0</v>
      </c>
      <c r="BO557091">
        <v>0</v>
      </c>
      <c r="BR557091">
        <v>0</v>
      </c>
      <c r="DA557091">
        <v>1</v>
      </c>
      <c r="DB557091" t="s">
        <v>224</v>
      </c>
      <c r="DH557091" t="s">
        <v>224</v>
      </c>
      <c r="DI557091" t="s">
        <v>224</v>
      </c>
      <c r="DJ557091" t="s">
        <v>224</v>
      </c>
      <c r="DK557091" t="s">
        <v>224</v>
      </c>
      <c r="DL557091" t="s">
        <v>224</v>
      </c>
      <c r="DM557091" t="s">
        <v>224</v>
      </c>
      <c r="DN557091" t="s">
        <v>224</v>
      </c>
      <c r="DO557091" t="s">
        <v>224</v>
      </c>
      <c r="DP557091" t="s">
        <v>224</v>
      </c>
      <c r="DQ557091" t="s">
        <v>224</v>
      </c>
      <c r="DR557091" t="s">
        <v>224</v>
      </c>
      <c r="EF557091">
        <v>0</v>
      </c>
      <c r="EG557091">
        <v>1</v>
      </c>
      <c r="EH557091" t="s">
        <v>224</v>
      </c>
      <c r="EI557091" t="s">
        <v>224</v>
      </c>
      <c r="EJ557091" t="s">
        <v>224</v>
      </c>
      <c r="EK557091" t="s">
        <v>224</v>
      </c>
      <c r="EL557091" t="s">
        <v>224</v>
      </c>
      <c r="EM557091" t="s">
        <v>224</v>
      </c>
      <c r="EN557091" t="s">
        <v>224</v>
      </c>
      <c r="EO557091" t="s">
        <v>224</v>
      </c>
      <c r="FL557091">
        <v>0</v>
      </c>
      <c r="GR557091" t="s">
        <v>224</v>
      </c>
      <c r="GS557091" t="s">
        <v>224</v>
      </c>
      <c r="GT557091" t="s">
        <v>224</v>
      </c>
      <c r="GU557091">
        <v>1</v>
      </c>
      <c r="GV557091">
        <v>0</v>
      </c>
      <c r="GW557091">
        <v>0</v>
      </c>
      <c r="HN557091" t="s">
        <v>224</v>
      </c>
      <c r="HO557091" t="s">
        <v>224</v>
      </c>
      <c r="HP557091">
        <v>1</v>
      </c>
      <c r="HQ557091">
        <v>0</v>
      </c>
      <c r="HR557091" t="s">
        <v>224</v>
      </c>
      <c r="HS557091">
        <v>0</v>
      </c>
      <c r="HT557091">
        <v>0</v>
      </c>
      <c r="HU557091">
        <v>1</v>
      </c>
      <c r="HV557091" t="s">
        <v>224</v>
      </c>
      <c r="HX557091" t="s">
        <v>224</v>
      </c>
      <c r="HY557091" t="s">
        <v>224</v>
      </c>
      <c r="HZ557091" t="s">
        <v>224</v>
      </c>
      <c r="IA557091" t="s">
        <v>224</v>
      </c>
      <c r="IB557091" t="s">
        <v>224</v>
      </c>
      <c r="IC557091" t="s">
        <v>224</v>
      </c>
      <c r="ID557091" t="s">
        <v>224</v>
      </c>
      <c r="IN557091" t="s">
        <v>224</v>
      </c>
      <c r="IO557091" t="s">
        <v>224</v>
      </c>
      <c r="IP557091" t="s">
        <v>224</v>
      </c>
      <c r="IQ557091" t="s">
        <v>224</v>
      </c>
      <c r="IR557091">
        <v>0</v>
      </c>
      <c r="IS557091">
        <v>0</v>
      </c>
      <c r="IT557091">
        <v>0</v>
      </c>
      <c r="IU557091">
        <v>1</v>
      </c>
      <c r="JI557091">
        <v>0</v>
      </c>
    </row>
    <row r="557092" spans="12:269" x14ac:dyDescent="0.25">
      <c r="L557092">
        <v>0</v>
      </c>
      <c r="M557092" t="s">
        <v>224</v>
      </c>
      <c r="N557092">
        <v>1</v>
      </c>
      <c r="O557092">
        <v>0</v>
      </c>
      <c r="T557092">
        <v>1</v>
      </c>
      <c r="U557092">
        <v>1</v>
      </c>
      <c r="AJ557092" t="s">
        <v>224</v>
      </c>
      <c r="BB557092">
        <v>0</v>
      </c>
      <c r="BL557092">
        <v>0</v>
      </c>
      <c r="BM557092">
        <v>1</v>
      </c>
      <c r="BN557092">
        <v>0</v>
      </c>
      <c r="BO557092">
        <v>0</v>
      </c>
      <c r="BR557092">
        <v>0</v>
      </c>
      <c r="DA557092">
        <v>1</v>
      </c>
      <c r="DB557092" t="s">
        <v>224</v>
      </c>
      <c r="DH557092" t="s">
        <v>224</v>
      </c>
      <c r="DI557092" t="s">
        <v>224</v>
      </c>
      <c r="DJ557092" t="s">
        <v>224</v>
      </c>
      <c r="DK557092" t="s">
        <v>224</v>
      </c>
      <c r="DL557092" t="s">
        <v>224</v>
      </c>
      <c r="DM557092" t="s">
        <v>224</v>
      </c>
      <c r="DN557092" t="s">
        <v>224</v>
      </c>
      <c r="DO557092" t="s">
        <v>224</v>
      </c>
      <c r="DP557092" t="s">
        <v>224</v>
      </c>
      <c r="DQ557092" t="s">
        <v>224</v>
      </c>
      <c r="DR557092" t="s">
        <v>224</v>
      </c>
      <c r="EF557092">
        <v>0</v>
      </c>
      <c r="EG557092">
        <v>1</v>
      </c>
      <c r="EH557092" t="s">
        <v>224</v>
      </c>
      <c r="EI557092" t="s">
        <v>224</v>
      </c>
      <c r="EJ557092" t="s">
        <v>224</v>
      </c>
      <c r="EK557092" t="s">
        <v>224</v>
      </c>
      <c r="EL557092" t="s">
        <v>224</v>
      </c>
      <c r="EM557092" t="s">
        <v>224</v>
      </c>
      <c r="EN557092" t="s">
        <v>224</v>
      </c>
      <c r="EO557092" t="s">
        <v>224</v>
      </c>
      <c r="FL557092">
        <v>0</v>
      </c>
      <c r="GR557092" t="s">
        <v>224</v>
      </c>
      <c r="GS557092" t="s">
        <v>224</v>
      </c>
      <c r="GT557092" t="s">
        <v>224</v>
      </c>
      <c r="GU557092">
        <v>0</v>
      </c>
      <c r="GV557092">
        <v>0</v>
      </c>
      <c r="GW557092">
        <v>0</v>
      </c>
      <c r="HN557092" t="s">
        <v>224</v>
      </c>
      <c r="HO557092" t="s">
        <v>224</v>
      </c>
      <c r="HP557092">
        <v>1</v>
      </c>
      <c r="HQ557092">
        <v>0</v>
      </c>
      <c r="HR557092" t="s">
        <v>224</v>
      </c>
      <c r="HS557092">
        <v>0</v>
      </c>
      <c r="HT557092">
        <v>0</v>
      </c>
      <c r="HU557092">
        <v>1</v>
      </c>
      <c r="HV557092" t="s">
        <v>224</v>
      </c>
      <c r="HX557092" t="s">
        <v>224</v>
      </c>
      <c r="HY557092" t="s">
        <v>224</v>
      </c>
      <c r="HZ557092" t="s">
        <v>224</v>
      </c>
      <c r="IA557092" t="s">
        <v>224</v>
      </c>
      <c r="IB557092" t="s">
        <v>224</v>
      </c>
      <c r="IC557092" t="s">
        <v>224</v>
      </c>
      <c r="ID557092" t="s">
        <v>224</v>
      </c>
      <c r="IN557092" t="s">
        <v>224</v>
      </c>
      <c r="IO557092" t="s">
        <v>224</v>
      </c>
      <c r="IP557092" t="s">
        <v>224</v>
      </c>
      <c r="IQ557092" t="s">
        <v>224</v>
      </c>
      <c r="IR557092">
        <v>0</v>
      </c>
      <c r="IS557092">
        <v>0</v>
      </c>
      <c r="IT557092">
        <v>0</v>
      </c>
      <c r="IU557092">
        <v>1</v>
      </c>
      <c r="JI557092">
        <v>0</v>
      </c>
    </row>
    <row r="557093" spans="12:269" x14ac:dyDescent="0.25">
      <c r="L557093">
        <v>1</v>
      </c>
      <c r="M557093">
        <v>1</v>
      </c>
      <c r="N557093">
        <v>0</v>
      </c>
      <c r="O557093">
        <v>0</v>
      </c>
      <c r="T557093">
        <v>1</v>
      </c>
      <c r="U557093">
        <v>0</v>
      </c>
      <c r="AJ557093" t="s">
        <v>224</v>
      </c>
      <c r="BB557093">
        <v>0</v>
      </c>
      <c r="BL557093">
        <v>0</v>
      </c>
      <c r="BM557093">
        <v>1</v>
      </c>
      <c r="BN557093">
        <v>0</v>
      </c>
      <c r="BO557093">
        <v>0</v>
      </c>
      <c r="BR557093">
        <v>0</v>
      </c>
      <c r="DA557093">
        <v>1</v>
      </c>
      <c r="DB557093" t="s">
        <v>224</v>
      </c>
      <c r="DH557093" t="s">
        <v>224</v>
      </c>
      <c r="DI557093" t="s">
        <v>224</v>
      </c>
      <c r="DJ557093" t="s">
        <v>224</v>
      </c>
      <c r="DK557093" t="s">
        <v>224</v>
      </c>
      <c r="DL557093" t="s">
        <v>224</v>
      </c>
      <c r="DM557093" t="s">
        <v>224</v>
      </c>
      <c r="DN557093" t="s">
        <v>224</v>
      </c>
      <c r="DO557093" t="s">
        <v>224</v>
      </c>
      <c r="DP557093" t="s">
        <v>224</v>
      </c>
      <c r="DQ557093" t="s">
        <v>224</v>
      </c>
      <c r="DR557093" t="s">
        <v>224</v>
      </c>
      <c r="EF557093">
        <v>1</v>
      </c>
      <c r="EG557093">
        <v>1</v>
      </c>
      <c r="EH557093" t="s">
        <v>224</v>
      </c>
      <c r="EI557093" t="s">
        <v>224</v>
      </c>
      <c r="EJ557093" t="s">
        <v>224</v>
      </c>
      <c r="EK557093" t="s">
        <v>224</v>
      </c>
      <c r="EL557093" t="s">
        <v>224</v>
      </c>
      <c r="EM557093" t="s">
        <v>224</v>
      </c>
      <c r="EN557093" t="s">
        <v>224</v>
      </c>
      <c r="EO557093" t="s">
        <v>224</v>
      </c>
      <c r="FL557093">
        <v>0</v>
      </c>
      <c r="GR557093">
        <v>1</v>
      </c>
      <c r="GS557093">
        <v>1</v>
      </c>
      <c r="GT557093">
        <v>1</v>
      </c>
      <c r="GU557093" t="s">
        <v>224</v>
      </c>
      <c r="GV557093" t="s">
        <v>224</v>
      </c>
      <c r="GW557093" t="s">
        <v>224</v>
      </c>
      <c r="HN557093" t="s">
        <v>224</v>
      </c>
      <c r="HO557093" t="s">
        <v>224</v>
      </c>
      <c r="HP557093">
        <v>1</v>
      </c>
      <c r="HQ557093">
        <v>0</v>
      </c>
      <c r="HR557093" t="s">
        <v>224</v>
      </c>
      <c r="HS557093">
        <v>0</v>
      </c>
      <c r="HT557093">
        <v>0</v>
      </c>
      <c r="HU557093">
        <v>1</v>
      </c>
      <c r="HV557093" t="s">
        <v>224</v>
      </c>
      <c r="HX557093" t="s">
        <v>224</v>
      </c>
      <c r="HY557093" t="s">
        <v>224</v>
      </c>
      <c r="HZ557093" t="s">
        <v>224</v>
      </c>
      <c r="IA557093" t="s">
        <v>224</v>
      </c>
      <c r="IB557093" t="s">
        <v>224</v>
      </c>
      <c r="IC557093" t="s">
        <v>224</v>
      </c>
      <c r="ID557093" t="s">
        <v>224</v>
      </c>
      <c r="IN557093" t="s">
        <v>224</v>
      </c>
      <c r="IO557093" t="s">
        <v>224</v>
      </c>
      <c r="IP557093" t="s">
        <v>224</v>
      </c>
      <c r="IQ557093" t="s">
        <v>224</v>
      </c>
      <c r="IR557093">
        <v>0</v>
      </c>
      <c r="IS557093">
        <v>0</v>
      </c>
      <c r="IT557093">
        <v>0</v>
      </c>
      <c r="IU557093">
        <v>1</v>
      </c>
      <c r="JI557093">
        <v>0</v>
      </c>
    </row>
    <row r="557094" spans="12:269" x14ac:dyDescent="0.25">
      <c r="L557094">
        <v>1</v>
      </c>
      <c r="M557094">
        <v>1</v>
      </c>
      <c r="N557094">
        <v>0</v>
      </c>
      <c r="O557094">
        <v>0</v>
      </c>
      <c r="T557094">
        <v>1</v>
      </c>
      <c r="U557094">
        <v>0</v>
      </c>
      <c r="AJ557094" t="s">
        <v>224</v>
      </c>
      <c r="BB557094">
        <v>0</v>
      </c>
      <c r="BL557094">
        <v>0</v>
      </c>
      <c r="BM557094">
        <v>1</v>
      </c>
      <c r="BN557094">
        <v>0</v>
      </c>
      <c r="BO557094">
        <v>0</v>
      </c>
      <c r="BR557094">
        <v>0</v>
      </c>
      <c r="DA557094">
        <v>1</v>
      </c>
      <c r="DB557094" t="s">
        <v>224</v>
      </c>
      <c r="DH557094" t="s">
        <v>224</v>
      </c>
      <c r="DI557094" t="s">
        <v>224</v>
      </c>
      <c r="DJ557094" t="s">
        <v>224</v>
      </c>
      <c r="DK557094" t="s">
        <v>224</v>
      </c>
      <c r="DL557094" t="s">
        <v>224</v>
      </c>
      <c r="DM557094" t="s">
        <v>224</v>
      </c>
      <c r="DN557094" t="s">
        <v>224</v>
      </c>
      <c r="DO557094" t="s">
        <v>224</v>
      </c>
      <c r="DP557094" t="s">
        <v>224</v>
      </c>
      <c r="DQ557094" t="s">
        <v>224</v>
      </c>
      <c r="DR557094" t="s">
        <v>224</v>
      </c>
      <c r="EF557094">
        <v>1</v>
      </c>
      <c r="EG557094">
        <v>1</v>
      </c>
      <c r="EH557094" t="s">
        <v>224</v>
      </c>
      <c r="EI557094" t="s">
        <v>224</v>
      </c>
      <c r="EJ557094" t="s">
        <v>224</v>
      </c>
      <c r="EK557094" t="s">
        <v>224</v>
      </c>
      <c r="EL557094" t="s">
        <v>224</v>
      </c>
      <c r="EM557094" t="s">
        <v>224</v>
      </c>
      <c r="EN557094" t="s">
        <v>224</v>
      </c>
      <c r="EO557094" t="s">
        <v>224</v>
      </c>
      <c r="FL557094">
        <v>0</v>
      </c>
      <c r="GR557094">
        <v>1</v>
      </c>
      <c r="GS557094">
        <v>1</v>
      </c>
      <c r="GT557094">
        <v>0</v>
      </c>
      <c r="GU557094" t="s">
        <v>224</v>
      </c>
      <c r="GV557094" t="s">
        <v>224</v>
      </c>
      <c r="GW557094" t="s">
        <v>224</v>
      </c>
      <c r="HN557094" t="s">
        <v>224</v>
      </c>
      <c r="HO557094" t="s">
        <v>224</v>
      </c>
      <c r="HP557094">
        <v>1</v>
      </c>
      <c r="HQ557094">
        <v>0</v>
      </c>
      <c r="HR557094" t="s">
        <v>224</v>
      </c>
      <c r="HS557094">
        <v>0</v>
      </c>
      <c r="HT557094">
        <v>0</v>
      </c>
      <c r="HU557094">
        <v>1</v>
      </c>
      <c r="HV557094" t="s">
        <v>224</v>
      </c>
      <c r="HX557094" t="s">
        <v>224</v>
      </c>
      <c r="HY557094" t="s">
        <v>224</v>
      </c>
      <c r="HZ557094" t="s">
        <v>224</v>
      </c>
      <c r="IA557094" t="s">
        <v>224</v>
      </c>
      <c r="IB557094" t="s">
        <v>224</v>
      </c>
      <c r="IC557094" t="s">
        <v>224</v>
      </c>
      <c r="ID557094" t="s">
        <v>224</v>
      </c>
      <c r="IN557094" t="s">
        <v>224</v>
      </c>
      <c r="IO557094" t="s">
        <v>224</v>
      </c>
      <c r="IP557094" t="s">
        <v>224</v>
      </c>
      <c r="IQ557094" t="s">
        <v>224</v>
      </c>
      <c r="IR557094">
        <v>0</v>
      </c>
      <c r="IS557094">
        <v>0</v>
      </c>
      <c r="IT557094">
        <v>0</v>
      </c>
      <c r="IU557094">
        <v>1</v>
      </c>
      <c r="JI557094">
        <v>0</v>
      </c>
    </row>
    <row r="557095" spans="12:269" x14ac:dyDescent="0.25">
      <c r="L557095">
        <v>1</v>
      </c>
      <c r="M557095">
        <v>1</v>
      </c>
      <c r="N557095">
        <v>0</v>
      </c>
      <c r="O557095">
        <v>0</v>
      </c>
      <c r="T557095" t="s">
        <v>224</v>
      </c>
      <c r="U557095" t="s">
        <v>224</v>
      </c>
      <c r="AJ557095" t="s">
        <v>224</v>
      </c>
      <c r="BB557095">
        <v>0</v>
      </c>
      <c r="BL557095">
        <v>0</v>
      </c>
      <c r="BM557095">
        <v>0</v>
      </c>
      <c r="BN557095">
        <v>1</v>
      </c>
      <c r="BO557095">
        <v>0</v>
      </c>
      <c r="BR557095">
        <v>0</v>
      </c>
      <c r="DA557095">
        <v>1</v>
      </c>
      <c r="DB557095" t="s">
        <v>224</v>
      </c>
      <c r="DH557095" t="s">
        <v>224</v>
      </c>
      <c r="DI557095" t="s">
        <v>224</v>
      </c>
      <c r="DJ557095" t="s">
        <v>224</v>
      </c>
      <c r="DK557095" t="s">
        <v>224</v>
      </c>
      <c r="DL557095" t="s">
        <v>224</v>
      </c>
      <c r="DM557095" t="s">
        <v>224</v>
      </c>
      <c r="DN557095" t="s">
        <v>224</v>
      </c>
      <c r="DO557095" t="s">
        <v>224</v>
      </c>
      <c r="DP557095" t="s">
        <v>224</v>
      </c>
      <c r="DQ557095" t="s">
        <v>224</v>
      </c>
      <c r="DR557095" t="s">
        <v>224</v>
      </c>
      <c r="EF557095" t="s">
        <v>224</v>
      </c>
      <c r="EG557095" t="s">
        <v>224</v>
      </c>
      <c r="EH557095" t="s">
        <v>224</v>
      </c>
      <c r="EI557095" t="s">
        <v>224</v>
      </c>
      <c r="EJ557095" t="s">
        <v>224</v>
      </c>
      <c r="EK557095" t="s">
        <v>224</v>
      </c>
      <c r="EL557095" t="s">
        <v>224</v>
      </c>
      <c r="EM557095" t="s">
        <v>224</v>
      </c>
      <c r="EN557095">
        <v>0</v>
      </c>
      <c r="EO557095">
        <v>1</v>
      </c>
      <c r="FL557095">
        <v>1</v>
      </c>
      <c r="GR557095">
        <v>1</v>
      </c>
      <c r="GS557095">
        <v>0</v>
      </c>
      <c r="GT557095">
        <v>0</v>
      </c>
      <c r="GU557095" t="s">
        <v>224</v>
      </c>
      <c r="GV557095" t="s">
        <v>224</v>
      </c>
      <c r="GW557095" t="s">
        <v>224</v>
      </c>
      <c r="HN557095" t="s">
        <v>224</v>
      </c>
      <c r="HO557095" t="s">
        <v>224</v>
      </c>
      <c r="HP557095">
        <v>1</v>
      </c>
      <c r="HQ557095">
        <v>0</v>
      </c>
      <c r="HR557095" t="s">
        <v>224</v>
      </c>
      <c r="HS557095">
        <v>0</v>
      </c>
      <c r="HT557095">
        <v>0</v>
      </c>
      <c r="HU557095">
        <v>1</v>
      </c>
      <c r="HV557095" t="s">
        <v>224</v>
      </c>
      <c r="HX557095" t="s">
        <v>224</v>
      </c>
      <c r="HY557095" t="s">
        <v>224</v>
      </c>
      <c r="HZ557095" t="s">
        <v>224</v>
      </c>
      <c r="IA557095" t="s">
        <v>224</v>
      </c>
      <c r="IB557095" t="s">
        <v>224</v>
      </c>
      <c r="IC557095" t="s">
        <v>224</v>
      </c>
      <c r="ID557095" t="s">
        <v>224</v>
      </c>
      <c r="IN557095" t="s">
        <v>224</v>
      </c>
      <c r="IO557095" t="s">
        <v>224</v>
      </c>
      <c r="IP557095" t="s">
        <v>224</v>
      </c>
      <c r="IQ557095" t="s">
        <v>224</v>
      </c>
      <c r="IR557095">
        <v>0</v>
      </c>
      <c r="IS557095">
        <v>1</v>
      </c>
      <c r="IT557095">
        <v>1</v>
      </c>
      <c r="IU557095">
        <v>0</v>
      </c>
      <c r="JI557095">
        <v>0</v>
      </c>
    </row>
    <row r="557096" spans="12:269" x14ac:dyDescent="0.25">
      <c r="L557096">
        <v>1</v>
      </c>
      <c r="M557096">
        <v>1</v>
      </c>
      <c r="N557096">
        <v>0</v>
      </c>
      <c r="O557096">
        <v>0</v>
      </c>
      <c r="T557096" t="s">
        <v>224</v>
      </c>
      <c r="U557096" t="s">
        <v>224</v>
      </c>
      <c r="AJ557096" t="s">
        <v>224</v>
      </c>
      <c r="BB557096" t="s">
        <v>224</v>
      </c>
      <c r="BL557096">
        <v>0</v>
      </c>
      <c r="BM557096">
        <v>0</v>
      </c>
      <c r="BN557096">
        <v>1</v>
      </c>
      <c r="BO557096">
        <v>0</v>
      </c>
      <c r="BR557096">
        <v>0</v>
      </c>
      <c r="DA557096">
        <v>1</v>
      </c>
      <c r="DB557096" t="s">
        <v>224</v>
      </c>
      <c r="DH557096" t="s">
        <v>224</v>
      </c>
      <c r="DI557096" t="s">
        <v>224</v>
      </c>
      <c r="DJ557096" t="s">
        <v>224</v>
      </c>
      <c r="DK557096" t="s">
        <v>224</v>
      </c>
      <c r="DL557096" t="s">
        <v>224</v>
      </c>
      <c r="DM557096" t="s">
        <v>224</v>
      </c>
      <c r="DN557096" t="s">
        <v>224</v>
      </c>
      <c r="DO557096" t="s">
        <v>224</v>
      </c>
      <c r="DP557096" t="s">
        <v>224</v>
      </c>
      <c r="DQ557096" t="s">
        <v>224</v>
      </c>
      <c r="DR557096" t="s">
        <v>224</v>
      </c>
      <c r="EF557096" t="s">
        <v>224</v>
      </c>
      <c r="EG557096" t="s">
        <v>224</v>
      </c>
      <c r="EH557096" t="s">
        <v>224</v>
      </c>
      <c r="EI557096" t="s">
        <v>224</v>
      </c>
      <c r="EJ557096" t="s">
        <v>224</v>
      </c>
      <c r="EK557096" t="s">
        <v>224</v>
      </c>
      <c r="EL557096" t="s">
        <v>224</v>
      </c>
      <c r="EM557096" t="s">
        <v>224</v>
      </c>
      <c r="EN557096">
        <v>0</v>
      </c>
      <c r="EO557096">
        <v>1</v>
      </c>
      <c r="FL557096">
        <v>1</v>
      </c>
      <c r="GR557096">
        <v>0</v>
      </c>
      <c r="GS557096">
        <v>0</v>
      </c>
      <c r="GT557096">
        <v>0</v>
      </c>
      <c r="GU557096" t="s">
        <v>224</v>
      </c>
      <c r="GV557096" t="s">
        <v>224</v>
      </c>
      <c r="GW557096" t="s">
        <v>224</v>
      </c>
      <c r="HN557096" t="s">
        <v>224</v>
      </c>
      <c r="HO557096" t="s">
        <v>224</v>
      </c>
      <c r="HP557096">
        <v>1</v>
      </c>
      <c r="HQ557096">
        <v>0</v>
      </c>
      <c r="HR557096" t="s">
        <v>224</v>
      </c>
      <c r="HS557096">
        <v>0</v>
      </c>
      <c r="HT557096">
        <v>0</v>
      </c>
      <c r="HU557096">
        <v>1</v>
      </c>
      <c r="HV557096" t="s">
        <v>224</v>
      </c>
      <c r="HX557096" t="s">
        <v>224</v>
      </c>
      <c r="HY557096" t="s">
        <v>224</v>
      </c>
      <c r="HZ557096" t="s">
        <v>224</v>
      </c>
      <c r="IA557096" t="s">
        <v>224</v>
      </c>
      <c r="IB557096" t="s">
        <v>224</v>
      </c>
      <c r="IC557096" t="s">
        <v>224</v>
      </c>
      <c r="ID557096" t="s">
        <v>224</v>
      </c>
      <c r="IN557096" t="s">
        <v>224</v>
      </c>
      <c r="IO557096" t="s">
        <v>224</v>
      </c>
      <c r="IP557096" t="s">
        <v>224</v>
      </c>
      <c r="IQ557096" t="s">
        <v>224</v>
      </c>
      <c r="IR557096">
        <v>0</v>
      </c>
      <c r="IS557096">
        <v>1</v>
      </c>
      <c r="IT557096">
        <v>1</v>
      </c>
      <c r="IU557096">
        <v>0</v>
      </c>
      <c r="JI557096">
        <v>0</v>
      </c>
    </row>
    <row r="557097" spans="12:269" x14ac:dyDescent="0.25">
      <c r="L557097" t="s">
        <v>224</v>
      </c>
      <c r="M557097">
        <v>0</v>
      </c>
      <c r="N557097">
        <v>0</v>
      </c>
      <c r="O557097">
        <v>0</v>
      </c>
      <c r="T557097" t="s">
        <v>224</v>
      </c>
      <c r="U557097" t="s">
        <v>224</v>
      </c>
      <c r="AJ557097" t="s">
        <v>224</v>
      </c>
      <c r="BB557097" t="s">
        <v>224</v>
      </c>
      <c r="BL557097">
        <v>1</v>
      </c>
      <c r="BM557097">
        <v>1</v>
      </c>
      <c r="BN557097">
        <v>0</v>
      </c>
      <c r="BO557097">
        <v>0</v>
      </c>
      <c r="BR557097">
        <v>0</v>
      </c>
      <c r="DA557097">
        <v>0</v>
      </c>
      <c r="DB557097">
        <v>0</v>
      </c>
      <c r="DH557097">
        <v>1</v>
      </c>
      <c r="DI557097">
        <v>1</v>
      </c>
      <c r="DJ557097" t="s">
        <v>224</v>
      </c>
      <c r="DK557097" t="s">
        <v>224</v>
      </c>
      <c r="DL557097" t="s">
        <v>224</v>
      </c>
      <c r="DM557097" t="s">
        <v>224</v>
      </c>
      <c r="DN557097" t="s">
        <v>224</v>
      </c>
      <c r="DO557097" t="s">
        <v>224</v>
      </c>
      <c r="DP557097" t="s">
        <v>224</v>
      </c>
      <c r="DQ557097" t="s">
        <v>224</v>
      </c>
      <c r="DR557097" t="s">
        <v>224</v>
      </c>
      <c r="EF557097" t="s">
        <v>224</v>
      </c>
      <c r="EG557097" t="s">
        <v>224</v>
      </c>
      <c r="EH557097">
        <v>0</v>
      </c>
      <c r="EI557097">
        <v>1</v>
      </c>
      <c r="EJ557097" t="s">
        <v>224</v>
      </c>
      <c r="EK557097" t="s">
        <v>224</v>
      </c>
      <c r="EL557097" t="s">
        <v>224</v>
      </c>
      <c r="EM557097" t="s">
        <v>224</v>
      </c>
      <c r="EN557097">
        <v>1</v>
      </c>
      <c r="EO557097">
        <v>1</v>
      </c>
      <c r="FL557097">
        <v>1</v>
      </c>
      <c r="GR557097" t="s">
        <v>224</v>
      </c>
      <c r="GS557097" t="s">
        <v>224</v>
      </c>
      <c r="GT557097" t="s">
        <v>224</v>
      </c>
      <c r="GU557097" t="s">
        <v>224</v>
      </c>
      <c r="GV557097" t="s">
        <v>224</v>
      </c>
      <c r="GW557097" t="s">
        <v>224</v>
      </c>
      <c r="HN557097" t="s">
        <v>224</v>
      </c>
      <c r="HO557097" t="s">
        <v>224</v>
      </c>
      <c r="HP557097">
        <v>1</v>
      </c>
      <c r="HQ557097">
        <v>0</v>
      </c>
      <c r="HR557097" t="s">
        <v>224</v>
      </c>
      <c r="HS557097">
        <v>0</v>
      </c>
      <c r="HT557097">
        <v>0</v>
      </c>
      <c r="HU557097">
        <v>1</v>
      </c>
      <c r="HV557097" t="s">
        <v>224</v>
      </c>
      <c r="HX557097" t="s">
        <v>224</v>
      </c>
      <c r="HY557097" t="s">
        <v>224</v>
      </c>
      <c r="HZ557097" t="s">
        <v>224</v>
      </c>
      <c r="IA557097" t="s">
        <v>224</v>
      </c>
      <c r="IB557097" t="s">
        <v>224</v>
      </c>
      <c r="IC557097" t="s">
        <v>224</v>
      </c>
      <c r="ID557097" t="s">
        <v>224</v>
      </c>
      <c r="IN557097" t="s">
        <v>224</v>
      </c>
      <c r="IO557097" t="s">
        <v>224</v>
      </c>
      <c r="IP557097" t="s">
        <v>224</v>
      </c>
      <c r="IQ557097" t="s">
        <v>224</v>
      </c>
      <c r="IR557097">
        <v>0</v>
      </c>
      <c r="IS557097">
        <v>1</v>
      </c>
      <c r="IT557097">
        <v>1</v>
      </c>
      <c r="IU557097">
        <v>0</v>
      </c>
      <c r="JI557097">
        <v>0</v>
      </c>
    </row>
    <row r="557098" spans="12:269" x14ac:dyDescent="0.25">
      <c r="L557098" t="s">
        <v>224</v>
      </c>
      <c r="M557098">
        <v>0</v>
      </c>
      <c r="N557098">
        <v>0</v>
      </c>
      <c r="O557098">
        <v>0</v>
      </c>
      <c r="T557098" t="s">
        <v>224</v>
      </c>
      <c r="U557098" t="s">
        <v>224</v>
      </c>
      <c r="AJ557098" t="s">
        <v>224</v>
      </c>
      <c r="BB557098" t="s">
        <v>224</v>
      </c>
      <c r="BL557098">
        <v>1</v>
      </c>
      <c r="BM557098">
        <v>1</v>
      </c>
      <c r="BN557098">
        <v>0</v>
      </c>
      <c r="BO557098">
        <v>0</v>
      </c>
      <c r="BR557098">
        <v>0</v>
      </c>
      <c r="DA557098">
        <v>0</v>
      </c>
      <c r="DB557098">
        <v>0</v>
      </c>
      <c r="DH557098">
        <v>0</v>
      </c>
      <c r="DI557098">
        <v>1</v>
      </c>
      <c r="DJ557098" t="s">
        <v>224</v>
      </c>
      <c r="DK557098" t="s">
        <v>224</v>
      </c>
      <c r="DL557098" t="s">
        <v>224</v>
      </c>
      <c r="DM557098" t="s">
        <v>224</v>
      </c>
      <c r="DN557098" t="s">
        <v>224</v>
      </c>
      <c r="DO557098" t="s">
        <v>224</v>
      </c>
      <c r="DP557098" t="s">
        <v>224</v>
      </c>
      <c r="DQ557098" t="s">
        <v>224</v>
      </c>
      <c r="DR557098" t="s">
        <v>224</v>
      </c>
      <c r="EF557098" t="s">
        <v>224</v>
      </c>
      <c r="EG557098" t="s">
        <v>224</v>
      </c>
      <c r="EH557098">
        <v>0</v>
      </c>
      <c r="EI557098">
        <v>1</v>
      </c>
      <c r="EJ557098" t="s">
        <v>224</v>
      </c>
      <c r="EK557098" t="s">
        <v>224</v>
      </c>
      <c r="EL557098" t="s">
        <v>224</v>
      </c>
      <c r="EM557098" t="s">
        <v>224</v>
      </c>
      <c r="EN557098">
        <v>1</v>
      </c>
      <c r="EO557098">
        <v>1</v>
      </c>
      <c r="FL557098">
        <v>1</v>
      </c>
      <c r="GR557098" t="s">
        <v>224</v>
      </c>
      <c r="GS557098" t="s">
        <v>224</v>
      </c>
      <c r="GT557098" t="s">
        <v>224</v>
      </c>
      <c r="GU557098" t="s">
        <v>224</v>
      </c>
      <c r="GV557098" t="s">
        <v>224</v>
      </c>
      <c r="GW557098" t="s">
        <v>224</v>
      </c>
      <c r="HN557098" t="s">
        <v>224</v>
      </c>
      <c r="HO557098" t="s">
        <v>224</v>
      </c>
      <c r="HP557098">
        <v>1</v>
      </c>
      <c r="HQ557098">
        <v>0</v>
      </c>
      <c r="HR557098" t="s">
        <v>224</v>
      </c>
      <c r="HS557098">
        <v>0</v>
      </c>
      <c r="HT557098">
        <v>0</v>
      </c>
      <c r="HU557098">
        <v>1</v>
      </c>
      <c r="HV557098" t="s">
        <v>224</v>
      </c>
      <c r="HX557098" t="s">
        <v>224</v>
      </c>
      <c r="HY557098" t="s">
        <v>224</v>
      </c>
      <c r="HZ557098" t="s">
        <v>224</v>
      </c>
      <c r="IA557098" t="s">
        <v>224</v>
      </c>
      <c r="IB557098" t="s">
        <v>224</v>
      </c>
      <c r="IC557098" t="s">
        <v>224</v>
      </c>
      <c r="ID557098" t="s">
        <v>224</v>
      </c>
      <c r="IN557098" t="s">
        <v>224</v>
      </c>
      <c r="IO557098" t="s">
        <v>224</v>
      </c>
      <c r="IP557098" t="s">
        <v>224</v>
      </c>
      <c r="IQ557098" t="s">
        <v>224</v>
      </c>
      <c r="IR557098">
        <v>0</v>
      </c>
      <c r="IS557098">
        <v>1</v>
      </c>
      <c r="IT557098">
        <v>1</v>
      </c>
      <c r="IU557098">
        <v>0</v>
      </c>
      <c r="JI557098">
        <v>0</v>
      </c>
    </row>
    <row r="557099" spans="12:269" x14ac:dyDescent="0.25">
      <c r="L557099" t="s">
        <v>224</v>
      </c>
      <c r="M557099">
        <v>0</v>
      </c>
      <c r="N557099">
        <v>0</v>
      </c>
      <c r="O557099">
        <v>0</v>
      </c>
      <c r="T557099" t="s">
        <v>224</v>
      </c>
      <c r="U557099" t="s">
        <v>224</v>
      </c>
      <c r="AJ557099" t="s">
        <v>224</v>
      </c>
      <c r="BB557099" t="s">
        <v>224</v>
      </c>
      <c r="BL557099">
        <v>0</v>
      </c>
      <c r="BM557099">
        <v>0</v>
      </c>
      <c r="BN557099">
        <v>1</v>
      </c>
      <c r="BO557099">
        <v>0</v>
      </c>
      <c r="BR557099">
        <v>0</v>
      </c>
      <c r="DA557099">
        <v>0</v>
      </c>
      <c r="DB557099">
        <v>0</v>
      </c>
      <c r="DH557099">
        <v>0</v>
      </c>
      <c r="DI557099">
        <v>0</v>
      </c>
      <c r="DJ557099" t="s">
        <v>224</v>
      </c>
      <c r="DK557099" t="s">
        <v>224</v>
      </c>
      <c r="DL557099" t="s">
        <v>224</v>
      </c>
      <c r="DM557099" t="s">
        <v>224</v>
      </c>
      <c r="DN557099" t="s">
        <v>224</v>
      </c>
      <c r="DO557099" t="s">
        <v>224</v>
      </c>
      <c r="DP557099" t="s">
        <v>224</v>
      </c>
      <c r="DQ557099" t="s">
        <v>224</v>
      </c>
      <c r="DR557099" t="s">
        <v>224</v>
      </c>
      <c r="EF557099" t="s">
        <v>224</v>
      </c>
      <c r="EG557099" t="s">
        <v>224</v>
      </c>
      <c r="EH557099">
        <v>1</v>
      </c>
      <c r="EI557099">
        <v>0</v>
      </c>
      <c r="EJ557099" t="s">
        <v>224</v>
      </c>
      <c r="EK557099" t="s">
        <v>224</v>
      </c>
      <c r="EL557099" t="s">
        <v>224</v>
      </c>
      <c r="EM557099" t="s">
        <v>224</v>
      </c>
      <c r="EN557099">
        <v>0</v>
      </c>
      <c r="EO557099">
        <v>0</v>
      </c>
      <c r="FL557099">
        <v>1</v>
      </c>
      <c r="GR557099" t="s">
        <v>224</v>
      </c>
      <c r="GS557099" t="s">
        <v>224</v>
      </c>
      <c r="GT557099" t="s">
        <v>224</v>
      </c>
      <c r="GU557099" t="s">
        <v>224</v>
      </c>
      <c r="GV557099" t="s">
        <v>224</v>
      </c>
      <c r="GW557099" t="s">
        <v>224</v>
      </c>
      <c r="HN557099" t="s">
        <v>224</v>
      </c>
      <c r="HO557099" t="s">
        <v>224</v>
      </c>
      <c r="HP557099">
        <v>1</v>
      </c>
      <c r="HQ557099">
        <v>0</v>
      </c>
      <c r="HR557099" t="s">
        <v>224</v>
      </c>
      <c r="HS557099">
        <v>0</v>
      </c>
      <c r="HT557099">
        <v>0</v>
      </c>
      <c r="HU557099">
        <v>1</v>
      </c>
      <c r="HV557099" t="s">
        <v>224</v>
      </c>
      <c r="HX557099" t="s">
        <v>224</v>
      </c>
      <c r="HY557099" t="s">
        <v>224</v>
      </c>
      <c r="HZ557099" t="s">
        <v>224</v>
      </c>
      <c r="IA557099" t="s">
        <v>224</v>
      </c>
      <c r="IB557099" t="s">
        <v>224</v>
      </c>
      <c r="IC557099" t="s">
        <v>224</v>
      </c>
      <c r="ID557099" t="s">
        <v>224</v>
      </c>
      <c r="IN557099" t="s">
        <v>224</v>
      </c>
      <c r="IO557099" t="s">
        <v>224</v>
      </c>
      <c r="IP557099" t="s">
        <v>224</v>
      </c>
      <c r="IQ557099" t="s">
        <v>224</v>
      </c>
      <c r="IR557099">
        <v>0</v>
      </c>
      <c r="IS557099">
        <v>1</v>
      </c>
      <c r="IT557099">
        <v>1</v>
      </c>
      <c r="IU557099">
        <v>0</v>
      </c>
      <c r="JI557099">
        <v>0</v>
      </c>
    </row>
    <row r="557100" spans="12:269" x14ac:dyDescent="0.25">
      <c r="L557100" t="s">
        <v>224</v>
      </c>
      <c r="M557100" t="s">
        <v>224</v>
      </c>
      <c r="N557100" t="s">
        <v>224</v>
      </c>
      <c r="O557100">
        <v>0</v>
      </c>
      <c r="T557100" t="s">
        <v>224</v>
      </c>
      <c r="U557100" t="s">
        <v>224</v>
      </c>
      <c r="AJ557100" t="s">
        <v>224</v>
      </c>
      <c r="BB557100" t="s">
        <v>224</v>
      </c>
      <c r="BL557100">
        <v>0</v>
      </c>
      <c r="BM557100">
        <v>0</v>
      </c>
      <c r="BN557100">
        <v>1</v>
      </c>
      <c r="BO557100">
        <v>0</v>
      </c>
      <c r="BR557100">
        <v>0</v>
      </c>
      <c r="DA557100">
        <v>0</v>
      </c>
      <c r="DB557100">
        <v>1</v>
      </c>
      <c r="DH557100" t="s">
        <v>224</v>
      </c>
      <c r="DI557100" t="s">
        <v>224</v>
      </c>
      <c r="DJ557100">
        <v>1</v>
      </c>
      <c r="DK557100" t="s">
        <v>224</v>
      </c>
      <c r="DL557100" t="s">
        <v>224</v>
      </c>
      <c r="DM557100" t="s">
        <v>224</v>
      </c>
      <c r="DN557100" t="s">
        <v>224</v>
      </c>
      <c r="DO557100" t="s">
        <v>224</v>
      </c>
      <c r="DP557100" t="s">
        <v>224</v>
      </c>
      <c r="DQ557100" t="s">
        <v>224</v>
      </c>
      <c r="DR557100">
        <v>1</v>
      </c>
      <c r="EF557100" t="s">
        <v>224</v>
      </c>
      <c r="EG557100" t="s">
        <v>224</v>
      </c>
      <c r="EH557100">
        <v>1</v>
      </c>
      <c r="EI557100">
        <v>0</v>
      </c>
      <c r="EJ557100" t="s">
        <v>224</v>
      </c>
      <c r="EK557100" t="s">
        <v>224</v>
      </c>
      <c r="EL557100" t="s">
        <v>224</v>
      </c>
      <c r="EM557100" t="s">
        <v>224</v>
      </c>
      <c r="EN557100">
        <v>0</v>
      </c>
      <c r="EO557100">
        <v>0</v>
      </c>
      <c r="FL557100">
        <v>1</v>
      </c>
      <c r="GR557100" t="s">
        <v>224</v>
      </c>
      <c r="GS557100" t="s">
        <v>224</v>
      </c>
      <c r="GT557100" t="s">
        <v>224</v>
      </c>
      <c r="GU557100" t="s">
        <v>224</v>
      </c>
      <c r="GV557100" t="s">
        <v>224</v>
      </c>
      <c r="GW557100" t="s">
        <v>224</v>
      </c>
      <c r="HN557100" t="s">
        <v>224</v>
      </c>
      <c r="HO557100" t="s">
        <v>224</v>
      </c>
      <c r="HP557100">
        <v>1</v>
      </c>
      <c r="HQ557100">
        <v>1</v>
      </c>
      <c r="HR557100">
        <v>1</v>
      </c>
      <c r="HS557100">
        <v>0</v>
      </c>
      <c r="HT557100">
        <v>0</v>
      </c>
      <c r="HU557100">
        <v>1</v>
      </c>
      <c r="HV557100" t="s">
        <v>224</v>
      </c>
      <c r="HX557100" t="s">
        <v>224</v>
      </c>
      <c r="HY557100" t="s">
        <v>224</v>
      </c>
      <c r="HZ557100" t="s">
        <v>224</v>
      </c>
      <c r="IA557100" t="s">
        <v>224</v>
      </c>
      <c r="IB557100" t="s">
        <v>224</v>
      </c>
      <c r="IC557100" t="s">
        <v>224</v>
      </c>
      <c r="ID557100" t="s">
        <v>224</v>
      </c>
      <c r="IN557100" t="s">
        <v>224</v>
      </c>
      <c r="IO557100" t="s">
        <v>224</v>
      </c>
      <c r="IP557100" t="s">
        <v>224</v>
      </c>
      <c r="IQ557100" t="s">
        <v>224</v>
      </c>
      <c r="IR557100">
        <v>0</v>
      </c>
      <c r="IS557100">
        <v>1</v>
      </c>
      <c r="IT557100">
        <v>1</v>
      </c>
      <c r="IU557100">
        <v>0</v>
      </c>
      <c r="JI557100">
        <v>0</v>
      </c>
    </row>
    <row r="557101" spans="12:269" x14ac:dyDescent="0.25">
      <c r="L557101" t="s">
        <v>224</v>
      </c>
      <c r="M557101" t="s">
        <v>224</v>
      </c>
      <c r="N557101" t="s">
        <v>224</v>
      </c>
      <c r="O557101">
        <v>0</v>
      </c>
      <c r="T557101" t="s">
        <v>224</v>
      </c>
      <c r="U557101" t="s">
        <v>224</v>
      </c>
      <c r="AJ557101" t="s">
        <v>224</v>
      </c>
      <c r="BB557101">
        <v>1</v>
      </c>
      <c r="BL557101">
        <v>1</v>
      </c>
      <c r="BM557101">
        <v>0</v>
      </c>
      <c r="BN557101">
        <v>0</v>
      </c>
      <c r="BO557101">
        <v>0</v>
      </c>
      <c r="BR557101">
        <v>0</v>
      </c>
      <c r="DA557101">
        <v>0</v>
      </c>
      <c r="DB557101">
        <v>1</v>
      </c>
      <c r="DH557101" t="s">
        <v>224</v>
      </c>
      <c r="DI557101" t="s">
        <v>224</v>
      </c>
      <c r="DJ557101">
        <v>1</v>
      </c>
      <c r="DK557101" t="s">
        <v>224</v>
      </c>
      <c r="DL557101" t="s">
        <v>224</v>
      </c>
      <c r="DM557101" t="s">
        <v>224</v>
      </c>
      <c r="DN557101" t="s">
        <v>224</v>
      </c>
      <c r="DO557101" t="s">
        <v>224</v>
      </c>
      <c r="DP557101" t="s">
        <v>224</v>
      </c>
      <c r="DQ557101" t="s">
        <v>224</v>
      </c>
      <c r="DR557101">
        <v>0</v>
      </c>
      <c r="EF557101" t="s">
        <v>224</v>
      </c>
      <c r="EG557101" t="s">
        <v>224</v>
      </c>
      <c r="EH557101">
        <v>0</v>
      </c>
      <c r="EI557101">
        <v>0</v>
      </c>
      <c r="EJ557101" t="s">
        <v>224</v>
      </c>
      <c r="EK557101" t="s">
        <v>224</v>
      </c>
      <c r="EL557101" t="s">
        <v>224</v>
      </c>
      <c r="EM557101" t="s">
        <v>224</v>
      </c>
      <c r="EN557101">
        <v>1</v>
      </c>
      <c r="EO557101">
        <v>0</v>
      </c>
      <c r="FL557101">
        <v>1</v>
      </c>
      <c r="GR557101" t="s">
        <v>224</v>
      </c>
      <c r="GS557101" t="s">
        <v>224</v>
      </c>
      <c r="GT557101" t="s">
        <v>224</v>
      </c>
      <c r="GU557101" t="s">
        <v>224</v>
      </c>
      <c r="GV557101" t="s">
        <v>224</v>
      </c>
      <c r="GW557101" t="s">
        <v>224</v>
      </c>
      <c r="HN557101" t="s">
        <v>224</v>
      </c>
      <c r="HO557101" t="s">
        <v>224</v>
      </c>
      <c r="HP557101">
        <v>1</v>
      </c>
      <c r="HQ557101">
        <v>1</v>
      </c>
      <c r="HR557101">
        <v>1</v>
      </c>
      <c r="HS557101">
        <v>0</v>
      </c>
      <c r="HT557101">
        <v>0</v>
      </c>
      <c r="HU557101">
        <v>1</v>
      </c>
      <c r="HV557101" t="s">
        <v>224</v>
      </c>
      <c r="HX557101" t="s">
        <v>224</v>
      </c>
      <c r="HY557101" t="s">
        <v>224</v>
      </c>
      <c r="HZ557101" t="s">
        <v>224</v>
      </c>
      <c r="IA557101" t="s">
        <v>224</v>
      </c>
      <c r="IB557101" t="s">
        <v>224</v>
      </c>
      <c r="IC557101" t="s">
        <v>224</v>
      </c>
      <c r="ID557101" t="s">
        <v>224</v>
      </c>
      <c r="IN557101" t="s">
        <v>224</v>
      </c>
      <c r="IO557101" t="s">
        <v>224</v>
      </c>
      <c r="IP557101" t="s">
        <v>224</v>
      </c>
      <c r="IQ557101" t="s">
        <v>224</v>
      </c>
      <c r="IR557101">
        <v>0</v>
      </c>
      <c r="IS557101">
        <v>1</v>
      </c>
      <c r="IT557101">
        <v>1</v>
      </c>
      <c r="IU557101">
        <v>0</v>
      </c>
      <c r="JI557101">
        <v>0</v>
      </c>
    </row>
    <row r="557102" spans="12:269" x14ac:dyDescent="0.25">
      <c r="L557102" t="s">
        <v>224</v>
      </c>
      <c r="M557102" t="s">
        <v>224</v>
      </c>
      <c r="N557102" t="s">
        <v>224</v>
      </c>
      <c r="O557102">
        <v>0</v>
      </c>
      <c r="T557102" t="s">
        <v>224</v>
      </c>
      <c r="U557102" t="s">
        <v>224</v>
      </c>
      <c r="AJ557102" t="s">
        <v>224</v>
      </c>
      <c r="BB557102" t="s">
        <v>224</v>
      </c>
      <c r="BL557102">
        <v>1</v>
      </c>
      <c r="BM557102">
        <v>0</v>
      </c>
      <c r="BN557102">
        <v>0</v>
      </c>
      <c r="BO557102">
        <v>0</v>
      </c>
      <c r="BR557102">
        <v>0</v>
      </c>
      <c r="DA557102" t="s">
        <v>224</v>
      </c>
      <c r="DB557102" t="s">
        <v>224</v>
      </c>
      <c r="DH557102" t="s">
        <v>224</v>
      </c>
      <c r="DI557102" t="s">
        <v>224</v>
      </c>
      <c r="DJ557102">
        <v>1</v>
      </c>
      <c r="DK557102" t="s">
        <v>224</v>
      </c>
      <c r="DL557102" t="s">
        <v>224</v>
      </c>
      <c r="DM557102" t="s">
        <v>224</v>
      </c>
      <c r="DN557102" t="s">
        <v>224</v>
      </c>
      <c r="DO557102" t="s">
        <v>224</v>
      </c>
      <c r="DP557102">
        <v>0</v>
      </c>
      <c r="DQ557102" t="s">
        <v>224</v>
      </c>
      <c r="DR557102">
        <v>0</v>
      </c>
      <c r="EF557102" t="s">
        <v>224</v>
      </c>
      <c r="EG557102" t="s">
        <v>224</v>
      </c>
      <c r="EH557102" t="s">
        <v>224</v>
      </c>
      <c r="EI557102" t="s">
        <v>224</v>
      </c>
      <c r="EJ557102" t="s">
        <v>224</v>
      </c>
      <c r="EK557102" t="s">
        <v>224</v>
      </c>
      <c r="EL557102" t="s">
        <v>224</v>
      </c>
      <c r="EM557102" t="s">
        <v>224</v>
      </c>
      <c r="EN557102" t="s">
        <v>224</v>
      </c>
      <c r="EO557102" t="s">
        <v>224</v>
      </c>
      <c r="FL557102" t="s">
        <v>224</v>
      </c>
      <c r="GR557102" t="s">
        <v>224</v>
      </c>
      <c r="GS557102" t="s">
        <v>224</v>
      </c>
      <c r="GT557102" t="s">
        <v>224</v>
      </c>
      <c r="GU557102" t="s">
        <v>224</v>
      </c>
      <c r="GV557102" t="s">
        <v>224</v>
      </c>
      <c r="GW557102" t="s">
        <v>224</v>
      </c>
      <c r="HN557102">
        <v>1</v>
      </c>
      <c r="HO557102" t="s">
        <v>224</v>
      </c>
      <c r="HP557102">
        <v>1</v>
      </c>
      <c r="HQ557102">
        <v>1</v>
      </c>
      <c r="HR557102">
        <v>0</v>
      </c>
      <c r="HS557102">
        <v>0</v>
      </c>
      <c r="HT557102">
        <v>0</v>
      </c>
      <c r="HU557102">
        <v>0</v>
      </c>
      <c r="HV557102" t="s">
        <v>224</v>
      </c>
      <c r="HX557102" t="s">
        <v>224</v>
      </c>
      <c r="HY557102" t="s">
        <v>224</v>
      </c>
      <c r="HZ557102" t="s">
        <v>224</v>
      </c>
      <c r="IA557102" t="s">
        <v>224</v>
      </c>
      <c r="IB557102" t="s">
        <v>224</v>
      </c>
      <c r="IC557102" t="s">
        <v>224</v>
      </c>
      <c r="ID557102" t="s">
        <v>224</v>
      </c>
      <c r="IN557102" t="s">
        <v>224</v>
      </c>
      <c r="IO557102" t="s">
        <v>224</v>
      </c>
      <c r="IP557102">
        <v>1</v>
      </c>
      <c r="IQ557102" t="s">
        <v>224</v>
      </c>
      <c r="IR557102">
        <v>1</v>
      </c>
      <c r="IS557102">
        <v>1</v>
      </c>
      <c r="IT557102">
        <v>0</v>
      </c>
      <c r="IU557102">
        <v>0</v>
      </c>
      <c r="JI557102">
        <v>1</v>
      </c>
    </row>
    <row r="557103" spans="12:269" x14ac:dyDescent="0.25">
      <c r="L557103" t="s">
        <v>224</v>
      </c>
      <c r="M557103" t="s">
        <v>224</v>
      </c>
      <c r="N557103" t="s">
        <v>224</v>
      </c>
      <c r="O557103">
        <v>0</v>
      </c>
      <c r="T557103" t="s">
        <v>224</v>
      </c>
      <c r="U557103" t="s">
        <v>224</v>
      </c>
      <c r="AJ557103" t="s">
        <v>224</v>
      </c>
      <c r="BB557103" t="s">
        <v>224</v>
      </c>
      <c r="BL557103">
        <v>1</v>
      </c>
      <c r="BM557103">
        <v>0</v>
      </c>
      <c r="BN557103">
        <v>0</v>
      </c>
      <c r="BO557103">
        <v>0</v>
      </c>
      <c r="BR557103">
        <v>0</v>
      </c>
      <c r="DA557103" t="s">
        <v>224</v>
      </c>
      <c r="DB557103" t="s">
        <v>224</v>
      </c>
      <c r="DH557103" t="s">
        <v>224</v>
      </c>
      <c r="DI557103" t="s">
        <v>224</v>
      </c>
      <c r="DJ557103">
        <v>0</v>
      </c>
      <c r="DK557103" t="s">
        <v>224</v>
      </c>
      <c r="DL557103" t="s">
        <v>224</v>
      </c>
      <c r="DM557103" t="s">
        <v>224</v>
      </c>
      <c r="DN557103" t="s">
        <v>224</v>
      </c>
      <c r="DO557103" t="s">
        <v>224</v>
      </c>
      <c r="DP557103">
        <v>0</v>
      </c>
      <c r="DQ557103" t="s">
        <v>224</v>
      </c>
      <c r="DR557103">
        <v>0</v>
      </c>
      <c r="EF557103" t="s">
        <v>224</v>
      </c>
      <c r="EG557103" t="s">
        <v>224</v>
      </c>
      <c r="EH557103" t="s">
        <v>224</v>
      </c>
      <c r="EI557103" t="s">
        <v>224</v>
      </c>
      <c r="EJ557103" t="s">
        <v>224</v>
      </c>
      <c r="EK557103" t="s">
        <v>224</v>
      </c>
      <c r="EL557103" t="s">
        <v>224</v>
      </c>
      <c r="EM557103" t="s">
        <v>224</v>
      </c>
      <c r="EN557103" t="s">
        <v>224</v>
      </c>
      <c r="EO557103" t="s">
        <v>224</v>
      </c>
      <c r="FL557103" t="s">
        <v>224</v>
      </c>
      <c r="GR557103" t="s">
        <v>224</v>
      </c>
      <c r="GS557103" t="s">
        <v>224</v>
      </c>
      <c r="GT557103" t="s">
        <v>224</v>
      </c>
      <c r="GU557103" t="s">
        <v>224</v>
      </c>
      <c r="GV557103" t="s">
        <v>224</v>
      </c>
      <c r="GW557103" t="s">
        <v>224</v>
      </c>
      <c r="HN557103">
        <v>1</v>
      </c>
      <c r="HO557103" t="s">
        <v>224</v>
      </c>
      <c r="HP557103">
        <v>1</v>
      </c>
      <c r="HQ557103">
        <v>1</v>
      </c>
      <c r="HR557103">
        <v>0</v>
      </c>
      <c r="HS557103">
        <v>0</v>
      </c>
      <c r="HT557103">
        <v>0</v>
      </c>
      <c r="HU557103">
        <v>0</v>
      </c>
      <c r="HV557103" t="s">
        <v>224</v>
      </c>
      <c r="HX557103" t="s">
        <v>224</v>
      </c>
      <c r="HY557103" t="s">
        <v>224</v>
      </c>
      <c r="HZ557103" t="s">
        <v>224</v>
      </c>
      <c r="IA557103" t="s">
        <v>224</v>
      </c>
      <c r="IB557103" t="s">
        <v>224</v>
      </c>
      <c r="IC557103" t="s">
        <v>224</v>
      </c>
      <c r="ID557103" t="s">
        <v>224</v>
      </c>
      <c r="IN557103" t="s">
        <v>224</v>
      </c>
      <c r="IO557103" t="s">
        <v>224</v>
      </c>
      <c r="IP557103">
        <v>1</v>
      </c>
      <c r="IQ557103" t="s">
        <v>224</v>
      </c>
      <c r="IR557103">
        <v>1</v>
      </c>
      <c r="IS557103">
        <v>1</v>
      </c>
      <c r="IT557103">
        <v>0</v>
      </c>
      <c r="IU557103">
        <v>0</v>
      </c>
      <c r="JI557103">
        <v>1</v>
      </c>
    </row>
    <row r="557104" spans="12:269" x14ac:dyDescent="0.25">
      <c r="L557104" t="s">
        <v>224</v>
      </c>
      <c r="M557104" t="s">
        <v>224</v>
      </c>
      <c r="N557104" t="s">
        <v>224</v>
      </c>
      <c r="O557104">
        <v>0</v>
      </c>
      <c r="T557104" t="s">
        <v>224</v>
      </c>
      <c r="U557104" t="s">
        <v>224</v>
      </c>
      <c r="AJ557104">
        <v>1</v>
      </c>
      <c r="BB557104" t="s">
        <v>224</v>
      </c>
      <c r="BL557104" t="s">
        <v>224</v>
      </c>
      <c r="BM557104" t="s">
        <v>224</v>
      </c>
      <c r="BN557104" t="s">
        <v>224</v>
      </c>
      <c r="BO557104" t="s">
        <v>224</v>
      </c>
      <c r="BR557104">
        <v>0</v>
      </c>
      <c r="DA557104" t="s">
        <v>224</v>
      </c>
      <c r="DB557104" t="s">
        <v>224</v>
      </c>
      <c r="DH557104" t="s">
        <v>224</v>
      </c>
      <c r="DI557104" t="s">
        <v>224</v>
      </c>
      <c r="DJ557104" t="s">
        <v>224</v>
      </c>
      <c r="DK557104" t="s">
        <v>224</v>
      </c>
      <c r="DL557104" t="s">
        <v>224</v>
      </c>
      <c r="DM557104" t="s">
        <v>224</v>
      </c>
      <c r="DN557104" t="s">
        <v>224</v>
      </c>
      <c r="DO557104" t="s">
        <v>224</v>
      </c>
      <c r="DP557104">
        <v>1</v>
      </c>
      <c r="DQ557104" t="s">
        <v>224</v>
      </c>
      <c r="DR557104" t="s">
        <v>224</v>
      </c>
      <c r="EF557104" t="s">
        <v>224</v>
      </c>
      <c r="EG557104" t="s">
        <v>224</v>
      </c>
      <c r="EH557104" t="s">
        <v>224</v>
      </c>
      <c r="EI557104" t="s">
        <v>224</v>
      </c>
      <c r="EJ557104" t="s">
        <v>224</v>
      </c>
      <c r="EK557104" t="s">
        <v>224</v>
      </c>
      <c r="EL557104" t="s">
        <v>224</v>
      </c>
      <c r="EM557104" t="s">
        <v>224</v>
      </c>
      <c r="EN557104" t="s">
        <v>224</v>
      </c>
      <c r="EO557104" t="s">
        <v>224</v>
      </c>
      <c r="FL557104" t="s">
        <v>224</v>
      </c>
      <c r="GR557104" t="s">
        <v>224</v>
      </c>
      <c r="GS557104" t="s">
        <v>224</v>
      </c>
      <c r="GT557104" t="s">
        <v>224</v>
      </c>
      <c r="GU557104" t="s">
        <v>224</v>
      </c>
      <c r="GV557104" t="s">
        <v>224</v>
      </c>
      <c r="GW557104" t="s">
        <v>224</v>
      </c>
      <c r="HN557104">
        <v>0</v>
      </c>
      <c r="HO557104">
        <v>1</v>
      </c>
      <c r="HP557104">
        <v>1</v>
      </c>
      <c r="HQ557104">
        <v>1</v>
      </c>
      <c r="HR557104">
        <v>0</v>
      </c>
      <c r="HS557104">
        <v>0</v>
      </c>
      <c r="HT557104">
        <v>0</v>
      </c>
      <c r="HU557104">
        <v>0</v>
      </c>
      <c r="HV557104" t="s">
        <v>224</v>
      </c>
      <c r="HX557104" t="s">
        <v>224</v>
      </c>
      <c r="HY557104" t="s">
        <v>224</v>
      </c>
      <c r="HZ557104" t="s">
        <v>224</v>
      </c>
      <c r="IA557104" t="s">
        <v>224</v>
      </c>
      <c r="IB557104" t="s">
        <v>224</v>
      </c>
      <c r="IC557104" t="s">
        <v>224</v>
      </c>
      <c r="ID557104" t="s">
        <v>224</v>
      </c>
      <c r="IN557104">
        <v>1</v>
      </c>
      <c r="IO557104">
        <v>0</v>
      </c>
      <c r="IP557104">
        <v>0</v>
      </c>
      <c r="IQ557104">
        <v>1</v>
      </c>
      <c r="IR557104" t="s">
        <v>224</v>
      </c>
      <c r="IS557104" t="s">
        <v>224</v>
      </c>
      <c r="IT557104" t="s">
        <v>224</v>
      </c>
      <c r="IU557104" t="s">
        <v>224</v>
      </c>
      <c r="JI557104">
        <v>1</v>
      </c>
    </row>
    <row r="557105" spans="12:269" x14ac:dyDescent="0.25">
      <c r="L557105" t="s">
        <v>224</v>
      </c>
      <c r="M557105" t="s">
        <v>224</v>
      </c>
      <c r="N557105" t="s">
        <v>224</v>
      </c>
      <c r="O557105">
        <v>0</v>
      </c>
      <c r="T557105" t="s">
        <v>224</v>
      </c>
      <c r="U557105" t="s">
        <v>224</v>
      </c>
      <c r="AJ557105">
        <v>1</v>
      </c>
      <c r="BB557105" t="s">
        <v>224</v>
      </c>
      <c r="BL557105" t="s">
        <v>224</v>
      </c>
      <c r="BM557105" t="s">
        <v>224</v>
      </c>
      <c r="BN557105" t="s">
        <v>224</v>
      </c>
      <c r="BO557105" t="s">
        <v>224</v>
      </c>
      <c r="BR557105">
        <v>0</v>
      </c>
      <c r="DA557105" t="s">
        <v>224</v>
      </c>
      <c r="DB557105" t="s">
        <v>224</v>
      </c>
      <c r="DH557105" t="s">
        <v>224</v>
      </c>
      <c r="DI557105" t="s">
        <v>224</v>
      </c>
      <c r="DJ557105" t="s">
        <v>224</v>
      </c>
      <c r="DK557105" t="s">
        <v>224</v>
      </c>
      <c r="DL557105" t="s">
        <v>224</v>
      </c>
      <c r="DM557105" t="s">
        <v>224</v>
      </c>
      <c r="DN557105" t="s">
        <v>224</v>
      </c>
      <c r="DO557105" t="s">
        <v>224</v>
      </c>
      <c r="DP557105">
        <v>1</v>
      </c>
      <c r="DQ557105">
        <v>1</v>
      </c>
      <c r="DR557105" t="s">
        <v>224</v>
      </c>
      <c r="EF557105" t="s">
        <v>224</v>
      </c>
      <c r="EG557105" t="s">
        <v>224</v>
      </c>
      <c r="EH557105" t="s">
        <v>224</v>
      </c>
      <c r="EI557105" t="s">
        <v>224</v>
      </c>
      <c r="EJ557105" t="s">
        <v>224</v>
      </c>
      <c r="EK557105" t="s">
        <v>224</v>
      </c>
      <c r="EL557105" t="s">
        <v>224</v>
      </c>
      <c r="EM557105" t="s">
        <v>224</v>
      </c>
      <c r="EN557105" t="s">
        <v>224</v>
      </c>
      <c r="EO557105" t="s">
        <v>224</v>
      </c>
      <c r="FL557105" t="s">
        <v>224</v>
      </c>
      <c r="GR557105" t="s">
        <v>224</v>
      </c>
      <c r="GS557105" t="s">
        <v>224</v>
      </c>
      <c r="GT557105" t="s">
        <v>224</v>
      </c>
      <c r="GU557105" t="s">
        <v>224</v>
      </c>
      <c r="GV557105" t="s">
        <v>224</v>
      </c>
      <c r="GW557105" t="s">
        <v>224</v>
      </c>
      <c r="HN557105">
        <v>0</v>
      </c>
      <c r="HO557105">
        <v>1</v>
      </c>
      <c r="HP557105">
        <v>1</v>
      </c>
      <c r="HQ557105">
        <v>1</v>
      </c>
      <c r="HR557105">
        <v>0</v>
      </c>
      <c r="HS557105">
        <v>0</v>
      </c>
      <c r="HT557105">
        <v>0</v>
      </c>
      <c r="HU557105">
        <v>0</v>
      </c>
      <c r="HV557105" t="s">
        <v>224</v>
      </c>
      <c r="HX557105" t="s">
        <v>224</v>
      </c>
      <c r="HY557105" t="s">
        <v>224</v>
      </c>
      <c r="HZ557105" t="s">
        <v>224</v>
      </c>
      <c r="IA557105" t="s">
        <v>224</v>
      </c>
      <c r="IB557105" t="s">
        <v>224</v>
      </c>
      <c r="IC557105" t="s">
        <v>224</v>
      </c>
      <c r="ID557105" t="s">
        <v>224</v>
      </c>
      <c r="IN557105">
        <v>1</v>
      </c>
      <c r="IO557105">
        <v>0</v>
      </c>
      <c r="IP557105">
        <v>0</v>
      </c>
      <c r="IQ557105">
        <v>0</v>
      </c>
      <c r="IR557105" t="s">
        <v>224</v>
      </c>
      <c r="IS557105" t="s">
        <v>224</v>
      </c>
      <c r="IT557105" t="s">
        <v>224</v>
      </c>
      <c r="IU557105" t="s">
        <v>224</v>
      </c>
      <c r="JI557105">
        <v>1</v>
      </c>
    </row>
    <row r="557106" spans="12:269" x14ac:dyDescent="0.25">
      <c r="L557106" t="s">
        <v>224</v>
      </c>
      <c r="M557106" t="s">
        <v>224</v>
      </c>
      <c r="N557106" t="s">
        <v>224</v>
      </c>
      <c r="O557106">
        <v>1</v>
      </c>
      <c r="T557106" t="s">
        <v>224</v>
      </c>
      <c r="U557106" t="s">
        <v>224</v>
      </c>
      <c r="AJ557106">
        <v>1</v>
      </c>
      <c r="BB557106" t="s">
        <v>224</v>
      </c>
      <c r="BL557106" t="s">
        <v>224</v>
      </c>
      <c r="BM557106" t="s">
        <v>224</v>
      </c>
      <c r="BN557106" t="s">
        <v>224</v>
      </c>
      <c r="BO557106" t="s">
        <v>224</v>
      </c>
      <c r="BR557106">
        <v>0</v>
      </c>
      <c r="DA557106" t="s">
        <v>224</v>
      </c>
      <c r="DB557106" t="s">
        <v>224</v>
      </c>
      <c r="DH557106" t="s">
        <v>224</v>
      </c>
      <c r="DI557106" t="s">
        <v>224</v>
      </c>
      <c r="DJ557106" t="s">
        <v>224</v>
      </c>
      <c r="DK557106" t="s">
        <v>224</v>
      </c>
      <c r="DL557106" t="s">
        <v>224</v>
      </c>
      <c r="DM557106" t="s">
        <v>224</v>
      </c>
      <c r="DN557106" t="s">
        <v>224</v>
      </c>
      <c r="DO557106" t="s">
        <v>224</v>
      </c>
      <c r="DP557106" t="s">
        <v>224</v>
      </c>
      <c r="DQ557106">
        <v>1</v>
      </c>
      <c r="DR557106" t="s">
        <v>224</v>
      </c>
      <c r="EF557106" t="s">
        <v>224</v>
      </c>
      <c r="EG557106" t="s">
        <v>224</v>
      </c>
      <c r="EH557106" t="s">
        <v>224</v>
      </c>
      <c r="EI557106" t="s">
        <v>224</v>
      </c>
      <c r="EJ557106" t="s">
        <v>224</v>
      </c>
      <c r="EK557106" t="s">
        <v>224</v>
      </c>
      <c r="EL557106" t="s">
        <v>224</v>
      </c>
      <c r="EM557106" t="s">
        <v>224</v>
      </c>
      <c r="EN557106" t="s">
        <v>224</v>
      </c>
      <c r="EO557106" t="s">
        <v>224</v>
      </c>
      <c r="FL557106" t="s">
        <v>224</v>
      </c>
      <c r="GR557106" t="s">
        <v>224</v>
      </c>
      <c r="GS557106" t="s">
        <v>224</v>
      </c>
      <c r="GT557106" t="s">
        <v>224</v>
      </c>
      <c r="GU557106" t="s">
        <v>224</v>
      </c>
      <c r="GV557106" t="s">
        <v>224</v>
      </c>
      <c r="GW557106" t="s">
        <v>224</v>
      </c>
      <c r="HN557106">
        <v>0</v>
      </c>
      <c r="HO557106">
        <v>1</v>
      </c>
      <c r="HP557106">
        <v>1</v>
      </c>
      <c r="HQ557106" t="s">
        <v>224</v>
      </c>
      <c r="HR557106" t="s">
        <v>224</v>
      </c>
      <c r="HS557106">
        <v>0</v>
      </c>
      <c r="HT557106">
        <v>0</v>
      </c>
      <c r="HU557106">
        <v>0</v>
      </c>
      <c r="HV557106">
        <v>1</v>
      </c>
      <c r="HX557106" t="s">
        <v>224</v>
      </c>
      <c r="HY557106" t="s">
        <v>224</v>
      </c>
      <c r="HZ557106" t="s">
        <v>224</v>
      </c>
      <c r="IA557106" t="s">
        <v>224</v>
      </c>
      <c r="IB557106" t="s">
        <v>224</v>
      </c>
      <c r="IC557106" t="s">
        <v>224</v>
      </c>
      <c r="ID557106" t="s">
        <v>224</v>
      </c>
      <c r="IN557106">
        <v>1</v>
      </c>
      <c r="IO557106">
        <v>0</v>
      </c>
      <c r="IP557106">
        <v>0</v>
      </c>
      <c r="IQ557106">
        <v>0</v>
      </c>
      <c r="IR557106" t="s">
        <v>224</v>
      </c>
      <c r="IS557106" t="s">
        <v>224</v>
      </c>
      <c r="IT557106" t="s">
        <v>224</v>
      </c>
      <c r="IU557106" t="s">
        <v>224</v>
      </c>
      <c r="JI557106">
        <v>1</v>
      </c>
    </row>
    <row r="557107" spans="12:269" x14ac:dyDescent="0.25">
      <c r="L557107" t="s">
        <v>224</v>
      </c>
      <c r="M557107" t="s">
        <v>224</v>
      </c>
      <c r="N557107" t="s">
        <v>224</v>
      </c>
      <c r="O557107">
        <v>1</v>
      </c>
      <c r="T557107" t="s">
        <v>224</v>
      </c>
      <c r="U557107" t="s">
        <v>224</v>
      </c>
      <c r="AJ557107">
        <v>1</v>
      </c>
      <c r="BB557107" t="s">
        <v>224</v>
      </c>
      <c r="BL557107" t="s">
        <v>224</v>
      </c>
      <c r="BM557107" t="s">
        <v>224</v>
      </c>
      <c r="BN557107" t="s">
        <v>224</v>
      </c>
      <c r="BO557107" t="s">
        <v>224</v>
      </c>
      <c r="BR557107">
        <v>0</v>
      </c>
      <c r="DA557107" t="s">
        <v>224</v>
      </c>
      <c r="DB557107" t="s">
        <v>224</v>
      </c>
      <c r="DH557107" t="s">
        <v>224</v>
      </c>
      <c r="DI557107" t="s">
        <v>224</v>
      </c>
      <c r="DJ557107" t="s">
        <v>224</v>
      </c>
      <c r="DK557107" t="s">
        <v>224</v>
      </c>
      <c r="DL557107" t="s">
        <v>224</v>
      </c>
      <c r="DM557107" t="s">
        <v>224</v>
      </c>
      <c r="DN557107" t="s">
        <v>224</v>
      </c>
      <c r="DO557107" t="s">
        <v>224</v>
      </c>
      <c r="DP557107" t="s">
        <v>224</v>
      </c>
      <c r="DQ557107">
        <v>0</v>
      </c>
      <c r="DR557107" t="s">
        <v>224</v>
      </c>
      <c r="EF557107" t="s">
        <v>224</v>
      </c>
      <c r="EG557107" t="s">
        <v>224</v>
      </c>
      <c r="EH557107" t="s">
        <v>224</v>
      </c>
      <c r="EI557107" t="s">
        <v>224</v>
      </c>
      <c r="EJ557107" t="s">
        <v>224</v>
      </c>
      <c r="EK557107" t="s">
        <v>224</v>
      </c>
      <c r="EL557107" t="s">
        <v>224</v>
      </c>
      <c r="EM557107" t="s">
        <v>224</v>
      </c>
      <c r="EN557107" t="s">
        <v>224</v>
      </c>
      <c r="EO557107" t="s">
        <v>224</v>
      </c>
      <c r="FL557107" t="s">
        <v>224</v>
      </c>
      <c r="GR557107" t="s">
        <v>224</v>
      </c>
      <c r="GS557107" t="s">
        <v>224</v>
      </c>
      <c r="GT557107" t="s">
        <v>224</v>
      </c>
      <c r="GU557107" t="s">
        <v>224</v>
      </c>
      <c r="GV557107" t="s">
        <v>224</v>
      </c>
      <c r="GW557107" t="s">
        <v>224</v>
      </c>
      <c r="HN557107">
        <v>0</v>
      </c>
      <c r="HO557107">
        <v>1</v>
      </c>
      <c r="HP557107">
        <v>1</v>
      </c>
      <c r="HQ557107" t="s">
        <v>224</v>
      </c>
      <c r="HR557107" t="s">
        <v>224</v>
      </c>
      <c r="HS557107">
        <v>0</v>
      </c>
      <c r="HT557107">
        <v>0</v>
      </c>
      <c r="HU557107">
        <v>0</v>
      </c>
      <c r="HV557107">
        <v>1</v>
      </c>
      <c r="HX557107">
        <v>1</v>
      </c>
      <c r="HY557107">
        <v>0</v>
      </c>
      <c r="HZ557107">
        <v>0</v>
      </c>
      <c r="IA557107">
        <v>0</v>
      </c>
      <c r="IB557107">
        <v>1</v>
      </c>
      <c r="IC557107">
        <v>0</v>
      </c>
      <c r="ID557107">
        <v>0</v>
      </c>
      <c r="IN557107">
        <v>0</v>
      </c>
      <c r="IO557107">
        <v>1</v>
      </c>
      <c r="IP557107">
        <v>0</v>
      </c>
      <c r="IQ557107">
        <v>1</v>
      </c>
      <c r="IR557107" t="s">
        <v>224</v>
      </c>
      <c r="IS557107" t="s">
        <v>224</v>
      </c>
      <c r="IT557107" t="s">
        <v>224</v>
      </c>
      <c r="IU557107" t="s">
        <v>224</v>
      </c>
      <c r="JI557107">
        <v>1</v>
      </c>
    </row>
    <row r="557108" spans="12:269" x14ac:dyDescent="0.25">
      <c r="L557108" t="s">
        <v>224</v>
      </c>
      <c r="M557108" t="s">
        <v>224</v>
      </c>
      <c r="N557108" t="s">
        <v>224</v>
      </c>
      <c r="O557108">
        <v>1</v>
      </c>
      <c r="T557108" t="s">
        <v>224</v>
      </c>
      <c r="U557108" t="s">
        <v>224</v>
      </c>
      <c r="AJ557108">
        <v>1</v>
      </c>
      <c r="BB557108" t="s">
        <v>224</v>
      </c>
      <c r="BL557108" t="s">
        <v>224</v>
      </c>
      <c r="BM557108" t="s">
        <v>224</v>
      </c>
      <c r="BN557108" t="s">
        <v>224</v>
      </c>
      <c r="BO557108" t="s">
        <v>224</v>
      </c>
      <c r="BR557108">
        <v>0</v>
      </c>
      <c r="DA557108" t="s">
        <v>224</v>
      </c>
      <c r="DB557108" t="s">
        <v>224</v>
      </c>
      <c r="DH557108" t="s">
        <v>224</v>
      </c>
      <c r="DI557108" t="s">
        <v>224</v>
      </c>
      <c r="DJ557108" t="s">
        <v>224</v>
      </c>
      <c r="DK557108" t="s">
        <v>224</v>
      </c>
      <c r="DL557108" t="s">
        <v>224</v>
      </c>
      <c r="DM557108" t="s">
        <v>224</v>
      </c>
      <c r="DN557108" t="s">
        <v>224</v>
      </c>
      <c r="DO557108" t="s">
        <v>224</v>
      </c>
      <c r="DP557108" t="s">
        <v>224</v>
      </c>
      <c r="DQ557108">
        <v>0</v>
      </c>
      <c r="DR557108" t="s">
        <v>224</v>
      </c>
      <c r="EF557108" t="s">
        <v>224</v>
      </c>
      <c r="EG557108" t="s">
        <v>224</v>
      </c>
      <c r="EH557108" t="s">
        <v>224</v>
      </c>
      <c r="EI557108" t="s">
        <v>224</v>
      </c>
      <c r="EJ557108" t="s">
        <v>224</v>
      </c>
      <c r="EK557108" t="s">
        <v>224</v>
      </c>
      <c r="EL557108" t="s">
        <v>224</v>
      </c>
      <c r="EM557108" t="s">
        <v>224</v>
      </c>
      <c r="EN557108" t="s">
        <v>224</v>
      </c>
      <c r="EO557108" t="s">
        <v>224</v>
      </c>
      <c r="FL557108" t="s">
        <v>224</v>
      </c>
      <c r="GR557108" t="s">
        <v>224</v>
      </c>
      <c r="GS557108" t="s">
        <v>224</v>
      </c>
      <c r="GT557108" t="s">
        <v>224</v>
      </c>
      <c r="GU557108" t="s">
        <v>224</v>
      </c>
      <c r="GV557108" t="s">
        <v>224</v>
      </c>
      <c r="GW557108" t="s">
        <v>224</v>
      </c>
      <c r="HN557108">
        <v>0</v>
      </c>
      <c r="HO557108">
        <v>0</v>
      </c>
      <c r="HP557108">
        <v>1</v>
      </c>
      <c r="HQ557108" t="s">
        <v>224</v>
      </c>
      <c r="HR557108" t="s">
        <v>224</v>
      </c>
      <c r="HS557108">
        <v>0</v>
      </c>
      <c r="HT557108">
        <v>0</v>
      </c>
      <c r="HU557108">
        <v>0</v>
      </c>
      <c r="HV557108">
        <v>0</v>
      </c>
      <c r="HX557108">
        <v>0</v>
      </c>
      <c r="HY557108">
        <v>1</v>
      </c>
      <c r="HZ557108">
        <v>0</v>
      </c>
      <c r="IA557108">
        <v>0</v>
      </c>
      <c r="IB557108">
        <v>0</v>
      </c>
      <c r="IC557108">
        <v>1</v>
      </c>
      <c r="ID557108">
        <v>0</v>
      </c>
      <c r="IN557108">
        <v>0</v>
      </c>
      <c r="IO557108">
        <v>1</v>
      </c>
      <c r="IP557108">
        <v>0</v>
      </c>
      <c r="IQ557108">
        <v>0</v>
      </c>
      <c r="IR557108" t="s">
        <v>224</v>
      </c>
      <c r="IS557108" t="s">
        <v>224</v>
      </c>
      <c r="IT557108" t="s">
        <v>224</v>
      </c>
      <c r="IU557108" t="s">
        <v>224</v>
      </c>
      <c r="JI557108">
        <v>1</v>
      </c>
    </row>
    <row r="557109" spans="12:269" x14ac:dyDescent="0.25">
      <c r="L557109" t="s">
        <v>224</v>
      </c>
      <c r="M557109" t="s">
        <v>224</v>
      </c>
      <c r="N557109" t="s">
        <v>224</v>
      </c>
      <c r="O557109">
        <v>1</v>
      </c>
      <c r="T557109" t="s">
        <v>224</v>
      </c>
      <c r="U557109" t="s">
        <v>224</v>
      </c>
      <c r="AJ557109">
        <v>1</v>
      </c>
      <c r="BB557109" t="s">
        <v>224</v>
      </c>
      <c r="BL557109" t="s">
        <v>224</v>
      </c>
      <c r="BM557109" t="s">
        <v>224</v>
      </c>
      <c r="BN557109" t="s">
        <v>224</v>
      </c>
      <c r="BO557109" t="s">
        <v>224</v>
      </c>
      <c r="BR557109">
        <v>0</v>
      </c>
      <c r="DA557109" t="s">
        <v>224</v>
      </c>
      <c r="DB557109" t="s">
        <v>224</v>
      </c>
      <c r="DH557109" t="s">
        <v>224</v>
      </c>
      <c r="DI557109" t="s">
        <v>224</v>
      </c>
      <c r="DJ557109" t="s">
        <v>224</v>
      </c>
      <c r="DK557109" t="s">
        <v>224</v>
      </c>
      <c r="DL557109" t="s">
        <v>224</v>
      </c>
      <c r="DM557109" t="s">
        <v>224</v>
      </c>
      <c r="DN557109" t="s">
        <v>224</v>
      </c>
      <c r="DO557109" t="s">
        <v>224</v>
      </c>
      <c r="DP557109" t="s">
        <v>224</v>
      </c>
      <c r="DQ557109" t="s">
        <v>224</v>
      </c>
      <c r="DR557109" t="s">
        <v>224</v>
      </c>
      <c r="EF557109" t="s">
        <v>224</v>
      </c>
      <c r="EG557109" t="s">
        <v>224</v>
      </c>
      <c r="EH557109" t="s">
        <v>224</v>
      </c>
      <c r="EI557109" t="s">
        <v>224</v>
      </c>
      <c r="EJ557109" t="s">
        <v>224</v>
      </c>
      <c r="EK557109" t="s">
        <v>224</v>
      </c>
      <c r="EL557109" t="s">
        <v>224</v>
      </c>
      <c r="EM557109" t="s">
        <v>224</v>
      </c>
      <c r="EN557109" t="s">
        <v>224</v>
      </c>
      <c r="EO557109" t="s">
        <v>224</v>
      </c>
      <c r="FL557109" t="s">
        <v>224</v>
      </c>
      <c r="GR557109" t="s">
        <v>224</v>
      </c>
      <c r="GS557109" t="s">
        <v>224</v>
      </c>
      <c r="GT557109" t="s">
        <v>224</v>
      </c>
      <c r="GU557109" t="s">
        <v>224</v>
      </c>
      <c r="GV557109" t="s">
        <v>224</v>
      </c>
      <c r="GW557109" t="s">
        <v>224</v>
      </c>
      <c r="HN557109">
        <v>0</v>
      </c>
      <c r="HO557109">
        <v>0</v>
      </c>
      <c r="HP557109">
        <v>1</v>
      </c>
      <c r="HQ557109" t="s">
        <v>224</v>
      </c>
      <c r="HR557109" t="s">
        <v>224</v>
      </c>
      <c r="HS557109">
        <v>0</v>
      </c>
      <c r="HT557109">
        <v>0</v>
      </c>
      <c r="HU557109">
        <v>0</v>
      </c>
      <c r="HV557109">
        <v>0</v>
      </c>
      <c r="HX557109">
        <v>0</v>
      </c>
      <c r="HY557109">
        <v>0</v>
      </c>
      <c r="HZ557109">
        <v>1</v>
      </c>
      <c r="IA557109">
        <v>0</v>
      </c>
      <c r="IB557109">
        <v>0</v>
      </c>
      <c r="IC557109">
        <v>0</v>
      </c>
      <c r="ID557109">
        <v>1</v>
      </c>
      <c r="IN557109">
        <v>0</v>
      </c>
      <c r="IO557109">
        <v>1</v>
      </c>
      <c r="IP557109">
        <v>0</v>
      </c>
      <c r="IQ557109">
        <v>0</v>
      </c>
      <c r="IR557109" t="s">
        <v>224</v>
      </c>
      <c r="IS557109" t="s">
        <v>224</v>
      </c>
      <c r="IT557109" t="s">
        <v>224</v>
      </c>
      <c r="IU557109" t="s">
        <v>224</v>
      </c>
      <c r="JI557109">
        <v>1</v>
      </c>
    </row>
    <row r="573439" spans="12:269" ht="18.75" x14ac:dyDescent="0.3">
      <c r="L573439" s="13" t="s">
        <v>38</v>
      </c>
      <c r="M573439" s="13" t="s">
        <v>39</v>
      </c>
      <c r="N573439" s="13" t="s">
        <v>40</v>
      </c>
      <c r="O573439" s="13" t="s">
        <v>41</v>
      </c>
      <c r="T573439" s="13" t="s">
        <v>46</v>
      </c>
      <c r="U573439" s="13" t="s">
        <v>47</v>
      </c>
      <c r="AJ573439" s="13" t="s">
        <v>62</v>
      </c>
      <c r="BB573439" s="13" t="s">
        <v>77</v>
      </c>
      <c r="BL573439" s="13" t="s">
        <v>87</v>
      </c>
      <c r="BM573439" s="13" t="s">
        <v>88</v>
      </c>
      <c r="BN573439" s="13" t="s">
        <v>89</v>
      </c>
      <c r="BO573439" s="13" t="s">
        <v>90</v>
      </c>
      <c r="BR573439" s="13" t="s">
        <v>93</v>
      </c>
      <c r="DA573439" s="13" t="s">
        <v>103</v>
      </c>
      <c r="DB573439" s="13" t="s">
        <v>104</v>
      </c>
      <c r="DH573439" s="13" t="s">
        <v>110</v>
      </c>
      <c r="DI573439" s="13" t="s">
        <v>111</v>
      </c>
      <c r="DJ573439" s="13" t="s">
        <v>112</v>
      </c>
      <c r="DK573439" s="13" t="s">
        <v>113</v>
      </c>
      <c r="DL573439" s="13" t="s">
        <v>114</v>
      </c>
      <c r="DM573439" s="13" t="s">
        <v>115</v>
      </c>
      <c r="DN573439" s="13" t="s">
        <v>116</v>
      </c>
      <c r="DO573439" s="13" t="s">
        <v>117</v>
      </c>
      <c r="DP573439" s="13" t="s">
        <v>118</v>
      </c>
      <c r="DQ573439" s="13" t="s">
        <v>119</v>
      </c>
      <c r="DR573439" s="13" t="s">
        <v>120</v>
      </c>
      <c r="EF573439" s="13" t="s">
        <v>127</v>
      </c>
      <c r="EG573439" s="13" t="s">
        <v>128</v>
      </c>
      <c r="EH573439" s="13" t="s">
        <v>129</v>
      </c>
      <c r="EI573439" s="13" t="s">
        <v>130</v>
      </c>
      <c r="EJ573439" s="13" t="s">
        <v>131</v>
      </c>
      <c r="EK573439" s="13" t="s">
        <v>132</v>
      </c>
      <c r="EL573439" s="13" t="s">
        <v>133</v>
      </c>
      <c r="EM573439" s="13" t="s">
        <v>134</v>
      </c>
      <c r="EN573439" s="13" t="s">
        <v>135</v>
      </c>
      <c r="EO573439" s="13" t="s">
        <v>136</v>
      </c>
      <c r="FL573439" s="13" t="s">
        <v>143</v>
      </c>
      <c r="GR573439" s="13" t="s">
        <v>156</v>
      </c>
      <c r="GS573439" s="13" t="s">
        <v>157</v>
      </c>
      <c r="GT573439" s="13" t="s">
        <v>158</v>
      </c>
      <c r="GU573439" s="13" t="s">
        <v>159</v>
      </c>
      <c r="GV573439" s="13" t="s">
        <v>160</v>
      </c>
      <c r="GW573439" s="13" t="s">
        <v>161</v>
      </c>
      <c r="HN573439" s="13" t="s">
        <v>177</v>
      </c>
      <c r="HO573439" s="13" t="s">
        <v>178</v>
      </c>
      <c r="HP573439" s="13" t="s">
        <v>179</v>
      </c>
      <c r="HQ573439" s="13" t="s">
        <v>180</v>
      </c>
      <c r="HR573439" s="13" t="s">
        <v>181</v>
      </c>
      <c r="HS573439" s="13" t="s">
        <v>182</v>
      </c>
      <c r="HT573439" s="13" t="s">
        <v>183</v>
      </c>
      <c r="HU573439" s="13" t="s">
        <v>184</v>
      </c>
      <c r="HV573439" s="13" t="s">
        <v>185</v>
      </c>
      <c r="HX573439" s="13" t="s">
        <v>187</v>
      </c>
      <c r="HY573439" s="13" t="s">
        <v>188</v>
      </c>
      <c r="HZ573439" s="13" t="s">
        <v>189</v>
      </c>
      <c r="IA573439" s="13" t="s">
        <v>190</v>
      </c>
      <c r="IB573439" s="13" t="s">
        <v>191</v>
      </c>
      <c r="IC573439" s="13" t="s">
        <v>192</v>
      </c>
      <c r="ID573439" s="13" t="s">
        <v>193</v>
      </c>
      <c r="IN573439" s="13" t="s">
        <v>201</v>
      </c>
      <c r="IO573439" s="13" t="s">
        <v>202</v>
      </c>
      <c r="IP573439" s="13" t="s">
        <v>203</v>
      </c>
      <c r="IQ573439" s="13" t="s">
        <v>204</v>
      </c>
      <c r="IR573439" s="13" t="s">
        <v>226</v>
      </c>
      <c r="IS573439" s="13" t="s">
        <v>206</v>
      </c>
      <c r="IT573439" s="13" t="s">
        <v>207</v>
      </c>
      <c r="IU573439" s="13" t="s">
        <v>208</v>
      </c>
      <c r="JI573439" s="13" t="s">
        <v>215</v>
      </c>
    </row>
    <row r="573440" spans="12:269" ht="18.75" x14ac:dyDescent="0.3">
      <c r="L573440" s="14"/>
      <c r="M573440" s="14"/>
      <c r="N573440" s="14"/>
      <c r="O573440" s="14"/>
      <c r="T573440" s="14"/>
      <c r="U573440" s="14"/>
      <c r="AJ573440" s="14"/>
      <c r="BB573440" s="14"/>
      <c r="BL573440" s="14"/>
      <c r="BM573440" s="14"/>
      <c r="BN573440" s="14"/>
      <c r="BO573440" s="14"/>
      <c r="BR573440" s="14"/>
      <c r="DA573440" s="14"/>
      <c r="DB573440" s="14"/>
      <c r="DH573440" s="14"/>
      <c r="DI573440" s="14"/>
      <c r="DJ573440" s="14"/>
      <c r="DK573440" s="14"/>
      <c r="DL573440" s="14"/>
      <c r="DM573440" s="14"/>
      <c r="DN573440" s="14"/>
      <c r="DO573440" s="14"/>
      <c r="DP573440" s="14"/>
      <c r="DQ573440" s="14"/>
      <c r="DR573440" s="14"/>
      <c r="EF573440" s="14"/>
      <c r="EG573440" s="14"/>
      <c r="EH573440" s="14"/>
      <c r="EI573440" s="14"/>
      <c r="EJ573440" s="14"/>
      <c r="EK573440" s="14"/>
      <c r="EL573440" s="14"/>
      <c r="EM573440" s="14"/>
      <c r="EN573440" s="14"/>
      <c r="EO573440" s="14"/>
      <c r="FL573440" s="14"/>
      <c r="GR573440" s="14"/>
      <c r="GS573440" s="14"/>
      <c r="GT573440" s="14"/>
      <c r="GU573440" s="14"/>
      <c r="GV573440" s="14"/>
      <c r="GW573440" s="14"/>
      <c r="HN573440" s="14"/>
      <c r="HO573440" s="14"/>
      <c r="HP573440" s="14"/>
      <c r="HQ573440" s="14"/>
      <c r="HR573440" s="14"/>
      <c r="HS573440" s="14"/>
      <c r="HT573440" s="14"/>
      <c r="HU573440" s="14"/>
      <c r="HV573440" s="14"/>
      <c r="HX573440" s="14"/>
      <c r="HY573440" s="14"/>
      <c r="HZ573440" s="14"/>
      <c r="IA573440" s="14"/>
      <c r="IB573440" s="14"/>
      <c r="IC573440" s="14"/>
      <c r="ID573440" s="14"/>
      <c r="IN573440" s="14"/>
      <c r="IO573440" s="14"/>
      <c r="IP573440" s="14"/>
      <c r="IQ573440" s="14"/>
      <c r="IR573440" s="14"/>
      <c r="IS573440" s="14"/>
      <c r="IT573440" s="14"/>
      <c r="IU573440" s="14"/>
      <c r="JI573440" s="14"/>
    </row>
    <row r="573441" spans="12:269" ht="18.75" x14ac:dyDescent="0.3">
      <c r="L573441" s="14"/>
      <c r="M573441" s="14"/>
      <c r="N573441" s="14"/>
      <c r="O573441" s="14"/>
      <c r="T573441" s="14"/>
      <c r="U573441" s="14"/>
      <c r="AJ573441" s="14"/>
      <c r="BB573441" s="14"/>
      <c r="BL573441" s="14"/>
      <c r="BM573441" s="14"/>
      <c r="BN573441" s="14"/>
      <c r="BO573441" s="14"/>
      <c r="BR573441" s="14"/>
      <c r="DA573441" s="14"/>
      <c r="DB573441" s="14"/>
      <c r="DH573441" s="14"/>
      <c r="DI573441" s="14"/>
      <c r="DJ573441" s="14"/>
      <c r="DK573441" s="14"/>
      <c r="DL573441" s="14"/>
      <c r="DM573441" s="14"/>
      <c r="DN573441" s="14"/>
      <c r="DO573441" s="14"/>
      <c r="DP573441" s="14"/>
      <c r="DQ573441" s="14"/>
      <c r="DR573441" s="14"/>
      <c r="EF573441" s="14"/>
      <c r="EG573441" s="14"/>
      <c r="EH573441" s="14"/>
      <c r="EI573441" s="14"/>
      <c r="EJ573441" s="14"/>
      <c r="EK573441" s="14"/>
      <c r="EL573441" s="14"/>
      <c r="EM573441" s="14"/>
      <c r="EN573441" s="14"/>
      <c r="EO573441" s="14"/>
      <c r="FL573441" s="14"/>
      <c r="GR573441" s="14"/>
      <c r="GS573441" s="14"/>
      <c r="GT573441" s="14"/>
      <c r="GU573441" s="14"/>
      <c r="GV573441" s="14"/>
      <c r="GW573441" s="14"/>
      <c r="HN573441" s="14"/>
      <c r="HO573441" s="14"/>
      <c r="HP573441" s="14"/>
      <c r="HQ573441" s="14"/>
      <c r="HR573441" s="14"/>
      <c r="HS573441" s="14"/>
      <c r="HT573441" s="14"/>
      <c r="HU573441" s="14"/>
      <c r="HV573441" s="14"/>
      <c r="HX573441" s="14"/>
      <c r="HY573441" s="14"/>
      <c r="HZ573441" s="14"/>
      <c r="IA573441" s="14"/>
      <c r="IB573441" s="14"/>
      <c r="IC573441" s="14"/>
      <c r="ID573441" s="14"/>
      <c r="IN573441" s="14"/>
      <c r="IO573441" s="14"/>
      <c r="IP573441" s="14"/>
      <c r="IQ573441" s="14"/>
      <c r="IR573441" s="14"/>
      <c r="IS573441" s="14"/>
      <c r="IT573441" s="14"/>
      <c r="IU573441" s="14"/>
      <c r="JI573441" s="14"/>
    </row>
    <row r="573442" spans="12:269" x14ac:dyDescent="0.25">
      <c r="L573442" t="s">
        <v>224</v>
      </c>
      <c r="M573442" t="s">
        <v>224</v>
      </c>
      <c r="N573442" t="s">
        <v>224</v>
      </c>
      <c r="O573442">
        <v>0</v>
      </c>
      <c r="T573442" t="s">
        <v>224</v>
      </c>
      <c r="U573442" t="s">
        <v>224</v>
      </c>
      <c r="AJ573442" t="s">
        <v>224</v>
      </c>
      <c r="BB573442" t="s">
        <v>224</v>
      </c>
      <c r="BL573442" t="s">
        <v>224</v>
      </c>
      <c r="BM573442" t="s">
        <v>224</v>
      </c>
      <c r="BN573442" t="s">
        <v>224</v>
      </c>
      <c r="BO573442" t="s">
        <v>224</v>
      </c>
      <c r="BR573442" t="s">
        <v>224</v>
      </c>
      <c r="DA573442" t="s">
        <v>224</v>
      </c>
      <c r="DB573442" t="s">
        <v>224</v>
      </c>
      <c r="DH573442" t="s">
        <v>224</v>
      </c>
      <c r="DI573442" t="s">
        <v>224</v>
      </c>
      <c r="DJ573442" t="s">
        <v>224</v>
      </c>
      <c r="DK573442">
        <v>0</v>
      </c>
      <c r="DL573442" t="s">
        <v>224</v>
      </c>
      <c r="DM573442" t="s">
        <v>224</v>
      </c>
      <c r="DN573442" t="s">
        <v>224</v>
      </c>
      <c r="DO573442" t="s">
        <v>224</v>
      </c>
      <c r="DP573442" t="s">
        <v>224</v>
      </c>
      <c r="DQ573442" t="s">
        <v>224</v>
      </c>
      <c r="DR573442" t="s">
        <v>224</v>
      </c>
      <c r="EF573442" t="s">
        <v>224</v>
      </c>
      <c r="EG573442" t="s">
        <v>224</v>
      </c>
      <c r="EH573442" t="s">
        <v>224</v>
      </c>
      <c r="EI573442" t="s">
        <v>224</v>
      </c>
      <c r="EJ573442" t="s">
        <v>224</v>
      </c>
      <c r="EK573442" t="s">
        <v>224</v>
      </c>
      <c r="EL573442" t="s">
        <v>224</v>
      </c>
      <c r="EM573442" t="s">
        <v>224</v>
      </c>
      <c r="EN573442" t="s">
        <v>224</v>
      </c>
      <c r="EO573442" t="s">
        <v>224</v>
      </c>
      <c r="FL573442" t="s">
        <v>224</v>
      </c>
      <c r="GR573442" t="s">
        <v>224</v>
      </c>
      <c r="GS573442" t="s">
        <v>224</v>
      </c>
      <c r="GT573442" t="s">
        <v>224</v>
      </c>
      <c r="GU573442" t="s">
        <v>224</v>
      </c>
      <c r="GV573442" t="s">
        <v>224</v>
      </c>
      <c r="GW573442" t="s">
        <v>224</v>
      </c>
      <c r="HN573442" t="s">
        <v>224</v>
      </c>
      <c r="HO573442" t="s">
        <v>224</v>
      </c>
      <c r="HP573442">
        <v>0</v>
      </c>
      <c r="HQ573442" t="s">
        <v>224</v>
      </c>
      <c r="HR573442" t="s">
        <v>224</v>
      </c>
      <c r="HS573442">
        <v>1</v>
      </c>
      <c r="HT573442">
        <v>1</v>
      </c>
      <c r="HU573442" t="s">
        <v>224</v>
      </c>
      <c r="HV573442" t="s">
        <v>224</v>
      </c>
      <c r="HX573442" t="s">
        <v>224</v>
      </c>
      <c r="HY573442" t="s">
        <v>224</v>
      </c>
      <c r="HZ573442" t="s">
        <v>224</v>
      </c>
      <c r="IA573442" t="s">
        <v>224</v>
      </c>
      <c r="IB573442" t="s">
        <v>224</v>
      </c>
      <c r="IC573442" t="s">
        <v>224</v>
      </c>
      <c r="ID573442" t="s">
        <v>224</v>
      </c>
      <c r="IN573442" t="s">
        <v>224</v>
      </c>
      <c r="IO573442" t="s">
        <v>224</v>
      </c>
      <c r="IP573442" t="s">
        <v>224</v>
      </c>
      <c r="IQ573442" t="s">
        <v>224</v>
      </c>
      <c r="IR573442" t="s">
        <v>224</v>
      </c>
      <c r="IS573442" t="s">
        <v>224</v>
      </c>
      <c r="IT573442" t="s">
        <v>224</v>
      </c>
      <c r="IU573442" t="s">
        <v>224</v>
      </c>
      <c r="JI573442" t="s">
        <v>224</v>
      </c>
    </row>
    <row r="573443" spans="12:269" x14ac:dyDescent="0.25">
      <c r="L573443" t="s">
        <v>224</v>
      </c>
      <c r="M573443" t="s">
        <v>224</v>
      </c>
      <c r="N573443" t="s">
        <v>224</v>
      </c>
      <c r="O573443">
        <v>0</v>
      </c>
      <c r="T573443">
        <v>0</v>
      </c>
      <c r="U573443">
        <v>1</v>
      </c>
      <c r="AJ573443" t="s">
        <v>224</v>
      </c>
      <c r="BB573443" t="s">
        <v>224</v>
      </c>
      <c r="BL573443">
        <v>1</v>
      </c>
      <c r="BM573443">
        <v>1</v>
      </c>
      <c r="BN573443">
        <v>0</v>
      </c>
      <c r="BO573443">
        <v>1</v>
      </c>
      <c r="BR573443">
        <v>1</v>
      </c>
      <c r="DA573443">
        <v>1</v>
      </c>
      <c r="DB573443" t="s">
        <v>224</v>
      </c>
      <c r="DH573443" t="s">
        <v>224</v>
      </c>
      <c r="DI573443" t="s">
        <v>224</v>
      </c>
      <c r="DJ573443" t="s">
        <v>224</v>
      </c>
      <c r="DK573443">
        <v>1</v>
      </c>
      <c r="DL573443">
        <v>0</v>
      </c>
      <c r="DM573443">
        <v>0</v>
      </c>
      <c r="DN573443">
        <v>0</v>
      </c>
      <c r="DO573443">
        <v>1</v>
      </c>
      <c r="DP573443" t="s">
        <v>224</v>
      </c>
      <c r="DQ573443" t="s">
        <v>224</v>
      </c>
      <c r="DR573443" t="s">
        <v>224</v>
      </c>
      <c r="EF573443">
        <v>0</v>
      </c>
      <c r="EG573443">
        <v>0</v>
      </c>
      <c r="EH573443" t="s">
        <v>224</v>
      </c>
      <c r="EI573443" t="s">
        <v>224</v>
      </c>
      <c r="EJ573443">
        <v>0</v>
      </c>
      <c r="EK573443">
        <v>1</v>
      </c>
      <c r="EL573443">
        <v>0</v>
      </c>
      <c r="EM573443">
        <v>0</v>
      </c>
      <c r="EN573443" t="s">
        <v>224</v>
      </c>
      <c r="EO573443" t="s">
        <v>224</v>
      </c>
      <c r="FL573443">
        <v>0</v>
      </c>
      <c r="GR573443" t="s">
        <v>224</v>
      </c>
      <c r="GS573443" t="s">
        <v>224</v>
      </c>
      <c r="GT573443" t="s">
        <v>224</v>
      </c>
      <c r="GU573443" t="s">
        <v>224</v>
      </c>
      <c r="GV573443" t="s">
        <v>224</v>
      </c>
      <c r="GW573443" t="s">
        <v>224</v>
      </c>
      <c r="HN573443" t="s">
        <v>224</v>
      </c>
      <c r="HO573443" t="s">
        <v>224</v>
      </c>
      <c r="HP573443">
        <v>0</v>
      </c>
      <c r="HQ573443">
        <v>0</v>
      </c>
      <c r="HR573443" t="s">
        <v>224</v>
      </c>
      <c r="HS573443">
        <v>1</v>
      </c>
      <c r="HT573443">
        <v>1</v>
      </c>
      <c r="HU573443">
        <v>1</v>
      </c>
      <c r="HV573443" t="s">
        <v>224</v>
      </c>
      <c r="HX573443" t="s">
        <v>224</v>
      </c>
      <c r="HY573443" t="s">
        <v>224</v>
      </c>
      <c r="HZ573443" t="s">
        <v>224</v>
      </c>
      <c r="IA573443" t="s">
        <v>224</v>
      </c>
      <c r="IB573443" t="s">
        <v>224</v>
      </c>
      <c r="IC573443" t="s">
        <v>224</v>
      </c>
      <c r="ID573443" t="s">
        <v>224</v>
      </c>
      <c r="IN573443" t="s">
        <v>224</v>
      </c>
      <c r="IO573443" t="s">
        <v>224</v>
      </c>
      <c r="IP573443" t="s">
        <v>224</v>
      </c>
      <c r="IQ573443" t="s">
        <v>224</v>
      </c>
      <c r="IR573443">
        <v>0</v>
      </c>
      <c r="IS573443">
        <v>0</v>
      </c>
      <c r="IT573443">
        <v>0</v>
      </c>
      <c r="IU573443">
        <v>1</v>
      </c>
      <c r="JI573443">
        <v>0</v>
      </c>
    </row>
    <row r="573444" spans="12:269" x14ac:dyDescent="0.25">
      <c r="L573444" t="s">
        <v>224</v>
      </c>
      <c r="M573444" t="s">
        <v>224</v>
      </c>
      <c r="N573444" t="s">
        <v>224</v>
      </c>
      <c r="O573444">
        <v>0</v>
      </c>
      <c r="T573444">
        <v>0</v>
      </c>
      <c r="U573444">
        <v>1</v>
      </c>
      <c r="AJ573444" t="s">
        <v>224</v>
      </c>
      <c r="BB573444" t="s">
        <v>224</v>
      </c>
      <c r="BL573444">
        <v>0</v>
      </c>
      <c r="BM573444">
        <v>1</v>
      </c>
      <c r="BN573444">
        <v>0</v>
      </c>
      <c r="BO573444">
        <v>1</v>
      </c>
      <c r="BR573444">
        <v>1</v>
      </c>
      <c r="DA573444">
        <v>1</v>
      </c>
      <c r="DB573444" t="s">
        <v>224</v>
      </c>
      <c r="DH573444" t="s">
        <v>224</v>
      </c>
      <c r="DI573444" t="s">
        <v>224</v>
      </c>
      <c r="DJ573444" t="s">
        <v>224</v>
      </c>
      <c r="DK573444">
        <v>1</v>
      </c>
      <c r="DL573444">
        <v>1</v>
      </c>
      <c r="DM573444">
        <v>0</v>
      </c>
      <c r="DN573444">
        <v>0</v>
      </c>
      <c r="DO573444">
        <v>0</v>
      </c>
      <c r="DP573444" t="s">
        <v>224</v>
      </c>
      <c r="DQ573444" t="s">
        <v>224</v>
      </c>
      <c r="DR573444" t="s">
        <v>224</v>
      </c>
      <c r="EF573444">
        <v>0</v>
      </c>
      <c r="EG573444">
        <v>0</v>
      </c>
      <c r="EH573444" t="s">
        <v>224</v>
      </c>
      <c r="EI573444" t="s">
        <v>224</v>
      </c>
      <c r="EJ573444">
        <v>0</v>
      </c>
      <c r="EK573444">
        <v>0</v>
      </c>
      <c r="EL573444">
        <v>1</v>
      </c>
      <c r="EM573444">
        <v>0</v>
      </c>
      <c r="EN573444" t="s">
        <v>224</v>
      </c>
      <c r="EO573444" t="s">
        <v>224</v>
      </c>
      <c r="FL573444">
        <v>0</v>
      </c>
      <c r="GR573444" t="s">
        <v>224</v>
      </c>
      <c r="GS573444" t="s">
        <v>224</v>
      </c>
      <c r="GT573444" t="s">
        <v>224</v>
      </c>
      <c r="GU573444" t="s">
        <v>224</v>
      </c>
      <c r="GV573444" t="s">
        <v>224</v>
      </c>
      <c r="GW573444" t="s">
        <v>224</v>
      </c>
      <c r="HN573444" t="s">
        <v>224</v>
      </c>
      <c r="HO573444" t="s">
        <v>224</v>
      </c>
      <c r="HP573444">
        <v>0</v>
      </c>
      <c r="HQ573444">
        <v>0</v>
      </c>
      <c r="HR573444" t="s">
        <v>224</v>
      </c>
      <c r="HS573444">
        <v>1</v>
      </c>
      <c r="HT573444">
        <v>1</v>
      </c>
      <c r="HU573444">
        <v>1</v>
      </c>
      <c r="HV573444" t="s">
        <v>224</v>
      </c>
      <c r="HX573444" t="s">
        <v>224</v>
      </c>
      <c r="HY573444" t="s">
        <v>224</v>
      </c>
      <c r="HZ573444" t="s">
        <v>224</v>
      </c>
      <c r="IA573444" t="s">
        <v>224</v>
      </c>
      <c r="IB573444" t="s">
        <v>224</v>
      </c>
      <c r="IC573444" t="s">
        <v>224</v>
      </c>
      <c r="ID573444" t="s">
        <v>224</v>
      </c>
      <c r="IN573444" t="s">
        <v>224</v>
      </c>
      <c r="IO573444" t="s">
        <v>224</v>
      </c>
      <c r="IP573444" t="s">
        <v>224</v>
      </c>
      <c r="IQ573444" t="s">
        <v>224</v>
      </c>
      <c r="IR573444">
        <v>0</v>
      </c>
      <c r="IS573444">
        <v>0</v>
      </c>
      <c r="IT573444">
        <v>0</v>
      </c>
      <c r="IU573444">
        <v>1</v>
      </c>
      <c r="JI573444">
        <v>0</v>
      </c>
    </row>
    <row r="573445" spans="12:269" x14ac:dyDescent="0.25">
      <c r="L573445" t="s">
        <v>224</v>
      </c>
      <c r="M573445" t="s">
        <v>224</v>
      </c>
      <c r="N573445" t="s">
        <v>224</v>
      </c>
      <c r="O573445">
        <v>0</v>
      </c>
      <c r="T573445">
        <v>0</v>
      </c>
      <c r="U573445">
        <v>1</v>
      </c>
      <c r="AJ573445" t="s">
        <v>224</v>
      </c>
      <c r="BB573445" t="s">
        <v>224</v>
      </c>
      <c r="BL573445">
        <v>1</v>
      </c>
      <c r="BM573445">
        <v>0</v>
      </c>
      <c r="BN573445">
        <v>0</v>
      </c>
      <c r="BO573445">
        <v>1</v>
      </c>
      <c r="BR573445">
        <v>1</v>
      </c>
      <c r="DA573445">
        <v>1</v>
      </c>
      <c r="DB573445" t="s">
        <v>224</v>
      </c>
      <c r="DH573445" t="s">
        <v>224</v>
      </c>
      <c r="DI573445" t="s">
        <v>224</v>
      </c>
      <c r="DJ573445" t="s">
        <v>224</v>
      </c>
      <c r="DK573445">
        <v>1</v>
      </c>
      <c r="DL573445">
        <v>0</v>
      </c>
      <c r="DM573445">
        <v>1</v>
      </c>
      <c r="DN573445">
        <v>1</v>
      </c>
      <c r="DO573445">
        <v>1</v>
      </c>
      <c r="DP573445" t="s">
        <v>224</v>
      </c>
      <c r="DQ573445" t="s">
        <v>224</v>
      </c>
      <c r="DR573445" t="s">
        <v>224</v>
      </c>
      <c r="EF573445">
        <v>0</v>
      </c>
      <c r="EG573445">
        <v>0</v>
      </c>
      <c r="EH573445" t="s">
        <v>224</v>
      </c>
      <c r="EI573445" t="s">
        <v>224</v>
      </c>
      <c r="EJ573445">
        <v>1</v>
      </c>
      <c r="EK573445">
        <v>1</v>
      </c>
      <c r="EL573445">
        <v>0</v>
      </c>
      <c r="EM573445">
        <v>1</v>
      </c>
      <c r="EN573445" t="s">
        <v>224</v>
      </c>
      <c r="EO573445" t="s">
        <v>224</v>
      </c>
      <c r="FL573445">
        <v>0</v>
      </c>
      <c r="GR573445" t="s">
        <v>224</v>
      </c>
      <c r="GS573445" t="s">
        <v>224</v>
      </c>
      <c r="GT573445" t="s">
        <v>224</v>
      </c>
      <c r="GU573445" t="s">
        <v>224</v>
      </c>
      <c r="GV573445" t="s">
        <v>224</v>
      </c>
      <c r="GW573445" t="s">
        <v>224</v>
      </c>
      <c r="HN573445" t="s">
        <v>224</v>
      </c>
      <c r="HO573445" t="s">
        <v>224</v>
      </c>
      <c r="HP573445">
        <v>0</v>
      </c>
      <c r="HQ573445">
        <v>0</v>
      </c>
      <c r="HR573445" t="s">
        <v>224</v>
      </c>
      <c r="HS573445">
        <v>1</v>
      </c>
      <c r="HT573445">
        <v>1</v>
      </c>
      <c r="HU573445">
        <v>1</v>
      </c>
      <c r="HV573445" t="s">
        <v>224</v>
      </c>
      <c r="HX573445" t="s">
        <v>224</v>
      </c>
      <c r="HY573445" t="s">
        <v>224</v>
      </c>
      <c r="HZ573445" t="s">
        <v>224</v>
      </c>
      <c r="IA573445" t="s">
        <v>224</v>
      </c>
      <c r="IB573445" t="s">
        <v>224</v>
      </c>
      <c r="IC573445" t="s">
        <v>224</v>
      </c>
      <c r="ID573445" t="s">
        <v>224</v>
      </c>
      <c r="IN573445" t="s">
        <v>224</v>
      </c>
      <c r="IO573445" t="s">
        <v>224</v>
      </c>
      <c r="IP573445" t="s">
        <v>224</v>
      </c>
      <c r="IQ573445" t="s">
        <v>224</v>
      </c>
      <c r="IR573445">
        <v>0</v>
      </c>
      <c r="IS573445">
        <v>0</v>
      </c>
      <c r="IT573445">
        <v>0</v>
      </c>
      <c r="IU573445">
        <v>1</v>
      </c>
      <c r="JI573445">
        <v>0</v>
      </c>
    </row>
    <row r="573446" spans="12:269" x14ac:dyDescent="0.25">
      <c r="L573446" t="s">
        <v>224</v>
      </c>
      <c r="M573446" t="s">
        <v>224</v>
      </c>
      <c r="N573446" t="s">
        <v>224</v>
      </c>
      <c r="O573446">
        <v>0</v>
      </c>
      <c r="T573446">
        <v>0</v>
      </c>
      <c r="U573446">
        <v>1</v>
      </c>
      <c r="AJ573446" t="s">
        <v>224</v>
      </c>
      <c r="BB573446" t="s">
        <v>224</v>
      </c>
      <c r="BL573446">
        <v>0</v>
      </c>
      <c r="BM573446">
        <v>0</v>
      </c>
      <c r="BN573446">
        <v>0</v>
      </c>
      <c r="BO573446">
        <v>1</v>
      </c>
      <c r="BR573446">
        <v>1</v>
      </c>
      <c r="DA573446">
        <v>1</v>
      </c>
      <c r="DB573446" t="s">
        <v>224</v>
      </c>
      <c r="DH573446" t="s">
        <v>224</v>
      </c>
      <c r="DI573446" t="s">
        <v>224</v>
      </c>
      <c r="DJ573446" t="s">
        <v>224</v>
      </c>
      <c r="DK573446">
        <v>1</v>
      </c>
      <c r="DL573446">
        <v>1</v>
      </c>
      <c r="DM573446">
        <v>1</v>
      </c>
      <c r="DN573446">
        <v>1</v>
      </c>
      <c r="DO573446">
        <v>0</v>
      </c>
      <c r="DP573446" t="s">
        <v>224</v>
      </c>
      <c r="DQ573446" t="s">
        <v>224</v>
      </c>
      <c r="DR573446" t="s">
        <v>224</v>
      </c>
      <c r="EF573446">
        <v>0</v>
      </c>
      <c r="EG573446">
        <v>0</v>
      </c>
      <c r="EH573446" t="s">
        <v>224</v>
      </c>
      <c r="EI573446" t="s">
        <v>224</v>
      </c>
      <c r="EJ573446">
        <v>1</v>
      </c>
      <c r="EK573446">
        <v>0</v>
      </c>
      <c r="EL573446">
        <v>1</v>
      </c>
      <c r="EM573446">
        <v>1</v>
      </c>
      <c r="EN573446" t="s">
        <v>224</v>
      </c>
      <c r="EO573446" t="s">
        <v>224</v>
      </c>
      <c r="FL573446">
        <v>0</v>
      </c>
      <c r="GR573446" t="s">
        <v>224</v>
      </c>
      <c r="GS573446" t="s">
        <v>224</v>
      </c>
      <c r="GT573446" t="s">
        <v>224</v>
      </c>
      <c r="GU573446" t="s">
        <v>224</v>
      </c>
      <c r="GV573446" t="s">
        <v>224</v>
      </c>
      <c r="GW573446" t="s">
        <v>224</v>
      </c>
      <c r="HN573446" t="s">
        <v>224</v>
      </c>
      <c r="HO573446" t="s">
        <v>224</v>
      </c>
      <c r="HP573446">
        <v>0</v>
      </c>
      <c r="HQ573446">
        <v>0</v>
      </c>
      <c r="HR573446" t="s">
        <v>224</v>
      </c>
      <c r="HS573446">
        <v>1</v>
      </c>
      <c r="HT573446">
        <v>1</v>
      </c>
      <c r="HU573446">
        <v>1</v>
      </c>
      <c r="HV573446" t="s">
        <v>224</v>
      </c>
      <c r="HX573446" t="s">
        <v>224</v>
      </c>
      <c r="HY573446" t="s">
        <v>224</v>
      </c>
      <c r="HZ573446" t="s">
        <v>224</v>
      </c>
      <c r="IA573446" t="s">
        <v>224</v>
      </c>
      <c r="IB573446" t="s">
        <v>224</v>
      </c>
      <c r="IC573446" t="s">
        <v>224</v>
      </c>
      <c r="ID573446" t="s">
        <v>224</v>
      </c>
      <c r="IN573446" t="s">
        <v>224</v>
      </c>
      <c r="IO573446" t="s">
        <v>224</v>
      </c>
      <c r="IP573446" t="s">
        <v>224</v>
      </c>
      <c r="IQ573446" t="s">
        <v>224</v>
      </c>
      <c r="IR573446">
        <v>0</v>
      </c>
      <c r="IS573446">
        <v>0</v>
      </c>
      <c r="IT573446">
        <v>0</v>
      </c>
      <c r="IU573446">
        <v>1</v>
      </c>
      <c r="JI573446">
        <v>0</v>
      </c>
    </row>
    <row r="573447" spans="12:269" x14ac:dyDescent="0.25">
      <c r="L573447">
        <v>0</v>
      </c>
      <c r="M573447" t="s">
        <v>224</v>
      </c>
      <c r="N573447">
        <v>1</v>
      </c>
      <c r="O573447">
        <v>0</v>
      </c>
      <c r="T573447">
        <v>0</v>
      </c>
      <c r="U573447">
        <v>0</v>
      </c>
      <c r="AJ573447" t="s">
        <v>224</v>
      </c>
      <c r="BB573447" t="s">
        <v>224</v>
      </c>
      <c r="BL573447">
        <v>1</v>
      </c>
      <c r="BM573447">
        <v>1</v>
      </c>
      <c r="BN573447">
        <v>1</v>
      </c>
      <c r="BO573447">
        <v>0</v>
      </c>
      <c r="BR573447">
        <v>1</v>
      </c>
      <c r="DA573447">
        <v>1</v>
      </c>
      <c r="DB573447" t="s">
        <v>224</v>
      </c>
      <c r="DH573447" t="s">
        <v>224</v>
      </c>
      <c r="DI573447" t="s">
        <v>224</v>
      </c>
      <c r="DJ573447" t="s">
        <v>224</v>
      </c>
      <c r="DK573447" t="s">
        <v>224</v>
      </c>
      <c r="DL573447" t="s">
        <v>224</v>
      </c>
      <c r="DM573447" t="s">
        <v>224</v>
      </c>
      <c r="DN573447" t="s">
        <v>224</v>
      </c>
      <c r="DO573447" t="s">
        <v>224</v>
      </c>
      <c r="DP573447" t="s">
        <v>224</v>
      </c>
      <c r="DQ573447" t="s">
        <v>224</v>
      </c>
      <c r="DR573447" t="s">
        <v>224</v>
      </c>
      <c r="EF573447">
        <v>1</v>
      </c>
      <c r="EG573447">
        <v>0</v>
      </c>
      <c r="EH573447" t="s">
        <v>224</v>
      </c>
      <c r="EI573447" t="s">
        <v>224</v>
      </c>
      <c r="EJ573447" t="s">
        <v>224</v>
      </c>
      <c r="EK573447" t="s">
        <v>224</v>
      </c>
      <c r="EL573447" t="s">
        <v>224</v>
      </c>
      <c r="EM573447" t="s">
        <v>224</v>
      </c>
      <c r="EN573447" t="s">
        <v>224</v>
      </c>
      <c r="EO573447" t="s">
        <v>224</v>
      </c>
      <c r="FL573447">
        <v>0</v>
      </c>
      <c r="GR573447" t="s">
        <v>224</v>
      </c>
      <c r="GS573447" t="s">
        <v>224</v>
      </c>
      <c r="GT573447" t="s">
        <v>224</v>
      </c>
      <c r="GU573447">
        <v>1</v>
      </c>
      <c r="GV573447">
        <v>1</v>
      </c>
      <c r="GW573447">
        <v>1</v>
      </c>
      <c r="HN573447" t="s">
        <v>224</v>
      </c>
      <c r="HO573447" t="s">
        <v>224</v>
      </c>
      <c r="HP573447">
        <v>1</v>
      </c>
      <c r="HQ573447">
        <v>0</v>
      </c>
      <c r="HR573447" t="s">
        <v>224</v>
      </c>
      <c r="HS573447">
        <v>0</v>
      </c>
      <c r="HT573447">
        <v>0</v>
      </c>
      <c r="HU573447">
        <v>1</v>
      </c>
      <c r="HV573447" t="s">
        <v>224</v>
      </c>
      <c r="HX573447" t="s">
        <v>224</v>
      </c>
      <c r="HY573447" t="s">
        <v>224</v>
      </c>
      <c r="HZ573447" t="s">
        <v>224</v>
      </c>
      <c r="IA573447" t="s">
        <v>224</v>
      </c>
      <c r="IB573447" t="s">
        <v>224</v>
      </c>
      <c r="IC573447" t="s">
        <v>224</v>
      </c>
      <c r="ID573447" t="s">
        <v>224</v>
      </c>
      <c r="IN573447" t="s">
        <v>224</v>
      </c>
      <c r="IO573447" t="s">
        <v>224</v>
      </c>
      <c r="IP573447" t="s">
        <v>224</v>
      </c>
      <c r="IQ573447" t="s">
        <v>224</v>
      </c>
      <c r="IR573447">
        <v>0</v>
      </c>
      <c r="IS573447">
        <v>0</v>
      </c>
      <c r="IT573447">
        <v>0</v>
      </c>
      <c r="IU573447">
        <v>1</v>
      </c>
      <c r="JI573447">
        <v>0</v>
      </c>
    </row>
    <row r="573448" spans="12:269" x14ac:dyDescent="0.25">
      <c r="L573448">
        <v>0</v>
      </c>
      <c r="M573448" t="s">
        <v>224</v>
      </c>
      <c r="N573448">
        <v>1</v>
      </c>
      <c r="O573448">
        <v>0</v>
      </c>
      <c r="T573448">
        <v>0</v>
      </c>
      <c r="U573448">
        <v>0</v>
      </c>
      <c r="AJ573448" t="s">
        <v>224</v>
      </c>
      <c r="BB573448" t="s">
        <v>224</v>
      </c>
      <c r="BL573448">
        <v>1</v>
      </c>
      <c r="BM573448">
        <v>1</v>
      </c>
      <c r="BN573448">
        <v>1</v>
      </c>
      <c r="BO573448">
        <v>0</v>
      </c>
      <c r="BR573448">
        <v>1</v>
      </c>
      <c r="DA573448">
        <v>1</v>
      </c>
      <c r="DB573448" t="s">
        <v>224</v>
      </c>
      <c r="DH573448" t="s">
        <v>224</v>
      </c>
      <c r="DI573448" t="s">
        <v>224</v>
      </c>
      <c r="DJ573448" t="s">
        <v>224</v>
      </c>
      <c r="DK573448" t="s">
        <v>224</v>
      </c>
      <c r="DL573448" t="s">
        <v>224</v>
      </c>
      <c r="DM573448" t="s">
        <v>224</v>
      </c>
      <c r="DN573448" t="s">
        <v>224</v>
      </c>
      <c r="DO573448" t="s">
        <v>224</v>
      </c>
      <c r="DP573448" t="s">
        <v>224</v>
      </c>
      <c r="DQ573448" t="s">
        <v>224</v>
      </c>
      <c r="DR573448" t="s">
        <v>224</v>
      </c>
      <c r="EF573448">
        <v>1</v>
      </c>
      <c r="EG573448">
        <v>0</v>
      </c>
      <c r="EH573448" t="s">
        <v>224</v>
      </c>
      <c r="EI573448" t="s">
        <v>224</v>
      </c>
      <c r="EJ573448" t="s">
        <v>224</v>
      </c>
      <c r="EK573448" t="s">
        <v>224</v>
      </c>
      <c r="EL573448" t="s">
        <v>224</v>
      </c>
      <c r="EM573448" t="s">
        <v>224</v>
      </c>
      <c r="EN573448" t="s">
        <v>224</v>
      </c>
      <c r="EO573448" t="s">
        <v>224</v>
      </c>
      <c r="FL573448">
        <v>0</v>
      </c>
      <c r="GR573448" t="s">
        <v>224</v>
      </c>
      <c r="GS573448" t="s">
        <v>224</v>
      </c>
      <c r="GT573448" t="s">
        <v>224</v>
      </c>
      <c r="GU573448">
        <v>1</v>
      </c>
      <c r="GV573448">
        <v>1</v>
      </c>
      <c r="GW573448">
        <v>0</v>
      </c>
      <c r="HN573448" t="s">
        <v>224</v>
      </c>
      <c r="HO573448" t="s">
        <v>224</v>
      </c>
      <c r="HP573448">
        <v>1</v>
      </c>
      <c r="HQ573448">
        <v>0</v>
      </c>
      <c r="HR573448" t="s">
        <v>224</v>
      </c>
      <c r="HS573448">
        <v>0</v>
      </c>
      <c r="HT573448">
        <v>0</v>
      </c>
      <c r="HU573448">
        <v>1</v>
      </c>
      <c r="HV573448" t="s">
        <v>224</v>
      </c>
      <c r="HX573448" t="s">
        <v>224</v>
      </c>
      <c r="HY573448" t="s">
        <v>224</v>
      </c>
      <c r="HZ573448" t="s">
        <v>224</v>
      </c>
      <c r="IA573448" t="s">
        <v>224</v>
      </c>
      <c r="IB573448" t="s">
        <v>224</v>
      </c>
      <c r="IC573448" t="s">
        <v>224</v>
      </c>
      <c r="ID573448" t="s">
        <v>224</v>
      </c>
      <c r="IN573448" t="s">
        <v>224</v>
      </c>
      <c r="IO573448" t="s">
        <v>224</v>
      </c>
      <c r="IP573448" t="s">
        <v>224</v>
      </c>
      <c r="IQ573448" t="s">
        <v>224</v>
      </c>
      <c r="IR573448">
        <v>0</v>
      </c>
      <c r="IS573448">
        <v>0</v>
      </c>
      <c r="IT573448">
        <v>0</v>
      </c>
      <c r="IU573448">
        <v>1</v>
      </c>
      <c r="JI573448">
        <v>0</v>
      </c>
    </row>
    <row r="573449" spans="12:269" x14ac:dyDescent="0.25">
      <c r="L573449">
        <v>0</v>
      </c>
      <c r="M573449" t="s">
        <v>224</v>
      </c>
      <c r="N573449">
        <v>1</v>
      </c>
      <c r="O573449">
        <v>0</v>
      </c>
      <c r="T573449">
        <v>1</v>
      </c>
      <c r="U573449">
        <v>1</v>
      </c>
      <c r="AJ573449" t="s">
        <v>224</v>
      </c>
      <c r="BB573449" t="s">
        <v>224</v>
      </c>
      <c r="BL573449">
        <v>0</v>
      </c>
      <c r="BM573449">
        <v>1</v>
      </c>
      <c r="BN573449">
        <v>1</v>
      </c>
      <c r="BO573449">
        <v>0</v>
      </c>
      <c r="BR573449">
        <v>1</v>
      </c>
      <c r="DA573449">
        <v>1</v>
      </c>
      <c r="DB573449" t="s">
        <v>224</v>
      </c>
      <c r="DH573449" t="s">
        <v>224</v>
      </c>
      <c r="DI573449" t="s">
        <v>224</v>
      </c>
      <c r="DJ573449" t="s">
        <v>224</v>
      </c>
      <c r="DK573449" t="s">
        <v>224</v>
      </c>
      <c r="DL573449" t="s">
        <v>224</v>
      </c>
      <c r="DM573449" t="s">
        <v>224</v>
      </c>
      <c r="DN573449" t="s">
        <v>224</v>
      </c>
      <c r="DO573449" t="s">
        <v>224</v>
      </c>
      <c r="DP573449" t="s">
        <v>224</v>
      </c>
      <c r="DQ573449" t="s">
        <v>224</v>
      </c>
      <c r="DR573449" t="s">
        <v>224</v>
      </c>
      <c r="EF573449">
        <v>0</v>
      </c>
      <c r="EG573449">
        <v>1</v>
      </c>
      <c r="EH573449" t="s">
        <v>224</v>
      </c>
      <c r="EI573449" t="s">
        <v>224</v>
      </c>
      <c r="EJ573449" t="s">
        <v>224</v>
      </c>
      <c r="EK573449" t="s">
        <v>224</v>
      </c>
      <c r="EL573449" t="s">
        <v>224</v>
      </c>
      <c r="EM573449" t="s">
        <v>224</v>
      </c>
      <c r="EN573449" t="s">
        <v>224</v>
      </c>
      <c r="EO573449" t="s">
        <v>224</v>
      </c>
      <c r="FL573449">
        <v>0</v>
      </c>
      <c r="GR573449" t="s">
        <v>224</v>
      </c>
      <c r="GS573449" t="s">
        <v>224</v>
      </c>
      <c r="GT573449" t="s">
        <v>224</v>
      </c>
      <c r="GU573449">
        <v>1</v>
      </c>
      <c r="GV573449">
        <v>0</v>
      </c>
      <c r="GW573449">
        <v>0</v>
      </c>
      <c r="HN573449" t="s">
        <v>224</v>
      </c>
      <c r="HO573449" t="s">
        <v>224</v>
      </c>
      <c r="HP573449">
        <v>1</v>
      </c>
      <c r="HQ573449">
        <v>0</v>
      </c>
      <c r="HR573449" t="s">
        <v>224</v>
      </c>
      <c r="HS573449">
        <v>0</v>
      </c>
      <c r="HT573449">
        <v>0</v>
      </c>
      <c r="HU573449">
        <v>1</v>
      </c>
      <c r="HV573449" t="s">
        <v>224</v>
      </c>
      <c r="HX573449" t="s">
        <v>224</v>
      </c>
      <c r="HY573449" t="s">
        <v>224</v>
      </c>
      <c r="HZ573449" t="s">
        <v>224</v>
      </c>
      <c r="IA573449" t="s">
        <v>224</v>
      </c>
      <c r="IB573449" t="s">
        <v>224</v>
      </c>
      <c r="IC573449" t="s">
        <v>224</v>
      </c>
      <c r="ID573449" t="s">
        <v>224</v>
      </c>
      <c r="IN573449" t="s">
        <v>224</v>
      </c>
      <c r="IO573449" t="s">
        <v>224</v>
      </c>
      <c r="IP573449" t="s">
        <v>224</v>
      </c>
      <c r="IQ573449" t="s">
        <v>224</v>
      </c>
      <c r="IR573449">
        <v>0</v>
      </c>
      <c r="IS573449">
        <v>0</v>
      </c>
      <c r="IT573449">
        <v>0</v>
      </c>
      <c r="IU573449">
        <v>1</v>
      </c>
      <c r="JI573449">
        <v>0</v>
      </c>
    </row>
    <row r="573450" spans="12:269" x14ac:dyDescent="0.25">
      <c r="L573450">
        <v>0</v>
      </c>
      <c r="M573450" t="s">
        <v>224</v>
      </c>
      <c r="N573450">
        <v>1</v>
      </c>
      <c r="O573450">
        <v>0</v>
      </c>
      <c r="T573450">
        <v>1</v>
      </c>
      <c r="U573450">
        <v>1</v>
      </c>
      <c r="AJ573450" t="s">
        <v>224</v>
      </c>
      <c r="BB573450" t="s">
        <v>224</v>
      </c>
      <c r="BL573450">
        <v>0</v>
      </c>
      <c r="BM573450">
        <v>1</v>
      </c>
      <c r="BN573450">
        <v>1</v>
      </c>
      <c r="BO573450">
        <v>0</v>
      </c>
      <c r="BR573450">
        <v>1</v>
      </c>
      <c r="DA573450">
        <v>1</v>
      </c>
      <c r="DB573450" t="s">
        <v>224</v>
      </c>
      <c r="DH573450" t="s">
        <v>224</v>
      </c>
      <c r="DI573450" t="s">
        <v>224</v>
      </c>
      <c r="DJ573450" t="s">
        <v>224</v>
      </c>
      <c r="DK573450" t="s">
        <v>224</v>
      </c>
      <c r="DL573450" t="s">
        <v>224</v>
      </c>
      <c r="DM573450" t="s">
        <v>224</v>
      </c>
      <c r="DN573450" t="s">
        <v>224</v>
      </c>
      <c r="DO573450" t="s">
        <v>224</v>
      </c>
      <c r="DP573450" t="s">
        <v>224</v>
      </c>
      <c r="DQ573450" t="s">
        <v>224</v>
      </c>
      <c r="DR573450" t="s">
        <v>224</v>
      </c>
      <c r="EF573450">
        <v>0</v>
      </c>
      <c r="EG573450">
        <v>1</v>
      </c>
      <c r="EH573450" t="s">
        <v>224</v>
      </c>
      <c r="EI573450" t="s">
        <v>224</v>
      </c>
      <c r="EJ573450" t="s">
        <v>224</v>
      </c>
      <c r="EK573450" t="s">
        <v>224</v>
      </c>
      <c r="EL573450" t="s">
        <v>224</v>
      </c>
      <c r="EM573450" t="s">
        <v>224</v>
      </c>
      <c r="EN573450" t="s">
        <v>224</v>
      </c>
      <c r="EO573450" t="s">
        <v>224</v>
      </c>
      <c r="FL573450">
        <v>0</v>
      </c>
      <c r="GR573450" t="s">
        <v>224</v>
      </c>
      <c r="GS573450" t="s">
        <v>224</v>
      </c>
      <c r="GT573450" t="s">
        <v>224</v>
      </c>
      <c r="GU573450">
        <v>0</v>
      </c>
      <c r="GV573450">
        <v>0</v>
      </c>
      <c r="GW573450">
        <v>0</v>
      </c>
      <c r="HN573450" t="s">
        <v>224</v>
      </c>
      <c r="HO573450" t="s">
        <v>224</v>
      </c>
      <c r="HP573450">
        <v>1</v>
      </c>
      <c r="HQ573450">
        <v>0</v>
      </c>
      <c r="HR573450" t="s">
        <v>224</v>
      </c>
      <c r="HS573450">
        <v>0</v>
      </c>
      <c r="HT573450">
        <v>0</v>
      </c>
      <c r="HU573450">
        <v>1</v>
      </c>
      <c r="HV573450" t="s">
        <v>224</v>
      </c>
      <c r="HX573450" t="s">
        <v>224</v>
      </c>
      <c r="HY573450" t="s">
        <v>224</v>
      </c>
      <c r="HZ573450" t="s">
        <v>224</v>
      </c>
      <c r="IA573450" t="s">
        <v>224</v>
      </c>
      <c r="IB573450" t="s">
        <v>224</v>
      </c>
      <c r="IC573450" t="s">
        <v>224</v>
      </c>
      <c r="ID573450" t="s">
        <v>224</v>
      </c>
      <c r="IN573450" t="s">
        <v>224</v>
      </c>
      <c r="IO573450" t="s">
        <v>224</v>
      </c>
      <c r="IP573450" t="s">
        <v>224</v>
      </c>
      <c r="IQ573450" t="s">
        <v>224</v>
      </c>
      <c r="IR573450">
        <v>0</v>
      </c>
      <c r="IS573450">
        <v>0</v>
      </c>
      <c r="IT573450">
        <v>0</v>
      </c>
      <c r="IU573450">
        <v>1</v>
      </c>
      <c r="JI573450">
        <v>0</v>
      </c>
    </row>
    <row r="573451" spans="12:269" x14ac:dyDescent="0.25">
      <c r="L573451">
        <v>1</v>
      </c>
      <c r="M573451">
        <v>1</v>
      </c>
      <c r="N573451">
        <v>0</v>
      </c>
      <c r="O573451">
        <v>0</v>
      </c>
      <c r="T573451">
        <v>1</v>
      </c>
      <c r="U573451">
        <v>0</v>
      </c>
      <c r="AJ573451" t="s">
        <v>224</v>
      </c>
      <c r="BB573451" t="s">
        <v>224</v>
      </c>
      <c r="BL573451">
        <v>1</v>
      </c>
      <c r="BM573451">
        <v>0</v>
      </c>
      <c r="BN573451">
        <v>1</v>
      </c>
      <c r="BO573451">
        <v>0</v>
      </c>
      <c r="BR573451">
        <v>1</v>
      </c>
      <c r="DA573451">
        <v>1</v>
      </c>
      <c r="DB573451" t="s">
        <v>224</v>
      </c>
      <c r="DH573451" t="s">
        <v>224</v>
      </c>
      <c r="DI573451" t="s">
        <v>224</v>
      </c>
      <c r="DJ573451" t="s">
        <v>224</v>
      </c>
      <c r="DK573451" t="s">
        <v>224</v>
      </c>
      <c r="DL573451" t="s">
        <v>224</v>
      </c>
      <c r="DM573451" t="s">
        <v>224</v>
      </c>
      <c r="DN573451" t="s">
        <v>224</v>
      </c>
      <c r="DO573451" t="s">
        <v>224</v>
      </c>
      <c r="DP573451" t="s">
        <v>224</v>
      </c>
      <c r="DQ573451" t="s">
        <v>224</v>
      </c>
      <c r="DR573451" t="s">
        <v>224</v>
      </c>
      <c r="EF573451">
        <v>1</v>
      </c>
      <c r="EG573451">
        <v>1</v>
      </c>
      <c r="EH573451" t="s">
        <v>224</v>
      </c>
      <c r="EI573451" t="s">
        <v>224</v>
      </c>
      <c r="EJ573451" t="s">
        <v>224</v>
      </c>
      <c r="EK573451" t="s">
        <v>224</v>
      </c>
      <c r="EL573451" t="s">
        <v>224</v>
      </c>
      <c r="EM573451" t="s">
        <v>224</v>
      </c>
      <c r="EN573451" t="s">
        <v>224</v>
      </c>
      <c r="EO573451" t="s">
        <v>224</v>
      </c>
      <c r="FL573451">
        <v>0</v>
      </c>
      <c r="GR573451">
        <v>1</v>
      </c>
      <c r="GS573451">
        <v>1</v>
      </c>
      <c r="GT573451">
        <v>1</v>
      </c>
      <c r="GU573451" t="s">
        <v>224</v>
      </c>
      <c r="GV573451" t="s">
        <v>224</v>
      </c>
      <c r="GW573451" t="s">
        <v>224</v>
      </c>
      <c r="HN573451" t="s">
        <v>224</v>
      </c>
      <c r="HO573451" t="s">
        <v>224</v>
      </c>
      <c r="HP573451">
        <v>1</v>
      </c>
      <c r="HQ573451">
        <v>0</v>
      </c>
      <c r="HR573451" t="s">
        <v>224</v>
      </c>
      <c r="HS573451">
        <v>0</v>
      </c>
      <c r="HT573451">
        <v>0</v>
      </c>
      <c r="HU573451">
        <v>1</v>
      </c>
      <c r="HV573451" t="s">
        <v>224</v>
      </c>
      <c r="HX573451" t="s">
        <v>224</v>
      </c>
      <c r="HY573451" t="s">
        <v>224</v>
      </c>
      <c r="HZ573451" t="s">
        <v>224</v>
      </c>
      <c r="IA573451" t="s">
        <v>224</v>
      </c>
      <c r="IB573451" t="s">
        <v>224</v>
      </c>
      <c r="IC573451" t="s">
        <v>224</v>
      </c>
      <c r="ID573451" t="s">
        <v>224</v>
      </c>
      <c r="IN573451" t="s">
        <v>224</v>
      </c>
      <c r="IO573451" t="s">
        <v>224</v>
      </c>
      <c r="IP573451" t="s">
        <v>224</v>
      </c>
      <c r="IQ573451" t="s">
        <v>224</v>
      </c>
      <c r="IR573451">
        <v>0</v>
      </c>
      <c r="IS573451">
        <v>0</v>
      </c>
      <c r="IT573451">
        <v>0</v>
      </c>
      <c r="IU573451">
        <v>1</v>
      </c>
      <c r="JI573451">
        <v>0</v>
      </c>
    </row>
    <row r="573452" spans="12:269" x14ac:dyDescent="0.25">
      <c r="L573452">
        <v>1</v>
      </c>
      <c r="M573452">
        <v>1</v>
      </c>
      <c r="N573452">
        <v>0</v>
      </c>
      <c r="O573452">
        <v>0</v>
      </c>
      <c r="T573452">
        <v>1</v>
      </c>
      <c r="U573452">
        <v>0</v>
      </c>
      <c r="AJ573452" t="s">
        <v>224</v>
      </c>
      <c r="BB573452" t="s">
        <v>224</v>
      </c>
      <c r="BL573452">
        <v>1</v>
      </c>
      <c r="BM573452">
        <v>0</v>
      </c>
      <c r="BN573452">
        <v>1</v>
      </c>
      <c r="BO573452">
        <v>0</v>
      </c>
      <c r="BR573452">
        <v>1</v>
      </c>
      <c r="DA573452">
        <v>1</v>
      </c>
      <c r="DB573452" t="s">
        <v>224</v>
      </c>
      <c r="DH573452" t="s">
        <v>224</v>
      </c>
      <c r="DI573452" t="s">
        <v>224</v>
      </c>
      <c r="DJ573452" t="s">
        <v>224</v>
      </c>
      <c r="DK573452" t="s">
        <v>224</v>
      </c>
      <c r="DL573452" t="s">
        <v>224</v>
      </c>
      <c r="DM573452" t="s">
        <v>224</v>
      </c>
      <c r="DN573452" t="s">
        <v>224</v>
      </c>
      <c r="DO573452" t="s">
        <v>224</v>
      </c>
      <c r="DP573452" t="s">
        <v>224</v>
      </c>
      <c r="DQ573452" t="s">
        <v>224</v>
      </c>
      <c r="DR573452" t="s">
        <v>224</v>
      </c>
      <c r="EF573452">
        <v>1</v>
      </c>
      <c r="EG573452">
        <v>1</v>
      </c>
      <c r="EH573452" t="s">
        <v>224</v>
      </c>
      <c r="EI573452" t="s">
        <v>224</v>
      </c>
      <c r="EJ573452" t="s">
        <v>224</v>
      </c>
      <c r="EK573452" t="s">
        <v>224</v>
      </c>
      <c r="EL573452" t="s">
        <v>224</v>
      </c>
      <c r="EM573452" t="s">
        <v>224</v>
      </c>
      <c r="EN573452" t="s">
        <v>224</v>
      </c>
      <c r="EO573452" t="s">
        <v>224</v>
      </c>
      <c r="FL573452">
        <v>0</v>
      </c>
      <c r="GR573452">
        <v>1</v>
      </c>
      <c r="GS573452">
        <v>1</v>
      </c>
      <c r="GT573452">
        <v>0</v>
      </c>
      <c r="GU573452" t="s">
        <v>224</v>
      </c>
      <c r="GV573452" t="s">
        <v>224</v>
      </c>
      <c r="GW573452" t="s">
        <v>224</v>
      </c>
      <c r="HN573452" t="s">
        <v>224</v>
      </c>
      <c r="HO573452" t="s">
        <v>224</v>
      </c>
      <c r="HP573452">
        <v>1</v>
      </c>
      <c r="HQ573452">
        <v>0</v>
      </c>
      <c r="HR573452" t="s">
        <v>224</v>
      </c>
      <c r="HS573452">
        <v>0</v>
      </c>
      <c r="HT573452">
        <v>0</v>
      </c>
      <c r="HU573452">
        <v>1</v>
      </c>
      <c r="HV573452" t="s">
        <v>224</v>
      </c>
      <c r="HX573452" t="s">
        <v>224</v>
      </c>
      <c r="HY573452" t="s">
        <v>224</v>
      </c>
      <c r="HZ573452" t="s">
        <v>224</v>
      </c>
      <c r="IA573452" t="s">
        <v>224</v>
      </c>
      <c r="IB573452" t="s">
        <v>224</v>
      </c>
      <c r="IC573452" t="s">
        <v>224</v>
      </c>
      <c r="ID573452" t="s">
        <v>224</v>
      </c>
      <c r="IN573452" t="s">
        <v>224</v>
      </c>
      <c r="IO573452" t="s">
        <v>224</v>
      </c>
      <c r="IP573452" t="s">
        <v>224</v>
      </c>
      <c r="IQ573452" t="s">
        <v>224</v>
      </c>
      <c r="IR573452">
        <v>0</v>
      </c>
      <c r="IS573452">
        <v>0</v>
      </c>
      <c r="IT573452">
        <v>0</v>
      </c>
      <c r="IU573452">
        <v>1</v>
      </c>
      <c r="JI573452">
        <v>0</v>
      </c>
    </row>
    <row r="573453" spans="12:269" x14ac:dyDescent="0.25">
      <c r="L573453">
        <v>1</v>
      </c>
      <c r="M573453">
        <v>1</v>
      </c>
      <c r="N573453">
        <v>0</v>
      </c>
      <c r="O573453">
        <v>0</v>
      </c>
      <c r="T573453" t="s">
        <v>224</v>
      </c>
      <c r="U573453" t="s">
        <v>224</v>
      </c>
      <c r="AJ573453" t="s">
        <v>224</v>
      </c>
      <c r="BB573453" t="s">
        <v>224</v>
      </c>
      <c r="BL573453">
        <v>0</v>
      </c>
      <c r="BM573453">
        <v>0</v>
      </c>
      <c r="BN573453">
        <v>1</v>
      </c>
      <c r="BO573453">
        <v>0</v>
      </c>
      <c r="BR573453">
        <v>1</v>
      </c>
      <c r="DA573453">
        <v>1</v>
      </c>
      <c r="DB573453" t="s">
        <v>224</v>
      </c>
      <c r="DH573453" t="s">
        <v>224</v>
      </c>
      <c r="DI573453" t="s">
        <v>224</v>
      </c>
      <c r="DJ573453" t="s">
        <v>224</v>
      </c>
      <c r="DK573453" t="s">
        <v>224</v>
      </c>
      <c r="DL573453" t="s">
        <v>224</v>
      </c>
      <c r="DM573453" t="s">
        <v>224</v>
      </c>
      <c r="DN573453" t="s">
        <v>224</v>
      </c>
      <c r="DO573453" t="s">
        <v>224</v>
      </c>
      <c r="DP573453" t="s">
        <v>224</v>
      </c>
      <c r="DQ573453" t="s">
        <v>224</v>
      </c>
      <c r="DR573453" t="s">
        <v>224</v>
      </c>
      <c r="EF573453" t="s">
        <v>224</v>
      </c>
      <c r="EG573453" t="s">
        <v>224</v>
      </c>
      <c r="EH573453" t="s">
        <v>224</v>
      </c>
      <c r="EI573453" t="s">
        <v>224</v>
      </c>
      <c r="EJ573453" t="s">
        <v>224</v>
      </c>
      <c r="EK573453" t="s">
        <v>224</v>
      </c>
      <c r="EL573453" t="s">
        <v>224</v>
      </c>
      <c r="EM573453" t="s">
        <v>224</v>
      </c>
      <c r="EN573453">
        <v>0</v>
      </c>
      <c r="EO573453">
        <v>1</v>
      </c>
      <c r="FL573453">
        <v>1</v>
      </c>
      <c r="GR573453">
        <v>1</v>
      </c>
      <c r="GS573453">
        <v>0</v>
      </c>
      <c r="GT573453">
        <v>0</v>
      </c>
      <c r="GU573453" t="s">
        <v>224</v>
      </c>
      <c r="GV573453" t="s">
        <v>224</v>
      </c>
      <c r="GW573453" t="s">
        <v>224</v>
      </c>
      <c r="HN573453" t="s">
        <v>224</v>
      </c>
      <c r="HO573453" t="s">
        <v>224</v>
      </c>
      <c r="HP573453">
        <v>1</v>
      </c>
      <c r="HQ573453">
        <v>0</v>
      </c>
      <c r="HR573453" t="s">
        <v>224</v>
      </c>
      <c r="HS573453">
        <v>0</v>
      </c>
      <c r="HT573453">
        <v>0</v>
      </c>
      <c r="HU573453">
        <v>1</v>
      </c>
      <c r="HV573453" t="s">
        <v>224</v>
      </c>
      <c r="HX573453" t="s">
        <v>224</v>
      </c>
      <c r="HY573453" t="s">
        <v>224</v>
      </c>
      <c r="HZ573453" t="s">
        <v>224</v>
      </c>
      <c r="IA573453" t="s">
        <v>224</v>
      </c>
      <c r="IB573453" t="s">
        <v>224</v>
      </c>
      <c r="IC573453" t="s">
        <v>224</v>
      </c>
      <c r="ID573453" t="s">
        <v>224</v>
      </c>
      <c r="IN573453" t="s">
        <v>224</v>
      </c>
      <c r="IO573453" t="s">
        <v>224</v>
      </c>
      <c r="IP573453" t="s">
        <v>224</v>
      </c>
      <c r="IQ573453" t="s">
        <v>224</v>
      </c>
      <c r="IR573453">
        <v>0</v>
      </c>
      <c r="IS573453">
        <v>1</v>
      </c>
      <c r="IT573453">
        <v>1</v>
      </c>
      <c r="IU573453">
        <v>0</v>
      </c>
      <c r="JI573453">
        <v>0</v>
      </c>
    </row>
    <row r="573454" spans="12:269" x14ac:dyDescent="0.25">
      <c r="L573454">
        <v>1</v>
      </c>
      <c r="M573454">
        <v>1</v>
      </c>
      <c r="N573454">
        <v>0</v>
      </c>
      <c r="O573454">
        <v>0</v>
      </c>
      <c r="T573454" t="s">
        <v>224</v>
      </c>
      <c r="U573454" t="s">
        <v>224</v>
      </c>
      <c r="AJ573454" t="s">
        <v>224</v>
      </c>
      <c r="BB573454" t="s">
        <v>224</v>
      </c>
      <c r="BL573454">
        <v>0</v>
      </c>
      <c r="BM573454">
        <v>0</v>
      </c>
      <c r="BN573454">
        <v>1</v>
      </c>
      <c r="BO573454">
        <v>0</v>
      </c>
      <c r="BR573454">
        <v>1</v>
      </c>
      <c r="DA573454">
        <v>1</v>
      </c>
      <c r="DB573454" t="s">
        <v>224</v>
      </c>
      <c r="DH573454" t="s">
        <v>224</v>
      </c>
      <c r="DI573454" t="s">
        <v>224</v>
      </c>
      <c r="DJ573454" t="s">
        <v>224</v>
      </c>
      <c r="DK573454" t="s">
        <v>224</v>
      </c>
      <c r="DL573454" t="s">
        <v>224</v>
      </c>
      <c r="DM573454" t="s">
        <v>224</v>
      </c>
      <c r="DN573454" t="s">
        <v>224</v>
      </c>
      <c r="DO573454" t="s">
        <v>224</v>
      </c>
      <c r="DP573454" t="s">
        <v>224</v>
      </c>
      <c r="DQ573454" t="s">
        <v>224</v>
      </c>
      <c r="DR573454" t="s">
        <v>224</v>
      </c>
      <c r="EF573454" t="s">
        <v>224</v>
      </c>
      <c r="EG573454" t="s">
        <v>224</v>
      </c>
      <c r="EH573454" t="s">
        <v>224</v>
      </c>
      <c r="EI573454" t="s">
        <v>224</v>
      </c>
      <c r="EJ573454" t="s">
        <v>224</v>
      </c>
      <c r="EK573454" t="s">
        <v>224</v>
      </c>
      <c r="EL573454" t="s">
        <v>224</v>
      </c>
      <c r="EM573454" t="s">
        <v>224</v>
      </c>
      <c r="EN573454">
        <v>0</v>
      </c>
      <c r="EO573454">
        <v>1</v>
      </c>
      <c r="FL573454">
        <v>1</v>
      </c>
      <c r="GR573454">
        <v>0</v>
      </c>
      <c r="GS573454">
        <v>0</v>
      </c>
      <c r="GT573454">
        <v>0</v>
      </c>
      <c r="GU573454" t="s">
        <v>224</v>
      </c>
      <c r="GV573454" t="s">
        <v>224</v>
      </c>
      <c r="GW573454" t="s">
        <v>224</v>
      </c>
      <c r="HN573454" t="s">
        <v>224</v>
      </c>
      <c r="HO573454" t="s">
        <v>224</v>
      </c>
      <c r="HP573454">
        <v>1</v>
      </c>
      <c r="HQ573454">
        <v>0</v>
      </c>
      <c r="HR573454" t="s">
        <v>224</v>
      </c>
      <c r="HS573454">
        <v>0</v>
      </c>
      <c r="HT573454">
        <v>0</v>
      </c>
      <c r="HU573454">
        <v>1</v>
      </c>
      <c r="HV573454" t="s">
        <v>224</v>
      </c>
      <c r="HX573454" t="s">
        <v>224</v>
      </c>
      <c r="HY573454" t="s">
        <v>224</v>
      </c>
      <c r="HZ573454" t="s">
        <v>224</v>
      </c>
      <c r="IA573454" t="s">
        <v>224</v>
      </c>
      <c r="IB573454" t="s">
        <v>224</v>
      </c>
      <c r="IC573454" t="s">
        <v>224</v>
      </c>
      <c r="ID573454" t="s">
        <v>224</v>
      </c>
      <c r="IN573454" t="s">
        <v>224</v>
      </c>
      <c r="IO573454" t="s">
        <v>224</v>
      </c>
      <c r="IP573454" t="s">
        <v>224</v>
      </c>
      <c r="IQ573454" t="s">
        <v>224</v>
      </c>
      <c r="IR573454">
        <v>0</v>
      </c>
      <c r="IS573454">
        <v>1</v>
      </c>
      <c r="IT573454">
        <v>1</v>
      </c>
      <c r="IU573454">
        <v>0</v>
      </c>
      <c r="JI573454">
        <v>0</v>
      </c>
    </row>
    <row r="573455" spans="12:269" x14ac:dyDescent="0.25">
      <c r="L573455" t="s">
        <v>224</v>
      </c>
      <c r="M573455">
        <v>0</v>
      </c>
      <c r="N573455">
        <v>0</v>
      </c>
      <c r="O573455">
        <v>0</v>
      </c>
      <c r="T573455" t="s">
        <v>224</v>
      </c>
      <c r="U573455" t="s">
        <v>224</v>
      </c>
      <c r="AJ573455" t="s">
        <v>224</v>
      </c>
      <c r="BB573455" t="s">
        <v>224</v>
      </c>
      <c r="BL573455">
        <v>1</v>
      </c>
      <c r="BM573455">
        <v>1</v>
      </c>
      <c r="BN573455">
        <v>0</v>
      </c>
      <c r="BO573455">
        <v>0</v>
      </c>
      <c r="BR573455">
        <v>1</v>
      </c>
      <c r="DA573455">
        <v>0</v>
      </c>
      <c r="DB573455">
        <v>0</v>
      </c>
      <c r="DH573455">
        <v>1</v>
      </c>
      <c r="DI573455">
        <v>1</v>
      </c>
      <c r="DJ573455" t="s">
        <v>224</v>
      </c>
      <c r="DK573455" t="s">
        <v>224</v>
      </c>
      <c r="DL573455" t="s">
        <v>224</v>
      </c>
      <c r="DM573455" t="s">
        <v>224</v>
      </c>
      <c r="DN573455" t="s">
        <v>224</v>
      </c>
      <c r="DO573455" t="s">
        <v>224</v>
      </c>
      <c r="DP573455" t="s">
        <v>224</v>
      </c>
      <c r="DQ573455" t="s">
        <v>224</v>
      </c>
      <c r="DR573455" t="s">
        <v>224</v>
      </c>
      <c r="EF573455" t="s">
        <v>224</v>
      </c>
      <c r="EG573455" t="s">
        <v>224</v>
      </c>
      <c r="EH573455">
        <v>0</v>
      </c>
      <c r="EI573455">
        <v>1</v>
      </c>
      <c r="EJ573455" t="s">
        <v>224</v>
      </c>
      <c r="EK573455" t="s">
        <v>224</v>
      </c>
      <c r="EL573455" t="s">
        <v>224</v>
      </c>
      <c r="EM573455" t="s">
        <v>224</v>
      </c>
      <c r="EN573455">
        <v>1</v>
      </c>
      <c r="EO573455">
        <v>1</v>
      </c>
      <c r="FL573455">
        <v>1</v>
      </c>
      <c r="GR573455" t="s">
        <v>224</v>
      </c>
      <c r="GS573455" t="s">
        <v>224</v>
      </c>
      <c r="GT573455" t="s">
        <v>224</v>
      </c>
      <c r="GU573455" t="s">
        <v>224</v>
      </c>
      <c r="GV573455" t="s">
        <v>224</v>
      </c>
      <c r="GW573455" t="s">
        <v>224</v>
      </c>
      <c r="HN573455" t="s">
        <v>224</v>
      </c>
      <c r="HO573455" t="s">
        <v>224</v>
      </c>
      <c r="HP573455">
        <v>1</v>
      </c>
      <c r="HQ573455">
        <v>0</v>
      </c>
      <c r="HR573455" t="s">
        <v>224</v>
      </c>
      <c r="HS573455">
        <v>0</v>
      </c>
      <c r="HT573455">
        <v>0</v>
      </c>
      <c r="HU573455">
        <v>1</v>
      </c>
      <c r="HV573455" t="s">
        <v>224</v>
      </c>
      <c r="HX573455" t="s">
        <v>224</v>
      </c>
      <c r="HY573455" t="s">
        <v>224</v>
      </c>
      <c r="HZ573455" t="s">
        <v>224</v>
      </c>
      <c r="IA573455" t="s">
        <v>224</v>
      </c>
      <c r="IB573455" t="s">
        <v>224</v>
      </c>
      <c r="IC573455" t="s">
        <v>224</v>
      </c>
      <c r="ID573455" t="s">
        <v>224</v>
      </c>
      <c r="IN573455" t="s">
        <v>224</v>
      </c>
      <c r="IO573455" t="s">
        <v>224</v>
      </c>
      <c r="IP573455" t="s">
        <v>224</v>
      </c>
      <c r="IQ573455" t="s">
        <v>224</v>
      </c>
      <c r="IR573455">
        <v>0</v>
      </c>
      <c r="IS573455">
        <v>1</v>
      </c>
      <c r="IT573455">
        <v>1</v>
      </c>
      <c r="IU573455">
        <v>0</v>
      </c>
      <c r="JI573455">
        <v>0</v>
      </c>
    </row>
    <row r="573456" spans="12:269" x14ac:dyDescent="0.25">
      <c r="L573456" t="s">
        <v>224</v>
      </c>
      <c r="M573456">
        <v>0</v>
      </c>
      <c r="N573456">
        <v>0</v>
      </c>
      <c r="O573456">
        <v>0</v>
      </c>
      <c r="T573456" t="s">
        <v>224</v>
      </c>
      <c r="U573456" t="s">
        <v>224</v>
      </c>
      <c r="AJ573456" t="s">
        <v>224</v>
      </c>
      <c r="BB573456" t="s">
        <v>224</v>
      </c>
      <c r="BL573456">
        <v>1</v>
      </c>
      <c r="BM573456">
        <v>1</v>
      </c>
      <c r="BN573456">
        <v>0</v>
      </c>
      <c r="BO573456">
        <v>0</v>
      </c>
      <c r="BR573456">
        <v>1</v>
      </c>
      <c r="DA573456">
        <v>0</v>
      </c>
      <c r="DB573456">
        <v>0</v>
      </c>
      <c r="DH573456">
        <v>0</v>
      </c>
      <c r="DI573456">
        <v>1</v>
      </c>
      <c r="DJ573456" t="s">
        <v>224</v>
      </c>
      <c r="DK573456" t="s">
        <v>224</v>
      </c>
      <c r="DL573456" t="s">
        <v>224</v>
      </c>
      <c r="DM573456" t="s">
        <v>224</v>
      </c>
      <c r="DN573456" t="s">
        <v>224</v>
      </c>
      <c r="DO573456" t="s">
        <v>224</v>
      </c>
      <c r="DP573456" t="s">
        <v>224</v>
      </c>
      <c r="DQ573456" t="s">
        <v>224</v>
      </c>
      <c r="DR573456" t="s">
        <v>224</v>
      </c>
      <c r="EF573456" t="s">
        <v>224</v>
      </c>
      <c r="EG573456" t="s">
        <v>224</v>
      </c>
      <c r="EH573456">
        <v>0</v>
      </c>
      <c r="EI573456">
        <v>1</v>
      </c>
      <c r="EJ573456" t="s">
        <v>224</v>
      </c>
      <c r="EK573456" t="s">
        <v>224</v>
      </c>
      <c r="EL573456" t="s">
        <v>224</v>
      </c>
      <c r="EM573456" t="s">
        <v>224</v>
      </c>
      <c r="EN573456">
        <v>1</v>
      </c>
      <c r="EO573456">
        <v>1</v>
      </c>
      <c r="FL573456">
        <v>1</v>
      </c>
      <c r="GR573456" t="s">
        <v>224</v>
      </c>
      <c r="GS573456" t="s">
        <v>224</v>
      </c>
      <c r="GT573456" t="s">
        <v>224</v>
      </c>
      <c r="GU573456" t="s">
        <v>224</v>
      </c>
      <c r="GV573456" t="s">
        <v>224</v>
      </c>
      <c r="GW573456" t="s">
        <v>224</v>
      </c>
      <c r="HN573456" t="s">
        <v>224</v>
      </c>
      <c r="HO573456" t="s">
        <v>224</v>
      </c>
      <c r="HP573456">
        <v>1</v>
      </c>
      <c r="HQ573456">
        <v>0</v>
      </c>
      <c r="HR573456" t="s">
        <v>224</v>
      </c>
      <c r="HS573456">
        <v>0</v>
      </c>
      <c r="HT573456">
        <v>0</v>
      </c>
      <c r="HU573456">
        <v>1</v>
      </c>
      <c r="HV573456" t="s">
        <v>224</v>
      </c>
      <c r="HX573456" t="s">
        <v>224</v>
      </c>
      <c r="HY573456" t="s">
        <v>224</v>
      </c>
      <c r="HZ573456" t="s">
        <v>224</v>
      </c>
      <c r="IA573456" t="s">
        <v>224</v>
      </c>
      <c r="IB573456" t="s">
        <v>224</v>
      </c>
      <c r="IC573456" t="s">
        <v>224</v>
      </c>
      <c r="ID573456" t="s">
        <v>224</v>
      </c>
      <c r="IN573456" t="s">
        <v>224</v>
      </c>
      <c r="IO573456" t="s">
        <v>224</v>
      </c>
      <c r="IP573456" t="s">
        <v>224</v>
      </c>
      <c r="IQ573456" t="s">
        <v>224</v>
      </c>
      <c r="IR573456">
        <v>0</v>
      </c>
      <c r="IS573456">
        <v>1</v>
      </c>
      <c r="IT573456">
        <v>1</v>
      </c>
      <c r="IU573456">
        <v>0</v>
      </c>
      <c r="JI573456">
        <v>0</v>
      </c>
    </row>
    <row r="573457" spans="12:269" x14ac:dyDescent="0.25">
      <c r="L573457" t="s">
        <v>224</v>
      </c>
      <c r="M573457">
        <v>0</v>
      </c>
      <c r="N573457">
        <v>0</v>
      </c>
      <c r="O573457">
        <v>0</v>
      </c>
      <c r="T573457" t="s">
        <v>224</v>
      </c>
      <c r="U573457" t="s">
        <v>224</v>
      </c>
      <c r="AJ573457" t="s">
        <v>224</v>
      </c>
      <c r="BB573457" t="s">
        <v>224</v>
      </c>
      <c r="BL573457">
        <v>0</v>
      </c>
      <c r="BM573457">
        <v>1</v>
      </c>
      <c r="BN573457">
        <v>0</v>
      </c>
      <c r="BO573457">
        <v>0</v>
      </c>
      <c r="BR573457">
        <v>1</v>
      </c>
      <c r="DA573457">
        <v>0</v>
      </c>
      <c r="DB573457">
        <v>0</v>
      </c>
      <c r="DH573457">
        <v>0</v>
      </c>
      <c r="DI573457">
        <v>0</v>
      </c>
      <c r="DJ573457" t="s">
        <v>224</v>
      </c>
      <c r="DK573457" t="s">
        <v>224</v>
      </c>
      <c r="DL573457" t="s">
        <v>224</v>
      </c>
      <c r="DM573457" t="s">
        <v>224</v>
      </c>
      <c r="DN573457" t="s">
        <v>224</v>
      </c>
      <c r="DO573457" t="s">
        <v>224</v>
      </c>
      <c r="DP573457" t="s">
        <v>224</v>
      </c>
      <c r="DQ573457" t="s">
        <v>224</v>
      </c>
      <c r="DR573457" t="s">
        <v>224</v>
      </c>
      <c r="EF573457" t="s">
        <v>224</v>
      </c>
      <c r="EG573457" t="s">
        <v>224</v>
      </c>
      <c r="EH573457">
        <v>1</v>
      </c>
      <c r="EI573457">
        <v>0</v>
      </c>
      <c r="EJ573457" t="s">
        <v>224</v>
      </c>
      <c r="EK573457" t="s">
        <v>224</v>
      </c>
      <c r="EL573457" t="s">
        <v>224</v>
      </c>
      <c r="EM573457" t="s">
        <v>224</v>
      </c>
      <c r="EN573457">
        <v>0</v>
      </c>
      <c r="EO573457">
        <v>0</v>
      </c>
      <c r="FL573457">
        <v>1</v>
      </c>
      <c r="GR573457" t="s">
        <v>224</v>
      </c>
      <c r="GS573457" t="s">
        <v>224</v>
      </c>
      <c r="GT573457" t="s">
        <v>224</v>
      </c>
      <c r="GU573457" t="s">
        <v>224</v>
      </c>
      <c r="GV573457" t="s">
        <v>224</v>
      </c>
      <c r="GW573457" t="s">
        <v>224</v>
      </c>
      <c r="HN573457" t="s">
        <v>224</v>
      </c>
      <c r="HO573457" t="s">
        <v>224</v>
      </c>
      <c r="HP573457">
        <v>1</v>
      </c>
      <c r="HQ573457">
        <v>0</v>
      </c>
      <c r="HR573457" t="s">
        <v>224</v>
      </c>
      <c r="HS573457">
        <v>0</v>
      </c>
      <c r="HT573457">
        <v>0</v>
      </c>
      <c r="HU573457">
        <v>1</v>
      </c>
      <c r="HV573457" t="s">
        <v>224</v>
      </c>
      <c r="HX573457" t="s">
        <v>224</v>
      </c>
      <c r="HY573457" t="s">
        <v>224</v>
      </c>
      <c r="HZ573457" t="s">
        <v>224</v>
      </c>
      <c r="IA573457" t="s">
        <v>224</v>
      </c>
      <c r="IB573457" t="s">
        <v>224</v>
      </c>
      <c r="IC573457" t="s">
        <v>224</v>
      </c>
      <c r="ID573457" t="s">
        <v>224</v>
      </c>
      <c r="IN573457" t="s">
        <v>224</v>
      </c>
      <c r="IO573457" t="s">
        <v>224</v>
      </c>
      <c r="IP573457" t="s">
        <v>224</v>
      </c>
      <c r="IQ573457" t="s">
        <v>224</v>
      </c>
      <c r="IR573457">
        <v>0</v>
      </c>
      <c r="IS573457">
        <v>1</v>
      </c>
      <c r="IT573457">
        <v>1</v>
      </c>
      <c r="IU573457">
        <v>0</v>
      </c>
      <c r="JI573457">
        <v>0</v>
      </c>
    </row>
    <row r="573458" spans="12:269" x14ac:dyDescent="0.25">
      <c r="L573458" t="s">
        <v>224</v>
      </c>
      <c r="M573458" t="s">
        <v>224</v>
      </c>
      <c r="N573458" t="s">
        <v>224</v>
      </c>
      <c r="O573458">
        <v>0</v>
      </c>
      <c r="T573458" t="s">
        <v>224</v>
      </c>
      <c r="U573458" t="s">
        <v>224</v>
      </c>
      <c r="AJ573458" t="s">
        <v>224</v>
      </c>
      <c r="BB573458" t="s">
        <v>224</v>
      </c>
      <c r="BL573458">
        <v>0</v>
      </c>
      <c r="BM573458">
        <v>1</v>
      </c>
      <c r="BN573458">
        <v>0</v>
      </c>
      <c r="BO573458">
        <v>0</v>
      </c>
      <c r="BR573458">
        <v>1</v>
      </c>
      <c r="DA573458">
        <v>0</v>
      </c>
      <c r="DB573458">
        <v>1</v>
      </c>
      <c r="DH573458" t="s">
        <v>224</v>
      </c>
      <c r="DI573458" t="s">
        <v>224</v>
      </c>
      <c r="DJ573458">
        <v>1</v>
      </c>
      <c r="DK573458" t="s">
        <v>224</v>
      </c>
      <c r="DL573458" t="s">
        <v>224</v>
      </c>
      <c r="DM573458" t="s">
        <v>224</v>
      </c>
      <c r="DN573458" t="s">
        <v>224</v>
      </c>
      <c r="DO573458" t="s">
        <v>224</v>
      </c>
      <c r="DP573458" t="s">
        <v>224</v>
      </c>
      <c r="DQ573458" t="s">
        <v>224</v>
      </c>
      <c r="DR573458">
        <v>1</v>
      </c>
      <c r="EF573458" t="s">
        <v>224</v>
      </c>
      <c r="EG573458" t="s">
        <v>224</v>
      </c>
      <c r="EH573458">
        <v>1</v>
      </c>
      <c r="EI573458">
        <v>0</v>
      </c>
      <c r="EJ573458" t="s">
        <v>224</v>
      </c>
      <c r="EK573458" t="s">
        <v>224</v>
      </c>
      <c r="EL573458" t="s">
        <v>224</v>
      </c>
      <c r="EM573458" t="s">
        <v>224</v>
      </c>
      <c r="EN573458">
        <v>0</v>
      </c>
      <c r="EO573458">
        <v>0</v>
      </c>
      <c r="FL573458">
        <v>1</v>
      </c>
      <c r="GR573458" t="s">
        <v>224</v>
      </c>
      <c r="GS573458" t="s">
        <v>224</v>
      </c>
      <c r="GT573458" t="s">
        <v>224</v>
      </c>
      <c r="GU573458" t="s">
        <v>224</v>
      </c>
      <c r="GV573458" t="s">
        <v>224</v>
      </c>
      <c r="GW573458" t="s">
        <v>224</v>
      </c>
      <c r="HN573458" t="s">
        <v>224</v>
      </c>
      <c r="HO573458" t="s">
        <v>224</v>
      </c>
      <c r="HP573458">
        <v>1</v>
      </c>
      <c r="HQ573458">
        <v>1</v>
      </c>
      <c r="HR573458">
        <v>1</v>
      </c>
      <c r="HS573458">
        <v>0</v>
      </c>
      <c r="HT573458">
        <v>0</v>
      </c>
      <c r="HU573458">
        <v>1</v>
      </c>
      <c r="HV573458" t="s">
        <v>224</v>
      </c>
      <c r="HX573458" t="s">
        <v>224</v>
      </c>
      <c r="HY573458" t="s">
        <v>224</v>
      </c>
      <c r="HZ573458" t="s">
        <v>224</v>
      </c>
      <c r="IA573458" t="s">
        <v>224</v>
      </c>
      <c r="IB573458" t="s">
        <v>224</v>
      </c>
      <c r="IC573458" t="s">
        <v>224</v>
      </c>
      <c r="ID573458" t="s">
        <v>224</v>
      </c>
      <c r="IN573458" t="s">
        <v>224</v>
      </c>
      <c r="IO573458" t="s">
        <v>224</v>
      </c>
      <c r="IP573458" t="s">
        <v>224</v>
      </c>
      <c r="IQ573458" t="s">
        <v>224</v>
      </c>
      <c r="IR573458">
        <v>0</v>
      </c>
      <c r="IS573458">
        <v>1</v>
      </c>
      <c r="IT573458">
        <v>1</v>
      </c>
      <c r="IU573458">
        <v>0</v>
      </c>
      <c r="JI573458">
        <v>0</v>
      </c>
    </row>
    <row r="573459" spans="12:269" x14ac:dyDescent="0.25">
      <c r="L573459" t="s">
        <v>224</v>
      </c>
      <c r="M573459" t="s">
        <v>224</v>
      </c>
      <c r="N573459" t="s">
        <v>224</v>
      </c>
      <c r="O573459">
        <v>0</v>
      </c>
      <c r="T573459" t="s">
        <v>224</v>
      </c>
      <c r="U573459" t="s">
        <v>224</v>
      </c>
      <c r="AJ573459" t="s">
        <v>224</v>
      </c>
      <c r="BB573459">
        <v>1</v>
      </c>
      <c r="BL573459">
        <v>1</v>
      </c>
      <c r="BM573459">
        <v>0</v>
      </c>
      <c r="BN573459">
        <v>0</v>
      </c>
      <c r="BO573459">
        <v>0</v>
      </c>
      <c r="BR573459">
        <v>1</v>
      </c>
      <c r="DA573459">
        <v>0</v>
      </c>
      <c r="DB573459">
        <v>1</v>
      </c>
      <c r="DH573459" t="s">
        <v>224</v>
      </c>
      <c r="DI573459" t="s">
        <v>224</v>
      </c>
      <c r="DJ573459">
        <v>1</v>
      </c>
      <c r="DK573459" t="s">
        <v>224</v>
      </c>
      <c r="DL573459" t="s">
        <v>224</v>
      </c>
      <c r="DM573459" t="s">
        <v>224</v>
      </c>
      <c r="DN573459" t="s">
        <v>224</v>
      </c>
      <c r="DO573459" t="s">
        <v>224</v>
      </c>
      <c r="DP573459" t="s">
        <v>224</v>
      </c>
      <c r="DQ573459" t="s">
        <v>224</v>
      </c>
      <c r="DR573459">
        <v>0</v>
      </c>
      <c r="EF573459" t="s">
        <v>224</v>
      </c>
      <c r="EG573459" t="s">
        <v>224</v>
      </c>
      <c r="EH573459">
        <v>0</v>
      </c>
      <c r="EI573459">
        <v>0</v>
      </c>
      <c r="EJ573459" t="s">
        <v>224</v>
      </c>
      <c r="EK573459" t="s">
        <v>224</v>
      </c>
      <c r="EL573459" t="s">
        <v>224</v>
      </c>
      <c r="EM573459" t="s">
        <v>224</v>
      </c>
      <c r="EN573459">
        <v>1</v>
      </c>
      <c r="EO573459">
        <v>0</v>
      </c>
      <c r="FL573459">
        <v>1</v>
      </c>
      <c r="GR573459" t="s">
        <v>224</v>
      </c>
      <c r="GS573459" t="s">
        <v>224</v>
      </c>
      <c r="GT573459" t="s">
        <v>224</v>
      </c>
      <c r="GU573459" t="s">
        <v>224</v>
      </c>
      <c r="GV573459" t="s">
        <v>224</v>
      </c>
      <c r="GW573459" t="s">
        <v>224</v>
      </c>
      <c r="HN573459" t="s">
        <v>224</v>
      </c>
      <c r="HO573459" t="s">
        <v>224</v>
      </c>
      <c r="HP573459">
        <v>1</v>
      </c>
      <c r="HQ573459">
        <v>1</v>
      </c>
      <c r="HR573459">
        <v>1</v>
      </c>
      <c r="HS573459">
        <v>0</v>
      </c>
      <c r="HT573459">
        <v>0</v>
      </c>
      <c r="HU573459">
        <v>1</v>
      </c>
      <c r="HV573459" t="s">
        <v>224</v>
      </c>
      <c r="HX573459" t="s">
        <v>224</v>
      </c>
      <c r="HY573459" t="s">
        <v>224</v>
      </c>
      <c r="HZ573459" t="s">
        <v>224</v>
      </c>
      <c r="IA573459" t="s">
        <v>224</v>
      </c>
      <c r="IB573459" t="s">
        <v>224</v>
      </c>
      <c r="IC573459" t="s">
        <v>224</v>
      </c>
      <c r="ID573459" t="s">
        <v>224</v>
      </c>
      <c r="IN573459" t="s">
        <v>224</v>
      </c>
      <c r="IO573459" t="s">
        <v>224</v>
      </c>
      <c r="IP573459" t="s">
        <v>224</v>
      </c>
      <c r="IQ573459" t="s">
        <v>224</v>
      </c>
      <c r="IR573459">
        <v>0</v>
      </c>
      <c r="IS573459">
        <v>1</v>
      </c>
      <c r="IT573459">
        <v>1</v>
      </c>
      <c r="IU573459">
        <v>0</v>
      </c>
      <c r="JI573459">
        <v>0</v>
      </c>
    </row>
    <row r="573460" spans="12:269" x14ac:dyDescent="0.25">
      <c r="L573460" t="s">
        <v>224</v>
      </c>
      <c r="M573460" t="s">
        <v>224</v>
      </c>
      <c r="N573460" t="s">
        <v>224</v>
      </c>
      <c r="O573460">
        <v>0</v>
      </c>
      <c r="T573460" t="s">
        <v>224</v>
      </c>
      <c r="U573460" t="s">
        <v>224</v>
      </c>
      <c r="AJ573460" t="s">
        <v>224</v>
      </c>
      <c r="BB573460" t="s">
        <v>224</v>
      </c>
      <c r="BL573460">
        <v>1</v>
      </c>
      <c r="BM573460">
        <v>0</v>
      </c>
      <c r="BN573460">
        <v>0</v>
      </c>
      <c r="BO573460">
        <v>0</v>
      </c>
      <c r="BR573460">
        <v>1</v>
      </c>
      <c r="DA573460" t="s">
        <v>224</v>
      </c>
      <c r="DB573460" t="s">
        <v>224</v>
      </c>
      <c r="DH573460" t="s">
        <v>224</v>
      </c>
      <c r="DI573460" t="s">
        <v>224</v>
      </c>
      <c r="DJ573460">
        <v>1</v>
      </c>
      <c r="DK573460" t="s">
        <v>224</v>
      </c>
      <c r="DL573460" t="s">
        <v>224</v>
      </c>
      <c r="DM573460" t="s">
        <v>224</v>
      </c>
      <c r="DN573460" t="s">
        <v>224</v>
      </c>
      <c r="DO573460" t="s">
        <v>224</v>
      </c>
      <c r="DP573460">
        <v>0</v>
      </c>
      <c r="DQ573460" t="s">
        <v>224</v>
      </c>
      <c r="DR573460">
        <v>0</v>
      </c>
      <c r="EF573460" t="s">
        <v>224</v>
      </c>
      <c r="EG573460" t="s">
        <v>224</v>
      </c>
      <c r="EH573460" t="s">
        <v>224</v>
      </c>
      <c r="EI573460" t="s">
        <v>224</v>
      </c>
      <c r="EJ573460" t="s">
        <v>224</v>
      </c>
      <c r="EK573460" t="s">
        <v>224</v>
      </c>
      <c r="EL573460" t="s">
        <v>224</v>
      </c>
      <c r="EM573460" t="s">
        <v>224</v>
      </c>
      <c r="EN573460" t="s">
        <v>224</v>
      </c>
      <c r="EO573460" t="s">
        <v>224</v>
      </c>
      <c r="FL573460" t="s">
        <v>224</v>
      </c>
      <c r="GR573460" t="s">
        <v>224</v>
      </c>
      <c r="GS573460" t="s">
        <v>224</v>
      </c>
      <c r="GT573460" t="s">
        <v>224</v>
      </c>
      <c r="GU573460" t="s">
        <v>224</v>
      </c>
      <c r="GV573460" t="s">
        <v>224</v>
      </c>
      <c r="GW573460" t="s">
        <v>224</v>
      </c>
      <c r="HN573460">
        <v>1</v>
      </c>
      <c r="HO573460" t="s">
        <v>224</v>
      </c>
      <c r="HP573460">
        <v>1</v>
      </c>
      <c r="HQ573460">
        <v>1</v>
      </c>
      <c r="HR573460">
        <v>0</v>
      </c>
      <c r="HS573460">
        <v>0</v>
      </c>
      <c r="HT573460">
        <v>0</v>
      </c>
      <c r="HU573460">
        <v>0</v>
      </c>
      <c r="HV573460" t="s">
        <v>224</v>
      </c>
      <c r="HX573460" t="s">
        <v>224</v>
      </c>
      <c r="HY573460" t="s">
        <v>224</v>
      </c>
      <c r="HZ573460" t="s">
        <v>224</v>
      </c>
      <c r="IA573460" t="s">
        <v>224</v>
      </c>
      <c r="IB573460" t="s">
        <v>224</v>
      </c>
      <c r="IC573460" t="s">
        <v>224</v>
      </c>
      <c r="ID573460" t="s">
        <v>224</v>
      </c>
      <c r="IN573460" t="s">
        <v>224</v>
      </c>
      <c r="IO573460" t="s">
        <v>224</v>
      </c>
      <c r="IP573460">
        <v>1</v>
      </c>
      <c r="IQ573460" t="s">
        <v>224</v>
      </c>
      <c r="IR573460">
        <v>1</v>
      </c>
      <c r="IS573460">
        <v>1</v>
      </c>
      <c r="IT573460">
        <v>0</v>
      </c>
      <c r="IU573460">
        <v>0</v>
      </c>
      <c r="JI573460">
        <v>1</v>
      </c>
    </row>
    <row r="573461" spans="12:269" x14ac:dyDescent="0.25">
      <c r="L573461" t="s">
        <v>224</v>
      </c>
      <c r="M573461" t="s">
        <v>224</v>
      </c>
      <c r="N573461" t="s">
        <v>224</v>
      </c>
      <c r="O573461">
        <v>0</v>
      </c>
      <c r="T573461" t="s">
        <v>224</v>
      </c>
      <c r="U573461" t="s">
        <v>224</v>
      </c>
      <c r="AJ573461" t="s">
        <v>224</v>
      </c>
      <c r="BB573461" t="s">
        <v>224</v>
      </c>
      <c r="BL573461">
        <v>1</v>
      </c>
      <c r="BM573461">
        <v>0</v>
      </c>
      <c r="BN573461">
        <v>0</v>
      </c>
      <c r="BO573461">
        <v>0</v>
      </c>
      <c r="BR573461">
        <v>1</v>
      </c>
      <c r="DA573461" t="s">
        <v>224</v>
      </c>
      <c r="DB573461" t="s">
        <v>224</v>
      </c>
      <c r="DH573461" t="s">
        <v>224</v>
      </c>
      <c r="DI573461" t="s">
        <v>224</v>
      </c>
      <c r="DJ573461">
        <v>0</v>
      </c>
      <c r="DK573461" t="s">
        <v>224</v>
      </c>
      <c r="DL573461" t="s">
        <v>224</v>
      </c>
      <c r="DM573461" t="s">
        <v>224</v>
      </c>
      <c r="DN573461" t="s">
        <v>224</v>
      </c>
      <c r="DO573461" t="s">
        <v>224</v>
      </c>
      <c r="DP573461">
        <v>0</v>
      </c>
      <c r="DQ573461" t="s">
        <v>224</v>
      </c>
      <c r="DR573461">
        <v>0</v>
      </c>
      <c r="EF573461" t="s">
        <v>224</v>
      </c>
      <c r="EG573461" t="s">
        <v>224</v>
      </c>
      <c r="EH573461" t="s">
        <v>224</v>
      </c>
      <c r="EI573461" t="s">
        <v>224</v>
      </c>
      <c r="EJ573461" t="s">
        <v>224</v>
      </c>
      <c r="EK573461" t="s">
        <v>224</v>
      </c>
      <c r="EL573461" t="s">
        <v>224</v>
      </c>
      <c r="EM573461" t="s">
        <v>224</v>
      </c>
      <c r="EN573461" t="s">
        <v>224</v>
      </c>
      <c r="EO573461" t="s">
        <v>224</v>
      </c>
      <c r="FL573461" t="s">
        <v>224</v>
      </c>
      <c r="GR573461" t="s">
        <v>224</v>
      </c>
      <c r="GS573461" t="s">
        <v>224</v>
      </c>
      <c r="GT573461" t="s">
        <v>224</v>
      </c>
      <c r="GU573461" t="s">
        <v>224</v>
      </c>
      <c r="GV573461" t="s">
        <v>224</v>
      </c>
      <c r="GW573461" t="s">
        <v>224</v>
      </c>
      <c r="HN573461">
        <v>1</v>
      </c>
      <c r="HO573461" t="s">
        <v>224</v>
      </c>
      <c r="HP573461">
        <v>1</v>
      </c>
      <c r="HQ573461">
        <v>1</v>
      </c>
      <c r="HR573461">
        <v>0</v>
      </c>
      <c r="HS573461">
        <v>0</v>
      </c>
      <c r="HT573461">
        <v>0</v>
      </c>
      <c r="HU573461">
        <v>0</v>
      </c>
      <c r="HV573461" t="s">
        <v>224</v>
      </c>
      <c r="HX573461" t="s">
        <v>224</v>
      </c>
      <c r="HY573461" t="s">
        <v>224</v>
      </c>
      <c r="HZ573461" t="s">
        <v>224</v>
      </c>
      <c r="IA573461" t="s">
        <v>224</v>
      </c>
      <c r="IB573461" t="s">
        <v>224</v>
      </c>
      <c r="IC573461" t="s">
        <v>224</v>
      </c>
      <c r="ID573461" t="s">
        <v>224</v>
      </c>
      <c r="IN573461" t="s">
        <v>224</v>
      </c>
      <c r="IO573461" t="s">
        <v>224</v>
      </c>
      <c r="IP573461">
        <v>1</v>
      </c>
      <c r="IQ573461" t="s">
        <v>224</v>
      </c>
      <c r="IR573461">
        <v>1</v>
      </c>
      <c r="IS573461">
        <v>1</v>
      </c>
      <c r="IT573461">
        <v>0</v>
      </c>
      <c r="IU573461">
        <v>0</v>
      </c>
      <c r="JI573461">
        <v>1</v>
      </c>
    </row>
    <row r="573462" spans="12:269" x14ac:dyDescent="0.25">
      <c r="L573462" t="s">
        <v>224</v>
      </c>
      <c r="M573462" t="s">
        <v>224</v>
      </c>
      <c r="N573462" t="s">
        <v>224</v>
      </c>
      <c r="O573462">
        <v>0</v>
      </c>
      <c r="T573462" t="s">
        <v>224</v>
      </c>
      <c r="U573462" t="s">
        <v>224</v>
      </c>
      <c r="AJ573462">
        <v>1</v>
      </c>
      <c r="BB573462" t="s">
        <v>224</v>
      </c>
      <c r="BL573462" t="s">
        <v>224</v>
      </c>
      <c r="BM573462" t="s">
        <v>224</v>
      </c>
      <c r="BN573462" t="s">
        <v>224</v>
      </c>
      <c r="BO573462" t="s">
        <v>224</v>
      </c>
      <c r="BR573462">
        <v>1</v>
      </c>
      <c r="DA573462" t="s">
        <v>224</v>
      </c>
      <c r="DB573462" t="s">
        <v>224</v>
      </c>
      <c r="DH573462" t="s">
        <v>224</v>
      </c>
      <c r="DI573462" t="s">
        <v>224</v>
      </c>
      <c r="DJ573462" t="s">
        <v>224</v>
      </c>
      <c r="DK573462" t="s">
        <v>224</v>
      </c>
      <c r="DL573462" t="s">
        <v>224</v>
      </c>
      <c r="DM573462" t="s">
        <v>224</v>
      </c>
      <c r="DN573462" t="s">
        <v>224</v>
      </c>
      <c r="DO573462" t="s">
        <v>224</v>
      </c>
      <c r="DP573462">
        <v>1</v>
      </c>
      <c r="DQ573462">
        <v>1</v>
      </c>
      <c r="DR573462" t="s">
        <v>224</v>
      </c>
      <c r="EF573462" t="s">
        <v>224</v>
      </c>
      <c r="EG573462" t="s">
        <v>224</v>
      </c>
      <c r="EH573462" t="s">
        <v>224</v>
      </c>
      <c r="EI573462" t="s">
        <v>224</v>
      </c>
      <c r="EJ573462" t="s">
        <v>224</v>
      </c>
      <c r="EK573462" t="s">
        <v>224</v>
      </c>
      <c r="EL573462" t="s">
        <v>224</v>
      </c>
      <c r="EM573462" t="s">
        <v>224</v>
      </c>
      <c r="EN573462" t="s">
        <v>224</v>
      </c>
      <c r="EO573462" t="s">
        <v>224</v>
      </c>
      <c r="FL573462" t="s">
        <v>224</v>
      </c>
      <c r="GR573462" t="s">
        <v>224</v>
      </c>
      <c r="GS573462" t="s">
        <v>224</v>
      </c>
      <c r="GT573462" t="s">
        <v>224</v>
      </c>
      <c r="GU573462" t="s">
        <v>224</v>
      </c>
      <c r="GV573462" t="s">
        <v>224</v>
      </c>
      <c r="GW573462" t="s">
        <v>224</v>
      </c>
      <c r="HN573462">
        <v>0</v>
      </c>
      <c r="HO573462">
        <v>1</v>
      </c>
      <c r="HP573462">
        <v>1</v>
      </c>
      <c r="HQ573462">
        <v>1</v>
      </c>
      <c r="HR573462">
        <v>0</v>
      </c>
      <c r="HS573462">
        <v>0</v>
      </c>
      <c r="HT573462">
        <v>0</v>
      </c>
      <c r="HU573462">
        <v>0</v>
      </c>
      <c r="HV573462" t="s">
        <v>224</v>
      </c>
      <c r="HX573462" t="s">
        <v>224</v>
      </c>
      <c r="HY573462" t="s">
        <v>224</v>
      </c>
      <c r="HZ573462" t="s">
        <v>224</v>
      </c>
      <c r="IA573462" t="s">
        <v>224</v>
      </c>
      <c r="IB573462" t="s">
        <v>224</v>
      </c>
      <c r="IC573462" t="s">
        <v>224</v>
      </c>
      <c r="ID573462" t="s">
        <v>224</v>
      </c>
      <c r="IN573462">
        <v>1</v>
      </c>
      <c r="IO573462">
        <v>0</v>
      </c>
      <c r="IP573462">
        <v>0</v>
      </c>
      <c r="IQ573462">
        <v>1</v>
      </c>
      <c r="IR573462" t="s">
        <v>224</v>
      </c>
      <c r="IS573462" t="s">
        <v>224</v>
      </c>
      <c r="IT573462" t="s">
        <v>224</v>
      </c>
      <c r="IU573462" t="s">
        <v>224</v>
      </c>
      <c r="JI573462">
        <v>1</v>
      </c>
    </row>
    <row r="573463" spans="12:269" x14ac:dyDescent="0.25">
      <c r="L573463" t="s">
        <v>224</v>
      </c>
      <c r="M573463" t="s">
        <v>224</v>
      </c>
      <c r="N573463" t="s">
        <v>224</v>
      </c>
      <c r="O573463">
        <v>0</v>
      </c>
      <c r="T573463" t="s">
        <v>224</v>
      </c>
      <c r="U573463" t="s">
        <v>224</v>
      </c>
      <c r="AJ573463">
        <v>1</v>
      </c>
      <c r="BB573463" t="s">
        <v>224</v>
      </c>
      <c r="BL573463" t="s">
        <v>224</v>
      </c>
      <c r="BM573463" t="s">
        <v>224</v>
      </c>
      <c r="BN573463" t="s">
        <v>224</v>
      </c>
      <c r="BO573463" t="s">
        <v>224</v>
      </c>
      <c r="BR573463">
        <v>1</v>
      </c>
      <c r="DA573463" t="s">
        <v>224</v>
      </c>
      <c r="DB573463" t="s">
        <v>224</v>
      </c>
      <c r="DH573463" t="s">
        <v>224</v>
      </c>
      <c r="DI573463" t="s">
        <v>224</v>
      </c>
      <c r="DJ573463" t="s">
        <v>224</v>
      </c>
      <c r="DK573463" t="s">
        <v>224</v>
      </c>
      <c r="DL573463" t="s">
        <v>224</v>
      </c>
      <c r="DM573463" t="s">
        <v>224</v>
      </c>
      <c r="DN573463" t="s">
        <v>224</v>
      </c>
      <c r="DO573463" t="s">
        <v>224</v>
      </c>
      <c r="DP573463">
        <v>1</v>
      </c>
      <c r="DQ573463">
        <v>1</v>
      </c>
      <c r="DR573463" t="s">
        <v>224</v>
      </c>
      <c r="EF573463" t="s">
        <v>224</v>
      </c>
      <c r="EG573463" t="s">
        <v>224</v>
      </c>
      <c r="EH573463" t="s">
        <v>224</v>
      </c>
      <c r="EI573463" t="s">
        <v>224</v>
      </c>
      <c r="EJ573463" t="s">
        <v>224</v>
      </c>
      <c r="EK573463" t="s">
        <v>224</v>
      </c>
      <c r="EL573463" t="s">
        <v>224</v>
      </c>
      <c r="EM573463" t="s">
        <v>224</v>
      </c>
      <c r="EN573463" t="s">
        <v>224</v>
      </c>
      <c r="EO573463" t="s">
        <v>224</v>
      </c>
      <c r="FL573463" t="s">
        <v>224</v>
      </c>
      <c r="GR573463" t="s">
        <v>224</v>
      </c>
      <c r="GS573463" t="s">
        <v>224</v>
      </c>
      <c r="GT573463" t="s">
        <v>224</v>
      </c>
      <c r="GU573463" t="s">
        <v>224</v>
      </c>
      <c r="GV573463" t="s">
        <v>224</v>
      </c>
      <c r="GW573463" t="s">
        <v>224</v>
      </c>
      <c r="HN573463">
        <v>0</v>
      </c>
      <c r="HO573463">
        <v>1</v>
      </c>
      <c r="HP573463">
        <v>1</v>
      </c>
      <c r="HQ573463">
        <v>1</v>
      </c>
      <c r="HR573463">
        <v>0</v>
      </c>
      <c r="HS573463">
        <v>0</v>
      </c>
      <c r="HT573463">
        <v>0</v>
      </c>
      <c r="HU573463">
        <v>0</v>
      </c>
      <c r="HV573463" t="s">
        <v>224</v>
      </c>
      <c r="HX573463" t="s">
        <v>224</v>
      </c>
      <c r="HY573463" t="s">
        <v>224</v>
      </c>
      <c r="HZ573463" t="s">
        <v>224</v>
      </c>
      <c r="IA573463" t="s">
        <v>224</v>
      </c>
      <c r="IB573463" t="s">
        <v>224</v>
      </c>
      <c r="IC573463" t="s">
        <v>224</v>
      </c>
      <c r="ID573463" t="s">
        <v>224</v>
      </c>
      <c r="IN573463">
        <v>1</v>
      </c>
      <c r="IO573463">
        <v>0</v>
      </c>
      <c r="IP573463">
        <v>0</v>
      </c>
      <c r="IQ573463">
        <v>0</v>
      </c>
      <c r="IR573463" t="s">
        <v>224</v>
      </c>
      <c r="IS573463" t="s">
        <v>224</v>
      </c>
      <c r="IT573463" t="s">
        <v>224</v>
      </c>
      <c r="IU573463" t="s">
        <v>224</v>
      </c>
      <c r="JI573463">
        <v>1</v>
      </c>
    </row>
    <row r="573464" spans="12:269" x14ac:dyDescent="0.25">
      <c r="L573464" t="s">
        <v>224</v>
      </c>
      <c r="M573464" t="s">
        <v>224</v>
      </c>
      <c r="N573464" t="s">
        <v>224</v>
      </c>
      <c r="O573464">
        <v>1</v>
      </c>
      <c r="T573464" t="s">
        <v>224</v>
      </c>
      <c r="U573464" t="s">
        <v>224</v>
      </c>
      <c r="AJ573464">
        <v>1</v>
      </c>
      <c r="BB573464" t="s">
        <v>224</v>
      </c>
      <c r="BL573464" t="s">
        <v>224</v>
      </c>
      <c r="BM573464" t="s">
        <v>224</v>
      </c>
      <c r="BN573464" t="s">
        <v>224</v>
      </c>
      <c r="BO573464" t="s">
        <v>224</v>
      </c>
      <c r="BR573464">
        <v>1</v>
      </c>
      <c r="DA573464" t="s">
        <v>224</v>
      </c>
      <c r="DB573464" t="s">
        <v>224</v>
      </c>
      <c r="DH573464" t="s">
        <v>224</v>
      </c>
      <c r="DI573464" t="s">
        <v>224</v>
      </c>
      <c r="DJ573464" t="s">
        <v>224</v>
      </c>
      <c r="DK573464" t="s">
        <v>224</v>
      </c>
      <c r="DL573464" t="s">
        <v>224</v>
      </c>
      <c r="DM573464" t="s">
        <v>224</v>
      </c>
      <c r="DN573464" t="s">
        <v>224</v>
      </c>
      <c r="DO573464" t="s">
        <v>224</v>
      </c>
      <c r="DP573464" t="s">
        <v>224</v>
      </c>
      <c r="DQ573464">
        <v>0</v>
      </c>
      <c r="DR573464" t="s">
        <v>224</v>
      </c>
      <c r="EF573464" t="s">
        <v>224</v>
      </c>
      <c r="EG573464" t="s">
        <v>224</v>
      </c>
      <c r="EH573464" t="s">
        <v>224</v>
      </c>
      <c r="EI573464" t="s">
        <v>224</v>
      </c>
      <c r="EJ573464" t="s">
        <v>224</v>
      </c>
      <c r="EK573464" t="s">
        <v>224</v>
      </c>
      <c r="EL573464" t="s">
        <v>224</v>
      </c>
      <c r="EM573464" t="s">
        <v>224</v>
      </c>
      <c r="EN573464" t="s">
        <v>224</v>
      </c>
      <c r="EO573464" t="s">
        <v>224</v>
      </c>
      <c r="FL573464" t="s">
        <v>224</v>
      </c>
      <c r="GR573464" t="s">
        <v>224</v>
      </c>
      <c r="GS573464" t="s">
        <v>224</v>
      </c>
      <c r="GT573464" t="s">
        <v>224</v>
      </c>
      <c r="GU573464" t="s">
        <v>224</v>
      </c>
      <c r="GV573464" t="s">
        <v>224</v>
      </c>
      <c r="GW573464" t="s">
        <v>224</v>
      </c>
      <c r="HN573464">
        <v>0</v>
      </c>
      <c r="HO573464">
        <v>1</v>
      </c>
      <c r="HP573464">
        <v>1</v>
      </c>
      <c r="HQ573464" t="s">
        <v>224</v>
      </c>
      <c r="HR573464" t="s">
        <v>224</v>
      </c>
      <c r="HS573464">
        <v>0</v>
      </c>
      <c r="HT573464">
        <v>0</v>
      </c>
      <c r="HU573464">
        <v>0</v>
      </c>
      <c r="HV573464">
        <v>1</v>
      </c>
      <c r="HX573464" t="s">
        <v>224</v>
      </c>
      <c r="HY573464" t="s">
        <v>224</v>
      </c>
      <c r="HZ573464" t="s">
        <v>224</v>
      </c>
      <c r="IA573464" t="s">
        <v>224</v>
      </c>
      <c r="IB573464" t="s">
        <v>224</v>
      </c>
      <c r="IC573464" t="s">
        <v>224</v>
      </c>
      <c r="ID573464" t="s">
        <v>224</v>
      </c>
      <c r="IN573464">
        <v>1</v>
      </c>
      <c r="IO573464">
        <v>0</v>
      </c>
      <c r="IP573464">
        <v>0</v>
      </c>
      <c r="IQ573464">
        <v>0</v>
      </c>
      <c r="IR573464" t="s">
        <v>224</v>
      </c>
      <c r="IS573464" t="s">
        <v>224</v>
      </c>
      <c r="IT573464" t="s">
        <v>224</v>
      </c>
      <c r="IU573464" t="s">
        <v>224</v>
      </c>
      <c r="JI573464">
        <v>1</v>
      </c>
    </row>
    <row r="573465" spans="12:269" x14ac:dyDescent="0.25">
      <c r="L573465" t="s">
        <v>224</v>
      </c>
      <c r="M573465" t="s">
        <v>224</v>
      </c>
      <c r="N573465" t="s">
        <v>224</v>
      </c>
      <c r="O573465">
        <v>1</v>
      </c>
      <c r="T573465" t="s">
        <v>224</v>
      </c>
      <c r="U573465" t="s">
        <v>224</v>
      </c>
      <c r="AJ573465">
        <v>1</v>
      </c>
      <c r="BB573465" t="s">
        <v>224</v>
      </c>
      <c r="BL573465" t="s">
        <v>224</v>
      </c>
      <c r="BM573465" t="s">
        <v>224</v>
      </c>
      <c r="BN573465" t="s">
        <v>224</v>
      </c>
      <c r="BO573465" t="s">
        <v>224</v>
      </c>
      <c r="BR573465">
        <v>1</v>
      </c>
      <c r="DA573465" t="s">
        <v>224</v>
      </c>
      <c r="DB573465" t="s">
        <v>224</v>
      </c>
      <c r="DH573465" t="s">
        <v>224</v>
      </c>
      <c r="DI573465" t="s">
        <v>224</v>
      </c>
      <c r="DJ573465" t="s">
        <v>224</v>
      </c>
      <c r="DK573465" t="s">
        <v>224</v>
      </c>
      <c r="DL573465" t="s">
        <v>224</v>
      </c>
      <c r="DM573465" t="s">
        <v>224</v>
      </c>
      <c r="DN573465" t="s">
        <v>224</v>
      </c>
      <c r="DO573465" t="s">
        <v>224</v>
      </c>
      <c r="DP573465" t="s">
        <v>224</v>
      </c>
      <c r="DQ573465">
        <v>0</v>
      </c>
      <c r="DR573465" t="s">
        <v>224</v>
      </c>
      <c r="EF573465" t="s">
        <v>224</v>
      </c>
      <c r="EG573465" t="s">
        <v>224</v>
      </c>
      <c r="EH573465" t="s">
        <v>224</v>
      </c>
      <c r="EI573465" t="s">
        <v>224</v>
      </c>
      <c r="EJ573465" t="s">
        <v>224</v>
      </c>
      <c r="EK573465" t="s">
        <v>224</v>
      </c>
      <c r="EL573465" t="s">
        <v>224</v>
      </c>
      <c r="EM573465" t="s">
        <v>224</v>
      </c>
      <c r="EN573465" t="s">
        <v>224</v>
      </c>
      <c r="EO573465" t="s">
        <v>224</v>
      </c>
      <c r="FL573465" t="s">
        <v>224</v>
      </c>
      <c r="GR573465" t="s">
        <v>224</v>
      </c>
      <c r="GS573465" t="s">
        <v>224</v>
      </c>
      <c r="GT573465" t="s">
        <v>224</v>
      </c>
      <c r="GU573465" t="s">
        <v>224</v>
      </c>
      <c r="GV573465" t="s">
        <v>224</v>
      </c>
      <c r="GW573465" t="s">
        <v>224</v>
      </c>
      <c r="HN573465">
        <v>0</v>
      </c>
      <c r="HO573465">
        <v>1</v>
      </c>
      <c r="HP573465">
        <v>1</v>
      </c>
      <c r="HQ573465" t="s">
        <v>224</v>
      </c>
      <c r="HR573465" t="s">
        <v>224</v>
      </c>
      <c r="HS573465">
        <v>0</v>
      </c>
      <c r="HT573465">
        <v>0</v>
      </c>
      <c r="HU573465">
        <v>0</v>
      </c>
      <c r="HV573465">
        <v>1</v>
      </c>
      <c r="HX573465">
        <v>1</v>
      </c>
      <c r="HY573465">
        <v>0</v>
      </c>
      <c r="HZ573465">
        <v>0</v>
      </c>
      <c r="IA573465">
        <v>0</v>
      </c>
      <c r="IB573465">
        <v>1</v>
      </c>
      <c r="IC573465">
        <v>0</v>
      </c>
      <c r="ID573465">
        <v>0</v>
      </c>
      <c r="IN573465">
        <v>0</v>
      </c>
      <c r="IO573465">
        <v>1</v>
      </c>
      <c r="IP573465">
        <v>0</v>
      </c>
      <c r="IQ573465">
        <v>1</v>
      </c>
      <c r="IR573465" t="s">
        <v>224</v>
      </c>
      <c r="IS573465" t="s">
        <v>224</v>
      </c>
      <c r="IT573465" t="s">
        <v>224</v>
      </c>
      <c r="IU573465" t="s">
        <v>224</v>
      </c>
      <c r="JI573465">
        <v>1</v>
      </c>
    </row>
    <row r="573466" spans="12:269" x14ac:dyDescent="0.25">
      <c r="L573466" t="s">
        <v>224</v>
      </c>
      <c r="M573466" t="s">
        <v>224</v>
      </c>
      <c r="N573466" t="s">
        <v>224</v>
      </c>
      <c r="O573466">
        <v>1</v>
      </c>
      <c r="T573466" t="s">
        <v>224</v>
      </c>
      <c r="U573466" t="s">
        <v>224</v>
      </c>
      <c r="AJ573466">
        <v>1</v>
      </c>
      <c r="BB573466" t="s">
        <v>224</v>
      </c>
      <c r="BL573466" t="s">
        <v>224</v>
      </c>
      <c r="BM573466" t="s">
        <v>224</v>
      </c>
      <c r="BN573466" t="s">
        <v>224</v>
      </c>
      <c r="BO573466" t="s">
        <v>224</v>
      </c>
      <c r="BR573466">
        <v>1</v>
      </c>
      <c r="DA573466" t="s">
        <v>224</v>
      </c>
      <c r="DB573466" t="s">
        <v>224</v>
      </c>
      <c r="DH573466" t="s">
        <v>224</v>
      </c>
      <c r="DI573466" t="s">
        <v>224</v>
      </c>
      <c r="DJ573466" t="s">
        <v>224</v>
      </c>
      <c r="DK573466" t="s">
        <v>224</v>
      </c>
      <c r="DL573466" t="s">
        <v>224</v>
      </c>
      <c r="DM573466" t="s">
        <v>224</v>
      </c>
      <c r="DN573466" t="s">
        <v>224</v>
      </c>
      <c r="DO573466" t="s">
        <v>224</v>
      </c>
      <c r="DP573466" t="s">
        <v>224</v>
      </c>
      <c r="DQ573466" t="s">
        <v>224</v>
      </c>
      <c r="DR573466" t="s">
        <v>224</v>
      </c>
      <c r="EF573466" t="s">
        <v>224</v>
      </c>
      <c r="EG573466" t="s">
        <v>224</v>
      </c>
      <c r="EH573466" t="s">
        <v>224</v>
      </c>
      <c r="EI573466" t="s">
        <v>224</v>
      </c>
      <c r="EJ573466" t="s">
        <v>224</v>
      </c>
      <c r="EK573466" t="s">
        <v>224</v>
      </c>
      <c r="EL573466" t="s">
        <v>224</v>
      </c>
      <c r="EM573466" t="s">
        <v>224</v>
      </c>
      <c r="EN573466" t="s">
        <v>224</v>
      </c>
      <c r="EO573466" t="s">
        <v>224</v>
      </c>
      <c r="FL573466" t="s">
        <v>224</v>
      </c>
      <c r="GR573466" t="s">
        <v>224</v>
      </c>
      <c r="GS573466" t="s">
        <v>224</v>
      </c>
      <c r="GT573466" t="s">
        <v>224</v>
      </c>
      <c r="GU573466" t="s">
        <v>224</v>
      </c>
      <c r="GV573466" t="s">
        <v>224</v>
      </c>
      <c r="GW573466" t="s">
        <v>224</v>
      </c>
      <c r="HN573466">
        <v>0</v>
      </c>
      <c r="HO573466">
        <v>0</v>
      </c>
      <c r="HP573466">
        <v>1</v>
      </c>
      <c r="HQ573466" t="s">
        <v>224</v>
      </c>
      <c r="HR573466" t="s">
        <v>224</v>
      </c>
      <c r="HS573466">
        <v>0</v>
      </c>
      <c r="HT573466">
        <v>0</v>
      </c>
      <c r="HU573466">
        <v>0</v>
      </c>
      <c r="HV573466">
        <v>0</v>
      </c>
      <c r="HX573466">
        <v>0</v>
      </c>
      <c r="HY573466">
        <v>1</v>
      </c>
      <c r="HZ573466">
        <v>0</v>
      </c>
      <c r="IA573466">
        <v>0</v>
      </c>
      <c r="IB573466">
        <v>0</v>
      </c>
      <c r="IC573466">
        <v>1</v>
      </c>
      <c r="ID573466">
        <v>0</v>
      </c>
      <c r="IN573466">
        <v>0</v>
      </c>
      <c r="IO573466">
        <v>1</v>
      </c>
      <c r="IP573466">
        <v>0</v>
      </c>
      <c r="IQ573466">
        <v>0</v>
      </c>
      <c r="IR573466" t="s">
        <v>224</v>
      </c>
      <c r="IS573466" t="s">
        <v>224</v>
      </c>
      <c r="IT573466" t="s">
        <v>224</v>
      </c>
      <c r="IU573466" t="s">
        <v>224</v>
      </c>
      <c r="JI573466">
        <v>1</v>
      </c>
    </row>
    <row r="573467" spans="12:269" x14ac:dyDescent="0.25">
      <c r="L573467" t="s">
        <v>224</v>
      </c>
      <c r="M573467" t="s">
        <v>224</v>
      </c>
      <c r="N573467" t="s">
        <v>224</v>
      </c>
      <c r="O573467">
        <v>1</v>
      </c>
      <c r="T573467" t="s">
        <v>224</v>
      </c>
      <c r="U573467" t="s">
        <v>224</v>
      </c>
      <c r="AJ573467">
        <v>1</v>
      </c>
      <c r="BB573467" t="s">
        <v>224</v>
      </c>
      <c r="BL573467" t="s">
        <v>224</v>
      </c>
      <c r="BM573467" t="s">
        <v>224</v>
      </c>
      <c r="BN573467" t="s">
        <v>224</v>
      </c>
      <c r="BO573467" t="s">
        <v>224</v>
      </c>
      <c r="BR573467">
        <v>1</v>
      </c>
      <c r="DA573467" t="s">
        <v>224</v>
      </c>
      <c r="DB573467" t="s">
        <v>224</v>
      </c>
      <c r="DH573467" t="s">
        <v>224</v>
      </c>
      <c r="DI573467" t="s">
        <v>224</v>
      </c>
      <c r="DJ573467" t="s">
        <v>224</v>
      </c>
      <c r="DK573467" t="s">
        <v>224</v>
      </c>
      <c r="DL573467" t="s">
        <v>224</v>
      </c>
      <c r="DM573467" t="s">
        <v>224</v>
      </c>
      <c r="DN573467" t="s">
        <v>224</v>
      </c>
      <c r="DO573467" t="s">
        <v>224</v>
      </c>
      <c r="DP573467" t="s">
        <v>224</v>
      </c>
      <c r="DQ573467" t="s">
        <v>224</v>
      </c>
      <c r="DR573467" t="s">
        <v>224</v>
      </c>
      <c r="EF573467" t="s">
        <v>224</v>
      </c>
      <c r="EG573467" t="s">
        <v>224</v>
      </c>
      <c r="EH573467" t="s">
        <v>224</v>
      </c>
      <c r="EI573467" t="s">
        <v>224</v>
      </c>
      <c r="EJ573467" t="s">
        <v>224</v>
      </c>
      <c r="EK573467" t="s">
        <v>224</v>
      </c>
      <c r="EL573467" t="s">
        <v>224</v>
      </c>
      <c r="EM573467" t="s">
        <v>224</v>
      </c>
      <c r="EN573467" t="s">
        <v>224</v>
      </c>
      <c r="EO573467" t="s">
        <v>224</v>
      </c>
      <c r="FL573467" t="s">
        <v>224</v>
      </c>
      <c r="GR573467" t="s">
        <v>224</v>
      </c>
      <c r="GS573467" t="s">
        <v>224</v>
      </c>
      <c r="GT573467" t="s">
        <v>224</v>
      </c>
      <c r="GU573467" t="s">
        <v>224</v>
      </c>
      <c r="GV573467" t="s">
        <v>224</v>
      </c>
      <c r="GW573467" t="s">
        <v>224</v>
      </c>
      <c r="HN573467">
        <v>0</v>
      </c>
      <c r="HO573467">
        <v>0</v>
      </c>
      <c r="HP573467">
        <v>1</v>
      </c>
      <c r="HQ573467" t="s">
        <v>224</v>
      </c>
      <c r="HR573467" t="s">
        <v>224</v>
      </c>
      <c r="HS573467">
        <v>0</v>
      </c>
      <c r="HT573467">
        <v>0</v>
      </c>
      <c r="HU573467">
        <v>0</v>
      </c>
      <c r="HV573467">
        <v>0</v>
      </c>
      <c r="HX573467">
        <v>0</v>
      </c>
      <c r="HY573467">
        <v>0</v>
      </c>
      <c r="HZ573467">
        <v>1</v>
      </c>
      <c r="IA573467">
        <v>0</v>
      </c>
      <c r="IB573467">
        <v>0</v>
      </c>
      <c r="IC573467">
        <v>0</v>
      </c>
      <c r="ID573467">
        <v>1</v>
      </c>
      <c r="IN573467">
        <v>0</v>
      </c>
      <c r="IO573467">
        <v>1</v>
      </c>
      <c r="IP573467">
        <v>0</v>
      </c>
      <c r="IQ573467">
        <v>0</v>
      </c>
      <c r="IR573467" t="s">
        <v>224</v>
      </c>
      <c r="IS573467" t="s">
        <v>224</v>
      </c>
      <c r="IT573467" t="s">
        <v>224</v>
      </c>
      <c r="IU573467" t="s">
        <v>224</v>
      </c>
      <c r="JI573467">
        <v>1</v>
      </c>
    </row>
    <row r="573469" spans="12:269" x14ac:dyDescent="0.25">
      <c r="L573469" t="s">
        <v>224</v>
      </c>
      <c r="M573469" t="s">
        <v>224</v>
      </c>
      <c r="N573469" t="s">
        <v>224</v>
      </c>
      <c r="O573469">
        <v>0</v>
      </c>
      <c r="T573469">
        <v>0</v>
      </c>
      <c r="U573469">
        <v>1</v>
      </c>
      <c r="AJ573469" t="s">
        <v>224</v>
      </c>
      <c r="BB573469">
        <v>0</v>
      </c>
      <c r="BL573469">
        <v>0</v>
      </c>
      <c r="BM573469">
        <v>1</v>
      </c>
      <c r="BN573469">
        <v>0</v>
      </c>
      <c r="BO573469">
        <v>0</v>
      </c>
      <c r="BR573469">
        <v>0</v>
      </c>
      <c r="DA573469">
        <v>1</v>
      </c>
      <c r="DB573469" t="s">
        <v>224</v>
      </c>
      <c r="DH573469" t="s">
        <v>224</v>
      </c>
      <c r="DI573469" t="s">
        <v>224</v>
      </c>
      <c r="DJ573469" t="s">
        <v>224</v>
      </c>
      <c r="DK573469">
        <v>1</v>
      </c>
      <c r="DL573469">
        <v>0</v>
      </c>
      <c r="DM573469">
        <v>0</v>
      </c>
      <c r="DN573469">
        <v>0</v>
      </c>
      <c r="DO573469">
        <v>1</v>
      </c>
      <c r="DP573469" t="s">
        <v>224</v>
      </c>
      <c r="DQ573469" t="s">
        <v>224</v>
      </c>
      <c r="DR573469" t="s">
        <v>224</v>
      </c>
      <c r="EF573469">
        <v>0</v>
      </c>
      <c r="EG573469">
        <v>0</v>
      </c>
      <c r="EH573469" t="s">
        <v>224</v>
      </c>
      <c r="EI573469" t="s">
        <v>224</v>
      </c>
      <c r="EJ573469">
        <v>0</v>
      </c>
      <c r="EK573469">
        <v>1</v>
      </c>
      <c r="EL573469">
        <v>0</v>
      </c>
      <c r="EM573469">
        <v>0</v>
      </c>
      <c r="EN573469" t="s">
        <v>224</v>
      </c>
      <c r="EO573469" t="s">
        <v>224</v>
      </c>
      <c r="FL573469">
        <v>0</v>
      </c>
      <c r="GR573469" t="s">
        <v>224</v>
      </c>
      <c r="GS573469" t="s">
        <v>224</v>
      </c>
      <c r="GT573469" t="s">
        <v>224</v>
      </c>
      <c r="GU573469" t="s">
        <v>224</v>
      </c>
      <c r="GV573469" t="s">
        <v>224</v>
      </c>
      <c r="GW573469" t="s">
        <v>224</v>
      </c>
      <c r="HN573469" t="s">
        <v>224</v>
      </c>
      <c r="HO573469" t="s">
        <v>224</v>
      </c>
      <c r="HP573469">
        <v>0</v>
      </c>
      <c r="HQ573469">
        <v>0</v>
      </c>
      <c r="HR573469" t="s">
        <v>224</v>
      </c>
      <c r="HS573469">
        <v>1</v>
      </c>
      <c r="HT573469">
        <v>1</v>
      </c>
      <c r="HU573469">
        <v>1</v>
      </c>
      <c r="HV573469" t="s">
        <v>224</v>
      </c>
      <c r="HX573469" t="s">
        <v>224</v>
      </c>
      <c r="HY573469" t="s">
        <v>224</v>
      </c>
      <c r="HZ573469" t="s">
        <v>224</v>
      </c>
      <c r="IA573469" t="s">
        <v>224</v>
      </c>
      <c r="IB573469" t="s">
        <v>224</v>
      </c>
      <c r="IC573469" t="s">
        <v>224</v>
      </c>
      <c r="ID573469" t="s">
        <v>224</v>
      </c>
      <c r="IN573469" t="s">
        <v>224</v>
      </c>
      <c r="IO573469" t="s">
        <v>224</v>
      </c>
      <c r="IP573469" t="s">
        <v>224</v>
      </c>
      <c r="IQ573469" t="s">
        <v>224</v>
      </c>
      <c r="IR573469">
        <v>0</v>
      </c>
      <c r="IS573469">
        <v>0</v>
      </c>
      <c r="IT573469">
        <v>0</v>
      </c>
      <c r="IU573469">
        <v>1</v>
      </c>
      <c r="JI573469">
        <v>0</v>
      </c>
    </row>
    <row r="573470" spans="12:269" x14ac:dyDescent="0.25">
      <c r="L573470" t="s">
        <v>224</v>
      </c>
      <c r="M573470" t="s">
        <v>224</v>
      </c>
      <c r="N573470" t="s">
        <v>224</v>
      </c>
      <c r="O573470">
        <v>0</v>
      </c>
      <c r="T573470">
        <v>0</v>
      </c>
      <c r="U573470">
        <v>1</v>
      </c>
      <c r="AJ573470" t="s">
        <v>224</v>
      </c>
      <c r="BB573470">
        <v>0</v>
      </c>
      <c r="BL573470">
        <v>0</v>
      </c>
      <c r="BM573470">
        <v>1</v>
      </c>
      <c r="BN573470">
        <v>0</v>
      </c>
      <c r="BO573470">
        <v>0</v>
      </c>
      <c r="BR573470">
        <v>0</v>
      </c>
      <c r="DA573470">
        <v>1</v>
      </c>
      <c r="DB573470" t="s">
        <v>224</v>
      </c>
      <c r="DH573470" t="s">
        <v>224</v>
      </c>
      <c r="DI573470" t="s">
        <v>224</v>
      </c>
      <c r="DJ573470" t="s">
        <v>224</v>
      </c>
      <c r="DK573470">
        <v>1</v>
      </c>
      <c r="DL573470">
        <v>1</v>
      </c>
      <c r="DM573470">
        <v>0</v>
      </c>
      <c r="DN573470">
        <v>0</v>
      </c>
      <c r="DO573470">
        <v>0</v>
      </c>
      <c r="DP573470" t="s">
        <v>224</v>
      </c>
      <c r="DQ573470" t="s">
        <v>224</v>
      </c>
      <c r="DR573470" t="s">
        <v>224</v>
      </c>
      <c r="EF573470">
        <v>0</v>
      </c>
      <c r="EG573470">
        <v>0</v>
      </c>
      <c r="EH573470" t="s">
        <v>224</v>
      </c>
      <c r="EI573470" t="s">
        <v>224</v>
      </c>
      <c r="EJ573470">
        <v>0</v>
      </c>
      <c r="EK573470">
        <v>0</v>
      </c>
      <c r="EL573470">
        <v>1</v>
      </c>
      <c r="EM573470">
        <v>0</v>
      </c>
      <c r="EN573470" t="s">
        <v>224</v>
      </c>
      <c r="EO573470" t="s">
        <v>224</v>
      </c>
      <c r="FL573470">
        <v>0</v>
      </c>
      <c r="GR573470" t="s">
        <v>224</v>
      </c>
      <c r="GS573470" t="s">
        <v>224</v>
      </c>
      <c r="GT573470" t="s">
        <v>224</v>
      </c>
      <c r="GU573470" t="s">
        <v>224</v>
      </c>
      <c r="GV573470" t="s">
        <v>224</v>
      </c>
      <c r="GW573470" t="s">
        <v>224</v>
      </c>
      <c r="HN573470" t="s">
        <v>224</v>
      </c>
      <c r="HO573470" t="s">
        <v>224</v>
      </c>
      <c r="HP573470">
        <v>0</v>
      </c>
      <c r="HQ573470">
        <v>0</v>
      </c>
      <c r="HR573470" t="s">
        <v>224</v>
      </c>
      <c r="HS573470">
        <v>1</v>
      </c>
      <c r="HT573470">
        <v>1</v>
      </c>
      <c r="HU573470">
        <v>1</v>
      </c>
      <c r="HV573470" t="s">
        <v>224</v>
      </c>
      <c r="HX573470" t="s">
        <v>224</v>
      </c>
      <c r="HY573470" t="s">
        <v>224</v>
      </c>
      <c r="HZ573470" t="s">
        <v>224</v>
      </c>
      <c r="IA573470" t="s">
        <v>224</v>
      </c>
      <c r="IB573470" t="s">
        <v>224</v>
      </c>
      <c r="IC573470" t="s">
        <v>224</v>
      </c>
      <c r="ID573470" t="s">
        <v>224</v>
      </c>
      <c r="IN573470" t="s">
        <v>224</v>
      </c>
      <c r="IO573470" t="s">
        <v>224</v>
      </c>
      <c r="IP573470" t="s">
        <v>224</v>
      </c>
      <c r="IQ573470" t="s">
        <v>224</v>
      </c>
      <c r="IR573470">
        <v>0</v>
      </c>
      <c r="IS573470">
        <v>0</v>
      </c>
      <c r="IT573470">
        <v>0</v>
      </c>
      <c r="IU573470">
        <v>1</v>
      </c>
      <c r="JI573470">
        <v>0</v>
      </c>
    </row>
    <row r="573471" spans="12:269" x14ac:dyDescent="0.25">
      <c r="L573471" t="s">
        <v>224</v>
      </c>
      <c r="M573471" t="s">
        <v>224</v>
      </c>
      <c r="N573471" t="s">
        <v>224</v>
      </c>
      <c r="O573471">
        <v>0</v>
      </c>
      <c r="T573471">
        <v>0</v>
      </c>
      <c r="U573471">
        <v>1</v>
      </c>
      <c r="AJ573471" t="s">
        <v>224</v>
      </c>
      <c r="BB573471">
        <v>0</v>
      </c>
      <c r="BL573471">
        <v>0</v>
      </c>
      <c r="BM573471">
        <v>1</v>
      </c>
      <c r="BN573471">
        <v>0</v>
      </c>
      <c r="BO573471">
        <v>0</v>
      </c>
      <c r="BR573471">
        <v>0</v>
      </c>
      <c r="DA573471">
        <v>1</v>
      </c>
      <c r="DB573471" t="s">
        <v>224</v>
      </c>
      <c r="DH573471" t="s">
        <v>224</v>
      </c>
      <c r="DI573471" t="s">
        <v>224</v>
      </c>
      <c r="DJ573471" t="s">
        <v>224</v>
      </c>
      <c r="DK573471">
        <v>1</v>
      </c>
      <c r="DL573471">
        <v>0</v>
      </c>
      <c r="DM573471">
        <v>1</v>
      </c>
      <c r="DN573471">
        <v>1</v>
      </c>
      <c r="DO573471">
        <v>1</v>
      </c>
      <c r="DP573471" t="s">
        <v>224</v>
      </c>
      <c r="DQ573471" t="s">
        <v>224</v>
      </c>
      <c r="DR573471" t="s">
        <v>224</v>
      </c>
      <c r="EF573471">
        <v>0</v>
      </c>
      <c r="EG573471">
        <v>0</v>
      </c>
      <c r="EH573471" t="s">
        <v>224</v>
      </c>
      <c r="EI573471" t="s">
        <v>224</v>
      </c>
      <c r="EJ573471">
        <v>1</v>
      </c>
      <c r="EK573471">
        <v>1</v>
      </c>
      <c r="EL573471">
        <v>0</v>
      </c>
      <c r="EM573471">
        <v>1</v>
      </c>
      <c r="EN573471" t="s">
        <v>224</v>
      </c>
      <c r="EO573471" t="s">
        <v>224</v>
      </c>
      <c r="FL573471">
        <v>0</v>
      </c>
      <c r="GR573471" t="s">
        <v>224</v>
      </c>
      <c r="GS573471" t="s">
        <v>224</v>
      </c>
      <c r="GT573471" t="s">
        <v>224</v>
      </c>
      <c r="GU573471" t="s">
        <v>224</v>
      </c>
      <c r="GV573471" t="s">
        <v>224</v>
      </c>
      <c r="GW573471" t="s">
        <v>224</v>
      </c>
      <c r="HN573471" t="s">
        <v>224</v>
      </c>
      <c r="HO573471" t="s">
        <v>224</v>
      </c>
      <c r="HP573471">
        <v>0</v>
      </c>
      <c r="HQ573471">
        <v>0</v>
      </c>
      <c r="HR573471" t="s">
        <v>224</v>
      </c>
      <c r="HS573471">
        <v>1</v>
      </c>
      <c r="HT573471">
        <v>1</v>
      </c>
      <c r="HU573471">
        <v>1</v>
      </c>
      <c r="HV573471" t="s">
        <v>224</v>
      </c>
      <c r="HX573471" t="s">
        <v>224</v>
      </c>
      <c r="HY573471" t="s">
        <v>224</v>
      </c>
      <c r="HZ573471" t="s">
        <v>224</v>
      </c>
      <c r="IA573471" t="s">
        <v>224</v>
      </c>
      <c r="IB573471" t="s">
        <v>224</v>
      </c>
      <c r="IC573471" t="s">
        <v>224</v>
      </c>
      <c r="ID573471" t="s">
        <v>224</v>
      </c>
      <c r="IN573471" t="s">
        <v>224</v>
      </c>
      <c r="IO573471" t="s">
        <v>224</v>
      </c>
      <c r="IP573471" t="s">
        <v>224</v>
      </c>
      <c r="IQ573471" t="s">
        <v>224</v>
      </c>
      <c r="IR573471">
        <v>0</v>
      </c>
      <c r="IS573471">
        <v>0</v>
      </c>
      <c r="IT573471">
        <v>0</v>
      </c>
      <c r="IU573471">
        <v>1</v>
      </c>
      <c r="JI573471">
        <v>0</v>
      </c>
    </row>
    <row r="573472" spans="12:269" x14ac:dyDescent="0.25">
      <c r="L573472" t="s">
        <v>224</v>
      </c>
      <c r="M573472" t="s">
        <v>224</v>
      </c>
      <c r="N573472" t="s">
        <v>224</v>
      </c>
      <c r="O573472">
        <v>0</v>
      </c>
      <c r="T573472">
        <v>0</v>
      </c>
      <c r="U573472">
        <v>1</v>
      </c>
      <c r="AJ573472" t="s">
        <v>224</v>
      </c>
      <c r="BB573472">
        <v>0</v>
      </c>
      <c r="BL573472">
        <v>0</v>
      </c>
      <c r="BM573472">
        <v>1</v>
      </c>
      <c r="BN573472">
        <v>0</v>
      </c>
      <c r="BO573472">
        <v>0</v>
      </c>
      <c r="BR573472">
        <v>0</v>
      </c>
      <c r="DA573472">
        <v>1</v>
      </c>
      <c r="DB573472" t="s">
        <v>224</v>
      </c>
      <c r="DH573472" t="s">
        <v>224</v>
      </c>
      <c r="DI573472" t="s">
        <v>224</v>
      </c>
      <c r="DJ573472" t="s">
        <v>224</v>
      </c>
      <c r="DK573472">
        <v>1</v>
      </c>
      <c r="DL573472">
        <v>1</v>
      </c>
      <c r="DM573472">
        <v>1</v>
      </c>
      <c r="DN573472">
        <v>1</v>
      </c>
      <c r="DO573472">
        <v>0</v>
      </c>
      <c r="DP573472" t="s">
        <v>224</v>
      </c>
      <c r="DQ573472" t="s">
        <v>224</v>
      </c>
      <c r="DR573472" t="s">
        <v>224</v>
      </c>
      <c r="EF573472">
        <v>0</v>
      </c>
      <c r="EG573472">
        <v>0</v>
      </c>
      <c r="EH573472" t="s">
        <v>224</v>
      </c>
      <c r="EI573472" t="s">
        <v>224</v>
      </c>
      <c r="EJ573472">
        <v>1</v>
      </c>
      <c r="EK573472">
        <v>0</v>
      </c>
      <c r="EL573472">
        <v>1</v>
      </c>
      <c r="EM573472">
        <v>1</v>
      </c>
      <c r="EN573472" t="s">
        <v>224</v>
      </c>
      <c r="EO573472" t="s">
        <v>224</v>
      </c>
      <c r="FL573472">
        <v>0</v>
      </c>
      <c r="GR573472" t="s">
        <v>224</v>
      </c>
      <c r="GS573472" t="s">
        <v>224</v>
      </c>
      <c r="GT573472" t="s">
        <v>224</v>
      </c>
      <c r="GU573472" t="s">
        <v>224</v>
      </c>
      <c r="GV573472" t="s">
        <v>224</v>
      </c>
      <c r="GW573472" t="s">
        <v>224</v>
      </c>
      <c r="HN573472" t="s">
        <v>224</v>
      </c>
      <c r="HO573472" t="s">
        <v>224</v>
      </c>
      <c r="HP573472">
        <v>0</v>
      </c>
      <c r="HQ573472">
        <v>0</v>
      </c>
      <c r="HR573472" t="s">
        <v>224</v>
      </c>
      <c r="HS573472">
        <v>1</v>
      </c>
      <c r="HT573472">
        <v>1</v>
      </c>
      <c r="HU573472">
        <v>1</v>
      </c>
      <c r="HV573472" t="s">
        <v>224</v>
      </c>
      <c r="HX573472" t="s">
        <v>224</v>
      </c>
      <c r="HY573472" t="s">
        <v>224</v>
      </c>
      <c r="HZ573472" t="s">
        <v>224</v>
      </c>
      <c r="IA573472" t="s">
        <v>224</v>
      </c>
      <c r="IB573472" t="s">
        <v>224</v>
      </c>
      <c r="IC573472" t="s">
        <v>224</v>
      </c>
      <c r="ID573472" t="s">
        <v>224</v>
      </c>
      <c r="IN573472" t="s">
        <v>224</v>
      </c>
      <c r="IO573472" t="s">
        <v>224</v>
      </c>
      <c r="IP573472" t="s">
        <v>224</v>
      </c>
      <c r="IQ573472" t="s">
        <v>224</v>
      </c>
      <c r="IR573472">
        <v>0</v>
      </c>
      <c r="IS573472">
        <v>0</v>
      </c>
      <c r="IT573472">
        <v>0</v>
      </c>
      <c r="IU573472">
        <v>1</v>
      </c>
      <c r="JI573472">
        <v>0</v>
      </c>
    </row>
    <row r="573473" spans="12:269" x14ac:dyDescent="0.25">
      <c r="L573473">
        <v>0</v>
      </c>
      <c r="M573473" t="s">
        <v>224</v>
      </c>
      <c r="N573473">
        <v>1</v>
      </c>
      <c r="O573473">
        <v>0</v>
      </c>
      <c r="T573473">
        <v>0</v>
      </c>
      <c r="U573473">
        <v>0</v>
      </c>
      <c r="AJ573473" t="s">
        <v>224</v>
      </c>
      <c r="BB573473">
        <v>0</v>
      </c>
      <c r="BL573473">
        <v>0</v>
      </c>
      <c r="BM573473">
        <v>1</v>
      </c>
      <c r="BN573473">
        <v>0</v>
      </c>
      <c r="BO573473">
        <v>0</v>
      </c>
      <c r="BR573473">
        <v>0</v>
      </c>
      <c r="DA573473">
        <v>1</v>
      </c>
      <c r="DB573473" t="s">
        <v>224</v>
      </c>
      <c r="DH573473" t="s">
        <v>224</v>
      </c>
      <c r="DI573473" t="s">
        <v>224</v>
      </c>
      <c r="DJ573473" t="s">
        <v>224</v>
      </c>
      <c r="DK573473" t="s">
        <v>224</v>
      </c>
      <c r="DL573473" t="s">
        <v>224</v>
      </c>
      <c r="DM573473" t="s">
        <v>224</v>
      </c>
      <c r="DN573473" t="s">
        <v>224</v>
      </c>
      <c r="DO573473" t="s">
        <v>224</v>
      </c>
      <c r="DP573473" t="s">
        <v>224</v>
      </c>
      <c r="DQ573473" t="s">
        <v>224</v>
      </c>
      <c r="DR573473" t="s">
        <v>224</v>
      </c>
      <c r="EF573473">
        <v>1</v>
      </c>
      <c r="EG573473">
        <v>0</v>
      </c>
      <c r="EH573473" t="s">
        <v>224</v>
      </c>
      <c r="EI573473" t="s">
        <v>224</v>
      </c>
      <c r="EJ573473" t="s">
        <v>224</v>
      </c>
      <c r="EK573473" t="s">
        <v>224</v>
      </c>
      <c r="EL573473" t="s">
        <v>224</v>
      </c>
      <c r="EM573473" t="s">
        <v>224</v>
      </c>
      <c r="EN573473" t="s">
        <v>224</v>
      </c>
      <c r="EO573473" t="s">
        <v>224</v>
      </c>
      <c r="FL573473">
        <v>0</v>
      </c>
      <c r="GR573473" t="s">
        <v>224</v>
      </c>
      <c r="GS573473" t="s">
        <v>224</v>
      </c>
      <c r="GT573473" t="s">
        <v>224</v>
      </c>
      <c r="GU573473">
        <v>1</v>
      </c>
      <c r="GV573473">
        <v>1</v>
      </c>
      <c r="GW573473">
        <v>1</v>
      </c>
      <c r="HN573473" t="s">
        <v>224</v>
      </c>
      <c r="HO573473" t="s">
        <v>224</v>
      </c>
      <c r="HP573473">
        <v>1</v>
      </c>
      <c r="HQ573473">
        <v>0</v>
      </c>
      <c r="HR573473" t="s">
        <v>224</v>
      </c>
      <c r="HS573473">
        <v>0</v>
      </c>
      <c r="HT573473">
        <v>0</v>
      </c>
      <c r="HU573473">
        <v>1</v>
      </c>
      <c r="HV573473" t="s">
        <v>224</v>
      </c>
      <c r="HX573473" t="s">
        <v>224</v>
      </c>
      <c r="HY573473" t="s">
        <v>224</v>
      </c>
      <c r="HZ573473" t="s">
        <v>224</v>
      </c>
      <c r="IA573473" t="s">
        <v>224</v>
      </c>
      <c r="IB573473" t="s">
        <v>224</v>
      </c>
      <c r="IC573473" t="s">
        <v>224</v>
      </c>
      <c r="ID573473" t="s">
        <v>224</v>
      </c>
      <c r="IN573473" t="s">
        <v>224</v>
      </c>
      <c r="IO573473" t="s">
        <v>224</v>
      </c>
      <c r="IP573473" t="s">
        <v>224</v>
      </c>
      <c r="IQ573473" t="s">
        <v>224</v>
      </c>
      <c r="IR573473">
        <v>0</v>
      </c>
      <c r="IS573473">
        <v>0</v>
      </c>
      <c r="IT573473">
        <v>0</v>
      </c>
      <c r="IU573473">
        <v>1</v>
      </c>
      <c r="JI573473">
        <v>0</v>
      </c>
    </row>
    <row r="573474" spans="12:269" x14ac:dyDescent="0.25">
      <c r="L573474">
        <v>0</v>
      </c>
      <c r="M573474" t="s">
        <v>224</v>
      </c>
      <c r="N573474">
        <v>1</v>
      </c>
      <c r="O573474">
        <v>0</v>
      </c>
      <c r="T573474">
        <v>0</v>
      </c>
      <c r="U573474">
        <v>0</v>
      </c>
      <c r="AJ573474" t="s">
        <v>224</v>
      </c>
      <c r="BB573474">
        <v>0</v>
      </c>
      <c r="BL573474">
        <v>0</v>
      </c>
      <c r="BM573474">
        <v>1</v>
      </c>
      <c r="BN573474">
        <v>0</v>
      </c>
      <c r="BO573474">
        <v>0</v>
      </c>
      <c r="BR573474">
        <v>0</v>
      </c>
      <c r="DA573474">
        <v>1</v>
      </c>
      <c r="DB573474" t="s">
        <v>224</v>
      </c>
      <c r="DH573474" t="s">
        <v>224</v>
      </c>
      <c r="DI573474" t="s">
        <v>224</v>
      </c>
      <c r="DJ573474" t="s">
        <v>224</v>
      </c>
      <c r="DK573474" t="s">
        <v>224</v>
      </c>
      <c r="DL573474" t="s">
        <v>224</v>
      </c>
      <c r="DM573474" t="s">
        <v>224</v>
      </c>
      <c r="DN573474" t="s">
        <v>224</v>
      </c>
      <c r="DO573474" t="s">
        <v>224</v>
      </c>
      <c r="DP573474" t="s">
        <v>224</v>
      </c>
      <c r="DQ573474" t="s">
        <v>224</v>
      </c>
      <c r="DR573474" t="s">
        <v>224</v>
      </c>
      <c r="EF573474">
        <v>1</v>
      </c>
      <c r="EG573474">
        <v>0</v>
      </c>
      <c r="EH573474" t="s">
        <v>224</v>
      </c>
      <c r="EI573474" t="s">
        <v>224</v>
      </c>
      <c r="EJ573474" t="s">
        <v>224</v>
      </c>
      <c r="EK573474" t="s">
        <v>224</v>
      </c>
      <c r="EL573474" t="s">
        <v>224</v>
      </c>
      <c r="EM573474" t="s">
        <v>224</v>
      </c>
      <c r="EN573474" t="s">
        <v>224</v>
      </c>
      <c r="EO573474" t="s">
        <v>224</v>
      </c>
      <c r="FL573474">
        <v>0</v>
      </c>
      <c r="GR573474" t="s">
        <v>224</v>
      </c>
      <c r="GS573474" t="s">
        <v>224</v>
      </c>
      <c r="GT573474" t="s">
        <v>224</v>
      </c>
      <c r="GU573474">
        <v>1</v>
      </c>
      <c r="GV573474">
        <v>1</v>
      </c>
      <c r="GW573474">
        <v>0</v>
      </c>
      <c r="HN573474" t="s">
        <v>224</v>
      </c>
      <c r="HO573474" t="s">
        <v>224</v>
      </c>
      <c r="HP573474">
        <v>1</v>
      </c>
      <c r="HQ573474">
        <v>0</v>
      </c>
      <c r="HR573474" t="s">
        <v>224</v>
      </c>
      <c r="HS573474">
        <v>0</v>
      </c>
      <c r="HT573474">
        <v>0</v>
      </c>
      <c r="HU573474">
        <v>1</v>
      </c>
      <c r="HV573474" t="s">
        <v>224</v>
      </c>
      <c r="HX573474" t="s">
        <v>224</v>
      </c>
      <c r="HY573474" t="s">
        <v>224</v>
      </c>
      <c r="HZ573474" t="s">
        <v>224</v>
      </c>
      <c r="IA573474" t="s">
        <v>224</v>
      </c>
      <c r="IB573474" t="s">
        <v>224</v>
      </c>
      <c r="IC573474" t="s">
        <v>224</v>
      </c>
      <c r="ID573474" t="s">
        <v>224</v>
      </c>
      <c r="IN573474" t="s">
        <v>224</v>
      </c>
      <c r="IO573474" t="s">
        <v>224</v>
      </c>
      <c r="IP573474" t="s">
        <v>224</v>
      </c>
      <c r="IQ573474" t="s">
        <v>224</v>
      </c>
      <c r="IR573474">
        <v>0</v>
      </c>
      <c r="IS573474">
        <v>0</v>
      </c>
      <c r="IT573474">
        <v>0</v>
      </c>
      <c r="IU573474">
        <v>1</v>
      </c>
      <c r="JI573474">
        <v>0</v>
      </c>
    </row>
    <row r="573475" spans="12:269" x14ac:dyDescent="0.25">
      <c r="L573475">
        <v>0</v>
      </c>
      <c r="M573475" t="s">
        <v>224</v>
      </c>
      <c r="N573475">
        <v>1</v>
      </c>
      <c r="O573475">
        <v>0</v>
      </c>
      <c r="T573475">
        <v>1</v>
      </c>
      <c r="U573475">
        <v>1</v>
      </c>
      <c r="AJ573475" t="s">
        <v>224</v>
      </c>
      <c r="BB573475">
        <v>0</v>
      </c>
      <c r="BL573475">
        <v>0</v>
      </c>
      <c r="BM573475">
        <v>1</v>
      </c>
      <c r="BN573475">
        <v>0</v>
      </c>
      <c r="BO573475">
        <v>0</v>
      </c>
      <c r="BR573475">
        <v>0</v>
      </c>
      <c r="DA573475">
        <v>1</v>
      </c>
      <c r="DB573475" t="s">
        <v>224</v>
      </c>
      <c r="DH573475" t="s">
        <v>224</v>
      </c>
      <c r="DI573475" t="s">
        <v>224</v>
      </c>
      <c r="DJ573475" t="s">
        <v>224</v>
      </c>
      <c r="DK573475" t="s">
        <v>224</v>
      </c>
      <c r="DL573475" t="s">
        <v>224</v>
      </c>
      <c r="DM573475" t="s">
        <v>224</v>
      </c>
      <c r="DN573475" t="s">
        <v>224</v>
      </c>
      <c r="DO573475" t="s">
        <v>224</v>
      </c>
      <c r="DP573475" t="s">
        <v>224</v>
      </c>
      <c r="DQ573475" t="s">
        <v>224</v>
      </c>
      <c r="DR573475" t="s">
        <v>224</v>
      </c>
      <c r="EF573475">
        <v>0</v>
      </c>
      <c r="EG573475">
        <v>1</v>
      </c>
      <c r="EH573475" t="s">
        <v>224</v>
      </c>
      <c r="EI573475" t="s">
        <v>224</v>
      </c>
      <c r="EJ573475" t="s">
        <v>224</v>
      </c>
      <c r="EK573475" t="s">
        <v>224</v>
      </c>
      <c r="EL573475" t="s">
        <v>224</v>
      </c>
      <c r="EM573475" t="s">
        <v>224</v>
      </c>
      <c r="EN573475" t="s">
        <v>224</v>
      </c>
      <c r="EO573475" t="s">
        <v>224</v>
      </c>
      <c r="FL573475">
        <v>0</v>
      </c>
      <c r="GR573475" t="s">
        <v>224</v>
      </c>
      <c r="GS573475" t="s">
        <v>224</v>
      </c>
      <c r="GT573475" t="s">
        <v>224</v>
      </c>
      <c r="GU573475">
        <v>1</v>
      </c>
      <c r="GV573475">
        <v>0</v>
      </c>
      <c r="GW573475">
        <v>0</v>
      </c>
      <c r="HN573475" t="s">
        <v>224</v>
      </c>
      <c r="HO573475" t="s">
        <v>224</v>
      </c>
      <c r="HP573475">
        <v>1</v>
      </c>
      <c r="HQ573475">
        <v>0</v>
      </c>
      <c r="HR573475" t="s">
        <v>224</v>
      </c>
      <c r="HS573475">
        <v>0</v>
      </c>
      <c r="HT573475">
        <v>0</v>
      </c>
      <c r="HU573475">
        <v>1</v>
      </c>
      <c r="HV573475" t="s">
        <v>224</v>
      </c>
      <c r="HX573475" t="s">
        <v>224</v>
      </c>
      <c r="HY573475" t="s">
        <v>224</v>
      </c>
      <c r="HZ573475" t="s">
        <v>224</v>
      </c>
      <c r="IA573475" t="s">
        <v>224</v>
      </c>
      <c r="IB573475" t="s">
        <v>224</v>
      </c>
      <c r="IC573475" t="s">
        <v>224</v>
      </c>
      <c r="ID573475" t="s">
        <v>224</v>
      </c>
      <c r="IN573475" t="s">
        <v>224</v>
      </c>
      <c r="IO573475" t="s">
        <v>224</v>
      </c>
      <c r="IP573475" t="s">
        <v>224</v>
      </c>
      <c r="IQ573475" t="s">
        <v>224</v>
      </c>
      <c r="IR573475">
        <v>0</v>
      </c>
      <c r="IS573475">
        <v>0</v>
      </c>
      <c r="IT573475">
        <v>0</v>
      </c>
      <c r="IU573475">
        <v>1</v>
      </c>
      <c r="JI573475">
        <v>0</v>
      </c>
    </row>
    <row r="573476" spans="12:269" x14ac:dyDescent="0.25">
      <c r="L573476">
        <v>0</v>
      </c>
      <c r="M573476" t="s">
        <v>224</v>
      </c>
      <c r="N573476">
        <v>1</v>
      </c>
      <c r="O573476">
        <v>0</v>
      </c>
      <c r="T573476">
        <v>1</v>
      </c>
      <c r="U573476">
        <v>1</v>
      </c>
      <c r="AJ573476" t="s">
        <v>224</v>
      </c>
      <c r="BB573476">
        <v>0</v>
      </c>
      <c r="BL573476">
        <v>0</v>
      </c>
      <c r="BM573476">
        <v>1</v>
      </c>
      <c r="BN573476">
        <v>0</v>
      </c>
      <c r="BO573476">
        <v>0</v>
      </c>
      <c r="BR573476">
        <v>0</v>
      </c>
      <c r="DA573476">
        <v>1</v>
      </c>
      <c r="DB573476" t="s">
        <v>224</v>
      </c>
      <c r="DH573476" t="s">
        <v>224</v>
      </c>
      <c r="DI573476" t="s">
        <v>224</v>
      </c>
      <c r="DJ573476" t="s">
        <v>224</v>
      </c>
      <c r="DK573476" t="s">
        <v>224</v>
      </c>
      <c r="DL573476" t="s">
        <v>224</v>
      </c>
      <c r="DM573476" t="s">
        <v>224</v>
      </c>
      <c r="DN573476" t="s">
        <v>224</v>
      </c>
      <c r="DO573476" t="s">
        <v>224</v>
      </c>
      <c r="DP573476" t="s">
        <v>224</v>
      </c>
      <c r="DQ573476" t="s">
        <v>224</v>
      </c>
      <c r="DR573476" t="s">
        <v>224</v>
      </c>
      <c r="EF573476">
        <v>0</v>
      </c>
      <c r="EG573476">
        <v>1</v>
      </c>
      <c r="EH573476" t="s">
        <v>224</v>
      </c>
      <c r="EI573476" t="s">
        <v>224</v>
      </c>
      <c r="EJ573476" t="s">
        <v>224</v>
      </c>
      <c r="EK573476" t="s">
        <v>224</v>
      </c>
      <c r="EL573476" t="s">
        <v>224</v>
      </c>
      <c r="EM573476" t="s">
        <v>224</v>
      </c>
      <c r="EN573476" t="s">
        <v>224</v>
      </c>
      <c r="EO573476" t="s">
        <v>224</v>
      </c>
      <c r="FL573476">
        <v>0</v>
      </c>
      <c r="GR573476" t="s">
        <v>224</v>
      </c>
      <c r="GS573476" t="s">
        <v>224</v>
      </c>
      <c r="GT573476" t="s">
        <v>224</v>
      </c>
      <c r="GU573476">
        <v>0</v>
      </c>
      <c r="GV573476">
        <v>0</v>
      </c>
      <c r="GW573476">
        <v>0</v>
      </c>
      <c r="HN573476" t="s">
        <v>224</v>
      </c>
      <c r="HO573476" t="s">
        <v>224</v>
      </c>
      <c r="HP573476">
        <v>1</v>
      </c>
      <c r="HQ573476">
        <v>0</v>
      </c>
      <c r="HR573476" t="s">
        <v>224</v>
      </c>
      <c r="HS573476">
        <v>0</v>
      </c>
      <c r="HT573476">
        <v>0</v>
      </c>
      <c r="HU573476">
        <v>1</v>
      </c>
      <c r="HV573476" t="s">
        <v>224</v>
      </c>
      <c r="HX573476" t="s">
        <v>224</v>
      </c>
      <c r="HY573476" t="s">
        <v>224</v>
      </c>
      <c r="HZ573476" t="s">
        <v>224</v>
      </c>
      <c r="IA573476" t="s">
        <v>224</v>
      </c>
      <c r="IB573476" t="s">
        <v>224</v>
      </c>
      <c r="IC573476" t="s">
        <v>224</v>
      </c>
      <c r="ID573476" t="s">
        <v>224</v>
      </c>
      <c r="IN573476" t="s">
        <v>224</v>
      </c>
      <c r="IO573476" t="s">
        <v>224</v>
      </c>
      <c r="IP573476" t="s">
        <v>224</v>
      </c>
      <c r="IQ573476" t="s">
        <v>224</v>
      </c>
      <c r="IR573476">
        <v>0</v>
      </c>
      <c r="IS573476">
        <v>0</v>
      </c>
      <c r="IT573476">
        <v>0</v>
      </c>
      <c r="IU573476">
        <v>1</v>
      </c>
      <c r="JI573476">
        <v>0</v>
      </c>
    </row>
    <row r="573477" spans="12:269" x14ac:dyDescent="0.25">
      <c r="L573477">
        <v>1</v>
      </c>
      <c r="M573477">
        <v>1</v>
      </c>
      <c r="N573477">
        <v>0</v>
      </c>
      <c r="O573477">
        <v>0</v>
      </c>
      <c r="T573477">
        <v>1</v>
      </c>
      <c r="U573477">
        <v>0</v>
      </c>
      <c r="AJ573477" t="s">
        <v>224</v>
      </c>
      <c r="BB573477">
        <v>0</v>
      </c>
      <c r="BL573477">
        <v>0</v>
      </c>
      <c r="BM573477">
        <v>1</v>
      </c>
      <c r="BN573477">
        <v>0</v>
      </c>
      <c r="BO573477">
        <v>0</v>
      </c>
      <c r="BR573477">
        <v>0</v>
      </c>
      <c r="DA573477">
        <v>1</v>
      </c>
      <c r="DB573477" t="s">
        <v>224</v>
      </c>
      <c r="DH573477" t="s">
        <v>224</v>
      </c>
      <c r="DI573477" t="s">
        <v>224</v>
      </c>
      <c r="DJ573477" t="s">
        <v>224</v>
      </c>
      <c r="DK573477" t="s">
        <v>224</v>
      </c>
      <c r="DL573477" t="s">
        <v>224</v>
      </c>
      <c r="DM573477" t="s">
        <v>224</v>
      </c>
      <c r="DN573477" t="s">
        <v>224</v>
      </c>
      <c r="DO573477" t="s">
        <v>224</v>
      </c>
      <c r="DP573477" t="s">
        <v>224</v>
      </c>
      <c r="DQ573477" t="s">
        <v>224</v>
      </c>
      <c r="DR573477" t="s">
        <v>224</v>
      </c>
      <c r="EF573477">
        <v>1</v>
      </c>
      <c r="EG573477">
        <v>1</v>
      </c>
      <c r="EH573477" t="s">
        <v>224</v>
      </c>
      <c r="EI573477" t="s">
        <v>224</v>
      </c>
      <c r="EJ573477" t="s">
        <v>224</v>
      </c>
      <c r="EK573477" t="s">
        <v>224</v>
      </c>
      <c r="EL573477" t="s">
        <v>224</v>
      </c>
      <c r="EM573477" t="s">
        <v>224</v>
      </c>
      <c r="EN573477" t="s">
        <v>224</v>
      </c>
      <c r="EO573477" t="s">
        <v>224</v>
      </c>
      <c r="FL573477">
        <v>0</v>
      </c>
      <c r="GR573477">
        <v>1</v>
      </c>
      <c r="GS573477">
        <v>1</v>
      </c>
      <c r="GT573477">
        <v>1</v>
      </c>
      <c r="GU573477" t="s">
        <v>224</v>
      </c>
      <c r="GV573477" t="s">
        <v>224</v>
      </c>
      <c r="GW573477" t="s">
        <v>224</v>
      </c>
      <c r="HN573477" t="s">
        <v>224</v>
      </c>
      <c r="HO573477" t="s">
        <v>224</v>
      </c>
      <c r="HP573477">
        <v>1</v>
      </c>
      <c r="HQ573477">
        <v>0</v>
      </c>
      <c r="HR573477" t="s">
        <v>224</v>
      </c>
      <c r="HS573477">
        <v>0</v>
      </c>
      <c r="HT573477">
        <v>0</v>
      </c>
      <c r="HU573477">
        <v>1</v>
      </c>
      <c r="HV573477" t="s">
        <v>224</v>
      </c>
      <c r="HX573477" t="s">
        <v>224</v>
      </c>
      <c r="HY573477" t="s">
        <v>224</v>
      </c>
      <c r="HZ573477" t="s">
        <v>224</v>
      </c>
      <c r="IA573477" t="s">
        <v>224</v>
      </c>
      <c r="IB573477" t="s">
        <v>224</v>
      </c>
      <c r="IC573477" t="s">
        <v>224</v>
      </c>
      <c r="ID573477" t="s">
        <v>224</v>
      </c>
      <c r="IN573477" t="s">
        <v>224</v>
      </c>
      <c r="IO573477" t="s">
        <v>224</v>
      </c>
      <c r="IP573477" t="s">
        <v>224</v>
      </c>
      <c r="IQ573477" t="s">
        <v>224</v>
      </c>
      <c r="IR573477">
        <v>0</v>
      </c>
      <c r="IS573477">
        <v>0</v>
      </c>
      <c r="IT573477">
        <v>0</v>
      </c>
      <c r="IU573477">
        <v>1</v>
      </c>
      <c r="JI573477">
        <v>0</v>
      </c>
    </row>
    <row r="573478" spans="12:269" x14ac:dyDescent="0.25">
      <c r="L573478">
        <v>1</v>
      </c>
      <c r="M573478">
        <v>1</v>
      </c>
      <c r="N573478">
        <v>0</v>
      </c>
      <c r="O573478">
        <v>0</v>
      </c>
      <c r="T573478">
        <v>1</v>
      </c>
      <c r="U573478">
        <v>0</v>
      </c>
      <c r="AJ573478" t="s">
        <v>224</v>
      </c>
      <c r="BB573478">
        <v>0</v>
      </c>
      <c r="BL573478">
        <v>0</v>
      </c>
      <c r="BM573478">
        <v>1</v>
      </c>
      <c r="BN573478">
        <v>0</v>
      </c>
      <c r="BO573478">
        <v>0</v>
      </c>
      <c r="BR573478">
        <v>0</v>
      </c>
      <c r="DA573478">
        <v>1</v>
      </c>
      <c r="DB573478" t="s">
        <v>224</v>
      </c>
      <c r="DH573478" t="s">
        <v>224</v>
      </c>
      <c r="DI573478" t="s">
        <v>224</v>
      </c>
      <c r="DJ573478" t="s">
        <v>224</v>
      </c>
      <c r="DK573478" t="s">
        <v>224</v>
      </c>
      <c r="DL573478" t="s">
        <v>224</v>
      </c>
      <c r="DM573478" t="s">
        <v>224</v>
      </c>
      <c r="DN573478" t="s">
        <v>224</v>
      </c>
      <c r="DO573478" t="s">
        <v>224</v>
      </c>
      <c r="DP573478" t="s">
        <v>224</v>
      </c>
      <c r="DQ573478" t="s">
        <v>224</v>
      </c>
      <c r="DR573478" t="s">
        <v>224</v>
      </c>
      <c r="EF573478">
        <v>1</v>
      </c>
      <c r="EG573478">
        <v>1</v>
      </c>
      <c r="EH573478" t="s">
        <v>224</v>
      </c>
      <c r="EI573478" t="s">
        <v>224</v>
      </c>
      <c r="EJ573478" t="s">
        <v>224</v>
      </c>
      <c r="EK573478" t="s">
        <v>224</v>
      </c>
      <c r="EL573478" t="s">
        <v>224</v>
      </c>
      <c r="EM573478" t="s">
        <v>224</v>
      </c>
      <c r="EN573478" t="s">
        <v>224</v>
      </c>
      <c r="EO573478" t="s">
        <v>224</v>
      </c>
      <c r="FL573478">
        <v>0</v>
      </c>
      <c r="GR573478">
        <v>1</v>
      </c>
      <c r="GS573478">
        <v>1</v>
      </c>
      <c r="GT573478">
        <v>0</v>
      </c>
      <c r="GU573478" t="s">
        <v>224</v>
      </c>
      <c r="GV573478" t="s">
        <v>224</v>
      </c>
      <c r="GW573478" t="s">
        <v>224</v>
      </c>
      <c r="HN573478" t="s">
        <v>224</v>
      </c>
      <c r="HO573478" t="s">
        <v>224</v>
      </c>
      <c r="HP573478">
        <v>1</v>
      </c>
      <c r="HQ573478">
        <v>0</v>
      </c>
      <c r="HR573478" t="s">
        <v>224</v>
      </c>
      <c r="HS573478">
        <v>0</v>
      </c>
      <c r="HT573478">
        <v>0</v>
      </c>
      <c r="HU573478">
        <v>1</v>
      </c>
      <c r="HV573478" t="s">
        <v>224</v>
      </c>
      <c r="HX573478" t="s">
        <v>224</v>
      </c>
      <c r="HY573478" t="s">
        <v>224</v>
      </c>
      <c r="HZ573478" t="s">
        <v>224</v>
      </c>
      <c r="IA573478" t="s">
        <v>224</v>
      </c>
      <c r="IB573478" t="s">
        <v>224</v>
      </c>
      <c r="IC573478" t="s">
        <v>224</v>
      </c>
      <c r="ID573478" t="s">
        <v>224</v>
      </c>
      <c r="IN573478" t="s">
        <v>224</v>
      </c>
      <c r="IO573478" t="s">
        <v>224</v>
      </c>
      <c r="IP573478" t="s">
        <v>224</v>
      </c>
      <c r="IQ573478" t="s">
        <v>224</v>
      </c>
      <c r="IR573478">
        <v>0</v>
      </c>
      <c r="IS573478">
        <v>0</v>
      </c>
      <c r="IT573478">
        <v>0</v>
      </c>
      <c r="IU573478">
        <v>1</v>
      </c>
      <c r="JI573478">
        <v>0</v>
      </c>
    </row>
    <row r="573479" spans="12:269" x14ac:dyDescent="0.25">
      <c r="L573479">
        <v>1</v>
      </c>
      <c r="M573479">
        <v>1</v>
      </c>
      <c r="N573479">
        <v>0</v>
      </c>
      <c r="O573479">
        <v>0</v>
      </c>
      <c r="T573479" t="s">
        <v>224</v>
      </c>
      <c r="U573479" t="s">
        <v>224</v>
      </c>
      <c r="AJ573479" t="s">
        <v>224</v>
      </c>
      <c r="BB573479">
        <v>0</v>
      </c>
      <c r="BL573479">
        <v>0</v>
      </c>
      <c r="BM573479">
        <v>0</v>
      </c>
      <c r="BN573479">
        <v>1</v>
      </c>
      <c r="BO573479">
        <v>0</v>
      </c>
      <c r="BR573479">
        <v>0</v>
      </c>
      <c r="DA573479">
        <v>1</v>
      </c>
      <c r="DB573479" t="s">
        <v>224</v>
      </c>
      <c r="DH573479" t="s">
        <v>224</v>
      </c>
      <c r="DI573479" t="s">
        <v>224</v>
      </c>
      <c r="DJ573479" t="s">
        <v>224</v>
      </c>
      <c r="DK573479" t="s">
        <v>224</v>
      </c>
      <c r="DL573479" t="s">
        <v>224</v>
      </c>
      <c r="DM573479" t="s">
        <v>224</v>
      </c>
      <c r="DN573479" t="s">
        <v>224</v>
      </c>
      <c r="DO573479" t="s">
        <v>224</v>
      </c>
      <c r="DP573479" t="s">
        <v>224</v>
      </c>
      <c r="DQ573479" t="s">
        <v>224</v>
      </c>
      <c r="DR573479" t="s">
        <v>224</v>
      </c>
      <c r="EF573479" t="s">
        <v>224</v>
      </c>
      <c r="EG573479" t="s">
        <v>224</v>
      </c>
      <c r="EH573479" t="s">
        <v>224</v>
      </c>
      <c r="EI573479" t="s">
        <v>224</v>
      </c>
      <c r="EJ573479" t="s">
        <v>224</v>
      </c>
      <c r="EK573479" t="s">
        <v>224</v>
      </c>
      <c r="EL573479" t="s">
        <v>224</v>
      </c>
      <c r="EM573479" t="s">
        <v>224</v>
      </c>
      <c r="EN573479">
        <v>0</v>
      </c>
      <c r="EO573479">
        <v>1</v>
      </c>
      <c r="FL573479">
        <v>1</v>
      </c>
      <c r="GR573479">
        <v>1</v>
      </c>
      <c r="GS573479">
        <v>0</v>
      </c>
      <c r="GT573479">
        <v>0</v>
      </c>
      <c r="GU573479" t="s">
        <v>224</v>
      </c>
      <c r="GV573479" t="s">
        <v>224</v>
      </c>
      <c r="GW573479" t="s">
        <v>224</v>
      </c>
      <c r="HN573479" t="s">
        <v>224</v>
      </c>
      <c r="HO573479" t="s">
        <v>224</v>
      </c>
      <c r="HP573479">
        <v>1</v>
      </c>
      <c r="HQ573479">
        <v>0</v>
      </c>
      <c r="HR573479" t="s">
        <v>224</v>
      </c>
      <c r="HS573479">
        <v>0</v>
      </c>
      <c r="HT573479">
        <v>0</v>
      </c>
      <c r="HU573479">
        <v>1</v>
      </c>
      <c r="HV573479" t="s">
        <v>224</v>
      </c>
      <c r="HX573479" t="s">
        <v>224</v>
      </c>
      <c r="HY573479" t="s">
        <v>224</v>
      </c>
      <c r="HZ573479" t="s">
        <v>224</v>
      </c>
      <c r="IA573479" t="s">
        <v>224</v>
      </c>
      <c r="IB573479" t="s">
        <v>224</v>
      </c>
      <c r="IC573479" t="s">
        <v>224</v>
      </c>
      <c r="ID573479" t="s">
        <v>224</v>
      </c>
      <c r="IN573479" t="s">
        <v>224</v>
      </c>
      <c r="IO573479" t="s">
        <v>224</v>
      </c>
      <c r="IP573479" t="s">
        <v>224</v>
      </c>
      <c r="IQ573479" t="s">
        <v>224</v>
      </c>
      <c r="IR573479">
        <v>0</v>
      </c>
      <c r="IS573479">
        <v>1</v>
      </c>
      <c r="IT573479">
        <v>1</v>
      </c>
      <c r="IU573479">
        <v>0</v>
      </c>
      <c r="JI573479">
        <v>0</v>
      </c>
    </row>
    <row r="573480" spans="12:269" x14ac:dyDescent="0.25">
      <c r="L573480">
        <v>1</v>
      </c>
      <c r="M573480">
        <v>1</v>
      </c>
      <c r="N573480">
        <v>0</v>
      </c>
      <c r="O573480">
        <v>0</v>
      </c>
      <c r="T573480" t="s">
        <v>224</v>
      </c>
      <c r="U573480" t="s">
        <v>224</v>
      </c>
      <c r="AJ573480" t="s">
        <v>224</v>
      </c>
      <c r="BB573480" t="s">
        <v>224</v>
      </c>
      <c r="BL573480">
        <v>0</v>
      </c>
      <c r="BM573480">
        <v>0</v>
      </c>
      <c r="BN573480">
        <v>1</v>
      </c>
      <c r="BO573480">
        <v>0</v>
      </c>
      <c r="BR573480">
        <v>0</v>
      </c>
      <c r="DA573480">
        <v>1</v>
      </c>
      <c r="DB573480" t="s">
        <v>224</v>
      </c>
      <c r="DH573480" t="s">
        <v>224</v>
      </c>
      <c r="DI573480" t="s">
        <v>224</v>
      </c>
      <c r="DJ573480" t="s">
        <v>224</v>
      </c>
      <c r="DK573480" t="s">
        <v>224</v>
      </c>
      <c r="DL573480" t="s">
        <v>224</v>
      </c>
      <c r="DM573480" t="s">
        <v>224</v>
      </c>
      <c r="DN573480" t="s">
        <v>224</v>
      </c>
      <c r="DO573480" t="s">
        <v>224</v>
      </c>
      <c r="DP573480" t="s">
        <v>224</v>
      </c>
      <c r="DQ573480" t="s">
        <v>224</v>
      </c>
      <c r="DR573480" t="s">
        <v>224</v>
      </c>
      <c r="EF573480" t="s">
        <v>224</v>
      </c>
      <c r="EG573480" t="s">
        <v>224</v>
      </c>
      <c r="EH573480" t="s">
        <v>224</v>
      </c>
      <c r="EI573480" t="s">
        <v>224</v>
      </c>
      <c r="EJ573480" t="s">
        <v>224</v>
      </c>
      <c r="EK573480" t="s">
        <v>224</v>
      </c>
      <c r="EL573480" t="s">
        <v>224</v>
      </c>
      <c r="EM573480" t="s">
        <v>224</v>
      </c>
      <c r="EN573480">
        <v>0</v>
      </c>
      <c r="EO573480">
        <v>1</v>
      </c>
      <c r="FL573480">
        <v>1</v>
      </c>
      <c r="GR573480">
        <v>0</v>
      </c>
      <c r="GS573480">
        <v>0</v>
      </c>
      <c r="GT573480">
        <v>0</v>
      </c>
      <c r="GU573480" t="s">
        <v>224</v>
      </c>
      <c r="GV573480" t="s">
        <v>224</v>
      </c>
      <c r="GW573480" t="s">
        <v>224</v>
      </c>
      <c r="HN573480" t="s">
        <v>224</v>
      </c>
      <c r="HO573480" t="s">
        <v>224</v>
      </c>
      <c r="HP573480">
        <v>1</v>
      </c>
      <c r="HQ573480">
        <v>0</v>
      </c>
      <c r="HR573480" t="s">
        <v>224</v>
      </c>
      <c r="HS573480">
        <v>0</v>
      </c>
      <c r="HT573480">
        <v>0</v>
      </c>
      <c r="HU573480">
        <v>1</v>
      </c>
      <c r="HV573480" t="s">
        <v>224</v>
      </c>
      <c r="HX573480" t="s">
        <v>224</v>
      </c>
      <c r="HY573480" t="s">
        <v>224</v>
      </c>
      <c r="HZ573480" t="s">
        <v>224</v>
      </c>
      <c r="IA573480" t="s">
        <v>224</v>
      </c>
      <c r="IB573480" t="s">
        <v>224</v>
      </c>
      <c r="IC573480" t="s">
        <v>224</v>
      </c>
      <c r="ID573480" t="s">
        <v>224</v>
      </c>
      <c r="IN573480" t="s">
        <v>224</v>
      </c>
      <c r="IO573480" t="s">
        <v>224</v>
      </c>
      <c r="IP573480" t="s">
        <v>224</v>
      </c>
      <c r="IQ573480" t="s">
        <v>224</v>
      </c>
      <c r="IR573480">
        <v>0</v>
      </c>
      <c r="IS573480">
        <v>1</v>
      </c>
      <c r="IT573480">
        <v>1</v>
      </c>
      <c r="IU573480">
        <v>0</v>
      </c>
      <c r="JI573480">
        <v>0</v>
      </c>
    </row>
    <row r="573481" spans="12:269" x14ac:dyDescent="0.25">
      <c r="L573481" t="s">
        <v>224</v>
      </c>
      <c r="M573481">
        <v>0</v>
      </c>
      <c r="N573481">
        <v>0</v>
      </c>
      <c r="O573481">
        <v>0</v>
      </c>
      <c r="T573481" t="s">
        <v>224</v>
      </c>
      <c r="U573481" t="s">
        <v>224</v>
      </c>
      <c r="AJ573481" t="s">
        <v>224</v>
      </c>
      <c r="BB573481" t="s">
        <v>224</v>
      </c>
      <c r="BL573481">
        <v>1</v>
      </c>
      <c r="BM573481">
        <v>1</v>
      </c>
      <c r="BN573481">
        <v>0</v>
      </c>
      <c r="BO573481">
        <v>0</v>
      </c>
      <c r="BR573481">
        <v>0</v>
      </c>
      <c r="DA573481">
        <v>0</v>
      </c>
      <c r="DB573481">
        <v>0</v>
      </c>
      <c r="DH573481">
        <v>1</v>
      </c>
      <c r="DI573481">
        <v>1</v>
      </c>
      <c r="DJ573481" t="s">
        <v>224</v>
      </c>
      <c r="DK573481" t="s">
        <v>224</v>
      </c>
      <c r="DL573481" t="s">
        <v>224</v>
      </c>
      <c r="DM573481" t="s">
        <v>224</v>
      </c>
      <c r="DN573481" t="s">
        <v>224</v>
      </c>
      <c r="DO573481" t="s">
        <v>224</v>
      </c>
      <c r="DP573481" t="s">
        <v>224</v>
      </c>
      <c r="DQ573481" t="s">
        <v>224</v>
      </c>
      <c r="DR573481" t="s">
        <v>224</v>
      </c>
      <c r="EF573481" t="s">
        <v>224</v>
      </c>
      <c r="EG573481" t="s">
        <v>224</v>
      </c>
      <c r="EH573481">
        <v>0</v>
      </c>
      <c r="EI573481">
        <v>1</v>
      </c>
      <c r="EJ573481" t="s">
        <v>224</v>
      </c>
      <c r="EK573481" t="s">
        <v>224</v>
      </c>
      <c r="EL573481" t="s">
        <v>224</v>
      </c>
      <c r="EM573481" t="s">
        <v>224</v>
      </c>
      <c r="EN573481">
        <v>1</v>
      </c>
      <c r="EO573481">
        <v>1</v>
      </c>
      <c r="FL573481">
        <v>1</v>
      </c>
      <c r="GR573481" t="s">
        <v>224</v>
      </c>
      <c r="GS573481" t="s">
        <v>224</v>
      </c>
      <c r="GT573481" t="s">
        <v>224</v>
      </c>
      <c r="GU573481" t="s">
        <v>224</v>
      </c>
      <c r="GV573481" t="s">
        <v>224</v>
      </c>
      <c r="GW573481" t="s">
        <v>224</v>
      </c>
      <c r="HN573481" t="s">
        <v>224</v>
      </c>
      <c r="HO573481" t="s">
        <v>224</v>
      </c>
      <c r="HP573481">
        <v>1</v>
      </c>
      <c r="HQ573481">
        <v>0</v>
      </c>
      <c r="HR573481" t="s">
        <v>224</v>
      </c>
      <c r="HS573481">
        <v>0</v>
      </c>
      <c r="HT573481">
        <v>0</v>
      </c>
      <c r="HU573481">
        <v>1</v>
      </c>
      <c r="HV573481" t="s">
        <v>224</v>
      </c>
      <c r="HX573481" t="s">
        <v>224</v>
      </c>
      <c r="HY573481" t="s">
        <v>224</v>
      </c>
      <c r="HZ573481" t="s">
        <v>224</v>
      </c>
      <c r="IA573481" t="s">
        <v>224</v>
      </c>
      <c r="IB573481" t="s">
        <v>224</v>
      </c>
      <c r="IC573481" t="s">
        <v>224</v>
      </c>
      <c r="ID573481" t="s">
        <v>224</v>
      </c>
      <c r="IN573481" t="s">
        <v>224</v>
      </c>
      <c r="IO573481" t="s">
        <v>224</v>
      </c>
      <c r="IP573481" t="s">
        <v>224</v>
      </c>
      <c r="IQ573481" t="s">
        <v>224</v>
      </c>
      <c r="IR573481">
        <v>0</v>
      </c>
      <c r="IS573481">
        <v>1</v>
      </c>
      <c r="IT573481">
        <v>1</v>
      </c>
      <c r="IU573481">
        <v>0</v>
      </c>
      <c r="JI573481">
        <v>0</v>
      </c>
    </row>
    <row r="573482" spans="12:269" x14ac:dyDescent="0.25">
      <c r="L573482" t="s">
        <v>224</v>
      </c>
      <c r="M573482">
        <v>0</v>
      </c>
      <c r="N573482">
        <v>0</v>
      </c>
      <c r="O573482">
        <v>0</v>
      </c>
      <c r="T573482" t="s">
        <v>224</v>
      </c>
      <c r="U573482" t="s">
        <v>224</v>
      </c>
      <c r="AJ573482" t="s">
        <v>224</v>
      </c>
      <c r="BB573482" t="s">
        <v>224</v>
      </c>
      <c r="BL573482">
        <v>1</v>
      </c>
      <c r="BM573482">
        <v>1</v>
      </c>
      <c r="BN573482">
        <v>0</v>
      </c>
      <c r="BO573482">
        <v>0</v>
      </c>
      <c r="BR573482">
        <v>0</v>
      </c>
      <c r="DA573482">
        <v>0</v>
      </c>
      <c r="DB573482">
        <v>0</v>
      </c>
      <c r="DH573482">
        <v>0</v>
      </c>
      <c r="DI573482">
        <v>1</v>
      </c>
      <c r="DJ573482" t="s">
        <v>224</v>
      </c>
      <c r="DK573482" t="s">
        <v>224</v>
      </c>
      <c r="DL573482" t="s">
        <v>224</v>
      </c>
      <c r="DM573482" t="s">
        <v>224</v>
      </c>
      <c r="DN573482" t="s">
        <v>224</v>
      </c>
      <c r="DO573482" t="s">
        <v>224</v>
      </c>
      <c r="DP573482" t="s">
        <v>224</v>
      </c>
      <c r="DQ573482" t="s">
        <v>224</v>
      </c>
      <c r="DR573482" t="s">
        <v>224</v>
      </c>
      <c r="EF573482" t="s">
        <v>224</v>
      </c>
      <c r="EG573482" t="s">
        <v>224</v>
      </c>
      <c r="EH573482">
        <v>0</v>
      </c>
      <c r="EI573482">
        <v>1</v>
      </c>
      <c r="EJ573482" t="s">
        <v>224</v>
      </c>
      <c r="EK573482" t="s">
        <v>224</v>
      </c>
      <c r="EL573482" t="s">
        <v>224</v>
      </c>
      <c r="EM573482" t="s">
        <v>224</v>
      </c>
      <c r="EN573482">
        <v>1</v>
      </c>
      <c r="EO573482">
        <v>1</v>
      </c>
      <c r="FL573482">
        <v>1</v>
      </c>
      <c r="GR573482" t="s">
        <v>224</v>
      </c>
      <c r="GS573482" t="s">
        <v>224</v>
      </c>
      <c r="GT573482" t="s">
        <v>224</v>
      </c>
      <c r="GU573482" t="s">
        <v>224</v>
      </c>
      <c r="GV573482" t="s">
        <v>224</v>
      </c>
      <c r="GW573482" t="s">
        <v>224</v>
      </c>
      <c r="HN573482" t="s">
        <v>224</v>
      </c>
      <c r="HO573482" t="s">
        <v>224</v>
      </c>
      <c r="HP573482">
        <v>1</v>
      </c>
      <c r="HQ573482">
        <v>0</v>
      </c>
      <c r="HR573482" t="s">
        <v>224</v>
      </c>
      <c r="HS573482">
        <v>0</v>
      </c>
      <c r="HT573482">
        <v>0</v>
      </c>
      <c r="HU573482">
        <v>1</v>
      </c>
      <c r="HV573482" t="s">
        <v>224</v>
      </c>
      <c r="HX573482" t="s">
        <v>224</v>
      </c>
      <c r="HY573482" t="s">
        <v>224</v>
      </c>
      <c r="HZ573482" t="s">
        <v>224</v>
      </c>
      <c r="IA573482" t="s">
        <v>224</v>
      </c>
      <c r="IB573482" t="s">
        <v>224</v>
      </c>
      <c r="IC573482" t="s">
        <v>224</v>
      </c>
      <c r="ID573482" t="s">
        <v>224</v>
      </c>
      <c r="IN573482" t="s">
        <v>224</v>
      </c>
      <c r="IO573482" t="s">
        <v>224</v>
      </c>
      <c r="IP573482" t="s">
        <v>224</v>
      </c>
      <c r="IQ573482" t="s">
        <v>224</v>
      </c>
      <c r="IR573482">
        <v>0</v>
      </c>
      <c r="IS573482">
        <v>1</v>
      </c>
      <c r="IT573482">
        <v>1</v>
      </c>
      <c r="IU573482">
        <v>0</v>
      </c>
      <c r="JI573482">
        <v>0</v>
      </c>
    </row>
    <row r="573483" spans="12:269" x14ac:dyDescent="0.25">
      <c r="L573483" t="s">
        <v>224</v>
      </c>
      <c r="M573483">
        <v>0</v>
      </c>
      <c r="N573483">
        <v>0</v>
      </c>
      <c r="O573483">
        <v>0</v>
      </c>
      <c r="T573483" t="s">
        <v>224</v>
      </c>
      <c r="U573483" t="s">
        <v>224</v>
      </c>
      <c r="AJ573483" t="s">
        <v>224</v>
      </c>
      <c r="BB573483" t="s">
        <v>224</v>
      </c>
      <c r="BL573483">
        <v>0</v>
      </c>
      <c r="BM573483">
        <v>0</v>
      </c>
      <c r="BN573483">
        <v>1</v>
      </c>
      <c r="BO573483">
        <v>0</v>
      </c>
      <c r="BR573483">
        <v>0</v>
      </c>
      <c r="DA573483">
        <v>0</v>
      </c>
      <c r="DB573483">
        <v>0</v>
      </c>
      <c r="DH573483">
        <v>0</v>
      </c>
      <c r="DI573483">
        <v>0</v>
      </c>
      <c r="DJ573483" t="s">
        <v>224</v>
      </c>
      <c r="DK573483" t="s">
        <v>224</v>
      </c>
      <c r="DL573483" t="s">
        <v>224</v>
      </c>
      <c r="DM573483" t="s">
        <v>224</v>
      </c>
      <c r="DN573483" t="s">
        <v>224</v>
      </c>
      <c r="DO573483" t="s">
        <v>224</v>
      </c>
      <c r="DP573483" t="s">
        <v>224</v>
      </c>
      <c r="DQ573483" t="s">
        <v>224</v>
      </c>
      <c r="DR573483" t="s">
        <v>224</v>
      </c>
      <c r="EF573483" t="s">
        <v>224</v>
      </c>
      <c r="EG573483" t="s">
        <v>224</v>
      </c>
      <c r="EH573483">
        <v>1</v>
      </c>
      <c r="EI573483">
        <v>0</v>
      </c>
      <c r="EJ573483" t="s">
        <v>224</v>
      </c>
      <c r="EK573483" t="s">
        <v>224</v>
      </c>
      <c r="EL573483" t="s">
        <v>224</v>
      </c>
      <c r="EM573483" t="s">
        <v>224</v>
      </c>
      <c r="EN573483">
        <v>0</v>
      </c>
      <c r="EO573483">
        <v>0</v>
      </c>
      <c r="FL573483">
        <v>1</v>
      </c>
      <c r="GR573483" t="s">
        <v>224</v>
      </c>
      <c r="GS573483" t="s">
        <v>224</v>
      </c>
      <c r="GT573483" t="s">
        <v>224</v>
      </c>
      <c r="GU573483" t="s">
        <v>224</v>
      </c>
      <c r="GV573483" t="s">
        <v>224</v>
      </c>
      <c r="GW573483" t="s">
        <v>224</v>
      </c>
      <c r="HN573483" t="s">
        <v>224</v>
      </c>
      <c r="HO573483" t="s">
        <v>224</v>
      </c>
      <c r="HP573483">
        <v>1</v>
      </c>
      <c r="HQ573483">
        <v>0</v>
      </c>
      <c r="HR573483" t="s">
        <v>224</v>
      </c>
      <c r="HS573483">
        <v>0</v>
      </c>
      <c r="HT573483">
        <v>0</v>
      </c>
      <c r="HU573483">
        <v>1</v>
      </c>
      <c r="HV573483" t="s">
        <v>224</v>
      </c>
      <c r="HX573483" t="s">
        <v>224</v>
      </c>
      <c r="HY573483" t="s">
        <v>224</v>
      </c>
      <c r="HZ573483" t="s">
        <v>224</v>
      </c>
      <c r="IA573483" t="s">
        <v>224</v>
      </c>
      <c r="IB573483" t="s">
        <v>224</v>
      </c>
      <c r="IC573483" t="s">
        <v>224</v>
      </c>
      <c r="ID573483" t="s">
        <v>224</v>
      </c>
      <c r="IN573483" t="s">
        <v>224</v>
      </c>
      <c r="IO573483" t="s">
        <v>224</v>
      </c>
      <c r="IP573483" t="s">
        <v>224</v>
      </c>
      <c r="IQ573483" t="s">
        <v>224</v>
      </c>
      <c r="IR573483">
        <v>0</v>
      </c>
      <c r="IS573483">
        <v>1</v>
      </c>
      <c r="IT573483">
        <v>1</v>
      </c>
      <c r="IU573483">
        <v>0</v>
      </c>
      <c r="JI573483">
        <v>0</v>
      </c>
    </row>
    <row r="573484" spans="12:269" x14ac:dyDescent="0.25">
      <c r="L573484" t="s">
        <v>224</v>
      </c>
      <c r="M573484" t="s">
        <v>224</v>
      </c>
      <c r="N573484" t="s">
        <v>224</v>
      </c>
      <c r="O573484">
        <v>0</v>
      </c>
      <c r="T573484" t="s">
        <v>224</v>
      </c>
      <c r="U573484" t="s">
        <v>224</v>
      </c>
      <c r="AJ573484" t="s">
        <v>224</v>
      </c>
      <c r="BB573484" t="s">
        <v>224</v>
      </c>
      <c r="BL573484">
        <v>0</v>
      </c>
      <c r="BM573484">
        <v>0</v>
      </c>
      <c r="BN573484">
        <v>1</v>
      </c>
      <c r="BO573484">
        <v>0</v>
      </c>
      <c r="BR573484">
        <v>0</v>
      </c>
      <c r="DA573484">
        <v>0</v>
      </c>
      <c r="DB573484">
        <v>1</v>
      </c>
      <c r="DH573484" t="s">
        <v>224</v>
      </c>
      <c r="DI573484" t="s">
        <v>224</v>
      </c>
      <c r="DJ573484">
        <v>1</v>
      </c>
      <c r="DK573484" t="s">
        <v>224</v>
      </c>
      <c r="DL573484" t="s">
        <v>224</v>
      </c>
      <c r="DM573484" t="s">
        <v>224</v>
      </c>
      <c r="DN573484" t="s">
        <v>224</v>
      </c>
      <c r="DO573484" t="s">
        <v>224</v>
      </c>
      <c r="DP573484" t="s">
        <v>224</v>
      </c>
      <c r="DQ573484" t="s">
        <v>224</v>
      </c>
      <c r="DR573484">
        <v>1</v>
      </c>
      <c r="EF573484" t="s">
        <v>224</v>
      </c>
      <c r="EG573484" t="s">
        <v>224</v>
      </c>
      <c r="EH573484">
        <v>1</v>
      </c>
      <c r="EI573484">
        <v>0</v>
      </c>
      <c r="EJ573484" t="s">
        <v>224</v>
      </c>
      <c r="EK573484" t="s">
        <v>224</v>
      </c>
      <c r="EL573484" t="s">
        <v>224</v>
      </c>
      <c r="EM573484" t="s">
        <v>224</v>
      </c>
      <c r="EN573484">
        <v>0</v>
      </c>
      <c r="EO573484">
        <v>0</v>
      </c>
      <c r="FL573484">
        <v>1</v>
      </c>
      <c r="GR573484" t="s">
        <v>224</v>
      </c>
      <c r="GS573484" t="s">
        <v>224</v>
      </c>
      <c r="GT573484" t="s">
        <v>224</v>
      </c>
      <c r="GU573484" t="s">
        <v>224</v>
      </c>
      <c r="GV573484" t="s">
        <v>224</v>
      </c>
      <c r="GW573484" t="s">
        <v>224</v>
      </c>
      <c r="HN573484" t="s">
        <v>224</v>
      </c>
      <c r="HO573484" t="s">
        <v>224</v>
      </c>
      <c r="HP573484">
        <v>1</v>
      </c>
      <c r="HQ573484">
        <v>1</v>
      </c>
      <c r="HR573484">
        <v>1</v>
      </c>
      <c r="HS573484">
        <v>0</v>
      </c>
      <c r="HT573484">
        <v>0</v>
      </c>
      <c r="HU573484">
        <v>1</v>
      </c>
      <c r="HV573484" t="s">
        <v>224</v>
      </c>
      <c r="HX573484" t="s">
        <v>224</v>
      </c>
      <c r="HY573484" t="s">
        <v>224</v>
      </c>
      <c r="HZ573484" t="s">
        <v>224</v>
      </c>
      <c r="IA573484" t="s">
        <v>224</v>
      </c>
      <c r="IB573484" t="s">
        <v>224</v>
      </c>
      <c r="IC573484" t="s">
        <v>224</v>
      </c>
      <c r="ID573484" t="s">
        <v>224</v>
      </c>
      <c r="IN573484" t="s">
        <v>224</v>
      </c>
      <c r="IO573484" t="s">
        <v>224</v>
      </c>
      <c r="IP573484" t="s">
        <v>224</v>
      </c>
      <c r="IQ573484" t="s">
        <v>224</v>
      </c>
      <c r="IR573484">
        <v>0</v>
      </c>
      <c r="IS573484">
        <v>1</v>
      </c>
      <c r="IT573484">
        <v>1</v>
      </c>
      <c r="IU573484">
        <v>0</v>
      </c>
      <c r="JI573484">
        <v>0</v>
      </c>
    </row>
    <row r="573485" spans="12:269" x14ac:dyDescent="0.25">
      <c r="L573485" t="s">
        <v>224</v>
      </c>
      <c r="M573485" t="s">
        <v>224</v>
      </c>
      <c r="N573485" t="s">
        <v>224</v>
      </c>
      <c r="O573485">
        <v>0</v>
      </c>
      <c r="T573485" t="s">
        <v>224</v>
      </c>
      <c r="U573485" t="s">
        <v>224</v>
      </c>
      <c r="AJ573485" t="s">
        <v>224</v>
      </c>
      <c r="BB573485">
        <v>1</v>
      </c>
      <c r="BL573485">
        <v>1</v>
      </c>
      <c r="BM573485">
        <v>0</v>
      </c>
      <c r="BN573485">
        <v>0</v>
      </c>
      <c r="BO573485">
        <v>0</v>
      </c>
      <c r="BR573485">
        <v>0</v>
      </c>
      <c r="DA573485">
        <v>0</v>
      </c>
      <c r="DB573485">
        <v>1</v>
      </c>
      <c r="DH573485" t="s">
        <v>224</v>
      </c>
      <c r="DI573485" t="s">
        <v>224</v>
      </c>
      <c r="DJ573485">
        <v>1</v>
      </c>
      <c r="DK573485" t="s">
        <v>224</v>
      </c>
      <c r="DL573485" t="s">
        <v>224</v>
      </c>
      <c r="DM573485" t="s">
        <v>224</v>
      </c>
      <c r="DN573485" t="s">
        <v>224</v>
      </c>
      <c r="DO573485" t="s">
        <v>224</v>
      </c>
      <c r="DP573485" t="s">
        <v>224</v>
      </c>
      <c r="DQ573485" t="s">
        <v>224</v>
      </c>
      <c r="DR573485">
        <v>0</v>
      </c>
      <c r="EF573485" t="s">
        <v>224</v>
      </c>
      <c r="EG573485" t="s">
        <v>224</v>
      </c>
      <c r="EH573485">
        <v>0</v>
      </c>
      <c r="EI573485">
        <v>0</v>
      </c>
      <c r="EJ573485" t="s">
        <v>224</v>
      </c>
      <c r="EK573485" t="s">
        <v>224</v>
      </c>
      <c r="EL573485" t="s">
        <v>224</v>
      </c>
      <c r="EM573485" t="s">
        <v>224</v>
      </c>
      <c r="EN573485">
        <v>1</v>
      </c>
      <c r="EO573485">
        <v>0</v>
      </c>
      <c r="FL573485">
        <v>1</v>
      </c>
      <c r="GR573485" t="s">
        <v>224</v>
      </c>
      <c r="GS573485" t="s">
        <v>224</v>
      </c>
      <c r="GT573485" t="s">
        <v>224</v>
      </c>
      <c r="GU573485" t="s">
        <v>224</v>
      </c>
      <c r="GV573485" t="s">
        <v>224</v>
      </c>
      <c r="GW573485" t="s">
        <v>224</v>
      </c>
      <c r="HN573485" t="s">
        <v>224</v>
      </c>
      <c r="HO573485" t="s">
        <v>224</v>
      </c>
      <c r="HP573485">
        <v>1</v>
      </c>
      <c r="HQ573485">
        <v>1</v>
      </c>
      <c r="HR573485">
        <v>1</v>
      </c>
      <c r="HS573485">
        <v>0</v>
      </c>
      <c r="HT573485">
        <v>0</v>
      </c>
      <c r="HU573485">
        <v>1</v>
      </c>
      <c r="HV573485" t="s">
        <v>224</v>
      </c>
      <c r="HX573485" t="s">
        <v>224</v>
      </c>
      <c r="HY573485" t="s">
        <v>224</v>
      </c>
      <c r="HZ573485" t="s">
        <v>224</v>
      </c>
      <c r="IA573485" t="s">
        <v>224</v>
      </c>
      <c r="IB573485" t="s">
        <v>224</v>
      </c>
      <c r="IC573485" t="s">
        <v>224</v>
      </c>
      <c r="ID573485" t="s">
        <v>224</v>
      </c>
      <c r="IN573485" t="s">
        <v>224</v>
      </c>
      <c r="IO573485" t="s">
        <v>224</v>
      </c>
      <c r="IP573485" t="s">
        <v>224</v>
      </c>
      <c r="IQ573485" t="s">
        <v>224</v>
      </c>
      <c r="IR573485">
        <v>0</v>
      </c>
      <c r="IS573485">
        <v>1</v>
      </c>
      <c r="IT573485">
        <v>1</v>
      </c>
      <c r="IU573485">
        <v>0</v>
      </c>
      <c r="JI573485">
        <v>0</v>
      </c>
    </row>
    <row r="573486" spans="12:269" x14ac:dyDescent="0.25">
      <c r="L573486" t="s">
        <v>224</v>
      </c>
      <c r="M573486" t="s">
        <v>224</v>
      </c>
      <c r="N573486" t="s">
        <v>224</v>
      </c>
      <c r="O573486">
        <v>0</v>
      </c>
      <c r="T573486" t="s">
        <v>224</v>
      </c>
      <c r="U573486" t="s">
        <v>224</v>
      </c>
      <c r="AJ573486" t="s">
        <v>224</v>
      </c>
      <c r="BB573486" t="s">
        <v>224</v>
      </c>
      <c r="BL573486">
        <v>1</v>
      </c>
      <c r="BM573486">
        <v>0</v>
      </c>
      <c r="BN573486">
        <v>0</v>
      </c>
      <c r="BO573486">
        <v>0</v>
      </c>
      <c r="BR573486">
        <v>0</v>
      </c>
      <c r="DA573486" t="s">
        <v>224</v>
      </c>
      <c r="DB573486" t="s">
        <v>224</v>
      </c>
      <c r="DH573486" t="s">
        <v>224</v>
      </c>
      <c r="DI573486" t="s">
        <v>224</v>
      </c>
      <c r="DJ573486">
        <v>1</v>
      </c>
      <c r="DK573486" t="s">
        <v>224</v>
      </c>
      <c r="DL573486" t="s">
        <v>224</v>
      </c>
      <c r="DM573486" t="s">
        <v>224</v>
      </c>
      <c r="DN573486" t="s">
        <v>224</v>
      </c>
      <c r="DO573486" t="s">
        <v>224</v>
      </c>
      <c r="DP573486">
        <v>0</v>
      </c>
      <c r="DQ573486" t="s">
        <v>224</v>
      </c>
      <c r="DR573486">
        <v>0</v>
      </c>
      <c r="EF573486" t="s">
        <v>224</v>
      </c>
      <c r="EG573486" t="s">
        <v>224</v>
      </c>
      <c r="EH573486" t="s">
        <v>224</v>
      </c>
      <c r="EI573486" t="s">
        <v>224</v>
      </c>
      <c r="EJ573486" t="s">
        <v>224</v>
      </c>
      <c r="EK573486" t="s">
        <v>224</v>
      </c>
      <c r="EL573486" t="s">
        <v>224</v>
      </c>
      <c r="EM573486" t="s">
        <v>224</v>
      </c>
      <c r="EN573486" t="s">
        <v>224</v>
      </c>
      <c r="EO573486" t="s">
        <v>224</v>
      </c>
      <c r="FL573486" t="s">
        <v>224</v>
      </c>
      <c r="GR573486" t="s">
        <v>224</v>
      </c>
      <c r="GS573486" t="s">
        <v>224</v>
      </c>
      <c r="GT573486" t="s">
        <v>224</v>
      </c>
      <c r="GU573486" t="s">
        <v>224</v>
      </c>
      <c r="GV573486" t="s">
        <v>224</v>
      </c>
      <c r="GW573486" t="s">
        <v>224</v>
      </c>
      <c r="HN573486">
        <v>1</v>
      </c>
      <c r="HO573486" t="s">
        <v>224</v>
      </c>
      <c r="HP573486">
        <v>1</v>
      </c>
      <c r="HQ573486">
        <v>1</v>
      </c>
      <c r="HR573486">
        <v>0</v>
      </c>
      <c r="HS573486">
        <v>0</v>
      </c>
      <c r="HT573486">
        <v>0</v>
      </c>
      <c r="HU573486">
        <v>0</v>
      </c>
      <c r="HV573486" t="s">
        <v>224</v>
      </c>
      <c r="HX573486" t="s">
        <v>224</v>
      </c>
      <c r="HY573486" t="s">
        <v>224</v>
      </c>
      <c r="HZ573486" t="s">
        <v>224</v>
      </c>
      <c r="IA573486" t="s">
        <v>224</v>
      </c>
      <c r="IB573486" t="s">
        <v>224</v>
      </c>
      <c r="IC573486" t="s">
        <v>224</v>
      </c>
      <c r="ID573486" t="s">
        <v>224</v>
      </c>
      <c r="IN573486" t="s">
        <v>224</v>
      </c>
      <c r="IO573486" t="s">
        <v>224</v>
      </c>
      <c r="IP573486">
        <v>1</v>
      </c>
      <c r="IQ573486" t="s">
        <v>224</v>
      </c>
      <c r="IR573486">
        <v>1</v>
      </c>
      <c r="IS573486">
        <v>1</v>
      </c>
      <c r="IT573486">
        <v>0</v>
      </c>
      <c r="IU573486">
        <v>0</v>
      </c>
      <c r="JI573486">
        <v>1</v>
      </c>
    </row>
    <row r="573487" spans="12:269" x14ac:dyDescent="0.25">
      <c r="L573487" t="s">
        <v>224</v>
      </c>
      <c r="M573487" t="s">
        <v>224</v>
      </c>
      <c r="N573487" t="s">
        <v>224</v>
      </c>
      <c r="O573487">
        <v>0</v>
      </c>
      <c r="T573487" t="s">
        <v>224</v>
      </c>
      <c r="U573487" t="s">
        <v>224</v>
      </c>
      <c r="AJ573487" t="s">
        <v>224</v>
      </c>
      <c r="BB573487" t="s">
        <v>224</v>
      </c>
      <c r="BL573487">
        <v>1</v>
      </c>
      <c r="BM573487">
        <v>0</v>
      </c>
      <c r="BN573487">
        <v>0</v>
      </c>
      <c r="BO573487">
        <v>0</v>
      </c>
      <c r="BR573487">
        <v>0</v>
      </c>
      <c r="DA573487" t="s">
        <v>224</v>
      </c>
      <c r="DB573487" t="s">
        <v>224</v>
      </c>
      <c r="DH573487" t="s">
        <v>224</v>
      </c>
      <c r="DI573487" t="s">
        <v>224</v>
      </c>
      <c r="DJ573487">
        <v>0</v>
      </c>
      <c r="DK573487" t="s">
        <v>224</v>
      </c>
      <c r="DL573487" t="s">
        <v>224</v>
      </c>
      <c r="DM573487" t="s">
        <v>224</v>
      </c>
      <c r="DN573487" t="s">
        <v>224</v>
      </c>
      <c r="DO573487" t="s">
        <v>224</v>
      </c>
      <c r="DP573487">
        <v>0</v>
      </c>
      <c r="DQ573487" t="s">
        <v>224</v>
      </c>
      <c r="DR573487">
        <v>0</v>
      </c>
      <c r="EF573487" t="s">
        <v>224</v>
      </c>
      <c r="EG573487" t="s">
        <v>224</v>
      </c>
      <c r="EH573487" t="s">
        <v>224</v>
      </c>
      <c r="EI573487" t="s">
        <v>224</v>
      </c>
      <c r="EJ573487" t="s">
        <v>224</v>
      </c>
      <c r="EK573487" t="s">
        <v>224</v>
      </c>
      <c r="EL573487" t="s">
        <v>224</v>
      </c>
      <c r="EM573487" t="s">
        <v>224</v>
      </c>
      <c r="EN573487" t="s">
        <v>224</v>
      </c>
      <c r="EO573487" t="s">
        <v>224</v>
      </c>
      <c r="FL573487" t="s">
        <v>224</v>
      </c>
      <c r="GR573487" t="s">
        <v>224</v>
      </c>
      <c r="GS573487" t="s">
        <v>224</v>
      </c>
      <c r="GT573487" t="s">
        <v>224</v>
      </c>
      <c r="GU573487" t="s">
        <v>224</v>
      </c>
      <c r="GV573487" t="s">
        <v>224</v>
      </c>
      <c r="GW573487" t="s">
        <v>224</v>
      </c>
      <c r="HN573487">
        <v>1</v>
      </c>
      <c r="HO573487" t="s">
        <v>224</v>
      </c>
      <c r="HP573487">
        <v>1</v>
      </c>
      <c r="HQ573487">
        <v>1</v>
      </c>
      <c r="HR573487">
        <v>0</v>
      </c>
      <c r="HS573487">
        <v>0</v>
      </c>
      <c r="HT573487">
        <v>0</v>
      </c>
      <c r="HU573487">
        <v>0</v>
      </c>
      <c r="HV573487" t="s">
        <v>224</v>
      </c>
      <c r="HX573487" t="s">
        <v>224</v>
      </c>
      <c r="HY573487" t="s">
        <v>224</v>
      </c>
      <c r="HZ573487" t="s">
        <v>224</v>
      </c>
      <c r="IA573487" t="s">
        <v>224</v>
      </c>
      <c r="IB573487" t="s">
        <v>224</v>
      </c>
      <c r="IC573487" t="s">
        <v>224</v>
      </c>
      <c r="ID573487" t="s">
        <v>224</v>
      </c>
      <c r="IN573487" t="s">
        <v>224</v>
      </c>
      <c r="IO573487" t="s">
        <v>224</v>
      </c>
      <c r="IP573487">
        <v>1</v>
      </c>
      <c r="IQ573487" t="s">
        <v>224</v>
      </c>
      <c r="IR573487">
        <v>1</v>
      </c>
      <c r="IS573487">
        <v>1</v>
      </c>
      <c r="IT573487">
        <v>0</v>
      </c>
      <c r="IU573487">
        <v>0</v>
      </c>
      <c r="JI573487">
        <v>1</v>
      </c>
    </row>
    <row r="573488" spans="12:269" x14ac:dyDescent="0.25">
      <c r="L573488" t="s">
        <v>224</v>
      </c>
      <c r="M573488" t="s">
        <v>224</v>
      </c>
      <c r="N573488" t="s">
        <v>224</v>
      </c>
      <c r="O573488">
        <v>0</v>
      </c>
      <c r="T573488" t="s">
        <v>224</v>
      </c>
      <c r="U573488" t="s">
        <v>224</v>
      </c>
      <c r="AJ573488">
        <v>1</v>
      </c>
      <c r="BB573488" t="s">
        <v>224</v>
      </c>
      <c r="BL573488" t="s">
        <v>224</v>
      </c>
      <c r="BM573488" t="s">
        <v>224</v>
      </c>
      <c r="BN573488" t="s">
        <v>224</v>
      </c>
      <c r="BO573488" t="s">
        <v>224</v>
      </c>
      <c r="BR573488">
        <v>0</v>
      </c>
      <c r="DA573488" t="s">
        <v>224</v>
      </c>
      <c r="DB573488" t="s">
        <v>224</v>
      </c>
      <c r="DH573488" t="s">
        <v>224</v>
      </c>
      <c r="DI573488" t="s">
        <v>224</v>
      </c>
      <c r="DJ573488" t="s">
        <v>224</v>
      </c>
      <c r="DK573488" t="s">
        <v>224</v>
      </c>
      <c r="DL573488" t="s">
        <v>224</v>
      </c>
      <c r="DM573488" t="s">
        <v>224</v>
      </c>
      <c r="DN573488" t="s">
        <v>224</v>
      </c>
      <c r="DO573488" t="s">
        <v>224</v>
      </c>
      <c r="DP573488">
        <v>1</v>
      </c>
      <c r="DQ573488" t="s">
        <v>224</v>
      </c>
      <c r="DR573488" t="s">
        <v>224</v>
      </c>
      <c r="EF573488" t="s">
        <v>224</v>
      </c>
      <c r="EG573488" t="s">
        <v>224</v>
      </c>
      <c r="EH573488" t="s">
        <v>224</v>
      </c>
      <c r="EI573488" t="s">
        <v>224</v>
      </c>
      <c r="EJ573488" t="s">
        <v>224</v>
      </c>
      <c r="EK573488" t="s">
        <v>224</v>
      </c>
      <c r="EL573488" t="s">
        <v>224</v>
      </c>
      <c r="EM573488" t="s">
        <v>224</v>
      </c>
      <c r="EN573488" t="s">
        <v>224</v>
      </c>
      <c r="EO573488" t="s">
        <v>224</v>
      </c>
      <c r="FL573488" t="s">
        <v>224</v>
      </c>
      <c r="GR573488" t="s">
        <v>224</v>
      </c>
      <c r="GS573488" t="s">
        <v>224</v>
      </c>
      <c r="GT573488" t="s">
        <v>224</v>
      </c>
      <c r="GU573488" t="s">
        <v>224</v>
      </c>
      <c r="GV573488" t="s">
        <v>224</v>
      </c>
      <c r="GW573488" t="s">
        <v>224</v>
      </c>
      <c r="HN573488">
        <v>0</v>
      </c>
      <c r="HO573488">
        <v>1</v>
      </c>
      <c r="HP573488">
        <v>1</v>
      </c>
      <c r="HQ573488">
        <v>1</v>
      </c>
      <c r="HR573488">
        <v>0</v>
      </c>
      <c r="HS573488">
        <v>0</v>
      </c>
      <c r="HT573488">
        <v>0</v>
      </c>
      <c r="HU573488">
        <v>0</v>
      </c>
      <c r="HV573488" t="s">
        <v>224</v>
      </c>
      <c r="HX573488" t="s">
        <v>224</v>
      </c>
      <c r="HY573488" t="s">
        <v>224</v>
      </c>
      <c r="HZ573488" t="s">
        <v>224</v>
      </c>
      <c r="IA573488" t="s">
        <v>224</v>
      </c>
      <c r="IB573488" t="s">
        <v>224</v>
      </c>
      <c r="IC573488" t="s">
        <v>224</v>
      </c>
      <c r="ID573488" t="s">
        <v>224</v>
      </c>
      <c r="IN573488">
        <v>1</v>
      </c>
      <c r="IO573488">
        <v>0</v>
      </c>
      <c r="IP573488">
        <v>0</v>
      </c>
      <c r="IQ573488">
        <v>1</v>
      </c>
      <c r="IR573488" t="s">
        <v>224</v>
      </c>
      <c r="IS573488" t="s">
        <v>224</v>
      </c>
      <c r="IT573488" t="s">
        <v>224</v>
      </c>
      <c r="IU573488" t="s">
        <v>224</v>
      </c>
      <c r="JI573488">
        <v>1</v>
      </c>
    </row>
    <row r="573489" spans="12:269" x14ac:dyDescent="0.25">
      <c r="L573489" t="s">
        <v>224</v>
      </c>
      <c r="M573489" t="s">
        <v>224</v>
      </c>
      <c r="N573489" t="s">
        <v>224</v>
      </c>
      <c r="O573489">
        <v>0</v>
      </c>
      <c r="T573489" t="s">
        <v>224</v>
      </c>
      <c r="U573489" t="s">
        <v>224</v>
      </c>
      <c r="AJ573489">
        <v>1</v>
      </c>
      <c r="BB573489" t="s">
        <v>224</v>
      </c>
      <c r="BL573489" t="s">
        <v>224</v>
      </c>
      <c r="BM573489" t="s">
        <v>224</v>
      </c>
      <c r="BN573489" t="s">
        <v>224</v>
      </c>
      <c r="BO573489" t="s">
        <v>224</v>
      </c>
      <c r="BR573489">
        <v>0</v>
      </c>
      <c r="DA573489" t="s">
        <v>224</v>
      </c>
      <c r="DB573489" t="s">
        <v>224</v>
      </c>
      <c r="DH573489" t="s">
        <v>224</v>
      </c>
      <c r="DI573489" t="s">
        <v>224</v>
      </c>
      <c r="DJ573489" t="s">
        <v>224</v>
      </c>
      <c r="DK573489" t="s">
        <v>224</v>
      </c>
      <c r="DL573489" t="s">
        <v>224</v>
      </c>
      <c r="DM573489" t="s">
        <v>224</v>
      </c>
      <c r="DN573489" t="s">
        <v>224</v>
      </c>
      <c r="DO573489" t="s">
        <v>224</v>
      </c>
      <c r="DP573489">
        <v>1</v>
      </c>
      <c r="DQ573489">
        <v>1</v>
      </c>
      <c r="DR573489" t="s">
        <v>224</v>
      </c>
      <c r="EF573489" t="s">
        <v>224</v>
      </c>
      <c r="EG573489" t="s">
        <v>224</v>
      </c>
      <c r="EH573489" t="s">
        <v>224</v>
      </c>
      <c r="EI573489" t="s">
        <v>224</v>
      </c>
      <c r="EJ573489" t="s">
        <v>224</v>
      </c>
      <c r="EK573489" t="s">
        <v>224</v>
      </c>
      <c r="EL573489" t="s">
        <v>224</v>
      </c>
      <c r="EM573489" t="s">
        <v>224</v>
      </c>
      <c r="EN573489" t="s">
        <v>224</v>
      </c>
      <c r="EO573489" t="s">
        <v>224</v>
      </c>
      <c r="FL573489" t="s">
        <v>224</v>
      </c>
      <c r="GR573489" t="s">
        <v>224</v>
      </c>
      <c r="GS573489" t="s">
        <v>224</v>
      </c>
      <c r="GT573489" t="s">
        <v>224</v>
      </c>
      <c r="GU573489" t="s">
        <v>224</v>
      </c>
      <c r="GV573489" t="s">
        <v>224</v>
      </c>
      <c r="GW573489" t="s">
        <v>224</v>
      </c>
      <c r="HN573489">
        <v>0</v>
      </c>
      <c r="HO573489">
        <v>1</v>
      </c>
      <c r="HP573489">
        <v>1</v>
      </c>
      <c r="HQ573489">
        <v>1</v>
      </c>
      <c r="HR573489">
        <v>0</v>
      </c>
      <c r="HS573489">
        <v>0</v>
      </c>
      <c r="HT573489">
        <v>0</v>
      </c>
      <c r="HU573489">
        <v>0</v>
      </c>
      <c r="HV573489" t="s">
        <v>224</v>
      </c>
      <c r="HX573489" t="s">
        <v>224</v>
      </c>
      <c r="HY573489" t="s">
        <v>224</v>
      </c>
      <c r="HZ573489" t="s">
        <v>224</v>
      </c>
      <c r="IA573489" t="s">
        <v>224</v>
      </c>
      <c r="IB573489" t="s">
        <v>224</v>
      </c>
      <c r="IC573489" t="s">
        <v>224</v>
      </c>
      <c r="ID573489" t="s">
        <v>224</v>
      </c>
      <c r="IN573489">
        <v>1</v>
      </c>
      <c r="IO573489">
        <v>0</v>
      </c>
      <c r="IP573489">
        <v>0</v>
      </c>
      <c r="IQ573489">
        <v>0</v>
      </c>
      <c r="IR573489" t="s">
        <v>224</v>
      </c>
      <c r="IS573489" t="s">
        <v>224</v>
      </c>
      <c r="IT573489" t="s">
        <v>224</v>
      </c>
      <c r="IU573489" t="s">
        <v>224</v>
      </c>
      <c r="JI573489">
        <v>1</v>
      </c>
    </row>
    <row r="573490" spans="12:269" x14ac:dyDescent="0.25">
      <c r="L573490" t="s">
        <v>224</v>
      </c>
      <c r="M573490" t="s">
        <v>224</v>
      </c>
      <c r="N573490" t="s">
        <v>224</v>
      </c>
      <c r="O573490">
        <v>1</v>
      </c>
      <c r="T573490" t="s">
        <v>224</v>
      </c>
      <c r="U573490" t="s">
        <v>224</v>
      </c>
      <c r="AJ573490">
        <v>1</v>
      </c>
      <c r="BB573490" t="s">
        <v>224</v>
      </c>
      <c r="BL573490" t="s">
        <v>224</v>
      </c>
      <c r="BM573490" t="s">
        <v>224</v>
      </c>
      <c r="BN573490" t="s">
        <v>224</v>
      </c>
      <c r="BO573490" t="s">
        <v>224</v>
      </c>
      <c r="BR573490">
        <v>0</v>
      </c>
      <c r="DA573490" t="s">
        <v>224</v>
      </c>
      <c r="DB573490" t="s">
        <v>224</v>
      </c>
      <c r="DH573490" t="s">
        <v>224</v>
      </c>
      <c r="DI573490" t="s">
        <v>224</v>
      </c>
      <c r="DJ573490" t="s">
        <v>224</v>
      </c>
      <c r="DK573490" t="s">
        <v>224</v>
      </c>
      <c r="DL573490" t="s">
        <v>224</v>
      </c>
      <c r="DM573490" t="s">
        <v>224</v>
      </c>
      <c r="DN573490" t="s">
        <v>224</v>
      </c>
      <c r="DO573490" t="s">
        <v>224</v>
      </c>
      <c r="DP573490" t="s">
        <v>224</v>
      </c>
      <c r="DQ573490">
        <v>1</v>
      </c>
      <c r="DR573490" t="s">
        <v>224</v>
      </c>
      <c r="EF573490" t="s">
        <v>224</v>
      </c>
      <c r="EG573490" t="s">
        <v>224</v>
      </c>
      <c r="EH573490" t="s">
        <v>224</v>
      </c>
      <c r="EI573490" t="s">
        <v>224</v>
      </c>
      <c r="EJ573490" t="s">
        <v>224</v>
      </c>
      <c r="EK573490" t="s">
        <v>224</v>
      </c>
      <c r="EL573490" t="s">
        <v>224</v>
      </c>
      <c r="EM573490" t="s">
        <v>224</v>
      </c>
      <c r="EN573490" t="s">
        <v>224</v>
      </c>
      <c r="EO573490" t="s">
        <v>224</v>
      </c>
      <c r="FL573490" t="s">
        <v>224</v>
      </c>
      <c r="GR573490" t="s">
        <v>224</v>
      </c>
      <c r="GS573490" t="s">
        <v>224</v>
      </c>
      <c r="GT573490" t="s">
        <v>224</v>
      </c>
      <c r="GU573490" t="s">
        <v>224</v>
      </c>
      <c r="GV573490" t="s">
        <v>224</v>
      </c>
      <c r="GW573490" t="s">
        <v>224</v>
      </c>
      <c r="HN573490">
        <v>0</v>
      </c>
      <c r="HO573490">
        <v>1</v>
      </c>
      <c r="HP573490">
        <v>1</v>
      </c>
      <c r="HQ573490" t="s">
        <v>224</v>
      </c>
      <c r="HR573490" t="s">
        <v>224</v>
      </c>
      <c r="HS573490">
        <v>0</v>
      </c>
      <c r="HT573490">
        <v>0</v>
      </c>
      <c r="HU573490">
        <v>0</v>
      </c>
      <c r="HV573490">
        <v>1</v>
      </c>
      <c r="HX573490" t="s">
        <v>224</v>
      </c>
      <c r="HY573490" t="s">
        <v>224</v>
      </c>
      <c r="HZ573490" t="s">
        <v>224</v>
      </c>
      <c r="IA573490" t="s">
        <v>224</v>
      </c>
      <c r="IB573490" t="s">
        <v>224</v>
      </c>
      <c r="IC573490" t="s">
        <v>224</v>
      </c>
      <c r="ID573490" t="s">
        <v>224</v>
      </c>
      <c r="IN573490">
        <v>1</v>
      </c>
      <c r="IO573490">
        <v>0</v>
      </c>
      <c r="IP573490">
        <v>0</v>
      </c>
      <c r="IQ573490">
        <v>0</v>
      </c>
      <c r="IR573490" t="s">
        <v>224</v>
      </c>
      <c r="IS573490" t="s">
        <v>224</v>
      </c>
      <c r="IT573490" t="s">
        <v>224</v>
      </c>
      <c r="IU573490" t="s">
        <v>224</v>
      </c>
      <c r="JI573490">
        <v>1</v>
      </c>
    </row>
    <row r="573491" spans="12:269" x14ac:dyDescent="0.25">
      <c r="L573491" t="s">
        <v>224</v>
      </c>
      <c r="M573491" t="s">
        <v>224</v>
      </c>
      <c r="N573491" t="s">
        <v>224</v>
      </c>
      <c r="O573491">
        <v>1</v>
      </c>
      <c r="T573491" t="s">
        <v>224</v>
      </c>
      <c r="U573491" t="s">
        <v>224</v>
      </c>
      <c r="AJ573491">
        <v>1</v>
      </c>
      <c r="BB573491" t="s">
        <v>224</v>
      </c>
      <c r="BL573491" t="s">
        <v>224</v>
      </c>
      <c r="BM573491" t="s">
        <v>224</v>
      </c>
      <c r="BN573491" t="s">
        <v>224</v>
      </c>
      <c r="BO573491" t="s">
        <v>224</v>
      </c>
      <c r="BR573491">
        <v>0</v>
      </c>
      <c r="DA573491" t="s">
        <v>224</v>
      </c>
      <c r="DB573491" t="s">
        <v>224</v>
      </c>
      <c r="DH573491" t="s">
        <v>224</v>
      </c>
      <c r="DI573491" t="s">
        <v>224</v>
      </c>
      <c r="DJ573491" t="s">
        <v>224</v>
      </c>
      <c r="DK573491" t="s">
        <v>224</v>
      </c>
      <c r="DL573491" t="s">
        <v>224</v>
      </c>
      <c r="DM573491" t="s">
        <v>224</v>
      </c>
      <c r="DN573491" t="s">
        <v>224</v>
      </c>
      <c r="DO573491" t="s">
        <v>224</v>
      </c>
      <c r="DP573491" t="s">
        <v>224</v>
      </c>
      <c r="DQ573491">
        <v>0</v>
      </c>
      <c r="DR573491" t="s">
        <v>224</v>
      </c>
      <c r="EF573491" t="s">
        <v>224</v>
      </c>
      <c r="EG573491" t="s">
        <v>224</v>
      </c>
      <c r="EH573491" t="s">
        <v>224</v>
      </c>
      <c r="EI573491" t="s">
        <v>224</v>
      </c>
      <c r="EJ573491" t="s">
        <v>224</v>
      </c>
      <c r="EK573491" t="s">
        <v>224</v>
      </c>
      <c r="EL573491" t="s">
        <v>224</v>
      </c>
      <c r="EM573491" t="s">
        <v>224</v>
      </c>
      <c r="EN573491" t="s">
        <v>224</v>
      </c>
      <c r="EO573491" t="s">
        <v>224</v>
      </c>
      <c r="FL573491" t="s">
        <v>224</v>
      </c>
      <c r="GR573491" t="s">
        <v>224</v>
      </c>
      <c r="GS573491" t="s">
        <v>224</v>
      </c>
      <c r="GT573491" t="s">
        <v>224</v>
      </c>
      <c r="GU573491" t="s">
        <v>224</v>
      </c>
      <c r="GV573491" t="s">
        <v>224</v>
      </c>
      <c r="GW573491" t="s">
        <v>224</v>
      </c>
      <c r="HN573491">
        <v>0</v>
      </c>
      <c r="HO573491">
        <v>1</v>
      </c>
      <c r="HP573491">
        <v>1</v>
      </c>
      <c r="HQ573491" t="s">
        <v>224</v>
      </c>
      <c r="HR573491" t="s">
        <v>224</v>
      </c>
      <c r="HS573491">
        <v>0</v>
      </c>
      <c r="HT573491">
        <v>0</v>
      </c>
      <c r="HU573491">
        <v>0</v>
      </c>
      <c r="HV573491">
        <v>1</v>
      </c>
      <c r="HX573491">
        <v>1</v>
      </c>
      <c r="HY573491">
        <v>0</v>
      </c>
      <c r="HZ573491">
        <v>0</v>
      </c>
      <c r="IA573491">
        <v>0</v>
      </c>
      <c r="IB573491">
        <v>1</v>
      </c>
      <c r="IC573491">
        <v>0</v>
      </c>
      <c r="ID573491">
        <v>0</v>
      </c>
      <c r="IN573491">
        <v>0</v>
      </c>
      <c r="IO573491">
        <v>1</v>
      </c>
      <c r="IP573491">
        <v>0</v>
      </c>
      <c r="IQ573491">
        <v>1</v>
      </c>
      <c r="IR573491" t="s">
        <v>224</v>
      </c>
      <c r="IS573491" t="s">
        <v>224</v>
      </c>
      <c r="IT573491" t="s">
        <v>224</v>
      </c>
      <c r="IU573491" t="s">
        <v>224</v>
      </c>
      <c r="JI573491">
        <v>1</v>
      </c>
    </row>
    <row r="573492" spans="12:269" x14ac:dyDescent="0.25">
      <c r="L573492" t="s">
        <v>224</v>
      </c>
      <c r="M573492" t="s">
        <v>224</v>
      </c>
      <c r="N573492" t="s">
        <v>224</v>
      </c>
      <c r="O573492">
        <v>1</v>
      </c>
      <c r="T573492" t="s">
        <v>224</v>
      </c>
      <c r="U573492" t="s">
        <v>224</v>
      </c>
      <c r="AJ573492">
        <v>1</v>
      </c>
      <c r="BB573492" t="s">
        <v>224</v>
      </c>
      <c r="BL573492" t="s">
        <v>224</v>
      </c>
      <c r="BM573492" t="s">
        <v>224</v>
      </c>
      <c r="BN573492" t="s">
        <v>224</v>
      </c>
      <c r="BO573492" t="s">
        <v>224</v>
      </c>
      <c r="BR573492">
        <v>0</v>
      </c>
      <c r="DA573492" t="s">
        <v>224</v>
      </c>
      <c r="DB573492" t="s">
        <v>224</v>
      </c>
      <c r="DH573492" t="s">
        <v>224</v>
      </c>
      <c r="DI573492" t="s">
        <v>224</v>
      </c>
      <c r="DJ573492" t="s">
        <v>224</v>
      </c>
      <c r="DK573492" t="s">
        <v>224</v>
      </c>
      <c r="DL573492" t="s">
        <v>224</v>
      </c>
      <c r="DM573492" t="s">
        <v>224</v>
      </c>
      <c r="DN573492" t="s">
        <v>224</v>
      </c>
      <c r="DO573492" t="s">
        <v>224</v>
      </c>
      <c r="DP573492" t="s">
        <v>224</v>
      </c>
      <c r="DQ573492">
        <v>0</v>
      </c>
      <c r="DR573492" t="s">
        <v>224</v>
      </c>
      <c r="EF573492" t="s">
        <v>224</v>
      </c>
      <c r="EG573492" t="s">
        <v>224</v>
      </c>
      <c r="EH573492" t="s">
        <v>224</v>
      </c>
      <c r="EI573492" t="s">
        <v>224</v>
      </c>
      <c r="EJ573492" t="s">
        <v>224</v>
      </c>
      <c r="EK573492" t="s">
        <v>224</v>
      </c>
      <c r="EL573492" t="s">
        <v>224</v>
      </c>
      <c r="EM573492" t="s">
        <v>224</v>
      </c>
      <c r="EN573492" t="s">
        <v>224</v>
      </c>
      <c r="EO573492" t="s">
        <v>224</v>
      </c>
      <c r="FL573492" t="s">
        <v>224</v>
      </c>
      <c r="GR573492" t="s">
        <v>224</v>
      </c>
      <c r="GS573492" t="s">
        <v>224</v>
      </c>
      <c r="GT573492" t="s">
        <v>224</v>
      </c>
      <c r="GU573492" t="s">
        <v>224</v>
      </c>
      <c r="GV573492" t="s">
        <v>224</v>
      </c>
      <c r="GW573492" t="s">
        <v>224</v>
      </c>
      <c r="HN573492">
        <v>0</v>
      </c>
      <c r="HO573492">
        <v>0</v>
      </c>
      <c r="HP573492">
        <v>1</v>
      </c>
      <c r="HQ573492" t="s">
        <v>224</v>
      </c>
      <c r="HR573492" t="s">
        <v>224</v>
      </c>
      <c r="HS573492">
        <v>0</v>
      </c>
      <c r="HT573492">
        <v>0</v>
      </c>
      <c r="HU573492">
        <v>0</v>
      </c>
      <c r="HV573492">
        <v>0</v>
      </c>
      <c r="HX573492">
        <v>0</v>
      </c>
      <c r="HY573492">
        <v>1</v>
      </c>
      <c r="HZ573492">
        <v>0</v>
      </c>
      <c r="IA573492">
        <v>0</v>
      </c>
      <c r="IB573492">
        <v>0</v>
      </c>
      <c r="IC573492">
        <v>1</v>
      </c>
      <c r="ID573492">
        <v>0</v>
      </c>
      <c r="IN573492">
        <v>0</v>
      </c>
      <c r="IO573492">
        <v>1</v>
      </c>
      <c r="IP573492">
        <v>0</v>
      </c>
      <c r="IQ573492">
        <v>0</v>
      </c>
      <c r="IR573492" t="s">
        <v>224</v>
      </c>
      <c r="IS573492" t="s">
        <v>224</v>
      </c>
      <c r="IT573492" t="s">
        <v>224</v>
      </c>
      <c r="IU573492" t="s">
        <v>224</v>
      </c>
      <c r="JI573492">
        <v>1</v>
      </c>
    </row>
    <row r="573493" spans="12:269" x14ac:dyDescent="0.25">
      <c r="L573493" t="s">
        <v>224</v>
      </c>
      <c r="M573493" t="s">
        <v>224</v>
      </c>
      <c r="N573493" t="s">
        <v>224</v>
      </c>
      <c r="O573493">
        <v>1</v>
      </c>
      <c r="T573493" t="s">
        <v>224</v>
      </c>
      <c r="U573493" t="s">
        <v>224</v>
      </c>
      <c r="AJ573493">
        <v>1</v>
      </c>
      <c r="BB573493" t="s">
        <v>224</v>
      </c>
      <c r="BL573493" t="s">
        <v>224</v>
      </c>
      <c r="BM573493" t="s">
        <v>224</v>
      </c>
      <c r="BN573493" t="s">
        <v>224</v>
      </c>
      <c r="BO573493" t="s">
        <v>224</v>
      </c>
      <c r="BR573493">
        <v>0</v>
      </c>
      <c r="DA573493" t="s">
        <v>224</v>
      </c>
      <c r="DB573493" t="s">
        <v>224</v>
      </c>
      <c r="DH573493" t="s">
        <v>224</v>
      </c>
      <c r="DI573493" t="s">
        <v>224</v>
      </c>
      <c r="DJ573493" t="s">
        <v>224</v>
      </c>
      <c r="DK573493" t="s">
        <v>224</v>
      </c>
      <c r="DL573493" t="s">
        <v>224</v>
      </c>
      <c r="DM573493" t="s">
        <v>224</v>
      </c>
      <c r="DN573493" t="s">
        <v>224</v>
      </c>
      <c r="DO573493" t="s">
        <v>224</v>
      </c>
      <c r="DP573493" t="s">
        <v>224</v>
      </c>
      <c r="DQ573493" t="s">
        <v>224</v>
      </c>
      <c r="DR573493" t="s">
        <v>224</v>
      </c>
      <c r="EF573493" t="s">
        <v>224</v>
      </c>
      <c r="EG573493" t="s">
        <v>224</v>
      </c>
      <c r="EH573493" t="s">
        <v>224</v>
      </c>
      <c r="EI573493" t="s">
        <v>224</v>
      </c>
      <c r="EJ573493" t="s">
        <v>224</v>
      </c>
      <c r="EK573493" t="s">
        <v>224</v>
      </c>
      <c r="EL573493" t="s">
        <v>224</v>
      </c>
      <c r="EM573493" t="s">
        <v>224</v>
      </c>
      <c r="EN573493" t="s">
        <v>224</v>
      </c>
      <c r="EO573493" t="s">
        <v>224</v>
      </c>
      <c r="FL573493" t="s">
        <v>224</v>
      </c>
      <c r="GR573493" t="s">
        <v>224</v>
      </c>
      <c r="GS573493" t="s">
        <v>224</v>
      </c>
      <c r="GT573493" t="s">
        <v>224</v>
      </c>
      <c r="GU573493" t="s">
        <v>224</v>
      </c>
      <c r="GV573493" t="s">
        <v>224</v>
      </c>
      <c r="GW573493" t="s">
        <v>224</v>
      </c>
      <c r="HN573493">
        <v>0</v>
      </c>
      <c r="HO573493">
        <v>0</v>
      </c>
      <c r="HP573493">
        <v>1</v>
      </c>
      <c r="HQ573493" t="s">
        <v>224</v>
      </c>
      <c r="HR573493" t="s">
        <v>224</v>
      </c>
      <c r="HS573493">
        <v>0</v>
      </c>
      <c r="HT573493">
        <v>0</v>
      </c>
      <c r="HU573493">
        <v>0</v>
      </c>
      <c r="HV573493">
        <v>0</v>
      </c>
      <c r="HX573493">
        <v>0</v>
      </c>
      <c r="HY573493">
        <v>0</v>
      </c>
      <c r="HZ573493">
        <v>1</v>
      </c>
      <c r="IA573493">
        <v>0</v>
      </c>
      <c r="IB573493">
        <v>0</v>
      </c>
      <c r="IC573493">
        <v>0</v>
      </c>
      <c r="ID573493">
        <v>1</v>
      </c>
      <c r="IN573493">
        <v>0</v>
      </c>
      <c r="IO573493">
        <v>1</v>
      </c>
      <c r="IP573493">
        <v>0</v>
      </c>
      <c r="IQ573493">
        <v>0</v>
      </c>
      <c r="IR573493" t="s">
        <v>224</v>
      </c>
      <c r="IS573493" t="s">
        <v>224</v>
      </c>
      <c r="IT573493" t="s">
        <v>224</v>
      </c>
      <c r="IU573493" t="s">
        <v>224</v>
      </c>
      <c r="JI573493">
        <v>1</v>
      </c>
    </row>
    <row r="589823" spans="12:269" ht="18.75" x14ac:dyDescent="0.3">
      <c r="L589823" s="13" t="s">
        <v>38</v>
      </c>
      <c r="M589823" s="13" t="s">
        <v>39</v>
      </c>
      <c r="N589823" s="13" t="s">
        <v>40</v>
      </c>
      <c r="O589823" s="13" t="s">
        <v>41</v>
      </c>
      <c r="T589823" s="13" t="s">
        <v>46</v>
      </c>
      <c r="U589823" s="13" t="s">
        <v>47</v>
      </c>
      <c r="AJ589823" s="13" t="s">
        <v>62</v>
      </c>
      <c r="BB589823" s="13" t="s">
        <v>77</v>
      </c>
      <c r="BL589823" s="13" t="s">
        <v>87</v>
      </c>
      <c r="BM589823" s="13" t="s">
        <v>88</v>
      </c>
      <c r="BN589823" s="13" t="s">
        <v>89</v>
      </c>
      <c r="BO589823" s="13" t="s">
        <v>90</v>
      </c>
      <c r="BR589823" s="13" t="s">
        <v>93</v>
      </c>
      <c r="DA589823" s="13" t="s">
        <v>103</v>
      </c>
      <c r="DB589823" s="13" t="s">
        <v>104</v>
      </c>
      <c r="DH589823" s="13" t="s">
        <v>110</v>
      </c>
      <c r="DI589823" s="13" t="s">
        <v>111</v>
      </c>
      <c r="DJ589823" s="13" t="s">
        <v>112</v>
      </c>
      <c r="DK589823" s="13" t="s">
        <v>113</v>
      </c>
      <c r="DL589823" s="13" t="s">
        <v>114</v>
      </c>
      <c r="DM589823" s="13" t="s">
        <v>115</v>
      </c>
      <c r="DN589823" s="13" t="s">
        <v>116</v>
      </c>
      <c r="DO589823" s="13" t="s">
        <v>117</v>
      </c>
      <c r="DP589823" s="13" t="s">
        <v>118</v>
      </c>
      <c r="DQ589823" s="13" t="s">
        <v>119</v>
      </c>
      <c r="DR589823" s="13" t="s">
        <v>120</v>
      </c>
      <c r="EF589823" s="13" t="s">
        <v>127</v>
      </c>
      <c r="EG589823" s="13" t="s">
        <v>128</v>
      </c>
      <c r="EH589823" s="13" t="s">
        <v>129</v>
      </c>
      <c r="EI589823" s="13" t="s">
        <v>130</v>
      </c>
      <c r="EJ589823" s="13" t="s">
        <v>131</v>
      </c>
      <c r="EK589823" s="13" t="s">
        <v>132</v>
      </c>
      <c r="EL589823" s="13" t="s">
        <v>133</v>
      </c>
      <c r="EM589823" s="13" t="s">
        <v>134</v>
      </c>
      <c r="EN589823" s="13" t="s">
        <v>135</v>
      </c>
      <c r="EO589823" s="13" t="s">
        <v>136</v>
      </c>
      <c r="FL589823" s="13" t="s">
        <v>143</v>
      </c>
      <c r="GR589823" s="13" t="s">
        <v>156</v>
      </c>
      <c r="GS589823" s="13" t="s">
        <v>157</v>
      </c>
      <c r="GT589823" s="13" t="s">
        <v>158</v>
      </c>
      <c r="GU589823" s="13" t="s">
        <v>159</v>
      </c>
      <c r="GV589823" s="13" t="s">
        <v>160</v>
      </c>
      <c r="GW589823" s="13" t="s">
        <v>161</v>
      </c>
      <c r="HN589823" s="13" t="s">
        <v>177</v>
      </c>
      <c r="HO589823" s="13" t="s">
        <v>178</v>
      </c>
      <c r="HP589823" s="13" t="s">
        <v>179</v>
      </c>
      <c r="HQ589823" s="13" t="s">
        <v>180</v>
      </c>
      <c r="HR589823" s="13" t="s">
        <v>181</v>
      </c>
      <c r="HS589823" s="13" t="s">
        <v>182</v>
      </c>
      <c r="HT589823" s="13" t="s">
        <v>183</v>
      </c>
      <c r="HU589823" s="13" t="s">
        <v>184</v>
      </c>
      <c r="HV589823" s="13" t="s">
        <v>185</v>
      </c>
      <c r="HX589823" s="13" t="s">
        <v>187</v>
      </c>
      <c r="HY589823" s="13" t="s">
        <v>188</v>
      </c>
      <c r="HZ589823" s="13" t="s">
        <v>189</v>
      </c>
      <c r="IA589823" s="13" t="s">
        <v>190</v>
      </c>
      <c r="IB589823" s="13" t="s">
        <v>191</v>
      </c>
      <c r="IC589823" s="13" t="s">
        <v>192</v>
      </c>
      <c r="ID589823" s="13" t="s">
        <v>193</v>
      </c>
      <c r="IN589823" s="13" t="s">
        <v>201</v>
      </c>
      <c r="IO589823" s="13" t="s">
        <v>202</v>
      </c>
      <c r="IP589823" s="13" t="s">
        <v>203</v>
      </c>
      <c r="IQ589823" s="13" t="s">
        <v>204</v>
      </c>
      <c r="IR589823" s="13" t="s">
        <v>226</v>
      </c>
      <c r="IS589823" s="13" t="s">
        <v>206</v>
      </c>
      <c r="IT589823" s="13" t="s">
        <v>207</v>
      </c>
      <c r="IU589823" s="13" t="s">
        <v>208</v>
      </c>
      <c r="JI589823" s="13" t="s">
        <v>215</v>
      </c>
    </row>
    <row r="589824" spans="12:269" ht="18.75" x14ac:dyDescent="0.3">
      <c r="L589824" s="14"/>
      <c r="M589824" s="14"/>
      <c r="N589824" s="14"/>
      <c r="O589824" s="14"/>
      <c r="T589824" s="14"/>
      <c r="U589824" s="14"/>
      <c r="AJ589824" s="14"/>
      <c r="BB589824" s="14"/>
      <c r="BL589824" s="14"/>
      <c r="BM589824" s="14"/>
      <c r="BN589824" s="14"/>
      <c r="BO589824" s="14"/>
      <c r="BR589824" s="14"/>
      <c r="DA589824" s="14"/>
      <c r="DB589824" s="14"/>
      <c r="DH589824" s="14"/>
      <c r="DI589824" s="14"/>
      <c r="DJ589824" s="14"/>
      <c r="DK589824" s="14"/>
      <c r="DL589824" s="14"/>
      <c r="DM589824" s="14"/>
      <c r="DN589824" s="14"/>
      <c r="DO589824" s="14"/>
      <c r="DP589824" s="14"/>
      <c r="DQ589824" s="14"/>
      <c r="DR589824" s="14"/>
      <c r="EF589824" s="14"/>
      <c r="EG589824" s="14"/>
      <c r="EH589824" s="14"/>
      <c r="EI589824" s="14"/>
      <c r="EJ589824" s="14"/>
      <c r="EK589824" s="14"/>
      <c r="EL589824" s="14"/>
      <c r="EM589824" s="14"/>
      <c r="EN589824" s="14"/>
      <c r="EO589824" s="14"/>
      <c r="FL589824" s="14"/>
      <c r="GR589824" s="14"/>
      <c r="GS589824" s="14"/>
      <c r="GT589824" s="14"/>
      <c r="GU589824" s="14"/>
      <c r="GV589824" s="14"/>
      <c r="GW589824" s="14"/>
      <c r="HN589824" s="14"/>
      <c r="HO589824" s="14"/>
      <c r="HP589824" s="14"/>
      <c r="HQ589824" s="14"/>
      <c r="HR589824" s="14"/>
      <c r="HS589824" s="14"/>
      <c r="HT589824" s="14"/>
      <c r="HU589824" s="14"/>
      <c r="HV589824" s="14"/>
      <c r="HX589824" s="14"/>
      <c r="HY589824" s="14"/>
      <c r="HZ589824" s="14"/>
      <c r="IA589824" s="14"/>
      <c r="IB589824" s="14"/>
      <c r="IC589824" s="14"/>
      <c r="ID589824" s="14"/>
      <c r="IN589824" s="14"/>
      <c r="IO589824" s="14"/>
      <c r="IP589824" s="14"/>
      <c r="IQ589824" s="14"/>
      <c r="IR589824" s="14"/>
      <c r="IS589824" s="14"/>
      <c r="IT589824" s="14"/>
      <c r="IU589824" s="14"/>
      <c r="JI589824" s="14"/>
    </row>
    <row r="589825" spans="12:269" ht="18.75" x14ac:dyDescent="0.3">
      <c r="L589825" s="14"/>
      <c r="M589825" s="14"/>
      <c r="N589825" s="14"/>
      <c r="O589825" s="14"/>
      <c r="T589825" s="14"/>
      <c r="U589825" s="14"/>
      <c r="AJ589825" s="14"/>
      <c r="BB589825" s="14"/>
      <c r="BL589825" s="14"/>
      <c r="BM589825" s="14"/>
      <c r="BN589825" s="14"/>
      <c r="BO589825" s="14"/>
      <c r="BR589825" s="14"/>
      <c r="DA589825" s="14"/>
      <c r="DB589825" s="14"/>
      <c r="DH589825" s="14"/>
      <c r="DI589825" s="14"/>
      <c r="DJ589825" s="14"/>
      <c r="DK589825" s="14"/>
      <c r="DL589825" s="14"/>
      <c r="DM589825" s="14"/>
      <c r="DN589825" s="14"/>
      <c r="DO589825" s="14"/>
      <c r="DP589825" s="14"/>
      <c r="DQ589825" s="14"/>
      <c r="DR589825" s="14"/>
      <c r="EF589825" s="14"/>
      <c r="EG589825" s="14"/>
      <c r="EH589825" s="14"/>
      <c r="EI589825" s="14"/>
      <c r="EJ589825" s="14"/>
      <c r="EK589825" s="14"/>
      <c r="EL589825" s="14"/>
      <c r="EM589825" s="14"/>
      <c r="EN589825" s="14"/>
      <c r="EO589825" s="14"/>
      <c r="FL589825" s="14"/>
      <c r="GR589825" s="14"/>
      <c r="GS589825" s="14"/>
      <c r="GT589825" s="14"/>
      <c r="GU589825" s="14"/>
      <c r="GV589825" s="14"/>
      <c r="GW589825" s="14"/>
      <c r="HN589825" s="14"/>
      <c r="HO589825" s="14"/>
      <c r="HP589825" s="14"/>
      <c r="HQ589825" s="14"/>
      <c r="HR589825" s="14"/>
      <c r="HS589825" s="14"/>
      <c r="HT589825" s="14"/>
      <c r="HU589825" s="14"/>
      <c r="HV589825" s="14"/>
      <c r="HX589825" s="14"/>
      <c r="HY589825" s="14"/>
      <c r="HZ589825" s="14"/>
      <c r="IA589825" s="14"/>
      <c r="IB589825" s="14"/>
      <c r="IC589825" s="14"/>
      <c r="ID589825" s="14"/>
      <c r="IN589825" s="14"/>
      <c r="IO589825" s="14"/>
      <c r="IP589825" s="14"/>
      <c r="IQ589825" s="14"/>
      <c r="IR589825" s="14"/>
      <c r="IS589825" s="14"/>
      <c r="IT589825" s="14"/>
      <c r="IU589825" s="14"/>
      <c r="JI589825" s="14"/>
    </row>
    <row r="589826" spans="12:269" x14ac:dyDescent="0.25">
      <c r="L589826" t="s">
        <v>224</v>
      </c>
      <c r="M589826" t="s">
        <v>224</v>
      </c>
      <c r="N589826" t="s">
        <v>224</v>
      </c>
      <c r="O589826">
        <v>0</v>
      </c>
      <c r="T589826" t="s">
        <v>224</v>
      </c>
      <c r="U589826" t="s">
        <v>224</v>
      </c>
      <c r="AJ589826" t="s">
        <v>224</v>
      </c>
      <c r="BB589826" t="s">
        <v>224</v>
      </c>
      <c r="BL589826" t="s">
        <v>224</v>
      </c>
      <c r="BM589826" t="s">
        <v>224</v>
      </c>
      <c r="BN589826" t="s">
        <v>224</v>
      </c>
      <c r="BO589826" t="s">
        <v>224</v>
      </c>
      <c r="BR589826" t="s">
        <v>224</v>
      </c>
      <c r="DA589826" t="s">
        <v>224</v>
      </c>
      <c r="DB589826" t="s">
        <v>224</v>
      </c>
      <c r="DH589826" t="s">
        <v>224</v>
      </c>
      <c r="DI589826" t="s">
        <v>224</v>
      </c>
      <c r="DJ589826" t="s">
        <v>224</v>
      </c>
      <c r="DK589826">
        <v>0</v>
      </c>
      <c r="DL589826" t="s">
        <v>224</v>
      </c>
      <c r="DM589826" t="s">
        <v>224</v>
      </c>
      <c r="DN589826" t="s">
        <v>224</v>
      </c>
      <c r="DO589826" t="s">
        <v>224</v>
      </c>
      <c r="DP589826" t="s">
        <v>224</v>
      </c>
      <c r="DQ589826" t="s">
        <v>224</v>
      </c>
      <c r="DR589826" t="s">
        <v>224</v>
      </c>
      <c r="EF589826" t="s">
        <v>224</v>
      </c>
      <c r="EG589826" t="s">
        <v>224</v>
      </c>
      <c r="EH589826" t="s">
        <v>224</v>
      </c>
      <c r="EI589826" t="s">
        <v>224</v>
      </c>
      <c r="EJ589826" t="s">
        <v>224</v>
      </c>
      <c r="EK589826" t="s">
        <v>224</v>
      </c>
      <c r="EL589826" t="s">
        <v>224</v>
      </c>
      <c r="EM589826" t="s">
        <v>224</v>
      </c>
      <c r="EN589826" t="s">
        <v>224</v>
      </c>
      <c r="EO589826" t="s">
        <v>224</v>
      </c>
      <c r="FL589826" t="s">
        <v>224</v>
      </c>
      <c r="GR589826" t="s">
        <v>224</v>
      </c>
      <c r="GS589826" t="s">
        <v>224</v>
      </c>
      <c r="GT589826" t="s">
        <v>224</v>
      </c>
      <c r="GU589826" t="s">
        <v>224</v>
      </c>
      <c r="GV589826" t="s">
        <v>224</v>
      </c>
      <c r="GW589826" t="s">
        <v>224</v>
      </c>
      <c r="HN589826" t="s">
        <v>224</v>
      </c>
      <c r="HO589826" t="s">
        <v>224</v>
      </c>
      <c r="HP589826">
        <v>0</v>
      </c>
      <c r="HQ589826" t="s">
        <v>224</v>
      </c>
      <c r="HR589826" t="s">
        <v>224</v>
      </c>
      <c r="HS589826">
        <v>1</v>
      </c>
      <c r="HT589826">
        <v>1</v>
      </c>
      <c r="HU589826" t="s">
        <v>224</v>
      </c>
      <c r="HV589826" t="s">
        <v>224</v>
      </c>
      <c r="HX589826" t="s">
        <v>224</v>
      </c>
      <c r="HY589826" t="s">
        <v>224</v>
      </c>
      <c r="HZ589826" t="s">
        <v>224</v>
      </c>
      <c r="IA589826" t="s">
        <v>224</v>
      </c>
      <c r="IB589826" t="s">
        <v>224</v>
      </c>
      <c r="IC589826" t="s">
        <v>224</v>
      </c>
      <c r="ID589826" t="s">
        <v>224</v>
      </c>
      <c r="IN589826" t="s">
        <v>224</v>
      </c>
      <c r="IO589826" t="s">
        <v>224</v>
      </c>
      <c r="IP589826" t="s">
        <v>224</v>
      </c>
      <c r="IQ589826" t="s">
        <v>224</v>
      </c>
      <c r="IR589826" t="s">
        <v>224</v>
      </c>
      <c r="IS589826" t="s">
        <v>224</v>
      </c>
      <c r="IT589826" t="s">
        <v>224</v>
      </c>
      <c r="IU589826" t="s">
        <v>224</v>
      </c>
      <c r="JI589826" t="s">
        <v>224</v>
      </c>
    </row>
    <row r="589827" spans="12:269" x14ac:dyDescent="0.25">
      <c r="L589827" t="s">
        <v>224</v>
      </c>
      <c r="M589827" t="s">
        <v>224</v>
      </c>
      <c r="N589827" t="s">
        <v>224</v>
      </c>
      <c r="O589827">
        <v>0</v>
      </c>
      <c r="T589827">
        <v>0</v>
      </c>
      <c r="U589827">
        <v>1</v>
      </c>
      <c r="AJ589827" t="s">
        <v>224</v>
      </c>
      <c r="BB589827" t="s">
        <v>224</v>
      </c>
      <c r="BL589827">
        <v>1</v>
      </c>
      <c r="BM589827">
        <v>1</v>
      </c>
      <c r="BN589827">
        <v>0</v>
      </c>
      <c r="BO589827">
        <v>1</v>
      </c>
      <c r="BR589827">
        <v>1</v>
      </c>
      <c r="DA589827">
        <v>1</v>
      </c>
      <c r="DB589827" t="s">
        <v>224</v>
      </c>
      <c r="DH589827" t="s">
        <v>224</v>
      </c>
      <c r="DI589827" t="s">
        <v>224</v>
      </c>
      <c r="DJ589827" t="s">
        <v>224</v>
      </c>
      <c r="DK589827">
        <v>1</v>
      </c>
      <c r="DL589827">
        <v>0</v>
      </c>
      <c r="DM589827">
        <v>0</v>
      </c>
      <c r="DN589827">
        <v>0</v>
      </c>
      <c r="DO589827">
        <v>1</v>
      </c>
      <c r="DP589827" t="s">
        <v>224</v>
      </c>
      <c r="DQ589827" t="s">
        <v>224</v>
      </c>
      <c r="DR589827" t="s">
        <v>224</v>
      </c>
      <c r="EF589827">
        <v>0</v>
      </c>
      <c r="EG589827">
        <v>0</v>
      </c>
      <c r="EH589827" t="s">
        <v>224</v>
      </c>
      <c r="EI589827" t="s">
        <v>224</v>
      </c>
      <c r="EJ589827">
        <v>0</v>
      </c>
      <c r="EK589827">
        <v>1</v>
      </c>
      <c r="EL589827">
        <v>0</v>
      </c>
      <c r="EM589827">
        <v>0</v>
      </c>
      <c r="EN589827" t="s">
        <v>224</v>
      </c>
      <c r="EO589827" t="s">
        <v>224</v>
      </c>
      <c r="FL589827">
        <v>0</v>
      </c>
      <c r="GR589827" t="s">
        <v>224</v>
      </c>
      <c r="GS589827" t="s">
        <v>224</v>
      </c>
      <c r="GT589827" t="s">
        <v>224</v>
      </c>
      <c r="GU589827" t="s">
        <v>224</v>
      </c>
      <c r="GV589827" t="s">
        <v>224</v>
      </c>
      <c r="GW589827" t="s">
        <v>224</v>
      </c>
      <c r="HN589827" t="s">
        <v>224</v>
      </c>
      <c r="HO589827" t="s">
        <v>224</v>
      </c>
      <c r="HP589827">
        <v>0</v>
      </c>
      <c r="HQ589827">
        <v>0</v>
      </c>
      <c r="HR589827" t="s">
        <v>224</v>
      </c>
      <c r="HS589827">
        <v>1</v>
      </c>
      <c r="HT589827">
        <v>1</v>
      </c>
      <c r="HU589827">
        <v>1</v>
      </c>
      <c r="HV589827" t="s">
        <v>224</v>
      </c>
      <c r="HX589827" t="s">
        <v>224</v>
      </c>
      <c r="HY589827" t="s">
        <v>224</v>
      </c>
      <c r="HZ589827" t="s">
        <v>224</v>
      </c>
      <c r="IA589827" t="s">
        <v>224</v>
      </c>
      <c r="IB589827" t="s">
        <v>224</v>
      </c>
      <c r="IC589827" t="s">
        <v>224</v>
      </c>
      <c r="ID589827" t="s">
        <v>224</v>
      </c>
      <c r="IN589827" t="s">
        <v>224</v>
      </c>
      <c r="IO589827" t="s">
        <v>224</v>
      </c>
      <c r="IP589827" t="s">
        <v>224</v>
      </c>
      <c r="IQ589827" t="s">
        <v>224</v>
      </c>
      <c r="IR589827">
        <v>0</v>
      </c>
      <c r="IS589827">
        <v>0</v>
      </c>
      <c r="IT589827">
        <v>0</v>
      </c>
      <c r="IU589827">
        <v>1</v>
      </c>
      <c r="JI589827">
        <v>0</v>
      </c>
    </row>
    <row r="589828" spans="12:269" x14ac:dyDescent="0.25">
      <c r="L589828" t="s">
        <v>224</v>
      </c>
      <c r="M589828" t="s">
        <v>224</v>
      </c>
      <c r="N589828" t="s">
        <v>224</v>
      </c>
      <c r="O589828">
        <v>0</v>
      </c>
      <c r="T589828">
        <v>0</v>
      </c>
      <c r="U589828">
        <v>1</v>
      </c>
      <c r="AJ589828" t="s">
        <v>224</v>
      </c>
      <c r="BB589828" t="s">
        <v>224</v>
      </c>
      <c r="BL589828">
        <v>0</v>
      </c>
      <c r="BM589828">
        <v>1</v>
      </c>
      <c r="BN589828">
        <v>0</v>
      </c>
      <c r="BO589828">
        <v>1</v>
      </c>
      <c r="BR589828">
        <v>1</v>
      </c>
      <c r="DA589828">
        <v>1</v>
      </c>
      <c r="DB589828" t="s">
        <v>224</v>
      </c>
      <c r="DH589828" t="s">
        <v>224</v>
      </c>
      <c r="DI589828" t="s">
        <v>224</v>
      </c>
      <c r="DJ589828" t="s">
        <v>224</v>
      </c>
      <c r="DK589828">
        <v>1</v>
      </c>
      <c r="DL589828">
        <v>1</v>
      </c>
      <c r="DM589828">
        <v>0</v>
      </c>
      <c r="DN589828">
        <v>0</v>
      </c>
      <c r="DO589828">
        <v>0</v>
      </c>
      <c r="DP589828" t="s">
        <v>224</v>
      </c>
      <c r="DQ589828" t="s">
        <v>224</v>
      </c>
      <c r="DR589828" t="s">
        <v>224</v>
      </c>
      <c r="EF589828">
        <v>0</v>
      </c>
      <c r="EG589828">
        <v>0</v>
      </c>
      <c r="EH589828" t="s">
        <v>224</v>
      </c>
      <c r="EI589828" t="s">
        <v>224</v>
      </c>
      <c r="EJ589828">
        <v>0</v>
      </c>
      <c r="EK589828">
        <v>0</v>
      </c>
      <c r="EL589828">
        <v>1</v>
      </c>
      <c r="EM589828">
        <v>0</v>
      </c>
      <c r="EN589828" t="s">
        <v>224</v>
      </c>
      <c r="EO589828" t="s">
        <v>224</v>
      </c>
      <c r="FL589828">
        <v>0</v>
      </c>
      <c r="GR589828" t="s">
        <v>224</v>
      </c>
      <c r="GS589828" t="s">
        <v>224</v>
      </c>
      <c r="GT589828" t="s">
        <v>224</v>
      </c>
      <c r="GU589828" t="s">
        <v>224</v>
      </c>
      <c r="GV589828" t="s">
        <v>224</v>
      </c>
      <c r="GW589828" t="s">
        <v>224</v>
      </c>
      <c r="HN589828" t="s">
        <v>224</v>
      </c>
      <c r="HO589828" t="s">
        <v>224</v>
      </c>
      <c r="HP589828">
        <v>0</v>
      </c>
      <c r="HQ589828">
        <v>0</v>
      </c>
      <c r="HR589828" t="s">
        <v>224</v>
      </c>
      <c r="HS589828">
        <v>1</v>
      </c>
      <c r="HT589828">
        <v>1</v>
      </c>
      <c r="HU589828">
        <v>1</v>
      </c>
      <c r="HV589828" t="s">
        <v>224</v>
      </c>
      <c r="HX589828" t="s">
        <v>224</v>
      </c>
      <c r="HY589828" t="s">
        <v>224</v>
      </c>
      <c r="HZ589828" t="s">
        <v>224</v>
      </c>
      <c r="IA589828" t="s">
        <v>224</v>
      </c>
      <c r="IB589828" t="s">
        <v>224</v>
      </c>
      <c r="IC589828" t="s">
        <v>224</v>
      </c>
      <c r="ID589828" t="s">
        <v>224</v>
      </c>
      <c r="IN589828" t="s">
        <v>224</v>
      </c>
      <c r="IO589828" t="s">
        <v>224</v>
      </c>
      <c r="IP589828" t="s">
        <v>224</v>
      </c>
      <c r="IQ589828" t="s">
        <v>224</v>
      </c>
      <c r="IR589828">
        <v>0</v>
      </c>
      <c r="IS589828">
        <v>0</v>
      </c>
      <c r="IT589828">
        <v>0</v>
      </c>
      <c r="IU589828">
        <v>1</v>
      </c>
      <c r="JI589828">
        <v>0</v>
      </c>
    </row>
    <row r="589829" spans="12:269" x14ac:dyDescent="0.25">
      <c r="L589829" t="s">
        <v>224</v>
      </c>
      <c r="M589829" t="s">
        <v>224</v>
      </c>
      <c r="N589829" t="s">
        <v>224</v>
      </c>
      <c r="O589829">
        <v>0</v>
      </c>
      <c r="T589829">
        <v>0</v>
      </c>
      <c r="U589829">
        <v>1</v>
      </c>
      <c r="AJ589829" t="s">
        <v>224</v>
      </c>
      <c r="BB589829" t="s">
        <v>224</v>
      </c>
      <c r="BL589829">
        <v>1</v>
      </c>
      <c r="BM589829">
        <v>0</v>
      </c>
      <c r="BN589829">
        <v>0</v>
      </c>
      <c r="BO589829">
        <v>1</v>
      </c>
      <c r="BR589829">
        <v>1</v>
      </c>
      <c r="DA589829">
        <v>1</v>
      </c>
      <c r="DB589829" t="s">
        <v>224</v>
      </c>
      <c r="DH589829" t="s">
        <v>224</v>
      </c>
      <c r="DI589829" t="s">
        <v>224</v>
      </c>
      <c r="DJ589829" t="s">
        <v>224</v>
      </c>
      <c r="DK589829">
        <v>1</v>
      </c>
      <c r="DL589829">
        <v>0</v>
      </c>
      <c r="DM589829">
        <v>1</v>
      </c>
      <c r="DN589829">
        <v>1</v>
      </c>
      <c r="DO589829">
        <v>1</v>
      </c>
      <c r="DP589829" t="s">
        <v>224</v>
      </c>
      <c r="DQ589829" t="s">
        <v>224</v>
      </c>
      <c r="DR589829" t="s">
        <v>224</v>
      </c>
      <c r="EF589829">
        <v>0</v>
      </c>
      <c r="EG589829">
        <v>0</v>
      </c>
      <c r="EH589829" t="s">
        <v>224</v>
      </c>
      <c r="EI589829" t="s">
        <v>224</v>
      </c>
      <c r="EJ589829">
        <v>1</v>
      </c>
      <c r="EK589829">
        <v>1</v>
      </c>
      <c r="EL589829">
        <v>0</v>
      </c>
      <c r="EM589829">
        <v>1</v>
      </c>
      <c r="EN589829" t="s">
        <v>224</v>
      </c>
      <c r="EO589829" t="s">
        <v>224</v>
      </c>
      <c r="FL589829">
        <v>0</v>
      </c>
      <c r="GR589829" t="s">
        <v>224</v>
      </c>
      <c r="GS589829" t="s">
        <v>224</v>
      </c>
      <c r="GT589829" t="s">
        <v>224</v>
      </c>
      <c r="GU589829" t="s">
        <v>224</v>
      </c>
      <c r="GV589829" t="s">
        <v>224</v>
      </c>
      <c r="GW589829" t="s">
        <v>224</v>
      </c>
      <c r="HN589829" t="s">
        <v>224</v>
      </c>
      <c r="HO589829" t="s">
        <v>224</v>
      </c>
      <c r="HP589829">
        <v>0</v>
      </c>
      <c r="HQ589829">
        <v>0</v>
      </c>
      <c r="HR589829" t="s">
        <v>224</v>
      </c>
      <c r="HS589829">
        <v>1</v>
      </c>
      <c r="HT589829">
        <v>1</v>
      </c>
      <c r="HU589829">
        <v>1</v>
      </c>
      <c r="HV589829" t="s">
        <v>224</v>
      </c>
      <c r="HX589829" t="s">
        <v>224</v>
      </c>
      <c r="HY589829" t="s">
        <v>224</v>
      </c>
      <c r="HZ589829" t="s">
        <v>224</v>
      </c>
      <c r="IA589829" t="s">
        <v>224</v>
      </c>
      <c r="IB589829" t="s">
        <v>224</v>
      </c>
      <c r="IC589829" t="s">
        <v>224</v>
      </c>
      <c r="ID589829" t="s">
        <v>224</v>
      </c>
      <c r="IN589829" t="s">
        <v>224</v>
      </c>
      <c r="IO589829" t="s">
        <v>224</v>
      </c>
      <c r="IP589829" t="s">
        <v>224</v>
      </c>
      <c r="IQ589829" t="s">
        <v>224</v>
      </c>
      <c r="IR589829">
        <v>0</v>
      </c>
      <c r="IS589829">
        <v>0</v>
      </c>
      <c r="IT589829">
        <v>0</v>
      </c>
      <c r="IU589829">
        <v>1</v>
      </c>
      <c r="JI589829">
        <v>0</v>
      </c>
    </row>
    <row r="589830" spans="12:269" x14ac:dyDescent="0.25">
      <c r="L589830" t="s">
        <v>224</v>
      </c>
      <c r="M589830" t="s">
        <v>224</v>
      </c>
      <c r="N589830" t="s">
        <v>224</v>
      </c>
      <c r="O589830">
        <v>0</v>
      </c>
      <c r="T589830">
        <v>0</v>
      </c>
      <c r="U589830">
        <v>1</v>
      </c>
      <c r="AJ589830" t="s">
        <v>224</v>
      </c>
      <c r="BB589830" t="s">
        <v>224</v>
      </c>
      <c r="BL589830">
        <v>0</v>
      </c>
      <c r="BM589830">
        <v>0</v>
      </c>
      <c r="BN589830">
        <v>0</v>
      </c>
      <c r="BO589830">
        <v>1</v>
      </c>
      <c r="BR589830">
        <v>1</v>
      </c>
      <c r="DA589830">
        <v>1</v>
      </c>
      <c r="DB589830" t="s">
        <v>224</v>
      </c>
      <c r="DH589830" t="s">
        <v>224</v>
      </c>
      <c r="DI589830" t="s">
        <v>224</v>
      </c>
      <c r="DJ589830" t="s">
        <v>224</v>
      </c>
      <c r="DK589830">
        <v>1</v>
      </c>
      <c r="DL589830">
        <v>1</v>
      </c>
      <c r="DM589830">
        <v>1</v>
      </c>
      <c r="DN589830">
        <v>1</v>
      </c>
      <c r="DO589830">
        <v>0</v>
      </c>
      <c r="DP589830" t="s">
        <v>224</v>
      </c>
      <c r="DQ589830" t="s">
        <v>224</v>
      </c>
      <c r="DR589830" t="s">
        <v>224</v>
      </c>
      <c r="EF589830">
        <v>0</v>
      </c>
      <c r="EG589830">
        <v>0</v>
      </c>
      <c r="EH589830" t="s">
        <v>224</v>
      </c>
      <c r="EI589830" t="s">
        <v>224</v>
      </c>
      <c r="EJ589830">
        <v>1</v>
      </c>
      <c r="EK589830">
        <v>0</v>
      </c>
      <c r="EL589830">
        <v>1</v>
      </c>
      <c r="EM589830">
        <v>1</v>
      </c>
      <c r="EN589830" t="s">
        <v>224</v>
      </c>
      <c r="EO589830" t="s">
        <v>224</v>
      </c>
      <c r="FL589830">
        <v>0</v>
      </c>
      <c r="GR589830" t="s">
        <v>224</v>
      </c>
      <c r="GS589830" t="s">
        <v>224</v>
      </c>
      <c r="GT589830" t="s">
        <v>224</v>
      </c>
      <c r="GU589830" t="s">
        <v>224</v>
      </c>
      <c r="GV589830" t="s">
        <v>224</v>
      </c>
      <c r="GW589830" t="s">
        <v>224</v>
      </c>
      <c r="HN589830" t="s">
        <v>224</v>
      </c>
      <c r="HO589830" t="s">
        <v>224</v>
      </c>
      <c r="HP589830">
        <v>0</v>
      </c>
      <c r="HQ589830">
        <v>0</v>
      </c>
      <c r="HR589830" t="s">
        <v>224</v>
      </c>
      <c r="HS589830">
        <v>1</v>
      </c>
      <c r="HT589830">
        <v>1</v>
      </c>
      <c r="HU589830">
        <v>1</v>
      </c>
      <c r="HV589830" t="s">
        <v>224</v>
      </c>
      <c r="HX589830" t="s">
        <v>224</v>
      </c>
      <c r="HY589830" t="s">
        <v>224</v>
      </c>
      <c r="HZ589830" t="s">
        <v>224</v>
      </c>
      <c r="IA589830" t="s">
        <v>224</v>
      </c>
      <c r="IB589830" t="s">
        <v>224</v>
      </c>
      <c r="IC589830" t="s">
        <v>224</v>
      </c>
      <c r="ID589830" t="s">
        <v>224</v>
      </c>
      <c r="IN589830" t="s">
        <v>224</v>
      </c>
      <c r="IO589830" t="s">
        <v>224</v>
      </c>
      <c r="IP589830" t="s">
        <v>224</v>
      </c>
      <c r="IQ589830" t="s">
        <v>224</v>
      </c>
      <c r="IR589830">
        <v>0</v>
      </c>
      <c r="IS589830">
        <v>0</v>
      </c>
      <c r="IT589830">
        <v>0</v>
      </c>
      <c r="IU589830">
        <v>1</v>
      </c>
      <c r="JI589830">
        <v>0</v>
      </c>
    </row>
    <row r="589831" spans="12:269" x14ac:dyDescent="0.25">
      <c r="L589831">
        <v>0</v>
      </c>
      <c r="M589831" t="s">
        <v>224</v>
      </c>
      <c r="N589831">
        <v>1</v>
      </c>
      <c r="O589831">
        <v>0</v>
      </c>
      <c r="T589831">
        <v>0</v>
      </c>
      <c r="U589831">
        <v>0</v>
      </c>
      <c r="AJ589831" t="s">
        <v>224</v>
      </c>
      <c r="BB589831" t="s">
        <v>224</v>
      </c>
      <c r="BL589831">
        <v>1</v>
      </c>
      <c r="BM589831">
        <v>1</v>
      </c>
      <c r="BN589831">
        <v>1</v>
      </c>
      <c r="BO589831">
        <v>0</v>
      </c>
      <c r="BR589831">
        <v>1</v>
      </c>
      <c r="DA589831">
        <v>1</v>
      </c>
      <c r="DB589831" t="s">
        <v>224</v>
      </c>
      <c r="DH589831" t="s">
        <v>224</v>
      </c>
      <c r="DI589831" t="s">
        <v>224</v>
      </c>
      <c r="DJ589831" t="s">
        <v>224</v>
      </c>
      <c r="DK589831" t="s">
        <v>224</v>
      </c>
      <c r="DL589831" t="s">
        <v>224</v>
      </c>
      <c r="DM589831" t="s">
        <v>224</v>
      </c>
      <c r="DN589831" t="s">
        <v>224</v>
      </c>
      <c r="DO589831" t="s">
        <v>224</v>
      </c>
      <c r="DP589831" t="s">
        <v>224</v>
      </c>
      <c r="DQ589831" t="s">
        <v>224</v>
      </c>
      <c r="DR589831" t="s">
        <v>224</v>
      </c>
      <c r="EF589831">
        <v>1</v>
      </c>
      <c r="EG589831">
        <v>0</v>
      </c>
      <c r="EH589831" t="s">
        <v>224</v>
      </c>
      <c r="EI589831" t="s">
        <v>224</v>
      </c>
      <c r="EJ589831" t="s">
        <v>224</v>
      </c>
      <c r="EK589831" t="s">
        <v>224</v>
      </c>
      <c r="EL589831" t="s">
        <v>224</v>
      </c>
      <c r="EM589831" t="s">
        <v>224</v>
      </c>
      <c r="EN589831" t="s">
        <v>224</v>
      </c>
      <c r="EO589831" t="s">
        <v>224</v>
      </c>
      <c r="FL589831">
        <v>0</v>
      </c>
      <c r="GR589831" t="s">
        <v>224</v>
      </c>
      <c r="GS589831" t="s">
        <v>224</v>
      </c>
      <c r="GT589831" t="s">
        <v>224</v>
      </c>
      <c r="GU589831">
        <v>1</v>
      </c>
      <c r="GV589831">
        <v>1</v>
      </c>
      <c r="GW589831">
        <v>1</v>
      </c>
      <c r="HN589831" t="s">
        <v>224</v>
      </c>
      <c r="HO589831" t="s">
        <v>224</v>
      </c>
      <c r="HP589831">
        <v>1</v>
      </c>
      <c r="HQ589831">
        <v>0</v>
      </c>
      <c r="HR589831" t="s">
        <v>224</v>
      </c>
      <c r="HS589831">
        <v>0</v>
      </c>
      <c r="HT589831">
        <v>0</v>
      </c>
      <c r="HU589831">
        <v>1</v>
      </c>
      <c r="HV589831" t="s">
        <v>224</v>
      </c>
      <c r="HX589831" t="s">
        <v>224</v>
      </c>
      <c r="HY589831" t="s">
        <v>224</v>
      </c>
      <c r="HZ589831" t="s">
        <v>224</v>
      </c>
      <c r="IA589831" t="s">
        <v>224</v>
      </c>
      <c r="IB589831" t="s">
        <v>224</v>
      </c>
      <c r="IC589831" t="s">
        <v>224</v>
      </c>
      <c r="ID589831" t="s">
        <v>224</v>
      </c>
      <c r="IN589831" t="s">
        <v>224</v>
      </c>
      <c r="IO589831" t="s">
        <v>224</v>
      </c>
      <c r="IP589831" t="s">
        <v>224</v>
      </c>
      <c r="IQ589831" t="s">
        <v>224</v>
      </c>
      <c r="IR589831">
        <v>0</v>
      </c>
      <c r="IS589831">
        <v>0</v>
      </c>
      <c r="IT589831">
        <v>0</v>
      </c>
      <c r="IU589831">
        <v>1</v>
      </c>
      <c r="JI589831">
        <v>0</v>
      </c>
    </row>
    <row r="589832" spans="12:269" x14ac:dyDescent="0.25">
      <c r="L589832">
        <v>0</v>
      </c>
      <c r="M589832" t="s">
        <v>224</v>
      </c>
      <c r="N589832">
        <v>1</v>
      </c>
      <c r="O589832">
        <v>0</v>
      </c>
      <c r="T589832">
        <v>0</v>
      </c>
      <c r="U589832">
        <v>0</v>
      </c>
      <c r="AJ589832" t="s">
        <v>224</v>
      </c>
      <c r="BB589832" t="s">
        <v>224</v>
      </c>
      <c r="BL589832">
        <v>1</v>
      </c>
      <c r="BM589832">
        <v>1</v>
      </c>
      <c r="BN589832">
        <v>1</v>
      </c>
      <c r="BO589832">
        <v>0</v>
      </c>
      <c r="BR589832">
        <v>1</v>
      </c>
      <c r="DA589832">
        <v>1</v>
      </c>
      <c r="DB589832" t="s">
        <v>224</v>
      </c>
      <c r="DH589832" t="s">
        <v>224</v>
      </c>
      <c r="DI589832" t="s">
        <v>224</v>
      </c>
      <c r="DJ589832" t="s">
        <v>224</v>
      </c>
      <c r="DK589832" t="s">
        <v>224</v>
      </c>
      <c r="DL589832" t="s">
        <v>224</v>
      </c>
      <c r="DM589832" t="s">
        <v>224</v>
      </c>
      <c r="DN589832" t="s">
        <v>224</v>
      </c>
      <c r="DO589832" t="s">
        <v>224</v>
      </c>
      <c r="DP589832" t="s">
        <v>224</v>
      </c>
      <c r="DQ589832" t="s">
        <v>224</v>
      </c>
      <c r="DR589832" t="s">
        <v>224</v>
      </c>
      <c r="EF589832">
        <v>1</v>
      </c>
      <c r="EG589832">
        <v>0</v>
      </c>
      <c r="EH589832" t="s">
        <v>224</v>
      </c>
      <c r="EI589832" t="s">
        <v>224</v>
      </c>
      <c r="EJ589832" t="s">
        <v>224</v>
      </c>
      <c r="EK589832" t="s">
        <v>224</v>
      </c>
      <c r="EL589832" t="s">
        <v>224</v>
      </c>
      <c r="EM589832" t="s">
        <v>224</v>
      </c>
      <c r="EN589832" t="s">
        <v>224</v>
      </c>
      <c r="EO589832" t="s">
        <v>224</v>
      </c>
      <c r="FL589832">
        <v>0</v>
      </c>
      <c r="GR589832" t="s">
        <v>224</v>
      </c>
      <c r="GS589832" t="s">
        <v>224</v>
      </c>
      <c r="GT589832" t="s">
        <v>224</v>
      </c>
      <c r="GU589832">
        <v>1</v>
      </c>
      <c r="GV589832">
        <v>1</v>
      </c>
      <c r="GW589832">
        <v>0</v>
      </c>
      <c r="HN589832" t="s">
        <v>224</v>
      </c>
      <c r="HO589832" t="s">
        <v>224</v>
      </c>
      <c r="HP589832">
        <v>1</v>
      </c>
      <c r="HQ589832">
        <v>0</v>
      </c>
      <c r="HR589832" t="s">
        <v>224</v>
      </c>
      <c r="HS589832">
        <v>0</v>
      </c>
      <c r="HT589832">
        <v>0</v>
      </c>
      <c r="HU589832">
        <v>1</v>
      </c>
      <c r="HV589832" t="s">
        <v>224</v>
      </c>
      <c r="HX589832" t="s">
        <v>224</v>
      </c>
      <c r="HY589832" t="s">
        <v>224</v>
      </c>
      <c r="HZ589832" t="s">
        <v>224</v>
      </c>
      <c r="IA589832" t="s">
        <v>224</v>
      </c>
      <c r="IB589832" t="s">
        <v>224</v>
      </c>
      <c r="IC589832" t="s">
        <v>224</v>
      </c>
      <c r="ID589832" t="s">
        <v>224</v>
      </c>
      <c r="IN589832" t="s">
        <v>224</v>
      </c>
      <c r="IO589832" t="s">
        <v>224</v>
      </c>
      <c r="IP589832" t="s">
        <v>224</v>
      </c>
      <c r="IQ589832" t="s">
        <v>224</v>
      </c>
      <c r="IR589832">
        <v>0</v>
      </c>
      <c r="IS589832">
        <v>0</v>
      </c>
      <c r="IT589832">
        <v>0</v>
      </c>
      <c r="IU589832">
        <v>1</v>
      </c>
      <c r="JI589832">
        <v>0</v>
      </c>
    </row>
    <row r="589833" spans="12:269" x14ac:dyDescent="0.25">
      <c r="L589833">
        <v>0</v>
      </c>
      <c r="M589833" t="s">
        <v>224</v>
      </c>
      <c r="N589833">
        <v>1</v>
      </c>
      <c r="O589833">
        <v>0</v>
      </c>
      <c r="T589833">
        <v>1</v>
      </c>
      <c r="U589833">
        <v>1</v>
      </c>
      <c r="AJ589833" t="s">
        <v>224</v>
      </c>
      <c r="BB589833" t="s">
        <v>224</v>
      </c>
      <c r="BL589833">
        <v>0</v>
      </c>
      <c r="BM589833">
        <v>1</v>
      </c>
      <c r="BN589833">
        <v>1</v>
      </c>
      <c r="BO589833">
        <v>0</v>
      </c>
      <c r="BR589833">
        <v>1</v>
      </c>
      <c r="DA589833">
        <v>1</v>
      </c>
      <c r="DB589833" t="s">
        <v>224</v>
      </c>
      <c r="DH589833" t="s">
        <v>224</v>
      </c>
      <c r="DI589833" t="s">
        <v>224</v>
      </c>
      <c r="DJ589833" t="s">
        <v>224</v>
      </c>
      <c r="DK589833" t="s">
        <v>224</v>
      </c>
      <c r="DL589833" t="s">
        <v>224</v>
      </c>
      <c r="DM589833" t="s">
        <v>224</v>
      </c>
      <c r="DN589833" t="s">
        <v>224</v>
      </c>
      <c r="DO589833" t="s">
        <v>224</v>
      </c>
      <c r="DP589833" t="s">
        <v>224</v>
      </c>
      <c r="DQ589833" t="s">
        <v>224</v>
      </c>
      <c r="DR589833" t="s">
        <v>224</v>
      </c>
      <c r="EF589833">
        <v>0</v>
      </c>
      <c r="EG589833">
        <v>1</v>
      </c>
      <c r="EH589833" t="s">
        <v>224</v>
      </c>
      <c r="EI589833" t="s">
        <v>224</v>
      </c>
      <c r="EJ589833" t="s">
        <v>224</v>
      </c>
      <c r="EK589833" t="s">
        <v>224</v>
      </c>
      <c r="EL589833" t="s">
        <v>224</v>
      </c>
      <c r="EM589833" t="s">
        <v>224</v>
      </c>
      <c r="EN589833" t="s">
        <v>224</v>
      </c>
      <c r="EO589833" t="s">
        <v>224</v>
      </c>
      <c r="FL589833">
        <v>0</v>
      </c>
      <c r="GR589833" t="s">
        <v>224</v>
      </c>
      <c r="GS589833" t="s">
        <v>224</v>
      </c>
      <c r="GT589833" t="s">
        <v>224</v>
      </c>
      <c r="GU589833">
        <v>1</v>
      </c>
      <c r="GV589833">
        <v>0</v>
      </c>
      <c r="GW589833">
        <v>0</v>
      </c>
      <c r="HN589833" t="s">
        <v>224</v>
      </c>
      <c r="HO589833" t="s">
        <v>224</v>
      </c>
      <c r="HP589833">
        <v>1</v>
      </c>
      <c r="HQ589833">
        <v>0</v>
      </c>
      <c r="HR589833" t="s">
        <v>224</v>
      </c>
      <c r="HS589833">
        <v>0</v>
      </c>
      <c r="HT589833">
        <v>0</v>
      </c>
      <c r="HU589833">
        <v>1</v>
      </c>
      <c r="HV589833" t="s">
        <v>224</v>
      </c>
      <c r="HX589833" t="s">
        <v>224</v>
      </c>
      <c r="HY589833" t="s">
        <v>224</v>
      </c>
      <c r="HZ589833" t="s">
        <v>224</v>
      </c>
      <c r="IA589833" t="s">
        <v>224</v>
      </c>
      <c r="IB589833" t="s">
        <v>224</v>
      </c>
      <c r="IC589833" t="s">
        <v>224</v>
      </c>
      <c r="ID589833" t="s">
        <v>224</v>
      </c>
      <c r="IN589833" t="s">
        <v>224</v>
      </c>
      <c r="IO589833" t="s">
        <v>224</v>
      </c>
      <c r="IP589833" t="s">
        <v>224</v>
      </c>
      <c r="IQ589833" t="s">
        <v>224</v>
      </c>
      <c r="IR589833">
        <v>0</v>
      </c>
      <c r="IS589833">
        <v>0</v>
      </c>
      <c r="IT589833">
        <v>0</v>
      </c>
      <c r="IU589833">
        <v>1</v>
      </c>
      <c r="JI589833">
        <v>0</v>
      </c>
    </row>
    <row r="589834" spans="12:269" x14ac:dyDescent="0.25">
      <c r="L589834">
        <v>0</v>
      </c>
      <c r="M589834" t="s">
        <v>224</v>
      </c>
      <c r="N589834">
        <v>1</v>
      </c>
      <c r="O589834">
        <v>0</v>
      </c>
      <c r="T589834">
        <v>1</v>
      </c>
      <c r="U589834">
        <v>1</v>
      </c>
      <c r="AJ589834" t="s">
        <v>224</v>
      </c>
      <c r="BB589834" t="s">
        <v>224</v>
      </c>
      <c r="BL589834">
        <v>0</v>
      </c>
      <c r="BM589834">
        <v>1</v>
      </c>
      <c r="BN589834">
        <v>1</v>
      </c>
      <c r="BO589834">
        <v>0</v>
      </c>
      <c r="BR589834">
        <v>1</v>
      </c>
      <c r="DA589834">
        <v>1</v>
      </c>
      <c r="DB589834" t="s">
        <v>224</v>
      </c>
      <c r="DH589834" t="s">
        <v>224</v>
      </c>
      <c r="DI589834" t="s">
        <v>224</v>
      </c>
      <c r="DJ589834" t="s">
        <v>224</v>
      </c>
      <c r="DK589834" t="s">
        <v>224</v>
      </c>
      <c r="DL589834" t="s">
        <v>224</v>
      </c>
      <c r="DM589834" t="s">
        <v>224</v>
      </c>
      <c r="DN589834" t="s">
        <v>224</v>
      </c>
      <c r="DO589834" t="s">
        <v>224</v>
      </c>
      <c r="DP589834" t="s">
        <v>224</v>
      </c>
      <c r="DQ589834" t="s">
        <v>224</v>
      </c>
      <c r="DR589834" t="s">
        <v>224</v>
      </c>
      <c r="EF589834">
        <v>0</v>
      </c>
      <c r="EG589834">
        <v>1</v>
      </c>
      <c r="EH589834" t="s">
        <v>224</v>
      </c>
      <c r="EI589834" t="s">
        <v>224</v>
      </c>
      <c r="EJ589834" t="s">
        <v>224</v>
      </c>
      <c r="EK589834" t="s">
        <v>224</v>
      </c>
      <c r="EL589834" t="s">
        <v>224</v>
      </c>
      <c r="EM589834" t="s">
        <v>224</v>
      </c>
      <c r="EN589834" t="s">
        <v>224</v>
      </c>
      <c r="EO589834" t="s">
        <v>224</v>
      </c>
      <c r="FL589834">
        <v>0</v>
      </c>
      <c r="GR589834" t="s">
        <v>224</v>
      </c>
      <c r="GS589834" t="s">
        <v>224</v>
      </c>
      <c r="GT589834" t="s">
        <v>224</v>
      </c>
      <c r="GU589834">
        <v>0</v>
      </c>
      <c r="GV589834">
        <v>0</v>
      </c>
      <c r="GW589834">
        <v>0</v>
      </c>
      <c r="HN589834" t="s">
        <v>224</v>
      </c>
      <c r="HO589834" t="s">
        <v>224</v>
      </c>
      <c r="HP589834">
        <v>1</v>
      </c>
      <c r="HQ589834">
        <v>0</v>
      </c>
      <c r="HR589834" t="s">
        <v>224</v>
      </c>
      <c r="HS589834">
        <v>0</v>
      </c>
      <c r="HT589834">
        <v>0</v>
      </c>
      <c r="HU589834">
        <v>1</v>
      </c>
      <c r="HV589834" t="s">
        <v>224</v>
      </c>
      <c r="HX589834" t="s">
        <v>224</v>
      </c>
      <c r="HY589834" t="s">
        <v>224</v>
      </c>
      <c r="HZ589834" t="s">
        <v>224</v>
      </c>
      <c r="IA589834" t="s">
        <v>224</v>
      </c>
      <c r="IB589834" t="s">
        <v>224</v>
      </c>
      <c r="IC589834" t="s">
        <v>224</v>
      </c>
      <c r="ID589834" t="s">
        <v>224</v>
      </c>
      <c r="IN589834" t="s">
        <v>224</v>
      </c>
      <c r="IO589834" t="s">
        <v>224</v>
      </c>
      <c r="IP589834" t="s">
        <v>224</v>
      </c>
      <c r="IQ589834" t="s">
        <v>224</v>
      </c>
      <c r="IR589834">
        <v>0</v>
      </c>
      <c r="IS589834">
        <v>0</v>
      </c>
      <c r="IT589834">
        <v>0</v>
      </c>
      <c r="IU589834">
        <v>1</v>
      </c>
      <c r="JI589834">
        <v>0</v>
      </c>
    </row>
    <row r="589835" spans="12:269" x14ac:dyDescent="0.25">
      <c r="L589835">
        <v>1</v>
      </c>
      <c r="M589835">
        <v>1</v>
      </c>
      <c r="N589835">
        <v>0</v>
      </c>
      <c r="O589835">
        <v>0</v>
      </c>
      <c r="T589835">
        <v>1</v>
      </c>
      <c r="U589835">
        <v>0</v>
      </c>
      <c r="AJ589835" t="s">
        <v>224</v>
      </c>
      <c r="BB589835" t="s">
        <v>224</v>
      </c>
      <c r="BL589835">
        <v>1</v>
      </c>
      <c r="BM589835">
        <v>0</v>
      </c>
      <c r="BN589835">
        <v>1</v>
      </c>
      <c r="BO589835">
        <v>0</v>
      </c>
      <c r="BR589835">
        <v>1</v>
      </c>
      <c r="DA589835">
        <v>1</v>
      </c>
      <c r="DB589835" t="s">
        <v>224</v>
      </c>
      <c r="DH589835" t="s">
        <v>224</v>
      </c>
      <c r="DI589835" t="s">
        <v>224</v>
      </c>
      <c r="DJ589835" t="s">
        <v>224</v>
      </c>
      <c r="DK589835" t="s">
        <v>224</v>
      </c>
      <c r="DL589835" t="s">
        <v>224</v>
      </c>
      <c r="DM589835" t="s">
        <v>224</v>
      </c>
      <c r="DN589835" t="s">
        <v>224</v>
      </c>
      <c r="DO589835" t="s">
        <v>224</v>
      </c>
      <c r="DP589835" t="s">
        <v>224</v>
      </c>
      <c r="DQ589835" t="s">
        <v>224</v>
      </c>
      <c r="DR589835" t="s">
        <v>224</v>
      </c>
      <c r="EF589835">
        <v>1</v>
      </c>
      <c r="EG589835">
        <v>1</v>
      </c>
      <c r="EH589835" t="s">
        <v>224</v>
      </c>
      <c r="EI589835" t="s">
        <v>224</v>
      </c>
      <c r="EJ589835" t="s">
        <v>224</v>
      </c>
      <c r="EK589835" t="s">
        <v>224</v>
      </c>
      <c r="EL589835" t="s">
        <v>224</v>
      </c>
      <c r="EM589835" t="s">
        <v>224</v>
      </c>
      <c r="EN589835" t="s">
        <v>224</v>
      </c>
      <c r="EO589835" t="s">
        <v>224</v>
      </c>
      <c r="FL589835">
        <v>0</v>
      </c>
      <c r="GR589835">
        <v>1</v>
      </c>
      <c r="GS589835">
        <v>1</v>
      </c>
      <c r="GT589835">
        <v>1</v>
      </c>
      <c r="GU589835" t="s">
        <v>224</v>
      </c>
      <c r="GV589835" t="s">
        <v>224</v>
      </c>
      <c r="GW589835" t="s">
        <v>224</v>
      </c>
      <c r="HN589835" t="s">
        <v>224</v>
      </c>
      <c r="HO589835" t="s">
        <v>224</v>
      </c>
      <c r="HP589835">
        <v>1</v>
      </c>
      <c r="HQ589835">
        <v>0</v>
      </c>
      <c r="HR589835" t="s">
        <v>224</v>
      </c>
      <c r="HS589835">
        <v>0</v>
      </c>
      <c r="HT589835">
        <v>0</v>
      </c>
      <c r="HU589835">
        <v>1</v>
      </c>
      <c r="HV589835" t="s">
        <v>224</v>
      </c>
      <c r="HX589835" t="s">
        <v>224</v>
      </c>
      <c r="HY589835" t="s">
        <v>224</v>
      </c>
      <c r="HZ589835" t="s">
        <v>224</v>
      </c>
      <c r="IA589835" t="s">
        <v>224</v>
      </c>
      <c r="IB589835" t="s">
        <v>224</v>
      </c>
      <c r="IC589835" t="s">
        <v>224</v>
      </c>
      <c r="ID589835" t="s">
        <v>224</v>
      </c>
      <c r="IN589835" t="s">
        <v>224</v>
      </c>
      <c r="IO589835" t="s">
        <v>224</v>
      </c>
      <c r="IP589835" t="s">
        <v>224</v>
      </c>
      <c r="IQ589835" t="s">
        <v>224</v>
      </c>
      <c r="IR589835">
        <v>0</v>
      </c>
      <c r="IS589835">
        <v>0</v>
      </c>
      <c r="IT589835">
        <v>0</v>
      </c>
      <c r="IU589835">
        <v>1</v>
      </c>
      <c r="JI589835">
        <v>0</v>
      </c>
    </row>
    <row r="589836" spans="12:269" x14ac:dyDescent="0.25">
      <c r="L589836">
        <v>1</v>
      </c>
      <c r="M589836">
        <v>1</v>
      </c>
      <c r="N589836">
        <v>0</v>
      </c>
      <c r="O589836">
        <v>0</v>
      </c>
      <c r="T589836">
        <v>1</v>
      </c>
      <c r="U589836">
        <v>0</v>
      </c>
      <c r="AJ589836" t="s">
        <v>224</v>
      </c>
      <c r="BB589836" t="s">
        <v>224</v>
      </c>
      <c r="BL589836">
        <v>1</v>
      </c>
      <c r="BM589836">
        <v>0</v>
      </c>
      <c r="BN589836">
        <v>1</v>
      </c>
      <c r="BO589836">
        <v>0</v>
      </c>
      <c r="BR589836">
        <v>1</v>
      </c>
      <c r="DA589836">
        <v>1</v>
      </c>
      <c r="DB589836" t="s">
        <v>224</v>
      </c>
      <c r="DH589836" t="s">
        <v>224</v>
      </c>
      <c r="DI589836" t="s">
        <v>224</v>
      </c>
      <c r="DJ589836" t="s">
        <v>224</v>
      </c>
      <c r="DK589836" t="s">
        <v>224</v>
      </c>
      <c r="DL589836" t="s">
        <v>224</v>
      </c>
      <c r="DM589836" t="s">
        <v>224</v>
      </c>
      <c r="DN589836" t="s">
        <v>224</v>
      </c>
      <c r="DO589836" t="s">
        <v>224</v>
      </c>
      <c r="DP589836" t="s">
        <v>224</v>
      </c>
      <c r="DQ589836" t="s">
        <v>224</v>
      </c>
      <c r="DR589836" t="s">
        <v>224</v>
      </c>
      <c r="EF589836">
        <v>1</v>
      </c>
      <c r="EG589836">
        <v>1</v>
      </c>
      <c r="EH589836" t="s">
        <v>224</v>
      </c>
      <c r="EI589836" t="s">
        <v>224</v>
      </c>
      <c r="EJ589836" t="s">
        <v>224</v>
      </c>
      <c r="EK589836" t="s">
        <v>224</v>
      </c>
      <c r="EL589836" t="s">
        <v>224</v>
      </c>
      <c r="EM589836" t="s">
        <v>224</v>
      </c>
      <c r="EN589836" t="s">
        <v>224</v>
      </c>
      <c r="EO589836" t="s">
        <v>224</v>
      </c>
      <c r="FL589836">
        <v>0</v>
      </c>
      <c r="GR589836">
        <v>1</v>
      </c>
      <c r="GS589836">
        <v>1</v>
      </c>
      <c r="GT589836">
        <v>0</v>
      </c>
      <c r="GU589836" t="s">
        <v>224</v>
      </c>
      <c r="GV589836" t="s">
        <v>224</v>
      </c>
      <c r="GW589836" t="s">
        <v>224</v>
      </c>
      <c r="HN589836" t="s">
        <v>224</v>
      </c>
      <c r="HO589836" t="s">
        <v>224</v>
      </c>
      <c r="HP589836">
        <v>1</v>
      </c>
      <c r="HQ589836">
        <v>0</v>
      </c>
      <c r="HR589836" t="s">
        <v>224</v>
      </c>
      <c r="HS589836">
        <v>0</v>
      </c>
      <c r="HT589836">
        <v>0</v>
      </c>
      <c r="HU589836">
        <v>1</v>
      </c>
      <c r="HV589836" t="s">
        <v>224</v>
      </c>
      <c r="HX589836" t="s">
        <v>224</v>
      </c>
      <c r="HY589836" t="s">
        <v>224</v>
      </c>
      <c r="HZ589836" t="s">
        <v>224</v>
      </c>
      <c r="IA589836" t="s">
        <v>224</v>
      </c>
      <c r="IB589836" t="s">
        <v>224</v>
      </c>
      <c r="IC589836" t="s">
        <v>224</v>
      </c>
      <c r="ID589836" t="s">
        <v>224</v>
      </c>
      <c r="IN589836" t="s">
        <v>224</v>
      </c>
      <c r="IO589836" t="s">
        <v>224</v>
      </c>
      <c r="IP589836" t="s">
        <v>224</v>
      </c>
      <c r="IQ589836" t="s">
        <v>224</v>
      </c>
      <c r="IR589836">
        <v>0</v>
      </c>
      <c r="IS589836">
        <v>0</v>
      </c>
      <c r="IT589836">
        <v>0</v>
      </c>
      <c r="IU589836">
        <v>1</v>
      </c>
      <c r="JI589836">
        <v>0</v>
      </c>
    </row>
    <row r="589837" spans="12:269" x14ac:dyDescent="0.25">
      <c r="L589837">
        <v>1</v>
      </c>
      <c r="M589837">
        <v>1</v>
      </c>
      <c r="N589837">
        <v>0</v>
      </c>
      <c r="O589837">
        <v>0</v>
      </c>
      <c r="T589837" t="s">
        <v>224</v>
      </c>
      <c r="U589837" t="s">
        <v>224</v>
      </c>
      <c r="AJ589837" t="s">
        <v>224</v>
      </c>
      <c r="BB589837" t="s">
        <v>224</v>
      </c>
      <c r="BL589837">
        <v>0</v>
      </c>
      <c r="BM589837">
        <v>0</v>
      </c>
      <c r="BN589837">
        <v>1</v>
      </c>
      <c r="BO589837">
        <v>0</v>
      </c>
      <c r="BR589837">
        <v>1</v>
      </c>
      <c r="DA589837">
        <v>1</v>
      </c>
      <c r="DB589837" t="s">
        <v>224</v>
      </c>
      <c r="DH589837" t="s">
        <v>224</v>
      </c>
      <c r="DI589837" t="s">
        <v>224</v>
      </c>
      <c r="DJ589837" t="s">
        <v>224</v>
      </c>
      <c r="DK589837" t="s">
        <v>224</v>
      </c>
      <c r="DL589837" t="s">
        <v>224</v>
      </c>
      <c r="DM589837" t="s">
        <v>224</v>
      </c>
      <c r="DN589837" t="s">
        <v>224</v>
      </c>
      <c r="DO589837" t="s">
        <v>224</v>
      </c>
      <c r="DP589837" t="s">
        <v>224</v>
      </c>
      <c r="DQ589837" t="s">
        <v>224</v>
      </c>
      <c r="DR589837" t="s">
        <v>224</v>
      </c>
      <c r="EF589837" t="s">
        <v>224</v>
      </c>
      <c r="EG589837" t="s">
        <v>224</v>
      </c>
      <c r="EH589837" t="s">
        <v>224</v>
      </c>
      <c r="EI589837" t="s">
        <v>224</v>
      </c>
      <c r="EJ589837" t="s">
        <v>224</v>
      </c>
      <c r="EK589837" t="s">
        <v>224</v>
      </c>
      <c r="EL589837" t="s">
        <v>224</v>
      </c>
      <c r="EM589837" t="s">
        <v>224</v>
      </c>
      <c r="EN589837">
        <v>0</v>
      </c>
      <c r="EO589837">
        <v>1</v>
      </c>
      <c r="FL589837">
        <v>1</v>
      </c>
      <c r="GR589837">
        <v>1</v>
      </c>
      <c r="GS589837">
        <v>0</v>
      </c>
      <c r="GT589837">
        <v>0</v>
      </c>
      <c r="GU589837" t="s">
        <v>224</v>
      </c>
      <c r="GV589837" t="s">
        <v>224</v>
      </c>
      <c r="GW589837" t="s">
        <v>224</v>
      </c>
      <c r="HN589837" t="s">
        <v>224</v>
      </c>
      <c r="HO589837" t="s">
        <v>224</v>
      </c>
      <c r="HP589837">
        <v>1</v>
      </c>
      <c r="HQ589837">
        <v>0</v>
      </c>
      <c r="HR589837" t="s">
        <v>224</v>
      </c>
      <c r="HS589837">
        <v>0</v>
      </c>
      <c r="HT589837">
        <v>0</v>
      </c>
      <c r="HU589837">
        <v>1</v>
      </c>
      <c r="HV589837" t="s">
        <v>224</v>
      </c>
      <c r="HX589837" t="s">
        <v>224</v>
      </c>
      <c r="HY589837" t="s">
        <v>224</v>
      </c>
      <c r="HZ589837" t="s">
        <v>224</v>
      </c>
      <c r="IA589837" t="s">
        <v>224</v>
      </c>
      <c r="IB589837" t="s">
        <v>224</v>
      </c>
      <c r="IC589837" t="s">
        <v>224</v>
      </c>
      <c r="ID589837" t="s">
        <v>224</v>
      </c>
      <c r="IN589837" t="s">
        <v>224</v>
      </c>
      <c r="IO589837" t="s">
        <v>224</v>
      </c>
      <c r="IP589837" t="s">
        <v>224</v>
      </c>
      <c r="IQ589837" t="s">
        <v>224</v>
      </c>
      <c r="IR589837">
        <v>0</v>
      </c>
      <c r="IS589837">
        <v>1</v>
      </c>
      <c r="IT589837">
        <v>1</v>
      </c>
      <c r="IU589837">
        <v>0</v>
      </c>
      <c r="JI589837">
        <v>0</v>
      </c>
    </row>
    <row r="589838" spans="12:269" x14ac:dyDescent="0.25">
      <c r="L589838">
        <v>1</v>
      </c>
      <c r="M589838">
        <v>1</v>
      </c>
      <c r="N589838">
        <v>0</v>
      </c>
      <c r="O589838">
        <v>0</v>
      </c>
      <c r="T589838" t="s">
        <v>224</v>
      </c>
      <c r="U589838" t="s">
        <v>224</v>
      </c>
      <c r="AJ589838" t="s">
        <v>224</v>
      </c>
      <c r="BB589838" t="s">
        <v>224</v>
      </c>
      <c r="BL589838">
        <v>0</v>
      </c>
      <c r="BM589838">
        <v>0</v>
      </c>
      <c r="BN589838">
        <v>1</v>
      </c>
      <c r="BO589838">
        <v>0</v>
      </c>
      <c r="BR589838">
        <v>1</v>
      </c>
      <c r="DA589838">
        <v>1</v>
      </c>
      <c r="DB589838" t="s">
        <v>224</v>
      </c>
      <c r="DH589838" t="s">
        <v>224</v>
      </c>
      <c r="DI589838" t="s">
        <v>224</v>
      </c>
      <c r="DJ589838" t="s">
        <v>224</v>
      </c>
      <c r="DK589838" t="s">
        <v>224</v>
      </c>
      <c r="DL589838" t="s">
        <v>224</v>
      </c>
      <c r="DM589838" t="s">
        <v>224</v>
      </c>
      <c r="DN589838" t="s">
        <v>224</v>
      </c>
      <c r="DO589838" t="s">
        <v>224</v>
      </c>
      <c r="DP589838" t="s">
        <v>224</v>
      </c>
      <c r="DQ589838" t="s">
        <v>224</v>
      </c>
      <c r="DR589838" t="s">
        <v>224</v>
      </c>
      <c r="EF589838" t="s">
        <v>224</v>
      </c>
      <c r="EG589838" t="s">
        <v>224</v>
      </c>
      <c r="EH589838" t="s">
        <v>224</v>
      </c>
      <c r="EI589838" t="s">
        <v>224</v>
      </c>
      <c r="EJ589838" t="s">
        <v>224</v>
      </c>
      <c r="EK589838" t="s">
        <v>224</v>
      </c>
      <c r="EL589838" t="s">
        <v>224</v>
      </c>
      <c r="EM589838" t="s">
        <v>224</v>
      </c>
      <c r="EN589838">
        <v>0</v>
      </c>
      <c r="EO589838">
        <v>1</v>
      </c>
      <c r="FL589838">
        <v>1</v>
      </c>
      <c r="GR589838">
        <v>0</v>
      </c>
      <c r="GS589838">
        <v>0</v>
      </c>
      <c r="GT589838">
        <v>0</v>
      </c>
      <c r="GU589838" t="s">
        <v>224</v>
      </c>
      <c r="GV589838" t="s">
        <v>224</v>
      </c>
      <c r="GW589838" t="s">
        <v>224</v>
      </c>
      <c r="HN589838" t="s">
        <v>224</v>
      </c>
      <c r="HO589838" t="s">
        <v>224</v>
      </c>
      <c r="HP589838">
        <v>1</v>
      </c>
      <c r="HQ589838">
        <v>0</v>
      </c>
      <c r="HR589838" t="s">
        <v>224</v>
      </c>
      <c r="HS589838">
        <v>0</v>
      </c>
      <c r="HT589838">
        <v>0</v>
      </c>
      <c r="HU589838">
        <v>1</v>
      </c>
      <c r="HV589838" t="s">
        <v>224</v>
      </c>
      <c r="HX589838" t="s">
        <v>224</v>
      </c>
      <c r="HY589838" t="s">
        <v>224</v>
      </c>
      <c r="HZ589838" t="s">
        <v>224</v>
      </c>
      <c r="IA589838" t="s">
        <v>224</v>
      </c>
      <c r="IB589838" t="s">
        <v>224</v>
      </c>
      <c r="IC589838" t="s">
        <v>224</v>
      </c>
      <c r="ID589838" t="s">
        <v>224</v>
      </c>
      <c r="IN589838" t="s">
        <v>224</v>
      </c>
      <c r="IO589838" t="s">
        <v>224</v>
      </c>
      <c r="IP589838" t="s">
        <v>224</v>
      </c>
      <c r="IQ589838" t="s">
        <v>224</v>
      </c>
      <c r="IR589838">
        <v>0</v>
      </c>
      <c r="IS589838">
        <v>1</v>
      </c>
      <c r="IT589838">
        <v>1</v>
      </c>
      <c r="IU589838">
        <v>0</v>
      </c>
      <c r="JI589838">
        <v>0</v>
      </c>
    </row>
    <row r="589839" spans="12:269" x14ac:dyDescent="0.25">
      <c r="L589839" t="s">
        <v>224</v>
      </c>
      <c r="M589839">
        <v>0</v>
      </c>
      <c r="N589839">
        <v>0</v>
      </c>
      <c r="O589839">
        <v>0</v>
      </c>
      <c r="T589839" t="s">
        <v>224</v>
      </c>
      <c r="U589839" t="s">
        <v>224</v>
      </c>
      <c r="AJ589839" t="s">
        <v>224</v>
      </c>
      <c r="BB589839" t="s">
        <v>224</v>
      </c>
      <c r="BL589839">
        <v>1</v>
      </c>
      <c r="BM589839">
        <v>1</v>
      </c>
      <c r="BN589839">
        <v>0</v>
      </c>
      <c r="BO589839">
        <v>0</v>
      </c>
      <c r="BR589839">
        <v>1</v>
      </c>
      <c r="DA589839">
        <v>0</v>
      </c>
      <c r="DB589839">
        <v>0</v>
      </c>
      <c r="DH589839">
        <v>1</v>
      </c>
      <c r="DI589839">
        <v>1</v>
      </c>
      <c r="DJ589839" t="s">
        <v>224</v>
      </c>
      <c r="DK589839" t="s">
        <v>224</v>
      </c>
      <c r="DL589839" t="s">
        <v>224</v>
      </c>
      <c r="DM589839" t="s">
        <v>224</v>
      </c>
      <c r="DN589839" t="s">
        <v>224</v>
      </c>
      <c r="DO589839" t="s">
        <v>224</v>
      </c>
      <c r="DP589839" t="s">
        <v>224</v>
      </c>
      <c r="DQ589839" t="s">
        <v>224</v>
      </c>
      <c r="DR589839" t="s">
        <v>224</v>
      </c>
      <c r="EF589839" t="s">
        <v>224</v>
      </c>
      <c r="EG589839" t="s">
        <v>224</v>
      </c>
      <c r="EH589839">
        <v>0</v>
      </c>
      <c r="EI589839">
        <v>1</v>
      </c>
      <c r="EJ589839" t="s">
        <v>224</v>
      </c>
      <c r="EK589839" t="s">
        <v>224</v>
      </c>
      <c r="EL589839" t="s">
        <v>224</v>
      </c>
      <c r="EM589839" t="s">
        <v>224</v>
      </c>
      <c r="EN589839">
        <v>1</v>
      </c>
      <c r="EO589839">
        <v>1</v>
      </c>
      <c r="FL589839">
        <v>1</v>
      </c>
      <c r="GR589839" t="s">
        <v>224</v>
      </c>
      <c r="GS589839" t="s">
        <v>224</v>
      </c>
      <c r="GT589839" t="s">
        <v>224</v>
      </c>
      <c r="GU589839" t="s">
        <v>224</v>
      </c>
      <c r="GV589839" t="s">
        <v>224</v>
      </c>
      <c r="GW589839" t="s">
        <v>224</v>
      </c>
      <c r="HN589839" t="s">
        <v>224</v>
      </c>
      <c r="HO589839" t="s">
        <v>224</v>
      </c>
      <c r="HP589839">
        <v>1</v>
      </c>
      <c r="HQ589839">
        <v>0</v>
      </c>
      <c r="HR589839" t="s">
        <v>224</v>
      </c>
      <c r="HS589839">
        <v>0</v>
      </c>
      <c r="HT589839">
        <v>0</v>
      </c>
      <c r="HU589839">
        <v>1</v>
      </c>
      <c r="HV589839" t="s">
        <v>224</v>
      </c>
      <c r="HX589839" t="s">
        <v>224</v>
      </c>
      <c r="HY589839" t="s">
        <v>224</v>
      </c>
      <c r="HZ589839" t="s">
        <v>224</v>
      </c>
      <c r="IA589839" t="s">
        <v>224</v>
      </c>
      <c r="IB589839" t="s">
        <v>224</v>
      </c>
      <c r="IC589839" t="s">
        <v>224</v>
      </c>
      <c r="ID589839" t="s">
        <v>224</v>
      </c>
      <c r="IN589839" t="s">
        <v>224</v>
      </c>
      <c r="IO589839" t="s">
        <v>224</v>
      </c>
      <c r="IP589839" t="s">
        <v>224</v>
      </c>
      <c r="IQ589839" t="s">
        <v>224</v>
      </c>
      <c r="IR589839">
        <v>0</v>
      </c>
      <c r="IS589839">
        <v>1</v>
      </c>
      <c r="IT589839">
        <v>1</v>
      </c>
      <c r="IU589839">
        <v>0</v>
      </c>
      <c r="JI589839">
        <v>0</v>
      </c>
    </row>
    <row r="589840" spans="12:269" x14ac:dyDescent="0.25">
      <c r="L589840" t="s">
        <v>224</v>
      </c>
      <c r="M589840">
        <v>0</v>
      </c>
      <c r="N589840">
        <v>0</v>
      </c>
      <c r="O589840">
        <v>0</v>
      </c>
      <c r="T589840" t="s">
        <v>224</v>
      </c>
      <c r="U589840" t="s">
        <v>224</v>
      </c>
      <c r="AJ589840" t="s">
        <v>224</v>
      </c>
      <c r="BB589840" t="s">
        <v>224</v>
      </c>
      <c r="BL589840">
        <v>1</v>
      </c>
      <c r="BM589840">
        <v>1</v>
      </c>
      <c r="BN589840">
        <v>0</v>
      </c>
      <c r="BO589840">
        <v>0</v>
      </c>
      <c r="BR589840">
        <v>1</v>
      </c>
      <c r="DA589840">
        <v>0</v>
      </c>
      <c r="DB589840">
        <v>0</v>
      </c>
      <c r="DH589840">
        <v>0</v>
      </c>
      <c r="DI589840">
        <v>1</v>
      </c>
      <c r="DJ589840" t="s">
        <v>224</v>
      </c>
      <c r="DK589840" t="s">
        <v>224</v>
      </c>
      <c r="DL589840" t="s">
        <v>224</v>
      </c>
      <c r="DM589840" t="s">
        <v>224</v>
      </c>
      <c r="DN589840" t="s">
        <v>224</v>
      </c>
      <c r="DO589840" t="s">
        <v>224</v>
      </c>
      <c r="DP589840" t="s">
        <v>224</v>
      </c>
      <c r="DQ589840" t="s">
        <v>224</v>
      </c>
      <c r="DR589840" t="s">
        <v>224</v>
      </c>
      <c r="EF589840" t="s">
        <v>224</v>
      </c>
      <c r="EG589840" t="s">
        <v>224</v>
      </c>
      <c r="EH589840">
        <v>0</v>
      </c>
      <c r="EI589840">
        <v>1</v>
      </c>
      <c r="EJ589840" t="s">
        <v>224</v>
      </c>
      <c r="EK589840" t="s">
        <v>224</v>
      </c>
      <c r="EL589840" t="s">
        <v>224</v>
      </c>
      <c r="EM589840" t="s">
        <v>224</v>
      </c>
      <c r="EN589840">
        <v>1</v>
      </c>
      <c r="EO589840">
        <v>1</v>
      </c>
      <c r="FL589840">
        <v>1</v>
      </c>
      <c r="GR589840" t="s">
        <v>224</v>
      </c>
      <c r="GS589840" t="s">
        <v>224</v>
      </c>
      <c r="GT589840" t="s">
        <v>224</v>
      </c>
      <c r="GU589840" t="s">
        <v>224</v>
      </c>
      <c r="GV589840" t="s">
        <v>224</v>
      </c>
      <c r="GW589840" t="s">
        <v>224</v>
      </c>
      <c r="HN589840" t="s">
        <v>224</v>
      </c>
      <c r="HO589840" t="s">
        <v>224</v>
      </c>
      <c r="HP589840">
        <v>1</v>
      </c>
      <c r="HQ589840">
        <v>0</v>
      </c>
      <c r="HR589840" t="s">
        <v>224</v>
      </c>
      <c r="HS589840">
        <v>0</v>
      </c>
      <c r="HT589840">
        <v>0</v>
      </c>
      <c r="HU589840">
        <v>1</v>
      </c>
      <c r="HV589840" t="s">
        <v>224</v>
      </c>
      <c r="HX589840" t="s">
        <v>224</v>
      </c>
      <c r="HY589840" t="s">
        <v>224</v>
      </c>
      <c r="HZ589840" t="s">
        <v>224</v>
      </c>
      <c r="IA589840" t="s">
        <v>224</v>
      </c>
      <c r="IB589840" t="s">
        <v>224</v>
      </c>
      <c r="IC589840" t="s">
        <v>224</v>
      </c>
      <c r="ID589840" t="s">
        <v>224</v>
      </c>
      <c r="IN589840" t="s">
        <v>224</v>
      </c>
      <c r="IO589840" t="s">
        <v>224</v>
      </c>
      <c r="IP589840" t="s">
        <v>224</v>
      </c>
      <c r="IQ589840" t="s">
        <v>224</v>
      </c>
      <c r="IR589840">
        <v>0</v>
      </c>
      <c r="IS589840">
        <v>1</v>
      </c>
      <c r="IT589840">
        <v>1</v>
      </c>
      <c r="IU589840">
        <v>0</v>
      </c>
      <c r="JI589840">
        <v>0</v>
      </c>
    </row>
    <row r="589841" spans="12:269" x14ac:dyDescent="0.25">
      <c r="L589841" t="s">
        <v>224</v>
      </c>
      <c r="M589841">
        <v>0</v>
      </c>
      <c r="N589841">
        <v>0</v>
      </c>
      <c r="O589841">
        <v>0</v>
      </c>
      <c r="T589841" t="s">
        <v>224</v>
      </c>
      <c r="U589841" t="s">
        <v>224</v>
      </c>
      <c r="AJ589841" t="s">
        <v>224</v>
      </c>
      <c r="BB589841" t="s">
        <v>224</v>
      </c>
      <c r="BL589841">
        <v>0</v>
      </c>
      <c r="BM589841">
        <v>1</v>
      </c>
      <c r="BN589841">
        <v>0</v>
      </c>
      <c r="BO589841">
        <v>0</v>
      </c>
      <c r="BR589841">
        <v>1</v>
      </c>
      <c r="DA589841">
        <v>0</v>
      </c>
      <c r="DB589841">
        <v>0</v>
      </c>
      <c r="DH589841">
        <v>0</v>
      </c>
      <c r="DI589841">
        <v>0</v>
      </c>
      <c r="DJ589841" t="s">
        <v>224</v>
      </c>
      <c r="DK589841" t="s">
        <v>224</v>
      </c>
      <c r="DL589841" t="s">
        <v>224</v>
      </c>
      <c r="DM589841" t="s">
        <v>224</v>
      </c>
      <c r="DN589841" t="s">
        <v>224</v>
      </c>
      <c r="DO589841" t="s">
        <v>224</v>
      </c>
      <c r="DP589841" t="s">
        <v>224</v>
      </c>
      <c r="DQ589841" t="s">
        <v>224</v>
      </c>
      <c r="DR589841" t="s">
        <v>224</v>
      </c>
      <c r="EF589841" t="s">
        <v>224</v>
      </c>
      <c r="EG589841" t="s">
        <v>224</v>
      </c>
      <c r="EH589841">
        <v>1</v>
      </c>
      <c r="EI589841">
        <v>0</v>
      </c>
      <c r="EJ589841" t="s">
        <v>224</v>
      </c>
      <c r="EK589841" t="s">
        <v>224</v>
      </c>
      <c r="EL589841" t="s">
        <v>224</v>
      </c>
      <c r="EM589841" t="s">
        <v>224</v>
      </c>
      <c r="EN589841">
        <v>0</v>
      </c>
      <c r="EO589841">
        <v>0</v>
      </c>
      <c r="FL589841">
        <v>1</v>
      </c>
      <c r="GR589841" t="s">
        <v>224</v>
      </c>
      <c r="GS589841" t="s">
        <v>224</v>
      </c>
      <c r="GT589841" t="s">
        <v>224</v>
      </c>
      <c r="GU589841" t="s">
        <v>224</v>
      </c>
      <c r="GV589841" t="s">
        <v>224</v>
      </c>
      <c r="GW589841" t="s">
        <v>224</v>
      </c>
      <c r="HN589841" t="s">
        <v>224</v>
      </c>
      <c r="HO589841" t="s">
        <v>224</v>
      </c>
      <c r="HP589841">
        <v>1</v>
      </c>
      <c r="HQ589841">
        <v>0</v>
      </c>
      <c r="HR589841" t="s">
        <v>224</v>
      </c>
      <c r="HS589841">
        <v>0</v>
      </c>
      <c r="HT589841">
        <v>0</v>
      </c>
      <c r="HU589841">
        <v>1</v>
      </c>
      <c r="HV589841" t="s">
        <v>224</v>
      </c>
      <c r="HX589841" t="s">
        <v>224</v>
      </c>
      <c r="HY589841" t="s">
        <v>224</v>
      </c>
      <c r="HZ589841" t="s">
        <v>224</v>
      </c>
      <c r="IA589841" t="s">
        <v>224</v>
      </c>
      <c r="IB589841" t="s">
        <v>224</v>
      </c>
      <c r="IC589841" t="s">
        <v>224</v>
      </c>
      <c r="ID589841" t="s">
        <v>224</v>
      </c>
      <c r="IN589841" t="s">
        <v>224</v>
      </c>
      <c r="IO589841" t="s">
        <v>224</v>
      </c>
      <c r="IP589841" t="s">
        <v>224</v>
      </c>
      <c r="IQ589841" t="s">
        <v>224</v>
      </c>
      <c r="IR589841">
        <v>0</v>
      </c>
      <c r="IS589841">
        <v>1</v>
      </c>
      <c r="IT589841">
        <v>1</v>
      </c>
      <c r="IU589841">
        <v>0</v>
      </c>
      <c r="JI589841">
        <v>0</v>
      </c>
    </row>
    <row r="589842" spans="12:269" x14ac:dyDescent="0.25">
      <c r="L589842" t="s">
        <v>224</v>
      </c>
      <c r="M589842" t="s">
        <v>224</v>
      </c>
      <c r="N589842" t="s">
        <v>224</v>
      </c>
      <c r="O589842">
        <v>0</v>
      </c>
      <c r="T589842" t="s">
        <v>224</v>
      </c>
      <c r="U589842" t="s">
        <v>224</v>
      </c>
      <c r="AJ589842" t="s">
        <v>224</v>
      </c>
      <c r="BB589842" t="s">
        <v>224</v>
      </c>
      <c r="BL589842">
        <v>0</v>
      </c>
      <c r="BM589842">
        <v>1</v>
      </c>
      <c r="BN589842">
        <v>0</v>
      </c>
      <c r="BO589842">
        <v>0</v>
      </c>
      <c r="BR589842">
        <v>1</v>
      </c>
      <c r="DA589842">
        <v>0</v>
      </c>
      <c r="DB589842">
        <v>1</v>
      </c>
      <c r="DH589842" t="s">
        <v>224</v>
      </c>
      <c r="DI589842" t="s">
        <v>224</v>
      </c>
      <c r="DJ589842">
        <v>1</v>
      </c>
      <c r="DK589842" t="s">
        <v>224</v>
      </c>
      <c r="DL589842" t="s">
        <v>224</v>
      </c>
      <c r="DM589842" t="s">
        <v>224</v>
      </c>
      <c r="DN589842" t="s">
        <v>224</v>
      </c>
      <c r="DO589842" t="s">
        <v>224</v>
      </c>
      <c r="DP589842" t="s">
        <v>224</v>
      </c>
      <c r="DQ589842" t="s">
        <v>224</v>
      </c>
      <c r="DR589842">
        <v>1</v>
      </c>
      <c r="EF589842" t="s">
        <v>224</v>
      </c>
      <c r="EG589842" t="s">
        <v>224</v>
      </c>
      <c r="EH589842">
        <v>1</v>
      </c>
      <c r="EI589842">
        <v>0</v>
      </c>
      <c r="EJ589842" t="s">
        <v>224</v>
      </c>
      <c r="EK589842" t="s">
        <v>224</v>
      </c>
      <c r="EL589842" t="s">
        <v>224</v>
      </c>
      <c r="EM589842" t="s">
        <v>224</v>
      </c>
      <c r="EN589842">
        <v>0</v>
      </c>
      <c r="EO589842">
        <v>0</v>
      </c>
      <c r="FL589842">
        <v>1</v>
      </c>
      <c r="GR589842" t="s">
        <v>224</v>
      </c>
      <c r="GS589842" t="s">
        <v>224</v>
      </c>
      <c r="GT589842" t="s">
        <v>224</v>
      </c>
      <c r="GU589842" t="s">
        <v>224</v>
      </c>
      <c r="GV589842" t="s">
        <v>224</v>
      </c>
      <c r="GW589842" t="s">
        <v>224</v>
      </c>
      <c r="HN589842" t="s">
        <v>224</v>
      </c>
      <c r="HO589842" t="s">
        <v>224</v>
      </c>
      <c r="HP589842">
        <v>1</v>
      </c>
      <c r="HQ589842">
        <v>1</v>
      </c>
      <c r="HR589842">
        <v>1</v>
      </c>
      <c r="HS589842">
        <v>0</v>
      </c>
      <c r="HT589842">
        <v>0</v>
      </c>
      <c r="HU589842">
        <v>1</v>
      </c>
      <c r="HV589842" t="s">
        <v>224</v>
      </c>
      <c r="HX589842" t="s">
        <v>224</v>
      </c>
      <c r="HY589842" t="s">
        <v>224</v>
      </c>
      <c r="HZ589842" t="s">
        <v>224</v>
      </c>
      <c r="IA589842" t="s">
        <v>224</v>
      </c>
      <c r="IB589842" t="s">
        <v>224</v>
      </c>
      <c r="IC589842" t="s">
        <v>224</v>
      </c>
      <c r="ID589842" t="s">
        <v>224</v>
      </c>
      <c r="IN589842" t="s">
        <v>224</v>
      </c>
      <c r="IO589842" t="s">
        <v>224</v>
      </c>
      <c r="IP589842" t="s">
        <v>224</v>
      </c>
      <c r="IQ589842" t="s">
        <v>224</v>
      </c>
      <c r="IR589842">
        <v>0</v>
      </c>
      <c r="IS589842">
        <v>1</v>
      </c>
      <c r="IT589842">
        <v>1</v>
      </c>
      <c r="IU589842">
        <v>0</v>
      </c>
      <c r="JI589842">
        <v>0</v>
      </c>
    </row>
    <row r="589843" spans="12:269" x14ac:dyDescent="0.25">
      <c r="L589843" t="s">
        <v>224</v>
      </c>
      <c r="M589843" t="s">
        <v>224</v>
      </c>
      <c r="N589843" t="s">
        <v>224</v>
      </c>
      <c r="O589843">
        <v>0</v>
      </c>
      <c r="T589843" t="s">
        <v>224</v>
      </c>
      <c r="U589843" t="s">
        <v>224</v>
      </c>
      <c r="AJ589843" t="s">
        <v>224</v>
      </c>
      <c r="BB589843">
        <v>1</v>
      </c>
      <c r="BL589843">
        <v>1</v>
      </c>
      <c r="BM589843">
        <v>0</v>
      </c>
      <c r="BN589843">
        <v>0</v>
      </c>
      <c r="BO589843">
        <v>0</v>
      </c>
      <c r="BR589843">
        <v>1</v>
      </c>
      <c r="DA589843">
        <v>0</v>
      </c>
      <c r="DB589843">
        <v>1</v>
      </c>
      <c r="DH589843" t="s">
        <v>224</v>
      </c>
      <c r="DI589843" t="s">
        <v>224</v>
      </c>
      <c r="DJ589843">
        <v>1</v>
      </c>
      <c r="DK589843" t="s">
        <v>224</v>
      </c>
      <c r="DL589843" t="s">
        <v>224</v>
      </c>
      <c r="DM589843" t="s">
        <v>224</v>
      </c>
      <c r="DN589843" t="s">
        <v>224</v>
      </c>
      <c r="DO589843" t="s">
        <v>224</v>
      </c>
      <c r="DP589843" t="s">
        <v>224</v>
      </c>
      <c r="DQ589843" t="s">
        <v>224</v>
      </c>
      <c r="DR589843">
        <v>0</v>
      </c>
      <c r="EF589843" t="s">
        <v>224</v>
      </c>
      <c r="EG589843" t="s">
        <v>224</v>
      </c>
      <c r="EH589843">
        <v>0</v>
      </c>
      <c r="EI589843">
        <v>0</v>
      </c>
      <c r="EJ589843" t="s">
        <v>224</v>
      </c>
      <c r="EK589843" t="s">
        <v>224</v>
      </c>
      <c r="EL589843" t="s">
        <v>224</v>
      </c>
      <c r="EM589843" t="s">
        <v>224</v>
      </c>
      <c r="EN589843">
        <v>1</v>
      </c>
      <c r="EO589843">
        <v>0</v>
      </c>
      <c r="FL589843">
        <v>1</v>
      </c>
      <c r="GR589843" t="s">
        <v>224</v>
      </c>
      <c r="GS589843" t="s">
        <v>224</v>
      </c>
      <c r="GT589843" t="s">
        <v>224</v>
      </c>
      <c r="GU589843" t="s">
        <v>224</v>
      </c>
      <c r="GV589843" t="s">
        <v>224</v>
      </c>
      <c r="GW589843" t="s">
        <v>224</v>
      </c>
      <c r="HN589843" t="s">
        <v>224</v>
      </c>
      <c r="HO589843" t="s">
        <v>224</v>
      </c>
      <c r="HP589843">
        <v>1</v>
      </c>
      <c r="HQ589843">
        <v>1</v>
      </c>
      <c r="HR589843">
        <v>1</v>
      </c>
      <c r="HS589843">
        <v>0</v>
      </c>
      <c r="HT589843">
        <v>0</v>
      </c>
      <c r="HU589843">
        <v>1</v>
      </c>
      <c r="HV589843" t="s">
        <v>224</v>
      </c>
      <c r="HX589843" t="s">
        <v>224</v>
      </c>
      <c r="HY589843" t="s">
        <v>224</v>
      </c>
      <c r="HZ589843" t="s">
        <v>224</v>
      </c>
      <c r="IA589843" t="s">
        <v>224</v>
      </c>
      <c r="IB589843" t="s">
        <v>224</v>
      </c>
      <c r="IC589843" t="s">
        <v>224</v>
      </c>
      <c r="ID589843" t="s">
        <v>224</v>
      </c>
      <c r="IN589843" t="s">
        <v>224</v>
      </c>
      <c r="IO589843" t="s">
        <v>224</v>
      </c>
      <c r="IP589843" t="s">
        <v>224</v>
      </c>
      <c r="IQ589843" t="s">
        <v>224</v>
      </c>
      <c r="IR589843">
        <v>0</v>
      </c>
      <c r="IS589843">
        <v>1</v>
      </c>
      <c r="IT589843">
        <v>1</v>
      </c>
      <c r="IU589843">
        <v>0</v>
      </c>
      <c r="JI589843">
        <v>0</v>
      </c>
    </row>
    <row r="589844" spans="12:269" x14ac:dyDescent="0.25">
      <c r="L589844" t="s">
        <v>224</v>
      </c>
      <c r="M589844" t="s">
        <v>224</v>
      </c>
      <c r="N589844" t="s">
        <v>224</v>
      </c>
      <c r="O589844">
        <v>0</v>
      </c>
      <c r="T589844" t="s">
        <v>224</v>
      </c>
      <c r="U589844" t="s">
        <v>224</v>
      </c>
      <c r="AJ589844" t="s">
        <v>224</v>
      </c>
      <c r="BB589844" t="s">
        <v>224</v>
      </c>
      <c r="BL589844">
        <v>1</v>
      </c>
      <c r="BM589844">
        <v>0</v>
      </c>
      <c r="BN589844">
        <v>0</v>
      </c>
      <c r="BO589844">
        <v>0</v>
      </c>
      <c r="BR589844">
        <v>1</v>
      </c>
      <c r="DA589844" t="s">
        <v>224</v>
      </c>
      <c r="DB589844" t="s">
        <v>224</v>
      </c>
      <c r="DH589844" t="s">
        <v>224</v>
      </c>
      <c r="DI589844" t="s">
        <v>224</v>
      </c>
      <c r="DJ589844">
        <v>1</v>
      </c>
      <c r="DK589844" t="s">
        <v>224</v>
      </c>
      <c r="DL589844" t="s">
        <v>224</v>
      </c>
      <c r="DM589844" t="s">
        <v>224</v>
      </c>
      <c r="DN589844" t="s">
        <v>224</v>
      </c>
      <c r="DO589844" t="s">
        <v>224</v>
      </c>
      <c r="DP589844">
        <v>0</v>
      </c>
      <c r="DQ589844" t="s">
        <v>224</v>
      </c>
      <c r="DR589844">
        <v>0</v>
      </c>
      <c r="EF589844" t="s">
        <v>224</v>
      </c>
      <c r="EG589844" t="s">
        <v>224</v>
      </c>
      <c r="EH589844" t="s">
        <v>224</v>
      </c>
      <c r="EI589844" t="s">
        <v>224</v>
      </c>
      <c r="EJ589844" t="s">
        <v>224</v>
      </c>
      <c r="EK589844" t="s">
        <v>224</v>
      </c>
      <c r="EL589844" t="s">
        <v>224</v>
      </c>
      <c r="EM589844" t="s">
        <v>224</v>
      </c>
      <c r="EN589844" t="s">
        <v>224</v>
      </c>
      <c r="EO589844" t="s">
        <v>224</v>
      </c>
      <c r="FL589844" t="s">
        <v>224</v>
      </c>
      <c r="GR589844" t="s">
        <v>224</v>
      </c>
      <c r="GS589844" t="s">
        <v>224</v>
      </c>
      <c r="GT589844" t="s">
        <v>224</v>
      </c>
      <c r="GU589844" t="s">
        <v>224</v>
      </c>
      <c r="GV589844" t="s">
        <v>224</v>
      </c>
      <c r="GW589844" t="s">
        <v>224</v>
      </c>
      <c r="HN589844">
        <v>1</v>
      </c>
      <c r="HO589844" t="s">
        <v>224</v>
      </c>
      <c r="HP589844">
        <v>1</v>
      </c>
      <c r="HQ589844">
        <v>1</v>
      </c>
      <c r="HR589844">
        <v>0</v>
      </c>
      <c r="HS589844">
        <v>0</v>
      </c>
      <c r="HT589844">
        <v>0</v>
      </c>
      <c r="HU589844">
        <v>0</v>
      </c>
      <c r="HV589844" t="s">
        <v>224</v>
      </c>
      <c r="HX589844" t="s">
        <v>224</v>
      </c>
      <c r="HY589844" t="s">
        <v>224</v>
      </c>
      <c r="HZ589844" t="s">
        <v>224</v>
      </c>
      <c r="IA589844" t="s">
        <v>224</v>
      </c>
      <c r="IB589844" t="s">
        <v>224</v>
      </c>
      <c r="IC589844" t="s">
        <v>224</v>
      </c>
      <c r="ID589844" t="s">
        <v>224</v>
      </c>
      <c r="IN589844" t="s">
        <v>224</v>
      </c>
      <c r="IO589844" t="s">
        <v>224</v>
      </c>
      <c r="IP589844">
        <v>1</v>
      </c>
      <c r="IQ589844" t="s">
        <v>224</v>
      </c>
      <c r="IR589844">
        <v>1</v>
      </c>
      <c r="IS589844">
        <v>1</v>
      </c>
      <c r="IT589844">
        <v>0</v>
      </c>
      <c r="IU589844">
        <v>0</v>
      </c>
      <c r="JI589844">
        <v>1</v>
      </c>
    </row>
    <row r="589845" spans="12:269" x14ac:dyDescent="0.25">
      <c r="L589845" t="s">
        <v>224</v>
      </c>
      <c r="M589845" t="s">
        <v>224</v>
      </c>
      <c r="N589845" t="s">
        <v>224</v>
      </c>
      <c r="O589845">
        <v>0</v>
      </c>
      <c r="T589845" t="s">
        <v>224</v>
      </c>
      <c r="U589845" t="s">
        <v>224</v>
      </c>
      <c r="AJ589845" t="s">
        <v>224</v>
      </c>
      <c r="BB589845" t="s">
        <v>224</v>
      </c>
      <c r="BL589845">
        <v>1</v>
      </c>
      <c r="BM589845">
        <v>0</v>
      </c>
      <c r="BN589845">
        <v>0</v>
      </c>
      <c r="BO589845">
        <v>0</v>
      </c>
      <c r="BR589845">
        <v>1</v>
      </c>
      <c r="DA589845" t="s">
        <v>224</v>
      </c>
      <c r="DB589845" t="s">
        <v>224</v>
      </c>
      <c r="DH589845" t="s">
        <v>224</v>
      </c>
      <c r="DI589845" t="s">
        <v>224</v>
      </c>
      <c r="DJ589845">
        <v>0</v>
      </c>
      <c r="DK589845" t="s">
        <v>224</v>
      </c>
      <c r="DL589845" t="s">
        <v>224</v>
      </c>
      <c r="DM589845" t="s">
        <v>224</v>
      </c>
      <c r="DN589845" t="s">
        <v>224</v>
      </c>
      <c r="DO589845" t="s">
        <v>224</v>
      </c>
      <c r="DP589845">
        <v>0</v>
      </c>
      <c r="DQ589845" t="s">
        <v>224</v>
      </c>
      <c r="DR589845">
        <v>0</v>
      </c>
      <c r="EF589845" t="s">
        <v>224</v>
      </c>
      <c r="EG589845" t="s">
        <v>224</v>
      </c>
      <c r="EH589845" t="s">
        <v>224</v>
      </c>
      <c r="EI589845" t="s">
        <v>224</v>
      </c>
      <c r="EJ589845" t="s">
        <v>224</v>
      </c>
      <c r="EK589845" t="s">
        <v>224</v>
      </c>
      <c r="EL589845" t="s">
        <v>224</v>
      </c>
      <c r="EM589845" t="s">
        <v>224</v>
      </c>
      <c r="EN589845" t="s">
        <v>224</v>
      </c>
      <c r="EO589845" t="s">
        <v>224</v>
      </c>
      <c r="FL589845" t="s">
        <v>224</v>
      </c>
      <c r="GR589845" t="s">
        <v>224</v>
      </c>
      <c r="GS589845" t="s">
        <v>224</v>
      </c>
      <c r="GT589845" t="s">
        <v>224</v>
      </c>
      <c r="GU589845" t="s">
        <v>224</v>
      </c>
      <c r="GV589845" t="s">
        <v>224</v>
      </c>
      <c r="GW589845" t="s">
        <v>224</v>
      </c>
      <c r="HN589845">
        <v>1</v>
      </c>
      <c r="HO589845" t="s">
        <v>224</v>
      </c>
      <c r="HP589845">
        <v>1</v>
      </c>
      <c r="HQ589845">
        <v>1</v>
      </c>
      <c r="HR589845">
        <v>0</v>
      </c>
      <c r="HS589845">
        <v>0</v>
      </c>
      <c r="HT589845">
        <v>0</v>
      </c>
      <c r="HU589845">
        <v>0</v>
      </c>
      <c r="HV589845" t="s">
        <v>224</v>
      </c>
      <c r="HX589845" t="s">
        <v>224</v>
      </c>
      <c r="HY589845" t="s">
        <v>224</v>
      </c>
      <c r="HZ589845" t="s">
        <v>224</v>
      </c>
      <c r="IA589845" t="s">
        <v>224</v>
      </c>
      <c r="IB589845" t="s">
        <v>224</v>
      </c>
      <c r="IC589845" t="s">
        <v>224</v>
      </c>
      <c r="ID589845" t="s">
        <v>224</v>
      </c>
      <c r="IN589845" t="s">
        <v>224</v>
      </c>
      <c r="IO589845" t="s">
        <v>224</v>
      </c>
      <c r="IP589845">
        <v>1</v>
      </c>
      <c r="IQ589845" t="s">
        <v>224</v>
      </c>
      <c r="IR589845">
        <v>1</v>
      </c>
      <c r="IS589845">
        <v>1</v>
      </c>
      <c r="IT589845">
        <v>0</v>
      </c>
      <c r="IU589845">
        <v>0</v>
      </c>
      <c r="JI589845">
        <v>1</v>
      </c>
    </row>
    <row r="589846" spans="12:269" x14ac:dyDescent="0.25">
      <c r="L589846" t="s">
        <v>224</v>
      </c>
      <c r="M589846" t="s">
        <v>224</v>
      </c>
      <c r="N589846" t="s">
        <v>224</v>
      </c>
      <c r="O589846">
        <v>0</v>
      </c>
      <c r="T589846" t="s">
        <v>224</v>
      </c>
      <c r="U589846" t="s">
        <v>224</v>
      </c>
      <c r="AJ589846">
        <v>1</v>
      </c>
      <c r="BB589846" t="s">
        <v>224</v>
      </c>
      <c r="BL589846" t="s">
        <v>224</v>
      </c>
      <c r="BM589846" t="s">
        <v>224</v>
      </c>
      <c r="BN589846" t="s">
        <v>224</v>
      </c>
      <c r="BO589846" t="s">
        <v>224</v>
      </c>
      <c r="BR589846">
        <v>1</v>
      </c>
      <c r="DA589846" t="s">
        <v>224</v>
      </c>
      <c r="DB589846" t="s">
        <v>224</v>
      </c>
      <c r="DH589846" t="s">
        <v>224</v>
      </c>
      <c r="DI589846" t="s">
        <v>224</v>
      </c>
      <c r="DJ589846" t="s">
        <v>224</v>
      </c>
      <c r="DK589846" t="s">
        <v>224</v>
      </c>
      <c r="DL589846" t="s">
        <v>224</v>
      </c>
      <c r="DM589846" t="s">
        <v>224</v>
      </c>
      <c r="DN589846" t="s">
        <v>224</v>
      </c>
      <c r="DO589846" t="s">
        <v>224</v>
      </c>
      <c r="DP589846">
        <v>1</v>
      </c>
      <c r="DQ589846">
        <v>1</v>
      </c>
      <c r="DR589846" t="s">
        <v>224</v>
      </c>
      <c r="EF589846" t="s">
        <v>224</v>
      </c>
      <c r="EG589846" t="s">
        <v>224</v>
      </c>
      <c r="EH589846" t="s">
        <v>224</v>
      </c>
      <c r="EI589846" t="s">
        <v>224</v>
      </c>
      <c r="EJ589846" t="s">
        <v>224</v>
      </c>
      <c r="EK589846" t="s">
        <v>224</v>
      </c>
      <c r="EL589846" t="s">
        <v>224</v>
      </c>
      <c r="EM589846" t="s">
        <v>224</v>
      </c>
      <c r="EN589846" t="s">
        <v>224</v>
      </c>
      <c r="EO589846" t="s">
        <v>224</v>
      </c>
      <c r="FL589846" t="s">
        <v>224</v>
      </c>
      <c r="GR589846" t="s">
        <v>224</v>
      </c>
      <c r="GS589846" t="s">
        <v>224</v>
      </c>
      <c r="GT589846" t="s">
        <v>224</v>
      </c>
      <c r="GU589846" t="s">
        <v>224</v>
      </c>
      <c r="GV589846" t="s">
        <v>224</v>
      </c>
      <c r="GW589846" t="s">
        <v>224</v>
      </c>
      <c r="HN589846">
        <v>0</v>
      </c>
      <c r="HO589846">
        <v>1</v>
      </c>
      <c r="HP589846">
        <v>1</v>
      </c>
      <c r="HQ589846">
        <v>1</v>
      </c>
      <c r="HR589846">
        <v>0</v>
      </c>
      <c r="HS589846">
        <v>0</v>
      </c>
      <c r="HT589846">
        <v>0</v>
      </c>
      <c r="HU589846">
        <v>0</v>
      </c>
      <c r="HV589846" t="s">
        <v>224</v>
      </c>
      <c r="HX589846" t="s">
        <v>224</v>
      </c>
      <c r="HY589846" t="s">
        <v>224</v>
      </c>
      <c r="HZ589846" t="s">
        <v>224</v>
      </c>
      <c r="IA589846" t="s">
        <v>224</v>
      </c>
      <c r="IB589846" t="s">
        <v>224</v>
      </c>
      <c r="IC589846" t="s">
        <v>224</v>
      </c>
      <c r="ID589846" t="s">
        <v>224</v>
      </c>
      <c r="IN589846">
        <v>1</v>
      </c>
      <c r="IO589846">
        <v>0</v>
      </c>
      <c r="IP589846">
        <v>0</v>
      </c>
      <c r="IQ589846">
        <v>1</v>
      </c>
      <c r="IR589846" t="s">
        <v>224</v>
      </c>
      <c r="IS589846" t="s">
        <v>224</v>
      </c>
      <c r="IT589846" t="s">
        <v>224</v>
      </c>
      <c r="IU589846" t="s">
        <v>224</v>
      </c>
      <c r="JI589846">
        <v>1</v>
      </c>
    </row>
    <row r="589847" spans="12:269" x14ac:dyDescent="0.25">
      <c r="L589847" t="s">
        <v>224</v>
      </c>
      <c r="M589847" t="s">
        <v>224</v>
      </c>
      <c r="N589847" t="s">
        <v>224</v>
      </c>
      <c r="O589847">
        <v>0</v>
      </c>
      <c r="T589847" t="s">
        <v>224</v>
      </c>
      <c r="U589847" t="s">
        <v>224</v>
      </c>
      <c r="AJ589847">
        <v>1</v>
      </c>
      <c r="BB589847" t="s">
        <v>224</v>
      </c>
      <c r="BL589847" t="s">
        <v>224</v>
      </c>
      <c r="BM589847" t="s">
        <v>224</v>
      </c>
      <c r="BN589847" t="s">
        <v>224</v>
      </c>
      <c r="BO589847" t="s">
        <v>224</v>
      </c>
      <c r="BR589847">
        <v>1</v>
      </c>
      <c r="DA589847" t="s">
        <v>224</v>
      </c>
      <c r="DB589847" t="s">
        <v>224</v>
      </c>
      <c r="DH589847" t="s">
        <v>224</v>
      </c>
      <c r="DI589847" t="s">
        <v>224</v>
      </c>
      <c r="DJ589847" t="s">
        <v>224</v>
      </c>
      <c r="DK589847" t="s">
        <v>224</v>
      </c>
      <c r="DL589847" t="s">
        <v>224</v>
      </c>
      <c r="DM589847" t="s">
        <v>224</v>
      </c>
      <c r="DN589847" t="s">
        <v>224</v>
      </c>
      <c r="DO589847" t="s">
        <v>224</v>
      </c>
      <c r="DP589847">
        <v>1</v>
      </c>
      <c r="DQ589847">
        <v>1</v>
      </c>
      <c r="DR589847" t="s">
        <v>224</v>
      </c>
      <c r="EF589847" t="s">
        <v>224</v>
      </c>
      <c r="EG589847" t="s">
        <v>224</v>
      </c>
      <c r="EH589847" t="s">
        <v>224</v>
      </c>
      <c r="EI589847" t="s">
        <v>224</v>
      </c>
      <c r="EJ589847" t="s">
        <v>224</v>
      </c>
      <c r="EK589847" t="s">
        <v>224</v>
      </c>
      <c r="EL589847" t="s">
        <v>224</v>
      </c>
      <c r="EM589847" t="s">
        <v>224</v>
      </c>
      <c r="EN589847" t="s">
        <v>224</v>
      </c>
      <c r="EO589847" t="s">
        <v>224</v>
      </c>
      <c r="FL589847" t="s">
        <v>224</v>
      </c>
      <c r="GR589847" t="s">
        <v>224</v>
      </c>
      <c r="GS589847" t="s">
        <v>224</v>
      </c>
      <c r="GT589847" t="s">
        <v>224</v>
      </c>
      <c r="GU589847" t="s">
        <v>224</v>
      </c>
      <c r="GV589847" t="s">
        <v>224</v>
      </c>
      <c r="GW589847" t="s">
        <v>224</v>
      </c>
      <c r="HN589847">
        <v>0</v>
      </c>
      <c r="HO589847">
        <v>1</v>
      </c>
      <c r="HP589847">
        <v>1</v>
      </c>
      <c r="HQ589847">
        <v>1</v>
      </c>
      <c r="HR589847">
        <v>0</v>
      </c>
      <c r="HS589847">
        <v>0</v>
      </c>
      <c r="HT589847">
        <v>0</v>
      </c>
      <c r="HU589847">
        <v>0</v>
      </c>
      <c r="HV589847" t="s">
        <v>224</v>
      </c>
      <c r="HX589847" t="s">
        <v>224</v>
      </c>
      <c r="HY589847" t="s">
        <v>224</v>
      </c>
      <c r="HZ589847" t="s">
        <v>224</v>
      </c>
      <c r="IA589847" t="s">
        <v>224</v>
      </c>
      <c r="IB589847" t="s">
        <v>224</v>
      </c>
      <c r="IC589847" t="s">
        <v>224</v>
      </c>
      <c r="ID589847" t="s">
        <v>224</v>
      </c>
      <c r="IN589847">
        <v>1</v>
      </c>
      <c r="IO589847">
        <v>0</v>
      </c>
      <c r="IP589847">
        <v>0</v>
      </c>
      <c r="IQ589847">
        <v>0</v>
      </c>
      <c r="IR589847" t="s">
        <v>224</v>
      </c>
      <c r="IS589847" t="s">
        <v>224</v>
      </c>
      <c r="IT589847" t="s">
        <v>224</v>
      </c>
      <c r="IU589847" t="s">
        <v>224</v>
      </c>
      <c r="JI589847">
        <v>1</v>
      </c>
    </row>
    <row r="589848" spans="12:269" x14ac:dyDescent="0.25">
      <c r="L589848" t="s">
        <v>224</v>
      </c>
      <c r="M589848" t="s">
        <v>224</v>
      </c>
      <c r="N589848" t="s">
        <v>224</v>
      </c>
      <c r="O589848">
        <v>1</v>
      </c>
      <c r="T589848" t="s">
        <v>224</v>
      </c>
      <c r="U589848" t="s">
        <v>224</v>
      </c>
      <c r="AJ589848">
        <v>1</v>
      </c>
      <c r="BB589848" t="s">
        <v>224</v>
      </c>
      <c r="BL589848" t="s">
        <v>224</v>
      </c>
      <c r="BM589848" t="s">
        <v>224</v>
      </c>
      <c r="BN589848" t="s">
        <v>224</v>
      </c>
      <c r="BO589848" t="s">
        <v>224</v>
      </c>
      <c r="BR589848">
        <v>1</v>
      </c>
      <c r="DA589848" t="s">
        <v>224</v>
      </c>
      <c r="DB589848" t="s">
        <v>224</v>
      </c>
      <c r="DH589848" t="s">
        <v>224</v>
      </c>
      <c r="DI589848" t="s">
        <v>224</v>
      </c>
      <c r="DJ589848" t="s">
        <v>224</v>
      </c>
      <c r="DK589848" t="s">
        <v>224</v>
      </c>
      <c r="DL589848" t="s">
        <v>224</v>
      </c>
      <c r="DM589848" t="s">
        <v>224</v>
      </c>
      <c r="DN589848" t="s">
        <v>224</v>
      </c>
      <c r="DO589848" t="s">
        <v>224</v>
      </c>
      <c r="DP589848" t="s">
        <v>224</v>
      </c>
      <c r="DQ589848">
        <v>0</v>
      </c>
      <c r="DR589848" t="s">
        <v>224</v>
      </c>
      <c r="EF589848" t="s">
        <v>224</v>
      </c>
      <c r="EG589848" t="s">
        <v>224</v>
      </c>
      <c r="EH589848" t="s">
        <v>224</v>
      </c>
      <c r="EI589848" t="s">
        <v>224</v>
      </c>
      <c r="EJ589848" t="s">
        <v>224</v>
      </c>
      <c r="EK589848" t="s">
        <v>224</v>
      </c>
      <c r="EL589848" t="s">
        <v>224</v>
      </c>
      <c r="EM589848" t="s">
        <v>224</v>
      </c>
      <c r="EN589848" t="s">
        <v>224</v>
      </c>
      <c r="EO589848" t="s">
        <v>224</v>
      </c>
      <c r="FL589848" t="s">
        <v>224</v>
      </c>
      <c r="GR589848" t="s">
        <v>224</v>
      </c>
      <c r="GS589848" t="s">
        <v>224</v>
      </c>
      <c r="GT589848" t="s">
        <v>224</v>
      </c>
      <c r="GU589848" t="s">
        <v>224</v>
      </c>
      <c r="GV589848" t="s">
        <v>224</v>
      </c>
      <c r="GW589848" t="s">
        <v>224</v>
      </c>
      <c r="HN589848">
        <v>0</v>
      </c>
      <c r="HO589848">
        <v>1</v>
      </c>
      <c r="HP589848">
        <v>1</v>
      </c>
      <c r="HQ589848" t="s">
        <v>224</v>
      </c>
      <c r="HR589848" t="s">
        <v>224</v>
      </c>
      <c r="HS589848">
        <v>0</v>
      </c>
      <c r="HT589848">
        <v>0</v>
      </c>
      <c r="HU589848">
        <v>0</v>
      </c>
      <c r="HV589848">
        <v>1</v>
      </c>
      <c r="HX589848" t="s">
        <v>224</v>
      </c>
      <c r="HY589848" t="s">
        <v>224</v>
      </c>
      <c r="HZ589848" t="s">
        <v>224</v>
      </c>
      <c r="IA589848" t="s">
        <v>224</v>
      </c>
      <c r="IB589848" t="s">
        <v>224</v>
      </c>
      <c r="IC589848" t="s">
        <v>224</v>
      </c>
      <c r="ID589848" t="s">
        <v>224</v>
      </c>
      <c r="IN589848">
        <v>1</v>
      </c>
      <c r="IO589848">
        <v>0</v>
      </c>
      <c r="IP589848">
        <v>0</v>
      </c>
      <c r="IQ589848">
        <v>0</v>
      </c>
      <c r="IR589848" t="s">
        <v>224</v>
      </c>
      <c r="IS589848" t="s">
        <v>224</v>
      </c>
      <c r="IT589848" t="s">
        <v>224</v>
      </c>
      <c r="IU589848" t="s">
        <v>224</v>
      </c>
      <c r="JI589848">
        <v>1</v>
      </c>
    </row>
    <row r="589849" spans="12:269" x14ac:dyDescent="0.25">
      <c r="L589849" t="s">
        <v>224</v>
      </c>
      <c r="M589849" t="s">
        <v>224</v>
      </c>
      <c r="N589849" t="s">
        <v>224</v>
      </c>
      <c r="O589849">
        <v>1</v>
      </c>
      <c r="T589849" t="s">
        <v>224</v>
      </c>
      <c r="U589849" t="s">
        <v>224</v>
      </c>
      <c r="AJ589849">
        <v>1</v>
      </c>
      <c r="BB589849" t="s">
        <v>224</v>
      </c>
      <c r="BL589849" t="s">
        <v>224</v>
      </c>
      <c r="BM589849" t="s">
        <v>224</v>
      </c>
      <c r="BN589849" t="s">
        <v>224</v>
      </c>
      <c r="BO589849" t="s">
        <v>224</v>
      </c>
      <c r="BR589849">
        <v>1</v>
      </c>
      <c r="DA589849" t="s">
        <v>224</v>
      </c>
      <c r="DB589849" t="s">
        <v>224</v>
      </c>
      <c r="DH589849" t="s">
        <v>224</v>
      </c>
      <c r="DI589849" t="s">
        <v>224</v>
      </c>
      <c r="DJ589849" t="s">
        <v>224</v>
      </c>
      <c r="DK589849" t="s">
        <v>224</v>
      </c>
      <c r="DL589849" t="s">
        <v>224</v>
      </c>
      <c r="DM589849" t="s">
        <v>224</v>
      </c>
      <c r="DN589849" t="s">
        <v>224</v>
      </c>
      <c r="DO589849" t="s">
        <v>224</v>
      </c>
      <c r="DP589849" t="s">
        <v>224</v>
      </c>
      <c r="DQ589849">
        <v>0</v>
      </c>
      <c r="DR589849" t="s">
        <v>224</v>
      </c>
      <c r="EF589849" t="s">
        <v>224</v>
      </c>
      <c r="EG589849" t="s">
        <v>224</v>
      </c>
      <c r="EH589849" t="s">
        <v>224</v>
      </c>
      <c r="EI589849" t="s">
        <v>224</v>
      </c>
      <c r="EJ589849" t="s">
        <v>224</v>
      </c>
      <c r="EK589849" t="s">
        <v>224</v>
      </c>
      <c r="EL589849" t="s">
        <v>224</v>
      </c>
      <c r="EM589849" t="s">
        <v>224</v>
      </c>
      <c r="EN589849" t="s">
        <v>224</v>
      </c>
      <c r="EO589849" t="s">
        <v>224</v>
      </c>
      <c r="FL589849" t="s">
        <v>224</v>
      </c>
      <c r="GR589849" t="s">
        <v>224</v>
      </c>
      <c r="GS589849" t="s">
        <v>224</v>
      </c>
      <c r="GT589849" t="s">
        <v>224</v>
      </c>
      <c r="GU589849" t="s">
        <v>224</v>
      </c>
      <c r="GV589849" t="s">
        <v>224</v>
      </c>
      <c r="GW589849" t="s">
        <v>224</v>
      </c>
      <c r="HN589849">
        <v>0</v>
      </c>
      <c r="HO589849">
        <v>1</v>
      </c>
      <c r="HP589849">
        <v>1</v>
      </c>
      <c r="HQ589849" t="s">
        <v>224</v>
      </c>
      <c r="HR589849" t="s">
        <v>224</v>
      </c>
      <c r="HS589849">
        <v>0</v>
      </c>
      <c r="HT589849">
        <v>0</v>
      </c>
      <c r="HU589849">
        <v>0</v>
      </c>
      <c r="HV589849">
        <v>1</v>
      </c>
      <c r="HX589849">
        <v>1</v>
      </c>
      <c r="HY589849">
        <v>0</v>
      </c>
      <c r="HZ589849">
        <v>0</v>
      </c>
      <c r="IA589849">
        <v>0</v>
      </c>
      <c r="IB589849">
        <v>1</v>
      </c>
      <c r="IC589849">
        <v>0</v>
      </c>
      <c r="ID589849">
        <v>0</v>
      </c>
      <c r="IN589849">
        <v>0</v>
      </c>
      <c r="IO589849">
        <v>1</v>
      </c>
      <c r="IP589849">
        <v>0</v>
      </c>
      <c r="IQ589849">
        <v>1</v>
      </c>
      <c r="IR589849" t="s">
        <v>224</v>
      </c>
      <c r="IS589849" t="s">
        <v>224</v>
      </c>
      <c r="IT589849" t="s">
        <v>224</v>
      </c>
      <c r="IU589849" t="s">
        <v>224</v>
      </c>
      <c r="JI589849">
        <v>1</v>
      </c>
    </row>
    <row r="589850" spans="12:269" x14ac:dyDescent="0.25">
      <c r="L589850" t="s">
        <v>224</v>
      </c>
      <c r="M589850" t="s">
        <v>224</v>
      </c>
      <c r="N589850" t="s">
        <v>224</v>
      </c>
      <c r="O589850">
        <v>1</v>
      </c>
      <c r="T589850" t="s">
        <v>224</v>
      </c>
      <c r="U589850" t="s">
        <v>224</v>
      </c>
      <c r="AJ589850">
        <v>1</v>
      </c>
      <c r="BB589850" t="s">
        <v>224</v>
      </c>
      <c r="BL589850" t="s">
        <v>224</v>
      </c>
      <c r="BM589850" t="s">
        <v>224</v>
      </c>
      <c r="BN589850" t="s">
        <v>224</v>
      </c>
      <c r="BO589850" t="s">
        <v>224</v>
      </c>
      <c r="BR589850">
        <v>1</v>
      </c>
      <c r="DA589850" t="s">
        <v>224</v>
      </c>
      <c r="DB589850" t="s">
        <v>224</v>
      </c>
      <c r="DH589850" t="s">
        <v>224</v>
      </c>
      <c r="DI589850" t="s">
        <v>224</v>
      </c>
      <c r="DJ589850" t="s">
        <v>224</v>
      </c>
      <c r="DK589850" t="s">
        <v>224</v>
      </c>
      <c r="DL589850" t="s">
        <v>224</v>
      </c>
      <c r="DM589850" t="s">
        <v>224</v>
      </c>
      <c r="DN589850" t="s">
        <v>224</v>
      </c>
      <c r="DO589850" t="s">
        <v>224</v>
      </c>
      <c r="DP589850" t="s">
        <v>224</v>
      </c>
      <c r="DQ589850" t="s">
        <v>224</v>
      </c>
      <c r="DR589850" t="s">
        <v>224</v>
      </c>
      <c r="EF589850" t="s">
        <v>224</v>
      </c>
      <c r="EG589850" t="s">
        <v>224</v>
      </c>
      <c r="EH589850" t="s">
        <v>224</v>
      </c>
      <c r="EI589850" t="s">
        <v>224</v>
      </c>
      <c r="EJ589850" t="s">
        <v>224</v>
      </c>
      <c r="EK589850" t="s">
        <v>224</v>
      </c>
      <c r="EL589850" t="s">
        <v>224</v>
      </c>
      <c r="EM589850" t="s">
        <v>224</v>
      </c>
      <c r="EN589850" t="s">
        <v>224</v>
      </c>
      <c r="EO589850" t="s">
        <v>224</v>
      </c>
      <c r="FL589850" t="s">
        <v>224</v>
      </c>
      <c r="GR589850" t="s">
        <v>224</v>
      </c>
      <c r="GS589850" t="s">
        <v>224</v>
      </c>
      <c r="GT589850" t="s">
        <v>224</v>
      </c>
      <c r="GU589850" t="s">
        <v>224</v>
      </c>
      <c r="GV589850" t="s">
        <v>224</v>
      </c>
      <c r="GW589850" t="s">
        <v>224</v>
      </c>
      <c r="HN589850">
        <v>0</v>
      </c>
      <c r="HO589850">
        <v>0</v>
      </c>
      <c r="HP589850">
        <v>1</v>
      </c>
      <c r="HQ589850" t="s">
        <v>224</v>
      </c>
      <c r="HR589850" t="s">
        <v>224</v>
      </c>
      <c r="HS589850">
        <v>0</v>
      </c>
      <c r="HT589850">
        <v>0</v>
      </c>
      <c r="HU589850">
        <v>0</v>
      </c>
      <c r="HV589850">
        <v>0</v>
      </c>
      <c r="HX589850">
        <v>0</v>
      </c>
      <c r="HY589850">
        <v>1</v>
      </c>
      <c r="HZ589850">
        <v>0</v>
      </c>
      <c r="IA589850">
        <v>0</v>
      </c>
      <c r="IB589850">
        <v>0</v>
      </c>
      <c r="IC589850">
        <v>1</v>
      </c>
      <c r="ID589850">
        <v>0</v>
      </c>
      <c r="IN589850">
        <v>0</v>
      </c>
      <c r="IO589850">
        <v>1</v>
      </c>
      <c r="IP589850">
        <v>0</v>
      </c>
      <c r="IQ589850">
        <v>0</v>
      </c>
      <c r="IR589850" t="s">
        <v>224</v>
      </c>
      <c r="IS589850" t="s">
        <v>224</v>
      </c>
      <c r="IT589850" t="s">
        <v>224</v>
      </c>
      <c r="IU589850" t="s">
        <v>224</v>
      </c>
      <c r="JI589850">
        <v>1</v>
      </c>
    </row>
    <row r="589851" spans="12:269" x14ac:dyDescent="0.25">
      <c r="L589851" t="s">
        <v>224</v>
      </c>
      <c r="M589851" t="s">
        <v>224</v>
      </c>
      <c r="N589851" t="s">
        <v>224</v>
      </c>
      <c r="O589851">
        <v>1</v>
      </c>
      <c r="T589851" t="s">
        <v>224</v>
      </c>
      <c r="U589851" t="s">
        <v>224</v>
      </c>
      <c r="AJ589851">
        <v>1</v>
      </c>
      <c r="BB589851" t="s">
        <v>224</v>
      </c>
      <c r="BL589851" t="s">
        <v>224</v>
      </c>
      <c r="BM589851" t="s">
        <v>224</v>
      </c>
      <c r="BN589851" t="s">
        <v>224</v>
      </c>
      <c r="BO589851" t="s">
        <v>224</v>
      </c>
      <c r="BR589851">
        <v>1</v>
      </c>
      <c r="DA589851" t="s">
        <v>224</v>
      </c>
      <c r="DB589851" t="s">
        <v>224</v>
      </c>
      <c r="DH589851" t="s">
        <v>224</v>
      </c>
      <c r="DI589851" t="s">
        <v>224</v>
      </c>
      <c r="DJ589851" t="s">
        <v>224</v>
      </c>
      <c r="DK589851" t="s">
        <v>224</v>
      </c>
      <c r="DL589851" t="s">
        <v>224</v>
      </c>
      <c r="DM589851" t="s">
        <v>224</v>
      </c>
      <c r="DN589851" t="s">
        <v>224</v>
      </c>
      <c r="DO589851" t="s">
        <v>224</v>
      </c>
      <c r="DP589851" t="s">
        <v>224</v>
      </c>
      <c r="DQ589851" t="s">
        <v>224</v>
      </c>
      <c r="DR589851" t="s">
        <v>224</v>
      </c>
      <c r="EF589851" t="s">
        <v>224</v>
      </c>
      <c r="EG589851" t="s">
        <v>224</v>
      </c>
      <c r="EH589851" t="s">
        <v>224</v>
      </c>
      <c r="EI589851" t="s">
        <v>224</v>
      </c>
      <c r="EJ589851" t="s">
        <v>224</v>
      </c>
      <c r="EK589851" t="s">
        <v>224</v>
      </c>
      <c r="EL589851" t="s">
        <v>224</v>
      </c>
      <c r="EM589851" t="s">
        <v>224</v>
      </c>
      <c r="EN589851" t="s">
        <v>224</v>
      </c>
      <c r="EO589851" t="s">
        <v>224</v>
      </c>
      <c r="FL589851" t="s">
        <v>224</v>
      </c>
      <c r="GR589851" t="s">
        <v>224</v>
      </c>
      <c r="GS589851" t="s">
        <v>224</v>
      </c>
      <c r="GT589851" t="s">
        <v>224</v>
      </c>
      <c r="GU589851" t="s">
        <v>224</v>
      </c>
      <c r="GV589851" t="s">
        <v>224</v>
      </c>
      <c r="GW589851" t="s">
        <v>224</v>
      </c>
      <c r="HN589851">
        <v>0</v>
      </c>
      <c r="HO589851">
        <v>0</v>
      </c>
      <c r="HP589851">
        <v>1</v>
      </c>
      <c r="HQ589851" t="s">
        <v>224</v>
      </c>
      <c r="HR589851" t="s">
        <v>224</v>
      </c>
      <c r="HS589851">
        <v>0</v>
      </c>
      <c r="HT589851">
        <v>0</v>
      </c>
      <c r="HU589851">
        <v>0</v>
      </c>
      <c r="HV589851">
        <v>0</v>
      </c>
      <c r="HX589851">
        <v>0</v>
      </c>
      <c r="HY589851">
        <v>0</v>
      </c>
      <c r="HZ589851">
        <v>1</v>
      </c>
      <c r="IA589851">
        <v>0</v>
      </c>
      <c r="IB589851">
        <v>0</v>
      </c>
      <c r="IC589851">
        <v>0</v>
      </c>
      <c r="ID589851">
        <v>1</v>
      </c>
      <c r="IN589851">
        <v>0</v>
      </c>
      <c r="IO589851">
        <v>1</v>
      </c>
      <c r="IP589851">
        <v>0</v>
      </c>
      <c r="IQ589851">
        <v>0</v>
      </c>
      <c r="IR589851" t="s">
        <v>224</v>
      </c>
      <c r="IS589851" t="s">
        <v>224</v>
      </c>
      <c r="IT589851" t="s">
        <v>224</v>
      </c>
      <c r="IU589851" t="s">
        <v>224</v>
      </c>
      <c r="JI589851">
        <v>1</v>
      </c>
    </row>
    <row r="589853" spans="12:269" x14ac:dyDescent="0.25">
      <c r="L589853" t="s">
        <v>224</v>
      </c>
      <c r="M589853" t="s">
        <v>224</v>
      </c>
      <c r="N589853" t="s">
        <v>224</v>
      </c>
      <c r="O589853">
        <v>0</v>
      </c>
      <c r="T589853">
        <v>0</v>
      </c>
      <c r="U589853">
        <v>1</v>
      </c>
      <c r="AJ589853" t="s">
        <v>224</v>
      </c>
      <c r="BB589853">
        <v>0</v>
      </c>
      <c r="BL589853">
        <v>0</v>
      </c>
      <c r="BM589853">
        <v>1</v>
      </c>
      <c r="BN589853">
        <v>0</v>
      </c>
      <c r="BO589853">
        <v>0</v>
      </c>
      <c r="BR589853">
        <v>0</v>
      </c>
      <c r="DA589853">
        <v>1</v>
      </c>
      <c r="DB589853" t="s">
        <v>224</v>
      </c>
      <c r="DH589853" t="s">
        <v>224</v>
      </c>
      <c r="DI589853" t="s">
        <v>224</v>
      </c>
      <c r="DJ589853" t="s">
        <v>224</v>
      </c>
      <c r="DK589853">
        <v>1</v>
      </c>
      <c r="DL589853">
        <v>0</v>
      </c>
      <c r="DM589853">
        <v>0</v>
      </c>
      <c r="DN589853">
        <v>0</v>
      </c>
      <c r="DO589853">
        <v>1</v>
      </c>
      <c r="DP589853" t="s">
        <v>224</v>
      </c>
      <c r="DQ589853" t="s">
        <v>224</v>
      </c>
      <c r="DR589853" t="s">
        <v>224</v>
      </c>
      <c r="EF589853">
        <v>0</v>
      </c>
      <c r="EG589853">
        <v>0</v>
      </c>
      <c r="EH589853" t="s">
        <v>224</v>
      </c>
      <c r="EI589853" t="s">
        <v>224</v>
      </c>
      <c r="EJ589853">
        <v>0</v>
      </c>
      <c r="EK589853">
        <v>1</v>
      </c>
      <c r="EL589853">
        <v>0</v>
      </c>
      <c r="EM589853">
        <v>0</v>
      </c>
      <c r="EN589853" t="s">
        <v>224</v>
      </c>
      <c r="EO589853" t="s">
        <v>224</v>
      </c>
      <c r="FL589853">
        <v>0</v>
      </c>
      <c r="GR589853" t="s">
        <v>224</v>
      </c>
      <c r="GS589853" t="s">
        <v>224</v>
      </c>
      <c r="GT589853" t="s">
        <v>224</v>
      </c>
      <c r="GU589853" t="s">
        <v>224</v>
      </c>
      <c r="GV589853" t="s">
        <v>224</v>
      </c>
      <c r="GW589853" t="s">
        <v>224</v>
      </c>
      <c r="HN589853" t="s">
        <v>224</v>
      </c>
      <c r="HO589853" t="s">
        <v>224</v>
      </c>
      <c r="HP589853">
        <v>0</v>
      </c>
      <c r="HQ589853">
        <v>0</v>
      </c>
      <c r="HR589853" t="s">
        <v>224</v>
      </c>
      <c r="HS589853">
        <v>1</v>
      </c>
      <c r="HT589853">
        <v>1</v>
      </c>
      <c r="HU589853">
        <v>1</v>
      </c>
      <c r="HV589853" t="s">
        <v>224</v>
      </c>
      <c r="HX589853" t="s">
        <v>224</v>
      </c>
      <c r="HY589853" t="s">
        <v>224</v>
      </c>
      <c r="HZ589853" t="s">
        <v>224</v>
      </c>
      <c r="IA589853" t="s">
        <v>224</v>
      </c>
      <c r="IB589853" t="s">
        <v>224</v>
      </c>
      <c r="IC589853" t="s">
        <v>224</v>
      </c>
      <c r="ID589853" t="s">
        <v>224</v>
      </c>
      <c r="IN589853" t="s">
        <v>224</v>
      </c>
      <c r="IO589853" t="s">
        <v>224</v>
      </c>
      <c r="IP589853" t="s">
        <v>224</v>
      </c>
      <c r="IQ589853" t="s">
        <v>224</v>
      </c>
      <c r="IR589853">
        <v>0</v>
      </c>
      <c r="IS589853">
        <v>0</v>
      </c>
      <c r="IT589853">
        <v>0</v>
      </c>
      <c r="IU589853">
        <v>1</v>
      </c>
      <c r="JI589853">
        <v>0</v>
      </c>
    </row>
    <row r="589854" spans="12:269" x14ac:dyDescent="0.25">
      <c r="L589854" t="s">
        <v>224</v>
      </c>
      <c r="M589854" t="s">
        <v>224</v>
      </c>
      <c r="N589854" t="s">
        <v>224</v>
      </c>
      <c r="O589854">
        <v>0</v>
      </c>
      <c r="T589854">
        <v>0</v>
      </c>
      <c r="U589854">
        <v>1</v>
      </c>
      <c r="AJ589854" t="s">
        <v>224</v>
      </c>
      <c r="BB589854">
        <v>0</v>
      </c>
      <c r="BL589854">
        <v>0</v>
      </c>
      <c r="BM589854">
        <v>1</v>
      </c>
      <c r="BN589854">
        <v>0</v>
      </c>
      <c r="BO589854">
        <v>0</v>
      </c>
      <c r="BR589854">
        <v>0</v>
      </c>
      <c r="DA589854">
        <v>1</v>
      </c>
      <c r="DB589854" t="s">
        <v>224</v>
      </c>
      <c r="DH589854" t="s">
        <v>224</v>
      </c>
      <c r="DI589854" t="s">
        <v>224</v>
      </c>
      <c r="DJ589854" t="s">
        <v>224</v>
      </c>
      <c r="DK589854">
        <v>1</v>
      </c>
      <c r="DL589854">
        <v>1</v>
      </c>
      <c r="DM589854">
        <v>0</v>
      </c>
      <c r="DN589854">
        <v>0</v>
      </c>
      <c r="DO589854">
        <v>0</v>
      </c>
      <c r="DP589854" t="s">
        <v>224</v>
      </c>
      <c r="DQ589854" t="s">
        <v>224</v>
      </c>
      <c r="DR589854" t="s">
        <v>224</v>
      </c>
      <c r="EF589854">
        <v>0</v>
      </c>
      <c r="EG589854">
        <v>0</v>
      </c>
      <c r="EH589854" t="s">
        <v>224</v>
      </c>
      <c r="EI589854" t="s">
        <v>224</v>
      </c>
      <c r="EJ589854">
        <v>0</v>
      </c>
      <c r="EK589854">
        <v>0</v>
      </c>
      <c r="EL589854">
        <v>1</v>
      </c>
      <c r="EM589854">
        <v>0</v>
      </c>
      <c r="EN589854" t="s">
        <v>224</v>
      </c>
      <c r="EO589854" t="s">
        <v>224</v>
      </c>
      <c r="FL589854">
        <v>0</v>
      </c>
      <c r="GR589854" t="s">
        <v>224</v>
      </c>
      <c r="GS589854" t="s">
        <v>224</v>
      </c>
      <c r="GT589854" t="s">
        <v>224</v>
      </c>
      <c r="GU589854" t="s">
        <v>224</v>
      </c>
      <c r="GV589854" t="s">
        <v>224</v>
      </c>
      <c r="GW589854" t="s">
        <v>224</v>
      </c>
      <c r="HN589854" t="s">
        <v>224</v>
      </c>
      <c r="HO589854" t="s">
        <v>224</v>
      </c>
      <c r="HP589854">
        <v>0</v>
      </c>
      <c r="HQ589854">
        <v>0</v>
      </c>
      <c r="HR589854" t="s">
        <v>224</v>
      </c>
      <c r="HS589854">
        <v>1</v>
      </c>
      <c r="HT589854">
        <v>1</v>
      </c>
      <c r="HU589854">
        <v>1</v>
      </c>
      <c r="HV589854" t="s">
        <v>224</v>
      </c>
      <c r="HX589854" t="s">
        <v>224</v>
      </c>
      <c r="HY589854" t="s">
        <v>224</v>
      </c>
      <c r="HZ589854" t="s">
        <v>224</v>
      </c>
      <c r="IA589854" t="s">
        <v>224</v>
      </c>
      <c r="IB589854" t="s">
        <v>224</v>
      </c>
      <c r="IC589854" t="s">
        <v>224</v>
      </c>
      <c r="ID589854" t="s">
        <v>224</v>
      </c>
      <c r="IN589854" t="s">
        <v>224</v>
      </c>
      <c r="IO589854" t="s">
        <v>224</v>
      </c>
      <c r="IP589854" t="s">
        <v>224</v>
      </c>
      <c r="IQ589854" t="s">
        <v>224</v>
      </c>
      <c r="IR589854">
        <v>0</v>
      </c>
      <c r="IS589854">
        <v>0</v>
      </c>
      <c r="IT589854">
        <v>0</v>
      </c>
      <c r="IU589854">
        <v>1</v>
      </c>
      <c r="JI589854">
        <v>0</v>
      </c>
    </row>
    <row r="589855" spans="12:269" x14ac:dyDescent="0.25">
      <c r="L589855" t="s">
        <v>224</v>
      </c>
      <c r="M589855" t="s">
        <v>224</v>
      </c>
      <c r="N589855" t="s">
        <v>224</v>
      </c>
      <c r="O589855">
        <v>0</v>
      </c>
      <c r="T589855">
        <v>0</v>
      </c>
      <c r="U589855">
        <v>1</v>
      </c>
      <c r="AJ589855" t="s">
        <v>224</v>
      </c>
      <c r="BB589855">
        <v>0</v>
      </c>
      <c r="BL589855">
        <v>0</v>
      </c>
      <c r="BM589855">
        <v>1</v>
      </c>
      <c r="BN589855">
        <v>0</v>
      </c>
      <c r="BO589855">
        <v>0</v>
      </c>
      <c r="BR589855">
        <v>0</v>
      </c>
      <c r="DA589855">
        <v>1</v>
      </c>
      <c r="DB589855" t="s">
        <v>224</v>
      </c>
      <c r="DH589855" t="s">
        <v>224</v>
      </c>
      <c r="DI589855" t="s">
        <v>224</v>
      </c>
      <c r="DJ589855" t="s">
        <v>224</v>
      </c>
      <c r="DK589855">
        <v>1</v>
      </c>
      <c r="DL589855">
        <v>0</v>
      </c>
      <c r="DM589855">
        <v>1</v>
      </c>
      <c r="DN589855">
        <v>1</v>
      </c>
      <c r="DO589855">
        <v>1</v>
      </c>
      <c r="DP589855" t="s">
        <v>224</v>
      </c>
      <c r="DQ589855" t="s">
        <v>224</v>
      </c>
      <c r="DR589855" t="s">
        <v>224</v>
      </c>
      <c r="EF589855">
        <v>0</v>
      </c>
      <c r="EG589855">
        <v>0</v>
      </c>
      <c r="EH589855" t="s">
        <v>224</v>
      </c>
      <c r="EI589855" t="s">
        <v>224</v>
      </c>
      <c r="EJ589855">
        <v>1</v>
      </c>
      <c r="EK589855">
        <v>1</v>
      </c>
      <c r="EL589855">
        <v>0</v>
      </c>
      <c r="EM589855">
        <v>1</v>
      </c>
      <c r="EN589855" t="s">
        <v>224</v>
      </c>
      <c r="EO589855" t="s">
        <v>224</v>
      </c>
      <c r="FL589855">
        <v>0</v>
      </c>
      <c r="GR589855" t="s">
        <v>224</v>
      </c>
      <c r="GS589855" t="s">
        <v>224</v>
      </c>
      <c r="GT589855" t="s">
        <v>224</v>
      </c>
      <c r="GU589855" t="s">
        <v>224</v>
      </c>
      <c r="GV589855" t="s">
        <v>224</v>
      </c>
      <c r="GW589855" t="s">
        <v>224</v>
      </c>
      <c r="HN589855" t="s">
        <v>224</v>
      </c>
      <c r="HO589855" t="s">
        <v>224</v>
      </c>
      <c r="HP589855">
        <v>0</v>
      </c>
      <c r="HQ589855">
        <v>0</v>
      </c>
      <c r="HR589855" t="s">
        <v>224</v>
      </c>
      <c r="HS589855">
        <v>1</v>
      </c>
      <c r="HT589855">
        <v>1</v>
      </c>
      <c r="HU589855">
        <v>1</v>
      </c>
      <c r="HV589855" t="s">
        <v>224</v>
      </c>
      <c r="HX589855" t="s">
        <v>224</v>
      </c>
      <c r="HY589855" t="s">
        <v>224</v>
      </c>
      <c r="HZ589855" t="s">
        <v>224</v>
      </c>
      <c r="IA589855" t="s">
        <v>224</v>
      </c>
      <c r="IB589855" t="s">
        <v>224</v>
      </c>
      <c r="IC589855" t="s">
        <v>224</v>
      </c>
      <c r="ID589855" t="s">
        <v>224</v>
      </c>
      <c r="IN589855" t="s">
        <v>224</v>
      </c>
      <c r="IO589855" t="s">
        <v>224</v>
      </c>
      <c r="IP589855" t="s">
        <v>224</v>
      </c>
      <c r="IQ589855" t="s">
        <v>224</v>
      </c>
      <c r="IR589855">
        <v>0</v>
      </c>
      <c r="IS589855">
        <v>0</v>
      </c>
      <c r="IT589855">
        <v>0</v>
      </c>
      <c r="IU589855">
        <v>1</v>
      </c>
      <c r="JI589855">
        <v>0</v>
      </c>
    </row>
    <row r="589856" spans="12:269" x14ac:dyDescent="0.25">
      <c r="L589856" t="s">
        <v>224</v>
      </c>
      <c r="M589856" t="s">
        <v>224</v>
      </c>
      <c r="N589856" t="s">
        <v>224</v>
      </c>
      <c r="O589856">
        <v>0</v>
      </c>
      <c r="T589856">
        <v>0</v>
      </c>
      <c r="U589856">
        <v>1</v>
      </c>
      <c r="AJ589856" t="s">
        <v>224</v>
      </c>
      <c r="BB589856">
        <v>0</v>
      </c>
      <c r="BL589856">
        <v>0</v>
      </c>
      <c r="BM589856">
        <v>1</v>
      </c>
      <c r="BN589856">
        <v>0</v>
      </c>
      <c r="BO589856">
        <v>0</v>
      </c>
      <c r="BR589856">
        <v>0</v>
      </c>
      <c r="DA589856">
        <v>1</v>
      </c>
      <c r="DB589856" t="s">
        <v>224</v>
      </c>
      <c r="DH589856" t="s">
        <v>224</v>
      </c>
      <c r="DI589856" t="s">
        <v>224</v>
      </c>
      <c r="DJ589856" t="s">
        <v>224</v>
      </c>
      <c r="DK589856">
        <v>1</v>
      </c>
      <c r="DL589856">
        <v>1</v>
      </c>
      <c r="DM589856">
        <v>1</v>
      </c>
      <c r="DN589856">
        <v>1</v>
      </c>
      <c r="DO589856">
        <v>0</v>
      </c>
      <c r="DP589856" t="s">
        <v>224</v>
      </c>
      <c r="DQ589856" t="s">
        <v>224</v>
      </c>
      <c r="DR589856" t="s">
        <v>224</v>
      </c>
      <c r="EF589856">
        <v>0</v>
      </c>
      <c r="EG589856">
        <v>0</v>
      </c>
      <c r="EH589856" t="s">
        <v>224</v>
      </c>
      <c r="EI589856" t="s">
        <v>224</v>
      </c>
      <c r="EJ589856">
        <v>1</v>
      </c>
      <c r="EK589856">
        <v>0</v>
      </c>
      <c r="EL589856">
        <v>1</v>
      </c>
      <c r="EM589856">
        <v>1</v>
      </c>
      <c r="EN589856" t="s">
        <v>224</v>
      </c>
      <c r="EO589856" t="s">
        <v>224</v>
      </c>
      <c r="FL589856">
        <v>0</v>
      </c>
      <c r="GR589856" t="s">
        <v>224</v>
      </c>
      <c r="GS589856" t="s">
        <v>224</v>
      </c>
      <c r="GT589856" t="s">
        <v>224</v>
      </c>
      <c r="GU589856" t="s">
        <v>224</v>
      </c>
      <c r="GV589856" t="s">
        <v>224</v>
      </c>
      <c r="GW589856" t="s">
        <v>224</v>
      </c>
      <c r="HN589856" t="s">
        <v>224</v>
      </c>
      <c r="HO589856" t="s">
        <v>224</v>
      </c>
      <c r="HP589856">
        <v>0</v>
      </c>
      <c r="HQ589856">
        <v>0</v>
      </c>
      <c r="HR589856" t="s">
        <v>224</v>
      </c>
      <c r="HS589856">
        <v>1</v>
      </c>
      <c r="HT589856">
        <v>1</v>
      </c>
      <c r="HU589856">
        <v>1</v>
      </c>
      <c r="HV589856" t="s">
        <v>224</v>
      </c>
      <c r="HX589856" t="s">
        <v>224</v>
      </c>
      <c r="HY589856" t="s">
        <v>224</v>
      </c>
      <c r="HZ589856" t="s">
        <v>224</v>
      </c>
      <c r="IA589856" t="s">
        <v>224</v>
      </c>
      <c r="IB589856" t="s">
        <v>224</v>
      </c>
      <c r="IC589856" t="s">
        <v>224</v>
      </c>
      <c r="ID589856" t="s">
        <v>224</v>
      </c>
      <c r="IN589856" t="s">
        <v>224</v>
      </c>
      <c r="IO589856" t="s">
        <v>224</v>
      </c>
      <c r="IP589856" t="s">
        <v>224</v>
      </c>
      <c r="IQ589856" t="s">
        <v>224</v>
      </c>
      <c r="IR589856">
        <v>0</v>
      </c>
      <c r="IS589856">
        <v>0</v>
      </c>
      <c r="IT589856">
        <v>0</v>
      </c>
      <c r="IU589856">
        <v>1</v>
      </c>
      <c r="JI589856">
        <v>0</v>
      </c>
    </row>
    <row r="589857" spans="12:269" x14ac:dyDescent="0.25">
      <c r="L589857">
        <v>0</v>
      </c>
      <c r="M589857" t="s">
        <v>224</v>
      </c>
      <c r="N589857">
        <v>1</v>
      </c>
      <c r="O589857">
        <v>0</v>
      </c>
      <c r="T589857">
        <v>0</v>
      </c>
      <c r="U589857">
        <v>0</v>
      </c>
      <c r="AJ589857" t="s">
        <v>224</v>
      </c>
      <c r="BB589857">
        <v>0</v>
      </c>
      <c r="BL589857">
        <v>0</v>
      </c>
      <c r="BM589857">
        <v>1</v>
      </c>
      <c r="BN589857">
        <v>0</v>
      </c>
      <c r="BO589857">
        <v>0</v>
      </c>
      <c r="BR589857">
        <v>0</v>
      </c>
      <c r="DA589857">
        <v>1</v>
      </c>
      <c r="DB589857" t="s">
        <v>224</v>
      </c>
      <c r="DH589857" t="s">
        <v>224</v>
      </c>
      <c r="DI589857" t="s">
        <v>224</v>
      </c>
      <c r="DJ589857" t="s">
        <v>224</v>
      </c>
      <c r="DK589857" t="s">
        <v>224</v>
      </c>
      <c r="DL589857" t="s">
        <v>224</v>
      </c>
      <c r="DM589857" t="s">
        <v>224</v>
      </c>
      <c r="DN589857" t="s">
        <v>224</v>
      </c>
      <c r="DO589857" t="s">
        <v>224</v>
      </c>
      <c r="DP589857" t="s">
        <v>224</v>
      </c>
      <c r="DQ589857" t="s">
        <v>224</v>
      </c>
      <c r="DR589857" t="s">
        <v>224</v>
      </c>
      <c r="EF589857">
        <v>1</v>
      </c>
      <c r="EG589857">
        <v>0</v>
      </c>
      <c r="EH589857" t="s">
        <v>224</v>
      </c>
      <c r="EI589857" t="s">
        <v>224</v>
      </c>
      <c r="EJ589857" t="s">
        <v>224</v>
      </c>
      <c r="EK589857" t="s">
        <v>224</v>
      </c>
      <c r="EL589857" t="s">
        <v>224</v>
      </c>
      <c r="EM589857" t="s">
        <v>224</v>
      </c>
      <c r="EN589857" t="s">
        <v>224</v>
      </c>
      <c r="EO589857" t="s">
        <v>224</v>
      </c>
      <c r="FL589857">
        <v>0</v>
      </c>
      <c r="GR589857" t="s">
        <v>224</v>
      </c>
      <c r="GS589857" t="s">
        <v>224</v>
      </c>
      <c r="GT589857" t="s">
        <v>224</v>
      </c>
      <c r="GU589857">
        <v>1</v>
      </c>
      <c r="GV589857">
        <v>1</v>
      </c>
      <c r="GW589857">
        <v>1</v>
      </c>
      <c r="HN589857" t="s">
        <v>224</v>
      </c>
      <c r="HO589857" t="s">
        <v>224</v>
      </c>
      <c r="HP589857">
        <v>1</v>
      </c>
      <c r="HQ589857">
        <v>0</v>
      </c>
      <c r="HR589857" t="s">
        <v>224</v>
      </c>
      <c r="HS589857">
        <v>0</v>
      </c>
      <c r="HT589857">
        <v>0</v>
      </c>
      <c r="HU589857">
        <v>1</v>
      </c>
      <c r="HV589857" t="s">
        <v>224</v>
      </c>
      <c r="HX589857" t="s">
        <v>224</v>
      </c>
      <c r="HY589857" t="s">
        <v>224</v>
      </c>
      <c r="HZ589857" t="s">
        <v>224</v>
      </c>
      <c r="IA589857" t="s">
        <v>224</v>
      </c>
      <c r="IB589857" t="s">
        <v>224</v>
      </c>
      <c r="IC589857" t="s">
        <v>224</v>
      </c>
      <c r="ID589857" t="s">
        <v>224</v>
      </c>
      <c r="IN589857" t="s">
        <v>224</v>
      </c>
      <c r="IO589857" t="s">
        <v>224</v>
      </c>
      <c r="IP589857" t="s">
        <v>224</v>
      </c>
      <c r="IQ589857" t="s">
        <v>224</v>
      </c>
      <c r="IR589857">
        <v>0</v>
      </c>
      <c r="IS589857">
        <v>0</v>
      </c>
      <c r="IT589857">
        <v>0</v>
      </c>
      <c r="IU589857">
        <v>1</v>
      </c>
      <c r="JI589857">
        <v>0</v>
      </c>
    </row>
    <row r="589858" spans="12:269" x14ac:dyDescent="0.25">
      <c r="L589858">
        <v>0</v>
      </c>
      <c r="M589858" t="s">
        <v>224</v>
      </c>
      <c r="N589858">
        <v>1</v>
      </c>
      <c r="O589858">
        <v>0</v>
      </c>
      <c r="T589858">
        <v>0</v>
      </c>
      <c r="U589858">
        <v>0</v>
      </c>
      <c r="AJ589858" t="s">
        <v>224</v>
      </c>
      <c r="BB589858">
        <v>0</v>
      </c>
      <c r="BL589858">
        <v>0</v>
      </c>
      <c r="BM589858">
        <v>1</v>
      </c>
      <c r="BN589858">
        <v>0</v>
      </c>
      <c r="BO589858">
        <v>0</v>
      </c>
      <c r="BR589858">
        <v>0</v>
      </c>
      <c r="DA589858">
        <v>1</v>
      </c>
      <c r="DB589858" t="s">
        <v>224</v>
      </c>
      <c r="DH589858" t="s">
        <v>224</v>
      </c>
      <c r="DI589858" t="s">
        <v>224</v>
      </c>
      <c r="DJ589858" t="s">
        <v>224</v>
      </c>
      <c r="DK589858" t="s">
        <v>224</v>
      </c>
      <c r="DL589858" t="s">
        <v>224</v>
      </c>
      <c r="DM589858" t="s">
        <v>224</v>
      </c>
      <c r="DN589858" t="s">
        <v>224</v>
      </c>
      <c r="DO589858" t="s">
        <v>224</v>
      </c>
      <c r="DP589858" t="s">
        <v>224</v>
      </c>
      <c r="DQ589858" t="s">
        <v>224</v>
      </c>
      <c r="DR589858" t="s">
        <v>224</v>
      </c>
      <c r="EF589858">
        <v>1</v>
      </c>
      <c r="EG589858">
        <v>0</v>
      </c>
      <c r="EH589858" t="s">
        <v>224</v>
      </c>
      <c r="EI589858" t="s">
        <v>224</v>
      </c>
      <c r="EJ589858" t="s">
        <v>224</v>
      </c>
      <c r="EK589858" t="s">
        <v>224</v>
      </c>
      <c r="EL589858" t="s">
        <v>224</v>
      </c>
      <c r="EM589858" t="s">
        <v>224</v>
      </c>
      <c r="EN589858" t="s">
        <v>224</v>
      </c>
      <c r="EO589858" t="s">
        <v>224</v>
      </c>
      <c r="FL589858">
        <v>0</v>
      </c>
      <c r="GR589858" t="s">
        <v>224</v>
      </c>
      <c r="GS589858" t="s">
        <v>224</v>
      </c>
      <c r="GT589858" t="s">
        <v>224</v>
      </c>
      <c r="GU589858">
        <v>1</v>
      </c>
      <c r="GV589858">
        <v>1</v>
      </c>
      <c r="GW589858">
        <v>0</v>
      </c>
      <c r="HN589858" t="s">
        <v>224</v>
      </c>
      <c r="HO589858" t="s">
        <v>224</v>
      </c>
      <c r="HP589858">
        <v>1</v>
      </c>
      <c r="HQ589858">
        <v>0</v>
      </c>
      <c r="HR589858" t="s">
        <v>224</v>
      </c>
      <c r="HS589858">
        <v>0</v>
      </c>
      <c r="HT589858">
        <v>0</v>
      </c>
      <c r="HU589858">
        <v>1</v>
      </c>
      <c r="HV589858" t="s">
        <v>224</v>
      </c>
      <c r="HX589858" t="s">
        <v>224</v>
      </c>
      <c r="HY589858" t="s">
        <v>224</v>
      </c>
      <c r="HZ589858" t="s">
        <v>224</v>
      </c>
      <c r="IA589858" t="s">
        <v>224</v>
      </c>
      <c r="IB589858" t="s">
        <v>224</v>
      </c>
      <c r="IC589858" t="s">
        <v>224</v>
      </c>
      <c r="ID589858" t="s">
        <v>224</v>
      </c>
      <c r="IN589858" t="s">
        <v>224</v>
      </c>
      <c r="IO589858" t="s">
        <v>224</v>
      </c>
      <c r="IP589858" t="s">
        <v>224</v>
      </c>
      <c r="IQ589858" t="s">
        <v>224</v>
      </c>
      <c r="IR589858">
        <v>0</v>
      </c>
      <c r="IS589858">
        <v>0</v>
      </c>
      <c r="IT589858">
        <v>0</v>
      </c>
      <c r="IU589858">
        <v>1</v>
      </c>
      <c r="JI589858">
        <v>0</v>
      </c>
    </row>
    <row r="589859" spans="12:269" x14ac:dyDescent="0.25">
      <c r="L589859">
        <v>0</v>
      </c>
      <c r="M589859" t="s">
        <v>224</v>
      </c>
      <c r="N589859">
        <v>1</v>
      </c>
      <c r="O589859">
        <v>0</v>
      </c>
      <c r="T589859">
        <v>1</v>
      </c>
      <c r="U589859">
        <v>1</v>
      </c>
      <c r="AJ589859" t="s">
        <v>224</v>
      </c>
      <c r="BB589859">
        <v>0</v>
      </c>
      <c r="BL589859">
        <v>0</v>
      </c>
      <c r="BM589859">
        <v>1</v>
      </c>
      <c r="BN589859">
        <v>0</v>
      </c>
      <c r="BO589859">
        <v>0</v>
      </c>
      <c r="BR589859">
        <v>0</v>
      </c>
      <c r="DA589859">
        <v>1</v>
      </c>
      <c r="DB589859" t="s">
        <v>224</v>
      </c>
      <c r="DH589859" t="s">
        <v>224</v>
      </c>
      <c r="DI589859" t="s">
        <v>224</v>
      </c>
      <c r="DJ589859" t="s">
        <v>224</v>
      </c>
      <c r="DK589859" t="s">
        <v>224</v>
      </c>
      <c r="DL589859" t="s">
        <v>224</v>
      </c>
      <c r="DM589859" t="s">
        <v>224</v>
      </c>
      <c r="DN589859" t="s">
        <v>224</v>
      </c>
      <c r="DO589859" t="s">
        <v>224</v>
      </c>
      <c r="DP589859" t="s">
        <v>224</v>
      </c>
      <c r="DQ589859" t="s">
        <v>224</v>
      </c>
      <c r="DR589859" t="s">
        <v>224</v>
      </c>
      <c r="EF589859">
        <v>0</v>
      </c>
      <c r="EG589859">
        <v>1</v>
      </c>
      <c r="EH589859" t="s">
        <v>224</v>
      </c>
      <c r="EI589859" t="s">
        <v>224</v>
      </c>
      <c r="EJ589859" t="s">
        <v>224</v>
      </c>
      <c r="EK589859" t="s">
        <v>224</v>
      </c>
      <c r="EL589859" t="s">
        <v>224</v>
      </c>
      <c r="EM589859" t="s">
        <v>224</v>
      </c>
      <c r="EN589859" t="s">
        <v>224</v>
      </c>
      <c r="EO589859" t="s">
        <v>224</v>
      </c>
      <c r="FL589859">
        <v>0</v>
      </c>
      <c r="GR589859" t="s">
        <v>224</v>
      </c>
      <c r="GS589859" t="s">
        <v>224</v>
      </c>
      <c r="GT589859" t="s">
        <v>224</v>
      </c>
      <c r="GU589859">
        <v>1</v>
      </c>
      <c r="GV589859">
        <v>0</v>
      </c>
      <c r="GW589859">
        <v>0</v>
      </c>
      <c r="HN589859" t="s">
        <v>224</v>
      </c>
      <c r="HO589859" t="s">
        <v>224</v>
      </c>
      <c r="HP589859">
        <v>1</v>
      </c>
      <c r="HQ589859">
        <v>0</v>
      </c>
      <c r="HR589859" t="s">
        <v>224</v>
      </c>
      <c r="HS589859">
        <v>0</v>
      </c>
      <c r="HT589859">
        <v>0</v>
      </c>
      <c r="HU589859">
        <v>1</v>
      </c>
      <c r="HV589859" t="s">
        <v>224</v>
      </c>
      <c r="HX589859" t="s">
        <v>224</v>
      </c>
      <c r="HY589859" t="s">
        <v>224</v>
      </c>
      <c r="HZ589859" t="s">
        <v>224</v>
      </c>
      <c r="IA589859" t="s">
        <v>224</v>
      </c>
      <c r="IB589859" t="s">
        <v>224</v>
      </c>
      <c r="IC589859" t="s">
        <v>224</v>
      </c>
      <c r="ID589859" t="s">
        <v>224</v>
      </c>
      <c r="IN589859" t="s">
        <v>224</v>
      </c>
      <c r="IO589859" t="s">
        <v>224</v>
      </c>
      <c r="IP589859" t="s">
        <v>224</v>
      </c>
      <c r="IQ589859" t="s">
        <v>224</v>
      </c>
      <c r="IR589859">
        <v>0</v>
      </c>
      <c r="IS589859">
        <v>0</v>
      </c>
      <c r="IT589859">
        <v>0</v>
      </c>
      <c r="IU589859">
        <v>1</v>
      </c>
      <c r="JI589859">
        <v>0</v>
      </c>
    </row>
    <row r="589860" spans="12:269" x14ac:dyDescent="0.25">
      <c r="L589860">
        <v>0</v>
      </c>
      <c r="M589860" t="s">
        <v>224</v>
      </c>
      <c r="N589860">
        <v>1</v>
      </c>
      <c r="O589860">
        <v>0</v>
      </c>
      <c r="T589860">
        <v>1</v>
      </c>
      <c r="U589860">
        <v>1</v>
      </c>
      <c r="AJ589860" t="s">
        <v>224</v>
      </c>
      <c r="BB589860">
        <v>0</v>
      </c>
      <c r="BL589860">
        <v>0</v>
      </c>
      <c r="BM589860">
        <v>1</v>
      </c>
      <c r="BN589860">
        <v>0</v>
      </c>
      <c r="BO589860">
        <v>0</v>
      </c>
      <c r="BR589860">
        <v>0</v>
      </c>
      <c r="DA589860">
        <v>1</v>
      </c>
      <c r="DB589860" t="s">
        <v>224</v>
      </c>
      <c r="DH589860" t="s">
        <v>224</v>
      </c>
      <c r="DI589860" t="s">
        <v>224</v>
      </c>
      <c r="DJ589860" t="s">
        <v>224</v>
      </c>
      <c r="DK589860" t="s">
        <v>224</v>
      </c>
      <c r="DL589860" t="s">
        <v>224</v>
      </c>
      <c r="DM589860" t="s">
        <v>224</v>
      </c>
      <c r="DN589860" t="s">
        <v>224</v>
      </c>
      <c r="DO589860" t="s">
        <v>224</v>
      </c>
      <c r="DP589860" t="s">
        <v>224</v>
      </c>
      <c r="DQ589860" t="s">
        <v>224</v>
      </c>
      <c r="DR589860" t="s">
        <v>224</v>
      </c>
      <c r="EF589860">
        <v>0</v>
      </c>
      <c r="EG589860">
        <v>1</v>
      </c>
      <c r="EH589860" t="s">
        <v>224</v>
      </c>
      <c r="EI589860" t="s">
        <v>224</v>
      </c>
      <c r="EJ589860" t="s">
        <v>224</v>
      </c>
      <c r="EK589860" t="s">
        <v>224</v>
      </c>
      <c r="EL589860" t="s">
        <v>224</v>
      </c>
      <c r="EM589860" t="s">
        <v>224</v>
      </c>
      <c r="EN589860" t="s">
        <v>224</v>
      </c>
      <c r="EO589860" t="s">
        <v>224</v>
      </c>
      <c r="FL589860">
        <v>0</v>
      </c>
      <c r="GR589860" t="s">
        <v>224</v>
      </c>
      <c r="GS589860" t="s">
        <v>224</v>
      </c>
      <c r="GT589860" t="s">
        <v>224</v>
      </c>
      <c r="GU589860">
        <v>0</v>
      </c>
      <c r="GV589860">
        <v>0</v>
      </c>
      <c r="GW589860">
        <v>0</v>
      </c>
      <c r="HN589860" t="s">
        <v>224</v>
      </c>
      <c r="HO589860" t="s">
        <v>224</v>
      </c>
      <c r="HP589860">
        <v>1</v>
      </c>
      <c r="HQ589860">
        <v>0</v>
      </c>
      <c r="HR589860" t="s">
        <v>224</v>
      </c>
      <c r="HS589860">
        <v>0</v>
      </c>
      <c r="HT589860">
        <v>0</v>
      </c>
      <c r="HU589860">
        <v>1</v>
      </c>
      <c r="HV589860" t="s">
        <v>224</v>
      </c>
      <c r="HX589860" t="s">
        <v>224</v>
      </c>
      <c r="HY589860" t="s">
        <v>224</v>
      </c>
      <c r="HZ589860" t="s">
        <v>224</v>
      </c>
      <c r="IA589860" t="s">
        <v>224</v>
      </c>
      <c r="IB589860" t="s">
        <v>224</v>
      </c>
      <c r="IC589860" t="s">
        <v>224</v>
      </c>
      <c r="ID589860" t="s">
        <v>224</v>
      </c>
      <c r="IN589860" t="s">
        <v>224</v>
      </c>
      <c r="IO589860" t="s">
        <v>224</v>
      </c>
      <c r="IP589860" t="s">
        <v>224</v>
      </c>
      <c r="IQ589860" t="s">
        <v>224</v>
      </c>
      <c r="IR589860">
        <v>0</v>
      </c>
      <c r="IS589860">
        <v>0</v>
      </c>
      <c r="IT589860">
        <v>0</v>
      </c>
      <c r="IU589860">
        <v>1</v>
      </c>
      <c r="JI589860">
        <v>0</v>
      </c>
    </row>
    <row r="589861" spans="12:269" x14ac:dyDescent="0.25">
      <c r="L589861">
        <v>1</v>
      </c>
      <c r="M589861">
        <v>1</v>
      </c>
      <c r="N589861">
        <v>0</v>
      </c>
      <c r="O589861">
        <v>0</v>
      </c>
      <c r="T589861">
        <v>1</v>
      </c>
      <c r="U589861">
        <v>0</v>
      </c>
      <c r="AJ589861" t="s">
        <v>224</v>
      </c>
      <c r="BB589861">
        <v>0</v>
      </c>
      <c r="BL589861">
        <v>0</v>
      </c>
      <c r="BM589861">
        <v>1</v>
      </c>
      <c r="BN589861">
        <v>0</v>
      </c>
      <c r="BO589861">
        <v>0</v>
      </c>
      <c r="BR589861">
        <v>0</v>
      </c>
      <c r="DA589861">
        <v>1</v>
      </c>
      <c r="DB589861" t="s">
        <v>224</v>
      </c>
      <c r="DH589861" t="s">
        <v>224</v>
      </c>
      <c r="DI589861" t="s">
        <v>224</v>
      </c>
      <c r="DJ589861" t="s">
        <v>224</v>
      </c>
      <c r="DK589861" t="s">
        <v>224</v>
      </c>
      <c r="DL589861" t="s">
        <v>224</v>
      </c>
      <c r="DM589861" t="s">
        <v>224</v>
      </c>
      <c r="DN589861" t="s">
        <v>224</v>
      </c>
      <c r="DO589861" t="s">
        <v>224</v>
      </c>
      <c r="DP589861" t="s">
        <v>224</v>
      </c>
      <c r="DQ589861" t="s">
        <v>224</v>
      </c>
      <c r="DR589861" t="s">
        <v>224</v>
      </c>
      <c r="EF589861">
        <v>1</v>
      </c>
      <c r="EG589861">
        <v>1</v>
      </c>
      <c r="EH589861" t="s">
        <v>224</v>
      </c>
      <c r="EI589861" t="s">
        <v>224</v>
      </c>
      <c r="EJ589861" t="s">
        <v>224</v>
      </c>
      <c r="EK589861" t="s">
        <v>224</v>
      </c>
      <c r="EL589861" t="s">
        <v>224</v>
      </c>
      <c r="EM589861" t="s">
        <v>224</v>
      </c>
      <c r="EN589861" t="s">
        <v>224</v>
      </c>
      <c r="EO589861" t="s">
        <v>224</v>
      </c>
      <c r="FL589861">
        <v>0</v>
      </c>
      <c r="GR589861">
        <v>1</v>
      </c>
      <c r="GS589861">
        <v>1</v>
      </c>
      <c r="GT589861">
        <v>1</v>
      </c>
      <c r="GU589861" t="s">
        <v>224</v>
      </c>
      <c r="GV589861" t="s">
        <v>224</v>
      </c>
      <c r="GW589861" t="s">
        <v>224</v>
      </c>
      <c r="HN589861" t="s">
        <v>224</v>
      </c>
      <c r="HO589861" t="s">
        <v>224</v>
      </c>
      <c r="HP589861">
        <v>1</v>
      </c>
      <c r="HQ589861">
        <v>0</v>
      </c>
      <c r="HR589861" t="s">
        <v>224</v>
      </c>
      <c r="HS589861">
        <v>0</v>
      </c>
      <c r="HT589861">
        <v>0</v>
      </c>
      <c r="HU589861">
        <v>1</v>
      </c>
      <c r="HV589861" t="s">
        <v>224</v>
      </c>
      <c r="HX589861" t="s">
        <v>224</v>
      </c>
      <c r="HY589861" t="s">
        <v>224</v>
      </c>
      <c r="HZ589861" t="s">
        <v>224</v>
      </c>
      <c r="IA589861" t="s">
        <v>224</v>
      </c>
      <c r="IB589861" t="s">
        <v>224</v>
      </c>
      <c r="IC589861" t="s">
        <v>224</v>
      </c>
      <c r="ID589861" t="s">
        <v>224</v>
      </c>
      <c r="IN589861" t="s">
        <v>224</v>
      </c>
      <c r="IO589861" t="s">
        <v>224</v>
      </c>
      <c r="IP589861" t="s">
        <v>224</v>
      </c>
      <c r="IQ589861" t="s">
        <v>224</v>
      </c>
      <c r="IR589861">
        <v>0</v>
      </c>
      <c r="IS589861">
        <v>0</v>
      </c>
      <c r="IT589861">
        <v>0</v>
      </c>
      <c r="IU589861">
        <v>1</v>
      </c>
      <c r="JI589861">
        <v>0</v>
      </c>
    </row>
    <row r="589862" spans="12:269" x14ac:dyDescent="0.25">
      <c r="L589862">
        <v>1</v>
      </c>
      <c r="M589862">
        <v>1</v>
      </c>
      <c r="N589862">
        <v>0</v>
      </c>
      <c r="O589862">
        <v>0</v>
      </c>
      <c r="T589862">
        <v>1</v>
      </c>
      <c r="U589862">
        <v>0</v>
      </c>
      <c r="AJ589862" t="s">
        <v>224</v>
      </c>
      <c r="BB589862">
        <v>0</v>
      </c>
      <c r="BL589862">
        <v>0</v>
      </c>
      <c r="BM589862">
        <v>1</v>
      </c>
      <c r="BN589862">
        <v>0</v>
      </c>
      <c r="BO589862">
        <v>0</v>
      </c>
      <c r="BR589862">
        <v>0</v>
      </c>
      <c r="DA589862">
        <v>1</v>
      </c>
      <c r="DB589862" t="s">
        <v>224</v>
      </c>
      <c r="DH589862" t="s">
        <v>224</v>
      </c>
      <c r="DI589862" t="s">
        <v>224</v>
      </c>
      <c r="DJ589862" t="s">
        <v>224</v>
      </c>
      <c r="DK589862" t="s">
        <v>224</v>
      </c>
      <c r="DL589862" t="s">
        <v>224</v>
      </c>
      <c r="DM589862" t="s">
        <v>224</v>
      </c>
      <c r="DN589862" t="s">
        <v>224</v>
      </c>
      <c r="DO589862" t="s">
        <v>224</v>
      </c>
      <c r="DP589862" t="s">
        <v>224</v>
      </c>
      <c r="DQ589862" t="s">
        <v>224</v>
      </c>
      <c r="DR589862" t="s">
        <v>224</v>
      </c>
      <c r="EF589862">
        <v>1</v>
      </c>
      <c r="EG589862">
        <v>1</v>
      </c>
      <c r="EH589862" t="s">
        <v>224</v>
      </c>
      <c r="EI589862" t="s">
        <v>224</v>
      </c>
      <c r="EJ589862" t="s">
        <v>224</v>
      </c>
      <c r="EK589862" t="s">
        <v>224</v>
      </c>
      <c r="EL589862" t="s">
        <v>224</v>
      </c>
      <c r="EM589862" t="s">
        <v>224</v>
      </c>
      <c r="EN589862" t="s">
        <v>224</v>
      </c>
      <c r="EO589862" t="s">
        <v>224</v>
      </c>
      <c r="FL589862">
        <v>0</v>
      </c>
      <c r="GR589862">
        <v>1</v>
      </c>
      <c r="GS589862">
        <v>1</v>
      </c>
      <c r="GT589862">
        <v>0</v>
      </c>
      <c r="GU589862" t="s">
        <v>224</v>
      </c>
      <c r="GV589862" t="s">
        <v>224</v>
      </c>
      <c r="GW589862" t="s">
        <v>224</v>
      </c>
      <c r="HN589862" t="s">
        <v>224</v>
      </c>
      <c r="HO589862" t="s">
        <v>224</v>
      </c>
      <c r="HP589862">
        <v>1</v>
      </c>
      <c r="HQ589862">
        <v>0</v>
      </c>
      <c r="HR589862" t="s">
        <v>224</v>
      </c>
      <c r="HS589862">
        <v>0</v>
      </c>
      <c r="HT589862">
        <v>0</v>
      </c>
      <c r="HU589862">
        <v>1</v>
      </c>
      <c r="HV589862" t="s">
        <v>224</v>
      </c>
      <c r="HX589862" t="s">
        <v>224</v>
      </c>
      <c r="HY589862" t="s">
        <v>224</v>
      </c>
      <c r="HZ589862" t="s">
        <v>224</v>
      </c>
      <c r="IA589862" t="s">
        <v>224</v>
      </c>
      <c r="IB589862" t="s">
        <v>224</v>
      </c>
      <c r="IC589862" t="s">
        <v>224</v>
      </c>
      <c r="ID589862" t="s">
        <v>224</v>
      </c>
      <c r="IN589862" t="s">
        <v>224</v>
      </c>
      <c r="IO589862" t="s">
        <v>224</v>
      </c>
      <c r="IP589862" t="s">
        <v>224</v>
      </c>
      <c r="IQ589862" t="s">
        <v>224</v>
      </c>
      <c r="IR589862">
        <v>0</v>
      </c>
      <c r="IS589862">
        <v>0</v>
      </c>
      <c r="IT589862">
        <v>0</v>
      </c>
      <c r="IU589862">
        <v>1</v>
      </c>
      <c r="JI589862">
        <v>0</v>
      </c>
    </row>
    <row r="589863" spans="12:269" x14ac:dyDescent="0.25">
      <c r="L589863">
        <v>1</v>
      </c>
      <c r="M589863">
        <v>1</v>
      </c>
      <c r="N589863">
        <v>0</v>
      </c>
      <c r="O589863">
        <v>0</v>
      </c>
      <c r="T589863" t="s">
        <v>224</v>
      </c>
      <c r="U589863" t="s">
        <v>224</v>
      </c>
      <c r="AJ589863" t="s">
        <v>224</v>
      </c>
      <c r="BB589863">
        <v>0</v>
      </c>
      <c r="BL589863">
        <v>0</v>
      </c>
      <c r="BM589863">
        <v>0</v>
      </c>
      <c r="BN589863">
        <v>1</v>
      </c>
      <c r="BO589863">
        <v>0</v>
      </c>
      <c r="BR589863">
        <v>0</v>
      </c>
      <c r="DA589863">
        <v>1</v>
      </c>
      <c r="DB589863" t="s">
        <v>224</v>
      </c>
      <c r="DH589863" t="s">
        <v>224</v>
      </c>
      <c r="DI589863" t="s">
        <v>224</v>
      </c>
      <c r="DJ589863" t="s">
        <v>224</v>
      </c>
      <c r="DK589863" t="s">
        <v>224</v>
      </c>
      <c r="DL589863" t="s">
        <v>224</v>
      </c>
      <c r="DM589863" t="s">
        <v>224</v>
      </c>
      <c r="DN589863" t="s">
        <v>224</v>
      </c>
      <c r="DO589863" t="s">
        <v>224</v>
      </c>
      <c r="DP589863" t="s">
        <v>224</v>
      </c>
      <c r="DQ589863" t="s">
        <v>224</v>
      </c>
      <c r="DR589863" t="s">
        <v>224</v>
      </c>
      <c r="EF589863" t="s">
        <v>224</v>
      </c>
      <c r="EG589863" t="s">
        <v>224</v>
      </c>
      <c r="EH589863" t="s">
        <v>224</v>
      </c>
      <c r="EI589863" t="s">
        <v>224</v>
      </c>
      <c r="EJ589863" t="s">
        <v>224</v>
      </c>
      <c r="EK589863" t="s">
        <v>224</v>
      </c>
      <c r="EL589863" t="s">
        <v>224</v>
      </c>
      <c r="EM589863" t="s">
        <v>224</v>
      </c>
      <c r="EN589863">
        <v>0</v>
      </c>
      <c r="EO589863">
        <v>1</v>
      </c>
      <c r="FL589863">
        <v>1</v>
      </c>
      <c r="GR589863">
        <v>1</v>
      </c>
      <c r="GS589863">
        <v>0</v>
      </c>
      <c r="GT589863">
        <v>0</v>
      </c>
      <c r="GU589863" t="s">
        <v>224</v>
      </c>
      <c r="GV589863" t="s">
        <v>224</v>
      </c>
      <c r="GW589863" t="s">
        <v>224</v>
      </c>
      <c r="HN589863" t="s">
        <v>224</v>
      </c>
      <c r="HO589863" t="s">
        <v>224</v>
      </c>
      <c r="HP589863">
        <v>1</v>
      </c>
      <c r="HQ589863">
        <v>0</v>
      </c>
      <c r="HR589863" t="s">
        <v>224</v>
      </c>
      <c r="HS589863">
        <v>0</v>
      </c>
      <c r="HT589863">
        <v>0</v>
      </c>
      <c r="HU589863">
        <v>1</v>
      </c>
      <c r="HV589863" t="s">
        <v>224</v>
      </c>
      <c r="HX589863" t="s">
        <v>224</v>
      </c>
      <c r="HY589863" t="s">
        <v>224</v>
      </c>
      <c r="HZ589863" t="s">
        <v>224</v>
      </c>
      <c r="IA589863" t="s">
        <v>224</v>
      </c>
      <c r="IB589863" t="s">
        <v>224</v>
      </c>
      <c r="IC589863" t="s">
        <v>224</v>
      </c>
      <c r="ID589863" t="s">
        <v>224</v>
      </c>
      <c r="IN589863" t="s">
        <v>224</v>
      </c>
      <c r="IO589863" t="s">
        <v>224</v>
      </c>
      <c r="IP589863" t="s">
        <v>224</v>
      </c>
      <c r="IQ589863" t="s">
        <v>224</v>
      </c>
      <c r="IR589863">
        <v>0</v>
      </c>
      <c r="IS589863">
        <v>1</v>
      </c>
      <c r="IT589863">
        <v>1</v>
      </c>
      <c r="IU589863">
        <v>0</v>
      </c>
      <c r="JI589863">
        <v>0</v>
      </c>
    </row>
    <row r="589864" spans="12:269" x14ac:dyDescent="0.25">
      <c r="L589864">
        <v>1</v>
      </c>
      <c r="M589864">
        <v>1</v>
      </c>
      <c r="N589864">
        <v>0</v>
      </c>
      <c r="O589864">
        <v>0</v>
      </c>
      <c r="T589864" t="s">
        <v>224</v>
      </c>
      <c r="U589864" t="s">
        <v>224</v>
      </c>
      <c r="AJ589864" t="s">
        <v>224</v>
      </c>
      <c r="BB589864" t="s">
        <v>224</v>
      </c>
      <c r="BL589864">
        <v>0</v>
      </c>
      <c r="BM589864">
        <v>0</v>
      </c>
      <c r="BN589864">
        <v>1</v>
      </c>
      <c r="BO589864">
        <v>0</v>
      </c>
      <c r="BR589864">
        <v>0</v>
      </c>
      <c r="DA589864">
        <v>1</v>
      </c>
      <c r="DB589864" t="s">
        <v>224</v>
      </c>
      <c r="DH589864" t="s">
        <v>224</v>
      </c>
      <c r="DI589864" t="s">
        <v>224</v>
      </c>
      <c r="DJ589864" t="s">
        <v>224</v>
      </c>
      <c r="DK589864" t="s">
        <v>224</v>
      </c>
      <c r="DL589864" t="s">
        <v>224</v>
      </c>
      <c r="DM589864" t="s">
        <v>224</v>
      </c>
      <c r="DN589864" t="s">
        <v>224</v>
      </c>
      <c r="DO589864" t="s">
        <v>224</v>
      </c>
      <c r="DP589864" t="s">
        <v>224</v>
      </c>
      <c r="DQ589864" t="s">
        <v>224</v>
      </c>
      <c r="DR589864" t="s">
        <v>224</v>
      </c>
      <c r="EF589864" t="s">
        <v>224</v>
      </c>
      <c r="EG589864" t="s">
        <v>224</v>
      </c>
      <c r="EH589864" t="s">
        <v>224</v>
      </c>
      <c r="EI589864" t="s">
        <v>224</v>
      </c>
      <c r="EJ589864" t="s">
        <v>224</v>
      </c>
      <c r="EK589864" t="s">
        <v>224</v>
      </c>
      <c r="EL589864" t="s">
        <v>224</v>
      </c>
      <c r="EM589864" t="s">
        <v>224</v>
      </c>
      <c r="EN589864">
        <v>0</v>
      </c>
      <c r="EO589864">
        <v>1</v>
      </c>
      <c r="FL589864">
        <v>1</v>
      </c>
      <c r="GR589864">
        <v>0</v>
      </c>
      <c r="GS589864">
        <v>0</v>
      </c>
      <c r="GT589864">
        <v>0</v>
      </c>
      <c r="GU589864" t="s">
        <v>224</v>
      </c>
      <c r="GV589864" t="s">
        <v>224</v>
      </c>
      <c r="GW589864" t="s">
        <v>224</v>
      </c>
      <c r="HN589864" t="s">
        <v>224</v>
      </c>
      <c r="HO589864" t="s">
        <v>224</v>
      </c>
      <c r="HP589864">
        <v>1</v>
      </c>
      <c r="HQ589864">
        <v>0</v>
      </c>
      <c r="HR589864" t="s">
        <v>224</v>
      </c>
      <c r="HS589864">
        <v>0</v>
      </c>
      <c r="HT589864">
        <v>0</v>
      </c>
      <c r="HU589864">
        <v>1</v>
      </c>
      <c r="HV589864" t="s">
        <v>224</v>
      </c>
      <c r="HX589864" t="s">
        <v>224</v>
      </c>
      <c r="HY589864" t="s">
        <v>224</v>
      </c>
      <c r="HZ589864" t="s">
        <v>224</v>
      </c>
      <c r="IA589864" t="s">
        <v>224</v>
      </c>
      <c r="IB589864" t="s">
        <v>224</v>
      </c>
      <c r="IC589864" t="s">
        <v>224</v>
      </c>
      <c r="ID589864" t="s">
        <v>224</v>
      </c>
      <c r="IN589864" t="s">
        <v>224</v>
      </c>
      <c r="IO589864" t="s">
        <v>224</v>
      </c>
      <c r="IP589864" t="s">
        <v>224</v>
      </c>
      <c r="IQ589864" t="s">
        <v>224</v>
      </c>
      <c r="IR589864">
        <v>0</v>
      </c>
      <c r="IS589864">
        <v>1</v>
      </c>
      <c r="IT589864">
        <v>1</v>
      </c>
      <c r="IU589864">
        <v>0</v>
      </c>
      <c r="JI589864">
        <v>0</v>
      </c>
    </row>
    <row r="589865" spans="12:269" x14ac:dyDescent="0.25">
      <c r="L589865" t="s">
        <v>224</v>
      </c>
      <c r="M589865">
        <v>0</v>
      </c>
      <c r="N589865">
        <v>0</v>
      </c>
      <c r="O589865">
        <v>0</v>
      </c>
      <c r="T589865" t="s">
        <v>224</v>
      </c>
      <c r="U589865" t="s">
        <v>224</v>
      </c>
      <c r="AJ589865" t="s">
        <v>224</v>
      </c>
      <c r="BB589865" t="s">
        <v>224</v>
      </c>
      <c r="BL589865">
        <v>1</v>
      </c>
      <c r="BM589865">
        <v>1</v>
      </c>
      <c r="BN589865">
        <v>0</v>
      </c>
      <c r="BO589865">
        <v>0</v>
      </c>
      <c r="BR589865">
        <v>0</v>
      </c>
      <c r="DA589865">
        <v>0</v>
      </c>
      <c r="DB589865">
        <v>0</v>
      </c>
      <c r="DH589865">
        <v>1</v>
      </c>
      <c r="DI589865">
        <v>1</v>
      </c>
      <c r="DJ589865" t="s">
        <v>224</v>
      </c>
      <c r="DK589865" t="s">
        <v>224</v>
      </c>
      <c r="DL589865" t="s">
        <v>224</v>
      </c>
      <c r="DM589865" t="s">
        <v>224</v>
      </c>
      <c r="DN589865" t="s">
        <v>224</v>
      </c>
      <c r="DO589865" t="s">
        <v>224</v>
      </c>
      <c r="DP589865" t="s">
        <v>224</v>
      </c>
      <c r="DQ589865" t="s">
        <v>224</v>
      </c>
      <c r="DR589865" t="s">
        <v>224</v>
      </c>
      <c r="EF589865" t="s">
        <v>224</v>
      </c>
      <c r="EG589865" t="s">
        <v>224</v>
      </c>
      <c r="EH589865">
        <v>0</v>
      </c>
      <c r="EI589865">
        <v>1</v>
      </c>
      <c r="EJ589865" t="s">
        <v>224</v>
      </c>
      <c r="EK589865" t="s">
        <v>224</v>
      </c>
      <c r="EL589865" t="s">
        <v>224</v>
      </c>
      <c r="EM589865" t="s">
        <v>224</v>
      </c>
      <c r="EN589865">
        <v>1</v>
      </c>
      <c r="EO589865">
        <v>1</v>
      </c>
      <c r="FL589865">
        <v>1</v>
      </c>
      <c r="GR589865" t="s">
        <v>224</v>
      </c>
      <c r="GS589865" t="s">
        <v>224</v>
      </c>
      <c r="GT589865" t="s">
        <v>224</v>
      </c>
      <c r="GU589865" t="s">
        <v>224</v>
      </c>
      <c r="GV589865" t="s">
        <v>224</v>
      </c>
      <c r="GW589865" t="s">
        <v>224</v>
      </c>
      <c r="HN589865" t="s">
        <v>224</v>
      </c>
      <c r="HO589865" t="s">
        <v>224</v>
      </c>
      <c r="HP589865">
        <v>1</v>
      </c>
      <c r="HQ589865">
        <v>0</v>
      </c>
      <c r="HR589865" t="s">
        <v>224</v>
      </c>
      <c r="HS589865">
        <v>0</v>
      </c>
      <c r="HT589865">
        <v>0</v>
      </c>
      <c r="HU589865">
        <v>1</v>
      </c>
      <c r="HV589865" t="s">
        <v>224</v>
      </c>
      <c r="HX589865" t="s">
        <v>224</v>
      </c>
      <c r="HY589865" t="s">
        <v>224</v>
      </c>
      <c r="HZ589865" t="s">
        <v>224</v>
      </c>
      <c r="IA589865" t="s">
        <v>224</v>
      </c>
      <c r="IB589865" t="s">
        <v>224</v>
      </c>
      <c r="IC589865" t="s">
        <v>224</v>
      </c>
      <c r="ID589865" t="s">
        <v>224</v>
      </c>
      <c r="IN589865" t="s">
        <v>224</v>
      </c>
      <c r="IO589865" t="s">
        <v>224</v>
      </c>
      <c r="IP589865" t="s">
        <v>224</v>
      </c>
      <c r="IQ589865" t="s">
        <v>224</v>
      </c>
      <c r="IR589865">
        <v>0</v>
      </c>
      <c r="IS589865">
        <v>1</v>
      </c>
      <c r="IT589865">
        <v>1</v>
      </c>
      <c r="IU589865">
        <v>0</v>
      </c>
      <c r="JI589865">
        <v>0</v>
      </c>
    </row>
    <row r="589866" spans="12:269" x14ac:dyDescent="0.25">
      <c r="L589866" t="s">
        <v>224</v>
      </c>
      <c r="M589866">
        <v>0</v>
      </c>
      <c r="N589866">
        <v>0</v>
      </c>
      <c r="O589866">
        <v>0</v>
      </c>
      <c r="T589866" t="s">
        <v>224</v>
      </c>
      <c r="U589866" t="s">
        <v>224</v>
      </c>
      <c r="AJ589866" t="s">
        <v>224</v>
      </c>
      <c r="BB589866" t="s">
        <v>224</v>
      </c>
      <c r="BL589866">
        <v>1</v>
      </c>
      <c r="BM589866">
        <v>1</v>
      </c>
      <c r="BN589866">
        <v>0</v>
      </c>
      <c r="BO589866">
        <v>0</v>
      </c>
      <c r="BR589866">
        <v>0</v>
      </c>
      <c r="DA589866">
        <v>0</v>
      </c>
      <c r="DB589866">
        <v>0</v>
      </c>
      <c r="DH589866">
        <v>0</v>
      </c>
      <c r="DI589866">
        <v>1</v>
      </c>
      <c r="DJ589866" t="s">
        <v>224</v>
      </c>
      <c r="DK589866" t="s">
        <v>224</v>
      </c>
      <c r="DL589866" t="s">
        <v>224</v>
      </c>
      <c r="DM589866" t="s">
        <v>224</v>
      </c>
      <c r="DN589866" t="s">
        <v>224</v>
      </c>
      <c r="DO589866" t="s">
        <v>224</v>
      </c>
      <c r="DP589866" t="s">
        <v>224</v>
      </c>
      <c r="DQ589866" t="s">
        <v>224</v>
      </c>
      <c r="DR589866" t="s">
        <v>224</v>
      </c>
      <c r="EF589866" t="s">
        <v>224</v>
      </c>
      <c r="EG589866" t="s">
        <v>224</v>
      </c>
      <c r="EH589866">
        <v>0</v>
      </c>
      <c r="EI589866">
        <v>1</v>
      </c>
      <c r="EJ589866" t="s">
        <v>224</v>
      </c>
      <c r="EK589866" t="s">
        <v>224</v>
      </c>
      <c r="EL589866" t="s">
        <v>224</v>
      </c>
      <c r="EM589866" t="s">
        <v>224</v>
      </c>
      <c r="EN589866">
        <v>1</v>
      </c>
      <c r="EO589866">
        <v>1</v>
      </c>
      <c r="FL589866">
        <v>1</v>
      </c>
      <c r="GR589866" t="s">
        <v>224</v>
      </c>
      <c r="GS589866" t="s">
        <v>224</v>
      </c>
      <c r="GT589866" t="s">
        <v>224</v>
      </c>
      <c r="GU589866" t="s">
        <v>224</v>
      </c>
      <c r="GV589866" t="s">
        <v>224</v>
      </c>
      <c r="GW589866" t="s">
        <v>224</v>
      </c>
      <c r="HN589866" t="s">
        <v>224</v>
      </c>
      <c r="HO589866" t="s">
        <v>224</v>
      </c>
      <c r="HP589866">
        <v>1</v>
      </c>
      <c r="HQ589866">
        <v>0</v>
      </c>
      <c r="HR589866" t="s">
        <v>224</v>
      </c>
      <c r="HS589866">
        <v>0</v>
      </c>
      <c r="HT589866">
        <v>0</v>
      </c>
      <c r="HU589866">
        <v>1</v>
      </c>
      <c r="HV589866" t="s">
        <v>224</v>
      </c>
      <c r="HX589866" t="s">
        <v>224</v>
      </c>
      <c r="HY589866" t="s">
        <v>224</v>
      </c>
      <c r="HZ589866" t="s">
        <v>224</v>
      </c>
      <c r="IA589866" t="s">
        <v>224</v>
      </c>
      <c r="IB589866" t="s">
        <v>224</v>
      </c>
      <c r="IC589866" t="s">
        <v>224</v>
      </c>
      <c r="ID589866" t="s">
        <v>224</v>
      </c>
      <c r="IN589866" t="s">
        <v>224</v>
      </c>
      <c r="IO589866" t="s">
        <v>224</v>
      </c>
      <c r="IP589866" t="s">
        <v>224</v>
      </c>
      <c r="IQ589866" t="s">
        <v>224</v>
      </c>
      <c r="IR589866">
        <v>0</v>
      </c>
      <c r="IS589866">
        <v>1</v>
      </c>
      <c r="IT589866">
        <v>1</v>
      </c>
      <c r="IU589866">
        <v>0</v>
      </c>
      <c r="JI589866">
        <v>0</v>
      </c>
    </row>
    <row r="589867" spans="12:269" x14ac:dyDescent="0.25">
      <c r="L589867" t="s">
        <v>224</v>
      </c>
      <c r="M589867">
        <v>0</v>
      </c>
      <c r="N589867">
        <v>0</v>
      </c>
      <c r="O589867">
        <v>0</v>
      </c>
      <c r="T589867" t="s">
        <v>224</v>
      </c>
      <c r="U589867" t="s">
        <v>224</v>
      </c>
      <c r="AJ589867" t="s">
        <v>224</v>
      </c>
      <c r="BB589867" t="s">
        <v>224</v>
      </c>
      <c r="BL589867">
        <v>0</v>
      </c>
      <c r="BM589867">
        <v>0</v>
      </c>
      <c r="BN589867">
        <v>1</v>
      </c>
      <c r="BO589867">
        <v>0</v>
      </c>
      <c r="BR589867">
        <v>0</v>
      </c>
      <c r="DA589867">
        <v>0</v>
      </c>
      <c r="DB589867">
        <v>0</v>
      </c>
      <c r="DH589867">
        <v>0</v>
      </c>
      <c r="DI589867">
        <v>0</v>
      </c>
      <c r="DJ589867" t="s">
        <v>224</v>
      </c>
      <c r="DK589867" t="s">
        <v>224</v>
      </c>
      <c r="DL589867" t="s">
        <v>224</v>
      </c>
      <c r="DM589867" t="s">
        <v>224</v>
      </c>
      <c r="DN589867" t="s">
        <v>224</v>
      </c>
      <c r="DO589867" t="s">
        <v>224</v>
      </c>
      <c r="DP589867" t="s">
        <v>224</v>
      </c>
      <c r="DQ589867" t="s">
        <v>224</v>
      </c>
      <c r="DR589867" t="s">
        <v>224</v>
      </c>
      <c r="EF589867" t="s">
        <v>224</v>
      </c>
      <c r="EG589867" t="s">
        <v>224</v>
      </c>
      <c r="EH589867">
        <v>1</v>
      </c>
      <c r="EI589867">
        <v>0</v>
      </c>
      <c r="EJ589867" t="s">
        <v>224</v>
      </c>
      <c r="EK589867" t="s">
        <v>224</v>
      </c>
      <c r="EL589867" t="s">
        <v>224</v>
      </c>
      <c r="EM589867" t="s">
        <v>224</v>
      </c>
      <c r="EN589867">
        <v>0</v>
      </c>
      <c r="EO589867">
        <v>0</v>
      </c>
      <c r="FL589867">
        <v>1</v>
      </c>
      <c r="GR589867" t="s">
        <v>224</v>
      </c>
      <c r="GS589867" t="s">
        <v>224</v>
      </c>
      <c r="GT589867" t="s">
        <v>224</v>
      </c>
      <c r="GU589867" t="s">
        <v>224</v>
      </c>
      <c r="GV589867" t="s">
        <v>224</v>
      </c>
      <c r="GW589867" t="s">
        <v>224</v>
      </c>
      <c r="HN589867" t="s">
        <v>224</v>
      </c>
      <c r="HO589867" t="s">
        <v>224</v>
      </c>
      <c r="HP589867">
        <v>1</v>
      </c>
      <c r="HQ589867">
        <v>0</v>
      </c>
      <c r="HR589867" t="s">
        <v>224</v>
      </c>
      <c r="HS589867">
        <v>0</v>
      </c>
      <c r="HT589867">
        <v>0</v>
      </c>
      <c r="HU589867">
        <v>1</v>
      </c>
      <c r="HV589867" t="s">
        <v>224</v>
      </c>
      <c r="HX589867" t="s">
        <v>224</v>
      </c>
      <c r="HY589867" t="s">
        <v>224</v>
      </c>
      <c r="HZ589867" t="s">
        <v>224</v>
      </c>
      <c r="IA589867" t="s">
        <v>224</v>
      </c>
      <c r="IB589867" t="s">
        <v>224</v>
      </c>
      <c r="IC589867" t="s">
        <v>224</v>
      </c>
      <c r="ID589867" t="s">
        <v>224</v>
      </c>
      <c r="IN589867" t="s">
        <v>224</v>
      </c>
      <c r="IO589867" t="s">
        <v>224</v>
      </c>
      <c r="IP589867" t="s">
        <v>224</v>
      </c>
      <c r="IQ589867" t="s">
        <v>224</v>
      </c>
      <c r="IR589867">
        <v>0</v>
      </c>
      <c r="IS589867">
        <v>1</v>
      </c>
      <c r="IT589867">
        <v>1</v>
      </c>
      <c r="IU589867">
        <v>0</v>
      </c>
      <c r="JI589867">
        <v>0</v>
      </c>
    </row>
    <row r="589868" spans="12:269" x14ac:dyDescent="0.25">
      <c r="L589868" t="s">
        <v>224</v>
      </c>
      <c r="M589868" t="s">
        <v>224</v>
      </c>
      <c r="N589868" t="s">
        <v>224</v>
      </c>
      <c r="O589868">
        <v>0</v>
      </c>
      <c r="T589868" t="s">
        <v>224</v>
      </c>
      <c r="U589868" t="s">
        <v>224</v>
      </c>
      <c r="AJ589868" t="s">
        <v>224</v>
      </c>
      <c r="BB589868" t="s">
        <v>224</v>
      </c>
      <c r="BL589868">
        <v>0</v>
      </c>
      <c r="BM589868">
        <v>0</v>
      </c>
      <c r="BN589868">
        <v>1</v>
      </c>
      <c r="BO589868">
        <v>0</v>
      </c>
      <c r="BR589868">
        <v>0</v>
      </c>
      <c r="DA589868">
        <v>0</v>
      </c>
      <c r="DB589868">
        <v>1</v>
      </c>
      <c r="DH589868" t="s">
        <v>224</v>
      </c>
      <c r="DI589868" t="s">
        <v>224</v>
      </c>
      <c r="DJ589868">
        <v>1</v>
      </c>
      <c r="DK589868" t="s">
        <v>224</v>
      </c>
      <c r="DL589868" t="s">
        <v>224</v>
      </c>
      <c r="DM589868" t="s">
        <v>224</v>
      </c>
      <c r="DN589868" t="s">
        <v>224</v>
      </c>
      <c r="DO589868" t="s">
        <v>224</v>
      </c>
      <c r="DP589868" t="s">
        <v>224</v>
      </c>
      <c r="DQ589868" t="s">
        <v>224</v>
      </c>
      <c r="DR589868">
        <v>1</v>
      </c>
      <c r="EF589868" t="s">
        <v>224</v>
      </c>
      <c r="EG589868" t="s">
        <v>224</v>
      </c>
      <c r="EH589868">
        <v>1</v>
      </c>
      <c r="EI589868">
        <v>0</v>
      </c>
      <c r="EJ589868" t="s">
        <v>224</v>
      </c>
      <c r="EK589868" t="s">
        <v>224</v>
      </c>
      <c r="EL589868" t="s">
        <v>224</v>
      </c>
      <c r="EM589868" t="s">
        <v>224</v>
      </c>
      <c r="EN589868">
        <v>0</v>
      </c>
      <c r="EO589868">
        <v>0</v>
      </c>
      <c r="FL589868">
        <v>1</v>
      </c>
      <c r="GR589868" t="s">
        <v>224</v>
      </c>
      <c r="GS589868" t="s">
        <v>224</v>
      </c>
      <c r="GT589868" t="s">
        <v>224</v>
      </c>
      <c r="GU589868" t="s">
        <v>224</v>
      </c>
      <c r="GV589868" t="s">
        <v>224</v>
      </c>
      <c r="GW589868" t="s">
        <v>224</v>
      </c>
      <c r="HN589868" t="s">
        <v>224</v>
      </c>
      <c r="HO589868" t="s">
        <v>224</v>
      </c>
      <c r="HP589868">
        <v>1</v>
      </c>
      <c r="HQ589868">
        <v>1</v>
      </c>
      <c r="HR589868">
        <v>1</v>
      </c>
      <c r="HS589868">
        <v>0</v>
      </c>
      <c r="HT589868">
        <v>0</v>
      </c>
      <c r="HU589868">
        <v>1</v>
      </c>
      <c r="HV589868" t="s">
        <v>224</v>
      </c>
      <c r="HX589868" t="s">
        <v>224</v>
      </c>
      <c r="HY589868" t="s">
        <v>224</v>
      </c>
      <c r="HZ589868" t="s">
        <v>224</v>
      </c>
      <c r="IA589868" t="s">
        <v>224</v>
      </c>
      <c r="IB589868" t="s">
        <v>224</v>
      </c>
      <c r="IC589868" t="s">
        <v>224</v>
      </c>
      <c r="ID589868" t="s">
        <v>224</v>
      </c>
      <c r="IN589868" t="s">
        <v>224</v>
      </c>
      <c r="IO589868" t="s">
        <v>224</v>
      </c>
      <c r="IP589868" t="s">
        <v>224</v>
      </c>
      <c r="IQ589868" t="s">
        <v>224</v>
      </c>
      <c r="IR589868">
        <v>0</v>
      </c>
      <c r="IS589868">
        <v>1</v>
      </c>
      <c r="IT589868">
        <v>1</v>
      </c>
      <c r="IU589868">
        <v>0</v>
      </c>
      <c r="JI589868">
        <v>0</v>
      </c>
    </row>
    <row r="589869" spans="12:269" x14ac:dyDescent="0.25">
      <c r="L589869" t="s">
        <v>224</v>
      </c>
      <c r="M589869" t="s">
        <v>224</v>
      </c>
      <c r="N589869" t="s">
        <v>224</v>
      </c>
      <c r="O589869">
        <v>0</v>
      </c>
      <c r="T589869" t="s">
        <v>224</v>
      </c>
      <c r="U589869" t="s">
        <v>224</v>
      </c>
      <c r="AJ589869" t="s">
        <v>224</v>
      </c>
      <c r="BB589869">
        <v>1</v>
      </c>
      <c r="BL589869">
        <v>1</v>
      </c>
      <c r="BM589869">
        <v>0</v>
      </c>
      <c r="BN589869">
        <v>0</v>
      </c>
      <c r="BO589869">
        <v>0</v>
      </c>
      <c r="BR589869">
        <v>0</v>
      </c>
      <c r="DA589869">
        <v>0</v>
      </c>
      <c r="DB589869">
        <v>1</v>
      </c>
      <c r="DH589869" t="s">
        <v>224</v>
      </c>
      <c r="DI589869" t="s">
        <v>224</v>
      </c>
      <c r="DJ589869">
        <v>1</v>
      </c>
      <c r="DK589869" t="s">
        <v>224</v>
      </c>
      <c r="DL589869" t="s">
        <v>224</v>
      </c>
      <c r="DM589869" t="s">
        <v>224</v>
      </c>
      <c r="DN589869" t="s">
        <v>224</v>
      </c>
      <c r="DO589869" t="s">
        <v>224</v>
      </c>
      <c r="DP589869" t="s">
        <v>224</v>
      </c>
      <c r="DQ589869" t="s">
        <v>224</v>
      </c>
      <c r="DR589869">
        <v>0</v>
      </c>
      <c r="EF589869" t="s">
        <v>224</v>
      </c>
      <c r="EG589869" t="s">
        <v>224</v>
      </c>
      <c r="EH589869">
        <v>0</v>
      </c>
      <c r="EI589869">
        <v>0</v>
      </c>
      <c r="EJ589869" t="s">
        <v>224</v>
      </c>
      <c r="EK589869" t="s">
        <v>224</v>
      </c>
      <c r="EL589869" t="s">
        <v>224</v>
      </c>
      <c r="EM589869" t="s">
        <v>224</v>
      </c>
      <c r="EN589869">
        <v>1</v>
      </c>
      <c r="EO589869">
        <v>0</v>
      </c>
      <c r="FL589869">
        <v>1</v>
      </c>
      <c r="GR589869" t="s">
        <v>224</v>
      </c>
      <c r="GS589869" t="s">
        <v>224</v>
      </c>
      <c r="GT589869" t="s">
        <v>224</v>
      </c>
      <c r="GU589869" t="s">
        <v>224</v>
      </c>
      <c r="GV589869" t="s">
        <v>224</v>
      </c>
      <c r="GW589869" t="s">
        <v>224</v>
      </c>
      <c r="HN589869" t="s">
        <v>224</v>
      </c>
      <c r="HO589869" t="s">
        <v>224</v>
      </c>
      <c r="HP589869">
        <v>1</v>
      </c>
      <c r="HQ589869">
        <v>1</v>
      </c>
      <c r="HR589869">
        <v>1</v>
      </c>
      <c r="HS589869">
        <v>0</v>
      </c>
      <c r="HT589869">
        <v>0</v>
      </c>
      <c r="HU589869">
        <v>1</v>
      </c>
      <c r="HV589869" t="s">
        <v>224</v>
      </c>
      <c r="HX589869" t="s">
        <v>224</v>
      </c>
      <c r="HY589869" t="s">
        <v>224</v>
      </c>
      <c r="HZ589869" t="s">
        <v>224</v>
      </c>
      <c r="IA589869" t="s">
        <v>224</v>
      </c>
      <c r="IB589869" t="s">
        <v>224</v>
      </c>
      <c r="IC589869" t="s">
        <v>224</v>
      </c>
      <c r="ID589869" t="s">
        <v>224</v>
      </c>
      <c r="IN589869" t="s">
        <v>224</v>
      </c>
      <c r="IO589869" t="s">
        <v>224</v>
      </c>
      <c r="IP589869" t="s">
        <v>224</v>
      </c>
      <c r="IQ589869" t="s">
        <v>224</v>
      </c>
      <c r="IR589869">
        <v>0</v>
      </c>
      <c r="IS589869">
        <v>1</v>
      </c>
      <c r="IT589869">
        <v>1</v>
      </c>
      <c r="IU589869">
        <v>0</v>
      </c>
      <c r="JI589869">
        <v>0</v>
      </c>
    </row>
    <row r="589870" spans="12:269" x14ac:dyDescent="0.25">
      <c r="L589870" t="s">
        <v>224</v>
      </c>
      <c r="M589870" t="s">
        <v>224</v>
      </c>
      <c r="N589870" t="s">
        <v>224</v>
      </c>
      <c r="O589870">
        <v>0</v>
      </c>
      <c r="T589870" t="s">
        <v>224</v>
      </c>
      <c r="U589870" t="s">
        <v>224</v>
      </c>
      <c r="AJ589870" t="s">
        <v>224</v>
      </c>
      <c r="BB589870" t="s">
        <v>224</v>
      </c>
      <c r="BL589870">
        <v>1</v>
      </c>
      <c r="BM589870">
        <v>0</v>
      </c>
      <c r="BN589870">
        <v>0</v>
      </c>
      <c r="BO589870">
        <v>0</v>
      </c>
      <c r="BR589870">
        <v>0</v>
      </c>
      <c r="DA589870" t="s">
        <v>224</v>
      </c>
      <c r="DB589870" t="s">
        <v>224</v>
      </c>
      <c r="DH589870" t="s">
        <v>224</v>
      </c>
      <c r="DI589870" t="s">
        <v>224</v>
      </c>
      <c r="DJ589870">
        <v>1</v>
      </c>
      <c r="DK589870" t="s">
        <v>224</v>
      </c>
      <c r="DL589870" t="s">
        <v>224</v>
      </c>
      <c r="DM589870" t="s">
        <v>224</v>
      </c>
      <c r="DN589870" t="s">
        <v>224</v>
      </c>
      <c r="DO589870" t="s">
        <v>224</v>
      </c>
      <c r="DP589870">
        <v>0</v>
      </c>
      <c r="DQ589870" t="s">
        <v>224</v>
      </c>
      <c r="DR589870">
        <v>0</v>
      </c>
      <c r="EF589870" t="s">
        <v>224</v>
      </c>
      <c r="EG589870" t="s">
        <v>224</v>
      </c>
      <c r="EH589870" t="s">
        <v>224</v>
      </c>
      <c r="EI589870" t="s">
        <v>224</v>
      </c>
      <c r="EJ589870" t="s">
        <v>224</v>
      </c>
      <c r="EK589870" t="s">
        <v>224</v>
      </c>
      <c r="EL589870" t="s">
        <v>224</v>
      </c>
      <c r="EM589870" t="s">
        <v>224</v>
      </c>
      <c r="EN589870" t="s">
        <v>224</v>
      </c>
      <c r="EO589870" t="s">
        <v>224</v>
      </c>
      <c r="FL589870" t="s">
        <v>224</v>
      </c>
      <c r="GR589870" t="s">
        <v>224</v>
      </c>
      <c r="GS589870" t="s">
        <v>224</v>
      </c>
      <c r="GT589870" t="s">
        <v>224</v>
      </c>
      <c r="GU589870" t="s">
        <v>224</v>
      </c>
      <c r="GV589870" t="s">
        <v>224</v>
      </c>
      <c r="GW589870" t="s">
        <v>224</v>
      </c>
      <c r="HN589870">
        <v>1</v>
      </c>
      <c r="HO589870" t="s">
        <v>224</v>
      </c>
      <c r="HP589870">
        <v>1</v>
      </c>
      <c r="HQ589870">
        <v>1</v>
      </c>
      <c r="HR589870">
        <v>0</v>
      </c>
      <c r="HS589870">
        <v>0</v>
      </c>
      <c r="HT589870">
        <v>0</v>
      </c>
      <c r="HU589870">
        <v>0</v>
      </c>
      <c r="HV589870" t="s">
        <v>224</v>
      </c>
      <c r="HX589870" t="s">
        <v>224</v>
      </c>
      <c r="HY589870" t="s">
        <v>224</v>
      </c>
      <c r="HZ589870" t="s">
        <v>224</v>
      </c>
      <c r="IA589870" t="s">
        <v>224</v>
      </c>
      <c r="IB589870" t="s">
        <v>224</v>
      </c>
      <c r="IC589870" t="s">
        <v>224</v>
      </c>
      <c r="ID589870" t="s">
        <v>224</v>
      </c>
      <c r="IN589870" t="s">
        <v>224</v>
      </c>
      <c r="IO589870" t="s">
        <v>224</v>
      </c>
      <c r="IP589870">
        <v>1</v>
      </c>
      <c r="IQ589870" t="s">
        <v>224</v>
      </c>
      <c r="IR589870">
        <v>1</v>
      </c>
      <c r="IS589870">
        <v>1</v>
      </c>
      <c r="IT589870">
        <v>0</v>
      </c>
      <c r="IU589870">
        <v>0</v>
      </c>
      <c r="JI589870">
        <v>1</v>
      </c>
    </row>
    <row r="589871" spans="12:269" x14ac:dyDescent="0.25">
      <c r="L589871" t="s">
        <v>224</v>
      </c>
      <c r="M589871" t="s">
        <v>224</v>
      </c>
      <c r="N589871" t="s">
        <v>224</v>
      </c>
      <c r="O589871">
        <v>0</v>
      </c>
      <c r="T589871" t="s">
        <v>224</v>
      </c>
      <c r="U589871" t="s">
        <v>224</v>
      </c>
      <c r="AJ589871" t="s">
        <v>224</v>
      </c>
      <c r="BB589871" t="s">
        <v>224</v>
      </c>
      <c r="BL589871">
        <v>1</v>
      </c>
      <c r="BM589871">
        <v>0</v>
      </c>
      <c r="BN589871">
        <v>0</v>
      </c>
      <c r="BO589871">
        <v>0</v>
      </c>
      <c r="BR589871">
        <v>0</v>
      </c>
      <c r="DA589871" t="s">
        <v>224</v>
      </c>
      <c r="DB589871" t="s">
        <v>224</v>
      </c>
      <c r="DH589871" t="s">
        <v>224</v>
      </c>
      <c r="DI589871" t="s">
        <v>224</v>
      </c>
      <c r="DJ589871">
        <v>0</v>
      </c>
      <c r="DK589871" t="s">
        <v>224</v>
      </c>
      <c r="DL589871" t="s">
        <v>224</v>
      </c>
      <c r="DM589871" t="s">
        <v>224</v>
      </c>
      <c r="DN589871" t="s">
        <v>224</v>
      </c>
      <c r="DO589871" t="s">
        <v>224</v>
      </c>
      <c r="DP589871">
        <v>0</v>
      </c>
      <c r="DQ589871" t="s">
        <v>224</v>
      </c>
      <c r="DR589871">
        <v>0</v>
      </c>
      <c r="EF589871" t="s">
        <v>224</v>
      </c>
      <c r="EG589871" t="s">
        <v>224</v>
      </c>
      <c r="EH589871" t="s">
        <v>224</v>
      </c>
      <c r="EI589871" t="s">
        <v>224</v>
      </c>
      <c r="EJ589871" t="s">
        <v>224</v>
      </c>
      <c r="EK589871" t="s">
        <v>224</v>
      </c>
      <c r="EL589871" t="s">
        <v>224</v>
      </c>
      <c r="EM589871" t="s">
        <v>224</v>
      </c>
      <c r="EN589871" t="s">
        <v>224</v>
      </c>
      <c r="EO589871" t="s">
        <v>224</v>
      </c>
      <c r="FL589871" t="s">
        <v>224</v>
      </c>
      <c r="GR589871" t="s">
        <v>224</v>
      </c>
      <c r="GS589871" t="s">
        <v>224</v>
      </c>
      <c r="GT589871" t="s">
        <v>224</v>
      </c>
      <c r="GU589871" t="s">
        <v>224</v>
      </c>
      <c r="GV589871" t="s">
        <v>224</v>
      </c>
      <c r="GW589871" t="s">
        <v>224</v>
      </c>
      <c r="HN589871">
        <v>1</v>
      </c>
      <c r="HO589871" t="s">
        <v>224</v>
      </c>
      <c r="HP589871">
        <v>1</v>
      </c>
      <c r="HQ589871">
        <v>1</v>
      </c>
      <c r="HR589871">
        <v>0</v>
      </c>
      <c r="HS589871">
        <v>0</v>
      </c>
      <c r="HT589871">
        <v>0</v>
      </c>
      <c r="HU589871">
        <v>0</v>
      </c>
      <c r="HV589871" t="s">
        <v>224</v>
      </c>
      <c r="HX589871" t="s">
        <v>224</v>
      </c>
      <c r="HY589871" t="s">
        <v>224</v>
      </c>
      <c r="HZ589871" t="s">
        <v>224</v>
      </c>
      <c r="IA589871" t="s">
        <v>224</v>
      </c>
      <c r="IB589871" t="s">
        <v>224</v>
      </c>
      <c r="IC589871" t="s">
        <v>224</v>
      </c>
      <c r="ID589871" t="s">
        <v>224</v>
      </c>
      <c r="IN589871" t="s">
        <v>224</v>
      </c>
      <c r="IO589871" t="s">
        <v>224</v>
      </c>
      <c r="IP589871">
        <v>1</v>
      </c>
      <c r="IQ589871" t="s">
        <v>224</v>
      </c>
      <c r="IR589871">
        <v>1</v>
      </c>
      <c r="IS589871">
        <v>1</v>
      </c>
      <c r="IT589871">
        <v>0</v>
      </c>
      <c r="IU589871">
        <v>0</v>
      </c>
      <c r="JI589871">
        <v>1</v>
      </c>
    </row>
    <row r="589872" spans="12:269" x14ac:dyDescent="0.25">
      <c r="L589872" t="s">
        <v>224</v>
      </c>
      <c r="M589872" t="s">
        <v>224</v>
      </c>
      <c r="N589872" t="s">
        <v>224</v>
      </c>
      <c r="O589872">
        <v>0</v>
      </c>
      <c r="T589872" t="s">
        <v>224</v>
      </c>
      <c r="U589872" t="s">
        <v>224</v>
      </c>
      <c r="AJ589872">
        <v>1</v>
      </c>
      <c r="BB589872" t="s">
        <v>224</v>
      </c>
      <c r="BL589872" t="s">
        <v>224</v>
      </c>
      <c r="BM589872" t="s">
        <v>224</v>
      </c>
      <c r="BN589872" t="s">
        <v>224</v>
      </c>
      <c r="BO589872" t="s">
        <v>224</v>
      </c>
      <c r="BR589872">
        <v>0</v>
      </c>
      <c r="DA589872" t="s">
        <v>224</v>
      </c>
      <c r="DB589872" t="s">
        <v>224</v>
      </c>
      <c r="DH589872" t="s">
        <v>224</v>
      </c>
      <c r="DI589872" t="s">
        <v>224</v>
      </c>
      <c r="DJ589872" t="s">
        <v>224</v>
      </c>
      <c r="DK589872" t="s">
        <v>224</v>
      </c>
      <c r="DL589872" t="s">
        <v>224</v>
      </c>
      <c r="DM589872" t="s">
        <v>224</v>
      </c>
      <c r="DN589872" t="s">
        <v>224</v>
      </c>
      <c r="DO589872" t="s">
        <v>224</v>
      </c>
      <c r="DP589872">
        <v>1</v>
      </c>
      <c r="DQ589872" t="s">
        <v>224</v>
      </c>
      <c r="DR589872" t="s">
        <v>224</v>
      </c>
      <c r="EF589872" t="s">
        <v>224</v>
      </c>
      <c r="EG589872" t="s">
        <v>224</v>
      </c>
      <c r="EH589872" t="s">
        <v>224</v>
      </c>
      <c r="EI589872" t="s">
        <v>224</v>
      </c>
      <c r="EJ589872" t="s">
        <v>224</v>
      </c>
      <c r="EK589872" t="s">
        <v>224</v>
      </c>
      <c r="EL589872" t="s">
        <v>224</v>
      </c>
      <c r="EM589872" t="s">
        <v>224</v>
      </c>
      <c r="EN589872" t="s">
        <v>224</v>
      </c>
      <c r="EO589872" t="s">
        <v>224</v>
      </c>
      <c r="FL589872" t="s">
        <v>224</v>
      </c>
      <c r="GR589872" t="s">
        <v>224</v>
      </c>
      <c r="GS589872" t="s">
        <v>224</v>
      </c>
      <c r="GT589872" t="s">
        <v>224</v>
      </c>
      <c r="GU589872" t="s">
        <v>224</v>
      </c>
      <c r="GV589872" t="s">
        <v>224</v>
      </c>
      <c r="GW589872" t="s">
        <v>224</v>
      </c>
      <c r="HN589872">
        <v>0</v>
      </c>
      <c r="HO589872">
        <v>1</v>
      </c>
      <c r="HP589872">
        <v>1</v>
      </c>
      <c r="HQ589872">
        <v>1</v>
      </c>
      <c r="HR589872">
        <v>0</v>
      </c>
      <c r="HS589872">
        <v>0</v>
      </c>
      <c r="HT589872">
        <v>0</v>
      </c>
      <c r="HU589872">
        <v>0</v>
      </c>
      <c r="HV589872" t="s">
        <v>224</v>
      </c>
      <c r="HX589872" t="s">
        <v>224</v>
      </c>
      <c r="HY589872" t="s">
        <v>224</v>
      </c>
      <c r="HZ589872" t="s">
        <v>224</v>
      </c>
      <c r="IA589872" t="s">
        <v>224</v>
      </c>
      <c r="IB589872" t="s">
        <v>224</v>
      </c>
      <c r="IC589872" t="s">
        <v>224</v>
      </c>
      <c r="ID589872" t="s">
        <v>224</v>
      </c>
      <c r="IN589872">
        <v>1</v>
      </c>
      <c r="IO589872">
        <v>0</v>
      </c>
      <c r="IP589872">
        <v>0</v>
      </c>
      <c r="IQ589872">
        <v>1</v>
      </c>
      <c r="IR589872" t="s">
        <v>224</v>
      </c>
      <c r="IS589872" t="s">
        <v>224</v>
      </c>
      <c r="IT589872" t="s">
        <v>224</v>
      </c>
      <c r="IU589872" t="s">
        <v>224</v>
      </c>
      <c r="JI589872">
        <v>1</v>
      </c>
    </row>
    <row r="589873" spans="12:269" x14ac:dyDescent="0.25">
      <c r="L589873" t="s">
        <v>224</v>
      </c>
      <c r="M589873" t="s">
        <v>224</v>
      </c>
      <c r="N589873" t="s">
        <v>224</v>
      </c>
      <c r="O589873">
        <v>0</v>
      </c>
      <c r="T589873" t="s">
        <v>224</v>
      </c>
      <c r="U589873" t="s">
        <v>224</v>
      </c>
      <c r="AJ589873">
        <v>1</v>
      </c>
      <c r="BB589873" t="s">
        <v>224</v>
      </c>
      <c r="BL589873" t="s">
        <v>224</v>
      </c>
      <c r="BM589873" t="s">
        <v>224</v>
      </c>
      <c r="BN589873" t="s">
        <v>224</v>
      </c>
      <c r="BO589873" t="s">
        <v>224</v>
      </c>
      <c r="BR589873">
        <v>0</v>
      </c>
      <c r="DA589873" t="s">
        <v>224</v>
      </c>
      <c r="DB589873" t="s">
        <v>224</v>
      </c>
      <c r="DH589873" t="s">
        <v>224</v>
      </c>
      <c r="DI589873" t="s">
        <v>224</v>
      </c>
      <c r="DJ589873" t="s">
        <v>224</v>
      </c>
      <c r="DK589873" t="s">
        <v>224</v>
      </c>
      <c r="DL589873" t="s">
        <v>224</v>
      </c>
      <c r="DM589873" t="s">
        <v>224</v>
      </c>
      <c r="DN589873" t="s">
        <v>224</v>
      </c>
      <c r="DO589873" t="s">
        <v>224</v>
      </c>
      <c r="DP589873">
        <v>1</v>
      </c>
      <c r="DQ589873">
        <v>1</v>
      </c>
      <c r="DR589873" t="s">
        <v>224</v>
      </c>
      <c r="EF589873" t="s">
        <v>224</v>
      </c>
      <c r="EG589873" t="s">
        <v>224</v>
      </c>
      <c r="EH589873" t="s">
        <v>224</v>
      </c>
      <c r="EI589873" t="s">
        <v>224</v>
      </c>
      <c r="EJ589873" t="s">
        <v>224</v>
      </c>
      <c r="EK589873" t="s">
        <v>224</v>
      </c>
      <c r="EL589873" t="s">
        <v>224</v>
      </c>
      <c r="EM589873" t="s">
        <v>224</v>
      </c>
      <c r="EN589873" t="s">
        <v>224</v>
      </c>
      <c r="EO589873" t="s">
        <v>224</v>
      </c>
      <c r="FL589873" t="s">
        <v>224</v>
      </c>
      <c r="GR589873" t="s">
        <v>224</v>
      </c>
      <c r="GS589873" t="s">
        <v>224</v>
      </c>
      <c r="GT589873" t="s">
        <v>224</v>
      </c>
      <c r="GU589873" t="s">
        <v>224</v>
      </c>
      <c r="GV589873" t="s">
        <v>224</v>
      </c>
      <c r="GW589873" t="s">
        <v>224</v>
      </c>
      <c r="HN589873">
        <v>0</v>
      </c>
      <c r="HO589873">
        <v>1</v>
      </c>
      <c r="HP589873">
        <v>1</v>
      </c>
      <c r="HQ589873">
        <v>1</v>
      </c>
      <c r="HR589873">
        <v>0</v>
      </c>
      <c r="HS589873">
        <v>0</v>
      </c>
      <c r="HT589873">
        <v>0</v>
      </c>
      <c r="HU589873">
        <v>0</v>
      </c>
      <c r="HV589873" t="s">
        <v>224</v>
      </c>
      <c r="HX589873" t="s">
        <v>224</v>
      </c>
      <c r="HY589873" t="s">
        <v>224</v>
      </c>
      <c r="HZ589873" t="s">
        <v>224</v>
      </c>
      <c r="IA589873" t="s">
        <v>224</v>
      </c>
      <c r="IB589873" t="s">
        <v>224</v>
      </c>
      <c r="IC589873" t="s">
        <v>224</v>
      </c>
      <c r="ID589873" t="s">
        <v>224</v>
      </c>
      <c r="IN589873">
        <v>1</v>
      </c>
      <c r="IO589873">
        <v>0</v>
      </c>
      <c r="IP589873">
        <v>0</v>
      </c>
      <c r="IQ589873">
        <v>0</v>
      </c>
      <c r="IR589873" t="s">
        <v>224</v>
      </c>
      <c r="IS589873" t="s">
        <v>224</v>
      </c>
      <c r="IT589873" t="s">
        <v>224</v>
      </c>
      <c r="IU589873" t="s">
        <v>224</v>
      </c>
      <c r="JI589873">
        <v>1</v>
      </c>
    </row>
    <row r="589874" spans="12:269" x14ac:dyDescent="0.25">
      <c r="L589874" t="s">
        <v>224</v>
      </c>
      <c r="M589874" t="s">
        <v>224</v>
      </c>
      <c r="N589874" t="s">
        <v>224</v>
      </c>
      <c r="O589874">
        <v>1</v>
      </c>
      <c r="T589874" t="s">
        <v>224</v>
      </c>
      <c r="U589874" t="s">
        <v>224</v>
      </c>
      <c r="AJ589874">
        <v>1</v>
      </c>
      <c r="BB589874" t="s">
        <v>224</v>
      </c>
      <c r="BL589874" t="s">
        <v>224</v>
      </c>
      <c r="BM589874" t="s">
        <v>224</v>
      </c>
      <c r="BN589874" t="s">
        <v>224</v>
      </c>
      <c r="BO589874" t="s">
        <v>224</v>
      </c>
      <c r="BR589874">
        <v>0</v>
      </c>
      <c r="DA589874" t="s">
        <v>224</v>
      </c>
      <c r="DB589874" t="s">
        <v>224</v>
      </c>
      <c r="DH589874" t="s">
        <v>224</v>
      </c>
      <c r="DI589874" t="s">
        <v>224</v>
      </c>
      <c r="DJ589874" t="s">
        <v>224</v>
      </c>
      <c r="DK589874" t="s">
        <v>224</v>
      </c>
      <c r="DL589874" t="s">
        <v>224</v>
      </c>
      <c r="DM589874" t="s">
        <v>224</v>
      </c>
      <c r="DN589874" t="s">
        <v>224</v>
      </c>
      <c r="DO589874" t="s">
        <v>224</v>
      </c>
      <c r="DP589874" t="s">
        <v>224</v>
      </c>
      <c r="DQ589874">
        <v>1</v>
      </c>
      <c r="DR589874" t="s">
        <v>224</v>
      </c>
      <c r="EF589874" t="s">
        <v>224</v>
      </c>
      <c r="EG589874" t="s">
        <v>224</v>
      </c>
      <c r="EH589874" t="s">
        <v>224</v>
      </c>
      <c r="EI589874" t="s">
        <v>224</v>
      </c>
      <c r="EJ589874" t="s">
        <v>224</v>
      </c>
      <c r="EK589874" t="s">
        <v>224</v>
      </c>
      <c r="EL589874" t="s">
        <v>224</v>
      </c>
      <c r="EM589874" t="s">
        <v>224</v>
      </c>
      <c r="EN589874" t="s">
        <v>224</v>
      </c>
      <c r="EO589874" t="s">
        <v>224</v>
      </c>
      <c r="FL589874" t="s">
        <v>224</v>
      </c>
      <c r="GR589874" t="s">
        <v>224</v>
      </c>
      <c r="GS589874" t="s">
        <v>224</v>
      </c>
      <c r="GT589874" t="s">
        <v>224</v>
      </c>
      <c r="GU589874" t="s">
        <v>224</v>
      </c>
      <c r="GV589874" t="s">
        <v>224</v>
      </c>
      <c r="GW589874" t="s">
        <v>224</v>
      </c>
      <c r="HN589874">
        <v>0</v>
      </c>
      <c r="HO589874">
        <v>1</v>
      </c>
      <c r="HP589874">
        <v>1</v>
      </c>
      <c r="HQ589874" t="s">
        <v>224</v>
      </c>
      <c r="HR589874" t="s">
        <v>224</v>
      </c>
      <c r="HS589874">
        <v>0</v>
      </c>
      <c r="HT589874">
        <v>0</v>
      </c>
      <c r="HU589874">
        <v>0</v>
      </c>
      <c r="HV589874">
        <v>1</v>
      </c>
      <c r="HX589874" t="s">
        <v>224</v>
      </c>
      <c r="HY589874" t="s">
        <v>224</v>
      </c>
      <c r="HZ589874" t="s">
        <v>224</v>
      </c>
      <c r="IA589874" t="s">
        <v>224</v>
      </c>
      <c r="IB589874" t="s">
        <v>224</v>
      </c>
      <c r="IC589874" t="s">
        <v>224</v>
      </c>
      <c r="ID589874" t="s">
        <v>224</v>
      </c>
      <c r="IN589874">
        <v>1</v>
      </c>
      <c r="IO589874">
        <v>0</v>
      </c>
      <c r="IP589874">
        <v>0</v>
      </c>
      <c r="IQ589874">
        <v>0</v>
      </c>
      <c r="IR589874" t="s">
        <v>224</v>
      </c>
      <c r="IS589874" t="s">
        <v>224</v>
      </c>
      <c r="IT589874" t="s">
        <v>224</v>
      </c>
      <c r="IU589874" t="s">
        <v>224</v>
      </c>
      <c r="JI589874">
        <v>1</v>
      </c>
    </row>
    <row r="589875" spans="12:269" x14ac:dyDescent="0.25">
      <c r="L589875" t="s">
        <v>224</v>
      </c>
      <c r="M589875" t="s">
        <v>224</v>
      </c>
      <c r="N589875" t="s">
        <v>224</v>
      </c>
      <c r="O589875">
        <v>1</v>
      </c>
      <c r="T589875" t="s">
        <v>224</v>
      </c>
      <c r="U589875" t="s">
        <v>224</v>
      </c>
      <c r="AJ589875">
        <v>1</v>
      </c>
      <c r="BB589875" t="s">
        <v>224</v>
      </c>
      <c r="BL589875" t="s">
        <v>224</v>
      </c>
      <c r="BM589875" t="s">
        <v>224</v>
      </c>
      <c r="BN589875" t="s">
        <v>224</v>
      </c>
      <c r="BO589875" t="s">
        <v>224</v>
      </c>
      <c r="BR589875">
        <v>0</v>
      </c>
      <c r="DA589875" t="s">
        <v>224</v>
      </c>
      <c r="DB589875" t="s">
        <v>224</v>
      </c>
      <c r="DH589875" t="s">
        <v>224</v>
      </c>
      <c r="DI589875" t="s">
        <v>224</v>
      </c>
      <c r="DJ589875" t="s">
        <v>224</v>
      </c>
      <c r="DK589875" t="s">
        <v>224</v>
      </c>
      <c r="DL589875" t="s">
        <v>224</v>
      </c>
      <c r="DM589875" t="s">
        <v>224</v>
      </c>
      <c r="DN589875" t="s">
        <v>224</v>
      </c>
      <c r="DO589875" t="s">
        <v>224</v>
      </c>
      <c r="DP589875" t="s">
        <v>224</v>
      </c>
      <c r="DQ589875">
        <v>0</v>
      </c>
      <c r="DR589875" t="s">
        <v>224</v>
      </c>
      <c r="EF589875" t="s">
        <v>224</v>
      </c>
      <c r="EG589875" t="s">
        <v>224</v>
      </c>
      <c r="EH589875" t="s">
        <v>224</v>
      </c>
      <c r="EI589875" t="s">
        <v>224</v>
      </c>
      <c r="EJ589875" t="s">
        <v>224</v>
      </c>
      <c r="EK589875" t="s">
        <v>224</v>
      </c>
      <c r="EL589875" t="s">
        <v>224</v>
      </c>
      <c r="EM589875" t="s">
        <v>224</v>
      </c>
      <c r="EN589875" t="s">
        <v>224</v>
      </c>
      <c r="EO589875" t="s">
        <v>224</v>
      </c>
      <c r="FL589875" t="s">
        <v>224</v>
      </c>
      <c r="GR589875" t="s">
        <v>224</v>
      </c>
      <c r="GS589875" t="s">
        <v>224</v>
      </c>
      <c r="GT589875" t="s">
        <v>224</v>
      </c>
      <c r="GU589875" t="s">
        <v>224</v>
      </c>
      <c r="GV589875" t="s">
        <v>224</v>
      </c>
      <c r="GW589875" t="s">
        <v>224</v>
      </c>
      <c r="HN589875">
        <v>0</v>
      </c>
      <c r="HO589875">
        <v>1</v>
      </c>
      <c r="HP589875">
        <v>1</v>
      </c>
      <c r="HQ589875" t="s">
        <v>224</v>
      </c>
      <c r="HR589875" t="s">
        <v>224</v>
      </c>
      <c r="HS589875">
        <v>0</v>
      </c>
      <c r="HT589875">
        <v>0</v>
      </c>
      <c r="HU589875">
        <v>0</v>
      </c>
      <c r="HV589875">
        <v>1</v>
      </c>
      <c r="HX589875">
        <v>1</v>
      </c>
      <c r="HY589875">
        <v>0</v>
      </c>
      <c r="HZ589875">
        <v>0</v>
      </c>
      <c r="IA589875">
        <v>0</v>
      </c>
      <c r="IB589875">
        <v>1</v>
      </c>
      <c r="IC589875">
        <v>0</v>
      </c>
      <c r="ID589875">
        <v>0</v>
      </c>
      <c r="IN589875">
        <v>0</v>
      </c>
      <c r="IO589875">
        <v>1</v>
      </c>
      <c r="IP589875">
        <v>0</v>
      </c>
      <c r="IQ589875">
        <v>1</v>
      </c>
      <c r="IR589875" t="s">
        <v>224</v>
      </c>
      <c r="IS589875" t="s">
        <v>224</v>
      </c>
      <c r="IT589875" t="s">
        <v>224</v>
      </c>
      <c r="IU589875" t="s">
        <v>224</v>
      </c>
      <c r="JI589875">
        <v>1</v>
      </c>
    </row>
    <row r="589876" spans="12:269" x14ac:dyDescent="0.25">
      <c r="L589876" t="s">
        <v>224</v>
      </c>
      <c r="M589876" t="s">
        <v>224</v>
      </c>
      <c r="N589876" t="s">
        <v>224</v>
      </c>
      <c r="O589876">
        <v>1</v>
      </c>
      <c r="T589876" t="s">
        <v>224</v>
      </c>
      <c r="U589876" t="s">
        <v>224</v>
      </c>
      <c r="AJ589876">
        <v>1</v>
      </c>
      <c r="BB589876" t="s">
        <v>224</v>
      </c>
      <c r="BL589876" t="s">
        <v>224</v>
      </c>
      <c r="BM589876" t="s">
        <v>224</v>
      </c>
      <c r="BN589876" t="s">
        <v>224</v>
      </c>
      <c r="BO589876" t="s">
        <v>224</v>
      </c>
      <c r="BR589876">
        <v>0</v>
      </c>
      <c r="DA589876" t="s">
        <v>224</v>
      </c>
      <c r="DB589876" t="s">
        <v>224</v>
      </c>
      <c r="DH589876" t="s">
        <v>224</v>
      </c>
      <c r="DI589876" t="s">
        <v>224</v>
      </c>
      <c r="DJ589876" t="s">
        <v>224</v>
      </c>
      <c r="DK589876" t="s">
        <v>224</v>
      </c>
      <c r="DL589876" t="s">
        <v>224</v>
      </c>
      <c r="DM589876" t="s">
        <v>224</v>
      </c>
      <c r="DN589876" t="s">
        <v>224</v>
      </c>
      <c r="DO589876" t="s">
        <v>224</v>
      </c>
      <c r="DP589876" t="s">
        <v>224</v>
      </c>
      <c r="DQ589876">
        <v>0</v>
      </c>
      <c r="DR589876" t="s">
        <v>224</v>
      </c>
      <c r="EF589876" t="s">
        <v>224</v>
      </c>
      <c r="EG589876" t="s">
        <v>224</v>
      </c>
      <c r="EH589876" t="s">
        <v>224</v>
      </c>
      <c r="EI589876" t="s">
        <v>224</v>
      </c>
      <c r="EJ589876" t="s">
        <v>224</v>
      </c>
      <c r="EK589876" t="s">
        <v>224</v>
      </c>
      <c r="EL589876" t="s">
        <v>224</v>
      </c>
      <c r="EM589876" t="s">
        <v>224</v>
      </c>
      <c r="EN589876" t="s">
        <v>224</v>
      </c>
      <c r="EO589876" t="s">
        <v>224</v>
      </c>
      <c r="FL589876" t="s">
        <v>224</v>
      </c>
      <c r="GR589876" t="s">
        <v>224</v>
      </c>
      <c r="GS589876" t="s">
        <v>224</v>
      </c>
      <c r="GT589876" t="s">
        <v>224</v>
      </c>
      <c r="GU589876" t="s">
        <v>224</v>
      </c>
      <c r="GV589876" t="s">
        <v>224</v>
      </c>
      <c r="GW589876" t="s">
        <v>224</v>
      </c>
      <c r="HN589876">
        <v>0</v>
      </c>
      <c r="HO589876">
        <v>0</v>
      </c>
      <c r="HP589876">
        <v>1</v>
      </c>
      <c r="HQ589876" t="s">
        <v>224</v>
      </c>
      <c r="HR589876" t="s">
        <v>224</v>
      </c>
      <c r="HS589876">
        <v>0</v>
      </c>
      <c r="HT589876">
        <v>0</v>
      </c>
      <c r="HU589876">
        <v>0</v>
      </c>
      <c r="HV589876">
        <v>0</v>
      </c>
      <c r="HX589876">
        <v>0</v>
      </c>
      <c r="HY589876">
        <v>1</v>
      </c>
      <c r="HZ589876">
        <v>0</v>
      </c>
      <c r="IA589876">
        <v>0</v>
      </c>
      <c r="IB589876">
        <v>0</v>
      </c>
      <c r="IC589876">
        <v>1</v>
      </c>
      <c r="ID589876">
        <v>0</v>
      </c>
      <c r="IN589876">
        <v>0</v>
      </c>
      <c r="IO589876">
        <v>1</v>
      </c>
      <c r="IP589876">
        <v>0</v>
      </c>
      <c r="IQ589876">
        <v>0</v>
      </c>
      <c r="IR589876" t="s">
        <v>224</v>
      </c>
      <c r="IS589876" t="s">
        <v>224</v>
      </c>
      <c r="IT589876" t="s">
        <v>224</v>
      </c>
      <c r="IU589876" t="s">
        <v>224</v>
      </c>
      <c r="JI589876">
        <v>1</v>
      </c>
    </row>
    <row r="589877" spans="12:269" x14ac:dyDescent="0.25">
      <c r="L589877" t="s">
        <v>224</v>
      </c>
      <c r="M589877" t="s">
        <v>224</v>
      </c>
      <c r="N589877" t="s">
        <v>224</v>
      </c>
      <c r="O589877">
        <v>1</v>
      </c>
      <c r="T589877" t="s">
        <v>224</v>
      </c>
      <c r="U589877" t="s">
        <v>224</v>
      </c>
      <c r="AJ589877">
        <v>1</v>
      </c>
      <c r="BB589877" t="s">
        <v>224</v>
      </c>
      <c r="BL589877" t="s">
        <v>224</v>
      </c>
      <c r="BM589877" t="s">
        <v>224</v>
      </c>
      <c r="BN589877" t="s">
        <v>224</v>
      </c>
      <c r="BO589877" t="s">
        <v>224</v>
      </c>
      <c r="BR589877">
        <v>0</v>
      </c>
      <c r="DA589877" t="s">
        <v>224</v>
      </c>
      <c r="DB589877" t="s">
        <v>224</v>
      </c>
      <c r="DH589877" t="s">
        <v>224</v>
      </c>
      <c r="DI589877" t="s">
        <v>224</v>
      </c>
      <c r="DJ589877" t="s">
        <v>224</v>
      </c>
      <c r="DK589877" t="s">
        <v>224</v>
      </c>
      <c r="DL589877" t="s">
        <v>224</v>
      </c>
      <c r="DM589877" t="s">
        <v>224</v>
      </c>
      <c r="DN589877" t="s">
        <v>224</v>
      </c>
      <c r="DO589877" t="s">
        <v>224</v>
      </c>
      <c r="DP589877" t="s">
        <v>224</v>
      </c>
      <c r="DQ589877" t="s">
        <v>224</v>
      </c>
      <c r="DR589877" t="s">
        <v>224</v>
      </c>
      <c r="EF589877" t="s">
        <v>224</v>
      </c>
      <c r="EG589877" t="s">
        <v>224</v>
      </c>
      <c r="EH589877" t="s">
        <v>224</v>
      </c>
      <c r="EI589877" t="s">
        <v>224</v>
      </c>
      <c r="EJ589877" t="s">
        <v>224</v>
      </c>
      <c r="EK589877" t="s">
        <v>224</v>
      </c>
      <c r="EL589877" t="s">
        <v>224</v>
      </c>
      <c r="EM589877" t="s">
        <v>224</v>
      </c>
      <c r="EN589877" t="s">
        <v>224</v>
      </c>
      <c r="EO589877" t="s">
        <v>224</v>
      </c>
      <c r="FL589877" t="s">
        <v>224</v>
      </c>
      <c r="GR589877" t="s">
        <v>224</v>
      </c>
      <c r="GS589877" t="s">
        <v>224</v>
      </c>
      <c r="GT589877" t="s">
        <v>224</v>
      </c>
      <c r="GU589877" t="s">
        <v>224</v>
      </c>
      <c r="GV589877" t="s">
        <v>224</v>
      </c>
      <c r="GW589877" t="s">
        <v>224</v>
      </c>
      <c r="HN589877">
        <v>0</v>
      </c>
      <c r="HO589877">
        <v>0</v>
      </c>
      <c r="HP589877">
        <v>1</v>
      </c>
      <c r="HQ589877" t="s">
        <v>224</v>
      </c>
      <c r="HR589877" t="s">
        <v>224</v>
      </c>
      <c r="HS589877">
        <v>0</v>
      </c>
      <c r="HT589877">
        <v>0</v>
      </c>
      <c r="HU589877">
        <v>0</v>
      </c>
      <c r="HV589877">
        <v>0</v>
      </c>
      <c r="HX589877">
        <v>0</v>
      </c>
      <c r="HY589877">
        <v>0</v>
      </c>
      <c r="HZ589877">
        <v>1</v>
      </c>
      <c r="IA589877">
        <v>0</v>
      </c>
      <c r="IB589877">
        <v>0</v>
      </c>
      <c r="IC589877">
        <v>0</v>
      </c>
      <c r="ID589877">
        <v>1</v>
      </c>
      <c r="IN589877">
        <v>0</v>
      </c>
      <c r="IO589877">
        <v>1</v>
      </c>
      <c r="IP589877">
        <v>0</v>
      </c>
      <c r="IQ589877">
        <v>0</v>
      </c>
      <c r="IR589877" t="s">
        <v>224</v>
      </c>
      <c r="IS589877" t="s">
        <v>224</v>
      </c>
      <c r="IT589877" t="s">
        <v>224</v>
      </c>
      <c r="IU589877" t="s">
        <v>224</v>
      </c>
      <c r="JI589877">
        <v>1</v>
      </c>
    </row>
    <row r="606207" spans="12:269" ht="18.75" x14ac:dyDescent="0.3">
      <c r="L606207" s="13" t="s">
        <v>38</v>
      </c>
      <c r="M606207" s="13" t="s">
        <v>39</v>
      </c>
      <c r="N606207" s="13" t="s">
        <v>40</v>
      </c>
      <c r="O606207" s="13" t="s">
        <v>41</v>
      </c>
      <c r="T606207" s="13" t="s">
        <v>46</v>
      </c>
      <c r="U606207" s="13" t="s">
        <v>47</v>
      </c>
      <c r="AJ606207" s="13" t="s">
        <v>62</v>
      </c>
      <c r="BB606207" s="13" t="s">
        <v>77</v>
      </c>
      <c r="BL606207" s="13" t="s">
        <v>87</v>
      </c>
      <c r="BM606207" s="13" t="s">
        <v>88</v>
      </c>
      <c r="BN606207" s="13" t="s">
        <v>89</v>
      </c>
      <c r="BO606207" s="13" t="s">
        <v>90</v>
      </c>
      <c r="BR606207" s="13" t="s">
        <v>93</v>
      </c>
      <c r="DA606207" s="13" t="s">
        <v>103</v>
      </c>
      <c r="DB606207" s="13" t="s">
        <v>104</v>
      </c>
      <c r="DH606207" s="13" t="s">
        <v>110</v>
      </c>
      <c r="DI606207" s="13" t="s">
        <v>111</v>
      </c>
      <c r="DJ606207" s="13" t="s">
        <v>112</v>
      </c>
      <c r="DK606207" s="13" t="s">
        <v>113</v>
      </c>
      <c r="DL606207" s="13" t="s">
        <v>114</v>
      </c>
      <c r="DM606207" s="13" t="s">
        <v>115</v>
      </c>
      <c r="DN606207" s="13" t="s">
        <v>116</v>
      </c>
      <c r="DO606207" s="13" t="s">
        <v>117</v>
      </c>
      <c r="DP606207" s="13" t="s">
        <v>118</v>
      </c>
      <c r="DQ606207" s="13" t="s">
        <v>119</v>
      </c>
      <c r="DR606207" s="13" t="s">
        <v>120</v>
      </c>
      <c r="EF606207" s="13" t="s">
        <v>127</v>
      </c>
      <c r="EG606207" s="13" t="s">
        <v>128</v>
      </c>
      <c r="EH606207" s="13" t="s">
        <v>129</v>
      </c>
      <c r="EI606207" s="13" t="s">
        <v>130</v>
      </c>
      <c r="EJ606207" s="13" t="s">
        <v>131</v>
      </c>
      <c r="EK606207" s="13" t="s">
        <v>132</v>
      </c>
      <c r="EL606207" s="13" t="s">
        <v>133</v>
      </c>
      <c r="EM606207" s="13" t="s">
        <v>134</v>
      </c>
      <c r="EN606207" s="13" t="s">
        <v>135</v>
      </c>
      <c r="EO606207" s="13" t="s">
        <v>136</v>
      </c>
      <c r="FL606207" s="13" t="s">
        <v>143</v>
      </c>
      <c r="GR606207" s="13" t="s">
        <v>156</v>
      </c>
      <c r="GS606207" s="13" t="s">
        <v>157</v>
      </c>
      <c r="GT606207" s="13" t="s">
        <v>158</v>
      </c>
      <c r="GU606207" s="13" t="s">
        <v>159</v>
      </c>
      <c r="GV606207" s="13" t="s">
        <v>160</v>
      </c>
      <c r="GW606207" s="13" t="s">
        <v>161</v>
      </c>
      <c r="HN606207" s="13" t="s">
        <v>177</v>
      </c>
      <c r="HO606207" s="13" t="s">
        <v>178</v>
      </c>
      <c r="HP606207" s="13" t="s">
        <v>179</v>
      </c>
      <c r="HQ606207" s="13" t="s">
        <v>180</v>
      </c>
      <c r="HR606207" s="13" t="s">
        <v>181</v>
      </c>
      <c r="HS606207" s="13" t="s">
        <v>182</v>
      </c>
      <c r="HT606207" s="13" t="s">
        <v>183</v>
      </c>
      <c r="HU606207" s="13" t="s">
        <v>184</v>
      </c>
      <c r="HV606207" s="13" t="s">
        <v>185</v>
      </c>
      <c r="HX606207" s="13" t="s">
        <v>187</v>
      </c>
      <c r="HY606207" s="13" t="s">
        <v>188</v>
      </c>
      <c r="HZ606207" s="13" t="s">
        <v>189</v>
      </c>
      <c r="IA606207" s="13" t="s">
        <v>190</v>
      </c>
      <c r="IB606207" s="13" t="s">
        <v>191</v>
      </c>
      <c r="IC606207" s="13" t="s">
        <v>192</v>
      </c>
      <c r="ID606207" s="13" t="s">
        <v>193</v>
      </c>
      <c r="IN606207" s="13" t="s">
        <v>201</v>
      </c>
      <c r="IO606207" s="13" t="s">
        <v>202</v>
      </c>
      <c r="IP606207" s="13" t="s">
        <v>203</v>
      </c>
      <c r="IQ606207" s="13" t="s">
        <v>204</v>
      </c>
      <c r="IR606207" s="13" t="s">
        <v>226</v>
      </c>
      <c r="IS606207" s="13" t="s">
        <v>206</v>
      </c>
      <c r="IT606207" s="13" t="s">
        <v>207</v>
      </c>
      <c r="IU606207" s="13" t="s">
        <v>208</v>
      </c>
      <c r="JI606207" s="13" t="s">
        <v>215</v>
      </c>
    </row>
    <row r="606208" spans="12:269" ht="18.75" x14ac:dyDescent="0.3">
      <c r="L606208" s="14"/>
      <c r="M606208" s="14"/>
      <c r="N606208" s="14"/>
      <c r="O606208" s="14"/>
      <c r="T606208" s="14"/>
      <c r="U606208" s="14"/>
      <c r="AJ606208" s="14"/>
      <c r="BB606208" s="14"/>
      <c r="BL606208" s="14"/>
      <c r="BM606208" s="14"/>
      <c r="BN606208" s="14"/>
      <c r="BO606208" s="14"/>
      <c r="BR606208" s="14"/>
      <c r="DA606208" s="14"/>
      <c r="DB606208" s="14"/>
      <c r="DH606208" s="14"/>
      <c r="DI606208" s="14"/>
      <c r="DJ606208" s="14"/>
      <c r="DK606208" s="14"/>
      <c r="DL606208" s="14"/>
      <c r="DM606208" s="14"/>
      <c r="DN606208" s="14"/>
      <c r="DO606208" s="14"/>
      <c r="DP606208" s="14"/>
      <c r="DQ606208" s="14"/>
      <c r="DR606208" s="14"/>
      <c r="EF606208" s="14"/>
      <c r="EG606208" s="14"/>
      <c r="EH606208" s="14"/>
      <c r="EI606208" s="14"/>
      <c r="EJ606208" s="14"/>
      <c r="EK606208" s="14"/>
      <c r="EL606208" s="14"/>
      <c r="EM606208" s="14"/>
      <c r="EN606208" s="14"/>
      <c r="EO606208" s="14"/>
      <c r="FL606208" s="14"/>
      <c r="GR606208" s="14"/>
      <c r="GS606208" s="14"/>
      <c r="GT606208" s="14"/>
      <c r="GU606208" s="14"/>
      <c r="GV606208" s="14"/>
      <c r="GW606208" s="14"/>
      <c r="HN606208" s="14"/>
      <c r="HO606208" s="14"/>
      <c r="HP606208" s="14"/>
      <c r="HQ606208" s="14"/>
      <c r="HR606208" s="14"/>
      <c r="HS606208" s="14"/>
      <c r="HT606208" s="14"/>
      <c r="HU606208" s="14"/>
      <c r="HV606208" s="14"/>
      <c r="HX606208" s="14"/>
      <c r="HY606208" s="14"/>
      <c r="HZ606208" s="14"/>
      <c r="IA606208" s="14"/>
      <c r="IB606208" s="14"/>
      <c r="IC606208" s="14"/>
      <c r="ID606208" s="14"/>
      <c r="IN606208" s="14"/>
      <c r="IO606208" s="14"/>
      <c r="IP606208" s="14"/>
      <c r="IQ606208" s="14"/>
      <c r="IR606208" s="14"/>
      <c r="IS606208" s="14"/>
      <c r="IT606208" s="14"/>
      <c r="IU606208" s="14"/>
      <c r="JI606208" s="14"/>
    </row>
    <row r="606209" spans="12:269" ht="18.75" x14ac:dyDescent="0.3">
      <c r="L606209" s="14"/>
      <c r="M606209" s="14"/>
      <c r="N606209" s="14"/>
      <c r="O606209" s="14"/>
      <c r="T606209" s="14"/>
      <c r="U606209" s="14"/>
      <c r="AJ606209" s="14"/>
      <c r="BB606209" s="14"/>
      <c r="BL606209" s="14"/>
      <c r="BM606209" s="14"/>
      <c r="BN606209" s="14"/>
      <c r="BO606209" s="14"/>
      <c r="BR606209" s="14"/>
      <c r="DA606209" s="14"/>
      <c r="DB606209" s="14"/>
      <c r="DH606209" s="14"/>
      <c r="DI606209" s="14"/>
      <c r="DJ606209" s="14"/>
      <c r="DK606209" s="14"/>
      <c r="DL606209" s="14"/>
      <c r="DM606209" s="14"/>
      <c r="DN606209" s="14"/>
      <c r="DO606209" s="14"/>
      <c r="DP606209" s="14"/>
      <c r="DQ606209" s="14"/>
      <c r="DR606209" s="14"/>
      <c r="EF606209" s="14"/>
      <c r="EG606209" s="14"/>
      <c r="EH606209" s="14"/>
      <c r="EI606209" s="14"/>
      <c r="EJ606209" s="14"/>
      <c r="EK606209" s="14"/>
      <c r="EL606209" s="14"/>
      <c r="EM606209" s="14"/>
      <c r="EN606209" s="14"/>
      <c r="EO606209" s="14"/>
      <c r="FL606209" s="14"/>
      <c r="GR606209" s="14"/>
      <c r="GS606209" s="14"/>
      <c r="GT606209" s="14"/>
      <c r="GU606209" s="14"/>
      <c r="GV606209" s="14"/>
      <c r="GW606209" s="14"/>
      <c r="HN606209" s="14"/>
      <c r="HO606209" s="14"/>
      <c r="HP606209" s="14"/>
      <c r="HQ606209" s="14"/>
      <c r="HR606209" s="14"/>
      <c r="HS606209" s="14"/>
      <c r="HT606209" s="14"/>
      <c r="HU606209" s="14"/>
      <c r="HV606209" s="14"/>
      <c r="HX606209" s="14"/>
      <c r="HY606209" s="14"/>
      <c r="HZ606209" s="14"/>
      <c r="IA606209" s="14"/>
      <c r="IB606209" s="14"/>
      <c r="IC606209" s="14"/>
      <c r="ID606209" s="14"/>
      <c r="IN606209" s="14"/>
      <c r="IO606209" s="14"/>
      <c r="IP606209" s="14"/>
      <c r="IQ606209" s="14"/>
      <c r="IR606209" s="14"/>
      <c r="IS606209" s="14"/>
      <c r="IT606209" s="14"/>
      <c r="IU606209" s="14"/>
      <c r="JI606209" s="14"/>
    </row>
    <row r="606210" spans="12:269" x14ac:dyDescent="0.25">
      <c r="L606210" t="s">
        <v>224</v>
      </c>
      <c r="M606210" t="s">
        <v>224</v>
      </c>
      <c r="N606210" t="s">
        <v>224</v>
      </c>
      <c r="O606210">
        <v>0</v>
      </c>
      <c r="T606210" t="s">
        <v>224</v>
      </c>
      <c r="U606210" t="s">
        <v>224</v>
      </c>
      <c r="AJ606210" t="s">
        <v>224</v>
      </c>
      <c r="BB606210" t="s">
        <v>224</v>
      </c>
      <c r="BL606210" t="s">
        <v>224</v>
      </c>
      <c r="BM606210" t="s">
        <v>224</v>
      </c>
      <c r="BN606210" t="s">
        <v>224</v>
      </c>
      <c r="BO606210" t="s">
        <v>224</v>
      </c>
      <c r="BR606210" t="s">
        <v>224</v>
      </c>
      <c r="DA606210" t="s">
        <v>224</v>
      </c>
      <c r="DB606210" t="s">
        <v>224</v>
      </c>
      <c r="DH606210" t="s">
        <v>224</v>
      </c>
      <c r="DI606210" t="s">
        <v>224</v>
      </c>
      <c r="DJ606210" t="s">
        <v>224</v>
      </c>
      <c r="DK606210">
        <v>0</v>
      </c>
      <c r="DL606210" t="s">
        <v>224</v>
      </c>
      <c r="DM606210" t="s">
        <v>224</v>
      </c>
      <c r="DN606210" t="s">
        <v>224</v>
      </c>
      <c r="DO606210" t="s">
        <v>224</v>
      </c>
      <c r="DP606210" t="s">
        <v>224</v>
      </c>
      <c r="DQ606210" t="s">
        <v>224</v>
      </c>
      <c r="DR606210" t="s">
        <v>224</v>
      </c>
      <c r="EF606210" t="s">
        <v>224</v>
      </c>
      <c r="EG606210" t="s">
        <v>224</v>
      </c>
      <c r="EH606210" t="s">
        <v>224</v>
      </c>
      <c r="EI606210" t="s">
        <v>224</v>
      </c>
      <c r="EJ606210" t="s">
        <v>224</v>
      </c>
      <c r="EK606210" t="s">
        <v>224</v>
      </c>
      <c r="EL606210" t="s">
        <v>224</v>
      </c>
      <c r="EM606210" t="s">
        <v>224</v>
      </c>
      <c r="EN606210" t="s">
        <v>224</v>
      </c>
      <c r="EO606210" t="s">
        <v>224</v>
      </c>
      <c r="FL606210" t="s">
        <v>224</v>
      </c>
      <c r="GR606210" t="s">
        <v>224</v>
      </c>
      <c r="GS606210" t="s">
        <v>224</v>
      </c>
      <c r="GT606210" t="s">
        <v>224</v>
      </c>
      <c r="GU606210" t="s">
        <v>224</v>
      </c>
      <c r="GV606210" t="s">
        <v>224</v>
      </c>
      <c r="GW606210" t="s">
        <v>224</v>
      </c>
      <c r="HN606210" t="s">
        <v>224</v>
      </c>
      <c r="HO606210" t="s">
        <v>224</v>
      </c>
      <c r="HP606210">
        <v>0</v>
      </c>
      <c r="HQ606210" t="s">
        <v>224</v>
      </c>
      <c r="HR606210" t="s">
        <v>224</v>
      </c>
      <c r="HS606210">
        <v>1</v>
      </c>
      <c r="HT606210">
        <v>1</v>
      </c>
      <c r="HU606210" t="s">
        <v>224</v>
      </c>
      <c r="HV606210" t="s">
        <v>224</v>
      </c>
      <c r="HX606210" t="s">
        <v>224</v>
      </c>
      <c r="HY606210" t="s">
        <v>224</v>
      </c>
      <c r="HZ606210" t="s">
        <v>224</v>
      </c>
      <c r="IA606210" t="s">
        <v>224</v>
      </c>
      <c r="IB606210" t="s">
        <v>224</v>
      </c>
      <c r="IC606210" t="s">
        <v>224</v>
      </c>
      <c r="ID606210" t="s">
        <v>224</v>
      </c>
      <c r="IN606210" t="s">
        <v>224</v>
      </c>
      <c r="IO606210" t="s">
        <v>224</v>
      </c>
      <c r="IP606210" t="s">
        <v>224</v>
      </c>
      <c r="IQ606210" t="s">
        <v>224</v>
      </c>
      <c r="IR606210" t="s">
        <v>224</v>
      </c>
      <c r="IS606210" t="s">
        <v>224</v>
      </c>
      <c r="IT606210" t="s">
        <v>224</v>
      </c>
      <c r="IU606210" t="s">
        <v>224</v>
      </c>
      <c r="JI606210" t="s">
        <v>224</v>
      </c>
    </row>
    <row r="606211" spans="12:269" x14ac:dyDescent="0.25">
      <c r="L606211" t="s">
        <v>224</v>
      </c>
      <c r="M606211" t="s">
        <v>224</v>
      </c>
      <c r="N606211" t="s">
        <v>224</v>
      </c>
      <c r="O606211">
        <v>0</v>
      </c>
      <c r="T606211">
        <v>0</v>
      </c>
      <c r="U606211">
        <v>1</v>
      </c>
      <c r="AJ606211" t="s">
        <v>224</v>
      </c>
      <c r="BB606211" t="s">
        <v>224</v>
      </c>
      <c r="BL606211">
        <v>1</v>
      </c>
      <c r="BM606211">
        <v>1</v>
      </c>
      <c r="BN606211">
        <v>0</v>
      </c>
      <c r="BO606211">
        <v>1</v>
      </c>
      <c r="BR606211">
        <v>1</v>
      </c>
      <c r="DA606211">
        <v>1</v>
      </c>
      <c r="DB606211" t="s">
        <v>224</v>
      </c>
      <c r="DH606211" t="s">
        <v>224</v>
      </c>
      <c r="DI606211" t="s">
        <v>224</v>
      </c>
      <c r="DJ606211" t="s">
        <v>224</v>
      </c>
      <c r="DK606211">
        <v>1</v>
      </c>
      <c r="DL606211">
        <v>0</v>
      </c>
      <c r="DM606211">
        <v>0</v>
      </c>
      <c r="DN606211">
        <v>0</v>
      </c>
      <c r="DO606211">
        <v>1</v>
      </c>
      <c r="DP606211" t="s">
        <v>224</v>
      </c>
      <c r="DQ606211" t="s">
        <v>224</v>
      </c>
      <c r="DR606211" t="s">
        <v>224</v>
      </c>
      <c r="EF606211">
        <v>0</v>
      </c>
      <c r="EG606211">
        <v>0</v>
      </c>
      <c r="EH606211" t="s">
        <v>224</v>
      </c>
      <c r="EI606211" t="s">
        <v>224</v>
      </c>
      <c r="EJ606211">
        <v>0</v>
      </c>
      <c r="EK606211">
        <v>1</v>
      </c>
      <c r="EL606211">
        <v>0</v>
      </c>
      <c r="EM606211">
        <v>0</v>
      </c>
      <c r="EN606211" t="s">
        <v>224</v>
      </c>
      <c r="EO606211" t="s">
        <v>224</v>
      </c>
      <c r="FL606211">
        <v>0</v>
      </c>
      <c r="GR606211" t="s">
        <v>224</v>
      </c>
      <c r="GS606211" t="s">
        <v>224</v>
      </c>
      <c r="GT606211" t="s">
        <v>224</v>
      </c>
      <c r="GU606211" t="s">
        <v>224</v>
      </c>
      <c r="GV606211" t="s">
        <v>224</v>
      </c>
      <c r="GW606211" t="s">
        <v>224</v>
      </c>
      <c r="HN606211" t="s">
        <v>224</v>
      </c>
      <c r="HO606211" t="s">
        <v>224</v>
      </c>
      <c r="HP606211">
        <v>0</v>
      </c>
      <c r="HQ606211">
        <v>0</v>
      </c>
      <c r="HR606211" t="s">
        <v>224</v>
      </c>
      <c r="HS606211">
        <v>1</v>
      </c>
      <c r="HT606211">
        <v>1</v>
      </c>
      <c r="HU606211">
        <v>1</v>
      </c>
      <c r="HV606211" t="s">
        <v>224</v>
      </c>
      <c r="HX606211" t="s">
        <v>224</v>
      </c>
      <c r="HY606211" t="s">
        <v>224</v>
      </c>
      <c r="HZ606211" t="s">
        <v>224</v>
      </c>
      <c r="IA606211" t="s">
        <v>224</v>
      </c>
      <c r="IB606211" t="s">
        <v>224</v>
      </c>
      <c r="IC606211" t="s">
        <v>224</v>
      </c>
      <c r="ID606211" t="s">
        <v>224</v>
      </c>
      <c r="IN606211" t="s">
        <v>224</v>
      </c>
      <c r="IO606211" t="s">
        <v>224</v>
      </c>
      <c r="IP606211" t="s">
        <v>224</v>
      </c>
      <c r="IQ606211" t="s">
        <v>224</v>
      </c>
      <c r="IR606211">
        <v>0</v>
      </c>
      <c r="IS606211">
        <v>0</v>
      </c>
      <c r="IT606211">
        <v>0</v>
      </c>
      <c r="IU606211">
        <v>1</v>
      </c>
      <c r="JI606211">
        <v>0</v>
      </c>
    </row>
    <row r="606212" spans="12:269" x14ac:dyDescent="0.25">
      <c r="L606212" t="s">
        <v>224</v>
      </c>
      <c r="M606212" t="s">
        <v>224</v>
      </c>
      <c r="N606212" t="s">
        <v>224</v>
      </c>
      <c r="O606212">
        <v>0</v>
      </c>
      <c r="T606212">
        <v>0</v>
      </c>
      <c r="U606212">
        <v>1</v>
      </c>
      <c r="AJ606212" t="s">
        <v>224</v>
      </c>
      <c r="BB606212" t="s">
        <v>224</v>
      </c>
      <c r="BL606212">
        <v>0</v>
      </c>
      <c r="BM606212">
        <v>1</v>
      </c>
      <c r="BN606212">
        <v>0</v>
      </c>
      <c r="BO606212">
        <v>1</v>
      </c>
      <c r="BR606212">
        <v>1</v>
      </c>
      <c r="DA606212">
        <v>1</v>
      </c>
      <c r="DB606212" t="s">
        <v>224</v>
      </c>
      <c r="DH606212" t="s">
        <v>224</v>
      </c>
      <c r="DI606212" t="s">
        <v>224</v>
      </c>
      <c r="DJ606212" t="s">
        <v>224</v>
      </c>
      <c r="DK606212">
        <v>1</v>
      </c>
      <c r="DL606212">
        <v>1</v>
      </c>
      <c r="DM606212">
        <v>0</v>
      </c>
      <c r="DN606212">
        <v>0</v>
      </c>
      <c r="DO606212">
        <v>0</v>
      </c>
      <c r="DP606212" t="s">
        <v>224</v>
      </c>
      <c r="DQ606212" t="s">
        <v>224</v>
      </c>
      <c r="DR606212" t="s">
        <v>224</v>
      </c>
      <c r="EF606212">
        <v>0</v>
      </c>
      <c r="EG606212">
        <v>0</v>
      </c>
      <c r="EH606212" t="s">
        <v>224</v>
      </c>
      <c r="EI606212" t="s">
        <v>224</v>
      </c>
      <c r="EJ606212">
        <v>0</v>
      </c>
      <c r="EK606212">
        <v>0</v>
      </c>
      <c r="EL606212">
        <v>1</v>
      </c>
      <c r="EM606212">
        <v>0</v>
      </c>
      <c r="EN606212" t="s">
        <v>224</v>
      </c>
      <c r="EO606212" t="s">
        <v>224</v>
      </c>
      <c r="FL606212">
        <v>0</v>
      </c>
      <c r="GR606212" t="s">
        <v>224</v>
      </c>
      <c r="GS606212" t="s">
        <v>224</v>
      </c>
      <c r="GT606212" t="s">
        <v>224</v>
      </c>
      <c r="GU606212" t="s">
        <v>224</v>
      </c>
      <c r="GV606212" t="s">
        <v>224</v>
      </c>
      <c r="GW606212" t="s">
        <v>224</v>
      </c>
      <c r="HN606212" t="s">
        <v>224</v>
      </c>
      <c r="HO606212" t="s">
        <v>224</v>
      </c>
      <c r="HP606212">
        <v>0</v>
      </c>
      <c r="HQ606212">
        <v>0</v>
      </c>
      <c r="HR606212" t="s">
        <v>224</v>
      </c>
      <c r="HS606212">
        <v>1</v>
      </c>
      <c r="HT606212">
        <v>1</v>
      </c>
      <c r="HU606212">
        <v>1</v>
      </c>
      <c r="HV606212" t="s">
        <v>224</v>
      </c>
      <c r="HX606212" t="s">
        <v>224</v>
      </c>
      <c r="HY606212" t="s">
        <v>224</v>
      </c>
      <c r="HZ606212" t="s">
        <v>224</v>
      </c>
      <c r="IA606212" t="s">
        <v>224</v>
      </c>
      <c r="IB606212" t="s">
        <v>224</v>
      </c>
      <c r="IC606212" t="s">
        <v>224</v>
      </c>
      <c r="ID606212" t="s">
        <v>224</v>
      </c>
      <c r="IN606212" t="s">
        <v>224</v>
      </c>
      <c r="IO606212" t="s">
        <v>224</v>
      </c>
      <c r="IP606212" t="s">
        <v>224</v>
      </c>
      <c r="IQ606212" t="s">
        <v>224</v>
      </c>
      <c r="IR606212">
        <v>0</v>
      </c>
      <c r="IS606212">
        <v>0</v>
      </c>
      <c r="IT606212">
        <v>0</v>
      </c>
      <c r="IU606212">
        <v>1</v>
      </c>
      <c r="JI606212">
        <v>0</v>
      </c>
    </row>
    <row r="606213" spans="12:269" x14ac:dyDescent="0.25">
      <c r="L606213" t="s">
        <v>224</v>
      </c>
      <c r="M606213" t="s">
        <v>224</v>
      </c>
      <c r="N606213" t="s">
        <v>224</v>
      </c>
      <c r="O606213">
        <v>0</v>
      </c>
      <c r="T606213">
        <v>0</v>
      </c>
      <c r="U606213">
        <v>1</v>
      </c>
      <c r="AJ606213" t="s">
        <v>224</v>
      </c>
      <c r="BB606213" t="s">
        <v>224</v>
      </c>
      <c r="BL606213">
        <v>1</v>
      </c>
      <c r="BM606213">
        <v>0</v>
      </c>
      <c r="BN606213">
        <v>0</v>
      </c>
      <c r="BO606213">
        <v>1</v>
      </c>
      <c r="BR606213">
        <v>1</v>
      </c>
      <c r="DA606213">
        <v>1</v>
      </c>
      <c r="DB606213" t="s">
        <v>224</v>
      </c>
      <c r="DH606213" t="s">
        <v>224</v>
      </c>
      <c r="DI606213" t="s">
        <v>224</v>
      </c>
      <c r="DJ606213" t="s">
        <v>224</v>
      </c>
      <c r="DK606213">
        <v>1</v>
      </c>
      <c r="DL606213">
        <v>0</v>
      </c>
      <c r="DM606213">
        <v>1</v>
      </c>
      <c r="DN606213">
        <v>1</v>
      </c>
      <c r="DO606213">
        <v>1</v>
      </c>
      <c r="DP606213" t="s">
        <v>224</v>
      </c>
      <c r="DQ606213" t="s">
        <v>224</v>
      </c>
      <c r="DR606213" t="s">
        <v>224</v>
      </c>
      <c r="EF606213">
        <v>0</v>
      </c>
      <c r="EG606213">
        <v>0</v>
      </c>
      <c r="EH606213" t="s">
        <v>224</v>
      </c>
      <c r="EI606213" t="s">
        <v>224</v>
      </c>
      <c r="EJ606213">
        <v>1</v>
      </c>
      <c r="EK606213">
        <v>1</v>
      </c>
      <c r="EL606213">
        <v>0</v>
      </c>
      <c r="EM606213">
        <v>1</v>
      </c>
      <c r="EN606213" t="s">
        <v>224</v>
      </c>
      <c r="EO606213" t="s">
        <v>224</v>
      </c>
      <c r="FL606213">
        <v>0</v>
      </c>
      <c r="GR606213" t="s">
        <v>224</v>
      </c>
      <c r="GS606213" t="s">
        <v>224</v>
      </c>
      <c r="GT606213" t="s">
        <v>224</v>
      </c>
      <c r="GU606213" t="s">
        <v>224</v>
      </c>
      <c r="GV606213" t="s">
        <v>224</v>
      </c>
      <c r="GW606213" t="s">
        <v>224</v>
      </c>
      <c r="HN606213" t="s">
        <v>224</v>
      </c>
      <c r="HO606213" t="s">
        <v>224</v>
      </c>
      <c r="HP606213">
        <v>0</v>
      </c>
      <c r="HQ606213">
        <v>0</v>
      </c>
      <c r="HR606213" t="s">
        <v>224</v>
      </c>
      <c r="HS606213">
        <v>1</v>
      </c>
      <c r="HT606213">
        <v>1</v>
      </c>
      <c r="HU606213">
        <v>1</v>
      </c>
      <c r="HV606213" t="s">
        <v>224</v>
      </c>
      <c r="HX606213" t="s">
        <v>224</v>
      </c>
      <c r="HY606213" t="s">
        <v>224</v>
      </c>
      <c r="HZ606213" t="s">
        <v>224</v>
      </c>
      <c r="IA606213" t="s">
        <v>224</v>
      </c>
      <c r="IB606213" t="s">
        <v>224</v>
      </c>
      <c r="IC606213" t="s">
        <v>224</v>
      </c>
      <c r="ID606213" t="s">
        <v>224</v>
      </c>
      <c r="IN606213" t="s">
        <v>224</v>
      </c>
      <c r="IO606213" t="s">
        <v>224</v>
      </c>
      <c r="IP606213" t="s">
        <v>224</v>
      </c>
      <c r="IQ606213" t="s">
        <v>224</v>
      </c>
      <c r="IR606213">
        <v>0</v>
      </c>
      <c r="IS606213">
        <v>0</v>
      </c>
      <c r="IT606213">
        <v>0</v>
      </c>
      <c r="IU606213">
        <v>1</v>
      </c>
      <c r="JI606213">
        <v>0</v>
      </c>
    </row>
    <row r="606214" spans="12:269" x14ac:dyDescent="0.25">
      <c r="L606214" t="s">
        <v>224</v>
      </c>
      <c r="M606214" t="s">
        <v>224</v>
      </c>
      <c r="N606214" t="s">
        <v>224</v>
      </c>
      <c r="O606214">
        <v>0</v>
      </c>
      <c r="T606214">
        <v>0</v>
      </c>
      <c r="U606214">
        <v>1</v>
      </c>
      <c r="AJ606214" t="s">
        <v>224</v>
      </c>
      <c r="BB606214" t="s">
        <v>224</v>
      </c>
      <c r="BL606214">
        <v>0</v>
      </c>
      <c r="BM606214">
        <v>0</v>
      </c>
      <c r="BN606214">
        <v>0</v>
      </c>
      <c r="BO606214">
        <v>1</v>
      </c>
      <c r="BR606214">
        <v>1</v>
      </c>
      <c r="DA606214">
        <v>1</v>
      </c>
      <c r="DB606214" t="s">
        <v>224</v>
      </c>
      <c r="DH606214" t="s">
        <v>224</v>
      </c>
      <c r="DI606214" t="s">
        <v>224</v>
      </c>
      <c r="DJ606214" t="s">
        <v>224</v>
      </c>
      <c r="DK606214">
        <v>1</v>
      </c>
      <c r="DL606214">
        <v>1</v>
      </c>
      <c r="DM606214">
        <v>1</v>
      </c>
      <c r="DN606214">
        <v>1</v>
      </c>
      <c r="DO606214">
        <v>0</v>
      </c>
      <c r="DP606214" t="s">
        <v>224</v>
      </c>
      <c r="DQ606214" t="s">
        <v>224</v>
      </c>
      <c r="DR606214" t="s">
        <v>224</v>
      </c>
      <c r="EF606214">
        <v>0</v>
      </c>
      <c r="EG606214">
        <v>0</v>
      </c>
      <c r="EH606214" t="s">
        <v>224</v>
      </c>
      <c r="EI606214" t="s">
        <v>224</v>
      </c>
      <c r="EJ606214">
        <v>1</v>
      </c>
      <c r="EK606214">
        <v>0</v>
      </c>
      <c r="EL606214">
        <v>1</v>
      </c>
      <c r="EM606214">
        <v>1</v>
      </c>
      <c r="EN606214" t="s">
        <v>224</v>
      </c>
      <c r="EO606214" t="s">
        <v>224</v>
      </c>
      <c r="FL606214">
        <v>0</v>
      </c>
      <c r="GR606214" t="s">
        <v>224</v>
      </c>
      <c r="GS606214" t="s">
        <v>224</v>
      </c>
      <c r="GT606214" t="s">
        <v>224</v>
      </c>
      <c r="GU606214" t="s">
        <v>224</v>
      </c>
      <c r="GV606214" t="s">
        <v>224</v>
      </c>
      <c r="GW606214" t="s">
        <v>224</v>
      </c>
      <c r="HN606214" t="s">
        <v>224</v>
      </c>
      <c r="HO606214" t="s">
        <v>224</v>
      </c>
      <c r="HP606214">
        <v>0</v>
      </c>
      <c r="HQ606214">
        <v>0</v>
      </c>
      <c r="HR606214" t="s">
        <v>224</v>
      </c>
      <c r="HS606214">
        <v>1</v>
      </c>
      <c r="HT606214">
        <v>1</v>
      </c>
      <c r="HU606214">
        <v>1</v>
      </c>
      <c r="HV606214" t="s">
        <v>224</v>
      </c>
      <c r="HX606214" t="s">
        <v>224</v>
      </c>
      <c r="HY606214" t="s">
        <v>224</v>
      </c>
      <c r="HZ606214" t="s">
        <v>224</v>
      </c>
      <c r="IA606214" t="s">
        <v>224</v>
      </c>
      <c r="IB606214" t="s">
        <v>224</v>
      </c>
      <c r="IC606214" t="s">
        <v>224</v>
      </c>
      <c r="ID606214" t="s">
        <v>224</v>
      </c>
      <c r="IN606214" t="s">
        <v>224</v>
      </c>
      <c r="IO606214" t="s">
        <v>224</v>
      </c>
      <c r="IP606214" t="s">
        <v>224</v>
      </c>
      <c r="IQ606214" t="s">
        <v>224</v>
      </c>
      <c r="IR606214">
        <v>0</v>
      </c>
      <c r="IS606214">
        <v>0</v>
      </c>
      <c r="IT606214">
        <v>0</v>
      </c>
      <c r="IU606214">
        <v>1</v>
      </c>
      <c r="JI606214">
        <v>0</v>
      </c>
    </row>
    <row r="606215" spans="12:269" x14ac:dyDescent="0.25">
      <c r="L606215">
        <v>0</v>
      </c>
      <c r="M606215" t="s">
        <v>224</v>
      </c>
      <c r="N606215">
        <v>1</v>
      </c>
      <c r="O606215">
        <v>0</v>
      </c>
      <c r="T606215">
        <v>0</v>
      </c>
      <c r="U606215">
        <v>0</v>
      </c>
      <c r="AJ606215" t="s">
        <v>224</v>
      </c>
      <c r="BB606215" t="s">
        <v>224</v>
      </c>
      <c r="BL606215">
        <v>1</v>
      </c>
      <c r="BM606215">
        <v>1</v>
      </c>
      <c r="BN606215">
        <v>1</v>
      </c>
      <c r="BO606215">
        <v>0</v>
      </c>
      <c r="BR606215">
        <v>1</v>
      </c>
      <c r="DA606215">
        <v>1</v>
      </c>
      <c r="DB606215" t="s">
        <v>224</v>
      </c>
      <c r="DH606215" t="s">
        <v>224</v>
      </c>
      <c r="DI606215" t="s">
        <v>224</v>
      </c>
      <c r="DJ606215" t="s">
        <v>224</v>
      </c>
      <c r="DK606215" t="s">
        <v>224</v>
      </c>
      <c r="DL606215" t="s">
        <v>224</v>
      </c>
      <c r="DM606215" t="s">
        <v>224</v>
      </c>
      <c r="DN606215" t="s">
        <v>224</v>
      </c>
      <c r="DO606215" t="s">
        <v>224</v>
      </c>
      <c r="DP606215" t="s">
        <v>224</v>
      </c>
      <c r="DQ606215" t="s">
        <v>224</v>
      </c>
      <c r="DR606215" t="s">
        <v>224</v>
      </c>
      <c r="EF606215">
        <v>1</v>
      </c>
      <c r="EG606215">
        <v>0</v>
      </c>
      <c r="EH606215" t="s">
        <v>224</v>
      </c>
      <c r="EI606215" t="s">
        <v>224</v>
      </c>
      <c r="EJ606215" t="s">
        <v>224</v>
      </c>
      <c r="EK606215" t="s">
        <v>224</v>
      </c>
      <c r="EL606215" t="s">
        <v>224</v>
      </c>
      <c r="EM606215" t="s">
        <v>224</v>
      </c>
      <c r="EN606215" t="s">
        <v>224</v>
      </c>
      <c r="EO606215" t="s">
        <v>224</v>
      </c>
      <c r="FL606215">
        <v>0</v>
      </c>
      <c r="GR606215" t="s">
        <v>224</v>
      </c>
      <c r="GS606215" t="s">
        <v>224</v>
      </c>
      <c r="GT606215" t="s">
        <v>224</v>
      </c>
      <c r="GU606215">
        <v>1</v>
      </c>
      <c r="GV606215">
        <v>1</v>
      </c>
      <c r="GW606215">
        <v>1</v>
      </c>
      <c r="HN606215" t="s">
        <v>224</v>
      </c>
      <c r="HO606215" t="s">
        <v>224</v>
      </c>
      <c r="HP606215">
        <v>1</v>
      </c>
      <c r="HQ606215">
        <v>0</v>
      </c>
      <c r="HR606215" t="s">
        <v>224</v>
      </c>
      <c r="HS606215">
        <v>0</v>
      </c>
      <c r="HT606215">
        <v>0</v>
      </c>
      <c r="HU606215">
        <v>1</v>
      </c>
      <c r="HV606215" t="s">
        <v>224</v>
      </c>
      <c r="HX606215" t="s">
        <v>224</v>
      </c>
      <c r="HY606215" t="s">
        <v>224</v>
      </c>
      <c r="HZ606215" t="s">
        <v>224</v>
      </c>
      <c r="IA606215" t="s">
        <v>224</v>
      </c>
      <c r="IB606215" t="s">
        <v>224</v>
      </c>
      <c r="IC606215" t="s">
        <v>224</v>
      </c>
      <c r="ID606215" t="s">
        <v>224</v>
      </c>
      <c r="IN606215" t="s">
        <v>224</v>
      </c>
      <c r="IO606215" t="s">
        <v>224</v>
      </c>
      <c r="IP606215" t="s">
        <v>224</v>
      </c>
      <c r="IQ606215" t="s">
        <v>224</v>
      </c>
      <c r="IR606215">
        <v>0</v>
      </c>
      <c r="IS606215">
        <v>0</v>
      </c>
      <c r="IT606215">
        <v>0</v>
      </c>
      <c r="IU606215">
        <v>1</v>
      </c>
      <c r="JI606215">
        <v>0</v>
      </c>
    </row>
    <row r="606216" spans="12:269" x14ac:dyDescent="0.25">
      <c r="L606216">
        <v>0</v>
      </c>
      <c r="M606216" t="s">
        <v>224</v>
      </c>
      <c r="N606216">
        <v>1</v>
      </c>
      <c r="O606216">
        <v>0</v>
      </c>
      <c r="T606216">
        <v>0</v>
      </c>
      <c r="U606216">
        <v>0</v>
      </c>
      <c r="AJ606216" t="s">
        <v>224</v>
      </c>
      <c r="BB606216" t="s">
        <v>224</v>
      </c>
      <c r="BL606216">
        <v>1</v>
      </c>
      <c r="BM606216">
        <v>1</v>
      </c>
      <c r="BN606216">
        <v>1</v>
      </c>
      <c r="BO606216">
        <v>0</v>
      </c>
      <c r="BR606216">
        <v>1</v>
      </c>
      <c r="DA606216">
        <v>1</v>
      </c>
      <c r="DB606216" t="s">
        <v>224</v>
      </c>
      <c r="DH606216" t="s">
        <v>224</v>
      </c>
      <c r="DI606216" t="s">
        <v>224</v>
      </c>
      <c r="DJ606216" t="s">
        <v>224</v>
      </c>
      <c r="DK606216" t="s">
        <v>224</v>
      </c>
      <c r="DL606216" t="s">
        <v>224</v>
      </c>
      <c r="DM606216" t="s">
        <v>224</v>
      </c>
      <c r="DN606216" t="s">
        <v>224</v>
      </c>
      <c r="DO606216" t="s">
        <v>224</v>
      </c>
      <c r="DP606216" t="s">
        <v>224</v>
      </c>
      <c r="DQ606216" t="s">
        <v>224</v>
      </c>
      <c r="DR606216" t="s">
        <v>224</v>
      </c>
      <c r="EF606216">
        <v>1</v>
      </c>
      <c r="EG606216">
        <v>0</v>
      </c>
      <c r="EH606216" t="s">
        <v>224</v>
      </c>
      <c r="EI606216" t="s">
        <v>224</v>
      </c>
      <c r="EJ606216" t="s">
        <v>224</v>
      </c>
      <c r="EK606216" t="s">
        <v>224</v>
      </c>
      <c r="EL606216" t="s">
        <v>224</v>
      </c>
      <c r="EM606216" t="s">
        <v>224</v>
      </c>
      <c r="EN606216" t="s">
        <v>224</v>
      </c>
      <c r="EO606216" t="s">
        <v>224</v>
      </c>
      <c r="FL606216">
        <v>0</v>
      </c>
      <c r="GR606216" t="s">
        <v>224</v>
      </c>
      <c r="GS606216" t="s">
        <v>224</v>
      </c>
      <c r="GT606216" t="s">
        <v>224</v>
      </c>
      <c r="GU606216">
        <v>1</v>
      </c>
      <c r="GV606216">
        <v>1</v>
      </c>
      <c r="GW606216">
        <v>0</v>
      </c>
      <c r="HN606216" t="s">
        <v>224</v>
      </c>
      <c r="HO606216" t="s">
        <v>224</v>
      </c>
      <c r="HP606216">
        <v>1</v>
      </c>
      <c r="HQ606216">
        <v>0</v>
      </c>
      <c r="HR606216" t="s">
        <v>224</v>
      </c>
      <c r="HS606216">
        <v>0</v>
      </c>
      <c r="HT606216">
        <v>0</v>
      </c>
      <c r="HU606216">
        <v>1</v>
      </c>
      <c r="HV606216" t="s">
        <v>224</v>
      </c>
      <c r="HX606216" t="s">
        <v>224</v>
      </c>
      <c r="HY606216" t="s">
        <v>224</v>
      </c>
      <c r="HZ606216" t="s">
        <v>224</v>
      </c>
      <c r="IA606216" t="s">
        <v>224</v>
      </c>
      <c r="IB606216" t="s">
        <v>224</v>
      </c>
      <c r="IC606216" t="s">
        <v>224</v>
      </c>
      <c r="ID606216" t="s">
        <v>224</v>
      </c>
      <c r="IN606216" t="s">
        <v>224</v>
      </c>
      <c r="IO606216" t="s">
        <v>224</v>
      </c>
      <c r="IP606216" t="s">
        <v>224</v>
      </c>
      <c r="IQ606216" t="s">
        <v>224</v>
      </c>
      <c r="IR606216">
        <v>0</v>
      </c>
      <c r="IS606216">
        <v>0</v>
      </c>
      <c r="IT606216">
        <v>0</v>
      </c>
      <c r="IU606216">
        <v>1</v>
      </c>
      <c r="JI606216">
        <v>0</v>
      </c>
    </row>
    <row r="606217" spans="12:269" x14ac:dyDescent="0.25">
      <c r="L606217">
        <v>0</v>
      </c>
      <c r="M606217" t="s">
        <v>224</v>
      </c>
      <c r="N606217">
        <v>1</v>
      </c>
      <c r="O606217">
        <v>0</v>
      </c>
      <c r="T606217">
        <v>1</v>
      </c>
      <c r="U606217">
        <v>1</v>
      </c>
      <c r="AJ606217" t="s">
        <v>224</v>
      </c>
      <c r="BB606217" t="s">
        <v>224</v>
      </c>
      <c r="BL606217">
        <v>0</v>
      </c>
      <c r="BM606217">
        <v>1</v>
      </c>
      <c r="BN606217">
        <v>1</v>
      </c>
      <c r="BO606217">
        <v>0</v>
      </c>
      <c r="BR606217">
        <v>1</v>
      </c>
      <c r="DA606217">
        <v>1</v>
      </c>
      <c r="DB606217" t="s">
        <v>224</v>
      </c>
      <c r="DH606217" t="s">
        <v>224</v>
      </c>
      <c r="DI606217" t="s">
        <v>224</v>
      </c>
      <c r="DJ606217" t="s">
        <v>224</v>
      </c>
      <c r="DK606217" t="s">
        <v>224</v>
      </c>
      <c r="DL606217" t="s">
        <v>224</v>
      </c>
      <c r="DM606217" t="s">
        <v>224</v>
      </c>
      <c r="DN606217" t="s">
        <v>224</v>
      </c>
      <c r="DO606217" t="s">
        <v>224</v>
      </c>
      <c r="DP606217" t="s">
        <v>224</v>
      </c>
      <c r="DQ606217" t="s">
        <v>224</v>
      </c>
      <c r="DR606217" t="s">
        <v>224</v>
      </c>
      <c r="EF606217">
        <v>0</v>
      </c>
      <c r="EG606217">
        <v>1</v>
      </c>
      <c r="EH606217" t="s">
        <v>224</v>
      </c>
      <c r="EI606217" t="s">
        <v>224</v>
      </c>
      <c r="EJ606217" t="s">
        <v>224</v>
      </c>
      <c r="EK606217" t="s">
        <v>224</v>
      </c>
      <c r="EL606217" t="s">
        <v>224</v>
      </c>
      <c r="EM606217" t="s">
        <v>224</v>
      </c>
      <c r="EN606217" t="s">
        <v>224</v>
      </c>
      <c r="EO606217" t="s">
        <v>224</v>
      </c>
      <c r="FL606217">
        <v>0</v>
      </c>
      <c r="GR606217" t="s">
        <v>224</v>
      </c>
      <c r="GS606217" t="s">
        <v>224</v>
      </c>
      <c r="GT606217" t="s">
        <v>224</v>
      </c>
      <c r="GU606217">
        <v>1</v>
      </c>
      <c r="GV606217">
        <v>0</v>
      </c>
      <c r="GW606217">
        <v>0</v>
      </c>
      <c r="HN606217" t="s">
        <v>224</v>
      </c>
      <c r="HO606217" t="s">
        <v>224</v>
      </c>
      <c r="HP606217">
        <v>1</v>
      </c>
      <c r="HQ606217">
        <v>0</v>
      </c>
      <c r="HR606217" t="s">
        <v>224</v>
      </c>
      <c r="HS606217">
        <v>0</v>
      </c>
      <c r="HT606217">
        <v>0</v>
      </c>
      <c r="HU606217">
        <v>1</v>
      </c>
      <c r="HV606217" t="s">
        <v>224</v>
      </c>
      <c r="HX606217" t="s">
        <v>224</v>
      </c>
      <c r="HY606217" t="s">
        <v>224</v>
      </c>
      <c r="HZ606217" t="s">
        <v>224</v>
      </c>
      <c r="IA606217" t="s">
        <v>224</v>
      </c>
      <c r="IB606217" t="s">
        <v>224</v>
      </c>
      <c r="IC606217" t="s">
        <v>224</v>
      </c>
      <c r="ID606217" t="s">
        <v>224</v>
      </c>
      <c r="IN606217" t="s">
        <v>224</v>
      </c>
      <c r="IO606217" t="s">
        <v>224</v>
      </c>
      <c r="IP606217" t="s">
        <v>224</v>
      </c>
      <c r="IQ606217" t="s">
        <v>224</v>
      </c>
      <c r="IR606217">
        <v>0</v>
      </c>
      <c r="IS606217">
        <v>0</v>
      </c>
      <c r="IT606217">
        <v>0</v>
      </c>
      <c r="IU606217">
        <v>1</v>
      </c>
      <c r="JI606217">
        <v>0</v>
      </c>
    </row>
    <row r="606218" spans="12:269" x14ac:dyDescent="0.25">
      <c r="L606218">
        <v>0</v>
      </c>
      <c r="M606218" t="s">
        <v>224</v>
      </c>
      <c r="N606218">
        <v>1</v>
      </c>
      <c r="O606218">
        <v>0</v>
      </c>
      <c r="T606218">
        <v>1</v>
      </c>
      <c r="U606218">
        <v>1</v>
      </c>
      <c r="AJ606218" t="s">
        <v>224</v>
      </c>
      <c r="BB606218" t="s">
        <v>224</v>
      </c>
      <c r="BL606218">
        <v>0</v>
      </c>
      <c r="BM606218">
        <v>1</v>
      </c>
      <c r="BN606218">
        <v>1</v>
      </c>
      <c r="BO606218">
        <v>0</v>
      </c>
      <c r="BR606218">
        <v>1</v>
      </c>
      <c r="DA606218">
        <v>1</v>
      </c>
      <c r="DB606218" t="s">
        <v>224</v>
      </c>
      <c r="DH606218" t="s">
        <v>224</v>
      </c>
      <c r="DI606218" t="s">
        <v>224</v>
      </c>
      <c r="DJ606218" t="s">
        <v>224</v>
      </c>
      <c r="DK606218" t="s">
        <v>224</v>
      </c>
      <c r="DL606218" t="s">
        <v>224</v>
      </c>
      <c r="DM606218" t="s">
        <v>224</v>
      </c>
      <c r="DN606218" t="s">
        <v>224</v>
      </c>
      <c r="DO606218" t="s">
        <v>224</v>
      </c>
      <c r="DP606218" t="s">
        <v>224</v>
      </c>
      <c r="DQ606218" t="s">
        <v>224</v>
      </c>
      <c r="DR606218" t="s">
        <v>224</v>
      </c>
      <c r="EF606218">
        <v>0</v>
      </c>
      <c r="EG606218">
        <v>1</v>
      </c>
      <c r="EH606218" t="s">
        <v>224</v>
      </c>
      <c r="EI606218" t="s">
        <v>224</v>
      </c>
      <c r="EJ606218" t="s">
        <v>224</v>
      </c>
      <c r="EK606218" t="s">
        <v>224</v>
      </c>
      <c r="EL606218" t="s">
        <v>224</v>
      </c>
      <c r="EM606218" t="s">
        <v>224</v>
      </c>
      <c r="EN606218" t="s">
        <v>224</v>
      </c>
      <c r="EO606218" t="s">
        <v>224</v>
      </c>
      <c r="FL606218">
        <v>0</v>
      </c>
      <c r="GR606218" t="s">
        <v>224</v>
      </c>
      <c r="GS606218" t="s">
        <v>224</v>
      </c>
      <c r="GT606218" t="s">
        <v>224</v>
      </c>
      <c r="GU606218">
        <v>0</v>
      </c>
      <c r="GV606218">
        <v>0</v>
      </c>
      <c r="GW606218">
        <v>0</v>
      </c>
      <c r="HN606218" t="s">
        <v>224</v>
      </c>
      <c r="HO606218" t="s">
        <v>224</v>
      </c>
      <c r="HP606218">
        <v>1</v>
      </c>
      <c r="HQ606218">
        <v>0</v>
      </c>
      <c r="HR606218" t="s">
        <v>224</v>
      </c>
      <c r="HS606218">
        <v>0</v>
      </c>
      <c r="HT606218">
        <v>0</v>
      </c>
      <c r="HU606218">
        <v>1</v>
      </c>
      <c r="HV606218" t="s">
        <v>224</v>
      </c>
      <c r="HX606218" t="s">
        <v>224</v>
      </c>
      <c r="HY606218" t="s">
        <v>224</v>
      </c>
      <c r="HZ606218" t="s">
        <v>224</v>
      </c>
      <c r="IA606218" t="s">
        <v>224</v>
      </c>
      <c r="IB606218" t="s">
        <v>224</v>
      </c>
      <c r="IC606218" t="s">
        <v>224</v>
      </c>
      <c r="ID606218" t="s">
        <v>224</v>
      </c>
      <c r="IN606218" t="s">
        <v>224</v>
      </c>
      <c r="IO606218" t="s">
        <v>224</v>
      </c>
      <c r="IP606218" t="s">
        <v>224</v>
      </c>
      <c r="IQ606218" t="s">
        <v>224</v>
      </c>
      <c r="IR606218">
        <v>0</v>
      </c>
      <c r="IS606218">
        <v>0</v>
      </c>
      <c r="IT606218">
        <v>0</v>
      </c>
      <c r="IU606218">
        <v>1</v>
      </c>
      <c r="JI606218">
        <v>0</v>
      </c>
    </row>
    <row r="606219" spans="12:269" x14ac:dyDescent="0.25">
      <c r="L606219">
        <v>1</v>
      </c>
      <c r="M606219">
        <v>1</v>
      </c>
      <c r="N606219">
        <v>0</v>
      </c>
      <c r="O606219">
        <v>0</v>
      </c>
      <c r="T606219">
        <v>1</v>
      </c>
      <c r="U606219">
        <v>0</v>
      </c>
      <c r="AJ606219" t="s">
        <v>224</v>
      </c>
      <c r="BB606219" t="s">
        <v>224</v>
      </c>
      <c r="BL606219">
        <v>1</v>
      </c>
      <c r="BM606219">
        <v>0</v>
      </c>
      <c r="BN606219">
        <v>1</v>
      </c>
      <c r="BO606219">
        <v>0</v>
      </c>
      <c r="BR606219">
        <v>1</v>
      </c>
      <c r="DA606219">
        <v>1</v>
      </c>
      <c r="DB606219" t="s">
        <v>224</v>
      </c>
      <c r="DH606219" t="s">
        <v>224</v>
      </c>
      <c r="DI606219" t="s">
        <v>224</v>
      </c>
      <c r="DJ606219" t="s">
        <v>224</v>
      </c>
      <c r="DK606219" t="s">
        <v>224</v>
      </c>
      <c r="DL606219" t="s">
        <v>224</v>
      </c>
      <c r="DM606219" t="s">
        <v>224</v>
      </c>
      <c r="DN606219" t="s">
        <v>224</v>
      </c>
      <c r="DO606219" t="s">
        <v>224</v>
      </c>
      <c r="DP606219" t="s">
        <v>224</v>
      </c>
      <c r="DQ606219" t="s">
        <v>224</v>
      </c>
      <c r="DR606219" t="s">
        <v>224</v>
      </c>
      <c r="EF606219">
        <v>1</v>
      </c>
      <c r="EG606219">
        <v>1</v>
      </c>
      <c r="EH606219" t="s">
        <v>224</v>
      </c>
      <c r="EI606219" t="s">
        <v>224</v>
      </c>
      <c r="EJ606219" t="s">
        <v>224</v>
      </c>
      <c r="EK606219" t="s">
        <v>224</v>
      </c>
      <c r="EL606219" t="s">
        <v>224</v>
      </c>
      <c r="EM606219" t="s">
        <v>224</v>
      </c>
      <c r="EN606219" t="s">
        <v>224</v>
      </c>
      <c r="EO606219" t="s">
        <v>224</v>
      </c>
      <c r="FL606219">
        <v>0</v>
      </c>
      <c r="GR606219">
        <v>1</v>
      </c>
      <c r="GS606219">
        <v>1</v>
      </c>
      <c r="GT606219">
        <v>1</v>
      </c>
      <c r="GU606219" t="s">
        <v>224</v>
      </c>
      <c r="GV606219" t="s">
        <v>224</v>
      </c>
      <c r="GW606219" t="s">
        <v>224</v>
      </c>
      <c r="HN606219" t="s">
        <v>224</v>
      </c>
      <c r="HO606219" t="s">
        <v>224</v>
      </c>
      <c r="HP606219">
        <v>1</v>
      </c>
      <c r="HQ606219">
        <v>0</v>
      </c>
      <c r="HR606219" t="s">
        <v>224</v>
      </c>
      <c r="HS606219">
        <v>0</v>
      </c>
      <c r="HT606219">
        <v>0</v>
      </c>
      <c r="HU606219">
        <v>1</v>
      </c>
      <c r="HV606219" t="s">
        <v>224</v>
      </c>
      <c r="HX606219" t="s">
        <v>224</v>
      </c>
      <c r="HY606219" t="s">
        <v>224</v>
      </c>
      <c r="HZ606219" t="s">
        <v>224</v>
      </c>
      <c r="IA606219" t="s">
        <v>224</v>
      </c>
      <c r="IB606219" t="s">
        <v>224</v>
      </c>
      <c r="IC606219" t="s">
        <v>224</v>
      </c>
      <c r="ID606219" t="s">
        <v>224</v>
      </c>
      <c r="IN606219" t="s">
        <v>224</v>
      </c>
      <c r="IO606219" t="s">
        <v>224</v>
      </c>
      <c r="IP606219" t="s">
        <v>224</v>
      </c>
      <c r="IQ606219" t="s">
        <v>224</v>
      </c>
      <c r="IR606219">
        <v>0</v>
      </c>
      <c r="IS606219">
        <v>0</v>
      </c>
      <c r="IT606219">
        <v>0</v>
      </c>
      <c r="IU606219">
        <v>1</v>
      </c>
      <c r="JI606219">
        <v>0</v>
      </c>
    </row>
    <row r="606220" spans="12:269" x14ac:dyDescent="0.25">
      <c r="L606220">
        <v>1</v>
      </c>
      <c r="M606220">
        <v>1</v>
      </c>
      <c r="N606220">
        <v>0</v>
      </c>
      <c r="O606220">
        <v>0</v>
      </c>
      <c r="T606220">
        <v>1</v>
      </c>
      <c r="U606220">
        <v>0</v>
      </c>
      <c r="AJ606220" t="s">
        <v>224</v>
      </c>
      <c r="BB606220" t="s">
        <v>224</v>
      </c>
      <c r="BL606220">
        <v>1</v>
      </c>
      <c r="BM606220">
        <v>0</v>
      </c>
      <c r="BN606220">
        <v>1</v>
      </c>
      <c r="BO606220">
        <v>0</v>
      </c>
      <c r="BR606220">
        <v>1</v>
      </c>
      <c r="DA606220">
        <v>1</v>
      </c>
      <c r="DB606220" t="s">
        <v>224</v>
      </c>
      <c r="DH606220" t="s">
        <v>224</v>
      </c>
      <c r="DI606220" t="s">
        <v>224</v>
      </c>
      <c r="DJ606220" t="s">
        <v>224</v>
      </c>
      <c r="DK606220" t="s">
        <v>224</v>
      </c>
      <c r="DL606220" t="s">
        <v>224</v>
      </c>
      <c r="DM606220" t="s">
        <v>224</v>
      </c>
      <c r="DN606220" t="s">
        <v>224</v>
      </c>
      <c r="DO606220" t="s">
        <v>224</v>
      </c>
      <c r="DP606220" t="s">
        <v>224</v>
      </c>
      <c r="DQ606220" t="s">
        <v>224</v>
      </c>
      <c r="DR606220" t="s">
        <v>224</v>
      </c>
      <c r="EF606220">
        <v>1</v>
      </c>
      <c r="EG606220">
        <v>1</v>
      </c>
      <c r="EH606220" t="s">
        <v>224</v>
      </c>
      <c r="EI606220" t="s">
        <v>224</v>
      </c>
      <c r="EJ606220" t="s">
        <v>224</v>
      </c>
      <c r="EK606220" t="s">
        <v>224</v>
      </c>
      <c r="EL606220" t="s">
        <v>224</v>
      </c>
      <c r="EM606220" t="s">
        <v>224</v>
      </c>
      <c r="EN606220" t="s">
        <v>224</v>
      </c>
      <c r="EO606220" t="s">
        <v>224</v>
      </c>
      <c r="FL606220">
        <v>0</v>
      </c>
      <c r="GR606220">
        <v>1</v>
      </c>
      <c r="GS606220">
        <v>1</v>
      </c>
      <c r="GT606220">
        <v>0</v>
      </c>
      <c r="GU606220" t="s">
        <v>224</v>
      </c>
      <c r="GV606220" t="s">
        <v>224</v>
      </c>
      <c r="GW606220" t="s">
        <v>224</v>
      </c>
      <c r="HN606220" t="s">
        <v>224</v>
      </c>
      <c r="HO606220" t="s">
        <v>224</v>
      </c>
      <c r="HP606220">
        <v>1</v>
      </c>
      <c r="HQ606220">
        <v>0</v>
      </c>
      <c r="HR606220" t="s">
        <v>224</v>
      </c>
      <c r="HS606220">
        <v>0</v>
      </c>
      <c r="HT606220">
        <v>0</v>
      </c>
      <c r="HU606220">
        <v>1</v>
      </c>
      <c r="HV606220" t="s">
        <v>224</v>
      </c>
      <c r="HX606220" t="s">
        <v>224</v>
      </c>
      <c r="HY606220" t="s">
        <v>224</v>
      </c>
      <c r="HZ606220" t="s">
        <v>224</v>
      </c>
      <c r="IA606220" t="s">
        <v>224</v>
      </c>
      <c r="IB606220" t="s">
        <v>224</v>
      </c>
      <c r="IC606220" t="s">
        <v>224</v>
      </c>
      <c r="ID606220" t="s">
        <v>224</v>
      </c>
      <c r="IN606220" t="s">
        <v>224</v>
      </c>
      <c r="IO606220" t="s">
        <v>224</v>
      </c>
      <c r="IP606220" t="s">
        <v>224</v>
      </c>
      <c r="IQ606220" t="s">
        <v>224</v>
      </c>
      <c r="IR606220">
        <v>0</v>
      </c>
      <c r="IS606220">
        <v>0</v>
      </c>
      <c r="IT606220">
        <v>0</v>
      </c>
      <c r="IU606220">
        <v>1</v>
      </c>
      <c r="JI606220">
        <v>0</v>
      </c>
    </row>
    <row r="606221" spans="12:269" x14ac:dyDescent="0.25">
      <c r="L606221">
        <v>1</v>
      </c>
      <c r="M606221">
        <v>1</v>
      </c>
      <c r="N606221">
        <v>0</v>
      </c>
      <c r="O606221">
        <v>0</v>
      </c>
      <c r="T606221" t="s">
        <v>224</v>
      </c>
      <c r="U606221" t="s">
        <v>224</v>
      </c>
      <c r="AJ606221" t="s">
        <v>224</v>
      </c>
      <c r="BB606221" t="s">
        <v>224</v>
      </c>
      <c r="BL606221">
        <v>0</v>
      </c>
      <c r="BM606221">
        <v>0</v>
      </c>
      <c r="BN606221">
        <v>1</v>
      </c>
      <c r="BO606221">
        <v>0</v>
      </c>
      <c r="BR606221">
        <v>1</v>
      </c>
      <c r="DA606221">
        <v>1</v>
      </c>
      <c r="DB606221" t="s">
        <v>224</v>
      </c>
      <c r="DH606221" t="s">
        <v>224</v>
      </c>
      <c r="DI606221" t="s">
        <v>224</v>
      </c>
      <c r="DJ606221" t="s">
        <v>224</v>
      </c>
      <c r="DK606221" t="s">
        <v>224</v>
      </c>
      <c r="DL606221" t="s">
        <v>224</v>
      </c>
      <c r="DM606221" t="s">
        <v>224</v>
      </c>
      <c r="DN606221" t="s">
        <v>224</v>
      </c>
      <c r="DO606221" t="s">
        <v>224</v>
      </c>
      <c r="DP606221" t="s">
        <v>224</v>
      </c>
      <c r="DQ606221" t="s">
        <v>224</v>
      </c>
      <c r="DR606221" t="s">
        <v>224</v>
      </c>
      <c r="EF606221" t="s">
        <v>224</v>
      </c>
      <c r="EG606221" t="s">
        <v>224</v>
      </c>
      <c r="EH606221" t="s">
        <v>224</v>
      </c>
      <c r="EI606221" t="s">
        <v>224</v>
      </c>
      <c r="EJ606221" t="s">
        <v>224</v>
      </c>
      <c r="EK606221" t="s">
        <v>224</v>
      </c>
      <c r="EL606221" t="s">
        <v>224</v>
      </c>
      <c r="EM606221" t="s">
        <v>224</v>
      </c>
      <c r="EN606221">
        <v>0</v>
      </c>
      <c r="EO606221">
        <v>1</v>
      </c>
      <c r="FL606221">
        <v>1</v>
      </c>
      <c r="GR606221">
        <v>1</v>
      </c>
      <c r="GS606221">
        <v>0</v>
      </c>
      <c r="GT606221">
        <v>0</v>
      </c>
      <c r="GU606221" t="s">
        <v>224</v>
      </c>
      <c r="GV606221" t="s">
        <v>224</v>
      </c>
      <c r="GW606221" t="s">
        <v>224</v>
      </c>
      <c r="HN606221" t="s">
        <v>224</v>
      </c>
      <c r="HO606221" t="s">
        <v>224</v>
      </c>
      <c r="HP606221">
        <v>1</v>
      </c>
      <c r="HQ606221">
        <v>0</v>
      </c>
      <c r="HR606221" t="s">
        <v>224</v>
      </c>
      <c r="HS606221">
        <v>0</v>
      </c>
      <c r="HT606221">
        <v>0</v>
      </c>
      <c r="HU606221">
        <v>1</v>
      </c>
      <c r="HV606221" t="s">
        <v>224</v>
      </c>
      <c r="HX606221" t="s">
        <v>224</v>
      </c>
      <c r="HY606221" t="s">
        <v>224</v>
      </c>
      <c r="HZ606221" t="s">
        <v>224</v>
      </c>
      <c r="IA606221" t="s">
        <v>224</v>
      </c>
      <c r="IB606221" t="s">
        <v>224</v>
      </c>
      <c r="IC606221" t="s">
        <v>224</v>
      </c>
      <c r="ID606221" t="s">
        <v>224</v>
      </c>
      <c r="IN606221" t="s">
        <v>224</v>
      </c>
      <c r="IO606221" t="s">
        <v>224</v>
      </c>
      <c r="IP606221" t="s">
        <v>224</v>
      </c>
      <c r="IQ606221" t="s">
        <v>224</v>
      </c>
      <c r="IR606221">
        <v>0</v>
      </c>
      <c r="IS606221">
        <v>1</v>
      </c>
      <c r="IT606221">
        <v>1</v>
      </c>
      <c r="IU606221">
        <v>0</v>
      </c>
      <c r="JI606221">
        <v>0</v>
      </c>
    </row>
    <row r="606222" spans="12:269" x14ac:dyDescent="0.25">
      <c r="L606222">
        <v>1</v>
      </c>
      <c r="M606222">
        <v>1</v>
      </c>
      <c r="N606222">
        <v>0</v>
      </c>
      <c r="O606222">
        <v>0</v>
      </c>
      <c r="T606222" t="s">
        <v>224</v>
      </c>
      <c r="U606222" t="s">
        <v>224</v>
      </c>
      <c r="AJ606222" t="s">
        <v>224</v>
      </c>
      <c r="BB606222" t="s">
        <v>224</v>
      </c>
      <c r="BL606222">
        <v>0</v>
      </c>
      <c r="BM606222">
        <v>0</v>
      </c>
      <c r="BN606222">
        <v>1</v>
      </c>
      <c r="BO606222">
        <v>0</v>
      </c>
      <c r="BR606222">
        <v>1</v>
      </c>
      <c r="DA606222">
        <v>1</v>
      </c>
      <c r="DB606222" t="s">
        <v>224</v>
      </c>
      <c r="DH606222" t="s">
        <v>224</v>
      </c>
      <c r="DI606222" t="s">
        <v>224</v>
      </c>
      <c r="DJ606222" t="s">
        <v>224</v>
      </c>
      <c r="DK606222" t="s">
        <v>224</v>
      </c>
      <c r="DL606222" t="s">
        <v>224</v>
      </c>
      <c r="DM606222" t="s">
        <v>224</v>
      </c>
      <c r="DN606222" t="s">
        <v>224</v>
      </c>
      <c r="DO606222" t="s">
        <v>224</v>
      </c>
      <c r="DP606222" t="s">
        <v>224</v>
      </c>
      <c r="DQ606222" t="s">
        <v>224</v>
      </c>
      <c r="DR606222" t="s">
        <v>224</v>
      </c>
      <c r="EF606222" t="s">
        <v>224</v>
      </c>
      <c r="EG606222" t="s">
        <v>224</v>
      </c>
      <c r="EH606222" t="s">
        <v>224</v>
      </c>
      <c r="EI606222" t="s">
        <v>224</v>
      </c>
      <c r="EJ606222" t="s">
        <v>224</v>
      </c>
      <c r="EK606222" t="s">
        <v>224</v>
      </c>
      <c r="EL606222" t="s">
        <v>224</v>
      </c>
      <c r="EM606222" t="s">
        <v>224</v>
      </c>
      <c r="EN606222">
        <v>0</v>
      </c>
      <c r="EO606222">
        <v>1</v>
      </c>
      <c r="FL606222">
        <v>1</v>
      </c>
      <c r="GR606222">
        <v>0</v>
      </c>
      <c r="GS606222">
        <v>0</v>
      </c>
      <c r="GT606222">
        <v>0</v>
      </c>
      <c r="GU606222" t="s">
        <v>224</v>
      </c>
      <c r="GV606222" t="s">
        <v>224</v>
      </c>
      <c r="GW606222" t="s">
        <v>224</v>
      </c>
      <c r="HN606222" t="s">
        <v>224</v>
      </c>
      <c r="HO606222" t="s">
        <v>224</v>
      </c>
      <c r="HP606222">
        <v>1</v>
      </c>
      <c r="HQ606222">
        <v>0</v>
      </c>
      <c r="HR606222" t="s">
        <v>224</v>
      </c>
      <c r="HS606222">
        <v>0</v>
      </c>
      <c r="HT606222">
        <v>0</v>
      </c>
      <c r="HU606222">
        <v>1</v>
      </c>
      <c r="HV606222" t="s">
        <v>224</v>
      </c>
      <c r="HX606222" t="s">
        <v>224</v>
      </c>
      <c r="HY606222" t="s">
        <v>224</v>
      </c>
      <c r="HZ606222" t="s">
        <v>224</v>
      </c>
      <c r="IA606222" t="s">
        <v>224</v>
      </c>
      <c r="IB606222" t="s">
        <v>224</v>
      </c>
      <c r="IC606222" t="s">
        <v>224</v>
      </c>
      <c r="ID606222" t="s">
        <v>224</v>
      </c>
      <c r="IN606222" t="s">
        <v>224</v>
      </c>
      <c r="IO606222" t="s">
        <v>224</v>
      </c>
      <c r="IP606222" t="s">
        <v>224</v>
      </c>
      <c r="IQ606222" t="s">
        <v>224</v>
      </c>
      <c r="IR606222">
        <v>0</v>
      </c>
      <c r="IS606222">
        <v>1</v>
      </c>
      <c r="IT606222">
        <v>1</v>
      </c>
      <c r="IU606222">
        <v>0</v>
      </c>
      <c r="JI606222">
        <v>0</v>
      </c>
    </row>
    <row r="606223" spans="12:269" x14ac:dyDescent="0.25">
      <c r="L606223" t="s">
        <v>224</v>
      </c>
      <c r="M606223">
        <v>0</v>
      </c>
      <c r="N606223">
        <v>0</v>
      </c>
      <c r="O606223">
        <v>0</v>
      </c>
      <c r="T606223" t="s">
        <v>224</v>
      </c>
      <c r="U606223" t="s">
        <v>224</v>
      </c>
      <c r="AJ606223" t="s">
        <v>224</v>
      </c>
      <c r="BB606223" t="s">
        <v>224</v>
      </c>
      <c r="BL606223">
        <v>1</v>
      </c>
      <c r="BM606223">
        <v>1</v>
      </c>
      <c r="BN606223">
        <v>0</v>
      </c>
      <c r="BO606223">
        <v>0</v>
      </c>
      <c r="BR606223">
        <v>1</v>
      </c>
      <c r="DA606223">
        <v>0</v>
      </c>
      <c r="DB606223">
        <v>0</v>
      </c>
      <c r="DH606223">
        <v>1</v>
      </c>
      <c r="DI606223">
        <v>1</v>
      </c>
      <c r="DJ606223" t="s">
        <v>224</v>
      </c>
      <c r="DK606223" t="s">
        <v>224</v>
      </c>
      <c r="DL606223" t="s">
        <v>224</v>
      </c>
      <c r="DM606223" t="s">
        <v>224</v>
      </c>
      <c r="DN606223" t="s">
        <v>224</v>
      </c>
      <c r="DO606223" t="s">
        <v>224</v>
      </c>
      <c r="DP606223" t="s">
        <v>224</v>
      </c>
      <c r="DQ606223" t="s">
        <v>224</v>
      </c>
      <c r="DR606223" t="s">
        <v>224</v>
      </c>
      <c r="EF606223" t="s">
        <v>224</v>
      </c>
      <c r="EG606223" t="s">
        <v>224</v>
      </c>
      <c r="EH606223">
        <v>0</v>
      </c>
      <c r="EI606223">
        <v>1</v>
      </c>
      <c r="EJ606223" t="s">
        <v>224</v>
      </c>
      <c r="EK606223" t="s">
        <v>224</v>
      </c>
      <c r="EL606223" t="s">
        <v>224</v>
      </c>
      <c r="EM606223" t="s">
        <v>224</v>
      </c>
      <c r="EN606223">
        <v>1</v>
      </c>
      <c r="EO606223">
        <v>1</v>
      </c>
      <c r="FL606223">
        <v>1</v>
      </c>
      <c r="GR606223" t="s">
        <v>224</v>
      </c>
      <c r="GS606223" t="s">
        <v>224</v>
      </c>
      <c r="GT606223" t="s">
        <v>224</v>
      </c>
      <c r="GU606223" t="s">
        <v>224</v>
      </c>
      <c r="GV606223" t="s">
        <v>224</v>
      </c>
      <c r="GW606223" t="s">
        <v>224</v>
      </c>
      <c r="HN606223" t="s">
        <v>224</v>
      </c>
      <c r="HO606223" t="s">
        <v>224</v>
      </c>
      <c r="HP606223">
        <v>1</v>
      </c>
      <c r="HQ606223">
        <v>0</v>
      </c>
      <c r="HR606223" t="s">
        <v>224</v>
      </c>
      <c r="HS606223">
        <v>0</v>
      </c>
      <c r="HT606223">
        <v>0</v>
      </c>
      <c r="HU606223">
        <v>1</v>
      </c>
      <c r="HV606223" t="s">
        <v>224</v>
      </c>
      <c r="HX606223" t="s">
        <v>224</v>
      </c>
      <c r="HY606223" t="s">
        <v>224</v>
      </c>
      <c r="HZ606223" t="s">
        <v>224</v>
      </c>
      <c r="IA606223" t="s">
        <v>224</v>
      </c>
      <c r="IB606223" t="s">
        <v>224</v>
      </c>
      <c r="IC606223" t="s">
        <v>224</v>
      </c>
      <c r="ID606223" t="s">
        <v>224</v>
      </c>
      <c r="IN606223" t="s">
        <v>224</v>
      </c>
      <c r="IO606223" t="s">
        <v>224</v>
      </c>
      <c r="IP606223" t="s">
        <v>224</v>
      </c>
      <c r="IQ606223" t="s">
        <v>224</v>
      </c>
      <c r="IR606223">
        <v>0</v>
      </c>
      <c r="IS606223">
        <v>1</v>
      </c>
      <c r="IT606223">
        <v>1</v>
      </c>
      <c r="IU606223">
        <v>0</v>
      </c>
      <c r="JI606223">
        <v>0</v>
      </c>
    </row>
    <row r="606224" spans="12:269" x14ac:dyDescent="0.25">
      <c r="L606224" t="s">
        <v>224</v>
      </c>
      <c r="M606224">
        <v>0</v>
      </c>
      <c r="N606224">
        <v>0</v>
      </c>
      <c r="O606224">
        <v>0</v>
      </c>
      <c r="T606224" t="s">
        <v>224</v>
      </c>
      <c r="U606224" t="s">
        <v>224</v>
      </c>
      <c r="AJ606224" t="s">
        <v>224</v>
      </c>
      <c r="BB606224" t="s">
        <v>224</v>
      </c>
      <c r="BL606224">
        <v>1</v>
      </c>
      <c r="BM606224">
        <v>1</v>
      </c>
      <c r="BN606224">
        <v>0</v>
      </c>
      <c r="BO606224">
        <v>0</v>
      </c>
      <c r="BR606224">
        <v>1</v>
      </c>
      <c r="DA606224">
        <v>0</v>
      </c>
      <c r="DB606224">
        <v>0</v>
      </c>
      <c r="DH606224">
        <v>0</v>
      </c>
      <c r="DI606224">
        <v>1</v>
      </c>
      <c r="DJ606224" t="s">
        <v>224</v>
      </c>
      <c r="DK606224" t="s">
        <v>224</v>
      </c>
      <c r="DL606224" t="s">
        <v>224</v>
      </c>
      <c r="DM606224" t="s">
        <v>224</v>
      </c>
      <c r="DN606224" t="s">
        <v>224</v>
      </c>
      <c r="DO606224" t="s">
        <v>224</v>
      </c>
      <c r="DP606224" t="s">
        <v>224</v>
      </c>
      <c r="DQ606224" t="s">
        <v>224</v>
      </c>
      <c r="DR606224" t="s">
        <v>224</v>
      </c>
      <c r="EF606224" t="s">
        <v>224</v>
      </c>
      <c r="EG606224" t="s">
        <v>224</v>
      </c>
      <c r="EH606224">
        <v>0</v>
      </c>
      <c r="EI606224">
        <v>1</v>
      </c>
      <c r="EJ606224" t="s">
        <v>224</v>
      </c>
      <c r="EK606224" t="s">
        <v>224</v>
      </c>
      <c r="EL606224" t="s">
        <v>224</v>
      </c>
      <c r="EM606224" t="s">
        <v>224</v>
      </c>
      <c r="EN606224">
        <v>1</v>
      </c>
      <c r="EO606224">
        <v>1</v>
      </c>
      <c r="FL606224">
        <v>1</v>
      </c>
      <c r="GR606224" t="s">
        <v>224</v>
      </c>
      <c r="GS606224" t="s">
        <v>224</v>
      </c>
      <c r="GT606224" t="s">
        <v>224</v>
      </c>
      <c r="GU606224" t="s">
        <v>224</v>
      </c>
      <c r="GV606224" t="s">
        <v>224</v>
      </c>
      <c r="GW606224" t="s">
        <v>224</v>
      </c>
      <c r="HN606224" t="s">
        <v>224</v>
      </c>
      <c r="HO606224" t="s">
        <v>224</v>
      </c>
      <c r="HP606224">
        <v>1</v>
      </c>
      <c r="HQ606224">
        <v>0</v>
      </c>
      <c r="HR606224" t="s">
        <v>224</v>
      </c>
      <c r="HS606224">
        <v>0</v>
      </c>
      <c r="HT606224">
        <v>0</v>
      </c>
      <c r="HU606224">
        <v>1</v>
      </c>
      <c r="HV606224" t="s">
        <v>224</v>
      </c>
      <c r="HX606224" t="s">
        <v>224</v>
      </c>
      <c r="HY606224" t="s">
        <v>224</v>
      </c>
      <c r="HZ606224" t="s">
        <v>224</v>
      </c>
      <c r="IA606224" t="s">
        <v>224</v>
      </c>
      <c r="IB606224" t="s">
        <v>224</v>
      </c>
      <c r="IC606224" t="s">
        <v>224</v>
      </c>
      <c r="ID606224" t="s">
        <v>224</v>
      </c>
      <c r="IN606224" t="s">
        <v>224</v>
      </c>
      <c r="IO606224" t="s">
        <v>224</v>
      </c>
      <c r="IP606224" t="s">
        <v>224</v>
      </c>
      <c r="IQ606224" t="s">
        <v>224</v>
      </c>
      <c r="IR606224">
        <v>0</v>
      </c>
      <c r="IS606224">
        <v>1</v>
      </c>
      <c r="IT606224">
        <v>1</v>
      </c>
      <c r="IU606224">
        <v>0</v>
      </c>
      <c r="JI606224">
        <v>0</v>
      </c>
    </row>
    <row r="606225" spans="12:269" x14ac:dyDescent="0.25">
      <c r="L606225" t="s">
        <v>224</v>
      </c>
      <c r="M606225">
        <v>0</v>
      </c>
      <c r="N606225">
        <v>0</v>
      </c>
      <c r="O606225">
        <v>0</v>
      </c>
      <c r="T606225" t="s">
        <v>224</v>
      </c>
      <c r="U606225" t="s">
        <v>224</v>
      </c>
      <c r="AJ606225" t="s">
        <v>224</v>
      </c>
      <c r="BB606225" t="s">
        <v>224</v>
      </c>
      <c r="BL606225">
        <v>0</v>
      </c>
      <c r="BM606225">
        <v>1</v>
      </c>
      <c r="BN606225">
        <v>0</v>
      </c>
      <c r="BO606225">
        <v>0</v>
      </c>
      <c r="BR606225">
        <v>1</v>
      </c>
      <c r="DA606225">
        <v>0</v>
      </c>
      <c r="DB606225">
        <v>0</v>
      </c>
      <c r="DH606225">
        <v>0</v>
      </c>
      <c r="DI606225">
        <v>0</v>
      </c>
      <c r="DJ606225" t="s">
        <v>224</v>
      </c>
      <c r="DK606225" t="s">
        <v>224</v>
      </c>
      <c r="DL606225" t="s">
        <v>224</v>
      </c>
      <c r="DM606225" t="s">
        <v>224</v>
      </c>
      <c r="DN606225" t="s">
        <v>224</v>
      </c>
      <c r="DO606225" t="s">
        <v>224</v>
      </c>
      <c r="DP606225" t="s">
        <v>224</v>
      </c>
      <c r="DQ606225" t="s">
        <v>224</v>
      </c>
      <c r="DR606225" t="s">
        <v>224</v>
      </c>
      <c r="EF606225" t="s">
        <v>224</v>
      </c>
      <c r="EG606225" t="s">
        <v>224</v>
      </c>
      <c r="EH606225">
        <v>1</v>
      </c>
      <c r="EI606225">
        <v>0</v>
      </c>
      <c r="EJ606225" t="s">
        <v>224</v>
      </c>
      <c r="EK606225" t="s">
        <v>224</v>
      </c>
      <c r="EL606225" t="s">
        <v>224</v>
      </c>
      <c r="EM606225" t="s">
        <v>224</v>
      </c>
      <c r="EN606225">
        <v>0</v>
      </c>
      <c r="EO606225">
        <v>0</v>
      </c>
      <c r="FL606225">
        <v>1</v>
      </c>
      <c r="GR606225" t="s">
        <v>224</v>
      </c>
      <c r="GS606225" t="s">
        <v>224</v>
      </c>
      <c r="GT606225" t="s">
        <v>224</v>
      </c>
      <c r="GU606225" t="s">
        <v>224</v>
      </c>
      <c r="GV606225" t="s">
        <v>224</v>
      </c>
      <c r="GW606225" t="s">
        <v>224</v>
      </c>
      <c r="HN606225" t="s">
        <v>224</v>
      </c>
      <c r="HO606225" t="s">
        <v>224</v>
      </c>
      <c r="HP606225">
        <v>1</v>
      </c>
      <c r="HQ606225">
        <v>0</v>
      </c>
      <c r="HR606225" t="s">
        <v>224</v>
      </c>
      <c r="HS606225">
        <v>0</v>
      </c>
      <c r="HT606225">
        <v>0</v>
      </c>
      <c r="HU606225">
        <v>1</v>
      </c>
      <c r="HV606225" t="s">
        <v>224</v>
      </c>
      <c r="HX606225" t="s">
        <v>224</v>
      </c>
      <c r="HY606225" t="s">
        <v>224</v>
      </c>
      <c r="HZ606225" t="s">
        <v>224</v>
      </c>
      <c r="IA606225" t="s">
        <v>224</v>
      </c>
      <c r="IB606225" t="s">
        <v>224</v>
      </c>
      <c r="IC606225" t="s">
        <v>224</v>
      </c>
      <c r="ID606225" t="s">
        <v>224</v>
      </c>
      <c r="IN606225" t="s">
        <v>224</v>
      </c>
      <c r="IO606225" t="s">
        <v>224</v>
      </c>
      <c r="IP606225" t="s">
        <v>224</v>
      </c>
      <c r="IQ606225" t="s">
        <v>224</v>
      </c>
      <c r="IR606225">
        <v>0</v>
      </c>
      <c r="IS606225">
        <v>1</v>
      </c>
      <c r="IT606225">
        <v>1</v>
      </c>
      <c r="IU606225">
        <v>0</v>
      </c>
      <c r="JI606225">
        <v>0</v>
      </c>
    </row>
    <row r="606226" spans="12:269" x14ac:dyDescent="0.25">
      <c r="L606226" t="s">
        <v>224</v>
      </c>
      <c r="M606226" t="s">
        <v>224</v>
      </c>
      <c r="N606226" t="s">
        <v>224</v>
      </c>
      <c r="O606226">
        <v>0</v>
      </c>
      <c r="T606226" t="s">
        <v>224</v>
      </c>
      <c r="U606226" t="s">
        <v>224</v>
      </c>
      <c r="AJ606226" t="s">
        <v>224</v>
      </c>
      <c r="BB606226" t="s">
        <v>224</v>
      </c>
      <c r="BL606226">
        <v>0</v>
      </c>
      <c r="BM606226">
        <v>1</v>
      </c>
      <c r="BN606226">
        <v>0</v>
      </c>
      <c r="BO606226">
        <v>0</v>
      </c>
      <c r="BR606226">
        <v>1</v>
      </c>
      <c r="DA606226">
        <v>0</v>
      </c>
      <c r="DB606226">
        <v>1</v>
      </c>
      <c r="DH606226" t="s">
        <v>224</v>
      </c>
      <c r="DI606226" t="s">
        <v>224</v>
      </c>
      <c r="DJ606226">
        <v>1</v>
      </c>
      <c r="DK606226" t="s">
        <v>224</v>
      </c>
      <c r="DL606226" t="s">
        <v>224</v>
      </c>
      <c r="DM606226" t="s">
        <v>224</v>
      </c>
      <c r="DN606226" t="s">
        <v>224</v>
      </c>
      <c r="DO606226" t="s">
        <v>224</v>
      </c>
      <c r="DP606226" t="s">
        <v>224</v>
      </c>
      <c r="DQ606226" t="s">
        <v>224</v>
      </c>
      <c r="DR606226">
        <v>1</v>
      </c>
      <c r="EF606226" t="s">
        <v>224</v>
      </c>
      <c r="EG606226" t="s">
        <v>224</v>
      </c>
      <c r="EH606226">
        <v>1</v>
      </c>
      <c r="EI606226">
        <v>0</v>
      </c>
      <c r="EJ606226" t="s">
        <v>224</v>
      </c>
      <c r="EK606226" t="s">
        <v>224</v>
      </c>
      <c r="EL606226" t="s">
        <v>224</v>
      </c>
      <c r="EM606226" t="s">
        <v>224</v>
      </c>
      <c r="EN606226">
        <v>0</v>
      </c>
      <c r="EO606226">
        <v>0</v>
      </c>
      <c r="FL606226">
        <v>1</v>
      </c>
      <c r="GR606226" t="s">
        <v>224</v>
      </c>
      <c r="GS606226" t="s">
        <v>224</v>
      </c>
      <c r="GT606226" t="s">
        <v>224</v>
      </c>
      <c r="GU606226" t="s">
        <v>224</v>
      </c>
      <c r="GV606226" t="s">
        <v>224</v>
      </c>
      <c r="GW606226" t="s">
        <v>224</v>
      </c>
      <c r="HN606226" t="s">
        <v>224</v>
      </c>
      <c r="HO606226" t="s">
        <v>224</v>
      </c>
      <c r="HP606226">
        <v>1</v>
      </c>
      <c r="HQ606226">
        <v>1</v>
      </c>
      <c r="HR606226">
        <v>1</v>
      </c>
      <c r="HS606226">
        <v>0</v>
      </c>
      <c r="HT606226">
        <v>0</v>
      </c>
      <c r="HU606226">
        <v>1</v>
      </c>
      <c r="HV606226" t="s">
        <v>224</v>
      </c>
      <c r="HX606226" t="s">
        <v>224</v>
      </c>
      <c r="HY606226" t="s">
        <v>224</v>
      </c>
      <c r="HZ606226" t="s">
        <v>224</v>
      </c>
      <c r="IA606226" t="s">
        <v>224</v>
      </c>
      <c r="IB606226" t="s">
        <v>224</v>
      </c>
      <c r="IC606226" t="s">
        <v>224</v>
      </c>
      <c r="ID606226" t="s">
        <v>224</v>
      </c>
      <c r="IN606226" t="s">
        <v>224</v>
      </c>
      <c r="IO606226" t="s">
        <v>224</v>
      </c>
      <c r="IP606226" t="s">
        <v>224</v>
      </c>
      <c r="IQ606226" t="s">
        <v>224</v>
      </c>
      <c r="IR606226">
        <v>0</v>
      </c>
      <c r="IS606226">
        <v>1</v>
      </c>
      <c r="IT606226">
        <v>1</v>
      </c>
      <c r="IU606226">
        <v>0</v>
      </c>
      <c r="JI606226">
        <v>0</v>
      </c>
    </row>
    <row r="606227" spans="12:269" x14ac:dyDescent="0.25">
      <c r="L606227" t="s">
        <v>224</v>
      </c>
      <c r="M606227" t="s">
        <v>224</v>
      </c>
      <c r="N606227" t="s">
        <v>224</v>
      </c>
      <c r="O606227">
        <v>0</v>
      </c>
      <c r="T606227" t="s">
        <v>224</v>
      </c>
      <c r="U606227" t="s">
        <v>224</v>
      </c>
      <c r="AJ606227" t="s">
        <v>224</v>
      </c>
      <c r="BB606227">
        <v>1</v>
      </c>
      <c r="BL606227">
        <v>1</v>
      </c>
      <c r="BM606227">
        <v>0</v>
      </c>
      <c r="BN606227">
        <v>0</v>
      </c>
      <c r="BO606227">
        <v>0</v>
      </c>
      <c r="BR606227">
        <v>1</v>
      </c>
      <c r="DA606227">
        <v>0</v>
      </c>
      <c r="DB606227">
        <v>1</v>
      </c>
      <c r="DH606227" t="s">
        <v>224</v>
      </c>
      <c r="DI606227" t="s">
        <v>224</v>
      </c>
      <c r="DJ606227">
        <v>1</v>
      </c>
      <c r="DK606227" t="s">
        <v>224</v>
      </c>
      <c r="DL606227" t="s">
        <v>224</v>
      </c>
      <c r="DM606227" t="s">
        <v>224</v>
      </c>
      <c r="DN606227" t="s">
        <v>224</v>
      </c>
      <c r="DO606227" t="s">
        <v>224</v>
      </c>
      <c r="DP606227" t="s">
        <v>224</v>
      </c>
      <c r="DQ606227" t="s">
        <v>224</v>
      </c>
      <c r="DR606227">
        <v>0</v>
      </c>
      <c r="EF606227" t="s">
        <v>224</v>
      </c>
      <c r="EG606227" t="s">
        <v>224</v>
      </c>
      <c r="EH606227">
        <v>0</v>
      </c>
      <c r="EI606227">
        <v>0</v>
      </c>
      <c r="EJ606227" t="s">
        <v>224</v>
      </c>
      <c r="EK606227" t="s">
        <v>224</v>
      </c>
      <c r="EL606227" t="s">
        <v>224</v>
      </c>
      <c r="EM606227" t="s">
        <v>224</v>
      </c>
      <c r="EN606227">
        <v>1</v>
      </c>
      <c r="EO606227">
        <v>0</v>
      </c>
      <c r="FL606227">
        <v>1</v>
      </c>
      <c r="GR606227" t="s">
        <v>224</v>
      </c>
      <c r="GS606227" t="s">
        <v>224</v>
      </c>
      <c r="GT606227" t="s">
        <v>224</v>
      </c>
      <c r="GU606227" t="s">
        <v>224</v>
      </c>
      <c r="GV606227" t="s">
        <v>224</v>
      </c>
      <c r="GW606227" t="s">
        <v>224</v>
      </c>
      <c r="HN606227" t="s">
        <v>224</v>
      </c>
      <c r="HO606227" t="s">
        <v>224</v>
      </c>
      <c r="HP606227">
        <v>1</v>
      </c>
      <c r="HQ606227">
        <v>1</v>
      </c>
      <c r="HR606227">
        <v>1</v>
      </c>
      <c r="HS606227">
        <v>0</v>
      </c>
      <c r="HT606227">
        <v>0</v>
      </c>
      <c r="HU606227">
        <v>1</v>
      </c>
      <c r="HV606227" t="s">
        <v>224</v>
      </c>
      <c r="HX606227" t="s">
        <v>224</v>
      </c>
      <c r="HY606227" t="s">
        <v>224</v>
      </c>
      <c r="HZ606227" t="s">
        <v>224</v>
      </c>
      <c r="IA606227" t="s">
        <v>224</v>
      </c>
      <c r="IB606227" t="s">
        <v>224</v>
      </c>
      <c r="IC606227" t="s">
        <v>224</v>
      </c>
      <c r="ID606227" t="s">
        <v>224</v>
      </c>
      <c r="IN606227" t="s">
        <v>224</v>
      </c>
      <c r="IO606227" t="s">
        <v>224</v>
      </c>
      <c r="IP606227" t="s">
        <v>224</v>
      </c>
      <c r="IQ606227" t="s">
        <v>224</v>
      </c>
      <c r="IR606227">
        <v>0</v>
      </c>
      <c r="IS606227">
        <v>1</v>
      </c>
      <c r="IT606227">
        <v>1</v>
      </c>
      <c r="IU606227">
        <v>0</v>
      </c>
      <c r="JI606227">
        <v>0</v>
      </c>
    </row>
    <row r="606228" spans="12:269" x14ac:dyDescent="0.25">
      <c r="L606228" t="s">
        <v>224</v>
      </c>
      <c r="M606228" t="s">
        <v>224</v>
      </c>
      <c r="N606228" t="s">
        <v>224</v>
      </c>
      <c r="O606228">
        <v>0</v>
      </c>
      <c r="T606228" t="s">
        <v>224</v>
      </c>
      <c r="U606228" t="s">
        <v>224</v>
      </c>
      <c r="AJ606228" t="s">
        <v>224</v>
      </c>
      <c r="BB606228" t="s">
        <v>224</v>
      </c>
      <c r="BL606228">
        <v>1</v>
      </c>
      <c r="BM606228">
        <v>0</v>
      </c>
      <c r="BN606228">
        <v>0</v>
      </c>
      <c r="BO606228">
        <v>0</v>
      </c>
      <c r="BR606228">
        <v>1</v>
      </c>
      <c r="DA606228" t="s">
        <v>224</v>
      </c>
      <c r="DB606228" t="s">
        <v>224</v>
      </c>
      <c r="DH606228" t="s">
        <v>224</v>
      </c>
      <c r="DI606228" t="s">
        <v>224</v>
      </c>
      <c r="DJ606228">
        <v>1</v>
      </c>
      <c r="DK606228" t="s">
        <v>224</v>
      </c>
      <c r="DL606228" t="s">
        <v>224</v>
      </c>
      <c r="DM606228" t="s">
        <v>224</v>
      </c>
      <c r="DN606228" t="s">
        <v>224</v>
      </c>
      <c r="DO606228" t="s">
        <v>224</v>
      </c>
      <c r="DP606228">
        <v>0</v>
      </c>
      <c r="DQ606228" t="s">
        <v>224</v>
      </c>
      <c r="DR606228">
        <v>0</v>
      </c>
      <c r="EF606228" t="s">
        <v>224</v>
      </c>
      <c r="EG606228" t="s">
        <v>224</v>
      </c>
      <c r="EH606228" t="s">
        <v>224</v>
      </c>
      <c r="EI606228" t="s">
        <v>224</v>
      </c>
      <c r="EJ606228" t="s">
        <v>224</v>
      </c>
      <c r="EK606228" t="s">
        <v>224</v>
      </c>
      <c r="EL606228" t="s">
        <v>224</v>
      </c>
      <c r="EM606228" t="s">
        <v>224</v>
      </c>
      <c r="EN606228" t="s">
        <v>224</v>
      </c>
      <c r="EO606228" t="s">
        <v>224</v>
      </c>
      <c r="FL606228" t="s">
        <v>224</v>
      </c>
      <c r="GR606228" t="s">
        <v>224</v>
      </c>
      <c r="GS606228" t="s">
        <v>224</v>
      </c>
      <c r="GT606228" t="s">
        <v>224</v>
      </c>
      <c r="GU606228" t="s">
        <v>224</v>
      </c>
      <c r="GV606228" t="s">
        <v>224</v>
      </c>
      <c r="GW606228" t="s">
        <v>224</v>
      </c>
      <c r="HN606228">
        <v>1</v>
      </c>
      <c r="HO606228" t="s">
        <v>224</v>
      </c>
      <c r="HP606228">
        <v>1</v>
      </c>
      <c r="HQ606228">
        <v>1</v>
      </c>
      <c r="HR606228">
        <v>0</v>
      </c>
      <c r="HS606228">
        <v>0</v>
      </c>
      <c r="HT606228">
        <v>0</v>
      </c>
      <c r="HU606228">
        <v>0</v>
      </c>
      <c r="HV606228" t="s">
        <v>224</v>
      </c>
      <c r="HX606228" t="s">
        <v>224</v>
      </c>
      <c r="HY606228" t="s">
        <v>224</v>
      </c>
      <c r="HZ606228" t="s">
        <v>224</v>
      </c>
      <c r="IA606228" t="s">
        <v>224</v>
      </c>
      <c r="IB606228" t="s">
        <v>224</v>
      </c>
      <c r="IC606228" t="s">
        <v>224</v>
      </c>
      <c r="ID606228" t="s">
        <v>224</v>
      </c>
      <c r="IN606228" t="s">
        <v>224</v>
      </c>
      <c r="IO606228" t="s">
        <v>224</v>
      </c>
      <c r="IP606228">
        <v>1</v>
      </c>
      <c r="IQ606228" t="s">
        <v>224</v>
      </c>
      <c r="IR606228">
        <v>1</v>
      </c>
      <c r="IS606228">
        <v>1</v>
      </c>
      <c r="IT606228">
        <v>0</v>
      </c>
      <c r="IU606228">
        <v>0</v>
      </c>
      <c r="JI606228">
        <v>1</v>
      </c>
    </row>
    <row r="606229" spans="12:269" x14ac:dyDescent="0.25">
      <c r="L606229" t="s">
        <v>224</v>
      </c>
      <c r="M606229" t="s">
        <v>224</v>
      </c>
      <c r="N606229" t="s">
        <v>224</v>
      </c>
      <c r="O606229">
        <v>0</v>
      </c>
      <c r="T606229" t="s">
        <v>224</v>
      </c>
      <c r="U606229" t="s">
        <v>224</v>
      </c>
      <c r="AJ606229" t="s">
        <v>224</v>
      </c>
      <c r="BB606229" t="s">
        <v>224</v>
      </c>
      <c r="BL606229">
        <v>1</v>
      </c>
      <c r="BM606229">
        <v>0</v>
      </c>
      <c r="BN606229">
        <v>0</v>
      </c>
      <c r="BO606229">
        <v>0</v>
      </c>
      <c r="BR606229">
        <v>1</v>
      </c>
      <c r="DA606229" t="s">
        <v>224</v>
      </c>
      <c r="DB606229" t="s">
        <v>224</v>
      </c>
      <c r="DH606229" t="s">
        <v>224</v>
      </c>
      <c r="DI606229" t="s">
        <v>224</v>
      </c>
      <c r="DJ606229">
        <v>0</v>
      </c>
      <c r="DK606229" t="s">
        <v>224</v>
      </c>
      <c r="DL606229" t="s">
        <v>224</v>
      </c>
      <c r="DM606229" t="s">
        <v>224</v>
      </c>
      <c r="DN606229" t="s">
        <v>224</v>
      </c>
      <c r="DO606229" t="s">
        <v>224</v>
      </c>
      <c r="DP606229">
        <v>0</v>
      </c>
      <c r="DQ606229" t="s">
        <v>224</v>
      </c>
      <c r="DR606229">
        <v>0</v>
      </c>
      <c r="EF606229" t="s">
        <v>224</v>
      </c>
      <c r="EG606229" t="s">
        <v>224</v>
      </c>
      <c r="EH606229" t="s">
        <v>224</v>
      </c>
      <c r="EI606229" t="s">
        <v>224</v>
      </c>
      <c r="EJ606229" t="s">
        <v>224</v>
      </c>
      <c r="EK606229" t="s">
        <v>224</v>
      </c>
      <c r="EL606229" t="s">
        <v>224</v>
      </c>
      <c r="EM606229" t="s">
        <v>224</v>
      </c>
      <c r="EN606229" t="s">
        <v>224</v>
      </c>
      <c r="EO606229" t="s">
        <v>224</v>
      </c>
      <c r="FL606229" t="s">
        <v>224</v>
      </c>
      <c r="GR606229" t="s">
        <v>224</v>
      </c>
      <c r="GS606229" t="s">
        <v>224</v>
      </c>
      <c r="GT606229" t="s">
        <v>224</v>
      </c>
      <c r="GU606229" t="s">
        <v>224</v>
      </c>
      <c r="GV606229" t="s">
        <v>224</v>
      </c>
      <c r="GW606229" t="s">
        <v>224</v>
      </c>
      <c r="HN606229">
        <v>1</v>
      </c>
      <c r="HO606229" t="s">
        <v>224</v>
      </c>
      <c r="HP606229">
        <v>1</v>
      </c>
      <c r="HQ606229">
        <v>1</v>
      </c>
      <c r="HR606229">
        <v>0</v>
      </c>
      <c r="HS606229">
        <v>0</v>
      </c>
      <c r="HT606229">
        <v>0</v>
      </c>
      <c r="HU606229">
        <v>0</v>
      </c>
      <c r="HV606229" t="s">
        <v>224</v>
      </c>
      <c r="HX606229" t="s">
        <v>224</v>
      </c>
      <c r="HY606229" t="s">
        <v>224</v>
      </c>
      <c r="HZ606229" t="s">
        <v>224</v>
      </c>
      <c r="IA606229" t="s">
        <v>224</v>
      </c>
      <c r="IB606229" t="s">
        <v>224</v>
      </c>
      <c r="IC606229" t="s">
        <v>224</v>
      </c>
      <c r="ID606229" t="s">
        <v>224</v>
      </c>
      <c r="IN606229" t="s">
        <v>224</v>
      </c>
      <c r="IO606229" t="s">
        <v>224</v>
      </c>
      <c r="IP606229">
        <v>1</v>
      </c>
      <c r="IQ606229" t="s">
        <v>224</v>
      </c>
      <c r="IR606229">
        <v>1</v>
      </c>
      <c r="IS606229">
        <v>1</v>
      </c>
      <c r="IT606229">
        <v>0</v>
      </c>
      <c r="IU606229">
        <v>0</v>
      </c>
      <c r="JI606229">
        <v>1</v>
      </c>
    </row>
    <row r="606230" spans="12:269" x14ac:dyDescent="0.25">
      <c r="L606230" t="s">
        <v>224</v>
      </c>
      <c r="M606230" t="s">
        <v>224</v>
      </c>
      <c r="N606230" t="s">
        <v>224</v>
      </c>
      <c r="O606230">
        <v>0</v>
      </c>
      <c r="T606230" t="s">
        <v>224</v>
      </c>
      <c r="U606230" t="s">
        <v>224</v>
      </c>
      <c r="AJ606230">
        <v>1</v>
      </c>
      <c r="BB606230" t="s">
        <v>224</v>
      </c>
      <c r="BL606230" t="s">
        <v>224</v>
      </c>
      <c r="BM606230" t="s">
        <v>224</v>
      </c>
      <c r="BN606230" t="s">
        <v>224</v>
      </c>
      <c r="BO606230" t="s">
        <v>224</v>
      </c>
      <c r="BR606230">
        <v>1</v>
      </c>
      <c r="DA606230" t="s">
        <v>224</v>
      </c>
      <c r="DB606230" t="s">
        <v>224</v>
      </c>
      <c r="DH606230" t="s">
        <v>224</v>
      </c>
      <c r="DI606230" t="s">
        <v>224</v>
      </c>
      <c r="DJ606230" t="s">
        <v>224</v>
      </c>
      <c r="DK606230" t="s">
        <v>224</v>
      </c>
      <c r="DL606230" t="s">
        <v>224</v>
      </c>
      <c r="DM606230" t="s">
        <v>224</v>
      </c>
      <c r="DN606230" t="s">
        <v>224</v>
      </c>
      <c r="DO606230" t="s">
        <v>224</v>
      </c>
      <c r="DP606230">
        <v>1</v>
      </c>
      <c r="DQ606230">
        <v>1</v>
      </c>
      <c r="DR606230" t="s">
        <v>224</v>
      </c>
      <c r="EF606230" t="s">
        <v>224</v>
      </c>
      <c r="EG606230" t="s">
        <v>224</v>
      </c>
      <c r="EH606230" t="s">
        <v>224</v>
      </c>
      <c r="EI606230" t="s">
        <v>224</v>
      </c>
      <c r="EJ606230" t="s">
        <v>224</v>
      </c>
      <c r="EK606230" t="s">
        <v>224</v>
      </c>
      <c r="EL606230" t="s">
        <v>224</v>
      </c>
      <c r="EM606230" t="s">
        <v>224</v>
      </c>
      <c r="EN606230" t="s">
        <v>224</v>
      </c>
      <c r="EO606230" t="s">
        <v>224</v>
      </c>
      <c r="FL606230" t="s">
        <v>224</v>
      </c>
      <c r="GR606230" t="s">
        <v>224</v>
      </c>
      <c r="GS606230" t="s">
        <v>224</v>
      </c>
      <c r="GT606230" t="s">
        <v>224</v>
      </c>
      <c r="GU606230" t="s">
        <v>224</v>
      </c>
      <c r="GV606230" t="s">
        <v>224</v>
      </c>
      <c r="GW606230" t="s">
        <v>224</v>
      </c>
      <c r="HN606230">
        <v>0</v>
      </c>
      <c r="HO606230">
        <v>1</v>
      </c>
      <c r="HP606230">
        <v>1</v>
      </c>
      <c r="HQ606230">
        <v>1</v>
      </c>
      <c r="HR606230">
        <v>0</v>
      </c>
      <c r="HS606230">
        <v>0</v>
      </c>
      <c r="HT606230">
        <v>0</v>
      </c>
      <c r="HU606230">
        <v>0</v>
      </c>
      <c r="HV606230" t="s">
        <v>224</v>
      </c>
      <c r="HX606230" t="s">
        <v>224</v>
      </c>
      <c r="HY606230" t="s">
        <v>224</v>
      </c>
      <c r="HZ606230" t="s">
        <v>224</v>
      </c>
      <c r="IA606230" t="s">
        <v>224</v>
      </c>
      <c r="IB606230" t="s">
        <v>224</v>
      </c>
      <c r="IC606230" t="s">
        <v>224</v>
      </c>
      <c r="ID606230" t="s">
        <v>224</v>
      </c>
      <c r="IN606230">
        <v>1</v>
      </c>
      <c r="IO606230">
        <v>0</v>
      </c>
      <c r="IP606230">
        <v>0</v>
      </c>
      <c r="IQ606230">
        <v>1</v>
      </c>
      <c r="IR606230" t="s">
        <v>224</v>
      </c>
      <c r="IS606230" t="s">
        <v>224</v>
      </c>
      <c r="IT606230" t="s">
        <v>224</v>
      </c>
      <c r="IU606230" t="s">
        <v>224</v>
      </c>
      <c r="JI606230">
        <v>1</v>
      </c>
    </row>
    <row r="606231" spans="12:269" x14ac:dyDescent="0.25">
      <c r="L606231" t="s">
        <v>224</v>
      </c>
      <c r="M606231" t="s">
        <v>224</v>
      </c>
      <c r="N606231" t="s">
        <v>224</v>
      </c>
      <c r="O606231">
        <v>0</v>
      </c>
      <c r="T606231" t="s">
        <v>224</v>
      </c>
      <c r="U606231" t="s">
        <v>224</v>
      </c>
      <c r="AJ606231">
        <v>1</v>
      </c>
      <c r="BB606231" t="s">
        <v>224</v>
      </c>
      <c r="BL606231" t="s">
        <v>224</v>
      </c>
      <c r="BM606231" t="s">
        <v>224</v>
      </c>
      <c r="BN606231" t="s">
        <v>224</v>
      </c>
      <c r="BO606231" t="s">
        <v>224</v>
      </c>
      <c r="BR606231">
        <v>1</v>
      </c>
      <c r="DA606231" t="s">
        <v>224</v>
      </c>
      <c r="DB606231" t="s">
        <v>224</v>
      </c>
      <c r="DH606231" t="s">
        <v>224</v>
      </c>
      <c r="DI606231" t="s">
        <v>224</v>
      </c>
      <c r="DJ606231" t="s">
        <v>224</v>
      </c>
      <c r="DK606231" t="s">
        <v>224</v>
      </c>
      <c r="DL606231" t="s">
        <v>224</v>
      </c>
      <c r="DM606231" t="s">
        <v>224</v>
      </c>
      <c r="DN606231" t="s">
        <v>224</v>
      </c>
      <c r="DO606231" t="s">
        <v>224</v>
      </c>
      <c r="DP606231">
        <v>1</v>
      </c>
      <c r="DQ606231">
        <v>1</v>
      </c>
      <c r="DR606231" t="s">
        <v>224</v>
      </c>
      <c r="EF606231" t="s">
        <v>224</v>
      </c>
      <c r="EG606231" t="s">
        <v>224</v>
      </c>
      <c r="EH606231" t="s">
        <v>224</v>
      </c>
      <c r="EI606231" t="s">
        <v>224</v>
      </c>
      <c r="EJ606231" t="s">
        <v>224</v>
      </c>
      <c r="EK606231" t="s">
        <v>224</v>
      </c>
      <c r="EL606231" t="s">
        <v>224</v>
      </c>
      <c r="EM606231" t="s">
        <v>224</v>
      </c>
      <c r="EN606231" t="s">
        <v>224</v>
      </c>
      <c r="EO606231" t="s">
        <v>224</v>
      </c>
      <c r="FL606231" t="s">
        <v>224</v>
      </c>
      <c r="GR606231" t="s">
        <v>224</v>
      </c>
      <c r="GS606231" t="s">
        <v>224</v>
      </c>
      <c r="GT606231" t="s">
        <v>224</v>
      </c>
      <c r="GU606231" t="s">
        <v>224</v>
      </c>
      <c r="GV606231" t="s">
        <v>224</v>
      </c>
      <c r="GW606231" t="s">
        <v>224</v>
      </c>
      <c r="HN606231">
        <v>0</v>
      </c>
      <c r="HO606231">
        <v>1</v>
      </c>
      <c r="HP606231">
        <v>1</v>
      </c>
      <c r="HQ606231">
        <v>1</v>
      </c>
      <c r="HR606231">
        <v>0</v>
      </c>
      <c r="HS606231">
        <v>0</v>
      </c>
      <c r="HT606231">
        <v>0</v>
      </c>
      <c r="HU606231">
        <v>0</v>
      </c>
      <c r="HV606231" t="s">
        <v>224</v>
      </c>
      <c r="HX606231" t="s">
        <v>224</v>
      </c>
      <c r="HY606231" t="s">
        <v>224</v>
      </c>
      <c r="HZ606231" t="s">
        <v>224</v>
      </c>
      <c r="IA606231" t="s">
        <v>224</v>
      </c>
      <c r="IB606231" t="s">
        <v>224</v>
      </c>
      <c r="IC606231" t="s">
        <v>224</v>
      </c>
      <c r="ID606231" t="s">
        <v>224</v>
      </c>
      <c r="IN606231">
        <v>1</v>
      </c>
      <c r="IO606231">
        <v>0</v>
      </c>
      <c r="IP606231">
        <v>0</v>
      </c>
      <c r="IQ606231">
        <v>0</v>
      </c>
      <c r="IR606231" t="s">
        <v>224</v>
      </c>
      <c r="IS606231" t="s">
        <v>224</v>
      </c>
      <c r="IT606231" t="s">
        <v>224</v>
      </c>
      <c r="IU606231" t="s">
        <v>224</v>
      </c>
      <c r="JI606231">
        <v>1</v>
      </c>
    </row>
    <row r="606232" spans="12:269" x14ac:dyDescent="0.25">
      <c r="L606232" t="s">
        <v>224</v>
      </c>
      <c r="M606232" t="s">
        <v>224</v>
      </c>
      <c r="N606232" t="s">
        <v>224</v>
      </c>
      <c r="O606232">
        <v>1</v>
      </c>
      <c r="T606232" t="s">
        <v>224</v>
      </c>
      <c r="U606232" t="s">
        <v>224</v>
      </c>
      <c r="AJ606232">
        <v>1</v>
      </c>
      <c r="BB606232" t="s">
        <v>224</v>
      </c>
      <c r="BL606232" t="s">
        <v>224</v>
      </c>
      <c r="BM606232" t="s">
        <v>224</v>
      </c>
      <c r="BN606232" t="s">
        <v>224</v>
      </c>
      <c r="BO606232" t="s">
        <v>224</v>
      </c>
      <c r="BR606232">
        <v>1</v>
      </c>
      <c r="DA606232" t="s">
        <v>224</v>
      </c>
      <c r="DB606232" t="s">
        <v>224</v>
      </c>
      <c r="DH606232" t="s">
        <v>224</v>
      </c>
      <c r="DI606232" t="s">
        <v>224</v>
      </c>
      <c r="DJ606232" t="s">
        <v>224</v>
      </c>
      <c r="DK606232" t="s">
        <v>224</v>
      </c>
      <c r="DL606232" t="s">
        <v>224</v>
      </c>
      <c r="DM606232" t="s">
        <v>224</v>
      </c>
      <c r="DN606232" t="s">
        <v>224</v>
      </c>
      <c r="DO606232" t="s">
        <v>224</v>
      </c>
      <c r="DP606232" t="s">
        <v>224</v>
      </c>
      <c r="DQ606232">
        <v>0</v>
      </c>
      <c r="DR606232" t="s">
        <v>224</v>
      </c>
      <c r="EF606232" t="s">
        <v>224</v>
      </c>
      <c r="EG606232" t="s">
        <v>224</v>
      </c>
      <c r="EH606232" t="s">
        <v>224</v>
      </c>
      <c r="EI606232" t="s">
        <v>224</v>
      </c>
      <c r="EJ606232" t="s">
        <v>224</v>
      </c>
      <c r="EK606232" t="s">
        <v>224</v>
      </c>
      <c r="EL606232" t="s">
        <v>224</v>
      </c>
      <c r="EM606232" t="s">
        <v>224</v>
      </c>
      <c r="EN606232" t="s">
        <v>224</v>
      </c>
      <c r="EO606232" t="s">
        <v>224</v>
      </c>
      <c r="FL606232" t="s">
        <v>224</v>
      </c>
      <c r="GR606232" t="s">
        <v>224</v>
      </c>
      <c r="GS606232" t="s">
        <v>224</v>
      </c>
      <c r="GT606232" t="s">
        <v>224</v>
      </c>
      <c r="GU606232" t="s">
        <v>224</v>
      </c>
      <c r="GV606232" t="s">
        <v>224</v>
      </c>
      <c r="GW606232" t="s">
        <v>224</v>
      </c>
      <c r="HN606232">
        <v>0</v>
      </c>
      <c r="HO606232">
        <v>1</v>
      </c>
      <c r="HP606232">
        <v>1</v>
      </c>
      <c r="HQ606232" t="s">
        <v>224</v>
      </c>
      <c r="HR606232" t="s">
        <v>224</v>
      </c>
      <c r="HS606232">
        <v>0</v>
      </c>
      <c r="HT606232">
        <v>0</v>
      </c>
      <c r="HU606232">
        <v>0</v>
      </c>
      <c r="HV606232">
        <v>1</v>
      </c>
      <c r="HX606232" t="s">
        <v>224</v>
      </c>
      <c r="HY606232" t="s">
        <v>224</v>
      </c>
      <c r="HZ606232" t="s">
        <v>224</v>
      </c>
      <c r="IA606232" t="s">
        <v>224</v>
      </c>
      <c r="IB606232" t="s">
        <v>224</v>
      </c>
      <c r="IC606232" t="s">
        <v>224</v>
      </c>
      <c r="ID606232" t="s">
        <v>224</v>
      </c>
      <c r="IN606232">
        <v>1</v>
      </c>
      <c r="IO606232">
        <v>0</v>
      </c>
      <c r="IP606232">
        <v>0</v>
      </c>
      <c r="IQ606232">
        <v>0</v>
      </c>
      <c r="IR606232" t="s">
        <v>224</v>
      </c>
      <c r="IS606232" t="s">
        <v>224</v>
      </c>
      <c r="IT606232" t="s">
        <v>224</v>
      </c>
      <c r="IU606232" t="s">
        <v>224</v>
      </c>
      <c r="JI606232">
        <v>1</v>
      </c>
    </row>
    <row r="606233" spans="12:269" x14ac:dyDescent="0.25">
      <c r="L606233" t="s">
        <v>224</v>
      </c>
      <c r="M606233" t="s">
        <v>224</v>
      </c>
      <c r="N606233" t="s">
        <v>224</v>
      </c>
      <c r="O606233">
        <v>1</v>
      </c>
      <c r="T606233" t="s">
        <v>224</v>
      </c>
      <c r="U606233" t="s">
        <v>224</v>
      </c>
      <c r="AJ606233">
        <v>1</v>
      </c>
      <c r="BB606233" t="s">
        <v>224</v>
      </c>
      <c r="BL606233" t="s">
        <v>224</v>
      </c>
      <c r="BM606233" t="s">
        <v>224</v>
      </c>
      <c r="BN606233" t="s">
        <v>224</v>
      </c>
      <c r="BO606233" t="s">
        <v>224</v>
      </c>
      <c r="BR606233">
        <v>1</v>
      </c>
      <c r="DA606233" t="s">
        <v>224</v>
      </c>
      <c r="DB606233" t="s">
        <v>224</v>
      </c>
      <c r="DH606233" t="s">
        <v>224</v>
      </c>
      <c r="DI606233" t="s">
        <v>224</v>
      </c>
      <c r="DJ606233" t="s">
        <v>224</v>
      </c>
      <c r="DK606233" t="s">
        <v>224</v>
      </c>
      <c r="DL606233" t="s">
        <v>224</v>
      </c>
      <c r="DM606233" t="s">
        <v>224</v>
      </c>
      <c r="DN606233" t="s">
        <v>224</v>
      </c>
      <c r="DO606233" t="s">
        <v>224</v>
      </c>
      <c r="DP606233" t="s">
        <v>224</v>
      </c>
      <c r="DQ606233">
        <v>0</v>
      </c>
      <c r="DR606233" t="s">
        <v>224</v>
      </c>
      <c r="EF606233" t="s">
        <v>224</v>
      </c>
      <c r="EG606233" t="s">
        <v>224</v>
      </c>
      <c r="EH606233" t="s">
        <v>224</v>
      </c>
      <c r="EI606233" t="s">
        <v>224</v>
      </c>
      <c r="EJ606233" t="s">
        <v>224</v>
      </c>
      <c r="EK606233" t="s">
        <v>224</v>
      </c>
      <c r="EL606233" t="s">
        <v>224</v>
      </c>
      <c r="EM606233" t="s">
        <v>224</v>
      </c>
      <c r="EN606233" t="s">
        <v>224</v>
      </c>
      <c r="EO606233" t="s">
        <v>224</v>
      </c>
      <c r="FL606233" t="s">
        <v>224</v>
      </c>
      <c r="GR606233" t="s">
        <v>224</v>
      </c>
      <c r="GS606233" t="s">
        <v>224</v>
      </c>
      <c r="GT606233" t="s">
        <v>224</v>
      </c>
      <c r="GU606233" t="s">
        <v>224</v>
      </c>
      <c r="GV606233" t="s">
        <v>224</v>
      </c>
      <c r="GW606233" t="s">
        <v>224</v>
      </c>
      <c r="HN606233">
        <v>0</v>
      </c>
      <c r="HO606233">
        <v>1</v>
      </c>
      <c r="HP606233">
        <v>1</v>
      </c>
      <c r="HQ606233" t="s">
        <v>224</v>
      </c>
      <c r="HR606233" t="s">
        <v>224</v>
      </c>
      <c r="HS606233">
        <v>0</v>
      </c>
      <c r="HT606233">
        <v>0</v>
      </c>
      <c r="HU606233">
        <v>0</v>
      </c>
      <c r="HV606233">
        <v>1</v>
      </c>
      <c r="HX606233">
        <v>1</v>
      </c>
      <c r="HY606233">
        <v>0</v>
      </c>
      <c r="HZ606233">
        <v>0</v>
      </c>
      <c r="IA606233">
        <v>0</v>
      </c>
      <c r="IB606233">
        <v>1</v>
      </c>
      <c r="IC606233">
        <v>0</v>
      </c>
      <c r="ID606233">
        <v>0</v>
      </c>
      <c r="IN606233">
        <v>0</v>
      </c>
      <c r="IO606233">
        <v>1</v>
      </c>
      <c r="IP606233">
        <v>0</v>
      </c>
      <c r="IQ606233">
        <v>1</v>
      </c>
      <c r="IR606233" t="s">
        <v>224</v>
      </c>
      <c r="IS606233" t="s">
        <v>224</v>
      </c>
      <c r="IT606233" t="s">
        <v>224</v>
      </c>
      <c r="IU606233" t="s">
        <v>224</v>
      </c>
      <c r="JI606233">
        <v>1</v>
      </c>
    </row>
    <row r="606234" spans="12:269" x14ac:dyDescent="0.25">
      <c r="L606234" t="s">
        <v>224</v>
      </c>
      <c r="M606234" t="s">
        <v>224</v>
      </c>
      <c r="N606234" t="s">
        <v>224</v>
      </c>
      <c r="O606234">
        <v>1</v>
      </c>
      <c r="T606234" t="s">
        <v>224</v>
      </c>
      <c r="U606234" t="s">
        <v>224</v>
      </c>
      <c r="AJ606234">
        <v>1</v>
      </c>
      <c r="BB606234" t="s">
        <v>224</v>
      </c>
      <c r="BL606234" t="s">
        <v>224</v>
      </c>
      <c r="BM606234" t="s">
        <v>224</v>
      </c>
      <c r="BN606234" t="s">
        <v>224</v>
      </c>
      <c r="BO606234" t="s">
        <v>224</v>
      </c>
      <c r="BR606234">
        <v>1</v>
      </c>
      <c r="DA606234" t="s">
        <v>224</v>
      </c>
      <c r="DB606234" t="s">
        <v>224</v>
      </c>
      <c r="DH606234" t="s">
        <v>224</v>
      </c>
      <c r="DI606234" t="s">
        <v>224</v>
      </c>
      <c r="DJ606234" t="s">
        <v>224</v>
      </c>
      <c r="DK606234" t="s">
        <v>224</v>
      </c>
      <c r="DL606234" t="s">
        <v>224</v>
      </c>
      <c r="DM606234" t="s">
        <v>224</v>
      </c>
      <c r="DN606234" t="s">
        <v>224</v>
      </c>
      <c r="DO606234" t="s">
        <v>224</v>
      </c>
      <c r="DP606234" t="s">
        <v>224</v>
      </c>
      <c r="DQ606234" t="s">
        <v>224</v>
      </c>
      <c r="DR606234" t="s">
        <v>224</v>
      </c>
      <c r="EF606234" t="s">
        <v>224</v>
      </c>
      <c r="EG606234" t="s">
        <v>224</v>
      </c>
      <c r="EH606234" t="s">
        <v>224</v>
      </c>
      <c r="EI606234" t="s">
        <v>224</v>
      </c>
      <c r="EJ606234" t="s">
        <v>224</v>
      </c>
      <c r="EK606234" t="s">
        <v>224</v>
      </c>
      <c r="EL606234" t="s">
        <v>224</v>
      </c>
      <c r="EM606234" t="s">
        <v>224</v>
      </c>
      <c r="EN606234" t="s">
        <v>224</v>
      </c>
      <c r="EO606234" t="s">
        <v>224</v>
      </c>
      <c r="FL606234" t="s">
        <v>224</v>
      </c>
      <c r="GR606234" t="s">
        <v>224</v>
      </c>
      <c r="GS606234" t="s">
        <v>224</v>
      </c>
      <c r="GT606234" t="s">
        <v>224</v>
      </c>
      <c r="GU606234" t="s">
        <v>224</v>
      </c>
      <c r="GV606234" t="s">
        <v>224</v>
      </c>
      <c r="GW606234" t="s">
        <v>224</v>
      </c>
      <c r="HN606234">
        <v>0</v>
      </c>
      <c r="HO606234">
        <v>0</v>
      </c>
      <c r="HP606234">
        <v>1</v>
      </c>
      <c r="HQ606234" t="s">
        <v>224</v>
      </c>
      <c r="HR606234" t="s">
        <v>224</v>
      </c>
      <c r="HS606234">
        <v>0</v>
      </c>
      <c r="HT606234">
        <v>0</v>
      </c>
      <c r="HU606234">
        <v>0</v>
      </c>
      <c r="HV606234">
        <v>0</v>
      </c>
      <c r="HX606234">
        <v>0</v>
      </c>
      <c r="HY606234">
        <v>1</v>
      </c>
      <c r="HZ606234">
        <v>0</v>
      </c>
      <c r="IA606234">
        <v>0</v>
      </c>
      <c r="IB606234">
        <v>0</v>
      </c>
      <c r="IC606234">
        <v>1</v>
      </c>
      <c r="ID606234">
        <v>0</v>
      </c>
      <c r="IN606234">
        <v>0</v>
      </c>
      <c r="IO606234">
        <v>1</v>
      </c>
      <c r="IP606234">
        <v>0</v>
      </c>
      <c r="IQ606234">
        <v>0</v>
      </c>
      <c r="IR606234" t="s">
        <v>224</v>
      </c>
      <c r="IS606234" t="s">
        <v>224</v>
      </c>
      <c r="IT606234" t="s">
        <v>224</v>
      </c>
      <c r="IU606234" t="s">
        <v>224</v>
      </c>
      <c r="JI606234">
        <v>1</v>
      </c>
    </row>
    <row r="606235" spans="12:269" x14ac:dyDescent="0.25">
      <c r="L606235" t="s">
        <v>224</v>
      </c>
      <c r="M606235" t="s">
        <v>224</v>
      </c>
      <c r="N606235" t="s">
        <v>224</v>
      </c>
      <c r="O606235">
        <v>1</v>
      </c>
      <c r="T606235" t="s">
        <v>224</v>
      </c>
      <c r="U606235" t="s">
        <v>224</v>
      </c>
      <c r="AJ606235">
        <v>1</v>
      </c>
      <c r="BB606235" t="s">
        <v>224</v>
      </c>
      <c r="BL606235" t="s">
        <v>224</v>
      </c>
      <c r="BM606235" t="s">
        <v>224</v>
      </c>
      <c r="BN606235" t="s">
        <v>224</v>
      </c>
      <c r="BO606235" t="s">
        <v>224</v>
      </c>
      <c r="BR606235">
        <v>1</v>
      </c>
      <c r="DA606235" t="s">
        <v>224</v>
      </c>
      <c r="DB606235" t="s">
        <v>224</v>
      </c>
      <c r="DH606235" t="s">
        <v>224</v>
      </c>
      <c r="DI606235" t="s">
        <v>224</v>
      </c>
      <c r="DJ606235" t="s">
        <v>224</v>
      </c>
      <c r="DK606235" t="s">
        <v>224</v>
      </c>
      <c r="DL606235" t="s">
        <v>224</v>
      </c>
      <c r="DM606235" t="s">
        <v>224</v>
      </c>
      <c r="DN606235" t="s">
        <v>224</v>
      </c>
      <c r="DO606235" t="s">
        <v>224</v>
      </c>
      <c r="DP606235" t="s">
        <v>224</v>
      </c>
      <c r="DQ606235" t="s">
        <v>224</v>
      </c>
      <c r="DR606235" t="s">
        <v>224</v>
      </c>
      <c r="EF606235" t="s">
        <v>224</v>
      </c>
      <c r="EG606235" t="s">
        <v>224</v>
      </c>
      <c r="EH606235" t="s">
        <v>224</v>
      </c>
      <c r="EI606235" t="s">
        <v>224</v>
      </c>
      <c r="EJ606235" t="s">
        <v>224</v>
      </c>
      <c r="EK606235" t="s">
        <v>224</v>
      </c>
      <c r="EL606235" t="s">
        <v>224</v>
      </c>
      <c r="EM606235" t="s">
        <v>224</v>
      </c>
      <c r="EN606235" t="s">
        <v>224</v>
      </c>
      <c r="EO606235" t="s">
        <v>224</v>
      </c>
      <c r="FL606235" t="s">
        <v>224</v>
      </c>
      <c r="GR606235" t="s">
        <v>224</v>
      </c>
      <c r="GS606235" t="s">
        <v>224</v>
      </c>
      <c r="GT606235" t="s">
        <v>224</v>
      </c>
      <c r="GU606235" t="s">
        <v>224</v>
      </c>
      <c r="GV606235" t="s">
        <v>224</v>
      </c>
      <c r="GW606235" t="s">
        <v>224</v>
      </c>
      <c r="HN606235">
        <v>0</v>
      </c>
      <c r="HO606235">
        <v>0</v>
      </c>
      <c r="HP606235">
        <v>1</v>
      </c>
      <c r="HQ606235" t="s">
        <v>224</v>
      </c>
      <c r="HR606235" t="s">
        <v>224</v>
      </c>
      <c r="HS606235">
        <v>0</v>
      </c>
      <c r="HT606235">
        <v>0</v>
      </c>
      <c r="HU606235">
        <v>0</v>
      </c>
      <c r="HV606235">
        <v>0</v>
      </c>
      <c r="HX606235">
        <v>0</v>
      </c>
      <c r="HY606235">
        <v>0</v>
      </c>
      <c r="HZ606235">
        <v>1</v>
      </c>
      <c r="IA606235">
        <v>0</v>
      </c>
      <c r="IB606235">
        <v>0</v>
      </c>
      <c r="IC606235">
        <v>0</v>
      </c>
      <c r="ID606235">
        <v>1</v>
      </c>
      <c r="IN606235">
        <v>0</v>
      </c>
      <c r="IO606235">
        <v>1</v>
      </c>
      <c r="IP606235">
        <v>0</v>
      </c>
      <c r="IQ606235">
        <v>0</v>
      </c>
      <c r="IR606235" t="s">
        <v>224</v>
      </c>
      <c r="IS606235" t="s">
        <v>224</v>
      </c>
      <c r="IT606235" t="s">
        <v>224</v>
      </c>
      <c r="IU606235" t="s">
        <v>224</v>
      </c>
      <c r="JI606235">
        <v>1</v>
      </c>
    </row>
    <row r="606237" spans="12:269" x14ac:dyDescent="0.25">
      <c r="L606237" t="s">
        <v>224</v>
      </c>
      <c r="M606237" t="s">
        <v>224</v>
      </c>
      <c r="N606237" t="s">
        <v>224</v>
      </c>
      <c r="O606237">
        <v>0</v>
      </c>
      <c r="T606237">
        <v>0</v>
      </c>
      <c r="U606237">
        <v>1</v>
      </c>
      <c r="AJ606237" t="s">
        <v>224</v>
      </c>
      <c r="BB606237">
        <v>0</v>
      </c>
      <c r="BL606237">
        <v>0</v>
      </c>
      <c r="BM606237">
        <v>1</v>
      </c>
      <c r="BN606237">
        <v>0</v>
      </c>
      <c r="BO606237">
        <v>0</v>
      </c>
      <c r="BR606237">
        <v>0</v>
      </c>
      <c r="DA606237">
        <v>1</v>
      </c>
      <c r="DB606237" t="s">
        <v>224</v>
      </c>
      <c r="DH606237" t="s">
        <v>224</v>
      </c>
      <c r="DI606237" t="s">
        <v>224</v>
      </c>
      <c r="DJ606237" t="s">
        <v>224</v>
      </c>
      <c r="DK606237">
        <v>1</v>
      </c>
      <c r="DL606237">
        <v>0</v>
      </c>
      <c r="DM606237">
        <v>0</v>
      </c>
      <c r="DN606237">
        <v>0</v>
      </c>
      <c r="DO606237">
        <v>1</v>
      </c>
      <c r="DP606237" t="s">
        <v>224</v>
      </c>
      <c r="DQ606237" t="s">
        <v>224</v>
      </c>
      <c r="DR606237" t="s">
        <v>224</v>
      </c>
      <c r="EF606237">
        <v>0</v>
      </c>
      <c r="EG606237">
        <v>0</v>
      </c>
      <c r="EH606237" t="s">
        <v>224</v>
      </c>
      <c r="EI606237" t="s">
        <v>224</v>
      </c>
      <c r="EJ606237">
        <v>0</v>
      </c>
      <c r="EK606237">
        <v>1</v>
      </c>
      <c r="EL606237">
        <v>0</v>
      </c>
      <c r="EM606237">
        <v>0</v>
      </c>
      <c r="EN606237" t="s">
        <v>224</v>
      </c>
      <c r="EO606237" t="s">
        <v>224</v>
      </c>
      <c r="FL606237">
        <v>0</v>
      </c>
      <c r="GR606237" t="s">
        <v>224</v>
      </c>
      <c r="GS606237" t="s">
        <v>224</v>
      </c>
      <c r="GT606237" t="s">
        <v>224</v>
      </c>
      <c r="GU606237" t="s">
        <v>224</v>
      </c>
      <c r="GV606237" t="s">
        <v>224</v>
      </c>
      <c r="GW606237" t="s">
        <v>224</v>
      </c>
      <c r="HN606237" t="s">
        <v>224</v>
      </c>
      <c r="HO606237" t="s">
        <v>224</v>
      </c>
      <c r="HP606237">
        <v>0</v>
      </c>
      <c r="HQ606237">
        <v>0</v>
      </c>
      <c r="HR606237" t="s">
        <v>224</v>
      </c>
      <c r="HS606237">
        <v>1</v>
      </c>
      <c r="HT606237">
        <v>1</v>
      </c>
      <c r="HU606237">
        <v>1</v>
      </c>
      <c r="HV606237" t="s">
        <v>224</v>
      </c>
      <c r="HX606237" t="s">
        <v>224</v>
      </c>
      <c r="HY606237" t="s">
        <v>224</v>
      </c>
      <c r="HZ606237" t="s">
        <v>224</v>
      </c>
      <c r="IA606237" t="s">
        <v>224</v>
      </c>
      <c r="IB606237" t="s">
        <v>224</v>
      </c>
      <c r="IC606237" t="s">
        <v>224</v>
      </c>
      <c r="ID606237" t="s">
        <v>224</v>
      </c>
      <c r="IN606237" t="s">
        <v>224</v>
      </c>
      <c r="IO606237" t="s">
        <v>224</v>
      </c>
      <c r="IP606237" t="s">
        <v>224</v>
      </c>
      <c r="IQ606237" t="s">
        <v>224</v>
      </c>
      <c r="IR606237">
        <v>0</v>
      </c>
      <c r="IS606237">
        <v>0</v>
      </c>
      <c r="IT606237">
        <v>0</v>
      </c>
      <c r="IU606237">
        <v>1</v>
      </c>
      <c r="JI606237">
        <v>0</v>
      </c>
    </row>
    <row r="606238" spans="12:269" x14ac:dyDescent="0.25">
      <c r="L606238" t="s">
        <v>224</v>
      </c>
      <c r="M606238" t="s">
        <v>224</v>
      </c>
      <c r="N606238" t="s">
        <v>224</v>
      </c>
      <c r="O606238">
        <v>0</v>
      </c>
      <c r="T606238">
        <v>0</v>
      </c>
      <c r="U606238">
        <v>1</v>
      </c>
      <c r="AJ606238" t="s">
        <v>224</v>
      </c>
      <c r="BB606238">
        <v>0</v>
      </c>
      <c r="BL606238">
        <v>0</v>
      </c>
      <c r="BM606238">
        <v>1</v>
      </c>
      <c r="BN606238">
        <v>0</v>
      </c>
      <c r="BO606238">
        <v>0</v>
      </c>
      <c r="BR606238">
        <v>0</v>
      </c>
      <c r="DA606238">
        <v>1</v>
      </c>
      <c r="DB606238" t="s">
        <v>224</v>
      </c>
      <c r="DH606238" t="s">
        <v>224</v>
      </c>
      <c r="DI606238" t="s">
        <v>224</v>
      </c>
      <c r="DJ606238" t="s">
        <v>224</v>
      </c>
      <c r="DK606238">
        <v>1</v>
      </c>
      <c r="DL606238">
        <v>1</v>
      </c>
      <c r="DM606238">
        <v>0</v>
      </c>
      <c r="DN606238">
        <v>0</v>
      </c>
      <c r="DO606238">
        <v>0</v>
      </c>
      <c r="DP606238" t="s">
        <v>224</v>
      </c>
      <c r="DQ606238" t="s">
        <v>224</v>
      </c>
      <c r="DR606238" t="s">
        <v>224</v>
      </c>
      <c r="EF606238">
        <v>0</v>
      </c>
      <c r="EG606238">
        <v>0</v>
      </c>
      <c r="EH606238" t="s">
        <v>224</v>
      </c>
      <c r="EI606238" t="s">
        <v>224</v>
      </c>
      <c r="EJ606238">
        <v>0</v>
      </c>
      <c r="EK606238">
        <v>0</v>
      </c>
      <c r="EL606238">
        <v>1</v>
      </c>
      <c r="EM606238">
        <v>0</v>
      </c>
      <c r="EN606238" t="s">
        <v>224</v>
      </c>
      <c r="EO606238" t="s">
        <v>224</v>
      </c>
      <c r="FL606238">
        <v>0</v>
      </c>
      <c r="GR606238" t="s">
        <v>224</v>
      </c>
      <c r="GS606238" t="s">
        <v>224</v>
      </c>
      <c r="GT606238" t="s">
        <v>224</v>
      </c>
      <c r="GU606238" t="s">
        <v>224</v>
      </c>
      <c r="GV606238" t="s">
        <v>224</v>
      </c>
      <c r="GW606238" t="s">
        <v>224</v>
      </c>
      <c r="HN606238" t="s">
        <v>224</v>
      </c>
      <c r="HO606238" t="s">
        <v>224</v>
      </c>
      <c r="HP606238">
        <v>0</v>
      </c>
      <c r="HQ606238">
        <v>0</v>
      </c>
      <c r="HR606238" t="s">
        <v>224</v>
      </c>
      <c r="HS606238">
        <v>1</v>
      </c>
      <c r="HT606238">
        <v>1</v>
      </c>
      <c r="HU606238">
        <v>1</v>
      </c>
      <c r="HV606238" t="s">
        <v>224</v>
      </c>
      <c r="HX606238" t="s">
        <v>224</v>
      </c>
      <c r="HY606238" t="s">
        <v>224</v>
      </c>
      <c r="HZ606238" t="s">
        <v>224</v>
      </c>
      <c r="IA606238" t="s">
        <v>224</v>
      </c>
      <c r="IB606238" t="s">
        <v>224</v>
      </c>
      <c r="IC606238" t="s">
        <v>224</v>
      </c>
      <c r="ID606238" t="s">
        <v>224</v>
      </c>
      <c r="IN606238" t="s">
        <v>224</v>
      </c>
      <c r="IO606238" t="s">
        <v>224</v>
      </c>
      <c r="IP606238" t="s">
        <v>224</v>
      </c>
      <c r="IQ606238" t="s">
        <v>224</v>
      </c>
      <c r="IR606238">
        <v>0</v>
      </c>
      <c r="IS606238">
        <v>0</v>
      </c>
      <c r="IT606238">
        <v>0</v>
      </c>
      <c r="IU606238">
        <v>1</v>
      </c>
      <c r="JI606238">
        <v>0</v>
      </c>
    </row>
    <row r="606239" spans="12:269" x14ac:dyDescent="0.25">
      <c r="L606239" t="s">
        <v>224</v>
      </c>
      <c r="M606239" t="s">
        <v>224</v>
      </c>
      <c r="N606239" t="s">
        <v>224</v>
      </c>
      <c r="O606239">
        <v>0</v>
      </c>
      <c r="T606239">
        <v>0</v>
      </c>
      <c r="U606239">
        <v>1</v>
      </c>
      <c r="AJ606239" t="s">
        <v>224</v>
      </c>
      <c r="BB606239">
        <v>0</v>
      </c>
      <c r="BL606239">
        <v>0</v>
      </c>
      <c r="BM606239">
        <v>1</v>
      </c>
      <c r="BN606239">
        <v>0</v>
      </c>
      <c r="BO606239">
        <v>0</v>
      </c>
      <c r="BR606239">
        <v>0</v>
      </c>
      <c r="DA606239">
        <v>1</v>
      </c>
      <c r="DB606239" t="s">
        <v>224</v>
      </c>
      <c r="DH606239" t="s">
        <v>224</v>
      </c>
      <c r="DI606239" t="s">
        <v>224</v>
      </c>
      <c r="DJ606239" t="s">
        <v>224</v>
      </c>
      <c r="DK606239">
        <v>1</v>
      </c>
      <c r="DL606239">
        <v>0</v>
      </c>
      <c r="DM606239">
        <v>1</v>
      </c>
      <c r="DN606239">
        <v>1</v>
      </c>
      <c r="DO606239">
        <v>1</v>
      </c>
      <c r="DP606239" t="s">
        <v>224</v>
      </c>
      <c r="DQ606239" t="s">
        <v>224</v>
      </c>
      <c r="DR606239" t="s">
        <v>224</v>
      </c>
      <c r="EF606239">
        <v>0</v>
      </c>
      <c r="EG606239">
        <v>0</v>
      </c>
      <c r="EH606239" t="s">
        <v>224</v>
      </c>
      <c r="EI606239" t="s">
        <v>224</v>
      </c>
      <c r="EJ606239">
        <v>1</v>
      </c>
      <c r="EK606239">
        <v>1</v>
      </c>
      <c r="EL606239">
        <v>0</v>
      </c>
      <c r="EM606239">
        <v>1</v>
      </c>
      <c r="EN606239" t="s">
        <v>224</v>
      </c>
      <c r="EO606239" t="s">
        <v>224</v>
      </c>
      <c r="FL606239">
        <v>0</v>
      </c>
      <c r="GR606239" t="s">
        <v>224</v>
      </c>
      <c r="GS606239" t="s">
        <v>224</v>
      </c>
      <c r="GT606239" t="s">
        <v>224</v>
      </c>
      <c r="GU606239" t="s">
        <v>224</v>
      </c>
      <c r="GV606239" t="s">
        <v>224</v>
      </c>
      <c r="GW606239" t="s">
        <v>224</v>
      </c>
      <c r="HN606239" t="s">
        <v>224</v>
      </c>
      <c r="HO606239" t="s">
        <v>224</v>
      </c>
      <c r="HP606239">
        <v>0</v>
      </c>
      <c r="HQ606239">
        <v>0</v>
      </c>
      <c r="HR606239" t="s">
        <v>224</v>
      </c>
      <c r="HS606239">
        <v>1</v>
      </c>
      <c r="HT606239">
        <v>1</v>
      </c>
      <c r="HU606239">
        <v>1</v>
      </c>
      <c r="HV606239" t="s">
        <v>224</v>
      </c>
      <c r="HX606239" t="s">
        <v>224</v>
      </c>
      <c r="HY606239" t="s">
        <v>224</v>
      </c>
      <c r="HZ606239" t="s">
        <v>224</v>
      </c>
      <c r="IA606239" t="s">
        <v>224</v>
      </c>
      <c r="IB606239" t="s">
        <v>224</v>
      </c>
      <c r="IC606239" t="s">
        <v>224</v>
      </c>
      <c r="ID606239" t="s">
        <v>224</v>
      </c>
      <c r="IN606239" t="s">
        <v>224</v>
      </c>
      <c r="IO606239" t="s">
        <v>224</v>
      </c>
      <c r="IP606239" t="s">
        <v>224</v>
      </c>
      <c r="IQ606239" t="s">
        <v>224</v>
      </c>
      <c r="IR606239">
        <v>0</v>
      </c>
      <c r="IS606239">
        <v>0</v>
      </c>
      <c r="IT606239">
        <v>0</v>
      </c>
      <c r="IU606239">
        <v>1</v>
      </c>
      <c r="JI606239">
        <v>0</v>
      </c>
    </row>
    <row r="606240" spans="12:269" x14ac:dyDescent="0.25">
      <c r="L606240" t="s">
        <v>224</v>
      </c>
      <c r="M606240" t="s">
        <v>224</v>
      </c>
      <c r="N606240" t="s">
        <v>224</v>
      </c>
      <c r="O606240">
        <v>0</v>
      </c>
      <c r="T606240">
        <v>0</v>
      </c>
      <c r="U606240">
        <v>1</v>
      </c>
      <c r="AJ606240" t="s">
        <v>224</v>
      </c>
      <c r="BB606240">
        <v>0</v>
      </c>
      <c r="BL606240">
        <v>0</v>
      </c>
      <c r="BM606240">
        <v>1</v>
      </c>
      <c r="BN606240">
        <v>0</v>
      </c>
      <c r="BO606240">
        <v>0</v>
      </c>
      <c r="BR606240">
        <v>0</v>
      </c>
      <c r="DA606240">
        <v>1</v>
      </c>
      <c r="DB606240" t="s">
        <v>224</v>
      </c>
      <c r="DH606240" t="s">
        <v>224</v>
      </c>
      <c r="DI606240" t="s">
        <v>224</v>
      </c>
      <c r="DJ606240" t="s">
        <v>224</v>
      </c>
      <c r="DK606240">
        <v>1</v>
      </c>
      <c r="DL606240">
        <v>1</v>
      </c>
      <c r="DM606240">
        <v>1</v>
      </c>
      <c r="DN606240">
        <v>1</v>
      </c>
      <c r="DO606240">
        <v>0</v>
      </c>
      <c r="DP606240" t="s">
        <v>224</v>
      </c>
      <c r="DQ606240" t="s">
        <v>224</v>
      </c>
      <c r="DR606240" t="s">
        <v>224</v>
      </c>
      <c r="EF606240">
        <v>0</v>
      </c>
      <c r="EG606240">
        <v>0</v>
      </c>
      <c r="EH606240" t="s">
        <v>224</v>
      </c>
      <c r="EI606240" t="s">
        <v>224</v>
      </c>
      <c r="EJ606240">
        <v>1</v>
      </c>
      <c r="EK606240">
        <v>0</v>
      </c>
      <c r="EL606240">
        <v>1</v>
      </c>
      <c r="EM606240">
        <v>1</v>
      </c>
      <c r="EN606240" t="s">
        <v>224</v>
      </c>
      <c r="EO606240" t="s">
        <v>224</v>
      </c>
      <c r="FL606240">
        <v>0</v>
      </c>
      <c r="GR606240" t="s">
        <v>224</v>
      </c>
      <c r="GS606240" t="s">
        <v>224</v>
      </c>
      <c r="GT606240" t="s">
        <v>224</v>
      </c>
      <c r="GU606240" t="s">
        <v>224</v>
      </c>
      <c r="GV606240" t="s">
        <v>224</v>
      </c>
      <c r="GW606240" t="s">
        <v>224</v>
      </c>
      <c r="HN606240" t="s">
        <v>224</v>
      </c>
      <c r="HO606240" t="s">
        <v>224</v>
      </c>
      <c r="HP606240">
        <v>0</v>
      </c>
      <c r="HQ606240">
        <v>0</v>
      </c>
      <c r="HR606240" t="s">
        <v>224</v>
      </c>
      <c r="HS606240">
        <v>1</v>
      </c>
      <c r="HT606240">
        <v>1</v>
      </c>
      <c r="HU606240">
        <v>1</v>
      </c>
      <c r="HV606240" t="s">
        <v>224</v>
      </c>
      <c r="HX606240" t="s">
        <v>224</v>
      </c>
      <c r="HY606240" t="s">
        <v>224</v>
      </c>
      <c r="HZ606240" t="s">
        <v>224</v>
      </c>
      <c r="IA606240" t="s">
        <v>224</v>
      </c>
      <c r="IB606240" t="s">
        <v>224</v>
      </c>
      <c r="IC606240" t="s">
        <v>224</v>
      </c>
      <c r="ID606240" t="s">
        <v>224</v>
      </c>
      <c r="IN606240" t="s">
        <v>224</v>
      </c>
      <c r="IO606240" t="s">
        <v>224</v>
      </c>
      <c r="IP606240" t="s">
        <v>224</v>
      </c>
      <c r="IQ606240" t="s">
        <v>224</v>
      </c>
      <c r="IR606240">
        <v>0</v>
      </c>
      <c r="IS606240">
        <v>0</v>
      </c>
      <c r="IT606240">
        <v>0</v>
      </c>
      <c r="IU606240">
        <v>1</v>
      </c>
      <c r="JI606240">
        <v>0</v>
      </c>
    </row>
    <row r="606241" spans="12:269" x14ac:dyDescent="0.25">
      <c r="L606241">
        <v>0</v>
      </c>
      <c r="M606241" t="s">
        <v>224</v>
      </c>
      <c r="N606241">
        <v>1</v>
      </c>
      <c r="O606241">
        <v>0</v>
      </c>
      <c r="T606241">
        <v>0</v>
      </c>
      <c r="U606241">
        <v>0</v>
      </c>
      <c r="AJ606241" t="s">
        <v>224</v>
      </c>
      <c r="BB606241">
        <v>0</v>
      </c>
      <c r="BL606241">
        <v>0</v>
      </c>
      <c r="BM606241">
        <v>1</v>
      </c>
      <c r="BN606241">
        <v>0</v>
      </c>
      <c r="BO606241">
        <v>0</v>
      </c>
      <c r="BR606241">
        <v>0</v>
      </c>
      <c r="DA606241">
        <v>1</v>
      </c>
      <c r="DB606241" t="s">
        <v>224</v>
      </c>
      <c r="DH606241" t="s">
        <v>224</v>
      </c>
      <c r="DI606241" t="s">
        <v>224</v>
      </c>
      <c r="DJ606241" t="s">
        <v>224</v>
      </c>
      <c r="DK606241" t="s">
        <v>224</v>
      </c>
      <c r="DL606241" t="s">
        <v>224</v>
      </c>
      <c r="DM606241" t="s">
        <v>224</v>
      </c>
      <c r="DN606241" t="s">
        <v>224</v>
      </c>
      <c r="DO606241" t="s">
        <v>224</v>
      </c>
      <c r="DP606241" t="s">
        <v>224</v>
      </c>
      <c r="DQ606241" t="s">
        <v>224</v>
      </c>
      <c r="DR606241" t="s">
        <v>224</v>
      </c>
      <c r="EF606241">
        <v>1</v>
      </c>
      <c r="EG606241">
        <v>0</v>
      </c>
      <c r="EH606241" t="s">
        <v>224</v>
      </c>
      <c r="EI606241" t="s">
        <v>224</v>
      </c>
      <c r="EJ606241" t="s">
        <v>224</v>
      </c>
      <c r="EK606241" t="s">
        <v>224</v>
      </c>
      <c r="EL606241" t="s">
        <v>224</v>
      </c>
      <c r="EM606241" t="s">
        <v>224</v>
      </c>
      <c r="EN606241" t="s">
        <v>224</v>
      </c>
      <c r="EO606241" t="s">
        <v>224</v>
      </c>
      <c r="FL606241">
        <v>0</v>
      </c>
      <c r="GR606241" t="s">
        <v>224</v>
      </c>
      <c r="GS606241" t="s">
        <v>224</v>
      </c>
      <c r="GT606241" t="s">
        <v>224</v>
      </c>
      <c r="GU606241">
        <v>1</v>
      </c>
      <c r="GV606241">
        <v>1</v>
      </c>
      <c r="GW606241">
        <v>1</v>
      </c>
      <c r="HN606241" t="s">
        <v>224</v>
      </c>
      <c r="HO606241" t="s">
        <v>224</v>
      </c>
      <c r="HP606241">
        <v>1</v>
      </c>
      <c r="HQ606241">
        <v>0</v>
      </c>
      <c r="HR606241" t="s">
        <v>224</v>
      </c>
      <c r="HS606241">
        <v>0</v>
      </c>
      <c r="HT606241">
        <v>0</v>
      </c>
      <c r="HU606241">
        <v>1</v>
      </c>
      <c r="HV606241" t="s">
        <v>224</v>
      </c>
      <c r="HX606241" t="s">
        <v>224</v>
      </c>
      <c r="HY606241" t="s">
        <v>224</v>
      </c>
      <c r="HZ606241" t="s">
        <v>224</v>
      </c>
      <c r="IA606241" t="s">
        <v>224</v>
      </c>
      <c r="IB606241" t="s">
        <v>224</v>
      </c>
      <c r="IC606241" t="s">
        <v>224</v>
      </c>
      <c r="ID606241" t="s">
        <v>224</v>
      </c>
      <c r="IN606241" t="s">
        <v>224</v>
      </c>
      <c r="IO606241" t="s">
        <v>224</v>
      </c>
      <c r="IP606241" t="s">
        <v>224</v>
      </c>
      <c r="IQ606241" t="s">
        <v>224</v>
      </c>
      <c r="IR606241">
        <v>0</v>
      </c>
      <c r="IS606241">
        <v>0</v>
      </c>
      <c r="IT606241">
        <v>0</v>
      </c>
      <c r="IU606241">
        <v>1</v>
      </c>
      <c r="JI606241">
        <v>0</v>
      </c>
    </row>
    <row r="606242" spans="12:269" x14ac:dyDescent="0.25">
      <c r="L606242">
        <v>0</v>
      </c>
      <c r="M606242" t="s">
        <v>224</v>
      </c>
      <c r="N606242">
        <v>1</v>
      </c>
      <c r="O606242">
        <v>0</v>
      </c>
      <c r="T606242">
        <v>0</v>
      </c>
      <c r="U606242">
        <v>0</v>
      </c>
      <c r="AJ606242" t="s">
        <v>224</v>
      </c>
      <c r="BB606242">
        <v>0</v>
      </c>
      <c r="BL606242">
        <v>0</v>
      </c>
      <c r="BM606242">
        <v>1</v>
      </c>
      <c r="BN606242">
        <v>0</v>
      </c>
      <c r="BO606242">
        <v>0</v>
      </c>
      <c r="BR606242">
        <v>0</v>
      </c>
      <c r="DA606242">
        <v>1</v>
      </c>
      <c r="DB606242" t="s">
        <v>224</v>
      </c>
      <c r="DH606242" t="s">
        <v>224</v>
      </c>
      <c r="DI606242" t="s">
        <v>224</v>
      </c>
      <c r="DJ606242" t="s">
        <v>224</v>
      </c>
      <c r="DK606242" t="s">
        <v>224</v>
      </c>
      <c r="DL606242" t="s">
        <v>224</v>
      </c>
      <c r="DM606242" t="s">
        <v>224</v>
      </c>
      <c r="DN606242" t="s">
        <v>224</v>
      </c>
      <c r="DO606242" t="s">
        <v>224</v>
      </c>
      <c r="DP606242" t="s">
        <v>224</v>
      </c>
      <c r="DQ606242" t="s">
        <v>224</v>
      </c>
      <c r="DR606242" t="s">
        <v>224</v>
      </c>
      <c r="EF606242">
        <v>1</v>
      </c>
      <c r="EG606242">
        <v>0</v>
      </c>
      <c r="EH606242" t="s">
        <v>224</v>
      </c>
      <c r="EI606242" t="s">
        <v>224</v>
      </c>
      <c r="EJ606242" t="s">
        <v>224</v>
      </c>
      <c r="EK606242" t="s">
        <v>224</v>
      </c>
      <c r="EL606242" t="s">
        <v>224</v>
      </c>
      <c r="EM606242" t="s">
        <v>224</v>
      </c>
      <c r="EN606242" t="s">
        <v>224</v>
      </c>
      <c r="EO606242" t="s">
        <v>224</v>
      </c>
      <c r="FL606242">
        <v>0</v>
      </c>
      <c r="GR606242" t="s">
        <v>224</v>
      </c>
      <c r="GS606242" t="s">
        <v>224</v>
      </c>
      <c r="GT606242" t="s">
        <v>224</v>
      </c>
      <c r="GU606242">
        <v>1</v>
      </c>
      <c r="GV606242">
        <v>1</v>
      </c>
      <c r="GW606242">
        <v>0</v>
      </c>
      <c r="HN606242" t="s">
        <v>224</v>
      </c>
      <c r="HO606242" t="s">
        <v>224</v>
      </c>
      <c r="HP606242">
        <v>1</v>
      </c>
      <c r="HQ606242">
        <v>0</v>
      </c>
      <c r="HR606242" t="s">
        <v>224</v>
      </c>
      <c r="HS606242">
        <v>0</v>
      </c>
      <c r="HT606242">
        <v>0</v>
      </c>
      <c r="HU606242">
        <v>1</v>
      </c>
      <c r="HV606242" t="s">
        <v>224</v>
      </c>
      <c r="HX606242" t="s">
        <v>224</v>
      </c>
      <c r="HY606242" t="s">
        <v>224</v>
      </c>
      <c r="HZ606242" t="s">
        <v>224</v>
      </c>
      <c r="IA606242" t="s">
        <v>224</v>
      </c>
      <c r="IB606242" t="s">
        <v>224</v>
      </c>
      <c r="IC606242" t="s">
        <v>224</v>
      </c>
      <c r="ID606242" t="s">
        <v>224</v>
      </c>
      <c r="IN606242" t="s">
        <v>224</v>
      </c>
      <c r="IO606242" t="s">
        <v>224</v>
      </c>
      <c r="IP606242" t="s">
        <v>224</v>
      </c>
      <c r="IQ606242" t="s">
        <v>224</v>
      </c>
      <c r="IR606242">
        <v>0</v>
      </c>
      <c r="IS606242">
        <v>0</v>
      </c>
      <c r="IT606242">
        <v>0</v>
      </c>
      <c r="IU606242">
        <v>1</v>
      </c>
      <c r="JI606242">
        <v>0</v>
      </c>
    </row>
    <row r="606243" spans="12:269" x14ac:dyDescent="0.25">
      <c r="L606243">
        <v>0</v>
      </c>
      <c r="M606243" t="s">
        <v>224</v>
      </c>
      <c r="N606243">
        <v>1</v>
      </c>
      <c r="O606243">
        <v>0</v>
      </c>
      <c r="T606243">
        <v>1</v>
      </c>
      <c r="U606243">
        <v>1</v>
      </c>
      <c r="AJ606243" t="s">
        <v>224</v>
      </c>
      <c r="BB606243">
        <v>0</v>
      </c>
      <c r="BL606243">
        <v>0</v>
      </c>
      <c r="BM606243">
        <v>1</v>
      </c>
      <c r="BN606243">
        <v>0</v>
      </c>
      <c r="BO606243">
        <v>0</v>
      </c>
      <c r="BR606243">
        <v>0</v>
      </c>
      <c r="DA606243">
        <v>1</v>
      </c>
      <c r="DB606243" t="s">
        <v>224</v>
      </c>
      <c r="DH606243" t="s">
        <v>224</v>
      </c>
      <c r="DI606243" t="s">
        <v>224</v>
      </c>
      <c r="DJ606243" t="s">
        <v>224</v>
      </c>
      <c r="DK606243" t="s">
        <v>224</v>
      </c>
      <c r="DL606243" t="s">
        <v>224</v>
      </c>
      <c r="DM606243" t="s">
        <v>224</v>
      </c>
      <c r="DN606243" t="s">
        <v>224</v>
      </c>
      <c r="DO606243" t="s">
        <v>224</v>
      </c>
      <c r="DP606243" t="s">
        <v>224</v>
      </c>
      <c r="DQ606243" t="s">
        <v>224</v>
      </c>
      <c r="DR606243" t="s">
        <v>224</v>
      </c>
      <c r="EF606243">
        <v>0</v>
      </c>
      <c r="EG606243">
        <v>1</v>
      </c>
      <c r="EH606243" t="s">
        <v>224</v>
      </c>
      <c r="EI606243" t="s">
        <v>224</v>
      </c>
      <c r="EJ606243" t="s">
        <v>224</v>
      </c>
      <c r="EK606243" t="s">
        <v>224</v>
      </c>
      <c r="EL606243" t="s">
        <v>224</v>
      </c>
      <c r="EM606243" t="s">
        <v>224</v>
      </c>
      <c r="EN606243" t="s">
        <v>224</v>
      </c>
      <c r="EO606243" t="s">
        <v>224</v>
      </c>
      <c r="FL606243">
        <v>0</v>
      </c>
      <c r="GR606243" t="s">
        <v>224</v>
      </c>
      <c r="GS606243" t="s">
        <v>224</v>
      </c>
      <c r="GT606243" t="s">
        <v>224</v>
      </c>
      <c r="GU606243">
        <v>1</v>
      </c>
      <c r="GV606243">
        <v>0</v>
      </c>
      <c r="GW606243">
        <v>0</v>
      </c>
      <c r="HN606243" t="s">
        <v>224</v>
      </c>
      <c r="HO606243" t="s">
        <v>224</v>
      </c>
      <c r="HP606243">
        <v>1</v>
      </c>
      <c r="HQ606243">
        <v>0</v>
      </c>
      <c r="HR606243" t="s">
        <v>224</v>
      </c>
      <c r="HS606243">
        <v>0</v>
      </c>
      <c r="HT606243">
        <v>0</v>
      </c>
      <c r="HU606243">
        <v>1</v>
      </c>
      <c r="HV606243" t="s">
        <v>224</v>
      </c>
      <c r="HX606243" t="s">
        <v>224</v>
      </c>
      <c r="HY606243" t="s">
        <v>224</v>
      </c>
      <c r="HZ606243" t="s">
        <v>224</v>
      </c>
      <c r="IA606243" t="s">
        <v>224</v>
      </c>
      <c r="IB606243" t="s">
        <v>224</v>
      </c>
      <c r="IC606243" t="s">
        <v>224</v>
      </c>
      <c r="ID606243" t="s">
        <v>224</v>
      </c>
      <c r="IN606243" t="s">
        <v>224</v>
      </c>
      <c r="IO606243" t="s">
        <v>224</v>
      </c>
      <c r="IP606243" t="s">
        <v>224</v>
      </c>
      <c r="IQ606243" t="s">
        <v>224</v>
      </c>
      <c r="IR606243">
        <v>0</v>
      </c>
      <c r="IS606243">
        <v>0</v>
      </c>
      <c r="IT606243">
        <v>0</v>
      </c>
      <c r="IU606243">
        <v>1</v>
      </c>
      <c r="JI606243">
        <v>0</v>
      </c>
    </row>
    <row r="606244" spans="12:269" x14ac:dyDescent="0.25">
      <c r="L606244">
        <v>0</v>
      </c>
      <c r="M606244" t="s">
        <v>224</v>
      </c>
      <c r="N606244">
        <v>1</v>
      </c>
      <c r="O606244">
        <v>0</v>
      </c>
      <c r="T606244">
        <v>1</v>
      </c>
      <c r="U606244">
        <v>1</v>
      </c>
      <c r="AJ606244" t="s">
        <v>224</v>
      </c>
      <c r="BB606244">
        <v>0</v>
      </c>
      <c r="BL606244">
        <v>0</v>
      </c>
      <c r="BM606244">
        <v>1</v>
      </c>
      <c r="BN606244">
        <v>0</v>
      </c>
      <c r="BO606244">
        <v>0</v>
      </c>
      <c r="BR606244">
        <v>0</v>
      </c>
      <c r="DA606244">
        <v>1</v>
      </c>
      <c r="DB606244" t="s">
        <v>224</v>
      </c>
      <c r="DH606244" t="s">
        <v>224</v>
      </c>
      <c r="DI606244" t="s">
        <v>224</v>
      </c>
      <c r="DJ606244" t="s">
        <v>224</v>
      </c>
      <c r="DK606244" t="s">
        <v>224</v>
      </c>
      <c r="DL606244" t="s">
        <v>224</v>
      </c>
      <c r="DM606244" t="s">
        <v>224</v>
      </c>
      <c r="DN606244" t="s">
        <v>224</v>
      </c>
      <c r="DO606244" t="s">
        <v>224</v>
      </c>
      <c r="DP606244" t="s">
        <v>224</v>
      </c>
      <c r="DQ606244" t="s">
        <v>224</v>
      </c>
      <c r="DR606244" t="s">
        <v>224</v>
      </c>
      <c r="EF606244">
        <v>0</v>
      </c>
      <c r="EG606244">
        <v>1</v>
      </c>
      <c r="EH606244" t="s">
        <v>224</v>
      </c>
      <c r="EI606244" t="s">
        <v>224</v>
      </c>
      <c r="EJ606244" t="s">
        <v>224</v>
      </c>
      <c r="EK606244" t="s">
        <v>224</v>
      </c>
      <c r="EL606244" t="s">
        <v>224</v>
      </c>
      <c r="EM606244" t="s">
        <v>224</v>
      </c>
      <c r="EN606244" t="s">
        <v>224</v>
      </c>
      <c r="EO606244" t="s">
        <v>224</v>
      </c>
      <c r="FL606244">
        <v>0</v>
      </c>
      <c r="GR606244" t="s">
        <v>224</v>
      </c>
      <c r="GS606244" t="s">
        <v>224</v>
      </c>
      <c r="GT606244" t="s">
        <v>224</v>
      </c>
      <c r="GU606244">
        <v>0</v>
      </c>
      <c r="GV606244">
        <v>0</v>
      </c>
      <c r="GW606244">
        <v>0</v>
      </c>
      <c r="HN606244" t="s">
        <v>224</v>
      </c>
      <c r="HO606244" t="s">
        <v>224</v>
      </c>
      <c r="HP606244">
        <v>1</v>
      </c>
      <c r="HQ606244">
        <v>0</v>
      </c>
      <c r="HR606244" t="s">
        <v>224</v>
      </c>
      <c r="HS606244">
        <v>0</v>
      </c>
      <c r="HT606244">
        <v>0</v>
      </c>
      <c r="HU606244">
        <v>1</v>
      </c>
      <c r="HV606244" t="s">
        <v>224</v>
      </c>
      <c r="HX606244" t="s">
        <v>224</v>
      </c>
      <c r="HY606244" t="s">
        <v>224</v>
      </c>
      <c r="HZ606244" t="s">
        <v>224</v>
      </c>
      <c r="IA606244" t="s">
        <v>224</v>
      </c>
      <c r="IB606244" t="s">
        <v>224</v>
      </c>
      <c r="IC606244" t="s">
        <v>224</v>
      </c>
      <c r="ID606244" t="s">
        <v>224</v>
      </c>
      <c r="IN606244" t="s">
        <v>224</v>
      </c>
      <c r="IO606244" t="s">
        <v>224</v>
      </c>
      <c r="IP606244" t="s">
        <v>224</v>
      </c>
      <c r="IQ606244" t="s">
        <v>224</v>
      </c>
      <c r="IR606244">
        <v>0</v>
      </c>
      <c r="IS606244">
        <v>0</v>
      </c>
      <c r="IT606244">
        <v>0</v>
      </c>
      <c r="IU606244">
        <v>1</v>
      </c>
      <c r="JI606244">
        <v>0</v>
      </c>
    </row>
    <row r="606245" spans="12:269" x14ac:dyDescent="0.25">
      <c r="L606245">
        <v>1</v>
      </c>
      <c r="M606245">
        <v>1</v>
      </c>
      <c r="N606245">
        <v>0</v>
      </c>
      <c r="O606245">
        <v>0</v>
      </c>
      <c r="T606245">
        <v>1</v>
      </c>
      <c r="U606245">
        <v>0</v>
      </c>
      <c r="AJ606245" t="s">
        <v>224</v>
      </c>
      <c r="BB606245">
        <v>0</v>
      </c>
      <c r="BL606245">
        <v>0</v>
      </c>
      <c r="BM606245">
        <v>1</v>
      </c>
      <c r="BN606245">
        <v>0</v>
      </c>
      <c r="BO606245">
        <v>0</v>
      </c>
      <c r="BR606245">
        <v>0</v>
      </c>
      <c r="DA606245">
        <v>1</v>
      </c>
      <c r="DB606245" t="s">
        <v>224</v>
      </c>
      <c r="DH606245" t="s">
        <v>224</v>
      </c>
      <c r="DI606245" t="s">
        <v>224</v>
      </c>
      <c r="DJ606245" t="s">
        <v>224</v>
      </c>
      <c r="DK606245" t="s">
        <v>224</v>
      </c>
      <c r="DL606245" t="s">
        <v>224</v>
      </c>
      <c r="DM606245" t="s">
        <v>224</v>
      </c>
      <c r="DN606245" t="s">
        <v>224</v>
      </c>
      <c r="DO606245" t="s">
        <v>224</v>
      </c>
      <c r="DP606245" t="s">
        <v>224</v>
      </c>
      <c r="DQ606245" t="s">
        <v>224</v>
      </c>
      <c r="DR606245" t="s">
        <v>224</v>
      </c>
      <c r="EF606245">
        <v>1</v>
      </c>
      <c r="EG606245">
        <v>1</v>
      </c>
      <c r="EH606245" t="s">
        <v>224</v>
      </c>
      <c r="EI606245" t="s">
        <v>224</v>
      </c>
      <c r="EJ606245" t="s">
        <v>224</v>
      </c>
      <c r="EK606245" t="s">
        <v>224</v>
      </c>
      <c r="EL606245" t="s">
        <v>224</v>
      </c>
      <c r="EM606245" t="s">
        <v>224</v>
      </c>
      <c r="EN606245" t="s">
        <v>224</v>
      </c>
      <c r="EO606245" t="s">
        <v>224</v>
      </c>
      <c r="FL606245">
        <v>0</v>
      </c>
      <c r="GR606245">
        <v>1</v>
      </c>
      <c r="GS606245">
        <v>1</v>
      </c>
      <c r="GT606245">
        <v>1</v>
      </c>
      <c r="GU606245" t="s">
        <v>224</v>
      </c>
      <c r="GV606245" t="s">
        <v>224</v>
      </c>
      <c r="GW606245" t="s">
        <v>224</v>
      </c>
      <c r="HN606245" t="s">
        <v>224</v>
      </c>
      <c r="HO606245" t="s">
        <v>224</v>
      </c>
      <c r="HP606245">
        <v>1</v>
      </c>
      <c r="HQ606245">
        <v>0</v>
      </c>
      <c r="HR606245" t="s">
        <v>224</v>
      </c>
      <c r="HS606245">
        <v>0</v>
      </c>
      <c r="HT606245">
        <v>0</v>
      </c>
      <c r="HU606245">
        <v>1</v>
      </c>
      <c r="HV606245" t="s">
        <v>224</v>
      </c>
      <c r="HX606245" t="s">
        <v>224</v>
      </c>
      <c r="HY606245" t="s">
        <v>224</v>
      </c>
      <c r="HZ606245" t="s">
        <v>224</v>
      </c>
      <c r="IA606245" t="s">
        <v>224</v>
      </c>
      <c r="IB606245" t="s">
        <v>224</v>
      </c>
      <c r="IC606245" t="s">
        <v>224</v>
      </c>
      <c r="ID606245" t="s">
        <v>224</v>
      </c>
      <c r="IN606245" t="s">
        <v>224</v>
      </c>
      <c r="IO606245" t="s">
        <v>224</v>
      </c>
      <c r="IP606245" t="s">
        <v>224</v>
      </c>
      <c r="IQ606245" t="s">
        <v>224</v>
      </c>
      <c r="IR606245">
        <v>0</v>
      </c>
      <c r="IS606245">
        <v>0</v>
      </c>
      <c r="IT606245">
        <v>0</v>
      </c>
      <c r="IU606245">
        <v>1</v>
      </c>
      <c r="JI606245">
        <v>0</v>
      </c>
    </row>
    <row r="606246" spans="12:269" x14ac:dyDescent="0.25">
      <c r="L606246">
        <v>1</v>
      </c>
      <c r="M606246">
        <v>1</v>
      </c>
      <c r="N606246">
        <v>0</v>
      </c>
      <c r="O606246">
        <v>0</v>
      </c>
      <c r="T606246">
        <v>1</v>
      </c>
      <c r="U606246">
        <v>0</v>
      </c>
      <c r="AJ606246" t="s">
        <v>224</v>
      </c>
      <c r="BB606246">
        <v>0</v>
      </c>
      <c r="BL606246">
        <v>0</v>
      </c>
      <c r="BM606246">
        <v>1</v>
      </c>
      <c r="BN606246">
        <v>0</v>
      </c>
      <c r="BO606246">
        <v>0</v>
      </c>
      <c r="BR606246">
        <v>0</v>
      </c>
      <c r="DA606246">
        <v>1</v>
      </c>
      <c r="DB606246" t="s">
        <v>224</v>
      </c>
      <c r="DH606246" t="s">
        <v>224</v>
      </c>
      <c r="DI606246" t="s">
        <v>224</v>
      </c>
      <c r="DJ606246" t="s">
        <v>224</v>
      </c>
      <c r="DK606246" t="s">
        <v>224</v>
      </c>
      <c r="DL606246" t="s">
        <v>224</v>
      </c>
      <c r="DM606246" t="s">
        <v>224</v>
      </c>
      <c r="DN606246" t="s">
        <v>224</v>
      </c>
      <c r="DO606246" t="s">
        <v>224</v>
      </c>
      <c r="DP606246" t="s">
        <v>224</v>
      </c>
      <c r="DQ606246" t="s">
        <v>224</v>
      </c>
      <c r="DR606246" t="s">
        <v>224</v>
      </c>
      <c r="EF606246">
        <v>1</v>
      </c>
      <c r="EG606246">
        <v>1</v>
      </c>
      <c r="EH606246" t="s">
        <v>224</v>
      </c>
      <c r="EI606246" t="s">
        <v>224</v>
      </c>
      <c r="EJ606246" t="s">
        <v>224</v>
      </c>
      <c r="EK606246" t="s">
        <v>224</v>
      </c>
      <c r="EL606246" t="s">
        <v>224</v>
      </c>
      <c r="EM606246" t="s">
        <v>224</v>
      </c>
      <c r="EN606246" t="s">
        <v>224</v>
      </c>
      <c r="EO606246" t="s">
        <v>224</v>
      </c>
      <c r="FL606246">
        <v>0</v>
      </c>
      <c r="GR606246">
        <v>1</v>
      </c>
      <c r="GS606246">
        <v>1</v>
      </c>
      <c r="GT606246">
        <v>0</v>
      </c>
      <c r="GU606246" t="s">
        <v>224</v>
      </c>
      <c r="GV606246" t="s">
        <v>224</v>
      </c>
      <c r="GW606246" t="s">
        <v>224</v>
      </c>
      <c r="HN606246" t="s">
        <v>224</v>
      </c>
      <c r="HO606246" t="s">
        <v>224</v>
      </c>
      <c r="HP606246">
        <v>1</v>
      </c>
      <c r="HQ606246">
        <v>0</v>
      </c>
      <c r="HR606246" t="s">
        <v>224</v>
      </c>
      <c r="HS606246">
        <v>0</v>
      </c>
      <c r="HT606246">
        <v>0</v>
      </c>
      <c r="HU606246">
        <v>1</v>
      </c>
      <c r="HV606246" t="s">
        <v>224</v>
      </c>
      <c r="HX606246" t="s">
        <v>224</v>
      </c>
      <c r="HY606246" t="s">
        <v>224</v>
      </c>
      <c r="HZ606246" t="s">
        <v>224</v>
      </c>
      <c r="IA606246" t="s">
        <v>224</v>
      </c>
      <c r="IB606246" t="s">
        <v>224</v>
      </c>
      <c r="IC606246" t="s">
        <v>224</v>
      </c>
      <c r="ID606246" t="s">
        <v>224</v>
      </c>
      <c r="IN606246" t="s">
        <v>224</v>
      </c>
      <c r="IO606246" t="s">
        <v>224</v>
      </c>
      <c r="IP606246" t="s">
        <v>224</v>
      </c>
      <c r="IQ606246" t="s">
        <v>224</v>
      </c>
      <c r="IR606246">
        <v>0</v>
      </c>
      <c r="IS606246">
        <v>0</v>
      </c>
      <c r="IT606246">
        <v>0</v>
      </c>
      <c r="IU606246">
        <v>1</v>
      </c>
      <c r="JI606246">
        <v>0</v>
      </c>
    </row>
    <row r="606247" spans="12:269" x14ac:dyDescent="0.25">
      <c r="L606247">
        <v>1</v>
      </c>
      <c r="M606247">
        <v>1</v>
      </c>
      <c r="N606247">
        <v>0</v>
      </c>
      <c r="O606247">
        <v>0</v>
      </c>
      <c r="T606247" t="s">
        <v>224</v>
      </c>
      <c r="U606247" t="s">
        <v>224</v>
      </c>
      <c r="AJ606247" t="s">
        <v>224</v>
      </c>
      <c r="BB606247">
        <v>0</v>
      </c>
      <c r="BL606247">
        <v>0</v>
      </c>
      <c r="BM606247">
        <v>0</v>
      </c>
      <c r="BN606247">
        <v>1</v>
      </c>
      <c r="BO606247">
        <v>0</v>
      </c>
      <c r="BR606247">
        <v>0</v>
      </c>
      <c r="DA606247">
        <v>1</v>
      </c>
      <c r="DB606247" t="s">
        <v>224</v>
      </c>
      <c r="DH606247" t="s">
        <v>224</v>
      </c>
      <c r="DI606247" t="s">
        <v>224</v>
      </c>
      <c r="DJ606247" t="s">
        <v>224</v>
      </c>
      <c r="DK606247" t="s">
        <v>224</v>
      </c>
      <c r="DL606247" t="s">
        <v>224</v>
      </c>
      <c r="DM606247" t="s">
        <v>224</v>
      </c>
      <c r="DN606247" t="s">
        <v>224</v>
      </c>
      <c r="DO606247" t="s">
        <v>224</v>
      </c>
      <c r="DP606247" t="s">
        <v>224</v>
      </c>
      <c r="DQ606247" t="s">
        <v>224</v>
      </c>
      <c r="DR606247" t="s">
        <v>224</v>
      </c>
      <c r="EF606247" t="s">
        <v>224</v>
      </c>
      <c r="EG606247" t="s">
        <v>224</v>
      </c>
      <c r="EH606247" t="s">
        <v>224</v>
      </c>
      <c r="EI606247" t="s">
        <v>224</v>
      </c>
      <c r="EJ606247" t="s">
        <v>224</v>
      </c>
      <c r="EK606247" t="s">
        <v>224</v>
      </c>
      <c r="EL606247" t="s">
        <v>224</v>
      </c>
      <c r="EM606247" t="s">
        <v>224</v>
      </c>
      <c r="EN606247">
        <v>0</v>
      </c>
      <c r="EO606247">
        <v>1</v>
      </c>
      <c r="FL606247">
        <v>1</v>
      </c>
      <c r="GR606247">
        <v>1</v>
      </c>
      <c r="GS606247">
        <v>0</v>
      </c>
      <c r="GT606247">
        <v>0</v>
      </c>
      <c r="GU606247" t="s">
        <v>224</v>
      </c>
      <c r="GV606247" t="s">
        <v>224</v>
      </c>
      <c r="GW606247" t="s">
        <v>224</v>
      </c>
      <c r="HN606247" t="s">
        <v>224</v>
      </c>
      <c r="HO606247" t="s">
        <v>224</v>
      </c>
      <c r="HP606247">
        <v>1</v>
      </c>
      <c r="HQ606247">
        <v>0</v>
      </c>
      <c r="HR606247" t="s">
        <v>224</v>
      </c>
      <c r="HS606247">
        <v>0</v>
      </c>
      <c r="HT606247">
        <v>0</v>
      </c>
      <c r="HU606247">
        <v>1</v>
      </c>
      <c r="HV606247" t="s">
        <v>224</v>
      </c>
      <c r="HX606247" t="s">
        <v>224</v>
      </c>
      <c r="HY606247" t="s">
        <v>224</v>
      </c>
      <c r="HZ606247" t="s">
        <v>224</v>
      </c>
      <c r="IA606247" t="s">
        <v>224</v>
      </c>
      <c r="IB606247" t="s">
        <v>224</v>
      </c>
      <c r="IC606247" t="s">
        <v>224</v>
      </c>
      <c r="ID606247" t="s">
        <v>224</v>
      </c>
      <c r="IN606247" t="s">
        <v>224</v>
      </c>
      <c r="IO606247" t="s">
        <v>224</v>
      </c>
      <c r="IP606247" t="s">
        <v>224</v>
      </c>
      <c r="IQ606247" t="s">
        <v>224</v>
      </c>
      <c r="IR606247">
        <v>0</v>
      </c>
      <c r="IS606247">
        <v>1</v>
      </c>
      <c r="IT606247">
        <v>1</v>
      </c>
      <c r="IU606247">
        <v>0</v>
      </c>
      <c r="JI606247">
        <v>0</v>
      </c>
    </row>
    <row r="606248" spans="12:269" x14ac:dyDescent="0.25">
      <c r="L606248">
        <v>1</v>
      </c>
      <c r="M606248">
        <v>1</v>
      </c>
      <c r="N606248">
        <v>0</v>
      </c>
      <c r="O606248">
        <v>0</v>
      </c>
      <c r="T606248" t="s">
        <v>224</v>
      </c>
      <c r="U606248" t="s">
        <v>224</v>
      </c>
      <c r="AJ606248" t="s">
        <v>224</v>
      </c>
      <c r="BB606248" t="s">
        <v>224</v>
      </c>
      <c r="BL606248">
        <v>0</v>
      </c>
      <c r="BM606248">
        <v>0</v>
      </c>
      <c r="BN606248">
        <v>1</v>
      </c>
      <c r="BO606248">
        <v>0</v>
      </c>
      <c r="BR606248">
        <v>0</v>
      </c>
      <c r="DA606248">
        <v>1</v>
      </c>
      <c r="DB606248" t="s">
        <v>224</v>
      </c>
      <c r="DH606248" t="s">
        <v>224</v>
      </c>
      <c r="DI606248" t="s">
        <v>224</v>
      </c>
      <c r="DJ606248" t="s">
        <v>224</v>
      </c>
      <c r="DK606248" t="s">
        <v>224</v>
      </c>
      <c r="DL606248" t="s">
        <v>224</v>
      </c>
      <c r="DM606248" t="s">
        <v>224</v>
      </c>
      <c r="DN606248" t="s">
        <v>224</v>
      </c>
      <c r="DO606248" t="s">
        <v>224</v>
      </c>
      <c r="DP606248" t="s">
        <v>224</v>
      </c>
      <c r="DQ606248" t="s">
        <v>224</v>
      </c>
      <c r="DR606248" t="s">
        <v>224</v>
      </c>
      <c r="EF606248" t="s">
        <v>224</v>
      </c>
      <c r="EG606248" t="s">
        <v>224</v>
      </c>
      <c r="EH606248" t="s">
        <v>224</v>
      </c>
      <c r="EI606248" t="s">
        <v>224</v>
      </c>
      <c r="EJ606248" t="s">
        <v>224</v>
      </c>
      <c r="EK606248" t="s">
        <v>224</v>
      </c>
      <c r="EL606248" t="s">
        <v>224</v>
      </c>
      <c r="EM606248" t="s">
        <v>224</v>
      </c>
      <c r="EN606248">
        <v>0</v>
      </c>
      <c r="EO606248">
        <v>1</v>
      </c>
      <c r="FL606248">
        <v>1</v>
      </c>
      <c r="GR606248">
        <v>0</v>
      </c>
      <c r="GS606248">
        <v>0</v>
      </c>
      <c r="GT606248">
        <v>0</v>
      </c>
      <c r="GU606248" t="s">
        <v>224</v>
      </c>
      <c r="GV606248" t="s">
        <v>224</v>
      </c>
      <c r="GW606248" t="s">
        <v>224</v>
      </c>
      <c r="HN606248" t="s">
        <v>224</v>
      </c>
      <c r="HO606248" t="s">
        <v>224</v>
      </c>
      <c r="HP606248">
        <v>1</v>
      </c>
      <c r="HQ606248">
        <v>0</v>
      </c>
      <c r="HR606248" t="s">
        <v>224</v>
      </c>
      <c r="HS606248">
        <v>0</v>
      </c>
      <c r="HT606248">
        <v>0</v>
      </c>
      <c r="HU606248">
        <v>1</v>
      </c>
      <c r="HV606248" t="s">
        <v>224</v>
      </c>
      <c r="HX606248" t="s">
        <v>224</v>
      </c>
      <c r="HY606248" t="s">
        <v>224</v>
      </c>
      <c r="HZ606248" t="s">
        <v>224</v>
      </c>
      <c r="IA606248" t="s">
        <v>224</v>
      </c>
      <c r="IB606248" t="s">
        <v>224</v>
      </c>
      <c r="IC606248" t="s">
        <v>224</v>
      </c>
      <c r="ID606248" t="s">
        <v>224</v>
      </c>
      <c r="IN606248" t="s">
        <v>224</v>
      </c>
      <c r="IO606248" t="s">
        <v>224</v>
      </c>
      <c r="IP606248" t="s">
        <v>224</v>
      </c>
      <c r="IQ606248" t="s">
        <v>224</v>
      </c>
      <c r="IR606248">
        <v>0</v>
      </c>
      <c r="IS606248">
        <v>1</v>
      </c>
      <c r="IT606248">
        <v>1</v>
      </c>
      <c r="IU606248">
        <v>0</v>
      </c>
      <c r="JI606248">
        <v>0</v>
      </c>
    </row>
    <row r="606249" spans="12:269" x14ac:dyDescent="0.25">
      <c r="L606249" t="s">
        <v>224</v>
      </c>
      <c r="M606249">
        <v>0</v>
      </c>
      <c r="N606249">
        <v>0</v>
      </c>
      <c r="O606249">
        <v>0</v>
      </c>
      <c r="T606249" t="s">
        <v>224</v>
      </c>
      <c r="U606249" t="s">
        <v>224</v>
      </c>
      <c r="AJ606249" t="s">
        <v>224</v>
      </c>
      <c r="BB606249" t="s">
        <v>224</v>
      </c>
      <c r="BL606249">
        <v>1</v>
      </c>
      <c r="BM606249">
        <v>1</v>
      </c>
      <c r="BN606249">
        <v>0</v>
      </c>
      <c r="BO606249">
        <v>0</v>
      </c>
      <c r="BR606249">
        <v>0</v>
      </c>
      <c r="DA606249">
        <v>0</v>
      </c>
      <c r="DB606249">
        <v>0</v>
      </c>
      <c r="DH606249">
        <v>1</v>
      </c>
      <c r="DI606249">
        <v>1</v>
      </c>
      <c r="DJ606249" t="s">
        <v>224</v>
      </c>
      <c r="DK606249" t="s">
        <v>224</v>
      </c>
      <c r="DL606249" t="s">
        <v>224</v>
      </c>
      <c r="DM606249" t="s">
        <v>224</v>
      </c>
      <c r="DN606249" t="s">
        <v>224</v>
      </c>
      <c r="DO606249" t="s">
        <v>224</v>
      </c>
      <c r="DP606249" t="s">
        <v>224</v>
      </c>
      <c r="DQ606249" t="s">
        <v>224</v>
      </c>
      <c r="DR606249" t="s">
        <v>224</v>
      </c>
      <c r="EF606249" t="s">
        <v>224</v>
      </c>
      <c r="EG606249" t="s">
        <v>224</v>
      </c>
      <c r="EH606249">
        <v>0</v>
      </c>
      <c r="EI606249">
        <v>1</v>
      </c>
      <c r="EJ606249" t="s">
        <v>224</v>
      </c>
      <c r="EK606249" t="s">
        <v>224</v>
      </c>
      <c r="EL606249" t="s">
        <v>224</v>
      </c>
      <c r="EM606249" t="s">
        <v>224</v>
      </c>
      <c r="EN606249">
        <v>1</v>
      </c>
      <c r="EO606249">
        <v>1</v>
      </c>
      <c r="FL606249">
        <v>1</v>
      </c>
      <c r="GR606249" t="s">
        <v>224</v>
      </c>
      <c r="GS606249" t="s">
        <v>224</v>
      </c>
      <c r="GT606249" t="s">
        <v>224</v>
      </c>
      <c r="GU606249" t="s">
        <v>224</v>
      </c>
      <c r="GV606249" t="s">
        <v>224</v>
      </c>
      <c r="GW606249" t="s">
        <v>224</v>
      </c>
      <c r="HN606249" t="s">
        <v>224</v>
      </c>
      <c r="HO606249" t="s">
        <v>224</v>
      </c>
      <c r="HP606249">
        <v>1</v>
      </c>
      <c r="HQ606249">
        <v>0</v>
      </c>
      <c r="HR606249" t="s">
        <v>224</v>
      </c>
      <c r="HS606249">
        <v>0</v>
      </c>
      <c r="HT606249">
        <v>0</v>
      </c>
      <c r="HU606249">
        <v>1</v>
      </c>
      <c r="HV606249" t="s">
        <v>224</v>
      </c>
      <c r="HX606249" t="s">
        <v>224</v>
      </c>
      <c r="HY606249" t="s">
        <v>224</v>
      </c>
      <c r="HZ606249" t="s">
        <v>224</v>
      </c>
      <c r="IA606249" t="s">
        <v>224</v>
      </c>
      <c r="IB606249" t="s">
        <v>224</v>
      </c>
      <c r="IC606249" t="s">
        <v>224</v>
      </c>
      <c r="ID606249" t="s">
        <v>224</v>
      </c>
      <c r="IN606249" t="s">
        <v>224</v>
      </c>
      <c r="IO606249" t="s">
        <v>224</v>
      </c>
      <c r="IP606249" t="s">
        <v>224</v>
      </c>
      <c r="IQ606249" t="s">
        <v>224</v>
      </c>
      <c r="IR606249">
        <v>0</v>
      </c>
      <c r="IS606249">
        <v>1</v>
      </c>
      <c r="IT606249">
        <v>1</v>
      </c>
      <c r="IU606249">
        <v>0</v>
      </c>
      <c r="JI606249">
        <v>0</v>
      </c>
    </row>
    <row r="606250" spans="12:269" x14ac:dyDescent="0.25">
      <c r="L606250" t="s">
        <v>224</v>
      </c>
      <c r="M606250">
        <v>0</v>
      </c>
      <c r="N606250">
        <v>0</v>
      </c>
      <c r="O606250">
        <v>0</v>
      </c>
      <c r="T606250" t="s">
        <v>224</v>
      </c>
      <c r="U606250" t="s">
        <v>224</v>
      </c>
      <c r="AJ606250" t="s">
        <v>224</v>
      </c>
      <c r="BB606250" t="s">
        <v>224</v>
      </c>
      <c r="BL606250">
        <v>1</v>
      </c>
      <c r="BM606250">
        <v>1</v>
      </c>
      <c r="BN606250">
        <v>0</v>
      </c>
      <c r="BO606250">
        <v>0</v>
      </c>
      <c r="BR606250">
        <v>0</v>
      </c>
      <c r="DA606250">
        <v>0</v>
      </c>
      <c r="DB606250">
        <v>0</v>
      </c>
      <c r="DH606250">
        <v>0</v>
      </c>
      <c r="DI606250">
        <v>1</v>
      </c>
      <c r="DJ606250" t="s">
        <v>224</v>
      </c>
      <c r="DK606250" t="s">
        <v>224</v>
      </c>
      <c r="DL606250" t="s">
        <v>224</v>
      </c>
      <c r="DM606250" t="s">
        <v>224</v>
      </c>
      <c r="DN606250" t="s">
        <v>224</v>
      </c>
      <c r="DO606250" t="s">
        <v>224</v>
      </c>
      <c r="DP606250" t="s">
        <v>224</v>
      </c>
      <c r="DQ606250" t="s">
        <v>224</v>
      </c>
      <c r="DR606250" t="s">
        <v>224</v>
      </c>
      <c r="EF606250" t="s">
        <v>224</v>
      </c>
      <c r="EG606250" t="s">
        <v>224</v>
      </c>
      <c r="EH606250">
        <v>0</v>
      </c>
      <c r="EI606250">
        <v>1</v>
      </c>
      <c r="EJ606250" t="s">
        <v>224</v>
      </c>
      <c r="EK606250" t="s">
        <v>224</v>
      </c>
      <c r="EL606250" t="s">
        <v>224</v>
      </c>
      <c r="EM606250" t="s">
        <v>224</v>
      </c>
      <c r="EN606250">
        <v>1</v>
      </c>
      <c r="EO606250">
        <v>1</v>
      </c>
      <c r="FL606250">
        <v>1</v>
      </c>
      <c r="GR606250" t="s">
        <v>224</v>
      </c>
      <c r="GS606250" t="s">
        <v>224</v>
      </c>
      <c r="GT606250" t="s">
        <v>224</v>
      </c>
      <c r="GU606250" t="s">
        <v>224</v>
      </c>
      <c r="GV606250" t="s">
        <v>224</v>
      </c>
      <c r="GW606250" t="s">
        <v>224</v>
      </c>
      <c r="HN606250" t="s">
        <v>224</v>
      </c>
      <c r="HO606250" t="s">
        <v>224</v>
      </c>
      <c r="HP606250">
        <v>1</v>
      </c>
      <c r="HQ606250">
        <v>0</v>
      </c>
      <c r="HR606250" t="s">
        <v>224</v>
      </c>
      <c r="HS606250">
        <v>0</v>
      </c>
      <c r="HT606250">
        <v>0</v>
      </c>
      <c r="HU606250">
        <v>1</v>
      </c>
      <c r="HV606250" t="s">
        <v>224</v>
      </c>
      <c r="HX606250" t="s">
        <v>224</v>
      </c>
      <c r="HY606250" t="s">
        <v>224</v>
      </c>
      <c r="HZ606250" t="s">
        <v>224</v>
      </c>
      <c r="IA606250" t="s">
        <v>224</v>
      </c>
      <c r="IB606250" t="s">
        <v>224</v>
      </c>
      <c r="IC606250" t="s">
        <v>224</v>
      </c>
      <c r="ID606250" t="s">
        <v>224</v>
      </c>
      <c r="IN606250" t="s">
        <v>224</v>
      </c>
      <c r="IO606250" t="s">
        <v>224</v>
      </c>
      <c r="IP606250" t="s">
        <v>224</v>
      </c>
      <c r="IQ606250" t="s">
        <v>224</v>
      </c>
      <c r="IR606250">
        <v>0</v>
      </c>
      <c r="IS606250">
        <v>1</v>
      </c>
      <c r="IT606250">
        <v>1</v>
      </c>
      <c r="IU606250">
        <v>0</v>
      </c>
      <c r="JI606250">
        <v>0</v>
      </c>
    </row>
    <row r="606251" spans="12:269" x14ac:dyDescent="0.25">
      <c r="L606251" t="s">
        <v>224</v>
      </c>
      <c r="M606251">
        <v>0</v>
      </c>
      <c r="N606251">
        <v>0</v>
      </c>
      <c r="O606251">
        <v>0</v>
      </c>
      <c r="T606251" t="s">
        <v>224</v>
      </c>
      <c r="U606251" t="s">
        <v>224</v>
      </c>
      <c r="AJ606251" t="s">
        <v>224</v>
      </c>
      <c r="BB606251" t="s">
        <v>224</v>
      </c>
      <c r="BL606251">
        <v>0</v>
      </c>
      <c r="BM606251">
        <v>0</v>
      </c>
      <c r="BN606251">
        <v>1</v>
      </c>
      <c r="BO606251">
        <v>0</v>
      </c>
      <c r="BR606251">
        <v>0</v>
      </c>
      <c r="DA606251">
        <v>0</v>
      </c>
      <c r="DB606251">
        <v>0</v>
      </c>
      <c r="DH606251">
        <v>0</v>
      </c>
      <c r="DI606251">
        <v>0</v>
      </c>
      <c r="DJ606251" t="s">
        <v>224</v>
      </c>
      <c r="DK606251" t="s">
        <v>224</v>
      </c>
      <c r="DL606251" t="s">
        <v>224</v>
      </c>
      <c r="DM606251" t="s">
        <v>224</v>
      </c>
      <c r="DN606251" t="s">
        <v>224</v>
      </c>
      <c r="DO606251" t="s">
        <v>224</v>
      </c>
      <c r="DP606251" t="s">
        <v>224</v>
      </c>
      <c r="DQ606251" t="s">
        <v>224</v>
      </c>
      <c r="DR606251" t="s">
        <v>224</v>
      </c>
      <c r="EF606251" t="s">
        <v>224</v>
      </c>
      <c r="EG606251" t="s">
        <v>224</v>
      </c>
      <c r="EH606251">
        <v>1</v>
      </c>
      <c r="EI606251">
        <v>0</v>
      </c>
      <c r="EJ606251" t="s">
        <v>224</v>
      </c>
      <c r="EK606251" t="s">
        <v>224</v>
      </c>
      <c r="EL606251" t="s">
        <v>224</v>
      </c>
      <c r="EM606251" t="s">
        <v>224</v>
      </c>
      <c r="EN606251">
        <v>0</v>
      </c>
      <c r="EO606251">
        <v>0</v>
      </c>
      <c r="FL606251">
        <v>1</v>
      </c>
      <c r="GR606251" t="s">
        <v>224</v>
      </c>
      <c r="GS606251" t="s">
        <v>224</v>
      </c>
      <c r="GT606251" t="s">
        <v>224</v>
      </c>
      <c r="GU606251" t="s">
        <v>224</v>
      </c>
      <c r="GV606251" t="s">
        <v>224</v>
      </c>
      <c r="GW606251" t="s">
        <v>224</v>
      </c>
      <c r="HN606251" t="s">
        <v>224</v>
      </c>
      <c r="HO606251" t="s">
        <v>224</v>
      </c>
      <c r="HP606251">
        <v>1</v>
      </c>
      <c r="HQ606251">
        <v>0</v>
      </c>
      <c r="HR606251" t="s">
        <v>224</v>
      </c>
      <c r="HS606251">
        <v>0</v>
      </c>
      <c r="HT606251">
        <v>0</v>
      </c>
      <c r="HU606251">
        <v>1</v>
      </c>
      <c r="HV606251" t="s">
        <v>224</v>
      </c>
      <c r="HX606251" t="s">
        <v>224</v>
      </c>
      <c r="HY606251" t="s">
        <v>224</v>
      </c>
      <c r="HZ606251" t="s">
        <v>224</v>
      </c>
      <c r="IA606251" t="s">
        <v>224</v>
      </c>
      <c r="IB606251" t="s">
        <v>224</v>
      </c>
      <c r="IC606251" t="s">
        <v>224</v>
      </c>
      <c r="ID606251" t="s">
        <v>224</v>
      </c>
      <c r="IN606251" t="s">
        <v>224</v>
      </c>
      <c r="IO606251" t="s">
        <v>224</v>
      </c>
      <c r="IP606251" t="s">
        <v>224</v>
      </c>
      <c r="IQ606251" t="s">
        <v>224</v>
      </c>
      <c r="IR606251">
        <v>0</v>
      </c>
      <c r="IS606251">
        <v>1</v>
      </c>
      <c r="IT606251">
        <v>1</v>
      </c>
      <c r="IU606251">
        <v>0</v>
      </c>
      <c r="JI606251">
        <v>0</v>
      </c>
    </row>
    <row r="606252" spans="12:269" x14ac:dyDescent="0.25">
      <c r="L606252" t="s">
        <v>224</v>
      </c>
      <c r="M606252" t="s">
        <v>224</v>
      </c>
      <c r="N606252" t="s">
        <v>224</v>
      </c>
      <c r="O606252">
        <v>0</v>
      </c>
      <c r="T606252" t="s">
        <v>224</v>
      </c>
      <c r="U606252" t="s">
        <v>224</v>
      </c>
      <c r="AJ606252" t="s">
        <v>224</v>
      </c>
      <c r="BB606252" t="s">
        <v>224</v>
      </c>
      <c r="BL606252">
        <v>0</v>
      </c>
      <c r="BM606252">
        <v>0</v>
      </c>
      <c r="BN606252">
        <v>1</v>
      </c>
      <c r="BO606252">
        <v>0</v>
      </c>
      <c r="BR606252">
        <v>0</v>
      </c>
      <c r="DA606252">
        <v>0</v>
      </c>
      <c r="DB606252">
        <v>1</v>
      </c>
      <c r="DH606252" t="s">
        <v>224</v>
      </c>
      <c r="DI606252" t="s">
        <v>224</v>
      </c>
      <c r="DJ606252">
        <v>1</v>
      </c>
      <c r="DK606252" t="s">
        <v>224</v>
      </c>
      <c r="DL606252" t="s">
        <v>224</v>
      </c>
      <c r="DM606252" t="s">
        <v>224</v>
      </c>
      <c r="DN606252" t="s">
        <v>224</v>
      </c>
      <c r="DO606252" t="s">
        <v>224</v>
      </c>
      <c r="DP606252" t="s">
        <v>224</v>
      </c>
      <c r="DQ606252" t="s">
        <v>224</v>
      </c>
      <c r="DR606252">
        <v>1</v>
      </c>
      <c r="EF606252" t="s">
        <v>224</v>
      </c>
      <c r="EG606252" t="s">
        <v>224</v>
      </c>
      <c r="EH606252">
        <v>1</v>
      </c>
      <c r="EI606252">
        <v>0</v>
      </c>
      <c r="EJ606252" t="s">
        <v>224</v>
      </c>
      <c r="EK606252" t="s">
        <v>224</v>
      </c>
      <c r="EL606252" t="s">
        <v>224</v>
      </c>
      <c r="EM606252" t="s">
        <v>224</v>
      </c>
      <c r="EN606252">
        <v>0</v>
      </c>
      <c r="EO606252">
        <v>0</v>
      </c>
      <c r="FL606252">
        <v>1</v>
      </c>
      <c r="GR606252" t="s">
        <v>224</v>
      </c>
      <c r="GS606252" t="s">
        <v>224</v>
      </c>
      <c r="GT606252" t="s">
        <v>224</v>
      </c>
      <c r="GU606252" t="s">
        <v>224</v>
      </c>
      <c r="GV606252" t="s">
        <v>224</v>
      </c>
      <c r="GW606252" t="s">
        <v>224</v>
      </c>
      <c r="HN606252" t="s">
        <v>224</v>
      </c>
      <c r="HO606252" t="s">
        <v>224</v>
      </c>
      <c r="HP606252">
        <v>1</v>
      </c>
      <c r="HQ606252">
        <v>1</v>
      </c>
      <c r="HR606252">
        <v>1</v>
      </c>
      <c r="HS606252">
        <v>0</v>
      </c>
      <c r="HT606252">
        <v>0</v>
      </c>
      <c r="HU606252">
        <v>1</v>
      </c>
      <c r="HV606252" t="s">
        <v>224</v>
      </c>
      <c r="HX606252" t="s">
        <v>224</v>
      </c>
      <c r="HY606252" t="s">
        <v>224</v>
      </c>
      <c r="HZ606252" t="s">
        <v>224</v>
      </c>
      <c r="IA606252" t="s">
        <v>224</v>
      </c>
      <c r="IB606252" t="s">
        <v>224</v>
      </c>
      <c r="IC606252" t="s">
        <v>224</v>
      </c>
      <c r="ID606252" t="s">
        <v>224</v>
      </c>
      <c r="IN606252" t="s">
        <v>224</v>
      </c>
      <c r="IO606252" t="s">
        <v>224</v>
      </c>
      <c r="IP606252" t="s">
        <v>224</v>
      </c>
      <c r="IQ606252" t="s">
        <v>224</v>
      </c>
      <c r="IR606252">
        <v>0</v>
      </c>
      <c r="IS606252">
        <v>1</v>
      </c>
      <c r="IT606252">
        <v>1</v>
      </c>
      <c r="IU606252">
        <v>0</v>
      </c>
      <c r="JI606252">
        <v>0</v>
      </c>
    </row>
    <row r="606253" spans="12:269" x14ac:dyDescent="0.25">
      <c r="L606253" t="s">
        <v>224</v>
      </c>
      <c r="M606253" t="s">
        <v>224</v>
      </c>
      <c r="N606253" t="s">
        <v>224</v>
      </c>
      <c r="O606253">
        <v>0</v>
      </c>
      <c r="T606253" t="s">
        <v>224</v>
      </c>
      <c r="U606253" t="s">
        <v>224</v>
      </c>
      <c r="AJ606253" t="s">
        <v>224</v>
      </c>
      <c r="BB606253">
        <v>1</v>
      </c>
      <c r="BL606253">
        <v>1</v>
      </c>
      <c r="BM606253">
        <v>0</v>
      </c>
      <c r="BN606253">
        <v>0</v>
      </c>
      <c r="BO606253">
        <v>0</v>
      </c>
      <c r="BR606253">
        <v>0</v>
      </c>
      <c r="DA606253">
        <v>0</v>
      </c>
      <c r="DB606253">
        <v>1</v>
      </c>
      <c r="DH606253" t="s">
        <v>224</v>
      </c>
      <c r="DI606253" t="s">
        <v>224</v>
      </c>
      <c r="DJ606253">
        <v>1</v>
      </c>
      <c r="DK606253" t="s">
        <v>224</v>
      </c>
      <c r="DL606253" t="s">
        <v>224</v>
      </c>
      <c r="DM606253" t="s">
        <v>224</v>
      </c>
      <c r="DN606253" t="s">
        <v>224</v>
      </c>
      <c r="DO606253" t="s">
        <v>224</v>
      </c>
      <c r="DP606253" t="s">
        <v>224</v>
      </c>
      <c r="DQ606253" t="s">
        <v>224</v>
      </c>
      <c r="DR606253">
        <v>0</v>
      </c>
      <c r="EF606253" t="s">
        <v>224</v>
      </c>
      <c r="EG606253" t="s">
        <v>224</v>
      </c>
      <c r="EH606253">
        <v>0</v>
      </c>
      <c r="EI606253">
        <v>0</v>
      </c>
      <c r="EJ606253" t="s">
        <v>224</v>
      </c>
      <c r="EK606253" t="s">
        <v>224</v>
      </c>
      <c r="EL606253" t="s">
        <v>224</v>
      </c>
      <c r="EM606253" t="s">
        <v>224</v>
      </c>
      <c r="EN606253">
        <v>1</v>
      </c>
      <c r="EO606253">
        <v>0</v>
      </c>
      <c r="FL606253">
        <v>1</v>
      </c>
      <c r="GR606253" t="s">
        <v>224</v>
      </c>
      <c r="GS606253" t="s">
        <v>224</v>
      </c>
      <c r="GT606253" t="s">
        <v>224</v>
      </c>
      <c r="GU606253" t="s">
        <v>224</v>
      </c>
      <c r="GV606253" t="s">
        <v>224</v>
      </c>
      <c r="GW606253" t="s">
        <v>224</v>
      </c>
      <c r="HN606253" t="s">
        <v>224</v>
      </c>
      <c r="HO606253" t="s">
        <v>224</v>
      </c>
      <c r="HP606253">
        <v>1</v>
      </c>
      <c r="HQ606253">
        <v>1</v>
      </c>
      <c r="HR606253">
        <v>1</v>
      </c>
      <c r="HS606253">
        <v>0</v>
      </c>
      <c r="HT606253">
        <v>0</v>
      </c>
      <c r="HU606253">
        <v>1</v>
      </c>
      <c r="HV606253" t="s">
        <v>224</v>
      </c>
      <c r="HX606253" t="s">
        <v>224</v>
      </c>
      <c r="HY606253" t="s">
        <v>224</v>
      </c>
      <c r="HZ606253" t="s">
        <v>224</v>
      </c>
      <c r="IA606253" t="s">
        <v>224</v>
      </c>
      <c r="IB606253" t="s">
        <v>224</v>
      </c>
      <c r="IC606253" t="s">
        <v>224</v>
      </c>
      <c r="ID606253" t="s">
        <v>224</v>
      </c>
      <c r="IN606253" t="s">
        <v>224</v>
      </c>
      <c r="IO606253" t="s">
        <v>224</v>
      </c>
      <c r="IP606253" t="s">
        <v>224</v>
      </c>
      <c r="IQ606253" t="s">
        <v>224</v>
      </c>
      <c r="IR606253">
        <v>0</v>
      </c>
      <c r="IS606253">
        <v>1</v>
      </c>
      <c r="IT606253">
        <v>1</v>
      </c>
      <c r="IU606253">
        <v>0</v>
      </c>
      <c r="JI606253">
        <v>0</v>
      </c>
    </row>
    <row r="606254" spans="12:269" x14ac:dyDescent="0.25">
      <c r="L606254" t="s">
        <v>224</v>
      </c>
      <c r="M606254" t="s">
        <v>224</v>
      </c>
      <c r="N606254" t="s">
        <v>224</v>
      </c>
      <c r="O606254">
        <v>0</v>
      </c>
      <c r="T606254" t="s">
        <v>224</v>
      </c>
      <c r="U606254" t="s">
        <v>224</v>
      </c>
      <c r="AJ606254" t="s">
        <v>224</v>
      </c>
      <c r="BB606254" t="s">
        <v>224</v>
      </c>
      <c r="BL606254">
        <v>1</v>
      </c>
      <c r="BM606254">
        <v>0</v>
      </c>
      <c r="BN606254">
        <v>0</v>
      </c>
      <c r="BO606254">
        <v>0</v>
      </c>
      <c r="BR606254">
        <v>0</v>
      </c>
      <c r="DA606254" t="s">
        <v>224</v>
      </c>
      <c r="DB606254" t="s">
        <v>224</v>
      </c>
      <c r="DH606254" t="s">
        <v>224</v>
      </c>
      <c r="DI606254" t="s">
        <v>224</v>
      </c>
      <c r="DJ606254">
        <v>1</v>
      </c>
      <c r="DK606254" t="s">
        <v>224</v>
      </c>
      <c r="DL606254" t="s">
        <v>224</v>
      </c>
      <c r="DM606254" t="s">
        <v>224</v>
      </c>
      <c r="DN606254" t="s">
        <v>224</v>
      </c>
      <c r="DO606254" t="s">
        <v>224</v>
      </c>
      <c r="DP606254">
        <v>0</v>
      </c>
      <c r="DQ606254" t="s">
        <v>224</v>
      </c>
      <c r="DR606254">
        <v>0</v>
      </c>
      <c r="EF606254" t="s">
        <v>224</v>
      </c>
      <c r="EG606254" t="s">
        <v>224</v>
      </c>
      <c r="EH606254" t="s">
        <v>224</v>
      </c>
      <c r="EI606254" t="s">
        <v>224</v>
      </c>
      <c r="EJ606254" t="s">
        <v>224</v>
      </c>
      <c r="EK606254" t="s">
        <v>224</v>
      </c>
      <c r="EL606254" t="s">
        <v>224</v>
      </c>
      <c r="EM606254" t="s">
        <v>224</v>
      </c>
      <c r="EN606254" t="s">
        <v>224</v>
      </c>
      <c r="EO606254" t="s">
        <v>224</v>
      </c>
      <c r="FL606254" t="s">
        <v>224</v>
      </c>
      <c r="GR606254" t="s">
        <v>224</v>
      </c>
      <c r="GS606254" t="s">
        <v>224</v>
      </c>
      <c r="GT606254" t="s">
        <v>224</v>
      </c>
      <c r="GU606254" t="s">
        <v>224</v>
      </c>
      <c r="GV606254" t="s">
        <v>224</v>
      </c>
      <c r="GW606254" t="s">
        <v>224</v>
      </c>
      <c r="HN606254">
        <v>1</v>
      </c>
      <c r="HO606254" t="s">
        <v>224</v>
      </c>
      <c r="HP606254">
        <v>1</v>
      </c>
      <c r="HQ606254">
        <v>1</v>
      </c>
      <c r="HR606254">
        <v>0</v>
      </c>
      <c r="HS606254">
        <v>0</v>
      </c>
      <c r="HT606254">
        <v>0</v>
      </c>
      <c r="HU606254">
        <v>0</v>
      </c>
      <c r="HV606254" t="s">
        <v>224</v>
      </c>
      <c r="HX606254" t="s">
        <v>224</v>
      </c>
      <c r="HY606254" t="s">
        <v>224</v>
      </c>
      <c r="HZ606254" t="s">
        <v>224</v>
      </c>
      <c r="IA606254" t="s">
        <v>224</v>
      </c>
      <c r="IB606254" t="s">
        <v>224</v>
      </c>
      <c r="IC606254" t="s">
        <v>224</v>
      </c>
      <c r="ID606254" t="s">
        <v>224</v>
      </c>
      <c r="IN606254" t="s">
        <v>224</v>
      </c>
      <c r="IO606254" t="s">
        <v>224</v>
      </c>
      <c r="IP606254">
        <v>1</v>
      </c>
      <c r="IQ606254" t="s">
        <v>224</v>
      </c>
      <c r="IR606254">
        <v>1</v>
      </c>
      <c r="IS606254">
        <v>1</v>
      </c>
      <c r="IT606254">
        <v>0</v>
      </c>
      <c r="IU606254">
        <v>0</v>
      </c>
      <c r="JI606254">
        <v>1</v>
      </c>
    </row>
    <row r="606255" spans="12:269" x14ac:dyDescent="0.25">
      <c r="L606255" t="s">
        <v>224</v>
      </c>
      <c r="M606255" t="s">
        <v>224</v>
      </c>
      <c r="N606255" t="s">
        <v>224</v>
      </c>
      <c r="O606255">
        <v>0</v>
      </c>
      <c r="T606255" t="s">
        <v>224</v>
      </c>
      <c r="U606255" t="s">
        <v>224</v>
      </c>
      <c r="AJ606255" t="s">
        <v>224</v>
      </c>
      <c r="BB606255" t="s">
        <v>224</v>
      </c>
      <c r="BL606255">
        <v>1</v>
      </c>
      <c r="BM606255">
        <v>0</v>
      </c>
      <c r="BN606255">
        <v>0</v>
      </c>
      <c r="BO606255">
        <v>0</v>
      </c>
      <c r="BR606255">
        <v>0</v>
      </c>
      <c r="DA606255" t="s">
        <v>224</v>
      </c>
      <c r="DB606255" t="s">
        <v>224</v>
      </c>
      <c r="DH606255" t="s">
        <v>224</v>
      </c>
      <c r="DI606255" t="s">
        <v>224</v>
      </c>
      <c r="DJ606255">
        <v>0</v>
      </c>
      <c r="DK606255" t="s">
        <v>224</v>
      </c>
      <c r="DL606255" t="s">
        <v>224</v>
      </c>
      <c r="DM606255" t="s">
        <v>224</v>
      </c>
      <c r="DN606255" t="s">
        <v>224</v>
      </c>
      <c r="DO606255" t="s">
        <v>224</v>
      </c>
      <c r="DP606255">
        <v>0</v>
      </c>
      <c r="DQ606255" t="s">
        <v>224</v>
      </c>
      <c r="DR606255">
        <v>0</v>
      </c>
      <c r="EF606255" t="s">
        <v>224</v>
      </c>
      <c r="EG606255" t="s">
        <v>224</v>
      </c>
      <c r="EH606255" t="s">
        <v>224</v>
      </c>
      <c r="EI606255" t="s">
        <v>224</v>
      </c>
      <c r="EJ606255" t="s">
        <v>224</v>
      </c>
      <c r="EK606255" t="s">
        <v>224</v>
      </c>
      <c r="EL606255" t="s">
        <v>224</v>
      </c>
      <c r="EM606255" t="s">
        <v>224</v>
      </c>
      <c r="EN606255" t="s">
        <v>224</v>
      </c>
      <c r="EO606255" t="s">
        <v>224</v>
      </c>
      <c r="FL606255" t="s">
        <v>224</v>
      </c>
      <c r="GR606255" t="s">
        <v>224</v>
      </c>
      <c r="GS606255" t="s">
        <v>224</v>
      </c>
      <c r="GT606255" t="s">
        <v>224</v>
      </c>
      <c r="GU606255" t="s">
        <v>224</v>
      </c>
      <c r="GV606255" t="s">
        <v>224</v>
      </c>
      <c r="GW606255" t="s">
        <v>224</v>
      </c>
      <c r="HN606255">
        <v>1</v>
      </c>
      <c r="HO606255" t="s">
        <v>224</v>
      </c>
      <c r="HP606255">
        <v>1</v>
      </c>
      <c r="HQ606255">
        <v>1</v>
      </c>
      <c r="HR606255">
        <v>0</v>
      </c>
      <c r="HS606255">
        <v>0</v>
      </c>
      <c r="HT606255">
        <v>0</v>
      </c>
      <c r="HU606255">
        <v>0</v>
      </c>
      <c r="HV606255" t="s">
        <v>224</v>
      </c>
      <c r="HX606255" t="s">
        <v>224</v>
      </c>
      <c r="HY606255" t="s">
        <v>224</v>
      </c>
      <c r="HZ606255" t="s">
        <v>224</v>
      </c>
      <c r="IA606255" t="s">
        <v>224</v>
      </c>
      <c r="IB606255" t="s">
        <v>224</v>
      </c>
      <c r="IC606255" t="s">
        <v>224</v>
      </c>
      <c r="ID606255" t="s">
        <v>224</v>
      </c>
      <c r="IN606255" t="s">
        <v>224</v>
      </c>
      <c r="IO606255" t="s">
        <v>224</v>
      </c>
      <c r="IP606255">
        <v>1</v>
      </c>
      <c r="IQ606255" t="s">
        <v>224</v>
      </c>
      <c r="IR606255">
        <v>1</v>
      </c>
      <c r="IS606255">
        <v>1</v>
      </c>
      <c r="IT606255">
        <v>0</v>
      </c>
      <c r="IU606255">
        <v>0</v>
      </c>
      <c r="JI606255">
        <v>1</v>
      </c>
    </row>
    <row r="606256" spans="12:269" x14ac:dyDescent="0.25">
      <c r="L606256" t="s">
        <v>224</v>
      </c>
      <c r="M606256" t="s">
        <v>224</v>
      </c>
      <c r="N606256" t="s">
        <v>224</v>
      </c>
      <c r="O606256">
        <v>0</v>
      </c>
      <c r="T606256" t="s">
        <v>224</v>
      </c>
      <c r="U606256" t="s">
        <v>224</v>
      </c>
      <c r="AJ606256">
        <v>1</v>
      </c>
      <c r="BB606256" t="s">
        <v>224</v>
      </c>
      <c r="BL606256" t="s">
        <v>224</v>
      </c>
      <c r="BM606256" t="s">
        <v>224</v>
      </c>
      <c r="BN606256" t="s">
        <v>224</v>
      </c>
      <c r="BO606256" t="s">
        <v>224</v>
      </c>
      <c r="BR606256">
        <v>0</v>
      </c>
      <c r="DA606256" t="s">
        <v>224</v>
      </c>
      <c r="DB606256" t="s">
        <v>224</v>
      </c>
      <c r="DH606256" t="s">
        <v>224</v>
      </c>
      <c r="DI606256" t="s">
        <v>224</v>
      </c>
      <c r="DJ606256" t="s">
        <v>224</v>
      </c>
      <c r="DK606256" t="s">
        <v>224</v>
      </c>
      <c r="DL606256" t="s">
        <v>224</v>
      </c>
      <c r="DM606256" t="s">
        <v>224</v>
      </c>
      <c r="DN606256" t="s">
        <v>224</v>
      </c>
      <c r="DO606256" t="s">
        <v>224</v>
      </c>
      <c r="DP606256">
        <v>1</v>
      </c>
      <c r="DQ606256" t="s">
        <v>224</v>
      </c>
      <c r="DR606256" t="s">
        <v>224</v>
      </c>
      <c r="EF606256" t="s">
        <v>224</v>
      </c>
      <c r="EG606256" t="s">
        <v>224</v>
      </c>
      <c r="EH606256" t="s">
        <v>224</v>
      </c>
      <c r="EI606256" t="s">
        <v>224</v>
      </c>
      <c r="EJ606256" t="s">
        <v>224</v>
      </c>
      <c r="EK606256" t="s">
        <v>224</v>
      </c>
      <c r="EL606256" t="s">
        <v>224</v>
      </c>
      <c r="EM606256" t="s">
        <v>224</v>
      </c>
      <c r="EN606256" t="s">
        <v>224</v>
      </c>
      <c r="EO606256" t="s">
        <v>224</v>
      </c>
      <c r="FL606256" t="s">
        <v>224</v>
      </c>
      <c r="GR606256" t="s">
        <v>224</v>
      </c>
      <c r="GS606256" t="s">
        <v>224</v>
      </c>
      <c r="GT606256" t="s">
        <v>224</v>
      </c>
      <c r="GU606256" t="s">
        <v>224</v>
      </c>
      <c r="GV606256" t="s">
        <v>224</v>
      </c>
      <c r="GW606256" t="s">
        <v>224</v>
      </c>
      <c r="HN606256">
        <v>0</v>
      </c>
      <c r="HO606256">
        <v>1</v>
      </c>
      <c r="HP606256">
        <v>1</v>
      </c>
      <c r="HQ606256">
        <v>1</v>
      </c>
      <c r="HR606256">
        <v>0</v>
      </c>
      <c r="HS606256">
        <v>0</v>
      </c>
      <c r="HT606256">
        <v>0</v>
      </c>
      <c r="HU606256">
        <v>0</v>
      </c>
      <c r="HV606256" t="s">
        <v>224</v>
      </c>
      <c r="HX606256" t="s">
        <v>224</v>
      </c>
      <c r="HY606256" t="s">
        <v>224</v>
      </c>
      <c r="HZ606256" t="s">
        <v>224</v>
      </c>
      <c r="IA606256" t="s">
        <v>224</v>
      </c>
      <c r="IB606256" t="s">
        <v>224</v>
      </c>
      <c r="IC606256" t="s">
        <v>224</v>
      </c>
      <c r="ID606256" t="s">
        <v>224</v>
      </c>
      <c r="IN606256">
        <v>1</v>
      </c>
      <c r="IO606256">
        <v>0</v>
      </c>
      <c r="IP606256">
        <v>0</v>
      </c>
      <c r="IQ606256">
        <v>1</v>
      </c>
      <c r="IR606256" t="s">
        <v>224</v>
      </c>
      <c r="IS606256" t="s">
        <v>224</v>
      </c>
      <c r="IT606256" t="s">
        <v>224</v>
      </c>
      <c r="IU606256" t="s">
        <v>224</v>
      </c>
      <c r="JI606256">
        <v>1</v>
      </c>
    </row>
    <row r="606257" spans="12:269" x14ac:dyDescent="0.25">
      <c r="L606257" t="s">
        <v>224</v>
      </c>
      <c r="M606257" t="s">
        <v>224</v>
      </c>
      <c r="N606257" t="s">
        <v>224</v>
      </c>
      <c r="O606257">
        <v>0</v>
      </c>
      <c r="T606257" t="s">
        <v>224</v>
      </c>
      <c r="U606257" t="s">
        <v>224</v>
      </c>
      <c r="AJ606257">
        <v>1</v>
      </c>
      <c r="BB606257" t="s">
        <v>224</v>
      </c>
      <c r="BL606257" t="s">
        <v>224</v>
      </c>
      <c r="BM606257" t="s">
        <v>224</v>
      </c>
      <c r="BN606257" t="s">
        <v>224</v>
      </c>
      <c r="BO606257" t="s">
        <v>224</v>
      </c>
      <c r="BR606257">
        <v>0</v>
      </c>
      <c r="DA606257" t="s">
        <v>224</v>
      </c>
      <c r="DB606257" t="s">
        <v>224</v>
      </c>
      <c r="DH606257" t="s">
        <v>224</v>
      </c>
      <c r="DI606257" t="s">
        <v>224</v>
      </c>
      <c r="DJ606257" t="s">
        <v>224</v>
      </c>
      <c r="DK606257" t="s">
        <v>224</v>
      </c>
      <c r="DL606257" t="s">
        <v>224</v>
      </c>
      <c r="DM606257" t="s">
        <v>224</v>
      </c>
      <c r="DN606257" t="s">
        <v>224</v>
      </c>
      <c r="DO606257" t="s">
        <v>224</v>
      </c>
      <c r="DP606257">
        <v>1</v>
      </c>
      <c r="DQ606257">
        <v>1</v>
      </c>
      <c r="DR606257" t="s">
        <v>224</v>
      </c>
      <c r="EF606257" t="s">
        <v>224</v>
      </c>
      <c r="EG606257" t="s">
        <v>224</v>
      </c>
      <c r="EH606257" t="s">
        <v>224</v>
      </c>
      <c r="EI606257" t="s">
        <v>224</v>
      </c>
      <c r="EJ606257" t="s">
        <v>224</v>
      </c>
      <c r="EK606257" t="s">
        <v>224</v>
      </c>
      <c r="EL606257" t="s">
        <v>224</v>
      </c>
      <c r="EM606257" t="s">
        <v>224</v>
      </c>
      <c r="EN606257" t="s">
        <v>224</v>
      </c>
      <c r="EO606257" t="s">
        <v>224</v>
      </c>
      <c r="FL606257" t="s">
        <v>224</v>
      </c>
      <c r="GR606257" t="s">
        <v>224</v>
      </c>
      <c r="GS606257" t="s">
        <v>224</v>
      </c>
      <c r="GT606257" t="s">
        <v>224</v>
      </c>
      <c r="GU606257" t="s">
        <v>224</v>
      </c>
      <c r="GV606257" t="s">
        <v>224</v>
      </c>
      <c r="GW606257" t="s">
        <v>224</v>
      </c>
      <c r="HN606257">
        <v>0</v>
      </c>
      <c r="HO606257">
        <v>1</v>
      </c>
      <c r="HP606257">
        <v>1</v>
      </c>
      <c r="HQ606257">
        <v>1</v>
      </c>
      <c r="HR606257">
        <v>0</v>
      </c>
      <c r="HS606257">
        <v>0</v>
      </c>
      <c r="HT606257">
        <v>0</v>
      </c>
      <c r="HU606257">
        <v>0</v>
      </c>
      <c r="HV606257" t="s">
        <v>224</v>
      </c>
      <c r="HX606257" t="s">
        <v>224</v>
      </c>
      <c r="HY606257" t="s">
        <v>224</v>
      </c>
      <c r="HZ606257" t="s">
        <v>224</v>
      </c>
      <c r="IA606257" t="s">
        <v>224</v>
      </c>
      <c r="IB606257" t="s">
        <v>224</v>
      </c>
      <c r="IC606257" t="s">
        <v>224</v>
      </c>
      <c r="ID606257" t="s">
        <v>224</v>
      </c>
      <c r="IN606257">
        <v>1</v>
      </c>
      <c r="IO606257">
        <v>0</v>
      </c>
      <c r="IP606257">
        <v>0</v>
      </c>
      <c r="IQ606257">
        <v>0</v>
      </c>
      <c r="IR606257" t="s">
        <v>224</v>
      </c>
      <c r="IS606257" t="s">
        <v>224</v>
      </c>
      <c r="IT606257" t="s">
        <v>224</v>
      </c>
      <c r="IU606257" t="s">
        <v>224</v>
      </c>
      <c r="JI606257">
        <v>1</v>
      </c>
    </row>
    <row r="606258" spans="12:269" x14ac:dyDescent="0.25">
      <c r="L606258" t="s">
        <v>224</v>
      </c>
      <c r="M606258" t="s">
        <v>224</v>
      </c>
      <c r="N606258" t="s">
        <v>224</v>
      </c>
      <c r="O606258">
        <v>1</v>
      </c>
      <c r="T606258" t="s">
        <v>224</v>
      </c>
      <c r="U606258" t="s">
        <v>224</v>
      </c>
      <c r="AJ606258">
        <v>1</v>
      </c>
      <c r="BB606258" t="s">
        <v>224</v>
      </c>
      <c r="BL606258" t="s">
        <v>224</v>
      </c>
      <c r="BM606258" t="s">
        <v>224</v>
      </c>
      <c r="BN606258" t="s">
        <v>224</v>
      </c>
      <c r="BO606258" t="s">
        <v>224</v>
      </c>
      <c r="BR606258">
        <v>0</v>
      </c>
      <c r="DA606258" t="s">
        <v>224</v>
      </c>
      <c r="DB606258" t="s">
        <v>224</v>
      </c>
      <c r="DH606258" t="s">
        <v>224</v>
      </c>
      <c r="DI606258" t="s">
        <v>224</v>
      </c>
      <c r="DJ606258" t="s">
        <v>224</v>
      </c>
      <c r="DK606258" t="s">
        <v>224</v>
      </c>
      <c r="DL606258" t="s">
        <v>224</v>
      </c>
      <c r="DM606258" t="s">
        <v>224</v>
      </c>
      <c r="DN606258" t="s">
        <v>224</v>
      </c>
      <c r="DO606258" t="s">
        <v>224</v>
      </c>
      <c r="DP606258" t="s">
        <v>224</v>
      </c>
      <c r="DQ606258">
        <v>1</v>
      </c>
      <c r="DR606258" t="s">
        <v>224</v>
      </c>
      <c r="EF606258" t="s">
        <v>224</v>
      </c>
      <c r="EG606258" t="s">
        <v>224</v>
      </c>
      <c r="EH606258" t="s">
        <v>224</v>
      </c>
      <c r="EI606258" t="s">
        <v>224</v>
      </c>
      <c r="EJ606258" t="s">
        <v>224</v>
      </c>
      <c r="EK606258" t="s">
        <v>224</v>
      </c>
      <c r="EL606258" t="s">
        <v>224</v>
      </c>
      <c r="EM606258" t="s">
        <v>224</v>
      </c>
      <c r="EN606258" t="s">
        <v>224</v>
      </c>
      <c r="EO606258" t="s">
        <v>224</v>
      </c>
      <c r="FL606258" t="s">
        <v>224</v>
      </c>
      <c r="GR606258" t="s">
        <v>224</v>
      </c>
      <c r="GS606258" t="s">
        <v>224</v>
      </c>
      <c r="GT606258" t="s">
        <v>224</v>
      </c>
      <c r="GU606258" t="s">
        <v>224</v>
      </c>
      <c r="GV606258" t="s">
        <v>224</v>
      </c>
      <c r="GW606258" t="s">
        <v>224</v>
      </c>
      <c r="HN606258">
        <v>0</v>
      </c>
      <c r="HO606258">
        <v>1</v>
      </c>
      <c r="HP606258">
        <v>1</v>
      </c>
      <c r="HQ606258" t="s">
        <v>224</v>
      </c>
      <c r="HR606258" t="s">
        <v>224</v>
      </c>
      <c r="HS606258">
        <v>0</v>
      </c>
      <c r="HT606258">
        <v>0</v>
      </c>
      <c r="HU606258">
        <v>0</v>
      </c>
      <c r="HV606258">
        <v>1</v>
      </c>
      <c r="HX606258" t="s">
        <v>224</v>
      </c>
      <c r="HY606258" t="s">
        <v>224</v>
      </c>
      <c r="HZ606258" t="s">
        <v>224</v>
      </c>
      <c r="IA606258" t="s">
        <v>224</v>
      </c>
      <c r="IB606258" t="s">
        <v>224</v>
      </c>
      <c r="IC606258" t="s">
        <v>224</v>
      </c>
      <c r="ID606258" t="s">
        <v>224</v>
      </c>
      <c r="IN606258">
        <v>1</v>
      </c>
      <c r="IO606258">
        <v>0</v>
      </c>
      <c r="IP606258">
        <v>0</v>
      </c>
      <c r="IQ606258">
        <v>0</v>
      </c>
      <c r="IR606258" t="s">
        <v>224</v>
      </c>
      <c r="IS606258" t="s">
        <v>224</v>
      </c>
      <c r="IT606258" t="s">
        <v>224</v>
      </c>
      <c r="IU606258" t="s">
        <v>224</v>
      </c>
      <c r="JI606258">
        <v>1</v>
      </c>
    </row>
    <row r="606259" spans="12:269" x14ac:dyDescent="0.25">
      <c r="L606259" t="s">
        <v>224</v>
      </c>
      <c r="M606259" t="s">
        <v>224</v>
      </c>
      <c r="N606259" t="s">
        <v>224</v>
      </c>
      <c r="O606259">
        <v>1</v>
      </c>
      <c r="T606259" t="s">
        <v>224</v>
      </c>
      <c r="U606259" t="s">
        <v>224</v>
      </c>
      <c r="AJ606259">
        <v>1</v>
      </c>
      <c r="BB606259" t="s">
        <v>224</v>
      </c>
      <c r="BL606259" t="s">
        <v>224</v>
      </c>
      <c r="BM606259" t="s">
        <v>224</v>
      </c>
      <c r="BN606259" t="s">
        <v>224</v>
      </c>
      <c r="BO606259" t="s">
        <v>224</v>
      </c>
      <c r="BR606259">
        <v>0</v>
      </c>
      <c r="DA606259" t="s">
        <v>224</v>
      </c>
      <c r="DB606259" t="s">
        <v>224</v>
      </c>
      <c r="DH606259" t="s">
        <v>224</v>
      </c>
      <c r="DI606259" t="s">
        <v>224</v>
      </c>
      <c r="DJ606259" t="s">
        <v>224</v>
      </c>
      <c r="DK606259" t="s">
        <v>224</v>
      </c>
      <c r="DL606259" t="s">
        <v>224</v>
      </c>
      <c r="DM606259" t="s">
        <v>224</v>
      </c>
      <c r="DN606259" t="s">
        <v>224</v>
      </c>
      <c r="DO606259" t="s">
        <v>224</v>
      </c>
      <c r="DP606259" t="s">
        <v>224</v>
      </c>
      <c r="DQ606259">
        <v>0</v>
      </c>
      <c r="DR606259" t="s">
        <v>224</v>
      </c>
      <c r="EF606259" t="s">
        <v>224</v>
      </c>
      <c r="EG606259" t="s">
        <v>224</v>
      </c>
      <c r="EH606259" t="s">
        <v>224</v>
      </c>
      <c r="EI606259" t="s">
        <v>224</v>
      </c>
      <c r="EJ606259" t="s">
        <v>224</v>
      </c>
      <c r="EK606259" t="s">
        <v>224</v>
      </c>
      <c r="EL606259" t="s">
        <v>224</v>
      </c>
      <c r="EM606259" t="s">
        <v>224</v>
      </c>
      <c r="EN606259" t="s">
        <v>224</v>
      </c>
      <c r="EO606259" t="s">
        <v>224</v>
      </c>
      <c r="FL606259" t="s">
        <v>224</v>
      </c>
      <c r="GR606259" t="s">
        <v>224</v>
      </c>
      <c r="GS606259" t="s">
        <v>224</v>
      </c>
      <c r="GT606259" t="s">
        <v>224</v>
      </c>
      <c r="GU606259" t="s">
        <v>224</v>
      </c>
      <c r="GV606259" t="s">
        <v>224</v>
      </c>
      <c r="GW606259" t="s">
        <v>224</v>
      </c>
      <c r="HN606259">
        <v>0</v>
      </c>
      <c r="HO606259">
        <v>1</v>
      </c>
      <c r="HP606259">
        <v>1</v>
      </c>
      <c r="HQ606259" t="s">
        <v>224</v>
      </c>
      <c r="HR606259" t="s">
        <v>224</v>
      </c>
      <c r="HS606259">
        <v>0</v>
      </c>
      <c r="HT606259">
        <v>0</v>
      </c>
      <c r="HU606259">
        <v>0</v>
      </c>
      <c r="HV606259">
        <v>1</v>
      </c>
      <c r="HX606259">
        <v>1</v>
      </c>
      <c r="HY606259">
        <v>0</v>
      </c>
      <c r="HZ606259">
        <v>0</v>
      </c>
      <c r="IA606259">
        <v>0</v>
      </c>
      <c r="IB606259">
        <v>1</v>
      </c>
      <c r="IC606259">
        <v>0</v>
      </c>
      <c r="ID606259">
        <v>0</v>
      </c>
      <c r="IN606259">
        <v>0</v>
      </c>
      <c r="IO606259">
        <v>1</v>
      </c>
      <c r="IP606259">
        <v>0</v>
      </c>
      <c r="IQ606259">
        <v>1</v>
      </c>
      <c r="IR606259" t="s">
        <v>224</v>
      </c>
      <c r="IS606259" t="s">
        <v>224</v>
      </c>
      <c r="IT606259" t="s">
        <v>224</v>
      </c>
      <c r="IU606259" t="s">
        <v>224</v>
      </c>
      <c r="JI606259">
        <v>1</v>
      </c>
    </row>
    <row r="606260" spans="12:269" x14ac:dyDescent="0.25">
      <c r="L606260" t="s">
        <v>224</v>
      </c>
      <c r="M606260" t="s">
        <v>224</v>
      </c>
      <c r="N606260" t="s">
        <v>224</v>
      </c>
      <c r="O606260">
        <v>1</v>
      </c>
      <c r="T606260" t="s">
        <v>224</v>
      </c>
      <c r="U606260" t="s">
        <v>224</v>
      </c>
      <c r="AJ606260">
        <v>1</v>
      </c>
      <c r="BB606260" t="s">
        <v>224</v>
      </c>
      <c r="BL606260" t="s">
        <v>224</v>
      </c>
      <c r="BM606260" t="s">
        <v>224</v>
      </c>
      <c r="BN606260" t="s">
        <v>224</v>
      </c>
      <c r="BO606260" t="s">
        <v>224</v>
      </c>
      <c r="BR606260">
        <v>0</v>
      </c>
      <c r="DA606260" t="s">
        <v>224</v>
      </c>
      <c r="DB606260" t="s">
        <v>224</v>
      </c>
      <c r="DH606260" t="s">
        <v>224</v>
      </c>
      <c r="DI606260" t="s">
        <v>224</v>
      </c>
      <c r="DJ606260" t="s">
        <v>224</v>
      </c>
      <c r="DK606260" t="s">
        <v>224</v>
      </c>
      <c r="DL606260" t="s">
        <v>224</v>
      </c>
      <c r="DM606260" t="s">
        <v>224</v>
      </c>
      <c r="DN606260" t="s">
        <v>224</v>
      </c>
      <c r="DO606260" t="s">
        <v>224</v>
      </c>
      <c r="DP606260" t="s">
        <v>224</v>
      </c>
      <c r="DQ606260">
        <v>0</v>
      </c>
      <c r="DR606260" t="s">
        <v>224</v>
      </c>
      <c r="EF606260" t="s">
        <v>224</v>
      </c>
      <c r="EG606260" t="s">
        <v>224</v>
      </c>
      <c r="EH606260" t="s">
        <v>224</v>
      </c>
      <c r="EI606260" t="s">
        <v>224</v>
      </c>
      <c r="EJ606260" t="s">
        <v>224</v>
      </c>
      <c r="EK606260" t="s">
        <v>224</v>
      </c>
      <c r="EL606260" t="s">
        <v>224</v>
      </c>
      <c r="EM606260" t="s">
        <v>224</v>
      </c>
      <c r="EN606260" t="s">
        <v>224</v>
      </c>
      <c r="EO606260" t="s">
        <v>224</v>
      </c>
      <c r="FL606260" t="s">
        <v>224</v>
      </c>
      <c r="GR606260" t="s">
        <v>224</v>
      </c>
      <c r="GS606260" t="s">
        <v>224</v>
      </c>
      <c r="GT606260" t="s">
        <v>224</v>
      </c>
      <c r="GU606260" t="s">
        <v>224</v>
      </c>
      <c r="GV606260" t="s">
        <v>224</v>
      </c>
      <c r="GW606260" t="s">
        <v>224</v>
      </c>
      <c r="HN606260">
        <v>0</v>
      </c>
      <c r="HO606260">
        <v>0</v>
      </c>
      <c r="HP606260">
        <v>1</v>
      </c>
      <c r="HQ606260" t="s">
        <v>224</v>
      </c>
      <c r="HR606260" t="s">
        <v>224</v>
      </c>
      <c r="HS606260">
        <v>0</v>
      </c>
      <c r="HT606260">
        <v>0</v>
      </c>
      <c r="HU606260">
        <v>0</v>
      </c>
      <c r="HV606260">
        <v>0</v>
      </c>
      <c r="HX606260">
        <v>0</v>
      </c>
      <c r="HY606260">
        <v>1</v>
      </c>
      <c r="HZ606260">
        <v>0</v>
      </c>
      <c r="IA606260">
        <v>0</v>
      </c>
      <c r="IB606260">
        <v>0</v>
      </c>
      <c r="IC606260">
        <v>1</v>
      </c>
      <c r="ID606260">
        <v>0</v>
      </c>
      <c r="IN606260">
        <v>0</v>
      </c>
      <c r="IO606260">
        <v>1</v>
      </c>
      <c r="IP606260">
        <v>0</v>
      </c>
      <c r="IQ606260">
        <v>0</v>
      </c>
      <c r="IR606260" t="s">
        <v>224</v>
      </c>
      <c r="IS606260" t="s">
        <v>224</v>
      </c>
      <c r="IT606260" t="s">
        <v>224</v>
      </c>
      <c r="IU606260" t="s">
        <v>224</v>
      </c>
      <c r="JI606260">
        <v>1</v>
      </c>
    </row>
    <row r="606261" spans="12:269" x14ac:dyDescent="0.25">
      <c r="L606261" t="s">
        <v>224</v>
      </c>
      <c r="M606261" t="s">
        <v>224</v>
      </c>
      <c r="N606261" t="s">
        <v>224</v>
      </c>
      <c r="O606261">
        <v>1</v>
      </c>
      <c r="T606261" t="s">
        <v>224</v>
      </c>
      <c r="U606261" t="s">
        <v>224</v>
      </c>
      <c r="AJ606261">
        <v>1</v>
      </c>
      <c r="BB606261" t="s">
        <v>224</v>
      </c>
      <c r="BL606261" t="s">
        <v>224</v>
      </c>
      <c r="BM606261" t="s">
        <v>224</v>
      </c>
      <c r="BN606261" t="s">
        <v>224</v>
      </c>
      <c r="BO606261" t="s">
        <v>224</v>
      </c>
      <c r="BR606261">
        <v>0</v>
      </c>
      <c r="DA606261" t="s">
        <v>224</v>
      </c>
      <c r="DB606261" t="s">
        <v>224</v>
      </c>
      <c r="DH606261" t="s">
        <v>224</v>
      </c>
      <c r="DI606261" t="s">
        <v>224</v>
      </c>
      <c r="DJ606261" t="s">
        <v>224</v>
      </c>
      <c r="DK606261" t="s">
        <v>224</v>
      </c>
      <c r="DL606261" t="s">
        <v>224</v>
      </c>
      <c r="DM606261" t="s">
        <v>224</v>
      </c>
      <c r="DN606261" t="s">
        <v>224</v>
      </c>
      <c r="DO606261" t="s">
        <v>224</v>
      </c>
      <c r="DP606261" t="s">
        <v>224</v>
      </c>
      <c r="DQ606261" t="s">
        <v>224</v>
      </c>
      <c r="DR606261" t="s">
        <v>224</v>
      </c>
      <c r="EF606261" t="s">
        <v>224</v>
      </c>
      <c r="EG606261" t="s">
        <v>224</v>
      </c>
      <c r="EH606261" t="s">
        <v>224</v>
      </c>
      <c r="EI606261" t="s">
        <v>224</v>
      </c>
      <c r="EJ606261" t="s">
        <v>224</v>
      </c>
      <c r="EK606261" t="s">
        <v>224</v>
      </c>
      <c r="EL606261" t="s">
        <v>224</v>
      </c>
      <c r="EM606261" t="s">
        <v>224</v>
      </c>
      <c r="EN606261" t="s">
        <v>224</v>
      </c>
      <c r="EO606261" t="s">
        <v>224</v>
      </c>
      <c r="FL606261" t="s">
        <v>224</v>
      </c>
      <c r="GR606261" t="s">
        <v>224</v>
      </c>
      <c r="GS606261" t="s">
        <v>224</v>
      </c>
      <c r="GT606261" t="s">
        <v>224</v>
      </c>
      <c r="GU606261" t="s">
        <v>224</v>
      </c>
      <c r="GV606261" t="s">
        <v>224</v>
      </c>
      <c r="GW606261" t="s">
        <v>224</v>
      </c>
      <c r="HN606261">
        <v>0</v>
      </c>
      <c r="HO606261">
        <v>0</v>
      </c>
      <c r="HP606261">
        <v>1</v>
      </c>
      <c r="HQ606261" t="s">
        <v>224</v>
      </c>
      <c r="HR606261" t="s">
        <v>224</v>
      </c>
      <c r="HS606261">
        <v>0</v>
      </c>
      <c r="HT606261">
        <v>0</v>
      </c>
      <c r="HU606261">
        <v>0</v>
      </c>
      <c r="HV606261">
        <v>0</v>
      </c>
      <c r="HX606261">
        <v>0</v>
      </c>
      <c r="HY606261">
        <v>0</v>
      </c>
      <c r="HZ606261">
        <v>1</v>
      </c>
      <c r="IA606261">
        <v>0</v>
      </c>
      <c r="IB606261">
        <v>0</v>
      </c>
      <c r="IC606261">
        <v>0</v>
      </c>
      <c r="ID606261">
        <v>1</v>
      </c>
      <c r="IN606261">
        <v>0</v>
      </c>
      <c r="IO606261">
        <v>1</v>
      </c>
      <c r="IP606261">
        <v>0</v>
      </c>
      <c r="IQ606261">
        <v>0</v>
      </c>
      <c r="IR606261" t="s">
        <v>224</v>
      </c>
      <c r="IS606261" t="s">
        <v>224</v>
      </c>
      <c r="IT606261" t="s">
        <v>224</v>
      </c>
      <c r="IU606261" t="s">
        <v>224</v>
      </c>
      <c r="JI606261">
        <v>1</v>
      </c>
    </row>
    <row r="622591" spans="12:269" ht="18.75" x14ac:dyDescent="0.3">
      <c r="L622591" s="13" t="s">
        <v>38</v>
      </c>
      <c r="M622591" s="13" t="s">
        <v>39</v>
      </c>
      <c r="N622591" s="13" t="s">
        <v>40</v>
      </c>
      <c r="O622591" s="13" t="s">
        <v>41</v>
      </c>
      <c r="T622591" s="13" t="s">
        <v>46</v>
      </c>
      <c r="U622591" s="13" t="s">
        <v>47</v>
      </c>
      <c r="AJ622591" s="13" t="s">
        <v>62</v>
      </c>
      <c r="BB622591" s="13" t="s">
        <v>77</v>
      </c>
      <c r="BL622591" s="13" t="s">
        <v>87</v>
      </c>
      <c r="BM622591" s="13" t="s">
        <v>88</v>
      </c>
      <c r="BN622591" s="13" t="s">
        <v>89</v>
      </c>
      <c r="BO622591" s="13" t="s">
        <v>90</v>
      </c>
      <c r="BR622591" s="13" t="s">
        <v>93</v>
      </c>
      <c r="DA622591" s="13" t="s">
        <v>103</v>
      </c>
      <c r="DB622591" s="13" t="s">
        <v>104</v>
      </c>
      <c r="DH622591" s="13" t="s">
        <v>110</v>
      </c>
      <c r="DI622591" s="13" t="s">
        <v>111</v>
      </c>
      <c r="DJ622591" s="13" t="s">
        <v>112</v>
      </c>
      <c r="DK622591" s="13" t="s">
        <v>113</v>
      </c>
      <c r="DL622591" s="13" t="s">
        <v>114</v>
      </c>
      <c r="DM622591" s="13" t="s">
        <v>115</v>
      </c>
      <c r="DN622591" s="13" t="s">
        <v>116</v>
      </c>
      <c r="DO622591" s="13" t="s">
        <v>117</v>
      </c>
      <c r="DP622591" s="13" t="s">
        <v>118</v>
      </c>
      <c r="DQ622591" s="13" t="s">
        <v>119</v>
      </c>
      <c r="DR622591" s="13" t="s">
        <v>120</v>
      </c>
      <c r="EF622591" s="13" t="s">
        <v>127</v>
      </c>
      <c r="EG622591" s="13" t="s">
        <v>128</v>
      </c>
      <c r="EH622591" s="13" t="s">
        <v>129</v>
      </c>
      <c r="EI622591" s="13" t="s">
        <v>130</v>
      </c>
      <c r="EJ622591" s="13" t="s">
        <v>131</v>
      </c>
      <c r="EK622591" s="13" t="s">
        <v>132</v>
      </c>
      <c r="EL622591" s="13" t="s">
        <v>133</v>
      </c>
      <c r="EM622591" s="13" t="s">
        <v>134</v>
      </c>
      <c r="EN622591" s="13" t="s">
        <v>135</v>
      </c>
      <c r="EO622591" s="13" t="s">
        <v>136</v>
      </c>
      <c r="FL622591" s="13" t="s">
        <v>143</v>
      </c>
      <c r="GR622591" s="13" t="s">
        <v>156</v>
      </c>
      <c r="GS622591" s="13" t="s">
        <v>157</v>
      </c>
      <c r="GT622591" s="13" t="s">
        <v>158</v>
      </c>
      <c r="GU622591" s="13" t="s">
        <v>159</v>
      </c>
      <c r="GV622591" s="13" t="s">
        <v>160</v>
      </c>
      <c r="GW622591" s="13" t="s">
        <v>161</v>
      </c>
      <c r="HN622591" s="13" t="s">
        <v>177</v>
      </c>
      <c r="HO622591" s="13" t="s">
        <v>178</v>
      </c>
      <c r="HP622591" s="13" t="s">
        <v>179</v>
      </c>
      <c r="HQ622591" s="13" t="s">
        <v>180</v>
      </c>
      <c r="HR622591" s="13" t="s">
        <v>181</v>
      </c>
      <c r="HS622591" s="13" t="s">
        <v>182</v>
      </c>
      <c r="HT622591" s="13" t="s">
        <v>183</v>
      </c>
      <c r="HU622591" s="13" t="s">
        <v>184</v>
      </c>
      <c r="HV622591" s="13" t="s">
        <v>185</v>
      </c>
      <c r="HX622591" s="13" t="s">
        <v>187</v>
      </c>
      <c r="HY622591" s="13" t="s">
        <v>188</v>
      </c>
      <c r="HZ622591" s="13" t="s">
        <v>189</v>
      </c>
      <c r="IA622591" s="13" t="s">
        <v>190</v>
      </c>
      <c r="IB622591" s="13" t="s">
        <v>191</v>
      </c>
      <c r="IC622591" s="13" t="s">
        <v>192</v>
      </c>
      <c r="ID622591" s="13" t="s">
        <v>193</v>
      </c>
      <c r="IN622591" s="13" t="s">
        <v>201</v>
      </c>
      <c r="IO622591" s="13" t="s">
        <v>202</v>
      </c>
      <c r="IP622591" s="13" t="s">
        <v>203</v>
      </c>
      <c r="IQ622591" s="13" t="s">
        <v>204</v>
      </c>
      <c r="IR622591" s="13" t="s">
        <v>226</v>
      </c>
      <c r="IS622591" s="13" t="s">
        <v>206</v>
      </c>
      <c r="IT622591" s="13" t="s">
        <v>207</v>
      </c>
      <c r="IU622591" s="13" t="s">
        <v>208</v>
      </c>
      <c r="JI622591" s="13" t="s">
        <v>215</v>
      </c>
    </row>
    <row r="622592" spans="12:269" ht="18.75" x14ac:dyDescent="0.3">
      <c r="L622592" s="14"/>
      <c r="M622592" s="14"/>
      <c r="N622592" s="14"/>
      <c r="O622592" s="14"/>
      <c r="T622592" s="14"/>
      <c r="U622592" s="14"/>
      <c r="AJ622592" s="14"/>
      <c r="BB622592" s="14"/>
      <c r="BL622592" s="14"/>
      <c r="BM622592" s="14"/>
      <c r="BN622592" s="14"/>
      <c r="BO622592" s="14"/>
      <c r="BR622592" s="14"/>
      <c r="DA622592" s="14"/>
      <c r="DB622592" s="14"/>
      <c r="DH622592" s="14"/>
      <c r="DI622592" s="14"/>
      <c r="DJ622592" s="14"/>
      <c r="DK622592" s="14"/>
      <c r="DL622592" s="14"/>
      <c r="DM622592" s="14"/>
      <c r="DN622592" s="14"/>
      <c r="DO622592" s="14"/>
      <c r="DP622592" s="14"/>
      <c r="DQ622592" s="14"/>
      <c r="DR622592" s="14"/>
      <c r="EF622592" s="14"/>
      <c r="EG622592" s="14"/>
      <c r="EH622592" s="14"/>
      <c r="EI622592" s="14"/>
      <c r="EJ622592" s="14"/>
      <c r="EK622592" s="14"/>
      <c r="EL622592" s="14"/>
      <c r="EM622592" s="14"/>
      <c r="EN622592" s="14"/>
      <c r="EO622592" s="14"/>
      <c r="FL622592" s="14"/>
      <c r="GR622592" s="14"/>
      <c r="GS622592" s="14"/>
      <c r="GT622592" s="14"/>
      <c r="GU622592" s="14"/>
      <c r="GV622592" s="14"/>
      <c r="GW622592" s="14"/>
      <c r="HN622592" s="14"/>
      <c r="HO622592" s="14"/>
      <c r="HP622592" s="14"/>
      <c r="HQ622592" s="14"/>
      <c r="HR622592" s="14"/>
      <c r="HS622592" s="14"/>
      <c r="HT622592" s="14"/>
      <c r="HU622592" s="14"/>
      <c r="HV622592" s="14"/>
      <c r="HX622592" s="14"/>
      <c r="HY622592" s="14"/>
      <c r="HZ622592" s="14"/>
      <c r="IA622592" s="14"/>
      <c r="IB622592" s="14"/>
      <c r="IC622592" s="14"/>
      <c r="ID622592" s="14"/>
      <c r="IN622592" s="14"/>
      <c r="IO622592" s="14"/>
      <c r="IP622592" s="14"/>
      <c r="IQ622592" s="14"/>
      <c r="IR622592" s="14"/>
      <c r="IS622592" s="14"/>
      <c r="IT622592" s="14"/>
      <c r="IU622592" s="14"/>
      <c r="JI622592" s="14"/>
    </row>
    <row r="622593" spans="12:269" ht="18.75" x14ac:dyDescent="0.3">
      <c r="L622593" s="14"/>
      <c r="M622593" s="14"/>
      <c r="N622593" s="14"/>
      <c r="O622593" s="14"/>
      <c r="T622593" s="14"/>
      <c r="U622593" s="14"/>
      <c r="AJ622593" s="14"/>
      <c r="BB622593" s="14"/>
      <c r="BL622593" s="14"/>
      <c r="BM622593" s="14"/>
      <c r="BN622593" s="14"/>
      <c r="BO622593" s="14"/>
      <c r="BR622593" s="14"/>
      <c r="DA622593" s="14"/>
      <c r="DB622593" s="14"/>
      <c r="DH622593" s="14"/>
      <c r="DI622593" s="14"/>
      <c r="DJ622593" s="14"/>
      <c r="DK622593" s="14"/>
      <c r="DL622593" s="14"/>
      <c r="DM622593" s="14"/>
      <c r="DN622593" s="14"/>
      <c r="DO622593" s="14"/>
      <c r="DP622593" s="14"/>
      <c r="DQ622593" s="14"/>
      <c r="DR622593" s="14"/>
      <c r="EF622593" s="14"/>
      <c r="EG622593" s="14"/>
      <c r="EH622593" s="14"/>
      <c r="EI622593" s="14"/>
      <c r="EJ622593" s="14"/>
      <c r="EK622593" s="14"/>
      <c r="EL622593" s="14"/>
      <c r="EM622593" s="14"/>
      <c r="EN622593" s="14"/>
      <c r="EO622593" s="14"/>
      <c r="FL622593" s="14"/>
      <c r="GR622593" s="14"/>
      <c r="GS622593" s="14"/>
      <c r="GT622593" s="14"/>
      <c r="GU622593" s="14"/>
      <c r="GV622593" s="14"/>
      <c r="GW622593" s="14"/>
      <c r="HN622593" s="14"/>
      <c r="HO622593" s="14"/>
      <c r="HP622593" s="14"/>
      <c r="HQ622593" s="14"/>
      <c r="HR622593" s="14"/>
      <c r="HS622593" s="14"/>
      <c r="HT622593" s="14"/>
      <c r="HU622593" s="14"/>
      <c r="HV622593" s="14"/>
      <c r="HX622593" s="14"/>
      <c r="HY622593" s="14"/>
      <c r="HZ622593" s="14"/>
      <c r="IA622593" s="14"/>
      <c r="IB622593" s="14"/>
      <c r="IC622593" s="14"/>
      <c r="ID622593" s="14"/>
      <c r="IN622593" s="14"/>
      <c r="IO622593" s="14"/>
      <c r="IP622593" s="14"/>
      <c r="IQ622593" s="14"/>
      <c r="IR622593" s="14"/>
      <c r="IS622593" s="14"/>
      <c r="IT622593" s="14"/>
      <c r="IU622593" s="14"/>
      <c r="JI622593" s="14"/>
    </row>
    <row r="622594" spans="12:269" x14ac:dyDescent="0.25">
      <c r="L622594" t="s">
        <v>224</v>
      </c>
      <c r="M622594" t="s">
        <v>224</v>
      </c>
      <c r="N622594" t="s">
        <v>224</v>
      </c>
      <c r="O622594">
        <v>0</v>
      </c>
      <c r="T622594" t="s">
        <v>224</v>
      </c>
      <c r="U622594" t="s">
        <v>224</v>
      </c>
      <c r="AJ622594" t="s">
        <v>224</v>
      </c>
      <c r="BB622594" t="s">
        <v>224</v>
      </c>
      <c r="BL622594" t="s">
        <v>224</v>
      </c>
      <c r="BM622594" t="s">
        <v>224</v>
      </c>
      <c r="BN622594" t="s">
        <v>224</v>
      </c>
      <c r="BO622594" t="s">
        <v>224</v>
      </c>
      <c r="BR622594" t="s">
        <v>224</v>
      </c>
      <c r="DA622594" t="s">
        <v>224</v>
      </c>
      <c r="DB622594" t="s">
        <v>224</v>
      </c>
      <c r="DH622594" t="s">
        <v>224</v>
      </c>
      <c r="DI622594" t="s">
        <v>224</v>
      </c>
      <c r="DJ622594" t="s">
        <v>224</v>
      </c>
      <c r="DK622594">
        <v>0</v>
      </c>
      <c r="DL622594" t="s">
        <v>224</v>
      </c>
      <c r="DM622594" t="s">
        <v>224</v>
      </c>
      <c r="DN622594" t="s">
        <v>224</v>
      </c>
      <c r="DO622594" t="s">
        <v>224</v>
      </c>
      <c r="DP622594" t="s">
        <v>224</v>
      </c>
      <c r="DQ622594" t="s">
        <v>224</v>
      </c>
      <c r="DR622594" t="s">
        <v>224</v>
      </c>
      <c r="EF622594" t="s">
        <v>224</v>
      </c>
      <c r="EG622594" t="s">
        <v>224</v>
      </c>
      <c r="EH622594" t="s">
        <v>224</v>
      </c>
      <c r="EI622594" t="s">
        <v>224</v>
      </c>
      <c r="EJ622594" t="s">
        <v>224</v>
      </c>
      <c r="EK622594" t="s">
        <v>224</v>
      </c>
      <c r="EL622594" t="s">
        <v>224</v>
      </c>
      <c r="EM622594" t="s">
        <v>224</v>
      </c>
      <c r="EN622594" t="s">
        <v>224</v>
      </c>
      <c r="EO622594" t="s">
        <v>224</v>
      </c>
      <c r="FL622594" t="s">
        <v>224</v>
      </c>
      <c r="GR622594" t="s">
        <v>224</v>
      </c>
      <c r="GS622594" t="s">
        <v>224</v>
      </c>
      <c r="GT622594" t="s">
        <v>224</v>
      </c>
      <c r="GU622594" t="s">
        <v>224</v>
      </c>
      <c r="GV622594" t="s">
        <v>224</v>
      </c>
      <c r="GW622594" t="s">
        <v>224</v>
      </c>
      <c r="HN622594" t="s">
        <v>224</v>
      </c>
      <c r="HO622594" t="s">
        <v>224</v>
      </c>
      <c r="HP622594">
        <v>0</v>
      </c>
      <c r="HQ622594" t="s">
        <v>224</v>
      </c>
      <c r="HR622594" t="s">
        <v>224</v>
      </c>
      <c r="HS622594">
        <v>1</v>
      </c>
      <c r="HT622594">
        <v>1</v>
      </c>
      <c r="HU622594" t="s">
        <v>224</v>
      </c>
      <c r="HV622594" t="s">
        <v>224</v>
      </c>
      <c r="HX622594" t="s">
        <v>224</v>
      </c>
      <c r="HY622594" t="s">
        <v>224</v>
      </c>
      <c r="HZ622594" t="s">
        <v>224</v>
      </c>
      <c r="IA622594" t="s">
        <v>224</v>
      </c>
      <c r="IB622594" t="s">
        <v>224</v>
      </c>
      <c r="IC622594" t="s">
        <v>224</v>
      </c>
      <c r="ID622594" t="s">
        <v>224</v>
      </c>
      <c r="IN622594" t="s">
        <v>224</v>
      </c>
      <c r="IO622594" t="s">
        <v>224</v>
      </c>
      <c r="IP622594" t="s">
        <v>224</v>
      </c>
      <c r="IQ622594" t="s">
        <v>224</v>
      </c>
      <c r="IR622594" t="s">
        <v>224</v>
      </c>
      <c r="IS622594" t="s">
        <v>224</v>
      </c>
      <c r="IT622594" t="s">
        <v>224</v>
      </c>
      <c r="IU622594" t="s">
        <v>224</v>
      </c>
      <c r="JI622594" t="s">
        <v>224</v>
      </c>
    </row>
    <row r="622595" spans="12:269" x14ac:dyDescent="0.25">
      <c r="L622595" t="s">
        <v>224</v>
      </c>
      <c r="M622595" t="s">
        <v>224</v>
      </c>
      <c r="N622595" t="s">
        <v>224</v>
      </c>
      <c r="O622595">
        <v>0</v>
      </c>
      <c r="T622595">
        <v>0</v>
      </c>
      <c r="U622595">
        <v>1</v>
      </c>
      <c r="AJ622595" t="s">
        <v>224</v>
      </c>
      <c r="BB622595" t="s">
        <v>224</v>
      </c>
      <c r="BL622595">
        <v>1</v>
      </c>
      <c r="BM622595">
        <v>1</v>
      </c>
      <c r="BN622595">
        <v>0</v>
      </c>
      <c r="BO622595">
        <v>1</v>
      </c>
      <c r="BR622595">
        <v>1</v>
      </c>
      <c r="DA622595">
        <v>1</v>
      </c>
      <c r="DB622595" t="s">
        <v>224</v>
      </c>
      <c r="DH622595" t="s">
        <v>224</v>
      </c>
      <c r="DI622595" t="s">
        <v>224</v>
      </c>
      <c r="DJ622595" t="s">
        <v>224</v>
      </c>
      <c r="DK622595">
        <v>1</v>
      </c>
      <c r="DL622595">
        <v>0</v>
      </c>
      <c r="DM622595">
        <v>0</v>
      </c>
      <c r="DN622595">
        <v>0</v>
      </c>
      <c r="DO622595">
        <v>1</v>
      </c>
      <c r="DP622595" t="s">
        <v>224</v>
      </c>
      <c r="DQ622595" t="s">
        <v>224</v>
      </c>
      <c r="DR622595" t="s">
        <v>224</v>
      </c>
      <c r="EF622595">
        <v>0</v>
      </c>
      <c r="EG622595">
        <v>0</v>
      </c>
      <c r="EH622595" t="s">
        <v>224</v>
      </c>
      <c r="EI622595" t="s">
        <v>224</v>
      </c>
      <c r="EJ622595">
        <v>0</v>
      </c>
      <c r="EK622595">
        <v>1</v>
      </c>
      <c r="EL622595">
        <v>0</v>
      </c>
      <c r="EM622595">
        <v>0</v>
      </c>
      <c r="EN622595" t="s">
        <v>224</v>
      </c>
      <c r="EO622595" t="s">
        <v>224</v>
      </c>
      <c r="FL622595">
        <v>0</v>
      </c>
      <c r="GR622595" t="s">
        <v>224</v>
      </c>
      <c r="GS622595" t="s">
        <v>224</v>
      </c>
      <c r="GT622595" t="s">
        <v>224</v>
      </c>
      <c r="GU622595" t="s">
        <v>224</v>
      </c>
      <c r="GV622595" t="s">
        <v>224</v>
      </c>
      <c r="GW622595" t="s">
        <v>224</v>
      </c>
      <c r="HN622595" t="s">
        <v>224</v>
      </c>
      <c r="HO622595" t="s">
        <v>224</v>
      </c>
      <c r="HP622595">
        <v>0</v>
      </c>
      <c r="HQ622595">
        <v>0</v>
      </c>
      <c r="HR622595" t="s">
        <v>224</v>
      </c>
      <c r="HS622595">
        <v>1</v>
      </c>
      <c r="HT622595">
        <v>1</v>
      </c>
      <c r="HU622595">
        <v>1</v>
      </c>
      <c r="HV622595" t="s">
        <v>224</v>
      </c>
      <c r="HX622595" t="s">
        <v>224</v>
      </c>
      <c r="HY622595" t="s">
        <v>224</v>
      </c>
      <c r="HZ622595" t="s">
        <v>224</v>
      </c>
      <c r="IA622595" t="s">
        <v>224</v>
      </c>
      <c r="IB622595" t="s">
        <v>224</v>
      </c>
      <c r="IC622595" t="s">
        <v>224</v>
      </c>
      <c r="ID622595" t="s">
        <v>224</v>
      </c>
      <c r="IN622595" t="s">
        <v>224</v>
      </c>
      <c r="IO622595" t="s">
        <v>224</v>
      </c>
      <c r="IP622595" t="s">
        <v>224</v>
      </c>
      <c r="IQ622595" t="s">
        <v>224</v>
      </c>
      <c r="IR622595">
        <v>0</v>
      </c>
      <c r="IS622595">
        <v>0</v>
      </c>
      <c r="IT622595">
        <v>0</v>
      </c>
      <c r="IU622595">
        <v>1</v>
      </c>
      <c r="JI622595">
        <v>0</v>
      </c>
    </row>
    <row r="622596" spans="12:269" x14ac:dyDescent="0.25">
      <c r="L622596" t="s">
        <v>224</v>
      </c>
      <c r="M622596" t="s">
        <v>224</v>
      </c>
      <c r="N622596" t="s">
        <v>224</v>
      </c>
      <c r="O622596">
        <v>0</v>
      </c>
      <c r="T622596">
        <v>0</v>
      </c>
      <c r="U622596">
        <v>1</v>
      </c>
      <c r="AJ622596" t="s">
        <v>224</v>
      </c>
      <c r="BB622596" t="s">
        <v>224</v>
      </c>
      <c r="BL622596">
        <v>0</v>
      </c>
      <c r="BM622596">
        <v>1</v>
      </c>
      <c r="BN622596">
        <v>0</v>
      </c>
      <c r="BO622596">
        <v>1</v>
      </c>
      <c r="BR622596">
        <v>1</v>
      </c>
      <c r="DA622596">
        <v>1</v>
      </c>
      <c r="DB622596" t="s">
        <v>224</v>
      </c>
      <c r="DH622596" t="s">
        <v>224</v>
      </c>
      <c r="DI622596" t="s">
        <v>224</v>
      </c>
      <c r="DJ622596" t="s">
        <v>224</v>
      </c>
      <c r="DK622596">
        <v>1</v>
      </c>
      <c r="DL622596">
        <v>1</v>
      </c>
      <c r="DM622596">
        <v>0</v>
      </c>
      <c r="DN622596">
        <v>0</v>
      </c>
      <c r="DO622596">
        <v>0</v>
      </c>
      <c r="DP622596" t="s">
        <v>224</v>
      </c>
      <c r="DQ622596" t="s">
        <v>224</v>
      </c>
      <c r="DR622596" t="s">
        <v>224</v>
      </c>
      <c r="EF622596">
        <v>0</v>
      </c>
      <c r="EG622596">
        <v>0</v>
      </c>
      <c r="EH622596" t="s">
        <v>224</v>
      </c>
      <c r="EI622596" t="s">
        <v>224</v>
      </c>
      <c r="EJ622596">
        <v>0</v>
      </c>
      <c r="EK622596">
        <v>0</v>
      </c>
      <c r="EL622596">
        <v>1</v>
      </c>
      <c r="EM622596">
        <v>0</v>
      </c>
      <c r="EN622596" t="s">
        <v>224</v>
      </c>
      <c r="EO622596" t="s">
        <v>224</v>
      </c>
      <c r="FL622596">
        <v>0</v>
      </c>
      <c r="GR622596" t="s">
        <v>224</v>
      </c>
      <c r="GS622596" t="s">
        <v>224</v>
      </c>
      <c r="GT622596" t="s">
        <v>224</v>
      </c>
      <c r="GU622596" t="s">
        <v>224</v>
      </c>
      <c r="GV622596" t="s">
        <v>224</v>
      </c>
      <c r="GW622596" t="s">
        <v>224</v>
      </c>
      <c r="HN622596" t="s">
        <v>224</v>
      </c>
      <c r="HO622596" t="s">
        <v>224</v>
      </c>
      <c r="HP622596">
        <v>0</v>
      </c>
      <c r="HQ622596">
        <v>0</v>
      </c>
      <c r="HR622596" t="s">
        <v>224</v>
      </c>
      <c r="HS622596">
        <v>1</v>
      </c>
      <c r="HT622596">
        <v>1</v>
      </c>
      <c r="HU622596">
        <v>1</v>
      </c>
      <c r="HV622596" t="s">
        <v>224</v>
      </c>
      <c r="HX622596" t="s">
        <v>224</v>
      </c>
      <c r="HY622596" t="s">
        <v>224</v>
      </c>
      <c r="HZ622596" t="s">
        <v>224</v>
      </c>
      <c r="IA622596" t="s">
        <v>224</v>
      </c>
      <c r="IB622596" t="s">
        <v>224</v>
      </c>
      <c r="IC622596" t="s">
        <v>224</v>
      </c>
      <c r="ID622596" t="s">
        <v>224</v>
      </c>
      <c r="IN622596" t="s">
        <v>224</v>
      </c>
      <c r="IO622596" t="s">
        <v>224</v>
      </c>
      <c r="IP622596" t="s">
        <v>224</v>
      </c>
      <c r="IQ622596" t="s">
        <v>224</v>
      </c>
      <c r="IR622596">
        <v>0</v>
      </c>
      <c r="IS622596">
        <v>0</v>
      </c>
      <c r="IT622596">
        <v>0</v>
      </c>
      <c r="IU622596">
        <v>1</v>
      </c>
      <c r="JI622596">
        <v>0</v>
      </c>
    </row>
    <row r="622597" spans="12:269" x14ac:dyDescent="0.25">
      <c r="L622597" t="s">
        <v>224</v>
      </c>
      <c r="M622597" t="s">
        <v>224</v>
      </c>
      <c r="N622597" t="s">
        <v>224</v>
      </c>
      <c r="O622597">
        <v>0</v>
      </c>
      <c r="T622597">
        <v>0</v>
      </c>
      <c r="U622597">
        <v>1</v>
      </c>
      <c r="AJ622597" t="s">
        <v>224</v>
      </c>
      <c r="BB622597" t="s">
        <v>224</v>
      </c>
      <c r="BL622597">
        <v>1</v>
      </c>
      <c r="BM622597">
        <v>0</v>
      </c>
      <c r="BN622597">
        <v>0</v>
      </c>
      <c r="BO622597">
        <v>1</v>
      </c>
      <c r="BR622597">
        <v>1</v>
      </c>
      <c r="DA622597">
        <v>1</v>
      </c>
      <c r="DB622597" t="s">
        <v>224</v>
      </c>
      <c r="DH622597" t="s">
        <v>224</v>
      </c>
      <c r="DI622597" t="s">
        <v>224</v>
      </c>
      <c r="DJ622597" t="s">
        <v>224</v>
      </c>
      <c r="DK622597">
        <v>1</v>
      </c>
      <c r="DL622597">
        <v>0</v>
      </c>
      <c r="DM622597">
        <v>1</v>
      </c>
      <c r="DN622597">
        <v>1</v>
      </c>
      <c r="DO622597">
        <v>1</v>
      </c>
      <c r="DP622597" t="s">
        <v>224</v>
      </c>
      <c r="DQ622597" t="s">
        <v>224</v>
      </c>
      <c r="DR622597" t="s">
        <v>224</v>
      </c>
      <c r="EF622597">
        <v>0</v>
      </c>
      <c r="EG622597">
        <v>0</v>
      </c>
      <c r="EH622597" t="s">
        <v>224</v>
      </c>
      <c r="EI622597" t="s">
        <v>224</v>
      </c>
      <c r="EJ622597">
        <v>1</v>
      </c>
      <c r="EK622597">
        <v>1</v>
      </c>
      <c r="EL622597">
        <v>0</v>
      </c>
      <c r="EM622597">
        <v>1</v>
      </c>
      <c r="EN622597" t="s">
        <v>224</v>
      </c>
      <c r="EO622597" t="s">
        <v>224</v>
      </c>
      <c r="FL622597">
        <v>0</v>
      </c>
      <c r="GR622597" t="s">
        <v>224</v>
      </c>
      <c r="GS622597" t="s">
        <v>224</v>
      </c>
      <c r="GT622597" t="s">
        <v>224</v>
      </c>
      <c r="GU622597" t="s">
        <v>224</v>
      </c>
      <c r="GV622597" t="s">
        <v>224</v>
      </c>
      <c r="GW622597" t="s">
        <v>224</v>
      </c>
      <c r="HN622597" t="s">
        <v>224</v>
      </c>
      <c r="HO622597" t="s">
        <v>224</v>
      </c>
      <c r="HP622597">
        <v>0</v>
      </c>
      <c r="HQ622597">
        <v>0</v>
      </c>
      <c r="HR622597" t="s">
        <v>224</v>
      </c>
      <c r="HS622597">
        <v>1</v>
      </c>
      <c r="HT622597">
        <v>1</v>
      </c>
      <c r="HU622597">
        <v>1</v>
      </c>
      <c r="HV622597" t="s">
        <v>224</v>
      </c>
      <c r="HX622597" t="s">
        <v>224</v>
      </c>
      <c r="HY622597" t="s">
        <v>224</v>
      </c>
      <c r="HZ622597" t="s">
        <v>224</v>
      </c>
      <c r="IA622597" t="s">
        <v>224</v>
      </c>
      <c r="IB622597" t="s">
        <v>224</v>
      </c>
      <c r="IC622597" t="s">
        <v>224</v>
      </c>
      <c r="ID622597" t="s">
        <v>224</v>
      </c>
      <c r="IN622597" t="s">
        <v>224</v>
      </c>
      <c r="IO622597" t="s">
        <v>224</v>
      </c>
      <c r="IP622597" t="s">
        <v>224</v>
      </c>
      <c r="IQ622597" t="s">
        <v>224</v>
      </c>
      <c r="IR622597">
        <v>0</v>
      </c>
      <c r="IS622597">
        <v>0</v>
      </c>
      <c r="IT622597">
        <v>0</v>
      </c>
      <c r="IU622597">
        <v>1</v>
      </c>
      <c r="JI622597">
        <v>0</v>
      </c>
    </row>
    <row r="622598" spans="12:269" x14ac:dyDescent="0.25">
      <c r="L622598" t="s">
        <v>224</v>
      </c>
      <c r="M622598" t="s">
        <v>224</v>
      </c>
      <c r="N622598" t="s">
        <v>224</v>
      </c>
      <c r="O622598">
        <v>0</v>
      </c>
      <c r="T622598">
        <v>0</v>
      </c>
      <c r="U622598">
        <v>1</v>
      </c>
      <c r="AJ622598" t="s">
        <v>224</v>
      </c>
      <c r="BB622598" t="s">
        <v>224</v>
      </c>
      <c r="BL622598">
        <v>0</v>
      </c>
      <c r="BM622598">
        <v>0</v>
      </c>
      <c r="BN622598">
        <v>0</v>
      </c>
      <c r="BO622598">
        <v>1</v>
      </c>
      <c r="BR622598">
        <v>1</v>
      </c>
      <c r="DA622598">
        <v>1</v>
      </c>
      <c r="DB622598" t="s">
        <v>224</v>
      </c>
      <c r="DH622598" t="s">
        <v>224</v>
      </c>
      <c r="DI622598" t="s">
        <v>224</v>
      </c>
      <c r="DJ622598" t="s">
        <v>224</v>
      </c>
      <c r="DK622598">
        <v>1</v>
      </c>
      <c r="DL622598">
        <v>1</v>
      </c>
      <c r="DM622598">
        <v>1</v>
      </c>
      <c r="DN622598">
        <v>1</v>
      </c>
      <c r="DO622598">
        <v>0</v>
      </c>
      <c r="DP622598" t="s">
        <v>224</v>
      </c>
      <c r="DQ622598" t="s">
        <v>224</v>
      </c>
      <c r="DR622598" t="s">
        <v>224</v>
      </c>
      <c r="EF622598">
        <v>0</v>
      </c>
      <c r="EG622598">
        <v>0</v>
      </c>
      <c r="EH622598" t="s">
        <v>224</v>
      </c>
      <c r="EI622598" t="s">
        <v>224</v>
      </c>
      <c r="EJ622598">
        <v>1</v>
      </c>
      <c r="EK622598">
        <v>0</v>
      </c>
      <c r="EL622598">
        <v>1</v>
      </c>
      <c r="EM622598">
        <v>1</v>
      </c>
      <c r="EN622598" t="s">
        <v>224</v>
      </c>
      <c r="EO622598" t="s">
        <v>224</v>
      </c>
      <c r="FL622598">
        <v>0</v>
      </c>
      <c r="GR622598" t="s">
        <v>224</v>
      </c>
      <c r="GS622598" t="s">
        <v>224</v>
      </c>
      <c r="GT622598" t="s">
        <v>224</v>
      </c>
      <c r="GU622598" t="s">
        <v>224</v>
      </c>
      <c r="GV622598" t="s">
        <v>224</v>
      </c>
      <c r="GW622598" t="s">
        <v>224</v>
      </c>
      <c r="HN622598" t="s">
        <v>224</v>
      </c>
      <c r="HO622598" t="s">
        <v>224</v>
      </c>
      <c r="HP622598">
        <v>0</v>
      </c>
      <c r="HQ622598">
        <v>0</v>
      </c>
      <c r="HR622598" t="s">
        <v>224</v>
      </c>
      <c r="HS622598">
        <v>1</v>
      </c>
      <c r="HT622598">
        <v>1</v>
      </c>
      <c r="HU622598">
        <v>1</v>
      </c>
      <c r="HV622598" t="s">
        <v>224</v>
      </c>
      <c r="HX622598" t="s">
        <v>224</v>
      </c>
      <c r="HY622598" t="s">
        <v>224</v>
      </c>
      <c r="HZ622598" t="s">
        <v>224</v>
      </c>
      <c r="IA622598" t="s">
        <v>224</v>
      </c>
      <c r="IB622598" t="s">
        <v>224</v>
      </c>
      <c r="IC622598" t="s">
        <v>224</v>
      </c>
      <c r="ID622598" t="s">
        <v>224</v>
      </c>
      <c r="IN622598" t="s">
        <v>224</v>
      </c>
      <c r="IO622598" t="s">
        <v>224</v>
      </c>
      <c r="IP622598" t="s">
        <v>224</v>
      </c>
      <c r="IQ622598" t="s">
        <v>224</v>
      </c>
      <c r="IR622598">
        <v>0</v>
      </c>
      <c r="IS622598">
        <v>0</v>
      </c>
      <c r="IT622598">
        <v>0</v>
      </c>
      <c r="IU622598">
        <v>1</v>
      </c>
      <c r="JI622598">
        <v>0</v>
      </c>
    </row>
    <row r="622599" spans="12:269" x14ac:dyDescent="0.25">
      <c r="L622599">
        <v>0</v>
      </c>
      <c r="M622599" t="s">
        <v>224</v>
      </c>
      <c r="N622599">
        <v>1</v>
      </c>
      <c r="O622599">
        <v>0</v>
      </c>
      <c r="T622599">
        <v>0</v>
      </c>
      <c r="U622599">
        <v>0</v>
      </c>
      <c r="AJ622599" t="s">
        <v>224</v>
      </c>
      <c r="BB622599" t="s">
        <v>224</v>
      </c>
      <c r="BL622599">
        <v>1</v>
      </c>
      <c r="BM622599">
        <v>1</v>
      </c>
      <c r="BN622599">
        <v>1</v>
      </c>
      <c r="BO622599">
        <v>0</v>
      </c>
      <c r="BR622599">
        <v>1</v>
      </c>
      <c r="DA622599">
        <v>1</v>
      </c>
      <c r="DB622599" t="s">
        <v>224</v>
      </c>
      <c r="DH622599" t="s">
        <v>224</v>
      </c>
      <c r="DI622599" t="s">
        <v>224</v>
      </c>
      <c r="DJ622599" t="s">
        <v>224</v>
      </c>
      <c r="DK622599" t="s">
        <v>224</v>
      </c>
      <c r="DL622599" t="s">
        <v>224</v>
      </c>
      <c r="DM622599" t="s">
        <v>224</v>
      </c>
      <c r="DN622599" t="s">
        <v>224</v>
      </c>
      <c r="DO622599" t="s">
        <v>224</v>
      </c>
      <c r="DP622599" t="s">
        <v>224</v>
      </c>
      <c r="DQ622599" t="s">
        <v>224</v>
      </c>
      <c r="DR622599" t="s">
        <v>224</v>
      </c>
      <c r="EF622599">
        <v>1</v>
      </c>
      <c r="EG622599">
        <v>0</v>
      </c>
      <c r="EH622599" t="s">
        <v>224</v>
      </c>
      <c r="EI622599" t="s">
        <v>224</v>
      </c>
      <c r="EJ622599" t="s">
        <v>224</v>
      </c>
      <c r="EK622599" t="s">
        <v>224</v>
      </c>
      <c r="EL622599" t="s">
        <v>224</v>
      </c>
      <c r="EM622599" t="s">
        <v>224</v>
      </c>
      <c r="EN622599" t="s">
        <v>224</v>
      </c>
      <c r="EO622599" t="s">
        <v>224</v>
      </c>
      <c r="FL622599">
        <v>0</v>
      </c>
      <c r="GR622599" t="s">
        <v>224</v>
      </c>
      <c r="GS622599" t="s">
        <v>224</v>
      </c>
      <c r="GT622599" t="s">
        <v>224</v>
      </c>
      <c r="GU622599">
        <v>1</v>
      </c>
      <c r="GV622599">
        <v>1</v>
      </c>
      <c r="GW622599">
        <v>1</v>
      </c>
      <c r="HN622599" t="s">
        <v>224</v>
      </c>
      <c r="HO622599" t="s">
        <v>224</v>
      </c>
      <c r="HP622599">
        <v>1</v>
      </c>
      <c r="HQ622599">
        <v>0</v>
      </c>
      <c r="HR622599" t="s">
        <v>224</v>
      </c>
      <c r="HS622599">
        <v>0</v>
      </c>
      <c r="HT622599">
        <v>0</v>
      </c>
      <c r="HU622599">
        <v>1</v>
      </c>
      <c r="HV622599" t="s">
        <v>224</v>
      </c>
      <c r="HX622599" t="s">
        <v>224</v>
      </c>
      <c r="HY622599" t="s">
        <v>224</v>
      </c>
      <c r="HZ622599" t="s">
        <v>224</v>
      </c>
      <c r="IA622599" t="s">
        <v>224</v>
      </c>
      <c r="IB622599" t="s">
        <v>224</v>
      </c>
      <c r="IC622599" t="s">
        <v>224</v>
      </c>
      <c r="ID622599" t="s">
        <v>224</v>
      </c>
      <c r="IN622599" t="s">
        <v>224</v>
      </c>
      <c r="IO622599" t="s">
        <v>224</v>
      </c>
      <c r="IP622599" t="s">
        <v>224</v>
      </c>
      <c r="IQ622599" t="s">
        <v>224</v>
      </c>
      <c r="IR622599">
        <v>0</v>
      </c>
      <c r="IS622599">
        <v>0</v>
      </c>
      <c r="IT622599">
        <v>0</v>
      </c>
      <c r="IU622599">
        <v>1</v>
      </c>
      <c r="JI622599">
        <v>0</v>
      </c>
    </row>
    <row r="622600" spans="12:269" x14ac:dyDescent="0.25">
      <c r="L622600">
        <v>0</v>
      </c>
      <c r="M622600" t="s">
        <v>224</v>
      </c>
      <c r="N622600">
        <v>1</v>
      </c>
      <c r="O622600">
        <v>0</v>
      </c>
      <c r="T622600">
        <v>0</v>
      </c>
      <c r="U622600">
        <v>0</v>
      </c>
      <c r="AJ622600" t="s">
        <v>224</v>
      </c>
      <c r="BB622600" t="s">
        <v>224</v>
      </c>
      <c r="BL622600">
        <v>1</v>
      </c>
      <c r="BM622600">
        <v>1</v>
      </c>
      <c r="BN622600">
        <v>1</v>
      </c>
      <c r="BO622600">
        <v>0</v>
      </c>
      <c r="BR622600">
        <v>1</v>
      </c>
      <c r="DA622600">
        <v>1</v>
      </c>
      <c r="DB622600" t="s">
        <v>224</v>
      </c>
      <c r="DH622600" t="s">
        <v>224</v>
      </c>
      <c r="DI622600" t="s">
        <v>224</v>
      </c>
      <c r="DJ622600" t="s">
        <v>224</v>
      </c>
      <c r="DK622600" t="s">
        <v>224</v>
      </c>
      <c r="DL622600" t="s">
        <v>224</v>
      </c>
      <c r="DM622600" t="s">
        <v>224</v>
      </c>
      <c r="DN622600" t="s">
        <v>224</v>
      </c>
      <c r="DO622600" t="s">
        <v>224</v>
      </c>
      <c r="DP622600" t="s">
        <v>224</v>
      </c>
      <c r="DQ622600" t="s">
        <v>224</v>
      </c>
      <c r="DR622600" t="s">
        <v>224</v>
      </c>
      <c r="EF622600">
        <v>1</v>
      </c>
      <c r="EG622600">
        <v>0</v>
      </c>
      <c r="EH622600" t="s">
        <v>224</v>
      </c>
      <c r="EI622600" t="s">
        <v>224</v>
      </c>
      <c r="EJ622600" t="s">
        <v>224</v>
      </c>
      <c r="EK622600" t="s">
        <v>224</v>
      </c>
      <c r="EL622600" t="s">
        <v>224</v>
      </c>
      <c r="EM622600" t="s">
        <v>224</v>
      </c>
      <c r="EN622600" t="s">
        <v>224</v>
      </c>
      <c r="EO622600" t="s">
        <v>224</v>
      </c>
      <c r="FL622600">
        <v>0</v>
      </c>
      <c r="GR622600" t="s">
        <v>224</v>
      </c>
      <c r="GS622600" t="s">
        <v>224</v>
      </c>
      <c r="GT622600" t="s">
        <v>224</v>
      </c>
      <c r="GU622600">
        <v>1</v>
      </c>
      <c r="GV622600">
        <v>1</v>
      </c>
      <c r="GW622600">
        <v>0</v>
      </c>
      <c r="HN622600" t="s">
        <v>224</v>
      </c>
      <c r="HO622600" t="s">
        <v>224</v>
      </c>
      <c r="HP622600">
        <v>1</v>
      </c>
      <c r="HQ622600">
        <v>0</v>
      </c>
      <c r="HR622600" t="s">
        <v>224</v>
      </c>
      <c r="HS622600">
        <v>0</v>
      </c>
      <c r="HT622600">
        <v>0</v>
      </c>
      <c r="HU622600">
        <v>1</v>
      </c>
      <c r="HV622600" t="s">
        <v>224</v>
      </c>
      <c r="HX622600" t="s">
        <v>224</v>
      </c>
      <c r="HY622600" t="s">
        <v>224</v>
      </c>
      <c r="HZ622600" t="s">
        <v>224</v>
      </c>
      <c r="IA622600" t="s">
        <v>224</v>
      </c>
      <c r="IB622600" t="s">
        <v>224</v>
      </c>
      <c r="IC622600" t="s">
        <v>224</v>
      </c>
      <c r="ID622600" t="s">
        <v>224</v>
      </c>
      <c r="IN622600" t="s">
        <v>224</v>
      </c>
      <c r="IO622600" t="s">
        <v>224</v>
      </c>
      <c r="IP622600" t="s">
        <v>224</v>
      </c>
      <c r="IQ622600" t="s">
        <v>224</v>
      </c>
      <c r="IR622600">
        <v>0</v>
      </c>
      <c r="IS622600">
        <v>0</v>
      </c>
      <c r="IT622600">
        <v>0</v>
      </c>
      <c r="IU622600">
        <v>1</v>
      </c>
      <c r="JI622600">
        <v>0</v>
      </c>
    </row>
    <row r="622601" spans="12:269" x14ac:dyDescent="0.25">
      <c r="L622601">
        <v>0</v>
      </c>
      <c r="M622601" t="s">
        <v>224</v>
      </c>
      <c r="N622601">
        <v>1</v>
      </c>
      <c r="O622601">
        <v>0</v>
      </c>
      <c r="T622601">
        <v>1</v>
      </c>
      <c r="U622601">
        <v>1</v>
      </c>
      <c r="AJ622601" t="s">
        <v>224</v>
      </c>
      <c r="BB622601" t="s">
        <v>224</v>
      </c>
      <c r="BL622601">
        <v>0</v>
      </c>
      <c r="BM622601">
        <v>1</v>
      </c>
      <c r="BN622601">
        <v>1</v>
      </c>
      <c r="BO622601">
        <v>0</v>
      </c>
      <c r="BR622601">
        <v>1</v>
      </c>
      <c r="DA622601">
        <v>1</v>
      </c>
      <c r="DB622601" t="s">
        <v>224</v>
      </c>
      <c r="DH622601" t="s">
        <v>224</v>
      </c>
      <c r="DI622601" t="s">
        <v>224</v>
      </c>
      <c r="DJ622601" t="s">
        <v>224</v>
      </c>
      <c r="DK622601" t="s">
        <v>224</v>
      </c>
      <c r="DL622601" t="s">
        <v>224</v>
      </c>
      <c r="DM622601" t="s">
        <v>224</v>
      </c>
      <c r="DN622601" t="s">
        <v>224</v>
      </c>
      <c r="DO622601" t="s">
        <v>224</v>
      </c>
      <c r="DP622601" t="s">
        <v>224</v>
      </c>
      <c r="DQ622601" t="s">
        <v>224</v>
      </c>
      <c r="DR622601" t="s">
        <v>224</v>
      </c>
      <c r="EF622601">
        <v>0</v>
      </c>
      <c r="EG622601">
        <v>1</v>
      </c>
      <c r="EH622601" t="s">
        <v>224</v>
      </c>
      <c r="EI622601" t="s">
        <v>224</v>
      </c>
      <c r="EJ622601" t="s">
        <v>224</v>
      </c>
      <c r="EK622601" t="s">
        <v>224</v>
      </c>
      <c r="EL622601" t="s">
        <v>224</v>
      </c>
      <c r="EM622601" t="s">
        <v>224</v>
      </c>
      <c r="EN622601" t="s">
        <v>224</v>
      </c>
      <c r="EO622601" t="s">
        <v>224</v>
      </c>
      <c r="FL622601">
        <v>0</v>
      </c>
      <c r="GR622601" t="s">
        <v>224</v>
      </c>
      <c r="GS622601" t="s">
        <v>224</v>
      </c>
      <c r="GT622601" t="s">
        <v>224</v>
      </c>
      <c r="GU622601">
        <v>1</v>
      </c>
      <c r="GV622601">
        <v>0</v>
      </c>
      <c r="GW622601">
        <v>0</v>
      </c>
      <c r="HN622601" t="s">
        <v>224</v>
      </c>
      <c r="HO622601" t="s">
        <v>224</v>
      </c>
      <c r="HP622601">
        <v>1</v>
      </c>
      <c r="HQ622601">
        <v>0</v>
      </c>
      <c r="HR622601" t="s">
        <v>224</v>
      </c>
      <c r="HS622601">
        <v>0</v>
      </c>
      <c r="HT622601">
        <v>0</v>
      </c>
      <c r="HU622601">
        <v>1</v>
      </c>
      <c r="HV622601" t="s">
        <v>224</v>
      </c>
      <c r="HX622601" t="s">
        <v>224</v>
      </c>
      <c r="HY622601" t="s">
        <v>224</v>
      </c>
      <c r="HZ622601" t="s">
        <v>224</v>
      </c>
      <c r="IA622601" t="s">
        <v>224</v>
      </c>
      <c r="IB622601" t="s">
        <v>224</v>
      </c>
      <c r="IC622601" t="s">
        <v>224</v>
      </c>
      <c r="ID622601" t="s">
        <v>224</v>
      </c>
      <c r="IN622601" t="s">
        <v>224</v>
      </c>
      <c r="IO622601" t="s">
        <v>224</v>
      </c>
      <c r="IP622601" t="s">
        <v>224</v>
      </c>
      <c r="IQ622601" t="s">
        <v>224</v>
      </c>
      <c r="IR622601">
        <v>0</v>
      </c>
      <c r="IS622601">
        <v>0</v>
      </c>
      <c r="IT622601">
        <v>0</v>
      </c>
      <c r="IU622601">
        <v>1</v>
      </c>
      <c r="JI622601">
        <v>0</v>
      </c>
    </row>
    <row r="622602" spans="12:269" x14ac:dyDescent="0.25">
      <c r="L622602">
        <v>0</v>
      </c>
      <c r="M622602" t="s">
        <v>224</v>
      </c>
      <c r="N622602">
        <v>1</v>
      </c>
      <c r="O622602">
        <v>0</v>
      </c>
      <c r="T622602">
        <v>1</v>
      </c>
      <c r="U622602">
        <v>1</v>
      </c>
      <c r="AJ622602" t="s">
        <v>224</v>
      </c>
      <c r="BB622602" t="s">
        <v>224</v>
      </c>
      <c r="BL622602">
        <v>0</v>
      </c>
      <c r="BM622602">
        <v>1</v>
      </c>
      <c r="BN622602">
        <v>1</v>
      </c>
      <c r="BO622602">
        <v>0</v>
      </c>
      <c r="BR622602">
        <v>1</v>
      </c>
      <c r="DA622602">
        <v>1</v>
      </c>
      <c r="DB622602" t="s">
        <v>224</v>
      </c>
      <c r="DH622602" t="s">
        <v>224</v>
      </c>
      <c r="DI622602" t="s">
        <v>224</v>
      </c>
      <c r="DJ622602" t="s">
        <v>224</v>
      </c>
      <c r="DK622602" t="s">
        <v>224</v>
      </c>
      <c r="DL622602" t="s">
        <v>224</v>
      </c>
      <c r="DM622602" t="s">
        <v>224</v>
      </c>
      <c r="DN622602" t="s">
        <v>224</v>
      </c>
      <c r="DO622602" t="s">
        <v>224</v>
      </c>
      <c r="DP622602" t="s">
        <v>224</v>
      </c>
      <c r="DQ622602" t="s">
        <v>224</v>
      </c>
      <c r="DR622602" t="s">
        <v>224</v>
      </c>
      <c r="EF622602">
        <v>0</v>
      </c>
      <c r="EG622602">
        <v>1</v>
      </c>
      <c r="EH622602" t="s">
        <v>224</v>
      </c>
      <c r="EI622602" t="s">
        <v>224</v>
      </c>
      <c r="EJ622602" t="s">
        <v>224</v>
      </c>
      <c r="EK622602" t="s">
        <v>224</v>
      </c>
      <c r="EL622602" t="s">
        <v>224</v>
      </c>
      <c r="EM622602" t="s">
        <v>224</v>
      </c>
      <c r="EN622602" t="s">
        <v>224</v>
      </c>
      <c r="EO622602" t="s">
        <v>224</v>
      </c>
      <c r="FL622602">
        <v>0</v>
      </c>
      <c r="GR622602" t="s">
        <v>224</v>
      </c>
      <c r="GS622602" t="s">
        <v>224</v>
      </c>
      <c r="GT622602" t="s">
        <v>224</v>
      </c>
      <c r="GU622602">
        <v>0</v>
      </c>
      <c r="GV622602">
        <v>0</v>
      </c>
      <c r="GW622602">
        <v>0</v>
      </c>
      <c r="HN622602" t="s">
        <v>224</v>
      </c>
      <c r="HO622602" t="s">
        <v>224</v>
      </c>
      <c r="HP622602">
        <v>1</v>
      </c>
      <c r="HQ622602">
        <v>0</v>
      </c>
      <c r="HR622602" t="s">
        <v>224</v>
      </c>
      <c r="HS622602">
        <v>0</v>
      </c>
      <c r="HT622602">
        <v>0</v>
      </c>
      <c r="HU622602">
        <v>1</v>
      </c>
      <c r="HV622602" t="s">
        <v>224</v>
      </c>
      <c r="HX622602" t="s">
        <v>224</v>
      </c>
      <c r="HY622602" t="s">
        <v>224</v>
      </c>
      <c r="HZ622602" t="s">
        <v>224</v>
      </c>
      <c r="IA622602" t="s">
        <v>224</v>
      </c>
      <c r="IB622602" t="s">
        <v>224</v>
      </c>
      <c r="IC622602" t="s">
        <v>224</v>
      </c>
      <c r="ID622602" t="s">
        <v>224</v>
      </c>
      <c r="IN622602" t="s">
        <v>224</v>
      </c>
      <c r="IO622602" t="s">
        <v>224</v>
      </c>
      <c r="IP622602" t="s">
        <v>224</v>
      </c>
      <c r="IQ622602" t="s">
        <v>224</v>
      </c>
      <c r="IR622602">
        <v>0</v>
      </c>
      <c r="IS622602">
        <v>0</v>
      </c>
      <c r="IT622602">
        <v>0</v>
      </c>
      <c r="IU622602">
        <v>1</v>
      </c>
      <c r="JI622602">
        <v>0</v>
      </c>
    </row>
    <row r="622603" spans="12:269" x14ac:dyDescent="0.25">
      <c r="L622603">
        <v>1</v>
      </c>
      <c r="M622603">
        <v>1</v>
      </c>
      <c r="N622603">
        <v>0</v>
      </c>
      <c r="O622603">
        <v>0</v>
      </c>
      <c r="T622603">
        <v>1</v>
      </c>
      <c r="U622603">
        <v>0</v>
      </c>
      <c r="AJ622603" t="s">
        <v>224</v>
      </c>
      <c r="BB622603" t="s">
        <v>224</v>
      </c>
      <c r="BL622603">
        <v>1</v>
      </c>
      <c r="BM622603">
        <v>0</v>
      </c>
      <c r="BN622603">
        <v>1</v>
      </c>
      <c r="BO622603">
        <v>0</v>
      </c>
      <c r="BR622603">
        <v>1</v>
      </c>
      <c r="DA622603">
        <v>1</v>
      </c>
      <c r="DB622603" t="s">
        <v>224</v>
      </c>
      <c r="DH622603" t="s">
        <v>224</v>
      </c>
      <c r="DI622603" t="s">
        <v>224</v>
      </c>
      <c r="DJ622603" t="s">
        <v>224</v>
      </c>
      <c r="DK622603" t="s">
        <v>224</v>
      </c>
      <c r="DL622603" t="s">
        <v>224</v>
      </c>
      <c r="DM622603" t="s">
        <v>224</v>
      </c>
      <c r="DN622603" t="s">
        <v>224</v>
      </c>
      <c r="DO622603" t="s">
        <v>224</v>
      </c>
      <c r="DP622603" t="s">
        <v>224</v>
      </c>
      <c r="DQ622603" t="s">
        <v>224</v>
      </c>
      <c r="DR622603" t="s">
        <v>224</v>
      </c>
      <c r="EF622603">
        <v>1</v>
      </c>
      <c r="EG622603">
        <v>1</v>
      </c>
      <c r="EH622603" t="s">
        <v>224</v>
      </c>
      <c r="EI622603" t="s">
        <v>224</v>
      </c>
      <c r="EJ622603" t="s">
        <v>224</v>
      </c>
      <c r="EK622603" t="s">
        <v>224</v>
      </c>
      <c r="EL622603" t="s">
        <v>224</v>
      </c>
      <c r="EM622603" t="s">
        <v>224</v>
      </c>
      <c r="EN622603" t="s">
        <v>224</v>
      </c>
      <c r="EO622603" t="s">
        <v>224</v>
      </c>
      <c r="FL622603">
        <v>0</v>
      </c>
      <c r="GR622603">
        <v>1</v>
      </c>
      <c r="GS622603">
        <v>1</v>
      </c>
      <c r="GT622603">
        <v>1</v>
      </c>
      <c r="GU622603" t="s">
        <v>224</v>
      </c>
      <c r="GV622603" t="s">
        <v>224</v>
      </c>
      <c r="GW622603" t="s">
        <v>224</v>
      </c>
      <c r="HN622603" t="s">
        <v>224</v>
      </c>
      <c r="HO622603" t="s">
        <v>224</v>
      </c>
      <c r="HP622603">
        <v>1</v>
      </c>
      <c r="HQ622603">
        <v>0</v>
      </c>
      <c r="HR622603" t="s">
        <v>224</v>
      </c>
      <c r="HS622603">
        <v>0</v>
      </c>
      <c r="HT622603">
        <v>0</v>
      </c>
      <c r="HU622603">
        <v>1</v>
      </c>
      <c r="HV622603" t="s">
        <v>224</v>
      </c>
      <c r="HX622603" t="s">
        <v>224</v>
      </c>
      <c r="HY622603" t="s">
        <v>224</v>
      </c>
      <c r="HZ622603" t="s">
        <v>224</v>
      </c>
      <c r="IA622603" t="s">
        <v>224</v>
      </c>
      <c r="IB622603" t="s">
        <v>224</v>
      </c>
      <c r="IC622603" t="s">
        <v>224</v>
      </c>
      <c r="ID622603" t="s">
        <v>224</v>
      </c>
      <c r="IN622603" t="s">
        <v>224</v>
      </c>
      <c r="IO622603" t="s">
        <v>224</v>
      </c>
      <c r="IP622603" t="s">
        <v>224</v>
      </c>
      <c r="IQ622603" t="s">
        <v>224</v>
      </c>
      <c r="IR622603">
        <v>0</v>
      </c>
      <c r="IS622603">
        <v>0</v>
      </c>
      <c r="IT622603">
        <v>0</v>
      </c>
      <c r="IU622603">
        <v>1</v>
      </c>
      <c r="JI622603">
        <v>0</v>
      </c>
    </row>
    <row r="622604" spans="12:269" x14ac:dyDescent="0.25">
      <c r="L622604">
        <v>1</v>
      </c>
      <c r="M622604">
        <v>1</v>
      </c>
      <c r="N622604">
        <v>0</v>
      </c>
      <c r="O622604">
        <v>0</v>
      </c>
      <c r="T622604">
        <v>1</v>
      </c>
      <c r="U622604">
        <v>0</v>
      </c>
      <c r="AJ622604" t="s">
        <v>224</v>
      </c>
      <c r="BB622604" t="s">
        <v>224</v>
      </c>
      <c r="BL622604">
        <v>1</v>
      </c>
      <c r="BM622604">
        <v>0</v>
      </c>
      <c r="BN622604">
        <v>1</v>
      </c>
      <c r="BO622604">
        <v>0</v>
      </c>
      <c r="BR622604">
        <v>1</v>
      </c>
      <c r="DA622604">
        <v>1</v>
      </c>
      <c r="DB622604" t="s">
        <v>224</v>
      </c>
      <c r="DH622604" t="s">
        <v>224</v>
      </c>
      <c r="DI622604" t="s">
        <v>224</v>
      </c>
      <c r="DJ622604" t="s">
        <v>224</v>
      </c>
      <c r="DK622604" t="s">
        <v>224</v>
      </c>
      <c r="DL622604" t="s">
        <v>224</v>
      </c>
      <c r="DM622604" t="s">
        <v>224</v>
      </c>
      <c r="DN622604" t="s">
        <v>224</v>
      </c>
      <c r="DO622604" t="s">
        <v>224</v>
      </c>
      <c r="DP622604" t="s">
        <v>224</v>
      </c>
      <c r="DQ622604" t="s">
        <v>224</v>
      </c>
      <c r="DR622604" t="s">
        <v>224</v>
      </c>
      <c r="EF622604">
        <v>1</v>
      </c>
      <c r="EG622604">
        <v>1</v>
      </c>
      <c r="EH622604" t="s">
        <v>224</v>
      </c>
      <c r="EI622604" t="s">
        <v>224</v>
      </c>
      <c r="EJ622604" t="s">
        <v>224</v>
      </c>
      <c r="EK622604" t="s">
        <v>224</v>
      </c>
      <c r="EL622604" t="s">
        <v>224</v>
      </c>
      <c r="EM622604" t="s">
        <v>224</v>
      </c>
      <c r="EN622604" t="s">
        <v>224</v>
      </c>
      <c r="EO622604" t="s">
        <v>224</v>
      </c>
      <c r="FL622604">
        <v>0</v>
      </c>
      <c r="GR622604">
        <v>1</v>
      </c>
      <c r="GS622604">
        <v>1</v>
      </c>
      <c r="GT622604">
        <v>0</v>
      </c>
      <c r="GU622604" t="s">
        <v>224</v>
      </c>
      <c r="GV622604" t="s">
        <v>224</v>
      </c>
      <c r="GW622604" t="s">
        <v>224</v>
      </c>
      <c r="HN622604" t="s">
        <v>224</v>
      </c>
      <c r="HO622604" t="s">
        <v>224</v>
      </c>
      <c r="HP622604">
        <v>1</v>
      </c>
      <c r="HQ622604">
        <v>0</v>
      </c>
      <c r="HR622604" t="s">
        <v>224</v>
      </c>
      <c r="HS622604">
        <v>0</v>
      </c>
      <c r="HT622604">
        <v>0</v>
      </c>
      <c r="HU622604">
        <v>1</v>
      </c>
      <c r="HV622604" t="s">
        <v>224</v>
      </c>
      <c r="HX622604" t="s">
        <v>224</v>
      </c>
      <c r="HY622604" t="s">
        <v>224</v>
      </c>
      <c r="HZ622604" t="s">
        <v>224</v>
      </c>
      <c r="IA622604" t="s">
        <v>224</v>
      </c>
      <c r="IB622604" t="s">
        <v>224</v>
      </c>
      <c r="IC622604" t="s">
        <v>224</v>
      </c>
      <c r="ID622604" t="s">
        <v>224</v>
      </c>
      <c r="IN622604" t="s">
        <v>224</v>
      </c>
      <c r="IO622604" t="s">
        <v>224</v>
      </c>
      <c r="IP622604" t="s">
        <v>224</v>
      </c>
      <c r="IQ622604" t="s">
        <v>224</v>
      </c>
      <c r="IR622604">
        <v>0</v>
      </c>
      <c r="IS622604">
        <v>0</v>
      </c>
      <c r="IT622604">
        <v>0</v>
      </c>
      <c r="IU622604">
        <v>1</v>
      </c>
      <c r="JI622604">
        <v>0</v>
      </c>
    </row>
    <row r="622605" spans="12:269" x14ac:dyDescent="0.25">
      <c r="L622605">
        <v>1</v>
      </c>
      <c r="M622605">
        <v>1</v>
      </c>
      <c r="N622605">
        <v>0</v>
      </c>
      <c r="O622605">
        <v>0</v>
      </c>
      <c r="T622605" t="s">
        <v>224</v>
      </c>
      <c r="U622605" t="s">
        <v>224</v>
      </c>
      <c r="AJ622605" t="s">
        <v>224</v>
      </c>
      <c r="BB622605" t="s">
        <v>224</v>
      </c>
      <c r="BL622605">
        <v>0</v>
      </c>
      <c r="BM622605">
        <v>0</v>
      </c>
      <c r="BN622605">
        <v>1</v>
      </c>
      <c r="BO622605">
        <v>0</v>
      </c>
      <c r="BR622605">
        <v>1</v>
      </c>
      <c r="DA622605">
        <v>1</v>
      </c>
      <c r="DB622605" t="s">
        <v>224</v>
      </c>
      <c r="DH622605" t="s">
        <v>224</v>
      </c>
      <c r="DI622605" t="s">
        <v>224</v>
      </c>
      <c r="DJ622605" t="s">
        <v>224</v>
      </c>
      <c r="DK622605" t="s">
        <v>224</v>
      </c>
      <c r="DL622605" t="s">
        <v>224</v>
      </c>
      <c r="DM622605" t="s">
        <v>224</v>
      </c>
      <c r="DN622605" t="s">
        <v>224</v>
      </c>
      <c r="DO622605" t="s">
        <v>224</v>
      </c>
      <c r="DP622605" t="s">
        <v>224</v>
      </c>
      <c r="DQ622605" t="s">
        <v>224</v>
      </c>
      <c r="DR622605" t="s">
        <v>224</v>
      </c>
      <c r="EF622605" t="s">
        <v>224</v>
      </c>
      <c r="EG622605" t="s">
        <v>224</v>
      </c>
      <c r="EH622605" t="s">
        <v>224</v>
      </c>
      <c r="EI622605" t="s">
        <v>224</v>
      </c>
      <c r="EJ622605" t="s">
        <v>224</v>
      </c>
      <c r="EK622605" t="s">
        <v>224</v>
      </c>
      <c r="EL622605" t="s">
        <v>224</v>
      </c>
      <c r="EM622605" t="s">
        <v>224</v>
      </c>
      <c r="EN622605">
        <v>0</v>
      </c>
      <c r="EO622605">
        <v>1</v>
      </c>
      <c r="FL622605">
        <v>1</v>
      </c>
      <c r="GR622605">
        <v>1</v>
      </c>
      <c r="GS622605">
        <v>0</v>
      </c>
      <c r="GT622605">
        <v>0</v>
      </c>
      <c r="GU622605" t="s">
        <v>224</v>
      </c>
      <c r="GV622605" t="s">
        <v>224</v>
      </c>
      <c r="GW622605" t="s">
        <v>224</v>
      </c>
      <c r="HN622605" t="s">
        <v>224</v>
      </c>
      <c r="HO622605" t="s">
        <v>224</v>
      </c>
      <c r="HP622605">
        <v>1</v>
      </c>
      <c r="HQ622605">
        <v>0</v>
      </c>
      <c r="HR622605" t="s">
        <v>224</v>
      </c>
      <c r="HS622605">
        <v>0</v>
      </c>
      <c r="HT622605">
        <v>0</v>
      </c>
      <c r="HU622605">
        <v>1</v>
      </c>
      <c r="HV622605" t="s">
        <v>224</v>
      </c>
      <c r="HX622605" t="s">
        <v>224</v>
      </c>
      <c r="HY622605" t="s">
        <v>224</v>
      </c>
      <c r="HZ622605" t="s">
        <v>224</v>
      </c>
      <c r="IA622605" t="s">
        <v>224</v>
      </c>
      <c r="IB622605" t="s">
        <v>224</v>
      </c>
      <c r="IC622605" t="s">
        <v>224</v>
      </c>
      <c r="ID622605" t="s">
        <v>224</v>
      </c>
      <c r="IN622605" t="s">
        <v>224</v>
      </c>
      <c r="IO622605" t="s">
        <v>224</v>
      </c>
      <c r="IP622605" t="s">
        <v>224</v>
      </c>
      <c r="IQ622605" t="s">
        <v>224</v>
      </c>
      <c r="IR622605">
        <v>0</v>
      </c>
      <c r="IS622605">
        <v>1</v>
      </c>
      <c r="IT622605">
        <v>1</v>
      </c>
      <c r="IU622605">
        <v>0</v>
      </c>
      <c r="JI622605">
        <v>0</v>
      </c>
    </row>
    <row r="622606" spans="12:269" x14ac:dyDescent="0.25">
      <c r="L622606">
        <v>1</v>
      </c>
      <c r="M622606">
        <v>1</v>
      </c>
      <c r="N622606">
        <v>0</v>
      </c>
      <c r="O622606">
        <v>0</v>
      </c>
      <c r="T622606" t="s">
        <v>224</v>
      </c>
      <c r="U622606" t="s">
        <v>224</v>
      </c>
      <c r="AJ622606" t="s">
        <v>224</v>
      </c>
      <c r="BB622606" t="s">
        <v>224</v>
      </c>
      <c r="BL622606">
        <v>0</v>
      </c>
      <c r="BM622606">
        <v>0</v>
      </c>
      <c r="BN622606">
        <v>1</v>
      </c>
      <c r="BO622606">
        <v>0</v>
      </c>
      <c r="BR622606">
        <v>1</v>
      </c>
      <c r="DA622606">
        <v>1</v>
      </c>
      <c r="DB622606" t="s">
        <v>224</v>
      </c>
      <c r="DH622606" t="s">
        <v>224</v>
      </c>
      <c r="DI622606" t="s">
        <v>224</v>
      </c>
      <c r="DJ622606" t="s">
        <v>224</v>
      </c>
      <c r="DK622606" t="s">
        <v>224</v>
      </c>
      <c r="DL622606" t="s">
        <v>224</v>
      </c>
      <c r="DM622606" t="s">
        <v>224</v>
      </c>
      <c r="DN622606" t="s">
        <v>224</v>
      </c>
      <c r="DO622606" t="s">
        <v>224</v>
      </c>
      <c r="DP622606" t="s">
        <v>224</v>
      </c>
      <c r="DQ622606" t="s">
        <v>224</v>
      </c>
      <c r="DR622606" t="s">
        <v>224</v>
      </c>
      <c r="EF622606" t="s">
        <v>224</v>
      </c>
      <c r="EG622606" t="s">
        <v>224</v>
      </c>
      <c r="EH622606" t="s">
        <v>224</v>
      </c>
      <c r="EI622606" t="s">
        <v>224</v>
      </c>
      <c r="EJ622606" t="s">
        <v>224</v>
      </c>
      <c r="EK622606" t="s">
        <v>224</v>
      </c>
      <c r="EL622606" t="s">
        <v>224</v>
      </c>
      <c r="EM622606" t="s">
        <v>224</v>
      </c>
      <c r="EN622606">
        <v>0</v>
      </c>
      <c r="EO622606">
        <v>1</v>
      </c>
      <c r="FL622606">
        <v>1</v>
      </c>
      <c r="GR622606">
        <v>0</v>
      </c>
      <c r="GS622606">
        <v>0</v>
      </c>
      <c r="GT622606">
        <v>0</v>
      </c>
      <c r="GU622606" t="s">
        <v>224</v>
      </c>
      <c r="GV622606" t="s">
        <v>224</v>
      </c>
      <c r="GW622606" t="s">
        <v>224</v>
      </c>
      <c r="HN622606" t="s">
        <v>224</v>
      </c>
      <c r="HO622606" t="s">
        <v>224</v>
      </c>
      <c r="HP622606">
        <v>1</v>
      </c>
      <c r="HQ622606">
        <v>0</v>
      </c>
      <c r="HR622606" t="s">
        <v>224</v>
      </c>
      <c r="HS622606">
        <v>0</v>
      </c>
      <c r="HT622606">
        <v>0</v>
      </c>
      <c r="HU622606">
        <v>1</v>
      </c>
      <c r="HV622606" t="s">
        <v>224</v>
      </c>
      <c r="HX622606" t="s">
        <v>224</v>
      </c>
      <c r="HY622606" t="s">
        <v>224</v>
      </c>
      <c r="HZ622606" t="s">
        <v>224</v>
      </c>
      <c r="IA622606" t="s">
        <v>224</v>
      </c>
      <c r="IB622606" t="s">
        <v>224</v>
      </c>
      <c r="IC622606" t="s">
        <v>224</v>
      </c>
      <c r="ID622606" t="s">
        <v>224</v>
      </c>
      <c r="IN622606" t="s">
        <v>224</v>
      </c>
      <c r="IO622606" t="s">
        <v>224</v>
      </c>
      <c r="IP622606" t="s">
        <v>224</v>
      </c>
      <c r="IQ622606" t="s">
        <v>224</v>
      </c>
      <c r="IR622606">
        <v>0</v>
      </c>
      <c r="IS622606">
        <v>1</v>
      </c>
      <c r="IT622606">
        <v>1</v>
      </c>
      <c r="IU622606">
        <v>0</v>
      </c>
      <c r="JI622606">
        <v>0</v>
      </c>
    </row>
    <row r="622607" spans="12:269" x14ac:dyDescent="0.25">
      <c r="L622607" t="s">
        <v>224</v>
      </c>
      <c r="M622607">
        <v>0</v>
      </c>
      <c r="N622607">
        <v>0</v>
      </c>
      <c r="O622607">
        <v>0</v>
      </c>
      <c r="T622607" t="s">
        <v>224</v>
      </c>
      <c r="U622607" t="s">
        <v>224</v>
      </c>
      <c r="AJ622607" t="s">
        <v>224</v>
      </c>
      <c r="BB622607" t="s">
        <v>224</v>
      </c>
      <c r="BL622607">
        <v>1</v>
      </c>
      <c r="BM622607">
        <v>1</v>
      </c>
      <c r="BN622607">
        <v>0</v>
      </c>
      <c r="BO622607">
        <v>0</v>
      </c>
      <c r="BR622607">
        <v>1</v>
      </c>
      <c r="DA622607">
        <v>0</v>
      </c>
      <c r="DB622607">
        <v>0</v>
      </c>
      <c r="DH622607">
        <v>1</v>
      </c>
      <c r="DI622607">
        <v>1</v>
      </c>
      <c r="DJ622607" t="s">
        <v>224</v>
      </c>
      <c r="DK622607" t="s">
        <v>224</v>
      </c>
      <c r="DL622607" t="s">
        <v>224</v>
      </c>
      <c r="DM622607" t="s">
        <v>224</v>
      </c>
      <c r="DN622607" t="s">
        <v>224</v>
      </c>
      <c r="DO622607" t="s">
        <v>224</v>
      </c>
      <c r="DP622607" t="s">
        <v>224</v>
      </c>
      <c r="DQ622607" t="s">
        <v>224</v>
      </c>
      <c r="DR622607" t="s">
        <v>224</v>
      </c>
      <c r="EF622607" t="s">
        <v>224</v>
      </c>
      <c r="EG622607" t="s">
        <v>224</v>
      </c>
      <c r="EH622607">
        <v>0</v>
      </c>
      <c r="EI622607">
        <v>1</v>
      </c>
      <c r="EJ622607" t="s">
        <v>224</v>
      </c>
      <c r="EK622607" t="s">
        <v>224</v>
      </c>
      <c r="EL622607" t="s">
        <v>224</v>
      </c>
      <c r="EM622607" t="s">
        <v>224</v>
      </c>
      <c r="EN622607">
        <v>1</v>
      </c>
      <c r="EO622607">
        <v>1</v>
      </c>
      <c r="FL622607">
        <v>1</v>
      </c>
      <c r="GR622607" t="s">
        <v>224</v>
      </c>
      <c r="GS622607" t="s">
        <v>224</v>
      </c>
      <c r="GT622607" t="s">
        <v>224</v>
      </c>
      <c r="GU622607" t="s">
        <v>224</v>
      </c>
      <c r="GV622607" t="s">
        <v>224</v>
      </c>
      <c r="GW622607" t="s">
        <v>224</v>
      </c>
      <c r="HN622607" t="s">
        <v>224</v>
      </c>
      <c r="HO622607" t="s">
        <v>224</v>
      </c>
      <c r="HP622607">
        <v>1</v>
      </c>
      <c r="HQ622607">
        <v>0</v>
      </c>
      <c r="HR622607" t="s">
        <v>224</v>
      </c>
      <c r="HS622607">
        <v>0</v>
      </c>
      <c r="HT622607">
        <v>0</v>
      </c>
      <c r="HU622607">
        <v>1</v>
      </c>
      <c r="HV622607" t="s">
        <v>224</v>
      </c>
      <c r="HX622607" t="s">
        <v>224</v>
      </c>
      <c r="HY622607" t="s">
        <v>224</v>
      </c>
      <c r="HZ622607" t="s">
        <v>224</v>
      </c>
      <c r="IA622607" t="s">
        <v>224</v>
      </c>
      <c r="IB622607" t="s">
        <v>224</v>
      </c>
      <c r="IC622607" t="s">
        <v>224</v>
      </c>
      <c r="ID622607" t="s">
        <v>224</v>
      </c>
      <c r="IN622607" t="s">
        <v>224</v>
      </c>
      <c r="IO622607" t="s">
        <v>224</v>
      </c>
      <c r="IP622607" t="s">
        <v>224</v>
      </c>
      <c r="IQ622607" t="s">
        <v>224</v>
      </c>
      <c r="IR622607">
        <v>0</v>
      </c>
      <c r="IS622607">
        <v>1</v>
      </c>
      <c r="IT622607">
        <v>1</v>
      </c>
      <c r="IU622607">
        <v>0</v>
      </c>
      <c r="JI622607">
        <v>0</v>
      </c>
    </row>
    <row r="622608" spans="12:269" x14ac:dyDescent="0.25">
      <c r="L622608" t="s">
        <v>224</v>
      </c>
      <c r="M622608">
        <v>0</v>
      </c>
      <c r="N622608">
        <v>0</v>
      </c>
      <c r="O622608">
        <v>0</v>
      </c>
      <c r="T622608" t="s">
        <v>224</v>
      </c>
      <c r="U622608" t="s">
        <v>224</v>
      </c>
      <c r="AJ622608" t="s">
        <v>224</v>
      </c>
      <c r="BB622608" t="s">
        <v>224</v>
      </c>
      <c r="BL622608">
        <v>1</v>
      </c>
      <c r="BM622608">
        <v>1</v>
      </c>
      <c r="BN622608">
        <v>0</v>
      </c>
      <c r="BO622608">
        <v>0</v>
      </c>
      <c r="BR622608">
        <v>1</v>
      </c>
      <c r="DA622608">
        <v>0</v>
      </c>
      <c r="DB622608">
        <v>0</v>
      </c>
      <c r="DH622608">
        <v>0</v>
      </c>
      <c r="DI622608">
        <v>1</v>
      </c>
      <c r="DJ622608" t="s">
        <v>224</v>
      </c>
      <c r="DK622608" t="s">
        <v>224</v>
      </c>
      <c r="DL622608" t="s">
        <v>224</v>
      </c>
      <c r="DM622608" t="s">
        <v>224</v>
      </c>
      <c r="DN622608" t="s">
        <v>224</v>
      </c>
      <c r="DO622608" t="s">
        <v>224</v>
      </c>
      <c r="DP622608" t="s">
        <v>224</v>
      </c>
      <c r="DQ622608" t="s">
        <v>224</v>
      </c>
      <c r="DR622608" t="s">
        <v>224</v>
      </c>
      <c r="EF622608" t="s">
        <v>224</v>
      </c>
      <c r="EG622608" t="s">
        <v>224</v>
      </c>
      <c r="EH622608">
        <v>0</v>
      </c>
      <c r="EI622608">
        <v>1</v>
      </c>
      <c r="EJ622608" t="s">
        <v>224</v>
      </c>
      <c r="EK622608" t="s">
        <v>224</v>
      </c>
      <c r="EL622608" t="s">
        <v>224</v>
      </c>
      <c r="EM622608" t="s">
        <v>224</v>
      </c>
      <c r="EN622608">
        <v>1</v>
      </c>
      <c r="EO622608">
        <v>1</v>
      </c>
      <c r="FL622608">
        <v>1</v>
      </c>
      <c r="GR622608" t="s">
        <v>224</v>
      </c>
      <c r="GS622608" t="s">
        <v>224</v>
      </c>
      <c r="GT622608" t="s">
        <v>224</v>
      </c>
      <c r="GU622608" t="s">
        <v>224</v>
      </c>
      <c r="GV622608" t="s">
        <v>224</v>
      </c>
      <c r="GW622608" t="s">
        <v>224</v>
      </c>
      <c r="HN622608" t="s">
        <v>224</v>
      </c>
      <c r="HO622608" t="s">
        <v>224</v>
      </c>
      <c r="HP622608">
        <v>1</v>
      </c>
      <c r="HQ622608">
        <v>0</v>
      </c>
      <c r="HR622608" t="s">
        <v>224</v>
      </c>
      <c r="HS622608">
        <v>0</v>
      </c>
      <c r="HT622608">
        <v>0</v>
      </c>
      <c r="HU622608">
        <v>1</v>
      </c>
      <c r="HV622608" t="s">
        <v>224</v>
      </c>
      <c r="HX622608" t="s">
        <v>224</v>
      </c>
      <c r="HY622608" t="s">
        <v>224</v>
      </c>
      <c r="HZ622608" t="s">
        <v>224</v>
      </c>
      <c r="IA622608" t="s">
        <v>224</v>
      </c>
      <c r="IB622608" t="s">
        <v>224</v>
      </c>
      <c r="IC622608" t="s">
        <v>224</v>
      </c>
      <c r="ID622608" t="s">
        <v>224</v>
      </c>
      <c r="IN622608" t="s">
        <v>224</v>
      </c>
      <c r="IO622608" t="s">
        <v>224</v>
      </c>
      <c r="IP622608" t="s">
        <v>224</v>
      </c>
      <c r="IQ622608" t="s">
        <v>224</v>
      </c>
      <c r="IR622608">
        <v>0</v>
      </c>
      <c r="IS622608">
        <v>1</v>
      </c>
      <c r="IT622608">
        <v>1</v>
      </c>
      <c r="IU622608">
        <v>0</v>
      </c>
      <c r="JI622608">
        <v>0</v>
      </c>
    </row>
    <row r="622609" spans="12:269" x14ac:dyDescent="0.25">
      <c r="L622609" t="s">
        <v>224</v>
      </c>
      <c r="M622609">
        <v>0</v>
      </c>
      <c r="N622609">
        <v>0</v>
      </c>
      <c r="O622609">
        <v>0</v>
      </c>
      <c r="T622609" t="s">
        <v>224</v>
      </c>
      <c r="U622609" t="s">
        <v>224</v>
      </c>
      <c r="AJ622609" t="s">
        <v>224</v>
      </c>
      <c r="BB622609" t="s">
        <v>224</v>
      </c>
      <c r="BL622609">
        <v>0</v>
      </c>
      <c r="BM622609">
        <v>1</v>
      </c>
      <c r="BN622609">
        <v>0</v>
      </c>
      <c r="BO622609">
        <v>0</v>
      </c>
      <c r="BR622609">
        <v>1</v>
      </c>
      <c r="DA622609">
        <v>0</v>
      </c>
      <c r="DB622609">
        <v>0</v>
      </c>
      <c r="DH622609">
        <v>0</v>
      </c>
      <c r="DI622609">
        <v>0</v>
      </c>
      <c r="DJ622609" t="s">
        <v>224</v>
      </c>
      <c r="DK622609" t="s">
        <v>224</v>
      </c>
      <c r="DL622609" t="s">
        <v>224</v>
      </c>
      <c r="DM622609" t="s">
        <v>224</v>
      </c>
      <c r="DN622609" t="s">
        <v>224</v>
      </c>
      <c r="DO622609" t="s">
        <v>224</v>
      </c>
      <c r="DP622609" t="s">
        <v>224</v>
      </c>
      <c r="DQ622609" t="s">
        <v>224</v>
      </c>
      <c r="DR622609" t="s">
        <v>224</v>
      </c>
      <c r="EF622609" t="s">
        <v>224</v>
      </c>
      <c r="EG622609" t="s">
        <v>224</v>
      </c>
      <c r="EH622609">
        <v>1</v>
      </c>
      <c r="EI622609">
        <v>0</v>
      </c>
      <c r="EJ622609" t="s">
        <v>224</v>
      </c>
      <c r="EK622609" t="s">
        <v>224</v>
      </c>
      <c r="EL622609" t="s">
        <v>224</v>
      </c>
      <c r="EM622609" t="s">
        <v>224</v>
      </c>
      <c r="EN622609">
        <v>0</v>
      </c>
      <c r="EO622609">
        <v>0</v>
      </c>
      <c r="FL622609">
        <v>1</v>
      </c>
      <c r="GR622609" t="s">
        <v>224</v>
      </c>
      <c r="GS622609" t="s">
        <v>224</v>
      </c>
      <c r="GT622609" t="s">
        <v>224</v>
      </c>
      <c r="GU622609" t="s">
        <v>224</v>
      </c>
      <c r="GV622609" t="s">
        <v>224</v>
      </c>
      <c r="GW622609" t="s">
        <v>224</v>
      </c>
      <c r="HN622609" t="s">
        <v>224</v>
      </c>
      <c r="HO622609" t="s">
        <v>224</v>
      </c>
      <c r="HP622609">
        <v>1</v>
      </c>
      <c r="HQ622609">
        <v>0</v>
      </c>
      <c r="HR622609" t="s">
        <v>224</v>
      </c>
      <c r="HS622609">
        <v>0</v>
      </c>
      <c r="HT622609">
        <v>0</v>
      </c>
      <c r="HU622609">
        <v>1</v>
      </c>
      <c r="HV622609" t="s">
        <v>224</v>
      </c>
      <c r="HX622609" t="s">
        <v>224</v>
      </c>
      <c r="HY622609" t="s">
        <v>224</v>
      </c>
      <c r="HZ622609" t="s">
        <v>224</v>
      </c>
      <c r="IA622609" t="s">
        <v>224</v>
      </c>
      <c r="IB622609" t="s">
        <v>224</v>
      </c>
      <c r="IC622609" t="s">
        <v>224</v>
      </c>
      <c r="ID622609" t="s">
        <v>224</v>
      </c>
      <c r="IN622609" t="s">
        <v>224</v>
      </c>
      <c r="IO622609" t="s">
        <v>224</v>
      </c>
      <c r="IP622609" t="s">
        <v>224</v>
      </c>
      <c r="IQ622609" t="s">
        <v>224</v>
      </c>
      <c r="IR622609">
        <v>0</v>
      </c>
      <c r="IS622609">
        <v>1</v>
      </c>
      <c r="IT622609">
        <v>1</v>
      </c>
      <c r="IU622609">
        <v>0</v>
      </c>
      <c r="JI622609">
        <v>0</v>
      </c>
    </row>
    <row r="622610" spans="12:269" x14ac:dyDescent="0.25">
      <c r="L622610" t="s">
        <v>224</v>
      </c>
      <c r="M622610" t="s">
        <v>224</v>
      </c>
      <c r="N622610" t="s">
        <v>224</v>
      </c>
      <c r="O622610">
        <v>0</v>
      </c>
      <c r="T622610" t="s">
        <v>224</v>
      </c>
      <c r="U622610" t="s">
        <v>224</v>
      </c>
      <c r="AJ622610" t="s">
        <v>224</v>
      </c>
      <c r="BB622610" t="s">
        <v>224</v>
      </c>
      <c r="BL622610">
        <v>0</v>
      </c>
      <c r="BM622610">
        <v>1</v>
      </c>
      <c r="BN622610">
        <v>0</v>
      </c>
      <c r="BO622610">
        <v>0</v>
      </c>
      <c r="BR622610">
        <v>1</v>
      </c>
      <c r="DA622610">
        <v>0</v>
      </c>
      <c r="DB622610">
        <v>1</v>
      </c>
      <c r="DH622610" t="s">
        <v>224</v>
      </c>
      <c r="DI622610" t="s">
        <v>224</v>
      </c>
      <c r="DJ622610">
        <v>1</v>
      </c>
      <c r="DK622610" t="s">
        <v>224</v>
      </c>
      <c r="DL622610" t="s">
        <v>224</v>
      </c>
      <c r="DM622610" t="s">
        <v>224</v>
      </c>
      <c r="DN622610" t="s">
        <v>224</v>
      </c>
      <c r="DO622610" t="s">
        <v>224</v>
      </c>
      <c r="DP622610" t="s">
        <v>224</v>
      </c>
      <c r="DQ622610" t="s">
        <v>224</v>
      </c>
      <c r="DR622610">
        <v>1</v>
      </c>
      <c r="EF622610" t="s">
        <v>224</v>
      </c>
      <c r="EG622610" t="s">
        <v>224</v>
      </c>
      <c r="EH622610">
        <v>1</v>
      </c>
      <c r="EI622610">
        <v>0</v>
      </c>
      <c r="EJ622610" t="s">
        <v>224</v>
      </c>
      <c r="EK622610" t="s">
        <v>224</v>
      </c>
      <c r="EL622610" t="s">
        <v>224</v>
      </c>
      <c r="EM622610" t="s">
        <v>224</v>
      </c>
      <c r="EN622610">
        <v>0</v>
      </c>
      <c r="EO622610">
        <v>0</v>
      </c>
      <c r="FL622610">
        <v>1</v>
      </c>
      <c r="GR622610" t="s">
        <v>224</v>
      </c>
      <c r="GS622610" t="s">
        <v>224</v>
      </c>
      <c r="GT622610" t="s">
        <v>224</v>
      </c>
      <c r="GU622610" t="s">
        <v>224</v>
      </c>
      <c r="GV622610" t="s">
        <v>224</v>
      </c>
      <c r="GW622610" t="s">
        <v>224</v>
      </c>
      <c r="HN622610" t="s">
        <v>224</v>
      </c>
      <c r="HO622610" t="s">
        <v>224</v>
      </c>
      <c r="HP622610">
        <v>1</v>
      </c>
      <c r="HQ622610">
        <v>1</v>
      </c>
      <c r="HR622610">
        <v>1</v>
      </c>
      <c r="HS622610">
        <v>0</v>
      </c>
      <c r="HT622610">
        <v>0</v>
      </c>
      <c r="HU622610">
        <v>1</v>
      </c>
      <c r="HV622610" t="s">
        <v>224</v>
      </c>
      <c r="HX622610" t="s">
        <v>224</v>
      </c>
      <c r="HY622610" t="s">
        <v>224</v>
      </c>
      <c r="HZ622610" t="s">
        <v>224</v>
      </c>
      <c r="IA622610" t="s">
        <v>224</v>
      </c>
      <c r="IB622610" t="s">
        <v>224</v>
      </c>
      <c r="IC622610" t="s">
        <v>224</v>
      </c>
      <c r="ID622610" t="s">
        <v>224</v>
      </c>
      <c r="IN622610" t="s">
        <v>224</v>
      </c>
      <c r="IO622610" t="s">
        <v>224</v>
      </c>
      <c r="IP622610" t="s">
        <v>224</v>
      </c>
      <c r="IQ622610" t="s">
        <v>224</v>
      </c>
      <c r="IR622610">
        <v>0</v>
      </c>
      <c r="IS622610">
        <v>1</v>
      </c>
      <c r="IT622610">
        <v>1</v>
      </c>
      <c r="IU622610">
        <v>0</v>
      </c>
      <c r="JI622610">
        <v>0</v>
      </c>
    </row>
    <row r="622611" spans="12:269" x14ac:dyDescent="0.25">
      <c r="L622611" t="s">
        <v>224</v>
      </c>
      <c r="M622611" t="s">
        <v>224</v>
      </c>
      <c r="N622611" t="s">
        <v>224</v>
      </c>
      <c r="O622611">
        <v>0</v>
      </c>
      <c r="T622611" t="s">
        <v>224</v>
      </c>
      <c r="U622611" t="s">
        <v>224</v>
      </c>
      <c r="AJ622611" t="s">
        <v>224</v>
      </c>
      <c r="BB622611">
        <v>1</v>
      </c>
      <c r="BL622611">
        <v>1</v>
      </c>
      <c r="BM622611">
        <v>0</v>
      </c>
      <c r="BN622611">
        <v>0</v>
      </c>
      <c r="BO622611">
        <v>0</v>
      </c>
      <c r="BR622611">
        <v>1</v>
      </c>
      <c r="DA622611">
        <v>0</v>
      </c>
      <c r="DB622611">
        <v>1</v>
      </c>
      <c r="DH622611" t="s">
        <v>224</v>
      </c>
      <c r="DI622611" t="s">
        <v>224</v>
      </c>
      <c r="DJ622611">
        <v>1</v>
      </c>
      <c r="DK622611" t="s">
        <v>224</v>
      </c>
      <c r="DL622611" t="s">
        <v>224</v>
      </c>
      <c r="DM622611" t="s">
        <v>224</v>
      </c>
      <c r="DN622611" t="s">
        <v>224</v>
      </c>
      <c r="DO622611" t="s">
        <v>224</v>
      </c>
      <c r="DP622611" t="s">
        <v>224</v>
      </c>
      <c r="DQ622611" t="s">
        <v>224</v>
      </c>
      <c r="DR622611">
        <v>0</v>
      </c>
      <c r="EF622611" t="s">
        <v>224</v>
      </c>
      <c r="EG622611" t="s">
        <v>224</v>
      </c>
      <c r="EH622611">
        <v>0</v>
      </c>
      <c r="EI622611">
        <v>0</v>
      </c>
      <c r="EJ622611" t="s">
        <v>224</v>
      </c>
      <c r="EK622611" t="s">
        <v>224</v>
      </c>
      <c r="EL622611" t="s">
        <v>224</v>
      </c>
      <c r="EM622611" t="s">
        <v>224</v>
      </c>
      <c r="EN622611">
        <v>1</v>
      </c>
      <c r="EO622611">
        <v>0</v>
      </c>
      <c r="FL622611">
        <v>1</v>
      </c>
      <c r="GR622611" t="s">
        <v>224</v>
      </c>
      <c r="GS622611" t="s">
        <v>224</v>
      </c>
      <c r="GT622611" t="s">
        <v>224</v>
      </c>
      <c r="GU622611" t="s">
        <v>224</v>
      </c>
      <c r="GV622611" t="s">
        <v>224</v>
      </c>
      <c r="GW622611" t="s">
        <v>224</v>
      </c>
      <c r="HN622611" t="s">
        <v>224</v>
      </c>
      <c r="HO622611" t="s">
        <v>224</v>
      </c>
      <c r="HP622611">
        <v>1</v>
      </c>
      <c r="HQ622611">
        <v>1</v>
      </c>
      <c r="HR622611">
        <v>1</v>
      </c>
      <c r="HS622611">
        <v>0</v>
      </c>
      <c r="HT622611">
        <v>0</v>
      </c>
      <c r="HU622611">
        <v>1</v>
      </c>
      <c r="HV622611" t="s">
        <v>224</v>
      </c>
      <c r="HX622611" t="s">
        <v>224</v>
      </c>
      <c r="HY622611" t="s">
        <v>224</v>
      </c>
      <c r="HZ622611" t="s">
        <v>224</v>
      </c>
      <c r="IA622611" t="s">
        <v>224</v>
      </c>
      <c r="IB622611" t="s">
        <v>224</v>
      </c>
      <c r="IC622611" t="s">
        <v>224</v>
      </c>
      <c r="ID622611" t="s">
        <v>224</v>
      </c>
      <c r="IN622611" t="s">
        <v>224</v>
      </c>
      <c r="IO622611" t="s">
        <v>224</v>
      </c>
      <c r="IP622611" t="s">
        <v>224</v>
      </c>
      <c r="IQ622611" t="s">
        <v>224</v>
      </c>
      <c r="IR622611">
        <v>0</v>
      </c>
      <c r="IS622611">
        <v>1</v>
      </c>
      <c r="IT622611">
        <v>1</v>
      </c>
      <c r="IU622611">
        <v>0</v>
      </c>
      <c r="JI622611">
        <v>0</v>
      </c>
    </row>
    <row r="622612" spans="12:269" x14ac:dyDescent="0.25">
      <c r="L622612" t="s">
        <v>224</v>
      </c>
      <c r="M622612" t="s">
        <v>224</v>
      </c>
      <c r="N622612" t="s">
        <v>224</v>
      </c>
      <c r="O622612">
        <v>0</v>
      </c>
      <c r="T622612" t="s">
        <v>224</v>
      </c>
      <c r="U622612" t="s">
        <v>224</v>
      </c>
      <c r="AJ622612" t="s">
        <v>224</v>
      </c>
      <c r="BB622612" t="s">
        <v>224</v>
      </c>
      <c r="BL622612">
        <v>1</v>
      </c>
      <c r="BM622612">
        <v>0</v>
      </c>
      <c r="BN622612">
        <v>0</v>
      </c>
      <c r="BO622612">
        <v>0</v>
      </c>
      <c r="BR622612">
        <v>1</v>
      </c>
      <c r="DA622612" t="s">
        <v>224</v>
      </c>
      <c r="DB622612" t="s">
        <v>224</v>
      </c>
      <c r="DH622612" t="s">
        <v>224</v>
      </c>
      <c r="DI622612" t="s">
        <v>224</v>
      </c>
      <c r="DJ622612">
        <v>1</v>
      </c>
      <c r="DK622612" t="s">
        <v>224</v>
      </c>
      <c r="DL622612" t="s">
        <v>224</v>
      </c>
      <c r="DM622612" t="s">
        <v>224</v>
      </c>
      <c r="DN622612" t="s">
        <v>224</v>
      </c>
      <c r="DO622612" t="s">
        <v>224</v>
      </c>
      <c r="DP622612">
        <v>0</v>
      </c>
      <c r="DQ622612" t="s">
        <v>224</v>
      </c>
      <c r="DR622612">
        <v>0</v>
      </c>
      <c r="EF622612" t="s">
        <v>224</v>
      </c>
      <c r="EG622612" t="s">
        <v>224</v>
      </c>
      <c r="EH622612" t="s">
        <v>224</v>
      </c>
      <c r="EI622612" t="s">
        <v>224</v>
      </c>
      <c r="EJ622612" t="s">
        <v>224</v>
      </c>
      <c r="EK622612" t="s">
        <v>224</v>
      </c>
      <c r="EL622612" t="s">
        <v>224</v>
      </c>
      <c r="EM622612" t="s">
        <v>224</v>
      </c>
      <c r="EN622612" t="s">
        <v>224</v>
      </c>
      <c r="EO622612" t="s">
        <v>224</v>
      </c>
      <c r="FL622612" t="s">
        <v>224</v>
      </c>
      <c r="GR622612" t="s">
        <v>224</v>
      </c>
      <c r="GS622612" t="s">
        <v>224</v>
      </c>
      <c r="GT622612" t="s">
        <v>224</v>
      </c>
      <c r="GU622612" t="s">
        <v>224</v>
      </c>
      <c r="GV622612" t="s">
        <v>224</v>
      </c>
      <c r="GW622612" t="s">
        <v>224</v>
      </c>
      <c r="HN622612">
        <v>1</v>
      </c>
      <c r="HO622612" t="s">
        <v>224</v>
      </c>
      <c r="HP622612">
        <v>1</v>
      </c>
      <c r="HQ622612">
        <v>1</v>
      </c>
      <c r="HR622612">
        <v>0</v>
      </c>
      <c r="HS622612">
        <v>0</v>
      </c>
      <c r="HT622612">
        <v>0</v>
      </c>
      <c r="HU622612">
        <v>0</v>
      </c>
      <c r="HV622612" t="s">
        <v>224</v>
      </c>
      <c r="HX622612" t="s">
        <v>224</v>
      </c>
      <c r="HY622612" t="s">
        <v>224</v>
      </c>
      <c r="HZ622612" t="s">
        <v>224</v>
      </c>
      <c r="IA622612" t="s">
        <v>224</v>
      </c>
      <c r="IB622612" t="s">
        <v>224</v>
      </c>
      <c r="IC622612" t="s">
        <v>224</v>
      </c>
      <c r="ID622612" t="s">
        <v>224</v>
      </c>
      <c r="IN622612" t="s">
        <v>224</v>
      </c>
      <c r="IO622612" t="s">
        <v>224</v>
      </c>
      <c r="IP622612">
        <v>1</v>
      </c>
      <c r="IQ622612" t="s">
        <v>224</v>
      </c>
      <c r="IR622612">
        <v>1</v>
      </c>
      <c r="IS622612">
        <v>1</v>
      </c>
      <c r="IT622612">
        <v>0</v>
      </c>
      <c r="IU622612">
        <v>0</v>
      </c>
      <c r="JI622612">
        <v>1</v>
      </c>
    </row>
    <row r="622613" spans="12:269" x14ac:dyDescent="0.25">
      <c r="L622613" t="s">
        <v>224</v>
      </c>
      <c r="M622613" t="s">
        <v>224</v>
      </c>
      <c r="N622613" t="s">
        <v>224</v>
      </c>
      <c r="O622613">
        <v>0</v>
      </c>
      <c r="T622613" t="s">
        <v>224</v>
      </c>
      <c r="U622613" t="s">
        <v>224</v>
      </c>
      <c r="AJ622613" t="s">
        <v>224</v>
      </c>
      <c r="BB622613" t="s">
        <v>224</v>
      </c>
      <c r="BL622613">
        <v>1</v>
      </c>
      <c r="BM622613">
        <v>0</v>
      </c>
      <c r="BN622613">
        <v>0</v>
      </c>
      <c r="BO622613">
        <v>0</v>
      </c>
      <c r="BR622613">
        <v>1</v>
      </c>
      <c r="DA622613" t="s">
        <v>224</v>
      </c>
      <c r="DB622613" t="s">
        <v>224</v>
      </c>
      <c r="DH622613" t="s">
        <v>224</v>
      </c>
      <c r="DI622613" t="s">
        <v>224</v>
      </c>
      <c r="DJ622613">
        <v>0</v>
      </c>
      <c r="DK622613" t="s">
        <v>224</v>
      </c>
      <c r="DL622613" t="s">
        <v>224</v>
      </c>
      <c r="DM622613" t="s">
        <v>224</v>
      </c>
      <c r="DN622613" t="s">
        <v>224</v>
      </c>
      <c r="DO622613" t="s">
        <v>224</v>
      </c>
      <c r="DP622613">
        <v>0</v>
      </c>
      <c r="DQ622613" t="s">
        <v>224</v>
      </c>
      <c r="DR622613">
        <v>0</v>
      </c>
      <c r="EF622613" t="s">
        <v>224</v>
      </c>
      <c r="EG622613" t="s">
        <v>224</v>
      </c>
      <c r="EH622613" t="s">
        <v>224</v>
      </c>
      <c r="EI622613" t="s">
        <v>224</v>
      </c>
      <c r="EJ622613" t="s">
        <v>224</v>
      </c>
      <c r="EK622613" t="s">
        <v>224</v>
      </c>
      <c r="EL622613" t="s">
        <v>224</v>
      </c>
      <c r="EM622613" t="s">
        <v>224</v>
      </c>
      <c r="EN622613" t="s">
        <v>224</v>
      </c>
      <c r="EO622613" t="s">
        <v>224</v>
      </c>
      <c r="FL622613" t="s">
        <v>224</v>
      </c>
      <c r="GR622613" t="s">
        <v>224</v>
      </c>
      <c r="GS622613" t="s">
        <v>224</v>
      </c>
      <c r="GT622613" t="s">
        <v>224</v>
      </c>
      <c r="GU622613" t="s">
        <v>224</v>
      </c>
      <c r="GV622613" t="s">
        <v>224</v>
      </c>
      <c r="GW622613" t="s">
        <v>224</v>
      </c>
      <c r="HN622613">
        <v>1</v>
      </c>
      <c r="HO622613" t="s">
        <v>224</v>
      </c>
      <c r="HP622613">
        <v>1</v>
      </c>
      <c r="HQ622613">
        <v>1</v>
      </c>
      <c r="HR622613">
        <v>0</v>
      </c>
      <c r="HS622613">
        <v>0</v>
      </c>
      <c r="HT622613">
        <v>0</v>
      </c>
      <c r="HU622613">
        <v>0</v>
      </c>
      <c r="HV622613" t="s">
        <v>224</v>
      </c>
      <c r="HX622613" t="s">
        <v>224</v>
      </c>
      <c r="HY622613" t="s">
        <v>224</v>
      </c>
      <c r="HZ622613" t="s">
        <v>224</v>
      </c>
      <c r="IA622613" t="s">
        <v>224</v>
      </c>
      <c r="IB622613" t="s">
        <v>224</v>
      </c>
      <c r="IC622613" t="s">
        <v>224</v>
      </c>
      <c r="ID622613" t="s">
        <v>224</v>
      </c>
      <c r="IN622613" t="s">
        <v>224</v>
      </c>
      <c r="IO622613" t="s">
        <v>224</v>
      </c>
      <c r="IP622613">
        <v>1</v>
      </c>
      <c r="IQ622613" t="s">
        <v>224</v>
      </c>
      <c r="IR622613">
        <v>1</v>
      </c>
      <c r="IS622613">
        <v>1</v>
      </c>
      <c r="IT622613">
        <v>0</v>
      </c>
      <c r="IU622613">
        <v>0</v>
      </c>
      <c r="JI622613">
        <v>1</v>
      </c>
    </row>
    <row r="622614" spans="12:269" x14ac:dyDescent="0.25">
      <c r="L622614" t="s">
        <v>224</v>
      </c>
      <c r="M622614" t="s">
        <v>224</v>
      </c>
      <c r="N622614" t="s">
        <v>224</v>
      </c>
      <c r="O622614">
        <v>0</v>
      </c>
      <c r="T622614" t="s">
        <v>224</v>
      </c>
      <c r="U622614" t="s">
        <v>224</v>
      </c>
      <c r="AJ622614">
        <v>1</v>
      </c>
      <c r="BB622614" t="s">
        <v>224</v>
      </c>
      <c r="BL622614" t="s">
        <v>224</v>
      </c>
      <c r="BM622614" t="s">
        <v>224</v>
      </c>
      <c r="BN622614" t="s">
        <v>224</v>
      </c>
      <c r="BO622614" t="s">
        <v>224</v>
      </c>
      <c r="BR622614">
        <v>1</v>
      </c>
      <c r="DA622614" t="s">
        <v>224</v>
      </c>
      <c r="DB622614" t="s">
        <v>224</v>
      </c>
      <c r="DH622614" t="s">
        <v>224</v>
      </c>
      <c r="DI622614" t="s">
        <v>224</v>
      </c>
      <c r="DJ622614" t="s">
        <v>224</v>
      </c>
      <c r="DK622614" t="s">
        <v>224</v>
      </c>
      <c r="DL622614" t="s">
        <v>224</v>
      </c>
      <c r="DM622614" t="s">
        <v>224</v>
      </c>
      <c r="DN622614" t="s">
        <v>224</v>
      </c>
      <c r="DO622614" t="s">
        <v>224</v>
      </c>
      <c r="DP622614">
        <v>1</v>
      </c>
      <c r="DQ622614">
        <v>1</v>
      </c>
      <c r="DR622614" t="s">
        <v>224</v>
      </c>
      <c r="EF622614" t="s">
        <v>224</v>
      </c>
      <c r="EG622614" t="s">
        <v>224</v>
      </c>
      <c r="EH622614" t="s">
        <v>224</v>
      </c>
      <c r="EI622614" t="s">
        <v>224</v>
      </c>
      <c r="EJ622614" t="s">
        <v>224</v>
      </c>
      <c r="EK622614" t="s">
        <v>224</v>
      </c>
      <c r="EL622614" t="s">
        <v>224</v>
      </c>
      <c r="EM622614" t="s">
        <v>224</v>
      </c>
      <c r="EN622614" t="s">
        <v>224</v>
      </c>
      <c r="EO622614" t="s">
        <v>224</v>
      </c>
      <c r="FL622614" t="s">
        <v>224</v>
      </c>
      <c r="GR622614" t="s">
        <v>224</v>
      </c>
      <c r="GS622614" t="s">
        <v>224</v>
      </c>
      <c r="GT622614" t="s">
        <v>224</v>
      </c>
      <c r="GU622614" t="s">
        <v>224</v>
      </c>
      <c r="GV622614" t="s">
        <v>224</v>
      </c>
      <c r="GW622614" t="s">
        <v>224</v>
      </c>
      <c r="HN622614">
        <v>0</v>
      </c>
      <c r="HO622614">
        <v>1</v>
      </c>
      <c r="HP622614">
        <v>1</v>
      </c>
      <c r="HQ622614">
        <v>1</v>
      </c>
      <c r="HR622614">
        <v>0</v>
      </c>
      <c r="HS622614">
        <v>0</v>
      </c>
      <c r="HT622614">
        <v>0</v>
      </c>
      <c r="HU622614">
        <v>0</v>
      </c>
      <c r="HV622614" t="s">
        <v>224</v>
      </c>
      <c r="HX622614" t="s">
        <v>224</v>
      </c>
      <c r="HY622614" t="s">
        <v>224</v>
      </c>
      <c r="HZ622614" t="s">
        <v>224</v>
      </c>
      <c r="IA622614" t="s">
        <v>224</v>
      </c>
      <c r="IB622614" t="s">
        <v>224</v>
      </c>
      <c r="IC622614" t="s">
        <v>224</v>
      </c>
      <c r="ID622614" t="s">
        <v>224</v>
      </c>
      <c r="IN622614">
        <v>1</v>
      </c>
      <c r="IO622614">
        <v>0</v>
      </c>
      <c r="IP622614">
        <v>0</v>
      </c>
      <c r="IQ622614">
        <v>1</v>
      </c>
      <c r="IR622614" t="s">
        <v>224</v>
      </c>
      <c r="IS622614" t="s">
        <v>224</v>
      </c>
      <c r="IT622614" t="s">
        <v>224</v>
      </c>
      <c r="IU622614" t="s">
        <v>224</v>
      </c>
      <c r="JI622614">
        <v>1</v>
      </c>
    </row>
    <row r="622615" spans="12:269" x14ac:dyDescent="0.25">
      <c r="L622615" t="s">
        <v>224</v>
      </c>
      <c r="M622615" t="s">
        <v>224</v>
      </c>
      <c r="N622615" t="s">
        <v>224</v>
      </c>
      <c r="O622615">
        <v>0</v>
      </c>
      <c r="T622615" t="s">
        <v>224</v>
      </c>
      <c r="U622615" t="s">
        <v>224</v>
      </c>
      <c r="AJ622615">
        <v>1</v>
      </c>
      <c r="BB622615" t="s">
        <v>224</v>
      </c>
      <c r="BL622615" t="s">
        <v>224</v>
      </c>
      <c r="BM622615" t="s">
        <v>224</v>
      </c>
      <c r="BN622615" t="s">
        <v>224</v>
      </c>
      <c r="BO622615" t="s">
        <v>224</v>
      </c>
      <c r="BR622615">
        <v>1</v>
      </c>
      <c r="DA622615" t="s">
        <v>224</v>
      </c>
      <c r="DB622615" t="s">
        <v>224</v>
      </c>
      <c r="DH622615" t="s">
        <v>224</v>
      </c>
      <c r="DI622615" t="s">
        <v>224</v>
      </c>
      <c r="DJ622615" t="s">
        <v>224</v>
      </c>
      <c r="DK622615" t="s">
        <v>224</v>
      </c>
      <c r="DL622615" t="s">
        <v>224</v>
      </c>
      <c r="DM622615" t="s">
        <v>224</v>
      </c>
      <c r="DN622615" t="s">
        <v>224</v>
      </c>
      <c r="DO622615" t="s">
        <v>224</v>
      </c>
      <c r="DP622615">
        <v>1</v>
      </c>
      <c r="DQ622615">
        <v>1</v>
      </c>
      <c r="DR622615" t="s">
        <v>224</v>
      </c>
      <c r="EF622615" t="s">
        <v>224</v>
      </c>
      <c r="EG622615" t="s">
        <v>224</v>
      </c>
      <c r="EH622615" t="s">
        <v>224</v>
      </c>
      <c r="EI622615" t="s">
        <v>224</v>
      </c>
      <c r="EJ622615" t="s">
        <v>224</v>
      </c>
      <c r="EK622615" t="s">
        <v>224</v>
      </c>
      <c r="EL622615" t="s">
        <v>224</v>
      </c>
      <c r="EM622615" t="s">
        <v>224</v>
      </c>
      <c r="EN622615" t="s">
        <v>224</v>
      </c>
      <c r="EO622615" t="s">
        <v>224</v>
      </c>
      <c r="FL622615" t="s">
        <v>224</v>
      </c>
      <c r="GR622615" t="s">
        <v>224</v>
      </c>
      <c r="GS622615" t="s">
        <v>224</v>
      </c>
      <c r="GT622615" t="s">
        <v>224</v>
      </c>
      <c r="GU622615" t="s">
        <v>224</v>
      </c>
      <c r="GV622615" t="s">
        <v>224</v>
      </c>
      <c r="GW622615" t="s">
        <v>224</v>
      </c>
      <c r="HN622615">
        <v>0</v>
      </c>
      <c r="HO622615">
        <v>1</v>
      </c>
      <c r="HP622615">
        <v>1</v>
      </c>
      <c r="HQ622615">
        <v>1</v>
      </c>
      <c r="HR622615">
        <v>0</v>
      </c>
      <c r="HS622615">
        <v>0</v>
      </c>
      <c r="HT622615">
        <v>0</v>
      </c>
      <c r="HU622615">
        <v>0</v>
      </c>
      <c r="HV622615" t="s">
        <v>224</v>
      </c>
      <c r="HX622615" t="s">
        <v>224</v>
      </c>
      <c r="HY622615" t="s">
        <v>224</v>
      </c>
      <c r="HZ622615" t="s">
        <v>224</v>
      </c>
      <c r="IA622615" t="s">
        <v>224</v>
      </c>
      <c r="IB622615" t="s">
        <v>224</v>
      </c>
      <c r="IC622615" t="s">
        <v>224</v>
      </c>
      <c r="ID622615" t="s">
        <v>224</v>
      </c>
      <c r="IN622615">
        <v>1</v>
      </c>
      <c r="IO622615">
        <v>0</v>
      </c>
      <c r="IP622615">
        <v>0</v>
      </c>
      <c r="IQ622615">
        <v>0</v>
      </c>
      <c r="IR622615" t="s">
        <v>224</v>
      </c>
      <c r="IS622615" t="s">
        <v>224</v>
      </c>
      <c r="IT622615" t="s">
        <v>224</v>
      </c>
      <c r="IU622615" t="s">
        <v>224</v>
      </c>
      <c r="JI622615">
        <v>1</v>
      </c>
    </row>
    <row r="622616" spans="12:269" x14ac:dyDescent="0.25">
      <c r="L622616" t="s">
        <v>224</v>
      </c>
      <c r="M622616" t="s">
        <v>224</v>
      </c>
      <c r="N622616" t="s">
        <v>224</v>
      </c>
      <c r="O622616">
        <v>1</v>
      </c>
      <c r="T622616" t="s">
        <v>224</v>
      </c>
      <c r="U622616" t="s">
        <v>224</v>
      </c>
      <c r="AJ622616">
        <v>1</v>
      </c>
      <c r="BB622616" t="s">
        <v>224</v>
      </c>
      <c r="BL622616" t="s">
        <v>224</v>
      </c>
      <c r="BM622616" t="s">
        <v>224</v>
      </c>
      <c r="BN622616" t="s">
        <v>224</v>
      </c>
      <c r="BO622616" t="s">
        <v>224</v>
      </c>
      <c r="BR622616">
        <v>1</v>
      </c>
      <c r="DA622616" t="s">
        <v>224</v>
      </c>
      <c r="DB622616" t="s">
        <v>224</v>
      </c>
      <c r="DH622616" t="s">
        <v>224</v>
      </c>
      <c r="DI622616" t="s">
        <v>224</v>
      </c>
      <c r="DJ622616" t="s">
        <v>224</v>
      </c>
      <c r="DK622616" t="s">
        <v>224</v>
      </c>
      <c r="DL622616" t="s">
        <v>224</v>
      </c>
      <c r="DM622616" t="s">
        <v>224</v>
      </c>
      <c r="DN622616" t="s">
        <v>224</v>
      </c>
      <c r="DO622616" t="s">
        <v>224</v>
      </c>
      <c r="DP622616" t="s">
        <v>224</v>
      </c>
      <c r="DQ622616">
        <v>0</v>
      </c>
      <c r="DR622616" t="s">
        <v>224</v>
      </c>
      <c r="EF622616" t="s">
        <v>224</v>
      </c>
      <c r="EG622616" t="s">
        <v>224</v>
      </c>
      <c r="EH622616" t="s">
        <v>224</v>
      </c>
      <c r="EI622616" t="s">
        <v>224</v>
      </c>
      <c r="EJ622616" t="s">
        <v>224</v>
      </c>
      <c r="EK622616" t="s">
        <v>224</v>
      </c>
      <c r="EL622616" t="s">
        <v>224</v>
      </c>
      <c r="EM622616" t="s">
        <v>224</v>
      </c>
      <c r="EN622616" t="s">
        <v>224</v>
      </c>
      <c r="EO622616" t="s">
        <v>224</v>
      </c>
      <c r="FL622616" t="s">
        <v>224</v>
      </c>
      <c r="GR622616" t="s">
        <v>224</v>
      </c>
      <c r="GS622616" t="s">
        <v>224</v>
      </c>
      <c r="GT622616" t="s">
        <v>224</v>
      </c>
      <c r="GU622616" t="s">
        <v>224</v>
      </c>
      <c r="GV622616" t="s">
        <v>224</v>
      </c>
      <c r="GW622616" t="s">
        <v>224</v>
      </c>
      <c r="HN622616">
        <v>0</v>
      </c>
      <c r="HO622616">
        <v>1</v>
      </c>
      <c r="HP622616">
        <v>1</v>
      </c>
      <c r="HQ622616" t="s">
        <v>224</v>
      </c>
      <c r="HR622616" t="s">
        <v>224</v>
      </c>
      <c r="HS622616">
        <v>0</v>
      </c>
      <c r="HT622616">
        <v>0</v>
      </c>
      <c r="HU622616">
        <v>0</v>
      </c>
      <c r="HV622616">
        <v>1</v>
      </c>
      <c r="HX622616" t="s">
        <v>224</v>
      </c>
      <c r="HY622616" t="s">
        <v>224</v>
      </c>
      <c r="HZ622616" t="s">
        <v>224</v>
      </c>
      <c r="IA622616" t="s">
        <v>224</v>
      </c>
      <c r="IB622616" t="s">
        <v>224</v>
      </c>
      <c r="IC622616" t="s">
        <v>224</v>
      </c>
      <c r="ID622616" t="s">
        <v>224</v>
      </c>
      <c r="IN622616">
        <v>1</v>
      </c>
      <c r="IO622616">
        <v>0</v>
      </c>
      <c r="IP622616">
        <v>0</v>
      </c>
      <c r="IQ622616">
        <v>0</v>
      </c>
      <c r="IR622616" t="s">
        <v>224</v>
      </c>
      <c r="IS622616" t="s">
        <v>224</v>
      </c>
      <c r="IT622616" t="s">
        <v>224</v>
      </c>
      <c r="IU622616" t="s">
        <v>224</v>
      </c>
      <c r="JI622616">
        <v>1</v>
      </c>
    </row>
    <row r="622617" spans="12:269" x14ac:dyDescent="0.25">
      <c r="L622617" t="s">
        <v>224</v>
      </c>
      <c r="M622617" t="s">
        <v>224</v>
      </c>
      <c r="N622617" t="s">
        <v>224</v>
      </c>
      <c r="O622617">
        <v>1</v>
      </c>
      <c r="T622617" t="s">
        <v>224</v>
      </c>
      <c r="U622617" t="s">
        <v>224</v>
      </c>
      <c r="AJ622617">
        <v>1</v>
      </c>
      <c r="BB622617" t="s">
        <v>224</v>
      </c>
      <c r="BL622617" t="s">
        <v>224</v>
      </c>
      <c r="BM622617" t="s">
        <v>224</v>
      </c>
      <c r="BN622617" t="s">
        <v>224</v>
      </c>
      <c r="BO622617" t="s">
        <v>224</v>
      </c>
      <c r="BR622617">
        <v>1</v>
      </c>
      <c r="DA622617" t="s">
        <v>224</v>
      </c>
      <c r="DB622617" t="s">
        <v>224</v>
      </c>
      <c r="DH622617" t="s">
        <v>224</v>
      </c>
      <c r="DI622617" t="s">
        <v>224</v>
      </c>
      <c r="DJ622617" t="s">
        <v>224</v>
      </c>
      <c r="DK622617" t="s">
        <v>224</v>
      </c>
      <c r="DL622617" t="s">
        <v>224</v>
      </c>
      <c r="DM622617" t="s">
        <v>224</v>
      </c>
      <c r="DN622617" t="s">
        <v>224</v>
      </c>
      <c r="DO622617" t="s">
        <v>224</v>
      </c>
      <c r="DP622617" t="s">
        <v>224</v>
      </c>
      <c r="DQ622617">
        <v>0</v>
      </c>
      <c r="DR622617" t="s">
        <v>224</v>
      </c>
      <c r="EF622617" t="s">
        <v>224</v>
      </c>
      <c r="EG622617" t="s">
        <v>224</v>
      </c>
      <c r="EH622617" t="s">
        <v>224</v>
      </c>
      <c r="EI622617" t="s">
        <v>224</v>
      </c>
      <c r="EJ622617" t="s">
        <v>224</v>
      </c>
      <c r="EK622617" t="s">
        <v>224</v>
      </c>
      <c r="EL622617" t="s">
        <v>224</v>
      </c>
      <c r="EM622617" t="s">
        <v>224</v>
      </c>
      <c r="EN622617" t="s">
        <v>224</v>
      </c>
      <c r="EO622617" t="s">
        <v>224</v>
      </c>
      <c r="FL622617" t="s">
        <v>224</v>
      </c>
      <c r="GR622617" t="s">
        <v>224</v>
      </c>
      <c r="GS622617" t="s">
        <v>224</v>
      </c>
      <c r="GT622617" t="s">
        <v>224</v>
      </c>
      <c r="GU622617" t="s">
        <v>224</v>
      </c>
      <c r="GV622617" t="s">
        <v>224</v>
      </c>
      <c r="GW622617" t="s">
        <v>224</v>
      </c>
      <c r="HN622617">
        <v>0</v>
      </c>
      <c r="HO622617">
        <v>1</v>
      </c>
      <c r="HP622617">
        <v>1</v>
      </c>
      <c r="HQ622617" t="s">
        <v>224</v>
      </c>
      <c r="HR622617" t="s">
        <v>224</v>
      </c>
      <c r="HS622617">
        <v>0</v>
      </c>
      <c r="HT622617">
        <v>0</v>
      </c>
      <c r="HU622617">
        <v>0</v>
      </c>
      <c r="HV622617">
        <v>1</v>
      </c>
      <c r="HX622617">
        <v>1</v>
      </c>
      <c r="HY622617">
        <v>0</v>
      </c>
      <c r="HZ622617">
        <v>0</v>
      </c>
      <c r="IA622617">
        <v>0</v>
      </c>
      <c r="IB622617">
        <v>1</v>
      </c>
      <c r="IC622617">
        <v>0</v>
      </c>
      <c r="ID622617">
        <v>0</v>
      </c>
      <c r="IN622617">
        <v>0</v>
      </c>
      <c r="IO622617">
        <v>1</v>
      </c>
      <c r="IP622617">
        <v>0</v>
      </c>
      <c r="IQ622617">
        <v>1</v>
      </c>
      <c r="IR622617" t="s">
        <v>224</v>
      </c>
      <c r="IS622617" t="s">
        <v>224</v>
      </c>
      <c r="IT622617" t="s">
        <v>224</v>
      </c>
      <c r="IU622617" t="s">
        <v>224</v>
      </c>
      <c r="JI622617">
        <v>1</v>
      </c>
    </row>
    <row r="622618" spans="12:269" x14ac:dyDescent="0.25">
      <c r="L622618" t="s">
        <v>224</v>
      </c>
      <c r="M622618" t="s">
        <v>224</v>
      </c>
      <c r="N622618" t="s">
        <v>224</v>
      </c>
      <c r="O622618">
        <v>1</v>
      </c>
      <c r="T622618" t="s">
        <v>224</v>
      </c>
      <c r="U622618" t="s">
        <v>224</v>
      </c>
      <c r="AJ622618">
        <v>1</v>
      </c>
      <c r="BB622618" t="s">
        <v>224</v>
      </c>
      <c r="BL622618" t="s">
        <v>224</v>
      </c>
      <c r="BM622618" t="s">
        <v>224</v>
      </c>
      <c r="BN622618" t="s">
        <v>224</v>
      </c>
      <c r="BO622618" t="s">
        <v>224</v>
      </c>
      <c r="BR622618">
        <v>1</v>
      </c>
      <c r="DA622618" t="s">
        <v>224</v>
      </c>
      <c r="DB622618" t="s">
        <v>224</v>
      </c>
      <c r="DH622618" t="s">
        <v>224</v>
      </c>
      <c r="DI622618" t="s">
        <v>224</v>
      </c>
      <c r="DJ622618" t="s">
        <v>224</v>
      </c>
      <c r="DK622618" t="s">
        <v>224</v>
      </c>
      <c r="DL622618" t="s">
        <v>224</v>
      </c>
      <c r="DM622618" t="s">
        <v>224</v>
      </c>
      <c r="DN622618" t="s">
        <v>224</v>
      </c>
      <c r="DO622618" t="s">
        <v>224</v>
      </c>
      <c r="DP622618" t="s">
        <v>224</v>
      </c>
      <c r="DQ622618" t="s">
        <v>224</v>
      </c>
      <c r="DR622618" t="s">
        <v>224</v>
      </c>
      <c r="EF622618" t="s">
        <v>224</v>
      </c>
      <c r="EG622618" t="s">
        <v>224</v>
      </c>
      <c r="EH622618" t="s">
        <v>224</v>
      </c>
      <c r="EI622618" t="s">
        <v>224</v>
      </c>
      <c r="EJ622618" t="s">
        <v>224</v>
      </c>
      <c r="EK622618" t="s">
        <v>224</v>
      </c>
      <c r="EL622618" t="s">
        <v>224</v>
      </c>
      <c r="EM622618" t="s">
        <v>224</v>
      </c>
      <c r="EN622618" t="s">
        <v>224</v>
      </c>
      <c r="EO622618" t="s">
        <v>224</v>
      </c>
      <c r="FL622618" t="s">
        <v>224</v>
      </c>
      <c r="GR622618" t="s">
        <v>224</v>
      </c>
      <c r="GS622618" t="s">
        <v>224</v>
      </c>
      <c r="GT622618" t="s">
        <v>224</v>
      </c>
      <c r="GU622618" t="s">
        <v>224</v>
      </c>
      <c r="GV622618" t="s">
        <v>224</v>
      </c>
      <c r="GW622618" t="s">
        <v>224</v>
      </c>
      <c r="HN622618">
        <v>0</v>
      </c>
      <c r="HO622618">
        <v>0</v>
      </c>
      <c r="HP622618">
        <v>1</v>
      </c>
      <c r="HQ622618" t="s">
        <v>224</v>
      </c>
      <c r="HR622618" t="s">
        <v>224</v>
      </c>
      <c r="HS622618">
        <v>0</v>
      </c>
      <c r="HT622618">
        <v>0</v>
      </c>
      <c r="HU622618">
        <v>0</v>
      </c>
      <c r="HV622618">
        <v>0</v>
      </c>
      <c r="HX622618">
        <v>0</v>
      </c>
      <c r="HY622618">
        <v>1</v>
      </c>
      <c r="HZ622618">
        <v>0</v>
      </c>
      <c r="IA622618">
        <v>0</v>
      </c>
      <c r="IB622618">
        <v>0</v>
      </c>
      <c r="IC622618">
        <v>1</v>
      </c>
      <c r="ID622618">
        <v>0</v>
      </c>
      <c r="IN622618">
        <v>0</v>
      </c>
      <c r="IO622618">
        <v>1</v>
      </c>
      <c r="IP622618">
        <v>0</v>
      </c>
      <c r="IQ622618">
        <v>0</v>
      </c>
      <c r="IR622618" t="s">
        <v>224</v>
      </c>
      <c r="IS622618" t="s">
        <v>224</v>
      </c>
      <c r="IT622618" t="s">
        <v>224</v>
      </c>
      <c r="IU622618" t="s">
        <v>224</v>
      </c>
      <c r="JI622618">
        <v>1</v>
      </c>
    </row>
    <row r="622619" spans="12:269" x14ac:dyDescent="0.25">
      <c r="L622619" t="s">
        <v>224</v>
      </c>
      <c r="M622619" t="s">
        <v>224</v>
      </c>
      <c r="N622619" t="s">
        <v>224</v>
      </c>
      <c r="O622619">
        <v>1</v>
      </c>
      <c r="T622619" t="s">
        <v>224</v>
      </c>
      <c r="U622619" t="s">
        <v>224</v>
      </c>
      <c r="AJ622619">
        <v>1</v>
      </c>
      <c r="BB622619" t="s">
        <v>224</v>
      </c>
      <c r="BL622619" t="s">
        <v>224</v>
      </c>
      <c r="BM622619" t="s">
        <v>224</v>
      </c>
      <c r="BN622619" t="s">
        <v>224</v>
      </c>
      <c r="BO622619" t="s">
        <v>224</v>
      </c>
      <c r="BR622619">
        <v>1</v>
      </c>
      <c r="DA622619" t="s">
        <v>224</v>
      </c>
      <c r="DB622619" t="s">
        <v>224</v>
      </c>
      <c r="DH622619" t="s">
        <v>224</v>
      </c>
      <c r="DI622619" t="s">
        <v>224</v>
      </c>
      <c r="DJ622619" t="s">
        <v>224</v>
      </c>
      <c r="DK622619" t="s">
        <v>224</v>
      </c>
      <c r="DL622619" t="s">
        <v>224</v>
      </c>
      <c r="DM622619" t="s">
        <v>224</v>
      </c>
      <c r="DN622619" t="s">
        <v>224</v>
      </c>
      <c r="DO622619" t="s">
        <v>224</v>
      </c>
      <c r="DP622619" t="s">
        <v>224</v>
      </c>
      <c r="DQ622619" t="s">
        <v>224</v>
      </c>
      <c r="DR622619" t="s">
        <v>224</v>
      </c>
      <c r="EF622619" t="s">
        <v>224</v>
      </c>
      <c r="EG622619" t="s">
        <v>224</v>
      </c>
      <c r="EH622619" t="s">
        <v>224</v>
      </c>
      <c r="EI622619" t="s">
        <v>224</v>
      </c>
      <c r="EJ622619" t="s">
        <v>224</v>
      </c>
      <c r="EK622619" t="s">
        <v>224</v>
      </c>
      <c r="EL622619" t="s">
        <v>224</v>
      </c>
      <c r="EM622619" t="s">
        <v>224</v>
      </c>
      <c r="EN622619" t="s">
        <v>224</v>
      </c>
      <c r="EO622619" t="s">
        <v>224</v>
      </c>
      <c r="FL622619" t="s">
        <v>224</v>
      </c>
      <c r="GR622619" t="s">
        <v>224</v>
      </c>
      <c r="GS622619" t="s">
        <v>224</v>
      </c>
      <c r="GT622619" t="s">
        <v>224</v>
      </c>
      <c r="GU622619" t="s">
        <v>224</v>
      </c>
      <c r="GV622619" t="s">
        <v>224</v>
      </c>
      <c r="GW622619" t="s">
        <v>224</v>
      </c>
      <c r="HN622619">
        <v>0</v>
      </c>
      <c r="HO622619">
        <v>0</v>
      </c>
      <c r="HP622619">
        <v>1</v>
      </c>
      <c r="HQ622619" t="s">
        <v>224</v>
      </c>
      <c r="HR622619" t="s">
        <v>224</v>
      </c>
      <c r="HS622619">
        <v>0</v>
      </c>
      <c r="HT622619">
        <v>0</v>
      </c>
      <c r="HU622619">
        <v>0</v>
      </c>
      <c r="HV622619">
        <v>0</v>
      </c>
      <c r="HX622619">
        <v>0</v>
      </c>
      <c r="HY622619">
        <v>0</v>
      </c>
      <c r="HZ622619">
        <v>1</v>
      </c>
      <c r="IA622619">
        <v>0</v>
      </c>
      <c r="IB622619">
        <v>0</v>
      </c>
      <c r="IC622619">
        <v>0</v>
      </c>
      <c r="ID622619">
        <v>1</v>
      </c>
      <c r="IN622619">
        <v>0</v>
      </c>
      <c r="IO622619">
        <v>1</v>
      </c>
      <c r="IP622619">
        <v>0</v>
      </c>
      <c r="IQ622619">
        <v>0</v>
      </c>
      <c r="IR622619" t="s">
        <v>224</v>
      </c>
      <c r="IS622619" t="s">
        <v>224</v>
      </c>
      <c r="IT622619" t="s">
        <v>224</v>
      </c>
      <c r="IU622619" t="s">
        <v>224</v>
      </c>
      <c r="JI622619">
        <v>1</v>
      </c>
    </row>
    <row r="622621" spans="12:269" x14ac:dyDescent="0.25">
      <c r="L622621" t="s">
        <v>224</v>
      </c>
      <c r="M622621" t="s">
        <v>224</v>
      </c>
      <c r="N622621" t="s">
        <v>224</v>
      </c>
      <c r="O622621">
        <v>0</v>
      </c>
      <c r="T622621">
        <v>0</v>
      </c>
      <c r="U622621">
        <v>1</v>
      </c>
      <c r="AJ622621" t="s">
        <v>224</v>
      </c>
      <c r="BB622621">
        <v>0</v>
      </c>
      <c r="BL622621">
        <v>0</v>
      </c>
      <c r="BM622621">
        <v>1</v>
      </c>
      <c r="BN622621">
        <v>0</v>
      </c>
      <c r="BO622621">
        <v>0</v>
      </c>
      <c r="BR622621">
        <v>0</v>
      </c>
      <c r="DA622621">
        <v>1</v>
      </c>
      <c r="DB622621" t="s">
        <v>224</v>
      </c>
      <c r="DH622621" t="s">
        <v>224</v>
      </c>
      <c r="DI622621" t="s">
        <v>224</v>
      </c>
      <c r="DJ622621" t="s">
        <v>224</v>
      </c>
      <c r="DK622621">
        <v>1</v>
      </c>
      <c r="DL622621">
        <v>0</v>
      </c>
      <c r="DM622621">
        <v>0</v>
      </c>
      <c r="DN622621">
        <v>0</v>
      </c>
      <c r="DO622621">
        <v>1</v>
      </c>
      <c r="DP622621" t="s">
        <v>224</v>
      </c>
      <c r="DQ622621" t="s">
        <v>224</v>
      </c>
      <c r="DR622621" t="s">
        <v>224</v>
      </c>
      <c r="EF622621">
        <v>0</v>
      </c>
      <c r="EG622621">
        <v>0</v>
      </c>
      <c r="EH622621" t="s">
        <v>224</v>
      </c>
      <c r="EI622621" t="s">
        <v>224</v>
      </c>
      <c r="EJ622621">
        <v>0</v>
      </c>
      <c r="EK622621">
        <v>1</v>
      </c>
      <c r="EL622621">
        <v>0</v>
      </c>
      <c r="EM622621">
        <v>0</v>
      </c>
      <c r="EN622621" t="s">
        <v>224</v>
      </c>
      <c r="EO622621" t="s">
        <v>224</v>
      </c>
      <c r="FL622621">
        <v>0</v>
      </c>
      <c r="GR622621" t="s">
        <v>224</v>
      </c>
      <c r="GS622621" t="s">
        <v>224</v>
      </c>
      <c r="GT622621" t="s">
        <v>224</v>
      </c>
      <c r="GU622621" t="s">
        <v>224</v>
      </c>
      <c r="GV622621" t="s">
        <v>224</v>
      </c>
      <c r="GW622621" t="s">
        <v>224</v>
      </c>
      <c r="HN622621" t="s">
        <v>224</v>
      </c>
      <c r="HO622621" t="s">
        <v>224</v>
      </c>
      <c r="HP622621">
        <v>0</v>
      </c>
      <c r="HQ622621">
        <v>0</v>
      </c>
      <c r="HR622621" t="s">
        <v>224</v>
      </c>
      <c r="HS622621">
        <v>1</v>
      </c>
      <c r="HT622621">
        <v>1</v>
      </c>
      <c r="HU622621">
        <v>1</v>
      </c>
      <c r="HV622621" t="s">
        <v>224</v>
      </c>
      <c r="HX622621" t="s">
        <v>224</v>
      </c>
      <c r="HY622621" t="s">
        <v>224</v>
      </c>
      <c r="HZ622621" t="s">
        <v>224</v>
      </c>
      <c r="IA622621" t="s">
        <v>224</v>
      </c>
      <c r="IB622621" t="s">
        <v>224</v>
      </c>
      <c r="IC622621" t="s">
        <v>224</v>
      </c>
      <c r="ID622621" t="s">
        <v>224</v>
      </c>
      <c r="IN622621" t="s">
        <v>224</v>
      </c>
      <c r="IO622621" t="s">
        <v>224</v>
      </c>
      <c r="IP622621" t="s">
        <v>224</v>
      </c>
      <c r="IQ622621" t="s">
        <v>224</v>
      </c>
      <c r="IR622621">
        <v>0</v>
      </c>
      <c r="IS622621">
        <v>0</v>
      </c>
      <c r="IT622621">
        <v>0</v>
      </c>
      <c r="IU622621">
        <v>1</v>
      </c>
      <c r="JI622621">
        <v>0</v>
      </c>
    </row>
    <row r="622622" spans="12:269" x14ac:dyDescent="0.25">
      <c r="L622622" t="s">
        <v>224</v>
      </c>
      <c r="M622622" t="s">
        <v>224</v>
      </c>
      <c r="N622622" t="s">
        <v>224</v>
      </c>
      <c r="O622622">
        <v>0</v>
      </c>
      <c r="T622622">
        <v>0</v>
      </c>
      <c r="U622622">
        <v>1</v>
      </c>
      <c r="AJ622622" t="s">
        <v>224</v>
      </c>
      <c r="BB622622">
        <v>0</v>
      </c>
      <c r="BL622622">
        <v>0</v>
      </c>
      <c r="BM622622">
        <v>1</v>
      </c>
      <c r="BN622622">
        <v>0</v>
      </c>
      <c r="BO622622">
        <v>0</v>
      </c>
      <c r="BR622622">
        <v>0</v>
      </c>
      <c r="DA622622">
        <v>1</v>
      </c>
      <c r="DB622622" t="s">
        <v>224</v>
      </c>
      <c r="DH622622" t="s">
        <v>224</v>
      </c>
      <c r="DI622622" t="s">
        <v>224</v>
      </c>
      <c r="DJ622622" t="s">
        <v>224</v>
      </c>
      <c r="DK622622">
        <v>1</v>
      </c>
      <c r="DL622622">
        <v>1</v>
      </c>
      <c r="DM622622">
        <v>0</v>
      </c>
      <c r="DN622622">
        <v>0</v>
      </c>
      <c r="DO622622">
        <v>0</v>
      </c>
      <c r="DP622622" t="s">
        <v>224</v>
      </c>
      <c r="DQ622622" t="s">
        <v>224</v>
      </c>
      <c r="DR622622" t="s">
        <v>224</v>
      </c>
      <c r="EF622622">
        <v>0</v>
      </c>
      <c r="EG622622">
        <v>0</v>
      </c>
      <c r="EH622622" t="s">
        <v>224</v>
      </c>
      <c r="EI622622" t="s">
        <v>224</v>
      </c>
      <c r="EJ622622">
        <v>0</v>
      </c>
      <c r="EK622622">
        <v>0</v>
      </c>
      <c r="EL622622">
        <v>1</v>
      </c>
      <c r="EM622622">
        <v>0</v>
      </c>
      <c r="EN622622" t="s">
        <v>224</v>
      </c>
      <c r="EO622622" t="s">
        <v>224</v>
      </c>
      <c r="FL622622">
        <v>0</v>
      </c>
      <c r="GR622622" t="s">
        <v>224</v>
      </c>
      <c r="GS622622" t="s">
        <v>224</v>
      </c>
      <c r="GT622622" t="s">
        <v>224</v>
      </c>
      <c r="GU622622" t="s">
        <v>224</v>
      </c>
      <c r="GV622622" t="s">
        <v>224</v>
      </c>
      <c r="GW622622" t="s">
        <v>224</v>
      </c>
      <c r="HN622622" t="s">
        <v>224</v>
      </c>
      <c r="HO622622" t="s">
        <v>224</v>
      </c>
      <c r="HP622622">
        <v>0</v>
      </c>
      <c r="HQ622622">
        <v>0</v>
      </c>
      <c r="HR622622" t="s">
        <v>224</v>
      </c>
      <c r="HS622622">
        <v>1</v>
      </c>
      <c r="HT622622">
        <v>1</v>
      </c>
      <c r="HU622622">
        <v>1</v>
      </c>
      <c r="HV622622" t="s">
        <v>224</v>
      </c>
      <c r="HX622622" t="s">
        <v>224</v>
      </c>
      <c r="HY622622" t="s">
        <v>224</v>
      </c>
      <c r="HZ622622" t="s">
        <v>224</v>
      </c>
      <c r="IA622622" t="s">
        <v>224</v>
      </c>
      <c r="IB622622" t="s">
        <v>224</v>
      </c>
      <c r="IC622622" t="s">
        <v>224</v>
      </c>
      <c r="ID622622" t="s">
        <v>224</v>
      </c>
      <c r="IN622622" t="s">
        <v>224</v>
      </c>
      <c r="IO622622" t="s">
        <v>224</v>
      </c>
      <c r="IP622622" t="s">
        <v>224</v>
      </c>
      <c r="IQ622622" t="s">
        <v>224</v>
      </c>
      <c r="IR622622">
        <v>0</v>
      </c>
      <c r="IS622622">
        <v>0</v>
      </c>
      <c r="IT622622">
        <v>0</v>
      </c>
      <c r="IU622622">
        <v>1</v>
      </c>
      <c r="JI622622">
        <v>0</v>
      </c>
    </row>
    <row r="622623" spans="12:269" x14ac:dyDescent="0.25">
      <c r="L622623" t="s">
        <v>224</v>
      </c>
      <c r="M622623" t="s">
        <v>224</v>
      </c>
      <c r="N622623" t="s">
        <v>224</v>
      </c>
      <c r="O622623">
        <v>0</v>
      </c>
      <c r="T622623">
        <v>0</v>
      </c>
      <c r="U622623">
        <v>1</v>
      </c>
      <c r="AJ622623" t="s">
        <v>224</v>
      </c>
      <c r="BB622623">
        <v>0</v>
      </c>
      <c r="BL622623">
        <v>0</v>
      </c>
      <c r="BM622623">
        <v>1</v>
      </c>
      <c r="BN622623">
        <v>0</v>
      </c>
      <c r="BO622623">
        <v>0</v>
      </c>
      <c r="BR622623">
        <v>0</v>
      </c>
      <c r="DA622623">
        <v>1</v>
      </c>
      <c r="DB622623" t="s">
        <v>224</v>
      </c>
      <c r="DH622623" t="s">
        <v>224</v>
      </c>
      <c r="DI622623" t="s">
        <v>224</v>
      </c>
      <c r="DJ622623" t="s">
        <v>224</v>
      </c>
      <c r="DK622623">
        <v>1</v>
      </c>
      <c r="DL622623">
        <v>0</v>
      </c>
      <c r="DM622623">
        <v>1</v>
      </c>
      <c r="DN622623">
        <v>1</v>
      </c>
      <c r="DO622623">
        <v>1</v>
      </c>
      <c r="DP622623" t="s">
        <v>224</v>
      </c>
      <c r="DQ622623" t="s">
        <v>224</v>
      </c>
      <c r="DR622623" t="s">
        <v>224</v>
      </c>
      <c r="EF622623">
        <v>0</v>
      </c>
      <c r="EG622623">
        <v>0</v>
      </c>
      <c r="EH622623" t="s">
        <v>224</v>
      </c>
      <c r="EI622623" t="s">
        <v>224</v>
      </c>
      <c r="EJ622623">
        <v>1</v>
      </c>
      <c r="EK622623">
        <v>1</v>
      </c>
      <c r="EL622623">
        <v>0</v>
      </c>
      <c r="EM622623">
        <v>1</v>
      </c>
      <c r="EN622623" t="s">
        <v>224</v>
      </c>
      <c r="EO622623" t="s">
        <v>224</v>
      </c>
      <c r="FL622623">
        <v>0</v>
      </c>
      <c r="GR622623" t="s">
        <v>224</v>
      </c>
      <c r="GS622623" t="s">
        <v>224</v>
      </c>
      <c r="GT622623" t="s">
        <v>224</v>
      </c>
      <c r="GU622623" t="s">
        <v>224</v>
      </c>
      <c r="GV622623" t="s">
        <v>224</v>
      </c>
      <c r="GW622623" t="s">
        <v>224</v>
      </c>
      <c r="HN622623" t="s">
        <v>224</v>
      </c>
      <c r="HO622623" t="s">
        <v>224</v>
      </c>
      <c r="HP622623">
        <v>0</v>
      </c>
      <c r="HQ622623">
        <v>0</v>
      </c>
      <c r="HR622623" t="s">
        <v>224</v>
      </c>
      <c r="HS622623">
        <v>1</v>
      </c>
      <c r="HT622623">
        <v>1</v>
      </c>
      <c r="HU622623">
        <v>1</v>
      </c>
      <c r="HV622623" t="s">
        <v>224</v>
      </c>
      <c r="HX622623" t="s">
        <v>224</v>
      </c>
      <c r="HY622623" t="s">
        <v>224</v>
      </c>
      <c r="HZ622623" t="s">
        <v>224</v>
      </c>
      <c r="IA622623" t="s">
        <v>224</v>
      </c>
      <c r="IB622623" t="s">
        <v>224</v>
      </c>
      <c r="IC622623" t="s">
        <v>224</v>
      </c>
      <c r="ID622623" t="s">
        <v>224</v>
      </c>
      <c r="IN622623" t="s">
        <v>224</v>
      </c>
      <c r="IO622623" t="s">
        <v>224</v>
      </c>
      <c r="IP622623" t="s">
        <v>224</v>
      </c>
      <c r="IQ622623" t="s">
        <v>224</v>
      </c>
      <c r="IR622623">
        <v>0</v>
      </c>
      <c r="IS622623">
        <v>0</v>
      </c>
      <c r="IT622623">
        <v>0</v>
      </c>
      <c r="IU622623">
        <v>1</v>
      </c>
      <c r="JI622623">
        <v>0</v>
      </c>
    </row>
    <row r="622624" spans="12:269" x14ac:dyDescent="0.25">
      <c r="L622624" t="s">
        <v>224</v>
      </c>
      <c r="M622624" t="s">
        <v>224</v>
      </c>
      <c r="N622624" t="s">
        <v>224</v>
      </c>
      <c r="O622624">
        <v>0</v>
      </c>
      <c r="T622624">
        <v>0</v>
      </c>
      <c r="U622624">
        <v>1</v>
      </c>
      <c r="AJ622624" t="s">
        <v>224</v>
      </c>
      <c r="BB622624">
        <v>0</v>
      </c>
      <c r="BL622624">
        <v>0</v>
      </c>
      <c r="BM622624">
        <v>1</v>
      </c>
      <c r="BN622624">
        <v>0</v>
      </c>
      <c r="BO622624">
        <v>0</v>
      </c>
      <c r="BR622624">
        <v>0</v>
      </c>
      <c r="DA622624">
        <v>1</v>
      </c>
      <c r="DB622624" t="s">
        <v>224</v>
      </c>
      <c r="DH622624" t="s">
        <v>224</v>
      </c>
      <c r="DI622624" t="s">
        <v>224</v>
      </c>
      <c r="DJ622624" t="s">
        <v>224</v>
      </c>
      <c r="DK622624">
        <v>1</v>
      </c>
      <c r="DL622624">
        <v>1</v>
      </c>
      <c r="DM622624">
        <v>1</v>
      </c>
      <c r="DN622624">
        <v>1</v>
      </c>
      <c r="DO622624">
        <v>0</v>
      </c>
      <c r="DP622624" t="s">
        <v>224</v>
      </c>
      <c r="DQ622624" t="s">
        <v>224</v>
      </c>
      <c r="DR622624" t="s">
        <v>224</v>
      </c>
      <c r="EF622624">
        <v>0</v>
      </c>
      <c r="EG622624">
        <v>0</v>
      </c>
      <c r="EH622624" t="s">
        <v>224</v>
      </c>
      <c r="EI622624" t="s">
        <v>224</v>
      </c>
      <c r="EJ622624">
        <v>1</v>
      </c>
      <c r="EK622624">
        <v>0</v>
      </c>
      <c r="EL622624">
        <v>1</v>
      </c>
      <c r="EM622624">
        <v>1</v>
      </c>
      <c r="EN622624" t="s">
        <v>224</v>
      </c>
      <c r="EO622624" t="s">
        <v>224</v>
      </c>
      <c r="FL622624">
        <v>0</v>
      </c>
      <c r="GR622624" t="s">
        <v>224</v>
      </c>
      <c r="GS622624" t="s">
        <v>224</v>
      </c>
      <c r="GT622624" t="s">
        <v>224</v>
      </c>
      <c r="GU622624" t="s">
        <v>224</v>
      </c>
      <c r="GV622624" t="s">
        <v>224</v>
      </c>
      <c r="GW622624" t="s">
        <v>224</v>
      </c>
      <c r="HN622624" t="s">
        <v>224</v>
      </c>
      <c r="HO622624" t="s">
        <v>224</v>
      </c>
      <c r="HP622624">
        <v>0</v>
      </c>
      <c r="HQ622624">
        <v>0</v>
      </c>
      <c r="HR622624" t="s">
        <v>224</v>
      </c>
      <c r="HS622624">
        <v>1</v>
      </c>
      <c r="HT622624">
        <v>1</v>
      </c>
      <c r="HU622624">
        <v>1</v>
      </c>
      <c r="HV622624" t="s">
        <v>224</v>
      </c>
      <c r="HX622624" t="s">
        <v>224</v>
      </c>
      <c r="HY622624" t="s">
        <v>224</v>
      </c>
      <c r="HZ622624" t="s">
        <v>224</v>
      </c>
      <c r="IA622624" t="s">
        <v>224</v>
      </c>
      <c r="IB622624" t="s">
        <v>224</v>
      </c>
      <c r="IC622624" t="s">
        <v>224</v>
      </c>
      <c r="ID622624" t="s">
        <v>224</v>
      </c>
      <c r="IN622624" t="s">
        <v>224</v>
      </c>
      <c r="IO622624" t="s">
        <v>224</v>
      </c>
      <c r="IP622624" t="s">
        <v>224</v>
      </c>
      <c r="IQ622624" t="s">
        <v>224</v>
      </c>
      <c r="IR622624">
        <v>0</v>
      </c>
      <c r="IS622624">
        <v>0</v>
      </c>
      <c r="IT622624">
        <v>0</v>
      </c>
      <c r="IU622624">
        <v>1</v>
      </c>
      <c r="JI622624">
        <v>0</v>
      </c>
    </row>
    <row r="622625" spans="12:269" x14ac:dyDescent="0.25">
      <c r="L622625">
        <v>0</v>
      </c>
      <c r="M622625" t="s">
        <v>224</v>
      </c>
      <c r="N622625">
        <v>1</v>
      </c>
      <c r="O622625">
        <v>0</v>
      </c>
      <c r="T622625">
        <v>0</v>
      </c>
      <c r="U622625">
        <v>0</v>
      </c>
      <c r="AJ622625" t="s">
        <v>224</v>
      </c>
      <c r="BB622625">
        <v>0</v>
      </c>
      <c r="BL622625">
        <v>0</v>
      </c>
      <c r="BM622625">
        <v>1</v>
      </c>
      <c r="BN622625">
        <v>0</v>
      </c>
      <c r="BO622625">
        <v>0</v>
      </c>
      <c r="BR622625">
        <v>0</v>
      </c>
      <c r="DA622625">
        <v>1</v>
      </c>
      <c r="DB622625" t="s">
        <v>224</v>
      </c>
      <c r="DH622625" t="s">
        <v>224</v>
      </c>
      <c r="DI622625" t="s">
        <v>224</v>
      </c>
      <c r="DJ622625" t="s">
        <v>224</v>
      </c>
      <c r="DK622625" t="s">
        <v>224</v>
      </c>
      <c r="DL622625" t="s">
        <v>224</v>
      </c>
      <c r="DM622625" t="s">
        <v>224</v>
      </c>
      <c r="DN622625" t="s">
        <v>224</v>
      </c>
      <c r="DO622625" t="s">
        <v>224</v>
      </c>
      <c r="DP622625" t="s">
        <v>224</v>
      </c>
      <c r="DQ622625" t="s">
        <v>224</v>
      </c>
      <c r="DR622625" t="s">
        <v>224</v>
      </c>
      <c r="EF622625">
        <v>1</v>
      </c>
      <c r="EG622625">
        <v>0</v>
      </c>
      <c r="EH622625" t="s">
        <v>224</v>
      </c>
      <c r="EI622625" t="s">
        <v>224</v>
      </c>
      <c r="EJ622625" t="s">
        <v>224</v>
      </c>
      <c r="EK622625" t="s">
        <v>224</v>
      </c>
      <c r="EL622625" t="s">
        <v>224</v>
      </c>
      <c r="EM622625" t="s">
        <v>224</v>
      </c>
      <c r="EN622625" t="s">
        <v>224</v>
      </c>
      <c r="EO622625" t="s">
        <v>224</v>
      </c>
      <c r="FL622625">
        <v>0</v>
      </c>
      <c r="GR622625" t="s">
        <v>224</v>
      </c>
      <c r="GS622625" t="s">
        <v>224</v>
      </c>
      <c r="GT622625" t="s">
        <v>224</v>
      </c>
      <c r="GU622625">
        <v>1</v>
      </c>
      <c r="GV622625">
        <v>1</v>
      </c>
      <c r="GW622625">
        <v>1</v>
      </c>
      <c r="HN622625" t="s">
        <v>224</v>
      </c>
      <c r="HO622625" t="s">
        <v>224</v>
      </c>
      <c r="HP622625">
        <v>1</v>
      </c>
      <c r="HQ622625">
        <v>0</v>
      </c>
      <c r="HR622625" t="s">
        <v>224</v>
      </c>
      <c r="HS622625">
        <v>0</v>
      </c>
      <c r="HT622625">
        <v>0</v>
      </c>
      <c r="HU622625">
        <v>1</v>
      </c>
      <c r="HV622625" t="s">
        <v>224</v>
      </c>
      <c r="HX622625" t="s">
        <v>224</v>
      </c>
      <c r="HY622625" t="s">
        <v>224</v>
      </c>
      <c r="HZ622625" t="s">
        <v>224</v>
      </c>
      <c r="IA622625" t="s">
        <v>224</v>
      </c>
      <c r="IB622625" t="s">
        <v>224</v>
      </c>
      <c r="IC622625" t="s">
        <v>224</v>
      </c>
      <c r="ID622625" t="s">
        <v>224</v>
      </c>
      <c r="IN622625" t="s">
        <v>224</v>
      </c>
      <c r="IO622625" t="s">
        <v>224</v>
      </c>
      <c r="IP622625" t="s">
        <v>224</v>
      </c>
      <c r="IQ622625" t="s">
        <v>224</v>
      </c>
      <c r="IR622625">
        <v>0</v>
      </c>
      <c r="IS622625">
        <v>0</v>
      </c>
      <c r="IT622625">
        <v>0</v>
      </c>
      <c r="IU622625">
        <v>1</v>
      </c>
      <c r="JI622625">
        <v>0</v>
      </c>
    </row>
    <row r="622626" spans="12:269" x14ac:dyDescent="0.25">
      <c r="L622626">
        <v>0</v>
      </c>
      <c r="M622626" t="s">
        <v>224</v>
      </c>
      <c r="N622626">
        <v>1</v>
      </c>
      <c r="O622626">
        <v>0</v>
      </c>
      <c r="T622626">
        <v>0</v>
      </c>
      <c r="U622626">
        <v>0</v>
      </c>
      <c r="AJ622626" t="s">
        <v>224</v>
      </c>
      <c r="BB622626">
        <v>0</v>
      </c>
      <c r="BL622626">
        <v>0</v>
      </c>
      <c r="BM622626">
        <v>1</v>
      </c>
      <c r="BN622626">
        <v>0</v>
      </c>
      <c r="BO622626">
        <v>0</v>
      </c>
      <c r="BR622626">
        <v>0</v>
      </c>
      <c r="DA622626">
        <v>1</v>
      </c>
      <c r="DB622626" t="s">
        <v>224</v>
      </c>
      <c r="DH622626" t="s">
        <v>224</v>
      </c>
      <c r="DI622626" t="s">
        <v>224</v>
      </c>
      <c r="DJ622626" t="s">
        <v>224</v>
      </c>
      <c r="DK622626" t="s">
        <v>224</v>
      </c>
      <c r="DL622626" t="s">
        <v>224</v>
      </c>
      <c r="DM622626" t="s">
        <v>224</v>
      </c>
      <c r="DN622626" t="s">
        <v>224</v>
      </c>
      <c r="DO622626" t="s">
        <v>224</v>
      </c>
      <c r="DP622626" t="s">
        <v>224</v>
      </c>
      <c r="DQ622626" t="s">
        <v>224</v>
      </c>
      <c r="DR622626" t="s">
        <v>224</v>
      </c>
      <c r="EF622626">
        <v>1</v>
      </c>
      <c r="EG622626">
        <v>0</v>
      </c>
      <c r="EH622626" t="s">
        <v>224</v>
      </c>
      <c r="EI622626" t="s">
        <v>224</v>
      </c>
      <c r="EJ622626" t="s">
        <v>224</v>
      </c>
      <c r="EK622626" t="s">
        <v>224</v>
      </c>
      <c r="EL622626" t="s">
        <v>224</v>
      </c>
      <c r="EM622626" t="s">
        <v>224</v>
      </c>
      <c r="EN622626" t="s">
        <v>224</v>
      </c>
      <c r="EO622626" t="s">
        <v>224</v>
      </c>
      <c r="FL622626">
        <v>0</v>
      </c>
      <c r="GR622626" t="s">
        <v>224</v>
      </c>
      <c r="GS622626" t="s">
        <v>224</v>
      </c>
      <c r="GT622626" t="s">
        <v>224</v>
      </c>
      <c r="GU622626">
        <v>1</v>
      </c>
      <c r="GV622626">
        <v>1</v>
      </c>
      <c r="GW622626">
        <v>0</v>
      </c>
      <c r="HN622626" t="s">
        <v>224</v>
      </c>
      <c r="HO622626" t="s">
        <v>224</v>
      </c>
      <c r="HP622626">
        <v>1</v>
      </c>
      <c r="HQ622626">
        <v>0</v>
      </c>
      <c r="HR622626" t="s">
        <v>224</v>
      </c>
      <c r="HS622626">
        <v>0</v>
      </c>
      <c r="HT622626">
        <v>0</v>
      </c>
      <c r="HU622626">
        <v>1</v>
      </c>
      <c r="HV622626" t="s">
        <v>224</v>
      </c>
      <c r="HX622626" t="s">
        <v>224</v>
      </c>
      <c r="HY622626" t="s">
        <v>224</v>
      </c>
      <c r="HZ622626" t="s">
        <v>224</v>
      </c>
      <c r="IA622626" t="s">
        <v>224</v>
      </c>
      <c r="IB622626" t="s">
        <v>224</v>
      </c>
      <c r="IC622626" t="s">
        <v>224</v>
      </c>
      <c r="ID622626" t="s">
        <v>224</v>
      </c>
      <c r="IN622626" t="s">
        <v>224</v>
      </c>
      <c r="IO622626" t="s">
        <v>224</v>
      </c>
      <c r="IP622626" t="s">
        <v>224</v>
      </c>
      <c r="IQ622626" t="s">
        <v>224</v>
      </c>
      <c r="IR622626">
        <v>0</v>
      </c>
      <c r="IS622626">
        <v>0</v>
      </c>
      <c r="IT622626">
        <v>0</v>
      </c>
      <c r="IU622626">
        <v>1</v>
      </c>
      <c r="JI622626">
        <v>0</v>
      </c>
    </row>
    <row r="622627" spans="12:269" x14ac:dyDescent="0.25">
      <c r="L622627">
        <v>0</v>
      </c>
      <c r="M622627" t="s">
        <v>224</v>
      </c>
      <c r="N622627">
        <v>1</v>
      </c>
      <c r="O622627">
        <v>0</v>
      </c>
      <c r="T622627">
        <v>1</v>
      </c>
      <c r="U622627">
        <v>1</v>
      </c>
      <c r="AJ622627" t="s">
        <v>224</v>
      </c>
      <c r="BB622627">
        <v>0</v>
      </c>
      <c r="BL622627">
        <v>0</v>
      </c>
      <c r="BM622627">
        <v>1</v>
      </c>
      <c r="BN622627">
        <v>0</v>
      </c>
      <c r="BO622627">
        <v>0</v>
      </c>
      <c r="BR622627">
        <v>0</v>
      </c>
      <c r="DA622627">
        <v>1</v>
      </c>
      <c r="DB622627" t="s">
        <v>224</v>
      </c>
      <c r="DH622627" t="s">
        <v>224</v>
      </c>
      <c r="DI622627" t="s">
        <v>224</v>
      </c>
      <c r="DJ622627" t="s">
        <v>224</v>
      </c>
      <c r="DK622627" t="s">
        <v>224</v>
      </c>
      <c r="DL622627" t="s">
        <v>224</v>
      </c>
      <c r="DM622627" t="s">
        <v>224</v>
      </c>
      <c r="DN622627" t="s">
        <v>224</v>
      </c>
      <c r="DO622627" t="s">
        <v>224</v>
      </c>
      <c r="DP622627" t="s">
        <v>224</v>
      </c>
      <c r="DQ622627" t="s">
        <v>224</v>
      </c>
      <c r="DR622627" t="s">
        <v>224</v>
      </c>
      <c r="EF622627">
        <v>0</v>
      </c>
      <c r="EG622627">
        <v>1</v>
      </c>
      <c r="EH622627" t="s">
        <v>224</v>
      </c>
      <c r="EI622627" t="s">
        <v>224</v>
      </c>
      <c r="EJ622627" t="s">
        <v>224</v>
      </c>
      <c r="EK622627" t="s">
        <v>224</v>
      </c>
      <c r="EL622627" t="s">
        <v>224</v>
      </c>
      <c r="EM622627" t="s">
        <v>224</v>
      </c>
      <c r="EN622627" t="s">
        <v>224</v>
      </c>
      <c r="EO622627" t="s">
        <v>224</v>
      </c>
      <c r="FL622627">
        <v>0</v>
      </c>
      <c r="GR622627" t="s">
        <v>224</v>
      </c>
      <c r="GS622627" t="s">
        <v>224</v>
      </c>
      <c r="GT622627" t="s">
        <v>224</v>
      </c>
      <c r="GU622627">
        <v>1</v>
      </c>
      <c r="GV622627">
        <v>0</v>
      </c>
      <c r="GW622627">
        <v>0</v>
      </c>
      <c r="HN622627" t="s">
        <v>224</v>
      </c>
      <c r="HO622627" t="s">
        <v>224</v>
      </c>
      <c r="HP622627">
        <v>1</v>
      </c>
      <c r="HQ622627">
        <v>0</v>
      </c>
      <c r="HR622627" t="s">
        <v>224</v>
      </c>
      <c r="HS622627">
        <v>0</v>
      </c>
      <c r="HT622627">
        <v>0</v>
      </c>
      <c r="HU622627">
        <v>1</v>
      </c>
      <c r="HV622627" t="s">
        <v>224</v>
      </c>
      <c r="HX622627" t="s">
        <v>224</v>
      </c>
      <c r="HY622627" t="s">
        <v>224</v>
      </c>
      <c r="HZ622627" t="s">
        <v>224</v>
      </c>
      <c r="IA622627" t="s">
        <v>224</v>
      </c>
      <c r="IB622627" t="s">
        <v>224</v>
      </c>
      <c r="IC622627" t="s">
        <v>224</v>
      </c>
      <c r="ID622627" t="s">
        <v>224</v>
      </c>
      <c r="IN622627" t="s">
        <v>224</v>
      </c>
      <c r="IO622627" t="s">
        <v>224</v>
      </c>
      <c r="IP622627" t="s">
        <v>224</v>
      </c>
      <c r="IQ622627" t="s">
        <v>224</v>
      </c>
      <c r="IR622627">
        <v>0</v>
      </c>
      <c r="IS622627">
        <v>0</v>
      </c>
      <c r="IT622627">
        <v>0</v>
      </c>
      <c r="IU622627">
        <v>1</v>
      </c>
      <c r="JI622627">
        <v>0</v>
      </c>
    </row>
    <row r="622628" spans="12:269" x14ac:dyDescent="0.25">
      <c r="L622628">
        <v>0</v>
      </c>
      <c r="M622628" t="s">
        <v>224</v>
      </c>
      <c r="N622628">
        <v>1</v>
      </c>
      <c r="O622628">
        <v>0</v>
      </c>
      <c r="T622628">
        <v>1</v>
      </c>
      <c r="U622628">
        <v>1</v>
      </c>
      <c r="AJ622628" t="s">
        <v>224</v>
      </c>
      <c r="BB622628">
        <v>0</v>
      </c>
      <c r="BL622628">
        <v>0</v>
      </c>
      <c r="BM622628">
        <v>1</v>
      </c>
      <c r="BN622628">
        <v>0</v>
      </c>
      <c r="BO622628">
        <v>0</v>
      </c>
      <c r="BR622628">
        <v>0</v>
      </c>
      <c r="DA622628">
        <v>1</v>
      </c>
      <c r="DB622628" t="s">
        <v>224</v>
      </c>
      <c r="DH622628" t="s">
        <v>224</v>
      </c>
      <c r="DI622628" t="s">
        <v>224</v>
      </c>
      <c r="DJ622628" t="s">
        <v>224</v>
      </c>
      <c r="DK622628" t="s">
        <v>224</v>
      </c>
      <c r="DL622628" t="s">
        <v>224</v>
      </c>
      <c r="DM622628" t="s">
        <v>224</v>
      </c>
      <c r="DN622628" t="s">
        <v>224</v>
      </c>
      <c r="DO622628" t="s">
        <v>224</v>
      </c>
      <c r="DP622628" t="s">
        <v>224</v>
      </c>
      <c r="DQ622628" t="s">
        <v>224</v>
      </c>
      <c r="DR622628" t="s">
        <v>224</v>
      </c>
      <c r="EF622628">
        <v>0</v>
      </c>
      <c r="EG622628">
        <v>1</v>
      </c>
      <c r="EH622628" t="s">
        <v>224</v>
      </c>
      <c r="EI622628" t="s">
        <v>224</v>
      </c>
      <c r="EJ622628" t="s">
        <v>224</v>
      </c>
      <c r="EK622628" t="s">
        <v>224</v>
      </c>
      <c r="EL622628" t="s">
        <v>224</v>
      </c>
      <c r="EM622628" t="s">
        <v>224</v>
      </c>
      <c r="EN622628" t="s">
        <v>224</v>
      </c>
      <c r="EO622628" t="s">
        <v>224</v>
      </c>
      <c r="FL622628">
        <v>0</v>
      </c>
      <c r="GR622628" t="s">
        <v>224</v>
      </c>
      <c r="GS622628" t="s">
        <v>224</v>
      </c>
      <c r="GT622628" t="s">
        <v>224</v>
      </c>
      <c r="GU622628">
        <v>0</v>
      </c>
      <c r="GV622628">
        <v>0</v>
      </c>
      <c r="GW622628">
        <v>0</v>
      </c>
      <c r="HN622628" t="s">
        <v>224</v>
      </c>
      <c r="HO622628" t="s">
        <v>224</v>
      </c>
      <c r="HP622628">
        <v>1</v>
      </c>
      <c r="HQ622628">
        <v>0</v>
      </c>
      <c r="HR622628" t="s">
        <v>224</v>
      </c>
      <c r="HS622628">
        <v>0</v>
      </c>
      <c r="HT622628">
        <v>0</v>
      </c>
      <c r="HU622628">
        <v>1</v>
      </c>
      <c r="HV622628" t="s">
        <v>224</v>
      </c>
      <c r="HX622628" t="s">
        <v>224</v>
      </c>
      <c r="HY622628" t="s">
        <v>224</v>
      </c>
      <c r="HZ622628" t="s">
        <v>224</v>
      </c>
      <c r="IA622628" t="s">
        <v>224</v>
      </c>
      <c r="IB622628" t="s">
        <v>224</v>
      </c>
      <c r="IC622628" t="s">
        <v>224</v>
      </c>
      <c r="ID622628" t="s">
        <v>224</v>
      </c>
      <c r="IN622628" t="s">
        <v>224</v>
      </c>
      <c r="IO622628" t="s">
        <v>224</v>
      </c>
      <c r="IP622628" t="s">
        <v>224</v>
      </c>
      <c r="IQ622628" t="s">
        <v>224</v>
      </c>
      <c r="IR622628">
        <v>0</v>
      </c>
      <c r="IS622628">
        <v>0</v>
      </c>
      <c r="IT622628">
        <v>0</v>
      </c>
      <c r="IU622628">
        <v>1</v>
      </c>
      <c r="JI622628">
        <v>0</v>
      </c>
    </row>
    <row r="622629" spans="12:269" x14ac:dyDescent="0.25">
      <c r="L622629">
        <v>1</v>
      </c>
      <c r="M622629">
        <v>1</v>
      </c>
      <c r="N622629">
        <v>0</v>
      </c>
      <c r="O622629">
        <v>0</v>
      </c>
      <c r="T622629">
        <v>1</v>
      </c>
      <c r="U622629">
        <v>0</v>
      </c>
      <c r="AJ622629" t="s">
        <v>224</v>
      </c>
      <c r="BB622629">
        <v>0</v>
      </c>
      <c r="BL622629">
        <v>0</v>
      </c>
      <c r="BM622629">
        <v>1</v>
      </c>
      <c r="BN622629">
        <v>0</v>
      </c>
      <c r="BO622629">
        <v>0</v>
      </c>
      <c r="BR622629">
        <v>0</v>
      </c>
      <c r="DA622629">
        <v>1</v>
      </c>
      <c r="DB622629" t="s">
        <v>224</v>
      </c>
      <c r="DH622629" t="s">
        <v>224</v>
      </c>
      <c r="DI622629" t="s">
        <v>224</v>
      </c>
      <c r="DJ622629" t="s">
        <v>224</v>
      </c>
      <c r="DK622629" t="s">
        <v>224</v>
      </c>
      <c r="DL622629" t="s">
        <v>224</v>
      </c>
      <c r="DM622629" t="s">
        <v>224</v>
      </c>
      <c r="DN622629" t="s">
        <v>224</v>
      </c>
      <c r="DO622629" t="s">
        <v>224</v>
      </c>
      <c r="DP622629" t="s">
        <v>224</v>
      </c>
      <c r="DQ622629" t="s">
        <v>224</v>
      </c>
      <c r="DR622629" t="s">
        <v>224</v>
      </c>
      <c r="EF622629">
        <v>1</v>
      </c>
      <c r="EG622629">
        <v>1</v>
      </c>
      <c r="EH622629" t="s">
        <v>224</v>
      </c>
      <c r="EI622629" t="s">
        <v>224</v>
      </c>
      <c r="EJ622629" t="s">
        <v>224</v>
      </c>
      <c r="EK622629" t="s">
        <v>224</v>
      </c>
      <c r="EL622629" t="s">
        <v>224</v>
      </c>
      <c r="EM622629" t="s">
        <v>224</v>
      </c>
      <c r="EN622629" t="s">
        <v>224</v>
      </c>
      <c r="EO622629" t="s">
        <v>224</v>
      </c>
      <c r="FL622629">
        <v>0</v>
      </c>
      <c r="GR622629">
        <v>1</v>
      </c>
      <c r="GS622629">
        <v>1</v>
      </c>
      <c r="GT622629">
        <v>1</v>
      </c>
      <c r="GU622629" t="s">
        <v>224</v>
      </c>
      <c r="GV622629" t="s">
        <v>224</v>
      </c>
      <c r="GW622629" t="s">
        <v>224</v>
      </c>
      <c r="HN622629" t="s">
        <v>224</v>
      </c>
      <c r="HO622629" t="s">
        <v>224</v>
      </c>
      <c r="HP622629">
        <v>1</v>
      </c>
      <c r="HQ622629">
        <v>0</v>
      </c>
      <c r="HR622629" t="s">
        <v>224</v>
      </c>
      <c r="HS622629">
        <v>0</v>
      </c>
      <c r="HT622629">
        <v>0</v>
      </c>
      <c r="HU622629">
        <v>1</v>
      </c>
      <c r="HV622629" t="s">
        <v>224</v>
      </c>
      <c r="HX622629" t="s">
        <v>224</v>
      </c>
      <c r="HY622629" t="s">
        <v>224</v>
      </c>
      <c r="HZ622629" t="s">
        <v>224</v>
      </c>
      <c r="IA622629" t="s">
        <v>224</v>
      </c>
      <c r="IB622629" t="s">
        <v>224</v>
      </c>
      <c r="IC622629" t="s">
        <v>224</v>
      </c>
      <c r="ID622629" t="s">
        <v>224</v>
      </c>
      <c r="IN622629" t="s">
        <v>224</v>
      </c>
      <c r="IO622629" t="s">
        <v>224</v>
      </c>
      <c r="IP622629" t="s">
        <v>224</v>
      </c>
      <c r="IQ622629" t="s">
        <v>224</v>
      </c>
      <c r="IR622629">
        <v>0</v>
      </c>
      <c r="IS622629">
        <v>0</v>
      </c>
      <c r="IT622629">
        <v>0</v>
      </c>
      <c r="IU622629">
        <v>1</v>
      </c>
      <c r="JI622629">
        <v>0</v>
      </c>
    </row>
    <row r="622630" spans="12:269" x14ac:dyDescent="0.25">
      <c r="L622630">
        <v>1</v>
      </c>
      <c r="M622630">
        <v>1</v>
      </c>
      <c r="N622630">
        <v>0</v>
      </c>
      <c r="O622630">
        <v>0</v>
      </c>
      <c r="T622630">
        <v>1</v>
      </c>
      <c r="U622630">
        <v>0</v>
      </c>
      <c r="AJ622630" t="s">
        <v>224</v>
      </c>
      <c r="BB622630">
        <v>0</v>
      </c>
      <c r="BL622630">
        <v>0</v>
      </c>
      <c r="BM622630">
        <v>1</v>
      </c>
      <c r="BN622630">
        <v>0</v>
      </c>
      <c r="BO622630">
        <v>0</v>
      </c>
      <c r="BR622630">
        <v>0</v>
      </c>
      <c r="DA622630">
        <v>1</v>
      </c>
      <c r="DB622630" t="s">
        <v>224</v>
      </c>
      <c r="DH622630" t="s">
        <v>224</v>
      </c>
      <c r="DI622630" t="s">
        <v>224</v>
      </c>
      <c r="DJ622630" t="s">
        <v>224</v>
      </c>
      <c r="DK622630" t="s">
        <v>224</v>
      </c>
      <c r="DL622630" t="s">
        <v>224</v>
      </c>
      <c r="DM622630" t="s">
        <v>224</v>
      </c>
      <c r="DN622630" t="s">
        <v>224</v>
      </c>
      <c r="DO622630" t="s">
        <v>224</v>
      </c>
      <c r="DP622630" t="s">
        <v>224</v>
      </c>
      <c r="DQ622630" t="s">
        <v>224</v>
      </c>
      <c r="DR622630" t="s">
        <v>224</v>
      </c>
      <c r="EF622630">
        <v>1</v>
      </c>
      <c r="EG622630">
        <v>1</v>
      </c>
      <c r="EH622630" t="s">
        <v>224</v>
      </c>
      <c r="EI622630" t="s">
        <v>224</v>
      </c>
      <c r="EJ622630" t="s">
        <v>224</v>
      </c>
      <c r="EK622630" t="s">
        <v>224</v>
      </c>
      <c r="EL622630" t="s">
        <v>224</v>
      </c>
      <c r="EM622630" t="s">
        <v>224</v>
      </c>
      <c r="EN622630" t="s">
        <v>224</v>
      </c>
      <c r="EO622630" t="s">
        <v>224</v>
      </c>
      <c r="FL622630">
        <v>0</v>
      </c>
      <c r="GR622630">
        <v>1</v>
      </c>
      <c r="GS622630">
        <v>1</v>
      </c>
      <c r="GT622630">
        <v>0</v>
      </c>
      <c r="GU622630" t="s">
        <v>224</v>
      </c>
      <c r="GV622630" t="s">
        <v>224</v>
      </c>
      <c r="GW622630" t="s">
        <v>224</v>
      </c>
      <c r="HN622630" t="s">
        <v>224</v>
      </c>
      <c r="HO622630" t="s">
        <v>224</v>
      </c>
      <c r="HP622630">
        <v>1</v>
      </c>
      <c r="HQ622630">
        <v>0</v>
      </c>
      <c r="HR622630" t="s">
        <v>224</v>
      </c>
      <c r="HS622630">
        <v>0</v>
      </c>
      <c r="HT622630">
        <v>0</v>
      </c>
      <c r="HU622630">
        <v>1</v>
      </c>
      <c r="HV622630" t="s">
        <v>224</v>
      </c>
      <c r="HX622630" t="s">
        <v>224</v>
      </c>
      <c r="HY622630" t="s">
        <v>224</v>
      </c>
      <c r="HZ622630" t="s">
        <v>224</v>
      </c>
      <c r="IA622630" t="s">
        <v>224</v>
      </c>
      <c r="IB622630" t="s">
        <v>224</v>
      </c>
      <c r="IC622630" t="s">
        <v>224</v>
      </c>
      <c r="ID622630" t="s">
        <v>224</v>
      </c>
      <c r="IN622630" t="s">
        <v>224</v>
      </c>
      <c r="IO622630" t="s">
        <v>224</v>
      </c>
      <c r="IP622630" t="s">
        <v>224</v>
      </c>
      <c r="IQ622630" t="s">
        <v>224</v>
      </c>
      <c r="IR622630">
        <v>0</v>
      </c>
      <c r="IS622630">
        <v>0</v>
      </c>
      <c r="IT622630">
        <v>0</v>
      </c>
      <c r="IU622630">
        <v>1</v>
      </c>
      <c r="JI622630">
        <v>0</v>
      </c>
    </row>
    <row r="622631" spans="12:269" x14ac:dyDescent="0.25">
      <c r="L622631">
        <v>1</v>
      </c>
      <c r="M622631">
        <v>1</v>
      </c>
      <c r="N622631">
        <v>0</v>
      </c>
      <c r="O622631">
        <v>0</v>
      </c>
      <c r="T622631" t="s">
        <v>224</v>
      </c>
      <c r="U622631" t="s">
        <v>224</v>
      </c>
      <c r="AJ622631" t="s">
        <v>224</v>
      </c>
      <c r="BB622631">
        <v>0</v>
      </c>
      <c r="BL622631">
        <v>0</v>
      </c>
      <c r="BM622631">
        <v>0</v>
      </c>
      <c r="BN622631">
        <v>1</v>
      </c>
      <c r="BO622631">
        <v>0</v>
      </c>
      <c r="BR622631">
        <v>0</v>
      </c>
      <c r="DA622631">
        <v>1</v>
      </c>
      <c r="DB622631" t="s">
        <v>224</v>
      </c>
      <c r="DH622631" t="s">
        <v>224</v>
      </c>
      <c r="DI622631" t="s">
        <v>224</v>
      </c>
      <c r="DJ622631" t="s">
        <v>224</v>
      </c>
      <c r="DK622631" t="s">
        <v>224</v>
      </c>
      <c r="DL622631" t="s">
        <v>224</v>
      </c>
      <c r="DM622631" t="s">
        <v>224</v>
      </c>
      <c r="DN622631" t="s">
        <v>224</v>
      </c>
      <c r="DO622631" t="s">
        <v>224</v>
      </c>
      <c r="DP622631" t="s">
        <v>224</v>
      </c>
      <c r="DQ622631" t="s">
        <v>224</v>
      </c>
      <c r="DR622631" t="s">
        <v>224</v>
      </c>
      <c r="EF622631" t="s">
        <v>224</v>
      </c>
      <c r="EG622631" t="s">
        <v>224</v>
      </c>
      <c r="EH622631" t="s">
        <v>224</v>
      </c>
      <c r="EI622631" t="s">
        <v>224</v>
      </c>
      <c r="EJ622631" t="s">
        <v>224</v>
      </c>
      <c r="EK622631" t="s">
        <v>224</v>
      </c>
      <c r="EL622631" t="s">
        <v>224</v>
      </c>
      <c r="EM622631" t="s">
        <v>224</v>
      </c>
      <c r="EN622631">
        <v>0</v>
      </c>
      <c r="EO622631">
        <v>1</v>
      </c>
      <c r="FL622631">
        <v>1</v>
      </c>
      <c r="GR622631">
        <v>1</v>
      </c>
      <c r="GS622631">
        <v>0</v>
      </c>
      <c r="GT622631">
        <v>0</v>
      </c>
      <c r="GU622631" t="s">
        <v>224</v>
      </c>
      <c r="GV622631" t="s">
        <v>224</v>
      </c>
      <c r="GW622631" t="s">
        <v>224</v>
      </c>
      <c r="HN622631" t="s">
        <v>224</v>
      </c>
      <c r="HO622631" t="s">
        <v>224</v>
      </c>
      <c r="HP622631">
        <v>1</v>
      </c>
      <c r="HQ622631">
        <v>0</v>
      </c>
      <c r="HR622631" t="s">
        <v>224</v>
      </c>
      <c r="HS622631">
        <v>0</v>
      </c>
      <c r="HT622631">
        <v>0</v>
      </c>
      <c r="HU622631">
        <v>1</v>
      </c>
      <c r="HV622631" t="s">
        <v>224</v>
      </c>
      <c r="HX622631" t="s">
        <v>224</v>
      </c>
      <c r="HY622631" t="s">
        <v>224</v>
      </c>
      <c r="HZ622631" t="s">
        <v>224</v>
      </c>
      <c r="IA622631" t="s">
        <v>224</v>
      </c>
      <c r="IB622631" t="s">
        <v>224</v>
      </c>
      <c r="IC622631" t="s">
        <v>224</v>
      </c>
      <c r="ID622631" t="s">
        <v>224</v>
      </c>
      <c r="IN622631" t="s">
        <v>224</v>
      </c>
      <c r="IO622631" t="s">
        <v>224</v>
      </c>
      <c r="IP622631" t="s">
        <v>224</v>
      </c>
      <c r="IQ622631" t="s">
        <v>224</v>
      </c>
      <c r="IR622631">
        <v>0</v>
      </c>
      <c r="IS622631">
        <v>1</v>
      </c>
      <c r="IT622631">
        <v>1</v>
      </c>
      <c r="IU622631">
        <v>0</v>
      </c>
      <c r="JI622631">
        <v>0</v>
      </c>
    </row>
    <row r="622632" spans="12:269" x14ac:dyDescent="0.25">
      <c r="L622632">
        <v>1</v>
      </c>
      <c r="M622632">
        <v>1</v>
      </c>
      <c r="N622632">
        <v>0</v>
      </c>
      <c r="O622632">
        <v>0</v>
      </c>
      <c r="T622632" t="s">
        <v>224</v>
      </c>
      <c r="U622632" t="s">
        <v>224</v>
      </c>
      <c r="AJ622632" t="s">
        <v>224</v>
      </c>
      <c r="BB622632" t="s">
        <v>224</v>
      </c>
      <c r="BL622632">
        <v>0</v>
      </c>
      <c r="BM622632">
        <v>0</v>
      </c>
      <c r="BN622632">
        <v>1</v>
      </c>
      <c r="BO622632">
        <v>0</v>
      </c>
      <c r="BR622632">
        <v>0</v>
      </c>
      <c r="DA622632">
        <v>1</v>
      </c>
      <c r="DB622632" t="s">
        <v>224</v>
      </c>
      <c r="DH622632" t="s">
        <v>224</v>
      </c>
      <c r="DI622632" t="s">
        <v>224</v>
      </c>
      <c r="DJ622632" t="s">
        <v>224</v>
      </c>
      <c r="DK622632" t="s">
        <v>224</v>
      </c>
      <c r="DL622632" t="s">
        <v>224</v>
      </c>
      <c r="DM622632" t="s">
        <v>224</v>
      </c>
      <c r="DN622632" t="s">
        <v>224</v>
      </c>
      <c r="DO622632" t="s">
        <v>224</v>
      </c>
      <c r="DP622632" t="s">
        <v>224</v>
      </c>
      <c r="DQ622632" t="s">
        <v>224</v>
      </c>
      <c r="DR622632" t="s">
        <v>224</v>
      </c>
      <c r="EF622632" t="s">
        <v>224</v>
      </c>
      <c r="EG622632" t="s">
        <v>224</v>
      </c>
      <c r="EH622632" t="s">
        <v>224</v>
      </c>
      <c r="EI622632" t="s">
        <v>224</v>
      </c>
      <c r="EJ622632" t="s">
        <v>224</v>
      </c>
      <c r="EK622632" t="s">
        <v>224</v>
      </c>
      <c r="EL622632" t="s">
        <v>224</v>
      </c>
      <c r="EM622632" t="s">
        <v>224</v>
      </c>
      <c r="EN622632">
        <v>0</v>
      </c>
      <c r="EO622632">
        <v>1</v>
      </c>
      <c r="FL622632">
        <v>1</v>
      </c>
      <c r="GR622632">
        <v>0</v>
      </c>
      <c r="GS622632">
        <v>0</v>
      </c>
      <c r="GT622632">
        <v>0</v>
      </c>
      <c r="GU622632" t="s">
        <v>224</v>
      </c>
      <c r="GV622632" t="s">
        <v>224</v>
      </c>
      <c r="GW622632" t="s">
        <v>224</v>
      </c>
      <c r="HN622632" t="s">
        <v>224</v>
      </c>
      <c r="HO622632" t="s">
        <v>224</v>
      </c>
      <c r="HP622632">
        <v>1</v>
      </c>
      <c r="HQ622632">
        <v>0</v>
      </c>
      <c r="HR622632" t="s">
        <v>224</v>
      </c>
      <c r="HS622632">
        <v>0</v>
      </c>
      <c r="HT622632">
        <v>0</v>
      </c>
      <c r="HU622632">
        <v>1</v>
      </c>
      <c r="HV622632" t="s">
        <v>224</v>
      </c>
      <c r="HX622632" t="s">
        <v>224</v>
      </c>
      <c r="HY622632" t="s">
        <v>224</v>
      </c>
      <c r="HZ622632" t="s">
        <v>224</v>
      </c>
      <c r="IA622632" t="s">
        <v>224</v>
      </c>
      <c r="IB622632" t="s">
        <v>224</v>
      </c>
      <c r="IC622632" t="s">
        <v>224</v>
      </c>
      <c r="ID622632" t="s">
        <v>224</v>
      </c>
      <c r="IN622632" t="s">
        <v>224</v>
      </c>
      <c r="IO622632" t="s">
        <v>224</v>
      </c>
      <c r="IP622632" t="s">
        <v>224</v>
      </c>
      <c r="IQ622632" t="s">
        <v>224</v>
      </c>
      <c r="IR622632">
        <v>0</v>
      </c>
      <c r="IS622632">
        <v>1</v>
      </c>
      <c r="IT622632">
        <v>1</v>
      </c>
      <c r="IU622632">
        <v>0</v>
      </c>
      <c r="JI622632">
        <v>0</v>
      </c>
    </row>
    <row r="622633" spans="12:269" x14ac:dyDescent="0.25">
      <c r="L622633" t="s">
        <v>224</v>
      </c>
      <c r="M622633">
        <v>0</v>
      </c>
      <c r="N622633">
        <v>0</v>
      </c>
      <c r="O622633">
        <v>0</v>
      </c>
      <c r="T622633" t="s">
        <v>224</v>
      </c>
      <c r="U622633" t="s">
        <v>224</v>
      </c>
      <c r="AJ622633" t="s">
        <v>224</v>
      </c>
      <c r="BB622633" t="s">
        <v>224</v>
      </c>
      <c r="BL622633">
        <v>1</v>
      </c>
      <c r="BM622633">
        <v>1</v>
      </c>
      <c r="BN622633">
        <v>0</v>
      </c>
      <c r="BO622633">
        <v>0</v>
      </c>
      <c r="BR622633">
        <v>0</v>
      </c>
      <c r="DA622633">
        <v>0</v>
      </c>
      <c r="DB622633">
        <v>0</v>
      </c>
      <c r="DH622633">
        <v>1</v>
      </c>
      <c r="DI622633">
        <v>1</v>
      </c>
      <c r="DJ622633" t="s">
        <v>224</v>
      </c>
      <c r="DK622633" t="s">
        <v>224</v>
      </c>
      <c r="DL622633" t="s">
        <v>224</v>
      </c>
      <c r="DM622633" t="s">
        <v>224</v>
      </c>
      <c r="DN622633" t="s">
        <v>224</v>
      </c>
      <c r="DO622633" t="s">
        <v>224</v>
      </c>
      <c r="DP622633" t="s">
        <v>224</v>
      </c>
      <c r="DQ622633" t="s">
        <v>224</v>
      </c>
      <c r="DR622633" t="s">
        <v>224</v>
      </c>
      <c r="EF622633" t="s">
        <v>224</v>
      </c>
      <c r="EG622633" t="s">
        <v>224</v>
      </c>
      <c r="EH622633">
        <v>0</v>
      </c>
      <c r="EI622633">
        <v>1</v>
      </c>
      <c r="EJ622633" t="s">
        <v>224</v>
      </c>
      <c r="EK622633" t="s">
        <v>224</v>
      </c>
      <c r="EL622633" t="s">
        <v>224</v>
      </c>
      <c r="EM622633" t="s">
        <v>224</v>
      </c>
      <c r="EN622633">
        <v>1</v>
      </c>
      <c r="EO622633">
        <v>1</v>
      </c>
      <c r="FL622633">
        <v>1</v>
      </c>
      <c r="GR622633" t="s">
        <v>224</v>
      </c>
      <c r="GS622633" t="s">
        <v>224</v>
      </c>
      <c r="GT622633" t="s">
        <v>224</v>
      </c>
      <c r="GU622633" t="s">
        <v>224</v>
      </c>
      <c r="GV622633" t="s">
        <v>224</v>
      </c>
      <c r="GW622633" t="s">
        <v>224</v>
      </c>
      <c r="HN622633" t="s">
        <v>224</v>
      </c>
      <c r="HO622633" t="s">
        <v>224</v>
      </c>
      <c r="HP622633">
        <v>1</v>
      </c>
      <c r="HQ622633">
        <v>0</v>
      </c>
      <c r="HR622633" t="s">
        <v>224</v>
      </c>
      <c r="HS622633">
        <v>0</v>
      </c>
      <c r="HT622633">
        <v>0</v>
      </c>
      <c r="HU622633">
        <v>1</v>
      </c>
      <c r="HV622633" t="s">
        <v>224</v>
      </c>
      <c r="HX622633" t="s">
        <v>224</v>
      </c>
      <c r="HY622633" t="s">
        <v>224</v>
      </c>
      <c r="HZ622633" t="s">
        <v>224</v>
      </c>
      <c r="IA622633" t="s">
        <v>224</v>
      </c>
      <c r="IB622633" t="s">
        <v>224</v>
      </c>
      <c r="IC622633" t="s">
        <v>224</v>
      </c>
      <c r="ID622633" t="s">
        <v>224</v>
      </c>
      <c r="IN622633" t="s">
        <v>224</v>
      </c>
      <c r="IO622633" t="s">
        <v>224</v>
      </c>
      <c r="IP622633" t="s">
        <v>224</v>
      </c>
      <c r="IQ622633" t="s">
        <v>224</v>
      </c>
      <c r="IR622633">
        <v>0</v>
      </c>
      <c r="IS622633">
        <v>1</v>
      </c>
      <c r="IT622633">
        <v>1</v>
      </c>
      <c r="IU622633">
        <v>0</v>
      </c>
      <c r="JI622633">
        <v>0</v>
      </c>
    </row>
    <row r="622634" spans="12:269" x14ac:dyDescent="0.25">
      <c r="L622634" t="s">
        <v>224</v>
      </c>
      <c r="M622634">
        <v>0</v>
      </c>
      <c r="N622634">
        <v>0</v>
      </c>
      <c r="O622634">
        <v>0</v>
      </c>
      <c r="T622634" t="s">
        <v>224</v>
      </c>
      <c r="U622634" t="s">
        <v>224</v>
      </c>
      <c r="AJ622634" t="s">
        <v>224</v>
      </c>
      <c r="BB622634" t="s">
        <v>224</v>
      </c>
      <c r="BL622634">
        <v>1</v>
      </c>
      <c r="BM622634">
        <v>1</v>
      </c>
      <c r="BN622634">
        <v>0</v>
      </c>
      <c r="BO622634">
        <v>0</v>
      </c>
      <c r="BR622634">
        <v>0</v>
      </c>
      <c r="DA622634">
        <v>0</v>
      </c>
      <c r="DB622634">
        <v>0</v>
      </c>
      <c r="DH622634">
        <v>0</v>
      </c>
      <c r="DI622634">
        <v>1</v>
      </c>
      <c r="DJ622634" t="s">
        <v>224</v>
      </c>
      <c r="DK622634" t="s">
        <v>224</v>
      </c>
      <c r="DL622634" t="s">
        <v>224</v>
      </c>
      <c r="DM622634" t="s">
        <v>224</v>
      </c>
      <c r="DN622634" t="s">
        <v>224</v>
      </c>
      <c r="DO622634" t="s">
        <v>224</v>
      </c>
      <c r="DP622634" t="s">
        <v>224</v>
      </c>
      <c r="DQ622634" t="s">
        <v>224</v>
      </c>
      <c r="DR622634" t="s">
        <v>224</v>
      </c>
      <c r="EF622634" t="s">
        <v>224</v>
      </c>
      <c r="EG622634" t="s">
        <v>224</v>
      </c>
      <c r="EH622634">
        <v>0</v>
      </c>
      <c r="EI622634">
        <v>1</v>
      </c>
      <c r="EJ622634" t="s">
        <v>224</v>
      </c>
      <c r="EK622634" t="s">
        <v>224</v>
      </c>
      <c r="EL622634" t="s">
        <v>224</v>
      </c>
      <c r="EM622634" t="s">
        <v>224</v>
      </c>
      <c r="EN622634">
        <v>1</v>
      </c>
      <c r="EO622634">
        <v>1</v>
      </c>
      <c r="FL622634">
        <v>1</v>
      </c>
      <c r="GR622634" t="s">
        <v>224</v>
      </c>
      <c r="GS622634" t="s">
        <v>224</v>
      </c>
      <c r="GT622634" t="s">
        <v>224</v>
      </c>
      <c r="GU622634" t="s">
        <v>224</v>
      </c>
      <c r="GV622634" t="s">
        <v>224</v>
      </c>
      <c r="GW622634" t="s">
        <v>224</v>
      </c>
      <c r="HN622634" t="s">
        <v>224</v>
      </c>
      <c r="HO622634" t="s">
        <v>224</v>
      </c>
      <c r="HP622634">
        <v>1</v>
      </c>
      <c r="HQ622634">
        <v>0</v>
      </c>
      <c r="HR622634" t="s">
        <v>224</v>
      </c>
      <c r="HS622634">
        <v>0</v>
      </c>
      <c r="HT622634">
        <v>0</v>
      </c>
      <c r="HU622634">
        <v>1</v>
      </c>
      <c r="HV622634" t="s">
        <v>224</v>
      </c>
      <c r="HX622634" t="s">
        <v>224</v>
      </c>
      <c r="HY622634" t="s">
        <v>224</v>
      </c>
      <c r="HZ622634" t="s">
        <v>224</v>
      </c>
      <c r="IA622634" t="s">
        <v>224</v>
      </c>
      <c r="IB622634" t="s">
        <v>224</v>
      </c>
      <c r="IC622634" t="s">
        <v>224</v>
      </c>
      <c r="ID622634" t="s">
        <v>224</v>
      </c>
      <c r="IN622634" t="s">
        <v>224</v>
      </c>
      <c r="IO622634" t="s">
        <v>224</v>
      </c>
      <c r="IP622634" t="s">
        <v>224</v>
      </c>
      <c r="IQ622634" t="s">
        <v>224</v>
      </c>
      <c r="IR622634">
        <v>0</v>
      </c>
      <c r="IS622634">
        <v>1</v>
      </c>
      <c r="IT622634">
        <v>1</v>
      </c>
      <c r="IU622634">
        <v>0</v>
      </c>
      <c r="JI622634">
        <v>0</v>
      </c>
    </row>
    <row r="622635" spans="12:269" x14ac:dyDescent="0.25">
      <c r="L622635" t="s">
        <v>224</v>
      </c>
      <c r="M622635">
        <v>0</v>
      </c>
      <c r="N622635">
        <v>0</v>
      </c>
      <c r="O622635">
        <v>0</v>
      </c>
      <c r="T622635" t="s">
        <v>224</v>
      </c>
      <c r="U622635" t="s">
        <v>224</v>
      </c>
      <c r="AJ622635" t="s">
        <v>224</v>
      </c>
      <c r="BB622635" t="s">
        <v>224</v>
      </c>
      <c r="BL622635">
        <v>0</v>
      </c>
      <c r="BM622635">
        <v>0</v>
      </c>
      <c r="BN622635">
        <v>1</v>
      </c>
      <c r="BO622635">
        <v>0</v>
      </c>
      <c r="BR622635">
        <v>0</v>
      </c>
      <c r="DA622635">
        <v>0</v>
      </c>
      <c r="DB622635">
        <v>0</v>
      </c>
      <c r="DH622635">
        <v>0</v>
      </c>
      <c r="DI622635">
        <v>0</v>
      </c>
      <c r="DJ622635" t="s">
        <v>224</v>
      </c>
      <c r="DK622635" t="s">
        <v>224</v>
      </c>
      <c r="DL622635" t="s">
        <v>224</v>
      </c>
      <c r="DM622635" t="s">
        <v>224</v>
      </c>
      <c r="DN622635" t="s">
        <v>224</v>
      </c>
      <c r="DO622635" t="s">
        <v>224</v>
      </c>
      <c r="DP622635" t="s">
        <v>224</v>
      </c>
      <c r="DQ622635" t="s">
        <v>224</v>
      </c>
      <c r="DR622635" t="s">
        <v>224</v>
      </c>
      <c r="EF622635" t="s">
        <v>224</v>
      </c>
      <c r="EG622635" t="s">
        <v>224</v>
      </c>
      <c r="EH622635">
        <v>1</v>
      </c>
      <c r="EI622635">
        <v>0</v>
      </c>
      <c r="EJ622635" t="s">
        <v>224</v>
      </c>
      <c r="EK622635" t="s">
        <v>224</v>
      </c>
      <c r="EL622635" t="s">
        <v>224</v>
      </c>
      <c r="EM622635" t="s">
        <v>224</v>
      </c>
      <c r="EN622635">
        <v>0</v>
      </c>
      <c r="EO622635">
        <v>0</v>
      </c>
      <c r="FL622635">
        <v>1</v>
      </c>
      <c r="GR622635" t="s">
        <v>224</v>
      </c>
      <c r="GS622635" t="s">
        <v>224</v>
      </c>
      <c r="GT622635" t="s">
        <v>224</v>
      </c>
      <c r="GU622635" t="s">
        <v>224</v>
      </c>
      <c r="GV622635" t="s">
        <v>224</v>
      </c>
      <c r="GW622635" t="s">
        <v>224</v>
      </c>
      <c r="HN622635" t="s">
        <v>224</v>
      </c>
      <c r="HO622635" t="s">
        <v>224</v>
      </c>
      <c r="HP622635">
        <v>1</v>
      </c>
      <c r="HQ622635">
        <v>0</v>
      </c>
      <c r="HR622635" t="s">
        <v>224</v>
      </c>
      <c r="HS622635">
        <v>0</v>
      </c>
      <c r="HT622635">
        <v>0</v>
      </c>
      <c r="HU622635">
        <v>1</v>
      </c>
      <c r="HV622635" t="s">
        <v>224</v>
      </c>
      <c r="HX622635" t="s">
        <v>224</v>
      </c>
      <c r="HY622635" t="s">
        <v>224</v>
      </c>
      <c r="HZ622635" t="s">
        <v>224</v>
      </c>
      <c r="IA622635" t="s">
        <v>224</v>
      </c>
      <c r="IB622635" t="s">
        <v>224</v>
      </c>
      <c r="IC622635" t="s">
        <v>224</v>
      </c>
      <c r="ID622635" t="s">
        <v>224</v>
      </c>
      <c r="IN622635" t="s">
        <v>224</v>
      </c>
      <c r="IO622635" t="s">
        <v>224</v>
      </c>
      <c r="IP622635" t="s">
        <v>224</v>
      </c>
      <c r="IQ622635" t="s">
        <v>224</v>
      </c>
      <c r="IR622635">
        <v>0</v>
      </c>
      <c r="IS622635">
        <v>1</v>
      </c>
      <c r="IT622635">
        <v>1</v>
      </c>
      <c r="IU622635">
        <v>0</v>
      </c>
      <c r="JI622635">
        <v>0</v>
      </c>
    </row>
    <row r="622636" spans="12:269" x14ac:dyDescent="0.25">
      <c r="L622636" t="s">
        <v>224</v>
      </c>
      <c r="M622636" t="s">
        <v>224</v>
      </c>
      <c r="N622636" t="s">
        <v>224</v>
      </c>
      <c r="O622636">
        <v>0</v>
      </c>
      <c r="T622636" t="s">
        <v>224</v>
      </c>
      <c r="U622636" t="s">
        <v>224</v>
      </c>
      <c r="AJ622636" t="s">
        <v>224</v>
      </c>
      <c r="BB622636" t="s">
        <v>224</v>
      </c>
      <c r="BL622636">
        <v>0</v>
      </c>
      <c r="BM622636">
        <v>0</v>
      </c>
      <c r="BN622636">
        <v>1</v>
      </c>
      <c r="BO622636">
        <v>0</v>
      </c>
      <c r="BR622636">
        <v>0</v>
      </c>
      <c r="DA622636">
        <v>0</v>
      </c>
      <c r="DB622636">
        <v>1</v>
      </c>
      <c r="DH622636" t="s">
        <v>224</v>
      </c>
      <c r="DI622636" t="s">
        <v>224</v>
      </c>
      <c r="DJ622636">
        <v>1</v>
      </c>
      <c r="DK622636" t="s">
        <v>224</v>
      </c>
      <c r="DL622636" t="s">
        <v>224</v>
      </c>
      <c r="DM622636" t="s">
        <v>224</v>
      </c>
      <c r="DN622636" t="s">
        <v>224</v>
      </c>
      <c r="DO622636" t="s">
        <v>224</v>
      </c>
      <c r="DP622636" t="s">
        <v>224</v>
      </c>
      <c r="DQ622636" t="s">
        <v>224</v>
      </c>
      <c r="DR622636">
        <v>1</v>
      </c>
      <c r="EF622636" t="s">
        <v>224</v>
      </c>
      <c r="EG622636" t="s">
        <v>224</v>
      </c>
      <c r="EH622636">
        <v>1</v>
      </c>
      <c r="EI622636">
        <v>0</v>
      </c>
      <c r="EJ622636" t="s">
        <v>224</v>
      </c>
      <c r="EK622636" t="s">
        <v>224</v>
      </c>
      <c r="EL622636" t="s">
        <v>224</v>
      </c>
      <c r="EM622636" t="s">
        <v>224</v>
      </c>
      <c r="EN622636">
        <v>0</v>
      </c>
      <c r="EO622636">
        <v>0</v>
      </c>
      <c r="FL622636">
        <v>1</v>
      </c>
      <c r="GR622636" t="s">
        <v>224</v>
      </c>
      <c r="GS622636" t="s">
        <v>224</v>
      </c>
      <c r="GT622636" t="s">
        <v>224</v>
      </c>
      <c r="GU622636" t="s">
        <v>224</v>
      </c>
      <c r="GV622636" t="s">
        <v>224</v>
      </c>
      <c r="GW622636" t="s">
        <v>224</v>
      </c>
      <c r="HN622636" t="s">
        <v>224</v>
      </c>
      <c r="HO622636" t="s">
        <v>224</v>
      </c>
      <c r="HP622636">
        <v>1</v>
      </c>
      <c r="HQ622636">
        <v>1</v>
      </c>
      <c r="HR622636">
        <v>1</v>
      </c>
      <c r="HS622636">
        <v>0</v>
      </c>
      <c r="HT622636">
        <v>0</v>
      </c>
      <c r="HU622636">
        <v>1</v>
      </c>
      <c r="HV622636" t="s">
        <v>224</v>
      </c>
      <c r="HX622636" t="s">
        <v>224</v>
      </c>
      <c r="HY622636" t="s">
        <v>224</v>
      </c>
      <c r="HZ622636" t="s">
        <v>224</v>
      </c>
      <c r="IA622636" t="s">
        <v>224</v>
      </c>
      <c r="IB622636" t="s">
        <v>224</v>
      </c>
      <c r="IC622636" t="s">
        <v>224</v>
      </c>
      <c r="ID622636" t="s">
        <v>224</v>
      </c>
      <c r="IN622636" t="s">
        <v>224</v>
      </c>
      <c r="IO622636" t="s">
        <v>224</v>
      </c>
      <c r="IP622636" t="s">
        <v>224</v>
      </c>
      <c r="IQ622636" t="s">
        <v>224</v>
      </c>
      <c r="IR622636">
        <v>0</v>
      </c>
      <c r="IS622636">
        <v>1</v>
      </c>
      <c r="IT622636">
        <v>1</v>
      </c>
      <c r="IU622636">
        <v>0</v>
      </c>
      <c r="JI622636">
        <v>0</v>
      </c>
    </row>
    <row r="622637" spans="12:269" x14ac:dyDescent="0.25">
      <c r="L622637" t="s">
        <v>224</v>
      </c>
      <c r="M622637" t="s">
        <v>224</v>
      </c>
      <c r="N622637" t="s">
        <v>224</v>
      </c>
      <c r="O622637">
        <v>0</v>
      </c>
      <c r="T622637" t="s">
        <v>224</v>
      </c>
      <c r="U622637" t="s">
        <v>224</v>
      </c>
      <c r="AJ622637" t="s">
        <v>224</v>
      </c>
      <c r="BB622637">
        <v>1</v>
      </c>
      <c r="BL622637">
        <v>1</v>
      </c>
      <c r="BM622637">
        <v>0</v>
      </c>
      <c r="BN622637">
        <v>0</v>
      </c>
      <c r="BO622637">
        <v>0</v>
      </c>
      <c r="BR622637">
        <v>0</v>
      </c>
      <c r="DA622637">
        <v>0</v>
      </c>
      <c r="DB622637">
        <v>1</v>
      </c>
      <c r="DH622637" t="s">
        <v>224</v>
      </c>
      <c r="DI622637" t="s">
        <v>224</v>
      </c>
      <c r="DJ622637">
        <v>1</v>
      </c>
      <c r="DK622637" t="s">
        <v>224</v>
      </c>
      <c r="DL622637" t="s">
        <v>224</v>
      </c>
      <c r="DM622637" t="s">
        <v>224</v>
      </c>
      <c r="DN622637" t="s">
        <v>224</v>
      </c>
      <c r="DO622637" t="s">
        <v>224</v>
      </c>
      <c r="DP622637" t="s">
        <v>224</v>
      </c>
      <c r="DQ622637" t="s">
        <v>224</v>
      </c>
      <c r="DR622637">
        <v>0</v>
      </c>
      <c r="EF622637" t="s">
        <v>224</v>
      </c>
      <c r="EG622637" t="s">
        <v>224</v>
      </c>
      <c r="EH622637">
        <v>0</v>
      </c>
      <c r="EI622637">
        <v>0</v>
      </c>
      <c r="EJ622637" t="s">
        <v>224</v>
      </c>
      <c r="EK622637" t="s">
        <v>224</v>
      </c>
      <c r="EL622637" t="s">
        <v>224</v>
      </c>
      <c r="EM622637" t="s">
        <v>224</v>
      </c>
      <c r="EN622637">
        <v>1</v>
      </c>
      <c r="EO622637">
        <v>0</v>
      </c>
      <c r="FL622637">
        <v>1</v>
      </c>
      <c r="GR622637" t="s">
        <v>224</v>
      </c>
      <c r="GS622637" t="s">
        <v>224</v>
      </c>
      <c r="GT622637" t="s">
        <v>224</v>
      </c>
      <c r="GU622637" t="s">
        <v>224</v>
      </c>
      <c r="GV622637" t="s">
        <v>224</v>
      </c>
      <c r="GW622637" t="s">
        <v>224</v>
      </c>
      <c r="HN622637" t="s">
        <v>224</v>
      </c>
      <c r="HO622637" t="s">
        <v>224</v>
      </c>
      <c r="HP622637">
        <v>1</v>
      </c>
      <c r="HQ622637">
        <v>1</v>
      </c>
      <c r="HR622637">
        <v>1</v>
      </c>
      <c r="HS622637">
        <v>0</v>
      </c>
      <c r="HT622637">
        <v>0</v>
      </c>
      <c r="HU622637">
        <v>1</v>
      </c>
      <c r="HV622637" t="s">
        <v>224</v>
      </c>
      <c r="HX622637" t="s">
        <v>224</v>
      </c>
      <c r="HY622637" t="s">
        <v>224</v>
      </c>
      <c r="HZ622637" t="s">
        <v>224</v>
      </c>
      <c r="IA622637" t="s">
        <v>224</v>
      </c>
      <c r="IB622637" t="s">
        <v>224</v>
      </c>
      <c r="IC622637" t="s">
        <v>224</v>
      </c>
      <c r="ID622637" t="s">
        <v>224</v>
      </c>
      <c r="IN622637" t="s">
        <v>224</v>
      </c>
      <c r="IO622637" t="s">
        <v>224</v>
      </c>
      <c r="IP622637" t="s">
        <v>224</v>
      </c>
      <c r="IQ622637" t="s">
        <v>224</v>
      </c>
      <c r="IR622637">
        <v>0</v>
      </c>
      <c r="IS622637">
        <v>1</v>
      </c>
      <c r="IT622637">
        <v>1</v>
      </c>
      <c r="IU622637">
        <v>0</v>
      </c>
      <c r="JI622637">
        <v>0</v>
      </c>
    </row>
    <row r="622638" spans="12:269" x14ac:dyDescent="0.25">
      <c r="L622638" t="s">
        <v>224</v>
      </c>
      <c r="M622638" t="s">
        <v>224</v>
      </c>
      <c r="N622638" t="s">
        <v>224</v>
      </c>
      <c r="O622638">
        <v>0</v>
      </c>
      <c r="T622638" t="s">
        <v>224</v>
      </c>
      <c r="U622638" t="s">
        <v>224</v>
      </c>
      <c r="AJ622638" t="s">
        <v>224</v>
      </c>
      <c r="BB622638" t="s">
        <v>224</v>
      </c>
      <c r="BL622638">
        <v>1</v>
      </c>
      <c r="BM622638">
        <v>0</v>
      </c>
      <c r="BN622638">
        <v>0</v>
      </c>
      <c r="BO622638">
        <v>0</v>
      </c>
      <c r="BR622638">
        <v>0</v>
      </c>
      <c r="DA622638" t="s">
        <v>224</v>
      </c>
      <c r="DB622638" t="s">
        <v>224</v>
      </c>
      <c r="DH622638" t="s">
        <v>224</v>
      </c>
      <c r="DI622638" t="s">
        <v>224</v>
      </c>
      <c r="DJ622638">
        <v>1</v>
      </c>
      <c r="DK622638" t="s">
        <v>224</v>
      </c>
      <c r="DL622638" t="s">
        <v>224</v>
      </c>
      <c r="DM622638" t="s">
        <v>224</v>
      </c>
      <c r="DN622638" t="s">
        <v>224</v>
      </c>
      <c r="DO622638" t="s">
        <v>224</v>
      </c>
      <c r="DP622638">
        <v>0</v>
      </c>
      <c r="DQ622638" t="s">
        <v>224</v>
      </c>
      <c r="DR622638">
        <v>0</v>
      </c>
      <c r="EF622638" t="s">
        <v>224</v>
      </c>
      <c r="EG622638" t="s">
        <v>224</v>
      </c>
      <c r="EH622638" t="s">
        <v>224</v>
      </c>
      <c r="EI622638" t="s">
        <v>224</v>
      </c>
      <c r="EJ622638" t="s">
        <v>224</v>
      </c>
      <c r="EK622638" t="s">
        <v>224</v>
      </c>
      <c r="EL622638" t="s">
        <v>224</v>
      </c>
      <c r="EM622638" t="s">
        <v>224</v>
      </c>
      <c r="EN622638" t="s">
        <v>224</v>
      </c>
      <c r="EO622638" t="s">
        <v>224</v>
      </c>
      <c r="FL622638" t="s">
        <v>224</v>
      </c>
      <c r="GR622638" t="s">
        <v>224</v>
      </c>
      <c r="GS622638" t="s">
        <v>224</v>
      </c>
      <c r="GT622638" t="s">
        <v>224</v>
      </c>
      <c r="GU622638" t="s">
        <v>224</v>
      </c>
      <c r="GV622638" t="s">
        <v>224</v>
      </c>
      <c r="GW622638" t="s">
        <v>224</v>
      </c>
      <c r="HN622638">
        <v>1</v>
      </c>
      <c r="HO622638" t="s">
        <v>224</v>
      </c>
      <c r="HP622638">
        <v>1</v>
      </c>
      <c r="HQ622638">
        <v>1</v>
      </c>
      <c r="HR622638">
        <v>0</v>
      </c>
      <c r="HS622638">
        <v>0</v>
      </c>
      <c r="HT622638">
        <v>0</v>
      </c>
      <c r="HU622638">
        <v>0</v>
      </c>
      <c r="HV622638" t="s">
        <v>224</v>
      </c>
      <c r="HX622638" t="s">
        <v>224</v>
      </c>
      <c r="HY622638" t="s">
        <v>224</v>
      </c>
      <c r="HZ622638" t="s">
        <v>224</v>
      </c>
      <c r="IA622638" t="s">
        <v>224</v>
      </c>
      <c r="IB622638" t="s">
        <v>224</v>
      </c>
      <c r="IC622638" t="s">
        <v>224</v>
      </c>
      <c r="ID622638" t="s">
        <v>224</v>
      </c>
      <c r="IN622638" t="s">
        <v>224</v>
      </c>
      <c r="IO622638" t="s">
        <v>224</v>
      </c>
      <c r="IP622638">
        <v>1</v>
      </c>
      <c r="IQ622638" t="s">
        <v>224</v>
      </c>
      <c r="IR622638">
        <v>1</v>
      </c>
      <c r="IS622638">
        <v>1</v>
      </c>
      <c r="IT622638">
        <v>0</v>
      </c>
      <c r="IU622638">
        <v>0</v>
      </c>
      <c r="JI622638">
        <v>1</v>
      </c>
    </row>
    <row r="622639" spans="12:269" x14ac:dyDescent="0.25">
      <c r="L622639" t="s">
        <v>224</v>
      </c>
      <c r="M622639" t="s">
        <v>224</v>
      </c>
      <c r="N622639" t="s">
        <v>224</v>
      </c>
      <c r="O622639">
        <v>0</v>
      </c>
      <c r="T622639" t="s">
        <v>224</v>
      </c>
      <c r="U622639" t="s">
        <v>224</v>
      </c>
      <c r="AJ622639" t="s">
        <v>224</v>
      </c>
      <c r="BB622639" t="s">
        <v>224</v>
      </c>
      <c r="BL622639">
        <v>1</v>
      </c>
      <c r="BM622639">
        <v>0</v>
      </c>
      <c r="BN622639">
        <v>0</v>
      </c>
      <c r="BO622639">
        <v>0</v>
      </c>
      <c r="BR622639">
        <v>0</v>
      </c>
      <c r="DA622639" t="s">
        <v>224</v>
      </c>
      <c r="DB622639" t="s">
        <v>224</v>
      </c>
      <c r="DH622639" t="s">
        <v>224</v>
      </c>
      <c r="DI622639" t="s">
        <v>224</v>
      </c>
      <c r="DJ622639">
        <v>0</v>
      </c>
      <c r="DK622639" t="s">
        <v>224</v>
      </c>
      <c r="DL622639" t="s">
        <v>224</v>
      </c>
      <c r="DM622639" t="s">
        <v>224</v>
      </c>
      <c r="DN622639" t="s">
        <v>224</v>
      </c>
      <c r="DO622639" t="s">
        <v>224</v>
      </c>
      <c r="DP622639">
        <v>0</v>
      </c>
      <c r="DQ622639" t="s">
        <v>224</v>
      </c>
      <c r="DR622639">
        <v>0</v>
      </c>
      <c r="EF622639" t="s">
        <v>224</v>
      </c>
      <c r="EG622639" t="s">
        <v>224</v>
      </c>
      <c r="EH622639" t="s">
        <v>224</v>
      </c>
      <c r="EI622639" t="s">
        <v>224</v>
      </c>
      <c r="EJ622639" t="s">
        <v>224</v>
      </c>
      <c r="EK622639" t="s">
        <v>224</v>
      </c>
      <c r="EL622639" t="s">
        <v>224</v>
      </c>
      <c r="EM622639" t="s">
        <v>224</v>
      </c>
      <c r="EN622639" t="s">
        <v>224</v>
      </c>
      <c r="EO622639" t="s">
        <v>224</v>
      </c>
      <c r="FL622639" t="s">
        <v>224</v>
      </c>
      <c r="GR622639" t="s">
        <v>224</v>
      </c>
      <c r="GS622639" t="s">
        <v>224</v>
      </c>
      <c r="GT622639" t="s">
        <v>224</v>
      </c>
      <c r="GU622639" t="s">
        <v>224</v>
      </c>
      <c r="GV622639" t="s">
        <v>224</v>
      </c>
      <c r="GW622639" t="s">
        <v>224</v>
      </c>
      <c r="HN622639">
        <v>1</v>
      </c>
      <c r="HO622639" t="s">
        <v>224</v>
      </c>
      <c r="HP622639">
        <v>1</v>
      </c>
      <c r="HQ622639">
        <v>1</v>
      </c>
      <c r="HR622639">
        <v>0</v>
      </c>
      <c r="HS622639">
        <v>0</v>
      </c>
      <c r="HT622639">
        <v>0</v>
      </c>
      <c r="HU622639">
        <v>0</v>
      </c>
      <c r="HV622639" t="s">
        <v>224</v>
      </c>
      <c r="HX622639" t="s">
        <v>224</v>
      </c>
      <c r="HY622639" t="s">
        <v>224</v>
      </c>
      <c r="HZ622639" t="s">
        <v>224</v>
      </c>
      <c r="IA622639" t="s">
        <v>224</v>
      </c>
      <c r="IB622639" t="s">
        <v>224</v>
      </c>
      <c r="IC622639" t="s">
        <v>224</v>
      </c>
      <c r="ID622639" t="s">
        <v>224</v>
      </c>
      <c r="IN622639" t="s">
        <v>224</v>
      </c>
      <c r="IO622639" t="s">
        <v>224</v>
      </c>
      <c r="IP622639">
        <v>1</v>
      </c>
      <c r="IQ622639" t="s">
        <v>224</v>
      </c>
      <c r="IR622639">
        <v>1</v>
      </c>
      <c r="IS622639">
        <v>1</v>
      </c>
      <c r="IT622639">
        <v>0</v>
      </c>
      <c r="IU622639">
        <v>0</v>
      </c>
      <c r="JI622639">
        <v>1</v>
      </c>
    </row>
    <row r="622640" spans="12:269" x14ac:dyDescent="0.25">
      <c r="L622640" t="s">
        <v>224</v>
      </c>
      <c r="M622640" t="s">
        <v>224</v>
      </c>
      <c r="N622640" t="s">
        <v>224</v>
      </c>
      <c r="O622640">
        <v>0</v>
      </c>
      <c r="T622640" t="s">
        <v>224</v>
      </c>
      <c r="U622640" t="s">
        <v>224</v>
      </c>
      <c r="AJ622640">
        <v>1</v>
      </c>
      <c r="BB622640" t="s">
        <v>224</v>
      </c>
      <c r="BL622640" t="s">
        <v>224</v>
      </c>
      <c r="BM622640" t="s">
        <v>224</v>
      </c>
      <c r="BN622640" t="s">
        <v>224</v>
      </c>
      <c r="BO622640" t="s">
        <v>224</v>
      </c>
      <c r="BR622640">
        <v>0</v>
      </c>
      <c r="DA622640" t="s">
        <v>224</v>
      </c>
      <c r="DB622640" t="s">
        <v>224</v>
      </c>
      <c r="DH622640" t="s">
        <v>224</v>
      </c>
      <c r="DI622640" t="s">
        <v>224</v>
      </c>
      <c r="DJ622640" t="s">
        <v>224</v>
      </c>
      <c r="DK622640" t="s">
        <v>224</v>
      </c>
      <c r="DL622640" t="s">
        <v>224</v>
      </c>
      <c r="DM622640" t="s">
        <v>224</v>
      </c>
      <c r="DN622640" t="s">
        <v>224</v>
      </c>
      <c r="DO622640" t="s">
        <v>224</v>
      </c>
      <c r="DP622640">
        <v>1</v>
      </c>
      <c r="DQ622640" t="s">
        <v>224</v>
      </c>
      <c r="DR622640" t="s">
        <v>224</v>
      </c>
      <c r="EF622640" t="s">
        <v>224</v>
      </c>
      <c r="EG622640" t="s">
        <v>224</v>
      </c>
      <c r="EH622640" t="s">
        <v>224</v>
      </c>
      <c r="EI622640" t="s">
        <v>224</v>
      </c>
      <c r="EJ622640" t="s">
        <v>224</v>
      </c>
      <c r="EK622640" t="s">
        <v>224</v>
      </c>
      <c r="EL622640" t="s">
        <v>224</v>
      </c>
      <c r="EM622640" t="s">
        <v>224</v>
      </c>
      <c r="EN622640" t="s">
        <v>224</v>
      </c>
      <c r="EO622640" t="s">
        <v>224</v>
      </c>
      <c r="FL622640" t="s">
        <v>224</v>
      </c>
      <c r="GR622640" t="s">
        <v>224</v>
      </c>
      <c r="GS622640" t="s">
        <v>224</v>
      </c>
      <c r="GT622640" t="s">
        <v>224</v>
      </c>
      <c r="GU622640" t="s">
        <v>224</v>
      </c>
      <c r="GV622640" t="s">
        <v>224</v>
      </c>
      <c r="GW622640" t="s">
        <v>224</v>
      </c>
      <c r="HN622640">
        <v>0</v>
      </c>
      <c r="HO622640">
        <v>1</v>
      </c>
      <c r="HP622640">
        <v>1</v>
      </c>
      <c r="HQ622640">
        <v>1</v>
      </c>
      <c r="HR622640">
        <v>0</v>
      </c>
      <c r="HS622640">
        <v>0</v>
      </c>
      <c r="HT622640">
        <v>0</v>
      </c>
      <c r="HU622640">
        <v>0</v>
      </c>
      <c r="HV622640" t="s">
        <v>224</v>
      </c>
      <c r="HX622640" t="s">
        <v>224</v>
      </c>
      <c r="HY622640" t="s">
        <v>224</v>
      </c>
      <c r="HZ622640" t="s">
        <v>224</v>
      </c>
      <c r="IA622640" t="s">
        <v>224</v>
      </c>
      <c r="IB622640" t="s">
        <v>224</v>
      </c>
      <c r="IC622640" t="s">
        <v>224</v>
      </c>
      <c r="ID622640" t="s">
        <v>224</v>
      </c>
      <c r="IN622640">
        <v>1</v>
      </c>
      <c r="IO622640">
        <v>0</v>
      </c>
      <c r="IP622640">
        <v>0</v>
      </c>
      <c r="IQ622640">
        <v>1</v>
      </c>
      <c r="IR622640" t="s">
        <v>224</v>
      </c>
      <c r="IS622640" t="s">
        <v>224</v>
      </c>
      <c r="IT622640" t="s">
        <v>224</v>
      </c>
      <c r="IU622640" t="s">
        <v>224</v>
      </c>
      <c r="JI622640">
        <v>1</v>
      </c>
    </row>
    <row r="622641" spans="12:269" x14ac:dyDescent="0.25">
      <c r="L622641" t="s">
        <v>224</v>
      </c>
      <c r="M622641" t="s">
        <v>224</v>
      </c>
      <c r="N622641" t="s">
        <v>224</v>
      </c>
      <c r="O622641">
        <v>0</v>
      </c>
      <c r="T622641" t="s">
        <v>224</v>
      </c>
      <c r="U622641" t="s">
        <v>224</v>
      </c>
      <c r="AJ622641">
        <v>1</v>
      </c>
      <c r="BB622641" t="s">
        <v>224</v>
      </c>
      <c r="BL622641" t="s">
        <v>224</v>
      </c>
      <c r="BM622641" t="s">
        <v>224</v>
      </c>
      <c r="BN622641" t="s">
        <v>224</v>
      </c>
      <c r="BO622641" t="s">
        <v>224</v>
      </c>
      <c r="BR622641">
        <v>0</v>
      </c>
      <c r="DA622641" t="s">
        <v>224</v>
      </c>
      <c r="DB622641" t="s">
        <v>224</v>
      </c>
      <c r="DH622641" t="s">
        <v>224</v>
      </c>
      <c r="DI622641" t="s">
        <v>224</v>
      </c>
      <c r="DJ622641" t="s">
        <v>224</v>
      </c>
      <c r="DK622641" t="s">
        <v>224</v>
      </c>
      <c r="DL622641" t="s">
        <v>224</v>
      </c>
      <c r="DM622641" t="s">
        <v>224</v>
      </c>
      <c r="DN622641" t="s">
        <v>224</v>
      </c>
      <c r="DO622641" t="s">
        <v>224</v>
      </c>
      <c r="DP622641">
        <v>1</v>
      </c>
      <c r="DQ622641">
        <v>1</v>
      </c>
      <c r="DR622641" t="s">
        <v>224</v>
      </c>
      <c r="EF622641" t="s">
        <v>224</v>
      </c>
      <c r="EG622641" t="s">
        <v>224</v>
      </c>
      <c r="EH622641" t="s">
        <v>224</v>
      </c>
      <c r="EI622641" t="s">
        <v>224</v>
      </c>
      <c r="EJ622641" t="s">
        <v>224</v>
      </c>
      <c r="EK622641" t="s">
        <v>224</v>
      </c>
      <c r="EL622641" t="s">
        <v>224</v>
      </c>
      <c r="EM622641" t="s">
        <v>224</v>
      </c>
      <c r="EN622641" t="s">
        <v>224</v>
      </c>
      <c r="EO622641" t="s">
        <v>224</v>
      </c>
      <c r="FL622641" t="s">
        <v>224</v>
      </c>
      <c r="GR622641" t="s">
        <v>224</v>
      </c>
      <c r="GS622641" t="s">
        <v>224</v>
      </c>
      <c r="GT622641" t="s">
        <v>224</v>
      </c>
      <c r="GU622641" t="s">
        <v>224</v>
      </c>
      <c r="GV622641" t="s">
        <v>224</v>
      </c>
      <c r="GW622641" t="s">
        <v>224</v>
      </c>
      <c r="HN622641">
        <v>0</v>
      </c>
      <c r="HO622641">
        <v>1</v>
      </c>
      <c r="HP622641">
        <v>1</v>
      </c>
      <c r="HQ622641">
        <v>1</v>
      </c>
      <c r="HR622641">
        <v>0</v>
      </c>
      <c r="HS622641">
        <v>0</v>
      </c>
      <c r="HT622641">
        <v>0</v>
      </c>
      <c r="HU622641">
        <v>0</v>
      </c>
      <c r="HV622641" t="s">
        <v>224</v>
      </c>
      <c r="HX622641" t="s">
        <v>224</v>
      </c>
      <c r="HY622641" t="s">
        <v>224</v>
      </c>
      <c r="HZ622641" t="s">
        <v>224</v>
      </c>
      <c r="IA622641" t="s">
        <v>224</v>
      </c>
      <c r="IB622641" t="s">
        <v>224</v>
      </c>
      <c r="IC622641" t="s">
        <v>224</v>
      </c>
      <c r="ID622641" t="s">
        <v>224</v>
      </c>
      <c r="IN622641">
        <v>1</v>
      </c>
      <c r="IO622641">
        <v>0</v>
      </c>
      <c r="IP622641">
        <v>0</v>
      </c>
      <c r="IQ622641">
        <v>0</v>
      </c>
      <c r="IR622641" t="s">
        <v>224</v>
      </c>
      <c r="IS622641" t="s">
        <v>224</v>
      </c>
      <c r="IT622641" t="s">
        <v>224</v>
      </c>
      <c r="IU622641" t="s">
        <v>224</v>
      </c>
      <c r="JI622641">
        <v>1</v>
      </c>
    </row>
    <row r="622642" spans="12:269" x14ac:dyDescent="0.25">
      <c r="L622642" t="s">
        <v>224</v>
      </c>
      <c r="M622642" t="s">
        <v>224</v>
      </c>
      <c r="N622642" t="s">
        <v>224</v>
      </c>
      <c r="O622642">
        <v>1</v>
      </c>
      <c r="T622642" t="s">
        <v>224</v>
      </c>
      <c r="U622642" t="s">
        <v>224</v>
      </c>
      <c r="AJ622642">
        <v>1</v>
      </c>
      <c r="BB622642" t="s">
        <v>224</v>
      </c>
      <c r="BL622642" t="s">
        <v>224</v>
      </c>
      <c r="BM622642" t="s">
        <v>224</v>
      </c>
      <c r="BN622642" t="s">
        <v>224</v>
      </c>
      <c r="BO622642" t="s">
        <v>224</v>
      </c>
      <c r="BR622642">
        <v>0</v>
      </c>
      <c r="DA622642" t="s">
        <v>224</v>
      </c>
      <c r="DB622642" t="s">
        <v>224</v>
      </c>
      <c r="DH622642" t="s">
        <v>224</v>
      </c>
      <c r="DI622642" t="s">
        <v>224</v>
      </c>
      <c r="DJ622642" t="s">
        <v>224</v>
      </c>
      <c r="DK622642" t="s">
        <v>224</v>
      </c>
      <c r="DL622642" t="s">
        <v>224</v>
      </c>
      <c r="DM622642" t="s">
        <v>224</v>
      </c>
      <c r="DN622642" t="s">
        <v>224</v>
      </c>
      <c r="DO622642" t="s">
        <v>224</v>
      </c>
      <c r="DP622642" t="s">
        <v>224</v>
      </c>
      <c r="DQ622642">
        <v>1</v>
      </c>
      <c r="DR622642" t="s">
        <v>224</v>
      </c>
      <c r="EF622642" t="s">
        <v>224</v>
      </c>
      <c r="EG622642" t="s">
        <v>224</v>
      </c>
      <c r="EH622642" t="s">
        <v>224</v>
      </c>
      <c r="EI622642" t="s">
        <v>224</v>
      </c>
      <c r="EJ622642" t="s">
        <v>224</v>
      </c>
      <c r="EK622642" t="s">
        <v>224</v>
      </c>
      <c r="EL622642" t="s">
        <v>224</v>
      </c>
      <c r="EM622642" t="s">
        <v>224</v>
      </c>
      <c r="EN622642" t="s">
        <v>224</v>
      </c>
      <c r="EO622642" t="s">
        <v>224</v>
      </c>
      <c r="FL622642" t="s">
        <v>224</v>
      </c>
      <c r="GR622642" t="s">
        <v>224</v>
      </c>
      <c r="GS622642" t="s">
        <v>224</v>
      </c>
      <c r="GT622642" t="s">
        <v>224</v>
      </c>
      <c r="GU622642" t="s">
        <v>224</v>
      </c>
      <c r="GV622642" t="s">
        <v>224</v>
      </c>
      <c r="GW622642" t="s">
        <v>224</v>
      </c>
      <c r="HN622642">
        <v>0</v>
      </c>
      <c r="HO622642">
        <v>1</v>
      </c>
      <c r="HP622642">
        <v>1</v>
      </c>
      <c r="HQ622642" t="s">
        <v>224</v>
      </c>
      <c r="HR622642" t="s">
        <v>224</v>
      </c>
      <c r="HS622642">
        <v>0</v>
      </c>
      <c r="HT622642">
        <v>0</v>
      </c>
      <c r="HU622642">
        <v>0</v>
      </c>
      <c r="HV622642">
        <v>1</v>
      </c>
      <c r="HX622642" t="s">
        <v>224</v>
      </c>
      <c r="HY622642" t="s">
        <v>224</v>
      </c>
      <c r="HZ622642" t="s">
        <v>224</v>
      </c>
      <c r="IA622642" t="s">
        <v>224</v>
      </c>
      <c r="IB622642" t="s">
        <v>224</v>
      </c>
      <c r="IC622642" t="s">
        <v>224</v>
      </c>
      <c r="ID622642" t="s">
        <v>224</v>
      </c>
      <c r="IN622642">
        <v>1</v>
      </c>
      <c r="IO622642">
        <v>0</v>
      </c>
      <c r="IP622642">
        <v>0</v>
      </c>
      <c r="IQ622642">
        <v>0</v>
      </c>
      <c r="IR622642" t="s">
        <v>224</v>
      </c>
      <c r="IS622642" t="s">
        <v>224</v>
      </c>
      <c r="IT622642" t="s">
        <v>224</v>
      </c>
      <c r="IU622642" t="s">
        <v>224</v>
      </c>
      <c r="JI622642">
        <v>1</v>
      </c>
    </row>
    <row r="622643" spans="12:269" x14ac:dyDescent="0.25">
      <c r="L622643" t="s">
        <v>224</v>
      </c>
      <c r="M622643" t="s">
        <v>224</v>
      </c>
      <c r="N622643" t="s">
        <v>224</v>
      </c>
      <c r="O622643">
        <v>1</v>
      </c>
      <c r="T622643" t="s">
        <v>224</v>
      </c>
      <c r="U622643" t="s">
        <v>224</v>
      </c>
      <c r="AJ622643">
        <v>1</v>
      </c>
      <c r="BB622643" t="s">
        <v>224</v>
      </c>
      <c r="BL622643" t="s">
        <v>224</v>
      </c>
      <c r="BM622643" t="s">
        <v>224</v>
      </c>
      <c r="BN622643" t="s">
        <v>224</v>
      </c>
      <c r="BO622643" t="s">
        <v>224</v>
      </c>
      <c r="BR622643">
        <v>0</v>
      </c>
      <c r="DA622643" t="s">
        <v>224</v>
      </c>
      <c r="DB622643" t="s">
        <v>224</v>
      </c>
      <c r="DH622643" t="s">
        <v>224</v>
      </c>
      <c r="DI622643" t="s">
        <v>224</v>
      </c>
      <c r="DJ622643" t="s">
        <v>224</v>
      </c>
      <c r="DK622643" t="s">
        <v>224</v>
      </c>
      <c r="DL622643" t="s">
        <v>224</v>
      </c>
      <c r="DM622643" t="s">
        <v>224</v>
      </c>
      <c r="DN622643" t="s">
        <v>224</v>
      </c>
      <c r="DO622643" t="s">
        <v>224</v>
      </c>
      <c r="DP622643" t="s">
        <v>224</v>
      </c>
      <c r="DQ622643">
        <v>0</v>
      </c>
      <c r="DR622643" t="s">
        <v>224</v>
      </c>
      <c r="EF622643" t="s">
        <v>224</v>
      </c>
      <c r="EG622643" t="s">
        <v>224</v>
      </c>
      <c r="EH622643" t="s">
        <v>224</v>
      </c>
      <c r="EI622643" t="s">
        <v>224</v>
      </c>
      <c r="EJ622643" t="s">
        <v>224</v>
      </c>
      <c r="EK622643" t="s">
        <v>224</v>
      </c>
      <c r="EL622643" t="s">
        <v>224</v>
      </c>
      <c r="EM622643" t="s">
        <v>224</v>
      </c>
      <c r="EN622643" t="s">
        <v>224</v>
      </c>
      <c r="EO622643" t="s">
        <v>224</v>
      </c>
      <c r="FL622643" t="s">
        <v>224</v>
      </c>
      <c r="GR622643" t="s">
        <v>224</v>
      </c>
      <c r="GS622643" t="s">
        <v>224</v>
      </c>
      <c r="GT622643" t="s">
        <v>224</v>
      </c>
      <c r="GU622643" t="s">
        <v>224</v>
      </c>
      <c r="GV622643" t="s">
        <v>224</v>
      </c>
      <c r="GW622643" t="s">
        <v>224</v>
      </c>
      <c r="HN622643">
        <v>0</v>
      </c>
      <c r="HO622643">
        <v>1</v>
      </c>
      <c r="HP622643">
        <v>1</v>
      </c>
      <c r="HQ622643" t="s">
        <v>224</v>
      </c>
      <c r="HR622643" t="s">
        <v>224</v>
      </c>
      <c r="HS622643">
        <v>0</v>
      </c>
      <c r="HT622643">
        <v>0</v>
      </c>
      <c r="HU622643">
        <v>0</v>
      </c>
      <c r="HV622643">
        <v>1</v>
      </c>
      <c r="HX622643">
        <v>1</v>
      </c>
      <c r="HY622643">
        <v>0</v>
      </c>
      <c r="HZ622643">
        <v>0</v>
      </c>
      <c r="IA622643">
        <v>0</v>
      </c>
      <c r="IB622643">
        <v>1</v>
      </c>
      <c r="IC622643">
        <v>0</v>
      </c>
      <c r="ID622643">
        <v>0</v>
      </c>
      <c r="IN622643">
        <v>0</v>
      </c>
      <c r="IO622643">
        <v>1</v>
      </c>
      <c r="IP622643">
        <v>0</v>
      </c>
      <c r="IQ622643">
        <v>1</v>
      </c>
      <c r="IR622643" t="s">
        <v>224</v>
      </c>
      <c r="IS622643" t="s">
        <v>224</v>
      </c>
      <c r="IT622643" t="s">
        <v>224</v>
      </c>
      <c r="IU622643" t="s">
        <v>224</v>
      </c>
      <c r="JI622643">
        <v>1</v>
      </c>
    </row>
    <row r="622644" spans="12:269" x14ac:dyDescent="0.25">
      <c r="L622644" t="s">
        <v>224</v>
      </c>
      <c r="M622644" t="s">
        <v>224</v>
      </c>
      <c r="N622644" t="s">
        <v>224</v>
      </c>
      <c r="O622644">
        <v>1</v>
      </c>
      <c r="T622644" t="s">
        <v>224</v>
      </c>
      <c r="U622644" t="s">
        <v>224</v>
      </c>
      <c r="AJ622644">
        <v>1</v>
      </c>
      <c r="BB622644" t="s">
        <v>224</v>
      </c>
      <c r="BL622644" t="s">
        <v>224</v>
      </c>
      <c r="BM622644" t="s">
        <v>224</v>
      </c>
      <c r="BN622644" t="s">
        <v>224</v>
      </c>
      <c r="BO622644" t="s">
        <v>224</v>
      </c>
      <c r="BR622644">
        <v>0</v>
      </c>
      <c r="DA622644" t="s">
        <v>224</v>
      </c>
      <c r="DB622644" t="s">
        <v>224</v>
      </c>
      <c r="DH622644" t="s">
        <v>224</v>
      </c>
      <c r="DI622644" t="s">
        <v>224</v>
      </c>
      <c r="DJ622644" t="s">
        <v>224</v>
      </c>
      <c r="DK622644" t="s">
        <v>224</v>
      </c>
      <c r="DL622644" t="s">
        <v>224</v>
      </c>
      <c r="DM622644" t="s">
        <v>224</v>
      </c>
      <c r="DN622644" t="s">
        <v>224</v>
      </c>
      <c r="DO622644" t="s">
        <v>224</v>
      </c>
      <c r="DP622644" t="s">
        <v>224</v>
      </c>
      <c r="DQ622644">
        <v>0</v>
      </c>
      <c r="DR622644" t="s">
        <v>224</v>
      </c>
      <c r="EF622644" t="s">
        <v>224</v>
      </c>
      <c r="EG622644" t="s">
        <v>224</v>
      </c>
      <c r="EH622644" t="s">
        <v>224</v>
      </c>
      <c r="EI622644" t="s">
        <v>224</v>
      </c>
      <c r="EJ622644" t="s">
        <v>224</v>
      </c>
      <c r="EK622644" t="s">
        <v>224</v>
      </c>
      <c r="EL622644" t="s">
        <v>224</v>
      </c>
      <c r="EM622644" t="s">
        <v>224</v>
      </c>
      <c r="EN622644" t="s">
        <v>224</v>
      </c>
      <c r="EO622644" t="s">
        <v>224</v>
      </c>
      <c r="FL622644" t="s">
        <v>224</v>
      </c>
      <c r="GR622644" t="s">
        <v>224</v>
      </c>
      <c r="GS622644" t="s">
        <v>224</v>
      </c>
      <c r="GT622644" t="s">
        <v>224</v>
      </c>
      <c r="GU622644" t="s">
        <v>224</v>
      </c>
      <c r="GV622644" t="s">
        <v>224</v>
      </c>
      <c r="GW622644" t="s">
        <v>224</v>
      </c>
      <c r="HN622644">
        <v>0</v>
      </c>
      <c r="HO622644">
        <v>0</v>
      </c>
      <c r="HP622644">
        <v>1</v>
      </c>
      <c r="HQ622644" t="s">
        <v>224</v>
      </c>
      <c r="HR622644" t="s">
        <v>224</v>
      </c>
      <c r="HS622644">
        <v>0</v>
      </c>
      <c r="HT622644">
        <v>0</v>
      </c>
      <c r="HU622644">
        <v>0</v>
      </c>
      <c r="HV622644">
        <v>0</v>
      </c>
      <c r="HX622644">
        <v>0</v>
      </c>
      <c r="HY622644">
        <v>1</v>
      </c>
      <c r="HZ622644">
        <v>0</v>
      </c>
      <c r="IA622644">
        <v>0</v>
      </c>
      <c r="IB622644">
        <v>0</v>
      </c>
      <c r="IC622644">
        <v>1</v>
      </c>
      <c r="ID622644">
        <v>0</v>
      </c>
      <c r="IN622644">
        <v>0</v>
      </c>
      <c r="IO622644">
        <v>1</v>
      </c>
      <c r="IP622644">
        <v>0</v>
      </c>
      <c r="IQ622644">
        <v>0</v>
      </c>
      <c r="IR622644" t="s">
        <v>224</v>
      </c>
      <c r="IS622644" t="s">
        <v>224</v>
      </c>
      <c r="IT622644" t="s">
        <v>224</v>
      </c>
      <c r="IU622644" t="s">
        <v>224</v>
      </c>
      <c r="JI622644">
        <v>1</v>
      </c>
    </row>
    <row r="622645" spans="12:269" x14ac:dyDescent="0.25">
      <c r="L622645" t="s">
        <v>224</v>
      </c>
      <c r="M622645" t="s">
        <v>224</v>
      </c>
      <c r="N622645" t="s">
        <v>224</v>
      </c>
      <c r="O622645">
        <v>1</v>
      </c>
      <c r="T622645" t="s">
        <v>224</v>
      </c>
      <c r="U622645" t="s">
        <v>224</v>
      </c>
      <c r="AJ622645">
        <v>1</v>
      </c>
      <c r="BB622645" t="s">
        <v>224</v>
      </c>
      <c r="BL622645" t="s">
        <v>224</v>
      </c>
      <c r="BM622645" t="s">
        <v>224</v>
      </c>
      <c r="BN622645" t="s">
        <v>224</v>
      </c>
      <c r="BO622645" t="s">
        <v>224</v>
      </c>
      <c r="BR622645">
        <v>0</v>
      </c>
      <c r="DA622645" t="s">
        <v>224</v>
      </c>
      <c r="DB622645" t="s">
        <v>224</v>
      </c>
      <c r="DH622645" t="s">
        <v>224</v>
      </c>
      <c r="DI622645" t="s">
        <v>224</v>
      </c>
      <c r="DJ622645" t="s">
        <v>224</v>
      </c>
      <c r="DK622645" t="s">
        <v>224</v>
      </c>
      <c r="DL622645" t="s">
        <v>224</v>
      </c>
      <c r="DM622645" t="s">
        <v>224</v>
      </c>
      <c r="DN622645" t="s">
        <v>224</v>
      </c>
      <c r="DO622645" t="s">
        <v>224</v>
      </c>
      <c r="DP622645" t="s">
        <v>224</v>
      </c>
      <c r="DQ622645" t="s">
        <v>224</v>
      </c>
      <c r="DR622645" t="s">
        <v>224</v>
      </c>
      <c r="EF622645" t="s">
        <v>224</v>
      </c>
      <c r="EG622645" t="s">
        <v>224</v>
      </c>
      <c r="EH622645" t="s">
        <v>224</v>
      </c>
      <c r="EI622645" t="s">
        <v>224</v>
      </c>
      <c r="EJ622645" t="s">
        <v>224</v>
      </c>
      <c r="EK622645" t="s">
        <v>224</v>
      </c>
      <c r="EL622645" t="s">
        <v>224</v>
      </c>
      <c r="EM622645" t="s">
        <v>224</v>
      </c>
      <c r="EN622645" t="s">
        <v>224</v>
      </c>
      <c r="EO622645" t="s">
        <v>224</v>
      </c>
      <c r="FL622645" t="s">
        <v>224</v>
      </c>
      <c r="GR622645" t="s">
        <v>224</v>
      </c>
      <c r="GS622645" t="s">
        <v>224</v>
      </c>
      <c r="GT622645" t="s">
        <v>224</v>
      </c>
      <c r="GU622645" t="s">
        <v>224</v>
      </c>
      <c r="GV622645" t="s">
        <v>224</v>
      </c>
      <c r="GW622645" t="s">
        <v>224</v>
      </c>
      <c r="HN622645">
        <v>0</v>
      </c>
      <c r="HO622645">
        <v>0</v>
      </c>
      <c r="HP622645">
        <v>1</v>
      </c>
      <c r="HQ622645" t="s">
        <v>224</v>
      </c>
      <c r="HR622645" t="s">
        <v>224</v>
      </c>
      <c r="HS622645">
        <v>0</v>
      </c>
      <c r="HT622645">
        <v>0</v>
      </c>
      <c r="HU622645">
        <v>0</v>
      </c>
      <c r="HV622645">
        <v>0</v>
      </c>
      <c r="HX622645">
        <v>0</v>
      </c>
      <c r="HY622645">
        <v>0</v>
      </c>
      <c r="HZ622645">
        <v>1</v>
      </c>
      <c r="IA622645">
        <v>0</v>
      </c>
      <c r="IB622645">
        <v>0</v>
      </c>
      <c r="IC622645">
        <v>0</v>
      </c>
      <c r="ID622645">
        <v>1</v>
      </c>
      <c r="IN622645">
        <v>0</v>
      </c>
      <c r="IO622645">
        <v>1</v>
      </c>
      <c r="IP622645">
        <v>0</v>
      </c>
      <c r="IQ622645">
        <v>0</v>
      </c>
      <c r="IR622645" t="s">
        <v>224</v>
      </c>
      <c r="IS622645" t="s">
        <v>224</v>
      </c>
      <c r="IT622645" t="s">
        <v>224</v>
      </c>
      <c r="IU622645" t="s">
        <v>224</v>
      </c>
      <c r="JI622645">
        <v>1</v>
      </c>
    </row>
    <row r="638975" spans="12:269" ht="18.75" x14ac:dyDescent="0.3">
      <c r="L638975" s="13" t="s">
        <v>38</v>
      </c>
      <c r="M638975" s="13" t="s">
        <v>39</v>
      </c>
      <c r="N638975" s="13" t="s">
        <v>40</v>
      </c>
      <c r="O638975" s="13" t="s">
        <v>41</v>
      </c>
      <c r="T638975" s="13" t="s">
        <v>46</v>
      </c>
      <c r="U638975" s="13" t="s">
        <v>47</v>
      </c>
      <c r="AJ638975" s="13" t="s">
        <v>62</v>
      </c>
      <c r="BB638975" s="13" t="s">
        <v>77</v>
      </c>
      <c r="BL638975" s="13" t="s">
        <v>87</v>
      </c>
      <c r="BM638975" s="13" t="s">
        <v>88</v>
      </c>
      <c r="BN638975" s="13" t="s">
        <v>89</v>
      </c>
      <c r="BO638975" s="13" t="s">
        <v>90</v>
      </c>
      <c r="BR638975" s="13" t="s">
        <v>93</v>
      </c>
      <c r="DA638975" s="13" t="s">
        <v>103</v>
      </c>
      <c r="DB638975" s="13" t="s">
        <v>104</v>
      </c>
      <c r="DH638975" s="13" t="s">
        <v>110</v>
      </c>
      <c r="DI638975" s="13" t="s">
        <v>111</v>
      </c>
      <c r="DJ638975" s="13" t="s">
        <v>112</v>
      </c>
      <c r="DK638975" s="13" t="s">
        <v>113</v>
      </c>
      <c r="DL638975" s="13" t="s">
        <v>114</v>
      </c>
      <c r="DM638975" s="13" t="s">
        <v>115</v>
      </c>
      <c r="DN638975" s="13" t="s">
        <v>116</v>
      </c>
      <c r="DO638975" s="13" t="s">
        <v>117</v>
      </c>
      <c r="DP638975" s="13" t="s">
        <v>118</v>
      </c>
      <c r="DQ638975" s="13" t="s">
        <v>119</v>
      </c>
      <c r="DR638975" s="13" t="s">
        <v>120</v>
      </c>
      <c r="EF638975" s="13" t="s">
        <v>127</v>
      </c>
      <c r="EG638975" s="13" t="s">
        <v>128</v>
      </c>
      <c r="EH638975" s="13" t="s">
        <v>129</v>
      </c>
      <c r="EI638975" s="13" t="s">
        <v>130</v>
      </c>
      <c r="EJ638975" s="13" t="s">
        <v>131</v>
      </c>
      <c r="EK638975" s="13" t="s">
        <v>132</v>
      </c>
      <c r="EL638975" s="13" t="s">
        <v>133</v>
      </c>
      <c r="EM638975" s="13" t="s">
        <v>134</v>
      </c>
      <c r="EN638975" s="13" t="s">
        <v>135</v>
      </c>
      <c r="EO638975" s="13" t="s">
        <v>136</v>
      </c>
      <c r="FL638975" s="13" t="s">
        <v>143</v>
      </c>
      <c r="GR638975" s="13" t="s">
        <v>156</v>
      </c>
      <c r="GS638975" s="13" t="s">
        <v>157</v>
      </c>
      <c r="GT638975" s="13" t="s">
        <v>158</v>
      </c>
      <c r="GU638975" s="13" t="s">
        <v>159</v>
      </c>
      <c r="GV638975" s="13" t="s">
        <v>160</v>
      </c>
      <c r="GW638975" s="13" t="s">
        <v>161</v>
      </c>
      <c r="HN638975" s="13" t="s">
        <v>177</v>
      </c>
      <c r="HO638975" s="13" t="s">
        <v>178</v>
      </c>
      <c r="HP638975" s="13" t="s">
        <v>179</v>
      </c>
      <c r="HQ638975" s="13" t="s">
        <v>180</v>
      </c>
      <c r="HR638975" s="13" t="s">
        <v>181</v>
      </c>
      <c r="HS638975" s="13" t="s">
        <v>182</v>
      </c>
      <c r="HT638975" s="13" t="s">
        <v>183</v>
      </c>
      <c r="HU638975" s="13" t="s">
        <v>184</v>
      </c>
      <c r="HV638975" s="13" t="s">
        <v>185</v>
      </c>
      <c r="HX638975" s="13" t="s">
        <v>187</v>
      </c>
      <c r="HY638975" s="13" t="s">
        <v>188</v>
      </c>
      <c r="HZ638975" s="13" t="s">
        <v>189</v>
      </c>
      <c r="IA638975" s="13" t="s">
        <v>190</v>
      </c>
      <c r="IB638975" s="13" t="s">
        <v>191</v>
      </c>
      <c r="IC638975" s="13" t="s">
        <v>192</v>
      </c>
      <c r="ID638975" s="13" t="s">
        <v>193</v>
      </c>
      <c r="IN638975" s="13" t="s">
        <v>201</v>
      </c>
      <c r="IO638975" s="13" t="s">
        <v>202</v>
      </c>
      <c r="IP638975" s="13" t="s">
        <v>203</v>
      </c>
      <c r="IQ638975" s="13" t="s">
        <v>204</v>
      </c>
      <c r="IR638975" s="13" t="s">
        <v>226</v>
      </c>
      <c r="IS638975" s="13" t="s">
        <v>206</v>
      </c>
      <c r="IT638975" s="13" t="s">
        <v>207</v>
      </c>
      <c r="IU638975" s="13" t="s">
        <v>208</v>
      </c>
      <c r="JI638975" s="13" t="s">
        <v>215</v>
      </c>
    </row>
    <row r="638976" spans="12:269" ht="18.75" x14ac:dyDescent="0.3">
      <c r="L638976" s="14"/>
      <c r="M638976" s="14"/>
      <c r="N638976" s="14"/>
      <c r="O638976" s="14"/>
      <c r="T638976" s="14"/>
      <c r="U638976" s="14"/>
      <c r="AJ638976" s="14"/>
      <c r="BB638976" s="14"/>
      <c r="BL638976" s="14"/>
      <c r="BM638976" s="14"/>
      <c r="BN638976" s="14"/>
      <c r="BO638976" s="14"/>
      <c r="BR638976" s="14"/>
      <c r="DA638976" s="14"/>
      <c r="DB638976" s="14"/>
      <c r="DH638976" s="14"/>
      <c r="DI638976" s="14"/>
      <c r="DJ638976" s="14"/>
      <c r="DK638976" s="14"/>
      <c r="DL638976" s="14"/>
      <c r="DM638976" s="14"/>
      <c r="DN638976" s="14"/>
      <c r="DO638976" s="14"/>
      <c r="DP638976" s="14"/>
      <c r="DQ638976" s="14"/>
      <c r="DR638976" s="14"/>
      <c r="EF638976" s="14"/>
      <c r="EG638976" s="14"/>
      <c r="EH638976" s="14"/>
      <c r="EI638976" s="14"/>
      <c r="EJ638976" s="14"/>
      <c r="EK638976" s="14"/>
      <c r="EL638976" s="14"/>
      <c r="EM638976" s="14"/>
      <c r="EN638976" s="14"/>
      <c r="EO638976" s="14"/>
      <c r="FL638976" s="14"/>
      <c r="GR638976" s="14"/>
      <c r="GS638976" s="14"/>
      <c r="GT638976" s="14"/>
      <c r="GU638976" s="14"/>
      <c r="GV638976" s="14"/>
      <c r="GW638976" s="14"/>
      <c r="HN638976" s="14"/>
      <c r="HO638976" s="14"/>
      <c r="HP638976" s="14"/>
      <c r="HQ638976" s="14"/>
      <c r="HR638976" s="14"/>
      <c r="HS638976" s="14"/>
      <c r="HT638976" s="14"/>
      <c r="HU638976" s="14"/>
      <c r="HV638976" s="14"/>
      <c r="HX638976" s="14"/>
      <c r="HY638976" s="14"/>
      <c r="HZ638976" s="14"/>
      <c r="IA638976" s="14"/>
      <c r="IB638976" s="14"/>
      <c r="IC638976" s="14"/>
      <c r="ID638976" s="14"/>
      <c r="IN638976" s="14"/>
      <c r="IO638976" s="14"/>
      <c r="IP638976" s="14"/>
      <c r="IQ638976" s="14"/>
      <c r="IR638976" s="14"/>
      <c r="IS638976" s="14"/>
      <c r="IT638976" s="14"/>
      <c r="IU638976" s="14"/>
      <c r="JI638976" s="14"/>
    </row>
    <row r="638977" spans="12:269" ht="18.75" x14ac:dyDescent="0.3">
      <c r="L638977" s="14"/>
      <c r="M638977" s="14"/>
      <c r="N638977" s="14"/>
      <c r="O638977" s="14"/>
      <c r="T638977" s="14"/>
      <c r="U638977" s="14"/>
      <c r="AJ638977" s="14"/>
      <c r="BB638977" s="14"/>
      <c r="BL638977" s="14"/>
      <c r="BM638977" s="14"/>
      <c r="BN638977" s="14"/>
      <c r="BO638977" s="14"/>
      <c r="BR638977" s="14"/>
      <c r="DA638977" s="14"/>
      <c r="DB638977" s="14"/>
      <c r="DH638977" s="14"/>
      <c r="DI638977" s="14"/>
      <c r="DJ638977" s="14"/>
      <c r="DK638977" s="14"/>
      <c r="DL638977" s="14"/>
      <c r="DM638977" s="14"/>
      <c r="DN638977" s="14"/>
      <c r="DO638977" s="14"/>
      <c r="DP638977" s="14"/>
      <c r="DQ638977" s="14"/>
      <c r="DR638977" s="14"/>
      <c r="EF638977" s="14"/>
      <c r="EG638977" s="14"/>
      <c r="EH638977" s="14"/>
      <c r="EI638977" s="14"/>
      <c r="EJ638977" s="14"/>
      <c r="EK638977" s="14"/>
      <c r="EL638977" s="14"/>
      <c r="EM638977" s="14"/>
      <c r="EN638977" s="14"/>
      <c r="EO638977" s="14"/>
      <c r="FL638977" s="14"/>
      <c r="GR638977" s="14"/>
      <c r="GS638977" s="14"/>
      <c r="GT638977" s="14"/>
      <c r="GU638977" s="14"/>
      <c r="GV638977" s="14"/>
      <c r="GW638977" s="14"/>
      <c r="HN638977" s="14"/>
      <c r="HO638977" s="14"/>
      <c r="HP638977" s="14"/>
      <c r="HQ638977" s="14"/>
      <c r="HR638977" s="14"/>
      <c r="HS638977" s="14"/>
      <c r="HT638977" s="14"/>
      <c r="HU638977" s="14"/>
      <c r="HV638977" s="14"/>
      <c r="HX638977" s="14"/>
      <c r="HY638977" s="14"/>
      <c r="HZ638977" s="14"/>
      <c r="IA638977" s="14"/>
      <c r="IB638977" s="14"/>
      <c r="IC638977" s="14"/>
      <c r="ID638977" s="14"/>
      <c r="IN638977" s="14"/>
      <c r="IO638977" s="14"/>
      <c r="IP638977" s="14"/>
      <c r="IQ638977" s="14"/>
      <c r="IR638977" s="14"/>
      <c r="IS638977" s="14"/>
      <c r="IT638977" s="14"/>
      <c r="IU638977" s="14"/>
      <c r="JI638977" s="14"/>
    </row>
    <row r="638978" spans="12:269" x14ac:dyDescent="0.25">
      <c r="L638978" t="s">
        <v>224</v>
      </c>
      <c r="M638978" t="s">
        <v>224</v>
      </c>
      <c r="N638978" t="s">
        <v>224</v>
      </c>
      <c r="O638978">
        <v>0</v>
      </c>
      <c r="T638978" t="s">
        <v>224</v>
      </c>
      <c r="U638978" t="s">
        <v>224</v>
      </c>
      <c r="AJ638978" t="s">
        <v>224</v>
      </c>
      <c r="BB638978" t="s">
        <v>224</v>
      </c>
      <c r="BL638978" t="s">
        <v>224</v>
      </c>
      <c r="BM638978" t="s">
        <v>224</v>
      </c>
      <c r="BN638978" t="s">
        <v>224</v>
      </c>
      <c r="BO638978" t="s">
        <v>224</v>
      </c>
      <c r="BR638978" t="s">
        <v>224</v>
      </c>
      <c r="DA638978" t="s">
        <v>224</v>
      </c>
      <c r="DB638978" t="s">
        <v>224</v>
      </c>
      <c r="DH638978" t="s">
        <v>224</v>
      </c>
      <c r="DI638978" t="s">
        <v>224</v>
      </c>
      <c r="DJ638978" t="s">
        <v>224</v>
      </c>
      <c r="DK638978">
        <v>0</v>
      </c>
      <c r="DL638978" t="s">
        <v>224</v>
      </c>
      <c r="DM638978" t="s">
        <v>224</v>
      </c>
      <c r="DN638978" t="s">
        <v>224</v>
      </c>
      <c r="DO638978" t="s">
        <v>224</v>
      </c>
      <c r="DP638978" t="s">
        <v>224</v>
      </c>
      <c r="DQ638978" t="s">
        <v>224</v>
      </c>
      <c r="DR638978" t="s">
        <v>224</v>
      </c>
      <c r="EF638978" t="s">
        <v>224</v>
      </c>
      <c r="EG638978" t="s">
        <v>224</v>
      </c>
      <c r="EH638978" t="s">
        <v>224</v>
      </c>
      <c r="EI638978" t="s">
        <v>224</v>
      </c>
      <c r="EJ638978" t="s">
        <v>224</v>
      </c>
      <c r="EK638978" t="s">
        <v>224</v>
      </c>
      <c r="EL638978" t="s">
        <v>224</v>
      </c>
      <c r="EM638978" t="s">
        <v>224</v>
      </c>
      <c r="EN638978" t="s">
        <v>224</v>
      </c>
      <c r="EO638978" t="s">
        <v>224</v>
      </c>
      <c r="FL638978" t="s">
        <v>224</v>
      </c>
      <c r="GR638978" t="s">
        <v>224</v>
      </c>
      <c r="GS638978" t="s">
        <v>224</v>
      </c>
      <c r="GT638978" t="s">
        <v>224</v>
      </c>
      <c r="GU638978" t="s">
        <v>224</v>
      </c>
      <c r="GV638978" t="s">
        <v>224</v>
      </c>
      <c r="GW638978" t="s">
        <v>224</v>
      </c>
      <c r="HN638978" t="s">
        <v>224</v>
      </c>
      <c r="HO638978" t="s">
        <v>224</v>
      </c>
      <c r="HP638978">
        <v>0</v>
      </c>
      <c r="HQ638978" t="s">
        <v>224</v>
      </c>
      <c r="HR638978" t="s">
        <v>224</v>
      </c>
      <c r="HS638978">
        <v>1</v>
      </c>
      <c r="HT638978">
        <v>1</v>
      </c>
      <c r="HU638978" t="s">
        <v>224</v>
      </c>
      <c r="HV638978" t="s">
        <v>224</v>
      </c>
      <c r="HX638978" t="s">
        <v>224</v>
      </c>
      <c r="HY638978" t="s">
        <v>224</v>
      </c>
      <c r="HZ638978" t="s">
        <v>224</v>
      </c>
      <c r="IA638978" t="s">
        <v>224</v>
      </c>
      <c r="IB638978" t="s">
        <v>224</v>
      </c>
      <c r="IC638978" t="s">
        <v>224</v>
      </c>
      <c r="ID638978" t="s">
        <v>224</v>
      </c>
      <c r="IN638978" t="s">
        <v>224</v>
      </c>
      <c r="IO638978" t="s">
        <v>224</v>
      </c>
      <c r="IP638978" t="s">
        <v>224</v>
      </c>
      <c r="IQ638978" t="s">
        <v>224</v>
      </c>
      <c r="IR638978" t="s">
        <v>224</v>
      </c>
      <c r="IS638978" t="s">
        <v>224</v>
      </c>
      <c r="IT638978" t="s">
        <v>224</v>
      </c>
      <c r="IU638978" t="s">
        <v>224</v>
      </c>
      <c r="JI638978" t="s">
        <v>224</v>
      </c>
    </row>
    <row r="638979" spans="12:269" x14ac:dyDescent="0.25">
      <c r="L638979" t="s">
        <v>224</v>
      </c>
      <c r="M638979" t="s">
        <v>224</v>
      </c>
      <c r="N638979" t="s">
        <v>224</v>
      </c>
      <c r="O638979">
        <v>0</v>
      </c>
      <c r="T638979">
        <v>0</v>
      </c>
      <c r="U638979">
        <v>1</v>
      </c>
      <c r="AJ638979" t="s">
        <v>224</v>
      </c>
      <c r="BB638979" t="s">
        <v>224</v>
      </c>
      <c r="BL638979">
        <v>1</v>
      </c>
      <c r="BM638979">
        <v>1</v>
      </c>
      <c r="BN638979">
        <v>0</v>
      </c>
      <c r="BO638979">
        <v>1</v>
      </c>
      <c r="BR638979">
        <v>1</v>
      </c>
      <c r="DA638979">
        <v>1</v>
      </c>
      <c r="DB638979" t="s">
        <v>224</v>
      </c>
      <c r="DH638979" t="s">
        <v>224</v>
      </c>
      <c r="DI638979" t="s">
        <v>224</v>
      </c>
      <c r="DJ638979" t="s">
        <v>224</v>
      </c>
      <c r="DK638979">
        <v>1</v>
      </c>
      <c r="DL638979">
        <v>0</v>
      </c>
      <c r="DM638979">
        <v>0</v>
      </c>
      <c r="DN638979">
        <v>0</v>
      </c>
      <c r="DO638979">
        <v>1</v>
      </c>
      <c r="DP638979" t="s">
        <v>224</v>
      </c>
      <c r="DQ638979" t="s">
        <v>224</v>
      </c>
      <c r="DR638979" t="s">
        <v>224</v>
      </c>
      <c r="EF638979">
        <v>0</v>
      </c>
      <c r="EG638979">
        <v>0</v>
      </c>
      <c r="EH638979" t="s">
        <v>224</v>
      </c>
      <c r="EI638979" t="s">
        <v>224</v>
      </c>
      <c r="EJ638979">
        <v>0</v>
      </c>
      <c r="EK638979">
        <v>1</v>
      </c>
      <c r="EL638979">
        <v>0</v>
      </c>
      <c r="EM638979">
        <v>0</v>
      </c>
      <c r="EN638979" t="s">
        <v>224</v>
      </c>
      <c r="EO638979" t="s">
        <v>224</v>
      </c>
      <c r="FL638979">
        <v>0</v>
      </c>
      <c r="GR638979" t="s">
        <v>224</v>
      </c>
      <c r="GS638979" t="s">
        <v>224</v>
      </c>
      <c r="GT638979" t="s">
        <v>224</v>
      </c>
      <c r="GU638979" t="s">
        <v>224</v>
      </c>
      <c r="GV638979" t="s">
        <v>224</v>
      </c>
      <c r="GW638979" t="s">
        <v>224</v>
      </c>
      <c r="HN638979" t="s">
        <v>224</v>
      </c>
      <c r="HO638979" t="s">
        <v>224</v>
      </c>
      <c r="HP638979">
        <v>0</v>
      </c>
      <c r="HQ638979">
        <v>0</v>
      </c>
      <c r="HR638979" t="s">
        <v>224</v>
      </c>
      <c r="HS638979">
        <v>1</v>
      </c>
      <c r="HT638979">
        <v>1</v>
      </c>
      <c r="HU638979">
        <v>1</v>
      </c>
      <c r="HV638979" t="s">
        <v>224</v>
      </c>
      <c r="HX638979" t="s">
        <v>224</v>
      </c>
      <c r="HY638979" t="s">
        <v>224</v>
      </c>
      <c r="HZ638979" t="s">
        <v>224</v>
      </c>
      <c r="IA638979" t="s">
        <v>224</v>
      </c>
      <c r="IB638979" t="s">
        <v>224</v>
      </c>
      <c r="IC638979" t="s">
        <v>224</v>
      </c>
      <c r="ID638979" t="s">
        <v>224</v>
      </c>
      <c r="IN638979" t="s">
        <v>224</v>
      </c>
      <c r="IO638979" t="s">
        <v>224</v>
      </c>
      <c r="IP638979" t="s">
        <v>224</v>
      </c>
      <c r="IQ638979" t="s">
        <v>224</v>
      </c>
      <c r="IR638979">
        <v>0</v>
      </c>
      <c r="IS638979">
        <v>0</v>
      </c>
      <c r="IT638979">
        <v>0</v>
      </c>
      <c r="IU638979">
        <v>1</v>
      </c>
      <c r="JI638979">
        <v>0</v>
      </c>
    </row>
    <row r="638980" spans="12:269" x14ac:dyDescent="0.25">
      <c r="L638980" t="s">
        <v>224</v>
      </c>
      <c r="M638980" t="s">
        <v>224</v>
      </c>
      <c r="N638980" t="s">
        <v>224</v>
      </c>
      <c r="O638980">
        <v>0</v>
      </c>
      <c r="T638980">
        <v>0</v>
      </c>
      <c r="U638980">
        <v>1</v>
      </c>
      <c r="AJ638980" t="s">
        <v>224</v>
      </c>
      <c r="BB638980" t="s">
        <v>224</v>
      </c>
      <c r="BL638980">
        <v>0</v>
      </c>
      <c r="BM638980">
        <v>1</v>
      </c>
      <c r="BN638980">
        <v>0</v>
      </c>
      <c r="BO638980">
        <v>1</v>
      </c>
      <c r="BR638980">
        <v>1</v>
      </c>
      <c r="DA638980">
        <v>1</v>
      </c>
      <c r="DB638980" t="s">
        <v>224</v>
      </c>
      <c r="DH638980" t="s">
        <v>224</v>
      </c>
      <c r="DI638980" t="s">
        <v>224</v>
      </c>
      <c r="DJ638980" t="s">
        <v>224</v>
      </c>
      <c r="DK638980">
        <v>1</v>
      </c>
      <c r="DL638980">
        <v>1</v>
      </c>
      <c r="DM638980">
        <v>0</v>
      </c>
      <c r="DN638980">
        <v>0</v>
      </c>
      <c r="DO638980">
        <v>0</v>
      </c>
      <c r="DP638980" t="s">
        <v>224</v>
      </c>
      <c r="DQ638980" t="s">
        <v>224</v>
      </c>
      <c r="DR638980" t="s">
        <v>224</v>
      </c>
      <c r="EF638980">
        <v>0</v>
      </c>
      <c r="EG638980">
        <v>0</v>
      </c>
      <c r="EH638980" t="s">
        <v>224</v>
      </c>
      <c r="EI638980" t="s">
        <v>224</v>
      </c>
      <c r="EJ638980">
        <v>0</v>
      </c>
      <c r="EK638980">
        <v>0</v>
      </c>
      <c r="EL638980">
        <v>1</v>
      </c>
      <c r="EM638980">
        <v>0</v>
      </c>
      <c r="EN638980" t="s">
        <v>224</v>
      </c>
      <c r="EO638980" t="s">
        <v>224</v>
      </c>
      <c r="FL638980">
        <v>0</v>
      </c>
      <c r="GR638980" t="s">
        <v>224</v>
      </c>
      <c r="GS638980" t="s">
        <v>224</v>
      </c>
      <c r="GT638980" t="s">
        <v>224</v>
      </c>
      <c r="GU638980" t="s">
        <v>224</v>
      </c>
      <c r="GV638980" t="s">
        <v>224</v>
      </c>
      <c r="GW638980" t="s">
        <v>224</v>
      </c>
      <c r="HN638980" t="s">
        <v>224</v>
      </c>
      <c r="HO638980" t="s">
        <v>224</v>
      </c>
      <c r="HP638980">
        <v>0</v>
      </c>
      <c r="HQ638980">
        <v>0</v>
      </c>
      <c r="HR638980" t="s">
        <v>224</v>
      </c>
      <c r="HS638980">
        <v>1</v>
      </c>
      <c r="HT638980">
        <v>1</v>
      </c>
      <c r="HU638980">
        <v>1</v>
      </c>
      <c r="HV638980" t="s">
        <v>224</v>
      </c>
      <c r="HX638980" t="s">
        <v>224</v>
      </c>
      <c r="HY638980" t="s">
        <v>224</v>
      </c>
      <c r="HZ638980" t="s">
        <v>224</v>
      </c>
      <c r="IA638980" t="s">
        <v>224</v>
      </c>
      <c r="IB638980" t="s">
        <v>224</v>
      </c>
      <c r="IC638980" t="s">
        <v>224</v>
      </c>
      <c r="ID638980" t="s">
        <v>224</v>
      </c>
      <c r="IN638980" t="s">
        <v>224</v>
      </c>
      <c r="IO638980" t="s">
        <v>224</v>
      </c>
      <c r="IP638980" t="s">
        <v>224</v>
      </c>
      <c r="IQ638980" t="s">
        <v>224</v>
      </c>
      <c r="IR638980">
        <v>0</v>
      </c>
      <c r="IS638980">
        <v>0</v>
      </c>
      <c r="IT638980">
        <v>0</v>
      </c>
      <c r="IU638980">
        <v>1</v>
      </c>
      <c r="JI638980">
        <v>0</v>
      </c>
    </row>
    <row r="638981" spans="12:269" x14ac:dyDescent="0.25">
      <c r="L638981" t="s">
        <v>224</v>
      </c>
      <c r="M638981" t="s">
        <v>224</v>
      </c>
      <c r="N638981" t="s">
        <v>224</v>
      </c>
      <c r="O638981">
        <v>0</v>
      </c>
      <c r="T638981">
        <v>0</v>
      </c>
      <c r="U638981">
        <v>1</v>
      </c>
      <c r="AJ638981" t="s">
        <v>224</v>
      </c>
      <c r="BB638981" t="s">
        <v>224</v>
      </c>
      <c r="BL638981">
        <v>1</v>
      </c>
      <c r="BM638981">
        <v>0</v>
      </c>
      <c r="BN638981">
        <v>0</v>
      </c>
      <c r="BO638981">
        <v>1</v>
      </c>
      <c r="BR638981">
        <v>1</v>
      </c>
      <c r="DA638981">
        <v>1</v>
      </c>
      <c r="DB638981" t="s">
        <v>224</v>
      </c>
      <c r="DH638981" t="s">
        <v>224</v>
      </c>
      <c r="DI638981" t="s">
        <v>224</v>
      </c>
      <c r="DJ638981" t="s">
        <v>224</v>
      </c>
      <c r="DK638981">
        <v>1</v>
      </c>
      <c r="DL638981">
        <v>0</v>
      </c>
      <c r="DM638981">
        <v>1</v>
      </c>
      <c r="DN638981">
        <v>1</v>
      </c>
      <c r="DO638981">
        <v>1</v>
      </c>
      <c r="DP638981" t="s">
        <v>224</v>
      </c>
      <c r="DQ638981" t="s">
        <v>224</v>
      </c>
      <c r="DR638981" t="s">
        <v>224</v>
      </c>
      <c r="EF638981">
        <v>0</v>
      </c>
      <c r="EG638981">
        <v>0</v>
      </c>
      <c r="EH638981" t="s">
        <v>224</v>
      </c>
      <c r="EI638981" t="s">
        <v>224</v>
      </c>
      <c r="EJ638981">
        <v>1</v>
      </c>
      <c r="EK638981">
        <v>1</v>
      </c>
      <c r="EL638981">
        <v>0</v>
      </c>
      <c r="EM638981">
        <v>1</v>
      </c>
      <c r="EN638981" t="s">
        <v>224</v>
      </c>
      <c r="EO638981" t="s">
        <v>224</v>
      </c>
      <c r="FL638981">
        <v>0</v>
      </c>
      <c r="GR638981" t="s">
        <v>224</v>
      </c>
      <c r="GS638981" t="s">
        <v>224</v>
      </c>
      <c r="GT638981" t="s">
        <v>224</v>
      </c>
      <c r="GU638981" t="s">
        <v>224</v>
      </c>
      <c r="GV638981" t="s">
        <v>224</v>
      </c>
      <c r="GW638981" t="s">
        <v>224</v>
      </c>
      <c r="HN638981" t="s">
        <v>224</v>
      </c>
      <c r="HO638981" t="s">
        <v>224</v>
      </c>
      <c r="HP638981">
        <v>0</v>
      </c>
      <c r="HQ638981">
        <v>0</v>
      </c>
      <c r="HR638981" t="s">
        <v>224</v>
      </c>
      <c r="HS638981">
        <v>1</v>
      </c>
      <c r="HT638981">
        <v>1</v>
      </c>
      <c r="HU638981">
        <v>1</v>
      </c>
      <c r="HV638981" t="s">
        <v>224</v>
      </c>
      <c r="HX638981" t="s">
        <v>224</v>
      </c>
      <c r="HY638981" t="s">
        <v>224</v>
      </c>
      <c r="HZ638981" t="s">
        <v>224</v>
      </c>
      <c r="IA638981" t="s">
        <v>224</v>
      </c>
      <c r="IB638981" t="s">
        <v>224</v>
      </c>
      <c r="IC638981" t="s">
        <v>224</v>
      </c>
      <c r="ID638981" t="s">
        <v>224</v>
      </c>
      <c r="IN638981" t="s">
        <v>224</v>
      </c>
      <c r="IO638981" t="s">
        <v>224</v>
      </c>
      <c r="IP638981" t="s">
        <v>224</v>
      </c>
      <c r="IQ638981" t="s">
        <v>224</v>
      </c>
      <c r="IR638981">
        <v>0</v>
      </c>
      <c r="IS638981">
        <v>0</v>
      </c>
      <c r="IT638981">
        <v>0</v>
      </c>
      <c r="IU638981">
        <v>1</v>
      </c>
      <c r="JI638981">
        <v>0</v>
      </c>
    </row>
    <row r="638982" spans="12:269" x14ac:dyDescent="0.25">
      <c r="L638982" t="s">
        <v>224</v>
      </c>
      <c r="M638982" t="s">
        <v>224</v>
      </c>
      <c r="N638982" t="s">
        <v>224</v>
      </c>
      <c r="O638982">
        <v>0</v>
      </c>
      <c r="T638982">
        <v>0</v>
      </c>
      <c r="U638982">
        <v>1</v>
      </c>
      <c r="AJ638982" t="s">
        <v>224</v>
      </c>
      <c r="BB638982" t="s">
        <v>224</v>
      </c>
      <c r="BL638982">
        <v>0</v>
      </c>
      <c r="BM638982">
        <v>0</v>
      </c>
      <c r="BN638982">
        <v>0</v>
      </c>
      <c r="BO638982">
        <v>1</v>
      </c>
      <c r="BR638982">
        <v>1</v>
      </c>
      <c r="DA638982">
        <v>1</v>
      </c>
      <c r="DB638982" t="s">
        <v>224</v>
      </c>
      <c r="DH638982" t="s">
        <v>224</v>
      </c>
      <c r="DI638982" t="s">
        <v>224</v>
      </c>
      <c r="DJ638982" t="s">
        <v>224</v>
      </c>
      <c r="DK638982">
        <v>1</v>
      </c>
      <c r="DL638982">
        <v>1</v>
      </c>
      <c r="DM638982">
        <v>1</v>
      </c>
      <c r="DN638982">
        <v>1</v>
      </c>
      <c r="DO638982">
        <v>0</v>
      </c>
      <c r="DP638982" t="s">
        <v>224</v>
      </c>
      <c r="DQ638982" t="s">
        <v>224</v>
      </c>
      <c r="DR638982" t="s">
        <v>224</v>
      </c>
      <c r="EF638982">
        <v>0</v>
      </c>
      <c r="EG638982">
        <v>0</v>
      </c>
      <c r="EH638982" t="s">
        <v>224</v>
      </c>
      <c r="EI638982" t="s">
        <v>224</v>
      </c>
      <c r="EJ638982">
        <v>1</v>
      </c>
      <c r="EK638982">
        <v>0</v>
      </c>
      <c r="EL638982">
        <v>1</v>
      </c>
      <c r="EM638982">
        <v>1</v>
      </c>
      <c r="EN638982" t="s">
        <v>224</v>
      </c>
      <c r="EO638982" t="s">
        <v>224</v>
      </c>
      <c r="FL638982">
        <v>0</v>
      </c>
      <c r="GR638982" t="s">
        <v>224</v>
      </c>
      <c r="GS638982" t="s">
        <v>224</v>
      </c>
      <c r="GT638982" t="s">
        <v>224</v>
      </c>
      <c r="GU638982" t="s">
        <v>224</v>
      </c>
      <c r="GV638982" t="s">
        <v>224</v>
      </c>
      <c r="GW638982" t="s">
        <v>224</v>
      </c>
      <c r="HN638982" t="s">
        <v>224</v>
      </c>
      <c r="HO638982" t="s">
        <v>224</v>
      </c>
      <c r="HP638982">
        <v>0</v>
      </c>
      <c r="HQ638982">
        <v>0</v>
      </c>
      <c r="HR638982" t="s">
        <v>224</v>
      </c>
      <c r="HS638982">
        <v>1</v>
      </c>
      <c r="HT638982">
        <v>1</v>
      </c>
      <c r="HU638982">
        <v>1</v>
      </c>
      <c r="HV638982" t="s">
        <v>224</v>
      </c>
      <c r="HX638982" t="s">
        <v>224</v>
      </c>
      <c r="HY638982" t="s">
        <v>224</v>
      </c>
      <c r="HZ638982" t="s">
        <v>224</v>
      </c>
      <c r="IA638982" t="s">
        <v>224</v>
      </c>
      <c r="IB638982" t="s">
        <v>224</v>
      </c>
      <c r="IC638982" t="s">
        <v>224</v>
      </c>
      <c r="ID638982" t="s">
        <v>224</v>
      </c>
      <c r="IN638982" t="s">
        <v>224</v>
      </c>
      <c r="IO638982" t="s">
        <v>224</v>
      </c>
      <c r="IP638982" t="s">
        <v>224</v>
      </c>
      <c r="IQ638982" t="s">
        <v>224</v>
      </c>
      <c r="IR638982">
        <v>0</v>
      </c>
      <c r="IS638982">
        <v>0</v>
      </c>
      <c r="IT638982">
        <v>0</v>
      </c>
      <c r="IU638982">
        <v>1</v>
      </c>
      <c r="JI638982">
        <v>0</v>
      </c>
    </row>
    <row r="638983" spans="12:269" x14ac:dyDescent="0.25">
      <c r="L638983">
        <v>0</v>
      </c>
      <c r="M638983" t="s">
        <v>224</v>
      </c>
      <c r="N638983">
        <v>1</v>
      </c>
      <c r="O638983">
        <v>0</v>
      </c>
      <c r="T638983">
        <v>0</v>
      </c>
      <c r="U638983">
        <v>0</v>
      </c>
      <c r="AJ638983" t="s">
        <v>224</v>
      </c>
      <c r="BB638983" t="s">
        <v>224</v>
      </c>
      <c r="BL638983">
        <v>1</v>
      </c>
      <c r="BM638983">
        <v>1</v>
      </c>
      <c r="BN638983">
        <v>1</v>
      </c>
      <c r="BO638983">
        <v>0</v>
      </c>
      <c r="BR638983">
        <v>1</v>
      </c>
      <c r="DA638983">
        <v>1</v>
      </c>
      <c r="DB638983" t="s">
        <v>224</v>
      </c>
      <c r="DH638983" t="s">
        <v>224</v>
      </c>
      <c r="DI638983" t="s">
        <v>224</v>
      </c>
      <c r="DJ638983" t="s">
        <v>224</v>
      </c>
      <c r="DK638983" t="s">
        <v>224</v>
      </c>
      <c r="DL638983" t="s">
        <v>224</v>
      </c>
      <c r="DM638983" t="s">
        <v>224</v>
      </c>
      <c r="DN638983" t="s">
        <v>224</v>
      </c>
      <c r="DO638983" t="s">
        <v>224</v>
      </c>
      <c r="DP638983" t="s">
        <v>224</v>
      </c>
      <c r="DQ638983" t="s">
        <v>224</v>
      </c>
      <c r="DR638983" t="s">
        <v>224</v>
      </c>
      <c r="EF638983">
        <v>1</v>
      </c>
      <c r="EG638983">
        <v>0</v>
      </c>
      <c r="EH638983" t="s">
        <v>224</v>
      </c>
      <c r="EI638983" t="s">
        <v>224</v>
      </c>
      <c r="EJ638983" t="s">
        <v>224</v>
      </c>
      <c r="EK638983" t="s">
        <v>224</v>
      </c>
      <c r="EL638983" t="s">
        <v>224</v>
      </c>
      <c r="EM638983" t="s">
        <v>224</v>
      </c>
      <c r="EN638983" t="s">
        <v>224</v>
      </c>
      <c r="EO638983" t="s">
        <v>224</v>
      </c>
      <c r="FL638983">
        <v>0</v>
      </c>
      <c r="GR638983" t="s">
        <v>224</v>
      </c>
      <c r="GS638983" t="s">
        <v>224</v>
      </c>
      <c r="GT638983" t="s">
        <v>224</v>
      </c>
      <c r="GU638983">
        <v>1</v>
      </c>
      <c r="GV638983">
        <v>1</v>
      </c>
      <c r="GW638983">
        <v>1</v>
      </c>
      <c r="HN638983" t="s">
        <v>224</v>
      </c>
      <c r="HO638983" t="s">
        <v>224</v>
      </c>
      <c r="HP638983">
        <v>1</v>
      </c>
      <c r="HQ638983">
        <v>0</v>
      </c>
      <c r="HR638983" t="s">
        <v>224</v>
      </c>
      <c r="HS638983">
        <v>0</v>
      </c>
      <c r="HT638983">
        <v>0</v>
      </c>
      <c r="HU638983">
        <v>1</v>
      </c>
      <c r="HV638983" t="s">
        <v>224</v>
      </c>
      <c r="HX638983" t="s">
        <v>224</v>
      </c>
      <c r="HY638983" t="s">
        <v>224</v>
      </c>
      <c r="HZ638983" t="s">
        <v>224</v>
      </c>
      <c r="IA638983" t="s">
        <v>224</v>
      </c>
      <c r="IB638983" t="s">
        <v>224</v>
      </c>
      <c r="IC638983" t="s">
        <v>224</v>
      </c>
      <c r="ID638983" t="s">
        <v>224</v>
      </c>
      <c r="IN638983" t="s">
        <v>224</v>
      </c>
      <c r="IO638983" t="s">
        <v>224</v>
      </c>
      <c r="IP638983" t="s">
        <v>224</v>
      </c>
      <c r="IQ638983" t="s">
        <v>224</v>
      </c>
      <c r="IR638983">
        <v>0</v>
      </c>
      <c r="IS638983">
        <v>0</v>
      </c>
      <c r="IT638983">
        <v>0</v>
      </c>
      <c r="IU638983">
        <v>1</v>
      </c>
      <c r="JI638983">
        <v>0</v>
      </c>
    </row>
    <row r="638984" spans="12:269" x14ac:dyDescent="0.25">
      <c r="L638984">
        <v>0</v>
      </c>
      <c r="M638984" t="s">
        <v>224</v>
      </c>
      <c r="N638984">
        <v>1</v>
      </c>
      <c r="O638984">
        <v>0</v>
      </c>
      <c r="T638984">
        <v>0</v>
      </c>
      <c r="U638984">
        <v>0</v>
      </c>
      <c r="AJ638984" t="s">
        <v>224</v>
      </c>
      <c r="BB638984" t="s">
        <v>224</v>
      </c>
      <c r="BL638984">
        <v>1</v>
      </c>
      <c r="BM638984">
        <v>1</v>
      </c>
      <c r="BN638984">
        <v>1</v>
      </c>
      <c r="BO638984">
        <v>0</v>
      </c>
      <c r="BR638984">
        <v>1</v>
      </c>
      <c r="DA638984">
        <v>1</v>
      </c>
      <c r="DB638984" t="s">
        <v>224</v>
      </c>
      <c r="DH638984" t="s">
        <v>224</v>
      </c>
      <c r="DI638984" t="s">
        <v>224</v>
      </c>
      <c r="DJ638984" t="s">
        <v>224</v>
      </c>
      <c r="DK638984" t="s">
        <v>224</v>
      </c>
      <c r="DL638984" t="s">
        <v>224</v>
      </c>
      <c r="DM638984" t="s">
        <v>224</v>
      </c>
      <c r="DN638984" t="s">
        <v>224</v>
      </c>
      <c r="DO638984" t="s">
        <v>224</v>
      </c>
      <c r="DP638984" t="s">
        <v>224</v>
      </c>
      <c r="DQ638984" t="s">
        <v>224</v>
      </c>
      <c r="DR638984" t="s">
        <v>224</v>
      </c>
      <c r="EF638984">
        <v>1</v>
      </c>
      <c r="EG638984">
        <v>0</v>
      </c>
      <c r="EH638984" t="s">
        <v>224</v>
      </c>
      <c r="EI638984" t="s">
        <v>224</v>
      </c>
      <c r="EJ638984" t="s">
        <v>224</v>
      </c>
      <c r="EK638984" t="s">
        <v>224</v>
      </c>
      <c r="EL638984" t="s">
        <v>224</v>
      </c>
      <c r="EM638984" t="s">
        <v>224</v>
      </c>
      <c r="EN638984" t="s">
        <v>224</v>
      </c>
      <c r="EO638984" t="s">
        <v>224</v>
      </c>
      <c r="FL638984">
        <v>0</v>
      </c>
      <c r="GR638984" t="s">
        <v>224</v>
      </c>
      <c r="GS638984" t="s">
        <v>224</v>
      </c>
      <c r="GT638984" t="s">
        <v>224</v>
      </c>
      <c r="GU638984">
        <v>1</v>
      </c>
      <c r="GV638984">
        <v>1</v>
      </c>
      <c r="GW638984">
        <v>0</v>
      </c>
      <c r="HN638984" t="s">
        <v>224</v>
      </c>
      <c r="HO638984" t="s">
        <v>224</v>
      </c>
      <c r="HP638984">
        <v>1</v>
      </c>
      <c r="HQ638984">
        <v>0</v>
      </c>
      <c r="HR638984" t="s">
        <v>224</v>
      </c>
      <c r="HS638984">
        <v>0</v>
      </c>
      <c r="HT638984">
        <v>0</v>
      </c>
      <c r="HU638984">
        <v>1</v>
      </c>
      <c r="HV638984" t="s">
        <v>224</v>
      </c>
      <c r="HX638984" t="s">
        <v>224</v>
      </c>
      <c r="HY638984" t="s">
        <v>224</v>
      </c>
      <c r="HZ638984" t="s">
        <v>224</v>
      </c>
      <c r="IA638984" t="s">
        <v>224</v>
      </c>
      <c r="IB638984" t="s">
        <v>224</v>
      </c>
      <c r="IC638984" t="s">
        <v>224</v>
      </c>
      <c r="ID638984" t="s">
        <v>224</v>
      </c>
      <c r="IN638984" t="s">
        <v>224</v>
      </c>
      <c r="IO638984" t="s">
        <v>224</v>
      </c>
      <c r="IP638984" t="s">
        <v>224</v>
      </c>
      <c r="IQ638984" t="s">
        <v>224</v>
      </c>
      <c r="IR638984">
        <v>0</v>
      </c>
      <c r="IS638984">
        <v>0</v>
      </c>
      <c r="IT638984">
        <v>0</v>
      </c>
      <c r="IU638984">
        <v>1</v>
      </c>
      <c r="JI638984">
        <v>0</v>
      </c>
    </row>
    <row r="638985" spans="12:269" x14ac:dyDescent="0.25">
      <c r="L638985">
        <v>0</v>
      </c>
      <c r="M638985" t="s">
        <v>224</v>
      </c>
      <c r="N638985">
        <v>1</v>
      </c>
      <c r="O638985">
        <v>0</v>
      </c>
      <c r="T638985">
        <v>1</v>
      </c>
      <c r="U638985">
        <v>1</v>
      </c>
      <c r="AJ638985" t="s">
        <v>224</v>
      </c>
      <c r="BB638985" t="s">
        <v>224</v>
      </c>
      <c r="BL638985">
        <v>0</v>
      </c>
      <c r="BM638985">
        <v>1</v>
      </c>
      <c r="BN638985">
        <v>1</v>
      </c>
      <c r="BO638985">
        <v>0</v>
      </c>
      <c r="BR638985">
        <v>1</v>
      </c>
      <c r="DA638985">
        <v>1</v>
      </c>
      <c r="DB638985" t="s">
        <v>224</v>
      </c>
      <c r="DH638985" t="s">
        <v>224</v>
      </c>
      <c r="DI638985" t="s">
        <v>224</v>
      </c>
      <c r="DJ638985" t="s">
        <v>224</v>
      </c>
      <c r="DK638985" t="s">
        <v>224</v>
      </c>
      <c r="DL638985" t="s">
        <v>224</v>
      </c>
      <c r="DM638985" t="s">
        <v>224</v>
      </c>
      <c r="DN638985" t="s">
        <v>224</v>
      </c>
      <c r="DO638985" t="s">
        <v>224</v>
      </c>
      <c r="DP638985" t="s">
        <v>224</v>
      </c>
      <c r="DQ638985" t="s">
        <v>224</v>
      </c>
      <c r="DR638985" t="s">
        <v>224</v>
      </c>
      <c r="EF638985">
        <v>0</v>
      </c>
      <c r="EG638985">
        <v>1</v>
      </c>
      <c r="EH638985" t="s">
        <v>224</v>
      </c>
      <c r="EI638985" t="s">
        <v>224</v>
      </c>
      <c r="EJ638985" t="s">
        <v>224</v>
      </c>
      <c r="EK638985" t="s">
        <v>224</v>
      </c>
      <c r="EL638985" t="s">
        <v>224</v>
      </c>
      <c r="EM638985" t="s">
        <v>224</v>
      </c>
      <c r="EN638985" t="s">
        <v>224</v>
      </c>
      <c r="EO638985" t="s">
        <v>224</v>
      </c>
      <c r="FL638985">
        <v>0</v>
      </c>
      <c r="GR638985" t="s">
        <v>224</v>
      </c>
      <c r="GS638985" t="s">
        <v>224</v>
      </c>
      <c r="GT638985" t="s">
        <v>224</v>
      </c>
      <c r="GU638985">
        <v>1</v>
      </c>
      <c r="GV638985">
        <v>0</v>
      </c>
      <c r="GW638985">
        <v>0</v>
      </c>
      <c r="HN638985" t="s">
        <v>224</v>
      </c>
      <c r="HO638985" t="s">
        <v>224</v>
      </c>
      <c r="HP638985">
        <v>1</v>
      </c>
      <c r="HQ638985">
        <v>0</v>
      </c>
      <c r="HR638985" t="s">
        <v>224</v>
      </c>
      <c r="HS638985">
        <v>0</v>
      </c>
      <c r="HT638985">
        <v>0</v>
      </c>
      <c r="HU638985">
        <v>1</v>
      </c>
      <c r="HV638985" t="s">
        <v>224</v>
      </c>
      <c r="HX638985" t="s">
        <v>224</v>
      </c>
      <c r="HY638985" t="s">
        <v>224</v>
      </c>
      <c r="HZ638985" t="s">
        <v>224</v>
      </c>
      <c r="IA638985" t="s">
        <v>224</v>
      </c>
      <c r="IB638985" t="s">
        <v>224</v>
      </c>
      <c r="IC638985" t="s">
        <v>224</v>
      </c>
      <c r="ID638985" t="s">
        <v>224</v>
      </c>
      <c r="IN638985" t="s">
        <v>224</v>
      </c>
      <c r="IO638985" t="s">
        <v>224</v>
      </c>
      <c r="IP638985" t="s">
        <v>224</v>
      </c>
      <c r="IQ638985" t="s">
        <v>224</v>
      </c>
      <c r="IR638985">
        <v>0</v>
      </c>
      <c r="IS638985">
        <v>0</v>
      </c>
      <c r="IT638985">
        <v>0</v>
      </c>
      <c r="IU638985">
        <v>1</v>
      </c>
      <c r="JI638985">
        <v>0</v>
      </c>
    </row>
    <row r="638986" spans="12:269" x14ac:dyDescent="0.25">
      <c r="L638986">
        <v>0</v>
      </c>
      <c r="M638986" t="s">
        <v>224</v>
      </c>
      <c r="N638986">
        <v>1</v>
      </c>
      <c r="O638986">
        <v>0</v>
      </c>
      <c r="T638986">
        <v>1</v>
      </c>
      <c r="U638986">
        <v>1</v>
      </c>
      <c r="AJ638986" t="s">
        <v>224</v>
      </c>
      <c r="BB638986" t="s">
        <v>224</v>
      </c>
      <c r="BL638986">
        <v>0</v>
      </c>
      <c r="BM638986">
        <v>1</v>
      </c>
      <c r="BN638986">
        <v>1</v>
      </c>
      <c r="BO638986">
        <v>0</v>
      </c>
      <c r="BR638986">
        <v>1</v>
      </c>
      <c r="DA638986">
        <v>1</v>
      </c>
      <c r="DB638986" t="s">
        <v>224</v>
      </c>
      <c r="DH638986" t="s">
        <v>224</v>
      </c>
      <c r="DI638986" t="s">
        <v>224</v>
      </c>
      <c r="DJ638986" t="s">
        <v>224</v>
      </c>
      <c r="DK638986" t="s">
        <v>224</v>
      </c>
      <c r="DL638986" t="s">
        <v>224</v>
      </c>
      <c r="DM638986" t="s">
        <v>224</v>
      </c>
      <c r="DN638986" t="s">
        <v>224</v>
      </c>
      <c r="DO638986" t="s">
        <v>224</v>
      </c>
      <c r="DP638986" t="s">
        <v>224</v>
      </c>
      <c r="DQ638986" t="s">
        <v>224</v>
      </c>
      <c r="DR638986" t="s">
        <v>224</v>
      </c>
      <c r="EF638986">
        <v>0</v>
      </c>
      <c r="EG638986">
        <v>1</v>
      </c>
      <c r="EH638986" t="s">
        <v>224</v>
      </c>
      <c r="EI638986" t="s">
        <v>224</v>
      </c>
      <c r="EJ638986" t="s">
        <v>224</v>
      </c>
      <c r="EK638986" t="s">
        <v>224</v>
      </c>
      <c r="EL638986" t="s">
        <v>224</v>
      </c>
      <c r="EM638986" t="s">
        <v>224</v>
      </c>
      <c r="EN638986" t="s">
        <v>224</v>
      </c>
      <c r="EO638986" t="s">
        <v>224</v>
      </c>
      <c r="FL638986">
        <v>0</v>
      </c>
      <c r="GR638986" t="s">
        <v>224</v>
      </c>
      <c r="GS638986" t="s">
        <v>224</v>
      </c>
      <c r="GT638986" t="s">
        <v>224</v>
      </c>
      <c r="GU638986">
        <v>0</v>
      </c>
      <c r="GV638986">
        <v>0</v>
      </c>
      <c r="GW638986">
        <v>0</v>
      </c>
      <c r="HN638986" t="s">
        <v>224</v>
      </c>
      <c r="HO638986" t="s">
        <v>224</v>
      </c>
      <c r="HP638986">
        <v>1</v>
      </c>
      <c r="HQ638986">
        <v>0</v>
      </c>
      <c r="HR638986" t="s">
        <v>224</v>
      </c>
      <c r="HS638986">
        <v>0</v>
      </c>
      <c r="HT638986">
        <v>0</v>
      </c>
      <c r="HU638986">
        <v>1</v>
      </c>
      <c r="HV638986" t="s">
        <v>224</v>
      </c>
      <c r="HX638986" t="s">
        <v>224</v>
      </c>
      <c r="HY638986" t="s">
        <v>224</v>
      </c>
      <c r="HZ638986" t="s">
        <v>224</v>
      </c>
      <c r="IA638986" t="s">
        <v>224</v>
      </c>
      <c r="IB638986" t="s">
        <v>224</v>
      </c>
      <c r="IC638986" t="s">
        <v>224</v>
      </c>
      <c r="ID638986" t="s">
        <v>224</v>
      </c>
      <c r="IN638986" t="s">
        <v>224</v>
      </c>
      <c r="IO638986" t="s">
        <v>224</v>
      </c>
      <c r="IP638986" t="s">
        <v>224</v>
      </c>
      <c r="IQ638986" t="s">
        <v>224</v>
      </c>
      <c r="IR638986">
        <v>0</v>
      </c>
      <c r="IS638986">
        <v>0</v>
      </c>
      <c r="IT638986">
        <v>0</v>
      </c>
      <c r="IU638986">
        <v>1</v>
      </c>
      <c r="JI638986">
        <v>0</v>
      </c>
    </row>
    <row r="638987" spans="12:269" x14ac:dyDescent="0.25">
      <c r="L638987">
        <v>1</v>
      </c>
      <c r="M638987">
        <v>1</v>
      </c>
      <c r="N638987">
        <v>0</v>
      </c>
      <c r="O638987">
        <v>0</v>
      </c>
      <c r="T638987">
        <v>1</v>
      </c>
      <c r="U638987">
        <v>0</v>
      </c>
      <c r="AJ638987" t="s">
        <v>224</v>
      </c>
      <c r="BB638987" t="s">
        <v>224</v>
      </c>
      <c r="BL638987">
        <v>1</v>
      </c>
      <c r="BM638987">
        <v>0</v>
      </c>
      <c r="BN638987">
        <v>1</v>
      </c>
      <c r="BO638987">
        <v>0</v>
      </c>
      <c r="BR638987">
        <v>1</v>
      </c>
      <c r="DA638987">
        <v>1</v>
      </c>
      <c r="DB638987" t="s">
        <v>224</v>
      </c>
      <c r="DH638987" t="s">
        <v>224</v>
      </c>
      <c r="DI638987" t="s">
        <v>224</v>
      </c>
      <c r="DJ638987" t="s">
        <v>224</v>
      </c>
      <c r="DK638987" t="s">
        <v>224</v>
      </c>
      <c r="DL638987" t="s">
        <v>224</v>
      </c>
      <c r="DM638987" t="s">
        <v>224</v>
      </c>
      <c r="DN638987" t="s">
        <v>224</v>
      </c>
      <c r="DO638987" t="s">
        <v>224</v>
      </c>
      <c r="DP638987" t="s">
        <v>224</v>
      </c>
      <c r="DQ638987" t="s">
        <v>224</v>
      </c>
      <c r="DR638987" t="s">
        <v>224</v>
      </c>
      <c r="EF638987">
        <v>1</v>
      </c>
      <c r="EG638987">
        <v>1</v>
      </c>
      <c r="EH638987" t="s">
        <v>224</v>
      </c>
      <c r="EI638987" t="s">
        <v>224</v>
      </c>
      <c r="EJ638987" t="s">
        <v>224</v>
      </c>
      <c r="EK638987" t="s">
        <v>224</v>
      </c>
      <c r="EL638987" t="s">
        <v>224</v>
      </c>
      <c r="EM638987" t="s">
        <v>224</v>
      </c>
      <c r="EN638987" t="s">
        <v>224</v>
      </c>
      <c r="EO638987" t="s">
        <v>224</v>
      </c>
      <c r="FL638987">
        <v>0</v>
      </c>
      <c r="GR638987">
        <v>1</v>
      </c>
      <c r="GS638987">
        <v>1</v>
      </c>
      <c r="GT638987">
        <v>1</v>
      </c>
      <c r="GU638987" t="s">
        <v>224</v>
      </c>
      <c r="GV638987" t="s">
        <v>224</v>
      </c>
      <c r="GW638987" t="s">
        <v>224</v>
      </c>
      <c r="HN638987" t="s">
        <v>224</v>
      </c>
      <c r="HO638987" t="s">
        <v>224</v>
      </c>
      <c r="HP638987">
        <v>1</v>
      </c>
      <c r="HQ638987">
        <v>0</v>
      </c>
      <c r="HR638987" t="s">
        <v>224</v>
      </c>
      <c r="HS638987">
        <v>0</v>
      </c>
      <c r="HT638987">
        <v>0</v>
      </c>
      <c r="HU638987">
        <v>1</v>
      </c>
      <c r="HV638987" t="s">
        <v>224</v>
      </c>
      <c r="HX638987" t="s">
        <v>224</v>
      </c>
      <c r="HY638987" t="s">
        <v>224</v>
      </c>
      <c r="HZ638987" t="s">
        <v>224</v>
      </c>
      <c r="IA638987" t="s">
        <v>224</v>
      </c>
      <c r="IB638987" t="s">
        <v>224</v>
      </c>
      <c r="IC638987" t="s">
        <v>224</v>
      </c>
      <c r="ID638987" t="s">
        <v>224</v>
      </c>
      <c r="IN638987" t="s">
        <v>224</v>
      </c>
      <c r="IO638987" t="s">
        <v>224</v>
      </c>
      <c r="IP638987" t="s">
        <v>224</v>
      </c>
      <c r="IQ638987" t="s">
        <v>224</v>
      </c>
      <c r="IR638987">
        <v>0</v>
      </c>
      <c r="IS638987">
        <v>0</v>
      </c>
      <c r="IT638987">
        <v>0</v>
      </c>
      <c r="IU638987">
        <v>1</v>
      </c>
      <c r="JI638987">
        <v>0</v>
      </c>
    </row>
    <row r="638988" spans="12:269" x14ac:dyDescent="0.25">
      <c r="L638988">
        <v>1</v>
      </c>
      <c r="M638988">
        <v>1</v>
      </c>
      <c r="N638988">
        <v>0</v>
      </c>
      <c r="O638988">
        <v>0</v>
      </c>
      <c r="T638988">
        <v>1</v>
      </c>
      <c r="U638988">
        <v>0</v>
      </c>
      <c r="AJ638988" t="s">
        <v>224</v>
      </c>
      <c r="BB638988" t="s">
        <v>224</v>
      </c>
      <c r="BL638988">
        <v>1</v>
      </c>
      <c r="BM638988">
        <v>0</v>
      </c>
      <c r="BN638988">
        <v>1</v>
      </c>
      <c r="BO638988">
        <v>0</v>
      </c>
      <c r="BR638988">
        <v>1</v>
      </c>
      <c r="DA638988">
        <v>1</v>
      </c>
      <c r="DB638988" t="s">
        <v>224</v>
      </c>
      <c r="DH638988" t="s">
        <v>224</v>
      </c>
      <c r="DI638988" t="s">
        <v>224</v>
      </c>
      <c r="DJ638988" t="s">
        <v>224</v>
      </c>
      <c r="DK638988" t="s">
        <v>224</v>
      </c>
      <c r="DL638988" t="s">
        <v>224</v>
      </c>
      <c r="DM638988" t="s">
        <v>224</v>
      </c>
      <c r="DN638988" t="s">
        <v>224</v>
      </c>
      <c r="DO638988" t="s">
        <v>224</v>
      </c>
      <c r="DP638988" t="s">
        <v>224</v>
      </c>
      <c r="DQ638988" t="s">
        <v>224</v>
      </c>
      <c r="DR638988" t="s">
        <v>224</v>
      </c>
      <c r="EF638988">
        <v>1</v>
      </c>
      <c r="EG638988">
        <v>1</v>
      </c>
      <c r="EH638988" t="s">
        <v>224</v>
      </c>
      <c r="EI638988" t="s">
        <v>224</v>
      </c>
      <c r="EJ638988" t="s">
        <v>224</v>
      </c>
      <c r="EK638988" t="s">
        <v>224</v>
      </c>
      <c r="EL638988" t="s">
        <v>224</v>
      </c>
      <c r="EM638988" t="s">
        <v>224</v>
      </c>
      <c r="EN638988" t="s">
        <v>224</v>
      </c>
      <c r="EO638988" t="s">
        <v>224</v>
      </c>
      <c r="FL638988">
        <v>0</v>
      </c>
      <c r="GR638988">
        <v>1</v>
      </c>
      <c r="GS638988">
        <v>1</v>
      </c>
      <c r="GT638988">
        <v>0</v>
      </c>
      <c r="GU638988" t="s">
        <v>224</v>
      </c>
      <c r="GV638988" t="s">
        <v>224</v>
      </c>
      <c r="GW638988" t="s">
        <v>224</v>
      </c>
      <c r="HN638988" t="s">
        <v>224</v>
      </c>
      <c r="HO638988" t="s">
        <v>224</v>
      </c>
      <c r="HP638988">
        <v>1</v>
      </c>
      <c r="HQ638988">
        <v>0</v>
      </c>
      <c r="HR638988" t="s">
        <v>224</v>
      </c>
      <c r="HS638988">
        <v>0</v>
      </c>
      <c r="HT638988">
        <v>0</v>
      </c>
      <c r="HU638988">
        <v>1</v>
      </c>
      <c r="HV638988" t="s">
        <v>224</v>
      </c>
      <c r="HX638988" t="s">
        <v>224</v>
      </c>
      <c r="HY638988" t="s">
        <v>224</v>
      </c>
      <c r="HZ638988" t="s">
        <v>224</v>
      </c>
      <c r="IA638988" t="s">
        <v>224</v>
      </c>
      <c r="IB638988" t="s">
        <v>224</v>
      </c>
      <c r="IC638988" t="s">
        <v>224</v>
      </c>
      <c r="ID638988" t="s">
        <v>224</v>
      </c>
      <c r="IN638988" t="s">
        <v>224</v>
      </c>
      <c r="IO638988" t="s">
        <v>224</v>
      </c>
      <c r="IP638988" t="s">
        <v>224</v>
      </c>
      <c r="IQ638988" t="s">
        <v>224</v>
      </c>
      <c r="IR638988">
        <v>0</v>
      </c>
      <c r="IS638988">
        <v>0</v>
      </c>
      <c r="IT638988">
        <v>0</v>
      </c>
      <c r="IU638988">
        <v>1</v>
      </c>
      <c r="JI638988">
        <v>0</v>
      </c>
    </row>
    <row r="638989" spans="12:269" x14ac:dyDescent="0.25">
      <c r="L638989">
        <v>1</v>
      </c>
      <c r="M638989">
        <v>1</v>
      </c>
      <c r="N638989">
        <v>0</v>
      </c>
      <c r="O638989">
        <v>0</v>
      </c>
      <c r="T638989" t="s">
        <v>224</v>
      </c>
      <c r="U638989" t="s">
        <v>224</v>
      </c>
      <c r="AJ638989" t="s">
        <v>224</v>
      </c>
      <c r="BB638989" t="s">
        <v>224</v>
      </c>
      <c r="BL638989">
        <v>0</v>
      </c>
      <c r="BM638989">
        <v>0</v>
      </c>
      <c r="BN638989">
        <v>1</v>
      </c>
      <c r="BO638989">
        <v>0</v>
      </c>
      <c r="BR638989">
        <v>1</v>
      </c>
      <c r="DA638989">
        <v>1</v>
      </c>
      <c r="DB638989" t="s">
        <v>224</v>
      </c>
      <c r="DH638989" t="s">
        <v>224</v>
      </c>
      <c r="DI638989" t="s">
        <v>224</v>
      </c>
      <c r="DJ638989" t="s">
        <v>224</v>
      </c>
      <c r="DK638989" t="s">
        <v>224</v>
      </c>
      <c r="DL638989" t="s">
        <v>224</v>
      </c>
      <c r="DM638989" t="s">
        <v>224</v>
      </c>
      <c r="DN638989" t="s">
        <v>224</v>
      </c>
      <c r="DO638989" t="s">
        <v>224</v>
      </c>
      <c r="DP638989" t="s">
        <v>224</v>
      </c>
      <c r="DQ638989" t="s">
        <v>224</v>
      </c>
      <c r="DR638989" t="s">
        <v>224</v>
      </c>
      <c r="EF638989" t="s">
        <v>224</v>
      </c>
      <c r="EG638989" t="s">
        <v>224</v>
      </c>
      <c r="EH638989" t="s">
        <v>224</v>
      </c>
      <c r="EI638989" t="s">
        <v>224</v>
      </c>
      <c r="EJ638989" t="s">
        <v>224</v>
      </c>
      <c r="EK638989" t="s">
        <v>224</v>
      </c>
      <c r="EL638989" t="s">
        <v>224</v>
      </c>
      <c r="EM638989" t="s">
        <v>224</v>
      </c>
      <c r="EN638989">
        <v>0</v>
      </c>
      <c r="EO638989">
        <v>1</v>
      </c>
      <c r="FL638989">
        <v>1</v>
      </c>
      <c r="GR638989">
        <v>1</v>
      </c>
      <c r="GS638989">
        <v>0</v>
      </c>
      <c r="GT638989">
        <v>0</v>
      </c>
      <c r="GU638989" t="s">
        <v>224</v>
      </c>
      <c r="GV638989" t="s">
        <v>224</v>
      </c>
      <c r="GW638989" t="s">
        <v>224</v>
      </c>
      <c r="HN638989" t="s">
        <v>224</v>
      </c>
      <c r="HO638989" t="s">
        <v>224</v>
      </c>
      <c r="HP638989">
        <v>1</v>
      </c>
      <c r="HQ638989">
        <v>0</v>
      </c>
      <c r="HR638989" t="s">
        <v>224</v>
      </c>
      <c r="HS638989">
        <v>0</v>
      </c>
      <c r="HT638989">
        <v>0</v>
      </c>
      <c r="HU638989">
        <v>1</v>
      </c>
      <c r="HV638989" t="s">
        <v>224</v>
      </c>
      <c r="HX638989" t="s">
        <v>224</v>
      </c>
      <c r="HY638989" t="s">
        <v>224</v>
      </c>
      <c r="HZ638989" t="s">
        <v>224</v>
      </c>
      <c r="IA638989" t="s">
        <v>224</v>
      </c>
      <c r="IB638989" t="s">
        <v>224</v>
      </c>
      <c r="IC638989" t="s">
        <v>224</v>
      </c>
      <c r="ID638989" t="s">
        <v>224</v>
      </c>
      <c r="IN638989" t="s">
        <v>224</v>
      </c>
      <c r="IO638989" t="s">
        <v>224</v>
      </c>
      <c r="IP638989" t="s">
        <v>224</v>
      </c>
      <c r="IQ638989" t="s">
        <v>224</v>
      </c>
      <c r="IR638989">
        <v>0</v>
      </c>
      <c r="IS638989">
        <v>1</v>
      </c>
      <c r="IT638989">
        <v>1</v>
      </c>
      <c r="IU638989">
        <v>0</v>
      </c>
      <c r="JI638989">
        <v>0</v>
      </c>
    </row>
    <row r="638990" spans="12:269" x14ac:dyDescent="0.25">
      <c r="L638990">
        <v>1</v>
      </c>
      <c r="M638990">
        <v>1</v>
      </c>
      <c r="N638990">
        <v>0</v>
      </c>
      <c r="O638990">
        <v>0</v>
      </c>
      <c r="T638990" t="s">
        <v>224</v>
      </c>
      <c r="U638990" t="s">
        <v>224</v>
      </c>
      <c r="AJ638990" t="s">
        <v>224</v>
      </c>
      <c r="BB638990" t="s">
        <v>224</v>
      </c>
      <c r="BL638990">
        <v>0</v>
      </c>
      <c r="BM638990">
        <v>0</v>
      </c>
      <c r="BN638990">
        <v>1</v>
      </c>
      <c r="BO638990">
        <v>0</v>
      </c>
      <c r="BR638990">
        <v>1</v>
      </c>
      <c r="DA638990">
        <v>1</v>
      </c>
      <c r="DB638990" t="s">
        <v>224</v>
      </c>
      <c r="DH638990" t="s">
        <v>224</v>
      </c>
      <c r="DI638990" t="s">
        <v>224</v>
      </c>
      <c r="DJ638990" t="s">
        <v>224</v>
      </c>
      <c r="DK638990" t="s">
        <v>224</v>
      </c>
      <c r="DL638990" t="s">
        <v>224</v>
      </c>
      <c r="DM638990" t="s">
        <v>224</v>
      </c>
      <c r="DN638990" t="s">
        <v>224</v>
      </c>
      <c r="DO638990" t="s">
        <v>224</v>
      </c>
      <c r="DP638990" t="s">
        <v>224</v>
      </c>
      <c r="DQ638990" t="s">
        <v>224</v>
      </c>
      <c r="DR638990" t="s">
        <v>224</v>
      </c>
      <c r="EF638990" t="s">
        <v>224</v>
      </c>
      <c r="EG638990" t="s">
        <v>224</v>
      </c>
      <c r="EH638990" t="s">
        <v>224</v>
      </c>
      <c r="EI638990" t="s">
        <v>224</v>
      </c>
      <c r="EJ638990" t="s">
        <v>224</v>
      </c>
      <c r="EK638990" t="s">
        <v>224</v>
      </c>
      <c r="EL638990" t="s">
        <v>224</v>
      </c>
      <c r="EM638990" t="s">
        <v>224</v>
      </c>
      <c r="EN638990">
        <v>0</v>
      </c>
      <c r="EO638990">
        <v>1</v>
      </c>
      <c r="FL638990">
        <v>1</v>
      </c>
      <c r="GR638990">
        <v>0</v>
      </c>
      <c r="GS638990">
        <v>0</v>
      </c>
      <c r="GT638990">
        <v>0</v>
      </c>
      <c r="GU638990" t="s">
        <v>224</v>
      </c>
      <c r="GV638990" t="s">
        <v>224</v>
      </c>
      <c r="GW638990" t="s">
        <v>224</v>
      </c>
      <c r="HN638990" t="s">
        <v>224</v>
      </c>
      <c r="HO638990" t="s">
        <v>224</v>
      </c>
      <c r="HP638990">
        <v>1</v>
      </c>
      <c r="HQ638990">
        <v>0</v>
      </c>
      <c r="HR638990" t="s">
        <v>224</v>
      </c>
      <c r="HS638990">
        <v>0</v>
      </c>
      <c r="HT638990">
        <v>0</v>
      </c>
      <c r="HU638990">
        <v>1</v>
      </c>
      <c r="HV638990" t="s">
        <v>224</v>
      </c>
      <c r="HX638990" t="s">
        <v>224</v>
      </c>
      <c r="HY638990" t="s">
        <v>224</v>
      </c>
      <c r="HZ638990" t="s">
        <v>224</v>
      </c>
      <c r="IA638990" t="s">
        <v>224</v>
      </c>
      <c r="IB638990" t="s">
        <v>224</v>
      </c>
      <c r="IC638990" t="s">
        <v>224</v>
      </c>
      <c r="ID638990" t="s">
        <v>224</v>
      </c>
      <c r="IN638990" t="s">
        <v>224</v>
      </c>
      <c r="IO638990" t="s">
        <v>224</v>
      </c>
      <c r="IP638990" t="s">
        <v>224</v>
      </c>
      <c r="IQ638990" t="s">
        <v>224</v>
      </c>
      <c r="IR638990">
        <v>0</v>
      </c>
      <c r="IS638990">
        <v>1</v>
      </c>
      <c r="IT638990">
        <v>1</v>
      </c>
      <c r="IU638990">
        <v>0</v>
      </c>
      <c r="JI638990">
        <v>0</v>
      </c>
    </row>
    <row r="638991" spans="12:269" x14ac:dyDescent="0.25">
      <c r="L638991" t="s">
        <v>224</v>
      </c>
      <c r="M638991">
        <v>0</v>
      </c>
      <c r="N638991">
        <v>0</v>
      </c>
      <c r="O638991">
        <v>0</v>
      </c>
      <c r="T638991" t="s">
        <v>224</v>
      </c>
      <c r="U638991" t="s">
        <v>224</v>
      </c>
      <c r="AJ638991" t="s">
        <v>224</v>
      </c>
      <c r="BB638991" t="s">
        <v>224</v>
      </c>
      <c r="BL638991">
        <v>1</v>
      </c>
      <c r="BM638991">
        <v>1</v>
      </c>
      <c r="BN638991">
        <v>0</v>
      </c>
      <c r="BO638991">
        <v>0</v>
      </c>
      <c r="BR638991">
        <v>1</v>
      </c>
      <c r="DA638991">
        <v>0</v>
      </c>
      <c r="DB638991">
        <v>0</v>
      </c>
      <c r="DH638991">
        <v>1</v>
      </c>
      <c r="DI638991">
        <v>1</v>
      </c>
      <c r="DJ638991" t="s">
        <v>224</v>
      </c>
      <c r="DK638991" t="s">
        <v>224</v>
      </c>
      <c r="DL638991" t="s">
        <v>224</v>
      </c>
      <c r="DM638991" t="s">
        <v>224</v>
      </c>
      <c r="DN638991" t="s">
        <v>224</v>
      </c>
      <c r="DO638991" t="s">
        <v>224</v>
      </c>
      <c r="DP638991" t="s">
        <v>224</v>
      </c>
      <c r="DQ638991" t="s">
        <v>224</v>
      </c>
      <c r="DR638991" t="s">
        <v>224</v>
      </c>
      <c r="EF638991" t="s">
        <v>224</v>
      </c>
      <c r="EG638991" t="s">
        <v>224</v>
      </c>
      <c r="EH638991">
        <v>0</v>
      </c>
      <c r="EI638991">
        <v>1</v>
      </c>
      <c r="EJ638991" t="s">
        <v>224</v>
      </c>
      <c r="EK638991" t="s">
        <v>224</v>
      </c>
      <c r="EL638991" t="s">
        <v>224</v>
      </c>
      <c r="EM638991" t="s">
        <v>224</v>
      </c>
      <c r="EN638991">
        <v>1</v>
      </c>
      <c r="EO638991">
        <v>1</v>
      </c>
      <c r="FL638991">
        <v>1</v>
      </c>
      <c r="GR638991" t="s">
        <v>224</v>
      </c>
      <c r="GS638991" t="s">
        <v>224</v>
      </c>
      <c r="GT638991" t="s">
        <v>224</v>
      </c>
      <c r="GU638991" t="s">
        <v>224</v>
      </c>
      <c r="GV638991" t="s">
        <v>224</v>
      </c>
      <c r="GW638991" t="s">
        <v>224</v>
      </c>
      <c r="HN638991" t="s">
        <v>224</v>
      </c>
      <c r="HO638991" t="s">
        <v>224</v>
      </c>
      <c r="HP638991">
        <v>1</v>
      </c>
      <c r="HQ638991">
        <v>0</v>
      </c>
      <c r="HR638991" t="s">
        <v>224</v>
      </c>
      <c r="HS638991">
        <v>0</v>
      </c>
      <c r="HT638991">
        <v>0</v>
      </c>
      <c r="HU638991">
        <v>1</v>
      </c>
      <c r="HV638991" t="s">
        <v>224</v>
      </c>
      <c r="HX638991" t="s">
        <v>224</v>
      </c>
      <c r="HY638991" t="s">
        <v>224</v>
      </c>
      <c r="HZ638991" t="s">
        <v>224</v>
      </c>
      <c r="IA638991" t="s">
        <v>224</v>
      </c>
      <c r="IB638991" t="s">
        <v>224</v>
      </c>
      <c r="IC638991" t="s">
        <v>224</v>
      </c>
      <c r="ID638991" t="s">
        <v>224</v>
      </c>
      <c r="IN638991" t="s">
        <v>224</v>
      </c>
      <c r="IO638991" t="s">
        <v>224</v>
      </c>
      <c r="IP638991" t="s">
        <v>224</v>
      </c>
      <c r="IQ638991" t="s">
        <v>224</v>
      </c>
      <c r="IR638991">
        <v>0</v>
      </c>
      <c r="IS638991">
        <v>1</v>
      </c>
      <c r="IT638991">
        <v>1</v>
      </c>
      <c r="IU638991">
        <v>0</v>
      </c>
      <c r="JI638991">
        <v>0</v>
      </c>
    </row>
    <row r="638992" spans="12:269" x14ac:dyDescent="0.25">
      <c r="L638992" t="s">
        <v>224</v>
      </c>
      <c r="M638992">
        <v>0</v>
      </c>
      <c r="N638992">
        <v>0</v>
      </c>
      <c r="O638992">
        <v>0</v>
      </c>
      <c r="T638992" t="s">
        <v>224</v>
      </c>
      <c r="U638992" t="s">
        <v>224</v>
      </c>
      <c r="AJ638992" t="s">
        <v>224</v>
      </c>
      <c r="BB638992" t="s">
        <v>224</v>
      </c>
      <c r="BL638992">
        <v>1</v>
      </c>
      <c r="BM638992">
        <v>1</v>
      </c>
      <c r="BN638992">
        <v>0</v>
      </c>
      <c r="BO638992">
        <v>0</v>
      </c>
      <c r="BR638992">
        <v>1</v>
      </c>
      <c r="DA638992">
        <v>0</v>
      </c>
      <c r="DB638992">
        <v>0</v>
      </c>
      <c r="DH638992">
        <v>0</v>
      </c>
      <c r="DI638992">
        <v>1</v>
      </c>
      <c r="DJ638992" t="s">
        <v>224</v>
      </c>
      <c r="DK638992" t="s">
        <v>224</v>
      </c>
      <c r="DL638992" t="s">
        <v>224</v>
      </c>
      <c r="DM638992" t="s">
        <v>224</v>
      </c>
      <c r="DN638992" t="s">
        <v>224</v>
      </c>
      <c r="DO638992" t="s">
        <v>224</v>
      </c>
      <c r="DP638992" t="s">
        <v>224</v>
      </c>
      <c r="DQ638992" t="s">
        <v>224</v>
      </c>
      <c r="DR638992" t="s">
        <v>224</v>
      </c>
      <c r="EF638992" t="s">
        <v>224</v>
      </c>
      <c r="EG638992" t="s">
        <v>224</v>
      </c>
      <c r="EH638992">
        <v>0</v>
      </c>
      <c r="EI638992">
        <v>1</v>
      </c>
      <c r="EJ638992" t="s">
        <v>224</v>
      </c>
      <c r="EK638992" t="s">
        <v>224</v>
      </c>
      <c r="EL638992" t="s">
        <v>224</v>
      </c>
      <c r="EM638992" t="s">
        <v>224</v>
      </c>
      <c r="EN638992">
        <v>1</v>
      </c>
      <c r="EO638992">
        <v>1</v>
      </c>
      <c r="FL638992">
        <v>1</v>
      </c>
      <c r="GR638992" t="s">
        <v>224</v>
      </c>
      <c r="GS638992" t="s">
        <v>224</v>
      </c>
      <c r="GT638992" t="s">
        <v>224</v>
      </c>
      <c r="GU638992" t="s">
        <v>224</v>
      </c>
      <c r="GV638992" t="s">
        <v>224</v>
      </c>
      <c r="GW638992" t="s">
        <v>224</v>
      </c>
      <c r="HN638992" t="s">
        <v>224</v>
      </c>
      <c r="HO638992" t="s">
        <v>224</v>
      </c>
      <c r="HP638992">
        <v>1</v>
      </c>
      <c r="HQ638992">
        <v>0</v>
      </c>
      <c r="HR638992" t="s">
        <v>224</v>
      </c>
      <c r="HS638992">
        <v>0</v>
      </c>
      <c r="HT638992">
        <v>0</v>
      </c>
      <c r="HU638992">
        <v>1</v>
      </c>
      <c r="HV638992" t="s">
        <v>224</v>
      </c>
      <c r="HX638992" t="s">
        <v>224</v>
      </c>
      <c r="HY638992" t="s">
        <v>224</v>
      </c>
      <c r="HZ638992" t="s">
        <v>224</v>
      </c>
      <c r="IA638992" t="s">
        <v>224</v>
      </c>
      <c r="IB638992" t="s">
        <v>224</v>
      </c>
      <c r="IC638992" t="s">
        <v>224</v>
      </c>
      <c r="ID638992" t="s">
        <v>224</v>
      </c>
      <c r="IN638992" t="s">
        <v>224</v>
      </c>
      <c r="IO638992" t="s">
        <v>224</v>
      </c>
      <c r="IP638992" t="s">
        <v>224</v>
      </c>
      <c r="IQ638992" t="s">
        <v>224</v>
      </c>
      <c r="IR638992">
        <v>0</v>
      </c>
      <c r="IS638992">
        <v>1</v>
      </c>
      <c r="IT638992">
        <v>1</v>
      </c>
      <c r="IU638992">
        <v>0</v>
      </c>
      <c r="JI638992">
        <v>0</v>
      </c>
    </row>
    <row r="638993" spans="12:269" x14ac:dyDescent="0.25">
      <c r="L638993" t="s">
        <v>224</v>
      </c>
      <c r="M638993">
        <v>0</v>
      </c>
      <c r="N638993">
        <v>0</v>
      </c>
      <c r="O638993">
        <v>0</v>
      </c>
      <c r="T638993" t="s">
        <v>224</v>
      </c>
      <c r="U638993" t="s">
        <v>224</v>
      </c>
      <c r="AJ638993" t="s">
        <v>224</v>
      </c>
      <c r="BB638993" t="s">
        <v>224</v>
      </c>
      <c r="BL638993">
        <v>0</v>
      </c>
      <c r="BM638993">
        <v>1</v>
      </c>
      <c r="BN638993">
        <v>0</v>
      </c>
      <c r="BO638993">
        <v>0</v>
      </c>
      <c r="BR638993">
        <v>1</v>
      </c>
      <c r="DA638993">
        <v>0</v>
      </c>
      <c r="DB638993">
        <v>0</v>
      </c>
      <c r="DH638993">
        <v>0</v>
      </c>
      <c r="DI638993">
        <v>0</v>
      </c>
      <c r="DJ638993" t="s">
        <v>224</v>
      </c>
      <c r="DK638993" t="s">
        <v>224</v>
      </c>
      <c r="DL638993" t="s">
        <v>224</v>
      </c>
      <c r="DM638993" t="s">
        <v>224</v>
      </c>
      <c r="DN638993" t="s">
        <v>224</v>
      </c>
      <c r="DO638993" t="s">
        <v>224</v>
      </c>
      <c r="DP638993" t="s">
        <v>224</v>
      </c>
      <c r="DQ638993" t="s">
        <v>224</v>
      </c>
      <c r="DR638993" t="s">
        <v>224</v>
      </c>
      <c r="EF638993" t="s">
        <v>224</v>
      </c>
      <c r="EG638993" t="s">
        <v>224</v>
      </c>
      <c r="EH638993">
        <v>1</v>
      </c>
      <c r="EI638993">
        <v>0</v>
      </c>
      <c r="EJ638993" t="s">
        <v>224</v>
      </c>
      <c r="EK638993" t="s">
        <v>224</v>
      </c>
      <c r="EL638993" t="s">
        <v>224</v>
      </c>
      <c r="EM638993" t="s">
        <v>224</v>
      </c>
      <c r="EN638993">
        <v>0</v>
      </c>
      <c r="EO638993">
        <v>0</v>
      </c>
      <c r="FL638993">
        <v>1</v>
      </c>
      <c r="GR638993" t="s">
        <v>224</v>
      </c>
      <c r="GS638993" t="s">
        <v>224</v>
      </c>
      <c r="GT638993" t="s">
        <v>224</v>
      </c>
      <c r="GU638993" t="s">
        <v>224</v>
      </c>
      <c r="GV638993" t="s">
        <v>224</v>
      </c>
      <c r="GW638993" t="s">
        <v>224</v>
      </c>
      <c r="HN638993" t="s">
        <v>224</v>
      </c>
      <c r="HO638993" t="s">
        <v>224</v>
      </c>
      <c r="HP638993">
        <v>1</v>
      </c>
      <c r="HQ638993">
        <v>0</v>
      </c>
      <c r="HR638993" t="s">
        <v>224</v>
      </c>
      <c r="HS638993">
        <v>0</v>
      </c>
      <c r="HT638993">
        <v>0</v>
      </c>
      <c r="HU638993">
        <v>1</v>
      </c>
      <c r="HV638993" t="s">
        <v>224</v>
      </c>
      <c r="HX638993" t="s">
        <v>224</v>
      </c>
      <c r="HY638993" t="s">
        <v>224</v>
      </c>
      <c r="HZ638993" t="s">
        <v>224</v>
      </c>
      <c r="IA638993" t="s">
        <v>224</v>
      </c>
      <c r="IB638993" t="s">
        <v>224</v>
      </c>
      <c r="IC638993" t="s">
        <v>224</v>
      </c>
      <c r="ID638993" t="s">
        <v>224</v>
      </c>
      <c r="IN638993" t="s">
        <v>224</v>
      </c>
      <c r="IO638993" t="s">
        <v>224</v>
      </c>
      <c r="IP638993" t="s">
        <v>224</v>
      </c>
      <c r="IQ638993" t="s">
        <v>224</v>
      </c>
      <c r="IR638993">
        <v>0</v>
      </c>
      <c r="IS638993">
        <v>1</v>
      </c>
      <c r="IT638993">
        <v>1</v>
      </c>
      <c r="IU638993">
        <v>0</v>
      </c>
      <c r="JI638993">
        <v>0</v>
      </c>
    </row>
    <row r="638994" spans="12:269" x14ac:dyDescent="0.25">
      <c r="L638994" t="s">
        <v>224</v>
      </c>
      <c r="M638994" t="s">
        <v>224</v>
      </c>
      <c r="N638994" t="s">
        <v>224</v>
      </c>
      <c r="O638994">
        <v>0</v>
      </c>
      <c r="T638994" t="s">
        <v>224</v>
      </c>
      <c r="U638994" t="s">
        <v>224</v>
      </c>
      <c r="AJ638994" t="s">
        <v>224</v>
      </c>
      <c r="BB638994" t="s">
        <v>224</v>
      </c>
      <c r="BL638994">
        <v>0</v>
      </c>
      <c r="BM638994">
        <v>1</v>
      </c>
      <c r="BN638994">
        <v>0</v>
      </c>
      <c r="BO638994">
        <v>0</v>
      </c>
      <c r="BR638994">
        <v>1</v>
      </c>
      <c r="DA638994">
        <v>0</v>
      </c>
      <c r="DB638994">
        <v>1</v>
      </c>
      <c r="DH638994" t="s">
        <v>224</v>
      </c>
      <c r="DI638994" t="s">
        <v>224</v>
      </c>
      <c r="DJ638994">
        <v>1</v>
      </c>
      <c r="DK638994" t="s">
        <v>224</v>
      </c>
      <c r="DL638994" t="s">
        <v>224</v>
      </c>
      <c r="DM638994" t="s">
        <v>224</v>
      </c>
      <c r="DN638994" t="s">
        <v>224</v>
      </c>
      <c r="DO638994" t="s">
        <v>224</v>
      </c>
      <c r="DP638994" t="s">
        <v>224</v>
      </c>
      <c r="DQ638994" t="s">
        <v>224</v>
      </c>
      <c r="DR638994">
        <v>1</v>
      </c>
      <c r="EF638994" t="s">
        <v>224</v>
      </c>
      <c r="EG638994" t="s">
        <v>224</v>
      </c>
      <c r="EH638994">
        <v>1</v>
      </c>
      <c r="EI638994">
        <v>0</v>
      </c>
      <c r="EJ638994" t="s">
        <v>224</v>
      </c>
      <c r="EK638994" t="s">
        <v>224</v>
      </c>
      <c r="EL638994" t="s">
        <v>224</v>
      </c>
      <c r="EM638994" t="s">
        <v>224</v>
      </c>
      <c r="EN638994">
        <v>0</v>
      </c>
      <c r="EO638994">
        <v>0</v>
      </c>
      <c r="FL638994">
        <v>1</v>
      </c>
      <c r="GR638994" t="s">
        <v>224</v>
      </c>
      <c r="GS638994" t="s">
        <v>224</v>
      </c>
      <c r="GT638994" t="s">
        <v>224</v>
      </c>
      <c r="GU638994" t="s">
        <v>224</v>
      </c>
      <c r="GV638994" t="s">
        <v>224</v>
      </c>
      <c r="GW638994" t="s">
        <v>224</v>
      </c>
      <c r="HN638994" t="s">
        <v>224</v>
      </c>
      <c r="HO638994" t="s">
        <v>224</v>
      </c>
      <c r="HP638994">
        <v>1</v>
      </c>
      <c r="HQ638994">
        <v>1</v>
      </c>
      <c r="HR638994">
        <v>1</v>
      </c>
      <c r="HS638994">
        <v>0</v>
      </c>
      <c r="HT638994">
        <v>0</v>
      </c>
      <c r="HU638994">
        <v>1</v>
      </c>
      <c r="HV638994" t="s">
        <v>224</v>
      </c>
      <c r="HX638994" t="s">
        <v>224</v>
      </c>
      <c r="HY638994" t="s">
        <v>224</v>
      </c>
      <c r="HZ638994" t="s">
        <v>224</v>
      </c>
      <c r="IA638994" t="s">
        <v>224</v>
      </c>
      <c r="IB638994" t="s">
        <v>224</v>
      </c>
      <c r="IC638994" t="s">
        <v>224</v>
      </c>
      <c r="ID638994" t="s">
        <v>224</v>
      </c>
      <c r="IN638994" t="s">
        <v>224</v>
      </c>
      <c r="IO638994" t="s">
        <v>224</v>
      </c>
      <c r="IP638994" t="s">
        <v>224</v>
      </c>
      <c r="IQ638994" t="s">
        <v>224</v>
      </c>
      <c r="IR638994">
        <v>0</v>
      </c>
      <c r="IS638994">
        <v>1</v>
      </c>
      <c r="IT638994">
        <v>1</v>
      </c>
      <c r="IU638994">
        <v>0</v>
      </c>
      <c r="JI638994">
        <v>0</v>
      </c>
    </row>
    <row r="638995" spans="12:269" x14ac:dyDescent="0.25">
      <c r="L638995" t="s">
        <v>224</v>
      </c>
      <c r="M638995" t="s">
        <v>224</v>
      </c>
      <c r="N638995" t="s">
        <v>224</v>
      </c>
      <c r="O638995">
        <v>0</v>
      </c>
      <c r="T638995" t="s">
        <v>224</v>
      </c>
      <c r="U638995" t="s">
        <v>224</v>
      </c>
      <c r="AJ638995" t="s">
        <v>224</v>
      </c>
      <c r="BB638995">
        <v>1</v>
      </c>
      <c r="BL638995">
        <v>1</v>
      </c>
      <c r="BM638995">
        <v>0</v>
      </c>
      <c r="BN638995">
        <v>0</v>
      </c>
      <c r="BO638995">
        <v>0</v>
      </c>
      <c r="BR638995">
        <v>1</v>
      </c>
      <c r="DA638995">
        <v>0</v>
      </c>
      <c r="DB638995">
        <v>1</v>
      </c>
      <c r="DH638995" t="s">
        <v>224</v>
      </c>
      <c r="DI638995" t="s">
        <v>224</v>
      </c>
      <c r="DJ638995">
        <v>1</v>
      </c>
      <c r="DK638995" t="s">
        <v>224</v>
      </c>
      <c r="DL638995" t="s">
        <v>224</v>
      </c>
      <c r="DM638995" t="s">
        <v>224</v>
      </c>
      <c r="DN638995" t="s">
        <v>224</v>
      </c>
      <c r="DO638995" t="s">
        <v>224</v>
      </c>
      <c r="DP638995" t="s">
        <v>224</v>
      </c>
      <c r="DQ638995" t="s">
        <v>224</v>
      </c>
      <c r="DR638995">
        <v>0</v>
      </c>
      <c r="EF638995" t="s">
        <v>224</v>
      </c>
      <c r="EG638995" t="s">
        <v>224</v>
      </c>
      <c r="EH638995">
        <v>0</v>
      </c>
      <c r="EI638995">
        <v>0</v>
      </c>
      <c r="EJ638995" t="s">
        <v>224</v>
      </c>
      <c r="EK638995" t="s">
        <v>224</v>
      </c>
      <c r="EL638995" t="s">
        <v>224</v>
      </c>
      <c r="EM638995" t="s">
        <v>224</v>
      </c>
      <c r="EN638995">
        <v>1</v>
      </c>
      <c r="EO638995">
        <v>0</v>
      </c>
      <c r="FL638995">
        <v>1</v>
      </c>
      <c r="GR638995" t="s">
        <v>224</v>
      </c>
      <c r="GS638995" t="s">
        <v>224</v>
      </c>
      <c r="GT638995" t="s">
        <v>224</v>
      </c>
      <c r="GU638995" t="s">
        <v>224</v>
      </c>
      <c r="GV638995" t="s">
        <v>224</v>
      </c>
      <c r="GW638995" t="s">
        <v>224</v>
      </c>
      <c r="HN638995" t="s">
        <v>224</v>
      </c>
      <c r="HO638995" t="s">
        <v>224</v>
      </c>
      <c r="HP638995">
        <v>1</v>
      </c>
      <c r="HQ638995">
        <v>1</v>
      </c>
      <c r="HR638995">
        <v>1</v>
      </c>
      <c r="HS638995">
        <v>0</v>
      </c>
      <c r="HT638995">
        <v>0</v>
      </c>
      <c r="HU638995">
        <v>1</v>
      </c>
      <c r="HV638995" t="s">
        <v>224</v>
      </c>
      <c r="HX638995" t="s">
        <v>224</v>
      </c>
      <c r="HY638995" t="s">
        <v>224</v>
      </c>
      <c r="HZ638995" t="s">
        <v>224</v>
      </c>
      <c r="IA638995" t="s">
        <v>224</v>
      </c>
      <c r="IB638995" t="s">
        <v>224</v>
      </c>
      <c r="IC638995" t="s">
        <v>224</v>
      </c>
      <c r="ID638995" t="s">
        <v>224</v>
      </c>
      <c r="IN638995" t="s">
        <v>224</v>
      </c>
      <c r="IO638995" t="s">
        <v>224</v>
      </c>
      <c r="IP638995" t="s">
        <v>224</v>
      </c>
      <c r="IQ638995" t="s">
        <v>224</v>
      </c>
      <c r="IR638995">
        <v>0</v>
      </c>
      <c r="IS638995">
        <v>1</v>
      </c>
      <c r="IT638995">
        <v>1</v>
      </c>
      <c r="IU638995">
        <v>0</v>
      </c>
      <c r="JI638995">
        <v>0</v>
      </c>
    </row>
    <row r="638996" spans="12:269" x14ac:dyDescent="0.25">
      <c r="L638996" t="s">
        <v>224</v>
      </c>
      <c r="M638996" t="s">
        <v>224</v>
      </c>
      <c r="N638996" t="s">
        <v>224</v>
      </c>
      <c r="O638996">
        <v>0</v>
      </c>
      <c r="T638996" t="s">
        <v>224</v>
      </c>
      <c r="U638996" t="s">
        <v>224</v>
      </c>
      <c r="AJ638996" t="s">
        <v>224</v>
      </c>
      <c r="BB638996" t="s">
        <v>224</v>
      </c>
      <c r="BL638996">
        <v>1</v>
      </c>
      <c r="BM638996">
        <v>0</v>
      </c>
      <c r="BN638996">
        <v>0</v>
      </c>
      <c r="BO638996">
        <v>0</v>
      </c>
      <c r="BR638996">
        <v>1</v>
      </c>
      <c r="DA638996" t="s">
        <v>224</v>
      </c>
      <c r="DB638996" t="s">
        <v>224</v>
      </c>
      <c r="DH638996" t="s">
        <v>224</v>
      </c>
      <c r="DI638996" t="s">
        <v>224</v>
      </c>
      <c r="DJ638996">
        <v>1</v>
      </c>
      <c r="DK638996" t="s">
        <v>224</v>
      </c>
      <c r="DL638996" t="s">
        <v>224</v>
      </c>
      <c r="DM638996" t="s">
        <v>224</v>
      </c>
      <c r="DN638996" t="s">
        <v>224</v>
      </c>
      <c r="DO638996" t="s">
        <v>224</v>
      </c>
      <c r="DP638996">
        <v>0</v>
      </c>
      <c r="DQ638996" t="s">
        <v>224</v>
      </c>
      <c r="DR638996">
        <v>0</v>
      </c>
      <c r="EF638996" t="s">
        <v>224</v>
      </c>
      <c r="EG638996" t="s">
        <v>224</v>
      </c>
      <c r="EH638996" t="s">
        <v>224</v>
      </c>
      <c r="EI638996" t="s">
        <v>224</v>
      </c>
      <c r="EJ638996" t="s">
        <v>224</v>
      </c>
      <c r="EK638996" t="s">
        <v>224</v>
      </c>
      <c r="EL638996" t="s">
        <v>224</v>
      </c>
      <c r="EM638996" t="s">
        <v>224</v>
      </c>
      <c r="EN638996" t="s">
        <v>224</v>
      </c>
      <c r="EO638996" t="s">
        <v>224</v>
      </c>
      <c r="FL638996" t="s">
        <v>224</v>
      </c>
      <c r="GR638996" t="s">
        <v>224</v>
      </c>
      <c r="GS638996" t="s">
        <v>224</v>
      </c>
      <c r="GT638996" t="s">
        <v>224</v>
      </c>
      <c r="GU638996" t="s">
        <v>224</v>
      </c>
      <c r="GV638996" t="s">
        <v>224</v>
      </c>
      <c r="GW638996" t="s">
        <v>224</v>
      </c>
      <c r="HN638996">
        <v>1</v>
      </c>
      <c r="HO638996" t="s">
        <v>224</v>
      </c>
      <c r="HP638996">
        <v>1</v>
      </c>
      <c r="HQ638996">
        <v>1</v>
      </c>
      <c r="HR638996">
        <v>0</v>
      </c>
      <c r="HS638996">
        <v>0</v>
      </c>
      <c r="HT638996">
        <v>0</v>
      </c>
      <c r="HU638996">
        <v>0</v>
      </c>
      <c r="HV638996" t="s">
        <v>224</v>
      </c>
      <c r="HX638996" t="s">
        <v>224</v>
      </c>
      <c r="HY638996" t="s">
        <v>224</v>
      </c>
      <c r="HZ638996" t="s">
        <v>224</v>
      </c>
      <c r="IA638996" t="s">
        <v>224</v>
      </c>
      <c r="IB638996" t="s">
        <v>224</v>
      </c>
      <c r="IC638996" t="s">
        <v>224</v>
      </c>
      <c r="ID638996" t="s">
        <v>224</v>
      </c>
      <c r="IN638996" t="s">
        <v>224</v>
      </c>
      <c r="IO638996" t="s">
        <v>224</v>
      </c>
      <c r="IP638996">
        <v>1</v>
      </c>
      <c r="IQ638996" t="s">
        <v>224</v>
      </c>
      <c r="IR638996">
        <v>1</v>
      </c>
      <c r="IS638996">
        <v>1</v>
      </c>
      <c r="IT638996">
        <v>0</v>
      </c>
      <c r="IU638996">
        <v>0</v>
      </c>
      <c r="JI638996">
        <v>1</v>
      </c>
    </row>
    <row r="638997" spans="12:269" x14ac:dyDescent="0.25">
      <c r="L638997" t="s">
        <v>224</v>
      </c>
      <c r="M638997" t="s">
        <v>224</v>
      </c>
      <c r="N638997" t="s">
        <v>224</v>
      </c>
      <c r="O638997">
        <v>0</v>
      </c>
      <c r="T638997" t="s">
        <v>224</v>
      </c>
      <c r="U638997" t="s">
        <v>224</v>
      </c>
      <c r="AJ638997" t="s">
        <v>224</v>
      </c>
      <c r="BB638997" t="s">
        <v>224</v>
      </c>
      <c r="BL638997">
        <v>1</v>
      </c>
      <c r="BM638997">
        <v>0</v>
      </c>
      <c r="BN638997">
        <v>0</v>
      </c>
      <c r="BO638997">
        <v>0</v>
      </c>
      <c r="BR638997">
        <v>1</v>
      </c>
      <c r="DA638997" t="s">
        <v>224</v>
      </c>
      <c r="DB638997" t="s">
        <v>224</v>
      </c>
      <c r="DH638997" t="s">
        <v>224</v>
      </c>
      <c r="DI638997" t="s">
        <v>224</v>
      </c>
      <c r="DJ638997">
        <v>0</v>
      </c>
      <c r="DK638997" t="s">
        <v>224</v>
      </c>
      <c r="DL638997" t="s">
        <v>224</v>
      </c>
      <c r="DM638997" t="s">
        <v>224</v>
      </c>
      <c r="DN638997" t="s">
        <v>224</v>
      </c>
      <c r="DO638997" t="s">
        <v>224</v>
      </c>
      <c r="DP638997">
        <v>0</v>
      </c>
      <c r="DQ638997" t="s">
        <v>224</v>
      </c>
      <c r="DR638997">
        <v>0</v>
      </c>
      <c r="EF638997" t="s">
        <v>224</v>
      </c>
      <c r="EG638997" t="s">
        <v>224</v>
      </c>
      <c r="EH638997" t="s">
        <v>224</v>
      </c>
      <c r="EI638997" t="s">
        <v>224</v>
      </c>
      <c r="EJ638997" t="s">
        <v>224</v>
      </c>
      <c r="EK638997" t="s">
        <v>224</v>
      </c>
      <c r="EL638997" t="s">
        <v>224</v>
      </c>
      <c r="EM638997" t="s">
        <v>224</v>
      </c>
      <c r="EN638997" t="s">
        <v>224</v>
      </c>
      <c r="EO638997" t="s">
        <v>224</v>
      </c>
      <c r="FL638997" t="s">
        <v>224</v>
      </c>
      <c r="GR638997" t="s">
        <v>224</v>
      </c>
      <c r="GS638997" t="s">
        <v>224</v>
      </c>
      <c r="GT638997" t="s">
        <v>224</v>
      </c>
      <c r="GU638997" t="s">
        <v>224</v>
      </c>
      <c r="GV638997" t="s">
        <v>224</v>
      </c>
      <c r="GW638997" t="s">
        <v>224</v>
      </c>
      <c r="HN638997">
        <v>1</v>
      </c>
      <c r="HO638997" t="s">
        <v>224</v>
      </c>
      <c r="HP638997">
        <v>1</v>
      </c>
      <c r="HQ638997">
        <v>1</v>
      </c>
      <c r="HR638997">
        <v>0</v>
      </c>
      <c r="HS638997">
        <v>0</v>
      </c>
      <c r="HT638997">
        <v>0</v>
      </c>
      <c r="HU638997">
        <v>0</v>
      </c>
      <c r="HV638997" t="s">
        <v>224</v>
      </c>
      <c r="HX638997" t="s">
        <v>224</v>
      </c>
      <c r="HY638997" t="s">
        <v>224</v>
      </c>
      <c r="HZ638997" t="s">
        <v>224</v>
      </c>
      <c r="IA638997" t="s">
        <v>224</v>
      </c>
      <c r="IB638997" t="s">
        <v>224</v>
      </c>
      <c r="IC638997" t="s">
        <v>224</v>
      </c>
      <c r="ID638997" t="s">
        <v>224</v>
      </c>
      <c r="IN638997" t="s">
        <v>224</v>
      </c>
      <c r="IO638997" t="s">
        <v>224</v>
      </c>
      <c r="IP638997">
        <v>1</v>
      </c>
      <c r="IQ638997" t="s">
        <v>224</v>
      </c>
      <c r="IR638997">
        <v>1</v>
      </c>
      <c r="IS638997">
        <v>1</v>
      </c>
      <c r="IT638997">
        <v>0</v>
      </c>
      <c r="IU638997">
        <v>0</v>
      </c>
      <c r="JI638997">
        <v>1</v>
      </c>
    </row>
    <row r="638998" spans="12:269" x14ac:dyDescent="0.25">
      <c r="L638998" t="s">
        <v>224</v>
      </c>
      <c r="M638998" t="s">
        <v>224</v>
      </c>
      <c r="N638998" t="s">
        <v>224</v>
      </c>
      <c r="O638998">
        <v>0</v>
      </c>
      <c r="T638998" t="s">
        <v>224</v>
      </c>
      <c r="U638998" t="s">
        <v>224</v>
      </c>
      <c r="AJ638998">
        <v>1</v>
      </c>
      <c r="BB638998" t="s">
        <v>224</v>
      </c>
      <c r="BL638998" t="s">
        <v>224</v>
      </c>
      <c r="BM638998" t="s">
        <v>224</v>
      </c>
      <c r="BN638998" t="s">
        <v>224</v>
      </c>
      <c r="BO638998" t="s">
        <v>224</v>
      </c>
      <c r="BR638998">
        <v>1</v>
      </c>
      <c r="DA638998" t="s">
        <v>224</v>
      </c>
      <c r="DB638998" t="s">
        <v>224</v>
      </c>
      <c r="DH638998" t="s">
        <v>224</v>
      </c>
      <c r="DI638998" t="s">
        <v>224</v>
      </c>
      <c r="DJ638998" t="s">
        <v>224</v>
      </c>
      <c r="DK638998" t="s">
        <v>224</v>
      </c>
      <c r="DL638998" t="s">
        <v>224</v>
      </c>
      <c r="DM638998" t="s">
        <v>224</v>
      </c>
      <c r="DN638998" t="s">
        <v>224</v>
      </c>
      <c r="DO638998" t="s">
        <v>224</v>
      </c>
      <c r="DP638998">
        <v>1</v>
      </c>
      <c r="DQ638998">
        <v>1</v>
      </c>
      <c r="DR638998" t="s">
        <v>224</v>
      </c>
      <c r="EF638998" t="s">
        <v>224</v>
      </c>
      <c r="EG638998" t="s">
        <v>224</v>
      </c>
      <c r="EH638998" t="s">
        <v>224</v>
      </c>
      <c r="EI638998" t="s">
        <v>224</v>
      </c>
      <c r="EJ638998" t="s">
        <v>224</v>
      </c>
      <c r="EK638998" t="s">
        <v>224</v>
      </c>
      <c r="EL638998" t="s">
        <v>224</v>
      </c>
      <c r="EM638998" t="s">
        <v>224</v>
      </c>
      <c r="EN638998" t="s">
        <v>224</v>
      </c>
      <c r="EO638998" t="s">
        <v>224</v>
      </c>
      <c r="FL638998" t="s">
        <v>224</v>
      </c>
      <c r="GR638998" t="s">
        <v>224</v>
      </c>
      <c r="GS638998" t="s">
        <v>224</v>
      </c>
      <c r="GT638998" t="s">
        <v>224</v>
      </c>
      <c r="GU638998" t="s">
        <v>224</v>
      </c>
      <c r="GV638998" t="s">
        <v>224</v>
      </c>
      <c r="GW638998" t="s">
        <v>224</v>
      </c>
      <c r="HN638998">
        <v>0</v>
      </c>
      <c r="HO638998">
        <v>1</v>
      </c>
      <c r="HP638998">
        <v>1</v>
      </c>
      <c r="HQ638998">
        <v>1</v>
      </c>
      <c r="HR638998">
        <v>0</v>
      </c>
      <c r="HS638998">
        <v>0</v>
      </c>
      <c r="HT638998">
        <v>0</v>
      </c>
      <c r="HU638998">
        <v>0</v>
      </c>
      <c r="HV638998" t="s">
        <v>224</v>
      </c>
      <c r="HX638998" t="s">
        <v>224</v>
      </c>
      <c r="HY638998" t="s">
        <v>224</v>
      </c>
      <c r="HZ638998" t="s">
        <v>224</v>
      </c>
      <c r="IA638998" t="s">
        <v>224</v>
      </c>
      <c r="IB638998" t="s">
        <v>224</v>
      </c>
      <c r="IC638998" t="s">
        <v>224</v>
      </c>
      <c r="ID638998" t="s">
        <v>224</v>
      </c>
      <c r="IN638998">
        <v>1</v>
      </c>
      <c r="IO638998">
        <v>0</v>
      </c>
      <c r="IP638998">
        <v>0</v>
      </c>
      <c r="IQ638998">
        <v>1</v>
      </c>
      <c r="IR638998" t="s">
        <v>224</v>
      </c>
      <c r="IS638998" t="s">
        <v>224</v>
      </c>
      <c r="IT638998" t="s">
        <v>224</v>
      </c>
      <c r="IU638998" t="s">
        <v>224</v>
      </c>
      <c r="JI638998">
        <v>1</v>
      </c>
    </row>
    <row r="638999" spans="12:269" x14ac:dyDescent="0.25">
      <c r="L638999" t="s">
        <v>224</v>
      </c>
      <c r="M638999" t="s">
        <v>224</v>
      </c>
      <c r="N638999" t="s">
        <v>224</v>
      </c>
      <c r="O638999">
        <v>0</v>
      </c>
      <c r="T638999" t="s">
        <v>224</v>
      </c>
      <c r="U638999" t="s">
        <v>224</v>
      </c>
      <c r="AJ638999">
        <v>1</v>
      </c>
      <c r="BB638999" t="s">
        <v>224</v>
      </c>
      <c r="BL638999" t="s">
        <v>224</v>
      </c>
      <c r="BM638999" t="s">
        <v>224</v>
      </c>
      <c r="BN638999" t="s">
        <v>224</v>
      </c>
      <c r="BO638999" t="s">
        <v>224</v>
      </c>
      <c r="BR638999">
        <v>1</v>
      </c>
      <c r="DA638999" t="s">
        <v>224</v>
      </c>
      <c r="DB638999" t="s">
        <v>224</v>
      </c>
      <c r="DH638999" t="s">
        <v>224</v>
      </c>
      <c r="DI638999" t="s">
        <v>224</v>
      </c>
      <c r="DJ638999" t="s">
        <v>224</v>
      </c>
      <c r="DK638999" t="s">
        <v>224</v>
      </c>
      <c r="DL638999" t="s">
        <v>224</v>
      </c>
      <c r="DM638999" t="s">
        <v>224</v>
      </c>
      <c r="DN638999" t="s">
        <v>224</v>
      </c>
      <c r="DO638999" t="s">
        <v>224</v>
      </c>
      <c r="DP638999">
        <v>1</v>
      </c>
      <c r="DQ638999">
        <v>1</v>
      </c>
      <c r="DR638999" t="s">
        <v>224</v>
      </c>
      <c r="EF638999" t="s">
        <v>224</v>
      </c>
      <c r="EG638999" t="s">
        <v>224</v>
      </c>
      <c r="EH638999" t="s">
        <v>224</v>
      </c>
      <c r="EI638999" t="s">
        <v>224</v>
      </c>
      <c r="EJ638999" t="s">
        <v>224</v>
      </c>
      <c r="EK638999" t="s">
        <v>224</v>
      </c>
      <c r="EL638999" t="s">
        <v>224</v>
      </c>
      <c r="EM638999" t="s">
        <v>224</v>
      </c>
      <c r="EN638999" t="s">
        <v>224</v>
      </c>
      <c r="EO638999" t="s">
        <v>224</v>
      </c>
      <c r="FL638999" t="s">
        <v>224</v>
      </c>
      <c r="GR638999" t="s">
        <v>224</v>
      </c>
      <c r="GS638999" t="s">
        <v>224</v>
      </c>
      <c r="GT638999" t="s">
        <v>224</v>
      </c>
      <c r="GU638999" t="s">
        <v>224</v>
      </c>
      <c r="GV638999" t="s">
        <v>224</v>
      </c>
      <c r="GW638999" t="s">
        <v>224</v>
      </c>
      <c r="HN638999">
        <v>0</v>
      </c>
      <c r="HO638999">
        <v>1</v>
      </c>
      <c r="HP638999">
        <v>1</v>
      </c>
      <c r="HQ638999">
        <v>1</v>
      </c>
      <c r="HR638999">
        <v>0</v>
      </c>
      <c r="HS638999">
        <v>0</v>
      </c>
      <c r="HT638999">
        <v>0</v>
      </c>
      <c r="HU638999">
        <v>0</v>
      </c>
      <c r="HV638999" t="s">
        <v>224</v>
      </c>
      <c r="HX638999" t="s">
        <v>224</v>
      </c>
      <c r="HY638999" t="s">
        <v>224</v>
      </c>
      <c r="HZ638999" t="s">
        <v>224</v>
      </c>
      <c r="IA638999" t="s">
        <v>224</v>
      </c>
      <c r="IB638999" t="s">
        <v>224</v>
      </c>
      <c r="IC638999" t="s">
        <v>224</v>
      </c>
      <c r="ID638999" t="s">
        <v>224</v>
      </c>
      <c r="IN638999">
        <v>1</v>
      </c>
      <c r="IO638999">
        <v>0</v>
      </c>
      <c r="IP638999">
        <v>0</v>
      </c>
      <c r="IQ638999">
        <v>0</v>
      </c>
      <c r="IR638999" t="s">
        <v>224</v>
      </c>
      <c r="IS638999" t="s">
        <v>224</v>
      </c>
      <c r="IT638999" t="s">
        <v>224</v>
      </c>
      <c r="IU638999" t="s">
        <v>224</v>
      </c>
      <c r="JI638999">
        <v>1</v>
      </c>
    </row>
    <row r="639000" spans="12:269" x14ac:dyDescent="0.25">
      <c r="L639000" t="s">
        <v>224</v>
      </c>
      <c r="M639000" t="s">
        <v>224</v>
      </c>
      <c r="N639000" t="s">
        <v>224</v>
      </c>
      <c r="O639000">
        <v>1</v>
      </c>
      <c r="T639000" t="s">
        <v>224</v>
      </c>
      <c r="U639000" t="s">
        <v>224</v>
      </c>
      <c r="AJ639000">
        <v>1</v>
      </c>
      <c r="BB639000" t="s">
        <v>224</v>
      </c>
      <c r="BL639000" t="s">
        <v>224</v>
      </c>
      <c r="BM639000" t="s">
        <v>224</v>
      </c>
      <c r="BN639000" t="s">
        <v>224</v>
      </c>
      <c r="BO639000" t="s">
        <v>224</v>
      </c>
      <c r="BR639000">
        <v>1</v>
      </c>
      <c r="DA639000" t="s">
        <v>224</v>
      </c>
      <c r="DB639000" t="s">
        <v>224</v>
      </c>
      <c r="DH639000" t="s">
        <v>224</v>
      </c>
      <c r="DI639000" t="s">
        <v>224</v>
      </c>
      <c r="DJ639000" t="s">
        <v>224</v>
      </c>
      <c r="DK639000" t="s">
        <v>224</v>
      </c>
      <c r="DL639000" t="s">
        <v>224</v>
      </c>
      <c r="DM639000" t="s">
        <v>224</v>
      </c>
      <c r="DN639000" t="s">
        <v>224</v>
      </c>
      <c r="DO639000" t="s">
        <v>224</v>
      </c>
      <c r="DP639000" t="s">
        <v>224</v>
      </c>
      <c r="DQ639000">
        <v>0</v>
      </c>
      <c r="DR639000" t="s">
        <v>224</v>
      </c>
      <c r="EF639000" t="s">
        <v>224</v>
      </c>
      <c r="EG639000" t="s">
        <v>224</v>
      </c>
      <c r="EH639000" t="s">
        <v>224</v>
      </c>
      <c r="EI639000" t="s">
        <v>224</v>
      </c>
      <c r="EJ639000" t="s">
        <v>224</v>
      </c>
      <c r="EK639000" t="s">
        <v>224</v>
      </c>
      <c r="EL639000" t="s">
        <v>224</v>
      </c>
      <c r="EM639000" t="s">
        <v>224</v>
      </c>
      <c r="EN639000" t="s">
        <v>224</v>
      </c>
      <c r="EO639000" t="s">
        <v>224</v>
      </c>
      <c r="FL639000" t="s">
        <v>224</v>
      </c>
      <c r="GR639000" t="s">
        <v>224</v>
      </c>
      <c r="GS639000" t="s">
        <v>224</v>
      </c>
      <c r="GT639000" t="s">
        <v>224</v>
      </c>
      <c r="GU639000" t="s">
        <v>224</v>
      </c>
      <c r="GV639000" t="s">
        <v>224</v>
      </c>
      <c r="GW639000" t="s">
        <v>224</v>
      </c>
      <c r="HN639000">
        <v>0</v>
      </c>
      <c r="HO639000">
        <v>1</v>
      </c>
      <c r="HP639000">
        <v>1</v>
      </c>
      <c r="HQ639000" t="s">
        <v>224</v>
      </c>
      <c r="HR639000" t="s">
        <v>224</v>
      </c>
      <c r="HS639000">
        <v>0</v>
      </c>
      <c r="HT639000">
        <v>0</v>
      </c>
      <c r="HU639000">
        <v>0</v>
      </c>
      <c r="HV639000">
        <v>1</v>
      </c>
      <c r="HX639000" t="s">
        <v>224</v>
      </c>
      <c r="HY639000" t="s">
        <v>224</v>
      </c>
      <c r="HZ639000" t="s">
        <v>224</v>
      </c>
      <c r="IA639000" t="s">
        <v>224</v>
      </c>
      <c r="IB639000" t="s">
        <v>224</v>
      </c>
      <c r="IC639000" t="s">
        <v>224</v>
      </c>
      <c r="ID639000" t="s">
        <v>224</v>
      </c>
      <c r="IN639000">
        <v>1</v>
      </c>
      <c r="IO639000">
        <v>0</v>
      </c>
      <c r="IP639000">
        <v>0</v>
      </c>
      <c r="IQ639000">
        <v>0</v>
      </c>
      <c r="IR639000" t="s">
        <v>224</v>
      </c>
      <c r="IS639000" t="s">
        <v>224</v>
      </c>
      <c r="IT639000" t="s">
        <v>224</v>
      </c>
      <c r="IU639000" t="s">
        <v>224</v>
      </c>
      <c r="JI639000">
        <v>1</v>
      </c>
    </row>
    <row r="639001" spans="12:269" x14ac:dyDescent="0.25">
      <c r="L639001" t="s">
        <v>224</v>
      </c>
      <c r="M639001" t="s">
        <v>224</v>
      </c>
      <c r="N639001" t="s">
        <v>224</v>
      </c>
      <c r="O639001">
        <v>1</v>
      </c>
      <c r="T639001" t="s">
        <v>224</v>
      </c>
      <c r="U639001" t="s">
        <v>224</v>
      </c>
      <c r="AJ639001">
        <v>1</v>
      </c>
      <c r="BB639001" t="s">
        <v>224</v>
      </c>
      <c r="BL639001" t="s">
        <v>224</v>
      </c>
      <c r="BM639001" t="s">
        <v>224</v>
      </c>
      <c r="BN639001" t="s">
        <v>224</v>
      </c>
      <c r="BO639001" t="s">
        <v>224</v>
      </c>
      <c r="BR639001">
        <v>1</v>
      </c>
      <c r="DA639001" t="s">
        <v>224</v>
      </c>
      <c r="DB639001" t="s">
        <v>224</v>
      </c>
      <c r="DH639001" t="s">
        <v>224</v>
      </c>
      <c r="DI639001" t="s">
        <v>224</v>
      </c>
      <c r="DJ639001" t="s">
        <v>224</v>
      </c>
      <c r="DK639001" t="s">
        <v>224</v>
      </c>
      <c r="DL639001" t="s">
        <v>224</v>
      </c>
      <c r="DM639001" t="s">
        <v>224</v>
      </c>
      <c r="DN639001" t="s">
        <v>224</v>
      </c>
      <c r="DO639001" t="s">
        <v>224</v>
      </c>
      <c r="DP639001" t="s">
        <v>224</v>
      </c>
      <c r="DQ639001">
        <v>0</v>
      </c>
      <c r="DR639001" t="s">
        <v>224</v>
      </c>
      <c r="EF639001" t="s">
        <v>224</v>
      </c>
      <c r="EG639001" t="s">
        <v>224</v>
      </c>
      <c r="EH639001" t="s">
        <v>224</v>
      </c>
      <c r="EI639001" t="s">
        <v>224</v>
      </c>
      <c r="EJ639001" t="s">
        <v>224</v>
      </c>
      <c r="EK639001" t="s">
        <v>224</v>
      </c>
      <c r="EL639001" t="s">
        <v>224</v>
      </c>
      <c r="EM639001" t="s">
        <v>224</v>
      </c>
      <c r="EN639001" t="s">
        <v>224</v>
      </c>
      <c r="EO639001" t="s">
        <v>224</v>
      </c>
      <c r="FL639001" t="s">
        <v>224</v>
      </c>
      <c r="GR639001" t="s">
        <v>224</v>
      </c>
      <c r="GS639001" t="s">
        <v>224</v>
      </c>
      <c r="GT639001" t="s">
        <v>224</v>
      </c>
      <c r="GU639001" t="s">
        <v>224</v>
      </c>
      <c r="GV639001" t="s">
        <v>224</v>
      </c>
      <c r="GW639001" t="s">
        <v>224</v>
      </c>
      <c r="HN639001">
        <v>0</v>
      </c>
      <c r="HO639001">
        <v>1</v>
      </c>
      <c r="HP639001">
        <v>1</v>
      </c>
      <c r="HQ639001" t="s">
        <v>224</v>
      </c>
      <c r="HR639001" t="s">
        <v>224</v>
      </c>
      <c r="HS639001">
        <v>0</v>
      </c>
      <c r="HT639001">
        <v>0</v>
      </c>
      <c r="HU639001">
        <v>0</v>
      </c>
      <c r="HV639001">
        <v>1</v>
      </c>
      <c r="HX639001">
        <v>1</v>
      </c>
      <c r="HY639001">
        <v>0</v>
      </c>
      <c r="HZ639001">
        <v>0</v>
      </c>
      <c r="IA639001">
        <v>0</v>
      </c>
      <c r="IB639001">
        <v>1</v>
      </c>
      <c r="IC639001">
        <v>0</v>
      </c>
      <c r="ID639001">
        <v>0</v>
      </c>
      <c r="IN639001">
        <v>0</v>
      </c>
      <c r="IO639001">
        <v>1</v>
      </c>
      <c r="IP639001">
        <v>0</v>
      </c>
      <c r="IQ639001">
        <v>1</v>
      </c>
      <c r="IR639001" t="s">
        <v>224</v>
      </c>
      <c r="IS639001" t="s">
        <v>224</v>
      </c>
      <c r="IT639001" t="s">
        <v>224</v>
      </c>
      <c r="IU639001" t="s">
        <v>224</v>
      </c>
      <c r="JI639001">
        <v>1</v>
      </c>
    </row>
    <row r="639002" spans="12:269" x14ac:dyDescent="0.25">
      <c r="L639002" t="s">
        <v>224</v>
      </c>
      <c r="M639002" t="s">
        <v>224</v>
      </c>
      <c r="N639002" t="s">
        <v>224</v>
      </c>
      <c r="O639002">
        <v>1</v>
      </c>
      <c r="T639002" t="s">
        <v>224</v>
      </c>
      <c r="U639002" t="s">
        <v>224</v>
      </c>
      <c r="AJ639002">
        <v>1</v>
      </c>
      <c r="BB639002" t="s">
        <v>224</v>
      </c>
      <c r="BL639002" t="s">
        <v>224</v>
      </c>
      <c r="BM639002" t="s">
        <v>224</v>
      </c>
      <c r="BN639002" t="s">
        <v>224</v>
      </c>
      <c r="BO639002" t="s">
        <v>224</v>
      </c>
      <c r="BR639002">
        <v>1</v>
      </c>
      <c r="DA639002" t="s">
        <v>224</v>
      </c>
      <c r="DB639002" t="s">
        <v>224</v>
      </c>
      <c r="DH639002" t="s">
        <v>224</v>
      </c>
      <c r="DI639002" t="s">
        <v>224</v>
      </c>
      <c r="DJ639002" t="s">
        <v>224</v>
      </c>
      <c r="DK639002" t="s">
        <v>224</v>
      </c>
      <c r="DL639002" t="s">
        <v>224</v>
      </c>
      <c r="DM639002" t="s">
        <v>224</v>
      </c>
      <c r="DN639002" t="s">
        <v>224</v>
      </c>
      <c r="DO639002" t="s">
        <v>224</v>
      </c>
      <c r="DP639002" t="s">
        <v>224</v>
      </c>
      <c r="DQ639002" t="s">
        <v>224</v>
      </c>
      <c r="DR639002" t="s">
        <v>224</v>
      </c>
      <c r="EF639002" t="s">
        <v>224</v>
      </c>
      <c r="EG639002" t="s">
        <v>224</v>
      </c>
      <c r="EH639002" t="s">
        <v>224</v>
      </c>
      <c r="EI639002" t="s">
        <v>224</v>
      </c>
      <c r="EJ639002" t="s">
        <v>224</v>
      </c>
      <c r="EK639002" t="s">
        <v>224</v>
      </c>
      <c r="EL639002" t="s">
        <v>224</v>
      </c>
      <c r="EM639002" t="s">
        <v>224</v>
      </c>
      <c r="EN639002" t="s">
        <v>224</v>
      </c>
      <c r="EO639002" t="s">
        <v>224</v>
      </c>
      <c r="FL639002" t="s">
        <v>224</v>
      </c>
      <c r="GR639002" t="s">
        <v>224</v>
      </c>
      <c r="GS639002" t="s">
        <v>224</v>
      </c>
      <c r="GT639002" t="s">
        <v>224</v>
      </c>
      <c r="GU639002" t="s">
        <v>224</v>
      </c>
      <c r="GV639002" t="s">
        <v>224</v>
      </c>
      <c r="GW639002" t="s">
        <v>224</v>
      </c>
      <c r="HN639002">
        <v>0</v>
      </c>
      <c r="HO639002">
        <v>0</v>
      </c>
      <c r="HP639002">
        <v>1</v>
      </c>
      <c r="HQ639002" t="s">
        <v>224</v>
      </c>
      <c r="HR639002" t="s">
        <v>224</v>
      </c>
      <c r="HS639002">
        <v>0</v>
      </c>
      <c r="HT639002">
        <v>0</v>
      </c>
      <c r="HU639002">
        <v>0</v>
      </c>
      <c r="HV639002">
        <v>0</v>
      </c>
      <c r="HX639002">
        <v>0</v>
      </c>
      <c r="HY639002">
        <v>1</v>
      </c>
      <c r="HZ639002">
        <v>0</v>
      </c>
      <c r="IA639002">
        <v>0</v>
      </c>
      <c r="IB639002">
        <v>0</v>
      </c>
      <c r="IC639002">
        <v>1</v>
      </c>
      <c r="ID639002">
        <v>0</v>
      </c>
      <c r="IN639002">
        <v>0</v>
      </c>
      <c r="IO639002">
        <v>1</v>
      </c>
      <c r="IP639002">
        <v>0</v>
      </c>
      <c r="IQ639002">
        <v>0</v>
      </c>
      <c r="IR639002" t="s">
        <v>224</v>
      </c>
      <c r="IS639002" t="s">
        <v>224</v>
      </c>
      <c r="IT639002" t="s">
        <v>224</v>
      </c>
      <c r="IU639002" t="s">
        <v>224</v>
      </c>
      <c r="JI639002">
        <v>1</v>
      </c>
    </row>
    <row r="639003" spans="12:269" x14ac:dyDescent="0.25">
      <c r="L639003" t="s">
        <v>224</v>
      </c>
      <c r="M639003" t="s">
        <v>224</v>
      </c>
      <c r="N639003" t="s">
        <v>224</v>
      </c>
      <c r="O639003">
        <v>1</v>
      </c>
      <c r="T639003" t="s">
        <v>224</v>
      </c>
      <c r="U639003" t="s">
        <v>224</v>
      </c>
      <c r="AJ639003">
        <v>1</v>
      </c>
      <c r="BB639003" t="s">
        <v>224</v>
      </c>
      <c r="BL639003" t="s">
        <v>224</v>
      </c>
      <c r="BM639003" t="s">
        <v>224</v>
      </c>
      <c r="BN639003" t="s">
        <v>224</v>
      </c>
      <c r="BO639003" t="s">
        <v>224</v>
      </c>
      <c r="BR639003">
        <v>1</v>
      </c>
      <c r="DA639003" t="s">
        <v>224</v>
      </c>
      <c r="DB639003" t="s">
        <v>224</v>
      </c>
      <c r="DH639003" t="s">
        <v>224</v>
      </c>
      <c r="DI639003" t="s">
        <v>224</v>
      </c>
      <c r="DJ639003" t="s">
        <v>224</v>
      </c>
      <c r="DK639003" t="s">
        <v>224</v>
      </c>
      <c r="DL639003" t="s">
        <v>224</v>
      </c>
      <c r="DM639003" t="s">
        <v>224</v>
      </c>
      <c r="DN639003" t="s">
        <v>224</v>
      </c>
      <c r="DO639003" t="s">
        <v>224</v>
      </c>
      <c r="DP639003" t="s">
        <v>224</v>
      </c>
      <c r="DQ639003" t="s">
        <v>224</v>
      </c>
      <c r="DR639003" t="s">
        <v>224</v>
      </c>
      <c r="EF639003" t="s">
        <v>224</v>
      </c>
      <c r="EG639003" t="s">
        <v>224</v>
      </c>
      <c r="EH639003" t="s">
        <v>224</v>
      </c>
      <c r="EI639003" t="s">
        <v>224</v>
      </c>
      <c r="EJ639003" t="s">
        <v>224</v>
      </c>
      <c r="EK639003" t="s">
        <v>224</v>
      </c>
      <c r="EL639003" t="s">
        <v>224</v>
      </c>
      <c r="EM639003" t="s">
        <v>224</v>
      </c>
      <c r="EN639003" t="s">
        <v>224</v>
      </c>
      <c r="EO639003" t="s">
        <v>224</v>
      </c>
      <c r="FL639003" t="s">
        <v>224</v>
      </c>
      <c r="GR639003" t="s">
        <v>224</v>
      </c>
      <c r="GS639003" t="s">
        <v>224</v>
      </c>
      <c r="GT639003" t="s">
        <v>224</v>
      </c>
      <c r="GU639003" t="s">
        <v>224</v>
      </c>
      <c r="GV639003" t="s">
        <v>224</v>
      </c>
      <c r="GW639003" t="s">
        <v>224</v>
      </c>
      <c r="HN639003">
        <v>0</v>
      </c>
      <c r="HO639003">
        <v>0</v>
      </c>
      <c r="HP639003">
        <v>1</v>
      </c>
      <c r="HQ639003" t="s">
        <v>224</v>
      </c>
      <c r="HR639003" t="s">
        <v>224</v>
      </c>
      <c r="HS639003">
        <v>0</v>
      </c>
      <c r="HT639003">
        <v>0</v>
      </c>
      <c r="HU639003">
        <v>0</v>
      </c>
      <c r="HV639003">
        <v>0</v>
      </c>
      <c r="HX639003">
        <v>0</v>
      </c>
      <c r="HY639003">
        <v>0</v>
      </c>
      <c r="HZ639003">
        <v>1</v>
      </c>
      <c r="IA639003">
        <v>0</v>
      </c>
      <c r="IB639003">
        <v>0</v>
      </c>
      <c r="IC639003">
        <v>0</v>
      </c>
      <c r="ID639003">
        <v>1</v>
      </c>
      <c r="IN639003">
        <v>0</v>
      </c>
      <c r="IO639003">
        <v>1</v>
      </c>
      <c r="IP639003">
        <v>0</v>
      </c>
      <c r="IQ639003">
        <v>0</v>
      </c>
      <c r="IR639003" t="s">
        <v>224</v>
      </c>
      <c r="IS639003" t="s">
        <v>224</v>
      </c>
      <c r="IT639003" t="s">
        <v>224</v>
      </c>
      <c r="IU639003" t="s">
        <v>224</v>
      </c>
      <c r="JI639003">
        <v>1</v>
      </c>
    </row>
    <row r="639005" spans="12:269" x14ac:dyDescent="0.25">
      <c r="L639005" t="s">
        <v>224</v>
      </c>
      <c r="M639005" t="s">
        <v>224</v>
      </c>
      <c r="N639005" t="s">
        <v>224</v>
      </c>
      <c r="O639005">
        <v>0</v>
      </c>
      <c r="T639005">
        <v>0</v>
      </c>
      <c r="U639005">
        <v>1</v>
      </c>
      <c r="AJ639005" t="s">
        <v>224</v>
      </c>
      <c r="BB639005">
        <v>0</v>
      </c>
      <c r="BL639005">
        <v>0</v>
      </c>
      <c r="BM639005">
        <v>1</v>
      </c>
      <c r="BN639005">
        <v>0</v>
      </c>
      <c r="BO639005">
        <v>0</v>
      </c>
      <c r="BR639005">
        <v>0</v>
      </c>
      <c r="DA639005">
        <v>1</v>
      </c>
      <c r="DB639005" t="s">
        <v>224</v>
      </c>
      <c r="DH639005" t="s">
        <v>224</v>
      </c>
      <c r="DI639005" t="s">
        <v>224</v>
      </c>
      <c r="DJ639005" t="s">
        <v>224</v>
      </c>
      <c r="DK639005">
        <v>1</v>
      </c>
      <c r="DL639005">
        <v>0</v>
      </c>
      <c r="DM639005">
        <v>0</v>
      </c>
      <c r="DN639005">
        <v>0</v>
      </c>
      <c r="DO639005">
        <v>1</v>
      </c>
      <c r="DP639005" t="s">
        <v>224</v>
      </c>
      <c r="DQ639005" t="s">
        <v>224</v>
      </c>
      <c r="DR639005" t="s">
        <v>224</v>
      </c>
      <c r="EF639005">
        <v>0</v>
      </c>
      <c r="EG639005">
        <v>0</v>
      </c>
      <c r="EH639005" t="s">
        <v>224</v>
      </c>
      <c r="EI639005" t="s">
        <v>224</v>
      </c>
      <c r="EJ639005">
        <v>0</v>
      </c>
      <c r="EK639005">
        <v>1</v>
      </c>
      <c r="EL639005">
        <v>0</v>
      </c>
      <c r="EM639005">
        <v>0</v>
      </c>
      <c r="EN639005" t="s">
        <v>224</v>
      </c>
      <c r="EO639005" t="s">
        <v>224</v>
      </c>
      <c r="FL639005">
        <v>0</v>
      </c>
      <c r="GR639005" t="s">
        <v>224</v>
      </c>
      <c r="GS639005" t="s">
        <v>224</v>
      </c>
      <c r="GT639005" t="s">
        <v>224</v>
      </c>
      <c r="GU639005" t="s">
        <v>224</v>
      </c>
      <c r="GV639005" t="s">
        <v>224</v>
      </c>
      <c r="GW639005" t="s">
        <v>224</v>
      </c>
      <c r="HN639005" t="s">
        <v>224</v>
      </c>
      <c r="HO639005" t="s">
        <v>224</v>
      </c>
      <c r="HP639005">
        <v>0</v>
      </c>
      <c r="HQ639005">
        <v>0</v>
      </c>
      <c r="HR639005" t="s">
        <v>224</v>
      </c>
      <c r="HS639005">
        <v>1</v>
      </c>
      <c r="HT639005">
        <v>1</v>
      </c>
      <c r="HU639005">
        <v>1</v>
      </c>
      <c r="HV639005" t="s">
        <v>224</v>
      </c>
      <c r="HX639005" t="s">
        <v>224</v>
      </c>
      <c r="HY639005" t="s">
        <v>224</v>
      </c>
      <c r="HZ639005" t="s">
        <v>224</v>
      </c>
      <c r="IA639005" t="s">
        <v>224</v>
      </c>
      <c r="IB639005" t="s">
        <v>224</v>
      </c>
      <c r="IC639005" t="s">
        <v>224</v>
      </c>
      <c r="ID639005" t="s">
        <v>224</v>
      </c>
      <c r="IN639005" t="s">
        <v>224</v>
      </c>
      <c r="IO639005" t="s">
        <v>224</v>
      </c>
      <c r="IP639005" t="s">
        <v>224</v>
      </c>
      <c r="IQ639005" t="s">
        <v>224</v>
      </c>
      <c r="IR639005">
        <v>0</v>
      </c>
      <c r="IS639005">
        <v>0</v>
      </c>
      <c r="IT639005">
        <v>0</v>
      </c>
      <c r="IU639005">
        <v>1</v>
      </c>
      <c r="JI639005">
        <v>0</v>
      </c>
    </row>
    <row r="639006" spans="12:269" x14ac:dyDescent="0.25">
      <c r="L639006" t="s">
        <v>224</v>
      </c>
      <c r="M639006" t="s">
        <v>224</v>
      </c>
      <c r="N639006" t="s">
        <v>224</v>
      </c>
      <c r="O639006">
        <v>0</v>
      </c>
      <c r="T639006">
        <v>0</v>
      </c>
      <c r="U639006">
        <v>1</v>
      </c>
      <c r="AJ639006" t="s">
        <v>224</v>
      </c>
      <c r="BB639006">
        <v>0</v>
      </c>
      <c r="BL639006">
        <v>0</v>
      </c>
      <c r="BM639006">
        <v>1</v>
      </c>
      <c r="BN639006">
        <v>0</v>
      </c>
      <c r="BO639006">
        <v>0</v>
      </c>
      <c r="BR639006">
        <v>0</v>
      </c>
      <c r="DA639006">
        <v>1</v>
      </c>
      <c r="DB639006" t="s">
        <v>224</v>
      </c>
      <c r="DH639006" t="s">
        <v>224</v>
      </c>
      <c r="DI639006" t="s">
        <v>224</v>
      </c>
      <c r="DJ639006" t="s">
        <v>224</v>
      </c>
      <c r="DK639006">
        <v>1</v>
      </c>
      <c r="DL639006">
        <v>1</v>
      </c>
      <c r="DM639006">
        <v>0</v>
      </c>
      <c r="DN639006">
        <v>0</v>
      </c>
      <c r="DO639006">
        <v>0</v>
      </c>
      <c r="DP639006" t="s">
        <v>224</v>
      </c>
      <c r="DQ639006" t="s">
        <v>224</v>
      </c>
      <c r="DR639006" t="s">
        <v>224</v>
      </c>
      <c r="EF639006">
        <v>0</v>
      </c>
      <c r="EG639006">
        <v>0</v>
      </c>
      <c r="EH639006" t="s">
        <v>224</v>
      </c>
      <c r="EI639006" t="s">
        <v>224</v>
      </c>
      <c r="EJ639006">
        <v>0</v>
      </c>
      <c r="EK639006">
        <v>0</v>
      </c>
      <c r="EL639006">
        <v>1</v>
      </c>
      <c r="EM639006">
        <v>0</v>
      </c>
      <c r="EN639006" t="s">
        <v>224</v>
      </c>
      <c r="EO639006" t="s">
        <v>224</v>
      </c>
      <c r="FL639006">
        <v>0</v>
      </c>
      <c r="GR639006" t="s">
        <v>224</v>
      </c>
      <c r="GS639006" t="s">
        <v>224</v>
      </c>
      <c r="GT639006" t="s">
        <v>224</v>
      </c>
      <c r="GU639006" t="s">
        <v>224</v>
      </c>
      <c r="GV639006" t="s">
        <v>224</v>
      </c>
      <c r="GW639006" t="s">
        <v>224</v>
      </c>
      <c r="HN639006" t="s">
        <v>224</v>
      </c>
      <c r="HO639006" t="s">
        <v>224</v>
      </c>
      <c r="HP639006">
        <v>0</v>
      </c>
      <c r="HQ639006">
        <v>0</v>
      </c>
      <c r="HR639006" t="s">
        <v>224</v>
      </c>
      <c r="HS639006">
        <v>1</v>
      </c>
      <c r="HT639006">
        <v>1</v>
      </c>
      <c r="HU639006">
        <v>1</v>
      </c>
      <c r="HV639006" t="s">
        <v>224</v>
      </c>
      <c r="HX639006" t="s">
        <v>224</v>
      </c>
      <c r="HY639006" t="s">
        <v>224</v>
      </c>
      <c r="HZ639006" t="s">
        <v>224</v>
      </c>
      <c r="IA639006" t="s">
        <v>224</v>
      </c>
      <c r="IB639006" t="s">
        <v>224</v>
      </c>
      <c r="IC639006" t="s">
        <v>224</v>
      </c>
      <c r="ID639006" t="s">
        <v>224</v>
      </c>
      <c r="IN639006" t="s">
        <v>224</v>
      </c>
      <c r="IO639006" t="s">
        <v>224</v>
      </c>
      <c r="IP639006" t="s">
        <v>224</v>
      </c>
      <c r="IQ639006" t="s">
        <v>224</v>
      </c>
      <c r="IR639006">
        <v>0</v>
      </c>
      <c r="IS639006">
        <v>0</v>
      </c>
      <c r="IT639006">
        <v>0</v>
      </c>
      <c r="IU639006">
        <v>1</v>
      </c>
      <c r="JI639006">
        <v>0</v>
      </c>
    </row>
    <row r="639007" spans="12:269" x14ac:dyDescent="0.25">
      <c r="L639007" t="s">
        <v>224</v>
      </c>
      <c r="M639007" t="s">
        <v>224</v>
      </c>
      <c r="N639007" t="s">
        <v>224</v>
      </c>
      <c r="O639007">
        <v>0</v>
      </c>
      <c r="T639007">
        <v>0</v>
      </c>
      <c r="U639007">
        <v>1</v>
      </c>
      <c r="AJ639007" t="s">
        <v>224</v>
      </c>
      <c r="BB639007">
        <v>0</v>
      </c>
      <c r="BL639007">
        <v>0</v>
      </c>
      <c r="BM639007">
        <v>1</v>
      </c>
      <c r="BN639007">
        <v>0</v>
      </c>
      <c r="BO639007">
        <v>0</v>
      </c>
      <c r="BR639007">
        <v>0</v>
      </c>
      <c r="DA639007">
        <v>1</v>
      </c>
      <c r="DB639007" t="s">
        <v>224</v>
      </c>
      <c r="DH639007" t="s">
        <v>224</v>
      </c>
      <c r="DI639007" t="s">
        <v>224</v>
      </c>
      <c r="DJ639007" t="s">
        <v>224</v>
      </c>
      <c r="DK639007">
        <v>1</v>
      </c>
      <c r="DL639007">
        <v>0</v>
      </c>
      <c r="DM639007">
        <v>1</v>
      </c>
      <c r="DN639007">
        <v>1</v>
      </c>
      <c r="DO639007">
        <v>1</v>
      </c>
      <c r="DP639007" t="s">
        <v>224</v>
      </c>
      <c r="DQ639007" t="s">
        <v>224</v>
      </c>
      <c r="DR639007" t="s">
        <v>224</v>
      </c>
      <c r="EF639007">
        <v>0</v>
      </c>
      <c r="EG639007">
        <v>0</v>
      </c>
      <c r="EH639007" t="s">
        <v>224</v>
      </c>
      <c r="EI639007" t="s">
        <v>224</v>
      </c>
      <c r="EJ639007">
        <v>1</v>
      </c>
      <c r="EK639007">
        <v>1</v>
      </c>
      <c r="EL639007">
        <v>0</v>
      </c>
      <c r="EM639007">
        <v>1</v>
      </c>
      <c r="EN639007" t="s">
        <v>224</v>
      </c>
      <c r="EO639007" t="s">
        <v>224</v>
      </c>
      <c r="FL639007">
        <v>0</v>
      </c>
      <c r="GR639007" t="s">
        <v>224</v>
      </c>
      <c r="GS639007" t="s">
        <v>224</v>
      </c>
      <c r="GT639007" t="s">
        <v>224</v>
      </c>
      <c r="GU639007" t="s">
        <v>224</v>
      </c>
      <c r="GV639007" t="s">
        <v>224</v>
      </c>
      <c r="GW639007" t="s">
        <v>224</v>
      </c>
      <c r="HN639007" t="s">
        <v>224</v>
      </c>
      <c r="HO639007" t="s">
        <v>224</v>
      </c>
      <c r="HP639007">
        <v>0</v>
      </c>
      <c r="HQ639007">
        <v>0</v>
      </c>
      <c r="HR639007" t="s">
        <v>224</v>
      </c>
      <c r="HS639007">
        <v>1</v>
      </c>
      <c r="HT639007">
        <v>1</v>
      </c>
      <c r="HU639007">
        <v>1</v>
      </c>
      <c r="HV639007" t="s">
        <v>224</v>
      </c>
      <c r="HX639007" t="s">
        <v>224</v>
      </c>
      <c r="HY639007" t="s">
        <v>224</v>
      </c>
      <c r="HZ639007" t="s">
        <v>224</v>
      </c>
      <c r="IA639007" t="s">
        <v>224</v>
      </c>
      <c r="IB639007" t="s">
        <v>224</v>
      </c>
      <c r="IC639007" t="s">
        <v>224</v>
      </c>
      <c r="ID639007" t="s">
        <v>224</v>
      </c>
      <c r="IN639007" t="s">
        <v>224</v>
      </c>
      <c r="IO639007" t="s">
        <v>224</v>
      </c>
      <c r="IP639007" t="s">
        <v>224</v>
      </c>
      <c r="IQ639007" t="s">
        <v>224</v>
      </c>
      <c r="IR639007">
        <v>0</v>
      </c>
      <c r="IS639007">
        <v>0</v>
      </c>
      <c r="IT639007">
        <v>0</v>
      </c>
      <c r="IU639007">
        <v>1</v>
      </c>
      <c r="JI639007">
        <v>0</v>
      </c>
    </row>
    <row r="639008" spans="12:269" x14ac:dyDescent="0.25">
      <c r="L639008" t="s">
        <v>224</v>
      </c>
      <c r="M639008" t="s">
        <v>224</v>
      </c>
      <c r="N639008" t="s">
        <v>224</v>
      </c>
      <c r="O639008">
        <v>0</v>
      </c>
      <c r="T639008">
        <v>0</v>
      </c>
      <c r="U639008">
        <v>1</v>
      </c>
      <c r="AJ639008" t="s">
        <v>224</v>
      </c>
      <c r="BB639008">
        <v>0</v>
      </c>
      <c r="BL639008">
        <v>0</v>
      </c>
      <c r="BM639008">
        <v>1</v>
      </c>
      <c r="BN639008">
        <v>0</v>
      </c>
      <c r="BO639008">
        <v>0</v>
      </c>
      <c r="BR639008">
        <v>0</v>
      </c>
      <c r="DA639008">
        <v>1</v>
      </c>
      <c r="DB639008" t="s">
        <v>224</v>
      </c>
      <c r="DH639008" t="s">
        <v>224</v>
      </c>
      <c r="DI639008" t="s">
        <v>224</v>
      </c>
      <c r="DJ639008" t="s">
        <v>224</v>
      </c>
      <c r="DK639008">
        <v>1</v>
      </c>
      <c r="DL639008">
        <v>1</v>
      </c>
      <c r="DM639008">
        <v>1</v>
      </c>
      <c r="DN639008">
        <v>1</v>
      </c>
      <c r="DO639008">
        <v>0</v>
      </c>
      <c r="DP639008" t="s">
        <v>224</v>
      </c>
      <c r="DQ639008" t="s">
        <v>224</v>
      </c>
      <c r="DR639008" t="s">
        <v>224</v>
      </c>
      <c r="EF639008">
        <v>0</v>
      </c>
      <c r="EG639008">
        <v>0</v>
      </c>
      <c r="EH639008" t="s">
        <v>224</v>
      </c>
      <c r="EI639008" t="s">
        <v>224</v>
      </c>
      <c r="EJ639008">
        <v>1</v>
      </c>
      <c r="EK639008">
        <v>0</v>
      </c>
      <c r="EL639008">
        <v>1</v>
      </c>
      <c r="EM639008">
        <v>1</v>
      </c>
      <c r="EN639008" t="s">
        <v>224</v>
      </c>
      <c r="EO639008" t="s">
        <v>224</v>
      </c>
      <c r="FL639008">
        <v>0</v>
      </c>
      <c r="GR639008" t="s">
        <v>224</v>
      </c>
      <c r="GS639008" t="s">
        <v>224</v>
      </c>
      <c r="GT639008" t="s">
        <v>224</v>
      </c>
      <c r="GU639008" t="s">
        <v>224</v>
      </c>
      <c r="GV639008" t="s">
        <v>224</v>
      </c>
      <c r="GW639008" t="s">
        <v>224</v>
      </c>
      <c r="HN639008" t="s">
        <v>224</v>
      </c>
      <c r="HO639008" t="s">
        <v>224</v>
      </c>
      <c r="HP639008">
        <v>0</v>
      </c>
      <c r="HQ639008">
        <v>0</v>
      </c>
      <c r="HR639008" t="s">
        <v>224</v>
      </c>
      <c r="HS639008">
        <v>1</v>
      </c>
      <c r="HT639008">
        <v>1</v>
      </c>
      <c r="HU639008">
        <v>1</v>
      </c>
      <c r="HV639008" t="s">
        <v>224</v>
      </c>
      <c r="HX639008" t="s">
        <v>224</v>
      </c>
      <c r="HY639008" t="s">
        <v>224</v>
      </c>
      <c r="HZ639008" t="s">
        <v>224</v>
      </c>
      <c r="IA639008" t="s">
        <v>224</v>
      </c>
      <c r="IB639008" t="s">
        <v>224</v>
      </c>
      <c r="IC639008" t="s">
        <v>224</v>
      </c>
      <c r="ID639008" t="s">
        <v>224</v>
      </c>
      <c r="IN639008" t="s">
        <v>224</v>
      </c>
      <c r="IO639008" t="s">
        <v>224</v>
      </c>
      <c r="IP639008" t="s">
        <v>224</v>
      </c>
      <c r="IQ639008" t="s">
        <v>224</v>
      </c>
      <c r="IR639008">
        <v>0</v>
      </c>
      <c r="IS639008">
        <v>0</v>
      </c>
      <c r="IT639008">
        <v>0</v>
      </c>
      <c r="IU639008">
        <v>1</v>
      </c>
      <c r="JI639008">
        <v>0</v>
      </c>
    </row>
    <row r="639009" spans="12:269" x14ac:dyDescent="0.25">
      <c r="L639009">
        <v>0</v>
      </c>
      <c r="M639009" t="s">
        <v>224</v>
      </c>
      <c r="N639009">
        <v>1</v>
      </c>
      <c r="O639009">
        <v>0</v>
      </c>
      <c r="T639009">
        <v>0</v>
      </c>
      <c r="U639009">
        <v>0</v>
      </c>
      <c r="AJ639009" t="s">
        <v>224</v>
      </c>
      <c r="BB639009">
        <v>0</v>
      </c>
      <c r="BL639009">
        <v>0</v>
      </c>
      <c r="BM639009">
        <v>1</v>
      </c>
      <c r="BN639009">
        <v>0</v>
      </c>
      <c r="BO639009">
        <v>0</v>
      </c>
      <c r="BR639009">
        <v>0</v>
      </c>
      <c r="DA639009">
        <v>1</v>
      </c>
      <c r="DB639009" t="s">
        <v>224</v>
      </c>
      <c r="DH639009" t="s">
        <v>224</v>
      </c>
      <c r="DI639009" t="s">
        <v>224</v>
      </c>
      <c r="DJ639009" t="s">
        <v>224</v>
      </c>
      <c r="DK639009" t="s">
        <v>224</v>
      </c>
      <c r="DL639009" t="s">
        <v>224</v>
      </c>
      <c r="DM639009" t="s">
        <v>224</v>
      </c>
      <c r="DN639009" t="s">
        <v>224</v>
      </c>
      <c r="DO639009" t="s">
        <v>224</v>
      </c>
      <c r="DP639009" t="s">
        <v>224</v>
      </c>
      <c r="DQ639009" t="s">
        <v>224</v>
      </c>
      <c r="DR639009" t="s">
        <v>224</v>
      </c>
      <c r="EF639009">
        <v>1</v>
      </c>
      <c r="EG639009">
        <v>0</v>
      </c>
      <c r="EH639009" t="s">
        <v>224</v>
      </c>
      <c r="EI639009" t="s">
        <v>224</v>
      </c>
      <c r="EJ639009" t="s">
        <v>224</v>
      </c>
      <c r="EK639009" t="s">
        <v>224</v>
      </c>
      <c r="EL639009" t="s">
        <v>224</v>
      </c>
      <c r="EM639009" t="s">
        <v>224</v>
      </c>
      <c r="EN639009" t="s">
        <v>224</v>
      </c>
      <c r="EO639009" t="s">
        <v>224</v>
      </c>
      <c r="FL639009">
        <v>0</v>
      </c>
      <c r="GR639009" t="s">
        <v>224</v>
      </c>
      <c r="GS639009" t="s">
        <v>224</v>
      </c>
      <c r="GT639009" t="s">
        <v>224</v>
      </c>
      <c r="GU639009">
        <v>1</v>
      </c>
      <c r="GV639009">
        <v>1</v>
      </c>
      <c r="GW639009">
        <v>1</v>
      </c>
      <c r="HN639009" t="s">
        <v>224</v>
      </c>
      <c r="HO639009" t="s">
        <v>224</v>
      </c>
      <c r="HP639009">
        <v>1</v>
      </c>
      <c r="HQ639009">
        <v>0</v>
      </c>
      <c r="HR639009" t="s">
        <v>224</v>
      </c>
      <c r="HS639009">
        <v>0</v>
      </c>
      <c r="HT639009">
        <v>0</v>
      </c>
      <c r="HU639009">
        <v>1</v>
      </c>
      <c r="HV639009" t="s">
        <v>224</v>
      </c>
      <c r="HX639009" t="s">
        <v>224</v>
      </c>
      <c r="HY639009" t="s">
        <v>224</v>
      </c>
      <c r="HZ639009" t="s">
        <v>224</v>
      </c>
      <c r="IA639009" t="s">
        <v>224</v>
      </c>
      <c r="IB639009" t="s">
        <v>224</v>
      </c>
      <c r="IC639009" t="s">
        <v>224</v>
      </c>
      <c r="ID639009" t="s">
        <v>224</v>
      </c>
      <c r="IN639009" t="s">
        <v>224</v>
      </c>
      <c r="IO639009" t="s">
        <v>224</v>
      </c>
      <c r="IP639009" t="s">
        <v>224</v>
      </c>
      <c r="IQ639009" t="s">
        <v>224</v>
      </c>
      <c r="IR639009">
        <v>0</v>
      </c>
      <c r="IS639009">
        <v>0</v>
      </c>
      <c r="IT639009">
        <v>0</v>
      </c>
      <c r="IU639009">
        <v>1</v>
      </c>
      <c r="JI639009">
        <v>0</v>
      </c>
    </row>
    <row r="639010" spans="12:269" x14ac:dyDescent="0.25">
      <c r="L639010">
        <v>0</v>
      </c>
      <c r="M639010" t="s">
        <v>224</v>
      </c>
      <c r="N639010">
        <v>1</v>
      </c>
      <c r="O639010">
        <v>0</v>
      </c>
      <c r="T639010">
        <v>0</v>
      </c>
      <c r="U639010">
        <v>0</v>
      </c>
      <c r="AJ639010" t="s">
        <v>224</v>
      </c>
      <c r="BB639010">
        <v>0</v>
      </c>
      <c r="BL639010">
        <v>0</v>
      </c>
      <c r="BM639010">
        <v>1</v>
      </c>
      <c r="BN639010">
        <v>0</v>
      </c>
      <c r="BO639010">
        <v>0</v>
      </c>
      <c r="BR639010">
        <v>0</v>
      </c>
      <c r="DA639010">
        <v>1</v>
      </c>
      <c r="DB639010" t="s">
        <v>224</v>
      </c>
      <c r="DH639010" t="s">
        <v>224</v>
      </c>
      <c r="DI639010" t="s">
        <v>224</v>
      </c>
      <c r="DJ639010" t="s">
        <v>224</v>
      </c>
      <c r="DK639010" t="s">
        <v>224</v>
      </c>
      <c r="DL639010" t="s">
        <v>224</v>
      </c>
      <c r="DM639010" t="s">
        <v>224</v>
      </c>
      <c r="DN639010" t="s">
        <v>224</v>
      </c>
      <c r="DO639010" t="s">
        <v>224</v>
      </c>
      <c r="DP639010" t="s">
        <v>224</v>
      </c>
      <c r="DQ639010" t="s">
        <v>224</v>
      </c>
      <c r="DR639010" t="s">
        <v>224</v>
      </c>
      <c r="EF639010">
        <v>1</v>
      </c>
      <c r="EG639010">
        <v>0</v>
      </c>
      <c r="EH639010" t="s">
        <v>224</v>
      </c>
      <c r="EI639010" t="s">
        <v>224</v>
      </c>
      <c r="EJ639010" t="s">
        <v>224</v>
      </c>
      <c r="EK639010" t="s">
        <v>224</v>
      </c>
      <c r="EL639010" t="s">
        <v>224</v>
      </c>
      <c r="EM639010" t="s">
        <v>224</v>
      </c>
      <c r="EN639010" t="s">
        <v>224</v>
      </c>
      <c r="EO639010" t="s">
        <v>224</v>
      </c>
      <c r="FL639010">
        <v>0</v>
      </c>
      <c r="GR639010" t="s">
        <v>224</v>
      </c>
      <c r="GS639010" t="s">
        <v>224</v>
      </c>
      <c r="GT639010" t="s">
        <v>224</v>
      </c>
      <c r="GU639010">
        <v>1</v>
      </c>
      <c r="GV639010">
        <v>1</v>
      </c>
      <c r="GW639010">
        <v>0</v>
      </c>
      <c r="HN639010" t="s">
        <v>224</v>
      </c>
      <c r="HO639010" t="s">
        <v>224</v>
      </c>
      <c r="HP639010">
        <v>1</v>
      </c>
      <c r="HQ639010">
        <v>0</v>
      </c>
      <c r="HR639010" t="s">
        <v>224</v>
      </c>
      <c r="HS639010">
        <v>0</v>
      </c>
      <c r="HT639010">
        <v>0</v>
      </c>
      <c r="HU639010">
        <v>1</v>
      </c>
      <c r="HV639010" t="s">
        <v>224</v>
      </c>
      <c r="HX639010" t="s">
        <v>224</v>
      </c>
      <c r="HY639010" t="s">
        <v>224</v>
      </c>
      <c r="HZ639010" t="s">
        <v>224</v>
      </c>
      <c r="IA639010" t="s">
        <v>224</v>
      </c>
      <c r="IB639010" t="s">
        <v>224</v>
      </c>
      <c r="IC639010" t="s">
        <v>224</v>
      </c>
      <c r="ID639010" t="s">
        <v>224</v>
      </c>
      <c r="IN639010" t="s">
        <v>224</v>
      </c>
      <c r="IO639010" t="s">
        <v>224</v>
      </c>
      <c r="IP639010" t="s">
        <v>224</v>
      </c>
      <c r="IQ639010" t="s">
        <v>224</v>
      </c>
      <c r="IR639010">
        <v>0</v>
      </c>
      <c r="IS639010">
        <v>0</v>
      </c>
      <c r="IT639010">
        <v>0</v>
      </c>
      <c r="IU639010">
        <v>1</v>
      </c>
      <c r="JI639010">
        <v>0</v>
      </c>
    </row>
    <row r="639011" spans="12:269" x14ac:dyDescent="0.25">
      <c r="L639011">
        <v>0</v>
      </c>
      <c r="M639011" t="s">
        <v>224</v>
      </c>
      <c r="N639011">
        <v>1</v>
      </c>
      <c r="O639011">
        <v>0</v>
      </c>
      <c r="T639011">
        <v>1</v>
      </c>
      <c r="U639011">
        <v>1</v>
      </c>
      <c r="AJ639011" t="s">
        <v>224</v>
      </c>
      <c r="BB639011">
        <v>0</v>
      </c>
      <c r="BL639011">
        <v>0</v>
      </c>
      <c r="BM639011">
        <v>1</v>
      </c>
      <c r="BN639011">
        <v>0</v>
      </c>
      <c r="BO639011">
        <v>0</v>
      </c>
      <c r="BR639011">
        <v>0</v>
      </c>
      <c r="DA639011">
        <v>1</v>
      </c>
      <c r="DB639011" t="s">
        <v>224</v>
      </c>
      <c r="DH639011" t="s">
        <v>224</v>
      </c>
      <c r="DI639011" t="s">
        <v>224</v>
      </c>
      <c r="DJ639011" t="s">
        <v>224</v>
      </c>
      <c r="DK639011" t="s">
        <v>224</v>
      </c>
      <c r="DL639011" t="s">
        <v>224</v>
      </c>
      <c r="DM639011" t="s">
        <v>224</v>
      </c>
      <c r="DN639011" t="s">
        <v>224</v>
      </c>
      <c r="DO639011" t="s">
        <v>224</v>
      </c>
      <c r="DP639011" t="s">
        <v>224</v>
      </c>
      <c r="DQ639011" t="s">
        <v>224</v>
      </c>
      <c r="DR639011" t="s">
        <v>224</v>
      </c>
      <c r="EF639011">
        <v>0</v>
      </c>
      <c r="EG639011">
        <v>1</v>
      </c>
      <c r="EH639011" t="s">
        <v>224</v>
      </c>
      <c r="EI639011" t="s">
        <v>224</v>
      </c>
      <c r="EJ639011" t="s">
        <v>224</v>
      </c>
      <c r="EK639011" t="s">
        <v>224</v>
      </c>
      <c r="EL639011" t="s">
        <v>224</v>
      </c>
      <c r="EM639011" t="s">
        <v>224</v>
      </c>
      <c r="EN639011" t="s">
        <v>224</v>
      </c>
      <c r="EO639011" t="s">
        <v>224</v>
      </c>
      <c r="FL639011">
        <v>0</v>
      </c>
      <c r="GR639011" t="s">
        <v>224</v>
      </c>
      <c r="GS639011" t="s">
        <v>224</v>
      </c>
      <c r="GT639011" t="s">
        <v>224</v>
      </c>
      <c r="GU639011">
        <v>1</v>
      </c>
      <c r="GV639011">
        <v>0</v>
      </c>
      <c r="GW639011">
        <v>0</v>
      </c>
      <c r="HN639011" t="s">
        <v>224</v>
      </c>
      <c r="HO639011" t="s">
        <v>224</v>
      </c>
      <c r="HP639011">
        <v>1</v>
      </c>
      <c r="HQ639011">
        <v>0</v>
      </c>
      <c r="HR639011" t="s">
        <v>224</v>
      </c>
      <c r="HS639011">
        <v>0</v>
      </c>
      <c r="HT639011">
        <v>0</v>
      </c>
      <c r="HU639011">
        <v>1</v>
      </c>
      <c r="HV639011" t="s">
        <v>224</v>
      </c>
      <c r="HX639011" t="s">
        <v>224</v>
      </c>
      <c r="HY639011" t="s">
        <v>224</v>
      </c>
      <c r="HZ639011" t="s">
        <v>224</v>
      </c>
      <c r="IA639011" t="s">
        <v>224</v>
      </c>
      <c r="IB639011" t="s">
        <v>224</v>
      </c>
      <c r="IC639011" t="s">
        <v>224</v>
      </c>
      <c r="ID639011" t="s">
        <v>224</v>
      </c>
      <c r="IN639011" t="s">
        <v>224</v>
      </c>
      <c r="IO639011" t="s">
        <v>224</v>
      </c>
      <c r="IP639011" t="s">
        <v>224</v>
      </c>
      <c r="IQ639011" t="s">
        <v>224</v>
      </c>
      <c r="IR639011">
        <v>0</v>
      </c>
      <c r="IS639011">
        <v>0</v>
      </c>
      <c r="IT639011">
        <v>0</v>
      </c>
      <c r="IU639011">
        <v>1</v>
      </c>
      <c r="JI639011">
        <v>0</v>
      </c>
    </row>
    <row r="639012" spans="12:269" x14ac:dyDescent="0.25">
      <c r="L639012">
        <v>0</v>
      </c>
      <c r="M639012" t="s">
        <v>224</v>
      </c>
      <c r="N639012">
        <v>1</v>
      </c>
      <c r="O639012">
        <v>0</v>
      </c>
      <c r="T639012">
        <v>1</v>
      </c>
      <c r="U639012">
        <v>1</v>
      </c>
      <c r="AJ639012" t="s">
        <v>224</v>
      </c>
      <c r="BB639012">
        <v>0</v>
      </c>
      <c r="BL639012">
        <v>0</v>
      </c>
      <c r="BM639012">
        <v>1</v>
      </c>
      <c r="BN639012">
        <v>0</v>
      </c>
      <c r="BO639012">
        <v>0</v>
      </c>
      <c r="BR639012">
        <v>0</v>
      </c>
      <c r="DA639012">
        <v>1</v>
      </c>
      <c r="DB639012" t="s">
        <v>224</v>
      </c>
      <c r="DH639012" t="s">
        <v>224</v>
      </c>
      <c r="DI639012" t="s">
        <v>224</v>
      </c>
      <c r="DJ639012" t="s">
        <v>224</v>
      </c>
      <c r="DK639012" t="s">
        <v>224</v>
      </c>
      <c r="DL639012" t="s">
        <v>224</v>
      </c>
      <c r="DM639012" t="s">
        <v>224</v>
      </c>
      <c r="DN639012" t="s">
        <v>224</v>
      </c>
      <c r="DO639012" t="s">
        <v>224</v>
      </c>
      <c r="DP639012" t="s">
        <v>224</v>
      </c>
      <c r="DQ639012" t="s">
        <v>224</v>
      </c>
      <c r="DR639012" t="s">
        <v>224</v>
      </c>
      <c r="EF639012">
        <v>0</v>
      </c>
      <c r="EG639012">
        <v>1</v>
      </c>
      <c r="EH639012" t="s">
        <v>224</v>
      </c>
      <c r="EI639012" t="s">
        <v>224</v>
      </c>
      <c r="EJ639012" t="s">
        <v>224</v>
      </c>
      <c r="EK639012" t="s">
        <v>224</v>
      </c>
      <c r="EL639012" t="s">
        <v>224</v>
      </c>
      <c r="EM639012" t="s">
        <v>224</v>
      </c>
      <c r="EN639012" t="s">
        <v>224</v>
      </c>
      <c r="EO639012" t="s">
        <v>224</v>
      </c>
      <c r="FL639012">
        <v>0</v>
      </c>
      <c r="GR639012" t="s">
        <v>224</v>
      </c>
      <c r="GS639012" t="s">
        <v>224</v>
      </c>
      <c r="GT639012" t="s">
        <v>224</v>
      </c>
      <c r="GU639012">
        <v>0</v>
      </c>
      <c r="GV639012">
        <v>0</v>
      </c>
      <c r="GW639012">
        <v>0</v>
      </c>
      <c r="HN639012" t="s">
        <v>224</v>
      </c>
      <c r="HO639012" t="s">
        <v>224</v>
      </c>
      <c r="HP639012">
        <v>1</v>
      </c>
      <c r="HQ639012">
        <v>0</v>
      </c>
      <c r="HR639012" t="s">
        <v>224</v>
      </c>
      <c r="HS639012">
        <v>0</v>
      </c>
      <c r="HT639012">
        <v>0</v>
      </c>
      <c r="HU639012">
        <v>1</v>
      </c>
      <c r="HV639012" t="s">
        <v>224</v>
      </c>
      <c r="HX639012" t="s">
        <v>224</v>
      </c>
      <c r="HY639012" t="s">
        <v>224</v>
      </c>
      <c r="HZ639012" t="s">
        <v>224</v>
      </c>
      <c r="IA639012" t="s">
        <v>224</v>
      </c>
      <c r="IB639012" t="s">
        <v>224</v>
      </c>
      <c r="IC639012" t="s">
        <v>224</v>
      </c>
      <c r="ID639012" t="s">
        <v>224</v>
      </c>
      <c r="IN639012" t="s">
        <v>224</v>
      </c>
      <c r="IO639012" t="s">
        <v>224</v>
      </c>
      <c r="IP639012" t="s">
        <v>224</v>
      </c>
      <c r="IQ639012" t="s">
        <v>224</v>
      </c>
      <c r="IR639012">
        <v>0</v>
      </c>
      <c r="IS639012">
        <v>0</v>
      </c>
      <c r="IT639012">
        <v>0</v>
      </c>
      <c r="IU639012">
        <v>1</v>
      </c>
      <c r="JI639012">
        <v>0</v>
      </c>
    </row>
    <row r="639013" spans="12:269" x14ac:dyDescent="0.25">
      <c r="L639013">
        <v>1</v>
      </c>
      <c r="M639013">
        <v>1</v>
      </c>
      <c r="N639013">
        <v>0</v>
      </c>
      <c r="O639013">
        <v>0</v>
      </c>
      <c r="T639013">
        <v>1</v>
      </c>
      <c r="U639013">
        <v>0</v>
      </c>
      <c r="AJ639013" t="s">
        <v>224</v>
      </c>
      <c r="BB639013">
        <v>0</v>
      </c>
      <c r="BL639013">
        <v>0</v>
      </c>
      <c r="BM639013">
        <v>1</v>
      </c>
      <c r="BN639013">
        <v>0</v>
      </c>
      <c r="BO639013">
        <v>0</v>
      </c>
      <c r="BR639013">
        <v>0</v>
      </c>
      <c r="DA639013">
        <v>1</v>
      </c>
      <c r="DB639013" t="s">
        <v>224</v>
      </c>
      <c r="DH639013" t="s">
        <v>224</v>
      </c>
      <c r="DI639013" t="s">
        <v>224</v>
      </c>
      <c r="DJ639013" t="s">
        <v>224</v>
      </c>
      <c r="DK639013" t="s">
        <v>224</v>
      </c>
      <c r="DL639013" t="s">
        <v>224</v>
      </c>
      <c r="DM639013" t="s">
        <v>224</v>
      </c>
      <c r="DN639013" t="s">
        <v>224</v>
      </c>
      <c r="DO639013" t="s">
        <v>224</v>
      </c>
      <c r="DP639013" t="s">
        <v>224</v>
      </c>
      <c r="DQ639013" t="s">
        <v>224</v>
      </c>
      <c r="DR639013" t="s">
        <v>224</v>
      </c>
      <c r="EF639013">
        <v>1</v>
      </c>
      <c r="EG639013">
        <v>1</v>
      </c>
      <c r="EH639013" t="s">
        <v>224</v>
      </c>
      <c r="EI639013" t="s">
        <v>224</v>
      </c>
      <c r="EJ639013" t="s">
        <v>224</v>
      </c>
      <c r="EK639013" t="s">
        <v>224</v>
      </c>
      <c r="EL639013" t="s">
        <v>224</v>
      </c>
      <c r="EM639013" t="s">
        <v>224</v>
      </c>
      <c r="EN639013" t="s">
        <v>224</v>
      </c>
      <c r="EO639013" t="s">
        <v>224</v>
      </c>
      <c r="FL639013">
        <v>0</v>
      </c>
      <c r="GR639013">
        <v>1</v>
      </c>
      <c r="GS639013">
        <v>1</v>
      </c>
      <c r="GT639013">
        <v>1</v>
      </c>
      <c r="GU639013" t="s">
        <v>224</v>
      </c>
      <c r="GV639013" t="s">
        <v>224</v>
      </c>
      <c r="GW639013" t="s">
        <v>224</v>
      </c>
      <c r="HN639013" t="s">
        <v>224</v>
      </c>
      <c r="HO639013" t="s">
        <v>224</v>
      </c>
      <c r="HP639013">
        <v>1</v>
      </c>
      <c r="HQ639013">
        <v>0</v>
      </c>
      <c r="HR639013" t="s">
        <v>224</v>
      </c>
      <c r="HS639013">
        <v>0</v>
      </c>
      <c r="HT639013">
        <v>0</v>
      </c>
      <c r="HU639013">
        <v>1</v>
      </c>
      <c r="HV639013" t="s">
        <v>224</v>
      </c>
      <c r="HX639013" t="s">
        <v>224</v>
      </c>
      <c r="HY639013" t="s">
        <v>224</v>
      </c>
      <c r="HZ639013" t="s">
        <v>224</v>
      </c>
      <c r="IA639013" t="s">
        <v>224</v>
      </c>
      <c r="IB639013" t="s">
        <v>224</v>
      </c>
      <c r="IC639013" t="s">
        <v>224</v>
      </c>
      <c r="ID639013" t="s">
        <v>224</v>
      </c>
      <c r="IN639013" t="s">
        <v>224</v>
      </c>
      <c r="IO639013" t="s">
        <v>224</v>
      </c>
      <c r="IP639013" t="s">
        <v>224</v>
      </c>
      <c r="IQ639013" t="s">
        <v>224</v>
      </c>
      <c r="IR639013">
        <v>0</v>
      </c>
      <c r="IS639013">
        <v>0</v>
      </c>
      <c r="IT639013">
        <v>0</v>
      </c>
      <c r="IU639013">
        <v>1</v>
      </c>
      <c r="JI639013">
        <v>0</v>
      </c>
    </row>
    <row r="639014" spans="12:269" x14ac:dyDescent="0.25">
      <c r="L639014">
        <v>1</v>
      </c>
      <c r="M639014">
        <v>1</v>
      </c>
      <c r="N639014">
        <v>0</v>
      </c>
      <c r="O639014">
        <v>0</v>
      </c>
      <c r="T639014">
        <v>1</v>
      </c>
      <c r="U639014">
        <v>0</v>
      </c>
      <c r="AJ639014" t="s">
        <v>224</v>
      </c>
      <c r="BB639014">
        <v>0</v>
      </c>
      <c r="BL639014">
        <v>0</v>
      </c>
      <c r="BM639014">
        <v>1</v>
      </c>
      <c r="BN639014">
        <v>0</v>
      </c>
      <c r="BO639014">
        <v>0</v>
      </c>
      <c r="BR639014">
        <v>0</v>
      </c>
      <c r="DA639014">
        <v>1</v>
      </c>
      <c r="DB639014" t="s">
        <v>224</v>
      </c>
      <c r="DH639014" t="s">
        <v>224</v>
      </c>
      <c r="DI639014" t="s">
        <v>224</v>
      </c>
      <c r="DJ639014" t="s">
        <v>224</v>
      </c>
      <c r="DK639014" t="s">
        <v>224</v>
      </c>
      <c r="DL639014" t="s">
        <v>224</v>
      </c>
      <c r="DM639014" t="s">
        <v>224</v>
      </c>
      <c r="DN639014" t="s">
        <v>224</v>
      </c>
      <c r="DO639014" t="s">
        <v>224</v>
      </c>
      <c r="DP639014" t="s">
        <v>224</v>
      </c>
      <c r="DQ639014" t="s">
        <v>224</v>
      </c>
      <c r="DR639014" t="s">
        <v>224</v>
      </c>
      <c r="EF639014">
        <v>1</v>
      </c>
      <c r="EG639014">
        <v>1</v>
      </c>
      <c r="EH639014" t="s">
        <v>224</v>
      </c>
      <c r="EI639014" t="s">
        <v>224</v>
      </c>
      <c r="EJ639014" t="s">
        <v>224</v>
      </c>
      <c r="EK639014" t="s">
        <v>224</v>
      </c>
      <c r="EL639014" t="s">
        <v>224</v>
      </c>
      <c r="EM639014" t="s">
        <v>224</v>
      </c>
      <c r="EN639014" t="s">
        <v>224</v>
      </c>
      <c r="EO639014" t="s">
        <v>224</v>
      </c>
      <c r="FL639014">
        <v>0</v>
      </c>
      <c r="GR639014">
        <v>1</v>
      </c>
      <c r="GS639014">
        <v>1</v>
      </c>
      <c r="GT639014">
        <v>0</v>
      </c>
      <c r="GU639014" t="s">
        <v>224</v>
      </c>
      <c r="GV639014" t="s">
        <v>224</v>
      </c>
      <c r="GW639014" t="s">
        <v>224</v>
      </c>
      <c r="HN639014" t="s">
        <v>224</v>
      </c>
      <c r="HO639014" t="s">
        <v>224</v>
      </c>
      <c r="HP639014">
        <v>1</v>
      </c>
      <c r="HQ639014">
        <v>0</v>
      </c>
      <c r="HR639014" t="s">
        <v>224</v>
      </c>
      <c r="HS639014">
        <v>0</v>
      </c>
      <c r="HT639014">
        <v>0</v>
      </c>
      <c r="HU639014">
        <v>1</v>
      </c>
      <c r="HV639014" t="s">
        <v>224</v>
      </c>
      <c r="HX639014" t="s">
        <v>224</v>
      </c>
      <c r="HY639014" t="s">
        <v>224</v>
      </c>
      <c r="HZ639014" t="s">
        <v>224</v>
      </c>
      <c r="IA639014" t="s">
        <v>224</v>
      </c>
      <c r="IB639014" t="s">
        <v>224</v>
      </c>
      <c r="IC639014" t="s">
        <v>224</v>
      </c>
      <c r="ID639014" t="s">
        <v>224</v>
      </c>
      <c r="IN639014" t="s">
        <v>224</v>
      </c>
      <c r="IO639014" t="s">
        <v>224</v>
      </c>
      <c r="IP639014" t="s">
        <v>224</v>
      </c>
      <c r="IQ639014" t="s">
        <v>224</v>
      </c>
      <c r="IR639014">
        <v>0</v>
      </c>
      <c r="IS639014">
        <v>0</v>
      </c>
      <c r="IT639014">
        <v>0</v>
      </c>
      <c r="IU639014">
        <v>1</v>
      </c>
      <c r="JI639014">
        <v>0</v>
      </c>
    </row>
    <row r="639015" spans="12:269" x14ac:dyDescent="0.25">
      <c r="L639015">
        <v>1</v>
      </c>
      <c r="M639015">
        <v>1</v>
      </c>
      <c r="N639015">
        <v>0</v>
      </c>
      <c r="O639015">
        <v>0</v>
      </c>
      <c r="T639015" t="s">
        <v>224</v>
      </c>
      <c r="U639015" t="s">
        <v>224</v>
      </c>
      <c r="AJ639015" t="s">
        <v>224</v>
      </c>
      <c r="BB639015">
        <v>0</v>
      </c>
      <c r="BL639015">
        <v>0</v>
      </c>
      <c r="BM639015">
        <v>0</v>
      </c>
      <c r="BN639015">
        <v>1</v>
      </c>
      <c r="BO639015">
        <v>0</v>
      </c>
      <c r="BR639015">
        <v>0</v>
      </c>
      <c r="DA639015">
        <v>1</v>
      </c>
      <c r="DB639015" t="s">
        <v>224</v>
      </c>
      <c r="DH639015" t="s">
        <v>224</v>
      </c>
      <c r="DI639015" t="s">
        <v>224</v>
      </c>
      <c r="DJ639015" t="s">
        <v>224</v>
      </c>
      <c r="DK639015" t="s">
        <v>224</v>
      </c>
      <c r="DL639015" t="s">
        <v>224</v>
      </c>
      <c r="DM639015" t="s">
        <v>224</v>
      </c>
      <c r="DN639015" t="s">
        <v>224</v>
      </c>
      <c r="DO639015" t="s">
        <v>224</v>
      </c>
      <c r="DP639015" t="s">
        <v>224</v>
      </c>
      <c r="DQ639015" t="s">
        <v>224</v>
      </c>
      <c r="DR639015" t="s">
        <v>224</v>
      </c>
      <c r="EF639015" t="s">
        <v>224</v>
      </c>
      <c r="EG639015" t="s">
        <v>224</v>
      </c>
      <c r="EH639015" t="s">
        <v>224</v>
      </c>
      <c r="EI639015" t="s">
        <v>224</v>
      </c>
      <c r="EJ639015" t="s">
        <v>224</v>
      </c>
      <c r="EK639015" t="s">
        <v>224</v>
      </c>
      <c r="EL639015" t="s">
        <v>224</v>
      </c>
      <c r="EM639015" t="s">
        <v>224</v>
      </c>
      <c r="EN639015">
        <v>0</v>
      </c>
      <c r="EO639015">
        <v>1</v>
      </c>
      <c r="FL639015">
        <v>1</v>
      </c>
      <c r="GR639015">
        <v>1</v>
      </c>
      <c r="GS639015">
        <v>0</v>
      </c>
      <c r="GT639015">
        <v>0</v>
      </c>
      <c r="GU639015" t="s">
        <v>224</v>
      </c>
      <c r="GV639015" t="s">
        <v>224</v>
      </c>
      <c r="GW639015" t="s">
        <v>224</v>
      </c>
      <c r="HN639015" t="s">
        <v>224</v>
      </c>
      <c r="HO639015" t="s">
        <v>224</v>
      </c>
      <c r="HP639015">
        <v>1</v>
      </c>
      <c r="HQ639015">
        <v>0</v>
      </c>
      <c r="HR639015" t="s">
        <v>224</v>
      </c>
      <c r="HS639015">
        <v>0</v>
      </c>
      <c r="HT639015">
        <v>0</v>
      </c>
      <c r="HU639015">
        <v>1</v>
      </c>
      <c r="HV639015" t="s">
        <v>224</v>
      </c>
      <c r="HX639015" t="s">
        <v>224</v>
      </c>
      <c r="HY639015" t="s">
        <v>224</v>
      </c>
      <c r="HZ639015" t="s">
        <v>224</v>
      </c>
      <c r="IA639015" t="s">
        <v>224</v>
      </c>
      <c r="IB639015" t="s">
        <v>224</v>
      </c>
      <c r="IC639015" t="s">
        <v>224</v>
      </c>
      <c r="ID639015" t="s">
        <v>224</v>
      </c>
      <c r="IN639015" t="s">
        <v>224</v>
      </c>
      <c r="IO639015" t="s">
        <v>224</v>
      </c>
      <c r="IP639015" t="s">
        <v>224</v>
      </c>
      <c r="IQ639015" t="s">
        <v>224</v>
      </c>
      <c r="IR639015">
        <v>0</v>
      </c>
      <c r="IS639015">
        <v>1</v>
      </c>
      <c r="IT639015">
        <v>1</v>
      </c>
      <c r="IU639015">
        <v>0</v>
      </c>
      <c r="JI639015">
        <v>0</v>
      </c>
    </row>
    <row r="639016" spans="12:269" x14ac:dyDescent="0.25">
      <c r="L639016">
        <v>1</v>
      </c>
      <c r="M639016">
        <v>1</v>
      </c>
      <c r="N639016">
        <v>0</v>
      </c>
      <c r="O639016">
        <v>0</v>
      </c>
      <c r="T639016" t="s">
        <v>224</v>
      </c>
      <c r="U639016" t="s">
        <v>224</v>
      </c>
      <c r="AJ639016" t="s">
        <v>224</v>
      </c>
      <c r="BB639016" t="s">
        <v>224</v>
      </c>
      <c r="BL639016">
        <v>0</v>
      </c>
      <c r="BM639016">
        <v>0</v>
      </c>
      <c r="BN639016">
        <v>1</v>
      </c>
      <c r="BO639016">
        <v>0</v>
      </c>
      <c r="BR639016">
        <v>0</v>
      </c>
      <c r="DA639016">
        <v>1</v>
      </c>
      <c r="DB639016" t="s">
        <v>224</v>
      </c>
      <c r="DH639016" t="s">
        <v>224</v>
      </c>
      <c r="DI639016" t="s">
        <v>224</v>
      </c>
      <c r="DJ639016" t="s">
        <v>224</v>
      </c>
      <c r="DK639016" t="s">
        <v>224</v>
      </c>
      <c r="DL639016" t="s">
        <v>224</v>
      </c>
      <c r="DM639016" t="s">
        <v>224</v>
      </c>
      <c r="DN639016" t="s">
        <v>224</v>
      </c>
      <c r="DO639016" t="s">
        <v>224</v>
      </c>
      <c r="DP639016" t="s">
        <v>224</v>
      </c>
      <c r="DQ639016" t="s">
        <v>224</v>
      </c>
      <c r="DR639016" t="s">
        <v>224</v>
      </c>
      <c r="EF639016" t="s">
        <v>224</v>
      </c>
      <c r="EG639016" t="s">
        <v>224</v>
      </c>
      <c r="EH639016" t="s">
        <v>224</v>
      </c>
      <c r="EI639016" t="s">
        <v>224</v>
      </c>
      <c r="EJ639016" t="s">
        <v>224</v>
      </c>
      <c r="EK639016" t="s">
        <v>224</v>
      </c>
      <c r="EL639016" t="s">
        <v>224</v>
      </c>
      <c r="EM639016" t="s">
        <v>224</v>
      </c>
      <c r="EN639016">
        <v>0</v>
      </c>
      <c r="EO639016">
        <v>1</v>
      </c>
      <c r="FL639016">
        <v>1</v>
      </c>
      <c r="GR639016">
        <v>0</v>
      </c>
      <c r="GS639016">
        <v>0</v>
      </c>
      <c r="GT639016">
        <v>0</v>
      </c>
      <c r="GU639016" t="s">
        <v>224</v>
      </c>
      <c r="GV639016" t="s">
        <v>224</v>
      </c>
      <c r="GW639016" t="s">
        <v>224</v>
      </c>
      <c r="HN639016" t="s">
        <v>224</v>
      </c>
      <c r="HO639016" t="s">
        <v>224</v>
      </c>
      <c r="HP639016">
        <v>1</v>
      </c>
      <c r="HQ639016">
        <v>0</v>
      </c>
      <c r="HR639016" t="s">
        <v>224</v>
      </c>
      <c r="HS639016">
        <v>0</v>
      </c>
      <c r="HT639016">
        <v>0</v>
      </c>
      <c r="HU639016">
        <v>1</v>
      </c>
      <c r="HV639016" t="s">
        <v>224</v>
      </c>
      <c r="HX639016" t="s">
        <v>224</v>
      </c>
      <c r="HY639016" t="s">
        <v>224</v>
      </c>
      <c r="HZ639016" t="s">
        <v>224</v>
      </c>
      <c r="IA639016" t="s">
        <v>224</v>
      </c>
      <c r="IB639016" t="s">
        <v>224</v>
      </c>
      <c r="IC639016" t="s">
        <v>224</v>
      </c>
      <c r="ID639016" t="s">
        <v>224</v>
      </c>
      <c r="IN639016" t="s">
        <v>224</v>
      </c>
      <c r="IO639016" t="s">
        <v>224</v>
      </c>
      <c r="IP639016" t="s">
        <v>224</v>
      </c>
      <c r="IQ639016" t="s">
        <v>224</v>
      </c>
      <c r="IR639016">
        <v>0</v>
      </c>
      <c r="IS639016">
        <v>1</v>
      </c>
      <c r="IT639016">
        <v>1</v>
      </c>
      <c r="IU639016">
        <v>0</v>
      </c>
      <c r="JI639016">
        <v>0</v>
      </c>
    </row>
    <row r="639017" spans="12:269" x14ac:dyDescent="0.25">
      <c r="L639017" t="s">
        <v>224</v>
      </c>
      <c r="M639017">
        <v>0</v>
      </c>
      <c r="N639017">
        <v>0</v>
      </c>
      <c r="O639017">
        <v>0</v>
      </c>
      <c r="T639017" t="s">
        <v>224</v>
      </c>
      <c r="U639017" t="s">
        <v>224</v>
      </c>
      <c r="AJ639017" t="s">
        <v>224</v>
      </c>
      <c r="BB639017" t="s">
        <v>224</v>
      </c>
      <c r="BL639017">
        <v>1</v>
      </c>
      <c r="BM639017">
        <v>1</v>
      </c>
      <c r="BN639017">
        <v>0</v>
      </c>
      <c r="BO639017">
        <v>0</v>
      </c>
      <c r="BR639017">
        <v>0</v>
      </c>
      <c r="DA639017">
        <v>0</v>
      </c>
      <c r="DB639017">
        <v>0</v>
      </c>
      <c r="DH639017">
        <v>1</v>
      </c>
      <c r="DI639017">
        <v>1</v>
      </c>
      <c r="DJ639017" t="s">
        <v>224</v>
      </c>
      <c r="DK639017" t="s">
        <v>224</v>
      </c>
      <c r="DL639017" t="s">
        <v>224</v>
      </c>
      <c r="DM639017" t="s">
        <v>224</v>
      </c>
      <c r="DN639017" t="s">
        <v>224</v>
      </c>
      <c r="DO639017" t="s">
        <v>224</v>
      </c>
      <c r="DP639017" t="s">
        <v>224</v>
      </c>
      <c r="DQ639017" t="s">
        <v>224</v>
      </c>
      <c r="DR639017" t="s">
        <v>224</v>
      </c>
      <c r="EF639017" t="s">
        <v>224</v>
      </c>
      <c r="EG639017" t="s">
        <v>224</v>
      </c>
      <c r="EH639017">
        <v>0</v>
      </c>
      <c r="EI639017">
        <v>1</v>
      </c>
      <c r="EJ639017" t="s">
        <v>224</v>
      </c>
      <c r="EK639017" t="s">
        <v>224</v>
      </c>
      <c r="EL639017" t="s">
        <v>224</v>
      </c>
      <c r="EM639017" t="s">
        <v>224</v>
      </c>
      <c r="EN639017">
        <v>1</v>
      </c>
      <c r="EO639017">
        <v>1</v>
      </c>
      <c r="FL639017">
        <v>1</v>
      </c>
      <c r="GR639017" t="s">
        <v>224</v>
      </c>
      <c r="GS639017" t="s">
        <v>224</v>
      </c>
      <c r="GT639017" t="s">
        <v>224</v>
      </c>
      <c r="GU639017" t="s">
        <v>224</v>
      </c>
      <c r="GV639017" t="s">
        <v>224</v>
      </c>
      <c r="GW639017" t="s">
        <v>224</v>
      </c>
      <c r="HN639017" t="s">
        <v>224</v>
      </c>
      <c r="HO639017" t="s">
        <v>224</v>
      </c>
      <c r="HP639017">
        <v>1</v>
      </c>
      <c r="HQ639017">
        <v>0</v>
      </c>
      <c r="HR639017" t="s">
        <v>224</v>
      </c>
      <c r="HS639017">
        <v>0</v>
      </c>
      <c r="HT639017">
        <v>0</v>
      </c>
      <c r="HU639017">
        <v>1</v>
      </c>
      <c r="HV639017" t="s">
        <v>224</v>
      </c>
      <c r="HX639017" t="s">
        <v>224</v>
      </c>
      <c r="HY639017" t="s">
        <v>224</v>
      </c>
      <c r="HZ639017" t="s">
        <v>224</v>
      </c>
      <c r="IA639017" t="s">
        <v>224</v>
      </c>
      <c r="IB639017" t="s">
        <v>224</v>
      </c>
      <c r="IC639017" t="s">
        <v>224</v>
      </c>
      <c r="ID639017" t="s">
        <v>224</v>
      </c>
      <c r="IN639017" t="s">
        <v>224</v>
      </c>
      <c r="IO639017" t="s">
        <v>224</v>
      </c>
      <c r="IP639017" t="s">
        <v>224</v>
      </c>
      <c r="IQ639017" t="s">
        <v>224</v>
      </c>
      <c r="IR639017">
        <v>0</v>
      </c>
      <c r="IS639017">
        <v>1</v>
      </c>
      <c r="IT639017">
        <v>1</v>
      </c>
      <c r="IU639017">
        <v>0</v>
      </c>
      <c r="JI639017">
        <v>0</v>
      </c>
    </row>
    <row r="639018" spans="12:269" x14ac:dyDescent="0.25">
      <c r="L639018" t="s">
        <v>224</v>
      </c>
      <c r="M639018">
        <v>0</v>
      </c>
      <c r="N639018">
        <v>0</v>
      </c>
      <c r="O639018">
        <v>0</v>
      </c>
      <c r="T639018" t="s">
        <v>224</v>
      </c>
      <c r="U639018" t="s">
        <v>224</v>
      </c>
      <c r="AJ639018" t="s">
        <v>224</v>
      </c>
      <c r="BB639018" t="s">
        <v>224</v>
      </c>
      <c r="BL639018">
        <v>1</v>
      </c>
      <c r="BM639018">
        <v>1</v>
      </c>
      <c r="BN639018">
        <v>0</v>
      </c>
      <c r="BO639018">
        <v>0</v>
      </c>
      <c r="BR639018">
        <v>0</v>
      </c>
      <c r="DA639018">
        <v>0</v>
      </c>
      <c r="DB639018">
        <v>0</v>
      </c>
      <c r="DH639018">
        <v>0</v>
      </c>
      <c r="DI639018">
        <v>1</v>
      </c>
      <c r="DJ639018" t="s">
        <v>224</v>
      </c>
      <c r="DK639018" t="s">
        <v>224</v>
      </c>
      <c r="DL639018" t="s">
        <v>224</v>
      </c>
      <c r="DM639018" t="s">
        <v>224</v>
      </c>
      <c r="DN639018" t="s">
        <v>224</v>
      </c>
      <c r="DO639018" t="s">
        <v>224</v>
      </c>
      <c r="DP639018" t="s">
        <v>224</v>
      </c>
      <c r="DQ639018" t="s">
        <v>224</v>
      </c>
      <c r="DR639018" t="s">
        <v>224</v>
      </c>
      <c r="EF639018" t="s">
        <v>224</v>
      </c>
      <c r="EG639018" t="s">
        <v>224</v>
      </c>
      <c r="EH639018">
        <v>0</v>
      </c>
      <c r="EI639018">
        <v>1</v>
      </c>
      <c r="EJ639018" t="s">
        <v>224</v>
      </c>
      <c r="EK639018" t="s">
        <v>224</v>
      </c>
      <c r="EL639018" t="s">
        <v>224</v>
      </c>
      <c r="EM639018" t="s">
        <v>224</v>
      </c>
      <c r="EN639018">
        <v>1</v>
      </c>
      <c r="EO639018">
        <v>1</v>
      </c>
      <c r="FL639018">
        <v>1</v>
      </c>
      <c r="GR639018" t="s">
        <v>224</v>
      </c>
      <c r="GS639018" t="s">
        <v>224</v>
      </c>
      <c r="GT639018" t="s">
        <v>224</v>
      </c>
      <c r="GU639018" t="s">
        <v>224</v>
      </c>
      <c r="GV639018" t="s">
        <v>224</v>
      </c>
      <c r="GW639018" t="s">
        <v>224</v>
      </c>
      <c r="HN639018" t="s">
        <v>224</v>
      </c>
      <c r="HO639018" t="s">
        <v>224</v>
      </c>
      <c r="HP639018">
        <v>1</v>
      </c>
      <c r="HQ639018">
        <v>0</v>
      </c>
      <c r="HR639018" t="s">
        <v>224</v>
      </c>
      <c r="HS639018">
        <v>0</v>
      </c>
      <c r="HT639018">
        <v>0</v>
      </c>
      <c r="HU639018">
        <v>1</v>
      </c>
      <c r="HV639018" t="s">
        <v>224</v>
      </c>
      <c r="HX639018" t="s">
        <v>224</v>
      </c>
      <c r="HY639018" t="s">
        <v>224</v>
      </c>
      <c r="HZ639018" t="s">
        <v>224</v>
      </c>
      <c r="IA639018" t="s">
        <v>224</v>
      </c>
      <c r="IB639018" t="s">
        <v>224</v>
      </c>
      <c r="IC639018" t="s">
        <v>224</v>
      </c>
      <c r="ID639018" t="s">
        <v>224</v>
      </c>
      <c r="IN639018" t="s">
        <v>224</v>
      </c>
      <c r="IO639018" t="s">
        <v>224</v>
      </c>
      <c r="IP639018" t="s">
        <v>224</v>
      </c>
      <c r="IQ639018" t="s">
        <v>224</v>
      </c>
      <c r="IR639018">
        <v>0</v>
      </c>
      <c r="IS639018">
        <v>1</v>
      </c>
      <c r="IT639018">
        <v>1</v>
      </c>
      <c r="IU639018">
        <v>0</v>
      </c>
      <c r="JI639018">
        <v>0</v>
      </c>
    </row>
    <row r="639019" spans="12:269" x14ac:dyDescent="0.25">
      <c r="L639019" t="s">
        <v>224</v>
      </c>
      <c r="M639019">
        <v>0</v>
      </c>
      <c r="N639019">
        <v>0</v>
      </c>
      <c r="O639019">
        <v>0</v>
      </c>
      <c r="T639019" t="s">
        <v>224</v>
      </c>
      <c r="U639019" t="s">
        <v>224</v>
      </c>
      <c r="AJ639019" t="s">
        <v>224</v>
      </c>
      <c r="BB639019" t="s">
        <v>224</v>
      </c>
      <c r="BL639019">
        <v>0</v>
      </c>
      <c r="BM639019">
        <v>0</v>
      </c>
      <c r="BN639019">
        <v>1</v>
      </c>
      <c r="BO639019">
        <v>0</v>
      </c>
      <c r="BR639019">
        <v>0</v>
      </c>
      <c r="DA639019">
        <v>0</v>
      </c>
      <c r="DB639019">
        <v>0</v>
      </c>
      <c r="DH639019">
        <v>0</v>
      </c>
      <c r="DI639019">
        <v>0</v>
      </c>
      <c r="DJ639019" t="s">
        <v>224</v>
      </c>
      <c r="DK639019" t="s">
        <v>224</v>
      </c>
      <c r="DL639019" t="s">
        <v>224</v>
      </c>
      <c r="DM639019" t="s">
        <v>224</v>
      </c>
      <c r="DN639019" t="s">
        <v>224</v>
      </c>
      <c r="DO639019" t="s">
        <v>224</v>
      </c>
      <c r="DP639019" t="s">
        <v>224</v>
      </c>
      <c r="DQ639019" t="s">
        <v>224</v>
      </c>
      <c r="DR639019" t="s">
        <v>224</v>
      </c>
      <c r="EF639019" t="s">
        <v>224</v>
      </c>
      <c r="EG639019" t="s">
        <v>224</v>
      </c>
      <c r="EH639019">
        <v>1</v>
      </c>
      <c r="EI639019">
        <v>0</v>
      </c>
      <c r="EJ639019" t="s">
        <v>224</v>
      </c>
      <c r="EK639019" t="s">
        <v>224</v>
      </c>
      <c r="EL639019" t="s">
        <v>224</v>
      </c>
      <c r="EM639019" t="s">
        <v>224</v>
      </c>
      <c r="EN639019">
        <v>0</v>
      </c>
      <c r="EO639019">
        <v>0</v>
      </c>
      <c r="FL639019">
        <v>1</v>
      </c>
      <c r="GR639019" t="s">
        <v>224</v>
      </c>
      <c r="GS639019" t="s">
        <v>224</v>
      </c>
      <c r="GT639019" t="s">
        <v>224</v>
      </c>
      <c r="GU639019" t="s">
        <v>224</v>
      </c>
      <c r="GV639019" t="s">
        <v>224</v>
      </c>
      <c r="GW639019" t="s">
        <v>224</v>
      </c>
      <c r="HN639019" t="s">
        <v>224</v>
      </c>
      <c r="HO639019" t="s">
        <v>224</v>
      </c>
      <c r="HP639019">
        <v>1</v>
      </c>
      <c r="HQ639019">
        <v>0</v>
      </c>
      <c r="HR639019" t="s">
        <v>224</v>
      </c>
      <c r="HS639019">
        <v>0</v>
      </c>
      <c r="HT639019">
        <v>0</v>
      </c>
      <c r="HU639019">
        <v>1</v>
      </c>
      <c r="HV639019" t="s">
        <v>224</v>
      </c>
      <c r="HX639019" t="s">
        <v>224</v>
      </c>
      <c r="HY639019" t="s">
        <v>224</v>
      </c>
      <c r="HZ639019" t="s">
        <v>224</v>
      </c>
      <c r="IA639019" t="s">
        <v>224</v>
      </c>
      <c r="IB639019" t="s">
        <v>224</v>
      </c>
      <c r="IC639019" t="s">
        <v>224</v>
      </c>
      <c r="ID639019" t="s">
        <v>224</v>
      </c>
      <c r="IN639019" t="s">
        <v>224</v>
      </c>
      <c r="IO639019" t="s">
        <v>224</v>
      </c>
      <c r="IP639019" t="s">
        <v>224</v>
      </c>
      <c r="IQ639019" t="s">
        <v>224</v>
      </c>
      <c r="IR639019">
        <v>0</v>
      </c>
      <c r="IS639019">
        <v>1</v>
      </c>
      <c r="IT639019">
        <v>1</v>
      </c>
      <c r="IU639019">
        <v>0</v>
      </c>
      <c r="JI639019">
        <v>0</v>
      </c>
    </row>
    <row r="639020" spans="12:269" x14ac:dyDescent="0.25">
      <c r="L639020" t="s">
        <v>224</v>
      </c>
      <c r="M639020" t="s">
        <v>224</v>
      </c>
      <c r="N639020" t="s">
        <v>224</v>
      </c>
      <c r="O639020">
        <v>0</v>
      </c>
      <c r="T639020" t="s">
        <v>224</v>
      </c>
      <c r="U639020" t="s">
        <v>224</v>
      </c>
      <c r="AJ639020" t="s">
        <v>224</v>
      </c>
      <c r="BB639020" t="s">
        <v>224</v>
      </c>
      <c r="BL639020">
        <v>0</v>
      </c>
      <c r="BM639020">
        <v>0</v>
      </c>
      <c r="BN639020">
        <v>1</v>
      </c>
      <c r="BO639020">
        <v>0</v>
      </c>
      <c r="BR639020">
        <v>0</v>
      </c>
      <c r="DA639020">
        <v>0</v>
      </c>
      <c r="DB639020">
        <v>1</v>
      </c>
      <c r="DH639020" t="s">
        <v>224</v>
      </c>
      <c r="DI639020" t="s">
        <v>224</v>
      </c>
      <c r="DJ639020">
        <v>1</v>
      </c>
      <c r="DK639020" t="s">
        <v>224</v>
      </c>
      <c r="DL639020" t="s">
        <v>224</v>
      </c>
      <c r="DM639020" t="s">
        <v>224</v>
      </c>
      <c r="DN639020" t="s">
        <v>224</v>
      </c>
      <c r="DO639020" t="s">
        <v>224</v>
      </c>
      <c r="DP639020" t="s">
        <v>224</v>
      </c>
      <c r="DQ639020" t="s">
        <v>224</v>
      </c>
      <c r="DR639020">
        <v>1</v>
      </c>
      <c r="EF639020" t="s">
        <v>224</v>
      </c>
      <c r="EG639020" t="s">
        <v>224</v>
      </c>
      <c r="EH639020">
        <v>1</v>
      </c>
      <c r="EI639020">
        <v>0</v>
      </c>
      <c r="EJ639020" t="s">
        <v>224</v>
      </c>
      <c r="EK639020" t="s">
        <v>224</v>
      </c>
      <c r="EL639020" t="s">
        <v>224</v>
      </c>
      <c r="EM639020" t="s">
        <v>224</v>
      </c>
      <c r="EN639020">
        <v>0</v>
      </c>
      <c r="EO639020">
        <v>0</v>
      </c>
      <c r="FL639020">
        <v>1</v>
      </c>
      <c r="GR639020" t="s">
        <v>224</v>
      </c>
      <c r="GS639020" t="s">
        <v>224</v>
      </c>
      <c r="GT639020" t="s">
        <v>224</v>
      </c>
      <c r="GU639020" t="s">
        <v>224</v>
      </c>
      <c r="GV639020" t="s">
        <v>224</v>
      </c>
      <c r="GW639020" t="s">
        <v>224</v>
      </c>
      <c r="HN639020" t="s">
        <v>224</v>
      </c>
      <c r="HO639020" t="s">
        <v>224</v>
      </c>
      <c r="HP639020">
        <v>1</v>
      </c>
      <c r="HQ639020">
        <v>1</v>
      </c>
      <c r="HR639020">
        <v>1</v>
      </c>
      <c r="HS639020">
        <v>0</v>
      </c>
      <c r="HT639020">
        <v>0</v>
      </c>
      <c r="HU639020">
        <v>1</v>
      </c>
      <c r="HV639020" t="s">
        <v>224</v>
      </c>
      <c r="HX639020" t="s">
        <v>224</v>
      </c>
      <c r="HY639020" t="s">
        <v>224</v>
      </c>
      <c r="HZ639020" t="s">
        <v>224</v>
      </c>
      <c r="IA639020" t="s">
        <v>224</v>
      </c>
      <c r="IB639020" t="s">
        <v>224</v>
      </c>
      <c r="IC639020" t="s">
        <v>224</v>
      </c>
      <c r="ID639020" t="s">
        <v>224</v>
      </c>
      <c r="IN639020" t="s">
        <v>224</v>
      </c>
      <c r="IO639020" t="s">
        <v>224</v>
      </c>
      <c r="IP639020" t="s">
        <v>224</v>
      </c>
      <c r="IQ639020" t="s">
        <v>224</v>
      </c>
      <c r="IR639020">
        <v>0</v>
      </c>
      <c r="IS639020">
        <v>1</v>
      </c>
      <c r="IT639020">
        <v>1</v>
      </c>
      <c r="IU639020">
        <v>0</v>
      </c>
      <c r="JI639020">
        <v>0</v>
      </c>
    </row>
    <row r="639021" spans="12:269" x14ac:dyDescent="0.25">
      <c r="L639021" t="s">
        <v>224</v>
      </c>
      <c r="M639021" t="s">
        <v>224</v>
      </c>
      <c r="N639021" t="s">
        <v>224</v>
      </c>
      <c r="O639021">
        <v>0</v>
      </c>
      <c r="T639021" t="s">
        <v>224</v>
      </c>
      <c r="U639021" t="s">
        <v>224</v>
      </c>
      <c r="AJ639021" t="s">
        <v>224</v>
      </c>
      <c r="BB639021">
        <v>1</v>
      </c>
      <c r="BL639021">
        <v>1</v>
      </c>
      <c r="BM639021">
        <v>0</v>
      </c>
      <c r="BN639021">
        <v>0</v>
      </c>
      <c r="BO639021">
        <v>0</v>
      </c>
      <c r="BR639021">
        <v>0</v>
      </c>
      <c r="DA639021">
        <v>0</v>
      </c>
      <c r="DB639021">
        <v>1</v>
      </c>
      <c r="DH639021" t="s">
        <v>224</v>
      </c>
      <c r="DI639021" t="s">
        <v>224</v>
      </c>
      <c r="DJ639021">
        <v>1</v>
      </c>
      <c r="DK639021" t="s">
        <v>224</v>
      </c>
      <c r="DL639021" t="s">
        <v>224</v>
      </c>
      <c r="DM639021" t="s">
        <v>224</v>
      </c>
      <c r="DN639021" t="s">
        <v>224</v>
      </c>
      <c r="DO639021" t="s">
        <v>224</v>
      </c>
      <c r="DP639021" t="s">
        <v>224</v>
      </c>
      <c r="DQ639021" t="s">
        <v>224</v>
      </c>
      <c r="DR639021">
        <v>0</v>
      </c>
      <c r="EF639021" t="s">
        <v>224</v>
      </c>
      <c r="EG639021" t="s">
        <v>224</v>
      </c>
      <c r="EH639021">
        <v>0</v>
      </c>
      <c r="EI639021">
        <v>0</v>
      </c>
      <c r="EJ639021" t="s">
        <v>224</v>
      </c>
      <c r="EK639021" t="s">
        <v>224</v>
      </c>
      <c r="EL639021" t="s">
        <v>224</v>
      </c>
      <c r="EM639021" t="s">
        <v>224</v>
      </c>
      <c r="EN639021">
        <v>1</v>
      </c>
      <c r="EO639021">
        <v>0</v>
      </c>
      <c r="FL639021">
        <v>1</v>
      </c>
      <c r="GR639021" t="s">
        <v>224</v>
      </c>
      <c r="GS639021" t="s">
        <v>224</v>
      </c>
      <c r="GT639021" t="s">
        <v>224</v>
      </c>
      <c r="GU639021" t="s">
        <v>224</v>
      </c>
      <c r="GV639021" t="s">
        <v>224</v>
      </c>
      <c r="GW639021" t="s">
        <v>224</v>
      </c>
      <c r="HN639021" t="s">
        <v>224</v>
      </c>
      <c r="HO639021" t="s">
        <v>224</v>
      </c>
      <c r="HP639021">
        <v>1</v>
      </c>
      <c r="HQ639021">
        <v>1</v>
      </c>
      <c r="HR639021">
        <v>1</v>
      </c>
      <c r="HS639021">
        <v>0</v>
      </c>
      <c r="HT639021">
        <v>0</v>
      </c>
      <c r="HU639021">
        <v>1</v>
      </c>
      <c r="HV639021" t="s">
        <v>224</v>
      </c>
      <c r="HX639021" t="s">
        <v>224</v>
      </c>
      <c r="HY639021" t="s">
        <v>224</v>
      </c>
      <c r="HZ639021" t="s">
        <v>224</v>
      </c>
      <c r="IA639021" t="s">
        <v>224</v>
      </c>
      <c r="IB639021" t="s">
        <v>224</v>
      </c>
      <c r="IC639021" t="s">
        <v>224</v>
      </c>
      <c r="ID639021" t="s">
        <v>224</v>
      </c>
      <c r="IN639021" t="s">
        <v>224</v>
      </c>
      <c r="IO639021" t="s">
        <v>224</v>
      </c>
      <c r="IP639021" t="s">
        <v>224</v>
      </c>
      <c r="IQ639021" t="s">
        <v>224</v>
      </c>
      <c r="IR639021">
        <v>0</v>
      </c>
      <c r="IS639021">
        <v>1</v>
      </c>
      <c r="IT639021">
        <v>1</v>
      </c>
      <c r="IU639021">
        <v>0</v>
      </c>
      <c r="JI639021">
        <v>0</v>
      </c>
    </row>
    <row r="639022" spans="12:269" x14ac:dyDescent="0.25">
      <c r="L639022" t="s">
        <v>224</v>
      </c>
      <c r="M639022" t="s">
        <v>224</v>
      </c>
      <c r="N639022" t="s">
        <v>224</v>
      </c>
      <c r="O639022">
        <v>0</v>
      </c>
      <c r="T639022" t="s">
        <v>224</v>
      </c>
      <c r="U639022" t="s">
        <v>224</v>
      </c>
      <c r="AJ639022" t="s">
        <v>224</v>
      </c>
      <c r="BB639022" t="s">
        <v>224</v>
      </c>
      <c r="BL639022">
        <v>1</v>
      </c>
      <c r="BM639022">
        <v>0</v>
      </c>
      <c r="BN639022">
        <v>0</v>
      </c>
      <c r="BO639022">
        <v>0</v>
      </c>
      <c r="BR639022">
        <v>0</v>
      </c>
      <c r="DA639022" t="s">
        <v>224</v>
      </c>
      <c r="DB639022" t="s">
        <v>224</v>
      </c>
      <c r="DH639022" t="s">
        <v>224</v>
      </c>
      <c r="DI639022" t="s">
        <v>224</v>
      </c>
      <c r="DJ639022">
        <v>1</v>
      </c>
      <c r="DK639022" t="s">
        <v>224</v>
      </c>
      <c r="DL639022" t="s">
        <v>224</v>
      </c>
      <c r="DM639022" t="s">
        <v>224</v>
      </c>
      <c r="DN639022" t="s">
        <v>224</v>
      </c>
      <c r="DO639022" t="s">
        <v>224</v>
      </c>
      <c r="DP639022">
        <v>0</v>
      </c>
      <c r="DQ639022" t="s">
        <v>224</v>
      </c>
      <c r="DR639022">
        <v>0</v>
      </c>
      <c r="EF639022" t="s">
        <v>224</v>
      </c>
      <c r="EG639022" t="s">
        <v>224</v>
      </c>
      <c r="EH639022" t="s">
        <v>224</v>
      </c>
      <c r="EI639022" t="s">
        <v>224</v>
      </c>
      <c r="EJ639022" t="s">
        <v>224</v>
      </c>
      <c r="EK639022" t="s">
        <v>224</v>
      </c>
      <c r="EL639022" t="s">
        <v>224</v>
      </c>
      <c r="EM639022" t="s">
        <v>224</v>
      </c>
      <c r="EN639022" t="s">
        <v>224</v>
      </c>
      <c r="EO639022" t="s">
        <v>224</v>
      </c>
      <c r="FL639022" t="s">
        <v>224</v>
      </c>
      <c r="GR639022" t="s">
        <v>224</v>
      </c>
      <c r="GS639022" t="s">
        <v>224</v>
      </c>
      <c r="GT639022" t="s">
        <v>224</v>
      </c>
      <c r="GU639022" t="s">
        <v>224</v>
      </c>
      <c r="GV639022" t="s">
        <v>224</v>
      </c>
      <c r="GW639022" t="s">
        <v>224</v>
      </c>
      <c r="HN639022">
        <v>1</v>
      </c>
      <c r="HO639022" t="s">
        <v>224</v>
      </c>
      <c r="HP639022">
        <v>1</v>
      </c>
      <c r="HQ639022">
        <v>1</v>
      </c>
      <c r="HR639022">
        <v>0</v>
      </c>
      <c r="HS639022">
        <v>0</v>
      </c>
      <c r="HT639022">
        <v>0</v>
      </c>
      <c r="HU639022">
        <v>0</v>
      </c>
      <c r="HV639022" t="s">
        <v>224</v>
      </c>
      <c r="HX639022" t="s">
        <v>224</v>
      </c>
      <c r="HY639022" t="s">
        <v>224</v>
      </c>
      <c r="HZ639022" t="s">
        <v>224</v>
      </c>
      <c r="IA639022" t="s">
        <v>224</v>
      </c>
      <c r="IB639022" t="s">
        <v>224</v>
      </c>
      <c r="IC639022" t="s">
        <v>224</v>
      </c>
      <c r="ID639022" t="s">
        <v>224</v>
      </c>
      <c r="IN639022" t="s">
        <v>224</v>
      </c>
      <c r="IO639022" t="s">
        <v>224</v>
      </c>
      <c r="IP639022">
        <v>1</v>
      </c>
      <c r="IQ639022" t="s">
        <v>224</v>
      </c>
      <c r="IR639022">
        <v>1</v>
      </c>
      <c r="IS639022">
        <v>1</v>
      </c>
      <c r="IT639022">
        <v>0</v>
      </c>
      <c r="IU639022">
        <v>0</v>
      </c>
      <c r="JI639022">
        <v>1</v>
      </c>
    </row>
    <row r="639023" spans="12:269" x14ac:dyDescent="0.25">
      <c r="L639023" t="s">
        <v>224</v>
      </c>
      <c r="M639023" t="s">
        <v>224</v>
      </c>
      <c r="N639023" t="s">
        <v>224</v>
      </c>
      <c r="O639023">
        <v>0</v>
      </c>
      <c r="T639023" t="s">
        <v>224</v>
      </c>
      <c r="U639023" t="s">
        <v>224</v>
      </c>
      <c r="AJ639023" t="s">
        <v>224</v>
      </c>
      <c r="BB639023" t="s">
        <v>224</v>
      </c>
      <c r="BL639023">
        <v>1</v>
      </c>
      <c r="BM639023">
        <v>0</v>
      </c>
      <c r="BN639023">
        <v>0</v>
      </c>
      <c r="BO639023">
        <v>0</v>
      </c>
      <c r="BR639023">
        <v>0</v>
      </c>
      <c r="DA639023" t="s">
        <v>224</v>
      </c>
      <c r="DB639023" t="s">
        <v>224</v>
      </c>
      <c r="DH639023" t="s">
        <v>224</v>
      </c>
      <c r="DI639023" t="s">
        <v>224</v>
      </c>
      <c r="DJ639023">
        <v>0</v>
      </c>
      <c r="DK639023" t="s">
        <v>224</v>
      </c>
      <c r="DL639023" t="s">
        <v>224</v>
      </c>
      <c r="DM639023" t="s">
        <v>224</v>
      </c>
      <c r="DN639023" t="s">
        <v>224</v>
      </c>
      <c r="DO639023" t="s">
        <v>224</v>
      </c>
      <c r="DP639023">
        <v>0</v>
      </c>
      <c r="DQ639023" t="s">
        <v>224</v>
      </c>
      <c r="DR639023">
        <v>0</v>
      </c>
      <c r="EF639023" t="s">
        <v>224</v>
      </c>
      <c r="EG639023" t="s">
        <v>224</v>
      </c>
      <c r="EH639023" t="s">
        <v>224</v>
      </c>
      <c r="EI639023" t="s">
        <v>224</v>
      </c>
      <c r="EJ639023" t="s">
        <v>224</v>
      </c>
      <c r="EK639023" t="s">
        <v>224</v>
      </c>
      <c r="EL639023" t="s">
        <v>224</v>
      </c>
      <c r="EM639023" t="s">
        <v>224</v>
      </c>
      <c r="EN639023" t="s">
        <v>224</v>
      </c>
      <c r="EO639023" t="s">
        <v>224</v>
      </c>
      <c r="FL639023" t="s">
        <v>224</v>
      </c>
      <c r="GR639023" t="s">
        <v>224</v>
      </c>
      <c r="GS639023" t="s">
        <v>224</v>
      </c>
      <c r="GT639023" t="s">
        <v>224</v>
      </c>
      <c r="GU639023" t="s">
        <v>224</v>
      </c>
      <c r="GV639023" t="s">
        <v>224</v>
      </c>
      <c r="GW639023" t="s">
        <v>224</v>
      </c>
      <c r="HN639023">
        <v>1</v>
      </c>
      <c r="HO639023" t="s">
        <v>224</v>
      </c>
      <c r="HP639023">
        <v>1</v>
      </c>
      <c r="HQ639023">
        <v>1</v>
      </c>
      <c r="HR639023">
        <v>0</v>
      </c>
      <c r="HS639023">
        <v>0</v>
      </c>
      <c r="HT639023">
        <v>0</v>
      </c>
      <c r="HU639023">
        <v>0</v>
      </c>
      <c r="HV639023" t="s">
        <v>224</v>
      </c>
      <c r="HX639023" t="s">
        <v>224</v>
      </c>
      <c r="HY639023" t="s">
        <v>224</v>
      </c>
      <c r="HZ639023" t="s">
        <v>224</v>
      </c>
      <c r="IA639023" t="s">
        <v>224</v>
      </c>
      <c r="IB639023" t="s">
        <v>224</v>
      </c>
      <c r="IC639023" t="s">
        <v>224</v>
      </c>
      <c r="ID639023" t="s">
        <v>224</v>
      </c>
      <c r="IN639023" t="s">
        <v>224</v>
      </c>
      <c r="IO639023" t="s">
        <v>224</v>
      </c>
      <c r="IP639023">
        <v>1</v>
      </c>
      <c r="IQ639023" t="s">
        <v>224</v>
      </c>
      <c r="IR639023">
        <v>1</v>
      </c>
      <c r="IS639023">
        <v>1</v>
      </c>
      <c r="IT639023">
        <v>0</v>
      </c>
      <c r="IU639023">
        <v>0</v>
      </c>
      <c r="JI639023">
        <v>1</v>
      </c>
    </row>
    <row r="639024" spans="12:269" x14ac:dyDescent="0.25">
      <c r="L639024" t="s">
        <v>224</v>
      </c>
      <c r="M639024" t="s">
        <v>224</v>
      </c>
      <c r="N639024" t="s">
        <v>224</v>
      </c>
      <c r="O639024">
        <v>0</v>
      </c>
      <c r="T639024" t="s">
        <v>224</v>
      </c>
      <c r="U639024" t="s">
        <v>224</v>
      </c>
      <c r="AJ639024">
        <v>1</v>
      </c>
      <c r="BB639024" t="s">
        <v>224</v>
      </c>
      <c r="BL639024" t="s">
        <v>224</v>
      </c>
      <c r="BM639024" t="s">
        <v>224</v>
      </c>
      <c r="BN639024" t="s">
        <v>224</v>
      </c>
      <c r="BO639024" t="s">
        <v>224</v>
      </c>
      <c r="BR639024">
        <v>0</v>
      </c>
      <c r="DA639024" t="s">
        <v>224</v>
      </c>
      <c r="DB639024" t="s">
        <v>224</v>
      </c>
      <c r="DH639024" t="s">
        <v>224</v>
      </c>
      <c r="DI639024" t="s">
        <v>224</v>
      </c>
      <c r="DJ639024" t="s">
        <v>224</v>
      </c>
      <c r="DK639024" t="s">
        <v>224</v>
      </c>
      <c r="DL639024" t="s">
        <v>224</v>
      </c>
      <c r="DM639024" t="s">
        <v>224</v>
      </c>
      <c r="DN639024" t="s">
        <v>224</v>
      </c>
      <c r="DO639024" t="s">
        <v>224</v>
      </c>
      <c r="DP639024">
        <v>1</v>
      </c>
      <c r="DQ639024" t="s">
        <v>224</v>
      </c>
      <c r="DR639024" t="s">
        <v>224</v>
      </c>
      <c r="EF639024" t="s">
        <v>224</v>
      </c>
      <c r="EG639024" t="s">
        <v>224</v>
      </c>
      <c r="EH639024" t="s">
        <v>224</v>
      </c>
      <c r="EI639024" t="s">
        <v>224</v>
      </c>
      <c r="EJ639024" t="s">
        <v>224</v>
      </c>
      <c r="EK639024" t="s">
        <v>224</v>
      </c>
      <c r="EL639024" t="s">
        <v>224</v>
      </c>
      <c r="EM639024" t="s">
        <v>224</v>
      </c>
      <c r="EN639024" t="s">
        <v>224</v>
      </c>
      <c r="EO639024" t="s">
        <v>224</v>
      </c>
      <c r="FL639024" t="s">
        <v>224</v>
      </c>
      <c r="GR639024" t="s">
        <v>224</v>
      </c>
      <c r="GS639024" t="s">
        <v>224</v>
      </c>
      <c r="GT639024" t="s">
        <v>224</v>
      </c>
      <c r="GU639024" t="s">
        <v>224</v>
      </c>
      <c r="GV639024" t="s">
        <v>224</v>
      </c>
      <c r="GW639024" t="s">
        <v>224</v>
      </c>
      <c r="HN639024">
        <v>0</v>
      </c>
      <c r="HO639024">
        <v>1</v>
      </c>
      <c r="HP639024">
        <v>1</v>
      </c>
      <c r="HQ639024">
        <v>1</v>
      </c>
      <c r="HR639024">
        <v>0</v>
      </c>
      <c r="HS639024">
        <v>0</v>
      </c>
      <c r="HT639024">
        <v>0</v>
      </c>
      <c r="HU639024">
        <v>0</v>
      </c>
      <c r="HV639024" t="s">
        <v>224</v>
      </c>
      <c r="HX639024" t="s">
        <v>224</v>
      </c>
      <c r="HY639024" t="s">
        <v>224</v>
      </c>
      <c r="HZ639024" t="s">
        <v>224</v>
      </c>
      <c r="IA639024" t="s">
        <v>224</v>
      </c>
      <c r="IB639024" t="s">
        <v>224</v>
      </c>
      <c r="IC639024" t="s">
        <v>224</v>
      </c>
      <c r="ID639024" t="s">
        <v>224</v>
      </c>
      <c r="IN639024">
        <v>1</v>
      </c>
      <c r="IO639024">
        <v>0</v>
      </c>
      <c r="IP639024">
        <v>0</v>
      </c>
      <c r="IQ639024">
        <v>1</v>
      </c>
      <c r="IR639024" t="s">
        <v>224</v>
      </c>
      <c r="IS639024" t="s">
        <v>224</v>
      </c>
      <c r="IT639024" t="s">
        <v>224</v>
      </c>
      <c r="IU639024" t="s">
        <v>224</v>
      </c>
      <c r="JI639024">
        <v>1</v>
      </c>
    </row>
    <row r="639025" spans="12:269" x14ac:dyDescent="0.25">
      <c r="L639025" t="s">
        <v>224</v>
      </c>
      <c r="M639025" t="s">
        <v>224</v>
      </c>
      <c r="N639025" t="s">
        <v>224</v>
      </c>
      <c r="O639025">
        <v>0</v>
      </c>
      <c r="T639025" t="s">
        <v>224</v>
      </c>
      <c r="U639025" t="s">
        <v>224</v>
      </c>
      <c r="AJ639025">
        <v>1</v>
      </c>
      <c r="BB639025" t="s">
        <v>224</v>
      </c>
      <c r="BL639025" t="s">
        <v>224</v>
      </c>
      <c r="BM639025" t="s">
        <v>224</v>
      </c>
      <c r="BN639025" t="s">
        <v>224</v>
      </c>
      <c r="BO639025" t="s">
        <v>224</v>
      </c>
      <c r="BR639025">
        <v>0</v>
      </c>
      <c r="DA639025" t="s">
        <v>224</v>
      </c>
      <c r="DB639025" t="s">
        <v>224</v>
      </c>
      <c r="DH639025" t="s">
        <v>224</v>
      </c>
      <c r="DI639025" t="s">
        <v>224</v>
      </c>
      <c r="DJ639025" t="s">
        <v>224</v>
      </c>
      <c r="DK639025" t="s">
        <v>224</v>
      </c>
      <c r="DL639025" t="s">
        <v>224</v>
      </c>
      <c r="DM639025" t="s">
        <v>224</v>
      </c>
      <c r="DN639025" t="s">
        <v>224</v>
      </c>
      <c r="DO639025" t="s">
        <v>224</v>
      </c>
      <c r="DP639025">
        <v>1</v>
      </c>
      <c r="DQ639025">
        <v>1</v>
      </c>
      <c r="DR639025" t="s">
        <v>224</v>
      </c>
      <c r="EF639025" t="s">
        <v>224</v>
      </c>
      <c r="EG639025" t="s">
        <v>224</v>
      </c>
      <c r="EH639025" t="s">
        <v>224</v>
      </c>
      <c r="EI639025" t="s">
        <v>224</v>
      </c>
      <c r="EJ639025" t="s">
        <v>224</v>
      </c>
      <c r="EK639025" t="s">
        <v>224</v>
      </c>
      <c r="EL639025" t="s">
        <v>224</v>
      </c>
      <c r="EM639025" t="s">
        <v>224</v>
      </c>
      <c r="EN639025" t="s">
        <v>224</v>
      </c>
      <c r="EO639025" t="s">
        <v>224</v>
      </c>
      <c r="FL639025" t="s">
        <v>224</v>
      </c>
      <c r="GR639025" t="s">
        <v>224</v>
      </c>
      <c r="GS639025" t="s">
        <v>224</v>
      </c>
      <c r="GT639025" t="s">
        <v>224</v>
      </c>
      <c r="GU639025" t="s">
        <v>224</v>
      </c>
      <c r="GV639025" t="s">
        <v>224</v>
      </c>
      <c r="GW639025" t="s">
        <v>224</v>
      </c>
      <c r="HN639025">
        <v>0</v>
      </c>
      <c r="HO639025">
        <v>1</v>
      </c>
      <c r="HP639025">
        <v>1</v>
      </c>
      <c r="HQ639025">
        <v>1</v>
      </c>
      <c r="HR639025">
        <v>0</v>
      </c>
      <c r="HS639025">
        <v>0</v>
      </c>
      <c r="HT639025">
        <v>0</v>
      </c>
      <c r="HU639025">
        <v>0</v>
      </c>
      <c r="HV639025" t="s">
        <v>224</v>
      </c>
      <c r="HX639025" t="s">
        <v>224</v>
      </c>
      <c r="HY639025" t="s">
        <v>224</v>
      </c>
      <c r="HZ639025" t="s">
        <v>224</v>
      </c>
      <c r="IA639025" t="s">
        <v>224</v>
      </c>
      <c r="IB639025" t="s">
        <v>224</v>
      </c>
      <c r="IC639025" t="s">
        <v>224</v>
      </c>
      <c r="ID639025" t="s">
        <v>224</v>
      </c>
      <c r="IN639025">
        <v>1</v>
      </c>
      <c r="IO639025">
        <v>0</v>
      </c>
      <c r="IP639025">
        <v>0</v>
      </c>
      <c r="IQ639025">
        <v>0</v>
      </c>
      <c r="IR639025" t="s">
        <v>224</v>
      </c>
      <c r="IS639025" t="s">
        <v>224</v>
      </c>
      <c r="IT639025" t="s">
        <v>224</v>
      </c>
      <c r="IU639025" t="s">
        <v>224</v>
      </c>
      <c r="JI639025">
        <v>1</v>
      </c>
    </row>
    <row r="639026" spans="12:269" x14ac:dyDescent="0.25">
      <c r="L639026" t="s">
        <v>224</v>
      </c>
      <c r="M639026" t="s">
        <v>224</v>
      </c>
      <c r="N639026" t="s">
        <v>224</v>
      </c>
      <c r="O639026">
        <v>1</v>
      </c>
      <c r="T639026" t="s">
        <v>224</v>
      </c>
      <c r="U639026" t="s">
        <v>224</v>
      </c>
      <c r="AJ639026">
        <v>1</v>
      </c>
      <c r="BB639026" t="s">
        <v>224</v>
      </c>
      <c r="BL639026" t="s">
        <v>224</v>
      </c>
      <c r="BM639026" t="s">
        <v>224</v>
      </c>
      <c r="BN639026" t="s">
        <v>224</v>
      </c>
      <c r="BO639026" t="s">
        <v>224</v>
      </c>
      <c r="BR639026">
        <v>0</v>
      </c>
      <c r="DA639026" t="s">
        <v>224</v>
      </c>
      <c r="DB639026" t="s">
        <v>224</v>
      </c>
      <c r="DH639026" t="s">
        <v>224</v>
      </c>
      <c r="DI639026" t="s">
        <v>224</v>
      </c>
      <c r="DJ639026" t="s">
        <v>224</v>
      </c>
      <c r="DK639026" t="s">
        <v>224</v>
      </c>
      <c r="DL639026" t="s">
        <v>224</v>
      </c>
      <c r="DM639026" t="s">
        <v>224</v>
      </c>
      <c r="DN639026" t="s">
        <v>224</v>
      </c>
      <c r="DO639026" t="s">
        <v>224</v>
      </c>
      <c r="DP639026" t="s">
        <v>224</v>
      </c>
      <c r="DQ639026">
        <v>1</v>
      </c>
      <c r="DR639026" t="s">
        <v>224</v>
      </c>
      <c r="EF639026" t="s">
        <v>224</v>
      </c>
      <c r="EG639026" t="s">
        <v>224</v>
      </c>
      <c r="EH639026" t="s">
        <v>224</v>
      </c>
      <c r="EI639026" t="s">
        <v>224</v>
      </c>
      <c r="EJ639026" t="s">
        <v>224</v>
      </c>
      <c r="EK639026" t="s">
        <v>224</v>
      </c>
      <c r="EL639026" t="s">
        <v>224</v>
      </c>
      <c r="EM639026" t="s">
        <v>224</v>
      </c>
      <c r="EN639026" t="s">
        <v>224</v>
      </c>
      <c r="EO639026" t="s">
        <v>224</v>
      </c>
      <c r="FL639026" t="s">
        <v>224</v>
      </c>
      <c r="GR639026" t="s">
        <v>224</v>
      </c>
      <c r="GS639026" t="s">
        <v>224</v>
      </c>
      <c r="GT639026" t="s">
        <v>224</v>
      </c>
      <c r="GU639026" t="s">
        <v>224</v>
      </c>
      <c r="GV639026" t="s">
        <v>224</v>
      </c>
      <c r="GW639026" t="s">
        <v>224</v>
      </c>
      <c r="HN639026">
        <v>0</v>
      </c>
      <c r="HO639026">
        <v>1</v>
      </c>
      <c r="HP639026">
        <v>1</v>
      </c>
      <c r="HQ639026" t="s">
        <v>224</v>
      </c>
      <c r="HR639026" t="s">
        <v>224</v>
      </c>
      <c r="HS639026">
        <v>0</v>
      </c>
      <c r="HT639026">
        <v>0</v>
      </c>
      <c r="HU639026">
        <v>0</v>
      </c>
      <c r="HV639026">
        <v>1</v>
      </c>
      <c r="HX639026" t="s">
        <v>224</v>
      </c>
      <c r="HY639026" t="s">
        <v>224</v>
      </c>
      <c r="HZ639026" t="s">
        <v>224</v>
      </c>
      <c r="IA639026" t="s">
        <v>224</v>
      </c>
      <c r="IB639026" t="s">
        <v>224</v>
      </c>
      <c r="IC639026" t="s">
        <v>224</v>
      </c>
      <c r="ID639026" t="s">
        <v>224</v>
      </c>
      <c r="IN639026">
        <v>1</v>
      </c>
      <c r="IO639026">
        <v>0</v>
      </c>
      <c r="IP639026">
        <v>0</v>
      </c>
      <c r="IQ639026">
        <v>0</v>
      </c>
      <c r="IR639026" t="s">
        <v>224</v>
      </c>
      <c r="IS639026" t="s">
        <v>224</v>
      </c>
      <c r="IT639026" t="s">
        <v>224</v>
      </c>
      <c r="IU639026" t="s">
        <v>224</v>
      </c>
      <c r="JI639026">
        <v>1</v>
      </c>
    </row>
    <row r="639027" spans="12:269" x14ac:dyDescent="0.25">
      <c r="L639027" t="s">
        <v>224</v>
      </c>
      <c r="M639027" t="s">
        <v>224</v>
      </c>
      <c r="N639027" t="s">
        <v>224</v>
      </c>
      <c r="O639027">
        <v>1</v>
      </c>
      <c r="T639027" t="s">
        <v>224</v>
      </c>
      <c r="U639027" t="s">
        <v>224</v>
      </c>
      <c r="AJ639027">
        <v>1</v>
      </c>
      <c r="BB639027" t="s">
        <v>224</v>
      </c>
      <c r="BL639027" t="s">
        <v>224</v>
      </c>
      <c r="BM639027" t="s">
        <v>224</v>
      </c>
      <c r="BN639027" t="s">
        <v>224</v>
      </c>
      <c r="BO639027" t="s">
        <v>224</v>
      </c>
      <c r="BR639027">
        <v>0</v>
      </c>
      <c r="DA639027" t="s">
        <v>224</v>
      </c>
      <c r="DB639027" t="s">
        <v>224</v>
      </c>
      <c r="DH639027" t="s">
        <v>224</v>
      </c>
      <c r="DI639027" t="s">
        <v>224</v>
      </c>
      <c r="DJ639027" t="s">
        <v>224</v>
      </c>
      <c r="DK639027" t="s">
        <v>224</v>
      </c>
      <c r="DL639027" t="s">
        <v>224</v>
      </c>
      <c r="DM639027" t="s">
        <v>224</v>
      </c>
      <c r="DN639027" t="s">
        <v>224</v>
      </c>
      <c r="DO639027" t="s">
        <v>224</v>
      </c>
      <c r="DP639027" t="s">
        <v>224</v>
      </c>
      <c r="DQ639027">
        <v>0</v>
      </c>
      <c r="DR639027" t="s">
        <v>224</v>
      </c>
      <c r="EF639027" t="s">
        <v>224</v>
      </c>
      <c r="EG639027" t="s">
        <v>224</v>
      </c>
      <c r="EH639027" t="s">
        <v>224</v>
      </c>
      <c r="EI639027" t="s">
        <v>224</v>
      </c>
      <c r="EJ639027" t="s">
        <v>224</v>
      </c>
      <c r="EK639027" t="s">
        <v>224</v>
      </c>
      <c r="EL639027" t="s">
        <v>224</v>
      </c>
      <c r="EM639027" t="s">
        <v>224</v>
      </c>
      <c r="EN639027" t="s">
        <v>224</v>
      </c>
      <c r="EO639027" t="s">
        <v>224</v>
      </c>
      <c r="FL639027" t="s">
        <v>224</v>
      </c>
      <c r="GR639027" t="s">
        <v>224</v>
      </c>
      <c r="GS639027" t="s">
        <v>224</v>
      </c>
      <c r="GT639027" t="s">
        <v>224</v>
      </c>
      <c r="GU639027" t="s">
        <v>224</v>
      </c>
      <c r="GV639027" t="s">
        <v>224</v>
      </c>
      <c r="GW639027" t="s">
        <v>224</v>
      </c>
      <c r="HN639027">
        <v>0</v>
      </c>
      <c r="HO639027">
        <v>1</v>
      </c>
      <c r="HP639027">
        <v>1</v>
      </c>
      <c r="HQ639027" t="s">
        <v>224</v>
      </c>
      <c r="HR639027" t="s">
        <v>224</v>
      </c>
      <c r="HS639027">
        <v>0</v>
      </c>
      <c r="HT639027">
        <v>0</v>
      </c>
      <c r="HU639027">
        <v>0</v>
      </c>
      <c r="HV639027">
        <v>1</v>
      </c>
      <c r="HX639027">
        <v>1</v>
      </c>
      <c r="HY639027">
        <v>0</v>
      </c>
      <c r="HZ639027">
        <v>0</v>
      </c>
      <c r="IA639027">
        <v>0</v>
      </c>
      <c r="IB639027">
        <v>1</v>
      </c>
      <c r="IC639027">
        <v>0</v>
      </c>
      <c r="ID639027">
        <v>0</v>
      </c>
      <c r="IN639027">
        <v>0</v>
      </c>
      <c r="IO639027">
        <v>1</v>
      </c>
      <c r="IP639027">
        <v>0</v>
      </c>
      <c r="IQ639027">
        <v>1</v>
      </c>
      <c r="IR639027" t="s">
        <v>224</v>
      </c>
      <c r="IS639027" t="s">
        <v>224</v>
      </c>
      <c r="IT639027" t="s">
        <v>224</v>
      </c>
      <c r="IU639027" t="s">
        <v>224</v>
      </c>
      <c r="JI639027">
        <v>1</v>
      </c>
    </row>
    <row r="639028" spans="12:269" x14ac:dyDescent="0.25">
      <c r="L639028" t="s">
        <v>224</v>
      </c>
      <c r="M639028" t="s">
        <v>224</v>
      </c>
      <c r="N639028" t="s">
        <v>224</v>
      </c>
      <c r="O639028">
        <v>1</v>
      </c>
      <c r="T639028" t="s">
        <v>224</v>
      </c>
      <c r="U639028" t="s">
        <v>224</v>
      </c>
      <c r="AJ639028">
        <v>1</v>
      </c>
      <c r="BB639028" t="s">
        <v>224</v>
      </c>
      <c r="BL639028" t="s">
        <v>224</v>
      </c>
      <c r="BM639028" t="s">
        <v>224</v>
      </c>
      <c r="BN639028" t="s">
        <v>224</v>
      </c>
      <c r="BO639028" t="s">
        <v>224</v>
      </c>
      <c r="BR639028">
        <v>0</v>
      </c>
      <c r="DA639028" t="s">
        <v>224</v>
      </c>
      <c r="DB639028" t="s">
        <v>224</v>
      </c>
      <c r="DH639028" t="s">
        <v>224</v>
      </c>
      <c r="DI639028" t="s">
        <v>224</v>
      </c>
      <c r="DJ639028" t="s">
        <v>224</v>
      </c>
      <c r="DK639028" t="s">
        <v>224</v>
      </c>
      <c r="DL639028" t="s">
        <v>224</v>
      </c>
      <c r="DM639028" t="s">
        <v>224</v>
      </c>
      <c r="DN639028" t="s">
        <v>224</v>
      </c>
      <c r="DO639028" t="s">
        <v>224</v>
      </c>
      <c r="DP639028" t="s">
        <v>224</v>
      </c>
      <c r="DQ639028">
        <v>0</v>
      </c>
      <c r="DR639028" t="s">
        <v>224</v>
      </c>
      <c r="EF639028" t="s">
        <v>224</v>
      </c>
      <c r="EG639028" t="s">
        <v>224</v>
      </c>
      <c r="EH639028" t="s">
        <v>224</v>
      </c>
      <c r="EI639028" t="s">
        <v>224</v>
      </c>
      <c r="EJ639028" t="s">
        <v>224</v>
      </c>
      <c r="EK639028" t="s">
        <v>224</v>
      </c>
      <c r="EL639028" t="s">
        <v>224</v>
      </c>
      <c r="EM639028" t="s">
        <v>224</v>
      </c>
      <c r="EN639028" t="s">
        <v>224</v>
      </c>
      <c r="EO639028" t="s">
        <v>224</v>
      </c>
      <c r="FL639028" t="s">
        <v>224</v>
      </c>
      <c r="GR639028" t="s">
        <v>224</v>
      </c>
      <c r="GS639028" t="s">
        <v>224</v>
      </c>
      <c r="GT639028" t="s">
        <v>224</v>
      </c>
      <c r="GU639028" t="s">
        <v>224</v>
      </c>
      <c r="GV639028" t="s">
        <v>224</v>
      </c>
      <c r="GW639028" t="s">
        <v>224</v>
      </c>
      <c r="HN639028">
        <v>0</v>
      </c>
      <c r="HO639028">
        <v>0</v>
      </c>
      <c r="HP639028">
        <v>1</v>
      </c>
      <c r="HQ639028" t="s">
        <v>224</v>
      </c>
      <c r="HR639028" t="s">
        <v>224</v>
      </c>
      <c r="HS639028">
        <v>0</v>
      </c>
      <c r="HT639028">
        <v>0</v>
      </c>
      <c r="HU639028">
        <v>0</v>
      </c>
      <c r="HV639028">
        <v>0</v>
      </c>
      <c r="HX639028">
        <v>0</v>
      </c>
      <c r="HY639028">
        <v>1</v>
      </c>
      <c r="HZ639028">
        <v>0</v>
      </c>
      <c r="IA639028">
        <v>0</v>
      </c>
      <c r="IB639028">
        <v>0</v>
      </c>
      <c r="IC639028">
        <v>1</v>
      </c>
      <c r="ID639028">
        <v>0</v>
      </c>
      <c r="IN639028">
        <v>0</v>
      </c>
      <c r="IO639028">
        <v>1</v>
      </c>
      <c r="IP639028">
        <v>0</v>
      </c>
      <c r="IQ639028">
        <v>0</v>
      </c>
      <c r="IR639028" t="s">
        <v>224</v>
      </c>
      <c r="IS639028" t="s">
        <v>224</v>
      </c>
      <c r="IT639028" t="s">
        <v>224</v>
      </c>
      <c r="IU639028" t="s">
        <v>224</v>
      </c>
      <c r="JI639028">
        <v>1</v>
      </c>
    </row>
    <row r="639029" spans="12:269" x14ac:dyDescent="0.25">
      <c r="L639029" t="s">
        <v>224</v>
      </c>
      <c r="M639029" t="s">
        <v>224</v>
      </c>
      <c r="N639029" t="s">
        <v>224</v>
      </c>
      <c r="O639029">
        <v>1</v>
      </c>
      <c r="T639029" t="s">
        <v>224</v>
      </c>
      <c r="U639029" t="s">
        <v>224</v>
      </c>
      <c r="AJ639029">
        <v>1</v>
      </c>
      <c r="BB639029" t="s">
        <v>224</v>
      </c>
      <c r="BL639029" t="s">
        <v>224</v>
      </c>
      <c r="BM639029" t="s">
        <v>224</v>
      </c>
      <c r="BN639029" t="s">
        <v>224</v>
      </c>
      <c r="BO639029" t="s">
        <v>224</v>
      </c>
      <c r="BR639029">
        <v>0</v>
      </c>
      <c r="DA639029" t="s">
        <v>224</v>
      </c>
      <c r="DB639029" t="s">
        <v>224</v>
      </c>
      <c r="DH639029" t="s">
        <v>224</v>
      </c>
      <c r="DI639029" t="s">
        <v>224</v>
      </c>
      <c r="DJ639029" t="s">
        <v>224</v>
      </c>
      <c r="DK639029" t="s">
        <v>224</v>
      </c>
      <c r="DL639029" t="s">
        <v>224</v>
      </c>
      <c r="DM639029" t="s">
        <v>224</v>
      </c>
      <c r="DN639029" t="s">
        <v>224</v>
      </c>
      <c r="DO639029" t="s">
        <v>224</v>
      </c>
      <c r="DP639029" t="s">
        <v>224</v>
      </c>
      <c r="DQ639029" t="s">
        <v>224</v>
      </c>
      <c r="DR639029" t="s">
        <v>224</v>
      </c>
      <c r="EF639029" t="s">
        <v>224</v>
      </c>
      <c r="EG639029" t="s">
        <v>224</v>
      </c>
      <c r="EH639029" t="s">
        <v>224</v>
      </c>
      <c r="EI639029" t="s">
        <v>224</v>
      </c>
      <c r="EJ639029" t="s">
        <v>224</v>
      </c>
      <c r="EK639029" t="s">
        <v>224</v>
      </c>
      <c r="EL639029" t="s">
        <v>224</v>
      </c>
      <c r="EM639029" t="s">
        <v>224</v>
      </c>
      <c r="EN639029" t="s">
        <v>224</v>
      </c>
      <c r="EO639029" t="s">
        <v>224</v>
      </c>
      <c r="FL639029" t="s">
        <v>224</v>
      </c>
      <c r="GR639029" t="s">
        <v>224</v>
      </c>
      <c r="GS639029" t="s">
        <v>224</v>
      </c>
      <c r="GT639029" t="s">
        <v>224</v>
      </c>
      <c r="GU639029" t="s">
        <v>224</v>
      </c>
      <c r="GV639029" t="s">
        <v>224</v>
      </c>
      <c r="GW639029" t="s">
        <v>224</v>
      </c>
      <c r="HN639029">
        <v>0</v>
      </c>
      <c r="HO639029">
        <v>0</v>
      </c>
      <c r="HP639029">
        <v>1</v>
      </c>
      <c r="HQ639029" t="s">
        <v>224</v>
      </c>
      <c r="HR639029" t="s">
        <v>224</v>
      </c>
      <c r="HS639029">
        <v>0</v>
      </c>
      <c r="HT639029">
        <v>0</v>
      </c>
      <c r="HU639029">
        <v>0</v>
      </c>
      <c r="HV639029">
        <v>0</v>
      </c>
      <c r="HX639029">
        <v>0</v>
      </c>
      <c r="HY639029">
        <v>0</v>
      </c>
      <c r="HZ639029">
        <v>1</v>
      </c>
      <c r="IA639029">
        <v>0</v>
      </c>
      <c r="IB639029">
        <v>0</v>
      </c>
      <c r="IC639029">
        <v>0</v>
      </c>
      <c r="ID639029">
        <v>1</v>
      </c>
      <c r="IN639029">
        <v>0</v>
      </c>
      <c r="IO639029">
        <v>1</v>
      </c>
      <c r="IP639029">
        <v>0</v>
      </c>
      <c r="IQ639029">
        <v>0</v>
      </c>
      <c r="IR639029" t="s">
        <v>224</v>
      </c>
      <c r="IS639029" t="s">
        <v>224</v>
      </c>
      <c r="IT639029" t="s">
        <v>224</v>
      </c>
      <c r="IU639029" t="s">
        <v>224</v>
      </c>
      <c r="JI639029">
        <v>1</v>
      </c>
    </row>
    <row r="655359" spans="12:269" ht="18.75" x14ac:dyDescent="0.3">
      <c r="L655359" s="13" t="s">
        <v>38</v>
      </c>
      <c r="M655359" s="13" t="s">
        <v>39</v>
      </c>
      <c r="N655359" s="13" t="s">
        <v>40</v>
      </c>
      <c r="O655359" s="13" t="s">
        <v>41</v>
      </c>
      <c r="T655359" s="13" t="s">
        <v>46</v>
      </c>
      <c r="U655359" s="13" t="s">
        <v>47</v>
      </c>
      <c r="AJ655359" s="13" t="s">
        <v>62</v>
      </c>
      <c r="BB655359" s="13" t="s">
        <v>77</v>
      </c>
      <c r="BL655359" s="13" t="s">
        <v>87</v>
      </c>
      <c r="BM655359" s="13" t="s">
        <v>88</v>
      </c>
      <c r="BN655359" s="13" t="s">
        <v>89</v>
      </c>
      <c r="BO655359" s="13" t="s">
        <v>90</v>
      </c>
      <c r="BR655359" s="13" t="s">
        <v>93</v>
      </c>
      <c r="DA655359" s="13" t="s">
        <v>103</v>
      </c>
      <c r="DB655359" s="13" t="s">
        <v>104</v>
      </c>
      <c r="DH655359" s="13" t="s">
        <v>110</v>
      </c>
      <c r="DI655359" s="13" t="s">
        <v>111</v>
      </c>
      <c r="DJ655359" s="13" t="s">
        <v>112</v>
      </c>
      <c r="DK655359" s="13" t="s">
        <v>113</v>
      </c>
      <c r="DL655359" s="13" t="s">
        <v>114</v>
      </c>
      <c r="DM655359" s="13" t="s">
        <v>115</v>
      </c>
      <c r="DN655359" s="13" t="s">
        <v>116</v>
      </c>
      <c r="DO655359" s="13" t="s">
        <v>117</v>
      </c>
      <c r="DP655359" s="13" t="s">
        <v>118</v>
      </c>
      <c r="DQ655359" s="13" t="s">
        <v>119</v>
      </c>
      <c r="DR655359" s="13" t="s">
        <v>120</v>
      </c>
      <c r="EF655359" s="13" t="s">
        <v>127</v>
      </c>
      <c r="EG655359" s="13" t="s">
        <v>128</v>
      </c>
      <c r="EH655359" s="13" t="s">
        <v>129</v>
      </c>
      <c r="EI655359" s="13" t="s">
        <v>130</v>
      </c>
      <c r="EJ655359" s="13" t="s">
        <v>131</v>
      </c>
      <c r="EK655359" s="13" t="s">
        <v>132</v>
      </c>
      <c r="EL655359" s="13" t="s">
        <v>133</v>
      </c>
      <c r="EM655359" s="13" t="s">
        <v>134</v>
      </c>
      <c r="EN655359" s="13" t="s">
        <v>135</v>
      </c>
      <c r="EO655359" s="13" t="s">
        <v>136</v>
      </c>
      <c r="FL655359" s="13" t="s">
        <v>143</v>
      </c>
      <c r="GR655359" s="13" t="s">
        <v>156</v>
      </c>
      <c r="GS655359" s="13" t="s">
        <v>157</v>
      </c>
      <c r="GT655359" s="13" t="s">
        <v>158</v>
      </c>
      <c r="GU655359" s="13" t="s">
        <v>159</v>
      </c>
      <c r="GV655359" s="13" t="s">
        <v>160</v>
      </c>
      <c r="GW655359" s="13" t="s">
        <v>161</v>
      </c>
      <c r="HN655359" s="13" t="s">
        <v>177</v>
      </c>
      <c r="HO655359" s="13" t="s">
        <v>178</v>
      </c>
      <c r="HP655359" s="13" t="s">
        <v>179</v>
      </c>
      <c r="HQ655359" s="13" t="s">
        <v>180</v>
      </c>
      <c r="HR655359" s="13" t="s">
        <v>181</v>
      </c>
      <c r="HS655359" s="13" t="s">
        <v>182</v>
      </c>
      <c r="HT655359" s="13" t="s">
        <v>183</v>
      </c>
      <c r="HU655359" s="13" t="s">
        <v>184</v>
      </c>
      <c r="HV655359" s="13" t="s">
        <v>185</v>
      </c>
      <c r="HX655359" s="13" t="s">
        <v>187</v>
      </c>
      <c r="HY655359" s="13" t="s">
        <v>188</v>
      </c>
      <c r="HZ655359" s="13" t="s">
        <v>189</v>
      </c>
      <c r="IA655359" s="13" t="s">
        <v>190</v>
      </c>
      <c r="IB655359" s="13" t="s">
        <v>191</v>
      </c>
      <c r="IC655359" s="13" t="s">
        <v>192</v>
      </c>
      <c r="ID655359" s="13" t="s">
        <v>193</v>
      </c>
      <c r="IN655359" s="13" t="s">
        <v>201</v>
      </c>
      <c r="IO655359" s="13" t="s">
        <v>202</v>
      </c>
      <c r="IP655359" s="13" t="s">
        <v>203</v>
      </c>
      <c r="IQ655359" s="13" t="s">
        <v>204</v>
      </c>
      <c r="IR655359" s="13" t="s">
        <v>226</v>
      </c>
      <c r="IS655359" s="13" t="s">
        <v>206</v>
      </c>
      <c r="IT655359" s="13" t="s">
        <v>207</v>
      </c>
      <c r="IU655359" s="13" t="s">
        <v>208</v>
      </c>
      <c r="JI655359" s="13" t="s">
        <v>215</v>
      </c>
    </row>
    <row r="655360" spans="12:269" ht="18.75" x14ac:dyDescent="0.3">
      <c r="L655360" s="14"/>
      <c r="M655360" s="14"/>
      <c r="N655360" s="14"/>
      <c r="O655360" s="14"/>
      <c r="T655360" s="14"/>
      <c r="U655360" s="14"/>
      <c r="AJ655360" s="14"/>
      <c r="BB655360" s="14"/>
      <c r="BL655360" s="14"/>
      <c r="BM655360" s="14"/>
      <c r="BN655360" s="14"/>
      <c r="BO655360" s="14"/>
      <c r="BR655360" s="14"/>
      <c r="DA655360" s="14"/>
      <c r="DB655360" s="14"/>
      <c r="DH655360" s="14"/>
      <c r="DI655360" s="14"/>
      <c r="DJ655360" s="14"/>
      <c r="DK655360" s="14"/>
      <c r="DL655360" s="14"/>
      <c r="DM655360" s="14"/>
      <c r="DN655360" s="14"/>
      <c r="DO655360" s="14"/>
      <c r="DP655360" s="14"/>
      <c r="DQ655360" s="14"/>
      <c r="DR655360" s="14"/>
      <c r="EF655360" s="14"/>
      <c r="EG655360" s="14"/>
      <c r="EH655360" s="14"/>
      <c r="EI655360" s="14"/>
      <c r="EJ655360" s="14"/>
      <c r="EK655360" s="14"/>
      <c r="EL655360" s="14"/>
      <c r="EM655360" s="14"/>
      <c r="EN655360" s="14"/>
      <c r="EO655360" s="14"/>
      <c r="FL655360" s="14"/>
      <c r="GR655360" s="14"/>
      <c r="GS655360" s="14"/>
      <c r="GT655360" s="14"/>
      <c r="GU655360" s="14"/>
      <c r="GV655360" s="14"/>
      <c r="GW655360" s="14"/>
      <c r="HN655360" s="14"/>
      <c r="HO655360" s="14"/>
      <c r="HP655360" s="14"/>
      <c r="HQ655360" s="14"/>
      <c r="HR655360" s="14"/>
      <c r="HS655360" s="14"/>
      <c r="HT655360" s="14"/>
      <c r="HU655360" s="14"/>
      <c r="HV655360" s="14"/>
      <c r="HX655360" s="14"/>
      <c r="HY655360" s="14"/>
      <c r="HZ655360" s="14"/>
      <c r="IA655360" s="14"/>
      <c r="IB655360" s="14"/>
      <c r="IC655360" s="14"/>
      <c r="ID655360" s="14"/>
      <c r="IN655360" s="14"/>
      <c r="IO655360" s="14"/>
      <c r="IP655360" s="14"/>
      <c r="IQ655360" s="14"/>
      <c r="IR655360" s="14"/>
      <c r="IS655360" s="14"/>
      <c r="IT655360" s="14"/>
      <c r="IU655360" s="14"/>
      <c r="JI655360" s="14"/>
    </row>
    <row r="655361" spans="12:269" ht="18.75" x14ac:dyDescent="0.3">
      <c r="L655361" s="14"/>
      <c r="M655361" s="14"/>
      <c r="N655361" s="14"/>
      <c r="O655361" s="14"/>
      <c r="T655361" s="14"/>
      <c r="U655361" s="14"/>
      <c r="AJ655361" s="14"/>
      <c r="BB655361" s="14"/>
      <c r="BL655361" s="14"/>
      <c r="BM655361" s="14"/>
      <c r="BN655361" s="14"/>
      <c r="BO655361" s="14"/>
      <c r="BR655361" s="14"/>
      <c r="DA655361" s="14"/>
      <c r="DB655361" s="14"/>
      <c r="DH655361" s="14"/>
      <c r="DI655361" s="14"/>
      <c r="DJ655361" s="14"/>
      <c r="DK655361" s="14"/>
      <c r="DL655361" s="14"/>
      <c r="DM655361" s="14"/>
      <c r="DN655361" s="14"/>
      <c r="DO655361" s="14"/>
      <c r="DP655361" s="14"/>
      <c r="DQ655361" s="14"/>
      <c r="DR655361" s="14"/>
      <c r="EF655361" s="14"/>
      <c r="EG655361" s="14"/>
      <c r="EH655361" s="14"/>
      <c r="EI655361" s="14"/>
      <c r="EJ655361" s="14"/>
      <c r="EK655361" s="14"/>
      <c r="EL655361" s="14"/>
      <c r="EM655361" s="14"/>
      <c r="EN655361" s="14"/>
      <c r="EO655361" s="14"/>
      <c r="FL655361" s="14"/>
      <c r="GR655361" s="14"/>
      <c r="GS655361" s="14"/>
      <c r="GT655361" s="14"/>
      <c r="GU655361" s="14"/>
      <c r="GV655361" s="14"/>
      <c r="GW655361" s="14"/>
      <c r="HN655361" s="14"/>
      <c r="HO655361" s="14"/>
      <c r="HP655361" s="14"/>
      <c r="HQ655361" s="14"/>
      <c r="HR655361" s="14"/>
      <c r="HS655361" s="14"/>
      <c r="HT655361" s="14"/>
      <c r="HU655361" s="14"/>
      <c r="HV655361" s="14"/>
      <c r="HX655361" s="14"/>
      <c r="HY655361" s="14"/>
      <c r="HZ655361" s="14"/>
      <c r="IA655361" s="14"/>
      <c r="IB655361" s="14"/>
      <c r="IC655361" s="14"/>
      <c r="ID655361" s="14"/>
      <c r="IN655361" s="14"/>
      <c r="IO655361" s="14"/>
      <c r="IP655361" s="14"/>
      <c r="IQ655361" s="14"/>
      <c r="IR655361" s="14"/>
      <c r="IS655361" s="14"/>
      <c r="IT655361" s="14"/>
      <c r="IU655361" s="14"/>
      <c r="JI655361" s="14"/>
    </row>
    <row r="655362" spans="12:269" x14ac:dyDescent="0.25">
      <c r="L655362" t="s">
        <v>224</v>
      </c>
      <c r="M655362" t="s">
        <v>224</v>
      </c>
      <c r="N655362" t="s">
        <v>224</v>
      </c>
      <c r="O655362">
        <v>0</v>
      </c>
      <c r="T655362" t="s">
        <v>224</v>
      </c>
      <c r="U655362" t="s">
        <v>224</v>
      </c>
      <c r="AJ655362" t="s">
        <v>224</v>
      </c>
      <c r="BB655362" t="s">
        <v>224</v>
      </c>
      <c r="BL655362" t="s">
        <v>224</v>
      </c>
      <c r="BM655362" t="s">
        <v>224</v>
      </c>
      <c r="BN655362" t="s">
        <v>224</v>
      </c>
      <c r="BO655362" t="s">
        <v>224</v>
      </c>
      <c r="BR655362" t="s">
        <v>224</v>
      </c>
      <c r="DA655362" t="s">
        <v>224</v>
      </c>
      <c r="DB655362" t="s">
        <v>224</v>
      </c>
      <c r="DH655362" t="s">
        <v>224</v>
      </c>
      <c r="DI655362" t="s">
        <v>224</v>
      </c>
      <c r="DJ655362" t="s">
        <v>224</v>
      </c>
      <c r="DK655362">
        <v>0</v>
      </c>
      <c r="DL655362" t="s">
        <v>224</v>
      </c>
      <c r="DM655362" t="s">
        <v>224</v>
      </c>
      <c r="DN655362" t="s">
        <v>224</v>
      </c>
      <c r="DO655362" t="s">
        <v>224</v>
      </c>
      <c r="DP655362" t="s">
        <v>224</v>
      </c>
      <c r="DQ655362" t="s">
        <v>224</v>
      </c>
      <c r="DR655362" t="s">
        <v>224</v>
      </c>
      <c r="EF655362" t="s">
        <v>224</v>
      </c>
      <c r="EG655362" t="s">
        <v>224</v>
      </c>
      <c r="EH655362" t="s">
        <v>224</v>
      </c>
      <c r="EI655362" t="s">
        <v>224</v>
      </c>
      <c r="EJ655362" t="s">
        <v>224</v>
      </c>
      <c r="EK655362" t="s">
        <v>224</v>
      </c>
      <c r="EL655362" t="s">
        <v>224</v>
      </c>
      <c r="EM655362" t="s">
        <v>224</v>
      </c>
      <c r="EN655362" t="s">
        <v>224</v>
      </c>
      <c r="EO655362" t="s">
        <v>224</v>
      </c>
      <c r="FL655362" t="s">
        <v>224</v>
      </c>
      <c r="GR655362" t="s">
        <v>224</v>
      </c>
      <c r="GS655362" t="s">
        <v>224</v>
      </c>
      <c r="GT655362" t="s">
        <v>224</v>
      </c>
      <c r="GU655362" t="s">
        <v>224</v>
      </c>
      <c r="GV655362" t="s">
        <v>224</v>
      </c>
      <c r="GW655362" t="s">
        <v>224</v>
      </c>
      <c r="HN655362" t="s">
        <v>224</v>
      </c>
      <c r="HO655362" t="s">
        <v>224</v>
      </c>
      <c r="HP655362">
        <v>0</v>
      </c>
      <c r="HQ655362" t="s">
        <v>224</v>
      </c>
      <c r="HR655362" t="s">
        <v>224</v>
      </c>
      <c r="HS655362">
        <v>1</v>
      </c>
      <c r="HT655362">
        <v>1</v>
      </c>
      <c r="HU655362" t="s">
        <v>224</v>
      </c>
      <c r="HV655362" t="s">
        <v>224</v>
      </c>
      <c r="HX655362" t="s">
        <v>224</v>
      </c>
      <c r="HY655362" t="s">
        <v>224</v>
      </c>
      <c r="HZ655362" t="s">
        <v>224</v>
      </c>
      <c r="IA655362" t="s">
        <v>224</v>
      </c>
      <c r="IB655362" t="s">
        <v>224</v>
      </c>
      <c r="IC655362" t="s">
        <v>224</v>
      </c>
      <c r="ID655362" t="s">
        <v>224</v>
      </c>
      <c r="IN655362" t="s">
        <v>224</v>
      </c>
      <c r="IO655362" t="s">
        <v>224</v>
      </c>
      <c r="IP655362" t="s">
        <v>224</v>
      </c>
      <c r="IQ655362" t="s">
        <v>224</v>
      </c>
      <c r="IR655362" t="s">
        <v>224</v>
      </c>
      <c r="IS655362" t="s">
        <v>224</v>
      </c>
      <c r="IT655362" t="s">
        <v>224</v>
      </c>
      <c r="IU655362" t="s">
        <v>224</v>
      </c>
      <c r="JI655362" t="s">
        <v>224</v>
      </c>
    </row>
    <row r="655363" spans="12:269" x14ac:dyDescent="0.25">
      <c r="L655363" t="s">
        <v>224</v>
      </c>
      <c r="M655363" t="s">
        <v>224</v>
      </c>
      <c r="N655363" t="s">
        <v>224</v>
      </c>
      <c r="O655363">
        <v>0</v>
      </c>
      <c r="T655363">
        <v>0</v>
      </c>
      <c r="U655363">
        <v>1</v>
      </c>
      <c r="AJ655363" t="s">
        <v>224</v>
      </c>
      <c r="BB655363" t="s">
        <v>224</v>
      </c>
      <c r="BL655363">
        <v>1</v>
      </c>
      <c r="BM655363">
        <v>1</v>
      </c>
      <c r="BN655363">
        <v>0</v>
      </c>
      <c r="BO655363">
        <v>1</v>
      </c>
      <c r="BR655363">
        <v>1</v>
      </c>
      <c r="DA655363">
        <v>1</v>
      </c>
      <c r="DB655363" t="s">
        <v>224</v>
      </c>
      <c r="DH655363" t="s">
        <v>224</v>
      </c>
      <c r="DI655363" t="s">
        <v>224</v>
      </c>
      <c r="DJ655363" t="s">
        <v>224</v>
      </c>
      <c r="DK655363">
        <v>1</v>
      </c>
      <c r="DL655363">
        <v>0</v>
      </c>
      <c r="DM655363">
        <v>0</v>
      </c>
      <c r="DN655363">
        <v>0</v>
      </c>
      <c r="DO655363">
        <v>1</v>
      </c>
      <c r="DP655363" t="s">
        <v>224</v>
      </c>
      <c r="DQ655363" t="s">
        <v>224</v>
      </c>
      <c r="DR655363" t="s">
        <v>224</v>
      </c>
      <c r="EF655363">
        <v>0</v>
      </c>
      <c r="EG655363">
        <v>0</v>
      </c>
      <c r="EH655363" t="s">
        <v>224</v>
      </c>
      <c r="EI655363" t="s">
        <v>224</v>
      </c>
      <c r="EJ655363">
        <v>0</v>
      </c>
      <c r="EK655363">
        <v>1</v>
      </c>
      <c r="EL655363">
        <v>0</v>
      </c>
      <c r="EM655363">
        <v>0</v>
      </c>
      <c r="EN655363" t="s">
        <v>224</v>
      </c>
      <c r="EO655363" t="s">
        <v>224</v>
      </c>
      <c r="FL655363">
        <v>0</v>
      </c>
      <c r="GR655363" t="s">
        <v>224</v>
      </c>
      <c r="GS655363" t="s">
        <v>224</v>
      </c>
      <c r="GT655363" t="s">
        <v>224</v>
      </c>
      <c r="GU655363" t="s">
        <v>224</v>
      </c>
      <c r="GV655363" t="s">
        <v>224</v>
      </c>
      <c r="GW655363" t="s">
        <v>224</v>
      </c>
      <c r="HN655363" t="s">
        <v>224</v>
      </c>
      <c r="HO655363" t="s">
        <v>224</v>
      </c>
      <c r="HP655363">
        <v>0</v>
      </c>
      <c r="HQ655363">
        <v>0</v>
      </c>
      <c r="HR655363" t="s">
        <v>224</v>
      </c>
      <c r="HS655363">
        <v>1</v>
      </c>
      <c r="HT655363">
        <v>1</v>
      </c>
      <c r="HU655363">
        <v>1</v>
      </c>
      <c r="HV655363" t="s">
        <v>224</v>
      </c>
      <c r="HX655363" t="s">
        <v>224</v>
      </c>
      <c r="HY655363" t="s">
        <v>224</v>
      </c>
      <c r="HZ655363" t="s">
        <v>224</v>
      </c>
      <c r="IA655363" t="s">
        <v>224</v>
      </c>
      <c r="IB655363" t="s">
        <v>224</v>
      </c>
      <c r="IC655363" t="s">
        <v>224</v>
      </c>
      <c r="ID655363" t="s">
        <v>224</v>
      </c>
      <c r="IN655363" t="s">
        <v>224</v>
      </c>
      <c r="IO655363" t="s">
        <v>224</v>
      </c>
      <c r="IP655363" t="s">
        <v>224</v>
      </c>
      <c r="IQ655363" t="s">
        <v>224</v>
      </c>
      <c r="IR655363">
        <v>0</v>
      </c>
      <c r="IS655363">
        <v>0</v>
      </c>
      <c r="IT655363">
        <v>0</v>
      </c>
      <c r="IU655363">
        <v>1</v>
      </c>
      <c r="JI655363">
        <v>0</v>
      </c>
    </row>
    <row r="655364" spans="12:269" x14ac:dyDescent="0.25">
      <c r="L655364" t="s">
        <v>224</v>
      </c>
      <c r="M655364" t="s">
        <v>224</v>
      </c>
      <c r="N655364" t="s">
        <v>224</v>
      </c>
      <c r="O655364">
        <v>0</v>
      </c>
      <c r="T655364">
        <v>0</v>
      </c>
      <c r="U655364">
        <v>1</v>
      </c>
      <c r="AJ655364" t="s">
        <v>224</v>
      </c>
      <c r="BB655364" t="s">
        <v>224</v>
      </c>
      <c r="BL655364">
        <v>0</v>
      </c>
      <c r="BM655364">
        <v>1</v>
      </c>
      <c r="BN655364">
        <v>0</v>
      </c>
      <c r="BO655364">
        <v>1</v>
      </c>
      <c r="BR655364">
        <v>1</v>
      </c>
      <c r="DA655364">
        <v>1</v>
      </c>
      <c r="DB655364" t="s">
        <v>224</v>
      </c>
      <c r="DH655364" t="s">
        <v>224</v>
      </c>
      <c r="DI655364" t="s">
        <v>224</v>
      </c>
      <c r="DJ655364" t="s">
        <v>224</v>
      </c>
      <c r="DK655364">
        <v>1</v>
      </c>
      <c r="DL655364">
        <v>1</v>
      </c>
      <c r="DM655364">
        <v>0</v>
      </c>
      <c r="DN655364">
        <v>0</v>
      </c>
      <c r="DO655364">
        <v>0</v>
      </c>
      <c r="DP655364" t="s">
        <v>224</v>
      </c>
      <c r="DQ655364" t="s">
        <v>224</v>
      </c>
      <c r="DR655364" t="s">
        <v>224</v>
      </c>
      <c r="EF655364">
        <v>0</v>
      </c>
      <c r="EG655364">
        <v>0</v>
      </c>
      <c r="EH655364" t="s">
        <v>224</v>
      </c>
      <c r="EI655364" t="s">
        <v>224</v>
      </c>
      <c r="EJ655364">
        <v>0</v>
      </c>
      <c r="EK655364">
        <v>0</v>
      </c>
      <c r="EL655364">
        <v>1</v>
      </c>
      <c r="EM655364">
        <v>0</v>
      </c>
      <c r="EN655364" t="s">
        <v>224</v>
      </c>
      <c r="EO655364" t="s">
        <v>224</v>
      </c>
      <c r="FL655364">
        <v>0</v>
      </c>
      <c r="GR655364" t="s">
        <v>224</v>
      </c>
      <c r="GS655364" t="s">
        <v>224</v>
      </c>
      <c r="GT655364" t="s">
        <v>224</v>
      </c>
      <c r="GU655364" t="s">
        <v>224</v>
      </c>
      <c r="GV655364" t="s">
        <v>224</v>
      </c>
      <c r="GW655364" t="s">
        <v>224</v>
      </c>
      <c r="HN655364" t="s">
        <v>224</v>
      </c>
      <c r="HO655364" t="s">
        <v>224</v>
      </c>
      <c r="HP655364">
        <v>0</v>
      </c>
      <c r="HQ655364">
        <v>0</v>
      </c>
      <c r="HR655364" t="s">
        <v>224</v>
      </c>
      <c r="HS655364">
        <v>1</v>
      </c>
      <c r="HT655364">
        <v>1</v>
      </c>
      <c r="HU655364">
        <v>1</v>
      </c>
      <c r="HV655364" t="s">
        <v>224</v>
      </c>
      <c r="HX655364" t="s">
        <v>224</v>
      </c>
      <c r="HY655364" t="s">
        <v>224</v>
      </c>
      <c r="HZ655364" t="s">
        <v>224</v>
      </c>
      <c r="IA655364" t="s">
        <v>224</v>
      </c>
      <c r="IB655364" t="s">
        <v>224</v>
      </c>
      <c r="IC655364" t="s">
        <v>224</v>
      </c>
      <c r="ID655364" t="s">
        <v>224</v>
      </c>
      <c r="IN655364" t="s">
        <v>224</v>
      </c>
      <c r="IO655364" t="s">
        <v>224</v>
      </c>
      <c r="IP655364" t="s">
        <v>224</v>
      </c>
      <c r="IQ655364" t="s">
        <v>224</v>
      </c>
      <c r="IR655364">
        <v>0</v>
      </c>
      <c r="IS655364">
        <v>0</v>
      </c>
      <c r="IT655364">
        <v>0</v>
      </c>
      <c r="IU655364">
        <v>1</v>
      </c>
      <c r="JI655364">
        <v>0</v>
      </c>
    </row>
    <row r="655365" spans="12:269" x14ac:dyDescent="0.25">
      <c r="L655365" t="s">
        <v>224</v>
      </c>
      <c r="M655365" t="s">
        <v>224</v>
      </c>
      <c r="N655365" t="s">
        <v>224</v>
      </c>
      <c r="O655365">
        <v>0</v>
      </c>
      <c r="T655365">
        <v>0</v>
      </c>
      <c r="U655365">
        <v>1</v>
      </c>
      <c r="AJ655365" t="s">
        <v>224</v>
      </c>
      <c r="BB655365" t="s">
        <v>224</v>
      </c>
      <c r="BL655365">
        <v>1</v>
      </c>
      <c r="BM655365">
        <v>0</v>
      </c>
      <c r="BN655365">
        <v>0</v>
      </c>
      <c r="BO655365">
        <v>1</v>
      </c>
      <c r="BR655365">
        <v>1</v>
      </c>
      <c r="DA655365">
        <v>1</v>
      </c>
      <c r="DB655365" t="s">
        <v>224</v>
      </c>
      <c r="DH655365" t="s">
        <v>224</v>
      </c>
      <c r="DI655365" t="s">
        <v>224</v>
      </c>
      <c r="DJ655365" t="s">
        <v>224</v>
      </c>
      <c r="DK655365">
        <v>1</v>
      </c>
      <c r="DL655365">
        <v>0</v>
      </c>
      <c r="DM655365">
        <v>1</v>
      </c>
      <c r="DN655365">
        <v>1</v>
      </c>
      <c r="DO655365">
        <v>1</v>
      </c>
      <c r="DP655365" t="s">
        <v>224</v>
      </c>
      <c r="DQ655365" t="s">
        <v>224</v>
      </c>
      <c r="DR655365" t="s">
        <v>224</v>
      </c>
      <c r="EF655365">
        <v>0</v>
      </c>
      <c r="EG655365">
        <v>0</v>
      </c>
      <c r="EH655365" t="s">
        <v>224</v>
      </c>
      <c r="EI655365" t="s">
        <v>224</v>
      </c>
      <c r="EJ655365">
        <v>1</v>
      </c>
      <c r="EK655365">
        <v>1</v>
      </c>
      <c r="EL655365">
        <v>0</v>
      </c>
      <c r="EM655365">
        <v>1</v>
      </c>
      <c r="EN655365" t="s">
        <v>224</v>
      </c>
      <c r="EO655365" t="s">
        <v>224</v>
      </c>
      <c r="FL655365">
        <v>0</v>
      </c>
      <c r="GR655365" t="s">
        <v>224</v>
      </c>
      <c r="GS655365" t="s">
        <v>224</v>
      </c>
      <c r="GT655365" t="s">
        <v>224</v>
      </c>
      <c r="GU655365" t="s">
        <v>224</v>
      </c>
      <c r="GV655365" t="s">
        <v>224</v>
      </c>
      <c r="GW655365" t="s">
        <v>224</v>
      </c>
      <c r="HN655365" t="s">
        <v>224</v>
      </c>
      <c r="HO655365" t="s">
        <v>224</v>
      </c>
      <c r="HP655365">
        <v>0</v>
      </c>
      <c r="HQ655365">
        <v>0</v>
      </c>
      <c r="HR655365" t="s">
        <v>224</v>
      </c>
      <c r="HS655365">
        <v>1</v>
      </c>
      <c r="HT655365">
        <v>1</v>
      </c>
      <c r="HU655365">
        <v>1</v>
      </c>
      <c r="HV655365" t="s">
        <v>224</v>
      </c>
      <c r="HX655365" t="s">
        <v>224</v>
      </c>
      <c r="HY655365" t="s">
        <v>224</v>
      </c>
      <c r="HZ655365" t="s">
        <v>224</v>
      </c>
      <c r="IA655365" t="s">
        <v>224</v>
      </c>
      <c r="IB655365" t="s">
        <v>224</v>
      </c>
      <c r="IC655365" t="s">
        <v>224</v>
      </c>
      <c r="ID655365" t="s">
        <v>224</v>
      </c>
      <c r="IN655365" t="s">
        <v>224</v>
      </c>
      <c r="IO655365" t="s">
        <v>224</v>
      </c>
      <c r="IP655365" t="s">
        <v>224</v>
      </c>
      <c r="IQ655365" t="s">
        <v>224</v>
      </c>
      <c r="IR655365">
        <v>0</v>
      </c>
      <c r="IS655365">
        <v>0</v>
      </c>
      <c r="IT655365">
        <v>0</v>
      </c>
      <c r="IU655365">
        <v>1</v>
      </c>
      <c r="JI655365">
        <v>0</v>
      </c>
    </row>
    <row r="655366" spans="12:269" x14ac:dyDescent="0.25">
      <c r="L655366" t="s">
        <v>224</v>
      </c>
      <c r="M655366" t="s">
        <v>224</v>
      </c>
      <c r="N655366" t="s">
        <v>224</v>
      </c>
      <c r="O655366">
        <v>0</v>
      </c>
      <c r="T655366">
        <v>0</v>
      </c>
      <c r="U655366">
        <v>1</v>
      </c>
      <c r="AJ655366" t="s">
        <v>224</v>
      </c>
      <c r="BB655366" t="s">
        <v>224</v>
      </c>
      <c r="BL655366">
        <v>0</v>
      </c>
      <c r="BM655366">
        <v>0</v>
      </c>
      <c r="BN655366">
        <v>0</v>
      </c>
      <c r="BO655366">
        <v>1</v>
      </c>
      <c r="BR655366">
        <v>1</v>
      </c>
      <c r="DA655366">
        <v>1</v>
      </c>
      <c r="DB655366" t="s">
        <v>224</v>
      </c>
      <c r="DH655366" t="s">
        <v>224</v>
      </c>
      <c r="DI655366" t="s">
        <v>224</v>
      </c>
      <c r="DJ655366" t="s">
        <v>224</v>
      </c>
      <c r="DK655366">
        <v>1</v>
      </c>
      <c r="DL655366">
        <v>1</v>
      </c>
      <c r="DM655366">
        <v>1</v>
      </c>
      <c r="DN655366">
        <v>1</v>
      </c>
      <c r="DO655366">
        <v>0</v>
      </c>
      <c r="DP655366" t="s">
        <v>224</v>
      </c>
      <c r="DQ655366" t="s">
        <v>224</v>
      </c>
      <c r="DR655366" t="s">
        <v>224</v>
      </c>
      <c r="EF655366">
        <v>0</v>
      </c>
      <c r="EG655366">
        <v>0</v>
      </c>
      <c r="EH655366" t="s">
        <v>224</v>
      </c>
      <c r="EI655366" t="s">
        <v>224</v>
      </c>
      <c r="EJ655366">
        <v>1</v>
      </c>
      <c r="EK655366">
        <v>0</v>
      </c>
      <c r="EL655366">
        <v>1</v>
      </c>
      <c r="EM655366">
        <v>1</v>
      </c>
      <c r="EN655366" t="s">
        <v>224</v>
      </c>
      <c r="EO655366" t="s">
        <v>224</v>
      </c>
      <c r="FL655366">
        <v>0</v>
      </c>
      <c r="GR655366" t="s">
        <v>224</v>
      </c>
      <c r="GS655366" t="s">
        <v>224</v>
      </c>
      <c r="GT655366" t="s">
        <v>224</v>
      </c>
      <c r="GU655366" t="s">
        <v>224</v>
      </c>
      <c r="GV655366" t="s">
        <v>224</v>
      </c>
      <c r="GW655366" t="s">
        <v>224</v>
      </c>
      <c r="HN655366" t="s">
        <v>224</v>
      </c>
      <c r="HO655366" t="s">
        <v>224</v>
      </c>
      <c r="HP655366">
        <v>0</v>
      </c>
      <c r="HQ655366">
        <v>0</v>
      </c>
      <c r="HR655366" t="s">
        <v>224</v>
      </c>
      <c r="HS655366">
        <v>1</v>
      </c>
      <c r="HT655366">
        <v>1</v>
      </c>
      <c r="HU655366">
        <v>1</v>
      </c>
      <c r="HV655366" t="s">
        <v>224</v>
      </c>
      <c r="HX655366" t="s">
        <v>224</v>
      </c>
      <c r="HY655366" t="s">
        <v>224</v>
      </c>
      <c r="HZ655366" t="s">
        <v>224</v>
      </c>
      <c r="IA655366" t="s">
        <v>224</v>
      </c>
      <c r="IB655366" t="s">
        <v>224</v>
      </c>
      <c r="IC655366" t="s">
        <v>224</v>
      </c>
      <c r="ID655366" t="s">
        <v>224</v>
      </c>
      <c r="IN655366" t="s">
        <v>224</v>
      </c>
      <c r="IO655366" t="s">
        <v>224</v>
      </c>
      <c r="IP655366" t="s">
        <v>224</v>
      </c>
      <c r="IQ655366" t="s">
        <v>224</v>
      </c>
      <c r="IR655366">
        <v>0</v>
      </c>
      <c r="IS655366">
        <v>0</v>
      </c>
      <c r="IT655366">
        <v>0</v>
      </c>
      <c r="IU655366">
        <v>1</v>
      </c>
      <c r="JI655366">
        <v>0</v>
      </c>
    </row>
    <row r="655367" spans="12:269" x14ac:dyDescent="0.25">
      <c r="L655367">
        <v>0</v>
      </c>
      <c r="M655367" t="s">
        <v>224</v>
      </c>
      <c r="N655367">
        <v>1</v>
      </c>
      <c r="O655367">
        <v>0</v>
      </c>
      <c r="T655367">
        <v>0</v>
      </c>
      <c r="U655367">
        <v>0</v>
      </c>
      <c r="AJ655367" t="s">
        <v>224</v>
      </c>
      <c r="BB655367" t="s">
        <v>224</v>
      </c>
      <c r="BL655367">
        <v>1</v>
      </c>
      <c r="BM655367">
        <v>1</v>
      </c>
      <c r="BN655367">
        <v>1</v>
      </c>
      <c r="BO655367">
        <v>0</v>
      </c>
      <c r="BR655367">
        <v>1</v>
      </c>
      <c r="DA655367">
        <v>1</v>
      </c>
      <c r="DB655367" t="s">
        <v>224</v>
      </c>
      <c r="DH655367" t="s">
        <v>224</v>
      </c>
      <c r="DI655367" t="s">
        <v>224</v>
      </c>
      <c r="DJ655367" t="s">
        <v>224</v>
      </c>
      <c r="DK655367" t="s">
        <v>224</v>
      </c>
      <c r="DL655367" t="s">
        <v>224</v>
      </c>
      <c r="DM655367" t="s">
        <v>224</v>
      </c>
      <c r="DN655367" t="s">
        <v>224</v>
      </c>
      <c r="DO655367" t="s">
        <v>224</v>
      </c>
      <c r="DP655367" t="s">
        <v>224</v>
      </c>
      <c r="DQ655367" t="s">
        <v>224</v>
      </c>
      <c r="DR655367" t="s">
        <v>224</v>
      </c>
      <c r="EF655367">
        <v>1</v>
      </c>
      <c r="EG655367">
        <v>0</v>
      </c>
      <c r="EH655367" t="s">
        <v>224</v>
      </c>
      <c r="EI655367" t="s">
        <v>224</v>
      </c>
      <c r="EJ655367" t="s">
        <v>224</v>
      </c>
      <c r="EK655367" t="s">
        <v>224</v>
      </c>
      <c r="EL655367" t="s">
        <v>224</v>
      </c>
      <c r="EM655367" t="s">
        <v>224</v>
      </c>
      <c r="EN655367" t="s">
        <v>224</v>
      </c>
      <c r="EO655367" t="s">
        <v>224</v>
      </c>
      <c r="FL655367">
        <v>0</v>
      </c>
      <c r="GR655367" t="s">
        <v>224</v>
      </c>
      <c r="GS655367" t="s">
        <v>224</v>
      </c>
      <c r="GT655367" t="s">
        <v>224</v>
      </c>
      <c r="GU655367">
        <v>1</v>
      </c>
      <c r="GV655367">
        <v>1</v>
      </c>
      <c r="GW655367">
        <v>1</v>
      </c>
      <c r="HN655367" t="s">
        <v>224</v>
      </c>
      <c r="HO655367" t="s">
        <v>224</v>
      </c>
      <c r="HP655367">
        <v>1</v>
      </c>
      <c r="HQ655367">
        <v>0</v>
      </c>
      <c r="HR655367" t="s">
        <v>224</v>
      </c>
      <c r="HS655367">
        <v>0</v>
      </c>
      <c r="HT655367">
        <v>0</v>
      </c>
      <c r="HU655367">
        <v>1</v>
      </c>
      <c r="HV655367" t="s">
        <v>224</v>
      </c>
      <c r="HX655367" t="s">
        <v>224</v>
      </c>
      <c r="HY655367" t="s">
        <v>224</v>
      </c>
      <c r="HZ655367" t="s">
        <v>224</v>
      </c>
      <c r="IA655367" t="s">
        <v>224</v>
      </c>
      <c r="IB655367" t="s">
        <v>224</v>
      </c>
      <c r="IC655367" t="s">
        <v>224</v>
      </c>
      <c r="ID655367" t="s">
        <v>224</v>
      </c>
      <c r="IN655367" t="s">
        <v>224</v>
      </c>
      <c r="IO655367" t="s">
        <v>224</v>
      </c>
      <c r="IP655367" t="s">
        <v>224</v>
      </c>
      <c r="IQ655367" t="s">
        <v>224</v>
      </c>
      <c r="IR655367">
        <v>0</v>
      </c>
      <c r="IS655367">
        <v>0</v>
      </c>
      <c r="IT655367">
        <v>0</v>
      </c>
      <c r="IU655367">
        <v>1</v>
      </c>
      <c r="JI655367">
        <v>0</v>
      </c>
    </row>
    <row r="655368" spans="12:269" x14ac:dyDescent="0.25">
      <c r="L655368">
        <v>0</v>
      </c>
      <c r="M655368" t="s">
        <v>224</v>
      </c>
      <c r="N655368">
        <v>1</v>
      </c>
      <c r="O655368">
        <v>0</v>
      </c>
      <c r="T655368">
        <v>0</v>
      </c>
      <c r="U655368">
        <v>0</v>
      </c>
      <c r="AJ655368" t="s">
        <v>224</v>
      </c>
      <c r="BB655368" t="s">
        <v>224</v>
      </c>
      <c r="BL655368">
        <v>1</v>
      </c>
      <c r="BM655368">
        <v>1</v>
      </c>
      <c r="BN655368">
        <v>1</v>
      </c>
      <c r="BO655368">
        <v>0</v>
      </c>
      <c r="BR655368">
        <v>1</v>
      </c>
      <c r="DA655368">
        <v>1</v>
      </c>
      <c r="DB655368" t="s">
        <v>224</v>
      </c>
      <c r="DH655368" t="s">
        <v>224</v>
      </c>
      <c r="DI655368" t="s">
        <v>224</v>
      </c>
      <c r="DJ655368" t="s">
        <v>224</v>
      </c>
      <c r="DK655368" t="s">
        <v>224</v>
      </c>
      <c r="DL655368" t="s">
        <v>224</v>
      </c>
      <c r="DM655368" t="s">
        <v>224</v>
      </c>
      <c r="DN655368" t="s">
        <v>224</v>
      </c>
      <c r="DO655368" t="s">
        <v>224</v>
      </c>
      <c r="DP655368" t="s">
        <v>224</v>
      </c>
      <c r="DQ655368" t="s">
        <v>224</v>
      </c>
      <c r="DR655368" t="s">
        <v>224</v>
      </c>
      <c r="EF655368">
        <v>1</v>
      </c>
      <c r="EG655368">
        <v>0</v>
      </c>
      <c r="EH655368" t="s">
        <v>224</v>
      </c>
      <c r="EI655368" t="s">
        <v>224</v>
      </c>
      <c r="EJ655368" t="s">
        <v>224</v>
      </c>
      <c r="EK655368" t="s">
        <v>224</v>
      </c>
      <c r="EL655368" t="s">
        <v>224</v>
      </c>
      <c r="EM655368" t="s">
        <v>224</v>
      </c>
      <c r="EN655368" t="s">
        <v>224</v>
      </c>
      <c r="EO655368" t="s">
        <v>224</v>
      </c>
      <c r="FL655368">
        <v>0</v>
      </c>
      <c r="GR655368" t="s">
        <v>224</v>
      </c>
      <c r="GS655368" t="s">
        <v>224</v>
      </c>
      <c r="GT655368" t="s">
        <v>224</v>
      </c>
      <c r="GU655368">
        <v>1</v>
      </c>
      <c r="GV655368">
        <v>1</v>
      </c>
      <c r="GW655368">
        <v>0</v>
      </c>
      <c r="HN655368" t="s">
        <v>224</v>
      </c>
      <c r="HO655368" t="s">
        <v>224</v>
      </c>
      <c r="HP655368">
        <v>1</v>
      </c>
      <c r="HQ655368">
        <v>0</v>
      </c>
      <c r="HR655368" t="s">
        <v>224</v>
      </c>
      <c r="HS655368">
        <v>0</v>
      </c>
      <c r="HT655368">
        <v>0</v>
      </c>
      <c r="HU655368">
        <v>1</v>
      </c>
      <c r="HV655368" t="s">
        <v>224</v>
      </c>
      <c r="HX655368" t="s">
        <v>224</v>
      </c>
      <c r="HY655368" t="s">
        <v>224</v>
      </c>
      <c r="HZ655368" t="s">
        <v>224</v>
      </c>
      <c r="IA655368" t="s">
        <v>224</v>
      </c>
      <c r="IB655368" t="s">
        <v>224</v>
      </c>
      <c r="IC655368" t="s">
        <v>224</v>
      </c>
      <c r="ID655368" t="s">
        <v>224</v>
      </c>
      <c r="IN655368" t="s">
        <v>224</v>
      </c>
      <c r="IO655368" t="s">
        <v>224</v>
      </c>
      <c r="IP655368" t="s">
        <v>224</v>
      </c>
      <c r="IQ655368" t="s">
        <v>224</v>
      </c>
      <c r="IR655368">
        <v>0</v>
      </c>
      <c r="IS655368">
        <v>0</v>
      </c>
      <c r="IT655368">
        <v>0</v>
      </c>
      <c r="IU655368">
        <v>1</v>
      </c>
      <c r="JI655368">
        <v>0</v>
      </c>
    </row>
    <row r="655369" spans="12:269" x14ac:dyDescent="0.25">
      <c r="L655369">
        <v>0</v>
      </c>
      <c r="M655369" t="s">
        <v>224</v>
      </c>
      <c r="N655369">
        <v>1</v>
      </c>
      <c r="O655369">
        <v>0</v>
      </c>
      <c r="T655369">
        <v>1</v>
      </c>
      <c r="U655369">
        <v>1</v>
      </c>
      <c r="AJ655369" t="s">
        <v>224</v>
      </c>
      <c r="BB655369" t="s">
        <v>224</v>
      </c>
      <c r="BL655369">
        <v>0</v>
      </c>
      <c r="BM655369">
        <v>1</v>
      </c>
      <c r="BN655369">
        <v>1</v>
      </c>
      <c r="BO655369">
        <v>0</v>
      </c>
      <c r="BR655369">
        <v>1</v>
      </c>
      <c r="DA655369">
        <v>1</v>
      </c>
      <c r="DB655369" t="s">
        <v>224</v>
      </c>
      <c r="DH655369" t="s">
        <v>224</v>
      </c>
      <c r="DI655369" t="s">
        <v>224</v>
      </c>
      <c r="DJ655369" t="s">
        <v>224</v>
      </c>
      <c r="DK655369" t="s">
        <v>224</v>
      </c>
      <c r="DL655369" t="s">
        <v>224</v>
      </c>
      <c r="DM655369" t="s">
        <v>224</v>
      </c>
      <c r="DN655369" t="s">
        <v>224</v>
      </c>
      <c r="DO655369" t="s">
        <v>224</v>
      </c>
      <c r="DP655369" t="s">
        <v>224</v>
      </c>
      <c r="DQ655369" t="s">
        <v>224</v>
      </c>
      <c r="DR655369" t="s">
        <v>224</v>
      </c>
      <c r="EF655369">
        <v>0</v>
      </c>
      <c r="EG655369">
        <v>1</v>
      </c>
      <c r="EH655369" t="s">
        <v>224</v>
      </c>
      <c r="EI655369" t="s">
        <v>224</v>
      </c>
      <c r="EJ655369" t="s">
        <v>224</v>
      </c>
      <c r="EK655369" t="s">
        <v>224</v>
      </c>
      <c r="EL655369" t="s">
        <v>224</v>
      </c>
      <c r="EM655369" t="s">
        <v>224</v>
      </c>
      <c r="EN655369" t="s">
        <v>224</v>
      </c>
      <c r="EO655369" t="s">
        <v>224</v>
      </c>
      <c r="FL655369">
        <v>0</v>
      </c>
      <c r="GR655369" t="s">
        <v>224</v>
      </c>
      <c r="GS655369" t="s">
        <v>224</v>
      </c>
      <c r="GT655369" t="s">
        <v>224</v>
      </c>
      <c r="GU655369">
        <v>1</v>
      </c>
      <c r="GV655369">
        <v>0</v>
      </c>
      <c r="GW655369">
        <v>0</v>
      </c>
      <c r="HN655369" t="s">
        <v>224</v>
      </c>
      <c r="HO655369" t="s">
        <v>224</v>
      </c>
      <c r="HP655369">
        <v>1</v>
      </c>
      <c r="HQ655369">
        <v>0</v>
      </c>
      <c r="HR655369" t="s">
        <v>224</v>
      </c>
      <c r="HS655369">
        <v>0</v>
      </c>
      <c r="HT655369">
        <v>0</v>
      </c>
      <c r="HU655369">
        <v>1</v>
      </c>
      <c r="HV655369" t="s">
        <v>224</v>
      </c>
      <c r="HX655369" t="s">
        <v>224</v>
      </c>
      <c r="HY655369" t="s">
        <v>224</v>
      </c>
      <c r="HZ655369" t="s">
        <v>224</v>
      </c>
      <c r="IA655369" t="s">
        <v>224</v>
      </c>
      <c r="IB655369" t="s">
        <v>224</v>
      </c>
      <c r="IC655369" t="s">
        <v>224</v>
      </c>
      <c r="ID655369" t="s">
        <v>224</v>
      </c>
      <c r="IN655369" t="s">
        <v>224</v>
      </c>
      <c r="IO655369" t="s">
        <v>224</v>
      </c>
      <c r="IP655369" t="s">
        <v>224</v>
      </c>
      <c r="IQ655369" t="s">
        <v>224</v>
      </c>
      <c r="IR655369">
        <v>0</v>
      </c>
      <c r="IS655369">
        <v>0</v>
      </c>
      <c r="IT655369">
        <v>0</v>
      </c>
      <c r="IU655369">
        <v>1</v>
      </c>
      <c r="JI655369">
        <v>0</v>
      </c>
    </row>
    <row r="655370" spans="12:269" x14ac:dyDescent="0.25">
      <c r="L655370">
        <v>0</v>
      </c>
      <c r="M655370" t="s">
        <v>224</v>
      </c>
      <c r="N655370">
        <v>1</v>
      </c>
      <c r="O655370">
        <v>0</v>
      </c>
      <c r="T655370">
        <v>1</v>
      </c>
      <c r="U655370">
        <v>1</v>
      </c>
      <c r="AJ655370" t="s">
        <v>224</v>
      </c>
      <c r="BB655370" t="s">
        <v>224</v>
      </c>
      <c r="BL655370">
        <v>0</v>
      </c>
      <c r="BM655370">
        <v>1</v>
      </c>
      <c r="BN655370">
        <v>1</v>
      </c>
      <c r="BO655370">
        <v>0</v>
      </c>
      <c r="BR655370">
        <v>1</v>
      </c>
      <c r="DA655370">
        <v>1</v>
      </c>
      <c r="DB655370" t="s">
        <v>224</v>
      </c>
      <c r="DH655370" t="s">
        <v>224</v>
      </c>
      <c r="DI655370" t="s">
        <v>224</v>
      </c>
      <c r="DJ655370" t="s">
        <v>224</v>
      </c>
      <c r="DK655370" t="s">
        <v>224</v>
      </c>
      <c r="DL655370" t="s">
        <v>224</v>
      </c>
      <c r="DM655370" t="s">
        <v>224</v>
      </c>
      <c r="DN655370" t="s">
        <v>224</v>
      </c>
      <c r="DO655370" t="s">
        <v>224</v>
      </c>
      <c r="DP655370" t="s">
        <v>224</v>
      </c>
      <c r="DQ655370" t="s">
        <v>224</v>
      </c>
      <c r="DR655370" t="s">
        <v>224</v>
      </c>
      <c r="EF655370">
        <v>0</v>
      </c>
      <c r="EG655370">
        <v>1</v>
      </c>
      <c r="EH655370" t="s">
        <v>224</v>
      </c>
      <c r="EI655370" t="s">
        <v>224</v>
      </c>
      <c r="EJ655370" t="s">
        <v>224</v>
      </c>
      <c r="EK655370" t="s">
        <v>224</v>
      </c>
      <c r="EL655370" t="s">
        <v>224</v>
      </c>
      <c r="EM655370" t="s">
        <v>224</v>
      </c>
      <c r="EN655370" t="s">
        <v>224</v>
      </c>
      <c r="EO655370" t="s">
        <v>224</v>
      </c>
      <c r="FL655370">
        <v>0</v>
      </c>
      <c r="GR655370" t="s">
        <v>224</v>
      </c>
      <c r="GS655370" t="s">
        <v>224</v>
      </c>
      <c r="GT655370" t="s">
        <v>224</v>
      </c>
      <c r="GU655370">
        <v>0</v>
      </c>
      <c r="GV655370">
        <v>0</v>
      </c>
      <c r="GW655370">
        <v>0</v>
      </c>
      <c r="HN655370" t="s">
        <v>224</v>
      </c>
      <c r="HO655370" t="s">
        <v>224</v>
      </c>
      <c r="HP655370">
        <v>1</v>
      </c>
      <c r="HQ655370">
        <v>0</v>
      </c>
      <c r="HR655370" t="s">
        <v>224</v>
      </c>
      <c r="HS655370">
        <v>0</v>
      </c>
      <c r="HT655370">
        <v>0</v>
      </c>
      <c r="HU655370">
        <v>1</v>
      </c>
      <c r="HV655370" t="s">
        <v>224</v>
      </c>
      <c r="HX655370" t="s">
        <v>224</v>
      </c>
      <c r="HY655370" t="s">
        <v>224</v>
      </c>
      <c r="HZ655370" t="s">
        <v>224</v>
      </c>
      <c r="IA655370" t="s">
        <v>224</v>
      </c>
      <c r="IB655370" t="s">
        <v>224</v>
      </c>
      <c r="IC655370" t="s">
        <v>224</v>
      </c>
      <c r="ID655370" t="s">
        <v>224</v>
      </c>
      <c r="IN655370" t="s">
        <v>224</v>
      </c>
      <c r="IO655370" t="s">
        <v>224</v>
      </c>
      <c r="IP655370" t="s">
        <v>224</v>
      </c>
      <c r="IQ655370" t="s">
        <v>224</v>
      </c>
      <c r="IR655370">
        <v>0</v>
      </c>
      <c r="IS655370">
        <v>0</v>
      </c>
      <c r="IT655370">
        <v>0</v>
      </c>
      <c r="IU655370">
        <v>1</v>
      </c>
      <c r="JI655370">
        <v>0</v>
      </c>
    </row>
    <row r="655371" spans="12:269" x14ac:dyDescent="0.25">
      <c r="L655371">
        <v>1</v>
      </c>
      <c r="M655371">
        <v>1</v>
      </c>
      <c r="N655371">
        <v>0</v>
      </c>
      <c r="O655371">
        <v>0</v>
      </c>
      <c r="T655371">
        <v>1</v>
      </c>
      <c r="U655371">
        <v>0</v>
      </c>
      <c r="AJ655371" t="s">
        <v>224</v>
      </c>
      <c r="BB655371" t="s">
        <v>224</v>
      </c>
      <c r="BL655371">
        <v>1</v>
      </c>
      <c r="BM655371">
        <v>0</v>
      </c>
      <c r="BN655371">
        <v>1</v>
      </c>
      <c r="BO655371">
        <v>0</v>
      </c>
      <c r="BR655371">
        <v>1</v>
      </c>
      <c r="DA655371">
        <v>1</v>
      </c>
      <c r="DB655371" t="s">
        <v>224</v>
      </c>
      <c r="DH655371" t="s">
        <v>224</v>
      </c>
      <c r="DI655371" t="s">
        <v>224</v>
      </c>
      <c r="DJ655371" t="s">
        <v>224</v>
      </c>
      <c r="DK655371" t="s">
        <v>224</v>
      </c>
      <c r="DL655371" t="s">
        <v>224</v>
      </c>
      <c r="DM655371" t="s">
        <v>224</v>
      </c>
      <c r="DN655371" t="s">
        <v>224</v>
      </c>
      <c r="DO655371" t="s">
        <v>224</v>
      </c>
      <c r="DP655371" t="s">
        <v>224</v>
      </c>
      <c r="DQ655371" t="s">
        <v>224</v>
      </c>
      <c r="DR655371" t="s">
        <v>224</v>
      </c>
      <c r="EF655371">
        <v>1</v>
      </c>
      <c r="EG655371">
        <v>1</v>
      </c>
      <c r="EH655371" t="s">
        <v>224</v>
      </c>
      <c r="EI655371" t="s">
        <v>224</v>
      </c>
      <c r="EJ655371" t="s">
        <v>224</v>
      </c>
      <c r="EK655371" t="s">
        <v>224</v>
      </c>
      <c r="EL655371" t="s">
        <v>224</v>
      </c>
      <c r="EM655371" t="s">
        <v>224</v>
      </c>
      <c r="EN655371" t="s">
        <v>224</v>
      </c>
      <c r="EO655371" t="s">
        <v>224</v>
      </c>
      <c r="FL655371">
        <v>0</v>
      </c>
      <c r="GR655371">
        <v>1</v>
      </c>
      <c r="GS655371">
        <v>1</v>
      </c>
      <c r="GT655371">
        <v>1</v>
      </c>
      <c r="GU655371" t="s">
        <v>224</v>
      </c>
      <c r="GV655371" t="s">
        <v>224</v>
      </c>
      <c r="GW655371" t="s">
        <v>224</v>
      </c>
      <c r="HN655371" t="s">
        <v>224</v>
      </c>
      <c r="HO655371" t="s">
        <v>224</v>
      </c>
      <c r="HP655371">
        <v>1</v>
      </c>
      <c r="HQ655371">
        <v>0</v>
      </c>
      <c r="HR655371" t="s">
        <v>224</v>
      </c>
      <c r="HS655371">
        <v>0</v>
      </c>
      <c r="HT655371">
        <v>0</v>
      </c>
      <c r="HU655371">
        <v>1</v>
      </c>
      <c r="HV655371" t="s">
        <v>224</v>
      </c>
      <c r="HX655371" t="s">
        <v>224</v>
      </c>
      <c r="HY655371" t="s">
        <v>224</v>
      </c>
      <c r="HZ655371" t="s">
        <v>224</v>
      </c>
      <c r="IA655371" t="s">
        <v>224</v>
      </c>
      <c r="IB655371" t="s">
        <v>224</v>
      </c>
      <c r="IC655371" t="s">
        <v>224</v>
      </c>
      <c r="ID655371" t="s">
        <v>224</v>
      </c>
      <c r="IN655371" t="s">
        <v>224</v>
      </c>
      <c r="IO655371" t="s">
        <v>224</v>
      </c>
      <c r="IP655371" t="s">
        <v>224</v>
      </c>
      <c r="IQ655371" t="s">
        <v>224</v>
      </c>
      <c r="IR655371">
        <v>0</v>
      </c>
      <c r="IS655371">
        <v>0</v>
      </c>
      <c r="IT655371">
        <v>0</v>
      </c>
      <c r="IU655371">
        <v>1</v>
      </c>
      <c r="JI655371">
        <v>0</v>
      </c>
    </row>
    <row r="655372" spans="12:269" x14ac:dyDescent="0.25">
      <c r="L655372">
        <v>1</v>
      </c>
      <c r="M655372">
        <v>1</v>
      </c>
      <c r="N655372">
        <v>0</v>
      </c>
      <c r="O655372">
        <v>0</v>
      </c>
      <c r="T655372">
        <v>1</v>
      </c>
      <c r="U655372">
        <v>0</v>
      </c>
      <c r="AJ655372" t="s">
        <v>224</v>
      </c>
      <c r="BB655372" t="s">
        <v>224</v>
      </c>
      <c r="BL655372">
        <v>1</v>
      </c>
      <c r="BM655372">
        <v>0</v>
      </c>
      <c r="BN655372">
        <v>1</v>
      </c>
      <c r="BO655372">
        <v>0</v>
      </c>
      <c r="BR655372">
        <v>1</v>
      </c>
      <c r="DA655372">
        <v>1</v>
      </c>
      <c r="DB655372" t="s">
        <v>224</v>
      </c>
      <c r="DH655372" t="s">
        <v>224</v>
      </c>
      <c r="DI655372" t="s">
        <v>224</v>
      </c>
      <c r="DJ655372" t="s">
        <v>224</v>
      </c>
      <c r="DK655372" t="s">
        <v>224</v>
      </c>
      <c r="DL655372" t="s">
        <v>224</v>
      </c>
      <c r="DM655372" t="s">
        <v>224</v>
      </c>
      <c r="DN655372" t="s">
        <v>224</v>
      </c>
      <c r="DO655372" t="s">
        <v>224</v>
      </c>
      <c r="DP655372" t="s">
        <v>224</v>
      </c>
      <c r="DQ655372" t="s">
        <v>224</v>
      </c>
      <c r="DR655372" t="s">
        <v>224</v>
      </c>
      <c r="EF655372">
        <v>1</v>
      </c>
      <c r="EG655372">
        <v>1</v>
      </c>
      <c r="EH655372" t="s">
        <v>224</v>
      </c>
      <c r="EI655372" t="s">
        <v>224</v>
      </c>
      <c r="EJ655372" t="s">
        <v>224</v>
      </c>
      <c r="EK655372" t="s">
        <v>224</v>
      </c>
      <c r="EL655372" t="s">
        <v>224</v>
      </c>
      <c r="EM655372" t="s">
        <v>224</v>
      </c>
      <c r="EN655372" t="s">
        <v>224</v>
      </c>
      <c r="EO655372" t="s">
        <v>224</v>
      </c>
      <c r="FL655372">
        <v>0</v>
      </c>
      <c r="GR655372">
        <v>1</v>
      </c>
      <c r="GS655372">
        <v>1</v>
      </c>
      <c r="GT655372">
        <v>0</v>
      </c>
      <c r="GU655372" t="s">
        <v>224</v>
      </c>
      <c r="GV655372" t="s">
        <v>224</v>
      </c>
      <c r="GW655372" t="s">
        <v>224</v>
      </c>
      <c r="HN655372" t="s">
        <v>224</v>
      </c>
      <c r="HO655372" t="s">
        <v>224</v>
      </c>
      <c r="HP655372">
        <v>1</v>
      </c>
      <c r="HQ655372">
        <v>0</v>
      </c>
      <c r="HR655372" t="s">
        <v>224</v>
      </c>
      <c r="HS655372">
        <v>0</v>
      </c>
      <c r="HT655372">
        <v>0</v>
      </c>
      <c r="HU655372">
        <v>1</v>
      </c>
      <c r="HV655372" t="s">
        <v>224</v>
      </c>
      <c r="HX655372" t="s">
        <v>224</v>
      </c>
      <c r="HY655372" t="s">
        <v>224</v>
      </c>
      <c r="HZ655372" t="s">
        <v>224</v>
      </c>
      <c r="IA655372" t="s">
        <v>224</v>
      </c>
      <c r="IB655372" t="s">
        <v>224</v>
      </c>
      <c r="IC655372" t="s">
        <v>224</v>
      </c>
      <c r="ID655372" t="s">
        <v>224</v>
      </c>
      <c r="IN655372" t="s">
        <v>224</v>
      </c>
      <c r="IO655372" t="s">
        <v>224</v>
      </c>
      <c r="IP655372" t="s">
        <v>224</v>
      </c>
      <c r="IQ655372" t="s">
        <v>224</v>
      </c>
      <c r="IR655372">
        <v>0</v>
      </c>
      <c r="IS655372">
        <v>0</v>
      </c>
      <c r="IT655372">
        <v>0</v>
      </c>
      <c r="IU655372">
        <v>1</v>
      </c>
      <c r="JI655372">
        <v>0</v>
      </c>
    </row>
    <row r="655373" spans="12:269" x14ac:dyDescent="0.25">
      <c r="L655373">
        <v>1</v>
      </c>
      <c r="M655373">
        <v>1</v>
      </c>
      <c r="N655373">
        <v>0</v>
      </c>
      <c r="O655373">
        <v>0</v>
      </c>
      <c r="T655373" t="s">
        <v>224</v>
      </c>
      <c r="U655373" t="s">
        <v>224</v>
      </c>
      <c r="AJ655373" t="s">
        <v>224</v>
      </c>
      <c r="BB655373" t="s">
        <v>224</v>
      </c>
      <c r="BL655373">
        <v>0</v>
      </c>
      <c r="BM655373">
        <v>0</v>
      </c>
      <c r="BN655373">
        <v>1</v>
      </c>
      <c r="BO655373">
        <v>0</v>
      </c>
      <c r="BR655373">
        <v>1</v>
      </c>
      <c r="DA655373">
        <v>1</v>
      </c>
      <c r="DB655373" t="s">
        <v>224</v>
      </c>
      <c r="DH655373" t="s">
        <v>224</v>
      </c>
      <c r="DI655373" t="s">
        <v>224</v>
      </c>
      <c r="DJ655373" t="s">
        <v>224</v>
      </c>
      <c r="DK655373" t="s">
        <v>224</v>
      </c>
      <c r="DL655373" t="s">
        <v>224</v>
      </c>
      <c r="DM655373" t="s">
        <v>224</v>
      </c>
      <c r="DN655373" t="s">
        <v>224</v>
      </c>
      <c r="DO655373" t="s">
        <v>224</v>
      </c>
      <c r="DP655373" t="s">
        <v>224</v>
      </c>
      <c r="DQ655373" t="s">
        <v>224</v>
      </c>
      <c r="DR655373" t="s">
        <v>224</v>
      </c>
      <c r="EF655373" t="s">
        <v>224</v>
      </c>
      <c r="EG655373" t="s">
        <v>224</v>
      </c>
      <c r="EH655373" t="s">
        <v>224</v>
      </c>
      <c r="EI655373" t="s">
        <v>224</v>
      </c>
      <c r="EJ655373" t="s">
        <v>224</v>
      </c>
      <c r="EK655373" t="s">
        <v>224</v>
      </c>
      <c r="EL655373" t="s">
        <v>224</v>
      </c>
      <c r="EM655373" t="s">
        <v>224</v>
      </c>
      <c r="EN655373">
        <v>0</v>
      </c>
      <c r="EO655373">
        <v>1</v>
      </c>
      <c r="FL655373">
        <v>1</v>
      </c>
      <c r="GR655373">
        <v>1</v>
      </c>
      <c r="GS655373">
        <v>0</v>
      </c>
      <c r="GT655373">
        <v>0</v>
      </c>
      <c r="GU655373" t="s">
        <v>224</v>
      </c>
      <c r="GV655373" t="s">
        <v>224</v>
      </c>
      <c r="GW655373" t="s">
        <v>224</v>
      </c>
      <c r="HN655373" t="s">
        <v>224</v>
      </c>
      <c r="HO655373" t="s">
        <v>224</v>
      </c>
      <c r="HP655373">
        <v>1</v>
      </c>
      <c r="HQ655373">
        <v>0</v>
      </c>
      <c r="HR655373" t="s">
        <v>224</v>
      </c>
      <c r="HS655373">
        <v>0</v>
      </c>
      <c r="HT655373">
        <v>0</v>
      </c>
      <c r="HU655373">
        <v>1</v>
      </c>
      <c r="HV655373" t="s">
        <v>224</v>
      </c>
      <c r="HX655373" t="s">
        <v>224</v>
      </c>
      <c r="HY655373" t="s">
        <v>224</v>
      </c>
      <c r="HZ655373" t="s">
        <v>224</v>
      </c>
      <c r="IA655373" t="s">
        <v>224</v>
      </c>
      <c r="IB655373" t="s">
        <v>224</v>
      </c>
      <c r="IC655373" t="s">
        <v>224</v>
      </c>
      <c r="ID655373" t="s">
        <v>224</v>
      </c>
      <c r="IN655373" t="s">
        <v>224</v>
      </c>
      <c r="IO655373" t="s">
        <v>224</v>
      </c>
      <c r="IP655373" t="s">
        <v>224</v>
      </c>
      <c r="IQ655373" t="s">
        <v>224</v>
      </c>
      <c r="IR655373">
        <v>0</v>
      </c>
      <c r="IS655373">
        <v>1</v>
      </c>
      <c r="IT655373">
        <v>1</v>
      </c>
      <c r="IU655373">
        <v>0</v>
      </c>
      <c r="JI655373">
        <v>0</v>
      </c>
    </row>
    <row r="655374" spans="12:269" x14ac:dyDescent="0.25">
      <c r="L655374">
        <v>1</v>
      </c>
      <c r="M655374">
        <v>1</v>
      </c>
      <c r="N655374">
        <v>0</v>
      </c>
      <c r="O655374">
        <v>0</v>
      </c>
      <c r="T655374" t="s">
        <v>224</v>
      </c>
      <c r="U655374" t="s">
        <v>224</v>
      </c>
      <c r="AJ655374" t="s">
        <v>224</v>
      </c>
      <c r="BB655374" t="s">
        <v>224</v>
      </c>
      <c r="BL655374">
        <v>0</v>
      </c>
      <c r="BM655374">
        <v>0</v>
      </c>
      <c r="BN655374">
        <v>1</v>
      </c>
      <c r="BO655374">
        <v>0</v>
      </c>
      <c r="BR655374">
        <v>1</v>
      </c>
      <c r="DA655374">
        <v>1</v>
      </c>
      <c r="DB655374" t="s">
        <v>224</v>
      </c>
      <c r="DH655374" t="s">
        <v>224</v>
      </c>
      <c r="DI655374" t="s">
        <v>224</v>
      </c>
      <c r="DJ655374" t="s">
        <v>224</v>
      </c>
      <c r="DK655374" t="s">
        <v>224</v>
      </c>
      <c r="DL655374" t="s">
        <v>224</v>
      </c>
      <c r="DM655374" t="s">
        <v>224</v>
      </c>
      <c r="DN655374" t="s">
        <v>224</v>
      </c>
      <c r="DO655374" t="s">
        <v>224</v>
      </c>
      <c r="DP655374" t="s">
        <v>224</v>
      </c>
      <c r="DQ655374" t="s">
        <v>224</v>
      </c>
      <c r="DR655374" t="s">
        <v>224</v>
      </c>
      <c r="EF655374" t="s">
        <v>224</v>
      </c>
      <c r="EG655374" t="s">
        <v>224</v>
      </c>
      <c r="EH655374" t="s">
        <v>224</v>
      </c>
      <c r="EI655374" t="s">
        <v>224</v>
      </c>
      <c r="EJ655374" t="s">
        <v>224</v>
      </c>
      <c r="EK655374" t="s">
        <v>224</v>
      </c>
      <c r="EL655374" t="s">
        <v>224</v>
      </c>
      <c r="EM655374" t="s">
        <v>224</v>
      </c>
      <c r="EN655374">
        <v>0</v>
      </c>
      <c r="EO655374">
        <v>1</v>
      </c>
      <c r="FL655374">
        <v>1</v>
      </c>
      <c r="GR655374">
        <v>0</v>
      </c>
      <c r="GS655374">
        <v>0</v>
      </c>
      <c r="GT655374">
        <v>0</v>
      </c>
      <c r="GU655374" t="s">
        <v>224</v>
      </c>
      <c r="GV655374" t="s">
        <v>224</v>
      </c>
      <c r="GW655374" t="s">
        <v>224</v>
      </c>
      <c r="HN655374" t="s">
        <v>224</v>
      </c>
      <c r="HO655374" t="s">
        <v>224</v>
      </c>
      <c r="HP655374">
        <v>1</v>
      </c>
      <c r="HQ655374">
        <v>0</v>
      </c>
      <c r="HR655374" t="s">
        <v>224</v>
      </c>
      <c r="HS655374">
        <v>0</v>
      </c>
      <c r="HT655374">
        <v>0</v>
      </c>
      <c r="HU655374">
        <v>1</v>
      </c>
      <c r="HV655374" t="s">
        <v>224</v>
      </c>
      <c r="HX655374" t="s">
        <v>224</v>
      </c>
      <c r="HY655374" t="s">
        <v>224</v>
      </c>
      <c r="HZ655374" t="s">
        <v>224</v>
      </c>
      <c r="IA655374" t="s">
        <v>224</v>
      </c>
      <c r="IB655374" t="s">
        <v>224</v>
      </c>
      <c r="IC655374" t="s">
        <v>224</v>
      </c>
      <c r="ID655374" t="s">
        <v>224</v>
      </c>
      <c r="IN655374" t="s">
        <v>224</v>
      </c>
      <c r="IO655374" t="s">
        <v>224</v>
      </c>
      <c r="IP655374" t="s">
        <v>224</v>
      </c>
      <c r="IQ655374" t="s">
        <v>224</v>
      </c>
      <c r="IR655374">
        <v>0</v>
      </c>
      <c r="IS655374">
        <v>1</v>
      </c>
      <c r="IT655374">
        <v>1</v>
      </c>
      <c r="IU655374">
        <v>0</v>
      </c>
      <c r="JI655374">
        <v>0</v>
      </c>
    </row>
    <row r="655375" spans="12:269" x14ac:dyDescent="0.25">
      <c r="L655375" t="s">
        <v>224</v>
      </c>
      <c r="M655375">
        <v>0</v>
      </c>
      <c r="N655375">
        <v>0</v>
      </c>
      <c r="O655375">
        <v>0</v>
      </c>
      <c r="T655375" t="s">
        <v>224</v>
      </c>
      <c r="U655375" t="s">
        <v>224</v>
      </c>
      <c r="AJ655375" t="s">
        <v>224</v>
      </c>
      <c r="BB655375" t="s">
        <v>224</v>
      </c>
      <c r="BL655375">
        <v>1</v>
      </c>
      <c r="BM655375">
        <v>1</v>
      </c>
      <c r="BN655375">
        <v>0</v>
      </c>
      <c r="BO655375">
        <v>0</v>
      </c>
      <c r="BR655375">
        <v>1</v>
      </c>
      <c r="DA655375">
        <v>0</v>
      </c>
      <c r="DB655375">
        <v>0</v>
      </c>
      <c r="DH655375">
        <v>1</v>
      </c>
      <c r="DI655375">
        <v>1</v>
      </c>
      <c r="DJ655375" t="s">
        <v>224</v>
      </c>
      <c r="DK655375" t="s">
        <v>224</v>
      </c>
      <c r="DL655375" t="s">
        <v>224</v>
      </c>
      <c r="DM655375" t="s">
        <v>224</v>
      </c>
      <c r="DN655375" t="s">
        <v>224</v>
      </c>
      <c r="DO655375" t="s">
        <v>224</v>
      </c>
      <c r="DP655375" t="s">
        <v>224</v>
      </c>
      <c r="DQ655375" t="s">
        <v>224</v>
      </c>
      <c r="DR655375" t="s">
        <v>224</v>
      </c>
      <c r="EF655375" t="s">
        <v>224</v>
      </c>
      <c r="EG655375" t="s">
        <v>224</v>
      </c>
      <c r="EH655375">
        <v>0</v>
      </c>
      <c r="EI655375">
        <v>1</v>
      </c>
      <c r="EJ655375" t="s">
        <v>224</v>
      </c>
      <c r="EK655375" t="s">
        <v>224</v>
      </c>
      <c r="EL655375" t="s">
        <v>224</v>
      </c>
      <c r="EM655375" t="s">
        <v>224</v>
      </c>
      <c r="EN655375">
        <v>1</v>
      </c>
      <c r="EO655375">
        <v>1</v>
      </c>
      <c r="FL655375">
        <v>1</v>
      </c>
      <c r="GR655375" t="s">
        <v>224</v>
      </c>
      <c r="GS655375" t="s">
        <v>224</v>
      </c>
      <c r="GT655375" t="s">
        <v>224</v>
      </c>
      <c r="GU655375" t="s">
        <v>224</v>
      </c>
      <c r="GV655375" t="s">
        <v>224</v>
      </c>
      <c r="GW655375" t="s">
        <v>224</v>
      </c>
      <c r="HN655375" t="s">
        <v>224</v>
      </c>
      <c r="HO655375" t="s">
        <v>224</v>
      </c>
      <c r="HP655375">
        <v>1</v>
      </c>
      <c r="HQ655375">
        <v>0</v>
      </c>
      <c r="HR655375" t="s">
        <v>224</v>
      </c>
      <c r="HS655375">
        <v>0</v>
      </c>
      <c r="HT655375">
        <v>0</v>
      </c>
      <c r="HU655375">
        <v>1</v>
      </c>
      <c r="HV655375" t="s">
        <v>224</v>
      </c>
      <c r="HX655375" t="s">
        <v>224</v>
      </c>
      <c r="HY655375" t="s">
        <v>224</v>
      </c>
      <c r="HZ655375" t="s">
        <v>224</v>
      </c>
      <c r="IA655375" t="s">
        <v>224</v>
      </c>
      <c r="IB655375" t="s">
        <v>224</v>
      </c>
      <c r="IC655375" t="s">
        <v>224</v>
      </c>
      <c r="ID655375" t="s">
        <v>224</v>
      </c>
      <c r="IN655375" t="s">
        <v>224</v>
      </c>
      <c r="IO655375" t="s">
        <v>224</v>
      </c>
      <c r="IP655375" t="s">
        <v>224</v>
      </c>
      <c r="IQ655375" t="s">
        <v>224</v>
      </c>
      <c r="IR655375">
        <v>0</v>
      </c>
      <c r="IS655375">
        <v>1</v>
      </c>
      <c r="IT655375">
        <v>1</v>
      </c>
      <c r="IU655375">
        <v>0</v>
      </c>
      <c r="JI655375">
        <v>0</v>
      </c>
    </row>
    <row r="655376" spans="12:269" x14ac:dyDescent="0.25">
      <c r="L655376" t="s">
        <v>224</v>
      </c>
      <c r="M655376">
        <v>0</v>
      </c>
      <c r="N655376">
        <v>0</v>
      </c>
      <c r="O655376">
        <v>0</v>
      </c>
      <c r="T655376" t="s">
        <v>224</v>
      </c>
      <c r="U655376" t="s">
        <v>224</v>
      </c>
      <c r="AJ655376" t="s">
        <v>224</v>
      </c>
      <c r="BB655376" t="s">
        <v>224</v>
      </c>
      <c r="BL655376">
        <v>1</v>
      </c>
      <c r="BM655376">
        <v>1</v>
      </c>
      <c r="BN655376">
        <v>0</v>
      </c>
      <c r="BO655376">
        <v>0</v>
      </c>
      <c r="BR655376">
        <v>1</v>
      </c>
      <c r="DA655376">
        <v>0</v>
      </c>
      <c r="DB655376">
        <v>0</v>
      </c>
      <c r="DH655376">
        <v>0</v>
      </c>
      <c r="DI655376">
        <v>1</v>
      </c>
      <c r="DJ655376" t="s">
        <v>224</v>
      </c>
      <c r="DK655376" t="s">
        <v>224</v>
      </c>
      <c r="DL655376" t="s">
        <v>224</v>
      </c>
      <c r="DM655376" t="s">
        <v>224</v>
      </c>
      <c r="DN655376" t="s">
        <v>224</v>
      </c>
      <c r="DO655376" t="s">
        <v>224</v>
      </c>
      <c r="DP655376" t="s">
        <v>224</v>
      </c>
      <c r="DQ655376" t="s">
        <v>224</v>
      </c>
      <c r="DR655376" t="s">
        <v>224</v>
      </c>
      <c r="EF655376" t="s">
        <v>224</v>
      </c>
      <c r="EG655376" t="s">
        <v>224</v>
      </c>
      <c r="EH655376">
        <v>0</v>
      </c>
      <c r="EI655376">
        <v>1</v>
      </c>
      <c r="EJ655376" t="s">
        <v>224</v>
      </c>
      <c r="EK655376" t="s">
        <v>224</v>
      </c>
      <c r="EL655376" t="s">
        <v>224</v>
      </c>
      <c r="EM655376" t="s">
        <v>224</v>
      </c>
      <c r="EN655376">
        <v>1</v>
      </c>
      <c r="EO655376">
        <v>1</v>
      </c>
      <c r="FL655376">
        <v>1</v>
      </c>
      <c r="GR655376" t="s">
        <v>224</v>
      </c>
      <c r="GS655376" t="s">
        <v>224</v>
      </c>
      <c r="GT655376" t="s">
        <v>224</v>
      </c>
      <c r="GU655376" t="s">
        <v>224</v>
      </c>
      <c r="GV655376" t="s">
        <v>224</v>
      </c>
      <c r="GW655376" t="s">
        <v>224</v>
      </c>
      <c r="HN655376" t="s">
        <v>224</v>
      </c>
      <c r="HO655376" t="s">
        <v>224</v>
      </c>
      <c r="HP655376">
        <v>1</v>
      </c>
      <c r="HQ655376">
        <v>0</v>
      </c>
      <c r="HR655376" t="s">
        <v>224</v>
      </c>
      <c r="HS655376">
        <v>0</v>
      </c>
      <c r="HT655376">
        <v>0</v>
      </c>
      <c r="HU655376">
        <v>1</v>
      </c>
      <c r="HV655376" t="s">
        <v>224</v>
      </c>
      <c r="HX655376" t="s">
        <v>224</v>
      </c>
      <c r="HY655376" t="s">
        <v>224</v>
      </c>
      <c r="HZ655376" t="s">
        <v>224</v>
      </c>
      <c r="IA655376" t="s">
        <v>224</v>
      </c>
      <c r="IB655376" t="s">
        <v>224</v>
      </c>
      <c r="IC655376" t="s">
        <v>224</v>
      </c>
      <c r="ID655376" t="s">
        <v>224</v>
      </c>
      <c r="IN655376" t="s">
        <v>224</v>
      </c>
      <c r="IO655376" t="s">
        <v>224</v>
      </c>
      <c r="IP655376" t="s">
        <v>224</v>
      </c>
      <c r="IQ655376" t="s">
        <v>224</v>
      </c>
      <c r="IR655376">
        <v>0</v>
      </c>
      <c r="IS655376">
        <v>1</v>
      </c>
      <c r="IT655376">
        <v>1</v>
      </c>
      <c r="IU655376">
        <v>0</v>
      </c>
      <c r="JI655376">
        <v>0</v>
      </c>
    </row>
    <row r="655377" spans="12:269" x14ac:dyDescent="0.25">
      <c r="L655377" t="s">
        <v>224</v>
      </c>
      <c r="M655377">
        <v>0</v>
      </c>
      <c r="N655377">
        <v>0</v>
      </c>
      <c r="O655377">
        <v>0</v>
      </c>
      <c r="T655377" t="s">
        <v>224</v>
      </c>
      <c r="U655377" t="s">
        <v>224</v>
      </c>
      <c r="AJ655377" t="s">
        <v>224</v>
      </c>
      <c r="BB655377" t="s">
        <v>224</v>
      </c>
      <c r="BL655377">
        <v>0</v>
      </c>
      <c r="BM655377">
        <v>1</v>
      </c>
      <c r="BN655377">
        <v>0</v>
      </c>
      <c r="BO655377">
        <v>0</v>
      </c>
      <c r="BR655377">
        <v>1</v>
      </c>
      <c r="DA655377">
        <v>0</v>
      </c>
      <c r="DB655377">
        <v>0</v>
      </c>
      <c r="DH655377">
        <v>0</v>
      </c>
      <c r="DI655377">
        <v>0</v>
      </c>
      <c r="DJ655377" t="s">
        <v>224</v>
      </c>
      <c r="DK655377" t="s">
        <v>224</v>
      </c>
      <c r="DL655377" t="s">
        <v>224</v>
      </c>
      <c r="DM655377" t="s">
        <v>224</v>
      </c>
      <c r="DN655377" t="s">
        <v>224</v>
      </c>
      <c r="DO655377" t="s">
        <v>224</v>
      </c>
      <c r="DP655377" t="s">
        <v>224</v>
      </c>
      <c r="DQ655377" t="s">
        <v>224</v>
      </c>
      <c r="DR655377" t="s">
        <v>224</v>
      </c>
      <c r="EF655377" t="s">
        <v>224</v>
      </c>
      <c r="EG655377" t="s">
        <v>224</v>
      </c>
      <c r="EH655377">
        <v>1</v>
      </c>
      <c r="EI655377">
        <v>0</v>
      </c>
      <c r="EJ655377" t="s">
        <v>224</v>
      </c>
      <c r="EK655377" t="s">
        <v>224</v>
      </c>
      <c r="EL655377" t="s">
        <v>224</v>
      </c>
      <c r="EM655377" t="s">
        <v>224</v>
      </c>
      <c r="EN655377">
        <v>0</v>
      </c>
      <c r="EO655377">
        <v>0</v>
      </c>
      <c r="FL655377">
        <v>1</v>
      </c>
      <c r="GR655377" t="s">
        <v>224</v>
      </c>
      <c r="GS655377" t="s">
        <v>224</v>
      </c>
      <c r="GT655377" t="s">
        <v>224</v>
      </c>
      <c r="GU655377" t="s">
        <v>224</v>
      </c>
      <c r="GV655377" t="s">
        <v>224</v>
      </c>
      <c r="GW655377" t="s">
        <v>224</v>
      </c>
      <c r="HN655377" t="s">
        <v>224</v>
      </c>
      <c r="HO655377" t="s">
        <v>224</v>
      </c>
      <c r="HP655377">
        <v>1</v>
      </c>
      <c r="HQ655377">
        <v>0</v>
      </c>
      <c r="HR655377" t="s">
        <v>224</v>
      </c>
      <c r="HS655377">
        <v>0</v>
      </c>
      <c r="HT655377">
        <v>0</v>
      </c>
      <c r="HU655377">
        <v>1</v>
      </c>
      <c r="HV655377" t="s">
        <v>224</v>
      </c>
      <c r="HX655377" t="s">
        <v>224</v>
      </c>
      <c r="HY655377" t="s">
        <v>224</v>
      </c>
      <c r="HZ655377" t="s">
        <v>224</v>
      </c>
      <c r="IA655377" t="s">
        <v>224</v>
      </c>
      <c r="IB655377" t="s">
        <v>224</v>
      </c>
      <c r="IC655377" t="s">
        <v>224</v>
      </c>
      <c r="ID655377" t="s">
        <v>224</v>
      </c>
      <c r="IN655377" t="s">
        <v>224</v>
      </c>
      <c r="IO655377" t="s">
        <v>224</v>
      </c>
      <c r="IP655377" t="s">
        <v>224</v>
      </c>
      <c r="IQ655377" t="s">
        <v>224</v>
      </c>
      <c r="IR655377">
        <v>0</v>
      </c>
      <c r="IS655377">
        <v>1</v>
      </c>
      <c r="IT655377">
        <v>1</v>
      </c>
      <c r="IU655377">
        <v>0</v>
      </c>
      <c r="JI655377">
        <v>0</v>
      </c>
    </row>
    <row r="655378" spans="12:269" x14ac:dyDescent="0.25">
      <c r="L655378" t="s">
        <v>224</v>
      </c>
      <c r="M655378" t="s">
        <v>224</v>
      </c>
      <c r="N655378" t="s">
        <v>224</v>
      </c>
      <c r="O655378">
        <v>0</v>
      </c>
      <c r="T655378" t="s">
        <v>224</v>
      </c>
      <c r="U655378" t="s">
        <v>224</v>
      </c>
      <c r="AJ655378" t="s">
        <v>224</v>
      </c>
      <c r="BB655378" t="s">
        <v>224</v>
      </c>
      <c r="BL655378">
        <v>0</v>
      </c>
      <c r="BM655378">
        <v>1</v>
      </c>
      <c r="BN655378">
        <v>0</v>
      </c>
      <c r="BO655378">
        <v>0</v>
      </c>
      <c r="BR655378">
        <v>1</v>
      </c>
      <c r="DA655378">
        <v>0</v>
      </c>
      <c r="DB655378">
        <v>1</v>
      </c>
      <c r="DH655378" t="s">
        <v>224</v>
      </c>
      <c r="DI655378" t="s">
        <v>224</v>
      </c>
      <c r="DJ655378">
        <v>1</v>
      </c>
      <c r="DK655378" t="s">
        <v>224</v>
      </c>
      <c r="DL655378" t="s">
        <v>224</v>
      </c>
      <c r="DM655378" t="s">
        <v>224</v>
      </c>
      <c r="DN655378" t="s">
        <v>224</v>
      </c>
      <c r="DO655378" t="s">
        <v>224</v>
      </c>
      <c r="DP655378" t="s">
        <v>224</v>
      </c>
      <c r="DQ655378" t="s">
        <v>224</v>
      </c>
      <c r="DR655378">
        <v>1</v>
      </c>
      <c r="EF655378" t="s">
        <v>224</v>
      </c>
      <c r="EG655378" t="s">
        <v>224</v>
      </c>
      <c r="EH655378">
        <v>1</v>
      </c>
      <c r="EI655378">
        <v>0</v>
      </c>
      <c r="EJ655378" t="s">
        <v>224</v>
      </c>
      <c r="EK655378" t="s">
        <v>224</v>
      </c>
      <c r="EL655378" t="s">
        <v>224</v>
      </c>
      <c r="EM655378" t="s">
        <v>224</v>
      </c>
      <c r="EN655378">
        <v>0</v>
      </c>
      <c r="EO655378">
        <v>0</v>
      </c>
      <c r="FL655378">
        <v>1</v>
      </c>
      <c r="GR655378" t="s">
        <v>224</v>
      </c>
      <c r="GS655378" t="s">
        <v>224</v>
      </c>
      <c r="GT655378" t="s">
        <v>224</v>
      </c>
      <c r="GU655378" t="s">
        <v>224</v>
      </c>
      <c r="GV655378" t="s">
        <v>224</v>
      </c>
      <c r="GW655378" t="s">
        <v>224</v>
      </c>
      <c r="HN655378" t="s">
        <v>224</v>
      </c>
      <c r="HO655378" t="s">
        <v>224</v>
      </c>
      <c r="HP655378">
        <v>1</v>
      </c>
      <c r="HQ655378">
        <v>1</v>
      </c>
      <c r="HR655378">
        <v>1</v>
      </c>
      <c r="HS655378">
        <v>0</v>
      </c>
      <c r="HT655378">
        <v>0</v>
      </c>
      <c r="HU655378">
        <v>1</v>
      </c>
      <c r="HV655378" t="s">
        <v>224</v>
      </c>
      <c r="HX655378" t="s">
        <v>224</v>
      </c>
      <c r="HY655378" t="s">
        <v>224</v>
      </c>
      <c r="HZ655378" t="s">
        <v>224</v>
      </c>
      <c r="IA655378" t="s">
        <v>224</v>
      </c>
      <c r="IB655378" t="s">
        <v>224</v>
      </c>
      <c r="IC655378" t="s">
        <v>224</v>
      </c>
      <c r="ID655378" t="s">
        <v>224</v>
      </c>
      <c r="IN655378" t="s">
        <v>224</v>
      </c>
      <c r="IO655378" t="s">
        <v>224</v>
      </c>
      <c r="IP655378" t="s">
        <v>224</v>
      </c>
      <c r="IQ655378" t="s">
        <v>224</v>
      </c>
      <c r="IR655378">
        <v>0</v>
      </c>
      <c r="IS655378">
        <v>1</v>
      </c>
      <c r="IT655378">
        <v>1</v>
      </c>
      <c r="IU655378">
        <v>0</v>
      </c>
      <c r="JI655378">
        <v>0</v>
      </c>
    </row>
    <row r="655379" spans="12:269" x14ac:dyDescent="0.25">
      <c r="L655379" t="s">
        <v>224</v>
      </c>
      <c r="M655379" t="s">
        <v>224</v>
      </c>
      <c r="N655379" t="s">
        <v>224</v>
      </c>
      <c r="O655379">
        <v>0</v>
      </c>
      <c r="T655379" t="s">
        <v>224</v>
      </c>
      <c r="U655379" t="s">
        <v>224</v>
      </c>
      <c r="AJ655379" t="s">
        <v>224</v>
      </c>
      <c r="BB655379">
        <v>1</v>
      </c>
      <c r="BL655379">
        <v>1</v>
      </c>
      <c r="BM655379">
        <v>0</v>
      </c>
      <c r="BN655379">
        <v>0</v>
      </c>
      <c r="BO655379">
        <v>0</v>
      </c>
      <c r="BR655379">
        <v>1</v>
      </c>
      <c r="DA655379">
        <v>0</v>
      </c>
      <c r="DB655379">
        <v>1</v>
      </c>
      <c r="DH655379" t="s">
        <v>224</v>
      </c>
      <c r="DI655379" t="s">
        <v>224</v>
      </c>
      <c r="DJ655379">
        <v>1</v>
      </c>
      <c r="DK655379" t="s">
        <v>224</v>
      </c>
      <c r="DL655379" t="s">
        <v>224</v>
      </c>
      <c r="DM655379" t="s">
        <v>224</v>
      </c>
      <c r="DN655379" t="s">
        <v>224</v>
      </c>
      <c r="DO655379" t="s">
        <v>224</v>
      </c>
      <c r="DP655379" t="s">
        <v>224</v>
      </c>
      <c r="DQ655379" t="s">
        <v>224</v>
      </c>
      <c r="DR655379">
        <v>0</v>
      </c>
      <c r="EF655379" t="s">
        <v>224</v>
      </c>
      <c r="EG655379" t="s">
        <v>224</v>
      </c>
      <c r="EH655379">
        <v>0</v>
      </c>
      <c r="EI655379">
        <v>0</v>
      </c>
      <c r="EJ655379" t="s">
        <v>224</v>
      </c>
      <c r="EK655379" t="s">
        <v>224</v>
      </c>
      <c r="EL655379" t="s">
        <v>224</v>
      </c>
      <c r="EM655379" t="s">
        <v>224</v>
      </c>
      <c r="EN655379">
        <v>1</v>
      </c>
      <c r="EO655379">
        <v>0</v>
      </c>
      <c r="FL655379">
        <v>1</v>
      </c>
      <c r="GR655379" t="s">
        <v>224</v>
      </c>
      <c r="GS655379" t="s">
        <v>224</v>
      </c>
      <c r="GT655379" t="s">
        <v>224</v>
      </c>
      <c r="GU655379" t="s">
        <v>224</v>
      </c>
      <c r="GV655379" t="s">
        <v>224</v>
      </c>
      <c r="GW655379" t="s">
        <v>224</v>
      </c>
      <c r="HN655379" t="s">
        <v>224</v>
      </c>
      <c r="HO655379" t="s">
        <v>224</v>
      </c>
      <c r="HP655379">
        <v>1</v>
      </c>
      <c r="HQ655379">
        <v>1</v>
      </c>
      <c r="HR655379">
        <v>1</v>
      </c>
      <c r="HS655379">
        <v>0</v>
      </c>
      <c r="HT655379">
        <v>0</v>
      </c>
      <c r="HU655379">
        <v>1</v>
      </c>
      <c r="HV655379" t="s">
        <v>224</v>
      </c>
      <c r="HX655379" t="s">
        <v>224</v>
      </c>
      <c r="HY655379" t="s">
        <v>224</v>
      </c>
      <c r="HZ655379" t="s">
        <v>224</v>
      </c>
      <c r="IA655379" t="s">
        <v>224</v>
      </c>
      <c r="IB655379" t="s">
        <v>224</v>
      </c>
      <c r="IC655379" t="s">
        <v>224</v>
      </c>
      <c r="ID655379" t="s">
        <v>224</v>
      </c>
      <c r="IN655379" t="s">
        <v>224</v>
      </c>
      <c r="IO655379" t="s">
        <v>224</v>
      </c>
      <c r="IP655379" t="s">
        <v>224</v>
      </c>
      <c r="IQ655379" t="s">
        <v>224</v>
      </c>
      <c r="IR655379">
        <v>0</v>
      </c>
      <c r="IS655379">
        <v>1</v>
      </c>
      <c r="IT655379">
        <v>1</v>
      </c>
      <c r="IU655379">
        <v>0</v>
      </c>
      <c r="JI655379">
        <v>0</v>
      </c>
    </row>
    <row r="655380" spans="12:269" x14ac:dyDescent="0.25">
      <c r="L655380" t="s">
        <v>224</v>
      </c>
      <c r="M655380" t="s">
        <v>224</v>
      </c>
      <c r="N655380" t="s">
        <v>224</v>
      </c>
      <c r="O655380">
        <v>0</v>
      </c>
      <c r="T655380" t="s">
        <v>224</v>
      </c>
      <c r="U655380" t="s">
        <v>224</v>
      </c>
      <c r="AJ655380" t="s">
        <v>224</v>
      </c>
      <c r="BB655380" t="s">
        <v>224</v>
      </c>
      <c r="BL655380">
        <v>1</v>
      </c>
      <c r="BM655380">
        <v>0</v>
      </c>
      <c r="BN655380">
        <v>0</v>
      </c>
      <c r="BO655380">
        <v>0</v>
      </c>
      <c r="BR655380">
        <v>1</v>
      </c>
      <c r="DA655380" t="s">
        <v>224</v>
      </c>
      <c r="DB655380" t="s">
        <v>224</v>
      </c>
      <c r="DH655380" t="s">
        <v>224</v>
      </c>
      <c r="DI655380" t="s">
        <v>224</v>
      </c>
      <c r="DJ655380">
        <v>1</v>
      </c>
      <c r="DK655380" t="s">
        <v>224</v>
      </c>
      <c r="DL655380" t="s">
        <v>224</v>
      </c>
      <c r="DM655380" t="s">
        <v>224</v>
      </c>
      <c r="DN655380" t="s">
        <v>224</v>
      </c>
      <c r="DO655380" t="s">
        <v>224</v>
      </c>
      <c r="DP655380">
        <v>0</v>
      </c>
      <c r="DQ655380" t="s">
        <v>224</v>
      </c>
      <c r="DR655380">
        <v>0</v>
      </c>
      <c r="EF655380" t="s">
        <v>224</v>
      </c>
      <c r="EG655380" t="s">
        <v>224</v>
      </c>
      <c r="EH655380" t="s">
        <v>224</v>
      </c>
      <c r="EI655380" t="s">
        <v>224</v>
      </c>
      <c r="EJ655380" t="s">
        <v>224</v>
      </c>
      <c r="EK655380" t="s">
        <v>224</v>
      </c>
      <c r="EL655380" t="s">
        <v>224</v>
      </c>
      <c r="EM655380" t="s">
        <v>224</v>
      </c>
      <c r="EN655380" t="s">
        <v>224</v>
      </c>
      <c r="EO655380" t="s">
        <v>224</v>
      </c>
      <c r="FL655380" t="s">
        <v>224</v>
      </c>
      <c r="GR655380" t="s">
        <v>224</v>
      </c>
      <c r="GS655380" t="s">
        <v>224</v>
      </c>
      <c r="GT655380" t="s">
        <v>224</v>
      </c>
      <c r="GU655380" t="s">
        <v>224</v>
      </c>
      <c r="GV655380" t="s">
        <v>224</v>
      </c>
      <c r="GW655380" t="s">
        <v>224</v>
      </c>
      <c r="HN655380">
        <v>1</v>
      </c>
      <c r="HO655380" t="s">
        <v>224</v>
      </c>
      <c r="HP655380">
        <v>1</v>
      </c>
      <c r="HQ655380">
        <v>1</v>
      </c>
      <c r="HR655380">
        <v>0</v>
      </c>
      <c r="HS655380">
        <v>0</v>
      </c>
      <c r="HT655380">
        <v>0</v>
      </c>
      <c r="HU655380">
        <v>0</v>
      </c>
      <c r="HV655380" t="s">
        <v>224</v>
      </c>
      <c r="HX655380" t="s">
        <v>224</v>
      </c>
      <c r="HY655380" t="s">
        <v>224</v>
      </c>
      <c r="HZ655380" t="s">
        <v>224</v>
      </c>
      <c r="IA655380" t="s">
        <v>224</v>
      </c>
      <c r="IB655380" t="s">
        <v>224</v>
      </c>
      <c r="IC655380" t="s">
        <v>224</v>
      </c>
      <c r="ID655380" t="s">
        <v>224</v>
      </c>
      <c r="IN655380" t="s">
        <v>224</v>
      </c>
      <c r="IO655380" t="s">
        <v>224</v>
      </c>
      <c r="IP655380">
        <v>1</v>
      </c>
      <c r="IQ655380" t="s">
        <v>224</v>
      </c>
      <c r="IR655380">
        <v>1</v>
      </c>
      <c r="IS655380">
        <v>1</v>
      </c>
      <c r="IT655380">
        <v>0</v>
      </c>
      <c r="IU655380">
        <v>0</v>
      </c>
      <c r="JI655380">
        <v>1</v>
      </c>
    </row>
    <row r="655381" spans="12:269" x14ac:dyDescent="0.25">
      <c r="L655381" t="s">
        <v>224</v>
      </c>
      <c r="M655381" t="s">
        <v>224</v>
      </c>
      <c r="N655381" t="s">
        <v>224</v>
      </c>
      <c r="O655381">
        <v>0</v>
      </c>
      <c r="T655381" t="s">
        <v>224</v>
      </c>
      <c r="U655381" t="s">
        <v>224</v>
      </c>
      <c r="AJ655381" t="s">
        <v>224</v>
      </c>
      <c r="BB655381" t="s">
        <v>224</v>
      </c>
      <c r="BL655381">
        <v>1</v>
      </c>
      <c r="BM655381">
        <v>0</v>
      </c>
      <c r="BN655381">
        <v>0</v>
      </c>
      <c r="BO655381">
        <v>0</v>
      </c>
      <c r="BR655381">
        <v>1</v>
      </c>
      <c r="DA655381" t="s">
        <v>224</v>
      </c>
      <c r="DB655381" t="s">
        <v>224</v>
      </c>
      <c r="DH655381" t="s">
        <v>224</v>
      </c>
      <c r="DI655381" t="s">
        <v>224</v>
      </c>
      <c r="DJ655381">
        <v>0</v>
      </c>
      <c r="DK655381" t="s">
        <v>224</v>
      </c>
      <c r="DL655381" t="s">
        <v>224</v>
      </c>
      <c r="DM655381" t="s">
        <v>224</v>
      </c>
      <c r="DN655381" t="s">
        <v>224</v>
      </c>
      <c r="DO655381" t="s">
        <v>224</v>
      </c>
      <c r="DP655381">
        <v>0</v>
      </c>
      <c r="DQ655381" t="s">
        <v>224</v>
      </c>
      <c r="DR655381">
        <v>0</v>
      </c>
      <c r="EF655381" t="s">
        <v>224</v>
      </c>
      <c r="EG655381" t="s">
        <v>224</v>
      </c>
      <c r="EH655381" t="s">
        <v>224</v>
      </c>
      <c r="EI655381" t="s">
        <v>224</v>
      </c>
      <c r="EJ655381" t="s">
        <v>224</v>
      </c>
      <c r="EK655381" t="s">
        <v>224</v>
      </c>
      <c r="EL655381" t="s">
        <v>224</v>
      </c>
      <c r="EM655381" t="s">
        <v>224</v>
      </c>
      <c r="EN655381" t="s">
        <v>224</v>
      </c>
      <c r="EO655381" t="s">
        <v>224</v>
      </c>
      <c r="FL655381" t="s">
        <v>224</v>
      </c>
      <c r="GR655381" t="s">
        <v>224</v>
      </c>
      <c r="GS655381" t="s">
        <v>224</v>
      </c>
      <c r="GT655381" t="s">
        <v>224</v>
      </c>
      <c r="GU655381" t="s">
        <v>224</v>
      </c>
      <c r="GV655381" t="s">
        <v>224</v>
      </c>
      <c r="GW655381" t="s">
        <v>224</v>
      </c>
      <c r="HN655381">
        <v>1</v>
      </c>
      <c r="HO655381" t="s">
        <v>224</v>
      </c>
      <c r="HP655381">
        <v>1</v>
      </c>
      <c r="HQ655381">
        <v>1</v>
      </c>
      <c r="HR655381">
        <v>0</v>
      </c>
      <c r="HS655381">
        <v>0</v>
      </c>
      <c r="HT655381">
        <v>0</v>
      </c>
      <c r="HU655381">
        <v>0</v>
      </c>
      <c r="HV655381" t="s">
        <v>224</v>
      </c>
      <c r="HX655381" t="s">
        <v>224</v>
      </c>
      <c r="HY655381" t="s">
        <v>224</v>
      </c>
      <c r="HZ655381" t="s">
        <v>224</v>
      </c>
      <c r="IA655381" t="s">
        <v>224</v>
      </c>
      <c r="IB655381" t="s">
        <v>224</v>
      </c>
      <c r="IC655381" t="s">
        <v>224</v>
      </c>
      <c r="ID655381" t="s">
        <v>224</v>
      </c>
      <c r="IN655381" t="s">
        <v>224</v>
      </c>
      <c r="IO655381" t="s">
        <v>224</v>
      </c>
      <c r="IP655381">
        <v>1</v>
      </c>
      <c r="IQ655381" t="s">
        <v>224</v>
      </c>
      <c r="IR655381">
        <v>1</v>
      </c>
      <c r="IS655381">
        <v>1</v>
      </c>
      <c r="IT655381">
        <v>0</v>
      </c>
      <c r="IU655381">
        <v>0</v>
      </c>
      <c r="JI655381">
        <v>1</v>
      </c>
    </row>
    <row r="655382" spans="12:269" x14ac:dyDescent="0.25">
      <c r="L655382" t="s">
        <v>224</v>
      </c>
      <c r="M655382" t="s">
        <v>224</v>
      </c>
      <c r="N655382" t="s">
        <v>224</v>
      </c>
      <c r="O655382">
        <v>0</v>
      </c>
      <c r="T655382" t="s">
        <v>224</v>
      </c>
      <c r="U655382" t="s">
        <v>224</v>
      </c>
      <c r="AJ655382">
        <v>1</v>
      </c>
      <c r="BB655382" t="s">
        <v>224</v>
      </c>
      <c r="BL655382" t="s">
        <v>224</v>
      </c>
      <c r="BM655382" t="s">
        <v>224</v>
      </c>
      <c r="BN655382" t="s">
        <v>224</v>
      </c>
      <c r="BO655382" t="s">
        <v>224</v>
      </c>
      <c r="BR655382">
        <v>1</v>
      </c>
      <c r="DA655382" t="s">
        <v>224</v>
      </c>
      <c r="DB655382" t="s">
        <v>224</v>
      </c>
      <c r="DH655382" t="s">
        <v>224</v>
      </c>
      <c r="DI655382" t="s">
        <v>224</v>
      </c>
      <c r="DJ655382" t="s">
        <v>224</v>
      </c>
      <c r="DK655382" t="s">
        <v>224</v>
      </c>
      <c r="DL655382" t="s">
        <v>224</v>
      </c>
      <c r="DM655382" t="s">
        <v>224</v>
      </c>
      <c r="DN655382" t="s">
        <v>224</v>
      </c>
      <c r="DO655382" t="s">
        <v>224</v>
      </c>
      <c r="DP655382">
        <v>1</v>
      </c>
      <c r="DQ655382">
        <v>1</v>
      </c>
      <c r="DR655382" t="s">
        <v>224</v>
      </c>
      <c r="EF655382" t="s">
        <v>224</v>
      </c>
      <c r="EG655382" t="s">
        <v>224</v>
      </c>
      <c r="EH655382" t="s">
        <v>224</v>
      </c>
      <c r="EI655382" t="s">
        <v>224</v>
      </c>
      <c r="EJ655382" t="s">
        <v>224</v>
      </c>
      <c r="EK655382" t="s">
        <v>224</v>
      </c>
      <c r="EL655382" t="s">
        <v>224</v>
      </c>
      <c r="EM655382" t="s">
        <v>224</v>
      </c>
      <c r="EN655382" t="s">
        <v>224</v>
      </c>
      <c r="EO655382" t="s">
        <v>224</v>
      </c>
      <c r="FL655382" t="s">
        <v>224</v>
      </c>
      <c r="GR655382" t="s">
        <v>224</v>
      </c>
      <c r="GS655382" t="s">
        <v>224</v>
      </c>
      <c r="GT655382" t="s">
        <v>224</v>
      </c>
      <c r="GU655382" t="s">
        <v>224</v>
      </c>
      <c r="GV655382" t="s">
        <v>224</v>
      </c>
      <c r="GW655382" t="s">
        <v>224</v>
      </c>
      <c r="HN655382">
        <v>0</v>
      </c>
      <c r="HO655382">
        <v>1</v>
      </c>
      <c r="HP655382">
        <v>1</v>
      </c>
      <c r="HQ655382">
        <v>1</v>
      </c>
      <c r="HR655382">
        <v>0</v>
      </c>
      <c r="HS655382">
        <v>0</v>
      </c>
      <c r="HT655382">
        <v>0</v>
      </c>
      <c r="HU655382">
        <v>0</v>
      </c>
      <c r="HV655382" t="s">
        <v>224</v>
      </c>
      <c r="HX655382" t="s">
        <v>224</v>
      </c>
      <c r="HY655382" t="s">
        <v>224</v>
      </c>
      <c r="HZ655382" t="s">
        <v>224</v>
      </c>
      <c r="IA655382" t="s">
        <v>224</v>
      </c>
      <c r="IB655382" t="s">
        <v>224</v>
      </c>
      <c r="IC655382" t="s">
        <v>224</v>
      </c>
      <c r="ID655382" t="s">
        <v>224</v>
      </c>
      <c r="IN655382">
        <v>1</v>
      </c>
      <c r="IO655382">
        <v>0</v>
      </c>
      <c r="IP655382">
        <v>0</v>
      </c>
      <c r="IQ655382">
        <v>1</v>
      </c>
      <c r="IR655382" t="s">
        <v>224</v>
      </c>
      <c r="IS655382" t="s">
        <v>224</v>
      </c>
      <c r="IT655382" t="s">
        <v>224</v>
      </c>
      <c r="IU655382" t="s">
        <v>224</v>
      </c>
      <c r="JI655382">
        <v>1</v>
      </c>
    </row>
    <row r="655383" spans="12:269" x14ac:dyDescent="0.25">
      <c r="L655383" t="s">
        <v>224</v>
      </c>
      <c r="M655383" t="s">
        <v>224</v>
      </c>
      <c r="N655383" t="s">
        <v>224</v>
      </c>
      <c r="O655383">
        <v>0</v>
      </c>
      <c r="T655383" t="s">
        <v>224</v>
      </c>
      <c r="U655383" t="s">
        <v>224</v>
      </c>
      <c r="AJ655383">
        <v>1</v>
      </c>
      <c r="BB655383" t="s">
        <v>224</v>
      </c>
      <c r="BL655383" t="s">
        <v>224</v>
      </c>
      <c r="BM655383" t="s">
        <v>224</v>
      </c>
      <c r="BN655383" t="s">
        <v>224</v>
      </c>
      <c r="BO655383" t="s">
        <v>224</v>
      </c>
      <c r="BR655383">
        <v>1</v>
      </c>
      <c r="DA655383" t="s">
        <v>224</v>
      </c>
      <c r="DB655383" t="s">
        <v>224</v>
      </c>
      <c r="DH655383" t="s">
        <v>224</v>
      </c>
      <c r="DI655383" t="s">
        <v>224</v>
      </c>
      <c r="DJ655383" t="s">
        <v>224</v>
      </c>
      <c r="DK655383" t="s">
        <v>224</v>
      </c>
      <c r="DL655383" t="s">
        <v>224</v>
      </c>
      <c r="DM655383" t="s">
        <v>224</v>
      </c>
      <c r="DN655383" t="s">
        <v>224</v>
      </c>
      <c r="DO655383" t="s">
        <v>224</v>
      </c>
      <c r="DP655383">
        <v>1</v>
      </c>
      <c r="DQ655383">
        <v>1</v>
      </c>
      <c r="DR655383" t="s">
        <v>224</v>
      </c>
      <c r="EF655383" t="s">
        <v>224</v>
      </c>
      <c r="EG655383" t="s">
        <v>224</v>
      </c>
      <c r="EH655383" t="s">
        <v>224</v>
      </c>
      <c r="EI655383" t="s">
        <v>224</v>
      </c>
      <c r="EJ655383" t="s">
        <v>224</v>
      </c>
      <c r="EK655383" t="s">
        <v>224</v>
      </c>
      <c r="EL655383" t="s">
        <v>224</v>
      </c>
      <c r="EM655383" t="s">
        <v>224</v>
      </c>
      <c r="EN655383" t="s">
        <v>224</v>
      </c>
      <c r="EO655383" t="s">
        <v>224</v>
      </c>
      <c r="FL655383" t="s">
        <v>224</v>
      </c>
      <c r="GR655383" t="s">
        <v>224</v>
      </c>
      <c r="GS655383" t="s">
        <v>224</v>
      </c>
      <c r="GT655383" t="s">
        <v>224</v>
      </c>
      <c r="GU655383" t="s">
        <v>224</v>
      </c>
      <c r="GV655383" t="s">
        <v>224</v>
      </c>
      <c r="GW655383" t="s">
        <v>224</v>
      </c>
      <c r="HN655383">
        <v>0</v>
      </c>
      <c r="HO655383">
        <v>1</v>
      </c>
      <c r="HP655383">
        <v>1</v>
      </c>
      <c r="HQ655383">
        <v>1</v>
      </c>
      <c r="HR655383">
        <v>0</v>
      </c>
      <c r="HS655383">
        <v>0</v>
      </c>
      <c r="HT655383">
        <v>0</v>
      </c>
      <c r="HU655383">
        <v>0</v>
      </c>
      <c r="HV655383" t="s">
        <v>224</v>
      </c>
      <c r="HX655383" t="s">
        <v>224</v>
      </c>
      <c r="HY655383" t="s">
        <v>224</v>
      </c>
      <c r="HZ655383" t="s">
        <v>224</v>
      </c>
      <c r="IA655383" t="s">
        <v>224</v>
      </c>
      <c r="IB655383" t="s">
        <v>224</v>
      </c>
      <c r="IC655383" t="s">
        <v>224</v>
      </c>
      <c r="ID655383" t="s">
        <v>224</v>
      </c>
      <c r="IN655383">
        <v>1</v>
      </c>
      <c r="IO655383">
        <v>0</v>
      </c>
      <c r="IP655383">
        <v>0</v>
      </c>
      <c r="IQ655383">
        <v>0</v>
      </c>
      <c r="IR655383" t="s">
        <v>224</v>
      </c>
      <c r="IS655383" t="s">
        <v>224</v>
      </c>
      <c r="IT655383" t="s">
        <v>224</v>
      </c>
      <c r="IU655383" t="s">
        <v>224</v>
      </c>
      <c r="JI655383">
        <v>1</v>
      </c>
    </row>
    <row r="655384" spans="12:269" x14ac:dyDescent="0.25">
      <c r="L655384" t="s">
        <v>224</v>
      </c>
      <c r="M655384" t="s">
        <v>224</v>
      </c>
      <c r="N655384" t="s">
        <v>224</v>
      </c>
      <c r="O655384">
        <v>1</v>
      </c>
      <c r="T655384" t="s">
        <v>224</v>
      </c>
      <c r="U655384" t="s">
        <v>224</v>
      </c>
      <c r="AJ655384">
        <v>1</v>
      </c>
      <c r="BB655384" t="s">
        <v>224</v>
      </c>
      <c r="BL655384" t="s">
        <v>224</v>
      </c>
      <c r="BM655384" t="s">
        <v>224</v>
      </c>
      <c r="BN655384" t="s">
        <v>224</v>
      </c>
      <c r="BO655384" t="s">
        <v>224</v>
      </c>
      <c r="BR655384">
        <v>1</v>
      </c>
      <c r="DA655384" t="s">
        <v>224</v>
      </c>
      <c r="DB655384" t="s">
        <v>224</v>
      </c>
      <c r="DH655384" t="s">
        <v>224</v>
      </c>
      <c r="DI655384" t="s">
        <v>224</v>
      </c>
      <c r="DJ655384" t="s">
        <v>224</v>
      </c>
      <c r="DK655384" t="s">
        <v>224</v>
      </c>
      <c r="DL655384" t="s">
        <v>224</v>
      </c>
      <c r="DM655384" t="s">
        <v>224</v>
      </c>
      <c r="DN655384" t="s">
        <v>224</v>
      </c>
      <c r="DO655384" t="s">
        <v>224</v>
      </c>
      <c r="DP655384" t="s">
        <v>224</v>
      </c>
      <c r="DQ655384">
        <v>0</v>
      </c>
      <c r="DR655384" t="s">
        <v>224</v>
      </c>
      <c r="EF655384" t="s">
        <v>224</v>
      </c>
      <c r="EG655384" t="s">
        <v>224</v>
      </c>
      <c r="EH655384" t="s">
        <v>224</v>
      </c>
      <c r="EI655384" t="s">
        <v>224</v>
      </c>
      <c r="EJ655384" t="s">
        <v>224</v>
      </c>
      <c r="EK655384" t="s">
        <v>224</v>
      </c>
      <c r="EL655384" t="s">
        <v>224</v>
      </c>
      <c r="EM655384" t="s">
        <v>224</v>
      </c>
      <c r="EN655384" t="s">
        <v>224</v>
      </c>
      <c r="EO655384" t="s">
        <v>224</v>
      </c>
      <c r="FL655384" t="s">
        <v>224</v>
      </c>
      <c r="GR655384" t="s">
        <v>224</v>
      </c>
      <c r="GS655384" t="s">
        <v>224</v>
      </c>
      <c r="GT655384" t="s">
        <v>224</v>
      </c>
      <c r="GU655384" t="s">
        <v>224</v>
      </c>
      <c r="GV655384" t="s">
        <v>224</v>
      </c>
      <c r="GW655384" t="s">
        <v>224</v>
      </c>
      <c r="HN655384">
        <v>0</v>
      </c>
      <c r="HO655384">
        <v>1</v>
      </c>
      <c r="HP655384">
        <v>1</v>
      </c>
      <c r="HQ655384" t="s">
        <v>224</v>
      </c>
      <c r="HR655384" t="s">
        <v>224</v>
      </c>
      <c r="HS655384">
        <v>0</v>
      </c>
      <c r="HT655384">
        <v>0</v>
      </c>
      <c r="HU655384">
        <v>0</v>
      </c>
      <c r="HV655384">
        <v>1</v>
      </c>
      <c r="HX655384" t="s">
        <v>224</v>
      </c>
      <c r="HY655384" t="s">
        <v>224</v>
      </c>
      <c r="HZ655384" t="s">
        <v>224</v>
      </c>
      <c r="IA655384" t="s">
        <v>224</v>
      </c>
      <c r="IB655384" t="s">
        <v>224</v>
      </c>
      <c r="IC655384" t="s">
        <v>224</v>
      </c>
      <c r="ID655384" t="s">
        <v>224</v>
      </c>
      <c r="IN655384">
        <v>1</v>
      </c>
      <c r="IO655384">
        <v>0</v>
      </c>
      <c r="IP655384">
        <v>0</v>
      </c>
      <c r="IQ655384">
        <v>0</v>
      </c>
      <c r="IR655384" t="s">
        <v>224</v>
      </c>
      <c r="IS655384" t="s">
        <v>224</v>
      </c>
      <c r="IT655384" t="s">
        <v>224</v>
      </c>
      <c r="IU655384" t="s">
        <v>224</v>
      </c>
      <c r="JI655384">
        <v>1</v>
      </c>
    </row>
    <row r="655385" spans="12:269" x14ac:dyDescent="0.25">
      <c r="L655385" t="s">
        <v>224</v>
      </c>
      <c r="M655385" t="s">
        <v>224</v>
      </c>
      <c r="N655385" t="s">
        <v>224</v>
      </c>
      <c r="O655385">
        <v>1</v>
      </c>
      <c r="T655385" t="s">
        <v>224</v>
      </c>
      <c r="U655385" t="s">
        <v>224</v>
      </c>
      <c r="AJ655385">
        <v>1</v>
      </c>
      <c r="BB655385" t="s">
        <v>224</v>
      </c>
      <c r="BL655385" t="s">
        <v>224</v>
      </c>
      <c r="BM655385" t="s">
        <v>224</v>
      </c>
      <c r="BN655385" t="s">
        <v>224</v>
      </c>
      <c r="BO655385" t="s">
        <v>224</v>
      </c>
      <c r="BR655385">
        <v>1</v>
      </c>
      <c r="DA655385" t="s">
        <v>224</v>
      </c>
      <c r="DB655385" t="s">
        <v>224</v>
      </c>
      <c r="DH655385" t="s">
        <v>224</v>
      </c>
      <c r="DI655385" t="s">
        <v>224</v>
      </c>
      <c r="DJ655385" t="s">
        <v>224</v>
      </c>
      <c r="DK655385" t="s">
        <v>224</v>
      </c>
      <c r="DL655385" t="s">
        <v>224</v>
      </c>
      <c r="DM655385" t="s">
        <v>224</v>
      </c>
      <c r="DN655385" t="s">
        <v>224</v>
      </c>
      <c r="DO655385" t="s">
        <v>224</v>
      </c>
      <c r="DP655385" t="s">
        <v>224</v>
      </c>
      <c r="DQ655385">
        <v>0</v>
      </c>
      <c r="DR655385" t="s">
        <v>224</v>
      </c>
      <c r="EF655385" t="s">
        <v>224</v>
      </c>
      <c r="EG655385" t="s">
        <v>224</v>
      </c>
      <c r="EH655385" t="s">
        <v>224</v>
      </c>
      <c r="EI655385" t="s">
        <v>224</v>
      </c>
      <c r="EJ655385" t="s">
        <v>224</v>
      </c>
      <c r="EK655385" t="s">
        <v>224</v>
      </c>
      <c r="EL655385" t="s">
        <v>224</v>
      </c>
      <c r="EM655385" t="s">
        <v>224</v>
      </c>
      <c r="EN655385" t="s">
        <v>224</v>
      </c>
      <c r="EO655385" t="s">
        <v>224</v>
      </c>
      <c r="FL655385" t="s">
        <v>224</v>
      </c>
      <c r="GR655385" t="s">
        <v>224</v>
      </c>
      <c r="GS655385" t="s">
        <v>224</v>
      </c>
      <c r="GT655385" t="s">
        <v>224</v>
      </c>
      <c r="GU655385" t="s">
        <v>224</v>
      </c>
      <c r="GV655385" t="s">
        <v>224</v>
      </c>
      <c r="GW655385" t="s">
        <v>224</v>
      </c>
      <c r="HN655385">
        <v>0</v>
      </c>
      <c r="HO655385">
        <v>1</v>
      </c>
      <c r="HP655385">
        <v>1</v>
      </c>
      <c r="HQ655385" t="s">
        <v>224</v>
      </c>
      <c r="HR655385" t="s">
        <v>224</v>
      </c>
      <c r="HS655385">
        <v>0</v>
      </c>
      <c r="HT655385">
        <v>0</v>
      </c>
      <c r="HU655385">
        <v>0</v>
      </c>
      <c r="HV655385">
        <v>1</v>
      </c>
      <c r="HX655385">
        <v>1</v>
      </c>
      <c r="HY655385">
        <v>0</v>
      </c>
      <c r="HZ655385">
        <v>0</v>
      </c>
      <c r="IA655385">
        <v>0</v>
      </c>
      <c r="IB655385">
        <v>1</v>
      </c>
      <c r="IC655385">
        <v>0</v>
      </c>
      <c r="ID655385">
        <v>0</v>
      </c>
      <c r="IN655385">
        <v>0</v>
      </c>
      <c r="IO655385">
        <v>1</v>
      </c>
      <c r="IP655385">
        <v>0</v>
      </c>
      <c r="IQ655385">
        <v>1</v>
      </c>
      <c r="IR655385" t="s">
        <v>224</v>
      </c>
      <c r="IS655385" t="s">
        <v>224</v>
      </c>
      <c r="IT655385" t="s">
        <v>224</v>
      </c>
      <c r="IU655385" t="s">
        <v>224</v>
      </c>
      <c r="JI655385">
        <v>1</v>
      </c>
    </row>
    <row r="655386" spans="12:269" x14ac:dyDescent="0.25">
      <c r="L655386" t="s">
        <v>224</v>
      </c>
      <c r="M655386" t="s">
        <v>224</v>
      </c>
      <c r="N655386" t="s">
        <v>224</v>
      </c>
      <c r="O655386">
        <v>1</v>
      </c>
      <c r="T655386" t="s">
        <v>224</v>
      </c>
      <c r="U655386" t="s">
        <v>224</v>
      </c>
      <c r="AJ655386">
        <v>1</v>
      </c>
      <c r="BB655386" t="s">
        <v>224</v>
      </c>
      <c r="BL655386" t="s">
        <v>224</v>
      </c>
      <c r="BM655386" t="s">
        <v>224</v>
      </c>
      <c r="BN655386" t="s">
        <v>224</v>
      </c>
      <c r="BO655386" t="s">
        <v>224</v>
      </c>
      <c r="BR655386">
        <v>1</v>
      </c>
      <c r="DA655386" t="s">
        <v>224</v>
      </c>
      <c r="DB655386" t="s">
        <v>224</v>
      </c>
      <c r="DH655386" t="s">
        <v>224</v>
      </c>
      <c r="DI655386" t="s">
        <v>224</v>
      </c>
      <c r="DJ655386" t="s">
        <v>224</v>
      </c>
      <c r="DK655386" t="s">
        <v>224</v>
      </c>
      <c r="DL655386" t="s">
        <v>224</v>
      </c>
      <c r="DM655386" t="s">
        <v>224</v>
      </c>
      <c r="DN655386" t="s">
        <v>224</v>
      </c>
      <c r="DO655386" t="s">
        <v>224</v>
      </c>
      <c r="DP655386" t="s">
        <v>224</v>
      </c>
      <c r="DQ655386" t="s">
        <v>224</v>
      </c>
      <c r="DR655386" t="s">
        <v>224</v>
      </c>
      <c r="EF655386" t="s">
        <v>224</v>
      </c>
      <c r="EG655386" t="s">
        <v>224</v>
      </c>
      <c r="EH655386" t="s">
        <v>224</v>
      </c>
      <c r="EI655386" t="s">
        <v>224</v>
      </c>
      <c r="EJ655386" t="s">
        <v>224</v>
      </c>
      <c r="EK655386" t="s">
        <v>224</v>
      </c>
      <c r="EL655386" t="s">
        <v>224</v>
      </c>
      <c r="EM655386" t="s">
        <v>224</v>
      </c>
      <c r="EN655386" t="s">
        <v>224</v>
      </c>
      <c r="EO655386" t="s">
        <v>224</v>
      </c>
      <c r="FL655386" t="s">
        <v>224</v>
      </c>
      <c r="GR655386" t="s">
        <v>224</v>
      </c>
      <c r="GS655386" t="s">
        <v>224</v>
      </c>
      <c r="GT655386" t="s">
        <v>224</v>
      </c>
      <c r="GU655386" t="s">
        <v>224</v>
      </c>
      <c r="GV655386" t="s">
        <v>224</v>
      </c>
      <c r="GW655386" t="s">
        <v>224</v>
      </c>
      <c r="HN655386">
        <v>0</v>
      </c>
      <c r="HO655386">
        <v>0</v>
      </c>
      <c r="HP655386">
        <v>1</v>
      </c>
      <c r="HQ655386" t="s">
        <v>224</v>
      </c>
      <c r="HR655386" t="s">
        <v>224</v>
      </c>
      <c r="HS655386">
        <v>0</v>
      </c>
      <c r="HT655386">
        <v>0</v>
      </c>
      <c r="HU655386">
        <v>0</v>
      </c>
      <c r="HV655386">
        <v>0</v>
      </c>
      <c r="HX655386">
        <v>0</v>
      </c>
      <c r="HY655386">
        <v>1</v>
      </c>
      <c r="HZ655386">
        <v>0</v>
      </c>
      <c r="IA655386">
        <v>0</v>
      </c>
      <c r="IB655386">
        <v>0</v>
      </c>
      <c r="IC655386">
        <v>1</v>
      </c>
      <c r="ID655386">
        <v>0</v>
      </c>
      <c r="IN655386">
        <v>0</v>
      </c>
      <c r="IO655386">
        <v>1</v>
      </c>
      <c r="IP655386">
        <v>0</v>
      </c>
      <c r="IQ655386">
        <v>0</v>
      </c>
      <c r="IR655386" t="s">
        <v>224</v>
      </c>
      <c r="IS655386" t="s">
        <v>224</v>
      </c>
      <c r="IT655386" t="s">
        <v>224</v>
      </c>
      <c r="IU655386" t="s">
        <v>224</v>
      </c>
      <c r="JI655386">
        <v>1</v>
      </c>
    </row>
    <row r="655387" spans="12:269" x14ac:dyDescent="0.25">
      <c r="L655387" t="s">
        <v>224</v>
      </c>
      <c r="M655387" t="s">
        <v>224</v>
      </c>
      <c r="N655387" t="s">
        <v>224</v>
      </c>
      <c r="O655387">
        <v>1</v>
      </c>
      <c r="T655387" t="s">
        <v>224</v>
      </c>
      <c r="U655387" t="s">
        <v>224</v>
      </c>
      <c r="AJ655387">
        <v>1</v>
      </c>
      <c r="BB655387" t="s">
        <v>224</v>
      </c>
      <c r="BL655387" t="s">
        <v>224</v>
      </c>
      <c r="BM655387" t="s">
        <v>224</v>
      </c>
      <c r="BN655387" t="s">
        <v>224</v>
      </c>
      <c r="BO655387" t="s">
        <v>224</v>
      </c>
      <c r="BR655387">
        <v>1</v>
      </c>
      <c r="DA655387" t="s">
        <v>224</v>
      </c>
      <c r="DB655387" t="s">
        <v>224</v>
      </c>
      <c r="DH655387" t="s">
        <v>224</v>
      </c>
      <c r="DI655387" t="s">
        <v>224</v>
      </c>
      <c r="DJ655387" t="s">
        <v>224</v>
      </c>
      <c r="DK655387" t="s">
        <v>224</v>
      </c>
      <c r="DL655387" t="s">
        <v>224</v>
      </c>
      <c r="DM655387" t="s">
        <v>224</v>
      </c>
      <c r="DN655387" t="s">
        <v>224</v>
      </c>
      <c r="DO655387" t="s">
        <v>224</v>
      </c>
      <c r="DP655387" t="s">
        <v>224</v>
      </c>
      <c r="DQ655387" t="s">
        <v>224</v>
      </c>
      <c r="DR655387" t="s">
        <v>224</v>
      </c>
      <c r="EF655387" t="s">
        <v>224</v>
      </c>
      <c r="EG655387" t="s">
        <v>224</v>
      </c>
      <c r="EH655387" t="s">
        <v>224</v>
      </c>
      <c r="EI655387" t="s">
        <v>224</v>
      </c>
      <c r="EJ655387" t="s">
        <v>224</v>
      </c>
      <c r="EK655387" t="s">
        <v>224</v>
      </c>
      <c r="EL655387" t="s">
        <v>224</v>
      </c>
      <c r="EM655387" t="s">
        <v>224</v>
      </c>
      <c r="EN655387" t="s">
        <v>224</v>
      </c>
      <c r="EO655387" t="s">
        <v>224</v>
      </c>
      <c r="FL655387" t="s">
        <v>224</v>
      </c>
      <c r="GR655387" t="s">
        <v>224</v>
      </c>
      <c r="GS655387" t="s">
        <v>224</v>
      </c>
      <c r="GT655387" t="s">
        <v>224</v>
      </c>
      <c r="GU655387" t="s">
        <v>224</v>
      </c>
      <c r="GV655387" t="s">
        <v>224</v>
      </c>
      <c r="GW655387" t="s">
        <v>224</v>
      </c>
      <c r="HN655387">
        <v>0</v>
      </c>
      <c r="HO655387">
        <v>0</v>
      </c>
      <c r="HP655387">
        <v>1</v>
      </c>
      <c r="HQ655387" t="s">
        <v>224</v>
      </c>
      <c r="HR655387" t="s">
        <v>224</v>
      </c>
      <c r="HS655387">
        <v>0</v>
      </c>
      <c r="HT655387">
        <v>0</v>
      </c>
      <c r="HU655387">
        <v>0</v>
      </c>
      <c r="HV655387">
        <v>0</v>
      </c>
      <c r="HX655387">
        <v>0</v>
      </c>
      <c r="HY655387">
        <v>0</v>
      </c>
      <c r="HZ655387">
        <v>1</v>
      </c>
      <c r="IA655387">
        <v>0</v>
      </c>
      <c r="IB655387">
        <v>0</v>
      </c>
      <c r="IC655387">
        <v>0</v>
      </c>
      <c r="ID655387">
        <v>1</v>
      </c>
      <c r="IN655387">
        <v>0</v>
      </c>
      <c r="IO655387">
        <v>1</v>
      </c>
      <c r="IP655387">
        <v>0</v>
      </c>
      <c r="IQ655387">
        <v>0</v>
      </c>
      <c r="IR655387" t="s">
        <v>224</v>
      </c>
      <c r="IS655387" t="s">
        <v>224</v>
      </c>
      <c r="IT655387" t="s">
        <v>224</v>
      </c>
      <c r="IU655387" t="s">
        <v>224</v>
      </c>
      <c r="JI655387">
        <v>1</v>
      </c>
    </row>
    <row r="655389" spans="12:269" x14ac:dyDescent="0.25">
      <c r="L655389" t="s">
        <v>224</v>
      </c>
      <c r="M655389" t="s">
        <v>224</v>
      </c>
      <c r="N655389" t="s">
        <v>224</v>
      </c>
      <c r="O655389">
        <v>0</v>
      </c>
      <c r="T655389">
        <v>0</v>
      </c>
      <c r="U655389">
        <v>1</v>
      </c>
      <c r="AJ655389" t="s">
        <v>224</v>
      </c>
      <c r="BB655389">
        <v>0</v>
      </c>
      <c r="BL655389">
        <v>0</v>
      </c>
      <c r="BM655389">
        <v>1</v>
      </c>
      <c r="BN655389">
        <v>0</v>
      </c>
      <c r="BO655389">
        <v>0</v>
      </c>
      <c r="BR655389">
        <v>0</v>
      </c>
      <c r="DA655389">
        <v>1</v>
      </c>
      <c r="DB655389" t="s">
        <v>224</v>
      </c>
      <c r="DH655389" t="s">
        <v>224</v>
      </c>
      <c r="DI655389" t="s">
        <v>224</v>
      </c>
      <c r="DJ655389" t="s">
        <v>224</v>
      </c>
      <c r="DK655389">
        <v>1</v>
      </c>
      <c r="DL655389">
        <v>0</v>
      </c>
      <c r="DM655389">
        <v>0</v>
      </c>
      <c r="DN655389">
        <v>0</v>
      </c>
      <c r="DO655389">
        <v>1</v>
      </c>
      <c r="DP655389" t="s">
        <v>224</v>
      </c>
      <c r="DQ655389" t="s">
        <v>224</v>
      </c>
      <c r="DR655389" t="s">
        <v>224</v>
      </c>
      <c r="EF655389">
        <v>0</v>
      </c>
      <c r="EG655389">
        <v>0</v>
      </c>
      <c r="EH655389" t="s">
        <v>224</v>
      </c>
      <c r="EI655389" t="s">
        <v>224</v>
      </c>
      <c r="EJ655389">
        <v>0</v>
      </c>
      <c r="EK655389">
        <v>1</v>
      </c>
      <c r="EL655389">
        <v>0</v>
      </c>
      <c r="EM655389">
        <v>0</v>
      </c>
      <c r="EN655389" t="s">
        <v>224</v>
      </c>
      <c r="EO655389" t="s">
        <v>224</v>
      </c>
      <c r="FL655389">
        <v>0</v>
      </c>
      <c r="GR655389" t="s">
        <v>224</v>
      </c>
      <c r="GS655389" t="s">
        <v>224</v>
      </c>
      <c r="GT655389" t="s">
        <v>224</v>
      </c>
      <c r="GU655389" t="s">
        <v>224</v>
      </c>
      <c r="GV655389" t="s">
        <v>224</v>
      </c>
      <c r="GW655389" t="s">
        <v>224</v>
      </c>
      <c r="HN655389" t="s">
        <v>224</v>
      </c>
      <c r="HO655389" t="s">
        <v>224</v>
      </c>
      <c r="HP655389">
        <v>0</v>
      </c>
      <c r="HQ655389">
        <v>0</v>
      </c>
      <c r="HR655389" t="s">
        <v>224</v>
      </c>
      <c r="HS655389">
        <v>1</v>
      </c>
      <c r="HT655389">
        <v>1</v>
      </c>
      <c r="HU655389">
        <v>1</v>
      </c>
      <c r="HV655389" t="s">
        <v>224</v>
      </c>
      <c r="HX655389" t="s">
        <v>224</v>
      </c>
      <c r="HY655389" t="s">
        <v>224</v>
      </c>
      <c r="HZ655389" t="s">
        <v>224</v>
      </c>
      <c r="IA655389" t="s">
        <v>224</v>
      </c>
      <c r="IB655389" t="s">
        <v>224</v>
      </c>
      <c r="IC655389" t="s">
        <v>224</v>
      </c>
      <c r="ID655389" t="s">
        <v>224</v>
      </c>
      <c r="IN655389" t="s">
        <v>224</v>
      </c>
      <c r="IO655389" t="s">
        <v>224</v>
      </c>
      <c r="IP655389" t="s">
        <v>224</v>
      </c>
      <c r="IQ655389" t="s">
        <v>224</v>
      </c>
      <c r="IR655389">
        <v>0</v>
      </c>
      <c r="IS655389">
        <v>0</v>
      </c>
      <c r="IT655389">
        <v>0</v>
      </c>
      <c r="IU655389">
        <v>1</v>
      </c>
      <c r="JI655389">
        <v>0</v>
      </c>
    </row>
    <row r="655390" spans="12:269" x14ac:dyDescent="0.25">
      <c r="L655390" t="s">
        <v>224</v>
      </c>
      <c r="M655390" t="s">
        <v>224</v>
      </c>
      <c r="N655390" t="s">
        <v>224</v>
      </c>
      <c r="O655390">
        <v>0</v>
      </c>
      <c r="T655390">
        <v>0</v>
      </c>
      <c r="U655390">
        <v>1</v>
      </c>
      <c r="AJ655390" t="s">
        <v>224</v>
      </c>
      <c r="BB655390">
        <v>0</v>
      </c>
      <c r="BL655390">
        <v>0</v>
      </c>
      <c r="BM655390">
        <v>1</v>
      </c>
      <c r="BN655390">
        <v>0</v>
      </c>
      <c r="BO655390">
        <v>0</v>
      </c>
      <c r="BR655390">
        <v>0</v>
      </c>
      <c r="DA655390">
        <v>1</v>
      </c>
      <c r="DB655390" t="s">
        <v>224</v>
      </c>
      <c r="DH655390" t="s">
        <v>224</v>
      </c>
      <c r="DI655390" t="s">
        <v>224</v>
      </c>
      <c r="DJ655390" t="s">
        <v>224</v>
      </c>
      <c r="DK655390">
        <v>1</v>
      </c>
      <c r="DL655390">
        <v>1</v>
      </c>
      <c r="DM655390">
        <v>0</v>
      </c>
      <c r="DN655390">
        <v>0</v>
      </c>
      <c r="DO655390">
        <v>0</v>
      </c>
      <c r="DP655390" t="s">
        <v>224</v>
      </c>
      <c r="DQ655390" t="s">
        <v>224</v>
      </c>
      <c r="DR655390" t="s">
        <v>224</v>
      </c>
      <c r="EF655390">
        <v>0</v>
      </c>
      <c r="EG655390">
        <v>0</v>
      </c>
      <c r="EH655390" t="s">
        <v>224</v>
      </c>
      <c r="EI655390" t="s">
        <v>224</v>
      </c>
      <c r="EJ655390">
        <v>0</v>
      </c>
      <c r="EK655390">
        <v>0</v>
      </c>
      <c r="EL655390">
        <v>1</v>
      </c>
      <c r="EM655390">
        <v>0</v>
      </c>
      <c r="EN655390" t="s">
        <v>224</v>
      </c>
      <c r="EO655390" t="s">
        <v>224</v>
      </c>
      <c r="FL655390">
        <v>0</v>
      </c>
      <c r="GR655390" t="s">
        <v>224</v>
      </c>
      <c r="GS655390" t="s">
        <v>224</v>
      </c>
      <c r="GT655390" t="s">
        <v>224</v>
      </c>
      <c r="GU655390" t="s">
        <v>224</v>
      </c>
      <c r="GV655390" t="s">
        <v>224</v>
      </c>
      <c r="GW655390" t="s">
        <v>224</v>
      </c>
      <c r="HN655390" t="s">
        <v>224</v>
      </c>
      <c r="HO655390" t="s">
        <v>224</v>
      </c>
      <c r="HP655390">
        <v>0</v>
      </c>
      <c r="HQ655390">
        <v>0</v>
      </c>
      <c r="HR655390" t="s">
        <v>224</v>
      </c>
      <c r="HS655390">
        <v>1</v>
      </c>
      <c r="HT655390">
        <v>1</v>
      </c>
      <c r="HU655390">
        <v>1</v>
      </c>
      <c r="HV655390" t="s">
        <v>224</v>
      </c>
      <c r="HX655390" t="s">
        <v>224</v>
      </c>
      <c r="HY655390" t="s">
        <v>224</v>
      </c>
      <c r="HZ655390" t="s">
        <v>224</v>
      </c>
      <c r="IA655390" t="s">
        <v>224</v>
      </c>
      <c r="IB655390" t="s">
        <v>224</v>
      </c>
      <c r="IC655390" t="s">
        <v>224</v>
      </c>
      <c r="ID655390" t="s">
        <v>224</v>
      </c>
      <c r="IN655390" t="s">
        <v>224</v>
      </c>
      <c r="IO655390" t="s">
        <v>224</v>
      </c>
      <c r="IP655390" t="s">
        <v>224</v>
      </c>
      <c r="IQ655390" t="s">
        <v>224</v>
      </c>
      <c r="IR655390">
        <v>0</v>
      </c>
      <c r="IS655390">
        <v>0</v>
      </c>
      <c r="IT655390">
        <v>0</v>
      </c>
      <c r="IU655390">
        <v>1</v>
      </c>
      <c r="JI655390">
        <v>0</v>
      </c>
    </row>
    <row r="655391" spans="12:269" x14ac:dyDescent="0.25">
      <c r="L655391" t="s">
        <v>224</v>
      </c>
      <c r="M655391" t="s">
        <v>224</v>
      </c>
      <c r="N655391" t="s">
        <v>224</v>
      </c>
      <c r="O655391">
        <v>0</v>
      </c>
      <c r="T655391">
        <v>0</v>
      </c>
      <c r="U655391">
        <v>1</v>
      </c>
      <c r="AJ655391" t="s">
        <v>224</v>
      </c>
      <c r="BB655391">
        <v>0</v>
      </c>
      <c r="BL655391">
        <v>0</v>
      </c>
      <c r="BM655391">
        <v>1</v>
      </c>
      <c r="BN655391">
        <v>0</v>
      </c>
      <c r="BO655391">
        <v>0</v>
      </c>
      <c r="BR655391">
        <v>0</v>
      </c>
      <c r="DA655391">
        <v>1</v>
      </c>
      <c r="DB655391" t="s">
        <v>224</v>
      </c>
      <c r="DH655391" t="s">
        <v>224</v>
      </c>
      <c r="DI655391" t="s">
        <v>224</v>
      </c>
      <c r="DJ655391" t="s">
        <v>224</v>
      </c>
      <c r="DK655391">
        <v>1</v>
      </c>
      <c r="DL655391">
        <v>0</v>
      </c>
      <c r="DM655391">
        <v>1</v>
      </c>
      <c r="DN655391">
        <v>1</v>
      </c>
      <c r="DO655391">
        <v>1</v>
      </c>
      <c r="DP655391" t="s">
        <v>224</v>
      </c>
      <c r="DQ655391" t="s">
        <v>224</v>
      </c>
      <c r="DR655391" t="s">
        <v>224</v>
      </c>
      <c r="EF655391">
        <v>0</v>
      </c>
      <c r="EG655391">
        <v>0</v>
      </c>
      <c r="EH655391" t="s">
        <v>224</v>
      </c>
      <c r="EI655391" t="s">
        <v>224</v>
      </c>
      <c r="EJ655391">
        <v>1</v>
      </c>
      <c r="EK655391">
        <v>1</v>
      </c>
      <c r="EL655391">
        <v>0</v>
      </c>
      <c r="EM655391">
        <v>1</v>
      </c>
      <c r="EN655391" t="s">
        <v>224</v>
      </c>
      <c r="EO655391" t="s">
        <v>224</v>
      </c>
      <c r="FL655391">
        <v>0</v>
      </c>
      <c r="GR655391" t="s">
        <v>224</v>
      </c>
      <c r="GS655391" t="s">
        <v>224</v>
      </c>
      <c r="GT655391" t="s">
        <v>224</v>
      </c>
      <c r="GU655391" t="s">
        <v>224</v>
      </c>
      <c r="GV655391" t="s">
        <v>224</v>
      </c>
      <c r="GW655391" t="s">
        <v>224</v>
      </c>
      <c r="HN655391" t="s">
        <v>224</v>
      </c>
      <c r="HO655391" t="s">
        <v>224</v>
      </c>
      <c r="HP655391">
        <v>0</v>
      </c>
      <c r="HQ655391">
        <v>0</v>
      </c>
      <c r="HR655391" t="s">
        <v>224</v>
      </c>
      <c r="HS655391">
        <v>1</v>
      </c>
      <c r="HT655391">
        <v>1</v>
      </c>
      <c r="HU655391">
        <v>1</v>
      </c>
      <c r="HV655391" t="s">
        <v>224</v>
      </c>
      <c r="HX655391" t="s">
        <v>224</v>
      </c>
      <c r="HY655391" t="s">
        <v>224</v>
      </c>
      <c r="HZ655391" t="s">
        <v>224</v>
      </c>
      <c r="IA655391" t="s">
        <v>224</v>
      </c>
      <c r="IB655391" t="s">
        <v>224</v>
      </c>
      <c r="IC655391" t="s">
        <v>224</v>
      </c>
      <c r="ID655391" t="s">
        <v>224</v>
      </c>
      <c r="IN655391" t="s">
        <v>224</v>
      </c>
      <c r="IO655391" t="s">
        <v>224</v>
      </c>
      <c r="IP655391" t="s">
        <v>224</v>
      </c>
      <c r="IQ655391" t="s">
        <v>224</v>
      </c>
      <c r="IR655391">
        <v>0</v>
      </c>
      <c r="IS655391">
        <v>0</v>
      </c>
      <c r="IT655391">
        <v>0</v>
      </c>
      <c r="IU655391">
        <v>1</v>
      </c>
      <c r="JI655391">
        <v>0</v>
      </c>
    </row>
    <row r="655392" spans="12:269" x14ac:dyDescent="0.25">
      <c r="L655392" t="s">
        <v>224</v>
      </c>
      <c r="M655392" t="s">
        <v>224</v>
      </c>
      <c r="N655392" t="s">
        <v>224</v>
      </c>
      <c r="O655392">
        <v>0</v>
      </c>
      <c r="T655392">
        <v>0</v>
      </c>
      <c r="U655392">
        <v>1</v>
      </c>
      <c r="AJ655392" t="s">
        <v>224</v>
      </c>
      <c r="BB655392">
        <v>0</v>
      </c>
      <c r="BL655392">
        <v>0</v>
      </c>
      <c r="BM655392">
        <v>1</v>
      </c>
      <c r="BN655392">
        <v>0</v>
      </c>
      <c r="BO655392">
        <v>0</v>
      </c>
      <c r="BR655392">
        <v>0</v>
      </c>
      <c r="DA655392">
        <v>1</v>
      </c>
      <c r="DB655392" t="s">
        <v>224</v>
      </c>
      <c r="DH655392" t="s">
        <v>224</v>
      </c>
      <c r="DI655392" t="s">
        <v>224</v>
      </c>
      <c r="DJ655392" t="s">
        <v>224</v>
      </c>
      <c r="DK655392">
        <v>1</v>
      </c>
      <c r="DL655392">
        <v>1</v>
      </c>
      <c r="DM655392">
        <v>1</v>
      </c>
      <c r="DN655392">
        <v>1</v>
      </c>
      <c r="DO655392">
        <v>0</v>
      </c>
      <c r="DP655392" t="s">
        <v>224</v>
      </c>
      <c r="DQ655392" t="s">
        <v>224</v>
      </c>
      <c r="DR655392" t="s">
        <v>224</v>
      </c>
      <c r="EF655392">
        <v>0</v>
      </c>
      <c r="EG655392">
        <v>0</v>
      </c>
      <c r="EH655392" t="s">
        <v>224</v>
      </c>
      <c r="EI655392" t="s">
        <v>224</v>
      </c>
      <c r="EJ655392">
        <v>1</v>
      </c>
      <c r="EK655392">
        <v>0</v>
      </c>
      <c r="EL655392">
        <v>1</v>
      </c>
      <c r="EM655392">
        <v>1</v>
      </c>
      <c r="EN655392" t="s">
        <v>224</v>
      </c>
      <c r="EO655392" t="s">
        <v>224</v>
      </c>
      <c r="FL655392">
        <v>0</v>
      </c>
      <c r="GR655392" t="s">
        <v>224</v>
      </c>
      <c r="GS655392" t="s">
        <v>224</v>
      </c>
      <c r="GT655392" t="s">
        <v>224</v>
      </c>
      <c r="GU655392" t="s">
        <v>224</v>
      </c>
      <c r="GV655392" t="s">
        <v>224</v>
      </c>
      <c r="GW655392" t="s">
        <v>224</v>
      </c>
      <c r="HN655392" t="s">
        <v>224</v>
      </c>
      <c r="HO655392" t="s">
        <v>224</v>
      </c>
      <c r="HP655392">
        <v>0</v>
      </c>
      <c r="HQ655392">
        <v>0</v>
      </c>
      <c r="HR655392" t="s">
        <v>224</v>
      </c>
      <c r="HS655392">
        <v>1</v>
      </c>
      <c r="HT655392">
        <v>1</v>
      </c>
      <c r="HU655392">
        <v>1</v>
      </c>
      <c r="HV655392" t="s">
        <v>224</v>
      </c>
      <c r="HX655392" t="s">
        <v>224</v>
      </c>
      <c r="HY655392" t="s">
        <v>224</v>
      </c>
      <c r="HZ655392" t="s">
        <v>224</v>
      </c>
      <c r="IA655392" t="s">
        <v>224</v>
      </c>
      <c r="IB655392" t="s">
        <v>224</v>
      </c>
      <c r="IC655392" t="s">
        <v>224</v>
      </c>
      <c r="ID655392" t="s">
        <v>224</v>
      </c>
      <c r="IN655392" t="s">
        <v>224</v>
      </c>
      <c r="IO655392" t="s">
        <v>224</v>
      </c>
      <c r="IP655392" t="s">
        <v>224</v>
      </c>
      <c r="IQ655392" t="s">
        <v>224</v>
      </c>
      <c r="IR655392">
        <v>0</v>
      </c>
      <c r="IS655392">
        <v>0</v>
      </c>
      <c r="IT655392">
        <v>0</v>
      </c>
      <c r="IU655392">
        <v>1</v>
      </c>
      <c r="JI655392">
        <v>0</v>
      </c>
    </row>
    <row r="655393" spans="12:269" x14ac:dyDescent="0.25">
      <c r="L655393">
        <v>0</v>
      </c>
      <c r="M655393" t="s">
        <v>224</v>
      </c>
      <c r="N655393">
        <v>1</v>
      </c>
      <c r="O655393">
        <v>0</v>
      </c>
      <c r="T655393">
        <v>0</v>
      </c>
      <c r="U655393">
        <v>0</v>
      </c>
      <c r="AJ655393" t="s">
        <v>224</v>
      </c>
      <c r="BB655393">
        <v>0</v>
      </c>
      <c r="BL655393">
        <v>0</v>
      </c>
      <c r="BM655393">
        <v>1</v>
      </c>
      <c r="BN655393">
        <v>0</v>
      </c>
      <c r="BO655393">
        <v>0</v>
      </c>
      <c r="BR655393">
        <v>0</v>
      </c>
      <c r="DA655393">
        <v>1</v>
      </c>
      <c r="DB655393" t="s">
        <v>224</v>
      </c>
      <c r="DH655393" t="s">
        <v>224</v>
      </c>
      <c r="DI655393" t="s">
        <v>224</v>
      </c>
      <c r="DJ655393" t="s">
        <v>224</v>
      </c>
      <c r="DK655393" t="s">
        <v>224</v>
      </c>
      <c r="DL655393" t="s">
        <v>224</v>
      </c>
      <c r="DM655393" t="s">
        <v>224</v>
      </c>
      <c r="DN655393" t="s">
        <v>224</v>
      </c>
      <c r="DO655393" t="s">
        <v>224</v>
      </c>
      <c r="DP655393" t="s">
        <v>224</v>
      </c>
      <c r="DQ655393" t="s">
        <v>224</v>
      </c>
      <c r="DR655393" t="s">
        <v>224</v>
      </c>
      <c r="EF655393">
        <v>1</v>
      </c>
      <c r="EG655393">
        <v>0</v>
      </c>
      <c r="EH655393" t="s">
        <v>224</v>
      </c>
      <c r="EI655393" t="s">
        <v>224</v>
      </c>
      <c r="EJ655393" t="s">
        <v>224</v>
      </c>
      <c r="EK655393" t="s">
        <v>224</v>
      </c>
      <c r="EL655393" t="s">
        <v>224</v>
      </c>
      <c r="EM655393" t="s">
        <v>224</v>
      </c>
      <c r="EN655393" t="s">
        <v>224</v>
      </c>
      <c r="EO655393" t="s">
        <v>224</v>
      </c>
      <c r="FL655393">
        <v>0</v>
      </c>
      <c r="GR655393" t="s">
        <v>224</v>
      </c>
      <c r="GS655393" t="s">
        <v>224</v>
      </c>
      <c r="GT655393" t="s">
        <v>224</v>
      </c>
      <c r="GU655393">
        <v>1</v>
      </c>
      <c r="GV655393">
        <v>1</v>
      </c>
      <c r="GW655393">
        <v>1</v>
      </c>
      <c r="HN655393" t="s">
        <v>224</v>
      </c>
      <c r="HO655393" t="s">
        <v>224</v>
      </c>
      <c r="HP655393">
        <v>1</v>
      </c>
      <c r="HQ655393">
        <v>0</v>
      </c>
      <c r="HR655393" t="s">
        <v>224</v>
      </c>
      <c r="HS655393">
        <v>0</v>
      </c>
      <c r="HT655393">
        <v>0</v>
      </c>
      <c r="HU655393">
        <v>1</v>
      </c>
      <c r="HV655393" t="s">
        <v>224</v>
      </c>
      <c r="HX655393" t="s">
        <v>224</v>
      </c>
      <c r="HY655393" t="s">
        <v>224</v>
      </c>
      <c r="HZ655393" t="s">
        <v>224</v>
      </c>
      <c r="IA655393" t="s">
        <v>224</v>
      </c>
      <c r="IB655393" t="s">
        <v>224</v>
      </c>
      <c r="IC655393" t="s">
        <v>224</v>
      </c>
      <c r="ID655393" t="s">
        <v>224</v>
      </c>
      <c r="IN655393" t="s">
        <v>224</v>
      </c>
      <c r="IO655393" t="s">
        <v>224</v>
      </c>
      <c r="IP655393" t="s">
        <v>224</v>
      </c>
      <c r="IQ655393" t="s">
        <v>224</v>
      </c>
      <c r="IR655393">
        <v>0</v>
      </c>
      <c r="IS655393">
        <v>0</v>
      </c>
      <c r="IT655393">
        <v>0</v>
      </c>
      <c r="IU655393">
        <v>1</v>
      </c>
      <c r="JI655393">
        <v>0</v>
      </c>
    </row>
    <row r="655394" spans="12:269" x14ac:dyDescent="0.25">
      <c r="L655394">
        <v>0</v>
      </c>
      <c r="M655394" t="s">
        <v>224</v>
      </c>
      <c r="N655394">
        <v>1</v>
      </c>
      <c r="O655394">
        <v>0</v>
      </c>
      <c r="T655394">
        <v>0</v>
      </c>
      <c r="U655394">
        <v>0</v>
      </c>
      <c r="AJ655394" t="s">
        <v>224</v>
      </c>
      <c r="BB655394">
        <v>0</v>
      </c>
      <c r="BL655394">
        <v>0</v>
      </c>
      <c r="BM655394">
        <v>1</v>
      </c>
      <c r="BN655394">
        <v>0</v>
      </c>
      <c r="BO655394">
        <v>0</v>
      </c>
      <c r="BR655394">
        <v>0</v>
      </c>
      <c r="DA655394">
        <v>1</v>
      </c>
      <c r="DB655394" t="s">
        <v>224</v>
      </c>
      <c r="DH655394" t="s">
        <v>224</v>
      </c>
      <c r="DI655394" t="s">
        <v>224</v>
      </c>
      <c r="DJ655394" t="s">
        <v>224</v>
      </c>
      <c r="DK655394" t="s">
        <v>224</v>
      </c>
      <c r="DL655394" t="s">
        <v>224</v>
      </c>
      <c r="DM655394" t="s">
        <v>224</v>
      </c>
      <c r="DN655394" t="s">
        <v>224</v>
      </c>
      <c r="DO655394" t="s">
        <v>224</v>
      </c>
      <c r="DP655394" t="s">
        <v>224</v>
      </c>
      <c r="DQ655394" t="s">
        <v>224</v>
      </c>
      <c r="DR655394" t="s">
        <v>224</v>
      </c>
      <c r="EF655394">
        <v>1</v>
      </c>
      <c r="EG655394">
        <v>0</v>
      </c>
      <c r="EH655394" t="s">
        <v>224</v>
      </c>
      <c r="EI655394" t="s">
        <v>224</v>
      </c>
      <c r="EJ655394" t="s">
        <v>224</v>
      </c>
      <c r="EK655394" t="s">
        <v>224</v>
      </c>
      <c r="EL655394" t="s">
        <v>224</v>
      </c>
      <c r="EM655394" t="s">
        <v>224</v>
      </c>
      <c r="EN655394" t="s">
        <v>224</v>
      </c>
      <c r="EO655394" t="s">
        <v>224</v>
      </c>
      <c r="FL655394">
        <v>0</v>
      </c>
      <c r="GR655394" t="s">
        <v>224</v>
      </c>
      <c r="GS655394" t="s">
        <v>224</v>
      </c>
      <c r="GT655394" t="s">
        <v>224</v>
      </c>
      <c r="GU655394">
        <v>1</v>
      </c>
      <c r="GV655394">
        <v>1</v>
      </c>
      <c r="GW655394">
        <v>0</v>
      </c>
      <c r="HN655394" t="s">
        <v>224</v>
      </c>
      <c r="HO655394" t="s">
        <v>224</v>
      </c>
      <c r="HP655394">
        <v>1</v>
      </c>
      <c r="HQ655394">
        <v>0</v>
      </c>
      <c r="HR655394" t="s">
        <v>224</v>
      </c>
      <c r="HS655394">
        <v>0</v>
      </c>
      <c r="HT655394">
        <v>0</v>
      </c>
      <c r="HU655394">
        <v>1</v>
      </c>
      <c r="HV655394" t="s">
        <v>224</v>
      </c>
      <c r="HX655394" t="s">
        <v>224</v>
      </c>
      <c r="HY655394" t="s">
        <v>224</v>
      </c>
      <c r="HZ655394" t="s">
        <v>224</v>
      </c>
      <c r="IA655394" t="s">
        <v>224</v>
      </c>
      <c r="IB655394" t="s">
        <v>224</v>
      </c>
      <c r="IC655394" t="s">
        <v>224</v>
      </c>
      <c r="ID655394" t="s">
        <v>224</v>
      </c>
      <c r="IN655394" t="s">
        <v>224</v>
      </c>
      <c r="IO655394" t="s">
        <v>224</v>
      </c>
      <c r="IP655394" t="s">
        <v>224</v>
      </c>
      <c r="IQ655394" t="s">
        <v>224</v>
      </c>
      <c r="IR655394">
        <v>0</v>
      </c>
      <c r="IS655394">
        <v>0</v>
      </c>
      <c r="IT655394">
        <v>0</v>
      </c>
      <c r="IU655394">
        <v>1</v>
      </c>
      <c r="JI655394">
        <v>0</v>
      </c>
    </row>
    <row r="655395" spans="12:269" x14ac:dyDescent="0.25">
      <c r="L655395">
        <v>0</v>
      </c>
      <c r="M655395" t="s">
        <v>224</v>
      </c>
      <c r="N655395">
        <v>1</v>
      </c>
      <c r="O655395">
        <v>0</v>
      </c>
      <c r="T655395">
        <v>1</v>
      </c>
      <c r="U655395">
        <v>1</v>
      </c>
      <c r="AJ655395" t="s">
        <v>224</v>
      </c>
      <c r="BB655395">
        <v>0</v>
      </c>
      <c r="BL655395">
        <v>0</v>
      </c>
      <c r="BM655395">
        <v>1</v>
      </c>
      <c r="BN655395">
        <v>0</v>
      </c>
      <c r="BO655395">
        <v>0</v>
      </c>
      <c r="BR655395">
        <v>0</v>
      </c>
      <c r="DA655395">
        <v>1</v>
      </c>
      <c r="DB655395" t="s">
        <v>224</v>
      </c>
      <c r="DH655395" t="s">
        <v>224</v>
      </c>
      <c r="DI655395" t="s">
        <v>224</v>
      </c>
      <c r="DJ655395" t="s">
        <v>224</v>
      </c>
      <c r="DK655395" t="s">
        <v>224</v>
      </c>
      <c r="DL655395" t="s">
        <v>224</v>
      </c>
      <c r="DM655395" t="s">
        <v>224</v>
      </c>
      <c r="DN655395" t="s">
        <v>224</v>
      </c>
      <c r="DO655395" t="s">
        <v>224</v>
      </c>
      <c r="DP655395" t="s">
        <v>224</v>
      </c>
      <c r="DQ655395" t="s">
        <v>224</v>
      </c>
      <c r="DR655395" t="s">
        <v>224</v>
      </c>
      <c r="EF655395">
        <v>0</v>
      </c>
      <c r="EG655395">
        <v>1</v>
      </c>
      <c r="EH655395" t="s">
        <v>224</v>
      </c>
      <c r="EI655395" t="s">
        <v>224</v>
      </c>
      <c r="EJ655395" t="s">
        <v>224</v>
      </c>
      <c r="EK655395" t="s">
        <v>224</v>
      </c>
      <c r="EL655395" t="s">
        <v>224</v>
      </c>
      <c r="EM655395" t="s">
        <v>224</v>
      </c>
      <c r="EN655395" t="s">
        <v>224</v>
      </c>
      <c r="EO655395" t="s">
        <v>224</v>
      </c>
      <c r="FL655395">
        <v>0</v>
      </c>
      <c r="GR655395" t="s">
        <v>224</v>
      </c>
      <c r="GS655395" t="s">
        <v>224</v>
      </c>
      <c r="GT655395" t="s">
        <v>224</v>
      </c>
      <c r="GU655395">
        <v>1</v>
      </c>
      <c r="GV655395">
        <v>0</v>
      </c>
      <c r="GW655395">
        <v>0</v>
      </c>
      <c r="HN655395" t="s">
        <v>224</v>
      </c>
      <c r="HO655395" t="s">
        <v>224</v>
      </c>
      <c r="HP655395">
        <v>1</v>
      </c>
      <c r="HQ655395">
        <v>0</v>
      </c>
      <c r="HR655395" t="s">
        <v>224</v>
      </c>
      <c r="HS655395">
        <v>0</v>
      </c>
      <c r="HT655395">
        <v>0</v>
      </c>
      <c r="HU655395">
        <v>1</v>
      </c>
      <c r="HV655395" t="s">
        <v>224</v>
      </c>
      <c r="HX655395" t="s">
        <v>224</v>
      </c>
      <c r="HY655395" t="s">
        <v>224</v>
      </c>
      <c r="HZ655395" t="s">
        <v>224</v>
      </c>
      <c r="IA655395" t="s">
        <v>224</v>
      </c>
      <c r="IB655395" t="s">
        <v>224</v>
      </c>
      <c r="IC655395" t="s">
        <v>224</v>
      </c>
      <c r="ID655395" t="s">
        <v>224</v>
      </c>
      <c r="IN655395" t="s">
        <v>224</v>
      </c>
      <c r="IO655395" t="s">
        <v>224</v>
      </c>
      <c r="IP655395" t="s">
        <v>224</v>
      </c>
      <c r="IQ655395" t="s">
        <v>224</v>
      </c>
      <c r="IR655395">
        <v>0</v>
      </c>
      <c r="IS655395">
        <v>0</v>
      </c>
      <c r="IT655395">
        <v>0</v>
      </c>
      <c r="IU655395">
        <v>1</v>
      </c>
      <c r="JI655395">
        <v>0</v>
      </c>
    </row>
    <row r="655396" spans="12:269" x14ac:dyDescent="0.25">
      <c r="L655396">
        <v>0</v>
      </c>
      <c r="M655396" t="s">
        <v>224</v>
      </c>
      <c r="N655396">
        <v>1</v>
      </c>
      <c r="O655396">
        <v>0</v>
      </c>
      <c r="T655396">
        <v>1</v>
      </c>
      <c r="U655396">
        <v>1</v>
      </c>
      <c r="AJ655396" t="s">
        <v>224</v>
      </c>
      <c r="BB655396">
        <v>0</v>
      </c>
      <c r="BL655396">
        <v>0</v>
      </c>
      <c r="BM655396">
        <v>1</v>
      </c>
      <c r="BN655396">
        <v>0</v>
      </c>
      <c r="BO655396">
        <v>0</v>
      </c>
      <c r="BR655396">
        <v>0</v>
      </c>
      <c r="DA655396">
        <v>1</v>
      </c>
      <c r="DB655396" t="s">
        <v>224</v>
      </c>
      <c r="DH655396" t="s">
        <v>224</v>
      </c>
      <c r="DI655396" t="s">
        <v>224</v>
      </c>
      <c r="DJ655396" t="s">
        <v>224</v>
      </c>
      <c r="DK655396" t="s">
        <v>224</v>
      </c>
      <c r="DL655396" t="s">
        <v>224</v>
      </c>
      <c r="DM655396" t="s">
        <v>224</v>
      </c>
      <c r="DN655396" t="s">
        <v>224</v>
      </c>
      <c r="DO655396" t="s">
        <v>224</v>
      </c>
      <c r="DP655396" t="s">
        <v>224</v>
      </c>
      <c r="DQ655396" t="s">
        <v>224</v>
      </c>
      <c r="DR655396" t="s">
        <v>224</v>
      </c>
      <c r="EF655396">
        <v>0</v>
      </c>
      <c r="EG655396">
        <v>1</v>
      </c>
      <c r="EH655396" t="s">
        <v>224</v>
      </c>
      <c r="EI655396" t="s">
        <v>224</v>
      </c>
      <c r="EJ655396" t="s">
        <v>224</v>
      </c>
      <c r="EK655396" t="s">
        <v>224</v>
      </c>
      <c r="EL655396" t="s">
        <v>224</v>
      </c>
      <c r="EM655396" t="s">
        <v>224</v>
      </c>
      <c r="EN655396" t="s">
        <v>224</v>
      </c>
      <c r="EO655396" t="s">
        <v>224</v>
      </c>
      <c r="FL655396">
        <v>0</v>
      </c>
      <c r="GR655396" t="s">
        <v>224</v>
      </c>
      <c r="GS655396" t="s">
        <v>224</v>
      </c>
      <c r="GT655396" t="s">
        <v>224</v>
      </c>
      <c r="GU655396">
        <v>0</v>
      </c>
      <c r="GV655396">
        <v>0</v>
      </c>
      <c r="GW655396">
        <v>0</v>
      </c>
      <c r="HN655396" t="s">
        <v>224</v>
      </c>
      <c r="HO655396" t="s">
        <v>224</v>
      </c>
      <c r="HP655396">
        <v>1</v>
      </c>
      <c r="HQ655396">
        <v>0</v>
      </c>
      <c r="HR655396" t="s">
        <v>224</v>
      </c>
      <c r="HS655396">
        <v>0</v>
      </c>
      <c r="HT655396">
        <v>0</v>
      </c>
      <c r="HU655396">
        <v>1</v>
      </c>
      <c r="HV655396" t="s">
        <v>224</v>
      </c>
      <c r="HX655396" t="s">
        <v>224</v>
      </c>
      <c r="HY655396" t="s">
        <v>224</v>
      </c>
      <c r="HZ655396" t="s">
        <v>224</v>
      </c>
      <c r="IA655396" t="s">
        <v>224</v>
      </c>
      <c r="IB655396" t="s">
        <v>224</v>
      </c>
      <c r="IC655396" t="s">
        <v>224</v>
      </c>
      <c r="ID655396" t="s">
        <v>224</v>
      </c>
      <c r="IN655396" t="s">
        <v>224</v>
      </c>
      <c r="IO655396" t="s">
        <v>224</v>
      </c>
      <c r="IP655396" t="s">
        <v>224</v>
      </c>
      <c r="IQ655396" t="s">
        <v>224</v>
      </c>
      <c r="IR655396">
        <v>0</v>
      </c>
      <c r="IS655396">
        <v>0</v>
      </c>
      <c r="IT655396">
        <v>0</v>
      </c>
      <c r="IU655396">
        <v>1</v>
      </c>
      <c r="JI655396">
        <v>0</v>
      </c>
    </row>
    <row r="655397" spans="12:269" x14ac:dyDescent="0.25">
      <c r="L655397">
        <v>1</v>
      </c>
      <c r="M655397">
        <v>1</v>
      </c>
      <c r="N655397">
        <v>0</v>
      </c>
      <c r="O655397">
        <v>0</v>
      </c>
      <c r="T655397">
        <v>1</v>
      </c>
      <c r="U655397">
        <v>0</v>
      </c>
      <c r="AJ655397" t="s">
        <v>224</v>
      </c>
      <c r="BB655397">
        <v>0</v>
      </c>
      <c r="BL655397">
        <v>0</v>
      </c>
      <c r="BM655397">
        <v>1</v>
      </c>
      <c r="BN655397">
        <v>0</v>
      </c>
      <c r="BO655397">
        <v>0</v>
      </c>
      <c r="BR655397">
        <v>0</v>
      </c>
      <c r="DA655397">
        <v>1</v>
      </c>
      <c r="DB655397" t="s">
        <v>224</v>
      </c>
      <c r="DH655397" t="s">
        <v>224</v>
      </c>
      <c r="DI655397" t="s">
        <v>224</v>
      </c>
      <c r="DJ655397" t="s">
        <v>224</v>
      </c>
      <c r="DK655397" t="s">
        <v>224</v>
      </c>
      <c r="DL655397" t="s">
        <v>224</v>
      </c>
      <c r="DM655397" t="s">
        <v>224</v>
      </c>
      <c r="DN655397" t="s">
        <v>224</v>
      </c>
      <c r="DO655397" t="s">
        <v>224</v>
      </c>
      <c r="DP655397" t="s">
        <v>224</v>
      </c>
      <c r="DQ655397" t="s">
        <v>224</v>
      </c>
      <c r="DR655397" t="s">
        <v>224</v>
      </c>
      <c r="EF655397">
        <v>1</v>
      </c>
      <c r="EG655397">
        <v>1</v>
      </c>
      <c r="EH655397" t="s">
        <v>224</v>
      </c>
      <c r="EI655397" t="s">
        <v>224</v>
      </c>
      <c r="EJ655397" t="s">
        <v>224</v>
      </c>
      <c r="EK655397" t="s">
        <v>224</v>
      </c>
      <c r="EL655397" t="s">
        <v>224</v>
      </c>
      <c r="EM655397" t="s">
        <v>224</v>
      </c>
      <c r="EN655397" t="s">
        <v>224</v>
      </c>
      <c r="EO655397" t="s">
        <v>224</v>
      </c>
      <c r="FL655397">
        <v>0</v>
      </c>
      <c r="GR655397">
        <v>1</v>
      </c>
      <c r="GS655397">
        <v>1</v>
      </c>
      <c r="GT655397">
        <v>1</v>
      </c>
      <c r="GU655397" t="s">
        <v>224</v>
      </c>
      <c r="GV655397" t="s">
        <v>224</v>
      </c>
      <c r="GW655397" t="s">
        <v>224</v>
      </c>
      <c r="HN655397" t="s">
        <v>224</v>
      </c>
      <c r="HO655397" t="s">
        <v>224</v>
      </c>
      <c r="HP655397">
        <v>1</v>
      </c>
      <c r="HQ655397">
        <v>0</v>
      </c>
      <c r="HR655397" t="s">
        <v>224</v>
      </c>
      <c r="HS655397">
        <v>0</v>
      </c>
      <c r="HT655397">
        <v>0</v>
      </c>
      <c r="HU655397">
        <v>1</v>
      </c>
      <c r="HV655397" t="s">
        <v>224</v>
      </c>
      <c r="HX655397" t="s">
        <v>224</v>
      </c>
      <c r="HY655397" t="s">
        <v>224</v>
      </c>
      <c r="HZ655397" t="s">
        <v>224</v>
      </c>
      <c r="IA655397" t="s">
        <v>224</v>
      </c>
      <c r="IB655397" t="s">
        <v>224</v>
      </c>
      <c r="IC655397" t="s">
        <v>224</v>
      </c>
      <c r="ID655397" t="s">
        <v>224</v>
      </c>
      <c r="IN655397" t="s">
        <v>224</v>
      </c>
      <c r="IO655397" t="s">
        <v>224</v>
      </c>
      <c r="IP655397" t="s">
        <v>224</v>
      </c>
      <c r="IQ655397" t="s">
        <v>224</v>
      </c>
      <c r="IR655397">
        <v>0</v>
      </c>
      <c r="IS655397">
        <v>0</v>
      </c>
      <c r="IT655397">
        <v>0</v>
      </c>
      <c r="IU655397">
        <v>1</v>
      </c>
      <c r="JI655397">
        <v>0</v>
      </c>
    </row>
    <row r="655398" spans="12:269" x14ac:dyDescent="0.25">
      <c r="L655398">
        <v>1</v>
      </c>
      <c r="M655398">
        <v>1</v>
      </c>
      <c r="N655398">
        <v>0</v>
      </c>
      <c r="O655398">
        <v>0</v>
      </c>
      <c r="T655398">
        <v>1</v>
      </c>
      <c r="U655398">
        <v>0</v>
      </c>
      <c r="AJ655398" t="s">
        <v>224</v>
      </c>
      <c r="BB655398">
        <v>0</v>
      </c>
      <c r="BL655398">
        <v>0</v>
      </c>
      <c r="BM655398">
        <v>1</v>
      </c>
      <c r="BN655398">
        <v>0</v>
      </c>
      <c r="BO655398">
        <v>0</v>
      </c>
      <c r="BR655398">
        <v>0</v>
      </c>
      <c r="DA655398">
        <v>1</v>
      </c>
      <c r="DB655398" t="s">
        <v>224</v>
      </c>
      <c r="DH655398" t="s">
        <v>224</v>
      </c>
      <c r="DI655398" t="s">
        <v>224</v>
      </c>
      <c r="DJ655398" t="s">
        <v>224</v>
      </c>
      <c r="DK655398" t="s">
        <v>224</v>
      </c>
      <c r="DL655398" t="s">
        <v>224</v>
      </c>
      <c r="DM655398" t="s">
        <v>224</v>
      </c>
      <c r="DN655398" t="s">
        <v>224</v>
      </c>
      <c r="DO655398" t="s">
        <v>224</v>
      </c>
      <c r="DP655398" t="s">
        <v>224</v>
      </c>
      <c r="DQ655398" t="s">
        <v>224</v>
      </c>
      <c r="DR655398" t="s">
        <v>224</v>
      </c>
      <c r="EF655398">
        <v>1</v>
      </c>
      <c r="EG655398">
        <v>1</v>
      </c>
      <c r="EH655398" t="s">
        <v>224</v>
      </c>
      <c r="EI655398" t="s">
        <v>224</v>
      </c>
      <c r="EJ655398" t="s">
        <v>224</v>
      </c>
      <c r="EK655398" t="s">
        <v>224</v>
      </c>
      <c r="EL655398" t="s">
        <v>224</v>
      </c>
      <c r="EM655398" t="s">
        <v>224</v>
      </c>
      <c r="EN655398" t="s">
        <v>224</v>
      </c>
      <c r="EO655398" t="s">
        <v>224</v>
      </c>
      <c r="FL655398">
        <v>0</v>
      </c>
      <c r="GR655398">
        <v>1</v>
      </c>
      <c r="GS655398">
        <v>1</v>
      </c>
      <c r="GT655398">
        <v>0</v>
      </c>
      <c r="GU655398" t="s">
        <v>224</v>
      </c>
      <c r="GV655398" t="s">
        <v>224</v>
      </c>
      <c r="GW655398" t="s">
        <v>224</v>
      </c>
      <c r="HN655398" t="s">
        <v>224</v>
      </c>
      <c r="HO655398" t="s">
        <v>224</v>
      </c>
      <c r="HP655398">
        <v>1</v>
      </c>
      <c r="HQ655398">
        <v>0</v>
      </c>
      <c r="HR655398" t="s">
        <v>224</v>
      </c>
      <c r="HS655398">
        <v>0</v>
      </c>
      <c r="HT655398">
        <v>0</v>
      </c>
      <c r="HU655398">
        <v>1</v>
      </c>
      <c r="HV655398" t="s">
        <v>224</v>
      </c>
      <c r="HX655398" t="s">
        <v>224</v>
      </c>
      <c r="HY655398" t="s">
        <v>224</v>
      </c>
      <c r="HZ655398" t="s">
        <v>224</v>
      </c>
      <c r="IA655398" t="s">
        <v>224</v>
      </c>
      <c r="IB655398" t="s">
        <v>224</v>
      </c>
      <c r="IC655398" t="s">
        <v>224</v>
      </c>
      <c r="ID655398" t="s">
        <v>224</v>
      </c>
      <c r="IN655398" t="s">
        <v>224</v>
      </c>
      <c r="IO655398" t="s">
        <v>224</v>
      </c>
      <c r="IP655398" t="s">
        <v>224</v>
      </c>
      <c r="IQ655398" t="s">
        <v>224</v>
      </c>
      <c r="IR655398">
        <v>0</v>
      </c>
      <c r="IS655398">
        <v>0</v>
      </c>
      <c r="IT655398">
        <v>0</v>
      </c>
      <c r="IU655398">
        <v>1</v>
      </c>
      <c r="JI655398">
        <v>0</v>
      </c>
    </row>
    <row r="655399" spans="12:269" x14ac:dyDescent="0.25">
      <c r="L655399">
        <v>1</v>
      </c>
      <c r="M655399">
        <v>1</v>
      </c>
      <c r="N655399">
        <v>0</v>
      </c>
      <c r="O655399">
        <v>0</v>
      </c>
      <c r="T655399" t="s">
        <v>224</v>
      </c>
      <c r="U655399" t="s">
        <v>224</v>
      </c>
      <c r="AJ655399" t="s">
        <v>224</v>
      </c>
      <c r="BB655399">
        <v>0</v>
      </c>
      <c r="BL655399">
        <v>0</v>
      </c>
      <c r="BM655399">
        <v>0</v>
      </c>
      <c r="BN655399">
        <v>1</v>
      </c>
      <c r="BO655399">
        <v>0</v>
      </c>
      <c r="BR655399">
        <v>0</v>
      </c>
      <c r="DA655399">
        <v>1</v>
      </c>
      <c r="DB655399" t="s">
        <v>224</v>
      </c>
      <c r="DH655399" t="s">
        <v>224</v>
      </c>
      <c r="DI655399" t="s">
        <v>224</v>
      </c>
      <c r="DJ655399" t="s">
        <v>224</v>
      </c>
      <c r="DK655399" t="s">
        <v>224</v>
      </c>
      <c r="DL655399" t="s">
        <v>224</v>
      </c>
      <c r="DM655399" t="s">
        <v>224</v>
      </c>
      <c r="DN655399" t="s">
        <v>224</v>
      </c>
      <c r="DO655399" t="s">
        <v>224</v>
      </c>
      <c r="DP655399" t="s">
        <v>224</v>
      </c>
      <c r="DQ655399" t="s">
        <v>224</v>
      </c>
      <c r="DR655399" t="s">
        <v>224</v>
      </c>
      <c r="EF655399" t="s">
        <v>224</v>
      </c>
      <c r="EG655399" t="s">
        <v>224</v>
      </c>
      <c r="EH655399" t="s">
        <v>224</v>
      </c>
      <c r="EI655399" t="s">
        <v>224</v>
      </c>
      <c r="EJ655399" t="s">
        <v>224</v>
      </c>
      <c r="EK655399" t="s">
        <v>224</v>
      </c>
      <c r="EL655399" t="s">
        <v>224</v>
      </c>
      <c r="EM655399" t="s">
        <v>224</v>
      </c>
      <c r="EN655399">
        <v>0</v>
      </c>
      <c r="EO655399">
        <v>1</v>
      </c>
      <c r="FL655399">
        <v>1</v>
      </c>
      <c r="GR655399">
        <v>1</v>
      </c>
      <c r="GS655399">
        <v>0</v>
      </c>
      <c r="GT655399">
        <v>0</v>
      </c>
      <c r="GU655399" t="s">
        <v>224</v>
      </c>
      <c r="GV655399" t="s">
        <v>224</v>
      </c>
      <c r="GW655399" t="s">
        <v>224</v>
      </c>
      <c r="HN655399" t="s">
        <v>224</v>
      </c>
      <c r="HO655399" t="s">
        <v>224</v>
      </c>
      <c r="HP655399">
        <v>1</v>
      </c>
      <c r="HQ655399">
        <v>0</v>
      </c>
      <c r="HR655399" t="s">
        <v>224</v>
      </c>
      <c r="HS655399">
        <v>0</v>
      </c>
      <c r="HT655399">
        <v>0</v>
      </c>
      <c r="HU655399">
        <v>1</v>
      </c>
      <c r="HV655399" t="s">
        <v>224</v>
      </c>
      <c r="HX655399" t="s">
        <v>224</v>
      </c>
      <c r="HY655399" t="s">
        <v>224</v>
      </c>
      <c r="HZ655399" t="s">
        <v>224</v>
      </c>
      <c r="IA655399" t="s">
        <v>224</v>
      </c>
      <c r="IB655399" t="s">
        <v>224</v>
      </c>
      <c r="IC655399" t="s">
        <v>224</v>
      </c>
      <c r="ID655399" t="s">
        <v>224</v>
      </c>
      <c r="IN655399" t="s">
        <v>224</v>
      </c>
      <c r="IO655399" t="s">
        <v>224</v>
      </c>
      <c r="IP655399" t="s">
        <v>224</v>
      </c>
      <c r="IQ655399" t="s">
        <v>224</v>
      </c>
      <c r="IR655399">
        <v>0</v>
      </c>
      <c r="IS655399">
        <v>1</v>
      </c>
      <c r="IT655399">
        <v>1</v>
      </c>
      <c r="IU655399">
        <v>0</v>
      </c>
      <c r="JI655399">
        <v>0</v>
      </c>
    </row>
    <row r="655400" spans="12:269" x14ac:dyDescent="0.25">
      <c r="L655400">
        <v>1</v>
      </c>
      <c r="M655400">
        <v>1</v>
      </c>
      <c r="N655400">
        <v>0</v>
      </c>
      <c r="O655400">
        <v>0</v>
      </c>
      <c r="T655400" t="s">
        <v>224</v>
      </c>
      <c r="U655400" t="s">
        <v>224</v>
      </c>
      <c r="AJ655400" t="s">
        <v>224</v>
      </c>
      <c r="BB655400" t="s">
        <v>224</v>
      </c>
      <c r="BL655400">
        <v>0</v>
      </c>
      <c r="BM655400">
        <v>0</v>
      </c>
      <c r="BN655400">
        <v>1</v>
      </c>
      <c r="BO655400">
        <v>0</v>
      </c>
      <c r="BR655400">
        <v>0</v>
      </c>
      <c r="DA655400">
        <v>1</v>
      </c>
      <c r="DB655400" t="s">
        <v>224</v>
      </c>
      <c r="DH655400" t="s">
        <v>224</v>
      </c>
      <c r="DI655400" t="s">
        <v>224</v>
      </c>
      <c r="DJ655400" t="s">
        <v>224</v>
      </c>
      <c r="DK655400" t="s">
        <v>224</v>
      </c>
      <c r="DL655400" t="s">
        <v>224</v>
      </c>
      <c r="DM655400" t="s">
        <v>224</v>
      </c>
      <c r="DN655400" t="s">
        <v>224</v>
      </c>
      <c r="DO655400" t="s">
        <v>224</v>
      </c>
      <c r="DP655400" t="s">
        <v>224</v>
      </c>
      <c r="DQ655400" t="s">
        <v>224</v>
      </c>
      <c r="DR655400" t="s">
        <v>224</v>
      </c>
      <c r="EF655400" t="s">
        <v>224</v>
      </c>
      <c r="EG655400" t="s">
        <v>224</v>
      </c>
      <c r="EH655400" t="s">
        <v>224</v>
      </c>
      <c r="EI655400" t="s">
        <v>224</v>
      </c>
      <c r="EJ655400" t="s">
        <v>224</v>
      </c>
      <c r="EK655400" t="s">
        <v>224</v>
      </c>
      <c r="EL655400" t="s">
        <v>224</v>
      </c>
      <c r="EM655400" t="s">
        <v>224</v>
      </c>
      <c r="EN655400">
        <v>0</v>
      </c>
      <c r="EO655400">
        <v>1</v>
      </c>
      <c r="FL655400">
        <v>1</v>
      </c>
      <c r="GR655400">
        <v>0</v>
      </c>
      <c r="GS655400">
        <v>0</v>
      </c>
      <c r="GT655400">
        <v>0</v>
      </c>
      <c r="GU655400" t="s">
        <v>224</v>
      </c>
      <c r="GV655400" t="s">
        <v>224</v>
      </c>
      <c r="GW655400" t="s">
        <v>224</v>
      </c>
      <c r="HN655400" t="s">
        <v>224</v>
      </c>
      <c r="HO655400" t="s">
        <v>224</v>
      </c>
      <c r="HP655400">
        <v>1</v>
      </c>
      <c r="HQ655400">
        <v>0</v>
      </c>
      <c r="HR655400" t="s">
        <v>224</v>
      </c>
      <c r="HS655400">
        <v>0</v>
      </c>
      <c r="HT655400">
        <v>0</v>
      </c>
      <c r="HU655400">
        <v>1</v>
      </c>
      <c r="HV655400" t="s">
        <v>224</v>
      </c>
      <c r="HX655400" t="s">
        <v>224</v>
      </c>
      <c r="HY655400" t="s">
        <v>224</v>
      </c>
      <c r="HZ655400" t="s">
        <v>224</v>
      </c>
      <c r="IA655400" t="s">
        <v>224</v>
      </c>
      <c r="IB655400" t="s">
        <v>224</v>
      </c>
      <c r="IC655400" t="s">
        <v>224</v>
      </c>
      <c r="ID655400" t="s">
        <v>224</v>
      </c>
      <c r="IN655400" t="s">
        <v>224</v>
      </c>
      <c r="IO655400" t="s">
        <v>224</v>
      </c>
      <c r="IP655400" t="s">
        <v>224</v>
      </c>
      <c r="IQ655400" t="s">
        <v>224</v>
      </c>
      <c r="IR655400">
        <v>0</v>
      </c>
      <c r="IS655400">
        <v>1</v>
      </c>
      <c r="IT655400">
        <v>1</v>
      </c>
      <c r="IU655400">
        <v>0</v>
      </c>
      <c r="JI655400">
        <v>0</v>
      </c>
    </row>
    <row r="655401" spans="12:269" x14ac:dyDescent="0.25">
      <c r="L655401" t="s">
        <v>224</v>
      </c>
      <c r="M655401">
        <v>0</v>
      </c>
      <c r="N655401">
        <v>0</v>
      </c>
      <c r="O655401">
        <v>0</v>
      </c>
      <c r="T655401" t="s">
        <v>224</v>
      </c>
      <c r="U655401" t="s">
        <v>224</v>
      </c>
      <c r="AJ655401" t="s">
        <v>224</v>
      </c>
      <c r="BB655401" t="s">
        <v>224</v>
      </c>
      <c r="BL655401">
        <v>1</v>
      </c>
      <c r="BM655401">
        <v>1</v>
      </c>
      <c r="BN655401">
        <v>0</v>
      </c>
      <c r="BO655401">
        <v>0</v>
      </c>
      <c r="BR655401">
        <v>0</v>
      </c>
      <c r="DA655401">
        <v>0</v>
      </c>
      <c r="DB655401">
        <v>0</v>
      </c>
      <c r="DH655401">
        <v>1</v>
      </c>
      <c r="DI655401">
        <v>1</v>
      </c>
      <c r="DJ655401" t="s">
        <v>224</v>
      </c>
      <c r="DK655401" t="s">
        <v>224</v>
      </c>
      <c r="DL655401" t="s">
        <v>224</v>
      </c>
      <c r="DM655401" t="s">
        <v>224</v>
      </c>
      <c r="DN655401" t="s">
        <v>224</v>
      </c>
      <c r="DO655401" t="s">
        <v>224</v>
      </c>
      <c r="DP655401" t="s">
        <v>224</v>
      </c>
      <c r="DQ655401" t="s">
        <v>224</v>
      </c>
      <c r="DR655401" t="s">
        <v>224</v>
      </c>
      <c r="EF655401" t="s">
        <v>224</v>
      </c>
      <c r="EG655401" t="s">
        <v>224</v>
      </c>
      <c r="EH655401">
        <v>0</v>
      </c>
      <c r="EI655401">
        <v>1</v>
      </c>
      <c r="EJ655401" t="s">
        <v>224</v>
      </c>
      <c r="EK655401" t="s">
        <v>224</v>
      </c>
      <c r="EL655401" t="s">
        <v>224</v>
      </c>
      <c r="EM655401" t="s">
        <v>224</v>
      </c>
      <c r="EN655401">
        <v>1</v>
      </c>
      <c r="EO655401">
        <v>1</v>
      </c>
      <c r="FL655401">
        <v>1</v>
      </c>
      <c r="GR655401" t="s">
        <v>224</v>
      </c>
      <c r="GS655401" t="s">
        <v>224</v>
      </c>
      <c r="GT655401" t="s">
        <v>224</v>
      </c>
      <c r="GU655401" t="s">
        <v>224</v>
      </c>
      <c r="GV655401" t="s">
        <v>224</v>
      </c>
      <c r="GW655401" t="s">
        <v>224</v>
      </c>
      <c r="HN655401" t="s">
        <v>224</v>
      </c>
      <c r="HO655401" t="s">
        <v>224</v>
      </c>
      <c r="HP655401">
        <v>1</v>
      </c>
      <c r="HQ655401">
        <v>0</v>
      </c>
      <c r="HR655401" t="s">
        <v>224</v>
      </c>
      <c r="HS655401">
        <v>0</v>
      </c>
      <c r="HT655401">
        <v>0</v>
      </c>
      <c r="HU655401">
        <v>1</v>
      </c>
      <c r="HV655401" t="s">
        <v>224</v>
      </c>
      <c r="HX655401" t="s">
        <v>224</v>
      </c>
      <c r="HY655401" t="s">
        <v>224</v>
      </c>
      <c r="HZ655401" t="s">
        <v>224</v>
      </c>
      <c r="IA655401" t="s">
        <v>224</v>
      </c>
      <c r="IB655401" t="s">
        <v>224</v>
      </c>
      <c r="IC655401" t="s">
        <v>224</v>
      </c>
      <c r="ID655401" t="s">
        <v>224</v>
      </c>
      <c r="IN655401" t="s">
        <v>224</v>
      </c>
      <c r="IO655401" t="s">
        <v>224</v>
      </c>
      <c r="IP655401" t="s">
        <v>224</v>
      </c>
      <c r="IQ655401" t="s">
        <v>224</v>
      </c>
      <c r="IR655401">
        <v>0</v>
      </c>
      <c r="IS655401">
        <v>1</v>
      </c>
      <c r="IT655401">
        <v>1</v>
      </c>
      <c r="IU655401">
        <v>0</v>
      </c>
      <c r="JI655401">
        <v>0</v>
      </c>
    </row>
    <row r="655402" spans="12:269" x14ac:dyDescent="0.25">
      <c r="L655402" t="s">
        <v>224</v>
      </c>
      <c r="M655402">
        <v>0</v>
      </c>
      <c r="N655402">
        <v>0</v>
      </c>
      <c r="O655402">
        <v>0</v>
      </c>
      <c r="T655402" t="s">
        <v>224</v>
      </c>
      <c r="U655402" t="s">
        <v>224</v>
      </c>
      <c r="AJ655402" t="s">
        <v>224</v>
      </c>
      <c r="BB655402" t="s">
        <v>224</v>
      </c>
      <c r="BL655402">
        <v>1</v>
      </c>
      <c r="BM655402">
        <v>1</v>
      </c>
      <c r="BN655402">
        <v>0</v>
      </c>
      <c r="BO655402">
        <v>0</v>
      </c>
      <c r="BR655402">
        <v>0</v>
      </c>
      <c r="DA655402">
        <v>0</v>
      </c>
      <c r="DB655402">
        <v>0</v>
      </c>
      <c r="DH655402">
        <v>0</v>
      </c>
      <c r="DI655402">
        <v>1</v>
      </c>
      <c r="DJ655402" t="s">
        <v>224</v>
      </c>
      <c r="DK655402" t="s">
        <v>224</v>
      </c>
      <c r="DL655402" t="s">
        <v>224</v>
      </c>
      <c r="DM655402" t="s">
        <v>224</v>
      </c>
      <c r="DN655402" t="s">
        <v>224</v>
      </c>
      <c r="DO655402" t="s">
        <v>224</v>
      </c>
      <c r="DP655402" t="s">
        <v>224</v>
      </c>
      <c r="DQ655402" t="s">
        <v>224</v>
      </c>
      <c r="DR655402" t="s">
        <v>224</v>
      </c>
      <c r="EF655402" t="s">
        <v>224</v>
      </c>
      <c r="EG655402" t="s">
        <v>224</v>
      </c>
      <c r="EH655402">
        <v>0</v>
      </c>
      <c r="EI655402">
        <v>1</v>
      </c>
      <c r="EJ655402" t="s">
        <v>224</v>
      </c>
      <c r="EK655402" t="s">
        <v>224</v>
      </c>
      <c r="EL655402" t="s">
        <v>224</v>
      </c>
      <c r="EM655402" t="s">
        <v>224</v>
      </c>
      <c r="EN655402">
        <v>1</v>
      </c>
      <c r="EO655402">
        <v>1</v>
      </c>
      <c r="FL655402">
        <v>1</v>
      </c>
      <c r="GR655402" t="s">
        <v>224</v>
      </c>
      <c r="GS655402" t="s">
        <v>224</v>
      </c>
      <c r="GT655402" t="s">
        <v>224</v>
      </c>
      <c r="GU655402" t="s">
        <v>224</v>
      </c>
      <c r="GV655402" t="s">
        <v>224</v>
      </c>
      <c r="GW655402" t="s">
        <v>224</v>
      </c>
      <c r="HN655402" t="s">
        <v>224</v>
      </c>
      <c r="HO655402" t="s">
        <v>224</v>
      </c>
      <c r="HP655402">
        <v>1</v>
      </c>
      <c r="HQ655402">
        <v>0</v>
      </c>
      <c r="HR655402" t="s">
        <v>224</v>
      </c>
      <c r="HS655402">
        <v>0</v>
      </c>
      <c r="HT655402">
        <v>0</v>
      </c>
      <c r="HU655402">
        <v>1</v>
      </c>
      <c r="HV655402" t="s">
        <v>224</v>
      </c>
      <c r="HX655402" t="s">
        <v>224</v>
      </c>
      <c r="HY655402" t="s">
        <v>224</v>
      </c>
      <c r="HZ655402" t="s">
        <v>224</v>
      </c>
      <c r="IA655402" t="s">
        <v>224</v>
      </c>
      <c r="IB655402" t="s">
        <v>224</v>
      </c>
      <c r="IC655402" t="s">
        <v>224</v>
      </c>
      <c r="ID655402" t="s">
        <v>224</v>
      </c>
      <c r="IN655402" t="s">
        <v>224</v>
      </c>
      <c r="IO655402" t="s">
        <v>224</v>
      </c>
      <c r="IP655402" t="s">
        <v>224</v>
      </c>
      <c r="IQ655402" t="s">
        <v>224</v>
      </c>
      <c r="IR655402">
        <v>0</v>
      </c>
      <c r="IS655402">
        <v>1</v>
      </c>
      <c r="IT655402">
        <v>1</v>
      </c>
      <c r="IU655402">
        <v>0</v>
      </c>
      <c r="JI655402">
        <v>0</v>
      </c>
    </row>
    <row r="655403" spans="12:269" x14ac:dyDescent="0.25">
      <c r="L655403" t="s">
        <v>224</v>
      </c>
      <c r="M655403">
        <v>0</v>
      </c>
      <c r="N655403">
        <v>0</v>
      </c>
      <c r="O655403">
        <v>0</v>
      </c>
      <c r="T655403" t="s">
        <v>224</v>
      </c>
      <c r="U655403" t="s">
        <v>224</v>
      </c>
      <c r="AJ655403" t="s">
        <v>224</v>
      </c>
      <c r="BB655403" t="s">
        <v>224</v>
      </c>
      <c r="BL655403">
        <v>0</v>
      </c>
      <c r="BM655403">
        <v>0</v>
      </c>
      <c r="BN655403">
        <v>1</v>
      </c>
      <c r="BO655403">
        <v>0</v>
      </c>
      <c r="BR655403">
        <v>0</v>
      </c>
      <c r="DA655403">
        <v>0</v>
      </c>
      <c r="DB655403">
        <v>0</v>
      </c>
      <c r="DH655403">
        <v>0</v>
      </c>
      <c r="DI655403">
        <v>0</v>
      </c>
      <c r="DJ655403" t="s">
        <v>224</v>
      </c>
      <c r="DK655403" t="s">
        <v>224</v>
      </c>
      <c r="DL655403" t="s">
        <v>224</v>
      </c>
      <c r="DM655403" t="s">
        <v>224</v>
      </c>
      <c r="DN655403" t="s">
        <v>224</v>
      </c>
      <c r="DO655403" t="s">
        <v>224</v>
      </c>
      <c r="DP655403" t="s">
        <v>224</v>
      </c>
      <c r="DQ655403" t="s">
        <v>224</v>
      </c>
      <c r="DR655403" t="s">
        <v>224</v>
      </c>
      <c r="EF655403" t="s">
        <v>224</v>
      </c>
      <c r="EG655403" t="s">
        <v>224</v>
      </c>
      <c r="EH655403">
        <v>1</v>
      </c>
      <c r="EI655403">
        <v>0</v>
      </c>
      <c r="EJ655403" t="s">
        <v>224</v>
      </c>
      <c r="EK655403" t="s">
        <v>224</v>
      </c>
      <c r="EL655403" t="s">
        <v>224</v>
      </c>
      <c r="EM655403" t="s">
        <v>224</v>
      </c>
      <c r="EN655403">
        <v>0</v>
      </c>
      <c r="EO655403">
        <v>0</v>
      </c>
      <c r="FL655403">
        <v>1</v>
      </c>
      <c r="GR655403" t="s">
        <v>224</v>
      </c>
      <c r="GS655403" t="s">
        <v>224</v>
      </c>
      <c r="GT655403" t="s">
        <v>224</v>
      </c>
      <c r="GU655403" t="s">
        <v>224</v>
      </c>
      <c r="GV655403" t="s">
        <v>224</v>
      </c>
      <c r="GW655403" t="s">
        <v>224</v>
      </c>
      <c r="HN655403" t="s">
        <v>224</v>
      </c>
      <c r="HO655403" t="s">
        <v>224</v>
      </c>
      <c r="HP655403">
        <v>1</v>
      </c>
      <c r="HQ655403">
        <v>0</v>
      </c>
      <c r="HR655403" t="s">
        <v>224</v>
      </c>
      <c r="HS655403">
        <v>0</v>
      </c>
      <c r="HT655403">
        <v>0</v>
      </c>
      <c r="HU655403">
        <v>1</v>
      </c>
      <c r="HV655403" t="s">
        <v>224</v>
      </c>
      <c r="HX655403" t="s">
        <v>224</v>
      </c>
      <c r="HY655403" t="s">
        <v>224</v>
      </c>
      <c r="HZ655403" t="s">
        <v>224</v>
      </c>
      <c r="IA655403" t="s">
        <v>224</v>
      </c>
      <c r="IB655403" t="s">
        <v>224</v>
      </c>
      <c r="IC655403" t="s">
        <v>224</v>
      </c>
      <c r="ID655403" t="s">
        <v>224</v>
      </c>
      <c r="IN655403" t="s">
        <v>224</v>
      </c>
      <c r="IO655403" t="s">
        <v>224</v>
      </c>
      <c r="IP655403" t="s">
        <v>224</v>
      </c>
      <c r="IQ655403" t="s">
        <v>224</v>
      </c>
      <c r="IR655403">
        <v>0</v>
      </c>
      <c r="IS655403">
        <v>1</v>
      </c>
      <c r="IT655403">
        <v>1</v>
      </c>
      <c r="IU655403">
        <v>0</v>
      </c>
      <c r="JI655403">
        <v>0</v>
      </c>
    </row>
    <row r="655404" spans="12:269" x14ac:dyDescent="0.25">
      <c r="L655404" t="s">
        <v>224</v>
      </c>
      <c r="M655404" t="s">
        <v>224</v>
      </c>
      <c r="N655404" t="s">
        <v>224</v>
      </c>
      <c r="O655404">
        <v>0</v>
      </c>
      <c r="T655404" t="s">
        <v>224</v>
      </c>
      <c r="U655404" t="s">
        <v>224</v>
      </c>
      <c r="AJ655404" t="s">
        <v>224</v>
      </c>
      <c r="BB655404" t="s">
        <v>224</v>
      </c>
      <c r="BL655404">
        <v>0</v>
      </c>
      <c r="BM655404">
        <v>0</v>
      </c>
      <c r="BN655404">
        <v>1</v>
      </c>
      <c r="BO655404">
        <v>0</v>
      </c>
      <c r="BR655404">
        <v>0</v>
      </c>
      <c r="DA655404">
        <v>0</v>
      </c>
      <c r="DB655404">
        <v>1</v>
      </c>
      <c r="DH655404" t="s">
        <v>224</v>
      </c>
      <c r="DI655404" t="s">
        <v>224</v>
      </c>
      <c r="DJ655404">
        <v>1</v>
      </c>
      <c r="DK655404" t="s">
        <v>224</v>
      </c>
      <c r="DL655404" t="s">
        <v>224</v>
      </c>
      <c r="DM655404" t="s">
        <v>224</v>
      </c>
      <c r="DN655404" t="s">
        <v>224</v>
      </c>
      <c r="DO655404" t="s">
        <v>224</v>
      </c>
      <c r="DP655404" t="s">
        <v>224</v>
      </c>
      <c r="DQ655404" t="s">
        <v>224</v>
      </c>
      <c r="DR655404">
        <v>1</v>
      </c>
      <c r="EF655404" t="s">
        <v>224</v>
      </c>
      <c r="EG655404" t="s">
        <v>224</v>
      </c>
      <c r="EH655404">
        <v>1</v>
      </c>
      <c r="EI655404">
        <v>0</v>
      </c>
      <c r="EJ655404" t="s">
        <v>224</v>
      </c>
      <c r="EK655404" t="s">
        <v>224</v>
      </c>
      <c r="EL655404" t="s">
        <v>224</v>
      </c>
      <c r="EM655404" t="s">
        <v>224</v>
      </c>
      <c r="EN655404">
        <v>0</v>
      </c>
      <c r="EO655404">
        <v>0</v>
      </c>
      <c r="FL655404">
        <v>1</v>
      </c>
      <c r="GR655404" t="s">
        <v>224</v>
      </c>
      <c r="GS655404" t="s">
        <v>224</v>
      </c>
      <c r="GT655404" t="s">
        <v>224</v>
      </c>
      <c r="GU655404" t="s">
        <v>224</v>
      </c>
      <c r="GV655404" t="s">
        <v>224</v>
      </c>
      <c r="GW655404" t="s">
        <v>224</v>
      </c>
      <c r="HN655404" t="s">
        <v>224</v>
      </c>
      <c r="HO655404" t="s">
        <v>224</v>
      </c>
      <c r="HP655404">
        <v>1</v>
      </c>
      <c r="HQ655404">
        <v>1</v>
      </c>
      <c r="HR655404">
        <v>1</v>
      </c>
      <c r="HS655404">
        <v>0</v>
      </c>
      <c r="HT655404">
        <v>0</v>
      </c>
      <c r="HU655404">
        <v>1</v>
      </c>
      <c r="HV655404" t="s">
        <v>224</v>
      </c>
      <c r="HX655404" t="s">
        <v>224</v>
      </c>
      <c r="HY655404" t="s">
        <v>224</v>
      </c>
      <c r="HZ655404" t="s">
        <v>224</v>
      </c>
      <c r="IA655404" t="s">
        <v>224</v>
      </c>
      <c r="IB655404" t="s">
        <v>224</v>
      </c>
      <c r="IC655404" t="s">
        <v>224</v>
      </c>
      <c r="ID655404" t="s">
        <v>224</v>
      </c>
      <c r="IN655404" t="s">
        <v>224</v>
      </c>
      <c r="IO655404" t="s">
        <v>224</v>
      </c>
      <c r="IP655404" t="s">
        <v>224</v>
      </c>
      <c r="IQ655404" t="s">
        <v>224</v>
      </c>
      <c r="IR655404">
        <v>0</v>
      </c>
      <c r="IS655404">
        <v>1</v>
      </c>
      <c r="IT655404">
        <v>1</v>
      </c>
      <c r="IU655404">
        <v>0</v>
      </c>
      <c r="JI655404">
        <v>0</v>
      </c>
    </row>
    <row r="655405" spans="12:269" x14ac:dyDescent="0.25">
      <c r="L655405" t="s">
        <v>224</v>
      </c>
      <c r="M655405" t="s">
        <v>224</v>
      </c>
      <c r="N655405" t="s">
        <v>224</v>
      </c>
      <c r="O655405">
        <v>0</v>
      </c>
      <c r="T655405" t="s">
        <v>224</v>
      </c>
      <c r="U655405" t="s">
        <v>224</v>
      </c>
      <c r="AJ655405" t="s">
        <v>224</v>
      </c>
      <c r="BB655405">
        <v>1</v>
      </c>
      <c r="BL655405">
        <v>1</v>
      </c>
      <c r="BM655405">
        <v>0</v>
      </c>
      <c r="BN655405">
        <v>0</v>
      </c>
      <c r="BO655405">
        <v>0</v>
      </c>
      <c r="BR655405">
        <v>0</v>
      </c>
      <c r="DA655405">
        <v>0</v>
      </c>
      <c r="DB655405">
        <v>1</v>
      </c>
      <c r="DH655405" t="s">
        <v>224</v>
      </c>
      <c r="DI655405" t="s">
        <v>224</v>
      </c>
      <c r="DJ655405">
        <v>1</v>
      </c>
      <c r="DK655405" t="s">
        <v>224</v>
      </c>
      <c r="DL655405" t="s">
        <v>224</v>
      </c>
      <c r="DM655405" t="s">
        <v>224</v>
      </c>
      <c r="DN655405" t="s">
        <v>224</v>
      </c>
      <c r="DO655405" t="s">
        <v>224</v>
      </c>
      <c r="DP655405" t="s">
        <v>224</v>
      </c>
      <c r="DQ655405" t="s">
        <v>224</v>
      </c>
      <c r="DR655405">
        <v>0</v>
      </c>
      <c r="EF655405" t="s">
        <v>224</v>
      </c>
      <c r="EG655405" t="s">
        <v>224</v>
      </c>
      <c r="EH655405">
        <v>0</v>
      </c>
      <c r="EI655405">
        <v>0</v>
      </c>
      <c r="EJ655405" t="s">
        <v>224</v>
      </c>
      <c r="EK655405" t="s">
        <v>224</v>
      </c>
      <c r="EL655405" t="s">
        <v>224</v>
      </c>
      <c r="EM655405" t="s">
        <v>224</v>
      </c>
      <c r="EN655405">
        <v>1</v>
      </c>
      <c r="EO655405">
        <v>0</v>
      </c>
      <c r="FL655405">
        <v>1</v>
      </c>
      <c r="GR655405" t="s">
        <v>224</v>
      </c>
      <c r="GS655405" t="s">
        <v>224</v>
      </c>
      <c r="GT655405" t="s">
        <v>224</v>
      </c>
      <c r="GU655405" t="s">
        <v>224</v>
      </c>
      <c r="GV655405" t="s">
        <v>224</v>
      </c>
      <c r="GW655405" t="s">
        <v>224</v>
      </c>
      <c r="HN655405" t="s">
        <v>224</v>
      </c>
      <c r="HO655405" t="s">
        <v>224</v>
      </c>
      <c r="HP655405">
        <v>1</v>
      </c>
      <c r="HQ655405">
        <v>1</v>
      </c>
      <c r="HR655405">
        <v>1</v>
      </c>
      <c r="HS655405">
        <v>0</v>
      </c>
      <c r="HT655405">
        <v>0</v>
      </c>
      <c r="HU655405">
        <v>1</v>
      </c>
      <c r="HV655405" t="s">
        <v>224</v>
      </c>
      <c r="HX655405" t="s">
        <v>224</v>
      </c>
      <c r="HY655405" t="s">
        <v>224</v>
      </c>
      <c r="HZ655405" t="s">
        <v>224</v>
      </c>
      <c r="IA655405" t="s">
        <v>224</v>
      </c>
      <c r="IB655405" t="s">
        <v>224</v>
      </c>
      <c r="IC655405" t="s">
        <v>224</v>
      </c>
      <c r="ID655405" t="s">
        <v>224</v>
      </c>
      <c r="IN655405" t="s">
        <v>224</v>
      </c>
      <c r="IO655405" t="s">
        <v>224</v>
      </c>
      <c r="IP655405" t="s">
        <v>224</v>
      </c>
      <c r="IQ655405" t="s">
        <v>224</v>
      </c>
      <c r="IR655405">
        <v>0</v>
      </c>
      <c r="IS655405">
        <v>1</v>
      </c>
      <c r="IT655405">
        <v>1</v>
      </c>
      <c r="IU655405">
        <v>0</v>
      </c>
      <c r="JI655405">
        <v>0</v>
      </c>
    </row>
    <row r="655406" spans="12:269" x14ac:dyDescent="0.25">
      <c r="L655406" t="s">
        <v>224</v>
      </c>
      <c r="M655406" t="s">
        <v>224</v>
      </c>
      <c r="N655406" t="s">
        <v>224</v>
      </c>
      <c r="O655406">
        <v>0</v>
      </c>
      <c r="T655406" t="s">
        <v>224</v>
      </c>
      <c r="U655406" t="s">
        <v>224</v>
      </c>
      <c r="AJ655406" t="s">
        <v>224</v>
      </c>
      <c r="BB655406" t="s">
        <v>224</v>
      </c>
      <c r="BL655406">
        <v>1</v>
      </c>
      <c r="BM655406">
        <v>0</v>
      </c>
      <c r="BN655406">
        <v>0</v>
      </c>
      <c r="BO655406">
        <v>0</v>
      </c>
      <c r="BR655406">
        <v>0</v>
      </c>
      <c r="DA655406" t="s">
        <v>224</v>
      </c>
      <c r="DB655406" t="s">
        <v>224</v>
      </c>
      <c r="DH655406" t="s">
        <v>224</v>
      </c>
      <c r="DI655406" t="s">
        <v>224</v>
      </c>
      <c r="DJ655406">
        <v>1</v>
      </c>
      <c r="DK655406" t="s">
        <v>224</v>
      </c>
      <c r="DL655406" t="s">
        <v>224</v>
      </c>
      <c r="DM655406" t="s">
        <v>224</v>
      </c>
      <c r="DN655406" t="s">
        <v>224</v>
      </c>
      <c r="DO655406" t="s">
        <v>224</v>
      </c>
      <c r="DP655406">
        <v>0</v>
      </c>
      <c r="DQ655406" t="s">
        <v>224</v>
      </c>
      <c r="DR655406">
        <v>0</v>
      </c>
      <c r="EF655406" t="s">
        <v>224</v>
      </c>
      <c r="EG655406" t="s">
        <v>224</v>
      </c>
      <c r="EH655406" t="s">
        <v>224</v>
      </c>
      <c r="EI655406" t="s">
        <v>224</v>
      </c>
      <c r="EJ655406" t="s">
        <v>224</v>
      </c>
      <c r="EK655406" t="s">
        <v>224</v>
      </c>
      <c r="EL655406" t="s">
        <v>224</v>
      </c>
      <c r="EM655406" t="s">
        <v>224</v>
      </c>
      <c r="EN655406" t="s">
        <v>224</v>
      </c>
      <c r="EO655406" t="s">
        <v>224</v>
      </c>
      <c r="FL655406" t="s">
        <v>224</v>
      </c>
      <c r="GR655406" t="s">
        <v>224</v>
      </c>
      <c r="GS655406" t="s">
        <v>224</v>
      </c>
      <c r="GT655406" t="s">
        <v>224</v>
      </c>
      <c r="GU655406" t="s">
        <v>224</v>
      </c>
      <c r="GV655406" t="s">
        <v>224</v>
      </c>
      <c r="GW655406" t="s">
        <v>224</v>
      </c>
      <c r="HN655406">
        <v>1</v>
      </c>
      <c r="HO655406" t="s">
        <v>224</v>
      </c>
      <c r="HP655406">
        <v>1</v>
      </c>
      <c r="HQ655406">
        <v>1</v>
      </c>
      <c r="HR655406">
        <v>0</v>
      </c>
      <c r="HS655406">
        <v>0</v>
      </c>
      <c r="HT655406">
        <v>0</v>
      </c>
      <c r="HU655406">
        <v>0</v>
      </c>
      <c r="HV655406" t="s">
        <v>224</v>
      </c>
      <c r="HX655406" t="s">
        <v>224</v>
      </c>
      <c r="HY655406" t="s">
        <v>224</v>
      </c>
      <c r="HZ655406" t="s">
        <v>224</v>
      </c>
      <c r="IA655406" t="s">
        <v>224</v>
      </c>
      <c r="IB655406" t="s">
        <v>224</v>
      </c>
      <c r="IC655406" t="s">
        <v>224</v>
      </c>
      <c r="ID655406" t="s">
        <v>224</v>
      </c>
      <c r="IN655406" t="s">
        <v>224</v>
      </c>
      <c r="IO655406" t="s">
        <v>224</v>
      </c>
      <c r="IP655406">
        <v>1</v>
      </c>
      <c r="IQ655406" t="s">
        <v>224</v>
      </c>
      <c r="IR655406">
        <v>1</v>
      </c>
      <c r="IS655406">
        <v>1</v>
      </c>
      <c r="IT655406">
        <v>0</v>
      </c>
      <c r="IU655406">
        <v>0</v>
      </c>
      <c r="JI655406">
        <v>1</v>
      </c>
    </row>
    <row r="655407" spans="12:269" x14ac:dyDescent="0.25">
      <c r="L655407" t="s">
        <v>224</v>
      </c>
      <c r="M655407" t="s">
        <v>224</v>
      </c>
      <c r="N655407" t="s">
        <v>224</v>
      </c>
      <c r="O655407">
        <v>0</v>
      </c>
      <c r="T655407" t="s">
        <v>224</v>
      </c>
      <c r="U655407" t="s">
        <v>224</v>
      </c>
      <c r="AJ655407" t="s">
        <v>224</v>
      </c>
      <c r="BB655407" t="s">
        <v>224</v>
      </c>
      <c r="BL655407">
        <v>1</v>
      </c>
      <c r="BM655407">
        <v>0</v>
      </c>
      <c r="BN655407">
        <v>0</v>
      </c>
      <c r="BO655407">
        <v>0</v>
      </c>
      <c r="BR655407">
        <v>0</v>
      </c>
      <c r="DA655407" t="s">
        <v>224</v>
      </c>
      <c r="DB655407" t="s">
        <v>224</v>
      </c>
      <c r="DH655407" t="s">
        <v>224</v>
      </c>
      <c r="DI655407" t="s">
        <v>224</v>
      </c>
      <c r="DJ655407">
        <v>0</v>
      </c>
      <c r="DK655407" t="s">
        <v>224</v>
      </c>
      <c r="DL655407" t="s">
        <v>224</v>
      </c>
      <c r="DM655407" t="s">
        <v>224</v>
      </c>
      <c r="DN655407" t="s">
        <v>224</v>
      </c>
      <c r="DO655407" t="s">
        <v>224</v>
      </c>
      <c r="DP655407">
        <v>0</v>
      </c>
      <c r="DQ655407" t="s">
        <v>224</v>
      </c>
      <c r="DR655407">
        <v>0</v>
      </c>
      <c r="EF655407" t="s">
        <v>224</v>
      </c>
      <c r="EG655407" t="s">
        <v>224</v>
      </c>
      <c r="EH655407" t="s">
        <v>224</v>
      </c>
      <c r="EI655407" t="s">
        <v>224</v>
      </c>
      <c r="EJ655407" t="s">
        <v>224</v>
      </c>
      <c r="EK655407" t="s">
        <v>224</v>
      </c>
      <c r="EL655407" t="s">
        <v>224</v>
      </c>
      <c r="EM655407" t="s">
        <v>224</v>
      </c>
      <c r="EN655407" t="s">
        <v>224</v>
      </c>
      <c r="EO655407" t="s">
        <v>224</v>
      </c>
      <c r="FL655407" t="s">
        <v>224</v>
      </c>
      <c r="GR655407" t="s">
        <v>224</v>
      </c>
      <c r="GS655407" t="s">
        <v>224</v>
      </c>
      <c r="GT655407" t="s">
        <v>224</v>
      </c>
      <c r="GU655407" t="s">
        <v>224</v>
      </c>
      <c r="GV655407" t="s">
        <v>224</v>
      </c>
      <c r="GW655407" t="s">
        <v>224</v>
      </c>
      <c r="HN655407">
        <v>1</v>
      </c>
      <c r="HO655407" t="s">
        <v>224</v>
      </c>
      <c r="HP655407">
        <v>1</v>
      </c>
      <c r="HQ655407">
        <v>1</v>
      </c>
      <c r="HR655407">
        <v>0</v>
      </c>
      <c r="HS655407">
        <v>0</v>
      </c>
      <c r="HT655407">
        <v>0</v>
      </c>
      <c r="HU655407">
        <v>0</v>
      </c>
      <c r="HV655407" t="s">
        <v>224</v>
      </c>
      <c r="HX655407" t="s">
        <v>224</v>
      </c>
      <c r="HY655407" t="s">
        <v>224</v>
      </c>
      <c r="HZ655407" t="s">
        <v>224</v>
      </c>
      <c r="IA655407" t="s">
        <v>224</v>
      </c>
      <c r="IB655407" t="s">
        <v>224</v>
      </c>
      <c r="IC655407" t="s">
        <v>224</v>
      </c>
      <c r="ID655407" t="s">
        <v>224</v>
      </c>
      <c r="IN655407" t="s">
        <v>224</v>
      </c>
      <c r="IO655407" t="s">
        <v>224</v>
      </c>
      <c r="IP655407">
        <v>1</v>
      </c>
      <c r="IQ655407" t="s">
        <v>224</v>
      </c>
      <c r="IR655407">
        <v>1</v>
      </c>
      <c r="IS655407">
        <v>1</v>
      </c>
      <c r="IT655407">
        <v>0</v>
      </c>
      <c r="IU655407">
        <v>0</v>
      </c>
      <c r="JI655407">
        <v>1</v>
      </c>
    </row>
    <row r="655408" spans="12:269" x14ac:dyDescent="0.25">
      <c r="L655408" t="s">
        <v>224</v>
      </c>
      <c r="M655408" t="s">
        <v>224</v>
      </c>
      <c r="N655408" t="s">
        <v>224</v>
      </c>
      <c r="O655408">
        <v>0</v>
      </c>
      <c r="T655408" t="s">
        <v>224</v>
      </c>
      <c r="U655408" t="s">
        <v>224</v>
      </c>
      <c r="AJ655408">
        <v>1</v>
      </c>
      <c r="BB655408" t="s">
        <v>224</v>
      </c>
      <c r="BL655408" t="s">
        <v>224</v>
      </c>
      <c r="BM655408" t="s">
        <v>224</v>
      </c>
      <c r="BN655408" t="s">
        <v>224</v>
      </c>
      <c r="BO655408" t="s">
        <v>224</v>
      </c>
      <c r="BR655408">
        <v>0</v>
      </c>
      <c r="DA655408" t="s">
        <v>224</v>
      </c>
      <c r="DB655408" t="s">
        <v>224</v>
      </c>
      <c r="DH655408" t="s">
        <v>224</v>
      </c>
      <c r="DI655408" t="s">
        <v>224</v>
      </c>
      <c r="DJ655408" t="s">
        <v>224</v>
      </c>
      <c r="DK655408" t="s">
        <v>224</v>
      </c>
      <c r="DL655408" t="s">
        <v>224</v>
      </c>
      <c r="DM655408" t="s">
        <v>224</v>
      </c>
      <c r="DN655408" t="s">
        <v>224</v>
      </c>
      <c r="DO655408" t="s">
        <v>224</v>
      </c>
      <c r="DP655408">
        <v>1</v>
      </c>
      <c r="DQ655408" t="s">
        <v>224</v>
      </c>
      <c r="DR655408" t="s">
        <v>224</v>
      </c>
      <c r="EF655408" t="s">
        <v>224</v>
      </c>
      <c r="EG655408" t="s">
        <v>224</v>
      </c>
      <c r="EH655408" t="s">
        <v>224</v>
      </c>
      <c r="EI655408" t="s">
        <v>224</v>
      </c>
      <c r="EJ655408" t="s">
        <v>224</v>
      </c>
      <c r="EK655408" t="s">
        <v>224</v>
      </c>
      <c r="EL655408" t="s">
        <v>224</v>
      </c>
      <c r="EM655408" t="s">
        <v>224</v>
      </c>
      <c r="EN655408" t="s">
        <v>224</v>
      </c>
      <c r="EO655408" t="s">
        <v>224</v>
      </c>
      <c r="FL655408" t="s">
        <v>224</v>
      </c>
      <c r="GR655408" t="s">
        <v>224</v>
      </c>
      <c r="GS655408" t="s">
        <v>224</v>
      </c>
      <c r="GT655408" t="s">
        <v>224</v>
      </c>
      <c r="GU655408" t="s">
        <v>224</v>
      </c>
      <c r="GV655408" t="s">
        <v>224</v>
      </c>
      <c r="GW655408" t="s">
        <v>224</v>
      </c>
      <c r="HN655408">
        <v>0</v>
      </c>
      <c r="HO655408">
        <v>1</v>
      </c>
      <c r="HP655408">
        <v>1</v>
      </c>
      <c r="HQ655408">
        <v>1</v>
      </c>
      <c r="HR655408">
        <v>0</v>
      </c>
      <c r="HS655408">
        <v>0</v>
      </c>
      <c r="HT655408">
        <v>0</v>
      </c>
      <c r="HU655408">
        <v>0</v>
      </c>
      <c r="HV655408" t="s">
        <v>224</v>
      </c>
      <c r="HX655408" t="s">
        <v>224</v>
      </c>
      <c r="HY655408" t="s">
        <v>224</v>
      </c>
      <c r="HZ655408" t="s">
        <v>224</v>
      </c>
      <c r="IA655408" t="s">
        <v>224</v>
      </c>
      <c r="IB655408" t="s">
        <v>224</v>
      </c>
      <c r="IC655408" t="s">
        <v>224</v>
      </c>
      <c r="ID655408" t="s">
        <v>224</v>
      </c>
      <c r="IN655408">
        <v>1</v>
      </c>
      <c r="IO655408">
        <v>0</v>
      </c>
      <c r="IP655408">
        <v>0</v>
      </c>
      <c r="IQ655408">
        <v>1</v>
      </c>
      <c r="IR655408" t="s">
        <v>224</v>
      </c>
      <c r="IS655408" t="s">
        <v>224</v>
      </c>
      <c r="IT655408" t="s">
        <v>224</v>
      </c>
      <c r="IU655408" t="s">
        <v>224</v>
      </c>
      <c r="JI655408">
        <v>1</v>
      </c>
    </row>
    <row r="655409" spans="12:269" x14ac:dyDescent="0.25">
      <c r="L655409" t="s">
        <v>224</v>
      </c>
      <c r="M655409" t="s">
        <v>224</v>
      </c>
      <c r="N655409" t="s">
        <v>224</v>
      </c>
      <c r="O655409">
        <v>0</v>
      </c>
      <c r="T655409" t="s">
        <v>224</v>
      </c>
      <c r="U655409" t="s">
        <v>224</v>
      </c>
      <c r="AJ655409">
        <v>1</v>
      </c>
      <c r="BB655409" t="s">
        <v>224</v>
      </c>
      <c r="BL655409" t="s">
        <v>224</v>
      </c>
      <c r="BM655409" t="s">
        <v>224</v>
      </c>
      <c r="BN655409" t="s">
        <v>224</v>
      </c>
      <c r="BO655409" t="s">
        <v>224</v>
      </c>
      <c r="BR655409">
        <v>0</v>
      </c>
      <c r="DA655409" t="s">
        <v>224</v>
      </c>
      <c r="DB655409" t="s">
        <v>224</v>
      </c>
      <c r="DH655409" t="s">
        <v>224</v>
      </c>
      <c r="DI655409" t="s">
        <v>224</v>
      </c>
      <c r="DJ655409" t="s">
        <v>224</v>
      </c>
      <c r="DK655409" t="s">
        <v>224</v>
      </c>
      <c r="DL655409" t="s">
        <v>224</v>
      </c>
      <c r="DM655409" t="s">
        <v>224</v>
      </c>
      <c r="DN655409" t="s">
        <v>224</v>
      </c>
      <c r="DO655409" t="s">
        <v>224</v>
      </c>
      <c r="DP655409">
        <v>1</v>
      </c>
      <c r="DQ655409">
        <v>1</v>
      </c>
      <c r="DR655409" t="s">
        <v>224</v>
      </c>
      <c r="EF655409" t="s">
        <v>224</v>
      </c>
      <c r="EG655409" t="s">
        <v>224</v>
      </c>
      <c r="EH655409" t="s">
        <v>224</v>
      </c>
      <c r="EI655409" t="s">
        <v>224</v>
      </c>
      <c r="EJ655409" t="s">
        <v>224</v>
      </c>
      <c r="EK655409" t="s">
        <v>224</v>
      </c>
      <c r="EL655409" t="s">
        <v>224</v>
      </c>
      <c r="EM655409" t="s">
        <v>224</v>
      </c>
      <c r="EN655409" t="s">
        <v>224</v>
      </c>
      <c r="EO655409" t="s">
        <v>224</v>
      </c>
      <c r="FL655409" t="s">
        <v>224</v>
      </c>
      <c r="GR655409" t="s">
        <v>224</v>
      </c>
      <c r="GS655409" t="s">
        <v>224</v>
      </c>
      <c r="GT655409" t="s">
        <v>224</v>
      </c>
      <c r="GU655409" t="s">
        <v>224</v>
      </c>
      <c r="GV655409" t="s">
        <v>224</v>
      </c>
      <c r="GW655409" t="s">
        <v>224</v>
      </c>
      <c r="HN655409">
        <v>0</v>
      </c>
      <c r="HO655409">
        <v>1</v>
      </c>
      <c r="HP655409">
        <v>1</v>
      </c>
      <c r="HQ655409">
        <v>1</v>
      </c>
      <c r="HR655409">
        <v>0</v>
      </c>
      <c r="HS655409">
        <v>0</v>
      </c>
      <c r="HT655409">
        <v>0</v>
      </c>
      <c r="HU655409">
        <v>0</v>
      </c>
      <c r="HV655409" t="s">
        <v>224</v>
      </c>
      <c r="HX655409" t="s">
        <v>224</v>
      </c>
      <c r="HY655409" t="s">
        <v>224</v>
      </c>
      <c r="HZ655409" t="s">
        <v>224</v>
      </c>
      <c r="IA655409" t="s">
        <v>224</v>
      </c>
      <c r="IB655409" t="s">
        <v>224</v>
      </c>
      <c r="IC655409" t="s">
        <v>224</v>
      </c>
      <c r="ID655409" t="s">
        <v>224</v>
      </c>
      <c r="IN655409">
        <v>1</v>
      </c>
      <c r="IO655409">
        <v>0</v>
      </c>
      <c r="IP655409">
        <v>0</v>
      </c>
      <c r="IQ655409">
        <v>0</v>
      </c>
      <c r="IR655409" t="s">
        <v>224</v>
      </c>
      <c r="IS655409" t="s">
        <v>224</v>
      </c>
      <c r="IT655409" t="s">
        <v>224</v>
      </c>
      <c r="IU655409" t="s">
        <v>224</v>
      </c>
      <c r="JI655409">
        <v>1</v>
      </c>
    </row>
    <row r="655410" spans="12:269" x14ac:dyDescent="0.25">
      <c r="L655410" t="s">
        <v>224</v>
      </c>
      <c r="M655410" t="s">
        <v>224</v>
      </c>
      <c r="N655410" t="s">
        <v>224</v>
      </c>
      <c r="O655410">
        <v>1</v>
      </c>
      <c r="T655410" t="s">
        <v>224</v>
      </c>
      <c r="U655410" t="s">
        <v>224</v>
      </c>
      <c r="AJ655410">
        <v>1</v>
      </c>
      <c r="BB655410" t="s">
        <v>224</v>
      </c>
      <c r="BL655410" t="s">
        <v>224</v>
      </c>
      <c r="BM655410" t="s">
        <v>224</v>
      </c>
      <c r="BN655410" t="s">
        <v>224</v>
      </c>
      <c r="BO655410" t="s">
        <v>224</v>
      </c>
      <c r="BR655410">
        <v>0</v>
      </c>
      <c r="DA655410" t="s">
        <v>224</v>
      </c>
      <c r="DB655410" t="s">
        <v>224</v>
      </c>
      <c r="DH655410" t="s">
        <v>224</v>
      </c>
      <c r="DI655410" t="s">
        <v>224</v>
      </c>
      <c r="DJ655410" t="s">
        <v>224</v>
      </c>
      <c r="DK655410" t="s">
        <v>224</v>
      </c>
      <c r="DL655410" t="s">
        <v>224</v>
      </c>
      <c r="DM655410" t="s">
        <v>224</v>
      </c>
      <c r="DN655410" t="s">
        <v>224</v>
      </c>
      <c r="DO655410" t="s">
        <v>224</v>
      </c>
      <c r="DP655410" t="s">
        <v>224</v>
      </c>
      <c r="DQ655410">
        <v>1</v>
      </c>
      <c r="DR655410" t="s">
        <v>224</v>
      </c>
      <c r="EF655410" t="s">
        <v>224</v>
      </c>
      <c r="EG655410" t="s">
        <v>224</v>
      </c>
      <c r="EH655410" t="s">
        <v>224</v>
      </c>
      <c r="EI655410" t="s">
        <v>224</v>
      </c>
      <c r="EJ655410" t="s">
        <v>224</v>
      </c>
      <c r="EK655410" t="s">
        <v>224</v>
      </c>
      <c r="EL655410" t="s">
        <v>224</v>
      </c>
      <c r="EM655410" t="s">
        <v>224</v>
      </c>
      <c r="EN655410" t="s">
        <v>224</v>
      </c>
      <c r="EO655410" t="s">
        <v>224</v>
      </c>
      <c r="FL655410" t="s">
        <v>224</v>
      </c>
      <c r="GR655410" t="s">
        <v>224</v>
      </c>
      <c r="GS655410" t="s">
        <v>224</v>
      </c>
      <c r="GT655410" t="s">
        <v>224</v>
      </c>
      <c r="GU655410" t="s">
        <v>224</v>
      </c>
      <c r="GV655410" t="s">
        <v>224</v>
      </c>
      <c r="GW655410" t="s">
        <v>224</v>
      </c>
      <c r="HN655410">
        <v>0</v>
      </c>
      <c r="HO655410">
        <v>1</v>
      </c>
      <c r="HP655410">
        <v>1</v>
      </c>
      <c r="HQ655410" t="s">
        <v>224</v>
      </c>
      <c r="HR655410" t="s">
        <v>224</v>
      </c>
      <c r="HS655410">
        <v>0</v>
      </c>
      <c r="HT655410">
        <v>0</v>
      </c>
      <c r="HU655410">
        <v>0</v>
      </c>
      <c r="HV655410">
        <v>1</v>
      </c>
      <c r="HX655410" t="s">
        <v>224</v>
      </c>
      <c r="HY655410" t="s">
        <v>224</v>
      </c>
      <c r="HZ655410" t="s">
        <v>224</v>
      </c>
      <c r="IA655410" t="s">
        <v>224</v>
      </c>
      <c r="IB655410" t="s">
        <v>224</v>
      </c>
      <c r="IC655410" t="s">
        <v>224</v>
      </c>
      <c r="ID655410" t="s">
        <v>224</v>
      </c>
      <c r="IN655410">
        <v>1</v>
      </c>
      <c r="IO655410">
        <v>0</v>
      </c>
      <c r="IP655410">
        <v>0</v>
      </c>
      <c r="IQ655410">
        <v>0</v>
      </c>
      <c r="IR655410" t="s">
        <v>224</v>
      </c>
      <c r="IS655410" t="s">
        <v>224</v>
      </c>
      <c r="IT655410" t="s">
        <v>224</v>
      </c>
      <c r="IU655410" t="s">
        <v>224</v>
      </c>
      <c r="JI655410">
        <v>1</v>
      </c>
    </row>
    <row r="655411" spans="12:269" x14ac:dyDescent="0.25">
      <c r="L655411" t="s">
        <v>224</v>
      </c>
      <c r="M655411" t="s">
        <v>224</v>
      </c>
      <c r="N655411" t="s">
        <v>224</v>
      </c>
      <c r="O655411">
        <v>1</v>
      </c>
      <c r="T655411" t="s">
        <v>224</v>
      </c>
      <c r="U655411" t="s">
        <v>224</v>
      </c>
      <c r="AJ655411">
        <v>1</v>
      </c>
      <c r="BB655411" t="s">
        <v>224</v>
      </c>
      <c r="BL655411" t="s">
        <v>224</v>
      </c>
      <c r="BM655411" t="s">
        <v>224</v>
      </c>
      <c r="BN655411" t="s">
        <v>224</v>
      </c>
      <c r="BO655411" t="s">
        <v>224</v>
      </c>
      <c r="BR655411">
        <v>0</v>
      </c>
      <c r="DA655411" t="s">
        <v>224</v>
      </c>
      <c r="DB655411" t="s">
        <v>224</v>
      </c>
      <c r="DH655411" t="s">
        <v>224</v>
      </c>
      <c r="DI655411" t="s">
        <v>224</v>
      </c>
      <c r="DJ655411" t="s">
        <v>224</v>
      </c>
      <c r="DK655411" t="s">
        <v>224</v>
      </c>
      <c r="DL655411" t="s">
        <v>224</v>
      </c>
      <c r="DM655411" t="s">
        <v>224</v>
      </c>
      <c r="DN655411" t="s">
        <v>224</v>
      </c>
      <c r="DO655411" t="s">
        <v>224</v>
      </c>
      <c r="DP655411" t="s">
        <v>224</v>
      </c>
      <c r="DQ655411">
        <v>0</v>
      </c>
      <c r="DR655411" t="s">
        <v>224</v>
      </c>
      <c r="EF655411" t="s">
        <v>224</v>
      </c>
      <c r="EG655411" t="s">
        <v>224</v>
      </c>
      <c r="EH655411" t="s">
        <v>224</v>
      </c>
      <c r="EI655411" t="s">
        <v>224</v>
      </c>
      <c r="EJ655411" t="s">
        <v>224</v>
      </c>
      <c r="EK655411" t="s">
        <v>224</v>
      </c>
      <c r="EL655411" t="s">
        <v>224</v>
      </c>
      <c r="EM655411" t="s">
        <v>224</v>
      </c>
      <c r="EN655411" t="s">
        <v>224</v>
      </c>
      <c r="EO655411" t="s">
        <v>224</v>
      </c>
      <c r="FL655411" t="s">
        <v>224</v>
      </c>
      <c r="GR655411" t="s">
        <v>224</v>
      </c>
      <c r="GS655411" t="s">
        <v>224</v>
      </c>
      <c r="GT655411" t="s">
        <v>224</v>
      </c>
      <c r="GU655411" t="s">
        <v>224</v>
      </c>
      <c r="GV655411" t="s">
        <v>224</v>
      </c>
      <c r="GW655411" t="s">
        <v>224</v>
      </c>
      <c r="HN655411">
        <v>0</v>
      </c>
      <c r="HO655411">
        <v>1</v>
      </c>
      <c r="HP655411">
        <v>1</v>
      </c>
      <c r="HQ655411" t="s">
        <v>224</v>
      </c>
      <c r="HR655411" t="s">
        <v>224</v>
      </c>
      <c r="HS655411">
        <v>0</v>
      </c>
      <c r="HT655411">
        <v>0</v>
      </c>
      <c r="HU655411">
        <v>0</v>
      </c>
      <c r="HV655411">
        <v>1</v>
      </c>
      <c r="HX655411">
        <v>1</v>
      </c>
      <c r="HY655411">
        <v>0</v>
      </c>
      <c r="HZ655411">
        <v>0</v>
      </c>
      <c r="IA655411">
        <v>0</v>
      </c>
      <c r="IB655411">
        <v>1</v>
      </c>
      <c r="IC655411">
        <v>0</v>
      </c>
      <c r="ID655411">
        <v>0</v>
      </c>
      <c r="IN655411">
        <v>0</v>
      </c>
      <c r="IO655411">
        <v>1</v>
      </c>
      <c r="IP655411">
        <v>0</v>
      </c>
      <c r="IQ655411">
        <v>1</v>
      </c>
      <c r="IR655411" t="s">
        <v>224</v>
      </c>
      <c r="IS655411" t="s">
        <v>224</v>
      </c>
      <c r="IT655411" t="s">
        <v>224</v>
      </c>
      <c r="IU655411" t="s">
        <v>224</v>
      </c>
      <c r="JI655411">
        <v>1</v>
      </c>
    </row>
    <row r="655412" spans="12:269" x14ac:dyDescent="0.25">
      <c r="L655412" t="s">
        <v>224</v>
      </c>
      <c r="M655412" t="s">
        <v>224</v>
      </c>
      <c r="N655412" t="s">
        <v>224</v>
      </c>
      <c r="O655412">
        <v>1</v>
      </c>
      <c r="T655412" t="s">
        <v>224</v>
      </c>
      <c r="U655412" t="s">
        <v>224</v>
      </c>
      <c r="AJ655412">
        <v>1</v>
      </c>
      <c r="BB655412" t="s">
        <v>224</v>
      </c>
      <c r="BL655412" t="s">
        <v>224</v>
      </c>
      <c r="BM655412" t="s">
        <v>224</v>
      </c>
      <c r="BN655412" t="s">
        <v>224</v>
      </c>
      <c r="BO655412" t="s">
        <v>224</v>
      </c>
      <c r="BR655412">
        <v>0</v>
      </c>
      <c r="DA655412" t="s">
        <v>224</v>
      </c>
      <c r="DB655412" t="s">
        <v>224</v>
      </c>
      <c r="DH655412" t="s">
        <v>224</v>
      </c>
      <c r="DI655412" t="s">
        <v>224</v>
      </c>
      <c r="DJ655412" t="s">
        <v>224</v>
      </c>
      <c r="DK655412" t="s">
        <v>224</v>
      </c>
      <c r="DL655412" t="s">
        <v>224</v>
      </c>
      <c r="DM655412" t="s">
        <v>224</v>
      </c>
      <c r="DN655412" t="s">
        <v>224</v>
      </c>
      <c r="DO655412" t="s">
        <v>224</v>
      </c>
      <c r="DP655412" t="s">
        <v>224</v>
      </c>
      <c r="DQ655412">
        <v>0</v>
      </c>
      <c r="DR655412" t="s">
        <v>224</v>
      </c>
      <c r="EF655412" t="s">
        <v>224</v>
      </c>
      <c r="EG655412" t="s">
        <v>224</v>
      </c>
      <c r="EH655412" t="s">
        <v>224</v>
      </c>
      <c r="EI655412" t="s">
        <v>224</v>
      </c>
      <c r="EJ655412" t="s">
        <v>224</v>
      </c>
      <c r="EK655412" t="s">
        <v>224</v>
      </c>
      <c r="EL655412" t="s">
        <v>224</v>
      </c>
      <c r="EM655412" t="s">
        <v>224</v>
      </c>
      <c r="EN655412" t="s">
        <v>224</v>
      </c>
      <c r="EO655412" t="s">
        <v>224</v>
      </c>
      <c r="FL655412" t="s">
        <v>224</v>
      </c>
      <c r="GR655412" t="s">
        <v>224</v>
      </c>
      <c r="GS655412" t="s">
        <v>224</v>
      </c>
      <c r="GT655412" t="s">
        <v>224</v>
      </c>
      <c r="GU655412" t="s">
        <v>224</v>
      </c>
      <c r="GV655412" t="s">
        <v>224</v>
      </c>
      <c r="GW655412" t="s">
        <v>224</v>
      </c>
      <c r="HN655412">
        <v>0</v>
      </c>
      <c r="HO655412">
        <v>0</v>
      </c>
      <c r="HP655412">
        <v>1</v>
      </c>
      <c r="HQ655412" t="s">
        <v>224</v>
      </c>
      <c r="HR655412" t="s">
        <v>224</v>
      </c>
      <c r="HS655412">
        <v>0</v>
      </c>
      <c r="HT655412">
        <v>0</v>
      </c>
      <c r="HU655412">
        <v>0</v>
      </c>
      <c r="HV655412">
        <v>0</v>
      </c>
      <c r="HX655412">
        <v>0</v>
      </c>
      <c r="HY655412">
        <v>1</v>
      </c>
      <c r="HZ655412">
        <v>0</v>
      </c>
      <c r="IA655412">
        <v>0</v>
      </c>
      <c r="IB655412">
        <v>0</v>
      </c>
      <c r="IC655412">
        <v>1</v>
      </c>
      <c r="ID655412">
        <v>0</v>
      </c>
      <c r="IN655412">
        <v>0</v>
      </c>
      <c r="IO655412">
        <v>1</v>
      </c>
      <c r="IP655412">
        <v>0</v>
      </c>
      <c r="IQ655412">
        <v>0</v>
      </c>
      <c r="IR655412" t="s">
        <v>224</v>
      </c>
      <c r="IS655412" t="s">
        <v>224</v>
      </c>
      <c r="IT655412" t="s">
        <v>224</v>
      </c>
      <c r="IU655412" t="s">
        <v>224</v>
      </c>
      <c r="JI655412">
        <v>1</v>
      </c>
    </row>
    <row r="655413" spans="12:269" x14ac:dyDescent="0.25">
      <c r="L655413" t="s">
        <v>224</v>
      </c>
      <c r="M655413" t="s">
        <v>224</v>
      </c>
      <c r="N655413" t="s">
        <v>224</v>
      </c>
      <c r="O655413">
        <v>1</v>
      </c>
      <c r="T655413" t="s">
        <v>224</v>
      </c>
      <c r="U655413" t="s">
        <v>224</v>
      </c>
      <c r="AJ655413">
        <v>1</v>
      </c>
      <c r="BB655413" t="s">
        <v>224</v>
      </c>
      <c r="BL655413" t="s">
        <v>224</v>
      </c>
      <c r="BM655413" t="s">
        <v>224</v>
      </c>
      <c r="BN655413" t="s">
        <v>224</v>
      </c>
      <c r="BO655413" t="s">
        <v>224</v>
      </c>
      <c r="BR655413">
        <v>0</v>
      </c>
      <c r="DA655413" t="s">
        <v>224</v>
      </c>
      <c r="DB655413" t="s">
        <v>224</v>
      </c>
      <c r="DH655413" t="s">
        <v>224</v>
      </c>
      <c r="DI655413" t="s">
        <v>224</v>
      </c>
      <c r="DJ655413" t="s">
        <v>224</v>
      </c>
      <c r="DK655413" t="s">
        <v>224</v>
      </c>
      <c r="DL655413" t="s">
        <v>224</v>
      </c>
      <c r="DM655413" t="s">
        <v>224</v>
      </c>
      <c r="DN655413" t="s">
        <v>224</v>
      </c>
      <c r="DO655413" t="s">
        <v>224</v>
      </c>
      <c r="DP655413" t="s">
        <v>224</v>
      </c>
      <c r="DQ655413" t="s">
        <v>224</v>
      </c>
      <c r="DR655413" t="s">
        <v>224</v>
      </c>
      <c r="EF655413" t="s">
        <v>224</v>
      </c>
      <c r="EG655413" t="s">
        <v>224</v>
      </c>
      <c r="EH655413" t="s">
        <v>224</v>
      </c>
      <c r="EI655413" t="s">
        <v>224</v>
      </c>
      <c r="EJ655413" t="s">
        <v>224</v>
      </c>
      <c r="EK655413" t="s">
        <v>224</v>
      </c>
      <c r="EL655413" t="s">
        <v>224</v>
      </c>
      <c r="EM655413" t="s">
        <v>224</v>
      </c>
      <c r="EN655413" t="s">
        <v>224</v>
      </c>
      <c r="EO655413" t="s">
        <v>224</v>
      </c>
      <c r="FL655413" t="s">
        <v>224</v>
      </c>
      <c r="GR655413" t="s">
        <v>224</v>
      </c>
      <c r="GS655413" t="s">
        <v>224</v>
      </c>
      <c r="GT655413" t="s">
        <v>224</v>
      </c>
      <c r="GU655413" t="s">
        <v>224</v>
      </c>
      <c r="GV655413" t="s">
        <v>224</v>
      </c>
      <c r="GW655413" t="s">
        <v>224</v>
      </c>
      <c r="HN655413">
        <v>0</v>
      </c>
      <c r="HO655413">
        <v>0</v>
      </c>
      <c r="HP655413">
        <v>1</v>
      </c>
      <c r="HQ655413" t="s">
        <v>224</v>
      </c>
      <c r="HR655413" t="s">
        <v>224</v>
      </c>
      <c r="HS655413">
        <v>0</v>
      </c>
      <c r="HT655413">
        <v>0</v>
      </c>
      <c r="HU655413">
        <v>0</v>
      </c>
      <c r="HV655413">
        <v>0</v>
      </c>
      <c r="HX655413">
        <v>0</v>
      </c>
      <c r="HY655413">
        <v>0</v>
      </c>
      <c r="HZ655413">
        <v>1</v>
      </c>
      <c r="IA655413">
        <v>0</v>
      </c>
      <c r="IB655413">
        <v>0</v>
      </c>
      <c r="IC655413">
        <v>0</v>
      </c>
      <c r="ID655413">
        <v>1</v>
      </c>
      <c r="IN655413">
        <v>0</v>
      </c>
      <c r="IO655413">
        <v>1</v>
      </c>
      <c r="IP655413">
        <v>0</v>
      </c>
      <c r="IQ655413">
        <v>0</v>
      </c>
      <c r="IR655413" t="s">
        <v>224</v>
      </c>
      <c r="IS655413" t="s">
        <v>224</v>
      </c>
      <c r="IT655413" t="s">
        <v>224</v>
      </c>
      <c r="IU655413" t="s">
        <v>224</v>
      </c>
      <c r="JI655413">
        <v>1</v>
      </c>
    </row>
    <row r="671743" spans="12:269" ht="18.75" x14ac:dyDescent="0.3">
      <c r="L671743" s="13" t="s">
        <v>38</v>
      </c>
      <c r="M671743" s="13" t="s">
        <v>39</v>
      </c>
      <c r="N671743" s="13" t="s">
        <v>40</v>
      </c>
      <c r="O671743" s="13" t="s">
        <v>41</v>
      </c>
      <c r="T671743" s="13" t="s">
        <v>46</v>
      </c>
      <c r="U671743" s="13" t="s">
        <v>47</v>
      </c>
      <c r="AJ671743" s="13" t="s">
        <v>62</v>
      </c>
      <c r="BB671743" s="13" t="s">
        <v>77</v>
      </c>
      <c r="BL671743" s="13" t="s">
        <v>87</v>
      </c>
      <c r="BM671743" s="13" t="s">
        <v>88</v>
      </c>
      <c r="BN671743" s="13" t="s">
        <v>89</v>
      </c>
      <c r="BO671743" s="13" t="s">
        <v>90</v>
      </c>
      <c r="BR671743" s="13" t="s">
        <v>93</v>
      </c>
      <c r="DA671743" s="13" t="s">
        <v>103</v>
      </c>
      <c r="DB671743" s="13" t="s">
        <v>104</v>
      </c>
      <c r="DH671743" s="13" t="s">
        <v>110</v>
      </c>
      <c r="DI671743" s="13" t="s">
        <v>111</v>
      </c>
      <c r="DJ671743" s="13" t="s">
        <v>112</v>
      </c>
      <c r="DK671743" s="13" t="s">
        <v>113</v>
      </c>
      <c r="DL671743" s="13" t="s">
        <v>114</v>
      </c>
      <c r="DM671743" s="13" t="s">
        <v>115</v>
      </c>
      <c r="DN671743" s="13" t="s">
        <v>116</v>
      </c>
      <c r="DO671743" s="13" t="s">
        <v>117</v>
      </c>
      <c r="DP671743" s="13" t="s">
        <v>118</v>
      </c>
      <c r="DQ671743" s="13" t="s">
        <v>119</v>
      </c>
      <c r="DR671743" s="13" t="s">
        <v>120</v>
      </c>
      <c r="EF671743" s="13" t="s">
        <v>127</v>
      </c>
      <c r="EG671743" s="13" t="s">
        <v>128</v>
      </c>
      <c r="EH671743" s="13" t="s">
        <v>129</v>
      </c>
      <c r="EI671743" s="13" t="s">
        <v>130</v>
      </c>
      <c r="EJ671743" s="13" t="s">
        <v>131</v>
      </c>
      <c r="EK671743" s="13" t="s">
        <v>132</v>
      </c>
      <c r="EL671743" s="13" t="s">
        <v>133</v>
      </c>
      <c r="EM671743" s="13" t="s">
        <v>134</v>
      </c>
      <c r="EN671743" s="13" t="s">
        <v>135</v>
      </c>
      <c r="EO671743" s="13" t="s">
        <v>136</v>
      </c>
      <c r="FL671743" s="13" t="s">
        <v>143</v>
      </c>
      <c r="GR671743" s="13" t="s">
        <v>156</v>
      </c>
      <c r="GS671743" s="13" t="s">
        <v>157</v>
      </c>
      <c r="GT671743" s="13" t="s">
        <v>158</v>
      </c>
      <c r="GU671743" s="13" t="s">
        <v>159</v>
      </c>
      <c r="GV671743" s="13" t="s">
        <v>160</v>
      </c>
      <c r="GW671743" s="13" t="s">
        <v>161</v>
      </c>
      <c r="HN671743" s="13" t="s">
        <v>177</v>
      </c>
      <c r="HO671743" s="13" t="s">
        <v>178</v>
      </c>
      <c r="HP671743" s="13" t="s">
        <v>179</v>
      </c>
      <c r="HQ671743" s="13" t="s">
        <v>180</v>
      </c>
      <c r="HR671743" s="13" t="s">
        <v>181</v>
      </c>
      <c r="HS671743" s="13" t="s">
        <v>182</v>
      </c>
      <c r="HT671743" s="13" t="s">
        <v>183</v>
      </c>
      <c r="HU671743" s="13" t="s">
        <v>184</v>
      </c>
      <c r="HV671743" s="13" t="s">
        <v>185</v>
      </c>
      <c r="HX671743" s="13" t="s">
        <v>187</v>
      </c>
      <c r="HY671743" s="13" t="s">
        <v>188</v>
      </c>
      <c r="HZ671743" s="13" t="s">
        <v>189</v>
      </c>
      <c r="IA671743" s="13" t="s">
        <v>190</v>
      </c>
      <c r="IB671743" s="13" t="s">
        <v>191</v>
      </c>
      <c r="IC671743" s="13" t="s">
        <v>192</v>
      </c>
      <c r="ID671743" s="13" t="s">
        <v>193</v>
      </c>
      <c r="IN671743" s="13" t="s">
        <v>201</v>
      </c>
      <c r="IO671743" s="13" t="s">
        <v>202</v>
      </c>
      <c r="IP671743" s="13" t="s">
        <v>203</v>
      </c>
      <c r="IQ671743" s="13" t="s">
        <v>204</v>
      </c>
      <c r="IR671743" s="13" t="s">
        <v>226</v>
      </c>
      <c r="IS671743" s="13" t="s">
        <v>206</v>
      </c>
      <c r="IT671743" s="13" t="s">
        <v>207</v>
      </c>
      <c r="IU671743" s="13" t="s">
        <v>208</v>
      </c>
      <c r="JI671743" s="13" t="s">
        <v>215</v>
      </c>
    </row>
    <row r="671744" spans="12:269" ht="18.75" x14ac:dyDescent="0.3">
      <c r="L671744" s="14"/>
      <c r="M671744" s="14"/>
      <c r="N671744" s="14"/>
      <c r="O671744" s="14"/>
      <c r="T671744" s="14"/>
      <c r="U671744" s="14"/>
      <c r="AJ671744" s="14"/>
      <c r="BB671744" s="14"/>
      <c r="BL671744" s="14"/>
      <c r="BM671744" s="14"/>
      <c r="BN671744" s="14"/>
      <c r="BO671744" s="14"/>
      <c r="BR671744" s="14"/>
      <c r="DA671744" s="14"/>
      <c r="DB671744" s="14"/>
      <c r="DH671744" s="14"/>
      <c r="DI671744" s="14"/>
      <c r="DJ671744" s="14"/>
      <c r="DK671744" s="14"/>
      <c r="DL671744" s="14"/>
      <c r="DM671744" s="14"/>
      <c r="DN671744" s="14"/>
      <c r="DO671744" s="14"/>
      <c r="DP671744" s="14"/>
      <c r="DQ671744" s="14"/>
      <c r="DR671744" s="14"/>
      <c r="EF671744" s="14"/>
      <c r="EG671744" s="14"/>
      <c r="EH671744" s="14"/>
      <c r="EI671744" s="14"/>
      <c r="EJ671744" s="14"/>
      <c r="EK671744" s="14"/>
      <c r="EL671744" s="14"/>
      <c r="EM671744" s="14"/>
      <c r="EN671744" s="14"/>
      <c r="EO671744" s="14"/>
      <c r="FL671744" s="14"/>
      <c r="GR671744" s="14"/>
      <c r="GS671744" s="14"/>
      <c r="GT671744" s="14"/>
      <c r="GU671744" s="14"/>
      <c r="GV671744" s="14"/>
      <c r="GW671744" s="14"/>
      <c r="HN671744" s="14"/>
      <c r="HO671744" s="14"/>
      <c r="HP671744" s="14"/>
      <c r="HQ671744" s="14"/>
      <c r="HR671744" s="14"/>
      <c r="HS671744" s="14"/>
      <c r="HT671744" s="14"/>
      <c r="HU671744" s="14"/>
      <c r="HV671744" s="14"/>
      <c r="HX671744" s="14"/>
      <c r="HY671744" s="14"/>
      <c r="HZ671744" s="14"/>
      <c r="IA671744" s="14"/>
      <c r="IB671744" s="14"/>
      <c r="IC671744" s="14"/>
      <c r="ID671744" s="14"/>
      <c r="IN671744" s="14"/>
      <c r="IO671744" s="14"/>
      <c r="IP671744" s="14"/>
      <c r="IQ671744" s="14"/>
      <c r="IR671744" s="14"/>
      <c r="IS671744" s="14"/>
      <c r="IT671744" s="14"/>
      <c r="IU671744" s="14"/>
      <c r="JI671744" s="14"/>
    </row>
    <row r="671745" spans="12:269" ht="18.75" x14ac:dyDescent="0.3">
      <c r="L671745" s="14"/>
      <c r="M671745" s="14"/>
      <c r="N671745" s="14"/>
      <c r="O671745" s="14"/>
      <c r="T671745" s="14"/>
      <c r="U671745" s="14"/>
      <c r="AJ671745" s="14"/>
      <c r="BB671745" s="14"/>
      <c r="BL671745" s="14"/>
      <c r="BM671745" s="14"/>
      <c r="BN671745" s="14"/>
      <c r="BO671745" s="14"/>
      <c r="BR671745" s="14"/>
      <c r="DA671745" s="14"/>
      <c r="DB671745" s="14"/>
      <c r="DH671745" s="14"/>
      <c r="DI671745" s="14"/>
      <c r="DJ671745" s="14"/>
      <c r="DK671745" s="14"/>
      <c r="DL671745" s="14"/>
      <c r="DM671745" s="14"/>
      <c r="DN671745" s="14"/>
      <c r="DO671745" s="14"/>
      <c r="DP671745" s="14"/>
      <c r="DQ671745" s="14"/>
      <c r="DR671745" s="14"/>
      <c r="EF671745" s="14"/>
      <c r="EG671745" s="14"/>
      <c r="EH671745" s="14"/>
      <c r="EI671745" s="14"/>
      <c r="EJ671745" s="14"/>
      <c r="EK671745" s="14"/>
      <c r="EL671745" s="14"/>
      <c r="EM671745" s="14"/>
      <c r="EN671745" s="14"/>
      <c r="EO671745" s="14"/>
      <c r="FL671745" s="14"/>
      <c r="GR671745" s="14"/>
      <c r="GS671745" s="14"/>
      <c r="GT671745" s="14"/>
      <c r="GU671745" s="14"/>
      <c r="GV671745" s="14"/>
      <c r="GW671745" s="14"/>
      <c r="HN671745" s="14"/>
      <c r="HO671745" s="14"/>
      <c r="HP671745" s="14"/>
      <c r="HQ671745" s="14"/>
      <c r="HR671745" s="14"/>
      <c r="HS671745" s="14"/>
      <c r="HT671745" s="14"/>
      <c r="HU671745" s="14"/>
      <c r="HV671745" s="14"/>
      <c r="HX671745" s="14"/>
      <c r="HY671745" s="14"/>
      <c r="HZ671745" s="14"/>
      <c r="IA671745" s="14"/>
      <c r="IB671745" s="14"/>
      <c r="IC671745" s="14"/>
      <c r="ID671745" s="14"/>
      <c r="IN671745" s="14"/>
      <c r="IO671745" s="14"/>
      <c r="IP671745" s="14"/>
      <c r="IQ671745" s="14"/>
      <c r="IR671745" s="14"/>
      <c r="IS671745" s="14"/>
      <c r="IT671745" s="14"/>
      <c r="IU671745" s="14"/>
      <c r="JI671745" s="14"/>
    </row>
    <row r="671746" spans="12:269" x14ac:dyDescent="0.25">
      <c r="L671746" t="s">
        <v>224</v>
      </c>
      <c r="M671746" t="s">
        <v>224</v>
      </c>
      <c r="N671746" t="s">
        <v>224</v>
      </c>
      <c r="O671746">
        <v>0</v>
      </c>
      <c r="T671746" t="s">
        <v>224</v>
      </c>
      <c r="U671746" t="s">
        <v>224</v>
      </c>
      <c r="AJ671746" t="s">
        <v>224</v>
      </c>
      <c r="BB671746" t="s">
        <v>224</v>
      </c>
      <c r="BL671746" t="s">
        <v>224</v>
      </c>
      <c r="BM671746" t="s">
        <v>224</v>
      </c>
      <c r="BN671746" t="s">
        <v>224</v>
      </c>
      <c r="BO671746" t="s">
        <v>224</v>
      </c>
      <c r="BR671746" t="s">
        <v>224</v>
      </c>
      <c r="DA671746" t="s">
        <v>224</v>
      </c>
      <c r="DB671746" t="s">
        <v>224</v>
      </c>
      <c r="DH671746" t="s">
        <v>224</v>
      </c>
      <c r="DI671746" t="s">
        <v>224</v>
      </c>
      <c r="DJ671746" t="s">
        <v>224</v>
      </c>
      <c r="DK671746">
        <v>0</v>
      </c>
      <c r="DL671746" t="s">
        <v>224</v>
      </c>
      <c r="DM671746" t="s">
        <v>224</v>
      </c>
      <c r="DN671746" t="s">
        <v>224</v>
      </c>
      <c r="DO671746" t="s">
        <v>224</v>
      </c>
      <c r="DP671746" t="s">
        <v>224</v>
      </c>
      <c r="DQ671746" t="s">
        <v>224</v>
      </c>
      <c r="DR671746" t="s">
        <v>224</v>
      </c>
      <c r="EF671746" t="s">
        <v>224</v>
      </c>
      <c r="EG671746" t="s">
        <v>224</v>
      </c>
      <c r="EH671746" t="s">
        <v>224</v>
      </c>
      <c r="EI671746" t="s">
        <v>224</v>
      </c>
      <c r="EJ671746" t="s">
        <v>224</v>
      </c>
      <c r="EK671746" t="s">
        <v>224</v>
      </c>
      <c r="EL671746" t="s">
        <v>224</v>
      </c>
      <c r="EM671746" t="s">
        <v>224</v>
      </c>
      <c r="EN671746" t="s">
        <v>224</v>
      </c>
      <c r="EO671746" t="s">
        <v>224</v>
      </c>
      <c r="FL671746" t="s">
        <v>224</v>
      </c>
      <c r="GR671746" t="s">
        <v>224</v>
      </c>
      <c r="GS671746" t="s">
        <v>224</v>
      </c>
      <c r="GT671746" t="s">
        <v>224</v>
      </c>
      <c r="GU671746" t="s">
        <v>224</v>
      </c>
      <c r="GV671746" t="s">
        <v>224</v>
      </c>
      <c r="GW671746" t="s">
        <v>224</v>
      </c>
      <c r="HN671746" t="s">
        <v>224</v>
      </c>
      <c r="HO671746" t="s">
        <v>224</v>
      </c>
      <c r="HP671746">
        <v>0</v>
      </c>
      <c r="HQ671746" t="s">
        <v>224</v>
      </c>
      <c r="HR671746" t="s">
        <v>224</v>
      </c>
      <c r="HS671746">
        <v>1</v>
      </c>
      <c r="HT671746">
        <v>1</v>
      </c>
      <c r="HU671746" t="s">
        <v>224</v>
      </c>
      <c r="HV671746" t="s">
        <v>224</v>
      </c>
      <c r="HX671746" t="s">
        <v>224</v>
      </c>
      <c r="HY671746" t="s">
        <v>224</v>
      </c>
      <c r="HZ671746" t="s">
        <v>224</v>
      </c>
      <c r="IA671746" t="s">
        <v>224</v>
      </c>
      <c r="IB671746" t="s">
        <v>224</v>
      </c>
      <c r="IC671746" t="s">
        <v>224</v>
      </c>
      <c r="ID671746" t="s">
        <v>224</v>
      </c>
      <c r="IN671746" t="s">
        <v>224</v>
      </c>
      <c r="IO671746" t="s">
        <v>224</v>
      </c>
      <c r="IP671746" t="s">
        <v>224</v>
      </c>
      <c r="IQ671746" t="s">
        <v>224</v>
      </c>
      <c r="IR671746" t="s">
        <v>224</v>
      </c>
      <c r="IS671746" t="s">
        <v>224</v>
      </c>
      <c r="IT671746" t="s">
        <v>224</v>
      </c>
      <c r="IU671746" t="s">
        <v>224</v>
      </c>
      <c r="JI671746" t="s">
        <v>224</v>
      </c>
    </row>
    <row r="671747" spans="12:269" x14ac:dyDescent="0.25">
      <c r="L671747" t="s">
        <v>224</v>
      </c>
      <c r="M671747" t="s">
        <v>224</v>
      </c>
      <c r="N671747" t="s">
        <v>224</v>
      </c>
      <c r="O671747">
        <v>0</v>
      </c>
      <c r="T671747">
        <v>0</v>
      </c>
      <c r="U671747">
        <v>1</v>
      </c>
      <c r="AJ671747" t="s">
        <v>224</v>
      </c>
      <c r="BB671747" t="s">
        <v>224</v>
      </c>
      <c r="BL671747">
        <v>1</v>
      </c>
      <c r="BM671747">
        <v>1</v>
      </c>
      <c r="BN671747">
        <v>0</v>
      </c>
      <c r="BO671747">
        <v>1</v>
      </c>
      <c r="BR671747">
        <v>1</v>
      </c>
      <c r="DA671747">
        <v>1</v>
      </c>
      <c r="DB671747" t="s">
        <v>224</v>
      </c>
      <c r="DH671747" t="s">
        <v>224</v>
      </c>
      <c r="DI671747" t="s">
        <v>224</v>
      </c>
      <c r="DJ671747" t="s">
        <v>224</v>
      </c>
      <c r="DK671747">
        <v>1</v>
      </c>
      <c r="DL671747">
        <v>0</v>
      </c>
      <c r="DM671747">
        <v>0</v>
      </c>
      <c r="DN671747">
        <v>0</v>
      </c>
      <c r="DO671747">
        <v>1</v>
      </c>
      <c r="DP671747" t="s">
        <v>224</v>
      </c>
      <c r="DQ671747" t="s">
        <v>224</v>
      </c>
      <c r="DR671747" t="s">
        <v>224</v>
      </c>
      <c r="EF671747">
        <v>0</v>
      </c>
      <c r="EG671747">
        <v>0</v>
      </c>
      <c r="EH671747" t="s">
        <v>224</v>
      </c>
      <c r="EI671747" t="s">
        <v>224</v>
      </c>
      <c r="EJ671747">
        <v>0</v>
      </c>
      <c r="EK671747">
        <v>1</v>
      </c>
      <c r="EL671747">
        <v>0</v>
      </c>
      <c r="EM671747">
        <v>0</v>
      </c>
      <c r="EN671747" t="s">
        <v>224</v>
      </c>
      <c r="EO671747" t="s">
        <v>224</v>
      </c>
      <c r="FL671747">
        <v>0</v>
      </c>
      <c r="GR671747" t="s">
        <v>224</v>
      </c>
      <c r="GS671747" t="s">
        <v>224</v>
      </c>
      <c r="GT671747" t="s">
        <v>224</v>
      </c>
      <c r="GU671747" t="s">
        <v>224</v>
      </c>
      <c r="GV671747" t="s">
        <v>224</v>
      </c>
      <c r="GW671747" t="s">
        <v>224</v>
      </c>
      <c r="HN671747" t="s">
        <v>224</v>
      </c>
      <c r="HO671747" t="s">
        <v>224</v>
      </c>
      <c r="HP671747">
        <v>0</v>
      </c>
      <c r="HQ671747">
        <v>0</v>
      </c>
      <c r="HR671747" t="s">
        <v>224</v>
      </c>
      <c r="HS671747">
        <v>1</v>
      </c>
      <c r="HT671747">
        <v>1</v>
      </c>
      <c r="HU671747">
        <v>1</v>
      </c>
      <c r="HV671747" t="s">
        <v>224</v>
      </c>
      <c r="HX671747" t="s">
        <v>224</v>
      </c>
      <c r="HY671747" t="s">
        <v>224</v>
      </c>
      <c r="HZ671747" t="s">
        <v>224</v>
      </c>
      <c r="IA671747" t="s">
        <v>224</v>
      </c>
      <c r="IB671747" t="s">
        <v>224</v>
      </c>
      <c r="IC671747" t="s">
        <v>224</v>
      </c>
      <c r="ID671747" t="s">
        <v>224</v>
      </c>
      <c r="IN671747" t="s">
        <v>224</v>
      </c>
      <c r="IO671747" t="s">
        <v>224</v>
      </c>
      <c r="IP671747" t="s">
        <v>224</v>
      </c>
      <c r="IQ671747" t="s">
        <v>224</v>
      </c>
      <c r="IR671747">
        <v>0</v>
      </c>
      <c r="IS671747">
        <v>0</v>
      </c>
      <c r="IT671747">
        <v>0</v>
      </c>
      <c r="IU671747">
        <v>1</v>
      </c>
      <c r="JI671747">
        <v>0</v>
      </c>
    </row>
    <row r="671748" spans="12:269" x14ac:dyDescent="0.25">
      <c r="L671748" t="s">
        <v>224</v>
      </c>
      <c r="M671748" t="s">
        <v>224</v>
      </c>
      <c r="N671748" t="s">
        <v>224</v>
      </c>
      <c r="O671748">
        <v>0</v>
      </c>
      <c r="T671748">
        <v>0</v>
      </c>
      <c r="U671748">
        <v>1</v>
      </c>
      <c r="AJ671748" t="s">
        <v>224</v>
      </c>
      <c r="BB671748" t="s">
        <v>224</v>
      </c>
      <c r="BL671748">
        <v>0</v>
      </c>
      <c r="BM671748">
        <v>1</v>
      </c>
      <c r="BN671748">
        <v>0</v>
      </c>
      <c r="BO671748">
        <v>1</v>
      </c>
      <c r="BR671748">
        <v>1</v>
      </c>
      <c r="DA671748">
        <v>1</v>
      </c>
      <c r="DB671748" t="s">
        <v>224</v>
      </c>
      <c r="DH671748" t="s">
        <v>224</v>
      </c>
      <c r="DI671748" t="s">
        <v>224</v>
      </c>
      <c r="DJ671748" t="s">
        <v>224</v>
      </c>
      <c r="DK671748">
        <v>1</v>
      </c>
      <c r="DL671748">
        <v>1</v>
      </c>
      <c r="DM671748">
        <v>0</v>
      </c>
      <c r="DN671748">
        <v>0</v>
      </c>
      <c r="DO671748">
        <v>0</v>
      </c>
      <c r="DP671748" t="s">
        <v>224</v>
      </c>
      <c r="DQ671748" t="s">
        <v>224</v>
      </c>
      <c r="DR671748" t="s">
        <v>224</v>
      </c>
      <c r="EF671748">
        <v>0</v>
      </c>
      <c r="EG671748">
        <v>0</v>
      </c>
      <c r="EH671748" t="s">
        <v>224</v>
      </c>
      <c r="EI671748" t="s">
        <v>224</v>
      </c>
      <c r="EJ671748">
        <v>0</v>
      </c>
      <c r="EK671748">
        <v>0</v>
      </c>
      <c r="EL671748">
        <v>1</v>
      </c>
      <c r="EM671748">
        <v>0</v>
      </c>
      <c r="EN671748" t="s">
        <v>224</v>
      </c>
      <c r="EO671748" t="s">
        <v>224</v>
      </c>
      <c r="FL671748">
        <v>0</v>
      </c>
      <c r="GR671748" t="s">
        <v>224</v>
      </c>
      <c r="GS671748" t="s">
        <v>224</v>
      </c>
      <c r="GT671748" t="s">
        <v>224</v>
      </c>
      <c r="GU671748" t="s">
        <v>224</v>
      </c>
      <c r="GV671748" t="s">
        <v>224</v>
      </c>
      <c r="GW671748" t="s">
        <v>224</v>
      </c>
      <c r="HN671748" t="s">
        <v>224</v>
      </c>
      <c r="HO671748" t="s">
        <v>224</v>
      </c>
      <c r="HP671748">
        <v>0</v>
      </c>
      <c r="HQ671748">
        <v>0</v>
      </c>
      <c r="HR671748" t="s">
        <v>224</v>
      </c>
      <c r="HS671748">
        <v>1</v>
      </c>
      <c r="HT671748">
        <v>1</v>
      </c>
      <c r="HU671748">
        <v>1</v>
      </c>
      <c r="HV671748" t="s">
        <v>224</v>
      </c>
      <c r="HX671748" t="s">
        <v>224</v>
      </c>
      <c r="HY671748" t="s">
        <v>224</v>
      </c>
      <c r="HZ671748" t="s">
        <v>224</v>
      </c>
      <c r="IA671748" t="s">
        <v>224</v>
      </c>
      <c r="IB671748" t="s">
        <v>224</v>
      </c>
      <c r="IC671748" t="s">
        <v>224</v>
      </c>
      <c r="ID671748" t="s">
        <v>224</v>
      </c>
      <c r="IN671748" t="s">
        <v>224</v>
      </c>
      <c r="IO671748" t="s">
        <v>224</v>
      </c>
      <c r="IP671748" t="s">
        <v>224</v>
      </c>
      <c r="IQ671748" t="s">
        <v>224</v>
      </c>
      <c r="IR671748">
        <v>0</v>
      </c>
      <c r="IS671748">
        <v>0</v>
      </c>
      <c r="IT671748">
        <v>0</v>
      </c>
      <c r="IU671748">
        <v>1</v>
      </c>
      <c r="JI671748">
        <v>0</v>
      </c>
    </row>
    <row r="671749" spans="12:269" x14ac:dyDescent="0.25">
      <c r="L671749" t="s">
        <v>224</v>
      </c>
      <c r="M671749" t="s">
        <v>224</v>
      </c>
      <c r="N671749" t="s">
        <v>224</v>
      </c>
      <c r="O671749">
        <v>0</v>
      </c>
      <c r="T671749">
        <v>0</v>
      </c>
      <c r="U671749">
        <v>1</v>
      </c>
      <c r="AJ671749" t="s">
        <v>224</v>
      </c>
      <c r="BB671749" t="s">
        <v>224</v>
      </c>
      <c r="BL671749">
        <v>1</v>
      </c>
      <c r="BM671749">
        <v>0</v>
      </c>
      <c r="BN671749">
        <v>0</v>
      </c>
      <c r="BO671749">
        <v>1</v>
      </c>
      <c r="BR671749">
        <v>1</v>
      </c>
      <c r="DA671749">
        <v>1</v>
      </c>
      <c r="DB671749" t="s">
        <v>224</v>
      </c>
      <c r="DH671749" t="s">
        <v>224</v>
      </c>
      <c r="DI671749" t="s">
        <v>224</v>
      </c>
      <c r="DJ671749" t="s">
        <v>224</v>
      </c>
      <c r="DK671749">
        <v>1</v>
      </c>
      <c r="DL671749">
        <v>0</v>
      </c>
      <c r="DM671749">
        <v>1</v>
      </c>
      <c r="DN671749">
        <v>1</v>
      </c>
      <c r="DO671749">
        <v>1</v>
      </c>
      <c r="DP671749" t="s">
        <v>224</v>
      </c>
      <c r="DQ671749" t="s">
        <v>224</v>
      </c>
      <c r="DR671749" t="s">
        <v>224</v>
      </c>
      <c r="EF671749">
        <v>0</v>
      </c>
      <c r="EG671749">
        <v>0</v>
      </c>
      <c r="EH671749" t="s">
        <v>224</v>
      </c>
      <c r="EI671749" t="s">
        <v>224</v>
      </c>
      <c r="EJ671749">
        <v>1</v>
      </c>
      <c r="EK671749">
        <v>1</v>
      </c>
      <c r="EL671749">
        <v>0</v>
      </c>
      <c r="EM671749">
        <v>1</v>
      </c>
      <c r="EN671749" t="s">
        <v>224</v>
      </c>
      <c r="EO671749" t="s">
        <v>224</v>
      </c>
      <c r="FL671749">
        <v>0</v>
      </c>
      <c r="GR671749" t="s">
        <v>224</v>
      </c>
      <c r="GS671749" t="s">
        <v>224</v>
      </c>
      <c r="GT671749" t="s">
        <v>224</v>
      </c>
      <c r="GU671749" t="s">
        <v>224</v>
      </c>
      <c r="GV671749" t="s">
        <v>224</v>
      </c>
      <c r="GW671749" t="s">
        <v>224</v>
      </c>
      <c r="HN671749" t="s">
        <v>224</v>
      </c>
      <c r="HO671749" t="s">
        <v>224</v>
      </c>
      <c r="HP671749">
        <v>0</v>
      </c>
      <c r="HQ671749">
        <v>0</v>
      </c>
      <c r="HR671749" t="s">
        <v>224</v>
      </c>
      <c r="HS671749">
        <v>1</v>
      </c>
      <c r="HT671749">
        <v>1</v>
      </c>
      <c r="HU671749">
        <v>1</v>
      </c>
      <c r="HV671749" t="s">
        <v>224</v>
      </c>
      <c r="HX671749" t="s">
        <v>224</v>
      </c>
      <c r="HY671749" t="s">
        <v>224</v>
      </c>
      <c r="HZ671749" t="s">
        <v>224</v>
      </c>
      <c r="IA671749" t="s">
        <v>224</v>
      </c>
      <c r="IB671749" t="s">
        <v>224</v>
      </c>
      <c r="IC671749" t="s">
        <v>224</v>
      </c>
      <c r="ID671749" t="s">
        <v>224</v>
      </c>
      <c r="IN671749" t="s">
        <v>224</v>
      </c>
      <c r="IO671749" t="s">
        <v>224</v>
      </c>
      <c r="IP671749" t="s">
        <v>224</v>
      </c>
      <c r="IQ671749" t="s">
        <v>224</v>
      </c>
      <c r="IR671749">
        <v>0</v>
      </c>
      <c r="IS671749">
        <v>0</v>
      </c>
      <c r="IT671749">
        <v>0</v>
      </c>
      <c r="IU671749">
        <v>1</v>
      </c>
      <c r="JI671749">
        <v>0</v>
      </c>
    </row>
    <row r="671750" spans="12:269" x14ac:dyDescent="0.25">
      <c r="L671750" t="s">
        <v>224</v>
      </c>
      <c r="M671750" t="s">
        <v>224</v>
      </c>
      <c r="N671750" t="s">
        <v>224</v>
      </c>
      <c r="O671750">
        <v>0</v>
      </c>
      <c r="T671750">
        <v>0</v>
      </c>
      <c r="U671750">
        <v>1</v>
      </c>
      <c r="AJ671750" t="s">
        <v>224</v>
      </c>
      <c r="BB671750" t="s">
        <v>224</v>
      </c>
      <c r="BL671750">
        <v>0</v>
      </c>
      <c r="BM671750">
        <v>0</v>
      </c>
      <c r="BN671750">
        <v>0</v>
      </c>
      <c r="BO671750">
        <v>1</v>
      </c>
      <c r="BR671750">
        <v>1</v>
      </c>
      <c r="DA671750">
        <v>1</v>
      </c>
      <c r="DB671750" t="s">
        <v>224</v>
      </c>
      <c r="DH671750" t="s">
        <v>224</v>
      </c>
      <c r="DI671750" t="s">
        <v>224</v>
      </c>
      <c r="DJ671750" t="s">
        <v>224</v>
      </c>
      <c r="DK671750">
        <v>1</v>
      </c>
      <c r="DL671750">
        <v>1</v>
      </c>
      <c r="DM671750">
        <v>1</v>
      </c>
      <c r="DN671750">
        <v>1</v>
      </c>
      <c r="DO671750">
        <v>0</v>
      </c>
      <c r="DP671750" t="s">
        <v>224</v>
      </c>
      <c r="DQ671750" t="s">
        <v>224</v>
      </c>
      <c r="DR671750" t="s">
        <v>224</v>
      </c>
      <c r="EF671750">
        <v>0</v>
      </c>
      <c r="EG671750">
        <v>0</v>
      </c>
      <c r="EH671750" t="s">
        <v>224</v>
      </c>
      <c r="EI671750" t="s">
        <v>224</v>
      </c>
      <c r="EJ671750">
        <v>1</v>
      </c>
      <c r="EK671750">
        <v>0</v>
      </c>
      <c r="EL671750">
        <v>1</v>
      </c>
      <c r="EM671750">
        <v>1</v>
      </c>
      <c r="EN671750" t="s">
        <v>224</v>
      </c>
      <c r="EO671750" t="s">
        <v>224</v>
      </c>
      <c r="FL671750">
        <v>0</v>
      </c>
      <c r="GR671750" t="s">
        <v>224</v>
      </c>
      <c r="GS671750" t="s">
        <v>224</v>
      </c>
      <c r="GT671750" t="s">
        <v>224</v>
      </c>
      <c r="GU671750" t="s">
        <v>224</v>
      </c>
      <c r="GV671750" t="s">
        <v>224</v>
      </c>
      <c r="GW671750" t="s">
        <v>224</v>
      </c>
      <c r="HN671750" t="s">
        <v>224</v>
      </c>
      <c r="HO671750" t="s">
        <v>224</v>
      </c>
      <c r="HP671750">
        <v>0</v>
      </c>
      <c r="HQ671750">
        <v>0</v>
      </c>
      <c r="HR671750" t="s">
        <v>224</v>
      </c>
      <c r="HS671750">
        <v>1</v>
      </c>
      <c r="HT671750">
        <v>1</v>
      </c>
      <c r="HU671750">
        <v>1</v>
      </c>
      <c r="HV671750" t="s">
        <v>224</v>
      </c>
      <c r="HX671750" t="s">
        <v>224</v>
      </c>
      <c r="HY671750" t="s">
        <v>224</v>
      </c>
      <c r="HZ671750" t="s">
        <v>224</v>
      </c>
      <c r="IA671750" t="s">
        <v>224</v>
      </c>
      <c r="IB671750" t="s">
        <v>224</v>
      </c>
      <c r="IC671750" t="s">
        <v>224</v>
      </c>
      <c r="ID671750" t="s">
        <v>224</v>
      </c>
      <c r="IN671750" t="s">
        <v>224</v>
      </c>
      <c r="IO671750" t="s">
        <v>224</v>
      </c>
      <c r="IP671750" t="s">
        <v>224</v>
      </c>
      <c r="IQ671750" t="s">
        <v>224</v>
      </c>
      <c r="IR671750">
        <v>0</v>
      </c>
      <c r="IS671750">
        <v>0</v>
      </c>
      <c r="IT671750">
        <v>0</v>
      </c>
      <c r="IU671750">
        <v>1</v>
      </c>
      <c r="JI671750">
        <v>0</v>
      </c>
    </row>
    <row r="671751" spans="12:269" x14ac:dyDescent="0.25">
      <c r="L671751">
        <v>0</v>
      </c>
      <c r="M671751" t="s">
        <v>224</v>
      </c>
      <c r="N671751">
        <v>1</v>
      </c>
      <c r="O671751">
        <v>0</v>
      </c>
      <c r="T671751">
        <v>0</v>
      </c>
      <c r="U671751">
        <v>0</v>
      </c>
      <c r="AJ671751" t="s">
        <v>224</v>
      </c>
      <c r="BB671751" t="s">
        <v>224</v>
      </c>
      <c r="BL671751">
        <v>1</v>
      </c>
      <c r="BM671751">
        <v>1</v>
      </c>
      <c r="BN671751">
        <v>1</v>
      </c>
      <c r="BO671751">
        <v>0</v>
      </c>
      <c r="BR671751">
        <v>1</v>
      </c>
      <c r="DA671751">
        <v>1</v>
      </c>
      <c r="DB671751" t="s">
        <v>224</v>
      </c>
      <c r="DH671751" t="s">
        <v>224</v>
      </c>
      <c r="DI671751" t="s">
        <v>224</v>
      </c>
      <c r="DJ671751" t="s">
        <v>224</v>
      </c>
      <c r="DK671751" t="s">
        <v>224</v>
      </c>
      <c r="DL671751" t="s">
        <v>224</v>
      </c>
      <c r="DM671751" t="s">
        <v>224</v>
      </c>
      <c r="DN671751" t="s">
        <v>224</v>
      </c>
      <c r="DO671751" t="s">
        <v>224</v>
      </c>
      <c r="DP671751" t="s">
        <v>224</v>
      </c>
      <c r="DQ671751" t="s">
        <v>224</v>
      </c>
      <c r="DR671751" t="s">
        <v>224</v>
      </c>
      <c r="EF671751">
        <v>1</v>
      </c>
      <c r="EG671751">
        <v>0</v>
      </c>
      <c r="EH671751" t="s">
        <v>224</v>
      </c>
      <c r="EI671751" t="s">
        <v>224</v>
      </c>
      <c r="EJ671751" t="s">
        <v>224</v>
      </c>
      <c r="EK671751" t="s">
        <v>224</v>
      </c>
      <c r="EL671751" t="s">
        <v>224</v>
      </c>
      <c r="EM671751" t="s">
        <v>224</v>
      </c>
      <c r="EN671751" t="s">
        <v>224</v>
      </c>
      <c r="EO671751" t="s">
        <v>224</v>
      </c>
      <c r="FL671751">
        <v>0</v>
      </c>
      <c r="GR671751" t="s">
        <v>224</v>
      </c>
      <c r="GS671751" t="s">
        <v>224</v>
      </c>
      <c r="GT671751" t="s">
        <v>224</v>
      </c>
      <c r="GU671751">
        <v>1</v>
      </c>
      <c r="GV671751">
        <v>1</v>
      </c>
      <c r="GW671751">
        <v>1</v>
      </c>
      <c r="HN671751" t="s">
        <v>224</v>
      </c>
      <c r="HO671751" t="s">
        <v>224</v>
      </c>
      <c r="HP671751">
        <v>1</v>
      </c>
      <c r="HQ671751">
        <v>0</v>
      </c>
      <c r="HR671751" t="s">
        <v>224</v>
      </c>
      <c r="HS671751">
        <v>0</v>
      </c>
      <c r="HT671751">
        <v>0</v>
      </c>
      <c r="HU671751">
        <v>1</v>
      </c>
      <c r="HV671751" t="s">
        <v>224</v>
      </c>
      <c r="HX671751" t="s">
        <v>224</v>
      </c>
      <c r="HY671751" t="s">
        <v>224</v>
      </c>
      <c r="HZ671751" t="s">
        <v>224</v>
      </c>
      <c r="IA671751" t="s">
        <v>224</v>
      </c>
      <c r="IB671751" t="s">
        <v>224</v>
      </c>
      <c r="IC671751" t="s">
        <v>224</v>
      </c>
      <c r="ID671751" t="s">
        <v>224</v>
      </c>
      <c r="IN671751" t="s">
        <v>224</v>
      </c>
      <c r="IO671751" t="s">
        <v>224</v>
      </c>
      <c r="IP671751" t="s">
        <v>224</v>
      </c>
      <c r="IQ671751" t="s">
        <v>224</v>
      </c>
      <c r="IR671751">
        <v>0</v>
      </c>
      <c r="IS671751">
        <v>0</v>
      </c>
      <c r="IT671751">
        <v>0</v>
      </c>
      <c r="IU671751">
        <v>1</v>
      </c>
      <c r="JI671751">
        <v>0</v>
      </c>
    </row>
    <row r="671752" spans="12:269" x14ac:dyDescent="0.25">
      <c r="L671752">
        <v>0</v>
      </c>
      <c r="M671752" t="s">
        <v>224</v>
      </c>
      <c r="N671752">
        <v>1</v>
      </c>
      <c r="O671752">
        <v>0</v>
      </c>
      <c r="T671752">
        <v>0</v>
      </c>
      <c r="U671752">
        <v>0</v>
      </c>
      <c r="AJ671752" t="s">
        <v>224</v>
      </c>
      <c r="BB671752" t="s">
        <v>224</v>
      </c>
      <c r="BL671752">
        <v>1</v>
      </c>
      <c r="BM671752">
        <v>1</v>
      </c>
      <c r="BN671752">
        <v>1</v>
      </c>
      <c r="BO671752">
        <v>0</v>
      </c>
      <c r="BR671752">
        <v>1</v>
      </c>
      <c r="DA671752">
        <v>1</v>
      </c>
      <c r="DB671752" t="s">
        <v>224</v>
      </c>
      <c r="DH671752" t="s">
        <v>224</v>
      </c>
      <c r="DI671752" t="s">
        <v>224</v>
      </c>
      <c r="DJ671752" t="s">
        <v>224</v>
      </c>
      <c r="DK671752" t="s">
        <v>224</v>
      </c>
      <c r="DL671752" t="s">
        <v>224</v>
      </c>
      <c r="DM671752" t="s">
        <v>224</v>
      </c>
      <c r="DN671752" t="s">
        <v>224</v>
      </c>
      <c r="DO671752" t="s">
        <v>224</v>
      </c>
      <c r="DP671752" t="s">
        <v>224</v>
      </c>
      <c r="DQ671752" t="s">
        <v>224</v>
      </c>
      <c r="DR671752" t="s">
        <v>224</v>
      </c>
      <c r="EF671752">
        <v>1</v>
      </c>
      <c r="EG671752">
        <v>0</v>
      </c>
      <c r="EH671752" t="s">
        <v>224</v>
      </c>
      <c r="EI671752" t="s">
        <v>224</v>
      </c>
      <c r="EJ671752" t="s">
        <v>224</v>
      </c>
      <c r="EK671752" t="s">
        <v>224</v>
      </c>
      <c r="EL671752" t="s">
        <v>224</v>
      </c>
      <c r="EM671752" t="s">
        <v>224</v>
      </c>
      <c r="EN671752" t="s">
        <v>224</v>
      </c>
      <c r="EO671752" t="s">
        <v>224</v>
      </c>
      <c r="FL671752">
        <v>0</v>
      </c>
      <c r="GR671752" t="s">
        <v>224</v>
      </c>
      <c r="GS671752" t="s">
        <v>224</v>
      </c>
      <c r="GT671752" t="s">
        <v>224</v>
      </c>
      <c r="GU671752">
        <v>1</v>
      </c>
      <c r="GV671752">
        <v>1</v>
      </c>
      <c r="GW671752">
        <v>0</v>
      </c>
      <c r="HN671752" t="s">
        <v>224</v>
      </c>
      <c r="HO671752" t="s">
        <v>224</v>
      </c>
      <c r="HP671752">
        <v>1</v>
      </c>
      <c r="HQ671752">
        <v>0</v>
      </c>
      <c r="HR671752" t="s">
        <v>224</v>
      </c>
      <c r="HS671752">
        <v>0</v>
      </c>
      <c r="HT671752">
        <v>0</v>
      </c>
      <c r="HU671752">
        <v>1</v>
      </c>
      <c r="HV671752" t="s">
        <v>224</v>
      </c>
      <c r="HX671752" t="s">
        <v>224</v>
      </c>
      <c r="HY671752" t="s">
        <v>224</v>
      </c>
      <c r="HZ671752" t="s">
        <v>224</v>
      </c>
      <c r="IA671752" t="s">
        <v>224</v>
      </c>
      <c r="IB671752" t="s">
        <v>224</v>
      </c>
      <c r="IC671752" t="s">
        <v>224</v>
      </c>
      <c r="ID671752" t="s">
        <v>224</v>
      </c>
      <c r="IN671752" t="s">
        <v>224</v>
      </c>
      <c r="IO671752" t="s">
        <v>224</v>
      </c>
      <c r="IP671752" t="s">
        <v>224</v>
      </c>
      <c r="IQ671752" t="s">
        <v>224</v>
      </c>
      <c r="IR671752">
        <v>0</v>
      </c>
      <c r="IS671752">
        <v>0</v>
      </c>
      <c r="IT671752">
        <v>0</v>
      </c>
      <c r="IU671752">
        <v>1</v>
      </c>
      <c r="JI671752">
        <v>0</v>
      </c>
    </row>
    <row r="671753" spans="12:269" x14ac:dyDescent="0.25">
      <c r="L671753">
        <v>0</v>
      </c>
      <c r="M671753" t="s">
        <v>224</v>
      </c>
      <c r="N671753">
        <v>1</v>
      </c>
      <c r="O671753">
        <v>0</v>
      </c>
      <c r="T671753">
        <v>1</v>
      </c>
      <c r="U671753">
        <v>1</v>
      </c>
      <c r="AJ671753" t="s">
        <v>224</v>
      </c>
      <c r="BB671753" t="s">
        <v>224</v>
      </c>
      <c r="BL671753">
        <v>0</v>
      </c>
      <c r="BM671753">
        <v>1</v>
      </c>
      <c r="BN671753">
        <v>1</v>
      </c>
      <c r="BO671753">
        <v>0</v>
      </c>
      <c r="BR671753">
        <v>1</v>
      </c>
      <c r="DA671753">
        <v>1</v>
      </c>
      <c r="DB671753" t="s">
        <v>224</v>
      </c>
      <c r="DH671753" t="s">
        <v>224</v>
      </c>
      <c r="DI671753" t="s">
        <v>224</v>
      </c>
      <c r="DJ671753" t="s">
        <v>224</v>
      </c>
      <c r="DK671753" t="s">
        <v>224</v>
      </c>
      <c r="DL671753" t="s">
        <v>224</v>
      </c>
      <c r="DM671753" t="s">
        <v>224</v>
      </c>
      <c r="DN671753" t="s">
        <v>224</v>
      </c>
      <c r="DO671753" t="s">
        <v>224</v>
      </c>
      <c r="DP671753" t="s">
        <v>224</v>
      </c>
      <c r="DQ671753" t="s">
        <v>224</v>
      </c>
      <c r="DR671753" t="s">
        <v>224</v>
      </c>
      <c r="EF671753">
        <v>0</v>
      </c>
      <c r="EG671753">
        <v>1</v>
      </c>
      <c r="EH671753" t="s">
        <v>224</v>
      </c>
      <c r="EI671753" t="s">
        <v>224</v>
      </c>
      <c r="EJ671753" t="s">
        <v>224</v>
      </c>
      <c r="EK671753" t="s">
        <v>224</v>
      </c>
      <c r="EL671753" t="s">
        <v>224</v>
      </c>
      <c r="EM671753" t="s">
        <v>224</v>
      </c>
      <c r="EN671753" t="s">
        <v>224</v>
      </c>
      <c r="EO671753" t="s">
        <v>224</v>
      </c>
      <c r="FL671753">
        <v>0</v>
      </c>
      <c r="GR671753" t="s">
        <v>224</v>
      </c>
      <c r="GS671753" t="s">
        <v>224</v>
      </c>
      <c r="GT671753" t="s">
        <v>224</v>
      </c>
      <c r="GU671753">
        <v>1</v>
      </c>
      <c r="GV671753">
        <v>0</v>
      </c>
      <c r="GW671753">
        <v>0</v>
      </c>
      <c r="HN671753" t="s">
        <v>224</v>
      </c>
      <c r="HO671753" t="s">
        <v>224</v>
      </c>
      <c r="HP671753">
        <v>1</v>
      </c>
      <c r="HQ671753">
        <v>0</v>
      </c>
      <c r="HR671753" t="s">
        <v>224</v>
      </c>
      <c r="HS671753">
        <v>0</v>
      </c>
      <c r="HT671753">
        <v>0</v>
      </c>
      <c r="HU671753">
        <v>1</v>
      </c>
      <c r="HV671753" t="s">
        <v>224</v>
      </c>
      <c r="HX671753" t="s">
        <v>224</v>
      </c>
      <c r="HY671753" t="s">
        <v>224</v>
      </c>
      <c r="HZ671753" t="s">
        <v>224</v>
      </c>
      <c r="IA671753" t="s">
        <v>224</v>
      </c>
      <c r="IB671753" t="s">
        <v>224</v>
      </c>
      <c r="IC671753" t="s">
        <v>224</v>
      </c>
      <c r="ID671753" t="s">
        <v>224</v>
      </c>
      <c r="IN671753" t="s">
        <v>224</v>
      </c>
      <c r="IO671753" t="s">
        <v>224</v>
      </c>
      <c r="IP671753" t="s">
        <v>224</v>
      </c>
      <c r="IQ671753" t="s">
        <v>224</v>
      </c>
      <c r="IR671753">
        <v>0</v>
      </c>
      <c r="IS671753">
        <v>0</v>
      </c>
      <c r="IT671753">
        <v>0</v>
      </c>
      <c r="IU671753">
        <v>1</v>
      </c>
      <c r="JI671753">
        <v>0</v>
      </c>
    </row>
    <row r="671754" spans="12:269" x14ac:dyDescent="0.25">
      <c r="L671754">
        <v>0</v>
      </c>
      <c r="M671754" t="s">
        <v>224</v>
      </c>
      <c r="N671754">
        <v>1</v>
      </c>
      <c r="O671754">
        <v>0</v>
      </c>
      <c r="T671754">
        <v>1</v>
      </c>
      <c r="U671754">
        <v>1</v>
      </c>
      <c r="AJ671754" t="s">
        <v>224</v>
      </c>
      <c r="BB671754" t="s">
        <v>224</v>
      </c>
      <c r="BL671754">
        <v>0</v>
      </c>
      <c r="BM671754">
        <v>1</v>
      </c>
      <c r="BN671754">
        <v>1</v>
      </c>
      <c r="BO671754">
        <v>0</v>
      </c>
      <c r="BR671754">
        <v>1</v>
      </c>
      <c r="DA671754">
        <v>1</v>
      </c>
      <c r="DB671754" t="s">
        <v>224</v>
      </c>
      <c r="DH671754" t="s">
        <v>224</v>
      </c>
      <c r="DI671754" t="s">
        <v>224</v>
      </c>
      <c r="DJ671754" t="s">
        <v>224</v>
      </c>
      <c r="DK671754" t="s">
        <v>224</v>
      </c>
      <c r="DL671754" t="s">
        <v>224</v>
      </c>
      <c r="DM671754" t="s">
        <v>224</v>
      </c>
      <c r="DN671754" t="s">
        <v>224</v>
      </c>
      <c r="DO671754" t="s">
        <v>224</v>
      </c>
      <c r="DP671754" t="s">
        <v>224</v>
      </c>
      <c r="DQ671754" t="s">
        <v>224</v>
      </c>
      <c r="DR671754" t="s">
        <v>224</v>
      </c>
      <c r="EF671754">
        <v>0</v>
      </c>
      <c r="EG671754">
        <v>1</v>
      </c>
      <c r="EH671754" t="s">
        <v>224</v>
      </c>
      <c r="EI671754" t="s">
        <v>224</v>
      </c>
      <c r="EJ671754" t="s">
        <v>224</v>
      </c>
      <c r="EK671754" t="s">
        <v>224</v>
      </c>
      <c r="EL671754" t="s">
        <v>224</v>
      </c>
      <c r="EM671754" t="s">
        <v>224</v>
      </c>
      <c r="EN671754" t="s">
        <v>224</v>
      </c>
      <c r="EO671754" t="s">
        <v>224</v>
      </c>
      <c r="FL671754">
        <v>0</v>
      </c>
      <c r="GR671754" t="s">
        <v>224</v>
      </c>
      <c r="GS671754" t="s">
        <v>224</v>
      </c>
      <c r="GT671754" t="s">
        <v>224</v>
      </c>
      <c r="GU671754">
        <v>0</v>
      </c>
      <c r="GV671754">
        <v>0</v>
      </c>
      <c r="GW671754">
        <v>0</v>
      </c>
      <c r="HN671754" t="s">
        <v>224</v>
      </c>
      <c r="HO671754" t="s">
        <v>224</v>
      </c>
      <c r="HP671754">
        <v>1</v>
      </c>
      <c r="HQ671754">
        <v>0</v>
      </c>
      <c r="HR671754" t="s">
        <v>224</v>
      </c>
      <c r="HS671754">
        <v>0</v>
      </c>
      <c r="HT671754">
        <v>0</v>
      </c>
      <c r="HU671754">
        <v>1</v>
      </c>
      <c r="HV671754" t="s">
        <v>224</v>
      </c>
      <c r="HX671754" t="s">
        <v>224</v>
      </c>
      <c r="HY671754" t="s">
        <v>224</v>
      </c>
      <c r="HZ671754" t="s">
        <v>224</v>
      </c>
      <c r="IA671754" t="s">
        <v>224</v>
      </c>
      <c r="IB671754" t="s">
        <v>224</v>
      </c>
      <c r="IC671754" t="s">
        <v>224</v>
      </c>
      <c r="ID671754" t="s">
        <v>224</v>
      </c>
      <c r="IN671754" t="s">
        <v>224</v>
      </c>
      <c r="IO671754" t="s">
        <v>224</v>
      </c>
      <c r="IP671754" t="s">
        <v>224</v>
      </c>
      <c r="IQ671754" t="s">
        <v>224</v>
      </c>
      <c r="IR671754">
        <v>0</v>
      </c>
      <c r="IS671754">
        <v>0</v>
      </c>
      <c r="IT671754">
        <v>0</v>
      </c>
      <c r="IU671754">
        <v>1</v>
      </c>
      <c r="JI671754">
        <v>0</v>
      </c>
    </row>
    <row r="671755" spans="12:269" x14ac:dyDescent="0.25">
      <c r="L671755">
        <v>1</v>
      </c>
      <c r="M671755">
        <v>1</v>
      </c>
      <c r="N671755">
        <v>0</v>
      </c>
      <c r="O671755">
        <v>0</v>
      </c>
      <c r="T671755">
        <v>1</v>
      </c>
      <c r="U671755">
        <v>0</v>
      </c>
      <c r="AJ671755" t="s">
        <v>224</v>
      </c>
      <c r="BB671755" t="s">
        <v>224</v>
      </c>
      <c r="BL671755">
        <v>1</v>
      </c>
      <c r="BM671755">
        <v>0</v>
      </c>
      <c r="BN671755">
        <v>1</v>
      </c>
      <c r="BO671755">
        <v>0</v>
      </c>
      <c r="BR671755">
        <v>1</v>
      </c>
      <c r="DA671755">
        <v>1</v>
      </c>
      <c r="DB671755" t="s">
        <v>224</v>
      </c>
      <c r="DH671755" t="s">
        <v>224</v>
      </c>
      <c r="DI671755" t="s">
        <v>224</v>
      </c>
      <c r="DJ671755" t="s">
        <v>224</v>
      </c>
      <c r="DK671755" t="s">
        <v>224</v>
      </c>
      <c r="DL671755" t="s">
        <v>224</v>
      </c>
      <c r="DM671755" t="s">
        <v>224</v>
      </c>
      <c r="DN671755" t="s">
        <v>224</v>
      </c>
      <c r="DO671755" t="s">
        <v>224</v>
      </c>
      <c r="DP671755" t="s">
        <v>224</v>
      </c>
      <c r="DQ671755" t="s">
        <v>224</v>
      </c>
      <c r="DR671755" t="s">
        <v>224</v>
      </c>
      <c r="EF671755">
        <v>1</v>
      </c>
      <c r="EG671755">
        <v>1</v>
      </c>
      <c r="EH671755" t="s">
        <v>224</v>
      </c>
      <c r="EI671755" t="s">
        <v>224</v>
      </c>
      <c r="EJ671755" t="s">
        <v>224</v>
      </c>
      <c r="EK671755" t="s">
        <v>224</v>
      </c>
      <c r="EL671755" t="s">
        <v>224</v>
      </c>
      <c r="EM671755" t="s">
        <v>224</v>
      </c>
      <c r="EN671755" t="s">
        <v>224</v>
      </c>
      <c r="EO671755" t="s">
        <v>224</v>
      </c>
      <c r="FL671755">
        <v>0</v>
      </c>
      <c r="GR671755">
        <v>1</v>
      </c>
      <c r="GS671755">
        <v>1</v>
      </c>
      <c r="GT671755">
        <v>1</v>
      </c>
      <c r="GU671755" t="s">
        <v>224</v>
      </c>
      <c r="GV671755" t="s">
        <v>224</v>
      </c>
      <c r="GW671755" t="s">
        <v>224</v>
      </c>
      <c r="HN671755" t="s">
        <v>224</v>
      </c>
      <c r="HO671755" t="s">
        <v>224</v>
      </c>
      <c r="HP671755">
        <v>1</v>
      </c>
      <c r="HQ671755">
        <v>0</v>
      </c>
      <c r="HR671755" t="s">
        <v>224</v>
      </c>
      <c r="HS671755">
        <v>0</v>
      </c>
      <c r="HT671755">
        <v>0</v>
      </c>
      <c r="HU671755">
        <v>1</v>
      </c>
      <c r="HV671755" t="s">
        <v>224</v>
      </c>
      <c r="HX671755" t="s">
        <v>224</v>
      </c>
      <c r="HY671755" t="s">
        <v>224</v>
      </c>
      <c r="HZ671755" t="s">
        <v>224</v>
      </c>
      <c r="IA671755" t="s">
        <v>224</v>
      </c>
      <c r="IB671755" t="s">
        <v>224</v>
      </c>
      <c r="IC671755" t="s">
        <v>224</v>
      </c>
      <c r="ID671755" t="s">
        <v>224</v>
      </c>
      <c r="IN671755" t="s">
        <v>224</v>
      </c>
      <c r="IO671755" t="s">
        <v>224</v>
      </c>
      <c r="IP671755" t="s">
        <v>224</v>
      </c>
      <c r="IQ671755" t="s">
        <v>224</v>
      </c>
      <c r="IR671755">
        <v>0</v>
      </c>
      <c r="IS671755">
        <v>0</v>
      </c>
      <c r="IT671755">
        <v>0</v>
      </c>
      <c r="IU671755">
        <v>1</v>
      </c>
      <c r="JI671755">
        <v>0</v>
      </c>
    </row>
    <row r="671756" spans="12:269" x14ac:dyDescent="0.25">
      <c r="L671756">
        <v>1</v>
      </c>
      <c r="M671756">
        <v>1</v>
      </c>
      <c r="N671756">
        <v>0</v>
      </c>
      <c r="O671756">
        <v>0</v>
      </c>
      <c r="T671756">
        <v>1</v>
      </c>
      <c r="U671756">
        <v>0</v>
      </c>
      <c r="AJ671756" t="s">
        <v>224</v>
      </c>
      <c r="BB671756" t="s">
        <v>224</v>
      </c>
      <c r="BL671756">
        <v>1</v>
      </c>
      <c r="BM671756">
        <v>0</v>
      </c>
      <c r="BN671756">
        <v>1</v>
      </c>
      <c r="BO671756">
        <v>0</v>
      </c>
      <c r="BR671756">
        <v>1</v>
      </c>
      <c r="DA671756">
        <v>1</v>
      </c>
      <c r="DB671756" t="s">
        <v>224</v>
      </c>
      <c r="DH671756" t="s">
        <v>224</v>
      </c>
      <c r="DI671756" t="s">
        <v>224</v>
      </c>
      <c r="DJ671756" t="s">
        <v>224</v>
      </c>
      <c r="DK671756" t="s">
        <v>224</v>
      </c>
      <c r="DL671756" t="s">
        <v>224</v>
      </c>
      <c r="DM671756" t="s">
        <v>224</v>
      </c>
      <c r="DN671756" t="s">
        <v>224</v>
      </c>
      <c r="DO671756" t="s">
        <v>224</v>
      </c>
      <c r="DP671756" t="s">
        <v>224</v>
      </c>
      <c r="DQ671756" t="s">
        <v>224</v>
      </c>
      <c r="DR671756" t="s">
        <v>224</v>
      </c>
      <c r="EF671756">
        <v>1</v>
      </c>
      <c r="EG671756">
        <v>1</v>
      </c>
      <c r="EH671756" t="s">
        <v>224</v>
      </c>
      <c r="EI671756" t="s">
        <v>224</v>
      </c>
      <c r="EJ671756" t="s">
        <v>224</v>
      </c>
      <c r="EK671756" t="s">
        <v>224</v>
      </c>
      <c r="EL671756" t="s">
        <v>224</v>
      </c>
      <c r="EM671756" t="s">
        <v>224</v>
      </c>
      <c r="EN671756" t="s">
        <v>224</v>
      </c>
      <c r="EO671756" t="s">
        <v>224</v>
      </c>
      <c r="FL671756">
        <v>0</v>
      </c>
      <c r="GR671756">
        <v>1</v>
      </c>
      <c r="GS671756">
        <v>1</v>
      </c>
      <c r="GT671756">
        <v>0</v>
      </c>
      <c r="GU671756" t="s">
        <v>224</v>
      </c>
      <c r="GV671756" t="s">
        <v>224</v>
      </c>
      <c r="GW671756" t="s">
        <v>224</v>
      </c>
      <c r="HN671756" t="s">
        <v>224</v>
      </c>
      <c r="HO671756" t="s">
        <v>224</v>
      </c>
      <c r="HP671756">
        <v>1</v>
      </c>
      <c r="HQ671756">
        <v>0</v>
      </c>
      <c r="HR671756" t="s">
        <v>224</v>
      </c>
      <c r="HS671756">
        <v>0</v>
      </c>
      <c r="HT671756">
        <v>0</v>
      </c>
      <c r="HU671756">
        <v>1</v>
      </c>
      <c r="HV671756" t="s">
        <v>224</v>
      </c>
      <c r="HX671756" t="s">
        <v>224</v>
      </c>
      <c r="HY671756" t="s">
        <v>224</v>
      </c>
      <c r="HZ671756" t="s">
        <v>224</v>
      </c>
      <c r="IA671756" t="s">
        <v>224</v>
      </c>
      <c r="IB671756" t="s">
        <v>224</v>
      </c>
      <c r="IC671756" t="s">
        <v>224</v>
      </c>
      <c r="ID671756" t="s">
        <v>224</v>
      </c>
      <c r="IN671756" t="s">
        <v>224</v>
      </c>
      <c r="IO671756" t="s">
        <v>224</v>
      </c>
      <c r="IP671756" t="s">
        <v>224</v>
      </c>
      <c r="IQ671756" t="s">
        <v>224</v>
      </c>
      <c r="IR671756">
        <v>0</v>
      </c>
      <c r="IS671756">
        <v>0</v>
      </c>
      <c r="IT671756">
        <v>0</v>
      </c>
      <c r="IU671756">
        <v>1</v>
      </c>
      <c r="JI671756">
        <v>0</v>
      </c>
    </row>
    <row r="671757" spans="12:269" x14ac:dyDescent="0.25">
      <c r="L671757">
        <v>1</v>
      </c>
      <c r="M671757">
        <v>1</v>
      </c>
      <c r="N671757">
        <v>0</v>
      </c>
      <c r="O671757">
        <v>0</v>
      </c>
      <c r="T671757" t="s">
        <v>224</v>
      </c>
      <c r="U671757" t="s">
        <v>224</v>
      </c>
      <c r="AJ671757" t="s">
        <v>224</v>
      </c>
      <c r="BB671757" t="s">
        <v>224</v>
      </c>
      <c r="BL671757">
        <v>0</v>
      </c>
      <c r="BM671757">
        <v>0</v>
      </c>
      <c r="BN671757">
        <v>1</v>
      </c>
      <c r="BO671757">
        <v>0</v>
      </c>
      <c r="BR671757">
        <v>1</v>
      </c>
      <c r="DA671757">
        <v>1</v>
      </c>
      <c r="DB671757" t="s">
        <v>224</v>
      </c>
      <c r="DH671757" t="s">
        <v>224</v>
      </c>
      <c r="DI671757" t="s">
        <v>224</v>
      </c>
      <c r="DJ671757" t="s">
        <v>224</v>
      </c>
      <c r="DK671757" t="s">
        <v>224</v>
      </c>
      <c r="DL671757" t="s">
        <v>224</v>
      </c>
      <c r="DM671757" t="s">
        <v>224</v>
      </c>
      <c r="DN671757" t="s">
        <v>224</v>
      </c>
      <c r="DO671757" t="s">
        <v>224</v>
      </c>
      <c r="DP671757" t="s">
        <v>224</v>
      </c>
      <c r="DQ671757" t="s">
        <v>224</v>
      </c>
      <c r="DR671757" t="s">
        <v>224</v>
      </c>
      <c r="EF671757" t="s">
        <v>224</v>
      </c>
      <c r="EG671757" t="s">
        <v>224</v>
      </c>
      <c r="EH671757" t="s">
        <v>224</v>
      </c>
      <c r="EI671757" t="s">
        <v>224</v>
      </c>
      <c r="EJ671757" t="s">
        <v>224</v>
      </c>
      <c r="EK671757" t="s">
        <v>224</v>
      </c>
      <c r="EL671757" t="s">
        <v>224</v>
      </c>
      <c r="EM671757" t="s">
        <v>224</v>
      </c>
      <c r="EN671757">
        <v>0</v>
      </c>
      <c r="EO671757">
        <v>1</v>
      </c>
      <c r="FL671757">
        <v>1</v>
      </c>
      <c r="GR671757">
        <v>1</v>
      </c>
      <c r="GS671757">
        <v>0</v>
      </c>
      <c r="GT671757">
        <v>0</v>
      </c>
      <c r="GU671757" t="s">
        <v>224</v>
      </c>
      <c r="GV671757" t="s">
        <v>224</v>
      </c>
      <c r="GW671757" t="s">
        <v>224</v>
      </c>
      <c r="HN671757" t="s">
        <v>224</v>
      </c>
      <c r="HO671757" t="s">
        <v>224</v>
      </c>
      <c r="HP671757">
        <v>1</v>
      </c>
      <c r="HQ671757">
        <v>0</v>
      </c>
      <c r="HR671757" t="s">
        <v>224</v>
      </c>
      <c r="HS671757">
        <v>0</v>
      </c>
      <c r="HT671757">
        <v>0</v>
      </c>
      <c r="HU671757">
        <v>1</v>
      </c>
      <c r="HV671757" t="s">
        <v>224</v>
      </c>
      <c r="HX671757" t="s">
        <v>224</v>
      </c>
      <c r="HY671757" t="s">
        <v>224</v>
      </c>
      <c r="HZ671757" t="s">
        <v>224</v>
      </c>
      <c r="IA671757" t="s">
        <v>224</v>
      </c>
      <c r="IB671757" t="s">
        <v>224</v>
      </c>
      <c r="IC671757" t="s">
        <v>224</v>
      </c>
      <c r="ID671757" t="s">
        <v>224</v>
      </c>
      <c r="IN671757" t="s">
        <v>224</v>
      </c>
      <c r="IO671757" t="s">
        <v>224</v>
      </c>
      <c r="IP671757" t="s">
        <v>224</v>
      </c>
      <c r="IQ671757" t="s">
        <v>224</v>
      </c>
      <c r="IR671757">
        <v>0</v>
      </c>
      <c r="IS671757">
        <v>1</v>
      </c>
      <c r="IT671757">
        <v>1</v>
      </c>
      <c r="IU671757">
        <v>0</v>
      </c>
      <c r="JI671757">
        <v>0</v>
      </c>
    </row>
    <row r="671758" spans="12:269" x14ac:dyDescent="0.25">
      <c r="L671758">
        <v>1</v>
      </c>
      <c r="M671758">
        <v>1</v>
      </c>
      <c r="N671758">
        <v>0</v>
      </c>
      <c r="O671758">
        <v>0</v>
      </c>
      <c r="T671758" t="s">
        <v>224</v>
      </c>
      <c r="U671758" t="s">
        <v>224</v>
      </c>
      <c r="AJ671758" t="s">
        <v>224</v>
      </c>
      <c r="BB671758" t="s">
        <v>224</v>
      </c>
      <c r="BL671758">
        <v>0</v>
      </c>
      <c r="BM671758">
        <v>0</v>
      </c>
      <c r="BN671758">
        <v>1</v>
      </c>
      <c r="BO671758">
        <v>0</v>
      </c>
      <c r="BR671758">
        <v>1</v>
      </c>
      <c r="DA671758">
        <v>1</v>
      </c>
      <c r="DB671758" t="s">
        <v>224</v>
      </c>
      <c r="DH671758" t="s">
        <v>224</v>
      </c>
      <c r="DI671758" t="s">
        <v>224</v>
      </c>
      <c r="DJ671758" t="s">
        <v>224</v>
      </c>
      <c r="DK671758" t="s">
        <v>224</v>
      </c>
      <c r="DL671758" t="s">
        <v>224</v>
      </c>
      <c r="DM671758" t="s">
        <v>224</v>
      </c>
      <c r="DN671758" t="s">
        <v>224</v>
      </c>
      <c r="DO671758" t="s">
        <v>224</v>
      </c>
      <c r="DP671758" t="s">
        <v>224</v>
      </c>
      <c r="DQ671758" t="s">
        <v>224</v>
      </c>
      <c r="DR671758" t="s">
        <v>224</v>
      </c>
      <c r="EF671758" t="s">
        <v>224</v>
      </c>
      <c r="EG671758" t="s">
        <v>224</v>
      </c>
      <c r="EH671758" t="s">
        <v>224</v>
      </c>
      <c r="EI671758" t="s">
        <v>224</v>
      </c>
      <c r="EJ671758" t="s">
        <v>224</v>
      </c>
      <c r="EK671758" t="s">
        <v>224</v>
      </c>
      <c r="EL671758" t="s">
        <v>224</v>
      </c>
      <c r="EM671758" t="s">
        <v>224</v>
      </c>
      <c r="EN671758">
        <v>0</v>
      </c>
      <c r="EO671758">
        <v>1</v>
      </c>
      <c r="FL671758">
        <v>1</v>
      </c>
      <c r="GR671758">
        <v>0</v>
      </c>
      <c r="GS671758">
        <v>0</v>
      </c>
      <c r="GT671758">
        <v>0</v>
      </c>
      <c r="GU671758" t="s">
        <v>224</v>
      </c>
      <c r="GV671758" t="s">
        <v>224</v>
      </c>
      <c r="GW671758" t="s">
        <v>224</v>
      </c>
      <c r="HN671758" t="s">
        <v>224</v>
      </c>
      <c r="HO671758" t="s">
        <v>224</v>
      </c>
      <c r="HP671758">
        <v>1</v>
      </c>
      <c r="HQ671758">
        <v>0</v>
      </c>
      <c r="HR671758" t="s">
        <v>224</v>
      </c>
      <c r="HS671758">
        <v>0</v>
      </c>
      <c r="HT671758">
        <v>0</v>
      </c>
      <c r="HU671758">
        <v>1</v>
      </c>
      <c r="HV671758" t="s">
        <v>224</v>
      </c>
      <c r="HX671758" t="s">
        <v>224</v>
      </c>
      <c r="HY671758" t="s">
        <v>224</v>
      </c>
      <c r="HZ671758" t="s">
        <v>224</v>
      </c>
      <c r="IA671758" t="s">
        <v>224</v>
      </c>
      <c r="IB671758" t="s">
        <v>224</v>
      </c>
      <c r="IC671758" t="s">
        <v>224</v>
      </c>
      <c r="ID671758" t="s">
        <v>224</v>
      </c>
      <c r="IN671758" t="s">
        <v>224</v>
      </c>
      <c r="IO671758" t="s">
        <v>224</v>
      </c>
      <c r="IP671758" t="s">
        <v>224</v>
      </c>
      <c r="IQ671758" t="s">
        <v>224</v>
      </c>
      <c r="IR671758">
        <v>0</v>
      </c>
      <c r="IS671758">
        <v>1</v>
      </c>
      <c r="IT671758">
        <v>1</v>
      </c>
      <c r="IU671758">
        <v>0</v>
      </c>
      <c r="JI671758">
        <v>0</v>
      </c>
    </row>
    <row r="671759" spans="12:269" x14ac:dyDescent="0.25">
      <c r="L671759" t="s">
        <v>224</v>
      </c>
      <c r="M671759">
        <v>0</v>
      </c>
      <c r="N671759">
        <v>0</v>
      </c>
      <c r="O671759">
        <v>0</v>
      </c>
      <c r="T671759" t="s">
        <v>224</v>
      </c>
      <c r="U671759" t="s">
        <v>224</v>
      </c>
      <c r="AJ671759" t="s">
        <v>224</v>
      </c>
      <c r="BB671759" t="s">
        <v>224</v>
      </c>
      <c r="BL671759">
        <v>1</v>
      </c>
      <c r="BM671759">
        <v>1</v>
      </c>
      <c r="BN671759">
        <v>0</v>
      </c>
      <c r="BO671759">
        <v>0</v>
      </c>
      <c r="BR671759">
        <v>1</v>
      </c>
      <c r="DA671759">
        <v>0</v>
      </c>
      <c r="DB671759">
        <v>0</v>
      </c>
      <c r="DH671759">
        <v>1</v>
      </c>
      <c r="DI671759">
        <v>1</v>
      </c>
      <c r="DJ671759" t="s">
        <v>224</v>
      </c>
      <c r="DK671759" t="s">
        <v>224</v>
      </c>
      <c r="DL671759" t="s">
        <v>224</v>
      </c>
      <c r="DM671759" t="s">
        <v>224</v>
      </c>
      <c r="DN671759" t="s">
        <v>224</v>
      </c>
      <c r="DO671759" t="s">
        <v>224</v>
      </c>
      <c r="DP671759" t="s">
        <v>224</v>
      </c>
      <c r="DQ671759" t="s">
        <v>224</v>
      </c>
      <c r="DR671759" t="s">
        <v>224</v>
      </c>
      <c r="EF671759" t="s">
        <v>224</v>
      </c>
      <c r="EG671759" t="s">
        <v>224</v>
      </c>
      <c r="EH671759">
        <v>0</v>
      </c>
      <c r="EI671759">
        <v>1</v>
      </c>
      <c r="EJ671759" t="s">
        <v>224</v>
      </c>
      <c r="EK671759" t="s">
        <v>224</v>
      </c>
      <c r="EL671759" t="s">
        <v>224</v>
      </c>
      <c r="EM671759" t="s">
        <v>224</v>
      </c>
      <c r="EN671759">
        <v>1</v>
      </c>
      <c r="EO671759">
        <v>1</v>
      </c>
      <c r="FL671759">
        <v>1</v>
      </c>
      <c r="GR671759" t="s">
        <v>224</v>
      </c>
      <c r="GS671759" t="s">
        <v>224</v>
      </c>
      <c r="GT671759" t="s">
        <v>224</v>
      </c>
      <c r="GU671759" t="s">
        <v>224</v>
      </c>
      <c r="GV671759" t="s">
        <v>224</v>
      </c>
      <c r="GW671759" t="s">
        <v>224</v>
      </c>
      <c r="HN671759" t="s">
        <v>224</v>
      </c>
      <c r="HO671759" t="s">
        <v>224</v>
      </c>
      <c r="HP671759">
        <v>1</v>
      </c>
      <c r="HQ671759">
        <v>0</v>
      </c>
      <c r="HR671759" t="s">
        <v>224</v>
      </c>
      <c r="HS671759">
        <v>0</v>
      </c>
      <c r="HT671759">
        <v>0</v>
      </c>
      <c r="HU671759">
        <v>1</v>
      </c>
      <c r="HV671759" t="s">
        <v>224</v>
      </c>
      <c r="HX671759" t="s">
        <v>224</v>
      </c>
      <c r="HY671759" t="s">
        <v>224</v>
      </c>
      <c r="HZ671759" t="s">
        <v>224</v>
      </c>
      <c r="IA671759" t="s">
        <v>224</v>
      </c>
      <c r="IB671759" t="s">
        <v>224</v>
      </c>
      <c r="IC671759" t="s">
        <v>224</v>
      </c>
      <c r="ID671759" t="s">
        <v>224</v>
      </c>
      <c r="IN671759" t="s">
        <v>224</v>
      </c>
      <c r="IO671759" t="s">
        <v>224</v>
      </c>
      <c r="IP671759" t="s">
        <v>224</v>
      </c>
      <c r="IQ671759" t="s">
        <v>224</v>
      </c>
      <c r="IR671759">
        <v>0</v>
      </c>
      <c r="IS671759">
        <v>1</v>
      </c>
      <c r="IT671759">
        <v>1</v>
      </c>
      <c r="IU671759">
        <v>0</v>
      </c>
      <c r="JI671759">
        <v>0</v>
      </c>
    </row>
    <row r="671760" spans="12:269" x14ac:dyDescent="0.25">
      <c r="L671760" t="s">
        <v>224</v>
      </c>
      <c r="M671760">
        <v>0</v>
      </c>
      <c r="N671760">
        <v>0</v>
      </c>
      <c r="O671760">
        <v>0</v>
      </c>
      <c r="T671760" t="s">
        <v>224</v>
      </c>
      <c r="U671760" t="s">
        <v>224</v>
      </c>
      <c r="AJ671760" t="s">
        <v>224</v>
      </c>
      <c r="BB671760" t="s">
        <v>224</v>
      </c>
      <c r="BL671760">
        <v>1</v>
      </c>
      <c r="BM671760">
        <v>1</v>
      </c>
      <c r="BN671760">
        <v>0</v>
      </c>
      <c r="BO671760">
        <v>0</v>
      </c>
      <c r="BR671760">
        <v>1</v>
      </c>
      <c r="DA671760">
        <v>0</v>
      </c>
      <c r="DB671760">
        <v>0</v>
      </c>
      <c r="DH671760">
        <v>0</v>
      </c>
      <c r="DI671760">
        <v>1</v>
      </c>
      <c r="DJ671760" t="s">
        <v>224</v>
      </c>
      <c r="DK671760" t="s">
        <v>224</v>
      </c>
      <c r="DL671760" t="s">
        <v>224</v>
      </c>
      <c r="DM671760" t="s">
        <v>224</v>
      </c>
      <c r="DN671760" t="s">
        <v>224</v>
      </c>
      <c r="DO671760" t="s">
        <v>224</v>
      </c>
      <c r="DP671760" t="s">
        <v>224</v>
      </c>
      <c r="DQ671760" t="s">
        <v>224</v>
      </c>
      <c r="DR671760" t="s">
        <v>224</v>
      </c>
      <c r="EF671760" t="s">
        <v>224</v>
      </c>
      <c r="EG671760" t="s">
        <v>224</v>
      </c>
      <c r="EH671760">
        <v>0</v>
      </c>
      <c r="EI671760">
        <v>1</v>
      </c>
      <c r="EJ671760" t="s">
        <v>224</v>
      </c>
      <c r="EK671760" t="s">
        <v>224</v>
      </c>
      <c r="EL671760" t="s">
        <v>224</v>
      </c>
      <c r="EM671760" t="s">
        <v>224</v>
      </c>
      <c r="EN671760">
        <v>1</v>
      </c>
      <c r="EO671760">
        <v>1</v>
      </c>
      <c r="FL671760">
        <v>1</v>
      </c>
      <c r="GR671760" t="s">
        <v>224</v>
      </c>
      <c r="GS671760" t="s">
        <v>224</v>
      </c>
      <c r="GT671760" t="s">
        <v>224</v>
      </c>
      <c r="GU671760" t="s">
        <v>224</v>
      </c>
      <c r="GV671760" t="s">
        <v>224</v>
      </c>
      <c r="GW671760" t="s">
        <v>224</v>
      </c>
      <c r="HN671760" t="s">
        <v>224</v>
      </c>
      <c r="HO671760" t="s">
        <v>224</v>
      </c>
      <c r="HP671760">
        <v>1</v>
      </c>
      <c r="HQ671760">
        <v>0</v>
      </c>
      <c r="HR671760" t="s">
        <v>224</v>
      </c>
      <c r="HS671760">
        <v>0</v>
      </c>
      <c r="HT671760">
        <v>0</v>
      </c>
      <c r="HU671760">
        <v>1</v>
      </c>
      <c r="HV671760" t="s">
        <v>224</v>
      </c>
      <c r="HX671760" t="s">
        <v>224</v>
      </c>
      <c r="HY671760" t="s">
        <v>224</v>
      </c>
      <c r="HZ671760" t="s">
        <v>224</v>
      </c>
      <c r="IA671760" t="s">
        <v>224</v>
      </c>
      <c r="IB671760" t="s">
        <v>224</v>
      </c>
      <c r="IC671760" t="s">
        <v>224</v>
      </c>
      <c r="ID671760" t="s">
        <v>224</v>
      </c>
      <c r="IN671760" t="s">
        <v>224</v>
      </c>
      <c r="IO671760" t="s">
        <v>224</v>
      </c>
      <c r="IP671760" t="s">
        <v>224</v>
      </c>
      <c r="IQ671760" t="s">
        <v>224</v>
      </c>
      <c r="IR671760">
        <v>0</v>
      </c>
      <c r="IS671760">
        <v>1</v>
      </c>
      <c r="IT671760">
        <v>1</v>
      </c>
      <c r="IU671760">
        <v>0</v>
      </c>
      <c r="JI671760">
        <v>0</v>
      </c>
    </row>
    <row r="671761" spans="12:269" x14ac:dyDescent="0.25">
      <c r="L671761" t="s">
        <v>224</v>
      </c>
      <c r="M671761">
        <v>0</v>
      </c>
      <c r="N671761">
        <v>0</v>
      </c>
      <c r="O671761">
        <v>0</v>
      </c>
      <c r="T671761" t="s">
        <v>224</v>
      </c>
      <c r="U671761" t="s">
        <v>224</v>
      </c>
      <c r="AJ671761" t="s">
        <v>224</v>
      </c>
      <c r="BB671761" t="s">
        <v>224</v>
      </c>
      <c r="BL671761">
        <v>0</v>
      </c>
      <c r="BM671761">
        <v>1</v>
      </c>
      <c r="BN671761">
        <v>0</v>
      </c>
      <c r="BO671761">
        <v>0</v>
      </c>
      <c r="BR671761">
        <v>1</v>
      </c>
      <c r="DA671761">
        <v>0</v>
      </c>
      <c r="DB671761">
        <v>0</v>
      </c>
      <c r="DH671761">
        <v>0</v>
      </c>
      <c r="DI671761">
        <v>0</v>
      </c>
      <c r="DJ671761" t="s">
        <v>224</v>
      </c>
      <c r="DK671761" t="s">
        <v>224</v>
      </c>
      <c r="DL671761" t="s">
        <v>224</v>
      </c>
      <c r="DM671761" t="s">
        <v>224</v>
      </c>
      <c r="DN671761" t="s">
        <v>224</v>
      </c>
      <c r="DO671761" t="s">
        <v>224</v>
      </c>
      <c r="DP671761" t="s">
        <v>224</v>
      </c>
      <c r="DQ671761" t="s">
        <v>224</v>
      </c>
      <c r="DR671761" t="s">
        <v>224</v>
      </c>
      <c r="EF671761" t="s">
        <v>224</v>
      </c>
      <c r="EG671761" t="s">
        <v>224</v>
      </c>
      <c r="EH671761">
        <v>1</v>
      </c>
      <c r="EI671761">
        <v>0</v>
      </c>
      <c r="EJ671761" t="s">
        <v>224</v>
      </c>
      <c r="EK671761" t="s">
        <v>224</v>
      </c>
      <c r="EL671761" t="s">
        <v>224</v>
      </c>
      <c r="EM671761" t="s">
        <v>224</v>
      </c>
      <c r="EN671761">
        <v>0</v>
      </c>
      <c r="EO671761">
        <v>0</v>
      </c>
      <c r="FL671761">
        <v>1</v>
      </c>
      <c r="GR671761" t="s">
        <v>224</v>
      </c>
      <c r="GS671761" t="s">
        <v>224</v>
      </c>
      <c r="GT671761" t="s">
        <v>224</v>
      </c>
      <c r="GU671761" t="s">
        <v>224</v>
      </c>
      <c r="GV671761" t="s">
        <v>224</v>
      </c>
      <c r="GW671761" t="s">
        <v>224</v>
      </c>
      <c r="HN671761" t="s">
        <v>224</v>
      </c>
      <c r="HO671761" t="s">
        <v>224</v>
      </c>
      <c r="HP671761">
        <v>1</v>
      </c>
      <c r="HQ671761">
        <v>0</v>
      </c>
      <c r="HR671761" t="s">
        <v>224</v>
      </c>
      <c r="HS671761">
        <v>0</v>
      </c>
      <c r="HT671761">
        <v>0</v>
      </c>
      <c r="HU671761">
        <v>1</v>
      </c>
      <c r="HV671761" t="s">
        <v>224</v>
      </c>
      <c r="HX671761" t="s">
        <v>224</v>
      </c>
      <c r="HY671761" t="s">
        <v>224</v>
      </c>
      <c r="HZ671761" t="s">
        <v>224</v>
      </c>
      <c r="IA671761" t="s">
        <v>224</v>
      </c>
      <c r="IB671761" t="s">
        <v>224</v>
      </c>
      <c r="IC671761" t="s">
        <v>224</v>
      </c>
      <c r="ID671761" t="s">
        <v>224</v>
      </c>
      <c r="IN671761" t="s">
        <v>224</v>
      </c>
      <c r="IO671761" t="s">
        <v>224</v>
      </c>
      <c r="IP671761" t="s">
        <v>224</v>
      </c>
      <c r="IQ671761" t="s">
        <v>224</v>
      </c>
      <c r="IR671761">
        <v>0</v>
      </c>
      <c r="IS671761">
        <v>1</v>
      </c>
      <c r="IT671761">
        <v>1</v>
      </c>
      <c r="IU671761">
        <v>0</v>
      </c>
      <c r="JI671761">
        <v>0</v>
      </c>
    </row>
    <row r="671762" spans="12:269" x14ac:dyDescent="0.25">
      <c r="L671762" t="s">
        <v>224</v>
      </c>
      <c r="M671762" t="s">
        <v>224</v>
      </c>
      <c r="N671762" t="s">
        <v>224</v>
      </c>
      <c r="O671762">
        <v>0</v>
      </c>
      <c r="T671762" t="s">
        <v>224</v>
      </c>
      <c r="U671762" t="s">
        <v>224</v>
      </c>
      <c r="AJ671762" t="s">
        <v>224</v>
      </c>
      <c r="BB671762" t="s">
        <v>224</v>
      </c>
      <c r="BL671762">
        <v>0</v>
      </c>
      <c r="BM671762">
        <v>1</v>
      </c>
      <c r="BN671762">
        <v>0</v>
      </c>
      <c r="BO671762">
        <v>0</v>
      </c>
      <c r="BR671762">
        <v>1</v>
      </c>
      <c r="DA671762">
        <v>0</v>
      </c>
      <c r="DB671762">
        <v>1</v>
      </c>
      <c r="DH671762" t="s">
        <v>224</v>
      </c>
      <c r="DI671762" t="s">
        <v>224</v>
      </c>
      <c r="DJ671762">
        <v>1</v>
      </c>
      <c r="DK671762" t="s">
        <v>224</v>
      </c>
      <c r="DL671762" t="s">
        <v>224</v>
      </c>
      <c r="DM671762" t="s">
        <v>224</v>
      </c>
      <c r="DN671762" t="s">
        <v>224</v>
      </c>
      <c r="DO671762" t="s">
        <v>224</v>
      </c>
      <c r="DP671762" t="s">
        <v>224</v>
      </c>
      <c r="DQ671762" t="s">
        <v>224</v>
      </c>
      <c r="DR671762">
        <v>1</v>
      </c>
      <c r="EF671762" t="s">
        <v>224</v>
      </c>
      <c r="EG671762" t="s">
        <v>224</v>
      </c>
      <c r="EH671762">
        <v>1</v>
      </c>
      <c r="EI671762">
        <v>0</v>
      </c>
      <c r="EJ671762" t="s">
        <v>224</v>
      </c>
      <c r="EK671762" t="s">
        <v>224</v>
      </c>
      <c r="EL671762" t="s">
        <v>224</v>
      </c>
      <c r="EM671762" t="s">
        <v>224</v>
      </c>
      <c r="EN671762">
        <v>0</v>
      </c>
      <c r="EO671762">
        <v>0</v>
      </c>
      <c r="FL671762">
        <v>1</v>
      </c>
      <c r="GR671762" t="s">
        <v>224</v>
      </c>
      <c r="GS671762" t="s">
        <v>224</v>
      </c>
      <c r="GT671762" t="s">
        <v>224</v>
      </c>
      <c r="GU671762" t="s">
        <v>224</v>
      </c>
      <c r="GV671762" t="s">
        <v>224</v>
      </c>
      <c r="GW671762" t="s">
        <v>224</v>
      </c>
      <c r="HN671762" t="s">
        <v>224</v>
      </c>
      <c r="HO671762" t="s">
        <v>224</v>
      </c>
      <c r="HP671762">
        <v>1</v>
      </c>
      <c r="HQ671762">
        <v>1</v>
      </c>
      <c r="HR671762">
        <v>1</v>
      </c>
      <c r="HS671762">
        <v>0</v>
      </c>
      <c r="HT671762">
        <v>0</v>
      </c>
      <c r="HU671762">
        <v>1</v>
      </c>
      <c r="HV671762" t="s">
        <v>224</v>
      </c>
      <c r="HX671762" t="s">
        <v>224</v>
      </c>
      <c r="HY671762" t="s">
        <v>224</v>
      </c>
      <c r="HZ671762" t="s">
        <v>224</v>
      </c>
      <c r="IA671762" t="s">
        <v>224</v>
      </c>
      <c r="IB671762" t="s">
        <v>224</v>
      </c>
      <c r="IC671762" t="s">
        <v>224</v>
      </c>
      <c r="ID671762" t="s">
        <v>224</v>
      </c>
      <c r="IN671762" t="s">
        <v>224</v>
      </c>
      <c r="IO671762" t="s">
        <v>224</v>
      </c>
      <c r="IP671762" t="s">
        <v>224</v>
      </c>
      <c r="IQ671762" t="s">
        <v>224</v>
      </c>
      <c r="IR671762">
        <v>0</v>
      </c>
      <c r="IS671762">
        <v>1</v>
      </c>
      <c r="IT671762">
        <v>1</v>
      </c>
      <c r="IU671762">
        <v>0</v>
      </c>
      <c r="JI671762">
        <v>0</v>
      </c>
    </row>
    <row r="671763" spans="12:269" x14ac:dyDescent="0.25">
      <c r="L671763" t="s">
        <v>224</v>
      </c>
      <c r="M671763" t="s">
        <v>224</v>
      </c>
      <c r="N671763" t="s">
        <v>224</v>
      </c>
      <c r="O671763">
        <v>0</v>
      </c>
      <c r="T671763" t="s">
        <v>224</v>
      </c>
      <c r="U671763" t="s">
        <v>224</v>
      </c>
      <c r="AJ671763" t="s">
        <v>224</v>
      </c>
      <c r="BB671763">
        <v>1</v>
      </c>
      <c r="BL671763">
        <v>1</v>
      </c>
      <c r="BM671763">
        <v>0</v>
      </c>
      <c r="BN671763">
        <v>0</v>
      </c>
      <c r="BO671763">
        <v>0</v>
      </c>
      <c r="BR671763">
        <v>1</v>
      </c>
      <c r="DA671763">
        <v>0</v>
      </c>
      <c r="DB671763">
        <v>1</v>
      </c>
      <c r="DH671763" t="s">
        <v>224</v>
      </c>
      <c r="DI671763" t="s">
        <v>224</v>
      </c>
      <c r="DJ671763">
        <v>1</v>
      </c>
      <c r="DK671763" t="s">
        <v>224</v>
      </c>
      <c r="DL671763" t="s">
        <v>224</v>
      </c>
      <c r="DM671763" t="s">
        <v>224</v>
      </c>
      <c r="DN671763" t="s">
        <v>224</v>
      </c>
      <c r="DO671763" t="s">
        <v>224</v>
      </c>
      <c r="DP671763" t="s">
        <v>224</v>
      </c>
      <c r="DQ671763" t="s">
        <v>224</v>
      </c>
      <c r="DR671763">
        <v>0</v>
      </c>
      <c r="EF671763" t="s">
        <v>224</v>
      </c>
      <c r="EG671763" t="s">
        <v>224</v>
      </c>
      <c r="EH671763">
        <v>0</v>
      </c>
      <c r="EI671763">
        <v>0</v>
      </c>
      <c r="EJ671763" t="s">
        <v>224</v>
      </c>
      <c r="EK671763" t="s">
        <v>224</v>
      </c>
      <c r="EL671763" t="s">
        <v>224</v>
      </c>
      <c r="EM671763" t="s">
        <v>224</v>
      </c>
      <c r="EN671763">
        <v>1</v>
      </c>
      <c r="EO671763">
        <v>0</v>
      </c>
      <c r="FL671763">
        <v>1</v>
      </c>
      <c r="GR671763" t="s">
        <v>224</v>
      </c>
      <c r="GS671763" t="s">
        <v>224</v>
      </c>
      <c r="GT671763" t="s">
        <v>224</v>
      </c>
      <c r="GU671763" t="s">
        <v>224</v>
      </c>
      <c r="GV671763" t="s">
        <v>224</v>
      </c>
      <c r="GW671763" t="s">
        <v>224</v>
      </c>
      <c r="HN671763" t="s">
        <v>224</v>
      </c>
      <c r="HO671763" t="s">
        <v>224</v>
      </c>
      <c r="HP671763">
        <v>1</v>
      </c>
      <c r="HQ671763">
        <v>1</v>
      </c>
      <c r="HR671763">
        <v>1</v>
      </c>
      <c r="HS671763">
        <v>0</v>
      </c>
      <c r="HT671763">
        <v>0</v>
      </c>
      <c r="HU671763">
        <v>1</v>
      </c>
      <c r="HV671763" t="s">
        <v>224</v>
      </c>
      <c r="HX671763" t="s">
        <v>224</v>
      </c>
      <c r="HY671763" t="s">
        <v>224</v>
      </c>
      <c r="HZ671763" t="s">
        <v>224</v>
      </c>
      <c r="IA671763" t="s">
        <v>224</v>
      </c>
      <c r="IB671763" t="s">
        <v>224</v>
      </c>
      <c r="IC671763" t="s">
        <v>224</v>
      </c>
      <c r="ID671763" t="s">
        <v>224</v>
      </c>
      <c r="IN671763" t="s">
        <v>224</v>
      </c>
      <c r="IO671763" t="s">
        <v>224</v>
      </c>
      <c r="IP671763" t="s">
        <v>224</v>
      </c>
      <c r="IQ671763" t="s">
        <v>224</v>
      </c>
      <c r="IR671763">
        <v>0</v>
      </c>
      <c r="IS671763">
        <v>1</v>
      </c>
      <c r="IT671763">
        <v>1</v>
      </c>
      <c r="IU671763">
        <v>0</v>
      </c>
      <c r="JI671763">
        <v>0</v>
      </c>
    </row>
    <row r="671764" spans="12:269" x14ac:dyDescent="0.25">
      <c r="L671764" t="s">
        <v>224</v>
      </c>
      <c r="M671764" t="s">
        <v>224</v>
      </c>
      <c r="N671764" t="s">
        <v>224</v>
      </c>
      <c r="O671764">
        <v>0</v>
      </c>
      <c r="T671764" t="s">
        <v>224</v>
      </c>
      <c r="U671764" t="s">
        <v>224</v>
      </c>
      <c r="AJ671764" t="s">
        <v>224</v>
      </c>
      <c r="BB671764" t="s">
        <v>224</v>
      </c>
      <c r="BL671764">
        <v>1</v>
      </c>
      <c r="BM671764">
        <v>0</v>
      </c>
      <c r="BN671764">
        <v>0</v>
      </c>
      <c r="BO671764">
        <v>0</v>
      </c>
      <c r="BR671764">
        <v>1</v>
      </c>
      <c r="DA671764" t="s">
        <v>224</v>
      </c>
      <c r="DB671764" t="s">
        <v>224</v>
      </c>
      <c r="DH671764" t="s">
        <v>224</v>
      </c>
      <c r="DI671764" t="s">
        <v>224</v>
      </c>
      <c r="DJ671764">
        <v>1</v>
      </c>
      <c r="DK671764" t="s">
        <v>224</v>
      </c>
      <c r="DL671764" t="s">
        <v>224</v>
      </c>
      <c r="DM671764" t="s">
        <v>224</v>
      </c>
      <c r="DN671764" t="s">
        <v>224</v>
      </c>
      <c r="DO671764" t="s">
        <v>224</v>
      </c>
      <c r="DP671764">
        <v>0</v>
      </c>
      <c r="DQ671764" t="s">
        <v>224</v>
      </c>
      <c r="DR671764">
        <v>0</v>
      </c>
      <c r="EF671764" t="s">
        <v>224</v>
      </c>
      <c r="EG671764" t="s">
        <v>224</v>
      </c>
      <c r="EH671764" t="s">
        <v>224</v>
      </c>
      <c r="EI671764" t="s">
        <v>224</v>
      </c>
      <c r="EJ671764" t="s">
        <v>224</v>
      </c>
      <c r="EK671764" t="s">
        <v>224</v>
      </c>
      <c r="EL671764" t="s">
        <v>224</v>
      </c>
      <c r="EM671764" t="s">
        <v>224</v>
      </c>
      <c r="EN671764" t="s">
        <v>224</v>
      </c>
      <c r="EO671764" t="s">
        <v>224</v>
      </c>
      <c r="FL671764" t="s">
        <v>224</v>
      </c>
      <c r="GR671764" t="s">
        <v>224</v>
      </c>
      <c r="GS671764" t="s">
        <v>224</v>
      </c>
      <c r="GT671764" t="s">
        <v>224</v>
      </c>
      <c r="GU671764" t="s">
        <v>224</v>
      </c>
      <c r="GV671764" t="s">
        <v>224</v>
      </c>
      <c r="GW671764" t="s">
        <v>224</v>
      </c>
      <c r="HN671764">
        <v>1</v>
      </c>
      <c r="HO671764" t="s">
        <v>224</v>
      </c>
      <c r="HP671764">
        <v>1</v>
      </c>
      <c r="HQ671764">
        <v>1</v>
      </c>
      <c r="HR671764">
        <v>0</v>
      </c>
      <c r="HS671764">
        <v>0</v>
      </c>
      <c r="HT671764">
        <v>0</v>
      </c>
      <c r="HU671764">
        <v>0</v>
      </c>
      <c r="HV671764" t="s">
        <v>224</v>
      </c>
      <c r="HX671764" t="s">
        <v>224</v>
      </c>
      <c r="HY671764" t="s">
        <v>224</v>
      </c>
      <c r="HZ671764" t="s">
        <v>224</v>
      </c>
      <c r="IA671764" t="s">
        <v>224</v>
      </c>
      <c r="IB671764" t="s">
        <v>224</v>
      </c>
      <c r="IC671764" t="s">
        <v>224</v>
      </c>
      <c r="ID671764" t="s">
        <v>224</v>
      </c>
      <c r="IN671764" t="s">
        <v>224</v>
      </c>
      <c r="IO671764" t="s">
        <v>224</v>
      </c>
      <c r="IP671764">
        <v>1</v>
      </c>
      <c r="IQ671764" t="s">
        <v>224</v>
      </c>
      <c r="IR671764">
        <v>1</v>
      </c>
      <c r="IS671764">
        <v>1</v>
      </c>
      <c r="IT671764">
        <v>0</v>
      </c>
      <c r="IU671764">
        <v>0</v>
      </c>
      <c r="JI671764">
        <v>1</v>
      </c>
    </row>
    <row r="671765" spans="12:269" x14ac:dyDescent="0.25">
      <c r="L671765" t="s">
        <v>224</v>
      </c>
      <c r="M671765" t="s">
        <v>224</v>
      </c>
      <c r="N671765" t="s">
        <v>224</v>
      </c>
      <c r="O671765">
        <v>0</v>
      </c>
      <c r="T671765" t="s">
        <v>224</v>
      </c>
      <c r="U671765" t="s">
        <v>224</v>
      </c>
      <c r="AJ671765" t="s">
        <v>224</v>
      </c>
      <c r="BB671765" t="s">
        <v>224</v>
      </c>
      <c r="BL671765">
        <v>1</v>
      </c>
      <c r="BM671765">
        <v>0</v>
      </c>
      <c r="BN671765">
        <v>0</v>
      </c>
      <c r="BO671765">
        <v>0</v>
      </c>
      <c r="BR671765">
        <v>1</v>
      </c>
      <c r="DA671765" t="s">
        <v>224</v>
      </c>
      <c r="DB671765" t="s">
        <v>224</v>
      </c>
      <c r="DH671765" t="s">
        <v>224</v>
      </c>
      <c r="DI671765" t="s">
        <v>224</v>
      </c>
      <c r="DJ671765">
        <v>0</v>
      </c>
      <c r="DK671765" t="s">
        <v>224</v>
      </c>
      <c r="DL671765" t="s">
        <v>224</v>
      </c>
      <c r="DM671765" t="s">
        <v>224</v>
      </c>
      <c r="DN671765" t="s">
        <v>224</v>
      </c>
      <c r="DO671765" t="s">
        <v>224</v>
      </c>
      <c r="DP671765">
        <v>0</v>
      </c>
      <c r="DQ671765" t="s">
        <v>224</v>
      </c>
      <c r="DR671765">
        <v>0</v>
      </c>
      <c r="EF671765" t="s">
        <v>224</v>
      </c>
      <c r="EG671765" t="s">
        <v>224</v>
      </c>
      <c r="EH671765" t="s">
        <v>224</v>
      </c>
      <c r="EI671765" t="s">
        <v>224</v>
      </c>
      <c r="EJ671765" t="s">
        <v>224</v>
      </c>
      <c r="EK671765" t="s">
        <v>224</v>
      </c>
      <c r="EL671765" t="s">
        <v>224</v>
      </c>
      <c r="EM671765" t="s">
        <v>224</v>
      </c>
      <c r="EN671765" t="s">
        <v>224</v>
      </c>
      <c r="EO671765" t="s">
        <v>224</v>
      </c>
      <c r="FL671765" t="s">
        <v>224</v>
      </c>
      <c r="GR671765" t="s">
        <v>224</v>
      </c>
      <c r="GS671765" t="s">
        <v>224</v>
      </c>
      <c r="GT671765" t="s">
        <v>224</v>
      </c>
      <c r="GU671765" t="s">
        <v>224</v>
      </c>
      <c r="GV671765" t="s">
        <v>224</v>
      </c>
      <c r="GW671765" t="s">
        <v>224</v>
      </c>
      <c r="HN671765">
        <v>1</v>
      </c>
      <c r="HO671765" t="s">
        <v>224</v>
      </c>
      <c r="HP671765">
        <v>1</v>
      </c>
      <c r="HQ671765">
        <v>1</v>
      </c>
      <c r="HR671765">
        <v>0</v>
      </c>
      <c r="HS671765">
        <v>0</v>
      </c>
      <c r="HT671765">
        <v>0</v>
      </c>
      <c r="HU671765">
        <v>0</v>
      </c>
      <c r="HV671765" t="s">
        <v>224</v>
      </c>
      <c r="HX671765" t="s">
        <v>224</v>
      </c>
      <c r="HY671765" t="s">
        <v>224</v>
      </c>
      <c r="HZ671765" t="s">
        <v>224</v>
      </c>
      <c r="IA671765" t="s">
        <v>224</v>
      </c>
      <c r="IB671765" t="s">
        <v>224</v>
      </c>
      <c r="IC671765" t="s">
        <v>224</v>
      </c>
      <c r="ID671765" t="s">
        <v>224</v>
      </c>
      <c r="IN671765" t="s">
        <v>224</v>
      </c>
      <c r="IO671765" t="s">
        <v>224</v>
      </c>
      <c r="IP671765">
        <v>1</v>
      </c>
      <c r="IQ671765" t="s">
        <v>224</v>
      </c>
      <c r="IR671765">
        <v>1</v>
      </c>
      <c r="IS671765">
        <v>1</v>
      </c>
      <c r="IT671765">
        <v>0</v>
      </c>
      <c r="IU671765">
        <v>0</v>
      </c>
      <c r="JI671765">
        <v>1</v>
      </c>
    </row>
    <row r="671766" spans="12:269" x14ac:dyDescent="0.25">
      <c r="L671766" t="s">
        <v>224</v>
      </c>
      <c r="M671766" t="s">
        <v>224</v>
      </c>
      <c r="N671766" t="s">
        <v>224</v>
      </c>
      <c r="O671766">
        <v>0</v>
      </c>
      <c r="T671766" t="s">
        <v>224</v>
      </c>
      <c r="U671766" t="s">
        <v>224</v>
      </c>
      <c r="AJ671766">
        <v>1</v>
      </c>
      <c r="BB671766" t="s">
        <v>224</v>
      </c>
      <c r="BL671766" t="s">
        <v>224</v>
      </c>
      <c r="BM671766" t="s">
        <v>224</v>
      </c>
      <c r="BN671766" t="s">
        <v>224</v>
      </c>
      <c r="BO671766" t="s">
        <v>224</v>
      </c>
      <c r="BR671766">
        <v>1</v>
      </c>
      <c r="DA671766" t="s">
        <v>224</v>
      </c>
      <c r="DB671766" t="s">
        <v>224</v>
      </c>
      <c r="DH671766" t="s">
        <v>224</v>
      </c>
      <c r="DI671766" t="s">
        <v>224</v>
      </c>
      <c r="DJ671766" t="s">
        <v>224</v>
      </c>
      <c r="DK671766" t="s">
        <v>224</v>
      </c>
      <c r="DL671766" t="s">
        <v>224</v>
      </c>
      <c r="DM671766" t="s">
        <v>224</v>
      </c>
      <c r="DN671766" t="s">
        <v>224</v>
      </c>
      <c r="DO671766" t="s">
        <v>224</v>
      </c>
      <c r="DP671766">
        <v>1</v>
      </c>
      <c r="DQ671766">
        <v>1</v>
      </c>
      <c r="DR671766" t="s">
        <v>224</v>
      </c>
      <c r="EF671766" t="s">
        <v>224</v>
      </c>
      <c r="EG671766" t="s">
        <v>224</v>
      </c>
      <c r="EH671766" t="s">
        <v>224</v>
      </c>
      <c r="EI671766" t="s">
        <v>224</v>
      </c>
      <c r="EJ671766" t="s">
        <v>224</v>
      </c>
      <c r="EK671766" t="s">
        <v>224</v>
      </c>
      <c r="EL671766" t="s">
        <v>224</v>
      </c>
      <c r="EM671766" t="s">
        <v>224</v>
      </c>
      <c r="EN671766" t="s">
        <v>224</v>
      </c>
      <c r="EO671766" t="s">
        <v>224</v>
      </c>
      <c r="FL671766" t="s">
        <v>224</v>
      </c>
      <c r="GR671766" t="s">
        <v>224</v>
      </c>
      <c r="GS671766" t="s">
        <v>224</v>
      </c>
      <c r="GT671766" t="s">
        <v>224</v>
      </c>
      <c r="GU671766" t="s">
        <v>224</v>
      </c>
      <c r="GV671766" t="s">
        <v>224</v>
      </c>
      <c r="GW671766" t="s">
        <v>224</v>
      </c>
      <c r="HN671766">
        <v>0</v>
      </c>
      <c r="HO671766">
        <v>1</v>
      </c>
      <c r="HP671766">
        <v>1</v>
      </c>
      <c r="HQ671766">
        <v>1</v>
      </c>
      <c r="HR671766">
        <v>0</v>
      </c>
      <c r="HS671766">
        <v>0</v>
      </c>
      <c r="HT671766">
        <v>0</v>
      </c>
      <c r="HU671766">
        <v>0</v>
      </c>
      <c r="HV671766" t="s">
        <v>224</v>
      </c>
      <c r="HX671766" t="s">
        <v>224</v>
      </c>
      <c r="HY671766" t="s">
        <v>224</v>
      </c>
      <c r="HZ671766" t="s">
        <v>224</v>
      </c>
      <c r="IA671766" t="s">
        <v>224</v>
      </c>
      <c r="IB671766" t="s">
        <v>224</v>
      </c>
      <c r="IC671766" t="s">
        <v>224</v>
      </c>
      <c r="ID671766" t="s">
        <v>224</v>
      </c>
      <c r="IN671766">
        <v>1</v>
      </c>
      <c r="IO671766">
        <v>0</v>
      </c>
      <c r="IP671766">
        <v>0</v>
      </c>
      <c r="IQ671766">
        <v>1</v>
      </c>
      <c r="IR671766" t="s">
        <v>224</v>
      </c>
      <c r="IS671766" t="s">
        <v>224</v>
      </c>
      <c r="IT671766" t="s">
        <v>224</v>
      </c>
      <c r="IU671766" t="s">
        <v>224</v>
      </c>
      <c r="JI671766">
        <v>1</v>
      </c>
    </row>
    <row r="671767" spans="12:269" x14ac:dyDescent="0.25">
      <c r="L671767" t="s">
        <v>224</v>
      </c>
      <c r="M671767" t="s">
        <v>224</v>
      </c>
      <c r="N671767" t="s">
        <v>224</v>
      </c>
      <c r="O671767">
        <v>0</v>
      </c>
      <c r="T671767" t="s">
        <v>224</v>
      </c>
      <c r="U671767" t="s">
        <v>224</v>
      </c>
      <c r="AJ671767">
        <v>1</v>
      </c>
      <c r="BB671767" t="s">
        <v>224</v>
      </c>
      <c r="BL671767" t="s">
        <v>224</v>
      </c>
      <c r="BM671767" t="s">
        <v>224</v>
      </c>
      <c r="BN671767" t="s">
        <v>224</v>
      </c>
      <c r="BO671767" t="s">
        <v>224</v>
      </c>
      <c r="BR671767">
        <v>1</v>
      </c>
      <c r="DA671767" t="s">
        <v>224</v>
      </c>
      <c r="DB671767" t="s">
        <v>224</v>
      </c>
      <c r="DH671767" t="s">
        <v>224</v>
      </c>
      <c r="DI671767" t="s">
        <v>224</v>
      </c>
      <c r="DJ671767" t="s">
        <v>224</v>
      </c>
      <c r="DK671767" t="s">
        <v>224</v>
      </c>
      <c r="DL671767" t="s">
        <v>224</v>
      </c>
      <c r="DM671767" t="s">
        <v>224</v>
      </c>
      <c r="DN671767" t="s">
        <v>224</v>
      </c>
      <c r="DO671767" t="s">
        <v>224</v>
      </c>
      <c r="DP671767">
        <v>1</v>
      </c>
      <c r="DQ671767">
        <v>1</v>
      </c>
      <c r="DR671767" t="s">
        <v>224</v>
      </c>
      <c r="EF671767" t="s">
        <v>224</v>
      </c>
      <c r="EG671767" t="s">
        <v>224</v>
      </c>
      <c r="EH671767" t="s">
        <v>224</v>
      </c>
      <c r="EI671767" t="s">
        <v>224</v>
      </c>
      <c r="EJ671767" t="s">
        <v>224</v>
      </c>
      <c r="EK671767" t="s">
        <v>224</v>
      </c>
      <c r="EL671767" t="s">
        <v>224</v>
      </c>
      <c r="EM671767" t="s">
        <v>224</v>
      </c>
      <c r="EN671767" t="s">
        <v>224</v>
      </c>
      <c r="EO671767" t="s">
        <v>224</v>
      </c>
      <c r="FL671767" t="s">
        <v>224</v>
      </c>
      <c r="GR671767" t="s">
        <v>224</v>
      </c>
      <c r="GS671767" t="s">
        <v>224</v>
      </c>
      <c r="GT671767" t="s">
        <v>224</v>
      </c>
      <c r="GU671767" t="s">
        <v>224</v>
      </c>
      <c r="GV671767" t="s">
        <v>224</v>
      </c>
      <c r="GW671767" t="s">
        <v>224</v>
      </c>
      <c r="HN671767">
        <v>0</v>
      </c>
      <c r="HO671767">
        <v>1</v>
      </c>
      <c r="HP671767">
        <v>1</v>
      </c>
      <c r="HQ671767">
        <v>1</v>
      </c>
      <c r="HR671767">
        <v>0</v>
      </c>
      <c r="HS671767">
        <v>0</v>
      </c>
      <c r="HT671767">
        <v>0</v>
      </c>
      <c r="HU671767">
        <v>0</v>
      </c>
      <c r="HV671767" t="s">
        <v>224</v>
      </c>
      <c r="HX671767" t="s">
        <v>224</v>
      </c>
      <c r="HY671767" t="s">
        <v>224</v>
      </c>
      <c r="HZ671767" t="s">
        <v>224</v>
      </c>
      <c r="IA671767" t="s">
        <v>224</v>
      </c>
      <c r="IB671767" t="s">
        <v>224</v>
      </c>
      <c r="IC671767" t="s">
        <v>224</v>
      </c>
      <c r="ID671767" t="s">
        <v>224</v>
      </c>
      <c r="IN671767">
        <v>1</v>
      </c>
      <c r="IO671767">
        <v>0</v>
      </c>
      <c r="IP671767">
        <v>0</v>
      </c>
      <c r="IQ671767">
        <v>0</v>
      </c>
      <c r="IR671767" t="s">
        <v>224</v>
      </c>
      <c r="IS671767" t="s">
        <v>224</v>
      </c>
      <c r="IT671767" t="s">
        <v>224</v>
      </c>
      <c r="IU671767" t="s">
        <v>224</v>
      </c>
      <c r="JI671767">
        <v>1</v>
      </c>
    </row>
    <row r="671768" spans="12:269" x14ac:dyDescent="0.25">
      <c r="L671768" t="s">
        <v>224</v>
      </c>
      <c r="M671768" t="s">
        <v>224</v>
      </c>
      <c r="N671768" t="s">
        <v>224</v>
      </c>
      <c r="O671768">
        <v>1</v>
      </c>
      <c r="T671768" t="s">
        <v>224</v>
      </c>
      <c r="U671768" t="s">
        <v>224</v>
      </c>
      <c r="AJ671768">
        <v>1</v>
      </c>
      <c r="BB671768" t="s">
        <v>224</v>
      </c>
      <c r="BL671768" t="s">
        <v>224</v>
      </c>
      <c r="BM671768" t="s">
        <v>224</v>
      </c>
      <c r="BN671768" t="s">
        <v>224</v>
      </c>
      <c r="BO671768" t="s">
        <v>224</v>
      </c>
      <c r="BR671768">
        <v>1</v>
      </c>
      <c r="DA671768" t="s">
        <v>224</v>
      </c>
      <c r="DB671768" t="s">
        <v>224</v>
      </c>
      <c r="DH671768" t="s">
        <v>224</v>
      </c>
      <c r="DI671768" t="s">
        <v>224</v>
      </c>
      <c r="DJ671768" t="s">
        <v>224</v>
      </c>
      <c r="DK671768" t="s">
        <v>224</v>
      </c>
      <c r="DL671768" t="s">
        <v>224</v>
      </c>
      <c r="DM671768" t="s">
        <v>224</v>
      </c>
      <c r="DN671768" t="s">
        <v>224</v>
      </c>
      <c r="DO671768" t="s">
        <v>224</v>
      </c>
      <c r="DP671768" t="s">
        <v>224</v>
      </c>
      <c r="DQ671768">
        <v>0</v>
      </c>
      <c r="DR671768" t="s">
        <v>224</v>
      </c>
      <c r="EF671768" t="s">
        <v>224</v>
      </c>
      <c r="EG671768" t="s">
        <v>224</v>
      </c>
      <c r="EH671768" t="s">
        <v>224</v>
      </c>
      <c r="EI671768" t="s">
        <v>224</v>
      </c>
      <c r="EJ671768" t="s">
        <v>224</v>
      </c>
      <c r="EK671768" t="s">
        <v>224</v>
      </c>
      <c r="EL671768" t="s">
        <v>224</v>
      </c>
      <c r="EM671768" t="s">
        <v>224</v>
      </c>
      <c r="EN671768" t="s">
        <v>224</v>
      </c>
      <c r="EO671768" t="s">
        <v>224</v>
      </c>
      <c r="FL671768" t="s">
        <v>224</v>
      </c>
      <c r="GR671768" t="s">
        <v>224</v>
      </c>
      <c r="GS671768" t="s">
        <v>224</v>
      </c>
      <c r="GT671768" t="s">
        <v>224</v>
      </c>
      <c r="GU671768" t="s">
        <v>224</v>
      </c>
      <c r="GV671768" t="s">
        <v>224</v>
      </c>
      <c r="GW671768" t="s">
        <v>224</v>
      </c>
      <c r="HN671768">
        <v>0</v>
      </c>
      <c r="HO671768">
        <v>1</v>
      </c>
      <c r="HP671768">
        <v>1</v>
      </c>
      <c r="HQ671768" t="s">
        <v>224</v>
      </c>
      <c r="HR671768" t="s">
        <v>224</v>
      </c>
      <c r="HS671768">
        <v>0</v>
      </c>
      <c r="HT671768">
        <v>0</v>
      </c>
      <c r="HU671768">
        <v>0</v>
      </c>
      <c r="HV671768">
        <v>1</v>
      </c>
      <c r="HX671768" t="s">
        <v>224</v>
      </c>
      <c r="HY671768" t="s">
        <v>224</v>
      </c>
      <c r="HZ671768" t="s">
        <v>224</v>
      </c>
      <c r="IA671768" t="s">
        <v>224</v>
      </c>
      <c r="IB671768" t="s">
        <v>224</v>
      </c>
      <c r="IC671768" t="s">
        <v>224</v>
      </c>
      <c r="ID671768" t="s">
        <v>224</v>
      </c>
      <c r="IN671768">
        <v>1</v>
      </c>
      <c r="IO671768">
        <v>0</v>
      </c>
      <c r="IP671768">
        <v>0</v>
      </c>
      <c r="IQ671768">
        <v>0</v>
      </c>
      <c r="IR671768" t="s">
        <v>224</v>
      </c>
      <c r="IS671768" t="s">
        <v>224</v>
      </c>
      <c r="IT671768" t="s">
        <v>224</v>
      </c>
      <c r="IU671768" t="s">
        <v>224</v>
      </c>
      <c r="JI671768">
        <v>1</v>
      </c>
    </row>
    <row r="671769" spans="12:269" x14ac:dyDescent="0.25">
      <c r="L671769" t="s">
        <v>224</v>
      </c>
      <c r="M671769" t="s">
        <v>224</v>
      </c>
      <c r="N671769" t="s">
        <v>224</v>
      </c>
      <c r="O671769">
        <v>1</v>
      </c>
      <c r="T671769" t="s">
        <v>224</v>
      </c>
      <c r="U671769" t="s">
        <v>224</v>
      </c>
      <c r="AJ671769">
        <v>1</v>
      </c>
      <c r="BB671769" t="s">
        <v>224</v>
      </c>
      <c r="BL671769" t="s">
        <v>224</v>
      </c>
      <c r="BM671769" t="s">
        <v>224</v>
      </c>
      <c r="BN671769" t="s">
        <v>224</v>
      </c>
      <c r="BO671769" t="s">
        <v>224</v>
      </c>
      <c r="BR671769">
        <v>1</v>
      </c>
      <c r="DA671769" t="s">
        <v>224</v>
      </c>
      <c r="DB671769" t="s">
        <v>224</v>
      </c>
      <c r="DH671769" t="s">
        <v>224</v>
      </c>
      <c r="DI671769" t="s">
        <v>224</v>
      </c>
      <c r="DJ671769" t="s">
        <v>224</v>
      </c>
      <c r="DK671769" t="s">
        <v>224</v>
      </c>
      <c r="DL671769" t="s">
        <v>224</v>
      </c>
      <c r="DM671769" t="s">
        <v>224</v>
      </c>
      <c r="DN671769" t="s">
        <v>224</v>
      </c>
      <c r="DO671769" t="s">
        <v>224</v>
      </c>
      <c r="DP671769" t="s">
        <v>224</v>
      </c>
      <c r="DQ671769">
        <v>0</v>
      </c>
      <c r="DR671769" t="s">
        <v>224</v>
      </c>
      <c r="EF671769" t="s">
        <v>224</v>
      </c>
      <c r="EG671769" t="s">
        <v>224</v>
      </c>
      <c r="EH671769" t="s">
        <v>224</v>
      </c>
      <c r="EI671769" t="s">
        <v>224</v>
      </c>
      <c r="EJ671769" t="s">
        <v>224</v>
      </c>
      <c r="EK671769" t="s">
        <v>224</v>
      </c>
      <c r="EL671769" t="s">
        <v>224</v>
      </c>
      <c r="EM671769" t="s">
        <v>224</v>
      </c>
      <c r="EN671769" t="s">
        <v>224</v>
      </c>
      <c r="EO671769" t="s">
        <v>224</v>
      </c>
      <c r="FL671769" t="s">
        <v>224</v>
      </c>
      <c r="GR671769" t="s">
        <v>224</v>
      </c>
      <c r="GS671769" t="s">
        <v>224</v>
      </c>
      <c r="GT671769" t="s">
        <v>224</v>
      </c>
      <c r="GU671769" t="s">
        <v>224</v>
      </c>
      <c r="GV671769" t="s">
        <v>224</v>
      </c>
      <c r="GW671769" t="s">
        <v>224</v>
      </c>
      <c r="HN671769">
        <v>0</v>
      </c>
      <c r="HO671769">
        <v>1</v>
      </c>
      <c r="HP671769">
        <v>1</v>
      </c>
      <c r="HQ671769" t="s">
        <v>224</v>
      </c>
      <c r="HR671769" t="s">
        <v>224</v>
      </c>
      <c r="HS671769">
        <v>0</v>
      </c>
      <c r="HT671769">
        <v>0</v>
      </c>
      <c r="HU671769">
        <v>0</v>
      </c>
      <c r="HV671769">
        <v>1</v>
      </c>
      <c r="HX671769">
        <v>1</v>
      </c>
      <c r="HY671769">
        <v>0</v>
      </c>
      <c r="HZ671769">
        <v>0</v>
      </c>
      <c r="IA671769">
        <v>0</v>
      </c>
      <c r="IB671769">
        <v>1</v>
      </c>
      <c r="IC671769">
        <v>0</v>
      </c>
      <c r="ID671769">
        <v>0</v>
      </c>
      <c r="IN671769">
        <v>0</v>
      </c>
      <c r="IO671769">
        <v>1</v>
      </c>
      <c r="IP671769">
        <v>0</v>
      </c>
      <c r="IQ671769">
        <v>1</v>
      </c>
      <c r="IR671769" t="s">
        <v>224</v>
      </c>
      <c r="IS671769" t="s">
        <v>224</v>
      </c>
      <c r="IT671769" t="s">
        <v>224</v>
      </c>
      <c r="IU671769" t="s">
        <v>224</v>
      </c>
      <c r="JI671769">
        <v>1</v>
      </c>
    </row>
    <row r="671770" spans="12:269" x14ac:dyDescent="0.25">
      <c r="L671770" t="s">
        <v>224</v>
      </c>
      <c r="M671770" t="s">
        <v>224</v>
      </c>
      <c r="N671770" t="s">
        <v>224</v>
      </c>
      <c r="O671770">
        <v>1</v>
      </c>
      <c r="T671770" t="s">
        <v>224</v>
      </c>
      <c r="U671770" t="s">
        <v>224</v>
      </c>
      <c r="AJ671770">
        <v>1</v>
      </c>
      <c r="BB671770" t="s">
        <v>224</v>
      </c>
      <c r="BL671770" t="s">
        <v>224</v>
      </c>
      <c r="BM671770" t="s">
        <v>224</v>
      </c>
      <c r="BN671770" t="s">
        <v>224</v>
      </c>
      <c r="BO671770" t="s">
        <v>224</v>
      </c>
      <c r="BR671770">
        <v>1</v>
      </c>
      <c r="DA671770" t="s">
        <v>224</v>
      </c>
      <c r="DB671770" t="s">
        <v>224</v>
      </c>
      <c r="DH671770" t="s">
        <v>224</v>
      </c>
      <c r="DI671770" t="s">
        <v>224</v>
      </c>
      <c r="DJ671770" t="s">
        <v>224</v>
      </c>
      <c r="DK671770" t="s">
        <v>224</v>
      </c>
      <c r="DL671770" t="s">
        <v>224</v>
      </c>
      <c r="DM671770" t="s">
        <v>224</v>
      </c>
      <c r="DN671770" t="s">
        <v>224</v>
      </c>
      <c r="DO671770" t="s">
        <v>224</v>
      </c>
      <c r="DP671770" t="s">
        <v>224</v>
      </c>
      <c r="DQ671770" t="s">
        <v>224</v>
      </c>
      <c r="DR671770" t="s">
        <v>224</v>
      </c>
      <c r="EF671770" t="s">
        <v>224</v>
      </c>
      <c r="EG671770" t="s">
        <v>224</v>
      </c>
      <c r="EH671770" t="s">
        <v>224</v>
      </c>
      <c r="EI671770" t="s">
        <v>224</v>
      </c>
      <c r="EJ671770" t="s">
        <v>224</v>
      </c>
      <c r="EK671770" t="s">
        <v>224</v>
      </c>
      <c r="EL671770" t="s">
        <v>224</v>
      </c>
      <c r="EM671770" t="s">
        <v>224</v>
      </c>
      <c r="EN671770" t="s">
        <v>224</v>
      </c>
      <c r="EO671770" t="s">
        <v>224</v>
      </c>
      <c r="FL671770" t="s">
        <v>224</v>
      </c>
      <c r="GR671770" t="s">
        <v>224</v>
      </c>
      <c r="GS671770" t="s">
        <v>224</v>
      </c>
      <c r="GT671770" t="s">
        <v>224</v>
      </c>
      <c r="GU671770" t="s">
        <v>224</v>
      </c>
      <c r="GV671770" t="s">
        <v>224</v>
      </c>
      <c r="GW671770" t="s">
        <v>224</v>
      </c>
      <c r="HN671770">
        <v>0</v>
      </c>
      <c r="HO671770">
        <v>0</v>
      </c>
      <c r="HP671770">
        <v>1</v>
      </c>
      <c r="HQ671770" t="s">
        <v>224</v>
      </c>
      <c r="HR671770" t="s">
        <v>224</v>
      </c>
      <c r="HS671770">
        <v>0</v>
      </c>
      <c r="HT671770">
        <v>0</v>
      </c>
      <c r="HU671770">
        <v>0</v>
      </c>
      <c r="HV671770">
        <v>0</v>
      </c>
      <c r="HX671770">
        <v>0</v>
      </c>
      <c r="HY671770">
        <v>1</v>
      </c>
      <c r="HZ671770">
        <v>0</v>
      </c>
      <c r="IA671770">
        <v>0</v>
      </c>
      <c r="IB671770">
        <v>0</v>
      </c>
      <c r="IC671770">
        <v>1</v>
      </c>
      <c r="ID671770">
        <v>0</v>
      </c>
      <c r="IN671770">
        <v>0</v>
      </c>
      <c r="IO671770">
        <v>1</v>
      </c>
      <c r="IP671770">
        <v>0</v>
      </c>
      <c r="IQ671770">
        <v>0</v>
      </c>
      <c r="IR671770" t="s">
        <v>224</v>
      </c>
      <c r="IS671770" t="s">
        <v>224</v>
      </c>
      <c r="IT671770" t="s">
        <v>224</v>
      </c>
      <c r="IU671770" t="s">
        <v>224</v>
      </c>
      <c r="JI671770">
        <v>1</v>
      </c>
    </row>
    <row r="671771" spans="12:269" x14ac:dyDescent="0.25">
      <c r="L671771" t="s">
        <v>224</v>
      </c>
      <c r="M671771" t="s">
        <v>224</v>
      </c>
      <c r="N671771" t="s">
        <v>224</v>
      </c>
      <c r="O671771">
        <v>1</v>
      </c>
      <c r="T671771" t="s">
        <v>224</v>
      </c>
      <c r="U671771" t="s">
        <v>224</v>
      </c>
      <c r="AJ671771">
        <v>1</v>
      </c>
      <c r="BB671771" t="s">
        <v>224</v>
      </c>
      <c r="BL671771" t="s">
        <v>224</v>
      </c>
      <c r="BM671771" t="s">
        <v>224</v>
      </c>
      <c r="BN671771" t="s">
        <v>224</v>
      </c>
      <c r="BO671771" t="s">
        <v>224</v>
      </c>
      <c r="BR671771">
        <v>1</v>
      </c>
      <c r="DA671771" t="s">
        <v>224</v>
      </c>
      <c r="DB671771" t="s">
        <v>224</v>
      </c>
      <c r="DH671771" t="s">
        <v>224</v>
      </c>
      <c r="DI671771" t="s">
        <v>224</v>
      </c>
      <c r="DJ671771" t="s">
        <v>224</v>
      </c>
      <c r="DK671771" t="s">
        <v>224</v>
      </c>
      <c r="DL671771" t="s">
        <v>224</v>
      </c>
      <c r="DM671771" t="s">
        <v>224</v>
      </c>
      <c r="DN671771" t="s">
        <v>224</v>
      </c>
      <c r="DO671771" t="s">
        <v>224</v>
      </c>
      <c r="DP671771" t="s">
        <v>224</v>
      </c>
      <c r="DQ671771" t="s">
        <v>224</v>
      </c>
      <c r="DR671771" t="s">
        <v>224</v>
      </c>
      <c r="EF671771" t="s">
        <v>224</v>
      </c>
      <c r="EG671771" t="s">
        <v>224</v>
      </c>
      <c r="EH671771" t="s">
        <v>224</v>
      </c>
      <c r="EI671771" t="s">
        <v>224</v>
      </c>
      <c r="EJ671771" t="s">
        <v>224</v>
      </c>
      <c r="EK671771" t="s">
        <v>224</v>
      </c>
      <c r="EL671771" t="s">
        <v>224</v>
      </c>
      <c r="EM671771" t="s">
        <v>224</v>
      </c>
      <c r="EN671771" t="s">
        <v>224</v>
      </c>
      <c r="EO671771" t="s">
        <v>224</v>
      </c>
      <c r="FL671771" t="s">
        <v>224</v>
      </c>
      <c r="GR671771" t="s">
        <v>224</v>
      </c>
      <c r="GS671771" t="s">
        <v>224</v>
      </c>
      <c r="GT671771" t="s">
        <v>224</v>
      </c>
      <c r="GU671771" t="s">
        <v>224</v>
      </c>
      <c r="GV671771" t="s">
        <v>224</v>
      </c>
      <c r="GW671771" t="s">
        <v>224</v>
      </c>
      <c r="HN671771">
        <v>0</v>
      </c>
      <c r="HO671771">
        <v>0</v>
      </c>
      <c r="HP671771">
        <v>1</v>
      </c>
      <c r="HQ671771" t="s">
        <v>224</v>
      </c>
      <c r="HR671771" t="s">
        <v>224</v>
      </c>
      <c r="HS671771">
        <v>0</v>
      </c>
      <c r="HT671771">
        <v>0</v>
      </c>
      <c r="HU671771">
        <v>0</v>
      </c>
      <c r="HV671771">
        <v>0</v>
      </c>
      <c r="HX671771">
        <v>0</v>
      </c>
      <c r="HY671771">
        <v>0</v>
      </c>
      <c r="HZ671771">
        <v>1</v>
      </c>
      <c r="IA671771">
        <v>0</v>
      </c>
      <c r="IB671771">
        <v>0</v>
      </c>
      <c r="IC671771">
        <v>0</v>
      </c>
      <c r="ID671771">
        <v>1</v>
      </c>
      <c r="IN671771">
        <v>0</v>
      </c>
      <c r="IO671771">
        <v>1</v>
      </c>
      <c r="IP671771">
        <v>0</v>
      </c>
      <c r="IQ671771">
        <v>0</v>
      </c>
      <c r="IR671771" t="s">
        <v>224</v>
      </c>
      <c r="IS671771" t="s">
        <v>224</v>
      </c>
      <c r="IT671771" t="s">
        <v>224</v>
      </c>
      <c r="IU671771" t="s">
        <v>224</v>
      </c>
      <c r="JI671771">
        <v>1</v>
      </c>
    </row>
    <row r="671773" spans="12:269" x14ac:dyDescent="0.25">
      <c r="L671773" t="s">
        <v>224</v>
      </c>
      <c r="M671773" t="s">
        <v>224</v>
      </c>
      <c r="N671773" t="s">
        <v>224</v>
      </c>
      <c r="O671773">
        <v>0</v>
      </c>
      <c r="T671773">
        <v>0</v>
      </c>
      <c r="U671773">
        <v>1</v>
      </c>
      <c r="AJ671773" t="s">
        <v>224</v>
      </c>
      <c r="BB671773">
        <v>0</v>
      </c>
      <c r="BL671773">
        <v>0</v>
      </c>
      <c r="BM671773">
        <v>1</v>
      </c>
      <c r="BN671773">
        <v>0</v>
      </c>
      <c r="BO671773">
        <v>0</v>
      </c>
      <c r="BR671773">
        <v>0</v>
      </c>
      <c r="DA671773">
        <v>1</v>
      </c>
      <c r="DB671773" t="s">
        <v>224</v>
      </c>
      <c r="DH671773" t="s">
        <v>224</v>
      </c>
      <c r="DI671773" t="s">
        <v>224</v>
      </c>
      <c r="DJ671773" t="s">
        <v>224</v>
      </c>
      <c r="DK671773">
        <v>1</v>
      </c>
      <c r="DL671773">
        <v>0</v>
      </c>
      <c r="DM671773">
        <v>0</v>
      </c>
      <c r="DN671773">
        <v>0</v>
      </c>
      <c r="DO671773">
        <v>1</v>
      </c>
      <c r="DP671773" t="s">
        <v>224</v>
      </c>
      <c r="DQ671773" t="s">
        <v>224</v>
      </c>
      <c r="DR671773" t="s">
        <v>224</v>
      </c>
      <c r="EF671773">
        <v>0</v>
      </c>
      <c r="EG671773">
        <v>0</v>
      </c>
      <c r="EH671773" t="s">
        <v>224</v>
      </c>
      <c r="EI671773" t="s">
        <v>224</v>
      </c>
      <c r="EJ671773">
        <v>0</v>
      </c>
      <c r="EK671773">
        <v>1</v>
      </c>
      <c r="EL671773">
        <v>0</v>
      </c>
      <c r="EM671773">
        <v>0</v>
      </c>
      <c r="EN671773" t="s">
        <v>224</v>
      </c>
      <c r="EO671773" t="s">
        <v>224</v>
      </c>
      <c r="FL671773">
        <v>0</v>
      </c>
      <c r="GR671773" t="s">
        <v>224</v>
      </c>
      <c r="GS671773" t="s">
        <v>224</v>
      </c>
      <c r="GT671773" t="s">
        <v>224</v>
      </c>
      <c r="GU671773" t="s">
        <v>224</v>
      </c>
      <c r="GV671773" t="s">
        <v>224</v>
      </c>
      <c r="GW671773" t="s">
        <v>224</v>
      </c>
      <c r="HN671773" t="s">
        <v>224</v>
      </c>
      <c r="HO671773" t="s">
        <v>224</v>
      </c>
      <c r="HP671773">
        <v>0</v>
      </c>
      <c r="HQ671773">
        <v>0</v>
      </c>
      <c r="HR671773" t="s">
        <v>224</v>
      </c>
      <c r="HS671773">
        <v>1</v>
      </c>
      <c r="HT671773">
        <v>1</v>
      </c>
      <c r="HU671773">
        <v>1</v>
      </c>
      <c r="HV671773" t="s">
        <v>224</v>
      </c>
      <c r="HX671773" t="s">
        <v>224</v>
      </c>
      <c r="HY671773" t="s">
        <v>224</v>
      </c>
      <c r="HZ671773" t="s">
        <v>224</v>
      </c>
      <c r="IA671773" t="s">
        <v>224</v>
      </c>
      <c r="IB671773" t="s">
        <v>224</v>
      </c>
      <c r="IC671773" t="s">
        <v>224</v>
      </c>
      <c r="ID671773" t="s">
        <v>224</v>
      </c>
      <c r="IN671773" t="s">
        <v>224</v>
      </c>
      <c r="IO671773" t="s">
        <v>224</v>
      </c>
      <c r="IP671773" t="s">
        <v>224</v>
      </c>
      <c r="IQ671773" t="s">
        <v>224</v>
      </c>
      <c r="IR671773">
        <v>0</v>
      </c>
      <c r="IS671773">
        <v>0</v>
      </c>
      <c r="IT671773">
        <v>0</v>
      </c>
      <c r="IU671773">
        <v>1</v>
      </c>
      <c r="JI671773">
        <v>0</v>
      </c>
    </row>
    <row r="671774" spans="12:269" x14ac:dyDescent="0.25">
      <c r="L671774" t="s">
        <v>224</v>
      </c>
      <c r="M671774" t="s">
        <v>224</v>
      </c>
      <c r="N671774" t="s">
        <v>224</v>
      </c>
      <c r="O671774">
        <v>0</v>
      </c>
      <c r="T671774">
        <v>0</v>
      </c>
      <c r="U671774">
        <v>1</v>
      </c>
      <c r="AJ671774" t="s">
        <v>224</v>
      </c>
      <c r="BB671774">
        <v>0</v>
      </c>
      <c r="BL671774">
        <v>0</v>
      </c>
      <c r="BM671774">
        <v>1</v>
      </c>
      <c r="BN671774">
        <v>0</v>
      </c>
      <c r="BO671774">
        <v>0</v>
      </c>
      <c r="BR671774">
        <v>0</v>
      </c>
      <c r="DA671774">
        <v>1</v>
      </c>
      <c r="DB671774" t="s">
        <v>224</v>
      </c>
      <c r="DH671774" t="s">
        <v>224</v>
      </c>
      <c r="DI671774" t="s">
        <v>224</v>
      </c>
      <c r="DJ671774" t="s">
        <v>224</v>
      </c>
      <c r="DK671774">
        <v>1</v>
      </c>
      <c r="DL671774">
        <v>1</v>
      </c>
      <c r="DM671774">
        <v>0</v>
      </c>
      <c r="DN671774">
        <v>0</v>
      </c>
      <c r="DO671774">
        <v>0</v>
      </c>
      <c r="DP671774" t="s">
        <v>224</v>
      </c>
      <c r="DQ671774" t="s">
        <v>224</v>
      </c>
      <c r="DR671774" t="s">
        <v>224</v>
      </c>
      <c r="EF671774">
        <v>0</v>
      </c>
      <c r="EG671774">
        <v>0</v>
      </c>
      <c r="EH671774" t="s">
        <v>224</v>
      </c>
      <c r="EI671774" t="s">
        <v>224</v>
      </c>
      <c r="EJ671774">
        <v>0</v>
      </c>
      <c r="EK671774">
        <v>0</v>
      </c>
      <c r="EL671774">
        <v>1</v>
      </c>
      <c r="EM671774">
        <v>0</v>
      </c>
      <c r="EN671774" t="s">
        <v>224</v>
      </c>
      <c r="EO671774" t="s">
        <v>224</v>
      </c>
      <c r="FL671774">
        <v>0</v>
      </c>
      <c r="GR671774" t="s">
        <v>224</v>
      </c>
      <c r="GS671774" t="s">
        <v>224</v>
      </c>
      <c r="GT671774" t="s">
        <v>224</v>
      </c>
      <c r="GU671774" t="s">
        <v>224</v>
      </c>
      <c r="GV671774" t="s">
        <v>224</v>
      </c>
      <c r="GW671774" t="s">
        <v>224</v>
      </c>
      <c r="HN671774" t="s">
        <v>224</v>
      </c>
      <c r="HO671774" t="s">
        <v>224</v>
      </c>
      <c r="HP671774">
        <v>0</v>
      </c>
      <c r="HQ671774">
        <v>0</v>
      </c>
      <c r="HR671774" t="s">
        <v>224</v>
      </c>
      <c r="HS671774">
        <v>1</v>
      </c>
      <c r="HT671774">
        <v>1</v>
      </c>
      <c r="HU671774">
        <v>1</v>
      </c>
      <c r="HV671774" t="s">
        <v>224</v>
      </c>
      <c r="HX671774" t="s">
        <v>224</v>
      </c>
      <c r="HY671774" t="s">
        <v>224</v>
      </c>
      <c r="HZ671774" t="s">
        <v>224</v>
      </c>
      <c r="IA671774" t="s">
        <v>224</v>
      </c>
      <c r="IB671774" t="s">
        <v>224</v>
      </c>
      <c r="IC671774" t="s">
        <v>224</v>
      </c>
      <c r="ID671774" t="s">
        <v>224</v>
      </c>
      <c r="IN671774" t="s">
        <v>224</v>
      </c>
      <c r="IO671774" t="s">
        <v>224</v>
      </c>
      <c r="IP671774" t="s">
        <v>224</v>
      </c>
      <c r="IQ671774" t="s">
        <v>224</v>
      </c>
      <c r="IR671774">
        <v>0</v>
      </c>
      <c r="IS671774">
        <v>0</v>
      </c>
      <c r="IT671774">
        <v>0</v>
      </c>
      <c r="IU671774">
        <v>1</v>
      </c>
      <c r="JI671774">
        <v>0</v>
      </c>
    </row>
    <row r="671775" spans="12:269" x14ac:dyDescent="0.25">
      <c r="L671775" t="s">
        <v>224</v>
      </c>
      <c r="M671775" t="s">
        <v>224</v>
      </c>
      <c r="N671775" t="s">
        <v>224</v>
      </c>
      <c r="O671775">
        <v>0</v>
      </c>
      <c r="T671775">
        <v>0</v>
      </c>
      <c r="U671775">
        <v>1</v>
      </c>
      <c r="AJ671775" t="s">
        <v>224</v>
      </c>
      <c r="BB671775">
        <v>0</v>
      </c>
      <c r="BL671775">
        <v>0</v>
      </c>
      <c r="BM671775">
        <v>1</v>
      </c>
      <c r="BN671775">
        <v>0</v>
      </c>
      <c r="BO671775">
        <v>0</v>
      </c>
      <c r="BR671775">
        <v>0</v>
      </c>
      <c r="DA671775">
        <v>1</v>
      </c>
      <c r="DB671775" t="s">
        <v>224</v>
      </c>
      <c r="DH671775" t="s">
        <v>224</v>
      </c>
      <c r="DI671775" t="s">
        <v>224</v>
      </c>
      <c r="DJ671775" t="s">
        <v>224</v>
      </c>
      <c r="DK671775">
        <v>1</v>
      </c>
      <c r="DL671775">
        <v>0</v>
      </c>
      <c r="DM671775">
        <v>1</v>
      </c>
      <c r="DN671775">
        <v>1</v>
      </c>
      <c r="DO671775">
        <v>1</v>
      </c>
      <c r="DP671775" t="s">
        <v>224</v>
      </c>
      <c r="DQ671775" t="s">
        <v>224</v>
      </c>
      <c r="DR671775" t="s">
        <v>224</v>
      </c>
      <c r="EF671775">
        <v>0</v>
      </c>
      <c r="EG671775">
        <v>0</v>
      </c>
      <c r="EH671775" t="s">
        <v>224</v>
      </c>
      <c r="EI671775" t="s">
        <v>224</v>
      </c>
      <c r="EJ671775">
        <v>1</v>
      </c>
      <c r="EK671775">
        <v>1</v>
      </c>
      <c r="EL671775">
        <v>0</v>
      </c>
      <c r="EM671775">
        <v>1</v>
      </c>
      <c r="EN671775" t="s">
        <v>224</v>
      </c>
      <c r="EO671775" t="s">
        <v>224</v>
      </c>
      <c r="FL671775">
        <v>0</v>
      </c>
      <c r="GR671775" t="s">
        <v>224</v>
      </c>
      <c r="GS671775" t="s">
        <v>224</v>
      </c>
      <c r="GT671775" t="s">
        <v>224</v>
      </c>
      <c r="GU671775" t="s">
        <v>224</v>
      </c>
      <c r="GV671775" t="s">
        <v>224</v>
      </c>
      <c r="GW671775" t="s">
        <v>224</v>
      </c>
      <c r="HN671775" t="s">
        <v>224</v>
      </c>
      <c r="HO671775" t="s">
        <v>224</v>
      </c>
      <c r="HP671775">
        <v>0</v>
      </c>
      <c r="HQ671775">
        <v>0</v>
      </c>
      <c r="HR671775" t="s">
        <v>224</v>
      </c>
      <c r="HS671775">
        <v>1</v>
      </c>
      <c r="HT671775">
        <v>1</v>
      </c>
      <c r="HU671775">
        <v>1</v>
      </c>
      <c r="HV671775" t="s">
        <v>224</v>
      </c>
      <c r="HX671775" t="s">
        <v>224</v>
      </c>
      <c r="HY671775" t="s">
        <v>224</v>
      </c>
      <c r="HZ671775" t="s">
        <v>224</v>
      </c>
      <c r="IA671775" t="s">
        <v>224</v>
      </c>
      <c r="IB671775" t="s">
        <v>224</v>
      </c>
      <c r="IC671775" t="s">
        <v>224</v>
      </c>
      <c r="ID671775" t="s">
        <v>224</v>
      </c>
      <c r="IN671775" t="s">
        <v>224</v>
      </c>
      <c r="IO671775" t="s">
        <v>224</v>
      </c>
      <c r="IP671775" t="s">
        <v>224</v>
      </c>
      <c r="IQ671775" t="s">
        <v>224</v>
      </c>
      <c r="IR671775">
        <v>0</v>
      </c>
      <c r="IS671775">
        <v>0</v>
      </c>
      <c r="IT671775">
        <v>0</v>
      </c>
      <c r="IU671775">
        <v>1</v>
      </c>
      <c r="JI671775">
        <v>0</v>
      </c>
    </row>
    <row r="671776" spans="12:269" x14ac:dyDescent="0.25">
      <c r="L671776" t="s">
        <v>224</v>
      </c>
      <c r="M671776" t="s">
        <v>224</v>
      </c>
      <c r="N671776" t="s">
        <v>224</v>
      </c>
      <c r="O671776">
        <v>0</v>
      </c>
      <c r="T671776">
        <v>0</v>
      </c>
      <c r="U671776">
        <v>1</v>
      </c>
      <c r="AJ671776" t="s">
        <v>224</v>
      </c>
      <c r="BB671776">
        <v>0</v>
      </c>
      <c r="BL671776">
        <v>0</v>
      </c>
      <c r="BM671776">
        <v>1</v>
      </c>
      <c r="BN671776">
        <v>0</v>
      </c>
      <c r="BO671776">
        <v>0</v>
      </c>
      <c r="BR671776">
        <v>0</v>
      </c>
      <c r="DA671776">
        <v>1</v>
      </c>
      <c r="DB671776" t="s">
        <v>224</v>
      </c>
      <c r="DH671776" t="s">
        <v>224</v>
      </c>
      <c r="DI671776" t="s">
        <v>224</v>
      </c>
      <c r="DJ671776" t="s">
        <v>224</v>
      </c>
      <c r="DK671776">
        <v>1</v>
      </c>
      <c r="DL671776">
        <v>1</v>
      </c>
      <c r="DM671776">
        <v>1</v>
      </c>
      <c r="DN671776">
        <v>1</v>
      </c>
      <c r="DO671776">
        <v>0</v>
      </c>
      <c r="DP671776" t="s">
        <v>224</v>
      </c>
      <c r="DQ671776" t="s">
        <v>224</v>
      </c>
      <c r="DR671776" t="s">
        <v>224</v>
      </c>
      <c r="EF671776">
        <v>0</v>
      </c>
      <c r="EG671776">
        <v>0</v>
      </c>
      <c r="EH671776" t="s">
        <v>224</v>
      </c>
      <c r="EI671776" t="s">
        <v>224</v>
      </c>
      <c r="EJ671776">
        <v>1</v>
      </c>
      <c r="EK671776">
        <v>0</v>
      </c>
      <c r="EL671776">
        <v>1</v>
      </c>
      <c r="EM671776">
        <v>1</v>
      </c>
      <c r="EN671776" t="s">
        <v>224</v>
      </c>
      <c r="EO671776" t="s">
        <v>224</v>
      </c>
      <c r="FL671776">
        <v>0</v>
      </c>
      <c r="GR671776" t="s">
        <v>224</v>
      </c>
      <c r="GS671776" t="s">
        <v>224</v>
      </c>
      <c r="GT671776" t="s">
        <v>224</v>
      </c>
      <c r="GU671776" t="s">
        <v>224</v>
      </c>
      <c r="GV671776" t="s">
        <v>224</v>
      </c>
      <c r="GW671776" t="s">
        <v>224</v>
      </c>
      <c r="HN671776" t="s">
        <v>224</v>
      </c>
      <c r="HO671776" t="s">
        <v>224</v>
      </c>
      <c r="HP671776">
        <v>0</v>
      </c>
      <c r="HQ671776">
        <v>0</v>
      </c>
      <c r="HR671776" t="s">
        <v>224</v>
      </c>
      <c r="HS671776">
        <v>1</v>
      </c>
      <c r="HT671776">
        <v>1</v>
      </c>
      <c r="HU671776">
        <v>1</v>
      </c>
      <c r="HV671776" t="s">
        <v>224</v>
      </c>
      <c r="HX671776" t="s">
        <v>224</v>
      </c>
      <c r="HY671776" t="s">
        <v>224</v>
      </c>
      <c r="HZ671776" t="s">
        <v>224</v>
      </c>
      <c r="IA671776" t="s">
        <v>224</v>
      </c>
      <c r="IB671776" t="s">
        <v>224</v>
      </c>
      <c r="IC671776" t="s">
        <v>224</v>
      </c>
      <c r="ID671776" t="s">
        <v>224</v>
      </c>
      <c r="IN671776" t="s">
        <v>224</v>
      </c>
      <c r="IO671776" t="s">
        <v>224</v>
      </c>
      <c r="IP671776" t="s">
        <v>224</v>
      </c>
      <c r="IQ671776" t="s">
        <v>224</v>
      </c>
      <c r="IR671776">
        <v>0</v>
      </c>
      <c r="IS671776">
        <v>0</v>
      </c>
      <c r="IT671776">
        <v>0</v>
      </c>
      <c r="IU671776">
        <v>1</v>
      </c>
      <c r="JI671776">
        <v>0</v>
      </c>
    </row>
    <row r="671777" spans="12:269" x14ac:dyDescent="0.25">
      <c r="L671777">
        <v>0</v>
      </c>
      <c r="M671777" t="s">
        <v>224</v>
      </c>
      <c r="N671777">
        <v>1</v>
      </c>
      <c r="O671777">
        <v>0</v>
      </c>
      <c r="T671777">
        <v>0</v>
      </c>
      <c r="U671777">
        <v>0</v>
      </c>
      <c r="AJ671777" t="s">
        <v>224</v>
      </c>
      <c r="BB671777">
        <v>0</v>
      </c>
      <c r="BL671777">
        <v>0</v>
      </c>
      <c r="BM671777">
        <v>1</v>
      </c>
      <c r="BN671777">
        <v>0</v>
      </c>
      <c r="BO671777">
        <v>0</v>
      </c>
      <c r="BR671777">
        <v>0</v>
      </c>
      <c r="DA671777">
        <v>1</v>
      </c>
      <c r="DB671777" t="s">
        <v>224</v>
      </c>
      <c r="DH671777" t="s">
        <v>224</v>
      </c>
      <c r="DI671777" t="s">
        <v>224</v>
      </c>
      <c r="DJ671777" t="s">
        <v>224</v>
      </c>
      <c r="DK671777" t="s">
        <v>224</v>
      </c>
      <c r="DL671777" t="s">
        <v>224</v>
      </c>
      <c r="DM671777" t="s">
        <v>224</v>
      </c>
      <c r="DN671777" t="s">
        <v>224</v>
      </c>
      <c r="DO671777" t="s">
        <v>224</v>
      </c>
      <c r="DP671777" t="s">
        <v>224</v>
      </c>
      <c r="DQ671777" t="s">
        <v>224</v>
      </c>
      <c r="DR671777" t="s">
        <v>224</v>
      </c>
      <c r="EF671777">
        <v>1</v>
      </c>
      <c r="EG671777">
        <v>0</v>
      </c>
      <c r="EH671777" t="s">
        <v>224</v>
      </c>
      <c r="EI671777" t="s">
        <v>224</v>
      </c>
      <c r="EJ671777" t="s">
        <v>224</v>
      </c>
      <c r="EK671777" t="s">
        <v>224</v>
      </c>
      <c r="EL671777" t="s">
        <v>224</v>
      </c>
      <c r="EM671777" t="s">
        <v>224</v>
      </c>
      <c r="EN671777" t="s">
        <v>224</v>
      </c>
      <c r="EO671777" t="s">
        <v>224</v>
      </c>
      <c r="FL671777">
        <v>0</v>
      </c>
      <c r="GR671777" t="s">
        <v>224</v>
      </c>
      <c r="GS671777" t="s">
        <v>224</v>
      </c>
      <c r="GT671777" t="s">
        <v>224</v>
      </c>
      <c r="GU671777">
        <v>1</v>
      </c>
      <c r="GV671777">
        <v>1</v>
      </c>
      <c r="GW671777">
        <v>1</v>
      </c>
      <c r="HN671777" t="s">
        <v>224</v>
      </c>
      <c r="HO671777" t="s">
        <v>224</v>
      </c>
      <c r="HP671777">
        <v>1</v>
      </c>
      <c r="HQ671777">
        <v>0</v>
      </c>
      <c r="HR671777" t="s">
        <v>224</v>
      </c>
      <c r="HS671777">
        <v>0</v>
      </c>
      <c r="HT671777">
        <v>0</v>
      </c>
      <c r="HU671777">
        <v>1</v>
      </c>
      <c r="HV671777" t="s">
        <v>224</v>
      </c>
      <c r="HX671777" t="s">
        <v>224</v>
      </c>
      <c r="HY671777" t="s">
        <v>224</v>
      </c>
      <c r="HZ671777" t="s">
        <v>224</v>
      </c>
      <c r="IA671777" t="s">
        <v>224</v>
      </c>
      <c r="IB671777" t="s">
        <v>224</v>
      </c>
      <c r="IC671777" t="s">
        <v>224</v>
      </c>
      <c r="ID671777" t="s">
        <v>224</v>
      </c>
      <c r="IN671777" t="s">
        <v>224</v>
      </c>
      <c r="IO671777" t="s">
        <v>224</v>
      </c>
      <c r="IP671777" t="s">
        <v>224</v>
      </c>
      <c r="IQ671777" t="s">
        <v>224</v>
      </c>
      <c r="IR671777">
        <v>0</v>
      </c>
      <c r="IS671777">
        <v>0</v>
      </c>
      <c r="IT671777">
        <v>0</v>
      </c>
      <c r="IU671777">
        <v>1</v>
      </c>
      <c r="JI671777">
        <v>0</v>
      </c>
    </row>
    <row r="671778" spans="12:269" x14ac:dyDescent="0.25">
      <c r="L671778">
        <v>0</v>
      </c>
      <c r="M671778" t="s">
        <v>224</v>
      </c>
      <c r="N671778">
        <v>1</v>
      </c>
      <c r="O671778">
        <v>0</v>
      </c>
      <c r="T671778">
        <v>0</v>
      </c>
      <c r="U671778">
        <v>0</v>
      </c>
      <c r="AJ671778" t="s">
        <v>224</v>
      </c>
      <c r="BB671778">
        <v>0</v>
      </c>
      <c r="BL671778">
        <v>0</v>
      </c>
      <c r="BM671778">
        <v>1</v>
      </c>
      <c r="BN671778">
        <v>0</v>
      </c>
      <c r="BO671778">
        <v>0</v>
      </c>
      <c r="BR671778">
        <v>0</v>
      </c>
      <c r="DA671778">
        <v>1</v>
      </c>
      <c r="DB671778" t="s">
        <v>224</v>
      </c>
      <c r="DH671778" t="s">
        <v>224</v>
      </c>
      <c r="DI671778" t="s">
        <v>224</v>
      </c>
      <c r="DJ671778" t="s">
        <v>224</v>
      </c>
      <c r="DK671778" t="s">
        <v>224</v>
      </c>
      <c r="DL671778" t="s">
        <v>224</v>
      </c>
      <c r="DM671778" t="s">
        <v>224</v>
      </c>
      <c r="DN671778" t="s">
        <v>224</v>
      </c>
      <c r="DO671778" t="s">
        <v>224</v>
      </c>
      <c r="DP671778" t="s">
        <v>224</v>
      </c>
      <c r="DQ671778" t="s">
        <v>224</v>
      </c>
      <c r="DR671778" t="s">
        <v>224</v>
      </c>
      <c r="EF671778">
        <v>1</v>
      </c>
      <c r="EG671778">
        <v>0</v>
      </c>
      <c r="EH671778" t="s">
        <v>224</v>
      </c>
      <c r="EI671778" t="s">
        <v>224</v>
      </c>
      <c r="EJ671778" t="s">
        <v>224</v>
      </c>
      <c r="EK671778" t="s">
        <v>224</v>
      </c>
      <c r="EL671778" t="s">
        <v>224</v>
      </c>
      <c r="EM671778" t="s">
        <v>224</v>
      </c>
      <c r="EN671778" t="s">
        <v>224</v>
      </c>
      <c r="EO671778" t="s">
        <v>224</v>
      </c>
      <c r="FL671778">
        <v>0</v>
      </c>
      <c r="GR671778" t="s">
        <v>224</v>
      </c>
      <c r="GS671778" t="s">
        <v>224</v>
      </c>
      <c r="GT671778" t="s">
        <v>224</v>
      </c>
      <c r="GU671778">
        <v>1</v>
      </c>
      <c r="GV671778">
        <v>1</v>
      </c>
      <c r="GW671778">
        <v>0</v>
      </c>
      <c r="HN671778" t="s">
        <v>224</v>
      </c>
      <c r="HO671778" t="s">
        <v>224</v>
      </c>
      <c r="HP671778">
        <v>1</v>
      </c>
      <c r="HQ671778">
        <v>0</v>
      </c>
      <c r="HR671778" t="s">
        <v>224</v>
      </c>
      <c r="HS671778">
        <v>0</v>
      </c>
      <c r="HT671778">
        <v>0</v>
      </c>
      <c r="HU671778">
        <v>1</v>
      </c>
      <c r="HV671778" t="s">
        <v>224</v>
      </c>
      <c r="HX671778" t="s">
        <v>224</v>
      </c>
      <c r="HY671778" t="s">
        <v>224</v>
      </c>
      <c r="HZ671778" t="s">
        <v>224</v>
      </c>
      <c r="IA671778" t="s">
        <v>224</v>
      </c>
      <c r="IB671778" t="s">
        <v>224</v>
      </c>
      <c r="IC671778" t="s">
        <v>224</v>
      </c>
      <c r="ID671778" t="s">
        <v>224</v>
      </c>
      <c r="IN671778" t="s">
        <v>224</v>
      </c>
      <c r="IO671778" t="s">
        <v>224</v>
      </c>
      <c r="IP671778" t="s">
        <v>224</v>
      </c>
      <c r="IQ671778" t="s">
        <v>224</v>
      </c>
      <c r="IR671778">
        <v>0</v>
      </c>
      <c r="IS671778">
        <v>0</v>
      </c>
      <c r="IT671778">
        <v>0</v>
      </c>
      <c r="IU671778">
        <v>1</v>
      </c>
      <c r="JI671778">
        <v>0</v>
      </c>
    </row>
    <row r="671779" spans="12:269" x14ac:dyDescent="0.25">
      <c r="L671779">
        <v>0</v>
      </c>
      <c r="M671779" t="s">
        <v>224</v>
      </c>
      <c r="N671779">
        <v>1</v>
      </c>
      <c r="O671779">
        <v>0</v>
      </c>
      <c r="T671779">
        <v>1</v>
      </c>
      <c r="U671779">
        <v>1</v>
      </c>
      <c r="AJ671779" t="s">
        <v>224</v>
      </c>
      <c r="BB671779">
        <v>0</v>
      </c>
      <c r="BL671779">
        <v>0</v>
      </c>
      <c r="BM671779">
        <v>1</v>
      </c>
      <c r="BN671779">
        <v>0</v>
      </c>
      <c r="BO671779">
        <v>0</v>
      </c>
      <c r="BR671779">
        <v>0</v>
      </c>
      <c r="DA671779">
        <v>1</v>
      </c>
      <c r="DB671779" t="s">
        <v>224</v>
      </c>
      <c r="DH671779" t="s">
        <v>224</v>
      </c>
      <c r="DI671779" t="s">
        <v>224</v>
      </c>
      <c r="DJ671779" t="s">
        <v>224</v>
      </c>
      <c r="DK671779" t="s">
        <v>224</v>
      </c>
      <c r="DL671779" t="s">
        <v>224</v>
      </c>
      <c r="DM671779" t="s">
        <v>224</v>
      </c>
      <c r="DN671779" t="s">
        <v>224</v>
      </c>
      <c r="DO671779" t="s">
        <v>224</v>
      </c>
      <c r="DP671779" t="s">
        <v>224</v>
      </c>
      <c r="DQ671779" t="s">
        <v>224</v>
      </c>
      <c r="DR671779" t="s">
        <v>224</v>
      </c>
      <c r="EF671779">
        <v>0</v>
      </c>
      <c r="EG671779">
        <v>1</v>
      </c>
      <c r="EH671779" t="s">
        <v>224</v>
      </c>
      <c r="EI671779" t="s">
        <v>224</v>
      </c>
      <c r="EJ671779" t="s">
        <v>224</v>
      </c>
      <c r="EK671779" t="s">
        <v>224</v>
      </c>
      <c r="EL671779" t="s">
        <v>224</v>
      </c>
      <c r="EM671779" t="s">
        <v>224</v>
      </c>
      <c r="EN671779" t="s">
        <v>224</v>
      </c>
      <c r="EO671779" t="s">
        <v>224</v>
      </c>
      <c r="FL671779">
        <v>0</v>
      </c>
      <c r="GR671779" t="s">
        <v>224</v>
      </c>
      <c r="GS671779" t="s">
        <v>224</v>
      </c>
      <c r="GT671779" t="s">
        <v>224</v>
      </c>
      <c r="GU671779">
        <v>1</v>
      </c>
      <c r="GV671779">
        <v>0</v>
      </c>
      <c r="GW671779">
        <v>0</v>
      </c>
      <c r="HN671779" t="s">
        <v>224</v>
      </c>
      <c r="HO671779" t="s">
        <v>224</v>
      </c>
      <c r="HP671779">
        <v>1</v>
      </c>
      <c r="HQ671779">
        <v>0</v>
      </c>
      <c r="HR671779" t="s">
        <v>224</v>
      </c>
      <c r="HS671779">
        <v>0</v>
      </c>
      <c r="HT671779">
        <v>0</v>
      </c>
      <c r="HU671779">
        <v>1</v>
      </c>
      <c r="HV671779" t="s">
        <v>224</v>
      </c>
      <c r="HX671779" t="s">
        <v>224</v>
      </c>
      <c r="HY671779" t="s">
        <v>224</v>
      </c>
      <c r="HZ671779" t="s">
        <v>224</v>
      </c>
      <c r="IA671779" t="s">
        <v>224</v>
      </c>
      <c r="IB671779" t="s">
        <v>224</v>
      </c>
      <c r="IC671779" t="s">
        <v>224</v>
      </c>
      <c r="ID671779" t="s">
        <v>224</v>
      </c>
      <c r="IN671779" t="s">
        <v>224</v>
      </c>
      <c r="IO671779" t="s">
        <v>224</v>
      </c>
      <c r="IP671779" t="s">
        <v>224</v>
      </c>
      <c r="IQ671779" t="s">
        <v>224</v>
      </c>
      <c r="IR671779">
        <v>0</v>
      </c>
      <c r="IS671779">
        <v>0</v>
      </c>
      <c r="IT671779">
        <v>0</v>
      </c>
      <c r="IU671779">
        <v>1</v>
      </c>
      <c r="JI671779">
        <v>0</v>
      </c>
    </row>
    <row r="671780" spans="12:269" x14ac:dyDescent="0.25">
      <c r="L671780">
        <v>0</v>
      </c>
      <c r="M671780" t="s">
        <v>224</v>
      </c>
      <c r="N671780">
        <v>1</v>
      </c>
      <c r="O671780">
        <v>0</v>
      </c>
      <c r="T671780">
        <v>1</v>
      </c>
      <c r="U671780">
        <v>1</v>
      </c>
      <c r="AJ671780" t="s">
        <v>224</v>
      </c>
      <c r="BB671780">
        <v>0</v>
      </c>
      <c r="BL671780">
        <v>0</v>
      </c>
      <c r="BM671780">
        <v>1</v>
      </c>
      <c r="BN671780">
        <v>0</v>
      </c>
      <c r="BO671780">
        <v>0</v>
      </c>
      <c r="BR671780">
        <v>0</v>
      </c>
      <c r="DA671780">
        <v>1</v>
      </c>
      <c r="DB671780" t="s">
        <v>224</v>
      </c>
      <c r="DH671780" t="s">
        <v>224</v>
      </c>
      <c r="DI671780" t="s">
        <v>224</v>
      </c>
      <c r="DJ671780" t="s">
        <v>224</v>
      </c>
      <c r="DK671780" t="s">
        <v>224</v>
      </c>
      <c r="DL671780" t="s">
        <v>224</v>
      </c>
      <c r="DM671780" t="s">
        <v>224</v>
      </c>
      <c r="DN671780" t="s">
        <v>224</v>
      </c>
      <c r="DO671780" t="s">
        <v>224</v>
      </c>
      <c r="DP671780" t="s">
        <v>224</v>
      </c>
      <c r="DQ671780" t="s">
        <v>224</v>
      </c>
      <c r="DR671780" t="s">
        <v>224</v>
      </c>
      <c r="EF671780">
        <v>0</v>
      </c>
      <c r="EG671780">
        <v>1</v>
      </c>
      <c r="EH671780" t="s">
        <v>224</v>
      </c>
      <c r="EI671780" t="s">
        <v>224</v>
      </c>
      <c r="EJ671780" t="s">
        <v>224</v>
      </c>
      <c r="EK671780" t="s">
        <v>224</v>
      </c>
      <c r="EL671780" t="s">
        <v>224</v>
      </c>
      <c r="EM671780" t="s">
        <v>224</v>
      </c>
      <c r="EN671780" t="s">
        <v>224</v>
      </c>
      <c r="EO671780" t="s">
        <v>224</v>
      </c>
      <c r="FL671780">
        <v>0</v>
      </c>
      <c r="GR671780" t="s">
        <v>224</v>
      </c>
      <c r="GS671780" t="s">
        <v>224</v>
      </c>
      <c r="GT671780" t="s">
        <v>224</v>
      </c>
      <c r="GU671780">
        <v>0</v>
      </c>
      <c r="GV671780">
        <v>0</v>
      </c>
      <c r="GW671780">
        <v>0</v>
      </c>
      <c r="HN671780" t="s">
        <v>224</v>
      </c>
      <c r="HO671780" t="s">
        <v>224</v>
      </c>
      <c r="HP671780">
        <v>1</v>
      </c>
      <c r="HQ671780">
        <v>0</v>
      </c>
      <c r="HR671780" t="s">
        <v>224</v>
      </c>
      <c r="HS671780">
        <v>0</v>
      </c>
      <c r="HT671780">
        <v>0</v>
      </c>
      <c r="HU671780">
        <v>1</v>
      </c>
      <c r="HV671780" t="s">
        <v>224</v>
      </c>
      <c r="HX671780" t="s">
        <v>224</v>
      </c>
      <c r="HY671780" t="s">
        <v>224</v>
      </c>
      <c r="HZ671780" t="s">
        <v>224</v>
      </c>
      <c r="IA671780" t="s">
        <v>224</v>
      </c>
      <c r="IB671780" t="s">
        <v>224</v>
      </c>
      <c r="IC671780" t="s">
        <v>224</v>
      </c>
      <c r="ID671780" t="s">
        <v>224</v>
      </c>
      <c r="IN671780" t="s">
        <v>224</v>
      </c>
      <c r="IO671780" t="s">
        <v>224</v>
      </c>
      <c r="IP671780" t="s">
        <v>224</v>
      </c>
      <c r="IQ671780" t="s">
        <v>224</v>
      </c>
      <c r="IR671780">
        <v>0</v>
      </c>
      <c r="IS671780">
        <v>0</v>
      </c>
      <c r="IT671780">
        <v>0</v>
      </c>
      <c r="IU671780">
        <v>1</v>
      </c>
      <c r="JI671780">
        <v>0</v>
      </c>
    </row>
    <row r="671781" spans="12:269" x14ac:dyDescent="0.25">
      <c r="L671781">
        <v>1</v>
      </c>
      <c r="M671781">
        <v>1</v>
      </c>
      <c r="N671781">
        <v>0</v>
      </c>
      <c r="O671781">
        <v>0</v>
      </c>
      <c r="T671781">
        <v>1</v>
      </c>
      <c r="U671781">
        <v>0</v>
      </c>
      <c r="AJ671781" t="s">
        <v>224</v>
      </c>
      <c r="BB671781">
        <v>0</v>
      </c>
      <c r="BL671781">
        <v>0</v>
      </c>
      <c r="BM671781">
        <v>1</v>
      </c>
      <c r="BN671781">
        <v>0</v>
      </c>
      <c r="BO671781">
        <v>0</v>
      </c>
      <c r="BR671781">
        <v>0</v>
      </c>
      <c r="DA671781">
        <v>1</v>
      </c>
      <c r="DB671781" t="s">
        <v>224</v>
      </c>
      <c r="DH671781" t="s">
        <v>224</v>
      </c>
      <c r="DI671781" t="s">
        <v>224</v>
      </c>
      <c r="DJ671781" t="s">
        <v>224</v>
      </c>
      <c r="DK671781" t="s">
        <v>224</v>
      </c>
      <c r="DL671781" t="s">
        <v>224</v>
      </c>
      <c r="DM671781" t="s">
        <v>224</v>
      </c>
      <c r="DN671781" t="s">
        <v>224</v>
      </c>
      <c r="DO671781" t="s">
        <v>224</v>
      </c>
      <c r="DP671781" t="s">
        <v>224</v>
      </c>
      <c r="DQ671781" t="s">
        <v>224</v>
      </c>
      <c r="DR671781" t="s">
        <v>224</v>
      </c>
      <c r="EF671781">
        <v>1</v>
      </c>
      <c r="EG671781">
        <v>1</v>
      </c>
      <c r="EH671781" t="s">
        <v>224</v>
      </c>
      <c r="EI671781" t="s">
        <v>224</v>
      </c>
      <c r="EJ671781" t="s">
        <v>224</v>
      </c>
      <c r="EK671781" t="s">
        <v>224</v>
      </c>
      <c r="EL671781" t="s">
        <v>224</v>
      </c>
      <c r="EM671781" t="s">
        <v>224</v>
      </c>
      <c r="EN671781" t="s">
        <v>224</v>
      </c>
      <c r="EO671781" t="s">
        <v>224</v>
      </c>
      <c r="FL671781">
        <v>0</v>
      </c>
      <c r="GR671781">
        <v>1</v>
      </c>
      <c r="GS671781">
        <v>1</v>
      </c>
      <c r="GT671781">
        <v>1</v>
      </c>
      <c r="GU671781" t="s">
        <v>224</v>
      </c>
      <c r="GV671781" t="s">
        <v>224</v>
      </c>
      <c r="GW671781" t="s">
        <v>224</v>
      </c>
      <c r="HN671781" t="s">
        <v>224</v>
      </c>
      <c r="HO671781" t="s">
        <v>224</v>
      </c>
      <c r="HP671781">
        <v>1</v>
      </c>
      <c r="HQ671781">
        <v>0</v>
      </c>
      <c r="HR671781" t="s">
        <v>224</v>
      </c>
      <c r="HS671781">
        <v>0</v>
      </c>
      <c r="HT671781">
        <v>0</v>
      </c>
      <c r="HU671781">
        <v>1</v>
      </c>
      <c r="HV671781" t="s">
        <v>224</v>
      </c>
      <c r="HX671781" t="s">
        <v>224</v>
      </c>
      <c r="HY671781" t="s">
        <v>224</v>
      </c>
      <c r="HZ671781" t="s">
        <v>224</v>
      </c>
      <c r="IA671781" t="s">
        <v>224</v>
      </c>
      <c r="IB671781" t="s">
        <v>224</v>
      </c>
      <c r="IC671781" t="s">
        <v>224</v>
      </c>
      <c r="ID671781" t="s">
        <v>224</v>
      </c>
      <c r="IN671781" t="s">
        <v>224</v>
      </c>
      <c r="IO671781" t="s">
        <v>224</v>
      </c>
      <c r="IP671781" t="s">
        <v>224</v>
      </c>
      <c r="IQ671781" t="s">
        <v>224</v>
      </c>
      <c r="IR671781">
        <v>0</v>
      </c>
      <c r="IS671781">
        <v>0</v>
      </c>
      <c r="IT671781">
        <v>0</v>
      </c>
      <c r="IU671781">
        <v>1</v>
      </c>
      <c r="JI671781">
        <v>0</v>
      </c>
    </row>
    <row r="671782" spans="12:269" x14ac:dyDescent="0.25">
      <c r="L671782">
        <v>1</v>
      </c>
      <c r="M671782">
        <v>1</v>
      </c>
      <c r="N671782">
        <v>0</v>
      </c>
      <c r="O671782">
        <v>0</v>
      </c>
      <c r="T671782">
        <v>1</v>
      </c>
      <c r="U671782">
        <v>0</v>
      </c>
      <c r="AJ671782" t="s">
        <v>224</v>
      </c>
      <c r="BB671782">
        <v>0</v>
      </c>
      <c r="BL671782">
        <v>0</v>
      </c>
      <c r="BM671782">
        <v>1</v>
      </c>
      <c r="BN671782">
        <v>0</v>
      </c>
      <c r="BO671782">
        <v>0</v>
      </c>
      <c r="BR671782">
        <v>0</v>
      </c>
      <c r="DA671782">
        <v>1</v>
      </c>
      <c r="DB671782" t="s">
        <v>224</v>
      </c>
      <c r="DH671782" t="s">
        <v>224</v>
      </c>
      <c r="DI671782" t="s">
        <v>224</v>
      </c>
      <c r="DJ671782" t="s">
        <v>224</v>
      </c>
      <c r="DK671782" t="s">
        <v>224</v>
      </c>
      <c r="DL671782" t="s">
        <v>224</v>
      </c>
      <c r="DM671782" t="s">
        <v>224</v>
      </c>
      <c r="DN671782" t="s">
        <v>224</v>
      </c>
      <c r="DO671782" t="s">
        <v>224</v>
      </c>
      <c r="DP671782" t="s">
        <v>224</v>
      </c>
      <c r="DQ671782" t="s">
        <v>224</v>
      </c>
      <c r="DR671782" t="s">
        <v>224</v>
      </c>
      <c r="EF671782">
        <v>1</v>
      </c>
      <c r="EG671782">
        <v>1</v>
      </c>
      <c r="EH671782" t="s">
        <v>224</v>
      </c>
      <c r="EI671782" t="s">
        <v>224</v>
      </c>
      <c r="EJ671782" t="s">
        <v>224</v>
      </c>
      <c r="EK671782" t="s">
        <v>224</v>
      </c>
      <c r="EL671782" t="s">
        <v>224</v>
      </c>
      <c r="EM671782" t="s">
        <v>224</v>
      </c>
      <c r="EN671782" t="s">
        <v>224</v>
      </c>
      <c r="EO671782" t="s">
        <v>224</v>
      </c>
      <c r="FL671782">
        <v>0</v>
      </c>
      <c r="GR671782">
        <v>1</v>
      </c>
      <c r="GS671782">
        <v>1</v>
      </c>
      <c r="GT671782">
        <v>0</v>
      </c>
      <c r="GU671782" t="s">
        <v>224</v>
      </c>
      <c r="GV671782" t="s">
        <v>224</v>
      </c>
      <c r="GW671782" t="s">
        <v>224</v>
      </c>
      <c r="HN671782" t="s">
        <v>224</v>
      </c>
      <c r="HO671782" t="s">
        <v>224</v>
      </c>
      <c r="HP671782">
        <v>1</v>
      </c>
      <c r="HQ671782">
        <v>0</v>
      </c>
      <c r="HR671782" t="s">
        <v>224</v>
      </c>
      <c r="HS671782">
        <v>0</v>
      </c>
      <c r="HT671782">
        <v>0</v>
      </c>
      <c r="HU671782">
        <v>1</v>
      </c>
      <c r="HV671782" t="s">
        <v>224</v>
      </c>
      <c r="HX671782" t="s">
        <v>224</v>
      </c>
      <c r="HY671782" t="s">
        <v>224</v>
      </c>
      <c r="HZ671782" t="s">
        <v>224</v>
      </c>
      <c r="IA671782" t="s">
        <v>224</v>
      </c>
      <c r="IB671782" t="s">
        <v>224</v>
      </c>
      <c r="IC671782" t="s">
        <v>224</v>
      </c>
      <c r="ID671782" t="s">
        <v>224</v>
      </c>
      <c r="IN671782" t="s">
        <v>224</v>
      </c>
      <c r="IO671782" t="s">
        <v>224</v>
      </c>
      <c r="IP671782" t="s">
        <v>224</v>
      </c>
      <c r="IQ671782" t="s">
        <v>224</v>
      </c>
      <c r="IR671782">
        <v>0</v>
      </c>
      <c r="IS671782">
        <v>0</v>
      </c>
      <c r="IT671782">
        <v>0</v>
      </c>
      <c r="IU671782">
        <v>1</v>
      </c>
      <c r="JI671782">
        <v>0</v>
      </c>
    </row>
    <row r="671783" spans="12:269" x14ac:dyDescent="0.25">
      <c r="L671783">
        <v>1</v>
      </c>
      <c r="M671783">
        <v>1</v>
      </c>
      <c r="N671783">
        <v>0</v>
      </c>
      <c r="O671783">
        <v>0</v>
      </c>
      <c r="T671783" t="s">
        <v>224</v>
      </c>
      <c r="U671783" t="s">
        <v>224</v>
      </c>
      <c r="AJ671783" t="s">
        <v>224</v>
      </c>
      <c r="BB671783">
        <v>0</v>
      </c>
      <c r="BL671783">
        <v>0</v>
      </c>
      <c r="BM671783">
        <v>0</v>
      </c>
      <c r="BN671783">
        <v>1</v>
      </c>
      <c r="BO671783">
        <v>0</v>
      </c>
      <c r="BR671783">
        <v>0</v>
      </c>
      <c r="DA671783">
        <v>1</v>
      </c>
      <c r="DB671783" t="s">
        <v>224</v>
      </c>
      <c r="DH671783" t="s">
        <v>224</v>
      </c>
      <c r="DI671783" t="s">
        <v>224</v>
      </c>
      <c r="DJ671783" t="s">
        <v>224</v>
      </c>
      <c r="DK671783" t="s">
        <v>224</v>
      </c>
      <c r="DL671783" t="s">
        <v>224</v>
      </c>
      <c r="DM671783" t="s">
        <v>224</v>
      </c>
      <c r="DN671783" t="s">
        <v>224</v>
      </c>
      <c r="DO671783" t="s">
        <v>224</v>
      </c>
      <c r="DP671783" t="s">
        <v>224</v>
      </c>
      <c r="DQ671783" t="s">
        <v>224</v>
      </c>
      <c r="DR671783" t="s">
        <v>224</v>
      </c>
      <c r="EF671783" t="s">
        <v>224</v>
      </c>
      <c r="EG671783" t="s">
        <v>224</v>
      </c>
      <c r="EH671783" t="s">
        <v>224</v>
      </c>
      <c r="EI671783" t="s">
        <v>224</v>
      </c>
      <c r="EJ671783" t="s">
        <v>224</v>
      </c>
      <c r="EK671783" t="s">
        <v>224</v>
      </c>
      <c r="EL671783" t="s">
        <v>224</v>
      </c>
      <c r="EM671783" t="s">
        <v>224</v>
      </c>
      <c r="EN671783">
        <v>0</v>
      </c>
      <c r="EO671783">
        <v>1</v>
      </c>
      <c r="FL671783">
        <v>1</v>
      </c>
      <c r="GR671783">
        <v>1</v>
      </c>
      <c r="GS671783">
        <v>0</v>
      </c>
      <c r="GT671783">
        <v>0</v>
      </c>
      <c r="GU671783" t="s">
        <v>224</v>
      </c>
      <c r="GV671783" t="s">
        <v>224</v>
      </c>
      <c r="GW671783" t="s">
        <v>224</v>
      </c>
      <c r="HN671783" t="s">
        <v>224</v>
      </c>
      <c r="HO671783" t="s">
        <v>224</v>
      </c>
      <c r="HP671783">
        <v>1</v>
      </c>
      <c r="HQ671783">
        <v>0</v>
      </c>
      <c r="HR671783" t="s">
        <v>224</v>
      </c>
      <c r="HS671783">
        <v>0</v>
      </c>
      <c r="HT671783">
        <v>0</v>
      </c>
      <c r="HU671783">
        <v>1</v>
      </c>
      <c r="HV671783" t="s">
        <v>224</v>
      </c>
      <c r="HX671783" t="s">
        <v>224</v>
      </c>
      <c r="HY671783" t="s">
        <v>224</v>
      </c>
      <c r="HZ671783" t="s">
        <v>224</v>
      </c>
      <c r="IA671783" t="s">
        <v>224</v>
      </c>
      <c r="IB671783" t="s">
        <v>224</v>
      </c>
      <c r="IC671783" t="s">
        <v>224</v>
      </c>
      <c r="ID671783" t="s">
        <v>224</v>
      </c>
      <c r="IN671783" t="s">
        <v>224</v>
      </c>
      <c r="IO671783" t="s">
        <v>224</v>
      </c>
      <c r="IP671783" t="s">
        <v>224</v>
      </c>
      <c r="IQ671783" t="s">
        <v>224</v>
      </c>
      <c r="IR671783">
        <v>0</v>
      </c>
      <c r="IS671783">
        <v>1</v>
      </c>
      <c r="IT671783">
        <v>1</v>
      </c>
      <c r="IU671783">
        <v>0</v>
      </c>
      <c r="JI671783">
        <v>0</v>
      </c>
    </row>
    <row r="671784" spans="12:269" x14ac:dyDescent="0.25">
      <c r="L671784">
        <v>1</v>
      </c>
      <c r="M671784">
        <v>1</v>
      </c>
      <c r="N671784">
        <v>0</v>
      </c>
      <c r="O671784">
        <v>0</v>
      </c>
      <c r="T671784" t="s">
        <v>224</v>
      </c>
      <c r="U671784" t="s">
        <v>224</v>
      </c>
      <c r="AJ671784" t="s">
        <v>224</v>
      </c>
      <c r="BB671784" t="s">
        <v>224</v>
      </c>
      <c r="BL671784">
        <v>0</v>
      </c>
      <c r="BM671784">
        <v>0</v>
      </c>
      <c r="BN671784">
        <v>1</v>
      </c>
      <c r="BO671784">
        <v>0</v>
      </c>
      <c r="BR671784">
        <v>0</v>
      </c>
      <c r="DA671784">
        <v>1</v>
      </c>
      <c r="DB671784" t="s">
        <v>224</v>
      </c>
      <c r="DH671784" t="s">
        <v>224</v>
      </c>
      <c r="DI671784" t="s">
        <v>224</v>
      </c>
      <c r="DJ671784" t="s">
        <v>224</v>
      </c>
      <c r="DK671784" t="s">
        <v>224</v>
      </c>
      <c r="DL671784" t="s">
        <v>224</v>
      </c>
      <c r="DM671784" t="s">
        <v>224</v>
      </c>
      <c r="DN671784" t="s">
        <v>224</v>
      </c>
      <c r="DO671784" t="s">
        <v>224</v>
      </c>
      <c r="DP671784" t="s">
        <v>224</v>
      </c>
      <c r="DQ671784" t="s">
        <v>224</v>
      </c>
      <c r="DR671784" t="s">
        <v>224</v>
      </c>
      <c r="EF671784" t="s">
        <v>224</v>
      </c>
      <c r="EG671784" t="s">
        <v>224</v>
      </c>
      <c r="EH671784" t="s">
        <v>224</v>
      </c>
      <c r="EI671784" t="s">
        <v>224</v>
      </c>
      <c r="EJ671784" t="s">
        <v>224</v>
      </c>
      <c r="EK671784" t="s">
        <v>224</v>
      </c>
      <c r="EL671784" t="s">
        <v>224</v>
      </c>
      <c r="EM671784" t="s">
        <v>224</v>
      </c>
      <c r="EN671784">
        <v>0</v>
      </c>
      <c r="EO671784">
        <v>1</v>
      </c>
      <c r="FL671784">
        <v>1</v>
      </c>
      <c r="GR671784">
        <v>0</v>
      </c>
      <c r="GS671784">
        <v>0</v>
      </c>
      <c r="GT671784">
        <v>0</v>
      </c>
      <c r="GU671784" t="s">
        <v>224</v>
      </c>
      <c r="GV671784" t="s">
        <v>224</v>
      </c>
      <c r="GW671784" t="s">
        <v>224</v>
      </c>
      <c r="HN671784" t="s">
        <v>224</v>
      </c>
      <c r="HO671784" t="s">
        <v>224</v>
      </c>
      <c r="HP671784">
        <v>1</v>
      </c>
      <c r="HQ671784">
        <v>0</v>
      </c>
      <c r="HR671784" t="s">
        <v>224</v>
      </c>
      <c r="HS671784">
        <v>0</v>
      </c>
      <c r="HT671784">
        <v>0</v>
      </c>
      <c r="HU671784">
        <v>1</v>
      </c>
      <c r="HV671784" t="s">
        <v>224</v>
      </c>
      <c r="HX671784" t="s">
        <v>224</v>
      </c>
      <c r="HY671784" t="s">
        <v>224</v>
      </c>
      <c r="HZ671784" t="s">
        <v>224</v>
      </c>
      <c r="IA671784" t="s">
        <v>224</v>
      </c>
      <c r="IB671784" t="s">
        <v>224</v>
      </c>
      <c r="IC671784" t="s">
        <v>224</v>
      </c>
      <c r="ID671784" t="s">
        <v>224</v>
      </c>
      <c r="IN671784" t="s">
        <v>224</v>
      </c>
      <c r="IO671784" t="s">
        <v>224</v>
      </c>
      <c r="IP671784" t="s">
        <v>224</v>
      </c>
      <c r="IQ671784" t="s">
        <v>224</v>
      </c>
      <c r="IR671784">
        <v>0</v>
      </c>
      <c r="IS671784">
        <v>1</v>
      </c>
      <c r="IT671784">
        <v>1</v>
      </c>
      <c r="IU671784">
        <v>0</v>
      </c>
      <c r="JI671784">
        <v>0</v>
      </c>
    </row>
    <row r="671785" spans="12:269" x14ac:dyDescent="0.25">
      <c r="L671785" t="s">
        <v>224</v>
      </c>
      <c r="M671785">
        <v>0</v>
      </c>
      <c r="N671785">
        <v>0</v>
      </c>
      <c r="O671785">
        <v>0</v>
      </c>
      <c r="T671785" t="s">
        <v>224</v>
      </c>
      <c r="U671785" t="s">
        <v>224</v>
      </c>
      <c r="AJ671785" t="s">
        <v>224</v>
      </c>
      <c r="BB671785" t="s">
        <v>224</v>
      </c>
      <c r="BL671785">
        <v>1</v>
      </c>
      <c r="BM671785">
        <v>1</v>
      </c>
      <c r="BN671785">
        <v>0</v>
      </c>
      <c r="BO671785">
        <v>0</v>
      </c>
      <c r="BR671785">
        <v>0</v>
      </c>
      <c r="DA671785">
        <v>0</v>
      </c>
      <c r="DB671785">
        <v>0</v>
      </c>
      <c r="DH671785">
        <v>1</v>
      </c>
      <c r="DI671785">
        <v>1</v>
      </c>
      <c r="DJ671785" t="s">
        <v>224</v>
      </c>
      <c r="DK671785" t="s">
        <v>224</v>
      </c>
      <c r="DL671785" t="s">
        <v>224</v>
      </c>
      <c r="DM671785" t="s">
        <v>224</v>
      </c>
      <c r="DN671785" t="s">
        <v>224</v>
      </c>
      <c r="DO671785" t="s">
        <v>224</v>
      </c>
      <c r="DP671785" t="s">
        <v>224</v>
      </c>
      <c r="DQ671785" t="s">
        <v>224</v>
      </c>
      <c r="DR671785" t="s">
        <v>224</v>
      </c>
      <c r="EF671785" t="s">
        <v>224</v>
      </c>
      <c r="EG671785" t="s">
        <v>224</v>
      </c>
      <c r="EH671785">
        <v>0</v>
      </c>
      <c r="EI671785">
        <v>1</v>
      </c>
      <c r="EJ671785" t="s">
        <v>224</v>
      </c>
      <c r="EK671785" t="s">
        <v>224</v>
      </c>
      <c r="EL671785" t="s">
        <v>224</v>
      </c>
      <c r="EM671785" t="s">
        <v>224</v>
      </c>
      <c r="EN671785">
        <v>1</v>
      </c>
      <c r="EO671785">
        <v>1</v>
      </c>
      <c r="FL671785">
        <v>1</v>
      </c>
      <c r="GR671785" t="s">
        <v>224</v>
      </c>
      <c r="GS671785" t="s">
        <v>224</v>
      </c>
      <c r="GT671785" t="s">
        <v>224</v>
      </c>
      <c r="GU671785" t="s">
        <v>224</v>
      </c>
      <c r="GV671785" t="s">
        <v>224</v>
      </c>
      <c r="GW671785" t="s">
        <v>224</v>
      </c>
      <c r="HN671785" t="s">
        <v>224</v>
      </c>
      <c r="HO671785" t="s">
        <v>224</v>
      </c>
      <c r="HP671785">
        <v>1</v>
      </c>
      <c r="HQ671785">
        <v>0</v>
      </c>
      <c r="HR671785" t="s">
        <v>224</v>
      </c>
      <c r="HS671785">
        <v>0</v>
      </c>
      <c r="HT671785">
        <v>0</v>
      </c>
      <c r="HU671785">
        <v>1</v>
      </c>
      <c r="HV671785" t="s">
        <v>224</v>
      </c>
      <c r="HX671785" t="s">
        <v>224</v>
      </c>
      <c r="HY671785" t="s">
        <v>224</v>
      </c>
      <c r="HZ671785" t="s">
        <v>224</v>
      </c>
      <c r="IA671785" t="s">
        <v>224</v>
      </c>
      <c r="IB671785" t="s">
        <v>224</v>
      </c>
      <c r="IC671785" t="s">
        <v>224</v>
      </c>
      <c r="ID671785" t="s">
        <v>224</v>
      </c>
      <c r="IN671785" t="s">
        <v>224</v>
      </c>
      <c r="IO671785" t="s">
        <v>224</v>
      </c>
      <c r="IP671785" t="s">
        <v>224</v>
      </c>
      <c r="IQ671785" t="s">
        <v>224</v>
      </c>
      <c r="IR671785">
        <v>0</v>
      </c>
      <c r="IS671785">
        <v>1</v>
      </c>
      <c r="IT671785">
        <v>1</v>
      </c>
      <c r="IU671785">
        <v>0</v>
      </c>
      <c r="JI671785">
        <v>0</v>
      </c>
    </row>
    <row r="671786" spans="12:269" x14ac:dyDescent="0.25">
      <c r="L671786" t="s">
        <v>224</v>
      </c>
      <c r="M671786">
        <v>0</v>
      </c>
      <c r="N671786">
        <v>0</v>
      </c>
      <c r="O671786">
        <v>0</v>
      </c>
      <c r="T671786" t="s">
        <v>224</v>
      </c>
      <c r="U671786" t="s">
        <v>224</v>
      </c>
      <c r="AJ671786" t="s">
        <v>224</v>
      </c>
      <c r="BB671786" t="s">
        <v>224</v>
      </c>
      <c r="BL671786">
        <v>1</v>
      </c>
      <c r="BM671786">
        <v>1</v>
      </c>
      <c r="BN671786">
        <v>0</v>
      </c>
      <c r="BO671786">
        <v>0</v>
      </c>
      <c r="BR671786">
        <v>0</v>
      </c>
      <c r="DA671786">
        <v>0</v>
      </c>
      <c r="DB671786">
        <v>0</v>
      </c>
      <c r="DH671786">
        <v>0</v>
      </c>
      <c r="DI671786">
        <v>1</v>
      </c>
      <c r="DJ671786" t="s">
        <v>224</v>
      </c>
      <c r="DK671786" t="s">
        <v>224</v>
      </c>
      <c r="DL671786" t="s">
        <v>224</v>
      </c>
      <c r="DM671786" t="s">
        <v>224</v>
      </c>
      <c r="DN671786" t="s">
        <v>224</v>
      </c>
      <c r="DO671786" t="s">
        <v>224</v>
      </c>
      <c r="DP671786" t="s">
        <v>224</v>
      </c>
      <c r="DQ671786" t="s">
        <v>224</v>
      </c>
      <c r="DR671786" t="s">
        <v>224</v>
      </c>
      <c r="EF671786" t="s">
        <v>224</v>
      </c>
      <c r="EG671786" t="s">
        <v>224</v>
      </c>
      <c r="EH671786">
        <v>0</v>
      </c>
      <c r="EI671786">
        <v>1</v>
      </c>
      <c r="EJ671786" t="s">
        <v>224</v>
      </c>
      <c r="EK671786" t="s">
        <v>224</v>
      </c>
      <c r="EL671786" t="s">
        <v>224</v>
      </c>
      <c r="EM671786" t="s">
        <v>224</v>
      </c>
      <c r="EN671786">
        <v>1</v>
      </c>
      <c r="EO671786">
        <v>1</v>
      </c>
      <c r="FL671786">
        <v>1</v>
      </c>
      <c r="GR671786" t="s">
        <v>224</v>
      </c>
      <c r="GS671786" t="s">
        <v>224</v>
      </c>
      <c r="GT671786" t="s">
        <v>224</v>
      </c>
      <c r="GU671786" t="s">
        <v>224</v>
      </c>
      <c r="GV671786" t="s">
        <v>224</v>
      </c>
      <c r="GW671786" t="s">
        <v>224</v>
      </c>
      <c r="HN671786" t="s">
        <v>224</v>
      </c>
      <c r="HO671786" t="s">
        <v>224</v>
      </c>
      <c r="HP671786">
        <v>1</v>
      </c>
      <c r="HQ671786">
        <v>0</v>
      </c>
      <c r="HR671786" t="s">
        <v>224</v>
      </c>
      <c r="HS671786">
        <v>0</v>
      </c>
      <c r="HT671786">
        <v>0</v>
      </c>
      <c r="HU671786">
        <v>1</v>
      </c>
      <c r="HV671786" t="s">
        <v>224</v>
      </c>
      <c r="HX671786" t="s">
        <v>224</v>
      </c>
      <c r="HY671786" t="s">
        <v>224</v>
      </c>
      <c r="HZ671786" t="s">
        <v>224</v>
      </c>
      <c r="IA671786" t="s">
        <v>224</v>
      </c>
      <c r="IB671786" t="s">
        <v>224</v>
      </c>
      <c r="IC671786" t="s">
        <v>224</v>
      </c>
      <c r="ID671786" t="s">
        <v>224</v>
      </c>
      <c r="IN671786" t="s">
        <v>224</v>
      </c>
      <c r="IO671786" t="s">
        <v>224</v>
      </c>
      <c r="IP671786" t="s">
        <v>224</v>
      </c>
      <c r="IQ671786" t="s">
        <v>224</v>
      </c>
      <c r="IR671786">
        <v>0</v>
      </c>
      <c r="IS671786">
        <v>1</v>
      </c>
      <c r="IT671786">
        <v>1</v>
      </c>
      <c r="IU671786">
        <v>0</v>
      </c>
      <c r="JI671786">
        <v>0</v>
      </c>
    </row>
    <row r="671787" spans="12:269" x14ac:dyDescent="0.25">
      <c r="L671787" t="s">
        <v>224</v>
      </c>
      <c r="M671787">
        <v>0</v>
      </c>
      <c r="N671787">
        <v>0</v>
      </c>
      <c r="O671787">
        <v>0</v>
      </c>
      <c r="T671787" t="s">
        <v>224</v>
      </c>
      <c r="U671787" t="s">
        <v>224</v>
      </c>
      <c r="AJ671787" t="s">
        <v>224</v>
      </c>
      <c r="BB671787" t="s">
        <v>224</v>
      </c>
      <c r="BL671787">
        <v>0</v>
      </c>
      <c r="BM671787">
        <v>0</v>
      </c>
      <c r="BN671787">
        <v>1</v>
      </c>
      <c r="BO671787">
        <v>0</v>
      </c>
      <c r="BR671787">
        <v>0</v>
      </c>
      <c r="DA671787">
        <v>0</v>
      </c>
      <c r="DB671787">
        <v>0</v>
      </c>
      <c r="DH671787">
        <v>0</v>
      </c>
      <c r="DI671787">
        <v>0</v>
      </c>
      <c r="DJ671787" t="s">
        <v>224</v>
      </c>
      <c r="DK671787" t="s">
        <v>224</v>
      </c>
      <c r="DL671787" t="s">
        <v>224</v>
      </c>
      <c r="DM671787" t="s">
        <v>224</v>
      </c>
      <c r="DN671787" t="s">
        <v>224</v>
      </c>
      <c r="DO671787" t="s">
        <v>224</v>
      </c>
      <c r="DP671787" t="s">
        <v>224</v>
      </c>
      <c r="DQ671787" t="s">
        <v>224</v>
      </c>
      <c r="DR671787" t="s">
        <v>224</v>
      </c>
      <c r="EF671787" t="s">
        <v>224</v>
      </c>
      <c r="EG671787" t="s">
        <v>224</v>
      </c>
      <c r="EH671787">
        <v>1</v>
      </c>
      <c r="EI671787">
        <v>0</v>
      </c>
      <c r="EJ671787" t="s">
        <v>224</v>
      </c>
      <c r="EK671787" t="s">
        <v>224</v>
      </c>
      <c r="EL671787" t="s">
        <v>224</v>
      </c>
      <c r="EM671787" t="s">
        <v>224</v>
      </c>
      <c r="EN671787">
        <v>0</v>
      </c>
      <c r="EO671787">
        <v>0</v>
      </c>
      <c r="FL671787">
        <v>1</v>
      </c>
      <c r="GR671787" t="s">
        <v>224</v>
      </c>
      <c r="GS671787" t="s">
        <v>224</v>
      </c>
      <c r="GT671787" t="s">
        <v>224</v>
      </c>
      <c r="GU671787" t="s">
        <v>224</v>
      </c>
      <c r="GV671787" t="s">
        <v>224</v>
      </c>
      <c r="GW671787" t="s">
        <v>224</v>
      </c>
      <c r="HN671787" t="s">
        <v>224</v>
      </c>
      <c r="HO671787" t="s">
        <v>224</v>
      </c>
      <c r="HP671787">
        <v>1</v>
      </c>
      <c r="HQ671787">
        <v>0</v>
      </c>
      <c r="HR671787" t="s">
        <v>224</v>
      </c>
      <c r="HS671787">
        <v>0</v>
      </c>
      <c r="HT671787">
        <v>0</v>
      </c>
      <c r="HU671787">
        <v>1</v>
      </c>
      <c r="HV671787" t="s">
        <v>224</v>
      </c>
      <c r="HX671787" t="s">
        <v>224</v>
      </c>
      <c r="HY671787" t="s">
        <v>224</v>
      </c>
      <c r="HZ671787" t="s">
        <v>224</v>
      </c>
      <c r="IA671787" t="s">
        <v>224</v>
      </c>
      <c r="IB671787" t="s">
        <v>224</v>
      </c>
      <c r="IC671787" t="s">
        <v>224</v>
      </c>
      <c r="ID671787" t="s">
        <v>224</v>
      </c>
      <c r="IN671787" t="s">
        <v>224</v>
      </c>
      <c r="IO671787" t="s">
        <v>224</v>
      </c>
      <c r="IP671787" t="s">
        <v>224</v>
      </c>
      <c r="IQ671787" t="s">
        <v>224</v>
      </c>
      <c r="IR671787">
        <v>0</v>
      </c>
      <c r="IS671787">
        <v>1</v>
      </c>
      <c r="IT671787">
        <v>1</v>
      </c>
      <c r="IU671787">
        <v>0</v>
      </c>
      <c r="JI671787">
        <v>0</v>
      </c>
    </row>
    <row r="671788" spans="12:269" x14ac:dyDescent="0.25">
      <c r="L671788" t="s">
        <v>224</v>
      </c>
      <c r="M671788" t="s">
        <v>224</v>
      </c>
      <c r="N671788" t="s">
        <v>224</v>
      </c>
      <c r="O671788">
        <v>0</v>
      </c>
      <c r="T671788" t="s">
        <v>224</v>
      </c>
      <c r="U671788" t="s">
        <v>224</v>
      </c>
      <c r="AJ671788" t="s">
        <v>224</v>
      </c>
      <c r="BB671788" t="s">
        <v>224</v>
      </c>
      <c r="BL671788">
        <v>0</v>
      </c>
      <c r="BM671788">
        <v>0</v>
      </c>
      <c r="BN671788">
        <v>1</v>
      </c>
      <c r="BO671788">
        <v>0</v>
      </c>
      <c r="BR671788">
        <v>0</v>
      </c>
      <c r="DA671788">
        <v>0</v>
      </c>
      <c r="DB671788">
        <v>1</v>
      </c>
      <c r="DH671788" t="s">
        <v>224</v>
      </c>
      <c r="DI671788" t="s">
        <v>224</v>
      </c>
      <c r="DJ671788">
        <v>1</v>
      </c>
      <c r="DK671788" t="s">
        <v>224</v>
      </c>
      <c r="DL671788" t="s">
        <v>224</v>
      </c>
      <c r="DM671788" t="s">
        <v>224</v>
      </c>
      <c r="DN671788" t="s">
        <v>224</v>
      </c>
      <c r="DO671788" t="s">
        <v>224</v>
      </c>
      <c r="DP671788" t="s">
        <v>224</v>
      </c>
      <c r="DQ671788" t="s">
        <v>224</v>
      </c>
      <c r="DR671788">
        <v>1</v>
      </c>
      <c r="EF671788" t="s">
        <v>224</v>
      </c>
      <c r="EG671788" t="s">
        <v>224</v>
      </c>
      <c r="EH671788">
        <v>1</v>
      </c>
      <c r="EI671788">
        <v>0</v>
      </c>
      <c r="EJ671788" t="s">
        <v>224</v>
      </c>
      <c r="EK671788" t="s">
        <v>224</v>
      </c>
      <c r="EL671788" t="s">
        <v>224</v>
      </c>
      <c r="EM671788" t="s">
        <v>224</v>
      </c>
      <c r="EN671788">
        <v>0</v>
      </c>
      <c r="EO671788">
        <v>0</v>
      </c>
      <c r="FL671788">
        <v>1</v>
      </c>
      <c r="GR671788" t="s">
        <v>224</v>
      </c>
      <c r="GS671788" t="s">
        <v>224</v>
      </c>
      <c r="GT671788" t="s">
        <v>224</v>
      </c>
      <c r="GU671788" t="s">
        <v>224</v>
      </c>
      <c r="GV671788" t="s">
        <v>224</v>
      </c>
      <c r="GW671788" t="s">
        <v>224</v>
      </c>
      <c r="HN671788" t="s">
        <v>224</v>
      </c>
      <c r="HO671788" t="s">
        <v>224</v>
      </c>
      <c r="HP671788">
        <v>1</v>
      </c>
      <c r="HQ671788">
        <v>1</v>
      </c>
      <c r="HR671788">
        <v>1</v>
      </c>
      <c r="HS671788">
        <v>0</v>
      </c>
      <c r="HT671788">
        <v>0</v>
      </c>
      <c r="HU671788">
        <v>1</v>
      </c>
      <c r="HV671788" t="s">
        <v>224</v>
      </c>
      <c r="HX671788" t="s">
        <v>224</v>
      </c>
      <c r="HY671788" t="s">
        <v>224</v>
      </c>
      <c r="HZ671788" t="s">
        <v>224</v>
      </c>
      <c r="IA671788" t="s">
        <v>224</v>
      </c>
      <c r="IB671788" t="s">
        <v>224</v>
      </c>
      <c r="IC671788" t="s">
        <v>224</v>
      </c>
      <c r="ID671788" t="s">
        <v>224</v>
      </c>
      <c r="IN671788" t="s">
        <v>224</v>
      </c>
      <c r="IO671788" t="s">
        <v>224</v>
      </c>
      <c r="IP671788" t="s">
        <v>224</v>
      </c>
      <c r="IQ671788" t="s">
        <v>224</v>
      </c>
      <c r="IR671788">
        <v>0</v>
      </c>
      <c r="IS671788">
        <v>1</v>
      </c>
      <c r="IT671788">
        <v>1</v>
      </c>
      <c r="IU671788">
        <v>0</v>
      </c>
      <c r="JI671788">
        <v>0</v>
      </c>
    </row>
    <row r="671789" spans="12:269" x14ac:dyDescent="0.25">
      <c r="L671789" t="s">
        <v>224</v>
      </c>
      <c r="M671789" t="s">
        <v>224</v>
      </c>
      <c r="N671789" t="s">
        <v>224</v>
      </c>
      <c r="O671789">
        <v>0</v>
      </c>
      <c r="T671789" t="s">
        <v>224</v>
      </c>
      <c r="U671789" t="s">
        <v>224</v>
      </c>
      <c r="AJ671789" t="s">
        <v>224</v>
      </c>
      <c r="BB671789">
        <v>1</v>
      </c>
      <c r="BL671789">
        <v>1</v>
      </c>
      <c r="BM671789">
        <v>0</v>
      </c>
      <c r="BN671789">
        <v>0</v>
      </c>
      <c r="BO671789">
        <v>0</v>
      </c>
      <c r="BR671789">
        <v>0</v>
      </c>
      <c r="DA671789">
        <v>0</v>
      </c>
      <c r="DB671789">
        <v>1</v>
      </c>
      <c r="DH671789" t="s">
        <v>224</v>
      </c>
      <c r="DI671789" t="s">
        <v>224</v>
      </c>
      <c r="DJ671789">
        <v>1</v>
      </c>
      <c r="DK671789" t="s">
        <v>224</v>
      </c>
      <c r="DL671789" t="s">
        <v>224</v>
      </c>
      <c r="DM671789" t="s">
        <v>224</v>
      </c>
      <c r="DN671789" t="s">
        <v>224</v>
      </c>
      <c r="DO671789" t="s">
        <v>224</v>
      </c>
      <c r="DP671789" t="s">
        <v>224</v>
      </c>
      <c r="DQ671789" t="s">
        <v>224</v>
      </c>
      <c r="DR671789">
        <v>0</v>
      </c>
      <c r="EF671789" t="s">
        <v>224</v>
      </c>
      <c r="EG671789" t="s">
        <v>224</v>
      </c>
      <c r="EH671789">
        <v>0</v>
      </c>
      <c r="EI671789">
        <v>0</v>
      </c>
      <c r="EJ671789" t="s">
        <v>224</v>
      </c>
      <c r="EK671789" t="s">
        <v>224</v>
      </c>
      <c r="EL671789" t="s">
        <v>224</v>
      </c>
      <c r="EM671789" t="s">
        <v>224</v>
      </c>
      <c r="EN671789">
        <v>1</v>
      </c>
      <c r="EO671789">
        <v>0</v>
      </c>
      <c r="FL671789">
        <v>1</v>
      </c>
      <c r="GR671789" t="s">
        <v>224</v>
      </c>
      <c r="GS671789" t="s">
        <v>224</v>
      </c>
      <c r="GT671789" t="s">
        <v>224</v>
      </c>
      <c r="GU671789" t="s">
        <v>224</v>
      </c>
      <c r="GV671789" t="s">
        <v>224</v>
      </c>
      <c r="GW671789" t="s">
        <v>224</v>
      </c>
      <c r="HN671789" t="s">
        <v>224</v>
      </c>
      <c r="HO671789" t="s">
        <v>224</v>
      </c>
      <c r="HP671789">
        <v>1</v>
      </c>
      <c r="HQ671789">
        <v>1</v>
      </c>
      <c r="HR671789">
        <v>1</v>
      </c>
      <c r="HS671789">
        <v>0</v>
      </c>
      <c r="HT671789">
        <v>0</v>
      </c>
      <c r="HU671789">
        <v>1</v>
      </c>
      <c r="HV671789" t="s">
        <v>224</v>
      </c>
      <c r="HX671789" t="s">
        <v>224</v>
      </c>
      <c r="HY671789" t="s">
        <v>224</v>
      </c>
      <c r="HZ671789" t="s">
        <v>224</v>
      </c>
      <c r="IA671789" t="s">
        <v>224</v>
      </c>
      <c r="IB671789" t="s">
        <v>224</v>
      </c>
      <c r="IC671789" t="s">
        <v>224</v>
      </c>
      <c r="ID671789" t="s">
        <v>224</v>
      </c>
      <c r="IN671789" t="s">
        <v>224</v>
      </c>
      <c r="IO671789" t="s">
        <v>224</v>
      </c>
      <c r="IP671789" t="s">
        <v>224</v>
      </c>
      <c r="IQ671789" t="s">
        <v>224</v>
      </c>
      <c r="IR671789">
        <v>0</v>
      </c>
      <c r="IS671789">
        <v>1</v>
      </c>
      <c r="IT671789">
        <v>1</v>
      </c>
      <c r="IU671789">
        <v>0</v>
      </c>
      <c r="JI671789">
        <v>0</v>
      </c>
    </row>
    <row r="671790" spans="12:269" x14ac:dyDescent="0.25">
      <c r="L671790" t="s">
        <v>224</v>
      </c>
      <c r="M671790" t="s">
        <v>224</v>
      </c>
      <c r="N671790" t="s">
        <v>224</v>
      </c>
      <c r="O671790">
        <v>0</v>
      </c>
      <c r="T671790" t="s">
        <v>224</v>
      </c>
      <c r="U671790" t="s">
        <v>224</v>
      </c>
      <c r="AJ671790" t="s">
        <v>224</v>
      </c>
      <c r="BB671790" t="s">
        <v>224</v>
      </c>
      <c r="BL671790">
        <v>1</v>
      </c>
      <c r="BM671790">
        <v>0</v>
      </c>
      <c r="BN671790">
        <v>0</v>
      </c>
      <c r="BO671790">
        <v>0</v>
      </c>
      <c r="BR671790">
        <v>0</v>
      </c>
      <c r="DA671790" t="s">
        <v>224</v>
      </c>
      <c r="DB671790" t="s">
        <v>224</v>
      </c>
      <c r="DH671790" t="s">
        <v>224</v>
      </c>
      <c r="DI671790" t="s">
        <v>224</v>
      </c>
      <c r="DJ671790">
        <v>1</v>
      </c>
      <c r="DK671790" t="s">
        <v>224</v>
      </c>
      <c r="DL671790" t="s">
        <v>224</v>
      </c>
      <c r="DM671790" t="s">
        <v>224</v>
      </c>
      <c r="DN671790" t="s">
        <v>224</v>
      </c>
      <c r="DO671790" t="s">
        <v>224</v>
      </c>
      <c r="DP671790">
        <v>0</v>
      </c>
      <c r="DQ671790" t="s">
        <v>224</v>
      </c>
      <c r="DR671790">
        <v>0</v>
      </c>
      <c r="EF671790" t="s">
        <v>224</v>
      </c>
      <c r="EG671790" t="s">
        <v>224</v>
      </c>
      <c r="EH671790" t="s">
        <v>224</v>
      </c>
      <c r="EI671790" t="s">
        <v>224</v>
      </c>
      <c r="EJ671790" t="s">
        <v>224</v>
      </c>
      <c r="EK671790" t="s">
        <v>224</v>
      </c>
      <c r="EL671790" t="s">
        <v>224</v>
      </c>
      <c r="EM671790" t="s">
        <v>224</v>
      </c>
      <c r="EN671790" t="s">
        <v>224</v>
      </c>
      <c r="EO671790" t="s">
        <v>224</v>
      </c>
      <c r="FL671790" t="s">
        <v>224</v>
      </c>
      <c r="GR671790" t="s">
        <v>224</v>
      </c>
      <c r="GS671790" t="s">
        <v>224</v>
      </c>
      <c r="GT671790" t="s">
        <v>224</v>
      </c>
      <c r="GU671790" t="s">
        <v>224</v>
      </c>
      <c r="GV671790" t="s">
        <v>224</v>
      </c>
      <c r="GW671790" t="s">
        <v>224</v>
      </c>
      <c r="HN671790">
        <v>1</v>
      </c>
      <c r="HO671790" t="s">
        <v>224</v>
      </c>
      <c r="HP671790">
        <v>1</v>
      </c>
      <c r="HQ671790">
        <v>1</v>
      </c>
      <c r="HR671790">
        <v>0</v>
      </c>
      <c r="HS671790">
        <v>0</v>
      </c>
      <c r="HT671790">
        <v>0</v>
      </c>
      <c r="HU671790">
        <v>0</v>
      </c>
      <c r="HV671790" t="s">
        <v>224</v>
      </c>
      <c r="HX671790" t="s">
        <v>224</v>
      </c>
      <c r="HY671790" t="s">
        <v>224</v>
      </c>
      <c r="HZ671790" t="s">
        <v>224</v>
      </c>
      <c r="IA671790" t="s">
        <v>224</v>
      </c>
      <c r="IB671790" t="s">
        <v>224</v>
      </c>
      <c r="IC671790" t="s">
        <v>224</v>
      </c>
      <c r="ID671790" t="s">
        <v>224</v>
      </c>
      <c r="IN671790" t="s">
        <v>224</v>
      </c>
      <c r="IO671790" t="s">
        <v>224</v>
      </c>
      <c r="IP671790">
        <v>1</v>
      </c>
      <c r="IQ671790" t="s">
        <v>224</v>
      </c>
      <c r="IR671790">
        <v>1</v>
      </c>
      <c r="IS671790">
        <v>1</v>
      </c>
      <c r="IT671790">
        <v>0</v>
      </c>
      <c r="IU671790">
        <v>0</v>
      </c>
      <c r="JI671790">
        <v>1</v>
      </c>
    </row>
    <row r="671791" spans="12:269" x14ac:dyDescent="0.25">
      <c r="L671791" t="s">
        <v>224</v>
      </c>
      <c r="M671791" t="s">
        <v>224</v>
      </c>
      <c r="N671791" t="s">
        <v>224</v>
      </c>
      <c r="O671791">
        <v>0</v>
      </c>
      <c r="T671791" t="s">
        <v>224</v>
      </c>
      <c r="U671791" t="s">
        <v>224</v>
      </c>
      <c r="AJ671791" t="s">
        <v>224</v>
      </c>
      <c r="BB671791" t="s">
        <v>224</v>
      </c>
      <c r="BL671791">
        <v>1</v>
      </c>
      <c r="BM671791">
        <v>0</v>
      </c>
      <c r="BN671791">
        <v>0</v>
      </c>
      <c r="BO671791">
        <v>0</v>
      </c>
      <c r="BR671791">
        <v>0</v>
      </c>
      <c r="DA671791" t="s">
        <v>224</v>
      </c>
      <c r="DB671791" t="s">
        <v>224</v>
      </c>
      <c r="DH671791" t="s">
        <v>224</v>
      </c>
      <c r="DI671791" t="s">
        <v>224</v>
      </c>
      <c r="DJ671791">
        <v>0</v>
      </c>
      <c r="DK671791" t="s">
        <v>224</v>
      </c>
      <c r="DL671791" t="s">
        <v>224</v>
      </c>
      <c r="DM671791" t="s">
        <v>224</v>
      </c>
      <c r="DN671791" t="s">
        <v>224</v>
      </c>
      <c r="DO671791" t="s">
        <v>224</v>
      </c>
      <c r="DP671791">
        <v>0</v>
      </c>
      <c r="DQ671791" t="s">
        <v>224</v>
      </c>
      <c r="DR671791">
        <v>0</v>
      </c>
      <c r="EF671791" t="s">
        <v>224</v>
      </c>
      <c r="EG671791" t="s">
        <v>224</v>
      </c>
      <c r="EH671791" t="s">
        <v>224</v>
      </c>
      <c r="EI671791" t="s">
        <v>224</v>
      </c>
      <c r="EJ671791" t="s">
        <v>224</v>
      </c>
      <c r="EK671791" t="s">
        <v>224</v>
      </c>
      <c r="EL671791" t="s">
        <v>224</v>
      </c>
      <c r="EM671791" t="s">
        <v>224</v>
      </c>
      <c r="EN671791" t="s">
        <v>224</v>
      </c>
      <c r="EO671791" t="s">
        <v>224</v>
      </c>
      <c r="FL671791" t="s">
        <v>224</v>
      </c>
      <c r="GR671791" t="s">
        <v>224</v>
      </c>
      <c r="GS671791" t="s">
        <v>224</v>
      </c>
      <c r="GT671791" t="s">
        <v>224</v>
      </c>
      <c r="GU671791" t="s">
        <v>224</v>
      </c>
      <c r="GV671791" t="s">
        <v>224</v>
      </c>
      <c r="GW671791" t="s">
        <v>224</v>
      </c>
      <c r="HN671791">
        <v>1</v>
      </c>
      <c r="HO671791" t="s">
        <v>224</v>
      </c>
      <c r="HP671791">
        <v>1</v>
      </c>
      <c r="HQ671791">
        <v>1</v>
      </c>
      <c r="HR671791">
        <v>0</v>
      </c>
      <c r="HS671791">
        <v>0</v>
      </c>
      <c r="HT671791">
        <v>0</v>
      </c>
      <c r="HU671791">
        <v>0</v>
      </c>
      <c r="HV671791" t="s">
        <v>224</v>
      </c>
      <c r="HX671791" t="s">
        <v>224</v>
      </c>
      <c r="HY671791" t="s">
        <v>224</v>
      </c>
      <c r="HZ671791" t="s">
        <v>224</v>
      </c>
      <c r="IA671791" t="s">
        <v>224</v>
      </c>
      <c r="IB671791" t="s">
        <v>224</v>
      </c>
      <c r="IC671791" t="s">
        <v>224</v>
      </c>
      <c r="ID671791" t="s">
        <v>224</v>
      </c>
      <c r="IN671791" t="s">
        <v>224</v>
      </c>
      <c r="IO671791" t="s">
        <v>224</v>
      </c>
      <c r="IP671791">
        <v>1</v>
      </c>
      <c r="IQ671791" t="s">
        <v>224</v>
      </c>
      <c r="IR671791">
        <v>1</v>
      </c>
      <c r="IS671791">
        <v>1</v>
      </c>
      <c r="IT671791">
        <v>0</v>
      </c>
      <c r="IU671791">
        <v>0</v>
      </c>
      <c r="JI671791">
        <v>1</v>
      </c>
    </row>
    <row r="671792" spans="12:269" x14ac:dyDescent="0.25">
      <c r="L671792" t="s">
        <v>224</v>
      </c>
      <c r="M671792" t="s">
        <v>224</v>
      </c>
      <c r="N671792" t="s">
        <v>224</v>
      </c>
      <c r="O671792">
        <v>0</v>
      </c>
      <c r="T671792" t="s">
        <v>224</v>
      </c>
      <c r="U671792" t="s">
        <v>224</v>
      </c>
      <c r="AJ671792">
        <v>1</v>
      </c>
      <c r="BB671792" t="s">
        <v>224</v>
      </c>
      <c r="BL671792" t="s">
        <v>224</v>
      </c>
      <c r="BM671792" t="s">
        <v>224</v>
      </c>
      <c r="BN671792" t="s">
        <v>224</v>
      </c>
      <c r="BO671792" t="s">
        <v>224</v>
      </c>
      <c r="BR671792">
        <v>0</v>
      </c>
      <c r="DA671792" t="s">
        <v>224</v>
      </c>
      <c r="DB671792" t="s">
        <v>224</v>
      </c>
      <c r="DH671792" t="s">
        <v>224</v>
      </c>
      <c r="DI671792" t="s">
        <v>224</v>
      </c>
      <c r="DJ671792" t="s">
        <v>224</v>
      </c>
      <c r="DK671792" t="s">
        <v>224</v>
      </c>
      <c r="DL671792" t="s">
        <v>224</v>
      </c>
      <c r="DM671792" t="s">
        <v>224</v>
      </c>
      <c r="DN671792" t="s">
        <v>224</v>
      </c>
      <c r="DO671792" t="s">
        <v>224</v>
      </c>
      <c r="DP671792">
        <v>1</v>
      </c>
      <c r="DQ671792" t="s">
        <v>224</v>
      </c>
      <c r="DR671792" t="s">
        <v>224</v>
      </c>
      <c r="EF671792" t="s">
        <v>224</v>
      </c>
      <c r="EG671792" t="s">
        <v>224</v>
      </c>
      <c r="EH671792" t="s">
        <v>224</v>
      </c>
      <c r="EI671792" t="s">
        <v>224</v>
      </c>
      <c r="EJ671792" t="s">
        <v>224</v>
      </c>
      <c r="EK671792" t="s">
        <v>224</v>
      </c>
      <c r="EL671792" t="s">
        <v>224</v>
      </c>
      <c r="EM671792" t="s">
        <v>224</v>
      </c>
      <c r="EN671792" t="s">
        <v>224</v>
      </c>
      <c r="EO671792" t="s">
        <v>224</v>
      </c>
      <c r="FL671792" t="s">
        <v>224</v>
      </c>
      <c r="GR671792" t="s">
        <v>224</v>
      </c>
      <c r="GS671792" t="s">
        <v>224</v>
      </c>
      <c r="GT671792" t="s">
        <v>224</v>
      </c>
      <c r="GU671792" t="s">
        <v>224</v>
      </c>
      <c r="GV671792" t="s">
        <v>224</v>
      </c>
      <c r="GW671792" t="s">
        <v>224</v>
      </c>
      <c r="HN671792">
        <v>0</v>
      </c>
      <c r="HO671792">
        <v>1</v>
      </c>
      <c r="HP671792">
        <v>1</v>
      </c>
      <c r="HQ671792">
        <v>1</v>
      </c>
      <c r="HR671792">
        <v>0</v>
      </c>
      <c r="HS671792">
        <v>0</v>
      </c>
      <c r="HT671792">
        <v>0</v>
      </c>
      <c r="HU671792">
        <v>0</v>
      </c>
      <c r="HV671792" t="s">
        <v>224</v>
      </c>
      <c r="HX671792" t="s">
        <v>224</v>
      </c>
      <c r="HY671792" t="s">
        <v>224</v>
      </c>
      <c r="HZ671792" t="s">
        <v>224</v>
      </c>
      <c r="IA671792" t="s">
        <v>224</v>
      </c>
      <c r="IB671792" t="s">
        <v>224</v>
      </c>
      <c r="IC671792" t="s">
        <v>224</v>
      </c>
      <c r="ID671792" t="s">
        <v>224</v>
      </c>
      <c r="IN671792">
        <v>1</v>
      </c>
      <c r="IO671792">
        <v>0</v>
      </c>
      <c r="IP671792">
        <v>0</v>
      </c>
      <c r="IQ671792">
        <v>1</v>
      </c>
      <c r="IR671792" t="s">
        <v>224</v>
      </c>
      <c r="IS671792" t="s">
        <v>224</v>
      </c>
      <c r="IT671792" t="s">
        <v>224</v>
      </c>
      <c r="IU671792" t="s">
        <v>224</v>
      </c>
      <c r="JI671792">
        <v>1</v>
      </c>
    </row>
    <row r="671793" spans="12:269" x14ac:dyDescent="0.25">
      <c r="L671793" t="s">
        <v>224</v>
      </c>
      <c r="M671793" t="s">
        <v>224</v>
      </c>
      <c r="N671793" t="s">
        <v>224</v>
      </c>
      <c r="O671793">
        <v>0</v>
      </c>
      <c r="T671793" t="s">
        <v>224</v>
      </c>
      <c r="U671793" t="s">
        <v>224</v>
      </c>
      <c r="AJ671793">
        <v>1</v>
      </c>
      <c r="BB671793" t="s">
        <v>224</v>
      </c>
      <c r="BL671793" t="s">
        <v>224</v>
      </c>
      <c r="BM671793" t="s">
        <v>224</v>
      </c>
      <c r="BN671793" t="s">
        <v>224</v>
      </c>
      <c r="BO671793" t="s">
        <v>224</v>
      </c>
      <c r="BR671793">
        <v>0</v>
      </c>
      <c r="DA671793" t="s">
        <v>224</v>
      </c>
      <c r="DB671793" t="s">
        <v>224</v>
      </c>
      <c r="DH671793" t="s">
        <v>224</v>
      </c>
      <c r="DI671793" t="s">
        <v>224</v>
      </c>
      <c r="DJ671793" t="s">
        <v>224</v>
      </c>
      <c r="DK671793" t="s">
        <v>224</v>
      </c>
      <c r="DL671793" t="s">
        <v>224</v>
      </c>
      <c r="DM671793" t="s">
        <v>224</v>
      </c>
      <c r="DN671793" t="s">
        <v>224</v>
      </c>
      <c r="DO671793" t="s">
        <v>224</v>
      </c>
      <c r="DP671793">
        <v>1</v>
      </c>
      <c r="DQ671793">
        <v>1</v>
      </c>
      <c r="DR671793" t="s">
        <v>224</v>
      </c>
      <c r="EF671793" t="s">
        <v>224</v>
      </c>
      <c r="EG671793" t="s">
        <v>224</v>
      </c>
      <c r="EH671793" t="s">
        <v>224</v>
      </c>
      <c r="EI671793" t="s">
        <v>224</v>
      </c>
      <c r="EJ671793" t="s">
        <v>224</v>
      </c>
      <c r="EK671793" t="s">
        <v>224</v>
      </c>
      <c r="EL671793" t="s">
        <v>224</v>
      </c>
      <c r="EM671793" t="s">
        <v>224</v>
      </c>
      <c r="EN671793" t="s">
        <v>224</v>
      </c>
      <c r="EO671793" t="s">
        <v>224</v>
      </c>
      <c r="FL671793" t="s">
        <v>224</v>
      </c>
      <c r="GR671793" t="s">
        <v>224</v>
      </c>
      <c r="GS671793" t="s">
        <v>224</v>
      </c>
      <c r="GT671793" t="s">
        <v>224</v>
      </c>
      <c r="GU671793" t="s">
        <v>224</v>
      </c>
      <c r="GV671793" t="s">
        <v>224</v>
      </c>
      <c r="GW671793" t="s">
        <v>224</v>
      </c>
      <c r="HN671793">
        <v>0</v>
      </c>
      <c r="HO671793">
        <v>1</v>
      </c>
      <c r="HP671793">
        <v>1</v>
      </c>
      <c r="HQ671793">
        <v>1</v>
      </c>
      <c r="HR671793">
        <v>0</v>
      </c>
      <c r="HS671793">
        <v>0</v>
      </c>
      <c r="HT671793">
        <v>0</v>
      </c>
      <c r="HU671793">
        <v>0</v>
      </c>
      <c r="HV671793" t="s">
        <v>224</v>
      </c>
      <c r="HX671793" t="s">
        <v>224</v>
      </c>
      <c r="HY671793" t="s">
        <v>224</v>
      </c>
      <c r="HZ671793" t="s">
        <v>224</v>
      </c>
      <c r="IA671793" t="s">
        <v>224</v>
      </c>
      <c r="IB671793" t="s">
        <v>224</v>
      </c>
      <c r="IC671793" t="s">
        <v>224</v>
      </c>
      <c r="ID671793" t="s">
        <v>224</v>
      </c>
      <c r="IN671793">
        <v>1</v>
      </c>
      <c r="IO671793">
        <v>0</v>
      </c>
      <c r="IP671793">
        <v>0</v>
      </c>
      <c r="IQ671793">
        <v>0</v>
      </c>
      <c r="IR671793" t="s">
        <v>224</v>
      </c>
      <c r="IS671793" t="s">
        <v>224</v>
      </c>
      <c r="IT671793" t="s">
        <v>224</v>
      </c>
      <c r="IU671793" t="s">
        <v>224</v>
      </c>
      <c r="JI671793">
        <v>1</v>
      </c>
    </row>
    <row r="671794" spans="12:269" x14ac:dyDescent="0.25">
      <c r="L671794" t="s">
        <v>224</v>
      </c>
      <c r="M671794" t="s">
        <v>224</v>
      </c>
      <c r="N671794" t="s">
        <v>224</v>
      </c>
      <c r="O671794">
        <v>1</v>
      </c>
      <c r="T671794" t="s">
        <v>224</v>
      </c>
      <c r="U671794" t="s">
        <v>224</v>
      </c>
      <c r="AJ671794">
        <v>1</v>
      </c>
      <c r="BB671794" t="s">
        <v>224</v>
      </c>
      <c r="BL671794" t="s">
        <v>224</v>
      </c>
      <c r="BM671794" t="s">
        <v>224</v>
      </c>
      <c r="BN671794" t="s">
        <v>224</v>
      </c>
      <c r="BO671794" t="s">
        <v>224</v>
      </c>
      <c r="BR671794">
        <v>0</v>
      </c>
      <c r="DA671794" t="s">
        <v>224</v>
      </c>
      <c r="DB671794" t="s">
        <v>224</v>
      </c>
      <c r="DH671794" t="s">
        <v>224</v>
      </c>
      <c r="DI671794" t="s">
        <v>224</v>
      </c>
      <c r="DJ671794" t="s">
        <v>224</v>
      </c>
      <c r="DK671794" t="s">
        <v>224</v>
      </c>
      <c r="DL671794" t="s">
        <v>224</v>
      </c>
      <c r="DM671794" t="s">
        <v>224</v>
      </c>
      <c r="DN671794" t="s">
        <v>224</v>
      </c>
      <c r="DO671794" t="s">
        <v>224</v>
      </c>
      <c r="DP671794" t="s">
        <v>224</v>
      </c>
      <c r="DQ671794">
        <v>1</v>
      </c>
      <c r="DR671794" t="s">
        <v>224</v>
      </c>
      <c r="EF671794" t="s">
        <v>224</v>
      </c>
      <c r="EG671794" t="s">
        <v>224</v>
      </c>
      <c r="EH671794" t="s">
        <v>224</v>
      </c>
      <c r="EI671794" t="s">
        <v>224</v>
      </c>
      <c r="EJ671794" t="s">
        <v>224</v>
      </c>
      <c r="EK671794" t="s">
        <v>224</v>
      </c>
      <c r="EL671794" t="s">
        <v>224</v>
      </c>
      <c r="EM671794" t="s">
        <v>224</v>
      </c>
      <c r="EN671794" t="s">
        <v>224</v>
      </c>
      <c r="EO671794" t="s">
        <v>224</v>
      </c>
      <c r="FL671794" t="s">
        <v>224</v>
      </c>
      <c r="GR671794" t="s">
        <v>224</v>
      </c>
      <c r="GS671794" t="s">
        <v>224</v>
      </c>
      <c r="GT671794" t="s">
        <v>224</v>
      </c>
      <c r="GU671794" t="s">
        <v>224</v>
      </c>
      <c r="GV671794" t="s">
        <v>224</v>
      </c>
      <c r="GW671794" t="s">
        <v>224</v>
      </c>
      <c r="HN671794">
        <v>0</v>
      </c>
      <c r="HO671794">
        <v>1</v>
      </c>
      <c r="HP671794">
        <v>1</v>
      </c>
      <c r="HQ671794" t="s">
        <v>224</v>
      </c>
      <c r="HR671794" t="s">
        <v>224</v>
      </c>
      <c r="HS671794">
        <v>0</v>
      </c>
      <c r="HT671794">
        <v>0</v>
      </c>
      <c r="HU671794">
        <v>0</v>
      </c>
      <c r="HV671794">
        <v>1</v>
      </c>
      <c r="HX671794" t="s">
        <v>224</v>
      </c>
      <c r="HY671794" t="s">
        <v>224</v>
      </c>
      <c r="HZ671794" t="s">
        <v>224</v>
      </c>
      <c r="IA671794" t="s">
        <v>224</v>
      </c>
      <c r="IB671794" t="s">
        <v>224</v>
      </c>
      <c r="IC671794" t="s">
        <v>224</v>
      </c>
      <c r="ID671794" t="s">
        <v>224</v>
      </c>
      <c r="IN671794">
        <v>1</v>
      </c>
      <c r="IO671794">
        <v>0</v>
      </c>
      <c r="IP671794">
        <v>0</v>
      </c>
      <c r="IQ671794">
        <v>0</v>
      </c>
      <c r="IR671794" t="s">
        <v>224</v>
      </c>
      <c r="IS671794" t="s">
        <v>224</v>
      </c>
      <c r="IT671794" t="s">
        <v>224</v>
      </c>
      <c r="IU671794" t="s">
        <v>224</v>
      </c>
      <c r="JI671794">
        <v>1</v>
      </c>
    </row>
    <row r="671795" spans="12:269" x14ac:dyDescent="0.25">
      <c r="L671795" t="s">
        <v>224</v>
      </c>
      <c r="M671795" t="s">
        <v>224</v>
      </c>
      <c r="N671795" t="s">
        <v>224</v>
      </c>
      <c r="O671795">
        <v>1</v>
      </c>
      <c r="T671795" t="s">
        <v>224</v>
      </c>
      <c r="U671795" t="s">
        <v>224</v>
      </c>
      <c r="AJ671795">
        <v>1</v>
      </c>
      <c r="BB671795" t="s">
        <v>224</v>
      </c>
      <c r="BL671795" t="s">
        <v>224</v>
      </c>
      <c r="BM671795" t="s">
        <v>224</v>
      </c>
      <c r="BN671795" t="s">
        <v>224</v>
      </c>
      <c r="BO671795" t="s">
        <v>224</v>
      </c>
      <c r="BR671795">
        <v>0</v>
      </c>
      <c r="DA671795" t="s">
        <v>224</v>
      </c>
      <c r="DB671795" t="s">
        <v>224</v>
      </c>
      <c r="DH671795" t="s">
        <v>224</v>
      </c>
      <c r="DI671795" t="s">
        <v>224</v>
      </c>
      <c r="DJ671795" t="s">
        <v>224</v>
      </c>
      <c r="DK671795" t="s">
        <v>224</v>
      </c>
      <c r="DL671795" t="s">
        <v>224</v>
      </c>
      <c r="DM671795" t="s">
        <v>224</v>
      </c>
      <c r="DN671795" t="s">
        <v>224</v>
      </c>
      <c r="DO671795" t="s">
        <v>224</v>
      </c>
      <c r="DP671795" t="s">
        <v>224</v>
      </c>
      <c r="DQ671795">
        <v>0</v>
      </c>
      <c r="DR671795" t="s">
        <v>224</v>
      </c>
      <c r="EF671795" t="s">
        <v>224</v>
      </c>
      <c r="EG671795" t="s">
        <v>224</v>
      </c>
      <c r="EH671795" t="s">
        <v>224</v>
      </c>
      <c r="EI671795" t="s">
        <v>224</v>
      </c>
      <c r="EJ671795" t="s">
        <v>224</v>
      </c>
      <c r="EK671795" t="s">
        <v>224</v>
      </c>
      <c r="EL671795" t="s">
        <v>224</v>
      </c>
      <c r="EM671795" t="s">
        <v>224</v>
      </c>
      <c r="EN671795" t="s">
        <v>224</v>
      </c>
      <c r="EO671795" t="s">
        <v>224</v>
      </c>
      <c r="FL671795" t="s">
        <v>224</v>
      </c>
      <c r="GR671795" t="s">
        <v>224</v>
      </c>
      <c r="GS671795" t="s">
        <v>224</v>
      </c>
      <c r="GT671795" t="s">
        <v>224</v>
      </c>
      <c r="GU671795" t="s">
        <v>224</v>
      </c>
      <c r="GV671795" t="s">
        <v>224</v>
      </c>
      <c r="GW671795" t="s">
        <v>224</v>
      </c>
      <c r="HN671795">
        <v>0</v>
      </c>
      <c r="HO671795">
        <v>1</v>
      </c>
      <c r="HP671795">
        <v>1</v>
      </c>
      <c r="HQ671795" t="s">
        <v>224</v>
      </c>
      <c r="HR671795" t="s">
        <v>224</v>
      </c>
      <c r="HS671795">
        <v>0</v>
      </c>
      <c r="HT671795">
        <v>0</v>
      </c>
      <c r="HU671795">
        <v>0</v>
      </c>
      <c r="HV671795">
        <v>1</v>
      </c>
      <c r="HX671795">
        <v>1</v>
      </c>
      <c r="HY671795">
        <v>0</v>
      </c>
      <c r="HZ671795">
        <v>0</v>
      </c>
      <c r="IA671795">
        <v>0</v>
      </c>
      <c r="IB671795">
        <v>1</v>
      </c>
      <c r="IC671795">
        <v>0</v>
      </c>
      <c r="ID671795">
        <v>0</v>
      </c>
      <c r="IN671795">
        <v>0</v>
      </c>
      <c r="IO671795">
        <v>1</v>
      </c>
      <c r="IP671795">
        <v>0</v>
      </c>
      <c r="IQ671795">
        <v>1</v>
      </c>
      <c r="IR671795" t="s">
        <v>224</v>
      </c>
      <c r="IS671795" t="s">
        <v>224</v>
      </c>
      <c r="IT671795" t="s">
        <v>224</v>
      </c>
      <c r="IU671795" t="s">
        <v>224</v>
      </c>
      <c r="JI671795">
        <v>1</v>
      </c>
    </row>
    <row r="671796" spans="12:269" x14ac:dyDescent="0.25">
      <c r="L671796" t="s">
        <v>224</v>
      </c>
      <c r="M671796" t="s">
        <v>224</v>
      </c>
      <c r="N671796" t="s">
        <v>224</v>
      </c>
      <c r="O671796">
        <v>1</v>
      </c>
      <c r="T671796" t="s">
        <v>224</v>
      </c>
      <c r="U671796" t="s">
        <v>224</v>
      </c>
      <c r="AJ671796">
        <v>1</v>
      </c>
      <c r="BB671796" t="s">
        <v>224</v>
      </c>
      <c r="BL671796" t="s">
        <v>224</v>
      </c>
      <c r="BM671796" t="s">
        <v>224</v>
      </c>
      <c r="BN671796" t="s">
        <v>224</v>
      </c>
      <c r="BO671796" t="s">
        <v>224</v>
      </c>
      <c r="BR671796">
        <v>0</v>
      </c>
      <c r="DA671796" t="s">
        <v>224</v>
      </c>
      <c r="DB671796" t="s">
        <v>224</v>
      </c>
      <c r="DH671796" t="s">
        <v>224</v>
      </c>
      <c r="DI671796" t="s">
        <v>224</v>
      </c>
      <c r="DJ671796" t="s">
        <v>224</v>
      </c>
      <c r="DK671796" t="s">
        <v>224</v>
      </c>
      <c r="DL671796" t="s">
        <v>224</v>
      </c>
      <c r="DM671796" t="s">
        <v>224</v>
      </c>
      <c r="DN671796" t="s">
        <v>224</v>
      </c>
      <c r="DO671796" t="s">
        <v>224</v>
      </c>
      <c r="DP671796" t="s">
        <v>224</v>
      </c>
      <c r="DQ671796">
        <v>0</v>
      </c>
      <c r="DR671796" t="s">
        <v>224</v>
      </c>
      <c r="EF671796" t="s">
        <v>224</v>
      </c>
      <c r="EG671796" t="s">
        <v>224</v>
      </c>
      <c r="EH671796" t="s">
        <v>224</v>
      </c>
      <c r="EI671796" t="s">
        <v>224</v>
      </c>
      <c r="EJ671796" t="s">
        <v>224</v>
      </c>
      <c r="EK671796" t="s">
        <v>224</v>
      </c>
      <c r="EL671796" t="s">
        <v>224</v>
      </c>
      <c r="EM671796" t="s">
        <v>224</v>
      </c>
      <c r="EN671796" t="s">
        <v>224</v>
      </c>
      <c r="EO671796" t="s">
        <v>224</v>
      </c>
      <c r="FL671796" t="s">
        <v>224</v>
      </c>
      <c r="GR671796" t="s">
        <v>224</v>
      </c>
      <c r="GS671796" t="s">
        <v>224</v>
      </c>
      <c r="GT671796" t="s">
        <v>224</v>
      </c>
      <c r="GU671796" t="s">
        <v>224</v>
      </c>
      <c r="GV671796" t="s">
        <v>224</v>
      </c>
      <c r="GW671796" t="s">
        <v>224</v>
      </c>
      <c r="HN671796">
        <v>0</v>
      </c>
      <c r="HO671796">
        <v>0</v>
      </c>
      <c r="HP671796">
        <v>1</v>
      </c>
      <c r="HQ671796" t="s">
        <v>224</v>
      </c>
      <c r="HR671796" t="s">
        <v>224</v>
      </c>
      <c r="HS671796">
        <v>0</v>
      </c>
      <c r="HT671796">
        <v>0</v>
      </c>
      <c r="HU671796">
        <v>0</v>
      </c>
      <c r="HV671796">
        <v>0</v>
      </c>
      <c r="HX671796">
        <v>0</v>
      </c>
      <c r="HY671796">
        <v>1</v>
      </c>
      <c r="HZ671796">
        <v>0</v>
      </c>
      <c r="IA671796">
        <v>0</v>
      </c>
      <c r="IB671796">
        <v>0</v>
      </c>
      <c r="IC671796">
        <v>1</v>
      </c>
      <c r="ID671796">
        <v>0</v>
      </c>
      <c r="IN671796">
        <v>0</v>
      </c>
      <c r="IO671796">
        <v>1</v>
      </c>
      <c r="IP671796">
        <v>0</v>
      </c>
      <c r="IQ671796">
        <v>0</v>
      </c>
      <c r="IR671796" t="s">
        <v>224</v>
      </c>
      <c r="IS671796" t="s">
        <v>224</v>
      </c>
      <c r="IT671796" t="s">
        <v>224</v>
      </c>
      <c r="IU671796" t="s">
        <v>224</v>
      </c>
      <c r="JI671796">
        <v>1</v>
      </c>
    </row>
    <row r="671797" spans="12:269" x14ac:dyDescent="0.25">
      <c r="L671797" t="s">
        <v>224</v>
      </c>
      <c r="M671797" t="s">
        <v>224</v>
      </c>
      <c r="N671797" t="s">
        <v>224</v>
      </c>
      <c r="O671797">
        <v>1</v>
      </c>
      <c r="T671797" t="s">
        <v>224</v>
      </c>
      <c r="U671797" t="s">
        <v>224</v>
      </c>
      <c r="AJ671797">
        <v>1</v>
      </c>
      <c r="BB671797" t="s">
        <v>224</v>
      </c>
      <c r="BL671797" t="s">
        <v>224</v>
      </c>
      <c r="BM671797" t="s">
        <v>224</v>
      </c>
      <c r="BN671797" t="s">
        <v>224</v>
      </c>
      <c r="BO671797" t="s">
        <v>224</v>
      </c>
      <c r="BR671797">
        <v>0</v>
      </c>
      <c r="DA671797" t="s">
        <v>224</v>
      </c>
      <c r="DB671797" t="s">
        <v>224</v>
      </c>
      <c r="DH671797" t="s">
        <v>224</v>
      </c>
      <c r="DI671797" t="s">
        <v>224</v>
      </c>
      <c r="DJ671797" t="s">
        <v>224</v>
      </c>
      <c r="DK671797" t="s">
        <v>224</v>
      </c>
      <c r="DL671797" t="s">
        <v>224</v>
      </c>
      <c r="DM671797" t="s">
        <v>224</v>
      </c>
      <c r="DN671797" t="s">
        <v>224</v>
      </c>
      <c r="DO671797" t="s">
        <v>224</v>
      </c>
      <c r="DP671797" t="s">
        <v>224</v>
      </c>
      <c r="DQ671797" t="s">
        <v>224</v>
      </c>
      <c r="DR671797" t="s">
        <v>224</v>
      </c>
      <c r="EF671797" t="s">
        <v>224</v>
      </c>
      <c r="EG671797" t="s">
        <v>224</v>
      </c>
      <c r="EH671797" t="s">
        <v>224</v>
      </c>
      <c r="EI671797" t="s">
        <v>224</v>
      </c>
      <c r="EJ671797" t="s">
        <v>224</v>
      </c>
      <c r="EK671797" t="s">
        <v>224</v>
      </c>
      <c r="EL671797" t="s">
        <v>224</v>
      </c>
      <c r="EM671797" t="s">
        <v>224</v>
      </c>
      <c r="EN671797" t="s">
        <v>224</v>
      </c>
      <c r="EO671797" t="s">
        <v>224</v>
      </c>
      <c r="FL671797" t="s">
        <v>224</v>
      </c>
      <c r="GR671797" t="s">
        <v>224</v>
      </c>
      <c r="GS671797" t="s">
        <v>224</v>
      </c>
      <c r="GT671797" t="s">
        <v>224</v>
      </c>
      <c r="GU671797" t="s">
        <v>224</v>
      </c>
      <c r="GV671797" t="s">
        <v>224</v>
      </c>
      <c r="GW671797" t="s">
        <v>224</v>
      </c>
      <c r="HN671797">
        <v>0</v>
      </c>
      <c r="HO671797">
        <v>0</v>
      </c>
      <c r="HP671797">
        <v>1</v>
      </c>
      <c r="HQ671797" t="s">
        <v>224</v>
      </c>
      <c r="HR671797" t="s">
        <v>224</v>
      </c>
      <c r="HS671797">
        <v>0</v>
      </c>
      <c r="HT671797">
        <v>0</v>
      </c>
      <c r="HU671797">
        <v>0</v>
      </c>
      <c r="HV671797">
        <v>0</v>
      </c>
      <c r="HX671797">
        <v>0</v>
      </c>
      <c r="HY671797">
        <v>0</v>
      </c>
      <c r="HZ671797">
        <v>1</v>
      </c>
      <c r="IA671797">
        <v>0</v>
      </c>
      <c r="IB671797">
        <v>0</v>
      </c>
      <c r="IC671797">
        <v>0</v>
      </c>
      <c r="ID671797">
        <v>1</v>
      </c>
      <c r="IN671797">
        <v>0</v>
      </c>
      <c r="IO671797">
        <v>1</v>
      </c>
      <c r="IP671797">
        <v>0</v>
      </c>
      <c r="IQ671797">
        <v>0</v>
      </c>
      <c r="IR671797" t="s">
        <v>224</v>
      </c>
      <c r="IS671797" t="s">
        <v>224</v>
      </c>
      <c r="IT671797" t="s">
        <v>224</v>
      </c>
      <c r="IU671797" t="s">
        <v>224</v>
      </c>
      <c r="JI671797">
        <v>1</v>
      </c>
    </row>
    <row r="688127" spans="12:269" ht="18.75" x14ac:dyDescent="0.3">
      <c r="L688127" s="13" t="s">
        <v>38</v>
      </c>
      <c r="M688127" s="13" t="s">
        <v>39</v>
      </c>
      <c r="N688127" s="13" t="s">
        <v>40</v>
      </c>
      <c r="O688127" s="13" t="s">
        <v>41</v>
      </c>
      <c r="T688127" s="13" t="s">
        <v>46</v>
      </c>
      <c r="U688127" s="13" t="s">
        <v>47</v>
      </c>
      <c r="AJ688127" s="13" t="s">
        <v>62</v>
      </c>
      <c r="BB688127" s="13" t="s">
        <v>77</v>
      </c>
      <c r="BL688127" s="13" t="s">
        <v>87</v>
      </c>
      <c r="BM688127" s="13" t="s">
        <v>88</v>
      </c>
      <c r="BN688127" s="13" t="s">
        <v>89</v>
      </c>
      <c r="BO688127" s="13" t="s">
        <v>90</v>
      </c>
      <c r="BR688127" s="13" t="s">
        <v>93</v>
      </c>
      <c r="DA688127" s="13" t="s">
        <v>103</v>
      </c>
      <c r="DB688127" s="13" t="s">
        <v>104</v>
      </c>
      <c r="DH688127" s="13" t="s">
        <v>110</v>
      </c>
      <c r="DI688127" s="13" t="s">
        <v>111</v>
      </c>
      <c r="DJ688127" s="13" t="s">
        <v>112</v>
      </c>
      <c r="DK688127" s="13" t="s">
        <v>113</v>
      </c>
      <c r="DL688127" s="13" t="s">
        <v>114</v>
      </c>
      <c r="DM688127" s="13" t="s">
        <v>115</v>
      </c>
      <c r="DN688127" s="13" t="s">
        <v>116</v>
      </c>
      <c r="DO688127" s="13" t="s">
        <v>117</v>
      </c>
      <c r="DP688127" s="13" t="s">
        <v>118</v>
      </c>
      <c r="DQ688127" s="13" t="s">
        <v>119</v>
      </c>
      <c r="DR688127" s="13" t="s">
        <v>120</v>
      </c>
      <c r="EF688127" s="13" t="s">
        <v>127</v>
      </c>
      <c r="EG688127" s="13" t="s">
        <v>128</v>
      </c>
      <c r="EH688127" s="13" t="s">
        <v>129</v>
      </c>
      <c r="EI688127" s="13" t="s">
        <v>130</v>
      </c>
      <c r="EJ688127" s="13" t="s">
        <v>131</v>
      </c>
      <c r="EK688127" s="13" t="s">
        <v>132</v>
      </c>
      <c r="EL688127" s="13" t="s">
        <v>133</v>
      </c>
      <c r="EM688127" s="13" t="s">
        <v>134</v>
      </c>
      <c r="EN688127" s="13" t="s">
        <v>135</v>
      </c>
      <c r="EO688127" s="13" t="s">
        <v>136</v>
      </c>
      <c r="FL688127" s="13" t="s">
        <v>143</v>
      </c>
      <c r="GR688127" s="13" t="s">
        <v>156</v>
      </c>
      <c r="GS688127" s="13" t="s">
        <v>157</v>
      </c>
      <c r="GT688127" s="13" t="s">
        <v>158</v>
      </c>
      <c r="GU688127" s="13" t="s">
        <v>159</v>
      </c>
      <c r="GV688127" s="13" t="s">
        <v>160</v>
      </c>
      <c r="GW688127" s="13" t="s">
        <v>161</v>
      </c>
      <c r="HN688127" s="13" t="s">
        <v>177</v>
      </c>
      <c r="HO688127" s="13" t="s">
        <v>178</v>
      </c>
      <c r="HP688127" s="13" t="s">
        <v>179</v>
      </c>
      <c r="HQ688127" s="13" t="s">
        <v>180</v>
      </c>
      <c r="HR688127" s="13" t="s">
        <v>181</v>
      </c>
      <c r="HS688127" s="13" t="s">
        <v>182</v>
      </c>
      <c r="HT688127" s="13" t="s">
        <v>183</v>
      </c>
      <c r="HU688127" s="13" t="s">
        <v>184</v>
      </c>
      <c r="HV688127" s="13" t="s">
        <v>185</v>
      </c>
      <c r="HX688127" s="13" t="s">
        <v>187</v>
      </c>
      <c r="HY688127" s="13" t="s">
        <v>188</v>
      </c>
      <c r="HZ688127" s="13" t="s">
        <v>189</v>
      </c>
      <c r="IA688127" s="13" t="s">
        <v>190</v>
      </c>
      <c r="IB688127" s="13" t="s">
        <v>191</v>
      </c>
      <c r="IC688127" s="13" t="s">
        <v>192</v>
      </c>
      <c r="ID688127" s="13" t="s">
        <v>193</v>
      </c>
      <c r="IN688127" s="13" t="s">
        <v>201</v>
      </c>
      <c r="IO688127" s="13" t="s">
        <v>202</v>
      </c>
      <c r="IP688127" s="13" t="s">
        <v>203</v>
      </c>
      <c r="IQ688127" s="13" t="s">
        <v>204</v>
      </c>
      <c r="IR688127" s="13" t="s">
        <v>226</v>
      </c>
      <c r="IS688127" s="13" t="s">
        <v>206</v>
      </c>
      <c r="IT688127" s="13" t="s">
        <v>207</v>
      </c>
      <c r="IU688127" s="13" t="s">
        <v>208</v>
      </c>
      <c r="JI688127" s="13" t="s">
        <v>215</v>
      </c>
    </row>
    <row r="688128" spans="12:269" ht="18.75" x14ac:dyDescent="0.3">
      <c r="L688128" s="14"/>
      <c r="M688128" s="14"/>
      <c r="N688128" s="14"/>
      <c r="O688128" s="14"/>
      <c r="T688128" s="14"/>
      <c r="U688128" s="14"/>
      <c r="AJ688128" s="14"/>
      <c r="BB688128" s="14"/>
      <c r="BL688128" s="14"/>
      <c r="BM688128" s="14"/>
      <c r="BN688128" s="14"/>
      <c r="BO688128" s="14"/>
      <c r="BR688128" s="14"/>
      <c r="DA688128" s="14"/>
      <c r="DB688128" s="14"/>
      <c r="DH688128" s="14"/>
      <c r="DI688128" s="14"/>
      <c r="DJ688128" s="14"/>
      <c r="DK688128" s="14"/>
      <c r="DL688128" s="14"/>
      <c r="DM688128" s="14"/>
      <c r="DN688128" s="14"/>
      <c r="DO688128" s="14"/>
      <c r="DP688128" s="14"/>
      <c r="DQ688128" s="14"/>
      <c r="DR688128" s="14"/>
      <c r="EF688128" s="14"/>
      <c r="EG688128" s="14"/>
      <c r="EH688128" s="14"/>
      <c r="EI688128" s="14"/>
      <c r="EJ688128" s="14"/>
      <c r="EK688128" s="14"/>
      <c r="EL688128" s="14"/>
      <c r="EM688128" s="14"/>
      <c r="EN688128" s="14"/>
      <c r="EO688128" s="14"/>
      <c r="FL688128" s="14"/>
      <c r="GR688128" s="14"/>
      <c r="GS688128" s="14"/>
      <c r="GT688128" s="14"/>
      <c r="GU688128" s="14"/>
      <c r="GV688128" s="14"/>
      <c r="GW688128" s="14"/>
      <c r="HN688128" s="14"/>
      <c r="HO688128" s="14"/>
      <c r="HP688128" s="14"/>
      <c r="HQ688128" s="14"/>
      <c r="HR688128" s="14"/>
      <c r="HS688128" s="14"/>
      <c r="HT688128" s="14"/>
      <c r="HU688128" s="14"/>
      <c r="HV688128" s="14"/>
      <c r="HX688128" s="14"/>
      <c r="HY688128" s="14"/>
      <c r="HZ688128" s="14"/>
      <c r="IA688128" s="14"/>
      <c r="IB688128" s="14"/>
      <c r="IC688128" s="14"/>
      <c r="ID688128" s="14"/>
      <c r="IN688128" s="14"/>
      <c r="IO688128" s="14"/>
      <c r="IP688128" s="14"/>
      <c r="IQ688128" s="14"/>
      <c r="IR688128" s="14"/>
      <c r="IS688128" s="14"/>
      <c r="IT688128" s="14"/>
      <c r="IU688128" s="14"/>
      <c r="JI688128" s="14"/>
    </row>
    <row r="688129" spans="12:269" ht="18.75" x14ac:dyDescent="0.3">
      <c r="L688129" s="14"/>
      <c r="M688129" s="14"/>
      <c r="N688129" s="14"/>
      <c r="O688129" s="14"/>
      <c r="T688129" s="14"/>
      <c r="U688129" s="14"/>
      <c r="AJ688129" s="14"/>
      <c r="BB688129" s="14"/>
      <c r="BL688129" s="14"/>
      <c r="BM688129" s="14"/>
      <c r="BN688129" s="14"/>
      <c r="BO688129" s="14"/>
      <c r="BR688129" s="14"/>
      <c r="DA688129" s="14"/>
      <c r="DB688129" s="14"/>
      <c r="DH688129" s="14"/>
      <c r="DI688129" s="14"/>
      <c r="DJ688129" s="14"/>
      <c r="DK688129" s="14"/>
      <c r="DL688129" s="14"/>
      <c r="DM688129" s="14"/>
      <c r="DN688129" s="14"/>
      <c r="DO688129" s="14"/>
      <c r="DP688129" s="14"/>
      <c r="DQ688129" s="14"/>
      <c r="DR688129" s="14"/>
      <c r="EF688129" s="14"/>
      <c r="EG688129" s="14"/>
      <c r="EH688129" s="14"/>
      <c r="EI688129" s="14"/>
      <c r="EJ688129" s="14"/>
      <c r="EK688129" s="14"/>
      <c r="EL688129" s="14"/>
      <c r="EM688129" s="14"/>
      <c r="EN688129" s="14"/>
      <c r="EO688129" s="14"/>
      <c r="FL688129" s="14"/>
      <c r="GR688129" s="14"/>
      <c r="GS688129" s="14"/>
      <c r="GT688129" s="14"/>
      <c r="GU688129" s="14"/>
      <c r="GV688129" s="14"/>
      <c r="GW688129" s="14"/>
      <c r="HN688129" s="14"/>
      <c r="HO688129" s="14"/>
      <c r="HP688129" s="14"/>
      <c r="HQ688129" s="14"/>
      <c r="HR688129" s="14"/>
      <c r="HS688129" s="14"/>
      <c r="HT688129" s="14"/>
      <c r="HU688129" s="14"/>
      <c r="HV688129" s="14"/>
      <c r="HX688129" s="14"/>
      <c r="HY688129" s="14"/>
      <c r="HZ688129" s="14"/>
      <c r="IA688129" s="14"/>
      <c r="IB688129" s="14"/>
      <c r="IC688129" s="14"/>
      <c r="ID688129" s="14"/>
      <c r="IN688129" s="14"/>
      <c r="IO688129" s="14"/>
      <c r="IP688129" s="14"/>
      <c r="IQ688129" s="14"/>
      <c r="IR688129" s="14"/>
      <c r="IS688129" s="14"/>
      <c r="IT688129" s="14"/>
      <c r="IU688129" s="14"/>
      <c r="JI688129" s="14"/>
    </row>
    <row r="688130" spans="12:269" x14ac:dyDescent="0.25">
      <c r="L688130" t="s">
        <v>224</v>
      </c>
      <c r="M688130" t="s">
        <v>224</v>
      </c>
      <c r="N688130" t="s">
        <v>224</v>
      </c>
      <c r="O688130">
        <v>0</v>
      </c>
      <c r="T688130" t="s">
        <v>224</v>
      </c>
      <c r="U688130" t="s">
        <v>224</v>
      </c>
      <c r="AJ688130" t="s">
        <v>224</v>
      </c>
      <c r="BB688130" t="s">
        <v>224</v>
      </c>
      <c r="BL688130" t="s">
        <v>224</v>
      </c>
      <c r="BM688130" t="s">
        <v>224</v>
      </c>
      <c r="BN688130" t="s">
        <v>224</v>
      </c>
      <c r="BO688130" t="s">
        <v>224</v>
      </c>
      <c r="BR688130" t="s">
        <v>224</v>
      </c>
      <c r="DA688130" t="s">
        <v>224</v>
      </c>
      <c r="DB688130" t="s">
        <v>224</v>
      </c>
      <c r="DH688130" t="s">
        <v>224</v>
      </c>
      <c r="DI688130" t="s">
        <v>224</v>
      </c>
      <c r="DJ688130" t="s">
        <v>224</v>
      </c>
      <c r="DK688130">
        <v>0</v>
      </c>
      <c r="DL688130" t="s">
        <v>224</v>
      </c>
      <c r="DM688130" t="s">
        <v>224</v>
      </c>
      <c r="DN688130" t="s">
        <v>224</v>
      </c>
      <c r="DO688130" t="s">
        <v>224</v>
      </c>
      <c r="DP688130" t="s">
        <v>224</v>
      </c>
      <c r="DQ688130" t="s">
        <v>224</v>
      </c>
      <c r="DR688130" t="s">
        <v>224</v>
      </c>
      <c r="EF688130" t="s">
        <v>224</v>
      </c>
      <c r="EG688130" t="s">
        <v>224</v>
      </c>
      <c r="EH688130" t="s">
        <v>224</v>
      </c>
      <c r="EI688130" t="s">
        <v>224</v>
      </c>
      <c r="EJ688130" t="s">
        <v>224</v>
      </c>
      <c r="EK688130" t="s">
        <v>224</v>
      </c>
      <c r="EL688130" t="s">
        <v>224</v>
      </c>
      <c r="EM688130" t="s">
        <v>224</v>
      </c>
      <c r="EN688130" t="s">
        <v>224</v>
      </c>
      <c r="EO688130" t="s">
        <v>224</v>
      </c>
      <c r="FL688130" t="s">
        <v>224</v>
      </c>
      <c r="GR688130" t="s">
        <v>224</v>
      </c>
      <c r="GS688130" t="s">
        <v>224</v>
      </c>
      <c r="GT688130" t="s">
        <v>224</v>
      </c>
      <c r="GU688130" t="s">
        <v>224</v>
      </c>
      <c r="GV688130" t="s">
        <v>224</v>
      </c>
      <c r="GW688130" t="s">
        <v>224</v>
      </c>
      <c r="HN688130" t="s">
        <v>224</v>
      </c>
      <c r="HO688130" t="s">
        <v>224</v>
      </c>
      <c r="HP688130">
        <v>0</v>
      </c>
      <c r="HQ688130" t="s">
        <v>224</v>
      </c>
      <c r="HR688130" t="s">
        <v>224</v>
      </c>
      <c r="HS688130">
        <v>1</v>
      </c>
      <c r="HT688130">
        <v>1</v>
      </c>
      <c r="HU688130" t="s">
        <v>224</v>
      </c>
      <c r="HV688130" t="s">
        <v>224</v>
      </c>
      <c r="HX688130" t="s">
        <v>224</v>
      </c>
      <c r="HY688130" t="s">
        <v>224</v>
      </c>
      <c r="HZ688130" t="s">
        <v>224</v>
      </c>
      <c r="IA688130" t="s">
        <v>224</v>
      </c>
      <c r="IB688130" t="s">
        <v>224</v>
      </c>
      <c r="IC688130" t="s">
        <v>224</v>
      </c>
      <c r="ID688130" t="s">
        <v>224</v>
      </c>
      <c r="IN688130" t="s">
        <v>224</v>
      </c>
      <c r="IO688130" t="s">
        <v>224</v>
      </c>
      <c r="IP688130" t="s">
        <v>224</v>
      </c>
      <c r="IQ688130" t="s">
        <v>224</v>
      </c>
      <c r="IR688130" t="s">
        <v>224</v>
      </c>
      <c r="IS688130" t="s">
        <v>224</v>
      </c>
      <c r="IT688130" t="s">
        <v>224</v>
      </c>
      <c r="IU688130" t="s">
        <v>224</v>
      </c>
      <c r="JI688130" t="s">
        <v>224</v>
      </c>
    </row>
    <row r="688131" spans="12:269" x14ac:dyDescent="0.25">
      <c r="L688131" t="s">
        <v>224</v>
      </c>
      <c r="M688131" t="s">
        <v>224</v>
      </c>
      <c r="N688131" t="s">
        <v>224</v>
      </c>
      <c r="O688131">
        <v>0</v>
      </c>
      <c r="T688131">
        <v>0</v>
      </c>
      <c r="U688131">
        <v>1</v>
      </c>
      <c r="AJ688131" t="s">
        <v>224</v>
      </c>
      <c r="BB688131" t="s">
        <v>224</v>
      </c>
      <c r="BL688131">
        <v>1</v>
      </c>
      <c r="BM688131">
        <v>1</v>
      </c>
      <c r="BN688131">
        <v>0</v>
      </c>
      <c r="BO688131">
        <v>1</v>
      </c>
      <c r="BR688131">
        <v>1</v>
      </c>
      <c r="DA688131">
        <v>1</v>
      </c>
      <c r="DB688131" t="s">
        <v>224</v>
      </c>
      <c r="DH688131" t="s">
        <v>224</v>
      </c>
      <c r="DI688131" t="s">
        <v>224</v>
      </c>
      <c r="DJ688131" t="s">
        <v>224</v>
      </c>
      <c r="DK688131">
        <v>1</v>
      </c>
      <c r="DL688131">
        <v>0</v>
      </c>
      <c r="DM688131">
        <v>0</v>
      </c>
      <c r="DN688131">
        <v>0</v>
      </c>
      <c r="DO688131">
        <v>1</v>
      </c>
      <c r="DP688131" t="s">
        <v>224</v>
      </c>
      <c r="DQ688131" t="s">
        <v>224</v>
      </c>
      <c r="DR688131" t="s">
        <v>224</v>
      </c>
      <c r="EF688131">
        <v>0</v>
      </c>
      <c r="EG688131">
        <v>0</v>
      </c>
      <c r="EH688131" t="s">
        <v>224</v>
      </c>
      <c r="EI688131" t="s">
        <v>224</v>
      </c>
      <c r="EJ688131">
        <v>0</v>
      </c>
      <c r="EK688131">
        <v>1</v>
      </c>
      <c r="EL688131">
        <v>0</v>
      </c>
      <c r="EM688131">
        <v>0</v>
      </c>
      <c r="EN688131" t="s">
        <v>224</v>
      </c>
      <c r="EO688131" t="s">
        <v>224</v>
      </c>
      <c r="FL688131">
        <v>0</v>
      </c>
      <c r="GR688131" t="s">
        <v>224</v>
      </c>
      <c r="GS688131" t="s">
        <v>224</v>
      </c>
      <c r="GT688131" t="s">
        <v>224</v>
      </c>
      <c r="GU688131" t="s">
        <v>224</v>
      </c>
      <c r="GV688131" t="s">
        <v>224</v>
      </c>
      <c r="GW688131" t="s">
        <v>224</v>
      </c>
      <c r="HN688131" t="s">
        <v>224</v>
      </c>
      <c r="HO688131" t="s">
        <v>224</v>
      </c>
      <c r="HP688131">
        <v>0</v>
      </c>
      <c r="HQ688131">
        <v>0</v>
      </c>
      <c r="HR688131" t="s">
        <v>224</v>
      </c>
      <c r="HS688131">
        <v>1</v>
      </c>
      <c r="HT688131">
        <v>1</v>
      </c>
      <c r="HU688131">
        <v>1</v>
      </c>
      <c r="HV688131" t="s">
        <v>224</v>
      </c>
      <c r="HX688131" t="s">
        <v>224</v>
      </c>
      <c r="HY688131" t="s">
        <v>224</v>
      </c>
      <c r="HZ688131" t="s">
        <v>224</v>
      </c>
      <c r="IA688131" t="s">
        <v>224</v>
      </c>
      <c r="IB688131" t="s">
        <v>224</v>
      </c>
      <c r="IC688131" t="s">
        <v>224</v>
      </c>
      <c r="ID688131" t="s">
        <v>224</v>
      </c>
      <c r="IN688131" t="s">
        <v>224</v>
      </c>
      <c r="IO688131" t="s">
        <v>224</v>
      </c>
      <c r="IP688131" t="s">
        <v>224</v>
      </c>
      <c r="IQ688131" t="s">
        <v>224</v>
      </c>
      <c r="IR688131">
        <v>0</v>
      </c>
      <c r="IS688131">
        <v>0</v>
      </c>
      <c r="IT688131">
        <v>0</v>
      </c>
      <c r="IU688131">
        <v>1</v>
      </c>
      <c r="JI688131">
        <v>0</v>
      </c>
    </row>
    <row r="688132" spans="12:269" x14ac:dyDescent="0.25">
      <c r="L688132" t="s">
        <v>224</v>
      </c>
      <c r="M688132" t="s">
        <v>224</v>
      </c>
      <c r="N688132" t="s">
        <v>224</v>
      </c>
      <c r="O688132">
        <v>0</v>
      </c>
      <c r="T688132">
        <v>0</v>
      </c>
      <c r="U688132">
        <v>1</v>
      </c>
      <c r="AJ688132" t="s">
        <v>224</v>
      </c>
      <c r="BB688132" t="s">
        <v>224</v>
      </c>
      <c r="BL688132">
        <v>0</v>
      </c>
      <c r="BM688132">
        <v>1</v>
      </c>
      <c r="BN688132">
        <v>0</v>
      </c>
      <c r="BO688132">
        <v>1</v>
      </c>
      <c r="BR688132">
        <v>1</v>
      </c>
      <c r="DA688132">
        <v>1</v>
      </c>
      <c r="DB688132" t="s">
        <v>224</v>
      </c>
      <c r="DH688132" t="s">
        <v>224</v>
      </c>
      <c r="DI688132" t="s">
        <v>224</v>
      </c>
      <c r="DJ688132" t="s">
        <v>224</v>
      </c>
      <c r="DK688132">
        <v>1</v>
      </c>
      <c r="DL688132">
        <v>1</v>
      </c>
      <c r="DM688132">
        <v>0</v>
      </c>
      <c r="DN688132">
        <v>0</v>
      </c>
      <c r="DO688132">
        <v>0</v>
      </c>
      <c r="DP688132" t="s">
        <v>224</v>
      </c>
      <c r="DQ688132" t="s">
        <v>224</v>
      </c>
      <c r="DR688132" t="s">
        <v>224</v>
      </c>
      <c r="EF688132">
        <v>0</v>
      </c>
      <c r="EG688132">
        <v>0</v>
      </c>
      <c r="EH688132" t="s">
        <v>224</v>
      </c>
      <c r="EI688132" t="s">
        <v>224</v>
      </c>
      <c r="EJ688132">
        <v>0</v>
      </c>
      <c r="EK688132">
        <v>0</v>
      </c>
      <c r="EL688132">
        <v>1</v>
      </c>
      <c r="EM688132">
        <v>0</v>
      </c>
      <c r="EN688132" t="s">
        <v>224</v>
      </c>
      <c r="EO688132" t="s">
        <v>224</v>
      </c>
      <c r="FL688132">
        <v>0</v>
      </c>
      <c r="GR688132" t="s">
        <v>224</v>
      </c>
      <c r="GS688132" t="s">
        <v>224</v>
      </c>
      <c r="GT688132" t="s">
        <v>224</v>
      </c>
      <c r="GU688132" t="s">
        <v>224</v>
      </c>
      <c r="GV688132" t="s">
        <v>224</v>
      </c>
      <c r="GW688132" t="s">
        <v>224</v>
      </c>
      <c r="HN688132" t="s">
        <v>224</v>
      </c>
      <c r="HO688132" t="s">
        <v>224</v>
      </c>
      <c r="HP688132">
        <v>0</v>
      </c>
      <c r="HQ688132">
        <v>0</v>
      </c>
      <c r="HR688132" t="s">
        <v>224</v>
      </c>
      <c r="HS688132">
        <v>1</v>
      </c>
      <c r="HT688132">
        <v>1</v>
      </c>
      <c r="HU688132">
        <v>1</v>
      </c>
      <c r="HV688132" t="s">
        <v>224</v>
      </c>
      <c r="HX688132" t="s">
        <v>224</v>
      </c>
      <c r="HY688132" t="s">
        <v>224</v>
      </c>
      <c r="HZ688132" t="s">
        <v>224</v>
      </c>
      <c r="IA688132" t="s">
        <v>224</v>
      </c>
      <c r="IB688132" t="s">
        <v>224</v>
      </c>
      <c r="IC688132" t="s">
        <v>224</v>
      </c>
      <c r="ID688132" t="s">
        <v>224</v>
      </c>
      <c r="IN688132" t="s">
        <v>224</v>
      </c>
      <c r="IO688132" t="s">
        <v>224</v>
      </c>
      <c r="IP688132" t="s">
        <v>224</v>
      </c>
      <c r="IQ688132" t="s">
        <v>224</v>
      </c>
      <c r="IR688132">
        <v>0</v>
      </c>
      <c r="IS688132">
        <v>0</v>
      </c>
      <c r="IT688132">
        <v>0</v>
      </c>
      <c r="IU688132">
        <v>1</v>
      </c>
      <c r="JI688132">
        <v>0</v>
      </c>
    </row>
    <row r="688133" spans="12:269" x14ac:dyDescent="0.25">
      <c r="L688133" t="s">
        <v>224</v>
      </c>
      <c r="M688133" t="s">
        <v>224</v>
      </c>
      <c r="N688133" t="s">
        <v>224</v>
      </c>
      <c r="O688133">
        <v>0</v>
      </c>
      <c r="T688133">
        <v>0</v>
      </c>
      <c r="U688133">
        <v>1</v>
      </c>
      <c r="AJ688133" t="s">
        <v>224</v>
      </c>
      <c r="BB688133" t="s">
        <v>224</v>
      </c>
      <c r="BL688133">
        <v>1</v>
      </c>
      <c r="BM688133">
        <v>0</v>
      </c>
      <c r="BN688133">
        <v>0</v>
      </c>
      <c r="BO688133">
        <v>1</v>
      </c>
      <c r="BR688133">
        <v>1</v>
      </c>
      <c r="DA688133">
        <v>1</v>
      </c>
      <c r="DB688133" t="s">
        <v>224</v>
      </c>
      <c r="DH688133" t="s">
        <v>224</v>
      </c>
      <c r="DI688133" t="s">
        <v>224</v>
      </c>
      <c r="DJ688133" t="s">
        <v>224</v>
      </c>
      <c r="DK688133">
        <v>1</v>
      </c>
      <c r="DL688133">
        <v>0</v>
      </c>
      <c r="DM688133">
        <v>1</v>
      </c>
      <c r="DN688133">
        <v>1</v>
      </c>
      <c r="DO688133">
        <v>1</v>
      </c>
      <c r="DP688133" t="s">
        <v>224</v>
      </c>
      <c r="DQ688133" t="s">
        <v>224</v>
      </c>
      <c r="DR688133" t="s">
        <v>224</v>
      </c>
      <c r="EF688133">
        <v>0</v>
      </c>
      <c r="EG688133">
        <v>0</v>
      </c>
      <c r="EH688133" t="s">
        <v>224</v>
      </c>
      <c r="EI688133" t="s">
        <v>224</v>
      </c>
      <c r="EJ688133">
        <v>1</v>
      </c>
      <c r="EK688133">
        <v>1</v>
      </c>
      <c r="EL688133">
        <v>0</v>
      </c>
      <c r="EM688133">
        <v>1</v>
      </c>
      <c r="EN688133" t="s">
        <v>224</v>
      </c>
      <c r="EO688133" t="s">
        <v>224</v>
      </c>
      <c r="FL688133">
        <v>0</v>
      </c>
      <c r="GR688133" t="s">
        <v>224</v>
      </c>
      <c r="GS688133" t="s">
        <v>224</v>
      </c>
      <c r="GT688133" t="s">
        <v>224</v>
      </c>
      <c r="GU688133" t="s">
        <v>224</v>
      </c>
      <c r="GV688133" t="s">
        <v>224</v>
      </c>
      <c r="GW688133" t="s">
        <v>224</v>
      </c>
      <c r="HN688133" t="s">
        <v>224</v>
      </c>
      <c r="HO688133" t="s">
        <v>224</v>
      </c>
      <c r="HP688133">
        <v>0</v>
      </c>
      <c r="HQ688133">
        <v>0</v>
      </c>
      <c r="HR688133" t="s">
        <v>224</v>
      </c>
      <c r="HS688133">
        <v>1</v>
      </c>
      <c r="HT688133">
        <v>1</v>
      </c>
      <c r="HU688133">
        <v>1</v>
      </c>
      <c r="HV688133" t="s">
        <v>224</v>
      </c>
      <c r="HX688133" t="s">
        <v>224</v>
      </c>
      <c r="HY688133" t="s">
        <v>224</v>
      </c>
      <c r="HZ688133" t="s">
        <v>224</v>
      </c>
      <c r="IA688133" t="s">
        <v>224</v>
      </c>
      <c r="IB688133" t="s">
        <v>224</v>
      </c>
      <c r="IC688133" t="s">
        <v>224</v>
      </c>
      <c r="ID688133" t="s">
        <v>224</v>
      </c>
      <c r="IN688133" t="s">
        <v>224</v>
      </c>
      <c r="IO688133" t="s">
        <v>224</v>
      </c>
      <c r="IP688133" t="s">
        <v>224</v>
      </c>
      <c r="IQ688133" t="s">
        <v>224</v>
      </c>
      <c r="IR688133">
        <v>0</v>
      </c>
      <c r="IS688133">
        <v>0</v>
      </c>
      <c r="IT688133">
        <v>0</v>
      </c>
      <c r="IU688133">
        <v>1</v>
      </c>
      <c r="JI688133">
        <v>0</v>
      </c>
    </row>
    <row r="688134" spans="12:269" x14ac:dyDescent="0.25">
      <c r="L688134" t="s">
        <v>224</v>
      </c>
      <c r="M688134" t="s">
        <v>224</v>
      </c>
      <c r="N688134" t="s">
        <v>224</v>
      </c>
      <c r="O688134">
        <v>0</v>
      </c>
      <c r="T688134">
        <v>0</v>
      </c>
      <c r="U688134">
        <v>1</v>
      </c>
      <c r="AJ688134" t="s">
        <v>224</v>
      </c>
      <c r="BB688134" t="s">
        <v>224</v>
      </c>
      <c r="BL688134">
        <v>0</v>
      </c>
      <c r="BM688134">
        <v>0</v>
      </c>
      <c r="BN688134">
        <v>0</v>
      </c>
      <c r="BO688134">
        <v>1</v>
      </c>
      <c r="BR688134">
        <v>1</v>
      </c>
      <c r="DA688134">
        <v>1</v>
      </c>
      <c r="DB688134" t="s">
        <v>224</v>
      </c>
      <c r="DH688134" t="s">
        <v>224</v>
      </c>
      <c r="DI688134" t="s">
        <v>224</v>
      </c>
      <c r="DJ688134" t="s">
        <v>224</v>
      </c>
      <c r="DK688134">
        <v>1</v>
      </c>
      <c r="DL688134">
        <v>1</v>
      </c>
      <c r="DM688134">
        <v>1</v>
      </c>
      <c r="DN688134">
        <v>1</v>
      </c>
      <c r="DO688134">
        <v>0</v>
      </c>
      <c r="DP688134" t="s">
        <v>224</v>
      </c>
      <c r="DQ688134" t="s">
        <v>224</v>
      </c>
      <c r="DR688134" t="s">
        <v>224</v>
      </c>
      <c r="EF688134">
        <v>0</v>
      </c>
      <c r="EG688134">
        <v>0</v>
      </c>
      <c r="EH688134" t="s">
        <v>224</v>
      </c>
      <c r="EI688134" t="s">
        <v>224</v>
      </c>
      <c r="EJ688134">
        <v>1</v>
      </c>
      <c r="EK688134">
        <v>0</v>
      </c>
      <c r="EL688134">
        <v>1</v>
      </c>
      <c r="EM688134">
        <v>1</v>
      </c>
      <c r="EN688134" t="s">
        <v>224</v>
      </c>
      <c r="EO688134" t="s">
        <v>224</v>
      </c>
      <c r="FL688134">
        <v>0</v>
      </c>
      <c r="GR688134" t="s">
        <v>224</v>
      </c>
      <c r="GS688134" t="s">
        <v>224</v>
      </c>
      <c r="GT688134" t="s">
        <v>224</v>
      </c>
      <c r="GU688134" t="s">
        <v>224</v>
      </c>
      <c r="GV688134" t="s">
        <v>224</v>
      </c>
      <c r="GW688134" t="s">
        <v>224</v>
      </c>
      <c r="HN688134" t="s">
        <v>224</v>
      </c>
      <c r="HO688134" t="s">
        <v>224</v>
      </c>
      <c r="HP688134">
        <v>0</v>
      </c>
      <c r="HQ688134">
        <v>0</v>
      </c>
      <c r="HR688134" t="s">
        <v>224</v>
      </c>
      <c r="HS688134">
        <v>1</v>
      </c>
      <c r="HT688134">
        <v>1</v>
      </c>
      <c r="HU688134">
        <v>1</v>
      </c>
      <c r="HV688134" t="s">
        <v>224</v>
      </c>
      <c r="HX688134" t="s">
        <v>224</v>
      </c>
      <c r="HY688134" t="s">
        <v>224</v>
      </c>
      <c r="HZ688134" t="s">
        <v>224</v>
      </c>
      <c r="IA688134" t="s">
        <v>224</v>
      </c>
      <c r="IB688134" t="s">
        <v>224</v>
      </c>
      <c r="IC688134" t="s">
        <v>224</v>
      </c>
      <c r="ID688134" t="s">
        <v>224</v>
      </c>
      <c r="IN688134" t="s">
        <v>224</v>
      </c>
      <c r="IO688134" t="s">
        <v>224</v>
      </c>
      <c r="IP688134" t="s">
        <v>224</v>
      </c>
      <c r="IQ688134" t="s">
        <v>224</v>
      </c>
      <c r="IR688134">
        <v>0</v>
      </c>
      <c r="IS688134">
        <v>0</v>
      </c>
      <c r="IT688134">
        <v>0</v>
      </c>
      <c r="IU688134">
        <v>1</v>
      </c>
      <c r="JI688134">
        <v>0</v>
      </c>
    </row>
    <row r="688135" spans="12:269" x14ac:dyDescent="0.25">
      <c r="L688135">
        <v>0</v>
      </c>
      <c r="M688135" t="s">
        <v>224</v>
      </c>
      <c r="N688135">
        <v>1</v>
      </c>
      <c r="O688135">
        <v>0</v>
      </c>
      <c r="T688135">
        <v>0</v>
      </c>
      <c r="U688135">
        <v>0</v>
      </c>
      <c r="AJ688135" t="s">
        <v>224</v>
      </c>
      <c r="BB688135" t="s">
        <v>224</v>
      </c>
      <c r="BL688135">
        <v>1</v>
      </c>
      <c r="BM688135">
        <v>1</v>
      </c>
      <c r="BN688135">
        <v>1</v>
      </c>
      <c r="BO688135">
        <v>0</v>
      </c>
      <c r="BR688135">
        <v>1</v>
      </c>
      <c r="DA688135">
        <v>1</v>
      </c>
      <c r="DB688135" t="s">
        <v>224</v>
      </c>
      <c r="DH688135" t="s">
        <v>224</v>
      </c>
      <c r="DI688135" t="s">
        <v>224</v>
      </c>
      <c r="DJ688135" t="s">
        <v>224</v>
      </c>
      <c r="DK688135" t="s">
        <v>224</v>
      </c>
      <c r="DL688135" t="s">
        <v>224</v>
      </c>
      <c r="DM688135" t="s">
        <v>224</v>
      </c>
      <c r="DN688135" t="s">
        <v>224</v>
      </c>
      <c r="DO688135" t="s">
        <v>224</v>
      </c>
      <c r="DP688135" t="s">
        <v>224</v>
      </c>
      <c r="DQ688135" t="s">
        <v>224</v>
      </c>
      <c r="DR688135" t="s">
        <v>224</v>
      </c>
      <c r="EF688135">
        <v>1</v>
      </c>
      <c r="EG688135">
        <v>0</v>
      </c>
      <c r="EH688135" t="s">
        <v>224</v>
      </c>
      <c r="EI688135" t="s">
        <v>224</v>
      </c>
      <c r="EJ688135" t="s">
        <v>224</v>
      </c>
      <c r="EK688135" t="s">
        <v>224</v>
      </c>
      <c r="EL688135" t="s">
        <v>224</v>
      </c>
      <c r="EM688135" t="s">
        <v>224</v>
      </c>
      <c r="EN688135" t="s">
        <v>224</v>
      </c>
      <c r="EO688135" t="s">
        <v>224</v>
      </c>
      <c r="FL688135">
        <v>0</v>
      </c>
      <c r="GR688135" t="s">
        <v>224</v>
      </c>
      <c r="GS688135" t="s">
        <v>224</v>
      </c>
      <c r="GT688135" t="s">
        <v>224</v>
      </c>
      <c r="GU688135">
        <v>1</v>
      </c>
      <c r="GV688135">
        <v>1</v>
      </c>
      <c r="GW688135">
        <v>1</v>
      </c>
      <c r="HN688135" t="s">
        <v>224</v>
      </c>
      <c r="HO688135" t="s">
        <v>224</v>
      </c>
      <c r="HP688135">
        <v>1</v>
      </c>
      <c r="HQ688135">
        <v>0</v>
      </c>
      <c r="HR688135" t="s">
        <v>224</v>
      </c>
      <c r="HS688135">
        <v>0</v>
      </c>
      <c r="HT688135">
        <v>0</v>
      </c>
      <c r="HU688135">
        <v>1</v>
      </c>
      <c r="HV688135" t="s">
        <v>224</v>
      </c>
      <c r="HX688135" t="s">
        <v>224</v>
      </c>
      <c r="HY688135" t="s">
        <v>224</v>
      </c>
      <c r="HZ688135" t="s">
        <v>224</v>
      </c>
      <c r="IA688135" t="s">
        <v>224</v>
      </c>
      <c r="IB688135" t="s">
        <v>224</v>
      </c>
      <c r="IC688135" t="s">
        <v>224</v>
      </c>
      <c r="ID688135" t="s">
        <v>224</v>
      </c>
      <c r="IN688135" t="s">
        <v>224</v>
      </c>
      <c r="IO688135" t="s">
        <v>224</v>
      </c>
      <c r="IP688135" t="s">
        <v>224</v>
      </c>
      <c r="IQ688135" t="s">
        <v>224</v>
      </c>
      <c r="IR688135">
        <v>0</v>
      </c>
      <c r="IS688135">
        <v>0</v>
      </c>
      <c r="IT688135">
        <v>0</v>
      </c>
      <c r="IU688135">
        <v>1</v>
      </c>
      <c r="JI688135">
        <v>0</v>
      </c>
    </row>
    <row r="688136" spans="12:269" x14ac:dyDescent="0.25">
      <c r="L688136">
        <v>0</v>
      </c>
      <c r="M688136" t="s">
        <v>224</v>
      </c>
      <c r="N688136">
        <v>1</v>
      </c>
      <c r="O688136">
        <v>0</v>
      </c>
      <c r="T688136">
        <v>0</v>
      </c>
      <c r="U688136">
        <v>0</v>
      </c>
      <c r="AJ688136" t="s">
        <v>224</v>
      </c>
      <c r="BB688136" t="s">
        <v>224</v>
      </c>
      <c r="BL688136">
        <v>1</v>
      </c>
      <c r="BM688136">
        <v>1</v>
      </c>
      <c r="BN688136">
        <v>1</v>
      </c>
      <c r="BO688136">
        <v>0</v>
      </c>
      <c r="BR688136">
        <v>1</v>
      </c>
      <c r="DA688136">
        <v>1</v>
      </c>
      <c r="DB688136" t="s">
        <v>224</v>
      </c>
      <c r="DH688136" t="s">
        <v>224</v>
      </c>
      <c r="DI688136" t="s">
        <v>224</v>
      </c>
      <c r="DJ688136" t="s">
        <v>224</v>
      </c>
      <c r="DK688136" t="s">
        <v>224</v>
      </c>
      <c r="DL688136" t="s">
        <v>224</v>
      </c>
      <c r="DM688136" t="s">
        <v>224</v>
      </c>
      <c r="DN688136" t="s">
        <v>224</v>
      </c>
      <c r="DO688136" t="s">
        <v>224</v>
      </c>
      <c r="DP688136" t="s">
        <v>224</v>
      </c>
      <c r="DQ688136" t="s">
        <v>224</v>
      </c>
      <c r="DR688136" t="s">
        <v>224</v>
      </c>
      <c r="EF688136">
        <v>1</v>
      </c>
      <c r="EG688136">
        <v>0</v>
      </c>
      <c r="EH688136" t="s">
        <v>224</v>
      </c>
      <c r="EI688136" t="s">
        <v>224</v>
      </c>
      <c r="EJ688136" t="s">
        <v>224</v>
      </c>
      <c r="EK688136" t="s">
        <v>224</v>
      </c>
      <c r="EL688136" t="s">
        <v>224</v>
      </c>
      <c r="EM688136" t="s">
        <v>224</v>
      </c>
      <c r="EN688136" t="s">
        <v>224</v>
      </c>
      <c r="EO688136" t="s">
        <v>224</v>
      </c>
      <c r="FL688136">
        <v>0</v>
      </c>
      <c r="GR688136" t="s">
        <v>224</v>
      </c>
      <c r="GS688136" t="s">
        <v>224</v>
      </c>
      <c r="GT688136" t="s">
        <v>224</v>
      </c>
      <c r="GU688136">
        <v>1</v>
      </c>
      <c r="GV688136">
        <v>1</v>
      </c>
      <c r="GW688136">
        <v>0</v>
      </c>
      <c r="HN688136" t="s">
        <v>224</v>
      </c>
      <c r="HO688136" t="s">
        <v>224</v>
      </c>
      <c r="HP688136">
        <v>1</v>
      </c>
      <c r="HQ688136">
        <v>0</v>
      </c>
      <c r="HR688136" t="s">
        <v>224</v>
      </c>
      <c r="HS688136">
        <v>0</v>
      </c>
      <c r="HT688136">
        <v>0</v>
      </c>
      <c r="HU688136">
        <v>1</v>
      </c>
      <c r="HV688136" t="s">
        <v>224</v>
      </c>
      <c r="HX688136" t="s">
        <v>224</v>
      </c>
      <c r="HY688136" t="s">
        <v>224</v>
      </c>
      <c r="HZ688136" t="s">
        <v>224</v>
      </c>
      <c r="IA688136" t="s">
        <v>224</v>
      </c>
      <c r="IB688136" t="s">
        <v>224</v>
      </c>
      <c r="IC688136" t="s">
        <v>224</v>
      </c>
      <c r="ID688136" t="s">
        <v>224</v>
      </c>
      <c r="IN688136" t="s">
        <v>224</v>
      </c>
      <c r="IO688136" t="s">
        <v>224</v>
      </c>
      <c r="IP688136" t="s">
        <v>224</v>
      </c>
      <c r="IQ688136" t="s">
        <v>224</v>
      </c>
      <c r="IR688136">
        <v>0</v>
      </c>
      <c r="IS688136">
        <v>0</v>
      </c>
      <c r="IT688136">
        <v>0</v>
      </c>
      <c r="IU688136">
        <v>1</v>
      </c>
      <c r="JI688136">
        <v>0</v>
      </c>
    </row>
    <row r="688137" spans="12:269" x14ac:dyDescent="0.25">
      <c r="L688137">
        <v>0</v>
      </c>
      <c r="M688137" t="s">
        <v>224</v>
      </c>
      <c r="N688137">
        <v>1</v>
      </c>
      <c r="O688137">
        <v>0</v>
      </c>
      <c r="T688137">
        <v>1</v>
      </c>
      <c r="U688137">
        <v>1</v>
      </c>
      <c r="AJ688137" t="s">
        <v>224</v>
      </c>
      <c r="BB688137" t="s">
        <v>224</v>
      </c>
      <c r="BL688137">
        <v>0</v>
      </c>
      <c r="BM688137">
        <v>1</v>
      </c>
      <c r="BN688137">
        <v>1</v>
      </c>
      <c r="BO688137">
        <v>0</v>
      </c>
      <c r="BR688137">
        <v>1</v>
      </c>
      <c r="DA688137">
        <v>1</v>
      </c>
      <c r="DB688137" t="s">
        <v>224</v>
      </c>
      <c r="DH688137" t="s">
        <v>224</v>
      </c>
      <c r="DI688137" t="s">
        <v>224</v>
      </c>
      <c r="DJ688137" t="s">
        <v>224</v>
      </c>
      <c r="DK688137" t="s">
        <v>224</v>
      </c>
      <c r="DL688137" t="s">
        <v>224</v>
      </c>
      <c r="DM688137" t="s">
        <v>224</v>
      </c>
      <c r="DN688137" t="s">
        <v>224</v>
      </c>
      <c r="DO688137" t="s">
        <v>224</v>
      </c>
      <c r="DP688137" t="s">
        <v>224</v>
      </c>
      <c r="DQ688137" t="s">
        <v>224</v>
      </c>
      <c r="DR688137" t="s">
        <v>224</v>
      </c>
      <c r="EF688137">
        <v>0</v>
      </c>
      <c r="EG688137">
        <v>1</v>
      </c>
      <c r="EH688137" t="s">
        <v>224</v>
      </c>
      <c r="EI688137" t="s">
        <v>224</v>
      </c>
      <c r="EJ688137" t="s">
        <v>224</v>
      </c>
      <c r="EK688137" t="s">
        <v>224</v>
      </c>
      <c r="EL688137" t="s">
        <v>224</v>
      </c>
      <c r="EM688137" t="s">
        <v>224</v>
      </c>
      <c r="EN688137" t="s">
        <v>224</v>
      </c>
      <c r="EO688137" t="s">
        <v>224</v>
      </c>
      <c r="FL688137">
        <v>0</v>
      </c>
      <c r="GR688137" t="s">
        <v>224</v>
      </c>
      <c r="GS688137" t="s">
        <v>224</v>
      </c>
      <c r="GT688137" t="s">
        <v>224</v>
      </c>
      <c r="GU688137">
        <v>1</v>
      </c>
      <c r="GV688137">
        <v>0</v>
      </c>
      <c r="GW688137">
        <v>0</v>
      </c>
      <c r="HN688137" t="s">
        <v>224</v>
      </c>
      <c r="HO688137" t="s">
        <v>224</v>
      </c>
      <c r="HP688137">
        <v>1</v>
      </c>
      <c r="HQ688137">
        <v>0</v>
      </c>
      <c r="HR688137" t="s">
        <v>224</v>
      </c>
      <c r="HS688137">
        <v>0</v>
      </c>
      <c r="HT688137">
        <v>0</v>
      </c>
      <c r="HU688137">
        <v>1</v>
      </c>
      <c r="HV688137" t="s">
        <v>224</v>
      </c>
      <c r="HX688137" t="s">
        <v>224</v>
      </c>
      <c r="HY688137" t="s">
        <v>224</v>
      </c>
      <c r="HZ688137" t="s">
        <v>224</v>
      </c>
      <c r="IA688137" t="s">
        <v>224</v>
      </c>
      <c r="IB688137" t="s">
        <v>224</v>
      </c>
      <c r="IC688137" t="s">
        <v>224</v>
      </c>
      <c r="ID688137" t="s">
        <v>224</v>
      </c>
      <c r="IN688137" t="s">
        <v>224</v>
      </c>
      <c r="IO688137" t="s">
        <v>224</v>
      </c>
      <c r="IP688137" t="s">
        <v>224</v>
      </c>
      <c r="IQ688137" t="s">
        <v>224</v>
      </c>
      <c r="IR688137">
        <v>0</v>
      </c>
      <c r="IS688137">
        <v>0</v>
      </c>
      <c r="IT688137">
        <v>0</v>
      </c>
      <c r="IU688137">
        <v>1</v>
      </c>
      <c r="JI688137">
        <v>0</v>
      </c>
    </row>
    <row r="688138" spans="12:269" x14ac:dyDescent="0.25">
      <c r="L688138">
        <v>0</v>
      </c>
      <c r="M688138" t="s">
        <v>224</v>
      </c>
      <c r="N688138">
        <v>1</v>
      </c>
      <c r="O688138">
        <v>0</v>
      </c>
      <c r="T688138">
        <v>1</v>
      </c>
      <c r="U688138">
        <v>1</v>
      </c>
      <c r="AJ688138" t="s">
        <v>224</v>
      </c>
      <c r="BB688138" t="s">
        <v>224</v>
      </c>
      <c r="BL688138">
        <v>0</v>
      </c>
      <c r="BM688138">
        <v>1</v>
      </c>
      <c r="BN688138">
        <v>1</v>
      </c>
      <c r="BO688138">
        <v>0</v>
      </c>
      <c r="BR688138">
        <v>1</v>
      </c>
      <c r="DA688138">
        <v>1</v>
      </c>
      <c r="DB688138" t="s">
        <v>224</v>
      </c>
      <c r="DH688138" t="s">
        <v>224</v>
      </c>
      <c r="DI688138" t="s">
        <v>224</v>
      </c>
      <c r="DJ688138" t="s">
        <v>224</v>
      </c>
      <c r="DK688138" t="s">
        <v>224</v>
      </c>
      <c r="DL688138" t="s">
        <v>224</v>
      </c>
      <c r="DM688138" t="s">
        <v>224</v>
      </c>
      <c r="DN688138" t="s">
        <v>224</v>
      </c>
      <c r="DO688138" t="s">
        <v>224</v>
      </c>
      <c r="DP688138" t="s">
        <v>224</v>
      </c>
      <c r="DQ688138" t="s">
        <v>224</v>
      </c>
      <c r="DR688138" t="s">
        <v>224</v>
      </c>
      <c r="EF688138">
        <v>0</v>
      </c>
      <c r="EG688138">
        <v>1</v>
      </c>
      <c r="EH688138" t="s">
        <v>224</v>
      </c>
      <c r="EI688138" t="s">
        <v>224</v>
      </c>
      <c r="EJ688138" t="s">
        <v>224</v>
      </c>
      <c r="EK688138" t="s">
        <v>224</v>
      </c>
      <c r="EL688138" t="s">
        <v>224</v>
      </c>
      <c r="EM688138" t="s">
        <v>224</v>
      </c>
      <c r="EN688138" t="s">
        <v>224</v>
      </c>
      <c r="EO688138" t="s">
        <v>224</v>
      </c>
      <c r="FL688138">
        <v>0</v>
      </c>
      <c r="GR688138" t="s">
        <v>224</v>
      </c>
      <c r="GS688138" t="s">
        <v>224</v>
      </c>
      <c r="GT688138" t="s">
        <v>224</v>
      </c>
      <c r="GU688138">
        <v>0</v>
      </c>
      <c r="GV688138">
        <v>0</v>
      </c>
      <c r="GW688138">
        <v>0</v>
      </c>
      <c r="HN688138" t="s">
        <v>224</v>
      </c>
      <c r="HO688138" t="s">
        <v>224</v>
      </c>
      <c r="HP688138">
        <v>1</v>
      </c>
      <c r="HQ688138">
        <v>0</v>
      </c>
      <c r="HR688138" t="s">
        <v>224</v>
      </c>
      <c r="HS688138">
        <v>0</v>
      </c>
      <c r="HT688138">
        <v>0</v>
      </c>
      <c r="HU688138">
        <v>1</v>
      </c>
      <c r="HV688138" t="s">
        <v>224</v>
      </c>
      <c r="HX688138" t="s">
        <v>224</v>
      </c>
      <c r="HY688138" t="s">
        <v>224</v>
      </c>
      <c r="HZ688138" t="s">
        <v>224</v>
      </c>
      <c r="IA688138" t="s">
        <v>224</v>
      </c>
      <c r="IB688138" t="s">
        <v>224</v>
      </c>
      <c r="IC688138" t="s">
        <v>224</v>
      </c>
      <c r="ID688138" t="s">
        <v>224</v>
      </c>
      <c r="IN688138" t="s">
        <v>224</v>
      </c>
      <c r="IO688138" t="s">
        <v>224</v>
      </c>
      <c r="IP688138" t="s">
        <v>224</v>
      </c>
      <c r="IQ688138" t="s">
        <v>224</v>
      </c>
      <c r="IR688138">
        <v>0</v>
      </c>
      <c r="IS688138">
        <v>0</v>
      </c>
      <c r="IT688138">
        <v>0</v>
      </c>
      <c r="IU688138">
        <v>1</v>
      </c>
      <c r="JI688138">
        <v>0</v>
      </c>
    </row>
    <row r="688139" spans="12:269" x14ac:dyDescent="0.25">
      <c r="L688139">
        <v>1</v>
      </c>
      <c r="M688139">
        <v>1</v>
      </c>
      <c r="N688139">
        <v>0</v>
      </c>
      <c r="O688139">
        <v>0</v>
      </c>
      <c r="T688139">
        <v>1</v>
      </c>
      <c r="U688139">
        <v>0</v>
      </c>
      <c r="AJ688139" t="s">
        <v>224</v>
      </c>
      <c r="BB688139" t="s">
        <v>224</v>
      </c>
      <c r="BL688139">
        <v>1</v>
      </c>
      <c r="BM688139">
        <v>0</v>
      </c>
      <c r="BN688139">
        <v>1</v>
      </c>
      <c r="BO688139">
        <v>0</v>
      </c>
      <c r="BR688139">
        <v>1</v>
      </c>
      <c r="DA688139">
        <v>1</v>
      </c>
      <c r="DB688139" t="s">
        <v>224</v>
      </c>
      <c r="DH688139" t="s">
        <v>224</v>
      </c>
      <c r="DI688139" t="s">
        <v>224</v>
      </c>
      <c r="DJ688139" t="s">
        <v>224</v>
      </c>
      <c r="DK688139" t="s">
        <v>224</v>
      </c>
      <c r="DL688139" t="s">
        <v>224</v>
      </c>
      <c r="DM688139" t="s">
        <v>224</v>
      </c>
      <c r="DN688139" t="s">
        <v>224</v>
      </c>
      <c r="DO688139" t="s">
        <v>224</v>
      </c>
      <c r="DP688139" t="s">
        <v>224</v>
      </c>
      <c r="DQ688139" t="s">
        <v>224</v>
      </c>
      <c r="DR688139" t="s">
        <v>224</v>
      </c>
      <c r="EF688139">
        <v>1</v>
      </c>
      <c r="EG688139">
        <v>1</v>
      </c>
      <c r="EH688139" t="s">
        <v>224</v>
      </c>
      <c r="EI688139" t="s">
        <v>224</v>
      </c>
      <c r="EJ688139" t="s">
        <v>224</v>
      </c>
      <c r="EK688139" t="s">
        <v>224</v>
      </c>
      <c r="EL688139" t="s">
        <v>224</v>
      </c>
      <c r="EM688139" t="s">
        <v>224</v>
      </c>
      <c r="EN688139" t="s">
        <v>224</v>
      </c>
      <c r="EO688139" t="s">
        <v>224</v>
      </c>
      <c r="FL688139">
        <v>0</v>
      </c>
      <c r="GR688139">
        <v>1</v>
      </c>
      <c r="GS688139">
        <v>1</v>
      </c>
      <c r="GT688139">
        <v>1</v>
      </c>
      <c r="GU688139" t="s">
        <v>224</v>
      </c>
      <c r="GV688139" t="s">
        <v>224</v>
      </c>
      <c r="GW688139" t="s">
        <v>224</v>
      </c>
      <c r="HN688139" t="s">
        <v>224</v>
      </c>
      <c r="HO688139" t="s">
        <v>224</v>
      </c>
      <c r="HP688139">
        <v>1</v>
      </c>
      <c r="HQ688139">
        <v>0</v>
      </c>
      <c r="HR688139" t="s">
        <v>224</v>
      </c>
      <c r="HS688139">
        <v>0</v>
      </c>
      <c r="HT688139">
        <v>0</v>
      </c>
      <c r="HU688139">
        <v>1</v>
      </c>
      <c r="HV688139" t="s">
        <v>224</v>
      </c>
      <c r="HX688139" t="s">
        <v>224</v>
      </c>
      <c r="HY688139" t="s">
        <v>224</v>
      </c>
      <c r="HZ688139" t="s">
        <v>224</v>
      </c>
      <c r="IA688139" t="s">
        <v>224</v>
      </c>
      <c r="IB688139" t="s">
        <v>224</v>
      </c>
      <c r="IC688139" t="s">
        <v>224</v>
      </c>
      <c r="ID688139" t="s">
        <v>224</v>
      </c>
      <c r="IN688139" t="s">
        <v>224</v>
      </c>
      <c r="IO688139" t="s">
        <v>224</v>
      </c>
      <c r="IP688139" t="s">
        <v>224</v>
      </c>
      <c r="IQ688139" t="s">
        <v>224</v>
      </c>
      <c r="IR688139">
        <v>0</v>
      </c>
      <c r="IS688139">
        <v>0</v>
      </c>
      <c r="IT688139">
        <v>0</v>
      </c>
      <c r="IU688139">
        <v>1</v>
      </c>
      <c r="JI688139">
        <v>0</v>
      </c>
    </row>
    <row r="688140" spans="12:269" x14ac:dyDescent="0.25">
      <c r="L688140">
        <v>1</v>
      </c>
      <c r="M688140">
        <v>1</v>
      </c>
      <c r="N688140">
        <v>0</v>
      </c>
      <c r="O688140">
        <v>0</v>
      </c>
      <c r="T688140">
        <v>1</v>
      </c>
      <c r="U688140">
        <v>0</v>
      </c>
      <c r="AJ688140" t="s">
        <v>224</v>
      </c>
      <c r="BB688140" t="s">
        <v>224</v>
      </c>
      <c r="BL688140">
        <v>1</v>
      </c>
      <c r="BM688140">
        <v>0</v>
      </c>
      <c r="BN688140">
        <v>1</v>
      </c>
      <c r="BO688140">
        <v>0</v>
      </c>
      <c r="BR688140">
        <v>1</v>
      </c>
      <c r="DA688140">
        <v>1</v>
      </c>
      <c r="DB688140" t="s">
        <v>224</v>
      </c>
      <c r="DH688140" t="s">
        <v>224</v>
      </c>
      <c r="DI688140" t="s">
        <v>224</v>
      </c>
      <c r="DJ688140" t="s">
        <v>224</v>
      </c>
      <c r="DK688140" t="s">
        <v>224</v>
      </c>
      <c r="DL688140" t="s">
        <v>224</v>
      </c>
      <c r="DM688140" t="s">
        <v>224</v>
      </c>
      <c r="DN688140" t="s">
        <v>224</v>
      </c>
      <c r="DO688140" t="s">
        <v>224</v>
      </c>
      <c r="DP688140" t="s">
        <v>224</v>
      </c>
      <c r="DQ688140" t="s">
        <v>224</v>
      </c>
      <c r="DR688140" t="s">
        <v>224</v>
      </c>
      <c r="EF688140">
        <v>1</v>
      </c>
      <c r="EG688140">
        <v>1</v>
      </c>
      <c r="EH688140" t="s">
        <v>224</v>
      </c>
      <c r="EI688140" t="s">
        <v>224</v>
      </c>
      <c r="EJ688140" t="s">
        <v>224</v>
      </c>
      <c r="EK688140" t="s">
        <v>224</v>
      </c>
      <c r="EL688140" t="s">
        <v>224</v>
      </c>
      <c r="EM688140" t="s">
        <v>224</v>
      </c>
      <c r="EN688140" t="s">
        <v>224</v>
      </c>
      <c r="EO688140" t="s">
        <v>224</v>
      </c>
      <c r="FL688140">
        <v>0</v>
      </c>
      <c r="GR688140">
        <v>1</v>
      </c>
      <c r="GS688140">
        <v>1</v>
      </c>
      <c r="GT688140">
        <v>0</v>
      </c>
      <c r="GU688140" t="s">
        <v>224</v>
      </c>
      <c r="GV688140" t="s">
        <v>224</v>
      </c>
      <c r="GW688140" t="s">
        <v>224</v>
      </c>
      <c r="HN688140" t="s">
        <v>224</v>
      </c>
      <c r="HO688140" t="s">
        <v>224</v>
      </c>
      <c r="HP688140">
        <v>1</v>
      </c>
      <c r="HQ688140">
        <v>0</v>
      </c>
      <c r="HR688140" t="s">
        <v>224</v>
      </c>
      <c r="HS688140">
        <v>0</v>
      </c>
      <c r="HT688140">
        <v>0</v>
      </c>
      <c r="HU688140">
        <v>1</v>
      </c>
      <c r="HV688140" t="s">
        <v>224</v>
      </c>
      <c r="HX688140" t="s">
        <v>224</v>
      </c>
      <c r="HY688140" t="s">
        <v>224</v>
      </c>
      <c r="HZ688140" t="s">
        <v>224</v>
      </c>
      <c r="IA688140" t="s">
        <v>224</v>
      </c>
      <c r="IB688140" t="s">
        <v>224</v>
      </c>
      <c r="IC688140" t="s">
        <v>224</v>
      </c>
      <c r="ID688140" t="s">
        <v>224</v>
      </c>
      <c r="IN688140" t="s">
        <v>224</v>
      </c>
      <c r="IO688140" t="s">
        <v>224</v>
      </c>
      <c r="IP688140" t="s">
        <v>224</v>
      </c>
      <c r="IQ688140" t="s">
        <v>224</v>
      </c>
      <c r="IR688140">
        <v>0</v>
      </c>
      <c r="IS688140">
        <v>0</v>
      </c>
      <c r="IT688140">
        <v>0</v>
      </c>
      <c r="IU688140">
        <v>1</v>
      </c>
      <c r="JI688140">
        <v>0</v>
      </c>
    </row>
    <row r="688141" spans="12:269" x14ac:dyDescent="0.25">
      <c r="L688141">
        <v>1</v>
      </c>
      <c r="M688141">
        <v>1</v>
      </c>
      <c r="N688141">
        <v>0</v>
      </c>
      <c r="O688141">
        <v>0</v>
      </c>
      <c r="T688141" t="s">
        <v>224</v>
      </c>
      <c r="U688141" t="s">
        <v>224</v>
      </c>
      <c r="AJ688141" t="s">
        <v>224</v>
      </c>
      <c r="BB688141" t="s">
        <v>224</v>
      </c>
      <c r="BL688141">
        <v>0</v>
      </c>
      <c r="BM688141">
        <v>0</v>
      </c>
      <c r="BN688141">
        <v>1</v>
      </c>
      <c r="BO688141">
        <v>0</v>
      </c>
      <c r="BR688141">
        <v>1</v>
      </c>
      <c r="DA688141">
        <v>1</v>
      </c>
      <c r="DB688141" t="s">
        <v>224</v>
      </c>
      <c r="DH688141" t="s">
        <v>224</v>
      </c>
      <c r="DI688141" t="s">
        <v>224</v>
      </c>
      <c r="DJ688141" t="s">
        <v>224</v>
      </c>
      <c r="DK688141" t="s">
        <v>224</v>
      </c>
      <c r="DL688141" t="s">
        <v>224</v>
      </c>
      <c r="DM688141" t="s">
        <v>224</v>
      </c>
      <c r="DN688141" t="s">
        <v>224</v>
      </c>
      <c r="DO688141" t="s">
        <v>224</v>
      </c>
      <c r="DP688141" t="s">
        <v>224</v>
      </c>
      <c r="DQ688141" t="s">
        <v>224</v>
      </c>
      <c r="DR688141" t="s">
        <v>224</v>
      </c>
      <c r="EF688141" t="s">
        <v>224</v>
      </c>
      <c r="EG688141" t="s">
        <v>224</v>
      </c>
      <c r="EH688141" t="s">
        <v>224</v>
      </c>
      <c r="EI688141" t="s">
        <v>224</v>
      </c>
      <c r="EJ688141" t="s">
        <v>224</v>
      </c>
      <c r="EK688141" t="s">
        <v>224</v>
      </c>
      <c r="EL688141" t="s">
        <v>224</v>
      </c>
      <c r="EM688141" t="s">
        <v>224</v>
      </c>
      <c r="EN688141">
        <v>0</v>
      </c>
      <c r="EO688141">
        <v>1</v>
      </c>
      <c r="FL688141">
        <v>1</v>
      </c>
      <c r="GR688141">
        <v>1</v>
      </c>
      <c r="GS688141">
        <v>0</v>
      </c>
      <c r="GT688141">
        <v>0</v>
      </c>
      <c r="GU688141" t="s">
        <v>224</v>
      </c>
      <c r="GV688141" t="s">
        <v>224</v>
      </c>
      <c r="GW688141" t="s">
        <v>224</v>
      </c>
      <c r="HN688141" t="s">
        <v>224</v>
      </c>
      <c r="HO688141" t="s">
        <v>224</v>
      </c>
      <c r="HP688141">
        <v>1</v>
      </c>
      <c r="HQ688141">
        <v>0</v>
      </c>
      <c r="HR688141" t="s">
        <v>224</v>
      </c>
      <c r="HS688141">
        <v>0</v>
      </c>
      <c r="HT688141">
        <v>0</v>
      </c>
      <c r="HU688141">
        <v>1</v>
      </c>
      <c r="HV688141" t="s">
        <v>224</v>
      </c>
      <c r="HX688141" t="s">
        <v>224</v>
      </c>
      <c r="HY688141" t="s">
        <v>224</v>
      </c>
      <c r="HZ688141" t="s">
        <v>224</v>
      </c>
      <c r="IA688141" t="s">
        <v>224</v>
      </c>
      <c r="IB688141" t="s">
        <v>224</v>
      </c>
      <c r="IC688141" t="s">
        <v>224</v>
      </c>
      <c r="ID688141" t="s">
        <v>224</v>
      </c>
      <c r="IN688141" t="s">
        <v>224</v>
      </c>
      <c r="IO688141" t="s">
        <v>224</v>
      </c>
      <c r="IP688141" t="s">
        <v>224</v>
      </c>
      <c r="IQ688141" t="s">
        <v>224</v>
      </c>
      <c r="IR688141">
        <v>0</v>
      </c>
      <c r="IS688141">
        <v>1</v>
      </c>
      <c r="IT688141">
        <v>1</v>
      </c>
      <c r="IU688141">
        <v>0</v>
      </c>
      <c r="JI688141">
        <v>0</v>
      </c>
    </row>
    <row r="688142" spans="12:269" x14ac:dyDescent="0.25">
      <c r="L688142">
        <v>1</v>
      </c>
      <c r="M688142">
        <v>1</v>
      </c>
      <c r="N688142">
        <v>0</v>
      </c>
      <c r="O688142">
        <v>0</v>
      </c>
      <c r="T688142" t="s">
        <v>224</v>
      </c>
      <c r="U688142" t="s">
        <v>224</v>
      </c>
      <c r="AJ688142" t="s">
        <v>224</v>
      </c>
      <c r="BB688142" t="s">
        <v>224</v>
      </c>
      <c r="BL688142">
        <v>0</v>
      </c>
      <c r="BM688142">
        <v>0</v>
      </c>
      <c r="BN688142">
        <v>1</v>
      </c>
      <c r="BO688142">
        <v>0</v>
      </c>
      <c r="BR688142">
        <v>1</v>
      </c>
      <c r="DA688142">
        <v>1</v>
      </c>
      <c r="DB688142" t="s">
        <v>224</v>
      </c>
      <c r="DH688142" t="s">
        <v>224</v>
      </c>
      <c r="DI688142" t="s">
        <v>224</v>
      </c>
      <c r="DJ688142" t="s">
        <v>224</v>
      </c>
      <c r="DK688142" t="s">
        <v>224</v>
      </c>
      <c r="DL688142" t="s">
        <v>224</v>
      </c>
      <c r="DM688142" t="s">
        <v>224</v>
      </c>
      <c r="DN688142" t="s">
        <v>224</v>
      </c>
      <c r="DO688142" t="s">
        <v>224</v>
      </c>
      <c r="DP688142" t="s">
        <v>224</v>
      </c>
      <c r="DQ688142" t="s">
        <v>224</v>
      </c>
      <c r="DR688142" t="s">
        <v>224</v>
      </c>
      <c r="EF688142" t="s">
        <v>224</v>
      </c>
      <c r="EG688142" t="s">
        <v>224</v>
      </c>
      <c r="EH688142" t="s">
        <v>224</v>
      </c>
      <c r="EI688142" t="s">
        <v>224</v>
      </c>
      <c r="EJ688142" t="s">
        <v>224</v>
      </c>
      <c r="EK688142" t="s">
        <v>224</v>
      </c>
      <c r="EL688142" t="s">
        <v>224</v>
      </c>
      <c r="EM688142" t="s">
        <v>224</v>
      </c>
      <c r="EN688142">
        <v>0</v>
      </c>
      <c r="EO688142">
        <v>1</v>
      </c>
      <c r="FL688142">
        <v>1</v>
      </c>
      <c r="GR688142">
        <v>0</v>
      </c>
      <c r="GS688142">
        <v>0</v>
      </c>
      <c r="GT688142">
        <v>0</v>
      </c>
      <c r="GU688142" t="s">
        <v>224</v>
      </c>
      <c r="GV688142" t="s">
        <v>224</v>
      </c>
      <c r="GW688142" t="s">
        <v>224</v>
      </c>
      <c r="HN688142" t="s">
        <v>224</v>
      </c>
      <c r="HO688142" t="s">
        <v>224</v>
      </c>
      <c r="HP688142">
        <v>1</v>
      </c>
      <c r="HQ688142">
        <v>0</v>
      </c>
      <c r="HR688142" t="s">
        <v>224</v>
      </c>
      <c r="HS688142">
        <v>0</v>
      </c>
      <c r="HT688142">
        <v>0</v>
      </c>
      <c r="HU688142">
        <v>1</v>
      </c>
      <c r="HV688142" t="s">
        <v>224</v>
      </c>
      <c r="HX688142" t="s">
        <v>224</v>
      </c>
      <c r="HY688142" t="s">
        <v>224</v>
      </c>
      <c r="HZ688142" t="s">
        <v>224</v>
      </c>
      <c r="IA688142" t="s">
        <v>224</v>
      </c>
      <c r="IB688142" t="s">
        <v>224</v>
      </c>
      <c r="IC688142" t="s">
        <v>224</v>
      </c>
      <c r="ID688142" t="s">
        <v>224</v>
      </c>
      <c r="IN688142" t="s">
        <v>224</v>
      </c>
      <c r="IO688142" t="s">
        <v>224</v>
      </c>
      <c r="IP688142" t="s">
        <v>224</v>
      </c>
      <c r="IQ688142" t="s">
        <v>224</v>
      </c>
      <c r="IR688142">
        <v>0</v>
      </c>
      <c r="IS688142">
        <v>1</v>
      </c>
      <c r="IT688142">
        <v>1</v>
      </c>
      <c r="IU688142">
        <v>0</v>
      </c>
      <c r="JI688142">
        <v>0</v>
      </c>
    </row>
    <row r="688143" spans="12:269" x14ac:dyDescent="0.25">
      <c r="L688143" t="s">
        <v>224</v>
      </c>
      <c r="M688143">
        <v>0</v>
      </c>
      <c r="N688143">
        <v>0</v>
      </c>
      <c r="O688143">
        <v>0</v>
      </c>
      <c r="T688143" t="s">
        <v>224</v>
      </c>
      <c r="U688143" t="s">
        <v>224</v>
      </c>
      <c r="AJ688143" t="s">
        <v>224</v>
      </c>
      <c r="BB688143" t="s">
        <v>224</v>
      </c>
      <c r="BL688143">
        <v>1</v>
      </c>
      <c r="BM688143">
        <v>1</v>
      </c>
      <c r="BN688143">
        <v>0</v>
      </c>
      <c r="BO688143">
        <v>0</v>
      </c>
      <c r="BR688143">
        <v>1</v>
      </c>
      <c r="DA688143">
        <v>0</v>
      </c>
      <c r="DB688143">
        <v>0</v>
      </c>
      <c r="DH688143">
        <v>1</v>
      </c>
      <c r="DI688143">
        <v>1</v>
      </c>
      <c r="DJ688143" t="s">
        <v>224</v>
      </c>
      <c r="DK688143" t="s">
        <v>224</v>
      </c>
      <c r="DL688143" t="s">
        <v>224</v>
      </c>
      <c r="DM688143" t="s">
        <v>224</v>
      </c>
      <c r="DN688143" t="s">
        <v>224</v>
      </c>
      <c r="DO688143" t="s">
        <v>224</v>
      </c>
      <c r="DP688143" t="s">
        <v>224</v>
      </c>
      <c r="DQ688143" t="s">
        <v>224</v>
      </c>
      <c r="DR688143" t="s">
        <v>224</v>
      </c>
      <c r="EF688143" t="s">
        <v>224</v>
      </c>
      <c r="EG688143" t="s">
        <v>224</v>
      </c>
      <c r="EH688143">
        <v>0</v>
      </c>
      <c r="EI688143">
        <v>1</v>
      </c>
      <c r="EJ688143" t="s">
        <v>224</v>
      </c>
      <c r="EK688143" t="s">
        <v>224</v>
      </c>
      <c r="EL688143" t="s">
        <v>224</v>
      </c>
      <c r="EM688143" t="s">
        <v>224</v>
      </c>
      <c r="EN688143">
        <v>1</v>
      </c>
      <c r="EO688143">
        <v>1</v>
      </c>
      <c r="FL688143">
        <v>1</v>
      </c>
      <c r="GR688143" t="s">
        <v>224</v>
      </c>
      <c r="GS688143" t="s">
        <v>224</v>
      </c>
      <c r="GT688143" t="s">
        <v>224</v>
      </c>
      <c r="GU688143" t="s">
        <v>224</v>
      </c>
      <c r="GV688143" t="s">
        <v>224</v>
      </c>
      <c r="GW688143" t="s">
        <v>224</v>
      </c>
      <c r="HN688143" t="s">
        <v>224</v>
      </c>
      <c r="HO688143" t="s">
        <v>224</v>
      </c>
      <c r="HP688143">
        <v>1</v>
      </c>
      <c r="HQ688143">
        <v>0</v>
      </c>
      <c r="HR688143" t="s">
        <v>224</v>
      </c>
      <c r="HS688143">
        <v>0</v>
      </c>
      <c r="HT688143">
        <v>0</v>
      </c>
      <c r="HU688143">
        <v>1</v>
      </c>
      <c r="HV688143" t="s">
        <v>224</v>
      </c>
      <c r="HX688143" t="s">
        <v>224</v>
      </c>
      <c r="HY688143" t="s">
        <v>224</v>
      </c>
      <c r="HZ688143" t="s">
        <v>224</v>
      </c>
      <c r="IA688143" t="s">
        <v>224</v>
      </c>
      <c r="IB688143" t="s">
        <v>224</v>
      </c>
      <c r="IC688143" t="s">
        <v>224</v>
      </c>
      <c r="ID688143" t="s">
        <v>224</v>
      </c>
      <c r="IN688143" t="s">
        <v>224</v>
      </c>
      <c r="IO688143" t="s">
        <v>224</v>
      </c>
      <c r="IP688143" t="s">
        <v>224</v>
      </c>
      <c r="IQ688143" t="s">
        <v>224</v>
      </c>
      <c r="IR688143">
        <v>0</v>
      </c>
      <c r="IS688143">
        <v>1</v>
      </c>
      <c r="IT688143">
        <v>1</v>
      </c>
      <c r="IU688143">
        <v>0</v>
      </c>
      <c r="JI688143">
        <v>0</v>
      </c>
    </row>
    <row r="688144" spans="12:269" x14ac:dyDescent="0.25">
      <c r="L688144" t="s">
        <v>224</v>
      </c>
      <c r="M688144">
        <v>0</v>
      </c>
      <c r="N688144">
        <v>0</v>
      </c>
      <c r="O688144">
        <v>0</v>
      </c>
      <c r="T688144" t="s">
        <v>224</v>
      </c>
      <c r="U688144" t="s">
        <v>224</v>
      </c>
      <c r="AJ688144" t="s">
        <v>224</v>
      </c>
      <c r="BB688144" t="s">
        <v>224</v>
      </c>
      <c r="BL688144">
        <v>1</v>
      </c>
      <c r="BM688144">
        <v>1</v>
      </c>
      <c r="BN688144">
        <v>0</v>
      </c>
      <c r="BO688144">
        <v>0</v>
      </c>
      <c r="BR688144">
        <v>1</v>
      </c>
      <c r="DA688144">
        <v>0</v>
      </c>
      <c r="DB688144">
        <v>0</v>
      </c>
      <c r="DH688144">
        <v>0</v>
      </c>
      <c r="DI688144">
        <v>1</v>
      </c>
      <c r="DJ688144" t="s">
        <v>224</v>
      </c>
      <c r="DK688144" t="s">
        <v>224</v>
      </c>
      <c r="DL688144" t="s">
        <v>224</v>
      </c>
      <c r="DM688144" t="s">
        <v>224</v>
      </c>
      <c r="DN688144" t="s">
        <v>224</v>
      </c>
      <c r="DO688144" t="s">
        <v>224</v>
      </c>
      <c r="DP688144" t="s">
        <v>224</v>
      </c>
      <c r="DQ688144" t="s">
        <v>224</v>
      </c>
      <c r="DR688144" t="s">
        <v>224</v>
      </c>
      <c r="EF688144" t="s">
        <v>224</v>
      </c>
      <c r="EG688144" t="s">
        <v>224</v>
      </c>
      <c r="EH688144">
        <v>0</v>
      </c>
      <c r="EI688144">
        <v>1</v>
      </c>
      <c r="EJ688144" t="s">
        <v>224</v>
      </c>
      <c r="EK688144" t="s">
        <v>224</v>
      </c>
      <c r="EL688144" t="s">
        <v>224</v>
      </c>
      <c r="EM688144" t="s">
        <v>224</v>
      </c>
      <c r="EN688144">
        <v>1</v>
      </c>
      <c r="EO688144">
        <v>1</v>
      </c>
      <c r="FL688144">
        <v>1</v>
      </c>
      <c r="GR688144" t="s">
        <v>224</v>
      </c>
      <c r="GS688144" t="s">
        <v>224</v>
      </c>
      <c r="GT688144" t="s">
        <v>224</v>
      </c>
      <c r="GU688144" t="s">
        <v>224</v>
      </c>
      <c r="GV688144" t="s">
        <v>224</v>
      </c>
      <c r="GW688144" t="s">
        <v>224</v>
      </c>
      <c r="HN688144" t="s">
        <v>224</v>
      </c>
      <c r="HO688144" t="s">
        <v>224</v>
      </c>
      <c r="HP688144">
        <v>1</v>
      </c>
      <c r="HQ688144">
        <v>0</v>
      </c>
      <c r="HR688144" t="s">
        <v>224</v>
      </c>
      <c r="HS688144">
        <v>0</v>
      </c>
      <c r="HT688144">
        <v>0</v>
      </c>
      <c r="HU688144">
        <v>1</v>
      </c>
      <c r="HV688144" t="s">
        <v>224</v>
      </c>
      <c r="HX688144" t="s">
        <v>224</v>
      </c>
      <c r="HY688144" t="s">
        <v>224</v>
      </c>
      <c r="HZ688144" t="s">
        <v>224</v>
      </c>
      <c r="IA688144" t="s">
        <v>224</v>
      </c>
      <c r="IB688144" t="s">
        <v>224</v>
      </c>
      <c r="IC688144" t="s">
        <v>224</v>
      </c>
      <c r="ID688144" t="s">
        <v>224</v>
      </c>
      <c r="IN688144" t="s">
        <v>224</v>
      </c>
      <c r="IO688144" t="s">
        <v>224</v>
      </c>
      <c r="IP688144" t="s">
        <v>224</v>
      </c>
      <c r="IQ688144" t="s">
        <v>224</v>
      </c>
      <c r="IR688144">
        <v>0</v>
      </c>
      <c r="IS688144">
        <v>1</v>
      </c>
      <c r="IT688144">
        <v>1</v>
      </c>
      <c r="IU688144">
        <v>0</v>
      </c>
      <c r="JI688144">
        <v>0</v>
      </c>
    </row>
    <row r="688145" spans="12:269" x14ac:dyDescent="0.25">
      <c r="L688145" t="s">
        <v>224</v>
      </c>
      <c r="M688145">
        <v>0</v>
      </c>
      <c r="N688145">
        <v>0</v>
      </c>
      <c r="O688145">
        <v>0</v>
      </c>
      <c r="T688145" t="s">
        <v>224</v>
      </c>
      <c r="U688145" t="s">
        <v>224</v>
      </c>
      <c r="AJ688145" t="s">
        <v>224</v>
      </c>
      <c r="BB688145" t="s">
        <v>224</v>
      </c>
      <c r="BL688145">
        <v>0</v>
      </c>
      <c r="BM688145">
        <v>1</v>
      </c>
      <c r="BN688145">
        <v>0</v>
      </c>
      <c r="BO688145">
        <v>0</v>
      </c>
      <c r="BR688145">
        <v>1</v>
      </c>
      <c r="DA688145">
        <v>0</v>
      </c>
      <c r="DB688145">
        <v>0</v>
      </c>
      <c r="DH688145">
        <v>0</v>
      </c>
      <c r="DI688145">
        <v>0</v>
      </c>
      <c r="DJ688145" t="s">
        <v>224</v>
      </c>
      <c r="DK688145" t="s">
        <v>224</v>
      </c>
      <c r="DL688145" t="s">
        <v>224</v>
      </c>
      <c r="DM688145" t="s">
        <v>224</v>
      </c>
      <c r="DN688145" t="s">
        <v>224</v>
      </c>
      <c r="DO688145" t="s">
        <v>224</v>
      </c>
      <c r="DP688145" t="s">
        <v>224</v>
      </c>
      <c r="DQ688145" t="s">
        <v>224</v>
      </c>
      <c r="DR688145" t="s">
        <v>224</v>
      </c>
      <c r="EF688145" t="s">
        <v>224</v>
      </c>
      <c r="EG688145" t="s">
        <v>224</v>
      </c>
      <c r="EH688145">
        <v>1</v>
      </c>
      <c r="EI688145">
        <v>0</v>
      </c>
      <c r="EJ688145" t="s">
        <v>224</v>
      </c>
      <c r="EK688145" t="s">
        <v>224</v>
      </c>
      <c r="EL688145" t="s">
        <v>224</v>
      </c>
      <c r="EM688145" t="s">
        <v>224</v>
      </c>
      <c r="EN688145">
        <v>0</v>
      </c>
      <c r="EO688145">
        <v>0</v>
      </c>
      <c r="FL688145">
        <v>1</v>
      </c>
      <c r="GR688145" t="s">
        <v>224</v>
      </c>
      <c r="GS688145" t="s">
        <v>224</v>
      </c>
      <c r="GT688145" t="s">
        <v>224</v>
      </c>
      <c r="GU688145" t="s">
        <v>224</v>
      </c>
      <c r="GV688145" t="s">
        <v>224</v>
      </c>
      <c r="GW688145" t="s">
        <v>224</v>
      </c>
      <c r="HN688145" t="s">
        <v>224</v>
      </c>
      <c r="HO688145" t="s">
        <v>224</v>
      </c>
      <c r="HP688145">
        <v>1</v>
      </c>
      <c r="HQ688145">
        <v>0</v>
      </c>
      <c r="HR688145" t="s">
        <v>224</v>
      </c>
      <c r="HS688145">
        <v>0</v>
      </c>
      <c r="HT688145">
        <v>0</v>
      </c>
      <c r="HU688145">
        <v>1</v>
      </c>
      <c r="HV688145" t="s">
        <v>224</v>
      </c>
      <c r="HX688145" t="s">
        <v>224</v>
      </c>
      <c r="HY688145" t="s">
        <v>224</v>
      </c>
      <c r="HZ688145" t="s">
        <v>224</v>
      </c>
      <c r="IA688145" t="s">
        <v>224</v>
      </c>
      <c r="IB688145" t="s">
        <v>224</v>
      </c>
      <c r="IC688145" t="s">
        <v>224</v>
      </c>
      <c r="ID688145" t="s">
        <v>224</v>
      </c>
      <c r="IN688145" t="s">
        <v>224</v>
      </c>
      <c r="IO688145" t="s">
        <v>224</v>
      </c>
      <c r="IP688145" t="s">
        <v>224</v>
      </c>
      <c r="IQ688145" t="s">
        <v>224</v>
      </c>
      <c r="IR688145">
        <v>0</v>
      </c>
      <c r="IS688145">
        <v>1</v>
      </c>
      <c r="IT688145">
        <v>1</v>
      </c>
      <c r="IU688145">
        <v>0</v>
      </c>
      <c r="JI688145">
        <v>0</v>
      </c>
    </row>
    <row r="688146" spans="12:269" x14ac:dyDescent="0.25">
      <c r="L688146" t="s">
        <v>224</v>
      </c>
      <c r="M688146" t="s">
        <v>224</v>
      </c>
      <c r="N688146" t="s">
        <v>224</v>
      </c>
      <c r="O688146">
        <v>0</v>
      </c>
      <c r="T688146" t="s">
        <v>224</v>
      </c>
      <c r="U688146" t="s">
        <v>224</v>
      </c>
      <c r="AJ688146" t="s">
        <v>224</v>
      </c>
      <c r="BB688146" t="s">
        <v>224</v>
      </c>
      <c r="BL688146">
        <v>0</v>
      </c>
      <c r="BM688146">
        <v>1</v>
      </c>
      <c r="BN688146">
        <v>0</v>
      </c>
      <c r="BO688146">
        <v>0</v>
      </c>
      <c r="BR688146">
        <v>1</v>
      </c>
      <c r="DA688146">
        <v>0</v>
      </c>
      <c r="DB688146">
        <v>1</v>
      </c>
      <c r="DH688146" t="s">
        <v>224</v>
      </c>
      <c r="DI688146" t="s">
        <v>224</v>
      </c>
      <c r="DJ688146">
        <v>1</v>
      </c>
      <c r="DK688146" t="s">
        <v>224</v>
      </c>
      <c r="DL688146" t="s">
        <v>224</v>
      </c>
      <c r="DM688146" t="s">
        <v>224</v>
      </c>
      <c r="DN688146" t="s">
        <v>224</v>
      </c>
      <c r="DO688146" t="s">
        <v>224</v>
      </c>
      <c r="DP688146" t="s">
        <v>224</v>
      </c>
      <c r="DQ688146" t="s">
        <v>224</v>
      </c>
      <c r="DR688146">
        <v>1</v>
      </c>
      <c r="EF688146" t="s">
        <v>224</v>
      </c>
      <c r="EG688146" t="s">
        <v>224</v>
      </c>
      <c r="EH688146">
        <v>1</v>
      </c>
      <c r="EI688146">
        <v>0</v>
      </c>
      <c r="EJ688146" t="s">
        <v>224</v>
      </c>
      <c r="EK688146" t="s">
        <v>224</v>
      </c>
      <c r="EL688146" t="s">
        <v>224</v>
      </c>
      <c r="EM688146" t="s">
        <v>224</v>
      </c>
      <c r="EN688146">
        <v>0</v>
      </c>
      <c r="EO688146">
        <v>0</v>
      </c>
      <c r="FL688146">
        <v>1</v>
      </c>
      <c r="GR688146" t="s">
        <v>224</v>
      </c>
      <c r="GS688146" t="s">
        <v>224</v>
      </c>
      <c r="GT688146" t="s">
        <v>224</v>
      </c>
      <c r="GU688146" t="s">
        <v>224</v>
      </c>
      <c r="GV688146" t="s">
        <v>224</v>
      </c>
      <c r="GW688146" t="s">
        <v>224</v>
      </c>
      <c r="HN688146" t="s">
        <v>224</v>
      </c>
      <c r="HO688146" t="s">
        <v>224</v>
      </c>
      <c r="HP688146">
        <v>1</v>
      </c>
      <c r="HQ688146">
        <v>1</v>
      </c>
      <c r="HR688146">
        <v>1</v>
      </c>
      <c r="HS688146">
        <v>0</v>
      </c>
      <c r="HT688146">
        <v>0</v>
      </c>
      <c r="HU688146">
        <v>1</v>
      </c>
      <c r="HV688146" t="s">
        <v>224</v>
      </c>
      <c r="HX688146" t="s">
        <v>224</v>
      </c>
      <c r="HY688146" t="s">
        <v>224</v>
      </c>
      <c r="HZ688146" t="s">
        <v>224</v>
      </c>
      <c r="IA688146" t="s">
        <v>224</v>
      </c>
      <c r="IB688146" t="s">
        <v>224</v>
      </c>
      <c r="IC688146" t="s">
        <v>224</v>
      </c>
      <c r="ID688146" t="s">
        <v>224</v>
      </c>
      <c r="IN688146" t="s">
        <v>224</v>
      </c>
      <c r="IO688146" t="s">
        <v>224</v>
      </c>
      <c r="IP688146" t="s">
        <v>224</v>
      </c>
      <c r="IQ688146" t="s">
        <v>224</v>
      </c>
      <c r="IR688146">
        <v>0</v>
      </c>
      <c r="IS688146">
        <v>1</v>
      </c>
      <c r="IT688146">
        <v>1</v>
      </c>
      <c r="IU688146">
        <v>0</v>
      </c>
      <c r="JI688146">
        <v>0</v>
      </c>
    </row>
    <row r="688147" spans="12:269" x14ac:dyDescent="0.25">
      <c r="L688147" t="s">
        <v>224</v>
      </c>
      <c r="M688147" t="s">
        <v>224</v>
      </c>
      <c r="N688147" t="s">
        <v>224</v>
      </c>
      <c r="O688147">
        <v>0</v>
      </c>
      <c r="T688147" t="s">
        <v>224</v>
      </c>
      <c r="U688147" t="s">
        <v>224</v>
      </c>
      <c r="AJ688147" t="s">
        <v>224</v>
      </c>
      <c r="BB688147">
        <v>1</v>
      </c>
      <c r="BL688147">
        <v>1</v>
      </c>
      <c r="BM688147">
        <v>0</v>
      </c>
      <c r="BN688147">
        <v>0</v>
      </c>
      <c r="BO688147">
        <v>0</v>
      </c>
      <c r="BR688147">
        <v>1</v>
      </c>
      <c r="DA688147">
        <v>0</v>
      </c>
      <c r="DB688147">
        <v>1</v>
      </c>
      <c r="DH688147" t="s">
        <v>224</v>
      </c>
      <c r="DI688147" t="s">
        <v>224</v>
      </c>
      <c r="DJ688147">
        <v>1</v>
      </c>
      <c r="DK688147" t="s">
        <v>224</v>
      </c>
      <c r="DL688147" t="s">
        <v>224</v>
      </c>
      <c r="DM688147" t="s">
        <v>224</v>
      </c>
      <c r="DN688147" t="s">
        <v>224</v>
      </c>
      <c r="DO688147" t="s">
        <v>224</v>
      </c>
      <c r="DP688147" t="s">
        <v>224</v>
      </c>
      <c r="DQ688147" t="s">
        <v>224</v>
      </c>
      <c r="DR688147">
        <v>0</v>
      </c>
      <c r="EF688147" t="s">
        <v>224</v>
      </c>
      <c r="EG688147" t="s">
        <v>224</v>
      </c>
      <c r="EH688147">
        <v>0</v>
      </c>
      <c r="EI688147">
        <v>0</v>
      </c>
      <c r="EJ688147" t="s">
        <v>224</v>
      </c>
      <c r="EK688147" t="s">
        <v>224</v>
      </c>
      <c r="EL688147" t="s">
        <v>224</v>
      </c>
      <c r="EM688147" t="s">
        <v>224</v>
      </c>
      <c r="EN688147">
        <v>1</v>
      </c>
      <c r="EO688147">
        <v>0</v>
      </c>
      <c r="FL688147">
        <v>1</v>
      </c>
      <c r="GR688147" t="s">
        <v>224</v>
      </c>
      <c r="GS688147" t="s">
        <v>224</v>
      </c>
      <c r="GT688147" t="s">
        <v>224</v>
      </c>
      <c r="GU688147" t="s">
        <v>224</v>
      </c>
      <c r="GV688147" t="s">
        <v>224</v>
      </c>
      <c r="GW688147" t="s">
        <v>224</v>
      </c>
      <c r="HN688147" t="s">
        <v>224</v>
      </c>
      <c r="HO688147" t="s">
        <v>224</v>
      </c>
      <c r="HP688147">
        <v>1</v>
      </c>
      <c r="HQ688147">
        <v>1</v>
      </c>
      <c r="HR688147">
        <v>1</v>
      </c>
      <c r="HS688147">
        <v>0</v>
      </c>
      <c r="HT688147">
        <v>0</v>
      </c>
      <c r="HU688147">
        <v>1</v>
      </c>
      <c r="HV688147" t="s">
        <v>224</v>
      </c>
      <c r="HX688147" t="s">
        <v>224</v>
      </c>
      <c r="HY688147" t="s">
        <v>224</v>
      </c>
      <c r="HZ688147" t="s">
        <v>224</v>
      </c>
      <c r="IA688147" t="s">
        <v>224</v>
      </c>
      <c r="IB688147" t="s">
        <v>224</v>
      </c>
      <c r="IC688147" t="s">
        <v>224</v>
      </c>
      <c r="ID688147" t="s">
        <v>224</v>
      </c>
      <c r="IN688147" t="s">
        <v>224</v>
      </c>
      <c r="IO688147" t="s">
        <v>224</v>
      </c>
      <c r="IP688147" t="s">
        <v>224</v>
      </c>
      <c r="IQ688147" t="s">
        <v>224</v>
      </c>
      <c r="IR688147">
        <v>0</v>
      </c>
      <c r="IS688147">
        <v>1</v>
      </c>
      <c r="IT688147">
        <v>1</v>
      </c>
      <c r="IU688147">
        <v>0</v>
      </c>
      <c r="JI688147">
        <v>0</v>
      </c>
    </row>
    <row r="688148" spans="12:269" x14ac:dyDescent="0.25">
      <c r="L688148" t="s">
        <v>224</v>
      </c>
      <c r="M688148" t="s">
        <v>224</v>
      </c>
      <c r="N688148" t="s">
        <v>224</v>
      </c>
      <c r="O688148">
        <v>0</v>
      </c>
      <c r="T688148" t="s">
        <v>224</v>
      </c>
      <c r="U688148" t="s">
        <v>224</v>
      </c>
      <c r="AJ688148" t="s">
        <v>224</v>
      </c>
      <c r="BB688148" t="s">
        <v>224</v>
      </c>
      <c r="BL688148">
        <v>1</v>
      </c>
      <c r="BM688148">
        <v>0</v>
      </c>
      <c r="BN688148">
        <v>0</v>
      </c>
      <c r="BO688148">
        <v>0</v>
      </c>
      <c r="BR688148">
        <v>1</v>
      </c>
      <c r="DA688148" t="s">
        <v>224</v>
      </c>
      <c r="DB688148" t="s">
        <v>224</v>
      </c>
      <c r="DH688148" t="s">
        <v>224</v>
      </c>
      <c r="DI688148" t="s">
        <v>224</v>
      </c>
      <c r="DJ688148">
        <v>1</v>
      </c>
      <c r="DK688148" t="s">
        <v>224</v>
      </c>
      <c r="DL688148" t="s">
        <v>224</v>
      </c>
      <c r="DM688148" t="s">
        <v>224</v>
      </c>
      <c r="DN688148" t="s">
        <v>224</v>
      </c>
      <c r="DO688148" t="s">
        <v>224</v>
      </c>
      <c r="DP688148">
        <v>0</v>
      </c>
      <c r="DQ688148" t="s">
        <v>224</v>
      </c>
      <c r="DR688148">
        <v>0</v>
      </c>
      <c r="EF688148" t="s">
        <v>224</v>
      </c>
      <c r="EG688148" t="s">
        <v>224</v>
      </c>
      <c r="EH688148" t="s">
        <v>224</v>
      </c>
      <c r="EI688148" t="s">
        <v>224</v>
      </c>
      <c r="EJ688148" t="s">
        <v>224</v>
      </c>
      <c r="EK688148" t="s">
        <v>224</v>
      </c>
      <c r="EL688148" t="s">
        <v>224</v>
      </c>
      <c r="EM688148" t="s">
        <v>224</v>
      </c>
      <c r="EN688148" t="s">
        <v>224</v>
      </c>
      <c r="EO688148" t="s">
        <v>224</v>
      </c>
      <c r="FL688148" t="s">
        <v>224</v>
      </c>
      <c r="GR688148" t="s">
        <v>224</v>
      </c>
      <c r="GS688148" t="s">
        <v>224</v>
      </c>
      <c r="GT688148" t="s">
        <v>224</v>
      </c>
      <c r="GU688148" t="s">
        <v>224</v>
      </c>
      <c r="GV688148" t="s">
        <v>224</v>
      </c>
      <c r="GW688148" t="s">
        <v>224</v>
      </c>
      <c r="HN688148">
        <v>1</v>
      </c>
      <c r="HO688148" t="s">
        <v>224</v>
      </c>
      <c r="HP688148">
        <v>1</v>
      </c>
      <c r="HQ688148">
        <v>1</v>
      </c>
      <c r="HR688148">
        <v>0</v>
      </c>
      <c r="HS688148">
        <v>0</v>
      </c>
      <c r="HT688148">
        <v>0</v>
      </c>
      <c r="HU688148">
        <v>0</v>
      </c>
      <c r="HV688148" t="s">
        <v>224</v>
      </c>
      <c r="HX688148" t="s">
        <v>224</v>
      </c>
      <c r="HY688148" t="s">
        <v>224</v>
      </c>
      <c r="HZ688148" t="s">
        <v>224</v>
      </c>
      <c r="IA688148" t="s">
        <v>224</v>
      </c>
      <c r="IB688148" t="s">
        <v>224</v>
      </c>
      <c r="IC688148" t="s">
        <v>224</v>
      </c>
      <c r="ID688148" t="s">
        <v>224</v>
      </c>
      <c r="IN688148" t="s">
        <v>224</v>
      </c>
      <c r="IO688148" t="s">
        <v>224</v>
      </c>
      <c r="IP688148">
        <v>1</v>
      </c>
      <c r="IQ688148" t="s">
        <v>224</v>
      </c>
      <c r="IR688148">
        <v>1</v>
      </c>
      <c r="IS688148">
        <v>1</v>
      </c>
      <c r="IT688148">
        <v>0</v>
      </c>
      <c r="IU688148">
        <v>0</v>
      </c>
      <c r="JI688148">
        <v>1</v>
      </c>
    </row>
    <row r="688149" spans="12:269" x14ac:dyDescent="0.25">
      <c r="L688149" t="s">
        <v>224</v>
      </c>
      <c r="M688149" t="s">
        <v>224</v>
      </c>
      <c r="N688149" t="s">
        <v>224</v>
      </c>
      <c r="O688149">
        <v>0</v>
      </c>
      <c r="T688149" t="s">
        <v>224</v>
      </c>
      <c r="U688149" t="s">
        <v>224</v>
      </c>
      <c r="AJ688149" t="s">
        <v>224</v>
      </c>
      <c r="BB688149" t="s">
        <v>224</v>
      </c>
      <c r="BL688149">
        <v>1</v>
      </c>
      <c r="BM688149">
        <v>0</v>
      </c>
      <c r="BN688149">
        <v>0</v>
      </c>
      <c r="BO688149">
        <v>0</v>
      </c>
      <c r="BR688149">
        <v>1</v>
      </c>
      <c r="DA688149" t="s">
        <v>224</v>
      </c>
      <c r="DB688149" t="s">
        <v>224</v>
      </c>
      <c r="DH688149" t="s">
        <v>224</v>
      </c>
      <c r="DI688149" t="s">
        <v>224</v>
      </c>
      <c r="DJ688149">
        <v>0</v>
      </c>
      <c r="DK688149" t="s">
        <v>224</v>
      </c>
      <c r="DL688149" t="s">
        <v>224</v>
      </c>
      <c r="DM688149" t="s">
        <v>224</v>
      </c>
      <c r="DN688149" t="s">
        <v>224</v>
      </c>
      <c r="DO688149" t="s">
        <v>224</v>
      </c>
      <c r="DP688149">
        <v>0</v>
      </c>
      <c r="DQ688149" t="s">
        <v>224</v>
      </c>
      <c r="DR688149">
        <v>0</v>
      </c>
      <c r="EF688149" t="s">
        <v>224</v>
      </c>
      <c r="EG688149" t="s">
        <v>224</v>
      </c>
      <c r="EH688149" t="s">
        <v>224</v>
      </c>
      <c r="EI688149" t="s">
        <v>224</v>
      </c>
      <c r="EJ688149" t="s">
        <v>224</v>
      </c>
      <c r="EK688149" t="s">
        <v>224</v>
      </c>
      <c r="EL688149" t="s">
        <v>224</v>
      </c>
      <c r="EM688149" t="s">
        <v>224</v>
      </c>
      <c r="EN688149" t="s">
        <v>224</v>
      </c>
      <c r="EO688149" t="s">
        <v>224</v>
      </c>
      <c r="FL688149" t="s">
        <v>224</v>
      </c>
      <c r="GR688149" t="s">
        <v>224</v>
      </c>
      <c r="GS688149" t="s">
        <v>224</v>
      </c>
      <c r="GT688149" t="s">
        <v>224</v>
      </c>
      <c r="GU688149" t="s">
        <v>224</v>
      </c>
      <c r="GV688149" t="s">
        <v>224</v>
      </c>
      <c r="GW688149" t="s">
        <v>224</v>
      </c>
      <c r="HN688149">
        <v>1</v>
      </c>
      <c r="HO688149" t="s">
        <v>224</v>
      </c>
      <c r="HP688149">
        <v>1</v>
      </c>
      <c r="HQ688149">
        <v>1</v>
      </c>
      <c r="HR688149">
        <v>0</v>
      </c>
      <c r="HS688149">
        <v>0</v>
      </c>
      <c r="HT688149">
        <v>0</v>
      </c>
      <c r="HU688149">
        <v>0</v>
      </c>
      <c r="HV688149" t="s">
        <v>224</v>
      </c>
      <c r="HX688149" t="s">
        <v>224</v>
      </c>
      <c r="HY688149" t="s">
        <v>224</v>
      </c>
      <c r="HZ688149" t="s">
        <v>224</v>
      </c>
      <c r="IA688149" t="s">
        <v>224</v>
      </c>
      <c r="IB688149" t="s">
        <v>224</v>
      </c>
      <c r="IC688149" t="s">
        <v>224</v>
      </c>
      <c r="ID688149" t="s">
        <v>224</v>
      </c>
      <c r="IN688149" t="s">
        <v>224</v>
      </c>
      <c r="IO688149" t="s">
        <v>224</v>
      </c>
      <c r="IP688149">
        <v>1</v>
      </c>
      <c r="IQ688149" t="s">
        <v>224</v>
      </c>
      <c r="IR688149">
        <v>1</v>
      </c>
      <c r="IS688149">
        <v>1</v>
      </c>
      <c r="IT688149">
        <v>0</v>
      </c>
      <c r="IU688149">
        <v>0</v>
      </c>
      <c r="JI688149">
        <v>1</v>
      </c>
    </row>
    <row r="688150" spans="12:269" x14ac:dyDescent="0.25">
      <c r="L688150" t="s">
        <v>224</v>
      </c>
      <c r="M688150" t="s">
        <v>224</v>
      </c>
      <c r="N688150" t="s">
        <v>224</v>
      </c>
      <c r="O688150">
        <v>0</v>
      </c>
      <c r="T688150" t="s">
        <v>224</v>
      </c>
      <c r="U688150" t="s">
        <v>224</v>
      </c>
      <c r="AJ688150">
        <v>1</v>
      </c>
      <c r="BB688150" t="s">
        <v>224</v>
      </c>
      <c r="BL688150" t="s">
        <v>224</v>
      </c>
      <c r="BM688150" t="s">
        <v>224</v>
      </c>
      <c r="BN688150" t="s">
        <v>224</v>
      </c>
      <c r="BO688150" t="s">
        <v>224</v>
      </c>
      <c r="BR688150">
        <v>1</v>
      </c>
      <c r="DA688150" t="s">
        <v>224</v>
      </c>
      <c r="DB688150" t="s">
        <v>224</v>
      </c>
      <c r="DH688150" t="s">
        <v>224</v>
      </c>
      <c r="DI688150" t="s">
        <v>224</v>
      </c>
      <c r="DJ688150" t="s">
        <v>224</v>
      </c>
      <c r="DK688150" t="s">
        <v>224</v>
      </c>
      <c r="DL688150" t="s">
        <v>224</v>
      </c>
      <c r="DM688150" t="s">
        <v>224</v>
      </c>
      <c r="DN688150" t="s">
        <v>224</v>
      </c>
      <c r="DO688150" t="s">
        <v>224</v>
      </c>
      <c r="DP688150">
        <v>1</v>
      </c>
      <c r="DQ688150">
        <v>1</v>
      </c>
      <c r="DR688150" t="s">
        <v>224</v>
      </c>
      <c r="EF688150" t="s">
        <v>224</v>
      </c>
      <c r="EG688150" t="s">
        <v>224</v>
      </c>
      <c r="EH688150" t="s">
        <v>224</v>
      </c>
      <c r="EI688150" t="s">
        <v>224</v>
      </c>
      <c r="EJ688150" t="s">
        <v>224</v>
      </c>
      <c r="EK688150" t="s">
        <v>224</v>
      </c>
      <c r="EL688150" t="s">
        <v>224</v>
      </c>
      <c r="EM688150" t="s">
        <v>224</v>
      </c>
      <c r="EN688150" t="s">
        <v>224</v>
      </c>
      <c r="EO688150" t="s">
        <v>224</v>
      </c>
      <c r="FL688150" t="s">
        <v>224</v>
      </c>
      <c r="GR688150" t="s">
        <v>224</v>
      </c>
      <c r="GS688150" t="s">
        <v>224</v>
      </c>
      <c r="GT688150" t="s">
        <v>224</v>
      </c>
      <c r="GU688150" t="s">
        <v>224</v>
      </c>
      <c r="GV688150" t="s">
        <v>224</v>
      </c>
      <c r="GW688150" t="s">
        <v>224</v>
      </c>
      <c r="HN688150">
        <v>0</v>
      </c>
      <c r="HO688150">
        <v>1</v>
      </c>
      <c r="HP688150">
        <v>1</v>
      </c>
      <c r="HQ688150">
        <v>1</v>
      </c>
      <c r="HR688150">
        <v>0</v>
      </c>
      <c r="HS688150">
        <v>0</v>
      </c>
      <c r="HT688150">
        <v>0</v>
      </c>
      <c r="HU688150">
        <v>0</v>
      </c>
      <c r="HV688150" t="s">
        <v>224</v>
      </c>
      <c r="HX688150" t="s">
        <v>224</v>
      </c>
      <c r="HY688150" t="s">
        <v>224</v>
      </c>
      <c r="HZ688150" t="s">
        <v>224</v>
      </c>
      <c r="IA688150" t="s">
        <v>224</v>
      </c>
      <c r="IB688150" t="s">
        <v>224</v>
      </c>
      <c r="IC688150" t="s">
        <v>224</v>
      </c>
      <c r="ID688150" t="s">
        <v>224</v>
      </c>
      <c r="IN688150">
        <v>1</v>
      </c>
      <c r="IO688150">
        <v>0</v>
      </c>
      <c r="IP688150">
        <v>0</v>
      </c>
      <c r="IQ688150">
        <v>1</v>
      </c>
      <c r="IR688150" t="s">
        <v>224</v>
      </c>
      <c r="IS688150" t="s">
        <v>224</v>
      </c>
      <c r="IT688150" t="s">
        <v>224</v>
      </c>
      <c r="IU688150" t="s">
        <v>224</v>
      </c>
      <c r="JI688150">
        <v>1</v>
      </c>
    </row>
    <row r="688151" spans="12:269" x14ac:dyDescent="0.25">
      <c r="L688151" t="s">
        <v>224</v>
      </c>
      <c r="M688151" t="s">
        <v>224</v>
      </c>
      <c r="N688151" t="s">
        <v>224</v>
      </c>
      <c r="O688151">
        <v>0</v>
      </c>
      <c r="T688151" t="s">
        <v>224</v>
      </c>
      <c r="U688151" t="s">
        <v>224</v>
      </c>
      <c r="AJ688151">
        <v>1</v>
      </c>
      <c r="BB688151" t="s">
        <v>224</v>
      </c>
      <c r="BL688151" t="s">
        <v>224</v>
      </c>
      <c r="BM688151" t="s">
        <v>224</v>
      </c>
      <c r="BN688151" t="s">
        <v>224</v>
      </c>
      <c r="BO688151" t="s">
        <v>224</v>
      </c>
      <c r="BR688151">
        <v>1</v>
      </c>
      <c r="DA688151" t="s">
        <v>224</v>
      </c>
      <c r="DB688151" t="s">
        <v>224</v>
      </c>
      <c r="DH688151" t="s">
        <v>224</v>
      </c>
      <c r="DI688151" t="s">
        <v>224</v>
      </c>
      <c r="DJ688151" t="s">
        <v>224</v>
      </c>
      <c r="DK688151" t="s">
        <v>224</v>
      </c>
      <c r="DL688151" t="s">
        <v>224</v>
      </c>
      <c r="DM688151" t="s">
        <v>224</v>
      </c>
      <c r="DN688151" t="s">
        <v>224</v>
      </c>
      <c r="DO688151" t="s">
        <v>224</v>
      </c>
      <c r="DP688151">
        <v>1</v>
      </c>
      <c r="DQ688151">
        <v>1</v>
      </c>
      <c r="DR688151" t="s">
        <v>224</v>
      </c>
      <c r="EF688151" t="s">
        <v>224</v>
      </c>
      <c r="EG688151" t="s">
        <v>224</v>
      </c>
      <c r="EH688151" t="s">
        <v>224</v>
      </c>
      <c r="EI688151" t="s">
        <v>224</v>
      </c>
      <c r="EJ688151" t="s">
        <v>224</v>
      </c>
      <c r="EK688151" t="s">
        <v>224</v>
      </c>
      <c r="EL688151" t="s">
        <v>224</v>
      </c>
      <c r="EM688151" t="s">
        <v>224</v>
      </c>
      <c r="EN688151" t="s">
        <v>224</v>
      </c>
      <c r="EO688151" t="s">
        <v>224</v>
      </c>
      <c r="FL688151" t="s">
        <v>224</v>
      </c>
      <c r="GR688151" t="s">
        <v>224</v>
      </c>
      <c r="GS688151" t="s">
        <v>224</v>
      </c>
      <c r="GT688151" t="s">
        <v>224</v>
      </c>
      <c r="GU688151" t="s">
        <v>224</v>
      </c>
      <c r="GV688151" t="s">
        <v>224</v>
      </c>
      <c r="GW688151" t="s">
        <v>224</v>
      </c>
      <c r="HN688151">
        <v>0</v>
      </c>
      <c r="HO688151">
        <v>1</v>
      </c>
      <c r="HP688151">
        <v>1</v>
      </c>
      <c r="HQ688151">
        <v>1</v>
      </c>
      <c r="HR688151">
        <v>0</v>
      </c>
      <c r="HS688151">
        <v>0</v>
      </c>
      <c r="HT688151">
        <v>0</v>
      </c>
      <c r="HU688151">
        <v>0</v>
      </c>
      <c r="HV688151" t="s">
        <v>224</v>
      </c>
      <c r="HX688151" t="s">
        <v>224</v>
      </c>
      <c r="HY688151" t="s">
        <v>224</v>
      </c>
      <c r="HZ688151" t="s">
        <v>224</v>
      </c>
      <c r="IA688151" t="s">
        <v>224</v>
      </c>
      <c r="IB688151" t="s">
        <v>224</v>
      </c>
      <c r="IC688151" t="s">
        <v>224</v>
      </c>
      <c r="ID688151" t="s">
        <v>224</v>
      </c>
      <c r="IN688151">
        <v>1</v>
      </c>
      <c r="IO688151">
        <v>0</v>
      </c>
      <c r="IP688151">
        <v>0</v>
      </c>
      <c r="IQ688151">
        <v>0</v>
      </c>
      <c r="IR688151" t="s">
        <v>224</v>
      </c>
      <c r="IS688151" t="s">
        <v>224</v>
      </c>
      <c r="IT688151" t="s">
        <v>224</v>
      </c>
      <c r="IU688151" t="s">
        <v>224</v>
      </c>
      <c r="JI688151">
        <v>1</v>
      </c>
    </row>
    <row r="688152" spans="12:269" x14ac:dyDescent="0.25">
      <c r="L688152" t="s">
        <v>224</v>
      </c>
      <c r="M688152" t="s">
        <v>224</v>
      </c>
      <c r="N688152" t="s">
        <v>224</v>
      </c>
      <c r="O688152">
        <v>1</v>
      </c>
      <c r="T688152" t="s">
        <v>224</v>
      </c>
      <c r="U688152" t="s">
        <v>224</v>
      </c>
      <c r="AJ688152">
        <v>1</v>
      </c>
      <c r="BB688152" t="s">
        <v>224</v>
      </c>
      <c r="BL688152" t="s">
        <v>224</v>
      </c>
      <c r="BM688152" t="s">
        <v>224</v>
      </c>
      <c r="BN688152" t="s">
        <v>224</v>
      </c>
      <c r="BO688152" t="s">
        <v>224</v>
      </c>
      <c r="BR688152">
        <v>1</v>
      </c>
      <c r="DA688152" t="s">
        <v>224</v>
      </c>
      <c r="DB688152" t="s">
        <v>224</v>
      </c>
      <c r="DH688152" t="s">
        <v>224</v>
      </c>
      <c r="DI688152" t="s">
        <v>224</v>
      </c>
      <c r="DJ688152" t="s">
        <v>224</v>
      </c>
      <c r="DK688152" t="s">
        <v>224</v>
      </c>
      <c r="DL688152" t="s">
        <v>224</v>
      </c>
      <c r="DM688152" t="s">
        <v>224</v>
      </c>
      <c r="DN688152" t="s">
        <v>224</v>
      </c>
      <c r="DO688152" t="s">
        <v>224</v>
      </c>
      <c r="DP688152" t="s">
        <v>224</v>
      </c>
      <c r="DQ688152">
        <v>0</v>
      </c>
      <c r="DR688152" t="s">
        <v>224</v>
      </c>
      <c r="EF688152" t="s">
        <v>224</v>
      </c>
      <c r="EG688152" t="s">
        <v>224</v>
      </c>
      <c r="EH688152" t="s">
        <v>224</v>
      </c>
      <c r="EI688152" t="s">
        <v>224</v>
      </c>
      <c r="EJ688152" t="s">
        <v>224</v>
      </c>
      <c r="EK688152" t="s">
        <v>224</v>
      </c>
      <c r="EL688152" t="s">
        <v>224</v>
      </c>
      <c r="EM688152" t="s">
        <v>224</v>
      </c>
      <c r="EN688152" t="s">
        <v>224</v>
      </c>
      <c r="EO688152" t="s">
        <v>224</v>
      </c>
      <c r="FL688152" t="s">
        <v>224</v>
      </c>
      <c r="GR688152" t="s">
        <v>224</v>
      </c>
      <c r="GS688152" t="s">
        <v>224</v>
      </c>
      <c r="GT688152" t="s">
        <v>224</v>
      </c>
      <c r="GU688152" t="s">
        <v>224</v>
      </c>
      <c r="GV688152" t="s">
        <v>224</v>
      </c>
      <c r="GW688152" t="s">
        <v>224</v>
      </c>
      <c r="HN688152">
        <v>0</v>
      </c>
      <c r="HO688152">
        <v>1</v>
      </c>
      <c r="HP688152">
        <v>1</v>
      </c>
      <c r="HQ688152" t="s">
        <v>224</v>
      </c>
      <c r="HR688152" t="s">
        <v>224</v>
      </c>
      <c r="HS688152">
        <v>0</v>
      </c>
      <c r="HT688152">
        <v>0</v>
      </c>
      <c r="HU688152">
        <v>0</v>
      </c>
      <c r="HV688152">
        <v>1</v>
      </c>
      <c r="HX688152" t="s">
        <v>224</v>
      </c>
      <c r="HY688152" t="s">
        <v>224</v>
      </c>
      <c r="HZ688152" t="s">
        <v>224</v>
      </c>
      <c r="IA688152" t="s">
        <v>224</v>
      </c>
      <c r="IB688152" t="s">
        <v>224</v>
      </c>
      <c r="IC688152" t="s">
        <v>224</v>
      </c>
      <c r="ID688152" t="s">
        <v>224</v>
      </c>
      <c r="IN688152">
        <v>1</v>
      </c>
      <c r="IO688152">
        <v>0</v>
      </c>
      <c r="IP688152">
        <v>0</v>
      </c>
      <c r="IQ688152">
        <v>0</v>
      </c>
      <c r="IR688152" t="s">
        <v>224</v>
      </c>
      <c r="IS688152" t="s">
        <v>224</v>
      </c>
      <c r="IT688152" t="s">
        <v>224</v>
      </c>
      <c r="IU688152" t="s">
        <v>224</v>
      </c>
      <c r="JI688152">
        <v>1</v>
      </c>
    </row>
    <row r="688153" spans="12:269" x14ac:dyDescent="0.25">
      <c r="L688153" t="s">
        <v>224</v>
      </c>
      <c r="M688153" t="s">
        <v>224</v>
      </c>
      <c r="N688153" t="s">
        <v>224</v>
      </c>
      <c r="O688153">
        <v>1</v>
      </c>
      <c r="T688153" t="s">
        <v>224</v>
      </c>
      <c r="U688153" t="s">
        <v>224</v>
      </c>
      <c r="AJ688153">
        <v>1</v>
      </c>
      <c r="BB688153" t="s">
        <v>224</v>
      </c>
      <c r="BL688153" t="s">
        <v>224</v>
      </c>
      <c r="BM688153" t="s">
        <v>224</v>
      </c>
      <c r="BN688153" t="s">
        <v>224</v>
      </c>
      <c r="BO688153" t="s">
        <v>224</v>
      </c>
      <c r="BR688153">
        <v>1</v>
      </c>
      <c r="DA688153" t="s">
        <v>224</v>
      </c>
      <c r="DB688153" t="s">
        <v>224</v>
      </c>
      <c r="DH688153" t="s">
        <v>224</v>
      </c>
      <c r="DI688153" t="s">
        <v>224</v>
      </c>
      <c r="DJ688153" t="s">
        <v>224</v>
      </c>
      <c r="DK688153" t="s">
        <v>224</v>
      </c>
      <c r="DL688153" t="s">
        <v>224</v>
      </c>
      <c r="DM688153" t="s">
        <v>224</v>
      </c>
      <c r="DN688153" t="s">
        <v>224</v>
      </c>
      <c r="DO688153" t="s">
        <v>224</v>
      </c>
      <c r="DP688153" t="s">
        <v>224</v>
      </c>
      <c r="DQ688153">
        <v>0</v>
      </c>
      <c r="DR688153" t="s">
        <v>224</v>
      </c>
      <c r="EF688153" t="s">
        <v>224</v>
      </c>
      <c r="EG688153" t="s">
        <v>224</v>
      </c>
      <c r="EH688153" t="s">
        <v>224</v>
      </c>
      <c r="EI688153" t="s">
        <v>224</v>
      </c>
      <c r="EJ688153" t="s">
        <v>224</v>
      </c>
      <c r="EK688153" t="s">
        <v>224</v>
      </c>
      <c r="EL688153" t="s">
        <v>224</v>
      </c>
      <c r="EM688153" t="s">
        <v>224</v>
      </c>
      <c r="EN688153" t="s">
        <v>224</v>
      </c>
      <c r="EO688153" t="s">
        <v>224</v>
      </c>
      <c r="FL688153" t="s">
        <v>224</v>
      </c>
      <c r="GR688153" t="s">
        <v>224</v>
      </c>
      <c r="GS688153" t="s">
        <v>224</v>
      </c>
      <c r="GT688153" t="s">
        <v>224</v>
      </c>
      <c r="GU688153" t="s">
        <v>224</v>
      </c>
      <c r="GV688153" t="s">
        <v>224</v>
      </c>
      <c r="GW688153" t="s">
        <v>224</v>
      </c>
      <c r="HN688153">
        <v>0</v>
      </c>
      <c r="HO688153">
        <v>1</v>
      </c>
      <c r="HP688153">
        <v>1</v>
      </c>
      <c r="HQ688153" t="s">
        <v>224</v>
      </c>
      <c r="HR688153" t="s">
        <v>224</v>
      </c>
      <c r="HS688153">
        <v>0</v>
      </c>
      <c r="HT688153">
        <v>0</v>
      </c>
      <c r="HU688153">
        <v>0</v>
      </c>
      <c r="HV688153">
        <v>1</v>
      </c>
      <c r="HX688153">
        <v>1</v>
      </c>
      <c r="HY688153">
        <v>0</v>
      </c>
      <c r="HZ688153">
        <v>0</v>
      </c>
      <c r="IA688153">
        <v>0</v>
      </c>
      <c r="IB688153">
        <v>1</v>
      </c>
      <c r="IC688153">
        <v>0</v>
      </c>
      <c r="ID688153">
        <v>0</v>
      </c>
      <c r="IN688153">
        <v>0</v>
      </c>
      <c r="IO688153">
        <v>1</v>
      </c>
      <c r="IP688153">
        <v>0</v>
      </c>
      <c r="IQ688153">
        <v>1</v>
      </c>
      <c r="IR688153" t="s">
        <v>224</v>
      </c>
      <c r="IS688153" t="s">
        <v>224</v>
      </c>
      <c r="IT688153" t="s">
        <v>224</v>
      </c>
      <c r="IU688153" t="s">
        <v>224</v>
      </c>
      <c r="JI688153">
        <v>1</v>
      </c>
    </row>
    <row r="688154" spans="12:269" x14ac:dyDescent="0.25">
      <c r="L688154" t="s">
        <v>224</v>
      </c>
      <c r="M688154" t="s">
        <v>224</v>
      </c>
      <c r="N688154" t="s">
        <v>224</v>
      </c>
      <c r="O688154">
        <v>1</v>
      </c>
      <c r="T688154" t="s">
        <v>224</v>
      </c>
      <c r="U688154" t="s">
        <v>224</v>
      </c>
      <c r="AJ688154">
        <v>1</v>
      </c>
      <c r="BB688154" t="s">
        <v>224</v>
      </c>
      <c r="BL688154" t="s">
        <v>224</v>
      </c>
      <c r="BM688154" t="s">
        <v>224</v>
      </c>
      <c r="BN688154" t="s">
        <v>224</v>
      </c>
      <c r="BO688154" t="s">
        <v>224</v>
      </c>
      <c r="BR688154">
        <v>1</v>
      </c>
      <c r="DA688154" t="s">
        <v>224</v>
      </c>
      <c r="DB688154" t="s">
        <v>224</v>
      </c>
      <c r="DH688154" t="s">
        <v>224</v>
      </c>
      <c r="DI688154" t="s">
        <v>224</v>
      </c>
      <c r="DJ688154" t="s">
        <v>224</v>
      </c>
      <c r="DK688154" t="s">
        <v>224</v>
      </c>
      <c r="DL688154" t="s">
        <v>224</v>
      </c>
      <c r="DM688154" t="s">
        <v>224</v>
      </c>
      <c r="DN688154" t="s">
        <v>224</v>
      </c>
      <c r="DO688154" t="s">
        <v>224</v>
      </c>
      <c r="DP688154" t="s">
        <v>224</v>
      </c>
      <c r="DQ688154" t="s">
        <v>224</v>
      </c>
      <c r="DR688154" t="s">
        <v>224</v>
      </c>
      <c r="EF688154" t="s">
        <v>224</v>
      </c>
      <c r="EG688154" t="s">
        <v>224</v>
      </c>
      <c r="EH688154" t="s">
        <v>224</v>
      </c>
      <c r="EI688154" t="s">
        <v>224</v>
      </c>
      <c r="EJ688154" t="s">
        <v>224</v>
      </c>
      <c r="EK688154" t="s">
        <v>224</v>
      </c>
      <c r="EL688154" t="s">
        <v>224</v>
      </c>
      <c r="EM688154" t="s">
        <v>224</v>
      </c>
      <c r="EN688154" t="s">
        <v>224</v>
      </c>
      <c r="EO688154" t="s">
        <v>224</v>
      </c>
      <c r="FL688154" t="s">
        <v>224</v>
      </c>
      <c r="GR688154" t="s">
        <v>224</v>
      </c>
      <c r="GS688154" t="s">
        <v>224</v>
      </c>
      <c r="GT688154" t="s">
        <v>224</v>
      </c>
      <c r="GU688154" t="s">
        <v>224</v>
      </c>
      <c r="GV688154" t="s">
        <v>224</v>
      </c>
      <c r="GW688154" t="s">
        <v>224</v>
      </c>
      <c r="HN688154">
        <v>0</v>
      </c>
      <c r="HO688154">
        <v>0</v>
      </c>
      <c r="HP688154">
        <v>1</v>
      </c>
      <c r="HQ688154" t="s">
        <v>224</v>
      </c>
      <c r="HR688154" t="s">
        <v>224</v>
      </c>
      <c r="HS688154">
        <v>0</v>
      </c>
      <c r="HT688154">
        <v>0</v>
      </c>
      <c r="HU688154">
        <v>0</v>
      </c>
      <c r="HV688154">
        <v>0</v>
      </c>
      <c r="HX688154">
        <v>0</v>
      </c>
      <c r="HY688154">
        <v>1</v>
      </c>
      <c r="HZ688154">
        <v>0</v>
      </c>
      <c r="IA688154">
        <v>0</v>
      </c>
      <c r="IB688154">
        <v>0</v>
      </c>
      <c r="IC688154">
        <v>1</v>
      </c>
      <c r="ID688154">
        <v>0</v>
      </c>
      <c r="IN688154">
        <v>0</v>
      </c>
      <c r="IO688154">
        <v>1</v>
      </c>
      <c r="IP688154">
        <v>0</v>
      </c>
      <c r="IQ688154">
        <v>0</v>
      </c>
      <c r="IR688154" t="s">
        <v>224</v>
      </c>
      <c r="IS688154" t="s">
        <v>224</v>
      </c>
      <c r="IT688154" t="s">
        <v>224</v>
      </c>
      <c r="IU688154" t="s">
        <v>224</v>
      </c>
      <c r="JI688154">
        <v>1</v>
      </c>
    </row>
    <row r="688155" spans="12:269" x14ac:dyDescent="0.25">
      <c r="L688155" t="s">
        <v>224</v>
      </c>
      <c r="M688155" t="s">
        <v>224</v>
      </c>
      <c r="N688155" t="s">
        <v>224</v>
      </c>
      <c r="O688155">
        <v>1</v>
      </c>
      <c r="T688155" t="s">
        <v>224</v>
      </c>
      <c r="U688155" t="s">
        <v>224</v>
      </c>
      <c r="AJ688155">
        <v>1</v>
      </c>
      <c r="BB688155" t="s">
        <v>224</v>
      </c>
      <c r="BL688155" t="s">
        <v>224</v>
      </c>
      <c r="BM688155" t="s">
        <v>224</v>
      </c>
      <c r="BN688155" t="s">
        <v>224</v>
      </c>
      <c r="BO688155" t="s">
        <v>224</v>
      </c>
      <c r="BR688155">
        <v>1</v>
      </c>
      <c r="DA688155" t="s">
        <v>224</v>
      </c>
      <c r="DB688155" t="s">
        <v>224</v>
      </c>
      <c r="DH688155" t="s">
        <v>224</v>
      </c>
      <c r="DI688155" t="s">
        <v>224</v>
      </c>
      <c r="DJ688155" t="s">
        <v>224</v>
      </c>
      <c r="DK688155" t="s">
        <v>224</v>
      </c>
      <c r="DL688155" t="s">
        <v>224</v>
      </c>
      <c r="DM688155" t="s">
        <v>224</v>
      </c>
      <c r="DN688155" t="s">
        <v>224</v>
      </c>
      <c r="DO688155" t="s">
        <v>224</v>
      </c>
      <c r="DP688155" t="s">
        <v>224</v>
      </c>
      <c r="DQ688155" t="s">
        <v>224</v>
      </c>
      <c r="DR688155" t="s">
        <v>224</v>
      </c>
      <c r="EF688155" t="s">
        <v>224</v>
      </c>
      <c r="EG688155" t="s">
        <v>224</v>
      </c>
      <c r="EH688155" t="s">
        <v>224</v>
      </c>
      <c r="EI688155" t="s">
        <v>224</v>
      </c>
      <c r="EJ688155" t="s">
        <v>224</v>
      </c>
      <c r="EK688155" t="s">
        <v>224</v>
      </c>
      <c r="EL688155" t="s">
        <v>224</v>
      </c>
      <c r="EM688155" t="s">
        <v>224</v>
      </c>
      <c r="EN688155" t="s">
        <v>224</v>
      </c>
      <c r="EO688155" t="s">
        <v>224</v>
      </c>
      <c r="FL688155" t="s">
        <v>224</v>
      </c>
      <c r="GR688155" t="s">
        <v>224</v>
      </c>
      <c r="GS688155" t="s">
        <v>224</v>
      </c>
      <c r="GT688155" t="s">
        <v>224</v>
      </c>
      <c r="GU688155" t="s">
        <v>224</v>
      </c>
      <c r="GV688155" t="s">
        <v>224</v>
      </c>
      <c r="GW688155" t="s">
        <v>224</v>
      </c>
      <c r="HN688155">
        <v>0</v>
      </c>
      <c r="HO688155">
        <v>0</v>
      </c>
      <c r="HP688155">
        <v>1</v>
      </c>
      <c r="HQ688155" t="s">
        <v>224</v>
      </c>
      <c r="HR688155" t="s">
        <v>224</v>
      </c>
      <c r="HS688155">
        <v>0</v>
      </c>
      <c r="HT688155">
        <v>0</v>
      </c>
      <c r="HU688155">
        <v>0</v>
      </c>
      <c r="HV688155">
        <v>0</v>
      </c>
      <c r="HX688155">
        <v>0</v>
      </c>
      <c r="HY688155">
        <v>0</v>
      </c>
      <c r="HZ688155">
        <v>1</v>
      </c>
      <c r="IA688155">
        <v>0</v>
      </c>
      <c r="IB688155">
        <v>0</v>
      </c>
      <c r="IC688155">
        <v>0</v>
      </c>
      <c r="ID688155">
        <v>1</v>
      </c>
      <c r="IN688155">
        <v>0</v>
      </c>
      <c r="IO688155">
        <v>1</v>
      </c>
      <c r="IP688155">
        <v>0</v>
      </c>
      <c r="IQ688155">
        <v>0</v>
      </c>
      <c r="IR688155" t="s">
        <v>224</v>
      </c>
      <c r="IS688155" t="s">
        <v>224</v>
      </c>
      <c r="IT688155" t="s">
        <v>224</v>
      </c>
      <c r="IU688155" t="s">
        <v>224</v>
      </c>
      <c r="JI688155">
        <v>1</v>
      </c>
    </row>
    <row r="688157" spans="12:269" x14ac:dyDescent="0.25">
      <c r="L688157" t="s">
        <v>224</v>
      </c>
      <c r="M688157" t="s">
        <v>224</v>
      </c>
      <c r="N688157" t="s">
        <v>224</v>
      </c>
      <c r="O688157">
        <v>0</v>
      </c>
      <c r="T688157">
        <v>0</v>
      </c>
      <c r="U688157">
        <v>1</v>
      </c>
      <c r="AJ688157" t="s">
        <v>224</v>
      </c>
      <c r="BB688157">
        <v>0</v>
      </c>
      <c r="BL688157">
        <v>0</v>
      </c>
      <c r="BM688157">
        <v>1</v>
      </c>
      <c r="BN688157">
        <v>0</v>
      </c>
      <c r="BO688157">
        <v>0</v>
      </c>
      <c r="BR688157">
        <v>0</v>
      </c>
      <c r="DA688157">
        <v>1</v>
      </c>
      <c r="DB688157" t="s">
        <v>224</v>
      </c>
      <c r="DH688157" t="s">
        <v>224</v>
      </c>
      <c r="DI688157" t="s">
        <v>224</v>
      </c>
      <c r="DJ688157" t="s">
        <v>224</v>
      </c>
      <c r="DK688157">
        <v>1</v>
      </c>
      <c r="DL688157">
        <v>0</v>
      </c>
      <c r="DM688157">
        <v>0</v>
      </c>
      <c r="DN688157">
        <v>0</v>
      </c>
      <c r="DO688157">
        <v>1</v>
      </c>
      <c r="DP688157" t="s">
        <v>224</v>
      </c>
      <c r="DQ688157" t="s">
        <v>224</v>
      </c>
      <c r="DR688157" t="s">
        <v>224</v>
      </c>
      <c r="EF688157">
        <v>0</v>
      </c>
      <c r="EG688157">
        <v>0</v>
      </c>
      <c r="EH688157" t="s">
        <v>224</v>
      </c>
      <c r="EI688157" t="s">
        <v>224</v>
      </c>
      <c r="EJ688157">
        <v>0</v>
      </c>
      <c r="EK688157">
        <v>1</v>
      </c>
      <c r="EL688157">
        <v>0</v>
      </c>
      <c r="EM688157">
        <v>0</v>
      </c>
      <c r="EN688157" t="s">
        <v>224</v>
      </c>
      <c r="EO688157" t="s">
        <v>224</v>
      </c>
      <c r="FL688157">
        <v>0</v>
      </c>
      <c r="GR688157" t="s">
        <v>224</v>
      </c>
      <c r="GS688157" t="s">
        <v>224</v>
      </c>
      <c r="GT688157" t="s">
        <v>224</v>
      </c>
      <c r="GU688157" t="s">
        <v>224</v>
      </c>
      <c r="GV688157" t="s">
        <v>224</v>
      </c>
      <c r="GW688157" t="s">
        <v>224</v>
      </c>
      <c r="HN688157" t="s">
        <v>224</v>
      </c>
      <c r="HO688157" t="s">
        <v>224</v>
      </c>
      <c r="HP688157">
        <v>0</v>
      </c>
      <c r="HQ688157">
        <v>0</v>
      </c>
      <c r="HR688157" t="s">
        <v>224</v>
      </c>
      <c r="HS688157">
        <v>1</v>
      </c>
      <c r="HT688157">
        <v>1</v>
      </c>
      <c r="HU688157">
        <v>1</v>
      </c>
      <c r="HV688157" t="s">
        <v>224</v>
      </c>
      <c r="HX688157" t="s">
        <v>224</v>
      </c>
      <c r="HY688157" t="s">
        <v>224</v>
      </c>
      <c r="HZ688157" t="s">
        <v>224</v>
      </c>
      <c r="IA688157" t="s">
        <v>224</v>
      </c>
      <c r="IB688157" t="s">
        <v>224</v>
      </c>
      <c r="IC688157" t="s">
        <v>224</v>
      </c>
      <c r="ID688157" t="s">
        <v>224</v>
      </c>
      <c r="IN688157" t="s">
        <v>224</v>
      </c>
      <c r="IO688157" t="s">
        <v>224</v>
      </c>
      <c r="IP688157" t="s">
        <v>224</v>
      </c>
      <c r="IQ688157" t="s">
        <v>224</v>
      </c>
      <c r="IR688157">
        <v>0</v>
      </c>
      <c r="IS688157">
        <v>0</v>
      </c>
      <c r="IT688157">
        <v>0</v>
      </c>
      <c r="IU688157">
        <v>1</v>
      </c>
      <c r="JI688157">
        <v>0</v>
      </c>
    </row>
    <row r="688158" spans="12:269" x14ac:dyDescent="0.25">
      <c r="L688158" t="s">
        <v>224</v>
      </c>
      <c r="M688158" t="s">
        <v>224</v>
      </c>
      <c r="N688158" t="s">
        <v>224</v>
      </c>
      <c r="O688158">
        <v>0</v>
      </c>
      <c r="T688158">
        <v>0</v>
      </c>
      <c r="U688158">
        <v>1</v>
      </c>
      <c r="AJ688158" t="s">
        <v>224</v>
      </c>
      <c r="BB688158">
        <v>0</v>
      </c>
      <c r="BL688158">
        <v>0</v>
      </c>
      <c r="BM688158">
        <v>1</v>
      </c>
      <c r="BN688158">
        <v>0</v>
      </c>
      <c r="BO688158">
        <v>0</v>
      </c>
      <c r="BR688158">
        <v>0</v>
      </c>
      <c r="DA688158">
        <v>1</v>
      </c>
      <c r="DB688158" t="s">
        <v>224</v>
      </c>
      <c r="DH688158" t="s">
        <v>224</v>
      </c>
      <c r="DI688158" t="s">
        <v>224</v>
      </c>
      <c r="DJ688158" t="s">
        <v>224</v>
      </c>
      <c r="DK688158">
        <v>1</v>
      </c>
      <c r="DL688158">
        <v>1</v>
      </c>
      <c r="DM688158">
        <v>0</v>
      </c>
      <c r="DN688158">
        <v>0</v>
      </c>
      <c r="DO688158">
        <v>0</v>
      </c>
      <c r="DP688158" t="s">
        <v>224</v>
      </c>
      <c r="DQ688158" t="s">
        <v>224</v>
      </c>
      <c r="DR688158" t="s">
        <v>224</v>
      </c>
      <c r="EF688158">
        <v>0</v>
      </c>
      <c r="EG688158">
        <v>0</v>
      </c>
      <c r="EH688158" t="s">
        <v>224</v>
      </c>
      <c r="EI688158" t="s">
        <v>224</v>
      </c>
      <c r="EJ688158">
        <v>0</v>
      </c>
      <c r="EK688158">
        <v>0</v>
      </c>
      <c r="EL688158">
        <v>1</v>
      </c>
      <c r="EM688158">
        <v>0</v>
      </c>
      <c r="EN688158" t="s">
        <v>224</v>
      </c>
      <c r="EO688158" t="s">
        <v>224</v>
      </c>
      <c r="FL688158">
        <v>0</v>
      </c>
      <c r="GR688158" t="s">
        <v>224</v>
      </c>
      <c r="GS688158" t="s">
        <v>224</v>
      </c>
      <c r="GT688158" t="s">
        <v>224</v>
      </c>
      <c r="GU688158" t="s">
        <v>224</v>
      </c>
      <c r="GV688158" t="s">
        <v>224</v>
      </c>
      <c r="GW688158" t="s">
        <v>224</v>
      </c>
      <c r="HN688158" t="s">
        <v>224</v>
      </c>
      <c r="HO688158" t="s">
        <v>224</v>
      </c>
      <c r="HP688158">
        <v>0</v>
      </c>
      <c r="HQ688158">
        <v>0</v>
      </c>
      <c r="HR688158" t="s">
        <v>224</v>
      </c>
      <c r="HS688158">
        <v>1</v>
      </c>
      <c r="HT688158">
        <v>1</v>
      </c>
      <c r="HU688158">
        <v>1</v>
      </c>
      <c r="HV688158" t="s">
        <v>224</v>
      </c>
      <c r="HX688158" t="s">
        <v>224</v>
      </c>
      <c r="HY688158" t="s">
        <v>224</v>
      </c>
      <c r="HZ688158" t="s">
        <v>224</v>
      </c>
      <c r="IA688158" t="s">
        <v>224</v>
      </c>
      <c r="IB688158" t="s">
        <v>224</v>
      </c>
      <c r="IC688158" t="s">
        <v>224</v>
      </c>
      <c r="ID688158" t="s">
        <v>224</v>
      </c>
      <c r="IN688158" t="s">
        <v>224</v>
      </c>
      <c r="IO688158" t="s">
        <v>224</v>
      </c>
      <c r="IP688158" t="s">
        <v>224</v>
      </c>
      <c r="IQ688158" t="s">
        <v>224</v>
      </c>
      <c r="IR688158">
        <v>0</v>
      </c>
      <c r="IS688158">
        <v>0</v>
      </c>
      <c r="IT688158">
        <v>0</v>
      </c>
      <c r="IU688158">
        <v>1</v>
      </c>
      <c r="JI688158">
        <v>0</v>
      </c>
    </row>
    <row r="688159" spans="12:269" x14ac:dyDescent="0.25">
      <c r="L688159" t="s">
        <v>224</v>
      </c>
      <c r="M688159" t="s">
        <v>224</v>
      </c>
      <c r="N688159" t="s">
        <v>224</v>
      </c>
      <c r="O688159">
        <v>0</v>
      </c>
      <c r="T688159">
        <v>0</v>
      </c>
      <c r="U688159">
        <v>1</v>
      </c>
      <c r="AJ688159" t="s">
        <v>224</v>
      </c>
      <c r="BB688159">
        <v>0</v>
      </c>
      <c r="BL688159">
        <v>0</v>
      </c>
      <c r="BM688159">
        <v>1</v>
      </c>
      <c r="BN688159">
        <v>0</v>
      </c>
      <c r="BO688159">
        <v>0</v>
      </c>
      <c r="BR688159">
        <v>0</v>
      </c>
      <c r="DA688159">
        <v>1</v>
      </c>
      <c r="DB688159" t="s">
        <v>224</v>
      </c>
      <c r="DH688159" t="s">
        <v>224</v>
      </c>
      <c r="DI688159" t="s">
        <v>224</v>
      </c>
      <c r="DJ688159" t="s">
        <v>224</v>
      </c>
      <c r="DK688159">
        <v>1</v>
      </c>
      <c r="DL688159">
        <v>0</v>
      </c>
      <c r="DM688159">
        <v>1</v>
      </c>
      <c r="DN688159">
        <v>1</v>
      </c>
      <c r="DO688159">
        <v>1</v>
      </c>
      <c r="DP688159" t="s">
        <v>224</v>
      </c>
      <c r="DQ688159" t="s">
        <v>224</v>
      </c>
      <c r="DR688159" t="s">
        <v>224</v>
      </c>
      <c r="EF688159">
        <v>0</v>
      </c>
      <c r="EG688159">
        <v>0</v>
      </c>
      <c r="EH688159" t="s">
        <v>224</v>
      </c>
      <c r="EI688159" t="s">
        <v>224</v>
      </c>
      <c r="EJ688159">
        <v>1</v>
      </c>
      <c r="EK688159">
        <v>1</v>
      </c>
      <c r="EL688159">
        <v>0</v>
      </c>
      <c r="EM688159">
        <v>1</v>
      </c>
      <c r="EN688159" t="s">
        <v>224</v>
      </c>
      <c r="EO688159" t="s">
        <v>224</v>
      </c>
      <c r="FL688159">
        <v>0</v>
      </c>
      <c r="GR688159" t="s">
        <v>224</v>
      </c>
      <c r="GS688159" t="s">
        <v>224</v>
      </c>
      <c r="GT688159" t="s">
        <v>224</v>
      </c>
      <c r="GU688159" t="s">
        <v>224</v>
      </c>
      <c r="GV688159" t="s">
        <v>224</v>
      </c>
      <c r="GW688159" t="s">
        <v>224</v>
      </c>
      <c r="HN688159" t="s">
        <v>224</v>
      </c>
      <c r="HO688159" t="s">
        <v>224</v>
      </c>
      <c r="HP688159">
        <v>0</v>
      </c>
      <c r="HQ688159">
        <v>0</v>
      </c>
      <c r="HR688159" t="s">
        <v>224</v>
      </c>
      <c r="HS688159">
        <v>1</v>
      </c>
      <c r="HT688159">
        <v>1</v>
      </c>
      <c r="HU688159">
        <v>1</v>
      </c>
      <c r="HV688159" t="s">
        <v>224</v>
      </c>
      <c r="HX688159" t="s">
        <v>224</v>
      </c>
      <c r="HY688159" t="s">
        <v>224</v>
      </c>
      <c r="HZ688159" t="s">
        <v>224</v>
      </c>
      <c r="IA688159" t="s">
        <v>224</v>
      </c>
      <c r="IB688159" t="s">
        <v>224</v>
      </c>
      <c r="IC688159" t="s">
        <v>224</v>
      </c>
      <c r="ID688159" t="s">
        <v>224</v>
      </c>
      <c r="IN688159" t="s">
        <v>224</v>
      </c>
      <c r="IO688159" t="s">
        <v>224</v>
      </c>
      <c r="IP688159" t="s">
        <v>224</v>
      </c>
      <c r="IQ688159" t="s">
        <v>224</v>
      </c>
      <c r="IR688159">
        <v>0</v>
      </c>
      <c r="IS688159">
        <v>0</v>
      </c>
      <c r="IT688159">
        <v>0</v>
      </c>
      <c r="IU688159">
        <v>1</v>
      </c>
      <c r="JI688159">
        <v>0</v>
      </c>
    </row>
    <row r="688160" spans="12:269" x14ac:dyDescent="0.25">
      <c r="L688160" t="s">
        <v>224</v>
      </c>
      <c r="M688160" t="s">
        <v>224</v>
      </c>
      <c r="N688160" t="s">
        <v>224</v>
      </c>
      <c r="O688160">
        <v>0</v>
      </c>
      <c r="T688160">
        <v>0</v>
      </c>
      <c r="U688160">
        <v>1</v>
      </c>
      <c r="AJ688160" t="s">
        <v>224</v>
      </c>
      <c r="BB688160">
        <v>0</v>
      </c>
      <c r="BL688160">
        <v>0</v>
      </c>
      <c r="BM688160">
        <v>1</v>
      </c>
      <c r="BN688160">
        <v>0</v>
      </c>
      <c r="BO688160">
        <v>0</v>
      </c>
      <c r="BR688160">
        <v>0</v>
      </c>
      <c r="DA688160">
        <v>1</v>
      </c>
      <c r="DB688160" t="s">
        <v>224</v>
      </c>
      <c r="DH688160" t="s">
        <v>224</v>
      </c>
      <c r="DI688160" t="s">
        <v>224</v>
      </c>
      <c r="DJ688160" t="s">
        <v>224</v>
      </c>
      <c r="DK688160">
        <v>1</v>
      </c>
      <c r="DL688160">
        <v>1</v>
      </c>
      <c r="DM688160">
        <v>1</v>
      </c>
      <c r="DN688160">
        <v>1</v>
      </c>
      <c r="DO688160">
        <v>0</v>
      </c>
      <c r="DP688160" t="s">
        <v>224</v>
      </c>
      <c r="DQ688160" t="s">
        <v>224</v>
      </c>
      <c r="DR688160" t="s">
        <v>224</v>
      </c>
      <c r="EF688160">
        <v>0</v>
      </c>
      <c r="EG688160">
        <v>0</v>
      </c>
      <c r="EH688160" t="s">
        <v>224</v>
      </c>
      <c r="EI688160" t="s">
        <v>224</v>
      </c>
      <c r="EJ688160">
        <v>1</v>
      </c>
      <c r="EK688160">
        <v>0</v>
      </c>
      <c r="EL688160">
        <v>1</v>
      </c>
      <c r="EM688160">
        <v>1</v>
      </c>
      <c r="EN688160" t="s">
        <v>224</v>
      </c>
      <c r="EO688160" t="s">
        <v>224</v>
      </c>
      <c r="FL688160">
        <v>0</v>
      </c>
      <c r="GR688160" t="s">
        <v>224</v>
      </c>
      <c r="GS688160" t="s">
        <v>224</v>
      </c>
      <c r="GT688160" t="s">
        <v>224</v>
      </c>
      <c r="GU688160" t="s">
        <v>224</v>
      </c>
      <c r="GV688160" t="s">
        <v>224</v>
      </c>
      <c r="GW688160" t="s">
        <v>224</v>
      </c>
      <c r="HN688160" t="s">
        <v>224</v>
      </c>
      <c r="HO688160" t="s">
        <v>224</v>
      </c>
      <c r="HP688160">
        <v>0</v>
      </c>
      <c r="HQ688160">
        <v>0</v>
      </c>
      <c r="HR688160" t="s">
        <v>224</v>
      </c>
      <c r="HS688160">
        <v>1</v>
      </c>
      <c r="HT688160">
        <v>1</v>
      </c>
      <c r="HU688160">
        <v>1</v>
      </c>
      <c r="HV688160" t="s">
        <v>224</v>
      </c>
      <c r="HX688160" t="s">
        <v>224</v>
      </c>
      <c r="HY688160" t="s">
        <v>224</v>
      </c>
      <c r="HZ688160" t="s">
        <v>224</v>
      </c>
      <c r="IA688160" t="s">
        <v>224</v>
      </c>
      <c r="IB688160" t="s">
        <v>224</v>
      </c>
      <c r="IC688160" t="s">
        <v>224</v>
      </c>
      <c r="ID688160" t="s">
        <v>224</v>
      </c>
      <c r="IN688160" t="s">
        <v>224</v>
      </c>
      <c r="IO688160" t="s">
        <v>224</v>
      </c>
      <c r="IP688160" t="s">
        <v>224</v>
      </c>
      <c r="IQ688160" t="s">
        <v>224</v>
      </c>
      <c r="IR688160">
        <v>0</v>
      </c>
      <c r="IS688160">
        <v>0</v>
      </c>
      <c r="IT688160">
        <v>0</v>
      </c>
      <c r="IU688160">
        <v>1</v>
      </c>
      <c r="JI688160">
        <v>0</v>
      </c>
    </row>
    <row r="688161" spans="12:269" x14ac:dyDescent="0.25">
      <c r="L688161">
        <v>0</v>
      </c>
      <c r="M688161" t="s">
        <v>224</v>
      </c>
      <c r="N688161">
        <v>1</v>
      </c>
      <c r="O688161">
        <v>0</v>
      </c>
      <c r="T688161">
        <v>0</v>
      </c>
      <c r="U688161">
        <v>0</v>
      </c>
      <c r="AJ688161" t="s">
        <v>224</v>
      </c>
      <c r="BB688161">
        <v>0</v>
      </c>
      <c r="BL688161">
        <v>0</v>
      </c>
      <c r="BM688161">
        <v>1</v>
      </c>
      <c r="BN688161">
        <v>0</v>
      </c>
      <c r="BO688161">
        <v>0</v>
      </c>
      <c r="BR688161">
        <v>0</v>
      </c>
      <c r="DA688161">
        <v>1</v>
      </c>
      <c r="DB688161" t="s">
        <v>224</v>
      </c>
      <c r="DH688161" t="s">
        <v>224</v>
      </c>
      <c r="DI688161" t="s">
        <v>224</v>
      </c>
      <c r="DJ688161" t="s">
        <v>224</v>
      </c>
      <c r="DK688161" t="s">
        <v>224</v>
      </c>
      <c r="DL688161" t="s">
        <v>224</v>
      </c>
      <c r="DM688161" t="s">
        <v>224</v>
      </c>
      <c r="DN688161" t="s">
        <v>224</v>
      </c>
      <c r="DO688161" t="s">
        <v>224</v>
      </c>
      <c r="DP688161" t="s">
        <v>224</v>
      </c>
      <c r="DQ688161" t="s">
        <v>224</v>
      </c>
      <c r="DR688161" t="s">
        <v>224</v>
      </c>
      <c r="EF688161">
        <v>1</v>
      </c>
      <c r="EG688161">
        <v>0</v>
      </c>
      <c r="EH688161" t="s">
        <v>224</v>
      </c>
      <c r="EI688161" t="s">
        <v>224</v>
      </c>
      <c r="EJ688161" t="s">
        <v>224</v>
      </c>
      <c r="EK688161" t="s">
        <v>224</v>
      </c>
      <c r="EL688161" t="s">
        <v>224</v>
      </c>
      <c r="EM688161" t="s">
        <v>224</v>
      </c>
      <c r="EN688161" t="s">
        <v>224</v>
      </c>
      <c r="EO688161" t="s">
        <v>224</v>
      </c>
      <c r="FL688161">
        <v>0</v>
      </c>
      <c r="GR688161" t="s">
        <v>224</v>
      </c>
      <c r="GS688161" t="s">
        <v>224</v>
      </c>
      <c r="GT688161" t="s">
        <v>224</v>
      </c>
      <c r="GU688161">
        <v>1</v>
      </c>
      <c r="GV688161">
        <v>1</v>
      </c>
      <c r="GW688161">
        <v>1</v>
      </c>
      <c r="HN688161" t="s">
        <v>224</v>
      </c>
      <c r="HO688161" t="s">
        <v>224</v>
      </c>
      <c r="HP688161">
        <v>1</v>
      </c>
      <c r="HQ688161">
        <v>0</v>
      </c>
      <c r="HR688161" t="s">
        <v>224</v>
      </c>
      <c r="HS688161">
        <v>0</v>
      </c>
      <c r="HT688161">
        <v>0</v>
      </c>
      <c r="HU688161">
        <v>1</v>
      </c>
      <c r="HV688161" t="s">
        <v>224</v>
      </c>
      <c r="HX688161" t="s">
        <v>224</v>
      </c>
      <c r="HY688161" t="s">
        <v>224</v>
      </c>
      <c r="HZ688161" t="s">
        <v>224</v>
      </c>
      <c r="IA688161" t="s">
        <v>224</v>
      </c>
      <c r="IB688161" t="s">
        <v>224</v>
      </c>
      <c r="IC688161" t="s">
        <v>224</v>
      </c>
      <c r="ID688161" t="s">
        <v>224</v>
      </c>
      <c r="IN688161" t="s">
        <v>224</v>
      </c>
      <c r="IO688161" t="s">
        <v>224</v>
      </c>
      <c r="IP688161" t="s">
        <v>224</v>
      </c>
      <c r="IQ688161" t="s">
        <v>224</v>
      </c>
      <c r="IR688161">
        <v>0</v>
      </c>
      <c r="IS688161">
        <v>0</v>
      </c>
      <c r="IT688161">
        <v>0</v>
      </c>
      <c r="IU688161">
        <v>1</v>
      </c>
      <c r="JI688161">
        <v>0</v>
      </c>
    </row>
    <row r="688162" spans="12:269" x14ac:dyDescent="0.25">
      <c r="L688162">
        <v>0</v>
      </c>
      <c r="M688162" t="s">
        <v>224</v>
      </c>
      <c r="N688162">
        <v>1</v>
      </c>
      <c r="O688162">
        <v>0</v>
      </c>
      <c r="T688162">
        <v>0</v>
      </c>
      <c r="U688162">
        <v>0</v>
      </c>
      <c r="AJ688162" t="s">
        <v>224</v>
      </c>
      <c r="BB688162">
        <v>0</v>
      </c>
      <c r="BL688162">
        <v>0</v>
      </c>
      <c r="BM688162">
        <v>1</v>
      </c>
      <c r="BN688162">
        <v>0</v>
      </c>
      <c r="BO688162">
        <v>0</v>
      </c>
      <c r="BR688162">
        <v>0</v>
      </c>
      <c r="DA688162">
        <v>1</v>
      </c>
      <c r="DB688162" t="s">
        <v>224</v>
      </c>
      <c r="DH688162" t="s">
        <v>224</v>
      </c>
      <c r="DI688162" t="s">
        <v>224</v>
      </c>
      <c r="DJ688162" t="s">
        <v>224</v>
      </c>
      <c r="DK688162" t="s">
        <v>224</v>
      </c>
      <c r="DL688162" t="s">
        <v>224</v>
      </c>
      <c r="DM688162" t="s">
        <v>224</v>
      </c>
      <c r="DN688162" t="s">
        <v>224</v>
      </c>
      <c r="DO688162" t="s">
        <v>224</v>
      </c>
      <c r="DP688162" t="s">
        <v>224</v>
      </c>
      <c r="DQ688162" t="s">
        <v>224</v>
      </c>
      <c r="DR688162" t="s">
        <v>224</v>
      </c>
      <c r="EF688162">
        <v>1</v>
      </c>
      <c r="EG688162">
        <v>0</v>
      </c>
      <c r="EH688162" t="s">
        <v>224</v>
      </c>
      <c r="EI688162" t="s">
        <v>224</v>
      </c>
      <c r="EJ688162" t="s">
        <v>224</v>
      </c>
      <c r="EK688162" t="s">
        <v>224</v>
      </c>
      <c r="EL688162" t="s">
        <v>224</v>
      </c>
      <c r="EM688162" t="s">
        <v>224</v>
      </c>
      <c r="EN688162" t="s">
        <v>224</v>
      </c>
      <c r="EO688162" t="s">
        <v>224</v>
      </c>
      <c r="FL688162">
        <v>0</v>
      </c>
      <c r="GR688162" t="s">
        <v>224</v>
      </c>
      <c r="GS688162" t="s">
        <v>224</v>
      </c>
      <c r="GT688162" t="s">
        <v>224</v>
      </c>
      <c r="GU688162">
        <v>1</v>
      </c>
      <c r="GV688162">
        <v>1</v>
      </c>
      <c r="GW688162">
        <v>0</v>
      </c>
      <c r="HN688162" t="s">
        <v>224</v>
      </c>
      <c r="HO688162" t="s">
        <v>224</v>
      </c>
      <c r="HP688162">
        <v>1</v>
      </c>
      <c r="HQ688162">
        <v>0</v>
      </c>
      <c r="HR688162" t="s">
        <v>224</v>
      </c>
      <c r="HS688162">
        <v>0</v>
      </c>
      <c r="HT688162">
        <v>0</v>
      </c>
      <c r="HU688162">
        <v>1</v>
      </c>
      <c r="HV688162" t="s">
        <v>224</v>
      </c>
      <c r="HX688162" t="s">
        <v>224</v>
      </c>
      <c r="HY688162" t="s">
        <v>224</v>
      </c>
      <c r="HZ688162" t="s">
        <v>224</v>
      </c>
      <c r="IA688162" t="s">
        <v>224</v>
      </c>
      <c r="IB688162" t="s">
        <v>224</v>
      </c>
      <c r="IC688162" t="s">
        <v>224</v>
      </c>
      <c r="ID688162" t="s">
        <v>224</v>
      </c>
      <c r="IN688162" t="s">
        <v>224</v>
      </c>
      <c r="IO688162" t="s">
        <v>224</v>
      </c>
      <c r="IP688162" t="s">
        <v>224</v>
      </c>
      <c r="IQ688162" t="s">
        <v>224</v>
      </c>
      <c r="IR688162">
        <v>0</v>
      </c>
      <c r="IS688162">
        <v>0</v>
      </c>
      <c r="IT688162">
        <v>0</v>
      </c>
      <c r="IU688162">
        <v>1</v>
      </c>
      <c r="JI688162">
        <v>0</v>
      </c>
    </row>
    <row r="688163" spans="12:269" x14ac:dyDescent="0.25">
      <c r="L688163">
        <v>0</v>
      </c>
      <c r="M688163" t="s">
        <v>224</v>
      </c>
      <c r="N688163">
        <v>1</v>
      </c>
      <c r="O688163">
        <v>0</v>
      </c>
      <c r="T688163">
        <v>1</v>
      </c>
      <c r="U688163">
        <v>1</v>
      </c>
      <c r="AJ688163" t="s">
        <v>224</v>
      </c>
      <c r="BB688163">
        <v>0</v>
      </c>
      <c r="BL688163">
        <v>0</v>
      </c>
      <c r="BM688163">
        <v>1</v>
      </c>
      <c r="BN688163">
        <v>0</v>
      </c>
      <c r="BO688163">
        <v>0</v>
      </c>
      <c r="BR688163">
        <v>0</v>
      </c>
      <c r="DA688163">
        <v>1</v>
      </c>
      <c r="DB688163" t="s">
        <v>224</v>
      </c>
      <c r="DH688163" t="s">
        <v>224</v>
      </c>
      <c r="DI688163" t="s">
        <v>224</v>
      </c>
      <c r="DJ688163" t="s">
        <v>224</v>
      </c>
      <c r="DK688163" t="s">
        <v>224</v>
      </c>
      <c r="DL688163" t="s">
        <v>224</v>
      </c>
      <c r="DM688163" t="s">
        <v>224</v>
      </c>
      <c r="DN688163" t="s">
        <v>224</v>
      </c>
      <c r="DO688163" t="s">
        <v>224</v>
      </c>
      <c r="DP688163" t="s">
        <v>224</v>
      </c>
      <c r="DQ688163" t="s">
        <v>224</v>
      </c>
      <c r="DR688163" t="s">
        <v>224</v>
      </c>
      <c r="EF688163">
        <v>0</v>
      </c>
      <c r="EG688163">
        <v>1</v>
      </c>
      <c r="EH688163" t="s">
        <v>224</v>
      </c>
      <c r="EI688163" t="s">
        <v>224</v>
      </c>
      <c r="EJ688163" t="s">
        <v>224</v>
      </c>
      <c r="EK688163" t="s">
        <v>224</v>
      </c>
      <c r="EL688163" t="s">
        <v>224</v>
      </c>
      <c r="EM688163" t="s">
        <v>224</v>
      </c>
      <c r="EN688163" t="s">
        <v>224</v>
      </c>
      <c r="EO688163" t="s">
        <v>224</v>
      </c>
      <c r="FL688163">
        <v>0</v>
      </c>
      <c r="GR688163" t="s">
        <v>224</v>
      </c>
      <c r="GS688163" t="s">
        <v>224</v>
      </c>
      <c r="GT688163" t="s">
        <v>224</v>
      </c>
      <c r="GU688163">
        <v>1</v>
      </c>
      <c r="GV688163">
        <v>0</v>
      </c>
      <c r="GW688163">
        <v>0</v>
      </c>
      <c r="HN688163" t="s">
        <v>224</v>
      </c>
      <c r="HO688163" t="s">
        <v>224</v>
      </c>
      <c r="HP688163">
        <v>1</v>
      </c>
      <c r="HQ688163">
        <v>0</v>
      </c>
      <c r="HR688163" t="s">
        <v>224</v>
      </c>
      <c r="HS688163">
        <v>0</v>
      </c>
      <c r="HT688163">
        <v>0</v>
      </c>
      <c r="HU688163">
        <v>1</v>
      </c>
      <c r="HV688163" t="s">
        <v>224</v>
      </c>
      <c r="HX688163" t="s">
        <v>224</v>
      </c>
      <c r="HY688163" t="s">
        <v>224</v>
      </c>
      <c r="HZ688163" t="s">
        <v>224</v>
      </c>
      <c r="IA688163" t="s">
        <v>224</v>
      </c>
      <c r="IB688163" t="s">
        <v>224</v>
      </c>
      <c r="IC688163" t="s">
        <v>224</v>
      </c>
      <c r="ID688163" t="s">
        <v>224</v>
      </c>
      <c r="IN688163" t="s">
        <v>224</v>
      </c>
      <c r="IO688163" t="s">
        <v>224</v>
      </c>
      <c r="IP688163" t="s">
        <v>224</v>
      </c>
      <c r="IQ688163" t="s">
        <v>224</v>
      </c>
      <c r="IR688163">
        <v>0</v>
      </c>
      <c r="IS688163">
        <v>0</v>
      </c>
      <c r="IT688163">
        <v>0</v>
      </c>
      <c r="IU688163">
        <v>1</v>
      </c>
      <c r="JI688163">
        <v>0</v>
      </c>
    </row>
    <row r="688164" spans="12:269" x14ac:dyDescent="0.25">
      <c r="L688164">
        <v>0</v>
      </c>
      <c r="M688164" t="s">
        <v>224</v>
      </c>
      <c r="N688164">
        <v>1</v>
      </c>
      <c r="O688164">
        <v>0</v>
      </c>
      <c r="T688164">
        <v>1</v>
      </c>
      <c r="U688164">
        <v>1</v>
      </c>
      <c r="AJ688164" t="s">
        <v>224</v>
      </c>
      <c r="BB688164">
        <v>0</v>
      </c>
      <c r="BL688164">
        <v>0</v>
      </c>
      <c r="BM688164">
        <v>1</v>
      </c>
      <c r="BN688164">
        <v>0</v>
      </c>
      <c r="BO688164">
        <v>0</v>
      </c>
      <c r="BR688164">
        <v>0</v>
      </c>
      <c r="DA688164">
        <v>1</v>
      </c>
      <c r="DB688164" t="s">
        <v>224</v>
      </c>
      <c r="DH688164" t="s">
        <v>224</v>
      </c>
      <c r="DI688164" t="s">
        <v>224</v>
      </c>
      <c r="DJ688164" t="s">
        <v>224</v>
      </c>
      <c r="DK688164" t="s">
        <v>224</v>
      </c>
      <c r="DL688164" t="s">
        <v>224</v>
      </c>
      <c r="DM688164" t="s">
        <v>224</v>
      </c>
      <c r="DN688164" t="s">
        <v>224</v>
      </c>
      <c r="DO688164" t="s">
        <v>224</v>
      </c>
      <c r="DP688164" t="s">
        <v>224</v>
      </c>
      <c r="DQ688164" t="s">
        <v>224</v>
      </c>
      <c r="DR688164" t="s">
        <v>224</v>
      </c>
      <c r="EF688164">
        <v>0</v>
      </c>
      <c r="EG688164">
        <v>1</v>
      </c>
      <c r="EH688164" t="s">
        <v>224</v>
      </c>
      <c r="EI688164" t="s">
        <v>224</v>
      </c>
      <c r="EJ688164" t="s">
        <v>224</v>
      </c>
      <c r="EK688164" t="s">
        <v>224</v>
      </c>
      <c r="EL688164" t="s">
        <v>224</v>
      </c>
      <c r="EM688164" t="s">
        <v>224</v>
      </c>
      <c r="EN688164" t="s">
        <v>224</v>
      </c>
      <c r="EO688164" t="s">
        <v>224</v>
      </c>
      <c r="FL688164">
        <v>0</v>
      </c>
      <c r="GR688164" t="s">
        <v>224</v>
      </c>
      <c r="GS688164" t="s">
        <v>224</v>
      </c>
      <c r="GT688164" t="s">
        <v>224</v>
      </c>
      <c r="GU688164">
        <v>0</v>
      </c>
      <c r="GV688164">
        <v>0</v>
      </c>
      <c r="GW688164">
        <v>0</v>
      </c>
      <c r="HN688164" t="s">
        <v>224</v>
      </c>
      <c r="HO688164" t="s">
        <v>224</v>
      </c>
      <c r="HP688164">
        <v>1</v>
      </c>
      <c r="HQ688164">
        <v>0</v>
      </c>
      <c r="HR688164" t="s">
        <v>224</v>
      </c>
      <c r="HS688164">
        <v>0</v>
      </c>
      <c r="HT688164">
        <v>0</v>
      </c>
      <c r="HU688164">
        <v>1</v>
      </c>
      <c r="HV688164" t="s">
        <v>224</v>
      </c>
      <c r="HX688164" t="s">
        <v>224</v>
      </c>
      <c r="HY688164" t="s">
        <v>224</v>
      </c>
      <c r="HZ688164" t="s">
        <v>224</v>
      </c>
      <c r="IA688164" t="s">
        <v>224</v>
      </c>
      <c r="IB688164" t="s">
        <v>224</v>
      </c>
      <c r="IC688164" t="s">
        <v>224</v>
      </c>
      <c r="ID688164" t="s">
        <v>224</v>
      </c>
      <c r="IN688164" t="s">
        <v>224</v>
      </c>
      <c r="IO688164" t="s">
        <v>224</v>
      </c>
      <c r="IP688164" t="s">
        <v>224</v>
      </c>
      <c r="IQ688164" t="s">
        <v>224</v>
      </c>
      <c r="IR688164">
        <v>0</v>
      </c>
      <c r="IS688164">
        <v>0</v>
      </c>
      <c r="IT688164">
        <v>0</v>
      </c>
      <c r="IU688164">
        <v>1</v>
      </c>
      <c r="JI688164">
        <v>0</v>
      </c>
    </row>
    <row r="688165" spans="12:269" x14ac:dyDescent="0.25">
      <c r="L688165">
        <v>1</v>
      </c>
      <c r="M688165">
        <v>1</v>
      </c>
      <c r="N688165">
        <v>0</v>
      </c>
      <c r="O688165">
        <v>0</v>
      </c>
      <c r="T688165">
        <v>1</v>
      </c>
      <c r="U688165">
        <v>0</v>
      </c>
      <c r="AJ688165" t="s">
        <v>224</v>
      </c>
      <c r="BB688165">
        <v>0</v>
      </c>
      <c r="BL688165">
        <v>0</v>
      </c>
      <c r="BM688165">
        <v>1</v>
      </c>
      <c r="BN688165">
        <v>0</v>
      </c>
      <c r="BO688165">
        <v>0</v>
      </c>
      <c r="BR688165">
        <v>0</v>
      </c>
      <c r="DA688165">
        <v>1</v>
      </c>
      <c r="DB688165" t="s">
        <v>224</v>
      </c>
      <c r="DH688165" t="s">
        <v>224</v>
      </c>
      <c r="DI688165" t="s">
        <v>224</v>
      </c>
      <c r="DJ688165" t="s">
        <v>224</v>
      </c>
      <c r="DK688165" t="s">
        <v>224</v>
      </c>
      <c r="DL688165" t="s">
        <v>224</v>
      </c>
      <c r="DM688165" t="s">
        <v>224</v>
      </c>
      <c r="DN688165" t="s">
        <v>224</v>
      </c>
      <c r="DO688165" t="s">
        <v>224</v>
      </c>
      <c r="DP688165" t="s">
        <v>224</v>
      </c>
      <c r="DQ688165" t="s">
        <v>224</v>
      </c>
      <c r="DR688165" t="s">
        <v>224</v>
      </c>
      <c r="EF688165">
        <v>1</v>
      </c>
      <c r="EG688165">
        <v>1</v>
      </c>
      <c r="EH688165" t="s">
        <v>224</v>
      </c>
      <c r="EI688165" t="s">
        <v>224</v>
      </c>
      <c r="EJ688165" t="s">
        <v>224</v>
      </c>
      <c r="EK688165" t="s">
        <v>224</v>
      </c>
      <c r="EL688165" t="s">
        <v>224</v>
      </c>
      <c r="EM688165" t="s">
        <v>224</v>
      </c>
      <c r="EN688165" t="s">
        <v>224</v>
      </c>
      <c r="EO688165" t="s">
        <v>224</v>
      </c>
      <c r="FL688165">
        <v>0</v>
      </c>
      <c r="GR688165">
        <v>1</v>
      </c>
      <c r="GS688165">
        <v>1</v>
      </c>
      <c r="GT688165">
        <v>1</v>
      </c>
      <c r="GU688165" t="s">
        <v>224</v>
      </c>
      <c r="GV688165" t="s">
        <v>224</v>
      </c>
      <c r="GW688165" t="s">
        <v>224</v>
      </c>
      <c r="HN688165" t="s">
        <v>224</v>
      </c>
      <c r="HO688165" t="s">
        <v>224</v>
      </c>
      <c r="HP688165">
        <v>1</v>
      </c>
      <c r="HQ688165">
        <v>0</v>
      </c>
      <c r="HR688165" t="s">
        <v>224</v>
      </c>
      <c r="HS688165">
        <v>0</v>
      </c>
      <c r="HT688165">
        <v>0</v>
      </c>
      <c r="HU688165">
        <v>1</v>
      </c>
      <c r="HV688165" t="s">
        <v>224</v>
      </c>
      <c r="HX688165" t="s">
        <v>224</v>
      </c>
      <c r="HY688165" t="s">
        <v>224</v>
      </c>
      <c r="HZ688165" t="s">
        <v>224</v>
      </c>
      <c r="IA688165" t="s">
        <v>224</v>
      </c>
      <c r="IB688165" t="s">
        <v>224</v>
      </c>
      <c r="IC688165" t="s">
        <v>224</v>
      </c>
      <c r="ID688165" t="s">
        <v>224</v>
      </c>
      <c r="IN688165" t="s">
        <v>224</v>
      </c>
      <c r="IO688165" t="s">
        <v>224</v>
      </c>
      <c r="IP688165" t="s">
        <v>224</v>
      </c>
      <c r="IQ688165" t="s">
        <v>224</v>
      </c>
      <c r="IR688165">
        <v>0</v>
      </c>
      <c r="IS688165">
        <v>0</v>
      </c>
      <c r="IT688165">
        <v>0</v>
      </c>
      <c r="IU688165">
        <v>1</v>
      </c>
      <c r="JI688165">
        <v>0</v>
      </c>
    </row>
    <row r="688166" spans="12:269" x14ac:dyDescent="0.25">
      <c r="L688166">
        <v>1</v>
      </c>
      <c r="M688166">
        <v>1</v>
      </c>
      <c r="N688166">
        <v>0</v>
      </c>
      <c r="O688166">
        <v>0</v>
      </c>
      <c r="T688166">
        <v>1</v>
      </c>
      <c r="U688166">
        <v>0</v>
      </c>
      <c r="AJ688166" t="s">
        <v>224</v>
      </c>
      <c r="BB688166">
        <v>0</v>
      </c>
      <c r="BL688166">
        <v>0</v>
      </c>
      <c r="BM688166">
        <v>1</v>
      </c>
      <c r="BN688166">
        <v>0</v>
      </c>
      <c r="BO688166">
        <v>0</v>
      </c>
      <c r="BR688166">
        <v>0</v>
      </c>
      <c r="DA688166">
        <v>1</v>
      </c>
      <c r="DB688166" t="s">
        <v>224</v>
      </c>
      <c r="DH688166" t="s">
        <v>224</v>
      </c>
      <c r="DI688166" t="s">
        <v>224</v>
      </c>
      <c r="DJ688166" t="s">
        <v>224</v>
      </c>
      <c r="DK688166" t="s">
        <v>224</v>
      </c>
      <c r="DL688166" t="s">
        <v>224</v>
      </c>
      <c r="DM688166" t="s">
        <v>224</v>
      </c>
      <c r="DN688166" t="s">
        <v>224</v>
      </c>
      <c r="DO688166" t="s">
        <v>224</v>
      </c>
      <c r="DP688166" t="s">
        <v>224</v>
      </c>
      <c r="DQ688166" t="s">
        <v>224</v>
      </c>
      <c r="DR688166" t="s">
        <v>224</v>
      </c>
      <c r="EF688166">
        <v>1</v>
      </c>
      <c r="EG688166">
        <v>1</v>
      </c>
      <c r="EH688166" t="s">
        <v>224</v>
      </c>
      <c r="EI688166" t="s">
        <v>224</v>
      </c>
      <c r="EJ688166" t="s">
        <v>224</v>
      </c>
      <c r="EK688166" t="s">
        <v>224</v>
      </c>
      <c r="EL688166" t="s">
        <v>224</v>
      </c>
      <c r="EM688166" t="s">
        <v>224</v>
      </c>
      <c r="EN688166" t="s">
        <v>224</v>
      </c>
      <c r="EO688166" t="s">
        <v>224</v>
      </c>
      <c r="FL688166">
        <v>0</v>
      </c>
      <c r="GR688166">
        <v>1</v>
      </c>
      <c r="GS688166">
        <v>1</v>
      </c>
      <c r="GT688166">
        <v>0</v>
      </c>
      <c r="GU688166" t="s">
        <v>224</v>
      </c>
      <c r="GV688166" t="s">
        <v>224</v>
      </c>
      <c r="GW688166" t="s">
        <v>224</v>
      </c>
      <c r="HN688166" t="s">
        <v>224</v>
      </c>
      <c r="HO688166" t="s">
        <v>224</v>
      </c>
      <c r="HP688166">
        <v>1</v>
      </c>
      <c r="HQ688166">
        <v>0</v>
      </c>
      <c r="HR688166" t="s">
        <v>224</v>
      </c>
      <c r="HS688166">
        <v>0</v>
      </c>
      <c r="HT688166">
        <v>0</v>
      </c>
      <c r="HU688166">
        <v>1</v>
      </c>
      <c r="HV688166" t="s">
        <v>224</v>
      </c>
      <c r="HX688166" t="s">
        <v>224</v>
      </c>
      <c r="HY688166" t="s">
        <v>224</v>
      </c>
      <c r="HZ688166" t="s">
        <v>224</v>
      </c>
      <c r="IA688166" t="s">
        <v>224</v>
      </c>
      <c r="IB688166" t="s">
        <v>224</v>
      </c>
      <c r="IC688166" t="s">
        <v>224</v>
      </c>
      <c r="ID688166" t="s">
        <v>224</v>
      </c>
      <c r="IN688166" t="s">
        <v>224</v>
      </c>
      <c r="IO688166" t="s">
        <v>224</v>
      </c>
      <c r="IP688166" t="s">
        <v>224</v>
      </c>
      <c r="IQ688166" t="s">
        <v>224</v>
      </c>
      <c r="IR688166">
        <v>0</v>
      </c>
      <c r="IS688166">
        <v>0</v>
      </c>
      <c r="IT688166">
        <v>0</v>
      </c>
      <c r="IU688166">
        <v>1</v>
      </c>
      <c r="JI688166">
        <v>0</v>
      </c>
    </row>
    <row r="688167" spans="12:269" x14ac:dyDescent="0.25">
      <c r="L688167">
        <v>1</v>
      </c>
      <c r="M688167">
        <v>1</v>
      </c>
      <c r="N688167">
        <v>0</v>
      </c>
      <c r="O688167">
        <v>0</v>
      </c>
      <c r="T688167" t="s">
        <v>224</v>
      </c>
      <c r="U688167" t="s">
        <v>224</v>
      </c>
      <c r="AJ688167" t="s">
        <v>224</v>
      </c>
      <c r="BB688167">
        <v>0</v>
      </c>
      <c r="BL688167">
        <v>0</v>
      </c>
      <c r="BM688167">
        <v>0</v>
      </c>
      <c r="BN688167">
        <v>1</v>
      </c>
      <c r="BO688167">
        <v>0</v>
      </c>
      <c r="BR688167">
        <v>0</v>
      </c>
      <c r="DA688167">
        <v>1</v>
      </c>
      <c r="DB688167" t="s">
        <v>224</v>
      </c>
      <c r="DH688167" t="s">
        <v>224</v>
      </c>
      <c r="DI688167" t="s">
        <v>224</v>
      </c>
      <c r="DJ688167" t="s">
        <v>224</v>
      </c>
      <c r="DK688167" t="s">
        <v>224</v>
      </c>
      <c r="DL688167" t="s">
        <v>224</v>
      </c>
      <c r="DM688167" t="s">
        <v>224</v>
      </c>
      <c r="DN688167" t="s">
        <v>224</v>
      </c>
      <c r="DO688167" t="s">
        <v>224</v>
      </c>
      <c r="DP688167" t="s">
        <v>224</v>
      </c>
      <c r="DQ688167" t="s">
        <v>224</v>
      </c>
      <c r="DR688167" t="s">
        <v>224</v>
      </c>
      <c r="EF688167" t="s">
        <v>224</v>
      </c>
      <c r="EG688167" t="s">
        <v>224</v>
      </c>
      <c r="EH688167" t="s">
        <v>224</v>
      </c>
      <c r="EI688167" t="s">
        <v>224</v>
      </c>
      <c r="EJ688167" t="s">
        <v>224</v>
      </c>
      <c r="EK688167" t="s">
        <v>224</v>
      </c>
      <c r="EL688167" t="s">
        <v>224</v>
      </c>
      <c r="EM688167" t="s">
        <v>224</v>
      </c>
      <c r="EN688167">
        <v>0</v>
      </c>
      <c r="EO688167">
        <v>1</v>
      </c>
      <c r="FL688167">
        <v>1</v>
      </c>
      <c r="GR688167">
        <v>1</v>
      </c>
      <c r="GS688167">
        <v>0</v>
      </c>
      <c r="GT688167">
        <v>0</v>
      </c>
      <c r="GU688167" t="s">
        <v>224</v>
      </c>
      <c r="GV688167" t="s">
        <v>224</v>
      </c>
      <c r="GW688167" t="s">
        <v>224</v>
      </c>
      <c r="HN688167" t="s">
        <v>224</v>
      </c>
      <c r="HO688167" t="s">
        <v>224</v>
      </c>
      <c r="HP688167">
        <v>1</v>
      </c>
      <c r="HQ688167">
        <v>0</v>
      </c>
      <c r="HR688167" t="s">
        <v>224</v>
      </c>
      <c r="HS688167">
        <v>0</v>
      </c>
      <c r="HT688167">
        <v>0</v>
      </c>
      <c r="HU688167">
        <v>1</v>
      </c>
      <c r="HV688167" t="s">
        <v>224</v>
      </c>
      <c r="HX688167" t="s">
        <v>224</v>
      </c>
      <c r="HY688167" t="s">
        <v>224</v>
      </c>
      <c r="HZ688167" t="s">
        <v>224</v>
      </c>
      <c r="IA688167" t="s">
        <v>224</v>
      </c>
      <c r="IB688167" t="s">
        <v>224</v>
      </c>
      <c r="IC688167" t="s">
        <v>224</v>
      </c>
      <c r="ID688167" t="s">
        <v>224</v>
      </c>
      <c r="IN688167" t="s">
        <v>224</v>
      </c>
      <c r="IO688167" t="s">
        <v>224</v>
      </c>
      <c r="IP688167" t="s">
        <v>224</v>
      </c>
      <c r="IQ688167" t="s">
        <v>224</v>
      </c>
      <c r="IR688167">
        <v>0</v>
      </c>
      <c r="IS688167">
        <v>1</v>
      </c>
      <c r="IT688167">
        <v>1</v>
      </c>
      <c r="IU688167">
        <v>0</v>
      </c>
      <c r="JI688167">
        <v>0</v>
      </c>
    </row>
    <row r="688168" spans="12:269" x14ac:dyDescent="0.25">
      <c r="L688168">
        <v>1</v>
      </c>
      <c r="M688168">
        <v>1</v>
      </c>
      <c r="N688168">
        <v>0</v>
      </c>
      <c r="O688168">
        <v>0</v>
      </c>
      <c r="T688168" t="s">
        <v>224</v>
      </c>
      <c r="U688168" t="s">
        <v>224</v>
      </c>
      <c r="AJ688168" t="s">
        <v>224</v>
      </c>
      <c r="BB688168" t="s">
        <v>224</v>
      </c>
      <c r="BL688168">
        <v>0</v>
      </c>
      <c r="BM688168">
        <v>0</v>
      </c>
      <c r="BN688168">
        <v>1</v>
      </c>
      <c r="BO688168">
        <v>0</v>
      </c>
      <c r="BR688168">
        <v>0</v>
      </c>
      <c r="DA688168">
        <v>1</v>
      </c>
      <c r="DB688168" t="s">
        <v>224</v>
      </c>
      <c r="DH688168" t="s">
        <v>224</v>
      </c>
      <c r="DI688168" t="s">
        <v>224</v>
      </c>
      <c r="DJ688168" t="s">
        <v>224</v>
      </c>
      <c r="DK688168" t="s">
        <v>224</v>
      </c>
      <c r="DL688168" t="s">
        <v>224</v>
      </c>
      <c r="DM688168" t="s">
        <v>224</v>
      </c>
      <c r="DN688168" t="s">
        <v>224</v>
      </c>
      <c r="DO688168" t="s">
        <v>224</v>
      </c>
      <c r="DP688168" t="s">
        <v>224</v>
      </c>
      <c r="DQ688168" t="s">
        <v>224</v>
      </c>
      <c r="DR688168" t="s">
        <v>224</v>
      </c>
      <c r="EF688168" t="s">
        <v>224</v>
      </c>
      <c r="EG688168" t="s">
        <v>224</v>
      </c>
      <c r="EH688168" t="s">
        <v>224</v>
      </c>
      <c r="EI688168" t="s">
        <v>224</v>
      </c>
      <c r="EJ688168" t="s">
        <v>224</v>
      </c>
      <c r="EK688168" t="s">
        <v>224</v>
      </c>
      <c r="EL688168" t="s">
        <v>224</v>
      </c>
      <c r="EM688168" t="s">
        <v>224</v>
      </c>
      <c r="EN688168">
        <v>0</v>
      </c>
      <c r="EO688168">
        <v>1</v>
      </c>
      <c r="FL688168">
        <v>1</v>
      </c>
      <c r="GR688168">
        <v>0</v>
      </c>
      <c r="GS688168">
        <v>0</v>
      </c>
      <c r="GT688168">
        <v>0</v>
      </c>
      <c r="GU688168" t="s">
        <v>224</v>
      </c>
      <c r="GV688168" t="s">
        <v>224</v>
      </c>
      <c r="GW688168" t="s">
        <v>224</v>
      </c>
      <c r="HN688168" t="s">
        <v>224</v>
      </c>
      <c r="HO688168" t="s">
        <v>224</v>
      </c>
      <c r="HP688168">
        <v>1</v>
      </c>
      <c r="HQ688168">
        <v>0</v>
      </c>
      <c r="HR688168" t="s">
        <v>224</v>
      </c>
      <c r="HS688168">
        <v>0</v>
      </c>
      <c r="HT688168">
        <v>0</v>
      </c>
      <c r="HU688168">
        <v>1</v>
      </c>
      <c r="HV688168" t="s">
        <v>224</v>
      </c>
      <c r="HX688168" t="s">
        <v>224</v>
      </c>
      <c r="HY688168" t="s">
        <v>224</v>
      </c>
      <c r="HZ688168" t="s">
        <v>224</v>
      </c>
      <c r="IA688168" t="s">
        <v>224</v>
      </c>
      <c r="IB688168" t="s">
        <v>224</v>
      </c>
      <c r="IC688168" t="s">
        <v>224</v>
      </c>
      <c r="ID688168" t="s">
        <v>224</v>
      </c>
      <c r="IN688168" t="s">
        <v>224</v>
      </c>
      <c r="IO688168" t="s">
        <v>224</v>
      </c>
      <c r="IP688168" t="s">
        <v>224</v>
      </c>
      <c r="IQ688168" t="s">
        <v>224</v>
      </c>
      <c r="IR688168">
        <v>0</v>
      </c>
      <c r="IS688168">
        <v>1</v>
      </c>
      <c r="IT688168">
        <v>1</v>
      </c>
      <c r="IU688168">
        <v>0</v>
      </c>
      <c r="JI688168">
        <v>0</v>
      </c>
    </row>
    <row r="688169" spans="12:269" x14ac:dyDescent="0.25">
      <c r="L688169" t="s">
        <v>224</v>
      </c>
      <c r="M688169">
        <v>0</v>
      </c>
      <c r="N688169">
        <v>0</v>
      </c>
      <c r="O688169">
        <v>0</v>
      </c>
      <c r="T688169" t="s">
        <v>224</v>
      </c>
      <c r="U688169" t="s">
        <v>224</v>
      </c>
      <c r="AJ688169" t="s">
        <v>224</v>
      </c>
      <c r="BB688169" t="s">
        <v>224</v>
      </c>
      <c r="BL688169">
        <v>1</v>
      </c>
      <c r="BM688169">
        <v>1</v>
      </c>
      <c r="BN688169">
        <v>0</v>
      </c>
      <c r="BO688169">
        <v>0</v>
      </c>
      <c r="BR688169">
        <v>0</v>
      </c>
      <c r="DA688169">
        <v>0</v>
      </c>
      <c r="DB688169">
        <v>0</v>
      </c>
      <c r="DH688169">
        <v>1</v>
      </c>
      <c r="DI688169">
        <v>1</v>
      </c>
      <c r="DJ688169" t="s">
        <v>224</v>
      </c>
      <c r="DK688169" t="s">
        <v>224</v>
      </c>
      <c r="DL688169" t="s">
        <v>224</v>
      </c>
      <c r="DM688169" t="s">
        <v>224</v>
      </c>
      <c r="DN688169" t="s">
        <v>224</v>
      </c>
      <c r="DO688169" t="s">
        <v>224</v>
      </c>
      <c r="DP688169" t="s">
        <v>224</v>
      </c>
      <c r="DQ688169" t="s">
        <v>224</v>
      </c>
      <c r="DR688169" t="s">
        <v>224</v>
      </c>
      <c r="EF688169" t="s">
        <v>224</v>
      </c>
      <c r="EG688169" t="s">
        <v>224</v>
      </c>
      <c r="EH688169">
        <v>0</v>
      </c>
      <c r="EI688169">
        <v>1</v>
      </c>
      <c r="EJ688169" t="s">
        <v>224</v>
      </c>
      <c r="EK688169" t="s">
        <v>224</v>
      </c>
      <c r="EL688169" t="s">
        <v>224</v>
      </c>
      <c r="EM688169" t="s">
        <v>224</v>
      </c>
      <c r="EN688169">
        <v>1</v>
      </c>
      <c r="EO688169">
        <v>1</v>
      </c>
      <c r="FL688169">
        <v>1</v>
      </c>
      <c r="GR688169" t="s">
        <v>224</v>
      </c>
      <c r="GS688169" t="s">
        <v>224</v>
      </c>
      <c r="GT688169" t="s">
        <v>224</v>
      </c>
      <c r="GU688169" t="s">
        <v>224</v>
      </c>
      <c r="GV688169" t="s">
        <v>224</v>
      </c>
      <c r="GW688169" t="s">
        <v>224</v>
      </c>
      <c r="HN688169" t="s">
        <v>224</v>
      </c>
      <c r="HO688169" t="s">
        <v>224</v>
      </c>
      <c r="HP688169">
        <v>1</v>
      </c>
      <c r="HQ688169">
        <v>0</v>
      </c>
      <c r="HR688169" t="s">
        <v>224</v>
      </c>
      <c r="HS688169">
        <v>0</v>
      </c>
      <c r="HT688169">
        <v>0</v>
      </c>
      <c r="HU688169">
        <v>1</v>
      </c>
      <c r="HV688169" t="s">
        <v>224</v>
      </c>
      <c r="HX688169" t="s">
        <v>224</v>
      </c>
      <c r="HY688169" t="s">
        <v>224</v>
      </c>
      <c r="HZ688169" t="s">
        <v>224</v>
      </c>
      <c r="IA688169" t="s">
        <v>224</v>
      </c>
      <c r="IB688169" t="s">
        <v>224</v>
      </c>
      <c r="IC688169" t="s">
        <v>224</v>
      </c>
      <c r="ID688169" t="s">
        <v>224</v>
      </c>
      <c r="IN688169" t="s">
        <v>224</v>
      </c>
      <c r="IO688169" t="s">
        <v>224</v>
      </c>
      <c r="IP688169" t="s">
        <v>224</v>
      </c>
      <c r="IQ688169" t="s">
        <v>224</v>
      </c>
      <c r="IR688169">
        <v>0</v>
      </c>
      <c r="IS688169">
        <v>1</v>
      </c>
      <c r="IT688169">
        <v>1</v>
      </c>
      <c r="IU688169">
        <v>0</v>
      </c>
      <c r="JI688169">
        <v>0</v>
      </c>
    </row>
    <row r="688170" spans="12:269" x14ac:dyDescent="0.25">
      <c r="L688170" t="s">
        <v>224</v>
      </c>
      <c r="M688170">
        <v>0</v>
      </c>
      <c r="N688170">
        <v>0</v>
      </c>
      <c r="O688170">
        <v>0</v>
      </c>
      <c r="T688170" t="s">
        <v>224</v>
      </c>
      <c r="U688170" t="s">
        <v>224</v>
      </c>
      <c r="AJ688170" t="s">
        <v>224</v>
      </c>
      <c r="BB688170" t="s">
        <v>224</v>
      </c>
      <c r="BL688170">
        <v>1</v>
      </c>
      <c r="BM688170">
        <v>1</v>
      </c>
      <c r="BN688170">
        <v>0</v>
      </c>
      <c r="BO688170">
        <v>0</v>
      </c>
      <c r="BR688170">
        <v>0</v>
      </c>
      <c r="DA688170">
        <v>0</v>
      </c>
      <c r="DB688170">
        <v>0</v>
      </c>
      <c r="DH688170">
        <v>0</v>
      </c>
      <c r="DI688170">
        <v>1</v>
      </c>
      <c r="DJ688170" t="s">
        <v>224</v>
      </c>
      <c r="DK688170" t="s">
        <v>224</v>
      </c>
      <c r="DL688170" t="s">
        <v>224</v>
      </c>
      <c r="DM688170" t="s">
        <v>224</v>
      </c>
      <c r="DN688170" t="s">
        <v>224</v>
      </c>
      <c r="DO688170" t="s">
        <v>224</v>
      </c>
      <c r="DP688170" t="s">
        <v>224</v>
      </c>
      <c r="DQ688170" t="s">
        <v>224</v>
      </c>
      <c r="DR688170" t="s">
        <v>224</v>
      </c>
      <c r="EF688170" t="s">
        <v>224</v>
      </c>
      <c r="EG688170" t="s">
        <v>224</v>
      </c>
      <c r="EH688170">
        <v>0</v>
      </c>
      <c r="EI688170">
        <v>1</v>
      </c>
      <c r="EJ688170" t="s">
        <v>224</v>
      </c>
      <c r="EK688170" t="s">
        <v>224</v>
      </c>
      <c r="EL688170" t="s">
        <v>224</v>
      </c>
      <c r="EM688170" t="s">
        <v>224</v>
      </c>
      <c r="EN688170">
        <v>1</v>
      </c>
      <c r="EO688170">
        <v>1</v>
      </c>
      <c r="FL688170">
        <v>1</v>
      </c>
      <c r="GR688170" t="s">
        <v>224</v>
      </c>
      <c r="GS688170" t="s">
        <v>224</v>
      </c>
      <c r="GT688170" t="s">
        <v>224</v>
      </c>
      <c r="GU688170" t="s">
        <v>224</v>
      </c>
      <c r="GV688170" t="s">
        <v>224</v>
      </c>
      <c r="GW688170" t="s">
        <v>224</v>
      </c>
      <c r="HN688170" t="s">
        <v>224</v>
      </c>
      <c r="HO688170" t="s">
        <v>224</v>
      </c>
      <c r="HP688170">
        <v>1</v>
      </c>
      <c r="HQ688170">
        <v>0</v>
      </c>
      <c r="HR688170" t="s">
        <v>224</v>
      </c>
      <c r="HS688170">
        <v>0</v>
      </c>
      <c r="HT688170">
        <v>0</v>
      </c>
      <c r="HU688170">
        <v>1</v>
      </c>
      <c r="HV688170" t="s">
        <v>224</v>
      </c>
      <c r="HX688170" t="s">
        <v>224</v>
      </c>
      <c r="HY688170" t="s">
        <v>224</v>
      </c>
      <c r="HZ688170" t="s">
        <v>224</v>
      </c>
      <c r="IA688170" t="s">
        <v>224</v>
      </c>
      <c r="IB688170" t="s">
        <v>224</v>
      </c>
      <c r="IC688170" t="s">
        <v>224</v>
      </c>
      <c r="ID688170" t="s">
        <v>224</v>
      </c>
      <c r="IN688170" t="s">
        <v>224</v>
      </c>
      <c r="IO688170" t="s">
        <v>224</v>
      </c>
      <c r="IP688170" t="s">
        <v>224</v>
      </c>
      <c r="IQ688170" t="s">
        <v>224</v>
      </c>
      <c r="IR688170">
        <v>0</v>
      </c>
      <c r="IS688170">
        <v>1</v>
      </c>
      <c r="IT688170">
        <v>1</v>
      </c>
      <c r="IU688170">
        <v>0</v>
      </c>
      <c r="JI688170">
        <v>0</v>
      </c>
    </row>
    <row r="688171" spans="12:269" x14ac:dyDescent="0.25">
      <c r="L688171" t="s">
        <v>224</v>
      </c>
      <c r="M688171">
        <v>0</v>
      </c>
      <c r="N688171">
        <v>0</v>
      </c>
      <c r="O688171">
        <v>0</v>
      </c>
      <c r="T688171" t="s">
        <v>224</v>
      </c>
      <c r="U688171" t="s">
        <v>224</v>
      </c>
      <c r="AJ688171" t="s">
        <v>224</v>
      </c>
      <c r="BB688171" t="s">
        <v>224</v>
      </c>
      <c r="BL688171">
        <v>0</v>
      </c>
      <c r="BM688171">
        <v>0</v>
      </c>
      <c r="BN688171">
        <v>1</v>
      </c>
      <c r="BO688171">
        <v>0</v>
      </c>
      <c r="BR688171">
        <v>0</v>
      </c>
      <c r="DA688171">
        <v>0</v>
      </c>
      <c r="DB688171">
        <v>0</v>
      </c>
      <c r="DH688171">
        <v>0</v>
      </c>
      <c r="DI688171">
        <v>0</v>
      </c>
      <c r="DJ688171" t="s">
        <v>224</v>
      </c>
      <c r="DK688171" t="s">
        <v>224</v>
      </c>
      <c r="DL688171" t="s">
        <v>224</v>
      </c>
      <c r="DM688171" t="s">
        <v>224</v>
      </c>
      <c r="DN688171" t="s">
        <v>224</v>
      </c>
      <c r="DO688171" t="s">
        <v>224</v>
      </c>
      <c r="DP688171" t="s">
        <v>224</v>
      </c>
      <c r="DQ688171" t="s">
        <v>224</v>
      </c>
      <c r="DR688171" t="s">
        <v>224</v>
      </c>
      <c r="EF688171" t="s">
        <v>224</v>
      </c>
      <c r="EG688171" t="s">
        <v>224</v>
      </c>
      <c r="EH688171">
        <v>1</v>
      </c>
      <c r="EI688171">
        <v>0</v>
      </c>
      <c r="EJ688171" t="s">
        <v>224</v>
      </c>
      <c r="EK688171" t="s">
        <v>224</v>
      </c>
      <c r="EL688171" t="s">
        <v>224</v>
      </c>
      <c r="EM688171" t="s">
        <v>224</v>
      </c>
      <c r="EN688171">
        <v>0</v>
      </c>
      <c r="EO688171">
        <v>0</v>
      </c>
      <c r="FL688171">
        <v>1</v>
      </c>
      <c r="GR688171" t="s">
        <v>224</v>
      </c>
      <c r="GS688171" t="s">
        <v>224</v>
      </c>
      <c r="GT688171" t="s">
        <v>224</v>
      </c>
      <c r="GU688171" t="s">
        <v>224</v>
      </c>
      <c r="GV688171" t="s">
        <v>224</v>
      </c>
      <c r="GW688171" t="s">
        <v>224</v>
      </c>
      <c r="HN688171" t="s">
        <v>224</v>
      </c>
      <c r="HO688171" t="s">
        <v>224</v>
      </c>
      <c r="HP688171">
        <v>1</v>
      </c>
      <c r="HQ688171">
        <v>0</v>
      </c>
      <c r="HR688171" t="s">
        <v>224</v>
      </c>
      <c r="HS688171">
        <v>0</v>
      </c>
      <c r="HT688171">
        <v>0</v>
      </c>
      <c r="HU688171">
        <v>1</v>
      </c>
      <c r="HV688171" t="s">
        <v>224</v>
      </c>
      <c r="HX688171" t="s">
        <v>224</v>
      </c>
      <c r="HY688171" t="s">
        <v>224</v>
      </c>
      <c r="HZ688171" t="s">
        <v>224</v>
      </c>
      <c r="IA688171" t="s">
        <v>224</v>
      </c>
      <c r="IB688171" t="s">
        <v>224</v>
      </c>
      <c r="IC688171" t="s">
        <v>224</v>
      </c>
      <c r="ID688171" t="s">
        <v>224</v>
      </c>
      <c r="IN688171" t="s">
        <v>224</v>
      </c>
      <c r="IO688171" t="s">
        <v>224</v>
      </c>
      <c r="IP688171" t="s">
        <v>224</v>
      </c>
      <c r="IQ688171" t="s">
        <v>224</v>
      </c>
      <c r="IR688171">
        <v>0</v>
      </c>
      <c r="IS688171">
        <v>1</v>
      </c>
      <c r="IT688171">
        <v>1</v>
      </c>
      <c r="IU688171">
        <v>0</v>
      </c>
      <c r="JI688171">
        <v>0</v>
      </c>
    </row>
    <row r="688172" spans="12:269" x14ac:dyDescent="0.25">
      <c r="L688172" t="s">
        <v>224</v>
      </c>
      <c r="M688172" t="s">
        <v>224</v>
      </c>
      <c r="N688172" t="s">
        <v>224</v>
      </c>
      <c r="O688172">
        <v>0</v>
      </c>
      <c r="T688172" t="s">
        <v>224</v>
      </c>
      <c r="U688172" t="s">
        <v>224</v>
      </c>
      <c r="AJ688172" t="s">
        <v>224</v>
      </c>
      <c r="BB688172" t="s">
        <v>224</v>
      </c>
      <c r="BL688172">
        <v>0</v>
      </c>
      <c r="BM688172">
        <v>0</v>
      </c>
      <c r="BN688172">
        <v>1</v>
      </c>
      <c r="BO688172">
        <v>0</v>
      </c>
      <c r="BR688172">
        <v>0</v>
      </c>
      <c r="DA688172">
        <v>0</v>
      </c>
      <c r="DB688172">
        <v>1</v>
      </c>
      <c r="DH688172" t="s">
        <v>224</v>
      </c>
      <c r="DI688172" t="s">
        <v>224</v>
      </c>
      <c r="DJ688172">
        <v>1</v>
      </c>
      <c r="DK688172" t="s">
        <v>224</v>
      </c>
      <c r="DL688172" t="s">
        <v>224</v>
      </c>
      <c r="DM688172" t="s">
        <v>224</v>
      </c>
      <c r="DN688172" t="s">
        <v>224</v>
      </c>
      <c r="DO688172" t="s">
        <v>224</v>
      </c>
      <c r="DP688172" t="s">
        <v>224</v>
      </c>
      <c r="DQ688172" t="s">
        <v>224</v>
      </c>
      <c r="DR688172">
        <v>1</v>
      </c>
      <c r="EF688172" t="s">
        <v>224</v>
      </c>
      <c r="EG688172" t="s">
        <v>224</v>
      </c>
      <c r="EH688172">
        <v>1</v>
      </c>
      <c r="EI688172">
        <v>0</v>
      </c>
      <c r="EJ688172" t="s">
        <v>224</v>
      </c>
      <c r="EK688172" t="s">
        <v>224</v>
      </c>
      <c r="EL688172" t="s">
        <v>224</v>
      </c>
      <c r="EM688172" t="s">
        <v>224</v>
      </c>
      <c r="EN688172">
        <v>0</v>
      </c>
      <c r="EO688172">
        <v>0</v>
      </c>
      <c r="FL688172">
        <v>1</v>
      </c>
      <c r="GR688172" t="s">
        <v>224</v>
      </c>
      <c r="GS688172" t="s">
        <v>224</v>
      </c>
      <c r="GT688172" t="s">
        <v>224</v>
      </c>
      <c r="GU688172" t="s">
        <v>224</v>
      </c>
      <c r="GV688172" t="s">
        <v>224</v>
      </c>
      <c r="GW688172" t="s">
        <v>224</v>
      </c>
      <c r="HN688172" t="s">
        <v>224</v>
      </c>
      <c r="HO688172" t="s">
        <v>224</v>
      </c>
      <c r="HP688172">
        <v>1</v>
      </c>
      <c r="HQ688172">
        <v>1</v>
      </c>
      <c r="HR688172">
        <v>1</v>
      </c>
      <c r="HS688172">
        <v>0</v>
      </c>
      <c r="HT688172">
        <v>0</v>
      </c>
      <c r="HU688172">
        <v>1</v>
      </c>
      <c r="HV688172" t="s">
        <v>224</v>
      </c>
      <c r="HX688172" t="s">
        <v>224</v>
      </c>
      <c r="HY688172" t="s">
        <v>224</v>
      </c>
      <c r="HZ688172" t="s">
        <v>224</v>
      </c>
      <c r="IA688172" t="s">
        <v>224</v>
      </c>
      <c r="IB688172" t="s">
        <v>224</v>
      </c>
      <c r="IC688172" t="s">
        <v>224</v>
      </c>
      <c r="ID688172" t="s">
        <v>224</v>
      </c>
      <c r="IN688172" t="s">
        <v>224</v>
      </c>
      <c r="IO688172" t="s">
        <v>224</v>
      </c>
      <c r="IP688172" t="s">
        <v>224</v>
      </c>
      <c r="IQ688172" t="s">
        <v>224</v>
      </c>
      <c r="IR688172">
        <v>0</v>
      </c>
      <c r="IS688172">
        <v>1</v>
      </c>
      <c r="IT688172">
        <v>1</v>
      </c>
      <c r="IU688172">
        <v>0</v>
      </c>
      <c r="JI688172">
        <v>0</v>
      </c>
    </row>
    <row r="688173" spans="12:269" x14ac:dyDescent="0.25">
      <c r="L688173" t="s">
        <v>224</v>
      </c>
      <c r="M688173" t="s">
        <v>224</v>
      </c>
      <c r="N688173" t="s">
        <v>224</v>
      </c>
      <c r="O688173">
        <v>0</v>
      </c>
      <c r="T688173" t="s">
        <v>224</v>
      </c>
      <c r="U688173" t="s">
        <v>224</v>
      </c>
      <c r="AJ688173" t="s">
        <v>224</v>
      </c>
      <c r="BB688173">
        <v>1</v>
      </c>
      <c r="BL688173">
        <v>1</v>
      </c>
      <c r="BM688173">
        <v>0</v>
      </c>
      <c r="BN688173">
        <v>0</v>
      </c>
      <c r="BO688173">
        <v>0</v>
      </c>
      <c r="BR688173">
        <v>0</v>
      </c>
      <c r="DA688173">
        <v>0</v>
      </c>
      <c r="DB688173">
        <v>1</v>
      </c>
      <c r="DH688173" t="s">
        <v>224</v>
      </c>
      <c r="DI688173" t="s">
        <v>224</v>
      </c>
      <c r="DJ688173">
        <v>1</v>
      </c>
      <c r="DK688173" t="s">
        <v>224</v>
      </c>
      <c r="DL688173" t="s">
        <v>224</v>
      </c>
      <c r="DM688173" t="s">
        <v>224</v>
      </c>
      <c r="DN688173" t="s">
        <v>224</v>
      </c>
      <c r="DO688173" t="s">
        <v>224</v>
      </c>
      <c r="DP688173" t="s">
        <v>224</v>
      </c>
      <c r="DQ688173" t="s">
        <v>224</v>
      </c>
      <c r="DR688173">
        <v>0</v>
      </c>
      <c r="EF688173" t="s">
        <v>224</v>
      </c>
      <c r="EG688173" t="s">
        <v>224</v>
      </c>
      <c r="EH688173">
        <v>0</v>
      </c>
      <c r="EI688173">
        <v>0</v>
      </c>
      <c r="EJ688173" t="s">
        <v>224</v>
      </c>
      <c r="EK688173" t="s">
        <v>224</v>
      </c>
      <c r="EL688173" t="s">
        <v>224</v>
      </c>
      <c r="EM688173" t="s">
        <v>224</v>
      </c>
      <c r="EN688173">
        <v>1</v>
      </c>
      <c r="EO688173">
        <v>0</v>
      </c>
      <c r="FL688173">
        <v>1</v>
      </c>
      <c r="GR688173" t="s">
        <v>224</v>
      </c>
      <c r="GS688173" t="s">
        <v>224</v>
      </c>
      <c r="GT688173" t="s">
        <v>224</v>
      </c>
      <c r="GU688173" t="s">
        <v>224</v>
      </c>
      <c r="GV688173" t="s">
        <v>224</v>
      </c>
      <c r="GW688173" t="s">
        <v>224</v>
      </c>
      <c r="HN688173" t="s">
        <v>224</v>
      </c>
      <c r="HO688173" t="s">
        <v>224</v>
      </c>
      <c r="HP688173">
        <v>1</v>
      </c>
      <c r="HQ688173">
        <v>1</v>
      </c>
      <c r="HR688173">
        <v>1</v>
      </c>
      <c r="HS688173">
        <v>0</v>
      </c>
      <c r="HT688173">
        <v>0</v>
      </c>
      <c r="HU688173">
        <v>1</v>
      </c>
      <c r="HV688173" t="s">
        <v>224</v>
      </c>
      <c r="HX688173" t="s">
        <v>224</v>
      </c>
      <c r="HY688173" t="s">
        <v>224</v>
      </c>
      <c r="HZ688173" t="s">
        <v>224</v>
      </c>
      <c r="IA688173" t="s">
        <v>224</v>
      </c>
      <c r="IB688173" t="s">
        <v>224</v>
      </c>
      <c r="IC688173" t="s">
        <v>224</v>
      </c>
      <c r="ID688173" t="s">
        <v>224</v>
      </c>
      <c r="IN688173" t="s">
        <v>224</v>
      </c>
      <c r="IO688173" t="s">
        <v>224</v>
      </c>
      <c r="IP688173" t="s">
        <v>224</v>
      </c>
      <c r="IQ688173" t="s">
        <v>224</v>
      </c>
      <c r="IR688173">
        <v>0</v>
      </c>
      <c r="IS688173">
        <v>1</v>
      </c>
      <c r="IT688173">
        <v>1</v>
      </c>
      <c r="IU688173">
        <v>0</v>
      </c>
      <c r="JI688173">
        <v>0</v>
      </c>
    </row>
    <row r="688174" spans="12:269" x14ac:dyDescent="0.25">
      <c r="L688174" t="s">
        <v>224</v>
      </c>
      <c r="M688174" t="s">
        <v>224</v>
      </c>
      <c r="N688174" t="s">
        <v>224</v>
      </c>
      <c r="O688174">
        <v>0</v>
      </c>
      <c r="T688174" t="s">
        <v>224</v>
      </c>
      <c r="U688174" t="s">
        <v>224</v>
      </c>
      <c r="AJ688174" t="s">
        <v>224</v>
      </c>
      <c r="BB688174" t="s">
        <v>224</v>
      </c>
      <c r="BL688174">
        <v>1</v>
      </c>
      <c r="BM688174">
        <v>0</v>
      </c>
      <c r="BN688174">
        <v>0</v>
      </c>
      <c r="BO688174">
        <v>0</v>
      </c>
      <c r="BR688174">
        <v>0</v>
      </c>
      <c r="DA688174" t="s">
        <v>224</v>
      </c>
      <c r="DB688174" t="s">
        <v>224</v>
      </c>
      <c r="DH688174" t="s">
        <v>224</v>
      </c>
      <c r="DI688174" t="s">
        <v>224</v>
      </c>
      <c r="DJ688174">
        <v>1</v>
      </c>
      <c r="DK688174" t="s">
        <v>224</v>
      </c>
      <c r="DL688174" t="s">
        <v>224</v>
      </c>
      <c r="DM688174" t="s">
        <v>224</v>
      </c>
      <c r="DN688174" t="s">
        <v>224</v>
      </c>
      <c r="DO688174" t="s">
        <v>224</v>
      </c>
      <c r="DP688174">
        <v>0</v>
      </c>
      <c r="DQ688174" t="s">
        <v>224</v>
      </c>
      <c r="DR688174">
        <v>0</v>
      </c>
      <c r="EF688174" t="s">
        <v>224</v>
      </c>
      <c r="EG688174" t="s">
        <v>224</v>
      </c>
      <c r="EH688174" t="s">
        <v>224</v>
      </c>
      <c r="EI688174" t="s">
        <v>224</v>
      </c>
      <c r="EJ688174" t="s">
        <v>224</v>
      </c>
      <c r="EK688174" t="s">
        <v>224</v>
      </c>
      <c r="EL688174" t="s">
        <v>224</v>
      </c>
      <c r="EM688174" t="s">
        <v>224</v>
      </c>
      <c r="EN688174" t="s">
        <v>224</v>
      </c>
      <c r="EO688174" t="s">
        <v>224</v>
      </c>
      <c r="FL688174" t="s">
        <v>224</v>
      </c>
      <c r="GR688174" t="s">
        <v>224</v>
      </c>
      <c r="GS688174" t="s">
        <v>224</v>
      </c>
      <c r="GT688174" t="s">
        <v>224</v>
      </c>
      <c r="GU688174" t="s">
        <v>224</v>
      </c>
      <c r="GV688174" t="s">
        <v>224</v>
      </c>
      <c r="GW688174" t="s">
        <v>224</v>
      </c>
      <c r="HN688174">
        <v>1</v>
      </c>
      <c r="HO688174" t="s">
        <v>224</v>
      </c>
      <c r="HP688174">
        <v>1</v>
      </c>
      <c r="HQ688174">
        <v>1</v>
      </c>
      <c r="HR688174">
        <v>0</v>
      </c>
      <c r="HS688174">
        <v>0</v>
      </c>
      <c r="HT688174">
        <v>0</v>
      </c>
      <c r="HU688174">
        <v>0</v>
      </c>
      <c r="HV688174" t="s">
        <v>224</v>
      </c>
      <c r="HX688174" t="s">
        <v>224</v>
      </c>
      <c r="HY688174" t="s">
        <v>224</v>
      </c>
      <c r="HZ688174" t="s">
        <v>224</v>
      </c>
      <c r="IA688174" t="s">
        <v>224</v>
      </c>
      <c r="IB688174" t="s">
        <v>224</v>
      </c>
      <c r="IC688174" t="s">
        <v>224</v>
      </c>
      <c r="ID688174" t="s">
        <v>224</v>
      </c>
      <c r="IN688174" t="s">
        <v>224</v>
      </c>
      <c r="IO688174" t="s">
        <v>224</v>
      </c>
      <c r="IP688174">
        <v>1</v>
      </c>
      <c r="IQ688174" t="s">
        <v>224</v>
      </c>
      <c r="IR688174">
        <v>1</v>
      </c>
      <c r="IS688174">
        <v>1</v>
      </c>
      <c r="IT688174">
        <v>0</v>
      </c>
      <c r="IU688174">
        <v>0</v>
      </c>
      <c r="JI688174">
        <v>1</v>
      </c>
    </row>
    <row r="688175" spans="12:269" x14ac:dyDescent="0.25">
      <c r="L688175" t="s">
        <v>224</v>
      </c>
      <c r="M688175" t="s">
        <v>224</v>
      </c>
      <c r="N688175" t="s">
        <v>224</v>
      </c>
      <c r="O688175">
        <v>0</v>
      </c>
      <c r="T688175" t="s">
        <v>224</v>
      </c>
      <c r="U688175" t="s">
        <v>224</v>
      </c>
      <c r="AJ688175" t="s">
        <v>224</v>
      </c>
      <c r="BB688175" t="s">
        <v>224</v>
      </c>
      <c r="BL688175">
        <v>1</v>
      </c>
      <c r="BM688175">
        <v>0</v>
      </c>
      <c r="BN688175">
        <v>0</v>
      </c>
      <c r="BO688175">
        <v>0</v>
      </c>
      <c r="BR688175">
        <v>0</v>
      </c>
      <c r="DA688175" t="s">
        <v>224</v>
      </c>
      <c r="DB688175" t="s">
        <v>224</v>
      </c>
      <c r="DH688175" t="s">
        <v>224</v>
      </c>
      <c r="DI688175" t="s">
        <v>224</v>
      </c>
      <c r="DJ688175">
        <v>0</v>
      </c>
      <c r="DK688175" t="s">
        <v>224</v>
      </c>
      <c r="DL688175" t="s">
        <v>224</v>
      </c>
      <c r="DM688175" t="s">
        <v>224</v>
      </c>
      <c r="DN688175" t="s">
        <v>224</v>
      </c>
      <c r="DO688175" t="s">
        <v>224</v>
      </c>
      <c r="DP688175">
        <v>0</v>
      </c>
      <c r="DQ688175" t="s">
        <v>224</v>
      </c>
      <c r="DR688175">
        <v>0</v>
      </c>
      <c r="EF688175" t="s">
        <v>224</v>
      </c>
      <c r="EG688175" t="s">
        <v>224</v>
      </c>
      <c r="EH688175" t="s">
        <v>224</v>
      </c>
      <c r="EI688175" t="s">
        <v>224</v>
      </c>
      <c r="EJ688175" t="s">
        <v>224</v>
      </c>
      <c r="EK688175" t="s">
        <v>224</v>
      </c>
      <c r="EL688175" t="s">
        <v>224</v>
      </c>
      <c r="EM688175" t="s">
        <v>224</v>
      </c>
      <c r="EN688175" t="s">
        <v>224</v>
      </c>
      <c r="EO688175" t="s">
        <v>224</v>
      </c>
      <c r="FL688175" t="s">
        <v>224</v>
      </c>
      <c r="GR688175" t="s">
        <v>224</v>
      </c>
      <c r="GS688175" t="s">
        <v>224</v>
      </c>
      <c r="GT688175" t="s">
        <v>224</v>
      </c>
      <c r="GU688175" t="s">
        <v>224</v>
      </c>
      <c r="GV688175" t="s">
        <v>224</v>
      </c>
      <c r="GW688175" t="s">
        <v>224</v>
      </c>
      <c r="HN688175">
        <v>1</v>
      </c>
      <c r="HO688175" t="s">
        <v>224</v>
      </c>
      <c r="HP688175">
        <v>1</v>
      </c>
      <c r="HQ688175">
        <v>1</v>
      </c>
      <c r="HR688175">
        <v>0</v>
      </c>
      <c r="HS688175">
        <v>0</v>
      </c>
      <c r="HT688175">
        <v>0</v>
      </c>
      <c r="HU688175">
        <v>0</v>
      </c>
      <c r="HV688175" t="s">
        <v>224</v>
      </c>
      <c r="HX688175" t="s">
        <v>224</v>
      </c>
      <c r="HY688175" t="s">
        <v>224</v>
      </c>
      <c r="HZ688175" t="s">
        <v>224</v>
      </c>
      <c r="IA688175" t="s">
        <v>224</v>
      </c>
      <c r="IB688175" t="s">
        <v>224</v>
      </c>
      <c r="IC688175" t="s">
        <v>224</v>
      </c>
      <c r="ID688175" t="s">
        <v>224</v>
      </c>
      <c r="IN688175" t="s">
        <v>224</v>
      </c>
      <c r="IO688175" t="s">
        <v>224</v>
      </c>
      <c r="IP688175">
        <v>1</v>
      </c>
      <c r="IQ688175" t="s">
        <v>224</v>
      </c>
      <c r="IR688175">
        <v>1</v>
      </c>
      <c r="IS688175">
        <v>1</v>
      </c>
      <c r="IT688175">
        <v>0</v>
      </c>
      <c r="IU688175">
        <v>0</v>
      </c>
      <c r="JI688175">
        <v>1</v>
      </c>
    </row>
    <row r="688176" spans="12:269" x14ac:dyDescent="0.25">
      <c r="L688176" t="s">
        <v>224</v>
      </c>
      <c r="M688176" t="s">
        <v>224</v>
      </c>
      <c r="N688176" t="s">
        <v>224</v>
      </c>
      <c r="O688176">
        <v>0</v>
      </c>
      <c r="T688176" t="s">
        <v>224</v>
      </c>
      <c r="U688176" t="s">
        <v>224</v>
      </c>
      <c r="AJ688176">
        <v>1</v>
      </c>
      <c r="BB688176" t="s">
        <v>224</v>
      </c>
      <c r="BL688176" t="s">
        <v>224</v>
      </c>
      <c r="BM688176" t="s">
        <v>224</v>
      </c>
      <c r="BN688176" t="s">
        <v>224</v>
      </c>
      <c r="BO688176" t="s">
        <v>224</v>
      </c>
      <c r="BR688176">
        <v>0</v>
      </c>
      <c r="DA688176" t="s">
        <v>224</v>
      </c>
      <c r="DB688176" t="s">
        <v>224</v>
      </c>
      <c r="DH688176" t="s">
        <v>224</v>
      </c>
      <c r="DI688176" t="s">
        <v>224</v>
      </c>
      <c r="DJ688176" t="s">
        <v>224</v>
      </c>
      <c r="DK688176" t="s">
        <v>224</v>
      </c>
      <c r="DL688176" t="s">
        <v>224</v>
      </c>
      <c r="DM688176" t="s">
        <v>224</v>
      </c>
      <c r="DN688176" t="s">
        <v>224</v>
      </c>
      <c r="DO688176" t="s">
        <v>224</v>
      </c>
      <c r="DP688176">
        <v>1</v>
      </c>
      <c r="DQ688176" t="s">
        <v>224</v>
      </c>
      <c r="DR688176" t="s">
        <v>224</v>
      </c>
      <c r="EF688176" t="s">
        <v>224</v>
      </c>
      <c r="EG688176" t="s">
        <v>224</v>
      </c>
      <c r="EH688176" t="s">
        <v>224</v>
      </c>
      <c r="EI688176" t="s">
        <v>224</v>
      </c>
      <c r="EJ688176" t="s">
        <v>224</v>
      </c>
      <c r="EK688176" t="s">
        <v>224</v>
      </c>
      <c r="EL688176" t="s">
        <v>224</v>
      </c>
      <c r="EM688176" t="s">
        <v>224</v>
      </c>
      <c r="EN688176" t="s">
        <v>224</v>
      </c>
      <c r="EO688176" t="s">
        <v>224</v>
      </c>
      <c r="FL688176" t="s">
        <v>224</v>
      </c>
      <c r="GR688176" t="s">
        <v>224</v>
      </c>
      <c r="GS688176" t="s">
        <v>224</v>
      </c>
      <c r="GT688176" t="s">
        <v>224</v>
      </c>
      <c r="GU688176" t="s">
        <v>224</v>
      </c>
      <c r="GV688176" t="s">
        <v>224</v>
      </c>
      <c r="GW688176" t="s">
        <v>224</v>
      </c>
      <c r="HN688176">
        <v>0</v>
      </c>
      <c r="HO688176">
        <v>1</v>
      </c>
      <c r="HP688176">
        <v>1</v>
      </c>
      <c r="HQ688176">
        <v>1</v>
      </c>
      <c r="HR688176">
        <v>0</v>
      </c>
      <c r="HS688176">
        <v>0</v>
      </c>
      <c r="HT688176">
        <v>0</v>
      </c>
      <c r="HU688176">
        <v>0</v>
      </c>
      <c r="HV688176" t="s">
        <v>224</v>
      </c>
      <c r="HX688176" t="s">
        <v>224</v>
      </c>
      <c r="HY688176" t="s">
        <v>224</v>
      </c>
      <c r="HZ688176" t="s">
        <v>224</v>
      </c>
      <c r="IA688176" t="s">
        <v>224</v>
      </c>
      <c r="IB688176" t="s">
        <v>224</v>
      </c>
      <c r="IC688176" t="s">
        <v>224</v>
      </c>
      <c r="ID688176" t="s">
        <v>224</v>
      </c>
      <c r="IN688176">
        <v>1</v>
      </c>
      <c r="IO688176">
        <v>0</v>
      </c>
      <c r="IP688176">
        <v>0</v>
      </c>
      <c r="IQ688176">
        <v>1</v>
      </c>
      <c r="IR688176" t="s">
        <v>224</v>
      </c>
      <c r="IS688176" t="s">
        <v>224</v>
      </c>
      <c r="IT688176" t="s">
        <v>224</v>
      </c>
      <c r="IU688176" t="s">
        <v>224</v>
      </c>
      <c r="JI688176">
        <v>1</v>
      </c>
    </row>
    <row r="688177" spans="12:269" x14ac:dyDescent="0.25">
      <c r="L688177" t="s">
        <v>224</v>
      </c>
      <c r="M688177" t="s">
        <v>224</v>
      </c>
      <c r="N688177" t="s">
        <v>224</v>
      </c>
      <c r="O688177">
        <v>0</v>
      </c>
      <c r="T688177" t="s">
        <v>224</v>
      </c>
      <c r="U688177" t="s">
        <v>224</v>
      </c>
      <c r="AJ688177">
        <v>1</v>
      </c>
      <c r="BB688177" t="s">
        <v>224</v>
      </c>
      <c r="BL688177" t="s">
        <v>224</v>
      </c>
      <c r="BM688177" t="s">
        <v>224</v>
      </c>
      <c r="BN688177" t="s">
        <v>224</v>
      </c>
      <c r="BO688177" t="s">
        <v>224</v>
      </c>
      <c r="BR688177">
        <v>0</v>
      </c>
      <c r="DA688177" t="s">
        <v>224</v>
      </c>
      <c r="DB688177" t="s">
        <v>224</v>
      </c>
      <c r="DH688177" t="s">
        <v>224</v>
      </c>
      <c r="DI688177" t="s">
        <v>224</v>
      </c>
      <c r="DJ688177" t="s">
        <v>224</v>
      </c>
      <c r="DK688177" t="s">
        <v>224</v>
      </c>
      <c r="DL688177" t="s">
        <v>224</v>
      </c>
      <c r="DM688177" t="s">
        <v>224</v>
      </c>
      <c r="DN688177" t="s">
        <v>224</v>
      </c>
      <c r="DO688177" t="s">
        <v>224</v>
      </c>
      <c r="DP688177">
        <v>1</v>
      </c>
      <c r="DQ688177">
        <v>1</v>
      </c>
      <c r="DR688177" t="s">
        <v>224</v>
      </c>
      <c r="EF688177" t="s">
        <v>224</v>
      </c>
      <c r="EG688177" t="s">
        <v>224</v>
      </c>
      <c r="EH688177" t="s">
        <v>224</v>
      </c>
      <c r="EI688177" t="s">
        <v>224</v>
      </c>
      <c r="EJ688177" t="s">
        <v>224</v>
      </c>
      <c r="EK688177" t="s">
        <v>224</v>
      </c>
      <c r="EL688177" t="s">
        <v>224</v>
      </c>
      <c r="EM688177" t="s">
        <v>224</v>
      </c>
      <c r="EN688177" t="s">
        <v>224</v>
      </c>
      <c r="EO688177" t="s">
        <v>224</v>
      </c>
      <c r="FL688177" t="s">
        <v>224</v>
      </c>
      <c r="GR688177" t="s">
        <v>224</v>
      </c>
      <c r="GS688177" t="s">
        <v>224</v>
      </c>
      <c r="GT688177" t="s">
        <v>224</v>
      </c>
      <c r="GU688177" t="s">
        <v>224</v>
      </c>
      <c r="GV688177" t="s">
        <v>224</v>
      </c>
      <c r="GW688177" t="s">
        <v>224</v>
      </c>
      <c r="HN688177">
        <v>0</v>
      </c>
      <c r="HO688177">
        <v>1</v>
      </c>
      <c r="HP688177">
        <v>1</v>
      </c>
      <c r="HQ688177">
        <v>1</v>
      </c>
      <c r="HR688177">
        <v>0</v>
      </c>
      <c r="HS688177">
        <v>0</v>
      </c>
      <c r="HT688177">
        <v>0</v>
      </c>
      <c r="HU688177">
        <v>0</v>
      </c>
      <c r="HV688177" t="s">
        <v>224</v>
      </c>
      <c r="HX688177" t="s">
        <v>224</v>
      </c>
      <c r="HY688177" t="s">
        <v>224</v>
      </c>
      <c r="HZ688177" t="s">
        <v>224</v>
      </c>
      <c r="IA688177" t="s">
        <v>224</v>
      </c>
      <c r="IB688177" t="s">
        <v>224</v>
      </c>
      <c r="IC688177" t="s">
        <v>224</v>
      </c>
      <c r="ID688177" t="s">
        <v>224</v>
      </c>
      <c r="IN688177">
        <v>1</v>
      </c>
      <c r="IO688177">
        <v>0</v>
      </c>
      <c r="IP688177">
        <v>0</v>
      </c>
      <c r="IQ688177">
        <v>0</v>
      </c>
      <c r="IR688177" t="s">
        <v>224</v>
      </c>
      <c r="IS688177" t="s">
        <v>224</v>
      </c>
      <c r="IT688177" t="s">
        <v>224</v>
      </c>
      <c r="IU688177" t="s">
        <v>224</v>
      </c>
      <c r="JI688177">
        <v>1</v>
      </c>
    </row>
    <row r="688178" spans="12:269" x14ac:dyDescent="0.25">
      <c r="L688178" t="s">
        <v>224</v>
      </c>
      <c r="M688178" t="s">
        <v>224</v>
      </c>
      <c r="N688178" t="s">
        <v>224</v>
      </c>
      <c r="O688178">
        <v>1</v>
      </c>
      <c r="T688178" t="s">
        <v>224</v>
      </c>
      <c r="U688178" t="s">
        <v>224</v>
      </c>
      <c r="AJ688178">
        <v>1</v>
      </c>
      <c r="BB688178" t="s">
        <v>224</v>
      </c>
      <c r="BL688178" t="s">
        <v>224</v>
      </c>
      <c r="BM688178" t="s">
        <v>224</v>
      </c>
      <c r="BN688178" t="s">
        <v>224</v>
      </c>
      <c r="BO688178" t="s">
        <v>224</v>
      </c>
      <c r="BR688178">
        <v>0</v>
      </c>
      <c r="DA688178" t="s">
        <v>224</v>
      </c>
      <c r="DB688178" t="s">
        <v>224</v>
      </c>
      <c r="DH688178" t="s">
        <v>224</v>
      </c>
      <c r="DI688178" t="s">
        <v>224</v>
      </c>
      <c r="DJ688178" t="s">
        <v>224</v>
      </c>
      <c r="DK688178" t="s">
        <v>224</v>
      </c>
      <c r="DL688178" t="s">
        <v>224</v>
      </c>
      <c r="DM688178" t="s">
        <v>224</v>
      </c>
      <c r="DN688178" t="s">
        <v>224</v>
      </c>
      <c r="DO688178" t="s">
        <v>224</v>
      </c>
      <c r="DP688178" t="s">
        <v>224</v>
      </c>
      <c r="DQ688178">
        <v>1</v>
      </c>
      <c r="DR688178" t="s">
        <v>224</v>
      </c>
      <c r="EF688178" t="s">
        <v>224</v>
      </c>
      <c r="EG688178" t="s">
        <v>224</v>
      </c>
      <c r="EH688178" t="s">
        <v>224</v>
      </c>
      <c r="EI688178" t="s">
        <v>224</v>
      </c>
      <c r="EJ688178" t="s">
        <v>224</v>
      </c>
      <c r="EK688178" t="s">
        <v>224</v>
      </c>
      <c r="EL688178" t="s">
        <v>224</v>
      </c>
      <c r="EM688178" t="s">
        <v>224</v>
      </c>
      <c r="EN688178" t="s">
        <v>224</v>
      </c>
      <c r="EO688178" t="s">
        <v>224</v>
      </c>
      <c r="FL688178" t="s">
        <v>224</v>
      </c>
      <c r="GR688178" t="s">
        <v>224</v>
      </c>
      <c r="GS688178" t="s">
        <v>224</v>
      </c>
      <c r="GT688178" t="s">
        <v>224</v>
      </c>
      <c r="GU688178" t="s">
        <v>224</v>
      </c>
      <c r="GV688178" t="s">
        <v>224</v>
      </c>
      <c r="GW688178" t="s">
        <v>224</v>
      </c>
      <c r="HN688178">
        <v>0</v>
      </c>
      <c r="HO688178">
        <v>1</v>
      </c>
      <c r="HP688178">
        <v>1</v>
      </c>
      <c r="HQ688178" t="s">
        <v>224</v>
      </c>
      <c r="HR688178" t="s">
        <v>224</v>
      </c>
      <c r="HS688178">
        <v>0</v>
      </c>
      <c r="HT688178">
        <v>0</v>
      </c>
      <c r="HU688178">
        <v>0</v>
      </c>
      <c r="HV688178">
        <v>1</v>
      </c>
      <c r="HX688178" t="s">
        <v>224</v>
      </c>
      <c r="HY688178" t="s">
        <v>224</v>
      </c>
      <c r="HZ688178" t="s">
        <v>224</v>
      </c>
      <c r="IA688178" t="s">
        <v>224</v>
      </c>
      <c r="IB688178" t="s">
        <v>224</v>
      </c>
      <c r="IC688178" t="s">
        <v>224</v>
      </c>
      <c r="ID688178" t="s">
        <v>224</v>
      </c>
      <c r="IN688178">
        <v>1</v>
      </c>
      <c r="IO688178">
        <v>0</v>
      </c>
      <c r="IP688178">
        <v>0</v>
      </c>
      <c r="IQ688178">
        <v>0</v>
      </c>
      <c r="IR688178" t="s">
        <v>224</v>
      </c>
      <c r="IS688178" t="s">
        <v>224</v>
      </c>
      <c r="IT688178" t="s">
        <v>224</v>
      </c>
      <c r="IU688178" t="s">
        <v>224</v>
      </c>
      <c r="JI688178">
        <v>1</v>
      </c>
    </row>
    <row r="688179" spans="12:269" x14ac:dyDescent="0.25">
      <c r="L688179" t="s">
        <v>224</v>
      </c>
      <c r="M688179" t="s">
        <v>224</v>
      </c>
      <c r="N688179" t="s">
        <v>224</v>
      </c>
      <c r="O688179">
        <v>1</v>
      </c>
      <c r="T688179" t="s">
        <v>224</v>
      </c>
      <c r="U688179" t="s">
        <v>224</v>
      </c>
      <c r="AJ688179">
        <v>1</v>
      </c>
      <c r="BB688179" t="s">
        <v>224</v>
      </c>
      <c r="BL688179" t="s">
        <v>224</v>
      </c>
      <c r="BM688179" t="s">
        <v>224</v>
      </c>
      <c r="BN688179" t="s">
        <v>224</v>
      </c>
      <c r="BO688179" t="s">
        <v>224</v>
      </c>
      <c r="BR688179">
        <v>0</v>
      </c>
      <c r="DA688179" t="s">
        <v>224</v>
      </c>
      <c r="DB688179" t="s">
        <v>224</v>
      </c>
      <c r="DH688179" t="s">
        <v>224</v>
      </c>
      <c r="DI688179" t="s">
        <v>224</v>
      </c>
      <c r="DJ688179" t="s">
        <v>224</v>
      </c>
      <c r="DK688179" t="s">
        <v>224</v>
      </c>
      <c r="DL688179" t="s">
        <v>224</v>
      </c>
      <c r="DM688179" t="s">
        <v>224</v>
      </c>
      <c r="DN688179" t="s">
        <v>224</v>
      </c>
      <c r="DO688179" t="s">
        <v>224</v>
      </c>
      <c r="DP688179" t="s">
        <v>224</v>
      </c>
      <c r="DQ688179">
        <v>0</v>
      </c>
      <c r="DR688179" t="s">
        <v>224</v>
      </c>
      <c r="EF688179" t="s">
        <v>224</v>
      </c>
      <c r="EG688179" t="s">
        <v>224</v>
      </c>
      <c r="EH688179" t="s">
        <v>224</v>
      </c>
      <c r="EI688179" t="s">
        <v>224</v>
      </c>
      <c r="EJ688179" t="s">
        <v>224</v>
      </c>
      <c r="EK688179" t="s">
        <v>224</v>
      </c>
      <c r="EL688179" t="s">
        <v>224</v>
      </c>
      <c r="EM688179" t="s">
        <v>224</v>
      </c>
      <c r="EN688179" t="s">
        <v>224</v>
      </c>
      <c r="EO688179" t="s">
        <v>224</v>
      </c>
      <c r="FL688179" t="s">
        <v>224</v>
      </c>
      <c r="GR688179" t="s">
        <v>224</v>
      </c>
      <c r="GS688179" t="s">
        <v>224</v>
      </c>
      <c r="GT688179" t="s">
        <v>224</v>
      </c>
      <c r="GU688179" t="s">
        <v>224</v>
      </c>
      <c r="GV688179" t="s">
        <v>224</v>
      </c>
      <c r="GW688179" t="s">
        <v>224</v>
      </c>
      <c r="HN688179">
        <v>0</v>
      </c>
      <c r="HO688179">
        <v>1</v>
      </c>
      <c r="HP688179">
        <v>1</v>
      </c>
      <c r="HQ688179" t="s">
        <v>224</v>
      </c>
      <c r="HR688179" t="s">
        <v>224</v>
      </c>
      <c r="HS688179">
        <v>0</v>
      </c>
      <c r="HT688179">
        <v>0</v>
      </c>
      <c r="HU688179">
        <v>0</v>
      </c>
      <c r="HV688179">
        <v>1</v>
      </c>
      <c r="HX688179">
        <v>1</v>
      </c>
      <c r="HY688179">
        <v>0</v>
      </c>
      <c r="HZ688179">
        <v>0</v>
      </c>
      <c r="IA688179">
        <v>0</v>
      </c>
      <c r="IB688179">
        <v>1</v>
      </c>
      <c r="IC688179">
        <v>0</v>
      </c>
      <c r="ID688179">
        <v>0</v>
      </c>
      <c r="IN688179">
        <v>0</v>
      </c>
      <c r="IO688179">
        <v>1</v>
      </c>
      <c r="IP688179">
        <v>0</v>
      </c>
      <c r="IQ688179">
        <v>1</v>
      </c>
      <c r="IR688179" t="s">
        <v>224</v>
      </c>
      <c r="IS688179" t="s">
        <v>224</v>
      </c>
      <c r="IT688179" t="s">
        <v>224</v>
      </c>
      <c r="IU688179" t="s">
        <v>224</v>
      </c>
      <c r="JI688179">
        <v>1</v>
      </c>
    </row>
    <row r="688180" spans="12:269" x14ac:dyDescent="0.25">
      <c r="L688180" t="s">
        <v>224</v>
      </c>
      <c r="M688180" t="s">
        <v>224</v>
      </c>
      <c r="N688180" t="s">
        <v>224</v>
      </c>
      <c r="O688180">
        <v>1</v>
      </c>
      <c r="T688180" t="s">
        <v>224</v>
      </c>
      <c r="U688180" t="s">
        <v>224</v>
      </c>
      <c r="AJ688180">
        <v>1</v>
      </c>
      <c r="BB688180" t="s">
        <v>224</v>
      </c>
      <c r="BL688180" t="s">
        <v>224</v>
      </c>
      <c r="BM688180" t="s">
        <v>224</v>
      </c>
      <c r="BN688180" t="s">
        <v>224</v>
      </c>
      <c r="BO688180" t="s">
        <v>224</v>
      </c>
      <c r="BR688180">
        <v>0</v>
      </c>
      <c r="DA688180" t="s">
        <v>224</v>
      </c>
      <c r="DB688180" t="s">
        <v>224</v>
      </c>
      <c r="DH688180" t="s">
        <v>224</v>
      </c>
      <c r="DI688180" t="s">
        <v>224</v>
      </c>
      <c r="DJ688180" t="s">
        <v>224</v>
      </c>
      <c r="DK688180" t="s">
        <v>224</v>
      </c>
      <c r="DL688180" t="s">
        <v>224</v>
      </c>
      <c r="DM688180" t="s">
        <v>224</v>
      </c>
      <c r="DN688180" t="s">
        <v>224</v>
      </c>
      <c r="DO688180" t="s">
        <v>224</v>
      </c>
      <c r="DP688180" t="s">
        <v>224</v>
      </c>
      <c r="DQ688180">
        <v>0</v>
      </c>
      <c r="DR688180" t="s">
        <v>224</v>
      </c>
      <c r="EF688180" t="s">
        <v>224</v>
      </c>
      <c r="EG688180" t="s">
        <v>224</v>
      </c>
      <c r="EH688180" t="s">
        <v>224</v>
      </c>
      <c r="EI688180" t="s">
        <v>224</v>
      </c>
      <c r="EJ688180" t="s">
        <v>224</v>
      </c>
      <c r="EK688180" t="s">
        <v>224</v>
      </c>
      <c r="EL688180" t="s">
        <v>224</v>
      </c>
      <c r="EM688180" t="s">
        <v>224</v>
      </c>
      <c r="EN688180" t="s">
        <v>224</v>
      </c>
      <c r="EO688180" t="s">
        <v>224</v>
      </c>
      <c r="FL688180" t="s">
        <v>224</v>
      </c>
      <c r="GR688180" t="s">
        <v>224</v>
      </c>
      <c r="GS688180" t="s">
        <v>224</v>
      </c>
      <c r="GT688180" t="s">
        <v>224</v>
      </c>
      <c r="GU688180" t="s">
        <v>224</v>
      </c>
      <c r="GV688180" t="s">
        <v>224</v>
      </c>
      <c r="GW688180" t="s">
        <v>224</v>
      </c>
      <c r="HN688180">
        <v>0</v>
      </c>
      <c r="HO688180">
        <v>0</v>
      </c>
      <c r="HP688180">
        <v>1</v>
      </c>
      <c r="HQ688180" t="s">
        <v>224</v>
      </c>
      <c r="HR688180" t="s">
        <v>224</v>
      </c>
      <c r="HS688180">
        <v>0</v>
      </c>
      <c r="HT688180">
        <v>0</v>
      </c>
      <c r="HU688180">
        <v>0</v>
      </c>
      <c r="HV688180">
        <v>0</v>
      </c>
      <c r="HX688180">
        <v>0</v>
      </c>
      <c r="HY688180">
        <v>1</v>
      </c>
      <c r="HZ688180">
        <v>0</v>
      </c>
      <c r="IA688180">
        <v>0</v>
      </c>
      <c r="IB688180">
        <v>0</v>
      </c>
      <c r="IC688180">
        <v>1</v>
      </c>
      <c r="ID688180">
        <v>0</v>
      </c>
      <c r="IN688180">
        <v>0</v>
      </c>
      <c r="IO688180">
        <v>1</v>
      </c>
      <c r="IP688180">
        <v>0</v>
      </c>
      <c r="IQ688180">
        <v>0</v>
      </c>
      <c r="IR688180" t="s">
        <v>224</v>
      </c>
      <c r="IS688180" t="s">
        <v>224</v>
      </c>
      <c r="IT688180" t="s">
        <v>224</v>
      </c>
      <c r="IU688180" t="s">
        <v>224</v>
      </c>
      <c r="JI688180">
        <v>1</v>
      </c>
    </row>
    <row r="688181" spans="12:269" x14ac:dyDescent="0.25">
      <c r="L688181" t="s">
        <v>224</v>
      </c>
      <c r="M688181" t="s">
        <v>224</v>
      </c>
      <c r="N688181" t="s">
        <v>224</v>
      </c>
      <c r="O688181">
        <v>1</v>
      </c>
      <c r="T688181" t="s">
        <v>224</v>
      </c>
      <c r="U688181" t="s">
        <v>224</v>
      </c>
      <c r="AJ688181">
        <v>1</v>
      </c>
      <c r="BB688181" t="s">
        <v>224</v>
      </c>
      <c r="BL688181" t="s">
        <v>224</v>
      </c>
      <c r="BM688181" t="s">
        <v>224</v>
      </c>
      <c r="BN688181" t="s">
        <v>224</v>
      </c>
      <c r="BO688181" t="s">
        <v>224</v>
      </c>
      <c r="BR688181">
        <v>0</v>
      </c>
      <c r="DA688181" t="s">
        <v>224</v>
      </c>
      <c r="DB688181" t="s">
        <v>224</v>
      </c>
      <c r="DH688181" t="s">
        <v>224</v>
      </c>
      <c r="DI688181" t="s">
        <v>224</v>
      </c>
      <c r="DJ688181" t="s">
        <v>224</v>
      </c>
      <c r="DK688181" t="s">
        <v>224</v>
      </c>
      <c r="DL688181" t="s">
        <v>224</v>
      </c>
      <c r="DM688181" t="s">
        <v>224</v>
      </c>
      <c r="DN688181" t="s">
        <v>224</v>
      </c>
      <c r="DO688181" t="s">
        <v>224</v>
      </c>
      <c r="DP688181" t="s">
        <v>224</v>
      </c>
      <c r="DQ688181" t="s">
        <v>224</v>
      </c>
      <c r="DR688181" t="s">
        <v>224</v>
      </c>
      <c r="EF688181" t="s">
        <v>224</v>
      </c>
      <c r="EG688181" t="s">
        <v>224</v>
      </c>
      <c r="EH688181" t="s">
        <v>224</v>
      </c>
      <c r="EI688181" t="s">
        <v>224</v>
      </c>
      <c r="EJ688181" t="s">
        <v>224</v>
      </c>
      <c r="EK688181" t="s">
        <v>224</v>
      </c>
      <c r="EL688181" t="s">
        <v>224</v>
      </c>
      <c r="EM688181" t="s">
        <v>224</v>
      </c>
      <c r="EN688181" t="s">
        <v>224</v>
      </c>
      <c r="EO688181" t="s">
        <v>224</v>
      </c>
      <c r="FL688181" t="s">
        <v>224</v>
      </c>
      <c r="GR688181" t="s">
        <v>224</v>
      </c>
      <c r="GS688181" t="s">
        <v>224</v>
      </c>
      <c r="GT688181" t="s">
        <v>224</v>
      </c>
      <c r="GU688181" t="s">
        <v>224</v>
      </c>
      <c r="GV688181" t="s">
        <v>224</v>
      </c>
      <c r="GW688181" t="s">
        <v>224</v>
      </c>
      <c r="HN688181">
        <v>0</v>
      </c>
      <c r="HO688181">
        <v>0</v>
      </c>
      <c r="HP688181">
        <v>1</v>
      </c>
      <c r="HQ688181" t="s">
        <v>224</v>
      </c>
      <c r="HR688181" t="s">
        <v>224</v>
      </c>
      <c r="HS688181">
        <v>0</v>
      </c>
      <c r="HT688181">
        <v>0</v>
      </c>
      <c r="HU688181">
        <v>0</v>
      </c>
      <c r="HV688181">
        <v>0</v>
      </c>
      <c r="HX688181">
        <v>0</v>
      </c>
      <c r="HY688181">
        <v>0</v>
      </c>
      <c r="HZ688181">
        <v>1</v>
      </c>
      <c r="IA688181">
        <v>0</v>
      </c>
      <c r="IB688181">
        <v>0</v>
      </c>
      <c r="IC688181">
        <v>0</v>
      </c>
      <c r="ID688181">
        <v>1</v>
      </c>
      <c r="IN688181">
        <v>0</v>
      </c>
      <c r="IO688181">
        <v>1</v>
      </c>
      <c r="IP688181">
        <v>0</v>
      </c>
      <c r="IQ688181">
        <v>0</v>
      </c>
      <c r="IR688181" t="s">
        <v>224</v>
      </c>
      <c r="IS688181" t="s">
        <v>224</v>
      </c>
      <c r="IT688181" t="s">
        <v>224</v>
      </c>
      <c r="IU688181" t="s">
        <v>224</v>
      </c>
      <c r="JI688181">
        <v>1</v>
      </c>
    </row>
    <row r="704511" spans="12:269" ht="18.75" x14ac:dyDescent="0.3">
      <c r="L704511" s="13" t="s">
        <v>38</v>
      </c>
      <c r="M704511" s="13" t="s">
        <v>39</v>
      </c>
      <c r="N704511" s="13" t="s">
        <v>40</v>
      </c>
      <c r="O704511" s="13" t="s">
        <v>41</v>
      </c>
      <c r="T704511" s="13" t="s">
        <v>46</v>
      </c>
      <c r="U704511" s="13" t="s">
        <v>47</v>
      </c>
      <c r="AJ704511" s="13" t="s">
        <v>62</v>
      </c>
      <c r="BB704511" s="13" t="s">
        <v>77</v>
      </c>
      <c r="BL704511" s="13" t="s">
        <v>87</v>
      </c>
      <c r="BM704511" s="13" t="s">
        <v>88</v>
      </c>
      <c r="BN704511" s="13" t="s">
        <v>89</v>
      </c>
      <c r="BO704511" s="13" t="s">
        <v>90</v>
      </c>
      <c r="BR704511" s="13" t="s">
        <v>93</v>
      </c>
      <c r="DA704511" s="13" t="s">
        <v>103</v>
      </c>
      <c r="DB704511" s="13" t="s">
        <v>104</v>
      </c>
      <c r="DH704511" s="13" t="s">
        <v>110</v>
      </c>
      <c r="DI704511" s="13" t="s">
        <v>111</v>
      </c>
      <c r="DJ704511" s="13" t="s">
        <v>112</v>
      </c>
      <c r="DK704511" s="13" t="s">
        <v>113</v>
      </c>
      <c r="DL704511" s="13" t="s">
        <v>114</v>
      </c>
      <c r="DM704511" s="13" t="s">
        <v>115</v>
      </c>
      <c r="DN704511" s="13" t="s">
        <v>116</v>
      </c>
      <c r="DO704511" s="13" t="s">
        <v>117</v>
      </c>
      <c r="DP704511" s="13" t="s">
        <v>118</v>
      </c>
      <c r="DQ704511" s="13" t="s">
        <v>119</v>
      </c>
      <c r="DR704511" s="13" t="s">
        <v>120</v>
      </c>
      <c r="EF704511" s="13" t="s">
        <v>127</v>
      </c>
      <c r="EG704511" s="13" t="s">
        <v>128</v>
      </c>
      <c r="EH704511" s="13" t="s">
        <v>129</v>
      </c>
      <c r="EI704511" s="13" t="s">
        <v>130</v>
      </c>
      <c r="EJ704511" s="13" t="s">
        <v>131</v>
      </c>
      <c r="EK704511" s="13" t="s">
        <v>132</v>
      </c>
      <c r="EL704511" s="13" t="s">
        <v>133</v>
      </c>
      <c r="EM704511" s="13" t="s">
        <v>134</v>
      </c>
      <c r="EN704511" s="13" t="s">
        <v>135</v>
      </c>
      <c r="EO704511" s="13" t="s">
        <v>136</v>
      </c>
      <c r="FL704511" s="13" t="s">
        <v>143</v>
      </c>
      <c r="GR704511" s="13" t="s">
        <v>156</v>
      </c>
      <c r="GS704511" s="13" t="s">
        <v>157</v>
      </c>
      <c r="GT704511" s="13" t="s">
        <v>158</v>
      </c>
      <c r="GU704511" s="13" t="s">
        <v>159</v>
      </c>
      <c r="GV704511" s="13" t="s">
        <v>160</v>
      </c>
      <c r="GW704511" s="13" t="s">
        <v>161</v>
      </c>
      <c r="HN704511" s="13" t="s">
        <v>177</v>
      </c>
      <c r="HO704511" s="13" t="s">
        <v>178</v>
      </c>
      <c r="HP704511" s="13" t="s">
        <v>179</v>
      </c>
      <c r="HQ704511" s="13" t="s">
        <v>180</v>
      </c>
      <c r="HR704511" s="13" t="s">
        <v>181</v>
      </c>
      <c r="HS704511" s="13" t="s">
        <v>182</v>
      </c>
      <c r="HT704511" s="13" t="s">
        <v>183</v>
      </c>
      <c r="HU704511" s="13" t="s">
        <v>184</v>
      </c>
      <c r="HV704511" s="13" t="s">
        <v>185</v>
      </c>
      <c r="HX704511" s="13" t="s">
        <v>187</v>
      </c>
      <c r="HY704511" s="13" t="s">
        <v>188</v>
      </c>
      <c r="HZ704511" s="13" t="s">
        <v>189</v>
      </c>
      <c r="IA704511" s="13" t="s">
        <v>190</v>
      </c>
      <c r="IB704511" s="13" t="s">
        <v>191</v>
      </c>
      <c r="IC704511" s="13" t="s">
        <v>192</v>
      </c>
      <c r="ID704511" s="13" t="s">
        <v>193</v>
      </c>
      <c r="IN704511" s="13" t="s">
        <v>201</v>
      </c>
      <c r="IO704511" s="13" t="s">
        <v>202</v>
      </c>
      <c r="IP704511" s="13" t="s">
        <v>203</v>
      </c>
      <c r="IQ704511" s="13" t="s">
        <v>204</v>
      </c>
      <c r="IR704511" s="13" t="s">
        <v>226</v>
      </c>
      <c r="IS704511" s="13" t="s">
        <v>206</v>
      </c>
      <c r="IT704511" s="13" t="s">
        <v>207</v>
      </c>
      <c r="IU704511" s="13" t="s">
        <v>208</v>
      </c>
      <c r="JI704511" s="13" t="s">
        <v>215</v>
      </c>
    </row>
    <row r="704512" spans="12:269" ht="18.75" x14ac:dyDescent="0.3">
      <c r="L704512" s="14"/>
      <c r="M704512" s="14"/>
      <c r="N704512" s="14"/>
      <c r="O704512" s="14"/>
      <c r="T704512" s="14"/>
      <c r="U704512" s="14"/>
      <c r="AJ704512" s="14"/>
      <c r="BB704512" s="14"/>
      <c r="BL704512" s="14"/>
      <c r="BM704512" s="14"/>
      <c r="BN704512" s="14"/>
      <c r="BO704512" s="14"/>
      <c r="BR704512" s="14"/>
      <c r="DA704512" s="14"/>
      <c r="DB704512" s="14"/>
      <c r="DH704512" s="14"/>
      <c r="DI704512" s="14"/>
      <c r="DJ704512" s="14"/>
      <c r="DK704512" s="14"/>
      <c r="DL704512" s="14"/>
      <c r="DM704512" s="14"/>
      <c r="DN704512" s="14"/>
      <c r="DO704512" s="14"/>
      <c r="DP704512" s="14"/>
      <c r="DQ704512" s="14"/>
      <c r="DR704512" s="14"/>
      <c r="EF704512" s="14"/>
      <c r="EG704512" s="14"/>
      <c r="EH704512" s="14"/>
      <c r="EI704512" s="14"/>
      <c r="EJ704512" s="14"/>
      <c r="EK704512" s="14"/>
      <c r="EL704512" s="14"/>
      <c r="EM704512" s="14"/>
      <c r="EN704512" s="14"/>
      <c r="EO704512" s="14"/>
      <c r="FL704512" s="14"/>
      <c r="GR704512" s="14"/>
      <c r="GS704512" s="14"/>
      <c r="GT704512" s="14"/>
      <c r="GU704512" s="14"/>
      <c r="GV704512" s="14"/>
      <c r="GW704512" s="14"/>
      <c r="HN704512" s="14"/>
      <c r="HO704512" s="14"/>
      <c r="HP704512" s="14"/>
      <c r="HQ704512" s="14"/>
      <c r="HR704512" s="14"/>
      <c r="HS704512" s="14"/>
      <c r="HT704512" s="14"/>
      <c r="HU704512" s="14"/>
      <c r="HV704512" s="14"/>
      <c r="HX704512" s="14"/>
      <c r="HY704512" s="14"/>
      <c r="HZ704512" s="14"/>
      <c r="IA704512" s="14"/>
      <c r="IB704512" s="14"/>
      <c r="IC704512" s="14"/>
      <c r="ID704512" s="14"/>
      <c r="IN704512" s="14"/>
      <c r="IO704512" s="14"/>
      <c r="IP704512" s="14"/>
      <c r="IQ704512" s="14"/>
      <c r="IR704512" s="14"/>
      <c r="IS704512" s="14"/>
      <c r="IT704512" s="14"/>
      <c r="IU704512" s="14"/>
      <c r="JI704512" s="14"/>
    </row>
    <row r="704513" spans="12:269" ht="18.75" x14ac:dyDescent="0.3">
      <c r="L704513" s="14"/>
      <c r="M704513" s="14"/>
      <c r="N704513" s="14"/>
      <c r="O704513" s="14"/>
      <c r="T704513" s="14"/>
      <c r="U704513" s="14"/>
      <c r="AJ704513" s="14"/>
      <c r="BB704513" s="14"/>
      <c r="BL704513" s="14"/>
      <c r="BM704513" s="14"/>
      <c r="BN704513" s="14"/>
      <c r="BO704513" s="14"/>
      <c r="BR704513" s="14"/>
      <c r="DA704513" s="14"/>
      <c r="DB704513" s="14"/>
      <c r="DH704513" s="14"/>
      <c r="DI704513" s="14"/>
      <c r="DJ704513" s="14"/>
      <c r="DK704513" s="14"/>
      <c r="DL704513" s="14"/>
      <c r="DM704513" s="14"/>
      <c r="DN704513" s="14"/>
      <c r="DO704513" s="14"/>
      <c r="DP704513" s="14"/>
      <c r="DQ704513" s="14"/>
      <c r="DR704513" s="14"/>
      <c r="EF704513" s="14"/>
      <c r="EG704513" s="14"/>
      <c r="EH704513" s="14"/>
      <c r="EI704513" s="14"/>
      <c r="EJ704513" s="14"/>
      <c r="EK704513" s="14"/>
      <c r="EL704513" s="14"/>
      <c r="EM704513" s="14"/>
      <c r="EN704513" s="14"/>
      <c r="EO704513" s="14"/>
      <c r="FL704513" s="14"/>
      <c r="GR704513" s="14"/>
      <c r="GS704513" s="14"/>
      <c r="GT704513" s="14"/>
      <c r="GU704513" s="14"/>
      <c r="GV704513" s="14"/>
      <c r="GW704513" s="14"/>
      <c r="HN704513" s="14"/>
      <c r="HO704513" s="14"/>
      <c r="HP704513" s="14"/>
      <c r="HQ704513" s="14"/>
      <c r="HR704513" s="14"/>
      <c r="HS704513" s="14"/>
      <c r="HT704513" s="14"/>
      <c r="HU704513" s="14"/>
      <c r="HV704513" s="14"/>
      <c r="HX704513" s="14"/>
      <c r="HY704513" s="14"/>
      <c r="HZ704513" s="14"/>
      <c r="IA704513" s="14"/>
      <c r="IB704513" s="14"/>
      <c r="IC704513" s="14"/>
      <c r="ID704513" s="14"/>
      <c r="IN704513" s="14"/>
      <c r="IO704513" s="14"/>
      <c r="IP704513" s="14"/>
      <c r="IQ704513" s="14"/>
      <c r="IR704513" s="14"/>
      <c r="IS704513" s="14"/>
      <c r="IT704513" s="14"/>
      <c r="IU704513" s="14"/>
      <c r="JI704513" s="14"/>
    </row>
    <row r="704514" spans="12:269" x14ac:dyDescent="0.25">
      <c r="L704514" t="s">
        <v>224</v>
      </c>
      <c r="M704514" t="s">
        <v>224</v>
      </c>
      <c r="N704514" t="s">
        <v>224</v>
      </c>
      <c r="O704514">
        <v>0</v>
      </c>
      <c r="T704514" t="s">
        <v>224</v>
      </c>
      <c r="U704514" t="s">
        <v>224</v>
      </c>
      <c r="AJ704514" t="s">
        <v>224</v>
      </c>
      <c r="BB704514" t="s">
        <v>224</v>
      </c>
      <c r="BL704514" t="s">
        <v>224</v>
      </c>
      <c r="BM704514" t="s">
        <v>224</v>
      </c>
      <c r="BN704514" t="s">
        <v>224</v>
      </c>
      <c r="BO704514" t="s">
        <v>224</v>
      </c>
      <c r="BR704514" t="s">
        <v>224</v>
      </c>
      <c r="DA704514" t="s">
        <v>224</v>
      </c>
      <c r="DB704514" t="s">
        <v>224</v>
      </c>
      <c r="DH704514" t="s">
        <v>224</v>
      </c>
      <c r="DI704514" t="s">
        <v>224</v>
      </c>
      <c r="DJ704514" t="s">
        <v>224</v>
      </c>
      <c r="DK704514">
        <v>0</v>
      </c>
      <c r="DL704514" t="s">
        <v>224</v>
      </c>
      <c r="DM704514" t="s">
        <v>224</v>
      </c>
      <c r="DN704514" t="s">
        <v>224</v>
      </c>
      <c r="DO704514" t="s">
        <v>224</v>
      </c>
      <c r="DP704514" t="s">
        <v>224</v>
      </c>
      <c r="DQ704514" t="s">
        <v>224</v>
      </c>
      <c r="DR704514" t="s">
        <v>224</v>
      </c>
      <c r="EF704514" t="s">
        <v>224</v>
      </c>
      <c r="EG704514" t="s">
        <v>224</v>
      </c>
      <c r="EH704514" t="s">
        <v>224</v>
      </c>
      <c r="EI704514" t="s">
        <v>224</v>
      </c>
      <c r="EJ704514" t="s">
        <v>224</v>
      </c>
      <c r="EK704514" t="s">
        <v>224</v>
      </c>
      <c r="EL704514" t="s">
        <v>224</v>
      </c>
      <c r="EM704514" t="s">
        <v>224</v>
      </c>
      <c r="EN704514" t="s">
        <v>224</v>
      </c>
      <c r="EO704514" t="s">
        <v>224</v>
      </c>
      <c r="FL704514" t="s">
        <v>224</v>
      </c>
      <c r="GR704514" t="s">
        <v>224</v>
      </c>
      <c r="GS704514" t="s">
        <v>224</v>
      </c>
      <c r="GT704514" t="s">
        <v>224</v>
      </c>
      <c r="GU704514" t="s">
        <v>224</v>
      </c>
      <c r="GV704514" t="s">
        <v>224</v>
      </c>
      <c r="GW704514" t="s">
        <v>224</v>
      </c>
      <c r="HN704514" t="s">
        <v>224</v>
      </c>
      <c r="HO704514" t="s">
        <v>224</v>
      </c>
      <c r="HP704514">
        <v>0</v>
      </c>
      <c r="HQ704514" t="s">
        <v>224</v>
      </c>
      <c r="HR704514" t="s">
        <v>224</v>
      </c>
      <c r="HS704514">
        <v>1</v>
      </c>
      <c r="HT704514">
        <v>1</v>
      </c>
      <c r="HU704514" t="s">
        <v>224</v>
      </c>
      <c r="HV704514" t="s">
        <v>224</v>
      </c>
      <c r="HX704514" t="s">
        <v>224</v>
      </c>
      <c r="HY704514" t="s">
        <v>224</v>
      </c>
      <c r="HZ704514" t="s">
        <v>224</v>
      </c>
      <c r="IA704514" t="s">
        <v>224</v>
      </c>
      <c r="IB704514" t="s">
        <v>224</v>
      </c>
      <c r="IC704514" t="s">
        <v>224</v>
      </c>
      <c r="ID704514" t="s">
        <v>224</v>
      </c>
      <c r="IN704514" t="s">
        <v>224</v>
      </c>
      <c r="IO704514" t="s">
        <v>224</v>
      </c>
      <c r="IP704514" t="s">
        <v>224</v>
      </c>
      <c r="IQ704514" t="s">
        <v>224</v>
      </c>
      <c r="IR704514" t="s">
        <v>224</v>
      </c>
      <c r="IS704514" t="s">
        <v>224</v>
      </c>
      <c r="IT704514" t="s">
        <v>224</v>
      </c>
      <c r="IU704514" t="s">
        <v>224</v>
      </c>
      <c r="JI704514" t="s">
        <v>224</v>
      </c>
    </row>
    <row r="704515" spans="12:269" x14ac:dyDescent="0.25">
      <c r="L704515" t="s">
        <v>224</v>
      </c>
      <c r="M704515" t="s">
        <v>224</v>
      </c>
      <c r="N704515" t="s">
        <v>224</v>
      </c>
      <c r="O704515">
        <v>0</v>
      </c>
      <c r="T704515">
        <v>0</v>
      </c>
      <c r="U704515">
        <v>1</v>
      </c>
      <c r="AJ704515" t="s">
        <v>224</v>
      </c>
      <c r="BB704515" t="s">
        <v>224</v>
      </c>
      <c r="BL704515">
        <v>1</v>
      </c>
      <c r="BM704515">
        <v>1</v>
      </c>
      <c r="BN704515">
        <v>0</v>
      </c>
      <c r="BO704515">
        <v>1</v>
      </c>
      <c r="BR704515">
        <v>1</v>
      </c>
      <c r="DA704515">
        <v>1</v>
      </c>
      <c r="DB704515" t="s">
        <v>224</v>
      </c>
      <c r="DH704515" t="s">
        <v>224</v>
      </c>
      <c r="DI704515" t="s">
        <v>224</v>
      </c>
      <c r="DJ704515" t="s">
        <v>224</v>
      </c>
      <c r="DK704515">
        <v>1</v>
      </c>
      <c r="DL704515">
        <v>0</v>
      </c>
      <c r="DM704515">
        <v>0</v>
      </c>
      <c r="DN704515">
        <v>0</v>
      </c>
      <c r="DO704515">
        <v>1</v>
      </c>
      <c r="DP704515" t="s">
        <v>224</v>
      </c>
      <c r="DQ704515" t="s">
        <v>224</v>
      </c>
      <c r="DR704515" t="s">
        <v>224</v>
      </c>
      <c r="EF704515">
        <v>0</v>
      </c>
      <c r="EG704515">
        <v>0</v>
      </c>
      <c r="EH704515" t="s">
        <v>224</v>
      </c>
      <c r="EI704515" t="s">
        <v>224</v>
      </c>
      <c r="EJ704515">
        <v>0</v>
      </c>
      <c r="EK704515">
        <v>1</v>
      </c>
      <c r="EL704515">
        <v>0</v>
      </c>
      <c r="EM704515">
        <v>0</v>
      </c>
      <c r="EN704515" t="s">
        <v>224</v>
      </c>
      <c r="EO704515" t="s">
        <v>224</v>
      </c>
      <c r="FL704515">
        <v>0</v>
      </c>
      <c r="GR704515" t="s">
        <v>224</v>
      </c>
      <c r="GS704515" t="s">
        <v>224</v>
      </c>
      <c r="GT704515" t="s">
        <v>224</v>
      </c>
      <c r="GU704515" t="s">
        <v>224</v>
      </c>
      <c r="GV704515" t="s">
        <v>224</v>
      </c>
      <c r="GW704515" t="s">
        <v>224</v>
      </c>
      <c r="HN704515" t="s">
        <v>224</v>
      </c>
      <c r="HO704515" t="s">
        <v>224</v>
      </c>
      <c r="HP704515">
        <v>0</v>
      </c>
      <c r="HQ704515">
        <v>0</v>
      </c>
      <c r="HR704515" t="s">
        <v>224</v>
      </c>
      <c r="HS704515">
        <v>1</v>
      </c>
      <c r="HT704515">
        <v>1</v>
      </c>
      <c r="HU704515">
        <v>1</v>
      </c>
      <c r="HV704515" t="s">
        <v>224</v>
      </c>
      <c r="HX704515" t="s">
        <v>224</v>
      </c>
      <c r="HY704515" t="s">
        <v>224</v>
      </c>
      <c r="HZ704515" t="s">
        <v>224</v>
      </c>
      <c r="IA704515" t="s">
        <v>224</v>
      </c>
      <c r="IB704515" t="s">
        <v>224</v>
      </c>
      <c r="IC704515" t="s">
        <v>224</v>
      </c>
      <c r="ID704515" t="s">
        <v>224</v>
      </c>
      <c r="IN704515" t="s">
        <v>224</v>
      </c>
      <c r="IO704515" t="s">
        <v>224</v>
      </c>
      <c r="IP704515" t="s">
        <v>224</v>
      </c>
      <c r="IQ704515" t="s">
        <v>224</v>
      </c>
      <c r="IR704515">
        <v>0</v>
      </c>
      <c r="IS704515">
        <v>0</v>
      </c>
      <c r="IT704515">
        <v>0</v>
      </c>
      <c r="IU704515">
        <v>1</v>
      </c>
      <c r="JI704515">
        <v>0</v>
      </c>
    </row>
    <row r="704516" spans="12:269" x14ac:dyDescent="0.25">
      <c r="L704516" t="s">
        <v>224</v>
      </c>
      <c r="M704516" t="s">
        <v>224</v>
      </c>
      <c r="N704516" t="s">
        <v>224</v>
      </c>
      <c r="O704516">
        <v>0</v>
      </c>
      <c r="T704516">
        <v>0</v>
      </c>
      <c r="U704516">
        <v>1</v>
      </c>
      <c r="AJ704516" t="s">
        <v>224</v>
      </c>
      <c r="BB704516" t="s">
        <v>224</v>
      </c>
      <c r="BL704516">
        <v>0</v>
      </c>
      <c r="BM704516">
        <v>1</v>
      </c>
      <c r="BN704516">
        <v>0</v>
      </c>
      <c r="BO704516">
        <v>1</v>
      </c>
      <c r="BR704516">
        <v>1</v>
      </c>
      <c r="DA704516">
        <v>1</v>
      </c>
      <c r="DB704516" t="s">
        <v>224</v>
      </c>
      <c r="DH704516" t="s">
        <v>224</v>
      </c>
      <c r="DI704516" t="s">
        <v>224</v>
      </c>
      <c r="DJ704516" t="s">
        <v>224</v>
      </c>
      <c r="DK704516">
        <v>1</v>
      </c>
      <c r="DL704516">
        <v>1</v>
      </c>
      <c r="DM704516">
        <v>0</v>
      </c>
      <c r="DN704516">
        <v>0</v>
      </c>
      <c r="DO704516">
        <v>0</v>
      </c>
      <c r="DP704516" t="s">
        <v>224</v>
      </c>
      <c r="DQ704516" t="s">
        <v>224</v>
      </c>
      <c r="DR704516" t="s">
        <v>224</v>
      </c>
      <c r="EF704516">
        <v>0</v>
      </c>
      <c r="EG704516">
        <v>0</v>
      </c>
      <c r="EH704516" t="s">
        <v>224</v>
      </c>
      <c r="EI704516" t="s">
        <v>224</v>
      </c>
      <c r="EJ704516">
        <v>0</v>
      </c>
      <c r="EK704516">
        <v>0</v>
      </c>
      <c r="EL704516">
        <v>1</v>
      </c>
      <c r="EM704516">
        <v>0</v>
      </c>
      <c r="EN704516" t="s">
        <v>224</v>
      </c>
      <c r="EO704516" t="s">
        <v>224</v>
      </c>
      <c r="FL704516">
        <v>0</v>
      </c>
      <c r="GR704516" t="s">
        <v>224</v>
      </c>
      <c r="GS704516" t="s">
        <v>224</v>
      </c>
      <c r="GT704516" t="s">
        <v>224</v>
      </c>
      <c r="GU704516" t="s">
        <v>224</v>
      </c>
      <c r="GV704516" t="s">
        <v>224</v>
      </c>
      <c r="GW704516" t="s">
        <v>224</v>
      </c>
      <c r="HN704516" t="s">
        <v>224</v>
      </c>
      <c r="HO704516" t="s">
        <v>224</v>
      </c>
      <c r="HP704516">
        <v>0</v>
      </c>
      <c r="HQ704516">
        <v>0</v>
      </c>
      <c r="HR704516" t="s">
        <v>224</v>
      </c>
      <c r="HS704516">
        <v>1</v>
      </c>
      <c r="HT704516">
        <v>1</v>
      </c>
      <c r="HU704516">
        <v>1</v>
      </c>
      <c r="HV704516" t="s">
        <v>224</v>
      </c>
      <c r="HX704516" t="s">
        <v>224</v>
      </c>
      <c r="HY704516" t="s">
        <v>224</v>
      </c>
      <c r="HZ704516" t="s">
        <v>224</v>
      </c>
      <c r="IA704516" t="s">
        <v>224</v>
      </c>
      <c r="IB704516" t="s">
        <v>224</v>
      </c>
      <c r="IC704516" t="s">
        <v>224</v>
      </c>
      <c r="ID704516" t="s">
        <v>224</v>
      </c>
      <c r="IN704516" t="s">
        <v>224</v>
      </c>
      <c r="IO704516" t="s">
        <v>224</v>
      </c>
      <c r="IP704516" t="s">
        <v>224</v>
      </c>
      <c r="IQ704516" t="s">
        <v>224</v>
      </c>
      <c r="IR704516">
        <v>0</v>
      </c>
      <c r="IS704516">
        <v>0</v>
      </c>
      <c r="IT704516">
        <v>0</v>
      </c>
      <c r="IU704516">
        <v>1</v>
      </c>
      <c r="JI704516">
        <v>0</v>
      </c>
    </row>
    <row r="704517" spans="12:269" x14ac:dyDescent="0.25">
      <c r="L704517" t="s">
        <v>224</v>
      </c>
      <c r="M704517" t="s">
        <v>224</v>
      </c>
      <c r="N704517" t="s">
        <v>224</v>
      </c>
      <c r="O704517">
        <v>0</v>
      </c>
      <c r="T704517">
        <v>0</v>
      </c>
      <c r="U704517">
        <v>1</v>
      </c>
      <c r="AJ704517" t="s">
        <v>224</v>
      </c>
      <c r="BB704517" t="s">
        <v>224</v>
      </c>
      <c r="BL704517">
        <v>1</v>
      </c>
      <c r="BM704517">
        <v>0</v>
      </c>
      <c r="BN704517">
        <v>0</v>
      </c>
      <c r="BO704517">
        <v>1</v>
      </c>
      <c r="BR704517">
        <v>1</v>
      </c>
      <c r="DA704517">
        <v>1</v>
      </c>
      <c r="DB704517" t="s">
        <v>224</v>
      </c>
      <c r="DH704517" t="s">
        <v>224</v>
      </c>
      <c r="DI704517" t="s">
        <v>224</v>
      </c>
      <c r="DJ704517" t="s">
        <v>224</v>
      </c>
      <c r="DK704517">
        <v>1</v>
      </c>
      <c r="DL704517">
        <v>0</v>
      </c>
      <c r="DM704517">
        <v>1</v>
      </c>
      <c r="DN704517">
        <v>1</v>
      </c>
      <c r="DO704517">
        <v>1</v>
      </c>
      <c r="DP704517" t="s">
        <v>224</v>
      </c>
      <c r="DQ704517" t="s">
        <v>224</v>
      </c>
      <c r="DR704517" t="s">
        <v>224</v>
      </c>
      <c r="EF704517">
        <v>0</v>
      </c>
      <c r="EG704517">
        <v>0</v>
      </c>
      <c r="EH704517" t="s">
        <v>224</v>
      </c>
      <c r="EI704517" t="s">
        <v>224</v>
      </c>
      <c r="EJ704517">
        <v>1</v>
      </c>
      <c r="EK704517">
        <v>1</v>
      </c>
      <c r="EL704517">
        <v>0</v>
      </c>
      <c r="EM704517">
        <v>1</v>
      </c>
      <c r="EN704517" t="s">
        <v>224</v>
      </c>
      <c r="EO704517" t="s">
        <v>224</v>
      </c>
      <c r="FL704517">
        <v>0</v>
      </c>
      <c r="GR704517" t="s">
        <v>224</v>
      </c>
      <c r="GS704517" t="s">
        <v>224</v>
      </c>
      <c r="GT704517" t="s">
        <v>224</v>
      </c>
      <c r="GU704517" t="s">
        <v>224</v>
      </c>
      <c r="GV704517" t="s">
        <v>224</v>
      </c>
      <c r="GW704517" t="s">
        <v>224</v>
      </c>
      <c r="HN704517" t="s">
        <v>224</v>
      </c>
      <c r="HO704517" t="s">
        <v>224</v>
      </c>
      <c r="HP704517">
        <v>0</v>
      </c>
      <c r="HQ704517">
        <v>0</v>
      </c>
      <c r="HR704517" t="s">
        <v>224</v>
      </c>
      <c r="HS704517">
        <v>1</v>
      </c>
      <c r="HT704517">
        <v>1</v>
      </c>
      <c r="HU704517">
        <v>1</v>
      </c>
      <c r="HV704517" t="s">
        <v>224</v>
      </c>
      <c r="HX704517" t="s">
        <v>224</v>
      </c>
      <c r="HY704517" t="s">
        <v>224</v>
      </c>
      <c r="HZ704517" t="s">
        <v>224</v>
      </c>
      <c r="IA704517" t="s">
        <v>224</v>
      </c>
      <c r="IB704517" t="s">
        <v>224</v>
      </c>
      <c r="IC704517" t="s">
        <v>224</v>
      </c>
      <c r="ID704517" t="s">
        <v>224</v>
      </c>
      <c r="IN704517" t="s">
        <v>224</v>
      </c>
      <c r="IO704517" t="s">
        <v>224</v>
      </c>
      <c r="IP704517" t="s">
        <v>224</v>
      </c>
      <c r="IQ704517" t="s">
        <v>224</v>
      </c>
      <c r="IR704517">
        <v>0</v>
      </c>
      <c r="IS704517">
        <v>0</v>
      </c>
      <c r="IT704517">
        <v>0</v>
      </c>
      <c r="IU704517">
        <v>1</v>
      </c>
      <c r="JI704517">
        <v>0</v>
      </c>
    </row>
    <row r="704518" spans="12:269" x14ac:dyDescent="0.25">
      <c r="L704518" t="s">
        <v>224</v>
      </c>
      <c r="M704518" t="s">
        <v>224</v>
      </c>
      <c r="N704518" t="s">
        <v>224</v>
      </c>
      <c r="O704518">
        <v>0</v>
      </c>
      <c r="T704518">
        <v>0</v>
      </c>
      <c r="U704518">
        <v>1</v>
      </c>
      <c r="AJ704518" t="s">
        <v>224</v>
      </c>
      <c r="BB704518" t="s">
        <v>224</v>
      </c>
      <c r="BL704518">
        <v>0</v>
      </c>
      <c r="BM704518">
        <v>0</v>
      </c>
      <c r="BN704518">
        <v>0</v>
      </c>
      <c r="BO704518">
        <v>1</v>
      </c>
      <c r="BR704518">
        <v>1</v>
      </c>
      <c r="DA704518">
        <v>1</v>
      </c>
      <c r="DB704518" t="s">
        <v>224</v>
      </c>
      <c r="DH704518" t="s">
        <v>224</v>
      </c>
      <c r="DI704518" t="s">
        <v>224</v>
      </c>
      <c r="DJ704518" t="s">
        <v>224</v>
      </c>
      <c r="DK704518">
        <v>1</v>
      </c>
      <c r="DL704518">
        <v>1</v>
      </c>
      <c r="DM704518">
        <v>1</v>
      </c>
      <c r="DN704518">
        <v>1</v>
      </c>
      <c r="DO704518">
        <v>0</v>
      </c>
      <c r="DP704518" t="s">
        <v>224</v>
      </c>
      <c r="DQ704518" t="s">
        <v>224</v>
      </c>
      <c r="DR704518" t="s">
        <v>224</v>
      </c>
      <c r="EF704518">
        <v>0</v>
      </c>
      <c r="EG704518">
        <v>0</v>
      </c>
      <c r="EH704518" t="s">
        <v>224</v>
      </c>
      <c r="EI704518" t="s">
        <v>224</v>
      </c>
      <c r="EJ704518">
        <v>1</v>
      </c>
      <c r="EK704518">
        <v>0</v>
      </c>
      <c r="EL704518">
        <v>1</v>
      </c>
      <c r="EM704518">
        <v>1</v>
      </c>
      <c r="EN704518" t="s">
        <v>224</v>
      </c>
      <c r="EO704518" t="s">
        <v>224</v>
      </c>
      <c r="FL704518">
        <v>0</v>
      </c>
      <c r="GR704518" t="s">
        <v>224</v>
      </c>
      <c r="GS704518" t="s">
        <v>224</v>
      </c>
      <c r="GT704518" t="s">
        <v>224</v>
      </c>
      <c r="GU704518" t="s">
        <v>224</v>
      </c>
      <c r="GV704518" t="s">
        <v>224</v>
      </c>
      <c r="GW704518" t="s">
        <v>224</v>
      </c>
      <c r="HN704518" t="s">
        <v>224</v>
      </c>
      <c r="HO704518" t="s">
        <v>224</v>
      </c>
      <c r="HP704518">
        <v>0</v>
      </c>
      <c r="HQ704518">
        <v>0</v>
      </c>
      <c r="HR704518" t="s">
        <v>224</v>
      </c>
      <c r="HS704518">
        <v>1</v>
      </c>
      <c r="HT704518">
        <v>1</v>
      </c>
      <c r="HU704518">
        <v>1</v>
      </c>
      <c r="HV704518" t="s">
        <v>224</v>
      </c>
      <c r="HX704518" t="s">
        <v>224</v>
      </c>
      <c r="HY704518" t="s">
        <v>224</v>
      </c>
      <c r="HZ704518" t="s">
        <v>224</v>
      </c>
      <c r="IA704518" t="s">
        <v>224</v>
      </c>
      <c r="IB704518" t="s">
        <v>224</v>
      </c>
      <c r="IC704518" t="s">
        <v>224</v>
      </c>
      <c r="ID704518" t="s">
        <v>224</v>
      </c>
      <c r="IN704518" t="s">
        <v>224</v>
      </c>
      <c r="IO704518" t="s">
        <v>224</v>
      </c>
      <c r="IP704518" t="s">
        <v>224</v>
      </c>
      <c r="IQ704518" t="s">
        <v>224</v>
      </c>
      <c r="IR704518">
        <v>0</v>
      </c>
      <c r="IS704518">
        <v>0</v>
      </c>
      <c r="IT704518">
        <v>0</v>
      </c>
      <c r="IU704518">
        <v>1</v>
      </c>
      <c r="JI704518">
        <v>0</v>
      </c>
    </row>
    <row r="704519" spans="12:269" x14ac:dyDescent="0.25">
      <c r="L704519">
        <v>0</v>
      </c>
      <c r="M704519" t="s">
        <v>224</v>
      </c>
      <c r="N704519">
        <v>1</v>
      </c>
      <c r="O704519">
        <v>0</v>
      </c>
      <c r="T704519">
        <v>0</v>
      </c>
      <c r="U704519">
        <v>0</v>
      </c>
      <c r="AJ704519" t="s">
        <v>224</v>
      </c>
      <c r="BB704519" t="s">
        <v>224</v>
      </c>
      <c r="BL704519">
        <v>1</v>
      </c>
      <c r="BM704519">
        <v>1</v>
      </c>
      <c r="BN704519">
        <v>1</v>
      </c>
      <c r="BO704519">
        <v>0</v>
      </c>
      <c r="BR704519">
        <v>1</v>
      </c>
      <c r="DA704519">
        <v>1</v>
      </c>
      <c r="DB704519" t="s">
        <v>224</v>
      </c>
      <c r="DH704519" t="s">
        <v>224</v>
      </c>
      <c r="DI704519" t="s">
        <v>224</v>
      </c>
      <c r="DJ704519" t="s">
        <v>224</v>
      </c>
      <c r="DK704519" t="s">
        <v>224</v>
      </c>
      <c r="DL704519" t="s">
        <v>224</v>
      </c>
      <c r="DM704519" t="s">
        <v>224</v>
      </c>
      <c r="DN704519" t="s">
        <v>224</v>
      </c>
      <c r="DO704519" t="s">
        <v>224</v>
      </c>
      <c r="DP704519" t="s">
        <v>224</v>
      </c>
      <c r="DQ704519" t="s">
        <v>224</v>
      </c>
      <c r="DR704519" t="s">
        <v>224</v>
      </c>
      <c r="EF704519">
        <v>1</v>
      </c>
      <c r="EG704519">
        <v>0</v>
      </c>
      <c r="EH704519" t="s">
        <v>224</v>
      </c>
      <c r="EI704519" t="s">
        <v>224</v>
      </c>
      <c r="EJ704519" t="s">
        <v>224</v>
      </c>
      <c r="EK704519" t="s">
        <v>224</v>
      </c>
      <c r="EL704519" t="s">
        <v>224</v>
      </c>
      <c r="EM704519" t="s">
        <v>224</v>
      </c>
      <c r="EN704519" t="s">
        <v>224</v>
      </c>
      <c r="EO704519" t="s">
        <v>224</v>
      </c>
      <c r="FL704519">
        <v>0</v>
      </c>
      <c r="GR704519" t="s">
        <v>224</v>
      </c>
      <c r="GS704519" t="s">
        <v>224</v>
      </c>
      <c r="GT704519" t="s">
        <v>224</v>
      </c>
      <c r="GU704519">
        <v>1</v>
      </c>
      <c r="GV704519">
        <v>1</v>
      </c>
      <c r="GW704519">
        <v>1</v>
      </c>
      <c r="HN704519" t="s">
        <v>224</v>
      </c>
      <c r="HO704519" t="s">
        <v>224</v>
      </c>
      <c r="HP704519">
        <v>1</v>
      </c>
      <c r="HQ704519">
        <v>0</v>
      </c>
      <c r="HR704519" t="s">
        <v>224</v>
      </c>
      <c r="HS704519">
        <v>0</v>
      </c>
      <c r="HT704519">
        <v>0</v>
      </c>
      <c r="HU704519">
        <v>1</v>
      </c>
      <c r="HV704519" t="s">
        <v>224</v>
      </c>
      <c r="HX704519" t="s">
        <v>224</v>
      </c>
      <c r="HY704519" t="s">
        <v>224</v>
      </c>
      <c r="HZ704519" t="s">
        <v>224</v>
      </c>
      <c r="IA704519" t="s">
        <v>224</v>
      </c>
      <c r="IB704519" t="s">
        <v>224</v>
      </c>
      <c r="IC704519" t="s">
        <v>224</v>
      </c>
      <c r="ID704519" t="s">
        <v>224</v>
      </c>
      <c r="IN704519" t="s">
        <v>224</v>
      </c>
      <c r="IO704519" t="s">
        <v>224</v>
      </c>
      <c r="IP704519" t="s">
        <v>224</v>
      </c>
      <c r="IQ704519" t="s">
        <v>224</v>
      </c>
      <c r="IR704519">
        <v>0</v>
      </c>
      <c r="IS704519">
        <v>0</v>
      </c>
      <c r="IT704519">
        <v>0</v>
      </c>
      <c r="IU704519">
        <v>1</v>
      </c>
      <c r="JI704519">
        <v>0</v>
      </c>
    </row>
    <row r="704520" spans="12:269" x14ac:dyDescent="0.25">
      <c r="L704520">
        <v>0</v>
      </c>
      <c r="M704520" t="s">
        <v>224</v>
      </c>
      <c r="N704520">
        <v>1</v>
      </c>
      <c r="O704520">
        <v>0</v>
      </c>
      <c r="T704520">
        <v>0</v>
      </c>
      <c r="U704520">
        <v>0</v>
      </c>
      <c r="AJ704520" t="s">
        <v>224</v>
      </c>
      <c r="BB704520" t="s">
        <v>224</v>
      </c>
      <c r="BL704520">
        <v>1</v>
      </c>
      <c r="BM704520">
        <v>1</v>
      </c>
      <c r="BN704520">
        <v>1</v>
      </c>
      <c r="BO704520">
        <v>0</v>
      </c>
      <c r="BR704520">
        <v>1</v>
      </c>
      <c r="DA704520">
        <v>1</v>
      </c>
      <c r="DB704520" t="s">
        <v>224</v>
      </c>
      <c r="DH704520" t="s">
        <v>224</v>
      </c>
      <c r="DI704520" t="s">
        <v>224</v>
      </c>
      <c r="DJ704520" t="s">
        <v>224</v>
      </c>
      <c r="DK704520" t="s">
        <v>224</v>
      </c>
      <c r="DL704520" t="s">
        <v>224</v>
      </c>
      <c r="DM704520" t="s">
        <v>224</v>
      </c>
      <c r="DN704520" t="s">
        <v>224</v>
      </c>
      <c r="DO704520" t="s">
        <v>224</v>
      </c>
      <c r="DP704520" t="s">
        <v>224</v>
      </c>
      <c r="DQ704520" t="s">
        <v>224</v>
      </c>
      <c r="DR704520" t="s">
        <v>224</v>
      </c>
      <c r="EF704520">
        <v>1</v>
      </c>
      <c r="EG704520">
        <v>0</v>
      </c>
      <c r="EH704520" t="s">
        <v>224</v>
      </c>
      <c r="EI704520" t="s">
        <v>224</v>
      </c>
      <c r="EJ704520" t="s">
        <v>224</v>
      </c>
      <c r="EK704520" t="s">
        <v>224</v>
      </c>
      <c r="EL704520" t="s">
        <v>224</v>
      </c>
      <c r="EM704520" t="s">
        <v>224</v>
      </c>
      <c r="EN704520" t="s">
        <v>224</v>
      </c>
      <c r="EO704520" t="s">
        <v>224</v>
      </c>
      <c r="FL704520">
        <v>0</v>
      </c>
      <c r="GR704520" t="s">
        <v>224</v>
      </c>
      <c r="GS704520" t="s">
        <v>224</v>
      </c>
      <c r="GT704520" t="s">
        <v>224</v>
      </c>
      <c r="GU704520">
        <v>1</v>
      </c>
      <c r="GV704520">
        <v>1</v>
      </c>
      <c r="GW704520">
        <v>0</v>
      </c>
      <c r="HN704520" t="s">
        <v>224</v>
      </c>
      <c r="HO704520" t="s">
        <v>224</v>
      </c>
      <c r="HP704520">
        <v>1</v>
      </c>
      <c r="HQ704520">
        <v>0</v>
      </c>
      <c r="HR704520" t="s">
        <v>224</v>
      </c>
      <c r="HS704520">
        <v>0</v>
      </c>
      <c r="HT704520">
        <v>0</v>
      </c>
      <c r="HU704520">
        <v>1</v>
      </c>
      <c r="HV704520" t="s">
        <v>224</v>
      </c>
      <c r="HX704520" t="s">
        <v>224</v>
      </c>
      <c r="HY704520" t="s">
        <v>224</v>
      </c>
      <c r="HZ704520" t="s">
        <v>224</v>
      </c>
      <c r="IA704520" t="s">
        <v>224</v>
      </c>
      <c r="IB704520" t="s">
        <v>224</v>
      </c>
      <c r="IC704520" t="s">
        <v>224</v>
      </c>
      <c r="ID704520" t="s">
        <v>224</v>
      </c>
      <c r="IN704520" t="s">
        <v>224</v>
      </c>
      <c r="IO704520" t="s">
        <v>224</v>
      </c>
      <c r="IP704520" t="s">
        <v>224</v>
      </c>
      <c r="IQ704520" t="s">
        <v>224</v>
      </c>
      <c r="IR704520">
        <v>0</v>
      </c>
      <c r="IS704520">
        <v>0</v>
      </c>
      <c r="IT704520">
        <v>0</v>
      </c>
      <c r="IU704520">
        <v>1</v>
      </c>
      <c r="JI704520">
        <v>0</v>
      </c>
    </row>
    <row r="704521" spans="12:269" x14ac:dyDescent="0.25">
      <c r="L704521">
        <v>0</v>
      </c>
      <c r="M704521" t="s">
        <v>224</v>
      </c>
      <c r="N704521">
        <v>1</v>
      </c>
      <c r="O704521">
        <v>0</v>
      </c>
      <c r="T704521">
        <v>1</v>
      </c>
      <c r="U704521">
        <v>1</v>
      </c>
      <c r="AJ704521" t="s">
        <v>224</v>
      </c>
      <c r="BB704521" t="s">
        <v>224</v>
      </c>
      <c r="BL704521">
        <v>0</v>
      </c>
      <c r="BM704521">
        <v>1</v>
      </c>
      <c r="BN704521">
        <v>1</v>
      </c>
      <c r="BO704521">
        <v>0</v>
      </c>
      <c r="BR704521">
        <v>1</v>
      </c>
      <c r="DA704521">
        <v>1</v>
      </c>
      <c r="DB704521" t="s">
        <v>224</v>
      </c>
      <c r="DH704521" t="s">
        <v>224</v>
      </c>
      <c r="DI704521" t="s">
        <v>224</v>
      </c>
      <c r="DJ704521" t="s">
        <v>224</v>
      </c>
      <c r="DK704521" t="s">
        <v>224</v>
      </c>
      <c r="DL704521" t="s">
        <v>224</v>
      </c>
      <c r="DM704521" t="s">
        <v>224</v>
      </c>
      <c r="DN704521" t="s">
        <v>224</v>
      </c>
      <c r="DO704521" t="s">
        <v>224</v>
      </c>
      <c r="DP704521" t="s">
        <v>224</v>
      </c>
      <c r="DQ704521" t="s">
        <v>224</v>
      </c>
      <c r="DR704521" t="s">
        <v>224</v>
      </c>
      <c r="EF704521">
        <v>0</v>
      </c>
      <c r="EG704521">
        <v>1</v>
      </c>
      <c r="EH704521" t="s">
        <v>224</v>
      </c>
      <c r="EI704521" t="s">
        <v>224</v>
      </c>
      <c r="EJ704521" t="s">
        <v>224</v>
      </c>
      <c r="EK704521" t="s">
        <v>224</v>
      </c>
      <c r="EL704521" t="s">
        <v>224</v>
      </c>
      <c r="EM704521" t="s">
        <v>224</v>
      </c>
      <c r="EN704521" t="s">
        <v>224</v>
      </c>
      <c r="EO704521" t="s">
        <v>224</v>
      </c>
      <c r="FL704521">
        <v>0</v>
      </c>
      <c r="GR704521" t="s">
        <v>224</v>
      </c>
      <c r="GS704521" t="s">
        <v>224</v>
      </c>
      <c r="GT704521" t="s">
        <v>224</v>
      </c>
      <c r="GU704521">
        <v>1</v>
      </c>
      <c r="GV704521">
        <v>0</v>
      </c>
      <c r="GW704521">
        <v>0</v>
      </c>
      <c r="HN704521" t="s">
        <v>224</v>
      </c>
      <c r="HO704521" t="s">
        <v>224</v>
      </c>
      <c r="HP704521">
        <v>1</v>
      </c>
      <c r="HQ704521">
        <v>0</v>
      </c>
      <c r="HR704521" t="s">
        <v>224</v>
      </c>
      <c r="HS704521">
        <v>0</v>
      </c>
      <c r="HT704521">
        <v>0</v>
      </c>
      <c r="HU704521">
        <v>1</v>
      </c>
      <c r="HV704521" t="s">
        <v>224</v>
      </c>
      <c r="HX704521" t="s">
        <v>224</v>
      </c>
      <c r="HY704521" t="s">
        <v>224</v>
      </c>
      <c r="HZ704521" t="s">
        <v>224</v>
      </c>
      <c r="IA704521" t="s">
        <v>224</v>
      </c>
      <c r="IB704521" t="s">
        <v>224</v>
      </c>
      <c r="IC704521" t="s">
        <v>224</v>
      </c>
      <c r="ID704521" t="s">
        <v>224</v>
      </c>
      <c r="IN704521" t="s">
        <v>224</v>
      </c>
      <c r="IO704521" t="s">
        <v>224</v>
      </c>
      <c r="IP704521" t="s">
        <v>224</v>
      </c>
      <c r="IQ704521" t="s">
        <v>224</v>
      </c>
      <c r="IR704521">
        <v>0</v>
      </c>
      <c r="IS704521">
        <v>0</v>
      </c>
      <c r="IT704521">
        <v>0</v>
      </c>
      <c r="IU704521">
        <v>1</v>
      </c>
      <c r="JI704521">
        <v>0</v>
      </c>
    </row>
    <row r="704522" spans="12:269" x14ac:dyDescent="0.25">
      <c r="L704522">
        <v>0</v>
      </c>
      <c r="M704522" t="s">
        <v>224</v>
      </c>
      <c r="N704522">
        <v>1</v>
      </c>
      <c r="O704522">
        <v>0</v>
      </c>
      <c r="T704522">
        <v>1</v>
      </c>
      <c r="U704522">
        <v>1</v>
      </c>
      <c r="AJ704522" t="s">
        <v>224</v>
      </c>
      <c r="BB704522" t="s">
        <v>224</v>
      </c>
      <c r="BL704522">
        <v>0</v>
      </c>
      <c r="BM704522">
        <v>1</v>
      </c>
      <c r="BN704522">
        <v>1</v>
      </c>
      <c r="BO704522">
        <v>0</v>
      </c>
      <c r="BR704522">
        <v>1</v>
      </c>
      <c r="DA704522">
        <v>1</v>
      </c>
      <c r="DB704522" t="s">
        <v>224</v>
      </c>
      <c r="DH704522" t="s">
        <v>224</v>
      </c>
      <c r="DI704522" t="s">
        <v>224</v>
      </c>
      <c r="DJ704522" t="s">
        <v>224</v>
      </c>
      <c r="DK704522" t="s">
        <v>224</v>
      </c>
      <c r="DL704522" t="s">
        <v>224</v>
      </c>
      <c r="DM704522" t="s">
        <v>224</v>
      </c>
      <c r="DN704522" t="s">
        <v>224</v>
      </c>
      <c r="DO704522" t="s">
        <v>224</v>
      </c>
      <c r="DP704522" t="s">
        <v>224</v>
      </c>
      <c r="DQ704522" t="s">
        <v>224</v>
      </c>
      <c r="DR704522" t="s">
        <v>224</v>
      </c>
      <c r="EF704522">
        <v>0</v>
      </c>
      <c r="EG704522">
        <v>1</v>
      </c>
      <c r="EH704522" t="s">
        <v>224</v>
      </c>
      <c r="EI704522" t="s">
        <v>224</v>
      </c>
      <c r="EJ704522" t="s">
        <v>224</v>
      </c>
      <c r="EK704522" t="s">
        <v>224</v>
      </c>
      <c r="EL704522" t="s">
        <v>224</v>
      </c>
      <c r="EM704522" t="s">
        <v>224</v>
      </c>
      <c r="EN704522" t="s">
        <v>224</v>
      </c>
      <c r="EO704522" t="s">
        <v>224</v>
      </c>
      <c r="FL704522">
        <v>0</v>
      </c>
      <c r="GR704522" t="s">
        <v>224</v>
      </c>
      <c r="GS704522" t="s">
        <v>224</v>
      </c>
      <c r="GT704522" t="s">
        <v>224</v>
      </c>
      <c r="GU704522">
        <v>0</v>
      </c>
      <c r="GV704522">
        <v>0</v>
      </c>
      <c r="GW704522">
        <v>0</v>
      </c>
      <c r="HN704522" t="s">
        <v>224</v>
      </c>
      <c r="HO704522" t="s">
        <v>224</v>
      </c>
      <c r="HP704522">
        <v>1</v>
      </c>
      <c r="HQ704522">
        <v>0</v>
      </c>
      <c r="HR704522" t="s">
        <v>224</v>
      </c>
      <c r="HS704522">
        <v>0</v>
      </c>
      <c r="HT704522">
        <v>0</v>
      </c>
      <c r="HU704522">
        <v>1</v>
      </c>
      <c r="HV704522" t="s">
        <v>224</v>
      </c>
      <c r="HX704522" t="s">
        <v>224</v>
      </c>
      <c r="HY704522" t="s">
        <v>224</v>
      </c>
      <c r="HZ704522" t="s">
        <v>224</v>
      </c>
      <c r="IA704522" t="s">
        <v>224</v>
      </c>
      <c r="IB704522" t="s">
        <v>224</v>
      </c>
      <c r="IC704522" t="s">
        <v>224</v>
      </c>
      <c r="ID704522" t="s">
        <v>224</v>
      </c>
      <c r="IN704522" t="s">
        <v>224</v>
      </c>
      <c r="IO704522" t="s">
        <v>224</v>
      </c>
      <c r="IP704522" t="s">
        <v>224</v>
      </c>
      <c r="IQ704522" t="s">
        <v>224</v>
      </c>
      <c r="IR704522">
        <v>0</v>
      </c>
      <c r="IS704522">
        <v>0</v>
      </c>
      <c r="IT704522">
        <v>0</v>
      </c>
      <c r="IU704522">
        <v>1</v>
      </c>
      <c r="JI704522">
        <v>0</v>
      </c>
    </row>
    <row r="704523" spans="12:269" x14ac:dyDescent="0.25">
      <c r="L704523">
        <v>1</v>
      </c>
      <c r="M704523">
        <v>1</v>
      </c>
      <c r="N704523">
        <v>0</v>
      </c>
      <c r="O704523">
        <v>0</v>
      </c>
      <c r="T704523">
        <v>1</v>
      </c>
      <c r="U704523">
        <v>0</v>
      </c>
      <c r="AJ704523" t="s">
        <v>224</v>
      </c>
      <c r="BB704523" t="s">
        <v>224</v>
      </c>
      <c r="BL704523">
        <v>1</v>
      </c>
      <c r="BM704523">
        <v>0</v>
      </c>
      <c r="BN704523">
        <v>1</v>
      </c>
      <c r="BO704523">
        <v>0</v>
      </c>
      <c r="BR704523">
        <v>1</v>
      </c>
      <c r="DA704523">
        <v>1</v>
      </c>
      <c r="DB704523" t="s">
        <v>224</v>
      </c>
      <c r="DH704523" t="s">
        <v>224</v>
      </c>
      <c r="DI704523" t="s">
        <v>224</v>
      </c>
      <c r="DJ704523" t="s">
        <v>224</v>
      </c>
      <c r="DK704523" t="s">
        <v>224</v>
      </c>
      <c r="DL704523" t="s">
        <v>224</v>
      </c>
      <c r="DM704523" t="s">
        <v>224</v>
      </c>
      <c r="DN704523" t="s">
        <v>224</v>
      </c>
      <c r="DO704523" t="s">
        <v>224</v>
      </c>
      <c r="DP704523" t="s">
        <v>224</v>
      </c>
      <c r="DQ704523" t="s">
        <v>224</v>
      </c>
      <c r="DR704523" t="s">
        <v>224</v>
      </c>
      <c r="EF704523">
        <v>1</v>
      </c>
      <c r="EG704523">
        <v>1</v>
      </c>
      <c r="EH704523" t="s">
        <v>224</v>
      </c>
      <c r="EI704523" t="s">
        <v>224</v>
      </c>
      <c r="EJ704523" t="s">
        <v>224</v>
      </c>
      <c r="EK704523" t="s">
        <v>224</v>
      </c>
      <c r="EL704523" t="s">
        <v>224</v>
      </c>
      <c r="EM704523" t="s">
        <v>224</v>
      </c>
      <c r="EN704523" t="s">
        <v>224</v>
      </c>
      <c r="EO704523" t="s">
        <v>224</v>
      </c>
      <c r="FL704523">
        <v>0</v>
      </c>
      <c r="GR704523">
        <v>1</v>
      </c>
      <c r="GS704523">
        <v>1</v>
      </c>
      <c r="GT704523">
        <v>1</v>
      </c>
      <c r="GU704523" t="s">
        <v>224</v>
      </c>
      <c r="GV704523" t="s">
        <v>224</v>
      </c>
      <c r="GW704523" t="s">
        <v>224</v>
      </c>
      <c r="HN704523" t="s">
        <v>224</v>
      </c>
      <c r="HO704523" t="s">
        <v>224</v>
      </c>
      <c r="HP704523">
        <v>1</v>
      </c>
      <c r="HQ704523">
        <v>0</v>
      </c>
      <c r="HR704523" t="s">
        <v>224</v>
      </c>
      <c r="HS704523">
        <v>0</v>
      </c>
      <c r="HT704523">
        <v>0</v>
      </c>
      <c r="HU704523">
        <v>1</v>
      </c>
      <c r="HV704523" t="s">
        <v>224</v>
      </c>
      <c r="HX704523" t="s">
        <v>224</v>
      </c>
      <c r="HY704523" t="s">
        <v>224</v>
      </c>
      <c r="HZ704523" t="s">
        <v>224</v>
      </c>
      <c r="IA704523" t="s">
        <v>224</v>
      </c>
      <c r="IB704523" t="s">
        <v>224</v>
      </c>
      <c r="IC704523" t="s">
        <v>224</v>
      </c>
      <c r="ID704523" t="s">
        <v>224</v>
      </c>
      <c r="IN704523" t="s">
        <v>224</v>
      </c>
      <c r="IO704523" t="s">
        <v>224</v>
      </c>
      <c r="IP704523" t="s">
        <v>224</v>
      </c>
      <c r="IQ704523" t="s">
        <v>224</v>
      </c>
      <c r="IR704523">
        <v>0</v>
      </c>
      <c r="IS704523">
        <v>0</v>
      </c>
      <c r="IT704523">
        <v>0</v>
      </c>
      <c r="IU704523">
        <v>1</v>
      </c>
      <c r="JI704523">
        <v>0</v>
      </c>
    </row>
    <row r="704524" spans="12:269" x14ac:dyDescent="0.25">
      <c r="L704524">
        <v>1</v>
      </c>
      <c r="M704524">
        <v>1</v>
      </c>
      <c r="N704524">
        <v>0</v>
      </c>
      <c r="O704524">
        <v>0</v>
      </c>
      <c r="T704524">
        <v>1</v>
      </c>
      <c r="U704524">
        <v>0</v>
      </c>
      <c r="AJ704524" t="s">
        <v>224</v>
      </c>
      <c r="BB704524" t="s">
        <v>224</v>
      </c>
      <c r="BL704524">
        <v>1</v>
      </c>
      <c r="BM704524">
        <v>0</v>
      </c>
      <c r="BN704524">
        <v>1</v>
      </c>
      <c r="BO704524">
        <v>0</v>
      </c>
      <c r="BR704524">
        <v>1</v>
      </c>
      <c r="DA704524">
        <v>1</v>
      </c>
      <c r="DB704524" t="s">
        <v>224</v>
      </c>
      <c r="DH704524" t="s">
        <v>224</v>
      </c>
      <c r="DI704524" t="s">
        <v>224</v>
      </c>
      <c r="DJ704524" t="s">
        <v>224</v>
      </c>
      <c r="DK704524" t="s">
        <v>224</v>
      </c>
      <c r="DL704524" t="s">
        <v>224</v>
      </c>
      <c r="DM704524" t="s">
        <v>224</v>
      </c>
      <c r="DN704524" t="s">
        <v>224</v>
      </c>
      <c r="DO704524" t="s">
        <v>224</v>
      </c>
      <c r="DP704524" t="s">
        <v>224</v>
      </c>
      <c r="DQ704524" t="s">
        <v>224</v>
      </c>
      <c r="DR704524" t="s">
        <v>224</v>
      </c>
      <c r="EF704524">
        <v>1</v>
      </c>
      <c r="EG704524">
        <v>1</v>
      </c>
      <c r="EH704524" t="s">
        <v>224</v>
      </c>
      <c r="EI704524" t="s">
        <v>224</v>
      </c>
      <c r="EJ704524" t="s">
        <v>224</v>
      </c>
      <c r="EK704524" t="s">
        <v>224</v>
      </c>
      <c r="EL704524" t="s">
        <v>224</v>
      </c>
      <c r="EM704524" t="s">
        <v>224</v>
      </c>
      <c r="EN704524" t="s">
        <v>224</v>
      </c>
      <c r="EO704524" t="s">
        <v>224</v>
      </c>
      <c r="FL704524">
        <v>0</v>
      </c>
      <c r="GR704524">
        <v>1</v>
      </c>
      <c r="GS704524">
        <v>1</v>
      </c>
      <c r="GT704524">
        <v>0</v>
      </c>
      <c r="GU704524" t="s">
        <v>224</v>
      </c>
      <c r="GV704524" t="s">
        <v>224</v>
      </c>
      <c r="GW704524" t="s">
        <v>224</v>
      </c>
      <c r="HN704524" t="s">
        <v>224</v>
      </c>
      <c r="HO704524" t="s">
        <v>224</v>
      </c>
      <c r="HP704524">
        <v>1</v>
      </c>
      <c r="HQ704524">
        <v>0</v>
      </c>
      <c r="HR704524" t="s">
        <v>224</v>
      </c>
      <c r="HS704524">
        <v>0</v>
      </c>
      <c r="HT704524">
        <v>0</v>
      </c>
      <c r="HU704524">
        <v>1</v>
      </c>
      <c r="HV704524" t="s">
        <v>224</v>
      </c>
      <c r="HX704524" t="s">
        <v>224</v>
      </c>
      <c r="HY704524" t="s">
        <v>224</v>
      </c>
      <c r="HZ704524" t="s">
        <v>224</v>
      </c>
      <c r="IA704524" t="s">
        <v>224</v>
      </c>
      <c r="IB704524" t="s">
        <v>224</v>
      </c>
      <c r="IC704524" t="s">
        <v>224</v>
      </c>
      <c r="ID704524" t="s">
        <v>224</v>
      </c>
      <c r="IN704524" t="s">
        <v>224</v>
      </c>
      <c r="IO704524" t="s">
        <v>224</v>
      </c>
      <c r="IP704524" t="s">
        <v>224</v>
      </c>
      <c r="IQ704524" t="s">
        <v>224</v>
      </c>
      <c r="IR704524">
        <v>0</v>
      </c>
      <c r="IS704524">
        <v>0</v>
      </c>
      <c r="IT704524">
        <v>0</v>
      </c>
      <c r="IU704524">
        <v>1</v>
      </c>
      <c r="JI704524">
        <v>0</v>
      </c>
    </row>
    <row r="704525" spans="12:269" x14ac:dyDescent="0.25">
      <c r="L704525">
        <v>1</v>
      </c>
      <c r="M704525">
        <v>1</v>
      </c>
      <c r="N704525">
        <v>0</v>
      </c>
      <c r="O704525">
        <v>0</v>
      </c>
      <c r="T704525" t="s">
        <v>224</v>
      </c>
      <c r="U704525" t="s">
        <v>224</v>
      </c>
      <c r="AJ704525" t="s">
        <v>224</v>
      </c>
      <c r="BB704525" t="s">
        <v>224</v>
      </c>
      <c r="BL704525">
        <v>0</v>
      </c>
      <c r="BM704525">
        <v>0</v>
      </c>
      <c r="BN704525">
        <v>1</v>
      </c>
      <c r="BO704525">
        <v>0</v>
      </c>
      <c r="BR704525">
        <v>1</v>
      </c>
      <c r="DA704525">
        <v>1</v>
      </c>
      <c r="DB704525" t="s">
        <v>224</v>
      </c>
      <c r="DH704525" t="s">
        <v>224</v>
      </c>
      <c r="DI704525" t="s">
        <v>224</v>
      </c>
      <c r="DJ704525" t="s">
        <v>224</v>
      </c>
      <c r="DK704525" t="s">
        <v>224</v>
      </c>
      <c r="DL704525" t="s">
        <v>224</v>
      </c>
      <c r="DM704525" t="s">
        <v>224</v>
      </c>
      <c r="DN704525" t="s">
        <v>224</v>
      </c>
      <c r="DO704525" t="s">
        <v>224</v>
      </c>
      <c r="DP704525" t="s">
        <v>224</v>
      </c>
      <c r="DQ704525" t="s">
        <v>224</v>
      </c>
      <c r="DR704525" t="s">
        <v>224</v>
      </c>
      <c r="EF704525" t="s">
        <v>224</v>
      </c>
      <c r="EG704525" t="s">
        <v>224</v>
      </c>
      <c r="EH704525" t="s">
        <v>224</v>
      </c>
      <c r="EI704525" t="s">
        <v>224</v>
      </c>
      <c r="EJ704525" t="s">
        <v>224</v>
      </c>
      <c r="EK704525" t="s">
        <v>224</v>
      </c>
      <c r="EL704525" t="s">
        <v>224</v>
      </c>
      <c r="EM704525" t="s">
        <v>224</v>
      </c>
      <c r="EN704525">
        <v>0</v>
      </c>
      <c r="EO704525">
        <v>1</v>
      </c>
      <c r="FL704525">
        <v>1</v>
      </c>
      <c r="GR704525">
        <v>1</v>
      </c>
      <c r="GS704525">
        <v>0</v>
      </c>
      <c r="GT704525">
        <v>0</v>
      </c>
      <c r="GU704525" t="s">
        <v>224</v>
      </c>
      <c r="GV704525" t="s">
        <v>224</v>
      </c>
      <c r="GW704525" t="s">
        <v>224</v>
      </c>
      <c r="HN704525" t="s">
        <v>224</v>
      </c>
      <c r="HO704525" t="s">
        <v>224</v>
      </c>
      <c r="HP704525">
        <v>1</v>
      </c>
      <c r="HQ704525">
        <v>0</v>
      </c>
      <c r="HR704525" t="s">
        <v>224</v>
      </c>
      <c r="HS704525">
        <v>0</v>
      </c>
      <c r="HT704525">
        <v>0</v>
      </c>
      <c r="HU704525">
        <v>1</v>
      </c>
      <c r="HV704525" t="s">
        <v>224</v>
      </c>
      <c r="HX704525" t="s">
        <v>224</v>
      </c>
      <c r="HY704525" t="s">
        <v>224</v>
      </c>
      <c r="HZ704525" t="s">
        <v>224</v>
      </c>
      <c r="IA704525" t="s">
        <v>224</v>
      </c>
      <c r="IB704525" t="s">
        <v>224</v>
      </c>
      <c r="IC704525" t="s">
        <v>224</v>
      </c>
      <c r="ID704525" t="s">
        <v>224</v>
      </c>
      <c r="IN704525" t="s">
        <v>224</v>
      </c>
      <c r="IO704525" t="s">
        <v>224</v>
      </c>
      <c r="IP704525" t="s">
        <v>224</v>
      </c>
      <c r="IQ704525" t="s">
        <v>224</v>
      </c>
      <c r="IR704525">
        <v>0</v>
      </c>
      <c r="IS704525">
        <v>1</v>
      </c>
      <c r="IT704525">
        <v>1</v>
      </c>
      <c r="IU704525">
        <v>0</v>
      </c>
      <c r="JI704525">
        <v>0</v>
      </c>
    </row>
    <row r="704526" spans="12:269" x14ac:dyDescent="0.25">
      <c r="L704526">
        <v>1</v>
      </c>
      <c r="M704526">
        <v>1</v>
      </c>
      <c r="N704526">
        <v>0</v>
      </c>
      <c r="O704526">
        <v>0</v>
      </c>
      <c r="T704526" t="s">
        <v>224</v>
      </c>
      <c r="U704526" t="s">
        <v>224</v>
      </c>
      <c r="AJ704526" t="s">
        <v>224</v>
      </c>
      <c r="BB704526" t="s">
        <v>224</v>
      </c>
      <c r="BL704526">
        <v>0</v>
      </c>
      <c r="BM704526">
        <v>0</v>
      </c>
      <c r="BN704526">
        <v>1</v>
      </c>
      <c r="BO704526">
        <v>0</v>
      </c>
      <c r="BR704526">
        <v>1</v>
      </c>
      <c r="DA704526">
        <v>1</v>
      </c>
      <c r="DB704526" t="s">
        <v>224</v>
      </c>
      <c r="DH704526" t="s">
        <v>224</v>
      </c>
      <c r="DI704526" t="s">
        <v>224</v>
      </c>
      <c r="DJ704526" t="s">
        <v>224</v>
      </c>
      <c r="DK704526" t="s">
        <v>224</v>
      </c>
      <c r="DL704526" t="s">
        <v>224</v>
      </c>
      <c r="DM704526" t="s">
        <v>224</v>
      </c>
      <c r="DN704526" t="s">
        <v>224</v>
      </c>
      <c r="DO704526" t="s">
        <v>224</v>
      </c>
      <c r="DP704526" t="s">
        <v>224</v>
      </c>
      <c r="DQ704526" t="s">
        <v>224</v>
      </c>
      <c r="DR704526" t="s">
        <v>224</v>
      </c>
      <c r="EF704526" t="s">
        <v>224</v>
      </c>
      <c r="EG704526" t="s">
        <v>224</v>
      </c>
      <c r="EH704526" t="s">
        <v>224</v>
      </c>
      <c r="EI704526" t="s">
        <v>224</v>
      </c>
      <c r="EJ704526" t="s">
        <v>224</v>
      </c>
      <c r="EK704526" t="s">
        <v>224</v>
      </c>
      <c r="EL704526" t="s">
        <v>224</v>
      </c>
      <c r="EM704526" t="s">
        <v>224</v>
      </c>
      <c r="EN704526">
        <v>0</v>
      </c>
      <c r="EO704526">
        <v>1</v>
      </c>
      <c r="FL704526">
        <v>1</v>
      </c>
      <c r="GR704526">
        <v>0</v>
      </c>
      <c r="GS704526">
        <v>0</v>
      </c>
      <c r="GT704526">
        <v>0</v>
      </c>
      <c r="GU704526" t="s">
        <v>224</v>
      </c>
      <c r="GV704526" t="s">
        <v>224</v>
      </c>
      <c r="GW704526" t="s">
        <v>224</v>
      </c>
      <c r="HN704526" t="s">
        <v>224</v>
      </c>
      <c r="HO704526" t="s">
        <v>224</v>
      </c>
      <c r="HP704526">
        <v>1</v>
      </c>
      <c r="HQ704526">
        <v>0</v>
      </c>
      <c r="HR704526" t="s">
        <v>224</v>
      </c>
      <c r="HS704526">
        <v>0</v>
      </c>
      <c r="HT704526">
        <v>0</v>
      </c>
      <c r="HU704526">
        <v>1</v>
      </c>
      <c r="HV704526" t="s">
        <v>224</v>
      </c>
      <c r="HX704526" t="s">
        <v>224</v>
      </c>
      <c r="HY704526" t="s">
        <v>224</v>
      </c>
      <c r="HZ704526" t="s">
        <v>224</v>
      </c>
      <c r="IA704526" t="s">
        <v>224</v>
      </c>
      <c r="IB704526" t="s">
        <v>224</v>
      </c>
      <c r="IC704526" t="s">
        <v>224</v>
      </c>
      <c r="ID704526" t="s">
        <v>224</v>
      </c>
      <c r="IN704526" t="s">
        <v>224</v>
      </c>
      <c r="IO704526" t="s">
        <v>224</v>
      </c>
      <c r="IP704526" t="s">
        <v>224</v>
      </c>
      <c r="IQ704526" t="s">
        <v>224</v>
      </c>
      <c r="IR704526">
        <v>0</v>
      </c>
      <c r="IS704526">
        <v>1</v>
      </c>
      <c r="IT704526">
        <v>1</v>
      </c>
      <c r="IU704526">
        <v>0</v>
      </c>
      <c r="JI704526">
        <v>0</v>
      </c>
    </row>
    <row r="704527" spans="12:269" x14ac:dyDescent="0.25">
      <c r="L704527" t="s">
        <v>224</v>
      </c>
      <c r="M704527">
        <v>0</v>
      </c>
      <c r="N704527">
        <v>0</v>
      </c>
      <c r="O704527">
        <v>0</v>
      </c>
      <c r="T704527" t="s">
        <v>224</v>
      </c>
      <c r="U704527" t="s">
        <v>224</v>
      </c>
      <c r="AJ704527" t="s">
        <v>224</v>
      </c>
      <c r="BB704527" t="s">
        <v>224</v>
      </c>
      <c r="BL704527">
        <v>1</v>
      </c>
      <c r="BM704527">
        <v>1</v>
      </c>
      <c r="BN704527">
        <v>0</v>
      </c>
      <c r="BO704527">
        <v>0</v>
      </c>
      <c r="BR704527">
        <v>1</v>
      </c>
      <c r="DA704527">
        <v>0</v>
      </c>
      <c r="DB704527">
        <v>0</v>
      </c>
      <c r="DH704527">
        <v>1</v>
      </c>
      <c r="DI704527">
        <v>1</v>
      </c>
      <c r="DJ704527" t="s">
        <v>224</v>
      </c>
      <c r="DK704527" t="s">
        <v>224</v>
      </c>
      <c r="DL704527" t="s">
        <v>224</v>
      </c>
      <c r="DM704527" t="s">
        <v>224</v>
      </c>
      <c r="DN704527" t="s">
        <v>224</v>
      </c>
      <c r="DO704527" t="s">
        <v>224</v>
      </c>
      <c r="DP704527" t="s">
        <v>224</v>
      </c>
      <c r="DQ704527" t="s">
        <v>224</v>
      </c>
      <c r="DR704527" t="s">
        <v>224</v>
      </c>
      <c r="EF704527" t="s">
        <v>224</v>
      </c>
      <c r="EG704527" t="s">
        <v>224</v>
      </c>
      <c r="EH704527">
        <v>0</v>
      </c>
      <c r="EI704527">
        <v>1</v>
      </c>
      <c r="EJ704527" t="s">
        <v>224</v>
      </c>
      <c r="EK704527" t="s">
        <v>224</v>
      </c>
      <c r="EL704527" t="s">
        <v>224</v>
      </c>
      <c r="EM704527" t="s">
        <v>224</v>
      </c>
      <c r="EN704527">
        <v>1</v>
      </c>
      <c r="EO704527">
        <v>1</v>
      </c>
      <c r="FL704527">
        <v>1</v>
      </c>
      <c r="GR704527" t="s">
        <v>224</v>
      </c>
      <c r="GS704527" t="s">
        <v>224</v>
      </c>
      <c r="GT704527" t="s">
        <v>224</v>
      </c>
      <c r="GU704527" t="s">
        <v>224</v>
      </c>
      <c r="GV704527" t="s">
        <v>224</v>
      </c>
      <c r="GW704527" t="s">
        <v>224</v>
      </c>
      <c r="HN704527" t="s">
        <v>224</v>
      </c>
      <c r="HO704527" t="s">
        <v>224</v>
      </c>
      <c r="HP704527">
        <v>1</v>
      </c>
      <c r="HQ704527">
        <v>0</v>
      </c>
      <c r="HR704527" t="s">
        <v>224</v>
      </c>
      <c r="HS704527">
        <v>0</v>
      </c>
      <c r="HT704527">
        <v>0</v>
      </c>
      <c r="HU704527">
        <v>1</v>
      </c>
      <c r="HV704527" t="s">
        <v>224</v>
      </c>
      <c r="HX704527" t="s">
        <v>224</v>
      </c>
      <c r="HY704527" t="s">
        <v>224</v>
      </c>
      <c r="HZ704527" t="s">
        <v>224</v>
      </c>
      <c r="IA704527" t="s">
        <v>224</v>
      </c>
      <c r="IB704527" t="s">
        <v>224</v>
      </c>
      <c r="IC704527" t="s">
        <v>224</v>
      </c>
      <c r="ID704527" t="s">
        <v>224</v>
      </c>
      <c r="IN704527" t="s">
        <v>224</v>
      </c>
      <c r="IO704527" t="s">
        <v>224</v>
      </c>
      <c r="IP704527" t="s">
        <v>224</v>
      </c>
      <c r="IQ704527" t="s">
        <v>224</v>
      </c>
      <c r="IR704527">
        <v>0</v>
      </c>
      <c r="IS704527">
        <v>1</v>
      </c>
      <c r="IT704527">
        <v>1</v>
      </c>
      <c r="IU704527">
        <v>0</v>
      </c>
      <c r="JI704527">
        <v>0</v>
      </c>
    </row>
    <row r="704528" spans="12:269" x14ac:dyDescent="0.25">
      <c r="L704528" t="s">
        <v>224</v>
      </c>
      <c r="M704528">
        <v>0</v>
      </c>
      <c r="N704528">
        <v>0</v>
      </c>
      <c r="O704528">
        <v>0</v>
      </c>
      <c r="T704528" t="s">
        <v>224</v>
      </c>
      <c r="U704528" t="s">
        <v>224</v>
      </c>
      <c r="AJ704528" t="s">
        <v>224</v>
      </c>
      <c r="BB704528" t="s">
        <v>224</v>
      </c>
      <c r="BL704528">
        <v>1</v>
      </c>
      <c r="BM704528">
        <v>1</v>
      </c>
      <c r="BN704528">
        <v>0</v>
      </c>
      <c r="BO704528">
        <v>0</v>
      </c>
      <c r="BR704528">
        <v>1</v>
      </c>
      <c r="DA704528">
        <v>0</v>
      </c>
      <c r="DB704528">
        <v>0</v>
      </c>
      <c r="DH704528">
        <v>0</v>
      </c>
      <c r="DI704528">
        <v>1</v>
      </c>
      <c r="DJ704528" t="s">
        <v>224</v>
      </c>
      <c r="DK704528" t="s">
        <v>224</v>
      </c>
      <c r="DL704528" t="s">
        <v>224</v>
      </c>
      <c r="DM704528" t="s">
        <v>224</v>
      </c>
      <c r="DN704528" t="s">
        <v>224</v>
      </c>
      <c r="DO704528" t="s">
        <v>224</v>
      </c>
      <c r="DP704528" t="s">
        <v>224</v>
      </c>
      <c r="DQ704528" t="s">
        <v>224</v>
      </c>
      <c r="DR704528" t="s">
        <v>224</v>
      </c>
      <c r="EF704528" t="s">
        <v>224</v>
      </c>
      <c r="EG704528" t="s">
        <v>224</v>
      </c>
      <c r="EH704528">
        <v>0</v>
      </c>
      <c r="EI704528">
        <v>1</v>
      </c>
      <c r="EJ704528" t="s">
        <v>224</v>
      </c>
      <c r="EK704528" t="s">
        <v>224</v>
      </c>
      <c r="EL704528" t="s">
        <v>224</v>
      </c>
      <c r="EM704528" t="s">
        <v>224</v>
      </c>
      <c r="EN704528">
        <v>1</v>
      </c>
      <c r="EO704528">
        <v>1</v>
      </c>
      <c r="FL704528">
        <v>1</v>
      </c>
      <c r="GR704528" t="s">
        <v>224</v>
      </c>
      <c r="GS704528" t="s">
        <v>224</v>
      </c>
      <c r="GT704528" t="s">
        <v>224</v>
      </c>
      <c r="GU704528" t="s">
        <v>224</v>
      </c>
      <c r="GV704528" t="s">
        <v>224</v>
      </c>
      <c r="GW704528" t="s">
        <v>224</v>
      </c>
      <c r="HN704528" t="s">
        <v>224</v>
      </c>
      <c r="HO704528" t="s">
        <v>224</v>
      </c>
      <c r="HP704528">
        <v>1</v>
      </c>
      <c r="HQ704528">
        <v>0</v>
      </c>
      <c r="HR704528" t="s">
        <v>224</v>
      </c>
      <c r="HS704528">
        <v>0</v>
      </c>
      <c r="HT704528">
        <v>0</v>
      </c>
      <c r="HU704528">
        <v>1</v>
      </c>
      <c r="HV704528" t="s">
        <v>224</v>
      </c>
      <c r="HX704528" t="s">
        <v>224</v>
      </c>
      <c r="HY704528" t="s">
        <v>224</v>
      </c>
      <c r="HZ704528" t="s">
        <v>224</v>
      </c>
      <c r="IA704528" t="s">
        <v>224</v>
      </c>
      <c r="IB704528" t="s">
        <v>224</v>
      </c>
      <c r="IC704528" t="s">
        <v>224</v>
      </c>
      <c r="ID704528" t="s">
        <v>224</v>
      </c>
      <c r="IN704528" t="s">
        <v>224</v>
      </c>
      <c r="IO704528" t="s">
        <v>224</v>
      </c>
      <c r="IP704528" t="s">
        <v>224</v>
      </c>
      <c r="IQ704528" t="s">
        <v>224</v>
      </c>
      <c r="IR704528">
        <v>0</v>
      </c>
      <c r="IS704528">
        <v>1</v>
      </c>
      <c r="IT704528">
        <v>1</v>
      </c>
      <c r="IU704528">
        <v>0</v>
      </c>
      <c r="JI704528">
        <v>0</v>
      </c>
    </row>
    <row r="704529" spans="12:269" x14ac:dyDescent="0.25">
      <c r="L704529" t="s">
        <v>224</v>
      </c>
      <c r="M704529">
        <v>0</v>
      </c>
      <c r="N704529">
        <v>0</v>
      </c>
      <c r="O704529">
        <v>0</v>
      </c>
      <c r="T704529" t="s">
        <v>224</v>
      </c>
      <c r="U704529" t="s">
        <v>224</v>
      </c>
      <c r="AJ704529" t="s">
        <v>224</v>
      </c>
      <c r="BB704529" t="s">
        <v>224</v>
      </c>
      <c r="BL704529">
        <v>0</v>
      </c>
      <c r="BM704529">
        <v>1</v>
      </c>
      <c r="BN704529">
        <v>0</v>
      </c>
      <c r="BO704529">
        <v>0</v>
      </c>
      <c r="BR704529">
        <v>1</v>
      </c>
      <c r="DA704529">
        <v>0</v>
      </c>
      <c r="DB704529">
        <v>0</v>
      </c>
      <c r="DH704529">
        <v>0</v>
      </c>
      <c r="DI704529">
        <v>0</v>
      </c>
      <c r="DJ704529" t="s">
        <v>224</v>
      </c>
      <c r="DK704529" t="s">
        <v>224</v>
      </c>
      <c r="DL704529" t="s">
        <v>224</v>
      </c>
      <c r="DM704529" t="s">
        <v>224</v>
      </c>
      <c r="DN704529" t="s">
        <v>224</v>
      </c>
      <c r="DO704529" t="s">
        <v>224</v>
      </c>
      <c r="DP704529" t="s">
        <v>224</v>
      </c>
      <c r="DQ704529" t="s">
        <v>224</v>
      </c>
      <c r="DR704529" t="s">
        <v>224</v>
      </c>
      <c r="EF704529" t="s">
        <v>224</v>
      </c>
      <c r="EG704529" t="s">
        <v>224</v>
      </c>
      <c r="EH704529">
        <v>1</v>
      </c>
      <c r="EI704529">
        <v>0</v>
      </c>
      <c r="EJ704529" t="s">
        <v>224</v>
      </c>
      <c r="EK704529" t="s">
        <v>224</v>
      </c>
      <c r="EL704529" t="s">
        <v>224</v>
      </c>
      <c r="EM704529" t="s">
        <v>224</v>
      </c>
      <c r="EN704529">
        <v>0</v>
      </c>
      <c r="EO704529">
        <v>0</v>
      </c>
      <c r="FL704529">
        <v>1</v>
      </c>
      <c r="GR704529" t="s">
        <v>224</v>
      </c>
      <c r="GS704529" t="s">
        <v>224</v>
      </c>
      <c r="GT704529" t="s">
        <v>224</v>
      </c>
      <c r="GU704529" t="s">
        <v>224</v>
      </c>
      <c r="GV704529" t="s">
        <v>224</v>
      </c>
      <c r="GW704529" t="s">
        <v>224</v>
      </c>
      <c r="HN704529" t="s">
        <v>224</v>
      </c>
      <c r="HO704529" t="s">
        <v>224</v>
      </c>
      <c r="HP704529">
        <v>1</v>
      </c>
      <c r="HQ704529">
        <v>0</v>
      </c>
      <c r="HR704529" t="s">
        <v>224</v>
      </c>
      <c r="HS704529">
        <v>0</v>
      </c>
      <c r="HT704529">
        <v>0</v>
      </c>
      <c r="HU704529">
        <v>1</v>
      </c>
      <c r="HV704529" t="s">
        <v>224</v>
      </c>
      <c r="HX704529" t="s">
        <v>224</v>
      </c>
      <c r="HY704529" t="s">
        <v>224</v>
      </c>
      <c r="HZ704529" t="s">
        <v>224</v>
      </c>
      <c r="IA704529" t="s">
        <v>224</v>
      </c>
      <c r="IB704529" t="s">
        <v>224</v>
      </c>
      <c r="IC704529" t="s">
        <v>224</v>
      </c>
      <c r="ID704529" t="s">
        <v>224</v>
      </c>
      <c r="IN704529" t="s">
        <v>224</v>
      </c>
      <c r="IO704529" t="s">
        <v>224</v>
      </c>
      <c r="IP704529" t="s">
        <v>224</v>
      </c>
      <c r="IQ704529" t="s">
        <v>224</v>
      </c>
      <c r="IR704529">
        <v>0</v>
      </c>
      <c r="IS704529">
        <v>1</v>
      </c>
      <c r="IT704529">
        <v>1</v>
      </c>
      <c r="IU704529">
        <v>0</v>
      </c>
      <c r="JI704529">
        <v>0</v>
      </c>
    </row>
    <row r="704530" spans="12:269" x14ac:dyDescent="0.25">
      <c r="L704530" t="s">
        <v>224</v>
      </c>
      <c r="M704530" t="s">
        <v>224</v>
      </c>
      <c r="N704530" t="s">
        <v>224</v>
      </c>
      <c r="O704530">
        <v>0</v>
      </c>
      <c r="T704530" t="s">
        <v>224</v>
      </c>
      <c r="U704530" t="s">
        <v>224</v>
      </c>
      <c r="AJ704530" t="s">
        <v>224</v>
      </c>
      <c r="BB704530" t="s">
        <v>224</v>
      </c>
      <c r="BL704530">
        <v>0</v>
      </c>
      <c r="BM704530">
        <v>1</v>
      </c>
      <c r="BN704530">
        <v>0</v>
      </c>
      <c r="BO704530">
        <v>0</v>
      </c>
      <c r="BR704530">
        <v>1</v>
      </c>
      <c r="DA704530">
        <v>0</v>
      </c>
      <c r="DB704530">
        <v>1</v>
      </c>
      <c r="DH704530" t="s">
        <v>224</v>
      </c>
      <c r="DI704530" t="s">
        <v>224</v>
      </c>
      <c r="DJ704530">
        <v>1</v>
      </c>
      <c r="DK704530" t="s">
        <v>224</v>
      </c>
      <c r="DL704530" t="s">
        <v>224</v>
      </c>
      <c r="DM704530" t="s">
        <v>224</v>
      </c>
      <c r="DN704530" t="s">
        <v>224</v>
      </c>
      <c r="DO704530" t="s">
        <v>224</v>
      </c>
      <c r="DP704530" t="s">
        <v>224</v>
      </c>
      <c r="DQ704530" t="s">
        <v>224</v>
      </c>
      <c r="DR704530">
        <v>1</v>
      </c>
      <c r="EF704530" t="s">
        <v>224</v>
      </c>
      <c r="EG704530" t="s">
        <v>224</v>
      </c>
      <c r="EH704530">
        <v>1</v>
      </c>
      <c r="EI704530">
        <v>0</v>
      </c>
      <c r="EJ704530" t="s">
        <v>224</v>
      </c>
      <c r="EK704530" t="s">
        <v>224</v>
      </c>
      <c r="EL704530" t="s">
        <v>224</v>
      </c>
      <c r="EM704530" t="s">
        <v>224</v>
      </c>
      <c r="EN704530">
        <v>0</v>
      </c>
      <c r="EO704530">
        <v>0</v>
      </c>
      <c r="FL704530">
        <v>1</v>
      </c>
      <c r="GR704530" t="s">
        <v>224</v>
      </c>
      <c r="GS704530" t="s">
        <v>224</v>
      </c>
      <c r="GT704530" t="s">
        <v>224</v>
      </c>
      <c r="GU704530" t="s">
        <v>224</v>
      </c>
      <c r="GV704530" t="s">
        <v>224</v>
      </c>
      <c r="GW704530" t="s">
        <v>224</v>
      </c>
      <c r="HN704530" t="s">
        <v>224</v>
      </c>
      <c r="HO704530" t="s">
        <v>224</v>
      </c>
      <c r="HP704530">
        <v>1</v>
      </c>
      <c r="HQ704530">
        <v>1</v>
      </c>
      <c r="HR704530">
        <v>1</v>
      </c>
      <c r="HS704530">
        <v>0</v>
      </c>
      <c r="HT704530">
        <v>0</v>
      </c>
      <c r="HU704530">
        <v>1</v>
      </c>
      <c r="HV704530" t="s">
        <v>224</v>
      </c>
      <c r="HX704530" t="s">
        <v>224</v>
      </c>
      <c r="HY704530" t="s">
        <v>224</v>
      </c>
      <c r="HZ704530" t="s">
        <v>224</v>
      </c>
      <c r="IA704530" t="s">
        <v>224</v>
      </c>
      <c r="IB704530" t="s">
        <v>224</v>
      </c>
      <c r="IC704530" t="s">
        <v>224</v>
      </c>
      <c r="ID704530" t="s">
        <v>224</v>
      </c>
      <c r="IN704530" t="s">
        <v>224</v>
      </c>
      <c r="IO704530" t="s">
        <v>224</v>
      </c>
      <c r="IP704530" t="s">
        <v>224</v>
      </c>
      <c r="IQ704530" t="s">
        <v>224</v>
      </c>
      <c r="IR704530">
        <v>0</v>
      </c>
      <c r="IS704530">
        <v>1</v>
      </c>
      <c r="IT704530">
        <v>1</v>
      </c>
      <c r="IU704530">
        <v>0</v>
      </c>
      <c r="JI704530">
        <v>0</v>
      </c>
    </row>
    <row r="704531" spans="12:269" x14ac:dyDescent="0.25">
      <c r="L704531" t="s">
        <v>224</v>
      </c>
      <c r="M704531" t="s">
        <v>224</v>
      </c>
      <c r="N704531" t="s">
        <v>224</v>
      </c>
      <c r="O704531">
        <v>0</v>
      </c>
      <c r="T704531" t="s">
        <v>224</v>
      </c>
      <c r="U704531" t="s">
        <v>224</v>
      </c>
      <c r="AJ704531" t="s">
        <v>224</v>
      </c>
      <c r="BB704531">
        <v>1</v>
      </c>
      <c r="BL704531">
        <v>1</v>
      </c>
      <c r="BM704531">
        <v>0</v>
      </c>
      <c r="BN704531">
        <v>0</v>
      </c>
      <c r="BO704531">
        <v>0</v>
      </c>
      <c r="BR704531">
        <v>1</v>
      </c>
      <c r="DA704531">
        <v>0</v>
      </c>
      <c r="DB704531">
        <v>1</v>
      </c>
      <c r="DH704531" t="s">
        <v>224</v>
      </c>
      <c r="DI704531" t="s">
        <v>224</v>
      </c>
      <c r="DJ704531">
        <v>1</v>
      </c>
      <c r="DK704531" t="s">
        <v>224</v>
      </c>
      <c r="DL704531" t="s">
        <v>224</v>
      </c>
      <c r="DM704531" t="s">
        <v>224</v>
      </c>
      <c r="DN704531" t="s">
        <v>224</v>
      </c>
      <c r="DO704531" t="s">
        <v>224</v>
      </c>
      <c r="DP704531" t="s">
        <v>224</v>
      </c>
      <c r="DQ704531" t="s">
        <v>224</v>
      </c>
      <c r="DR704531">
        <v>0</v>
      </c>
      <c r="EF704531" t="s">
        <v>224</v>
      </c>
      <c r="EG704531" t="s">
        <v>224</v>
      </c>
      <c r="EH704531">
        <v>0</v>
      </c>
      <c r="EI704531">
        <v>0</v>
      </c>
      <c r="EJ704531" t="s">
        <v>224</v>
      </c>
      <c r="EK704531" t="s">
        <v>224</v>
      </c>
      <c r="EL704531" t="s">
        <v>224</v>
      </c>
      <c r="EM704531" t="s">
        <v>224</v>
      </c>
      <c r="EN704531">
        <v>1</v>
      </c>
      <c r="EO704531">
        <v>0</v>
      </c>
      <c r="FL704531">
        <v>1</v>
      </c>
      <c r="GR704531" t="s">
        <v>224</v>
      </c>
      <c r="GS704531" t="s">
        <v>224</v>
      </c>
      <c r="GT704531" t="s">
        <v>224</v>
      </c>
      <c r="GU704531" t="s">
        <v>224</v>
      </c>
      <c r="GV704531" t="s">
        <v>224</v>
      </c>
      <c r="GW704531" t="s">
        <v>224</v>
      </c>
      <c r="HN704531" t="s">
        <v>224</v>
      </c>
      <c r="HO704531" t="s">
        <v>224</v>
      </c>
      <c r="HP704531">
        <v>1</v>
      </c>
      <c r="HQ704531">
        <v>1</v>
      </c>
      <c r="HR704531">
        <v>1</v>
      </c>
      <c r="HS704531">
        <v>0</v>
      </c>
      <c r="HT704531">
        <v>0</v>
      </c>
      <c r="HU704531">
        <v>1</v>
      </c>
      <c r="HV704531" t="s">
        <v>224</v>
      </c>
      <c r="HX704531" t="s">
        <v>224</v>
      </c>
      <c r="HY704531" t="s">
        <v>224</v>
      </c>
      <c r="HZ704531" t="s">
        <v>224</v>
      </c>
      <c r="IA704531" t="s">
        <v>224</v>
      </c>
      <c r="IB704531" t="s">
        <v>224</v>
      </c>
      <c r="IC704531" t="s">
        <v>224</v>
      </c>
      <c r="ID704531" t="s">
        <v>224</v>
      </c>
      <c r="IN704531" t="s">
        <v>224</v>
      </c>
      <c r="IO704531" t="s">
        <v>224</v>
      </c>
      <c r="IP704531" t="s">
        <v>224</v>
      </c>
      <c r="IQ704531" t="s">
        <v>224</v>
      </c>
      <c r="IR704531">
        <v>0</v>
      </c>
      <c r="IS704531">
        <v>1</v>
      </c>
      <c r="IT704531">
        <v>1</v>
      </c>
      <c r="IU704531">
        <v>0</v>
      </c>
      <c r="JI704531">
        <v>0</v>
      </c>
    </row>
    <row r="704532" spans="12:269" x14ac:dyDescent="0.25">
      <c r="L704532" t="s">
        <v>224</v>
      </c>
      <c r="M704532" t="s">
        <v>224</v>
      </c>
      <c r="N704532" t="s">
        <v>224</v>
      </c>
      <c r="O704532">
        <v>0</v>
      </c>
      <c r="T704532" t="s">
        <v>224</v>
      </c>
      <c r="U704532" t="s">
        <v>224</v>
      </c>
      <c r="AJ704532" t="s">
        <v>224</v>
      </c>
      <c r="BB704532" t="s">
        <v>224</v>
      </c>
      <c r="BL704532">
        <v>1</v>
      </c>
      <c r="BM704532">
        <v>0</v>
      </c>
      <c r="BN704532">
        <v>0</v>
      </c>
      <c r="BO704532">
        <v>0</v>
      </c>
      <c r="BR704532">
        <v>1</v>
      </c>
      <c r="DA704532" t="s">
        <v>224</v>
      </c>
      <c r="DB704532" t="s">
        <v>224</v>
      </c>
      <c r="DH704532" t="s">
        <v>224</v>
      </c>
      <c r="DI704532" t="s">
        <v>224</v>
      </c>
      <c r="DJ704532">
        <v>1</v>
      </c>
      <c r="DK704532" t="s">
        <v>224</v>
      </c>
      <c r="DL704532" t="s">
        <v>224</v>
      </c>
      <c r="DM704532" t="s">
        <v>224</v>
      </c>
      <c r="DN704532" t="s">
        <v>224</v>
      </c>
      <c r="DO704532" t="s">
        <v>224</v>
      </c>
      <c r="DP704532">
        <v>0</v>
      </c>
      <c r="DQ704532" t="s">
        <v>224</v>
      </c>
      <c r="DR704532">
        <v>0</v>
      </c>
      <c r="EF704532" t="s">
        <v>224</v>
      </c>
      <c r="EG704532" t="s">
        <v>224</v>
      </c>
      <c r="EH704532" t="s">
        <v>224</v>
      </c>
      <c r="EI704532" t="s">
        <v>224</v>
      </c>
      <c r="EJ704532" t="s">
        <v>224</v>
      </c>
      <c r="EK704532" t="s">
        <v>224</v>
      </c>
      <c r="EL704532" t="s">
        <v>224</v>
      </c>
      <c r="EM704532" t="s">
        <v>224</v>
      </c>
      <c r="EN704532" t="s">
        <v>224</v>
      </c>
      <c r="EO704532" t="s">
        <v>224</v>
      </c>
      <c r="FL704532" t="s">
        <v>224</v>
      </c>
      <c r="GR704532" t="s">
        <v>224</v>
      </c>
      <c r="GS704532" t="s">
        <v>224</v>
      </c>
      <c r="GT704532" t="s">
        <v>224</v>
      </c>
      <c r="GU704532" t="s">
        <v>224</v>
      </c>
      <c r="GV704532" t="s">
        <v>224</v>
      </c>
      <c r="GW704532" t="s">
        <v>224</v>
      </c>
      <c r="HN704532">
        <v>1</v>
      </c>
      <c r="HO704532" t="s">
        <v>224</v>
      </c>
      <c r="HP704532">
        <v>1</v>
      </c>
      <c r="HQ704532">
        <v>1</v>
      </c>
      <c r="HR704532">
        <v>0</v>
      </c>
      <c r="HS704532">
        <v>0</v>
      </c>
      <c r="HT704532">
        <v>0</v>
      </c>
      <c r="HU704532">
        <v>0</v>
      </c>
      <c r="HV704532" t="s">
        <v>224</v>
      </c>
      <c r="HX704532" t="s">
        <v>224</v>
      </c>
      <c r="HY704532" t="s">
        <v>224</v>
      </c>
      <c r="HZ704532" t="s">
        <v>224</v>
      </c>
      <c r="IA704532" t="s">
        <v>224</v>
      </c>
      <c r="IB704532" t="s">
        <v>224</v>
      </c>
      <c r="IC704532" t="s">
        <v>224</v>
      </c>
      <c r="ID704532" t="s">
        <v>224</v>
      </c>
      <c r="IN704532" t="s">
        <v>224</v>
      </c>
      <c r="IO704532" t="s">
        <v>224</v>
      </c>
      <c r="IP704532">
        <v>1</v>
      </c>
      <c r="IQ704532" t="s">
        <v>224</v>
      </c>
      <c r="IR704532">
        <v>1</v>
      </c>
      <c r="IS704532">
        <v>1</v>
      </c>
      <c r="IT704532">
        <v>0</v>
      </c>
      <c r="IU704532">
        <v>0</v>
      </c>
      <c r="JI704532">
        <v>1</v>
      </c>
    </row>
    <row r="704533" spans="12:269" x14ac:dyDescent="0.25">
      <c r="L704533" t="s">
        <v>224</v>
      </c>
      <c r="M704533" t="s">
        <v>224</v>
      </c>
      <c r="N704533" t="s">
        <v>224</v>
      </c>
      <c r="O704533">
        <v>0</v>
      </c>
      <c r="T704533" t="s">
        <v>224</v>
      </c>
      <c r="U704533" t="s">
        <v>224</v>
      </c>
      <c r="AJ704533" t="s">
        <v>224</v>
      </c>
      <c r="BB704533" t="s">
        <v>224</v>
      </c>
      <c r="BL704533">
        <v>1</v>
      </c>
      <c r="BM704533">
        <v>0</v>
      </c>
      <c r="BN704533">
        <v>0</v>
      </c>
      <c r="BO704533">
        <v>0</v>
      </c>
      <c r="BR704533">
        <v>1</v>
      </c>
      <c r="DA704533" t="s">
        <v>224</v>
      </c>
      <c r="DB704533" t="s">
        <v>224</v>
      </c>
      <c r="DH704533" t="s">
        <v>224</v>
      </c>
      <c r="DI704533" t="s">
        <v>224</v>
      </c>
      <c r="DJ704533">
        <v>0</v>
      </c>
      <c r="DK704533" t="s">
        <v>224</v>
      </c>
      <c r="DL704533" t="s">
        <v>224</v>
      </c>
      <c r="DM704533" t="s">
        <v>224</v>
      </c>
      <c r="DN704533" t="s">
        <v>224</v>
      </c>
      <c r="DO704533" t="s">
        <v>224</v>
      </c>
      <c r="DP704533">
        <v>0</v>
      </c>
      <c r="DQ704533" t="s">
        <v>224</v>
      </c>
      <c r="DR704533">
        <v>0</v>
      </c>
      <c r="EF704533" t="s">
        <v>224</v>
      </c>
      <c r="EG704533" t="s">
        <v>224</v>
      </c>
      <c r="EH704533" t="s">
        <v>224</v>
      </c>
      <c r="EI704533" t="s">
        <v>224</v>
      </c>
      <c r="EJ704533" t="s">
        <v>224</v>
      </c>
      <c r="EK704533" t="s">
        <v>224</v>
      </c>
      <c r="EL704533" t="s">
        <v>224</v>
      </c>
      <c r="EM704533" t="s">
        <v>224</v>
      </c>
      <c r="EN704533" t="s">
        <v>224</v>
      </c>
      <c r="EO704533" t="s">
        <v>224</v>
      </c>
      <c r="FL704533" t="s">
        <v>224</v>
      </c>
      <c r="GR704533" t="s">
        <v>224</v>
      </c>
      <c r="GS704533" t="s">
        <v>224</v>
      </c>
      <c r="GT704533" t="s">
        <v>224</v>
      </c>
      <c r="GU704533" t="s">
        <v>224</v>
      </c>
      <c r="GV704533" t="s">
        <v>224</v>
      </c>
      <c r="GW704533" t="s">
        <v>224</v>
      </c>
      <c r="HN704533">
        <v>1</v>
      </c>
      <c r="HO704533" t="s">
        <v>224</v>
      </c>
      <c r="HP704533">
        <v>1</v>
      </c>
      <c r="HQ704533">
        <v>1</v>
      </c>
      <c r="HR704533">
        <v>0</v>
      </c>
      <c r="HS704533">
        <v>0</v>
      </c>
      <c r="HT704533">
        <v>0</v>
      </c>
      <c r="HU704533">
        <v>0</v>
      </c>
      <c r="HV704533" t="s">
        <v>224</v>
      </c>
      <c r="HX704533" t="s">
        <v>224</v>
      </c>
      <c r="HY704533" t="s">
        <v>224</v>
      </c>
      <c r="HZ704533" t="s">
        <v>224</v>
      </c>
      <c r="IA704533" t="s">
        <v>224</v>
      </c>
      <c r="IB704533" t="s">
        <v>224</v>
      </c>
      <c r="IC704533" t="s">
        <v>224</v>
      </c>
      <c r="ID704533" t="s">
        <v>224</v>
      </c>
      <c r="IN704533" t="s">
        <v>224</v>
      </c>
      <c r="IO704533" t="s">
        <v>224</v>
      </c>
      <c r="IP704533">
        <v>1</v>
      </c>
      <c r="IQ704533" t="s">
        <v>224</v>
      </c>
      <c r="IR704533">
        <v>1</v>
      </c>
      <c r="IS704533">
        <v>1</v>
      </c>
      <c r="IT704533">
        <v>0</v>
      </c>
      <c r="IU704533">
        <v>0</v>
      </c>
      <c r="JI704533">
        <v>1</v>
      </c>
    </row>
    <row r="704534" spans="12:269" x14ac:dyDescent="0.25">
      <c r="L704534" t="s">
        <v>224</v>
      </c>
      <c r="M704534" t="s">
        <v>224</v>
      </c>
      <c r="N704534" t="s">
        <v>224</v>
      </c>
      <c r="O704534">
        <v>0</v>
      </c>
      <c r="T704534" t="s">
        <v>224</v>
      </c>
      <c r="U704534" t="s">
        <v>224</v>
      </c>
      <c r="AJ704534">
        <v>1</v>
      </c>
      <c r="BB704534" t="s">
        <v>224</v>
      </c>
      <c r="BL704534" t="s">
        <v>224</v>
      </c>
      <c r="BM704534" t="s">
        <v>224</v>
      </c>
      <c r="BN704534" t="s">
        <v>224</v>
      </c>
      <c r="BO704534" t="s">
        <v>224</v>
      </c>
      <c r="BR704534">
        <v>1</v>
      </c>
      <c r="DA704534" t="s">
        <v>224</v>
      </c>
      <c r="DB704534" t="s">
        <v>224</v>
      </c>
      <c r="DH704534" t="s">
        <v>224</v>
      </c>
      <c r="DI704534" t="s">
        <v>224</v>
      </c>
      <c r="DJ704534" t="s">
        <v>224</v>
      </c>
      <c r="DK704534" t="s">
        <v>224</v>
      </c>
      <c r="DL704534" t="s">
        <v>224</v>
      </c>
      <c r="DM704534" t="s">
        <v>224</v>
      </c>
      <c r="DN704534" t="s">
        <v>224</v>
      </c>
      <c r="DO704534" t="s">
        <v>224</v>
      </c>
      <c r="DP704534">
        <v>1</v>
      </c>
      <c r="DQ704534">
        <v>1</v>
      </c>
      <c r="DR704534" t="s">
        <v>224</v>
      </c>
      <c r="EF704534" t="s">
        <v>224</v>
      </c>
      <c r="EG704534" t="s">
        <v>224</v>
      </c>
      <c r="EH704534" t="s">
        <v>224</v>
      </c>
      <c r="EI704534" t="s">
        <v>224</v>
      </c>
      <c r="EJ704534" t="s">
        <v>224</v>
      </c>
      <c r="EK704534" t="s">
        <v>224</v>
      </c>
      <c r="EL704534" t="s">
        <v>224</v>
      </c>
      <c r="EM704534" t="s">
        <v>224</v>
      </c>
      <c r="EN704534" t="s">
        <v>224</v>
      </c>
      <c r="EO704534" t="s">
        <v>224</v>
      </c>
      <c r="FL704534" t="s">
        <v>224</v>
      </c>
      <c r="GR704534" t="s">
        <v>224</v>
      </c>
      <c r="GS704534" t="s">
        <v>224</v>
      </c>
      <c r="GT704534" t="s">
        <v>224</v>
      </c>
      <c r="GU704534" t="s">
        <v>224</v>
      </c>
      <c r="GV704534" t="s">
        <v>224</v>
      </c>
      <c r="GW704534" t="s">
        <v>224</v>
      </c>
      <c r="HN704534">
        <v>0</v>
      </c>
      <c r="HO704534">
        <v>1</v>
      </c>
      <c r="HP704534">
        <v>1</v>
      </c>
      <c r="HQ704534">
        <v>1</v>
      </c>
      <c r="HR704534">
        <v>0</v>
      </c>
      <c r="HS704534">
        <v>0</v>
      </c>
      <c r="HT704534">
        <v>0</v>
      </c>
      <c r="HU704534">
        <v>0</v>
      </c>
      <c r="HV704534" t="s">
        <v>224</v>
      </c>
      <c r="HX704534" t="s">
        <v>224</v>
      </c>
      <c r="HY704534" t="s">
        <v>224</v>
      </c>
      <c r="HZ704534" t="s">
        <v>224</v>
      </c>
      <c r="IA704534" t="s">
        <v>224</v>
      </c>
      <c r="IB704534" t="s">
        <v>224</v>
      </c>
      <c r="IC704534" t="s">
        <v>224</v>
      </c>
      <c r="ID704534" t="s">
        <v>224</v>
      </c>
      <c r="IN704534">
        <v>1</v>
      </c>
      <c r="IO704534">
        <v>0</v>
      </c>
      <c r="IP704534">
        <v>0</v>
      </c>
      <c r="IQ704534">
        <v>1</v>
      </c>
      <c r="IR704534" t="s">
        <v>224</v>
      </c>
      <c r="IS704534" t="s">
        <v>224</v>
      </c>
      <c r="IT704534" t="s">
        <v>224</v>
      </c>
      <c r="IU704534" t="s">
        <v>224</v>
      </c>
      <c r="JI704534">
        <v>1</v>
      </c>
    </row>
    <row r="704535" spans="12:269" x14ac:dyDescent="0.25">
      <c r="L704535" t="s">
        <v>224</v>
      </c>
      <c r="M704535" t="s">
        <v>224</v>
      </c>
      <c r="N704535" t="s">
        <v>224</v>
      </c>
      <c r="O704535">
        <v>0</v>
      </c>
      <c r="T704535" t="s">
        <v>224</v>
      </c>
      <c r="U704535" t="s">
        <v>224</v>
      </c>
      <c r="AJ704535">
        <v>1</v>
      </c>
      <c r="BB704535" t="s">
        <v>224</v>
      </c>
      <c r="BL704535" t="s">
        <v>224</v>
      </c>
      <c r="BM704535" t="s">
        <v>224</v>
      </c>
      <c r="BN704535" t="s">
        <v>224</v>
      </c>
      <c r="BO704535" t="s">
        <v>224</v>
      </c>
      <c r="BR704535">
        <v>1</v>
      </c>
      <c r="DA704535" t="s">
        <v>224</v>
      </c>
      <c r="DB704535" t="s">
        <v>224</v>
      </c>
      <c r="DH704535" t="s">
        <v>224</v>
      </c>
      <c r="DI704535" t="s">
        <v>224</v>
      </c>
      <c r="DJ704535" t="s">
        <v>224</v>
      </c>
      <c r="DK704535" t="s">
        <v>224</v>
      </c>
      <c r="DL704535" t="s">
        <v>224</v>
      </c>
      <c r="DM704535" t="s">
        <v>224</v>
      </c>
      <c r="DN704535" t="s">
        <v>224</v>
      </c>
      <c r="DO704535" t="s">
        <v>224</v>
      </c>
      <c r="DP704535">
        <v>1</v>
      </c>
      <c r="DQ704535">
        <v>1</v>
      </c>
      <c r="DR704535" t="s">
        <v>224</v>
      </c>
      <c r="EF704535" t="s">
        <v>224</v>
      </c>
      <c r="EG704535" t="s">
        <v>224</v>
      </c>
      <c r="EH704535" t="s">
        <v>224</v>
      </c>
      <c r="EI704535" t="s">
        <v>224</v>
      </c>
      <c r="EJ704535" t="s">
        <v>224</v>
      </c>
      <c r="EK704535" t="s">
        <v>224</v>
      </c>
      <c r="EL704535" t="s">
        <v>224</v>
      </c>
      <c r="EM704535" t="s">
        <v>224</v>
      </c>
      <c r="EN704535" t="s">
        <v>224</v>
      </c>
      <c r="EO704535" t="s">
        <v>224</v>
      </c>
      <c r="FL704535" t="s">
        <v>224</v>
      </c>
      <c r="GR704535" t="s">
        <v>224</v>
      </c>
      <c r="GS704535" t="s">
        <v>224</v>
      </c>
      <c r="GT704535" t="s">
        <v>224</v>
      </c>
      <c r="GU704535" t="s">
        <v>224</v>
      </c>
      <c r="GV704535" t="s">
        <v>224</v>
      </c>
      <c r="GW704535" t="s">
        <v>224</v>
      </c>
      <c r="HN704535">
        <v>0</v>
      </c>
      <c r="HO704535">
        <v>1</v>
      </c>
      <c r="HP704535">
        <v>1</v>
      </c>
      <c r="HQ704535">
        <v>1</v>
      </c>
      <c r="HR704535">
        <v>0</v>
      </c>
      <c r="HS704535">
        <v>0</v>
      </c>
      <c r="HT704535">
        <v>0</v>
      </c>
      <c r="HU704535">
        <v>0</v>
      </c>
      <c r="HV704535" t="s">
        <v>224</v>
      </c>
      <c r="HX704535" t="s">
        <v>224</v>
      </c>
      <c r="HY704535" t="s">
        <v>224</v>
      </c>
      <c r="HZ704535" t="s">
        <v>224</v>
      </c>
      <c r="IA704535" t="s">
        <v>224</v>
      </c>
      <c r="IB704535" t="s">
        <v>224</v>
      </c>
      <c r="IC704535" t="s">
        <v>224</v>
      </c>
      <c r="ID704535" t="s">
        <v>224</v>
      </c>
      <c r="IN704535">
        <v>1</v>
      </c>
      <c r="IO704535">
        <v>0</v>
      </c>
      <c r="IP704535">
        <v>0</v>
      </c>
      <c r="IQ704535">
        <v>0</v>
      </c>
      <c r="IR704535" t="s">
        <v>224</v>
      </c>
      <c r="IS704535" t="s">
        <v>224</v>
      </c>
      <c r="IT704535" t="s">
        <v>224</v>
      </c>
      <c r="IU704535" t="s">
        <v>224</v>
      </c>
      <c r="JI704535">
        <v>1</v>
      </c>
    </row>
    <row r="704536" spans="12:269" x14ac:dyDescent="0.25">
      <c r="L704536" t="s">
        <v>224</v>
      </c>
      <c r="M704536" t="s">
        <v>224</v>
      </c>
      <c r="N704536" t="s">
        <v>224</v>
      </c>
      <c r="O704536">
        <v>1</v>
      </c>
      <c r="T704536" t="s">
        <v>224</v>
      </c>
      <c r="U704536" t="s">
        <v>224</v>
      </c>
      <c r="AJ704536">
        <v>1</v>
      </c>
      <c r="BB704536" t="s">
        <v>224</v>
      </c>
      <c r="BL704536" t="s">
        <v>224</v>
      </c>
      <c r="BM704536" t="s">
        <v>224</v>
      </c>
      <c r="BN704536" t="s">
        <v>224</v>
      </c>
      <c r="BO704536" t="s">
        <v>224</v>
      </c>
      <c r="BR704536">
        <v>1</v>
      </c>
      <c r="DA704536" t="s">
        <v>224</v>
      </c>
      <c r="DB704536" t="s">
        <v>224</v>
      </c>
      <c r="DH704536" t="s">
        <v>224</v>
      </c>
      <c r="DI704536" t="s">
        <v>224</v>
      </c>
      <c r="DJ704536" t="s">
        <v>224</v>
      </c>
      <c r="DK704536" t="s">
        <v>224</v>
      </c>
      <c r="DL704536" t="s">
        <v>224</v>
      </c>
      <c r="DM704536" t="s">
        <v>224</v>
      </c>
      <c r="DN704536" t="s">
        <v>224</v>
      </c>
      <c r="DO704536" t="s">
        <v>224</v>
      </c>
      <c r="DP704536" t="s">
        <v>224</v>
      </c>
      <c r="DQ704536">
        <v>0</v>
      </c>
      <c r="DR704536" t="s">
        <v>224</v>
      </c>
      <c r="EF704536" t="s">
        <v>224</v>
      </c>
      <c r="EG704536" t="s">
        <v>224</v>
      </c>
      <c r="EH704536" t="s">
        <v>224</v>
      </c>
      <c r="EI704536" t="s">
        <v>224</v>
      </c>
      <c r="EJ704536" t="s">
        <v>224</v>
      </c>
      <c r="EK704536" t="s">
        <v>224</v>
      </c>
      <c r="EL704536" t="s">
        <v>224</v>
      </c>
      <c r="EM704536" t="s">
        <v>224</v>
      </c>
      <c r="EN704536" t="s">
        <v>224</v>
      </c>
      <c r="EO704536" t="s">
        <v>224</v>
      </c>
      <c r="FL704536" t="s">
        <v>224</v>
      </c>
      <c r="GR704536" t="s">
        <v>224</v>
      </c>
      <c r="GS704536" t="s">
        <v>224</v>
      </c>
      <c r="GT704536" t="s">
        <v>224</v>
      </c>
      <c r="GU704536" t="s">
        <v>224</v>
      </c>
      <c r="GV704536" t="s">
        <v>224</v>
      </c>
      <c r="GW704536" t="s">
        <v>224</v>
      </c>
      <c r="HN704536">
        <v>0</v>
      </c>
      <c r="HO704536">
        <v>1</v>
      </c>
      <c r="HP704536">
        <v>1</v>
      </c>
      <c r="HQ704536" t="s">
        <v>224</v>
      </c>
      <c r="HR704536" t="s">
        <v>224</v>
      </c>
      <c r="HS704536">
        <v>0</v>
      </c>
      <c r="HT704536">
        <v>0</v>
      </c>
      <c r="HU704536">
        <v>0</v>
      </c>
      <c r="HV704536">
        <v>1</v>
      </c>
      <c r="HX704536" t="s">
        <v>224</v>
      </c>
      <c r="HY704536" t="s">
        <v>224</v>
      </c>
      <c r="HZ704536" t="s">
        <v>224</v>
      </c>
      <c r="IA704536" t="s">
        <v>224</v>
      </c>
      <c r="IB704536" t="s">
        <v>224</v>
      </c>
      <c r="IC704536" t="s">
        <v>224</v>
      </c>
      <c r="ID704536" t="s">
        <v>224</v>
      </c>
      <c r="IN704536">
        <v>1</v>
      </c>
      <c r="IO704536">
        <v>0</v>
      </c>
      <c r="IP704536">
        <v>0</v>
      </c>
      <c r="IQ704536">
        <v>0</v>
      </c>
      <c r="IR704536" t="s">
        <v>224</v>
      </c>
      <c r="IS704536" t="s">
        <v>224</v>
      </c>
      <c r="IT704536" t="s">
        <v>224</v>
      </c>
      <c r="IU704536" t="s">
        <v>224</v>
      </c>
      <c r="JI704536">
        <v>1</v>
      </c>
    </row>
    <row r="704537" spans="12:269" x14ac:dyDescent="0.25">
      <c r="L704537" t="s">
        <v>224</v>
      </c>
      <c r="M704537" t="s">
        <v>224</v>
      </c>
      <c r="N704537" t="s">
        <v>224</v>
      </c>
      <c r="O704537">
        <v>1</v>
      </c>
      <c r="T704537" t="s">
        <v>224</v>
      </c>
      <c r="U704537" t="s">
        <v>224</v>
      </c>
      <c r="AJ704537">
        <v>1</v>
      </c>
      <c r="BB704537" t="s">
        <v>224</v>
      </c>
      <c r="BL704537" t="s">
        <v>224</v>
      </c>
      <c r="BM704537" t="s">
        <v>224</v>
      </c>
      <c r="BN704537" t="s">
        <v>224</v>
      </c>
      <c r="BO704537" t="s">
        <v>224</v>
      </c>
      <c r="BR704537">
        <v>1</v>
      </c>
      <c r="DA704537" t="s">
        <v>224</v>
      </c>
      <c r="DB704537" t="s">
        <v>224</v>
      </c>
      <c r="DH704537" t="s">
        <v>224</v>
      </c>
      <c r="DI704537" t="s">
        <v>224</v>
      </c>
      <c r="DJ704537" t="s">
        <v>224</v>
      </c>
      <c r="DK704537" t="s">
        <v>224</v>
      </c>
      <c r="DL704537" t="s">
        <v>224</v>
      </c>
      <c r="DM704537" t="s">
        <v>224</v>
      </c>
      <c r="DN704537" t="s">
        <v>224</v>
      </c>
      <c r="DO704537" t="s">
        <v>224</v>
      </c>
      <c r="DP704537" t="s">
        <v>224</v>
      </c>
      <c r="DQ704537">
        <v>0</v>
      </c>
      <c r="DR704537" t="s">
        <v>224</v>
      </c>
      <c r="EF704537" t="s">
        <v>224</v>
      </c>
      <c r="EG704537" t="s">
        <v>224</v>
      </c>
      <c r="EH704537" t="s">
        <v>224</v>
      </c>
      <c r="EI704537" t="s">
        <v>224</v>
      </c>
      <c r="EJ704537" t="s">
        <v>224</v>
      </c>
      <c r="EK704537" t="s">
        <v>224</v>
      </c>
      <c r="EL704537" t="s">
        <v>224</v>
      </c>
      <c r="EM704537" t="s">
        <v>224</v>
      </c>
      <c r="EN704537" t="s">
        <v>224</v>
      </c>
      <c r="EO704537" t="s">
        <v>224</v>
      </c>
      <c r="FL704537" t="s">
        <v>224</v>
      </c>
      <c r="GR704537" t="s">
        <v>224</v>
      </c>
      <c r="GS704537" t="s">
        <v>224</v>
      </c>
      <c r="GT704537" t="s">
        <v>224</v>
      </c>
      <c r="GU704537" t="s">
        <v>224</v>
      </c>
      <c r="GV704537" t="s">
        <v>224</v>
      </c>
      <c r="GW704537" t="s">
        <v>224</v>
      </c>
      <c r="HN704537">
        <v>0</v>
      </c>
      <c r="HO704537">
        <v>1</v>
      </c>
      <c r="HP704537">
        <v>1</v>
      </c>
      <c r="HQ704537" t="s">
        <v>224</v>
      </c>
      <c r="HR704537" t="s">
        <v>224</v>
      </c>
      <c r="HS704537">
        <v>0</v>
      </c>
      <c r="HT704537">
        <v>0</v>
      </c>
      <c r="HU704537">
        <v>0</v>
      </c>
      <c r="HV704537">
        <v>1</v>
      </c>
      <c r="HX704537">
        <v>1</v>
      </c>
      <c r="HY704537">
        <v>0</v>
      </c>
      <c r="HZ704537">
        <v>0</v>
      </c>
      <c r="IA704537">
        <v>0</v>
      </c>
      <c r="IB704537">
        <v>1</v>
      </c>
      <c r="IC704537">
        <v>0</v>
      </c>
      <c r="ID704537">
        <v>0</v>
      </c>
      <c r="IN704537">
        <v>0</v>
      </c>
      <c r="IO704537">
        <v>1</v>
      </c>
      <c r="IP704537">
        <v>0</v>
      </c>
      <c r="IQ704537">
        <v>1</v>
      </c>
      <c r="IR704537" t="s">
        <v>224</v>
      </c>
      <c r="IS704537" t="s">
        <v>224</v>
      </c>
      <c r="IT704537" t="s">
        <v>224</v>
      </c>
      <c r="IU704537" t="s">
        <v>224</v>
      </c>
      <c r="JI704537">
        <v>1</v>
      </c>
    </row>
    <row r="704538" spans="12:269" x14ac:dyDescent="0.25">
      <c r="L704538" t="s">
        <v>224</v>
      </c>
      <c r="M704538" t="s">
        <v>224</v>
      </c>
      <c r="N704538" t="s">
        <v>224</v>
      </c>
      <c r="O704538">
        <v>1</v>
      </c>
      <c r="T704538" t="s">
        <v>224</v>
      </c>
      <c r="U704538" t="s">
        <v>224</v>
      </c>
      <c r="AJ704538">
        <v>1</v>
      </c>
      <c r="BB704538" t="s">
        <v>224</v>
      </c>
      <c r="BL704538" t="s">
        <v>224</v>
      </c>
      <c r="BM704538" t="s">
        <v>224</v>
      </c>
      <c r="BN704538" t="s">
        <v>224</v>
      </c>
      <c r="BO704538" t="s">
        <v>224</v>
      </c>
      <c r="BR704538">
        <v>1</v>
      </c>
      <c r="DA704538" t="s">
        <v>224</v>
      </c>
      <c r="DB704538" t="s">
        <v>224</v>
      </c>
      <c r="DH704538" t="s">
        <v>224</v>
      </c>
      <c r="DI704538" t="s">
        <v>224</v>
      </c>
      <c r="DJ704538" t="s">
        <v>224</v>
      </c>
      <c r="DK704538" t="s">
        <v>224</v>
      </c>
      <c r="DL704538" t="s">
        <v>224</v>
      </c>
      <c r="DM704538" t="s">
        <v>224</v>
      </c>
      <c r="DN704538" t="s">
        <v>224</v>
      </c>
      <c r="DO704538" t="s">
        <v>224</v>
      </c>
      <c r="DP704538" t="s">
        <v>224</v>
      </c>
      <c r="DQ704538" t="s">
        <v>224</v>
      </c>
      <c r="DR704538" t="s">
        <v>224</v>
      </c>
      <c r="EF704538" t="s">
        <v>224</v>
      </c>
      <c r="EG704538" t="s">
        <v>224</v>
      </c>
      <c r="EH704538" t="s">
        <v>224</v>
      </c>
      <c r="EI704538" t="s">
        <v>224</v>
      </c>
      <c r="EJ704538" t="s">
        <v>224</v>
      </c>
      <c r="EK704538" t="s">
        <v>224</v>
      </c>
      <c r="EL704538" t="s">
        <v>224</v>
      </c>
      <c r="EM704538" t="s">
        <v>224</v>
      </c>
      <c r="EN704538" t="s">
        <v>224</v>
      </c>
      <c r="EO704538" t="s">
        <v>224</v>
      </c>
      <c r="FL704538" t="s">
        <v>224</v>
      </c>
      <c r="GR704538" t="s">
        <v>224</v>
      </c>
      <c r="GS704538" t="s">
        <v>224</v>
      </c>
      <c r="GT704538" t="s">
        <v>224</v>
      </c>
      <c r="GU704538" t="s">
        <v>224</v>
      </c>
      <c r="GV704538" t="s">
        <v>224</v>
      </c>
      <c r="GW704538" t="s">
        <v>224</v>
      </c>
      <c r="HN704538">
        <v>0</v>
      </c>
      <c r="HO704538">
        <v>0</v>
      </c>
      <c r="HP704538">
        <v>1</v>
      </c>
      <c r="HQ704538" t="s">
        <v>224</v>
      </c>
      <c r="HR704538" t="s">
        <v>224</v>
      </c>
      <c r="HS704538">
        <v>0</v>
      </c>
      <c r="HT704538">
        <v>0</v>
      </c>
      <c r="HU704538">
        <v>0</v>
      </c>
      <c r="HV704538">
        <v>0</v>
      </c>
      <c r="HX704538">
        <v>0</v>
      </c>
      <c r="HY704538">
        <v>1</v>
      </c>
      <c r="HZ704538">
        <v>0</v>
      </c>
      <c r="IA704538">
        <v>0</v>
      </c>
      <c r="IB704538">
        <v>0</v>
      </c>
      <c r="IC704538">
        <v>1</v>
      </c>
      <c r="ID704538">
        <v>0</v>
      </c>
      <c r="IN704538">
        <v>0</v>
      </c>
      <c r="IO704538">
        <v>1</v>
      </c>
      <c r="IP704538">
        <v>0</v>
      </c>
      <c r="IQ704538">
        <v>0</v>
      </c>
      <c r="IR704538" t="s">
        <v>224</v>
      </c>
      <c r="IS704538" t="s">
        <v>224</v>
      </c>
      <c r="IT704538" t="s">
        <v>224</v>
      </c>
      <c r="IU704538" t="s">
        <v>224</v>
      </c>
      <c r="JI704538">
        <v>1</v>
      </c>
    </row>
    <row r="704539" spans="12:269" x14ac:dyDescent="0.25">
      <c r="L704539" t="s">
        <v>224</v>
      </c>
      <c r="M704539" t="s">
        <v>224</v>
      </c>
      <c r="N704539" t="s">
        <v>224</v>
      </c>
      <c r="O704539">
        <v>1</v>
      </c>
      <c r="T704539" t="s">
        <v>224</v>
      </c>
      <c r="U704539" t="s">
        <v>224</v>
      </c>
      <c r="AJ704539">
        <v>1</v>
      </c>
      <c r="BB704539" t="s">
        <v>224</v>
      </c>
      <c r="BL704539" t="s">
        <v>224</v>
      </c>
      <c r="BM704539" t="s">
        <v>224</v>
      </c>
      <c r="BN704539" t="s">
        <v>224</v>
      </c>
      <c r="BO704539" t="s">
        <v>224</v>
      </c>
      <c r="BR704539">
        <v>1</v>
      </c>
      <c r="DA704539" t="s">
        <v>224</v>
      </c>
      <c r="DB704539" t="s">
        <v>224</v>
      </c>
      <c r="DH704539" t="s">
        <v>224</v>
      </c>
      <c r="DI704539" t="s">
        <v>224</v>
      </c>
      <c r="DJ704539" t="s">
        <v>224</v>
      </c>
      <c r="DK704539" t="s">
        <v>224</v>
      </c>
      <c r="DL704539" t="s">
        <v>224</v>
      </c>
      <c r="DM704539" t="s">
        <v>224</v>
      </c>
      <c r="DN704539" t="s">
        <v>224</v>
      </c>
      <c r="DO704539" t="s">
        <v>224</v>
      </c>
      <c r="DP704539" t="s">
        <v>224</v>
      </c>
      <c r="DQ704539" t="s">
        <v>224</v>
      </c>
      <c r="DR704539" t="s">
        <v>224</v>
      </c>
      <c r="EF704539" t="s">
        <v>224</v>
      </c>
      <c r="EG704539" t="s">
        <v>224</v>
      </c>
      <c r="EH704539" t="s">
        <v>224</v>
      </c>
      <c r="EI704539" t="s">
        <v>224</v>
      </c>
      <c r="EJ704539" t="s">
        <v>224</v>
      </c>
      <c r="EK704539" t="s">
        <v>224</v>
      </c>
      <c r="EL704539" t="s">
        <v>224</v>
      </c>
      <c r="EM704539" t="s">
        <v>224</v>
      </c>
      <c r="EN704539" t="s">
        <v>224</v>
      </c>
      <c r="EO704539" t="s">
        <v>224</v>
      </c>
      <c r="FL704539" t="s">
        <v>224</v>
      </c>
      <c r="GR704539" t="s">
        <v>224</v>
      </c>
      <c r="GS704539" t="s">
        <v>224</v>
      </c>
      <c r="GT704539" t="s">
        <v>224</v>
      </c>
      <c r="GU704539" t="s">
        <v>224</v>
      </c>
      <c r="GV704539" t="s">
        <v>224</v>
      </c>
      <c r="GW704539" t="s">
        <v>224</v>
      </c>
      <c r="HN704539">
        <v>0</v>
      </c>
      <c r="HO704539">
        <v>0</v>
      </c>
      <c r="HP704539">
        <v>1</v>
      </c>
      <c r="HQ704539" t="s">
        <v>224</v>
      </c>
      <c r="HR704539" t="s">
        <v>224</v>
      </c>
      <c r="HS704539">
        <v>0</v>
      </c>
      <c r="HT704539">
        <v>0</v>
      </c>
      <c r="HU704539">
        <v>0</v>
      </c>
      <c r="HV704539">
        <v>0</v>
      </c>
      <c r="HX704539">
        <v>0</v>
      </c>
      <c r="HY704539">
        <v>0</v>
      </c>
      <c r="HZ704539">
        <v>1</v>
      </c>
      <c r="IA704539">
        <v>0</v>
      </c>
      <c r="IB704539">
        <v>0</v>
      </c>
      <c r="IC704539">
        <v>0</v>
      </c>
      <c r="ID704539">
        <v>1</v>
      </c>
      <c r="IN704539">
        <v>0</v>
      </c>
      <c r="IO704539">
        <v>1</v>
      </c>
      <c r="IP704539">
        <v>0</v>
      </c>
      <c r="IQ704539">
        <v>0</v>
      </c>
      <c r="IR704539" t="s">
        <v>224</v>
      </c>
      <c r="IS704539" t="s">
        <v>224</v>
      </c>
      <c r="IT704539" t="s">
        <v>224</v>
      </c>
      <c r="IU704539" t="s">
        <v>224</v>
      </c>
      <c r="JI704539">
        <v>1</v>
      </c>
    </row>
    <row r="704541" spans="12:269" x14ac:dyDescent="0.25">
      <c r="L704541" t="s">
        <v>224</v>
      </c>
      <c r="M704541" t="s">
        <v>224</v>
      </c>
      <c r="N704541" t="s">
        <v>224</v>
      </c>
      <c r="O704541">
        <v>0</v>
      </c>
      <c r="T704541">
        <v>0</v>
      </c>
      <c r="U704541">
        <v>1</v>
      </c>
      <c r="AJ704541" t="s">
        <v>224</v>
      </c>
      <c r="BB704541">
        <v>0</v>
      </c>
      <c r="BL704541">
        <v>0</v>
      </c>
      <c r="BM704541">
        <v>1</v>
      </c>
      <c r="BN704541">
        <v>0</v>
      </c>
      <c r="BO704541">
        <v>0</v>
      </c>
      <c r="BR704541">
        <v>0</v>
      </c>
      <c r="DA704541">
        <v>1</v>
      </c>
      <c r="DB704541" t="s">
        <v>224</v>
      </c>
      <c r="DH704541" t="s">
        <v>224</v>
      </c>
      <c r="DI704541" t="s">
        <v>224</v>
      </c>
      <c r="DJ704541" t="s">
        <v>224</v>
      </c>
      <c r="DK704541">
        <v>1</v>
      </c>
      <c r="DL704541">
        <v>0</v>
      </c>
      <c r="DM704541">
        <v>0</v>
      </c>
      <c r="DN704541">
        <v>0</v>
      </c>
      <c r="DO704541">
        <v>1</v>
      </c>
      <c r="DP704541" t="s">
        <v>224</v>
      </c>
      <c r="DQ704541" t="s">
        <v>224</v>
      </c>
      <c r="DR704541" t="s">
        <v>224</v>
      </c>
      <c r="EF704541">
        <v>0</v>
      </c>
      <c r="EG704541">
        <v>0</v>
      </c>
      <c r="EH704541" t="s">
        <v>224</v>
      </c>
      <c r="EI704541" t="s">
        <v>224</v>
      </c>
      <c r="EJ704541">
        <v>0</v>
      </c>
      <c r="EK704541">
        <v>1</v>
      </c>
      <c r="EL704541">
        <v>0</v>
      </c>
      <c r="EM704541">
        <v>0</v>
      </c>
      <c r="EN704541" t="s">
        <v>224</v>
      </c>
      <c r="EO704541" t="s">
        <v>224</v>
      </c>
      <c r="FL704541">
        <v>0</v>
      </c>
      <c r="GR704541" t="s">
        <v>224</v>
      </c>
      <c r="GS704541" t="s">
        <v>224</v>
      </c>
      <c r="GT704541" t="s">
        <v>224</v>
      </c>
      <c r="GU704541" t="s">
        <v>224</v>
      </c>
      <c r="GV704541" t="s">
        <v>224</v>
      </c>
      <c r="GW704541" t="s">
        <v>224</v>
      </c>
      <c r="HN704541" t="s">
        <v>224</v>
      </c>
      <c r="HO704541" t="s">
        <v>224</v>
      </c>
      <c r="HP704541">
        <v>0</v>
      </c>
      <c r="HQ704541">
        <v>0</v>
      </c>
      <c r="HR704541" t="s">
        <v>224</v>
      </c>
      <c r="HS704541">
        <v>1</v>
      </c>
      <c r="HT704541">
        <v>1</v>
      </c>
      <c r="HU704541">
        <v>1</v>
      </c>
      <c r="HV704541" t="s">
        <v>224</v>
      </c>
      <c r="HX704541" t="s">
        <v>224</v>
      </c>
      <c r="HY704541" t="s">
        <v>224</v>
      </c>
      <c r="HZ704541" t="s">
        <v>224</v>
      </c>
      <c r="IA704541" t="s">
        <v>224</v>
      </c>
      <c r="IB704541" t="s">
        <v>224</v>
      </c>
      <c r="IC704541" t="s">
        <v>224</v>
      </c>
      <c r="ID704541" t="s">
        <v>224</v>
      </c>
      <c r="IN704541" t="s">
        <v>224</v>
      </c>
      <c r="IO704541" t="s">
        <v>224</v>
      </c>
      <c r="IP704541" t="s">
        <v>224</v>
      </c>
      <c r="IQ704541" t="s">
        <v>224</v>
      </c>
      <c r="IR704541">
        <v>0</v>
      </c>
      <c r="IS704541">
        <v>0</v>
      </c>
      <c r="IT704541">
        <v>0</v>
      </c>
      <c r="IU704541">
        <v>1</v>
      </c>
      <c r="JI704541">
        <v>0</v>
      </c>
    </row>
    <row r="704542" spans="12:269" x14ac:dyDescent="0.25">
      <c r="L704542" t="s">
        <v>224</v>
      </c>
      <c r="M704542" t="s">
        <v>224</v>
      </c>
      <c r="N704542" t="s">
        <v>224</v>
      </c>
      <c r="O704542">
        <v>0</v>
      </c>
      <c r="T704542">
        <v>0</v>
      </c>
      <c r="U704542">
        <v>1</v>
      </c>
      <c r="AJ704542" t="s">
        <v>224</v>
      </c>
      <c r="BB704542">
        <v>0</v>
      </c>
      <c r="BL704542">
        <v>0</v>
      </c>
      <c r="BM704542">
        <v>1</v>
      </c>
      <c r="BN704542">
        <v>0</v>
      </c>
      <c r="BO704542">
        <v>0</v>
      </c>
      <c r="BR704542">
        <v>0</v>
      </c>
      <c r="DA704542">
        <v>1</v>
      </c>
      <c r="DB704542" t="s">
        <v>224</v>
      </c>
      <c r="DH704542" t="s">
        <v>224</v>
      </c>
      <c r="DI704542" t="s">
        <v>224</v>
      </c>
      <c r="DJ704542" t="s">
        <v>224</v>
      </c>
      <c r="DK704542">
        <v>1</v>
      </c>
      <c r="DL704542">
        <v>1</v>
      </c>
      <c r="DM704542">
        <v>0</v>
      </c>
      <c r="DN704542">
        <v>0</v>
      </c>
      <c r="DO704542">
        <v>0</v>
      </c>
      <c r="DP704542" t="s">
        <v>224</v>
      </c>
      <c r="DQ704542" t="s">
        <v>224</v>
      </c>
      <c r="DR704542" t="s">
        <v>224</v>
      </c>
      <c r="EF704542">
        <v>0</v>
      </c>
      <c r="EG704542">
        <v>0</v>
      </c>
      <c r="EH704542" t="s">
        <v>224</v>
      </c>
      <c r="EI704542" t="s">
        <v>224</v>
      </c>
      <c r="EJ704542">
        <v>0</v>
      </c>
      <c r="EK704542">
        <v>0</v>
      </c>
      <c r="EL704542">
        <v>1</v>
      </c>
      <c r="EM704542">
        <v>0</v>
      </c>
      <c r="EN704542" t="s">
        <v>224</v>
      </c>
      <c r="EO704542" t="s">
        <v>224</v>
      </c>
      <c r="FL704542">
        <v>0</v>
      </c>
      <c r="GR704542" t="s">
        <v>224</v>
      </c>
      <c r="GS704542" t="s">
        <v>224</v>
      </c>
      <c r="GT704542" t="s">
        <v>224</v>
      </c>
      <c r="GU704542" t="s">
        <v>224</v>
      </c>
      <c r="GV704542" t="s">
        <v>224</v>
      </c>
      <c r="GW704542" t="s">
        <v>224</v>
      </c>
      <c r="HN704542" t="s">
        <v>224</v>
      </c>
      <c r="HO704542" t="s">
        <v>224</v>
      </c>
      <c r="HP704542">
        <v>0</v>
      </c>
      <c r="HQ704542">
        <v>0</v>
      </c>
      <c r="HR704542" t="s">
        <v>224</v>
      </c>
      <c r="HS704542">
        <v>1</v>
      </c>
      <c r="HT704542">
        <v>1</v>
      </c>
      <c r="HU704542">
        <v>1</v>
      </c>
      <c r="HV704542" t="s">
        <v>224</v>
      </c>
      <c r="HX704542" t="s">
        <v>224</v>
      </c>
      <c r="HY704542" t="s">
        <v>224</v>
      </c>
      <c r="HZ704542" t="s">
        <v>224</v>
      </c>
      <c r="IA704542" t="s">
        <v>224</v>
      </c>
      <c r="IB704542" t="s">
        <v>224</v>
      </c>
      <c r="IC704542" t="s">
        <v>224</v>
      </c>
      <c r="ID704542" t="s">
        <v>224</v>
      </c>
      <c r="IN704542" t="s">
        <v>224</v>
      </c>
      <c r="IO704542" t="s">
        <v>224</v>
      </c>
      <c r="IP704542" t="s">
        <v>224</v>
      </c>
      <c r="IQ704542" t="s">
        <v>224</v>
      </c>
      <c r="IR704542">
        <v>0</v>
      </c>
      <c r="IS704542">
        <v>0</v>
      </c>
      <c r="IT704542">
        <v>0</v>
      </c>
      <c r="IU704542">
        <v>1</v>
      </c>
      <c r="JI704542">
        <v>0</v>
      </c>
    </row>
    <row r="704543" spans="12:269" x14ac:dyDescent="0.25">
      <c r="L704543" t="s">
        <v>224</v>
      </c>
      <c r="M704543" t="s">
        <v>224</v>
      </c>
      <c r="N704543" t="s">
        <v>224</v>
      </c>
      <c r="O704543">
        <v>0</v>
      </c>
      <c r="T704543">
        <v>0</v>
      </c>
      <c r="U704543">
        <v>1</v>
      </c>
      <c r="AJ704543" t="s">
        <v>224</v>
      </c>
      <c r="BB704543">
        <v>0</v>
      </c>
      <c r="BL704543">
        <v>0</v>
      </c>
      <c r="BM704543">
        <v>1</v>
      </c>
      <c r="BN704543">
        <v>0</v>
      </c>
      <c r="BO704543">
        <v>0</v>
      </c>
      <c r="BR704543">
        <v>0</v>
      </c>
      <c r="DA704543">
        <v>1</v>
      </c>
      <c r="DB704543" t="s">
        <v>224</v>
      </c>
      <c r="DH704543" t="s">
        <v>224</v>
      </c>
      <c r="DI704543" t="s">
        <v>224</v>
      </c>
      <c r="DJ704543" t="s">
        <v>224</v>
      </c>
      <c r="DK704543">
        <v>1</v>
      </c>
      <c r="DL704543">
        <v>0</v>
      </c>
      <c r="DM704543">
        <v>1</v>
      </c>
      <c r="DN704543">
        <v>1</v>
      </c>
      <c r="DO704543">
        <v>1</v>
      </c>
      <c r="DP704543" t="s">
        <v>224</v>
      </c>
      <c r="DQ704543" t="s">
        <v>224</v>
      </c>
      <c r="DR704543" t="s">
        <v>224</v>
      </c>
      <c r="EF704543">
        <v>0</v>
      </c>
      <c r="EG704543">
        <v>0</v>
      </c>
      <c r="EH704543" t="s">
        <v>224</v>
      </c>
      <c r="EI704543" t="s">
        <v>224</v>
      </c>
      <c r="EJ704543">
        <v>1</v>
      </c>
      <c r="EK704543">
        <v>1</v>
      </c>
      <c r="EL704543">
        <v>0</v>
      </c>
      <c r="EM704543">
        <v>1</v>
      </c>
      <c r="EN704543" t="s">
        <v>224</v>
      </c>
      <c r="EO704543" t="s">
        <v>224</v>
      </c>
      <c r="FL704543">
        <v>0</v>
      </c>
      <c r="GR704543" t="s">
        <v>224</v>
      </c>
      <c r="GS704543" t="s">
        <v>224</v>
      </c>
      <c r="GT704543" t="s">
        <v>224</v>
      </c>
      <c r="GU704543" t="s">
        <v>224</v>
      </c>
      <c r="GV704543" t="s">
        <v>224</v>
      </c>
      <c r="GW704543" t="s">
        <v>224</v>
      </c>
      <c r="HN704543" t="s">
        <v>224</v>
      </c>
      <c r="HO704543" t="s">
        <v>224</v>
      </c>
      <c r="HP704543">
        <v>0</v>
      </c>
      <c r="HQ704543">
        <v>0</v>
      </c>
      <c r="HR704543" t="s">
        <v>224</v>
      </c>
      <c r="HS704543">
        <v>1</v>
      </c>
      <c r="HT704543">
        <v>1</v>
      </c>
      <c r="HU704543">
        <v>1</v>
      </c>
      <c r="HV704543" t="s">
        <v>224</v>
      </c>
      <c r="HX704543" t="s">
        <v>224</v>
      </c>
      <c r="HY704543" t="s">
        <v>224</v>
      </c>
      <c r="HZ704543" t="s">
        <v>224</v>
      </c>
      <c r="IA704543" t="s">
        <v>224</v>
      </c>
      <c r="IB704543" t="s">
        <v>224</v>
      </c>
      <c r="IC704543" t="s">
        <v>224</v>
      </c>
      <c r="ID704543" t="s">
        <v>224</v>
      </c>
      <c r="IN704543" t="s">
        <v>224</v>
      </c>
      <c r="IO704543" t="s">
        <v>224</v>
      </c>
      <c r="IP704543" t="s">
        <v>224</v>
      </c>
      <c r="IQ704543" t="s">
        <v>224</v>
      </c>
      <c r="IR704543">
        <v>0</v>
      </c>
      <c r="IS704543">
        <v>0</v>
      </c>
      <c r="IT704543">
        <v>0</v>
      </c>
      <c r="IU704543">
        <v>1</v>
      </c>
      <c r="JI704543">
        <v>0</v>
      </c>
    </row>
    <row r="704544" spans="12:269" x14ac:dyDescent="0.25">
      <c r="L704544" t="s">
        <v>224</v>
      </c>
      <c r="M704544" t="s">
        <v>224</v>
      </c>
      <c r="N704544" t="s">
        <v>224</v>
      </c>
      <c r="O704544">
        <v>0</v>
      </c>
      <c r="T704544">
        <v>0</v>
      </c>
      <c r="U704544">
        <v>1</v>
      </c>
      <c r="AJ704544" t="s">
        <v>224</v>
      </c>
      <c r="BB704544">
        <v>0</v>
      </c>
      <c r="BL704544">
        <v>0</v>
      </c>
      <c r="BM704544">
        <v>1</v>
      </c>
      <c r="BN704544">
        <v>0</v>
      </c>
      <c r="BO704544">
        <v>0</v>
      </c>
      <c r="BR704544">
        <v>0</v>
      </c>
      <c r="DA704544">
        <v>1</v>
      </c>
      <c r="DB704544" t="s">
        <v>224</v>
      </c>
      <c r="DH704544" t="s">
        <v>224</v>
      </c>
      <c r="DI704544" t="s">
        <v>224</v>
      </c>
      <c r="DJ704544" t="s">
        <v>224</v>
      </c>
      <c r="DK704544">
        <v>1</v>
      </c>
      <c r="DL704544">
        <v>1</v>
      </c>
      <c r="DM704544">
        <v>1</v>
      </c>
      <c r="DN704544">
        <v>1</v>
      </c>
      <c r="DO704544">
        <v>0</v>
      </c>
      <c r="DP704544" t="s">
        <v>224</v>
      </c>
      <c r="DQ704544" t="s">
        <v>224</v>
      </c>
      <c r="DR704544" t="s">
        <v>224</v>
      </c>
      <c r="EF704544">
        <v>0</v>
      </c>
      <c r="EG704544">
        <v>0</v>
      </c>
      <c r="EH704544" t="s">
        <v>224</v>
      </c>
      <c r="EI704544" t="s">
        <v>224</v>
      </c>
      <c r="EJ704544">
        <v>1</v>
      </c>
      <c r="EK704544">
        <v>0</v>
      </c>
      <c r="EL704544">
        <v>1</v>
      </c>
      <c r="EM704544">
        <v>1</v>
      </c>
      <c r="EN704544" t="s">
        <v>224</v>
      </c>
      <c r="EO704544" t="s">
        <v>224</v>
      </c>
      <c r="FL704544">
        <v>0</v>
      </c>
      <c r="GR704544" t="s">
        <v>224</v>
      </c>
      <c r="GS704544" t="s">
        <v>224</v>
      </c>
      <c r="GT704544" t="s">
        <v>224</v>
      </c>
      <c r="GU704544" t="s">
        <v>224</v>
      </c>
      <c r="GV704544" t="s">
        <v>224</v>
      </c>
      <c r="GW704544" t="s">
        <v>224</v>
      </c>
      <c r="HN704544" t="s">
        <v>224</v>
      </c>
      <c r="HO704544" t="s">
        <v>224</v>
      </c>
      <c r="HP704544">
        <v>0</v>
      </c>
      <c r="HQ704544">
        <v>0</v>
      </c>
      <c r="HR704544" t="s">
        <v>224</v>
      </c>
      <c r="HS704544">
        <v>1</v>
      </c>
      <c r="HT704544">
        <v>1</v>
      </c>
      <c r="HU704544">
        <v>1</v>
      </c>
      <c r="HV704544" t="s">
        <v>224</v>
      </c>
      <c r="HX704544" t="s">
        <v>224</v>
      </c>
      <c r="HY704544" t="s">
        <v>224</v>
      </c>
      <c r="HZ704544" t="s">
        <v>224</v>
      </c>
      <c r="IA704544" t="s">
        <v>224</v>
      </c>
      <c r="IB704544" t="s">
        <v>224</v>
      </c>
      <c r="IC704544" t="s">
        <v>224</v>
      </c>
      <c r="ID704544" t="s">
        <v>224</v>
      </c>
      <c r="IN704544" t="s">
        <v>224</v>
      </c>
      <c r="IO704544" t="s">
        <v>224</v>
      </c>
      <c r="IP704544" t="s">
        <v>224</v>
      </c>
      <c r="IQ704544" t="s">
        <v>224</v>
      </c>
      <c r="IR704544">
        <v>0</v>
      </c>
      <c r="IS704544">
        <v>0</v>
      </c>
      <c r="IT704544">
        <v>0</v>
      </c>
      <c r="IU704544">
        <v>1</v>
      </c>
      <c r="JI704544">
        <v>0</v>
      </c>
    </row>
    <row r="704545" spans="12:269" x14ac:dyDescent="0.25">
      <c r="L704545">
        <v>0</v>
      </c>
      <c r="M704545" t="s">
        <v>224</v>
      </c>
      <c r="N704545">
        <v>1</v>
      </c>
      <c r="O704545">
        <v>0</v>
      </c>
      <c r="T704545">
        <v>0</v>
      </c>
      <c r="U704545">
        <v>0</v>
      </c>
      <c r="AJ704545" t="s">
        <v>224</v>
      </c>
      <c r="BB704545">
        <v>0</v>
      </c>
      <c r="BL704545">
        <v>0</v>
      </c>
      <c r="BM704545">
        <v>1</v>
      </c>
      <c r="BN704545">
        <v>0</v>
      </c>
      <c r="BO704545">
        <v>0</v>
      </c>
      <c r="BR704545">
        <v>0</v>
      </c>
      <c r="DA704545">
        <v>1</v>
      </c>
      <c r="DB704545" t="s">
        <v>224</v>
      </c>
      <c r="DH704545" t="s">
        <v>224</v>
      </c>
      <c r="DI704545" t="s">
        <v>224</v>
      </c>
      <c r="DJ704545" t="s">
        <v>224</v>
      </c>
      <c r="DK704545" t="s">
        <v>224</v>
      </c>
      <c r="DL704545" t="s">
        <v>224</v>
      </c>
      <c r="DM704545" t="s">
        <v>224</v>
      </c>
      <c r="DN704545" t="s">
        <v>224</v>
      </c>
      <c r="DO704545" t="s">
        <v>224</v>
      </c>
      <c r="DP704545" t="s">
        <v>224</v>
      </c>
      <c r="DQ704545" t="s">
        <v>224</v>
      </c>
      <c r="DR704545" t="s">
        <v>224</v>
      </c>
      <c r="EF704545">
        <v>1</v>
      </c>
      <c r="EG704545">
        <v>0</v>
      </c>
      <c r="EH704545" t="s">
        <v>224</v>
      </c>
      <c r="EI704545" t="s">
        <v>224</v>
      </c>
      <c r="EJ704545" t="s">
        <v>224</v>
      </c>
      <c r="EK704545" t="s">
        <v>224</v>
      </c>
      <c r="EL704545" t="s">
        <v>224</v>
      </c>
      <c r="EM704545" t="s">
        <v>224</v>
      </c>
      <c r="EN704545" t="s">
        <v>224</v>
      </c>
      <c r="EO704545" t="s">
        <v>224</v>
      </c>
      <c r="FL704545">
        <v>0</v>
      </c>
      <c r="GR704545" t="s">
        <v>224</v>
      </c>
      <c r="GS704545" t="s">
        <v>224</v>
      </c>
      <c r="GT704545" t="s">
        <v>224</v>
      </c>
      <c r="GU704545">
        <v>1</v>
      </c>
      <c r="GV704545">
        <v>1</v>
      </c>
      <c r="GW704545">
        <v>1</v>
      </c>
      <c r="HN704545" t="s">
        <v>224</v>
      </c>
      <c r="HO704545" t="s">
        <v>224</v>
      </c>
      <c r="HP704545">
        <v>1</v>
      </c>
      <c r="HQ704545">
        <v>0</v>
      </c>
      <c r="HR704545" t="s">
        <v>224</v>
      </c>
      <c r="HS704545">
        <v>0</v>
      </c>
      <c r="HT704545">
        <v>0</v>
      </c>
      <c r="HU704545">
        <v>1</v>
      </c>
      <c r="HV704545" t="s">
        <v>224</v>
      </c>
      <c r="HX704545" t="s">
        <v>224</v>
      </c>
      <c r="HY704545" t="s">
        <v>224</v>
      </c>
      <c r="HZ704545" t="s">
        <v>224</v>
      </c>
      <c r="IA704545" t="s">
        <v>224</v>
      </c>
      <c r="IB704545" t="s">
        <v>224</v>
      </c>
      <c r="IC704545" t="s">
        <v>224</v>
      </c>
      <c r="ID704545" t="s">
        <v>224</v>
      </c>
      <c r="IN704545" t="s">
        <v>224</v>
      </c>
      <c r="IO704545" t="s">
        <v>224</v>
      </c>
      <c r="IP704545" t="s">
        <v>224</v>
      </c>
      <c r="IQ704545" t="s">
        <v>224</v>
      </c>
      <c r="IR704545">
        <v>0</v>
      </c>
      <c r="IS704545">
        <v>0</v>
      </c>
      <c r="IT704545">
        <v>0</v>
      </c>
      <c r="IU704545">
        <v>1</v>
      </c>
      <c r="JI704545">
        <v>0</v>
      </c>
    </row>
    <row r="704546" spans="12:269" x14ac:dyDescent="0.25">
      <c r="L704546">
        <v>0</v>
      </c>
      <c r="M704546" t="s">
        <v>224</v>
      </c>
      <c r="N704546">
        <v>1</v>
      </c>
      <c r="O704546">
        <v>0</v>
      </c>
      <c r="T704546">
        <v>0</v>
      </c>
      <c r="U704546">
        <v>0</v>
      </c>
      <c r="AJ704546" t="s">
        <v>224</v>
      </c>
      <c r="BB704546">
        <v>0</v>
      </c>
      <c r="BL704546">
        <v>0</v>
      </c>
      <c r="BM704546">
        <v>1</v>
      </c>
      <c r="BN704546">
        <v>0</v>
      </c>
      <c r="BO704546">
        <v>0</v>
      </c>
      <c r="BR704546">
        <v>0</v>
      </c>
      <c r="DA704546">
        <v>1</v>
      </c>
      <c r="DB704546" t="s">
        <v>224</v>
      </c>
      <c r="DH704546" t="s">
        <v>224</v>
      </c>
      <c r="DI704546" t="s">
        <v>224</v>
      </c>
      <c r="DJ704546" t="s">
        <v>224</v>
      </c>
      <c r="DK704546" t="s">
        <v>224</v>
      </c>
      <c r="DL704546" t="s">
        <v>224</v>
      </c>
      <c r="DM704546" t="s">
        <v>224</v>
      </c>
      <c r="DN704546" t="s">
        <v>224</v>
      </c>
      <c r="DO704546" t="s">
        <v>224</v>
      </c>
      <c r="DP704546" t="s">
        <v>224</v>
      </c>
      <c r="DQ704546" t="s">
        <v>224</v>
      </c>
      <c r="DR704546" t="s">
        <v>224</v>
      </c>
      <c r="EF704546">
        <v>1</v>
      </c>
      <c r="EG704546">
        <v>0</v>
      </c>
      <c r="EH704546" t="s">
        <v>224</v>
      </c>
      <c r="EI704546" t="s">
        <v>224</v>
      </c>
      <c r="EJ704546" t="s">
        <v>224</v>
      </c>
      <c r="EK704546" t="s">
        <v>224</v>
      </c>
      <c r="EL704546" t="s">
        <v>224</v>
      </c>
      <c r="EM704546" t="s">
        <v>224</v>
      </c>
      <c r="EN704546" t="s">
        <v>224</v>
      </c>
      <c r="EO704546" t="s">
        <v>224</v>
      </c>
      <c r="FL704546">
        <v>0</v>
      </c>
      <c r="GR704546" t="s">
        <v>224</v>
      </c>
      <c r="GS704546" t="s">
        <v>224</v>
      </c>
      <c r="GT704546" t="s">
        <v>224</v>
      </c>
      <c r="GU704546">
        <v>1</v>
      </c>
      <c r="GV704546">
        <v>1</v>
      </c>
      <c r="GW704546">
        <v>0</v>
      </c>
      <c r="HN704546" t="s">
        <v>224</v>
      </c>
      <c r="HO704546" t="s">
        <v>224</v>
      </c>
      <c r="HP704546">
        <v>1</v>
      </c>
      <c r="HQ704546">
        <v>0</v>
      </c>
      <c r="HR704546" t="s">
        <v>224</v>
      </c>
      <c r="HS704546">
        <v>0</v>
      </c>
      <c r="HT704546">
        <v>0</v>
      </c>
      <c r="HU704546">
        <v>1</v>
      </c>
      <c r="HV704546" t="s">
        <v>224</v>
      </c>
      <c r="HX704546" t="s">
        <v>224</v>
      </c>
      <c r="HY704546" t="s">
        <v>224</v>
      </c>
      <c r="HZ704546" t="s">
        <v>224</v>
      </c>
      <c r="IA704546" t="s">
        <v>224</v>
      </c>
      <c r="IB704546" t="s">
        <v>224</v>
      </c>
      <c r="IC704546" t="s">
        <v>224</v>
      </c>
      <c r="ID704546" t="s">
        <v>224</v>
      </c>
      <c r="IN704546" t="s">
        <v>224</v>
      </c>
      <c r="IO704546" t="s">
        <v>224</v>
      </c>
      <c r="IP704546" t="s">
        <v>224</v>
      </c>
      <c r="IQ704546" t="s">
        <v>224</v>
      </c>
      <c r="IR704546">
        <v>0</v>
      </c>
      <c r="IS704546">
        <v>0</v>
      </c>
      <c r="IT704546">
        <v>0</v>
      </c>
      <c r="IU704546">
        <v>1</v>
      </c>
      <c r="JI704546">
        <v>0</v>
      </c>
    </row>
    <row r="704547" spans="12:269" x14ac:dyDescent="0.25">
      <c r="L704547">
        <v>0</v>
      </c>
      <c r="M704547" t="s">
        <v>224</v>
      </c>
      <c r="N704547">
        <v>1</v>
      </c>
      <c r="O704547">
        <v>0</v>
      </c>
      <c r="T704547">
        <v>1</v>
      </c>
      <c r="U704547">
        <v>1</v>
      </c>
      <c r="AJ704547" t="s">
        <v>224</v>
      </c>
      <c r="BB704547">
        <v>0</v>
      </c>
      <c r="BL704547">
        <v>0</v>
      </c>
      <c r="BM704547">
        <v>1</v>
      </c>
      <c r="BN704547">
        <v>0</v>
      </c>
      <c r="BO704547">
        <v>0</v>
      </c>
      <c r="BR704547">
        <v>0</v>
      </c>
      <c r="DA704547">
        <v>1</v>
      </c>
      <c r="DB704547" t="s">
        <v>224</v>
      </c>
      <c r="DH704547" t="s">
        <v>224</v>
      </c>
      <c r="DI704547" t="s">
        <v>224</v>
      </c>
      <c r="DJ704547" t="s">
        <v>224</v>
      </c>
      <c r="DK704547" t="s">
        <v>224</v>
      </c>
      <c r="DL704547" t="s">
        <v>224</v>
      </c>
      <c r="DM704547" t="s">
        <v>224</v>
      </c>
      <c r="DN704547" t="s">
        <v>224</v>
      </c>
      <c r="DO704547" t="s">
        <v>224</v>
      </c>
      <c r="DP704547" t="s">
        <v>224</v>
      </c>
      <c r="DQ704547" t="s">
        <v>224</v>
      </c>
      <c r="DR704547" t="s">
        <v>224</v>
      </c>
      <c r="EF704547">
        <v>0</v>
      </c>
      <c r="EG704547">
        <v>1</v>
      </c>
      <c r="EH704547" t="s">
        <v>224</v>
      </c>
      <c r="EI704547" t="s">
        <v>224</v>
      </c>
      <c r="EJ704547" t="s">
        <v>224</v>
      </c>
      <c r="EK704547" t="s">
        <v>224</v>
      </c>
      <c r="EL704547" t="s">
        <v>224</v>
      </c>
      <c r="EM704547" t="s">
        <v>224</v>
      </c>
      <c r="EN704547" t="s">
        <v>224</v>
      </c>
      <c r="EO704547" t="s">
        <v>224</v>
      </c>
      <c r="FL704547">
        <v>0</v>
      </c>
      <c r="GR704547" t="s">
        <v>224</v>
      </c>
      <c r="GS704547" t="s">
        <v>224</v>
      </c>
      <c r="GT704547" t="s">
        <v>224</v>
      </c>
      <c r="GU704547">
        <v>1</v>
      </c>
      <c r="GV704547">
        <v>0</v>
      </c>
      <c r="GW704547">
        <v>0</v>
      </c>
      <c r="HN704547" t="s">
        <v>224</v>
      </c>
      <c r="HO704547" t="s">
        <v>224</v>
      </c>
      <c r="HP704547">
        <v>1</v>
      </c>
      <c r="HQ704547">
        <v>0</v>
      </c>
      <c r="HR704547" t="s">
        <v>224</v>
      </c>
      <c r="HS704547">
        <v>0</v>
      </c>
      <c r="HT704547">
        <v>0</v>
      </c>
      <c r="HU704547">
        <v>1</v>
      </c>
      <c r="HV704547" t="s">
        <v>224</v>
      </c>
      <c r="HX704547" t="s">
        <v>224</v>
      </c>
      <c r="HY704547" t="s">
        <v>224</v>
      </c>
      <c r="HZ704547" t="s">
        <v>224</v>
      </c>
      <c r="IA704547" t="s">
        <v>224</v>
      </c>
      <c r="IB704547" t="s">
        <v>224</v>
      </c>
      <c r="IC704547" t="s">
        <v>224</v>
      </c>
      <c r="ID704547" t="s">
        <v>224</v>
      </c>
      <c r="IN704547" t="s">
        <v>224</v>
      </c>
      <c r="IO704547" t="s">
        <v>224</v>
      </c>
      <c r="IP704547" t="s">
        <v>224</v>
      </c>
      <c r="IQ704547" t="s">
        <v>224</v>
      </c>
      <c r="IR704547">
        <v>0</v>
      </c>
      <c r="IS704547">
        <v>0</v>
      </c>
      <c r="IT704547">
        <v>0</v>
      </c>
      <c r="IU704547">
        <v>1</v>
      </c>
      <c r="JI704547">
        <v>0</v>
      </c>
    </row>
    <row r="704548" spans="12:269" x14ac:dyDescent="0.25">
      <c r="L704548">
        <v>0</v>
      </c>
      <c r="M704548" t="s">
        <v>224</v>
      </c>
      <c r="N704548">
        <v>1</v>
      </c>
      <c r="O704548">
        <v>0</v>
      </c>
      <c r="T704548">
        <v>1</v>
      </c>
      <c r="U704548">
        <v>1</v>
      </c>
      <c r="AJ704548" t="s">
        <v>224</v>
      </c>
      <c r="BB704548">
        <v>0</v>
      </c>
      <c r="BL704548">
        <v>0</v>
      </c>
      <c r="BM704548">
        <v>1</v>
      </c>
      <c r="BN704548">
        <v>0</v>
      </c>
      <c r="BO704548">
        <v>0</v>
      </c>
      <c r="BR704548">
        <v>0</v>
      </c>
      <c r="DA704548">
        <v>1</v>
      </c>
      <c r="DB704548" t="s">
        <v>224</v>
      </c>
      <c r="DH704548" t="s">
        <v>224</v>
      </c>
      <c r="DI704548" t="s">
        <v>224</v>
      </c>
      <c r="DJ704548" t="s">
        <v>224</v>
      </c>
      <c r="DK704548" t="s">
        <v>224</v>
      </c>
      <c r="DL704548" t="s">
        <v>224</v>
      </c>
      <c r="DM704548" t="s">
        <v>224</v>
      </c>
      <c r="DN704548" t="s">
        <v>224</v>
      </c>
      <c r="DO704548" t="s">
        <v>224</v>
      </c>
      <c r="DP704548" t="s">
        <v>224</v>
      </c>
      <c r="DQ704548" t="s">
        <v>224</v>
      </c>
      <c r="DR704548" t="s">
        <v>224</v>
      </c>
      <c r="EF704548">
        <v>0</v>
      </c>
      <c r="EG704548">
        <v>1</v>
      </c>
      <c r="EH704548" t="s">
        <v>224</v>
      </c>
      <c r="EI704548" t="s">
        <v>224</v>
      </c>
      <c r="EJ704548" t="s">
        <v>224</v>
      </c>
      <c r="EK704548" t="s">
        <v>224</v>
      </c>
      <c r="EL704548" t="s">
        <v>224</v>
      </c>
      <c r="EM704548" t="s">
        <v>224</v>
      </c>
      <c r="EN704548" t="s">
        <v>224</v>
      </c>
      <c r="EO704548" t="s">
        <v>224</v>
      </c>
      <c r="FL704548">
        <v>0</v>
      </c>
      <c r="GR704548" t="s">
        <v>224</v>
      </c>
      <c r="GS704548" t="s">
        <v>224</v>
      </c>
      <c r="GT704548" t="s">
        <v>224</v>
      </c>
      <c r="GU704548">
        <v>0</v>
      </c>
      <c r="GV704548">
        <v>0</v>
      </c>
      <c r="GW704548">
        <v>0</v>
      </c>
      <c r="HN704548" t="s">
        <v>224</v>
      </c>
      <c r="HO704548" t="s">
        <v>224</v>
      </c>
      <c r="HP704548">
        <v>1</v>
      </c>
      <c r="HQ704548">
        <v>0</v>
      </c>
      <c r="HR704548" t="s">
        <v>224</v>
      </c>
      <c r="HS704548">
        <v>0</v>
      </c>
      <c r="HT704548">
        <v>0</v>
      </c>
      <c r="HU704548">
        <v>1</v>
      </c>
      <c r="HV704548" t="s">
        <v>224</v>
      </c>
      <c r="HX704548" t="s">
        <v>224</v>
      </c>
      <c r="HY704548" t="s">
        <v>224</v>
      </c>
      <c r="HZ704548" t="s">
        <v>224</v>
      </c>
      <c r="IA704548" t="s">
        <v>224</v>
      </c>
      <c r="IB704548" t="s">
        <v>224</v>
      </c>
      <c r="IC704548" t="s">
        <v>224</v>
      </c>
      <c r="ID704548" t="s">
        <v>224</v>
      </c>
      <c r="IN704548" t="s">
        <v>224</v>
      </c>
      <c r="IO704548" t="s">
        <v>224</v>
      </c>
      <c r="IP704548" t="s">
        <v>224</v>
      </c>
      <c r="IQ704548" t="s">
        <v>224</v>
      </c>
      <c r="IR704548">
        <v>0</v>
      </c>
      <c r="IS704548">
        <v>0</v>
      </c>
      <c r="IT704548">
        <v>0</v>
      </c>
      <c r="IU704548">
        <v>1</v>
      </c>
      <c r="JI704548">
        <v>0</v>
      </c>
    </row>
    <row r="704549" spans="12:269" x14ac:dyDescent="0.25">
      <c r="L704549">
        <v>1</v>
      </c>
      <c r="M704549">
        <v>1</v>
      </c>
      <c r="N704549">
        <v>0</v>
      </c>
      <c r="O704549">
        <v>0</v>
      </c>
      <c r="T704549">
        <v>1</v>
      </c>
      <c r="U704549">
        <v>0</v>
      </c>
      <c r="AJ704549" t="s">
        <v>224</v>
      </c>
      <c r="BB704549">
        <v>0</v>
      </c>
      <c r="BL704549">
        <v>0</v>
      </c>
      <c r="BM704549">
        <v>1</v>
      </c>
      <c r="BN704549">
        <v>0</v>
      </c>
      <c r="BO704549">
        <v>0</v>
      </c>
      <c r="BR704549">
        <v>0</v>
      </c>
      <c r="DA704549">
        <v>1</v>
      </c>
      <c r="DB704549" t="s">
        <v>224</v>
      </c>
      <c r="DH704549" t="s">
        <v>224</v>
      </c>
      <c r="DI704549" t="s">
        <v>224</v>
      </c>
      <c r="DJ704549" t="s">
        <v>224</v>
      </c>
      <c r="DK704549" t="s">
        <v>224</v>
      </c>
      <c r="DL704549" t="s">
        <v>224</v>
      </c>
      <c r="DM704549" t="s">
        <v>224</v>
      </c>
      <c r="DN704549" t="s">
        <v>224</v>
      </c>
      <c r="DO704549" t="s">
        <v>224</v>
      </c>
      <c r="DP704549" t="s">
        <v>224</v>
      </c>
      <c r="DQ704549" t="s">
        <v>224</v>
      </c>
      <c r="DR704549" t="s">
        <v>224</v>
      </c>
      <c r="EF704549">
        <v>1</v>
      </c>
      <c r="EG704549">
        <v>1</v>
      </c>
      <c r="EH704549" t="s">
        <v>224</v>
      </c>
      <c r="EI704549" t="s">
        <v>224</v>
      </c>
      <c r="EJ704549" t="s">
        <v>224</v>
      </c>
      <c r="EK704549" t="s">
        <v>224</v>
      </c>
      <c r="EL704549" t="s">
        <v>224</v>
      </c>
      <c r="EM704549" t="s">
        <v>224</v>
      </c>
      <c r="EN704549" t="s">
        <v>224</v>
      </c>
      <c r="EO704549" t="s">
        <v>224</v>
      </c>
      <c r="FL704549">
        <v>0</v>
      </c>
      <c r="GR704549">
        <v>1</v>
      </c>
      <c r="GS704549">
        <v>1</v>
      </c>
      <c r="GT704549">
        <v>1</v>
      </c>
      <c r="GU704549" t="s">
        <v>224</v>
      </c>
      <c r="GV704549" t="s">
        <v>224</v>
      </c>
      <c r="GW704549" t="s">
        <v>224</v>
      </c>
      <c r="HN704549" t="s">
        <v>224</v>
      </c>
      <c r="HO704549" t="s">
        <v>224</v>
      </c>
      <c r="HP704549">
        <v>1</v>
      </c>
      <c r="HQ704549">
        <v>0</v>
      </c>
      <c r="HR704549" t="s">
        <v>224</v>
      </c>
      <c r="HS704549">
        <v>0</v>
      </c>
      <c r="HT704549">
        <v>0</v>
      </c>
      <c r="HU704549">
        <v>1</v>
      </c>
      <c r="HV704549" t="s">
        <v>224</v>
      </c>
      <c r="HX704549" t="s">
        <v>224</v>
      </c>
      <c r="HY704549" t="s">
        <v>224</v>
      </c>
      <c r="HZ704549" t="s">
        <v>224</v>
      </c>
      <c r="IA704549" t="s">
        <v>224</v>
      </c>
      <c r="IB704549" t="s">
        <v>224</v>
      </c>
      <c r="IC704549" t="s">
        <v>224</v>
      </c>
      <c r="ID704549" t="s">
        <v>224</v>
      </c>
      <c r="IN704549" t="s">
        <v>224</v>
      </c>
      <c r="IO704549" t="s">
        <v>224</v>
      </c>
      <c r="IP704549" t="s">
        <v>224</v>
      </c>
      <c r="IQ704549" t="s">
        <v>224</v>
      </c>
      <c r="IR704549">
        <v>0</v>
      </c>
      <c r="IS704549">
        <v>0</v>
      </c>
      <c r="IT704549">
        <v>0</v>
      </c>
      <c r="IU704549">
        <v>1</v>
      </c>
      <c r="JI704549">
        <v>0</v>
      </c>
    </row>
    <row r="704550" spans="12:269" x14ac:dyDescent="0.25">
      <c r="L704550">
        <v>1</v>
      </c>
      <c r="M704550">
        <v>1</v>
      </c>
      <c r="N704550">
        <v>0</v>
      </c>
      <c r="O704550">
        <v>0</v>
      </c>
      <c r="T704550">
        <v>1</v>
      </c>
      <c r="U704550">
        <v>0</v>
      </c>
      <c r="AJ704550" t="s">
        <v>224</v>
      </c>
      <c r="BB704550">
        <v>0</v>
      </c>
      <c r="BL704550">
        <v>0</v>
      </c>
      <c r="BM704550">
        <v>1</v>
      </c>
      <c r="BN704550">
        <v>0</v>
      </c>
      <c r="BO704550">
        <v>0</v>
      </c>
      <c r="BR704550">
        <v>0</v>
      </c>
      <c r="DA704550">
        <v>1</v>
      </c>
      <c r="DB704550" t="s">
        <v>224</v>
      </c>
      <c r="DH704550" t="s">
        <v>224</v>
      </c>
      <c r="DI704550" t="s">
        <v>224</v>
      </c>
      <c r="DJ704550" t="s">
        <v>224</v>
      </c>
      <c r="DK704550" t="s">
        <v>224</v>
      </c>
      <c r="DL704550" t="s">
        <v>224</v>
      </c>
      <c r="DM704550" t="s">
        <v>224</v>
      </c>
      <c r="DN704550" t="s">
        <v>224</v>
      </c>
      <c r="DO704550" t="s">
        <v>224</v>
      </c>
      <c r="DP704550" t="s">
        <v>224</v>
      </c>
      <c r="DQ704550" t="s">
        <v>224</v>
      </c>
      <c r="DR704550" t="s">
        <v>224</v>
      </c>
      <c r="EF704550">
        <v>1</v>
      </c>
      <c r="EG704550">
        <v>1</v>
      </c>
      <c r="EH704550" t="s">
        <v>224</v>
      </c>
      <c r="EI704550" t="s">
        <v>224</v>
      </c>
      <c r="EJ704550" t="s">
        <v>224</v>
      </c>
      <c r="EK704550" t="s">
        <v>224</v>
      </c>
      <c r="EL704550" t="s">
        <v>224</v>
      </c>
      <c r="EM704550" t="s">
        <v>224</v>
      </c>
      <c r="EN704550" t="s">
        <v>224</v>
      </c>
      <c r="EO704550" t="s">
        <v>224</v>
      </c>
      <c r="FL704550">
        <v>0</v>
      </c>
      <c r="GR704550">
        <v>1</v>
      </c>
      <c r="GS704550">
        <v>1</v>
      </c>
      <c r="GT704550">
        <v>0</v>
      </c>
      <c r="GU704550" t="s">
        <v>224</v>
      </c>
      <c r="GV704550" t="s">
        <v>224</v>
      </c>
      <c r="GW704550" t="s">
        <v>224</v>
      </c>
      <c r="HN704550" t="s">
        <v>224</v>
      </c>
      <c r="HO704550" t="s">
        <v>224</v>
      </c>
      <c r="HP704550">
        <v>1</v>
      </c>
      <c r="HQ704550">
        <v>0</v>
      </c>
      <c r="HR704550" t="s">
        <v>224</v>
      </c>
      <c r="HS704550">
        <v>0</v>
      </c>
      <c r="HT704550">
        <v>0</v>
      </c>
      <c r="HU704550">
        <v>1</v>
      </c>
      <c r="HV704550" t="s">
        <v>224</v>
      </c>
      <c r="HX704550" t="s">
        <v>224</v>
      </c>
      <c r="HY704550" t="s">
        <v>224</v>
      </c>
      <c r="HZ704550" t="s">
        <v>224</v>
      </c>
      <c r="IA704550" t="s">
        <v>224</v>
      </c>
      <c r="IB704550" t="s">
        <v>224</v>
      </c>
      <c r="IC704550" t="s">
        <v>224</v>
      </c>
      <c r="ID704550" t="s">
        <v>224</v>
      </c>
      <c r="IN704550" t="s">
        <v>224</v>
      </c>
      <c r="IO704550" t="s">
        <v>224</v>
      </c>
      <c r="IP704550" t="s">
        <v>224</v>
      </c>
      <c r="IQ704550" t="s">
        <v>224</v>
      </c>
      <c r="IR704550">
        <v>0</v>
      </c>
      <c r="IS704550">
        <v>0</v>
      </c>
      <c r="IT704550">
        <v>0</v>
      </c>
      <c r="IU704550">
        <v>1</v>
      </c>
      <c r="JI704550">
        <v>0</v>
      </c>
    </row>
    <row r="704551" spans="12:269" x14ac:dyDescent="0.25">
      <c r="L704551">
        <v>1</v>
      </c>
      <c r="M704551">
        <v>1</v>
      </c>
      <c r="N704551">
        <v>0</v>
      </c>
      <c r="O704551">
        <v>0</v>
      </c>
      <c r="T704551" t="s">
        <v>224</v>
      </c>
      <c r="U704551" t="s">
        <v>224</v>
      </c>
      <c r="AJ704551" t="s">
        <v>224</v>
      </c>
      <c r="BB704551">
        <v>0</v>
      </c>
      <c r="BL704551">
        <v>0</v>
      </c>
      <c r="BM704551">
        <v>0</v>
      </c>
      <c r="BN704551">
        <v>1</v>
      </c>
      <c r="BO704551">
        <v>0</v>
      </c>
      <c r="BR704551">
        <v>0</v>
      </c>
      <c r="DA704551">
        <v>1</v>
      </c>
      <c r="DB704551" t="s">
        <v>224</v>
      </c>
      <c r="DH704551" t="s">
        <v>224</v>
      </c>
      <c r="DI704551" t="s">
        <v>224</v>
      </c>
      <c r="DJ704551" t="s">
        <v>224</v>
      </c>
      <c r="DK704551" t="s">
        <v>224</v>
      </c>
      <c r="DL704551" t="s">
        <v>224</v>
      </c>
      <c r="DM704551" t="s">
        <v>224</v>
      </c>
      <c r="DN704551" t="s">
        <v>224</v>
      </c>
      <c r="DO704551" t="s">
        <v>224</v>
      </c>
      <c r="DP704551" t="s">
        <v>224</v>
      </c>
      <c r="DQ704551" t="s">
        <v>224</v>
      </c>
      <c r="DR704551" t="s">
        <v>224</v>
      </c>
      <c r="EF704551" t="s">
        <v>224</v>
      </c>
      <c r="EG704551" t="s">
        <v>224</v>
      </c>
      <c r="EH704551" t="s">
        <v>224</v>
      </c>
      <c r="EI704551" t="s">
        <v>224</v>
      </c>
      <c r="EJ704551" t="s">
        <v>224</v>
      </c>
      <c r="EK704551" t="s">
        <v>224</v>
      </c>
      <c r="EL704551" t="s">
        <v>224</v>
      </c>
      <c r="EM704551" t="s">
        <v>224</v>
      </c>
      <c r="EN704551">
        <v>0</v>
      </c>
      <c r="EO704551">
        <v>1</v>
      </c>
      <c r="FL704551">
        <v>1</v>
      </c>
      <c r="GR704551">
        <v>1</v>
      </c>
      <c r="GS704551">
        <v>0</v>
      </c>
      <c r="GT704551">
        <v>0</v>
      </c>
      <c r="GU704551" t="s">
        <v>224</v>
      </c>
      <c r="GV704551" t="s">
        <v>224</v>
      </c>
      <c r="GW704551" t="s">
        <v>224</v>
      </c>
      <c r="HN704551" t="s">
        <v>224</v>
      </c>
      <c r="HO704551" t="s">
        <v>224</v>
      </c>
      <c r="HP704551">
        <v>1</v>
      </c>
      <c r="HQ704551">
        <v>0</v>
      </c>
      <c r="HR704551" t="s">
        <v>224</v>
      </c>
      <c r="HS704551">
        <v>0</v>
      </c>
      <c r="HT704551">
        <v>0</v>
      </c>
      <c r="HU704551">
        <v>1</v>
      </c>
      <c r="HV704551" t="s">
        <v>224</v>
      </c>
      <c r="HX704551" t="s">
        <v>224</v>
      </c>
      <c r="HY704551" t="s">
        <v>224</v>
      </c>
      <c r="HZ704551" t="s">
        <v>224</v>
      </c>
      <c r="IA704551" t="s">
        <v>224</v>
      </c>
      <c r="IB704551" t="s">
        <v>224</v>
      </c>
      <c r="IC704551" t="s">
        <v>224</v>
      </c>
      <c r="ID704551" t="s">
        <v>224</v>
      </c>
      <c r="IN704551" t="s">
        <v>224</v>
      </c>
      <c r="IO704551" t="s">
        <v>224</v>
      </c>
      <c r="IP704551" t="s">
        <v>224</v>
      </c>
      <c r="IQ704551" t="s">
        <v>224</v>
      </c>
      <c r="IR704551">
        <v>0</v>
      </c>
      <c r="IS704551">
        <v>1</v>
      </c>
      <c r="IT704551">
        <v>1</v>
      </c>
      <c r="IU704551">
        <v>0</v>
      </c>
      <c r="JI704551">
        <v>0</v>
      </c>
    </row>
    <row r="704552" spans="12:269" x14ac:dyDescent="0.25">
      <c r="L704552">
        <v>1</v>
      </c>
      <c r="M704552">
        <v>1</v>
      </c>
      <c r="N704552">
        <v>0</v>
      </c>
      <c r="O704552">
        <v>0</v>
      </c>
      <c r="T704552" t="s">
        <v>224</v>
      </c>
      <c r="U704552" t="s">
        <v>224</v>
      </c>
      <c r="AJ704552" t="s">
        <v>224</v>
      </c>
      <c r="BB704552" t="s">
        <v>224</v>
      </c>
      <c r="BL704552">
        <v>0</v>
      </c>
      <c r="BM704552">
        <v>0</v>
      </c>
      <c r="BN704552">
        <v>1</v>
      </c>
      <c r="BO704552">
        <v>0</v>
      </c>
      <c r="BR704552">
        <v>0</v>
      </c>
      <c r="DA704552">
        <v>1</v>
      </c>
      <c r="DB704552" t="s">
        <v>224</v>
      </c>
      <c r="DH704552" t="s">
        <v>224</v>
      </c>
      <c r="DI704552" t="s">
        <v>224</v>
      </c>
      <c r="DJ704552" t="s">
        <v>224</v>
      </c>
      <c r="DK704552" t="s">
        <v>224</v>
      </c>
      <c r="DL704552" t="s">
        <v>224</v>
      </c>
      <c r="DM704552" t="s">
        <v>224</v>
      </c>
      <c r="DN704552" t="s">
        <v>224</v>
      </c>
      <c r="DO704552" t="s">
        <v>224</v>
      </c>
      <c r="DP704552" t="s">
        <v>224</v>
      </c>
      <c r="DQ704552" t="s">
        <v>224</v>
      </c>
      <c r="DR704552" t="s">
        <v>224</v>
      </c>
      <c r="EF704552" t="s">
        <v>224</v>
      </c>
      <c r="EG704552" t="s">
        <v>224</v>
      </c>
      <c r="EH704552" t="s">
        <v>224</v>
      </c>
      <c r="EI704552" t="s">
        <v>224</v>
      </c>
      <c r="EJ704552" t="s">
        <v>224</v>
      </c>
      <c r="EK704552" t="s">
        <v>224</v>
      </c>
      <c r="EL704552" t="s">
        <v>224</v>
      </c>
      <c r="EM704552" t="s">
        <v>224</v>
      </c>
      <c r="EN704552">
        <v>0</v>
      </c>
      <c r="EO704552">
        <v>1</v>
      </c>
      <c r="FL704552">
        <v>1</v>
      </c>
      <c r="GR704552">
        <v>0</v>
      </c>
      <c r="GS704552">
        <v>0</v>
      </c>
      <c r="GT704552">
        <v>0</v>
      </c>
      <c r="GU704552" t="s">
        <v>224</v>
      </c>
      <c r="GV704552" t="s">
        <v>224</v>
      </c>
      <c r="GW704552" t="s">
        <v>224</v>
      </c>
      <c r="HN704552" t="s">
        <v>224</v>
      </c>
      <c r="HO704552" t="s">
        <v>224</v>
      </c>
      <c r="HP704552">
        <v>1</v>
      </c>
      <c r="HQ704552">
        <v>0</v>
      </c>
      <c r="HR704552" t="s">
        <v>224</v>
      </c>
      <c r="HS704552">
        <v>0</v>
      </c>
      <c r="HT704552">
        <v>0</v>
      </c>
      <c r="HU704552">
        <v>1</v>
      </c>
      <c r="HV704552" t="s">
        <v>224</v>
      </c>
      <c r="HX704552" t="s">
        <v>224</v>
      </c>
      <c r="HY704552" t="s">
        <v>224</v>
      </c>
      <c r="HZ704552" t="s">
        <v>224</v>
      </c>
      <c r="IA704552" t="s">
        <v>224</v>
      </c>
      <c r="IB704552" t="s">
        <v>224</v>
      </c>
      <c r="IC704552" t="s">
        <v>224</v>
      </c>
      <c r="ID704552" t="s">
        <v>224</v>
      </c>
      <c r="IN704552" t="s">
        <v>224</v>
      </c>
      <c r="IO704552" t="s">
        <v>224</v>
      </c>
      <c r="IP704552" t="s">
        <v>224</v>
      </c>
      <c r="IQ704552" t="s">
        <v>224</v>
      </c>
      <c r="IR704552">
        <v>0</v>
      </c>
      <c r="IS704552">
        <v>1</v>
      </c>
      <c r="IT704552">
        <v>1</v>
      </c>
      <c r="IU704552">
        <v>0</v>
      </c>
      <c r="JI704552">
        <v>0</v>
      </c>
    </row>
    <row r="704553" spans="12:269" x14ac:dyDescent="0.25">
      <c r="L704553" t="s">
        <v>224</v>
      </c>
      <c r="M704553">
        <v>0</v>
      </c>
      <c r="N704553">
        <v>0</v>
      </c>
      <c r="O704553">
        <v>0</v>
      </c>
      <c r="T704553" t="s">
        <v>224</v>
      </c>
      <c r="U704553" t="s">
        <v>224</v>
      </c>
      <c r="AJ704553" t="s">
        <v>224</v>
      </c>
      <c r="BB704553" t="s">
        <v>224</v>
      </c>
      <c r="BL704553">
        <v>1</v>
      </c>
      <c r="BM704553">
        <v>1</v>
      </c>
      <c r="BN704553">
        <v>0</v>
      </c>
      <c r="BO704553">
        <v>0</v>
      </c>
      <c r="BR704553">
        <v>0</v>
      </c>
      <c r="DA704553">
        <v>0</v>
      </c>
      <c r="DB704553">
        <v>0</v>
      </c>
      <c r="DH704553">
        <v>1</v>
      </c>
      <c r="DI704553">
        <v>1</v>
      </c>
      <c r="DJ704553" t="s">
        <v>224</v>
      </c>
      <c r="DK704553" t="s">
        <v>224</v>
      </c>
      <c r="DL704553" t="s">
        <v>224</v>
      </c>
      <c r="DM704553" t="s">
        <v>224</v>
      </c>
      <c r="DN704553" t="s">
        <v>224</v>
      </c>
      <c r="DO704553" t="s">
        <v>224</v>
      </c>
      <c r="DP704553" t="s">
        <v>224</v>
      </c>
      <c r="DQ704553" t="s">
        <v>224</v>
      </c>
      <c r="DR704553" t="s">
        <v>224</v>
      </c>
      <c r="EF704553" t="s">
        <v>224</v>
      </c>
      <c r="EG704553" t="s">
        <v>224</v>
      </c>
      <c r="EH704553">
        <v>0</v>
      </c>
      <c r="EI704553">
        <v>1</v>
      </c>
      <c r="EJ704553" t="s">
        <v>224</v>
      </c>
      <c r="EK704553" t="s">
        <v>224</v>
      </c>
      <c r="EL704553" t="s">
        <v>224</v>
      </c>
      <c r="EM704553" t="s">
        <v>224</v>
      </c>
      <c r="EN704553">
        <v>1</v>
      </c>
      <c r="EO704553">
        <v>1</v>
      </c>
      <c r="FL704553">
        <v>1</v>
      </c>
      <c r="GR704553" t="s">
        <v>224</v>
      </c>
      <c r="GS704553" t="s">
        <v>224</v>
      </c>
      <c r="GT704553" t="s">
        <v>224</v>
      </c>
      <c r="GU704553" t="s">
        <v>224</v>
      </c>
      <c r="GV704553" t="s">
        <v>224</v>
      </c>
      <c r="GW704553" t="s">
        <v>224</v>
      </c>
      <c r="HN704553" t="s">
        <v>224</v>
      </c>
      <c r="HO704553" t="s">
        <v>224</v>
      </c>
      <c r="HP704553">
        <v>1</v>
      </c>
      <c r="HQ704553">
        <v>0</v>
      </c>
      <c r="HR704553" t="s">
        <v>224</v>
      </c>
      <c r="HS704553">
        <v>0</v>
      </c>
      <c r="HT704553">
        <v>0</v>
      </c>
      <c r="HU704553">
        <v>1</v>
      </c>
      <c r="HV704553" t="s">
        <v>224</v>
      </c>
      <c r="HX704553" t="s">
        <v>224</v>
      </c>
      <c r="HY704553" t="s">
        <v>224</v>
      </c>
      <c r="HZ704553" t="s">
        <v>224</v>
      </c>
      <c r="IA704553" t="s">
        <v>224</v>
      </c>
      <c r="IB704553" t="s">
        <v>224</v>
      </c>
      <c r="IC704553" t="s">
        <v>224</v>
      </c>
      <c r="ID704553" t="s">
        <v>224</v>
      </c>
      <c r="IN704553" t="s">
        <v>224</v>
      </c>
      <c r="IO704553" t="s">
        <v>224</v>
      </c>
      <c r="IP704553" t="s">
        <v>224</v>
      </c>
      <c r="IQ704553" t="s">
        <v>224</v>
      </c>
      <c r="IR704553">
        <v>0</v>
      </c>
      <c r="IS704553">
        <v>1</v>
      </c>
      <c r="IT704553">
        <v>1</v>
      </c>
      <c r="IU704553">
        <v>0</v>
      </c>
      <c r="JI704553">
        <v>0</v>
      </c>
    </row>
    <row r="704554" spans="12:269" x14ac:dyDescent="0.25">
      <c r="L704554" t="s">
        <v>224</v>
      </c>
      <c r="M704554">
        <v>0</v>
      </c>
      <c r="N704554">
        <v>0</v>
      </c>
      <c r="O704554">
        <v>0</v>
      </c>
      <c r="T704554" t="s">
        <v>224</v>
      </c>
      <c r="U704554" t="s">
        <v>224</v>
      </c>
      <c r="AJ704554" t="s">
        <v>224</v>
      </c>
      <c r="BB704554" t="s">
        <v>224</v>
      </c>
      <c r="BL704554">
        <v>1</v>
      </c>
      <c r="BM704554">
        <v>1</v>
      </c>
      <c r="BN704554">
        <v>0</v>
      </c>
      <c r="BO704554">
        <v>0</v>
      </c>
      <c r="BR704554">
        <v>0</v>
      </c>
      <c r="DA704554">
        <v>0</v>
      </c>
      <c r="DB704554">
        <v>0</v>
      </c>
      <c r="DH704554">
        <v>0</v>
      </c>
      <c r="DI704554">
        <v>1</v>
      </c>
      <c r="DJ704554" t="s">
        <v>224</v>
      </c>
      <c r="DK704554" t="s">
        <v>224</v>
      </c>
      <c r="DL704554" t="s">
        <v>224</v>
      </c>
      <c r="DM704554" t="s">
        <v>224</v>
      </c>
      <c r="DN704554" t="s">
        <v>224</v>
      </c>
      <c r="DO704554" t="s">
        <v>224</v>
      </c>
      <c r="DP704554" t="s">
        <v>224</v>
      </c>
      <c r="DQ704554" t="s">
        <v>224</v>
      </c>
      <c r="DR704554" t="s">
        <v>224</v>
      </c>
      <c r="EF704554" t="s">
        <v>224</v>
      </c>
      <c r="EG704554" t="s">
        <v>224</v>
      </c>
      <c r="EH704554">
        <v>0</v>
      </c>
      <c r="EI704554">
        <v>1</v>
      </c>
      <c r="EJ704554" t="s">
        <v>224</v>
      </c>
      <c r="EK704554" t="s">
        <v>224</v>
      </c>
      <c r="EL704554" t="s">
        <v>224</v>
      </c>
      <c r="EM704554" t="s">
        <v>224</v>
      </c>
      <c r="EN704554">
        <v>1</v>
      </c>
      <c r="EO704554">
        <v>1</v>
      </c>
      <c r="FL704554">
        <v>1</v>
      </c>
      <c r="GR704554" t="s">
        <v>224</v>
      </c>
      <c r="GS704554" t="s">
        <v>224</v>
      </c>
      <c r="GT704554" t="s">
        <v>224</v>
      </c>
      <c r="GU704554" t="s">
        <v>224</v>
      </c>
      <c r="GV704554" t="s">
        <v>224</v>
      </c>
      <c r="GW704554" t="s">
        <v>224</v>
      </c>
      <c r="HN704554" t="s">
        <v>224</v>
      </c>
      <c r="HO704554" t="s">
        <v>224</v>
      </c>
      <c r="HP704554">
        <v>1</v>
      </c>
      <c r="HQ704554">
        <v>0</v>
      </c>
      <c r="HR704554" t="s">
        <v>224</v>
      </c>
      <c r="HS704554">
        <v>0</v>
      </c>
      <c r="HT704554">
        <v>0</v>
      </c>
      <c r="HU704554">
        <v>1</v>
      </c>
      <c r="HV704554" t="s">
        <v>224</v>
      </c>
      <c r="HX704554" t="s">
        <v>224</v>
      </c>
      <c r="HY704554" t="s">
        <v>224</v>
      </c>
      <c r="HZ704554" t="s">
        <v>224</v>
      </c>
      <c r="IA704554" t="s">
        <v>224</v>
      </c>
      <c r="IB704554" t="s">
        <v>224</v>
      </c>
      <c r="IC704554" t="s">
        <v>224</v>
      </c>
      <c r="ID704554" t="s">
        <v>224</v>
      </c>
      <c r="IN704554" t="s">
        <v>224</v>
      </c>
      <c r="IO704554" t="s">
        <v>224</v>
      </c>
      <c r="IP704554" t="s">
        <v>224</v>
      </c>
      <c r="IQ704554" t="s">
        <v>224</v>
      </c>
      <c r="IR704554">
        <v>0</v>
      </c>
      <c r="IS704554">
        <v>1</v>
      </c>
      <c r="IT704554">
        <v>1</v>
      </c>
      <c r="IU704554">
        <v>0</v>
      </c>
      <c r="JI704554">
        <v>0</v>
      </c>
    </row>
    <row r="704555" spans="12:269" x14ac:dyDescent="0.25">
      <c r="L704555" t="s">
        <v>224</v>
      </c>
      <c r="M704555">
        <v>0</v>
      </c>
      <c r="N704555">
        <v>0</v>
      </c>
      <c r="O704555">
        <v>0</v>
      </c>
      <c r="T704555" t="s">
        <v>224</v>
      </c>
      <c r="U704555" t="s">
        <v>224</v>
      </c>
      <c r="AJ704555" t="s">
        <v>224</v>
      </c>
      <c r="BB704555" t="s">
        <v>224</v>
      </c>
      <c r="BL704555">
        <v>0</v>
      </c>
      <c r="BM704555">
        <v>0</v>
      </c>
      <c r="BN704555">
        <v>1</v>
      </c>
      <c r="BO704555">
        <v>0</v>
      </c>
      <c r="BR704555">
        <v>0</v>
      </c>
      <c r="DA704555">
        <v>0</v>
      </c>
      <c r="DB704555">
        <v>0</v>
      </c>
      <c r="DH704555">
        <v>0</v>
      </c>
      <c r="DI704555">
        <v>0</v>
      </c>
      <c r="DJ704555" t="s">
        <v>224</v>
      </c>
      <c r="DK704555" t="s">
        <v>224</v>
      </c>
      <c r="DL704555" t="s">
        <v>224</v>
      </c>
      <c r="DM704555" t="s">
        <v>224</v>
      </c>
      <c r="DN704555" t="s">
        <v>224</v>
      </c>
      <c r="DO704555" t="s">
        <v>224</v>
      </c>
      <c r="DP704555" t="s">
        <v>224</v>
      </c>
      <c r="DQ704555" t="s">
        <v>224</v>
      </c>
      <c r="DR704555" t="s">
        <v>224</v>
      </c>
      <c r="EF704555" t="s">
        <v>224</v>
      </c>
      <c r="EG704555" t="s">
        <v>224</v>
      </c>
      <c r="EH704555">
        <v>1</v>
      </c>
      <c r="EI704555">
        <v>0</v>
      </c>
      <c r="EJ704555" t="s">
        <v>224</v>
      </c>
      <c r="EK704555" t="s">
        <v>224</v>
      </c>
      <c r="EL704555" t="s">
        <v>224</v>
      </c>
      <c r="EM704555" t="s">
        <v>224</v>
      </c>
      <c r="EN704555">
        <v>0</v>
      </c>
      <c r="EO704555">
        <v>0</v>
      </c>
      <c r="FL704555">
        <v>1</v>
      </c>
      <c r="GR704555" t="s">
        <v>224</v>
      </c>
      <c r="GS704555" t="s">
        <v>224</v>
      </c>
      <c r="GT704555" t="s">
        <v>224</v>
      </c>
      <c r="GU704555" t="s">
        <v>224</v>
      </c>
      <c r="GV704555" t="s">
        <v>224</v>
      </c>
      <c r="GW704555" t="s">
        <v>224</v>
      </c>
      <c r="HN704555" t="s">
        <v>224</v>
      </c>
      <c r="HO704555" t="s">
        <v>224</v>
      </c>
      <c r="HP704555">
        <v>1</v>
      </c>
      <c r="HQ704555">
        <v>0</v>
      </c>
      <c r="HR704555" t="s">
        <v>224</v>
      </c>
      <c r="HS704555">
        <v>0</v>
      </c>
      <c r="HT704555">
        <v>0</v>
      </c>
      <c r="HU704555">
        <v>1</v>
      </c>
      <c r="HV704555" t="s">
        <v>224</v>
      </c>
      <c r="HX704555" t="s">
        <v>224</v>
      </c>
      <c r="HY704555" t="s">
        <v>224</v>
      </c>
      <c r="HZ704555" t="s">
        <v>224</v>
      </c>
      <c r="IA704555" t="s">
        <v>224</v>
      </c>
      <c r="IB704555" t="s">
        <v>224</v>
      </c>
      <c r="IC704555" t="s">
        <v>224</v>
      </c>
      <c r="ID704555" t="s">
        <v>224</v>
      </c>
      <c r="IN704555" t="s">
        <v>224</v>
      </c>
      <c r="IO704555" t="s">
        <v>224</v>
      </c>
      <c r="IP704555" t="s">
        <v>224</v>
      </c>
      <c r="IQ704555" t="s">
        <v>224</v>
      </c>
      <c r="IR704555">
        <v>0</v>
      </c>
      <c r="IS704555">
        <v>1</v>
      </c>
      <c r="IT704555">
        <v>1</v>
      </c>
      <c r="IU704555">
        <v>0</v>
      </c>
      <c r="JI704555">
        <v>0</v>
      </c>
    </row>
    <row r="704556" spans="12:269" x14ac:dyDescent="0.25">
      <c r="L704556" t="s">
        <v>224</v>
      </c>
      <c r="M704556" t="s">
        <v>224</v>
      </c>
      <c r="N704556" t="s">
        <v>224</v>
      </c>
      <c r="O704556">
        <v>0</v>
      </c>
      <c r="T704556" t="s">
        <v>224</v>
      </c>
      <c r="U704556" t="s">
        <v>224</v>
      </c>
      <c r="AJ704556" t="s">
        <v>224</v>
      </c>
      <c r="BB704556" t="s">
        <v>224</v>
      </c>
      <c r="BL704556">
        <v>0</v>
      </c>
      <c r="BM704556">
        <v>0</v>
      </c>
      <c r="BN704556">
        <v>1</v>
      </c>
      <c r="BO704556">
        <v>0</v>
      </c>
      <c r="BR704556">
        <v>0</v>
      </c>
      <c r="DA704556">
        <v>0</v>
      </c>
      <c r="DB704556">
        <v>1</v>
      </c>
      <c r="DH704556" t="s">
        <v>224</v>
      </c>
      <c r="DI704556" t="s">
        <v>224</v>
      </c>
      <c r="DJ704556">
        <v>1</v>
      </c>
      <c r="DK704556" t="s">
        <v>224</v>
      </c>
      <c r="DL704556" t="s">
        <v>224</v>
      </c>
      <c r="DM704556" t="s">
        <v>224</v>
      </c>
      <c r="DN704556" t="s">
        <v>224</v>
      </c>
      <c r="DO704556" t="s">
        <v>224</v>
      </c>
      <c r="DP704556" t="s">
        <v>224</v>
      </c>
      <c r="DQ704556" t="s">
        <v>224</v>
      </c>
      <c r="DR704556">
        <v>1</v>
      </c>
      <c r="EF704556" t="s">
        <v>224</v>
      </c>
      <c r="EG704556" t="s">
        <v>224</v>
      </c>
      <c r="EH704556">
        <v>1</v>
      </c>
      <c r="EI704556">
        <v>0</v>
      </c>
      <c r="EJ704556" t="s">
        <v>224</v>
      </c>
      <c r="EK704556" t="s">
        <v>224</v>
      </c>
      <c r="EL704556" t="s">
        <v>224</v>
      </c>
      <c r="EM704556" t="s">
        <v>224</v>
      </c>
      <c r="EN704556">
        <v>0</v>
      </c>
      <c r="EO704556">
        <v>0</v>
      </c>
      <c r="FL704556">
        <v>1</v>
      </c>
      <c r="GR704556" t="s">
        <v>224</v>
      </c>
      <c r="GS704556" t="s">
        <v>224</v>
      </c>
      <c r="GT704556" t="s">
        <v>224</v>
      </c>
      <c r="GU704556" t="s">
        <v>224</v>
      </c>
      <c r="GV704556" t="s">
        <v>224</v>
      </c>
      <c r="GW704556" t="s">
        <v>224</v>
      </c>
      <c r="HN704556" t="s">
        <v>224</v>
      </c>
      <c r="HO704556" t="s">
        <v>224</v>
      </c>
      <c r="HP704556">
        <v>1</v>
      </c>
      <c r="HQ704556">
        <v>1</v>
      </c>
      <c r="HR704556">
        <v>1</v>
      </c>
      <c r="HS704556">
        <v>0</v>
      </c>
      <c r="HT704556">
        <v>0</v>
      </c>
      <c r="HU704556">
        <v>1</v>
      </c>
      <c r="HV704556" t="s">
        <v>224</v>
      </c>
      <c r="HX704556" t="s">
        <v>224</v>
      </c>
      <c r="HY704556" t="s">
        <v>224</v>
      </c>
      <c r="HZ704556" t="s">
        <v>224</v>
      </c>
      <c r="IA704556" t="s">
        <v>224</v>
      </c>
      <c r="IB704556" t="s">
        <v>224</v>
      </c>
      <c r="IC704556" t="s">
        <v>224</v>
      </c>
      <c r="ID704556" t="s">
        <v>224</v>
      </c>
      <c r="IN704556" t="s">
        <v>224</v>
      </c>
      <c r="IO704556" t="s">
        <v>224</v>
      </c>
      <c r="IP704556" t="s">
        <v>224</v>
      </c>
      <c r="IQ704556" t="s">
        <v>224</v>
      </c>
      <c r="IR704556">
        <v>0</v>
      </c>
      <c r="IS704556">
        <v>1</v>
      </c>
      <c r="IT704556">
        <v>1</v>
      </c>
      <c r="IU704556">
        <v>0</v>
      </c>
      <c r="JI704556">
        <v>0</v>
      </c>
    </row>
    <row r="704557" spans="12:269" x14ac:dyDescent="0.25">
      <c r="L704557" t="s">
        <v>224</v>
      </c>
      <c r="M704557" t="s">
        <v>224</v>
      </c>
      <c r="N704557" t="s">
        <v>224</v>
      </c>
      <c r="O704557">
        <v>0</v>
      </c>
      <c r="T704557" t="s">
        <v>224</v>
      </c>
      <c r="U704557" t="s">
        <v>224</v>
      </c>
      <c r="AJ704557" t="s">
        <v>224</v>
      </c>
      <c r="BB704557">
        <v>1</v>
      </c>
      <c r="BL704557">
        <v>1</v>
      </c>
      <c r="BM704557">
        <v>0</v>
      </c>
      <c r="BN704557">
        <v>0</v>
      </c>
      <c r="BO704557">
        <v>0</v>
      </c>
      <c r="BR704557">
        <v>0</v>
      </c>
      <c r="DA704557">
        <v>0</v>
      </c>
      <c r="DB704557">
        <v>1</v>
      </c>
      <c r="DH704557" t="s">
        <v>224</v>
      </c>
      <c r="DI704557" t="s">
        <v>224</v>
      </c>
      <c r="DJ704557">
        <v>1</v>
      </c>
      <c r="DK704557" t="s">
        <v>224</v>
      </c>
      <c r="DL704557" t="s">
        <v>224</v>
      </c>
      <c r="DM704557" t="s">
        <v>224</v>
      </c>
      <c r="DN704557" t="s">
        <v>224</v>
      </c>
      <c r="DO704557" t="s">
        <v>224</v>
      </c>
      <c r="DP704557" t="s">
        <v>224</v>
      </c>
      <c r="DQ704557" t="s">
        <v>224</v>
      </c>
      <c r="DR704557">
        <v>0</v>
      </c>
      <c r="EF704557" t="s">
        <v>224</v>
      </c>
      <c r="EG704557" t="s">
        <v>224</v>
      </c>
      <c r="EH704557">
        <v>0</v>
      </c>
      <c r="EI704557">
        <v>0</v>
      </c>
      <c r="EJ704557" t="s">
        <v>224</v>
      </c>
      <c r="EK704557" t="s">
        <v>224</v>
      </c>
      <c r="EL704557" t="s">
        <v>224</v>
      </c>
      <c r="EM704557" t="s">
        <v>224</v>
      </c>
      <c r="EN704557">
        <v>1</v>
      </c>
      <c r="EO704557">
        <v>0</v>
      </c>
      <c r="FL704557">
        <v>1</v>
      </c>
      <c r="GR704557" t="s">
        <v>224</v>
      </c>
      <c r="GS704557" t="s">
        <v>224</v>
      </c>
      <c r="GT704557" t="s">
        <v>224</v>
      </c>
      <c r="GU704557" t="s">
        <v>224</v>
      </c>
      <c r="GV704557" t="s">
        <v>224</v>
      </c>
      <c r="GW704557" t="s">
        <v>224</v>
      </c>
      <c r="HN704557" t="s">
        <v>224</v>
      </c>
      <c r="HO704557" t="s">
        <v>224</v>
      </c>
      <c r="HP704557">
        <v>1</v>
      </c>
      <c r="HQ704557">
        <v>1</v>
      </c>
      <c r="HR704557">
        <v>1</v>
      </c>
      <c r="HS704557">
        <v>0</v>
      </c>
      <c r="HT704557">
        <v>0</v>
      </c>
      <c r="HU704557">
        <v>1</v>
      </c>
      <c r="HV704557" t="s">
        <v>224</v>
      </c>
      <c r="HX704557" t="s">
        <v>224</v>
      </c>
      <c r="HY704557" t="s">
        <v>224</v>
      </c>
      <c r="HZ704557" t="s">
        <v>224</v>
      </c>
      <c r="IA704557" t="s">
        <v>224</v>
      </c>
      <c r="IB704557" t="s">
        <v>224</v>
      </c>
      <c r="IC704557" t="s">
        <v>224</v>
      </c>
      <c r="ID704557" t="s">
        <v>224</v>
      </c>
      <c r="IN704557" t="s">
        <v>224</v>
      </c>
      <c r="IO704557" t="s">
        <v>224</v>
      </c>
      <c r="IP704557" t="s">
        <v>224</v>
      </c>
      <c r="IQ704557" t="s">
        <v>224</v>
      </c>
      <c r="IR704557">
        <v>0</v>
      </c>
      <c r="IS704557">
        <v>1</v>
      </c>
      <c r="IT704557">
        <v>1</v>
      </c>
      <c r="IU704557">
        <v>0</v>
      </c>
      <c r="JI704557">
        <v>0</v>
      </c>
    </row>
    <row r="704558" spans="12:269" x14ac:dyDescent="0.25">
      <c r="L704558" t="s">
        <v>224</v>
      </c>
      <c r="M704558" t="s">
        <v>224</v>
      </c>
      <c r="N704558" t="s">
        <v>224</v>
      </c>
      <c r="O704558">
        <v>0</v>
      </c>
      <c r="T704558" t="s">
        <v>224</v>
      </c>
      <c r="U704558" t="s">
        <v>224</v>
      </c>
      <c r="AJ704558" t="s">
        <v>224</v>
      </c>
      <c r="BB704558" t="s">
        <v>224</v>
      </c>
      <c r="BL704558">
        <v>1</v>
      </c>
      <c r="BM704558">
        <v>0</v>
      </c>
      <c r="BN704558">
        <v>0</v>
      </c>
      <c r="BO704558">
        <v>0</v>
      </c>
      <c r="BR704558">
        <v>0</v>
      </c>
      <c r="DA704558" t="s">
        <v>224</v>
      </c>
      <c r="DB704558" t="s">
        <v>224</v>
      </c>
      <c r="DH704558" t="s">
        <v>224</v>
      </c>
      <c r="DI704558" t="s">
        <v>224</v>
      </c>
      <c r="DJ704558">
        <v>1</v>
      </c>
      <c r="DK704558" t="s">
        <v>224</v>
      </c>
      <c r="DL704558" t="s">
        <v>224</v>
      </c>
      <c r="DM704558" t="s">
        <v>224</v>
      </c>
      <c r="DN704558" t="s">
        <v>224</v>
      </c>
      <c r="DO704558" t="s">
        <v>224</v>
      </c>
      <c r="DP704558">
        <v>0</v>
      </c>
      <c r="DQ704558" t="s">
        <v>224</v>
      </c>
      <c r="DR704558">
        <v>0</v>
      </c>
      <c r="EF704558" t="s">
        <v>224</v>
      </c>
      <c r="EG704558" t="s">
        <v>224</v>
      </c>
      <c r="EH704558" t="s">
        <v>224</v>
      </c>
      <c r="EI704558" t="s">
        <v>224</v>
      </c>
      <c r="EJ704558" t="s">
        <v>224</v>
      </c>
      <c r="EK704558" t="s">
        <v>224</v>
      </c>
      <c r="EL704558" t="s">
        <v>224</v>
      </c>
      <c r="EM704558" t="s">
        <v>224</v>
      </c>
      <c r="EN704558" t="s">
        <v>224</v>
      </c>
      <c r="EO704558" t="s">
        <v>224</v>
      </c>
      <c r="FL704558" t="s">
        <v>224</v>
      </c>
      <c r="GR704558" t="s">
        <v>224</v>
      </c>
      <c r="GS704558" t="s">
        <v>224</v>
      </c>
      <c r="GT704558" t="s">
        <v>224</v>
      </c>
      <c r="GU704558" t="s">
        <v>224</v>
      </c>
      <c r="GV704558" t="s">
        <v>224</v>
      </c>
      <c r="GW704558" t="s">
        <v>224</v>
      </c>
      <c r="HN704558">
        <v>1</v>
      </c>
      <c r="HO704558" t="s">
        <v>224</v>
      </c>
      <c r="HP704558">
        <v>1</v>
      </c>
      <c r="HQ704558">
        <v>1</v>
      </c>
      <c r="HR704558">
        <v>0</v>
      </c>
      <c r="HS704558">
        <v>0</v>
      </c>
      <c r="HT704558">
        <v>0</v>
      </c>
      <c r="HU704558">
        <v>0</v>
      </c>
      <c r="HV704558" t="s">
        <v>224</v>
      </c>
      <c r="HX704558" t="s">
        <v>224</v>
      </c>
      <c r="HY704558" t="s">
        <v>224</v>
      </c>
      <c r="HZ704558" t="s">
        <v>224</v>
      </c>
      <c r="IA704558" t="s">
        <v>224</v>
      </c>
      <c r="IB704558" t="s">
        <v>224</v>
      </c>
      <c r="IC704558" t="s">
        <v>224</v>
      </c>
      <c r="ID704558" t="s">
        <v>224</v>
      </c>
      <c r="IN704558" t="s">
        <v>224</v>
      </c>
      <c r="IO704558" t="s">
        <v>224</v>
      </c>
      <c r="IP704558">
        <v>1</v>
      </c>
      <c r="IQ704558" t="s">
        <v>224</v>
      </c>
      <c r="IR704558">
        <v>1</v>
      </c>
      <c r="IS704558">
        <v>1</v>
      </c>
      <c r="IT704558">
        <v>0</v>
      </c>
      <c r="IU704558">
        <v>0</v>
      </c>
      <c r="JI704558">
        <v>1</v>
      </c>
    </row>
    <row r="704559" spans="12:269" x14ac:dyDescent="0.25">
      <c r="L704559" t="s">
        <v>224</v>
      </c>
      <c r="M704559" t="s">
        <v>224</v>
      </c>
      <c r="N704559" t="s">
        <v>224</v>
      </c>
      <c r="O704559">
        <v>0</v>
      </c>
      <c r="T704559" t="s">
        <v>224</v>
      </c>
      <c r="U704559" t="s">
        <v>224</v>
      </c>
      <c r="AJ704559" t="s">
        <v>224</v>
      </c>
      <c r="BB704559" t="s">
        <v>224</v>
      </c>
      <c r="BL704559">
        <v>1</v>
      </c>
      <c r="BM704559">
        <v>0</v>
      </c>
      <c r="BN704559">
        <v>0</v>
      </c>
      <c r="BO704559">
        <v>0</v>
      </c>
      <c r="BR704559">
        <v>0</v>
      </c>
      <c r="DA704559" t="s">
        <v>224</v>
      </c>
      <c r="DB704559" t="s">
        <v>224</v>
      </c>
      <c r="DH704559" t="s">
        <v>224</v>
      </c>
      <c r="DI704559" t="s">
        <v>224</v>
      </c>
      <c r="DJ704559">
        <v>0</v>
      </c>
      <c r="DK704559" t="s">
        <v>224</v>
      </c>
      <c r="DL704559" t="s">
        <v>224</v>
      </c>
      <c r="DM704559" t="s">
        <v>224</v>
      </c>
      <c r="DN704559" t="s">
        <v>224</v>
      </c>
      <c r="DO704559" t="s">
        <v>224</v>
      </c>
      <c r="DP704559">
        <v>0</v>
      </c>
      <c r="DQ704559" t="s">
        <v>224</v>
      </c>
      <c r="DR704559">
        <v>0</v>
      </c>
      <c r="EF704559" t="s">
        <v>224</v>
      </c>
      <c r="EG704559" t="s">
        <v>224</v>
      </c>
      <c r="EH704559" t="s">
        <v>224</v>
      </c>
      <c r="EI704559" t="s">
        <v>224</v>
      </c>
      <c r="EJ704559" t="s">
        <v>224</v>
      </c>
      <c r="EK704559" t="s">
        <v>224</v>
      </c>
      <c r="EL704559" t="s">
        <v>224</v>
      </c>
      <c r="EM704559" t="s">
        <v>224</v>
      </c>
      <c r="EN704559" t="s">
        <v>224</v>
      </c>
      <c r="EO704559" t="s">
        <v>224</v>
      </c>
      <c r="FL704559" t="s">
        <v>224</v>
      </c>
      <c r="GR704559" t="s">
        <v>224</v>
      </c>
      <c r="GS704559" t="s">
        <v>224</v>
      </c>
      <c r="GT704559" t="s">
        <v>224</v>
      </c>
      <c r="GU704559" t="s">
        <v>224</v>
      </c>
      <c r="GV704559" t="s">
        <v>224</v>
      </c>
      <c r="GW704559" t="s">
        <v>224</v>
      </c>
      <c r="HN704559">
        <v>1</v>
      </c>
      <c r="HO704559" t="s">
        <v>224</v>
      </c>
      <c r="HP704559">
        <v>1</v>
      </c>
      <c r="HQ704559">
        <v>1</v>
      </c>
      <c r="HR704559">
        <v>0</v>
      </c>
      <c r="HS704559">
        <v>0</v>
      </c>
      <c r="HT704559">
        <v>0</v>
      </c>
      <c r="HU704559">
        <v>0</v>
      </c>
      <c r="HV704559" t="s">
        <v>224</v>
      </c>
      <c r="HX704559" t="s">
        <v>224</v>
      </c>
      <c r="HY704559" t="s">
        <v>224</v>
      </c>
      <c r="HZ704559" t="s">
        <v>224</v>
      </c>
      <c r="IA704559" t="s">
        <v>224</v>
      </c>
      <c r="IB704559" t="s">
        <v>224</v>
      </c>
      <c r="IC704559" t="s">
        <v>224</v>
      </c>
      <c r="ID704559" t="s">
        <v>224</v>
      </c>
      <c r="IN704559" t="s">
        <v>224</v>
      </c>
      <c r="IO704559" t="s">
        <v>224</v>
      </c>
      <c r="IP704559">
        <v>1</v>
      </c>
      <c r="IQ704559" t="s">
        <v>224</v>
      </c>
      <c r="IR704559">
        <v>1</v>
      </c>
      <c r="IS704559">
        <v>1</v>
      </c>
      <c r="IT704559">
        <v>0</v>
      </c>
      <c r="IU704559">
        <v>0</v>
      </c>
      <c r="JI704559">
        <v>1</v>
      </c>
    </row>
    <row r="704560" spans="12:269" x14ac:dyDescent="0.25">
      <c r="L704560" t="s">
        <v>224</v>
      </c>
      <c r="M704560" t="s">
        <v>224</v>
      </c>
      <c r="N704560" t="s">
        <v>224</v>
      </c>
      <c r="O704560">
        <v>0</v>
      </c>
      <c r="T704560" t="s">
        <v>224</v>
      </c>
      <c r="U704560" t="s">
        <v>224</v>
      </c>
      <c r="AJ704560">
        <v>1</v>
      </c>
      <c r="BB704560" t="s">
        <v>224</v>
      </c>
      <c r="BL704560" t="s">
        <v>224</v>
      </c>
      <c r="BM704560" t="s">
        <v>224</v>
      </c>
      <c r="BN704560" t="s">
        <v>224</v>
      </c>
      <c r="BO704560" t="s">
        <v>224</v>
      </c>
      <c r="BR704560">
        <v>0</v>
      </c>
      <c r="DA704560" t="s">
        <v>224</v>
      </c>
      <c r="DB704560" t="s">
        <v>224</v>
      </c>
      <c r="DH704560" t="s">
        <v>224</v>
      </c>
      <c r="DI704560" t="s">
        <v>224</v>
      </c>
      <c r="DJ704560" t="s">
        <v>224</v>
      </c>
      <c r="DK704560" t="s">
        <v>224</v>
      </c>
      <c r="DL704560" t="s">
        <v>224</v>
      </c>
      <c r="DM704560" t="s">
        <v>224</v>
      </c>
      <c r="DN704560" t="s">
        <v>224</v>
      </c>
      <c r="DO704560" t="s">
        <v>224</v>
      </c>
      <c r="DP704560">
        <v>1</v>
      </c>
      <c r="DQ704560" t="s">
        <v>224</v>
      </c>
      <c r="DR704560" t="s">
        <v>224</v>
      </c>
      <c r="EF704560" t="s">
        <v>224</v>
      </c>
      <c r="EG704560" t="s">
        <v>224</v>
      </c>
      <c r="EH704560" t="s">
        <v>224</v>
      </c>
      <c r="EI704560" t="s">
        <v>224</v>
      </c>
      <c r="EJ704560" t="s">
        <v>224</v>
      </c>
      <c r="EK704560" t="s">
        <v>224</v>
      </c>
      <c r="EL704560" t="s">
        <v>224</v>
      </c>
      <c r="EM704560" t="s">
        <v>224</v>
      </c>
      <c r="EN704560" t="s">
        <v>224</v>
      </c>
      <c r="EO704560" t="s">
        <v>224</v>
      </c>
      <c r="FL704560" t="s">
        <v>224</v>
      </c>
      <c r="GR704560" t="s">
        <v>224</v>
      </c>
      <c r="GS704560" t="s">
        <v>224</v>
      </c>
      <c r="GT704560" t="s">
        <v>224</v>
      </c>
      <c r="GU704560" t="s">
        <v>224</v>
      </c>
      <c r="GV704560" t="s">
        <v>224</v>
      </c>
      <c r="GW704560" t="s">
        <v>224</v>
      </c>
      <c r="HN704560">
        <v>0</v>
      </c>
      <c r="HO704560">
        <v>1</v>
      </c>
      <c r="HP704560">
        <v>1</v>
      </c>
      <c r="HQ704560">
        <v>1</v>
      </c>
      <c r="HR704560">
        <v>0</v>
      </c>
      <c r="HS704560">
        <v>0</v>
      </c>
      <c r="HT704560">
        <v>0</v>
      </c>
      <c r="HU704560">
        <v>0</v>
      </c>
      <c r="HV704560" t="s">
        <v>224</v>
      </c>
      <c r="HX704560" t="s">
        <v>224</v>
      </c>
      <c r="HY704560" t="s">
        <v>224</v>
      </c>
      <c r="HZ704560" t="s">
        <v>224</v>
      </c>
      <c r="IA704560" t="s">
        <v>224</v>
      </c>
      <c r="IB704560" t="s">
        <v>224</v>
      </c>
      <c r="IC704560" t="s">
        <v>224</v>
      </c>
      <c r="ID704560" t="s">
        <v>224</v>
      </c>
      <c r="IN704560">
        <v>1</v>
      </c>
      <c r="IO704560">
        <v>0</v>
      </c>
      <c r="IP704560">
        <v>0</v>
      </c>
      <c r="IQ704560">
        <v>1</v>
      </c>
      <c r="IR704560" t="s">
        <v>224</v>
      </c>
      <c r="IS704560" t="s">
        <v>224</v>
      </c>
      <c r="IT704560" t="s">
        <v>224</v>
      </c>
      <c r="IU704560" t="s">
        <v>224</v>
      </c>
      <c r="JI704560">
        <v>1</v>
      </c>
    </row>
    <row r="704561" spans="12:269" x14ac:dyDescent="0.25">
      <c r="L704561" t="s">
        <v>224</v>
      </c>
      <c r="M704561" t="s">
        <v>224</v>
      </c>
      <c r="N704561" t="s">
        <v>224</v>
      </c>
      <c r="O704561">
        <v>0</v>
      </c>
      <c r="T704561" t="s">
        <v>224</v>
      </c>
      <c r="U704561" t="s">
        <v>224</v>
      </c>
      <c r="AJ704561">
        <v>1</v>
      </c>
      <c r="BB704561" t="s">
        <v>224</v>
      </c>
      <c r="BL704561" t="s">
        <v>224</v>
      </c>
      <c r="BM704561" t="s">
        <v>224</v>
      </c>
      <c r="BN704561" t="s">
        <v>224</v>
      </c>
      <c r="BO704561" t="s">
        <v>224</v>
      </c>
      <c r="BR704561">
        <v>0</v>
      </c>
      <c r="DA704561" t="s">
        <v>224</v>
      </c>
      <c r="DB704561" t="s">
        <v>224</v>
      </c>
      <c r="DH704561" t="s">
        <v>224</v>
      </c>
      <c r="DI704561" t="s">
        <v>224</v>
      </c>
      <c r="DJ704561" t="s">
        <v>224</v>
      </c>
      <c r="DK704561" t="s">
        <v>224</v>
      </c>
      <c r="DL704561" t="s">
        <v>224</v>
      </c>
      <c r="DM704561" t="s">
        <v>224</v>
      </c>
      <c r="DN704561" t="s">
        <v>224</v>
      </c>
      <c r="DO704561" t="s">
        <v>224</v>
      </c>
      <c r="DP704561">
        <v>1</v>
      </c>
      <c r="DQ704561">
        <v>1</v>
      </c>
      <c r="DR704561" t="s">
        <v>224</v>
      </c>
      <c r="EF704561" t="s">
        <v>224</v>
      </c>
      <c r="EG704561" t="s">
        <v>224</v>
      </c>
      <c r="EH704561" t="s">
        <v>224</v>
      </c>
      <c r="EI704561" t="s">
        <v>224</v>
      </c>
      <c r="EJ704561" t="s">
        <v>224</v>
      </c>
      <c r="EK704561" t="s">
        <v>224</v>
      </c>
      <c r="EL704561" t="s">
        <v>224</v>
      </c>
      <c r="EM704561" t="s">
        <v>224</v>
      </c>
      <c r="EN704561" t="s">
        <v>224</v>
      </c>
      <c r="EO704561" t="s">
        <v>224</v>
      </c>
      <c r="FL704561" t="s">
        <v>224</v>
      </c>
      <c r="GR704561" t="s">
        <v>224</v>
      </c>
      <c r="GS704561" t="s">
        <v>224</v>
      </c>
      <c r="GT704561" t="s">
        <v>224</v>
      </c>
      <c r="GU704561" t="s">
        <v>224</v>
      </c>
      <c r="GV704561" t="s">
        <v>224</v>
      </c>
      <c r="GW704561" t="s">
        <v>224</v>
      </c>
      <c r="HN704561">
        <v>0</v>
      </c>
      <c r="HO704561">
        <v>1</v>
      </c>
      <c r="HP704561">
        <v>1</v>
      </c>
      <c r="HQ704561">
        <v>1</v>
      </c>
      <c r="HR704561">
        <v>0</v>
      </c>
      <c r="HS704561">
        <v>0</v>
      </c>
      <c r="HT704561">
        <v>0</v>
      </c>
      <c r="HU704561">
        <v>0</v>
      </c>
      <c r="HV704561" t="s">
        <v>224</v>
      </c>
      <c r="HX704561" t="s">
        <v>224</v>
      </c>
      <c r="HY704561" t="s">
        <v>224</v>
      </c>
      <c r="HZ704561" t="s">
        <v>224</v>
      </c>
      <c r="IA704561" t="s">
        <v>224</v>
      </c>
      <c r="IB704561" t="s">
        <v>224</v>
      </c>
      <c r="IC704561" t="s">
        <v>224</v>
      </c>
      <c r="ID704561" t="s">
        <v>224</v>
      </c>
      <c r="IN704561">
        <v>1</v>
      </c>
      <c r="IO704561">
        <v>0</v>
      </c>
      <c r="IP704561">
        <v>0</v>
      </c>
      <c r="IQ704561">
        <v>0</v>
      </c>
      <c r="IR704561" t="s">
        <v>224</v>
      </c>
      <c r="IS704561" t="s">
        <v>224</v>
      </c>
      <c r="IT704561" t="s">
        <v>224</v>
      </c>
      <c r="IU704561" t="s">
        <v>224</v>
      </c>
      <c r="JI704561">
        <v>1</v>
      </c>
    </row>
    <row r="704562" spans="12:269" x14ac:dyDescent="0.25">
      <c r="L704562" t="s">
        <v>224</v>
      </c>
      <c r="M704562" t="s">
        <v>224</v>
      </c>
      <c r="N704562" t="s">
        <v>224</v>
      </c>
      <c r="O704562">
        <v>1</v>
      </c>
      <c r="T704562" t="s">
        <v>224</v>
      </c>
      <c r="U704562" t="s">
        <v>224</v>
      </c>
      <c r="AJ704562">
        <v>1</v>
      </c>
      <c r="BB704562" t="s">
        <v>224</v>
      </c>
      <c r="BL704562" t="s">
        <v>224</v>
      </c>
      <c r="BM704562" t="s">
        <v>224</v>
      </c>
      <c r="BN704562" t="s">
        <v>224</v>
      </c>
      <c r="BO704562" t="s">
        <v>224</v>
      </c>
      <c r="BR704562">
        <v>0</v>
      </c>
      <c r="DA704562" t="s">
        <v>224</v>
      </c>
      <c r="DB704562" t="s">
        <v>224</v>
      </c>
      <c r="DH704562" t="s">
        <v>224</v>
      </c>
      <c r="DI704562" t="s">
        <v>224</v>
      </c>
      <c r="DJ704562" t="s">
        <v>224</v>
      </c>
      <c r="DK704562" t="s">
        <v>224</v>
      </c>
      <c r="DL704562" t="s">
        <v>224</v>
      </c>
      <c r="DM704562" t="s">
        <v>224</v>
      </c>
      <c r="DN704562" t="s">
        <v>224</v>
      </c>
      <c r="DO704562" t="s">
        <v>224</v>
      </c>
      <c r="DP704562" t="s">
        <v>224</v>
      </c>
      <c r="DQ704562">
        <v>1</v>
      </c>
      <c r="DR704562" t="s">
        <v>224</v>
      </c>
      <c r="EF704562" t="s">
        <v>224</v>
      </c>
      <c r="EG704562" t="s">
        <v>224</v>
      </c>
      <c r="EH704562" t="s">
        <v>224</v>
      </c>
      <c r="EI704562" t="s">
        <v>224</v>
      </c>
      <c r="EJ704562" t="s">
        <v>224</v>
      </c>
      <c r="EK704562" t="s">
        <v>224</v>
      </c>
      <c r="EL704562" t="s">
        <v>224</v>
      </c>
      <c r="EM704562" t="s">
        <v>224</v>
      </c>
      <c r="EN704562" t="s">
        <v>224</v>
      </c>
      <c r="EO704562" t="s">
        <v>224</v>
      </c>
      <c r="FL704562" t="s">
        <v>224</v>
      </c>
      <c r="GR704562" t="s">
        <v>224</v>
      </c>
      <c r="GS704562" t="s">
        <v>224</v>
      </c>
      <c r="GT704562" t="s">
        <v>224</v>
      </c>
      <c r="GU704562" t="s">
        <v>224</v>
      </c>
      <c r="GV704562" t="s">
        <v>224</v>
      </c>
      <c r="GW704562" t="s">
        <v>224</v>
      </c>
      <c r="HN704562">
        <v>0</v>
      </c>
      <c r="HO704562">
        <v>1</v>
      </c>
      <c r="HP704562">
        <v>1</v>
      </c>
      <c r="HQ704562" t="s">
        <v>224</v>
      </c>
      <c r="HR704562" t="s">
        <v>224</v>
      </c>
      <c r="HS704562">
        <v>0</v>
      </c>
      <c r="HT704562">
        <v>0</v>
      </c>
      <c r="HU704562">
        <v>0</v>
      </c>
      <c r="HV704562">
        <v>1</v>
      </c>
      <c r="HX704562" t="s">
        <v>224</v>
      </c>
      <c r="HY704562" t="s">
        <v>224</v>
      </c>
      <c r="HZ704562" t="s">
        <v>224</v>
      </c>
      <c r="IA704562" t="s">
        <v>224</v>
      </c>
      <c r="IB704562" t="s">
        <v>224</v>
      </c>
      <c r="IC704562" t="s">
        <v>224</v>
      </c>
      <c r="ID704562" t="s">
        <v>224</v>
      </c>
      <c r="IN704562">
        <v>1</v>
      </c>
      <c r="IO704562">
        <v>0</v>
      </c>
      <c r="IP704562">
        <v>0</v>
      </c>
      <c r="IQ704562">
        <v>0</v>
      </c>
      <c r="IR704562" t="s">
        <v>224</v>
      </c>
      <c r="IS704562" t="s">
        <v>224</v>
      </c>
      <c r="IT704562" t="s">
        <v>224</v>
      </c>
      <c r="IU704562" t="s">
        <v>224</v>
      </c>
      <c r="JI704562">
        <v>1</v>
      </c>
    </row>
    <row r="704563" spans="12:269" x14ac:dyDescent="0.25">
      <c r="L704563" t="s">
        <v>224</v>
      </c>
      <c r="M704563" t="s">
        <v>224</v>
      </c>
      <c r="N704563" t="s">
        <v>224</v>
      </c>
      <c r="O704563">
        <v>1</v>
      </c>
      <c r="T704563" t="s">
        <v>224</v>
      </c>
      <c r="U704563" t="s">
        <v>224</v>
      </c>
      <c r="AJ704563">
        <v>1</v>
      </c>
      <c r="BB704563" t="s">
        <v>224</v>
      </c>
      <c r="BL704563" t="s">
        <v>224</v>
      </c>
      <c r="BM704563" t="s">
        <v>224</v>
      </c>
      <c r="BN704563" t="s">
        <v>224</v>
      </c>
      <c r="BO704563" t="s">
        <v>224</v>
      </c>
      <c r="BR704563">
        <v>0</v>
      </c>
      <c r="DA704563" t="s">
        <v>224</v>
      </c>
      <c r="DB704563" t="s">
        <v>224</v>
      </c>
      <c r="DH704563" t="s">
        <v>224</v>
      </c>
      <c r="DI704563" t="s">
        <v>224</v>
      </c>
      <c r="DJ704563" t="s">
        <v>224</v>
      </c>
      <c r="DK704563" t="s">
        <v>224</v>
      </c>
      <c r="DL704563" t="s">
        <v>224</v>
      </c>
      <c r="DM704563" t="s">
        <v>224</v>
      </c>
      <c r="DN704563" t="s">
        <v>224</v>
      </c>
      <c r="DO704563" t="s">
        <v>224</v>
      </c>
      <c r="DP704563" t="s">
        <v>224</v>
      </c>
      <c r="DQ704563">
        <v>0</v>
      </c>
      <c r="DR704563" t="s">
        <v>224</v>
      </c>
      <c r="EF704563" t="s">
        <v>224</v>
      </c>
      <c r="EG704563" t="s">
        <v>224</v>
      </c>
      <c r="EH704563" t="s">
        <v>224</v>
      </c>
      <c r="EI704563" t="s">
        <v>224</v>
      </c>
      <c r="EJ704563" t="s">
        <v>224</v>
      </c>
      <c r="EK704563" t="s">
        <v>224</v>
      </c>
      <c r="EL704563" t="s">
        <v>224</v>
      </c>
      <c r="EM704563" t="s">
        <v>224</v>
      </c>
      <c r="EN704563" t="s">
        <v>224</v>
      </c>
      <c r="EO704563" t="s">
        <v>224</v>
      </c>
      <c r="FL704563" t="s">
        <v>224</v>
      </c>
      <c r="GR704563" t="s">
        <v>224</v>
      </c>
      <c r="GS704563" t="s">
        <v>224</v>
      </c>
      <c r="GT704563" t="s">
        <v>224</v>
      </c>
      <c r="GU704563" t="s">
        <v>224</v>
      </c>
      <c r="GV704563" t="s">
        <v>224</v>
      </c>
      <c r="GW704563" t="s">
        <v>224</v>
      </c>
      <c r="HN704563">
        <v>0</v>
      </c>
      <c r="HO704563">
        <v>1</v>
      </c>
      <c r="HP704563">
        <v>1</v>
      </c>
      <c r="HQ704563" t="s">
        <v>224</v>
      </c>
      <c r="HR704563" t="s">
        <v>224</v>
      </c>
      <c r="HS704563">
        <v>0</v>
      </c>
      <c r="HT704563">
        <v>0</v>
      </c>
      <c r="HU704563">
        <v>0</v>
      </c>
      <c r="HV704563">
        <v>1</v>
      </c>
      <c r="HX704563">
        <v>1</v>
      </c>
      <c r="HY704563">
        <v>0</v>
      </c>
      <c r="HZ704563">
        <v>0</v>
      </c>
      <c r="IA704563">
        <v>0</v>
      </c>
      <c r="IB704563">
        <v>1</v>
      </c>
      <c r="IC704563">
        <v>0</v>
      </c>
      <c r="ID704563">
        <v>0</v>
      </c>
      <c r="IN704563">
        <v>0</v>
      </c>
      <c r="IO704563">
        <v>1</v>
      </c>
      <c r="IP704563">
        <v>0</v>
      </c>
      <c r="IQ704563">
        <v>1</v>
      </c>
      <c r="IR704563" t="s">
        <v>224</v>
      </c>
      <c r="IS704563" t="s">
        <v>224</v>
      </c>
      <c r="IT704563" t="s">
        <v>224</v>
      </c>
      <c r="IU704563" t="s">
        <v>224</v>
      </c>
      <c r="JI704563">
        <v>1</v>
      </c>
    </row>
    <row r="704564" spans="12:269" x14ac:dyDescent="0.25">
      <c r="L704564" t="s">
        <v>224</v>
      </c>
      <c r="M704564" t="s">
        <v>224</v>
      </c>
      <c r="N704564" t="s">
        <v>224</v>
      </c>
      <c r="O704564">
        <v>1</v>
      </c>
      <c r="T704564" t="s">
        <v>224</v>
      </c>
      <c r="U704564" t="s">
        <v>224</v>
      </c>
      <c r="AJ704564">
        <v>1</v>
      </c>
      <c r="BB704564" t="s">
        <v>224</v>
      </c>
      <c r="BL704564" t="s">
        <v>224</v>
      </c>
      <c r="BM704564" t="s">
        <v>224</v>
      </c>
      <c r="BN704564" t="s">
        <v>224</v>
      </c>
      <c r="BO704564" t="s">
        <v>224</v>
      </c>
      <c r="BR704564">
        <v>0</v>
      </c>
      <c r="DA704564" t="s">
        <v>224</v>
      </c>
      <c r="DB704564" t="s">
        <v>224</v>
      </c>
      <c r="DH704564" t="s">
        <v>224</v>
      </c>
      <c r="DI704564" t="s">
        <v>224</v>
      </c>
      <c r="DJ704564" t="s">
        <v>224</v>
      </c>
      <c r="DK704564" t="s">
        <v>224</v>
      </c>
      <c r="DL704564" t="s">
        <v>224</v>
      </c>
      <c r="DM704564" t="s">
        <v>224</v>
      </c>
      <c r="DN704564" t="s">
        <v>224</v>
      </c>
      <c r="DO704564" t="s">
        <v>224</v>
      </c>
      <c r="DP704564" t="s">
        <v>224</v>
      </c>
      <c r="DQ704564">
        <v>0</v>
      </c>
      <c r="DR704564" t="s">
        <v>224</v>
      </c>
      <c r="EF704564" t="s">
        <v>224</v>
      </c>
      <c r="EG704564" t="s">
        <v>224</v>
      </c>
      <c r="EH704564" t="s">
        <v>224</v>
      </c>
      <c r="EI704564" t="s">
        <v>224</v>
      </c>
      <c r="EJ704564" t="s">
        <v>224</v>
      </c>
      <c r="EK704564" t="s">
        <v>224</v>
      </c>
      <c r="EL704564" t="s">
        <v>224</v>
      </c>
      <c r="EM704564" t="s">
        <v>224</v>
      </c>
      <c r="EN704564" t="s">
        <v>224</v>
      </c>
      <c r="EO704564" t="s">
        <v>224</v>
      </c>
      <c r="FL704564" t="s">
        <v>224</v>
      </c>
      <c r="GR704564" t="s">
        <v>224</v>
      </c>
      <c r="GS704564" t="s">
        <v>224</v>
      </c>
      <c r="GT704564" t="s">
        <v>224</v>
      </c>
      <c r="GU704564" t="s">
        <v>224</v>
      </c>
      <c r="GV704564" t="s">
        <v>224</v>
      </c>
      <c r="GW704564" t="s">
        <v>224</v>
      </c>
      <c r="HN704564">
        <v>0</v>
      </c>
      <c r="HO704564">
        <v>0</v>
      </c>
      <c r="HP704564">
        <v>1</v>
      </c>
      <c r="HQ704564" t="s">
        <v>224</v>
      </c>
      <c r="HR704564" t="s">
        <v>224</v>
      </c>
      <c r="HS704564">
        <v>0</v>
      </c>
      <c r="HT704564">
        <v>0</v>
      </c>
      <c r="HU704564">
        <v>0</v>
      </c>
      <c r="HV704564">
        <v>0</v>
      </c>
      <c r="HX704564">
        <v>0</v>
      </c>
      <c r="HY704564">
        <v>1</v>
      </c>
      <c r="HZ704564">
        <v>0</v>
      </c>
      <c r="IA704564">
        <v>0</v>
      </c>
      <c r="IB704564">
        <v>0</v>
      </c>
      <c r="IC704564">
        <v>1</v>
      </c>
      <c r="ID704564">
        <v>0</v>
      </c>
      <c r="IN704564">
        <v>0</v>
      </c>
      <c r="IO704564">
        <v>1</v>
      </c>
      <c r="IP704564">
        <v>0</v>
      </c>
      <c r="IQ704564">
        <v>0</v>
      </c>
      <c r="IR704564" t="s">
        <v>224</v>
      </c>
      <c r="IS704564" t="s">
        <v>224</v>
      </c>
      <c r="IT704564" t="s">
        <v>224</v>
      </c>
      <c r="IU704564" t="s">
        <v>224</v>
      </c>
      <c r="JI704564">
        <v>1</v>
      </c>
    </row>
    <row r="704565" spans="12:269" x14ac:dyDescent="0.25">
      <c r="L704565" t="s">
        <v>224</v>
      </c>
      <c r="M704565" t="s">
        <v>224</v>
      </c>
      <c r="N704565" t="s">
        <v>224</v>
      </c>
      <c r="O704565">
        <v>1</v>
      </c>
      <c r="T704565" t="s">
        <v>224</v>
      </c>
      <c r="U704565" t="s">
        <v>224</v>
      </c>
      <c r="AJ704565">
        <v>1</v>
      </c>
      <c r="BB704565" t="s">
        <v>224</v>
      </c>
      <c r="BL704565" t="s">
        <v>224</v>
      </c>
      <c r="BM704565" t="s">
        <v>224</v>
      </c>
      <c r="BN704565" t="s">
        <v>224</v>
      </c>
      <c r="BO704565" t="s">
        <v>224</v>
      </c>
      <c r="BR704565">
        <v>0</v>
      </c>
      <c r="DA704565" t="s">
        <v>224</v>
      </c>
      <c r="DB704565" t="s">
        <v>224</v>
      </c>
      <c r="DH704565" t="s">
        <v>224</v>
      </c>
      <c r="DI704565" t="s">
        <v>224</v>
      </c>
      <c r="DJ704565" t="s">
        <v>224</v>
      </c>
      <c r="DK704565" t="s">
        <v>224</v>
      </c>
      <c r="DL704565" t="s">
        <v>224</v>
      </c>
      <c r="DM704565" t="s">
        <v>224</v>
      </c>
      <c r="DN704565" t="s">
        <v>224</v>
      </c>
      <c r="DO704565" t="s">
        <v>224</v>
      </c>
      <c r="DP704565" t="s">
        <v>224</v>
      </c>
      <c r="DQ704565" t="s">
        <v>224</v>
      </c>
      <c r="DR704565" t="s">
        <v>224</v>
      </c>
      <c r="EF704565" t="s">
        <v>224</v>
      </c>
      <c r="EG704565" t="s">
        <v>224</v>
      </c>
      <c r="EH704565" t="s">
        <v>224</v>
      </c>
      <c r="EI704565" t="s">
        <v>224</v>
      </c>
      <c r="EJ704565" t="s">
        <v>224</v>
      </c>
      <c r="EK704565" t="s">
        <v>224</v>
      </c>
      <c r="EL704565" t="s">
        <v>224</v>
      </c>
      <c r="EM704565" t="s">
        <v>224</v>
      </c>
      <c r="EN704565" t="s">
        <v>224</v>
      </c>
      <c r="EO704565" t="s">
        <v>224</v>
      </c>
      <c r="FL704565" t="s">
        <v>224</v>
      </c>
      <c r="GR704565" t="s">
        <v>224</v>
      </c>
      <c r="GS704565" t="s">
        <v>224</v>
      </c>
      <c r="GT704565" t="s">
        <v>224</v>
      </c>
      <c r="GU704565" t="s">
        <v>224</v>
      </c>
      <c r="GV704565" t="s">
        <v>224</v>
      </c>
      <c r="GW704565" t="s">
        <v>224</v>
      </c>
      <c r="HN704565">
        <v>0</v>
      </c>
      <c r="HO704565">
        <v>0</v>
      </c>
      <c r="HP704565">
        <v>1</v>
      </c>
      <c r="HQ704565" t="s">
        <v>224</v>
      </c>
      <c r="HR704565" t="s">
        <v>224</v>
      </c>
      <c r="HS704565">
        <v>0</v>
      </c>
      <c r="HT704565">
        <v>0</v>
      </c>
      <c r="HU704565">
        <v>0</v>
      </c>
      <c r="HV704565">
        <v>0</v>
      </c>
      <c r="HX704565">
        <v>0</v>
      </c>
      <c r="HY704565">
        <v>0</v>
      </c>
      <c r="HZ704565">
        <v>1</v>
      </c>
      <c r="IA704565">
        <v>0</v>
      </c>
      <c r="IB704565">
        <v>0</v>
      </c>
      <c r="IC704565">
        <v>0</v>
      </c>
      <c r="ID704565">
        <v>1</v>
      </c>
      <c r="IN704565">
        <v>0</v>
      </c>
      <c r="IO704565">
        <v>1</v>
      </c>
      <c r="IP704565">
        <v>0</v>
      </c>
      <c r="IQ704565">
        <v>0</v>
      </c>
      <c r="IR704565" t="s">
        <v>224</v>
      </c>
      <c r="IS704565" t="s">
        <v>224</v>
      </c>
      <c r="IT704565" t="s">
        <v>224</v>
      </c>
      <c r="IU704565" t="s">
        <v>224</v>
      </c>
      <c r="JI704565">
        <v>1</v>
      </c>
    </row>
    <row r="720895" spans="12:269" ht="18.75" x14ac:dyDescent="0.3">
      <c r="L720895" s="13" t="s">
        <v>38</v>
      </c>
      <c r="M720895" s="13" t="s">
        <v>39</v>
      </c>
      <c r="N720895" s="13" t="s">
        <v>40</v>
      </c>
      <c r="O720895" s="13" t="s">
        <v>41</v>
      </c>
      <c r="T720895" s="13" t="s">
        <v>46</v>
      </c>
      <c r="U720895" s="13" t="s">
        <v>47</v>
      </c>
      <c r="AJ720895" s="13" t="s">
        <v>62</v>
      </c>
      <c r="BB720895" s="13" t="s">
        <v>77</v>
      </c>
      <c r="BL720895" s="13" t="s">
        <v>87</v>
      </c>
      <c r="BM720895" s="13" t="s">
        <v>88</v>
      </c>
      <c r="BN720895" s="13" t="s">
        <v>89</v>
      </c>
      <c r="BO720895" s="13" t="s">
        <v>90</v>
      </c>
      <c r="BR720895" s="13" t="s">
        <v>93</v>
      </c>
      <c r="DA720895" s="13" t="s">
        <v>103</v>
      </c>
      <c r="DB720895" s="13" t="s">
        <v>104</v>
      </c>
      <c r="DH720895" s="13" t="s">
        <v>110</v>
      </c>
      <c r="DI720895" s="13" t="s">
        <v>111</v>
      </c>
      <c r="DJ720895" s="13" t="s">
        <v>112</v>
      </c>
      <c r="DK720895" s="13" t="s">
        <v>113</v>
      </c>
      <c r="DL720895" s="13" t="s">
        <v>114</v>
      </c>
      <c r="DM720895" s="13" t="s">
        <v>115</v>
      </c>
      <c r="DN720895" s="13" t="s">
        <v>116</v>
      </c>
      <c r="DO720895" s="13" t="s">
        <v>117</v>
      </c>
      <c r="DP720895" s="13" t="s">
        <v>118</v>
      </c>
      <c r="DQ720895" s="13" t="s">
        <v>119</v>
      </c>
      <c r="DR720895" s="13" t="s">
        <v>120</v>
      </c>
      <c r="EF720895" s="13" t="s">
        <v>127</v>
      </c>
      <c r="EG720895" s="13" t="s">
        <v>128</v>
      </c>
      <c r="EH720895" s="13" t="s">
        <v>129</v>
      </c>
      <c r="EI720895" s="13" t="s">
        <v>130</v>
      </c>
      <c r="EJ720895" s="13" t="s">
        <v>131</v>
      </c>
      <c r="EK720895" s="13" t="s">
        <v>132</v>
      </c>
      <c r="EL720895" s="13" t="s">
        <v>133</v>
      </c>
      <c r="EM720895" s="13" t="s">
        <v>134</v>
      </c>
      <c r="EN720895" s="13" t="s">
        <v>135</v>
      </c>
      <c r="EO720895" s="13" t="s">
        <v>136</v>
      </c>
      <c r="FL720895" s="13" t="s">
        <v>143</v>
      </c>
      <c r="GR720895" s="13" t="s">
        <v>156</v>
      </c>
      <c r="GS720895" s="13" t="s">
        <v>157</v>
      </c>
      <c r="GT720895" s="13" t="s">
        <v>158</v>
      </c>
      <c r="GU720895" s="13" t="s">
        <v>159</v>
      </c>
      <c r="GV720895" s="13" t="s">
        <v>160</v>
      </c>
      <c r="GW720895" s="13" t="s">
        <v>161</v>
      </c>
      <c r="HN720895" s="13" t="s">
        <v>177</v>
      </c>
      <c r="HO720895" s="13" t="s">
        <v>178</v>
      </c>
      <c r="HP720895" s="13" t="s">
        <v>179</v>
      </c>
      <c r="HQ720895" s="13" t="s">
        <v>180</v>
      </c>
      <c r="HR720895" s="13" t="s">
        <v>181</v>
      </c>
      <c r="HS720895" s="13" t="s">
        <v>182</v>
      </c>
      <c r="HT720895" s="13" t="s">
        <v>183</v>
      </c>
      <c r="HU720895" s="13" t="s">
        <v>184</v>
      </c>
      <c r="HV720895" s="13" t="s">
        <v>185</v>
      </c>
      <c r="HX720895" s="13" t="s">
        <v>187</v>
      </c>
      <c r="HY720895" s="13" t="s">
        <v>188</v>
      </c>
      <c r="HZ720895" s="13" t="s">
        <v>189</v>
      </c>
      <c r="IA720895" s="13" t="s">
        <v>190</v>
      </c>
      <c r="IB720895" s="13" t="s">
        <v>191</v>
      </c>
      <c r="IC720895" s="13" t="s">
        <v>192</v>
      </c>
      <c r="ID720895" s="13" t="s">
        <v>193</v>
      </c>
      <c r="IN720895" s="13" t="s">
        <v>201</v>
      </c>
      <c r="IO720895" s="13" t="s">
        <v>202</v>
      </c>
      <c r="IP720895" s="13" t="s">
        <v>203</v>
      </c>
      <c r="IQ720895" s="13" t="s">
        <v>204</v>
      </c>
      <c r="IR720895" s="13" t="s">
        <v>226</v>
      </c>
      <c r="IS720895" s="13" t="s">
        <v>206</v>
      </c>
      <c r="IT720895" s="13" t="s">
        <v>207</v>
      </c>
      <c r="IU720895" s="13" t="s">
        <v>208</v>
      </c>
      <c r="JI720895" s="13" t="s">
        <v>215</v>
      </c>
    </row>
    <row r="720896" spans="12:269" ht="18.75" x14ac:dyDescent="0.3">
      <c r="L720896" s="14"/>
      <c r="M720896" s="14"/>
      <c r="N720896" s="14"/>
      <c r="O720896" s="14"/>
      <c r="T720896" s="14"/>
      <c r="U720896" s="14"/>
      <c r="AJ720896" s="14"/>
      <c r="BB720896" s="14"/>
      <c r="BL720896" s="14"/>
      <c r="BM720896" s="14"/>
      <c r="BN720896" s="14"/>
      <c r="BO720896" s="14"/>
      <c r="BR720896" s="14"/>
      <c r="DA720896" s="14"/>
      <c r="DB720896" s="14"/>
      <c r="DH720896" s="14"/>
      <c r="DI720896" s="14"/>
      <c r="DJ720896" s="14"/>
      <c r="DK720896" s="14"/>
      <c r="DL720896" s="14"/>
      <c r="DM720896" s="14"/>
      <c r="DN720896" s="14"/>
      <c r="DO720896" s="14"/>
      <c r="DP720896" s="14"/>
      <c r="DQ720896" s="14"/>
      <c r="DR720896" s="14"/>
      <c r="EF720896" s="14"/>
      <c r="EG720896" s="14"/>
      <c r="EH720896" s="14"/>
      <c r="EI720896" s="14"/>
      <c r="EJ720896" s="14"/>
      <c r="EK720896" s="14"/>
      <c r="EL720896" s="14"/>
      <c r="EM720896" s="14"/>
      <c r="EN720896" s="14"/>
      <c r="EO720896" s="14"/>
      <c r="FL720896" s="14"/>
      <c r="GR720896" s="14"/>
      <c r="GS720896" s="14"/>
      <c r="GT720896" s="14"/>
      <c r="GU720896" s="14"/>
      <c r="GV720896" s="14"/>
      <c r="GW720896" s="14"/>
      <c r="HN720896" s="14"/>
      <c r="HO720896" s="14"/>
      <c r="HP720896" s="14"/>
      <c r="HQ720896" s="14"/>
      <c r="HR720896" s="14"/>
      <c r="HS720896" s="14"/>
      <c r="HT720896" s="14"/>
      <c r="HU720896" s="14"/>
      <c r="HV720896" s="14"/>
      <c r="HX720896" s="14"/>
      <c r="HY720896" s="14"/>
      <c r="HZ720896" s="14"/>
      <c r="IA720896" s="14"/>
      <c r="IB720896" s="14"/>
      <c r="IC720896" s="14"/>
      <c r="ID720896" s="14"/>
      <c r="IN720896" s="14"/>
      <c r="IO720896" s="14"/>
      <c r="IP720896" s="14"/>
      <c r="IQ720896" s="14"/>
      <c r="IR720896" s="14"/>
      <c r="IS720896" s="14"/>
      <c r="IT720896" s="14"/>
      <c r="IU720896" s="14"/>
      <c r="JI720896" s="14"/>
    </row>
    <row r="720897" spans="12:269" ht="18.75" x14ac:dyDescent="0.3">
      <c r="L720897" s="14"/>
      <c r="M720897" s="14"/>
      <c r="N720897" s="14"/>
      <c r="O720897" s="14"/>
      <c r="T720897" s="14"/>
      <c r="U720897" s="14"/>
      <c r="AJ720897" s="14"/>
      <c r="BB720897" s="14"/>
      <c r="BL720897" s="14"/>
      <c r="BM720897" s="14"/>
      <c r="BN720897" s="14"/>
      <c r="BO720897" s="14"/>
      <c r="BR720897" s="14"/>
      <c r="DA720897" s="14"/>
      <c r="DB720897" s="14"/>
      <c r="DH720897" s="14"/>
      <c r="DI720897" s="14"/>
      <c r="DJ720897" s="14"/>
      <c r="DK720897" s="14"/>
      <c r="DL720897" s="14"/>
      <c r="DM720897" s="14"/>
      <c r="DN720897" s="14"/>
      <c r="DO720897" s="14"/>
      <c r="DP720897" s="14"/>
      <c r="DQ720897" s="14"/>
      <c r="DR720897" s="14"/>
      <c r="EF720897" s="14"/>
      <c r="EG720897" s="14"/>
      <c r="EH720897" s="14"/>
      <c r="EI720897" s="14"/>
      <c r="EJ720897" s="14"/>
      <c r="EK720897" s="14"/>
      <c r="EL720897" s="14"/>
      <c r="EM720897" s="14"/>
      <c r="EN720897" s="14"/>
      <c r="EO720897" s="14"/>
      <c r="FL720897" s="14"/>
      <c r="GR720897" s="14"/>
      <c r="GS720897" s="14"/>
      <c r="GT720897" s="14"/>
      <c r="GU720897" s="14"/>
      <c r="GV720897" s="14"/>
      <c r="GW720897" s="14"/>
      <c r="HN720897" s="14"/>
      <c r="HO720897" s="14"/>
      <c r="HP720897" s="14"/>
      <c r="HQ720897" s="14"/>
      <c r="HR720897" s="14"/>
      <c r="HS720897" s="14"/>
      <c r="HT720897" s="14"/>
      <c r="HU720897" s="14"/>
      <c r="HV720897" s="14"/>
      <c r="HX720897" s="14"/>
      <c r="HY720897" s="14"/>
      <c r="HZ720897" s="14"/>
      <c r="IA720897" s="14"/>
      <c r="IB720897" s="14"/>
      <c r="IC720897" s="14"/>
      <c r="ID720897" s="14"/>
      <c r="IN720897" s="14"/>
      <c r="IO720897" s="14"/>
      <c r="IP720897" s="14"/>
      <c r="IQ720897" s="14"/>
      <c r="IR720897" s="14"/>
      <c r="IS720897" s="14"/>
      <c r="IT720897" s="14"/>
      <c r="IU720897" s="14"/>
      <c r="JI720897" s="14"/>
    </row>
    <row r="720898" spans="12:269" x14ac:dyDescent="0.25">
      <c r="L720898" t="s">
        <v>224</v>
      </c>
      <c r="M720898" t="s">
        <v>224</v>
      </c>
      <c r="N720898" t="s">
        <v>224</v>
      </c>
      <c r="O720898">
        <v>0</v>
      </c>
      <c r="T720898" t="s">
        <v>224</v>
      </c>
      <c r="U720898" t="s">
        <v>224</v>
      </c>
      <c r="AJ720898" t="s">
        <v>224</v>
      </c>
      <c r="BB720898" t="s">
        <v>224</v>
      </c>
      <c r="BL720898" t="s">
        <v>224</v>
      </c>
      <c r="BM720898" t="s">
        <v>224</v>
      </c>
      <c r="BN720898" t="s">
        <v>224</v>
      </c>
      <c r="BO720898" t="s">
        <v>224</v>
      </c>
      <c r="BR720898" t="s">
        <v>224</v>
      </c>
      <c r="DA720898" t="s">
        <v>224</v>
      </c>
      <c r="DB720898" t="s">
        <v>224</v>
      </c>
      <c r="DH720898" t="s">
        <v>224</v>
      </c>
      <c r="DI720898" t="s">
        <v>224</v>
      </c>
      <c r="DJ720898" t="s">
        <v>224</v>
      </c>
      <c r="DK720898">
        <v>0</v>
      </c>
      <c r="DL720898" t="s">
        <v>224</v>
      </c>
      <c r="DM720898" t="s">
        <v>224</v>
      </c>
      <c r="DN720898" t="s">
        <v>224</v>
      </c>
      <c r="DO720898" t="s">
        <v>224</v>
      </c>
      <c r="DP720898" t="s">
        <v>224</v>
      </c>
      <c r="DQ720898" t="s">
        <v>224</v>
      </c>
      <c r="DR720898" t="s">
        <v>224</v>
      </c>
      <c r="EF720898" t="s">
        <v>224</v>
      </c>
      <c r="EG720898" t="s">
        <v>224</v>
      </c>
      <c r="EH720898" t="s">
        <v>224</v>
      </c>
      <c r="EI720898" t="s">
        <v>224</v>
      </c>
      <c r="EJ720898" t="s">
        <v>224</v>
      </c>
      <c r="EK720898" t="s">
        <v>224</v>
      </c>
      <c r="EL720898" t="s">
        <v>224</v>
      </c>
      <c r="EM720898" t="s">
        <v>224</v>
      </c>
      <c r="EN720898" t="s">
        <v>224</v>
      </c>
      <c r="EO720898" t="s">
        <v>224</v>
      </c>
      <c r="FL720898" t="s">
        <v>224</v>
      </c>
      <c r="GR720898" t="s">
        <v>224</v>
      </c>
      <c r="GS720898" t="s">
        <v>224</v>
      </c>
      <c r="GT720898" t="s">
        <v>224</v>
      </c>
      <c r="GU720898" t="s">
        <v>224</v>
      </c>
      <c r="GV720898" t="s">
        <v>224</v>
      </c>
      <c r="GW720898" t="s">
        <v>224</v>
      </c>
      <c r="HN720898" t="s">
        <v>224</v>
      </c>
      <c r="HO720898" t="s">
        <v>224</v>
      </c>
      <c r="HP720898">
        <v>0</v>
      </c>
      <c r="HQ720898" t="s">
        <v>224</v>
      </c>
      <c r="HR720898" t="s">
        <v>224</v>
      </c>
      <c r="HS720898">
        <v>1</v>
      </c>
      <c r="HT720898">
        <v>1</v>
      </c>
      <c r="HU720898" t="s">
        <v>224</v>
      </c>
      <c r="HV720898" t="s">
        <v>224</v>
      </c>
      <c r="HX720898" t="s">
        <v>224</v>
      </c>
      <c r="HY720898" t="s">
        <v>224</v>
      </c>
      <c r="HZ720898" t="s">
        <v>224</v>
      </c>
      <c r="IA720898" t="s">
        <v>224</v>
      </c>
      <c r="IB720898" t="s">
        <v>224</v>
      </c>
      <c r="IC720898" t="s">
        <v>224</v>
      </c>
      <c r="ID720898" t="s">
        <v>224</v>
      </c>
      <c r="IN720898" t="s">
        <v>224</v>
      </c>
      <c r="IO720898" t="s">
        <v>224</v>
      </c>
      <c r="IP720898" t="s">
        <v>224</v>
      </c>
      <c r="IQ720898" t="s">
        <v>224</v>
      </c>
      <c r="IR720898" t="s">
        <v>224</v>
      </c>
      <c r="IS720898" t="s">
        <v>224</v>
      </c>
      <c r="IT720898" t="s">
        <v>224</v>
      </c>
      <c r="IU720898" t="s">
        <v>224</v>
      </c>
      <c r="JI720898" t="s">
        <v>224</v>
      </c>
    </row>
    <row r="720899" spans="12:269" x14ac:dyDescent="0.25">
      <c r="L720899" t="s">
        <v>224</v>
      </c>
      <c r="M720899" t="s">
        <v>224</v>
      </c>
      <c r="N720899" t="s">
        <v>224</v>
      </c>
      <c r="O720899">
        <v>0</v>
      </c>
      <c r="T720899">
        <v>0</v>
      </c>
      <c r="U720899">
        <v>1</v>
      </c>
      <c r="AJ720899" t="s">
        <v>224</v>
      </c>
      <c r="BB720899" t="s">
        <v>224</v>
      </c>
      <c r="BL720899">
        <v>1</v>
      </c>
      <c r="BM720899">
        <v>1</v>
      </c>
      <c r="BN720899">
        <v>0</v>
      </c>
      <c r="BO720899">
        <v>1</v>
      </c>
      <c r="BR720899">
        <v>1</v>
      </c>
      <c r="DA720899">
        <v>1</v>
      </c>
      <c r="DB720899" t="s">
        <v>224</v>
      </c>
      <c r="DH720899" t="s">
        <v>224</v>
      </c>
      <c r="DI720899" t="s">
        <v>224</v>
      </c>
      <c r="DJ720899" t="s">
        <v>224</v>
      </c>
      <c r="DK720899">
        <v>1</v>
      </c>
      <c r="DL720899">
        <v>0</v>
      </c>
      <c r="DM720899">
        <v>0</v>
      </c>
      <c r="DN720899">
        <v>0</v>
      </c>
      <c r="DO720899">
        <v>1</v>
      </c>
      <c r="DP720899" t="s">
        <v>224</v>
      </c>
      <c r="DQ720899" t="s">
        <v>224</v>
      </c>
      <c r="DR720899" t="s">
        <v>224</v>
      </c>
      <c r="EF720899">
        <v>0</v>
      </c>
      <c r="EG720899">
        <v>0</v>
      </c>
      <c r="EH720899" t="s">
        <v>224</v>
      </c>
      <c r="EI720899" t="s">
        <v>224</v>
      </c>
      <c r="EJ720899">
        <v>0</v>
      </c>
      <c r="EK720899">
        <v>1</v>
      </c>
      <c r="EL720899">
        <v>0</v>
      </c>
      <c r="EM720899">
        <v>0</v>
      </c>
      <c r="EN720899" t="s">
        <v>224</v>
      </c>
      <c r="EO720899" t="s">
        <v>224</v>
      </c>
      <c r="FL720899">
        <v>0</v>
      </c>
      <c r="GR720899" t="s">
        <v>224</v>
      </c>
      <c r="GS720899" t="s">
        <v>224</v>
      </c>
      <c r="GT720899" t="s">
        <v>224</v>
      </c>
      <c r="GU720899" t="s">
        <v>224</v>
      </c>
      <c r="GV720899" t="s">
        <v>224</v>
      </c>
      <c r="GW720899" t="s">
        <v>224</v>
      </c>
      <c r="HN720899" t="s">
        <v>224</v>
      </c>
      <c r="HO720899" t="s">
        <v>224</v>
      </c>
      <c r="HP720899">
        <v>0</v>
      </c>
      <c r="HQ720899">
        <v>0</v>
      </c>
      <c r="HR720899" t="s">
        <v>224</v>
      </c>
      <c r="HS720899">
        <v>1</v>
      </c>
      <c r="HT720899">
        <v>1</v>
      </c>
      <c r="HU720899">
        <v>1</v>
      </c>
      <c r="HV720899" t="s">
        <v>224</v>
      </c>
      <c r="HX720899" t="s">
        <v>224</v>
      </c>
      <c r="HY720899" t="s">
        <v>224</v>
      </c>
      <c r="HZ720899" t="s">
        <v>224</v>
      </c>
      <c r="IA720899" t="s">
        <v>224</v>
      </c>
      <c r="IB720899" t="s">
        <v>224</v>
      </c>
      <c r="IC720899" t="s">
        <v>224</v>
      </c>
      <c r="ID720899" t="s">
        <v>224</v>
      </c>
      <c r="IN720899" t="s">
        <v>224</v>
      </c>
      <c r="IO720899" t="s">
        <v>224</v>
      </c>
      <c r="IP720899" t="s">
        <v>224</v>
      </c>
      <c r="IQ720899" t="s">
        <v>224</v>
      </c>
      <c r="IR720899">
        <v>0</v>
      </c>
      <c r="IS720899">
        <v>0</v>
      </c>
      <c r="IT720899">
        <v>0</v>
      </c>
      <c r="IU720899">
        <v>1</v>
      </c>
      <c r="JI720899">
        <v>0</v>
      </c>
    </row>
    <row r="720900" spans="12:269" x14ac:dyDescent="0.25">
      <c r="L720900" t="s">
        <v>224</v>
      </c>
      <c r="M720900" t="s">
        <v>224</v>
      </c>
      <c r="N720900" t="s">
        <v>224</v>
      </c>
      <c r="O720900">
        <v>0</v>
      </c>
      <c r="T720900">
        <v>0</v>
      </c>
      <c r="U720900">
        <v>1</v>
      </c>
      <c r="AJ720900" t="s">
        <v>224</v>
      </c>
      <c r="BB720900" t="s">
        <v>224</v>
      </c>
      <c r="BL720900">
        <v>0</v>
      </c>
      <c r="BM720900">
        <v>1</v>
      </c>
      <c r="BN720900">
        <v>0</v>
      </c>
      <c r="BO720900">
        <v>1</v>
      </c>
      <c r="BR720900">
        <v>1</v>
      </c>
      <c r="DA720900">
        <v>1</v>
      </c>
      <c r="DB720900" t="s">
        <v>224</v>
      </c>
      <c r="DH720900" t="s">
        <v>224</v>
      </c>
      <c r="DI720900" t="s">
        <v>224</v>
      </c>
      <c r="DJ720900" t="s">
        <v>224</v>
      </c>
      <c r="DK720900">
        <v>1</v>
      </c>
      <c r="DL720900">
        <v>1</v>
      </c>
      <c r="DM720900">
        <v>0</v>
      </c>
      <c r="DN720900">
        <v>0</v>
      </c>
      <c r="DO720900">
        <v>0</v>
      </c>
      <c r="DP720900" t="s">
        <v>224</v>
      </c>
      <c r="DQ720900" t="s">
        <v>224</v>
      </c>
      <c r="DR720900" t="s">
        <v>224</v>
      </c>
      <c r="EF720900">
        <v>0</v>
      </c>
      <c r="EG720900">
        <v>0</v>
      </c>
      <c r="EH720900" t="s">
        <v>224</v>
      </c>
      <c r="EI720900" t="s">
        <v>224</v>
      </c>
      <c r="EJ720900">
        <v>0</v>
      </c>
      <c r="EK720900">
        <v>0</v>
      </c>
      <c r="EL720900">
        <v>1</v>
      </c>
      <c r="EM720900">
        <v>0</v>
      </c>
      <c r="EN720900" t="s">
        <v>224</v>
      </c>
      <c r="EO720900" t="s">
        <v>224</v>
      </c>
      <c r="FL720900">
        <v>0</v>
      </c>
      <c r="GR720900" t="s">
        <v>224</v>
      </c>
      <c r="GS720900" t="s">
        <v>224</v>
      </c>
      <c r="GT720900" t="s">
        <v>224</v>
      </c>
      <c r="GU720900" t="s">
        <v>224</v>
      </c>
      <c r="GV720900" t="s">
        <v>224</v>
      </c>
      <c r="GW720900" t="s">
        <v>224</v>
      </c>
      <c r="HN720900" t="s">
        <v>224</v>
      </c>
      <c r="HO720900" t="s">
        <v>224</v>
      </c>
      <c r="HP720900">
        <v>0</v>
      </c>
      <c r="HQ720900">
        <v>0</v>
      </c>
      <c r="HR720900" t="s">
        <v>224</v>
      </c>
      <c r="HS720900">
        <v>1</v>
      </c>
      <c r="HT720900">
        <v>1</v>
      </c>
      <c r="HU720900">
        <v>1</v>
      </c>
      <c r="HV720900" t="s">
        <v>224</v>
      </c>
      <c r="HX720900" t="s">
        <v>224</v>
      </c>
      <c r="HY720900" t="s">
        <v>224</v>
      </c>
      <c r="HZ720900" t="s">
        <v>224</v>
      </c>
      <c r="IA720900" t="s">
        <v>224</v>
      </c>
      <c r="IB720900" t="s">
        <v>224</v>
      </c>
      <c r="IC720900" t="s">
        <v>224</v>
      </c>
      <c r="ID720900" t="s">
        <v>224</v>
      </c>
      <c r="IN720900" t="s">
        <v>224</v>
      </c>
      <c r="IO720900" t="s">
        <v>224</v>
      </c>
      <c r="IP720900" t="s">
        <v>224</v>
      </c>
      <c r="IQ720900" t="s">
        <v>224</v>
      </c>
      <c r="IR720900">
        <v>0</v>
      </c>
      <c r="IS720900">
        <v>0</v>
      </c>
      <c r="IT720900">
        <v>0</v>
      </c>
      <c r="IU720900">
        <v>1</v>
      </c>
      <c r="JI720900">
        <v>0</v>
      </c>
    </row>
    <row r="720901" spans="12:269" x14ac:dyDescent="0.25">
      <c r="L720901" t="s">
        <v>224</v>
      </c>
      <c r="M720901" t="s">
        <v>224</v>
      </c>
      <c r="N720901" t="s">
        <v>224</v>
      </c>
      <c r="O720901">
        <v>0</v>
      </c>
      <c r="T720901">
        <v>0</v>
      </c>
      <c r="U720901">
        <v>1</v>
      </c>
      <c r="AJ720901" t="s">
        <v>224</v>
      </c>
      <c r="BB720901" t="s">
        <v>224</v>
      </c>
      <c r="BL720901">
        <v>1</v>
      </c>
      <c r="BM720901">
        <v>0</v>
      </c>
      <c r="BN720901">
        <v>0</v>
      </c>
      <c r="BO720901">
        <v>1</v>
      </c>
      <c r="BR720901">
        <v>1</v>
      </c>
      <c r="DA720901">
        <v>1</v>
      </c>
      <c r="DB720901" t="s">
        <v>224</v>
      </c>
      <c r="DH720901" t="s">
        <v>224</v>
      </c>
      <c r="DI720901" t="s">
        <v>224</v>
      </c>
      <c r="DJ720901" t="s">
        <v>224</v>
      </c>
      <c r="DK720901">
        <v>1</v>
      </c>
      <c r="DL720901">
        <v>0</v>
      </c>
      <c r="DM720901">
        <v>1</v>
      </c>
      <c r="DN720901">
        <v>1</v>
      </c>
      <c r="DO720901">
        <v>1</v>
      </c>
      <c r="DP720901" t="s">
        <v>224</v>
      </c>
      <c r="DQ720901" t="s">
        <v>224</v>
      </c>
      <c r="DR720901" t="s">
        <v>224</v>
      </c>
      <c r="EF720901">
        <v>0</v>
      </c>
      <c r="EG720901">
        <v>0</v>
      </c>
      <c r="EH720901" t="s">
        <v>224</v>
      </c>
      <c r="EI720901" t="s">
        <v>224</v>
      </c>
      <c r="EJ720901">
        <v>1</v>
      </c>
      <c r="EK720901">
        <v>1</v>
      </c>
      <c r="EL720901">
        <v>0</v>
      </c>
      <c r="EM720901">
        <v>1</v>
      </c>
      <c r="EN720901" t="s">
        <v>224</v>
      </c>
      <c r="EO720901" t="s">
        <v>224</v>
      </c>
      <c r="FL720901">
        <v>0</v>
      </c>
      <c r="GR720901" t="s">
        <v>224</v>
      </c>
      <c r="GS720901" t="s">
        <v>224</v>
      </c>
      <c r="GT720901" t="s">
        <v>224</v>
      </c>
      <c r="GU720901" t="s">
        <v>224</v>
      </c>
      <c r="GV720901" t="s">
        <v>224</v>
      </c>
      <c r="GW720901" t="s">
        <v>224</v>
      </c>
      <c r="HN720901" t="s">
        <v>224</v>
      </c>
      <c r="HO720901" t="s">
        <v>224</v>
      </c>
      <c r="HP720901">
        <v>0</v>
      </c>
      <c r="HQ720901">
        <v>0</v>
      </c>
      <c r="HR720901" t="s">
        <v>224</v>
      </c>
      <c r="HS720901">
        <v>1</v>
      </c>
      <c r="HT720901">
        <v>1</v>
      </c>
      <c r="HU720901">
        <v>1</v>
      </c>
      <c r="HV720901" t="s">
        <v>224</v>
      </c>
      <c r="HX720901" t="s">
        <v>224</v>
      </c>
      <c r="HY720901" t="s">
        <v>224</v>
      </c>
      <c r="HZ720901" t="s">
        <v>224</v>
      </c>
      <c r="IA720901" t="s">
        <v>224</v>
      </c>
      <c r="IB720901" t="s">
        <v>224</v>
      </c>
      <c r="IC720901" t="s">
        <v>224</v>
      </c>
      <c r="ID720901" t="s">
        <v>224</v>
      </c>
      <c r="IN720901" t="s">
        <v>224</v>
      </c>
      <c r="IO720901" t="s">
        <v>224</v>
      </c>
      <c r="IP720901" t="s">
        <v>224</v>
      </c>
      <c r="IQ720901" t="s">
        <v>224</v>
      </c>
      <c r="IR720901">
        <v>0</v>
      </c>
      <c r="IS720901">
        <v>0</v>
      </c>
      <c r="IT720901">
        <v>0</v>
      </c>
      <c r="IU720901">
        <v>1</v>
      </c>
      <c r="JI720901">
        <v>0</v>
      </c>
    </row>
    <row r="720902" spans="12:269" x14ac:dyDescent="0.25">
      <c r="L720902" t="s">
        <v>224</v>
      </c>
      <c r="M720902" t="s">
        <v>224</v>
      </c>
      <c r="N720902" t="s">
        <v>224</v>
      </c>
      <c r="O720902">
        <v>0</v>
      </c>
      <c r="T720902">
        <v>0</v>
      </c>
      <c r="U720902">
        <v>1</v>
      </c>
      <c r="AJ720902" t="s">
        <v>224</v>
      </c>
      <c r="BB720902" t="s">
        <v>224</v>
      </c>
      <c r="BL720902">
        <v>0</v>
      </c>
      <c r="BM720902">
        <v>0</v>
      </c>
      <c r="BN720902">
        <v>0</v>
      </c>
      <c r="BO720902">
        <v>1</v>
      </c>
      <c r="BR720902">
        <v>1</v>
      </c>
      <c r="DA720902">
        <v>1</v>
      </c>
      <c r="DB720902" t="s">
        <v>224</v>
      </c>
      <c r="DH720902" t="s">
        <v>224</v>
      </c>
      <c r="DI720902" t="s">
        <v>224</v>
      </c>
      <c r="DJ720902" t="s">
        <v>224</v>
      </c>
      <c r="DK720902">
        <v>1</v>
      </c>
      <c r="DL720902">
        <v>1</v>
      </c>
      <c r="DM720902">
        <v>1</v>
      </c>
      <c r="DN720902">
        <v>1</v>
      </c>
      <c r="DO720902">
        <v>0</v>
      </c>
      <c r="DP720902" t="s">
        <v>224</v>
      </c>
      <c r="DQ720902" t="s">
        <v>224</v>
      </c>
      <c r="DR720902" t="s">
        <v>224</v>
      </c>
      <c r="EF720902">
        <v>0</v>
      </c>
      <c r="EG720902">
        <v>0</v>
      </c>
      <c r="EH720902" t="s">
        <v>224</v>
      </c>
      <c r="EI720902" t="s">
        <v>224</v>
      </c>
      <c r="EJ720902">
        <v>1</v>
      </c>
      <c r="EK720902">
        <v>0</v>
      </c>
      <c r="EL720902">
        <v>1</v>
      </c>
      <c r="EM720902">
        <v>1</v>
      </c>
      <c r="EN720902" t="s">
        <v>224</v>
      </c>
      <c r="EO720902" t="s">
        <v>224</v>
      </c>
      <c r="FL720902">
        <v>0</v>
      </c>
      <c r="GR720902" t="s">
        <v>224</v>
      </c>
      <c r="GS720902" t="s">
        <v>224</v>
      </c>
      <c r="GT720902" t="s">
        <v>224</v>
      </c>
      <c r="GU720902" t="s">
        <v>224</v>
      </c>
      <c r="GV720902" t="s">
        <v>224</v>
      </c>
      <c r="GW720902" t="s">
        <v>224</v>
      </c>
      <c r="HN720902" t="s">
        <v>224</v>
      </c>
      <c r="HO720902" t="s">
        <v>224</v>
      </c>
      <c r="HP720902">
        <v>0</v>
      </c>
      <c r="HQ720902">
        <v>0</v>
      </c>
      <c r="HR720902" t="s">
        <v>224</v>
      </c>
      <c r="HS720902">
        <v>1</v>
      </c>
      <c r="HT720902">
        <v>1</v>
      </c>
      <c r="HU720902">
        <v>1</v>
      </c>
      <c r="HV720902" t="s">
        <v>224</v>
      </c>
      <c r="HX720902" t="s">
        <v>224</v>
      </c>
      <c r="HY720902" t="s">
        <v>224</v>
      </c>
      <c r="HZ720902" t="s">
        <v>224</v>
      </c>
      <c r="IA720902" t="s">
        <v>224</v>
      </c>
      <c r="IB720902" t="s">
        <v>224</v>
      </c>
      <c r="IC720902" t="s">
        <v>224</v>
      </c>
      <c r="ID720902" t="s">
        <v>224</v>
      </c>
      <c r="IN720902" t="s">
        <v>224</v>
      </c>
      <c r="IO720902" t="s">
        <v>224</v>
      </c>
      <c r="IP720902" t="s">
        <v>224</v>
      </c>
      <c r="IQ720902" t="s">
        <v>224</v>
      </c>
      <c r="IR720902">
        <v>0</v>
      </c>
      <c r="IS720902">
        <v>0</v>
      </c>
      <c r="IT720902">
        <v>0</v>
      </c>
      <c r="IU720902">
        <v>1</v>
      </c>
      <c r="JI720902">
        <v>0</v>
      </c>
    </row>
    <row r="720903" spans="12:269" x14ac:dyDescent="0.25">
      <c r="L720903">
        <v>0</v>
      </c>
      <c r="M720903" t="s">
        <v>224</v>
      </c>
      <c r="N720903">
        <v>1</v>
      </c>
      <c r="O720903">
        <v>0</v>
      </c>
      <c r="T720903">
        <v>0</v>
      </c>
      <c r="U720903">
        <v>0</v>
      </c>
      <c r="AJ720903" t="s">
        <v>224</v>
      </c>
      <c r="BB720903" t="s">
        <v>224</v>
      </c>
      <c r="BL720903">
        <v>1</v>
      </c>
      <c r="BM720903">
        <v>1</v>
      </c>
      <c r="BN720903">
        <v>1</v>
      </c>
      <c r="BO720903">
        <v>0</v>
      </c>
      <c r="BR720903">
        <v>1</v>
      </c>
      <c r="DA720903">
        <v>1</v>
      </c>
      <c r="DB720903" t="s">
        <v>224</v>
      </c>
      <c r="DH720903" t="s">
        <v>224</v>
      </c>
      <c r="DI720903" t="s">
        <v>224</v>
      </c>
      <c r="DJ720903" t="s">
        <v>224</v>
      </c>
      <c r="DK720903" t="s">
        <v>224</v>
      </c>
      <c r="DL720903" t="s">
        <v>224</v>
      </c>
      <c r="DM720903" t="s">
        <v>224</v>
      </c>
      <c r="DN720903" t="s">
        <v>224</v>
      </c>
      <c r="DO720903" t="s">
        <v>224</v>
      </c>
      <c r="DP720903" t="s">
        <v>224</v>
      </c>
      <c r="DQ720903" t="s">
        <v>224</v>
      </c>
      <c r="DR720903" t="s">
        <v>224</v>
      </c>
      <c r="EF720903">
        <v>1</v>
      </c>
      <c r="EG720903">
        <v>0</v>
      </c>
      <c r="EH720903" t="s">
        <v>224</v>
      </c>
      <c r="EI720903" t="s">
        <v>224</v>
      </c>
      <c r="EJ720903" t="s">
        <v>224</v>
      </c>
      <c r="EK720903" t="s">
        <v>224</v>
      </c>
      <c r="EL720903" t="s">
        <v>224</v>
      </c>
      <c r="EM720903" t="s">
        <v>224</v>
      </c>
      <c r="EN720903" t="s">
        <v>224</v>
      </c>
      <c r="EO720903" t="s">
        <v>224</v>
      </c>
      <c r="FL720903">
        <v>0</v>
      </c>
      <c r="GR720903" t="s">
        <v>224</v>
      </c>
      <c r="GS720903" t="s">
        <v>224</v>
      </c>
      <c r="GT720903" t="s">
        <v>224</v>
      </c>
      <c r="GU720903">
        <v>1</v>
      </c>
      <c r="GV720903">
        <v>1</v>
      </c>
      <c r="GW720903">
        <v>1</v>
      </c>
      <c r="HN720903" t="s">
        <v>224</v>
      </c>
      <c r="HO720903" t="s">
        <v>224</v>
      </c>
      <c r="HP720903">
        <v>1</v>
      </c>
      <c r="HQ720903">
        <v>0</v>
      </c>
      <c r="HR720903" t="s">
        <v>224</v>
      </c>
      <c r="HS720903">
        <v>0</v>
      </c>
      <c r="HT720903">
        <v>0</v>
      </c>
      <c r="HU720903">
        <v>1</v>
      </c>
      <c r="HV720903" t="s">
        <v>224</v>
      </c>
      <c r="HX720903" t="s">
        <v>224</v>
      </c>
      <c r="HY720903" t="s">
        <v>224</v>
      </c>
      <c r="HZ720903" t="s">
        <v>224</v>
      </c>
      <c r="IA720903" t="s">
        <v>224</v>
      </c>
      <c r="IB720903" t="s">
        <v>224</v>
      </c>
      <c r="IC720903" t="s">
        <v>224</v>
      </c>
      <c r="ID720903" t="s">
        <v>224</v>
      </c>
      <c r="IN720903" t="s">
        <v>224</v>
      </c>
      <c r="IO720903" t="s">
        <v>224</v>
      </c>
      <c r="IP720903" t="s">
        <v>224</v>
      </c>
      <c r="IQ720903" t="s">
        <v>224</v>
      </c>
      <c r="IR720903">
        <v>0</v>
      </c>
      <c r="IS720903">
        <v>0</v>
      </c>
      <c r="IT720903">
        <v>0</v>
      </c>
      <c r="IU720903">
        <v>1</v>
      </c>
      <c r="JI720903">
        <v>0</v>
      </c>
    </row>
    <row r="720904" spans="12:269" x14ac:dyDescent="0.25">
      <c r="L720904">
        <v>0</v>
      </c>
      <c r="M720904" t="s">
        <v>224</v>
      </c>
      <c r="N720904">
        <v>1</v>
      </c>
      <c r="O720904">
        <v>0</v>
      </c>
      <c r="T720904">
        <v>0</v>
      </c>
      <c r="U720904">
        <v>0</v>
      </c>
      <c r="AJ720904" t="s">
        <v>224</v>
      </c>
      <c r="BB720904" t="s">
        <v>224</v>
      </c>
      <c r="BL720904">
        <v>1</v>
      </c>
      <c r="BM720904">
        <v>1</v>
      </c>
      <c r="BN720904">
        <v>1</v>
      </c>
      <c r="BO720904">
        <v>0</v>
      </c>
      <c r="BR720904">
        <v>1</v>
      </c>
      <c r="DA720904">
        <v>1</v>
      </c>
      <c r="DB720904" t="s">
        <v>224</v>
      </c>
      <c r="DH720904" t="s">
        <v>224</v>
      </c>
      <c r="DI720904" t="s">
        <v>224</v>
      </c>
      <c r="DJ720904" t="s">
        <v>224</v>
      </c>
      <c r="DK720904" t="s">
        <v>224</v>
      </c>
      <c r="DL720904" t="s">
        <v>224</v>
      </c>
      <c r="DM720904" t="s">
        <v>224</v>
      </c>
      <c r="DN720904" t="s">
        <v>224</v>
      </c>
      <c r="DO720904" t="s">
        <v>224</v>
      </c>
      <c r="DP720904" t="s">
        <v>224</v>
      </c>
      <c r="DQ720904" t="s">
        <v>224</v>
      </c>
      <c r="DR720904" t="s">
        <v>224</v>
      </c>
      <c r="EF720904">
        <v>1</v>
      </c>
      <c r="EG720904">
        <v>0</v>
      </c>
      <c r="EH720904" t="s">
        <v>224</v>
      </c>
      <c r="EI720904" t="s">
        <v>224</v>
      </c>
      <c r="EJ720904" t="s">
        <v>224</v>
      </c>
      <c r="EK720904" t="s">
        <v>224</v>
      </c>
      <c r="EL720904" t="s">
        <v>224</v>
      </c>
      <c r="EM720904" t="s">
        <v>224</v>
      </c>
      <c r="EN720904" t="s">
        <v>224</v>
      </c>
      <c r="EO720904" t="s">
        <v>224</v>
      </c>
      <c r="FL720904">
        <v>0</v>
      </c>
      <c r="GR720904" t="s">
        <v>224</v>
      </c>
      <c r="GS720904" t="s">
        <v>224</v>
      </c>
      <c r="GT720904" t="s">
        <v>224</v>
      </c>
      <c r="GU720904">
        <v>1</v>
      </c>
      <c r="GV720904">
        <v>1</v>
      </c>
      <c r="GW720904">
        <v>0</v>
      </c>
      <c r="HN720904" t="s">
        <v>224</v>
      </c>
      <c r="HO720904" t="s">
        <v>224</v>
      </c>
      <c r="HP720904">
        <v>1</v>
      </c>
      <c r="HQ720904">
        <v>0</v>
      </c>
      <c r="HR720904" t="s">
        <v>224</v>
      </c>
      <c r="HS720904">
        <v>0</v>
      </c>
      <c r="HT720904">
        <v>0</v>
      </c>
      <c r="HU720904">
        <v>1</v>
      </c>
      <c r="HV720904" t="s">
        <v>224</v>
      </c>
      <c r="HX720904" t="s">
        <v>224</v>
      </c>
      <c r="HY720904" t="s">
        <v>224</v>
      </c>
      <c r="HZ720904" t="s">
        <v>224</v>
      </c>
      <c r="IA720904" t="s">
        <v>224</v>
      </c>
      <c r="IB720904" t="s">
        <v>224</v>
      </c>
      <c r="IC720904" t="s">
        <v>224</v>
      </c>
      <c r="ID720904" t="s">
        <v>224</v>
      </c>
      <c r="IN720904" t="s">
        <v>224</v>
      </c>
      <c r="IO720904" t="s">
        <v>224</v>
      </c>
      <c r="IP720904" t="s">
        <v>224</v>
      </c>
      <c r="IQ720904" t="s">
        <v>224</v>
      </c>
      <c r="IR720904">
        <v>0</v>
      </c>
      <c r="IS720904">
        <v>0</v>
      </c>
      <c r="IT720904">
        <v>0</v>
      </c>
      <c r="IU720904">
        <v>1</v>
      </c>
      <c r="JI720904">
        <v>0</v>
      </c>
    </row>
    <row r="720905" spans="12:269" x14ac:dyDescent="0.25">
      <c r="L720905">
        <v>0</v>
      </c>
      <c r="M720905" t="s">
        <v>224</v>
      </c>
      <c r="N720905">
        <v>1</v>
      </c>
      <c r="O720905">
        <v>0</v>
      </c>
      <c r="T720905">
        <v>1</v>
      </c>
      <c r="U720905">
        <v>1</v>
      </c>
      <c r="AJ720905" t="s">
        <v>224</v>
      </c>
      <c r="BB720905" t="s">
        <v>224</v>
      </c>
      <c r="BL720905">
        <v>0</v>
      </c>
      <c r="BM720905">
        <v>1</v>
      </c>
      <c r="BN720905">
        <v>1</v>
      </c>
      <c r="BO720905">
        <v>0</v>
      </c>
      <c r="BR720905">
        <v>1</v>
      </c>
      <c r="DA720905">
        <v>1</v>
      </c>
      <c r="DB720905" t="s">
        <v>224</v>
      </c>
      <c r="DH720905" t="s">
        <v>224</v>
      </c>
      <c r="DI720905" t="s">
        <v>224</v>
      </c>
      <c r="DJ720905" t="s">
        <v>224</v>
      </c>
      <c r="DK720905" t="s">
        <v>224</v>
      </c>
      <c r="DL720905" t="s">
        <v>224</v>
      </c>
      <c r="DM720905" t="s">
        <v>224</v>
      </c>
      <c r="DN720905" t="s">
        <v>224</v>
      </c>
      <c r="DO720905" t="s">
        <v>224</v>
      </c>
      <c r="DP720905" t="s">
        <v>224</v>
      </c>
      <c r="DQ720905" t="s">
        <v>224</v>
      </c>
      <c r="DR720905" t="s">
        <v>224</v>
      </c>
      <c r="EF720905">
        <v>0</v>
      </c>
      <c r="EG720905">
        <v>1</v>
      </c>
      <c r="EH720905" t="s">
        <v>224</v>
      </c>
      <c r="EI720905" t="s">
        <v>224</v>
      </c>
      <c r="EJ720905" t="s">
        <v>224</v>
      </c>
      <c r="EK720905" t="s">
        <v>224</v>
      </c>
      <c r="EL720905" t="s">
        <v>224</v>
      </c>
      <c r="EM720905" t="s">
        <v>224</v>
      </c>
      <c r="EN720905" t="s">
        <v>224</v>
      </c>
      <c r="EO720905" t="s">
        <v>224</v>
      </c>
      <c r="FL720905">
        <v>0</v>
      </c>
      <c r="GR720905" t="s">
        <v>224</v>
      </c>
      <c r="GS720905" t="s">
        <v>224</v>
      </c>
      <c r="GT720905" t="s">
        <v>224</v>
      </c>
      <c r="GU720905">
        <v>1</v>
      </c>
      <c r="GV720905">
        <v>0</v>
      </c>
      <c r="GW720905">
        <v>0</v>
      </c>
      <c r="HN720905" t="s">
        <v>224</v>
      </c>
      <c r="HO720905" t="s">
        <v>224</v>
      </c>
      <c r="HP720905">
        <v>1</v>
      </c>
      <c r="HQ720905">
        <v>0</v>
      </c>
      <c r="HR720905" t="s">
        <v>224</v>
      </c>
      <c r="HS720905">
        <v>0</v>
      </c>
      <c r="HT720905">
        <v>0</v>
      </c>
      <c r="HU720905">
        <v>1</v>
      </c>
      <c r="HV720905" t="s">
        <v>224</v>
      </c>
      <c r="HX720905" t="s">
        <v>224</v>
      </c>
      <c r="HY720905" t="s">
        <v>224</v>
      </c>
      <c r="HZ720905" t="s">
        <v>224</v>
      </c>
      <c r="IA720905" t="s">
        <v>224</v>
      </c>
      <c r="IB720905" t="s">
        <v>224</v>
      </c>
      <c r="IC720905" t="s">
        <v>224</v>
      </c>
      <c r="ID720905" t="s">
        <v>224</v>
      </c>
      <c r="IN720905" t="s">
        <v>224</v>
      </c>
      <c r="IO720905" t="s">
        <v>224</v>
      </c>
      <c r="IP720905" t="s">
        <v>224</v>
      </c>
      <c r="IQ720905" t="s">
        <v>224</v>
      </c>
      <c r="IR720905">
        <v>0</v>
      </c>
      <c r="IS720905">
        <v>0</v>
      </c>
      <c r="IT720905">
        <v>0</v>
      </c>
      <c r="IU720905">
        <v>1</v>
      </c>
      <c r="JI720905">
        <v>0</v>
      </c>
    </row>
    <row r="720906" spans="12:269" x14ac:dyDescent="0.25">
      <c r="L720906">
        <v>0</v>
      </c>
      <c r="M720906" t="s">
        <v>224</v>
      </c>
      <c r="N720906">
        <v>1</v>
      </c>
      <c r="O720906">
        <v>0</v>
      </c>
      <c r="T720906">
        <v>1</v>
      </c>
      <c r="U720906">
        <v>1</v>
      </c>
      <c r="AJ720906" t="s">
        <v>224</v>
      </c>
      <c r="BB720906" t="s">
        <v>224</v>
      </c>
      <c r="BL720906">
        <v>0</v>
      </c>
      <c r="BM720906">
        <v>1</v>
      </c>
      <c r="BN720906">
        <v>1</v>
      </c>
      <c r="BO720906">
        <v>0</v>
      </c>
      <c r="BR720906">
        <v>1</v>
      </c>
      <c r="DA720906">
        <v>1</v>
      </c>
      <c r="DB720906" t="s">
        <v>224</v>
      </c>
      <c r="DH720906" t="s">
        <v>224</v>
      </c>
      <c r="DI720906" t="s">
        <v>224</v>
      </c>
      <c r="DJ720906" t="s">
        <v>224</v>
      </c>
      <c r="DK720906" t="s">
        <v>224</v>
      </c>
      <c r="DL720906" t="s">
        <v>224</v>
      </c>
      <c r="DM720906" t="s">
        <v>224</v>
      </c>
      <c r="DN720906" t="s">
        <v>224</v>
      </c>
      <c r="DO720906" t="s">
        <v>224</v>
      </c>
      <c r="DP720906" t="s">
        <v>224</v>
      </c>
      <c r="DQ720906" t="s">
        <v>224</v>
      </c>
      <c r="DR720906" t="s">
        <v>224</v>
      </c>
      <c r="EF720906">
        <v>0</v>
      </c>
      <c r="EG720906">
        <v>1</v>
      </c>
      <c r="EH720906" t="s">
        <v>224</v>
      </c>
      <c r="EI720906" t="s">
        <v>224</v>
      </c>
      <c r="EJ720906" t="s">
        <v>224</v>
      </c>
      <c r="EK720906" t="s">
        <v>224</v>
      </c>
      <c r="EL720906" t="s">
        <v>224</v>
      </c>
      <c r="EM720906" t="s">
        <v>224</v>
      </c>
      <c r="EN720906" t="s">
        <v>224</v>
      </c>
      <c r="EO720906" t="s">
        <v>224</v>
      </c>
      <c r="FL720906">
        <v>0</v>
      </c>
      <c r="GR720906" t="s">
        <v>224</v>
      </c>
      <c r="GS720906" t="s">
        <v>224</v>
      </c>
      <c r="GT720906" t="s">
        <v>224</v>
      </c>
      <c r="GU720906">
        <v>0</v>
      </c>
      <c r="GV720906">
        <v>0</v>
      </c>
      <c r="GW720906">
        <v>0</v>
      </c>
      <c r="HN720906" t="s">
        <v>224</v>
      </c>
      <c r="HO720906" t="s">
        <v>224</v>
      </c>
      <c r="HP720906">
        <v>1</v>
      </c>
      <c r="HQ720906">
        <v>0</v>
      </c>
      <c r="HR720906" t="s">
        <v>224</v>
      </c>
      <c r="HS720906">
        <v>0</v>
      </c>
      <c r="HT720906">
        <v>0</v>
      </c>
      <c r="HU720906">
        <v>1</v>
      </c>
      <c r="HV720906" t="s">
        <v>224</v>
      </c>
      <c r="HX720906" t="s">
        <v>224</v>
      </c>
      <c r="HY720906" t="s">
        <v>224</v>
      </c>
      <c r="HZ720906" t="s">
        <v>224</v>
      </c>
      <c r="IA720906" t="s">
        <v>224</v>
      </c>
      <c r="IB720906" t="s">
        <v>224</v>
      </c>
      <c r="IC720906" t="s">
        <v>224</v>
      </c>
      <c r="ID720906" t="s">
        <v>224</v>
      </c>
      <c r="IN720906" t="s">
        <v>224</v>
      </c>
      <c r="IO720906" t="s">
        <v>224</v>
      </c>
      <c r="IP720906" t="s">
        <v>224</v>
      </c>
      <c r="IQ720906" t="s">
        <v>224</v>
      </c>
      <c r="IR720906">
        <v>0</v>
      </c>
      <c r="IS720906">
        <v>0</v>
      </c>
      <c r="IT720906">
        <v>0</v>
      </c>
      <c r="IU720906">
        <v>1</v>
      </c>
      <c r="JI720906">
        <v>0</v>
      </c>
    </row>
    <row r="720907" spans="12:269" x14ac:dyDescent="0.25">
      <c r="L720907">
        <v>1</v>
      </c>
      <c r="M720907">
        <v>1</v>
      </c>
      <c r="N720907">
        <v>0</v>
      </c>
      <c r="O720907">
        <v>0</v>
      </c>
      <c r="T720907">
        <v>1</v>
      </c>
      <c r="U720907">
        <v>0</v>
      </c>
      <c r="AJ720907" t="s">
        <v>224</v>
      </c>
      <c r="BB720907" t="s">
        <v>224</v>
      </c>
      <c r="BL720907">
        <v>1</v>
      </c>
      <c r="BM720907">
        <v>0</v>
      </c>
      <c r="BN720907">
        <v>1</v>
      </c>
      <c r="BO720907">
        <v>0</v>
      </c>
      <c r="BR720907">
        <v>1</v>
      </c>
      <c r="DA720907">
        <v>1</v>
      </c>
      <c r="DB720907" t="s">
        <v>224</v>
      </c>
      <c r="DH720907" t="s">
        <v>224</v>
      </c>
      <c r="DI720907" t="s">
        <v>224</v>
      </c>
      <c r="DJ720907" t="s">
        <v>224</v>
      </c>
      <c r="DK720907" t="s">
        <v>224</v>
      </c>
      <c r="DL720907" t="s">
        <v>224</v>
      </c>
      <c r="DM720907" t="s">
        <v>224</v>
      </c>
      <c r="DN720907" t="s">
        <v>224</v>
      </c>
      <c r="DO720907" t="s">
        <v>224</v>
      </c>
      <c r="DP720907" t="s">
        <v>224</v>
      </c>
      <c r="DQ720907" t="s">
        <v>224</v>
      </c>
      <c r="DR720907" t="s">
        <v>224</v>
      </c>
      <c r="EF720907">
        <v>1</v>
      </c>
      <c r="EG720907">
        <v>1</v>
      </c>
      <c r="EH720907" t="s">
        <v>224</v>
      </c>
      <c r="EI720907" t="s">
        <v>224</v>
      </c>
      <c r="EJ720907" t="s">
        <v>224</v>
      </c>
      <c r="EK720907" t="s">
        <v>224</v>
      </c>
      <c r="EL720907" t="s">
        <v>224</v>
      </c>
      <c r="EM720907" t="s">
        <v>224</v>
      </c>
      <c r="EN720907" t="s">
        <v>224</v>
      </c>
      <c r="EO720907" t="s">
        <v>224</v>
      </c>
      <c r="FL720907">
        <v>0</v>
      </c>
      <c r="GR720907">
        <v>1</v>
      </c>
      <c r="GS720907">
        <v>1</v>
      </c>
      <c r="GT720907">
        <v>1</v>
      </c>
      <c r="GU720907" t="s">
        <v>224</v>
      </c>
      <c r="GV720907" t="s">
        <v>224</v>
      </c>
      <c r="GW720907" t="s">
        <v>224</v>
      </c>
      <c r="HN720907" t="s">
        <v>224</v>
      </c>
      <c r="HO720907" t="s">
        <v>224</v>
      </c>
      <c r="HP720907">
        <v>1</v>
      </c>
      <c r="HQ720907">
        <v>0</v>
      </c>
      <c r="HR720907" t="s">
        <v>224</v>
      </c>
      <c r="HS720907">
        <v>0</v>
      </c>
      <c r="HT720907">
        <v>0</v>
      </c>
      <c r="HU720907">
        <v>1</v>
      </c>
      <c r="HV720907" t="s">
        <v>224</v>
      </c>
      <c r="HX720907" t="s">
        <v>224</v>
      </c>
      <c r="HY720907" t="s">
        <v>224</v>
      </c>
      <c r="HZ720907" t="s">
        <v>224</v>
      </c>
      <c r="IA720907" t="s">
        <v>224</v>
      </c>
      <c r="IB720907" t="s">
        <v>224</v>
      </c>
      <c r="IC720907" t="s">
        <v>224</v>
      </c>
      <c r="ID720907" t="s">
        <v>224</v>
      </c>
      <c r="IN720907" t="s">
        <v>224</v>
      </c>
      <c r="IO720907" t="s">
        <v>224</v>
      </c>
      <c r="IP720907" t="s">
        <v>224</v>
      </c>
      <c r="IQ720907" t="s">
        <v>224</v>
      </c>
      <c r="IR720907">
        <v>0</v>
      </c>
      <c r="IS720907">
        <v>0</v>
      </c>
      <c r="IT720907">
        <v>0</v>
      </c>
      <c r="IU720907">
        <v>1</v>
      </c>
      <c r="JI720907">
        <v>0</v>
      </c>
    </row>
    <row r="720908" spans="12:269" x14ac:dyDescent="0.25">
      <c r="L720908">
        <v>1</v>
      </c>
      <c r="M720908">
        <v>1</v>
      </c>
      <c r="N720908">
        <v>0</v>
      </c>
      <c r="O720908">
        <v>0</v>
      </c>
      <c r="T720908">
        <v>1</v>
      </c>
      <c r="U720908">
        <v>0</v>
      </c>
      <c r="AJ720908" t="s">
        <v>224</v>
      </c>
      <c r="BB720908" t="s">
        <v>224</v>
      </c>
      <c r="BL720908">
        <v>1</v>
      </c>
      <c r="BM720908">
        <v>0</v>
      </c>
      <c r="BN720908">
        <v>1</v>
      </c>
      <c r="BO720908">
        <v>0</v>
      </c>
      <c r="BR720908">
        <v>1</v>
      </c>
      <c r="DA720908">
        <v>1</v>
      </c>
      <c r="DB720908" t="s">
        <v>224</v>
      </c>
      <c r="DH720908" t="s">
        <v>224</v>
      </c>
      <c r="DI720908" t="s">
        <v>224</v>
      </c>
      <c r="DJ720908" t="s">
        <v>224</v>
      </c>
      <c r="DK720908" t="s">
        <v>224</v>
      </c>
      <c r="DL720908" t="s">
        <v>224</v>
      </c>
      <c r="DM720908" t="s">
        <v>224</v>
      </c>
      <c r="DN720908" t="s">
        <v>224</v>
      </c>
      <c r="DO720908" t="s">
        <v>224</v>
      </c>
      <c r="DP720908" t="s">
        <v>224</v>
      </c>
      <c r="DQ720908" t="s">
        <v>224</v>
      </c>
      <c r="DR720908" t="s">
        <v>224</v>
      </c>
      <c r="EF720908">
        <v>1</v>
      </c>
      <c r="EG720908">
        <v>1</v>
      </c>
      <c r="EH720908" t="s">
        <v>224</v>
      </c>
      <c r="EI720908" t="s">
        <v>224</v>
      </c>
      <c r="EJ720908" t="s">
        <v>224</v>
      </c>
      <c r="EK720908" t="s">
        <v>224</v>
      </c>
      <c r="EL720908" t="s">
        <v>224</v>
      </c>
      <c r="EM720908" t="s">
        <v>224</v>
      </c>
      <c r="EN720908" t="s">
        <v>224</v>
      </c>
      <c r="EO720908" t="s">
        <v>224</v>
      </c>
      <c r="FL720908">
        <v>0</v>
      </c>
      <c r="GR720908">
        <v>1</v>
      </c>
      <c r="GS720908">
        <v>1</v>
      </c>
      <c r="GT720908">
        <v>0</v>
      </c>
      <c r="GU720908" t="s">
        <v>224</v>
      </c>
      <c r="GV720908" t="s">
        <v>224</v>
      </c>
      <c r="GW720908" t="s">
        <v>224</v>
      </c>
      <c r="HN720908" t="s">
        <v>224</v>
      </c>
      <c r="HO720908" t="s">
        <v>224</v>
      </c>
      <c r="HP720908">
        <v>1</v>
      </c>
      <c r="HQ720908">
        <v>0</v>
      </c>
      <c r="HR720908" t="s">
        <v>224</v>
      </c>
      <c r="HS720908">
        <v>0</v>
      </c>
      <c r="HT720908">
        <v>0</v>
      </c>
      <c r="HU720908">
        <v>1</v>
      </c>
      <c r="HV720908" t="s">
        <v>224</v>
      </c>
      <c r="HX720908" t="s">
        <v>224</v>
      </c>
      <c r="HY720908" t="s">
        <v>224</v>
      </c>
      <c r="HZ720908" t="s">
        <v>224</v>
      </c>
      <c r="IA720908" t="s">
        <v>224</v>
      </c>
      <c r="IB720908" t="s">
        <v>224</v>
      </c>
      <c r="IC720908" t="s">
        <v>224</v>
      </c>
      <c r="ID720908" t="s">
        <v>224</v>
      </c>
      <c r="IN720908" t="s">
        <v>224</v>
      </c>
      <c r="IO720908" t="s">
        <v>224</v>
      </c>
      <c r="IP720908" t="s">
        <v>224</v>
      </c>
      <c r="IQ720908" t="s">
        <v>224</v>
      </c>
      <c r="IR720908">
        <v>0</v>
      </c>
      <c r="IS720908">
        <v>0</v>
      </c>
      <c r="IT720908">
        <v>0</v>
      </c>
      <c r="IU720908">
        <v>1</v>
      </c>
      <c r="JI720908">
        <v>0</v>
      </c>
    </row>
    <row r="720909" spans="12:269" x14ac:dyDescent="0.25">
      <c r="L720909">
        <v>1</v>
      </c>
      <c r="M720909">
        <v>1</v>
      </c>
      <c r="N720909">
        <v>0</v>
      </c>
      <c r="O720909">
        <v>0</v>
      </c>
      <c r="T720909" t="s">
        <v>224</v>
      </c>
      <c r="U720909" t="s">
        <v>224</v>
      </c>
      <c r="AJ720909" t="s">
        <v>224</v>
      </c>
      <c r="BB720909" t="s">
        <v>224</v>
      </c>
      <c r="BL720909">
        <v>0</v>
      </c>
      <c r="BM720909">
        <v>0</v>
      </c>
      <c r="BN720909">
        <v>1</v>
      </c>
      <c r="BO720909">
        <v>0</v>
      </c>
      <c r="BR720909">
        <v>1</v>
      </c>
      <c r="DA720909">
        <v>1</v>
      </c>
      <c r="DB720909" t="s">
        <v>224</v>
      </c>
      <c r="DH720909" t="s">
        <v>224</v>
      </c>
      <c r="DI720909" t="s">
        <v>224</v>
      </c>
      <c r="DJ720909" t="s">
        <v>224</v>
      </c>
      <c r="DK720909" t="s">
        <v>224</v>
      </c>
      <c r="DL720909" t="s">
        <v>224</v>
      </c>
      <c r="DM720909" t="s">
        <v>224</v>
      </c>
      <c r="DN720909" t="s">
        <v>224</v>
      </c>
      <c r="DO720909" t="s">
        <v>224</v>
      </c>
      <c r="DP720909" t="s">
        <v>224</v>
      </c>
      <c r="DQ720909" t="s">
        <v>224</v>
      </c>
      <c r="DR720909" t="s">
        <v>224</v>
      </c>
      <c r="EF720909" t="s">
        <v>224</v>
      </c>
      <c r="EG720909" t="s">
        <v>224</v>
      </c>
      <c r="EH720909" t="s">
        <v>224</v>
      </c>
      <c r="EI720909" t="s">
        <v>224</v>
      </c>
      <c r="EJ720909" t="s">
        <v>224</v>
      </c>
      <c r="EK720909" t="s">
        <v>224</v>
      </c>
      <c r="EL720909" t="s">
        <v>224</v>
      </c>
      <c r="EM720909" t="s">
        <v>224</v>
      </c>
      <c r="EN720909">
        <v>0</v>
      </c>
      <c r="EO720909">
        <v>1</v>
      </c>
      <c r="FL720909">
        <v>1</v>
      </c>
      <c r="GR720909">
        <v>1</v>
      </c>
      <c r="GS720909">
        <v>0</v>
      </c>
      <c r="GT720909">
        <v>0</v>
      </c>
      <c r="GU720909" t="s">
        <v>224</v>
      </c>
      <c r="GV720909" t="s">
        <v>224</v>
      </c>
      <c r="GW720909" t="s">
        <v>224</v>
      </c>
      <c r="HN720909" t="s">
        <v>224</v>
      </c>
      <c r="HO720909" t="s">
        <v>224</v>
      </c>
      <c r="HP720909">
        <v>1</v>
      </c>
      <c r="HQ720909">
        <v>0</v>
      </c>
      <c r="HR720909" t="s">
        <v>224</v>
      </c>
      <c r="HS720909">
        <v>0</v>
      </c>
      <c r="HT720909">
        <v>0</v>
      </c>
      <c r="HU720909">
        <v>1</v>
      </c>
      <c r="HV720909" t="s">
        <v>224</v>
      </c>
      <c r="HX720909" t="s">
        <v>224</v>
      </c>
      <c r="HY720909" t="s">
        <v>224</v>
      </c>
      <c r="HZ720909" t="s">
        <v>224</v>
      </c>
      <c r="IA720909" t="s">
        <v>224</v>
      </c>
      <c r="IB720909" t="s">
        <v>224</v>
      </c>
      <c r="IC720909" t="s">
        <v>224</v>
      </c>
      <c r="ID720909" t="s">
        <v>224</v>
      </c>
      <c r="IN720909" t="s">
        <v>224</v>
      </c>
      <c r="IO720909" t="s">
        <v>224</v>
      </c>
      <c r="IP720909" t="s">
        <v>224</v>
      </c>
      <c r="IQ720909" t="s">
        <v>224</v>
      </c>
      <c r="IR720909">
        <v>0</v>
      </c>
      <c r="IS720909">
        <v>1</v>
      </c>
      <c r="IT720909">
        <v>1</v>
      </c>
      <c r="IU720909">
        <v>0</v>
      </c>
      <c r="JI720909">
        <v>0</v>
      </c>
    </row>
    <row r="720910" spans="12:269" x14ac:dyDescent="0.25">
      <c r="L720910">
        <v>1</v>
      </c>
      <c r="M720910">
        <v>1</v>
      </c>
      <c r="N720910">
        <v>0</v>
      </c>
      <c r="O720910">
        <v>0</v>
      </c>
      <c r="T720910" t="s">
        <v>224</v>
      </c>
      <c r="U720910" t="s">
        <v>224</v>
      </c>
      <c r="AJ720910" t="s">
        <v>224</v>
      </c>
      <c r="BB720910" t="s">
        <v>224</v>
      </c>
      <c r="BL720910">
        <v>0</v>
      </c>
      <c r="BM720910">
        <v>0</v>
      </c>
      <c r="BN720910">
        <v>1</v>
      </c>
      <c r="BO720910">
        <v>0</v>
      </c>
      <c r="BR720910">
        <v>1</v>
      </c>
      <c r="DA720910">
        <v>1</v>
      </c>
      <c r="DB720910" t="s">
        <v>224</v>
      </c>
      <c r="DH720910" t="s">
        <v>224</v>
      </c>
      <c r="DI720910" t="s">
        <v>224</v>
      </c>
      <c r="DJ720910" t="s">
        <v>224</v>
      </c>
      <c r="DK720910" t="s">
        <v>224</v>
      </c>
      <c r="DL720910" t="s">
        <v>224</v>
      </c>
      <c r="DM720910" t="s">
        <v>224</v>
      </c>
      <c r="DN720910" t="s">
        <v>224</v>
      </c>
      <c r="DO720910" t="s">
        <v>224</v>
      </c>
      <c r="DP720910" t="s">
        <v>224</v>
      </c>
      <c r="DQ720910" t="s">
        <v>224</v>
      </c>
      <c r="DR720910" t="s">
        <v>224</v>
      </c>
      <c r="EF720910" t="s">
        <v>224</v>
      </c>
      <c r="EG720910" t="s">
        <v>224</v>
      </c>
      <c r="EH720910" t="s">
        <v>224</v>
      </c>
      <c r="EI720910" t="s">
        <v>224</v>
      </c>
      <c r="EJ720910" t="s">
        <v>224</v>
      </c>
      <c r="EK720910" t="s">
        <v>224</v>
      </c>
      <c r="EL720910" t="s">
        <v>224</v>
      </c>
      <c r="EM720910" t="s">
        <v>224</v>
      </c>
      <c r="EN720910">
        <v>0</v>
      </c>
      <c r="EO720910">
        <v>1</v>
      </c>
      <c r="FL720910">
        <v>1</v>
      </c>
      <c r="GR720910">
        <v>0</v>
      </c>
      <c r="GS720910">
        <v>0</v>
      </c>
      <c r="GT720910">
        <v>0</v>
      </c>
      <c r="GU720910" t="s">
        <v>224</v>
      </c>
      <c r="GV720910" t="s">
        <v>224</v>
      </c>
      <c r="GW720910" t="s">
        <v>224</v>
      </c>
      <c r="HN720910" t="s">
        <v>224</v>
      </c>
      <c r="HO720910" t="s">
        <v>224</v>
      </c>
      <c r="HP720910">
        <v>1</v>
      </c>
      <c r="HQ720910">
        <v>0</v>
      </c>
      <c r="HR720910" t="s">
        <v>224</v>
      </c>
      <c r="HS720910">
        <v>0</v>
      </c>
      <c r="HT720910">
        <v>0</v>
      </c>
      <c r="HU720910">
        <v>1</v>
      </c>
      <c r="HV720910" t="s">
        <v>224</v>
      </c>
      <c r="HX720910" t="s">
        <v>224</v>
      </c>
      <c r="HY720910" t="s">
        <v>224</v>
      </c>
      <c r="HZ720910" t="s">
        <v>224</v>
      </c>
      <c r="IA720910" t="s">
        <v>224</v>
      </c>
      <c r="IB720910" t="s">
        <v>224</v>
      </c>
      <c r="IC720910" t="s">
        <v>224</v>
      </c>
      <c r="ID720910" t="s">
        <v>224</v>
      </c>
      <c r="IN720910" t="s">
        <v>224</v>
      </c>
      <c r="IO720910" t="s">
        <v>224</v>
      </c>
      <c r="IP720910" t="s">
        <v>224</v>
      </c>
      <c r="IQ720910" t="s">
        <v>224</v>
      </c>
      <c r="IR720910">
        <v>0</v>
      </c>
      <c r="IS720910">
        <v>1</v>
      </c>
      <c r="IT720910">
        <v>1</v>
      </c>
      <c r="IU720910">
        <v>0</v>
      </c>
      <c r="JI720910">
        <v>0</v>
      </c>
    </row>
    <row r="720911" spans="12:269" x14ac:dyDescent="0.25">
      <c r="L720911" t="s">
        <v>224</v>
      </c>
      <c r="M720911">
        <v>0</v>
      </c>
      <c r="N720911">
        <v>0</v>
      </c>
      <c r="O720911">
        <v>0</v>
      </c>
      <c r="T720911" t="s">
        <v>224</v>
      </c>
      <c r="U720911" t="s">
        <v>224</v>
      </c>
      <c r="AJ720911" t="s">
        <v>224</v>
      </c>
      <c r="BB720911" t="s">
        <v>224</v>
      </c>
      <c r="BL720911">
        <v>1</v>
      </c>
      <c r="BM720911">
        <v>1</v>
      </c>
      <c r="BN720911">
        <v>0</v>
      </c>
      <c r="BO720911">
        <v>0</v>
      </c>
      <c r="BR720911">
        <v>1</v>
      </c>
      <c r="DA720911">
        <v>0</v>
      </c>
      <c r="DB720911">
        <v>0</v>
      </c>
      <c r="DH720911">
        <v>1</v>
      </c>
      <c r="DI720911">
        <v>1</v>
      </c>
      <c r="DJ720911" t="s">
        <v>224</v>
      </c>
      <c r="DK720911" t="s">
        <v>224</v>
      </c>
      <c r="DL720911" t="s">
        <v>224</v>
      </c>
      <c r="DM720911" t="s">
        <v>224</v>
      </c>
      <c r="DN720911" t="s">
        <v>224</v>
      </c>
      <c r="DO720911" t="s">
        <v>224</v>
      </c>
      <c r="DP720911" t="s">
        <v>224</v>
      </c>
      <c r="DQ720911" t="s">
        <v>224</v>
      </c>
      <c r="DR720911" t="s">
        <v>224</v>
      </c>
      <c r="EF720911" t="s">
        <v>224</v>
      </c>
      <c r="EG720911" t="s">
        <v>224</v>
      </c>
      <c r="EH720911">
        <v>0</v>
      </c>
      <c r="EI720911">
        <v>1</v>
      </c>
      <c r="EJ720911" t="s">
        <v>224</v>
      </c>
      <c r="EK720911" t="s">
        <v>224</v>
      </c>
      <c r="EL720911" t="s">
        <v>224</v>
      </c>
      <c r="EM720911" t="s">
        <v>224</v>
      </c>
      <c r="EN720911">
        <v>1</v>
      </c>
      <c r="EO720911">
        <v>1</v>
      </c>
      <c r="FL720911">
        <v>1</v>
      </c>
      <c r="GR720911" t="s">
        <v>224</v>
      </c>
      <c r="GS720911" t="s">
        <v>224</v>
      </c>
      <c r="GT720911" t="s">
        <v>224</v>
      </c>
      <c r="GU720911" t="s">
        <v>224</v>
      </c>
      <c r="GV720911" t="s">
        <v>224</v>
      </c>
      <c r="GW720911" t="s">
        <v>224</v>
      </c>
      <c r="HN720911" t="s">
        <v>224</v>
      </c>
      <c r="HO720911" t="s">
        <v>224</v>
      </c>
      <c r="HP720911">
        <v>1</v>
      </c>
      <c r="HQ720911">
        <v>0</v>
      </c>
      <c r="HR720911" t="s">
        <v>224</v>
      </c>
      <c r="HS720911">
        <v>0</v>
      </c>
      <c r="HT720911">
        <v>0</v>
      </c>
      <c r="HU720911">
        <v>1</v>
      </c>
      <c r="HV720911" t="s">
        <v>224</v>
      </c>
      <c r="HX720911" t="s">
        <v>224</v>
      </c>
      <c r="HY720911" t="s">
        <v>224</v>
      </c>
      <c r="HZ720911" t="s">
        <v>224</v>
      </c>
      <c r="IA720911" t="s">
        <v>224</v>
      </c>
      <c r="IB720911" t="s">
        <v>224</v>
      </c>
      <c r="IC720911" t="s">
        <v>224</v>
      </c>
      <c r="ID720911" t="s">
        <v>224</v>
      </c>
      <c r="IN720911" t="s">
        <v>224</v>
      </c>
      <c r="IO720911" t="s">
        <v>224</v>
      </c>
      <c r="IP720911" t="s">
        <v>224</v>
      </c>
      <c r="IQ720911" t="s">
        <v>224</v>
      </c>
      <c r="IR720911">
        <v>0</v>
      </c>
      <c r="IS720911">
        <v>1</v>
      </c>
      <c r="IT720911">
        <v>1</v>
      </c>
      <c r="IU720911">
        <v>0</v>
      </c>
      <c r="JI720911">
        <v>0</v>
      </c>
    </row>
    <row r="720912" spans="12:269" x14ac:dyDescent="0.25">
      <c r="L720912" t="s">
        <v>224</v>
      </c>
      <c r="M720912">
        <v>0</v>
      </c>
      <c r="N720912">
        <v>0</v>
      </c>
      <c r="O720912">
        <v>0</v>
      </c>
      <c r="T720912" t="s">
        <v>224</v>
      </c>
      <c r="U720912" t="s">
        <v>224</v>
      </c>
      <c r="AJ720912" t="s">
        <v>224</v>
      </c>
      <c r="BB720912" t="s">
        <v>224</v>
      </c>
      <c r="BL720912">
        <v>1</v>
      </c>
      <c r="BM720912">
        <v>1</v>
      </c>
      <c r="BN720912">
        <v>0</v>
      </c>
      <c r="BO720912">
        <v>0</v>
      </c>
      <c r="BR720912">
        <v>1</v>
      </c>
      <c r="DA720912">
        <v>0</v>
      </c>
      <c r="DB720912">
        <v>0</v>
      </c>
      <c r="DH720912">
        <v>0</v>
      </c>
      <c r="DI720912">
        <v>1</v>
      </c>
      <c r="DJ720912" t="s">
        <v>224</v>
      </c>
      <c r="DK720912" t="s">
        <v>224</v>
      </c>
      <c r="DL720912" t="s">
        <v>224</v>
      </c>
      <c r="DM720912" t="s">
        <v>224</v>
      </c>
      <c r="DN720912" t="s">
        <v>224</v>
      </c>
      <c r="DO720912" t="s">
        <v>224</v>
      </c>
      <c r="DP720912" t="s">
        <v>224</v>
      </c>
      <c r="DQ720912" t="s">
        <v>224</v>
      </c>
      <c r="DR720912" t="s">
        <v>224</v>
      </c>
      <c r="EF720912" t="s">
        <v>224</v>
      </c>
      <c r="EG720912" t="s">
        <v>224</v>
      </c>
      <c r="EH720912">
        <v>0</v>
      </c>
      <c r="EI720912">
        <v>1</v>
      </c>
      <c r="EJ720912" t="s">
        <v>224</v>
      </c>
      <c r="EK720912" t="s">
        <v>224</v>
      </c>
      <c r="EL720912" t="s">
        <v>224</v>
      </c>
      <c r="EM720912" t="s">
        <v>224</v>
      </c>
      <c r="EN720912">
        <v>1</v>
      </c>
      <c r="EO720912">
        <v>1</v>
      </c>
      <c r="FL720912">
        <v>1</v>
      </c>
      <c r="GR720912" t="s">
        <v>224</v>
      </c>
      <c r="GS720912" t="s">
        <v>224</v>
      </c>
      <c r="GT720912" t="s">
        <v>224</v>
      </c>
      <c r="GU720912" t="s">
        <v>224</v>
      </c>
      <c r="GV720912" t="s">
        <v>224</v>
      </c>
      <c r="GW720912" t="s">
        <v>224</v>
      </c>
      <c r="HN720912" t="s">
        <v>224</v>
      </c>
      <c r="HO720912" t="s">
        <v>224</v>
      </c>
      <c r="HP720912">
        <v>1</v>
      </c>
      <c r="HQ720912">
        <v>0</v>
      </c>
      <c r="HR720912" t="s">
        <v>224</v>
      </c>
      <c r="HS720912">
        <v>0</v>
      </c>
      <c r="HT720912">
        <v>0</v>
      </c>
      <c r="HU720912">
        <v>1</v>
      </c>
      <c r="HV720912" t="s">
        <v>224</v>
      </c>
      <c r="HX720912" t="s">
        <v>224</v>
      </c>
      <c r="HY720912" t="s">
        <v>224</v>
      </c>
      <c r="HZ720912" t="s">
        <v>224</v>
      </c>
      <c r="IA720912" t="s">
        <v>224</v>
      </c>
      <c r="IB720912" t="s">
        <v>224</v>
      </c>
      <c r="IC720912" t="s">
        <v>224</v>
      </c>
      <c r="ID720912" t="s">
        <v>224</v>
      </c>
      <c r="IN720912" t="s">
        <v>224</v>
      </c>
      <c r="IO720912" t="s">
        <v>224</v>
      </c>
      <c r="IP720912" t="s">
        <v>224</v>
      </c>
      <c r="IQ720912" t="s">
        <v>224</v>
      </c>
      <c r="IR720912">
        <v>0</v>
      </c>
      <c r="IS720912">
        <v>1</v>
      </c>
      <c r="IT720912">
        <v>1</v>
      </c>
      <c r="IU720912">
        <v>0</v>
      </c>
      <c r="JI720912">
        <v>0</v>
      </c>
    </row>
    <row r="720913" spans="12:269" x14ac:dyDescent="0.25">
      <c r="L720913" t="s">
        <v>224</v>
      </c>
      <c r="M720913">
        <v>0</v>
      </c>
      <c r="N720913">
        <v>0</v>
      </c>
      <c r="O720913">
        <v>0</v>
      </c>
      <c r="T720913" t="s">
        <v>224</v>
      </c>
      <c r="U720913" t="s">
        <v>224</v>
      </c>
      <c r="AJ720913" t="s">
        <v>224</v>
      </c>
      <c r="BB720913" t="s">
        <v>224</v>
      </c>
      <c r="BL720913">
        <v>0</v>
      </c>
      <c r="BM720913">
        <v>1</v>
      </c>
      <c r="BN720913">
        <v>0</v>
      </c>
      <c r="BO720913">
        <v>0</v>
      </c>
      <c r="BR720913">
        <v>1</v>
      </c>
      <c r="DA720913">
        <v>0</v>
      </c>
      <c r="DB720913">
        <v>0</v>
      </c>
      <c r="DH720913">
        <v>0</v>
      </c>
      <c r="DI720913">
        <v>0</v>
      </c>
      <c r="DJ720913" t="s">
        <v>224</v>
      </c>
      <c r="DK720913" t="s">
        <v>224</v>
      </c>
      <c r="DL720913" t="s">
        <v>224</v>
      </c>
      <c r="DM720913" t="s">
        <v>224</v>
      </c>
      <c r="DN720913" t="s">
        <v>224</v>
      </c>
      <c r="DO720913" t="s">
        <v>224</v>
      </c>
      <c r="DP720913" t="s">
        <v>224</v>
      </c>
      <c r="DQ720913" t="s">
        <v>224</v>
      </c>
      <c r="DR720913" t="s">
        <v>224</v>
      </c>
      <c r="EF720913" t="s">
        <v>224</v>
      </c>
      <c r="EG720913" t="s">
        <v>224</v>
      </c>
      <c r="EH720913">
        <v>1</v>
      </c>
      <c r="EI720913">
        <v>0</v>
      </c>
      <c r="EJ720913" t="s">
        <v>224</v>
      </c>
      <c r="EK720913" t="s">
        <v>224</v>
      </c>
      <c r="EL720913" t="s">
        <v>224</v>
      </c>
      <c r="EM720913" t="s">
        <v>224</v>
      </c>
      <c r="EN720913">
        <v>0</v>
      </c>
      <c r="EO720913">
        <v>0</v>
      </c>
      <c r="FL720913">
        <v>1</v>
      </c>
      <c r="GR720913" t="s">
        <v>224</v>
      </c>
      <c r="GS720913" t="s">
        <v>224</v>
      </c>
      <c r="GT720913" t="s">
        <v>224</v>
      </c>
      <c r="GU720913" t="s">
        <v>224</v>
      </c>
      <c r="GV720913" t="s">
        <v>224</v>
      </c>
      <c r="GW720913" t="s">
        <v>224</v>
      </c>
      <c r="HN720913" t="s">
        <v>224</v>
      </c>
      <c r="HO720913" t="s">
        <v>224</v>
      </c>
      <c r="HP720913">
        <v>1</v>
      </c>
      <c r="HQ720913">
        <v>0</v>
      </c>
      <c r="HR720913" t="s">
        <v>224</v>
      </c>
      <c r="HS720913">
        <v>0</v>
      </c>
      <c r="HT720913">
        <v>0</v>
      </c>
      <c r="HU720913">
        <v>1</v>
      </c>
      <c r="HV720913" t="s">
        <v>224</v>
      </c>
      <c r="HX720913" t="s">
        <v>224</v>
      </c>
      <c r="HY720913" t="s">
        <v>224</v>
      </c>
      <c r="HZ720913" t="s">
        <v>224</v>
      </c>
      <c r="IA720913" t="s">
        <v>224</v>
      </c>
      <c r="IB720913" t="s">
        <v>224</v>
      </c>
      <c r="IC720913" t="s">
        <v>224</v>
      </c>
      <c r="ID720913" t="s">
        <v>224</v>
      </c>
      <c r="IN720913" t="s">
        <v>224</v>
      </c>
      <c r="IO720913" t="s">
        <v>224</v>
      </c>
      <c r="IP720913" t="s">
        <v>224</v>
      </c>
      <c r="IQ720913" t="s">
        <v>224</v>
      </c>
      <c r="IR720913">
        <v>0</v>
      </c>
      <c r="IS720913">
        <v>1</v>
      </c>
      <c r="IT720913">
        <v>1</v>
      </c>
      <c r="IU720913">
        <v>0</v>
      </c>
      <c r="JI720913">
        <v>0</v>
      </c>
    </row>
    <row r="720914" spans="12:269" x14ac:dyDescent="0.25">
      <c r="L720914" t="s">
        <v>224</v>
      </c>
      <c r="M720914" t="s">
        <v>224</v>
      </c>
      <c r="N720914" t="s">
        <v>224</v>
      </c>
      <c r="O720914">
        <v>0</v>
      </c>
      <c r="T720914" t="s">
        <v>224</v>
      </c>
      <c r="U720914" t="s">
        <v>224</v>
      </c>
      <c r="AJ720914" t="s">
        <v>224</v>
      </c>
      <c r="BB720914" t="s">
        <v>224</v>
      </c>
      <c r="BL720914">
        <v>0</v>
      </c>
      <c r="BM720914">
        <v>1</v>
      </c>
      <c r="BN720914">
        <v>0</v>
      </c>
      <c r="BO720914">
        <v>0</v>
      </c>
      <c r="BR720914">
        <v>1</v>
      </c>
      <c r="DA720914">
        <v>0</v>
      </c>
      <c r="DB720914">
        <v>1</v>
      </c>
      <c r="DH720914" t="s">
        <v>224</v>
      </c>
      <c r="DI720914" t="s">
        <v>224</v>
      </c>
      <c r="DJ720914">
        <v>1</v>
      </c>
      <c r="DK720914" t="s">
        <v>224</v>
      </c>
      <c r="DL720914" t="s">
        <v>224</v>
      </c>
      <c r="DM720914" t="s">
        <v>224</v>
      </c>
      <c r="DN720914" t="s">
        <v>224</v>
      </c>
      <c r="DO720914" t="s">
        <v>224</v>
      </c>
      <c r="DP720914" t="s">
        <v>224</v>
      </c>
      <c r="DQ720914" t="s">
        <v>224</v>
      </c>
      <c r="DR720914">
        <v>1</v>
      </c>
      <c r="EF720914" t="s">
        <v>224</v>
      </c>
      <c r="EG720914" t="s">
        <v>224</v>
      </c>
      <c r="EH720914">
        <v>1</v>
      </c>
      <c r="EI720914">
        <v>0</v>
      </c>
      <c r="EJ720914" t="s">
        <v>224</v>
      </c>
      <c r="EK720914" t="s">
        <v>224</v>
      </c>
      <c r="EL720914" t="s">
        <v>224</v>
      </c>
      <c r="EM720914" t="s">
        <v>224</v>
      </c>
      <c r="EN720914">
        <v>0</v>
      </c>
      <c r="EO720914">
        <v>0</v>
      </c>
      <c r="FL720914">
        <v>1</v>
      </c>
      <c r="GR720914" t="s">
        <v>224</v>
      </c>
      <c r="GS720914" t="s">
        <v>224</v>
      </c>
      <c r="GT720914" t="s">
        <v>224</v>
      </c>
      <c r="GU720914" t="s">
        <v>224</v>
      </c>
      <c r="GV720914" t="s">
        <v>224</v>
      </c>
      <c r="GW720914" t="s">
        <v>224</v>
      </c>
      <c r="HN720914" t="s">
        <v>224</v>
      </c>
      <c r="HO720914" t="s">
        <v>224</v>
      </c>
      <c r="HP720914">
        <v>1</v>
      </c>
      <c r="HQ720914">
        <v>1</v>
      </c>
      <c r="HR720914">
        <v>1</v>
      </c>
      <c r="HS720914">
        <v>0</v>
      </c>
      <c r="HT720914">
        <v>0</v>
      </c>
      <c r="HU720914">
        <v>1</v>
      </c>
      <c r="HV720914" t="s">
        <v>224</v>
      </c>
      <c r="HX720914" t="s">
        <v>224</v>
      </c>
      <c r="HY720914" t="s">
        <v>224</v>
      </c>
      <c r="HZ720914" t="s">
        <v>224</v>
      </c>
      <c r="IA720914" t="s">
        <v>224</v>
      </c>
      <c r="IB720914" t="s">
        <v>224</v>
      </c>
      <c r="IC720914" t="s">
        <v>224</v>
      </c>
      <c r="ID720914" t="s">
        <v>224</v>
      </c>
      <c r="IN720914" t="s">
        <v>224</v>
      </c>
      <c r="IO720914" t="s">
        <v>224</v>
      </c>
      <c r="IP720914" t="s">
        <v>224</v>
      </c>
      <c r="IQ720914" t="s">
        <v>224</v>
      </c>
      <c r="IR720914">
        <v>0</v>
      </c>
      <c r="IS720914">
        <v>1</v>
      </c>
      <c r="IT720914">
        <v>1</v>
      </c>
      <c r="IU720914">
        <v>0</v>
      </c>
      <c r="JI720914">
        <v>0</v>
      </c>
    </row>
    <row r="720915" spans="12:269" x14ac:dyDescent="0.25">
      <c r="L720915" t="s">
        <v>224</v>
      </c>
      <c r="M720915" t="s">
        <v>224</v>
      </c>
      <c r="N720915" t="s">
        <v>224</v>
      </c>
      <c r="O720915">
        <v>0</v>
      </c>
      <c r="T720915" t="s">
        <v>224</v>
      </c>
      <c r="U720915" t="s">
        <v>224</v>
      </c>
      <c r="AJ720915" t="s">
        <v>224</v>
      </c>
      <c r="BB720915">
        <v>1</v>
      </c>
      <c r="BL720915">
        <v>1</v>
      </c>
      <c r="BM720915">
        <v>0</v>
      </c>
      <c r="BN720915">
        <v>0</v>
      </c>
      <c r="BO720915">
        <v>0</v>
      </c>
      <c r="BR720915">
        <v>1</v>
      </c>
      <c r="DA720915">
        <v>0</v>
      </c>
      <c r="DB720915">
        <v>1</v>
      </c>
      <c r="DH720915" t="s">
        <v>224</v>
      </c>
      <c r="DI720915" t="s">
        <v>224</v>
      </c>
      <c r="DJ720915">
        <v>1</v>
      </c>
      <c r="DK720915" t="s">
        <v>224</v>
      </c>
      <c r="DL720915" t="s">
        <v>224</v>
      </c>
      <c r="DM720915" t="s">
        <v>224</v>
      </c>
      <c r="DN720915" t="s">
        <v>224</v>
      </c>
      <c r="DO720915" t="s">
        <v>224</v>
      </c>
      <c r="DP720915" t="s">
        <v>224</v>
      </c>
      <c r="DQ720915" t="s">
        <v>224</v>
      </c>
      <c r="DR720915">
        <v>0</v>
      </c>
      <c r="EF720915" t="s">
        <v>224</v>
      </c>
      <c r="EG720915" t="s">
        <v>224</v>
      </c>
      <c r="EH720915">
        <v>0</v>
      </c>
      <c r="EI720915">
        <v>0</v>
      </c>
      <c r="EJ720915" t="s">
        <v>224</v>
      </c>
      <c r="EK720915" t="s">
        <v>224</v>
      </c>
      <c r="EL720915" t="s">
        <v>224</v>
      </c>
      <c r="EM720915" t="s">
        <v>224</v>
      </c>
      <c r="EN720915">
        <v>1</v>
      </c>
      <c r="EO720915">
        <v>0</v>
      </c>
      <c r="FL720915">
        <v>1</v>
      </c>
      <c r="GR720915" t="s">
        <v>224</v>
      </c>
      <c r="GS720915" t="s">
        <v>224</v>
      </c>
      <c r="GT720915" t="s">
        <v>224</v>
      </c>
      <c r="GU720915" t="s">
        <v>224</v>
      </c>
      <c r="GV720915" t="s">
        <v>224</v>
      </c>
      <c r="GW720915" t="s">
        <v>224</v>
      </c>
      <c r="HN720915" t="s">
        <v>224</v>
      </c>
      <c r="HO720915" t="s">
        <v>224</v>
      </c>
      <c r="HP720915">
        <v>1</v>
      </c>
      <c r="HQ720915">
        <v>1</v>
      </c>
      <c r="HR720915">
        <v>1</v>
      </c>
      <c r="HS720915">
        <v>0</v>
      </c>
      <c r="HT720915">
        <v>0</v>
      </c>
      <c r="HU720915">
        <v>1</v>
      </c>
      <c r="HV720915" t="s">
        <v>224</v>
      </c>
      <c r="HX720915" t="s">
        <v>224</v>
      </c>
      <c r="HY720915" t="s">
        <v>224</v>
      </c>
      <c r="HZ720915" t="s">
        <v>224</v>
      </c>
      <c r="IA720915" t="s">
        <v>224</v>
      </c>
      <c r="IB720915" t="s">
        <v>224</v>
      </c>
      <c r="IC720915" t="s">
        <v>224</v>
      </c>
      <c r="ID720915" t="s">
        <v>224</v>
      </c>
      <c r="IN720915" t="s">
        <v>224</v>
      </c>
      <c r="IO720915" t="s">
        <v>224</v>
      </c>
      <c r="IP720915" t="s">
        <v>224</v>
      </c>
      <c r="IQ720915" t="s">
        <v>224</v>
      </c>
      <c r="IR720915">
        <v>0</v>
      </c>
      <c r="IS720915">
        <v>1</v>
      </c>
      <c r="IT720915">
        <v>1</v>
      </c>
      <c r="IU720915">
        <v>0</v>
      </c>
      <c r="JI720915">
        <v>0</v>
      </c>
    </row>
    <row r="720916" spans="12:269" x14ac:dyDescent="0.25">
      <c r="L720916" t="s">
        <v>224</v>
      </c>
      <c r="M720916" t="s">
        <v>224</v>
      </c>
      <c r="N720916" t="s">
        <v>224</v>
      </c>
      <c r="O720916">
        <v>0</v>
      </c>
      <c r="T720916" t="s">
        <v>224</v>
      </c>
      <c r="U720916" t="s">
        <v>224</v>
      </c>
      <c r="AJ720916" t="s">
        <v>224</v>
      </c>
      <c r="BB720916" t="s">
        <v>224</v>
      </c>
      <c r="BL720916">
        <v>1</v>
      </c>
      <c r="BM720916">
        <v>0</v>
      </c>
      <c r="BN720916">
        <v>0</v>
      </c>
      <c r="BO720916">
        <v>0</v>
      </c>
      <c r="BR720916">
        <v>1</v>
      </c>
      <c r="DA720916" t="s">
        <v>224</v>
      </c>
      <c r="DB720916" t="s">
        <v>224</v>
      </c>
      <c r="DH720916" t="s">
        <v>224</v>
      </c>
      <c r="DI720916" t="s">
        <v>224</v>
      </c>
      <c r="DJ720916">
        <v>1</v>
      </c>
      <c r="DK720916" t="s">
        <v>224</v>
      </c>
      <c r="DL720916" t="s">
        <v>224</v>
      </c>
      <c r="DM720916" t="s">
        <v>224</v>
      </c>
      <c r="DN720916" t="s">
        <v>224</v>
      </c>
      <c r="DO720916" t="s">
        <v>224</v>
      </c>
      <c r="DP720916">
        <v>0</v>
      </c>
      <c r="DQ720916" t="s">
        <v>224</v>
      </c>
      <c r="DR720916">
        <v>0</v>
      </c>
      <c r="EF720916" t="s">
        <v>224</v>
      </c>
      <c r="EG720916" t="s">
        <v>224</v>
      </c>
      <c r="EH720916" t="s">
        <v>224</v>
      </c>
      <c r="EI720916" t="s">
        <v>224</v>
      </c>
      <c r="EJ720916" t="s">
        <v>224</v>
      </c>
      <c r="EK720916" t="s">
        <v>224</v>
      </c>
      <c r="EL720916" t="s">
        <v>224</v>
      </c>
      <c r="EM720916" t="s">
        <v>224</v>
      </c>
      <c r="EN720916" t="s">
        <v>224</v>
      </c>
      <c r="EO720916" t="s">
        <v>224</v>
      </c>
      <c r="FL720916" t="s">
        <v>224</v>
      </c>
      <c r="GR720916" t="s">
        <v>224</v>
      </c>
      <c r="GS720916" t="s">
        <v>224</v>
      </c>
      <c r="GT720916" t="s">
        <v>224</v>
      </c>
      <c r="GU720916" t="s">
        <v>224</v>
      </c>
      <c r="GV720916" t="s">
        <v>224</v>
      </c>
      <c r="GW720916" t="s">
        <v>224</v>
      </c>
      <c r="HN720916">
        <v>1</v>
      </c>
      <c r="HO720916" t="s">
        <v>224</v>
      </c>
      <c r="HP720916">
        <v>1</v>
      </c>
      <c r="HQ720916">
        <v>1</v>
      </c>
      <c r="HR720916">
        <v>0</v>
      </c>
      <c r="HS720916">
        <v>0</v>
      </c>
      <c r="HT720916">
        <v>0</v>
      </c>
      <c r="HU720916">
        <v>0</v>
      </c>
      <c r="HV720916" t="s">
        <v>224</v>
      </c>
      <c r="HX720916" t="s">
        <v>224</v>
      </c>
      <c r="HY720916" t="s">
        <v>224</v>
      </c>
      <c r="HZ720916" t="s">
        <v>224</v>
      </c>
      <c r="IA720916" t="s">
        <v>224</v>
      </c>
      <c r="IB720916" t="s">
        <v>224</v>
      </c>
      <c r="IC720916" t="s">
        <v>224</v>
      </c>
      <c r="ID720916" t="s">
        <v>224</v>
      </c>
      <c r="IN720916" t="s">
        <v>224</v>
      </c>
      <c r="IO720916" t="s">
        <v>224</v>
      </c>
      <c r="IP720916">
        <v>1</v>
      </c>
      <c r="IQ720916" t="s">
        <v>224</v>
      </c>
      <c r="IR720916">
        <v>1</v>
      </c>
      <c r="IS720916">
        <v>1</v>
      </c>
      <c r="IT720916">
        <v>0</v>
      </c>
      <c r="IU720916">
        <v>0</v>
      </c>
      <c r="JI720916">
        <v>1</v>
      </c>
    </row>
    <row r="720917" spans="12:269" x14ac:dyDescent="0.25">
      <c r="L720917" t="s">
        <v>224</v>
      </c>
      <c r="M720917" t="s">
        <v>224</v>
      </c>
      <c r="N720917" t="s">
        <v>224</v>
      </c>
      <c r="O720917">
        <v>0</v>
      </c>
      <c r="T720917" t="s">
        <v>224</v>
      </c>
      <c r="U720917" t="s">
        <v>224</v>
      </c>
      <c r="AJ720917" t="s">
        <v>224</v>
      </c>
      <c r="BB720917" t="s">
        <v>224</v>
      </c>
      <c r="BL720917">
        <v>1</v>
      </c>
      <c r="BM720917">
        <v>0</v>
      </c>
      <c r="BN720917">
        <v>0</v>
      </c>
      <c r="BO720917">
        <v>0</v>
      </c>
      <c r="BR720917">
        <v>1</v>
      </c>
      <c r="DA720917" t="s">
        <v>224</v>
      </c>
      <c r="DB720917" t="s">
        <v>224</v>
      </c>
      <c r="DH720917" t="s">
        <v>224</v>
      </c>
      <c r="DI720917" t="s">
        <v>224</v>
      </c>
      <c r="DJ720917">
        <v>0</v>
      </c>
      <c r="DK720917" t="s">
        <v>224</v>
      </c>
      <c r="DL720917" t="s">
        <v>224</v>
      </c>
      <c r="DM720917" t="s">
        <v>224</v>
      </c>
      <c r="DN720917" t="s">
        <v>224</v>
      </c>
      <c r="DO720917" t="s">
        <v>224</v>
      </c>
      <c r="DP720917">
        <v>0</v>
      </c>
      <c r="DQ720917" t="s">
        <v>224</v>
      </c>
      <c r="DR720917">
        <v>0</v>
      </c>
      <c r="EF720917" t="s">
        <v>224</v>
      </c>
      <c r="EG720917" t="s">
        <v>224</v>
      </c>
      <c r="EH720917" t="s">
        <v>224</v>
      </c>
      <c r="EI720917" t="s">
        <v>224</v>
      </c>
      <c r="EJ720917" t="s">
        <v>224</v>
      </c>
      <c r="EK720917" t="s">
        <v>224</v>
      </c>
      <c r="EL720917" t="s">
        <v>224</v>
      </c>
      <c r="EM720917" t="s">
        <v>224</v>
      </c>
      <c r="EN720917" t="s">
        <v>224</v>
      </c>
      <c r="EO720917" t="s">
        <v>224</v>
      </c>
      <c r="FL720917" t="s">
        <v>224</v>
      </c>
      <c r="GR720917" t="s">
        <v>224</v>
      </c>
      <c r="GS720917" t="s">
        <v>224</v>
      </c>
      <c r="GT720917" t="s">
        <v>224</v>
      </c>
      <c r="GU720917" t="s">
        <v>224</v>
      </c>
      <c r="GV720917" t="s">
        <v>224</v>
      </c>
      <c r="GW720917" t="s">
        <v>224</v>
      </c>
      <c r="HN720917">
        <v>1</v>
      </c>
      <c r="HO720917" t="s">
        <v>224</v>
      </c>
      <c r="HP720917">
        <v>1</v>
      </c>
      <c r="HQ720917">
        <v>1</v>
      </c>
      <c r="HR720917">
        <v>0</v>
      </c>
      <c r="HS720917">
        <v>0</v>
      </c>
      <c r="HT720917">
        <v>0</v>
      </c>
      <c r="HU720917">
        <v>0</v>
      </c>
      <c r="HV720917" t="s">
        <v>224</v>
      </c>
      <c r="HX720917" t="s">
        <v>224</v>
      </c>
      <c r="HY720917" t="s">
        <v>224</v>
      </c>
      <c r="HZ720917" t="s">
        <v>224</v>
      </c>
      <c r="IA720917" t="s">
        <v>224</v>
      </c>
      <c r="IB720917" t="s">
        <v>224</v>
      </c>
      <c r="IC720917" t="s">
        <v>224</v>
      </c>
      <c r="ID720917" t="s">
        <v>224</v>
      </c>
      <c r="IN720917" t="s">
        <v>224</v>
      </c>
      <c r="IO720917" t="s">
        <v>224</v>
      </c>
      <c r="IP720917">
        <v>1</v>
      </c>
      <c r="IQ720917" t="s">
        <v>224</v>
      </c>
      <c r="IR720917">
        <v>1</v>
      </c>
      <c r="IS720917">
        <v>1</v>
      </c>
      <c r="IT720917">
        <v>0</v>
      </c>
      <c r="IU720917">
        <v>0</v>
      </c>
      <c r="JI720917">
        <v>1</v>
      </c>
    </row>
    <row r="720918" spans="12:269" x14ac:dyDescent="0.25">
      <c r="L720918" t="s">
        <v>224</v>
      </c>
      <c r="M720918" t="s">
        <v>224</v>
      </c>
      <c r="N720918" t="s">
        <v>224</v>
      </c>
      <c r="O720918">
        <v>0</v>
      </c>
      <c r="T720918" t="s">
        <v>224</v>
      </c>
      <c r="U720918" t="s">
        <v>224</v>
      </c>
      <c r="AJ720918">
        <v>1</v>
      </c>
      <c r="BB720918" t="s">
        <v>224</v>
      </c>
      <c r="BL720918" t="s">
        <v>224</v>
      </c>
      <c r="BM720918" t="s">
        <v>224</v>
      </c>
      <c r="BN720918" t="s">
        <v>224</v>
      </c>
      <c r="BO720918" t="s">
        <v>224</v>
      </c>
      <c r="BR720918">
        <v>1</v>
      </c>
      <c r="DA720918" t="s">
        <v>224</v>
      </c>
      <c r="DB720918" t="s">
        <v>224</v>
      </c>
      <c r="DH720918" t="s">
        <v>224</v>
      </c>
      <c r="DI720918" t="s">
        <v>224</v>
      </c>
      <c r="DJ720918" t="s">
        <v>224</v>
      </c>
      <c r="DK720918" t="s">
        <v>224</v>
      </c>
      <c r="DL720918" t="s">
        <v>224</v>
      </c>
      <c r="DM720918" t="s">
        <v>224</v>
      </c>
      <c r="DN720918" t="s">
        <v>224</v>
      </c>
      <c r="DO720918" t="s">
        <v>224</v>
      </c>
      <c r="DP720918">
        <v>1</v>
      </c>
      <c r="DQ720918">
        <v>1</v>
      </c>
      <c r="DR720918" t="s">
        <v>224</v>
      </c>
      <c r="EF720918" t="s">
        <v>224</v>
      </c>
      <c r="EG720918" t="s">
        <v>224</v>
      </c>
      <c r="EH720918" t="s">
        <v>224</v>
      </c>
      <c r="EI720918" t="s">
        <v>224</v>
      </c>
      <c r="EJ720918" t="s">
        <v>224</v>
      </c>
      <c r="EK720918" t="s">
        <v>224</v>
      </c>
      <c r="EL720918" t="s">
        <v>224</v>
      </c>
      <c r="EM720918" t="s">
        <v>224</v>
      </c>
      <c r="EN720918" t="s">
        <v>224</v>
      </c>
      <c r="EO720918" t="s">
        <v>224</v>
      </c>
      <c r="FL720918" t="s">
        <v>224</v>
      </c>
      <c r="GR720918" t="s">
        <v>224</v>
      </c>
      <c r="GS720918" t="s">
        <v>224</v>
      </c>
      <c r="GT720918" t="s">
        <v>224</v>
      </c>
      <c r="GU720918" t="s">
        <v>224</v>
      </c>
      <c r="GV720918" t="s">
        <v>224</v>
      </c>
      <c r="GW720918" t="s">
        <v>224</v>
      </c>
      <c r="HN720918">
        <v>0</v>
      </c>
      <c r="HO720918">
        <v>1</v>
      </c>
      <c r="HP720918">
        <v>1</v>
      </c>
      <c r="HQ720918">
        <v>1</v>
      </c>
      <c r="HR720918">
        <v>0</v>
      </c>
      <c r="HS720918">
        <v>0</v>
      </c>
      <c r="HT720918">
        <v>0</v>
      </c>
      <c r="HU720918">
        <v>0</v>
      </c>
      <c r="HV720918" t="s">
        <v>224</v>
      </c>
      <c r="HX720918" t="s">
        <v>224</v>
      </c>
      <c r="HY720918" t="s">
        <v>224</v>
      </c>
      <c r="HZ720918" t="s">
        <v>224</v>
      </c>
      <c r="IA720918" t="s">
        <v>224</v>
      </c>
      <c r="IB720918" t="s">
        <v>224</v>
      </c>
      <c r="IC720918" t="s">
        <v>224</v>
      </c>
      <c r="ID720918" t="s">
        <v>224</v>
      </c>
      <c r="IN720918">
        <v>1</v>
      </c>
      <c r="IO720918">
        <v>0</v>
      </c>
      <c r="IP720918">
        <v>0</v>
      </c>
      <c r="IQ720918">
        <v>1</v>
      </c>
      <c r="IR720918" t="s">
        <v>224</v>
      </c>
      <c r="IS720918" t="s">
        <v>224</v>
      </c>
      <c r="IT720918" t="s">
        <v>224</v>
      </c>
      <c r="IU720918" t="s">
        <v>224</v>
      </c>
      <c r="JI720918">
        <v>1</v>
      </c>
    </row>
    <row r="720919" spans="12:269" x14ac:dyDescent="0.25">
      <c r="L720919" t="s">
        <v>224</v>
      </c>
      <c r="M720919" t="s">
        <v>224</v>
      </c>
      <c r="N720919" t="s">
        <v>224</v>
      </c>
      <c r="O720919">
        <v>0</v>
      </c>
      <c r="T720919" t="s">
        <v>224</v>
      </c>
      <c r="U720919" t="s">
        <v>224</v>
      </c>
      <c r="AJ720919">
        <v>1</v>
      </c>
      <c r="BB720919" t="s">
        <v>224</v>
      </c>
      <c r="BL720919" t="s">
        <v>224</v>
      </c>
      <c r="BM720919" t="s">
        <v>224</v>
      </c>
      <c r="BN720919" t="s">
        <v>224</v>
      </c>
      <c r="BO720919" t="s">
        <v>224</v>
      </c>
      <c r="BR720919">
        <v>1</v>
      </c>
      <c r="DA720919" t="s">
        <v>224</v>
      </c>
      <c r="DB720919" t="s">
        <v>224</v>
      </c>
      <c r="DH720919" t="s">
        <v>224</v>
      </c>
      <c r="DI720919" t="s">
        <v>224</v>
      </c>
      <c r="DJ720919" t="s">
        <v>224</v>
      </c>
      <c r="DK720919" t="s">
        <v>224</v>
      </c>
      <c r="DL720919" t="s">
        <v>224</v>
      </c>
      <c r="DM720919" t="s">
        <v>224</v>
      </c>
      <c r="DN720919" t="s">
        <v>224</v>
      </c>
      <c r="DO720919" t="s">
        <v>224</v>
      </c>
      <c r="DP720919">
        <v>1</v>
      </c>
      <c r="DQ720919">
        <v>1</v>
      </c>
      <c r="DR720919" t="s">
        <v>224</v>
      </c>
      <c r="EF720919" t="s">
        <v>224</v>
      </c>
      <c r="EG720919" t="s">
        <v>224</v>
      </c>
      <c r="EH720919" t="s">
        <v>224</v>
      </c>
      <c r="EI720919" t="s">
        <v>224</v>
      </c>
      <c r="EJ720919" t="s">
        <v>224</v>
      </c>
      <c r="EK720919" t="s">
        <v>224</v>
      </c>
      <c r="EL720919" t="s">
        <v>224</v>
      </c>
      <c r="EM720919" t="s">
        <v>224</v>
      </c>
      <c r="EN720919" t="s">
        <v>224</v>
      </c>
      <c r="EO720919" t="s">
        <v>224</v>
      </c>
      <c r="FL720919" t="s">
        <v>224</v>
      </c>
      <c r="GR720919" t="s">
        <v>224</v>
      </c>
      <c r="GS720919" t="s">
        <v>224</v>
      </c>
      <c r="GT720919" t="s">
        <v>224</v>
      </c>
      <c r="GU720919" t="s">
        <v>224</v>
      </c>
      <c r="GV720919" t="s">
        <v>224</v>
      </c>
      <c r="GW720919" t="s">
        <v>224</v>
      </c>
      <c r="HN720919">
        <v>0</v>
      </c>
      <c r="HO720919">
        <v>1</v>
      </c>
      <c r="HP720919">
        <v>1</v>
      </c>
      <c r="HQ720919">
        <v>1</v>
      </c>
      <c r="HR720919">
        <v>0</v>
      </c>
      <c r="HS720919">
        <v>0</v>
      </c>
      <c r="HT720919">
        <v>0</v>
      </c>
      <c r="HU720919">
        <v>0</v>
      </c>
      <c r="HV720919" t="s">
        <v>224</v>
      </c>
      <c r="HX720919" t="s">
        <v>224</v>
      </c>
      <c r="HY720919" t="s">
        <v>224</v>
      </c>
      <c r="HZ720919" t="s">
        <v>224</v>
      </c>
      <c r="IA720919" t="s">
        <v>224</v>
      </c>
      <c r="IB720919" t="s">
        <v>224</v>
      </c>
      <c r="IC720919" t="s">
        <v>224</v>
      </c>
      <c r="ID720919" t="s">
        <v>224</v>
      </c>
      <c r="IN720919">
        <v>1</v>
      </c>
      <c r="IO720919">
        <v>0</v>
      </c>
      <c r="IP720919">
        <v>0</v>
      </c>
      <c r="IQ720919">
        <v>0</v>
      </c>
      <c r="IR720919" t="s">
        <v>224</v>
      </c>
      <c r="IS720919" t="s">
        <v>224</v>
      </c>
      <c r="IT720919" t="s">
        <v>224</v>
      </c>
      <c r="IU720919" t="s">
        <v>224</v>
      </c>
      <c r="JI720919">
        <v>1</v>
      </c>
    </row>
    <row r="720920" spans="12:269" x14ac:dyDescent="0.25">
      <c r="L720920" t="s">
        <v>224</v>
      </c>
      <c r="M720920" t="s">
        <v>224</v>
      </c>
      <c r="N720920" t="s">
        <v>224</v>
      </c>
      <c r="O720920">
        <v>1</v>
      </c>
      <c r="T720920" t="s">
        <v>224</v>
      </c>
      <c r="U720920" t="s">
        <v>224</v>
      </c>
      <c r="AJ720920">
        <v>1</v>
      </c>
      <c r="BB720920" t="s">
        <v>224</v>
      </c>
      <c r="BL720920" t="s">
        <v>224</v>
      </c>
      <c r="BM720920" t="s">
        <v>224</v>
      </c>
      <c r="BN720920" t="s">
        <v>224</v>
      </c>
      <c r="BO720920" t="s">
        <v>224</v>
      </c>
      <c r="BR720920">
        <v>1</v>
      </c>
      <c r="DA720920" t="s">
        <v>224</v>
      </c>
      <c r="DB720920" t="s">
        <v>224</v>
      </c>
      <c r="DH720920" t="s">
        <v>224</v>
      </c>
      <c r="DI720920" t="s">
        <v>224</v>
      </c>
      <c r="DJ720920" t="s">
        <v>224</v>
      </c>
      <c r="DK720920" t="s">
        <v>224</v>
      </c>
      <c r="DL720920" t="s">
        <v>224</v>
      </c>
      <c r="DM720920" t="s">
        <v>224</v>
      </c>
      <c r="DN720920" t="s">
        <v>224</v>
      </c>
      <c r="DO720920" t="s">
        <v>224</v>
      </c>
      <c r="DP720920" t="s">
        <v>224</v>
      </c>
      <c r="DQ720920">
        <v>0</v>
      </c>
      <c r="DR720920" t="s">
        <v>224</v>
      </c>
      <c r="EF720920" t="s">
        <v>224</v>
      </c>
      <c r="EG720920" t="s">
        <v>224</v>
      </c>
      <c r="EH720920" t="s">
        <v>224</v>
      </c>
      <c r="EI720920" t="s">
        <v>224</v>
      </c>
      <c r="EJ720920" t="s">
        <v>224</v>
      </c>
      <c r="EK720920" t="s">
        <v>224</v>
      </c>
      <c r="EL720920" t="s">
        <v>224</v>
      </c>
      <c r="EM720920" t="s">
        <v>224</v>
      </c>
      <c r="EN720920" t="s">
        <v>224</v>
      </c>
      <c r="EO720920" t="s">
        <v>224</v>
      </c>
      <c r="FL720920" t="s">
        <v>224</v>
      </c>
      <c r="GR720920" t="s">
        <v>224</v>
      </c>
      <c r="GS720920" t="s">
        <v>224</v>
      </c>
      <c r="GT720920" t="s">
        <v>224</v>
      </c>
      <c r="GU720920" t="s">
        <v>224</v>
      </c>
      <c r="GV720920" t="s">
        <v>224</v>
      </c>
      <c r="GW720920" t="s">
        <v>224</v>
      </c>
      <c r="HN720920">
        <v>0</v>
      </c>
      <c r="HO720920">
        <v>1</v>
      </c>
      <c r="HP720920">
        <v>1</v>
      </c>
      <c r="HQ720920" t="s">
        <v>224</v>
      </c>
      <c r="HR720920" t="s">
        <v>224</v>
      </c>
      <c r="HS720920">
        <v>0</v>
      </c>
      <c r="HT720920">
        <v>0</v>
      </c>
      <c r="HU720920">
        <v>0</v>
      </c>
      <c r="HV720920">
        <v>1</v>
      </c>
      <c r="HX720920" t="s">
        <v>224</v>
      </c>
      <c r="HY720920" t="s">
        <v>224</v>
      </c>
      <c r="HZ720920" t="s">
        <v>224</v>
      </c>
      <c r="IA720920" t="s">
        <v>224</v>
      </c>
      <c r="IB720920" t="s">
        <v>224</v>
      </c>
      <c r="IC720920" t="s">
        <v>224</v>
      </c>
      <c r="ID720920" t="s">
        <v>224</v>
      </c>
      <c r="IN720920">
        <v>1</v>
      </c>
      <c r="IO720920">
        <v>0</v>
      </c>
      <c r="IP720920">
        <v>0</v>
      </c>
      <c r="IQ720920">
        <v>0</v>
      </c>
      <c r="IR720920" t="s">
        <v>224</v>
      </c>
      <c r="IS720920" t="s">
        <v>224</v>
      </c>
      <c r="IT720920" t="s">
        <v>224</v>
      </c>
      <c r="IU720920" t="s">
        <v>224</v>
      </c>
      <c r="JI720920">
        <v>1</v>
      </c>
    </row>
    <row r="720921" spans="12:269" x14ac:dyDescent="0.25">
      <c r="L720921" t="s">
        <v>224</v>
      </c>
      <c r="M720921" t="s">
        <v>224</v>
      </c>
      <c r="N720921" t="s">
        <v>224</v>
      </c>
      <c r="O720921">
        <v>1</v>
      </c>
      <c r="T720921" t="s">
        <v>224</v>
      </c>
      <c r="U720921" t="s">
        <v>224</v>
      </c>
      <c r="AJ720921">
        <v>1</v>
      </c>
      <c r="BB720921" t="s">
        <v>224</v>
      </c>
      <c r="BL720921" t="s">
        <v>224</v>
      </c>
      <c r="BM720921" t="s">
        <v>224</v>
      </c>
      <c r="BN720921" t="s">
        <v>224</v>
      </c>
      <c r="BO720921" t="s">
        <v>224</v>
      </c>
      <c r="BR720921">
        <v>1</v>
      </c>
      <c r="DA720921" t="s">
        <v>224</v>
      </c>
      <c r="DB720921" t="s">
        <v>224</v>
      </c>
      <c r="DH720921" t="s">
        <v>224</v>
      </c>
      <c r="DI720921" t="s">
        <v>224</v>
      </c>
      <c r="DJ720921" t="s">
        <v>224</v>
      </c>
      <c r="DK720921" t="s">
        <v>224</v>
      </c>
      <c r="DL720921" t="s">
        <v>224</v>
      </c>
      <c r="DM720921" t="s">
        <v>224</v>
      </c>
      <c r="DN720921" t="s">
        <v>224</v>
      </c>
      <c r="DO720921" t="s">
        <v>224</v>
      </c>
      <c r="DP720921" t="s">
        <v>224</v>
      </c>
      <c r="DQ720921">
        <v>0</v>
      </c>
      <c r="DR720921" t="s">
        <v>224</v>
      </c>
      <c r="EF720921" t="s">
        <v>224</v>
      </c>
      <c r="EG720921" t="s">
        <v>224</v>
      </c>
      <c r="EH720921" t="s">
        <v>224</v>
      </c>
      <c r="EI720921" t="s">
        <v>224</v>
      </c>
      <c r="EJ720921" t="s">
        <v>224</v>
      </c>
      <c r="EK720921" t="s">
        <v>224</v>
      </c>
      <c r="EL720921" t="s">
        <v>224</v>
      </c>
      <c r="EM720921" t="s">
        <v>224</v>
      </c>
      <c r="EN720921" t="s">
        <v>224</v>
      </c>
      <c r="EO720921" t="s">
        <v>224</v>
      </c>
      <c r="FL720921" t="s">
        <v>224</v>
      </c>
      <c r="GR720921" t="s">
        <v>224</v>
      </c>
      <c r="GS720921" t="s">
        <v>224</v>
      </c>
      <c r="GT720921" t="s">
        <v>224</v>
      </c>
      <c r="GU720921" t="s">
        <v>224</v>
      </c>
      <c r="GV720921" t="s">
        <v>224</v>
      </c>
      <c r="GW720921" t="s">
        <v>224</v>
      </c>
      <c r="HN720921">
        <v>0</v>
      </c>
      <c r="HO720921">
        <v>1</v>
      </c>
      <c r="HP720921">
        <v>1</v>
      </c>
      <c r="HQ720921" t="s">
        <v>224</v>
      </c>
      <c r="HR720921" t="s">
        <v>224</v>
      </c>
      <c r="HS720921">
        <v>0</v>
      </c>
      <c r="HT720921">
        <v>0</v>
      </c>
      <c r="HU720921">
        <v>0</v>
      </c>
      <c r="HV720921">
        <v>1</v>
      </c>
      <c r="HX720921">
        <v>1</v>
      </c>
      <c r="HY720921">
        <v>0</v>
      </c>
      <c r="HZ720921">
        <v>0</v>
      </c>
      <c r="IA720921">
        <v>0</v>
      </c>
      <c r="IB720921">
        <v>1</v>
      </c>
      <c r="IC720921">
        <v>0</v>
      </c>
      <c r="ID720921">
        <v>0</v>
      </c>
      <c r="IN720921">
        <v>0</v>
      </c>
      <c r="IO720921">
        <v>1</v>
      </c>
      <c r="IP720921">
        <v>0</v>
      </c>
      <c r="IQ720921">
        <v>1</v>
      </c>
      <c r="IR720921" t="s">
        <v>224</v>
      </c>
      <c r="IS720921" t="s">
        <v>224</v>
      </c>
      <c r="IT720921" t="s">
        <v>224</v>
      </c>
      <c r="IU720921" t="s">
        <v>224</v>
      </c>
      <c r="JI720921">
        <v>1</v>
      </c>
    </row>
    <row r="720922" spans="12:269" x14ac:dyDescent="0.25">
      <c r="L720922" t="s">
        <v>224</v>
      </c>
      <c r="M720922" t="s">
        <v>224</v>
      </c>
      <c r="N720922" t="s">
        <v>224</v>
      </c>
      <c r="O720922">
        <v>1</v>
      </c>
      <c r="T720922" t="s">
        <v>224</v>
      </c>
      <c r="U720922" t="s">
        <v>224</v>
      </c>
      <c r="AJ720922">
        <v>1</v>
      </c>
      <c r="BB720922" t="s">
        <v>224</v>
      </c>
      <c r="BL720922" t="s">
        <v>224</v>
      </c>
      <c r="BM720922" t="s">
        <v>224</v>
      </c>
      <c r="BN720922" t="s">
        <v>224</v>
      </c>
      <c r="BO720922" t="s">
        <v>224</v>
      </c>
      <c r="BR720922">
        <v>1</v>
      </c>
      <c r="DA720922" t="s">
        <v>224</v>
      </c>
      <c r="DB720922" t="s">
        <v>224</v>
      </c>
      <c r="DH720922" t="s">
        <v>224</v>
      </c>
      <c r="DI720922" t="s">
        <v>224</v>
      </c>
      <c r="DJ720922" t="s">
        <v>224</v>
      </c>
      <c r="DK720922" t="s">
        <v>224</v>
      </c>
      <c r="DL720922" t="s">
        <v>224</v>
      </c>
      <c r="DM720922" t="s">
        <v>224</v>
      </c>
      <c r="DN720922" t="s">
        <v>224</v>
      </c>
      <c r="DO720922" t="s">
        <v>224</v>
      </c>
      <c r="DP720922" t="s">
        <v>224</v>
      </c>
      <c r="DQ720922" t="s">
        <v>224</v>
      </c>
      <c r="DR720922" t="s">
        <v>224</v>
      </c>
      <c r="EF720922" t="s">
        <v>224</v>
      </c>
      <c r="EG720922" t="s">
        <v>224</v>
      </c>
      <c r="EH720922" t="s">
        <v>224</v>
      </c>
      <c r="EI720922" t="s">
        <v>224</v>
      </c>
      <c r="EJ720922" t="s">
        <v>224</v>
      </c>
      <c r="EK720922" t="s">
        <v>224</v>
      </c>
      <c r="EL720922" t="s">
        <v>224</v>
      </c>
      <c r="EM720922" t="s">
        <v>224</v>
      </c>
      <c r="EN720922" t="s">
        <v>224</v>
      </c>
      <c r="EO720922" t="s">
        <v>224</v>
      </c>
      <c r="FL720922" t="s">
        <v>224</v>
      </c>
      <c r="GR720922" t="s">
        <v>224</v>
      </c>
      <c r="GS720922" t="s">
        <v>224</v>
      </c>
      <c r="GT720922" t="s">
        <v>224</v>
      </c>
      <c r="GU720922" t="s">
        <v>224</v>
      </c>
      <c r="GV720922" t="s">
        <v>224</v>
      </c>
      <c r="GW720922" t="s">
        <v>224</v>
      </c>
      <c r="HN720922">
        <v>0</v>
      </c>
      <c r="HO720922">
        <v>0</v>
      </c>
      <c r="HP720922">
        <v>1</v>
      </c>
      <c r="HQ720922" t="s">
        <v>224</v>
      </c>
      <c r="HR720922" t="s">
        <v>224</v>
      </c>
      <c r="HS720922">
        <v>0</v>
      </c>
      <c r="HT720922">
        <v>0</v>
      </c>
      <c r="HU720922">
        <v>0</v>
      </c>
      <c r="HV720922">
        <v>0</v>
      </c>
      <c r="HX720922">
        <v>0</v>
      </c>
      <c r="HY720922">
        <v>1</v>
      </c>
      <c r="HZ720922">
        <v>0</v>
      </c>
      <c r="IA720922">
        <v>0</v>
      </c>
      <c r="IB720922">
        <v>0</v>
      </c>
      <c r="IC720922">
        <v>1</v>
      </c>
      <c r="ID720922">
        <v>0</v>
      </c>
      <c r="IN720922">
        <v>0</v>
      </c>
      <c r="IO720922">
        <v>1</v>
      </c>
      <c r="IP720922">
        <v>0</v>
      </c>
      <c r="IQ720922">
        <v>0</v>
      </c>
      <c r="IR720922" t="s">
        <v>224</v>
      </c>
      <c r="IS720922" t="s">
        <v>224</v>
      </c>
      <c r="IT720922" t="s">
        <v>224</v>
      </c>
      <c r="IU720922" t="s">
        <v>224</v>
      </c>
      <c r="JI720922">
        <v>1</v>
      </c>
    </row>
    <row r="720923" spans="12:269" x14ac:dyDescent="0.25">
      <c r="L720923" t="s">
        <v>224</v>
      </c>
      <c r="M720923" t="s">
        <v>224</v>
      </c>
      <c r="N720923" t="s">
        <v>224</v>
      </c>
      <c r="O720923">
        <v>1</v>
      </c>
      <c r="T720923" t="s">
        <v>224</v>
      </c>
      <c r="U720923" t="s">
        <v>224</v>
      </c>
      <c r="AJ720923">
        <v>1</v>
      </c>
      <c r="BB720923" t="s">
        <v>224</v>
      </c>
      <c r="BL720923" t="s">
        <v>224</v>
      </c>
      <c r="BM720923" t="s">
        <v>224</v>
      </c>
      <c r="BN720923" t="s">
        <v>224</v>
      </c>
      <c r="BO720923" t="s">
        <v>224</v>
      </c>
      <c r="BR720923">
        <v>1</v>
      </c>
      <c r="DA720923" t="s">
        <v>224</v>
      </c>
      <c r="DB720923" t="s">
        <v>224</v>
      </c>
      <c r="DH720923" t="s">
        <v>224</v>
      </c>
      <c r="DI720923" t="s">
        <v>224</v>
      </c>
      <c r="DJ720923" t="s">
        <v>224</v>
      </c>
      <c r="DK720923" t="s">
        <v>224</v>
      </c>
      <c r="DL720923" t="s">
        <v>224</v>
      </c>
      <c r="DM720923" t="s">
        <v>224</v>
      </c>
      <c r="DN720923" t="s">
        <v>224</v>
      </c>
      <c r="DO720923" t="s">
        <v>224</v>
      </c>
      <c r="DP720923" t="s">
        <v>224</v>
      </c>
      <c r="DQ720923" t="s">
        <v>224</v>
      </c>
      <c r="DR720923" t="s">
        <v>224</v>
      </c>
      <c r="EF720923" t="s">
        <v>224</v>
      </c>
      <c r="EG720923" t="s">
        <v>224</v>
      </c>
      <c r="EH720923" t="s">
        <v>224</v>
      </c>
      <c r="EI720923" t="s">
        <v>224</v>
      </c>
      <c r="EJ720923" t="s">
        <v>224</v>
      </c>
      <c r="EK720923" t="s">
        <v>224</v>
      </c>
      <c r="EL720923" t="s">
        <v>224</v>
      </c>
      <c r="EM720923" t="s">
        <v>224</v>
      </c>
      <c r="EN720923" t="s">
        <v>224</v>
      </c>
      <c r="EO720923" t="s">
        <v>224</v>
      </c>
      <c r="FL720923" t="s">
        <v>224</v>
      </c>
      <c r="GR720923" t="s">
        <v>224</v>
      </c>
      <c r="GS720923" t="s">
        <v>224</v>
      </c>
      <c r="GT720923" t="s">
        <v>224</v>
      </c>
      <c r="GU720923" t="s">
        <v>224</v>
      </c>
      <c r="GV720923" t="s">
        <v>224</v>
      </c>
      <c r="GW720923" t="s">
        <v>224</v>
      </c>
      <c r="HN720923">
        <v>0</v>
      </c>
      <c r="HO720923">
        <v>0</v>
      </c>
      <c r="HP720923">
        <v>1</v>
      </c>
      <c r="HQ720923" t="s">
        <v>224</v>
      </c>
      <c r="HR720923" t="s">
        <v>224</v>
      </c>
      <c r="HS720923">
        <v>0</v>
      </c>
      <c r="HT720923">
        <v>0</v>
      </c>
      <c r="HU720923">
        <v>0</v>
      </c>
      <c r="HV720923">
        <v>0</v>
      </c>
      <c r="HX720923">
        <v>0</v>
      </c>
      <c r="HY720923">
        <v>0</v>
      </c>
      <c r="HZ720923">
        <v>1</v>
      </c>
      <c r="IA720923">
        <v>0</v>
      </c>
      <c r="IB720923">
        <v>0</v>
      </c>
      <c r="IC720923">
        <v>0</v>
      </c>
      <c r="ID720923">
        <v>1</v>
      </c>
      <c r="IN720923">
        <v>0</v>
      </c>
      <c r="IO720923">
        <v>1</v>
      </c>
      <c r="IP720923">
        <v>0</v>
      </c>
      <c r="IQ720923">
        <v>0</v>
      </c>
      <c r="IR720923" t="s">
        <v>224</v>
      </c>
      <c r="IS720923" t="s">
        <v>224</v>
      </c>
      <c r="IT720923" t="s">
        <v>224</v>
      </c>
      <c r="IU720923" t="s">
        <v>224</v>
      </c>
      <c r="JI720923">
        <v>1</v>
      </c>
    </row>
    <row r="720925" spans="12:269" x14ac:dyDescent="0.25">
      <c r="L720925" t="s">
        <v>224</v>
      </c>
      <c r="M720925" t="s">
        <v>224</v>
      </c>
      <c r="N720925" t="s">
        <v>224</v>
      </c>
      <c r="O720925">
        <v>0</v>
      </c>
      <c r="T720925">
        <v>0</v>
      </c>
      <c r="U720925">
        <v>1</v>
      </c>
      <c r="AJ720925" t="s">
        <v>224</v>
      </c>
      <c r="BB720925">
        <v>0</v>
      </c>
      <c r="BL720925">
        <v>0</v>
      </c>
      <c r="BM720925">
        <v>1</v>
      </c>
      <c r="BN720925">
        <v>0</v>
      </c>
      <c r="BO720925">
        <v>0</v>
      </c>
      <c r="BR720925">
        <v>0</v>
      </c>
      <c r="DA720925">
        <v>1</v>
      </c>
      <c r="DB720925" t="s">
        <v>224</v>
      </c>
      <c r="DH720925" t="s">
        <v>224</v>
      </c>
      <c r="DI720925" t="s">
        <v>224</v>
      </c>
      <c r="DJ720925" t="s">
        <v>224</v>
      </c>
      <c r="DK720925">
        <v>1</v>
      </c>
      <c r="DL720925">
        <v>0</v>
      </c>
      <c r="DM720925">
        <v>0</v>
      </c>
      <c r="DN720925">
        <v>0</v>
      </c>
      <c r="DO720925">
        <v>1</v>
      </c>
      <c r="DP720925" t="s">
        <v>224</v>
      </c>
      <c r="DQ720925" t="s">
        <v>224</v>
      </c>
      <c r="DR720925" t="s">
        <v>224</v>
      </c>
      <c r="EF720925">
        <v>0</v>
      </c>
      <c r="EG720925">
        <v>0</v>
      </c>
      <c r="EH720925" t="s">
        <v>224</v>
      </c>
      <c r="EI720925" t="s">
        <v>224</v>
      </c>
      <c r="EJ720925">
        <v>0</v>
      </c>
      <c r="EK720925">
        <v>1</v>
      </c>
      <c r="EL720925">
        <v>0</v>
      </c>
      <c r="EM720925">
        <v>0</v>
      </c>
      <c r="EN720925" t="s">
        <v>224</v>
      </c>
      <c r="EO720925" t="s">
        <v>224</v>
      </c>
      <c r="FL720925">
        <v>0</v>
      </c>
      <c r="GR720925" t="s">
        <v>224</v>
      </c>
      <c r="GS720925" t="s">
        <v>224</v>
      </c>
      <c r="GT720925" t="s">
        <v>224</v>
      </c>
      <c r="GU720925" t="s">
        <v>224</v>
      </c>
      <c r="GV720925" t="s">
        <v>224</v>
      </c>
      <c r="GW720925" t="s">
        <v>224</v>
      </c>
      <c r="HN720925" t="s">
        <v>224</v>
      </c>
      <c r="HO720925" t="s">
        <v>224</v>
      </c>
      <c r="HP720925">
        <v>0</v>
      </c>
      <c r="HQ720925">
        <v>0</v>
      </c>
      <c r="HR720925" t="s">
        <v>224</v>
      </c>
      <c r="HS720925">
        <v>1</v>
      </c>
      <c r="HT720925">
        <v>1</v>
      </c>
      <c r="HU720925">
        <v>1</v>
      </c>
      <c r="HV720925" t="s">
        <v>224</v>
      </c>
      <c r="HX720925" t="s">
        <v>224</v>
      </c>
      <c r="HY720925" t="s">
        <v>224</v>
      </c>
      <c r="HZ720925" t="s">
        <v>224</v>
      </c>
      <c r="IA720925" t="s">
        <v>224</v>
      </c>
      <c r="IB720925" t="s">
        <v>224</v>
      </c>
      <c r="IC720925" t="s">
        <v>224</v>
      </c>
      <c r="ID720925" t="s">
        <v>224</v>
      </c>
      <c r="IN720925" t="s">
        <v>224</v>
      </c>
      <c r="IO720925" t="s">
        <v>224</v>
      </c>
      <c r="IP720925" t="s">
        <v>224</v>
      </c>
      <c r="IQ720925" t="s">
        <v>224</v>
      </c>
      <c r="IR720925">
        <v>0</v>
      </c>
      <c r="IS720925">
        <v>0</v>
      </c>
      <c r="IT720925">
        <v>0</v>
      </c>
      <c r="IU720925">
        <v>1</v>
      </c>
      <c r="JI720925">
        <v>0</v>
      </c>
    </row>
    <row r="720926" spans="12:269" x14ac:dyDescent="0.25">
      <c r="L720926" t="s">
        <v>224</v>
      </c>
      <c r="M720926" t="s">
        <v>224</v>
      </c>
      <c r="N720926" t="s">
        <v>224</v>
      </c>
      <c r="O720926">
        <v>0</v>
      </c>
      <c r="T720926">
        <v>0</v>
      </c>
      <c r="U720926">
        <v>1</v>
      </c>
      <c r="AJ720926" t="s">
        <v>224</v>
      </c>
      <c r="BB720926">
        <v>0</v>
      </c>
      <c r="BL720926">
        <v>0</v>
      </c>
      <c r="BM720926">
        <v>1</v>
      </c>
      <c r="BN720926">
        <v>0</v>
      </c>
      <c r="BO720926">
        <v>0</v>
      </c>
      <c r="BR720926">
        <v>0</v>
      </c>
      <c r="DA720926">
        <v>1</v>
      </c>
      <c r="DB720926" t="s">
        <v>224</v>
      </c>
      <c r="DH720926" t="s">
        <v>224</v>
      </c>
      <c r="DI720926" t="s">
        <v>224</v>
      </c>
      <c r="DJ720926" t="s">
        <v>224</v>
      </c>
      <c r="DK720926">
        <v>1</v>
      </c>
      <c r="DL720926">
        <v>1</v>
      </c>
      <c r="DM720926">
        <v>0</v>
      </c>
      <c r="DN720926">
        <v>0</v>
      </c>
      <c r="DO720926">
        <v>0</v>
      </c>
      <c r="DP720926" t="s">
        <v>224</v>
      </c>
      <c r="DQ720926" t="s">
        <v>224</v>
      </c>
      <c r="DR720926" t="s">
        <v>224</v>
      </c>
      <c r="EF720926">
        <v>0</v>
      </c>
      <c r="EG720926">
        <v>0</v>
      </c>
      <c r="EH720926" t="s">
        <v>224</v>
      </c>
      <c r="EI720926" t="s">
        <v>224</v>
      </c>
      <c r="EJ720926">
        <v>0</v>
      </c>
      <c r="EK720926">
        <v>0</v>
      </c>
      <c r="EL720926">
        <v>1</v>
      </c>
      <c r="EM720926">
        <v>0</v>
      </c>
      <c r="EN720926" t="s">
        <v>224</v>
      </c>
      <c r="EO720926" t="s">
        <v>224</v>
      </c>
      <c r="FL720926">
        <v>0</v>
      </c>
      <c r="GR720926" t="s">
        <v>224</v>
      </c>
      <c r="GS720926" t="s">
        <v>224</v>
      </c>
      <c r="GT720926" t="s">
        <v>224</v>
      </c>
      <c r="GU720926" t="s">
        <v>224</v>
      </c>
      <c r="GV720926" t="s">
        <v>224</v>
      </c>
      <c r="GW720926" t="s">
        <v>224</v>
      </c>
      <c r="HN720926" t="s">
        <v>224</v>
      </c>
      <c r="HO720926" t="s">
        <v>224</v>
      </c>
      <c r="HP720926">
        <v>0</v>
      </c>
      <c r="HQ720926">
        <v>0</v>
      </c>
      <c r="HR720926" t="s">
        <v>224</v>
      </c>
      <c r="HS720926">
        <v>1</v>
      </c>
      <c r="HT720926">
        <v>1</v>
      </c>
      <c r="HU720926">
        <v>1</v>
      </c>
      <c r="HV720926" t="s">
        <v>224</v>
      </c>
      <c r="HX720926" t="s">
        <v>224</v>
      </c>
      <c r="HY720926" t="s">
        <v>224</v>
      </c>
      <c r="HZ720926" t="s">
        <v>224</v>
      </c>
      <c r="IA720926" t="s">
        <v>224</v>
      </c>
      <c r="IB720926" t="s">
        <v>224</v>
      </c>
      <c r="IC720926" t="s">
        <v>224</v>
      </c>
      <c r="ID720926" t="s">
        <v>224</v>
      </c>
      <c r="IN720926" t="s">
        <v>224</v>
      </c>
      <c r="IO720926" t="s">
        <v>224</v>
      </c>
      <c r="IP720926" t="s">
        <v>224</v>
      </c>
      <c r="IQ720926" t="s">
        <v>224</v>
      </c>
      <c r="IR720926">
        <v>0</v>
      </c>
      <c r="IS720926">
        <v>0</v>
      </c>
      <c r="IT720926">
        <v>0</v>
      </c>
      <c r="IU720926">
        <v>1</v>
      </c>
      <c r="JI720926">
        <v>0</v>
      </c>
    </row>
    <row r="720927" spans="12:269" x14ac:dyDescent="0.25">
      <c r="L720927" t="s">
        <v>224</v>
      </c>
      <c r="M720927" t="s">
        <v>224</v>
      </c>
      <c r="N720927" t="s">
        <v>224</v>
      </c>
      <c r="O720927">
        <v>0</v>
      </c>
      <c r="T720927">
        <v>0</v>
      </c>
      <c r="U720927">
        <v>1</v>
      </c>
      <c r="AJ720927" t="s">
        <v>224</v>
      </c>
      <c r="BB720927">
        <v>0</v>
      </c>
      <c r="BL720927">
        <v>0</v>
      </c>
      <c r="BM720927">
        <v>1</v>
      </c>
      <c r="BN720927">
        <v>0</v>
      </c>
      <c r="BO720927">
        <v>0</v>
      </c>
      <c r="BR720927">
        <v>0</v>
      </c>
      <c r="DA720927">
        <v>1</v>
      </c>
      <c r="DB720927" t="s">
        <v>224</v>
      </c>
      <c r="DH720927" t="s">
        <v>224</v>
      </c>
      <c r="DI720927" t="s">
        <v>224</v>
      </c>
      <c r="DJ720927" t="s">
        <v>224</v>
      </c>
      <c r="DK720927">
        <v>1</v>
      </c>
      <c r="DL720927">
        <v>0</v>
      </c>
      <c r="DM720927">
        <v>1</v>
      </c>
      <c r="DN720927">
        <v>1</v>
      </c>
      <c r="DO720927">
        <v>1</v>
      </c>
      <c r="DP720927" t="s">
        <v>224</v>
      </c>
      <c r="DQ720927" t="s">
        <v>224</v>
      </c>
      <c r="DR720927" t="s">
        <v>224</v>
      </c>
      <c r="EF720927">
        <v>0</v>
      </c>
      <c r="EG720927">
        <v>0</v>
      </c>
      <c r="EH720927" t="s">
        <v>224</v>
      </c>
      <c r="EI720927" t="s">
        <v>224</v>
      </c>
      <c r="EJ720927">
        <v>1</v>
      </c>
      <c r="EK720927">
        <v>1</v>
      </c>
      <c r="EL720927">
        <v>0</v>
      </c>
      <c r="EM720927">
        <v>1</v>
      </c>
      <c r="EN720927" t="s">
        <v>224</v>
      </c>
      <c r="EO720927" t="s">
        <v>224</v>
      </c>
      <c r="FL720927">
        <v>0</v>
      </c>
      <c r="GR720927" t="s">
        <v>224</v>
      </c>
      <c r="GS720927" t="s">
        <v>224</v>
      </c>
      <c r="GT720927" t="s">
        <v>224</v>
      </c>
      <c r="GU720927" t="s">
        <v>224</v>
      </c>
      <c r="GV720927" t="s">
        <v>224</v>
      </c>
      <c r="GW720927" t="s">
        <v>224</v>
      </c>
      <c r="HN720927" t="s">
        <v>224</v>
      </c>
      <c r="HO720927" t="s">
        <v>224</v>
      </c>
      <c r="HP720927">
        <v>0</v>
      </c>
      <c r="HQ720927">
        <v>0</v>
      </c>
      <c r="HR720927" t="s">
        <v>224</v>
      </c>
      <c r="HS720927">
        <v>1</v>
      </c>
      <c r="HT720927">
        <v>1</v>
      </c>
      <c r="HU720927">
        <v>1</v>
      </c>
      <c r="HV720927" t="s">
        <v>224</v>
      </c>
      <c r="HX720927" t="s">
        <v>224</v>
      </c>
      <c r="HY720927" t="s">
        <v>224</v>
      </c>
      <c r="HZ720927" t="s">
        <v>224</v>
      </c>
      <c r="IA720927" t="s">
        <v>224</v>
      </c>
      <c r="IB720927" t="s">
        <v>224</v>
      </c>
      <c r="IC720927" t="s">
        <v>224</v>
      </c>
      <c r="ID720927" t="s">
        <v>224</v>
      </c>
      <c r="IN720927" t="s">
        <v>224</v>
      </c>
      <c r="IO720927" t="s">
        <v>224</v>
      </c>
      <c r="IP720927" t="s">
        <v>224</v>
      </c>
      <c r="IQ720927" t="s">
        <v>224</v>
      </c>
      <c r="IR720927">
        <v>0</v>
      </c>
      <c r="IS720927">
        <v>0</v>
      </c>
      <c r="IT720927">
        <v>0</v>
      </c>
      <c r="IU720927">
        <v>1</v>
      </c>
      <c r="JI720927">
        <v>0</v>
      </c>
    </row>
    <row r="720928" spans="12:269" x14ac:dyDescent="0.25">
      <c r="L720928" t="s">
        <v>224</v>
      </c>
      <c r="M720928" t="s">
        <v>224</v>
      </c>
      <c r="N720928" t="s">
        <v>224</v>
      </c>
      <c r="O720928">
        <v>0</v>
      </c>
      <c r="T720928">
        <v>0</v>
      </c>
      <c r="U720928">
        <v>1</v>
      </c>
      <c r="AJ720928" t="s">
        <v>224</v>
      </c>
      <c r="BB720928">
        <v>0</v>
      </c>
      <c r="BL720928">
        <v>0</v>
      </c>
      <c r="BM720928">
        <v>1</v>
      </c>
      <c r="BN720928">
        <v>0</v>
      </c>
      <c r="BO720928">
        <v>0</v>
      </c>
      <c r="BR720928">
        <v>0</v>
      </c>
      <c r="DA720928">
        <v>1</v>
      </c>
      <c r="DB720928" t="s">
        <v>224</v>
      </c>
      <c r="DH720928" t="s">
        <v>224</v>
      </c>
      <c r="DI720928" t="s">
        <v>224</v>
      </c>
      <c r="DJ720928" t="s">
        <v>224</v>
      </c>
      <c r="DK720928">
        <v>1</v>
      </c>
      <c r="DL720928">
        <v>1</v>
      </c>
      <c r="DM720928">
        <v>1</v>
      </c>
      <c r="DN720928">
        <v>1</v>
      </c>
      <c r="DO720928">
        <v>0</v>
      </c>
      <c r="DP720928" t="s">
        <v>224</v>
      </c>
      <c r="DQ720928" t="s">
        <v>224</v>
      </c>
      <c r="DR720928" t="s">
        <v>224</v>
      </c>
      <c r="EF720928">
        <v>0</v>
      </c>
      <c r="EG720928">
        <v>0</v>
      </c>
      <c r="EH720928" t="s">
        <v>224</v>
      </c>
      <c r="EI720928" t="s">
        <v>224</v>
      </c>
      <c r="EJ720928">
        <v>1</v>
      </c>
      <c r="EK720928">
        <v>0</v>
      </c>
      <c r="EL720928">
        <v>1</v>
      </c>
      <c r="EM720928">
        <v>1</v>
      </c>
      <c r="EN720928" t="s">
        <v>224</v>
      </c>
      <c r="EO720928" t="s">
        <v>224</v>
      </c>
      <c r="FL720928">
        <v>0</v>
      </c>
      <c r="GR720928" t="s">
        <v>224</v>
      </c>
      <c r="GS720928" t="s">
        <v>224</v>
      </c>
      <c r="GT720928" t="s">
        <v>224</v>
      </c>
      <c r="GU720928" t="s">
        <v>224</v>
      </c>
      <c r="GV720928" t="s">
        <v>224</v>
      </c>
      <c r="GW720928" t="s">
        <v>224</v>
      </c>
      <c r="HN720928" t="s">
        <v>224</v>
      </c>
      <c r="HO720928" t="s">
        <v>224</v>
      </c>
      <c r="HP720928">
        <v>0</v>
      </c>
      <c r="HQ720928">
        <v>0</v>
      </c>
      <c r="HR720928" t="s">
        <v>224</v>
      </c>
      <c r="HS720928">
        <v>1</v>
      </c>
      <c r="HT720928">
        <v>1</v>
      </c>
      <c r="HU720928">
        <v>1</v>
      </c>
      <c r="HV720928" t="s">
        <v>224</v>
      </c>
      <c r="HX720928" t="s">
        <v>224</v>
      </c>
      <c r="HY720928" t="s">
        <v>224</v>
      </c>
      <c r="HZ720928" t="s">
        <v>224</v>
      </c>
      <c r="IA720928" t="s">
        <v>224</v>
      </c>
      <c r="IB720928" t="s">
        <v>224</v>
      </c>
      <c r="IC720928" t="s">
        <v>224</v>
      </c>
      <c r="ID720928" t="s">
        <v>224</v>
      </c>
      <c r="IN720928" t="s">
        <v>224</v>
      </c>
      <c r="IO720928" t="s">
        <v>224</v>
      </c>
      <c r="IP720928" t="s">
        <v>224</v>
      </c>
      <c r="IQ720928" t="s">
        <v>224</v>
      </c>
      <c r="IR720928">
        <v>0</v>
      </c>
      <c r="IS720928">
        <v>0</v>
      </c>
      <c r="IT720928">
        <v>0</v>
      </c>
      <c r="IU720928">
        <v>1</v>
      </c>
      <c r="JI720928">
        <v>0</v>
      </c>
    </row>
    <row r="720929" spans="12:269" x14ac:dyDescent="0.25">
      <c r="L720929">
        <v>0</v>
      </c>
      <c r="M720929" t="s">
        <v>224</v>
      </c>
      <c r="N720929">
        <v>1</v>
      </c>
      <c r="O720929">
        <v>0</v>
      </c>
      <c r="T720929">
        <v>0</v>
      </c>
      <c r="U720929">
        <v>0</v>
      </c>
      <c r="AJ720929" t="s">
        <v>224</v>
      </c>
      <c r="BB720929">
        <v>0</v>
      </c>
      <c r="BL720929">
        <v>0</v>
      </c>
      <c r="BM720929">
        <v>1</v>
      </c>
      <c r="BN720929">
        <v>0</v>
      </c>
      <c r="BO720929">
        <v>0</v>
      </c>
      <c r="BR720929">
        <v>0</v>
      </c>
      <c r="DA720929">
        <v>1</v>
      </c>
      <c r="DB720929" t="s">
        <v>224</v>
      </c>
      <c r="DH720929" t="s">
        <v>224</v>
      </c>
      <c r="DI720929" t="s">
        <v>224</v>
      </c>
      <c r="DJ720929" t="s">
        <v>224</v>
      </c>
      <c r="DK720929" t="s">
        <v>224</v>
      </c>
      <c r="DL720929" t="s">
        <v>224</v>
      </c>
      <c r="DM720929" t="s">
        <v>224</v>
      </c>
      <c r="DN720929" t="s">
        <v>224</v>
      </c>
      <c r="DO720929" t="s">
        <v>224</v>
      </c>
      <c r="DP720929" t="s">
        <v>224</v>
      </c>
      <c r="DQ720929" t="s">
        <v>224</v>
      </c>
      <c r="DR720929" t="s">
        <v>224</v>
      </c>
      <c r="EF720929">
        <v>1</v>
      </c>
      <c r="EG720929">
        <v>0</v>
      </c>
      <c r="EH720929" t="s">
        <v>224</v>
      </c>
      <c r="EI720929" t="s">
        <v>224</v>
      </c>
      <c r="EJ720929" t="s">
        <v>224</v>
      </c>
      <c r="EK720929" t="s">
        <v>224</v>
      </c>
      <c r="EL720929" t="s">
        <v>224</v>
      </c>
      <c r="EM720929" t="s">
        <v>224</v>
      </c>
      <c r="EN720929" t="s">
        <v>224</v>
      </c>
      <c r="EO720929" t="s">
        <v>224</v>
      </c>
      <c r="FL720929">
        <v>0</v>
      </c>
      <c r="GR720929" t="s">
        <v>224</v>
      </c>
      <c r="GS720929" t="s">
        <v>224</v>
      </c>
      <c r="GT720929" t="s">
        <v>224</v>
      </c>
      <c r="GU720929">
        <v>1</v>
      </c>
      <c r="GV720929">
        <v>1</v>
      </c>
      <c r="GW720929">
        <v>1</v>
      </c>
      <c r="HN720929" t="s">
        <v>224</v>
      </c>
      <c r="HO720929" t="s">
        <v>224</v>
      </c>
      <c r="HP720929">
        <v>1</v>
      </c>
      <c r="HQ720929">
        <v>0</v>
      </c>
      <c r="HR720929" t="s">
        <v>224</v>
      </c>
      <c r="HS720929">
        <v>0</v>
      </c>
      <c r="HT720929">
        <v>0</v>
      </c>
      <c r="HU720929">
        <v>1</v>
      </c>
      <c r="HV720929" t="s">
        <v>224</v>
      </c>
      <c r="HX720929" t="s">
        <v>224</v>
      </c>
      <c r="HY720929" t="s">
        <v>224</v>
      </c>
      <c r="HZ720929" t="s">
        <v>224</v>
      </c>
      <c r="IA720929" t="s">
        <v>224</v>
      </c>
      <c r="IB720929" t="s">
        <v>224</v>
      </c>
      <c r="IC720929" t="s">
        <v>224</v>
      </c>
      <c r="ID720929" t="s">
        <v>224</v>
      </c>
      <c r="IN720929" t="s">
        <v>224</v>
      </c>
      <c r="IO720929" t="s">
        <v>224</v>
      </c>
      <c r="IP720929" t="s">
        <v>224</v>
      </c>
      <c r="IQ720929" t="s">
        <v>224</v>
      </c>
      <c r="IR720929">
        <v>0</v>
      </c>
      <c r="IS720929">
        <v>0</v>
      </c>
      <c r="IT720929">
        <v>0</v>
      </c>
      <c r="IU720929">
        <v>1</v>
      </c>
      <c r="JI720929">
        <v>0</v>
      </c>
    </row>
    <row r="720930" spans="12:269" x14ac:dyDescent="0.25">
      <c r="L720930">
        <v>0</v>
      </c>
      <c r="M720930" t="s">
        <v>224</v>
      </c>
      <c r="N720930">
        <v>1</v>
      </c>
      <c r="O720930">
        <v>0</v>
      </c>
      <c r="T720930">
        <v>0</v>
      </c>
      <c r="U720930">
        <v>0</v>
      </c>
      <c r="AJ720930" t="s">
        <v>224</v>
      </c>
      <c r="BB720930">
        <v>0</v>
      </c>
      <c r="BL720930">
        <v>0</v>
      </c>
      <c r="BM720930">
        <v>1</v>
      </c>
      <c r="BN720930">
        <v>0</v>
      </c>
      <c r="BO720930">
        <v>0</v>
      </c>
      <c r="BR720930">
        <v>0</v>
      </c>
      <c r="DA720930">
        <v>1</v>
      </c>
      <c r="DB720930" t="s">
        <v>224</v>
      </c>
      <c r="DH720930" t="s">
        <v>224</v>
      </c>
      <c r="DI720930" t="s">
        <v>224</v>
      </c>
      <c r="DJ720930" t="s">
        <v>224</v>
      </c>
      <c r="DK720930" t="s">
        <v>224</v>
      </c>
      <c r="DL720930" t="s">
        <v>224</v>
      </c>
      <c r="DM720930" t="s">
        <v>224</v>
      </c>
      <c r="DN720930" t="s">
        <v>224</v>
      </c>
      <c r="DO720930" t="s">
        <v>224</v>
      </c>
      <c r="DP720930" t="s">
        <v>224</v>
      </c>
      <c r="DQ720930" t="s">
        <v>224</v>
      </c>
      <c r="DR720930" t="s">
        <v>224</v>
      </c>
      <c r="EF720930">
        <v>1</v>
      </c>
      <c r="EG720930">
        <v>0</v>
      </c>
      <c r="EH720930" t="s">
        <v>224</v>
      </c>
      <c r="EI720930" t="s">
        <v>224</v>
      </c>
      <c r="EJ720930" t="s">
        <v>224</v>
      </c>
      <c r="EK720930" t="s">
        <v>224</v>
      </c>
      <c r="EL720930" t="s">
        <v>224</v>
      </c>
      <c r="EM720930" t="s">
        <v>224</v>
      </c>
      <c r="EN720930" t="s">
        <v>224</v>
      </c>
      <c r="EO720930" t="s">
        <v>224</v>
      </c>
      <c r="FL720930">
        <v>0</v>
      </c>
      <c r="GR720930" t="s">
        <v>224</v>
      </c>
      <c r="GS720930" t="s">
        <v>224</v>
      </c>
      <c r="GT720930" t="s">
        <v>224</v>
      </c>
      <c r="GU720930">
        <v>1</v>
      </c>
      <c r="GV720930">
        <v>1</v>
      </c>
      <c r="GW720930">
        <v>0</v>
      </c>
      <c r="HN720930" t="s">
        <v>224</v>
      </c>
      <c r="HO720930" t="s">
        <v>224</v>
      </c>
      <c r="HP720930">
        <v>1</v>
      </c>
      <c r="HQ720930">
        <v>0</v>
      </c>
      <c r="HR720930" t="s">
        <v>224</v>
      </c>
      <c r="HS720930">
        <v>0</v>
      </c>
      <c r="HT720930">
        <v>0</v>
      </c>
      <c r="HU720930">
        <v>1</v>
      </c>
      <c r="HV720930" t="s">
        <v>224</v>
      </c>
      <c r="HX720930" t="s">
        <v>224</v>
      </c>
      <c r="HY720930" t="s">
        <v>224</v>
      </c>
      <c r="HZ720930" t="s">
        <v>224</v>
      </c>
      <c r="IA720930" t="s">
        <v>224</v>
      </c>
      <c r="IB720930" t="s">
        <v>224</v>
      </c>
      <c r="IC720930" t="s">
        <v>224</v>
      </c>
      <c r="ID720930" t="s">
        <v>224</v>
      </c>
      <c r="IN720930" t="s">
        <v>224</v>
      </c>
      <c r="IO720930" t="s">
        <v>224</v>
      </c>
      <c r="IP720930" t="s">
        <v>224</v>
      </c>
      <c r="IQ720930" t="s">
        <v>224</v>
      </c>
      <c r="IR720930">
        <v>0</v>
      </c>
      <c r="IS720930">
        <v>0</v>
      </c>
      <c r="IT720930">
        <v>0</v>
      </c>
      <c r="IU720930">
        <v>1</v>
      </c>
      <c r="JI720930">
        <v>0</v>
      </c>
    </row>
    <row r="720931" spans="12:269" x14ac:dyDescent="0.25">
      <c r="L720931">
        <v>0</v>
      </c>
      <c r="M720931" t="s">
        <v>224</v>
      </c>
      <c r="N720931">
        <v>1</v>
      </c>
      <c r="O720931">
        <v>0</v>
      </c>
      <c r="T720931">
        <v>1</v>
      </c>
      <c r="U720931">
        <v>1</v>
      </c>
      <c r="AJ720931" t="s">
        <v>224</v>
      </c>
      <c r="BB720931">
        <v>0</v>
      </c>
      <c r="BL720931">
        <v>0</v>
      </c>
      <c r="BM720931">
        <v>1</v>
      </c>
      <c r="BN720931">
        <v>0</v>
      </c>
      <c r="BO720931">
        <v>0</v>
      </c>
      <c r="BR720931">
        <v>0</v>
      </c>
      <c r="DA720931">
        <v>1</v>
      </c>
      <c r="DB720931" t="s">
        <v>224</v>
      </c>
      <c r="DH720931" t="s">
        <v>224</v>
      </c>
      <c r="DI720931" t="s">
        <v>224</v>
      </c>
      <c r="DJ720931" t="s">
        <v>224</v>
      </c>
      <c r="DK720931" t="s">
        <v>224</v>
      </c>
      <c r="DL720931" t="s">
        <v>224</v>
      </c>
      <c r="DM720931" t="s">
        <v>224</v>
      </c>
      <c r="DN720931" t="s">
        <v>224</v>
      </c>
      <c r="DO720931" t="s">
        <v>224</v>
      </c>
      <c r="DP720931" t="s">
        <v>224</v>
      </c>
      <c r="DQ720931" t="s">
        <v>224</v>
      </c>
      <c r="DR720931" t="s">
        <v>224</v>
      </c>
      <c r="EF720931">
        <v>0</v>
      </c>
      <c r="EG720931">
        <v>1</v>
      </c>
      <c r="EH720931" t="s">
        <v>224</v>
      </c>
      <c r="EI720931" t="s">
        <v>224</v>
      </c>
      <c r="EJ720931" t="s">
        <v>224</v>
      </c>
      <c r="EK720931" t="s">
        <v>224</v>
      </c>
      <c r="EL720931" t="s">
        <v>224</v>
      </c>
      <c r="EM720931" t="s">
        <v>224</v>
      </c>
      <c r="EN720931" t="s">
        <v>224</v>
      </c>
      <c r="EO720931" t="s">
        <v>224</v>
      </c>
      <c r="FL720931">
        <v>0</v>
      </c>
      <c r="GR720931" t="s">
        <v>224</v>
      </c>
      <c r="GS720931" t="s">
        <v>224</v>
      </c>
      <c r="GT720931" t="s">
        <v>224</v>
      </c>
      <c r="GU720931">
        <v>1</v>
      </c>
      <c r="GV720931">
        <v>0</v>
      </c>
      <c r="GW720931">
        <v>0</v>
      </c>
      <c r="HN720931" t="s">
        <v>224</v>
      </c>
      <c r="HO720931" t="s">
        <v>224</v>
      </c>
      <c r="HP720931">
        <v>1</v>
      </c>
      <c r="HQ720931">
        <v>0</v>
      </c>
      <c r="HR720931" t="s">
        <v>224</v>
      </c>
      <c r="HS720931">
        <v>0</v>
      </c>
      <c r="HT720931">
        <v>0</v>
      </c>
      <c r="HU720931">
        <v>1</v>
      </c>
      <c r="HV720931" t="s">
        <v>224</v>
      </c>
      <c r="HX720931" t="s">
        <v>224</v>
      </c>
      <c r="HY720931" t="s">
        <v>224</v>
      </c>
      <c r="HZ720931" t="s">
        <v>224</v>
      </c>
      <c r="IA720931" t="s">
        <v>224</v>
      </c>
      <c r="IB720931" t="s">
        <v>224</v>
      </c>
      <c r="IC720931" t="s">
        <v>224</v>
      </c>
      <c r="ID720931" t="s">
        <v>224</v>
      </c>
      <c r="IN720931" t="s">
        <v>224</v>
      </c>
      <c r="IO720931" t="s">
        <v>224</v>
      </c>
      <c r="IP720931" t="s">
        <v>224</v>
      </c>
      <c r="IQ720931" t="s">
        <v>224</v>
      </c>
      <c r="IR720931">
        <v>0</v>
      </c>
      <c r="IS720931">
        <v>0</v>
      </c>
      <c r="IT720931">
        <v>0</v>
      </c>
      <c r="IU720931">
        <v>1</v>
      </c>
      <c r="JI720931">
        <v>0</v>
      </c>
    </row>
    <row r="720932" spans="12:269" x14ac:dyDescent="0.25">
      <c r="L720932">
        <v>0</v>
      </c>
      <c r="M720932" t="s">
        <v>224</v>
      </c>
      <c r="N720932">
        <v>1</v>
      </c>
      <c r="O720932">
        <v>0</v>
      </c>
      <c r="T720932">
        <v>1</v>
      </c>
      <c r="U720932">
        <v>1</v>
      </c>
      <c r="AJ720932" t="s">
        <v>224</v>
      </c>
      <c r="BB720932">
        <v>0</v>
      </c>
      <c r="BL720932">
        <v>0</v>
      </c>
      <c r="BM720932">
        <v>1</v>
      </c>
      <c r="BN720932">
        <v>0</v>
      </c>
      <c r="BO720932">
        <v>0</v>
      </c>
      <c r="BR720932">
        <v>0</v>
      </c>
      <c r="DA720932">
        <v>1</v>
      </c>
      <c r="DB720932" t="s">
        <v>224</v>
      </c>
      <c r="DH720932" t="s">
        <v>224</v>
      </c>
      <c r="DI720932" t="s">
        <v>224</v>
      </c>
      <c r="DJ720932" t="s">
        <v>224</v>
      </c>
      <c r="DK720932" t="s">
        <v>224</v>
      </c>
      <c r="DL720932" t="s">
        <v>224</v>
      </c>
      <c r="DM720932" t="s">
        <v>224</v>
      </c>
      <c r="DN720932" t="s">
        <v>224</v>
      </c>
      <c r="DO720932" t="s">
        <v>224</v>
      </c>
      <c r="DP720932" t="s">
        <v>224</v>
      </c>
      <c r="DQ720932" t="s">
        <v>224</v>
      </c>
      <c r="DR720932" t="s">
        <v>224</v>
      </c>
      <c r="EF720932">
        <v>0</v>
      </c>
      <c r="EG720932">
        <v>1</v>
      </c>
      <c r="EH720932" t="s">
        <v>224</v>
      </c>
      <c r="EI720932" t="s">
        <v>224</v>
      </c>
      <c r="EJ720932" t="s">
        <v>224</v>
      </c>
      <c r="EK720932" t="s">
        <v>224</v>
      </c>
      <c r="EL720932" t="s">
        <v>224</v>
      </c>
      <c r="EM720932" t="s">
        <v>224</v>
      </c>
      <c r="EN720932" t="s">
        <v>224</v>
      </c>
      <c r="EO720932" t="s">
        <v>224</v>
      </c>
      <c r="FL720932">
        <v>0</v>
      </c>
      <c r="GR720932" t="s">
        <v>224</v>
      </c>
      <c r="GS720932" t="s">
        <v>224</v>
      </c>
      <c r="GT720932" t="s">
        <v>224</v>
      </c>
      <c r="GU720932">
        <v>0</v>
      </c>
      <c r="GV720932">
        <v>0</v>
      </c>
      <c r="GW720932">
        <v>0</v>
      </c>
      <c r="HN720932" t="s">
        <v>224</v>
      </c>
      <c r="HO720932" t="s">
        <v>224</v>
      </c>
      <c r="HP720932">
        <v>1</v>
      </c>
      <c r="HQ720932">
        <v>0</v>
      </c>
      <c r="HR720932" t="s">
        <v>224</v>
      </c>
      <c r="HS720932">
        <v>0</v>
      </c>
      <c r="HT720932">
        <v>0</v>
      </c>
      <c r="HU720932">
        <v>1</v>
      </c>
      <c r="HV720932" t="s">
        <v>224</v>
      </c>
      <c r="HX720932" t="s">
        <v>224</v>
      </c>
      <c r="HY720932" t="s">
        <v>224</v>
      </c>
      <c r="HZ720932" t="s">
        <v>224</v>
      </c>
      <c r="IA720932" t="s">
        <v>224</v>
      </c>
      <c r="IB720932" t="s">
        <v>224</v>
      </c>
      <c r="IC720932" t="s">
        <v>224</v>
      </c>
      <c r="ID720932" t="s">
        <v>224</v>
      </c>
      <c r="IN720932" t="s">
        <v>224</v>
      </c>
      <c r="IO720932" t="s">
        <v>224</v>
      </c>
      <c r="IP720932" t="s">
        <v>224</v>
      </c>
      <c r="IQ720932" t="s">
        <v>224</v>
      </c>
      <c r="IR720932">
        <v>0</v>
      </c>
      <c r="IS720932">
        <v>0</v>
      </c>
      <c r="IT720932">
        <v>0</v>
      </c>
      <c r="IU720932">
        <v>1</v>
      </c>
      <c r="JI720932">
        <v>0</v>
      </c>
    </row>
    <row r="720933" spans="12:269" x14ac:dyDescent="0.25">
      <c r="L720933">
        <v>1</v>
      </c>
      <c r="M720933">
        <v>1</v>
      </c>
      <c r="N720933">
        <v>0</v>
      </c>
      <c r="O720933">
        <v>0</v>
      </c>
      <c r="T720933">
        <v>1</v>
      </c>
      <c r="U720933">
        <v>0</v>
      </c>
      <c r="AJ720933" t="s">
        <v>224</v>
      </c>
      <c r="BB720933">
        <v>0</v>
      </c>
      <c r="BL720933">
        <v>0</v>
      </c>
      <c r="BM720933">
        <v>1</v>
      </c>
      <c r="BN720933">
        <v>0</v>
      </c>
      <c r="BO720933">
        <v>0</v>
      </c>
      <c r="BR720933">
        <v>0</v>
      </c>
      <c r="DA720933">
        <v>1</v>
      </c>
      <c r="DB720933" t="s">
        <v>224</v>
      </c>
      <c r="DH720933" t="s">
        <v>224</v>
      </c>
      <c r="DI720933" t="s">
        <v>224</v>
      </c>
      <c r="DJ720933" t="s">
        <v>224</v>
      </c>
      <c r="DK720933" t="s">
        <v>224</v>
      </c>
      <c r="DL720933" t="s">
        <v>224</v>
      </c>
      <c r="DM720933" t="s">
        <v>224</v>
      </c>
      <c r="DN720933" t="s">
        <v>224</v>
      </c>
      <c r="DO720933" t="s">
        <v>224</v>
      </c>
      <c r="DP720933" t="s">
        <v>224</v>
      </c>
      <c r="DQ720933" t="s">
        <v>224</v>
      </c>
      <c r="DR720933" t="s">
        <v>224</v>
      </c>
      <c r="EF720933">
        <v>1</v>
      </c>
      <c r="EG720933">
        <v>1</v>
      </c>
      <c r="EH720933" t="s">
        <v>224</v>
      </c>
      <c r="EI720933" t="s">
        <v>224</v>
      </c>
      <c r="EJ720933" t="s">
        <v>224</v>
      </c>
      <c r="EK720933" t="s">
        <v>224</v>
      </c>
      <c r="EL720933" t="s">
        <v>224</v>
      </c>
      <c r="EM720933" t="s">
        <v>224</v>
      </c>
      <c r="EN720933" t="s">
        <v>224</v>
      </c>
      <c r="EO720933" t="s">
        <v>224</v>
      </c>
      <c r="FL720933">
        <v>0</v>
      </c>
      <c r="GR720933">
        <v>1</v>
      </c>
      <c r="GS720933">
        <v>1</v>
      </c>
      <c r="GT720933">
        <v>1</v>
      </c>
      <c r="GU720933" t="s">
        <v>224</v>
      </c>
      <c r="GV720933" t="s">
        <v>224</v>
      </c>
      <c r="GW720933" t="s">
        <v>224</v>
      </c>
      <c r="HN720933" t="s">
        <v>224</v>
      </c>
      <c r="HO720933" t="s">
        <v>224</v>
      </c>
      <c r="HP720933">
        <v>1</v>
      </c>
      <c r="HQ720933">
        <v>0</v>
      </c>
      <c r="HR720933" t="s">
        <v>224</v>
      </c>
      <c r="HS720933">
        <v>0</v>
      </c>
      <c r="HT720933">
        <v>0</v>
      </c>
      <c r="HU720933">
        <v>1</v>
      </c>
      <c r="HV720933" t="s">
        <v>224</v>
      </c>
      <c r="HX720933" t="s">
        <v>224</v>
      </c>
      <c r="HY720933" t="s">
        <v>224</v>
      </c>
      <c r="HZ720933" t="s">
        <v>224</v>
      </c>
      <c r="IA720933" t="s">
        <v>224</v>
      </c>
      <c r="IB720933" t="s">
        <v>224</v>
      </c>
      <c r="IC720933" t="s">
        <v>224</v>
      </c>
      <c r="ID720933" t="s">
        <v>224</v>
      </c>
      <c r="IN720933" t="s">
        <v>224</v>
      </c>
      <c r="IO720933" t="s">
        <v>224</v>
      </c>
      <c r="IP720933" t="s">
        <v>224</v>
      </c>
      <c r="IQ720933" t="s">
        <v>224</v>
      </c>
      <c r="IR720933">
        <v>0</v>
      </c>
      <c r="IS720933">
        <v>0</v>
      </c>
      <c r="IT720933">
        <v>0</v>
      </c>
      <c r="IU720933">
        <v>1</v>
      </c>
      <c r="JI720933">
        <v>0</v>
      </c>
    </row>
    <row r="720934" spans="12:269" x14ac:dyDescent="0.25">
      <c r="L720934">
        <v>1</v>
      </c>
      <c r="M720934">
        <v>1</v>
      </c>
      <c r="N720934">
        <v>0</v>
      </c>
      <c r="O720934">
        <v>0</v>
      </c>
      <c r="T720934">
        <v>1</v>
      </c>
      <c r="U720934">
        <v>0</v>
      </c>
      <c r="AJ720934" t="s">
        <v>224</v>
      </c>
      <c r="BB720934">
        <v>0</v>
      </c>
      <c r="BL720934">
        <v>0</v>
      </c>
      <c r="BM720934">
        <v>1</v>
      </c>
      <c r="BN720934">
        <v>0</v>
      </c>
      <c r="BO720934">
        <v>0</v>
      </c>
      <c r="BR720934">
        <v>0</v>
      </c>
      <c r="DA720934">
        <v>1</v>
      </c>
      <c r="DB720934" t="s">
        <v>224</v>
      </c>
      <c r="DH720934" t="s">
        <v>224</v>
      </c>
      <c r="DI720934" t="s">
        <v>224</v>
      </c>
      <c r="DJ720934" t="s">
        <v>224</v>
      </c>
      <c r="DK720934" t="s">
        <v>224</v>
      </c>
      <c r="DL720934" t="s">
        <v>224</v>
      </c>
      <c r="DM720934" t="s">
        <v>224</v>
      </c>
      <c r="DN720934" t="s">
        <v>224</v>
      </c>
      <c r="DO720934" t="s">
        <v>224</v>
      </c>
      <c r="DP720934" t="s">
        <v>224</v>
      </c>
      <c r="DQ720934" t="s">
        <v>224</v>
      </c>
      <c r="DR720934" t="s">
        <v>224</v>
      </c>
      <c r="EF720934">
        <v>1</v>
      </c>
      <c r="EG720934">
        <v>1</v>
      </c>
      <c r="EH720934" t="s">
        <v>224</v>
      </c>
      <c r="EI720934" t="s">
        <v>224</v>
      </c>
      <c r="EJ720934" t="s">
        <v>224</v>
      </c>
      <c r="EK720934" t="s">
        <v>224</v>
      </c>
      <c r="EL720934" t="s">
        <v>224</v>
      </c>
      <c r="EM720934" t="s">
        <v>224</v>
      </c>
      <c r="EN720934" t="s">
        <v>224</v>
      </c>
      <c r="EO720934" t="s">
        <v>224</v>
      </c>
      <c r="FL720934">
        <v>0</v>
      </c>
      <c r="GR720934">
        <v>1</v>
      </c>
      <c r="GS720934">
        <v>1</v>
      </c>
      <c r="GT720934">
        <v>0</v>
      </c>
      <c r="GU720934" t="s">
        <v>224</v>
      </c>
      <c r="GV720934" t="s">
        <v>224</v>
      </c>
      <c r="GW720934" t="s">
        <v>224</v>
      </c>
      <c r="HN720934" t="s">
        <v>224</v>
      </c>
      <c r="HO720934" t="s">
        <v>224</v>
      </c>
      <c r="HP720934">
        <v>1</v>
      </c>
      <c r="HQ720934">
        <v>0</v>
      </c>
      <c r="HR720934" t="s">
        <v>224</v>
      </c>
      <c r="HS720934">
        <v>0</v>
      </c>
      <c r="HT720934">
        <v>0</v>
      </c>
      <c r="HU720934">
        <v>1</v>
      </c>
      <c r="HV720934" t="s">
        <v>224</v>
      </c>
      <c r="HX720934" t="s">
        <v>224</v>
      </c>
      <c r="HY720934" t="s">
        <v>224</v>
      </c>
      <c r="HZ720934" t="s">
        <v>224</v>
      </c>
      <c r="IA720934" t="s">
        <v>224</v>
      </c>
      <c r="IB720934" t="s">
        <v>224</v>
      </c>
      <c r="IC720934" t="s">
        <v>224</v>
      </c>
      <c r="ID720934" t="s">
        <v>224</v>
      </c>
      <c r="IN720934" t="s">
        <v>224</v>
      </c>
      <c r="IO720934" t="s">
        <v>224</v>
      </c>
      <c r="IP720934" t="s">
        <v>224</v>
      </c>
      <c r="IQ720934" t="s">
        <v>224</v>
      </c>
      <c r="IR720934">
        <v>0</v>
      </c>
      <c r="IS720934">
        <v>0</v>
      </c>
      <c r="IT720934">
        <v>0</v>
      </c>
      <c r="IU720934">
        <v>1</v>
      </c>
      <c r="JI720934">
        <v>0</v>
      </c>
    </row>
    <row r="720935" spans="12:269" x14ac:dyDescent="0.25">
      <c r="L720935">
        <v>1</v>
      </c>
      <c r="M720935">
        <v>1</v>
      </c>
      <c r="N720935">
        <v>0</v>
      </c>
      <c r="O720935">
        <v>0</v>
      </c>
      <c r="T720935" t="s">
        <v>224</v>
      </c>
      <c r="U720935" t="s">
        <v>224</v>
      </c>
      <c r="AJ720935" t="s">
        <v>224</v>
      </c>
      <c r="BB720935">
        <v>0</v>
      </c>
      <c r="BL720935">
        <v>0</v>
      </c>
      <c r="BM720935">
        <v>0</v>
      </c>
      <c r="BN720935">
        <v>1</v>
      </c>
      <c r="BO720935">
        <v>0</v>
      </c>
      <c r="BR720935">
        <v>0</v>
      </c>
      <c r="DA720935">
        <v>1</v>
      </c>
      <c r="DB720935" t="s">
        <v>224</v>
      </c>
      <c r="DH720935" t="s">
        <v>224</v>
      </c>
      <c r="DI720935" t="s">
        <v>224</v>
      </c>
      <c r="DJ720935" t="s">
        <v>224</v>
      </c>
      <c r="DK720935" t="s">
        <v>224</v>
      </c>
      <c r="DL720935" t="s">
        <v>224</v>
      </c>
      <c r="DM720935" t="s">
        <v>224</v>
      </c>
      <c r="DN720935" t="s">
        <v>224</v>
      </c>
      <c r="DO720935" t="s">
        <v>224</v>
      </c>
      <c r="DP720935" t="s">
        <v>224</v>
      </c>
      <c r="DQ720935" t="s">
        <v>224</v>
      </c>
      <c r="DR720935" t="s">
        <v>224</v>
      </c>
      <c r="EF720935" t="s">
        <v>224</v>
      </c>
      <c r="EG720935" t="s">
        <v>224</v>
      </c>
      <c r="EH720935" t="s">
        <v>224</v>
      </c>
      <c r="EI720935" t="s">
        <v>224</v>
      </c>
      <c r="EJ720935" t="s">
        <v>224</v>
      </c>
      <c r="EK720935" t="s">
        <v>224</v>
      </c>
      <c r="EL720935" t="s">
        <v>224</v>
      </c>
      <c r="EM720935" t="s">
        <v>224</v>
      </c>
      <c r="EN720935">
        <v>0</v>
      </c>
      <c r="EO720935">
        <v>1</v>
      </c>
      <c r="FL720935">
        <v>1</v>
      </c>
      <c r="GR720935">
        <v>1</v>
      </c>
      <c r="GS720935">
        <v>0</v>
      </c>
      <c r="GT720935">
        <v>0</v>
      </c>
      <c r="GU720935" t="s">
        <v>224</v>
      </c>
      <c r="GV720935" t="s">
        <v>224</v>
      </c>
      <c r="GW720935" t="s">
        <v>224</v>
      </c>
      <c r="HN720935" t="s">
        <v>224</v>
      </c>
      <c r="HO720935" t="s">
        <v>224</v>
      </c>
      <c r="HP720935">
        <v>1</v>
      </c>
      <c r="HQ720935">
        <v>0</v>
      </c>
      <c r="HR720935" t="s">
        <v>224</v>
      </c>
      <c r="HS720935">
        <v>0</v>
      </c>
      <c r="HT720935">
        <v>0</v>
      </c>
      <c r="HU720935">
        <v>1</v>
      </c>
      <c r="HV720935" t="s">
        <v>224</v>
      </c>
      <c r="HX720935" t="s">
        <v>224</v>
      </c>
      <c r="HY720935" t="s">
        <v>224</v>
      </c>
      <c r="HZ720935" t="s">
        <v>224</v>
      </c>
      <c r="IA720935" t="s">
        <v>224</v>
      </c>
      <c r="IB720935" t="s">
        <v>224</v>
      </c>
      <c r="IC720935" t="s">
        <v>224</v>
      </c>
      <c r="ID720935" t="s">
        <v>224</v>
      </c>
      <c r="IN720935" t="s">
        <v>224</v>
      </c>
      <c r="IO720935" t="s">
        <v>224</v>
      </c>
      <c r="IP720935" t="s">
        <v>224</v>
      </c>
      <c r="IQ720935" t="s">
        <v>224</v>
      </c>
      <c r="IR720935">
        <v>0</v>
      </c>
      <c r="IS720935">
        <v>1</v>
      </c>
      <c r="IT720935">
        <v>1</v>
      </c>
      <c r="IU720935">
        <v>0</v>
      </c>
      <c r="JI720935">
        <v>0</v>
      </c>
    </row>
    <row r="720936" spans="12:269" x14ac:dyDescent="0.25">
      <c r="L720936">
        <v>1</v>
      </c>
      <c r="M720936">
        <v>1</v>
      </c>
      <c r="N720936">
        <v>0</v>
      </c>
      <c r="O720936">
        <v>0</v>
      </c>
      <c r="T720936" t="s">
        <v>224</v>
      </c>
      <c r="U720936" t="s">
        <v>224</v>
      </c>
      <c r="AJ720936" t="s">
        <v>224</v>
      </c>
      <c r="BB720936" t="s">
        <v>224</v>
      </c>
      <c r="BL720936">
        <v>0</v>
      </c>
      <c r="BM720936">
        <v>0</v>
      </c>
      <c r="BN720936">
        <v>1</v>
      </c>
      <c r="BO720936">
        <v>0</v>
      </c>
      <c r="BR720936">
        <v>0</v>
      </c>
      <c r="DA720936">
        <v>1</v>
      </c>
      <c r="DB720936" t="s">
        <v>224</v>
      </c>
      <c r="DH720936" t="s">
        <v>224</v>
      </c>
      <c r="DI720936" t="s">
        <v>224</v>
      </c>
      <c r="DJ720936" t="s">
        <v>224</v>
      </c>
      <c r="DK720936" t="s">
        <v>224</v>
      </c>
      <c r="DL720936" t="s">
        <v>224</v>
      </c>
      <c r="DM720936" t="s">
        <v>224</v>
      </c>
      <c r="DN720936" t="s">
        <v>224</v>
      </c>
      <c r="DO720936" t="s">
        <v>224</v>
      </c>
      <c r="DP720936" t="s">
        <v>224</v>
      </c>
      <c r="DQ720936" t="s">
        <v>224</v>
      </c>
      <c r="DR720936" t="s">
        <v>224</v>
      </c>
      <c r="EF720936" t="s">
        <v>224</v>
      </c>
      <c r="EG720936" t="s">
        <v>224</v>
      </c>
      <c r="EH720936" t="s">
        <v>224</v>
      </c>
      <c r="EI720936" t="s">
        <v>224</v>
      </c>
      <c r="EJ720936" t="s">
        <v>224</v>
      </c>
      <c r="EK720936" t="s">
        <v>224</v>
      </c>
      <c r="EL720936" t="s">
        <v>224</v>
      </c>
      <c r="EM720936" t="s">
        <v>224</v>
      </c>
      <c r="EN720936">
        <v>0</v>
      </c>
      <c r="EO720936">
        <v>1</v>
      </c>
      <c r="FL720936">
        <v>1</v>
      </c>
      <c r="GR720936">
        <v>0</v>
      </c>
      <c r="GS720936">
        <v>0</v>
      </c>
      <c r="GT720936">
        <v>0</v>
      </c>
      <c r="GU720936" t="s">
        <v>224</v>
      </c>
      <c r="GV720936" t="s">
        <v>224</v>
      </c>
      <c r="GW720936" t="s">
        <v>224</v>
      </c>
      <c r="HN720936" t="s">
        <v>224</v>
      </c>
      <c r="HO720936" t="s">
        <v>224</v>
      </c>
      <c r="HP720936">
        <v>1</v>
      </c>
      <c r="HQ720936">
        <v>0</v>
      </c>
      <c r="HR720936" t="s">
        <v>224</v>
      </c>
      <c r="HS720936">
        <v>0</v>
      </c>
      <c r="HT720936">
        <v>0</v>
      </c>
      <c r="HU720936">
        <v>1</v>
      </c>
      <c r="HV720936" t="s">
        <v>224</v>
      </c>
      <c r="HX720936" t="s">
        <v>224</v>
      </c>
      <c r="HY720936" t="s">
        <v>224</v>
      </c>
      <c r="HZ720936" t="s">
        <v>224</v>
      </c>
      <c r="IA720936" t="s">
        <v>224</v>
      </c>
      <c r="IB720936" t="s">
        <v>224</v>
      </c>
      <c r="IC720936" t="s">
        <v>224</v>
      </c>
      <c r="ID720936" t="s">
        <v>224</v>
      </c>
      <c r="IN720936" t="s">
        <v>224</v>
      </c>
      <c r="IO720936" t="s">
        <v>224</v>
      </c>
      <c r="IP720936" t="s">
        <v>224</v>
      </c>
      <c r="IQ720936" t="s">
        <v>224</v>
      </c>
      <c r="IR720936">
        <v>0</v>
      </c>
      <c r="IS720936">
        <v>1</v>
      </c>
      <c r="IT720936">
        <v>1</v>
      </c>
      <c r="IU720936">
        <v>0</v>
      </c>
      <c r="JI720936">
        <v>0</v>
      </c>
    </row>
    <row r="720937" spans="12:269" x14ac:dyDescent="0.25">
      <c r="L720937" t="s">
        <v>224</v>
      </c>
      <c r="M720937">
        <v>0</v>
      </c>
      <c r="N720937">
        <v>0</v>
      </c>
      <c r="O720937">
        <v>0</v>
      </c>
      <c r="T720937" t="s">
        <v>224</v>
      </c>
      <c r="U720937" t="s">
        <v>224</v>
      </c>
      <c r="AJ720937" t="s">
        <v>224</v>
      </c>
      <c r="BB720937" t="s">
        <v>224</v>
      </c>
      <c r="BL720937">
        <v>1</v>
      </c>
      <c r="BM720937">
        <v>1</v>
      </c>
      <c r="BN720937">
        <v>0</v>
      </c>
      <c r="BO720937">
        <v>0</v>
      </c>
      <c r="BR720937">
        <v>0</v>
      </c>
      <c r="DA720937">
        <v>0</v>
      </c>
      <c r="DB720937">
        <v>0</v>
      </c>
      <c r="DH720937">
        <v>1</v>
      </c>
      <c r="DI720937">
        <v>1</v>
      </c>
      <c r="DJ720937" t="s">
        <v>224</v>
      </c>
      <c r="DK720937" t="s">
        <v>224</v>
      </c>
      <c r="DL720937" t="s">
        <v>224</v>
      </c>
      <c r="DM720937" t="s">
        <v>224</v>
      </c>
      <c r="DN720937" t="s">
        <v>224</v>
      </c>
      <c r="DO720937" t="s">
        <v>224</v>
      </c>
      <c r="DP720937" t="s">
        <v>224</v>
      </c>
      <c r="DQ720937" t="s">
        <v>224</v>
      </c>
      <c r="DR720937" t="s">
        <v>224</v>
      </c>
      <c r="EF720937" t="s">
        <v>224</v>
      </c>
      <c r="EG720937" t="s">
        <v>224</v>
      </c>
      <c r="EH720937">
        <v>0</v>
      </c>
      <c r="EI720937">
        <v>1</v>
      </c>
      <c r="EJ720937" t="s">
        <v>224</v>
      </c>
      <c r="EK720937" t="s">
        <v>224</v>
      </c>
      <c r="EL720937" t="s">
        <v>224</v>
      </c>
      <c r="EM720937" t="s">
        <v>224</v>
      </c>
      <c r="EN720937">
        <v>1</v>
      </c>
      <c r="EO720937">
        <v>1</v>
      </c>
      <c r="FL720937">
        <v>1</v>
      </c>
      <c r="GR720937" t="s">
        <v>224</v>
      </c>
      <c r="GS720937" t="s">
        <v>224</v>
      </c>
      <c r="GT720937" t="s">
        <v>224</v>
      </c>
      <c r="GU720937" t="s">
        <v>224</v>
      </c>
      <c r="GV720937" t="s">
        <v>224</v>
      </c>
      <c r="GW720937" t="s">
        <v>224</v>
      </c>
      <c r="HN720937" t="s">
        <v>224</v>
      </c>
      <c r="HO720937" t="s">
        <v>224</v>
      </c>
      <c r="HP720937">
        <v>1</v>
      </c>
      <c r="HQ720937">
        <v>0</v>
      </c>
      <c r="HR720937" t="s">
        <v>224</v>
      </c>
      <c r="HS720937">
        <v>0</v>
      </c>
      <c r="HT720937">
        <v>0</v>
      </c>
      <c r="HU720937">
        <v>1</v>
      </c>
      <c r="HV720937" t="s">
        <v>224</v>
      </c>
      <c r="HX720937" t="s">
        <v>224</v>
      </c>
      <c r="HY720937" t="s">
        <v>224</v>
      </c>
      <c r="HZ720937" t="s">
        <v>224</v>
      </c>
      <c r="IA720937" t="s">
        <v>224</v>
      </c>
      <c r="IB720937" t="s">
        <v>224</v>
      </c>
      <c r="IC720937" t="s">
        <v>224</v>
      </c>
      <c r="ID720937" t="s">
        <v>224</v>
      </c>
      <c r="IN720937" t="s">
        <v>224</v>
      </c>
      <c r="IO720937" t="s">
        <v>224</v>
      </c>
      <c r="IP720937" t="s">
        <v>224</v>
      </c>
      <c r="IQ720937" t="s">
        <v>224</v>
      </c>
      <c r="IR720937">
        <v>0</v>
      </c>
      <c r="IS720937">
        <v>1</v>
      </c>
      <c r="IT720937">
        <v>1</v>
      </c>
      <c r="IU720937">
        <v>0</v>
      </c>
      <c r="JI720937">
        <v>0</v>
      </c>
    </row>
    <row r="720938" spans="12:269" x14ac:dyDescent="0.25">
      <c r="L720938" t="s">
        <v>224</v>
      </c>
      <c r="M720938">
        <v>0</v>
      </c>
      <c r="N720938">
        <v>0</v>
      </c>
      <c r="O720938">
        <v>0</v>
      </c>
      <c r="T720938" t="s">
        <v>224</v>
      </c>
      <c r="U720938" t="s">
        <v>224</v>
      </c>
      <c r="AJ720938" t="s">
        <v>224</v>
      </c>
      <c r="BB720938" t="s">
        <v>224</v>
      </c>
      <c r="BL720938">
        <v>1</v>
      </c>
      <c r="BM720938">
        <v>1</v>
      </c>
      <c r="BN720938">
        <v>0</v>
      </c>
      <c r="BO720938">
        <v>0</v>
      </c>
      <c r="BR720938">
        <v>0</v>
      </c>
      <c r="DA720938">
        <v>0</v>
      </c>
      <c r="DB720938">
        <v>0</v>
      </c>
      <c r="DH720938">
        <v>0</v>
      </c>
      <c r="DI720938">
        <v>1</v>
      </c>
      <c r="DJ720938" t="s">
        <v>224</v>
      </c>
      <c r="DK720938" t="s">
        <v>224</v>
      </c>
      <c r="DL720938" t="s">
        <v>224</v>
      </c>
      <c r="DM720938" t="s">
        <v>224</v>
      </c>
      <c r="DN720938" t="s">
        <v>224</v>
      </c>
      <c r="DO720938" t="s">
        <v>224</v>
      </c>
      <c r="DP720938" t="s">
        <v>224</v>
      </c>
      <c r="DQ720938" t="s">
        <v>224</v>
      </c>
      <c r="DR720938" t="s">
        <v>224</v>
      </c>
      <c r="EF720938" t="s">
        <v>224</v>
      </c>
      <c r="EG720938" t="s">
        <v>224</v>
      </c>
      <c r="EH720938">
        <v>0</v>
      </c>
      <c r="EI720938">
        <v>1</v>
      </c>
      <c r="EJ720938" t="s">
        <v>224</v>
      </c>
      <c r="EK720938" t="s">
        <v>224</v>
      </c>
      <c r="EL720938" t="s">
        <v>224</v>
      </c>
      <c r="EM720938" t="s">
        <v>224</v>
      </c>
      <c r="EN720938">
        <v>1</v>
      </c>
      <c r="EO720938">
        <v>1</v>
      </c>
      <c r="FL720938">
        <v>1</v>
      </c>
      <c r="GR720938" t="s">
        <v>224</v>
      </c>
      <c r="GS720938" t="s">
        <v>224</v>
      </c>
      <c r="GT720938" t="s">
        <v>224</v>
      </c>
      <c r="GU720938" t="s">
        <v>224</v>
      </c>
      <c r="GV720938" t="s">
        <v>224</v>
      </c>
      <c r="GW720938" t="s">
        <v>224</v>
      </c>
      <c r="HN720938" t="s">
        <v>224</v>
      </c>
      <c r="HO720938" t="s">
        <v>224</v>
      </c>
      <c r="HP720938">
        <v>1</v>
      </c>
      <c r="HQ720938">
        <v>0</v>
      </c>
      <c r="HR720938" t="s">
        <v>224</v>
      </c>
      <c r="HS720938">
        <v>0</v>
      </c>
      <c r="HT720938">
        <v>0</v>
      </c>
      <c r="HU720938">
        <v>1</v>
      </c>
      <c r="HV720938" t="s">
        <v>224</v>
      </c>
      <c r="HX720938" t="s">
        <v>224</v>
      </c>
      <c r="HY720938" t="s">
        <v>224</v>
      </c>
      <c r="HZ720938" t="s">
        <v>224</v>
      </c>
      <c r="IA720938" t="s">
        <v>224</v>
      </c>
      <c r="IB720938" t="s">
        <v>224</v>
      </c>
      <c r="IC720938" t="s">
        <v>224</v>
      </c>
      <c r="ID720938" t="s">
        <v>224</v>
      </c>
      <c r="IN720938" t="s">
        <v>224</v>
      </c>
      <c r="IO720938" t="s">
        <v>224</v>
      </c>
      <c r="IP720938" t="s">
        <v>224</v>
      </c>
      <c r="IQ720938" t="s">
        <v>224</v>
      </c>
      <c r="IR720938">
        <v>0</v>
      </c>
      <c r="IS720938">
        <v>1</v>
      </c>
      <c r="IT720938">
        <v>1</v>
      </c>
      <c r="IU720938">
        <v>0</v>
      </c>
      <c r="JI720938">
        <v>0</v>
      </c>
    </row>
    <row r="720939" spans="12:269" x14ac:dyDescent="0.25">
      <c r="L720939" t="s">
        <v>224</v>
      </c>
      <c r="M720939">
        <v>0</v>
      </c>
      <c r="N720939">
        <v>0</v>
      </c>
      <c r="O720939">
        <v>0</v>
      </c>
      <c r="T720939" t="s">
        <v>224</v>
      </c>
      <c r="U720939" t="s">
        <v>224</v>
      </c>
      <c r="AJ720939" t="s">
        <v>224</v>
      </c>
      <c r="BB720939" t="s">
        <v>224</v>
      </c>
      <c r="BL720939">
        <v>0</v>
      </c>
      <c r="BM720939">
        <v>0</v>
      </c>
      <c r="BN720939">
        <v>1</v>
      </c>
      <c r="BO720939">
        <v>0</v>
      </c>
      <c r="BR720939">
        <v>0</v>
      </c>
      <c r="DA720939">
        <v>0</v>
      </c>
      <c r="DB720939">
        <v>0</v>
      </c>
      <c r="DH720939">
        <v>0</v>
      </c>
      <c r="DI720939">
        <v>0</v>
      </c>
      <c r="DJ720939" t="s">
        <v>224</v>
      </c>
      <c r="DK720939" t="s">
        <v>224</v>
      </c>
      <c r="DL720939" t="s">
        <v>224</v>
      </c>
      <c r="DM720939" t="s">
        <v>224</v>
      </c>
      <c r="DN720939" t="s">
        <v>224</v>
      </c>
      <c r="DO720939" t="s">
        <v>224</v>
      </c>
      <c r="DP720939" t="s">
        <v>224</v>
      </c>
      <c r="DQ720939" t="s">
        <v>224</v>
      </c>
      <c r="DR720939" t="s">
        <v>224</v>
      </c>
      <c r="EF720939" t="s">
        <v>224</v>
      </c>
      <c r="EG720939" t="s">
        <v>224</v>
      </c>
      <c r="EH720939">
        <v>1</v>
      </c>
      <c r="EI720939">
        <v>0</v>
      </c>
      <c r="EJ720939" t="s">
        <v>224</v>
      </c>
      <c r="EK720939" t="s">
        <v>224</v>
      </c>
      <c r="EL720939" t="s">
        <v>224</v>
      </c>
      <c r="EM720939" t="s">
        <v>224</v>
      </c>
      <c r="EN720939">
        <v>0</v>
      </c>
      <c r="EO720939">
        <v>0</v>
      </c>
      <c r="FL720939">
        <v>1</v>
      </c>
      <c r="GR720939" t="s">
        <v>224</v>
      </c>
      <c r="GS720939" t="s">
        <v>224</v>
      </c>
      <c r="GT720939" t="s">
        <v>224</v>
      </c>
      <c r="GU720939" t="s">
        <v>224</v>
      </c>
      <c r="GV720939" t="s">
        <v>224</v>
      </c>
      <c r="GW720939" t="s">
        <v>224</v>
      </c>
      <c r="HN720939" t="s">
        <v>224</v>
      </c>
      <c r="HO720939" t="s">
        <v>224</v>
      </c>
      <c r="HP720939">
        <v>1</v>
      </c>
      <c r="HQ720939">
        <v>0</v>
      </c>
      <c r="HR720939" t="s">
        <v>224</v>
      </c>
      <c r="HS720939">
        <v>0</v>
      </c>
      <c r="HT720939">
        <v>0</v>
      </c>
      <c r="HU720939">
        <v>1</v>
      </c>
      <c r="HV720939" t="s">
        <v>224</v>
      </c>
      <c r="HX720939" t="s">
        <v>224</v>
      </c>
      <c r="HY720939" t="s">
        <v>224</v>
      </c>
      <c r="HZ720939" t="s">
        <v>224</v>
      </c>
      <c r="IA720939" t="s">
        <v>224</v>
      </c>
      <c r="IB720939" t="s">
        <v>224</v>
      </c>
      <c r="IC720939" t="s">
        <v>224</v>
      </c>
      <c r="ID720939" t="s">
        <v>224</v>
      </c>
      <c r="IN720939" t="s">
        <v>224</v>
      </c>
      <c r="IO720939" t="s">
        <v>224</v>
      </c>
      <c r="IP720939" t="s">
        <v>224</v>
      </c>
      <c r="IQ720939" t="s">
        <v>224</v>
      </c>
      <c r="IR720939">
        <v>0</v>
      </c>
      <c r="IS720939">
        <v>1</v>
      </c>
      <c r="IT720939">
        <v>1</v>
      </c>
      <c r="IU720939">
        <v>0</v>
      </c>
      <c r="JI720939">
        <v>0</v>
      </c>
    </row>
    <row r="720940" spans="12:269" x14ac:dyDescent="0.25">
      <c r="L720940" t="s">
        <v>224</v>
      </c>
      <c r="M720940" t="s">
        <v>224</v>
      </c>
      <c r="N720940" t="s">
        <v>224</v>
      </c>
      <c r="O720940">
        <v>0</v>
      </c>
      <c r="T720940" t="s">
        <v>224</v>
      </c>
      <c r="U720940" t="s">
        <v>224</v>
      </c>
      <c r="AJ720940" t="s">
        <v>224</v>
      </c>
      <c r="BB720940" t="s">
        <v>224</v>
      </c>
      <c r="BL720940">
        <v>0</v>
      </c>
      <c r="BM720940">
        <v>0</v>
      </c>
      <c r="BN720940">
        <v>1</v>
      </c>
      <c r="BO720940">
        <v>0</v>
      </c>
      <c r="BR720940">
        <v>0</v>
      </c>
      <c r="DA720940">
        <v>0</v>
      </c>
      <c r="DB720940">
        <v>1</v>
      </c>
      <c r="DH720940" t="s">
        <v>224</v>
      </c>
      <c r="DI720940" t="s">
        <v>224</v>
      </c>
      <c r="DJ720940">
        <v>1</v>
      </c>
      <c r="DK720940" t="s">
        <v>224</v>
      </c>
      <c r="DL720940" t="s">
        <v>224</v>
      </c>
      <c r="DM720940" t="s">
        <v>224</v>
      </c>
      <c r="DN720940" t="s">
        <v>224</v>
      </c>
      <c r="DO720940" t="s">
        <v>224</v>
      </c>
      <c r="DP720940" t="s">
        <v>224</v>
      </c>
      <c r="DQ720940" t="s">
        <v>224</v>
      </c>
      <c r="DR720940">
        <v>1</v>
      </c>
      <c r="EF720940" t="s">
        <v>224</v>
      </c>
      <c r="EG720940" t="s">
        <v>224</v>
      </c>
      <c r="EH720940">
        <v>1</v>
      </c>
      <c r="EI720940">
        <v>0</v>
      </c>
      <c r="EJ720940" t="s">
        <v>224</v>
      </c>
      <c r="EK720940" t="s">
        <v>224</v>
      </c>
      <c r="EL720940" t="s">
        <v>224</v>
      </c>
      <c r="EM720940" t="s">
        <v>224</v>
      </c>
      <c r="EN720940">
        <v>0</v>
      </c>
      <c r="EO720940">
        <v>0</v>
      </c>
      <c r="FL720940">
        <v>1</v>
      </c>
      <c r="GR720940" t="s">
        <v>224</v>
      </c>
      <c r="GS720940" t="s">
        <v>224</v>
      </c>
      <c r="GT720940" t="s">
        <v>224</v>
      </c>
      <c r="GU720940" t="s">
        <v>224</v>
      </c>
      <c r="GV720940" t="s">
        <v>224</v>
      </c>
      <c r="GW720940" t="s">
        <v>224</v>
      </c>
      <c r="HN720940" t="s">
        <v>224</v>
      </c>
      <c r="HO720940" t="s">
        <v>224</v>
      </c>
      <c r="HP720940">
        <v>1</v>
      </c>
      <c r="HQ720940">
        <v>1</v>
      </c>
      <c r="HR720940">
        <v>1</v>
      </c>
      <c r="HS720940">
        <v>0</v>
      </c>
      <c r="HT720940">
        <v>0</v>
      </c>
      <c r="HU720940">
        <v>1</v>
      </c>
      <c r="HV720940" t="s">
        <v>224</v>
      </c>
      <c r="HX720940" t="s">
        <v>224</v>
      </c>
      <c r="HY720940" t="s">
        <v>224</v>
      </c>
      <c r="HZ720940" t="s">
        <v>224</v>
      </c>
      <c r="IA720940" t="s">
        <v>224</v>
      </c>
      <c r="IB720940" t="s">
        <v>224</v>
      </c>
      <c r="IC720940" t="s">
        <v>224</v>
      </c>
      <c r="ID720940" t="s">
        <v>224</v>
      </c>
      <c r="IN720940" t="s">
        <v>224</v>
      </c>
      <c r="IO720940" t="s">
        <v>224</v>
      </c>
      <c r="IP720940" t="s">
        <v>224</v>
      </c>
      <c r="IQ720940" t="s">
        <v>224</v>
      </c>
      <c r="IR720940">
        <v>0</v>
      </c>
      <c r="IS720940">
        <v>1</v>
      </c>
      <c r="IT720940">
        <v>1</v>
      </c>
      <c r="IU720940">
        <v>0</v>
      </c>
      <c r="JI720940">
        <v>0</v>
      </c>
    </row>
    <row r="720941" spans="12:269" x14ac:dyDescent="0.25">
      <c r="L720941" t="s">
        <v>224</v>
      </c>
      <c r="M720941" t="s">
        <v>224</v>
      </c>
      <c r="N720941" t="s">
        <v>224</v>
      </c>
      <c r="O720941">
        <v>0</v>
      </c>
      <c r="T720941" t="s">
        <v>224</v>
      </c>
      <c r="U720941" t="s">
        <v>224</v>
      </c>
      <c r="AJ720941" t="s">
        <v>224</v>
      </c>
      <c r="BB720941">
        <v>1</v>
      </c>
      <c r="BL720941">
        <v>1</v>
      </c>
      <c r="BM720941">
        <v>0</v>
      </c>
      <c r="BN720941">
        <v>0</v>
      </c>
      <c r="BO720941">
        <v>0</v>
      </c>
      <c r="BR720941">
        <v>0</v>
      </c>
      <c r="DA720941">
        <v>0</v>
      </c>
      <c r="DB720941">
        <v>1</v>
      </c>
      <c r="DH720941" t="s">
        <v>224</v>
      </c>
      <c r="DI720941" t="s">
        <v>224</v>
      </c>
      <c r="DJ720941">
        <v>1</v>
      </c>
      <c r="DK720941" t="s">
        <v>224</v>
      </c>
      <c r="DL720941" t="s">
        <v>224</v>
      </c>
      <c r="DM720941" t="s">
        <v>224</v>
      </c>
      <c r="DN720941" t="s">
        <v>224</v>
      </c>
      <c r="DO720941" t="s">
        <v>224</v>
      </c>
      <c r="DP720941" t="s">
        <v>224</v>
      </c>
      <c r="DQ720941" t="s">
        <v>224</v>
      </c>
      <c r="DR720941">
        <v>0</v>
      </c>
      <c r="EF720941" t="s">
        <v>224</v>
      </c>
      <c r="EG720941" t="s">
        <v>224</v>
      </c>
      <c r="EH720941">
        <v>0</v>
      </c>
      <c r="EI720941">
        <v>0</v>
      </c>
      <c r="EJ720941" t="s">
        <v>224</v>
      </c>
      <c r="EK720941" t="s">
        <v>224</v>
      </c>
      <c r="EL720941" t="s">
        <v>224</v>
      </c>
      <c r="EM720941" t="s">
        <v>224</v>
      </c>
      <c r="EN720941">
        <v>1</v>
      </c>
      <c r="EO720941">
        <v>0</v>
      </c>
      <c r="FL720941">
        <v>1</v>
      </c>
      <c r="GR720941" t="s">
        <v>224</v>
      </c>
      <c r="GS720941" t="s">
        <v>224</v>
      </c>
      <c r="GT720941" t="s">
        <v>224</v>
      </c>
      <c r="GU720941" t="s">
        <v>224</v>
      </c>
      <c r="GV720941" t="s">
        <v>224</v>
      </c>
      <c r="GW720941" t="s">
        <v>224</v>
      </c>
      <c r="HN720941" t="s">
        <v>224</v>
      </c>
      <c r="HO720941" t="s">
        <v>224</v>
      </c>
      <c r="HP720941">
        <v>1</v>
      </c>
      <c r="HQ720941">
        <v>1</v>
      </c>
      <c r="HR720941">
        <v>1</v>
      </c>
      <c r="HS720941">
        <v>0</v>
      </c>
      <c r="HT720941">
        <v>0</v>
      </c>
      <c r="HU720941">
        <v>1</v>
      </c>
      <c r="HV720941" t="s">
        <v>224</v>
      </c>
      <c r="HX720941" t="s">
        <v>224</v>
      </c>
      <c r="HY720941" t="s">
        <v>224</v>
      </c>
      <c r="HZ720941" t="s">
        <v>224</v>
      </c>
      <c r="IA720941" t="s">
        <v>224</v>
      </c>
      <c r="IB720941" t="s">
        <v>224</v>
      </c>
      <c r="IC720941" t="s">
        <v>224</v>
      </c>
      <c r="ID720941" t="s">
        <v>224</v>
      </c>
      <c r="IN720941" t="s">
        <v>224</v>
      </c>
      <c r="IO720941" t="s">
        <v>224</v>
      </c>
      <c r="IP720941" t="s">
        <v>224</v>
      </c>
      <c r="IQ720941" t="s">
        <v>224</v>
      </c>
      <c r="IR720941">
        <v>0</v>
      </c>
      <c r="IS720941">
        <v>1</v>
      </c>
      <c r="IT720941">
        <v>1</v>
      </c>
      <c r="IU720941">
        <v>0</v>
      </c>
      <c r="JI720941">
        <v>0</v>
      </c>
    </row>
    <row r="720942" spans="12:269" x14ac:dyDescent="0.25">
      <c r="L720942" t="s">
        <v>224</v>
      </c>
      <c r="M720942" t="s">
        <v>224</v>
      </c>
      <c r="N720942" t="s">
        <v>224</v>
      </c>
      <c r="O720942">
        <v>0</v>
      </c>
      <c r="T720942" t="s">
        <v>224</v>
      </c>
      <c r="U720942" t="s">
        <v>224</v>
      </c>
      <c r="AJ720942" t="s">
        <v>224</v>
      </c>
      <c r="BB720942" t="s">
        <v>224</v>
      </c>
      <c r="BL720942">
        <v>1</v>
      </c>
      <c r="BM720942">
        <v>0</v>
      </c>
      <c r="BN720942">
        <v>0</v>
      </c>
      <c r="BO720942">
        <v>0</v>
      </c>
      <c r="BR720942">
        <v>0</v>
      </c>
      <c r="DA720942" t="s">
        <v>224</v>
      </c>
      <c r="DB720942" t="s">
        <v>224</v>
      </c>
      <c r="DH720942" t="s">
        <v>224</v>
      </c>
      <c r="DI720942" t="s">
        <v>224</v>
      </c>
      <c r="DJ720942">
        <v>1</v>
      </c>
      <c r="DK720942" t="s">
        <v>224</v>
      </c>
      <c r="DL720942" t="s">
        <v>224</v>
      </c>
      <c r="DM720942" t="s">
        <v>224</v>
      </c>
      <c r="DN720942" t="s">
        <v>224</v>
      </c>
      <c r="DO720942" t="s">
        <v>224</v>
      </c>
      <c r="DP720942">
        <v>0</v>
      </c>
      <c r="DQ720942" t="s">
        <v>224</v>
      </c>
      <c r="DR720942">
        <v>0</v>
      </c>
      <c r="EF720942" t="s">
        <v>224</v>
      </c>
      <c r="EG720942" t="s">
        <v>224</v>
      </c>
      <c r="EH720942" t="s">
        <v>224</v>
      </c>
      <c r="EI720942" t="s">
        <v>224</v>
      </c>
      <c r="EJ720942" t="s">
        <v>224</v>
      </c>
      <c r="EK720942" t="s">
        <v>224</v>
      </c>
      <c r="EL720942" t="s">
        <v>224</v>
      </c>
      <c r="EM720942" t="s">
        <v>224</v>
      </c>
      <c r="EN720942" t="s">
        <v>224</v>
      </c>
      <c r="EO720942" t="s">
        <v>224</v>
      </c>
      <c r="FL720942" t="s">
        <v>224</v>
      </c>
      <c r="GR720942" t="s">
        <v>224</v>
      </c>
      <c r="GS720942" t="s">
        <v>224</v>
      </c>
      <c r="GT720942" t="s">
        <v>224</v>
      </c>
      <c r="GU720942" t="s">
        <v>224</v>
      </c>
      <c r="GV720942" t="s">
        <v>224</v>
      </c>
      <c r="GW720942" t="s">
        <v>224</v>
      </c>
      <c r="HN720942">
        <v>1</v>
      </c>
      <c r="HO720942" t="s">
        <v>224</v>
      </c>
      <c r="HP720942">
        <v>1</v>
      </c>
      <c r="HQ720942">
        <v>1</v>
      </c>
      <c r="HR720942">
        <v>0</v>
      </c>
      <c r="HS720942">
        <v>0</v>
      </c>
      <c r="HT720942">
        <v>0</v>
      </c>
      <c r="HU720942">
        <v>0</v>
      </c>
      <c r="HV720942" t="s">
        <v>224</v>
      </c>
      <c r="HX720942" t="s">
        <v>224</v>
      </c>
      <c r="HY720942" t="s">
        <v>224</v>
      </c>
      <c r="HZ720942" t="s">
        <v>224</v>
      </c>
      <c r="IA720942" t="s">
        <v>224</v>
      </c>
      <c r="IB720942" t="s">
        <v>224</v>
      </c>
      <c r="IC720942" t="s">
        <v>224</v>
      </c>
      <c r="ID720942" t="s">
        <v>224</v>
      </c>
      <c r="IN720942" t="s">
        <v>224</v>
      </c>
      <c r="IO720942" t="s">
        <v>224</v>
      </c>
      <c r="IP720942">
        <v>1</v>
      </c>
      <c r="IQ720942" t="s">
        <v>224</v>
      </c>
      <c r="IR720942">
        <v>1</v>
      </c>
      <c r="IS720942">
        <v>1</v>
      </c>
      <c r="IT720942">
        <v>0</v>
      </c>
      <c r="IU720942">
        <v>0</v>
      </c>
      <c r="JI720942">
        <v>1</v>
      </c>
    </row>
    <row r="720943" spans="12:269" x14ac:dyDescent="0.25">
      <c r="L720943" t="s">
        <v>224</v>
      </c>
      <c r="M720943" t="s">
        <v>224</v>
      </c>
      <c r="N720943" t="s">
        <v>224</v>
      </c>
      <c r="O720943">
        <v>0</v>
      </c>
      <c r="T720943" t="s">
        <v>224</v>
      </c>
      <c r="U720943" t="s">
        <v>224</v>
      </c>
      <c r="AJ720943" t="s">
        <v>224</v>
      </c>
      <c r="BB720943" t="s">
        <v>224</v>
      </c>
      <c r="BL720943">
        <v>1</v>
      </c>
      <c r="BM720943">
        <v>0</v>
      </c>
      <c r="BN720943">
        <v>0</v>
      </c>
      <c r="BO720943">
        <v>0</v>
      </c>
      <c r="BR720943">
        <v>0</v>
      </c>
      <c r="DA720943" t="s">
        <v>224</v>
      </c>
      <c r="DB720943" t="s">
        <v>224</v>
      </c>
      <c r="DH720943" t="s">
        <v>224</v>
      </c>
      <c r="DI720943" t="s">
        <v>224</v>
      </c>
      <c r="DJ720943">
        <v>0</v>
      </c>
      <c r="DK720943" t="s">
        <v>224</v>
      </c>
      <c r="DL720943" t="s">
        <v>224</v>
      </c>
      <c r="DM720943" t="s">
        <v>224</v>
      </c>
      <c r="DN720943" t="s">
        <v>224</v>
      </c>
      <c r="DO720943" t="s">
        <v>224</v>
      </c>
      <c r="DP720943">
        <v>0</v>
      </c>
      <c r="DQ720943" t="s">
        <v>224</v>
      </c>
      <c r="DR720943">
        <v>0</v>
      </c>
      <c r="EF720943" t="s">
        <v>224</v>
      </c>
      <c r="EG720943" t="s">
        <v>224</v>
      </c>
      <c r="EH720943" t="s">
        <v>224</v>
      </c>
      <c r="EI720943" t="s">
        <v>224</v>
      </c>
      <c r="EJ720943" t="s">
        <v>224</v>
      </c>
      <c r="EK720943" t="s">
        <v>224</v>
      </c>
      <c r="EL720943" t="s">
        <v>224</v>
      </c>
      <c r="EM720943" t="s">
        <v>224</v>
      </c>
      <c r="EN720943" t="s">
        <v>224</v>
      </c>
      <c r="EO720943" t="s">
        <v>224</v>
      </c>
      <c r="FL720943" t="s">
        <v>224</v>
      </c>
      <c r="GR720943" t="s">
        <v>224</v>
      </c>
      <c r="GS720943" t="s">
        <v>224</v>
      </c>
      <c r="GT720943" t="s">
        <v>224</v>
      </c>
      <c r="GU720943" t="s">
        <v>224</v>
      </c>
      <c r="GV720943" t="s">
        <v>224</v>
      </c>
      <c r="GW720943" t="s">
        <v>224</v>
      </c>
      <c r="HN720943">
        <v>1</v>
      </c>
      <c r="HO720943" t="s">
        <v>224</v>
      </c>
      <c r="HP720943">
        <v>1</v>
      </c>
      <c r="HQ720943">
        <v>1</v>
      </c>
      <c r="HR720943">
        <v>0</v>
      </c>
      <c r="HS720943">
        <v>0</v>
      </c>
      <c r="HT720943">
        <v>0</v>
      </c>
      <c r="HU720943">
        <v>0</v>
      </c>
      <c r="HV720943" t="s">
        <v>224</v>
      </c>
      <c r="HX720943" t="s">
        <v>224</v>
      </c>
      <c r="HY720943" t="s">
        <v>224</v>
      </c>
      <c r="HZ720943" t="s">
        <v>224</v>
      </c>
      <c r="IA720943" t="s">
        <v>224</v>
      </c>
      <c r="IB720943" t="s">
        <v>224</v>
      </c>
      <c r="IC720943" t="s">
        <v>224</v>
      </c>
      <c r="ID720943" t="s">
        <v>224</v>
      </c>
      <c r="IN720943" t="s">
        <v>224</v>
      </c>
      <c r="IO720943" t="s">
        <v>224</v>
      </c>
      <c r="IP720943">
        <v>1</v>
      </c>
      <c r="IQ720943" t="s">
        <v>224</v>
      </c>
      <c r="IR720943">
        <v>1</v>
      </c>
      <c r="IS720943">
        <v>1</v>
      </c>
      <c r="IT720943">
        <v>0</v>
      </c>
      <c r="IU720943">
        <v>0</v>
      </c>
      <c r="JI720943">
        <v>1</v>
      </c>
    </row>
    <row r="720944" spans="12:269" x14ac:dyDescent="0.25">
      <c r="L720944" t="s">
        <v>224</v>
      </c>
      <c r="M720944" t="s">
        <v>224</v>
      </c>
      <c r="N720944" t="s">
        <v>224</v>
      </c>
      <c r="O720944">
        <v>0</v>
      </c>
      <c r="T720944" t="s">
        <v>224</v>
      </c>
      <c r="U720944" t="s">
        <v>224</v>
      </c>
      <c r="AJ720944">
        <v>1</v>
      </c>
      <c r="BB720944" t="s">
        <v>224</v>
      </c>
      <c r="BL720944" t="s">
        <v>224</v>
      </c>
      <c r="BM720944" t="s">
        <v>224</v>
      </c>
      <c r="BN720944" t="s">
        <v>224</v>
      </c>
      <c r="BO720944" t="s">
        <v>224</v>
      </c>
      <c r="BR720944">
        <v>0</v>
      </c>
      <c r="DA720944" t="s">
        <v>224</v>
      </c>
      <c r="DB720944" t="s">
        <v>224</v>
      </c>
      <c r="DH720944" t="s">
        <v>224</v>
      </c>
      <c r="DI720944" t="s">
        <v>224</v>
      </c>
      <c r="DJ720944" t="s">
        <v>224</v>
      </c>
      <c r="DK720944" t="s">
        <v>224</v>
      </c>
      <c r="DL720944" t="s">
        <v>224</v>
      </c>
      <c r="DM720944" t="s">
        <v>224</v>
      </c>
      <c r="DN720944" t="s">
        <v>224</v>
      </c>
      <c r="DO720944" t="s">
        <v>224</v>
      </c>
      <c r="DP720944">
        <v>1</v>
      </c>
      <c r="DQ720944" t="s">
        <v>224</v>
      </c>
      <c r="DR720944" t="s">
        <v>224</v>
      </c>
      <c r="EF720944" t="s">
        <v>224</v>
      </c>
      <c r="EG720944" t="s">
        <v>224</v>
      </c>
      <c r="EH720944" t="s">
        <v>224</v>
      </c>
      <c r="EI720944" t="s">
        <v>224</v>
      </c>
      <c r="EJ720944" t="s">
        <v>224</v>
      </c>
      <c r="EK720944" t="s">
        <v>224</v>
      </c>
      <c r="EL720944" t="s">
        <v>224</v>
      </c>
      <c r="EM720944" t="s">
        <v>224</v>
      </c>
      <c r="EN720944" t="s">
        <v>224</v>
      </c>
      <c r="EO720944" t="s">
        <v>224</v>
      </c>
      <c r="FL720944" t="s">
        <v>224</v>
      </c>
      <c r="GR720944" t="s">
        <v>224</v>
      </c>
      <c r="GS720944" t="s">
        <v>224</v>
      </c>
      <c r="GT720944" t="s">
        <v>224</v>
      </c>
      <c r="GU720944" t="s">
        <v>224</v>
      </c>
      <c r="GV720944" t="s">
        <v>224</v>
      </c>
      <c r="GW720944" t="s">
        <v>224</v>
      </c>
      <c r="HN720944">
        <v>0</v>
      </c>
      <c r="HO720944">
        <v>1</v>
      </c>
      <c r="HP720944">
        <v>1</v>
      </c>
      <c r="HQ720944">
        <v>1</v>
      </c>
      <c r="HR720944">
        <v>0</v>
      </c>
      <c r="HS720944">
        <v>0</v>
      </c>
      <c r="HT720944">
        <v>0</v>
      </c>
      <c r="HU720944">
        <v>0</v>
      </c>
      <c r="HV720944" t="s">
        <v>224</v>
      </c>
      <c r="HX720944" t="s">
        <v>224</v>
      </c>
      <c r="HY720944" t="s">
        <v>224</v>
      </c>
      <c r="HZ720944" t="s">
        <v>224</v>
      </c>
      <c r="IA720944" t="s">
        <v>224</v>
      </c>
      <c r="IB720944" t="s">
        <v>224</v>
      </c>
      <c r="IC720944" t="s">
        <v>224</v>
      </c>
      <c r="ID720944" t="s">
        <v>224</v>
      </c>
      <c r="IN720944">
        <v>1</v>
      </c>
      <c r="IO720944">
        <v>0</v>
      </c>
      <c r="IP720944">
        <v>0</v>
      </c>
      <c r="IQ720944">
        <v>1</v>
      </c>
      <c r="IR720944" t="s">
        <v>224</v>
      </c>
      <c r="IS720944" t="s">
        <v>224</v>
      </c>
      <c r="IT720944" t="s">
        <v>224</v>
      </c>
      <c r="IU720944" t="s">
        <v>224</v>
      </c>
      <c r="JI720944">
        <v>1</v>
      </c>
    </row>
    <row r="720945" spans="12:269" x14ac:dyDescent="0.25">
      <c r="L720945" t="s">
        <v>224</v>
      </c>
      <c r="M720945" t="s">
        <v>224</v>
      </c>
      <c r="N720945" t="s">
        <v>224</v>
      </c>
      <c r="O720945">
        <v>0</v>
      </c>
      <c r="T720945" t="s">
        <v>224</v>
      </c>
      <c r="U720945" t="s">
        <v>224</v>
      </c>
      <c r="AJ720945">
        <v>1</v>
      </c>
      <c r="BB720945" t="s">
        <v>224</v>
      </c>
      <c r="BL720945" t="s">
        <v>224</v>
      </c>
      <c r="BM720945" t="s">
        <v>224</v>
      </c>
      <c r="BN720945" t="s">
        <v>224</v>
      </c>
      <c r="BO720945" t="s">
        <v>224</v>
      </c>
      <c r="BR720945">
        <v>0</v>
      </c>
      <c r="DA720945" t="s">
        <v>224</v>
      </c>
      <c r="DB720945" t="s">
        <v>224</v>
      </c>
      <c r="DH720945" t="s">
        <v>224</v>
      </c>
      <c r="DI720945" t="s">
        <v>224</v>
      </c>
      <c r="DJ720945" t="s">
        <v>224</v>
      </c>
      <c r="DK720945" t="s">
        <v>224</v>
      </c>
      <c r="DL720945" t="s">
        <v>224</v>
      </c>
      <c r="DM720945" t="s">
        <v>224</v>
      </c>
      <c r="DN720945" t="s">
        <v>224</v>
      </c>
      <c r="DO720945" t="s">
        <v>224</v>
      </c>
      <c r="DP720945">
        <v>1</v>
      </c>
      <c r="DQ720945">
        <v>1</v>
      </c>
      <c r="DR720945" t="s">
        <v>224</v>
      </c>
      <c r="EF720945" t="s">
        <v>224</v>
      </c>
      <c r="EG720945" t="s">
        <v>224</v>
      </c>
      <c r="EH720945" t="s">
        <v>224</v>
      </c>
      <c r="EI720945" t="s">
        <v>224</v>
      </c>
      <c r="EJ720945" t="s">
        <v>224</v>
      </c>
      <c r="EK720945" t="s">
        <v>224</v>
      </c>
      <c r="EL720945" t="s">
        <v>224</v>
      </c>
      <c r="EM720945" t="s">
        <v>224</v>
      </c>
      <c r="EN720945" t="s">
        <v>224</v>
      </c>
      <c r="EO720945" t="s">
        <v>224</v>
      </c>
      <c r="FL720945" t="s">
        <v>224</v>
      </c>
      <c r="GR720945" t="s">
        <v>224</v>
      </c>
      <c r="GS720945" t="s">
        <v>224</v>
      </c>
      <c r="GT720945" t="s">
        <v>224</v>
      </c>
      <c r="GU720945" t="s">
        <v>224</v>
      </c>
      <c r="GV720945" t="s">
        <v>224</v>
      </c>
      <c r="GW720945" t="s">
        <v>224</v>
      </c>
      <c r="HN720945">
        <v>0</v>
      </c>
      <c r="HO720945">
        <v>1</v>
      </c>
      <c r="HP720945">
        <v>1</v>
      </c>
      <c r="HQ720945">
        <v>1</v>
      </c>
      <c r="HR720945">
        <v>0</v>
      </c>
      <c r="HS720945">
        <v>0</v>
      </c>
      <c r="HT720945">
        <v>0</v>
      </c>
      <c r="HU720945">
        <v>0</v>
      </c>
      <c r="HV720945" t="s">
        <v>224</v>
      </c>
      <c r="HX720945" t="s">
        <v>224</v>
      </c>
      <c r="HY720945" t="s">
        <v>224</v>
      </c>
      <c r="HZ720945" t="s">
        <v>224</v>
      </c>
      <c r="IA720945" t="s">
        <v>224</v>
      </c>
      <c r="IB720945" t="s">
        <v>224</v>
      </c>
      <c r="IC720945" t="s">
        <v>224</v>
      </c>
      <c r="ID720945" t="s">
        <v>224</v>
      </c>
      <c r="IN720945">
        <v>1</v>
      </c>
      <c r="IO720945">
        <v>0</v>
      </c>
      <c r="IP720945">
        <v>0</v>
      </c>
      <c r="IQ720945">
        <v>0</v>
      </c>
      <c r="IR720945" t="s">
        <v>224</v>
      </c>
      <c r="IS720945" t="s">
        <v>224</v>
      </c>
      <c r="IT720945" t="s">
        <v>224</v>
      </c>
      <c r="IU720945" t="s">
        <v>224</v>
      </c>
      <c r="JI720945">
        <v>1</v>
      </c>
    </row>
    <row r="720946" spans="12:269" x14ac:dyDescent="0.25">
      <c r="L720946" t="s">
        <v>224</v>
      </c>
      <c r="M720946" t="s">
        <v>224</v>
      </c>
      <c r="N720946" t="s">
        <v>224</v>
      </c>
      <c r="O720946">
        <v>1</v>
      </c>
      <c r="T720946" t="s">
        <v>224</v>
      </c>
      <c r="U720946" t="s">
        <v>224</v>
      </c>
      <c r="AJ720946">
        <v>1</v>
      </c>
      <c r="BB720946" t="s">
        <v>224</v>
      </c>
      <c r="BL720946" t="s">
        <v>224</v>
      </c>
      <c r="BM720946" t="s">
        <v>224</v>
      </c>
      <c r="BN720946" t="s">
        <v>224</v>
      </c>
      <c r="BO720946" t="s">
        <v>224</v>
      </c>
      <c r="BR720946">
        <v>0</v>
      </c>
      <c r="DA720946" t="s">
        <v>224</v>
      </c>
      <c r="DB720946" t="s">
        <v>224</v>
      </c>
      <c r="DH720946" t="s">
        <v>224</v>
      </c>
      <c r="DI720946" t="s">
        <v>224</v>
      </c>
      <c r="DJ720946" t="s">
        <v>224</v>
      </c>
      <c r="DK720946" t="s">
        <v>224</v>
      </c>
      <c r="DL720946" t="s">
        <v>224</v>
      </c>
      <c r="DM720946" t="s">
        <v>224</v>
      </c>
      <c r="DN720946" t="s">
        <v>224</v>
      </c>
      <c r="DO720946" t="s">
        <v>224</v>
      </c>
      <c r="DP720946" t="s">
        <v>224</v>
      </c>
      <c r="DQ720946">
        <v>1</v>
      </c>
      <c r="DR720946" t="s">
        <v>224</v>
      </c>
      <c r="EF720946" t="s">
        <v>224</v>
      </c>
      <c r="EG720946" t="s">
        <v>224</v>
      </c>
      <c r="EH720946" t="s">
        <v>224</v>
      </c>
      <c r="EI720946" t="s">
        <v>224</v>
      </c>
      <c r="EJ720946" t="s">
        <v>224</v>
      </c>
      <c r="EK720946" t="s">
        <v>224</v>
      </c>
      <c r="EL720946" t="s">
        <v>224</v>
      </c>
      <c r="EM720946" t="s">
        <v>224</v>
      </c>
      <c r="EN720946" t="s">
        <v>224</v>
      </c>
      <c r="EO720946" t="s">
        <v>224</v>
      </c>
      <c r="FL720946" t="s">
        <v>224</v>
      </c>
      <c r="GR720946" t="s">
        <v>224</v>
      </c>
      <c r="GS720946" t="s">
        <v>224</v>
      </c>
      <c r="GT720946" t="s">
        <v>224</v>
      </c>
      <c r="GU720946" t="s">
        <v>224</v>
      </c>
      <c r="GV720946" t="s">
        <v>224</v>
      </c>
      <c r="GW720946" t="s">
        <v>224</v>
      </c>
      <c r="HN720946">
        <v>0</v>
      </c>
      <c r="HO720946">
        <v>1</v>
      </c>
      <c r="HP720946">
        <v>1</v>
      </c>
      <c r="HQ720946" t="s">
        <v>224</v>
      </c>
      <c r="HR720946" t="s">
        <v>224</v>
      </c>
      <c r="HS720946">
        <v>0</v>
      </c>
      <c r="HT720946">
        <v>0</v>
      </c>
      <c r="HU720946">
        <v>0</v>
      </c>
      <c r="HV720946">
        <v>1</v>
      </c>
      <c r="HX720946" t="s">
        <v>224</v>
      </c>
      <c r="HY720946" t="s">
        <v>224</v>
      </c>
      <c r="HZ720946" t="s">
        <v>224</v>
      </c>
      <c r="IA720946" t="s">
        <v>224</v>
      </c>
      <c r="IB720946" t="s">
        <v>224</v>
      </c>
      <c r="IC720946" t="s">
        <v>224</v>
      </c>
      <c r="ID720946" t="s">
        <v>224</v>
      </c>
      <c r="IN720946">
        <v>1</v>
      </c>
      <c r="IO720946">
        <v>0</v>
      </c>
      <c r="IP720946">
        <v>0</v>
      </c>
      <c r="IQ720946">
        <v>0</v>
      </c>
      <c r="IR720946" t="s">
        <v>224</v>
      </c>
      <c r="IS720946" t="s">
        <v>224</v>
      </c>
      <c r="IT720946" t="s">
        <v>224</v>
      </c>
      <c r="IU720946" t="s">
        <v>224</v>
      </c>
      <c r="JI720946">
        <v>1</v>
      </c>
    </row>
    <row r="720947" spans="12:269" x14ac:dyDescent="0.25">
      <c r="L720947" t="s">
        <v>224</v>
      </c>
      <c r="M720947" t="s">
        <v>224</v>
      </c>
      <c r="N720947" t="s">
        <v>224</v>
      </c>
      <c r="O720947">
        <v>1</v>
      </c>
      <c r="T720947" t="s">
        <v>224</v>
      </c>
      <c r="U720947" t="s">
        <v>224</v>
      </c>
      <c r="AJ720947">
        <v>1</v>
      </c>
      <c r="BB720947" t="s">
        <v>224</v>
      </c>
      <c r="BL720947" t="s">
        <v>224</v>
      </c>
      <c r="BM720947" t="s">
        <v>224</v>
      </c>
      <c r="BN720947" t="s">
        <v>224</v>
      </c>
      <c r="BO720947" t="s">
        <v>224</v>
      </c>
      <c r="BR720947">
        <v>0</v>
      </c>
      <c r="DA720947" t="s">
        <v>224</v>
      </c>
      <c r="DB720947" t="s">
        <v>224</v>
      </c>
      <c r="DH720947" t="s">
        <v>224</v>
      </c>
      <c r="DI720947" t="s">
        <v>224</v>
      </c>
      <c r="DJ720947" t="s">
        <v>224</v>
      </c>
      <c r="DK720947" t="s">
        <v>224</v>
      </c>
      <c r="DL720947" t="s">
        <v>224</v>
      </c>
      <c r="DM720947" t="s">
        <v>224</v>
      </c>
      <c r="DN720947" t="s">
        <v>224</v>
      </c>
      <c r="DO720947" t="s">
        <v>224</v>
      </c>
      <c r="DP720947" t="s">
        <v>224</v>
      </c>
      <c r="DQ720947">
        <v>0</v>
      </c>
      <c r="DR720947" t="s">
        <v>224</v>
      </c>
      <c r="EF720947" t="s">
        <v>224</v>
      </c>
      <c r="EG720947" t="s">
        <v>224</v>
      </c>
      <c r="EH720947" t="s">
        <v>224</v>
      </c>
      <c r="EI720947" t="s">
        <v>224</v>
      </c>
      <c r="EJ720947" t="s">
        <v>224</v>
      </c>
      <c r="EK720947" t="s">
        <v>224</v>
      </c>
      <c r="EL720947" t="s">
        <v>224</v>
      </c>
      <c r="EM720947" t="s">
        <v>224</v>
      </c>
      <c r="EN720947" t="s">
        <v>224</v>
      </c>
      <c r="EO720947" t="s">
        <v>224</v>
      </c>
      <c r="FL720947" t="s">
        <v>224</v>
      </c>
      <c r="GR720947" t="s">
        <v>224</v>
      </c>
      <c r="GS720947" t="s">
        <v>224</v>
      </c>
      <c r="GT720947" t="s">
        <v>224</v>
      </c>
      <c r="GU720947" t="s">
        <v>224</v>
      </c>
      <c r="GV720947" t="s">
        <v>224</v>
      </c>
      <c r="GW720947" t="s">
        <v>224</v>
      </c>
      <c r="HN720947">
        <v>0</v>
      </c>
      <c r="HO720947">
        <v>1</v>
      </c>
      <c r="HP720947">
        <v>1</v>
      </c>
      <c r="HQ720947" t="s">
        <v>224</v>
      </c>
      <c r="HR720947" t="s">
        <v>224</v>
      </c>
      <c r="HS720947">
        <v>0</v>
      </c>
      <c r="HT720947">
        <v>0</v>
      </c>
      <c r="HU720947">
        <v>0</v>
      </c>
      <c r="HV720947">
        <v>1</v>
      </c>
      <c r="HX720947">
        <v>1</v>
      </c>
      <c r="HY720947">
        <v>0</v>
      </c>
      <c r="HZ720947">
        <v>0</v>
      </c>
      <c r="IA720947">
        <v>0</v>
      </c>
      <c r="IB720947">
        <v>1</v>
      </c>
      <c r="IC720947">
        <v>0</v>
      </c>
      <c r="ID720947">
        <v>0</v>
      </c>
      <c r="IN720947">
        <v>0</v>
      </c>
      <c r="IO720947">
        <v>1</v>
      </c>
      <c r="IP720947">
        <v>0</v>
      </c>
      <c r="IQ720947">
        <v>1</v>
      </c>
      <c r="IR720947" t="s">
        <v>224</v>
      </c>
      <c r="IS720947" t="s">
        <v>224</v>
      </c>
      <c r="IT720947" t="s">
        <v>224</v>
      </c>
      <c r="IU720947" t="s">
        <v>224</v>
      </c>
      <c r="JI720947">
        <v>1</v>
      </c>
    </row>
    <row r="720948" spans="12:269" x14ac:dyDescent="0.25">
      <c r="L720948" t="s">
        <v>224</v>
      </c>
      <c r="M720948" t="s">
        <v>224</v>
      </c>
      <c r="N720948" t="s">
        <v>224</v>
      </c>
      <c r="O720948">
        <v>1</v>
      </c>
      <c r="T720948" t="s">
        <v>224</v>
      </c>
      <c r="U720948" t="s">
        <v>224</v>
      </c>
      <c r="AJ720948">
        <v>1</v>
      </c>
      <c r="BB720948" t="s">
        <v>224</v>
      </c>
      <c r="BL720948" t="s">
        <v>224</v>
      </c>
      <c r="BM720948" t="s">
        <v>224</v>
      </c>
      <c r="BN720948" t="s">
        <v>224</v>
      </c>
      <c r="BO720948" t="s">
        <v>224</v>
      </c>
      <c r="BR720948">
        <v>0</v>
      </c>
      <c r="DA720948" t="s">
        <v>224</v>
      </c>
      <c r="DB720948" t="s">
        <v>224</v>
      </c>
      <c r="DH720948" t="s">
        <v>224</v>
      </c>
      <c r="DI720948" t="s">
        <v>224</v>
      </c>
      <c r="DJ720948" t="s">
        <v>224</v>
      </c>
      <c r="DK720948" t="s">
        <v>224</v>
      </c>
      <c r="DL720948" t="s">
        <v>224</v>
      </c>
      <c r="DM720948" t="s">
        <v>224</v>
      </c>
      <c r="DN720948" t="s">
        <v>224</v>
      </c>
      <c r="DO720948" t="s">
        <v>224</v>
      </c>
      <c r="DP720948" t="s">
        <v>224</v>
      </c>
      <c r="DQ720948">
        <v>0</v>
      </c>
      <c r="DR720948" t="s">
        <v>224</v>
      </c>
      <c r="EF720948" t="s">
        <v>224</v>
      </c>
      <c r="EG720948" t="s">
        <v>224</v>
      </c>
      <c r="EH720948" t="s">
        <v>224</v>
      </c>
      <c r="EI720948" t="s">
        <v>224</v>
      </c>
      <c r="EJ720948" t="s">
        <v>224</v>
      </c>
      <c r="EK720948" t="s">
        <v>224</v>
      </c>
      <c r="EL720948" t="s">
        <v>224</v>
      </c>
      <c r="EM720948" t="s">
        <v>224</v>
      </c>
      <c r="EN720948" t="s">
        <v>224</v>
      </c>
      <c r="EO720948" t="s">
        <v>224</v>
      </c>
      <c r="FL720948" t="s">
        <v>224</v>
      </c>
      <c r="GR720948" t="s">
        <v>224</v>
      </c>
      <c r="GS720948" t="s">
        <v>224</v>
      </c>
      <c r="GT720948" t="s">
        <v>224</v>
      </c>
      <c r="GU720948" t="s">
        <v>224</v>
      </c>
      <c r="GV720948" t="s">
        <v>224</v>
      </c>
      <c r="GW720948" t="s">
        <v>224</v>
      </c>
      <c r="HN720948">
        <v>0</v>
      </c>
      <c r="HO720948">
        <v>0</v>
      </c>
      <c r="HP720948">
        <v>1</v>
      </c>
      <c r="HQ720948" t="s">
        <v>224</v>
      </c>
      <c r="HR720948" t="s">
        <v>224</v>
      </c>
      <c r="HS720948">
        <v>0</v>
      </c>
      <c r="HT720948">
        <v>0</v>
      </c>
      <c r="HU720948">
        <v>0</v>
      </c>
      <c r="HV720948">
        <v>0</v>
      </c>
      <c r="HX720948">
        <v>0</v>
      </c>
      <c r="HY720948">
        <v>1</v>
      </c>
      <c r="HZ720948">
        <v>0</v>
      </c>
      <c r="IA720948">
        <v>0</v>
      </c>
      <c r="IB720948">
        <v>0</v>
      </c>
      <c r="IC720948">
        <v>1</v>
      </c>
      <c r="ID720948">
        <v>0</v>
      </c>
      <c r="IN720948">
        <v>0</v>
      </c>
      <c r="IO720948">
        <v>1</v>
      </c>
      <c r="IP720948">
        <v>0</v>
      </c>
      <c r="IQ720948">
        <v>0</v>
      </c>
      <c r="IR720948" t="s">
        <v>224</v>
      </c>
      <c r="IS720948" t="s">
        <v>224</v>
      </c>
      <c r="IT720948" t="s">
        <v>224</v>
      </c>
      <c r="IU720948" t="s">
        <v>224</v>
      </c>
      <c r="JI720948">
        <v>1</v>
      </c>
    </row>
    <row r="720949" spans="12:269" x14ac:dyDescent="0.25">
      <c r="L720949" t="s">
        <v>224</v>
      </c>
      <c r="M720949" t="s">
        <v>224</v>
      </c>
      <c r="N720949" t="s">
        <v>224</v>
      </c>
      <c r="O720949">
        <v>1</v>
      </c>
      <c r="T720949" t="s">
        <v>224</v>
      </c>
      <c r="U720949" t="s">
        <v>224</v>
      </c>
      <c r="AJ720949">
        <v>1</v>
      </c>
      <c r="BB720949" t="s">
        <v>224</v>
      </c>
      <c r="BL720949" t="s">
        <v>224</v>
      </c>
      <c r="BM720949" t="s">
        <v>224</v>
      </c>
      <c r="BN720949" t="s">
        <v>224</v>
      </c>
      <c r="BO720949" t="s">
        <v>224</v>
      </c>
      <c r="BR720949">
        <v>0</v>
      </c>
      <c r="DA720949" t="s">
        <v>224</v>
      </c>
      <c r="DB720949" t="s">
        <v>224</v>
      </c>
      <c r="DH720949" t="s">
        <v>224</v>
      </c>
      <c r="DI720949" t="s">
        <v>224</v>
      </c>
      <c r="DJ720949" t="s">
        <v>224</v>
      </c>
      <c r="DK720949" t="s">
        <v>224</v>
      </c>
      <c r="DL720949" t="s">
        <v>224</v>
      </c>
      <c r="DM720949" t="s">
        <v>224</v>
      </c>
      <c r="DN720949" t="s">
        <v>224</v>
      </c>
      <c r="DO720949" t="s">
        <v>224</v>
      </c>
      <c r="DP720949" t="s">
        <v>224</v>
      </c>
      <c r="DQ720949" t="s">
        <v>224</v>
      </c>
      <c r="DR720949" t="s">
        <v>224</v>
      </c>
      <c r="EF720949" t="s">
        <v>224</v>
      </c>
      <c r="EG720949" t="s">
        <v>224</v>
      </c>
      <c r="EH720949" t="s">
        <v>224</v>
      </c>
      <c r="EI720949" t="s">
        <v>224</v>
      </c>
      <c r="EJ720949" t="s">
        <v>224</v>
      </c>
      <c r="EK720949" t="s">
        <v>224</v>
      </c>
      <c r="EL720949" t="s">
        <v>224</v>
      </c>
      <c r="EM720949" t="s">
        <v>224</v>
      </c>
      <c r="EN720949" t="s">
        <v>224</v>
      </c>
      <c r="EO720949" t="s">
        <v>224</v>
      </c>
      <c r="FL720949" t="s">
        <v>224</v>
      </c>
      <c r="GR720949" t="s">
        <v>224</v>
      </c>
      <c r="GS720949" t="s">
        <v>224</v>
      </c>
      <c r="GT720949" t="s">
        <v>224</v>
      </c>
      <c r="GU720949" t="s">
        <v>224</v>
      </c>
      <c r="GV720949" t="s">
        <v>224</v>
      </c>
      <c r="GW720949" t="s">
        <v>224</v>
      </c>
      <c r="HN720949">
        <v>0</v>
      </c>
      <c r="HO720949">
        <v>0</v>
      </c>
      <c r="HP720949">
        <v>1</v>
      </c>
      <c r="HQ720949" t="s">
        <v>224</v>
      </c>
      <c r="HR720949" t="s">
        <v>224</v>
      </c>
      <c r="HS720949">
        <v>0</v>
      </c>
      <c r="HT720949">
        <v>0</v>
      </c>
      <c r="HU720949">
        <v>0</v>
      </c>
      <c r="HV720949">
        <v>0</v>
      </c>
      <c r="HX720949">
        <v>0</v>
      </c>
      <c r="HY720949">
        <v>0</v>
      </c>
      <c r="HZ720949">
        <v>1</v>
      </c>
      <c r="IA720949">
        <v>0</v>
      </c>
      <c r="IB720949">
        <v>0</v>
      </c>
      <c r="IC720949">
        <v>0</v>
      </c>
      <c r="ID720949">
        <v>1</v>
      </c>
      <c r="IN720949">
        <v>0</v>
      </c>
      <c r="IO720949">
        <v>1</v>
      </c>
      <c r="IP720949">
        <v>0</v>
      </c>
      <c r="IQ720949">
        <v>0</v>
      </c>
      <c r="IR720949" t="s">
        <v>224</v>
      </c>
      <c r="IS720949" t="s">
        <v>224</v>
      </c>
      <c r="IT720949" t="s">
        <v>224</v>
      </c>
      <c r="IU720949" t="s">
        <v>224</v>
      </c>
      <c r="JI720949">
        <v>1</v>
      </c>
    </row>
    <row r="737279" spans="12:269" ht="18.75" x14ac:dyDescent="0.3">
      <c r="L737279" s="13" t="s">
        <v>38</v>
      </c>
      <c r="M737279" s="13" t="s">
        <v>39</v>
      </c>
      <c r="N737279" s="13" t="s">
        <v>40</v>
      </c>
      <c r="O737279" s="13" t="s">
        <v>41</v>
      </c>
      <c r="T737279" s="13" t="s">
        <v>46</v>
      </c>
      <c r="U737279" s="13" t="s">
        <v>47</v>
      </c>
      <c r="AJ737279" s="13" t="s">
        <v>62</v>
      </c>
      <c r="BB737279" s="13" t="s">
        <v>77</v>
      </c>
      <c r="BL737279" s="13" t="s">
        <v>87</v>
      </c>
      <c r="BM737279" s="13" t="s">
        <v>88</v>
      </c>
      <c r="BN737279" s="13" t="s">
        <v>89</v>
      </c>
      <c r="BO737279" s="13" t="s">
        <v>90</v>
      </c>
      <c r="BR737279" s="13" t="s">
        <v>93</v>
      </c>
      <c r="DA737279" s="13" t="s">
        <v>103</v>
      </c>
      <c r="DB737279" s="13" t="s">
        <v>104</v>
      </c>
      <c r="DH737279" s="13" t="s">
        <v>110</v>
      </c>
      <c r="DI737279" s="13" t="s">
        <v>111</v>
      </c>
      <c r="DJ737279" s="13" t="s">
        <v>112</v>
      </c>
      <c r="DK737279" s="13" t="s">
        <v>113</v>
      </c>
      <c r="DL737279" s="13" t="s">
        <v>114</v>
      </c>
      <c r="DM737279" s="13" t="s">
        <v>115</v>
      </c>
      <c r="DN737279" s="13" t="s">
        <v>116</v>
      </c>
      <c r="DO737279" s="13" t="s">
        <v>117</v>
      </c>
      <c r="DP737279" s="13" t="s">
        <v>118</v>
      </c>
      <c r="DQ737279" s="13" t="s">
        <v>119</v>
      </c>
      <c r="DR737279" s="13" t="s">
        <v>120</v>
      </c>
      <c r="EF737279" s="13" t="s">
        <v>127</v>
      </c>
      <c r="EG737279" s="13" t="s">
        <v>128</v>
      </c>
      <c r="EH737279" s="13" t="s">
        <v>129</v>
      </c>
      <c r="EI737279" s="13" t="s">
        <v>130</v>
      </c>
      <c r="EJ737279" s="13" t="s">
        <v>131</v>
      </c>
      <c r="EK737279" s="13" t="s">
        <v>132</v>
      </c>
      <c r="EL737279" s="13" t="s">
        <v>133</v>
      </c>
      <c r="EM737279" s="13" t="s">
        <v>134</v>
      </c>
      <c r="EN737279" s="13" t="s">
        <v>135</v>
      </c>
      <c r="EO737279" s="13" t="s">
        <v>136</v>
      </c>
      <c r="FL737279" s="13" t="s">
        <v>143</v>
      </c>
      <c r="GR737279" s="13" t="s">
        <v>156</v>
      </c>
      <c r="GS737279" s="13" t="s">
        <v>157</v>
      </c>
      <c r="GT737279" s="13" t="s">
        <v>158</v>
      </c>
      <c r="GU737279" s="13" t="s">
        <v>159</v>
      </c>
      <c r="GV737279" s="13" t="s">
        <v>160</v>
      </c>
      <c r="GW737279" s="13" t="s">
        <v>161</v>
      </c>
      <c r="HN737279" s="13" t="s">
        <v>177</v>
      </c>
      <c r="HO737279" s="13" t="s">
        <v>178</v>
      </c>
      <c r="HP737279" s="13" t="s">
        <v>179</v>
      </c>
      <c r="HQ737279" s="13" t="s">
        <v>180</v>
      </c>
      <c r="HR737279" s="13" t="s">
        <v>181</v>
      </c>
      <c r="HS737279" s="13" t="s">
        <v>182</v>
      </c>
      <c r="HT737279" s="13" t="s">
        <v>183</v>
      </c>
      <c r="HU737279" s="13" t="s">
        <v>184</v>
      </c>
      <c r="HV737279" s="13" t="s">
        <v>185</v>
      </c>
      <c r="HX737279" s="13" t="s">
        <v>187</v>
      </c>
      <c r="HY737279" s="13" t="s">
        <v>188</v>
      </c>
      <c r="HZ737279" s="13" t="s">
        <v>189</v>
      </c>
      <c r="IA737279" s="13" t="s">
        <v>190</v>
      </c>
      <c r="IB737279" s="13" t="s">
        <v>191</v>
      </c>
      <c r="IC737279" s="13" t="s">
        <v>192</v>
      </c>
      <c r="ID737279" s="13" t="s">
        <v>193</v>
      </c>
      <c r="IN737279" s="13" t="s">
        <v>201</v>
      </c>
      <c r="IO737279" s="13" t="s">
        <v>202</v>
      </c>
      <c r="IP737279" s="13" t="s">
        <v>203</v>
      </c>
      <c r="IQ737279" s="13" t="s">
        <v>204</v>
      </c>
      <c r="IR737279" s="13" t="s">
        <v>226</v>
      </c>
      <c r="IS737279" s="13" t="s">
        <v>206</v>
      </c>
      <c r="IT737279" s="13" t="s">
        <v>207</v>
      </c>
      <c r="IU737279" s="13" t="s">
        <v>208</v>
      </c>
      <c r="JI737279" s="13" t="s">
        <v>215</v>
      </c>
    </row>
    <row r="737280" spans="12:269" ht="18.75" x14ac:dyDescent="0.3">
      <c r="L737280" s="14"/>
      <c r="M737280" s="14"/>
      <c r="N737280" s="14"/>
      <c r="O737280" s="14"/>
      <c r="T737280" s="14"/>
      <c r="U737280" s="14"/>
      <c r="AJ737280" s="14"/>
      <c r="BB737280" s="14"/>
      <c r="BL737280" s="14"/>
      <c r="BM737280" s="14"/>
      <c r="BN737280" s="14"/>
      <c r="BO737280" s="14"/>
      <c r="BR737280" s="14"/>
      <c r="DA737280" s="14"/>
      <c r="DB737280" s="14"/>
      <c r="DH737280" s="14"/>
      <c r="DI737280" s="14"/>
      <c r="DJ737280" s="14"/>
      <c r="DK737280" s="14"/>
      <c r="DL737280" s="14"/>
      <c r="DM737280" s="14"/>
      <c r="DN737280" s="14"/>
      <c r="DO737280" s="14"/>
      <c r="DP737280" s="14"/>
      <c r="DQ737280" s="14"/>
      <c r="DR737280" s="14"/>
      <c r="EF737280" s="14"/>
      <c r="EG737280" s="14"/>
      <c r="EH737280" s="14"/>
      <c r="EI737280" s="14"/>
      <c r="EJ737280" s="14"/>
      <c r="EK737280" s="14"/>
      <c r="EL737280" s="14"/>
      <c r="EM737280" s="14"/>
      <c r="EN737280" s="14"/>
      <c r="EO737280" s="14"/>
      <c r="FL737280" s="14"/>
      <c r="GR737280" s="14"/>
      <c r="GS737280" s="14"/>
      <c r="GT737280" s="14"/>
      <c r="GU737280" s="14"/>
      <c r="GV737280" s="14"/>
      <c r="GW737280" s="14"/>
      <c r="HN737280" s="14"/>
      <c r="HO737280" s="14"/>
      <c r="HP737280" s="14"/>
      <c r="HQ737280" s="14"/>
      <c r="HR737280" s="14"/>
      <c r="HS737280" s="14"/>
      <c r="HT737280" s="14"/>
      <c r="HU737280" s="14"/>
      <c r="HV737280" s="14"/>
      <c r="HX737280" s="14"/>
      <c r="HY737280" s="14"/>
      <c r="HZ737280" s="14"/>
      <c r="IA737280" s="14"/>
      <c r="IB737280" s="14"/>
      <c r="IC737280" s="14"/>
      <c r="ID737280" s="14"/>
      <c r="IN737280" s="14"/>
      <c r="IO737280" s="14"/>
      <c r="IP737280" s="14"/>
      <c r="IQ737280" s="14"/>
      <c r="IR737280" s="14"/>
      <c r="IS737280" s="14"/>
      <c r="IT737280" s="14"/>
      <c r="IU737280" s="14"/>
      <c r="JI737280" s="14"/>
    </row>
    <row r="737281" spans="12:269" ht="18.75" x14ac:dyDescent="0.3">
      <c r="L737281" s="14"/>
      <c r="M737281" s="14"/>
      <c r="N737281" s="14"/>
      <c r="O737281" s="14"/>
      <c r="T737281" s="14"/>
      <c r="U737281" s="14"/>
      <c r="AJ737281" s="14"/>
      <c r="BB737281" s="14"/>
      <c r="BL737281" s="14"/>
      <c r="BM737281" s="14"/>
      <c r="BN737281" s="14"/>
      <c r="BO737281" s="14"/>
      <c r="BR737281" s="14"/>
      <c r="DA737281" s="14"/>
      <c r="DB737281" s="14"/>
      <c r="DH737281" s="14"/>
      <c r="DI737281" s="14"/>
      <c r="DJ737281" s="14"/>
      <c r="DK737281" s="14"/>
      <c r="DL737281" s="14"/>
      <c r="DM737281" s="14"/>
      <c r="DN737281" s="14"/>
      <c r="DO737281" s="14"/>
      <c r="DP737281" s="14"/>
      <c r="DQ737281" s="14"/>
      <c r="DR737281" s="14"/>
      <c r="EF737281" s="14"/>
      <c r="EG737281" s="14"/>
      <c r="EH737281" s="14"/>
      <c r="EI737281" s="14"/>
      <c r="EJ737281" s="14"/>
      <c r="EK737281" s="14"/>
      <c r="EL737281" s="14"/>
      <c r="EM737281" s="14"/>
      <c r="EN737281" s="14"/>
      <c r="EO737281" s="14"/>
      <c r="FL737281" s="14"/>
      <c r="GR737281" s="14"/>
      <c r="GS737281" s="14"/>
      <c r="GT737281" s="14"/>
      <c r="GU737281" s="14"/>
      <c r="GV737281" s="14"/>
      <c r="GW737281" s="14"/>
      <c r="HN737281" s="14"/>
      <c r="HO737281" s="14"/>
      <c r="HP737281" s="14"/>
      <c r="HQ737281" s="14"/>
      <c r="HR737281" s="14"/>
      <c r="HS737281" s="14"/>
      <c r="HT737281" s="14"/>
      <c r="HU737281" s="14"/>
      <c r="HV737281" s="14"/>
      <c r="HX737281" s="14"/>
      <c r="HY737281" s="14"/>
      <c r="HZ737281" s="14"/>
      <c r="IA737281" s="14"/>
      <c r="IB737281" s="14"/>
      <c r="IC737281" s="14"/>
      <c r="ID737281" s="14"/>
      <c r="IN737281" s="14"/>
      <c r="IO737281" s="14"/>
      <c r="IP737281" s="14"/>
      <c r="IQ737281" s="14"/>
      <c r="IR737281" s="14"/>
      <c r="IS737281" s="14"/>
      <c r="IT737281" s="14"/>
      <c r="IU737281" s="14"/>
      <c r="JI737281" s="14"/>
    </row>
    <row r="737282" spans="12:269" x14ac:dyDescent="0.25">
      <c r="L737282" t="s">
        <v>224</v>
      </c>
      <c r="M737282" t="s">
        <v>224</v>
      </c>
      <c r="N737282" t="s">
        <v>224</v>
      </c>
      <c r="O737282">
        <v>0</v>
      </c>
      <c r="T737282" t="s">
        <v>224</v>
      </c>
      <c r="U737282" t="s">
        <v>224</v>
      </c>
      <c r="AJ737282" t="s">
        <v>224</v>
      </c>
      <c r="BB737282" t="s">
        <v>224</v>
      </c>
      <c r="BL737282" t="s">
        <v>224</v>
      </c>
      <c r="BM737282" t="s">
        <v>224</v>
      </c>
      <c r="BN737282" t="s">
        <v>224</v>
      </c>
      <c r="BO737282" t="s">
        <v>224</v>
      </c>
      <c r="BR737282" t="s">
        <v>224</v>
      </c>
      <c r="DA737282" t="s">
        <v>224</v>
      </c>
      <c r="DB737282" t="s">
        <v>224</v>
      </c>
      <c r="DH737282" t="s">
        <v>224</v>
      </c>
      <c r="DI737282" t="s">
        <v>224</v>
      </c>
      <c r="DJ737282" t="s">
        <v>224</v>
      </c>
      <c r="DK737282">
        <v>0</v>
      </c>
      <c r="DL737282" t="s">
        <v>224</v>
      </c>
      <c r="DM737282" t="s">
        <v>224</v>
      </c>
      <c r="DN737282" t="s">
        <v>224</v>
      </c>
      <c r="DO737282" t="s">
        <v>224</v>
      </c>
      <c r="DP737282" t="s">
        <v>224</v>
      </c>
      <c r="DQ737282" t="s">
        <v>224</v>
      </c>
      <c r="DR737282" t="s">
        <v>224</v>
      </c>
      <c r="EF737282" t="s">
        <v>224</v>
      </c>
      <c r="EG737282" t="s">
        <v>224</v>
      </c>
      <c r="EH737282" t="s">
        <v>224</v>
      </c>
      <c r="EI737282" t="s">
        <v>224</v>
      </c>
      <c r="EJ737282" t="s">
        <v>224</v>
      </c>
      <c r="EK737282" t="s">
        <v>224</v>
      </c>
      <c r="EL737282" t="s">
        <v>224</v>
      </c>
      <c r="EM737282" t="s">
        <v>224</v>
      </c>
      <c r="EN737282" t="s">
        <v>224</v>
      </c>
      <c r="EO737282" t="s">
        <v>224</v>
      </c>
      <c r="FL737282" t="s">
        <v>224</v>
      </c>
      <c r="GR737282" t="s">
        <v>224</v>
      </c>
      <c r="GS737282" t="s">
        <v>224</v>
      </c>
      <c r="GT737282" t="s">
        <v>224</v>
      </c>
      <c r="GU737282" t="s">
        <v>224</v>
      </c>
      <c r="GV737282" t="s">
        <v>224</v>
      </c>
      <c r="GW737282" t="s">
        <v>224</v>
      </c>
      <c r="HN737282" t="s">
        <v>224</v>
      </c>
      <c r="HO737282" t="s">
        <v>224</v>
      </c>
      <c r="HP737282">
        <v>0</v>
      </c>
      <c r="HQ737282" t="s">
        <v>224</v>
      </c>
      <c r="HR737282" t="s">
        <v>224</v>
      </c>
      <c r="HS737282">
        <v>1</v>
      </c>
      <c r="HT737282">
        <v>1</v>
      </c>
      <c r="HU737282" t="s">
        <v>224</v>
      </c>
      <c r="HV737282" t="s">
        <v>224</v>
      </c>
      <c r="HX737282" t="s">
        <v>224</v>
      </c>
      <c r="HY737282" t="s">
        <v>224</v>
      </c>
      <c r="HZ737282" t="s">
        <v>224</v>
      </c>
      <c r="IA737282" t="s">
        <v>224</v>
      </c>
      <c r="IB737282" t="s">
        <v>224</v>
      </c>
      <c r="IC737282" t="s">
        <v>224</v>
      </c>
      <c r="ID737282" t="s">
        <v>224</v>
      </c>
      <c r="IN737282" t="s">
        <v>224</v>
      </c>
      <c r="IO737282" t="s">
        <v>224</v>
      </c>
      <c r="IP737282" t="s">
        <v>224</v>
      </c>
      <c r="IQ737282" t="s">
        <v>224</v>
      </c>
      <c r="IR737282" t="s">
        <v>224</v>
      </c>
      <c r="IS737282" t="s">
        <v>224</v>
      </c>
      <c r="IT737282" t="s">
        <v>224</v>
      </c>
      <c r="IU737282" t="s">
        <v>224</v>
      </c>
      <c r="JI737282" t="s">
        <v>224</v>
      </c>
    </row>
    <row r="737283" spans="12:269" x14ac:dyDescent="0.25">
      <c r="L737283" t="s">
        <v>224</v>
      </c>
      <c r="M737283" t="s">
        <v>224</v>
      </c>
      <c r="N737283" t="s">
        <v>224</v>
      </c>
      <c r="O737283">
        <v>0</v>
      </c>
      <c r="T737283">
        <v>0</v>
      </c>
      <c r="U737283">
        <v>1</v>
      </c>
      <c r="AJ737283" t="s">
        <v>224</v>
      </c>
      <c r="BB737283" t="s">
        <v>224</v>
      </c>
      <c r="BL737283">
        <v>1</v>
      </c>
      <c r="BM737283">
        <v>1</v>
      </c>
      <c r="BN737283">
        <v>0</v>
      </c>
      <c r="BO737283">
        <v>1</v>
      </c>
      <c r="BR737283">
        <v>1</v>
      </c>
      <c r="DA737283">
        <v>1</v>
      </c>
      <c r="DB737283" t="s">
        <v>224</v>
      </c>
      <c r="DH737283" t="s">
        <v>224</v>
      </c>
      <c r="DI737283" t="s">
        <v>224</v>
      </c>
      <c r="DJ737283" t="s">
        <v>224</v>
      </c>
      <c r="DK737283">
        <v>1</v>
      </c>
      <c r="DL737283">
        <v>0</v>
      </c>
      <c r="DM737283">
        <v>0</v>
      </c>
      <c r="DN737283">
        <v>0</v>
      </c>
      <c r="DO737283">
        <v>1</v>
      </c>
      <c r="DP737283" t="s">
        <v>224</v>
      </c>
      <c r="DQ737283" t="s">
        <v>224</v>
      </c>
      <c r="DR737283" t="s">
        <v>224</v>
      </c>
      <c r="EF737283">
        <v>0</v>
      </c>
      <c r="EG737283">
        <v>0</v>
      </c>
      <c r="EH737283" t="s">
        <v>224</v>
      </c>
      <c r="EI737283" t="s">
        <v>224</v>
      </c>
      <c r="EJ737283">
        <v>0</v>
      </c>
      <c r="EK737283">
        <v>1</v>
      </c>
      <c r="EL737283">
        <v>0</v>
      </c>
      <c r="EM737283">
        <v>0</v>
      </c>
      <c r="EN737283" t="s">
        <v>224</v>
      </c>
      <c r="EO737283" t="s">
        <v>224</v>
      </c>
      <c r="FL737283">
        <v>0</v>
      </c>
      <c r="GR737283" t="s">
        <v>224</v>
      </c>
      <c r="GS737283" t="s">
        <v>224</v>
      </c>
      <c r="GT737283" t="s">
        <v>224</v>
      </c>
      <c r="GU737283" t="s">
        <v>224</v>
      </c>
      <c r="GV737283" t="s">
        <v>224</v>
      </c>
      <c r="GW737283" t="s">
        <v>224</v>
      </c>
      <c r="HN737283" t="s">
        <v>224</v>
      </c>
      <c r="HO737283" t="s">
        <v>224</v>
      </c>
      <c r="HP737283">
        <v>0</v>
      </c>
      <c r="HQ737283">
        <v>0</v>
      </c>
      <c r="HR737283" t="s">
        <v>224</v>
      </c>
      <c r="HS737283">
        <v>1</v>
      </c>
      <c r="HT737283">
        <v>1</v>
      </c>
      <c r="HU737283">
        <v>1</v>
      </c>
      <c r="HV737283" t="s">
        <v>224</v>
      </c>
      <c r="HX737283" t="s">
        <v>224</v>
      </c>
      <c r="HY737283" t="s">
        <v>224</v>
      </c>
      <c r="HZ737283" t="s">
        <v>224</v>
      </c>
      <c r="IA737283" t="s">
        <v>224</v>
      </c>
      <c r="IB737283" t="s">
        <v>224</v>
      </c>
      <c r="IC737283" t="s">
        <v>224</v>
      </c>
      <c r="ID737283" t="s">
        <v>224</v>
      </c>
      <c r="IN737283" t="s">
        <v>224</v>
      </c>
      <c r="IO737283" t="s">
        <v>224</v>
      </c>
      <c r="IP737283" t="s">
        <v>224</v>
      </c>
      <c r="IQ737283" t="s">
        <v>224</v>
      </c>
      <c r="IR737283">
        <v>0</v>
      </c>
      <c r="IS737283">
        <v>0</v>
      </c>
      <c r="IT737283">
        <v>0</v>
      </c>
      <c r="IU737283">
        <v>1</v>
      </c>
      <c r="JI737283">
        <v>0</v>
      </c>
    </row>
    <row r="737284" spans="12:269" x14ac:dyDescent="0.25">
      <c r="L737284" t="s">
        <v>224</v>
      </c>
      <c r="M737284" t="s">
        <v>224</v>
      </c>
      <c r="N737284" t="s">
        <v>224</v>
      </c>
      <c r="O737284">
        <v>0</v>
      </c>
      <c r="T737284">
        <v>0</v>
      </c>
      <c r="U737284">
        <v>1</v>
      </c>
      <c r="AJ737284" t="s">
        <v>224</v>
      </c>
      <c r="BB737284" t="s">
        <v>224</v>
      </c>
      <c r="BL737284">
        <v>0</v>
      </c>
      <c r="BM737284">
        <v>1</v>
      </c>
      <c r="BN737284">
        <v>0</v>
      </c>
      <c r="BO737284">
        <v>1</v>
      </c>
      <c r="BR737284">
        <v>1</v>
      </c>
      <c r="DA737284">
        <v>1</v>
      </c>
      <c r="DB737284" t="s">
        <v>224</v>
      </c>
      <c r="DH737284" t="s">
        <v>224</v>
      </c>
      <c r="DI737284" t="s">
        <v>224</v>
      </c>
      <c r="DJ737284" t="s">
        <v>224</v>
      </c>
      <c r="DK737284">
        <v>1</v>
      </c>
      <c r="DL737284">
        <v>1</v>
      </c>
      <c r="DM737284">
        <v>0</v>
      </c>
      <c r="DN737284">
        <v>0</v>
      </c>
      <c r="DO737284">
        <v>0</v>
      </c>
      <c r="DP737284" t="s">
        <v>224</v>
      </c>
      <c r="DQ737284" t="s">
        <v>224</v>
      </c>
      <c r="DR737284" t="s">
        <v>224</v>
      </c>
      <c r="EF737284">
        <v>0</v>
      </c>
      <c r="EG737284">
        <v>0</v>
      </c>
      <c r="EH737284" t="s">
        <v>224</v>
      </c>
      <c r="EI737284" t="s">
        <v>224</v>
      </c>
      <c r="EJ737284">
        <v>0</v>
      </c>
      <c r="EK737284">
        <v>0</v>
      </c>
      <c r="EL737284">
        <v>1</v>
      </c>
      <c r="EM737284">
        <v>0</v>
      </c>
      <c r="EN737284" t="s">
        <v>224</v>
      </c>
      <c r="EO737284" t="s">
        <v>224</v>
      </c>
      <c r="FL737284">
        <v>0</v>
      </c>
      <c r="GR737284" t="s">
        <v>224</v>
      </c>
      <c r="GS737284" t="s">
        <v>224</v>
      </c>
      <c r="GT737284" t="s">
        <v>224</v>
      </c>
      <c r="GU737284" t="s">
        <v>224</v>
      </c>
      <c r="GV737284" t="s">
        <v>224</v>
      </c>
      <c r="GW737284" t="s">
        <v>224</v>
      </c>
      <c r="HN737284" t="s">
        <v>224</v>
      </c>
      <c r="HO737284" t="s">
        <v>224</v>
      </c>
      <c r="HP737284">
        <v>0</v>
      </c>
      <c r="HQ737284">
        <v>0</v>
      </c>
      <c r="HR737284" t="s">
        <v>224</v>
      </c>
      <c r="HS737284">
        <v>1</v>
      </c>
      <c r="HT737284">
        <v>1</v>
      </c>
      <c r="HU737284">
        <v>1</v>
      </c>
      <c r="HV737284" t="s">
        <v>224</v>
      </c>
      <c r="HX737284" t="s">
        <v>224</v>
      </c>
      <c r="HY737284" t="s">
        <v>224</v>
      </c>
      <c r="HZ737284" t="s">
        <v>224</v>
      </c>
      <c r="IA737284" t="s">
        <v>224</v>
      </c>
      <c r="IB737284" t="s">
        <v>224</v>
      </c>
      <c r="IC737284" t="s">
        <v>224</v>
      </c>
      <c r="ID737284" t="s">
        <v>224</v>
      </c>
      <c r="IN737284" t="s">
        <v>224</v>
      </c>
      <c r="IO737284" t="s">
        <v>224</v>
      </c>
      <c r="IP737284" t="s">
        <v>224</v>
      </c>
      <c r="IQ737284" t="s">
        <v>224</v>
      </c>
      <c r="IR737284">
        <v>0</v>
      </c>
      <c r="IS737284">
        <v>0</v>
      </c>
      <c r="IT737284">
        <v>0</v>
      </c>
      <c r="IU737284">
        <v>1</v>
      </c>
      <c r="JI737284">
        <v>0</v>
      </c>
    </row>
    <row r="737285" spans="12:269" x14ac:dyDescent="0.25">
      <c r="L737285" t="s">
        <v>224</v>
      </c>
      <c r="M737285" t="s">
        <v>224</v>
      </c>
      <c r="N737285" t="s">
        <v>224</v>
      </c>
      <c r="O737285">
        <v>0</v>
      </c>
      <c r="T737285">
        <v>0</v>
      </c>
      <c r="U737285">
        <v>1</v>
      </c>
      <c r="AJ737285" t="s">
        <v>224</v>
      </c>
      <c r="BB737285" t="s">
        <v>224</v>
      </c>
      <c r="BL737285">
        <v>1</v>
      </c>
      <c r="BM737285">
        <v>0</v>
      </c>
      <c r="BN737285">
        <v>0</v>
      </c>
      <c r="BO737285">
        <v>1</v>
      </c>
      <c r="BR737285">
        <v>1</v>
      </c>
      <c r="DA737285">
        <v>1</v>
      </c>
      <c r="DB737285" t="s">
        <v>224</v>
      </c>
      <c r="DH737285" t="s">
        <v>224</v>
      </c>
      <c r="DI737285" t="s">
        <v>224</v>
      </c>
      <c r="DJ737285" t="s">
        <v>224</v>
      </c>
      <c r="DK737285">
        <v>1</v>
      </c>
      <c r="DL737285">
        <v>0</v>
      </c>
      <c r="DM737285">
        <v>1</v>
      </c>
      <c r="DN737285">
        <v>1</v>
      </c>
      <c r="DO737285">
        <v>1</v>
      </c>
      <c r="DP737285" t="s">
        <v>224</v>
      </c>
      <c r="DQ737285" t="s">
        <v>224</v>
      </c>
      <c r="DR737285" t="s">
        <v>224</v>
      </c>
      <c r="EF737285">
        <v>0</v>
      </c>
      <c r="EG737285">
        <v>0</v>
      </c>
      <c r="EH737285" t="s">
        <v>224</v>
      </c>
      <c r="EI737285" t="s">
        <v>224</v>
      </c>
      <c r="EJ737285">
        <v>1</v>
      </c>
      <c r="EK737285">
        <v>1</v>
      </c>
      <c r="EL737285">
        <v>0</v>
      </c>
      <c r="EM737285">
        <v>1</v>
      </c>
      <c r="EN737285" t="s">
        <v>224</v>
      </c>
      <c r="EO737285" t="s">
        <v>224</v>
      </c>
      <c r="FL737285">
        <v>0</v>
      </c>
      <c r="GR737285" t="s">
        <v>224</v>
      </c>
      <c r="GS737285" t="s">
        <v>224</v>
      </c>
      <c r="GT737285" t="s">
        <v>224</v>
      </c>
      <c r="GU737285" t="s">
        <v>224</v>
      </c>
      <c r="GV737285" t="s">
        <v>224</v>
      </c>
      <c r="GW737285" t="s">
        <v>224</v>
      </c>
      <c r="HN737285" t="s">
        <v>224</v>
      </c>
      <c r="HO737285" t="s">
        <v>224</v>
      </c>
      <c r="HP737285">
        <v>0</v>
      </c>
      <c r="HQ737285">
        <v>0</v>
      </c>
      <c r="HR737285" t="s">
        <v>224</v>
      </c>
      <c r="HS737285">
        <v>1</v>
      </c>
      <c r="HT737285">
        <v>1</v>
      </c>
      <c r="HU737285">
        <v>1</v>
      </c>
      <c r="HV737285" t="s">
        <v>224</v>
      </c>
      <c r="HX737285" t="s">
        <v>224</v>
      </c>
      <c r="HY737285" t="s">
        <v>224</v>
      </c>
      <c r="HZ737285" t="s">
        <v>224</v>
      </c>
      <c r="IA737285" t="s">
        <v>224</v>
      </c>
      <c r="IB737285" t="s">
        <v>224</v>
      </c>
      <c r="IC737285" t="s">
        <v>224</v>
      </c>
      <c r="ID737285" t="s">
        <v>224</v>
      </c>
      <c r="IN737285" t="s">
        <v>224</v>
      </c>
      <c r="IO737285" t="s">
        <v>224</v>
      </c>
      <c r="IP737285" t="s">
        <v>224</v>
      </c>
      <c r="IQ737285" t="s">
        <v>224</v>
      </c>
      <c r="IR737285">
        <v>0</v>
      </c>
      <c r="IS737285">
        <v>0</v>
      </c>
      <c r="IT737285">
        <v>0</v>
      </c>
      <c r="IU737285">
        <v>1</v>
      </c>
      <c r="JI737285">
        <v>0</v>
      </c>
    </row>
    <row r="737286" spans="12:269" x14ac:dyDescent="0.25">
      <c r="L737286" t="s">
        <v>224</v>
      </c>
      <c r="M737286" t="s">
        <v>224</v>
      </c>
      <c r="N737286" t="s">
        <v>224</v>
      </c>
      <c r="O737286">
        <v>0</v>
      </c>
      <c r="T737286">
        <v>0</v>
      </c>
      <c r="U737286">
        <v>1</v>
      </c>
      <c r="AJ737286" t="s">
        <v>224</v>
      </c>
      <c r="BB737286" t="s">
        <v>224</v>
      </c>
      <c r="BL737286">
        <v>0</v>
      </c>
      <c r="BM737286">
        <v>0</v>
      </c>
      <c r="BN737286">
        <v>0</v>
      </c>
      <c r="BO737286">
        <v>1</v>
      </c>
      <c r="BR737286">
        <v>1</v>
      </c>
      <c r="DA737286">
        <v>1</v>
      </c>
      <c r="DB737286" t="s">
        <v>224</v>
      </c>
      <c r="DH737286" t="s">
        <v>224</v>
      </c>
      <c r="DI737286" t="s">
        <v>224</v>
      </c>
      <c r="DJ737286" t="s">
        <v>224</v>
      </c>
      <c r="DK737286">
        <v>1</v>
      </c>
      <c r="DL737286">
        <v>1</v>
      </c>
      <c r="DM737286">
        <v>1</v>
      </c>
      <c r="DN737286">
        <v>1</v>
      </c>
      <c r="DO737286">
        <v>0</v>
      </c>
      <c r="DP737286" t="s">
        <v>224</v>
      </c>
      <c r="DQ737286" t="s">
        <v>224</v>
      </c>
      <c r="DR737286" t="s">
        <v>224</v>
      </c>
      <c r="EF737286">
        <v>0</v>
      </c>
      <c r="EG737286">
        <v>0</v>
      </c>
      <c r="EH737286" t="s">
        <v>224</v>
      </c>
      <c r="EI737286" t="s">
        <v>224</v>
      </c>
      <c r="EJ737286">
        <v>1</v>
      </c>
      <c r="EK737286">
        <v>0</v>
      </c>
      <c r="EL737286">
        <v>1</v>
      </c>
      <c r="EM737286">
        <v>1</v>
      </c>
      <c r="EN737286" t="s">
        <v>224</v>
      </c>
      <c r="EO737286" t="s">
        <v>224</v>
      </c>
      <c r="FL737286">
        <v>0</v>
      </c>
      <c r="GR737286" t="s">
        <v>224</v>
      </c>
      <c r="GS737286" t="s">
        <v>224</v>
      </c>
      <c r="GT737286" t="s">
        <v>224</v>
      </c>
      <c r="GU737286" t="s">
        <v>224</v>
      </c>
      <c r="GV737286" t="s">
        <v>224</v>
      </c>
      <c r="GW737286" t="s">
        <v>224</v>
      </c>
      <c r="HN737286" t="s">
        <v>224</v>
      </c>
      <c r="HO737286" t="s">
        <v>224</v>
      </c>
      <c r="HP737286">
        <v>0</v>
      </c>
      <c r="HQ737286">
        <v>0</v>
      </c>
      <c r="HR737286" t="s">
        <v>224</v>
      </c>
      <c r="HS737286">
        <v>1</v>
      </c>
      <c r="HT737286">
        <v>1</v>
      </c>
      <c r="HU737286">
        <v>1</v>
      </c>
      <c r="HV737286" t="s">
        <v>224</v>
      </c>
      <c r="HX737286" t="s">
        <v>224</v>
      </c>
      <c r="HY737286" t="s">
        <v>224</v>
      </c>
      <c r="HZ737286" t="s">
        <v>224</v>
      </c>
      <c r="IA737286" t="s">
        <v>224</v>
      </c>
      <c r="IB737286" t="s">
        <v>224</v>
      </c>
      <c r="IC737286" t="s">
        <v>224</v>
      </c>
      <c r="ID737286" t="s">
        <v>224</v>
      </c>
      <c r="IN737286" t="s">
        <v>224</v>
      </c>
      <c r="IO737286" t="s">
        <v>224</v>
      </c>
      <c r="IP737286" t="s">
        <v>224</v>
      </c>
      <c r="IQ737286" t="s">
        <v>224</v>
      </c>
      <c r="IR737286">
        <v>0</v>
      </c>
      <c r="IS737286">
        <v>0</v>
      </c>
      <c r="IT737286">
        <v>0</v>
      </c>
      <c r="IU737286">
        <v>1</v>
      </c>
      <c r="JI737286">
        <v>0</v>
      </c>
    </row>
    <row r="737287" spans="12:269" x14ac:dyDescent="0.25">
      <c r="L737287">
        <v>0</v>
      </c>
      <c r="M737287" t="s">
        <v>224</v>
      </c>
      <c r="N737287">
        <v>1</v>
      </c>
      <c r="O737287">
        <v>0</v>
      </c>
      <c r="T737287">
        <v>0</v>
      </c>
      <c r="U737287">
        <v>0</v>
      </c>
      <c r="AJ737287" t="s">
        <v>224</v>
      </c>
      <c r="BB737287" t="s">
        <v>224</v>
      </c>
      <c r="BL737287">
        <v>1</v>
      </c>
      <c r="BM737287">
        <v>1</v>
      </c>
      <c r="BN737287">
        <v>1</v>
      </c>
      <c r="BO737287">
        <v>0</v>
      </c>
      <c r="BR737287">
        <v>1</v>
      </c>
      <c r="DA737287">
        <v>1</v>
      </c>
      <c r="DB737287" t="s">
        <v>224</v>
      </c>
      <c r="DH737287" t="s">
        <v>224</v>
      </c>
      <c r="DI737287" t="s">
        <v>224</v>
      </c>
      <c r="DJ737287" t="s">
        <v>224</v>
      </c>
      <c r="DK737287" t="s">
        <v>224</v>
      </c>
      <c r="DL737287" t="s">
        <v>224</v>
      </c>
      <c r="DM737287" t="s">
        <v>224</v>
      </c>
      <c r="DN737287" t="s">
        <v>224</v>
      </c>
      <c r="DO737287" t="s">
        <v>224</v>
      </c>
      <c r="DP737287" t="s">
        <v>224</v>
      </c>
      <c r="DQ737287" t="s">
        <v>224</v>
      </c>
      <c r="DR737287" t="s">
        <v>224</v>
      </c>
      <c r="EF737287">
        <v>1</v>
      </c>
      <c r="EG737287">
        <v>0</v>
      </c>
      <c r="EH737287" t="s">
        <v>224</v>
      </c>
      <c r="EI737287" t="s">
        <v>224</v>
      </c>
      <c r="EJ737287" t="s">
        <v>224</v>
      </c>
      <c r="EK737287" t="s">
        <v>224</v>
      </c>
      <c r="EL737287" t="s">
        <v>224</v>
      </c>
      <c r="EM737287" t="s">
        <v>224</v>
      </c>
      <c r="EN737287" t="s">
        <v>224</v>
      </c>
      <c r="EO737287" t="s">
        <v>224</v>
      </c>
      <c r="FL737287">
        <v>0</v>
      </c>
      <c r="GR737287" t="s">
        <v>224</v>
      </c>
      <c r="GS737287" t="s">
        <v>224</v>
      </c>
      <c r="GT737287" t="s">
        <v>224</v>
      </c>
      <c r="GU737287">
        <v>1</v>
      </c>
      <c r="GV737287">
        <v>1</v>
      </c>
      <c r="GW737287">
        <v>1</v>
      </c>
      <c r="HN737287" t="s">
        <v>224</v>
      </c>
      <c r="HO737287" t="s">
        <v>224</v>
      </c>
      <c r="HP737287">
        <v>1</v>
      </c>
      <c r="HQ737287">
        <v>0</v>
      </c>
      <c r="HR737287" t="s">
        <v>224</v>
      </c>
      <c r="HS737287">
        <v>0</v>
      </c>
      <c r="HT737287">
        <v>0</v>
      </c>
      <c r="HU737287">
        <v>1</v>
      </c>
      <c r="HV737287" t="s">
        <v>224</v>
      </c>
      <c r="HX737287" t="s">
        <v>224</v>
      </c>
      <c r="HY737287" t="s">
        <v>224</v>
      </c>
      <c r="HZ737287" t="s">
        <v>224</v>
      </c>
      <c r="IA737287" t="s">
        <v>224</v>
      </c>
      <c r="IB737287" t="s">
        <v>224</v>
      </c>
      <c r="IC737287" t="s">
        <v>224</v>
      </c>
      <c r="ID737287" t="s">
        <v>224</v>
      </c>
      <c r="IN737287" t="s">
        <v>224</v>
      </c>
      <c r="IO737287" t="s">
        <v>224</v>
      </c>
      <c r="IP737287" t="s">
        <v>224</v>
      </c>
      <c r="IQ737287" t="s">
        <v>224</v>
      </c>
      <c r="IR737287">
        <v>0</v>
      </c>
      <c r="IS737287">
        <v>0</v>
      </c>
      <c r="IT737287">
        <v>0</v>
      </c>
      <c r="IU737287">
        <v>1</v>
      </c>
      <c r="JI737287">
        <v>0</v>
      </c>
    </row>
    <row r="737288" spans="12:269" x14ac:dyDescent="0.25">
      <c r="L737288">
        <v>0</v>
      </c>
      <c r="M737288" t="s">
        <v>224</v>
      </c>
      <c r="N737288">
        <v>1</v>
      </c>
      <c r="O737288">
        <v>0</v>
      </c>
      <c r="T737288">
        <v>0</v>
      </c>
      <c r="U737288">
        <v>0</v>
      </c>
      <c r="AJ737288" t="s">
        <v>224</v>
      </c>
      <c r="BB737288" t="s">
        <v>224</v>
      </c>
      <c r="BL737288">
        <v>1</v>
      </c>
      <c r="BM737288">
        <v>1</v>
      </c>
      <c r="BN737288">
        <v>1</v>
      </c>
      <c r="BO737288">
        <v>0</v>
      </c>
      <c r="BR737288">
        <v>1</v>
      </c>
      <c r="DA737288">
        <v>1</v>
      </c>
      <c r="DB737288" t="s">
        <v>224</v>
      </c>
      <c r="DH737288" t="s">
        <v>224</v>
      </c>
      <c r="DI737288" t="s">
        <v>224</v>
      </c>
      <c r="DJ737288" t="s">
        <v>224</v>
      </c>
      <c r="DK737288" t="s">
        <v>224</v>
      </c>
      <c r="DL737288" t="s">
        <v>224</v>
      </c>
      <c r="DM737288" t="s">
        <v>224</v>
      </c>
      <c r="DN737288" t="s">
        <v>224</v>
      </c>
      <c r="DO737288" t="s">
        <v>224</v>
      </c>
      <c r="DP737288" t="s">
        <v>224</v>
      </c>
      <c r="DQ737288" t="s">
        <v>224</v>
      </c>
      <c r="DR737288" t="s">
        <v>224</v>
      </c>
      <c r="EF737288">
        <v>1</v>
      </c>
      <c r="EG737288">
        <v>0</v>
      </c>
      <c r="EH737288" t="s">
        <v>224</v>
      </c>
      <c r="EI737288" t="s">
        <v>224</v>
      </c>
      <c r="EJ737288" t="s">
        <v>224</v>
      </c>
      <c r="EK737288" t="s">
        <v>224</v>
      </c>
      <c r="EL737288" t="s">
        <v>224</v>
      </c>
      <c r="EM737288" t="s">
        <v>224</v>
      </c>
      <c r="EN737288" t="s">
        <v>224</v>
      </c>
      <c r="EO737288" t="s">
        <v>224</v>
      </c>
      <c r="FL737288">
        <v>0</v>
      </c>
      <c r="GR737288" t="s">
        <v>224</v>
      </c>
      <c r="GS737288" t="s">
        <v>224</v>
      </c>
      <c r="GT737288" t="s">
        <v>224</v>
      </c>
      <c r="GU737288">
        <v>1</v>
      </c>
      <c r="GV737288">
        <v>1</v>
      </c>
      <c r="GW737288">
        <v>0</v>
      </c>
      <c r="HN737288" t="s">
        <v>224</v>
      </c>
      <c r="HO737288" t="s">
        <v>224</v>
      </c>
      <c r="HP737288">
        <v>1</v>
      </c>
      <c r="HQ737288">
        <v>0</v>
      </c>
      <c r="HR737288" t="s">
        <v>224</v>
      </c>
      <c r="HS737288">
        <v>0</v>
      </c>
      <c r="HT737288">
        <v>0</v>
      </c>
      <c r="HU737288">
        <v>1</v>
      </c>
      <c r="HV737288" t="s">
        <v>224</v>
      </c>
      <c r="HX737288" t="s">
        <v>224</v>
      </c>
      <c r="HY737288" t="s">
        <v>224</v>
      </c>
      <c r="HZ737288" t="s">
        <v>224</v>
      </c>
      <c r="IA737288" t="s">
        <v>224</v>
      </c>
      <c r="IB737288" t="s">
        <v>224</v>
      </c>
      <c r="IC737288" t="s">
        <v>224</v>
      </c>
      <c r="ID737288" t="s">
        <v>224</v>
      </c>
      <c r="IN737288" t="s">
        <v>224</v>
      </c>
      <c r="IO737288" t="s">
        <v>224</v>
      </c>
      <c r="IP737288" t="s">
        <v>224</v>
      </c>
      <c r="IQ737288" t="s">
        <v>224</v>
      </c>
      <c r="IR737288">
        <v>0</v>
      </c>
      <c r="IS737288">
        <v>0</v>
      </c>
      <c r="IT737288">
        <v>0</v>
      </c>
      <c r="IU737288">
        <v>1</v>
      </c>
      <c r="JI737288">
        <v>0</v>
      </c>
    </row>
    <row r="737289" spans="12:269" x14ac:dyDescent="0.25">
      <c r="L737289">
        <v>0</v>
      </c>
      <c r="M737289" t="s">
        <v>224</v>
      </c>
      <c r="N737289">
        <v>1</v>
      </c>
      <c r="O737289">
        <v>0</v>
      </c>
      <c r="T737289">
        <v>1</v>
      </c>
      <c r="U737289">
        <v>1</v>
      </c>
      <c r="AJ737289" t="s">
        <v>224</v>
      </c>
      <c r="BB737289" t="s">
        <v>224</v>
      </c>
      <c r="BL737289">
        <v>0</v>
      </c>
      <c r="BM737289">
        <v>1</v>
      </c>
      <c r="BN737289">
        <v>1</v>
      </c>
      <c r="BO737289">
        <v>0</v>
      </c>
      <c r="BR737289">
        <v>1</v>
      </c>
      <c r="DA737289">
        <v>1</v>
      </c>
      <c r="DB737289" t="s">
        <v>224</v>
      </c>
      <c r="DH737289" t="s">
        <v>224</v>
      </c>
      <c r="DI737289" t="s">
        <v>224</v>
      </c>
      <c r="DJ737289" t="s">
        <v>224</v>
      </c>
      <c r="DK737289" t="s">
        <v>224</v>
      </c>
      <c r="DL737289" t="s">
        <v>224</v>
      </c>
      <c r="DM737289" t="s">
        <v>224</v>
      </c>
      <c r="DN737289" t="s">
        <v>224</v>
      </c>
      <c r="DO737289" t="s">
        <v>224</v>
      </c>
      <c r="DP737289" t="s">
        <v>224</v>
      </c>
      <c r="DQ737289" t="s">
        <v>224</v>
      </c>
      <c r="DR737289" t="s">
        <v>224</v>
      </c>
      <c r="EF737289">
        <v>0</v>
      </c>
      <c r="EG737289">
        <v>1</v>
      </c>
      <c r="EH737289" t="s">
        <v>224</v>
      </c>
      <c r="EI737289" t="s">
        <v>224</v>
      </c>
      <c r="EJ737289" t="s">
        <v>224</v>
      </c>
      <c r="EK737289" t="s">
        <v>224</v>
      </c>
      <c r="EL737289" t="s">
        <v>224</v>
      </c>
      <c r="EM737289" t="s">
        <v>224</v>
      </c>
      <c r="EN737289" t="s">
        <v>224</v>
      </c>
      <c r="EO737289" t="s">
        <v>224</v>
      </c>
      <c r="FL737289">
        <v>0</v>
      </c>
      <c r="GR737289" t="s">
        <v>224</v>
      </c>
      <c r="GS737289" t="s">
        <v>224</v>
      </c>
      <c r="GT737289" t="s">
        <v>224</v>
      </c>
      <c r="GU737289">
        <v>1</v>
      </c>
      <c r="GV737289">
        <v>0</v>
      </c>
      <c r="GW737289">
        <v>0</v>
      </c>
      <c r="HN737289" t="s">
        <v>224</v>
      </c>
      <c r="HO737289" t="s">
        <v>224</v>
      </c>
      <c r="HP737289">
        <v>1</v>
      </c>
      <c r="HQ737289">
        <v>0</v>
      </c>
      <c r="HR737289" t="s">
        <v>224</v>
      </c>
      <c r="HS737289">
        <v>0</v>
      </c>
      <c r="HT737289">
        <v>0</v>
      </c>
      <c r="HU737289">
        <v>1</v>
      </c>
      <c r="HV737289" t="s">
        <v>224</v>
      </c>
      <c r="HX737289" t="s">
        <v>224</v>
      </c>
      <c r="HY737289" t="s">
        <v>224</v>
      </c>
      <c r="HZ737289" t="s">
        <v>224</v>
      </c>
      <c r="IA737289" t="s">
        <v>224</v>
      </c>
      <c r="IB737289" t="s">
        <v>224</v>
      </c>
      <c r="IC737289" t="s">
        <v>224</v>
      </c>
      <c r="ID737289" t="s">
        <v>224</v>
      </c>
      <c r="IN737289" t="s">
        <v>224</v>
      </c>
      <c r="IO737289" t="s">
        <v>224</v>
      </c>
      <c r="IP737289" t="s">
        <v>224</v>
      </c>
      <c r="IQ737289" t="s">
        <v>224</v>
      </c>
      <c r="IR737289">
        <v>0</v>
      </c>
      <c r="IS737289">
        <v>0</v>
      </c>
      <c r="IT737289">
        <v>0</v>
      </c>
      <c r="IU737289">
        <v>1</v>
      </c>
      <c r="JI737289">
        <v>0</v>
      </c>
    </row>
    <row r="737290" spans="12:269" x14ac:dyDescent="0.25">
      <c r="L737290">
        <v>0</v>
      </c>
      <c r="M737290" t="s">
        <v>224</v>
      </c>
      <c r="N737290">
        <v>1</v>
      </c>
      <c r="O737290">
        <v>0</v>
      </c>
      <c r="T737290">
        <v>1</v>
      </c>
      <c r="U737290">
        <v>1</v>
      </c>
      <c r="AJ737290" t="s">
        <v>224</v>
      </c>
      <c r="BB737290" t="s">
        <v>224</v>
      </c>
      <c r="BL737290">
        <v>0</v>
      </c>
      <c r="BM737290">
        <v>1</v>
      </c>
      <c r="BN737290">
        <v>1</v>
      </c>
      <c r="BO737290">
        <v>0</v>
      </c>
      <c r="BR737290">
        <v>1</v>
      </c>
      <c r="DA737290">
        <v>1</v>
      </c>
      <c r="DB737290" t="s">
        <v>224</v>
      </c>
      <c r="DH737290" t="s">
        <v>224</v>
      </c>
      <c r="DI737290" t="s">
        <v>224</v>
      </c>
      <c r="DJ737290" t="s">
        <v>224</v>
      </c>
      <c r="DK737290" t="s">
        <v>224</v>
      </c>
      <c r="DL737290" t="s">
        <v>224</v>
      </c>
      <c r="DM737290" t="s">
        <v>224</v>
      </c>
      <c r="DN737290" t="s">
        <v>224</v>
      </c>
      <c r="DO737290" t="s">
        <v>224</v>
      </c>
      <c r="DP737290" t="s">
        <v>224</v>
      </c>
      <c r="DQ737290" t="s">
        <v>224</v>
      </c>
      <c r="DR737290" t="s">
        <v>224</v>
      </c>
      <c r="EF737290">
        <v>0</v>
      </c>
      <c r="EG737290">
        <v>1</v>
      </c>
      <c r="EH737290" t="s">
        <v>224</v>
      </c>
      <c r="EI737290" t="s">
        <v>224</v>
      </c>
      <c r="EJ737290" t="s">
        <v>224</v>
      </c>
      <c r="EK737290" t="s">
        <v>224</v>
      </c>
      <c r="EL737290" t="s">
        <v>224</v>
      </c>
      <c r="EM737290" t="s">
        <v>224</v>
      </c>
      <c r="EN737290" t="s">
        <v>224</v>
      </c>
      <c r="EO737290" t="s">
        <v>224</v>
      </c>
      <c r="FL737290">
        <v>0</v>
      </c>
      <c r="GR737290" t="s">
        <v>224</v>
      </c>
      <c r="GS737290" t="s">
        <v>224</v>
      </c>
      <c r="GT737290" t="s">
        <v>224</v>
      </c>
      <c r="GU737290">
        <v>0</v>
      </c>
      <c r="GV737290">
        <v>0</v>
      </c>
      <c r="GW737290">
        <v>0</v>
      </c>
      <c r="HN737290" t="s">
        <v>224</v>
      </c>
      <c r="HO737290" t="s">
        <v>224</v>
      </c>
      <c r="HP737290">
        <v>1</v>
      </c>
      <c r="HQ737290">
        <v>0</v>
      </c>
      <c r="HR737290" t="s">
        <v>224</v>
      </c>
      <c r="HS737290">
        <v>0</v>
      </c>
      <c r="HT737290">
        <v>0</v>
      </c>
      <c r="HU737290">
        <v>1</v>
      </c>
      <c r="HV737290" t="s">
        <v>224</v>
      </c>
      <c r="HX737290" t="s">
        <v>224</v>
      </c>
      <c r="HY737290" t="s">
        <v>224</v>
      </c>
      <c r="HZ737290" t="s">
        <v>224</v>
      </c>
      <c r="IA737290" t="s">
        <v>224</v>
      </c>
      <c r="IB737290" t="s">
        <v>224</v>
      </c>
      <c r="IC737290" t="s">
        <v>224</v>
      </c>
      <c r="ID737290" t="s">
        <v>224</v>
      </c>
      <c r="IN737290" t="s">
        <v>224</v>
      </c>
      <c r="IO737290" t="s">
        <v>224</v>
      </c>
      <c r="IP737290" t="s">
        <v>224</v>
      </c>
      <c r="IQ737290" t="s">
        <v>224</v>
      </c>
      <c r="IR737290">
        <v>0</v>
      </c>
      <c r="IS737290">
        <v>0</v>
      </c>
      <c r="IT737290">
        <v>0</v>
      </c>
      <c r="IU737290">
        <v>1</v>
      </c>
      <c r="JI737290">
        <v>0</v>
      </c>
    </row>
    <row r="737291" spans="12:269" x14ac:dyDescent="0.25">
      <c r="L737291">
        <v>1</v>
      </c>
      <c r="M737291">
        <v>1</v>
      </c>
      <c r="N737291">
        <v>0</v>
      </c>
      <c r="O737291">
        <v>0</v>
      </c>
      <c r="T737291">
        <v>1</v>
      </c>
      <c r="U737291">
        <v>0</v>
      </c>
      <c r="AJ737291" t="s">
        <v>224</v>
      </c>
      <c r="BB737291" t="s">
        <v>224</v>
      </c>
      <c r="BL737291">
        <v>1</v>
      </c>
      <c r="BM737291">
        <v>0</v>
      </c>
      <c r="BN737291">
        <v>1</v>
      </c>
      <c r="BO737291">
        <v>0</v>
      </c>
      <c r="BR737291">
        <v>1</v>
      </c>
      <c r="DA737291">
        <v>1</v>
      </c>
      <c r="DB737291" t="s">
        <v>224</v>
      </c>
      <c r="DH737291" t="s">
        <v>224</v>
      </c>
      <c r="DI737291" t="s">
        <v>224</v>
      </c>
      <c r="DJ737291" t="s">
        <v>224</v>
      </c>
      <c r="DK737291" t="s">
        <v>224</v>
      </c>
      <c r="DL737291" t="s">
        <v>224</v>
      </c>
      <c r="DM737291" t="s">
        <v>224</v>
      </c>
      <c r="DN737291" t="s">
        <v>224</v>
      </c>
      <c r="DO737291" t="s">
        <v>224</v>
      </c>
      <c r="DP737291" t="s">
        <v>224</v>
      </c>
      <c r="DQ737291" t="s">
        <v>224</v>
      </c>
      <c r="DR737291" t="s">
        <v>224</v>
      </c>
      <c r="EF737291">
        <v>1</v>
      </c>
      <c r="EG737291">
        <v>1</v>
      </c>
      <c r="EH737291" t="s">
        <v>224</v>
      </c>
      <c r="EI737291" t="s">
        <v>224</v>
      </c>
      <c r="EJ737291" t="s">
        <v>224</v>
      </c>
      <c r="EK737291" t="s">
        <v>224</v>
      </c>
      <c r="EL737291" t="s">
        <v>224</v>
      </c>
      <c r="EM737291" t="s">
        <v>224</v>
      </c>
      <c r="EN737291" t="s">
        <v>224</v>
      </c>
      <c r="EO737291" t="s">
        <v>224</v>
      </c>
      <c r="FL737291">
        <v>0</v>
      </c>
      <c r="GR737291">
        <v>1</v>
      </c>
      <c r="GS737291">
        <v>1</v>
      </c>
      <c r="GT737291">
        <v>1</v>
      </c>
      <c r="GU737291" t="s">
        <v>224</v>
      </c>
      <c r="GV737291" t="s">
        <v>224</v>
      </c>
      <c r="GW737291" t="s">
        <v>224</v>
      </c>
      <c r="HN737291" t="s">
        <v>224</v>
      </c>
      <c r="HO737291" t="s">
        <v>224</v>
      </c>
      <c r="HP737291">
        <v>1</v>
      </c>
      <c r="HQ737291">
        <v>0</v>
      </c>
      <c r="HR737291" t="s">
        <v>224</v>
      </c>
      <c r="HS737291">
        <v>0</v>
      </c>
      <c r="HT737291">
        <v>0</v>
      </c>
      <c r="HU737291">
        <v>1</v>
      </c>
      <c r="HV737291" t="s">
        <v>224</v>
      </c>
      <c r="HX737291" t="s">
        <v>224</v>
      </c>
      <c r="HY737291" t="s">
        <v>224</v>
      </c>
      <c r="HZ737291" t="s">
        <v>224</v>
      </c>
      <c r="IA737291" t="s">
        <v>224</v>
      </c>
      <c r="IB737291" t="s">
        <v>224</v>
      </c>
      <c r="IC737291" t="s">
        <v>224</v>
      </c>
      <c r="ID737291" t="s">
        <v>224</v>
      </c>
      <c r="IN737291" t="s">
        <v>224</v>
      </c>
      <c r="IO737291" t="s">
        <v>224</v>
      </c>
      <c r="IP737291" t="s">
        <v>224</v>
      </c>
      <c r="IQ737291" t="s">
        <v>224</v>
      </c>
      <c r="IR737291">
        <v>0</v>
      </c>
      <c r="IS737291">
        <v>0</v>
      </c>
      <c r="IT737291">
        <v>0</v>
      </c>
      <c r="IU737291">
        <v>1</v>
      </c>
      <c r="JI737291">
        <v>0</v>
      </c>
    </row>
    <row r="737292" spans="12:269" x14ac:dyDescent="0.25">
      <c r="L737292">
        <v>1</v>
      </c>
      <c r="M737292">
        <v>1</v>
      </c>
      <c r="N737292">
        <v>0</v>
      </c>
      <c r="O737292">
        <v>0</v>
      </c>
      <c r="T737292">
        <v>1</v>
      </c>
      <c r="U737292">
        <v>0</v>
      </c>
      <c r="AJ737292" t="s">
        <v>224</v>
      </c>
      <c r="BB737292" t="s">
        <v>224</v>
      </c>
      <c r="BL737292">
        <v>1</v>
      </c>
      <c r="BM737292">
        <v>0</v>
      </c>
      <c r="BN737292">
        <v>1</v>
      </c>
      <c r="BO737292">
        <v>0</v>
      </c>
      <c r="BR737292">
        <v>1</v>
      </c>
      <c r="DA737292">
        <v>1</v>
      </c>
      <c r="DB737292" t="s">
        <v>224</v>
      </c>
      <c r="DH737292" t="s">
        <v>224</v>
      </c>
      <c r="DI737292" t="s">
        <v>224</v>
      </c>
      <c r="DJ737292" t="s">
        <v>224</v>
      </c>
      <c r="DK737292" t="s">
        <v>224</v>
      </c>
      <c r="DL737292" t="s">
        <v>224</v>
      </c>
      <c r="DM737292" t="s">
        <v>224</v>
      </c>
      <c r="DN737292" t="s">
        <v>224</v>
      </c>
      <c r="DO737292" t="s">
        <v>224</v>
      </c>
      <c r="DP737292" t="s">
        <v>224</v>
      </c>
      <c r="DQ737292" t="s">
        <v>224</v>
      </c>
      <c r="DR737292" t="s">
        <v>224</v>
      </c>
      <c r="EF737292">
        <v>1</v>
      </c>
      <c r="EG737292">
        <v>1</v>
      </c>
      <c r="EH737292" t="s">
        <v>224</v>
      </c>
      <c r="EI737292" t="s">
        <v>224</v>
      </c>
      <c r="EJ737292" t="s">
        <v>224</v>
      </c>
      <c r="EK737292" t="s">
        <v>224</v>
      </c>
      <c r="EL737292" t="s">
        <v>224</v>
      </c>
      <c r="EM737292" t="s">
        <v>224</v>
      </c>
      <c r="EN737292" t="s">
        <v>224</v>
      </c>
      <c r="EO737292" t="s">
        <v>224</v>
      </c>
      <c r="FL737292">
        <v>0</v>
      </c>
      <c r="GR737292">
        <v>1</v>
      </c>
      <c r="GS737292">
        <v>1</v>
      </c>
      <c r="GT737292">
        <v>0</v>
      </c>
      <c r="GU737292" t="s">
        <v>224</v>
      </c>
      <c r="GV737292" t="s">
        <v>224</v>
      </c>
      <c r="GW737292" t="s">
        <v>224</v>
      </c>
      <c r="HN737292" t="s">
        <v>224</v>
      </c>
      <c r="HO737292" t="s">
        <v>224</v>
      </c>
      <c r="HP737292">
        <v>1</v>
      </c>
      <c r="HQ737292">
        <v>0</v>
      </c>
      <c r="HR737292" t="s">
        <v>224</v>
      </c>
      <c r="HS737292">
        <v>0</v>
      </c>
      <c r="HT737292">
        <v>0</v>
      </c>
      <c r="HU737292">
        <v>1</v>
      </c>
      <c r="HV737292" t="s">
        <v>224</v>
      </c>
      <c r="HX737292" t="s">
        <v>224</v>
      </c>
      <c r="HY737292" t="s">
        <v>224</v>
      </c>
      <c r="HZ737292" t="s">
        <v>224</v>
      </c>
      <c r="IA737292" t="s">
        <v>224</v>
      </c>
      <c r="IB737292" t="s">
        <v>224</v>
      </c>
      <c r="IC737292" t="s">
        <v>224</v>
      </c>
      <c r="ID737292" t="s">
        <v>224</v>
      </c>
      <c r="IN737292" t="s">
        <v>224</v>
      </c>
      <c r="IO737292" t="s">
        <v>224</v>
      </c>
      <c r="IP737292" t="s">
        <v>224</v>
      </c>
      <c r="IQ737292" t="s">
        <v>224</v>
      </c>
      <c r="IR737292">
        <v>0</v>
      </c>
      <c r="IS737292">
        <v>0</v>
      </c>
      <c r="IT737292">
        <v>0</v>
      </c>
      <c r="IU737292">
        <v>1</v>
      </c>
      <c r="JI737292">
        <v>0</v>
      </c>
    </row>
    <row r="737293" spans="12:269" x14ac:dyDescent="0.25">
      <c r="L737293">
        <v>1</v>
      </c>
      <c r="M737293">
        <v>1</v>
      </c>
      <c r="N737293">
        <v>0</v>
      </c>
      <c r="O737293">
        <v>0</v>
      </c>
      <c r="T737293" t="s">
        <v>224</v>
      </c>
      <c r="U737293" t="s">
        <v>224</v>
      </c>
      <c r="AJ737293" t="s">
        <v>224</v>
      </c>
      <c r="BB737293" t="s">
        <v>224</v>
      </c>
      <c r="BL737293">
        <v>0</v>
      </c>
      <c r="BM737293">
        <v>0</v>
      </c>
      <c r="BN737293">
        <v>1</v>
      </c>
      <c r="BO737293">
        <v>0</v>
      </c>
      <c r="BR737293">
        <v>1</v>
      </c>
      <c r="DA737293">
        <v>1</v>
      </c>
      <c r="DB737293" t="s">
        <v>224</v>
      </c>
      <c r="DH737293" t="s">
        <v>224</v>
      </c>
      <c r="DI737293" t="s">
        <v>224</v>
      </c>
      <c r="DJ737293" t="s">
        <v>224</v>
      </c>
      <c r="DK737293" t="s">
        <v>224</v>
      </c>
      <c r="DL737293" t="s">
        <v>224</v>
      </c>
      <c r="DM737293" t="s">
        <v>224</v>
      </c>
      <c r="DN737293" t="s">
        <v>224</v>
      </c>
      <c r="DO737293" t="s">
        <v>224</v>
      </c>
      <c r="DP737293" t="s">
        <v>224</v>
      </c>
      <c r="DQ737293" t="s">
        <v>224</v>
      </c>
      <c r="DR737293" t="s">
        <v>224</v>
      </c>
      <c r="EF737293" t="s">
        <v>224</v>
      </c>
      <c r="EG737293" t="s">
        <v>224</v>
      </c>
      <c r="EH737293" t="s">
        <v>224</v>
      </c>
      <c r="EI737293" t="s">
        <v>224</v>
      </c>
      <c r="EJ737293" t="s">
        <v>224</v>
      </c>
      <c r="EK737293" t="s">
        <v>224</v>
      </c>
      <c r="EL737293" t="s">
        <v>224</v>
      </c>
      <c r="EM737293" t="s">
        <v>224</v>
      </c>
      <c r="EN737293">
        <v>0</v>
      </c>
      <c r="EO737293">
        <v>1</v>
      </c>
      <c r="FL737293">
        <v>1</v>
      </c>
      <c r="GR737293">
        <v>1</v>
      </c>
      <c r="GS737293">
        <v>0</v>
      </c>
      <c r="GT737293">
        <v>0</v>
      </c>
      <c r="GU737293" t="s">
        <v>224</v>
      </c>
      <c r="GV737293" t="s">
        <v>224</v>
      </c>
      <c r="GW737293" t="s">
        <v>224</v>
      </c>
      <c r="HN737293" t="s">
        <v>224</v>
      </c>
      <c r="HO737293" t="s">
        <v>224</v>
      </c>
      <c r="HP737293">
        <v>1</v>
      </c>
      <c r="HQ737293">
        <v>0</v>
      </c>
      <c r="HR737293" t="s">
        <v>224</v>
      </c>
      <c r="HS737293">
        <v>0</v>
      </c>
      <c r="HT737293">
        <v>0</v>
      </c>
      <c r="HU737293">
        <v>1</v>
      </c>
      <c r="HV737293" t="s">
        <v>224</v>
      </c>
      <c r="HX737293" t="s">
        <v>224</v>
      </c>
      <c r="HY737293" t="s">
        <v>224</v>
      </c>
      <c r="HZ737293" t="s">
        <v>224</v>
      </c>
      <c r="IA737293" t="s">
        <v>224</v>
      </c>
      <c r="IB737293" t="s">
        <v>224</v>
      </c>
      <c r="IC737293" t="s">
        <v>224</v>
      </c>
      <c r="ID737293" t="s">
        <v>224</v>
      </c>
      <c r="IN737293" t="s">
        <v>224</v>
      </c>
      <c r="IO737293" t="s">
        <v>224</v>
      </c>
      <c r="IP737293" t="s">
        <v>224</v>
      </c>
      <c r="IQ737293" t="s">
        <v>224</v>
      </c>
      <c r="IR737293">
        <v>0</v>
      </c>
      <c r="IS737293">
        <v>1</v>
      </c>
      <c r="IT737293">
        <v>1</v>
      </c>
      <c r="IU737293">
        <v>0</v>
      </c>
      <c r="JI737293">
        <v>0</v>
      </c>
    </row>
    <row r="737294" spans="12:269" x14ac:dyDescent="0.25">
      <c r="L737294">
        <v>1</v>
      </c>
      <c r="M737294">
        <v>1</v>
      </c>
      <c r="N737294">
        <v>0</v>
      </c>
      <c r="O737294">
        <v>0</v>
      </c>
      <c r="T737294" t="s">
        <v>224</v>
      </c>
      <c r="U737294" t="s">
        <v>224</v>
      </c>
      <c r="AJ737294" t="s">
        <v>224</v>
      </c>
      <c r="BB737294" t="s">
        <v>224</v>
      </c>
      <c r="BL737294">
        <v>0</v>
      </c>
      <c r="BM737294">
        <v>0</v>
      </c>
      <c r="BN737294">
        <v>1</v>
      </c>
      <c r="BO737294">
        <v>0</v>
      </c>
      <c r="BR737294">
        <v>1</v>
      </c>
      <c r="DA737294">
        <v>1</v>
      </c>
      <c r="DB737294" t="s">
        <v>224</v>
      </c>
      <c r="DH737294" t="s">
        <v>224</v>
      </c>
      <c r="DI737294" t="s">
        <v>224</v>
      </c>
      <c r="DJ737294" t="s">
        <v>224</v>
      </c>
      <c r="DK737294" t="s">
        <v>224</v>
      </c>
      <c r="DL737294" t="s">
        <v>224</v>
      </c>
      <c r="DM737294" t="s">
        <v>224</v>
      </c>
      <c r="DN737294" t="s">
        <v>224</v>
      </c>
      <c r="DO737294" t="s">
        <v>224</v>
      </c>
      <c r="DP737294" t="s">
        <v>224</v>
      </c>
      <c r="DQ737294" t="s">
        <v>224</v>
      </c>
      <c r="DR737294" t="s">
        <v>224</v>
      </c>
      <c r="EF737294" t="s">
        <v>224</v>
      </c>
      <c r="EG737294" t="s">
        <v>224</v>
      </c>
      <c r="EH737294" t="s">
        <v>224</v>
      </c>
      <c r="EI737294" t="s">
        <v>224</v>
      </c>
      <c r="EJ737294" t="s">
        <v>224</v>
      </c>
      <c r="EK737294" t="s">
        <v>224</v>
      </c>
      <c r="EL737294" t="s">
        <v>224</v>
      </c>
      <c r="EM737294" t="s">
        <v>224</v>
      </c>
      <c r="EN737294">
        <v>0</v>
      </c>
      <c r="EO737294">
        <v>1</v>
      </c>
      <c r="FL737294">
        <v>1</v>
      </c>
      <c r="GR737294">
        <v>0</v>
      </c>
      <c r="GS737294">
        <v>0</v>
      </c>
      <c r="GT737294">
        <v>0</v>
      </c>
      <c r="GU737294" t="s">
        <v>224</v>
      </c>
      <c r="GV737294" t="s">
        <v>224</v>
      </c>
      <c r="GW737294" t="s">
        <v>224</v>
      </c>
      <c r="HN737294" t="s">
        <v>224</v>
      </c>
      <c r="HO737294" t="s">
        <v>224</v>
      </c>
      <c r="HP737294">
        <v>1</v>
      </c>
      <c r="HQ737294">
        <v>0</v>
      </c>
      <c r="HR737294" t="s">
        <v>224</v>
      </c>
      <c r="HS737294">
        <v>0</v>
      </c>
      <c r="HT737294">
        <v>0</v>
      </c>
      <c r="HU737294">
        <v>1</v>
      </c>
      <c r="HV737294" t="s">
        <v>224</v>
      </c>
      <c r="HX737294" t="s">
        <v>224</v>
      </c>
      <c r="HY737294" t="s">
        <v>224</v>
      </c>
      <c r="HZ737294" t="s">
        <v>224</v>
      </c>
      <c r="IA737294" t="s">
        <v>224</v>
      </c>
      <c r="IB737294" t="s">
        <v>224</v>
      </c>
      <c r="IC737294" t="s">
        <v>224</v>
      </c>
      <c r="ID737294" t="s">
        <v>224</v>
      </c>
      <c r="IN737294" t="s">
        <v>224</v>
      </c>
      <c r="IO737294" t="s">
        <v>224</v>
      </c>
      <c r="IP737294" t="s">
        <v>224</v>
      </c>
      <c r="IQ737294" t="s">
        <v>224</v>
      </c>
      <c r="IR737294">
        <v>0</v>
      </c>
      <c r="IS737294">
        <v>1</v>
      </c>
      <c r="IT737294">
        <v>1</v>
      </c>
      <c r="IU737294">
        <v>0</v>
      </c>
      <c r="JI737294">
        <v>0</v>
      </c>
    </row>
    <row r="737295" spans="12:269" x14ac:dyDescent="0.25">
      <c r="L737295" t="s">
        <v>224</v>
      </c>
      <c r="M737295">
        <v>0</v>
      </c>
      <c r="N737295">
        <v>0</v>
      </c>
      <c r="O737295">
        <v>0</v>
      </c>
      <c r="T737295" t="s">
        <v>224</v>
      </c>
      <c r="U737295" t="s">
        <v>224</v>
      </c>
      <c r="AJ737295" t="s">
        <v>224</v>
      </c>
      <c r="BB737295" t="s">
        <v>224</v>
      </c>
      <c r="BL737295">
        <v>1</v>
      </c>
      <c r="BM737295">
        <v>1</v>
      </c>
      <c r="BN737295">
        <v>0</v>
      </c>
      <c r="BO737295">
        <v>0</v>
      </c>
      <c r="BR737295">
        <v>1</v>
      </c>
      <c r="DA737295">
        <v>0</v>
      </c>
      <c r="DB737295">
        <v>0</v>
      </c>
      <c r="DH737295">
        <v>1</v>
      </c>
      <c r="DI737295">
        <v>1</v>
      </c>
      <c r="DJ737295" t="s">
        <v>224</v>
      </c>
      <c r="DK737295" t="s">
        <v>224</v>
      </c>
      <c r="DL737295" t="s">
        <v>224</v>
      </c>
      <c r="DM737295" t="s">
        <v>224</v>
      </c>
      <c r="DN737295" t="s">
        <v>224</v>
      </c>
      <c r="DO737295" t="s">
        <v>224</v>
      </c>
      <c r="DP737295" t="s">
        <v>224</v>
      </c>
      <c r="DQ737295" t="s">
        <v>224</v>
      </c>
      <c r="DR737295" t="s">
        <v>224</v>
      </c>
      <c r="EF737295" t="s">
        <v>224</v>
      </c>
      <c r="EG737295" t="s">
        <v>224</v>
      </c>
      <c r="EH737295">
        <v>0</v>
      </c>
      <c r="EI737295">
        <v>1</v>
      </c>
      <c r="EJ737295" t="s">
        <v>224</v>
      </c>
      <c r="EK737295" t="s">
        <v>224</v>
      </c>
      <c r="EL737295" t="s">
        <v>224</v>
      </c>
      <c r="EM737295" t="s">
        <v>224</v>
      </c>
      <c r="EN737295">
        <v>1</v>
      </c>
      <c r="EO737295">
        <v>1</v>
      </c>
      <c r="FL737295">
        <v>1</v>
      </c>
      <c r="GR737295" t="s">
        <v>224</v>
      </c>
      <c r="GS737295" t="s">
        <v>224</v>
      </c>
      <c r="GT737295" t="s">
        <v>224</v>
      </c>
      <c r="GU737295" t="s">
        <v>224</v>
      </c>
      <c r="GV737295" t="s">
        <v>224</v>
      </c>
      <c r="GW737295" t="s">
        <v>224</v>
      </c>
      <c r="HN737295" t="s">
        <v>224</v>
      </c>
      <c r="HO737295" t="s">
        <v>224</v>
      </c>
      <c r="HP737295">
        <v>1</v>
      </c>
      <c r="HQ737295">
        <v>0</v>
      </c>
      <c r="HR737295" t="s">
        <v>224</v>
      </c>
      <c r="HS737295">
        <v>0</v>
      </c>
      <c r="HT737295">
        <v>0</v>
      </c>
      <c r="HU737295">
        <v>1</v>
      </c>
      <c r="HV737295" t="s">
        <v>224</v>
      </c>
      <c r="HX737295" t="s">
        <v>224</v>
      </c>
      <c r="HY737295" t="s">
        <v>224</v>
      </c>
      <c r="HZ737295" t="s">
        <v>224</v>
      </c>
      <c r="IA737295" t="s">
        <v>224</v>
      </c>
      <c r="IB737295" t="s">
        <v>224</v>
      </c>
      <c r="IC737295" t="s">
        <v>224</v>
      </c>
      <c r="ID737295" t="s">
        <v>224</v>
      </c>
      <c r="IN737295" t="s">
        <v>224</v>
      </c>
      <c r="IO737295" t="s">
        <v>224</v>
      </c>
      <c r="IP737295" t="s">
        <v>224</v>
      </c>
      <c r="IQ737295" t="s">
        <v>224</v>
      </c>
      <c r="IR737295">
        <v>0</v>
      </c>
      <c r="IS737295">
        <v>1</v>
      </c>
      <c r="IT737295">
        <v>1</v>
      </c>
      <c r="IU737295">
        <v>0</v>
      </c>
      <c r="JI737295">
        <v>0</v>
      </c>
    </row>
    <row r="737296" spans="12:269" x14ac:dyDescent="0.25">
      <c r="L737296" t="s">
        <v>224</v>
      </c>
      <c r="M737296">
        <v>0</v>
      </c>
      <c r="N737296">
        <v>0</v>
      </c>
      <c r="O737296">
        <v>0</v>
      </c>
      <c r="T737296" t="s">
        <v>224</v>
      </c>
      <c r="U737296" t="s">
        <v>224</v>
      </c>
      <c r="AJ737296" t="s">
        <v>224</v>
      </c>
      <c r="BB737296" t="s">
        <v>224</v>
      </c>
      <c r="BL737296">
        <v>1</v>
      </c>
      <c r="BM737296">
        <v>1</v>
      </c>
      <c r="BN737296">
        <v>0</v>
      </c>
      <c r="BO737296">
        <v>0</v>
      </c>
      <c r="BR737296">
        <v>1</v>
      </c>
      <c r="DA737296">
        <v>0</v>
      </c>
      <c r="DB737296">
        <v>0</v>
      </c>
      <c r="DH737296">
        <v>0</v>
      </c>
      <c r="DI737296">
        <v>1</v>
      </c>
      <c r="DJ737296" t="s">
        <v>224</v>
      </c>
      <c r="DK737296" t="s">
        <v>224</v>
      </c>
      <c r="DL737296" t="s">
        <v>224</v>
      </c>
      <c r="DM737296" t="s">
        <v>224</v>
      </c>
      <c r="DN737296" t="s">
        <v>224</v>
      </c>
      <c r="DO737296" t="s">
        <v>224</v>
      </c>
      <c r="DP737296" t="s">
        <v>224</v>
      </c>
      <c r="DQ737296" t="s">
        <v>224</v>
      </c>
      <c r="DR737296" t="s">
        <v>224</v>
      </c>
      <c r="EF737296" t="s">
        <v>224</v>
      </c>
      <c r="EG737296" t="s">
        <v>224</v>
      </c>
      <c r="EH737296">
        <v>0</v>
      </c>
      <c r="EI737296">
        <v>1</v>
      </c>
      <c r="EJ737296" t="s">
        <v>224</v>
      </c>
      <c r="EK737296" t="s">
        <v>224</v>
      </c>
      <c r="EL737296" t="s">
        <v>224</v>
      </c>
      <c r="EM737296" t="s">
        <v>224</v>
      </c>
      <c r="EN737296">
        <v>1</v>
      </c>
      <c r="EO737296">
        <v>1</v>
      </c>
      <c r="FL737296">
        <v>1</v>
      </c>
      <c r="GR737296" t="s">
        <v>224</v>
      </c>
      <c r="GS737296" t="s">
        <v>224</v>
      </c>
      <c r="GT737296" t="s">
        <v>224</v>
      </c>
      <c r="GU737296" t="s">
        <v>224</v>
      </c>
      <c r="GV737296" t="s">
        <v>224</v>
      </c>
      <c r="GW737296" t="s">
        <v>224</v>
      </c>
      <c r="HN737296" t="s">
        <v>224</v>
      </c>
      <c r="HO737296" t="s">
        <v>224</v>
      </c>
      <c r="HP737296">
        <v>1</v>
      </c>
      <c r="HQ737296">
        <v>0</v>
      </c>
      <c r="HR737296" t="s">
        <v>224</v>
      </c>
      <c r="HS737296">
        <v>0</v>
      </c>
      <c r="HT737296">
        <v>0</v>
      </c>
      <c r="HU737296">
        <v>1</v>
      </c>
      <c r="HV737296" t="s">
        <v>224</v>
      </c>
      <c r="HX737296" t="s">
        <v>224</v>
      </c>
      <c r="HY737296" t="s">
        <v>224</v>
      </c>
      <c r="HZ737296" t="s">
        <v>224</v>
      </c>
      <c r="IA737296" t="s">
        <v>224</v>
      </c>
      <c r="IB737296" t="s">
        <v>224</v>
      </c>
      <c r="IC737296" t="s">
        <v>224</v>
      </c>
      <c r="ID737296" t="s">
        <v>224</v>
      </c>
      <c r="IN737296" t="s">
        <v>224</v>
      </c>
      <c r="IO737296" t="s">
        <v>224</v>
      </c>
      <c r="IP737296" t="s">
        <v>224</v>
      </c>
      <c r="IQ737296" t="s">
        <v>224</v>
      </c>
      <c r="IR737296">
        <v>0</v>
      </c>
      <c r="IS737296">
        <v>1</v>
      </c>
      <c r="IT737296">
        <v>1</v>
      </c>
      <c r="IU737296">
        <v>0</v>
      </c>
      <c r="JI737296">
        <v>0</v>
      </c>
    </row>
    <row r="737297" spans="12:269" x14ac:dyDescent="0.25">
      <c r="L737297" t="s">
        <v>224</v>
      </c>
      <c r="M737297">
        <v>0</v>
      </c>
      <c r="N737297">
        <v>0</v>
      </c>
      <c r="O737297">
        <v>0</v>
      </c>
      <c r="T737297" t="s">
        <v>224</v>
      </c>
      <c r="U737297" t="s">
        <v>224</v>
      </c>
      <c r="AJ737297" t="s">
        <v>224</v>
      </c>
      <c r="BB737297" t="s">
        <v>224</v>
      </c>
      <c r="BL737297">
        <v>0</v>
      </c>
      <c r="BM737297">
        <v>1</v>
      </c>
      <c r="BN737297">
        <v>0</v>
      </c>
      <c r="BO737297">
        <v>0</v>
      </c>
      <c r="BR737297">
        <v>1</v>
      </c>
      <c r="DA737297">
        <v>0</v>
      </c>
      <c r="DB737297">
        <v>0</v>
      </c>
      <c r="DH737297">
        <v>0</v>
      </c>
      <c r="DI737297">
        <v>0</v>
      </c>
      <c r="DJ737297" t="s">
        <v>224</v>
      </c>
      <c r="DK737297" t="s">
        <v>224</v>
      </c>
      <c r="DL737297" t="s">
        <v>224</v>
      </c>
      <c r="DM737297" t="s">
        <v>224</v>
      </c>
      <c r="DN737297" t="s">
        <v>224</v>
      </c>
      <c r="DO737297" t="s">
        <v>224</v>
      </c>
      <c r="DP737297" t="s">
        <v>224</v>
      </c>
      <c r="DQ737297" t="s">
        <v>224</v>
      </c>
      <c r="DR737297" t="s">
        <v>224</v>
      </c>
      <c r="EF737297" t="s">
        <v>224</v>
      </c>
      <c r="EG737297" t="s">
        <v>224</v>
      </c>
      <c r="EH737297">
        <v>1</v>
      </c>
      <c r="EI737297">
        <v>0</v>
      </c>
      <c r="EJ737297" t="s">
        <v>224</v>
      </c>
      <c r="EK737297" t="s">
        <v>224</v>
      </c>
      <c r="EL737297" t="s">
        <v>224</v>
      </c>
      <c r="EM737297" t="s">
        <v>224</v>
      </c>
      <c r="EN737297">
        <v>0</v>
      </c>
      <c r="EO737297">
        <v>0</v>
      </c>
      <c r="FL737297">
        <v>1</v>
      </c>
      <c r="GR737297" t="s">
        <v>224</v>
      </c>
      <c r="GS737297" t="s">
        <v>224</v>
      </c>
      <c r="GT737297" t="s">
        <v>224</v>
      </c>
      <c r="GU737297" t="s">
        <v>224</v>
      </c>
      <c r="GV737297" t="s">
        <v>224</v>
      </c>
      <c r="GW737297" t="s">
        <v>224</v>
      </c>
      <c r="HN737297" t="s">
        <v>224</v>
      </c>
      <c r="HO737297" t="s">
        <v>224</v>
      </c>
      <c r="HP737297">
        <v>1</v>
      </c>
      <c r="HQ737297">
        <v>0</v>
      </c>
      <c r="HR737297" t="s">
        <v>224</v>
      </c>
      <c r="HS737297">
        <v>0</v>
      </c>
      <c r="HT737297">
        <v>0</v>
      </c>
      <c r="HU737297">
        <v>1</v>
      </c>
      <c r="HV737297" t="s">
        <v>224</v>
      </c>
      <c r="HX737297" t="s">
        <v>224</v>
      </c>
      <c r="HY737297" t="s">
        <v>224</v>
      </c>
      <c r="HZ737297" t="s">
        <v>224</v>
      </c>
      <c r="IA737297" t="s">
        <v>224</v>
      </c>
      <c r="IB737297" t="s">
        <v>224</v>
      </c>
      <c r="IC737297" t="s">
        <v>224</v>
      </c>
      <c r="ID737297" t="s">
        <v>224</v>
      </c>
      <c r="IN737297" t="s">
        <v>224</v>
      </c>
      <c r="IO737297" t="s">
        <v>224</v>
      </c>
      <c r="IP737297" t="s">
        <v>224</v>
      </c>
      <c r="IQ737297" t="s">
        <v>224</v>
      </c>
      <c r="IR737297">
        <v>0</v>
      </c>
      <c r="IS737297">
        <v>1</v>
      </c>
      <c r="IT737297">
        <v>1</v>
      </c>
      <c r="IU737297">
        <v>0</v>
      </c>
      <c r="JI737297">
        <v>0</v>
      </c>
    </row>
    <row r="737298" spans="12:269" x14ac:dyDescent="0.25">
      <c r="L737298" t="s">
        <v>224</v>
      </c>
      <c r="M737298" t="s">
        <v>224</v>
      </c>
      <c r="N737298" t="s">
        <v>224</v>
      </c>
      <c r="O737298">
        <v>0</v>
      </c>
      <c r="T737298" t="s">
        <v>224</v>
      </c>
      <c r="U737298" t="s">
        <v>224</v>
      </c>
      <c r="AJ737298" t="s">
        <v>224</v>
      </c>
      <c r="BB737298" t="s">
        <v>224</v>
      </c>
      <c r="BL737298">
        <v>0</v>
      </c>
      <c r="BM737298">
        <v>1</v>
      </c>
      <c r="BN737298">
        <v>0</v>
      </c>
      <c r="BO737298">
        <v>0</v>
      </c>
      <c r="BR737298">
        <v>1</v>
      </c>
      <c r="DA737298">
        <v>0</v>
      </c>
      <c r="DB737298">
        <v>1</v>
      </c>
      <c r="DH737298" t="s">
        <v>224</v>
      </c>
      <c r="DI737298" t="s">
        <v>224</v>
      </c>
      <c r="DJ737298">
        <v>1</v>
      </c>
      <c r="DK737298" t="s">
        <v>224</v>
      </c>
      <c r="DL737298" t="s">
        <v>224</v>
      </c>
      <c r="DM737298" t="s">
        <v>224</v>
      </c>
      <c r="DN737298" t="s">
        <v>224</v>
      </c>
      <c r="DO737298" t="s">
        <v>224</v>
      </c>
      <c r="DP737298" t="s">
        <v>224</v>
      </c>
      <c r="DQ737298" t="s">
        <v>224</v>
      </c>
      <c r="DR737298">
        <v>1</v>
      </c>
      <c r="EF737298" t="s">
        <v>224</v>
      </c>
      <c r="EG737298" t="s">
        <v>224</v>
      </c>
      <c r="EH737298">
        <v>1</v>
      </c>
      <c r="EI737298">
        <v>0</v>
      </c>
      <c r="EJ737298" t="s">
        <v>224</v>
      </c>
      <c r="EK737298" t="s">
        <v>224</v>
      </c>
      <c r="EL737298" t="s">
        <v>224</v>
      </c>
      <c r="EM737298" t="s">
        <v>224</v>
      </c>
      <c r="EN737298">
        <v>0</v>
      </c>
      <c r="EO737298">
        <v>0</v>
      </c>
      <c r="FL737298">
        <v>1</v>
      </c>
      <c r="GR737298" t="s">
        <v>224</v>
      </c>
      <c r="GS737298" t="s">
        <v>224</v>
      </c>
      <c r="GT737298" t="s">
        <v>224</v>
      </c>
      <c r="GU737298" t="s">
        <v>224</v>
      </c>
      <c r="GV737298" t="s">
        <v>224</v>
      </c>
      <c r="GW737298" t="s">
        <v>224</v>
      </c>
      <c r="HN737298" t="s">
        <v>224</v>
      </c>
      <c r="HO737298" t="s">
        <v>224</v>
      </c>
      <c r="HP737298">
        <v>1</v>
      </c>
      <c r="HQ737298">
        <v>1</v>
      </c>
      <c r="HR737298">
        <v>1</v>
      </c>
      <c r="HS737298">
        <v>0</v>
      </c>
      <c r="HT737298">
        <v>0</v>
      </c>
      <c r="HU737298">
        <v>1</v>
      </c>
      <c r="HV737298" t="s">
        <v>224</v>
      </c>
      <c r="HX737298" t="s">
        <v>224</v>
      </c>
      <c r="HY737298" t="s">
        <v>224</v>
      </c>
      <c r="HZ737298" t="s">
        <v>224</v>
      </c>
      <c r="IA737298" t="s">
        <v>224</v>
      </c>
      <c r="IB737298" t="s">
        <v>224</v>
      </c>
      <c r="IC737298" t="s">
        <v>224</v>
      </c>
      <c r="ID737298" t="s">
        <v>224</v>
      </c>
      <c r="IN737298" t="s">
        <v>224</v>
      </c>
      <c r="IO737298" t="s">
        <v>224</v>
      </c>
      <c r="IP737298" t="s">
        <v>224</v>
      </c>
      <c r="IQ737298" t="s">
        <v>224</v>
      </c>
      <c r="IR737298">
        <v>0</v>
      </c>
      <c r="IS737298">
        <v>1</v>
      </c>
      <c r="IT737298">
        <v>1</v>
      </c>
      <c r="IU737298">
        <v>0</v>
      </c>
      <c r="JI737298">
        <v>0</v>
      </c>
    </row>
    <row r="737299" spans="12:269" x14ac:dyDescent="0.25">
      <c r="L737299" t="s">
        <v>224</v>
      </c>
      <c r="M737299" t="s">
        <v>224</v>
      </c>
      <c r="N737299" t="s">
        <v>224</v>
      </c>
      <c r="O737299">
        <v>0</v>
      </c>
      <c r="T737299" t="s">
        <v>224</v>
      </c>
      <c r="U737299" t="s">
        <v>224</v>
      </c>
      <c r="AJ737299" t="s">
        <v>224</v>
      </c>
      <c r="BB737299">
        <v>1</v>
      </c>
      <c r="BL737299">
        <v>1</v>
      </c>
      <c r="BM737299">
        <v>0</v>
      </c>
      <c r="BN737299">
        <v>0</v>
      </c>
      <c r="BO737299">
        <v>0</v>
      </c>
      <c r="BR737299">
        <v>1</v>
      </c>
      <c r="DA737299">
        <v>0</v>
      </c>
      <c r="DB737299">
        <v>1</v>
      </c>
      <c r="DH737299" t="s">
        <v>224</v>
      </c>
      <c r="DI737299" t="s">
        <v>224</v>
      </c>
      <c r="DJ737299">
        <v>1</v>
      </c>
      <c r="DK737299" t="s">
        <v>224</v>
      </c>
      <c r="DL737299" t="s">
        <v>224</v>
      </c>
      <c r="DM737299" t="s">
        <v>224</v>
      </c>
      <c r="DN737299" t="s">
        <v>224</v>
      </c>
      <c r="DO737299" t="s">
        <v>224</v>
      </c>
      <c r="DP737299" t="s">
        <v>224</v>
      </c>
      <c r="DQ737299" t="s">
        <v>224</v>
      </c>
      <c r="DR737299">
        <v>0</v>
      </c>
      <c r="EF737299" t="s">
        <v>224</v>
      </c>
      <c r="EG737299" t="s">
        <v>224</v>
      </c>
      <c r="EH737299">
        <v>0</v>
      </c>
      <c r="EI737299">
        <v>0</v>
      </c>
      <c r="EJ737299" t="s">
        <v>224</v>
      </c>
      <c r="EK737299" t="s">
        <v>224</v>
      </c>
      <c r="EL737299" t="s">
        <v>224</v>
      </c>
      <c r="EM737299" t="s">
        <v>224</v>
      </c>
      <c r="EN737299">
        <v>1</v>
      </c>
      <c r="EO737299">
        <v>0</v>
      </c>
      <c r="FL737299">
        <v>1</v>
      </c>
      <c r="GR737299" t="s">
        <v>224</v>
      </c>
      <c r="GS737299" t="s">
        <v>224</v>
      </c>
      <c r="GT737299" t="s">
        <v>224</v>
      </c>
      <c r="GU737299" t="s">
        <v>224</v>
      </c>
      <c r="GV737299" t="s">
        <v>224</v>
      </c>
      <c r="GW737299" t="s">
        <v>224</v>
      </c>
      <c r="HN737299" t="s">
        <v>224</v>
      </c>
      <c r="HO737299" t="s">
        <v>224</v>
      </c>
      <c r="HP737299">
        <v>1</v>
      </c>
      <c r="HQ737299">
        <v>1</v>
      </c>
      <c r="HR737299">
        <v>1</v>
      </c>
      <c r="HS737299">
        <v>0</v>
      </c>
      <c r="HT737299">
        <v>0</v>
      </c>
      <c r="HU737299">
        <v>1</v>
      </c>
      <c r="HV737299" t="s">
        <v>224</v>
      </c>
      <c r="HX737299" t="s">
        <v>224</v>
      </c>
      <c r="HY737299" t="s">
        <v>224</v>
      </c>
      <c r="HZ737299" t="s">
        <v>224</v>
      </c>
      <c r="IA737299" t="s">
        <v>224</v>
      </c>
      <c r="IB737299" t="s">
        <v>224</v>
      </c>
      <c r="IC737299" t="s">
        <v>224</v>
      </c>
      <c r="ID737299" t="s">
        <v>224</v>
      </c>
      <c r="IN737299" t="s">
        <v>224</v>
      </c>
      <c r="IO737299" t="s">
        <v>224</v>
      </c>
      <c r="IP737299" t="s">
        <v>224</v>
      </c>
      <c r="IQ737299" t="s">
        <v>224</v>
      </c>
      <c r="IR737299">
        <v>0</v>
      </c>
      <c r="IS737299">
        <v>1</v>
      </c>
      <c r="IT737299">
        <v>1</v>
      </c>
      <c r="IU737299">
        <v>0</v>
      </c>
      <c r="JI737299">
        <v>0</v>
      </c>
    </row>
    <row r="737300" spans="12:269" x14ac:dyDescent="0.25">
      <c r="L737300" t="s">
        <v>224</v>
      </c>
      <c r="M737300" t="s">
        <v>224</v>
      </c>
      <c r="N737300" t="s">
        <v>224</v>
      </c>
      <c r="O737300">
        <v>0</v>
      </c>
      <c r="T737300" t="s">
        <v>224</v>
      </c>
      <c r="U737300" t="s">
        <v>224</v>
      </c>
      <c r="AJ737300" t="s">
        <v>224</v>
      </c>
      <c r="BB737300" t="s">
        <v>224</v>
      </c>
      <c r="BL737300">
        <v>1</v>
      </c>
      <c r="BM737300">
        <v>0</v>
      </c>
      <c r="BN737300">
        <v>0</v>
      </c>
      <c r="BO737300">
        <v>0</v>
      </c>
      <c r="BR737300">
        <v>1</v>
      </c>
      <c r="DA737300" t="s">
        <v>224</v>
      </c>
      <c r="DB737300" t="s">
        <v>224</v>
      </c>
      <c r="DH737300" t="s">
        <v>224</v>
      </c>
      <c r="DI737300" t="s">
        <v>224</v>
      </c>
      <c r="DJ737300">
        <v>1</v>
      </c>
      <c r="DK737300" t="s">
        <v>224</v>
      </c>
      <c r="DL737300" t="s">
        <v>224</v>
      </c>
      <c r="DM737300" t="s">
        <v>224</v>
      </c>
      <c r="DN737300" t="s">
        <v>224</v>
      </c>
      <c r="DO737300" t="s">
        <v>224</v>
      </c>
      <c r="DP737300">
        <v>0</v>
      </c>
      <c r="DQ737300" t="s">
        <v>224</v>
      </c>
      <c r="DR737300">
        <v>0</v>
      </c>
      <c r="EF737300" t="s">
        <v>224</v>
      </c>
      <c r="EG737300" t="s">
        <v>224</v>
      </c>
      <c r="EH737300" t="s">
        <v>224</v>
      </c>
      <c r="EI737300" t="s">
        <v>224</v>
      </c>
      <c r="EJ737300" t="s">
        <v>224</v>
      </c>
      <c r="EK737300" t="s">
        <v>224</v>
      </c>
      <c r="EL737300" t="s">
        <v>224</v>
      </c>
      <c r="EM737300" t="s">
        <v>224</v>
      </c>
      <c r="EN737300" t="s">
        <v>224</v>
      </c>
      <c r="EO737300" t="s">
        <v>224</v>
      </c>
      <c r="FL737300" t="s">
        <v>224</v>
      </c>
      <c r="GR737300" t="s">
        <v>224</v>
      </c>
      <c r="GS737300" t="s">
        <v>224</v>
      </c>
      <c r="GT737300" t="s">
        <v>224</v>
      </c>
      <c r="GU737300" t="s">
        <v>224</v>
      </c>
      <c r="GV737300" t="s">
        <v>224</v>
      </c>
      <c r="GW737300" t="s">
        <v>224</v>
      </c>
      <c r="HN737300">
        <v>1</v>
      </c>
      <c r="HO737300" t="s">
        <v>224</v>
      </c>
      <c r="HP737300">
        <v>1</v>
      </c>
      <c r="HQ737300">
        <v>1</v>
      </c>
      <c r="HR737300">
        <v>0</v>
      </c>
      <c r="HS737300">
        <v>0</v>
      </c>
      <c r="HT737300">
        <v>0</v>
      </c>
      <c r="HU737300">
        <v>0</v>
      </c>
      <c r="HV737300" t="s">
        <v>224</v>
      </c>
      <c r="HX737300" t="s">
        <v>224</v>
      </c>
      <c r="HY737300" t="s">
        <v>224</v>
      </c>
      <c r="HZ737300" t="s">
        <v>224</v>
      </c>
      <c r="IA737300" t="s">
        <v>224</v>
      </c>
      <c r="IB737300" t="s">
        <v>224</v>
      </c>
      <c r="IC737300" t="s">
        <v>224</v>
      </c>
      <c r="ID737300" t="s">
        <v>224</v>
      </c>
      <c r="IN737300" t="s">
        <v>224</v>
      </c>
      <c r="IO737300" t="s">
        <v>224</v>
      </c>
      <c r="IP737300">
        <v>1</v>
      </c>
      <c r="IQ737300" t="s">
        <v>224</v>
      </c>
      <c r="IR737300">
        <v>1</v>
      </c>
      <c r="IS737300">
        <v>1</v>
      </c>
      <c r="IT737300">
        <v>0</v>
      </c>
      <c r="IU737300">
        <v>0</v>
      </c>
      <c r="JI737300">
        <v>1</v>
      </c>
    </row>
    <row r="737301" spans="12:269" x14ac:dyDescent="0.25">
      <c r="L737301" t="s">
        <v>224</v>
      </c>
      <c r="M737301" t="s">
        <v>224</v>
      </c>
      <c r="N737301" t="s">
        <v>224</v>
      </c>
      <c r="O737301">
        <v>0</v>
      </c>
      <c r="T737301" t="s">
        <v>224</v>
      </c>
      <c r="U737301" t="s">
        <v>224</v>
      </c>
      <c r="AJ737301" t="s">
        <v>224</v>
      </c>
      <c r="BB737301" t="s">
        <v>224</v>
      </c>
      <c r="BL737301">
        <v>1</v>
      </c>
      <c r="BM737301">
        <v>0</v>
      </c>
      <c r="BN737301">
        <v>0</v>
      </c>
      <c r="BO737301">
        <v>0</v>
      </c>
      <c r="BR737301">
        <v>1</v>
      </c>
      <c r="DA737301" t="s">
        <v>224</v>
      </c>
      <c r="DB737301" t="s">
        <v>224</v>
      </c>
      <c r="DH737301" t="s">
        <v>224</v>
      </c>
      <c r="DI737301" t="s">
        <v>224</v>
      </c>
      <c r="DJ737301">
        <v>0</v>
      </c>
      <c r="DK737301" t="s">
        <v>224</v>
      </c>
      <c r="DL737301" t="s">
        <v>224</v>
      </c>
      <c r="DM737301" t="s">
        <v>224</v>
      </c>
      <c r="DN737301" t="s">
        <v>224</v>
      </c>
      <c r="DO737301" t="s">
        <v>224</v>
      </c>
      <c r="DP737301">
        <v>0</v>
      </c>
      <c r="DQ737301" t="s">
        <v>224</v>
      </c>
      <c r="DR737301">
        <v>0</v>
      </c>
      <c r="EF737301" t="s">
        <v>224</v>
      </c>
      <c r="EG737301" t="s">
        <v>224</v>
      </c>
      <c r="EH737301" t="s">
        <v>224</v>
      </c>
      <c r="EI737301" t="s">
        <v>224</v>
      </c>
      <c r="EJ737301" t="s">
        <v>224</v>
      </c>
      <c r="EK737301" t="s">
        <v>224</v>
      </c>
      <c r="EL737301" t="s">
        <v>224</v>
      </c>
      <c r="EM737301" t="s">
        <v>224</v>
      </c>
      <c r="EN737301" t="s">
        <v>224</v>
      </c>
      <c r="EO737301" t="s">
        <v>224</v>
      </c>
      <c r="FL737301" t="s">
        <v>224</v>
      </c>
      <c r="GR737301" t="s">
        <v>224</v>
      </c>
      <c r="GS737301" t="s">
        <v>224</v>
      </c>
      <c r="GT737301" t="s">
        <v>224</v>
      </c>
      <c r="GU737301" t="s">
        <v>224</v>
      </c>
      <c r="GV737301" t="s">
        <v>224</v>
      </c>
      <c r="GW737301" t="s">
        <v>224</v>
      </c>
      <c r="HN737301">
        <v>1</v>
      </c>
      <c r="HO737301" t="s">
        <v>224</v>
      </c>
      <c r="HP737301">
        <v>1</v>
      </c>
      <c r="HQ737301">
        <v>1</v>
      </c>
      <c r="HR737301">
        <v>0</v>
      </c>
      <c r="HS737301">
        <v>0</v>
      </c>
      <c r="HT737301">
        <v>0</v>
      </c>
      <c r="HU737301">
        <v>0</v>
      </c>
      <c r="HV737301" t="s">
        <v>224</v>
      </c>
      <c r="HX737301" t="s">
        <v>224</v>
      </c>
      <c r="HY737301" t="s">
        <v>224</v>
      </c>
      <c r="HZ737301" t="s">
        <v>224</v>
      </c>
      <c r="IA737301" t="s">
        <v>224</v>
      </c>
      <c r="IB737301" t="s">
        <v>224</v>
      </c>
      <c r="IC737301" t="s">
        <v>224</v>
      </c>
      <c r="ID737301" t="s">
        <v>224</v>
      </c>
      <c r="IN737301" t="s">
        <v>224</v>
      </c>
      <c r="IO737301" t="s">
        <v>224</v>
      </c>
      <c r="IP737301">
        <v>1</v>
      </c>
      <c r="IQ737301" t="s">
        <v>224</v>
      </c>
      <c r="IR737301">
        <v>1</v>
      </c>
      <c r="IS737301">
        <v>1</v>
      </c>
      <c r="IT737301">
        <v>0</v>
      </c>
      <c r="IU737301">
        <v>0</v>
      </c>
      <c r="JI737301">
        <v>1</v>
      </c>
    </row>
    <row r="737302" spans="12:269" x14ac:dyDescent="0.25">
      <c r="L737302" t="s">
        <v>224</v>
      </c>
      <c r="M737302" t="s">
        <v>224</v>
      </c>
      <c r="N737302" t="s">
        <v>224</v>
      </c>
      <c r="O737302">
        <v>0</v>
      </c>
      <c r="T737302" t="s">
        <v>224</v>
      </c>
      <c r="U737302" t="s">
        <v>224</v>
      </c>
      <c r="AJ737302">
        <v>1</v>
      </c>
      <c r="BB737302" t="s">
        <v>224</v>
      </c>
      <c r="BL737302" t="s">
        <v>224</v>
      </c>
      <c r="BM737302" t="s">
        <v>224</v>
      </c>
      <c r="BN737302" t="s">
        <v>224</v>
      </c>
      <c r="BO737302" t="s">
        <v>224</v>
      </c>
      <c r="BR737302">
        <v>1</v>
      </c>
      <c r="DA737302" t="s">
        <v>224</v>
      </c>
      <c r="DB737302" t="s">
        <v>224</v>
      </c>
      <c r="DH737302" t="s">
        <v>224</v>
      </c>
      <c r="DI737302" t="s">
        <v>224</v>
      </c>
      <c r="DJ737302" t="s">
        <v>224</v>
      </c>
      <c r="DK737302" t="s">
        <v>224</v>
      </c>
      <c r="DL737302" t="s">
        <v>224</v>
      </c>
      <c r="DM737302" t="s">
        <v>224</v>
      </c>
      <c r="DN737302" t="s">
        <v>224</v>
      </c>
      <c r="DO737302" t="s">
        <v>224</v>
      </c>
      <c r="DP737302">
        <v>1</v>
      </c>
      <c r="DQ737302">
        <v>1</v>
      </c>
      <c r="DR737302" t="s">
        <v>224</v>
      </c>
      <c r="EF737302" t="s">
        <v>224</v>
      </c>
      <c r="EG737302" t="s">
        <v>224</v>
      </c>
      <c r="EH737302" t="s">
        <v>224</v>
      </c>
      <c r="EI737302" t="s">
        <v>224</v>
      </c>
      <c r="EJ737302" t="s">
        <v>224</v>
      </c>
      <c r="EK737302" t="s">
        <v>224</v>
      </c>
      <c r="EL737302" t="s">
        <v>224</v>
      </c>
      <c r="EM737302" t="s">
        <v>224</v>
      </c>
      <c r="EN737302" t="s">
        <v>224</v>
      </c>
      <c r="EO737302" t="s">
        <v>224</v>
      </c>
      <c r="FL737302" t="s">
        <v>224</v>
      </c>
      <c r="GR737302" t="s">
        <v>224</v>
      </c>
      <c r="GS737302" t="s">
        <v>224</v>
      </c>
      <c r="GT737302" t="s">
        <v>224</v>
      </c>
      <c r="GU737302" t="s">
        <v>224</v>
      </c>
      <c r="GV737302" t="s">
        <v>224</v>
      </c>
      <c r="GW737302" t="s">
        <v>224</v>
      </c>
      <c r="HN737302">
        <v>0</v>
      </c>
      <c r="HO737302">
        <v>1</v>
      </c>
      <c r="HP737302">
        <v>1</v>
      </c>
      <c r="HQ737302">
        <v>1</v>
      </c>
      <c r="HR737302">
        <v>0</v>
      </c>
      <c r="HS737302">
        <v>0</v>
      </c>
      <c r="HT737302">
        <v>0</v>
      </c>
      <c r="HU737302">
        <v>0</v>
      </c>
      <c r="HV737302" t="s">
        <v>224</v>
      </c>
      <c r="HX737302" t="s">
        <v>224</v>
      </c>
      <c r="HY737302" t="s">
        <v>224</v>
      </c>
      <c r="HZ737302" t="s">
        <v>224</v>
      </c>
      <c r="IA737302" t="s">
        <v>224</v>
      </c>
      <c r="IB737302" t="s">
        <v>224</v>
      </c>
      <c r="IC737302" t="s">
        <v>224</v>
      </c>
      <c r="ID737302" t="s">
        <v>224</v>
      </c>
      <c r="IN737302">
        <v>1</v>
      </c>
      <c r="IO737302">
        <v>0</v>
      </c>
      <c r="IP737302">
        <v>0</v>
      </c>
      <c r="IQ737302">
        <v>1</v>
      </c>
      <c r="IR737302" t="s">
        <v>224</v>
      </c>
      <c r="IS737302" t="s">
        <v>224</v>
      </c>
      <c r="IT737302" t="s">
        <v>224</v>
      </c>
      <c r="IU737302" t="s">
        <v>224</v>
      </c>
      <c r="JI737302">
        <v>1</v>
      </c>
    </row>
    <row r="737303" spans="12:269" x14ac:dyDescent="0.25">
      <c r="L737303" t="s">
        <v>224</v>
      </c>
      <c r="M737303" t="s">
        <v>224</v>
      </c>
      <c r="N737303" t="s">
        <v>224</v>
      </c>
      <c r="O737303">
        <v>0</v>
      </c>
      <c r="T737303" t="s">
        <v>224</v>
      </c>
      <c r="U737303" t="s">
        <v>224</v>
      </c>
      <c r="AJ737303">
        <v>1</v>
      </c>
      <c r="BB737303" t="s">
        <v>224</v>
      </c>
      <c r="BL737303" t="s">
        <v>224</v>
      </c>
      <c r="BM737303" t="s">
        <v>224</v>
      </c>
      <c r="BN737303" t="s">
        <v>224</v>
      </c>
      <c r="BO737303" t="s">
        <v>224</v>
      </c>
      <c r="BR737303">
        <v>1</v>
      </c>
      <c r="DA737303" t="s">
        <v>224</v>
      </c>
      <c r="DB737303" t="s">
        <v>224</v>
      </c>
      <c r="DH737303" t="s">
        <v>224</v>
      </c>
      <c r="DI737303" t="s">
        <v>224</v>
      </c>
      <c r="DJ737303" t="s">
        <v>224</v>
      </c>
      <c r="DK737303" t="s">
        <v>224</v>
      </c>
      <c r="DL737303" t="s">
        <v>224</v>
      </c>
      <c r="DM737303" t="s">
        <v>224</v>
      </c>
      <c r="DN737303" t="s">
        <v>224</v>
      </c>
      <c r="DO737303" t="s">
        <v>224</v>
      </c>
      <c r="DP737303">
        <v>1</v>
      </c>
      <c r="DQ737303">
        <v>1</v>
      </c>
      <c r="DR737303" t="s">
        <v>224</v>
      </c>
      <c r="EF737303" t="s">
        <v>224</v>
      </c>
      <c r="EG737303" t="s">
        <v>224</v>
      </c>
      <c r="EH737303" t="s">
        <v>224</v>
      </c>
      <c r="EI737303" t="s">
        <v>224</v>
      </c>
      <c r="EJ737303" t="s">
        <v>224</v>
      </c>
      <c r="EK737303" t="s">
        <v>224</v>
      </c>
      <c r="EL737303" t="s">
        <v>224</v>
      </c>
      <c r="EM737303" t="s">
        <v>224</v>
      </c>
      <c r="EN737303" t="s">
        <v>224</v>
      </c>
      <c r="EO737303" t="s">
        <v>224</v>
      </c>
      <c r="FL737303" t="s">
        <v>224</v>
      </c>
      <c r="GR737303" t="s">
        <v>224</v>
      </c>
      <c r="GS737303" t="s">
        <v>224</v>
      </c>
      <c r="GT737303" t="s">
        <v>224</v>
      </c>
      <c r="GU737303" t="s">
        <v>224</v>
      </c>
      <c r="GV737303" t="s">
        <v>224</v>
      </c>
      <c r="GW737303" t="s">
        <v>224</v>
      </c>
      <c r="HN737303">
        <v>0</v>
      </c>
      <c r="HO737303">
        <v>1</v>
      </c>
      <c r="HP737303">
        <v>1</v>
      </c>
      <c r="HQ737303">
        <v>1</v>
      </c>
      <c r="HR737303">
        <v>0</v>
      </c>
      <c r="HS737303">
        <v>0</v>
      </c>
      <c r="HT737303">
        <v>0</v>
      </c>
      <c r="HU737303">
        <v>0</v>
      </c>
      <c r="HV737303" t="s">
        <v>224</v>
      </c>
      <c r="HX737303" t="s">
        <v>224</v>
      </c>
      <c r="HY737303" t="s">
        <v>224</v>
      </c>
      <c r="HZ737303" t="s">
        <v>224</v>
      </c>
      <c r="IA737303" t="s">
        <v>224</v>
      </c>
      <c r="IB737303" t="s">
        <v>224</v>
      </c>
      <c r="IC737303" t="s">
        <v>224</v>
      </c>
      <c r="ID737303" t="s">
        <v>224</v>
      </c>
      <c r="IN737303">
        <v>1</v>
      </c>
      <c r="IO737303">
        <v>0</v>
      </c>
      <c r="IP737303">
        <v>0</v>
      </c>
      <c r="IQ737303">
        <v>0</v>
      </c>
      <c r="IR737303" t="s">
        <v>224</v>
      </c>
      <c r="IS737303" t="s">
        <v>224</v>
      </c>
      <c r="IT737303" t="s">
        <v>224</v>
      </c>
      <c r="IU737303" t="s">
        <v>224</v>
      </c>
      <c r="JI737303">
        <v>1</v>
      </c>
    </row>
    <row r="737304" spans="12:269" x14ac:dyDescent="0.25">
      <c r="L737304" t="s">
        <v>224</v>
      </c>
      <c r="M737304" t="s">
        <v>224</v>
      </c>
      <c r="N737304" t="s">
        <v>224</v>
      </c>
      <c r="O737304">
        <v>1</v>
      </c>
      <c r="T737304" t="s">
        <v>224</v>
      </c>
      <c r="U737304" t="s">
        <v>224</v>
      </c>
      <c r="AJ737304">
        <v>1</v>
      </c>
      <c r="BB737304" t="s">
        <v>224</v>
      </c>
      <c r="BL737304" t="s">
        <v>224</v>
      </c>
      <c r="BM737304" t="s">
        <v>224</v>
      </c>
      <c r="BN737304" t="s">
        <v>224</v>
      </c>
      <c r="BO737304" t="s">
        <v>224</v>
      </c>
      <c r="BR737304">
        <v>1</v>
      </c>
      <c r="DA737304" t="s">
        <v>224</v>
      </c>
      <c r="DB737304" t="s">
        <v>224</v>
      </c>
      <c r="DH737304" t="s">
        <v>224</v>
      </c>
      <c r="DI737304" t="s">
        <v>224</v>
      </c>
      <c r="DJ737304" t="s">
        <v>224</v>
      </c>
      <c r="DK737304" t="s">
        <v>224</v>
      </c>
      <c r="DL737304" t="s">
        <v>224</v>
      </c>
      <c r="DM737304" t="s">
        <v>224</v>
      </c>
      <c r="DN737304" t="s">
        <v>224</v>
      </c>
      <c r="DO737304" t="s">
        <v>224</v>
      </c>
      <c r="DP737304" t="s">
        <v>224</v>
      </c>
      <c r="DQ737304">
        <v>0</v>
      </c>
      <c r="DR737304" t="s">
        <v>224</v>
      </c>
      <c r="EF737304" t="s">
        <v>224</v>
      </c>
      <c r="EG737304" t="s">
        <v>224</v>
      </c>
      <c r="EH737304" t="s">
        <v>224</v>
      </c>
      <c r="EI737304" t="s">
        <v>224</v>
      </c>
      <c r="EJ737304" t="s">
        <v>224</v>
      </c>
      <c r="EK737304" t="s">
        <v>224</v>
      </c>
      <c r="EL737304" t="s">
        <v>224</v>
      </c>
      <c r="EM737304" t="s">
        <v>224</v>
      </c>
      <c r="EN737304" t="s">
        <v>224</v>
      </c>
      <c r="EO737304" t="s">
        <v>224</v>
      </c>
      <c r="FL737304" t="s">
        <v>224</v>
      </c>
      <c r="GR737304" t="s">
        <v>224</v>
      </c>
      <c r="GS737304" t="s">
        <v>224</v>
      </c>
      <c r="GT737304" t="s">
        <v>224</v>
      </c>
      <c r="GU737304" t="s">
        <v>224</v>
      </c>
      <c r="GV737304" t="s">
        <v>224</v>
      </c>
      <c r="GW737304" t="s">
        <v>224</v>
      </c>
      <c r="HN737304">
        <v>0</v>
      </c>
      <c r="HO737304">
        <v>1</v>
      </c>
      <c r="HP737304">
        <v>1</v>
      </c>
      <c r="HQ737304" t="s">
        <v>224</v>
      </c>
      <c r="HR737304" t="s">
        <v>224</v>
      </c>
      <c r="HS737304">
        <v>0</v>
      </c>
      <c r="HT737304">
        <v>0</v>
      </c>
      <c r="HU737304">
        <v>0</v>
      </c>
      <c r="HV737304">
        <v>1</v>
      </c>
      <c r="HX737304" t="s">
        <v>224</v>
      </c>
      <c r="HY737304" t="s">
        <v>224</v>
      </c>
      <c r="HZ737304" t="s">
        <v>224</v>
      </c>
      <c r="IA737304" t="s">
        <v>224</v>
      </c>
      <c r="IB737304" t="s">
        <v>224</v>
      </c>
      <c r="IC737304" t="s">
        <v>224</v>
      </c>
      <c r="ID737304" t="s">
        <v>224</v>
      </c>
      <c r="IN737304">
        <v>1</v>
      </c>
      <c r="IO737304">
        <v>0</v>
      </c>
      <c r="IP737304">
        <v>0</v>
      </c>
      <c r="IQ737304">
        <v>0</v>
      </c>
      <c r="IR737304" t="s">
        <v>224</v>
      </c>
      <c r="IS737304" t="s">
        <v>224</v>
      </c>
      <c r="IT737304" t="s">
        <v>224</v>
      </c>
      <c r="IU737304" t="s">
        <v>224</v>
      </c>
      <c r="JI737304">
        <v>1</v>
      </c>
    </row>
    <row r="737305" spans="12:269" x14ac:dyDescent="0.25">
      <c r="L737305" t="s">
        <v>224</v>
      </c>
      <c r="M737305" t="s">
        <v>224</v>
      </c>
      <c r="N737305" t="s">
        <v>224</v>
      </c>
      <c r="O737305">
        <v>1</v>
      </c>
      <c r="T737305" t="s">
        <v>224</v>
      </c>
      <c r="U737305" t="s">
        <v>224</v>
      </c>
      <c r="AJ737305">
        <v>1</v>
      </c>
      <c r="BB737305" t="s">
        <v>224</v>
      </c>
      <c r="BL737305" t="s">
        <v>224</v>
      </c>
      <c r="BM737305" t="s">
        <v>224</v>
      </c>
      <c r="BN737305" t="s">
        <v>224</v>
      </c>
      <c r="BO737305" t="s">
        <v>224</v>
      </c>
      <c r="BR737305">
        <v>1</v>
      </c>
      <c r="DA737305" t="s">
        <v>224</v>
      </c>
      <c r="DB737305" t="s">
        <v>224</v>
      </c>
      <c r="DH737305" t="s">
        <v>224</v>
      </c>
      <c r="DI737305" t="s">
        <v>224</v>
      </c>
      <c r="DJ737305" t="s">
        <v>224</v>
      </c>
      <c r="DK737305" t="s">
        <v>224</v>
      </c>
      <c r="DL737305" t="s">
        <v>224</v>
      </c>
      <c r="DM737305" t="s">
        <v>224</v>
      </c>
      <c r="DN737305" t="s">
        <v>224</v>
      </c>
      <c r="DO737305" t="s">
        <v>224</v>
      </c>
      <c r="DP737305" t="s">
        <v>224</v>
      </c>
      <c r="DQ737305">
        <v>0</v>
      </c>
      <c r="DR737305" t="s">
        <v>224</v>
      </c>
      <c r="EF737305" t="s">
        <v>224</v>
      </c>
      <c r="EG737305" t="s">
        <v>224</v>
      </c>
      <c r="EH737305" t="s">
        <v>224</v>
      </c>
      <c r="EI737305" t="s">
        <v>224</v>
      </c>
      <c r="EJ737305" t="s">
        <v>224</v>
      </c>
      <c r="EK737305" t="s">
        <v>224</v>
      </c>
      <c r="EL737305" t="s">
        <v>224</v>
      </c>
      <c r="EM737305" t="s">
        <v>224</v>
      </c>
      <c r="EN737305" t="s">
        <v>224</v>
      </c>
      <c r="EO737305" t="s">
        <v>224</v>
      </c>
      <c r="FL737305" t="s">
        <v>224</v>
      </c>
      <c r="GR737305" t="s">
        <v>224</v>
      </c>
      <c r="GS737305" t="s">
        <v>224</v>
      </c>
      <c r="GT737305" t="s">
        <v>224</v>
      </c>
      <c r="GU737305" t="s">
        <v>224</v>
      </c>
      <c r="GV737305" t="s">
        <v>224</v>
      </c>
      <c r="GW737305" t="s">
        <v>224</v>
      </c>
      <c r="HN737305">
        <v>0</v>
      </c>
      <c r="HO737305">
        <v>1</v>
      </c>
      <c r="HP737305">
        <v>1</v>
      </c>
      <c r="HQ737305" t="s">
        <v>224</v>
      </c>
      <c r="HR737305" t="s">
        <v>224</v>
      </c>
      <c r="HS737305">
        <v>0</v>
      </c>
      <c r="HT737305">
        <v>0</v>
      </c>
      <c r="HU737305">
        <v>0</v>
      </c>
      <c r="HV737305">
        <v>1</v>
      </c>
      <c r="HX737305">
        <v>1</v>
      </c>
      <c r="HY737305">
        <v>0</v>
      </c>
      <c r="HZ737305">
        <v>0</v>
      </c>
      <c r="IA737305">
        <v>0</v>
      </c>
      <c r="IB737305">
        <v>1</v>
      </c>
      <c r="IC737305">
        <v>0</v>
      </c>
      <c r="ID737305">
        <v>0</v>
      </c>
      <c r="IN737305">
        <v>0</v>
      </c>
      <c r="IO737305">
        <v>1</v>
      </c>
      <c r="IP737305">
        <v>0</v>
      </c>
      <c r="IQ737305">
        <v>1</v>
      </c>
      <c r="IR737305" t="s">
        <v>224</v>
      </c>
      <c r="IS737305" t="s">
        <v>224</v>
      </c>
      <c r="IT737305" t="s">
        <v>224</v>
      </c>
      <c r="IU737305" t="s">
        <v>224</v>
      </c>
      <c r="JI737305">
        <v>1</v>
      </c>
    </row>
    <row r="737306" spans="12:269" x14ac:dyDescent="0.25">
      <c r="L737306" t="s">
        <v>224</v>
      </c>
      <c r="M737306" t="s">
        <v>224</v>
      </c>
      <c r="N737306" t="s">
        <v>224</v>
      </c>
      <c r="O737306">
        <v>1</v>
      </c>
      <c r="T737306" t="s">
        <v>224</v>
      </c>
      <c r="U737306" t="s">
        <v>224</v>
      </c>
      <c r="AJ737306">
        <v>1</v>
      </c>
      <c r="BB737306" t="s">
        <v>224</v>
      </c>
      <c r="BL737306" t="s">
        <v>224</v>
      </c>
      <c r="BM737306" t="s">
        <v>224</v>
      </c>
      <c r="BN737306" t="s">
        <v>224</v>
      </c>
      <c r="BO737306" t="s">
        <v>224</v>
      </c>
      <c r="BR737306">
        <v>1</v>
      </c>
      <c r="DA737306" t="s">
        <v>224</v>
      </c>
      <c r="DB737306" t="s">
        <v>224</v>
      </c>
      <c r="DH737306" t="s">
        <v>224</v>
      </c>
      <c r="DI737306" t="s">
        <v>224</v>
      </c>
      <c r="DJ737306" t="s">
        <v>224</v>
      </c>
      <c r="DK737306" t="s">
        <v>224</v>
      </c>
      <c r="DL737306" t="s">
        <v>224</v>
      </c>
      <c r="DM737306" t="s">
        <v>224</v>
      </c>
      <c r="DN737306" t="s">
        <v>224</v>
      </c>
      <c r="DO737306" t="s">
        <v>224</v>
      </c>
      <c r="DP737306" t="s">
        <v>224</v>
      </c>
      <c r="DQ737306" t="s">
        <v>224</v>
      </c>
      <c r="DR737306" t="s">
        <v>224</v>
      </c>
      <c r="EF737306" t="s">
        <v>224</v>
      </c>
      <c r="EG737306" t="s">
        <v>224</v>
      </c>
      <c r="EH737306" t="s">
        <v>224</v>
      </c>
      <c r="EI737306" t="s">
        <v>224</v>
      </c>
      <c r="EJ737306" t="s">
        <v>224</v>
      </c>
      <c r="EK737306" t="s">
        <v>224</v>
      </c>
      <c r="EL737306" t="s">
        <v>224</v>
      </c>
      <c r="EM737306" t="s">
        <v>224</v>
      </c>
      <c r="EN737306" t="s">
        <v>224</v>
      </c>
      <c r="EO737306" t="s">
        <v>224</v>
      </c>
      <c r="FL737306" t="s">
        <v>224</v>
      </c>
      <c r="GR737306" t="s">
        <v>224</v>
      </c>
      <c r="GS737306" t="s">
        <v>224</v>
      </c>
      <c r="GT737306" t="s">
        <v>224</v>
      </c>
      <c r="GU737306" t="s">
        <v>224</v>
      </c>
      <c r="GV737306" t="s">
        <v>224</v>
      </c>
      <c r="GW737306" t="s">
        <v>224</v>
      </c>
      <c r="HN737306">
        <v>0</v>
      </c>
      <c r="HO737306">
        <v>0</v>
      </c>
      <c r="HP737306">
        <v>1</v>
      </c>
      <c r="HQ737306" t="s">
        <v>224</v>
      </c>
      <c r="HR737306" t="s">
        <v>224</v>
      </c>
      <c r="HS737306">
        <v>0</v>
      </c>
      <c r="HT737306">
        <v>0</v>
      </c>
      <c r="HU737306">
        <v>0</v>
      </c>
      <c r="HV737306">
        <v>0</v>
      </c>
      <c r="HX737306">
        <v>0</v>
      </c>
      <c r="HY737306">
        <v>1</v>
      </c>
      <c r="HZ737306">
        <v>0</v>
      </c>
      <c r="IA737306">
        <v>0</v>
      </c>
      <c r="IB737306">
        <v>0</v>
      </c>
      <c r="IC737306">
        <v>1</v>
      </c>
      <c r="ID737306">
        <v>0</v>
      </c>
      <c r="IN737306">
        <v>0</v>
      </c>
      <c r="IO737306">
        <v>1</v>
      </c>
      <c r="IP737306">
        <v>0</v>
      </c>
      <c r="IQ737306">
        <v>0</v>
      </c>
      <c r="IR737306" t="s">
        <v>224</v>
      </c>
      <c r="IS737306" t="s">
        <v>224</v>
      </c>
      <c r="IT737306" t="s">
        <v>224</v>
      </c>
      <c r="IU737306" t="s">
        <v>224</v>
      </c>
      <c r="JI737306">
        <v>1</v>
      </c>
    </row>
    <row r="737307" spans="12:269" x14ac:dyDescent="0.25">
      <c r="L737307" t="s">
        <v>224</v>
      </c>
      <c r="M737307" t="s">
        <v>224</v>
      </c>
      <c r="N737307" t="s">
        <v>224</v>
      </c>
      <c r="O737307">
        <v>1</v>
      </c>
      <c r="T737307" t="s">
        <v>224</v>
      </c>
      <c r="U737307" t="s">
        <v>224</v>
      </c>
      <c r="AJ737307">
        <v>1</v>
      </c>
      <c r="BB737307" t="s">
        <v>224</v>
      </c>
      <c r="BL737307" t="s">
        <v>224</v>
      </c>
      <c r="BM737307" t="s">
        <v>224</v>
      </c>
      <c r="BN737307" t="s">
        <v>224</v>
      </c>
      <c r="BO737307" t="s">
        <v>224</v>
      </c>
      <c r="BR737307">
        <v>1</v>
      </c>
      <c r="DA737307" t="s">
        <v>224</v>
      </c>
      <c r="DB737307" t="s">
        <v>224</v>
      </c>
      <c r="DH737307" t="s">
        <v>224</v>
      </c>
      <c r="DI737307" t="s">
        <v>224</v>
      </c>
      <c r="DJ737307" t="s">
        <v>224</v>
      </c>
      <c r="DK737307" t="s">
        <v>224</v>
      </c>
      <c r="DL737307" t="s">
        <v>224</v>
      </c>
      <c r="DM737307" t="s">
        <v>224</v>
      </c>
      <c r="DN737307" t="s">
        <v>224</v>
      </c>
      <c r="DO737307" t="s">
        <v>224</v>
      </c>
      <c r="DP737307" t="s">
        <v>224</v>
      </c>
      <c r="DQ737307" t="s">
        <v>224</v>
      </c>
      <c r="DR737307" t="s">
        <v>224</v>
      </c>
      <c r="EF737307" t="s">
        <v>224</v>
      </c>
      <c r="EG737307" t="s">
        <v>224</v>
      </c>
      <c r="EH737307" t="s">
        <v>224</v>
      </c>
      <c r="EI737307" t="s">
        <v>224</v>
      </c>
      <c r="EJ737307" t="s">
        <v>224</v>
      </c>
      <c r="EK737307" t="s">
        <v>224</v>
      </c>
      <c r="EL737307" t="s">
        <v>224</v>
      </c>
      <c r="EM737307" t="s">
        <v>224</v>
      </c>
      <c r="EN737307" t="s">
        <v>224</v>
      </c>
      <c r="EO737307" t="s">
        <v>224</v>
      </c>
      <c r="FL737307" t="s">
        <v>224</v>
      </c>
      <c r="GR737307" t="s">
        <v>224</v>
      </c>
      <c r="GS737307" t="s">
        <v>224</v>
      </c>
      <c r="GT737307" t="s">
        <v>224</v>
      </c>
      <c r="GU737307" t="s">
        <v>224</v>
      </c>
      <c r="GV737307" t="s">
        <v>224</v>
      </c>
      <c r="GW737307" t="s">
        <v>224</v>
      </c>
      <c r="HN737307">
        <v>0</v>
      </c>
      <c r="HO737307">
        <v>0</v>
      </c>
      <c r="HP737307">
        <v>1</v>
      </c>
      <c r="HQ737307" t="s">
        <v>224</v>
      </c>
      <c r="HR737307" t="s">
        <v>224</v>
      </c>
      <c r="HS737307">
        <v>0</v>
      </c>
      <c r="HT737307">
        <v>0</v>
      </c>
      <c r="HU737307">
        <v>0</v>
      </c>
      <c r="HV737307">
        <v>0</v>
      </c>
      <c r="HX737307">
        <v>0</v>
      </c>
      <c r="HY737307">
        <v>0</v>
      </c>
      <c r="HZ737307">
        <v>1</v>
      </c>
      <c r="IA737307">
        <v>0</v>
      </c>
      <c r="IB737307">
        <v>0</v>
      </c>
      <c r="IC737307">
        <v>0</v>
      </c>
      <c r="ID737307">
        <v>1</v>
      </c>
      <c r="IN737307">
        <v>0</v>
      </c>
      <c r="IO737307">
        <v>1</v>
      </c>
      <c r="IP737307">
        <v>0</v>
      </c>
      <c r="IQ737307">
        <v>0</v>
      </c>
      <c r="IR737307" t="s">
        <v>224</v>
      </c>
      <c r="IS737307" t="s">
        <v>224</v>
      </c>
      <c r="IT737307" t="s">
        <v>224</v>
      </c>
      <c r="IU737307" t="s">
        <v>224</v>
      </c>
      <c r="JI737307">
        <v>1</v>
      </c>
    </row>
    <row r="737309" spans="12:269" x14ac:dyDescent="0.25">
      <c r="L737309" t="s">
        <v>224</v>
      </c>
      <c r="M737309" t="s">
        <v>224</v>
      </c>
      <c r="N737309" t="s">
        <v>224</v>
      </c>
      <c r="O737309">
        <v>0</v>
      </c>
      <c r="T737309">
        <v>0</v>
      </c>
      <c r="U737309">
        <v>1</v>
      </c>
      <c r="AJ737309" t="s">
        <v>224</v>
      </c>
      <c r="BB737309">
        <v>0</v>
      </c>
      <c r="BL737309">
        <v>0</v>
      </c>
      <c r="BM737309">
        <v>1</v>
      </c>
      <c r="BN737309">
        <v>0</v>
      </c>
      <c r="BO737309">
        <v>0</v>
      </c>
      <c r="BR737309">
        <v>0</v>
      </c>
      <c r="DA737309">
        <v>1</v>
      </c>
      <c r="DB737309" t="s">
        <v>224</v>
      </c>
      <c r="DH737309" t="s">
        <v>224</v>
      </c>
      <c r="DI737309" t="s">
        <v>224</v>
      </c>
      <c r="DJ737309" t="s">
        <v>224</v>
      </c>
      <c r="DK737309">
        <v>1</v>
      </c>
      <c r="DL737309">
        <v>0</v>
      </c>
      <c r="DM737309">
        <v>0</v>
      </c>
      <c r="DN737309">
        <v>0</v>
      </c>
      <c r="DO737309">
        <v>1</v>
      </c>
      <c r="DP737309" t="s">
        <v>224</v>
      </c>
      <c r="DQ737309" t="s">
        <v>224</v>
      </c>
      <c r="DR737309" t="s">
        <v>224</v>
      </c>
      <c r="EF737309">
        <v>0</v>
      </c>
      <c r="EG737309">
        <v>0</v>
      </c>
      <c r="EH737309" t="s">
        <v>224</v>
      </c>
      <c r="EI737309" t="s">
        <v>224</v>
      </c>
      <c r="EJ737309">
        <v>0</v>
      </c>
      <c r="EK737309">
        <v>1</v>
      </c>
      <c r="EL737309">
        <v>0</v>
      </c>
      <c r="EM737309">
        <v>0</v>
      </c>
      <c r="EN737309" t="s">
        <v>224</v>
      </c>
      <c r="EO737309" t="s">
        <v>224</v>
      </c>
      <c r="FL737309">
        <v>0</v>
      </c>
      <c r="GR737309" t="s">
        <v>224</v>
      </c>
      <c r="GS737309" t="s">
        <v>224</v>
      </c>
      <c r="GT737309" t="s">
        <v>224</v>
      </c>
      <c r="GU737309" t="s">
        <v>224</v>
      </c>
      <c r="GV737309" t="s">
        <v>224</v>
      </c>
      <c r="GW737309" t="s">
        <v>224</v>
      </c>
      <c r="HN737309" t="s">
        <v>224</v>
      </c>
      <c r="HO737309" t="s">
        <v>224</v>
      </c>
      <c r="HP737309">
        <v>0</v>
      </c>
      <c r="HQ737309">
        <v>0</v>
      </c>
      <c r="HR737309" t="s">
        <v>224</v>
      </c>
      <c r="HS737309">
        <v>1</v>
      </c>
      <c r="HT737309">
        <v>1</v>
      </c>
      <c r="HU737309">
        <v>1</v>
      </c>
      <c r="HV737309" t="s">
        <v>224</v>
      </c>
      <c r="HX737309" t="s">
        <v>224</v>
      </c>
      <c r="HY737309" t="s">
        <v>224</v>
      </c>
      <c r="HZ737309" t="s">
        <v>224</v>
      </c>
      <c r="IA737309" t="s">
        <v>224</v>
      </c>
      <c r="IB737309" t="s">
        <v>224</v>
      </c>
      <c r="IC737309" t="s">
        <v>224</v>
      </c>
      <c r="ID737309" t="s">
        <v>224</v>
      </c>
      <c r="IN737309" t="s">
        <v>224</v>
      </c>
      <c r="IO737309" t="s">
        <v>224</v>
      </c>
      <c r="IP737309" t="s">
        <v>224</v>
      </c>
      <c r="IQ737309" t="s">
        <v>224</v>
      </c>
      <c r="IR737309">
        <v>0</v>
      </c>
      <c r="IS737309">
        <v>0</v>
      </c>
      <c r="IT737309">
        <v>0</v>
      </c>
      <c r="IU737309">
        <v>1</v>
      </c>
      <c r="JI737309">
        <v>0</v>
      </c>
    </row>
    <row r="737310" spans="12:269" x14ac:dyDescent="0.25">
      <c r="L737310" t="s">
        <v>224</v>
      </c>
      <c r="M737310" t="s">
        <v>224</v>
      </c>
      <c r="N737310" t="s">
        <v>224</v>
      </c>
      <c r="O737310">
        <v>0</v>
      </c>
      <c r="T737310">
        <v>0</v>
      </c>
      <c r="U737310">
        <v>1</v>
      </c>
      <c r="AJ737310" t="s">
        <v>224</v>
      </c>
      <c r="BB737310">
        <v>0</v>
      </c>
      <c r="BL737310">
        <v>0</v>
      </c>
      <c r="BM737310">
        <v>1</v>
      </c>
      <c r="BN737310">
        <v>0</v>
      </c>
      <c r="BO737310">
        <v>0</v>
      </c>
      <c r="BR737310">
        <v>0</v>
      </c>
      <c r="DA737310">
        <v>1</v>
      </c>
      <c r="DB737310" t="s">
        <v>224</v>
      </c>
      <c r="DH737310" t="s">
        <v>224</v>
      </c>
      <c r="DI737310" t="s">
        <v>224</v>
      </c>
      <c r="DJ737310" t="s">
        <v>224</v>
      </c>
      <c r="DK737310">
        <v>1</v>
      </c>
      <c r="DL737310">
        <v>1</v>
      </c>
      <c r="DM737310">
        <v>0</v>
      </c>
      <c r="DN737310">
        <v>0</v>
      </c>
      <c r="DO737310">
        <v>0</v>
      </c>
      <c r="DP737310" t="s">
        <v>224</v>
      </c>
      <c r="DQ737310" t="s">
        <v>224</v>
      </c>
      <c r="DR737310" t="s">
        <v>224</v>
      </c>
      <c r="EF737310">
        <v>0</v>
      </c>
      <c r="EG737310">
        <v>0</v>
      </c>
      <c r="EH737310" t="s">
        <v>224</v>
      </c>
      <c r="EI737310" t="s">
        <v>224</v>
      </c>
      <c r="EJ737310">
        <v>0</v>
      </c>
      <c r="EK737310">
        <v>0</v>
      </c>
      <c r="EL737310">
        <v>1</v>
      </c>
      <c r="EM737310">
        <v>0</v>
      </c>
      <c r="EN737310" t="s">
        <v>224</v>
      </c>
      <c r="EO737310" t="s">
        <v>224</v>
      </c>
      <c r="FL737310">
        <v>0</v>
      </c>
      <c r="GR737310" t="s">
        <v>224</v>
      </c>
      <c r="GS737310" t="s">
        <v>224</v>
      </c>
      <c r="GT737310" t="s">
        <v>224</v>
      </c>
      <c r="GU737310" t="s">
        <v>224</v>
      </c>
      <c r="GV737310" t="s">
        <v>224</v>
      </c>
      <c r="GW737310" t="s">
        <v>224</v>
      </c>
      <c r="HN737310" t="s">
        <v>224</v>
      </c>
      <c r="HO737310" t="s">
        <v>224</v>
      </c>
      <c r="HP737310">
        <v>0</v>
      </c>
      <c r="HQ737310">
        <v>0</v>
      </c>
      <c r="HR737310" t="s">
        <v>224</v>
      </c>
      <c r="HS737310">
        <v>1</v>
      </c>
      <c r="HT737310">
        <v>1</v>
      </c>
      <c r="HU737310">
        <v>1</v>
      </c>
      <c r="HV737310" t="s">
        <v>224</v>
      </c>
      <c r="HX737310" t="s">
        <v>224</v>
      </c>
      <c r="HY737310" t="s">
        <v>224</v>
      </c>
      <c r="HZ737310" t="s">
        <v>224</v>
      </c>
      <c r="IA737310" t="s">
        <v>224</v>
      </c>
      <c r="IB737310" t="s">
        <v>224</v>
      </c>
      <c r="IC737310" t="s">
        <v>224</v>
      </c>
      <c r="ID737310" t="s">
        <v>224</v>
      </c>
      <c r="IN737310" t="s">
        <v>224</v>
      </c>
      <c r="IO737310" t="s">
        <v>224</v>
      </c>
      <c r="IP737310" t="s">
        <v>224</v>
      </c>
      <c r="IQ737310" t="s">
        <v>224</v>
      </c>
      <c r="IR737310">
        <v>0</v>
      </c>
      <c r="IS737310">
        <v>0</v>
      </c>
      <c r="IT737310">
        <v>0</v>
      </c>
      <c r="IU737310">
        <v>1</v>
      </c>
      <c r="JI737310">
        <v>0</v>
      </c>
    </row>
    <row r="737311" spans="12:269" x14ac:dyDescent="0.25">
      <c r="L737311" t="s">
        <v>224</v>
      </c>
      <c r="M737311" t="s">
        <v>224</v>
      </c>
      <c r="N737311" t="s">
        <v>224</v>
      </c>
      <c r="O737311">
        <v>0</v>
      </c>
      <c r="T737311">
        <v>0</v>
      </c>
      <c r="U737311">
        <v>1</v>
      </c>
      <c r="AJ737311" t="s">
        <v>224</v>
      </c>
      <c r="BB737311">
        <v>0</v>
      </c>
      <c r="BL737311">
        <v>0</v>
      </c>
      <c r="BM737311">
        <v>1</v>
      </c>
      <c r="BN737311">
        <v>0</v>
      </c>
      <c r="BO737311">
        <v>0</v>
      </c>
      <c r="BR737311">
        <v>0</v>
      </c>
      <c r="DA737311">
        <v>1</v>
      </c>
      <c r="DB737311" t="s">
        <v>224</v>
      </c>
      <c r="DH737311" t="s">
        <v>224</v>
      </c>
      <c r="DI737311" t="s">
        <v>224</v>
      </c>
      <c r="DJ737311" t="s">
        <v>224</v>
      </c>
      <c r="DK737311">
        <v>1</v>
      </c>
      <c r="DL737311">
        <v>0</v>
      </c>
      <c r="DM737311">
        <v>1</v>
      </c>
      <c r="DN737311">
        <v>1</v>
      </c>
      <c r="DO737311">
        <v>1</v>
      </c>
      <c r="DP737311" t="s">
        <v>224</v>
      </c>
      <c r="DQ737311" t="s">
        <v>224</v>
      </c>
      <c r="DR737311" t="s">
        <v>224</v>
      </c>
      <c r="EF737311">
        <v>0</v>
      </c>
      <c r="EG737311">
        <v>0</v>
      </c>
      <c r="EH737311" t="s">
        <v>224</v>
      </c>
      <c r="EI737311" t="s">
        <v>224</v>
      </c>
      <c r="EJ737311">
        <v>1</v>
      </c>
      <c r="EK737311">
        <v>1</v>
      </c>
      <c r="EL737311">
        <v>0</v>
      </c>
      <c r="EM737311">
        <v>1</v>
      </c>
      <c r="EN737311" t="s">
        <v>224</v>
      </c>
      <c r="EO737311" t="s">
        <v>224</v>
      </c>
      <c r="FL737311">
        <v>0</v>
      </c>
      <c r="GR737311" t="s">
        <v>224</v>
      </c>
      <c r="GS737311" t="s">
        <v>224</v>
      </c>
      <c r="GT737311" t="s">
        <v>224</v>
      </c>
      <c r="GU737311" t="s">
        <v>224</v>
      </c>
      <c r="GV737311" t="s">
        <v>224</v>
      </c>
      <c r="GW737311" t="s">
        <v>224</v>
      </c>
      <c r="HN737311" t="s">
        <v>224</v>
      </c>
      <c r="HO737311" t="s">
        <v>224</v>
      </c>
      <c r="HP737311">
        <v>0</v>
      </c>
      <c r="HQ737311">
        <v>0</v>
      </c>
      <c r="HR737311" t="s">
        <v>224</v>
      </c>
      <c r="HS737311">
        <v>1</v>
      </c>
      <c r="HT737311">
        <v>1</v>
      </c>
      <c r="HU737311">
        <v>1</v>
      </c>
      <c r="HV737311" t="s">
        <v>224</v>
      </c>
      <c r="HX737311" t="s">
        <v>224</v>
      </c>
      <c r="HY737311" t="s">
        <v>224</v>
      </c>
      <c r="HZ737311" t="s">
        <v>224</v>
      </c>
      <c r="IA737311" t="s">
        <v>224</v>
      </c>
      <c r="IB737311" t="s">
        <v>224</v>
      </c>
      <c r="IC737311" t="s">
        <v>224</v>
      </c>
      <c r="ID737311" t="s">
        <v>224</v>
      </c>
      <c r="IN737311" t="s">
        <v>224</v>
      </c>
      <c r="IO737311" t="s">
        <v>224</v>
      </c>
      <c r="IP737311" t="s">
        <v>224</v>
      </c>
      <c r="IQ737311" t="s">
        <v>224</v>
      </c>
      <c r="IR737311">
        <v>0</v>
      </c>
      <c r="IS737311">
        <v>0</v>
      </c>
      <c r="IT737311">
        <v>0</v>
      </c>
      <c r="IU737311">
        <v>1</v>
      </c>
      <c r="JI737311">
        <v>0</v>
      </c>
    </row>
    <row r="737312" spans="12:269" x14ac:dyDescent="0.25">
      <c r="L737312" t="s">
        <v>224</v>
      </c>
      <c r="M737312" t="s">
        <v>224</v>
      </c>
      <c r="N737312" t="s">
        <v>224</v>
      </c>
      <c r="O737312">
        <v>0</v>
      </c>
      <c r="T737312">
        <v>0</v>
      </c>
      <c r="U737312">
        <v>1</v>
      </c>
      <c r="AJ737312" t="s">
        <v>224</v>
      </c>
      <c r="BB737312">
        <v>0</v>
      </c>
      <c r="BL737312">
        <v>0</v>
      </c>
      <c r="BM737312">
        <v>1</v>
      </c>
      <c r="BN737312">
        <v>0</v>
      </c>
      <c r="BO737312">
        <v>0</v>
      </c>
      <c r="BR737312">
        <v>0</v>
      </c>
      <c r="DA737312">
        <v>1</v>
      </c>
      <c r="DB737312" t="s">
        <v>224</v>
      </c>
      <c r="DH737312" t="s">
        <v>224</v>
      </c>
      <c r="DI737312" t="s">
        <v>224</v>
      </c>
      <c r="DJ737312" t="s">
        <v>224</v>
      </c>
      <c r="DK737312">
        <v>1</v>
      </c>
      <c r="DL737312">
        <v>1</v>
      </c>
      <c r="DM737312">
        <v>1</v>
      </c>
      <c r="DN737312">
        <v>1</v>
      </c>
      <c r="DO737312">
        <v>0</v>
      </c>
      <c r="DP737312" t="s">
        <v>224</v>
      </c>
      <c r="DQ737312" t="s">
        <v>224</v>
      </c>
      <c r="DR737312" t="s">
        <v>224</v>
      </c>
      <c r="EF737312">
        <v>0</v>
      </c>
      <c r="EG737312">
        <v>0</v>
      </c>
      <c r="EH737312" t="s">
        <v>224</v>
      </c>
      <c r="EI737312" t="s">
        <v>224</v>
      </c>
      <c r="EJ737312">
        <v>1</v>
      </c>
      <c r="EK737312">
        <v>0</v>
      </c>
      <c r="EL737312">
        <v>1</v>
      </c>
      <c r="EM737312">
        <v>1</v>
      </c>
      <c r="EN737312" t="s">
        <v>224</v>
      </c>
      <c r="EO737312" t="s">
        <v>224</v>
      </c>
      <c r="FL737312">
        <v>0</v>
      </c>
      <c r="GR737312" t="s">
        <v>224</v>
      </c>
      <c r="GS737312" t="s">
        <v>224</v>
      </c>
      <c r="GT737312" t="s">
        <v>224</v>
      </c>
      <c r="GU737312" t="s">
        <v>224</v>
      </c>
      <c r="GV737312" t="s">
        <v>224</v>
      </c>
      <c r="GW737312" t="s">
        <v>224</v>
      </c>
      <c r="HN737312" t="s">
        <v>224</v>
      </c>
      <c r="HO737312" t="s">
        <v>224</v>
      </c>
      <c r="HP737312">
        <v>0</v>
      </c>
      <c r="HQ737312">
        <v>0</v>
      </c>
      <c r="HR737312" t="s">
        <v>224</v>
      </c>
      <c r="HS737312">
        <v>1</v>
      </c>
      <c r="HT737312">
        <v>1</v>
      </c>
      <c r="HU737312">
        <v>1</v>
      </c>
      <c r="HV737312" t="s">
        <v>224</v>
      </c>
      <c r="HX737312" t="s">
        <v>224</v>
      </c>
      <c r="HY737312" t="s">
        <v>224</v>
      </c>
      <c r="HZ737312" t="s">
        <v>224</v>
      </c>
      <c r="IA737312" t="s">
        <v>224</v>
      </c>
      <c r="IB737312" t="s">
        <v>224</v>
      </c>
      <c r="IC737312" t="s">
        <v>224</v>
      </c>
      <c r="ID737312" t="s">
        <v>224</v>
      </c>
      <c r="IN737312" t="s">
        <v>224</v>
      </c>
      <c r="IO737312" t="s">
        <v>224</v>
      </c>
      <c r="IP737312" t="s">
        <v>224</v>
      </c>
      <c r="IQ737312" t="s">
        <v>224</v>
      </c>
      <c r="IR737312">
        <v>0</v>
      </c>
      <c r="IS737312">
        <v>0</v>
      </c>
      <c r="IT737312">
        <v>0</v>
      </c>
      <c r="IU737312">
        <v>1</v>
      </c>
      <c r="JI737312">
        <v>0</v>
      </c>
    </row>
    <row r="737313" spans="12:269" x14ac:dyDescent="0.25">
      <c r="L737313">
        <v>0</v>
      </c>
      <c r="M737313" t="s">
        <v>224</v>
      </c>
      <c r="N737313">
        <v>1</v>
      </c>
      <c r="O737313">
        <v>0</v>
      </c>
      <c r="T737313">
        <v>0</v>
      </c>
      <c r="U737313">
        <v>0</v>
      </c>
      <c r="AJ737313" t="s">
        <v>224</v>
      </c>
      <c r="BB737313">
        <v>0</v>
      </c>
      <c r="BL737313">
        <v>0</v>
      </c>
      <c r="BM737313">
        <v>1</v>
      </c>
      <c r="BN737313">
        <v>0</v>
      </c>
      <c r="BO737313">
        <v>0</v>
      </c>
      <c r="BR737313">
        <v>0</v>
      </c>
      <c r="DA737313">
        <v>1</v>
      </c>
      <c r="DB737313" t="s">
        <v>224</v>
      </c>
      <c r="DH737313" t="s">
        <v>224</v>
      </c>
      <c r="DI737313" t="s">
        <v>224</v>
      </c>
      <c r="DJ737313" t="s">
        <v>224</v>
      </c>
      <c r="DK737313" t="s">
        <v>224</v>
      </c>
      <c r="DL737313" t="s">
        <v>224</v>
      </c>
      <c r="DM737313" t="s">
        <v>224</v>
      </c>
      <c r="DN737313" t="s">
        <v>224</v>
      </c>
      <c r="DO737313" t="s">
        <v>224</v>
      </c>
      <c r="DP737313" t="s">
        <v>224</v>
      </c>
      <c r="DQ737313" t="s">
        <v>224</v>
      </c>
      <c r="DR737313" t="s">
        <v>224</v>
      </c>
      <c r="EF737313">
        <v>1</v>
      </c>
      <c r="EG737313">
        <v>0</v>
      </c>
      <c r="EH737313" t="s">
        <v>224</v>
      </c>
      <c r="EI737313" t="s">
        <v>224</v>
      </c>
      <c r="EJ737313" t="s">
        <v>224</v>
      </c>
      <c r="EK737313" t="s">
        <v>224</v>
      </c>
      <c r="EL737313" t="s">
        <v>224</v>
      </c>
      <c r="EM737313" t="s">
        <v>224</v>
      </c>
      <c r="EN737313" t="s">
        <v>224</v>
      </c>
      <c r="EO737313" t="s">
        <v>224</v>
      </c>
      <c r="FL737313">
        <v>0</v>
      </c>
      <c r="GR737313" t="s">
        <v>224</v>
      </c>
      <c r="GS737313" t="s">
        <v>224</v>
      </c>
      <c r="GT737313" t="s">
        <v>224</v>
      </c>
      <c r="GU737313">
        <v>1</v>
      </c>
      <c r="GV737313">
        <v>1</v>
      </c>
      <c r="GW737313">
        <v>1</v>
      </c>
      <c r="HN737313" t="s">
        <v>224</v>
      </c>
      <c r="HO737313" t="s">
        <v>224</v>
      </c>
      <c r="HP737313">
        <v>1</v>
      </c>
      <c r="HQ737313">
        <v>0</v>
      </c>
      <c r="HR737313" t="s">
        <v>224</v>
      </c>
      <c r="HS737313">
        <v>0</v>
      </c>
      <c r="HT737313">
        <v>0</v>
      </c>
      <c r="HU737313">
        <v>1</v>
      </c>
      <c r="HV737313" t="s">
        <v>224</v>
      </c>
      <c r="HX737313" t="s">
        <v>224</v>
      </c>
      <c r="HY737313" t="s">
        <v>224</v>
      </c>
      <c r="HZ737313" t="s">
        <v>224</v>
      </c>
      <c r="IA737313" t="s">
        <v>224</v>
      </c>
      <c r="IB737313" t="s">
        <v>224</v>
      </c>
      <c r="IC737313" t="s">
        <v>224</v>
      </c>
      <c r="ID737313" t="s">
        <v>224</v>
      </c>
      <c r="IN737313" t="s">
        <v>224</v>
      </c>
      <c r="IO737313" t="s">
        <v>224</v>
      </c>
      <c r="IP737313" t="s">
        <v>224</v>
      </c>
      <c r="IQ737313" t="s">
        <v>224</v>
      </c>
      <c r="IR737313">
        <v>0</v>
      </c>
      <c r="IS737313">
        <v>0</v>
      </c>
      <c r="IT737313">
        <v>0</v>
      </c>
      <c r="IU737313">
        <v>1</v>
      </c>
      <c r="JI737313">
        <v>0</v>
      </c>
    </row>
    <row r="737314" spans="12:269" x14ac:dyDescent="0.25">
      <c r="L737314">
        <v>0</v>
      </c>
      <c r="M737314" t="s">
        <v>224</v>
      </c>
      <c r="N737314">
        <v>1</v>
      </c>
      <c r="O737314">
        <v>0</v>
      </c>
      <c r="T737314">
        <v>0</v>
      </c>
      <c r="U737314">
        <v>0</v>
      </c>
      <c r="AJ737314" t="s">
        <v>224</v>
      </c>
      <c r="BB737314">
        <v>0</v>
      </c>
      <c r="BL737314">
        <v>0</v>
      </c>
      <c r="BM737314">
        <v>1</v>
      </c>
      <c r="BN737314">
        <v>0</v>
      </c>
      <c r="BO737314">
        <v>0</v>
      </c>
      <c r="BR737314">
        <v>0</v>
      </c>
      <c r="DA737314">
        <v>1</v>
      </c>
      <c r="DB737314" t="s">
        <v>224</v>
      </c>
      <c r="DH737314" t="s">
        <v>224</v>
      </c>
      <c r="DI737314" t="s">
        <v>224</v>
      </c>
      <c r="DJ737314" t="s">
        <v>224</v>
      </c>
      <c r="DK737314" t="s">
        <v>224</v>
      </c>
      <c r="DL737314" t="s">
        <v>224</v>
      </c>
      <c r="DM737314" t="s">
        <v>224</v>
      </c>
      <c r="DN737314" t="s">
        <v>224</v>
      </c>
      <c r="DO737314" t="s">
        <v>224</v>
      </c>
      <c r="DP737314" t="s">
        <v>224</v>
      </c>
      <c r="DQ737314" t="s">
        <v>224</v>
      </c>
      <c r="DR737314" t="s">
        <v>224</v>
      </c>
      <c r="EF737314">
        <v>1</v>
      </c>
      <c r="EG737314">
        <v>0</v>
      </c>
      <c r="EH737314" t="s">
        <v>224</v>
      </c>
      <c r="EI737314" t="s">
        <v>224</v>
      </c>
      <c r="EJ737314" t="s">
        <v>224</v>
      </c>
      <c r="EK737314" t="s">
        <v>224</v>
      </c>
      <c r="EL737314" t="s">
        <v>224</v>
      </c>
      <c r="EM737314" t="s">
        <v>224</v>
      </c>
      <c r="EN737314" t="s">
        <v>224</v>
      </c>
      <c r="EO737314" t="s">
        <v>224</v>
      </c>
      <c r="FL737314">
        <v>0</v>
      </c>
      <c r="GR737314" t="s">
        <v>224</v>
      </c>
      <c r="GS737314" t="s">
        <v>224</v>
      </c>
      <c r="GT737314" t="s">
        <v>224</v>
      </c>
      <c r="GU737314">
        <v>1</v>
      </c>
      <c r="GV737314">
        <v>1</v>
      </c>
      <c r="GW737314">
        <v>0</v>
      </c>
      <c r="HN737314" t="s">
        <v>224</v>
      </c>
      <c r="HO737314" t="s">
        <v>224</v>
      </c>
      <c r="HP737314">
        <v>1</v>
      </c>
      <c r="HQ737314">
        <v>0</v>
      </c>
      <c r="HR737314" t="s">
        <v>224</v>
      </c>
      <c r="HS737314">
        <v>0</v>
      </c>
      <c r="HT737314">
        <v>0</v>
      </c>
      <c r="HU737314">
        <v>1</v>
      </c>
      <c r="HV737314" t="s">
        <v>224</v>
      </c>
      <c r="HX737314" t="s">
        <v>224</v>
      </c>
      <c r="HY737314" t="s">
        <v>224</v>
      </c>
      <c r="HZ737314" t="s">
        <v>224</v>
      </c>
      <c r="IA737314" t="s">
        <v>224</v>
      </c>
      <c r="IB737314" t="s">
        <v>224</v>
      </c>
      <c r="IC737314" t="s">
        <v>224</v>
      </c>
      <c r="ID737314" t="s">
        <v>224</v>
      </c>
      <c r="IN737314" t="s">
        <v>224</v>
      </c>
      <c r="IO737314" t="s">
        <v>224</v>
      </c>
      <c r="IP737314" t="s">
        <v>224</v>
      </c>
      <c r="IQ737314" t="s">
        <v>224</v>
      </c>
      <c r="IR737314">
        <v>0</v>
      </c>
      <c r="IS737314">
        <v>0</v>
      </c>
      <c r="IT737314">
        <v>0</v>
      </c>
      <c r="IU737314">
        <v>1</v>
      </c>
      <c r="JI737314">
        <v>0</v>
      </c>
    </row>
    <row r="737315" spans="12:269" x14ac:dyDescent="0.25">
      <c r="L737315">
        <v>0</v>
      </c>
      <c r="M737315" t="s">
        <v>224</v>
      </c>
      <c r="N737315">
        <v>1</v>
      </c>
      <c r="O737315">
        <v>0</v>
      </c>
      <c r="T737315">
        <v>1</v>
      </c>
      <c r="U737315">
        <v>1</v>
      </c>
      <c r="AJ737315" t="s">
        <v>224</v>
      </c>
      <c r="BB737315">
        <v>0</v>
      </c>
      <c r="BL737315">
        <v>0</v>
      </c>
      <c r="BM737315">
        <v>1</v>
      </c>
      <c r="BN737315">
        <v>0</v>
      </c>
      <c r="BO737315">
        <v>0</v>
      </c>
      <c r="BR737315">
        <v>0</v>
      </c>
      <c r="DA737315">
        <v>1</v>
      </c>
      <c r="DB737315" t="s">
        <v>224</v>
      </c>
      <c r="DH737315" t="s">
        <v>224</v>
      </c>
      <c r="DI737315" t="s">
        <v>224</v>
      </c>
      <c r="DJ737315" t="s">
        <v>224</v>
      </c>
      <c r="DK737315" t="s">
        <v>224</v>
      </c>
      <c r="DL737315" t="s">
        <v>224</v>
      </c>
      <c r="DM737315" t="s">
        <v>224</v>
      </c>
      <c r="DN737315" t="s">
        <v>224</v>
      </c>
      <c r="DO737315" t="s">
        <v>224</v>
      </c>
      <c r="DP737315" t="s">
        <v>224</v>
      </c>
      <c r="DQ737315" t="s">
        <v>224</v>
      </c>
      <c r="DR737315" t="s">
        <v>224</v>
      </c>
      <c r="EF737315">
        <v>0</v>
      </c>
      <c r="EG737315">
        <v>1</v>
      </c>
      <c r="EH737315" t="s">
        <v>224</v>
      </c>
      <c r="EI737315" t="s">
        <v>224</v>
      </c>
      <c r="EJ737315" t="s">
        <v>224</v>
      </c>
      <c r="EK737315" t="s">
        <v>224</v>
      </c>
      <c r="EL737315" t="s">
        <v>224</v>
      </c>
      <c r="EM737315" t="s">
        <v>224</v>
      </c>
      <c r="EN737315" t="s">
        <v>224</v>
      </c>
      <c r="EO737315" t="s">
        <v>224</v>
      </c>
      <c r="FL737315">
        <v>0</v>
      </c>
      <c r="GR737315" t="s">
        <v>224</v>
      </c>
      <c r="GS737315" t="s">
        <v>224</v>
      </c>
      <c r="GT737315" t="s">
        <v>224</v>
      </c>
      <c r="GU737315">
        <v>1</v>
      </c>
      <c r="GV737315">
        <v>0</v>
      </c>
      <c r="GW737315">
        <v>0</v>
      </c>
      <c r="HN737315" t="s">
        <v>224</v>
      </c>
      <c r="HO737315" t="s">
        <v>224</v>
      </c>
      <c r="HP737315">
        <v>1</v>
      </c>
      <c r="HQ737315">
        <v>0</v>
      </c>
      <c r="HR737315" t="s">
        <v>224</v>
      </c>
      <c r="HS737315">
        <v>0</v>
      </c>
      <c r="HT737315">
        <v>0</v>
      </c>
      <c r="HU737315">
        <v>1</v>
      </c>
      <c r="HV737315" t="s">
        <v>224</v>
      </c>
      <c r="HX737315" t="s">
        <v>224</v>
      </c>
      <c r="HY737315" t="s">
        <v>224</v>
      </c>
      <c r="HZ737315" t="s">
        <v>224</v>
      </c>
      <c r="IA737315" t="s">
        <v>224</v>
      </c>
      <c r="IB737315" t="s">
        <v>224</v>
      </c>
      <c r="IC737315" t="s">
        <v>224</v>
      </c>
      <c r="ID737315" t="s">
        <v>224</v>
      </c>
      <c r="IN737315" t="s">
        <v>224</v>
      </c>
      <c r="IO737315" t="s">
        <v>224</v>
      </c>
      <c r="IP737315" t="s">
        <v>224</v>
      </c>
      <c r="IQ737315" t="s">
        <v>224</v>
      </c>
      <c r="IR737315">
        <v>0</v>
      </c>
      <c r="IS737315">
        <v>0</v>
      </c>
      <c r="IT737315">
        <v>0</v>
      </c>
      <c r="IU737315">
        <v>1</v>
      </c>
      <c r="JI737315">
        <v>0</v>
      </c>
    </row>
    <row r="737316" spans="12:269" x14ac:dyDescent="0.25">
      <c r="L737316">
        <v>0</v>
      </c>
      <c r="M737316" t="s">
        <v>224</v>
      </c>
      <c r="N737316">
        <v>1</v>
      </c>
      <c r="O737316">
        <v>0</v>
      </c>
      <c r="T737316">
        <v>1</v>
      </c>
      <c r="U737316">
        <v>1</v>
      </c>
      <c r="AJ737316" t="s">
        <v>224</v>
      </c>
      <c r="BB737316">
        <v>0</v>
      </c>
      <c r="BL737316">
        <v>0</v>
      </c>
      <c r="BM737316">
        <v>1</v>
      </c>
      <c r="BN737316">
        <v>0</v>
      </c>
      <c r="BO737316">
        <v>0</v>
      </c>
      <c r="BR737316">
        <v>0</v>
      </c>
      <c r="DA737316">
        <v>1</v>
      </c>
      <c r="DB737316" t="s">
        <v>224</v>
      </c>
      <c r="DH737316" t="s">
        <v>224</v>
      </c>
      <c r="DI737316" t="s">
        <v>224</v>
      </c>
      <c r="DJ737316" t="s">
        <v>224</v>
      </c>
      <c r="DK737316" t="s">
        <v>224</v>
      </c>
      <c r="DL737316" t="s">
        <v>224</v>
      </c>
      <c r="DM737316" t="s">
        <v>224</v>
      </c>
      <c r="DN737316" t="s">
        <v>224</v>
      </c>
      <c r="DO737316" t="s">
        <v>224</v>
      </c>
      <c r="DP737316" t="s">
        <v>224</v>
      </c>
      <c r="DQ737316" t="s">
        <v>224</v>
      </c>
      <c r="DR737316" t="s">
        <v>224</v>
      </c>
      <c r="EF737316">
        <v>0</v>
      </c>
      <c r="EG737316">
        <v>1</v>
      </c>
      <c r="EH737316" t="s">
        <v>224</v>
      </c>
      <c r="EI737316" t="s">
        <v>224</v>
      </c>
      <c r="EJ737316" t="s">
        <v>224</v>
      </c>
      <c r="EK737316" t="s">
        <v>224</v>
      </c>
      <c r="EL737316" t="s">
        <v>224</v>
      </c>
      <c r="EM737316" t="s">
        <v>224</v>
      </c>
      <c r="EN737316" t="s">
        <v>224</v>
      </c>
      <c r="EO737316" t="s">
        <v>224</v>
      </c>
      <c r="FL737316">
        <v>0</v>
      </c>
      <c r="GR737316" t="s">
        <v>224</v>
      </c>
      <c r="GS737316" t="s">
        <v>224</v>
      </c>
      <c r="GT737316" t="s">
        <v>224</v>
      </c>
      <c r="GU737316">
        <v>0</v>
      </c>
      <c r="GV737316">
        <v>0</v>
      </c>
      <c r="GW737316">
        <v>0</v>
      </c>
      <c r="HN737316" t="s">
        <v>224</v>
      </c>
      <c r="HO737316" t="s">
        <v>224</v>
      </c>
      <c r="HP737316">
        <v>1</v>
      </c>
      <c r="HQ737316">
        <v>0</v>
      </c>
      <c r="HR737316" t="s">
        <v>224</v>
      </c>
      <c r="HS737316">
        <v>0</v>
      </c>
      <c r="HT737316">
        <v>0</v>
      </c>
      <c r="HU737316">
        <v>1</v>
      </c>
      <c r="HV737316" t="s">
        <v>224</v>
      </c>
      <c r="HX737316" t="s">
        <v>224</v>
      </c>
      <c r="HY737316" t="s">
        <v>224</v>
      </c>
      <c r="HZ737316" t="s">
        <v>224</v>
      </c>
      <c r="IA737316" t="s">
        <v>224</v>
      </c>
      <c r="IB737316" t="s">
        <v>224</v>
      </c>
      <c r="IC737316" t="s">
        <v>224</v>
      </c>
      <c r="ID737316" t="s">
        <v>224</v>
      </c>
      <c r="IN737316" t="s">
        <v>224</v>
      </c>
      <c r="IO737316" t="s">
        <v>224</v>
      </c>
      <c r="IP737316" t="s">
        <v>224</v>
      </c>
      <c r="IQ737316" t="s">
        <v>224</v>
      </c>
      <c r="IR737316">
        <v>0</v>
      </c>
      <c r="IS737316">
        <v>0</v>
      </c>
      <c r="IT737316">
        <v>0</v>
      </c>
      <c r="IU737316">
        <v>1</v>
      </c>
      <c r="JI737316">
        <v>0</v>
      </c>
    </row>
    <row r="737317" spans="12:269" x14ac:dyDescent="0.25">
      <c r="L737317">
        <v>1</v>
      </c>
      <c r="M737317">
        <v>1</v>
      </c>
      <c r="N737317">
        <v>0</v>
      </c>
      <c r="O737317">
        <v>0</v>
      </c>
      <c r="T737317">
        <v>1</v>
      </c>
      <c r="U737317">
        <v>0</v>
      </c>
      <c r="AJ737317" t="s">
        <v>224</v>
      </c>
      <c r="BB737317">
        <v>0</v>
      </c>
      <c r="BL737317">
        <v>0</v>
      </c>
      <c r="BM737317">
        <v>1</v>
      </c>
      <c r="BN737317">
        <v>0</v>
      </c>
      <c r="BO737317">
        <v>0</v>
      </c>
      <c r="BR737317">
        <v>0</v>
      </c>
      <c r="DA737317">
        <v>1</v>
      </c>
      <c r="DB737317" t="s">
        <v>224</v>
      </c>
      <c r="DH737317" t="s">
        <v>224</v>
      </c>
      <c r="DI737317" t="s">
        <v>224</v>
      </c>
      <c r="DJ737317" t="s">
        <v>224</v>
      </c>
      <c r="DK737317" t="s">
        <v>224</v>
      </c>
      <c r="DL737317" t="s">
        <v>224</v>
      </c>
      <c r="DM737317" t="s">
        <v>224</v>
      </c>
      <c r="DN737317" t="s">
        <v>224</v>
      </c>
      <c r="DO737317" t="s">
        <v>224</v>
      </c>
      <c r="DP737317" t="s">
        <v>224</v>
      </c>
      <c r="DQ737317" t="s">
        <v>224</v>
      </c>
      <c r="DR737317" t="s">
        <v>224</v>
      </c>
      <c r="EF737317">
        <v>1</v>
      </c>
      <c r="EG737317">
        <v>1</v>
      </c>
      <c r="EH737317" t="s">
        <v>224</v>
      </c>
      <c r="EI737317" t="s">
        <v>224</v>
      </c>
      <c r="EJ737317" t="s">
        <v>224</v>
      </c>
      <c r="EK737317" t="s">
        <v>224</v>
      </c>
      <c r="EL737317" t="s">
        <v>224</v>
      </c>
      <c r="EM737317" t="s">
        <v>224</v>
      </c>
      <c r="EN737317" t="s">
        <v>224</v>
      </c>
      <c r="EO737317" t="s">
        <v>224</v>
      </c>
      <c r="FL737317">
        <v>0</v>
      </c>
      <c r="GR737317">
        <v>1</v>
      </c>
      <c r="GS737317">
        <v>1</v>
      </c>
      <c r="GT737317">
        <v>1</v>
      </c>
      <c r="GU737317" t="s">
        <v>224</v>
      </c>
      <c r="GV737317" t="s">
        <v>224</v>
      </c>
      <c r="GW737317" t="s">
        <v>224</v>
      </c>
      <c r="HN737317" t="s">
        <v>224</v>
      </c>
      <c r="HO737317" t="s">
        <v>224</v>
      </c>
      <c r="HP737317">
        <v>1</v>
      </c>
      <c r="HQ737317">
        <v>0</v>
      </c>
      <c r="HR737317" t="s">
        <v>224</v>
      </c>
      <c r="HS737317">
        <v>0</v>
      </c>
      <c r="HT737317">
        <v>0</v>
      </c>
      <c r="HU737317">
        <v>1</v>
      </c>
      <c r="HV737317" t="s">
        <v>224</v>
      </c>
      <c r="HX737317" t="s">
        <v>224</v>
      </c>
      <c r="HY737317" t="s">
        <v>224</v>
      </c>
      <c r="HZ737317" t="s">
        <v>224</v>
      </c>
      <c r="IA737317" t="s">
        <v>224</v>
      </c>
      <c r="IB737317" t="s">
        <v>224</v>
      </c>
      <c r="IC737317" t="s">
        <v>224</v>
      </c>
      <c r="ID737317" t="s">
        <v>224</v>
      </c>
      <c r="IN737317" t="s">
        <v>224</v>
      </c>
      <c r="IO737317" t="s">
        <v>224</v>
      </c>
      <c r="IP737317" t="s">
        <v>224</v>
      </c>
      <c r="IQ737317" t="s">
        <v>224</v>
      </c>
      <c r="IR737317">
        <v>0</v>
      </c>
      <c r="IS737317">
        <v>0</v>
      </c>
      <c r="IT737317">
        <v>0</v>
      </c>
      <c r="IU737317">
        <v>1</v>
      </c>
      <c r="JI737317">
        <v>0</v>
      </c>
    </row>
    <row r="737318" spans="12:269" x14ac:dyDescent="0.25">
      <c r="L737318">
        <v>1</v>
      </c>
      <c r="M737318">
        <v>1</v>
      </c>
      <c r="N737318">
        <v>0</v>
      </c>
      <c r="O737318">
        <v>0</v>
      </c>
      <c r="T737318">
        <v>1</v>
      </c>
      <c r="U737318">
        <v>0</v>
      </c>
      <c r="AJ737318" t="s">
        <v>224</v>
      </c>
      <c r="BB737318">
        <v>0</v>
      </c>
      <c r="BL737318">
        <v>0</v>
      </c>
      <c r="BM737318">
        <v>1</v>
      </c>
      <c r="BN737318">
        <v>0</v>
      </c>
      <c r="BO737318">
        <v>0</v>
      </c>
      <c r="BR737318">
        <v>0</v>
      </c>
      <c r="DA737318">
        <v>1</v>
      </c>
      <c r="DB737318" t="s">
        <v>224</v>
      </c>
      <c r="DH737318" t="s">
        <v>224</v>
      </c>
      <c r="DI737318" t="s">
        <v>224</v>
      </c>
      <c r="DJ737318" t="s">
        <v>224</v>
      </c>
      <c r="DK737318" t="s">
        <v>224</v>
      </c>
      <c r="DL737318" t="s">
        <v>224</v>
      </c>
      <c r="DM737318" t="s">
        <v>224</v>
      </c>
      <c r="DN737318" t="s">
        <v>224</v>
      </c>
      <c r="DO737318" t="s">
        <v>224</v>
      </c>
      <c r="DP737318" t="s">
        <v>224</v>
      </c>
      <c r="DQ737318" t="s">
        <v>224</v>
      </c>
      <c r="DR737318" t="s">
        <v>224</v>
      </c>
      <c r="EF737318">
        <v>1</v>
      </c>
      <c r="EG737318">
        <v>1</v>
      </c>
      <c r="EH737318" t="s">
        <v>224</v>
      </c>
      <c r="EI737318" t="s">
        <v>224</v>
      </c>
      <c r="EJ737318" t="s">
        <v>224</v>
      </c>
      <c r="EK737318" t="s">
        <v>224</v>
      </c>
      <c r="EL737318" t="s">
        <v>224</v>
      </c>
      <c r="EM737318" t="s">
        <v>224</v>
      </c>
      <c r="EN737318" t="s">
        <v>224</v>
      </c>
      <c r="EO737318" t="s">
        <v>224</v>
      </c>
      <c r="FL737318">
        <v>0</v>
      </c>
      <c r="GR737318">
        <v>1</v>
      </c>
      <c r="GS737318">
        <v>1</v>
      </c>
      <c r="GT737318">
        <v>0</v>
      </c>
      <c r="GU737318" t="s">
        <v>224</v>
      </c>
      <c r="GV737318" t="s">
        <v>224</v>
      </c>
      <c r="GW737318" t="s">
        <v>224</v>
      </c>
      <c r="HN737318" t="s">
        <v>224</v>
      </c>
      <c r="HO737318" t="s">
        <v>224</v>
      </c>
      <c r="HP737318">
        <v>1</v>
      </c>
      <c r="HQ737318">
        <v>0</v>
      </c>
      <c r="HR737318" t="s">
        <v>224</v>
      </c>
      <c r="HS737318">
        <v>0</v>
      </c>
      <c r="HT737318">
        <v>0</v>
      </c>
      <c r="HU737318">
        <v>1</v>
      </c>
      <c r="HV737318" t="s">
        <v>224</v>
      </c>
      <c r="HX737318" t="s">
        <v>224</v>
      </c>
      <c r="HY737318" t="s">
        <v>224</v>
      </c>
      <c r="HZ737318" t="s">
        <v>224</v>
      </c>
      <c r="IA737318" t="s">
        <v>224</v>
      </c>
      <c r="IB737318" t="s">
        <v>224</v>
      </c>
      <c r="IC737318" t="s">
        <v>224</v>
      </c>
      <c r="ID737318" t="s">
        <v>224</v>
      </c>
      <c r="IN737318" t="s">
        <v>224</v>
      </c>
      <c r="IO737318" t="s">
        <v>224</v>
      </c>
      <c r="IP737318" t="s">
        <v>224</v>
      </c>
      <c r="IQ737318" t="s">
        <v>224</v>
      </c>
      <c r="IR737318">
        <v>0</v>
      </c>
      <c r="IS737318">
        <v>0</v>
      </c>
      <c r="IT737318">
        <v>0</v>
      </c>
      <c r="IU737318">
        <v>1</v>
      </c>
      <c r="JI737318">
        <v>0</v>
      </c>
    </row>
    <row r="737319" spans="12:269" x14ac:dyDescent="0.25">
      <c r="L737319">
        <v>1</v>
      </c>
      <c r="M737319">
        <v>1</v>
      </c>
      <c r="N737319">
        <v>0</v>
      </c>
      <c r="O737319">
        <v>0</v>
      </c>
      <c r="T737319" t="s">
        <v>224</v>
      </c>
      <c r="U737319" t="s">
        <v>224</v>
      </c>
      <c r="AJ737319" t="s">
        <v>224</v>
      </c>
      <c r="BB737319">
        <v>0</v>
      </c>
      <c r="BL737319">
        <v>0</v>
      </c>
      <c r="BM737319">
        <v>0</v>
      </c>
      <c r="BN737319">
        <v>1</v>
      </c>
      <c r="BO737319">
        <v>0</v>
      </c>
      <c r="BR737319">
        <v>0</v>
      </c>
      <c r="DA737319">
        <v>1</v>
      </c>
      <c r="DB737319" t="s">
        <v>224</v>
      </c>
      <c r="DH737319" t="s">
        <v>224</v>
      </c>
      <c r="DI737319" t="s">
        <v>224</v>
      </c>
      <c r="DJ737319" t="s">
        <v>224</v>
      </c>
      <c r="DK737319" t="s">
        <v>224</v>
      </c>
      <c r="DL737319" t="s">
        <v>224</v>
      </c>
      <c r="DM737319" t="s">
        <v>224</v>
      </c>
      <c r="DN737319" t="s">
        <v>224</v>
      </c>
      <c r="DO737319" t="s">
        <v>224</v>
      </c>
      <c r="DP737319" t="s">
        <v>224</v>
      </c>
      <c r="DQ737319" t="s">
        <v>224</v>
      </c>
      <c r="DR737319" t="s">
        <v>224</v>
      </c>
      <c r="EF737319" t="s">
        <v>224</v>
      </c>
      <c r="EG737319" t="s">
        <v>224</v>
      </c>
      <c r="EH737319" t="s">
        <v>224</v>
      </c>
      <c r="EI737319" t="s">
        <v>224</v>
      </c>
      <c r="EJ737319" t="s">
        <v>224</v>
      </c>
      <c r="EK737319" t="s">
        <v>224</v>
      </c>
      <c r="EL737319" t="s">
        <v>224</v>
      </c>
      <c r="EM737319" t="s">
        <v>224</v>
      </c>
      <c r="EN737319">
        <v>0</v>
      </c>
      <c r="EO737319">
        <v>1</v>
      </c>
      <c r="FL737319">
        <v>1</v>
      </c>
      <c r="GR737319">
        <v>1</v>
      </c>
      <c r="GS737319">
        <v>0</v>
      </c>
      <c r="GT737319">
        <v>0</v>
      </c>
      <c r="GU737319" t="s">
        <v>224</v>
      </c>
      <c r="GV737319" t="s">
        <v>224</v>
      </c>
      <c r="GW737319" t="s">
        <v>224</v>
      </c>
      <c r="HN737319" t="s">
        <v>224</v>
      </c>
      <c r="HO737319" t="s">
        <v>224</v>
      </c>
      <c r="HP737319">
        <v>1</v>
      </c>
      <c r="HQ737319">
        <v>0</v>
      </c>
      <c r="HR737319" t="s">
        <v>224</v>
      </c>
      <c r="HS737319">
        <v>0</v>
      </c>
      <c r="HT737319">
        <v>0</v>
      </c>
      <c r="HU737319">
        <v>1</v>
      </c>
      <c r="HV737319" t="s">
        <v>224</v>
      </c>
      <c r="HX737319" t="s">
        <v>224</v>
      </c>
      <c r="HY737319" t="s">
        <v>224</v>
      </c>
      <c r="HZ737319" t="s">
        <v>224</v>
      </c>
      <c r="IA737319" t="s">
        <v>224</v>
      </c>
      <c r="IB737319" t="s">
        <v>224</v>
      </c>
      <c r="IC737319" t="s">
        <v>224</v>
      </c>
      <c r="ID737319" t="s">
        <v>224</v>
      </c>
      <c r="IN737319" t="s">
        <v>224</v>
      </c>
      <c r="IO737319" t="s">
        <v>224</v>
      </c>
      <c r="IP737319" t="s">
        <v>224</v>
      </c>
      <c r="IQ737319" t="s">
        <v>224</v>
      </c>
      <c r="IR737319">
        <v>0</v>
      </c>
      <c r="IS737319">
        <v>1</v>
      </c>
      <c r="IT737319">
        <v>1</v>
      </c>
      <c r="IU737319">
        <v>0</v>
      </c>
      <c r="JI737319">
        <v>0</v>
      </c>
    </row>
    <row r="737320" spans="12:269" x14ac:dyDescent="0.25">
      <c r="L737320">
        <v>1</v>
      </c>
      <c r="M737320">
        <v>1</v>
      </c>
      <c r="N737320">
        <v>0</v>
      </c>
      <c r="O737320">
        <v>0</v>
      </c>
      <c r="T737320" t="s">
        <v>224</v>
      </c>
      <c r="U737320" t="s">
        <v>224</v>
      </c>
      <c r="AJ737320" t="s">
        <v>224</v>
      </c>
      <c r="BB737320" t="s">
        <v>224</v>
      </c>
      <c r="BL737320">
        <v>0</v>
      </c>
      <c r="BM737320">
        <v>0</v>
      </c>
      <c r="BN737320">
        <v>1</v>
      </c>
      <c r="BO737320">
        <v>0</v>
      </c>
      <c r="BR737320">
        <v>0</v>
      </c>
      <c r="DA737320">
        <v>1</v>
      </c>
      <c r="DB737320" t="s">
        <v>224</v>
      </c>
      <c r="DH737320" t="s">
        <v>224</v>
      </c>
      <c r="DI737320" t="s">
        <v>224</v>
      </c>
      <c r="DJ737320" t="s">
        <v>224</v>
      </c>
      <c r="DK737320" t="s">
        <v>224</v>
      </c>
      <c r="DL737320" t="s">
        <v>224</v>
      </c>
      <c r="DM737320" t="s">
        <v>224</v>
      </c>
      <c r="DN737320" t="s">
        <v>224</v>
      </c>
      <c r="DO737320" t="s">
        <v>224</v>
      </c>
      <c r="DP737320" t="s">
        <v>224</v>
      </c>
      <c r="DQ737320" t="s">
        <v>224</v>
      </c>
      <c r="DR737320" t="s">
        <v>224</v>
      </c>
      <c r="EF737320" t="s">
        <v>224</v>
      </c>
      <c r="EG737320" t="s">
        <v>224</v>
      </c>
      <c r="EH737320" t="s">
        <v>224</v>
      </c>
      <c r="EI737320" t="s">
        <v>224</v>
      </c>
      <c r="EJ737320" t="s">
        <v>224</v>
      </c>
      <c r="EK737320" t="s">
        <v>224</v>
      </c>
      <c r="EL737320" t="s">
        <v>224</v>
      </c>
      <c r="EM737320" t="s">
        <v>224</v>
      </c>
      <c r="EN737320">
        <v>0</v>
      </c>
      <c r="EO737320">
        <v>1</v>
      </c>
      <c r="FL737320">
        <v>1</v>
      </c>
      <c r="GR737320">
        <v>0</v>
      </c>
      <c r="GS737320">
        <v>0</v>
      </c>
      <c r="GT737320">
        <v>0</v>
      </c>
      <c r="GU737320" t="s">
        <v>224</v>
      </c>
      <c r="GV737320" t="s">
        <v>224</v>
      </c>
      <c r="GW737320" t="s">
        <v>224</v>
      </c>
      <c r="HN737320" t="s">
        <v>224</v>
      </c>
      <c r="HO737320" t="s">
        <v>224</v>
      </c>
      <c r="HP737320">
        <v>1</v>
      </c>
      <c r="HQ737320">
        <v>0</v>
      </c>
      <c r="HR737320" t="s">
        <v>224</v>
      </c>
      <c r="HS737320">
        <v>0</v>
      </c>
      <c r="HT737320">
        <v>0</v>
      </c>
      <c r="HU737320">
        <v>1</v>
      </c>
      <c r="HV737320" t="s">
        <v>224</v>
      </c>
      <c r="HX737320" t="s">
        <v>224</v>
      </c>
      <c r="HY737320" t="s">
        <v>224</v>
      </c>
      <c r="HZ737320" t="s">
        <v>224</v>
      </c>
      <c r="IA737320" t="s">
        <v>224</v>
      </c>
      <c r="IB737320" t="s">
        <v>224</v>
      </c>
      <c r="IC737320" t="s">
        <v>224</v>
      </c>
      <c r="ID737320" t="s">
        <v>224</v>
      </c>
      <c r="IN737320" t="s">
        <v>224</v>
      </c>
      <c r="IO737320" t="s">
        <v>224</v>
      </c>
      <c r="IP737320" t="s">
        <v>224</v>
      </c>
      <c r="IQ737320" t="s">
        <v>224</v>
      </c>
      <c r="IR737320">
        <v>0</v>
      </c>
      <c r="IS737320">
        <v>1</v>
      </c>
      <c r="IT737320">
        <v>1</v>
      </c>
      <c r="IU737320">
        <v>0</v>
      </c>
      <c r="JI737320">
        <v>0</v>
      </c>
    </row>
    <row r="737321" spans="12:269" x14ac:dyDescent="0.25">
      <c r="L737321" t="s">
        <v>224</v>
      </c>
      <c r="M737321">
        <v>0</v>
      </c>
      <c r="N737321">
        <v>0</v>
      </c>
      <c r="O737321">
        <v>0</v>
      </c>
      <c r="T737321" t="s">
        <v>224</v>
      </c>
      <c r="U737321" t="s">
        <v>224</v>
      </c>
      <c r="AJ737321" t="s">
        <v>224</v>
      </c>
      <c r="BB737321" t="s">
        <v>224</v>
      </c>
      <c r="BL737321">
        <v>1</v>
      </c>
      <c r="BM737321">
        <v>1</v>
      </c>
      <c r="BN737321">
        <v>0</v>
      </c>
      <c r="BO737321">
        <v>0</v>
      </c>
      <c r="BR737321">
        <v>0</v>
      </c>
      <c r="DA737321">
        <v>0</v>
      </c>
      <c r="DB737321">
        <v>0</v>
      </c>
      <c r="DH737321">
        <v>1</v>
      </c>
      <c r="DI737321">
        <v>1</v>
      </c>
      <c r="DJ737321" t="s">
        <v>224</v>
      </c>
      <c r="DK737321" t="s">
        <v>224</v>
      </c>
      <c r="DL737321" t="s">
        <v>224</v>
      </c>
      <c r="DM737321" t="s">
        <v>224</v>
      </c>
      <c r="DN737321" t="s">
        <v>224</v>
      </c>
      <c r="DO737321" t="s">
        <v>224</v>
      </c>
      <c r="DP737321" t="s">
        <v>224</v>
      </c>
      <c r="DQ737321" t="s">
        <v>224</v>
      </c>
      <c r="DR737321" t="s">
        <v>224</v>
      </c>
      <c r="EF737321" t="s">
        <v>224</v>
      </c>
      <c r="EG737321" t="s">
        <v>224</v>
      </c>
      <c r="EH737321">
        <v>0</v>
      </c>
      <c r="EI737321">
        <v>1</v>
      </c>
      <c r="EJ737321" t="s">
        <v>224</v>
      </c>
      <c r="EK737321" t="s">
        <v>224</v>
      </c>
      <c r="EL737321" t="s">
        <v>224</v>
      </c>
      <c r="EM737321" t="s">
        <v>224</v>
      </c>
      <c r="EN737321">
        <v>1</v>
      </c>
      <c r="EO737321">
        <v>1</v>
      </c>
      <c r="FL737321">
        <v>1</v>
      </c>
      <c r="GR737321" t="s">
        <v>224</v>
      </c>
      <c r="GS737321" t="s">
        <v>224</v>
      </c>
      <c r="GT737321" t="s">
        <v>224</v>
      </c>
      <c r="GU737321" t="s">
        <v>224</v>
      </c>
      <c r="GV737321" t="s">
        <v>224</v>
      </c>
      <c r="GW737321" t="s">
        <v>224</v>
      </c>
      <c r="HN737321" t="s">
        <v>224</v>
      </c>
      <c r="HO737321" t="s">
        <v>224</v>
      </c>
      <c r="HP737321">
        <v>1</v>
      </c>
      <c r="HQ737321">
        <v>0</v>
      </c>
      <c r="HR737321" t="s">
        <v>224</v>
      </c>
      <c r="HS737321">
        <v>0</v>
      </c>
      <c r="HT737321">
        <v>0</v>
      </c>
      <c r="HU737321">
        <v>1</v>
      </c>
      <c r="HV737321" t="s">
        <v>224</v>
      </c>
      <c r="HX737321" t="s">
        <v>224</v>
      </c>
      <c r="HY737321" t="s">
        <v>224</v>
      </c>
      <c r="HZ737321" t="s">
        <v>224</v>
      </c>
      <c r="IA737321" t="s">
        <v>224</v>
      </c>
      <c r="IB737321" t="s">
        <v>224</v>
      </c>
      <c r="IC737321" t="s">
        <v>224</v>
      </c>
      <c r="ID737321" t="s">
        <v>224</v>
      </c>
      <c r="IN737321" t="s">
        <v>224</v>
      </c>
      <c r="IO737321" t="s">
        <v>224</v>
      </c>
      <c r="IP737321" t="s">
        <v>224</v>
      </c>
      <c r="IQ737321" t="s">
        <v>224</v>
      </c>
      <c r="IR737321">
        <v>0</v>
      </c>
      <c r="IS737321">
        <v>1</v>
      </c>
      <c r="IT737321">
        <v>1</v>
      </c>
      <c r="IU737321">
        <v>0</v>
      </c>
      <c r="JI737321">
        <v>0</v>
      </c>
    </row>
    <row r="737322" spans="12:269" x14ac:dyDescent="0.25">
      <c r="L737322" t="s">
        <v>224</v>
      </c>
      <c r="M737322">
        <v>0</v>
      </c>
      <c r="N737322">
        <v>0</v>
      </c>
      <c r="O737322">
        <v>0</v>
      </c>
      <c r="T737322" t="s">
        <v>224</v>
      </c>
      <c r="U737322" t="s">
        <v>224</v>
      </c>
      <c r="AJ737322" t="s">
        <v>224</v>
      </c>
      <c r="BB737322" t="s">
        <v>224</v>
      </c>
      <c r="BL737322">
        <v>1</v>
      </c>
      <c r="BM737322">
        <v>1</v>
      </c>
      <c r="BN737322">
        <v>0</v>
      </c>
      <c r="BO737322">
        <v>0</v>
      </c>
      <c r="BR737322">
        <v>0</v>
      </c>
      <c r="DA737322">
        <v>0</v>
      </c>
      <c r="DB737322">
        <v>0</v>
      </c>
      <c r="DH737322">
        <v>0</v>
      </c>
      <c r="DI737322">
        <v>1</v>
      </c>
      <c r="DJ737322" t="s">
        <v>224</v>
      </c>
      <c r="DK737322" t="s">
        <v>224</v>
      </c>
      <c r="DL737322" t="s">
        <v>224</v>
      </c>
      <c r="DM737322" t="s">
        <v>224</v>
      </c>
      <c r="DN737322" t="s">
        <v>224</v>
      </c>
      <c r="DO737322" t="s">
        <v>224</v>
      </c>
      <c r="DP737322" t="s">
        <v>224</v>
      </c>
      <c r="DQ737322" t="s">
        <v>224</v>
      </c>
      <c r="DR737322" t="s">
        <v>224</v>
      </c>
      <c r="EF737322" t="s">
        <v>224</v>
      </c>
      <c r="EG737322" t="s">
        <v>224</v>
      </c>
      <c r="EH737322">
        <v>0</v>
      </c>
      <c r="EI737322">
        <v>1</v>
      </c>
      <c r="EJ737322" t="s">
        <v>224</v>
      </c>
      <c r="EK737322" t="s">
        <v>224</v>
      </c>
      <c r="EL737322" t="s">
        <v>224</v>
      </c>
      <c r="EM737322" t="s">
        <v>224</v>
      </c>
      <c r="EN737322">
        <v>1</v>
      </c>
      <c r="EO737322">
        <v>1</v>
      </c>
      <c r="FL737322">
        <v>1</v>
      </c>
      <c r="GR737322" t="s">
        <v>224</v>
      </c>
      <c r="GS737322" t="s">
        <v>224</v>
      </c>
      <c r="GT737322" t="s">
        <v>224</v>
      </c>
      <c r="GU737322" t="s">
        <v>224</v>
      </c>
      <c r="GV737322" t="s">
        <v>224</v>
      </c>
      <c r="GW737322" t="s">
        <v>224</v>
      </c>
      <c r="HN737322" t="s">
        <v>224</v>
      </c>
      <c r="HO737322" t="s">
        <v>224</v>
      </c>
      <c r="HP737322">
        <v>1</v>
      </c>
      <c r="HQ737322">
        <v>0</v>
      </c>
      <c r="HR737322" t="s">
        <v>224</v>
      </c>
      <c r="HS737322">
        <v>0</v>
      </c>
      <c r="HT737322">
        <v>0</v>
      </c>
      <c r="HU737322">
        <v>1</v>
      </c>
      <c r="HV737322" t="s">
        <v>224</v>
      </c>
      <c r="HX737322" t="s">
        <v>224</v>
      </c>
      <c r="HY737322" t="s">
        <v>224</v>
      </c>
      <c r="HZ737322" t="s">
        <v>224</v>
      </c>
      <c r="IA737322" t="s">
        <v>224</v>
      </c>
      <c r="IB737322" t="s">
        <v>224</v>
      </c>
      <c r="IC737322" t="s">
        <v>224</v>
      </c>
      <c r="ID737322" t="s">
        <v>224</v>
      </c>
      <c r="IN737322" t="s">
        <v>224</v>
      </c>
      <c r="IO737322" t="s">
        <v>224</v>
      </c>
      <c r="IP737322" t="s">
        <v>224</v>
      </c>
      <c r="IQ737322" t="s">
        <v>224</v>
      </c>
      <c r="IR737322">
        <v>0</v>
      </c>
      <c r="IS737322">
        <v>1</v>
      </c>
      <c r="IT737322">
        <v>1</v>
      </c>
      <c r="IU737322">
        <v>0</v>
      </c>
      <c r="JI737322">
        <v>0</v>
      </c>
    </row>
    <row r="737323" spans="12:269" x14ac:dyDescent="0.25">
      <c r="L737323" t="s">
        <v>224</v>
      </c>
      <c r="M737323">
        <v>0</v>
      </c>
      <c r="N737323">
        <v>0</v>
      </c>
      <c r="O737323">
        <v>0</v>
      </c>
      <c r="T737323" t="s">
        <v>224</v>
      </c>
      <c r="U737323" t="s">
        <v>224</v>
      </c>
      <c r="AJ737323" t="s">
        <v>224</v>
      </c>
      <c r="BB737323" t="s">
        <v>224</v>
      </c>
      <c r="BL737323">
        <v>0</v>
      </c>
      <c r="BM737323">
        <v>0</v>
      </c>
      <c r="BN737323">
        <v>1</v>
      </c>
      <c r="BO737323">
        <v>0</v>
      </c>
      <c r="BR737323">
        <v>0</v>
      </c>
      <c r="DA737323">
        <v>0</v>
      </c>
      <c r="DB737323">
        <v>0</v>
      </c>
      <c r="DH737323">
        <v>0</v>
      </c>
      <c r="DI737323">
        <v>0</v>
      </c>
      <c r="DJ737323" t="s">
        <v>224</v>
      </c>
      <c r="DK737323" t="s">
        <v>224</v>
      </c>
      <c r="DL737323" t="s">
        <v>224</v>
      </c>
      <c r="DM737323" t="s">
        <v>224</v>
      </c>
      <c r="DN737323" t="s">
        <v>224</v>
      </c>
      <c r="DO737323" t="s">
        <v>224</v>
      </c>
      <c r="DP737323" t="s">
        <v>224</v>
      </c>
      <c r="DQ737323" t="s">
        <v>224</v>
      </c>
      <c r="DR737323" t="s">
        <v>224</v>
      </c>
      <c r="EF737323" t="s">
        <v>224</v>
      </c>
      <c r="EG737323" t="s">
        <v>224</v>
      </c>
      <c r="EH737323">
        <v>1</v>
      </c>
      <c r="EI737323">
        <v>0</v>
      </c>
      <c r="EJ737323" t="s">
        <v>224</v>
      </c>
      <c r="EK737323" t="s">
        <v>224</v>
      </c>
      <c r="EL737323" t="s">
        <v>224</v>
      </c>
      <c r="EM737323" t="s">
        <v>224</v>
      </c>
      <c r="EN737323">
        <v>0</v>
      </c>
      <c r="EO737323">
        <v>0</v>
      </c>
      <c r="FL737323">
        <v>1</v>
      </c>
      <c r="GR737323" t="s">
        <v>224</v>
      </c>
      <c r="GS737323" t="s">
        <v>224</v>
      </c>
      <c r="GT737323" t="s">
        <v>224</v>
      </c>
      <c r="GU737323" t="s">
        <v>224</v>
      </c>
      <c r="GV737323" t="s">
        <v>224</v>
      </c>
      <c r="GW737323" t="s">
        <v>224</v>
      </c>
      <c r="HN737323" t="s">
        <v>224</v>
      </c>
      <c r="HO737323" t="s">
        <v>224</v>
      </c>
      <c r="HP737323">
        <v>1</v>
      </c>
      <c r="HQ737323">
        <v>0</v>
      </c>
      <c r="HR737323" t="s">
        <v>224</v>
      </c>
      <c r="HS737323">
        <v>0</v>
      </c>
      <c r="HT737323">
        <v>0</v>
      </c>
      <c r="HU737323">
        <v>1</v>
      </c>
      <c r="HV737323" t="s">
        <v>224</v>
      </c>
      <c r="HX737323" t="s">
        <v>224</v>
      </c>
      <c r="HY737323" t="s">
        <v>224</v>
      </c>
      <c r="HZ737323" t="s">
        <v>224</v>
      </c>
      <c r="IA737323" t="s">
        <v>224</v>
      </c>
      <c r="IB737323" t="s">
        <v>224</v>
      </c>
      <c r="IC737323" t="s">
        <v>224</v>
      </c>
      <c r="ID737323" t="s">
        <v>224</v>
      </c>
      <c r="IN737323" t="s">
        <v>224</v>
      </c>
      <c r="IO737323" t="s">
        <v>224</v>
      </c>
      <c r="IP737323" t="s">
        <v>224</v>
      </c>
      <c r="IQ737323" t="s">
        <v>224</v>
      </c>
      <c r="IR737323">
        <v>0</v>
      </c>
      <c r="IS737323">
        <v>1</v>
      </c>
      <c r="IT737323">
        <v>1</v>
      </c>
      <c r="IU737323">
        <v>0</v>
      </c>
      <c r="JI737323">
        <v>0</v>
      </c>
    </row>
    <row r="737324" spans="12:269" x14ac:dyDescent="0.25">
      <c r="L737324" t="s">
        <v>224</v>
      </c>
      <c r="M737324" t="s">
        <v>224</v>
      </c>
      <c r="N737324" t="s">
        <v>224</v>
      </c>
      <c r="O737324">
        <v>0</v>
      </c>
      <c r="T737324" t="s">
        <v>224</v>
      </c>
      <c r="U737324" t="s">
        <v>224</v>
      </c>
      <c r="AJ737324" t="s">
        <v>224</v>
      </c>
      <c r="BB737324" t="s">
        <v>224</v>
      </c>
      <c r="BL737324">
        <v>0</v>
      </c>
      <c r="BM737324">
        <v>0</v>
      </c>
      <c r="BN737324">
        <v>1</v>
      </c>
      <c r="BO737324">
        <v>0</v>
      </c>
      <c r="BR737324">
        <v>0</v>
      </c>
      <c r="DA737324">
        <v>0</v>
      </c>
      <c r="DB737324">
        <v>1</v>
      </c>
      <c r="DH737324" t="s">
        <v>224</v>
      </c>
      <c r="DI737324" t="s">
        <v>224</v>
      </c>
      <c r="DJ737324">
        <v>1</v>
      </c>
      <c r="DK737324" t="s">
        <v>224</v>
      </c>
      <c r="DL737324" t="s">
        <v>224</v>
      </c>
      <c r="DM737324" t="s">
        <v>224</v>
      </c>
      <c r="DN737324" t="s">
        <v>224</v>
      </c>
      <c r="DO737324" t="s">
        <v>224</v>
      </c>
      <c r="DP737324" t="s">
        <v>224</v>
      </c>
      <c r="DQ737324" t="s">
        <v>224</v>
      </c>
      <c r="DR737324">
        <v>1</v>
      </c>
      <c r="EF737324" t="s">
        <v>224</v>
      </c>
      <c r="EG737324" t="s">
        <v>224</v>
      </c>
      <c r="EH737324">
        <v>1</v>
      </c>
      <c r="EI737324">
        <v>0</v>
      </c>
      <c r="EJ737324" t="s">
        <v>224</v>
      </c>
      <c r="EK737324" t="s">
        <v>224</v>
      </c>
      <c r="EL737324" t="s">
        <v>224</v>
      </c>
      <c r="EM737324" t="s">
        <v>224</v>
      </c>
      <c r="EN737324">
        <v>0</v>
      </c>
      <c r="EO737324">
        <v>0</v>
      </c>
      <c r="FL737324">
        <v>1</v>
      </c>
      <c r="GR737324" t="s">
        <v>224</v>
      </c>
      <c r="GS737324" t="s">
        <v>224</v>
      </c>
      <c r="GT737324" t="s">
        <v>224</v>
      </c>
      <c r="GU737324" t="s">
        <v>224</v>
      </c>
      <c r="GV737324" t="s">
        <v>224</v>
      </c>
      <c r="GW737324" t="s">
        <v>224</v>
      </c>
      <c r="HN737324" t="s">
        <v>224</v>
      </c>
      <c r="HO737324" t="s">
        <v>224</v>
      </c>
      <c r="HP737324">
        <v>1</v>
      </c>
      <c r="HQ737324">
        <v>1</v>
      </c>
      <c r="HR737324">
        <v>1</v>
      </c>
      <c r="HS737324">
        <v>0</v>
      </c>
      <c r="HT737324">
        <v>0</v>
      </c>
      <c r="HU737324">
        <v>1</v>
      </c>
      <c r="HV737324" t="s">
        <v>224</v>
      </c>
      <c r="HX737324" t="s">
        <v>224</v>
      </c>
      <c r="HY737324" t="s">
        <v>224</v>
      </c>
      <c r="HZ737324" t="s">
        <v>224</v>
      </c>
      <c r="IA737324" t="s">
        <v>224</v>
      </c>
      <c r="IB737324" t="s">
        <v>224</v>
      </c>
      <c r="IC737324" t="s">
        <v>224</v>
      </c>
      <c r="ID737324" t="s">
        <v>224</v>
      </c>
      <c r="IN737324" t="s">
        <v>224</v>
      </c>
      <c r="IO737324" t="s">
        <v>224</v>
      </c>
      <c r="IP737324" t="s">
        <v>224</v>
      </c>
      <c r="IQ737324" t="s">
        <v>224</v>
      </c>
      <c r="IR737324">
        <v>0</v>
      </c>
      <c r="IS737324">
        <v>1</v>
      </c>
      <c r="IT737324">
        <v>1</v>
      </c>
      <c r="IU737324">
        <v>0</v>
      </c>
      <c r="JI737324">
        <v>0</v>
      </c>
    </row>
    <row r="737325" spans="12:269" x14ac:dyDescent="0.25">
      <c r="L737325" t="s">
        <v>224</v>
      </c>
      <c r="M737325" t="s">
        <v>224</v>
      </c>
      <c r="N737325" t="s">
        <v>224</v>
      </c>
      <c r="O737325">
        <v>0</v>
      </c>
      <c r="T737325" t="s">
        <v>224</v>
      </c>
      <c r="U737325" t="s">
        <v>224</v>
      </c>
      <c r="AJ737325" t="s">
        <v>224</v>
      </c>
      <c r="BB737325">
        <v>1</v>
      </c>
      <c r="BL737325">
        <v>1</v>
      </c>
      <c r="BM737325">
        <v>0</v>
      </c>
      <c r="BN737325">
        <v>0</v>
      </c>
      <c r="BO737325">
        <v>0</v>
      </c>
      <c r="BR737325">
        <v>0</v>
      </c>
      <c r="DA737325">
        <v>0</v>
      </c>
      <c r="DB737325">
        <v>1</v>
      </c>
      <c r="DH737325" t="s">
        <v>224</v>
      </c>
      <c r="DI737325" t="s">
        <v>224</v>
      </c>
      <c r="DJ737325">
        <v>1</v>
      </c>
      <c r="DK737325" t="s">
        <v>224</v>
      </c>
      <c r="DL737325" t="s">
        <v>224</v>
      </c>
      <c r="DM737325" t="s">
        <v>224</v>
      </c>
      <c r="DN737325" t="s">
        <v>224</v>
      </c>
      <c r="DO737325" t="s">
        <v>224</v>
      </c>
      <c r="DP737325" t="s">
        <v>224</v>
      </c>
      <c r="DQ737325" t="s">
        <v>224</v>
      </c>
      <c r="DR737325">
        <v>0</v>
      </c>
      <c r="EF737325" t="s">
        <v>224</v>
      </c>
      <c r="EG737325" t="s">
        <v>224</v>
      </c>
      <c r="EH737325">
        <v>0</v>
      </c>
      <c r="EI737325">
        <v>0</v>
      </c>
      <c r="EJ737325" t="s">
        <v>224</v>
      </c>
      <c r="EK737325" t="s">
        <v>224</v>
      </c>
      <c r="EL737325" t="s">
        <v>224</v>
      </c>
      <c r="EM737325" t="s">
        <v>224</v>
      </c>
      <c r="EN737325">
        <v>1</v>
      </c>
      <c r="EO737325">
        <v>0</v>
      </c>
      <c r="FL737325">
        <v>1</v>
      </c>
      <c r="GR737325" t="s">
        <v>224</v>
      </c>
      <c r="GS737325" t="s">
        <v>224</v>
      </c>
      <c r="GT737325" t="s">
        <v>224</v>
      </c>
      <c r="GU737325" t="s">
        <v>224</v>
      </c>
      <c r="GV737325" t="s">
        <v>224</v>
      </c>
      <c r="GW737325" t="s">
        <v>224</v>
      </c>
      <c r="HN737325" t="s">
        <v>224</v>
      </c>
      <c r="HO737325" t="s">
        <v>224</v>
      </c>
      <c r="HP737325">
        <v>1</v>
      </c>
      <c r="HQ737325">
        <v>1</v>
      </c>
      <c r="HR737325">
        <v>1</v>
      </c>
      <c r="HS737325">
        <v>0</v>
      </c>
      <c r="HT737325">
        <v>0</v>
      </c>
      <c r="HU737325">
        <v>1</v>
      </c>
      <c r="HV737325" t="s">
        <v>224</v>
      </c>
      <c r="HX737325" t="s">
        <v>224</v>
      </c>
      <c r="HY737325" t="s">
        <v>224</v>
      </c>
      <c r="HZ737325" t="s">
        <v>224</v>
      </c>
      <c r="IA737325" t="s">
        <v>224</v>
      </c>
      <c r="IB737325" t="s">
        <v>224</v>
      </c>
      <c r="IC737325" t="s">
        <v>224</v>
      </c>
      <c r="ID737325" t="s">
        <v>224</v>
      </c>
      <c r="IN737325" t="s">
        <v>224</v>
      </c>
      <c r="IO737325" t="s">
        <v>224</v>
      </c>
      <c r="IP737325" t="s">
        <v>224</v>
      </c>
      <c r="IQ737325" t="s">
        <v>224</v>
      </c>
      <c r="IR737325">
        <v>0</v>
      </c>
      <c r="IS737325">
        <v>1</v>
      </c>
      <c r="IT737325">
        <v>1</v>
      </c>
      <c r="IU737325">
        <v>0</v>
      </c>
      <c r="JI737325">
        <v>0</v>
      </c>
    </row>
    <row r="737326" spans="12:269" x14ac:dyDescent="0.25">
      <c r="L737326" t="s">
        <v>224</v>
      </c>
      <c r="M737326" t="s">
        <v>224</v>
      </c>
      <c r="N737326" t="s">
        <v>224</v>
      </c>
      <c r="O737326">
        <v>0</v>
      </c>
      <c r="T737326" t="s">
        <v>224</v>
      </c>
      <c r="U737326" t="s">
        <v>224</v>
      </c>
      <c r="AJ737326" t="s">
        <v>224</v>
      </c>
      <c r="BB737326" t="s">
        <v>224</v>
      </c>
      <c r="BL737326">
        <v>1</v>
      </c>
      <c r="BM737326">
        <v>0</v>
      </c>
      <c r="BN737326">
        <v>0</v>
      </c>
      <c r="BO737326">
        <v>0</v>
      </c>
      <c r="BR737326">
        <v>0</v>
      </c>
      <c r="DA737326" t="s">
        <v>224</v>
      </c>
      <c r="DB737326" t="s">
        <v>224</v>
      </c>
      <c r="DH737326" t="s">
        <v>224</v>
      </c>
      <c r="DI737326" t="s">
        <v>224</v>
      </c>
      <c r="DJ737326">
        <v>1</v>
      </c>
      <c r="DK737326" t="s">
        <v>224</v>
      </c>
      <c r="DL737326" t="s">
        <v>224</v>
      </c>
      <c r="DM737326" t="s">
        <v>224</v>
      </c>
      <c r="DN737326" t="s">
        <v>224</v>
      </c>
      <c r="DO737326" t="s">
        <v>224</v>
      </c>
      <c r="DP737326">
        <v>0</v>
      </c>
      <c r="DQ737326" t="s">
        <v>224</v>
      </c>
      <c r="DR737326">
        <v>0</v>
      </c>
      <c r="EF737326" t="s">
        <v>224</v>
      </c>
      <c r="EG737326" t="s">
        <v>224</v>
      </c>
      <c r="EH737326" t="s">
        <v>224</v>
      </c>
      <c r="EI737326" t="s">
        <v>224</v>
      </c>
      <c r="EJ737326" t="s">
        <v>224</v>
      </c>
      <c r="EK737326" t="s">
        <v>224</v>
      </c>
      <c r="EL737326" t="s">
        <v>224</v>
      </c>
      <c r="EM737326" t="s">
        <v>224</v>
      </c>
      <c r="EN737326" t="s">
        <v>224</v>
      </c>
      <c r="EO737326" t="s">
        <v>224</v>
      </c>
      <c r="FL737326" t="s">
        <v>224</v>
      </c>
      <c r="GR737326" t="s">
        <v>224</v>
      </c>
      <c r="GS737326" t="s">
        <v>224</v>
      </c>
      <c r="GT737326" t="s">
        <v>224</v>
      </c>
      <c r="GU737326" t="s">
        <v>224</v>
      </c>
      <c r="GV737326" t="s">
        <v>224</v>
      </c>
      <c r="GW737326" t="s">
        <v>224</v>
      </c>
      <c r="HN737326">
        <v>1</v>
      </c>
      <c r="HO737326" t="s">
        <v>224</v>
      </c>
      <c r="HP737326">
        <v>1</v>
      </c>
      <c r="HQ737326">
        <v>1</v>
      </c>
      <c r="HR737326">
        <v>0</v>
      </c>
      <c r="HS737326">
        <v>0</v>
      </c>
      <c r="HT737326">
        <v>0</v>
      </c>
      <c r="HU737326">
        <v>0</v>
      </c>
      <c r="HV737326" t="s">
        <v>224</v>
      </c>
      <c r="HX737326" t="s">
        <v>224</v>
      </c>
      <c r="HY737326" t="s">
        <v>224</v>
      </c>
      <c r="HZ737326" t="s">
        <v>224</v>
      </c>
      <c r="IA737326" t="s">
        <v>224</v>
      </c>
      <c r="IB737326" t="s">
        <v>224</v>
      </c>
      <c r="IC737326" t="s">
        <v>224</v>
      </c>
      <c r="ID737326" t="s">
        <v>224</v>
      </c>
      <c r="IN737326" t="s">
        <v>224</v>
      </c>
      <c r="IO737326" t="s">
        <v>224</v>
      </c>
      <c r="IP737326">
        <v>1</v>
      </c>
      <c r="IQ737326" t="s">
        <v>224</v>
      </c>
      <c r="IR737326">
        <v>1</v>
      </c>
      <c r="IS737326">
        <v>1</v>
      </c>
      <c r="IT737326">
        <v>0</v>
      </c>
      <c r="IU737326">
        <v>0</v>
      </c>
      <c r="JI737326">
        <v>1</v>
      </c>
    </row>
    <row r="737327" spans="12:269" x14ac:dyDescent="0.25">
      <c r="L737327" t="s">
        <v>224</v>
      </c>
      <c r="M737327" t="s">
        <v>224</v>
      </c>
      <c r="N737327" t="s">
        <v>224</v>
      </c>
      <c r="O737327">
        <v>0</v>
      </c>
      <c r="T737327" t="s">
        <v>224</v>
      </c>
      <c r="U737327" t="s">
        <v>224</v>
      </c>
      <c r="AJ737327" t="s">
        <v>224</v>
      </c>
      <c r="BB737327" t="s">
        <v>224</v>
      </c>
      <c r="BL737327">
        <v>1</v>
      </c>
      <c r="BM737327">
        <v>0</v>
      </c>
      <c r="BN737327">
        <v>0</v>
      </c>
      <c r="BO737327">
        <v>0</v>
      </c>
      <c r="BR737327">
        <v>0</v>
      </c>
      <c r="DA737327" t="s">
        <v>224</v>
      </c>
      <c r="DB737327" t="s">
        <v>224</v>
      </c>
      <c r="DH737327" t="s">
        <v>224</v>
      </c>
      <c r="DI737327" t="s">
        <v>224</v>
      </c>
      <c r="DJ737327">
        <v>0</v>
      </c>
      <c r="DK737327" t="s">
        <v>224</v>
      </c>
      <c r="DL737327" t="s">
        <v>224</v>
      </c>
      <c r="DM737327" t="s">
        <v>224</v>
      </c>
      <c r="DN737327" t="s">
        <v>224</v>
      </c>
      <c r="DO737327" t="s">
        <v>224</v>
      </c>
      <c r="DP737327">
        <v>0</v>
      </c>
      <c r="DQ737327" t="s">
        <v>224</v>
      </c>
      <c r="DR737327">
        <v>0</v>
      </c>
      <c r="EF737327" t="s">
        <v>224</v>
      </c>
      <c r="EG737327" t="s">
        <v>224</v>
      </c>
      <c r="EH737327" t="s">
        <v>224</v>
      </c>
      <c r="EI737327" t="s">
        <v>224</v>
      </c>
      <c r="EJ737327" t="s">
        <v>224</v>
      </c>
      <c r="EK737327" t="s">
        <v>224</v>
      </c>
      <c r="EL737327" t="s">
        <v>224</v>
      </c>
      <c r="EM737327" t="s">
        <v>224</v>
      </c>
      <c r="EN737327" t="s">
        <v>224</v>
      </c>
      <c r="EO737327" t="s">
        <v>224</v>
      </c>
      <c r="FL737327" t="s">
        <v>224</v>
      </c>
      <c r="GR737327" t="s">
        <v>224</v>
      </c>
      <c r="GS737327" t="s">
        <v>224</v>
      </c>
      <c r="GT737327" t="s">
        <v>224</v>
      </c>
      <c r="GU737327" t="s">
        <v>224</v>
      </c>
      <c r="GV737327" t="s">
        <v>224</v>
      </c>
      <c r="GW737327" t="s">
        <v>224</v>
      </c>
      <c r="HN737327">
        <v>1</v>
      </c>
      <c r="HO737327" t="s">
        <v>224</v>
      </c>
      <c r="HP737327">
        <v>1</v>
      </c>
      <c r="HQ737327">
        <v>1</v>
      </c>
      <c r="HR737327">
        <v>0</v>
      </c>
      <c r="HS737327">
        <v>0</v>
      </c>
      <c r="HT737327">
        <v>0</v>
      </c>
      <c r="HU737327">
        <v>0</v>
      </c>
      <c r="HV737327" t="s">
        <v>224</v>
      </c>
      <c r="HX737327" t="s">
        <v>224</v>
      </c>
      <c r="HY737327" t="s">
        <v>224</v>
      </c>
      <c r="HZ737327" t="s">
        <v>224</v>
      </c>
      <c r="IA737327" t="s">
        <v>224</v>
      </c>
      <c r="IB737327" t="s">
        <v>224</v>
      </c>
      <c r="IC737327" t="s">
        <v>224</v>
      </c>
      <c r="ID737327" t="s">
        <v>224</v>
      </c>
      <c r="IN737327" t="s">
        <v>224</v>
      </c>
      <c r="IO737327" t="s">
        <v>224</v>
      </c>
      <c r="IP737327">
        <v>1</v>
      </c>
      <c r="IQ737327" t="s">
        <v>224</v>
      </c>
      <c r="IR737327">
        <v>1</v>
      </c>
      <c r="IS737327">
        <v>1</v>
      </c>
      <c r="IT737327">
        <v>0</v>
      </c>
      <c r="IU737327">
        <v>0</v>
      </c>
      <c r="JI737327">
        <v>1</v>
      </c>
    </row>
    <row r="737328" spans="12:269" x14ac:dyDescent="0.25">
      <c r="L737328" t="s">
        <v>224</v>
      </c>
      <c r="M737328" t="s">
        <v>224</v>
      </c>
      <c r="N737328" t="s">
        <v>224</v>
      </c>
      <c r="O737328">
        <v>0</v>
      </c>
      <c r="T737328" t="s">
        <v>224</v>
      </c>
      <c r="U737328" t="s">
        <v>224</v>
      </c>
      <c r="AJ737328">
        <v>1</v>
      </c>
      <c r="BB737328" t="s">
        <v>224</v>
      </c>
      <c r="BL737328" t="s">
        <v>224</v>
      </c>
      <c r="BM737328" t="s">
        <v>224</v>
      </c>
      <c r="BN737328" t="s">
        <v>224</v>
      </c>
      <c r="BO737328" t="s">
        <v>224</v>
      </c>
      <c r="BR737328">
        <v>0</v>
      </c>
      <c r="DA737328" t="s">
        <v>224</v>
      </c>
      <c r="DB737328" t="s">
        <v>224</v>
      </c>
      <c r="DH737328" t="s">
        <v>224</v>
      </c>
      <c r="DI737328" t="s">
        <v>224</v>
      </c>
      <c r="DJ737328" t="s">
        <v>224</v>
      </c>
      <c r="DK737328" t="s">
        <v>224</v>
      </c>
      <c r="DL737328" t="s">
        <v>224</v>
      </c>
      <c r="DM737328" t="s">
        <v>224</v>
      </c>
      <c r="DN737328" t="s">
        <v>224</v>
      </c>
      <c r="DO737328" t="s">
        <v>224</v>
      </c>
      <c r="DP737328">
        <v>1</v>
      </c>
      <c r="DQ737328" t="s">
        <v>224</v>
      </c>
      <c r="DR737328" t="s">
        <v>224</v>
      </c>
      <c r="EF737328" t="s">
        <v>224</v>
      </c>
      <c r="EG737328" t="s">
        <v>224</v>
      </c>
      <c r="EH737328" t="s">
        <v>224</v>
      </c>
      <c r="EI737328" t="s">
        <v>224</v>
      </c>
      <c r="EJ737328" t="s">
        <v>224</v>
      </c>
      <c r="EK737328" t="s">
        <v>224</v>
      </c>
      <c r="EL737328" t="s">
        <v>224</v>
      </c>
      <c r="EM737328" t="s">
        <v>224</v>
      </c>
      <c r="EN737328" t="s">
        <v>224</v>
      </c>
      <c r="EO737328" t="s">
        <v>224</v>
      </c>
      <c r="FL737328" t="s">
        <v>224</v>
      </c>
      <c r="GR737328" t="s">
        <v>224</v>
      </c>
      <c r="GS737328" t="s">
        <v>224</v>
      </c>
      <c r="GT737328" t="s">
        <v>224</v>
      </c>
      <c r="GU737328" t="s">
        <v>224</v>
      </c>
      <c r="GV737328" t="s">
        <v>224</v>
      </c>
      <c r="GW737328" t="s">
        <v>224</v>
      </c>
      <c r="HN737328">
        <v>0</v>
      </c>
      <c r="HO737328">
        <v>1</v>
      </c>
      <c r="HP737328">
        <v>1</v>
      </c>
      <c r="HQ737328">
        <v>1</v>
      </c>
      <c r="HR737328">
        <v>0</v>
      </c>
      <c r="HS737328">
        <v>0</v>
      </c>
      <c r="HT737328">
        <v>0</v>
      </c>
      <c r="HU737328">
        <v>0</v>
      </c>
      <c r="HV737328" t="s">
        <v>224</v>
      </c>
      <c r="HX737328" t="s">
        <v>224</v>
      </c>
      <c r="HY737328" t="s">
        <v>224</v>
      </c>
      <c r="HZ737328" t="s">
        <v>224</v>
      </c>
      <c r="IA737328" t="s">
        <v>224</v>
      </c>
      <c r="IB737328" t="s">
        <v>224</v>
      </c>
      <c r="IC737328" t="s">
        <v>224</v>
      </c>
      <c r="ID737328" t="s">
        <v>224</v>
      </c>
      <c r="IN737328">
        <v>1</v>
      </c>
      <c r="IO737328">
        <v>0</v>
      </c>
      <c r="IP737328">
        <v>0</v>
      </c>
      <c r="IQ737328">
        <v>1</v>
      </c>
      <c r="IR737328" t="s">
        <v>224</v>
      </c>
      <c r="IS737328" t="s">
        <v>224</v>
      </c>
      <c r="IT737328" t="s">
        <v>224</v>
      </c>
      <c r="IU737328" t="s">
        <v>224</v>
      </c>
      <c r="JI737328">
        <v>1</v>
      </c>
    </row>
    <row r="737329" spans="12:269" x14ac:dyDescent="0.25">
      <c r="L737329" t="s">
        <v>224</v>
      </c>
      <c r="M737329" t="s">
        <v>224</v>
      </c>
      <c r="N737329" t="s">
        <v>224</v>
      </c>
      <c r="O737329">
        <v>0</v>
      </c>
      <c r="T737329" t="s">
        <v>224</v>
      </c>
      <c r="U737329" t="s">
        <v>224</v>
      </c>
      <c r="AJ737329">
        <v>1</v>
      </c>
      <c r="BB737329" t="s">
        <v>224</v>
      </c>
      <c r="BL737329" t="s">
        <v>224</v>
      </c>
      <c r="BM737329" t="s">
        <v>224</v>
      </c>
      <c r="BN737329" t="s">
        <v>224</v>
      </c>
      <c r="BO737329" t="s">
        <v>224</v>
      </c>
      <c r="BR737329">
        <v>0</v>
      </c>
      <c r="DA737329" t="s">
        <v>224</v>
      </c>
      <c r="DB737329" t="s">
        <v>224</v>
      </c>
      <c r="DH737329" t="s">
        <v>224</v>
      </c>
      <c r="DI737329" t="s">
        <v>224</v>
      </c>
      <c r="DJ737329" t="s">
        <v>224</v>
      </c>
      <c r="DK737329" t="s">
        <v>224</v>
      </c>
      <c r="DL737329" t="s">
        <v>224</v>
      </c>
      <c r="DM737329" t="s">
        <v>224</v>
      </c>
      <c r="DN737329" t="s">
        <v>224</v>
      </c>
      <c r="DO737329" t="s">
        <v>224</v>
      </c>
      <c r="DP737329">
        <v>1</v>
      </c>
      <c r="DQ737329">
        <v>1</v>
      </c>
      <c r="DR737329" t="s">
        <v>224</v>
      </c>
      <c r="EF737329" t="s">
        <v>224</v>
      </c>
      <c r="EG737329" t="s">
        <v>224</v>
      </c>
      <c r="EH737329" t="s">
        <v>224</v>
      </c>
      <c r="EI737329" t="s">
        <v>224</v>
      </c>
      <c r="EJ737329" t="s">
        <v>224</v>
      </c>
      <c r="EK737329" t="s">
        <v>224</v>
      </c>
      <c r="EL737329" t="s">
        <v>224</v>
      </c>
      <c r="EM737329" t="s">
        <v>224</v>
      </c>
      <c r="EN737329" t="s">
        <v>224</v>
      </c>
      <c r="EO737329" t="s">
        <v>224</v>
      </c>
      <c r="FL737329" t="s">
        <v>224</v>
      </c>
      <c r="GR737329" t="s">
        <v>224</v>
      </c>
      <c r="GS737329" t="s">
        <v>224</v>
      </c>
      <c r="GT737329" t="s">
        <v>224</v>
      </c>
      <c r="GU737329" t="s">
        <v>224</v>
      </c>
      <c r="GV737329" t="s">
        <v>224</v>
      </c>
      <c r="GW737329" t="s">
        <v>224</v>
      </c>
      <c r="HN737329">
        <v>0</v>
      </c>
      <c r="HO737329">
        <v>1</v>
      </c>
      <c r="HP737329">
        <v>1</v>
      </c>
      <c r="HQ737329">
        <v>1</v>
      </c>
      <c r="HR737329">
        <v>0</v>
      </c>
      <c r="HS737329">
        <v>0</v>
      </c>
      <c r="HT737329">
        <v>0</v>
      </c>
      <c r="HU737329">
        <v>0</v>
      </c>
      <c r="HV737329" t="s">
        <v>224</v>
      </c>
      <c r="HX737329" t="s">
        <v>224</v>
      </c>
      <c r="HY737329" t="s">
        <v>224</v>
      </c>
      <c r="HZ737329" t="s">
        <v>224</v>
      </c>
      <c r="IA737329" t="s">
        <v>224</v>
      </c>
      <c r="IB737329" t="s">
        <v>224</v>
      </c>
      <c r="IC737329" t="s">
        <v>224</v>
      </c>
      <c r="ID737329" t="s">
        <v>224</v>
      </c>
      <c r="IN737329">
        <v>1</v>
      </c>
      <c r="IO737329">
        <v>0</v>
      </c>
      <c r="IP737329">
        <v>0</v>
      </c>
      <c r="IQ737329">
        <v>0</v>
      </c>
      <c r="IR737329" t="s">
        <v>224</v>
      </c>
      <c r="IS737329" t="s">
        <v>224</v>
      </c>
      <c r="IT737329" t="s">
        <v>224</v>
      </c>
      <c r="IU737329" t="s">
        <v>224</v>
      </c>
      <c r="JI737329">
        <v>1</v>
      </c>
    </row>
    <row r="737330" spans="12:269" x14ac:dyDescent="0.25">
      <c r="L737330" t="s">
        <v>224</v>
      </c>
      <c r="M737330" t="s">
        <v>224</v>
      </c>
      <c r="N737330" t="s">
        <v>224</v>
      </c>
      <c r="O737330">
        <v>1</v>
      </c>
      <c r="T737330" t="s">
        <v>224</v>
      </c>
      <c r="U737330" t="s">
        <v>224</v>
      </c>
      <c r="AJ737330">
        <v>1</v>
      </c>
      <c r="BB737330" t="s">
        <v>224</v>
      </c>
      <c r="BL737330" t="s">
        <v>224</v>
      </c>
      <c r="BM737330" t="s">
        <v>224</v>
      </c>
      <c r="BN737330" t="s">
        <v>224</v>
      </c>
      <c r="BO737330" t="s">
        <v>224</v>
      </c>
      <c r="BR737330">
        <v>0</v>
      </c>
      <c r="DA737330" t="s">
        <v>224</v>
      </c>
      <c r="DB737330" t="s">
        <v>224</v>
      </c>
      <c r="DH737330" t="s">
        <v>224</v>
      </c>
      <c r="DI737330" t="s">
        <v>224</v>
      </c>
      <c r="DJ737330" t="s">
        <v>224</v>
      </c>
      <c r="DK737330" t="s">
        <v>224</v>
      </c>
      <c r="DL737330" t="s">
        <v>224</v>
      </c>
      <c r="DM737330" t="s">
        <v>224</v>
      </c>
      <c r="DN737330" t="s">
        <v>224</v>
      </c>
      <c r="DO737330" t="s">
        <v>224</v>
      </c>
      <c r="DP737330" t="s">
        <v>224</v>
      </c>
      <c r="DQ737330">
        <v>1</v>
      </c>
      <c r="DR737330" t="s">
        <v>224</v>
      </c>
      <c r="EF737330" t="s">
        <v>224</v>
      </c>
      <c r="EG737330" t="s">
        <v>224</v>
      </c>
      <c r="EH737330" t="s">
        <v>224</v>
      </c>
      <c r="EI737330" t="s">
        <v>224</v>
      </c>
      <c r="EJ737330" t="s">
        <v>224</v>
      </c>
      <c r="EK737330" t="s">
        <v>224</v>
      </c>
      <c r="EL737330" t="s">
        <v>224</v>
      </c>
      <c r="EM737330" t="s">
        <v>224</v>
      </c>
      <c r="EN737330" t="s">
        <v>224</v>
      </c>
      <c r="EO737330" t="s">
        <v>224</v>
      </c>
      <c r="FL737330" t="s">
        <v>224</v>
      </c>
      <c r="GR737330" t="s">
        <v>224</v>
      </c>
      <c r="GS737330" t="s">
        <v>224</v>
      </c>
      <c r="GT737330" t="s">
        <v>224</v>
      </c>
      <c r="GU737330" t="s">
        <v>224</v>
      </c>
      <c r="GV737330" t="s">
        <v>224</v>
      </c>
      <c r="GW737330" t="s">
        <v>224</v>
      </c>
      <c r="HN737330">
        <v>0</v>
      </c>
      <c r="HO737330">
        <v>1</v>
      </c>
      <c r="HP737330">
        <v>1</v>
      </c>
      <c r="HQ737330" t="s">
        <v>224</v>
      </c>
      <c r="HR737330" t="s">
        <v>224</v>
      </c>
      <c r="HS737330">
        <v>0</v>
      </c>
      <c r="HT737330">
        <v>0</v>
      </c>
      <c r="HU737330">
        <v>0</v>
      </c>
      <c r="HV737330">
        <v>1</v>
      </c>
      <c r="HX737330" t="s">
        <v>224</v>
      </c>
      <c r="HY737330" t="s">
        <v>224</v>
      </c>
      <c r="HZ737330" t="s">
        <v>224</v>
      </c>
      <c r="IA737330" t="s">
        <v>224</v>
      </c>
      <c r="IB737330" t="s">
        <v>224</v>
      </c>
      <c r="IC737330" t="s">
        <v>224</v>
      </c>
      <c r="ID737330" t="s">
        <v>224</v>
      </c>
      <c r="IN737330">
        <v>1</v>
      </c>
      <c r="IO737330">
        <v>0</v>
      </c>
      <c r="IP737330">
        <v>0</v>
      </c>
      <c r="IQ737330">
        <v>0</v>
      </c>
      <c r="IR737330" t="s">
        <v>224</v>
      </c>
      <c r="IS737330" t="s">
        <v>224</v>
      </c>
      <c r="IT737330" t="s">
        <v>224</v>
      </c>
      <c r="IU737330" t="s">
        <v>224</v>
      </c>
      <c r="JI737330">
        <v>1</v>
      </c>
    </row>
    <row r="737331" spans="12:269" x14ac:dyDescent="0.25">
      <c r="L737331" t="s">
        <v>224</v>
      </c>
      <c r="M737331" t="s">
        <v>224</v>
      </c>
      <c r="N737331" t="s">
        <v>224</v>
      </c>
      <c r="O737331">
        <v>1</v>
      </c>
      <c r="T737331" t="s">
        <v>224</v>
      </c>
      <c r="U737331" t="s">
        <v>224</v>
      </c>
      <c r="AJ737331">
        <v>1</v>
      </c>
      <c r="BB737331" t="s">
        <v>224</v>
      </c>
      <c r="BL737331" t="s">
        <v>224</v>
      </c>
      <c r="BM737331" t="s">
        <v>224</v>
      </c>
      <c r="BN737331" t="s">
        <v>224</v>
      </c>
      <c r="BO737331" t="s">
        <v>224</v>
      </c>
      <c r="BR737331">
        <v>0</v>
      </c>
      <c r="DA737331" t="s">
        <v>224</v>
      </c>
      <c r="DB737331" t="s">
        <v>224</v>
      </c>
      <c r="DH737331" t="s">
        <v>224</v>
      </c>
      <c r="DI737331" t="s">
        <v>224</v>
      </c>
      <c r="DJ737331" t="s">
        <v>224</v>
      </c>
      <c r="DK737331" t="s">
        <v>224</v>
      </c>
      <c r="DL737331" t="s">
        <v>224</v>
      </c>
      <c r="DM737331" t="s">
        <v>224</v>
      </c>
      <c r="DN737331" t="s">
        <v>224</v>
      </c>
      <c r="DO737331" t="s">
        <v>224</v>
      </c>
      <c r="DP737331" t="s">
        <v>224</v>
      </c>
      <c r="DQ737331">
        <v>0</v>
      </c>
      <c r="DR737331" t="s">
        <v>224</v>
      </c>
      <c r="EF737331" t="s">
        <v>224</v>
      </c>
      <c r="EG737331" t="s">
        <v>224</v>
      </c>
      <c r="EH737331" t="s">
        <v>224</v>
      </c>
      <c r="EI737331" t="s">
        <v>224</v>
      </c>
      <c r="EJ737331" t="s">
        <v>224</v>
      </c>
      <c r="EK737331" t="s">
        <v>224</v>
      </c>
      <c r="EL737331" t="s">
        <v>224</v>
      </c>
      <c r="EM737331" t="s">
        <v>224</v>
      </c>
      <c r="EN737331" t="s">
        <v>224</v>
      </c>
      <c r="EO737331" t="s">
        <v>224</v>
      </c>
      <c r="FL737331" t="s">
        <v>224</v>
      </c>
      <c r="GR737331" t="s">
        <v>224</v>
      </c>
      <c r="GS737331" t="s">
        <v>224</v>
      </c>
      <c r="GT737331" t="s">
        <v>224</v>
      </c>
      <c r="GU737331" t="s">
        <v>224</v>
      </c>
      <c r="GV737331" t="s">
        <v>224</v>
      </c>
      <c r="GW737331" t="s">
        <v>224</v>
      </c>
      <c r="HN737331">
        <v>0</v>
      </c>
      <c r="HO737331">
        <v>1</v>
      </c>
      <c r="HP737331">
        <v>1</v>
      </c>
      <c r="HQ737331" t="s">
        <v>224</v>
      </c>
      <c r="HR737331" t="s">
        <v>224</v>
      </c>
      <c r="HS737331">
        <v>0</v>
      </c>
      <c r="HT737331">
        <v>0</v>
      </c>
      <c r="HU737331">
        <v>0</v>
      </c>
      <c r="HV737331">
        <v>1</v>
      </c>
      <c r="HX737331">
        <v>1</v>
      </c>
      <c r="HY737331">
        <v>0</v>
      </c>
      <c r="HZ737331">
        <v>0</v>
      </c>
      <c r="IA737331">
        <v>0</v>
      </c>
      <c r="IB737331">
        <v>1</v>
      </c>
      <c r="IC737331">
        <v>0</v>
      </c>
      <c r="ID737331">
        <v>0</v>
      </c>
      <c r="IN737331">
        <v>0</v>
      </c>
      <c r="IO737331">
        <v>1</v>
      </c>
      <c r="IP737331">
        <v>0</v>
      </c>
      <c r="IQ737331">
        <v>1</v>
      </c>
      <c r="IR737331" t="s">
        <v>224</v>
      </c>
      <c r="IS737331" t="s">
        <v>224</v>
      </c>
      <c r="IT737331" t="s">
        <v>224</v>
      </c>
      <c r="IU737331" t="s">
        <v>224</v>
      </c>
      <c r="JI737331">
        <v>1</v>
      </c>
    </row>
    <row r="737332" spans="12:269" x14ac:dyDescent="0.25">
      <c r="L737332" t="s">
        <v>224</v>
      </c>
      <c r="M737332" t="s">
        <v>224</v>
      </c>
      <c r="N737332" t="s">
        <v>224</v>
      </c>
      <c r="O737332">
        <v>1</v>
      </c>
      <c r="T737332" t="s">
        <v>224</v>
      </c>
      <c r="U737332" t="s">
        <v>224</v>
      </c>
      <c r="AJ737332">
        <v>1</v>
      </c>
      <c r="BB737332" t="s">
        <v>224</v>
      </c>
      <c r="BL737332" t="s">
        <v>224</v>
      </c>
      <c r="BM737332" t="s">
        <v>224</v>
      </c>
      <c r="BN737332" t="s">
        <v>224</v>
      </c>
      <c r="BO737332" t="s">
        <v>224</v>
      </c>
      <c r="BR737332">
        <v>0</v>
      </c>
      <c r="DA737332" t="s">
        <v>224</v>
      </c>
      <c r="DB737332" t="s">
        <v>224</v>
      </c>
      <c r="DH737332" t="s">
        <v>224</v>
      </c>
      <c r="DI737332" t="s">
        <v>224</v>
      </c>
      <c r="DJ737332" t="s">
        <v>224</v>
      </c>
      <c r="DK737332" t="s">
        <v>224</v>
      </c>
      <c r="DL737332" t="s">
        <v>224</v>
      </c>
      <c r="DM737332" t="s">
        <v>224</v>
      </c>
      <c r="DN737332" t="s">
        <v>224</v>
      </c>
      <c r="DO737332" t="s">
        <v>224</v>
      </c>
      <c r="DP737332" t="s">
        <v>224</v>
      </c>
      <c r="DQ737332">
        <v>0</v>
      </c>
      <c r="DR737332" t="s">
        <v>224</v>
      </c>
      <c r="EF737332" t="s">
        <v>224</v>
      </c>
      <c r="EG737332" t="s">
        <v>224</v>
      </c>
      <c r="EH737332" t="s">
        <v>224</v>
      </c>
      <c r="EI737332" t="s">
        <v>224</v>
      </c>
      <c r="EJ737332" t="s">
        <v>224</v>
      </c>
      <c r="EK737332" t="s">
        <v>224</v>
      </c>
      <c r="EL737332" t="s">
        <v>224</v>
      </c>
      <c r="EM737332" t="s">
        <v>224</v>
      </c>
      <c r="EN737332" t="s">
        <v>224</v>
      </c>
      <c r="EO737332" t="s">
        <v>224</v>
      </c>
      <c r="FL737332" t="s">
        <v>224</v>
      </c>
      <c r="GR737332" t="s">
        <v>224</v>
      </c>
      <c r="GS737332" t="s">
        <v>224</v>
      </c>
      <c r="GT737332" t="s">
        <v>224</v>
      </c>
      <c r="GU737332" t="s">
        <v>224</v>
      </c>
      <c r="GV737332" t="s">
        <v>224</v>
      </c>
      <c r="GW737332" t="s">
        <v>224</v>
      </c>
      <c r="HN737332">
        <v>0</v>
      </c>
      <c r="HO737332">
        <v>0</v>
      </c>
      <c r="HP737332">
        <v>1</v>
      </c>
      <c r="HQ737332" t="s">
        <v>224</v>
      </c>
      <c r="HR737332" t="s">
        <v>224</v>
      </c>
      <c r="HS737332">
        <v>0</v>
      </c>
      <c r="HT737332">
        <v>0</v>
      </c>
      <c r="HU737332">
        <v>0</v>
      </c>
      <c r="HV737332">
        <v>0</v>
      </c>
      <c r="HX737332">
        <v>0</v>
      </c>
      <c r="HY737332">
        <v>1</v>
      </c>
      <c r="HZ737332">
        <v>0</v>
      </c>
      <c r="IA737332">
        <v>0</v>
      </c>
      <c r="IB737332">
        <v>0</v>
      </c>
      <c r="IC737332">
        <v>1</v>
      </c>
      <c r="ID737332">
        <v>0</v>
      </c>
      <c r="IN737332">
        <v>0</v>
      </c>
      <c r="IO737332">
        <v>1</v>
      </c>
      <c r="IP737332">
        <v>0</v>
      </c>
      <c r="IQ737332">
        <v>0</v>
      </c>
      <c r="IR737332" t="s">
        <v>224</v>
      </c>
      <c r="IS737332" t="s">
        <v>224</v>
      </c>
      <c r="IT737332" t="s">
        <v>224</v>
      </c>
      <c r="IU737332" t="s">
        <v>224</v>
      </c>
      <c r="JI737332">
        <v>1</v>
      </c>
    </row>
    <row r="737333" spans="12:269" x14ac:dyDescent="0.25">
      <c r="L737333" t="s">
        <v>224</v>
      </c>
      <c r="M737333" t="s">
        <v>224</v>
      </c>
      <c r="N737333" t="s">
        <v>224</v>
      </c>
      <c r="O737333">
        <v>1</v>
      </c>
      <c r="T737333" t="s">
        <v>224</v>
      </c>
      <c r="U737333" t="s">
        <v>224</v>
      </c>
      <c r="AJ737333">
        <v>1</v>
      </c>
      <c r="BB737333" t="s">
        <v>224</v>
      </c>
      <c r="BL737333" t="s">
        <v>224</v>
      </c>
      <c r="BM737333" t="s">
        <v>224</v>
      </c>
      <c r="BN737333" t="s">
        <v>224</v>
      </c>
      <c r="BO737333" t="s">
        <v>224</v>
      </c>
      <c r="BR737333">
        <v>0</v>
      </c>
      <c r="DA737333" t="s">
        <v>224</v>
      </c>
      <c r="DB737333" t="s">
        <v>224</v>
      </c>
      <c r="DH737333" t="s">
        <v>224</v>
      </c>
      <c r="DI737333" t="s">
        <v>224</v>
      </c>
      <c r="DJ737333" t="s">
        <v>224</v>
      </c>
      <c r="DK737333" t="s">
        <v>224</v>
      </c>
      <c r="DL737333" t="s">
        <v>224</v>
      </c>
      <c r="DM737333" t="s">
        <v>224</v>
      </c>
      <c r="DN737333" t="s">
        <v>224</v>
      </c>
      <c r="DO737333" t="s">
        <v>224</v>
      </c>
      <c r="DP737333" t="s">
        <v>224</v>
      </c>
      <c r="DQ737333" t="s">
        <v>224</v>
      </c>
      <c r="DR737333" t="s">
        <v>224</v>
      </c>
      <c r="EF737333" t="s">
        <v>224</v>
      </c>
      <c r="EG737333" t="s">
        <v>224</v>
      </c>
      <c r="EH737333" t="s">
        <v>224</v>
      </c>
      <c r="EI737333" t="s">
        <v>224</v>
      </c>
      <c r="EJ737333" t="s">
        <v>224</v>
      </c>
      <c r="EK737333" t="s">
        <v>224</v>
      </c>
      <c r="EL737333" t="s">
        <v>224</v>
      </c>
      <c r="EM737333" t="s">
        <v>224</v>
      </c>
      <c r="EN737333" t="s">
        <v>224</v>
      </c>
      <c r="EO737333" t="s">
        <v>224</v>
      </c>
      <c r="FL737333" t="s">
        <v>224</v>
      </c>
      <c r="GR737333" t="s">
        <v>224</v>
      </c>
      <c r="GS737333" t="s">
        <v>224</v>
      </c>
      <c r="GT737333" t="s">
        <v>224</v>
      </c>
      <c r="GU737333" t="s">
        <v>224</v>
      </c>
      <c r="GV737333" t="s">
        <v>224</v>
      </c>
      <c r="GW737333" t="s">
        <v>224</v>
      </c>
      <c r="HN737333">
        <v>0</v>
      </c>
      <c r="HO737333">
        <v>0</v>
      </c>
      <c r="HP737333">
        <v>1</v>
      </c>
      <c r="HQ737333" t="s">
        <v>224</v>
      </c>
      <c r="HR737333" t="s">
        <v>224</v>
      </c>
      <c r="HS737333">
        <v>0</v>
      </c>
      <c r="HT737333">
        <v>0</v>
      </c>
      <c r="HU737333">
        <v>0</v>
      </c>
      <c r="HV737333">
        <v>0</v>
      </c>
      <c r="HX737333">
        <v>0</v>
      </c>
      <c r="HY737333">
        <v>0</v>
      </c>
      <c r="HZ737333">
        <v>1</v>
      </c>
      <c r="IA737333">
        <v>0</v>
      </c>
      <c r="IB737333">
        <v>0</v>
      </c>
      <c r="IC737333">
        <v>0</v>
      </c>
      <c r="ID737333">
        <v>1</v>
      </c>
      <c r="IN737333">
        <v>0</v>
      </c>
      <c r="IO737333">
        <v>1</v>
      </c>
      <c r="IP737333">
        <v>0</v>
      </c>
      <c r="IQ737333">
        <v>0</v>
      </c>
      <c r="IR737333" t="s">
        <v>224</v>
      </c>
      <c r="IS737333" t="s">
        <v>224</v>
      </c>
      <c r="IT737333" t="s">
        <v>224</v>
      </c>
      <c r="IU737333" t="s">
        <v>224</v>
      </c>
      <c r="JI737333">
        <v>1</v>
      </c>
    </row>
    <row r="753663" spans="12:269" ht="18.75" x14ac:dyDescent="0.3">
      <c r="L753663" s="13" t="s">
        <v>38</v>
      </c>
      <c r="M753663" s="13" t="s">
        <v>39</v>
      </c>
      <c r="N753663" s="13" t="s">
        <v>40</v>
      </c>
      <c r="O753663" s="13" t="s">
        <v>41</v>
      </c>
      <c r="T753663" s="13" t="s">
        <v>46</v>
      </c>
      <c r="U753663" s="13" t="s">
        <v>47</v>
      </c>
      <c r="AJ753663" s="13" t="s">
        <v>62</v>
      </c>
      <c r="BB753663" s="13" t="s">
        <v>77</v>
      </c>
      <c r="BL753663" s="13" t="s">
        <v>87</v>
      </c>
      <c r="BM753663" s="13" t="s">
        <v>88</v>
      </c>
      <c r="BN753663" s="13" t="s">
        <v>89</v>
      </c>
      <c r="BO753663" s="13" t="s">
        <v>90</v>
      </c>
      <c r="BR753663" s="13" t="s">
        <v>93</v>
      </c>
      <c r="DA753663" s="13" t="s">
        <v>103</v>
      </c>
      <c r="DB753663" s="13" t="s">
        <v>104</v>
      </c>
      <c r="DH753663" s="13" t="s">
        <v>110</v>
      </c>
      <c r="DI753663" s="13" t="s">
        <v>111</v>
      </c>
      <c r="DJ753663" s="13" t="s">
        <v>112</v>
      </c>
      <c r="DK753663" s="13" t="s">
        <v>113</v>
      </c>
      <c r="DL753663" s="13" t="s">
        <v>114</v>
      </c>
      <c r="DM753663" s="13" t="s">
        <v>115</v>
      </c>
      <c r="DN753663" s="13" t="s">
        <v>116</v>
      </c>
      <c r="DO753663" s="13" t="s">
        <v>117</v>
      </c>
      <c r="DP753663" s="13" t="s">
        <v>118</v>
      </c>
      <c r="DQ753663" s="13" t="s">
        <v>119</v>
      </c>
      <c r="DR753663" s="13" t="s">
        <v>120</v>
      </c>
      <c r="EF753663" s="13" t="s">
        <v>127</v>
      </c>
      <c r="EG753663" s="13" t="s">
        <v>128</v>
      </c>
      <c r="EH753663" s="13" t="s">
        <v>129</v>
      </c>
      <c r="EI753663" s="13" t="s">
        <v>130</v>
      </c>
      <c r="EJ753663" s="13" t="s">
        <v>131</v>
      </c>
      <c r="EK753663" s="13" t="s">
        <v>132</v>
      </c>
      <c r="EL753663" s="13" t="s">
        <v>133</v>
      </c>
      <c r="EM753663" s="13" t="s">
        <v>134</v>
      </c>
      <c r="EN753663" s="13" t="s">
        <v>135</v>
      </c>
      <c r="EO753663" s="13" t="s">
        <v>136</v>
      </c>
      <c r="FL753663" s="13" t="s">
        <v>143</v>
      </c>
      <c r="GR753663" s="13" t="s">
        <v>156</v>
      </c>
      <c r="GS753663" s="13" t="s">
        <v>157</v>
      </c>
      <c r="GT753663" s="13" t="s">
        <v>158</v>
      </c>
      <c r="GU753663" s="13" t="s">
        <v>159</v>
      </c>
      <c r="GV753663" s="13" t="s">
        <v>160</v>
      </c>
      <c r="GW753663" s="13" t="s">
        <v>161</v>
      </c>
      <c r="HN753663" s="13" t="s">
        <v>177</v>
      </c>
      <c r="HO753663" s="13" t="s">
        <v>178</v>
      </c>
      <c r="HP753663" s="13" t="s">
        <v>179</v>
      </c>
      <c r="HQ753663" s="13" t="s">
        <v>180</v>
      </c>
      <c r="HR753663" s="13" t="s">
        <v>181</v>
      </c>
      <c r="HS753663" s="13" t="s">
        <v>182</v>
      </c>
      <c r="HT753663" s="13" t="s">
        <v>183</v>
      </c>
      <c r="HU753663" s="13" t="s">
        <v>184</v>
      </c>
      <c r="HV753663" s="13" t="s">
        <v>185</v>
      </c>
      <c r="HX753663" s="13" t="s">
        <v>187</v>
      </c>
      <c r="HY753663" s="13" t="s">
        <v>188</v>
      </c>
      <c r="HZ753663" s="13" t="s">
        <v>189</v>
      </c>
      <c r="IA753663" s="13" t="s">
        <v>190</v>
      </c>
      <c r="IB753663" s="13" t="s">
        <v>191</v>
      </c>
      <c r="IC753663" s="13" t="s">
        <v>192</v>
      </c>
      <c r="ID753663" s="13" t="s">
        <v>193</v>
      </c>
      <c r="IN753663" s="13" t="s">
        <v>201</v>
      </c>
      <c r="IO753663" s="13" t="s">
        <v>202</v>
      </c>
      <c r="IP753663" s="13" t="s">
        <v>203</v>
      </c>
      <c r="IQ753663" s="13" t="s">
        <v>204</v>
      </c>
      <c r="IR753663" s="13" t="s">
        <v>226</v>
      </c>
      <c r="IS753663" s="13" t="s">
        <v>206</v>
      </c>
      <c r="IT753663" s="13" t="s">
        <v>207</v>
      </c>
      <c r="IU753663" s="13" t="s">
        <v>208</v>
      </c>
      <c r="JI753663" s="13" t="s">
        <v>215</v>
      </c>
    </row>
    <row r="753664" spans="12:269" ht="18.75" x14ac:dyDescent="0.3">
      <c r="L753664" s="14"/>
      <c r="M753664" s="14"/>
      <c r="N753664" s="14"/>
      <c r="O753664" s="14"/>
      <c r="T753664" s="14"/>
      <c r="U753664" s="14"/>
      <c r="AJ753664" s="14"/>
      <c r="BB753664" s="14"/>
      <c r="BL753664" s="14"/>
      <c r="BM753664" s="14"/>
      <c r="BN753664" s="14"/>
      <c r="BO753664" s="14"/>
      <c r="BR753664" s="14"/>
      <c r="DA753664" s="14"/>
      <c r="DB753664" s="14"/>
      <c r="DH753664" s="14"/>
      <c r="DI753664" s="14"/>
      <c r="DJ753664" s="14"/>
      <c r="DK753664" s="14"/>
      <c r="DL753664" s="14"/>
      <c r="DM753664" s="14"/>
      <c r="DN753664" s="14"/>
      <c r="DO753664" s="14"/>
      <c r="DP753664" s="14"/>
      <c r="DQ753664" s="14"/>
      <c r="DR753664" s="14"/>
      <c r="EF753664" s="14"/>
      <c r="EG753664" s="14"/>
      <c r="EH753664" s="14"/>
      <c r="EI753664" s="14"/>
      <c r="EJ753664" s="14"/>
      <c r="EK753664" s="14"/>
      <c r="EL753664" s="14"/>
      <c r="EM753664" s="14"/>
      <c r="EN753664" s="14"/>
      <c r="EO753664" s="14"/>
      <c r="FL753664" s="14"/>
      <c r="GR753664" s="14"/>
      <c r="GS753664" s="14"/>
      <c r="GT753664" s="14"/>
      <c r="GU753664" s="14"/>
      <c r="GV753664" s="14"/>
      <c r="GW753664" s="14"/>
      <c r="HN753664" s="14"/>
      <c r="HO753664" s="14"/>
      <c r="HP753664" s="14"/>
      <c r="HQ753664" s="14"/>
      <c r="HR753664" s="14"/>
      <c r="HS753664" s="14"/>
      <c r="HT753664" s="14"/>
      <c r="HU753664" s="14"/>
      <c r="HV753664" s="14"/>
      <c r="HX753664" s="14"/>
      <c r="HY753664" s="14"/>
      <c r="HZ753664" s="14"/>
      <c r="IA753664" s="14"/>
      <c r="IB753664" s="14"/>
      <c r="IC753664" s="14"/>
      <c r="ID753664" s="14"/>
      <c r="IN753664" s="14"/>
      <c r="IO753664" s="14"/>
      <c r="IP753664" s="14"/>
      <c r="IQ753664" s="14"/>
      <c r="IR753664" s="14"/>
      <c r="IS753664" s="14"/>
      <c r="IT753664" s="14"/>
      <c r="IU753664" s="14"/>
      <c r="JI753664" s="14"/>
    </row>
    <row r="753665" spans="12:269" ht="18.75" x14ac:dyDescent="0.3">
      <c r="L753665" s="14"/>
      <c r="M753665" s="14"/>
      <c r="N753665" s="14"/>
      <c r="O753665" s="14"/>
      <c r="T753665" s="14"/>
      <c r="U753665" s="14"/>
      <c r="AJ753665" s="14"/>
      <c r="BB753665" s="14"/>
      <c r="BL753665" s="14"/>
      <c r="BM753665" s="14"/>
      <c r="BN753665" s="14"/>
      <c r="BO753665" s="14"/>
      <c r="BR753665" s="14"/>
      <c r="DA753665" s="14"/>
      <c r="DB753665" s="14"/>
      <c r="DH753665" s="14"/>
      <c r="DI753665" s="14"/>
      <c r="DJ753665" s="14"/>
      <c r="DK753665" s="14"/>
      <c r="DL753665" s="14"/>
      <c r="DM753665" s="14"/>
      <c r="DN753665" s="14"/>
      <c r="DO753665" s="14"/>
      <c r="DP753665" s="14"/>
      <c r="DQ753665" s="14"/>
      <c r="DR753665" s="14"/>
      <c r="EF753665" s="14"/>
      <c r="EG753665" s="14"/>
      <c r="EH753665" s="14"/>
      <c r="EI753665" s="14"/>
      <c r="EJ753665" s="14"/>
      <c r="EK753665" s="14"/>
      <c r="EL753665" s="14"/>
      <c r="EM753665" s="14"/>
      <c r="EN753665" s="14"/>
      <c r="EO753665" s="14"/>
      <c r="FL753665" s="14"/>
      <c r="GR753665" s="14"/>
      <c r="GS753665" s="14"/>
      <c r="GT753665" s="14"/>
      <c r="GU753665" s="14"/>
      <c r="GV753665" s="14"/>
      <c r="GW753665" s="14"/>
      <c r="HN753665" s="14"/>
      <c r="HO753665" s="14"/>
      <c r="HP753665" s="14"/>
      <c r="HQ753665" s="14"/>
      <c r="HR753665" s="14"/>
      <c r="HS753665" s="14"/>
      <c r="HT753665" s="14"/>
      <c r="HU753665" s="14"/>
      <c r="HV753665" s="14"/>
      <c r="HX753665" s="14"/>
      <c r="HY753665" s="14"/>
      <c r="HZ753665" s="14"/>
      <c r="IA753665" s="14"/>
      <c r="IB753665" s="14"/>
      <c r="IC753665" s="14"/>
      <c r="ID753665" s="14"/>
      <c r="IN753665" s="14"/>
      <c r="IO753665" s="14"/>
      <c r="IP753665" s="14"/>
      <c r="IQ753665" s="14"/>
      <c r="IR753665" s="14"/>
      <c r="IS753665" s="14"/>
      <c r="IT753665" s="14"/>
      <c r="IU753665" s="14"/>
      <c r="JI753665" s="14"/>
    </row>
    <row r="753666" spans="12:269" x14ac:dyDescent="0.25">
      <c r="L753666" t="s">
        <v>224</v>
      </c>
      <c r="M753666" t="s">
        <v>224</v>
      </c>
      <c r="N753666" t="s">
        <v>224</v>
      </c>
      <c r="O753666">
        <v>0</v>
      </c>
      <c r="T753666" t="s">
        <v>224</v>
      </c>
      <c r="U753666" t="s">
        <v>224</v>
      </c>
      <c r="AJ753666" t="s">
        <v>224</v>
      </c>
      <c r="BB753666" t="s">
        <v>224</v>
      </c>
      <c r="BL753666" t="s">
        <v>224</v>
      </c>
      <c r="BM753666" t="s">
        <v>224</v>
      </c>
      <c r="BN753666" t="s">
        <v>224</v>
      </c>
      <c r="BO753666" t="s">
        <v>224</v>
      </c>
      <c r="BR753666" t="s">
        <v>224</v>
      </c>
      <c r="DA753666" t="s">
        <v>224</v>
      </c>
      <c r="DB753666" t="s">
        <v>224</v>
      </c>
      <c r="DH753666" t="s">
        <v>224</v>
      </c>
      <c r="DI753666" t="s">
        <v>224</v>
      </c>
      <c r="DJ753666" t="s">
        <v>224</v>
      </c>
      <c r="DK753666">
        <v>0</v>
      </c>
      <c r="DL753666" t="s">
        <v>224</v>
      </c>
      <c r="DM753666" t="s">
        <v>224</v>
      </c>
      <c r="DN753666" t="s">
        <v>224</v>
      </c>
      <c r="DO753666" t="s">
        <v>224</v>
      </c>
      <c r="DP753666" t="s">
        <v>224</v>
      </c>
      <c r="DQ753666" t="s">
        <v>224</v>
      </c>
      <c r="DR753666" t="s">
        <v>224</v>
      </c>
      <c r="EF753666" t="s">
        <v>224</v>
      </c>
      <c r="EG753666" t="s">
        <v>224</v>
      </c>
      <c r="EH753666" t="s">
        <v>224</v>
      </c>
      <c r="EI753666" t="s">
        <v>224</v>
      </c>
      <c r="EJ753666" t="s">
        <v>224</v>
      </c>
      <c r="EK753666" t="s">
        <v>224</v>
      </c>
      <c r="EL753666" t="s">
        <v>224</v>
      </c>
      <c r="EM753666" t="s">
        <v>224</v>
      </c>
      <c r="EN753666" t="s">
        <v>224</v>
      </c>
      <c r="EO753666" t="s">
        <v>224</v>
      </c>
      <c r="FL753666" t="s">
        <v>224</v>
      </c>
      <c r="GR753666" t="s">
        <v>224</v>
      </c>
      <c r="GS753666" t="s">
        <v>224</v>
      </c>
      <c r="GT753666" t="s">
        <v>224</v>
      </c>
      <c r="GU753666" t="s">
        <v>224</v>
      </c>
      <c r="GV753666" t="s">
        <v>224</v>
      </c>
      <c r="GW753666" t="s">
        <v>224</v>
      </c>
      <c r="HN753666" t="s">
        <v>224</v>
      </c>
      <c r="HO753666" t="s">
        <v>224</v>
      </c>
      <c r="HP753666">
        <v>0</v>
      </c>
      <c r="HQ753666" t="s">
        <v>224</v>
      </c>
      <c r="HR753666" t="s">
        <v>224</v>
      </c>
      <c r="HS753666">
        <v>1</v>
      </c>
      <c r="HT753666">
        <v>1</v>
      </c>
      <c r="HU753666" t="s">
        <v>224</v>
      </c>
      <c r="HV753666" t="s">
        <v>224</v>
      </c>
      <c r="HX753666" t="s">
        <v>224</v>
      </c>
      <c r="HY753666" t="s">
        <v>224</v>
      </c>
      <c r="HZ753666" t="s">
        <v>224</v>
      </c>
      <c r="IA753666" t="s">
        <v>224</v>
      </c>
      <c r="IB753666" t="s">
        <v>224</v>
      </c>
      <c r="IC753666" t="s">
        <v>224</v>
      </c>
      <c r="ID753666" t="s">
        <v>224</v>
      </c>
      <c r="IN753666" t="s">
        <v>224</v>
      </c>
      <c r="IO753666" t="s">
        <v>224</v>
      </c>
      <c r="IP753666" t="s">
        <v>224</v>
      </c>
      <c r="IQ753666" t="s">
        <v>224</v>
      </c>
      <c r="IR753666" t="s">
        <v>224</v>
      </c>
      <c r="IS753666" t="s">
        <v>224</v>
      </c>
      <c r="IT753666" t="s">
        <v>224</v>
      </c>
      <c r="IU753666" t="s">
        <v>224</v>
      </c>
      <c r="JI753666" t="s">
        <v>224</v>
      </c>
    </row>
    <row r="753667" spans="12:269" x14ac:dyDescent="0.25">
      <c r="L753667" t="s">
        <v>224</v>
      </c>
      <c r="M753667" t="s">
        <v>224</v>
      </c>
      <c r="N753667" t="s">
        <v>224</v>
      </c>
      <c r="O753667">
        <v>0</v>
      </c>
      <c r="T753667">
        <v>0</v>
      </c>
      <c r="U753667">
        <v>1</v>
      </c>
      <c r="AJ753667" t="s">
        <v>224</v>
      </c>
      <c r="BB753667" t="s">
        <v>224</v>
      </c>
      <c r="BL753667">
        <v>1</v>
      </c>
      <c r="BM753667">
        <v>1</v>
      </c>
      <c r="BN753667">
        <v>0</v>
      </c>
      <c r="BO753667">
        <v>1</v>
      </c>
      <c r="BR753667">
        <v>1</v>
      </c>
      <c r="DA753667">
        <v>1</v>
      </c>
      <c r="DB753667" t="s">
        <v>224</v>
      </c>
      <c r="DH753667" t="s">
        <v>224</v>
      </c>
      <c r="DI753667" t="s">
        <v>224</v>
      </c>
      <c r="DJ753667" t="s">
        <v>224</v>
      </c>
      <c r="DK753667">
        <v>1</v>
      </c>
      <c r="DL753667">
        <v>0</v>
      </c>
      <c r="DM753667">
        <v>0</v>
      </c>
      <c r="DN753667">
        <v>0</v>
      </c>
      <c r="DO753667">
        <v>1</v>
      </c>
      <c r="DP753667" t="s">
        <v>224</v>
      </c>
      <c r="DQ753667" t="s">
        <v>224</v>
      </c>
      <c r="DR753667" t="s">
        <v>224</v>
      </c>
      <c r="EF753667">
        <v>0</v>
      </c>
      <c r="EG753667">
        <v>0</v>
      </c>
      <c r="EH753667" t="s">
        <v>224</v>
      </c>
      <c r="EI753667" t="s">
        <v>224</v>
      </c>
      <c r="EJ753667">
        <v>0</v>
      </c>
      <c r="EK753667">
        <v>1</v>
      </c>
      <c r="EL753667">
        <v>0</v>
      </c>
      <c r="EM753667">
        <v>0</v>
      </c>
      <c r="EN753667" t="s">
        <v>224</v>
      </c>
      <c r="EO753667" t="s">
        <v>224</v>
      </c>
      <c r="FL753667">
        <v>0</v>
      </c>
      <c r="GR753667" t="s">
        <v>224</v>
      </c>
      <c r="GS753667" t="s">
        <v>224</v>
      </c>
      <c r="GT753667" t="s">
        <v>224</v>
      </c>
      <c r="GU753667" t="s">
        <v>224</v>
      </c>
      <c r="GV753667" t="s">
        <v>224</v>
      </c>
      <c r="GW753667" t="s">
        <v>224</v>
      </c>
      <c r="HN753667" t="s">
        <v>224</v>
      </c>
      <c r="HO753667" t="s">
        <v>224</v>
      </c>
      <c r="HP753667">
        <v>0</v>
      </c>
      <c r="HQ753667">
        <v>0</v>
      </c>
      <c r="HR753667" t="s">
        <v>224</v>
      </c>
      <c r="HS753667">
        <v>1</v>
      </c>
      <c r="HT753667">
        <v>1</v>
      </c>
      <c r="HU753667">
        <v>1</v>
      </c>
      <c r="HV753667" t="s">
        <v>224</v>
      </c>
      <c r="HX753667" t="s">
        <v>224</v>
      </c>
      <c r="HY753667" t="s">
        <v>224</v>
      </c>
      <c r="HZ753667" t="s">
        <v>224</v>
      </c>
      <c r="IA753667" t="s">
        <v>224</v>
      </c>
      <c r="IB753667" t="s">
        <v>224</v>
      </c>
      <c r="IC753667" t="s">
        <v>224</v>
      </c>
      <c r="ID753667" t="s">
        <v>224</v>
      </c>
      <c r="IN753667" t="s">
        <v>224</v>
      </c>
      <c r="IO753667" t="s">
        <v>224</v>
      </c>
      <c r="IP753667" t="s">
        <v>224</v>
      </c>
      <c r="IQ753667" t="s">
        <v>224</v>
      </c>
      <c r="IR753667">
        <v>0</v>
      </c>
      <c r="IS753667">
        <v>0</v>
      </c>
      <c r="IT753667">
        <v>0</v>
      </c>
      <c r="IU753667">
        <v>1</v>
      </c>
      <c r="JI753667">
        <v>0</v>
      </c>
    </row>
    <row r="753668" spans="12:269" x14ac:dyDescent="0.25">
      <c r="L753668" t="s">
        <v>224</v>
      </c>
      <c r="M753668" t="s">
        <v>224</v>
      </c>
      <c r="N753668" t="s">
        <v>224</v>
      </c>
      <c r="O753668">
        <v>0</v>
      </c>
      <c r="T753668">
        <v>0</v>
      </c>
      <c r="U753668">
        <v>1</v>
      </c>
      <c r="AJ753668" t="s">
        <v>224</v>
      </c>
      <c r="BB753668" t="s">
        <v>224</v>
      </c>
      <c r="BL753668">
        <v>0</v>
      </c>
      <c r="BM753668">
        <v>1</v>
      </c>
      <c r="BN753668">
        <v>0</v>
      </c>
      <c r="BO753668">
        <v>1</v>
      </c>
      <c r="BR753668">
        <v>1</v>
      </c>
      <c r="DA753668">
        <v>1</v>
      </c>
      <c r="DB753668" t="s">
        <v>224</v>
      </c>
      <c r="DH753668" t="s">
        <v>224</v>
      </c>
      <c r="DI753668" t="s">
        <v>224</v>
      </c>
      <c r="DJ753668" t="s">
        <v>224</v>
      </c>
      <c r="DK753668">
        <v>1</v>
      </c>
      <c r="DL753668">
        <v>1</v>
      </c>
      <c r="DM753668">
        <v>0</v>
      </c>
      <c r="DN753668">
        <v>0</v>
      </c>
      <c r="DO753668">
        <v>0</v>
      </c>
      <c r="DP753668" t="s">
        <v>224</v>
      </c>
      <c r="DQ753668" t="s">
        <v>224</v>
      </c>
      <c r="DR753668" t="s">
        <v>224</v>
      </c>
      <c r="EF753668">
        <v>0</v>
      </c>
      <c r="EG753668">
        <v>0</v>
      </c>
      <c r="EH753668" t="s">
        <v>224</v>
      </c>
      <c r="EI753668" t="s">
        <v>224</v>
      </c>
      <c r="EJ753668">
        <v>0</v>
      </c>
      <c r="EK753668">
        <v>0</v>
      </c>
      <c r="EL753668">
        <v>1</v>
      </c>
      <c r="EM753668">
        <v>0</v>
      </c>
      <c r="EN753668" t="s">
        <v>224</v>
      </c>
      <c r="EO753668" t="s">
        <v>224</v>
      </c>
      <c r="FL753668">
        <v>0</v>
      </c>
      <c r="GR753668" t="s">
        <v>224</v>
      </c>
      <c r="GS753668" t="s">
        <v>224</v>
      </c>
      <c r="GT753668" t="s">
        <v>224</v>
      </c>
      <c r="GU753668" t="s">
        <v>224</v>
      </c>
      <c r="GV753668" t="s">
        <v>224</v>
      </c>
      <c r="GW753668" t="s">
        <v>224</v>
      </c>
      <c r="HN753668" t="s">
        <v>224</v>
      </c>
      <c r="HO753668" t="s">
        <v>224</v>
      </c>
      <c r="HP753668">
        <v>0</v>
      </c>
      <c r="HQ753668">
        <v>0</v>
      </c>
      <c r="HR753668" t="s">
        <v>224</v>
      </c>
      <c r="HS753668">
        <v>1</v>
      </c>
      <c r="HT753668">
        <v>1</v>
      </c>
      <c r="HU753668">
        <v>1</v>
      </c>
      <c r="HV753668" t="s">
        <v>224</v>
      </c>
      <c r="HX753668" t="s">
        <v>224</v>
      </c>
      <c r="HY753668" t="s">
        <v>224</v>
      </c>
      <c r="HZ753668" t="s">
        <v>224</v>
      </c>
      <c r="IA753668" t="s">
        <v>224</v>
      </c>
      <c r="IB753668" t="s">
        <v>224</v>
      </c>
      <c r="IC753668" t="s">
        <v>224</v>
      </c>
      <c r="ID753668" t="s">
        <v>224</v>
      </c>
      <c r="IN753668" t="s">
        <v>224</v>
      </c>
      <c r="IO753668" t="s">
        <v>224</v>
      </c>
      <c r="IP753668" t="s">
        <v>224</v>
      </c>
      <c r="IQ753668" t="s">
        <v>224</v>
      </c>
      <c r="IR753668">
        <v>0</v>
      </c>
      <c r="IS753668">
        <v>0</v>
      </c>
      <c r="IT753668">
        <v>0</v>
      </c>
      <c r="IU753668">
        <v>1</v>
      </c>
      <c r="JI753668">
        <v>0</v>
      </c>
    </row>
    <row r="753669" spans="12:269" x14ac:dyDescent="0.25">
      <c r="L753669" t="s">
        <v>224</v>
      </c>
      <c r="M753669" t="s">
        <v>224</v>
      </c>
      <c r="N753669" t="s">
        <v>224</v>
      </c>
      <c r="O753669">
        <v>0</v>
      </c>
      <c r="T753669">
        <v>0</v>
      </c>
      <c r="U753669">
        <v>1</v>
      </c>
      <c r="AJ753669" t="s">
        <v>224</v>
      </c>
      <c r="BB753669" t="s">
        <v>224</v>
      </c>
      <c r="BL753669">
        <v>1</v>
      </c>
      <c r="BM753669">
        <v>0</v>
      </c>
      <c r="BN753669">
        <v>0</v>
      </c>
      <c r="BO753669">
        <v>1</v>
      </c>
      <c r="BR753669">
        <v>1</v>
      </c>
      <c r="DA753669">
        <v>1</v>
      </c>
      <c r="DB753669" t="s">
        <v>224</v>
      </c>
      <c r="DH753669" t="s">
        <v>224</v>
      </c>
      <c r="DI753669" t="s">
        <v>224</v>
      </c>
      <c r="DJ753669" t="s">
        <v>224</v>
      </c>
      <c r="DK753669">
        <v>1</v>
      </c>
      <c r="DL753669">
        <v>0</v>
      </c>
      <c r="DM753669">
        <v>1</v>
      </c>
      <c r="DN753669">
        <v>1</v>
      </c>
      <c r="DO753669">
        <v>1</v>
      </c>
      <c r="DP753669" t="s">
        <v>224</v>
      </c>
      <c r="DQ753669" t="s">
        <v>224</v>
      </c>
      <c r="DR753669" t="s">
        <v>224</v>
      </c>
      <c r="EF753669">
        <v>0</v>
      </c>
      <c r="EG753669">
        <v>0</v>
      </c>
      <c r="EH753669" t="s">
        <v>224</v>
      </c>
      <c r="EI753669" t="s">
        <v>224</v>
      </c>
      <c r="EJ753669">
        <v>1</v>
      </c>
      <c r="EK753669">
        <v>1</v>
      </c>
      <c r="EL753669">
        <v>0</v>
      </c>
      <c r="EM753669">
        <v>1</v>
      </c>
      <c r="EN753669" t="s">
        <v>224</v>
      </c>
      <c r="EO753669" t="s">
        <v>224</v>
      </c>
      <c r="FL753669">
        <v>0</v>
      </c>
      <c r="GR753669" t="s">
        <v>224</v>
      </c>
      <c r="GS753669" t="s">
        <v>224</v>
      </c>
      <c r="GT753669" t="s">
        <v>224</v>
      </c>
      <c r="GU753669" t="s">
        <v>224</v>
      </c>
      <c r="GV753669" t="s">
        <v>224</v>
      </c>
      <c r="GW753669" t="s">
        <v>224</v>
      </c>
      <c r="HN753669" t="s">
        <v>224</v>
      </c>
      <c r="HO753669" t="s">
        <v>224</v>
      </c>
      <c r="HP753669">
        <v>0</v>
      </c>
      <c r="HQ753669">
        <v>0</v>
      </c>
      <c r="HR753669" t="s">
        <v>224</v>
      </c>
      <c r="HS753669">
        <v>1</v>
      </c>
      <c r="HT753669">
        <v>1</v>
      </c>
      <c r="HU753669">
        <v>1</v>
      </c>
      <c r="HV753669" t="s">
        <v>224</v>
      </c>
      <c r="HX753669" t="s">
        <v>224</v>
      </c>
      <c r="HY753669" t="s">
        <v>224</v>
      </c>
      <c r="HZ753669" t="s">
        <v>224</v>
      </c>
      <c r="IA753669" t="s">
        <v>224</v>
      </c>
      <c r="IB753669" t="s">
        <v>224</v>
      </c>
      <c r="IC753669" t="s">
        <v>224</v>
      </c>
      <c r="ID753669" t="s">
        <v>224</v>
      </c>
      <c r="IN753669" t="s">
        <v>224</v>
      </c>
      <c r="IO753669" t="s">
        <v>224</v>
      </c>
      <c r="IP753669" t="s">
        <v>224</v>
      </c>
      <c r="IQ753669" t="s">
        <v>224</v>
      </c>
      <c r="IR753669">
        <v>0</v>
      </c>
      <c r="IS753669">
        <v>0</v>
      </c>
      <c r="IT753669">
        <v>0</v>
      </c>
      <c r="IU753669">
        <v>1</v>
      </c>
      <c r="JI753669">
        <v>0</v>
      </c>
    </row>
    <row r="753670" spans="12:269" x14ac:dyDescent="0.25">
      <c r="L753670" t="s">
        <v>224</v>
      </c>
      <c r="M753670" t="s">
        <v>224</v>
      </c>
      <c r="N753670" t="s">
        <v>224</v>
      </c>
      <c r="O753670">
        <v>0</v>
      </c>
      <c r="T753670">
        <v>0</v>
      </c>
      <c r="U753670">
        <v>1</v>
      </c>
      <c r="AJ753670" t="s">
        <v>224</v>
      </c>
      <c r="BB753670" t="s">
        <v>224</v>
      </c>
      <c r="BL753670">
        <v>0</v>
      </c>
      <c r="BM753670">
        <v>0</v>
      </c>
      <c r="BN753670">
        <v>0</v>
      </c>
      <c r="BO753670">
        <v>1</v>
      </c>
      <c r="BR753670">
        <v>1</v>
      </c>
      <c r="DA753670">
        <v>1</v>
      </c>
      <c r="DB753670" t="s">
        <v>224</v>
      </c>
      <c r="DH753670" t="s">
        <v>224</v>
      </c>
      <c r="DI753670" t="s">
        <v>224</v>
      </c>
      <c r="DJ753670" t="s">
        <v>224</v>
      </c>
      <c r="DK753670">
        <v>1</v>
      </c>
      <c r="DL753670">
        <v>1</v>
      </c>
      <c r="DM753670">
        <v>1</v>
      </c>
      <c r="DN753670">
        <v>1</v>
      </c>
      <c r="DO753670">
        <v>0</v>
      </c>
      <c r="DP753670" t="s">
        <v>224</v>
      </c>
      <c r="DQ753670" t="s">
        <v>224</v>
      </c>
      <c r="DR753670" t="s">
        <v>224</v>
      </c>
      <c r="EF753670">
        <v>0</v>
      </c>
      <c r="EG753670">
        <v>0</v>
      </c>
      <c r="EH753670" t="s">
        <v>224</v>
      </c>
      <c r="EI753670" t="s">
        <v>224</v>
      </c>
      <c r="EJ753670">
        <v>1</v>
      </c>
      <c r="EK753670">
        <v>0</v>
      </c>
      <c r="EL753670">
        <v>1</v>
      </c>
      <c r="EM753670">
        <v>1</v>
      </c>
      <c r="EN753670" t="s">
        <v>224</v>
      </c>
      <c r="EO753670" t="s">
        <v>224</v>
      </c>
      <c r="FL753670">
        <v>0</v>
      </c>
      <c r="GR753670" t="s">
        <v>224</v>
      </c>
      <c r="GS753670" t="s">
        <v>224</v>
      </c>
      <c r="GT753670" t="s">
        <v>224</v>
      </c>
      <c r="GU753670" t="s">
        <v>224</v>
      </c>
      <c r="GV753670" t="s">
        <v>224</v>
      </c>
      <c r="GW753670" t="s">
        <v>224</v>
      </c>
      <c r="HN753670" t="s">
        <v>224</v>
      </c>
      <c r="HO753670" t="s">
        <v>224</v>
      </c>
      <c r="HP753670">
        <v>0</v>
      </c>
      <c r="HQ753670">
        <v>0</v>
      </c>
      <c r="HR753670" t="s">
        <v>224</v>
      </c>
      <c r="HS753670">
        <v>1</v>
      </c>
      <c r="HT753670">
        <v>1</v>
      </c>
      <c r="HU753670">
        <v>1</v>
      </c>
      <c r="HV753670" t="s">
        <v>224</v>
      </c>
      <c r="HX753670" t="s">
        <v>224</v>
      </c>
      <c r="HY753670" t="s">
        <v>224</v>
      </c>
      <c r="HZ753670" t="s">
        <v>224</v>
      </c>
      <c r="IA753670" t="s">
        <v>224</v>
      </c>
      <c r="IB753670" t="s">
        <v>224</v>
      </c>
      <c r="IC753670" t="s">
        <v>224</v>
      </c>
      <c r="ID753670" t="s">
        <v>224</v>
      </c>
      <c r="IN753670" t="s">
        <v>224</v>
      </c>
      <c r="IO753670" t="s">
        <v>224</v>
      </c>
      <c r="IP753670" t="s">
        <v>224</v>
      </c>
      <c r="IQ753670" t="s">
        <v>224</v>
      </c>
      <c r="IR753670">
        <v>0</v>
      </c>
      <c r="IS753670">
        <v>0</v>
      </c>
      <c r="IT753670">
        <v>0</v>
      </c>
      <c r="IU753670">
        <v>1</v>
      </c>
      <c r="JI753670">
        <v>0</v>
      </c>
    </row>
    <row r="753671" spans="12:269" x14ac:dyDescent="0.25">
      <c r="L753671">
        <v>0</v>
      </c>
      <c r="M753671" t="s">
        <v>224</v>
      </c>
      <c r="N753671">
        <v>1</v>
      </c>
      <c r="O753671">
        <v>0</v>
      </c>
      <c r="T753671">
        <v>0</v>
      </c>
      <c r="U753671">
        <v>0</v>
      </c>
      <c r="AJ753671" t="s">
        <v>224</v>
      </c>
      <c r="BB753671" t="s">
        <v>224</v>
      </c>
      <c r="BL753671">
        <v>1</v>
      </c>
      <c r="BM753671">
        <v>1</v>
      </c>
      <c r="BN753671">
        <v>1</v>
      </c>
      <c r="BO753671">
        <v>0</v>
      </c>
      <c r="BR753671">
        <v>1</v>
      </c>
      <c r="DA753671">
        <v>1</v>
      </c>
      <c r="DB753671" t="s">
        <v>224</v>
      </c>
      <c r="DH753671" t="s">
        <v>224</v>
      </c>
      <c r="DI753671" t="s">
        <v>224</v>
      </c>
      <c r="DJ753671" t="s">
        <v>224</v>
      </c>
      <c r="DK753671" t="s">
        <v>224</v>
      </c>
      <c r="DL753671" t="s">
        <v>224</v>
      </c>
      <c r="DM753671" t="s">
        <v>224</v>
      </c>
      <c r="DN753671" t="s">
        <v>224</v>
      </c>
      <c r="DO753671" t="s">
        <v>224</v>
      </c>
      <c r="DP753671" t="s">
        <v>224</v>
      </c>
      <c r="DQ753671" t="s">
        <v>224</v>
      </c>
      <c r="DR753671" t="s">
        <v>224</v>
      </c>
      <c r="EF753671">
        <v>1</v>
      </c>
      <c r="EG753671">
        <v>0</v>
      </c>
      <c r="EH753671" t="s">
        <v>224</v>
      </c>
      <c r="EI753671" t="s">
        <v>224</v>
      </c>
      <c r="EJ753671" t="s">
        <v>224</v>
      </c>
      <c r="EK753671" t="s">
        <v>224</v>
      </c>
      <c r="EL753671" t="s">
        <v>224</v>
      </c>
      <c r="EM753671" t="s">
        <v>224</v>
      </c>
      <c r="EN753671" t="s">
        <v>224</v>
      </c>
      <c r="EO753671" t="s">
        <v>224</v>
      </c>
      <c r="FL753671">
        <v>0</v>
      </c>
      <c r="GR753671" t="s">
        <v>224</v>
      </c>
      <c r="GS753671" t="s">
        <v>224</v>
      </c>
      <c r="GT753671" t="s">
        <v>224</v>
      </c>
      <c r="GU753671">
        <v>1</v>
      </c>
      <c r="GV753671">
        <v>1</v>
      </c>
      <c r="GW753671">
        <v>1</v>
      </c>
      <c r="HN753671" t="s">
        <v>224</v>
      </c>
      <c r="HO753671" t="s">
        <v>224</v>
      </c>
      <c r="HP753671">
        <v>1</v>
      </c>
      <c r="HQ753671">
        <v>0</v>
      </c>
      <c r="HR753671" t="s">
        <v>224</v>
      </c>
      <c r="HS753671">
        <v>0</v>
      </c>
      <c r="HT753671">
        <v>0</v>
      </c>
      <c r="HU753671">
        <v>1</v>
      </c>
      <c r="HV753671" t="s">
        <v>224</v>
      </c>
      <c r="HX753671" t="s">
        <v>224</v>
      </c>
      <c r="HY753671" t="s">
        <v>224</v>
      </c>
      <c r="HZ753671" t="s">
        <v>224</v>
      </c>
      <c r="IA753671" t="s">
        <v>224</v>
      </c>
      <c r="IB753671" t="s">
        <v>224</v>
      </c>
      <c r="IC753671" t="s">
        <v>224</v>
      </c>
      <c r="ID753671" t="s">
        <v>224</v>
      </c>
      <c r="IN753671" t="s">
        <v>224</v>
      </c>
      <c r="IO753671" t="s">
        <v>224</v>
      </c>
      <c r="IP753671" t="s">
        <v>224</v>
      </c>
      <c r="IQ753671" t="s">
        <v>224</v>
      </c>
      <c r="IR753671">
        <v>0</v>
      </c>
      <c r="IS753671">
        <v>0</v>
      </c>
      <c r="IT753671">
        <v>0</v>
      </c>
      <c r="IU753671">
        <v>1</v>
      </c>
      <c r="JI753671">
        <v>0</v>
      </c>
    </row>
    <row r="753672" spans="12:269" x14ac:dyDescent="0.25">
      <c r="L753672">
        <v>0</v>
      </c>
      <c r="M753672" t="s">
        <v>224</v>
      </c>
      <c r="N753672">
        <v>1</v>
      </c>
      <c r="O753672">
        <v>0</v>
      </c>
      <c r="T753672">
        <v>0</v>
      </c>
      <c r="U753672">
        <v>0</v>
      </c>
      <c r="AJ753672" t="s">
        <v>224</v>
      </c>
      <c r="BB753672" t="s">
        <v>224</v>
      </c>
      <c r="BL753672">
        <v>1</v>
      </c>
      <c r="BM753672">
        <v>1</v>
      </c>
      <c r="BN753672">
        <v>1</v>
      </c>
      <c r="BO753672">
        <v>0</v>
      </c>
      <c r="BR753672">
        <v>1</v>
      </c>
      <c r="DA753672">
        <v>1</v>
      </c>
      <c r="DB753672" t="s">
        <v>224</v>
      </c>
      <c r="DH753672" t="s">
        <v>224</v>
      </c>
      <c r="DI753672" t="s">
        <v>224</v>
      </c>
      <c r="DJ753672" t="s">
        <v>224</v>
      </c>
      <c r="DK753672" t="s">
        <v>224</v>
      </c>
      <c r="DL753672" t="s">
        <v>224</v>
      </c>
      <c r="DM753672" t="s">
        <v>224</v>
      </c>
      <c r="DN753672" t="s">
        <v>224</v>
      </c>
      <c r="DO753672" t="s">
        <v>224</v>
      </c>
      <c r="DP753672" t="s">
        <v>224</v>
      </c>
      <c r="DQ753672" t="s">
        <v>224</v>
      </c>
      <c r="DR753672" t="s">
        <v>224</v>
      </c>
      <c r="EF753672">
        <v>1</v>
      </c>
      <c r="EG753672">
        <v>0</v>
      </c>
      <c r="EH753672" t="s">
        <v>224</v>
      </c>
      <c r="EI753672" t="s">
        <v>224</v>
      </c>
      <c r="EJ753672" t="s">
        <v>224</v>
      </c>
      <c r="EK753672" t="s">
        <v>224</v>
      </c>
      <c r="EL753672" t="s">
        <v>224</v>
      </c>
      <c r="EM753672" t="s">
        <v>224</v>
      </c>
      <c r="EN753672" t="s">
        <v>224</v>
      </c>
      <c r="EO753672" t="s">
        <v>224</v>
      </c>
      <c r="FL753672">
        <v>0</v>
      </c>
      <c r="GR753672" t="s">
        <v>224</v>
      </c>
      <c r="GS753672" t="s">
        <v>224</v>
      </c>
      <c r="GT753672" t="s">
        <v>224</v>
      </c>
      <c r="GU753672">
        <v>1</v>
      </c>
      <c r="GV753672">
        <v>1</v>
      </c>
      <c r="GW753672">
        <v>0</v>
      </c>
      <c r="HN753672" t="s">
        <v>224</v>
      </c>
      <c r="HO753672" t="s">
        <v>224</v>
      </c>
      <c r="HP753672">
        <v>1</v>
      </c>
      <c r="HQ753672">
        <v>0</v>
      </c>
      <c r="HR753672" t="s">
        <v>224</v>
      </c>
      <c r="HS753672">
        <v>0</v>
      </c>
      <c r="HT753672">
        <v>0</v>
      </c>
      <c r="HU753672">
        <v>1</v>
      </c>
      <c r="HV753672" t="s">
        <v>224</v>
      </c>
      <c r="HX753672" t="s">
        <v>224</v>
      </c>
      <c r="HY753672" t="s">
        <v>224</v>
      </c>
      <c r="HZ753672" t="s">
        <v>224</v>
      </c>
      <c r="IA753672" t="s">
        <v>224</v>
      </c>
      <c r="IB753672" t="s">
        <v>224</v>
      </c>
      <c r="IC753672" t="s">
        <v>224</v>
      </c>
      <c r="ID753672" t="s">
        <v>224</v>
      </c>
      <c r="IN753672" t="s">
        <v>224</v>
      </c>
      <c r="IO753672" t="s">
        <v>224</v>
      </c>
      <c r="IP753672" t="s">
        <v>224</v>
      </c>
      <c r="IQ753672" t="s">
        <v>224</v>
      </c>
      <c r="IR753672">
        <v>0</v>
      </c>
      <c r="IS753672">
        <v>0</v>
      </c>
      <c r="IT753672">
        <v>0</v>
      </c>
      <c r="IU753672">
        <v>1</v>
      </c>
      <c r="JI753672">
        <v>0</v>
      </c>
    </row>
    <row r="753673" spans="12:269" x14ac:dyDescent="0.25">
      <c r="L753673">
        <v>0</v>
      </c>
      <c r="M753673" t="s">
        <v>224</v>
      </c>
      <c r="N753673">
        <v>1</v>
      </c>
      <c r="O753673">
        <v>0</v>
      </c>
      <c r="T753673">
        <v>1</v>
      </c>
      <c r="U753673">
        <v>1</v>
      </c>
      <c r="AJ753673" t="s">
        <v>224</v>
      </c>
      <c r="BB753673" t="s">
        <v>224</v>
      </c>
      <c r="BL753673">
        <v>0</v>
      </c>
      <c r="BM753673">
        <v>1</v>
      </c>
      <c r="BN753673">
        <v>1</v>
      </c>
      <c r="BO753673">
        <v>0</v>
      </c>
      <c r="BR753673">
        <v>1</v>
      </c>
      <c r="DA753673">
        <v>1</v>
      </c>
      <c r="DB753673" t="s">
        <v>224</v>
      </c>
      <c r="DH753673" t="s">
        <v>224</v>
      </c>
      <c r="DI753673" t="s">
        <v>224</v>
      </c>
      <c r="DJ753673" t="s">
        <v>224</v>
      </c>
      <c r="DK753673" t="s">
        <v>224</v>
      </c>
      <c r="DL753673" t="s">
        <v>224</v>
      </c>
      <c r="DM753673" t="s">
        <v>224</v>
      </c>
      <c r="DN753673" t="s">
        <v>224</v>
      </c>
      <c r="DO753673" t="s">
        <v>224</v>
      </c>
      <c r="DP753673" t="s">
        <v>224</v>
      </c>
      <c r="DQ753673" t="s">
        <v>224</v>
      </c>
      <c r="DR753673" t="s">
        <v>224</v>
      </c>
      <c r="EF753673">
        <v>0</v>
      </c>
      <c r="EG753673">
        <v>1</v>
      </c>
      <c r="EH753673" t="s">
        <v>224</v>
      </c>
      <c r="EI753673" t="s">
        <v>224</v>
      </c>
      <c r="EJ753673" t="s">
        <v>224</v>
      </c>
      <c r="EK753673" t="s">
        <v>224</v>
      </c>
      <c r="EL753673" t="s">
        <v>224</v>
      </c>
      <c r="EM753673" t="s">
        <v>224</v>
      </c>
      <c r="EN753673" t="s">
        <v>224</v>
      </c>
      <c r="EO753673" t="s">
        <v>224</v>
      </c>
      <c r="FL753673">
        <v>0</v>
      </c>
      <c r="GR753673" t="s">
        <v>224</v>
      </c>
      <c r="GS753673" t="s">
        <v>224</v>
      </c>
      <c r="GT753673" t="s">
        <v>224</v>
      </c>
      <c r="GU753673">
        <v>1</v>
      </c>
      <c r="GV753673">
        <v>0</v>
      </c>
      <c r="GW753673">
        <v>0</v>
      </c>
      <c r="HN753673" t="s">
        <v>224</v>
      </c>
      <c r="HO753673" t="s">
        <v>224</v>
      </c>
      <c r="HP753673">
        <v>1</v>
      </c>
      <c r="HQ753673">
        <v>0</v>
      </c>
      <c r="HR753673" t="s">
        <v>224</v>
      </c>
      <c r="HS753673">
        <v>0</v>
      </c>
      <c r="HT753673">
        <v>0</v>
      </c>
      <c r="HU753673">
        <v>1</v>
      </c>
      <c r="HV753673" t="s">
        <v>224</v>
      </c>
      <c r="HX753673" t="s">
        <v>224</v>
      </c>
      <c r="HY753673" t="s">
        <v>224</v>
      </c>
      <c r="HZ753673" t="s">
        <v>224</v>
      </c>
      <c r="IA753673" t="s">
        <v>224</v>
      </c>
      <c r="IB753673" t="s">
        <v>224</v>
      </c>
      <c r="IC753673" t="s">
        <v>224</v>
      </c>
      <c r="ID753673" t="s">
        <v>224</v>
      </c>
      <c r="IN753673" t="s">
        <v>224</v>
      </c>
      <c r="IO753673" t="s">
        <v>224</v>
      </c>
      <c r="IP753673" t="s">
        <v>224</v>
      </c>
      <c r="IQ753673" t="s">
        <v>224</v>
      </c>
      <c r="IR753673">
        <v>0</v>
      </c>
      <c r="IS753673">
        <v>0</v>
      </c>
      <c r="IT753673">
        <v>0</v>
      </c>
      <c r="IU753673">
        <v>1</v>
      </c>
      <c r="JI753673">
        <v>0</v>
      </c>
    </row>
    <row r="753674" spans="12:269" x14ac:dyDescent="0.25">
      <c r="L753674">
        <v>0</v>
      </c>
      <c r="M753674" t="s">
        <v>224</v>
      </c>
      <c r="N753674">
        <v>1</v>
      </c>
      <c r="O753674">
        <v>0</v>
      </c>
      <c r="T753674">
        <v>1</v>
      </c>
      <c r="U753674">
        <v>1</v>
      </c>
      <c r="AJ753674" t="s">
        <v>224</v>
      </c>
      <c r="BB753674" t="s">
        <v>224</v>
      </c>
      <c r="BL753674">
        <v>0</v>
      </c>
      <c r="BM753674">
        <v>1</v>
      </c>
      <c r="BN753674">
        <v>1</v>
      </c>
      <c r="BO753674">
        <v>0</v>
      </c>
      <c r="BR753674">
        <v>1</v>
      </c>
      <c r="DA753674">
        <v>1</v>
      </c>
      <c r="DB753674" t="s">
        <v>224</v>
      </c>
      <c r="DH753674" t="s">
        <v>224</v>
      </c>
      <c r="DI753674" t="s">
        <v>224</v>
      </c>
      <c r="DJ753674" t="s">
        <v>224</v>
      </c>
      <c r="DK753674" t="s">
        <v>224</v>
      </c>
      <c r="DL753674" t="s">
        <v>224</v>
      </c>
      <c r="DM753674" t="s">
        <v>224</v>
      </c>
      <c r="DN753674" t="s">
        <v>224</v>
      </c>
      <c r="DO753674" t="s">
        <v>224</v>
      </c>
      <c r="DP753674" t="s">
        <v>224</v>
      </c>
      <c r="DQ753674" t="s">
        <v>224</v>
      </c>
      <c r="DR753674" t="s">
        <v>224</v>
      </c>
      <c r="EF753674">
        <v>0</v>
      </c>
      <c r="EG753674">
        <v>1</v>
      </c>
      <c r="EH753674" t="s">
        <v>224</v>
      </c>
      <c r="EI753674" t="s">
        <v>224</v>
      </c>
      <c r="EJ753674" t="s">
        <v>224</v>
      </c>
      <c r="EK753674" t="s">
        <v>224</v>
      </c>
      <c r="EL753674" t="s">
        <v>224</v>
      </c>
      <c r="EM753674" t="s">
        <v>224</v>
      </c>
      <c r="EN753674" t="s">
        <v>224</v>
      </c>
      <c r="EO753674" t="s">
        <v>224</v>
      </c>
      <c r="FL753674">
        <v>0</v>
      </c>
      <c r="GR753674" t="s">
        <v>224</v>
      </c>
      <c r="GS753674" t="s">
        <v>224</v>
      </c>
      <c r="GT753674" t="s">
        <v>224</v>
      </c>
      <c r="GU753674">
        <v>0</v>
      </c>
      <c r="GV753674">
        <v>0</v>
      </c>
      <c r="GW753674">
        <v>0</v>
      </c>
      <c r="HN753674" t="s">
        <v>224</v>
      </c>
      <c r="HO753674" t="s">
        <v>224</v>
      </c>
      <c r="HP753674">
        <v>1</v>
      </c>
      <c r="HQ753674">
        <v>0</v>
      </c>
      <c r="HR753674" t="s">
        <v>224</v>
      </c>
      <c r="HS753674">
        <v>0</v>
      </c>
      <c r="HT753674">
        <v>0</v>
      </c>
      <c r="HU753674">
        <v>1</v>
      </c>
      <c r="HV753674" t="s">
        <v>224</v>
      </c>
      <c r="HX753674" t="s">
        <v>224</v>
      </c>
      <c r="HY753674" t="s">
        <v>224</v>
      </c>
      <c r="HZ753674" t="s">
        <v>224</v>
      </c>
      <c r="IA753674" t="s">
        <v>224</v>
      </c>
      <c r="IB753674" t="s">
        <v>224</v>
      </c>
      <c r="IC753674" t="s">
        <v>224</v>
      </c>
      <c r="ID753674" t="s">
        <v>224</v>
      </c>
      <c r="IN753674" t="s">
        <v>224</v>
      </c>
      <c r="IO753674" t="s">
        <v>224</v>
      </c>
      <c r="IP753674" t="s">
        <v>224</v>
      </c>
      <c r="IQ753674" t="s">
        <v>224</v>
      </c>
      <c r="IR753674">
        <v>0</v>
      </c>
      <c r="IS753674">
        <v>0</v>
      </c>
      <c r="IT753674">
        <v>0</v>
      </c>
      <c r="IU753674">
        <v>1</v>
      </c>
      <c r="JI753674">
        <v>0</v>
      </c>
    </row>
    <row r="753675" spans="12:269" x14ac:dyDescent="0.25">
      <c r="L753675">
        <v>1</v>
      </c>
      <c r="M753675">
        <v>1</v>
      </c>
      <c r="N753675">
        <v>0</v>
      </c>
      <c r="O753675">
        <v>0</v>
      </c>
      <c r="T753675">
        <v>1</v>
      </c>
      <c r="U753675">
        <v>0</v>
      </c>
      <c r="AJ753675" t="s">
        <v>224</v>
      </c>
      <c r="BB753675" t="s">
        <v>224</v>
      </c>
      <c r="BL753675">
        <v>1</v>
      </c>
      <c r="BM753675">
        <v>0</v>
      </c>
      <c r="BN753675">
        <v>1</v>
      </c>
      <c r="BO753675">
        <v>0</v>
      </c>
      <c r="BR753675">
        <v>1</v>
      </c>
      <c r="DA753675">
        <v>1</v>
      </c>
      <c r="DB753675" t="s">
        <v>224</v>
      </c>
      <c r="DH753675" t="s">
        <v>224</v>
      </c>
      <c r="DI753675" t="s">
        <v>224</v>
      </c>
      <c r="DJ753675" t="s">
        <v>224</v>
      </c>
      <c r="DK753675" t="s">
        <v>224</v>
      </c>
      <c r="DL753675" t="s">
        <v>224</v>
      </c>
      <c r="DM753675" t="s">
        <v>224</v>
      </c>
      <c r="DN753675" t="s">
        <v>224</v>
      </c>
      <c r="DO753675" t="s">
        <v>224</v>
      </c>
      <c r="DP753675" t="s">
        <v>224</v>
      </c>
      <c r="DQ753675" t="s">
        <v>224</v>
      </c>
      <c r="DR753675" t="s">
        <v>224</v>
      </c>
      <c r="EF753675">
        <v>1</v>
      </c>
      <c r="EG753675">
        <v>1</v>
      </c>
      <c r="EH753675" t="s">
        <v>224</v>
      </c>
      <c r="EI753675" t="s">
        <v>224</v>
      </c>
      <c r="EJ753675" t="s">
        <v>224</v>
      </c>
      <c r="EK753675" t="s">
        <v>224</v>
      </c>
      <c r="EL753675" t="s">
        <v>224</v>
      </c>
      <c r="EM753675" t="s">
        <v>224</v>
      </c>
      <c r="EN753675" t="s">
        <v>224</v>
      </c>
      <c r="EO753675" t="s">
        <v>224</v>
      </c>
      <c r="FL753675">
        <v>0</v>
      </c>
      <c r="GR753675">
        <v>1</v>
      </c>
      <c r="GS753675">
        <v>1</v>
      </c>
      <c r="GT753675">
        <v>1</v>
      </c>
      <c r="GU753675" t="s">
        <v>224</v>
      </c>
      <c r="GV753675" t="s">
        <v>224</v>
      </c>
      <c r="GW753675" t="s">
        <v>224</v>
      </c>
      <c r="HN753675" t="s">
        <v>224</v>
      </c>
      <c r="HO753675" t="s">
        <v>224</v>
      </c>
      <c r="HP753675">
        <v>1</v>
      </c>
      <c r="HQ753675">
        <v>0</v>
      </c>
      <c r="HR753675" t="s">
        <v>224</v>
      </c>
      <c r="HS753675">
        <v>0</v>
      </c>
      <c r="HT753675">
        <v>0</v>
      </c>
      <c r="HU753675">
        <v>1</v>
      </c>
      <c r="HV753675" t="s">
        <v>224</v>
      </c>
      <c r="HX753675" t="s">
        <v>224</v>
      </c>
      <c r="HY753675" t="s">
        <v>224</v>
      </c>
      <c r="HZ753675" t="s">
        <v>224</v>
      </c>
      <c r="IA753675" t="s">
        <v>224</v>
      </c>
      <c r="IB753675" t="s">
        <v>224</v>
      </c>
      <c r="IC753675" t="s">
        <v>224</v>
      </c>
      <c r="ID753675" t="s">
        <v>224</v>
      </c>
      <c r="IN753675" t="s">
        <v>224</v>
      </c>
      <c r="IO753675" t="s">
        <v>224</v>
      </c>
      <c r="IP753675" t="s">
        <v>224</v>
      </c>
      <c r="IQ753675" t="s">
        <v>224</v>
      </c>
      <c r="IR753675">
        <v>0</v>
      </c>
      <c r="IS753675">
        <v>0</v>
      </c>
      <c r="IT753675">
        <v>0</v>
      </c>
      <c r="IU753675">
        <v>1</v>
      </c>
      <c r="JI753675">
        <v>0</v>
      </c>
    </row>
    <row r="753676" spans="12:269" x14ac:dyDescent="0.25">
      <c r="L753676">
        <v>1</v>
      </c>
      <c r="M753676">
        <v>1</v>
      </c>
      <c r="N753676">
        <v>0</v>
      </c>
      <c r="O753676">
        <v>0</v>
      </c>
      <c r="T753676">
        <v>1</v>
      </c>
      <c r="U753676">
        <v>0</v>
      </c>
      <c r="AJ753676" t="s">
        <v>224</v>
      </c>
      <c r="BB753676" t="s">
        <v>224</v>
      </c>
      <c r="BL753676">
        <v>1</v>
      </c>
      <c r="BM753676">
        <v>0</v>
      </c>
      <c r="BN753676">
        <v>1</v>
      </c>
      <c r="BO753676">
        <v>0</v>
      </c>
      <c r="BR753676">
        <v>1</v>
      </c>
      <c r="DA753676">
        <v>1</v>
      </c>
      <c r="DB753676" t="s">
        <v>224</v>
      </c>
      <c r="DH753676" t="s">
        <v>224</v>
      </c>
      <c r="DI753676" t="s">
        <v>224</v>
      </c>
      <c r="DJ753676" t="s">
        <v>224</v>
      </c>
      <c r="DK753676" t="s">
        <v>224</v>
      </c>
      <c r="DL753676" t="s">
        <v>224</v>
      </c>
      <c r="DM753676" t="s">
        <v>224</v>
      </c>
      <c r="DN753676" t="s">
        <v>224</v>
      </c>
      <c r="DO753676" t="s">
        <v>224</v>
      </c>
      <c r="DP753676" t="s">
        <v>224</v>
      </c>
      <c r="DQ753676" t="s">
        <v>224</v>
      </c>
      <c r="DR753676" t="s">
        <v>224</v>
      </c>
      <c r="EF753676">
        <v>1</v>
      </c>
      <c r="EG753676">
        <v>1</v>
      </c>
      <c r="EH753676" t="s">
        <v>224</v>
      </c>
      <c r="EI753676" t="s">
        <v>224</v>
      </c>
      <c r="EJ753676" t="s">
        <v>224</v>
      </c>
      <c r="EK753676" t="s">
        <v>224</v>
      </c>
      <c r="EL753676" t="s">
        <v>224</v>
      </c>
      <c r="EM753676" t="s">
        <v>224</v>
      </c>
      <c r="EN753676" t="s">
        <v>224</v>
      </c>
      <c r="EO753676" t="s">
        <v>224</v>
      </c>
      <c r="FL753676">
        <v>0</v>
      </c>
      <c r="GR753676">
        <v>1</v>
      </c>
      <c r="GS753676">
        <v>1</v>
      </c>
      <c r="GT753676">
        <v>0</v>
      </c>
      <c r="GU753676" t="s">
        <v>224</v>
      </c>
      <c r="GV753676" t="s">
        <v>224</v>
      </c>
      <c r="GW753676" t="s">
        <v>224</v>
      </c>
      <c r="HN753676" t="s">
        <v>224</v>
      </c>
      <c r="HO753676" t="s">
        <v>224</v>
      </c>
      <c r="HP753676">
        <v>1</v>
      </c>
      <c r="HQ753676">
        <v>0</v>
      </c>
      <c r="HR753676" t="s">
        <v>224</v>
      </c>
      <c r="HS753676">
        <v>0</v>
      </c>
      <c r="HT753676">
        <v>0</v>
      </c>
      <c r="HU753676">
        <v>1</v>
      </c>
      <c r="HV753676" t="s">
        <v>224</v>
      </c>
      <c r="HX753676" t="s">
        <v>224</v>
      </c>
      <c r="HY753676" t="s">
        <v>224</v>
      </c>
      <c r="HZ753676" t="s">
        <v>224</v>
      </c>
      <c r="IA753676" t="s">
        <v>224</v>
      </c>
      <c r="IB753676" t="s">
        <v>224</v>
      </c>
      <c r="IC753676" t="s">
        <v>224</v>
      </c>
      <c r="ID753676" t="s">
        <v>224</v>
      </c>
      <c r="IN753676" t="s">
        <v>224</v>
      </c>
      <c r="IO753676" t="s">
        <v>224</v>
      </c>
      <c r="IP753676" t="s">
        <v>224</v>
      </c>
      <c r="IQ753676" t="s">
        <v>224</v>
      </c>
      <c r="IR753676">
        <v>0</v>
      </c>
      <c r="IS753676">
        <v>0</v>
      </c>
      <c r="IT753676">
        <v>0</v>
      </c>
      <c r="IU753676">
        <v>1</v>
      </c>
      <c r="JI753676">
        <v>0</v>
      </c>
    </row>
    <row r="753677" spans="12:269" x14ac:dyDescent="0.25">
      <c r="L753677">
        <v>1</v>
      </c>
      <c r="M753677">
        <v>1</v>
      </c>
      <c r="N753677">
        <v>0</v>
      </c>
      <c r="O753677">
        <v>0</v>
      </c>
      <c r="T753677" t="s">
        <v>224</v>
      </c>
      <c r="U753677" t="s">
        <v>224</v>
      </c>
      <c r="AJ753677" t="s">
        <v>224</v>
      </c>
      <c r="BB753677" t="s">
        <v>224</v>
      </c>
      <c r="BL753677">
        <v>0</v>
      </c>
      <c r="BM753677">
        <v>0</v>
      </c>
      <c r="BN753677">
        <v>1</v>
      </c>
      <c r="BO753677">
        <v>0</v>
      </c>
      <c r="BR753677">
        <v>1</v>
      </c>
      <c r="DA753677">
        <v>1</v>
      </c>
      <c r="DB753677" t="s">
        <v>224</v>
      </c>
      <c r="DH753677" t="s">
        <v>224</v>
      </c>
      <c r="DI753677" t="s">
        <v>224</v>
      </c>
      <c r="DJ753677" t="s">
        <v>224</v>
      </c>
      <c r="DK753677" t="s">
        <v>224</v>
      </c>
      <c r="DL753677" t="s">
        <v>224</v>
      </c>
      <c r="DM753677" t="s">
        <v>224</v>
      </c>
      <c r="DN753677" t="s">
        <v>224</v>
      </c>
      <c r="DO753677" t="s">
        <v>224</v>
      </c>
      <c r="DP753677" t="s">
        <v>224</v>
      </c>
      <c r="DQ753677" t="s">
        <v>224</v>
      </c>
      <c r="DR753677" t="s">
        <v>224</v>
      </c>
      <c r="EF753677" t="s">
        <v>224</v>
      </c>
      <c r="EG753677" t="s">
        <v>224</v>
      </c>
      <c r="EH753677" t="s">
        <v>224</v>
      </c>
      <c r="EI753677" t="s">
        <v>224</v>
      </c>
      <c r="EJ753677" t="s">
        <v>224</v>
      </c>
      <c r="EK753677" t="s">
        <v>224</v>
      </c>
      <c r="EL753677" t="s">
        <v>224</v>
      </c>
      <c r="EM753677" t="s">
        <v>224</v>
      </c>
      <c r="EN753677">
        <v>0</v>
      </c>
      <c r="EO753677">
        <v>1</v>
      </c>
      <c r="FL753677">
        <v>1</v>
      </c>
      <c r="GR753677">
        <v>1</v>
      </c>
      <c r="GS753677">
        <v>0</v>
      </c>
      <c r="GT753677">
        <v>0</v>
      </c>
      <c r="GU753677" t="s">
        <v>224</v>
      </c>
      <c r="GV753677" t="s">
        <v>224</v>
      </c>
      <c r="GW753677" t="s">
        <v>224</v>
      </c>
      <c r="HN753677" t="s">
        <v>224</v>
      </c>
      <c r="HO753677" t="s">
        <v>224</v>
      </c>
      <c r="HP753677">
        <v>1</v>
      </c>
      <c r="HQ753677">
        <v>0</v>
      </c>
      <c r="HR753677" t="s">
        <v>224</v>
      </c>
      <c r="HS753677">
        <v>0</v>
      </c>
      <c r="HT753677">
        <v>0</v>
      </c>
      <c r="HU753677">
        <v>1</v>
      </c>
      <c r="HV753677" t="s">
        <v>224</v>
      </c>
      <c r="HX753677" t="s">
        <v>224</v>
      </c>
      <c r="HY753677" t="s">
        <v>224</v>
      </c>
      <c r="HZ753677" t="s">
        <v>224</v>
      </c>
      <c r="IA753677" t="s">
        <v>224</v>
      </c>
      <c r="IB753677" t="s">
        <v>224</v>
      </c>
      <c r="IC753677" t="s">
        <v>224</v>
      </c>
      <c r="ID753677" t="s">
        <v>224</v>
      </c>
      <c r="IN753677" t="s">
        <v>224</v>
      </c>
      <c r="IO753677" t="s">
        <v>224</v>
      </c>
      <c r="IP753677" t="s">
        <v>224</v>
      </c>
      <c r="IQ753677" t="s">
        <v>224</v>
      </c>
      <c r="IR753677">
        <v>0</v>
      </c>
      <c r="IS753677">
        <v>1</v>
      </c>
      <c r="IT753677">
        <v>1</v>
      </c>
      <c r="IU753677">
        <v>0</v>
      </c>
      <c r="JI753677">
        <v>0</v>
      </c>
    </row>
    <row r="753678" spans="12:269" x14ac:dyDescent="0.25">
      <c r="L753678">
        <v>1</v>
      </c>
      <c r="M753678">
        <v>1</v>
      </c>
      <c r="N753678">
        <v>0</v>
      </c>
      <c r="O753678">
        <v>0</v>
      </c>
      <c r="T753678" t="s">
        <v>224</v>
      </c>
      <c r="U753678" t="s">
        <v>224</v>
      </c>
      <c r="AJ753678" t="s">
        <v>224</v>
      </c>
      <c r="BB753678" t="s">
        <v>224</v>
      </c>
      <c r="BL753678">
        <v>0</v>
      </c>
      <c r="BM753678">
        <v>0</v>
      </c>
      <c r="BN753678">
        <v>1</v>
      </c>
      <c r="BO753678">
        <v>0</v>
      </c>
      <c r="BR753678">
        <v>1</v>
      </c>
      <c r="DA753678">
        <v>1</v>
      </c>
      <c r="DB753678" t="s">
        <v>224</v>
      </c>
      <c r="DH753678" t="s">
        <v>224</v>
      </c>
      <c r="DI753678" t="s">
        <v>224</v>
      </c>
      <c r="DJ753678" t="s">
        <v>224</v>
      </c>
      <c r="DK753678" t="s">
        <v>224</v>
      </c>
      <c r="DL753678" t="s">
        <v>224</v>
      </c>
      <c r="DM753678" t="s">
        <v>224</v>
      </c>
      <c r="DN753678" t="s">
        <v>224</v>
      </c>
      <c r="DO753678" t="s">
        <v>224</v>
      </c>
      <c r="DP753678" t="s">
        <v>224</v>
      </c>
      <c r="DQ753678" t="s">
        <v>224</v>
      </c>
      <c r="DR753678" t="s">
        <v>224</v>
      </c>
      <c r="EF753678" t="s">
        <v>224</v>
      </c>
      <c r="EG753678" t="s">
        <v>224</v>
      </c>
      <c r="EH753678" t="s">
        <v>224</v>
      </c>
      <c r="EI753678" t="s">
        <v>224</v>
      </c>
      <c r="EJ753678" t="s">
        <v>224</v>
      </c>
      <c r="EK753678" t="s">
        <v>224</v>
      </c>
      <c r="EL753678" t="s">
        <v>224</v>
      </c>
      <c r="EM753678" t="s">
        <v>224</v>
      </c>
      <c r="EN753678">
        <v>0</v>
      </c>
      <c r="EO753678">
        <v>1</v>
      </c>
      <c r="FL753678">
        <v>1</v>
      </c>
      <c r="GR753678">
        <v>0</v>
      </c>
      <c r="GS753678">
        <v>0</v>
      </c>
      <c r="GT753678">
        <v>0</v>
      </c>
      <c r="GU753678" t="s">
        <v>224</v>
      </c>
      <c r="GV753678" t="s">
        <v>224</v>
      </c>
      <c r="GW753678" t="s">
        <v>224</v>
      </c>
      <c r="HN753678" t="s">
        <v>224</v>
      </c>
      <c r="HO753678" t="s">
        <v>224</v>
      </c>
      <c r="HP753678">
        <v>1</v>
      </c>
      <c r="HQ753678">
        <v>0</v>
      </c>
      <c r="HR753678" t="s">
        <v>224</v>
      </c>
      <c r="HS753678">
        <v>0</v>
      </c>
      <c r="HT753678">
        <v>0</v>
      </c>
      <c r="HU753678">
        <v>1</v>
      </c>
      <c r="HV753678" t="s">
        <v>224</v>
      </c>
      <c r="HX753678" t="s">
        <v>224</v>
      </c>
      <c r="HY753678" t="s">
        <v>224</v>
      </c>
      <c r="HZ753678" t="s">
        <v>224</v>
      </c>
      <c r="IA753678" t="s">
        <v>224</v>
      </c>
      <c r="IB753678" t="s">
        <v>224</v>
      </c>
      <c r="IC753678" t="s">
        <v>224</v>
      </c>
      <c r="ID753678" t="s">
        <v>224</v>
      </c>
      <c r="IN753678" t="s">
        <v>224</v>
      </c>
      <c r="IO753678" t="s">
        <v>224</v>
      </c>
      <c r="IP753678" t="s">
        <v>224</v>
      </c>
      <c r="IQ753678" t="s">
        <v>224</v>
      </c>
      <c r="IR753678">
        <v>0</v>
      </c>
      <c r="IS753678">
        <v>1</v>
      </c>
      <c r="IT753678">
        <v>1</v>
      </c>
      <c r="IU753678">
        <v>0</v>
      </c>
      <c r="JI753678">
        <v>0</v>
      </c>
    </row>
    <row r="753679" spans="12:269" x14ac:dyDescent="0.25">
      <c r="L753679" t="s">
        <v>224</v>
      </c>
      <c r="M753679">
        <v>0</v>
      </c>
      <c r="N753679">
        <v>0</v>
      </c>
      <c r="O753679">
        <v>0</v>
      </c>
      <c r="T753679" t="s">
        <v>224</v>
      </c>
      <c r="U753679" t="s">
        <v>224</v>
      </c>
      <c r="AJ753679" t="s">
        <v>224</v>
      </c>
      <c r="BB753679" t="s">
        <v>224</v>
      </c>
      <c r="BL753679">
        <v>1</v>
      </c>
      <c r="BM753679">
        <v>1</v>
      </c>
      <c r="BN753679">
        <v>0</v>
      </c>
      <c r="BO753679">
        <v>0</v>
      </c>
      <c r="BR753679">
        <v>1</v>
      </c>
      <c r="DA753679">
        <v>0</v>
      </c>
      <c r="DB753679">
        <v>0</v>
      </c>
      <c r="DH753679">
        <v>1</v>
      </c>
      <c r="DI753679">
        <v>1</v>
      </c>
      <c r="DJ753679" t="s">
        <v>224</v>
      </c>
      <c r="DK753679" t="s">
        <v>224</v>
      </c>
      <c r="DL753679" t="s">
        <v>224</v>
      </c>
      <c r="DM753679" t="s">
        <v>224</v>
      </c>
      <c r="DN753679" t="s">
        <v>224</v>
      </c>
      <c r="DO753679" t="s">
        <v>224</v>
      </c>
      <c r="DP753679" t="s">
        <v>224</v>
      </c>
      <c r="DQ753679" t="s">
        <v>224</v>
      </c>
      <c r="DR753679" t="s">
        <v>224</v>
      </c>
      <c r="EF753679" t="s">
        <v>224</v>
      </c>
      <c r="EG753679" t="s">
        <v>224</v>
      </c>
      <c r="EH753679">
        <v>0</v>
      </c>
      <c r="EI753679">
        <v>1</v>
      </c>
      <c r="EJ753679" t="s">
        <v>224</v>
      </c>
      <c r="EK753679" t="s">
        <v>224</v>
      </c>
      <c r="EL753679" t="s">
        <v>224</v>
      </c>
      <c r="EM753679" t="s">
        <v>224</v>
      </c>
      <c r="EN753679">
        <v>1</v>
      </c>
      <c r="EO753679">
        <v>1</v>
      </c>
      <c r="FL753679">
        <v>1</v>
      </c>
      <c r="GR753679" t="s">
        <v>224</v>
      </c>
      <c r="GS753679" t="s">
        <v>224</v>
      </c>
      <c r="GT753679" t="s">
        <v>224</v>
      </c>
      <c r="GU753679" t="s">
        <v>224</v>
      </c>
      <c r="GV753679" t="s">
        <v>224</v>
      </c>
      <c r="GW753679" t="s">
        <v>224</v>
      </c>
      <c r="HN753679" t="s">
        <v>224</v>
      </c>
      <c r="HO753679" t="s">
        <v>224</v>
      </c>
      <c r="HP753679">
        <v>1</v>
      </c>
      <c r="HQ753679">
        <v>0</v>
      </c>
      <c r="HR753679" t="s">
        <v>224</v>
      </c>
      <c r="HS753679">
        <v>0</v>
      </c>
      <c r="HT753679">
        <v>0</v>
      </c>
      <c r="HU753679">
        <v>1</v>
      </c>
      <c r="HV753679" t="s">
        <v>224</v>
      </c>
      <c r="HX753679" t="s">
        <v>224</v>
      </c>
      <c r="HY753679" t="s">
        <v>224</v>
      </c>
      <c r="HZ753679" t="s">
        <v>224</v>
      </c>
      <c r="IA753679" t="s">
        <v>224</v>
      </c>
      <c r="IB753679" t="s">
        <v>224</v>
      </c>
      <c r="IC753679" t="s">
        <v>224</v>
      </c>
      <c r="ID753679" t="s">
        <v>224</v>
      </c>
      <c r="IN753679" t="s">
        <v>224</v>
      </c>
      <c r="IO753679" t="s">
        <v>224</v>
      </c>
      <c r="IP753679" t="s">
        <v>224</v>
      </c>
      <c r="IQ753679" t="s">
        <v>224</v>
      </c>
      <c r="IR753679">
        <v>0</v>
      </c>
      <c r="IS753679">
        <v>1</v>
      </c>
      <c r="IT753679">
        <v>1</v>
      </c>
      <c r="IU753679">
        <v>0</v>
      </c>
      <c r="JI753679">
        <v>0</v>
      </c>
    </row>
    <row r="753680" spans="12:269" x14ac:dyDescent="0.25">
      <c r="L753680" t="s">
        <v>224</v>
      </c>
      <c r="M753680">
        <v>0</v>
      </c>
      <c r="N753680">
        <v>0</v>
      </c>
      <c r="O753680">
        <v>0</v>
      </c>
      <c r="T753680" t="s">
        <v>224</v>
      </c>
      <c r="U753680" t="s">
        <v>224</v>
      </c>
      <c r="AJ753680" t="s">
        <v>224</v>
      </c>
      <c r="BB753680" t="s">
        <v>224</v>
      </c>
      <c r="BL753680">
        <v>1</v>
      </c>
      <c r="BM753680">
        <v>1</v>
      </c>
      <c r="BN753680">
        <v>0</v>
      </c>
      <c r="BO753680">
        <v>0</v>
      </c>
      <c r="BR753680">
        <v>1</v>
      </c>
      <c r="DA753680">
        <v>0</v>
      </c>
      <c r="DB753680">
        <v>0</v>
      </c>
      <c r="DH753680">
        <v>0</v>
      </c>
      <c r="DI753680">
        <v>1</v>
      </c>
      <c r="DJ753680" t="s">
        <v>224</v>
      </c>
      <c r="DK753680" t="s">
        <v>224</v>
      </c>
      <c r="DL753680" t="s">
        <v>224</v>
      </c>
      <c r="DM753680" t="s">
        <v>224</v>
      </c>
      <c r="DN753680" t="s">
        <v>224</v>
      </c>
      <c r="DO753680" t="s">
        <v>224</v>
      </c>
      <c r="DP753680" t="s">
        <v>224</v>
      </c>
      <c r="DQ753680" t="s">
        <v>224</v>
      </c>
      <c r="DR753680" t="s">
        <v>224</v>
      </c>
      <c r="EF753680" t="s">
        <v>224</v>
      </c>
      <c r="EG753680" t="s">
        <v>224</v>
      </c>
      <c r="EH753680">
        <v>0</v>
      </c>
      <c r="EI753680">
        <v>1</v>
      </c>
      <c r="EJ753680" t="s">
        <v>224</v>
      </c>
      <c r="EK753680" t="s">
        <v>224</v>
      </c>
      <c r="EL753680" t="s">
        <v>224</v>
      </c>
      <c r="EM753680" t="s">
        <v>224</v>
      </c>
      <c r="EN753680">
        <v>1</v>
      </c>
      <c r="EO753680">
        <v>1</v>
      </c>
      <c r="FL753680">
        <v>1</v>
      </c>
      <c r="GR753680" t="s">
        <v>224</v>
      </c>
      <c r="GS753680" t="s">
        <v>224</v>
      </c>
      <c r="GT753680" t="s">
        <v>224</v>
      </c>
      <c r="GU753680" t="s">
        <v>224</v>
      </c>
      <c r="GV753680" t="s">
        <v>224</v>
      </c>
      <c r="GW753680" t="s">
        <v>224</v>
      </c>
      <c r="HN753680" t="s">
        <v>224</v>
      </c>
      <c r="HO753680" t="s">
        <v>224</v>
      </c>
      <c r="HP753680">
        <v>1</v>
      </c>
      <c r="HQ753680">
        <v>0</v>
      </c>
      <c r="HR753680" t="s">
        <v>224</v>
      </c>
      <c r="HS753680">
        <v>0</v>
      </c>
      <c r="HT753680">
        <v>0</v>
      </c>
      <c r="HU753680">
        <v>1</v>
      </c>
      <c r="HV753680" t="s">
        <v>224</v>
      </c>
      <c r="HX753680" t="s">
        <v>224</v>
      </c>
      <c r="HY753680" t="s">
        <v>224</v>
      </c>
      <c r="HZ753680" t="s">
        <v>224</v>
      </c>
      <c r="IA753680" t="s">
        <v>224</v>
      </c>
      <c r="IB753680" t="s">
        <v>224</v>
      </c>
      <c r="IC753680" t="s">
        <v>224</v>
      </c>
      <c r="ID753680" t="s">
        <v>224</v>
      </c>
      <c r="IN753680" t="s">
        <v>224</v>
      </c>
      <c r="IO753680" t="s">
        <v>224</v>
      </c>
      <c r="IP753680" t="s">
        <v>224</v>
      </c>
      <c r="IQ753680" t="s">
        <v>224</v>
      </c>
      <c r="IR753680">
        <v>0</v>
      </c>
      <c r="IS753680">
        <v>1</v>
      </c>
      <c r="IT753680">
        <v>1</v>
      </c>
      <c r="IU753680">
        <v>0</v>
      </c>
      <c r="JI753680">
        <v>0</v>
      </c>
    </row>
    <row r="753681" spans="12:269" x14ac:dyDescent="0.25">
      <c r="L753681" t="s">
        <v>224</v>
      </c>
      <c r="M753681">
        <v>0</v>
      </c>
      <c r="N753681">
        <v>0</v>
      </c>
      <c r="O753681">
        <v>0</v>
      </c>
      <c r="T753681" t="s">
        <v>224</v>
      </c>
      <c r="U753681" t="s">
        <v>224</v>
      </c>
      <c r="AJ753681" t="s">
        <v>224</v>
      </c>
      <c r="BB753681" t="s">
        <v>224</v>
      </c>
      <c r="BL753681">
        <v>0</v>
      </c>
      <c r="BM753681">
        <v>1</v>
      </c>
      <c r="BN753681">
        <v>0</v>
      </c>
      <c r="BO753681">
        <v>0</v>
      </c>
      <c r="BR753681">
        <v>1</v>
      </c>
      <c r="DA753681">
        <v>0</v>
      </c>
      <c r="DB753681">
        <v>0</v>
      </c>
      <c r="DH753681">
        <v>0</v>
      </c>
      <c r="DI753681">
        <v>0</v>
      </c>
      <c r="DJ753681" t="s">
        <v>224</v>
      </c>
      <c r="DK753681" t="s">
        <v>224</v>
      </c>
      <c r="DL753681" t="s">
        <v>224</v>
      </c>
      <c r="DM753681" t="s">
        <v>224</v>
      </c>
      <c r="DN753681" t="s">
        <v>224</v>
      </c>
      <c r="DO753681" t="s">
        <v>224</v>
      </c>
      <c r="DP753681" t="s">
        <v>224</v>
      </c>
      <c r="DQ753681" t="s">
        <v>224</v>
      </c>
      <c r="DR753681" t="s">
        <v>224</v>
      </c>
      <c r="EF753681" t="s">
        <v>224</v>
      </c>
      <c r="EG753681" t="s">
        <v>224</v>
      </c>
      <c r="EH753681">
        <v>1</v>
      </c>
      <c r="EI753681">
        <v>0</v>
      </c>
      <c r="EJ753681" t="s">
        <v>224</v>
      </c>
      <c r="EK753681" t="s">
        <v>224</v>
      </c>
      <c r="EL753681" t="s">
        <v>224</v>
      </c>
      <c r="EM753681" t="s">
        <v>224</v>
      </c>
      <c r="EN753681">
        <v>0</v>
      </c>
      <c r="EO753681">
        <v>0</v>
      </c>
      <c r="FL753681">
        <v>1</v>
      </c>
      <c r="GR753681" t="s">
        <v>224</v>
      </c>
      <c r="GS753681" t="s">
        <v>224</v>
      </c>
      <c r="GT753681" t="s">
        <v>224</v>
      </c>
      <c r="GU753681" t="s">
        <v>224</v>
      </c>
      <c r="GV753681" t="s">
        <v>224</v>
      </c>
      <c r="GW753681" t="s">
        <v>224</v>
      </c>
      <c r="HN753681" t="s">
        <v>224</v>
      </c>
      <c r="HO753681" t="s">
        <v>224</v>
      </c>
      <c r="HP753681">
        <v>1</v>
      </c>
      <c r="HQ753681">
        <v>0</v>
      </c>
      <c r="HR753681" t="s">
        <v>224</v>
      </c>
      <c r="HS753681">
        <v>0</v>
      </c>
      <c r="HT753681">
        <v>0</v>
      </c>
      <c r="HU753681">
        <v>1</v>
      </c>
      <c r="HV753681" t="s">
        <v>224</v>
      </c>
      <c r="HX753681" t="s">
        <v>224</v>
      </c>
      <c r="HY753681" t="s">
        <v>224</v>
      </c>
      <c r="HZ753681" t="s">
        <v>224</v>
      </c>
      <c r="IA753681" t="s">
        <v>224</v>
      </c>
      <c r="IB753681" t="s">
        <v>224</v>
      </c>
      <c r="IC753681" t="s">
        <v>224</v>
      </c>
      <c r="ID753681" t="s">
        <v>224</v>
      </c>
      <c r="IN753681" t="s">
        <v>224</v>
      </c>
      <c r="IO753681" t="s">
        <v>224</v>
      </c>
      <c r="IP753681" t="s">
        <v>224</v>
      </c>
      <c r="IQ753681" t="s">
        <v>224</v>
      </c>
      <c r="IR753681">
        <v>0</v>
      </c>
      <c r="IS753681">
        <v>1</v>
      </c>
      <c r="IT753681">
        <v>1</v>
      </c>
      <c r="IU753681">
        <v>0</v>
      </c>
      <c r="JI753681">
        <v>0</v>
      </c>
    </row>
    <row r="753682" spans="12:269" x14ac:dyDescent="0.25">
      <c r="L753682" t="s">
        <v>224</v>
      </c>
      <c r="M753682" t="s">
        <v>224</v>
      </c>
      <c r="N753682" t="s">
        <v>224</v>
      </c>
      <c r="O753682">
        <v>0</v>
      </c>
      <c r="T753682" t="s">
        <v>224</v>
      </c>
      <c r="U753682" t="s">
        <v>224</v>
      </c>
      <c r="AJ753682" t="s">
        <v>224</v>
      </c>
      <c r="BB753682" t="s">
        <v>224</v>
      </c>
      <c r="BL753682">
        <v>0</v>
      </c>
      <c r="BM753682">
        <v>1</v>
      </c>
      <c r="BN753682">
        <v>0</v>
      </c>
      <c r="BO753682">
        <v>0</v>
      </c>
      <c r="BR753682">
        <v>1</v>
      </c>
      <c r="DA753682">
        <v>0</v>
      </c>
      <c r="DB753682">
        <v>1</v>
      </c>
      <c r="DH753682" t="s">
        <v>224</v>
      </c>
      <c r="DI753682" t="s">
        <v>224</v>
      </c>
      <c r="DJ753682">
        <v>1</v>
      </c>
      <c r="DK753682" t="s">
        <v>224</v>
      </c>
      <c r="DL753682" t="s">
        <v>224</v>
      </c>
      <c r="DM753682" t="s">
        <v>224</v>
      </c>
      <c r="DN753682" t="s">
        <v>224</v>
      </c>
      <c r="DO753682" t="s">
        <v>224</v>
      </c>
      <c r="DP753682" t="s">
        <v>224</v>
      </c>
      <c r="DQ753682" t="s">
        <v>224</v>
      </c>
      <c r="DR753682">
        <v>1</v>
      </c>
      <c r="EF753682" t="s">
        <v>224</v>
      </c>
      <c r="EG753682" t="s">
        <v>224</v>
      </c>
      <c r="EH753682">
        <v>1</v>
      </c>
      <c r="EI753682">
        <v>0</v>
      </c>
      <c r="EJ753682" t="s">
        <v>224</v>
      </c>
      <c r="EK753682" t="s">
        <v>224</v>
      </c>
      <c r="EL753682" t="s">
        <v>224</v>
      </c>
      <c r="EM753682" t="s">
        <v>224</v>
      </c>
      <c r="EN753682">
        <v>0</v>
      </c>
      <c r="EO753682">
        <v>0</v>
      </c>
      <c r="FL753682">
        <v>1</v>
      </c>
      <c r="GR753682" t="s">
        <v>224</v>
      </c>
      <c r="GS753682" t="s">
        <v>224</v>
      </c>
      <c r="GT753682" t="s">
        <v>224</v>
      </c>
      <c r="GU753682" t="s">
        <v>224</v>
      </c>
      <c r="GV753682" t="s">
        <v>224</v>
      </c>
      <c r="GW753682" t="s">
        <v>224</v>
      </c>
      <c r="HN753682" t="s">
        <v>224</v>
      </c>
      <c r="HO753682" t="s">
        <v>224</v>
      </c>
      <c r="HP753682">
        <v>1</v>
      </c>
      <c r="HQ753682">
        <v>1</v>
      </c>
      <c r="HR753682">
        <v>1</v>
      </c>
      <c r="HS753682">
        <v>0</v>
      </c>
      <c r="HT753682">
        <v>0</v>
      </c>
      <c r="HU753682">
        <v>1</v>
      </c>
      <c r="HV753682" t="s">
        <v>224</v>
      </c>
      <c r="HX753682" t="s">
        <v>224</v>
      </c>
      <c r="HY753682" t="s">
        <v>224</v>
      </c>
      <c r="HZ753682" t="s">
        <v>224</v>
      </c>
      <c r="IA753682" t="s">
        <v>224</v>
      </c>
      <c r="IB753682" t="s">
        <v>224</v>
      </c>
      <c r="IC753682" t="s">
        <v>224</v>
      </c>
      <c r="ID753682" t="s">
        <v>224</v>
      </c>
      <c r="IN753682" t="s">
        <v>224</v>
      </c>
      <c r="IO753682" t="s">
        <v>224</v>
      </c>
      <c r="IP753682" t="s">
        <v>224</v>
      </c>
      <c r="IQ753682" t="s">
        <v>224</v>
      </c>
      <c r="IR753682">
        <v>0</v>
      </c>
      <c r="IS753682">
        <v>1</v>
      </c>
      <c r="IT753682">
        <v>1</v>
      </c>
      <c r="IU753682">
        <v>0</v>
      </c>
      <c r="JI753682">
        <v>0</v>
      </c>
    </row>
    <row r="753683" spans="12:269" x14ac:dyDescent="0.25">
      <c r="L753683" t="s">
        <v>224</v>
      </c>
      <c r="M753683" t="s">
        <v>224</v>
      </c>
      <c r="N753683" t="s">
        <v>224</v>
      </c>
      <c r="O753683">
        <v>0</v>
      </c>
      <c r="T753683" t="s">
        <v>224</v>
      </c>
      <c r="U753683" t="s">
        <v>224</v>
      </c>
      <c r="AJ753683" t="s">
        <v>224</v>
      </c>
      <c r="BB753683">
        <v>1</v>
      </c>
      <c r="BL753683">
        <v>1</v>
      </c>
      <c r="BM753683">
        <v>0</v>
      </c>
      <c r="BN753683">
        <v>0</v>
      </c>
      <c r="BO753683">
        <v>0</v>
      </c>
      <c r="BR753683">
        <v>1</v>
      </c>
      <c r="DA753683">
        <v>0</v>
      </c>
      <c r="DB753683">
        <v>1</v>
      </c>
      <c r="DH753683" t="s">
        <v>224</v>
      </c>
      <c r="DI753683" t="s">
        <v>224</v>
      </c>
      <c r="DJ753683">
        <v>1</v>
      </c>
      <c r="DK753683" t="s">
        <v>224</v>
      </c>
      <c r="DL753683" t="s">
        <v>224</v>
      </c>
      <c r="DM753683" t="s">
        <v>224</v>
      </c>
      <c r="DN753683" t="s">
        <v>224</v>
      </c>
      <c r="DO753683" t="s">
        <v>224</v>
      </c>
      <c r="DP753683" t="s">
        <v>224</v>
      </c>
      <c r="DQ753683" t="s">
        <v>224</v>
      </c>
      <c r="DR753683">
        <v>0</v>
      </c>
      <c r="EF753683" t="s">
        <v>224</v>
      </c>
      <c r="EG753683" t="s">
        <v>224</v>
      </c>
      <c r="EH753683">
        <v>0</v>
      </c>
      <c r="EI753683">
        <v>0</v>
      </c>
      <c r="EJ753683" t="s">
        <v>224</v>
      </c>
      <c r="EK753683" t="s">
        <v>224</v>
      </c>
      <c r="EL753683" t="s">
        <v>224</v>
      </c>
      <c r="EM753683" t="s">
        <v>224</v>
      </c>
      <c r="EN753683">
        <v>1</v>
      </c>
      <c r="EO753683">
        <v>0</v>
      </c>
      <c r="FL753683">
        <v>1</v>
      </c>
      <c r="GR753683" t="s">
        <v>224</v>
      </c>
      <c r="GS753683" t="s">
        <v>224</v>
      </c>
      <c r="GT753683" t="s">
        <v>224</v>
      </c>
      <c r="GU753683" t="s">
        <v>224</v>
      </c>
      <c r="GV753683" t="s">
        <v>224</v>
      </c>
      <c r="GW753683" t="s">
        <v>224</v>
      </c>
      <c r="HN753683" t="s">
        <v>224</v>
      </c>
      <c r="HO753683" t="s">
        <v>224</v>
      </c>
      <c r="HP753683">
        <v>1</v>
      </c>
      <c r="HQ753683">
        <v>1</v>
      </c>
      <c r="HR753683">
        <v>1</v>
      </c>
      <c r="HS753683">
        <v>0</v>
      </c>
      <c r="HT753683">
        <v>0</v>
      </c>
      <c r="HU753683">
        <v>1</v>
      </c>
      <c r="HV753683" t="s">
        <v>224</v>
      </c>
      <c r="HX753683" t="s">
        <v>224</v>
      </c>
      <c r="HY753683" t="s">
        <v>224</v>
      </c>
      <c r="HZ753683" t="s">
        <v>224</v>
      </c>
      <c r="IA753683" t="s">
        <v>224</v>
      </c>
      <c r="IB753683" t="s">
        <v>224</v>
      </c>
      <c r="IC753683" t="s">
        <v>224</v>
      </c>
      <c r="ID753683" t="s">
        <v>224</v>
      </c>
      <c r="IN753683" t="s">
        <v>224</v>
      </c>
      <c r="IO753683" t="s">
        <v>224</v>
      </c>
      <c r="IP753683" t="s">
        <v>224</v>
      </c>
      <c r="IQ753683" t="s">
        <v>224</v>
      </c>
      <c r="IR753683">
        <v>0</v>
      </c>
      <c r="IS753683">
        <v>1</v>
      </c>
      <c r="IT753683">
        <v>1</v>
      </c>
      <c r="IU753683">
        <v>0</v>
      </c>
      <c r="JI753683">
        <v>0</v>
      </c>
    </row>
    <row r="753684" spans="12:269" x14ac:dyDescent="0.25">
      <c r="L753684" t="s">
        <v>224</v>
      </c>
      <c r="M753684" t="s">
        <v>224</v>
      </c>
      <c r="N753684" t="s">
        <v>224</v>
      </c>
      <c r="O753684">
        <v>0</v>
      </c>
      <c r="T753684" t="s">
        <v>224</v>
      </c>
      <c r="U753684" t="s">
        <v>224</v>
      </c>
      <c r="AJ753684" t="s">
        <v>224</v>
      </c>
      <c r="BB753684" t="s">
        <v>224</v>
      </c>
      <c r="BL753684">
        <v>1</v>
      </c>
      <c r="BM753684">
        <v>0</v>
      </c>
      <c r="BN753684">
        <v>0</v>
      </c>
      <c r="BO753684">
        <v>0</v>
      </c>
      <c r="BR753684">
        <v>1</v>
      </c>
      <c r="DA753684" t="s">
        <v>224</v>
      </c>
      <c r="DB753684" t="s">
        <v>224</v>
      </c>
      <c r="DH753684" t="s">
        <v>224</v>
      </c>
      <c r="DI753684" t="s">
        <v>224</v>
      </c>
      <c r="DJ753684">
        <v>1</v>
      </c>
      <c r="DK753684" t="s">
        <v>224</v>
      </c>
      <c r="DL753684" t="s">
        <v>224</v>
      </c>
      <c r="DM753684" t="s">
        <v>224</v>
      </c>
      <c r="DN753684" t="s">
        <v>224</v>
      </c>
      <c r="DO753684" t="s">
        <v>224</v>
      </c>
      <c r="DP753684">
        <v>0</v>
      </c>
      <c r="DQ753684" t="s">
        <v>224</v>
      </c>
      <c r="DR753684">
        <v>0</v>
      </c>
      <c r="EF753684" t="s">
        <v>224</v>
      </c>
      <c r="EG753684" t="s">
        <v>224</v>
      </c>
      <c r="EH753684" t="s">
        <v>224</v>
      </c>
      <c r="EI753684" t="s">
        <v>224</v>
      </c>
      <c r="EJ753684" t="s">
        <v>224</v>
      </c>
      <c r="EK753684" t="s">
        <v>224</v>
      </c>
      <c r="EL753684" t="s">
        <v>224</v>
      </c>
      <c r="EM753684" t="s">
        <v>224</v>
      </c>
      <c r="EN753684" t="s">
        <v>224</v>
      </c>
      <c r="EO753684" t="s">
        <v>224</v>
      </c>
      <c r="FL753684" t="s">
        <v>224</v>
      </c>
      <c r="GR753684" t="s">
        <v>224</v>
      </c>
      <c r="GS753684" t="s">
        <v>224</v>
      </c>
      <c r="GT753684" t="s">
        <v>224</v>
      </c>
      <c r="GU753684" t="s">
        <v>224</v>
      </c>
      <c r="GV753684" t="s">
        <v>224</v>
      </c>
      <c r="GW753684" t="s">
        <v>224</v>
      </c>
      <c r="HN753684">
        <v>1</v>
      </c>
      <c r="HO753684" t="s">
        <v>224</v>
      </c>
      <c r="HP753684">
        <v>1</v>
      </c>
      <c r="HQ753684">
        <v>1</v>
      </c>
      <c r="HR753684">
        <v>0</v>
      </c>
      <c r="HS753684">
        <v>0</v>
      </c>
      <c r="HT753684">
        <v>0</v>
      </c>
      <c r="HU753684">
        <v>0</v>
      </c>
      <c r="HV753684" t="s">
        <v>224</v>
      </c>
      <c r="HX753684" t="s">
        <v>224</v>
      </c>
      <c r="HY753684" t="s">
        <v>224</v>
      </c>
      <c r="HZ753684" t="s">
        <v>224</v>
      </c>
      <c r="IA753684" t="s">
        <v>224</v>
      </c>
      <c r="IB753684" t="s">
        <v>224</v>
      </c>
      <c r="IC753684" t="s">
        <v>224</v>
      </c>
      <c r="ID753684" t="s">
        <v>224</v>
      </c>
      <c r="IN753684" t="s">
        <v>224</v>
      </c>
      <c r="IO753684" t="s">
        <v>224</v>
      </c>
      <c r="IP753684">
        <v>1</v>
      </c>
      <c r="IQ753684" t="s">
        <v>224</v>
      </c>
      <c r="IR753684">
        <v>1</v>
      </c>
      <c r="IS753684">
        <v>1</v>
      </c>
      <c r="IT753684">
        <v>0</v>
      </c>
      <c r="IU753684">
        <v>0</v>
      </c>
      <c r="JI753684">
        <v>1</v>
      </c>
    </row>
    <row r="753685" spans="12:269" x14ac:dyDescent="0.25">
      <c r="L753685" t="s">
        <v>224</v>
      </c>
      <c r="M753685" t="s">
        <v>224</v>
      </c>
      <c r="N753685" t="s">
        <v>224</v>
      </c>
      <c r="O753685">
        <v>0</v>
      </c>
      <c r="T753685" t="s">
        <v>224</v>
      </c>
      <c r="U753685" t="s">
        <v>224</v>
      </c>
      <c r="AJ753685" t="s">
        <v>224</v>
      </c>
      <c r="BB753685" t="s">
        <v>224</v>
      </c>
      <c r="BL753685">
        <v>1</v>
      </c>
      <c r="BM753685">
        <v>0</v>
      </c>
      <c r="BN753685">
        <v>0</v>
      </c>
      <c r="BO753685">
        <v>0</v>
      </c>
      <c r="BR753685">
        <v>1</v>
      </c>
      <c r="DA753685" t="s">
        <v>224</v>
      </c>
      <c r="DB753685" t="s">
        <v>224</v>
      </c>
      <c r="DH753685" t="s">
        <v>224</v>
      </c>
      <c r="DI753685" t="s">
        <v>224</v>
      </c>
      <c r="DJ753685">
        <v>0</v>
      </c>
      <c r="DK753685" t="s">
        <v>224</v>
      </c>
      <c r="DL753685" t="s">
        <v>224</v>
      </c>
      <c r="DM753685" t="s">
        <v>224</v>
      </c>
      <c r="DN753685" t="s">
        <v>224</v>
      </c>
      <c r="DO753685" t="s">
        <v>224</v>
      </c>
      <c r="DP753685">
        <v>0</v>
      </c>
      <c r="DQ753685" t="s">
        <v>224</v>
      </c>
      <c r="DR753685">
        <v>0</v>
      </c>
      <c r="EF753685" t="s">
        <v>224</v>
      </c>
      <c r="EG753685" t="s">
        <v>224</v>
      </c>
      <c r="EH753685" t="s">
        <v>224</v>
      </c>
      <c r="EI753685" t="s">
        <v>224</v>
      </c>
      <c r="EJ753685" t="s">
        <v>224</v>
      </c>
      <c r="EK753685" t="s">
        <v>224</v>
      </c>
      <c r="EL753685" t="s">
        <v>224</v>
      </c>
      <c r="EM753685" t="s">
        <v>224</v>
      </c>
      <c r="EN753685" t="s">
        <v>224</v>
      </c>
      <c r="EO753685" t="s">
        <v>224</v>
      </c>
      <c r="FL753685" t="s">
        <v>224</v>
      </c>
      <c r="GR753685" t="s">
        <v>224</v>
      </c>
      <c r="GS753685" t="s">
        <v>224</v>
      </c>
      <c r="GT753685" t="s">
        <v>224</v>
      </c>
      <c r="GU753685" t="s">
        <v>224</v>
      </c>
      <c r="GV753685" t="s">
        <v>224</v>
      </c>
      <c r="GW753685" t="s">
        <v>224</v>
      </c>
      <c r="HN753685">
        <v>1</v>
      </c>
      <c r="HO753685" t="s">
        <v>224</v>
      </c>
      <c r="HP753685">
        <v>1</v>
      </c>
      <c r="HQ753685">
        <v>1</v>
      </c>
      <c r="HR753685">
        <v>0</v>
      </c>
      <c r="HS753685">
        <v>0</v>
      </c>
      <c r="HT753685">
        <v>0</v>
      </c>
      <c r="HU753685">
        <v>0</v>
      </c>
      <c r="HV753685" t="s">
        <v>224</v>
      </c>
      <c r="HX753685" t="s">
        <v>224</v>
      </c>
      <c r="HY753685" t="s">
        <v>224</v>
      </c>
      <c r="HZ753685" t="s">
        <v>224</v>
      </c>
      <c r="IA753685" t="s">
        <v>224</v>
      </c>
      <c r="IB753685" t="s">
        <v>224</v>
      </c>
      <c r="IC753685" t="s">
        <v>224</v>
      </c>
      <c r="ID753685" t="s">
        <v>224</v>
      </c>
      <c r="IN753685" t="s">
        <v>224</v>
      </c>
      <c r="IO753685" t="s">
        <v>224</v>
      </c>
      <c r="IP753685">
        <v>1</v>
      </c>
      <c r="IQ753685" t="s">
        <v>224</v>
      </c>
      <c r="IR753685">
        <v>1</v>
      </c>
      <c r="IS753685">
        <v>1</v>
      </c>
      <c r="IT753685">
        <v>0</v>
      </c>
      <c r="IU753685">
        <v>0</v>
      </c>
      <c r="JI753685">
        <v>1</v>
      </c>
    </row>
    <row r="753686" spans="12:269" x14ac:dyDescent="0.25">
      <c r="L753686" t="s">
        <v>224</v>
      </c>
      <c r="M753686" t="s">
        <v>224</v>
      </c>
      <c r="N753686" t="s">
        <v>224</v>
      </c>
      <c r="O753686">
        <v>0</v>
      </c>
      <c r="T753686" t="s">
        <v>224</v>
      </c>
      <c r="U753686" t="s">
        <v>224</v>
      </c>
      <c r="AJ753686">
        <v>1</v>
      </c>
      <c r="BB753686" t="s">
        <v>224</v>
      </c>
      <c r="BL753686" t="s">
        <v>224</v>
      </c>
      <c r="BM753686" t="s">
        <v>224</v>
      </c>
      <c r="BN753686" t="s">
        <v>224</v>
      </c>
      <c r="BO753686" t="s">
        <v>224</v>
      </c>
      <c r="BR753686">
        <v>1</v>
      </c>
      <c r="DA753686" t="s">
        <v>224</v>
      </c>
      <c r="DB753686" t="s">
        <v>224</v>
      </c>
      <c r="DH753686" t="s">
        <v>224</v>
      </c>
      <c r="DI753686" t="s">
        <v>224</v>
      </c>
      <c r="DJ753686" t="s">
        <v>224</v>
      </c>
      <c r="DK753686" t="s">
        <v>224</v>
      </c>
      <c r="DL753686" t="s">
        <v>224</v>
      </c>
      <c r="DM753686" t="s">
        <v>224</v>
      </c>
      <c r="DN753686" t="s">
        <v>224</v>
      </c>
      <c r="DO753686" t="s">
        <v>224</v>
      </c>
      <c r="DP753686">
        <v>1</v>
      </c>
      <c r="DQ753686">
        <v>1</v>
      </c>
      <c r="DR753686" t="s">
        <v>224</v>
      </c>
      <c r="EF753686" t="s">
        <v>224</v>
      </c>
      <c r="EG753686" t="s">
        <v>224</v>
      </c>
      <c r="EH753686" t="s">
        <v>224</v>
      </c>
      <c r="EI753686" t="s">
        <v>224</v>
      </c>
      <c r="EJ753686" t="s">
        <v>224</v>
      </c>
      <c r="EK753686" t="s">
        <v>224</v>
      </c>
      <c r="EL753686" t="s">
        <v>224</v>
      </c>
      <c r="EM753686" t="s">
        <v>224</v>
      </c>
      <c r="EN753686" t="s">
        <v>224</v>
      </c>
      <c r="EO753686" t="s">
        <v>224</v>
      </c>
      <c r="FL753686" t="s">
        <v>224</v>
      </c>
      <c r="GR753686" t="s">
        <v>224</v>
      </c>
      <c r="GS753686" t="s">
        <v>224</v>
      </c>
      <c r="GT753686" t="s">
        <v>224</v>
      </c>
      <c r="GU753686" t="s">
        <v>224</v>
      </c>
      <c r="GV753686" t="s">
        <v>224</v>
      </c>
      <c r="GW753686" t="s">
        <v>224</v>
      </c>
      <c r="HN753686">
        <v>0</v>
      </c>
      <c r="HO753686">
        <v>1</v>
      </c>
      <c r="HP753686">
        <v>1</v>
      </c>
      <c r="HQ753686">
        <v>1</v>
      </c>
      <c r="HR753686">
        <v>0</v>
      </c>
      <c r="HS753686">
        <v>0</v>
      </c>
      <c r="HT753686">
        <v>0</v>
      </c>
      <c r="HU753686">
        <v>0</v>
      </c>
      <c r="HV753686" t="s">
        <v>224</v>
      </c>
      <c r="HX753686" t="s">
        <v>224</v>
      </c>
      <c r="HY753686" t="s">
        <v>224</v>
      </c>
      <c r="HZ753686" t="s">
        <v>224</v>
      </c>
      <c r="IA753686" t="s">
        <v>224</v>
      </c>
      <c r="IB753686" t="s">
        <v>224</v>
      </c>
      <c r="IC753686" t="s">
        <v>224</v>
      </c>
      <c r="ID753686" t="s">
        <v>224</v>
      </c>
      <c r="IN753686">
        <v>1</v>
      </c>
      <c r="IO753686">
        <v>0</v>
      </c>
      <c r="IP753686">
        <v>0</v>
      </c>
      <c r="IQ753686">
        <v>1</v>
      </c>
      <c r="IR753686" t="s">
        <v>224</v>
      </c>
      <c r="IS753686" t="s">
        <v>224</v>
      </c>
      <c r="IT753686" t="s">
        <v>224</v>
      </c>
      <c r="IU753686" t="s">
        <v>224</v>
      </c>
      <c r="JI753686">
        <v>1</v>
      </c>
    </row>
    <row r="753687" spans="12:269" x14ac:dyDescent="0.25">
      <c r="L753687" t="s">
        <v>224</v>
      </c>
      <c r="M753687" t="s">
        <v>224</v>
      </c>
      <c r="N753687" t="s">
        <v>224</v>
      </c>
      <c r="O753687">
        <v>0</v>
      </c>
      <c r="T753687" t="s">
        <v>224</v>
      </c>
      <c r="U753687" t="s">
        <v>224</v>
      </c>
      <c r="AJ753687">
        <v>1</v>
      </c>
      <c r="BB753687" t="s">
        <v>224</v>
      </c>
      <c r="BL753687" t="s">
        <v>224</v>
      </c>
      <c r="BM753687" t="s">
        <v>224</v>
      </c>
      <c r="BN753687" t="s">
        <v>224</v>
      </c>
      <c r="BO753687" t="s">
        <v>224</v>
      </c>
      <c r="BR753687">
        <v>1</v>
      </c>
      <c r="DA753687" t="s">
        <v>224</v>
      </c>
      <c r="DB753687" t="s">
        <v>224</v>
      </c>
      <c r="DH753687" t="s">
        <v>224</v>
      </c>
      <c r="DI753687" t="s">
        <v>224</v>
      </c>
      <c r="DJ753687" t="s">
        <v>224</v>
      </c>
      <c r="DK753687" t="s">
        <v>224</v>
      </c>
      <c r="DL753687" t="s">
        <v>224</v>
      </c>
      <c r="DM753687" t="s">
        <v>224</v>
      </c>
      <c r="DN753687" t="s">
        <v>224</v>
      </c>
      <c r="DO753687" t="s">
        <v>224</v>
      </c>
      <c r="DP753687">
        <v>1</v>
      </c>
      <c r="DQ753687">
        <v>1</v>
      </c>
      <c r="DR753687" t="s">
        <v>224</v>
      </c>
      <c r="EF753687" t="s">
        <v>224</v>
      </c>
      <c r="EG753687" t="s">
        <v>224</v>
      </c>
      <c r="EH753687" t="s">
        <v>224</v>
      </c>
      <c r="EI753687" t="s">
        <v>224</v>
      </c>
      <c r="EJ753687" t="s">
        <v>224</v>
      </c>
      <c r="EK753687" t="s">
        <v>224</v>
      </c>
      <c r="EL753687" t="s">
        <v>224</v>
      </c>
      <c r="EM753687" t="s">
        <v>224</v>
      </c>
      <c r="EN753687" t="s">
        <v>224</v>
      </c>
      <c r="EO753687" t="s">
        <v>224</v>
      </c>
      <c r="FL753687" t="s">
        <v>224</v>
      </c>
      <c r="GR753687" t="s">
        <v>224</v>
      </c>
      <c r="GS753687" t="s">
        <v>224</v>
      </c>
      <c r="GT753687" t="s">
        <v>224</v>
      </c>
      <c r="GU753687" t="s">
        <v>224</v>
      </c>
      <c r="GV753687" t="s">
        <v>224</v>
      </c>
      <c r="GW753687" t="s">
        <v>224</v>
      </c>
      <c r="HN753687">
        <v>0</v>
      </c>
      <c r="HO753687">
        <v>1</v>
      </c>
      <c r="HP753687">
        <v>1</v>
      </c>
      <c r="HQ753687">
        <v>1</v>
      </c>
      <c r="HR753687">
        <v>0</v>
      </c>
      <c r="HS753687">
        <v>0</v>
      </c>
      <c r="HT753687">
        <v>0</v>
      </c>
      <c r="HU753687">
        <v>0</v>
      </c>
      <c r="HV753687" t="s">
        <v>224</v>
      </c>
      <c r="HX753687" t="s">
        <v>224</v>
      </c>
      <c r="HY753687" t="s">
        <v>224</v>
      </c>
      <c r="HZ753687" t="s">
        <v>224</v>
      </c>
      <c r="IA753687" t="s">
        <v>224</v>
      </c>
      <c r="IB753687" t="s">
        <v>224</v>
      </c>
      <c r="IC753687" t="s">
        <v>224</v>
      </c>
      <c r="ID753687" t="s">
        <v>224</v>
      </c>
      <c r="IN753687">
        <v>1</v>
      </c>
      <c r="IO753687">
        <v>0</v>
      </c>
      <c r="IP753687">
        <v>0</v>
      </c>
      <c r="IQ753687">
        <v>0</v>
      </c>
      <c r="IR753687" t="s">
        <v>224</v>
      </c>
      <c r="IS753687" t="s">
        <v>224</v>
      </c>
      <c r="IT753687" t="s">
        <v>224</v>
      </c>
      <c r="IU753687" t="s">
        <v>224</v>
      </c>
      <c r="JI753687">
        <v>1</v>
      </c>
    </row>
    <row r="753688" spans="12:269" x14ac:dyDescent="0.25">
      <c r="L753688" t="s">
        <v>224</v>
      </c>
      <c r="M753688" t="s">
        <v>224</v>
      </c>
      <c r="N753688" t="s">
        <v>224</v>
      </c>
      <c r="O753688">
        <v>1</v>
      </c>
      <c r="T753688" t="s">
        <v>224</v>
      </c>
      <c r="U753688" t="s">
        <v>224</v>
      </c>
      <c r="AJ753688">
        <v>1</v>
      </c>
      <c r="BB753688" t="s">
        <v>224</v>
      </c>
      <c r="BL753688" t="s">
        <v>224</v>
      </c>
      <c r="BM753688" t="s">
        <v>224</v>
      </c>
      <c r="BN753688" t="s">
        <v>224</v>
      </c>
      <c r="BO753688" t="s">
        <v>224</v>
      </c>
      <c r="BR753688">
        <v>1</v>
      </c>
      <c r="DA753688" t="s">
        <v>224</v>
      </c>
      <c r="DB753688" t="s">
        <v>224</v>
      </c>
      <c r="DH753688" t="s">
        <v>224</v>
      </c>
      <c r="DI753688" t="s">
        <v>224</v>
      </c>
      <c r="DJ753688" t="s">
        <v>224</v>
      </c>
      <c r="DK753688" t="s">
        <v>224</v>
      </c>
      <c r="DL753688" t="s">
        <v>224</v>
      </c>
      <c r="DM753688" t="s">
        <v>224</v>
      </c>
      <c r="DN753688" t="s">
        <v>224</v>
      </c>
      <c r="DO753688" t="s">
        <v>224</v>
      </c>
      <c r="DP753688" t="s">
        <v>224</v>
      </c>
      <c r="DQ753688">
        <v>0</v>
      </c>
      <c r="DR753688" t="s">
        <v>224</v>
      </c>
      <c r="EF753688" t="s">
        <v>224</v>
      </c>
      <c r="EG753688" t="s">
        <v>224</v>
      </c>
      <c r="EH753688" t="s">
        <v>224</v>
      </c>
      <c r="EI753688" t="s">
        <v>224</v>
      </c>
      <c r="EJ753688" t="s">
        <v>224</v>
      </c>
      <c r="EK753688" t="s">
        <v>224</v>
      </c>
      <c r="EL753688" t="s">
        <v>224</v>
      </c>
      <c r="EM753688" t="s">
        <v>224</v>
      </c>
      <c r="EN753688" t="s">
        <v>224</v>
      </c>
      <c r="EO753688" t="s">
        <v>224</v>
      </c>
      <c r="FL753688" t="s">
        <v>224</v>
      </c>
      <c r="GR753688" t="s">
        <v>224</v>
      </c>
      <c r="GS753688" t="s">
        <v>224</v>
      </c>
      <c r="GT753688" t="s">
        <v>224</v>
      </c>
      <c r="GU753688" t="s">
        <v>224</v>
      </c>
      <c r="GV753688" t="s">
        <v>224</v>
      </c>
      <c r="GW753688" t="s">
        <v>224</v>
      </c>
      <c r="HN753688">
        <v>0</v>
      </c>
      <c r="HO753688">
        <v>1</v>
      </c>
      <c r="HP753688">
        <v>1</v>
      </c>
      <c r="HQ753688" t="s">
        <v>224</v>
      </c>
      <c r="HR753688" t="s">
        <v>224</v>
      </c>
      <c r="HS753688">
        <v>0</v>
      </c>
      <c r="HT753688">
        <v>0</v>
      </c>
      <c r="HU753688">
        <v>0</v>
      </c>
      <c r="HV753688">
        <v>1</v>
      </c>
      <c r="HX753688" t="s">
        <v>224</v>
      </c>
      <c r="HY753688" t="s">
        <v>224</v>
      </c>
      <c r="HZ753688" t="s">
        <v>224</v>
      </c>
      <c r="IA753688" t="s">
        <v>224</v>
      </c>
      <c r="IB753688" t="s">
        <v>224</v>
      </c>
      <c r="IC753688" t="s">
        <v>224</v>
      </c>
      <c r="ID753688" t="s">
        <v>224</v>
      </c>
      <c r="IN753688">
        <v>1</v>
      </c>
      <c r="IO753688">
        <v>0</v>
      </c>
      <c r="IP753688">
        <v>0</v>
      </c>
      <c r="IQ753688">
        <v>0</v>
      </c>
      <c r="IR753688" t="s">
        <v>224</v>
      </c>
      <c r="IS753688" t="s">
        <v>224</v>
      </c>
      <c r="IT753688" t="s">
        <v>224</v>
      </c>
      <c r="IU753688" t="s">
        <v>224</v>
      </c>
      <c r="JI753688">
        <v>1</v>
      </c>
    </row>
    <row r="753689" spans="12:269" x14ac:dyDescent="0.25">
      <c r="L753689" t="s">
        <v>224</v>
      </c>
      <c r="M753689" t="s">
        <v>224</v>
      </c>
      <c r="N753689" t="s">
        <v>224</v>
      </c>
      <c r="O753689">
        <v>1</v>
      </c>
      <c r="T753689" t="s">
        <v>224</v>
      </c>
      <c r="U753689" t="s">
        <v>224</v>
      </c>
      <c r="AJ753689">
        <v>1</v>
      </c>
      <c r="BB753689" t="s">
        <v>224</v>
      </c>
      <c r="BL753689" t="s">
        <v>224</v>
      </c>
      <c r="BM753689" t="s">
        <v>224</v>
      </c>
      <c r="BN753689" t="s">
        <v>224</v>
      </c>
      <c r="BO753689" t="s">
        <v>224</v>
      </c>
      <c r="BR753689">
        <v>1</v>
      </c>
      <c r="DA753689" t="s">
        <v>224</v>
      </c>
      <c r="DB753689" t="s">
        <v>224</v>
      </c>
      <c r="DH753689" t="s">
        <v>224</v>
      </c>
      <c r="DI753689" t="s">
        <v>224</v>
      </c>
      <c r="DJ753689" t="s">
        <v>224</v>
      </c>
      <c r="DK753689" t="s">
        <v>224</v>
      </c>
      <c r="DL753689" t="s">
        <v>224</v>
      </c>
      <c r="DM753689" t="s">
        <v>224</v>
      </c>
      <c r="DN753689" t="s">
        <v>224</v>
      </c>
      <c r="DO753689" t="s">
        <v>224</v>
      </c>
      <c r="DP753689" t="s">
        <v>224</v>
      </c>
      <c r="DQ753689">
        <v>0</v>
      </c>
      <c r="DR753689" t="s">
        <v>224</v>
      </c>
      <c r="EF753689" t="s">
        <v>224</v>
      </c>
      <c r="EG753689" t="s">
        <v>224</v>
      </c>
      <c r="EH753689" t="s">
        <v>224</v>
      </c>
      <c r="EI753689" t="s">
        <v>224</v>
      </c>
      <c r="EJ753689" t="s">
        <v>224</v>
      </c>
      <c r="EK753689" t="s">
        <v>224</v>
      </c>
      <c r="EL753689" t="s">
        <v>224</v>
      </c>
      <c r="EM753689" t="s">
        <v>224</v>
      </c>
      <c r="EN753689" t="s">
        <v>224</v>
      </c>
      <c r="EO753689" t="s">
        <v>224</v>
      </c>
      <c r="FL753689" t="s">
        <v>224</v>
      </c>
      <c r="GR753689" t="s">
        <v>224</v>
      </c>
      <c r="GS753689" t="s">
        <v>224</v>
      </c>
      <c r="GT753689" t="s">
        <v>224</v>
      </c>
      <c r="GU753689" t="s">
        <v>224</v>
      </c>
      <c r="GV753689" t="s">
        <v>224</v>
      </c>
      <c r="GW753689" t="s">
        <v>224</v>
      </c>
      <c r="HN753689">
        <v>0</v>
      </c>
      <c r="HO753689">
        <v>1</v>
      </c>
      <c r="HP753689">
        <v>1</v>
      </c>
      <c r="HQ753689" t="s">
        <v>224</v>
      </c>
      <c r="HR753689" t="s">
        <v>224</v>
      </c>
      <c r="HS753689">
        <v>0</v>
      </c>
      <c r="HT753689">
        <v>0</v>
      </c>
      <c r="HU753689">
        <v>0</v>
      </c>
      <c r="HV753689">
        <v>1</v>
      </c>
      <c r="HX753689">
        <v>1</v>
      </c>
      <c r="HY753689">
        <v>0</v>
      </c>
      <c r="HZ753689">
        <v>0</v>
      </c>
      <c r="IA753689">
        <v>0</v>
      </c>
      <c r="IB753689">
        <v>1</v>
      </c>
      <c r="IC753689">
        <v>0</v>
      </c>
      <c r="ID753689">
        <v>0</v>
      </c>
      <c r="IN753689">
        <v>0</v>
      </c>
      <c r="IO753689">
        <v>1</v>
      </c>
      <c r="IP753689">
        <v>0</v>
      </c>
      <c r="IQ753689">
        <v>1</v>
      </c>
      <c r="IR753689" t="s">
        <v>224</v>
      </c>
      <c r="IS753689" t="s">
        <v>224</v>
      </c>
      <c r="IT753689" t="s">
        <v>224</v>
      </c>
      <c r="IU753689" t="s">
        <v>224</v>
      </c>
      <c r="JI753689">
        <v>1</v>
      </c>
    </row>
    <row r="753690" spans="12:269" x14ac:dyDescent="0.25">
      <c r="L753690" t="s">
        <v>224</v>
      </c>
      <c r="M753690" t="s">
        <v>224</v>
      </c>
      <c r="N753690" t="s">
        <v>224</v>
      </c>
      <c r="O753690">
        <v>1</v>
      </c>
      <c r="T753690" t="s">
        <v>224</v>
      </c>
      <c r="U753690" t="s">
        <v>224</v>
      </c>
      <c r="AJ753690">
        <v>1</v>
      </c>
      <c r="BB753690" t="s">
        <v>224</v>
      </c>
      <c r="BL753690" t="s">
        <v>224</v>
      </c>
      <c r="BM753690" t="s">
        <v>224</v>
      </c>
      <c r="BN753690" t="s">
        <v>224</v>
      </c>
      <c r="BO753690" t="s">
        <v>224</v>
      </c>
      <c r="BR753690">
        <v>1</v>
      </c>
      <c r="DA753690" t="s">
        <v>224</v>
      </c>
      <c r="DB753690" t="s">
        <v>224</v>
      </c>
      <c r="DH753690" t="s">
        <v>224</v>
      </c>
      <c r="DI753690" t="s">
        <v>224</v>
      </c>
      <c r="DJ753690" t="s">
        <v>224</v>
      </c>
      <c r="DK753690" t="s">
        <v>224</v>
      </c>
      <c r="DL753690" t="s">
        <v>224</v>
      </c>
      <c r="DM753690" t="s">
        <v>224</v>
      </c>
      <c r="DN753690" t="s">
        <v>224</v>
      </c>
      <c r="DO753690" t="s">
        <v>224</v>
      </c>
      <c r="DP753690" t="s">
        <v>224</v>
      </c>
      <c r="DQ753690" t="s">
        <v>224</v>
      </c>
      <c r="DR753690" t="s">
        <v>224</v>
      </c>
      <c r="EF753690" t="s">
        <v>224</v>
      </c>
      <c r="EG753690" t="s">
        <v>224</v>
      </c>
      <c r="EH753690" t="s">
        <v>224</v>
      </c>
      <c r="EI753690" t="s">
        <v>224</v>
      </c>
      <c r="EJ753690" t="s">
        <v>224</v>
      </c>
      <c r="EK753690" t="s">
        <v>224</v>
      </c>
      <c r="EL753690" t="s">
        <v>224</v>
      </c>
      <c r="EM753690" t="s">
        <v>224</v>
      </c>
      <c r="EN753690" t="s">
        <v>224</v>
      </c>
      <c r="EO753690" t="s">
        <v>224</v>
      </c>
      <c r="FL753690" t="s">
        <v>224</v>
      </c>
      <c r="GR753690" t="s">
        <v>224</v>
      </c>
      <c r="GS753690" t="s">
        <v>224</v>
      </c>
      <c r="GT753690" t="s">
        <v>224</v>
      </c>
      <c r="GU753690" t="s">
        <v>224</v>
      </c>
      <c r="GV753690" t="s">
        <v>224</v>
      </c>
      <c r="GW753690" t="s">
        <v>224</v>
      </c>
      <c r="HN753690">
        <v>0</v>
      </c>
      <c r="HO753690">
        <v>0</v>
      </c>
      <c r="HP753690">
        <v>1</v>
      </c>
      <c r="HQ753690" t="s">
        <v>224</v>
      </c>
      <c r="HR753690" t="s">
        <v>224</v>
      </c>
      <c r="HS753690">
        <v>0</v>
      </c>
      <c r="HT753690">
        <v>0</v>
      </c>
      <c r="HU753690">
        <v>0</v>
      </c>
      <c r="HV753690">
        <v>0</v>
      </c>
      <c r="HX753690">
        <v>0</v>
      </c>
      <c r="HY753690">
        <v>1</v>
      </c>
      <c r="HZ753690">
        <v>0</v>
      </c>
      <c r="IA753690">
        <v>0</v>
      </c>
      <c r="IB753690">
        <v>0</v>
      </c>
      <c r="IC753690">
        <v>1</v>
      </c>
      <c r="ID753690">
        <v>0</v>
      </c>
      <c r="IN753690">
        <v>0</v>
      </c>
      <c r="IO753690">
        <v>1</v>
      </c>
      <c r="IP753690">
        <v>0</v>
      </c>
      <c r="IQ753690">
        <v>0</v>
      </c>
      <c r="IR753690" t="s">
        <v>224</v>
      </c>
      <c r="IS753690" t="s">
        <v>224</v>
      </c>
      <c r="IT753690" t="s">
        <v>224</v>
      </c>
      <c r="IU753690" t="s">
        <v>224</v>
      </c>
      <c r="JI753690">
        <v>1</v>
      </c>
    </row>
    <row r="753691" spans="12:269" x14ac:dyDescent="0.25">
      <c r="L753691" t="s">
        <v>224</v>
      </c>
      <c r="M753691" t="s">
        <v>224</v>
      </c>
      <c r="N753691" t="s">
        <v>224</v>
      </c>
      <c r="O753691">
        <v>1</v>
      </c>
      <c r="T753691" t="s">
        <v>224</v>
      </c>
      <c r="U753691" t="s">
        <v>224</v>
      </c>
      <c r="AJ753691">
        <v>1</v>
      </c>
      <c r="BB753691" t="s">
        <v>224</v>
      </c>
      <c r="BL753691" t="s">
        <v>224</v>
      </c>
      <c r="BM753691" t="s">
        <v>224</v>
      </c>
      <c r="BN753691" t="s">
        <v>224</v>
      </c>
      <c r="BO753691" t="s">
        <v>224</v>
      </c>
      <c r="BR753691">
        <v>1</v>
      </c>
      <c r="DA753691" t="s">
        <v>224</v>
      </c>
      <c r="DB753691" t="s">
        <v>224</v>
      </c>
      <c r="DH753691" t="s">
        <v>224</v>
      </c>
      <c r="DI753691" t="s">
        <v>224</v>
      </c>
      <c r="DJ753691" t="s">
        <v>224</v>
      </c>
      <c r="DK753691" t="s">
        <v>224</v>
      </c>
      <c r="DL753691" t="s">
        <v>224</v>
      </c>
      <c r="DM753691" t="s">
        <v>224</v>
      </c>
      <c r="DN753691" t="s">
        <v>224</v>
      </c>
      <c r="DO753691" t="s">
        <v>224</v>
      </c>
      <c r="DP753691" t="s">
        <v>224</v>
      </c>
      <c r="DQ753691" t="s">
        <v>224</v>
      </c>
      <c r="DR753691" t="s">
        <v>224</v>
      </c>
      <c r="EF753691" t="s">
        <v>224</v>
      </c>
      <c r="EG753691" t="s">
        <v>224</v>
      </c>
      <c r="EH753691" t="s">
        <v>224</v>
      </c>
      <c r="EI753691" t="s">
        <v>224</v>
      </c>
      <c r="EJ753691" t="s">
        <v>224</v>
      </c>
      <c r="EK753691" t="s">
        <v>224</v>
      </c>
      <c r="EL753691" t="s">
        <v>224</v>
      </c>
      <c r="EM753691" t="s">
        <v>224</v>
      </c>
      <c r="EN753691" t="s">
        <v>224</v>
      </c>
      <c r="EO753691" t="s">
        <v>224</v>
      </c>
      <c r="FL753691" t="s">
        <v>224</v>
      </c>
      <c r="GR753691" t="s">
        <v>224</v>
      </c>
      <c r="GS753691" t="s">
        <v>224</v>
      </c>
      <c r="GT753691" t="s">
        <v>224</v>
      </c>
      <c r="GU753691" t="s">
        <v>224</v>
      </c>
      <c r="GV753691" t="s">
        <v>224</v>
      </c>
      <c r="GW753691" t="s">
        <v>224</v>
      </c>
      <c r="HN753691">
        <v>0</v>
      </c>
      <c r="HO753691">
        <v>0</v>
      </c>
      <c r="HP753691">
        <v>1</v>
      </c>
      <c r="HQ753691" t="s">
        <v>224</v>
      </c>
      <c r="HR753691" t="s">
        <v>224</v>
      </c>
      <c r="HS753691">
        <v>0</v>
      </c>
      <c r="HT753691">
        <v>0</v>
      </c>
      <c r="HU753691">
        <v>0</v>
      </c>
      <c r="HV753691">
        <v>0</v>
      </c>
      <c r="HX753691">
        <v>0</v>
      </c>
      <c r="HY753691">
        <v>0</v>
      </c>
      <c r="HZ753691">
        <v>1</v>
      </c>
      <c r="IA753691">
        <v>0</v>
      </c>
      <c r="IB753691">
        <v>0</v>
      </c>
      <c r="IC753691">
        <v>0</v>
      </c>
      <c r="ID753691">
        <v>1</v>
      </c>
      <c r="IN753691">
        <v>0</v>
      </c>
      <c r="IO753691">
        <v>1</v>
      </c>
      <c r="IP753691">
        <v>0</v>
      </c>
      <c r="IQ753691">
        <v>0</v>
      </c>
      <c r="IR753691" t="s">
        <v>224</v>
      </c>
      <c r="IS753691" t="s">
        <v>224</v>
      </c>
      <c r="IT753691" t="s">
        <v>224</v>
      </c>
      <c r="IU753691" t="s">
        <v>224</v>
      </c>
      <c r="JI753691">
        <v>1</v>
      </c>
    </row>
    <row r="753693" spans="12:269" x14ac:dyDescent="0.25">
      <c r="L753693" t="s">
        <v>224</v>
      </c>
      <c r="M753693" t="s">
        <v>224</v>
      </c>
      <c r="N753693" t="s">
        <v>224</v>
      </c>
      <c r="O753693">
        <v>0</v>
      </c>
      <c r="T753693">
        <v>0</v>
      </c>
      <c r="U753693">
        <v>1</v>
      </c>
      <c r="AJ753693" t="s">
        <v>224</v>
      </c>
      <c r="BB753693">
        <v>0</v>
      </c>
      <c r="BL753693">
        <v>0</v>
      </c>
      <c r="BM753693">
        <v>1</v>
      </c>
      <c r="BN753693">
        <v>0</v>
      </c>
      <c r="BO753693">
        <v>0</v>
      </c>
      <c r="BR753693">
        <v>0</v>
      </c>
      <c r="DA753693">
        <v>1</v>
      </c>
      <c r="DB753693" t="s">
        <v>224</v>
      </c>
      <c r="DH753693" t="s">
        <v>224</v>
      </c>
      <c r="DI753693" t="s">
        <v>224</v>
      </c>
      <c r="DJ753693" t="s">
        <v>224</v>
      </c>
      <c r="DK753693">
        <v>1</v>
      </c>
      <c r="DL753693">
        <v>0</v>
      </c>
      <c r="DM753693">
        <v>0</v>
      </c>
      <c r="DN753693">
        <v>0</v>
      </c>
      <c r="DO753693">
        <v>1</v>
      </c>
      <c r="DP753693" t="s">
        <v>224</v>
      </c>
      <c r="DQ753693" t="s">
        <v>224</v>
      </c>
      <c r="DR753693" t="s">
        <v>224</v>
      </c>
      <c r="EF753693">
        <v>0</v>
      </c>
      <c r="EG753693">
        <v>0</v>
      </c>
      <c r="EH753693" t="s">
        <v>224</v>
      </c>
      <c r="EI753693" t="s">
        <v>224</v>
      </c>
      <c r="EJ753693">
        <v>0</v>
      </c>
      <c r="EK753693">
        <v>1</v>
      </c>
      <c r="EL753693">
        <v>0</v>
      </c>
      <c r="EM753693">
        <v>0</v>
      </c>
      <c r="EN753693" t="s">
        <v>224</v>
      </c>
      <c r="EO753693" t="s">
        <v>224</v>
      </c>
      <c r="FL753693">
        <v>0</v>
      </c>
      <c r="GR753693" t="s">
        <v>224</v>
      </c>
      <c r="GS753693" t="s">
        <v>224</v>
      </c>
      <c r="GT753693" t="s">
        <v>224</v>
      </c>
      <c r="GU753693" t="s">
        <v>224</v>
      </c>
      <c r="GV753693" t="s">
        <v>224</v>
      </c>
      <c r="GW753693" t="s">
        <v>224</v>
      </c>
      <c r="HN753693" t="s">
        <v>224</v>
      </c>
      <c r="HO753693" t="s">
        <v>224</v>
      </c>
      <c r="HP753693">
        <v>0</v>
      </c>
      <c r="HQ753693">
        <v>0</v>
      </c>
      <c r="HR753693" t="s">
        <v>224</v>
      </c>
      <c r="HS753693">
        <v>1</v>
      </c>
      <c r="HT753693">
        <v>1</v>
      </c>
      <c r="HU753693">
        <v>1</v>
      </c>
      <c r="HV753693" t="s">
        <v>224</v>
      </c>
      <c r="HX753693" t="s">
        <v>224</v>
      </c>
      <c r="HY753693" t="s">
        <v>224</v>
      </c>
      <c r="HZ753693" t="s">
        <v>224</v>
      </c>
      <c r="IA753693" t="s">
        <v>224</v>
      </c>
      <c r="IB753693" t="s">
        <v>224</v>
      </c>
      <c r="IC753693" t="s">
        <v>224</v>
      </c>
      <c r="ID753693" t="s">
        <v>224</v>
      </c>
      <c r="IN753693" t="s">
        <v>224</v>
      </c>
      <c r="IO753693" t="s">
        <v>224</v>
      </c>
      <c r="IP753693" t="s">
        <v>224</v>
      </c>
      <c r="IQ753693" t="s">
        <v>224</v>
      </c>
      <c r="IR753693">
        <v>0</v>
      </c>
      <c r="IS753693">
        <v>0</v>
      </c>
      <c r="IT753693">
        <v>0</v>
      </c>
      <c r="IU753693">
        <v>1</v>
      </c>
      <c r="JI753693">
        <v>0</v>
      </c>
    </row>
    <row r="753694" spans="12:269" x14ac:dyDescent="0.25">
      <c r="L753694" t="s">
        <v>224</v>
      </c>
      <c r="M753694" t="s">
        <v>224</v>
      </c>
      <c r="N753694" t="s">
        <v>224</v>
      </c>
      <c r="O753694">
        <v>0</v>
      </c>
      <c r="T753694">
        <v>0</v>
      </c>
      <c r="U753694">
        <v>1</v>
      </c>
      <c r="AJ753694" t="s">
        <v>224</v>
      </c>
      <c r="BB753694">
        <v>0</v>
      </c>
      <c r="BL753694">
        <v>0</v>
      </c>
      <c r="BM753694">
        <v>1</v>
      </c>
      <c r="BN753694">
        <v>0</v>
      </c>
      <c r="BO753694">
        <v>0</v>
      </c>
      <c r="BR753694">
        <v>0</v>
      </c>
      <c r="DA753694">
        <v>1</v>
      </c>
      <c r="DB753694" t="s">
        <v>224</v>
      </c>
      <c r="DH753694" t="s">
        <v>224</v>
      </c>
      <c r="DI753694" t="s">
        <v>224</v>
      </c>
      <c r="DJ753694" t="s">
        <v>224</v>
      </c>
      <c r="DK753694">
        <v>1</v>
      </c>
      <c r="DL753694">
        <v>1</v>
      </c>
      <c r="DM753694">
        <v>0</v>
      </c>
      <c r="DN753694">
        <v>0</v>
      </c>
      <c r="DO753694">
        <v>0</v>
      </c>
      <c r="DP753694" t="s">
        <v>224</v>
      </c>
      <c r="DQ753694" t="s">
        <v>224</v>
      </c>
      <c r="DR753694" t="s">
        <v>224</v>
      </c>
      <c r="EF753694">
        <v>0</v>
      </c>
      <c r="EG753694">
        <v>0</v>
      </c>
      <c r="EH753694" t="s">
        <v>224</v>
      </c>
      <c r="EI753694" t="s">
        <v>224</v>
      </c>
      <c r="EJ753694">
        <v>0</v>
      </c>
      <c r="EK753694">
        <v>0</v>
      </c>
      <c r="EL753694">
        <v>1</v>
      </c>
      <c r="EM753694">
        <v>0</v>
      </c>
      <c r="EN753694" t="s">
        <v>224</v>
      </c>
      <c r="EO753694" t="s">
        <v>224</v>
      </c>
      <c r="FL753694">
        <v>0</v>
      </c>
      <c r="GR753694" t="s">
        <v>224</v>
      </c>
      <c r="GS753694" t="s">
        <v>224</v>
      </c>
      <c r="GT753694" t="s">
        <v>224</v>
      </c>
      <c r="GU753694" t="s">
        <v>224</v>
      </c>
      <c r="GV753694" t="s">
        <v>224</v>
      </c>
      <c r="GW753694" t="s">
        <v>224</v>
      </c>
      <c r="HN753694" t="s">
        <v>224</v>
      </c>
      <c r="HO753694" t="s">
        <v>224</v>
      </c>
      <c r="HP753694">
        <v>0</v>
      </c>
      <c r="HQ753694">
        <v>0</v>
      </c>
      <c r="HR753694" t="s">
        <v>224</v>
      </c>
      <c r="HS753694">
        <v>1</v>
      </c>
      <c r="HT753694">
        <v>1</v>
      </c>
      <c r="HU753694">
        <v>1</v>
      </c>
      <c r="HV753694" t="s">
        <v>224</v>
      </c>
      <c r="HX753694" t="s">
        <v>224</v>
      </c>
      <c r="HY753694" t="s">
        <v>224</v>
      </c>
      <c r="HZ753694" t="s">
        <v>224</v>
      </c>
      <c r="IA753694" t="s">
        <v>224</v>
      </c>
      <c r="IB753694" t="s">
        <v>224</v>
      </c>
      <c r="IC753694" t="s">
        <v>224</v>
      </c>
      <c r="ID753694" t="s">
        <v>224</v>
      </c>
      <c r="IN753694" t="s">
        <v>224</v>
      </c>
      <c r="IO753694" t="s">
        <v>224</v>
      </c>
      <c r="IP753694" t="s">
        <v>224</v>
      </c>
      <c r="IQ753694" t="s">
        <v>224</v>
      </c>
      <c r="IR753694">
        <v>0</v>
      </c>
      <c r="IS753694">
        <v>0</v>
      </c>
      <c r="IT753694">
        <v>0</v>
      </c>
      <c r="IU753694">
        <v>1</v>
      </c>
      <c r="JI753694">
        <v>0</v>
      </c>
    </row>
    <row r="753695" spans="12:269" x14ac:dyDescent="0.25">
      <c r="L753695" t="s">
        <v>224</v>
      </c>
      <c r="M753695" t="s">
        <v>224</v>
      </c>
      <c r="N753695" t="s">
        <v>224</v>
      </c>
      <c r="O753695">
        <v>0</v>
      </c>
      <c r="T753695">
        <v>0</v>
      </c>
      <c r="U753695">
        <v>1</v>
      </c>
      <c r="AJ753695" t="s">
        <v>224</v>
      </c>
      <c r="BB753695">
        <v>0</v>
      </c>
      <c r="BL753695">
        <v>0</v>
      </c>
      <c r="BM753695">
        <v>1</v>
      </c>
      <c r="BN753695">
        <v>0</v>
      </c>
      <c r="BO753695">
        <v>0</v>
      </c>
      <c r="BR753695">
        <v>0</v>
      </c>
      <c r="DA753695">
        <v>1</v>
      </c>
      <c r="DB753695" t="s">
        <v>224</v>
      </c>
      <c r="DH753695" t="s">
        <v>224</v>
      </c>
      <c r="DI753695" t="s">
        <v>224</v>
      </c>
      <c r="DJ753695" t="s">
        <v>224</v>
      </c>
      <c r="DK753695">
        <v>1</v>
      </c>
      <c r="DL753695">
        <v>0</v>
      </c>
      <c r="DM753695">
        <v>1</v>
      </c>
      <c r="DN753695">
        <v>1</v>
      </c>
      <c r="DO753695">
        <v>1</v>
      </c>
      <c r="DP753695" t="s">
        <v>224</v>
      </c>
      <c r="DQ753695" t="s">
        <v>224</v>
      </c>
      <c r="DR753695" t="s">
        <v>224</v>
      </c>
      <c r="EF753695">
        <v>0</v>
      </c>
      <c r="EG753695">
        <v>0</v>
      </c>
      <c r="EH753695" t="s">
        <v>224</v>
      </c>
      <c r="EI753695" t="s">
        <v>224</v>
      </c>
      <c r="EJ753695">
        <v>1</v>
      </c>
      <c r="EK753695">
        <v>1</v>
      </c>
      <c r="EL753695">
        <v>0</v>
      </c>
      <c r="EM753695">
        <v>1</v>
      </c>
      <c r="EN753695" t="s">
        <v>224</v>
      </c>
      <c r="EO753695" t="s">
        <v>224</v>
      </c>
      <c r="FL753695">
        <v>0</v>
      </c>
      <c r="GR753695" t="s">
        <v>224</v>
      </c>
      <c r="GS753695" t="s">
        <v>224</v>
      </c>
      <c r="GT753695" t="s">
        <v>224</v>
      </c>
      <c r="GU753695" t="s">
        <v>224</v>
      </c>
      <c r="GV753695" t="s">
        <v>224</v>
      </c>
      <c r="GW753695" t="s">
        <v>224</v>
      </c>
      <c r="HN753695" t="s">
        <v>224</v>
      </c>
      <c r="HO753695" t="s">
        <v>224</v>
      </c>
      <c r="HP753695">
        <v>0</v>
      </c>
      <c r="HQ753695">
        <v>0</v>
      </c>
      <c r="HR753695" t="s">
        <v>224</v>
      </c>
      <c r="HS753695">
        <v>1</v>
      </c>
      <c r="HT753695">
        <v>1</v>
      </c>
      <c r="HU753695">
        <v>1</v>
      </c>
      <c r="HV753695" t="s">
        <v>224</v>
      </c>
      <c r="HX753695" t="s">
        <v>224</v>
      </c>
      <c r="HY753695" t="s">
        <v>224</v>
      </c>
      <c r="HZ753695" t="s">
        <v>224</v>
      </c>
      <c r="IA753695" t="s">
        <v>224</v>
      </c>
      <c r="IB753695" t="s">
        <v>224</v>
      </c>
      <c r="IC753695" t="s">
        <v>224</v>
      </c>
      <c r="ID753695" t="s">
        <v>224</v>
      </c>
      <c r="IN753695" t="s">
        <v>224</v>
      </c>
      <c r="IO753695" t="s">
        <v>224</v>
      </c>
      <c r="IP753695" t="s">
        <v>224</v>
      </c>
      <c r="IQ753695" t="s">
        <v>224</v>
      </c>
      <c r="IR753695">
        <v>0</v>
      </c>
      <c r="IS753695">
        <v>0</v>
      </c>
      <c r="IT753695">
        <v>0</v>
      </c>
      <c r="IU753695">
        <v>1</v>
      </c>
      <c r="JI753695">
        <v>0</v>
      </c>
    </row>
    <row r="753696" spans="12:269" x14ac:dyDescent="0.25">
      <c r="L753696" t="s">
        <v>224</v>
      </c>
      <c r="M753696" t="s">
        <v>224</v>
      </c>
      <c r="N753696" t="s">
        <v>224</v>
      </c>
      <c r="O753696">
        <v>0</v>
      </c>
      <c r="T753696">
        <v>0</v>
      </c>
      <c r="U753696">
        <v>1</v>
      </c>
      <c r="AJ753696" t="s">
        <v>224</v>
      </c>
      <c r="BB753696">
        <v>0</v>
      </c>
      <c r="BL753696">
        <v>0</v>
      </c>
      <c r="BM753696">
        <v>1</v>
      </c>
      <c r="BN753696">
        <v>0</v>
      </c>
      <c r="BO753696">
        <v>0</v>
      </c>
      <c r="BR753696">
        <v>0</v>
      </c>
      <c r="DA753696">
        <v>1</v>
      </c>
      <c r="DB753696" t="s">
        <v>224</v>
      </c>
      <c r="DH753696" t="s">
        <v>224</v>
      </c>
      <c r="DI753696" t="s">
        <v>224</v>
      </c>
      <c r="DJ753696" t="s">
        <v>224</v>
      </c>
      <c r="DK753696">
        <v>1</v>
      </c>
      <c r="DL753696">
        <v>1</v>
      </c>
      <c r="DM753696">
        <v>1</v>
      </c>
      <c r="DN753696">
        <v>1</v>
      </c>
      <c r="DO753696">
        <v>0</v>
      </c>
      <c r="DP753696" t="s">
        <v>224</v>
      </c>
      <c r="DQ753696" t="s">
        <v>224</v>
      </c>
      <c r="DR753696" t="s">
        <v>224</v>
      </c>
      <c r="EF753696">
        <v>0</v>
      </c>
      <c r="EG753696">
        <v>0</v>
      </c>
      <c r="EH753696" t="s">
        <v>224</v>
      </c>
      <c r="EI753696" t="s">
        <v>224</v>
      </c>
      <c r="EJ753696">
        <v>1</v>
      </c>
      <c r="EK753696">
        <v>0</v>
      </c>
      <c r="EL753696">
        <v>1</v>
      </c>
      <c r="EM753696">
        <v>1</v>
      </c>
      <c r="EN753696" t="s">
        <v>224</v>
      </c>
      <c r="EO753696" t="s">
        <v>224</v>
      </c>
      <c r="FL753696">
        <v>0</v>
      </c>
      <c r="GR753696" t="s">
        <v>224</v>
      </c>
      <c r="GS753696" t="s">
        <v>224</v>
      </c>
      <c r="GT753696" t="s">
        <v>224</v>
      </c>
      <c r="GU753696" t="s">
        <v>224</v>
      </c>
      <c r="GV753696" t="s">
        <v>224</v>
      </c>
      <c r="GW753696" t="s">
        <v>224</v>
      </c>
      <c r="HN753696" t="s">
        <v>224</v>
      </c>
      <c r="HO753696" t="s">
        <v>224</v>
      </c>
      <c r="HP753696">
        <v>0</v>
      </c>
      <c r="HQ753696">
        <v>0</v>
      </c>
      <c r="HR753696" t="s">
        <v>224</v>
      </c>
      <c r="HS753696">
        <v>1</v>
      </c>
      <c r="HT753696">
        <v>1</v>
      </c>
      <c r="HU753696">
        <v>1</v>
      </c>
      <c r="HV753696" t="s">
        <v>224</v>
      </c>
      <c r="HX753696" t="s">
        <v>224</v>
      </c>
      <c r="HY753696" t="s">
        <v>224</v>
      </c>
      <c r="HZ753696" t="s">
        <v>224</v>
      </c>
      <c r="IA753696" t="s">
        <v>224</v>
      </c>
      <c r="IB753696" t="s">
        <v>224</v>
      </c>
      <c r="IC753696" t="s">
        <v>224</v>
      </c>
      <c r="ID753696" t="s">
        <v>224</v>
      </c>
      <c r="IN753696" t="s">
        <v>224</v>
      </c>
      <c r="IO753696" t="s">
        <v>224</v>
      </c>
      <c r="IP753696" t="s">
        <v>224</v>
      </c>
      <c r="IQ753696" t="s">
        <v>224</v>
      </c>
      <c r="IR753696">
        <v>0</v>
      </c>
      <c r="IS753696">
        <v>0</v>
      </c>
      <c r="IT753696">
        <v>0</v>
      </c>
      <c r="IU753696">
        <v>1</v>
      </c>
      <c r="JI753696">
        <v>0</v>
      </c>
    </row>
    <row r="753697" spans="12:269" x14ac:dyDescent="0.25">
      <c r="L753697">
        <v>0</v>
      </c>
      <c r="M753697" t="s">
        <v>224</v>
      </c>
      <c r="N753697">
        <v>1</v>
      </c>
      <c r="O753697">
        <v>0</v>
      </c>
      <c r="T753697">
        <v>0</v>
      </c>
      <c r="U753697">
        <v>0</v>
      </c>
      <c r="AJ753697" t="s">
        <v>224</v>
      </c>
      <c r="BB753697">
        <v>0</v>
      </c>
      <c r="BL753697">
        <v>0</v>
      </c>
      <c r="BM753697">
        <v>1</v>
      </c>
      <c r="BN753697">
        <v>0</v>
      </c>
      <c r="BO753697">
        <v>0</v>
      </c>
      <c r="BR753697">
        <v>0</v>
      </c>
      <c r="DA753697">
        <v>1</v>
      </c>
      <c r="DB753697" t="s">
        <v>224</v>
      </c>
      <c r="DH753697" t="s">
        <v>224</v>
      </c>
      <c r="DI753697" t="s">
        <v>224</v>
      </c>
      <c r="DJ753697" t="s">
        <v>224</v>
      </c>
      <c r="DK753697" t="s">
        <v>224</v>
      </c>
      <c r="DL753697" t="s">
        <v>224</v>
      </c>
      <c r="DM753697" t="s">
        <v>224</v>
      </c>
      <c r="DN753697" t="s">
        <v>224</v>
      </c>
      <c r="DO753697" t="s">
        <v>224</v>
      </c>
      <c r="DP753697" t="s">
        <v>224</v>
      </c>
      <c r="DQ753697" t="s">
        <v>224</v>
      </c>
      <c r="DR753697" t="s">
        <v>224</v>
      </c>
      <c r="EF753697">
        <v>1</v>
      </c>
      <c r="EG753697">
        <v>0</v>
      </c>
      <c r="EH753697" t="s">
        <v>224</v>
      </c>
      <c r="EI753697" t="s">
        <v>224</v>
      </c>
      <c r="EJ753697" t="s">
        <v>224</v>
      </c>
      <c r="EK753697" t="s">
        <v>224</v>
      </c>
      <c r="EL753697" t="s">
        <v>224</v>
      </c>
      <c r="EM753697" t="s">
        <v>224</v>
      </c>
      <c r="EN753697" t="s">
        <v>224</v>
      </c>
      <c r="EO753697" t="s">
        <v>224</v>
      </c>
      <c r="FL753697">
        <v>0</v>
      </c>
      <c r="GR753697" t="s">
        <v>224</v>
      </c>
      <c r="GS753697" t="s">
        <v>224</v>
      </c>
      <c r="GT753697" t="s">
        <v>224</v>
      </c>
      <c r="GU753697">
        <v>1</v>
      </c>
      <c r="GV753697">
        <v>1</v>
      </c>
      <c r="GW753697">
        <v>1</v>
      </c>
      <c r="HN753697" t="s">
        <v>224</v>
      </c>
      <c r="HO753697" t="s">
        <v>224</v>
      </c>
      <c r="HP753697">
        <v>1</v>
      </c>
      <c r="HQ753697">
        <v>0</v>
      </c>
      <c r="HR753697" t="s">
        <v>224</v>
      </c>
      <c r="HS753697">
        <v>0</v>
      </c>
      <c r="HT753697">
        <v>0</v>
      </c>
      <c r="HU753697">
        <v>1</v>
      </c>
      <c r="HV753697" t="s">
        <v>224</v>
      </c>
      <c r="HX753697" t="s">
        <v>224</v>
      </c>
      <c r="HY753697" t="s">
        <v>224</v>
      </c>
      <c r="HZ753697" t="s">
        <v>224</v>
      </c>
      <c r="IA753697" t="s">
        <v>224</v>
      </c>
      <c r="IB753697" t="s">
        <v>224</v>
      </c>
      <c r="IC753697" t="s">
        <v>224</v>
      </c>
      <c r="ID753697" t="s">
        <v>224</v>
      </c>
      <c r="IN753697" t="s">
        <v>224</v>
      </c>
      <c r="IO753697" t="s">
        <v>224</v>
      </c>
      <c r="IP753697" t="s">
        <v>224</v>
      </c>
      <c r="IQ753697" t="s">
        <v>224</v>
      </c>
      <c r="IR753697">
        <v>0</v>
      </c>
      <c r="IS753697">
        <v>0</v>
      </c>
      <c r="IT753697">
        <v>0</v>
      </c>
      <c r="IU753697">
        <v>1</v>
      </c>
      <c r="JI753697">
        <v>0</v>
      </c>
    </row>
    <row r="753698" spans="12:269" x14ac:dyDescent="0.25">
      <c r="L753698">
        <v>0</v>
      </c>
      <c r="M753698" t="s">
        <v>224</v>
      </c>
      <c r="N753698">
        <v>1</v>
      </c>
      <c r="O753698">
        <v>0</v>
      </c>
      <c r="T753698">
        <v>0</v>
      </c>
      <c r="U753698">
        <v>0</v>
      </c>
      <c r="AJ753698" t="s">
        <v>224</v>
      </c>
      <c r="BB753698">
        <v>0</v>
      </c>
      <c r="BL753698">
        <v>0</v>
      </c>
      <c r="BM753698">
        <v>1</v>
      </c>
      <c r="BN753698">
        <v>0</v>
      </c>
      <c r="BO753698">
        <v>0</v>
      </c>
      <c r="BR753698">
        <v>0</v>
      </c>
      <c r="DA753698">
        <v>1</v>
      </c>
      <c r="DB753698" t="s">
        <v>224</v>
      </c>
      <c r="DH753698" t="s">
        <v>224</v>
      </c>
      <c r="DI753698" t="s">
        <v>224</v>
      </c>
      <c r="DJ753698" t="s">
        <v>224</v>
      </c>
      <c r="DK753698" t="s">
        <v>224</v>
      </c>
      <c r="DL753698" t="s">
        <v>224</v>
      </c>
      <c r="DM753698" t="s">
        <v>224</v>
      </c>
      <c r="DN753698" t="s">
        <v>224</v>
      </c>
      <c r="DO753698" t="s">
        <v>224</v>
      </c>
      <c r="DP753698" t="s">
        <v>224</v>
      </c>
      <c r="DQ753698" t="s">
        <v>224</v>
      </c>
      <c r="DR753698" t="s">
        <v>224</v>
      </c>
      <c r="EF753698">
        <v>1</v>
      </c>
      <c r="EG753698">
        <v>0</v>
      </c>
      <c r="EH753698" t="s">
        <v>224</v>
      </c>
      <c r="EI753698" t="s">
        <v>224</v>
      </c>
      <c r="EJ753698" t="s">
        <v>224</v>
      </c>
      <c r="EK753698" t="s">
        <v>224</v>
      </c>
      <c r="EL753698" t="s">
        <v>224</v>
      </c>
      <c r="EM753698" t="s">
        <v>224</v>
      </c>
      <c r="EN753698" t="s">
        <v>224</v>
      </c>
      <c r="EO753698" t="s">
        <v>224</v>
      </c>
      <c r="FL753698">
        <v>0</v>
      </c>
      <c r="GR753698" t="s">
        <v>224</v>
      </c>
      <c r="GS753698" t="s">
        <v>224</v>
      </c>
      <c r="GT753698" t="s">
        <v>224</v>
      </c>
      <c r="GU753698">
        <v>1</v>
      </c>
      <c r="GV753698">
        <v>1</v>
      </c>
      <c r="GW753698">
        <v>0</v>
      </c>
      <c r="HN753698" t="s">
        <v>224</v>
      </c>
      <c r="HO753698" t="s">
        <v>224</v>
      </c>
      <c r="HP753698">
        <v>1</v>
      </c>
      <c r="HQ753698">
        <v>0</v>
      </c>
      <c r="HR753698" t="s">
        <v>224</v>
      </c>
      <c r="HS753698">
        <v>0</v>
      </c>
      <c r="HT753698">
        <v>0</v>
      </c>
      <c r="HU753698">
        <v>1</v>
      </c>
      <c r="HV753698" t="s">
        <v>224</v>
      </c>
      <c r="HX753698" t="s">
        <v>224</v>
      </c>
      <c r="HY753698" t="s">
        <v>224</v>
      </c>
      <c r="HZ753698" t="s">
        <v>224</v>
      </c>
      <c r="IA753698" t="s">
        <v>224</v>
      </c>
      <c r="IB753698" t="s">
        <v>224</v>
      </c>
      <c r="IC753698" t="s">
        <v>224</v>
      </c>
      <c r="ID753698" t="s">
        <v>224</v>
      </c>
      <c r="IN753698" t="s">
        <v>224</v>
      </c>
      <c r="IO753698" t="s">
        <v>224</v>
      </c>
      <c r="IP753698" t="s">
        <v>224</v>
      </c>
      <c r="IQ753698" t="s">
        <v>224</v>
      </c>
      <c r="IR753698">
        <v>0</v>
      </c>
      <c r="IS753698">
        <v>0</v>
      </c>
      <c r="IT753698">
        <v>0</v>
      </c>
      <c r="IU753698">
        <v>1</v>
      </c>
      <c r="JI753698">
        <v>0</v>
      </c>
    </row>
    <row r="753699" spans="12:269" x14ac:dyDescent="0.25">
      <c r="L753699">
        <v>0</v>
      </c>
      <c r="M753699" t="s">
        <v>224</v>
      </c>
      <c r="N753699">
        <v>1</v>
      </c>
      <c r="O753699">
        <v>0</v>
      </c>
      <c r="T753699">
        <v>1</v>
      </c>
      <c r="U753699">
        <v>1</v>
      </c>
      <c r="AJ753699" t="s">
        <v>224</v>
      </c>
      <c r="BB753699">
        <v>0</v>
      </c>
      <c r="BL753699">
        <v>0</v>
      </c>
      <c r="BM753699">
        <v>1</v>
      </c>
      <c r="BN753699">
        <v>0</v>
      </c>
      <c r="BO753699">
        <v>0</v>
      </c>
      <c r="BR753699">
        <v>0</v>
      </c>
      <c r="DA753699">
        <v>1</v>
      </c>
      <c r="DB753699" t="s">
        <v>224</v>
      </c>
      <c r="DH753699" t="s">
        <v>224</v>
      </c>
      <c r="DI753699" t="s">
        <v>224</v>
      </c>
      <c r="DJ753699" t="s">
        <v>224</v>
      </c>
      <c r="DK753699" t="s">
        <v>224</v>
      </c>
      <c r="DL753699" t="s">
        <v>224</v>
      </c>
      <c r="DM753699" t="s">
        <v>224</v>
      </c>
      <c r="DN753699" t="s">
        <v>224</v>
      </c>
      <c r="DO753699" t="s">
        <v>224</v>
      </c>
      <c r="DP753699" t="s">
        <v>224</v>
      </c>
      <c r="DQ753699" t="s">
        <v>224</v>
      </c>
      <c r="DR753699" t="s">
        <v>224</v>
      </c>
      <c r="EF753699">
        <v>0</v>
      </c>
      <c r="EG753699">
        <v>1</v>
      </c>
      <c r="EH753699" t="s">
        <v>224</v>
      </c>
      <c r="EI753699" t="s">
        <v>224</v>
      </c>
      <c r="EJ753699" t="s">
        <v>224</v>
      </c>
      <c r="EK753699" t="s">
        <v>224</v>
      </c>
      <c r="EL753699" t="s">
        <v>224</v>
      </c>
      <c r="EM753699" t="s">
        <v>224</v>
      </c>
      <c r="EN753699" t="s">
        <v>224</v>
      </c>
      <c r="EO753699" t="s">
        <v>224</v>
      </c>
      <c r="FL753699">
        <v>0</v>
      </c>
      <c r="GR753699" t="s">
        <v>224</v>
      </c>
      <c r="GS753699" t="s">
        <v>224</v>
      </c>
      <c r="GT753699" t="s">
        <v>224</v>
      </c>
      <c r="GU753699">
        <v>1</v>
      </c>
      <c r="GV753699">
        <v>0</v>
      </c>
      <c r="GW753699">
        <v>0</v>
      </c>
      <c r="HN753699" t="s">
        <v>224</v>
      </c>
      <c r="HO753699" t="s">
        <v>224</v>
      </c>
      <c r="HP753699">
        <v>1</v>
      </c>
      <c r="HQ753699">
        <v>0</v>
      </c>
      <c r="HR753699" t="s">
        <v>224</v>
      </c>
      <c r="HS753699">
        <v>0</v>
      </c>
      <c r="HT753699">
        <v>0</v>
      </c>
      <c r="HU753699">
        <v>1</v>
      </c>
      <c r="HV753699" t="s">
        <v>224</v>
      </c>
      <c r="HX753699" t="s">
        <v>224</v>
      </c>
      <c r="HY753699" t="s">
        <v>224</v>
      </c>
      <c r="HZ753699" t="s">
        <v>224</v>
      </c>
      <c r="IA753699" t="s">
        <v>224</v>
      </c>
      <c r="IB753699" t="s">
        <v>224</v>
      </c>
      <c r="IC753699" t="s">
        <v>224</v>
      </c>
      <c r="ID753699" t="s">
        <v>224</v>
      </c>
      <c r="IN753699" t="s">
        <v>224</v>
      </c>
      <c r="IO753699" t="s">
        <v>224</v>
      </c>
      <c r="IP753699" t="s">
        <v>224</v>
      </c>
      <c r="IQ753699" t="s">
        <v>224</v>
      </c>
      <c r="IR753699">
        <v>0</v>
      </c>
      <c r="IS753699">
        <v>0</v>
      </c>
      <c r="IT753699">
        <v>0</v>
      </c>
      <c r="IU753699">
        <v>1</v>
      </c>
      <c r="JI753699">
        <v>0</v>
      </c>
    </row>
    <row r="753700" spans="12:269" x14ac:dyDescent="0.25">
      <c r="L753700">
        <v>0</v>
      </c>
      <c r="M753700" t="s">
        <v>224</v>
      </c>
      <c r="N753700">
        <v>1</v>
      </c>
      <c r="O753700">
        <v>0</v>
      </c>
      <c r="T753700">
        <v>1</v>
      </c>
      <c r="U753700">
        <v>1</v>
      </c>
      <c r="AJ753700" t="s">
        <v>224</v>
      </c>
      <c r="BB753700">
        <v>0</v>
      </c>
      <c r="BL753700">
        <v>0</v>
      </c>
      <c r="BM753700">
        <v>1</v>
      </c>
      <c r="BN753700">
        <v>0</v>
      </c>
      <c r="BO753700">
        <v>0</v>
      </c>
      <c r="BR753700">
        <v>0</v>
      </c>
      <c r="DA753700">
        <v>1</v>
      </c>
      <c r="DB753700" t="s">
        <v>224</v>
      </c>
      <c r="DH753700" t="s">
        <v>224</v>
      </c>
      <c r="DI753700" t="s">
        <v>224</v>
      </c>
      <c r="DJ753700" t="s">
        <v>224</v>
      </c>
      <c r="DK753700" t="s">
        <v>224</v>
      </c>
      <c r="DL753700" t="s">
        <v>224</v>
      </c>
      <c r="DM753700" t="s">
        <v>224</v>
      </c>
      <c r="DN753700" t="s">
        <v>224</v>
      </c>
      <c r="DO753700" t="s">
        <v>224</v>
      </c>
      <c r="DP753700" t="s">
        <v>224</v>
      </c>
      <c r="DQ753700" t="s">
        <v>224</v>
      </c>
      <c r="DR753700" t="s">
        <v>224</v>
      </c>
      <c r="EF753700">
        <v>0</v>
      </c>
      <c r="EG753700">
        <v>1</v>
      </c>
      <c r="EH753700" t="s">
        <v>224</v>
      </c>
      <c r="EI753700" t="s">
        <v>224</v>
      </c>
      <c r="EJ753700" t="s">
        <v>224</v>
      </c>
      <c r="EK753700" t="s">
        <v>224</v>
      </c>
      <c r="EL753700" t="s">
        <v>224</v>
      </c>
      <c r="EM753700" t="s">
        <v>224</v>
      </c>
      <c r="EN753700" t="s">
        <v>224</v>
      </c>
      <c r="EO753700" t="s">
        <v>224</v>
      </c>
      <c r="FL753700">
        <v>0</v>
      </c>
      <c r="GR753700" t="s">
        <v>224</v>
      </c>
      <c r="GS753700" t="s">
        <v>224</v>
      </c>
      <c r="GT753700" t="s">
        <v>224</v>
      </c>
      <c r="GU753700">
        <v>0</v>
      </c>
      <c r="GV753700">
        <v>0</v>
      </c>
      <c r="GW753700">
        <v>0</v>
      </c>
      <c r="HN753700" t="s">
        <v>224</v>
      </c>
      <c r="HO753700" t="s">
        <v>224</v>
      </c>
      <c r="HP753700">
        <v>1</v>
      </c>
      <c r="HQ753700">
        <v>0</v>
      </c>
      <c r="HR753700" t="s">
        <v>224</v>
      </c>
      <c r="HS753700">
        <v>0</v>
      </c>
      <c r="HT753700">
        <v>0</v>
      </c>
      <c r="HU753700">
        <v>1</v>
      </c>
      <c r="HV753700" t="s">
        <v>224</v>
      </c>
      <c r="HX753700" t="s">
        <v>224</v>
      </c>
      <c r="HY753700" t="s">
        <v>224</v>
      </c>
      <c r="HZ753700" t="s">
        <v>224</v>
      </c>
      <c r="IA753700" t="s">
        <v>224</v>
      </c>
      <c r="IB753700" t="s">
        <v>224</v>
      </c>
      <c r="IC753700" t="s">
        <v>224</v>
      </c>
      <c r="ID753700" t="s">
        <v>224</v>
      </c>
      <c r="IN753700" t="s">
        <v>224</v>
      </c>
      <c r="IO753700" t="s">
        <v>224</v>
      </c>
      <c r="IP753700" t="s">
        <v>224</v>
      </c>
      <c r="IQ753700" t="s">
        <v>224</v>
      </c>
      <c r="IR753700">
        <v>0</v>
      </c>
      <c r="IS753700">
        <v>0</v>
      </c>
      <c r="IT753700">
        <v>0</v>
      </c>
      <c r="IU753700">
        <v>1</v>
      </c>
      <c r="JI753700">
        <v>0</v>
      </c>
    </row>
    <row r="753701" spans="12:269" x14ac:dyDescent="0.25">
      <c r="L753701">
        <v>1</v>
      </c>
      <c r="M753701">
        <v>1</v>
      </c>
      <c r="N753701">
        <v>0</v>
      </c>
      <c r="O753701">
        <v>0</v>
      </c>
      <c r="T753701">
        <v>1</v>
      </c>
      <c r="U753701">
        <v>0</v>
      </c>
      <c r="AJ753701" t="s">
        <v>224</v>
      </c>
      <c r="BB753701">
        <v>0</v>
      </c>
      <c r="BL753701">
        <v>0</v>
      </c>
      <c r="BM753701">
        <v>1</v>
      </c>
      <c r="BN753701">
        <v>0</v>
      </c>
      <c r="BO753701">
        <v>0</v>
      </c>
      <c r="BR753701">
        <v>0</v>
      </c>
      <c r="DA753701">
        <v>1</v>
      </c>
      <c r="DB753701" t="s">
        <v>224</v>
      </c>
      <c r="DH753701" t="s">
        <v>224</v>
      </c>
      <c r="DI753701" t="s">
        <v>224</v>
      </c>
      <c r="DJ753701" t="s">
        <v>224</v>
      </c>
      <c r="DK753701" t="s">
        <v>224</v>
      </c>
      <c r="DL753701" t="s">
        <v>224</v>
      </c>
      <c r="DM753701" t="s">
        <v>224</v>
      </c>
      <c r="DN753701" t="s">
        <v>224</v>
      </c>
      <c r="DO753701" t="s">
        <v>224</v>
      </c>
      <c r="DP753701" t="s">
        <v>224</v>
      </c>
      <c r="DQ753701" t="s">
        <v>224</v>
      </c>
      <c r="DR753701" t="s">
        <v>224</v>
      </c>
      <c r="EF753701">
        <v>1</v>
      </c>
      <c r="EG753701">
        <v>1</v>
      </c>
      <c r="EH753701" t="s">
        <v>224</v>
      </c>
      <c r="EI753701" t="s">
        <v>224</v>
      </c>
      <c r="EJ753701" t="s">
        <v>224</v>
      </c>
      <c r="EK753701" t="s">
        <v>224</v>
      </c>
      <c r="EL753701" t="s">
        <v>224</v>
      </c>
      <c r="EM753701" t="s">
        <v>224</v>
      </c>
      <c r="EN753701" t="s">
        <v>224</v>
      </c>
      <c r="EO753701" t="s">
        <v>224</v>
      </c>
      <c r="FL753701">
        <v>0</v>
      </c>
      <c r="GR753701">
        <v>1</v>
      </c>
      <c r="GS753701">
        <v>1</v>
      </c>
      <c r="GT753701">
        <v>1</v>
      </c>
      <c r="GU753701" t="s">
        <v>224</v>
      </c>
      <c r="GV753701" t="s">
        <v>224</v>
      </c>
      <c r="GW753701" t="s">
        <v>224</v>
      </c>
      <c r="HN753701" t="s">
        <v>224</v>
      </c>
      <c r="HO753701" t="s">
        <v>224</v>
      </c>
      <c r="HP753701">
        <v>1</v>
      </c>
      <c r="HQ753701">
        <v>0</v>
      </c>
      <c r="HR753701" t="s">
        <v>224</v>
      </c>
      <c r="HS753701">
        <v>0</v>
      </c>
      <c r="HT753701">
        <v>0</v>
      </c>
      <c r="HU753701">
        <v>1</v>
      </c>
      <c r="HV753701" t="s">
        <v>224</v>
      </c>
      <c r="HX753701" t="s">
        <v>224</v>
      </c>
      <c r="HY753701" t="s">
        <v>224</v>
      </c>
      <c r="HZ753701" t="s">
        <v>224</v>
      </c>
      <c r="IA753701" t="s">
        <v>224</v>
      </c>
      <c r="IB753701" t="s">
        <v>224</v>
      </c>
      <c r="IC753701" t="s">
        <v>224</v>
      </c>
      <c r="ID753701" t="s">
        <v>224</v>
      </c>
      <c r="IN753701" t="s">
        <v>224</v>
      </c>
      <c r="IO753701" t="s">
        <v>224</v>
      </c>
      <c r="IP753701" t="s">
        <v>224</v>
      </c>
      <c r="IQ753701" t="s">
        <v>224</v>
      </c>
      <c r="IR753701">
        <v>0</v>
      </c>
      <c r="IS753701">
        <v>0</v>
      </c>
      <c r="IT753701">
        <v>0</v>
      </c>
      <c r="IU753701">
        <v>1</v>
      </c>
      <c r="JI753701">
        <v>0</v>
      </c>
    </row>
    <row r="753702" spans="12:269" x14ac:dyDescent="0.25">
      <c r="L753702">
        <v>1</v>
      </c>
      <c r="M753702">
        <v>1</v>
      </c>
      <c r="N753702">
        <v>0</v>
      </c>
      <c r="O753702">
        <v>0</v>
      </c>
      <c r="T753702">
        <v>1</v>
      </c>
      <c r="U753702">
        <v>0</v>
      </c>
      <c r="AJ753702" t="s">
        <v>224</v>
      </c>
      <c r="BB753702">
        <v>0</v>
      </c>
      <c r="BL753702">
        <v>0</v>
      </c>
      <c r="BM753702">
        <v>1</v>
      </c>
      <c r="BN753702">
        <v>0</v>
      </c>
      <c r="BO753702">
        <v>0</v>
      </c>
      <c r="BR753702">
        <v>0</v>
      </c>
      <c r="DA753702">
        <v>1</v>
      </c>
      <c r="DB753702" t="s">
        <v>224</v>
      </c>
      <c r="DH753702" t="s">
        <v>224</v>
      </c>
      <c r="DI753702" t="s">
        <v>224</v>
      </c>
      <c r="DJ753702" t="s">
        <v>224</v>
      </c>
      <c r="DK753702" t="s">
        <v>224</v>
      </c>
      <c r="DL753702" t="s">
        <v>224</v>
      </c>
      <c r="DM753702" t="s">
        <v>224</v>
      </c>
      <c r="DN753702" t="s">
        <v>224</v>
      </c>
      <c r="DO753702" t="s">
        <v>224</v>
      </c>
      <c r="DP753702" t="s">
        <v>224</v>
      </c>
      <c r="DQ753702" t="s">
        <v>224</v>
      </c>
      <c r="DR753702" t="s">
        <v>224</v>
      </c>
      <c r="EF753702">
        <v>1</v>
      </c>
      <c r="EG753702">
        <v>1</v>
      </c>
      <c r="EH753702" t="s">
        <v>224</v>
      </c>
      <c r="EI753702" t="s">
        <v>224</v>
      </c>
      <c r="EJ753702" t="s">
        <v>224</v>
      </c>
      <c r="EK753702" t="s">
        <v>224</v>
      </c>
      <c r="EL753702" t="s">
        <v>224</v>
      </c>
      <c r="EM753702" t="s">
        <v>224</v>
      </c>
      <c r="EN753702" t="s">
        <v>224</v>
      </c>
      <c r="EO753702" t="s">
        <v>224</v>
      </c>
      <c r="FL753702">
        <v>0</v>
      </c>
      <c r="GR753702">
        <v>1</v>
      </c>
      <c r="GS753702">
        <v>1</v>
      </c>
      <c r="GT753702">
        <v>0</v>
      </c>
      <c r="GU753702" t="s">
        <v>224</v>
      </c>
      <c r="GV753702" t="s">
        <v>224</v>
      </c>
      <c r="GW753702" t="s">
        <v>224</v>
      </c>
      <c r="HN753702" t="s">
        <v>224</v>
      </c>
      <c r="HO753702" t="s">
        <v>224</v>
      </c>
      <c r="HP753702">
        <v>1</v>
      </c>
      <c r="HQ753702">
        <v>0</v>
      </c>
      <c r="HR753702" t="s">
        <v>224</v>
      </c>
      <c r="HS753702">
        <v>0</v>
      </c>
      <c r="HT753702">
        <v>0</v>
      </c>
      <c r="HU753702">
        <v>1</v>
      </c>
      <c r="HV753702" t="s">
        <v>224</v>
      </c>
      <c r="HX753702" t="s">
        <v>224</v>
      </c>
      <c r="HY753702" t="s">
        <v>224</v>
      </c>
      <c r="HZ753702" t="s">
        <v>224</v>
      </c>
      <c r="IA753702" t="s">
        <v>224</v>
      </c>
      <c r="IB753702" t="s">
        <v>224</v>
      </c>
      <c r="IC753702" t="s">
        <v>224</v>
      </c>
      <c r="ID753702" t="s">
        <v>224</v>
      </c>
      <c r="IN753702" t="s">
        <v>224</v>
      </c>
      <c r="IO753702" t="s">
        <v>224</v>
      </c>
      <c r="IP753702" t="s">
        <v>224</v>
      </c>
      <c r="IQ753702" t="s">
        <v>224</v>
      </c>
      <c r="IR753702">
        <v>0</v>
      </c>
      <c r="IS753702">
        <v>0</v>
      </c>
      <c r="IT753702">
        <v>0</v>
      </c>
      <c r="IU753702">
        <v>1</v>
      </c>
      <c r="JI753702">
        <v>0</v>
      </c>
    </row>
    <row r="753703" spans="12:269" x14ac:dyDescent="0.25">
      <c r="L753703">
        <v>1</v>
      </c>
      <c r="M753703">
        <v>1</v>
      </c>
      <c r="N753703">
        <v>0</v>
      </c>
      <c r="O753703">
        <v>0</v>
      </c>
      <c r="T753703" t="s">
        <v>224</v>
      </c>
      <c r="U753703" t="s">
        <v>224</v>
      </c>
      <c r="AJ753703" t="s">
        <v>224</v>
      </c>
      <c r="BB753703">
        <v>0</v>
      </c>
      <c r="BL753703">
        <v>0</v>
      </c>
      <c r="BM753703">
        <v>0</v>
      </c>
      <c r="BN753703">
        <v>1</v>
      </c>
      <c r="BO753703">
        <v>0</v>
      </c>
      <c r="BR753703">
        <v>0</v>
      </c>
      <c r="DA753703">
        <v>1</v>
      </c>
      <c r="DB753703" t="s">
        <v>224</v>
      </c>
      <c r="DH753703" t="s">
        <v>224</v>
      </c>
      <c r="DI753703" t="s">
        <v>224</v>
      </c>
      <c r="DJ753703" t="s">
        <v>224</v>
      </c>
      <c r="DK753703" t="s">
        <v>224</v>
      </c>
      <c r="DL753703" t="s">
        <v>224</v>
      </c>
      <c r="DM753703" t="s">
        <v>224</v>
      </c>
      <c r="DN753703" t="s">
        <v>224</v>
      </c>
      <c r="DO753703" t="s">
        <v>224</v>
      </c>
      <c r="DP753703" t="s">
        <v>224</v>
      </c>
      <c r="DQ753703" t="s">
        <v>224</v>
      </c>
      <c r="DR753703" t="s">
        <v>224</v>
      </c>
      <c r="EF753703" t="s">
        <v>224</v>
      </c>
      <c r="EG753703" t="s">
        <v>224</v>
      </c>
      <c r="EH753703" t="s">
        <v>224</v>
      </c>
      <c r="EI753703" t="s">
        <v>224</v>
      </c>
      <c r="EJ753703" t="s">
        <v>224</v>
      </c>
      <c r="EK753703" t="s">
        <v>224</v>
      </c>
      <c r="EL753703" t="s">
        <v>224</v>
      </c>
      <c r="EM753703" t="s">
        <v>224</v>
      </c>
      <c r="EN753703">
        <v>0</v>
      </c>
      <c r="EO753703">
        <v>1</v>
      </c>
      <c r="FL753703">
        <v>1</v>
      </c>
      <c r="GR753703">
        <v>1</v>
      </c>
      <c r="GS753703">
        <v>0</v>
      </c>
      <c r="GT753703">
        <v>0</v>
      </c>
      <c r="GU753703" t="s">
        <v>224</v>
      </c>
      <c r="GV753703" t="s">
        <v>224</v>
      </c>
      <c r="GW753703" t="s">
        <v>224</v>
      </c>
      <c r="HN753703" t="s">
        <v>224</v>
      </c>
      <c r="HO753703" t="s">
        <v>224</v>
      </c>
      <c r="HP753703">
        <v>1</v>
      </c>
      <c r="HQ753703">
        <v>0</v>
      </c>
      <c r="HR753703" t="s">
        <v>224</v>
      </c>
      <c r="HS753703">
        <v>0</v>
      </c>
      <c r="HT753703">
        <v>0</v>
      </c>
      <c r="HU753703">
        <v>1</v>
      </c>
      <c r="HV753703" t="s">
        <v>224</v>
      </c>
      <c r="HX753703" t="s">
        <v>224</v>
      </c>
      <c r="HY753703" t="s">
        <v>224</v>
      </c>
      <c r="HZ753703" t="s">
        <v>224</v>
      </c>
      <c r="IA753703" t="s">
        <v>224</v>
      </c>
      <c r="IB753703" t="s">
        <v>224</v>
      </c>
      <c r="IC753703" t="s">
        <v>224</v>
      </c>
      <c r="ID753703" t="s">
        <v>224</v>
      </c>
      <c r="IN753703" t="s">
        <v>224</v>
      </c>
      <c r="IO753703" t="s">
        <v>224</v>
      </c>
      <c r="IP753703" t="s">
        <v>224</v>
      </c>
      <c r="IQ753703" t="s">
        <v>224</v>
      </c>
      <c r="IR753703">
        <v>0</v>
      </c>
      <c r="IS753703">
        <v>1</v>
      </c>
      <c r="IT753703">
        <v>1</v>
      </c>
      <c r="IU753703">
        <v>0</v>
      </c>
      <c r="JI753703">
        <v>0</v>
      </c>
    </row>
    <row r="753704" spans="12:269" x14ac:dyDescent="0.25">
      <c r="L753704">
        <v>1</v>
      </c>
      <c r="M753704">
        <v>1</v>
      </c>
      <c r="N753704">
        <v>0</v>
      </c>
      <c r="O753704">
        <v>0</v>
      </c>
      <c r="T753704" t="s">
        <v>224</v>
      </c>
      <c r="U753704" t="s">
        <v>224</v>
      </c>
      <c r="AJ753704" t="s">
        <v>224</v>
      </c>
      <c r="BB753704" t="s">
        <v>224</v>
      </c>
      <c r="BL753704">
        <v>0</v>
      </c>
      <c r="BM753704">
        <v>0</v>
      </c>
      <c r="BN753704">
        <v>1</v>
      </c>
      <c r="BO753704">
        <v>0</v>
      </c>
      <c r="BR753704">
        <v>0</v>
      </c>
      <c r="DA753704">
        <v>1</v>
      </c>
      <c r="DB753704" t="s">
        <v>224</v>
      </c>
      <c r="DH753704" t="s">
        <v>224</v>
      </c>
      <c r="DI753704" t="s">
        <v>224</v>
      </c>
      <c r="DJ753704" t="s">
        <v>224</v>
      </c>
      <c r="DK753704" t="s">
        <v>224</v>
      </c>
      <c r="DL753704" t="s">
        <v>224</v>
      </c>
      <c r="DM753704" t="s">
        <v>224</v>
      </c>
      <c r="DN753704" t="s">
        <v>224</v>
      </c>
      <c r="DO753704" t="s">
        <v>224</v>
      </c>
      <c r="DP753704" t="s">
        <v>224</v>
      </c>
      <c r="DQ753704" t="s">
        <v>224</v>
      </c>
      <c r="DR753704" t="s">
        <v>224</v>
      </c>
      <c r="EF753704" t="s">
        <v>224</v>
      </c>
      <c r="EG753704" t="s">
        <v>224</v>
      </c>
      <c r="EH753704" t="s">
        <v>224</v>
      </c>
      <c r="EI753704" t="s">
        <v>224</v>
      </c>
      <c r="EJ753704" t="s">
        <v>224</v>
      </c>
      <c r="EK753704" t="s">
        <v>224</v>
      </c>
      <c r="EL753704" t="s">
        <v>224</v>
      </c>
      <c r="EM753704" t="s">
        <v>224</v>
      </c>
      <c r="EN753704">
        <v>0</v>
      </c>
      <c r="EO753704">
        <v>1</v>
      </c>
      <c r="FL753704">
        <v>1</v>
      </c>
      <c r="GR753704">
        <v>0</v>
      </c>
      <c r="GS753704">
        <v>0</v>
      </c>
      <c r="GT753704">
        <v>0</v>
      </c>
      <c r="GU753704" t="s">
        <v>224</v>
      </c>
      <c r="GV753704" t="s">
        <v>224</v>
      </c>
      <c r="GW753704" t="s">
        <v>224</v>
      </c>
      <c r="HN753704" t="s">
        <v>224</v>
      </c>
      <c r="HO753704" t="s">
        <v>224</v>
      </c>
      <c r="HP753704">
        <v>1</v>
      </c>
      <c r="HQ753704">
        <v>0</v>
      </c>
      <c r="HR753704" t="s">
        <v>224</v>
      </c>
      <c r="HS753704">
        <v>0</v>
      </c>
      <c r="HT753704">
        <v>0</v>
      </c>
      <c r="HU753704">
        <v>1</v>
      </c>
      <c r="HV753704" t="s">
        <v>224</v>
      </c>
      <c r="HX753704" t="s">
        <v>224</v>
      </c>
      <c r="HY753704" t="s">
        <v>224</v>
      </c>
      <c r="HZ753704" t="s">
        <v>224</v>
      </c>
      <c r="IA753704" t="s">
        <v>224</v>
      </c>
      <c r="IB753704" t="s">
        <v>224</v>
      </c>
      <c r="IC753704" t="s">
        <v>224</v>
      </c>
      <c r="ID753704" t="s">
        <v>224</v>
      </c>
      <c r="IN753704" t="s">
        <v>224</v>
      </c>
      <c r="IO753704" t="s">
        <v>224</v>
      </c>
      <c r="IP753704" t="s">
        <v>224</v>
      </c>
      <c r="IQ753704" t="s">
        <v>224</v>
      </c>
      <c r="IR753704">
        <v>0</v>
      </c>
      <c r="IS753704">
        <v>1</v>
      </c>
      <c r="IT753704">
        <v>1</v>
      </c>
      <c r="IU753704">
        <v>0</v>
      </c>
      <c r="JI753704">
        <v>0</v>
      </c>
    </row>
    <row r="753705" spans="12:269" x14ac:dyDescent="0.25">
      <c r="L753705" t="s">
        <v>224</v>
      </c>
      <c r="M753705">
        <v>0</v>
      </c>
      <c r="N753705">
        <v>0</v>
      </c>
      <c r="O753705">
        <v>0</v>
      </c>
      <c r="T753705" t="s">
        <v>224</v>
      </c>
      <c r="U753705" t="s">
        <v>224</v>
      </c>
      <c r="AJ753705" t="s">
        <v>224</v>
      </c>
      <c r="BB753705" t="s">
        <v>224</v>
      </c>
      <c r="BL753705">
        <v>1</v>
      </c>
      <c r="BM753705">
        <v>1</v>
      </c>
      <c r="BN753705">
        <v>0</v>
      </c>
      <c r="BO753705">
        <v>0</v>
      </c>
      <c r="BR753705">
        <v>0</v>
      </c>
      <c r="DA753705">
        <v>0</v>
      </c>
      <c r="DB753705">
        <v>0</v>
      </c>
      <c r="DH753705">
        <v>1</v>
      </c>
      <c r="DI753705">
        <v>1</v>
      </c>
      <c r="DJ753705" t="s">
        <v>224</v>
      </c>
      <c r="DK753705" t="s">
        <v>224</v>
      </c>
      <c r="DL753705" t="s">
        <v>224</v>
      </c>
      <c r="DM753705" t="s">
        <v>224</v>
      </c>
      <c r="DN753705" t="s">
        <v>224</v>
      </c>
      <c r="DO753705" t="s">
        <v>224</v>
      </c>
      <c r="DP753705" t="s">
        <v>224</v>
      </c>
      <c r="DQ753705" t="s">
        <v>224</v>
      </c>
      <c r="DR753705" t="s">
        <v>224</v>
      </c>
      <c r="EF753705" t="s">
        <v>224</v>
      </c>
      <c r="EG753705" t="s">
        <v>224</v>
      </c>
      <c r="EH753705">
        <v>0</v>
      </c>
      <c r="EI753705">
        <v>1</v>
      </c>
      <c r="EJ753705" t="s">
        <v>224</v>
      </c>
      <c r="EK753705" t="s">
        <v>224</v>
      </c>
      <c r="EL753705" t="s">
        <v>224</v>
      </c>
      <c r="EM753705" t="s">
        <v>224</v>
      </c>
      <c r="EN753705">
        <v>1</v>
      </c>
      <c r="EO753705">
        <v>1</v>
      </c>
      <c r="FL753705">
        <v>1</v>
      </c>
      <c r="GR753705" t="s">
        <v>224</v>
      </c>
      <c r="GS753705" t="s">
        <v>224</v>
      </c>
      <c r="GT753705" t="s">
        <v>224</v>
      </c>
      <c r="GU753705" t="s">
        <v>224</v>
      </c>
      <c r="GV753705" t="s">
        <v>224</v>
      </c>
      <c r="GW753705" t="s">
        <v>224</v>
      </c>
      <c r="HN753705" t="s">
        <v>224</v>
      </c>
      <c r="HO753705" t="s">
        <v>224</v>
      </c>
      <c r="HP753705">
        <v>1</v>
      </c>
      <c r="HQ753705">
        <v>0</v>
      </c>
      <c r="HR753705" t="s">
        <v>224</v>
      </c>
      <c r="HS753705">
        <v>0</v>
      </c>
      <c r="HT753705">
        <v>0</v>
      </c>
      <c r="HU753705">
        <v>1</v>
      </c>
      <c r="HV753705" t="s">
        <v>224</v>
      </c>
      <c r="HX753705" t="s">
        <v>224</v>
      </c>
      <c r="HY753705" t="s">
        <v>224</v>
      </c>
      <c r="HZ753705" t="s">
        <v>224</v>
      </c>
      <c r="IA753705" t="s">
        <v>224</v>
      </c>
      <c r="IB753705" t="s">
        <v>224</v>
      </c>
      <c r="IC753705" t="s">
        <v>224</v>
      </c>
      <c r="ID753705" t="s">
        <v>224</v>
      </c>
      <c r="IN753705" t="s">
        <v>224</v>
      </c>
      <c r="IO753705" t="s">
        <v>224</v>
      </c>
      <c r="IP753705" t="s">
        <v>224</v>
      </c>
      <c r="IQ753705" t="s">
        <v>224</v>
      </c>
      <c r="IR753705">
        <v>0</v>
      </c>
      <c r="IS753705">
        <v>1</v>
      </c>
      <c r="IT753705">
        <v>1</v>
      </c>
      <c r="IU753705">
        <v>0</v>
      </c>
      <c r="JI753705">
        <v>0</v>
      </c>
    </row>
    <row r="753706" spans="12:269" x14ac:dyDescent="0.25">
      <c r="L753706" t="s">
        <v>224</v>
      </c>
      <c r="M753706">
        <v>0</v>
      </c>
      <c r="N753706">
        <v>0</v>
      </c>
      <c r="O753706">
        <v>0</v>
      </c>
      <c r="T753706" t="s">
        <v>224</v>
      </c>
      <c r="U753706" t="s">
        <v>224</v>
      </c>
      <c r="AJ753706" t="s">
        <v>224</v>
      </c>
      <c r="BB753706" t="s">
        <v>224</v>
      </c>
      <c r="BL753706">
        <v>1</v>
      </c>
      <c r="BM753706">
        <v>1</v>
      </c>
      <c r="BN753706">
        <v>0</v>
      </c>
      <c r="BO753706">
        <v>0</v>
      </c>
      <c r="BR753706">
        <v>0</v>
      </c>
      <c r="DA753706">
        <v>0</v>
      </c>
      <c r="DB753706">
        <v>0</v>
      </c>
      <c r="DH753706">
        <v>0</v>
      </c>
      <c r="DI753706">
        <v>1</v>
      </c>
      <c r="DJ753706" t="s">
        <v>224</v>
      </c>
      <c r="DK753706" t="s">
        <v>224</v>
      </c>
      <c r="DL753706" t="s">
        <v>224</v>
      </c>
      <c r="DM753706" t="s">
        <v>224</v>
      </c>
      <c r="DN753706" t="s">
        <v>224</v>
      </c>
      <c r="DO753706" t="s">
        <v>224</v>
      </c>
      <c r="DP753706" t="s">
        <v>224</v>
      </c>
      <c r="DQ753706" t="s">
        <v>224</v>
      </c>
      <c r="DR753706" t="s">
        <v>224</v>
      </c>
      <c r="EF753706" t="s">
        <v>224</v>
      </c>
      <c r="EG753706" t="s">
        <v>224</v>
      </c>
      <c r="EH753706">
        <v>0</v>
      </c>
      <c r="EI753706">
        <v>1</v>
      </c>
      <c r="EJ753706" t="s">
        <v>224</v>
      </c>
      <c r="EK753706" t="s">
        <v>224</v>
      </c>
      <c r="EL753706" t="s">
        <v>224</v>
      </c>
      <c r="EM753706" t="s">
        <v>224</v>
      </c>
      <c r="EN753706">
        <v>1</v>
      </c>
      <c r="EO753706">
        <v>1</v>
      </c>
      <c r="FL753706">
        <v>1</v>
      </c>
      <c r="GR753706" t="s">
        <v>224</v>
      </c>
      <c r="GS753706" t="s">
        <v>224</v>
      </c>
      <c r="GT753706" t="s">
        <v>224</v>
      </c>
      <c r="GU753706" t="s">
        <v>224</v>
      </c>
      <c r="GV753706" t="s">
        <v>224</v>
      </c>
      <c r="GW753706" t="s">
        <v>224</v>
      </c>
      <c r="HN753706" t="s">
        <v>224</v>
      </c>
      <c r="HO753706" t="s">
        <v>224</v>
      </c>
      <c r="HP753706">
        <v>1</v>
      </c>
      <c r="HQ753706">
        <v>0</v>
      </c>
      <c r="HR753706" t="s">
        <v>224</v>
      </c>
      <c r="HS753706">
        <v>0</v>
      </c>
      <c r="HT753706">
        <v>0</v>
      </c>
      <c r="HU753706">
        <v>1</v>
      </c>
      <c r="HV753706" t="s">
        <v>224</v>
      </c>
      <c r="HX753706" t="s">
        <v>224</v>
      </c>
      <c r="HY753706" t="s">
        <v>224</v>
      </c>
      <c r="HZ753706" t="s">
        <v>224</v>
      </c>
      <c r="IA753706" t="s">
        <v>224</v>
      </c>
      <c r="IB753706" t="s">
        <v>224</v>
      </c>
      <c r="IC753706" t="s">
        <v>224</v>
      </c>
      <c r="ID753706" t="s">
        <v>224</v>
      </c>
      <c r="IN753706" t="s">
        <v>224</v>
      </c>
      <c r="IO753706" t="s">
        <v>224</v>
      </c>
      <c r="IP753706" t="s">
        <v>224</v>
      </c>
      <c r="IQ753706" t="s">
        <v>224</v>
      </c>
      <c r="IR753706">
        <v>0</v>
      </c>
      <c r="IS753706">
        <v>1</v>
      </c>
      <c r="IT753706">
        <v>1</v>
      </c>
      <c r="IU753706">
        <v>0</v>
      </c>
      <c r="JI753706">
        <v>0</v>
      </c>
    </row>
    <row r="753707" spans="12:269" x14ac:dyDescent="0.25">
      <c r="L753707" t="s">
        <v>224</v>
      </c>
      <c r="M753707">
        <v>0</v>
      </c>
      <c r="N753707">
        <v>0</v>
      </c>
      <c r="O753707">
        <v>0</v>
      </c>
      <c r="T753707" t="s">
        <v>224</v>
      </c>
      <c r="U753707" t="s">
        <v>224</v>
      </c>
      <c r="AJ753707" t="s">
        <v>224</v>
      </c>
      <c r="BB753707" t="s">
        <v>224</v>
      </c>
      <c r="BL753707">
        <v>0</v>
      </c>
      <c r="BM753707">
        <v>0</v>
      </c>
      <c r="BN753707">
        <v>1</v>
      </c>
      <c r="BO753707">
        <v>0</v>
      </c>
      <c r="BR753707">
        <v>0</v>
      </c>
      <c r="DA753707">
        <v>0</v>
      </c>
      <c r="DB753707">
        <v>0</v>
      </c>
      <c r="DH753707">
        <v>0</v>
      </c>
      <c r="DI753707">
        <v>0</v>
      </c>
      <c r="DJ753707" t="s">
        <v>224</v>
      </c>
      <c r="DK753707" t="s">
        <v>224</v>
      </c>
      <c r="DL753707" t="s">
        <v>224</v>
      </c>
      <c r="DM753707" t="s">
        <v>224</v>
      </c>
      <c r="DN753707" t="s">
        <v>224</v>
      </c>
      <c r="DO753707" t="s">
        <v>224</v>
      </c>
      <c r="DP753707" t="s">
        <v>224</v>
      </c>
      <c r="DQ753707" t="s">
        <v>224</v>
      </c>
      <c r="DR753707" t="s">
        <v>224</v>
      </c>
      <c r="EF753707" t="s">
        <v>224</v>
      </c>
      <c r="EG753707" t="s">
        <v>224</v>
      </c>
      <c r="EH753707">
        <v>1</v>
      </c>
      <c r="EI753707">
        <v>0</v>
      </c>
      <c r="EJ753707" t="s">
        <v>224</v>
      </c>
      <c r="EK753707" t="s">
        <v>224</v>
      </c>
      <c r="EL753707" t="s">
        <v>224</v>
      </c>
      <c r="EM753707" t="s">
        <v>224</v>
      </c>
      <c r="EN753707">
        <v>0</v>
      </c>
      <c r="EO753707">
        <v>0</v>
      </c>
      <c r="FL753707">
        <v>1</v>
      </c>
      <c r="GR753707" t="s">
        <v>224</v>
      </c>
      <c r="GS753707" t="s">
        <v>224</v>
      </c>
      <c r="GT753707" t="s">
        <v>224</v>
      </c>
      <c r="GU753707" t="s">
        <v>224</v>
      </c>
      <c r="GV753707" t="s">
        <v>224</v>
      </c>
      <c r="GW753707" t="s">
        <v>224</v>
      </c>
      <c r="HN753707" t="s">
        <v>224</v>
      </c>
      <c r="HO753707" t="s">
        <v>224</v>
      </c>
      <c r="HP753707">
        <v>1</v>
      </c>
      <c r="HQ753707">
        <v>0</v>
      </c>
      <c r="HR753707" t="s">
        <v>224</v>
      </c>
      <c r="HS753707">
        <v>0</v>
      </c>
      <c r="HT753707">
        <v>0</v>
      </c>
      <c r="HU753707">
        <v>1</v>
      </c>
      <c r="HV753707" t="s">
        <v>224</v>
      </c>
      <c r="HX753707" t="s">
        <v>224</v>
      </c>
      <c r="HY753707" t="s">
        <v>224</v>
      </c>
      <c r="HZ753707" t="s">
        <v>224</v>
      </c>
      <c r="IA753707" t="s">
        <v>224</v>
      </c>
      <c r="IB753707" t="s">
        <v>224</v>
      </c>
      <c r="IC753707" t="s">
        <v>224</v>
      </c>
      <c r="ID753707" t="s">
        <v>224</v>
      </c>
      <c r="IN753707" t="s">
        <v>224</v>
      </c>
      <c r="IO753707" t="s">
        <v>224</v>
      </c>
      <c r="IP753707" t="s">
        <v>224</v>
      </c>
      <c r="IQ753707" t="s">
        <v>224</v>
      </c>
      <c r="IR753707">
        <v>0</v>
      </c>
      <c r="IS753707">
        <v>1</v>
      </c>
      <c r="IT753707">
        <v>1</v>
      </c>
      <c r="IU753707">
        <v>0</v>
      </c>
      <c r="JI753707">
        <v>0</v>
      </c>
    </row>
    <row r="753708" spans="12:269" x14ac:dyDescent="0.25">
      <c r="L753708" t="s">
        <v>224</v>
      </c>
      <c r="M753708" t="s">
        <v>224</v>
      </c>
      <c r="N753708" t="s">
        <v>224</v>
      </c>
      <c r="O753708">
        <v>0</v>
      </c>
      <c r="T753708" t="s">
        <v>224</v>
      </c>
      <c r="U753708" t="s">
        <v>224</v>
      </c>
      <c r="AJ753708" t="s">
        <v>224</v>
      </c>
      <c r="BB753708" t="s">
        <v>224</v>
      </c>
      <c r="BL753708">
        <v>0</v>
      </c>
      <c r="BM753708">
        <v>0</v>
      </c>
      <c r="BN753708">
        <v>1</v>
      </c>
      <c r="BO753708">
        <v>0</v>
      </c>
      <c r="BR753708">
        <v>0</v>
      </c>
      <c r="DA753708">
        <v>0</v>
      </c>
      <c r="DB753708">
        <v>1</v>
      </c>
      <c r="DH753708" t="s">
        <v>224</v>
      </c>
      <c r="DI753708" t="s">
        <v>224</v>
      </c>
      <c r="DJ753708">
        <v>1</v>
      </c>
      <c r="DK753708" t="s">
        <v>224</v>
      </c>
      <c r="DL753708" t="s">
        <v>224</v>
      </c>
      <c r="DM753708" t="s">
        <v>224</v>
      </c>
      <c r="DN753708" t="s">
        <v>224</v>
      </c>
      <c r="DO753708" t="s">
        <v>224</v>
      </c>
      <c r="DP753708" t="s">
        <v>224</v>
      </c>
      <c r="DQ753708" t="s">
        <v>224</v>
      </c>
      <c r="DR753708">
        <v>1</v>
      </c>
      <c r="EF753708" t="s">
        <v>224</v>
      </c>
      <c r="EG753708" t="s">
        <v>224</v>
      </c>
      <c r="EH753708">
        <v>1</v>
      </c>
      <c r="EI753708">
        <v>0</v>
      </c>
      <c r="EJ753708" t="s">
        <v>224</v>
      </c>
      <c r="EK753708" t="s">
        <v>224</v>
      </c>
      <c r="EL753708" t="s">
        <v>224</v>
      </c>
      <c r="EM753708" t="s">
        <v>224</v>
      </c>
      <c r="EN753708">
        <v>0</v>
      </c>
      <c r="EO753708">
        <v>0</v>
      </c>
      <c r="FL753708">
        <v>1</v>
      </c>
      <c r="GR753708" t="s">
        <v>224</v>
      </c>
      <c r="GS753708" t="s">
        <v>224</v>
      </c>
      <c r="GT753708" t="s">
        <v>224</v>
      </c>
      <c r="GU753708" t="s">
        <v>224</v>
      </c>
      <c r="GV753708" t="s">
        <v>224</v>
      </c>
      <c r="GW753708" t="s">
        <v>224</v>
      </c>
      <c r="HN753708" t="s">
        <v>224</v>
      </c>
      <c r="HO753708" t="s">
        <v>224</v>
      </c>
      <c r="HP753708">
        <v>1</v>
      </c>
      <c r="HQ753708">
        <v>1</v>
      </c>
      <c r="HR753708">
        <v>1</v>
      </c>
      <c r="HS753708">
        <v>0</v>
      </c>
      <c r="HT753708">
        <v>0</v>
      </c>
      <c r="HU753708">
        <v>1</v>
      </c>
      <c r="HV753708" t="s">
        <v>224</v>
      </c>
      <c r="HX753708" t="s">
        <v>224</v>
      </c>
      <c r="HY753708" t="s">
        <v>224</v>
      </c>
      <c r="HZ753708" t="s">
        <v>224</v>
      </c>
      <c r="IA753708" t="s">
        <v>224</v>
      </c>
      <c r="IB753708" t="s">
        <v>224</v>
      </c>
      <c r="IC753708" t="s">
        <v>224</v>
      </c>
      <c r="ID753708" t="s">
        <v>224</v>
      </c>
      <c r="IN753708" t="s">
        <v>224</v>
      </c>
      <c r="IO753708" t="s">
        <v>224</v>
      </c>
      <c r="IP753708" t="s">
        <v>224</v>
      </c>
      <c r="IQ753708" t="s">
        <v>224</v>
      </c>
      <c r="IR753708">
        <v>0</v>
      </c>
      <c r="IS753708">
        <v>1</v>
      </c>
      <c r="IT753708">
        <v>1</v>
      </c>
      <c r="IU753708">
        <v>0</v>
      </c>
      <c r="JI753708">
        <v>0</v>
      </c>
    </row>
    <row r="753709" spans="12:269" x14ac:dyDescent="0.25">
      <c r="L753709" t="s">
        <v>224</v>
      </c>
      <c r="M753709" t="s">
        <v>224</v>
      </c>
      <c r="N753709" t="s">
        <v>224</v>
      </c>
      <c r="O753709">
        <v>0</v>
      </c>
      <c r="T753709" t="s">
        <v>224</v>
      </c>
      <c r="U753709" t="s">
        <v>224</v>
      </c>
      <c r="AJ753709" t="s">
        <v>224</v>
      </c>
      <c r="BB753709">
        <v>1</v>
      </c>
      <c r="BL753709">
        <v>1</v>
      </c>
      <c r="BM753709">
        <v>0</v>
      </c>
      <c r="BN753709">
        <v>0</v>
      </c>
      <c r="BO753709">
        <v>0</v>
      </c>
      <c r="BR753709">
        <v>0</v>
      </c>
      <c r="DA753709">
        <v>0</v>
      </c>
      <c r="DB753709">
        <v>1</v>
      </c>
      <c r="DH753709" t="s">
        <v>224</v>
      </c>
      <c r="DI753709" t="s">
        <v>224</v>
      </c>
      <c r="DJ753709">
        <v>1</v>
      </c>
      <c r="DK753709" t="s">
        <v>224</v>
      </c>
      <c r="DL753709" t="s">
        <v>224</v>
      </c>
      <c r="DM753709" t="s">
        <v>224</v>
      </c>
      <c r="DN753709" t="s">
        <v>224</v>
      </c>
      <c r="DO753709" t="s">
        <v>224</v>
      </c>
      <c r="DP753709" t="s">
        <v>224</v>
      </c>
      <c r="DQ753709" t="s">
        <v>224</v>
      </c>
      <c r="DR753709">
        <v>0</v>
      </c>
      <c r="EF753709" t="s">
        <v>224</v>
      </c>
      <c r="EG753709" t="s">
        <v>224</v>
      </c>
      <c r="EH753709">
        <v>0</v>
      </c>
      <c r="EI753709">
        <v>0</v>
      </c>
      <c r="EJ753709" t="s">
        <v>224</v>
      </c>
      <c r="EK753709" t="s">
        <v>224</v>
      </c>
      <c r="EL753709" t="s">
        <v>224</v>
      </c>
      <c r="EM753709" t="s">
        <v>224</v>
      </c>
      <c r="EN753709">
        <v>1</v>
      </c>
      <c r="EO753709">
        <v>0</v>
      </c>
      <c r="FL753709">
        <v>1</v>
      </c>
      <c r="GR753709" t="s">
        <v>224</v>
      </c>
      <c r="GS753709" t="s">
        <v>224</v>
      </c>
      <c r="GT753709" t="s">
        <v>224</v>
      </c>
      <c r="GU753709" t="s">
        <v>224</v>
      </c>
      <c r="GV753709" t="s">
        <v>224</v>
      </c>
      <c r="GW753709" t="s">
        <v>224</v>
      </c>
      <c r="HN753709" t="s">
        <v>224</v>
      </c>
      <c r="HO753709" t="s">
        <v>224</v>
      </c>
      <c r="HP753709">
        <v>1</v>
      </c>
      <c r="HQ753709">
        <v>1</v>
      </c>
      <c r="HR753709">
        <v>1</v>
      </c>
      <c r="HS753709">
        <v>0</v>
      </c>
      <c r="HT753709">
        <v>0</v>
      </c>
      <c r="HU753709">
        <v>1</v>
      </c>
      <c r="HV753709" t="s">
        <v>224</v>
      </c>
      <c r="HX753709" t="s">
        <v>224</v>
      </c>
      <c r="HY753709" t="s">
        <v>224</v>
      </c>
      <c r="HZ753709" t="s">
        <v>224</v>
      </c>
      <c r="IA753709" t="s">
        <v>224</v>
      </c>
      <c r="IB753709" t="s">
        <v>224</v>
      </c>
      <c r="IC753709" t="s">
        <v>224</v>
      </c>
      <c r="ID753709" t="s">
        <v>224</v>
      </c>
      <c r="IN753709" t="s">
        <v>224</v>
      </c>
      <c r="IO753709" t="s">
        <v>224</v>
      </c>
      <c r="IP753709" t="s">
        <v>224</v>
      </c>
      <c r="IQ753709" t="s">
        <v>224</v>
      </c>
      <c r="IR753709">
        <v>0</v>
      </c>
      <c r="IS753709">
        <v>1</v>
      </c>
      <c r="IT753709">
        <v>1</v>
      </c>
      <c r="IU753709">
        <v>0</v>
      </c>
      <c r="JI753709">
        <v>0</v>
      </c>
    </row>
    <row r="753710" spans="12:269" x14ac:dyDescent="0.25">
      <c r="L753710" t="s">
        <v>224</v>
      </c>
      <c r="M753710" t="s">
        <v>224</v>
      </c>
      <c r="N753710" t="s">
        <v>224</v>
      </c>
      <c r="O753710">
        <v>0</v>
      </c>
      <c r="T753710" t="s">
        <v>224</v>
      </c>
      <c r="U753710" t="s">
        <v>224</v>
      </c>
      <c r="AJ753710" t="s">
        <v>224</v>
      </c>
      <c r="BB753710" t="s">
        <v>224</v>
      </c>
      <c r="BL753710">
        <v>1</v>
      </c>
      <c r="BM753710">
        <v>0</v>
      </c>
      <c r="BN753710">
        <v>0</v>
      </c>
      <c r="BO753710">
        <v>0</v>
      </c>
      <c r="BR753710">
        <v>0</v>
      </c>
      <c r="DA753710" t="s">
        <v>224</v>
      </c>
      <c r="DB753710" t="s">
        <v>224</v>
      </c>
      <c r="DH753710" t="s">
        <v>224</v>
      </c>
      <c r="DI753710" t="s">
        <v>224</v>
      </c>
      <c r="DJ753710">
        <v>1</v>
      </c>
      <c r="DK753710" t="s">
        <v>224</v>
      </c>
      <c r="DL753710" t="s">
        <v>224</v>
      </c>
      <c r="DM753710" t="s">
        <v>224</v>
      </c>
      <c r="DN753710" t="s">
        <v>224</v>
      </c>
      <c r="DO753710" t="s">
        <v>224</v>
      </c>
      <c r="DP753710">
        <v>0</v>
      </c>
      <c r="DQ753710" t="s">
        <v>224</v>
      </c>
      <c r="DR753710">
        <v>0</v>
      </c>
      <c r="EF753710" t="s">
        <v>224</v>
      </c>
      <c r="EG753710" t="s">
        <v>224</v>
      </c>
      <c r="EH753710" t="s">
        <v>224</v>
      </c>
      <c r="EI753710" t="s">
        <v>224</v>
      </c>
      <c r="EJ753710" t="s">
        <v>224</v>
      </c>
      <c r="EK753710" t="s">
        <v>224</v>
      </c>
      <c r="EL753710" t="s">
        <v>224</v>
      </c>
      <c r="EM753710" t="s">
        <v>224</v>
      </c>
      <c r="EN753710" t="s">
        <v>224</v>
      </c>
      <c r="EO753710" t="s">
        <v>224</v>
      </c>
      <c r="FL753710" t="s">
        <v>224</v>
      </c>
      <c r="GR753710" t="s">
        <v>224</v>
      </c>
      <c r="GS753710" t="s">
        <v>224</v>
      </c>
      <c r="GT753710" t="s">
        <v>224</v>
      </c>
      <c r="GU753710" t="s">
        <v>224</v>
      </c>
      <c r="GV753710" t="s">
        <v>224</v>
      </c>
      <c r="GW753710" t="s">
        <v>224</v>
      </c>
      <c r="HN753710">
        <v>1</v>
      </c>
      <c r="HO753710" t="s">
        <v>224</v>
      </c>
      <c r="HP753710">
        <v>1</v>
      </c>
      <c r="HQ753710">
        <v>1</v>
      </c>
      <c r="HR753710">
        <v>0</v>
      </c>
      <c r="HS753710">
        <v>0</v>
      </c>
      <c r="HT753710">
        <v>0</v>
      </c>
      <c r="HU753710">
        <v>0</v>
      </c>
      <c r="HV753710" t="s">
        <v>224</v>
      </c>
      <c r="HX753710" t="s">
        <v>224</v>
      </c>
      <c r="HY753710" t="s">
        <v>224</v>
      </c>
      <c r="HZ753710" t="s">
        <v>224</v>
      </c>
      <c r="IA753710" t="s">
        <v>224</v>
      </c>
      <c r="IB753710" t="s">
        <v>224</v>
      </c>
      <c r="IC753710" t="s">
        <v>224</v>
      </c>
      <c r="ID753710" t="s">
        <v>224</v>
      </c>
      <c r="IN753710" t="s">
        <v>224</v>
      </c>
      <c r="IO753710" t="s">
        <v>224</v>
      </c>
      <c r="IP753710">
        <v>1</v>
      </c>
      <c r="IQ753710" t="s">
        <v>224</v>
      </c>
      <c r="IR753710">
        <v>1</v>
      </c>
      <c r="IS753710">
        <v>1</v>
      </c>
      <c r="IT753710">
        <v>0</v>
      </c>
      <c r="IU753710">
        <v>0</v>
      </c>
      <c r="JI753710">
        <v>1</v>
      </c>
    </row>
    <row r="753711" spans="12:269" x14ac:dyDescent="0.25">
      <c r="L753711" t="s">
        <v>224</v>
      </c>
      <c r="M753711" t="s">
        <v>224</v>
      </c>
      <c r="N753711" t="s">
        <v>224</v>
      </c>
      <c r="O753711">
        <v>0</v>
      </c>
      <c r="T753711" t="s">
        <v>224</v>
      </c>
      <c r="U753711" t="s">
        <v>224</v>
      </c>
      <c r="AJ753711" t="s">
        <v>224</v>
      </c>
      <c r="BB753711" t="s">
        <v>224</v>
      </c>
      <c r="BL753711">
        <v>1</v>
      </c>
      <c r="BM753711">
        <v>0</v>
      </c>
      <c r="BN753711">
        <v>0</v>
      </c>
      <c r="BO753711">
        <v>0</v>
      </c>
      <c r="BR753711">
        <v>0</v>
      </c>
      <c r="DA753711" t="s">
        <v>224</v>
      </c>
      <c r="DB753711" t="s">
        <v>224</v>
      </c>
      <c r="DH753711" t="s">
        <v>224</v>
      </c>
      <c r="DI753711" t="s">
        <v>224</v>
      </c>
      <c r="DJ753711">
        <v>0</v>
      </c>
      <c r="DK753711" t="s">
        <v>224</v>
      </c>
      <c r="DL753711" t="s">
        <v>224</v>
      </c>
      <c r="DM753711" t="s">
        <v>224</v>
      </c>
      <c r="DN753711" t="s">
        <v>224</v>
      </c>
      <c r="DO753711" t="s">
        <v>224</v>
      </c>
      <c r="DP753711">
        <v>0</v>
      </c>
      <c r="DQ753711" t="s">
        <v>224</v>
      </c>
      <c r="DR753711">
        <v>0</v>
      </c>
      <c r="EF753711" t="s">
        <v>224</v>
      </c>
      <c r="EG753711" t="s">
        <v>224</v>
      </c>
      <c r="EH753711" t="s">
        <v>224</v>
      </c>
      <c r="EI753711" t="s">
        <v>224</v>
      </c>
      <c r="EJ753711" t="s">
        <v>224</v>
      </c>
      <c r="EK753711" t="s">
        <v>224</v>
      </c>
      <c r="EL753711" t="s">
        <v>224</v>
      </c>
      <c r="EM753711" t="s">
        <v>224</v>
      </c>
      <c r="EN753711" t="s">
        <v>224</v>
      </c>
      <c r="EO753711" t="s">
        <v>224</v>
      </c>
      <c r="FL753711" t="s">
        <v>224</v>
      </c>
      <c r="GR753711" t="s">
        <v>224</v>
      </c>
      <c r="GS753711" t="s">
        <v>224</v>
      </c>
      <c r="GT753711" t="s">
        <v>224</v>
      </c>
      <c r="GU753711" t="s">
        <v>224</v>
      </c>
      <c r="GV753711" t="s">
        <v>224</v>
      </c>
      <c r="GW753711" t="s">
        <v>224</v>
      </c>
      <c r="HN753711">
        <v>1</v>
      </c>
      <c r="HO753711" t="s">
        <v>224</v>
      </c>
      <c r="HP753711">
        <v>1</v>
      </c>
      <c r="HQ753711">
        <v>1</v>
      </c>
      <c r="HR753711">
        <v>0</v>
      </c>
      <c r="HS753711">
        <v>0</v>
      </c>
      <c r="HT753711">
        <v>0</v>
      </c>
      <c r="HU753711">
        <v>0</v>
      </c>
      <c r="HV753711" t="s">
        <v>224</v>
      </c>
      <c r="HX753711" t="s">
        <v>224</v>
      </c>
      <c r="HY753711" t="s">
        <v>224</v>
      </c>
      <c r="HZ753711" t="s">
        <v>224</v>
      </c>
      <c r="IA753711" t="s">
        <v>224</v>
      </c>
      <c r="IB753711" t="s">
        <v>224</v>
      </c>
      <c r="IC753711" t="s">
        <v>224</v>
      </c>
      <c r="ID753711" t="s">
        <v>224</v>
      </c>
      <c r="IN753711" t="s">
        <v>224</v>
      </c>
      <c r="IO753711" t="s">
        <v>224</v>
      </c>
      <c r="IP753711">
        <v>1</v>
      </c>
      <c r="IQ753711" t="s">
        <v>224</v>
      </c>
      <c r="IR753711">
        <v>1</v>
      </c>
      <c r="IS753711">
        <v>1</v>
      </c>
      <c r="IT753711">
        <v>0</v>
      </c>
      <c r="IU753711">
        <v>0</v>
      </c>
      <c r="JI753711">
        <v>1</v>
      </c>
    </row>
    <row r="753712" spans="12:269" x14ac:dyDescent="0.25">
      <c r="L753712" t="s">
        <v>224</v>
      </c>
      <c r="M753712" t="s">
        <v>224</v>
      </c>
      <c r="N753712" t="s">
        <v>224</v>
      </c>
      <c r="O753712">
        <v>0</v>
      </c>
      <c r="T753712" t="s">
        <v>224</v>
      </c>
      <c r="U753712" t="s">
        <v>224</v>
      </c>
      <c r="AJ753712">
        <v>1</v>
      </c>
      <c r="BB753712" t="s">
        <v>224</v>
      </c>
      <c r="BL753712" t="s">
        <v>224</v>
      </c>
      <c r="BM753712" t="s">
        <v>224</v>
      </c>
      <c r="BN753712" t="s">
        <v>224</v>
      </c>
      <c r="BO753712" t="s">
        <v>224</v>
      </c>
      <c r="BR753712">
        <v>0</v>
      </c>
      <c r="DA753712" t="s">
        <v>224</v>
      </c>
      <c r="DB753712" t="s">
        <v>224</v>
      </c>
      <c r="DH753712" t="s">
        <v>224</v>
      </c>
      <c r="DI753712" t="s">
        <v>224</v>
      </c>
      <c r="DJ753712" t="s">
        <v>224</v>
      </c>
      <c r="DK753712" t="s">
        <v>224</v>
      </c>
      <c r="DL753712" t="s">
        <v>224</v>
      </c>
      <c r="DM753712" t="s">
        <v>224</v>
      </c>
      <c r="DN753712" t="s">
        <v>224</v>
      </c>
      <c r="DO753712" t="s">
        <v>224</v>
      </c>
      <c r="DP753712">
        <v>1</v>
      </c>
      <c r="DQ753712" t="s">
        <v>224</v>
      </c>
      <c r="DR753712" t="s">
        <v>224</v>
      </c>
      <c r="EF753712" t="s">
        <v>224</v>
      </c>
      <c r="EG753712" t="s">
        <v>224</v>
      </c>
      <c r="EH753712" t="s">
        <v>224</v>
      </c>
      <c r="EI753712" t="s">
        <v>224</v>
      </c>
      <c r="EJ753712" t="s">
        <v>224</v>
      </c>
      <c r="EK753712" t="s">
        <v>224</v>
      </c>
      <c r="EL753712" t="s">
        <v>224</v>
      </c>
      <c r="EM753712" t="s">
        <v>224</v>
      </c>
      <c r="EN753712" t="s">
        <v>224</v>
      </c>
      <c r="EO753712" t="s">
        <v>224</v>
      </c>
      <c r="FL753712" t="s">
        <v>224</v>
      </c>
      <c r="GR753712" t="s">
        <v>224</v>
      </c>
      <c r="GS753712" t="s">
        <v>224</v>
      </c>
      <c r="GT753712" t="s">
        <v>224</v>
      </c>
      <c r="GU753712" t="s">
        <v>224</v>
      </c>
      <c r="GV753712" t="s">
        <v>224</v>
      </c>
      <c r="GW753712" t="s">
        <v>224</v>
      </c>
      <c r="HN753712">
        <v>0</v>
      </c>
      <c r="HO753712">
        <v>1</v>
      </c>
      <c r="HP753712">
        <v>1</v>
      </c>
      <c r="HQ753712">
        <v>1</v>
      </c>
      <c r="HR753712">
        <v>0</v>
      </c>
      <c r="HS753712">
        <v>0</v>
      </c>
      <c r="HT753712">
        <v>0</v>
      </c>
      <c r="HU753712">
        <v>0</v>
      </c>
      <c r="HV753712" t="s">
        <v>224</v>
      </c>
      <c r="HX753712" t="s">
        <v>224</v>
      </c>
      <c r="HY753712" t="s">
        <v>224</v>
      </c>
      <c r="HZ753712" t="s">
        <v>224</v>
      </c>
      <c r="IA753712" t="s">
        <v>224</v>
      </c>
      <c r="IB753712" t="s">
        <v>224</v>
      </c>
      <c r="IC753712" t="s">
        <v>224</v>
      </c>
      <c r="ID753712" t="s">
        <v>224</v>
      </c>
      <c r="IN753712">
        <v>1</v>
      </c>
      <c r="IO753712">
        <v>0</v>
      </c>
      <c r="IP753712">
        <v>0</v>
      </c>
      <c r="IQ753712">
        <v>1</v>
      </c>
      <c r="IR753712" t="s">
        <v>224</v>
      </c>
      <c r="IS753712" t="s">
        <v>224</v>
      </c>
      <c r="IT753712" t="s">
        <v>224</v>
      </c>
      <c r="IU753712" t="s">
        <v>224</v>
      </c>
      <c r="JI753712">
        <v>1</v>
      </c>
    </row>
    <row r="753713" spans="12:269" x14ac:dyDescent="0.25">
      <c r="L753713" t="s">
        <v>224</v>
      </c>
      <c r="M753713" t="s">
        <v>224</v>
      </c>
      <c r="N753713" t="s">
        <v>224</v>
      </c>
      <c r="O753713">
        <v>0</v>
      </c>
      <c r="T753713" t="s">
        <v>224</v>
      </c>
      <c r="U753713" t="s">
        <v>224</v>
      </c>
      <c r="AJ753713">
        <v>1</v>
      </c>
      <c r="BB753713" t="s">
        <v>224</v>
      </c>
      <c r="BL753713" t="s">
        <v>224</v>
      </c>
      <c r="BM753713" t="s">
        <v>224</v>
      </c>
      <c r="BN753713" t="s">
        <v>224</v>
      </c>
      <c r="BO753713" t="s">
        <v>224</v>
      </c>
      <c r="BR753713">
        <v>0</v>
      </c>
      <c r="DA753713" t="s">
        <v>224</v>
      </c>
      <c r="DB753713" t="s">
        <v>224</v>
      </c>
      <c r="DH753713" t="s">
        <v>224</v>
      </c>
      <c r="DI753713" t="s">
        <v>224</v>
      </c>
      <c r="DJ753713" t="s">
        <v>224</v>
      </c>
      <c r="DK753713" t="s">
        <v>224</v>
      </c>
      <c r="DL753713" t="s">
        <v>224</v>
      </c>
      <c r="DM753713" t="s">
        <v>224</v>
      </c>
      <c r="DN753713" t="s">
        <v>224</v>
      </c>
      <c r="DO753713" t="s">
        <v>224</v>
      </c>
      <c r="DP753713">
        <v>1</v>
      </c>
      <c r="DQ753713">
        <v>1</v>
      </c>
      <c r="DR753713" t="s">
        <v>224</v>
      </c>
      <c r="EF753713" t="s">
        <v>224</v>
      </c>
      <c r="EG753713" t="s">
        <v>224</v>
      </c>
      <c r="EH753713" t="s">
        <v>224</v>
      </c>
      <c r="EI753713" t="s">
        <v>224</v>
      </c>
      <c r="EJ753713" t="s">
        <v>224</v>
      </c>
      <c r="EK753713" t="s">
        <v>224</v>
      </c>
      <c r="EL753713" t="s">
        <v>224</v>
      </c>
      <c r="EM753713" t="s">
        <v>224</v>
      </c>
      <c r="EN753713" t="s">
        <v>224</v>
      </c>
      <c r="EO753713" t="s">
        <v>224</v>
      </c>
      <c r="FL753713" t="s">
        <v>224</v>
      </c>
      <c r="GR753713" t="s">
        <v>224</v>
      </c>
      <c r="GS753713" t="s">
        <v>224</v>
      </c>
      <c r="GT753713" t="s">
        <v>224</v>
      </c>
      <c r="GU753713" t="s">
        <v>224</v>
      </c>
      <c r="GV753713" t="s">
        <v>224</v>
      </c>
      <c r="GW753713" t="s">
        <v>224</v>
      </c>
      <c r="HN753713">
        <v>0</v>
      </c>
      <c r="HO753713">
        <v>1</v>
      </c>
      <c r="HP753713">
        <v>1</v>
      </c>
      <c r="HQ753713">
        <v>1</v>
      </c>
      <c r="HR753713">
        <v>0</v>
      </c>
      <c r="HS753713">
        <v>0</v>
      </c>
      <c r="HT753713">
        <v>0</v>
      </c>
      <c r="HU753713">
        <v>0</v>
      </c>
      <c r="HV753713" t="s">
        <v>224</v>
      </c>
      <c r="HX753713" t="s">
        <v>224</v>
      </c>
      <c r="HY753713" t="s">
        <v>224</v>
      </c>
      <c r="HZ753713" t="s">
        <v>224</v>
      </c>
      <c r="IA753713" t="s">
        <v>224</v>
      </c>
      <c r="IB753713" t="s">
        <v>224</v>
      </c>
      <c r="IC753713" t="s">
        <v>224</v>
      </c>
      <c r="ID753713" t="s">
        <v>224</v>
      </c>
      <c r="IN753713">
        <v>1</v>
      </c>
      <c r="IO753713">
        <v>0</v>
      </c>
      <c r="IP753713">
        <v>0</v>
      </c>
      <c r="IQ753713">
        <v>0</v>
      </c>
      <c r="IR753713" t="s">
        <v>224</v>
      </c>
      <c r="IS753713" t="s">
        <v>224</v>
      </c>
      <c r="IT753713" t="s">
        <v>224</v>
      </c>
      <c r="IU753713" t="s">
        <v>224</v>
      </c>
      <c r="JI753713">
        <v>1</v>
      </c>
    </row>
    <row r="753714" spans="12:269" x14ac:dyDescent="0.25">
      <c r="L753714" t="s">
        <v>224</v>
      </c>
      <c r="M753714" t="s">
        <v>224</v>
      </c>
      <c r="N753714" t="s">
        <v>224</v>
      </c>
      <c r="O753714">
        <v>1</v>
      </c>
      <c r="T753714" t="s">
        <v>224</v>
      </c>
      <c r="U753714" t="s">
        <v>224</v>
      </c>
      <c r="AJ753714">
        <v>1</v>
      </c>
      <c r="BB753714" t="s">
        <v>224</v>
      </c>
      <c r="BL753714" t="s">
        <v>224</v>
      </c>
      <c r="BM753714" t="s">
        <v>224</v>
      </c>
      <c r="BN753714" t="s">
        <v>224</v>
      </c>
      <c r="BO753714" t="s">
        <v>224</v>
      </c>
      <c r="BR753714">
        <v>0</v>
      </c>
      <c r="DA753714" t="s">
        <v>224</v>
      </c>
      <c r="DB753714" t="s">
        <v>224</v>
      </c>
      <c r="DH753714" t="s">
        <v>224</v>
      </c>
      <c r="DI753714" t="s">
        <v>224</v>
      </c>
      <c r="DJ753714" t="s">
        <v>224</v>
      </c>
      <c r="DK753714" t="s">
        <v>224</v>
      </c>
      <c r="DL753714" t="s">
        <v>224</v>
      </c>
      <c r="DM753714" t="s">
        <v>224</v>
      </c>
      <c r="DN753714" t="s">
        <v>224</v>
      </c>
      <c r="DO753714" t="s">
        <v>224</v>
      </c>
      <c r="DP753714" t="s">
        <v>224</v>
      </c>
      <c r="DQ753714">
        <v>1</v>
      </c>
      <c r="DR753714" t="s">
        <v>224</v>
      </c>
      <c r="EF753714" t="s">
        <v>224</v>
      </c>
      <c r="EG753714" t="s">
        <v>224</v>
      </c>
      <c r="EH753714" t="s">
        <v>224</v>
      </c>
      <c r="EI753714" t="s">
        <v>224</v>
      </c>
      <c r="EJ753714" t="s">
        <v>224</v>
      </c>
      <c r="EK753714" t="s">
        <v>224</v>
      </c>
      <c r="EL753714" t="s">
        <v>224</v>
      </c>
      <c r="EM753714" t="s">
        <v>224</v>
      </c>
      <c r="EN753714" t="s">
        <v>224</v>
      </c>
      <c r="EO753714" t="s">
        <v>224</v>
      </c>
      <c r="FL753714" t="s">
        <v>224</v>
      </c>
      <c r="GR753714" t="s">
        <v>224</v>
      </c>
      <c r="GS753714" t="s">
        <v>224</v>
      </c>
      <c r="GT753714" t="s">
        <v>224</v>
      </c>
      <c r="GU753714" t="s">
        <v>224</v>
      </c>
      <c r="GV753714" t="s">
        <v>224</v>
      </c>
      <c r="GW753714" t="s">
        <v>224</v>
      </c>
      <c r="HN753714">
        <v>0</v>
      </c>
      <c r="HO753714">
        <v>1</v>
      </c>
      <c r="HP753714">
        <v>1</v>
      </c>
      <c r="HQ753714" t="s">
        <v>224</v>
      </c>
      <c r="HR753714" t="s">
        <v>224</v>
      </c>
      <c r="HS753714">
        <v>0</v>
      </c>
      <c r="HT753714">
        <v>0</v>
      </c>
      <c r="HU753714">
        <v>0</v>
      </c>
      <c r="HV753714">
        <v>1</v>
      </c>
      <c r="HX753714" t="s">
        <v>224</v>
      </c>
      <c r="HY753714" t="s">
        <v>224</v>
      </c>
      <c r="HZ753714" t="s">
        <v>224</v>
      </c>
      <c r="IA753714" t="s">
        <v>224</v>
      </c>
      <c r="IB753714" t="s">
        <v>224</v>
      </c>
      <c r="IC753714" t="s">
        <v>224</v>
      </c>
      <c r="ID753714" t="s">
        <v>224</v>
      </c>
      <c r="IN753714">
        <v>1</v>
      </c>
      <c r="IO753714">
        <v>0</v>
      </c>
      <c r="IP753714">
        <v>0</v>
      </c>
      <c r="IQ753714">
        <v>0</v>
      </c>
      <c r="IR753714" t="s">
        <v>224</v>
      </c>
      <c r="IS753714" t="s">
        <v>224</v>
      </c>
      <c r="IT753714" t="s">
        <v>224</v>
      </c>
      <c r="IU753714" t="s">
        <v>224</v>
      </c>
      <c r="JI753714">
        <v>1</v>
      </c>
    </row>
    <row r="753715" spans="12:269" x14ac:dyDescent="0.25">
      <c r="L753715" t="s">
        <v>224</v>
      </c>
      <c r="M753715" t="s">
        <v>224</v>
      </c>
      <c r="N753715" t="s">
        <v>224</v>
      </c>
      <c r="O753715">
        <v>1</v>
      </c>
      <c r="T753715" t="s">
        <v>224</v>
      </c>
      <c r="U753715" t="s">
        <v>224</v>
      </c>
      <c r="AJ753715">
        <v>1</v>
      </c>
      <c r="BB753715" t="s">
        <v>224</v>
      </c>
      <c r="BL753715" t="s">
        <v>224</v>
      </c>
      <c r="BM753715" t="s">
        <v>224</v>
      </c>
      <c r="BN753715" t="s">
        <v>224</v>
      </c>
      <c r="BO753715" t="s">
        <v>224</v>
      </c>
      <c r="BR753715">
        <v>0</v>
      </c>
      <c r="DA753715" t="s">
        <v>224</v>
      </c>
      <c r="DB753715" t="s">
        <v>224</v>
      </c>
      <c r="DH753715" t="s">
        <v>224</v>
      </c>
      <c r="DI753715" t="s">
        <v>224</v>
      </c>
      <c r="DJ753715" t="s">
        <v>224</v>
      </c>
      <c r="DK753715" t="s">
        <v>224</v>
      </c>
      <c r="DL753715" t="s">
        <v>224</v>
      </c>
      <c r="DM753715" t="s">
        <v>224</v>
      </c>
      <c r="DN753715" t="s">
        <v>224</v>
      </c>
      <c r="DO753715" t="s">
        <v>224</v>
      </c>
      <c r="DP753715" t="s">
        <v>224</v>
      </c>
      <c r="DQ753715">
        <v>0</v>
      </c>
      <c r="DR753715" t="s">
        <v>224</v>
      </c>
      <c r="EF753715" t="s">
        <v>224</v>
      </c>
      <c r="EG753715" t="s">
        <v>224</v>
      </c>
      <c r="EH753715" t="s">
        <v>224</v>
      </c>
      <c r="EI753715" t="s">
        <v>224</v>
      </c>
      <c r="EJ753715" t="s">
        <v>224</v>
      </c>
      <c r="EK753715" t="s">
        <v>224</v>
      </c>
      <c r="EL753715" t="s">
        <v>224</v>
      </c>
      <c r="EM753715" t="s">
        <v>224</v>
      </c>
      <c r="EN753715" t="s">
        <v>224</v>
      </c>
      <c r="EO753715" t="s">
        <v>224</v>
      </c>
      <c r="FL753715" t="s">
        <v>224</v>
      </c>
      <c r="GR753715" t="s">
        <v>224</v>
      </c>
      <c r="GS753715" t="s">
        <v>224</v>
      </c>
      <c r="GT753715" t="s">
        <v>224</v>
      </c>
      <c r="GU753715" t="s">
        <v>224</v>
      </c>
      <c r="GV753715" t="s">
        <v>224</v>
      </c>
      <c r="GW753715" t="s">
        <v>224</v>
      </c>
      <c r="HN753715">
        <v>0</v>
      </c>
      <c r="HO753715">
        <v>1</v>
      </c>
      <c r="HP753715">
        <v>1</v>
      </c>
      <c r="HQ753715" t="s">
        <v>224</v>
      </c>
      <c r="HR753715" t="s">
        <v>224</v>
      </c>
      <c r="HS753715">
        <v>0</v>
      </c>
      <c r="HT753715">
        <v>0</v>
      </c>
      <c r="HU753715">
        <v>0</v>
      </c>
      <c r="HV753715">
        <v>1</v>
      </c>
      <c r="HX753715">
        <v>1</v>
      </c>
      <c r="HY753715">
        <v>0</v>
      </c>
      <c r="HZ753715">
        <v>0</v>
      </c>
      <c r="IA753715">
        <v>0</v>
      </c>
      <c r="IB753715">
        <v>1</v>
      </c>
      <c r="IC753715">
        <v>0</v>
      </c>
      <c r="ID753715">
        <v>0</v>
      </c>
      <c r="IN753715">
        <v>0</v>
      </c>
      <c r="IO753715">
        <v>1</v>
      </c>
      <c r="IP753715">
        <v>0</v>
      </c>
      <c r="IQ753715">
        <v>1</v>
      </c>
      <c r="IR753715" t="s">
        <v>224</v>
      </c>
      <c r="IS753715" t="s">
        <v>224</v>
      </c>
      <c r="IT753715" t="s">
        <v>224</v>
      </c>
      <c r="IU753715" t="s">
        <v>224</v>
      </c>
      <c r="JI753715">
        <v>1</v>
      </c>
    </row>
    <row r="753716" spans="12:269" x14ac:dyDescent="0.25">
      <c r="L753716" t="s">
        <v>224</v>
      </c>
      <c r="M753716" t="s">
        <v>224</v>
      </c>
      <c r="N753716" t="s">
        <v>224</v>
      </c>
      <c r="O753716">
        <v>1</v>
      </c>
      <c r="T753716" t="s">
        <v>224</v>
      </c>
      <c r="U753716" t="s">
        <v>224</v>
      </c>
      <c r="AJ753716">
        <v>1</v>
      </c>
      <c r="BB753716" t="s">
        <v>224</v>
      </c>
      <c r="BL753716" t="s">
        <v>224</v>
      </c>
      <c r="BM753716" t="s">
        <v>224</v>
      </c>
      <c r="BN753716" t="s">
        <v>224</v>
      </c>
      <c r="BO753716" t="s">
        <v>224</v>
      </c>
      <c r="BR753716">
        <v>0</v>
      </c>
      <c r="DA753716" t="s">
        <v>224</v>
      </c>
      <c r="DB753716" t="s">
        <v>224</v>
      </c>
      <c r="DH753716" t="s">
        <v>224</v>
      </c>
      <c r="DI753716" t="s">
        <v>224</v>
      </c>
      <c r="DJ753716" t="s">
        <v>224</v>
      </c>
      <c r="DK753716" t="s">
        <v>224</v>
      </c>
      <c r="DL753716" t="s">
        <v>224</v>
      </c>
      <c r="DM753716" t="s">
        <v>224</v>
      </c>
      <c r="DN753716" t="s">
        <v>224</v>
      </c>
      <c r="DO753716" t="s">
        <v>224</v>
      </c>
      <c r="DP753716" t="s">
        <v>224</v>
      </c>
      <c r="DQ753716">
        <v>0</v>
      </c>
      <c r="DR753716" t="s">
        <v>224</v>
      </c>
      <c r="EF753716" t="s">
        <v>224</v>
      </c>
      <c r="EG753716" t="s">
        <v>224</v>
      </c>
      <c r="EH753716" t="s">
        <v>224</v>
      </c>
      <c r="EI753716" t="s">
        <v>224</v>
      </c>
      <c r="EJ753716" t="s">
        <v>224</v>
      </c>
      <c r="EK753716" t="s">
        <v>224</v>
      </c>
      <c r="EL753716" t="s">
        <v>224</v>
      </c>
      <c r="EM753716" t="s">
        <v>224</v>
      </c>
      <c r="EN753716" t="s">
        <v>224</v>
      </c>
      <c r="EO753716" t="s">
        <v>224</v>
      </c>
      <c r="FL753716" t="s">
        <v>224</v>
      </c>
      <c r="GR753716" t="s">
        <v>224</v>
      </c>
      <c r="GS753716" t="s">
        <v>224</v>
      </c>
      <c r="GT753716" t="s">
        <v>224</v>
      </c>
      <c r="GU753716" t="s">
        <v>224</v>
      </c>
      <c r="GV753716" t="s">
        <v>224</v>
      </c>
      <c r="GW753716" t="s">
        <v>224</v>
      </c>
      <c r="HN753716">
        <v>0</v>
      </c>
      <c r="HO753716">
        <v>0</v>
      </c>
      <c r="HP753716">
        <v>1</v>
      </c>
      <c r="HQ753716" t="s">
        <v>224</v>
      </c>
      <c r="HR753716" t="s">
        <v>224</v>
      </c>
      <c r="HS753716">
        <v>0</v>
      </c>
      <c r="HT753716">
        <v>0</v>
      </c>
      <c r="HU753716">
        <v>0</v>
      </c>
      <c r="HV753716">
        <v>0</v>
      </c>
      <c r="HX753716">
        <v>0</v>
      </c>
      <c r="HY753716">
        <v>1</v>
      </c>
      <c r="HZ753716">
        <v>0</v>
      </c>
      <c r="IA753716">
        <v>0</v>
      </c>
      <c r="IB753716">
        <v>0</v>
      </c>
      <c r="IC753716">
        <v>1</v>
      </c>
      <c r="ID753716">
        <v>0</v>
      </c>
      <c r="IN753716">
        <v>0</v>
      </c>
      <c r="IO753716">
        <v>1</v>
      </c>
      <c r="IP753716">
        <v>0</v>
      </c>
      <c r="IQ753716">
        <v>0</v>
      </c>
      <c r="IR753716" t="s">
        <v>224</v>
      </c>
      <c r="IS753716" t="s">
        <v>224</v>
      </c>
      <c r="IT753716" t="s">
        <v>224</v>
      </c>
      <c r="IU753716" t="s">
        <v>224</v>
      </c>
      <c r="JI753716">
        <v>1</v>
      </c>
    </row>
    <row r="753717" spans="12:269" x14ac:dyDescent="0.25">
      <c r="L753717" t="s">
        <v>224</v>
      </c>
      <c r="M753717" t="s">
        <v>224</v>
      </c>
      <c r="N753717" t="s">
        <v>224</v>
      </c>
      <c r="O753717">
        <v>1</v>
      </c>
      <c r="T753717" t="s">
        <v>224</v>
      </c>
      <c r="U753717" t="s">
        <v>224</v>
      </c>
      <c r="AJ753717">
        <v>1</v>
      </c>
      <c r="BB753717" t="s">
        <v>224</v>
      </c>
      <c r="BL753717" t="s">
        <v>224</v>
      </c>
      <c r="BM753717" t="s">
        <v>224</v>
      </c>
      <c r="BN753717" t="s">
        <v>224</v>
      </c>
      <c r="BO753717" t="s">
        <v>224</v>
      </c>
      <c r="BR753717">
        <v>0</v>
      </c>
      <c r="DA753717" t="s">
        <v>224</v>
      </c>
      <c r="DB753717" t="s">
        <v>224</v>
      </c>
      <c r="DH753717" t="s">
        <v>224</v>
      </c>
      <c r="DI753717" t="s">
        <v>224</v>
      </c>
      <c r="DJ753717" t="s">
        <v>224</v>
      </c>
      <c r="DK753717" t="s">
        <v>224</v>
      </c>
      <c r="DL753717" t="s">
        <v>224</v>
      </c>
      <c r="DM753717" t="s">
        <v>224</v>
      </c>
      <c r="DN753717" t="s">
        <v>224</v>
      </c>
      <c r="DO753717" t="s">
        <v>224</v>
      </c>
      <c r="DP753717" t="s">
        <v>224</v>
      </c>
      <c r="DQ753717" t="s">
        <v>224</v>
      </c>
      <c r="DR753717" t="s">
        <v>224</v>
      </c>
      <c r="EF753717" t="s">
        <v>224</v>
      </c>
      <c r="EG753717" t="s">
        <v>224</v>
      </c>
      <c r="EH753717" t="s">
        <v>224</v>
      </c>
      <c r="EI753717" t="s">
        <v>224</v>
      </c>
      <c r="EJ753717" t="s">
        <v>224</v>
      </c>
      <c r="EK753717" t="s">
        <v>224</v>
      </c>
      <c r="EL753717" t="s">
        <v>224</v>
      </c>
      <c r="EM753717" t="s">
        <v>224</v>
      </c>
      <c r="EN753717" t="s">
        <v>224</v>
      </c>
      <c r="EO753717" t="s">
        <v>224</v>
      </c>
      <c r="FL753717" t="s">
        <v>224</v>
      </c>
      <c r="GR753717" t="s">
        <v>224</v>
      </c>
      <c r="GS753717" t="s">
        <v>224</v>
      </c>
      <c r="GT753717" t="s">
        <v>224</v>
      </c>
      <c r="GU753717" t="s">
        <v>224</v>
      </c>
      <c r="GV753717" t="s">
        <v>224</v>
      </c>
      <c r="GW753717" t="s">
        <v>224</v>
      </c>
      <c r="HN753717">
        <v>0</v>
      </c>
      <c r="HO753717">
        <v>0</v>
      </c>
      <c r="HP753717">
        <v>1</v>
      </c>
      <c r="HQ753717" t="s">
        <v>224</v>
      </c>
      <c r="HR753717" t="s">
        <v>224</v>
      </c>
      <c r="HS753717">
        <v>0</v>
      </c>
      <c r="HT753717">
        <v>0</v>
      </c>
      <c r="HU753717">
        <v>0</v>
      </c>
      <c r="HV753717">
        <v>0</v>
      </c>
      <c r="HX753717">
        <v>0</v>
      </c>
      <c r="HY753717">
        <v>0</v>
      </c>
      <c r="HZ753717">
        <v>1</v>
      </c>
      <c r="IA753717">
        <v>0</v>
      </c>
      <c r="IB753717">
        <v>0</v>
      </c>
      <c r="IC753717">
        <v>0</v>
      </c>
      <c r="ID753717">
        <v>1</v>
      </c>
      <c r="IN753717">
        <v>0</v>
      </c>
      <c r="IO753717">
        <v>1</v>
      </c>
      <c r="IP753717">
        <v>0</v>
      </c>
      <c r="IQ753717">
        <v>0</v>
      </c>
      <c r="IR753717" t="s">
        <v>224</v>
      </c>
      <c r="IS753717" t="s">
        <v>224</v>
      </c>
      <c r="IT753717" t="s">
        <v>224</v>
      </c>
      <c r="IU753717" t="s">
        <v>224</v>
      </c>
      <c r="JI753717">
        <v>1</v>
      </c>
    </row>
    <row r="770047" spans="12:269" ht="18.75" x14ac:dyDescent="0.3">
      <c r="L770047" s="13" t="s">
        <v>38</v>
      </c>
      <c r="M770047" s="13" t="s">
        <v>39</v>
      </c>
      <c r="N770047" s="13" t="s">
        <v>40</v>
      </c>
      <c r="O770047" s="13" t="s">
        <v>41</v>
      </c>
      <c r="T770047" s="13" t="s">
        <v>46</v>
      </c>
      <c r="U770047" s="13" t="s">
        <v>47</v>
      </c>
      <c r="AJ770047" s="13" t="s">
        <v>62</v>
      </c>
      <c r="BB770047" s="13" t="s">
        <v>77</v>
      </c>
      <c r="BL770047" s="13" t="s">
        <v>87</v>
      </c>
      <c r="BM770047" s="13" t="s">
        <v>88</v>
      </c>
      <c r="BN770047" s="13" t="s">
        <v>89</v>
      </c>
      <c r="BO770047" s="13" t="s">
        <v>90</v>
      </c>
      <c r="BR770047" s="13" t="s">
        <v>93</v>
      </c>
      <c r="DA770047" s="13" t="s">
        <v>103</v>
      </c>
      <c r="DB770047" s="13" t="s">
        <v>104</v>
      </c>
      <c r="DH770047" s="13" t="s">
        <v>110</v>
      </c>
      <c r="DI770047" s="13" t="s">
        <v>111</v>
      </c>
      <c r="DJ770047" s="13" t="s">
        <v>112</v>
      </c>
      <c r="DK770047" s="13" t="s">
        <v>113</v>
      </c>
      <c r="DL770047" s="13" t="s">
        <v>114</v>
      </c>
      <c r="DM770047" s="13" t="s">
        <v>115</v>
      </c>
      <c r="DN770047" s="13" t="s">
        <v>116</v>
      </c>
      <c r="DO770047" s="13" t="s">
        <v>117</v>
      </c>
      <c r="DP770047" s="13" t="s">
        <v>118</v>
      </c>
      <c r="DQ770047" s="13" t="s">
        <v>119</v>
      </c>
      <c r="DR770047" s="13" t="s">
        <v>120</v>
      </c>
      <c r="EF770047" s="13" t="s">
        <v>127</v>
      </c>
      <c r="EG770047" s="13" t="s">
        <v>128</v>
      </c>
      <c r="EH770047" s="13" t="s">
        <v>129</v>
      </c>
      <c r="EI770047" s="13" t="s">
        <v>130</v>
      </c>
      <c r="EJ770047" s="13" t="s">
        <v>131</v>
      </c>
      <c r="EK770047" s="13" t="s">
        <v>132</v>
      </c>
      <c r="EL770047" s="13" t="s">
        <v>133</v>
      </c>
      <c r="EM770047" s="13" t="s">
        <v>134</v>
      </c>
      <c r="EN770047" s="13" t="s">
        <v>135</v>
      </c>
      <c r="EO770047" s="13" t="s">
        <v>136</v>
      </c>
      <c r="FL770047" s="13" t="s">
        <v>143</v>
      </c>
      <c r="GR770047" s="13" t="s">
        <v>156</v>
      </c>
      <c r="GS770047" s="13" t="s">
        <v>157</v>
      </c>
      <c r="GT770047" s="13" t="s">
        <v>158</v>
      </c>
      <c r="GU770047" s="13" t="s">
        <v>159</v>
      </c>
      <c r="GV770047" s="13" t="s">
        <v>160</v>
      </c>
      <c r="GW770047" s="13" t="s">
        <v>161</v>
      </c>
      <c r="HN770047" s="13" t="s">
        <v>177</v>
      </c>
      <c r="HO770047" s="13" t="s">
        <v>178</v>
      </c>
      <c r="HP770047" s="13" t="s">
        <v>179</v>
      </c>
      <c r="HQ770047" s="13" t="s">
        <v>180</v>
      </c>
      <c r="HR770047" s="13" t="s">
        <v>181</v>
      </c>
      <c r="HS770047" s="13" t="s">
        <v>182</v>
      </c>
      <c r="HT770047" s="13" t="s">
        <v>183</v>
      </c>
      <c r="HU770047" s="13" t="s">
        <v>184</v>
      </c>
      <c r="HV770047" s="13" t="s">
        <v>185</v>
      </c>
      <c r="HX770047" s="13" t="s">
        <v>187</v>
      </c>
      <c r="HY770047" s="13" t="s">
        <v>188</v>
      </c>
      <c r="HZ770047" s="13" t="s">
        <v>189</v>
      </c>
      <c r="IA770047" s="13" t="s">
        <v>190</v>
      </c>
      <c r="IB770047" s="13" t="s">
        <v>191</v>
      </c>
      <c r="IC770047" s="13" t="s">
        <v>192</v>
      </c>
      <c r="ID770047" s="13" t="s">
        <v>193</v>
      </c>
      <c r="IN770047" s="13" t="s">
        <v>201</v>
      </c>
      <c r="IO770047" s="13" t="s">
        <v>202</v>
      </c>
      <c r="IP770047" s="13" t="s">
        <v>203</v>
      </c>
      <c r="IQ770047" s="13" t="s">
        <v>204</v>
      </c>
      <c r="IR770047" s="13" t="s">
        <v>226</v>
      </c>
      <c r="IS770047" s="13" t="s">
        <v>206</v>
      </c>
      <c r="IT770047" s="13" t="s">
        <v>207</v>
      </c>
      <c r="IU770047" s="13" t="s">
        <v>208</v>
      </c>
      <c r="JI770047" s="13" t="s">
        <v>215</v>
      </c>
    </row>
    <row r="770048" spans="12:269" ht="18.75" x14ac:dyDescent="0.3">
      <c r="L770048" s="14"/>
      <c r="M770048" s="14"/>
      <c r="N770048" s="14"/>
      <c r="O770048" s="14"/>
      <c r="T770048" s="14"/>
      <c r="U770048" s="14"/>
      <c r="AJ770048" s="14"/>
      <c r="BB770048" s="14"/>
      <c r="BL770048" s="14"/>
      <c r="BM770048" s="14"/>
      <c r="BN770048" s="14"/>
      <c r="BO770048" s="14"/>
      <c r="BR770048" s="14"/>
      <c r="DA770048" s="14"/>
      <c r="DB770048" s="14"/>
      <c r="DH770048" s="14"/>
      <c r="DI770048" s="14"/>
      <c r="DJ770048" s="14"/>
      <c r="DK770048" s="14"/>
      <c r="DL770048" s="14"/>
      <c r="DM770048" s="14"/>
      <c r="DN770048" s="14"/>
      <c r="DO770048" s="14"/>
      <c r="DP770048" s="14"/>
      <c r="DQ770048" s="14"/>
      <c r="DR770048" s="14"/>
      <c r="EF770048" s="14"/>
      <c r="EG770048" s="14"/>
      <c r="EH770048" s="14"/>
      <c r="EI770048" s="14"/>
      <c r="EJ770048" s="14"/>
      <c r="EK770048" s="14"/>
      <c r="EL770048" s="14"/>
      <c r="EM770048" s="14"/>
      <c r="EN770048" s="14"/>
      <c r="EO770048" s="14"/>
      <c r="FL770048" s="14"/>
      <c r="GR770048" s="14"/>
      <c r="GS770048" s="14"/>
      <c r="GT770048" s="14"/>
      <c r="GU770048" s="14"/>
      <c r="GV770048" s="14"/>
      <c r="GW770048" s="14"/>
      <c r="HN770048" s="14"/>
      <c r="HO770048" s="14"/>
      <c r="HP770048" s="14"/>
      <c r="HQ770048" s="14"/>
      <c r="HR770048" s="14"/>
      <c r="HS770048" s="14"/>
      <c r="HT770048" s="14"/>
      <c r="HU770048" s="14"/>
      <c r="HV770048" s="14"/>
      <c r="HX770048" s="14"/>
      <c r="HY770048" s="14"/>
      <c r="HZ770048" s="14"/>
      <c r="IA770048" s="14"/>
      <c r="IB770048" s="14"/>
      <c r="IC770048" s="14"/>
      <c r="ID770048" s="14"/>
      <c r="IN770048" s="14"/>
      <c r="IO770048" s="14"/>
      <c r="IP770048" s="14"/>
      <c r="IQ770048" s="14"/>
      <c r="IR770048" s="14"/>
      <c r="IS770048" s="14"/>
      <c r="IT770048" s="14"/>
      <c r="IU770048" s="14"/>
      <c r="JI770048" s="14"/>
    </row>
    <row r="770049" spans="12:269" ht="18.75" x14ac:dyDescent="0.3">
      <c r="L770049" s="14"/>
      <c r="M770049" s="14"/>
      <c r="N770049" s="14"/>
      <c r="O770049" s="14"/>
      <c r="T770049" s="14"/>
      <c r="U770049" s="14"/>
      <c r="AJ770049" s="14"/>
      <c r="BB770049" s="14"/>
      <c r="BL770049" s="14"/>
      <c r="BM770049" s="14"/>
      <c r="BN770049" s="14"/>
      <c r="BO770049" s="14"/>
      <c r="BR770049" s="14"/>
      <c r="DA770049" s="14"/>
      <c r="DB770049" s="14"/>
      <c r="DH770049" s="14"/>
      <c r="DI770049" s="14"/>
      <c r="DJ770049" s="14"/>
      <c r="DK770049" s="14"/>
      <c r="DL770049" s="14"/>
      <c r="DM770049" s="14"/>
      <c r="DN770049" s="14"/>
      <c r="DO770049" s="14"/>
      <c r="DP770049" s="14"/>
      <c r="DQ770049" s="14"/>
      <c r="DR770049" s="14"/>
      <c r="EF770049" s="14"/>
      <c r="EG770049" s="14"/>
      <c r="EH770049" s="14"/>
      <c r="EI770049" s="14"/>
      <c r="EJ770049" s="14"/>
      <c r="EK770049" s="14"/>
      <c r="EL770049" s="14"/>
      <c r="EM770049" s="14"/>
      <c r="EN770049" s="14"/>
      <c r="EO770049" s="14"/>
      <c r="FL770049" s="14"/>
      <c r="GR770049" s="14"/>
      <c r="GS770049" s="14"/>
      <c r="GT770049" s="14"/>
      <c r="GU770049" s="14"/>
      <c r="GV770049" s="14"/>
      <c r="GW770049" s="14"/>
      <c r="HN770049" s="14"/>
      <c r="HO770049" s="14"/>
      <c r="HP770049" s="14"/>
      <c r="HQ770049" s="14"/>
      <c r="HR770049" s="14"/>
      <c r="HS770049" s="14"/>
      <c r="HT770049" s="14"/>
      <c r="HU770049" s="14"/>
      <c r="HV770049" s="14"/>
      <c r="HX770049" s="14"/>
      <c r="HY770049" s="14"/>
      <c r="HZ770049" s="14"/>
      <c r="IA770049" s="14"/>
      <c r="IB770049" s="14"/>
      <c r="IC770049" s="14"/>
      <c r="ID770049" s="14"/>
      <c r="IN770049" s="14"/>
      <c r="IO770049" s="14"/>
      <c r="IP770049" s="14"/>
      <c r="IQ770049" s="14"/>
      <c r="IR770049" s="14"/>
      <c r="IS770049" s="14"/>
      <c r="IT770049" s="14"/>
      <c r="IU770049" s="14"/>
      <c r="JI770049" s="14"/>
    </row>
    <row r="770050" spans="12:269" x14ac:dyDescent="0.25">
      <c r="L770050" t="s">
        <v>224</v>
      </c>
      <c r="M770050" t="s">
        <v>224</v>
      </c>
      <c r="N770050" t="s">
        <v>224</v>
      </c>
      <c r="O770050">
        <v>0</v>
      </c>
      <c r="T770050" t="s">
        <v>224</v>
      </c>
      <c r="U770050" t="s">
        <v>224</v>
      </c>
      <c r="AJ770050" t="s">
        <v>224</v>
      </c>
      <c r="BB770050" t="s">
        <v>224</v>
      </c>
      <c r="BL770050" t="s">
        <v>224</v>
      </c>
      <c r="BM770050" t="s">
        <v>224</v>
      </c>
      <c r="BN770050" t="s">
        <v>224</v>
      </c>
      <c r="BO770050" t="s">
        <v>224</v>
      </c>
      <c r="BR770050" t="s">
        <v>224</v>
      </c>
      <c r="DA770050" t="s">
        <v>224</v>
      </c>
      <c r="DB770050" t="s">
        <v>224</v>
      </c>
      <c r="DH770050" t="s">
        <v>224</v>
      </c>
      <c r="DI770050" t="s">
        <v>224</v>
      </c>
      <c r="DJ770050" t="s">
        <v>224</v>
      </c>
      <c r="DK770050">
        <v>0</v>
      </c>
      <c r="DL770050" t="s">
        <v>224</v>
      </c>
      <c r="DM770050" t="s">
        <v>224</v>
      </c>
      <c r="DN770050" t="s">
        <v>224</v>
      </c>
      <c r="DO770050" t="s">
        <v>224</v>
      </c>
      <c r="DP770050" t="s">
        <v>224</v>
      </c>
      <c r="DQ770050" t="s">
        <v>224</v>
      </c>
      <c r="DR770050" t="s">
        <v>224</v>
      </c>
      <c r="EF770050" t="s">
        <v>224</v>
      </c>
      <c r="EG770050" t="s">
        <v>224</v>
      </c>
      <c r="EH770050" t="s">
        <v>224</v>
      </c>
      <c r="EI770050" t="s">
        <v>224</v>
      </c>
      <c r="EJ770050" t="s">
        <v>224</v>
      </c>
      <c r="EK770050" t="s">
        <v>224</v>
      </c>
      <c r="EL770050" t="s">
        <v>224</v>
      </c>
      <c r="EM770050" t="s">
        <v>224</v>
      </c>
      <c r="EN770050" t="s">
        <v>224</v>
      </c>
      <c r="EO770050" t="s">
        <v>224</v>
      </c>
      <c r="FL770050" t="s">
        <v>224</v>
      </c>
      <c r="GR770050" t="s">
        <v>224</v>
      </c>
      <c r="GS770050" t="s">
        <v>224</v>
      </c>
      <c r="GT770050" t="s">
        <v>224</v>
      </c>
      <c r="GU770050" t="s">
        <v>224</v>
      </c>
      <c r="GV770050" t="s">
        <v>224</v>
      </c>
      <c r="GW770050" t="s">
        <v>224</v>
      </c>
      <c r="HN770050" t="s">
        <v>224</v>
      </c>
      <c r="HO770050" t="s">
        <v>224</v>
      </c>
      <c r="HP770050">
        <v>0</v>
      </c>
      <c r="HQ770050" t="s">
        <v>224</v>
      </c>
      <c r="HR770050" t="s">
        <v>224</v>
      </c>
      <c r="HS770050">
        <v>1</v>
      </c>
      <c r="HT770050">
        <v>1</v>
      </c>
      <c r="HU770050" t="s">
        <v>224</v>
      </c>
      <c r="HV770050" t="s">
        <v>224</v>
      </c>
      <c r="HX770050" t="s">
        <v>224</v>
      </c>
      <c r="HY770050" t="s">
        <v>224</v>
      </c>
      <c r="HZ770050" t="s">
        <v>224</v>
      </c>
      <c r="IA770050" t="s">
        <v>224</v>
      </c>
      <c r="IB770050" t="s">
        <v>224</v>
      </c>
      <c r="IC770050" t="s">
        <v>224</v>
      </c>
      <c r="ID770050" t="s">
        <v>224</v>
      </c>
      <c r="IN770050" t="s">
        <v>224</v>
      </c>
      <c r="IO770050" t="s">
        <v>224</v>
      </c>
      <c r="IP770050" t="s">
        <v>224</v>
      </c>
      <c r="IQ770050" t="s">
        <v>224</v>
      </c>
      <c r="IR770050" t="s">
        <v>224</v>
      </c>
      <c r="IS770050" t="s">
        <v>224</v>
      </c>
      <c r="IT770050" t="s">
        <v>224</v>
      </c>
      <c r="IU770050" t="s">
        <v>224</v>
      </c>
      <c r="JI770050" t="s">
        <v>224</v>
      </c>
    </row>
    <row r="770051" spans="12:269" x14ac:dyDescent="0.25">
      <c r="L770051" t="s">
        <v>224</v>
      </c>
      <c r="M770051" t="s">
        <v>224</v>
      </c>
      <c r="N770051" t="s">
        <v>224</v>
      </c>
      <c r="O770051">
        <v>0</v>
      </c>
      <c r="T770051">
        <v>0</v>
      </c>
      <c r="U770051">
        <v>1</v>
      </c>
      <c r="AJ770051" t="s">
        <v>224</v>
      </c>
      <c r="BB770051" t="s">
        <v>224</v>
      </c>
      <c r="BL770051">
        <v>1</v>
      </c>
      <c r="BM770051">
        <v>1</v>
      </c>
      <c r="BN770051">
        <v>0</v>
      </c>
      <c r="BO770051">
        <v>1</v>
      </c>
      <c r="BR770051">
        <v>1</v>
      </c>
      <c r="DA770051">
        <v>1</v>
      </c>
      <c r="DB770051" t="s">
        <v>224</v>
      </c>
      <c r="DH770051" t="s">
        <v>224</v>
      </c>
      <c r="DI770051" t="s">
        <v>224</v>
      </c>
      <c r="DJ770051" t="s">
        <v>224</v>
      </c>
      <c r="DK770051">
        <v>1</v>
      </c>
      <c r="DL770051">
        <v>0</v>
      </c>
      <c r="DM770051">
        <v>0</v>
      </c>
      <c r="DN770051">
        <v>0</v>
      </c>
      <c r="DO770051">
        <v>1</v>
      </c>
      <c r="DP770051" t="s">
        <v>224</v>
      </c>
      <c r="DQ770051" t="s">
        <v>224</v>
      </c>
      <c r="DR770051" t="s">
        <v>224</v>
      </c>
      <c r="EF770051">
        <v>0</v>
      </c>
      <c r="EG770051">
        <v>0</v>
      </c>
      <c r="EH770051" t="s">
        <v>224</v>
      </c>
      <c r="EI770051" t="s">
        <v>224</v>
      </c>
      <c r="EJ770051">
        <v>0</v>
      </c>
      <c r="EK770051">
        <v>1</v>
      </c>
      <c r="EL770051">
        <v>0</v>
      </c>
      <c r="EM770051">
        <v>0</v>
      </c>
      <c r="EN770051" t="s">
        <v>224</v>
      </c>
      <c r="EO770051" t="s">
        <v>224</v>
      </c>
      <c r="FL770051">
        <v>0</v>
      </c>
      <c r="GR770051" t="s">
        <v>224</v>
      </c>
      <c r="GS770051" t="s">
        <v>224</v>
      </c>
      <c r="GT770051" t="s">
        <v>224</v>
      </c>
      <c r="GU770051" t="s">
        <v>224</v>
      </c>
      <c r="GV770051" t="s">
        <v>224</v>
      </c>
      <c r="GW770051" t="s">
        <v>224</v>
      </c>
      <c r="HN770051" t="s">
        <v>224</v>
      </c>
      <c r="HO770051" t="s">
        <v>224</v>
      </c>
      <c r="HP770051">
        <v>0</v>
      </c>
      <c r="HQ770051">
        <v>0</v>
      </c>
      <c r="HR770051" t="s">
        <v>224</v>
      </c>
      <c r="HS770051">
        <v>1</v>
      </c>
      <c r="HT770051">
        <v>1</v>
      </c>
      <c r="HU770051">
        <v>1</v>
      </c>
      <c r="HV770051" t="s">
        <v>224</v>
      </c>
      <c r="HX770051" t="s">
        <v>224</v>
      </c>
      <c r="HY770051" t="s">
        <v>224</v>
      </c>
      <c r="HZ770051" t="s">
        <v>224</v>
      </c>
      <c r="IA770051" t="s">
        <v>224</v>
      </c>
      <c r="IB770051" t="s">
        <v>224</v>
      </c>
      <c r="IC770051" t="s">
        <v>224</v>
      </c>
      <c r="ID770051" t="s">
        <v>224</v>
      </c>
      <c r="IN770051" t="s">
        <v>224</v>
      </c>
      <c r="IO770051" t="s">
        <v>224</v>
      </c>
      <c r="IP770051" t="s">
        <v>224</v>
      </c>
      <c r="IQ770051" t="s">
        <v>224</v>
      </c>
      <c r="IR770051">
        <v>0</v>
      </c>
      <c r="IS770051">
        <v>0</v>
      </c>
      <c r="IT770051">
        <v>0</v>
      </c>
      <c r="IU770051">
        <v>1</v>
      </c>
      <c r="JI770051">
        <v>0</v>
      </c>
    </row>
    <row r="770052" spans="12:269" x14ac:dyDescent="0.25">
      <c r="L770052" t="s">
        <v>224</v>
      </c>
      <c r="M770052" t="s">
        <v>224</v>
      </c>
      <c r="N770052" t="s">
        <v>224</v>
      </c>
      <c r="O770052">
        <v>0</v>
      </c>
      <c r="T770052">
        <v>0</v>
      </c>
      <c r="U770052">
        <v>1</v>
      </c>
      <c r="AJ770052" t="s">
        <v>224</v>
      </c>
      <c r="BB770052" t="s">
        <v>224</v>
      </c>
      <c r="BL770052">
        <v>0</v>
      </c>
      <c r="BM770052">
        <v>1</v>
      </c>
      <c r="BN770052">
        <v>0</v>
      </c>
      <c r="BO770052">
        <v>1</v>
      </c>
      <c r="BR770052">
        <v>1</v>
      </c>
      <c r="DA770052">
        <v>1</v>
      </c>
      <c r="DB770052" t="s">
        <v>224</v>
      </c>
      <c r="DH770052" t="s">
        <v>224</v>
      </c>
      <c r="DI770052" t="s">
        <v>224</v>
      </c>
      <c r="DJ770052" t="s">
        <v>224</v>
      </c>
      <c r="DK770052">
        <v>1</v>
      </c>
      <c r="DL770052">
        <v>1</v>
      </c>
      <c r="DM770052">
        <v>0</v>
      </c>
      <c r="DN770052">
        <v>0</v>
      </c>
      <c r="DO770052">
        <v>0</v>
      </c>
      <c r="DP770052" t="s">
        <v>224</v>
      </c>
      <c r="DQ770052" t="s">
        <v>224</v>
      </c>
      <c r="DR770052" t="s">
        <v>224</v>
      </c>
      <c r="EF770052">
        <v>0</v>
      </c>
      <c r="EG770052">
        <v>0</v>
      </c>
      <c r="EH770052" t="s">
        <v>224</v>
      </c>
      <c r="EI770052" t="s">
        <v>224</v>
      </c>
      <c r="EJ770052">
        <v>0</v>
      </c>
      <c r="EK770052">
        <v>0</v>
      </c>
      <c r="EL770052">
        <v>1</v>
      </c>
      <c r="EM770052">
        <v>0</v>
      </c>
      <c r="EN770052" t="s">
        <v>224</v>
      </c>
      <c r="EO770052" t="s">
        <v>224</v>
      </c>
      <c r="FL770052">
        <v>0</v>
      </c>
      <c r="GR770052" t="s">
        <v>224</v>
      </c>
      <c r="GS770052" t="s">
        <v>224</v>
      </c>
      <c r="GT770052" t="s">
        <v>224</v>
      </c>
      <c r="GU770052" t="s">
        <v>224</v>
      </c>
      <c r="GV770052" t="s">
        <v>224</v>
      </c>
      <c r="GW770052" t="s">
        <v>224</v>
      </c>
      <c r="HN770052" t="s">
        <v>224</v>
      </c>
      <c r="HO770052" t="s">
        <v>224</v>
      </c>
      <c r="HP770052">
        <v>0</v>
      </c>
      <c r="HQ770052">
        <v>0</v>
      </c>
      <c r="HR770052" t="s">
        <v>224</v>
      </c>
      <c r="HS770052">
        <v>1</v>
      </c>
      <c r="HT770052">
        <v>1</v>
      </c>
      <c r="HU770052">
        <v>1</v>
      </c>
      <c r="HV770052" t="s">
        <v>224</v>
      </c>
      <c r="HX770052" t="s">
        <v>224</v>
      </c>
      <c r="HY770052" t="s">
        <v>224</v>
      </c>
      <c r="HZ770052" t="s">
        <v>224</v>
      </c>
      <c r="IA770052" t="s">
        <v>224</v>
      </c>
      <c r="IB770052" t="s">
        <v>224</v>
      </c>
      <c r="IC770052" t="s">
        <v>224</v>
      </c>
      <c r="ID770052" t="s">
        <v>224</v>
      </c>
      <c r="IN770052" t="s">
        <v>224</v>
      </c>
      <c r="IO770052" t="s">
        <v>224</v>
      </c>
      <c r="IP770052" t="s">
        <v>224</v>
      </c>
      <c r="IQ770052" t="s">
        <v>224</v>
      </c>
      <c r="IR770052">
        <v>0</v>
      </c>
      <c r="IS770052">
        <v>0</v>
      </c>
      <c r="IT770052">
        <v>0</v>
      </c>
      <c r="IU770052">
        <v>1</v>
      </c>
      <c r="JI770052">
        <v>0</v>
      </c>
    </row>
    <row r="770053" spans="12:269" x14ac:dyDescent="0.25">
      <c r="L770053" t="s">
        <v>224</v>
      </c>
      <c r="M770053" t="s">
        <v>224</v>
      </c>
      <c r="N770053" t="s">
        <v>224</v>
      </c>
      <c r="O770053">
        <v>0</v>
      </c>
      <c r="T770053">
        <v>0</v>
      </c>
      <c r="U770053">
        <v>1</v>
      </c>
      <c r="AJ770053" t="s">
        <v>224</v>
      </c>
      <c r="BB770053" t="s">
        <v>224</v>
      </c>
      <c r="BL770053">
        <v>1</v>
      </c>
      <c r="BM770053">
        <v>0</v>
      </c>
      <c r="BN770053">
        <v>0</v>
      </c>
      <c r="BO770053">
        <v>1</v>
      </c>
      <c r="BR770053">
        <v>1</v>
      </c>
      <c r="DA770053">
        <v>1</v>
      </c>
      <c r="DB770053" t="s">
        <v>224</v>
      </c>
      <c r="DH770053" t="s">
        <v>224</v>
      </c>
      <c r="DI770053" t="s">
        <v>224</v>
      </c>
      <c r="DJ770053" t="s">
        <v>224</v>
      </c>
      <c r="DK770053">
        <v>1</v>
      </c>
      <c r="DL770053">
        <v>0</v>
      </c>
      <c r="DM770053">
        <v>1</v>
      </c>
      <c r="DN770053">
        <v>1</v>
      </c>
      <c r="DO770053">
        <v>1</v>
      </c>
      <c r="DP770053" t="s">
        <v>224</v>
      </c>
      <c r="DQ770053" t="s">
        <v>224</v>
      </c>
      <c r="DR770053" t="s">
        <v>224</v>
      </c>
      <c r="EF770053">
        <v>0</v>
      </c>
      <c r="EG770053">
        <v>0</v>
      </c>
      <c r="EH770053" t="s">
        <v>224</v>
      </c>
      <c r="EI770053" t="s">
        <v>224</v>
      </c>
      <c r="EJ770053">
        <v>1</v>
      </c>
      <c r="EK770053">
        <v>1</v>
      </c>
      <c r="EL770053">
        <v>0</v>
      </c>
      <c r="EM770053">
        <v>1</v>
      </c>
      <c r="EN770053" t="s">
        <v>224</v>
      </c>
      <c r="EO770053" t="s">
        <v>224</v>
      </c>
      <c r="FL770053">
        <v>0</v>
      </c>
      <c r="GR770053" t="s">
        <v>224</v>
      </c>
      <c r="GS770053" t="s">
        <v>224</v>
      </c>
      <c r="GT770053" t="s">
        <v>224</v>
      </c>
      <c r="GU770053" t="s">
        <v>224</v>
      </c>
      <c r="GV770053" t="s">
        <v>224</v>
      </c>
      <c r="GW770053" t="s">
        <v>224</v>
      </c>
      <c r="HN770053" t="s">
        <v>224</v>
      </c>
      <c r="HO770053" t="s">
        <v>224</v>
      </c>
      <c r="HP770053">
        <v>0</v>
      </c>
      <c r="HQ770053">
        <v>0</v>
      </c>
      <c r="HR770053" t="s">
        <v>224</v>
      </c>
      <c r="HS770053">
        <v>1</v>
      </c>
      <c r="HT770053">
        <v>1</v>
      </c>
      <c r="HU770053">
        <v>1</v>
      </c>
      <c r="HV770053" t="s">
        <v>224</v>
      </c>
      <c r="HX770053" t="s">
        <v>224</v>
      </c>
      <c r="HY770053" t="s">
        <v>224</v>
      </c>
      <c r="HZ770053" t="s">
        <v>224</v>
      </c>
      <c r="IA770053" t="s">
        <v>224</v>
      </c>
      <c r="IB770053" t="s">
        <v>224</v>
      </c>
      <c r="IC770053" t="s">
        <v>224</v>
      </c>
      <c r="ID770053" t="s">
        <v>224</v>
      </c>
      <c r="IN770053" t="s">
        <v>224</v>
      </c>
      <c r="IO770053" t="s">
        <v>224</v>
      </c>
      <c r="IP770053" t="s">
        <v>224</v>
      </c>
      <c r="IQ770053" t="s">
        <v>224</v>
      </c>
      <c r="IR770053">
        <v>0</v>
      </c>
      <c r="IS770053">
        <v>0</v>
      </c>
      <c r="IT770053">
        <v>0</v>
      </c>
      <c r="IU770053">
        <v>1</v>
      </c>
      <c r="JI770053">
        <v>0</v>
      </c>
    </row>
    <row r="770054" spans="12:269" x14ac:dyDescent="0.25">
      <c r="L770054" t="s">
        <v>224</v>
      </c>
      <c r="M770054" t="s">
        <v>224</v>
      </c>
      <c r="N770054" t="s">
        <v>224</v>
      </c>
      <c r="O770054">
        <v>0</v>
      </c>
      <c r="T770054">
        <v>0</v>
      </c>
      <c r="U770054">
        <v>1</v>
      </c>
      <c r="AJ770054" t="s">
        <v>224</v>
      </c>
      <c r="BB770054" t="s">
        <v>224</v>
      </c>
      <c r="BL770054">
        <v>0</v>
      </c>
      <c r="BM770054">
        <v>0</v>
      </c>
      <c r="BN770054">
        <v>0</v>
      </c>
      <c r="BO770054">
        <v>1</v>
      </c>
      <c r="BR770054">
        <v>1</v>
      </c>
      <c r="DA770054">
        <v>1</v>
      </c>
      <c r="DB770054" t="s">
        <v>224</v>
      </c>
      <c r="DH770054" t="s">
        <v>224</v>
      </c>
      <c r="DI770054" t="s">
        <v>224</v>
      </c>
      <c r="DJ770054" t="s">
        <v>224</v>
      </c>
      <c r="DK770054">
        <v>1</v>
      </c>
      <c r="DL770054">
        <v>1</v>
      </c>
      <c r="DM770054">
        <v>1</v>
      </c>
      <c r="DN770054">
        <v>1</v>
      </c>
      <c r="DO770054">
        <v>0</v>
      </c>
      <c r="DP770054" t="s">
        <v>224</v>
      </c>
      <c r="DQ770054" t="s">
        <v>224</v>
      </c>
      <c r="DR770054" t="s">
        <v>224</v>
      </c>
      <c r="EF770054">
        <v>0</v>
      </c>
      <c r="EG770054">
        <v>0</v>
      </c>
      <c r="EH770054" t="s">
        <v>224</v>
      </c>
      <c r="EI770054" t="s">
        <v>224</v>
      </c>
      <c r="EJ770054">
        <v>1</v>
      </c>
      <c r="EK770054">
        <v>0</v>
      </c>
      <c r="EL770054">
        <v>1</v>
      </c>
      <c r="EM770054">
        <v>1</v>
      </c>
      <c r="EN770054" t="s">
        <v>224</v>
      </c>
      <c r="EO770054" t="s">
        <v>224</v>
      </c>
      <c r="FL770054">
        <v>0</v>
      </c>
      <c r="GR770054" t="s">
        <v>224</v>
      </c>
      <c r="GS770054" t="s">
        <v>224</v>
      </c>
      <c r="GT770054" t="s">
        <v>224</v>
      </c>
      <c r="GU770054" t="s">
        <v>224</v>
      </c>
      <c r="GV770054" t="s">
        <v>224</v>
      </c>
      <c r="GW770054" t="s">
        <v>224</v>
      </c>
      <c r="HN770054" t="s">
        <v>224</v>
      </c>
      <c r="HO770054" t="s">
        <v>224</v>
      </c>
      <c r="HP770054">
        <v>0</v>
      </c>
      <c r="HQ770054">
        <v>0</v>
      </c>
      <c r="HR770054" t="s">
        <v>224</v>
      </c>
      <c r="HS770054">
        <v>1</v>
      </c>
      <c r="HT770054">
        <v>1</v>
      </c>
      <c r="HU770054">
        <v>1</v>
      </c>
      <c r="HV770054" t="s">
        <v>224</v>
      </c>
      <c r="HX770054" t="s">
        <v>224</v>
      </c>
      <c r="HY770054" t="s">
        <v>224</v>
      </c>
      <c r="HZ770054" t="s">
        <v>224</v>
      </c>
      <c r="IA770054" t="s">
        <v>224</v>
      </c>
      <c r="IB770054" t="s">
        <v>224</v>
      </c>
      <c r="IC770054" t="s">
        <v>224</v>
      </c>
      <c r="ID770054" t="s">
        <v>224</v>
      </c>
      <c r="IN770054" t="s">
        <v>224</v>
      </c>
      <c r="IO770054" t="s">
        <v>224</v>
      </c>
      <c r="IP770054" t="s">
        <v>224</v>
      </c>
      <c r="IQ770054" t="s">
        <v>224</v>
      </c>
      <c r="IR770054">
        <v>0</v>
      </c>
      <c r="IS770054">
        <v>0</v>
      </c>
      <c r="IT770054">
        <v>0</v>
      </c>
      <c r="IU770054">
        <v>1</v>
      </c>
      <c r="JI770054">
        <v>0</v>
      </c>
    </row>
    <row r="770055" spans="12:269" x14ac:dyDescent="0.25">
      <c r="L770055">
        <v>0</v>
      </c>
      <c r="M770055" t="s">
        <v>224</v>
      </c>
      <c r="N770055">
        <v>1</v>
      </c>
      <c r="O770055">
        <v>0</v>
      </c>
      <c r="T770055">
        <v>0</v>
      </c>
      <c r="U770055">
        <v>0</v>
      </c>
      <c r="AJ770055" t="s">
        <v>224</v>
      </c>
      <c r="BB770055" t="s">
        <v>224</v>
      </c>
      <c r="BL770055">
        <v>1</v>
      </c>
      <c r="BM770055">
        <v>1</v>
      </c>
      <c r="BN770055">
        <v>1</v>
      </c>
      <c r="BO770055">
        <v>0</v>
      </c>
      <c r="BR770055">
        <v>1</v>
      </c>
      <c r="DA770055">
        <v>1</v>
      </c>
      <c r="DB770055" t="s">
        <v>224</v>
      </c>
      <c r="DH770055" t="s">
        <v>224</v>
      </c>
      <c r="DI770055" t="s">
        <v>224</v>
      </c>
      <c r="DJ770055" t="s">
        <v>224</v>
      </c>
      <c r="DK770055" t="s">
        <v>224</v>
      </c>
      <c r="DL770055" t="s">
        <v>224</v>
      </c>
      <c r="DM770055" t="s">
        <v>224</v>
      </c>
      <c r="DN770055" t="s">
        <v>224</v>
      </c>
      <c r="DO770055" t="s">
        <v>224</v>
      </c>
      <c r="DP770055" t="s">
        <v>224</v>
      </c>
      <c r="DQ770055" t="s">
        <v>224</v>
      </c>
      <c r="DR770055" t="s">
        <v>224</v>
      </c>
      <c r="EF770055">
        <v>1</v>
      </c>
      <c r="EG770055">
        <v>0</v>
      </c>
      <c r="EH770055" t="s">
        <v>224</v>
      </c>
      <c r="EI770055" t="s">
        <v>224</v>
      </c>
      <c r="EJ770055" t="s">
        <v>224</v>
      </c>
      <c r="EK770055" t="s">
        <v>224</v>
      </c>
      <c r="EL770055" t="s">
        <v>224</v>
      </c>
      <c r="EM770055" t="s">
        <v>224</v>
      </c>
      <c r="EN770055" t="s">
        <v>224</v>
      </c>
      <c r="EO770055" t="s">
        <v>224</v>
      </c>
      <c r="FL770055">
        <v>0</v>
      </c>
      <c r="GR770055" t="s">
        <v>224</v>
      </c>
      <c r="GS770055" t="s">
        <v>224</v>
      </c>
      <c r="GT770055" t="s">
        <v>224</v>
      </c>
      <c r="GU770055">
        <v>1</v>
      </c>
      <c r="GV770055">
        <v>1</v>
      </c>
      <c r="GW770055">
        <v>1</v>
      </c>
      <c r="HN770055" t="s">
        <v>224</v>
      </c>
      <c r="HO770055" t="s">
        <v>224</v>
      </c>
      <c r="HP770055">
        <v>1</v>
      </c>
      <c r="HQ770055">
        <v>0</v>
      </c>
      <c r="HR770055" t="s">
        <v>224</v>
      </c>
      <c r="HS770055">
        <v>0</v>
      </c>
      <c r="HT770055">
        <v>0</v>
      </c>
      <c r="HU770055">
        <v>1</v>
      </c>
      <c r="HV770055" t="s">
        <v>224</v>
      </c>
      <c r="HX770055" t="s">
        <v>224</v>
      </c>
      <c r="HY770055" t="s">
        <v>224</v>
      </c>
      <c r="HZ770055" t="s">
        <v>224</v>
      </c>
      <c r="IA770055" t="s">
        <v>224</v>
      </c>
      <c r="IB770055" t="s">
        <v>224</v>
      </c>
      <c r="IC770055" t="s">
        <v>224</v>
      </c>
      <c r="ID770055" t="s">
        <v>224</v>
      </c>
      <c r="IN770055" t="s">
        <v>224</v>
      </c>
      <c r="IO770055" t="s">
        <v>224</v>
      </c>
      <c r="IP770055" t="s">
        <v>224</v>
      </c>
      <c r="IQ770055" t="s">
        <v>224</v>
      </c>
      <c r="IR770055">
        <v>0</v>
      </c>
      <c r="IS770055">
        <v>0</v>
      </c>
      <c r="IT770055">
        <v>0</v>
      </c>
      <c r="IU770055">
        <v>1</v>
      </c>
      <c r="JI770055">
        <v>0</v>
      </c>
    </row>
    <row r="770056" spans="12:269" x14ac:dyDescent="0.25">
      <c r="L770056">
        <v>0</v>
      </c>
      <c r="M770056" t="s">
        <v>224</v>
      </c>
      <c r="N770056">
        <v>1</v>
      </c>
      <c r="O770056">
        <v>0</v>
      </c>
      <c r="T770056">
        <v>0</v>
      </c>
      <c r="U770056">
        <v>0</v>
      </c>
      <c r="AJ770056" t="s">
        <v>224</v>
      </c>
      <c r="BB770056" t="s">
        <v>224</v>
      </c>
      <c r="BL770056">
        <v>1</v>
      </c>
      <c r="BM770056">
        <v>1</v>
      </c>
      <c r="BN770056">
        <v>1</v>
      </c>
      <c r="BO770056">
        <v>0</v>
      </c>
      <c r="BR770056">
        <v>1</v>
      </c>
      <c r="DA770056">
        <v>1</v>
      </c>
      <c r="DB770056" t="s">
        <v>224</v>
      </c>
      <c r="DH770056" t="s">
        <v>224</v>
      </c>
      <c r="DI770056" t="s">
        <v>224</v>
      </c>
      <c r="DJ770056" t="s">
        <v>224</v>
      </c>
      <c r="DK770056" t="s">
        <v>224</v>
      </c>
      <c r="DL770056" t="s">
        <v>224</v>
      </c>
      <c r="DM770056" t="s">
        <v>224</v>
      </c>
      <c r="DN770056" t="s">
        <v>224</v>
      </c>
      <c r="DO770056" t="s">
        <v>224</v>
      </c>
      <c r="DP770056" t="s">
        <v>224</v>
      </c>
      <c r="DQ770056" t="s">
        <v>224</v>
      </c>
      <c r="DR770056" t="s">
        <v>224</v>
      </c>
      <c r="EF770056">
        <v>1</v>
      </c>
      <c r="EG770056">
        <v>0</v>
      </c>
      <c r="EH770056" t="s">
        <v>224</v>
      </c>
      <c r="EI770056" t="s">
        <v>224</v>
      </c>
      <c r="EJ770056" t="s">
        <v>224</v>
      </c>
      <c r="EK770056" t="s">
        <v>224</v>
      </c>
      <c r="EL770056" t="s">
        <v>224</v>
      </c>
      <c r="EM770056" t="s">
        <v>224</v>
      </c>
      <c r="EN770056" t="s">
        <v>224</v>
      </c>
      <c r="EO770056" t="s">
        <v>224</v>
      </c>
      <c r="FL770056">
        <v>0</v>
      </c>
      <c r="GR770056" t="s">
        <v>224</v>
      </c>
      <c r="GS770056" t="s">
        <v>224</v>
      </c>
      <c r="GT770056" t="s">
        <v>224</v>
      </c>
      <c r="GU770056">
        <v>1</v>
      </c>
      <c r="GV770056">
        <v>1</v>
      </c>
      <c r="GW770056">
        <v>0</v>
      </c>
      <c r="HN770056" t="s">
        <v>224</v>
      </c>
      <c r="HO770056" t="s">
        <v>224</v>
      </c>
      <c r="HP770056">
        <v>1</v>
      </c>
      <c r="HQ770056">
        <v>0</v>
      </c>
      <c r="HR770056" t="s">
        <v>224</v>
      </c>
      <c r="HS770056">
        <v>0</v>
      </c>
      <c r="HT770056">
        <v>0</v>
      </c>
      <c r="HU770056">
        <v>1</v>
      </c>
      <c r="HV770056" t="s">
        <v>224</v>
      </c>
      <c r="HX770056" t="s">
        <v>224</v>
      </c>
      <c r="HY770056" t="s">
        <v>224</v>
      </c>
      <c r="HZ770056" t="s">
        <v>224</v>
      </c>
      <c r="IA770056" t="s">
        <v>224</v>
      </c>
      <c r="IB770056" t="s">
        <v>224</v>
      </c>
      <c r="IC770056" t="s">
        <v>224</v>
      </c>
      <c r="ID770056" t="s">
        <v>224</v>
      </c>
      <c r="IN770056" t="s">
        <v>224</v>
      </c>
      <c r="IO770056" t="s">
        <v>224</v>
      </c>
      <c r="IP770056" t="s">
        <v>224</v>
      </c>
      <c r="IQ770056" t="s">
        <v>224</v>
      </c>
      <c r="IR770056">
        <v>0</v>
      </c>
      <c r="IS770056">
        <v>0</v>
      </c>
      <c r="IT770056">
        <v>0</v>
      </c>
      <c r="IU770056">
        <v>1</v>
      </c>
      <c r="JI770056">
        <v>0</v>
      </c>
    </row>
    <row r="770057" spans="12:269" x14ac:dyDescent="0.25">
      <c r="L770057">
        <v>0</v>
      </c>
      <c r="M770057" t="s">
        <v>224</v>
      </c>
      <c r="N770057">
        <v>1</v>
      </c>
      <c r="O770057">
        <v>0</v>
      </c>
      <c r="T770057">
        <v>1</v>
      </c>
      <c r="U770057">
        <v>1</v>
      </c>
      <c r="AJ770057" t="s">
        <v>224</v>
      </c>
      <c r="BB770057" t="s">
        <v>224</v>
      </c>
      <c r="BL770057">
        <v>0</v>
      </c>
      <c r="BM770057">
        <v>1</v>
      </c>
      <c r="BN770057">
        <v>1</v>
      </c>
      <c r="BO770057">
        <v>0</v>
      </c>
      <c r="BR770057">
        <v>1</v>
      </c>
      <c r="DA770057">
        <v>1</v>
      </c>
      <c r="DB770057" t="s">
        <v>224</v>
      </c>
      <c r="DH770057" t="s">
        <v>224</v>
      </c>
      <c r="DI770057" t="s">
        <v>224</v>
      </c>
      <c r="DJ770057" t="s">
        <v>224</v>
      </c>
      <c r="DK770057" t="s">
        <v>224</v>
      </c>
      <c r="DL770057" t="s">
        <v>224</v>
      </c>
      <c r="DM770057" t="s">
        <v>224</v>
      </c>
      <c r="DN770057" t="s">
        <v>224</v>
      </c>
      <c r="DO770057" t="s">
        <v>224</v>
      </c>
      <c r="DP770057" t="s">
        <v>224</v>
      </c>
      <c r="DQ770057" t="s">
        <v>224</v>
      </c>
      <c r="DR770057" t="s">
        <v>224</v>
      </c>
      <c r="EF770057">
        <v>0</v>
      </c>
      <c r="EG770057">
        <v>1</v>
      </c>
      <c r="EH770057" t="s">
        <v>224</v>
      </c>
      <c r="EI770057" t="s">
        <v>224</v>
      </c>
      <c r="EJ770057" t="s">
        <v>224</v>
      </c>
      <c r="EK770057" t="s">
        <v>224</v>
      </c>
      <c r="EL770057" t="s">
        <v>224</v>
      </c>
      <c r="EM770057" t="s">
        <v>224</v>
      </c>
      <c r="EN770057" t="s">
        <v>224</v>
      </c>
      <c r="EO770057" t="s">
        <v>224</v>
      </c>
      <c r="FL770057">
        <v>0</v>
      </c>
      <c r="GR770057" t="s">
        <v>224</v>
      </c>
      <c r="GS770057" t="s">
        <v>224</v>
      </c>
      <c r="GT770057" t="s">
        <v>224</v>
      </c>
      <c r="GU770057">
        <v>1</v>
      </c>
      <c r="GV770057">
        <v>0</v>
      </c>
      <c r="GW770057">
        <v>0</v>
      </c>
      <c r="HN770057" t="s">
        <v>224</v>
      </c>
      <c r="HO770057" t="s">
        <v>224</v>
      </c>
      <c r="HP770057">
        <v>1</v>
      </c>
      <c r="HQ770057">
        <v>0</v>
      </c>
      <c r="HR770057" t="s">
        <v>224</v>
      </c>
      <c r="HS770057">
        <v>0</v>
      </c>
      <c r="HT770057">
        <v>0</v>
      </c>
      <c r="HU770057">
        <v>1</v>
      </c>
      <c r="HV770057" t="s">
        <v>224</v>
      </c>
      <c r="HX770057" t="s">
        <v>224</v>
      </c>
      <c r="HY770057" t="s">
        <v>224</v>
      </c>
      <c r="HZ770057" t="s">
        <v>224</v>
      </c>
      <c r="IA770057" t="s">
        <v>224</v>
      </c>
      <c r="IB770057" t="s">
        <v>224</v>
      </c>
      <c r="IC770057" t="s">
        <v>224</v>
      </c>
      <c r="ID770057" t="s">
        <v>224</v>
      </c>
      <c r="IN770057" t="s">
        <v>224</v>
      </c>
      <c r="IO770057" t="s">
        <v>224</v>
      </c>
      <c r="IP770057" t="s">
        <v>224</v>
      </c>
      <c r="IQ770057" t="s">
        <v>224</v>
      </c>
      <c r="IR770057">
        <v>0</v>
      </c>
      <c r="IS770057">
        <v>0</v>
      </c>
      <c r="IT770057">
        <v>0</v>
      </c>
      <c r="IU770057">
        <v>1</v>
      </c>
      <c r="JI770057">
        <v>0</v>
      </c>
    </row>
    <row r="770058" spans="12:269" x14ac:dyDescent="0.25">
      <c r="L770058">
        <v>0</v>
      </c>
      <c r="M770058" t="s">
        <v>224</v>
      </c>
      <c r="N770058">
        <v>1</v>
      </c>
      <c r="O770058">
        <v>0</v>
      </c>
      <c r="T770058">
        <v>1</v>
      </c>
      <c r="U770058">
        <v>1</v>
      </c>
      <c r="AJ770058" t="s">
        <v>224</v>
      </c>
      <c r="BB770058" t="s">
        <v>224</v>
      </c>
      <c r="BL770058">
        <v>0</v>
      </c>
      <c r="BM770058">
        <v>1</v>
      </c>
      <c r="BN770058">
        <v>1</v>
      </c>
      <c r="BO770058">
        <v>0</v>
      </c>
      <c r="BR770058">
        <v>1</v>
      </c>
      <c r="DA770058">
        <v>1</v>
      </c>
      <c r="DB770058" t="s">
        <v>224</v>
      </c>
      <c r="DH770058" t="s">
        <v>224</v>
      </c>
      <c r="DI770058" t="s">
        <v>224</v>
      </c>
      <c r="DJ770058" t="s">
        <v>224</v>
      </c>
      <c r="DK770058" t="s">
        <v>224</v>
      </c>
      <c r="DL770058" t="s">
        <v>224</v>
      </c>
      <c r="DM770058" t="s">
        <v>224</v>
      </c>
      <c r="DN770058" t="s">
        <v>224</v>
      </c>
      <c r="DO770058" t="s">
        <v>224</v>
      </c>
      <c r="DP770058" t="s">
        <v>224</v>
      </c>
      <c r="DQ770058" t="s">
        <v>224</v>
      </c>
      <c r="DR770058" t="s">
        <v>224</v>
      </c>
      <c r="EF770058">
        <v>0</v>
      </c>
      <c r="EG770058">
        <v>1</v>
      </c>
      <c r="EH770058" t="s">
        <v>224</v>
      </c>
      <c r="EI770058" t="s">
        <v>224</v>
      </c>
      <c r="EJ770058" t="s">
        <v>224</v>
      </c>
      <c r="EK770058" t="s">
        <v>224</v>
      </c>
      <c r="EL770058" t="s">
        <v>224</v>
      </c>
      <c r="EM770058" t="s">
        <v>224</v>
      </c>
      <c r="EN770058" t="s">
        <v>224</v>
      </c>
      <c r="EO770058" t="s">
        <v>224</v>
      </c>
      <c r="FL770058">
        <v>0</v>
      </c>
      <c r="GR770058" t="s">
        <v>224</v>
      </c>
      <c r="GS770058" t="s">
        <v>224</v>
      </c>
      <c r="GT770058" t="s">
        <v>224</v>
      </c>
      <c r="GU770058">
        <v>0</v>
      </c>
      <c r="GV770058">
        <v>0</v>
      </c>
      <c r="GW770058">
        <v>0</v>
      </c>
      <c r="HN770058" t="s">
        <v>224</v>
      </c>
      <c r="HO770058" t="s">
        <v>224</v>
      </c>
      <c r="HP770058">
        <v>1</v>
      </c>
      <c r="HQ770058">
        <v>0</v>
      </c>
      <c r="HR770058" t="s">
        <v>224</v>
      </c>
      <c r="HS770058">
        <v>0</v>
      </c>
      <c r="HT770058">
        <v>0</v>
      </c>
      <c r="HU770058">
        <v>1</v>
      </c>
      <c r="HV770058" t="s">
        <v>224</v>
      </c>
      <c r="HX770058" t="s">
        <v>224</v>
      </c>
      <c r="HY770058" t="s">
        <v>224</v>
      </c>
      <c r="HZ770058" t="s">
        <v>224</v>
      </c>
      <c r="IA770058" t="s">
        <v>224</v>
      </c>
      <c r="IB770058" t="s">
        <v>224</v>
      </c>
      <c r="IC770058" t="s">
        <v>224</v>
      </c>
      <c r="ID770058" t="s">
        <v>224</v>
      </c>
      <c r="IN770058" t="s">
        <v>224</v>
      </c>
      <c r="IO770058" t="s">
        <v>224</v>
      </c>
      <c r="IP770058" t="s">
        <v>224</v>
      </c>
      <c r="IQ770058" t="s">
        <v>224</v>
      </c>
      <c r="IR770058">
        <v>0</v>
      </c>
      <c r="IS770058">
        <v>0</v>
      </c>
      <c r="IT770058">
        <v>0</v>
      </c>
      <c r="IU770058">
        <v>1</v>
      </c>
      <c r="JI770058">
        <v>0</v>
      </c>
    </row>
    <row r="770059" spans="12:269" x14ac:dyDescent="0.25">
      <c r="L770059">
        <v>1</v>
      </c>
      <c r="M770059">
        <v>1</v>
      </c>
      <c r="N770059">
        <v>0</v>
      </c>
      <c r="O770059">
        <v>0</v>
      </c>
      <c r="T770059">
        <v>1</v>
      </c>
      <c r="U770059">
        <v>0</v>
      </c>
      <c r="AJ770059" t="s">
        <v>224</v>
      </c>
      <c r="BB770059" t="s">
        <v>224</v>
      </c>
      <c r="BL770059">
        <v>1</v>
      </c>
      <c r="BM770059">
        <v>0</v>
      </c>
      <c r="BN770059">
        <v>1</v>
      </c>
      <c r="BO770059">
        <v>0</v>
      </c>
      <c r="BR770059">
        <v>1</v>
      </c>
      <c r="DA770059">
        <v>1</v>
      </c>
      <c r="DB770059" t="s">
        <v>224</v>
      </c>
      <c r="DH770059" t="s">
        <v>224</v>
      </c>
      <c r="DI770059" t="s">
        <v>224</v>
      </c>
      <c r="DJ770059" t="s">
        <v>224</v>
      </c>
      <c r="DK770059" t="s">
        <v>224</v>
      </c>
      <c r="DL770059" t="s">
        <v>224</v>
      </c>
      <c r="DM770059" t="s">
        <v>224</v>
      </c>
      <c r="DN770059" t="s">
        <v>224</v>
      </c>
      <c r="DO770059" t="s">
        <v>224</v>
      </c>
      <c r="DP770059" t="s">
        <v>224</v>
      </c>
      <c r="DQ770059" t="s">
        <v>224</v>
      </c>
      <c r="DR770059" t="s">
        <v>224</v>
      </c>
      <c r="EF770059">
        <v>1</v>
      </c>
      <c r="EG770059">
        <v>1</v>
      </c>
      <c r="EH770059" t="s">
        <v>224</v>
      </c>
      <c r="EI770059" t="s">
        <v>224</v>
      </c>
      <c r="EJ770059" t="s">
        <v>224</v>
      </c>
      <c r="EK770059" t="s">
        <v>224</v>
      </c>
      <c r="EL770059" t="s">
        <v>224</v>
      </c>
      <c r="EM770059" t="s">
        <v>224</v>
      </c>
      <c r="EN770059" t="s">
        <v>224</v>
      </c>
      <c r="EO770059" t="s">
        <v>224</v>
      </c>
      <c r="FL770059">
        <v>0</v>
      </c>
      <c r="GR770059">
        <v>1</v>
      </c>
      <c r="GS770059">
        <v>1</v>
      </c>
      <c r="GT770059">
        <v>1</v>
      </c>
      <c r="GU770059" t="s">
        <v>224</v>
      </c>
      <c r="GV770059" t="s">
        <v>224</v>
      </c>
      <c r="GW770059" t="s">
        <v>224</v>
      </c>
      <c r="HN770059" t="s">
        <v>224</v>
      </c>
      <c r="HO770059" t="s">
        <v>224</v>
      </c>
      <c r="HP770059">
        <v>1</v>
      </c>
      <c r="HQ770059">
        <v>0</v>
      </c>
      <c r="HR770059" t="s">
        <v>224</v>
      </c>
      <c r="HS770059">
        <v>0</v>
      </c>
      <c r="HT770059">
        <v>0</v>
      </c>
      <c r="HU770059">
        <v>1</v>
      </c>
      <c r="HV770059" t="s">
        <v>224</v>
      </c>
      <c r="HX770059" t="s">
        <v>224</v>
      </c>
      <c r="HY770059" t="s">
        <v>224</v>
      </c>
      <c r="HZ770059" t="s">
        <v>224</v>
      </c>
      <c r="IA770059" t="s">
        <v>224</v>
      </c>
      <c r="IB770059" t="s">
        <v>224</v>
      </c>
      <c r="IC770059" t="s">
        <v>224</v>
      </c>
      <c r="ID770059" t="s">
        <v>224</v>
      </c>
      <c r="IN770059" t="s">
        <v>224</v>
      </c>
      <c r="IO770059" t="s">
        <v>224</v>
      </c>
      <c r="IP770059" t="s">
        <v>224</v>
      </c>
      <c r="IQ770059" t="s">
        <v>224</v>
      </c>
      <c r="IR770059">
        <v>0</v>
      </c>
      <c r="IS770059">
        <v>0</v>
      </c>
      <c r="IT770059">
        <v>0</v>
      </c>
      <c r="IU770059">
        <v>1</v>
      </c>
      <c r="JI770059">
        <v>0</v>
      </c>
    </row>
    <row r="770060" spans="12:269" x14ac:dyDescent="0.25">
      <c r="L770060">
        <v>1</v>
      </c>
      <c r="M770060">
        <v>1</v>
      </c>
      <c r="N770060">
        <v>0</v>
      </c>
      <c r="O770060">
        <v>0</v>
      </c>
      <c r="T770060">
        <v>1</v>
      </c>
      <c r="U770060">
        <v>0</v>
      </c>
      <c r="AJ770060" t="s">
        <v>224</v>
      </c>
      <c r="BB770060" t="s">
        <v>224</v>
      </c>
      <c r="BL770060">
        <v>1</v>
      </c>
      <c r="BM770060">
        <v>0</v>
      </c>
      <c r="BN770060">
        <v>1</v>
      </c>
      <c r="BO770060">
        <v>0</v>
      </c>
      <c r="BR770060">
        <v>1</v>
      </c>
      <c r="DA770060">
        <v>1</v>
      </c>
      <c r="DB770060" t="s">
        <v>224</v>
      </c>
      <c r="DH770060" t="s">
        <v>224</v>
      </c>
      <c r="DI770060" t="s">
        <v>224</v>
      </c>
      <c r="DJ770060" t="s">
        <v>224</v>
      </c>
      <c r="DK770060" t="s">
        <v>224</v>
      </c>
      <c r="DL770060" t="s">
        <v>224</v>
      </c>
      <c r="DM770060" t="s">
        <v>224</v>
      </c>
      <c r="DN770060" t="s">
        <v>224</v>
      </c>
      <c r="DO770060" t="s">
        <v>224</v>
      </c>
      <c r="DP770060" t="s">
        <v>224</v>
      </c>
      <c r="DQ770060" t="s">
        <v>224</v>
      </c>
      <c r="DR770060" t="s">
        <v>224</v>
      </c>
      <c r="EF770060">
        <v>1</v>
      </c>
      <c r="EG770060">
        <v>1</v>
      </c>
      <c r="EH770060" t="s">
        <v>224</v>
      </c>
      <c r="EI770060" t="s">
        <v>224</v>
      </c>
      <c r="EJ770060" t="s">
        <v>224</v>
      </c>
      <c r="EK770060" t="s">
        <v>224</v>
      </c>
      <c r="EL770060" t="s">
        <v>224</v>
      </c>
      <c r="EM770060" t="s">
        <v>224</v>
      </c>
      <c r="EN770060" t="s">
        <v>224</v>
      </c>
      <c r="EO770060" t="s">
        <v>224</v>
      </c>
      <c r="FL770060">
        <v>0</v>
      </c>
      <c r="GR770060">
        <v>1</v>
      </c>
      <c r="GS770060">
        <v>1</v>
      </c>
      <c r="GT770060">
        <v>0</v>
      </c>
      <c r="GU770060" t="s">
        <v>224</v>
      </c>
      <c r="GV770060" t="s">
        <v>224</v>
      </c>
      <c r="GW770060" t="s">
        <v>224</v>
      </c>
      <c r="HN770060" t="s">
        <v>224</v>
      </c>
      <c r="HO770060" t="s">
        <v>224</v>
      </c>
      <c r="HP770060">
        <v>1</v>
      </c>
      <c r="HQ770060">
        <v>0</v>
      </c>
      <c r="HR770060" t="s">
        <v>224</v>
      </c>
      <c r="HS770060">
        <v>0</v>
      </c>
      <c r="HT770060">
        <v>0</v>
      </c>
      <c r="HU770060">
        <v>1</v>
      </c>
      <c r="HV770060" t="s">
        <v>224</v>
      </c>
      <c r="HX770060" t="s">
        <v>224</v>
      </c>
      <c r="HY770060" t="s">
        <v>224</v>
      </c>
      <c r="HZ770060" t="s">
        <v>224</v>
      </c>
      <c r="IA770060" t="s">
        <v>224</v>
      </c>
      <c r="IB770060" t="s">
        <v>224</v>
      </c>
      <c r="IC770060" t="s">
        <v>224</v>
      </c>
      <c r="ID770060" t="s">
        <v>224</v>
      </c>
      <c r="IN770060" t="s">
        <v>224</v>
      </c>
      <c r="IO770060" t="s">
        <v>224</v>
      </c>
      <c r="IP770060" t="s">
        <v>224</v>
      </c>
      <c r="IQ770060" t="s">
        <v>224</v>
      </c>
      <c r="IR770060">
        <v>0</v>
      </c>
      <c r="IS770060">
        <v>0</v>
      </c>
      <c r="IT770060">
        <v>0</v>
      </c>
      <c r="IU770060">
        <v>1</v>
      </c>
      <c r="JI770060">
        <v>0</v>
      </c>
    </row>
    <row r="770061" spans="12:269" x14ac:dyDescent="0.25">
      <c r="L770061">
        <v>1</v>
      </c>
      <c r="M770061">
        <v>1</v>
      </c>
      <c r="N770061">
        <v>0</v>
      </c>
      <c r="O770061">
        <v>0</v>
      </c>
      <c r="T770061" t="s">
        <v>224</v>
      </c>
      <c r="U770061" t="s">
        <v>224</v>
      </c>
      <c r="AJ770061" t="s">
        <v>224</v>
      </c>
      <c r="BB770061" t="s">
        <v>224</v>
      </c>
      <c r="BL770061">
        <v>0</v>
      </c>
      <c r="BM770061">
        <v>0</v>
      </c>
      <c r="BN770061">
        <v>1</v>
      </c>
      <c r="BO770061">
        <v>0</v>
      </c>
      <c r="BR770061">
        <v>1</v>
      </c>
      <c r="DA770061">
        <v>1</v>
      </c>
      <c r="DB770061" t="s">
        <v>224</v>
      </c>
      <c r="DH770061" t="s">
        <v>224</v>
      </c>
      <c r="DI770061" t="s">
        <v>224</v>
      </c>
      <c r="DJ770061" t="s">
        <v>224</v>
      </c>
      <c r="DK770061" t="s">
        <v>224</v>
      </c>
      <c r="DL770061" t="s">
        <v>224</v>
      </c>
      <c r="DM770061" t="s">
        <v>224</v>
      </c>
      <c r="DN770061" t="s">
        <v>224</v>
      </c>
      <c r="DO770061" t="s">
        <v>224</v>
      </c>
      <c r="DP770061" t="s">
        <v>224</v>
      </c>
      <c r="DQ770061" t="s">
        <v>224</v>
      </c>
      <c r="DR770061" t="s">
        <v>224</v>
      </c>
      <c r="EF770061" t="s">
        <v>224</v>
      </c>
      <c r="EG770061" t="s">
        <v>224</v>
      </c>
      <c r="EH770061" t="s">
        <v>224</v>
      </c>
      <c r="EI770061" t="s">
        <v>224</v>
      </c>
      <c r="EJ770061" t="s">
        <v>224</v>
      </c>
      <c r="EK770061" t="s">
        <v>224</v>
      </c>
      <c r="EL770061" t="s">
        <v>224</v>
      </c>
      <c r="EM770061" t="s">
        <v>224</v>
      </c>
      <c r="EN770061">
        <v>0</v>
      </c>
      <c r="EO770061">
        <v>1</v>
      </c>
      <c r="FL770061">
        <v>1</v>
      </c>
      <c r="GR770061">
        <v>1</v>
      </c>
      <c r="GS770061">
        <v>0</v>
      </c>
      <c r="GT770061">
        <v>0</v>
      </c>
      <c r="GU770061" t="s">
        <v>224</v>
      </c>
      <c r="GV770061" t="s">
        <v>224</v>
      </c>
      <c r="GW770061" t="s">
        <v>224</v>
      </c>
      <c r="HN770061" t="s">
        <v>224</v>
      </c>
      <c r="HO770061" t="s">
        <v>224</v>
      </c>
      <c r="HP770061">
        <v>1</v>
      </c>
      <c r="HQ770061">
        <v>0</v>
      </c>
      <c r="HR770061" t="s">
        <v>224</v>
      </c>
      <c r="HS770061">
        <v>0</v>
      </c>
      <c r="HT770061">
        <v>0</v>
      </c>
      <c r="HU770061">
        <v>1</v>
      </c>
      <c r="HV770061" t="s">
        <v>224</v>
      </c>
      <c r="HX770061" t="s">
        <v>224</v>
      </c>
      <c r="HY770061" t="s">
        <v>224</v>
      </c>
      <c r="HZ770061" t="s">
        <v>224</v>
      </c>
      <c r="IA770061" t="s">
        <v>224</v>
      </c>
      <c r="IB770061" t="s">
        <v>224</v>
      </c>
      <c r="IC770061" t="s">
        <v>224</v>
      </c>
      <c r="ID770061" t="s">
        <v>224</v>
      </c>
      <c r="IN770061" t="s">
        <v>224</v>
      </c>
      <c r="IO770061" t="s">
        <v>224</v>
      </c>
      <c r="IP770061" t="s">
        <v>224</v>
      </c>
      <c r="IQ770061" t="s">
        <v>224</v>
      </c>
      <c r="IR770061">
        <v>0</v>
      </c>
      <c r="IS770061">
        <v>1</v>
      </c>
      <c r="IT770061">
        <v>1</v>
      </c>
      <c r="IU770061">
        <v>0</v>
      </c>
      <c r="JI770061">
        <v>0</v>
      </c>
    </row>
    <row r="770062" spans="12:269" x14ac:dyDescent="0.25">
      <c r="L770062">
        <v>1</v>
      </c>
      <c r="M770062">
        <v>1</v>
      </c>
      <c r="N770062">
        <v>0</v>
      </c>
      <c r="O770062">
        <v>0</v>
      </c>
      <c r="T770062" t="s">
        <v>224</v>
      </c>
      <c r="U770062" t="s">
        <v>224</v>
      </c>
      <c r="AJ770062" t="s">
        <v>224</v>
      </c>
      <c r="BB770062" t="s">
        <v>224</v>
      </c>
      <c r="BL770062">
        <v>0</v>
      </c>
      <c r="BM770062">
        <v>0</v>
      </c>
      <c r="BN770062">
        <v>1</v>
      </c>
      <c r="BO770062">
        <v>0</v>
      </c>
      <c r="BR770062">
        <v>1</v>
      </c>
      <c r="DA770062">
        <v>1</v>
      </c>
      <c r="DB770062" t="s">
        <v>224</v>
      </c>
      <c r="DH770062" t="s">
        <v>224</v>
      </c>
      <c r="DI770062" t="s">
        <v>224</v>
      </c>
      <c r="DJ770062" t="s">
        <v>224</v>
      </c>
      <c r="DK770062" t="s">
        <v>224</v>
      </c>
      <c r="DL770062" t="s">
        <v>224</v>
      </c>
      <c r="DM770062" t="s">
        <v>224</v>
      </c>
      <c r="DN770062" t="s">
        <v>224</v>
      </c>
      <c r="DO770062" t="s">
        <v>224</v>
      </c>
      <c r="DP770062" t="s">
        <v>224</v>
      </c>
      <c r="DQ770062" t="s">
        <v>224</v>
      </c>
      <c r="DR770062" t="s">
        <v>224</v>
      </c>
      <c r="EF770062" t="s">
        <v>224</v>
      </c>
      <c r="EG770062" t="s">
        <v>224</v>
      </c>
      <c r="EH770062" t="s">
        <v>224</v>
      </c>
      <c r="EI770062" t="s">
        <v>224</v>
      </c>
      <c r="EJ770062" t="s">
        <v>224</v>
      </c>
      <c r="EK770062" t="s">
        <v>224</v>
      </c>
      <c r="EL770062" t="s">
        <v>224</v>
      </c>
      <c r="EM770062" t="s">
        <v>224</v>
      </c>
      <c r="EN770062">
        <v>0</v>
      </c>
      <c r="EO770062">
        <v>1</v>
      </c>
      <c r="FL770062">
        <v>1</v>
      </c>
      <c r="GR770062">
        <v>0</v>
      </c>
      <c r="GS770062">
        <v>0</v>
      </c>
      <c r="GT770062">
        <v>0</v>
      </c>
      <c r="GU770062" t="s">
        <v>224</v>
      </c>
      <c r="GV770062" t="s">
        <v>224</v>
      </c>
      <c r="GW770062" t="s">
        <v>224</v>
      </c>
      <c r="HN770062" t="s">
        <v>224</v>
      </c>
      <c r="HO770062" t="s">
        <v>224</v>
      </c>
      <c r="HP770062">
        <v>1</v>
      </c>
      <c r="HQ770062">
        <v>0</v>
      </c>
      <c r="HR770062" t="s">
        <v>224</v>
      </c>
      <c r="HS770062">
        <v>0</v>
      </c>
      <c r="HT770062">
        <v>0</v>
      </c>
      <c r="HU770062">
        <v>1</v>
      </c>
      <c r="HV770062" t="s">
        <v>224</v>
      </c>
      <c r="HX770062" t="s">
        <v>224</v>
      </c>
      <c r="HY770062" t="s">
        <v>224</v>
      </c>
      <c r="HZ770062" t="s">
        <v>224</v>
      </c>
      <c r="IA770062" t="s">
        <v>224</v>
      </c>
      <c r="IB770062" t="s">
        <v>224</v>
      </c>
      <c r="IC770062" t="s">
        <v>224</v>
      </c>
      <c r="ID770062" t="s">
        <v>224</v>
      </c>
      <c r="IN770062" t="s">
        <v>224</v>
      </c>
      <c r="IO770062" t="s">
        <v>224</v>
      </c>
      <c r="IP770062" t="s">
        <v>224</v>
      </c>
      <c r="IQ770062" t="s">
        <v>224</v>
      </c>
      <c r="IR770062">
        <v>0</v>
      </c>
      <c r="IS770062">
        <v>1</v>
      </c>
      <c r="IT770062">
        <v>1</v>
      </c>
      <c r="IU770062">
        <v>0</v>
      </c>
      <c r="JI770062">
        <v>0</v>
      </c>
    </row>
    <row r="770063" spans="12:269" x14ac:dyDescent="0.25">
      <c r="L770063" t="s">
        <v>224</v>
      </c>
      <c r="M770063">
        <v>0</v>
      </c>
      <c r="N770063">
        <v>0</v>
      </c>
      <c r="O770063">
        <v>0</v>
      </c>
      <c r="T770063" t="s">
        <v>224</v>
      </c>
      <c r="U770063" t="s">
        <v>224</v>
      </c>
      <c r="AJ770063" t="s">
        <v>224</v>
      </c>
      <c r="BB770063" t="s">
        <v>224</v>
      </c>
      <c r="BL770063">
        <v>1</v>
      </c>
      <c r="BM770063">
        <v>1</v>
      </c>
      <c r="BN770063">
        <v>0</v>
      </c>
      <c r="BO770063">
        <v>0</v>
      </c>
      <c r="BR770063">
        <v>1</v>
      </c>
      <c r="DA770063">
        <v>0</v>
      </c>
      <c r="DB770063">
        <v>0</v>
      </c>
      <c r="DH770063">
        <v>1</v>
      </c>
      <c r="DI770063">
        <v>1</v>
      </c>
      <c r="DJ770063" t="s">
        <v>224</v>
      </c>
      <c r="DK770063" t="s">
        <v>224</v>
      </c>
      <c r="DL770063" t="s">
        <v>224</v>
      </c>
      <c r="DM770063" t="s">
        <v>224</v>
      </c>
      <c r="DN770063" t="s">
        <v>224</v>
      </c>
      <c r="DO770063" t="s">
        <v>224</v>
      </c>
      <c r="DP770063" t="s">
        <v>224</v>
      </c>
      <c r="DQ770063" t="s">
        <v>224</v>
      </c>
      <c r="DR770063" t="s">
        <v>224</v>
      </c>
      <c r="EF770063" t="s">
        <v>224</v>
      </c>
      <c r="EG770063" t="s">
        <v>224</v>
      </c>
      <c r="EH770063">
        <v>0</v>
      </c>
      <c r="EI770063">
        <v>1</v>
      </c>
      <c r="EJ770063" t="s">
        <v>224</v>
      </c>
      <c r="EK770063" t="s">
        <v>224</v>
      </c>
      <c r="EL770063" t="s">
        <v>224</v>
      </c>
      <c r="EM770063" t="s">
        <v>224</v>
      </c>
      <c r="EN770063">
        <v>1</v>
      </c>
      <c r="EO770063">
        <v>1</v>
      </c>
      <c r="FL770063">
        <v>1</v>
      </c>
      <c r="GR770063" t="s">
        <v>224</v>
      </c>
      <c r="GS770063" t="s">
        <v>224</v>
      </c>
      <c r="GT770063" t="s">
        <v>224</v>
      </c>
      <c r="GU770063" t="s">
        <v>224</v>
      </c>
      <c r="GV770063" t="s">
        <v>224</v>
      </c>
      <c r="GW770063" t="s">
        <v>224</v>
      </c>
      <c r="HN770063" t="s">
        <v>224</v>
      </c>
      <c r="HO770063" t="s">
        <v>224</v>
      </c>
      <c r="HP770063">
        <v>1</v>
      </c>
      <c r="HQ770063">
        <v>0</v>
      </c>
      <c r="HR770063" t="s">
        <v>224</v>
      </c>
      <c r="HS770063">
        <v>0</v>
      </c>
      <c r="HT770063">
        <v>0</v>
      </c>
      <c r="HU770063">
        <v>1</v>
      </c>
      <c r="HV770063" t="s">
        <v>224</v>
      </c>
      <c r="HX770063" t="s">
        <v>224</v>
      </c>
      <c r="HY770063" t="s">
        <v>224</v>
      </c>
      <c r="HZ770063" t="s">
        <v>224</v>
      </c>
      <c r="IA770063" t="s">
        <v>224</v>
      </c>
      <c r="IB770063" t="s">
        <v>224</v>
      </c>
      <c r="IC770063" t="s">
        <v>224</v>
      </c>
      <c r="ID770063" t="s">
        <v>224</v>
      </c>
      <c r="IN770063" t="s">
        <v>224</v>
      </c>
      <c r="IO770063" t="s">
        <v>224</v>
      </c>
      <c r="IP770063" t="s">
        <v>224</v>
      </c>
      <c r="IQ770063" t="s">
        <v>224</v>
      </c>
      <c r="IR770063">
        <v>0</v>
      </c>
      <c r="IS770063">
        <v>1</v>
      </c>
      <c r="IT770063">
        <v>1</v>
      </c>
      <c r="IU770063">
        <v>0</v>
      </c>
      <c r="JI770063">
        <v>0</v>
      </c>
    </row>
    <row r="770064" spans="12:269" x14ac:dyDescent="0.25">
      <c r="L770064" t="s">
        <v>224</v>
      </c>
      <c r="M770064">
        <v>0</v>
      </c>
      <c r="N770064">
        <v>0</v>
      </c>
      <c r="O770064">
        <v>0</v>
      </c>
      <c r="T770064" t="s">
        <v>224</v>
      </c>
      <c r="U770064" t="s">
        <v>224</v>
      </c>
      <c r="AJ770064" t="s">
        <v>224</v>
      </c>
      <c r="BB770064" t="s">
        <v>224</v>
      </c>
      <c r="BL770064">
        <v>1</v>
      </c>
      <c r="BM770064">
        <v>1</v>
      </c>
      <c r="BN770064">
        <v>0</v>
      </c>
      <c r="BO770064">
        <v>0</v>
      </c>
      <c r="BR770064">
        <v>1</v>
      </c>
      <c r="DA770064">
        <v>0</v>
      </c>
      <c r="DB770064">
        <v>0</v>
      </c>
      <c r="DH770064">
        <v>0</v>
      </c>
      <c r="DI770064">
        <v>1</v>
      </c>
      <c r="DJ770064" t="s">
        <v>224</v>
      </c>
      <c r="DK770064" t="s">
        <v>224</v>
      </c>
      <c r="DL770064" t="s">
        <v>224</v>
      </c>
      <c r="DM770064" t="s">
        <v>224</v>
      </c>
      <c r="DN770064" t="s">
        <v>224</v>
      </c>
      <c r="DO770064" t="s">
        <v>224</v>
      </c>
      <c r="DP770064" t="s">
        <v>224</v>
      </c>
      <c r="DQ770064" t="s">
        <v>224</v>
      </c>
      <c r="DR770064" t="s">
        <v>224</v>
      </c>
      <c r="EF770064" t="s">
        <v>224</v>
      </c>
      <c r="EG770064" t="s">
        <v>224</v>
      </c>
      <c r="EH770064">
        <v>0</v>
      </c>
      <c r="EI770064">
        <v>1</v>
      </c>
      <c r="EJ770064" t="s">
        <v>224</v>
      </c>
      <c r="EK770064" t="s">
        <v>224</v>
      </c>
      <c r="EL770064" t="s">
        <v>224</v>
      </c>
      <c r="EM770064" t="s">
        <v>224</v>
      </c>
      <c r="EN770064">
        <v>1</v>
      </c>
      <c r="EO770064">
        <v>1</v>
      </c>
      <c r="FL770064">
        <v>1</v>
      </c>
      <c r="GR770064" t="s">
        <v>224</v>
      </c>
      <c r="GS770064" t="s">
        <v>224</v>
      </c>
      <c r="GT770064" t="s">
        <v>224</v>
      </c>
      <c r="GU770064" t="s">
        <v>224</v>
      </c>
      <c r="GV770064" t="s">
        <v>224</v>
      </c>
      <c r="GW770064" t="s">
        <v>224</v>
      </c>
      <c r="HN770064" t="s">
        <v>224</v>
      </c>
      <c r="HO770064" t="s">
        <v>224</v>
      </c>
      <c r="HP770064">
        <v>1</v>
      </c>
      <c r="HQ770064">
        <v>0</v>
      </c>
      <c r="HR770064" t="s">
        <v>224</v>
      </c>
      <c r="HS770064">
        <v>0</v>
      </c>
      <c r="HT770064">
        <v>0</v>
      </c>
      <c r="HU770064">
        <v>1</v>
      </c>
      <c r="HV770064" t="s">
        <v>224</v>
      </c>
      <c r="HX770064" t="s">
        <v>224</v>
      </c>
      <c r="HY770064" t="s">
        <v>224</v>
      </c>
      <c r="HZ770064" t="s">
        <v>224</v>
      </c>
      <c r="IA770064" t="s">
        <v>224</v>
      </c>
      <c r="IB770064" t="s">
        <v>224</v>
      </c>
      <c r="IC770064" t="s">
        <v>224</v>
      </c>
      <c r="ID770064" t="s">
        <v>224</v>
      </c>
      <c r="IN770064" t="s">
        <v>224</v>
      </c>
      <c r="IO770064" t="s">
        <v>224</v>
      </c>
      <c r="IP770064" t="s">
        <v>224</v>
      </c>
      <c r="IQ770064" t="s">
        <v>224</v>
      </c>
      <c r="IR770064">
        <v>0</v>
      </c>
      <c r="IS770064">
        <v>1</v>
      </c>
      <c r="IT770064">
        <v>1</v>
      </c>
      <c r="IU770064">
        <v>0</v>
      </c>
      <c r="JI770064">
        <v>0</v>
      </c>
    </row>
    <row r="770065" spans="12:269" x14ac:dyDescent="0.25">
      <c r="L770065" t="s">
        <v>224</v>
      </c>
      <c r="M770065">
        <v>0</v>
      </c>
      <c r="N770065">
        <v>0</v>
      </c>
      <c r="O770065">
        <v>0</v>
      </c>
      <c r="T770065" t="s">
        <v>224</v>
      </c>
      <c r="U770065" t="s">
        <v>224</v>
      </c>
      <c r="AJ770065" t="s">
        <v>224</v>
      </c>
      <c r="BB770065" t="s">
        <v>224</v>
      </c>
      <c r="BL770065">
        <v>0</v>
      </c>
      <c r="BM770065">
        <v>1</v>
      </c>
      <c r="BN770065">
        <v>0</v>
      </c>
      <c r="BO770065">
        <v>0</v>
      </c>
      <c r="BR770065">
        <v>1</v>
      </c>
      <c r="DA770065">
        <v>0</v>
      </c>
      <c r="DB770065">
        <v>0</v>
      </c>
      <c r="DH770065">
        <v>0</v>
      </c>
      <c r="DI770065">
        <v>0</v>
      </c>
      <c r="DJ770065" t="s">
        <v>224</v>
      </c>
      <c r="DK770065" t="s">
        <v>224</v>
      </c>
      <c r="DL770065" t="s">
        <v>224</v>
      </c>
      <c r="DM770065" t="s">
        <v>224</v>
      </c>
      <c r="DN770065" t="s">
        <v>224</v>
      </c>
      <c r="DO770065" t="s">
        <v>224</v>
      </c>
      <c r="DP770065" t="s">
        <v>224</v>
      </c>
      <c r="DQ770065" t="s">
        <v>224</v>
      </c>
      <c r="DR770065" t="s">
        <v>224</v>
      </c>
      <c r="EF770065" t="s">
        <v>224</v>
      </c>
      <c r="EG770065" t="s">
        <v>224</v>
      </c>
      <c r="EH770065">
        <v>1</v>
      </c>
      <c r="EI770065">
        <v>0</v>
      </c>
      <c r="EJ770065" t="s">
        <v>224</v>
      </c>
      <c r="EK770065" t="s">
        <v>224</v>
      </c>
      <c r="EL770065" t="s">
        <v>224</v>
      </c>
      <c r="EM770065" t="s">
        <v>224</v>
      </c>
      <c r="EN770065">
        <v>0</v>
      </c>
      <c r="EO770065">
        <v>0</v>
      </c>
      <c r="FL770065">
        <v>1</v>
      </c>
      <c r="GR770065" t="s">
        <v>224</v>
      </c>
      <c r="GS770065" t="s">
        <v>224</v>
      </c>
      <c r="GT770065" t="s">
        <v>224</v>
      </c>
      <c r="GU770065" t="s">
        <v>224</v>
      </c>
      <c r="GV770065" t="s">
        <v>224</v>
      </c>
      <c r="GW770065" t="s">
        <v>224</v>
      </c>
      <c r="HN770065" t="s">
        <v>224</v>
      </c>
      <c r="HO770065" t="s">
        <v>224</v>
      </c>
      <c r="HP770065">
        <v>1</v>
      </c>
      <c r="HQ770065">
        <v>0</v>
      </c>
      <c r="HR770065" t="s">
        <v>224</v>
      </c>
      <c r="HS770065">
        <v>0</v>
      </c>
      <c r="HT770065">
        <v>0</v>
      </c>
      <c r="HU770065">
        <v>1</v>
      </c>
      <c r="HV770065" t="s">
        <v>224</v>
      </c>
      <c r="HX770065" t="s">
        <v>224</v>
      </c>
      <c r="HY770065" t="s">
        <v>224</v>
      </c>
      <c r="HZ770065" t="s">
        <v>224</v>
      </c>
      <c r="IA770065" t="s">
        <v>224</v>
      </c>
      <c r="IB770065" t="s">
        <v>224</v>
      </c>
      <c r="IC770065" t="s">
        <v>224</v>
      </c>
      <c r="ID770065" t="s">
        <v>224</v>
      </c>
      <c r="IN770065" t="s">
        <v>224</v>
      </c>
      <c r="IO770065" t="s">
        <v>224</v>
      </c>
      <c r="IP770065" t="s">
        <v>224</v>
      </c>
      <c r="IQ770065" t="s">
        <v>224</v>
      </c>
      <c r="IR770065">
        <v>0</v>
      </c>
      <c r="IS770065">
        <v>1</v>
      </c>
      <c r="IT770065">
        <v>1</v>
      </c>
      <c r="IU770065">
        <v>0</v>
      </c>
      <c r="JI770065">
        <v>0</v>
      </c>
    </row>
    <row r="770066" spans="12:269" x14ac:dyDescent="0.25">
      <c r="L770066" t="s">
        <v>224</v>
      </c>
      <c r="M770066" t="s">
        <v>224</v>
      </c>
      <c r="N770066" t="s">
        <v>224</v>
      </c>
      <c r="O770066">
        <v>0</v>
      </c>
      <c r="T770066" t="s">
        <v>224</v>
      </c>
      <c r="U770066" t="s">
        <v>224</v>
      </c>
      <c r="AJ770066" t="s">
        <v>224</v>
      </c>
      <c r="BB770066" t="s">
        <v>224</v>
      </c>
      <c r="BL770066">
        <v>0</v>
      </c>
      <c r="BM770066">
        <v>1</v>
      </c>
      <c r="BN770066">
        <v>0</v>
      </c>
      <c r="BO770066">
        <v>0</v>
      </c>
      <c r="BR770066">
        <v>1</v>
      </c>
      <c r="DA770066">
        <v>0</v>
      </c>
      <c r="DB770066">
        <v>1</v>
      </c>
      <c r="DH770066" t="s">
        <v>224</v>
      </c>
      <c r="DI770066" t="s">
        <v>224</v>
      </c>
      <c r="DJ770066">
        <v>1</v>
      </c>
      <c r="DK770066" t="s">
        <v>224</v>
      </c>
      <c r="DL770066" t="s">
        <v>224</v>
      </c>
      <c r="DM770066" t="s">
        <v>224</v>
      </c>
      <c r="DN770066" t="s">
        <v>224</v>
      </c>
      <c r="DO770066" t="s">
        <v>224</v>
      </c>
      <c r="DP770066" t="s">
        <v>224</v>
      </c>
      <c r="DQ770066" t="s">
        <v>224</v>
      </c>
      <c r="DR770066">
        <v>1</v>
      </c>
      <c r="EF770066" t="s">
        <v>224</v>
      </c>
      <c r="EG770066" t="s">
        <v>224</v>
      </c>
      <c r="EH770066">
        <v>1</v>
      </c>
      <c r="EI770066">
        <v>0</v>
      </c>
      <c r="EJ770066" t="s">
        <v>224</v>
      </c>
      <c r="EK770066" t="s">
        <v>224</v>
      </c>
      <c r="EL770066" t="s">
        <v>224</v>
      </c>
      <c r="EM770066" t="s">
        <v>224</v>
      </c>
      <c r="EN770066">
        <v>0</v>
      </c>
      <c r="EO770066">
        <v>0</v>
      </c>
      <c r="FL770066">
        <v>1</v>
      </c>
      <c r="GR770066" t="s">
        <v>224</v>
      </c>
      <c r="GS770066" t="s">
        <v>224</v>
      </c>
      <c r="GT770066" t="s">
        <v>224</v>
      </c>
      <c r="GU770066" t="s">
        <v>224</v>
      </c>
      <c r="GV770066" t="s">
        <v>224</v>
      </c>
      <c r="GW770066" t="s">
        <v>224</v>
      </c>
      <c r="HN770066" t="s">
        <v>224</v>
      </c>
      <c r="HO770066" t="s">
        <v>224</v>
      </c>
      <c r="HP770066">
        <v>1</v>
      </c>
      <c r="HQ770066">
        <v>1</v>
      </c>
      <c r="HR770066">
        <v>1</v>
      </c>
      <c r="HS770066">
        <v>0</v>
      </c>
      <c r="HT770066">
        <v>0</v>
      </c>
      <c r="HU770066">
        <v>1</v>
      </c>
      <c r="HV770066" t="s">
        <v>224</v>
      </c>
      <c r="HX770066" t="s">
        <v>224</v>
      </c>
      <c r="HY770066" t="s">
        <v>224</v>
      </c>
      <c r="HZ770066" t="s">
        <v>224</v>
      </c>
      <c r="IA770066" t="s">
        <v>224</v>
      </c>
      <c r="IB770066" t="s">
        <v>224</v>
      </c>
      <c r="IC770066" t="s">
        <v>224</v>
      </c>
      <c r="ID770066" t="s">
        <v>224</v>
      </c>
      <c r="IN770066" t="s">
        <v>224</v>
      </c>
      <c r="IO770066" t="s">
        <v>224</v>
      </c>
      <c r="IP770066" t="s">
        <v>224</v>
      </c>
      <c r="IQ770066" t="s">
        <v>224</v>
      </c>
      <c r="IR770066">
        <v>0</v>
      </c>
      <c r="IS770066">
        <v>1</v>
      </c>
      <c r="IT770066">
        <v>1</v>
      </c>
      <c r="IU770066">
        <v>0</v>
      </c>
      <c r="JI770066">
        <v>0</v>
      </c>
    </row>
    <row r="770067" spans="12:269" x14ac:dyDescent="0.25">
      <c r="L770067" t="s">
        <v>224</v>
      </c>
      <c r="M770067" t="s">
        <v>224</v>
      </c>
      <c r="N770067" t="s">
        <v>224</v>
      </c>
      <c r="O770067">
        <v>0</v>
      </c>
      <c r="T770067" t="s">
        <v>224</v>
      </c>
      <c r="U770067" t="s">
        <v>224</v>
      </c>
      <c r="AJ770067" t="s">
        <v>224</v>
      </c>
      <c r="BB770067">
        <v>1</v>
      </c>
      <c r="BL770067">
        <v>1</v>
      </c>
      <c r="BM770067">
        <v>0</v>
      </c>
      <c r="BN770067">
        <v>0</v>
      </c>
      <c r="BO770067">
        <v>0</v>
      </c>
      <c r="BR770067">
        <v>1</v>
      </c>
      <c r="DA770067">
        <v>0</v>
      </c>
      <c r="DB770067">
        <v>1</v>
      </c>
      <c r="DH770067" t="s">
        <v>224</v>
      </c>
      <c r="DI770067" t="s">
        <v>224</v>
      </c>
      <c r="DJ770067">
        <v>1</v>
      </c>
      <c r="DK770067" t="s">
        <v>224</v>
      </c>
      <c r="DL770067" t="s">
        <v>224</v>
      </c>
      <c r="DM770067" t="s">
        <v>224</v>
      </c>
      <c r="DN770067" t="s">
        <v>224</v>
      </c>
      <c r="DO770067" t="s">
        <v>224</v>
      </c>
      <c r="DP770067" t="s">
        <v>224</v>
      </c>
      <c r="DQ770067" t="s">
        <v>224</v>
      </c>
      <c r="DR770067">
        <v>0</v>
      </c>
      <c r="EF770067" t="s">
        <v>224</v>
      </c>
      <c r="EG770067" t="s">
        <v>224</v>
      </c>
      <c r="EH770067">
        <v>0</v>
      </c>
      <c r="EI770067">
        <v>0</v>
      </c>
      <c r="EJ770067" t="s">
        <v>224</v>
      </c>
      <c r="EK770067" t="s">
        <v>224</v>
      </c>
      <c r="EL770067" t="s">
        <v>224</v>
      </c>
      <c r="EM770067" t="s">
        <v>224</v>
      </c>
      <c r="EN770067">
        <v>1</v>
      </c>
      <c r="EO770067">
        <v>0</v>
      </c>
      <c r="FL770067">
        <v>1</v>
      </c>
      <c r="GR770067" t="s">
        <v>224</v>
      </c>
      <c r="GS770067" t="s">
        <v>224</v>
      </c>
      <c r="GT770067" t="s">
        <v>224</v>
      </c>
      <c r="GU770067" t="s">
        <v>224</v>
      </c>
      <c r="GV770067" t="s">
        <v>224</v>
      </c>
      <c r="GW770067" t="s">
        <v>224</v>
      </c>
      <c r="HN770067" t="s">
        <v>224</v>
      </c>
      <c r="HO770067" t="s">
        <v>224</v>
      </c>
      <c r="HP770067">
        <v>1</v>
      </c>
      <c r="HQ770067">
        <v>1</v>
      </c>
      <c r="HR770067">
        <v>1</v>
      </c>
      <c r="HS770067">
        <v>0</v>
      </c>
      <c r="HT770067">
        <v>0</v>
      </c>
      <c r="HU770067">
        <v>1</v>
      </c>
      <c r="HV770067" t="s">
        <v>224</v>
      </c>
      <c r="HX770067" t="s">
        <v>224</v>
      </c>
      <c r="HY770067" t="s">
        <v>224</v>
      </c>
      <c r="HZ770067" t="s">
        <v>224</v>
      </c>
      <c r="IA770067" t="s">
        <v>224</v>
      </c>
      <c r="IB770067" t="s">
        <v>224</v>
      </c>
      <c r="IC770067" t="s">
        <v>224</v>
      </c>
      <c r="ID770067" t="s">
        <v>224</v>
      </c>
      <c r="IN770067" t="s">
        <v>224</v>
      </c>
      <c r="IO770067" t="s">
        <v>224</v>
      </c>
      <c r="IP770067" t="s">
        <v>224</v>
      </c>
      <c r="IQ770067" t="s">
        <v>224</v>
      </c>
      <c r="IR770067">
        <v>0</v>
      </c>
      <c r="IS770067">
        <v>1</v>
      </c>
      <c r="IT770067">
        <v>1</v>
      </c>
      <c r="IU770067">
        <v>0</v>
      </c>
      <c r="JI770067">
        <v>0</v>
      </c>
    </row>
    <row r="770068" spans="12:269" x14ac:dyDescent="0.25">
      <c r="L770068" t="s">
        <v>224</v>
      </c>
      <c r="M770068" t="s">
        <v>224</v>
      </c>
      <c r="N770068" t="s">
        <v>224</v>
      </c>
      <c r="O770068">
        <v>0</v>
      </c>
      <c r="T770068" t="s">
        <v>224</v>
      </c>
      <c r="U770068" t="s">
        <v>224</v>
      </c>
      <c r="AJ770068" t="s">
        <v>224</v>
      </c>
      <c r="BB770068" t="s">
        <v>224</v>
      </c>
      <c r="BL770068">
        <v>1</v>
      </c>
      <c r="BM770068">
        <v>0</v>
      </c>
      <c r="BN770068">
        <v>0</v>
      </c>
      <c r="BO770068">
        <v>0</v>
      </c>
      <c r="BR770068">
        <v>1</v>
      </c>
      <c r="DA770068" t="s">
        <v>224</v>
      </c>
      <c r="DB770068" t="s">
        <v>224</v>
      </c>
      <c r="DH770068" t="s">
        <v>224</v>
      </c>
      <c r="DI770068" t="s">
        <v>224</v>
      </c>
      <c r="DJ770068">
        <v>1</v>
      </c>
      <c r="DK770068" t="s">
        <v>224</v>
      </c>
      <c r="DL770068" t="s">
        <v>224</v>
      </c>
      <c r="DM770068" t="s">
        <v>224</v>
      </c>
      <c r="DN770068" t="s">
        <v>224</v>
      </c>
      <c r="DO770068" t="s">
        <v>224</v>
      </c>
      <c r="DP770068">
        <v>0</v>
      </c>
      <c r="DQ770068" t="s">
        <v>224</v>
      </c>
      <c r="DR770068">
        <v>0</v>
      </c>
      <c r="EF770068" t="s">
        <v>224</v>
      </c>
      <c r="EG770068" t="s">
        <v>224</v>
      </c>
      <c r="EH770068" t="s">
        <v>224</v>
      </c>
      <c r="EI770068" t="s">
        <v>224</v>
      </c>
      <c r="EJ770068" t="s">
        <v>224</v>
      </c>
      <c r="EK770068" t="s">
        <v>224</v>
      </c>
      <c r="EL770068" t="s">
        <v>224</v>
      </c>
      <c r="EM770068" t="s">
        <v>224</v>
      </c>
      <c r="EN770068" t="s">
        <v>224</v>
      </c>
      <c r="EO770068" t="s">
        <v>224</v>
      </c>
      <c r="FL770068" t="s">
        <v>224</v>
      </c>
      <c r="GR770068" t="s">
        <v>224</v>
      </c>
      <c r="GS770068" t="s">
        <v>224</v>
      </c>
      <c r="GT770068" t="s">
        <v>224</v>
      </c>
      <c r="GU770068" t="s">
        <v>224</v>
      </c>
      <c r="GV770068" t="s">
        <v>224</v>
      </c>
      <c r="GW770068" t="s">
        <v>224</v>
      </c>
      <c r="HN770068">
        <v>1</v>
      </c>
      <c r="HO770068" t="s">
        <v>224</v>
      </c>
      <c r="HP770068">
        <v>1</v>
      </c>
      <c r="HQ770068">
        <v>1</v>
      </c>
      <c r="HR770068">
        <v>0</v>
      </c>
      <c r="HS770068">
        <v>0</v>
      </c>
      <c r="HT770068">
        <v>0</v>
      </c>
      <c r="HU770068">
        <v>0</v>
      </c>
      <c r="HV770068" t="s">
        <v>224</v>
      </c>
      <c r="HX770068" t="s">
        <v>224</v>
      </c>
      <c r="HY770068" t="s">
        <v>224</v>
      </c>
      <c r="HZ770068" t="s">
        <v>224</v>
      </c>
      <c r="IA770068" t="s">
        <v>224</v>
      </c>
      <c r="IB770068" t="s">
        <v>224</v>
      </c>
      <c r="IC770068" t="s">
        <v>224</v>
      </c>
      <c r="ID770068" t="s">
        <v>224</v>
      </c>
      <c r="IN770068" t="s">
        <v>224</v>
      </c>
      <c r="IO770068" t="s">
        <v>224</v>
      </c>
      <c r="IP770068">
        <v>1</v>
      </c>
      <c r="IQ770068" t="s">
        <v>224</v>
      </c>
      <c r="IR770068">
        <v>1</v>
      </c>
      <c r="IS770068">
        <v>1</v>
      </c>
      <c r="IT770068">
        <v>0</v>
      </c>
      <c r="IU770068">
        <v>0</v>
      </c>
      <c r="JI770068">
        <v>1</v>
      </c>
    </row>
    <row r="770069" spans="12:269" x14ac:dyDescent="0.25">
      <c r="L770069" t="s">
        <v>224</v>
      </c>
      <c r="M770069" t="s">
        <v>224</v>
      </c>
      <c r="N770069" t="s">
        <v>224</v>
      </c>
      <c r="O770069">
        <v>0</v>
      </c>
      <c r="T770069" t="s">
        <v>224</v>
      </c>
      <c r="U770069" t="s">
        <v>224</v>
      </c>
      <c r="AJ770069" t="s">
        <v>224</v>
      </c>
      <c r="BB770069" t="s">
        <v>224</v>
      </c>
      <c r="BL770069">
        <v>1</v>
      </c>
      <c r="BM770069">
        <v>0</v>
      </c>
      <c r="BN770069">
        <v>0</v>
      </c>
      <c r="BO770069">
        <v>0</v>
      </c>
      <c r="BR770069">
        <v>1</v>
      </c>
      <c r="DA770069" t="s">
        <v>224</v>
      </c>
      <c r="DB770069" t="s">
        <v>224</v>
      </c>
      <c r="DH770069" t="s">
        <v>224</v>
      </c>
      <c r="DI770069" t="s">
        <v>224</v>
      </c>
      <c r="DJ770069">
        <v>0</v>
      </c>
      <c r="DK770069" t="s">
        <v>224</v>
      </c>
      <c r="DL770069" t="s">
        <v>224</v>
      </c>
      <c r="DM770069" t="s">
        <v>224</v>
      </c>
      <c r="DN770069" t="s">
        <v>224</v>
      </c>
      <c r="DO770069" t="s">
        <v>224</v>
      </c>
      <c r="DP770069">
        <v>0</v>
      </c>
      <c r="DQ770069" t="s">
        <v>224</v>
      </c>
      <c r="DR770069">
        <v>0</v>
      </c>
      <c r="EF770069" t="s">
        <v>224</v>
      </c>
      <c r="EG770069" t="s">
        <v>224</v>
      </c>
      <c r="EH770069" t="s">
        <v>224</v>
      </c>
      <c r="EI770069" t="s">
        <v>224</v>
      </c>
      <c r="EJ770069" t="s">
        <v>224</v>
      </c>
      <c r="EK770069" t="s">
        <v>224</v>
      </c>
      <c r="EL770069" t="s">
        <v>224</v>
      </c>
      <c r="EM770069" t="s">
        <v>224</v>
      </c>
      <c r="EN770069" t="s">
        <v>224</v>
      </c>
      <c r="EO770069" t="s">
        <v>224</v>
      </c>
      <c r="FL770069" t="s">
        <v>224</v>
      </c>
      <c r="GR770069" t="s">
        <v>224</v>
      </c>
      <c r="GS770069" t="s">
        <v>224</v>
      </c>
      <c r="GT770069" t="s">
        <v>224</v>
      </c>
      <c r="GU770069" t="s">
        <v>224</v>
      </c>
      <c r="GV770069" t="s">
        <v>224</v>
      </c>
      <c r="GW770069" t="s">
        <v>224</v>
      </c>
      <c r="HN770069">
        <v>1</v>
      </c>
      <c r="HO770069" t="s">
        <v>224</v>
      </c>
      <c r="HP770069">
        <v>1</v>
      </c>
      <c r="HQ770069">
        <v>1</v>
      </c>
      <c r="HR770069">
        <v>0</v>
      </c>
      <c r="HS770069">
        <v>0</v>
      </c>
      <c r="HT770069">
        <v>0</v>
      </c>
      <c r="HU770069">
        <v>0</v>
      </c>
      <c r="HV770069" t="s">
        <v>224</v>
      </c>
      <c r="HX770069" t="s">
        <v>224</v>
      </c>
      <c r="HY770069" t="s">
        <v>224</v>
      </c>
      <c r="HZ770069" t="s">
        <v>224</v>
      </c>
      <c r="IA770069" t="s">
        <v>224</v>
      </c>
      <c r="IB770069" t="s">
        <v>224</v>
      </c>
      <c r="IC770069" t="s">
        <v>224</v>
      </c>
      <c r="ID770069" t="s">
        <v>224</v>
      </c>
      <c r="IN770069" t="s">
        <v>224</v>
      </c>
      <c r="IO770069" t="s">
        <v>224</v>
      </c>
      <c r="IP770069">
        <v>1</v>
      </c>
      <c r="IQ770069" t="s">
        <v>224</v>
      </c>
      <c r="IR770069">
        <v>1</v>
      </c>
      <c r="IS770069">
        <v>1</v>
      </c>
      <c r="IT770069">
        <v>0</v>
      </c>
      <c r="IU770069">
        <v>0</v>
      </c>
      <c r="JI770069">
        <v>1</v>
      </c>
    </row>
    <row r="770070" spans="12:269" x14ac:dyDescent="0.25">
      <c r="L770070" t="s">
        <v>224</v>
      </c>
      <c r="M770070" t="s">
        <v>224</v>
      </c>
      <c r="N770070" t="s">
        <v>224</v>
      </c>
      <c r="O770070">
        <v>0</v>
      </c>
      <c r="T770070" t="s">
        <v>224</v>
      </c>
      <c r="U770070" t="s">
        <v>224</v>
      </c>
      <c r="AJ770070">
        <v>1</v>
      </c>
      <c r="BB770070" t="s">
        <v>224</v>
      </c>
      <c r="BL770070" t="s">
        <v>224</v>
      </c>
      <c r="BM770070" t="s">
        <v>224</v>
      </c>
      <c r="BN770070" t="s">
        <v>224</v>
      </c>
      <c r="BO770070" t="s">
        <v>224</v>
      </c>
      <c r="BR770070">
        <v>1</v>
      </c>
      <c r="DA770070" t="s">
        <v>224</v>
      </c>
      <c r="DB770070" t="s">
        <v>224</v>
      </c>
      <c r="DH770070" t="s">
        <v>224</v>
      </c>
      <c r="DI770070" t="s">
        <v>224</v>
      </c>
      <c r="DJ770070" t="s">
        <v>224</v>
      </c>
      <c r="DK770070" t="s">
        <v>224</v>
      </c>
      <c r="DL770070" t="s">
        <v>224</v>
      </c>
      <c r="DM770070" t="s">
        <v>224</v>
      </c>
      <c r="DN770070" t="s">
        <v>224</v>
      </c>
      <c r="DO770070" t="s">
        <v>224</v>
      </c>
      <c r="DP770070">
        <v>1</v>
      </c>
      <c r="DQ770070">
        <v>1</v>
      </c>
      <c r="DR770070" t="s">
        <v>224</v>
      </c>
      <c r="EF770070" t="s">
        <v>224</v>
      </c>
      <c r="EG770070" t="s">
        <v>224</v>
      </c>
      <c r="EH770070" t="s">
        <v>224</v>
      </c>
      <c r="EI770070" t="s">
        <v>224</v>
      </c>
      <c r="EJ770070" t="s">
        <v>224</v>
      </c>
      <c r="EK770070" t="s">
        <v>224</v>
      </c>
      <c r="EL770070" t="s">
        <v>224</v>
      </c>
      <c r="EM770070" t="s">
        <v>224</v>
      </c>
      <c r="EN770070" t="s">
        <v>224</v>
      </c>
      <c r="EO770070" t="s">
        <v>224</v>
      </c>
      <c r="FL770070" t="s">
        <v>224</v>
      </c>
      <c r="GR770070" t="s">
        <v>224</v>
      </c>
      <c r="GS770070" t="s">
        <v>224</v>
      </c>
      <c r="GT770070" t="s">
        <v>224</v>
      </c>
      <c r="GU770070" t="s">
        <v>224</v>
      </c>
      <c r="GV770070" t="s">
        <v>224</v>
      </c>
      <c r="GW770070" t="s">
        <v>224</v>
      </c>
      <c r="HN770070">
        <v>0</v>
      </c>
      <c r="HO770070">
        <v>1</v>
      </c>
      <c r="HP770070">
        <v>1</v>
      </c>
      <c r="HQ770070">
        <v>1</v>
      </c>
      <c r="HR770070">
        <v>0</v>
      </c>
      <c r="HS770070">
        <v>0</v>
      </c>
      <c r="HT770070">
        <v>0</v>
      </c>
      <c r="HU770070">
        <v>0</v>
      </c>
      <c r="HV770070" t="s">
        <v>224</v>
      </c>
      <c r="HX770070" t="s">
        <v>224</v>
      </c>
      <c r="HY770070" t="s">
        <v>224</v>
      </c>
      <c r="HZ770070" t="s">
        <v>224</v>
      </c>
      <c r="IA770070" t="s">
        <v>224</v>
      </c>
      <c r="IB770070" t="s">
        <v>224</v>
      </c>
      <c r="IC770070" t="s">
        <v>224</v>
      </c>
      <c r="ID770070" t="s">
        <v>224</v>
      </c>
      <c r="IN770070">
        <v>1</v>
      </c>
      <c r="IO770070">
        <v>0</v>
      </c>
      <c r="IP770070">
        <v>0</v>
      </c>
      <c r="IQ770070">
        <v>1</v>
      </c>
      <c r="IR770070" t="s">
        <v>224</v>
      </c>
      <c r="IS770070" t="s">
        <v>224</v>
      </c>
      <c r="IT770070" t="s">
        <v>224</v>
      </c>
      <c r="IU770070" t="s">
        <v>224</v>
      </c>
      <c r="JI770070">
        <v>1</v>
      </c>
    </row>
    <row r="770071" spans="12:269" x14ac:dyDescent="0.25">
      <c r="L770071" t="s">
        <v>224</v>
      </c>
      <c r="M770071" t="s">
        <v>224</v>
      </c>
      <c r="N770071" t="s">
        <v>224</v>
      </c>
      <c r="O770071">
        <v>0</v>
      </c>
      <c r="T770071" t="s">
        <v>224</v>
      </c>
      <c r="U770071" t="s">
        <v>224</v>
      </c>
      <c r="AJ770071">
        <v>1</v>
      </c>
      <c r="BB770071" t="s">
        <v>224</v>
      </c>
      <c r="BL770071" t="s">
        <v>224</v>
      </c>
      <c r="BM770071" t="s">
        <v>224</v>
      </c>
      <c r="BN770071" t="s">
        <v>224</v>
      </c>
      <c r="BO770071" t="s">
        <v>224</v>
      </c>
      <c r="BR770071">
        <v>1</v>
      </c>
      <c r="DA770071" t="s">
        <v>224</v>
      </c>
      <c r="DB770071" t="s">
        <v>224</v>
      </c>
      <c r="DH770071" t="s">
        <v>224</v>
      </c>
      <c r="DI770071" t="s">
        <v>224</v>
      </c>
      <c r="DJ770071" t="s">
        <v>224</v>
      </c>
      <c r="DK770071" t="s">
        <v>224</v>
      </c>
      <c r="DL770071" t="s">
        <v>224</v>
      </c>
      <c r="DM770071" t="s">
        <v>224</v>
      </c>
      <c r="DN770071" t="s">
        <v>224</v>
      </c>
      <c r="DO770071" t="s">
        <v>224</v>
      </c>
      <c r="DP770071">
        <v>1</v>
      </c>
      <c r="DQ770071">
        <v>1</v>
      </c>
      <c r="DR770071" t="s">
        <v>224</v>
      </c>
      <c r="EF770071" t="s">
        <v>224</v>
      </c>
      <c r="EG770071" t="s">
        <v>224</v>
      </c>
      <c r="EH770071" t="s">
        <v>224</v>
      </c>
      <c r="EI770071" t="s">
        <v>224</v>
      </c>
      <c r="EJ770071" t="s">
        <v>224</v>
      </c>
      <c r="EK770071" t="s">
        <v>224</v>
      </c>
      <c r="EL770071" t="s">
        <v>224</v>
      </c>
      <c r="EM770071" t="s">
        <v>224</v>
      </c>
      <c r="EN770071" t="s">
        <v>224</v>
      </c>
      <c r="EO770071" t="s">
        <v>224</v>
      </c>
      <c r="FL770071" t="s">
        <v>224</v>
      </c>
      <c r="GR770071" t="s">
        <v>224</v>
      </c>
      <c r="GS770071" t="s">
        <v>224</v>
      </c>
      <c r="GT770071" t="s">
        <v>224</v>
      </c>
      <c r="GU770071" t="s">
        <v>224</v>
      </c>
      <c r="GV770071" t="s">
        <v>224</v>
      </c>
      <c r="GW770071" t="s">
        <v>224</v>
      </c>
      <c r="HN770071">
        <v>0</v>
      </c>
      <c r="HO770071">
        <v>1</v>
      </c>
      <c r="HP770071">
        <v>1</v>
      </c>
      <c r="HQ770071">
        <v>1</v>
      </c>
      <c r="HR770071">
        <v>0</v>
      </c>
      <c r="HS770071">
        <v>0</v>
      </c>
      <c r="HT770071">
        <v>0</v>
      </c>
      <c r="HU770071">
        <v>0</v>
      </c>
      <c r="HV770071" t="s">
        <v>224</v>
      </c>
      <c r="HX770071" t="s">
        <v>224</v>
      </c>
      <c r="HY770071" t="s">
        <v>224</v>
      </c>
      <c r="HZ770071" t="s">
        <v>224</v>
      </c>
      <c r="IA770071" t="s">
        <v>224</v>
      </c>
      <c r="IB770071" t="s">
        <v>224</v>
      </c>
      <c r="IC770071" t="s">
        <v>224</v>
      </c>
      <c r="ID770071" t="s">
        <v>224</v>
      </c>
      <c r="IN770071">
        <v>1</v>
      </c>
      <c r="IO770071">
        <v>0</v>
      </c>
      <c r="IP770071">
        <v>0</v>
      </c>
      <c r="IQ770071">
        <v>0</v>
      </c>
      <c r="IR770071" t="s">
        <v>224</v>
      </c>
      <c r="IS770071" t="s">
        <v>224</v>
      </c>
      <c r="IT770071" t="s">
        <v>224</v>
      </c>
      <c r="IU770071" t="s">
        <v>224</v>
      </c>
      <c r="JI770071">
        <v>1</v>
      </c>
    </row>
    <row r="770072" spans="12:269" x14ac:dyDescent="0.25">
      <c r="L770072" t="s">
        <v>224</v>
      </c>
      <c r="M770072" t="s">
        <v>224</v>
      </c>
      <c r="N770072" t="s">
        <v>224</v>
      </c>
      <c r="O770072">
        <v>1</v>
      </c>
      <c r="T770072" t="s">
        <v>224</v>
      </c>
      <c r="U770072" t="s">
        <v>224</v>
      </c>
      <c r="AJ770072">
        <v>1</v>
      </c>
      <c r="BB770072" t="s">
        <v>224</v>
      </c>
      <c r="BL770072" t="s">
        <v>224</v>
      </c>
      <c r="BM770072" t="s">
        <v>224</v>
      </c>
      <c r="BN770072" t="s">
        <v>224</v>
      </c>
      <c r="BO770072" t="s">
        <v>224</v>
      </c>
      <c r="BR770072">
        <v>1</v>
      </c>
      <c r="DA770072" t="s">
        <v>224</v>
      </c>
      <c r="DB770072" t="s">
        <v>224</v>
      </c>
      <c r="DH770072" t="s">
        <v>224</v>
      </c>
      <c r="DI770072" t="s">
        <v>224</v>
      </c>
      <c r="DJ770072" t="s">
        <v>224</v>
      </c>
      <c r="DK770072" t="s">
        <v>224</v>
      </c>
      <c r="DL770072" t="s">
        <v>224</v>
      </c>
      <c r="DM770072" t="s">
        <v>224</v>
      </c>
      <c r="DN770072" t="s">
        <v>224</v>
      </c>
      <c r="DO770072" t="s">
        <v>224</v>
      </c>
      <c r="DP770072" t="s">
        <v>224</v>
      </c>
      <c r="DQ770072">
        <v>0</v>
      </c>
      <c r="DR770072" t="s">
        <v>224</v>
      </c>
      <c r="EF770072" t="s">
        <v>224</v>
      </c>
      <c r="EG770072" t="s">
        <v>224</v>
      </c>
      <c r="EH770072" t="s">
        <v>224</v>
      </c>
      <c r="EI770072" t="s">
        <v>224</v>
      </c>
      <c r="EJ770072" t="s">
        <v>224</v>
      </c>
      <c r="EK770072" t="s">
        <v>224</v>
      </c>
      <c r="EL770072" t="s">
        <v>224</v>
      </c>
      <c r="EM770072" t="s">
        <v>224</v>
      </c>
      <c r="EN770072" t="s">
        <v>224</v>
      </c>
      <c r="EO770072" t="s">
        <v>224</v>
      </c>
      <c r="FL770072" t="s">
        <v>224</v>
      </c>
      <c r="GR770072" t="s">
        <v>224</v>
      </c>
      <c r="GS770072" t="s">
        <v>224</v>
      </c>
      <c r="GT770072" t="s">
        <v>224</v>
      </c>
      <c r="GU770072" t="s">
        <v>224</v>
      </c>
      <c r="GV770072" t="s">
        <v>224</v>
      </c>
      <c r="GW770072" t="s">
        <v>224</v>
      </c>
      <c r="HN770072">
        <v>0</v>
      </c>
      <c r="HO770072">
        <v>1</v>
      </c>
      <c r="HP770072">
        <v>1</v>
      </c>
      <c r="HQ770072" t="s">
        <v>224</v>
      </c>
      <c r="HR770072" t="s">
        <v>224</v>
      </c>
      <c r="HS770072">
        <v>0</v>
      </c>
      <c r="HT770072">
        <v>0</v>
      </c>
      <c r="HU770072">
        <v>0</v>
      </c>
      <c r="HV770072">
        <v>1</v>
      </c>
      <c r="HX770072" t="s">
        <v>224</v>
      </c>
      <c r="HY770072" t="s">
        <v>224</v>
      </c>
      <c r="HZ770072" t="s">
        <v>224</v>
      </c>
      <c r="IA770072" t="s">
        <v>224</v>
      </c>
      <c r="IB770072" t="s">
        <v>224</v>
      </c>
      <c r="IC770072" t="s">
        <v>224</v>
      </c>
      <c r="ID770072" t="s">
        <v>224</v>
      </c>
      <c r="IN770072">
        <v>1</v>
      </c>
      <c r="IO770072">
        <v>0</v>
      </c>
      <c r="IP770072">
        <v>0</v>
      </c>
      <c r="IQ770072">
        <v>0</v>
      </c>
      <c r="IR770072" t="s">
        <v>224</v>
      </c>
      <c r="IS770072" t="s">
        <v>224</v>
      </c>
      <c r="IT770072" t="s">
        <v>224</v>
      </c>
      <c r="IU770072" t="s">
        <v>224</v>
      </c>
      <c r="JI770072">
        <v>1</v>
      </c>
    </row>
    <row r="770073" spans="12:269" x14ac:dyDescent="0.25">
      <c r="L770073" t="s">
        <v>224</v>
      </c>
      <c r="M770073" t="s">
        <v>224</v>
      </c>
      <c r="N770073" t="s">
        <v>224</v>
      </c>
      <c r="O770073">
        <v>1</v>
      </c>
      <c r="T770073" t="s">
        <v>224</v>
      </c>
      <c r="U770073" t="s">
        <v>224</v>
      </c>
      <c r="AJ770073">
        <v>1</v>
      </c>
      <c r="BB770073" t="s">
        <v>224</v>
      </c>
      <c r="BL770073" t="s">
        <v>224</v>
      </c>
      <c r="BM770073" t="s">
        <v>224</v>
      </c>
      <c r="BN770073" t="s">
        <v>224</v>
      </c>
      <c r="BO770073" t="s">
        <v>224</v>
      </c>
      <c r="BR770073">
        <v>1</v>
      </c>
      <c r="DA770073" t="s">
        <v>224</v>
      </c>
      <c r="DB770073" t="s">
        <v>224</v>
      </c>
      <c r="DH770073" t="s">
        <v>224</v>
      </c>
      <c r="DI770073" t="s">
        <v>224</v>
      </c>
      <c r="DJ770073" t="s">
        <v>224</v>
      </c>
      <c r="DK770073" t="s">
        <v>224</v>
      </c>
      <c r="DL770073" t="s">
        <v>224</v>
      </c>
      <c r="DM770073" t="s">
        <v>224</v>
      </c>
      <c r="DN770073" t="s">
        <v>224</v>
      </c>
      <c r="DO770073" t="s">
        <v>224</v>
      </c>
      <c r="DP770073" t="s">
        <v>224</v>
      </c>
      <c r="DQ770073">
        <v>0</v>
      </c>
      <c r="DR770073" t="s">
        <v>224</v>
      </c>
      <c r="EF770073" t="s">
        <v>224</v>
      </c>
      <c r="EG770073" t="s">
        <v>224</v>
      </c>
      <c r="EH770073" t="s">
        <v>224</v>
      </c>
      <c r="EI770073" t="s">
        <v>224</v>
      </c>
      <c r="EJ770073" t="s">
        <v>224</v>
      </c>
      <c r="EK770073" t="s">
        <v>224</v>
      </c>
      <c r="EL770073" t="s">
        <v>224</v>
      </c>
      <c r="EM770073" t="s">
        <v>224</v>
      </c>
      <c r="EN770073" t="s">
        <v>224</v>
      </c>
      <c r="EO770073" t="s">
        <v>224</v>
      </c>
      <c r="FL770073" t="s">
        <v>224</v>
      </c>
      <c r="GR770073" t="s">
        <v>224</v>
      </c>
      <c r="GS770073" t="s">
        <v>224</v>
      </c>
      <c r="GT770073" t="s">
        <v>224</v>
      </c>
      <c r="GU770073" t="s">
        <v>224</v>
      </c>
      <c r="GV770073" t="s">
        <v>224</v>
      </c>
      <c r="GW770073" t="s">
        <v>224</v>
      </c>
      <c r="HN770073">
        <v>0</v>
      </c>
      <c r="HO770073">
        <v>1</v>
      </c>
      <c r="HP770073">
        <v>1</v>
      </c>
      <c r="HQ770073" t="s">
        <v>224</v>
      </c>
      <c r="HR770073" t="s">
        <v>224</v>
      </c>
      <c r="HS770073">
        <v>0</v>
      </c>
      <c r="HT770073">
        <v>0</v>
      </c>
      <c r="HU770073">
        <v>0</v>
      </c>
      <c r="HV770073">
        <v>1</v>
      </c>
      <c r="HX770073">
        <v>1</v>
      </c>
      <c r="HY770073">
        <v>0</v>
      </c>
      <c r="HZ770073">
        <v>0</v>
      </c>
      <c r="IA770073">
        <v>0</v>
      </c>
      <c r="IB770073">
        <v>1</v>
      </c>
      <c r="IC770073">
        <v>0</v>
      </c>
      <c r="ID770073">
        <v>0</v>
      </c>
      <c r="IN770073">
        <v>0</v>
      </c>
      <c r="IO770073">
        <v>1</v>
      </c>
      <c r="IP770073">
        <v>0</v>
      </c>
      <c r="IQ770073">
        <v>1</v>
      </c>
      <c r="IR770073" t="s">
        <v>224</v>
      </c>
      <c r="IS770073" t="s">
        <v>224</v>
      </c>
      <c r="IT770073" t="s">
        <v>224</v>
      </c>
      <c r="IU770073" t="s">
        <v>224</v>
      </c>
      <c r="JI770073">
        <v>1</v>
      </c>
    </row>
    <row r="770074" spans="12:269" x14ac:dyDescent="0.25">
      <c r="L770074" t="s">
        <v>224</v>
      </c>
      <c r="M770074" t="s">
        <v>224</v>
      </c>
      <c r="N770074" t="s">
        <v>224</v>
      </c>
      <c r="O770074">
        <v>1</v>
      </c>
      <c r="T770074" t="s">
        <v>224</v>
      </c>
      <c r="U770074" t="s">
        <v>224</v>
      </c>
      <c r="AJ770074">
        <v>1</v>
      </c>
      <c r="BB770074" t="s">
        <v>224</v>
      </c>
      <c r="BL770074" t="s">
        <v>224</v>
      </c>
      <c r="BM770074" t="s">
        <v>224</v>
      </c>
      <c r="BN770074" t="s">
        <v>224</v>
      </c>
      <c r="BO770074" t="s">
        <v>224</v>
      </c>
      <c r="BR770074">
        <v>1</v>
      </c>
      <c r="DA770074" t="s">
        <v>224</v>
      </c>
      <c r="DB770074" t="s">
        <v>224</v>
      </c>
      <c r="DH770074" t="s">
        <v>224</v>
      </c>
      <c r="DI770074" t="s">
        <v>224</v>
      </c>
      <c r="DJ770074" t="s">
        <v>224</v>
      </c>
      <c r="DK770074" t="s">
        <v>224</v>
      </c>
      <c r="DL770074" t="s">
        <v>224</v>
      </c>
      <c r="DM770074" t="s">
        <v>224</v>
      </c>
      <c r="DN770074" t="s">
        <v>224</v>
      </c>
      <c r="DO770074" t="s">
        <v>224</v>
      </c>
      <c r="DP770074" t="s">
        <v>224</v>
      </c>
      <c r="DQ770074" t="s">
        <v>224</v>
      </c>
      <c r="DR770074" t="s">
        <v>224</v>
      </c>
      <c r="EF770074" t="s">
        <v>224</v>
      </c>
      <c r="EG770074" t="s">
        <v>224</v>
      </c>
      <c r="EH770074" t="s">
        <v>224</v>
      </c>
      <c r="EI770074" t="s">
        <v>224</v>
      </c>
      <c r="EJ770074" t="s">
        <v>224</v>
      </c>
      <c r="EK770074" t="s">
        <v>224</v>
      </c>
      <c r="EL770074" t="s">
        <v>224</v>
      </c>
      <c r="EM770074" t="s">
        <v>224</v>
      </c>
      <c r="EN770074" t="s">
        <v>224</v>
      </c>
      <c r="EO770074" t="s">
        <v>224</v>
      </c>
      <c r="FL770074" t="s">
        <v>224</v>
      </c>
      <c r="GR770074" t="s">
        <v>224</v>
      </c>
      <c r="GS770074" t="s">
        <v>224</v>
      </c>
      <c r="GT770074" t="s">
        <v>224</v>
      </c>
      <c r="GU770074" t="s">
        <v>224</v>
      </c>
      <c r="GV770074" t="s">
        <v>224</v>
      </c>
      <c r="GW770074" t="s">
        <v>224</v>
      </c>
      <c r="HN770074">
        <v>0</v>
      </c>
      <c r="HO770074">
        <v>0</v>
      </c>
      <c r="HP770074">
        <v>1</v>
      </c>
      <c r="HQ770074" t="s">
        <v>224</v>
      </c>
      <c r="HR770074" t="s">
        <v>224</v>
      </c>
      <c r="HS770074">
        <v>0</v>
      </c>
      <c r="HT770074">
        <v>0</v>
      </c>
      <c r="HU770074">
        <v>0</v>
      </c>
      <c r="HV770074">
        <v>0</v>
      </c>
      <c r="HX770074">
        <v>0</v>
      </c>
      <c r="HY770074">
        <v>1</v>
      </c>
      <c r="HZ770074">
        <v>0</v>
      </c>
      <c r="IA770074">
        <v>0</v>
      </c>
      <c r="IB770074">
        <v>0</v>
      </c>
      <c r="IC770074">
        <v>1</v>
      </c>
      <c r="ID770074">
        <v>0</v>
      </c>
      <c r="IN770074">
        <v>0</v>
      </c>
      <c r="IO770074">
        <v>1</v>
      </c>
      <c r="IP770074">
        <v>0</v>
      </c>
      <c r="IQ770074">
        <v>0</v>
      </c>
      <c r="IR770074" t="s">
        <v>224</v>
      </c>
      <c r="IS770074" t="s">
        <v>224</v>
      </c>
      <c r="IT770074" t="s">
        <v>224</v>
      </c>
      <c r="IU770074" t="s">
        <v>224</v>
      </c>
      <c r="JI770074">
        <v>1</v>
      </c>
    </row>
    <row r="770075" spans="12:269" x14ac:dyDescent="0.25">
      <c r="L770075" t="s">
        <v>224</v>
      </c>
      <c r="M770075" t="s">
        <v>224</v>
      </c>
      <c r="N770075" t="s">
        <v>224</v>
      </c>
      <c r="O770075">
        <v>1</v>
      </c>
      <c r="T770075" t="s">
        <v>224</v>
      </c>
      <c r="U770075" t="s">
        <v>224</v>
      </c>
      <c r="AJ770075">
        <v>1</v>
      </c>
      <c r="BB770075" t="s">
        <v>224</v>
      </c>
      <c r="BL770075" t="s">
        <v>224</v>
      </c>
      <c r="BM770075" t="s">
        <v>224</v>
      </c>
      <c r="BN770075" t="s">
        <v>224</v>
      </c>
      <c r="BO770075" t="s">
        <v>224</v>
      </c>
      <c r="BR770075">
        <v>1</v>
      </c>
      <c r="DA770075" t="s">
        <v>224</v>
      </c>
      <c r="DB770075" t="s">
        <v>224</v>
      </c>
      <c r="DH770075" t="s">
        <v>224</v>
      </c>
      <c r="DI770075" t="s">
        <v>224</v>
      </c>
      <c r="DJ770075" t="s">
        <v>224</v>
      </c>
      <c r="DK770075" t="s">
        <v>224</v>
      </c>
      <c r="DL770075" t="s">
        <v>224</v>
      </c>
      <c r="DM770075" t="s">
        <v>224</v>
      </c>
      <c r="DN770075" t="s">
        <v>224</v>
      </c>
      <c r="DO770075" t="s">
        <v>224</v>
      </c>
      <c r="DP770075" t="s">
        <v>224</v>
      </c>
      <c r="DQ770075" t="s">
        <v>224</v>
      </c>
      <c r="DR770075" t="s">
        <v>224</v>
      </c>
      <c r="EF770075" t="s">
        <v>224</v>
      </c>
      <c r="EG770075" t="s">
        <v>224</v>
      </c>
      <c r="EH770075" t="s">
        <v>224</v>
      </c>
      <c r="EI770075" t="s">
        <v>224</v>
      </c>
      <c r="EJ770075" t="s">
        <v>224</v>
      </c>
      <c r="EK770075" t="s">
        <v>224</v>
      </c>
      <c r="EL770075" t="s">
        <v>224</v>
      </c>
      <c r="EM770075" t="s">
        <v>224</v>
      </c>
      <c r="EN770075" t="s">
        <v>224</v>
      </c>
      <c r="EO770075" t="s">
        <v>224</v>
      </c>
      <c r="FL770075" t="s">
        <v>224</v>
      </c>
      <c r="GR770075" t="s">
        <v>224</v>
      </c>
      <c r="GS770075" t="s">
        <v>224</v>
      </c>
      <c r="GT770075" t="s">
        <v>224</v>
      </c>
      <c r="GU770075" t="s">
        <v>224</v>
      </c>
      <c r="GV770075" t="s">
        <v>224</v>
      </c>
      <c r="GW770075" t="s">
        <v>224</v>
      </c>
      <c r="HN770075">
        <v>0</v>
      </c>
      <c r="HO770075">
        <v>0</v>
      </c>
      <c r="HP770075">
        <v>1</v>
      </c>
      <c r="HQ770075" t="s">
        <v>224</v>
      </c>
      <c r="HR770075" t="s">
        <v>224</v>
      </c>
      <c r="HS770075">
        <v>0</v>
      </c>
      <c r="HT770075">
        <v>0</v>
      </c>
      <c r="HU770075">
        <v>0</v>
      </c>
      <c r="HV770075">
        <v>0</v>
      </c>
      <c r="HX770075">
        <v>0</v>
      </c>
      <c r="HY770075">
        <v>0</v>
      </c>
      <c r="HZ770075">
        <v>1</v>
      </c>
      <c r="IA770075">
        <v>0</v>
      </c>
      <c r="IB770075">
        <v>0</v>
      </c>
      <c r="IC770075">
        <v>0</v>
      </c>
      <c r="ID770075">
        <v>1</v>
      </c>
      <c r="IN770075">
        <v>0</v>
      </c>
      <c r="IO770075">
        <v>1</v>
      </c>
      <c r="IP770075">
        <v>0</v>
      </c>
      <c r="IQ770075">
        <v>0</v>
      </c>
      <c r="IR770075" t="s">
        <v>224</v>
      </c>
      <c r="IS770075" t="s">
        <v>224</v>
      </c>
      <c r="IT770075" t="s">
        <v>224</v>
      </c>
      <c r="IU770075" t="s">
        <v>224</v>
      </c>
      <c r="JI770075">
        <v>1</v>
      </c>
    </row>
    <row r="770077" spans="12:269" x14ac:dyDescent="0.25">
      <c r="L770077" t="s">
        <v>224</v>
      </c>
      <c r="M770077" t="s">
        <v>224</v>
      </c>
      <c r="N770077" t="s">
        <v>224</v>
      </c>
      <c r="O770077">
        <v>0</v>
      </c>
      <c r="T770077">
        <v>0</v>
      </c>
      <c r="U770077">
        <v>1</v>
      </c>
      <c r="AJ770077" t="s">
        <v>224</v>
      </c>
      <c r="BB770077">
        <v>0</v>
      </c>
      <c r="BL770077">
        <v>0</v>
      </c>
      <c r="BM770077">
        <v>1</v>
      </c>
      <c r="BN770077">
        <v>0</v>
      </c>
      <c r="BO770077">
        <v>0</v>
      </c>
      <c r="BR770077">
        <v>0</v>
      </c>
      <c r="DA770077">
        <v>1</v>
      </c>
      <c r="DB770077" t="s">
        <v>224</v>
      </c>
      <c r="DH770077" t="s">
        <v>224</v>
      </c>
      <c r="DI770077" t="s">
        <v>224</v>
      </c>
      <c r="DJ770077" t="s">
        <v>224</v>
      </c>
      <c r="DK770077">
        <v>1</v>
      </c>
      <c r="DL770077">
        <v>0</v>
      </c>
      <c r="DM770077">
        <v>0</v>
      </c>
      <c r="DN770077">
        <v>0</v>
      </c>
      <c r="DO770077">
        <v>1</v>
      </c>
      <c r="DP770077" t="s">
        <v>224</v>
      </c>
      <c r="DQ770077" t="s">
        <v>224</v>
      </c>
      <c r="DR770077" t="s">
        <v>224</v>
      </c>
      <c r="EF770077">
        <v>0</v>
      </c>
      <c r="EG770077">
        <v>0</v>
      </c>
      <c r="EH770077" t="s">
        <v>224</v>
      </c>
      <c r="EI770077" t="s">
        <v>224</v>
      </c>
      <c r="EJ770077">
        <v>0</v>
      </c>
      <c r="EK770077">
        <v>1</v>
      </c>
      <c r="EL770077">
        <v>0</v>
      </c>
      <c r="EM770077">
        <v>0</v>
      </c>
      <c r="EN770077" t="s">
        <v>224</v>
      </c>
      <c r="EO770077" t="s">
        <v>224</v>
      </c>
      <c r="FL770077">
        <v>0</v>
      </c>
      <c r="GR770077" t="s">
        <v>224</v>
      </c>
      <c r="GS770077" t="s">
        <v>224</v>
      </c>
      <c r="GT770077" t="s">
        <v>224</v>
      </c>
      <c r="GU770077" t="s">
        <v>224</v>
      </c>
      <c r="GV770077" t="s">
        <v>224</v>
      </c>
      <c r="GW770077" t="s">
        <v>224</v>
      </c>
      <c r="HN770077" t="s">
        <v>224</v>
      </c>
      <c r="HO770077" t="s">
        <v>224</v>
      </c>
      <c r="HP770077">
        <v>0</v>
      </c>
      <c r="HQ770077">
        <v>0</v>
      </c>
      <c r="HR770077" t="s">
        <v>224</v>
      </c>
      <c r="HS770077">
        <v>1</v>
      </c>
      <c r="HT770077">
        <v>1</v>
      </c>
      <c r="HU770077">
        <v>1</v>
      </c>
      <c r="HV770077" t="s">
        <v>224</v>
      </c>
      <c r="HX770077" t="s">
        <v>224</v>
      </c>
      <c r="HY770077" t="s">
        <v>224</v>
      </c>
      <c r="HZ770077" t="s">
        <v>224</v>
      </c>
      <c r="IA770077" t="s">
        <v>224</v>
      </c>
      <c r="IB770077" t="s">
        <v>224</v>
      </c>
      <c r="IC770077" t="s">
        <v>224</v>
      </c>
      <c r="ID770077" t="s">
        <v>224</v>
      </c>
      <c r="IN770077" t="s">
        <v>224</v>
      </c>
      <c r="IO770077" t="s">
        <v>224</v>
      </c>
      <c r="IP770077" t="s">
        <v>224</v>
      </c>
      <c r="IQ770077" t="s">
        <v>224</v>
      </c>
      <c r="IR770077">
        <v>0</v>
      </c>
      <c r="IS770077">
        <v>0</v>
      </c>
      <c r="IT770077">
        <v>0</v>
      </c>
      <c r="IU770077">
        <v>1</v>
      </c>
      <c r="JI770077">
        <v>0</v>
      </c>
    </row>
    <row r="770078" spans="12:269" x14ac:dyDescent="0.25">
      <c r="L770078" t="s">
        <v>224</v>
      </c>
      <c r="M770078" t="s">
        <v>224</v>
      </c>
      <c r="N770078" t="s">
        <v>224</v>
      </c>
      <c r="O770078">
        <v>0</v>
      </c>
      <c r="T770078">
        <v>0</v>
      </c>
      <c r="U770078">
        <v>1</v>
      </c>
      <c r="AJ770078" t="s">
        <v>224</v>
      </c>
      <c r="BB770078">
        <v>0</v>
      </c>
      <c r="BL770078">
        <v>0</v>
      </c>
      <c r="BM770078">
        <v>1</v>
      </c>
      <c r="BN770078">
        <v>0</v>
      </c>
      <c r="BO770078">
        <v>0</v>
      </c>
      <c r="BR770078">
        <v>0</v>
      </c>
      <c r="DA770078">
        <v>1</v>
      </c>
      <c r="DB770078" t="s">
        <v>224</v>
      </c>
      <c r="DH770078" t="s">
        <v>224</v>
      </c>
      <c r="DI770078" t="s">
        <v>224</v>
      </c>
      <c r="DJ770078" t="s">
        <v>224</v>
      </c>
      <c r="DK770078">
        <v>1</v>
      </c>
      <c r="DL770078">
        <v>1</v>
      </c>
      <c r="DM770078">
        <v>0</v>
      </c>
      <c r="DN770078">
        <v>0</v>
      </c>
      <c r="DO770078">
        <v>0</v>
      </c>
      <c r="DP770078" t="s">
        <v>224</v>
      </c>
      <c r="DQ770078" t="s">
        <v>224</v>
      </c>
      <c r="DR770078" t="s">
        <v>224</v>
      </c>
      <c r="EF770078">
        <v>0</v>
      </c>
      <c r="EG770078">
        <v>0</v>
      </c>
      <c r="EH770078" t="s">
        <v>224</v>
      </c>
      <c r="EI770078" t="s">
        <v>224</v>
      </c>
      <c r="EJ770078">
        <v>0</v>
      </c>
      <c r="EK770078">
        <v>0</v>
      </c>
      <c r="EL770078">
        <v>1</v>
      </c>
      <c r="EM770078">
        <v>0</v>
      </c>
      <c r="EN770078" t="s">
        <v>224</v>
      </c>
      <c r="EO770078" t="s">
        <v>224</v>
      </c>
      <c r="FL770078">
        <v>0</v>
      </c>
      <c r="GR770078" t="s">
        <v>224</v>
      </c>
      <c r="GS770078" t="s">
        <v>224</v>
      </c>
      <c r="GT770078" t="s">
        <v>224</v>
      </c>
      <c r="GU770078" t="s">
        <v>224</v>
      </c>
      <c r="GV770078" t="s">
        <v>224</v>
      </c>
      <c r="GW770078" t="s">
        <v>224</v>
      </c>
      <c r="HN770078" t="s">
        <v>224</v>
      </c>
      <c r="HO770078" t="s">
        <v>224</v>
      </c>
      <c r="HP770078">
        <v>0</v>
      </c>
      <c r="HQ770078">
        <v>0</v>
      </c>
      <c r="HR770078" t="s">
        <v>224</v>
      </c>
      <c r="HS770078">
        <v>1</v>
      </c>
      <c r="HT770078">
        <v>1</v>
      </c>
      <c r="HU770078">
        <v>1</v>
      </c>
      <c r="HV770078" t="s">
        <v>224</v>
      </c>
      <c r="HX770078" t="s">
        <v>224</v>
      </c>
      <c r="HY770078" t="s">
        <v>224</v>
      </c>
      <c r="HZ770078" t="s">
        <v>224</v>
      </c>
      <c r="IA770078" t="s">
        <v>224</v>
      </c>
      <c r="IB770078" t="s">
        <v>224</v>
      </c>
      <c r="IC770078" t="s">
        <v>224</v>
      </c>
      <c r="ID770078" t="s">
        <v>224</v>
      </c>
      <c r="IN770078" t="s">
        <v>224</v>
      </c>
      <c r="IO770078" t="s">
        <v>224</v>
      </c>
      <c r="IP770078" t="s">
        <v>224</v>
      </c>
      <c r="IQ770078" t="s">
        <v>224</v>
      </c>
      <c r="IR770078">
        <v>0</v>
      </c>
      <c r="IS770078">
        <v>0</v>
      </c>
      <c r="IT770078">
        <v>0</v>
      </c>
      <c r="IU770078">
        <v>1</v>
      </c>
      <c r="JI770078">
        <v>0</v>
      </c>
    </row>
    <row r="770079" spans="12:269" x14ac:dyDescent="0.25">
      <c r="L770079" t="s">
        <v>224</v>
      </c>
      <c r="M770079" t="s">
        <v>224</v>
      </c>
      <c r="N770079" t="s">
        <v>224</v>
      </c>
      <c r="O770079">
        <v>0</v>
      </c>
      <c r="T770079">
        <v>0</v>
      </c>
      <c r="U770079">
        <v>1</v>
      </c>
      <c r="AJ770079" t="s">
        <v>224</v>
      </c>
      <c r="BB770079">
        <v>0</v>
      </c>
      <c r="BL770079">
        <v>0</v>
      </c>
      <c r="BM770079">
        <v>1</v>
      </c>
      <c r="BN770079">
        <v>0</v>
      </c>
      <c r="BO770079">
        <v>0</v>
      </c>
      <c r="BR770079">
        <v>0</v>
      </c>
      <c r="DA770079">
        <v>1</v>
      </c>
      <c r="DB770079" t="s">
        <v>224</v>
      </c>
      <c r="DH770079" t="s">
        <v>224</v>
      </c>
      <c r="DI770079" t="s">
        <v>224</v>
      </c>
      <c r="DJ770079" t="s">
        <v>224</v>
      </c>
      <c r="DK770079">
        <v>1</v>
      </c>
      <c r="DL770079">
        <v>0</v>
      </c>
      <c r="DM770079">
        <v>1</v>
      </c>
      <c r="DN770079">
        <v>1</v>
      </c>
      <c r="DO770079">
        <v>1</v>
      </c>
      <c r="DP770079" t="s">
        <v>224</v>
      </c>
      <c r="DQ770079" t="s">
        <v>224</v>
      </c>
      <c r="DR770079" t="s">
        <v>224</v>
      </c>
      <c r="EF770079">
        <v>0</v>
      </c>
      <c r="EG770079">
        <v>0</v>
      </c>
      <c r="EH770079" t="s">
        <v>224</v>
      </c>
      <c r="EI770079" t="s">
        <v>224</v>
      </c>
      <c r="EJ770079">
        <v>1</v>
      </c>
      <c r="EK770079">
        <v>1</v>
      </c>
      <c r="EL770079">
        <v>0</v>
      </c>
      <c r="EM770079">
        <v>1</v>
      </c>
      <c r="EN770079" t="s">
        <v>224</v>
      </c>
      <c r="EO770079" t="s">
        <v>224</v>
      </c>
      <c r="FL770079">
        <v>0</v>
      </c>
      <c r="GR770079" t="s">
        <v>224</v>
      </c>
      <c r="GS770079" t="s">
        <v>224</v>
      </c>
      <c r="GT770079" t="s">
        <v>224</v>
      </c>
      <c r="GU770079" t="s">
        <v>224</v>
      </c>
      <c r="GV770079" t="s">
        <v>224</v>
      </c>
      <c r="GW770079" t="s">
        <v>224</v>
      </c>
      <c r="HN770079" t="s">
        <v>224</v>
      </c>
      <c r="HO770079" t="s">
        <v>224</v>
      </c>
      <c r="HP770079">
        <v>0</v>
      </c>
      <c r="HQ770079">
        <v>0</v>
      </c>
      <c r="HR770079" t="s">
        <v>224</v>
      </c>
      <c r="HS770079">
        <v>1</v>
      </c>
      <c r="HT770079">
        <v>1</v>
      </c>
      <c r="HU770079">
        <v>1</v>
      </c>
      <c r="HV770079" t="s">
        <v>224</v>
      </c>
      <c r="HX770079" t="s">
        <v>224</v>
      </c>
      <c r="HY770079" t="s">
        <v>224</v>
      </c>
      <c r="HZ770079" t="s">
        <v>224</v>
      </c>
      <c r="IA770079" t="s">
        <v>224</v>
      </c>
      <c r="IB770079" t="s">
        <v>224</v>
      </c>
      <c r="IC770079" t="s">
        <v>224</v>
      </c>
      <c r="ID770079" t="s">
        <v>224</v>
      </c>
      <c r="IN770079" t="s">
        <v>224</v>
      </c>
      <c r="IO770079" t="s">
        <v>224</v>
      </c>
      <c r="IP770079" t="s">
        <v>224</v>
      </c>
      <c r="IQ770079" t="s">
        <v>224</v>
      </c>
      <c r="IR770079">
        <v>0</v>
      </c>
      <c r="IS770079">
        <v>0</v>
      </c>
      <c r="IT770079">
        <v>0</v>
      </c>
      <c r="IU770079">
        <v>1</v>
      </c>
      <c r="JI770079">
        <v>0</v>
      </c>
    </row>
    <row r="770080" spans="12:269" x14ac:dyDescent="0.25">
      <c r="L770080" t="s">
        <v>224</v>
      </c>
      <c r="M770080" t="s">
        <v>224</v>
      </c>
      <c r="N770080" t="s">
        <v>224</v>
      </c>
      <c r="O770080">
        <v>0</v>
      </c>
      <c r="T770080">
        <v>0</v>
      </c>
      <c r="U770080">
        <v>1</v>
      </c>
      <c r="AJ770080" t="s">
        <v>224</v>
      </c>
      <c r="BB770080">
        <v>0</v>
      </c>
      <c r="BL770080">
        <v>0</v>
      </c>
      <c r="BM770080">
        <v>1</v>
      </c>
      <c r="BN770080">
        <v>0</v>
      </c>
      <c r="BO770080">
        <v>0</v>
      </c>
      <c r="BR770080">
        <v>0</v>
      </c>
      <c r="DA770080">
        <v>1</v>
      </c>
      <c r="DB770080" t="s">
        <v>224</v>
      </c>
      <c r="DH770080" t="s">
        <v>224</v>
      </c>
      <c r="DI770080" t="s">
        <v>224</v>
      </c>
      <c r="DJ770080" t="s">
        <v>224</v>
      </c>
      <c r="DK770080">
        <v>1</v>
      </c>
      <c r="DL770080">
        <v>1</v>
      </c>
      <c r="DM770080">
        <v>1</v>
      </c>
      <c r="DN770080">
        <v>1</v>
      </c>
      <c r="DO770080">
        <v>0</v>
      </c>
      <c r="DP770080" t="s">
        <v>224</v>
      </c>
      <c r="DQ770080" t="s">
        <v>224</v>
      </c>
      <c r="DR770080" t="s">
        <v>224</v>
      </c>
      <c r="EF770080">
        <v>0</v>
      </c>
      <c r="EG770080">
        <v>0</v>
      </c>
      <c r="EH770080" t="s">
        <v>224</v>
      </c>
      <c r="EI770080" t="s">
        <v>224</v>
      </c>
      <c r="EJ770080">
        <v>1</v>
      </c>
      <c r="EK770080">
        <v>0</v>
      </c>
      <c r="EL770080">
        <v>1</v>
      </c>
      <c r="EM770080">
        <v>1</v>
      </c>
      <c r="EN770080" t="s">
        <v>224</v>
      </c>
      <c r="EO770080" t="s">
        <v>224</v>
      </c>
      <c r="FL770080">
        <v>0</v>
      </c>
      <c r="GR770080" t="s">
        <v>224</v>
      </c>
      <c r="GS770080" t="s">
        <v>224</v>
      </c>
      <c r="GT770080" t="s">
        <v>224</v>
      </c>
      <c r="GU770080" t="s">
        <v>224</v>
      </c>
      <c r="GV770080" t="s">
        <v>224</v>
      </c>
      <c r="GW770080" t="s">
        <v>224</v>
      </c>
      <c r="HN770080" t="s">
        <v>224</v>
      </c>
      <c r="HO770080" t="s">
        <v>224</v>
      </c>
      <c r="HP770080">
        <v>0</v>
      </c>
      <c r="HQ770080">
        <v>0</v>
      </c>
      <c r="HR770080" t="s">
        <v>224</v>
      </c>
      <c r="HS770080">
        <v>1</v>
      </c>
      <c r="HT770080">
        <v>1</v>
      </c>
      <c r="HU770080">
        <v>1</v>
      </c>
      <c r="HV770080" t="s">
        <v>224</v>
      </c>
      <c r="HX770080" t="s">
        <v>224</v>
      </c>
      <c r="HY770080" t="s">
        <v>224</v>
      </c>
      <c r="HZ770080" t="s">
        <v>224</v>
      </c>
      <c r="IA770080" t="s">
        <v>224</v>
      </c>
      <c r="IB770080" t="s">
        <v>224</v>
      </c>
      <c r="IC770080" t="s">
        <v>224</v>
      </c>
      <c r="ID770080" t="s">
        <v>224</v>
      </c>
      <c r="IN770080" t="s">
        <v>224</v>
      </c>
      <c r="IO770080" t="s">
        <v>224</v>
      </c>
      <c r="IP770080" t="s">
        <v>224</v>
      </c>
      <c r="IQ770080" t="s">
        <v>224</v>
      </c>
      <c r="IR770080">
        <v>0</v>
      </c>
      <c r="IS770080">
        <v>0</v>
      </c>
      <c r="IT770080">
        <v>0</v>
      </c>
      <c r="IU770080">
        <v>1</v>
      </c>
      <c r="JI770080">
        <v>0</v>
      </c>
    </row>
    <row r="770081" spans="12:269" x14ac:dyDescent="0.25">
      <c r="L770081">
        <v>0</v>
      </c>
      <c r="M770081" t="s">
        <v>224</v>
      </c>
      <c r="N770081">
        <v>1</v>
      </c>
      <c r="O770081">
        <v>0</v>
      </c>
      <c r="T770081">
        <v>0</v>
      </c>
      <c r="U770081">
        <v>0</v>
      </c>
      <c r="AJ770081" t="s">
        <v>224</v>
      </c>
      <c r="BB770081">
        <v>0</v>
      </c>
      <c r="BL770081">
        <v>0</v>
      </c>
      <c r="BM770081">
        <v>1</v>
      </c>
      <c r="BN770081">
        <v>0</v>
      </c>
      <c r="BO770081">
        <v>0</v>
      </c>
      <c r="BR770081">
        <v>0</v>
      </c>
      <c r="DA770081">
        <v>1</v>
      </c>
      <c r="DB770081" t="s">
        <v>224</v>
      </c>
      <c r="DH770081" t="s">
        <v>224</v>
      </c>
      <c r="DI770081" t="s">
        <v>224</v>
      </c>
      <c r="DJ770081" t="s">
        <v>224</v>
      </c>
      <c r="DK770081" t="s">
        <v>224</v>
      </c>
      <c r="DL770081" t="s">
        <v>224</v>
      </c>
      <c r="DM770081" t="s">
        <v>224</v>
      </c>
      <c r="DN770081" t="s">
        <v>224</v>
      </c>
      <c r="DO770081" t="s">
        <v>224</v>
      </c>
      <c r="DP770081" t="s">
        <v>224</v>
      </c>
      <c r="DQ770081" t="s">
        <v>224</v>
      </c>
      <c r="DR770081" t="s">
        <v>224</v>
      </c>
      <c r="EF770081">
        <v>1</v>
      </c>
      <c r="EG770081">
        <v>0</v>
      </c>
      <c r="EH770081" t="s">
        <v>224</v>
      </c>
      <c r="EI770081" t="s">
        <v>224</v>
      </c>
      <c r="EJ770081" t="s">
        <v>224</v>
      </c>
      <c r="EK770081" t="s">
        <v>224</v>
      </c>
      <c r="EL770081" t="s">
        <v>224</v>
      </c>
      <c r="EM770081" t="s">
        <v>224</v>
      </c>
      <c r="EN770081" t="s">
        <v>224</v>
      </c>
      <c r="EO770081" t="s">
        <v>224</v>
      </c>
      <c r="FL770081">
        <v>0</v>
      </c>
      <c r="GR770081" t="s">
        <v>224</v>
      </c>
      <c r="GS770081" t="s">
        <v>224</v>
      </c>
      <c r="GT770081" t="s">
        <v>224</v>
      </c>
      <c r="GU770081">
        <v>1</v>
      </c>
      <c r="GV770081">
        <v>1</v>
      </c>
      <c r="GW770081">
        <v>1</v>
      </c>
      <c r="HN770081" t="s">
        <v>224</v>
      </c>
      <c r="HO770081" t="s">
        <v>224</v>
      </c>
      <c r="HP770081">
        <v>1</v>
      </c>
      <c r="HQ770081">
        <v>0</v>
      </c>
      <c r="HR770081" t="s">
        <v>224</v>
      </c>
      <c r="HS770081">
        <v>0</v>
      </c>
      <c r="HT770081">
        <v>0</v>
      </c>
      <c r="HU770081">
        <v>1</v>
      </c>
      <c r="HV770081" t="s">
        <v>224</v>
      </c>
      <c r="HX770081" t="s">
        <v>224</v>
      </c>
      <c r="HY770081" t="s">
        <v>224</v>
      </c>
      <c r="HZ770081" t="s">
        <v>224</v>
      </c>
      <c r="IA770081" t="s">
        <v>224</v>
      </c>
      <c r="IB770081" t="s">
        <v>224</v>
      </c>
      <c r="IC770081" t="s">
        <v>224</v>
      </c>
      <c r="ID770081" t="s">
        <v>224</v>
      </c>
      <c r="IN770081" t="s">
        <v>224</v>
      </c>
      <c r="IO770081" t="s">
        <v>224</v>
      </c>
      <c r="IP770081" t="s">
        <v>224</v>
      </c>
      <c r="IQ770081" t="s">
        <v>224</v>
      </c>
      <c r="IR770081">
        <v>0</v>
      </c>
      <c r="IS770081">
        <v>0</v>
      </c>
      <c r="IT770081">
        <v>0</v>
      </c>
      <c r="IU770081">
        <v>1</v>
      </c>
      <c r="JI770081">
        <v>0</v>
      </c>
    </row>
    <row r="770082" spans="12:269" x14ac:dyDescent="0.25">
      <c r="L770082">
        <v>0</v>
      </c>
      <c r="M770082" t="s">
        <v>224</v>
      </c>
      <c r="N770082">
        <v>1</v>
      </c>
      <c r="O770082">
        <v>0</v>
      </c>
      <c r="T770082">
        <v>0</v>
      </c>
      <c r="U770082">
        <v>0</v>
      </c>
      <c r="AJ770082" t="s">
        <v>224</v>
      </c>
      <c r="BB770082">
        <v>0</v>
      </c>
      <c r="BL770082">
        <v>0</v>
      </c>
      <c r="BM770082">
        <v>1</v>
      </c>
      <c r="BN770082">
        <v>0</v>
      </c>
      <c r="BO770082">
        <v>0</v>
      </c>
      <c r="BR770082">
        <v>0</v>
      </c>
      <c r="DA770082">
        <v>1</v>
      </c>
      <c r="DB770082" t="s">
        <v>224</v>
      </c>
      <c r="DH770082" t="s">
        <v>224</v>
      </c>
      <c r="DI770082" t="s">
        <v>224</v>
      </c>
      <c r="DJ770082" t="s">
        <v>224</v>
      </c>
      <c r="DK770082" t="s">
        <v>224</v>
      </c>
      <c r="DL770082" t="s">
        <v>224</v>
      </c>
      <c r="DM770082" t="s">
        <v>224</v>
      </c>
      <c r="DN770082" t="s">
        <v>224</v>
      </c>
      <c r="DO770082" t="s">
        <v>224</v>
      </c>
      <c r="DP770082" t="s">
        <v>224</v>
      </c>
      <c r="DQ770082" t="s">
        <v>224</v>
      </c>
      <c r="DR770082" t="s">
        <v>224</v>
      </c>
      <c r="EF770082">
        <v>1</v>
      </c>
      <c r="EG770082">
        <v>0</v>
      </c>
      <c r="EH770082" t="s">
        <v>224</v>
      </c>
      <c r="EI770082" t="s">
        <v>224</v>
      </c>
      <c r="EJ770082" t="s">
        <v>224</v>
      </c>
      <c r="EK770082" t="s">
        <v>224</v>
      </c>
      <c r="EL770082" t="s">
        <v>224</v>
      </c>
      <c r="EM770082" t="s">
        <v>224</v>
      </c>
      <c r="EN770082" t="s">
        <v>224</v>
      </c>
      <c r="EO770082" t="s">
        <v>224</v>
      </c>
      <c r="FL770082">
        <v>0</v>
      </c>
      <c r="GR770082" t="s">
        <v>224</v>
      </c>
      <c r="GS770082" t="s">
        <v>224</v>
      </c>
      <c r="GT770082" t="s">
        <v>224</v>
      </c>
      <c r="GU770082">
        <v>1</v>
      </c>
      <c r="GV770082">
        <v>1</v>
      </c>
      <c r="GW770082">
        <v>0</v>
      </c>
      <c r="HN770082" t="s">
        <v>224</v>
      </c>
      <c r="HO770082" t="s">
        <v>224</v>
      </c>
      <c r="HP770082">
        <v>1</v>
      </c>
      <c r="HQ770082">
        <v>0</v>
      </c>
      <c r="HR770082" t="s">
        <v>224</v>
      </c>
      <c r="HS770082">
        <v>0</v>
      </c>
      <c r="HT770082">
        <v>0</v>
      </c>
      <c r="HU770082">
        <v>1</v>
      </c>
      <c r="HV770082" t="s">
        <v>224</v>
      </c>
      <c r="HX770082" t="s">
        <v>224</v>
      </c>
      <c r="HY770082" t="s">
        <v>224</v>
      </c>
      <c r="HZ770082" t="s">
        <v>224</v>
      </c>
      <c r="IA770082" t="s">
        <v>224</v>
      </c>
      <c r="IB770082" t="s">
        <v>224</v>
      </c>
      <c r="IC770082" t="s">
        <v>224</v>
      </c>
      <c r="ID770082" t="s">
        <v>224</v>
      </c>
      <c r="IN770082" t="s">
        <v>224</v>
      </c>
      <c r="IO770082" t="s">
        <v>224</v>
      </c>
      <c r="IP770082" t="s">
        <v>224</v>
      </c>
      <c r="IQ770082" t="s">
        <v>224</v>
      </c>
      <c r="IR770082">
        <v>0</v>
      </c>
      <c r="IS770082">
        <v>0</v>
      </c>
      <c r="IT770082">
        <v>0</v>
      </c>
      <c r="IU770082">
        <v>1</v>
      </c>
      <c r="JI770082">
        <v>0</v>
      </c>
    </row>
    <row r="770083" spans="12:269" x14ac:dyDescent="0.25">
      <c r="L770083">
        <v>0</v>
      </c>
      <c r="M770083" t="s">
        <v>224</v>
      </c>
      <c r="N770083">
        <v>1</v>
      </c>
      <c r="O770083">
        <v>0</v>
      </c>
      <c r="T770083">
        <v>1</v>
      </c>
      <c r="U770083">
        <v>1</v>
      </c>
      <c r="AJ770083" t="s">
        <v>224</v>
      </c>
      <c r="BB770083">
        <v>0</v>
      </c>
      <c r="BL770083">
        <v>0</v>
      </c>
      <c r="BM770083">
        <v>1</v>
      </c>
      <c r="BN770083">
        <v>0</v>
      </c>
      <c r="BO770083">
        <v>0</v>
      </c>
      <c r="BR770083">
        <v>0</v>
      </c>
      <c r="DA770083">
        <v>1</v>
      </c>
      <c r="DB770083" t="s">
        <v>224</v>
      </c>
      <c r="DH770083" t="s">
        <v>224</v>
      </c>
      <c r="DI770083" t="s">
        <v>224</v>
      </c>
      <c r="DJ770083" t="s">
        <v>224</v>
      </c>
      <c r="DK770083" t="s">
        <v>224</v>
      </c>
      <c r="DL770083" t="s">
        <v>224</v>
      </c>
      <c r="DM770083" t="s">
        <v>224</v>
      </c>
      <c r="DN770083" t="s">
        <v>224</v>
      </c>
      <c r="DO770083" t="s">
        <v>224</v>
      </c>
      <c r="DP770083" t="s">
        <v>224</v>
      </c>
      <c r="DQ770083" t="s">
        <v>224</v>
      </c>
      <c r="DR770083" t="s">
        <v>224</v>
      </c>
      <c r="EF770083">
        <v>0</v>
      </c>
      <c r="EG770083">
        <v>1</v>
      </c>
      <c r="EH770083" t="s">
        <v>224</v>
      </c>
      <c r="EI770083" t="s">
        <v>224</v>
      </c>
      <c r="EJ770083" t="s">
        <v>224</v>
      </c>
      <c r="EK770083" t="s">
        <v>224</v>
      </c>
      <c r="EL770083" t="s">
        <v>224</v>
      </c>
      <c r="EM770083" t="s">
        <v>224</v>
      </c>
      <c r="EN770083" t="s">
        <v>224</v>
      </c>
      <c r="EO770083" t="s">
        <v>224</v>
      </c>
      <c r="FL770083">
        <v>0</v>
      </c>
      <c r="GR770083" t="s">
        <v>224</v>
      </c>
      <c r="GS770083" t="s">
        <v>224</v>
      </c>
      <c r="GT770083" t="s">
        <v>224</v>
      </c>
      <c r="GU770083">
        <v>1</v>
      </c>
      <c r="GV770083">
        <v>0</v>
      </c>
      <c r="GW770083">
        <v>0</v>
      </c>
      <c r="HN770083" t="s">
        <v>224</v>
      </c>
      <c r="HO770083" t="s">
        <v>224</v>
      </c>
      <c r="HP770083">
        <v>1</v>
      </c>
      <c r="HQ770083">
        <v>0</v>
      </c>
      <c r="HR770083" t="s">
        <v>224</v>
      </c>
      <c r="HS770083">
        <v>0</v>
      </c>
      <c r="HT770083">
        <v>0</v>
      </c>
      <c r="HU770083">
        <v>1</v>
      </c>
      <c r="HV770083" t="s">
        <v>224</v>
      </c>
      <c r="HX770083" t="s">
        <v>224</v>
      </c>
      <c r="HY770083" t="s">
        <v>224</v>
      </c>
      <c r="HZ770083" t="s">
        <v>224</v>
      </c>
      <c r="IA770083" t="s">
        <v>224</v>
      </c>
      <c r="IB770083" t="s">
        <v>224</v>
      </c>
      <c r="IC770083" t="s">
        <v>224</v>
      </c>
      <c r="ID770083" t="s">
        <v>224</v>
      </c>
      <c r="IN770083" t="s">
        <v>224</v>
      </c>
      <c r="IO770083" t="s">
        <v>224</v>
      </c>
      <c r="IP770083" t="s">
        <v>224</v>
      </c>
      <c r="IQ770083" t="s">
        <v>224</v>
      </c>
      <c r="IR770083">
        <v>0</v>
      </c>
      <c r="IS770083">
        <v>0</v>
      </c>
      <c r="IT770083">
        <v>0</v>
      </c>
      <c r="IU770083">
        <v>1</v>
      </c>
      <c r="JI770083">
        <v>0</v>
      </c>
    </row>
    <row r="770084" spans="12:269" x14ac:dyDescent="0.25">
      <c r="L770084">
        <v>0</v>
      </c>
      <c r="M770084" t="s">
        <v>224</v>
      </c>
      <c r="N770084">
        <v>1</v>
      </c>
      <c r="O770084">
        <v>0</v>
      </c>
      <c r="T770084">
        <v>1</v>
      </c>
      <c r="U770084">
        <v>1</v>
      </c>
      <c r="AJ770084" t="s">
        <v>224</v>
      </c>
      <c r="BB770084">
        <v>0</v>
      </c>
      <c r="BL770084">
        <v>0</v>
      </c>
      <c r="BM770084">
        <v>1</v>
      </c>
      <c r="BN770084">
        <v>0</v>
      </c>
      <c r="BO770084">
        <v>0</v>
      </c>
      <c r="BR770084">
        <v>0</v>
      </c>
      <c r="DA770084">
        <v>1</v>
      </c>
      <c r="DB770084" t="s">
        <v>224</v>
      </c>
      <c r="DH770084" t="s">
        <v>224</v>
      </c>
      <c r="DI770084" t="s">
        <v>224</v>
      </c>
      <c r="DJ770084" t="s">
        <v>224</v>
      </c>
      <c r="DK770084" t="s">
        <v>224</v>
      </c>
      <c r="DL770084" t="s">
        <v>224</v>
      </c>
      <c r="DM770084" t="s">
        <v>224</v>
      </c>
      <c r="DN770084" t="s">
        <v>224</v>
      </c>
      <c r="DO770084" t="s">
        <v>224</v>
      </c>
      <c r="DP770084" t="s">
        <v>224</v>
      </c>
      <c r="DQ770084" t="s">
        <v>224</v>
      </c>
      <c r="DR770084" t="s">
        <v>224</v>
      </c>
      <c r="EF770084">
        <v>0</v>
      </c>
      <c r="EG770084">
        <v>1</v>
      </c>
      <c r="EH770084" t="s">
        <v>224</v>
      </c>
      <c r="EI770084" t="s">
        <v>224</v>
      </c>
      <c r="EJ770084" t="s">
        <v>224</v>
      </c>
      <c r="EK770084" t="s">
        <v>224</v>
      </c>
      <c r="EL770084" t="s">
        <v>224</v>
      </c>
      <c r="EM770084" t="s">
        <v>224</v>
      </c>
      <c r="EN770084" t="s">
        <v>224</v>
      </c>
      <c r="EO770084" t="s">
        <v>224</v>
      </c>
      <c r="FL770084">
        <v>0</v>
      </c>
      <c r="GR770084" t="s">
        <v>224</v>
      </c>
      <c r="GS770084" t="s">
        <v>224</v>
      </c>
      <c r="GT770084" t="s">
        <v>224</v>
      </c>
      <c r="GU770084">
        <v>0</v>
      </c>
      <c r="GV770084">
        <v>0</v>
      </c>
      <c r="GW770084">
        <v>0</v>
      </c>
      <c r="HN770084" t="s">
        <v>224</v>
      </c>
      <c r="HO770084" t="s">
        <v>224</v>
      </c>
      <c r="HP770084">
        <v>1</v>
      </c>
      <c r="HQ770084">
        <v>0</v>
      </c>
      <c r="HR770084" t="s">
        <v>224</v>
      </c>
      <c r="HS770084">
        <v>0</v>
      </c>
      <c r="HT770084">
        <v>0</v>
      </c>
      <c r="HU770084">
        <v>1</v>
      </c>
      <c r="HV770084" t="s">
        <v>224</v>
      </c>
      <c r="HX770084" t="s">
        <v>224</v>
      </c>
      <c r="HY770084" t="s">
        <v>224</v>
      </c>
      <c r="HZ770084" t="s">
        <v>224</v>
      </c>
      <c r="IA770084" t="s">
        <v>224</v>
      </c>
      <c r="IB770084" t="s">
        <v>224</v>
      </c>
      <c r="IC770084" t="s">
        <v>224</v>
      </c>
      <c r="ID770084" t="s">
        <v>224</v>
      </c>
      <c r="IN770084" t="s">
        <v>224</v>
      </c>
      <c r="IO770084" t="s">
        <v>224</v>
      </c>
      <c r="IP770084" t="s">
        <v>224</v>
      </c>
      <c r="IQ770084" t="s">
        <v>224</v>
      </c>
      <c r="IR770084">
        <v>0</v>
      </c>
      <c r="IS770084">
        <v>0</v>
      </c>
      <c r="IT770084">
        <v>0</v>
      </c>
      <c r="IU770084">
        <v>1</v>
      </c>
      <c r="JI770084">
        <v>0</v>
      </c>
    </row>
    <row r="770085" spans="12:269" x14ac:dyDescent="0.25">
      <c r="L770085">
        <v>1</v>
      </c>
      <c r="M770085">
        <v>1</v>
      </c>
      <c r="N770085">
        <v>0</v>
      </c>
      <c r="O770085">
        <v>0</v>
      </c>
      <c r="T770085">
        <v>1</v>
      </c>
      <c r="U770085">
        <v>0</v>
      </c>
      <c r="AJ770085" t="s">
        <v>224</v>
      </c>
      <c r="BB770085">
        <v>0</v>
      </c>
      <c r="BL770085">
        <v>0</v>
      </c>
      <c r="BM770085">
        <v>1</v>
      </c>
      <c r="BN770085">
        <v>0</v>
      </c>
      <c r="BO770085">
        <v>0</v>
      </c>
      <c r="BR770085">
        <v>0</v>
      </c>
      <c r="DA770085">
        <v>1</v>
      </c>
      <c r="DB770085" t="s">
        <v>224</v>
      </c>
      <c r="DH770085" t="s">
        <v>224</v>
      </c>
      <c r="DI770085" t="s">
        <v>224</v>
      </c>
      <c r="DJ770085" t="s">
        <v>224</v>
      </c>
      <c r="DK770085" t="s">
        <v>224</v>
      </c>
      <c r="DL770085" t="s">
        <v>224</v>
      </c>
      <c r="DM770085" t="s">
        <v>224</v>
      </c>
      <c r="DN770085" t="s">
        <v>224</v>
      </c>
      <c r="DO770085" t="s">
        <v>224</v>
      </c>
      <c r="DP770085" t="s">
        <v>224</v>
      </c>
      <c r="DQ770085" t="s">
        <v>224</v>
      </c>
      <c r="DR770085" t="s">
        <v>224</v>
      </c>
      <c r="EF770085">
        <v>1</v>
      </c>
      <c r="EG770085">
        <v>1</v>
      </c>
      <c r="EH770085" t="s">
        <v>224</v>
      </c>
      <c r="EI770085" t="s">
        <v>224</v>
      </c>
      <c r="EJ770085" t="s">
        <v>224</v>
      </c>
      <c r="EK770085" t="s">
        <v>224</v>
      </c>
      <c r="EL770085" t="s">
        <v>224</v>
      </c>
      <c r="EM770085" t="s">
        <v>224</v>
      </c>
      <c r="EN770085" t="s">
        <v>224</v>
      </c>
      <c r="EO770085" t="s">
        <v>224</v>
      </c>
      <c r="FL770085">
        <v>0</v>
      </c>
      <c r="GR770085">
        <v>1</v>
      </c>
      <c r="GS770085">
        <v>1</v>
      </c>
      <c r="GT770085">
        <v>1</v>
      </c>
      <c r="GU770085" t="s">
        <v>224</v>
      </c>
      <c r="GV770085" t="s">
        <v>224</v>
      </c>
      <c r="GW770085" t="s">
        <v>224</v>
      </c>
      <c r="HN770085" t="s">
        <v>224</v>
      </c>
      <c r="HO770085" t="s">
        <v>224</v>
      </c>
      <c r="HP770085">
        <v>1</v>
      </c>
      <c r="HQ770085">
        <v>0</v>
      </c>
      <c r="HR770085" t="s">
        <v>224</v>
      </c>
      <c r="HS770085">
        <v>0</v>
      </c>
      <c r="HT770085">
        <v>0</v>
      </c>
      <c r="HU770085">
        <v>1</v>
      </c>
      <c r="HV770085" t="s">
        <v>224</v>
      </c>
      <c r="HX770085" t="s">
        <v>224</v>
      </c>
      <c r="HY770085" t="s">
        <v>224</v>
      </c>
      <c r="HZ770085" t="s">
        <v>224</v>
      </c>
      <c r="IA770085" t="s">
        <v>224</v>
      </c>
      <c r="IB770085" t="s">
        <v>224</v>
      </c>
      <c r="IC770085" t="s">
        <v>224</v>
      </c>
      <c r="ID770085" t="s">
        <v>224</v>
      </c>
      <c r="IN770085" t="s">
        <v>224</v>
      </c>
      <c r="IO770085" t="s">
        <v>224</v>
      </c>
      <c r="IP770085" t="s">
        <v>224</v>
      </c>
      <c r="IQ770085" t="s">
        <v>224</v>
      </c>
      <c r="IR770085">
        <v>0</v>
      </c>
      <c r="IS770085">
        <v>0</v>
      </c>
      <c r="IT770085">
        <v>0</v>
      </c>
      <c r="IU770085">
        <v>1</v>
      </c>
      <c r="JI770085">
        <v>0</v>
      </c>
    </row>
    <row r="770086" spans="12:269" x14ac:dyDescent="0.25">
      <c r="L770086">
        <v>1</v>
      </c>
      <c r="M770086">
        <v>1</v>
      </c>
      <c r="N770086">
        <v>0</v>
      </c>
      <c r="O770086">
        <v>0</v>
      </c>
      <c r="T770086">
        <v>1</v>
      </c>
      <c r="U770086">
        <v>0</v>
      </c>
      <c r="AJ770086" t="s">
        <v>224</v>
      </c>
      <c r="BB770086">
        <v>0</v>
      </c>
      <c r="BL770086">
        <v>0</v>
      </c>
      <c r="BM770086">
        <v>1</v>
      </c>
      <c r="BN770086">
        <v>0</v>
      </c>
      <c r="BO770086">
        <v>0</v>
      </c>
      <c r="BR770086">
        <v>0</v>
      </c>
      <c r="DA770086">
        <v>1</v>
      </c>
      <c r="DB770086" t="s">
        <v>224</v>
      </c>
      <c r="DH770086" t="s">
        <v>224</v>
      </c>
      <c r="DI770086" t="s">
        <v>224</v>
      </c>
      <c r="DJ770086" t="s">
        <v>224</v>
      </c>
      <c r="DK770086" t="s">
        <v>224</v>
      </c>
      <c r="DL770086" t="s">
        <v>224</v>
      </c>
      <c r="DM770086" t="s">
        <v>224</v>
      </c>
      <c r="DN770086" t="s">
        <v>224</v>
      </c>
      <c r="DO770086" t="s">
        <v>224</v>
      </c>
      <c r="DP770086" t="s">
        <v>224</v>
      </c>
      <c r="DQ770086" t="s">
        <v>224</v>
      </c>
      <c r="DR770086" t="s">
        <v>224</v>
      </c>
      <c r="EF770086">
        <v>1</v>
      </c>
      <c r="EG770086">
        <v>1</v>
      </c>
      <c r="EH770086" t="s">
        <v>224</v>
      </c>
      <c r="EI770086" t="s">
        <v>224</v>
      </c>
      <c r="EJ770086" t="s">
        <v>224</v>
      </c>
      <c r="EK770086" t="s">
        <v>224</v>
      </c>
      <c r="EL770086" t="s">
        <v>224</v>
      </c>
      <c r="EM770086" t="s">
        <v>224</v>
      </c>
      <c r="EN770086" t="s">
        <v>224</v>
      </c>
      <c r="EO770086" t="s">
        <v>224</v>
      </c>
      <c r="FL770086">
        <v>0</v>
      </c>
      <c r="GR770086">
        <v>1</v>
      </c>
      <c r="GS770086">
        <v>1</v>
      </c>
      <c r="GT770086">
        <v>0</v>
      </c>
      <c r="GU770086" t="s">
        <v>224</v>
      </c>
      <c r="GV770086" t="s">
        <v>224</v>
      </c>
      <c r="GW770086" t="s">
        <v>224</v>
      </c>
      <c r="HN770086" t="s">
        <v>224</v>
      </c>
      <c r="HO770086" t="s">
        <v>224</v>
      </c>
      <c r="HP770086">
        <v>1</v>
      </c>
      <c r="HQ770086">
        <v>0</v>
      </c>
      <c r="HR770086" t="s">
        <v>224</v>
      </c>
      <c r="HS770086">
        <v>0</v>
      </c>
      <c r="HT770086">
        <v>0</v>
      </c>
      <c r="HU770086">
        <v>1</v>
      </c>
      <c r="HV770086" t="s">
        <v>224</v>
      </c>
      <c r="HX770086" t="s">
        <v>224</v>
      </c>
      <c r="HY770086" t="s">
        <v>224</v>
      </c>
      <c r="HZ770086" t="s">
        <v>224</v>
      </c>
      <c r="IA770086" t="s">
        <v>224</v>
      </c>
      <c r="IB770086" t="s">
        <v>224</v>
      </c>
      <c r="IC770086" t="s">
        <v>224</v>
      </c>
      <c r="ID770086" t="s">
        <v>224</v>
      </c>
      <c r="IN770086" t="s">
        <v>224</v>
      </c>
      <c r="IO770086" t="s">
        <v>224</v>
      </c>
      <c r="IP770086" t="s">
        <v>224</v>
      </c>
      <c r="IQ770086" t="s">
        <v>224</v>
      </c>
      <c r="IR770086">
        <v>0</v>
      </c>
      <c r="IS770086">
        <v>0</v>
      </c>
      <c r="IT770086">
        <v>0</v>
      </c>
      <c r="IU770086">
        <v>1</v>
      </c>
      <c r="JI770086">
        <v>0</v>
      </c>
    </row>
    <row r="770087" spans="12:269" x14ac:dyDescent="0.25">
      <c r="L770087">
        <v>1</v>
      </c>
      <c r="M770087">
        <v>1</v>
      </c>
      <c r="N770087">
        <v>0</v>
      </c>
      <c r="O770087">
        <v>0</v>
      </c>
      <c r="T770087" t="s">
        <v>224</v>
      </c>
      <c r="U770087" t="s">
        <v>224</v>
      </c>
      <c r="AJ770087" t="s">
        <v>224</v>
      </c>
      <c r="BB770087">
        <v>0</v>
      </c>
      <c r="BL770087">
        <v>0</v>
      </c>
      <c r="BM770087">
        <v>0</v>
      </c>
      <c r="BN770087">
        <v>1</v>
      </c>
      <c r="BO770087">
        <v>0</v>
      </c>
      <c r="BR770087">
        <v>0</v>
      </c>
      <c r="DA770087">
        <v>1</v>
      </c>
      <c r="DB770087" t="s">
        <v>224</v>
      </c>
      <c r="DH770087" t="s">
        <v>224</v>
      </c>
      <c r="DI770087" t="s">
        <v>224</v>
      </c>
      <c r="DJ770087" t="s">
        <v>224</v>
      </c>
      <c r="DK770087" t="s">
        <v>224</v>
      </c>
      <c r="DL770087" t="s">
        <v>224</v>
      </c>
      <c r="DM770087" t="s">
        <v>224</v>
      </c>
      <c r="DN770087" t="s">
        <v>224</v>
      </c>
      <c r="DO770087" t="s">
        <v>224</v>
      </c>
      <c r="DP770087" t="s">
        <v>224</v>
      </c>
      <c r="DQ770087" t="s">
        <v>224</v>
      </c>
      <c r="DR770087" t="s">
        <v>224</v>
      </c>
      <c r="EF770087" t="s">
        <v>224</v>
      </c>
      <c r="EG770087" t="s">
        <v>224</v>
      </c>
      <c r="EH770087" t="s">
        <v>224</v>
      </c>
      <c r="EI770087" t="s">
        <v>224</v>
      </c>
      <c r="EJ770087" t="s">
        <v>224</v>
      </c>
      <c r="EK770087" t="s">
        <v>224</v>
      </c>
      <c r="EL770087" t="s">
        <v>224</v>
      </c>
      <c r="EM770087" t="s">
        <v>224</v>
      </c>
      <c r="EN770087">
        <v>0</v>
      </c>
      <c r="EO770087">
        <v>1</v>
      </c>
      <c r="FL770087">
        <v>1</v>
      </c>
      <c r="GR770087">
        <v>1</v>
      </c>
      <c r="GS770087">
        <v>0</v>
      </c>
      <c r="GT770087">
        <v>0</v>
      </c>
      <c r="GU770087" t="s">
        <v>224</v>
      </c>
      <c r="GV770087" t="s">
        <v>224</v>
      </c>
      <c r="GW770087" t="s">
        <v>224</v>
      </c>
      <c r="HN770087" t="s">
        <v>224</v>
      </c>
      <c r="HO770087" t="s">
        <v>224</v>
      </c>
      <c r="HP770087">
        <v>1</v>
      </c>
      <c r="HQ770087">
        <v>0</v>
      </c>
      <c r="HR770087" t="s">
        <v>224</v>
      </c>
      <c r="HS770087">
        <v>0</v>
      </c>
      <c r="HT770087">
        <v>0</v>
      </c>
      <c r="HU770087">
        <v>1</v>
      </c>
      <c r="HV770087" t="s">
        <v>224</v>
      </c>
      <c r="HX770087" t="s">
        <v>224</v>
      </c>
      <c r="HY770087" t="s">
        <v>224</v>
      </c>
      <c r="HZ770087" t="s">
        <v>224</v>
      </c>
      <c r="IA770087" t="s">
        <v>224</v>
      </c>
      <c r="IB770087" t="s">
        <v>224</v>
      </c>
      <c r="IC770087" t="s">
        <v>224</v>
      </c>
      <c r="ID770087" t="s">
        <v>224</v>
      </c>
      <c r="IN770087" t="s">
        <v>224</v>
      </c>
      <c r="IO770087" t="s">
        <v>224</v>
      </c>
      <c r="IP770087" t="s">
        <v>224</v>
      </c>
      <c r="IQ770087" t="s">
        <v>224</v>
      </c>
      <c r="IR770087">
        <v>0</v>
      </c>
      <c r="IS770087">
        <v>1</v>
      </c>
      <c r="IT770087">
        <v>1</v>
      </c>
      <c r="IU770087">
        <v>0</v>
      </c>
      <c r="JI770087">
        <v>0</v>
      </c>
    </row>
    <row r="770088" spans="12:269" x14ac:dyDescent="0.25">
      <c r="L770088">
        <v>1</v>
      </c>
      <c r="M770088">
        <v>1</v>
      </c>
      <c r="N770088">
        <v>0</v>
      </c>
      <c r="O770088">
        <v>0</v>
      </c>
      <c r="T770088" t="s">
        <v>224</v>
      </c>
      <c r="U770088" t="s">
        <v>224</v>
      </c>
      <c r="AJ770088" t="s">
        <v>224</v>
      </c>
      <c r="BB770088" t="s">
        <v>224</v>
      </c>
      <c r="BL770088">
        <v>0</v>
      </c>
      <c r="BM770088">
        <v>0</v>
      </c>
      <c r="BN770088">
        <v>1</v>
      </c>
      <c r="BO770088">
        <v>0</v>
      </c>
      <c r="BR770088">
        <v>0</v>
      </c>
      <c r="DA770088">
        <v>1</v>
      </c>
      <c r="DB770088" t="s">
        <v>224</v>
      </c>
      <c r="DH770088" t="s">
        <v>224</v>
      </c>
      <c r="DI770088" t="s">
        <v>224</v>
      </c>
      <c r="DJ770088" t="s">
        <v>224</v>
      </c>
      <c r="DK770088" t="s">
        <v>224</v>
      </c>
      <c r="DL770088" t="s">
        <v>224</v>
      </c>
      <c r="DM770088" t="s">
        <v>224</v>
      </c>
      <c r="DN770088" t="s">
        <v>224</v>
      </c>
      <c r="DO770088" t="s">
        <v>224</v>
      </c>
      <c r="DP770088" t="s">
        <v>224</v>
      </c>
      <c r="DQ770088" t="s">
        <v>224</v>
      </c>
      <c r="DR770088" t="s">
        <v>224</v>
      </c>
      <c r="EF770088" t="s">
        <v>224</v>
      </c>
      <c r="EG770088" t="s">
        <v>224</v>
      </c>
      <c r="EH770088" t="s">
        <v>224</v>
      </c>
      <c r="EI770088" t="s">
        <v>224</v>
      </c>
      <c r="EJ770088" t="s">
        <v>224</v>
      </c>
      <c r="EK770088" t="s">
        <v>224</v>
      </c>
      <c r="EL770088" t="s">
        <v>224</v>
      </c>
      <c r="EM770088" t="s">
        <v>224</v>
      </c>
      <c r="EN770088">
        <v>0</v>
      </c>
      <c r="EO770088">
        <v>1</v>
      </c>
      <c r="FL770088">
        <v>1</v>
      </c>
      <c r="GR770088">
        <v>0</v>
      </c>
      <c r="GS770088">
        <v>0</v>
      </c>
      <c r="GT770088">
        <v>0</v>
      </c>
      <c r="GU770088" t="s">
        <v>224</v>
      </c>
      <c r="GV770088" t="s">
        <v>224</v>
      </c>
      <c r="GW770088" t="s">
        <v>224</v>
      </c>
      <c r="HN770088" t="s">
        <v>224</v>
      </c>
      <c r="HO770088" t="s">
        <v>224</v>
      </c>
      <c r="HP770088">
        <v>1</v>
      </c>
      <c r="HQ770088">
        <v>0</v>
      </c>
      <c r="HR770088" t="s">
        <v>224</v>
      </c>
      <c r="HS770088">
        <v>0</v>
      </c>
      <c r="HT770088">
        <v>0</v>
      </c>
      <c r="HU770088">
        <v>1</v>
      </c>
      <c r="HV770088" t="s">
        <v>224</v>
      </c>
      <c r="HX770088" t="s">
        <v>224</v>
      </c>
      <c r="HY770088" t="s">
        <v>224</v>
      </c>
      <c r="HZ770088" t="s">
        <v>224</v>
      </c>
      <c r="IA770088" t="s">
        <v>224</v>
      </c>
      <c r="IB770088" t="s">
        <v>224</v>
      </c>
      <c r="IC770088" t="s">
        <v>224</v>
      </c>
      <c r="ID770088" t="s">
        <v>224</v>
      </c>
      <c r="IN770088" t="s">
        <v>224</v>
      </c>
      <c r="IO770088" t="s">
        <v>224</v>
      </c>
      <c r="IP770088" t="s">
        <v>224</v>
      </c>
      <c r="IQ770088" t="s">
        <v>224</v>
      </c>
      <c r="IR770088">
        <v>0</v>
      </c>
      <c r="IS770088">
        <v>1</v>
      </c>
      <c r="IT770088">
        <v>1</v>
      </c>
      <c r="IU770088">
        <v>0</v>
      </c>
      <c r="JI770088">
        <v>0</v>
      </c>
    </row>
    <row r="770089" spans="12:269" x14ac:dyDescent="0.25">
      <c r="L770089" t="s">
        <v>224</v>
      </c>
      <c r="M770089">
        <v>0</v>
      </c>
      <c r="N770089">
        <v>0</v>
      </c>
      <c r="O770089">
        <v>0</v>
      </c>
      <c r="T770089" t="s">
        <v>224</v>
      </c>
      <c r="U770089" t="s">
        <v>224</v>
      </c>
      <c r="AJ770089" t="s">
        <v>224</v>
      </c>
      <c r="BB770089" t="s">
        <v>224</v>
      </c>
      <c r="BL770089">
        <v>1</v>
      </c>
      <c r="BM770089">
        <v>1</v>
      </c>
      <c r="BN770089">
        <v>0</v>
      </c>
      <c r="BO770089">
        <v>0</v>
      </c>
      <c r="BR770089">
        <v>0</v>
      </c>
      <c r="DA770089">
        <v>0</v>
      </c>
      <c r="DB770089">
        <v>0</v>
      </c>
      <c r="DH770089">
        <v>1</v>
      </c>
      <c r="DI770089">
        <v>1</v>
      </c>
      <c r="DJ770089" t="s">
        <v>224</v>
      </c>
      <c r="DK770089" t="s">
        <v>224</v>
      </c>
      <c r="DL770089" t="s">
        <v>224</v>
      </c>
      <c r="DM770089" t="s">
        <v>224</v>
      </c>
      <c r="DN770089" t="s">
        <v>224</v>
      </c>
      <c r="DO770089" t="s">
        <v>224</v>
      </c>
      <c r="DP770089" t="s">
        <v>224</v>
      </c>
      <c r="DQ770089" t="s">
        <v>224</v>
      </c>
      <c r="DR770089" t="s">
        <v>224</v>
      </c>
      <c r="EF770089" t="s">
        <v>224</v>
      </c>
      <c r="EG770089" t="s">
        <v>224</v>
      </c>
      <c r="EH770089">
        <v>0</v>
      </c>
      <c r="EI770089">
        <v>1</v>
      </c>
      <c r="EJ770089" t="s">
        <v>224</v>
      </c>
      <c r="EK770089" t="s">
        <v>224</v>
      </c>
      <c r="EL770089" t="s">
        <v>224</v>
      </c>
      <c r="EM770089" t="s">
        <v>224</v>
      </c>
      <c r="EN770089">
        <v>1</v>
      </c>
      <c r="EO770089">
        <v>1</v>
      </c>
      <c r="FL770089">
        <v>1</v>
      </c>
      <c r="GR770089" t="s">
        <v>224</v>
      </c>
      <c r="GS770089" t="s">
        <v>224</v>
      </c>
      <c r="GT770089" t="s">
        <v>224</v>
      </c>
      <c r="GU770089" t="s">
        <v>224</v>
      </c>
      <c r="GV770089" t="s">
        <v>224</v>
      </c>
      <c r="GW770089" t="s">
        <v>224</v>
      </c>
      <c r="HN770089" t="s">
        <v>224</v>
      </c>
      <c r="HO770089" t="s">
        <v>224</v>
      </c>
      <c r="HP770089">
        <v>1</v>
      </c>
      <c r="HQ770089">
        <v>0</v>
      </c>
      <c r="HR770089" t="s">
        <v>224</v>
      </c>
      <c r="HS770089">
        <v>0</v>
      </c>
      <c r="HT770089">
        <v>0</v>
      </c>
      <c r="HU770089">
        <v>1</v>
      </c>
      <c r="HV770089" t="s">
        <v>224</v>
      </c>
      <c r="HX770089" t="s">
        <v>224</v>
      </c>
      <c r="HY770089" t="s">
        <v>224</v>
      </c>
      <c r="HZ770089" t="s">
        <v>224</v>
      </c>
      <c r="IA770089" t="s">
        <v>224</v>
      </c>
      <c r="IB770089" t="s">
        <v>224</v>
      </c>
      <c r="IC770089" t="s">
        <v>224</v>
      </c>
      <c r="ID770089" t="s">
        <v>224</v>
      </c>
      <c r="IN770089" t="s">
        <v>224</v>
      </c>
      <c r="IO770089" t="s">
        <v>224</v>
      </c>
      <c r="IP770089" t="s">
        <v>224</v>
      </c>
      <c r="IQ770089" t="s">
        <v>224</v>
      </c>
      <c r="IR770089">
        <v>0</v>
      </c>
      <c r="IS770089">
        <v>1</v>
      </c>
      <c r="IT770089">
        <v>1</v>
      </c>
      <c r="IU770089">
        <v>0</v>
      </c>
      <c r="JI770089">
        <v>0</v>
      </c>
    </row>
    <row r="770090" spans="12:269" x14ac:dyDescent="0.25">
      <c r="L770090" t="s">
        <v>224</v>
      </c>
      <c r="M770090">
        <v>0</v>
      </c>
      <c r="N770090">
        <v>0</v>
      </c>
      <c r="O770090">
        <v>0</v>
      </c>
      <c r="T770090" t="s">
        <v>224</v>
      </c>
      <c r="U770090" t="s">
        <v>224</v>
      </c>
      <c r="AJ770090" t="s">
        <v>224</v>
      </c>
      <c r="BB770090" t="s">
        <v>224</v>
      </c>
      <c r="BL770090">
        <v>1</v>
      </c>
      <c r="BM770090">
        <v>1</v>
      </c>
      <c r="BN770090">
        <v>0</v>
      </c>
      <c r="BO770090">
        <v>0</v>
      </c>
      <c r="BR770090">
        <v>0</v>
      </c>
      <c r="DA770090">
        <v>0</v>
      </c>
      <c r="DB770090">
        <v>0</v>
      </c>
      <c r="DH770090">
        <v>0</v>
      </c>
      <c r="DI770090">
        <v>1</v>
      </c>
      <c r="DJ770090" t="s">
        <v>224</v>
      </c>
      <c r="DK770090" t="s">
        <v>224</v>
      </c>
      <c r="DL770090" t="s">
        <v>224</v>
      </c>
      <c r="DM770090" t="s">
        <v>224</v>
      </c>
      <c r="DN770090" t="s">
        <v>224</v>
      </c>
      <c r="DO770090" t="s">
        <v>224</v>
      </c>
      <c r="DP770090" t="s">
        <v>224</v>
      </c>
      <c r="DQ770090" t="s">
        <v>224</v>
      </c>
      <c r="DR770090" t="s">
        <v>224</v>
      </c>
      <c r="EF770090" t="s">
        <v>224</v>
      </c>
      <c r="EG770090" t="s">
        <v>224</v>
      </c>
      <c r="EH770090">
        <v>0</v>
      </c>
      <c r="EI770090">
        <v>1</v>
      </c>
      <c r="EJ770090" t="s">
        <v>224</v>
      </c>
      <c r="EK770090" t="s">
        <v>224</v>
      </c>
      <c r="EL770090" t="s">
        <v>224</v>
      </c>
      <c r="EM770090" t="s">
        <v>224</v>
      </c>
      <c r="EN770090">
        <v>1</v>
      </c>
      <c r="EO770090">
        <v>1</v>
      </c>
      <c r="FL770090">
        <v>1</v>
      </c>
      <c r="GR770090" t="s">
        <v>224</v>
      </c>
      <c r="GS770090" t="s">
        <v>224</v>
      </c>
      <c r="GT770090" t="s">
        <v>224</v>
      </c>
      <c r="GU770090" t="s">
        <v>224</v>
      </c>
      <c r="GV770090" t="s">
        <v>224</v>
      </c>
      <c r="GW770090" t="s">
        <v>224</v>
      </c>
      <c r="HN770090" t="s">
        <v>224</v>
      </c>
      <c r="HO770090" t="s">
        <v>224</v>
      </c>
      <c r="HP770090">
        <v>1</v>
      </c>
      <c r="HQ770090">
        <v>0</v>
      </c>
      <c r="HR770090" t="s">
        <v>224</v>
      </c>
      <c r="HS770090">
        <v>0</v>
      </c>
      <c r="HT770090">
        <v>0</v>
      </c>
      <c r="HU770090">
        <v>1</v>
      </c>
      <c r="HV770090" t="s">
        <v>224</v>
      </c>
      <c r="HX770090" t="s">
        <v>224</v>
      </c>
      <c r="HY770090" t="s">
        <v>224</v>
      </c>
      <c r="HZ770090" t="s">
        <v>224</v>
      </c>
      <c r="IA770090" t="s">
        <v>224</v>
      </c>
      <c r="IB770090" t="s">
        <v>224</v>
      </c>
      <c r="IC770090" t="s">
        <v>224</v>
      </c>
      <c r="ID770090" t="s">
        <v>224</v>
      </c>
      <c r="IN770090" t="s">
        <v>224</v>
      </c>
      <c r="IO770090" t="s">
        <v>224</v>
      </c>
      <c r="IP770090" t="s">
        <v>224</v>
      </c>
      <c r="IQ770090" t="s">
        <v>224</v>
      </c>
      <c r="IR770090">
        <v>0</v>
      </c>
      <c r="IS770090">
        <v>1</v>
      </c>
      <c r="IT770090">
        <v>1</v>
      </c>
      <c r="IU770090">
        <v>0</v>
      </c>
      <c r="JI770090">
        <v>0</v>
      </c>
    </row>
    <row r="770091" spans="12:269" x14ac:dyDescent="0.25">
      <c r="L770091" t="s">
        <v>224</v>
      </c>
      <c r="M770091">
        <v>0</v>
      </c>
      <c r="N770091">
        <v>0</v>
      </c>
      <c r="O770091">
        <v>0</v>
      </c>
      <c r="T770091" t="s">
        <v>224</v>
      </c>
      <c r="U770091" t="s">
        <v>224</v>
      </c>
      <c r="AJ770091" t="s">
        <v>224</v>
      </c>
      <c r="BB770091" t="s">
        <v>224</v>
      </c>
      <c r="BL770091">
        <v>0</v>
      </c>
      <c r="BM770091">
        <v>0</v>
      </c>
      <c r="BN770091">
        <v>1</v>
      </c>
      <c r="BO770091">
        <v>0</v>
      </c>
      <c r="BR770091">
        <v>0</v>
      </c>
      <c r="DA770091">
        <v>0</v>
      </c>
      <c r="DB770091">
        <v>0</v>
      </c>
      <c r="DH770091">
        <v>0</v>
      </c>
      <c r="DI770091">
        <v>0</v>
      </c>
      <c r="DJ770091" t="s">
        <v>224</v>
      </c>
      <c r="DK770091" t="s">
        <v>224</v>
      </c>
      <c r="DL770091" t="s">
        <v>224</v>
      </c>
      <c r="DM770091" t="s">
        <v>224</v>
      </c>
      <c r="DN770091" t="s">
        <v>224</v>
      </c>
      <c r="DO770091" t="s">
        <v>224</v>
      </c>
      <c r="DP770091" t="s">
        <v>224</v>
      </c>
      <c r="DQ770091" t="s">
        <v>224</v>
      </c>
      <c r="DR770091" t="s">
        <v>224</v>
      </c>
      <c r="EF770091" t="s">
        <v>224</v>
      </c>
      <c r="EG770091" t="s">
        <v>224</v>
      </c>
      <c r="EH770091">
        <v>1</v>
      </c>
      <c r="EI770091">
        <v>0</v>
      </c>
      <c r="EJ770091" t="s">
        <v>224</v>
      </c>
      <c r="EK770091" t="s">
        <v>224</v>
      </c>
      <c r="EL770091" t="s">
        <v>224</v>
      </c>
      <c r="EM770091" t="s">
        <v>224</v>
      </c>
      <c r="EN770091">
        <v>0</v>
      </c>
      <c r="EO770091">
        <v>0</v>
      </c>
      <c r="FL770091">
        <v>1</v>
      </c>
      <c r="GR770091" t="s">
        <v>224</v>
      </c>
      <c r="GS770091" t="s">
        <v>224</v>
      </c>
      <c r="GT770091" t="s">
        <v>224</v>
      </c>
      <c r="GU770091" t="s">
        <v>224</v>
      </c>
      <c r="GV770091" t="s">
        <v>224</v>
      </c>
      <c r="GW770091" t="s">
        <v>224</v>
      </c>
      <c r="HN770091" t="s">
        <v>224</v>
      </c>
      <c r="HO770091" t="s">
        <v>224</v>
      </c>
      <c r="HP770091">
        <v>1</v>
      </c>
      <c r="HQ770091">
        <v>0</v>
      </c>
      <c r="HR770091" t="s">
        <v>224</v>
      </c>
      <c r="HS770091">
        <v>0</v>
      </c>
      <c r="HT770091">
        <v>0</v>
      </c>
      <c r="HU770091">
        <v>1</v>
      </c>
      <c r="HV770091" t="s">
        <v>224</v>
      </c>
      <c r="HX770091" t="s">
        <v>224</v>
      </c>
      <c r="HY770091" t="s">
        <v>224</v>
      </c>
      <c r="HZ770091" t="s">
        <v>224</v>
      </c>
      <c r="IA770091" t="s">
        <v>224</v>
      </c>
      <c r="IB770091" t="s">
        <v>224</v>
      </c>
      <c r="IC770091" t="s">
        <v>224</v>
      </c>
      <c r="ID770091" t="s">
        <v>224</v>
      </c>
      <c r="IN770091" t="s">
        <v>224</v>
      </c>
      <c r="IO770091" t="s">
        <v>224</v>
      </c>
      <c r="IP770091" t="s">
        <v>224</v>
      </c>
      <c r="IQ770091" t="s">
        <v>224</v>
      </c>
      <c r="IR770091">
        <v>0</v>
      </c>
      <c r="IS770091">
        <v>1</v>
      </c>
      <c r="IT770091">
        <v>1</v>
      </c>
      <c r="IU770091">
        <v>0</v>
      </c>
      <c r="JI770091">
        <v>0</v>
      </c>
    </row>
    <row r="770092" spans="12:269" x14ac:dyDescent="0.25">
      <c r="L770092" t="s">
        <v>224</v>
      </c>
      <c r="M770092" t="s">
        <v>224</v>
      </c>
      <c r="N770092" t="s">
        <v>224</v>
      </c>
      <c r="O770092">
        <v>0</v>
      </c>
      <c r="T770092" t="s">
        <v>224</v>
      </c>
      <c r="U770092" t="s">
        <v>224</v>
      </c>
      <c r="AJ770092" t="s">
        <v>224</v>
      </c>
      <c r="BB770092" t="s">
        <v>224</v>
      </c>
      <c r="BL770092">
        <v>0</v>
      </c>
      <c r="BM770092">
        <v>0</v>
      </c>
      <c r="BN770092">
        <v>1</v>
      </c>
      <c r="BO770092">
        <v>0</v>
      </c>
      <c r="BR770092">
        <v>0</v>
      </c>
      <c r="DA770092">
        <v>0</v>
      </c>
      <c r="DB770092">
        <v>1</v>
      </c>
      <c r="DH770092" t="s">
        <v>224</v>
      </c>
      <c r="DI770092" t="s">
        <v>224</v>
      </c>
      <c r="DJ770092">
        <v>1</v>
      </c>
      <c r="DK770092" t="s">
        <v>224</v>
      </c>
      <c r="DL770092" t="s">
        <v>224</v>
      </c>
      <c r="DM770092" t="s">
        <v>224</v>
      </c>
      <c r="DN770092" t="s">
        <v>224</v>
      </c>
      <c r="DO770092" t="s">
        <v>224</v>
      </c>
      <c r="DP770092" t="s">
        <v>224</v>
      </c>
      <c r="DQ770092" t="s">
        <v>224</v>
      </c>
      <c r="DR770092">
        <v>1</v>
      </c>
      <c r="EF770092" t="s">
        <v>224</v>
      </c>
      <c r="EG770092" t="s">
        <v>224</v>
      </c>
      <c r="EH770092">
        <v>1</v>
      </c>
      <c r="EI770092">
        <v>0</v>
      </c>
      <c r="EJ770092" t="s">
        <v>224</v>
      </c>
      <c r="EK770092" t="s">
        <v>224</v>
      </c>
      <c r="EL770092" t="s">
        <v>224</v>
      </c>
      <c r="EM770092" t="s">
        <v>224</v>
      </c>
      <c r="EN770092">
        <v>0</v>
      </c>
      <c r="EO770092">
        <v>0</v>
      </c>
      <c r="FL770092">
        <v>1</v>
      </c>
      <c r="GR770092" t="s">
        <v>224</v>
      </c>
      <c r="GS770092" t="s">
        <v>224</v>
      </c>
      <c r="GT770092" t="s">
        <v>224</v>
      </c>
      <c r="GU770092" t="s">
        <v>224</v>
      </c>
      <c r="GV770092" t="s">
        <v>224</v>
      </c>
      <c r="GW770092" t="s">
        <v>224</v>
      </c>
      <c r="HN770092" t="s">
        <v>224</v>
      </c>
      <c r="HO770092" t="s">
        <v>224</v>
      </c>
      <c r="HP770092">
        <v>1</v>
      </c>
      <c r="HQ770092">
        <v>1</v>
      </c>
      <c r="HR770092">
        <v>1</v>
      </c>
      <c r="HS770092">
        <v>0</v>
      </c>
      <c r="HT770092">
        <v>0</v>
      </c>
      <c r="HU770092">
        <v>1</v>
      </c>
      <c r="HV770092" t="s">
        <v>224</v>
      </c>
      <c r="HX770092" t="s">
        <v>224</v>
      </c>
      <c r="HY770092" t="s">
        <v>224</v>
      </c>
      <c r="HZ770092" t="s">
        <v>224</v>
      </c>
      <c r="IA770092" t="s">
        <v>224</v>
      </c>
      <c r="IB770092" t="s">
        <v>224</v>
      </c>
      <c r="IC770092" t="s">
        <v>224</v>
      </c>
      <c r="ID770092" t="s">
        <v>224</v>
      </c>
      <c r="IN770092" t="s">
        <v>224</v>
      </c>
      <c r="IO770092" t="s">
        <v>224</v>
      </c>
      <c r="IP770092" t="s">
        <v>224</v>
      </c>
      <c r="IQ770092" t="s">
        <v>224</v>
      </c>
      <c r="IR770092">
        <v>0</v>
      </c>
      <c r="IS770092">
        <v>1</v>
      </c>
      <c r="IT770092">
        <v>1</v>
      </c>
      <c r="IU770092">
        <v>0</v>
      </c>
      <c r="JI770092">
        <v>0</v>
      </c>
    </row>
    <row r="770093" spans="12:269" x14ac:dyDescent="0.25">
      <c r="L770093" t="s">
        <v>224</v>
      </c>
      <c r="M770093" t="s">
        <v>224</v>
      </c>
      <c r="N770093" t="s">
        <v>224</v>
      </c>
      <c r="O770093">
        <v>0</v>
      </c>
      <c r="T770093" t="s">
        <v>224</v>
      </c>
      <c r="U770093" t="s">
        <v>224</v>
      </c>
      <c r="AJ770093" t="s">
        <v>224</v>
      </c>
      <c r="BB770093">
        <v>1</v>
      </c>
      <c r="BL770093">
        <v>1</v>
      </c>
      <c r="BM770093">
        <v>0</v>
      </c>
      <c r="BN770093">
        <v>0</v>
      </c>
      <c r="BO770093">
        <v>0</v>
      </c>
      <c r="BR770093">
        <v>0</v>
      </c>
      <c r="DA770093">
        <v>0</v>
      </c>
      <c r="DB770093">
        <v>1</v>
      </c>
      <c r="DH770093" t="s">
        <v>224</v>
      </c>
      <c r="DI770093" t="s">
        <v>224</v>
      </c>
      <c r="DJ770093">
        <v>1</v>
      </c>
      <c r="DK770093" t="s">
        <v>224</v>
      </c>
      <c r="DL770093" t="s">
        <v>224</v>
      </c>
      <c r="DM770093" t="s">
        <v>224</v>
      </c>
      <c r="DN770093" t="s">
        <v>224</v>
      </c>
      <c r="DO770093" t="s">
        <v>224</v>
      </c>
      <c r="DP770093" t="s">
        <v>224</v>
      </c>
      <c r="DQ770093" t="s">
        <v>224</v>
      </c>
      <c r="DR770093">
        <v>0</v>
      </c>
      <c r="EF770093" t="s">
        <v>224</v>
      </c>
      <c r="EG770093" t="s">
        <v>224</v>
      </c>
      <c r="EH770093">
        <v>0</v>
      </c>
      <c r="EI770093">
        <v>0</v>
      </c>
      <c r="EJ770093" t="s">
        <v>224</v>
      </c>
      <c r="EK770093" t="s">
        <v>224</v>
      </c>
      <c r="EL770093" t="s">
        <v>224</v>
      </c>
      <c r="EM770093" t="s">
        <v>224</v>
      </c>
      <c r="EN770093">
        <v>1</v>
      </c>
      <c r="EO770093">
        <v>0</v>
      </c>
      <c r="FL770093">
        <v>1</v>
      </c>
      <c r="GR770093" t="s">
        <v>224</v>
      </c>
      <c r="GS770093" t="s">
        <v>224</v>
      </c>
      <c r="GT770093" t="s">
        <v>224</v>
      </c>
      <c r="GU770093" t="s">
        <v>224</v>
      </c>
      <c r="GV770093" t="s">
        <v>224</v>
      </c>
      <c r="GW770093" t="s">
        <v>224</v>
      </c>
      <c r="HN770093" t="s">
        <v>224</v>
      </c>
      <c r="HO770093" t="s">
        <v>224</v>
      </c>
      <c r="HP770093">
        <v>1</v>
      </c>
      <c r="HQ770093">
        <v>1</v>
      </c>
      <c r="HR770093">
        <v>1</v>
      </c>
      <c r="HS770093">
        <v>0</v>
      </c>
      <c r="HT770093">
        <v>0</v>
      </c>
      <c r="HU770093">
        <v>1</v>
      </c>
      <c r="HV770093" t="s">
        <v>224</v>
      </c>
      <c r="HX770093" t="s">
        <v>224</v>
      </c>
      <c r="HY770093" t="s">
        <v>224</v>
      </c>
      <c r="HZ770093" t="s">
        <v>224</v>
      </c>
      <c r="IA770093" t="s">
        <v>224</v>
      </c>
      <c r="IB770093" t="s">
        <v>224</v>
      </c>
      <c r="IC770093" t="s">
        <v>224</v>
      </c>
      <c r="ID770093" t="s">
        <v>224</v>
      </c>
      <c r="IN770093" t="s">
        <v>224</v>
      </c>
      <c r="IO770093" t="s">
        <v>224</v>
      </c>
      <c r="IP770093" t="s">
        <v>224</v>
      </c>
      <c r="IQ770093" t="s">
        <v>224</v>
      </c>
      <c r="IR770093">
        <v>0</v>
      </c>
      <c r="IS770093">
        <v>1</v>
      </c>
      <c r="IT770093">
        <v>1</v>
      </c>
      <c r="IU770093">
        <v>0</v>
      </c>
      <c r="JI770093">
        <v>0</v>
      </c>
    </row>
    <row r="770094" spans="12:269" x14ac:dyDescent="0.25">
      <c r="L770094" t="s">
        <v>224</v>
      </c>
      <c r="M770094" t="s">
        <v>224</v>
      </c>
      <c r="N770094" t="s">
        <v>224</v>
      </c>
      <c r="O770094">
        <v>0</v>
      </c>
      <c r="T770094" t="s">
        <v>224</v>
      </c>
      <c r="U770094" t="s">
        <v>224</v>
      </c>
      <c r="AJ770094" t="s">
        <v>224</v>
      </c>
      <c r="BB770094" t="s">
        <v>224</v>
      </c>
      <c r="BL770094">
        <v>1</v>
      </c>
      <c r="BM770094">
        <v>0</v>
      </c>
      <c r="BN770094">
        <v>0</v>
      </c>
      <c r="BO770094">
        <v>0</v>
      </c>
      <c r="BR770094">
        <v>0</v>
      </c>
      <c r="DA770094" t="s">
        <v>224</v>
      </c>
      <c r="DB770094" t="s">
        <v>224</v>
      </c>
      <c r="DH770094" t="s">
        <v>224</v>
      </c>
      <c r="DI770094" t="s">
        <v>224</v>
      </c>
      <c r="DJ770094">
        <v>1</v>
      </c>
      <c r="DK770094" t="s">
        <v>224</v>
      </c>
      <c r="DL770094" t="s">
        <v>224</v>
      </c>
      <c r="DM770094" t="s">
        <v>224</v>
      </c>
      <c r="DN770094" t="s">
        <v>224</v>
      </c>
      <c r="DO770094" t="s">
        <v>224</v>
      </c>
      <c r="DP770094">
        <v>0</v>
      </c>
      <c r="DQ770094" t="s">
        <v>224</v>
      </c>
      <c r="DR770094">
        <v>0</v>
      </c>
      <c r="EF770094" t="s">
        <v>224</v>
      </c>
      <c r="EG770094" t="s">
        <v>224</v>
      </c>
      <c r="EH770094" t="s">
        <v>224</v>
      </c>
      <c r="EI770094" t="s">
        <v>224</v>
      </c>
      <c r="EJ770094" t="s">
        <v>224</v>
      </c>
      <c r="EK770094" t="s">
        <v>224</v>
      </c>
      <c r="EL770094" t="s">
        <v>224</v>
      </c>
      <c r="EM770094" t="s">
        <v>224</v>
      </c>
      <c r="EN770094" t="s">
        <v>224</v>
      </c>
      <c r="EO770094" t="s">
        <v>224</v>
      </c>
      <c r="FL770094" t="s">
        <v>224</v>
      </c>
      <c r="GR770094" t="s">
        <v>224</v>
      </c>
      <c r="GS770094" t="s">
        <v>224</v>
      </c>
      <c r="GT770094" t="s">
        <v>224</v>
      </c>
      <c r="GU770094" t="s">
        <v>224</v>
      </c>
      <c r="GV770094" t="s">
        <v>224</v>
      </c>
      <c r="GW770094" t="s">
        <v>224</v>
      </c>
      <c r="HN770094">
        <v>1</v>
      </c>
      <c r="HO770094" t="s">
        <v>224</v>
      </c>
      <c r="HP770094">
        <v>1</v>
      </c>
      <c r="HQ770094">
        <v>1</v>
      </c>
      <c r="HR770094">
        <v>0</v>
      </c>
      <c r="HS770094">
        <v>0</v>
      </c>
      <c r="HT770094">
        <v>0</v>
      </c>
      <c r="HU770094">
        <v>0</v>
      </c>
      <c r="HV770094" t="s">
        <v>224</v>
      </c>
      <c r="HX770094" t="s">
        <v>224</v>
      </c>
      <c r="HY770094" t="s">
        <v>224</v>
      </c>
      <c r="HZ770094" t="s">
        <v>224</v>
      </c>
      <c r="IA770094" t="s">
        <v>224</v>
      </c>
      <c r="IB770094" t="s">
        <v>224</v>
      </c>
      <c r="IC770094" t="s">
        <v>224</v>
      </c>
      <c r="ID770094" t="s">
        <v>224</v>
      </c>
      <c r="IN770094" t="s">
        <v>224</v>
      </c>
      <c r="IO770094" t="s">
        <v>224</v>
      </c>
      <c r="IP770094">
        <v>1</v>
      </c>
      <c r="IQ770094" t="s">
        <v>224</v>
      </c>
      <c r="IR770094">
        <v>1</v>
      </c>
      <c r="IS770094">
        <v>1</v>
      </c>
      <c r="IT770094">
        <v>0</v>
      </c>
      <c r="IU770094">
        <v>0</v>
      </c>
      <c r="JI770094">
        <v>1</v>
      </c>
    </row>
    <row r="770095" spans="12:269" x14ac:dyDescent="0.25">
      <c r="L770095" t="s">
        <v>224</v>
      </c>
      <c r="M770095" t="s">
        <v>224</v>
      </c>
      <c r="N770095" t="s">
        <v>224</v>
      </c>
      <c r="O770095">
        <v>0</v>
      </c>
      <c r="T770095" t="s">
        <v>224</v>
      </c>
      <c r="U770095" t="s">
        <v>224</v>
      </c>
      <c r="AJ770095" t="s">
        <v>224</v>
      </c>
      <c r="BB770095" t="s">
        <v>224</v>
      </c>
      <c r="BL770095">
        <v>1</v>
      </c>
      <c r="BM770095">
        <v>0</v>
      </c>
      <c r="BN770095">
        <v>0</v>
      </c>
      <c r="BO770095">
        <v>0</v>
      </c>
      <c r="BR770095">
        <v>0</v>
      </c>
      <c r="DA770095" t="s">
        <v>224</v>
      </c>
      <c r="DB770095" t="s">
        <v>224</v>
      </c>
      <c r="DH770095" t="s">
        <v>224</v>
      </c>
      <c r="DI770095" t="s">
        <v>224</v>
      </c>
      <c r="DJ770095">
        <v>0</v>
      </c>
      <c r="DK770095" t="s">
        <v>224</v>
      </c>
      <c r="DL770095" t="s">
        <v>224</v>
      </c>
      <c r="DM770095" t="s">
        <v>224</v>
      </c>
      <c r="DN770095" t="s">
        <v>224</v>
      </c>
      <c r="DO770095" t="s">
        <v>224</v>
      </c>
      <c r="DP770095">
        <v>0</v>
      </c>
      <c r="DQ770095" t="s">
        <v>224</v>
      </c>
      <c r="DR770095">
        <v>0</v>
      </c>
      <c r="EF770095" t="s">
        <v>224</v>
      </c>
      <c r="EG770095" t="s">
        <v>224</v>
      </c>
      <c r="EH770095" t="s">
        <v>224</v>
      </c>
      <c r="EI770095" t="s">
        <v>224</v>
      </c>
      <c r="EJ770095" t="s">
        <v>224</v>
      </c>
      <c r="EK770095" t="s">
        <v>224</v>
      </c>
      <c r="EL770095" t="s">
        <v>224</v>
      </c>
      <c r="EM770095" t="s">
        <v>224</v>
      </c>
      <c r="EN770095" t="s">
        <v>224</v>
      </c>
      <c r="EO770095" t="s">
        <v>224</v>
      </c>
      <c r="FL770095" t="s">
        <v>224</v>
      </c>
      <c r="GR770095" t="s">
        <v>224</v>
      </c>
      <c r="GS770095" t="s">
        <v>224</v>
      </c>
      <c r="GT770095" t="s">
        <v>224</v>
      </c>
      <c r="GU770095" t="s">
        <v>224</v>
      </c>
      <c r="GV770095" t="s">
        <v>224</v>
      </c>
      <c r="GW770095" t="s">
        <v>224</v>
      </c>
      <c r="HN770095">
        <v>1</v>
      </c>
      <c r="HO770095" t="s">
        <v>224</v>
      </c>
      <c r="HP770095">
        <v>1</v>
      </c>
      <c r="HQ770095">
        <v>1</v>
      </c>
      <c r="HR770095">
        <v>0</v>
      </c>
      <c r="HS770095">
        <v>0</v>
      </c>
      <c r="HT770095">
        <v>0</v>
      </c>
      <c r="HU770095">
        <v>0</v>
      </c>
      <c r="HV770095" t="s">
        <v>224</v>
      </c>
      <c r="HX770095" t="s">
        <v>224</v>
      </c>
      <c r="HY770095" t="s">
        <v>224</v>
      </c>
      <c r="HZ770095" t="s">
        <v>224</v>
      </c>
      <c r="IA770095" t="s">
        <v>224</v>
      </c>
      <c r="IB770095" t="s">
        <v>224</v>
      </c>
      <c r="IC770095" t="s">
        <v>224</v>
      </c>
      <c r="ID770095" t="s">
        <v>224</v>
      </c>
      <c r="IN770095" t="s">
        <v>224</v>
      </c>
      <c r="IO770095" t="s">
        <v>224</v>
      </c>
      <c r="IP770095">
        <v>1</v>
      </c>
      <c r="IQ770095" t="s">
        <v>224</v>
      </c>
      <c r="IR770095">
        <v>1</v>
      </c>
      <c r="IS770095">
        <v>1</v>
      </c>
      <c r="IT770095">
        <v>0</v>
      </c>
      <c r="IU770095">
        <v>0</v>
      </c>
      <c r="JI770095">
        <v>1</v>
      </c>
    </row>
    <row r="770096" spans="12:269" x14ac:dyDescent="0.25">
      <c r="L770096" t="s">
        <v>224</v>
      </c>
      <c r="M770096" t="s">
        <v>224</v>
      </c>
      <c r="N770096" t="s">
        <v>224</v>
      </c>
      <c r="O770096">
        <v>0</v>
      </c>
      <c r="T770096" t="s">
        <v>224</v>
      </c>
      <c r="U770096" t="s">
        <v>224</v>
      </c>
      <c r="AJ770096">
        <v>1</v>
      </c>
      <c r="BB770096" t="s">
        <v>224</v>
      </c>
      <c r="BL770096" t="s">
        <v>224</v>
      </c>
      <c r="BM770096" t="s">
        <v>224</v>
      </c>
      <c r="BN770096" t="s">
        <v>224</v>
      </c>
      <c r="BO770096" t="s">
        <v>224</v>
      </c>
      <c r="BR770096">
        <v>0</v>
      </c>
      <c r="DA770096" t="s">
        <v>224</v>
      </c>
      <c r="DB770096" t="s">
        <v>224</v>
      </c>
      <c r="DH770096" t="s">
        <v>224</v>
      </c>
      <c r="DI770096" t="s">
        <v>224</v>
      </c>
      <c r="DJ770096" t="s">
        <v>224</v>
      </c>
      <c r="DK770096" t="s">
        <v>224</v>
      </c>
      <c r="DL770096" t="s">
        <v>224</v>
      </c>
      <c r="DM770096" t="s">
        <v>224</v>
      </c>
      <c r="DN770096" t="s">
        <v>224</v>
      </c>
      <c r="DO770096" t="s">
        <v>224</v>
      </c>
      <c r="DP770096">
        <v>1</v>
      </c>
      <c r="DQ770096" t="s">
        <v>224</v>
      </c>
      <c r="DR770096" t="s">
        <v>224</v>
      </c>
      <c r="EF770096" t="s">
        <v>224</v>
      </c>
      <c r="EG770096" t="s">
        <v>224</v>
      </c>
      <c r="EH770096" t="s">
        <v>224</v>
      </c>
      <c r="EI770096" t="s">
        <v>224</v>
      </c>
      <c r="EJ770096" t="s">
        <v>224</v>
      </c>
      <c r="EK770096" t="s">
        <v>224</v>
      </c>
      <c r="EL770096" t="s">
        <v>224</v>
      </c>
      <c r="EM770096" t="s">
        <v>224</v>
      </c>
      <c r="EN770096" t="s">
        <v>224</v>
      </c>
      <c r="EO770096" t="s">
        <v>224</v>
      </c>
      <c r="FL770096" t="s">
        <v>224</v>
      </c>
      <c r="GR770096" t="s">
        <v>224</v>
      </c>
      <c r="GS770096" t="s">
        <v>224</v>
      </c>
      <c r="GT770096" t="s">
        <v>224</v>
      </c>
      <c r="GU770096" t="s">
        <v>224</v>
      </c>
      <c r="GV770096" t="s">
        <v>224</v>
      </c>
      <c r="GW770096" t="s">
        <v>224</v>
      </c>
      <c r="HN770096">
        <v>0</v>
      </c>
      <c r="HO770096">
        <v>1</v>
      </c>
      <c r="HP770096">
        <v>1</v>
      </c>
      <c r="HQ770096">
        <v>1</v>
      </c>
      <c r="HR770096">
        <v>0</v>
      </c>
      <c r="HS770096">
        <v>0</v>
      </c>
      <c r="HT770096">
        <v>0</v>
      </c>
      <c r="HU770096">
        <v>0</v>
      </c>
      <c r="HV770096" t="s">
        <v>224</v>
      </c>
      <c r="HX770096" t="s">
        <v>224</v>
      </c>
      <c r="HY770096" t="s">
        <v>224</v>
      </c>
      <c r="HZ770096" t="s">
        <v>224</v>
      </c>
      <c r="IA770096" t="s">
        <v>224</v>
      </c>
      <c r="IB770096" t="s">
        <v>224</v>
      </c>
      <c r="IC770096" t="s">
        <v>224</v>
      </c>
      <c r="ID770096" t="s">
        <v>224</v>
      </c>
      <c r="IN770096">
        <v>1</v>
      </c>
      <c r="IO770096">
        <v>0</v>
      </c>
      <c r="IP770096">
        <v>0</v>
      </c>
      <c r="IQ770096">
        <v>1</v>
      </c>
      <c r="IR770096" t="s">
        <v>224</v>
      </c>
      <c r="IS770096" t="s">
        <v>224</v>
      </c>
      <c r="IT770096" t="s">
        <v>224</v>
      </c>
      <c r="IU770096" t="s">
        <v>224</v>
      </c>
      <c r="JI770096">
        <v>1</v>
      </c>
    </row>
    <row r="770097" spans="12:269" x14ac:dyDescent="0.25">
      <c r="L770097" t="s">
        <v>224</v>
      </c>
      <c r="M770097" t="s">
        <v>224</v>
      </c>
      <c r="N770097" t="s">
        <v>224</v>
      </c>
      <c r="O770097">
        <v>0</v>
      </c>
      <c r="T770097" t="s">
        <v>224</v>
      </c>
      <c r="U770097" t="s">
        <v>224</v>
      </c>
      <c r="AJ770097">
        <v>1</v>
      </c>
      <c r="BB770097" t="s">
        <v>224</v>
      </c>
      <c r="BL770097" t="s">
        <v>224</v>
      </c>
      <c r="BM770097" t="s">
        <v>224</v>
      </c>
      <c r="BN770097" t="s">
        <v>224</v>
      </c>
      <c r="BO770097" t="s">
        <v>224</v>
      </c>
      <c r="BR770097">
        <v>0</v>
      </c>
      <c r="DA770097" t="s">
        <v>224</v>
      </c>
      <c r="DB770097" t="s">
        <v>224</v>
      </c>
      <c r="DH770097" t="s">
        <v>224</v>
      </c>
      <c r="DI770097" t="s">
        <v>224</v>
      </c>
      <c r="DJ770097" t="s">
        <v>224</v>
      </c>
      <c r="DK770097" t="s">
        <v>224</v>
      </c>
      <c r="DL770097" t="s">
        <v>224</v>
      </c>
      <c r="DM770097" t="s">
        <v>224</v>
      </c>
      <c r="DN770097" t="s">
        <v>224</v>
      </c>
      <c r="DO770097" t="s">
        <v>224</v>
      </c>
      <c r="DP770097">
        <v>1</v>
      </c>
      <c r="DQ770097">
        <v>1</v>
      </c>
      <c r="DR770097" t="s">
        <v>224</v>
      </c>
      <c r="EF770097" t="s">
        <v>224</v>
      </c>
      <c r="EG770097" t="s">
        <v>224</v>
      </c>
      <c r="EH770097" t="s">
        <v>224</v>
      </c>
      <c r="EI770097" t="s">
        <v>224</v>
      </c>
      <c r="EJ770097" t="s">
        <v>224</v>
      </c>
      <c r="EK770097" t="s">
        <v>224</v>
      </c>
      <c r="EL770097" t="s">
        <v>224</v>
      </c>
      <c r="EM770097" t="s">
        <v>224</v>
      </c>
      <c r="EN770097" t="s">
        <v>224</v>
      </c>
      <c r="EO770097" t="s">
        <v>224</v>
      </c>
      <c r="FL770097" t="s">
        <v>224</v>
      </c>
      <c r="GR770097" t="s">
        <v>224</v>
      </c>
      <c r="GS770097" t="s">
        <v>224</v>
      </c>
      <c r="GT770097" t="s">
        <v>224</v>
      </c>
      <c r="GU770097" t="s">
        <v>224</v>
      </c>
      <c r="GV770097" t="s">
        <v>224</v>
      </c>
      <c r="GW770097" t="s">
        <v>224</v>
      </c>
      <c r="HN770097">
        <v>0</v>
      </c>
      <c r="HO770097">
        <v>1</v>
      </c>
      <c r="HP770097">
        <v>1</v>
      </c>
      <c r="HQ770097">
        <v>1</v>
      </c>
      <c r="HR770097">
        <v>0</v>
      </c>
      <c r="HS770097">
        <v>0</v>
      </c>
      <c r="HT770097">
        <v>0</v>
      </c>
      <c r="HU770097">
        <v>0</v>
      </c>
      <c r="HV770097" t="s">
        <v>224</v>
      </c>
      <c r="HX770097" t="s">
        <v>224</v>
      </c>
      <c r="HY770097" t="s">
        <v>224</v>
      </c>
      <c r="HZ770097" t="s">
        <v>224</v>
      </c>
      <c r="IA770097" t="s">
        <v>224</v>
      </c>
      <c r="IB770097" t="s">
        <v>224</v>
      </c>
      <c r="IC770097" t="s">
        <v>224</v>
      </c>
      <c r="ID770097" t="s">
        <v>224</v>
      </c>
      <c r="IN770097">
        <v>1</v>
      </c>
      <c r="IO770097">
        <v>0</v>
      </c>
      <c r="IP770097">
        <v>0</v>
      </c>
      <c r="IQ770097">
        <v>0</v>
      </c>
      <c r="IR770097" t="s">
        <v>224</v>
      </c>
      <c r="IS770097" t="s">
        <v>224</v>
      </c>
      <c r="IT770097" t="s">
        <v>224</v>
      </c>
      <c r="IU770097" t="s">
        <v>224</v>
      </c>
      <c r="JI770097">
        <v>1</v>
      </c>
    </row>
    <row r="770098" spans="12:269" x14ac:dyDescent="0.25">
      <c r="L770098" t="s">
        <v>224</v>
      </c>
      <c r="M770098" t="s">
        <v>224</v>
      </c>
      <c r="N770098" t="s">
        <v>224</v>
      </c>
      <c r="O770098">
        <v>1</v>
      </c>
      <c r="T770098" t="s">
        <v>224</v>
      </c>
      <c r="U770098" t="s">
        <v>224</v>
      </c>
      <c r="AJ770098">
        <v>1</v>
      </c>
      <c r="BB770098" t="s">
        <v>224</v>
      </c>
      <c r="BL770098" t="s">
        <v>224</v>
      </c>
      <c r="BM770098" t="s">
        <v>224</v>
      </c>
      <c r="BN770098" t="s">
        <v>224</v>
      </c>
      <c r="BO770098" t="s">
        <v>224</v>
      </c>
      <c r="BR770098">
        <v>0</v>
      </c>
      <c r="DA770098" t="s">
        <v>224</v>
      </c>
      <c r="DB770098" t="s">
        <v>224</v>
      </c>
      <c r="DH770098" t="s">
        <v>224</v>
      </c>
      <c r="DI770098" t="s">
        <v>224</v>
      </c>
      <c r="DJ770098" t="s">
        <v>224</v>
      </c>
      <c r="DK770098" t="s">
        <v>224</v>
      </c>
      <c r="DL770098" t="s">
        <v>224</v>
      </c>
      <c r="DM770098" t="s">
        <v>224</v>
      </c>
      <c r="DN770098" t="s">
        <v>224</v>
      </c>
      <c r="DO770098" t="s">
        <v>224</v>
      </c>
      <c r="DP770098" t="s">
        <v>224</v>
      </c>
      <c r="DQ770098">
        <v>1</v>
      </c>
      <c r="DR770098" t="s">
        <v>224</v>
      </c>
      <c r="EF770098" t="s">
        <v>224</v>
      </c>
      <c r="EG770098" t="s">
        <v>224</v>
      </c>
      <c r="EH770098" t="s">
        <v>224</v>
      </c>
      <c r="EI770098" t="s">
        <v>224</v>
      </c>
      <c r="EJ770098" t="s">
        <v>224</v>
      </c>
      <c r="EK770098" t="s">
        <v>224</v>
      </c>
      <c r="EL770098" t="s">
        <v>224</v>
      </c>
      <c r="EM770098" t="s">
        <v>224</v>
      </c>
      <c r="EN770098" t="s">
        <v>224</v>
      </c>
      <c r="EO770098" t="s">
        <v>224</v>
      </c>
      <c r="FL770098" t="s">
        <v>224</v>
      </c>
      <c r="GR770098" t="s">
        <v>224</v>
      </c>
      <c r="GS770098" t="s">
        <v>224</v>
      </c>
      <c r="GT770098" t="s">
        <v>224</v>
      </c>
      <c r="GU770098" t="s">
        <v>224</v>
      </c>
      <c r="GV770098" t="s">
        <v>224</v>
      </c>
      <c r="GW770098" t="s">
        <v>224</v>
      </c>
      <c r="HN770098">
        <v>0</v>
      </c>
      <c r="HO770098">
        <v>1</v>
      </c>
      <c r="HP770098">
        <v>1</v>
      </c>
      <c r="HQ770098" t="s">
        <v>224</v>
      </c>
      <c r="HR770098" t="s">
        <v>224</v>
      </c>
      <c r="HS770098">
        <v>0</v>
      </c>
      <c r="HT770098">
        <v>0</v>
      </c>
      <c r="HU770098">
        <v>0</v>
      </c>
      <c r="HV770098">
        <v>1</v>
      </c>
      <c r="HX770098" t="s">
        <v>224</v>
      </c>
      <c r="HY770098" t="s">
        <v>224</v>
      </c>
      <c r="HZ770098" t="s">
        <v>224</v>
      </c>
      <c r="IA770098" t="s">
        <v>224</v>
      </c>
      <c r="IB770098" t="s">
        <v>224</v>
      </c>
      <c r="IC770098" t="s">
        <v>224</v>
      </c>
      <c r="ID770098" t="s">
        <v>224</v>
      </c>
      <c r="IN770098">
        <v>1</v>
      </c>
      <c r="IO770098">
        <v>0</v>
      </c>
      <c r="IP770098">
        <v>0</v>
      </c>
      <c r="IQ770098">
        <v>0</v>
      </c>
      <c r="IR770098" t="s">
        <v>224</v>
      </c>
      <c r="IS770098" t="s">
        <v>224</v>
      </c>
      <c r="IT770098" t="s">
        <v>224</v>
      </c>
      <c r="IU770098" t="s">
        <v>224</v>
      </c>
      <c r="JI770098">
        <v>1</v>
      </c>
    </row>
    <row r="770099" spans="12:269" x14ac:dyDescent="0.25">
      <c r="L770099" t="s">
        <v>224</v>
      </c>
      <c r="M770099" t="s">
        <v>224</v>
      </c>
      <c r="N770099" t="s">
        <v>224</v>
      </c>
      <c r="O770099">
        <v>1</v>
      </c>
      <c r="T770099" t="s">
        <v>224</v>
      </c>
      <c r="U770099" t="s">
        <v>224</v>
      </c>
      <c r="AJ770099">
        <v>1</v>
      </c>
      <c r="BB770099" t="s">
        <v>224</v>
      </c>
      <c r="BL770099" t="s">
        <v>224</v>
      </c>
      <c r="BM770099" t="s">
        <v>224</v>
      </c>
      <c r="BN770099" t="s">
        <v>224</v>
      </c>
      <c r="BO770099" t="s">
        <v>224</v>
      </c>
      <c r="BR770099">
        <v>0</v>
      </c>
      <c r="DA770099" t="s">
        <v>224</v>
      </c>
      <c r="DB770099" t="s">
        <v>224</v>
      </c>
      <c r="DH770099" t="s">
        <v>224</v>
      </c>
      <c r="DI770099" t="s">
        <v>224</v>
      </c>
      <c r="DJ770099" t="s">
        <v>224</v>
      </c>
      <c r="DK770099" t="s">
        <v>224</v>
      </c>
      <c r="DL770099" t="s">
        <v>224</v>
      </c>
      <c r="DM770099" t="s">
        <v>224</v>
      </c>
      <c r="DN770099" t="s">
        <v>224</v>
      </c>
      <c r="DO770099" t="s">
        <v>224</v>
      </c>
      <c r="DP770099" t="s">
        <v>224</v>
      </c>
      <c r="DQ770099">
        <v>0</v>
      </c>
      <c r="DR770099" t="s">
        <v>224</v>
      </c>
      <c r="EF770099" t="s">
        <v>224</v>
      </c>
      <c r="EG770099" t="s">
        <v>224</v>
      </c>
      <c r="EH770099" t="s">
        <v>224</v>
      </c>
      <c r="EI770099" t="s">
        <v>224</v>
      </c>
      <c r="EJ770099" t="s">
        <v>224</v>
      </c>
      <c r="EK770099" t="s">
        <v>224</v>
      </c>
      <c r="EL770099" t="s">
        <v>224</v>
      </c>
      <c r="EM770099" t="s">
        <v>224</v>
      </c>
      <c r="EN770099" t="s">
        <v>224</v>
      </c>
      <c r="EO770099" t="s">
        <v>224</v>
      </c>
      <c r="FL770099" t="s">
        <v>224</v>
      </c>
      <c r="GR770099" t="s">
        <v>224</v>
      </c>
      <c r="GS770099" t="s">
        <v>224</v>
      </c>
      <c r="GT770099" t="s">
        <v>224</v>
      </c>
      <c r="GU770099" t="s">
        <v>224</v>
      </c>
      <c r="GV770099" t="s">
        <v>224</v>
      </c>
      <c r="GW770099" t="s">
        <v>224</v>
      </c>
      <c r="HN770099">
        <v>0</v>
      </c>
      <c r="HO770099">
        <v>1</v>
      </c>
      <c r="HP770099">
        <v>1</v>
      </c>
      <c r="HQ770099" t="s">
        <v>224</v>
      </c>
      <c r="HR770099" t="s">
        <v>224</v>
      </c>
      <c r="HS770099">
        <v>0</v>
      </c>
      <c r="HT770099">
        <v>0</v>
      </c>
      <c r="HU770099">
        <v>0</v>
      </c>
      <c r="HV770099">
        <v>1</v>
      </c>
      <c r="HX770099">
        <v>1</v>
      </c>
      <c r="HY770099">
        <v>0</v>
      </c>
      <c r="HZ770099">
        <v>0</v>
      </c>
      <c r="IA770099">
        <v>0</v>
      </c>
      <c r="IB770099">
        <v>1</v>
      </c>
      <c r="IC770099">
        <v>0</v>
      </c>
      <c r="ID770099">
        <v>0</v>
      </c>
      <c r="IN770099">
        <v>0</v>
      </c>
      <c r="IO770099">
        <v>1</v>
      </c>
      <c r="IP770099">
        <v>0</v>
      </c>
      <c r="IQ770099">
        <v>1</v>
      </c>
      <c r="IR770099" t="s">
        <v>224</v>
      </c>
      <c r="IS770099" t="s">
        <v>224</v>
      </c>
      <c r="IT770099" t="s">
        <v>224</v>
      </c>
      <c r="IU770099" t="s">
        <v>224</v>
      </c>
      <c r="JI770099">
        <v>1</v>
      </c>
    </row>
    <row r="770100" spans="12:269" x14ac:dyDescent="0.25">
      <c r="L770100" t="s">
        <v>224</v>
      </c>
      <c r="M770100" t="s">
        <v>224</v>
      </c>
      <c r="N770100" t="s">
        <v>224</v>
      </c>
      <c r="O770100">
        <v>1</v>
      </c>
      <c r="T770100" t="s">
        <v>224</v>
      </c>
      <c r="U770100" t="s">
        <v>224</v>
      </c>
      <c r="AJ770100">
        <v>1</v>
      </c>
      <c r="BB770100" t="s">
        <v>224</v>
      </c>
      <c r="BL770100" t="s">
        <v>224</v>
      </c>
      <c r="BM770100" t="s">
        <v>224</v>
      </c>
      <c r="BN770100" t="s">
        <v>224</v>
      </c>
      <c r="BO770100" t="s">
        <v>224</v>
      </c>
      <c r="BR770100">
        <v>0</v>
      </c>
      <c r="DA770100" t="s">
        <v>224</v>
      </c>
      <c r="DB770100" t="s">
        <v>224</v>
      </c>
      <c r="DH770100" t="s">
        <v>224</v>
      </c>
      <c r="DI770100" t="s">
        <v>224</v>
      </c>
      <c r="DJ770100" t="s">
        <v>224</v>
      </c>
      <c r="DK770100" t="s">
        <v>224</v>
      </c>
      <c r="DL770100" t="s">
        <v>224</v>
      </c>
      <c r="DM770100" t="s">
        <v>224</v>
      </c>
      <c r="DN770100" t="s">
        <v>224</v>
      </c>
      <c r="DO770100" t="s">
        <v>224</v>
      </c>
      <c r="DP770100" t="s">
        <v>224</v>
      </c>
      <c r="DQ770100">
        <v>0</v>
      </c>
      <c r="DR770100" t="s">
        <v>224</v>
      </c>
      <c r="EF770100" t="s">
        <v>224</v>
      </c>
      <c r="EG770100" t="s">
        <v>224</v>
      </c>
      <c r="EH770100" t="s">
        <v>224</v>
      </c>
      <c r="EI770100" t="s">
        <v>224</v>
      </c>
      <c r="EJ770100" t="s">
        <v>224</v>
      </c>
      <c r="EK770100" t="s">
        <v>224</v>
      </c>
      <c r="EL770100" t="s">
        <v>224</v>
      </c>
      <c r="EM770100" t="s">
        <v>224</v>
      </c>
      <c r="EN770100" t="s">
        <v>224</v>
      </c>
      <c r="EO770100" t="s">
        <v>224</v>
      </c>
      <c r="FL770100" t="s">
        <v>224</v>
      </c>
      <c r="GR770100" t="s">
        <v>224</v>
      </c>
      <c r="GS770100" t="s">
        <v>224</v>
      </c>
      <c r="GT770100" t="s">
        <v>224</v>
      </c>
      <c r="GU770100" t="s">
        <v>224</v>
      </c>
      <c r="GV770100" t="s">
        <v>224</v>
      </c>
      <c r="GW770100" t="s">
        <v>224</v>
      </c>
      <c r="HN770100">
        <v>0</v>
      </c>
      <c r="HO770100">
        <v>0</v>
      </c>
      <c r="HP770100">
        <v>1</v>
      </c>
      <c r="HQ770100" t="s">
        <v>224</v>
      </c>
      <c r="HR770100" t="s">
        <v>224</v>
      </c>
      <c r="HS770100">
        <v>0</v>
      </c>
      <c r="HT770100">
        <v>0</v>
      </c>
      <c r="HU770100">
        <v>0</v>
      </c>
      <c r="HV770100">
        <v>0</v>
      </c>
      <c r="HX770100">
        <v>0</v>
      </c>
      <c r="HY770100">
        <v>1</v>
      </c>
      <c r="HZ770100">
        <v>0</v>
      </c>
      <c r="IA770100">
        <v>0</v>
      </c>
      <c r="IB770100">
        <v>0</v>
      </c>
      <c r="IC770100">
        <v>1</v>
      </c>
      <c r="ID770100">
        <v>0</v>
      </c>
      <c r="IN770100">
        <v>0</v>
      </c>
      <c r="IO770100">
        <v>1</v>
      </c>
      <c r="IP770100">
        <v>0</v>
      </c>
      <c r="IQ770100">
        <v>0</v>
      </c>
      <c r="IR770100" t="s">
        <v>224</v>
      </c>
      <c r="IS770100" t="s">
        <v>224</v>
      </c>
      <c r="IT770100" t="s">
        <v>224</v>
      </c>
      <c r="IU770100" t="s">
        <v>224</v>
      </c>
      <c r="JI770100">
        <v>1</v>
      </c>
    </row>
    <row r="770101" spans="12:269" x14ac:dyDescent="0.25">
      <c r="L770101" t="s">
        <v>224</v>
      </c>
      <c r="M770101" t="s">
        <v>224</v>
      </c>
      <c r="N770101" t="s">
        <v>224</v>
      </c>
      <c r="O770101">
        <v>1</v>
      </c>
      <c r="T770101" t="s">
        <v>224</v>
      </c>
      <c r="U770101" t="s">
        <v>224</v>
      </c>
      <c r="AJ770101">
        <v>1</v>
      </c>
      <c r="BB770101" t="s">
        <v>224</v>
      </c>
      <c r="BL770101" t="s">
        <v>224</v>
      </c>
      <c r="BM770101" t="s">
        <v>224</v>
      </c>
      <c r="BN770101" t="s">
        <v>224</v>
      </c>
      <c r="BO770101" t="s">
        <v>224</v>
      </c>
      <c r="BR770101">
        <v>0</v>
      </c>
      <c r="DA770101" t="s">
        <v>224</v>
      </c>
      <c r="DB770101" t="s">
        <v>224</v>
      </c>
      <c r="DH770101" t="s">
        <v>224</v>
      </c>
      <c r="DI770101" t="s">
        <v>224</v>
      </c>
      <c r="DJ770101" t="s">
        <v>224</v>
      </c>
      <c r="DK770101" t="s">
        <v>224</v>
      </c>
      <c r="DL770101" t="s">
        <v>224</v>
      </c>
      <c r="DM770101" t="s">
        <v>224</v>
      </c>
      <c r="DN770101" t="s">
        <v>224</v>
      </c>
      <c r="DO770101" t="s">
        <v>224</v>
      </c>
      <c r="DP770101" t="s">
        <v>224</v>
      </c>
      <c r="DQ770101" t="s">
        <v>224</v>
      </c>
      <c r="DR770101" t="s">
        <v>224</v>
      </c>
      <c r="EF770101" t="s">
        <v>224</v>
      </c>
      <c r="EG770101" t="s">
        <v>224</v>
      </c>
      <c r="EH770101" t="s">
        <v>224</v>
      </c>
      <c r="EI770101" t="s">
        <v>224</v>
      </c>
      <c r="EJ770101" t="s">
        <v>224</v>
      </c>
      <c r="EK770101" t="s">
        <v>224</v>
      </c>
      <c r="EL770101" t="s">
        <v>224</v>
      </c>
      <c r="EM770101" t="s">
        <v>224</v>
      </c>
      <c r="EN770101" t="s">
        <v>224</v>
      </c>
      <c r="EO770101" t="s">
        <v>224</v>
      </c>
      <c r="FL770101" t="s">
        <v>224</v>
      </c>
      <c r="GR770101" t="s">
        <v>224</v>
      </c>
      <c r="GS770101" t="s">
        <v>224</v>
      </c>
      <c r="GT770101" t="s">
        <v>224</v>
      </c>
      <c r="GU770101" t="s">
        <v>224</v>
      </c>
      <c r="GV770101" t="s">
        <v>224</v>
      </c>
      <c r="GW770101" t="s">
        <v>224</v>
      </c>
      <c r="HN770101">
        <v>0</v>
      </c>
      <c r="HO770101">
        <v>0</v>
      </c>
      <c r="HP770101">
        <v>1</v>
      </c>
      <c r="HQ770101" t="s">
        <v>224</v>
      </c>
      <c r="HR770101" t="s">
        <v>224</v>
      </c>
      <c r="HS770101">
        <v>0</v>
      </c>
      <c r="HT770101">
        <v>0</v>
      </c>
      <c r="HU770101">
        <v>0</v>
      </c>
      <c r="HV770101">
        <v>0</v>
      </c>
      <c r="HX770101">
        <v>0</v>
      </c>
      <c r="HY770101">
        <v>0</v>
      </c>
      <c r="HZ770101">
        <v>1</v>
      </c>
      <c r="IA770101">
        <v>0</v>
      </c>
      <c r="IB770101">
        <v>0</v>
      </c>
      <c r="IC770101">
        <v>0</v>
      </c>
      <c r="ID770101">
        <v>1</v>
      </c>
      <c r="IN770101">
        <v>0</v>
      </c>
      <c r="IO770101">
        <v>1</v>
      </c>
      <c r="IP770101">
        <v>0</v>
      </c>
      <c r="IQ770101">
        <v>0</v>
      </c>
      <c r="IR770101" t="s">
        <v>224</v>
      </c>
      <c r="IS770101" t="s">
        <v>224</v>
      </c>
      <c r="IT770101" t="s">
        <v>224</v>
      </c>
      <c r="IU770101" t="s">
        <v>224</v>
      </c>
      <c r="JI770101">
        <v>1</v>
      </c>
    </row>
    <row r="786431" spans="12:269" ht="18.75" x14ac:dyDescent="0.3">
      <c r="L786431" s="13" t="s">
        <v>38</v>
      </c>
      <c r="M786431" s="13" t="s">
        <v>39</v>
      </c>
      <c r="N786431" s="13" t="s">
        <v>40</v>
      </c>
      <c r="O786431" s="13" t="s">
        <v>41</v>
      </c>
      <c r="T786431" s="13" t="s">
        <v>46</v>
      </c>
      <c r="U786431" s="13" t="s">
        <v>47</v>
      </c>
      <c r="AJ786431" s="13" t="s">
        <v>62</v>
      </c>
      <c r="BB786431" s="13" t="s">
        <v>77</v>
      </c>
      <c r="BL786431" s="13" t="s">
        <v>87</v>
      </c>
      <c r="BM786431" s="13" t="s">
        <v>88</v>
      </c>
      <c r="BN786431" s="13" t="s">
        <v>89</v>
      </c>
      <c r="BO786431" s="13" t="s">
        <v>90</v>
      </c>
      <c r="BR786431" s="13" t="s">
        <v>93</v>
      </c>
      <c r="DA786431" s="13" t="s">
        <v>103</v>
      </c>
      <c r="DB786431" s="13" t="s">
        <v>104</v>
      </c>
      <c r="DH786431" s="13" t="s">
        <v>110</v>
      </c>
      <c r="DI786431" s="13" t="s">
        <v>111</v>
      </c>
      <c r="DJ786431" s="13" t="s">
        <v>112</v>
      </c>
      <c r="DK786431" s="13" t="s">
        <v>113</v>
      </c>
      <c r="DL786431" s="13" t="s">
        <v>114</v>
      </c>
      <c r="DM786431" s="13" t="s">
        <v>115</v>
      </c>
      <c r="DN786431" s="13" t="s">
        <v>116</v>
      </c>
      <c r="DO786431" s="13" t="s">
        <v>117</v>
      </c>
      <c r="DP786431" s="13" t="s">
        <v>118</v>
      </c>
      <c r="DQ786431" s="13" t="s">
        <v>119</v>
      </c>
      <c r="DR786431" s="13" t="s">
        <v>120</v>
      </c>
      <c r="EF786431" s="13" t="s">
        <v>127</v>
      </c>
      <c r="EG786431" s="13" t="s">
        <v>128</v>
      </c>
      <c r="EH786431" s="13" t="s">
        <v>129</v>
      </c>
      <c r="EI786431" s="13" t="s">
        <v>130</v>
      </c>
      <c r="EJ786431" s="13" t="s">
        <v>131</v>
      </c>
      <c r="EK786431" s="13" t="s">
        <v>132</v>
      </c>
      <c r="EL786431" s="13" t="s">
        <v>133</v>
      </c>
      <c r="EM786431" s="13" t="s">
        <v>134</v>
      </c>
      <c r="EN786431" s="13" t="s">
        <v>135</v>
      </c>
      <c r="EO786431" s="13" t="s">
        <v>136</v>
      </c>
      <c r="FL786431" s="13" t="s">
        <v>143</v>
      </c>
      <c r="GR786431" s="13" t="s">
        <v>156</v>
      </c>
      <c r="GS786431" s="13" t="s">
        <v>157</v>
      </c>
      <c r="GT786431" s="13" t="s">
        <v>158</v>
      </c>
      <c r="GU786431" s="13" t="s">
        <v>159</v>
      </c>
      <c r="GV786431" s="13" t="s">
        <v>160</v>
      </c>
      <c r="GW786431" s="13" t="s">
        <v>161</v>
      </c>
      <c r="HN786431" s="13" t="s">
        <v>177</v>
      </c>
      <c r="HO786431" s="13" t="s">
        <v>178</v>
      </c>
      <c r="HP786431" s="13" t="s">
        <v>179</v>
      </c>
      <c r="HQ786431" s="13" t="s">
        <v>180</v>
      </c>
      <c r="HR786431" s="13" t="s">
        <v>181</v>
      </c>
      <c r="HS786431" s="13" t="s">
        <v>182</v>
      </c>
      <c r="HT786431" s="13" t="s">
        <v>183</v>
      </c>
      <c r="HU786431" s="13" t="s">
        <v>184</v>
      </c>
      <c r="HV786431" s="13" t="s">
        <v>185</v>
      </c>
      <c r="HX786431" s="13" t="s">
        <v>187</v>
      </c>
      <c r="HY786431" s="13" t="s">
        <v>188</v>
      </c>
      <c r="HZ786431" s="13" t="s">
        <v>189</v>
      </c>
      <c r="IA786431" s="13" t="s">
        <v>190</v>
      </c>
      <c r="IB786431" s="13" t="s">
        <v>191</v>
      </c>
      <c r="IC786431" s="13" t="s">
        <v>192</v>
      </c>
      <c r="ID786431" s="13" t="s">
        <v>193</v>
      </c>
      <c r="IN786431" s="13" t="s">
        <v>201</v>
      </c>
      <c r="IO786431" s="13" t="s">
        <v>202</v>
      </c>
      <c r="IP786431" s="13" t="s">
        <v>203</v>
      </c>
      <c r="IQ786431" s="13" t="s">
        <v>204</v>
      </c>
      <c r="IR786431" s="13" t="s">
        <v>226</v>
      </c>
      <c r="IS786431" s="13" t="s">
        <v>206</v>
      </c>
      <c r="IT786431" s="13" t="s">
        <v>207</v>
      </c>
      <c r="IU786431" s="13" t="s">
        <v>208</v>
      </c>
      <c r="JI786431" s="13" t="s">
        <v>215</v>
      </c>
    </row>
    <row r="786432" spans="12:269" ht="18.75" x14ac:dyDescent="0.3">
      <c r="L786432" s="14"/>
      <c r="M786432" s="14"/>
      <c r="N786432" s="14"/>
      <c r="O786432" s="14"/>
      <c r="T786432" s="14"/>
      <c r="U786432" s="14"/>
      <c r="AJ786432" s="14"/>
      <c r="BB786432" s="14"/>
      <c r="BL786432" s="14"/>
      <c r="BM786432" s="14"/>
      <c r="BN786432" s="14"/>
      <c r="BO786432" s="14"/>
      <c r="BR786432" s="14"/>
      <c r="DA786432" s="14"/>
      <c r="DB786432" s="14"/>
      <c r="DH786432" s="14"/>
      <c r="DI786432" s="14"/>
      <c r="DJ786432" s="14"/>
      <c r="DK786432" s="14"/>
      <c r="DL786432" s="14"/>
      <c r="DM786432" s="14"/>
      <c r="DN786432" s="14"/>
      <c r="DO786432" s="14"/>
      <c r="DP786432" s="14"/>
      <c r="DQ786432" s="14"/>
      <c r="DR786432" s="14"/>
      <c r="EF786432" s="14"/>
      <c r="EG786432" s="14"/>
      <c r="EH786432" s="14"/>
      <c r="EI786432" s="14"/>
      <c r="EJ786432" s="14"/>
      <c r="EK786432" s="14"/>
      <c r="EL786432" s="14"/>
      <c r="EM786432" s="14"/>
      <c r="EN786432" s="14"/>
      <c r="EO786432" s="14"/>
      <c r="FL786432" s="14"/>
      <c r="GR786432" s="14"/>
      <c r="GS786432" s="14"/>
      <c r="GT786432" s="14"/>
      <c r="GU786432" s="14"/>
      <c r="GV786432" s="14"/>
      <c r="GW786432" s="14"/>
      <c r="HN786432" s="14"/>
      <c r="HO786432" s="14"/>
      <c r="HP786432" s="14"/>
      <c r="HQ786432" s="14"/>
      <c r="HR786432" s="14"/>
      <c r="HS786432" s="14"/>
      <c r="HT786432" s="14"/>
      <c r="HU786432" s="14"/>
      <c r="HV786432" s="14"/>
      <c r="HX786432" s="14"/>
      <c r="HY786432" s="14"/>
      <c r="HZ786432" s="14"/>
      <c r="IA786432" s="14"/>
      <c r="IB786432" s="14"/>
      <c r="IC786432" s="14"/>
      <c r="ID786432" s="14"/>
      <c r="IN786432" s="14"/>
      <c r="IO786432" s="14"/>
      <c r="IP786432" s="14"/>
      <c r="IQ786432" s="14"/>
      <c r="IR786432" s="14"/>
      <c r="IS786432" s="14"/>
      <c r="IT786432" s="14"/>
      <c r="IU786432" s="14"/>
      <c r="JI786432" s="14"/>
    </row>
    <row r="786433" spans="12:269" ht="18.75" x14ac:dyDescent="0.3">
      <c r="L786433" s="14"/>
      <c r="M786433" s="14"/>
      <c r="N786433" s="14"/>
      <c r="O786433" s="14"/>
      <c r="T786433" s="14"/>
      <c r="U786433" s="14"/>
      <c r="AJ786433" s="14"/>
      <c r="BB786433" s="14"/>
      <c r="BL786433" s="14"/>
      <c r="BM786433" s="14"/>
      <c r="BN786433" s="14"/>
      <c r="BO786433" s="14"/>
      <c r="BR786433" s="14"/>
      <c r="DA786433" s="14"/>
      <c r="DB786433" s="14"/>
      <c r="DH786433" s="14"/>
      <c r="DI786433" s="14"/>
      <c r="DJ786433" s="14"/>
      <c r="DK786433" s="14"/>
      <c r="DL786433" s="14"/>
      <c r="DM786433" s="14"/>
      <c r="DN786433" s="14"/>
      <c r="DO786433" s="14"/>
      <c r="DP786433" s="14"/>
      <c r="DQ786433" s="14"/>
      <c r="DR786433" s="14"/>
      <c r="EF786433" s="14"/>
      <c r="EG786433" s="14"/>
      <c r="EH786433" s="14"/>
      <c r="EI786433" s="14"/>
      <c r="EJ786433" s="14"/>
      <c r="EK786433" s="14"/>
      <c r="EL786433" s="14"/>
      <c r="EM786433" s="14"/>
      <c r="EN786433" s="14"/>
      <c r="EO786433" s="14"/>
      <c r="FL786433" s="14"/>
      <c r="GR786433" s="14"/>
      <c r="GS786433" s="14"/>
      <c r="GT786433" s="14"/>
      <c r="GU786433" s="14"/>
      <c r="GV786433" s="14"/>
      <c r="GW786433" s="14"/>
      <c r="HN786433" s="14"/>
      <c r="HO786433" s="14"/>
      <c r="HP786433" s="14"/>
      <c r="HQ786433" s="14"/>
      <c r="HR786433" s="14"/>
      <c r="HS786433" s="14"/>
      <c r="HT786433" s="14"/>
      <c r="HU786433" s="14"/>
      <c r="HV786433" s="14"/>
      <c r="HX786433" s="14"/>
      <c r="HY786433" s="14"/>
      <c r="HZ786433" s="14"/>
      <c r="IA786433" s="14"/>
      <c r="IB786433" s="14"/>
      <c r="IC786433" s="14"/>
      <c r="ID786433" s="14"/>
      <c r="IN786433" s="14"/>
      <c r="IO786433" s="14"/>
      <c r="IP786433" s="14"/>
      <c r="IQ786433" s="14"/>
      <c r="IR786433" s="14"/>
      <c r="IS786433" s="14"/>
      <c r="IT786433" s="14"/>
      <c r="IU786433" s="14"/>
      <c r="JI786433" s="14"/>
    </row>
    <row r="786434" spans="12:269" x14ac:dyDescent="0.25">
      <c r="L786434" t="s">
        <v>224</v>
      </c>
      <c r="M786434" t="s">
        <v>224</v>
      </c>
      <c r="N786434" t="s">
        <v>224</v>
      </c>
      <c r="O786434">
        <v>0</v>
      </c>
      <c r="T786434" t="s">
        <v>224</v>
      </c>
      <c r="U786434" t="s">
        <v>224</v>
      </c>
      <c r="AJ786434" t="s">
        <v>224</v>
      </c>
      <c r="BB786434" t="s">
        <v>224</v>
      </c>
      <c r="BL786434" t="s">
        <v>224</v>
      </c>
      <c r="BM786434" t="s">
        <v>224</v>
      </c>
      <c r="BN786434" t="s">
        <v>224</v>
      </c>
      <c r="BO786434" t="s">
        <v>224</v>
      </c>
      <c r="BR786434" t="s">
        <v>224</v>
      </c>
      <c r="DA786434" t="s">
        <v>224</v>
      </c>
      <c r="DB786434" t="s">
        <v>224</v>
      </c>
      <c r="DH786434" t="s">
        <v>224</v>
      </c>
      <c r="DI786434" t="s">
        <v>224</v>
      </c>
      <c r="DJ786434" t="s">
        <v>224</v>
      </c>
      <c r="DK786434">
        <v>0</v>
      </c>
      <c r="DL786434" t="s">
        <v>224</v>
      </c>
      <c r="DM786434" t="s">
        <v>224</v>
      </c>
      <c r="DN786434" t="s">
        <v>224</v>
      </c>
      <c r="DO786434" t="s">
        <v>224</v>
      </c>
      <c r="DP786434" t="s">
        <v>224</v>
      </c>
      <c r="DQ786434" t="s">
        <v>224</v>
      </c>
      <c r="DR786434" t="s">
        <v>224</v>
      </c>
      <c r="EF786434" t="s">
        <v>224</v>
      </c>
      <c r="EG786434" t="s">
        <v>224</v>
      </c>
      <c r="EH786434" t="s">
        <v>224</v>
      </c>
      <c r="EI786434" t="s">
        <v>224</v>
      </c>
      <c r="EJ786434" t="s">
        <v>224</v>
      </c>
      <c r="EK786434" t="s">
        <v>224</v>
      </c>
      <c r="EL786434" t="s">
        <v>224</v>
      </c>
      <c r="EM786434" t="s">
        <v>224</v>
      </c>
      <c r="EN786434" t="s">
        <v>224</v>
      </c>
      <c r="EO786434" t="s">
        <v>224</v>
      </c>
      <c r="FL786434" t="s">
        <v>224</v>
      </c>
      <c r="GR786434" t="s">
        <v>224</v>
      </c>
      <c r="GS786434" t="s">
        <v>224</v>
      </c>
      <c r="GT786434" t="s">
        <v>224</v>
      </c>
      <c r="GU786434" t="s">
        <v>224</v>
      </c>
      <c r="GV786434" t="s">
        <v>224</v>
      </c>
      <c r="GW786434" t="s">
        <v>224</v>
      </c>
      <c r="HN786434" t="s">
        <v>224</v>
      </c>
      <c r="HO786434" t="s">
        <v>224</v>
      </c>
      <c r="HP786434">
        <v>0</v>
      </c>
      <c r="HQ786434" t="s">
        <v>224</v>
      </c>
      <c r="HR786434" t="s">
        <v>224</v>
      </c>
      <c r="HS786434">
        <v>1</v>
      </c>
      <c r="HT786434">
        <v>1</v>
      </c>
      <c r="HU786434" t="s">
        <v>224</v>
      </c>
      <c r="HV786434" t="s">
        <v>224</v>
      </c>
      <c r="HX786434" t="s">
        <v>224</v>
      </c>
      <c r="HY786434" t="s">
        <v>224</v>
      </c>
      <c r="HZ786434" t="s">
        <v>224</v>
      </c>
      <c r="IA786434" t="s">
        <v>224</v>
      </c>
      <c r="IB786434" t="s">
        <v>224</v>
      </c>
      <c r="IC786434" t="s">
        <v>224</v>
      </c>
      <c r="ID786434" t="s">
        <v>224</v>
      </c>
      <c r="IN786434" t="s">
        <v>224</v>
      </c>
      <c r="IO786434" t="s">
        <v>224</v>
      </c>
      <c r="IP786434" t="s">
        <v>224</v>
      </c>
      <c r="IQ786434" t="s">
        <v>224</v>
      </c>
      <c r="IR786434" t="s">
        <v>224</v>
      </c>
      <c r="IS786434" t="s">
        <v>224</v>
      </c>
      <c r="IT786434" t="s">
        <v>224</v>
      </c>
      <c r="IU786434" t="s">
        <v>224</v>
      </c>
      <c r="JI786434" t="s">
        <v>224</v>
      </c>
    </row>
    <row r="786435" spans="12:269" x14ac:dyDescent="0.25">
      <c r="L786435" t="s">
        <v>224</v>
      </c>
      <c r="M786435" t="s">
        <v>224</v>
      </c>
      <c r="N786435" t="s">
        <v>224</v>
      </c>
      <c r="O786435">
        <v>0</v>
      </c>
      <c r="T786435">
        <v>0</v>
      </c>
      <c r="U786435">
        <v>1</v>
      </c>
      <c r="AJ786435" t="s">
        <v>224</v>
      </c>
      <c r="BB786435" t="s">
        <v>224</v>
      </c>
      <c r="BL786435">
        <v>1</v>
      </c>
      <c r="BM786435">
        <v>1</v>
      </c>
      <c r="BN786435">
        <v>0</v>
      </c>
      <c r="BO786435">
        <v>1</v>
      </c>
      <c r="BR786435">
        <v>1</v>
      </c>
      <c r="DA786435">
        <v>1</v>
      </c>
      <c r="DB786435" t="s">
        <v>224</v>
      </c>
      <c r="DH786435" t="s">
        <v>224</v>
      </c>
      <c r="DI786435" t="s">
        <v>224</v>
      </c>
      <c r="DJ786435" t="s">
        <v>224</v>
      </c>
      <c r="DK786435">
        <v>1</v>
      </c>
      <c r="DL786435">
        <v>0</v>
      </c>
      <c r="DM786435">
        <v>0</v>
      </c>
      <c r="DN786435">
        <v>0</v>
      </c>
      <c r="DO786435">
        <v>1</v>
      </c>
      <c r="DP786435" t="s">
        <v>224</v>
      </c>
      <c r="DQ786435" t="s">
        <v>224</v>
      </c>
      <c r="DR786435" t="s">
        <v>224</v>
      </c>
      <c r="EF786435">
        <v>0</v>
      </c>
      <c r="EG786435">
        <v>0</v>
      </c>
      <c r="EH786435" t="s">
        <v>224</v>
      </c>
      <c r="EI786435" t="s">
        <v>224</v>
      </c>
      <c r="EJ786435">
        <v>0</v>
      </c>
      <c r="EK786435">
        <v>1</v>
      </c>
      <c r="EL786435">
        <v>0</v>
      </c>
      <c r="EM786435">
        <v>0</v>
      </c>
      <c r="EN786435" t="s">
        <v>224</v>
      </c>
      <c r="EO786435" t="s">
        <v>224</v>
      </c>
      <c r="FL786435">
        <v>0</v>
      </c>
      <c r="GR786435" t="s">
        <v>224</v>
      </c>
      <c r="GS786435" t="s">
        <v>224</v>
      </c>
      <c r="GT786435" t="s">
        <v>224</v>
      </c>
      <c r="GU786435" t="s">
        <v>224</v>
      </c>
      <c r="GV786435" t="s">
        <v>224</v>
      </c>
      <c r="GW786435" t="s">
        <v>224</v>
      </c>
      <c r="HN786435" t="s">
        <v>224</v>
      </c>
      <c r="HO786435" t="s">
        <v>224</v>
      </c>
      <c r="HP786435">
        <v>0</v>
      </c>
      <c r="HQ786435">
        <v>0</v>
      </c>
      <c r="HR786435" t="s">
        <v>224</v>
      </c>
      <c r="HS786435">
        <v>1</v>
      </c>
      <c r="HT786435">
        <v>1</v>
      </c>
      <c r="HU786435">
        <v>1</v>
      </c>
      <c r="HV786435" t="s">
        <v>224</v>
      </c>
      <c r="HX786435" t="s">
        <v>224</v>
      </c>
      <c r="HY786435" t="s">
        <v>224</v>
      </c>
      <c r="HZ786435" t="s">
        <v>224</v>
      </c>
      <c r="IA786435" t="s">
        <v>224</v>
      </c>
      <c r="IB786435" t="s">
        <v>224</v>
      </c>
      <c r="IC786435" t="s">
        <v>224</v>
      </c>
      <c r="ID786435" t="s">
        <v>224</v>
      </c>
      <c r="IN786435" t="s">
        <v>224</v>
      </c>
      <c r="IO786435" t="s">
        <v>224</v>
      </c>
      <c r="IP786435" t="s">
        <v>224</v>
      </c>
      <c r="IQ786435" t="s">
        <v>224</v>
      </c>
      <c r="IR786435">
        <v>0</v>
      </c>
      <c r="IS786435">
        <v>0</v>
      </c>
      <c r="IT786435">
        <v>0</v>
      </c>
      <c r="IU786435">
        <v>1</v>
      </c>
      <c r="JI786435">
        <v>0</v>
      </c>
    </row>
    <row r="786436" spans="12:269" x14ac:dyDescent="0.25">
      <c r="L786436" t="s">
        <v>224</v>
      </c>
      <c r="M786436" t="s">
        <v>224</v>
      </c>
      <c r="N786436" t="s">
        <v>224</v>
      </c>
      <c r="O786436">
        <v>0</v>
      </c>
      <c r="T786436">
        <v>0</v>
      </c>
      <c r="U786436">
        <v>1</v>
      </c>
      <c r="AJ786436" t="s">
        <v>224</v>
      </c>
      <c r="BB786436" t="s">
        <v>224</v>
      </c>
      <c r="BL786436">
        <v>0</v>
      </c>
      <c r="BM786436">
        <v>1</v>
      </c>
      <c r="BN786436">
        <v>0</v>
      </c>
      <c r="BO786436">
        <v>1</v>
      </c>
      <c r="BR786436">
        <v>1</v>
      </c>
      <c r="DA786436">
        <v>1</v>
      </c>
      <c r="DB786436" t="s">
        <v>224</v>
      </c>
      <c r="DH786436" t="s">
        <v>224</v>
      </c>
      <c r="DI786436" t="s">
        <v>224</v>
      </c>
      <c r="DJ786436" t="s">
        <v>224</v>
      </c>
      <c r="DK786436">
        <v>1</v>
      </c>
      <c r="DL786436">
        <v>1</v>
      </c>
      <c r="DM786436">
        <v>0</v>
      </c>
      <c r="DN786436">
        <v>0</v>
      </c>
      <c r="DO786436">
        <v>0</v>
      </c>
      <c r="DP786436" t="s">
        <v>224</v>
      </c>
      <c r="DQ786436" t="s">
        <v>224</v>
      </c>
      <c r="DR786436" t="s">
        <v>224</v>
      </c>
      <c r="EF786436">
        <v>0</v>
      </c>
      <c r="EG786436">
        <v>0</v>
      </c>
      <c r="EH786436" t="s">
        <v>224</v>
      </c>
      <c r="EI786436" t="s">
        <v>224</v>
      </c>
      <c r="EJ786436">
        <v>0</v>
      </c>
      <c r="EK786436">
        <v>0</v>
      </c>
      <c r="EL786436">
        <v>1</v>
      </c>
      <c r="EM786436">
        <v>0</v>
      </c>
      <c r="EN786436" t="s">
        <v>224</v>
      </c>
      <c r="EO786436" t="s">
        <v>224</v>
      </c>
      <c r="FL786436">
        <v>0</v>
      </c>
      <c r="GR786436" t="s">
        <v>224</v>
      </c>
      <c r="GS786436" t="s">
        <v>224</v>
      </c>
      <c r="GT786436" t="s">
        <v>224</v>
      </c>
      <c r="GU786436" t="s">
        <v>224</v>
      </c>
      <c r="GV786436" t="s">
        <v>224</v>
      </c>
      <c r="GW786436" t="s">
        <v>224</v>
      </c>
      <c r="HN786436" t="s">
        <v>224</v>
      </c>
      <c r="HO786436" t="s">
        <v>224</v>
      </c>
      <c r="HP786436">
        <v>0</v>
      </c>
      <c r="HQ786436">
        <v>0</v>
      </c>
      <c r="HR786436" t="s">
        <v>224</v>
      </c>
      <c r="HS786436">
        <v>1</v>
      </c>
      <c r="HT786436">
        <v>1</v>
      </c>
      <c r="HU786436">
        <v>1</v>
      </c>
      <c r="HV786436" t="s">
        <v>224</v>
      </c>
      <c r="HX786436" t="s">
        <v>224</v>
      </c>
      <c r="HY786436" t="s">
        <v>224</v>
      </c>
      <c r="HZ786436" t="s">
        <v>224</v>
      </c>
      <c r="IA786436" t="s">
        <v>224</v>
      </c>
      <c r="IB786436" t="s">
        <v>224</v>
      </c>
      <c r="IC786436" t="s">
        <v>224</v>
      </c>
      <c r="ID786436" t="s">
        <v>224</v>
      </c>
      <c r="IN786436" t="s">
        <v>224</v>
      </c>
      <c r="IO786436" t="s">
        <v>224</v>
      </c>
      <c r="IP786436" t="s">
        <v>224</v>
      </c>
      <c r="IQ786436" t="s">
        <v>224</v>
      </c>
      <c r="IR786436">
        <v>0</v>
      </c>
      <c r="IS786436">
        <v>0</v>
      </c>
      <c r="IT786436">
        <v>0</v>
      </c>
      <c r="IU786436">
        <v>1</v>
      </c>
      <c r="JI786436">
        <v>0</v>
      </c>
    </row>
    <row r="786437" spans="12:269" x14ac:dyDescent="0.25">
      <c r="L786437" t="s">
        <v>224</v>
      </c>
      <c r="M786437" t="s">
        <v>224</v>
      </c>
      <c r="N786437" t="s">
        <v>224</v>
      </c>
      <c r="O786437">
        <v>0</v>
      </c>
      <c r="T786437">
        <v>0</v>
      </c>
      <c r="U786437">
        <v>1</v>
      </c>
      <c r="AJ786437" t="s">
        <v>224</v>
      </c>
      <c r="BB786437" t="s">
        <v>224</v>
      </c>
      <c r="BL786437">
        <v>1</v>
      </c>
      <c r="BM786437">
        <v>0</v>
      </c>
      <c r="BN786437">
        <v>0</v>
      </c>
      <c r="BO786437">
        <v>1</v>
      </c>
      <c r="BR786437">
        <v>1</v>
      </c>
      <c r="DA786437">
        <v>1</v>
      </c>
      <c r="DB786437" t="s">
        <v>224</v>
      </c>
      <c r="DH786437" t="s">
        <v>224</v>
      </c>
      <c r="DI786437" t="s">
        <v>224</v>
      </c>
      <c r="DJ786437" t="s">
        <v>224</v>
      </c>
      <c r="DK786437">
        <v>1</v>
      </c>
      <c r="DL786437">
        <v>0</v>
      </c>
      <c r="DM786437">
        <v>1</v>
      </c>
      <c r="DN786437">
        <v>1</v>
      </c>
      <c r="DO786437">
        <v>1</v>
      </c>
      <c r="DP786437" t="s">
        <v>224</v>
      </c>
      <c r="DQ786437" t="s">
        <v>224</v>
      </c>
      <c r="DR786437" t="s">
        <v>224</v>
      </c>
      <c r="EF786437">
        <v>0</v>
      </c>
      <c r="EG786437">
        <v>0</v>
      </c>
      <c r="EH786437" t="s">
        <v>224</v>
      </c>
      <c r="EI786437" t="s">
        <v>224</v>
      </c>
      <c r="EJ786437">
        <v>1</v>
      </c>
      <c r="EK786437">
        <v>1</v>
      </c>
      <c r="EL786437">
        <v>0</v>
      </c>
      <c r="EM786437">
        <v>1</v>
      </c>
      <c r="EN786437" t="s">
        <v>224</v>
      </c>
      <c r="EO786437" t="s">
        <v>224</v>
      </c>
      <c r="FL786437">
        <v>0</v>
      </c>
      <c r="GR786437" t="s">
        <v>224</v>
      </c>
      <c r="GS786437" t="s">
        <v>224</v>
      </c>
      <c r="GT786437" t="s">
        <v>224</v>
      </c>
      <c r="GU786437" t="s">
        <v>224</v>
      </c>
      <c r="GV786437" t="s">
        <v>224</v>
      </c>
      <c r="GW786437" t="s">
        <v>224</v>
      </c>
      <c r="HN786437" t="s">
        <v>224</v>
      </c>
      <c r="HO786437" t="s">
        <v>224</v>
      </c>
      <c r="HP786437">
        <v>0</v>
      </c>
      <c r="HQ786437">
        <v>0</v>
      </c>
      <c r="HR786437" t="s">
        <v>224</v>
      </c>
      <c r="HS786437">
        <v>1</v>
      </c>
      <c r="HT786437">
        <v>1</v>
      </c>
      <c r="HU786437">
        <v>1</v>
      </c>
      <c r="HV786437" t="s">
        <v>224</v>
      </c>
      <c r="HX786437" t="s">
        <v>224</v>
      </c>
      <c r="HY786437" t="s">
        <v>224</v>
      </c>
      <c r="HZ786437" t="s">
        <v>224</v>
      </c>
      <c r="IA786437" t="s">
        <v>224</v>
      </c>
      <c r="IB786437" t="s">
        <v>224</v>
      </c>
      <c r="IC786437" t="s">
        <v>224</v>
      </c>
      <c r="ID786437" t="s">
        <v>224</v>
      </c>
      <c r="IN786437" t="s">
        <v>224</v>
      </c>
      <c r="IO786437" t="s">
        <v>224</v>
      </c>
      <c r="IP786437" t="s">
        <v>224</v>
      </c>
      <c r="IQ786437" t="s">
        <v>224</v>
      </c>
      <c r="IR786437">
        <v>0</v>
      </c>
      <c r="IS786437">
        <v>0</v>
      </c>
      <c r="IT786437">
        <v>0</v>
      </c>
      <c r="IU786437">
        <v>1</v>
      </c>
      <c r="JI786437">
        <v>0</v>
      </c>
    </row>
    <row r="786438" spans="12:269" x14ac:dyDescent="0.25">
      <c r="L786438" t="s">
        <v>224</v>
      </c>
      <c r="M786438" t="s">
        <v>224</v>
      </c>
      <c r="N786438" t="s">
        <v>224</v>
      </c>
      <c r="O786438">
        <v>0</v>
      </c>
      <c r="T786438">
        <v>0</v>
      </c>
      <c r="U786438">
        <v>1</v>
      </c>
      <c r="AJ786438" t="s">
        <v>224</v>
      </c>
      <c r="BB786438" t="s">
        <v>224</v>
      </c>
      <c r="BL786438">
        <v>0</v>
      </c>
      <c r="BM786438">
        <v>0</v>
      </c>
      <c r="BN786438">
        <v>0</v>
      </c>
      <c r="BO786438">
        <v>1</v>
      </c>
      <c r="BR786438">
        <v>1</v>
      </c>
      <c r="DA786438">
        <v>1</v>
      </c>
      <c r="DB786438" t="s">
        <v>224</v>
      </c>
      <c r="DH786438" t="s">
        <v>224</v>
      </c>
      <c r="DI786438" t="s">
        <v>224</v>
      </c>
      <c r="DJ786438" t="s">
        <v>224</v>
      </c>
      <c r="DK786438">
        <v>1</v>
      </c>
      <c r="DL786438">
        <v>1</v>
      </c>
      <c r="DM786438">
        <v>1</v>
      </c>
      <c r="DN786438">
        <v>1</v>
      </c>
      <c r="DO786438">
        <v>0</v>
      </c>
      <c r="DP786438" t="s">
        <v>224</v>
      </c>
      <c r="DQ786438" t="s">
        <v>224</v>
      </c>
      <c r="DR786438" t="s">
        <v>224</v>
      </c>
      <c r="EF786438">
        <v>0</v>
      </c>
      <c r="EG786438">
        <v>0</v>
      </c>
      <c r="EH786438" t="s">
        <v>224</v>
      </c>
      <c r="EI786438" t="s">
        <v>224</v>
      </c>
      <c r="EJ786438">
        <v>1</v>
      </c>
      <c r="EK786438">
        <v>0</v>
      </c>
      <c r="EL786438">
        <v>1</v>
      </c>
      <c r="EM786438">
        <v>1</v>
      </c>
      <c r="EN786438" t="s">
        <v>224</v>
      </c>
      <c r="EO786438" t="s">
        <v>224</v>
      </c>
      <c r="FL786438">
        <v>0</v>
      </c>
      <c r="GR786438" t="s">
        <v>224</v>
      </c>
      <c r="GS786438" t="s">
        <v>224</v>
      </c>
      <c r="GT786438" t="s">
        <v>224</v>
      </c>
      <c r="GU786438" t="s">
        <v>224</v>
      </c>
      <c r="GV786438" t="s">
        <v>224</v>
      </c>
      <c r="GW786438" t="s">
        <v>224</v>
      </c>
      <c r="HN786438" t="s">
        <v>224</v>
      </c>
      <c r="HO786438" t="s">
        <v>224</v>
      </c>
      <c r="HP786438">
        <v>0</v>
      </c>
      <c r="HQ786438">
        <v>0</v>
      </c>
      <c r="HR786438" t="s">
        <v>224</v>
      </c>
      <c r="HS786438">
        <v>1</v>
      </c>
      <c r="HT786438">
        <v>1</v>
      </c>
      <c r="HU786438">
        <v>1</v>
      </c>
      <c r="HV786438" t="s">
        <v>224</v>
      </c>
      <c r="HX786438" t="s">
        <v>224</v>
      </c>
      <c r="HY786438" t="s">
        <v>224</v>
      </c>
      <c r="HZ786438" t="s">
        <v>224</v>
      </c>
      <c r="IA786438" t="s">
        <v>224</v>
      </c>
      <c r="IB786438" t="s">
        <v>224</v>
      </c>
      <c r="IC786438" t="s">
        <v>224</v>
      </c>
      <c r="ID786438" t="s">
        <v>224</v>
      </c>
      <c r="IN786438" t="s">
        <v>224</v>
      </c>
      <c r="IO786438" t="s">
        <v>224</v>
      </c>
      <c r="IP786438" t="s">
        <v>224</v>
      </c>
      <c r="IQ786438" t="s">
        <v>224</v>
      </c>
      <c r="IR786438">
        <v>0</v>
      </c>
      <c r="IS786438">
        <v>0</v>
      </c>
      <c r="IT786438">
        <v>0</v>
      </c>
      <c r="IU786438">
        <v>1</v>
      </c>
      <c r="JI786438">
        <v>0</v>
      </c>
    </row>
    <row r="786439" spans="12:269" x14ac:dyDescent="0.25">
      <c r="L786439">
        <v>0</v>
      </c>
      <c r="M786439" t="s">
        <v>224</v>
      </c>
      <c r="N786439">
        <v>1</v>
      </c>
      <c r="O786439">
        <v>0</v>
      </c>
      <c r="T786439">
        <v>0</v>
      </c>
      <c r="U786439">
        <v>0</v>
      </c>
      <c r="AJ786439" t="s">
        <v>224</v>
      </c>
      <c r="BB786439" t="s">
        <v>224</v>
      </c>
      <c r="BL786439">
        <v>1</v>
      </c>
      <c r="BM786439">
        <v>1</v>
      </c>
      <c r="BN786439">
        <v>1</v>
      </c>
      <c r="BO786439">
        <v>0</v>
      </c>
      <c r="BR786439">
        <v>1</v>
      </c>
      <c r="DA786439">
        <v>1</v>
      </c>
      <c r="DB786439" t="s">
        <v>224</v>
      </c>
      <c r="DH786439" t="s">
        <v>224</v>
      </c>
      <c r="DI786439" t="s">
        <v>224</v>
      </c>
      <c r="DJ786439" t="s">
        <v>224</v>
      </c>
      <c r="DK786439" t="s">
        <v>224</v>
      </c>
      <c r="DL786439" t="s">
        <v>224</v>
      </c>
      <c r="DM786439" t="s">
        <v>224</v>
      </c>
      <c r="DN786439" t="s">
        <v>224</v>
      </c>
      <c r="DO786439" t="s">
        <v>224</v>
      </c>
      <c r="DP786439" t="s">
        <v>224</v>
      </c>
      <c r="DQ786439" t="s">
        <v>224</v>
      </c>
      <c r="DR786439" t="s">
        <v>224</v>
      </c>
      <c r="EF786439">
        <v>1</v>
      </c>
      <c r="EG786439">
        <v>0</v>
      </c>
      <c r="EH786439" t="s">
        <v>224</v>
      </c>
      <c r="EI786439" t="s">
        <v>224</v>
      </c>
      <c r="EJ786439" t="s">
        <v>224</v>
      </c>
      <c r="EK786439" t="s">
        <v>224</v>
      </c>
      <c r="EL786439" t="s">
        <v>224</v>
      </c>
      <c r="EM786439" t="s">
        <v>224</v>
      </c>
      <c r="EN786439" t="s">
        <v>224</v>
      </c>
      <c r="EO786439" t="s">
        <v>224</v>
      </c>
      <c r="FL786439">
        <v>0</v>
      </c>
      <c r="GR786439" t="s">
        <v>224</v>
      </c>
      <c r="GS786439" t="s">
        <v>224</v>
      </c>
      <c r="GT786439" t="s">
        <v>224</v>
      </c>
      <c r="GU786439">
        <v>1</v>
      </c>
      <c r="GV786439">
        <v>1</v>
      </c>
      <c r="GW786439">
        <v>1</v>
      </c>
      <c r="HN786439" t="s">
        <v>224</v>
      </c>
      <c r="HO786439" t="s">
        <v>224</v>
      </c>
      <c r="HP786439">
        <v>1</v>
      </c>
      <c r="HQ786439">
        <v>0</v>
      </c>
      <c r="HR786439" t="s">
        <v>224</v>
      </c>
      <c r="HS786439">
        <v>0</v>
      </c>
      <c r="HT786439">
        <v>0</v>
      </c>
      <c r="HU786439">
        <v>1</v>
      </c>
      <c r="HV786439" t="s">
        <v>224</v>
      </c>
      <c r="HX786439" t="s">
        <v>224</v>
      </c>
      <c r="HY786439" t="s">
        <v>224</v>
      </c>
      <c r="HZ786439" t="s">
        <v>224</v>
      </c>
      <c r="IA786439" t="s">
        <v>224</v>
      </c>
      <c r="IB786439" t="s">
        <v>224</v>
      </c>
      <c r="IC786439" t="s">
        <v>224</v>
      </c>
      <c r="ID786439" t="s">
        <v>224</v>
      </c>
      <c r="IN786439" t="s">
        <v>224</v>
      </c>
      <c r="IO786439" t="s">
        <v>224</v>
      </c>
      <c r="IP786439" t="s">
        <v>224</v>
      </c>
      <c r="IQ786439" t="s">
        <v>224</v>
      </c>
      <c r="IR786439">
        <v>0</v>
      </c>
      <c r="IS786439">
        <v>0</v>
      </c>
      <c r="IT786439">
        <v>0</v>
      </c>
      <c r="IU786439">
        <v>1</v>
      </c>
      <c r="JI786439">
        <v>0</v>
      </c>
    </row>
    <row r="786440" spans="12:269" x14ac:dyDescent="0.25">
      <c r="L786440">
        <v>0</v>
      </c>
      <c r="M786440" t="s">
        <v>224</v>
      </c>
      <c r="N786440">
        <v>1</v>
      </c>
      <c r="O786440">
        <v>0</v>
      </c>
      <c r="T786440">
        <v>0</v>
      </c>
      <c r="U786440">
        <v>0</v>
      </c>
      <c r="AJ786440" t="s">
        <v>224</v>
      </c>
      <c r="BB786440" t="s">
        <v>224</v>
      </c>
      <c r="BL786440">
        <v>1</v>
      </c>
      <c r="BM786440">
        <v>1</v>
      </c>
      <c r="BN786440">
        <v>1</v>
      </c>
      <c r="BO786440">
        <v>0</v>
      </c>
      <c r="BR786440">
        <v>1</v>
      </c>
      <c r="DA786440">
        <v>1</v>
      </c>
      <c r="DB786440" t="s">
        <v>224</v>
      </c>
      <c r="DH786440" t="s">
        <v>224</v>
      </c>
      <c r="DI786440" t="s">
        <v>224</v>
      </c>
      <c r="DJ786440" t="s">
        <v>224</v>
      </c>
      <c r="DK786440" t="s">
        <v>224</v>
      </c>
      <c r="DL786440" t="s">
        <v>224</v>
      </c>
      <c r="DM786440" t="s">
        <v>224</v>
      </c>
      <c r="DN786440" t="s">
        <v>224</v>
      </c>
      <c r="DO786440" t="s">
        <v>224</v>
      </c>
      <c r="DP786440" t="s">
        <v>224</v>
      </c>
      <c r="DQ786440" t="s">
        <v>224</v>
      </c>
      <c r="DR786440" t="s">
        <v>224</v>
      </c>
      <c r="EF786440">
        <v>1</v>
      </c>
      <c r="EG786440">
        <v>0</v>
      </c>
      <c r="EH786440" t="s">
        <v>224</v>
      </c>
      <c r="EI786440" t="s">
        <v>224</v>
      </c>
      <c r="EJ786440" t="s">
        <v>224</v>
      </c>
      <c r="EK786440" t="s">
        <v>224</v>
      </c>
      <c r="EL786440" t="s">
        <v>224</v>
      </c>
      <c r="EM786440" t="s">
        <v>224</v>
      </c>
      <c r="EN786440" t="s">
        <v>224</v>
      </c>
      <c r="EO786440" t="s">
        <v>224</v>
      </c>
      <c r="FL786440">
        <v>0</v>
      </c>
      <c r="GR786440" t="s">
        <v>224</v>
      </c>
      <c r="GS786440" t="s">
        <v>224</v>
      </c>
      <c r="GT786440" t="s">
        <v>224</v>
      </c>
      <c r="GU786440">
        <v>1</v>
      </c>
      <c r="GV786440">
        <v>1</v>
      </c>
      <c r="GW786440">
        <v>0</v>
      </c>
      <c r="HN786440" t="s">
        <v>224</v>
      </c>
      <c r="HO786440" t="s">
        <v>224</v>
      </c>
      <c r="HP786440">
        <v>1</v>
      </c>
      <c r="HQ786440">
        <v>0</v>
      </c>
      <c r="HR786440" t="s">
        <v>224</v>
      </c>
      <c r="HS786440">
        <v>0</v>
      </c>
      <c r="HT786440">
        <v>0</v>
      </c>
      <c r="HU786440">
        <v>1</v>
      </c>
      <c r="HV786440" t="s">
        <v>224</v>
      </c>
      <c r="HX786440" t="s">
        <v>224</v>
      </c>
      <c r="HY786440" t="s">
        <v>224</v>
      </c>
      <c r="HZ786440" t="s">
        <v>224</v>
      </c>
      <c r="IA786440" t="s">
        <v>224</v>
      </c>
      <c r="IB786440" t="s">
        <v>224</v>
      </c>
      <c r="IC786440" t="s">
        <v>224</v>
      </c>
      <c r="ID786440" t="s">
        <v>224</v>
      </c>
      <c r="IN786440" t="s">
        <v>224</v>
      </c>
      <c r="IO786440" t="s">
        <v>224</v>
      </c>
      <c r="IP786440" t="s">
        <v>224</v>
      </c>
      <c r="IQ786440" t="s">
        <v>224</v>
      </c>
      <c r="IR786440">
        <v>0</v>
      </c>
      <c r="IS786440">
        <v>0</v>
      </c>
      <c r="IT786440">
        <v>0</v>
      </c>
      <c r="IU786440">
        <v>1</v>
      </c>
      <c r="JI786440">
        <v>0</v>
      </c>
    </row>
    <row r="786441" spans="12:269" x14ac:dyDescent="0.25">
      <c r="L786441">
        <v>0</v>
      </c>
      <c r="M786441" t="s">
        <v>224</v>
      </c>
      <c r="N786441">
        <v>1</v>
      </c>
      <c r="O786441">
        <v>0</v>
      </c>
      <c r="T786441">
        <v>1</v>
      </c>
      <c r="U786441">
        <v>1</v>
      </c>
      <c r="AJ786441" t="s">
        <v>224</v>
      </c>
      <c r="BB786441" t="s">
        <v>224</v>
      </c>
      <c r="BL786441">
        <v>0</v>
      </c>
      <c r="BM786441">
        <v>1</v>
      </c>
      <c r="BN786441">
        <v>1</v>
      </c>
      <c r="BO786441">
        <v>0</v>
      </c>
      <c r="BR786441">
        <v>1</v>
      </c>
      <c r="DA786441">
        <v>1</v>
      </c>
      <c r="DB786441" t="s">
        <v>224</v>
      </c>
      <c r="DH786441" t="s">
        <v>224</v>
      </c>
      <c r="DI786441" t="s">
        <v>224</v>
      </c>
      <c r="DJ786441" t="s">
        <v>224</v>
      </c>
      <c r="DK786441" t="s">
        <v>224</v>
      </c>
      <c r="DL786441" t="s">
        <v>224</v>
      </c>
      <c r="DM786441" t="s">
        <v>224</v>
      </c>
      <c r="DN786441" t="s">
        <v>224</v>
      </c>
      <c r="DO786441" t="s">
        <v>224</v>
      </c>
      <c r="DP786441" t="s">
        <v>224</v>
      </c>
      <c r="DQ786441" t="s">
        <v>224</v>
      </c>
      <c r="DR786441" t="s">
        <v>224</v>
      </c>
      <c r="EF786441">
        <v>0</v>
      </c>
      <c r="EG786441">
        <v>1</v>
      </c>
      <c r="EH786441" t="s">
        <v>224</v>
      </c>
      <c r="EI786441" t="s">
        <v>224</v>
      </c>
      <c r="EJ786441" t="s">
        <v>224</v>
      </c>
      <c r="EK786441" t="s">
        <v>224</v>
      </c>
      <c r="EL786441" t="s">
        <v>224</v>
      </c>
      <c r="EM786441" t="s">
        <v>224</v>
      </c>
      <c r="EN786441" t="s">
        <v>224</v>
      </c>
      <c r="EO786441" t="s">
        <v>224</v>
      </c>
      <c r="FL786441">
        <v>0</v>
      </c>
      <c r="GR786441" t="s">
        <v>224</v>
      </c>
      <c r="GS786441" t="s">
        <v>224</v>
      </c>
      <c r="GT786441" t="s">
        <v>224</v>
      </c>
      <c r="GU786441">
        <v>1</v>
      </c>
      <c r="GV786441">
        <v>0</v>
      </c>
      <c r="GW786441">
        <v>0</v>
      </c>
      <c r="HN786441" t="s">
        <v>224</v>
      </c>
      <c r="HO786441" t="s">
        <v>224</v>
      </c>
      <c r="HP786441">
        <v>1</v>
      </c>
      <c r="HQ786441">
        <v>0</v>
      </c>
      <c r="HR786441" t="s">
        <v>224</v>
      </c>
      <c r="HS786441">
        <v>0</v>
      </c>
      <c r="HT786441">
        <v>0</v>
      </c>
      <c r="HU786441">
        <v>1</v>
      </c>
      <c r="HV786441" t="s">
        <v>224</v>
      </c>
      <c r="HX786441" t="s">
        <v>224</v>
      </c>
      <c r="HY786441" t="s">
        <v>224</v>
      </c>
      <c r="HZ786441" t="s">
        <v>224</v>
      </c>
      <c r="IA786441" t="s">
        <v>224</v>
      </c>
      <c r="IB786441" t="s">
        <v>224</v>
      </c>
      <c r="IC786441" t="s">
        <v>224</v>
      </c>
      <c r="ID786441" t="s">
        <v>224</v>
      </c>
      <c r="IN786441" t="s">
        <v>224</v>
      </c>
      <c r="IO786441" t="s">
        <v>224</v>
      </c>
      <c r="IP786441" t="s">
        <v>224</v>
      </c>
      <c r="IQ786441" t="s">
        <v>224</v>
      </c>
      <c r="IR786441">
        <v>0</v>
      </c>
      <c r="IS786441">
        <v>0</v>
      </c>
      <c r="IT786441">
        <v>0</v>
      </c>
      <c r="IU786441">
        <v>1</v>
      </c>
      <c r="JI786441">
        <v>0</v>
      </c>
    </row>
    <row r="786442" spans="12:269" x14ac:dyDescent="0.25">
      <c r="L786442">
        <v>0</v>
      </c>
      <c r="M786442" t="s">
        <v>224</v>
      </c>
      <c r="N786442">
        <v>1</v>
      </c>
      <c r="O786442">
        <v>0</v>
      </c>
      <c r="T786442">
        <v>1</v>
      </c>
      <c r="U786442">
        <v>1</v>
      </c>
      <c r="AJ786442" t="s">
        <v>224</v>
      </c>
      <c r="BB786442" t="s">
        <v>224</v>
      </c>
      <c r="BL786442">
        <v>0</v>
      </c>
      <c r="BM786442">
        <v>1</v>
      </c>
      <c r="BN786442">
        <v>1</v>
      </c>
      <c r="BO786442">
        <v>0</v>
      </c>
      <c r="BR786442">
        <v>1</v>
      </c>
      <c r="DA786442">
        <v>1</v>
      </c>
      <c r="DB786442" t="s">
        <v>224</v>
      </c>
      <c r="DH786442" t="s">
        <v>224</v>
      </c>
      <c r="DI786442" t="s">
        <v>224</v>
      </c>
      <c r="DJ786442" t="s">
        <v>224</v>
      </c>
      <c r="DK786442" t="s">
        <v>224</v>
      </c>
      <c r="DL786442" t="s">
        <v>224</v>
      </c>
      <c r="DM786442" t="s">
        <v>224</v>
      </c>
      <c r="DN786442" t="s">
        <v>224</v>
      </c>
      <c r="DO786442" t="s">
        <v>224</v>
      </c>
      <c r="DP786442" t="s">
        <v>224</v>
      </c>
      <c r="DQ786442" t="s">
        <v>224</v>
      </c>
      <c r="DR786442" t="s">
        <v>224</v>
      </c>
      <c r="EF786442">
        <v>0</v>
      </c>
      <c r="EG786442">
        <v>1</v>
      </c>
      <c r="EH786442" t="s">
        <v>224</v>
      </c>
      <c r="EI786442" t="s">
        <v>224</v>
      </c>
      <c r="EJ786442" t="s">
        <v>224</v>
      </c>
      <c r="EK786442" t="s">
        <v>224</v>
      </c>
      <c r="EL786442" t="s">
        <v>224</v>
      </c>
      <c r="EM786442" t="s">
        <v>224</v>
      </c>
      <c r="EN786442" t="s">
        <v>224</v>
      </c>
      <c r="EO786442" t="s">
        <v>224</v>
      </c>
      <c r="FL786442">
        <v>0</v>
      </c>
      <c r="GR786442" t="s">
        <v>224</v>
      </c>
      <c r="GS786442" t="s">
        <v>224</v>
      </c>
      <c r="GT786442" t="s">
        <v>224</v>
      </c>
      <c r="GU786442">
        <v>0</v>
      </c>
      <c r="GV786442">
        <v>0</v>
      </c>
      <c r="GW786442">
        <v>0</v>
      </c>
      <c r="HN786442" t="s">
        <v>224</v>
      </c>
      <c r="HO786442" t="s">
        <v>224</v>
      </c>
      <c r="HP786442">
        <v>1</v>
      </c>
      <c r="HQ786442">
        <v>0</v>
      </c>
      <c r="HR786442" t="s">
        <v>224</v>
      </c>
      <c r="HS786442">
        <v>0</v>
      </c>
      <c r="HT786442">
        <v>0</v>
      </c>
      <c r="HU786442">
        <v>1</v>
      </c>
      <c r="HV786442" t="s">
        <v>224</v>
      </c>
      <c r="HX786442" t="s">
        <v>224</v>
      </c>
      <c r="HY786442" t="s">
        <v>224</v>
      </c>
      <c r="HZ786442" t="s">
        <v>224</v>
      </c>
      <c r="IA786442" t="s">
        <v>224</v>
      </c>
      <c r="IB786442" t="s">
        <v>224</v>
      </c>
      <c r="IC786442" t="s">
        <v>224</v>
      </c>
      <c r="ID786442" t="s">
        <v>224</v>
      </c>
      <c r="IN786442" t="s">
        <v>224</v>
      </c>
      <c r="IO786442" t="s">
        <v>224</v>
      </c>
      <c r="IP786442" t="s">
        <v>224</v>
      </c>
      <c r="IQ786442" t="s">
        <v>224</v>
      </c>
      <c r="IR786442">
        <v>0</v>
      </c>
      <c r="IS786442">
        <v>0</v>
      </c>
      <c r="IT786442">
        <v>0</v>
      </c>
      <c r="IU786442">
        <v>1</v>
      </c>
      <c r="JI786442">
        <v>0</v>
      </c>
    </row>
    <row r="786443" spans="12:269" x14ac:dyDescent="0.25">
      <c r="L786443">
        <v>1</v>
      </c>
      <c r="M786443">
        <v>1</v>
      </c>
      <c r="N786443">
        <v>0</v>
      </c>
      <c r="O786443">
        <v>0</v>
      </c>
      <c r="T786443">
        <v>1</v>
      </c>
      <c r="U786443">
        <v>0</v>
      </c>
      <c r="AJ786443" t="s">
        <v>224</v>
      </c>
      <c r="BB786443" t="s">
        <v>224</v>
      </c>
      <c r="BL786443">
        <v>1</v>
      </c>
      <c r="BM786443">
        <v>0</v>
      </c>
      <c r="BN786443">
        <v>1</v>
      </c>
      <c r="BO786443">
        <v>0</v>
      </c>
      <c r="BR786443">
        <v>1</v>
      </c>
      <c r="DA786443">
        <v>1</v>
      </c>
      <c r="DB786443" t="s">
        <v>224</v>
      </c>
      <c r="DH786443" t="s">
        <v>224</v>
      </c>
      <c r="DI786443" t="s">
        <v>224</v>
      </c>
      <c r="DJ786443" t="s">
        <v>224</v>
      </c>
      <c r="DK786443" t="s">
        <v>224</v>
      </c>
      <c r="DL786443" t="s">
        <v>224</v>
      </c>
      <c r="DM786443" t="s">
        <v>224</v>
      </c>
      <c r="DN786443" t="s">
        <v>224</v>
      </c>
      <c r="DO786443" t="s">
        <v>224</v>
      </c>
      <c r="DP786443" t="s">
        <v>224</v>
      </c>
      <c r="DQ786443" t="s">
        <v>224</v>
      </c>
      <c r="DR786443" t="s">
        <v>224</v>
      </c>
      <c r="EF786443">
        <v>1</v>
      </c>
      <c r="EG786443">
        <v>1</v>
      </c>
      <c r="EH786443" t="s">
        <v>224</v>
      </c>
      <c r="EI786443" t="s">
        <v>224</v>
      </c>
      <c r="EJ786443" t="s">
        <v>224</v>
      </c>
      <c r="EK786443" t="s">
        <v>224</v>
      </c>
      <c r="EL786443" t="s">
        <v>224</v>
      </c>
      <c r="EM786443" t="s">
        <v>224</v>
      </c>
      <c r="EN786443" t="s">
        <v>224</v>
      </c>
      <c r="EO786443" t="s">
        <v>224</v>
      </c>
      <c r="FL786443">
        <v>0</v>
      </c>
      <c r="GR786443">
        <v>1</v>
      </c>
      <c r="GS786443">
        <v>1</v>
      </c>
      <c r="GT786443">
        <v>1</v>
      </c>
      <c r="GU786443" t="s">
        <v>224</v>
      </c>
      <c r="GV786443" t="s">
        <v>224</v>
      </c>
      <c r="GW786443" t="s">
        <v>224</v>
      </c>
      <c r="HN786443" t="s">
        <v>224</v>
      </c>
      <c r="HO786443" t="s">
        <v>224</v>
      </c>
      <c r="HP786443">
        <v>1</v>
      </c>
      <c r="HQ786443">
        <v>0</v>
      </c>
      <c r="HR786443" t="s">
        <v>224</v>
      </c>
      <c r="HS786443">
        <v>0</v>
      </c>
      <c r="HT786443">
        <v>0</v>
      </c>
      <c r="HU786443">
        <v>1</v>
      </c>
      <c r="HV786443" t="s">
        <v>224</v>
      </c>
      <c r="HX786443" t="s">
        <v>224</v>
      </c>
      <c r="HY786443" t="s">
        <v>224</v>
      </c>
      <c r="HZ786443" t="s">
        <v>224</v>
      </c>
      <c r="IA786443" t="s">
        <v>224</v>
      </c>
      <c r="IB786443" t="s">
        <v>224</v>
      </c>
      <c r="IC786443" t="s">
        <v>224</v>
      </c>
      <c r="ID786443" t="s">
        <v>224</v>
      </c>
      <c r="IN786443" t="s">
        <v>224</v>
      </c>
      <c r="IO786443" t="s">
        <v>224</v>
      </c>
      <c r="IP786443" t="s">
        <v>224</v>
      </c>
      <c r="IQ786443" t="s">
        <v>224</v>
      </c>
      <c r="IR786443">
        <v>0</v>
      </c>
      <c r="IS786443">
        <v>0</v>
      </c>
      <c r="IT786443">
        <v>0</v>
      </c>
      <c r="IU786443">
        <v>1</v>
      </c>
      <c r="JI786443">
        <v>0</v>
      </c>
    </row>
    <row r="786444" spans="12:269" x14ac:dyDescent="0.25">
      <c r="L786444">
        <v>1</v>
      </c>
      <c r="M786444">
        <v>1</v>
      </c>
      <c r="N786444">
        <v>0</v>
      </c>
      <c r="O786444">
        <v>0</v>
      </c>
      <c r="T786444">
        <v>1</v>
      </c>
      <c r="U786444">
        <v>0</v>
      </c>
      <c r="AJ786444" t="s">
        <v>224</v>
      </c>
      <c r="BB786444" t="s">
        <v>224</v>
      </c>
      <c r="BL786444">
        <v>1</v>
      </c>
      <c r="BM786444">
        <v>0</v>
      </c>
      <c r="BN786444">
        <v>1</v>
      </c>
      <c r="BO786444">
        <v>0</v>
      </c>
      <c r="BR786444">
        <v>1</v>
      </c>
      <c r="DA786444">
        <v>1</v>
      </c>
      <c r="DB786444" t="s">
        <v>224</v>
      </c>
      <c r="DH786444" t="s">
        <v>224</v>
      </c>
      <c r="DI786444" t="s">
        <v>224</v>
      </c>
      <c r="DJ786444" t="s">
        <v>224</v>
      </c>
      <c r="DK786444" t="s">
        <v>224</v>
      </c>
      <c r="DL786444" t="s">
        <v>224</v>
      </c>
      <c r="DM786444" t="s">
        <v>224</v>
      </c>
      <c r="DN786444" t="s">
        <v>224</v>
      </c>
      <c r="DO786444" t="s">
        <v>224</v>
      </c>
      <c r="DP786444" t="s">
        <v>224</v>
      </c>
      <c r="DQ786444" t="s">
        <v>224</v>
      </c>
      <c r="DR786444" t="s">
        <v>224</v>
      </c>
      <c r="EF786444">
        <v>1</v>
      </c>
      <c r="EG786444">
        <v>1</v>
      </c>
      <c r="EH786444" t="s">
        <v>224</v>
      </c>
      <c r="EI786444" t="s">
        <v>224</v>
      </c>
      <c r="EJ786444" t="s">
        <v>224</v>
      </c>
      <c r="EK786444" t="s">
        <v>224</v>
      </c>
      <c r="EL786444" t="s">
        <v>224</v>
      </c>
      <c r="EM786444" t="s">
        <v>224</v>
      </c>
      <c r="EN786444" t="s">
        <v>224</v>
      </c>
      <c r="EO786444" t="s">
        <v>224</v>
      </c>
      <c r="FL786444">
        <v>0</v>
      </c>
      <c r="GR786444">
        <v>1</v>
      </c>
      <c r="GS786444">
        <v>1</v>
      </c>
      <c r="GT786444">
        <v>0</v>
      </c>
      <c r="GU786444" t="s">
        <v>224</v>
      </c>
      <c r="GV786444" t="s">
        <v>224</v>
      </c>
      <c r="GW786444" t="s">
        <v>224</v>
      </c>
      <c r="HN786444" t="s">
        <v>224</v>
      </c>
      <c r="HO786444" t="s">
        <v>224</v>
      </c>
      <c r="HP786444">
        <v>1</v>
      </c>
      <c r="HQ786444">
        <v>0</v>
      </c>
      <c r="HR786444" t="s">
        <v>224</v>
      </c>
      <c r="HS786444">
        <v>0</v>
      </c>
      <c r="HT786444">
        <v>0</v>
      </c>
      <c r="HU786444">
        <v>1</v>
      </c>
      <c r="HV786444" t="s">
        <v>224</v>
      </c>
      <c r="HX786444" t="s">
        <v>224</v>
      </c>
      <c r="HY786444" t="s">
        <v>224</v>
      </c>
      <c r="HZ786444" t="s">
        <v>224</v>
      </c>
      <c r="IA786444" t="s">
        <v>224</v>
      </c>
      <c r="IB786444" t="s">
        <v>224</v>
      </c>
      <c r="IC786444" t="s">
        <v>224</v>
      </c>
      <c r="ID786444" t="s">
        <v>224</v>
      </c>
      <c r="IN786444" t="s">
        <v>224</v>
      </c>
      <c r="IO786444" t="s">
        <v>224</v>
      </c>
      <c r="IP786444" t="s">
        <v>224</v>
      </c>
      <c r="IQ786444" t="s">
        <v>224</v>
      </c>
      <c r="IR786444">
        <v>0</v>
      </c>
      <c r="IS786444">
        <v>0</v>
      </c>
      <c r="IT786444">
        <v>0</v>
      </c>
      <c r="IU786444">
        <v>1</v>
      </c>
      <c r="JI786444">
        <v>0</v>
      </c>
    </row>
    <row r="786445" spans="12:269" x14ac:dyDescent="0.25">
      <c r="L786445">
        <v>1</v>
      </c>
      <c r="M786445">
        <v>1</v>
      </c>
      <c r="N786445">
        <v>0</v>
      </c>
      <c r="O786445">
        <v>0</v>
      </c>
      <c r="T786445" t="s">
        <v>224</v>
      </c>
      <c r="U786445" t="s">
        <v>224</v>
      </c>
      <c r="AJ786445" t="s">
        <v>224</v>
      </c>
      <c r="BB786445" t="s">
        <v>224</v>
      </c>
      <c r="BL786445">
        <v>0</v>
      </c>
      <c r="BM786445">
        <v>0</v>
      </c>
      <c r="BN786445">
        <v>1</v>
      </c>
      <c r="BO786445">
        <v>0</v>
      </c>
      <c r="BR786445">
        <v>1</v>
      </c>
      <c r="DA786445">
        <v>1</v>
      </c>
      <c r="DB786445" t="s">
        <v>224</v>
      </c>
      <c r="DH786445" t="s">
        <v>224</v>
      </c>
      <c r="DI786445" t="s">
        <v>224</v>
      </c>
      <c r="DJ786445" t="s">
        <v>224</v>
      </c>
      <c r="DK786445" t="s">
        <v>224</v>
      </c>
      <c r="DL786445" t="s">
        <v>224</v>
      </c>
      <c r="DM786445" t="s">
        <v>224</v>
      </c>
      <c r="DN786445" t="s">
        <v>224</v>
      </c>
      <c r="DO786445" t="s">
        <v>224</v>
      </c>
      <c r="DP786445" t="s">
        <v>224</v>
      </c>
      <c r="DQ786445" t="s">
        <v>224</v>
      </c>
      <c r="DR786445" t="s">
        <v>224</v>
      </c>
      <c r="EF786445" t="s">
        <v>224</v>
      </c>
      <c r="EG786445" t="s">
        <v>224</v>
      </c>
      <c r="EH786445" t="s">
        <v>224</v>
      </c>
      <c r="EI786445" t="s">
        <v>224</v>
      </c>
      <c r="EJ786445" t="s">
        <v>224</v>
      </c>
      <c r="EK786445" t="s">
        <v>224</v>
      </c>
      <c r="EL786445" t="s">
        <v>224</v>
      </c>
      <c r="EM786445" t="s">
        <v>224</v>
      </c>
      <c r="EN786445">
        <v>0</v>
      </c>
      <c r="EO786445">
        <v>1</v>
      </c>
      <c r="FL786445">
        <v>1</v>
      </c>
      <c r="GR786445">
        <v>1</v>
      </c>
      <c r="GS786445">
        <v>0</v>
      </c>
      <c r="GT786445">
        <v>0</v>
      </c>
      <c r="GU786445" t="s">
        <v>224</v>
      </c>
      <c r="GV786445" t="s">
        <v>224</v>
      </c>
      <c r="GW786445" t="s">
        <v>224</v>
      </c>
      <c r="HN786445" t="s">
        <v>224</v>
      </c>
      <c r="HO786445" t="s">
        <v>224</v>
      </c>
      <c r="HP786445">
        <v>1</v>
      </c>
      <c r="HQ786445">
        <v>0</v>
      </c>
      <c r="HR786445" t="s">
        <v>224</v>
      </c>
      <c r="HS786445">
        <v>0</v>
      </c>
      <c r="HT786445">
        <v>0</v>
      </c>
      <c r="HU786445">
        <v>1</v>
      </c>
      <c r="HV786445" t="s">
        <v>224</v>
      </c>
      <c r="HX786445" t="s">
        <v>224</v>
      </c>
      <c r="HY786445" t="s">
        <v>224</v>
      </c>
      <c r="HZ786445" t="s">
        <v>224</v>
      </c>
      <c r="IA786445" t="s">
        <v>224</v>
      </c>
      <c r="IB786445" t="s">
        <v>224</v>
      </c>
      <c r="IC786445" t="s">
        <v>224</v>
      </c>
      <c r="ID786445" t="s">
        <v>224</v>
      </c>
      <c r="IN786445" t="s">
        <v>224</v>
      </c>
      <c r="IO786445" t="s">
        <v>224</v>
      </c>
      <c r="IP786445" t="s">
        <v>224</v>
      </c>
      <c r="IQ786445" t="s">
        <v>224</v>
      </c>
      <c r="IR786445">
        <v>0</v>
      </c>
      <c r="IS786445">
        <v>1</v>
      </c>
      <c r="IT786445">
        <v>1</v>
      </c>
      <c r="IU786445">
        <v>0</v>
      </c>
      <c r="JI786445">
        <v>0</v>
      </c>
    </row>
    <row r="786446" spans="12:269" x14ac:dyDescent="0.25">
      <c r="L786446">
        <v>1</v>
      </c>
      <c r="M786446">
        <v>1</v>
      </c>
      <c r="N786446">
        <v>0</v>
      </c>
      <c r="O786446">
        <v>0</v>
      </c>
      <c r="T786446" t="s">
        <v>224</v>
      </c>
      <c r="U786446" t="s">
        <v>224</v>
      </c>
      <c r="AJ786446" t="s">
        <v>224</v>
      </c>
      <c r="BB786446" t="s">
        <v>224</v>
      </c>
      <c r="BL786446">
        <v>0</v>
      </c>
      <c r="BM786446">
        <v>0</v>
      </c>
      <c r="BN786446">
        <v>1</v>
      </c>
      <c r="BO786446">
        <v>0</v>
      </c>
      <c r="BR786446">
        <v>1</v>
      </c>
      <c r="DA786446">
        <v>1</v>
      </c>
      <c r="DB786446" t="s">
        <v>224</v>
      </c>
      <c r="DH786446" t="s">
        <v>224</v>
      </c>
      <c r="DI786446" t="s">
        <v>224</v>
      </c>
      <c r="DJ786446" t="s">
        <v>224</v>
      </c>
      <c r="DK786446" t="s">
        <v>224</v>
      </c>
      <c r="DL786446" t="s">
        <v>224</v>
      </c>
      <c r="DM786446" t="s">
        <v>224</v>
      </c>
      <c r="DN786446" t="s">
        <v>224</v>
      </c>
      <c r="DO786446" t="s">
        <v>224</v>
      </c>
      <c r="DP786446" t="s">
        <v>224</v>
      </c>
      <c r="DQ786446" t="s">
        <v>224</v>
      </c>
      <c r="DR786446" t="s">
        <v>224</v>
      </c>
      <c r="EF786446" t="s">
        <v>224</v>
      </c>
      <c r="EG786446" t="s">
        <v>224</v>
      </c>
      <c r="EH786446" t="s">
        <v>224</v>
      </c>
      <c r="EI786446" t="s">
        <v>224</v>
      </c>
      <c r="EJ786446" t="s">
        <v>224</v>
      </c>
      <c r="EK786446" t="s">
        <v>224</v>
      </c>
      <c r="EL786446" t="s">
        <v>224</v>
      </c>
      <c r="EM786446" t="s">
        <v>224</v>
      </c>
      <c r="EN786446">
        <v>0</v>
      </c>
      <c r="EO786446">
        <v>1</v>
      </c>
      <c r="FL786446">
        <v>1</v>
      </c>
      <c r="GR786446">
        <v>0</v>
      </c>
      <c r="GS786446">
        <v>0</v>
      </c>
      <c r="GT786446">
        <v>0</v>
      </c>
      <c r="GU786446" t="s">
        <v>224</v>
      </c>
      <c r="GV786446" t="s">
        <v>224</v>
      </c>
      <c r="GW786446" t="s">
        <v>224</v>
      </c>
      <c r="HN786446" t="s">
        <v>224</v>
      </c>
      <c r="HO786446" t="s">
        <v>224</v>
      </c>
      <c r="HP786446">
        <v>1</v>
      </c>
      <c r="HQ786446">
        <v>0</v>
      </c>
      <c r="HR786446" t="s">
        <v>224</v>
      </c>
      <c r="HS786446">
        <v>0</v>
      </c>
      <c r="HT786446">
        <v>0</v>
      </c>
      <c r="HU786446">
        <v>1</v>
      </c>
      <c r="HV786446" t="s">
        <v>224</v>
      </c>
      <c r="HX786446" t="s">
        <v>224</v>
      </c>
      <c r="HY786446" t="s">
        <v>224</v>
      </c>
      <c r="HZ786446" t="s">
        <v>224</v>
      </c>
      <c r="IA786446" t="s">
        <v>224</v>
      </c>
      <c r="IB786446" t="s">
        <v>224</v>
      </c>
      <c r="IC786446" t="s">
        <v>224</v>
      </c>
      <c r="ID786446" t="s">
        <v>224</v>
      </c>
      <c r="IN786446" t="s">
        <v>224</v>
      </c>
      <c r="IO786446" t="s">
        <v>224</v>
      </c>
      <c r="IP786446" t="s">
        <v>224</v>
      </c>
      <c r="IQ786446" t="s">
        <v>224</v>
      </c>
      <c r="IR786446">
        <v>0</v>
      </c>
      <c r="IS786446">
        <v>1</v>
      </c>
      <c r="IT786446">
        <v>1</v>
      </c>
      <c r="IU786446">
        <v>0</v>
      </c>
      <c r="JI786446">
        <v>0</v>
      </c>
    </row>
    <row r="786447" spans="12:269" x14ac:dyDescent="0.25">
      <c r="L786447" t="s">
        <v>224</v>
      </c>
      <c r="M786447">
        <v>0</v>
      </c>
      <c r="N786447">
        <v>0</v>
      </c>
      <c r="O786447">
        <v>0</v>
      </c>
      <c r="T786447" t="s">
        <v>224</v>
      </c>
      <c r="U786447" t="s">
        <v>224</v>
      </c>
      <c r="AJ786447" t="s">
        <v>224</v>
      </c>
      <c r="BB786447" t="s">
        <v>224</v>
      </c>
      <c r="BL786447">
        <v>1</v>
      </c>
      <c r="BM786447">
        <v>1</v>
      </c>
      <c r="BN786447">
        <v>0</v>
      </c>
      <c r="BO786447">
        <v>0</v>
      </c>
      <c r="BR786447">
        <v>1</v>
      </c>
      <c r="DA786447">
        <v>0</v>
      </c>
      <c r="DB786447">
        <v>0</v>
      </c>
      <c r="DH786447">
        <v>1</v>
      </c>
      <c r="DI786447">
        <v>1</v>
      </c>
      <c r="DJ786447" t="s">
        <v>224</v>
      </c>
      <c r="DK786447" t="s">
        <v>224</v>
      </c>
      <c r="DL786447" t="s">
        <v>224</v>
      </c>
      <c r="DM786447" t="s">
        <v>224</v>
      </c>
      <c r="DN786447" t="s">
        <v>224</v>
      </c>
      <c r="DO786447" t="s">
        <v>224</v>
      </c>
      <c r="DP786447" t="s">
        <v>224</v>
      </c>
      <c r="DQ786447" t="s">
        <v>224</v>
      </c>
      <c r="DR786447" t="s">
        <v>224</v>
      </c>
      <c r="EF786447" t="s">
        <v>224</v>
      </c>
      <c r="EG786447" t="s">
        <v>224</v>
      </c>
      <c r="EH786447">
        <v>0</v>
      </c>
      <c r="EI786447">
        <v>1</v>
      </c>
      <c r="EJ786447" t="s">
        <v>224</v>
      </c>
      <c r="EK786447" t="s">
        <v>224</v>
      </c>
      <c r="EL786447" t="s">
        <v>224</v>
      </c>
      <c r="EM786447" t="s">
        <v>224</v>
      </c>
      <c r="EN786447">
        <v>1</v>
      </c>
      <c r="EO786447">
        <v>1</v>
      </c>
      <c r="FL786447">
        <v>1</v>
      </c>
      <c r="GR786447" t="s">
        <v>224</v>
      </c>
      <c r="GS786447" t="s">
        <v>224</v>
      </c>
      <c r="GT786447" t="s">
        <v>224</v>
      </c>
      <c r="GU786447" t="s">
        <v>224</v>
      </c>
      <c r="GV786447" t="s">
        <v>224</v>
      </c>
      <c r="GW786447" t="s">
        <v>224</v>
      </c>
      <c r="HN786447" t="s">
        <v>224</v>
      </c>
      <c r="HO786447" t="s">
        <v>224</v>
      </c>
      <c r="HP786447">
        <v>1</v>
      </c>
      <c r="HQ786447">
        <v>0</v>
      </c>
      <c r="HR786447" t="s">
        <v>224</v>
      </c>
      <c r="HS786447">
        <v>0</v>
      </c>
      <c r="HT786447">
        <v>0</v>
      </c>
      <c r="HU786447">
        <v>1</v>
      </c>
      <c r="HV786447" t="s">
        <v>224</v>
      </c>
      <c r="HX786447" t="s">
        <v>224</v>
      </c>
      <c r="HY786447" t="s">
        <v>224</v>
      </c>
      <c r="HZ786447" t="s">
        <v>224</v>
      </c>
      <c r="IA786447" t="s">
        <v>224</v>
      </c>
      <c r="IB786447" t="s">
        <v>224</v>
      </c>
      <c r="IC786447" t="s">
        <v>224</v>
      </c>
      <c r="ID786447" t="s">
        <v>224</v>
      </c>
      <c r="IN786447" t="s">
        <v>224</v>
      </c>
      <c r="IO786447" t="s">
        <v>224</v>
      </c>
      <c r="IP786447" t="s">
        <v>224</v>
      </c>
      <c r="IQ786447" t="s">
        <v>224</v>
      </c>
      <c r="IR786447">
        <v>0</v>
      </c>
      <c r="IS786447">
        <v>1</v>
      </c>
      <c r="IT786447">
        <v>1</v>
      </c>
      <c r="IU786447">
        <v>0</v>
      </c>
      <c r="JI786447">
        <v>0</v>
      </c>
    </row>
    <row r="786448" spans="12:269" x14ac:dyDescent="0.25">
      <c r="L786448" t="s">
        <v>224</v>
      </c>
      <c r="M786448">
        <v>0</v>
      </c>
      <c r="N786448">
        <v>0</v>
      </c>
      <c r="O786448">
        <v>0</v>
      </c>
      <c r="T786448" t="s">
        <v>224</v>
      </c>
      <c r="U786448" t="s">
        <v>224</v>
      </c>
      <c r="AJ786448" t="s">
        <v>224</v>
      </c>
      <c r="BB786448" t="s">
        <v>224</v>
      </c>
      <c r="BL786448">
        <v>1</v>
      </c>
      <c r="BM786448">
        <v>1</v>
      </c>
      <c r="BN786448">
        <v>0</v>
      </c>
      <c r="BO786448">
        <v>0</v>
      </c>
      <c r="BR786448">
        <v>1</v>
      </c>
      <c r="DA786448">
        <v>0</v>
      </c>
      <c r="DB786448">
        <v>0</v>
      </c>
      <c r="DH786448">
        <v>0</v>
      </c>
      <c r="DI786448">
        <v>1</v>
      </c>
      <c r="DJ786448" t="s">
        <v>224</v>
      </c>
      <c r="DK786448" t="s">
        <v>224</v>
      </c>
      <c r="DL786448" t="s">
        <v>224</v>
      </c>
      <c r="DM786448" t="s">
        <v>224</v>
      </c>
      <c r="DN786448" t="s">
        <v>224</v>
      </c>
      <c r="DO786448" t="s">
        <v>224</v>
      </c>
      <c r="DP786448" t="s">
        <v>224</v>
      </c>
      <c r="DQ786448" t="s">
        <v>224</v>
      </c>
      <c r="DR786448" t="s">
        <v>224</v>
      </c>
      <c r="EF786448" t="s">
        <v>224</v>
      </c>
      <c r="EG786448" t="s">
        <v>224</v>
      </c>
      <c r="EH786448">
        <v>0</v>
      </c>
      <c r="EI786448">
        <v>1</v>
      </c>
      <c r="EJ786448" t="s">
        <v>224</v>
      </c>
      <c r="EK786448" t="s">
        <v>224</v>
      </c>
      <c r="EL786448" t="s">
        <v>224</v>
      </c>
      <c r="EM786448" t="s">
        <v>224</v>
      </c>
      <c r="EN786448">
        <v>1</v>
      </c>
      <c r="EO786448">
        <v>1</v>
      </c>
      <c r="FL786448">
        <v>1</v>
      </c>
      <c r="GR786448" t="s">
        <v>224</v>
      </c>
      <c r="GS786448" t="s">
        <v>224</v>
      </c>
      <c r="GT786448" t="s">
        <v>224</v>
      </c>
      <c r="GU786448" t="s">
        <v>224</v>
      </c>
      <c r="GV786448" t="s">
        <v>224</v>
      </c>
      <c r="GW786448" t="s">
        <v>224</v>
      </c>
      <c r="HN786448" t="s">
        <v>224</v>
      </c>
      <c r="HO786448" t="s">
        <v>224</v>
      </c>
      <c r="HP786448">
        <v>1</v>
      </c>
      <c r="HQ786448">
        <v>0</v>
      </c>
      <c r="HR786448" t="s">
        <v>224</v>
      </c>
      <c r="HS786448">
        <v>0</v>
      </c>
      <c r="HT786448">
        <v>0</v>
      </c>
      <c r="HU786448">
        <v>1</v>
      </c>
      <c r="HV786448" t="s">
        <v>224</v>
      </c>
      <c r="HX786448" t="s">
        <v>224</v>
      </c>
      <c r="HY786448" t="s">
        <v>224</v>
      </c>
      <c r="HZ786448" t="s">
        <v>224</v>
      </c>
      <c r="IA786448" t="s">
        <v>224</v>
      </c>
      <c r="IB786448" t="s">
        <v>224</v>
      </c>
      <c r="IC786448" t="s">
        <v>224</v>
      </c>
      <c r="ID786448" t="s">
        <v>224</v>
      </c>
      <c r="IN786448" t="s">
        <v>224</v>
      </c>
      <c r="IO786448" t="s">
        <v>224</v>
      </c>
      <c r="IP786448" t="s">
        <v>224</v>
      </c>
      <c r="IQ786448" t="s">
        <v>224</v>
      </c>
      <c r="IR786448">
        <v>0</v>
      </c>
      <c r="IS786448">
        <v>1</v>
      </c>
      <c r="IT786448">
        <v>1</v>
      </c>
      <c r="IU786448">
        <v>0</v>
      </c>
      <c r="JI786448">
        <v>0</v>
      </c>
    </row>
    <row r="786449" spans="12:269" x14ac:dyDescent="0.25">
      <c r="L786449" t="s">
        <v>224</v>
      </c>
      <c r="M786449">
        <v>0</v>
      </c>
      <c r="N786449">
        <v>0</v>
      </c>
      <c r="O786449">
        <v>0</v>
      </c>
      <c r="T786449" t="s">
        <v>224</v>
      </c>
      <c r="U786449" t="s">
        <v>224</v>
      </c>
      <c r="AJ786449" t="s">
        <v>224</v>
      </c>
      <c r="BB786449" t="s">
        <v>224</v>
      </c>
      <c r="BL786449">
        <v>0</v>
      </c>
      <c r="BM786449">
        <v>1</v>
      </c>
      <c r="BN786449">
        <v>0</v>
      </c>
      <c r="BO786449">
        <v>0</v>
      </c>
      <c r="BR786449">
        <v>1</v>
      </c>
      <c r="DA786449">
        <v>0</v>
      </c>
      <c r="DB786449">
        <v>0</v>
      </c>
      <c r="DH786449">
        <v>0</v>
      </c>
      <c r="DI786449">
        <v>0</v>
      </c>
      <c r="DJ786449" t="s">
        <v>224</v>
      </c>
      <c r="DK786449" t="s">
        <v>224</v>
      </c>
      <c r="DL786449" t="s">
        <v>224</v>
      </c>
      <c r="DM786449" t="s">
        <v>224</v>
      </c>
      <c r="DN786449" t="s">
        <v>224</v>
      </c>
      <c r="DO786449" t="s">
        <v>224</v>
      </c>
      <c r="DP786449" t="s">
        <v>224</v>
      </c>
      <c r="DQ786449" t="s">
        <v>224</v>
      </c>
      <c r="DR786449" t="s">
        <v>224</v>
      </c>
      <c r="EF786449" t="s">
        <v>224</v>
      </c>
      <c r="EG786449" t="s">
        <v>224</v>
      </c>
      <c r="EH786449">
        <v>1</v>
      </c>
      <c r="EI786449">
        <v>0</v>
      </c>
      <c r="EJ786449" t="s">
        <v>224</v>
      </c>
      <c r="EK786449" t="s">
        <v>224</v>
      </c>
      <c r="EL786449" t="s">
        <v>224</v>
      </c>
      <c r="EM786449" t="s">
        <v>224</v>
      </c>
      <c r="EN786449">
        <v>0</v>
      </c>
      <c r="EO786449">
        <v>0</v>
      </c>
      <c r="FL786449">
        <v>1</v>
      </c>
      <c r="GR786449" t="s">
        <v>224</v>
      </c>
      <c r="GS786449" t="s">
        <v>224</v>
      </c>
      <c r="GT786449" t="s">
        <v>224</v>
      </c>
      <c r="GU786449" t="s">
        <v>224</v>
      </c>
      <c r="GV786449" t="s">
        <v>224</v>
      </c>
      <c r="GW786449" t="s">
        <v>224</v>
      </c>
      <c r="HN786449" t="s">
        <v>224</v>
      </c>
      <c r="HO786449" t="s">
        <v>224</v>
      </c>
      <c r="HP786449">
        <v>1</v>
      </c>
      <c r="HQ786449">
        <v>0</v>
      </c>
      <c r="HR786449" t="s">
        <v>224</v>
      </c>
      <c r="HS786449">
        <v>0</v>
      </c>
      <c r="HT786449">
        <v>0</v>
      </c>
      <c r="HU786449">
        <v>1</v>
      </c>
      <c r="HV786449" t="s">
        <v>224</v>
      </c>
      <c r="HX786449" t="s">
        <v>224</v>
      </c>
      <c r="HY786449" t="s">
        <v>224</v>
      </c>
      <c r="HZ786449" t="s">
        <v>224</v>
      </c>
      <c r="IA786449" t="s">
        <v>224</v>
      </c>
      <c r="IB786449" t="s">
        <v>224</v>
      </c>
      <c r="IC786449" t="s">
        <v>224</v>
      </c>
      <c r="ID786449" t="s">
        <v>224</v>
      </c>
      <c r="IN786449" t="s">
        <v>224</v>
      </c>
      <c r="IO786449" t="s">
        <v>224</v>
      </c>
      <c r="IP786449" t="s">
        <v>224</v>
      </c>
      <c r="IQ786449" t="s">
        <v>224</v>
      </c>
      <c r="IR786449">
        <v>0</v>
      </c>
      <c r="IS786449">
        <v>1</v>
      </c>
      <c r="IT786449">
        <v>1</v>
      </c>
      <c r="IU786449">
        <v>0</v>
      </c>
      <c r="JI786449">
        <v>0</v>
      </c>
    </row>
    <row r="786450" spans="12:269" x14ac:dyDescent="0.25">
      <c r="L786450" t="s">
        <v>224</v>
      </c>
      <c r="M786450" t="s">
        <v>224</v>
      </c>
      <c r="N786450" t="s">
        <v>224</v>
      </c>
      <c r="O786450">
        <v>0</v>
      </c>
      <c r="T786450" t="s">
        <v>224</v>
      </c>
      <c r="U786450" t="s">
        <v>224</v>
      </c>
      <c r="AJ786450" t="s">
        <v>224</v>
      </c>
      <c r="BB786450" t="s">
        <v>224</v>
      </c>
      <c r="BL786450">
        <v>0</v>
      </c>
      <c r="BM786450">
        <v>1</v>
      </c>
      <c r="BN786450">
        <v>0</v>
      </c>
      <c r="BO786450">
        <v>0</v>
      </c>
      <c r="BR786450">
        <v>1</v>
      </c>
      <c r="DA786450">
        <v>0</v>
      </c>
      <c r="DB786450">
        <v>1</v>
      </c>
      <c r="DH786450" t="s">
        <v>224</v>
      </c>
      <c r="DI786450" t="s">
        <v>224</v>
      </c>
      <c r="DJ786450">
        <v>1</v>
      </c>
      <c r="DK786450" t="s">
        <v>224</v>
      </c>
      <c r="DL786450" t="s">
        <v>224</v>
      </c>
      <c r="DM786450" t="s">
        <v>224</v>
      </c>
      <c r="DN786450" t="s">
        <v>224</v>
      </c>
      <c r="DO786450" t="s">
        <v>224</v>
      </c>
      <c r="DP786450" t="s">
        <v>224</v>
      </c>
      <c r="DQ786450" t="s">
        <v>224</v>
      </c>
      <c r="DR786450">
        <v>1</v>
      </c>
      <c r="EF786450" t="s">
        <v>224</v>
      </c>
      <c r="EG786450" t="s">
        <v>224</v>
      </c>
      <c r="EH786450">
        <v>1</v>
      </c>
      <c r="EI786450">
        <v>0</v>
      </c>
      <c r="EJ786450" t="s">
        <v>224</v>
      </c>
      <c r="EK786450" t="s">
        <v>224</v>
      </c>
      <c r="EL786450" t="s">
        <v>224</v>
      </c>
      <c r="EM786450" t="s">
        <v>224</v>
      </c>
      <c r="EN786450">
        <v>0</v>
      </c>
      <c r="EO786450">
        <v>0</v>
      </c>
      <c r="FL786450">
        <v>1</v>
      </c>
      <c r="GR786450" t="s">
        <v>224</v>
      </c>
      <c r="GS786450" t="s">
        <v>224</v>
      </c>
      <c r="GT786450" t="s">
        <v>224</v>
      </c>
      <c r="GU786450" t="s">
        <v>224</v>
      </c>
      <c r="GV786450" t="s">
        <v>224</v>
      </c>
      <c r="GW786450" t="s">
        <v>224</v>
      </c>
      <c r="HN786450" t="s">
        <v>224</v>
      </c>
      <c r="HO786450" t="s">
        <v>224</v>
      </c>
      <c r="HP786450">
        <v>1</v>
      </c>
      <c r="HQ786450">
        <v>1</v>
      </c>
      <c r="HR786450">
        <v>1</v>
      </c>
      <c r="HS786450">
        <v>0</v>
      </c>
      <c r="HT786450">
        <v>0</v>
      </c>
      <c r="HU786450">
        <v>1</v>
      </c>
      <c r="HV786450" t="s">
        <v>224</v>
      </c>
      <c r="HX786450" t="s">
        <v>224</v>
      </c>
      <c r="HY786450" t="s">
        <v>224</v>
      </c>
      <c r="HZ786450" t="s">
        <v>224</v>
      </c>
      <c r="IA786450" t="s">
        <v>224</v>
      </c>
      <c r="IB786450" t="s">
        <v>224</v>
      </c>
      <c r="IC786450" t="s">
        <v>224</v>
      </c>
      <c r="ID786450" t="s">
        <v>224</v>
      </c>
      <c r="IN786450" t="s">
        <v>224</v>
      </c>
      <c r="IO786450" t="s">
        <v>224</v>
      </c>
      <c r="IP786450" t="s">
        <v>224</v>
      </c>
      <c r="IQ786450" t="s">
        <v>224</v>
      </c>
      <c r="IR786450">
        <v>0</v>
      </c>
      <c r="IS786450">
        <v>1</v>
      </c>
      <c r="IT786450">
        <v>1</v>
      </c>
      <c r="IU786450">
        <v>0</v>
      </c>
      <c r="JI786450">
        <v>0</v>
      </c>
    </row>
    <row r="786451" spans="12:269" x14ac:dyDescent="0.25">
      <c r="L786451" t="s">
        <v>224</v>
      </c>
      <c r="M786451" t="s">
        <v>224</v>
      </c>
      <c r="N786451" t="s">
        <v>224</v>
      </c>
      <c r="O786451">
        <v>0</v>
      </c>
      <c r="T786451" t="s">
        <v>224</v>
      </c>
      <c r="U786451" t="s">
        <v>224</v>
      </c>
      <c r="AJ786451" t="s">
        <v>224</v>
      </c>
      <c r="BB786451">
        <v>1</v>
      </c>
      <c r="BL786451">
        <v>1</v>
      </c>
      <c r="BM786451">
        <v>0</v>
      </c>
      <c r="BN786451">
        <v>0</v>
      </c>
      <c r="BO786451">
        <v>0</v>
      </c>
      <c r="BR786451">
        <v>1</v>
      </c>
      <c r="DA786451">
        <v>0</v>
      </c>
      <c r="DB786451">
        <v>1</v>
      </c>
      <c r="DH786451" t="s">
        <v>224</v>
      </c>
      <c r="DI786451" t="s">
        <v>224</v>
      </c>
      <c r="DJ786451">
        <v>1</v>
      </c>
      <c r="DK786451" t="s">
        <v>224</v>
      </c>
      <c r="DL786451" t="s">
        <v>224</v>
      </c>
      <c r="DM786451" t="s">
        <v>224</v>
      </c>
      <c r="DN786451" t="s">
        <v>224</v>
      </c>
      <c r="DO786451" t="s">
        <v>224</v>
      </c>
      <c r="DP786451" t="s">
        <v>224</v>
      </c>
      <c r="DQ786451" t="s">
        <v>224</v>
      </c>
      <c r="DR786451">
        <v>0</v>
      </c>
      <c r="EF786451" t="s">
        <v>224</v>
      </c>
      <c r="EG786451" t="s">
        <v>224</v>
      </c>
      <c r="EH786451">
        <v>0</v>
      </c>
      <c r="EI786451">
        <v>0</v>
      </c>
      <c r="EJ786451" t="s">
        <v>224</v>
      </c>
      <c r="EK786451" t="s">
        <v>224</v>
      </c>
      <c r="EL786451" t="s">
        <v>224</v>
      </c>
      <c r="EM786451" t="s">
        <v>224</v>
      </c>
      <c r="EN786451">
        <v>1</v>
      </c>
      <c r="EO786451">
        <v>0</v>
      </c>
      <c r="FL786451">
        <v>1</v>
      </c>
      <c r="GR786451" t="s">
        <v>224</v>
      </c>
      <c r="GS786451" t="s">
        <v>224</v>
      </c>
      <c r="GT786451" t="s">
        <v>224</v>
      </c>
      <c r="GU786451" t="s">
        <v>224</v>
      </c>
      <c r="GV786451" t="s">
        <v>224</v>
      </c>
      <c r="GW786451" t="s">
        <v>224</v>
      </c>
      <c r="HN786451" t="s">
        <v>224</v>
      </c>
      <c r="HO786451" t="s">
        <v>224</v>
      </c>
      <c r="HP786451">
        <v>1</v>
      </c>
      <c r="HQ786451">
        <v>1</v>
      </c>
      <c r="HR786451">
        <v>1</v>
      </c>
      <c r="HS786451">
        <v>0</v>
      </c>
      <c r="HT786451">
        <v>0</v>
      </c>
      <c r="HU786451">
        <v>1</v>
      </c>
      <c r="HV786451" t="s">
        <v>224</v>
      </c>
      <c r="HX786451" t="s">
        <v>224</v>
      </c>
      <c r="HY786451" t="s">
        <v>224</v>
      </c>
      <c r="HZ786451" t="s">
        <v>224</v>
      </c>
      <c r="IA786451" t="s">
        <v>224</v>
      </c>
      <c r="IB786451" t="s">
        <v>224</v>
      </c>
      <c r="IC786451" t="s">
        <v>224</v>
      </c>
      <c r="ID786451" t="s">
        <v>224</v>
      </c>
      <c r="IN786451" t="s">
        <v>224</v>
      </c>
      <c r="IO786451" t="s">
        <v>224</v>
      </c>
      <c r="IP786451" t="s">
        <v>224</v>
      </c>
      <c r="IQ786451" t="s">
        <v>224</v>
      </c>
      <c r="IR786451">
        <v>0</v>
      </c>
      <c r="IS786451">
        <v>1</v>
      </c>
      <c r="IT786451">
        <v>1</v>
      </c>
      <c r="IU786451">
        <v>0</v>
      </c>
      <c r="JI786451">
        <v>0</v>
      </c>
    </row>
    <row r="786452" spans="12:269" x14ac:dyDescent="0.25">
      <c r="L786452" t="s">
        <v>224</v>
      </c>
      <c r="M786452" t="s">
        <v>224</v>
      </c>
      <c r="N786452" t="s">
        <v>224</v>
      </c>
      <c r="O786452">
        <v>0</v>
      </c>
      <c r="T786452" t="s">
        <v>224</v>
      </c>
      <c r="U786452" t="s">
        <v>224</v>
      </c>
      <c r="AJ786452" t="s">
        <v>224</v>
      </c>
      <c r="BB786452" t="s">
        <v>224</v>
      </c>
      <c r="BL786452">
        <v>1</v>
      </c>
      <c r="BM786452">
        <v>0</v>
      </c>
      <c r="BN786452">
        <v>0</v>
      </c>
      <c r="BO786452">
        <v>0</v>
      </c>
      <c r="BR786452">
        <v>1</v>
      </c>
      <c r="DA786452" t="s">
        <v>224</v>
      </c>
      <c r="DB786452" t="s">
        <v>224</v>
      </c>
      <c r="DH786452" t="s">
        <v>224</v>
      </c>
      <c r="DI786452" t="s">
        <v>224</v>
      </c>
      <c r="DJ786452">
        <v>1</v>
      </c>
      <c r="DK786452" t="s">
        <v>224</v>
      </c>
      <c r="DL786452" t="s">
        <v>224</v>
      </c>
      <c r="DM786452" t="s">
        <v>224</v>
      </c>
      <c r="DN786452" t="s">
        <v>224</v>
      </c>
      <c r="DO786452" t="s">
        <v>224</v>
      </c>
      <c r="DP786452">
        <v>0</v>
      </c>
      <c r="DQ786452" t="s">
        <v>224</v>
      </c>
      <c r="DR786452">
        <v>0</v>
      </c>
      <c r="EF786452" t="s">
        <v>224</v>
      </c>
      <c r="EG786452" t="s">
        <v>224</v>
      </c>
      <c r="EH786452" t="s">
        <v>224</v>
      </c>
      <c r="EI786452" t="s">
        <v>224</v>
      </c>
      <c r="EJ786452" t="s">
        <v>224</v>
      </c>
      <c r="EK786452" t="s">
        <v>224</v>
      </c>
      <c r="EL786452" t="s">
        <v>224</v>
      </c>
      <c r="EM786452" t="s">
        <v>224</v>
      </c>
      <c r="EN786452" t="s">
        <v>224</v>
      </c>
      <c r="EO786452" t="s">
        <v>224</v>
      </c>
      <c r="FL786452" t="s">
        <v>224</v>
      </c>
      <c r="GR786452" t="s">
        <v>224</v>
      </c>
      <c r="GS786452" t="s">
        <v>224</v>
      </c>
      <c r="GT786452" t="s">
        <v>224</v>
      </c>
      <c r="GU786452" t="s">
        <v>224</v>
      </c>
      <c r="GV786452" t="s">
        <v>224</v>
      </c>
      <c r="GW786452" t="s">
        <v>224</v>
      </c>
      <c r="HN786452">
        <v>1</v>
      </c>
      <c r="HO786452" t="s">
        <v>224</v>
      </c>
      <c r="HP786452">
        <v>1</v>
      </c>
      <c r="HQ786452">
        <v>1</v>
      </c>
      <c r="HR786452">
        <v>0</v>
      </c>
      <c r="HS786452">
        <v>0</v>
      </c>
      <c r="HT786452">
        <v>0</v>
      </c>
      <c r="HU786452">
        <v>0</v>
      </c>
      <c r="HV786452" t="s">
        <v>224</v>
      </c>
      <c r="HX786452" t="s">
        <v>224</v>
      </c>
      <c r="HY786452" t="s">
        <v>224</v>
      </c>
      <c r="HZ786452" t="s">
        <v>224</v>
      </c>
      <c r="IA786452" t="s">
        <v>224</v>
      </c>
      <c r="IB786452" t="s">
        <v>224</v>
      </c>
      <c r="IC786452" t="s">
        <v>224</v>
      </c>
      <c r="ID786452" t="s">
        <v>224</v>
      </c>
      <c r="IN786452" t="s">
        <v>224</v>
      </c>
      <c r="IO786452" t="s">
        <v>224</v>
      </c>
      <c r="IP786452">
        <v>1</v>
      </c>
      <c r="IQ786452" t="s">
        <v>224</v>
      </c>
      <c r="IR786452">
        <v>1</v>
      </c>
      <c r="IS786452">
        <v>1</v>
      </c>
      <c r="IT786452">
        <v>0</v>
      </c>
      <c r="IU786452">
        <v>0</v>
      </c>
      <c r="JI786452">
        <v>1</v>
      </c>
    </row>
    <row r="786453" spans="12:269" x14ac:dyDescent="0.25">
      <c r="L786453" t="s">
        <v>224</v>
      </c>
      <c r="M786453" t="s">
        <v>224</v>
      </c>
      <c r="N786453" t="s">
        <v>224</v>
      </c>
      <c r="O786453">
        <v>0</v>
      </c>
      <c r="T786453" t="s">
        <v>224</v>
      </c>
      <c r="U786453" t="s">
        <v>224</v>
      </c>
      <c r="AJ786453" t="s">
        <v>224</v>
      </c>
      <c r="BB786453" t="s">
        <v>224</v>
      </c>
      <c r="BL786453">
        <v>1</v>
      </c>
      <c r="BM786453">
        <v>0</v>
      </c>
      <c r="BN786453">
        <v>0</v>
      </c>
      <c r="BO786453">
        <v>0</v>
      </c>
      <c r="BR786453">
        <v>1</v>
      </c>
      <c r="DA786453" t="s">
        <v>224</v>
      </c>
      <c r="DB786453" t="s">
        <v>224</v>
      </c>
      <c r="DH786453" t="s">
        <v>224</v>
      </c>
      <c r="DI786453" t="s">
        <v>224</v>
      </c>
      <c r="DJ786453">
        <v>0</v>
      </c>
      <c r="DK786453" t="s">
        <v>224</v>
      </c>
      <c r="DL786453" t="s">
        <v>224</v>
      </c>
      <c r="DM786453" t="s">
        <v>224</v>
      </c>
      <c r="DN786453" t="s">
        <v>224</v>
      </c>
      <c r="DO786453" t="s">
        <v>224</v>
      </c>
      <c r="DP786453">
        <v>0</v>
      </c>
      <c r="DQ786453" t="s">
        <v>224</v>
      </c>
      <c r="DR786453">
        <v>0</v>
      </c>
      <c r="EF786453" t="s">
        <v>224</v>
      </c>
      <c r="EG786453" t="s">
        <v>224</v>
      </c>
      <c r="EH786453" t="s">
        <v>224</v>
      </c>
      <c r="EI786453" t="s">
        <v>224</v>
      </c>
      <c r="EJ786453" t="s">
        <v>224</v>
      </c>
      <c r="EK786453" t="s">
        <v>224</v>
      </c>
      <c r="EL786453" t="s">
        <v>224</v>
      </c>
      <c r="EM786453" t="s">
        <v>224</v>
      </c>
      <c r="EN786453" t="s">
        <v>224</v>
      </c>
      <c r="EO786453" t="s">
        <v>224</v>
      </c>
      <c r="FL786453" t="s">
        <v>224</v>
      </c>
      <c r="GR786453" t="s">
        <v>224</v>
      </c>
      <c r="GS786453" t="s">
        <v>224</v>
      </c>
      <c r="GT786453" t="s">
        <v>224</v>
      </c>
      <c r="GU786453" t="s">
        <v>224</v>
      </c>
      <c r="GV786453" t="s">
        <v>224</v>
      </c>
      <c r="GW786453" t="s">
        <v>224</v>
      </c>
      <c r="HN786453">
        <v>1</v>
      </c>
      <c r="HO786453" t="s">
        <v>224</v>
      </c>
      <c r="HP786453">
        <v>1</v>
      </c>
      <c r="HQ786453">
        <v>1</v>
      </c>
      <c r="HR786453">
        <v>0</v>
      </c>
      <c r="HS786453">
        <v>0</v>
      </c>
      <c r="HT786453">
        <v>0</v>
      </c>
      <c r="HU786453">
        <v>0</v>
      </c>
      <c r="HV786453" t="s">
        <v>224</v>
      </c>
      <c r="HX786453" t="s">
        <v>224</v>
      </c>
      <c r="HY786453" t="s">
        <v>224</v>
      </c>
      <c r="HZ786453" t="s">
        <v>224</v>
      </c>
      <c r="IA786453" t="s">
        <v>224</v>
      </c>
      <c r="IB786453" t="s">
        <v>224</v>
      </c>
      <c r="IC786453" t="s">
        <v>224</v>
      </c>
      <c r="ID786453" t="s">
        <v>224</v>
      </c>
      <c r="IN786453" t="s">
        <v>224</v>
      </c>
      <c r="IO786453" t="s">
        <v>224</v>
      </c>
      <c r="IP786453">
        <v>1</v>
      </c>
      <c r="IQ786453" t="s">
        <v>224</v>
      </c>
      <c r="IR786453">
        <v>1</v>
      </c>
      <c r="IS786453">
        <v>1</v>
      </c>
      <c r="IT786453">
        <v>0</v>
      </c>
      <c r="IU786453">
        <v>0</v>
      </c>
      <c r="JI786453">
        <v>1</v>
      </c>
    </row>
    <row r="786454" spans="12:269" x14ac:dyDescent="0.25">
      <c r="L786454" t="s">
        <v>224</v>
      </c>
      <c r="M786454" t="s">
        <v>224</v>
      </c>
      <c r="N786454" t="s">
        <v>224</v>
      </c>
      <c r="O786454">
        <v>0</v>
      </c>
      <c r="T786454" t="s">
        <v>224</v>
      </c>
      <c r="U786454" t="s">
        <v>224</v>
      </c>
      <c r="AJ786454">
        <v>1</v>
      </c>
      <c r="BB786454" t="s">
        <v>224</v>
      </c>
      <c r="BL786454" t="s">
        <v>224</v>
      </c>
      <c r="BM786454" t="s">
        <v>224</v>
      </c>
      <c r="BN786454" t="s">
        <v>224</v>
      </c>
      <c r="BO786454" t="s">
        <v>224</v>
      </c>
      <c r="BR786454">
        <v>1</v>
      </c>
      <c r="DA786454" t="s">
        <v>224</v>
      </c>
      <c r="DB786454" t="s">
        <v>224</v>
      </c>
      <c r="DH786454" t="s">
        <v>224</v>
      </c>
      <c r="DI786454" t="s">
        <v>224</v>
      </c>
      <c r="DJ786454" t="s">
        <v>224</v>
      </c>
      <c r="DK786454" t="s">
        <v>224</v>
      </c>
      <c r="DL786454" t="s">
        <v>224</v>
      </c>
      <c r="DM786454" t="s">
        <v>224</v>
      </c>
      <c r="DN786454" t="s">
        <v>224</v>
      </c>
      <c r="DO786454" t="s">
        <v>224</v>
      </c>
      <c r="DP786454">
        <v>1</v>
      </c>
      <c r="DQ786454">
        <v>1</v>
      </c>
      <c r="DR786454" t="s">
        <v>224</v>
      </c>
      <c r="EF786454" t="s">
        <v>224</v>
      </c>
      <c r="EG786454" t="s">
        <v>224</v>
      </c>
      <c r="EH786454" t="s">
        <v>224</v>
      </c>
      <c r="EI786454" t="s">
        <v>224</v>
      </c>
      <c r="EJ786454" t="s">
        <v>224</v>
      </c>
      <c r="EK786454" t="s">
        <v>224</v>
      </c>
      <c r="EL786454" t="s">
        <v>224</v>
      </c>
      <c r="EM786454" t="s">
        <v>224</v>
      </c>
      <c r="EN786454" t="s">
        <v>224</v>
      </c>
      <c r="EO786454" t="s">
        <v>224</v>
      </c>
      <c r="FL786454" t="s">
        <v>224</v>
      </c>
      <c r="GR786454" t="s">
        <v>224</v>
      </c>
      <c r="GS786454" t="s">
        <v>224</v>
      </c>
      <c r="GT786454" t="s">
        <v>224</v>
      </c>
      <c r="GU786454" t="s">
        <v>224</v>
      </c>
      <c r="GV786454" t="s">
        <v>224</v>
      </c>
      <c r="GW786454" t="s">
        <v>224</v>
      </c>
      <c r="HN786454">
        <v>0</v>
      </c>
      <c r="HO786454">
        <v>1</v>
      </c>
      <c r="HP786454">
        <v>1</v>
      </c>
      <c r="HQ786454">
        <v>1</v>
      </c>
      <c r="HR786454">
        <v>0</v>
      </c>
      <c r="HS786454">
        <v>0</v>
      </c>
      <c r="HT786454">
        <v>0</v>
      </c>
      <c r="HU786454">
        <v>0</v>
      </c>
      <c r="HV786454" t="s">
        <v>224</v>
      </c>
      <c r="HX786454" t="s">
        <v>224</v>
      </c>
      <c r="HY786454" t="s">
        <v>224</v>
      </c>
      <c r="HZ786454" t="s">
        <v>224</v>
      </c>
      <c r="IA786454" t="s">
        <v>224</v>
      </c>
      <c r="IB786454" t="s">
        <v>224</v>
      </c>
      <c r="IC786454" t="s">
        <v>224</v>
      </c>
      <c r="ID786454" t="s">
        <v>224</v>
      </c>
      <c r="IN786454">
        <v>1</v>
      </c>
      <c r="IO786454">
        <v>0</v>
      </c>
      <c r="IP786454">
        <v>0</v>
      </c>
      <c r="IQ786454">
        <v>1</v>
      </c>
      <c r="IR786454" t="s">
        <v>224</v>
      </c>
      <c r="IS786454" t="s">
        <v>224</v>
      </c>
      <c r="IT786454" t="s">
        <v>224</v>
      </c>
      <c r="IU786454" t="s">
        <v>224</v>
      </c>
      <c r="JI786454">
        <v>1</v>
      </c>
    </row>
    <row r="786455" spans="12:269" x14ac:dyDescent="0.25">
      <c r="L786455" t="s">
        <v>224</v>
      </c>
      <c r="M786455" t="s">
        <v>224</v>
      </c>
      <c r="N786455" t="s">
        <v>224</v>
      </c>
      <c r="O786455">
        <v>0</v>
      </c>
      <c r="T786455" t="s">
        <v>224</v>
      </c>
      <c r="U786455" t="s">
        <v>224</v>
      </c>
      <c r="AJ786455">
        <v>1</v>
      </c>
      <c r="BB786455" t="s">
        <v>224</v>
      </c>
      <c r="BL786455" t="s">
        <v>224</v>
      </c>
      <c r="BM786455" t="s">
        <v>224</v>
      </c>
      <c r="BN786455" t="s">
        <v>224</v>
      </c>
      <c r="BO786455" t="s">
        <v>224</v>
      </c>
      <c r="BR786455">
        <v>1</v>
      </c>
      <c r="DA786455" t="s">
        <v>224</v>
      </c>
      <c r="DB786455" t="s">
        <v>224</v>
      </c>
      <c r="DH786455" t="s">
        <v>224</v>
      </c>
      <c r="DI786455" t="s">
        <v>224</v>
      </c>
      <c r="DJ786455" t="s">
        <v>224</v>
      </c>
      <c r="DK786455" t="s">
        <v>224</v>
      </c>
      <c r="DL786455" t="s">
        <v>224</v>
      </c>
      <c r="DM786455" t="s">
        <v>224</v>
      </c>
      <c r="DN786455" t="s">
        <v>224</v>
      </c>
      <c r="DO786455" t="s">
        <v>224</v>
      </c>
      <c r="DP786455">
        <v>1</v>
      </c>
      <c r="DQ786455">
        <v>1</v>
      </c>
      <c r="DR786455" t="s">
        <v>224</v>
      </c>
      <c r="EF786455" t="s">
        <v>224</v>
      </c>
      <c r="EG786455" t="s">
        <v>224</v>
      </c>
      <c r="EH786455" t="s">
        <v>224</v>
      </c>
      <c r="EI786455" t="s">
        <v>224</v>
      </c>
      <c r="EJ786455" t="s">
        <v>224</v>
      </c>
      <c r="EK786455" t="s">
        <v>224</v>
      </c>
      <c r="EL786455" t="s">
        <v>224</v>
      </c>
      <c r="EM786455" t="s">
        <v>224</v>
      </c>
      <c r="EN786455" t="s">
        <v>224</v>
      </c>
      <c r="EO786455" t="s">
        <v>224</v>
      </c>
      <c r="FL786455" t="s">
        <v>224</v>
      </c>
      <c r="GR786455" t="s">
        <v>224</v>
      </c>
      <c r="GS786455" t="s">
        <v>224</v>
      </c>
      <c r="GT786455" t="s">
        <v>224</v>
      </c>
      <c r="GU786455" t="s">
        <v>224</v>
      </c>
      <c r="GV786455" t="s">
        <v>224</v>
      </c>
      <c r="GW786455" t="s">
        <v>224</v>
      </c>
      <c r="HN786455">
        <v>0</v>
      </c>
      <c r="HO786455">
        <v>1</v>
      </c>
      <c r="HP786455">
        <v>1</v>
      </c>
      <c r="HQ786455">
        <v>1</v>
      </c>
      <c r="HR786455">
        <v>0</v>
      </c>
      <c r="HS786455">
        <v>0</v>
      </c>
      <c r="HT786455">
        <v>0</v>
      </c>
      <c r="HU786455">
        <v>0</v>
      </c>
      <c r="HV786455" t="s">
        <v>224</v>
      </c>
      <c r="HX786455" t="s">
        <v>224</v>
      </c>
      <c r="HY786455" t="s">
        <v>224</v>
      </c>
      <c r="HZ786455" t="s">
        <v>224</v>
      </c>
      <c r="IA786455" t="s">
        <v>224</v>
      </c>
      <c r="IB786455" t="s">
        <v>224</v>
      </c>
      <c r="IC786455" t="s">
        <v>224</v>
      </c>
      <c r="ID786455" t="s">
        <v>224</v>
      </c>
      <c r="IN786455">
        <v>1</v>
      </c>
      <c r="IO786455">
        <v>0</v>
      </c>
      <c r="IP786455">
        <v>0</v>
      </c>
      <c r="IQ786455">
        <v>0</v>
      </c>
      <c r="IR786455" t="s">
        <v>224</v>
      </c>
      <c r="IS786455" t="s">
        <v>224</v>
      </c>
      <c r="IT786455" t="s">
        <v>224</v>
      </c>
      <c r="IU786455" t="s">
        <v>224</v>
      </c>
      <c r="JI786455">
        <v>1</v>
      </c>
    </row>
    <row r="786456" spans="12:269" x14ac:dyDescent="0.25">
      <c r="L786456" t="s">
        <v>224</v>
      </c>
      <c r="M786456" t="s">
        <v>224</v>
      </c>
      <c r="N786456" t="s">
        <v>224</v>
      </c>
      <c r="O786456">
        <v>1</v>
      </c>
      <c r="T786456" t="s">
        <v>224</v>
      </c>
      <c r="U786456" t="s">
        <v>224</v>
      </c>
      <c r="AJ786456">
        <v>1</v>
      </c>
      <c r="BB786456" t="s">
        <v>224</v>
      </c>
      <c r="BL786456" t="s">
        <v>224</v>
      </c>
      <c r="BM786456" t="s">
        <v>224</v>
      </c>
      <c r="BN786456" t="s">
        <v>224</v>
      </c>
      <c r="BO786456" t="s">
        <v>224</v>
      </c>
      <c r="BR786456">
        <v>1</v>
      </c>
      <c r="DA786456" t="s">
        <v>224</v>
      </c>
      <c r="DB786456" t="s">
        <v>224</v>
      </c>
      <c r="DH786456" t="s">
        <v>224</v>
      </c>
      <c r="DI786456" t="s">
        <v>224</v>
      </c>
      <c r="DJ786456" t="s">
        <v>224</v>
      </c>
      <c r="DK786456" t="s">
        <v>224</v>
      </c>
      <c r="DL786456" t="s">
        <v>224</v>
      </c>
      <c r="DM786456" t="s">
        <v>224</v>
      </c>
      <c r="DN786456" t="s">
        <v>224</v>
      </c>
      <c r="DO786456" t="s">
        <v>224</v>
      </c>
      <c r="DP786456" t="s">
        <v>224</v>
      </c>
      <c r="DQ786456">
        <v>0</v>
      </c>
      <c r="DR786456" t="s">
        <v>224</v>
      </c>
      <c r="EF786456" t="s">
        <v>224</v>
      </c>
      <c r="EG786456" t="s">
        <v>224</v>
      </c>
      <c r="EH786456" t="s">
        <v>224</v>
      </c>
      <c r="EI786456" t="s">
        <v>224</v>
      </c>
      <c r="EJ786456" t="s">
        <v>224</v>
      </c>
      <c r="EK786456" t="s">
        <v>224</v>
      </c>
      <c r="EL786456" t="s">
        <v>224</v>
      </c>
      <c r="EM786456" t="s">
        <v>224</v>
      </c>
      <c r="EN786456" t="s">
        <v>224</v>
      </c>
      <c r="EO786456" t="s">
        <v>224</v>
      </c>
      <c r="FL786456" t="s">
        <v>224</v>
      </c>
      <c r="GR786456" t="s">
        <v>224</v>
      </c>
      <c r="GS786456" t="s">
        <v>224</v>
      </c>
      <c r="GT786456" t="s">
        <v>224</v>
      </c>
      <c r="GU786456" t="s">
        <v>224</v>
      </c>
      <c r="GV786456" t="s">
        <v>224</v>
      </c>
      <c r="GW786456" t="s">
        <v>224</v>
      </c>
      <c r="HN786456">
        <v>0</v>
      </c>
      <c r="HO786456">
        <v>1</v>
      </c>
      <c r="HP786456">
        <v>1</v>
      </c>
      <c r="HQ786456" t="s">
        <v>224</v>
      </c>
      <c r="HR786456" t="s">
        <v>224</v>
      </c>
      <c r="HS786456">
        <v>0</v>
      </c>
      <c r="HT786456">
        <v>0</v>
      </c>
      <c r="HU786456">
        <v>0</v>
      </c>
      <c r="HV786456">
        <v>1</v>
      </c>
      <c r="HX786456" t="s">
        <v>224</v>
      </c>
      <c r="HY786456" t="s">
        <v>224</v>
      </c>
      <c r="HZ786456" t="s">
        <v>224</v>
      </c>
      <c r="IA786456" t="s">
        <v>224</v>
      </c>
      <c r="IB786456" t="s">
        <v>224</v>
      </c>
      <c r="IC786456" t="s">
        <v>224</v>
      </c>
      <c r="ID786456" t="s">
        <v>224</v>
      </c>
      <c r="IN786456">
        <v>1</v>
      </c>
      <c r="IO786456">
        <v>0</v>
      </c>
      <c r="IP786456">
        <v>0</v>
      </c>
      <c r="IQ786456">
        <v>0</v>
      </c>
      <c r="IR786456" t="s">
        <v>224</v>
      </c>
      <c r="IS786456" t="s">
        <v>224</v>
      </c>
      <c r="IT786456" t="s">
        <v>224</v>
      </c>
      <c r="IU786456" t="s">
        <v>224</v>
      </c>
      <c r="JI786456">
        <v>1</v>
      </c>
    </row>
    <row r="786457" spans="12:269" x14ac:dyDescent="0.25">
      <c r="L786457" t="s">
        <v>224</v>
      </c>
      <c r="M786457" t="s">
        <v>224</v>
      </c>
      <c r="N786457" t="s">
        <v>224</v>
      </c>
      <c r="O786457">
        <v>1</v>
      </c>
      <c r="T786457" t="s">
        <v>224</v>
      </c>
      <c r="U786457" t="s">
        <v>224</v>
      </c>
      <c r="AJ786457">
        <v>1</v>
      </c>
      <c r="BB786457" t="s">
        <v>224</v>
      </c>
      <c r="BL786457" t="s">
        <v>224</v>
      </c>
      <c r="BM786457" t="s">
        <v>224</v>
      </c>
      <c r="BN786457" t="s">
        <v>224</v>
      </c>
      <c r="BO786457" t="s">
        <v>224</v>
      </c>
      <c r="BR786457">
        <v>1</v>
      </c>
      <c r="DA786457" t="s">
        <v>224</v>
      </c>
      <c r="DB786457" t="s">
        <v>224</v>
      </c>
      <c r="DH786457" t="s">
        <v>224</v>
      </c>
      <c r="DI786457" t="s">
        <v>224</v>
      </c>
      <c r="DJ786457" t="s">
        <v>224</v>
      </c>
      <c r="DK786457" t="s">
        <v>224</v>
      </c>
      <c r="DL786457" t="s">
        <v>224</v>
      </c>
      <c r="DM786457" t="s">
        <v>224</v>
      </c>
      <c r="DN786457" t="s">
        <v>224</v>
      </c>
      <c r="DO786457" t="s">
        <v>224</v>
      </c>
      <c r="DP786457" t="s">
        <v>224</v>
      </c>
      <c r="DQ786457">
        <v>0</v>
      </c>
      <c r="DR786457" t="s">
        <v>224</v>
      </c>
      <c r="EF786457" t="s">
        <v>224</v>
      </c>
      <c r="EG786457" t="s">
        <v>224</v>
      </c>
      <c r="EH786457" t="s">
        <v>224</v>
      </c>
      <c r="EI786457" t="s">
        <v>224</v>
      </c>
      <c r="EJ786457" t="s">
        <v>224</v>
      </c>
      <c r="EK786457" t="s">
        <v>224</v>
      </c>
      <c r="EL786457" t="s">
        <v>224</v>
      </c>
      <c r="EM786457" t="s">
        <v>224</v>
      </c>
      <c r="EN786457" t="s">
        <v>224</v>
      </c>
      <c r="EO786457" t="s">
        <v>224</v>
      </c>
      <c r="FL786457" t="s">
        <v>224</v>
      </c>
      <c r="GR786457" t="s">
        <v>224</v>
      </c>
      <c r="GS786457" t="s">
        <v>224</v>
      </c>
      <c r="GT786457" t="s">
        <v>224</v>
      </c>
      <c r="GU786457" t="s">
        <v>224</v>
      </c>
      <c r="GV786457" t="s">
        <v>224</v>
      </c>
      <c r="GW786457" t="s">
        <v>224</v>
      </c>
      <c r="HN786457">
        <v>0</v>
      </c>
      <c r="HO786457">
        <v>1</v>
      </c>
      <c r="HP786457">
        <v>1</v>
      </c>
      <c r="HQ786457" t="s">
        <v>224</v>
      </c>
      <c r="HR786457" t="s">
        <v>224</v>
      </c>
      <c r="HS786457">
        <v>0</v>
      </c>
      <c r="HT786457">
        <v>0</v>
      </c>
      <c r="HU786457">
        <v>0</v>
      </c>
      <c r="HV786457">
        <v>1</v>
      </c>
      <c r="HX786457">
        <v>1</v>
      </c>
      <c r="HY786457">
        <v>0</v>
      </c>
      <c r="HZ786457">
        <v>0</v>
      </c>
      <c r="IA786457">
        <v>0</v>
      </c>
      <c r="IB786457">
        <v>1</v>
      </c>
      <c r="IC786457">
        <v>0</v>
      </c>
      <c r="ID786457">
        <v>0</v>
      </c>
      <c r="IN786457">
        <v>0</v>
      </c>
      <c r="IO786457">
        <v>1</v>
      </c>
      <c r="IP786457">
        <v>0</v>
      </c>
      <c r="IQ786457">
        <v>1</v>
      </c>
      <c r="IR786457" t="s">
        <v>224</v>
      </c>
      <c r="IS786457" t="s">
        <v>224</v>
      </c>
      <c r="IT786457" t="s">
        <v>224</v>
      </c>
      <c r="IU786457" t="s">
        <v>224</v>
      </c>
      <c r="JI786457">
        <v>1</v>
      </c>
    </row>
    <row r="786458" spans="12:269" x14ac:dyDescent="0.25">
      <c r="L786458" t="s">
        <v>224</v>
      </c>
      <c r="M786458" t="s">
        <v>224</v>
      </c>
      <c r="N786458" t="s">
        <v>224</v>
      </c>
      <c r="O786458">
        <v>1</v>
      </c>
      <c r="T786458" t="s">
        <v>224</v>
      </c>
      <c r="U786458" t="s">
        <v>224</v>
      </c>
      <c r="AJ786458">
        <v>1</v>
      </c>
      <c r="BB786458" t="s">
        <v>224</v>
      </c>
      <c r="BL786458" t="s">
        <v>224</v>
      </c>
      <c r="BM786458" t="s">
        <v>224</v>
      </c>
      <c r="BN786458" t="s">
        <v>224</v>
      </c>
      <c r="BO786458" t="s">
        <v>224</v>
      </c>
      <c r="BR786458">
        <v>1</v>
      </c>
      <c r="DA786458" t="s">
        <v>224</v>
      </c>
      <c r="DB786458" t="s">
        <v>224</v>
      </c>
      <c r="DH786458" t="s">
        <v>224</v>
      </c>
      <c r="DI786458" t="s">
        <v>224</v>
      </c>
      <c r="DJ786458" t="s">
        <v>224</v>
      </c>
      <c r="DK786458" t="s">
        <v>224</v>
      </c>
      <c r="DL786458" t="s">
        <v>224</v>
      </c>
      <c r="DM786458" t="s">
        <v>224</v>
      </c>
      <c r="DN786458" t="s">
        <v>224</v>
      </c>
      <c r="DO786458" t="s">
        <v>224</v>
      </c>
      <c r="DP786458" t="s">
        <v>224</v>
      </c>
      <c r="DQ786458" t="s">
        <v>224</v>
      </c>
      <c r="DR786458" t="s">
        <v>224</v>
      </c>
      <c r="EF786458" t="s">
        <v>224</v>
      </c>
      <c r="EG786458" t="s">
        <v>224</v>
      </c>
      <c r="EH786458" t="s">
        <v>224</v>
      </c>
      <c r="EI786458" t="s">
        <v>224</v>
      </c>
      <c r="EJ786458" t="s">
        <v>224</v>
      </c>
      <c r="EK786458" t="s">
        <v>224</v>
      </c>
      <c r="EL786458" t="s">
        <v>224</v>
      </c>
      <c r="EM786458" t="s">
        <v>224</v>
      </c>
      <c r="EN786458" t="s">
        <v>224</v>
      </c>
      <c r="EO786458" t="s">
        <v>224</v>
      </c>
      <c r="FL786458" t="s">
        <v>224</v>
      </c>
      <c r="GR786458" t="s">
        <v>224</v>
      </c>
      <c r="GS786458" t="s">
        <v>224</v>
      </c>
      <c r="GT786458" t="s">
        <v>224</v>
      </c>
      <c r="GU786458" t="s">
        <v>224</v>
      </c>
      <c r="GV786458" t="s">
        <v>224</v>
      </c>
      <c r="GW786458" t="s">
        <v>224</v>
      </c>
      <c r="HN786458">
        <v>0</v>
      </c>
      <c r="HO786458">
        <v>0</v>
      </c>
      <c r="HP786458">
        <v>1</v>
      </c>
      <c r="HQ786458" t="s">
        <v>224</v>
      </c>
      <c r="HR786458" t="s">
        <v>224</v>
      </c>
      <c r="HS786458">
        <v>0</v>
      </c>
      <c r="HT786458">
        <v>0</v>
      </c>
      <c r="HU786458">
        <v>0</v>
      </c>
      <c r="HV786458">
        <v>0</v>
      </c>
      <c r="HX786458">
        <v>0</v>
      </c>
      <c r="HY786458">
        <v>1</v>
      </c>
      <c r="HZ786458">
        <v>0</v>
      </c>
      <c r="IA786458">
        <v>0</v>
      </c>
      <c r="IB786458">
        <v>0</v>
      </c>
      <c r="IC786458">
        <v>1</v>
      </c>
      <c r="ID786458">
        <v>0</v>
      </c>
      <c r="IN786458">
        <v>0</v>
      </c>
      <c r="IO786458">
        <v>1</v>
      </c>
      <c r="IP786458">
        <v>0</v>
      </c>
      <c r="IQ786458">
        <v>0</v>
      </c>
      <c r="IR786458" t="s">
        <v>224</v>
      </c>
      <c r="IS786458" t="s">
        <v>224</v>
      </c>
      <c r="IT786458" t="s">
        <v>224</v>
      </c>
      <c r="IU786458" t="s">
        <v>224</v>
      </c>
      <c r="JI786458">
        <v>1</v>
      </c>
    </row>
    <row r="786459" spans="12:269" x14ac:dyDescent="0.25">
      <c r="L786459" t="s">
        <v>224</v>
      </c>
      <c r="M786459" t="s">
        <v>224</v>
      </c>
      <c r="N786459" t="s">
        <v>224</v>
      </c>
      <c r="O786459">
        <v>1</v>
      </c>
      <c r="T786459" t="s">
        <v>224</v>
      </c>
      <c r="U786459" t="s">
        <v>224</v>
      </c>
      <c r="AJ786459">
        <v>1</v>
      </c>
      <c r="BB786459" t="s">
        <v>224</v>
      </c>
      <c r="BL786459" t="s">
        <v>224</v>
      </c>
      <c r="BM786459" t="s">
        <v>224</v>
      </c>
      <c r="BN786459" t="s">
        <v>224</v>
      </c>
      <c r="BO786459" t="s">
        <v>224</v>
      </c>
      <c r="BR786459">
        <v>1</v>
      </c>
      <c r="DA786459" t="s">
        <v>224</v>
      </c>
      <c r="DB786459" t="s">
        <v>224</v>
      </c>
      <c r="DH786459" t="s">
        <v>224</v>
      </c>
      <c r="DI786459" t="s">
        <v>224</v>
      </c>
      <c r="DJ786459" t="s">
        <v>224</v>
      </c>
      <c r="DK786459" t="s">
        <v>224</v>
      </c>
      <c r="DL786459" t="s">
        <v>224</v>
      </c>
      <c r="DM786459" t="s">
        <v>224</v>
      </c>
      <c r="DN786459" t="s">
        <v>224</v>
      </c>
      <c r="DO786459" t="s">
        <v>224</v>
      </c>
      <c r="DP786459" t="s">
        <v>224</v>
      </c>
      <c r="DQ786459" t="s">
        <v>224</v>
      </c>
      <c r="DR786459" t="s">
        <v>224</v>
      </c>
      <c r="EF786459" t="s">
        <v>224</v>
      </c>
      <c r="EG786459" t="s">
        <v>224</v>
      </c>
      <c r="EH786459" t="s">
        <v>224</v>
      </c>
      <c r="EI786459" t="s">
        <v>224</v>
      </c>
      <c r="EJ786459" t="s">
        <v>224</v>
      </c>
      <c r="EK786459" t="s">
        <v>224</v>
      </c>
      <c r="EL786459" t="s">
        <v>224</v>
      </c>
      <c r="EM786459" t="s">
        <v>224</v>
      </c>
      <c r="EN786459" t="s">
        <v>224</v>
      </c>
      <c r="EO786459" t="s">
        <v>224</v>
      </c>
      <c r="FL786459" t="s">
        <v>224</v>
      </c>
      <c r="GR786459" t="s">
        <v>224</v>
      </c>
      <c r="GS786459" t="s">
        <v>224</v>
      </c>
      <c r="GT786459" t="s">
        <v>224</v>
      </c>
      <c r="GU786459" t="s">
        <v>224</v>
      </c>
      <c r="GV786459" t="s">
        <v>224</v>
      </c>
      <c r="GW786459" t="s">
        <v>224</v>
      </c>
      <c r="HN786459">
        <v>0</v>
      </c>
      <c r="HO786459">
        <v>0</v>
      </c>
      <c r="HP786459">
        <v>1</v>
      </c>
      <c r="HQ786459" t="s">
        <v>224</v>
      </c>
      <c r="HR786459" t="s">
        <v>224</v>
      </c>
      <c r="HS786459">
        <v>0</v>
      </c>
      <c r="HT786459">
        <v>0</v>
      </c>
      <c r="HU786459">
        <v>0</v>
      </c>
      <c r="HV786459">
        <v>0</v>
      </c>
      <c r="HX786459">
        <v>0</v>
      </c>
      <c r="HY786459">
        <v>0</v>
      </c>
      <c r="HZ786459">
        <v>1</v>
      </c>
      <c r="IA786459">
        <v>0</v>
      </c>
      <c r="IB786459">
        <v>0</v>
      </c>
      <c r="IC786459">
        <v>0</v>
      </c>
      <c r="ID786459">
        <v>1</v>
      </c>
      <c r="IN786459">
        <v>0</v>
      </c>
      <c r="IO786459">
        <v>1</v>
      </c>
      <c r="IP786459">
        <v>0</v>
      </c>
      <c r="IQ786459">
        <v>0</v>
      </c>
      <c r="IR786459" t="s">
        <v>224</v>
      </c>
      <c r="IS786459" t="s">
        <v>224</v>
      </c>
      <c r="IT786459" t="s">
        <v>224</v>
      </c>
      <c r="IU786459" t="s">
        <v>224</v>
      </c>
      <c r="JI786459">
        <v>1</v>
      </c>
    </row>
    <row r="786461" spans="12:269" x14ac:dyDescent="0.25">
      <c r="L786461" t="s">
        <v>224</v>
      </c>
      <c r="M786461" t="s">
        <v>224</v>
      </c>
      <c r="N786461" t="s">
        <v>224</v>
      </c>
      <c r="O786461">
        <v>0</v>
      </c>
      <c r="T786461">
        <v>0</v>
      </c>
      <c r="U786461">
        <v>1</v>
      </c>
      <c r="AJ786461" t="s">
        <v>224</v>
      </c>
      <c r="BB786461">
        <v>0</v>
      </c>
      <c r="BL786461">
        <v>0</v>
      </c>
      <c r="BM786461">
        <v>1</v>
      </c>
      <c r="BN786461">
        <v>0</v>
      </c>
      <c r="BO786461">
        <v>0</v>
      </c>
      <c r="BR786461">
        <v>0</v>
      </c>
      <c r="DA786461">
        <v>1</v>
      </c>
      <c r="DB786461" t="s">
        <v>224</v>
      </c>
      <c r="DH786461" t="s">
        <v>224</v>
      </c>
      <c r="DI786461" t="s">
        <v>224</v>
      </c>
      <c r="DJ786461" t="s">
        <v>224</v>
      </c>
      <c r="DK786461">
        <v>1</v>
      </c>
      <c r="DL786461">
        <v>0</v>
      </c>
      <c r="DM786461">
        <v>0</v>
      </c>
      <c r="DN786461">
        <v>0</v>
      </c>
      <c r="DO786461">
        <v>1</v>
      </c>
      <c r="DP786461" t="s">
        <v>224</v>
      </c>
      <c r="DQ786461" t="s">
        <v>224</v>
      </c>
      <c r="DR786461" t="s">
        <v>224</v>
      </c>
      <c r="EF786461">
        <v>0</v>
      </c>
      <c r="EG786461">
        <v>0</v>
      </c>
      <c r="EH786461" t="s">
        <v>224</v>
      </c>
      <c r="EI786461" t="s">
        <v>224</v>
      </c>
      <c r="EJ786461">
        <v>0</v>
      </c>
      <c r="EK786461">
        <v>1</v>
      </c>
      <c r="EL786461">
        <v>0</v>
      </c>
      <c r="EM786461">
        <v>0</v>
      </c>
      <c r="EN786461" t="s">
        <v>224</v>
      </c>
      <c r="EO786461" t="s">
        <v>224</v>
      </c>
      <c r="FL786461">
        <v>0</v>
      </c>
      <c r="GR786461" t="s">
        <v>224</v>
      </c>
      <c r="GS786461" t="s">
        <v>224</v>
      </c>
      <c r="GT786461" t="s">
        <v>224</v>
      </c>
      <c r="GU786461" t="s">
        <v>224</v>
      </c>
      <c r="GV786461" t="s">
        <v>224</v>
      </c>
      <c r="GW786461" t="s">
        <v>224</v>
      </c>
      <c r="HN786461" t="s">
        <v>224</v>
      </c>
      <c r="HO786461" t="s">
        <v>224</v>
      </c>
      <c r="HP786461">
        <v>0</v>
      </c>
      <c r="HQ786461">
        <v>0</v>
      </c>
      <c r="HR786461" t="s">
        <v>224</v>
      </c>
      <c r="HS786461">
        <v>1</v>
      </c>
      <c r="HT786461">
        <v>1</v>
      </c>
      <c r="HU786461">
        <v>1</v>
      </c>
      <c r="HV786461" t="s">
        <v>224</v>
      </c>
      <c r="HX786461" t="s">
        <v>224</v>
      </c>
      <c r="HY786461" t="s">
        <v>224</v>
      </c>
      <c r="HZ786461" t="s">
        <v>224</v>
      </c>
      <c r="IA786461" t="s">
        <v>224</v>
      </c>
      <c r="IB786461" t="s">
        <v>224</v>
      </c>
      <c r="IC786461" t="s">
        <v>224</v>
      </c>
      <c r="ID786461" t="s">
        <v>224</v>
      </c>
      <c r="IN786461" t="s">
        <v>224</v>
      </c>
      <c r="IO786461" t="s">
        <v>224</v>
      </c>
      <c r="IP786461" t="s">
        <v>224</v>
      </c>
      <c r="IQ786461" t="s">
        <v>224</v>
      </c>
      <c r="IR786461">
        <v>0</v>
      </c>
      <c r="IS786461">
        <v>0</v>
      </c>
      <c r="IT786461">
        <v>0</v>
      </c>
      <c r="IU786461">
        <v>1</v>
      </c>
      <c r="JI786461">
        <v>0</v>
      </c>
    </row>
    <row r="786462" spans="12:269" x14ac:dyDescent="0.25">
      <c r="L786462" t="s">
        <v>224</v>
      </c>
      <c r="M786462" t="s">
        <v>224</v>
      </c>
      <c r="N786462" t="s">
        <v>224</v>
      </c>
      <c r="O786462">
        <v>0</v>
      </c>
      <c r="T786462">
        <v>0</v>
      </c>
      <c r="U786462">
        <v>1</v>
      </c>
      <c r="AJ786462" t="s">
        <v>224</v>
      </c>
      <c r="BB786462">
        <v>0</v>
      </c>
      <c r="BL786462">
        <v>0</v>
      </c>
      <c r="BM786462">
        <v>1</v>
      </c>
      <c r="BN786462">
        <v>0</v>
      </c>
      <c r="BO786462">
        <v>0</v>
      </c>
      <c r="BR786462">
        <v>0</v>
      </c>
      <c r="DA786462">
        <v>1</v>
      </c>
      <c r="DB786462" t="s">
        <v>224</v>
      </c>
      <c r="DH786462" t="s">
        <v>224</v>
      </c>
      <c r="DI786462" t="s">
        <v>224</v>
      </c>
      <c r="DJ786462" t="s">
        <v>224</v>
      </c>
      <c r="DK786462">
        <v>1</v>
      </c>
      <c r="DL786462">
        <v>1</v>
      </c>
      <c r="DM786462">
        <v>0</v>
      </c>
      <c r="DN786462">
        <v>0</v>
      </c>
      <c r="DO786462">
        <v>0</v>
      </c>
      <c r="DP786462" t="s">
        <v>224</v>
      </c>
      <c r="DQ786462" t="s">
        <v>224</v>
      </c>
      <c r="DR786462" t="s">
        <v>224</v>
      </c>
      <c r="EF786462">
        <v>0</v>
      </c>
      <c r="EG786462">
        <v>0</v>
      </c>
      <c r="EH786462" t="s">
        <v>224</v>
      </c>
      <c r="EI786462" t="s">
        <v>224</v>
      </c>
      <c r="EJ786462">
        <v>0</v>
      </c>
      <c r="EK786462">
        <v>0</v>
      </c>
      <c r="EL786462">
        <v>1</v>
      </c>
      <c r="EM786462">
        <v>0</v>
      </c>
      <c r="EN786462" t="s">
        <v>224</v>
      </c>
      <c r="EO786462" t="s">
        <v>224</v>
      </c>
      <c r="FL786462">
        <v>0</v>
      </c>
      <c r="GR786462" t="s">
        <v>224</v>
      </c>
      <c r="GS786462" t="s">
        <v>224</v>
      </c>
      <c r="GT786462" t="s">
        <v>224</v>
      </c>
      <c r="GU786462" t="s">
        <v>224</v>
      </c>
      <c r="GV786462" t="s">
        <v>224</v>
      </c>
      <c r="GW786462" t="s">
        <v>224</v>
      </c>
      <c r="HN786462" t="s">
        <v>224</v>
      </c>
      <c r="HO786462" t="s">
        <v>224</v>
      </c>
      <c r="HP786462">
        <v>0</v>
      </c>
      <c r="HQ786462">
        <v>0</v>
      </c>
      <c r="HR786462" t="s">
        <v>224</v>
      </c>
      <c r="HS786462">
        <v>1</v>
      </c>
      <c r="HT786462">
        <v>1</v>
      </c>
      <c r="HU786462">
        <v>1</v>
      </c>
      <c r="HV786462" t="s">
        <v>224</v>
      </c>
      <c r="HX786462" t="s">
        <v>224</v>
      </c>
      <c r="HY786462" t="s">
        <v>224</v>
      </c>
      <c r="HZ786462" t="s">
        <v>224</v>
      </c>
      <c r="IA786462" t="s">
        <v>224</v>
      </c>
      <c r="IB786462" t="s">
        <v>224</v>
      </c>
      <c r="IC786462" t="s">
        <v>224</v>
      </c>
      <c r="ID786462" t="s">
        <v>224</v>
      </c>
      <c r="IN786462" t="s">
        <v>224</v>
      </c>
      <c r="IO786462" t="s">
        <v>224</v>
      </c>
      <c r="IP786462" t="s">
        <v>224</v>
      </c>
      <c r="IQ786462" t="s">
        <v>224</v>
      </c>
      <c r="IR786462">
        <v>0</v>
      </c>
      <c r="IS786462">
        <v>0</v>
      </c>
      <c r="IT786462">
        <v>0</v>
      </c>
      <c r="IU786462">
        <v>1</v>
      </c>
      <c r="JI786462">
        <v>0</v>
      </c>
    </row>
    <row r="786463" spans="12:269" x14ac:dyDescent="0.25">
      <c r="L786463" t="s">
        <v>224</v>
      </c>
      <c r="M786463" t="s">
        <v>224</v>
      </c>
      <c r="N786463" t="s">
        <v>224</v>
      </c>
      <c r="O786463">
        <v>0</v>
      </c>
      <c r="T786463">
        <v>0</v>
      </c>
      <c r="U786463">
        <v>1</v>
      </c>
      <c r="AJ786463" t="s">
        <v>224</v>
      </c>
      <c r="BB786463">
        <v>0</v>
      </c>
      <c r="BL786463">
        <v>0</v>
      </c>
      <c r="BM786463">
        <v>1</v>
      </c>
      <c r="BN786463">
        <v>0</v>
      </c>
      <c r="BO786463">
        <v>0</v>
      </c>
      <c r="BR786463">
        <v>0</v>
      </c>
      <c r="DA786463">
        <v>1</v>
      </c>
      <c r="DB786463" t="s">
        <v>224</v>
      </c>
      <c r="DH786463" t="s">
        <v>224</v>
      </c>
      <c r="DI786463" t="s">
        <v>224</v>
      </c>
      <c r="DJ786463" t="s">
        <v>224</v>
      </c>
      <c r="DK786463">
        <v>1</v>
      </c>
      <c r="DL786463">
        <v>0</v>
      </c>
      <c r="DM786463">
        <v>1</v>
      </c>
      <c r="DN786463">
        <v>1</v>
      </c>
      <c r="DO786463">
        <v>1</v>
      </c>
      <c r="DP786463" t="s">
        <v>224</v>
      </c>
      <c r="DQ786463" t="s">
        <v>224</v>
      </c>
      <c r="DR786463" t="s">
        <v>224</v>
      </c>
      <c r="EF786463">
        <v>0</v>
      </c>
      <c r="EG786463">
        <v>0</v>
      </c>
      <c r="EH786463" t="s">
        <v>224</v>
      </c>
      <c r="EI786463" t="s">
        <v>224</v>
      </c>
      <c r="EJ786463">
        <v>1</v>
      </c>
      <c r="EK786463">
        <v>1</v>
      </c>
      <c r="EL786463">
        <v>0</v>
      </c>
      <c r="EM786463">
        <v>1</v>
      </c>
      <c r="EN786463" t="s">
        <v>224</v>
      </c>
      <c r="EO786463" t="s">
        <v>224</v>
      </c>
      <c r="FL786463">
        <v>0</v>
      </c>
      <c r="GR786463" t="s">
        <v>224</v>
      </c>
      <c r="GS786463" t="s">
        <v>224</v>
      </c>
      <c r="GT786463" t="s">
        <v>224</v>
      </c>
      <c r="GU786463" t="s">
        <v>224</v>
      </c>
      <c r="GV786463" t="s">
        <v>224</v>
      </c>
      <c r="GW786463" t="s">
        <v>224</v>
      </c>
      <c r="HN786463" t="s">
        <v>224</v>
      </c>
      <c r="HO786463" t="s">
        <v>224</v>
      </c>
      <c r="HP786463">
        <v>0</v>
      </c>
      <c r="HQ786463">
        <v>0</v>
      </c>
      <c r="HR786463" t="s">
        <v>224</v>
      </c>
      <c r="HS786463">
        <v>1</v>
      </c>
      <c r="HT786463">
        <v>1</v>
      </c>
      <c r="HU786463">
        <v>1</v>
      </c>
      <c r="HV786463" t="s">
        <v>224</v>
      </c>
      <c r="HX786463" t="s">
        <v>224</v>
      </c>
      <c r="HY786463" t="s">
        <v>224</v>
      </c>
      <c r="HZ786463" t="s">
        <v>224</v>
      </c>
      <c r="IA786463" t="s">
        <v>224</v>
      </c>
      <c r="IB786463" t="s">
        <v>224</v>
      </c>
      <c r="IC786463" t="s">
        <v>224</v>
      </c>
      <c r="ID786463" t="s">
        <v>224</v>
      </c>
      <c r="IN786463" t="s">
        <v>224</v>
      </c>
      <c r="IO786463" t="s">
        <v>224</v>
      </c>
      <c r="IP786463" t="s">
        <v>224</v>
      </c>
      <c r="IQ786463" t="s">
        <v>224</v>
      </c>
      <c r="IR786463">
        <v>0</v>
      </c>
      <c r="IS786463">
        <v>0</v>
      </c>
      <c r="IT786463">
        <v>0</v>
      </c>
      <c r="IU786463">
        <v>1</v>
      </c>
      <c r="JI786463">
        <v>0</v>
      </c>
    </row>
    <row r="786464" spans="12:269" x14ac:dyDescent="0.25">
      <c r="L786464" t="s">
        <v>224</v>
      </c>
      <c r="M786464" t="s">
        <v>224</v>
      </c>
      <c r="N786464" t="s">
        <v>224</v>
      </c>
      <c r="O786464">
        <v>0</v>
      </c>
      <c r="T786464">
        <v>0</v>
      </c>
      <c r="U786464">
        <v>1</v>
      </c>
      <c r="AJ786464" t="s">
        <v>224</v>
      </c>
      <c r="BB786464">
        <v>0</v>
      </c>
      <c r="BL786464">
        <v>0</v>
      </c>
      <c r="BM786464">
        <v>1</v>
      </c>
      <c r="BN786464">
        <v>0</v>
      </c>
      <c r="BO786464">
        <v>0</v>
      </c>
      <c r="BR786464">
        <v>0</v>
      </c>
      <c r="DA786464">
        <v>1</v>
      </c>
      <c r="DB786464" t="s">
        <v>224</v>
      </c>
      <c r="DH786464" t="s">
        <v>224</v>
      </c>
      <c r="DI786464" t="s">
        <v>224</v>
      </c>
      <c r="DJ786464" t="s">
        <v>224</v>
      </c>
      <c r="DK786464">
        <v>1</v>
      </c>
      <c r="DL786464">
        <v>1</v>
      </c>
      <c r="DM786464">
        <v>1</v>
      </c>
      <c r="DN786464">
        <v>1</v>
      </c>
      <c r="DO786464">
        <v>0</v>
      </c>
      <c r="DP786464" t="s">
        <v>224</v>
      </c>
      <c r="DQ786464" t="s">
        <v>224</v>
      </c>
      <c r="DR786464" t="s">
        <v>224</v>
      </c>
      <c r="EF786464">
        <v>0</v>
      </c>
      <c r="EG786464">
        <v>0</v>
      </c>
      <c r="EH786464" t="s">
        <v>224</v>
      </c>
      <c r="EI786464" t="s">
        <v>224</v>
      </c>
      <c r="EJ786464">
        <v>1</v>
      </c>
      <c r="EK786464">
        <v>0</v>
      </c>
      <c r="EL786464">
        <v>1</v>
      </c>
      <c r="EM786464">
        <v>1</v>
      </c>
      <c r="EN786464" t="s">
        <v>224</v>
      </c>
      <c r="EO786464" t="s">
        <v>224</v>
      </c>
      <c r="FL786464">
        <v>0</v>
      </c>
      <c r="GR786464" t="s">
        <v>224</v>
      </c>
      <c r="GS786464" t="s">
        <v>224</v>
      </c>
      <c r="GT786464" t="s">
        <v>224</v>
      </c>
      <c r="GU786464" t="s">
        <v>224</v>
      </c>
      <c r="GV786464" t="s">
        <v>224</v>
      </c>
      <c r="GW786464" t="s">
        <v>224</v>
      </c>
      <c r="HN786464" t="s">
        <v>224</v>
      </c>
      <c r="HO786464" t="s">
        <v>224</v>
      </c>
      <c r="HP786464">
        <v>0</v>
      </c>
      <c r="HQ786464">
        <v>0</v>
      </c>
      <c r="HR786464" t="s">
        <v>224</v>
      </c>
      <c r="HS786464">
        <v>1</v>
      </c>
      <c r="HT786464">
        <v>1</v>
      </c>
      <c r="HU786464">
        <v>1</v>
      </c>
      <c r="HV786464" t="s">
        <v>224</v>
      </c>
      <c r="HX786464" t="s">
        <v>224</v>
      </c>
      <c r="HY786464" t="s">
        <v>224</v>
      </c>
      <c r="HZ786464" t="s">
        <v>224</v>
      </c>
      <c r="IA786464" t="s">
        <v>224</v>
      </c>
      <c r="IB786464" t="s">
        <v>224</v>
      </c>
      <c r="IC786464" t="s">
        <v>224</v>
      </c>
      <c r="ID786464" t="s">
        <v>224</v>
      </c>
      <c r="IN786464" t="s">
        <v>224</v>
      </c>
      <c r="IO786464" t="s">
        <v>224</v>
      </c>
      <c r="IP786464" t="s">
        <v>224</v>
      </c>
      <c r="IQ786464" t="s">
        <v>224</v>
      </c>
      <c r="IR786464">
        <v>0</v>
      </c>
      <c r="IS786464">
        <v>0</v>
      </c>
      <c r="IT786464">
        <v>0</v>
      </c>
      <c r="IU786464">
        <v>1</v>
      </c>
      <c r="JI786464">
        <v>0</v>
      </c>
    </row>
    <row r="786465" spans="12:269" x14ac:dyDescent="0.25">
      <c r="L786465">
        <v>0</v>
      </c>
      <c r="M786465" t="s">
        <v>224</v>
      </c>
      <c r="N786465">
        <v>1</v>
      </c>
      <c r="O786465">
        <v>0</v>
      </c>
      <c r="T786465">
        <v>0</v>
      </c>
      <c r="U786465">
        <v>0</v>
      </c>
      <c r="AJ786465" t="s">
        <v>224</v>
      </c>
      <c r="BB786465">
        <v>0</v>
      </c>
      <c r="BL786465">
        <v>0</v>
      </c>
      <c r="BM786465">
        <v>1</v>
      </c>
      <c r="BN786465">
        <v>0</v>
      </c>
      <c r="BO786465">
        <v>0</v>
      </c>
      <c r="BR786465">
        <v>0</v>
      </c>
      <c r="DA786465">
        <v>1</v>
      </c>
      <c r="DB786465" t="s">
        <v>224</v>
      </c>
      <c r="DH786465" t="s">
        <v>224</v>
      </c>
      <c r="DI786465" t="s">
        <v>224</v>
      </c>
      <c r="DJ786465" t="s">
        <v>224</v>
      </c>
      <c r="DK786465" t="s">
        <v>224</v>
      </c>
      <c r="DL786465" t="s">
        <v>224</v>
      </c>
      <c r="DM786465" t="s">
        <v>224</v>
      </c>
      <c r="DN786465" t="s">
        <v>224</v>
      </c>
      <c r="DO786465" t="s">
        <v>224</v>
      </c>
      <c r="DP786465" t="s">
        <v>224</v>
      </c>
      <c r="DQ786465" t="s">
        <v>224</v>
      </c>
      <c r="DR786465" t="s">
        <v>224</v>
      </c>
      <c r="EF786465">
        <v>1</v>
      </c>
      <c r="EG786465">
        <v>0</v>
      </c>
      <c r="EH786465" t="s">
        <v>224</v>
      </c>
      <c r="EI786465" t="s">
        <v>224</v>
      </c>
      <c r="EJ786465" t="s">
        <v>224</v>
      </c>
      <c r="EK786465" t="s">
        <v>224</v>
      </c>
      <c r="EL786465" t="s">
        <v>224</v>
      </c>
      <c r="EM786465" t="s">
        <v>224</v>
      </c>
      <c r="EN786465" t="s">
        <v>224</v>
      </c>
      <c r="EO786465" t="s">
        <v>224</v>
      </c>
      <c r="FL786465">
        <v>0</v>
      </c>
      <c r="GR786465" t="s">
        <v>224</v>
      </c>
      <c r="GS786465" t="s">
        <v>224</v>
      </c>
      <c r="GT786465" t="s">
        <v>224</v>
      </c>
      <c r="GU786465">
        <v>1</v>
      </c>
      <c r="GV786465">
        <v>1</v>
      </c>
      <c r="GW786465">
        <v>1</v>
      </c>
      <c r="HN786465" t="s">
        <v>224</v>
      </c>
      <c r="HO786465" t="s">
        <v>224</v>
      </c>
      <c r="HP786465">
        <v>1</v>
      </c>
      <c r="HQ786465">
        <v>0</v>
      </c>
      <c r="HR786465" t="s">
        <v>224</v>
      </c>
      <c r="HS786465">
        <v>0</v>
      </c>
      <c r="HT786465">
        <v>0</v>
      </c>
      <c r="HU786465">
        <v>1</v>
      </c>
      <c r="HV786465" t="s">
        <v>224</v>
      </c>
      <c r="HX786465" t="s">
        <v>224</v>
      </c>
      <c r="HY786465" t="s">
        <v>224</v>
      </c>
      <c r="HZ786465" t="s">
        <v>224</v>
      </c>
      <c r="IA786465" t="s">
        <v>224</v>
      </c>
      <c r="IB786465" t="s">
        <v>224</v>
      </c>
      <c r="IC786465" t="s">
        <v>224</v>
      </c>
      <c r="ID786465" t="s">
        <v>224</v>
      </c>
      <c r="IN786465" t="s">
        <v>224</v>
      </c>
      <c r="IO786465" t="s">
        <v>224</v>
      </c>
      <c r="IP786465" t="s">
        <v>224</v>
      </c>
      <c r="IQ786465" t="s">
        <v>224</v>
      </c>
      <c r="IR786465">
        <v>0</v>
      </c>
      <c r="IS786465">
        <v>0</v>
      </c>
      <c r="IT786465">
        <v>0</v>
      </c>
      <c r="IU786465">
        <v>1</v>
      </c>
      <c r="JI786465">
        <v>0</v>
      </c>
    </row>
    <row r="786466" spans="12:269" x14ac:dyDescent="0.25">
      <c r="L786466">
        <v>0</v>
      </c>
      <c r="M786466" t="s">
        <v>224</v>
      </c>
      <c r="N786466">
        <v>1</v>
      </c>
      <c r="O786466">
        <v>0</v>
      </c>
      <c r="T786466">
        <v>0</v>
      </c>
      <c r="U786466">
        <v>0</v>
      </c>
      <c r="AJ786466" t="s">
        <v>224</v>
      </c>
      <c r="BB786466">
        <v>0</v>
      </c>
      <c r="BL786466">
        <v>0</v>
      </c>
      <c r="BM786466">
        <v>1</v>
      </c>
      <c r="BN786466">
        <v>0</v>
      </c>
      <c r="BO786466">
        <v>0</v>
      </c>
      <c r="BR786466">
        <v>0</v>
      </c>
      <c r="DA786466">
        <v>1</v>
      </c>
      <c r="DB786466" t="s">
        <v>224</v>
      </c>
      <c r="DH786466" t="s">
        <v>224</v>
      </c>
      <c r="DI786466" t="s">
        <v>224</v>
      </c>
      <c r="DJ786466" t="s">
        <v>224</v>
      </c>
      <c r="DK786466" t="s">
        <v>224</v>
      </c>
      <c r="DL786466" t="s">
        <v>224</v>
      </c>
      <c r="DM786466" t="s">
        <v>224</v>
      </c>
      <c r="DN786466" t="s">
        <v>224</v>
      </c>
      <c r="DO786466" t="s">
        <v>224</v>
      </c>
      <c r="DP786466" t="s">
        <v>224</v>
      </c>
      <c r="DQ786466" t="s">
        <v>224</v>
      </c>
      <c r="DR786466" t="s">
        <v>224</v>
      </c>
      <c r="EF786466">
        <v>1</v>
      </c>
      <c r="EG786466">
        <v>0</v>
      </c>
      <c r="EH786466" t="s">
        <v>224</v>
      </c>
      <c r="EI786466" t="s">
        <v>224</v>
      </c>
      <c r="EJ786466" t="s">
        <v>224</v>
      </c>
      <c r="EK786466" t="s">
        <v>224</v>
      </c>
      <c r="EL786466" t="s">
        <v>224</v>
      </c>
      <c r="EM786466" t="s">
        <v>224</v>
      </c>
      <c r="EN786466" t="s">
        <v>224</v>
      </c>
      <c r="EO786466" t="s">
        <v>224</v>
      </c>
      <c r="FL786466">
        <v>0</v>
      </c>
      <c r="GR786466" t="s">
        <v>224</v>
      </c>
      <c r="GS786466" t="s">
        <v>224</v>
      </c>
      <c r="GT786466" t="s">
        <v>224</v>
      </c>
      <c r="GU786466">
        <v>1</v>
      </c>
      <c r="GV786466">
        <v>1</v>
      </c>
      <c r="GW786466">
        <v>0</v>
      </c>
      <c r="HN786466" t="s">
        <v>224</v>
      </c>
      <c r="HO786466" t="s">
        <v>224</v>
      </c>
      <c r="HP786466">
        <v>1</v>
      </c>
      <c r="HQ786466">
        <v>0</v>
      </c>
      <c r="HR786466" t="s">
        <v>224</v>
      </c>
      <c r="HS786466">
        <v>0</v>
      </c>
      <c r="HT786466">
        <v>0</v>
      </c>
      <c r="HU786466">
        <v>1</v>
      </c>
      <c r="HV786466" t="s">
        <v>224</v>
      </c>
      <c r="HX786466" t="s">
        <v>224</v>
      </c>
      <c r="HY786466" t="s">
        <v>224</v>
      </c>
      <c r="HZ786466" t="s">
        <v>224</v>
      </c>
      <c r="IA786466" t="s">
        <v>224</v>
      </c>
      <c r="IB786466" t="s">
        <v>224</v>
      </c>
      <c r="IC786466" t="s">
        <v>224</v>
      </c>
      <c r="ID786466" t="s">
        <v>224</v>
      </c>
      <c r="IN786466" t="s">
        <v>224</v>
      </c>
      <c r="IO786466" t="s">
        <v>224</v>
      </c>
      <c r="IP786466" t="s">
        <v>224</v>
      </c>
      <c r="IQ786466" t="s">
        <v>224</v>
      </c>
      <c r="IR786466">
        <v>0</v>
      </c>
      <c r="IS786466">
        <v>0</v>
      </c>
      <c r="IT786466">
        <v>0</v>
      </c>
      <c r="IU786466">
        <v>1</v>
      </c>
      <c r="JI786466">
        <v>0</v>
      </c>
    </row>
    <row r="786467" spans="12:269" x14ac:dyDescent="0.25">
      <c r="L786467">
        <v>0</v>
      </c>
      <c r="M786467" t="s">
        <v>224</v>
      </c>
      <c r="N786467">
        <v>1</v>
      </c>
      <c r="O786467">
        <v>0</v>
      </c>
      <c r="T786467">
        <v>1</v>
      </c>
      <c r="U786467">
        <v>1</v>
      </c>
      <c r="AJ786467" t="s">
        <v>224</v>
      </c>
      <c r="BB786467">
        <v>0</v>
      </c>
      <c r="BL786467">
        <v>0</v>
      </c>
      <c r="BM786467">
        <v>1</v>
      </c>
      <c r="BN786467">
        <v>0</v>
      </c>
      <c r="BO786467">
        <v>0</v>
      </c>
      <c r="BR786467">
        <v>0</v>
      </c>
      <c r="DA786467">
        <v>1</v>
      </c>
      <c r="DB786467" t="s">
        <v>224</v>
      </c>
      <c r="DH786467" t="s">
        <v>224</v>
      </c>
      <c r="DI786467" t="s">
        <v>224</v>
      </c>
      <c r="DJ786467" t="s">
        <v>224</v>
      </c>
      <c r="DK786467" t="s">
        <v>224</v>
      </c>
      <c r="DL786467" t="s">
        <v>224</v>
      </c>
      <c r="DM786467" t="s">
        <v>224</v>
      </c>
      <c r="DN786467" t="s">
        <v>224</v>
      </c>
      <c r="DO786467" t="s">
        <v>224</v>
      </c>
      <c r="DP786467" t="s">
        <v>224</v>
      </c>
      <c r="DQ786467" t="s">
        <v>224</v>
      </c>
      <c r="DR786467" t="s">
        <v>224</v>
      </c>
      <c r="EF786467">
        <v>0</v>
      </c>
      <c r="EG786467">
        <v>1</v>
      </c>
      <c r="EH786467" t="s">
        <v>224</v>
      </c>
      <c r="EI786467" t="s">
        <v>224</v>
      </c>
      <c r="EJ786467" t="s">
        <v>224</v>
      </c>
      <c r="EK786467" t="s">
        <v>224</v>
      </c>
      <c r="EL786467" t="s">
        <v>224</v>
      </c>
      <c r="EM786467" t="s">
        <v>224</v>
      </c>
      <c r="EN786467" t="s">
        <v>224</v>
      </c>
      <c r="EO786467" t="s">
        <v>224</v>
      </c>
      <c r="FL786467">
        <v>0</v>
      </c>
      <c r="GR786467" t="s">
        <v>224</v>
      </c>
      <c r="GS786467" t="s">
        <v>224</v>
      </c>
      <c r="GT786467" t="s">
        <v>224</v>
      </c>
      <c r="GU786467">
        <v>1</v>
      </c>
      <c r="GV786467">
        <v>0</v>
      </c>
      <c r="GW786467">
        <v>0</v>
      </c>
      <c r="HN786467" t="s">
        <v>224</v>
      </c>
      <c r="HO786467" t="s">
        <v>224</v>
      </c>
      <c r="HP786467">
        <v>1</v>
      </c>
      <c r="HQ786467">
        <v>0</v>
      </c>
      <c r="HR786467" t="s">
        <v>224</v>
      </c>
      <c r="HS786467">
        <v>0</v>
      </c>
      <c r="HT786467">
        <v>0</v>
      </c>
      <c r="HU786467">
        <v>1</v>
      </c>
      <c r="HV786467" t="s">
        <v>224</v>
      </c>
      <c r="HX786467" t="s">
        <v>224</v>
      </c>
      <c r="HY786467" t="s">
        <v>224</v>
      </c>
      <c r="HZ786467" t="s">
        <v>224</v>
      </c>
      <c r="IA786467" t="s">
        <v>224</v>
      </c>
      <c r="IB786467" t="s">
        <v>224</v>
      </c>
      <c r="IC786467" t="s">
        <v>224</v>
      </c>
      <c r="ID786467" t="s">
        <v>224</v>
      </c>
      <c r="IN786467" t="s">
        <v>224</v>
      </c>
      <c r="IO786467" t="s">
        <v>224</v>
      </c>
      <c r="IP786467" t="s">
        <v>224</v>
      </c>
      <c r="IQ786467" t="s">
        <v>224</v>
      </c>
      <c r="IR786467">
        <v>0</v>
      </c>
      <c r="IS786467">
        <v>0</v>
      </c>
      <c r="IT786467">
        <v>0</v>
      </c>
      <c r="IU786467">
        <v>1</v>
      </c>
      <c r="JI786467">
        <v>0</v>
      </c>
    </row>
    <row r="786468" spans="12:269" x14ac:dyDescent="0.25">
      <c r="L786468">
        <v>0</v>
      </c>
      <c r="M786468" t="s">
        <v>224</v>
      </c>
      <c r="N786468">
        <v>1</v>
      </c>
      <c r="O786468">
        <v>0</v>
      </c>
      <c r="T786468">
        <v>1</v>
      </c>
      <c r="U786468">
        <v>1</v>
      </c>
      <c r="AJ786468" t="s">
        <v>224</v>
      </c>
      <c r="BB786468">
        <v>0</v>
      </c>
      <c r="BL786468">
        <v>0</v>
      </c>
      <c r="BM786468">
        <v>1</v>
      </c>
      <c r="BN786468">
        <v>0</v>
      </c>
      <c r="BO786468">
        <v>0</v>
      </c>
      <c r="BR786468">
        <v>0</v>
      </c>
      <c r="DA786468">
        <v>1</v>
      </c>
      <c r="DB786468" t="s">
        <v>224</v>
      </c>
      <c r="DH786468" t="s">
        <v>224</v>
      </c>
      <c r="DI786468" t="s">
        <v>224</v>
      </c>
      <c r="DJ786468" t="s">
        <v>224</v>
      </c>
      <c r="DK786468" t="s">
        <v>224</v>
      </c>
      <c r="DL786468" t="s">
        <v>224</v>
      </c>
      <c r="DM786468" t="s">
        <v>224</v>
      </c>
      <c r="DN786468" t="s">
        <v>224</v>
      </c>
      <c r="DO786468" t="s">
        <v>224</v>
      </c>
      <c r="DP786468" t="s">
        <v>224</v>
      </c>
      <c r="DQ786468" t="s">
        <v>224</v>
      </c>
      <c r="DR786468" t="s">
        <v>224</v>
      </c>
      <c r="EF786468">
        <v>0</v>
      </c>
      <c r="EG786468">
        <v>1</v>
      </c>
      <c r="EH786468" t="s">
        <v>224</v>
      </c>
      <c r="EI786468" t="s">
        <v>224</v>
      </c>
      <c r="EJ786468" t="s">
        <v>224</v>
      </c>
      <c r="EK786468" t="s">
        <v>224</v>
      </c>
      <c r="EL786468" t="s">
        <v>224</v>
      </c>
      <c r="EM786468" t="s">
        <v>224</v>
      </c>
      <c r="EN786468" t="s">
        <v>224</v>
      </c>
      <c r="EO786468" t="s">
        <v>224</v>
      </c>
      <c r="FL786468">
        <v>0</v>
      </c>
      <c r="GR786468" t="s">
        <v>224</v>
      </c>
      <c r="GS786468" t="s">
        <v>224</v>
      </c>
      <c r="GT786468" t="s">
        <v>224</v>
      </c>
      <c r="GU786468">
        <v>0</v>
      </c>
      <c r="GV786468">
        <v>0</v>
      </c>
      <c r="GW786468">
        <v>0</v>
      </c>
      <c r="HN786468" t="s">
        <v>224</v>
      </c>
      <c r="HO786468" t="s">
        <v>224</v>
      </c>
      <c r="HP786468">
        <v>1</v>
      </c>
      <c r="HQ786468">
        <v>0</v>
      </c>
      <c r="HR786468" t="s">
        <v>224</v>
      </c>
      <c r="HS786468">
        <v>0</v>
      </c>
      <c r="HT786468">
        <v>0</v>
      </c>
      <c r="HU786468">
        <v>1</v>
      </c>
      <c r="HV786468" t="s">
        <v>224</v>
      </c>
      <c r="HX786468" t="s">
        <v>224</v>
      </c>
      <c r="HY786468" t="s">
        <v>224</v>
      </c>
      <c r="HZ786468" t="s">
        <v>224</v>
      </c>
      <c r="IA786468" t="s">
        <v>224</v>
      </c>
      <c r="IB786468" t="s">
        <v>224</v>
      </c>
      <c r="IC786468" t="s">
        <v>224</v>
      </c>
      <c r="ID786468" t="s">
        <v>224</v>
      </c>
      <c r="IN786468" t="s">
        <v>224</v>
      </c>
      <c r="IO786468" t="s">
        <v>224</v>
      </c>
      <c r="IP786468" t="s">
        <v>224</v>
      </c>
      <c r="IQ786468" t="s">
        <v>224</v>
      </c>
      <c r="IR786468">
        <v>0</v>
      </c>
      <c r="IS786468">
        <v>0</v>
      </c>
      <c r="IT786468">
        <v>0</v>
      </c>
      <c r="IU786468">
        <v>1</v>
      </c>
      <c r="JI786468">
        <v>0</v>
      </c>
    </row>
    <row r="786469" spans="12:269" x14ac:dyDescent="0.25">
      <c r="L786469">
        <v>1</v>
      </c>
      <c r="M786469">
        <v>1</v>
      </c>
      <c r="N786469">
        <v>0</v>
      </c>
      <c r="O786469">
        <v>0</v>
      </c>
      <c r="T786469">
        <v>1</v>
      </c>
      <c r="U786469">
        <v>0</v>
      </c>
      <c r="AJ786469" t="s">
        <v>224</v>
      </c>
      <c r="BB786469">
        <v>0</v>
      </c>
      <c r="BL786469">
        <v>0</v>
      </c>
      <c r="BM786469">
        <v>1</v>
      </c>
      <c r="BN786469">
        <v>0</v>
      </c>
      <c r="BO786469">
        <v>0</v>
      </c>
      <c r="BR786469">
        <v>0</v>
      </c>
      <c r="DA786469">
        <v>1</v>
      </c>
      <c r="DB786469" t="s">
        <v>224</v>
      </c>
      <c r="DH786469" t="s">
        <v>224</v>
      </c>
      <c r="DI786469" t="s">
        <v>224</v>
      </c>
      <c r="DJ786469" t="s">
        <v>224</v>
      </c>
      <c r="DK786469" t="s">
        <v>224</v>
      </c>
      <c r="DL786469" t="s">
        <v>224</v>
      </c>
      <c r="DM786469" t="s">
        <v>224</v>
      </c>
      <c r="DN786469" t="s">
        <v>224</v>
      </c>
      <c r="DO786469" t="s">
        <v>224</v>
      </c>
      <c r="DP786469" t="s">
        <v>224</v>
      </c>
      <c r="DQ786469" t="s">
        <v>224</v>
      </c>
      <c r="DR786469" t="s">
        <v>224</v>
      </c>
      <c r="EF786469">
        <v>1</v>
      </c>
      <c r="EG786469">
        <v>1</v>
      </c>
      <c r="EH786469" t="s">
        <v>224</v>
      </c>
      <c r="EI786469" t="s">
        <v>224</v>
      </c>
      <c r="EJ786469" t="s">
        <v>224</v>
      </c>
      <c r="EK786469" t="s">
        <v>224</v>
      </c>
      <c r="EL786469" t="s">
        <v>224</v>
      </c>
      <c r="EM786469" t="s">
        <v>224</v>
      </c>
      <c r="EN786469" t="s">
        <v>224</v>
      </c>
      <c r="EO786469" t="s">
        <v>224</v>
      </c>
      <c r="FL786469">
        <v>0</v>
      </c>
      <c r="GR786469">
        <v>1</v>
      </c>
      <c r="GS786469">
        <v>1</v>
      </c>
      <c r="GT786469">
        <v>1</v>
      </c>
      <c r="GU786469" t="s">
        <v>224</v>
      </c>
      <c r="GV786469" t="s">
        <v>224</v>
      </c>
      <c r="GW786469" t="s">
        <v>224</v>
      </c>
      <c r="HN786469" t="s">
        <v>224</v>
      </c>
      <c r="HO786469" t="s">
        <v>224</v>
      </c>
      <c r="HP786469">
        <v>1</v>
      </c>
      <c r="HQ786469">
        <v>0</v>
      </c>
      <c r="HR786469" t="s">
        <v>224</v>
      </c>
      <c r="HS786469">
        <v>0</v>
      </c>
      <c r="HT786469">
        <v>0</v>
      </c>
      <c r="HU786469">
        <v>1</v>
      </c>
      <c r="HV786469" t="s">
        <v>224</v>
      </c>
      <c r="HX786469" t="s">
        <v>224</v>
      </c>
      <c r="HY786469" t="s">
        <v>224</v>
      </c>
      <c r="HZ786469" t="s">
        <v>224</v>
      </c>
      <c r="IA786469" t="s">
        <v>224</v>
      </c>
      <c r="IB786469" t="s">
        <v>224</v>
      </c>
      <c r="IC786469" t="s">
        <v>224</v>
      </c>
      <c r="ID786469" t="s">
        <v>224</v>
      </c>
      <c r="IN786469" t="s">
        <v>224</v>
      </c>
      <c r="IO786469" t="s">
        <v>224</v>
      </c>
      <c r="IP786469" t="s">
        <v>224</v>
      </c>
      <c r="IQ786469" t="s">
        <v>224</v>
      </c>
      <c r="IR786469">
        <v>0</v>
      </c>
      <c r="IS786469">
        <v>0</v>
      </c>
      <c r="IT786469">
        <v>0</v>
      </c>
      <c r="IU786469">
        <v>1</v>
      </c>
      <c r="JI786469">
        <v>0</v>
      </c>
    </row>
    <row r="786470" spans="12:269" x14ac:dyDescent="0.25">
      <c r="L786470">
        <v>1</v>
      </c>
      <c r="M786470">
        <v>1</v>
      </c>
      <c r="N786470">
        <v>0</v>
      </c>
      <c r="O786470">
        <v>0</v>
      </c>
      <c r="T786470">
        <v>1</v>
      </c>
      <c r="U786470">
        <v>0</v>
      </c>
      <c r="AJ786470" t="s">
        <v>224</v>
      </c>
      <c r="BB786470">
        <v>0</v>
      </c>
      <c r="BL786470">
        <v>0</v>
      </c>
      <c r="BM786470">
        <v>1</v>
      </c>
      <c r="BN786470">
        <v>0</v>
      </c>
      <c r="BO786470">
        <v>0</v>
      </c>
      <c r="BR786470">
        <v>0</v>
      </c>
      <c r="DA786470">
        <v>1</v>
      </c>
      <c r="DB786470" t="s">
        <v>224</v>
      </c>
      <c r="DH786470" t="s">
        <v>224</v>
      </c>
      <c r="DI786470" t="s">
        <v>224</v>
      </c>
      <c r="DJ786470" t="s">
        <v>224</v>
      </c>
      <c r="DK786470" t="s">
        <v>224</v>
      </c>
      <c r="DL786470" t="s">
        <v>224</v>
      </c>
      <c r="DM786470" t="s">
        <v>224</v>
      </c>
      <c r="DN786470" t="s">
        <v>224</v>
      </c>
      <c r="DO786470" t="s">
        <v>224</v>
      </c>
      <c r="DP786470" t="s">
        <v>224</v>
      </c>
      <c r="DQ786470" t="s">
        <v>224</v>
      </c>
      <c r="DR786470" t="s">
        <v>224</v>
      </c>
      <c r="EF786470">
        <v>1</v>
      </c>
      <c r="EG786470">
        <v>1</v>
      </c>
      <c r="EH786470" t="s">
        <v>224</v>
      </c>
      <c r="EI786470" t="s">
        <v>224</v>
      </c>
      <c r="EJ786470" t="s">
        <v>224</v>
      </c>
      <c r="EK786470" t="s">
        <v>224</v>
      </c>
      <c r="EL786470" t="s">
        <v>224</v>
      </c>
      <c r="EM786470" t="s">
        <v>224</v>
      </c>
      <c r="EN786470" t="s">
        <v>224</v>
      </c>
      <c r="EO786470" t="s">
        <v>224</v>
      </c>
      <c r="FL786470">
        <v>0</v>
      </c>
      <c r="GR786470">
        <v>1</v>
      </c>
      <c r="GS786470">
        <v>1</v>
      </c>
      <c r="GT786470">
        <v>0</v>
      </c>
      <c r="GU786470" t="s">
        <v>224</v>
      </c>
      <c r="GV786470" t="s">
        <v>224</v>
      </c>
      <c r="GW786470" t="s">
        <v>224</v>
      </c>
      <c r="HN786470" t="s">
        <v>224</v>
      </c>
      <c r="HO786470" t="s">
        <v>224</v>
      </c>
      <c r="HP786470">
        <v>1</v>
      </c>
      <c r="HQ786470">
        <v>0</v>
      </c>
      <c r="HR786470" t="s">
        <v>224</v>
      </c>
      <c r="HS786470">
        <v>0</v>
      </c>
      <c r="HT786470">
        <v>0</v>
      </c>
      <c r="HU786470">
        <v>1</v>
      </c>
      <c r="HV786470" t="s">
        <v>224</v>
      </c>
      <c r="HX786470" t="s">
        <v>224</v>
      </c>
      <c r="HY786470" t="s">
        <v>224</v>
      </c>
      <c r="HZ786470" t="s">
        <v>224</v>
      </c>
      <c r="IA786470" t="s">
        <v>224</v>
      </c>
      <c r="IB786470" t="s">
        <v>224</v>
      </c>
      <c r="IC786470" t="s">
        <v>224</v>
      </c>
      <c r="ID786470" t="s">
        <v>224</v>
      </c>
      <c r="IN786470" t="s">
        <v>224</v>
      </c>
      <c r="IO786470" t="s">
        <v>224</v>
      </c>
      <c r="IP786470" t="s">
        <v>224</v>
      </c>
      <c r="IQ786470" t="s">
        <v>224</v>
      </c>
      <c r="IR786470">
        <v>0</v>
      </c>
      <c r="IS786470">
        <v>0</v>
      </c>
      <c r="IT786470">
        <v>0</v>
      </c>
      <c r="IU786470">
        <v>1</v>
      </c>
      <c r="JI786470">
        <v>0</v>
      </c>
    </row>
    <row r="786471" spans="12:269" x14ac:dyDescent="0.25">
      <c r="L786471">
        <v>1</v>
      </c>
      <c r="M786471">
        <v>1</v>
      </c>
      <c r="N786471">
        <v>0</v>
      </c>
      <c r="O786471">
        <v>0</v>
      </c>
      <c r="T786471" t="s">
        <v>224</v>
      </c>
      <c r="U786471" t="s">
        <v>224</v>
      </c>
      <c r="AJ786471" t="s">
        <v>224</v>
      </c>
      <c r="BB786471">
        <v>0</v>
      </c>
      <c r="BL786471">
        <v>0</v>
      </c>
      <c r="BM786471">
        <v>0</v>
      </c>
      <c r="BN786471">
        <v>1</v>
      </c>
      <c r="BO786471">
        <v>0</v>
      </c>
      <c r="BR786471">
        <v>0</v>
      </c>
      <c r="DA786471">
        <v>1</v>
      </c>
      <c r="DB786471" t="s">
        <v>224</v>
      </c>
      <c r="DH786471" t="s">
        <v>224</v>
      </c>
      <c r="DI786471" t="s">
        <v>224</v>
      </c>
      <c r="DJ786471" t="s">
        <v>224</v>
      </c>
      <c r="DK786471" t="s">
        <v>224</v>
      </c>
      <c r="DL786471" t="s">
        <v>224</v>
      </c>
      <c r="DM786471" t="s">
        <v>224</v>
      </c>
      <c r="DN786471" t="s">
        <v>224</v>
      </c>
      <c r="DO786471" t="s">
        <v>224</v>
      </c>
      <c r="DP786471" t="s">
        <v>224</v>
      </c>
      <c r="DQ786471" t="s">
        <v>224</v>
      </c>
      <c r="DR786471" t="s">
        <v>224</v>
      </c>
      <c r="EF786471" t="s">
        <v>224</v>
      </c>
      <c r="EG786471" t="s">
        <v>224</v>
      </c>
      <c r="EH786471" t="s">
        <v>224</v>
      </c>
      <c r="EI786471" t="s">
        <v>224</v>
      </c>
      <c r="EJ786471" t="s">
        <v>224</v>
      </c>
      <c r="EK786471" t="s">
        <v>224</v>
      </c>
      <c r="EL786471" t="s">
        <v>224</v>
      </c>
      <c r="EM786471" t="s">
        <v>224</v>
      </c>
      <c r="EN786471">
        <v>0</v>
      </c>
      <c r="EO786471">
        <v>1</v>
      </c>
      <c r="FL786471">
        <v>1</v>
      </c>
      <c r="GR786471">
        <v>1</v>
      </c>
      <c r="GS786471">
        <v>0</v>
      </c>
      <c r="GT786471">
        <v>0</v>
      </c>
      <c r="GU786471" t="s">
        <v>224</v>
      </c>
      <c r="GV786471" t="s">
        <v>224</v>
      </c>
      <c r="GW786471" t="s">
        <v>224</v>
      </c>
      <c r="HN786471" t="s">
        <v>224</v>
      </c>
      <c r="HO786471" t="s">
        <v>224</v>
      </c>
      <c r="HP786471">
        <v>1</v>
      </c>
      <c r="HQ786471">
        <v>0</v>
      </c>
      <c r="HR786471" t="s">
        <v>224</v>
      </c>
      <c r="HS786471">
        <v>0</v>
      </c>
      <c r="HT786471">
        <v>0</v>
      </c>
      <c r="HU786471">
        <v>1</v>
      </c>
      <c r="HV786471" t="s">
        <v>224</v>
      </c>
      <c r="HX786471" t="s">
        <v>224</v>
      </c>
      <c r="HY786471" t="s">
        <v>224</v>
      </c>
      <c r="HZ786471" t="s">
        <v>224</v>
      </c>
      <c r="IA786471" t="s">
        <v>224</v>
      </c>
      <c r="IB786471" t="s">
        <v>224</v>
      </c>
      <c r="IC786471" t="s">
        <v>224</v>
      </c>
      <c r="ID786471" t="s">
        <v>224</v>
      </c>
      <c r="IN786471" t="s">
        <v>224</v>
      </c>
      <c r="IO786471" t="s">
        <v>224</v>
      </c>
      <c r="IP786471" t="s">
        <v>224</v>
      </c>
      <c r="IQ786471" t="s">
        <v>224</v>
      </c>
      <c r="IR786471">
        <v>0</v>
      </c>
      <c r="IS786471">
        <v>1</v>
      </c>
      <c r="IT786471">
        <v>1</v>
      </c>
      <c r="IU786471">
        <v>0</v>
      </c>
      <c r="JI786471">
        <v>0</v>
      </c>
    </row>
    <row r="786472" spans="12:269" x14ac:dyDescent="0.25">
      <c r="L786472">
        <v>1</v>
      </c>
      <c r="M786472">
        <v>1</v>
      </c>
      <c r="N786472">
        <v>0</v>
      </c>
      <c r="O786472">
        <v>0</v>
      </c>
      <c r="T786472" t="s">
        <v>224</v>
      </c>
      <c r="U786472" t="s">
        <v>224</v>
      </c>
      <c r="AJ786472" t="s">
        <v>224</v>
      </c>
      <c r="BB786472" t="s">
        <v>224</v>
      </c>
      <c r="BL786472">
        <v>0</v>
      </c>
      <c r="BM786472">
        <v>0</v>
      </c>
      <c r="BN786472">
        <v>1</v>
      </c>
      <c r="BO786472">
        <v>0</v>
      </c>
      <c r="BR786472">
        <v>0</v>
      </c>
      <c r="DA786472">
        <v>1</v>
      </c>
      <c r="DB786472" t="s">
        <v>224</v>
      </c>
      <c r="DH786472" t="s">
        <v>224</v>
      </c>
      <c r="DI786472" t="s">
        <v>224</v>
      </c>
      <c r="DJ786472" t="s">
        <v>224</v>
      </c>
      <c r="DK786472" t="s">
        <v>224</v>
      </c>
      <c r="DL786472" t="s">
        <v>224</v>
      </c>
      <c r="DM786472" t="s">
        <v>224</v>
      </c>
      <c r="DN786472" t="s">
        <v>224</v>
      </c>
      <c r="DO786472" t="s">
        <v>224</v>
      </c>
      <c r="DP786472" t="s">
        <v>224</v>
      </c>
      <c r="DQ786472" t="s">
        <v>224</v>
      </c>
      <c r="DR786472" t="s">
        <v>224</v>
      </c>
      <c r="EF786472" t="s">
        <v>224</v>
      </c>
      <c r="EG786472" t="s">
        <v>224</v>
      </c>
      <c r="EH786472" t="s">
        <v>224</v>
      </c>
      <c r="EI786472" t="s">
        <v>224</v>
      </c>
      <c r="EJ786472" t="s">
        <v>224</v>
      </c>
      <c r="EK786472" t="s">
        <v>224</v>
      </c>
      <c r="EL786472" t="s">
        <v>224</v>
      </c>
      <c r="EM786472" t="s">
        <v>224</v>
      </c>
      <c r="EN786472">
        <v>0</v>
      </c>
      <c r="EO786472">
        <v>1</v>
      </c>
      <c r="FL786472">
        <v>1</v>
      </c>
      <c r="GR786472">
        <v>0</v>
      </c>
      <c r="GS786472">
        <v>0</v>
      </c>
      <c r="GT786472">
        <v>0</v>
      </c>
      <c r="GU786472" t="s">
        <v>224</v>
      </c>
      <c r="GV786472" t="s">
        <v>224</v>
      </c>
      <c r="GW786472" t="s">
        <v>224</v>
      </c>
      <c r="HN786472" t="s">
        <v>224</v>
      </c>
      <c r="HO786472" t="s">
        <v>224</v>
      </c>
      <c r="HP786472">
        <v>1</v>
      </c>
      <c r="HQ786472">
        <v>0</v>
      </c>
      <c r="HR786472" t="s">
        <v>224</v>
      </c>
      <c r="HS786472">
        <v>0</v>
      </c>
      <c r="HT786472">
        <v>0</v>
      </c>
      <c r="HU786472">
        <v>1</v>
      </c>
      <c r="HV786472" t="s">
        <v>224</v>
      </c>
      <c r="HX786472" t="s">
        <v>224</v>
      </c>
      <c r="HY786472" t="s">
        <v>224</v>
      </c>
      <c r="HZ786472" t="s">
        <v>224</v>
      </c>
      <c r="IA786472" t="s">
        <v>224</v>
      </c>
      <c r="IB786472" t="s">
        <v>224</v>
      </c>
      <c r="IC786472" t="s">
        <v>224</v>
      </c>
      <c r="ID786472" t="s">
        <v>224</v>
      </c>
      <c r="IN786472" t="s">
        <v>224</v>
      </c>
      <c r="IO786472" t="s">
        <v>224</v>
      </c>
      <c r="IP786472" t="s">
        <v>224</v>
      </c>
      <c r="IQ786472" t="s">
        <v>224</v>
      </c>
      <c r="IR786472">
        <v>0</v>
      </c>
      <c r="IS786472">
        <v>1</v>
      </c>
      <c r="IT786472">
        <v>1</v>
      </c>
      <c r="IU786472">
        <v>0</v>
      </c>
      <c r="JI786472">
        <v>0</v>
      </c>
    </row>
    <row r="786473" spans="12:269" x14ac:dyDescent="0.25">
      <c r="L786473" t="s">
        <v>224</v>
      </c>
      <c r="M786473">
        <v>0</v>
      </c>
      <c r="N786473">
        <v>0</v>
      </c>
      <c r="O786473">
        <v>0</v>
      </c>
      <c r="T786473" t="s">
        <v>224</v>
      </c>
      <c r="U786473" t="s">
        <v>224</v>
      </c>
      <c r="AJ786473" t="s">
        <v>224</v>
      </c>
      <c r="BB786473" t="s">
        <v>224</v>
      </c>
      <c r="BL786473">
        <v>1</v>
      </c>
      <c r="BM786473">
        <v>1</v>
      </c>
      <c r="BN786473">
        <v>0</v>
      </c>
      <c r="BO786473">
        <v>0</v>
      </c>
      <c r="BR786473">
        <v>0</v>
      </c>
      <c r="DA786473">
        <v>0</v>
      </c>
      <c r="DB786473">
        <v>0</v>
      </c>
      <c r="DH786473">
        <v>1</v>
      </c>
      <c r="DI786473">
        <v>1</v>
      </c>
      <c r="DJ786473" t="s">
        <v>224</v>
      </c>
      <c r="DK786473" t="s">
        <v>224</v>
      </c>
      <c r="DL786473" t="s">
        <v>224</v>
      </c>
      <c r="DM786473" t="s">
        <v>224</v>
      </c>
      <c r="DN786473" t="s">
        <v>224</v>
      </c>
      <c r="DO786473" t="s">
        <v>224</v>
      </c>
      <c r="DP786473" t="s">
        <v>224</v>
      </c>
      <c r="DQ786473" t="s">
        <v>224</v>
      </c>
      <c r="DR786473" t="s">
        <v>224</v>
      </c>
      <c r="EF786473" t="s">
        <v>224</v>
      </c>
      <c r="EG786473" t="s">
        <v>224</v>
      </c>
      <c r="EH786473">
        <v>0</v>
      </c>
      <c r="EI786473">
        <v>1</v>
      </c>
      <c r="EJ786473" t="s">
        <v>224</v>
      </c>
      <c r="EK786473" t="s">
        <v>224</v>
      </c>
      <c r="EL786473" t="s">
        <v>224</v>
      </c>
      <c r="EM786473" t="s">
        <v>224</v>
      </c>
      <c r="EN786473">
        <v>1</v>
      </c>
      <c r="EO786473">
        <v>1</v>
      </c>
      <c r="FL786473">
        <v>1</v>
      </c>
      <c r="GR786473" t="s">
        <v>224</v>
      </c>
      <c r="GS786473" t="s">
        <v>224</v>
      </c>
      <c r="GT786473" t="s">
        <v>224</v>
      </c>
      <c r="GU786473" t="s">
        <v>224</v>
      </c>
      <c r="GV786473" t="s">
        <v>224</v>
      </c>
      <c r="GW786473" t="s">
        <v>224</v>
      </c>
      <c r="HN786473" t="s">
        <v>224</v>
      </c>
      <c r="HO786473" t="s">
        <v>224</v>
      </c>
      <c r="HP786473">
        <v>1</v>
      </c>
      <c r="HQ786473">
        <v>0</v>
      </c>
      <c r="HR786473" t="s">
        <v>224</v>
      </c>
      <c r="HS786473">
        <v>0</v>
      </c>
      <c r="HT786473">
        <v>0</v>
      </c>
      <c r="HU786473">
        <v>1</v>
      </c>
      <c r="HV786473" t="s">
        <v>224</v>
      </c>
      <c r="HX786473" t="s">
        <v>224</v>
      </c>
      <c r="HY786473" t="s">
        <v>224</v>
      </c>
      <c r="HZ786473" t="s">
        <v>224</v>
      </c>
      <c r="IA786473" t="s">
        <v>224</v>
      </c>
      <c r="IB786473" t="s">
        <v>224</v>
      </c>
      <c r="IC786473" t="s">
        <v>224</v>
      </c>
      <c r="ID786473" t="s">
        <v>224</v>
      </c>
      <c r="IN786473" t="s">
        <v>224</v>
      </c>
      <c r="IO786473" t="s">
        <v>224</v>
      </c>
      <c r="IP786473" t="s">
        <v>224</v>
      </c>
      <c r="IQ786473" t="s">
        <v>224</v>
      </c>
      <c r="IR786473">
        <v>0</v>
      </c>
      <c r="IS786473">
        <v>1</v>
      </c>
      <c r="IT786473">
        <v>1</v>
      </c>
      <c r="IU786473">
        <v>0</v>
      </c>
      <c r="JI786473">
        <v>0</v>
      </c>
    </row>
    <row r="786474" spans="12:269" x14ac:dyDescent="0.25">
      <c r="L786474" t="s">
        <v>224</v>
      </c>
      <c r="M786474">
        <v>0</v>
      </c>
      <c r="N786474">
        <v>0</v>
      </c>
      <c r="O786474">
        <v>0</v>
      </c>
      <c r="T786474" t="s">
        <v>224</v>
      </c>
      <c r="U786474" t="s">
        <v>224</v>
      </c>
      <c r="AJ786474" t="s">
        <v>224</v>
      </c>
      <c r="BB786474" t="s">
        <v>224</v>
      </c>
      <c r="BL786474">
        <v>1</v>
      </c>
      <c r="BM786474">
        <v>1</v>
      </c>
      <c r="BN786474">
        <v>0</v>
      </c>
      <c r="BO786474">
        <v>0</v>
      </c>
      <c r="BR786474">
        <v>0</v>
      </c>
      <c r="DA786474">
        <v>0</v>
      </c>
      <c r="DB786474">
        <v>0</v>
      </c>
      <c r="DH786474">
        <v>0</v>
      </c>
      <c r="DI786474">
        <v>1</v>
      </c>
      <c r="DJ786474" t="s">
        <v>224</v>
      </c>
      <c r="DK786474" t="s">
        <v>224</v>
      </c>
      <c r="DL786474" t="s">
        <v>224</v>
      </c>
      <c r="DM786474" t="s">
        <v>224</v>
      </c>
      <c r="DN786474" t="s">
        <v>224</v>
      </c>
      <c r="DO786474" t="s">
        <v>224</v>
      </c>
      <c r="DP786474" t="s">
        <v>224</v>
      </c>
      <c r="DQ786474" t="s">
        <v>224</v>
      </c>
      <c r="DR786474" t="s">
        <v>224</v>
      </c>
      <c r="EF786474" t="s">
        <v>224</v>
      </c>
      <c r="EG786474" t="s">
        <v>224</v>
      </c>
      <c r="EH786474">
        <v>0</v>
      </c>
      <c r="EI786474">
        <v>1</v>
      </c>
      <c r="EJ786474" t="s">
        <v>224</v>
      </c>
      <c r="EK786474" t="s">
        <v>224</v>
      </c>
      <c r="EL786474" t="s">
        <v>224</v>
      </c>
      <c r="EM786474" t="s">
        <v>224</v>
      </c>
      <c r="EN786474">
        <v>1</v>
      </c>
      <c r="EO786474">
        <v>1</v>
      </c>
      <c r="FL786474">
        <v>1</v>
      </c>
      <c r="GR786474" t="s">
        <v>224</v>
      </c>
      <c r="GS786474" t="s">
        <v>224</v>
      </c>
      <c r="GT786474" t="s">
        <v>224</v>
      </c>
      <c r="GU786474" t="s">
        <v>224</v>
      </c>
      <c r="GV786474" t="s">
        <v>224</v>
      </c>
      <c r="GW786474" t="s">
        <v>224</v>
      </c>
      <c r="HN786474" t="s">
        <v>224</v>
      </c>
      <c r="HO786474" t="s">
        <v>224</v>
      </c>
      <c r="HP786474">
        <v>1</v>
      </c>
      <c r="HQ786474">
        <v>0</v>
      </c>
      <c r="HR786474" t="s">
        <v>224</v>
      </c>
      <c r="HS786474">
        <v>0</v>
      </c>
      <c r="HT786474">
        <v>0</v>
      </c>
      <c r="HU786474">
        <v>1</v>
      </c>
      <c r="HV786474" t="s">
        <v>224</v>
      </c>
      <c r="HX786474" t="s">
        <v>224</v>
      </c>
      <c r="HY786474" t="s">
        <v>224</v>
      </c>
      <c r="HZ786474" t="s">
        <v>224</v>
      </c>
      <c r="IA786474" t="s">
        <v>224</v>
      </c>
      <c r="IB786474" t="s">
        <v>224</v>
      </c>
      <c r="IC786474" t="s">
        <v>224</v>
      </c>
      <c r="ID786474" t="s">
        <v>224</v>
      </c>
      <c r="IN786474" t="s">
        <v>224</v>
      </c>
      <c r="IO786474" t="s">
        <v>224</v>
      </c>
      <c r="IP786474" t="s">
        <v>224</v>
      </c>
      <c r="IQ786474" t="s">
        <v>224</v>
      </c>
      <c r="IR786474">
        <v>0</v>
      </c>
      <c r="IS786474">
        <v>1</v>
      </c>
      <c r="IT786474">
        <v>1</v>
      </c>
      <c r="IU786474">
        <v>0</v>
      </c>
      <c r="JI786474">
        <v>0</v>
      </c>
    </row>
    <row r="786475" spans="12:269" x14ac:dyDescent="0.25">
      <c r="L786475" t="s">
        <v>224</v>
      </c>
      <c r="M786475">
        <v>0</v>
      </c>
      <c r="N786475">
        <v>0</v>
      </c>
      <c r="O786475">
        <v>0</v>
      </c>
      <c r="T786475" t="s">
        <v>224</v>
      </c>
      <c r="U786475" t="s">
        <v>224</v>
      </c>
      <c r="AJ786475" t="s">
        <v>224</v>
      </c>
      <c r="BB786475" t="s">
        <v>224</v>
      </c>
      <c r="BL786475">
        <v>0</v>
      </c>
      <c r="BM786475">
        <v>0</v>
      </c>
      <c r="BN786475">
        <v>1</v>
      </c>
      <c r="BO786475">
        <v>0</v>
      </c>
      <c r="BR786475">
        <v>0</v>
      </c>
      <c r="DA786475">
        <v>0</v>
      </c>
      <c r="DB786475">
        <v>0</v>
      </c>
      <c r="DH786475">
        <v>0</v>
      </c>
      <c r="DI786475">
        <v>0</v>
      </c>
      <c r="DJ786475" t="s">
        <v>224</v>
      </c>
      <c r="DK786475" t="s">
        <v>224</v>
      </c>
      <c r="DL786475" t="s">
        <v>224</v>
      </c>
      <c r="DM786475" t="s">
        <v>224</v>
      </c>
      <c r="DN786475" t="s">
        <v>224</v>
      </c>
      <c r="DO786475" t="s">
        <v>224</v>
      </c>
      <c r="DP786475" t="s">
        <v>224</v>
      </c>
      <c r="DQ786475" t="s">
        <v>224</v>
      </c>
      <c r="DR786475" t="s">
        <v>224</v>
      </c>
      <c r="EF786475" t="s">
        <v>224</v>
      </c>
      <c r="EG786475" t="s">
        <v>224</v>
      </c>
      <c r="EH786475">
        <v>1</v>
      </c>
      <c r="EI786475">
        <v>0</v>
      </c>
      <c r="EJ786475" t="s">
        <v>224</v>
      </c>
      <c r="EK786475" t="s">
        <v>224</v>
      </c>
      <c r="EL786475" t="s">
        <v>224</v>
      </c>
      <c r="EM786475" t="s">
        <v>224</v>
      </c>
      <c r="EN786475">
        <v>0</v>
      </c>
      <c r="EO786475">
        <v>0</v>
      </c>
      <c r="FL786475">
        <v>1</v>
      </c>
      <c r="GR786475" t="s">
        <v>224</v>
      </c>
      <c r="GS786475" t="s">
        <v>224</v>
      </c>
      <c r="GT786475" t="s">
        <v>224</v>
      </c>
      <c r="GU786475" t="s">
        <v>224</v>
      </c>
      <c r="GV786475" t="s">
        <v>224</v>
      </c>
      <c r="GW786475" t="s">
        <v>224</v>
      </c>
      <c r="HN786475" t="s">
        <v>224</v>
      </c>
      <c r="HO786475" t="s">
        <v>224</v>
      </c>
      <c r="HP786475">
        <v>1</v>
      </c>
      <c r="HQ786475">
        <v>0</v>
      </c>
      <c r="HR786475" t="s">
        <v>224</v>
      </c>
      <c r="HS786475">
        <v>0</v>
      </c>
      <c r="HT786475">
        <v>0</v>
      </c>
      <c r="HU786475">
        <v>1</v>
      </c>
      <c r="HV786475" t="s">
        <v>224</v>
      </c>
      <c r="HX786475" t="s">
        <v>224</v>
      </c>
      <c r="HY786475" t="s">
        <v>224</v>
      </c>
      <c r="HZ786475" t="s">
        <v>224</v>
      </c>
      <c r="IA786475" t="s">
        <v>224</v>
      </c>
      <c r="IB786475" t="s">
        <v>224</v>
      </c>
      <c r="IC786475" t="s">
        <v>224</v>
      </c>
      <c r="ID786475" t="s">
        <v>224</v>
      </c>
      <c r="IN786475" t="s">
        <v>224</v>
      </c>
      <c r="IO786475" t="s">
        <v>224</v>
      </c>
      <c r="IP786475" t="s">
        <v>224</v>
      </c>
      <c r="IQ786475" t="s">
        <v>224</v>
      </c>
      <c r="IR786475">
        <v>0</v>
      </c>
      <c r="IS786475">
        <v>1</v>
      </c>
      <c r="IT786475">
        <v>1</v>
      </c>
      <c r="IU786475">
        <v>0</v>
      </c>
      <c r="JI786475">
        <v>0</v>
      </c>
    </row>
    <row r="786476" spans="12:269" x14ac:dyDescent="0.25">
      <c r="L786476" t="s">
        <v>224</v>
      </c>
      <c r="M786476" t="s">
        <v>224</v>
      </c>
      <c r="N786476" t="s">
        <v>224</v>
      </c>
      <c r="O786476">
        <v>0</v>
      </c>
      <c r="T786476" t="s">
        <v>224</v>
      </c>
      <c r="U786476" t="s">
        <v>224</v>
      </c>
      <c r="AJ786476" t="s">
        <v>224</v>
      </c>
      <c r="BB786476" t="s">
        <v>224</v>
      </c>
      <c r="BL786476">
        <v>0</v>
      </c>
      <c r="BM786476">
        <v>0</v>
      </c>
      <c r="BN786476">
        <v>1</v>
      </c>
      <c r="BO786476">
        <v>0</v>
      </c>
      <c r="BR786476">
        <v>0</v>
      </c>
      <c r="DA786476">
        <v>0</v>
      </c>
      <c r="DB786476">
        <v>1</v>
      </c>
      <c r="DH786476" t="s">
        <v>224</v>
      </c>
      <c r="DI786476" t="s">
        <v>224</v>
      </c>
      <c r="DJ786476">
        <v>1</v>
      </c>
      <c r="DK786476" t="s">
        <v>224</v>
      </c>
      <c r="DL786476" t="s">
        <v>224</v>
      </c>
      <c r="DM786476" t="s">
        <v>224</v>
      </c>
      <c r="DN786476" t="s">
        <v>224</v>
      </c>
      <c r="DO786476" t="s">
        <v>224</v>
      </c>
      <c r="DP786476" t="s">
        <v>224</v>
      </c>
      <c r="DQ786476" t="s">
        <v>224</v>
      </c>
      <c r="DR786476">
        <v>1</v>
      </c>
      <c r="EF786476" t="s">
        <v>224</v>
      </c>
      <c r="EG786476" t="s">
        <v>224</v>
      </c>
      <c r="EH786476">
        <v>1</v>
      </c>
      <c r="EI786476">
        <v>0</v>
      </c>
      <c r="EJ786476" t="s">
        <v>224</v>
      </c>
      <c r="EK786476" t="s">
        <v>224</v>
      </c>
      <c r="EL786476" t="s">
        <v>224</v>
      </c>
      <c r="EM786476" t="s">
        <v>224</v>
      </c>
      <c r="EN786476">
        <v>0</v>
      </c>
      <c r="EO786476">
        <v>0</v>
      </c>
      <c r="FL786476">
        <v>1</v>
      </c>
      <c r="GR786476" t="s">
        <v>224</v>
      </c>
      <c r="GS786476" t="s">
        <v>224</v>
      </c>
      <c r="GT786476" t="s">
        <v>224</v>
      </c>
      <c r="GU786476" t="s">
        <v>224</v>
      </c>
      <c r="GV786476" t="s">
        <v>224</v>
      </c>
      <c r="GW786476" t="s">
        <v>224</v>
      </c>
      <c r="HN786476" t="s">
        <v>224</v>
      </c>
      <c r="HO786476" t="s">
        <v>224</v>
      </c>
      <c r="HP786476">
        <v>1</v>
      </c>
      <c r="HQ786476">
        <v>1</v>
      </c>
      <c r="HR786476">
        <v>1</v>
      </c>
      <c r="HS786476">
        <v>0</v>
      </c>
      <c r="HT786476">
        <v>0</v>
      </c>
      <c r="HU786476">
        <v>1</v>
      </c>
      <c r="HV786476" t="s">
        <v>224</v>
      </c>
      <c r="HX786476" t="s">
        <v>224</v>
      </c>
      <c r="HY786476" t="s">
        <v>224</v>
      </c>
      <c r="HZ786476" t="s">
        <v>224</v>
      </c>
      <c r="IA786476" t="s">
        <v>224</v>
      </c>
      <c r="IB786476" t="s">
        <v>224</v>
      </c>
      <c r="IC786476" t="s">
        <v>224</v>
      </c>
      <c r="ID786476" t="s">
        <v>224</v>
      </c>
      <c r="IN786476" t="s">
        <v>224</v>
      </c>
      <c r="IO786476" t="s">
        <v>224</v>
      </c>
      <c r="IP786476" t="s">
        <v>224</v>
      </c>
      <c r="IQ786476" t="s">
        <v>224</v>
      </c>
      <c r="IR786476">
        <v>0</v>
      </c>
      <c r="IS786476">
        <v>1</v>
      </c>
      <c r="IT786476">
        <v>1</v>
      </c>
      <c r="IU786476">
        <v>0</v>
      </c>
      <c r="JI786476">
        <v>0</v>
      </c>
    </row>
    <row r="786477" spans="12:269" x14ac:dyDescent="0.25">
      <c r="L786477" t="s">
        <v>224</v>
      </c>
      <c r="M786477" t="s">
        <v>224</v>
      </c>
      <c r="N786477" t="s">
        <v>224</v>
      </c>
      <c r="O786477">
        <v>0</v>
      </c>
      <c r="T786477" t="s">
        <v>224</v>
      </c>
      <c r="U786477" t="s">
        <v>224</v>
      </c>
      <c r="AJ786477" t="s">
        <v>224</v>
      </c>
      <c r="BB786477">
        <v>1</v>
      </c>
      <c r="BL786477">
        <v>1</v>
      </c>
      <c r="BM786477">
        <v>0</v>
      </c>
      <c r="BN786477">
        <v>0</v>
      </c>
      <c r="BO786477">
        <v>0</v>
      </c>
      <c r="BR786477">
        <v>0</v>
      </c>
      <c r="DA786477">
        <v>0</v>
      </c>
      <c r="DB786477">
        <v>1</v>
      </c>
      <c r="DH786477" t="s">
        <v>224</v>
      </c>
      <c r="DI786477" t="s">
        <v>224</v>
      </c>
      <c r="DJ786477">
        <v>1</v>
      </c>
      <c r="DK786477" t="s">
        <v>224</v>
      </c>
      <c r="DL786477" t="s">
        <v>224</v>
      </c>
      <c r="DM786477" t="s">
        <v>224</v>
      </c>
      <c r="DN786477" t="s">
        <v>224</v>
      </c>
      <c r="DO786477" t="s">
        <v>224</v>
      </c>
      <c r="DP786477" t="s">
        <v>224</v>
      </c>
      <c r="DQ786477" t="s">
        <v>224</v>
      </c>
      <c r="DR786477">
        <v>0</v>
      </c>
      <c r="EF786477" t="s">
        <v>224</v>
      </c>
      <c r="EG786477" t="s">
        <v>224</v>
      </c>
      <c r="EH786477">
        <v>0</v>
      </c>
      <c r="EI786477">
        <v>0</v>
      </c>
      <c r="EJ786477" t="s">
        <v>224</v>
      </c>
      <c r="EK786477" t="s">
        <v>224</v>
      </c>
      <c r="EL786477" t="s">
        <v>224</v>
      </c>
      <c r="EM786477" t="s">
        <v>224</v>
      </c>
      <c r="EN786477">
        <v>1</v>
      </c>
      <c r="EO786477">
        <v>0</v>
      </c>
      <c r="FL786477">
        <v>1</v>
      </c>
      <c r="GR786477" t="s">
        <v>224</v>
      </c>
      <c r="GS786477" t="s">
        <v>224</v>
      </c>
      <c r="GT786477" t="s">
        <v>224</v>
      </c>
      <c r="GU786477" t="s">
        <v>224</v>
      </c>
      <c r="GV786477" t="s">
        <v>224</v>
      </c>
      <c r="GW786477" t="s">
        <v>224</v>
      </c>
      <c r="HN786477" t="s">
        <v>224</v>
      </c>
      <c r="HO786477" t="s">
        <v>224</v>
      </c>
      <c r="HP786477">
        <v>1</v>
      </c>
      <c r="HQ786477">
        <v>1</v>
      </c>
      <c r="HR786477">
        <v>1</v>
      </c>
      <c r="HS786477">
        <v>0</v>
      </c>
      <c r="HT786477">
        <v>0</v>
      </c>
      <c r="HU786477">
        <v>1</v>
      </c>
      <c r="HV786477" t="s">
        <v>224</v>
      </c>
      <c r="HX786477" t="s">
        <v>224</v>
      </c>
      <c r="HY786477" t="s">
        <v>224</v>
      </c>
      <c r="HZ786477" t="s">
        <v>224</v>
      </c>
      <c r="IA786477" t="s">
        <v>224</v>
      </c>
      <c r="IB786477" t="s">
        <v>224</v>
      </c>
      <c r="IC786477" t="s">
        <v>224</v>
      </c>
      <c r="ID786477" t="s">
        <v>224</v>
      </c>
      <c r="IN786477" t="s">
        <v>224</v>
      </c>
      <c r="IO786477" t="s">
        <v>224</v>
      </c>
      <c r="IP786477" t="s">
        <v>224</v>
      </c>
      <c r="IQ786477" t="s">
        <v>224</v>
      </c>
      <c r="IR786477">
        <v>0</v>
      </c>
      <c r="IS786477">
        <v>1</v>
      </c>
      <c r="IT786477">
        <v>1</v>
      </c>
      <c r="IU786477">
        <v>0</v>
      </c>
      <c r="JI786477">
        <v>0</v>
      </c>
    </row>
    <row r="786478" spans="12:269" x14ac:dyDescent="0.25">
      <c r="L786478" t="s">
        <v>224</v>
      </c>
      <c r="M786478" t="s">
        <v>224</v>
      </c>
      <c r="N786478" t="s">
        <v>224</v>
      </c>
      <c r="O786478">
        <v>0</v>
      </c>
      <c r="T786478" t="s">
        <v>224</v>
      </c>
      <c r="U786478" t="s">
        <v>224</v>
      </c>
      <c r="AJ786478" t="s">
        <v>224</v>
      </c>
      <c r="BB786478" t="s">
        <v>224</v>
      </c>
      <c r="BL786478">
        <v>1</v>
      </c>
      <c r="BM786478">
        <v>0</v>
      </c>
      <c r="BN786478">
        <v>0</v>
      </c>
      <c r="BO786478">
        <v>0</v>
      </c>
      <c r="BR786478">
        <v>0</v>
      </c>
      <c r="DA786478" t="s">
        <v>224</v>
      </c>
      <c r="DB786478" t="s">
        <v>224</v>
      </c>
      <c r="DH786478" t="s">
        <v>224</v>
      </c>
      <c r="DI786478" t="s">
        <v>224</v>
      </c>
      <c r="DJ786478">
        <v>1</v>
      </c>
      <c r="DK786478" t="s">
        <v>224</v>
      </c>
      <c r="DL786478" t="s">
        <v>224</v>
      </c>
      <c r="DM786478" t="s">
        <v>224</v>
      </c>
      <c r="DN786478" t="s">
        <v>224</v>
      </c>
      <c r="DO786478" t="s">
        <v>224</v>
      </c>
      <c r="DP786478">
        <v>0</v>
      </c>
      <c r="DQ786478" t="s">
        <v>224</v>
      </c>
      <c r="DR786478">
        <v>0</v>
      </c>
      <c r="EF786478" t="s">
        <v>224</v>
      </c>
      <c r="EG786478" t="s">
        <v>224</v>
      </c>
      <c r="EH786478" t="s">
        <v>224</v>
      </c>
      <c r="EI786478" t="s">
        <v>224</v>
      </c>
      <c r="EJ786478" t="s">
        <v>224</v>
      </c>
      <c r="EK786478" t="s">
        <v>224</v>
      </c>
      <c r="EL786478" t="s">
        <v>224</v>
      </c>
      <c r="EM786478" t="s">
        <v>224</v>
      </c>
      <c r="EN786478" t="s">
        <v>224</v>
      </c>
      <c r="EO786478" t="s">
        <v>224</v>
      </c>
      <c r="FL786478" t="s">
        <v>224</v>
      </c>
      <c r="GR786478" t="s">
        <v>224</v>
      </c>
      <c r="GS786478" t="s">
        <v>224</v>
      </c>
      <c r="GT786478" t="s">
        <v>224</v>
      </c>
      <c r="GU786478" t="s">
        <v>224</v>
      </c>
      <c r="GV786478" t="s">
        <v>224</v>
      </c>
      <c r="GW786478" t="s">
        <v>224</v>
      </c>
      <c r="HN786478">
        <v>1</v>
      </c>
      <c r="HO786478" t="s">
        <v>224</v>
      </c>
      <c r="HP786478">
        <v>1</v>
      </c>
      <c r="HQ786478">
        <v>1</v>
      </c>
      <c r="HR786478">
        <v>0</v>
      </c>
      <c r="HS786478">
        <v>0</v>
      </c>
      <c r="HT786478">
        <v>0</v>
      </c>
      <c r="HU786478">
        <v>0</v>
      </c>
      <c r="HV786478" t="s">
        <v>224</v>
      </c>
      <c r="HX786478" t="s">
        <v>224</v>
      </c>
      <c r="HY786478" t="s">
        <v>224</v>
      </c>
      <c r="HZ786478" t="s">
        <v>224</v>
      </c>
      <c r="IA786478" t="s">
        <v>224</v>
      </c>
      <c r="IB786478" t="s">
        <v>224</v>
      </c>
      <c r="IC786478" t="s">
        <v>224</v>
      </c>
      <c r="ID786478" t="s">
        <v>224</v>
      </c>
      <c r="IN786478" t="s">
        <v>224</v>
      </c>
      <c r="IO786478" t="s">
        <v>224</v>
      </c>
      <c r="IP786478">
        <v>1</v>
      </c>
      <c r="IQ786478" t="s">
        <v>224</v>
      </c>
      <c r="IR786478">
        <v>1</v>
      </c>
      <c r="IS786478">
        <v>1</v>
      </c>
      <c r="IT786478">
        <v>0</v>
      </c>
      <c r="IU786478">
        <v>0</v>
      </c>
      <c r="JI786478">
        <v>1</v>
      </c>
    </row>
    <row r="786479" spans="12:269" x14ac:dyDescent="0.25">
      <c r="L786479" t="s">
        <v>224</v>
      </c>
      <c r="M786479" t="s">
        <v>224</v>
      </c>
      <c r="N786479" t="s">
        <v>224</v>
      </c>
      <c r="O786479">
        <v>0</v>
      </c>
      <c r="T786479" t="s">
        <v>224</v>
      </c>
      <c r="U786479" t="s">
        <v>224</v>
      </c>
      <c r="AJ786479" t="s">
        <v>224</v>
      </c>
      <c r="BB786479" t="s">
        <v>224</v>
      </c>
      <c r="BL786479">
        <v>1</v>
      </c>
      <c r="BM786479">
        <v>0</v>
      </c>
      <c r="BN786479">
        <v>0</v>
      </c>
      <c r="BO786479">
        <v>0</v>
      </c>
      <c r="BR786479">
        <v>0</v>
      </c>
      <c r="DA786479" t="s">
        <v>224</v>
      </c>
      <c r="DB786479" t="s">
        <v>224</v>
      </c>
      <c r="DH786479" t="s">
        <v>224</v>
      </c>
      <c r="DI786479" t="s">
        <v>224</v>
      </c>
      <c r="DJ786479">
        <v>0</v>
      </c>
      <c r="DK786479" t="s">
        <v>224</v>
      </c>
      <c r="DL786479" t="s">
        <v>224</v>
      </c>
      <c r="DM786479" t="s">
        <v>224</v>
      </c>
      <c r="DN786479" t="s">
        <v>224</v>
      </c>
      <c r="DO786479" t="s">
        <v>224</v>
      </c>
      <c r="DP786479">
        <v>0</v>
      </c>
      <c r="DQ786479" t="s">
        <v>224</v>
      </c>
      <c r="DR786479">
        <v>0</v>
      </c>
      <c r="EF786479" t="s">
        <v>224</v>
      </c>
      <c r="EG786479" t="s">
        <v>224</v>
      </c>
      <c r="EH786479" t="s">
        <v>224</v>
      </c>
      <c r="EI786479" t="s">
        <v>224</v>
      </c>
      <c r="EJ786479" t="s">
        <v>224</v>
      </c>
      <c r="EK786479" t="s">
        <v>224</v>
      </c>
      <c r="EL786479" t="s">
        <v>224</v>
      </c>
      <c r="EM786479" t="s">
        <v>224</v>
      </c>
      <c r="EN786479" t="s">
        <v>224</v>
      </c>
      <c r="EO786479" t="s">
        <v>224</v>
      </c>
      <c r="FL786479" t="s">
        <v>224</v>
      </c>
      <c r="GR786479" t="s">
        <v>224</v>
      </c>
      <c r="GS786479" t="s">
        <v>224</v>
      </c>
      <c r="GT786479" t="s">
        <v>224</v>
      </c>
      <c r="GU786479" t="s">
        <v>224</v>
      </c>
      <c r="GV786479" t="s">
        <v>224</v>
      </c>
      <c r="GW786479" t="s">
        <v>224</v>
      </c>
      <c r="HN786479">
        <v>1</v>
      </c>
      <c r="HO786479" t="s">
        <v>224</v>
      </c>
      <c r="HP786479">
        <v>1</v>
      </c>
      <c r="HQ786479">
        <v>1</v>
      </c>
      <c r="HR786479">
        <v>0</v>
      </c>
      <c r="HS786479">
        <v>0</v>
      </c>
      <c r="HT786479">
        <v>0</v>
      </c>
      <c r="HU786479">
        <v>0</v>
      </c>
      <c r="HV786479" t="s">
        <v>224</v>
      </c>
      <c r="HX786479" t="s">
        <v>224</v>
      </c>
      <c r="HY786479" t="s">
        <v>224</v>
      </c>
      <c r="HZ786479" t="s">
        <v>224</v>
      </c>
      <c r="IA786479" t="s">
        <v>224</v>
      </c>
      <c r="IB786479" t="s">
        <v>224</v>
      </c>
      <c r="IC786479" t="s">
        <v>224</v>
      </c>
      <c r="ID786479" t="s">
        <v>224</v>
      </c>
      <c r="IN786479" t="s">
        <v>224</v>
      </c>
      <c r="IO786479" t="s">
        <v>224</v>
      </c>
      <c r="IP786479">
        <v>1</v>
      </c>
      <c r="IQ786479" t="s">
        <v>224</v>
      </c>
      <c r="IR786479">
        <v>1</v>
      </c>
      <c r="IS786479">
        <v>1</v>
      </c>
      <c r="IT786479">
        <v>0</v>
      </c>
      <c r="IU786479">
        <v>0</v>
      </c>
      <c r="JI786479">
        <v>1</v>
      </c>
    </row>
    <row r="786480" spans="12:269" x14ac:dyDescent="0.25">
      <c r="L786480" t="s">
        <v>224</v>
      </c>
      <c r="M786480" t="s">
        <v>224</v>
      </c>
      <c r="N786480" t="s">
        <v>224</v>
      </c>
      <c r="O786480">
        <v>0</v>
      </c>
      <c r="T786480" t="s">
        <v>224</v>
      </c>
      <c r="U786480" t="s">
        <v>224</v>
      </c>
      <c r="AJ786480">
        <v>1</v>
      </c>
      <c r="BB786480" t="s">
        <v>224</v>
      </c>
      <c r="BL786480" t="s">
        <v>224</v>
      </c>
      <c r="BM786480" t="s">
        <v>224</v>
      </c>
      <c r="BN786480" t="s">
        <v>224</v>
      </c>
      <c r="BO786480" t="s">
        <v>224</v>
      </c>
      <c r="BR786480">
        <v>0</v>
      </c>
      <c r="DA786480" t="s">
        <v>224</v>
      </c>
      <c r="DB786480" t="s">
        <v>224</v>
      </c>
      <c r="DH786480" t="s">
        <v>224</v>
      </c>
      <c r="DI786480" t="s">
        <v>224</v>
      </c>
      <c r="DJ786480" t="s">
        <v>224</v>
      </c>
      <c r="DK786480" t="s">
        <v>224</v>
      </c>
      <c r="DL786480" t="s">
        <v>224</v>
      </c>
      <c r="DM786480" t="s">
        <v>224</v>
      </c>
      <c r="DN786480" t="s">
        <v>224</v>
      </c>
      <c r="DO786480" t="s">
        <v>224</v>
      </c>
      <c r="DP786480">
        <v>1</v>
      </c>
      <c r="DQ786480" t="s">
        <v>224</v>
      </c>
      <c r="DR786480" t="s">
        <v>224</v>
      </c>
      <c r="EF786480" t="s">
        <v>224</v>
      </c>
      <c r="EG786480" t="s">
        <v>224</v>
      </c>
      <c r="EH786480" t="s">
        <v>224</v>
      </c>
      <c r="EI786480" t="s">
        <v>224</v>
      </c>
      <c r="EJ786480" t="s">
        <v>224</v>
      </c>
      <c r="EK786480" t="s">
        <v>224</v>
      </c>
      <c r="EL786480" t="s">
        <v>224</v>
      </c>
      <c r="EM786480" t="s">
        <v>224</v>
      </c>
      <c r="EN786480" t="s">
        <v>224</v>
      </c>
      <c r="EO786480" t="s">
        <v>224</v>
      </c>
      <c r="FL786480" t="s">
        <v>224</v>
      </c>
      <c r="GR786480" t="s">
        <v>224</v>
      </c>
      <c r="GS786480" t="s">
        <v>224</v>
      </c>
      <c r="GT786480" t="s">
        <v>224</v>
      </c>
      <c r="GU786480" t="s">
        <v>224</v>
      </c>
      <c r="GV786480" t="s">
        <v>224</v>
      </c>
      <c r="GW786480" t="s">
        <v>224</v>
      </c>
      <c r="HN786480">
        <v>0</v>
      </c>
      <c r="HO786480">
        <v>1</v>
      </c>
      <c r="HP786480">
        <v>1</v>
      </c>
      <c r="HQ786480">
        <v>1</v>
      </c>
      <c r="HR786480">
        <v>0</v>
      </c>
      <c r="HS786480">
        <v>0</v>
      </c>
      <c r="HT786480">
        <v>0</v>
      </c>
      <c r="HU786480">
        <v>0</v>
      </c>
      <c r="HV786480" t="s">
        <v>224</v>
      </c>
      <c r="HX786480" t="s">
        <v>224</v>
      </c>
      <c r="HY786480" t="s">
        <v>224</v>
      </c>
      <c r="HZ786480" t="s">
        <v>224</v>
      </c>
      <c r="IA786480" t="s">
        <v>224</v>
      </c>
      <c r="IB786480" t="s">
        <v>224</v>
      </c>
      <c r="IC786480" t="s">
        <v>224</v>
      </c>
      <c r="ID786480" t="s">
        <v>224</v>
      </c>
      <c r="IN786480">
        <v>1</v>
      </c>
      <c r="IO786480">
        <v>0</v>
      </c>
      <c r="IP786480">
        <v>0</v>
      </c>
      <c r="IQ786480">
        <v>1</v>
      </c>
      <c r="IR786480" t="s">
        <v>224</v>
      </c>
      <c r="IS786480" t="s">
        <v>224</v>
      </c>
      <c r="IT786480" t="s">
        <v>224</v>
      </c>
      <c r="IU786480" t="s">
        <v>224</v>
      </c>
      <c r="JI786480">
        <v>1</v>
      </c>
    </row>
    <row r="786481" spans="12:269" x14ac:dyDescent="0.25">
      <c r="L786481" t="s">
        <v>224</v>
      </c>
      <c r="M786481" t="s">
        <v>224</v>
      </c>
      <c r="N786481" t="s">
        <v>224</v>
      </c>
      <c r="O786481">
        <v>0</v>
      </c>
      <c r="T786481" t="s">
        <v>224</v>
      </c>
      <c r="U786481" t="s">
        <v>224</v>
      </c>
      <c r="AJ786481">
        <v>1</v>
      </c>
      <c r="BB786481" t="s">
        <v>224</v>
      </c>
      <c r="BL786481" t="s">
        <v>224</v>
      </c>
      <c r="BM786481" t="s">
        <v>224</v>
      </c>
      <c r="BN786481" t="s">
        <v>224</v>
      </c>
      <c r="BO786481" t="s">
        <v>224</v>
      </c>
      <c r="BR786481">
        <v>0</v>
      </c>
      <c r="DA786481" t="s">
        <v>224</v>
      </c>
      <c r="DB786481" t="s">
        <v>224</v>
      </c>
      <c r="DH786481" t="s">
        <v>224</v>
      </c>
      <c r="DI786481" t="s">
        <v>224</v>
      </c>
      <c r="DJ786481" t="s">
        <v>224</v>
      </c>
      <c r="DK786481" t="s">
        <v>224</v>
      </c>
      <c r="DL786481" t="s">
        <v>224</v>
      </c>
      <c r="DM786481" t="s">
        <v>224</v>
      </c>
      <c r="DN786481" t="s">
        <v>224</v>
      </c>
      <c r="DO786481" t="s">
        <v>224</v>
      </c>
      <c r="DP786481">
        <v>1</v>
      </c>
      <c r="DQ786481">
        <v>1</v>
      </c>
      <c r="DR786481" t="s">
        <v>224</v>
      </c>
      <c r="EF786481" t="s">
        <v>224</v>
      </c>
      <c r="EG786481" t="s">
        <v>224</v>
      </c>
      <c r="EH786481" t="s">
        <v>224</v>
      </c>
      <c r="EI786481" t="s">
        <v>224</v>
      </c>
      <c r="EJ786481" t="s">
        <v>224</v>
      </c>
      <c r="EK786481" t="s">
        <v>224</v>
      </c>
      <c r="EL786481" t="s">
        <v>224</v>
      </c>
      <c r="EM786481" t="s">
        <v>224</v>
      </c>
      <c r="EN786481" t="s">
        <v>224</v>
      </c>
      <c r="EO786481" t="s">
        <v>224</v>
      </c>
      <c r="FL786481" t="s">
        <v>224</v>
      </c>
      <c r="GR786481" t="s">
        <v>224</v>
      </c>
      <c r="GS786481" t="s">
        <v>224</v>
      </c>
      <c r="GT786481" t="s">
        <v>224</v>
      </c>
      <c r="GU786481" t="s">
        <v>224</v>
      </c>
      <c r="GV786481" t="s">
        <v>224</v>
      </c>
      <c r="GW786481" t="s">
        <v>224</v>
      </c>
      <c r="HN786481">
        <v>0</v>
      </c>
      <c r="HO786481">
        <v>1</v>
      </c>
      <c r="HP786481">
        <v>1</v>
      </c>
      <c r="HQ786481">
        <v>1</v>
      </c>
      <c r="HR786481">
        <v>0</v>
      </c>
      <c r="HS786481">
        <v>0</v>
      </c>
      <c r="HT786481">
        <v>0</v>
      </c>
      <c r="HU786481">
        <v>0</v>
      </c>
      <c r="HV786481" t="s">
        <v>224</v>
      </c>
      <c r="HX786481" t="s">
        <v>224</v>
      </c>
      <c r="HY786481" t="s">
        <v>224</v>
      </c>
      <c r="HZ786481" t="s">
        <v>224</v>
      </c>
      <c r="IA786481" t="s">
        <v>224</v>
      </c>
      <c r="IB786481" t="s">
        <v>224</v>
      </c>
      <c r="IC786481" t="s">
        <v>224</v>
      </c>
      <c r="ID786481" t="s">
        <v>224</v>
      </c>
      <c r="IN786481">
        <v>1</v>
      </c>
      <c r="IO786481">
        <v>0</v>
      </c>
      <c r="IP786481">
        <v>0</v>
      </c>
      <c r="IQ786481">
        <v>0</v>
      </c>
      <c r="IR786481" t="s">
        <v>224</v>
      </c>
      <c r="IS786481" t="s">
        <v>224</v>
      </c>
      <c r="IT786481" t="s">
        <v>224</v>
      </c>
      <c r="IU786481" t="s">
        <v>224</v>
      </c>
      <c r="JI786481">
        <v>1</v>
      </c>
    </row>
    <row r="786482" spans="12:269" x14ac:dyDescent="0.25">
      <c r="L786482" t="s">
        <v>224</v>
      </c>
      <c r="M786482" t="s">
        <v>224</v>
      </c>
      <c r="N786482" t="s">
        <v>224</v>
      </c>
      <c r="O786482">
        <v>1</v>
      </c>
      <c r="T786482" t="s">
        <v>224</v>
      </c>
      <c r="U786482" t="s">
        <v>224</v>
      </c>
      <c r="AJ786482">
        <v>1</v>
      </c>
      <c r="BB786482" t="s">
        <v>224</v>
      </c>
      <c r="BL786482" t="s">
        <v>224</v>
      </c>
      <c r="BM786482" t="s">
        <v>224</v>
      </c>
      <c r="BN786482" t="s">
        <v>224</v>
      </c>
      <c r="BO786482" t="s">
        <v>224</v>
      </c>
      <c r="BR786482">
        <v>0</v>
      </c>
      <c r="DA786482" t="s">
        <v>224</v>
      </c>
      <c r="DB786482" t="s">
        <v>224</v>
      </c>
      <c r="DH786482" t="s">
        <v>224</v>
      </c>
      <c r="DI786482" t="s">
        <v>224</v>
      </c>
      <c r="DJ786482" t="s">
        <v>224</v>
      </c>
      <c r="DK786482" t="s">
        <v>224</v>
      </c>
      <c r="DL786482" t="s">
        <v>224</v>
      </c>
      <c r="DM786482" t="s">
        <v>224</v>
      </c>
      <c r="DN786482" t="s">
        <v>224</v>
      </c>
      <c r="DO786482" t="s">
        <v>224</v>
      </c>
      <c r="DP786482" t="s">
        <v>224</v>
      </c>
      <c r="DQ786482">
        <v>1</v>
      </c>
      <c r="DR786482" t="s">
        <v>224</v>
      </c>
      <c r="EF786482" t="s">
        <v>224</v>
      </c>
      <c r="EG786482" t="s">
        <v>224</v>
      </c>
      <c r="EH786482" t="s">
        <v>224</v>
      </c>
      <c r="EI786482" t="s">
        <v>224</v>
      </c>
      <c r="EJ786482" t="s">
        <v>224</v>
      </c>
      <c r="EK786482" t="s">
        <v>224</v>
      </c>
      <c r="EL786482" t="s">
        <v>224</v>
      </c>
      <c r="EM786482" t="s">
        <v>224</v>
      </c>
      <c r="EN786482" t="s">
        <v>224</v>
      </c>
      <c r="EO786482" t="s">
        <v>224</v>
      </c>
      <c r="FL786482" t="s">
        <v>224</v>
      </c>
      <c r="GR786482" t="s">
        <v>224</v>
      </c>
      <c r="GS786482" t="s">
        <v>224</v>
      </c>
      <c r="GT786482" t="s">
        <v>224</v>
      </c>
      <c r="GU786482" t="s">
        <v>224</v>
      </c>
      <c r="GV786482" t="s">
        <v>224</v>
      </c>
      <c r="GW786482" t="s">
        <v>224</v>
      </c>
      <c r="HN786482">
        <v>0</v>
      </c>
      <c r="HO786482">
        <v>1</v>
      </c>
      <c r="HP786482">
        <v>1</v>
      </c>
      <c r="HQ786482" t="s">
        <v>224</v>
      </c>
      <c r="HR786482" t="s">
        <v>224</v>
      </c>
      <c r="HS786482">
        <v>0</v>
      </c>
      <c r="HT786482">
        <v>0</v>
      </c>
      <c r="HU786482">
        <v>0</v>
      </c>
      <c r="HV786482">
        <v>1</v>
      </c>
      <c r="HX786482" t="s">
        <v>224</v>
      </c>
      <c r="HY786482" t="s">
        <v>224</v>
      </c>
      <c r="HZ786482" t="s">
        <v>224</v>
      </c>
      <c r="IA786482" t="s">
        <v>224</v>
      </c>
      <c r="IB786482" t="s">
        <v>224</v>
      </c>
      <c r="IC786482" t="s">
        <v>224</v>
      </c>
      <c r="ID786482" t="s">
        <v>224</v>
      </c>
      <c r="IN786482">
        <v>1</v>
      </c>
      <c r="IO786482">
        <v>0</v>
      </c>
      <c r="IP786482">
        <v>0</v>
      </c>
      <c r="IQ786482">
        <v>0</v>
      </c>
      <c r="IR786482" t="s">
        <v>224</v>
      </c>
      <c r="IS786482" t="s">
        <v>224</v>
      </c>
      <c r="IT786482" t="s">
        <v>224</v>
      </c>
      <c r="IU786482" t="s">
        <v>224</v>
      </c>
      <c r="JI786482">
        <v>1</v>
      </c>
    </row>
    <row r="786483" spans="12:269" x14ac:dyDescent="0.25">
      <c r="L786483" t="s">
        <v>224</v>
      </c>
      <c r="M786483" t="s">
        <v>224</v>
      </c>
      <c r="N786483" t="s">
        <v>224</v>
      </c>
      <c r="O786483">
        <v>1</v>
      </c>
      <c r="T786483" t="s">
        <v>224</v>
      </c>
      <c r="U786483" t="s">
        <v>224</v>
      </c>
      <c r="AJ786483">
        <v>1</v>
      </c>
      <c r="BB786483" t="s">
        <v>224</v>
      </c>
      <c r="BL786483" t="s">
        <v>224</v>
      </c>
      <c r="BM786483" t="s">
        <v>224</v>
      </c>
      <c r="BN786483" t="s">
        <v>224</v>
      </c>
      <c r="BO786483" t="s">
        <v>224</v>
      </c>
      <c r="BR786483">
        <v>0</v>
      </c>
      <c r="DA786483" t="s">
        <v>224</v>
      </c>
      <c r="DB786483" t="s">
        <v>224</v>
      </c>
      <c r="DH786483" t="s">
        <v>224</v>
      </c>
      <c r="DI786483" t="s">
        <v>224</v>
      </c>
      <c r="DJ786483" t="s">
        <v>224</v>
      </c>
      <c r="DK786483" t="s">
        <v>224</v>
      </c>
      <c r="DL786483" t="s">
        <v>224</v>
      </c>
      <c r="DM786483" t="s">
        <v>224</v>
      </c>
      <c r="DN786483" t="s">
        <v>224</v>
      </c>
      <c r="DO786483" t="s">
        <v>224</v>
      </c>
      <c r="DP786483" t="s">
        <v>224</v>
      </c>
      <c r="DQ786483">
        <v>0</v>
      </c>
      <c r="DR786483" t="s">
        <v>224</v>
      </c>
      <c r="EF786483" t="s">
        <v>224</v>
      </c>
      <c r="EG786483" t="s">
        <v>224</v>
      </c>
      <c r="EH786483" t="s">
        <v>224</v>
      </c>
      <c r="EI786483" t="s">
        <v>224</v>
      </c>
      <c r="EJ786483" t="s">
        <v>224</v>
      </c>
      <c r="EK786483" t="s">
        <v>224</v>
      </c>
      <c r="EL786483" t="s">
        <v>224</v>
      </c>
      <c r="EM786483" t="s">
        <v>224</v>
      </c>
      <c r="EN786483" t="s">
        <v>224</v>
      </c>
      <c r="EO786483" t="s">
        <v>224</v>
      </c>
      <c r="FL786483" t="s">
        <v>224</v>
      </c>
      <c r="GR786483" t="s">
        <v>224</v>
      </c>
      <c r="GS786483" t="s">
        <v>224</v>
      </c>
      <c r="GT786483" t="s">
        <v>224</v>
      </c>
      <c r="GU786483" t="s">
        <v>224</v>
      </c>
      <c r="GV786483" t="s">
        <v>224</v>
      </c>
      <c r="GW786483" t="s">
        <v>224</v>
      </c>
      <c r="HN786483">
        <v>0</v>
      </c>
      <c r="HO786483">
        <v>1</v>
      </c>
      <c r="HP786483">
        <v>1</v>
      </c>
      <c r="HQ786483" t="s">
        <v>224</v>
      </c>
      <c r="HR786483" t="s">
        <v>224</v>
      </c>
      <c r="HS786483">
        <v>0</v>
      </c>
      <c r="HT786483">
        <v>0</v>
      </c>
      <c r="HU786483">
        <v>0</v>
      </c>
      <c r="HV786483">
        <v>1</v>
      </c>
      <c r="HX786483">
        <v>1</v>
      </c>
      <c r="HY786483">
        <v>0</v>
      </c>
      <c r="HZ786483">
        <v>0</v>
      </c>
      <c r="IA786483">
        <v>0</v>
      </c>
      <c r="IB786483">
        <v>1</v>
      </c>
      <c r="IC786483">
        <v>0</v>
      </c>
      <c r="ID786483">
        <v>0</v>
      </c>
      <c r="IN786483">
        <v>0</v>
      </c>
      <c r="IO786483">
        <v>1</v>
      </c>
      <c r="IP786483">
        <v>0</v>
      </c>
      <c r="IQ786483">
        <v>1</v>
      </c>
      <c r="IR786483" t="s">
        <v>224</v>
      </c>
      <c r="IS786483" t="s">
        <v>224</v>
      </c>
      <c r="IT786483" t="s">
        <v>224</v>
      </c>
      <c r="IU786483" t="s">
        <v>224</v>
      </c>
      <c r="JI786483">
        <v>1</v>
      </c>
    </row>
    <row r="786484" spans="12:269" x14ac:dyDescent="0.25">
      <c r="L786484" t="s">
        <v>224</v>
      </c>
      <c r="M786484" t="s">
        <v>224</v>
      </c>
      <c r="N786484" t="s">
        <v>224</v>
      </c>
      <c r="O786484">
        <v>1</v>
      </c>
      <c r="T786484" t="s">
        <v>224</v>
      </c>
      <c r="U786484" t="s">
        <v>224</v>
      </c>
      <c r="AJ786484">
        <v>1</v>
      </c>
      <c r="BB786484" t="s">
        <v>224</v>
      </c>
      <c r="BL786484" t="s">
        <v>224</v>
      </c>
      <c r="BM786484" t="s">
        <v>224</v>
      </c>
      <c r="BN786484" t="s">
        <v>224</v>
      </c>
      <c r="BO786484" t="s">
        <v>224</v>
      </c>
      <c r="BR786484">
        <v>0</v>
      </c>
      <c r="DA786484" t="s">
        <v>224</v>
      </c>
      <c r="DB786484" t="s">
        <v>224</v>
      </c>
      <c r="DH786484" t="s">
        <v>224</v>
      </c>
      <c r="DI786484" t="s">
        <v>224</v>
      </c>
      <c r="DJ786484" t="s">
        <v>224</v>
      </c>
      <c r="DK786484" t="s">
        <v>224</v>
      </c>
      <c r="DL786484" t="s">
        <v>224</v>
      </c>
      <c r="DM786484" t="s">
        <v>224</v>
      </c>
      <c r="DN786484" t="s">
        <v>224</v>
      </c>
      <c r="DO786484" t="s">
        <v>224</v>
      </c>
      <c r="DP786484" t="s">
        <v>224</v>
      </c>
      <c r="DQ786484">
        <v>0</v>
      </c>
      <c r="DR786484" t="s">
        <v>224</v>
      </c>
      <c r="EF786484" t="s">
        <v>224</v>
      </c>
      <c r="EG786484" t="s">
        <v>224</v>
      </c>
      <c r="EH786484" t="s">
        <v>224</v>
      </c>
      <c r="EI786484" t="s">
        <v>224</v>
      </c>
      <c r="EJ786484" t="s">
        <v>224</v>
      </c>
      <c r="EK786484" t="s">
        <v>224</v>
      </c>
      <c r="EL786484" t="s">
        <v>224</v>
      </c>
      <c r="EM786484" t="s">
        <v>224</v>
      </c>
      <c r="EN786484" t="s">
        <v>224</v>
      </c>
      <c r="EO786484" t="s">
        <v>224</v>
      </c>
      <c r="FL786484" t="s">
        <v>224</v>
      </c>
      <c r="GR786484" t="s">
        <v>224</v>
      </c>
      <c r="GS786484" t="s">
        <v>224</v>
      </c>
      <c r="GT786484" t="s">
        <v>224</v>
      </c>
      <c r="GU786484" t="s">
        <v>224</v>
      </c>
      <c r="GV786484" t="s">
        <v>224</v>
      </c>
      <c r="GW786484" t="s">
        <v>224</v>
      </c>
      <c r="HN786484">
        <v>0</v>
      </c>
      <c r="HO786484">
        <v>0</v>
      </c>
      <c r="HP786484">
        <v>1</v>
      </c>
      <c r="HQ786484" t="s">
        <v>224</v>
      </c>
      <c r="HR786484" t="s">
        <v>224</v>
      </c>
      <c r="HS786484">
        <v>0</v>
      </c>
      <c r="HT786484">
        <v>0</v>
      </c>
      <c r="HU786484">
        <v>0</v>
      </c>
      <c r="HV786484">
        <v>0</v>
      </c>
      <c r="HX786484">
        <v>0</v>
      </c>
      <c r="HY786484">
        <v>1</v>
      </c>
      <c r="HZ786484">
        <v>0</v>
      </c>
      <c r="IA786484">
        <v>0</v>
      </c>
      <c r="IB786484">
        <v>0</v>
      </c>
      <c r="IC786484">
        <v>1</v>
      </c>
      <c r="ID786484">
        <v>0</v>
      </c>
      <c r="IN786484">
        <v>0</v>
      </c>
      <c r="IO786484">
        <v>1</v>
      </c>
      <c r="IP786484">
        <v>0</v>
      </c>
      <c r="IQ786484">
        <v>0</v>
      </c>
      <c r="IR786484" t="s">
        <v>224</v>
      </c>
      <c r="IS786484" t="s">
        <v>224</v>
      </c>
      <c r="IT786484" t="s">
        <v>224</v>
      </c>
      <c r="IU786484" t="s">
        <v>224</v>
      </c>
      <c r="JI786484">
        <v>1</v>
      </c>
    </row>
    <row r="786485" spans="12:269" x14ac:dyDescent="0.25">
      <c r="L786485" t="s">
        <v>224</v>
      </c>
      <c r="M786485" t="s">
        <v>224</v>
      </c>
      <c r="N786485" t="s">
        <v>224</v>
      </c>
      <c r="O786485">
        <v>1</v>
      </c>
      <c r="T786485" t="s">
        <v>224</v>
      </c>
      <c r="U786485" t="s">
        <v>224</v>
      </c>
      <c r="AJ786485">
        <v>1</v>
      </c>
      <c r="BB786485" t="s">
        <v>224</v>
      </c>
      <c r="BL786485" t="s">
        <v>224</v>
      </c>
      <c r="BM786485" t="s">
        <v>224</v>
      </c>
      <c r="BN786485" t="s">
        <v>224</v>
      </c>
      <c r="BO786485" t="s">
        <v>224</v>
      </c>
      <c r="BR786485">
        <v>0</v>
      </c>
      <c r="DA786485" t="s">
        <v>224</v>
      </c>
      <c r="DB786485" t="s">
        <v>224</v>
      </c>
      <c r="DH786485" t="s">
        <v>224</v>
      </c>
      <c r="DI786485" t="s">
        <v>224</v>
      </c>
      <c r="DJ786485" t="s">
        <v>224</v>
      </c>
      <c r="DK786485" t="s">
        <v>224</v>
      </c>
      <c r="DL786485" t="s">
        <v>224</v>
      </c>
      <c r="DM786485" t="s">
        <v>224</v>
      </c>
      <c r="DN786485" t="s">
        <v>224</v>
      </c>
      <c r="DO786485" t="s">
        <v>224</v>
      </c>
      <c r="DP786485" t="s">
        <v>224</v>
      </c>
      <c r="DQ786485" t="s">
        <v>224</v>
      </c>
      <c r="DR786485" t="s">
        <v>224</v>
      </c>
      <c r="EF786485" t="s">
        <v>224</v>
      </c>
      <c r="EG786485" t="s">
        <v>224</v>
      </c>
      <c r="EH786485" t="s">
        <v>224</v>
      </c>
      <c r="EI786485" t="s">
        <v>224</v>
      </c>
      <c r="EJ786485" t="s">
        <v>224</v>
      </c>
      <c r="EK786485" t="s">
        <v>224</v>
      </c>
      <c r="EL786485" t="s">
        <v>224</v>
      </c>
      <c r="EM786485" t="s">
        <v>224</v>
      </c>
      <c r="EN786485" t="s">
        <v>224</v>
      </c>
      <c r="EO786485" t="s">
        <v>224</v>
      </c>
      <c r="FL786485" t="s">
        <v>224</v>
      </c>
      <c r="GR786485" t="s">
        <v>224</v>
      </c>
      <c r="GS786485" t="s">
        <v>224</v>
      </c>
      <c r="GT786485" t="s">
        <v>224</v>
      </c>
      <c r="GU786485" t="s">
        <v>224</v>
      </c>
      <c r="GV786485" t="s">
        <v>224</v>
      </c>
      <c r="GW786485" t="s">
        <v>224</v>
      </c>
      <c r="HN786485">
        <v>0</v>
      </c>
      <c r="HO786485">
        <v>0</v>
      </c>
      <c r="HP786485">
        <v>1</v>
      </c>
      <c r="HQ786485" t="s">
        <v>224</v>
      </c>
      <c r="HR786485" t="s">
        <v>224</v>
      </c>
      <c r="HS786485">
        <v>0</v>
      </c>
      <c r="HT786485">
        <v>0</v>
      </c>
      <c r="HU786485">
        <v>0</v>
      </c>
      <c r="HV786485">
        <v>0</v>
      </c>
      <c r="HX786485">
        <v>0</v>
      </c>
      <c r="HY786485">
        <v>0</v>
      </c>
      <c r="HZ786485">
        <v>1</v>
      </c>
      <c r="IA786485">
        <v>0</v>
      </c>
      <c r="IB786485">
        <v>0</v>
      </c>
      <c r="IC786485">
        <v>0</v>
      </c>
      <c r="ID786485">
        <v>1</v>
      </c>
      <c r="IN786485">
        <v>0</v>
      </c>
      <c r="IO786485">
        <v>1</v>
      </c>
      <c r="IP786485">
        <v>0</v>
      </c>
      <c r="IQ786485">
        <v>0</v>
      </c>
      <c r="IR786485" t="s">
        <v>224</v>
      </c>
      <c r="IS786485" t="s">
        <v>224</v>
      </c>
      <c r="IT786485" t="s">
        <v>224</v>
      </c>
      <c r="IU786485" t="s">
        <v>224</v>
      </c>
      <c r="JI786485">
        <v>1</v>
      </c>
    </row>
    <row r="802815" spans="12:269" ht="18.75" x14ac:dyDescent="0.3">
      <c r="L802815" s="13" t="s">
        <v>38</v>
      </c>
      <c r="M802815" s="13" t="s">
        <v>39</v>
      </c>
      <c r="N802815" s="13" t="s">
        <v>40</v>
      </c>
      <c r="O802815" s="13" t="s">
        <v>41</v>
      </c>
      <c r="T802815" s="13" t="s">
        <v>46</v>
      </c>
      <c r="U802815" s="13" t="s">
        <v>47</v>
      </c>
      <c r="AJ802815" s="13" t="s">
        <v>62</v>
      </c>
      <c r="BB802815" s="13" t="s">
        <v>77</v>
      </c>
      <c r="BL802815" s="13" t="s">
        <v>87</v>
      </c>
      <c r="BM802815" s="13" t="s">
        <v>88</v>
      </c>
      <c r="BN802815" s="13" t="s">
        <v>89</v>
      </c>
      <c r="BO802815" s="13" t="s">
        <v>90</v>
      </c>
      <c r="BR802815" s="13" t="s">
        <v>93</v>
      </c>
      <c r="DA802815" s="13" t="s">
        <v>103</v>
      </c>
      <c r="DB802815" s="13" t="s">
        <v>104</v>
      </c>
      <c r="DH802815" s="13" t="s">
        <v>110</v>
      </c>
      <c r="DI802815" s="13" t="s">
        <v>111</v>
      </c>
      <c r="DJ802815" s="13" t="s">
        <v>112</v>
      </c>
      <c r="DK802815" s="13" t="s">
        <v>113</v>
      </c>
      <c r="DL802815" s="13" t="s">
        <v>114</v>
      </c>
      <c r="DM802815" s="13" t="s">
        <v>115</v>
      </c>
      <c r="DN802815" s="13" t="s">
        <v>116</v>
      </c>
      <c r="DO802815" s="13" t="s">
        <v>117</v>
      </c>
      <c r="DP802815" s="13" t="s">
        <v>118</v>
      </c>
      <c r="DQ802815" s="13" t="s">
        <v>119</v>
      </c>
      <c r="DR802815" s="13" t="s">
        <v>120</v>
      </c>
      <c r="EF802815" s="13" t="s">
        <v>127</v>
      </c>
      <c r="EG802815" s="13" t="s">
        <v>128</v>
      </c>
      <c r="EH802815" s="13" t="s">
        <v>129</v>
      </c>
      <c r="EI802815" s="13" t="s">
        <v>130</v>
      </c>
      <c r="EJ802815" s="13" t="s">
        <v>131</v>
      </c>
      <c r="EK802815" s="13" t="s">
        <v>132</v>
      </c>
      <c r="EL802815" s="13" t="s">
        <v>133</v>
      </c>
      <c r="EM802815" s="13" t="s">
        <v>134</v>
      </c>
      <c r="EN802815" s="13" t="s">
        <v>135</v>
      </c>
      <c r="EO802815" s="13" t="s">
        <v>136</v>
      </c>
      <c r="FL802815" s="13" t="s">
        <v>143</v>
      </c>
      <c r="GR802815" s="13" t="s">
        <v>156</v>
      </c>
      <c r="GS802815" s="13" t="s">
        <v>157</v>
      </c>
      <c r="GT802815" s="13" t="s">
        <v>158</v>
      </c>
      <c r="GU802815" s="13" t="s">
        <v>159</v>
      </c>
      <c r="GV802815" s="13" t="s">
        <v>160</v>
      </c>
      <c r="GW802815" s="13" t="s">
        <v>161</v>
      </c>
      <c r="HN802815" s="13" t="s">
        <v>177</v>
      </c>
      <c r="HO802815" s="13" t="s">
        <v>178</v>
      </c>
      <c r="HP802815" s="13" t="s">
        <v>179</v>
      </c>
      <c r="HQ802815" s="13" t="s">
        <v>180</v>
      </c>
      <c r="HR802815" s="13" t="s">
        <v>181</v>
      </c>
      <c r="HS802815" s="13" t="s">
        <v>182</v>
      </c>
      <c r="HT802815" s="13" t="s">
        <v>183</v>
      </c>
      <c r="HU802815" s="13" t="s">
        <v>184</v>
      </c>
      <c r="HV802815" s="13" t="s">
        <v>185</v>
      </c>
      <c r="HX802815" s="13" t="s">
        <v>187</v>
      </c>
      <c r="HY802815" s="13" t="s">
        <v>188</v>
      </c>
      <c r="HZ802815" s="13" t="s">
        <v>189</v>
      </c>
      <c r="IA802815" s="13" t="s">
        <v>190</v>
      </c>
      <c r="IB802815" s="13" t="s">
        <v>191</v>
      </c>
      <c r="IC802815" s="13" t="s">
        <v>192</v>
      </c>
      <c r="ID802815" s="13" t="s">
        <v>193</v>
      </c>
      <c r="IN802815" s="13" t="s">
        <v>201</v>
      </c>
      <c r="IO802815" s="13" t="s">
        <v>202</v>
      </c>
      <c r="IP802815" s="13" t="s">
        <v>203</v>
      </c>
      <c r="IQ802815" s="13" t="s">
        <v>204</v>
      </c>
      <c r="IR802815" s="13" t="s">
        <v>226</v>
      </c>
      <c r="IS802815" s="13" t="s">
        <v>206</v>
      </c>
      <c r="IT802815" s="13" t="s">
        <v>207</v>
      </c>
      <c r="IU802815" s="13" t="s">
        <v>208</v>
      </c>
      <c r="JI802815" s="13" t="s">
        <v>215</v>
      </c>
    </row>
    <row r="802816" spans="12:269" ht="18.75" x14ac:dyDescent="0.3">
      <c r="L802816" s="14"/>
      <c r="M802816" s="14"/>
      <c r="N802816" s="14"/>
      <c r="O802816" s="14"/>
      <c r="T802816" s="14"/>
      <c r="U802816" s="14"/>
      <c r="AJ802816" s="14"/>
      <c r="BB802816" s="14"/>
      <c r="BL802816" s="14"/>
      <c r="BM802816" s="14"/>
      <c r="BN802816" s="14"/>
      <c r="BO802816" s="14"/>
      <c r="BR802816" s="14"/>
      <c r="DA802816" s="14"/>
      <c r="DB802816" s="14"/>
      <c r="DH802816" s="14"/>
      <c r="DI802816" s="14"/>
      <c r="DJ802816" s="14"/>
      <c r="DK802816" s="14"/>
      <c r="DL802816" s="14"/>
      <c r="DM802816" s="14"/>
      <c r="DN802816" s="14"/>
      <c r="DO802816" s="14"/>
      <c r="DP802816" s="14"/>
      <c r="DQ802816" s="14"/>
      <c r="DR802816" s="14"/>
      <c r="EF802816" s="14"/>
      <c r="EG802816" s="14"/>
      <c r="EH802816" s="14"/>
      <c r="EI802816" s="14"/>
      <c r="EJ802816" s="14"/>
      <c r="EK802816" s="14"/>
      <c r="EL802816" s="14"/>
      <c r="EM802816" s="14"/>
      <c r="EN802816" s="14"/>
      <c r="EO802816" s="14"/>
      <c r="FL802816" s="14"/>
      <c r="GR802816" s="14"/>
      <c r="GS802816" s="14"/>
      <c r="GT802816" s="14"/>
      <c r="GU802816" s="14"/>
      <c r="GV802816" s="14"/>
      <c r="GW802816" s="14"/>
      <c r="HN802816" s="14"/>
      <c r="HO802816" s="14"/>
      <c r="HP802816" s="14"/>
      <c r="HQ802816" s="14"/>
      <c r="HR802816" s="14"/>
      <c r="HS802816" s="14"/>
      <c r="HT802816" s="14"/>
      <c r="HU802816" s="14"/>
      <c r="HV802816" s="14"/>
      <c r="HX802816" s="14"/>
      <c r="HY802816" s="14"/>
      <c r="HZ802816" s="14"/>
      <c r="IA802816" s="14"/>
      <c r="IB802816" s="14"/>
      <c r="IC802816" s="14"/>
      <c r="ID802816" s="14"/>
      <c r="IN802816" s="14"/>
      <c r="IO802816" s="14"/>
      <c r="IP802816" s="14"/>
      <c r="IQ802816" s="14"/>
      <c r="IR802816" s="14"/>
      <c r="IS802816" s="14"/>
      <c r="IT802816" s="14"/>
      <c r="IU802816" s="14"/>
      <c r="JI802816" s="14"/>
    </row>
    <row r="802817" spans="12:269" ht="18.75" x14ac:dyDescent="0.3">
      <c r="L802817" s="14"/>
      <c r="M802817" s="14"/>
      <c r="N802817" s="14"/>
      <c r="O802817" s="14"/>
      <c r="T802817" s="14"/>
      <c r="U802817" s="14"/>
      <c r="AJ802817" s="14"/>
      <c r="BB802817" s="14"/>
      <c r="BL802817" s="14"/>
      <c r="BM802817" s="14"/>
      <c r="BN802817" s="14"/>
      <c r="BO802817" s="14"/>
      <c r="BR802817" s="14"/>
      <c r="DA802817" s="14"/>
      <c r="DB802817" s="14"/>
      <c r="DH802817" s="14"/>
      <c r="DI802817" s="14"/>
      <c r="DJ802817" s="14"/>
      <c r="DK802817" s="14"/>
      <c r="DL802817" s="14"/>
      <c r="DM802817" s="14"/>
      <c r="DN802817" s="14"/>
      <c r="DO802817" s="14"/>
      <c r="DP802817" s="14"/>
      <c r="DQ802817" s="14"/>
      <c r="DR802817" s="14"/>
      <c r="EF802817" s="14"/>
      <c r="EG802817" s="14"/>
      <c r="EH802817" s="14"/>
      <c r="EI802817" s="14"/>
      <c r="EJ802817" s="14"/>
      <c r="EK802817" s="14"/>
      <c r="EL802817" s="14"/>
      <c r="EM802817" s="14"/>
      <c r="EN802817" s="14"/>
      <c r="EO802817" s="14"/>
      <c r="FL802817" s="14"/>
      <c r="GR802817" s="14"/>
      <c r="GS802817" s="14"/>
      <c r="GT802817" s="14"/>
      <c r="GU802817" s="14"/>
      <c r="GV802817" s="14"/>
      <c r="GW802817" s="14"/>
      <c r="HN802817" s="14"/>
      <c r="HO802817" s="14"/>
      <c r="HP802817" s="14"/>
      <c r="HQ802817" s="14"/>
      <c r="HR802817" s="14"/>
      <c r="HS802817" s="14"/>
      <c r="HT802817" s="14"/>
      <c r="HU802817" s="14"/>
      <c r="HV802817" s="14"/>
      <c r="HX802817" s="14"/>
      <c r="HY802817" s="14"/>
      <c r="HZ802817" s="14"/>
      <c r="IA802817" s="14"/>
      <c r="IB802817" s="14"/>
      <c r="IC802817" s="14"/>
      <c r="ID802817" s="14"/>
      <c r="IN802817" s="14"/>
      <c r="IO802817" s="14"/>
      <c r="IP802817" s="14"/>
      <c r="IQ802817" s="14"/>
      <c r="IR802817" s="14"/>
      <c r="IS802817" s="14"/>
      <c r="IT802817" s="14"/>
      <c r="IU802817" s="14"/>
      <c r="JI802817" s="14"/>
    </row>
    <row r="802818" spans="12:269" x14ac:dyDescent="0.25">
      <c r="L802818" t="s">
        <v>224</v>
      </c>
      <c r="M802818" t="s">
        <v>224</v>
      </c>
      <c r="N802818" t="s">
        <v>224</v>
      </c>
      <c r="O802818">
        <v>0</v>
      </c>
      <c r="T802818" t="s">
        <v>224</v>
      </c>
      <c r="U802818" t="s">
        <v>224</v>
      </c>
      <c r="AJ802818" t="s">
        <v>224</v>
      </c>
      <c r="BB802818" t="s">
        <v>224</v>
      </c>
      <c r="BL802818" t="s">
        <v>224</v>
      </c>
      <c r="BM802818" t="s">
        <v>224</v>
      </c>
      <c r="BN802818" t="s">
        <v>224</v>
      </c>
      <c r="BO802818" t="s">
        <v>224</v>
      </c>
      <c r="BR802818" t="s">
        <v>224</v>
      </c>
      <c r="DA802818" t="s">
        <v>224</v>
      </c>
      <c r="DB802818" t="s">
        <v>224</v>
      </c>
      <c r="DH802818" t="s">
        <v>224</v>
      </c>
      <c r="DI802818" t="s">
        <v>224</v>
      </c>
      <c r="DJ802818" t="s">
        <v>224</v>
      </c>
      <c r="DK802818">
        <v>0</v>
      </c>
      <c r="DL802818" t="s">
        <v>224</v>
      </c>
      <c r="DM802818" t="s">
        <v>224</v>
      </c>
      <c r="DN802818" t="s">
        <v>224</v>
      </c>
      <c r="DO802818" t="s">
        <v>224</v>
      </c>
      <c r="DP802818" t="s">
        <v>224</v>
      </c>
      <c r="DQ802818" t="s">
        <v>224</v>
      </c>
      <c r="DR802818" t="s">
        <v>224</v>
      </c>
      <c r="EF802818" t="s">
        <v>224</v>
      </c>
      <c r="EG802818" t="s">
        <v>224</v>
      </c>
      <c r="EH802818" t="s">
        <v>224</v>
      </c>
      <c r="EI802818" t="s">
        <v>224</v>
      </c>
      <c r="EJ802818" t="s">
        <v>224</v>
      </c>
      <c r="EK802818" t="s">
        <v>224</v>
      </c>
      <c r="EL802818" t="s">
        <v>224</v>
      </c>
      <c r="EM802818" t="s">
        <v>224</v>
      </c>
      <c r="EN802818" t="s">
        <v>224</v>
      </c>
      <c r="EO802818" t="s">
        <v>224</v>
      </c>
      <c r="FL802818" t="s">
        <v>224</v>
      </c>
      <c r="GR802818" t="s">
        <v>224</v>
      </c>
      <c r="GS802818" t="s">
        <v>224</v>
      </c>
      <c r="GT802818" t="s">
        <v>224</v>
      </c>
      <c r="GU802818" t="s">
        <v>224</v>
      </c>
      <c r="GV802818" t="s">
        <v>224</v>
      </c>
      <c r="GW802818" t="s">
        <v>224</v>
      </c>
      <c r="HN802818" t="s">
        <v>224</v>
      </c>
      <c r="HO802818" t="s">
        <v>224</v>
      </c>
      <c r="HP802818">
        <v>0</v>
      </c>
      <c r="HQ802818" t="s">
        <v>224</v>
      </c>
      <c r="HR802818" t="s">
        <v>224</v>
      </c>
      <c r="HS802818">
        <v>1</v>
      </c>
      <c r="HT802818">
        <v>1</v>
      </c>
      <c r="HU802818" t="s">
        <v>224</v>
      </c>
      <c r="HV802818" t="s">
        <v>224</v>
      </c>
      <c r="HX802818" t="s">
        <v>224</v>
      </c>
      <c r="HY802818" t="s">
        <v>224</v>
      </c>
      <c r="HZ802818" t="s">
        <v>224</v>
      </c>
      <c r="IA802818" t="s">
        <v>224</v>
      </c>
      <c r="IB802818" t="s">
        <v>224</v>
      </c>
      <c r="IC802818" t="s">
        <v>224</v>
      </c>
      <c r="ID802818" t="s">
        <v>224</v>
      </c>
      <c r="IN802818" t="s">
        <v>224</v>
      </c>
      <c r="IO802818" t="s">
        <v>224</v>
      </c>
      <c r="IP802818" t="s">
        <v>224</v>
      </c>
      <c r="IQ802818" t="s">
        <v>224</v>
      </c>
      <c r="IR802818" t="s">
        <v>224</v>
      </c>
      <c r="IS802818" t="s">
        <v>224</v>
      </c>
      <c r="IT802818" t="s">
        <v>224</v>
      </c>
      <c r="IU802818" t="s">
        <v>224</v>
      </c>
      <c r="JI802818" t="s">
        <v>224</v>
      </c>
    </row>
    <row r="802819" spans="12:269" x14ac:dyDescent="0.25">
      <c r="L802819" t="s">
        <v>224</v>
      </c>
      <c r="M802819" t="s">
        <v>224</v>
      </c>
      <c r="N802819" t="s">
        <v>224</v>
      </c>
      <c r="O802819">
        <v>0</v>
      </c>
      <c r="T802819">
        <v>0</v>
      </c>
      <c r="U802819">
        <v>1</v>
      </c>
      <c r="AJ802819" t="s">
        <v>224</v>
      </c>
      <c r="BB802819" t="s">
        <v>224</v>
      </c>
      <c r="BL802819">
        <v>1</v>
      </c>
      <c r="BM802819">
        <v>1</v>
      </c>
      <c r="BN802819">
        <v>0</v>
      </c>
      <c r="BO802819">
        <v>1</v>
      </c>
      <c r="BR802819">
        <v>1</v>
      </c>
      <c r="DA802819">
        <v>1</v>
      </c>
      <c r="DB802819" t="s">
        <v>224</v>
      </c>
      <c r="DH802819" t="s">
        <v>224</v>
      </c>
      <c r="DI802819" t="s">
        <v>224</v>
      </c>
      <c r="DJ802819" t="s">
        <v>224</v>
      </c>
      <c r="DK802819">
        <v>1</v>
      </c>
      <c r="DL802819">
        <v>0</v>
      </c>
      <c r="DM802819">
        <v>0</v>
      </c>
      <c r="DN802819">
        <v>0</v>
      </c>
      <c r="DO802819">
        <v>1</v>
      </c>
      <c r="DP802819" t="s">
        <v>224</v>
      </c>
      <c r="DQ802819" t="s">
        <v>224</v>
      </c>
      <c r="DR802819" t="s">
        <v>224</v>
      </c>
      <c r="EF802819">
        <v>0</v>
      </c>
      <c r="EG802819">
        <v>0</v>
      </c>
      <c r="EH802819" t="s">
        <v>224</v>
      </c>
      <c r="EI802819" t="s">
        <v>224</v>
      </c>
      <c r="EJ802819">
        <v>0</v>
      </c>
      <c r="EK802819">
        <v>1</v>
      </c>
      <c r="EL802819">
        <v>0</v>
      </c>
      <c r="EM802819">
        <v>0</v>
      </c>
      <c r="EN802819" t="s">
        <v>224</v>
      </c>
      <c r="EO802819" t="s">
        <v>224</v>
      </c>
      <c r="FL802819">
        <v>0</v>
      </c>
      <c r="GR802819" t="s">
        <v>224</v>
      </c>
      <c r="GS802819" t="s">
        <v>224</v>
      </c>
      <c r="GT802819" t="s">
        <v>224</v>
      </c>
      <c r="GU802819" t="s">
        <v>224</v>
      </c>
      <c r="GV802819" t="s">
        <v>224</v>
      </c>
      <c r="GW802819" t="s">
        <v>224</v>
      </c>
      <c r="HN802819" t="s">
        <v>224</v>
      </c>
      <c r="HO802819" t="s">
        <v>224</v>
      </c>
      <c r="HP802819">
        <v>0</v>
      </c>
      <c r="HQ802819">
        <v>0</v>
      </c>
      <c r="HR802819" t="s">
        <v>224</v>
      </c>
      <c r="HS802819">
        <v>1</v>
      </c>
      <c r="HT802819">
        <v>1</v>
      </c>
      <c r="HU802819">
        <v>1</v>
      </c>
      <c r="HV802819" t="s">
        <v>224</v>
      </c>
      <c r="HX802819" t="s">
        <v>224</v>
      </c>
      <c r="HY802819" t="s">
        <v>224</v>
      </c>
      <c r="HZ802819" t="s">
        <v>224</v>
      </c>
      <c r="IA802819" t="s">
        <v>224</v>
      </c>
      <c r="IB802819" t="s">
        <v>224</v>
      </c>
      <c r="IC802819" t="s">
        <v>224</v>
      </c>
      <c r="ID802819" t="s">
        <v>224</v>
      </c>
      <c r="IN802819" t="s">
        <v>224</v>
      </c>
      <c r="IO802819" t="s">
        <v>224</v>
      </c>
      <c r="IP802819" t="s">
        <v>224</v>
      </c>
      <c r="IQ802819" t="s">
        <v>224</v>
      </c>
      <c r="IR802819">
        <v>0</v>
      </c>
      <c r="IS802819">
        <v>0</v>
      </c>
      <c r="IT802819">
        <v>0</v>
      </c>
      <c r="IU802819">
        <v>1</v>
      </c>
      <c r="JI802819">
        <v>0</v>
      </c>
    </row>
    <row r="802820" spans="12:269" x14ac:dyDescent="0.25">
      <c r="L802820" t="s">
        <v>224</v>
      </c>
      <c r="M802820" t="s">
        <v>224</v>
      </c>
      <c r="N802820" t="s">
        <v>224</v>
      </c>
      <c r="O802820">
        <v>0</v>
      </c>
      <c r="T802820">
        <v>0</v>
      </c>
      <c r="U802820">
        <v>1</v>
      </c>
      <c r="AJ802820" t="s">
        <v>224</v>
      </c>
      <c r="BB802820" t="s">
        <v>224</v>
      </c>
      <c r="BL802820">
        <v>0</v>
      </c>
      <c r="BM802820">
        <v>1</v>
      </c>
      <c r="BN802820">
        <v>0</v>
      </c>
      <c r="BO802820">
        <v>1</v>
      </c>
      <c r="BR802820">
        <v>1</v>
      </c>
      <c r="DA802820">
        <v>1</v>
      </c>
      <c r="DB802820" t="s">
        <v>224</v>
      </c>
      <c r="DH802820" t="s">
        <v>224</v>
      </c>
      <c r="DI802820" t="s">
        <v>224</v>
      </c>
      <c r="DJ802820" t="s">
        <v>224</v>
      </c>
      <c r="DK802820">
        <v>1</v>
      </c>
      <c r="DL802820">
        <v>1</v>
      </c>
      <c r="DM802820">
        <v>0</v>
      </c>
      <c r="DN802820">
        <v>0</v>
      </c>
      <c r="DO802820">
        <v>0</v>
      </c>
      <c r="DP802820" t="s">
        <v>224</v>
      </c>
      <c r="DQ802820" t="s">
        <v>224</v>
      </c>
      <c r="DR802820" t="s">
        <v>224</v>
      </c>
      <c r="EF802820">
        <v>0</v>
      </c>
      <c r="EG802820">
        <v>0</v>
      </c>
      <c r="EH802820" t="s">
        <v>224</v>
      </c>
      <c r="EI802820" t="s">
        <v>224</v>
      </c>
      <c r="EJ802820">
        <v>0</v>
      </c>
      <c r="EK802820">
        <v>0</v>
      </c>
      <c r="EL802820">
        <v>1</v>
      </c>
      <c r="EM802820">
        <v>0</v>
      </c>
      <c r="EN802820" t="s">
        <v>224</v>
      </c>
      <c r="EO802820" t="s">
        <v>224</v>
      </c>
      <c r="FL802820">
        <v>0</v>
      </c>
      <c r="GR802820" t="s">
        <v>224</v>
      </c>
      <c r="GS802820" t="s">
        <v>224</v>
      </c>
      <c r="GT802820" t="s">
        <v>224</v>
      </c>
      <c r="GU802820" t="s">
        <v>224</v>
      </c>
      <c r="GV802820" t="s">
        <v>224</v>
      </c>
      <c r="GW802820" t="s">
        <v>224</v>
      </c>
      <c r="HN802820" t="s">
        <v>224</v>
      </c>
      <c r="HO802820" t="s">
        <v>224</v>
      </c>
      <c r="HP802820">
        <v>0</v>
      </c>
      <c r="HQ802820">
        <v>0</v>
      </c>
      <c r="HR802820" t="s">
        <v>224</v>
      </c>
      <c r="HS802820">
        <v>1</v>
      </c>
      <c r="HT802820">
        <v>1</v>
      </c>
      <c r="HU802820">
        <v>1</v>
      </c>
      <c r="HV802820" t="s">
        <v>224</v>
      </c>
      <c r="HX802820" t="s">
        <v>224</v>
      </c>
      <c r="HY802820" t="s">
        <v>224</v>
      </c>
      <c r="HZ802820" t="s">
        <v>224</v>
      </c>
      <c r="IA802820" t="s">
        <v>224</v>
      </c>
      <c r="IB802820" t="s">
        <v>224</v>
      </c>
      <c r="IC802820" t="s">
        <v>224</v>
      </c>
      <c r="ID802820" t="s">
        <v>224</v>
      </c>
      <c r="IN802820" t="s">
        <v>224</v>
      </c>
      <c r="IO802820" t="s">
        <v>224</v>
      </c>
      <c r="IP802820" t="s">
        <v>224</v>
      </c>
      <c r="IQ802820" t="s">
        <v>224</v>
      </c>
      <c r="IR802820">
        <v>0</v>
      </c>
      <c r="IS802820">
        <v>0</v>
      </c>
      <c r="IT802820">
        <v>0</v>
      </c>
      <c r="IU802820">
        <v>1</v>
      </c>
      <c r="JI802820">
        <v>0</v>
      </c>
    </row>
    <row r="802821" spans="12:269" x14ac:dyDescent="0.25">
      <c r="L802821" t="s">
        <v>224</v>
      </c>
      <c r="M802821" t="s">
        <v>224</v>
      </c>
      <c r="N802821" t="s">
        <v>224</v>
      </c>
      <c r="O802821">
        <v>0</v>
      </c>
      <c r="T802821">
        <v>0</v>
      </c>
      <c r="U802821">
        <v>1</v>
      </c>
      <c r="AJ802821" t="s">
        <v>224</v>
      </c>
      <c r="BB802821" t="s">
        <v>224</v>
      </c>
      <c r="BL802821">
        <v>1</v>
      </c>
      <c r="BM802821">
        <v>0</v>
      </c>
      <c r="BN802821">
        <v>0</v>
      </c>
      <c r="BO802821">
        <v>1</v>
      </c>
      <c r="BR802821">
        <v>1</v>
      </c>
      <c r="DA802821">
        <v>1</v>
      </c>
      <c r="DB802821" t="s">
        <v>224</v>
      </c>
      <c r="DH802821" t="s">
        <v>224</v>
      </c>
      <c r="DI802821" t="s">
        <v>224</v>
      </c>
      <c r="DJ802821" t="s">
        <v>224</v>
      </c>
      <c r="DK802821">
        <v>1</v>
      </c>
      <c r="DL802821">
        <v>0</v>
      </c>
      <c r="DM802821">
        <v>1</v>
      </c>
      <c r="DN802821">
        <v>1</v>
      </c>
      <c r="DO802821">
        <v>1</v>
      </c>
      <c r="DP802821" t="s">
        <v>224</v>
      </c>
      <c r="DQ802821" t="s">
        <v>224</v>
      </c>
      <c r="DR802821" t="s">
        <v>224</v>
      </c>
      <c r="EF802821">
        <v>0</v>
      </c>
      <c r="EG802821">
        <v>0</v>
      </c>
      <c r="EH802821" t="s">
        <v>224</v>
      </c>
      <c r="EI802821" t="s">
        <v>224</v>
      </c>
      <c r="EJ802821">
        <v>1</v>
      </c>
      <c r="EK802821">
        <v>1</v>
      </c>
      <c r="EL802821">
        <v>0</v>
      </c>
      <c r="EM802821">
        <v>1</v>
      </c>
      <c r="EN802821" t="s">
        <v>224</v>
      </c>
      <c r="EO802821" t="s">
        <v>224</v>
      </c>
      <c r="FL802821">
        <v>0</v>
      </c>
      <c r="GR802821" t="s">
        <v>224</v>
      </c>
      <c r="GS802821" t="s">
        <v>224</v>
      </c>
      <c r="GT802821" t="s">
        <v>224</v>
      </c>
      <c r="GU802821" t="s">
        <v>224</v>
      </c>
      <c r="GV802821" t="s">
        <v>224</v>
      </c>
      <c r="GW802821" t="s">
        <v>224</v>
      </c>
      <c r="HN802821" t="s">
        <v>224</v>
      </c>
      <c r="HO802821" t="s">
        <v>224</v>
      </c>
      <c r="HP802821">
        <v>0</v>
      </c>
      <c r="HQ802821">
        <v>0</v>
      </c>
      <c r="HR802821" t="s">
        <v>224</v>
      </c>
      <c r="HS802821">
        <v>1</v>
      </c>
      <c r="HT802821">
        <v>1</v>
      </c>
      <c r="HU802821">
        <v>1</v>
      </c>
      <c r="HV802821" t="s">
        <v>224</v>
      </c>
      <c r="HX802821" t="s">
        <v>224</v>
      </c>
      <c r="HY802821" t="s">
        <v>224</v>
      </c>
      <c r="HZ802821" t="s">
        <v>224</v>
      </c>
      <c r="IA802821" t="s">
        <v>224</v>
      </c>
      <c r="IB802821" t="s">
        <v>224</v>
      </c>
      <c r="IC802821" t="s">
        <v>224</v>
      </c>
      <c r="ID802821" t="s">
        <v>224</v>
      </c>
      <c r="IN802821" t="s">
        <v>224</v>
      </c>
      <c r="IO802821" t="s">
        <v>224</v>
      </c>
      <c r="IP802821" t="s">
        <v>224</v>
      </c>
      <c r="IQ802821" t="s">
        <v>224</v>
      </c>
      <c r="IR802821">
        <v>0</v>
      </c>
      <c r="IS802821">
        <v>0</v>
      </c>
      <c r="IT802821">
        <v>0</v>
      </c>
      <c r="IU802821">
        <v>1</v>
      </c>
      <c r="JI802821">
        <v>0</v>
      </c>
    </row>
    <row r="802822" spans="12:269" x14ac:dyDescent="0.25">
      <c r="L802822" t="s">
        <v>224</v>
      </c>
      <c r="M802822" t="s">
        <v>224</v>
      </c>
      <c r="N802822" t="s">
        <v>224</v>
      </c>
      <c r="O802822">
        <v>0</v>
      </c>
      <c r="T802822">
        <v>0</v>
      </c>
      <c r="U802822">
        <v>1</v>
      </c>
      <c r="AJ802822" t="s">
        <v>224</v>
      </c>
      <c r="BB802822" t="s">
        <v>224</v>
      </c>
      <c r="BL802822">
        <v>0</v>
      </c>
      <c r="BM802822">
        <v>0</v>
      </c>
      <c r="BN802822">
        <v>0</v>
      </c>
      <c r="BO802822">
        <v>1</v>
      </c>
      <c r="BR802822">
        <v>1</v>
      </c>
      <c r="DA802822">
        <v>1</v>
      </c>
      <c r="DB802822" t="s">
        <v>224</v>
      </c>
      <c r="DH802822" t="s">
        <v>224</v>
      </c>
      <c r="DI802822" t="s">
        <v>224</v>
      </c>
      <c r="DJ802822" t="s">
        <v>224</v>
      </c>
      <c r="DK802822">
        <v>1</v>
      </c>
      <c r="DL802822">
        <v>1</v>
      </c>
      <c r="DM802822">
        <v>1</v>
      </c>
      <c r="DN802822">
        <v>1</v>
      </c>
      <c r="DO802822">
        <v>0</v>
      </c>
      <c r="DP802822" t="s">
        <v>224</v>
      </c>
      <c r="DQ802822" t="s">
        <v>224</v>
      </c>
      <c r="DR802822" t="s">
        <v>224</v>
      </c>
      <c r="EF802822">
        <v>0</v>
      </c>
      <c r="EG802822">
        <v>0</v>
      </c>
      <c r="EH802822" t="s">
        <v>224</v>
      </c>
      <c r="EI802822" t="s">
        <v>224</v>
      </c>
      <c r="EJ802822">
        <v>1</v>
      </c>
      <c r="EK802822">
        <v>0</v>
      </c>
      <c r="EL802822">
        <v>1</v>
      </c>
      <c r="EM802822">
        <v>1</v>
      </c>
      <c r="EN802822" t="s">
        <v>224</v>
      </c>
      <c r="EO802822" t="s">
        <v>224</v>
      </c>
      <c r="FL802822">
        <v>0</v>
      </c>
      <c r="GR802822" t="s">
        <v>224</v>
      </c>
      <c r="GS802822" t="s">
        <v>224</v>
      </c>
      <c r="GT802822" t="s">
        <v>224</v>
      </c>
      <c r="GU802822" t="s">
        <v>224</v>
      </c>
      <c r="GV802822" t="s">
        <v>224</v>
      </c>
      <c r="GW802822" t="s">
        <v>224</v>
      </c>
      <c r="HN802822" t="s">
        <v>224</v>
      </c>
      <c r="HO802822" t="s">
        <v>224</v>
      </c>
      <c r="HP802822">
        <v>0</v>
      </c>
      <c r="HQ802822">
        <v>0</v>
      </c>
      <c r="HR802822" t="s">
        <v>224</v>
      </c>
      <c r="HS802822">
        <v>1</v>
      </c>
      <c r="HT802822">
        <v>1</v>
      </c>
      <c r="HU802822">
        <v>1</v>
      </c>
      <c r="HV802822" t="s">
        <v>224</v>
      </c>
      <c r="HX802822" t="s">
        <v>224</v>
      </c>
      <c r="HY802822" t="s">
        <v>224</v>
      </c>
      <c r="HZ802822" t="s">
        <v>224</v>
      </c>
      <c r="IA802822" t="s">
        <v>224</v>
      </c>
      <c r="IB802822" t="s">
        <v>224</v>
      </c>
      <c r="IC802822" t="s">
        <v>224</v>
      </c>
      <c r="ID802822" t="s">
        <v>224</v>
      </c>
      <c r="IN802822" t="s">
        <v>224</v>
      </c>
      <c r="IO802822" t="s">
        <v>224</v>
      </c>
      <c r="IP802822" t="s">
        <v>224</v>
      </c>
      <c r="IQ802822" t="s">
        <v>224</v>
      </c>
      <c r="IR802822">
        <v>0</v>
      </c>
      <c r="IS802822">
        <v>0</v>
      </c>
      <c r="IT802822">
        <v>0</v>
      </c>
      <c r="IU802822">
        <v>1</v>
      </c>
      <c r="JI802822">
        <v>0</v>
      </c>
    </row>
    <row r="802823" spans="12:269" x14ac:dyDescent="0.25">
      <c r="L802823">
        <v>0</v>
      </c>
      <c r="M802823" t="s">
        <v>224</v>
      </c>
      <c r="N802823">
        <v>1</v>
      </c>
      <c r="O802823">
        <v>0</v>
      </c>
      <c r="T802823">
        <v>0</v>
      </c>
      <c r="U802823">
        <v>0</v>
      </c>
      <c r="AJ802823" t="s">
        <v>224</v>
      </c>
      <c r="BB802823" t="s">
        <v>224</v>
      </c>
      <c r="BL802823">
        <v>1</v>
      </c>
      <c r="BM802823">
        <v>1</v>
      </c>
      <c r="BN802823">
        <v>1</v>
      </c>
      <c r="BO802823">
        <v>0</v>
      </c>
      <c r="BR802823">
        <v>1</v>
      </c>
      <c r="DA802823">
        <v>1</v>
      </c>
      <c r="DB802823" t="s">
        <v>224</v>
      </c>
      <c r="DH802823" t="s">
        <v>224</v>
      </c>
      <c r="DI802823" t="s">
        <v>224</v>
      </c>
      <c r="DJ802823" t="s">
        <v>224</v>
      </c>
      <c r="DK802823" t="s">
        <v>224</v>
      </c>
      <c r="DL802823" t="s">
        <v>224</v>
      </c>
      <c r="DM802823" t="s">
        <v>224</v>
      </c>
      <c r="DN802823" t="s">
        <v>224</v>
      </c>
      <c r="DO802823" t="s">
        <v>224</v>
      </c>
      <c r="DP802823" t="s">
        <v>224</v>
      </c>
      <c r="DQ802823" t="s">
        <v>224</v>
      </c>
      <c r="DR802823" t="s">
        <v>224</v>
      </c>
      <c r="EF802823">
        <v>1</v>
      </c>
      <c r="EG802823">
        <v>0</v>
      </c>
      <c r="EH802823" t="s">
        <v>224</v>
      </c>
      <c r="EI802823" t="s">
        <v>224</v>
      </c>
      <c r="EJ802823" t="s">
        <v>224</v>
      </c>
      <c r="EK802823" t="s">
        <v>224</v>
      </c>
      <c r="EL802823" t="s">
        <v>224</v>
      </c>
      <c r="EM802823" t="s">
        <v>224</v>
      </c>
      <c r="EN802823" t="s">
        <v>224</v>
      </c>
      <c r="EO802823" t="s">
        <v>224</v>
      </c>
      <c r="FL802823">
        <v>0</v>
      </c>
      <c r="GR802823" t="s">
        <v>224</v>
      </c>
      <c r="GS802823" t="s">
        <v>224</v>
      </c>
      <c r="GT802823" t="s">
        <v>224</v>
      </c>
      <c r="GU802823">
        <v>1</v>
      </c>
      <c r="GV802823">
        <v>1</v>
      </c>
      <c r="GW802823">
        <v>1</v>
      </c>
      <c r="HN802823" t="s">
        <v>224</v>
      </c>
      <c r="HO802823" t="s">
        <v>224</v>
      </c>
      <c r="HP802823">
        <v>1</v>
      </c>
      <c r="HQ802823">
        <v>0</v>
      </c>
      <c r="HR802823" t="s">
        <v>224</v>
      </c>
      <c r="HS802823">
        <v>0</v>
      </c>
      <c r="HT802823">
        <v>0</v>
      </c>
      <c r="HU802823">
        <v>1</v>
      </c>
      <c r="HV802823" t="s">
        <v>224</v>
      </c>
      <c r="HX802823" t="s">
        <v>224</v>
      </c>
      <c r="HY802823" t="s">
        <v>224</v>
      </c>
      <c r="HZ802823" t="s">
        <v>224</v>
      </c>
      <c r="IA802823" t="s">
        <v>224</v>
      </c>
      <c r="IB802823" t="s">
        <v>224</v>
      </c>
      <c r="IC802823" t="s">
        <v>224</v>
      </c>
      <c r="ID802823" t="s">
        <v>224</v>
      </c>
      <c r="IN802823" t="s">
        <v>224</v>
      </c>
      <c r="IO802823" t="s">
        <v>224</v>
      </c>
      <c r="IP802823" t="s">
        <v>224</v>
      </c>
      <c r="IQ802823" t="s">
        <v>224</v>
      </c>
      <c r="IR802823">
        <v>0</v>
      </c>
      <c r="IS802823">
        <v>0</v>
      </c>
      <c r="IT802823">
        <v>0</v>
      </c>
      <c r="IU802823">
        <v>1</v>
      </c>
      <c r="JI802823">
        <v>0</v>
      </c>
    </row>
    <row r="802824" spans="12:269" x14ac:dyDescent="0.25">
      <c r="L802824">
        <v>0</v>
      </c>
      <c r="M802824" t="s">
        <v>224</v>
      </c>
      <c r="N802824">
        <v>1</v>
      </c>
      <c r="O802824">
        <v>0</v>
      </c>
      <c r="T802824">
        <v>0</v>
      </c>
      <c r="U802824">
        <v>0</v>
      </c>
      <c r="AJ802824" t="s">
        <v>224</v>
      </c>
      <c r="BB802824" t="s">
        <v>224</v>
      </c>
      <c r="BL802824">
        <v>1</v>
      </c>
      <c r="BM802824">
        <v>1</v>
      </c>
      <c r="BN802824">
        <v>1</v>
      </c>
      <c r="BO802824">
        <v>0</v>
      </c>
      <c r="BR802824">
        <v>1</v>
      </c>
      <c r="DA802824">
        <v>1</v>
      </c>
      <c r="DB802824" t="s">
        <v>224</v>
      </c>
      <c r="DH802824" t="s">
        <v>224</v>
      </c>
      <c r="DI802824" t="s">
        <v>224</v>
      </c>
      <c r="DJ802824" t="s">
        <v>224</v>
      </c>
      <c r="DK802824" t="s">
        <v>224</v>
      </c>
      <c r="DL802824" t="s">
        <v>224</v>
      </c>
      <c r="DM802824" t="s">
        <v>224</v>
      </c>
      <c r="DN802824" t="s">
        <v>224</v>
      </c>
      <c r="DO802824" t="s">
        <v>224</v>
      </c>
      <c r="DP802824" t="s">
        <v>224</v>
      </c>
      <c r="DQ802824" t="s">
        <v>224</v>
      </c>
      <c r="DR802824" t="s">
        <v>224</v>
      </c>
      <c r="EF802824">
        <v>1</v>
      </c>
      <c r="EG802824">
        <v>0</v>
      </c>
      <c r="EH802824" t="s">
        <v>224</v>
      </c>
      <c r="EI802824" t="s">
        <v>224</v>
      </c>
      <c r="EJ802824" t="s">
        <v>224</v>
      </c>
      <c r="EK802824" t="s">
        <v>224</v>
      </c>
      <c r="EL802824" t="s">
        <v>224</v>
      </c>
      <c r="EM802824" t="s">
        <v>224</v>
      </c>
      <c r="EN802824" t="s">
        <v>224</v>
      </c>
      <c r="EO802824" t="s">
        <v>224</v>
      </c>
      <c r="FL802824">
        <v>0</v>
      </c>
      <c r="GR802824" t="s">
        <v>224</v>
      </c>
      <c r="GS802824" t="s">
        <v>224</v>
      </c>
      <c r="GT802824" t="s">
        <v>224</v>
      </c>
      <c r="GU802824">
        <v>1</v>
      </c>
      <c r="GV802824">
        <v>1</v>
      </c>
      <c r="GW802824">
        <v>0</v>
      </c>
      <c r="HN802824" t="s">
        <v>224</v>
      </c>
      <c r="HO802824" t="s">
        <v>224</v>
      </c>
      <c r="HP802824">
        <v>1</v>
      </c>
      <c r="HQ802824">
        <v>0</v>
      </c>
      <c r="HR802824" t="s">
        <v>224</v>
      </c>
      <c r="HS802824">
        <v>0</v>
      </c>
      <c r="HT802824">
        <v>0</v>
      </c>
      <c r="HU802824">
        <v>1</v>
      </c>
      <c r="HV802824" t="s">
        <v>224</v>
      </c>
      <c r="HX802824" t="s">
        <v>224</v>
      </c>
      <c r="HY802824" t="s">
        <v>224</v>
      </c>
      <c r="HZ802824" t="s">
        <v>224</v>
      </c>
      <c r="IA802824" t="s">
        <v>224</v>
      </c>
      <c r="IB802824" t="s">
        <v>224</v>
      </c>
      <c r="IC802824" t="s">
        <v>224</v>
      </c>
      <c r="ID802824" t="s">
        <v>224</v>
      </c>
      <c r="IN802824" t="s">
        <v>224</v>
      </c>
      <c r="IO802824" t="s">
        <v>224</v>
      </c>
      <c r="IP802824" t="s">
        <v>224</v>
      </c>
      <c r="IQ802824" t="s">
        <v>224</v>
      </c>
      <c r="IR802824">
        <v>0</v>
      </c>
      <c r="IS802824">
        <v>0</v>
      </c>
      <c r="IT802824">
        <v>0</v>
      </c>
      <c r="IU802824">
        <v>1</v>
      </c>
      <c r="JI802824">
        <v>0</v>
      </c>
    </row>
    <row r="802825" spans="12:269" x14ac:dyDescent="0.25">
      <c r="L802825">
        <v>0</v>
      </c>
      <c r="M802825" t="s">
        <v>224</v>
      </c>
      <c r="N802825">
        <v>1</v>
      </c>
      <c r="O802825">
        <v>0</v>
      </c>
      <c r="T802825">
        <v>1</v>
      </c>
      <c r="U802825">
        <v>1</v>
      </c>
      <c r="AJ802825" t="s">
        <v>224</v>
      </c>
      <c r="BB802825" t="s">
        <v>224</v>
      </c>
      <c r="BL802825">
        <v>0</v>
      </c>
      <c r="BM802825">
        <v>1</v>
      </c>
      <c r="BN802825">
        <v>1</v>
      </c>
      <c r="BO802825">
        <v>0</v>
      </c>
      <c r="BR802825">
        <v>1</v>
      </c>
      <c r="DA802825">
        <v>1</v>
      </c>
      <c r="DB802825" t="s">
        <v>224</v>
      </c>
      <c r="DH802825" t="s">
        <v>224</v>
      </c>
      <c r="DI802825" t="s">
        <v>224</v>
      </c>
      <c r="DJ802825" t="s">
        <v>224</v>
      </c>
      <c r="DK802825" t="s">
        <v>224</v>
      </c>
      <c r="DL802825" t="s">
        <v>224</v>
      </c>
      <c r="DM802825" t="s">
        <v>224</v>
      </c>
      <c r="DN802825" t="s">
        <v>224</v>
      </c>
      <c r="DO802825" t="s">
        <v>224</v>
      </c>
      <c r="DP802825" t="s">
        <v>224</v>
      </c>
      <c r="DQ802825" t="s">
        <v>224</v>
      </c>
      <c r="DR802825" t="s">
        <v>224</v>
      </c>
      <c r="EF802825">
        <v>0</v>
      </c>
      <c r="EG802825">
        <v>1</v>
      </c>
      <c r="EH802825" t="s">
        <v>224</v>
      </c>
      <c r="EI802825" t="s">
        <v>224</v>
      </c>
      <c r="EJ802825" t="s">
        <v>224</v>
      </c>
      <c r="EK802825" t="s">
        <v>224</v>
      </c>
      <c r="EL802825" t="s">
        <v>224</v>
      </c>
      <c r="EM802825" t="s">
        <v>224</v>
      </c>
      <c r="EN802825" t="s">
        <v>224</v>
      </c>
      <c r="EO802825" t="s">
        <v>224</v>
      </c>
      <c r="FL802825">
        <v>0</v>
      </c>
      <c r="GR802825" t="s">
        <v>224</v>
      </c>
      <c r="GS802825" t="s">
        <v>224</v>
      </c>
      <c r="GT802825" t="s">
        <v>224</v>
      </c>
      <c r="GU802825">
        <v>1</v>
      </c>
      <c r="GV802825">
        <v>0</v>
      </c>
      <c r="GW802825">
        <v>0</v>
      </c>
      <c r="HN802825" t="s">
        <v>224</v>
      </c>
      <c r="HO802825" t="s">
        <v>224</v>
      </c>
      <c r="HP802825">
        <v>1</v>
      </c>
      <c r="HQ802825">
        <v>0</v>
      </c>
      <c r="HR802825" t="s">
        <v>224</v>
      </c>
      <c r="HS802825">
        <v>0</v>
      </c>
      <c r="HT802825">
        <v>0</v>
      </c>
      <c r="HU802825">
        <v>1</v>
      </c>
      <c r="HV802825" t="s">
        <v>224</v>
      </c>
      <c r="HX802825" t="s">
        <v>224</v>
      </c>
      <c r="HY802825" t="s">
        <v>224</v>
      </c>
      <c r="HZ802825" t="s">
        <v>224</v>
      </c>
      <c r="IA802825" t="s">
        <v>224</v>
      </c>
      <c r="IB802825" t="s">
        <v>224</v>
      </c>
      <c r="IC802825" t="s">
        <v>224</v>
      </c>
      <c r="ID802825" t="s">
        <v>224</v>
      </c>
      <c r="IN802825" t="s">
        <v>224</v>
      </c>
      <c r="IO802825" t="s">
        <v>224</v>
      </c>
      <c r="IP802825" t="s">
        <v>224</v>
      </c>
      <c r="IQ802825" t="s">
        <v>224</v>
      </c>
      <c r="IR802825">
        <v>0</v>
      </c>
      <c r="IS802825">
        <v>0</v>
      </c>
      <c r="IT802825">
        <v>0</v>
      </c>
      <c r="IU802825">
        <v>1</v>
      </c>
      <c r="JI802825">
        <v>0</v>
      </c>
    </row>
    <row r="802826" spans="12:269" x14ac:dyDescent="0.25">
      <c r="L802826">
        <v>0</v>
      </c>
      <c r="M802826" t="s">
        <v>224</v>
      </c>
      <c r="N802826">
        <v>1</v>
      </c>
      <c r="O802826">
        <v>0</v>
      </c>
      <c r="T802826">
        <v>1</v>
      </c>
      <c r="U802826">
        <v>1</v>
      </c>
      <c r="AJ802826" t="s">
        <v>224</v>
      </c>
      <c r="BB802826" t="s">
        <v>224</v>
      </c>
      <c r="BL802826">
        <v>0</v>
      </c>
      <c r="BM802826">
        <v>1</v>
      </c>
      <c r="BN802826">
        <v>1</v>
      </c>
      <c r="BO802826">
        <v>0</v>
      </c>
      <c r="BR802826">
        <v>1</v>
      </c>
      <c r="DA802826">
        <v>1</v>
      </c>
      <c r="DB802826" t="s">
        <v>224</v>
      </c>
      <c r="DH802826" t="s">
        <v>224</v>
      </c>
      <c r="DI802826" t="s">
        <v>224</v>
      </c>
      <c r="DJ802826" t="s">
        <v>224</v>
      </c>
      <c r="DK802826" t="s">
        <v>224</v>
      </c>
      <c r="DL802826" t="s">
        <v>224</v>
      </c>
      <c r="DM802826" t="s">
        <v>224</v>
      </c>
      <c r="DN802826" t="s">
        <v>224</v>
      </c>
      <c r="DO802826" t="s">
        <v>224</v>
      </c>
      <c r="DP802826" t="s">
        <v>224</v>
      </c>
      <c r="DQ802826" t="s">
        <v>224</v>
      </c>
      <c r="DR802826" t="s">
        <v>224</v>
      </c>
      <c r="EF802826">
        <v>0</v>
      </c>
      <c r="EG802826">
        <v>1</v>
      </c>
      <c r="EH802826" t="s">
        <v>224</v>
      </c>
      <c r="EI802826" t="s">
        <v>224</v>
      </c>
      <c r="EJ802826" t="s">
        <v>224</v>
      </c>
      <c r="EK802826" t="s">
        <v>224</v>
      </c>
      <c r="EL802826" t="s">
        <v>224</v>
      </c>
      <c r="EM802826" t="s">
        <v>224</v>
      </c>
      <c r="EN802826" t="s">
        <v>224</v>
      </c>
      <c r="EO802826" t="s">
        <v>224</v>
      </c>
      <c r="FL802826">
        <v>0</v>
      </c>
      <c r="GR802826" t="s">
        <v>224</v>
      </c>
      <c r="GS802826" t="s">
        <v>224</v>
      </c>
      <c r="GT802826" t="s">
        <v>224</v>
      </c>
      <c r="GU802826">
        <v>0</v>
      </c>
      <c r="GV802826">
        <v>0</v>
      </c>
      <c r="GW802826">
        <v>0</v>
      </c>
      <c r="HN802826" t="s">
        <v>224</v>
      </c>
      <c r="HO802826" t="s">
        <v>224</v>
      </c>
      <c r="HP802826">
        <v>1</v>
      </c>
      <c r="HQ802826">
        <v>0</v>
      </c>
      <c r="HR802826" t="s">
        <v>224</v>
      </c>
      <c r="HS802826">
        <v>0</v>
      </c>
      <c r="HT802826">
        <v>0</v>
      </c>
      <c r="HU802826">
        <v>1</v>
      </c>
      <c r="HV802826" t="s">
        <v>224</v>
      </c>
      <c r="HX802826" t="s">
        <v>224</v>
      </c>
      <c r="HY802826" t="s">
        <v>224</v>
      </c>
      <c r="HZ802826" t="s">
        <v>224</v>
      </c>
      <c r="IA802826" t="s">
        <v>224</v>
      </c>
      <c r="IB802826" t="s">
        <v>224</v>
      </c>
      <c r="IC802826" t="s">
        <v>224</v>
      </c>
      <c r="ID802826" t="s">
        <v>224</v>
      </c>
      <c r="IN802826" t="s">
        <v>224</v>
      </c>
      <c r="IO802826" t="s">
        <v>224</v>
      </c>
      <c r="IP802826" t="s">
        <v>224</v>
      </c>
      <c r="IQ802826" t="s">
        <v>224</v>
      </c>
      <c r="IR802826">
        <v>0</v>
      </c>
      <c r="IS802826">
        <v>0</v>
      </c>
      <c r="IT802826">
        <v>0</v>
      </c>
      <c r="IU802826">
        <v>1</v>
      </c>
      <c r="JI802826">
        <v>0</v>
      </c>
    </row>
    <row r="802827" spans="12:269" x14ac:dyDescent="0.25">
      <c r="L802827">
        <v>1</v>
      </c>
      <c r="M802827">
        <v>1</v>
      </c>
      <c r="N802827">
        <v>0</v>
      </c>
      <c r="O802827">
        <v>0</v>
      </c>
      <c r="T802827">
        <v>1</v>
      </c>
      <c r="U802827">
        <v>0</v>
      </c>
      <c r="AJ802827" t="s">
        <v>224</v>
      </c>
      <c r="BB802827" t="s">
        <v>224</v>
      </c>
      <c r="BL802827">
        <v>1</v>
      </c>
      <c r="BM802827">
        <v>0</v>
      </c>
      <c r="BN802827">
        <v>1</v>
      </c>
      <c r="BO802827">
        <v>0</v>
      </c>
      <c r="BR802827">
        <v>1</v>
      </c>
      <c r="DA802827">
        <v>1</v>
      </c>
      <c r="DB802827" t="s">
        <v>224</v>
      </c>
      <c r="DH802827" t="s">
        <v>224</v>
      </c>
      <c r="DI802827" t="s">
        <v>224</v>
      </c>
      <c r="DJ802827" t="s">
        <v>224</v>
      </c>
      <c r="DK802827" t="s">
        <v>224</v>
      </c>
      <c r="DL802827" t="s">
        <v>224</v>
      </c>
      <c r="DM802827" t="s">
        <v>224</v>
      </c>
      <c r="DN802827" t="s">
        <v>224</v>
      </c>
      <c r="DO802827" t="s">
        <v>224</v>
      </c>
      <c r="DP802827" t="s">
        <v>224</v>
      </c>
      <c r="DQ802827" t="s">
        <v>224</v>
      </c>
      <c r="DR802827" t="s">
        <v>224</v>
      </c>
      <c r="EF802827">
        <v>1</v>
      </c>
      <c r="EG802827">
        <v>1</v>
      </c>
      <c r="EH802827" t="s">
        <v>224</v>
      </c>
      <c r="EI802827" t="s">
        <v>224</v>
      </c>
      <c r="EJ802827" t="s">
        <v>224</v>
      </c>
      <c r="EK802827" t="s">
        <v>224</v>
      </c>
      <c r="EL802827" t="s">
        <v>224</v>
      </c>
      <c r="EM802827" t="s">
        <v>224</v>
      </c>
      <c r="EN802827" t="s">
        <v>224</v>
      </c>
      <c r="EO802827" t="s">
        <v>224</v>
      </c>
      <c r="FL802827">
        <v>0</v>
      </c>
      <c r="GR802827">
        <v>1</v>
      </c>
      <c r="GS802827">
        <v>1</v>
      </c>
      <c r="GT802827">
        <v>1</v>
      </c>
      <c r="GU802827" t="s">
        <v>224</v>
      </c>
      <c r="GV802827" t="s">
        <v>224</v>
      </c>
      <c r="GW802827" t="s">
        <v>224</v>
      </c>
      <c r="HN802827" t="s">
        <v>224</v>
      </c>
      <c r="HO802827" t="s">
        <v>224</v>
      </c>
      <c r="HP802827">
        <v>1</v>
      </c>
      <c r="HQ802827">
        <v>0</v>
      </c>
      <c r="HR802827" t="s">
        <v>224</v>
      </c>
      <c r="HS802827">
        <v>0</v>
      </c>
      <c r="HT802827">
        <v>0</v>
      </c>
      <c r="HU802827">
        <v>1</v>
      </c>
      <c r="HV802827" t="s">
        <v>224</v>
      </c>
      <c r="HX802827" t="s">
        <v>224</v>
      </c>
      <c r="HY802827" t="s">
        <v>224</v>
      </c>
      <c r="HZ802827" t="s">
        <v>224</v>
      </c>
      <c r="IA802827" t="s">
        <v>224</v>
      </c>
      <c r="IB802827" t="s">
        <v>224</v>
      </c>
      <c r="IC802827" t="s">
        <v>224</v>
      </c>
      <c r="ID802827" t="s">
        <v>224</v>
      </c>
      <c r="IN802827" t="s">
        <v>224</v>
      </c>
      <c r="IO802827" t="s">
        <v>224</v>
      </c>
      <c r="IP802827" t="s">
        <v>224</v>
      </c>
      <c r="IQ802827" t="s">
        <v>224</v>
      </c>
      <c r="IR802827">
        <v>0</v>
      </c>
      <c r="IS802827">
        <v>0</v>
      </c>
      <c r="IT802827">
        <v>0</v>
      </c>
      <c r="IU802827">
        <v>1</v>
      </c>
      <c r="JI802827">
        <v>0</v>
      </c>
    </row>
    <row r="802828" spans="12:269" x14ac:dyDescent="0.25">
      <c r="L802828">
        <v>1</v>
      </c>
      <c r="M802828">
        <v>1</v>
      </c>
      <c r="N802828">
        <v>0</v>
      </c>
      <c r="O802828">
        <v>0</v>
      </c>
      <c r="T802828">
        <v>1</v>
      </c>
      <c r="U802828">
        <v>0</v>
      </c>
      <c r="AJ802828" t="s">
        <v>224</v>
      </c>
      <c r="BB802828" t="s">
        <v>224</v>
      </c>
      <c r="BL802828">
        <v>1</v>
      </c>
      <c r="BM802828">
        <v>0</v>
      </c>
      <c r="BN802828">
        <v>1</v>
      </c>
      <c r="BO802828">
        <v>0</v>
      </c>
      <c r="BR802828">
        <v>1</v>
      </c>
      <c r="DA802828">
        <v>1</v>
      </c>
      <c r="DB802828" t="s">
        <v>224</v>
      </c>
      <c r="DH802828" t="s">
        <v>224</v>
      </c>
      <c r="DI802828" t="s">
        <v>224</v>
      </c>
      <c r="DJ802828" t="s">
        <v>224</v>
      </c>
      <c r="DK802828" t="s">
        <v>224</v>
      </c>
      <c r="DL802828" t="s">
        <v>224</v>
      </c>
      <c r="DM802828" t="s">
        <v>224</v>
      </c>
      <c r="DN802828" t="s">
        <v>224</v>
      </c>
      <c r="DO802828" t="s">
        <v>224</v>
      </c>
      <c r="DP802828" t="s">
        <v>224</v>
      </c>
      <c r="DQ802828" t="s">
        <v>224</v>
      </c>
      <c r="DR802828" t="s">
        <v>224</v>
      </c>
      <c r="EF802828">
        <v>1</v>
      </c>
      <c r="EG802828">
        <v>1</v>
      </c>
      <c r="EH802828" t="s">
        <v>224</v>
      </c>
      <c r="EI802828" t="s">
        <v>224</v>
      </c>
      <c r="EJ802828" t="s">
        <v>224</v>
      </c>
      <c r="EK802828" t="s">
        <v>224</v>
      </c>
      <c r="EL802828" t="s">
        <v>224</v>
      </c>
      <c r="EM802828" t="s">
        <v>224</v>
      </c>
      <c r="EN802828" t="s">
        <v>224</v>
      </c>
      <c r="EO802828" t="s">
        <v>224</v>
      </c>
      <c r="FL802828">
        <v>0</v>
      </c>
      <c r="GR802828">
        <v>1</v>
      </c>
      <c r="GS802828">
        <v>1</v>
      </c>
      <c r="GT802828">
        <v>0</v>
      </c>
      <c r="GU802828" t="s">
        <v>224</v>
      </c>
      <c r="GV802828" t="s">
        <v>224</v>
      </c>
      <c r="GW802828" t="s">
        <v>224</v>
      </c>
      <c r="HN802828" t="s">
        <v>224</v>
      </c>
      <c r="HO802828" t="s">
        <v>224</v>
      </c>
      <c r="HP802828">
        <v>1</v>
      </c>
      <c r="HQ802828">
        <v>0</v>
      </c>
      <c r="HR802828" t="s">
        <v>224</v>
      </c>
      <c r="HS802828">
        <v>0</v>
      </c>
      <c r="HT802828">
        <v>0</v>
      </c>
      <c r="HU802828">
        <v>1</v>
      </c>
      <c r="HV802828" t="s">
        <v>224</v>
      </c>
      <c r="HX802828" t="s">
        <v>224</v>
      </c>
      <c r="HY802828" t="s">
        <v>224</v>
      </c>
      <c r="HZ802828" t="s">
        <v>224</v>
      </c>
      <c r="IA802828" t="s">
        <v>224</v>
      </c>
      <c r="IB802828" t="s">
        <v>224</v>
      </c>
      <c r="IC802828" t="s">
        <v>224</v>
      </c>
      <c r="ID802828" t="s">
        <v>224</v>
      </c>
      <c r="IN802828" t="s">
        <v>224</v>
      </c>
      <c r="IO802828" t="s">
        <v>224</v>
      </c>
      <c r="IP802828" t="s">
        <v>224</v>
      </c>
      <c r="IQ802828" t="s">
        <v>224</v>
      </c>
      <c r="IR802828">
        <v>0</v>
      </c>
      <c r="IS802828">
        <v>0</v>
      </c>
      <c r="IT802828">
        <v>0</v>
      </c>
      <c r="IU802828">
        <v>1</v>
      </c>
      <c r="JI802828">
        <v>0</v>
      </c>
    </row>
    <row r="802829" spans="12:269" x14ac:dyDescent="0.25">
      <c r="L802829">
        <v>1</v>
      </c>
      <c r="M802829">
        <v>1</v>
      </c>
      <c r="N802829">
        <v>0</v>
      </c>
      <c r="O802829">
        <v>0</v>
      </c>
      <c r="T802829" t="s">
        <v>224</v>
      </c>
      <c r="U802829" t="s">
        <v>224</v>
      </c>
      <c r="AJ802829" t="s">
        <v>224</v>
      </c>
      <c r="BB802829" t="s">
        <v>224</v>
      </c>
      <c r="BL802829">
        <v>0</v>
      </c>
      <c r="BM802829">
        <v>0</v>
      </c>
      <c r="BN802829">
        <v>1</v>
      </c>
      <c r="BO802829">
        <v>0</v>
      </c>
      <c r="BR802829">
        <v>1</v>
      </c>
      <c r="DA802829">
        <v>1</v>
      </c>
      <c r="DB802829" t="s">
        <v>224</v>
      </c>
      <c r="DH802829" t="s">
        <v>224</v>
      </c>
      <c r="DI802829" t="s">
        <v>224</v>
      </c>
      <c r="DJ802829" t="s">
        <v>224</v>
      </c>
      <c r="DK802829" t="s">
        <v>224</v>
      </c>
      <c r="DL802829" t="s">
        <v>224</v>
      </c>
      <c r="DM802829" t="s">
        <v>224</v>
      </c>
      <c r="DN802829" t="s">
        <v>224</v>
      </c>
      <c r="DO802829" t="s">
        <v>224</v>
      </c>
      <c r="DP802829" t="s">
        <v>224</v>
      </c>
      <c r="DQ802829" t="s">
        <v>224</v>
      </c>
      <c r="DR802829" t="s">
        <v>224</v>
      </c>
      <c r="EF802829" t="s">
        <v>224</v>
      </c>
      <c r="EG802829" t="s">
        <v>224</v>
      </c>
      <c r="EH802829" t="s">
        <v>224</v>
      </c>
      <c r="EI802829" t="s">
        <v>224</v>
      </c>
      <c r="EJ802829" t="s">
        <v>224</v>
      </c>
      <c r="EK802829" t="s">
        <v>224</v>
      </c>
      <c r="EL802829" t="s">
        <v>224</v>
      </c>
      <c r="EM802829" t="s">
        <v>224</v>
      </c>
      <c r="EN802829">
        <v>0</v>
      </c>
      <c r="EO802829">
        <v>1</v>
      </c>
      <c r="FL802829">
        <v>1</v>
      </c>
      <c r="GR802829">
        <v>1</v>
      </c>
      <c r="GS802829">
        <v>0</v>
      </c>
      <c r="GT802829">
        <v>0</v>
      </c>
      <c r="GU802829" t="s">
        <v>224</v>
      </c>
      <c r="GV802829" t="s">
        <v>224</v>
      </c>
      <c r="GW802829" t="s">
        <v>224</v>
      </c>
      <c r="HN802829" t="s">
        <v>224</v>
      </c>
      <c r="HO802829" t="s">
        <v>224</v>
      </c>
      <c r="HP802829">
        <v>1</v>
      </c>
      <c r="HQ802829">
        <v>0</v>
      </c>
      <c r="HR802829" t="s">
        <v>224</v>
      </c>
      <c r="HS802829">
        <v>0</v>
      </c>
      <c r="HT802829">
        <v>0</v>
      </c>
      <c r="HU802829">
        <v>1</v>
      </c>
      <c r="HV802829" t="s">
        <v>224</v>
      </c>
      <c r="HX802829" t="s">
        <v>224</v>
      </c>
      <c r="HY802829" t="s">
        <v>224</v>
      </c>
      <c r="HZ802829" t="s">
        <v>224</v>
      </c>
      <c r="IA802829" t="s">
        <v>224</v>
      </c>
      <c r="IB802829" t="s">
        <v>224</v>
      </c>
      <c r="IC802829" t="s">
        <v>224</v>
      </c>
      <c r="ID802829" t="s">
        <v>224</v>
      </c>
      <c r="IN802829" t="s">
        <v>224</v>
      </c>
      <c r="IO802829" t="s">
        <v>224</v>
      </c>
      <c r="IP802829" t="s">
        <v>224</v>
      </c>
      <c r="IQ802829" t="s">
        <v>224</v>
      </c>
      <c r="IR802829">
        <v>0</v>
      </c>
      <c r="IS802829">
        <v>1</v>
      </c>
      <c r="IT802829">
        <v>1</v>
      </c>
      <c r="IU802829">
        <v>0</v>
      </c>
      <c r="JI802829">
        <v>0</v>
      </c>
    </row>
    <row r="802830" spans="12:269" x14ac:dyDescent="0.25">
      <c r="L802830">
        <v>1</v>
      </c>
      <c r="M802830">
        <v>1</v>
      </c>
      <c r="N802830">
        <v>0</v>
      </c>
      <c r="O802830">
        <v>0</v>
      </c>
      <c r="T802830" t="s">
        <v>224</v>
      </c>
      <c r="U802830" t="s">
        <v>224</v>
      </c>
      <c r="AJ802830" t="s">
        <v>224</v>
      </c>
      <c r="BB802830" t="s">
        <v>224</v>
      </c>
      <c r="BL802830">
        <v>0</v>
      </c>
      <c r="BM802830">
        <v>0</v>
      </c>
      <c r="BN802830">
        <v>1</v>
      </c>
      <c r="BO802830">
        <v>0</v>
      </c>
      <c r="BR802830">
        <v>1</v>
      </c>
      <c r="DA802830">
        <v>1</v>
      </c>
      <c r="DB802830" t="s">
        <v>224</v>
      </c>
      <c r="DH802830" t="s">
        <v>224</v>
      </c>
      <c r="DI802830" t="s">
        <v>224</v>
      </c>
      <c r="DJ802830" t="s">
        <v>224</v>
      </c>
      <c r="DK802830" t="s">
        <v>224</v>
      </c>
      <c r="DL802830" t="s">
        <v>224</v>
      </c>
      <c r="DM802830" t="s">
        <v>224</v>
      </c>
      <c r="DN802830" t="s">
        <v>224</v>
      </c>
      <c r="DO802830" t="s">
        <v>224</v>
      </c>
      <c r="DP802830" t="s">
        <v>224</v>
      </c>
      <c r="DQ802830" t="s">
        <v>224</v>
      </c>
      <c r="DR802830" t="s">
        <v>224</v>
      </c>
      <c r="EF802830" t="s">
        <v>224</v>
      </c>
      <c r="EG802830" t="s">
        <v>224</v>
      </c>
      <c r="EH802830" t="s">
        <v>224</v>
      </c>
      <c r="EI802830" t="s">
        <v>224</v>
      </c>
      <c r="EJ802830" t="s">
        <v>224</v>
      </c>
      <c r="EK802830" t="s">
        <v>224</v>
      </c>
      <c r="EL802830" t="s">
        <v>224</v>
      </c>
      <c r="EM802830" t="s">
        <v>224</v>
      </c>
      <c r="EN802830">
        <v>0</v>
      </c>
      <c r="EO802830">
        <v>1</v>
      </c>
      <c r="FL802830">
        <v>1</v>
      </c>
      <c r="GR802830">
        <v>0</v>
      </c>
      <c r="GS802830">
        <v>0</v>
      </c>
      <c r="GT802830">
        <v>0</v>
      </c>
      <c r="GU802830" t="s">
        <v>224</v>
      </c>
      <c r="GV802830" t="s">
        <v>224</v>
      </c>
      <c r="GW802830" t="s">
        <v>224</v>
      </c>
      <c r="HN802830" t="s">
        <v>224</v>
      </c>
      <c r="HO802830" t="s">
        <v>224</v>
      </c>
      <c r="HP802830">
        <v>1</v>
      </c>
      <c r="HQ802830">
        <v>0</v>
      </c>
      <c r="HR802830" t="s">
        <v>224</v>
      </c>
      <c r="HS802830">
        <v>0</v>
      </c>
      <c r="HT802830">
        <v>0</v>
      </c>
      <c r="HU802830">
        <v>1</v>
      </c>
      <c r="HV802830" t="s">
        <v>224</v>
      </c>
      <c r="HX802830" t="s">
        <v>224</v>
      </c>
      <c r="HY802830" t="s">
        <v>224</v>
      </c>
      <c r="HZ802830" t="s">
        <v>224</v>
      </c>
      <c r="IA802830" t="s">
        <v>224</v>
      </c>
      <c r="IB802830" t="s">
        <v>224</v>
      </c>
      <c r="IC802830" t="s">
        <v>224</v>
      </c>
      <c r="ID802830" t="s">
        <v>224</v>
      </c>
      <c r="IN802830" t="s">
        <v>224</v>
      </c>
      <c r="IO802830" t="s">
        <v>224</v>
      </c>
      <c r="IP802830" t="s">
        <v>224</v>
      </c>
      <c r="IQ802830" t="s">
        <v>224</v>
      </c>
      <c r="IR802830">
        <v>0</v>
      </c>
      <c r="IS802830">
        <v>1</v>
      </c>
      <c r="IT802830">
        <v>1</v>
      </c>
      <c r="IU802830">
        <v>0</v>
      </c>
      <c r="JI802830">
        <v>0</v>
      </c>
    </row>
    <row r="802831" spans="12:269" x14ac:dyDescent="0.25">
      <c r="L802831" t="s">
        <v>224</v>
      </c>
      <c r="M802831">
        <v>0</v>
      </c>
      <c r="N802831">
        <v>0</v>
      </c>
      <c r="O802831">
        <v>0</v>
      </c>
      <c r="T802831" t="s">
        <v>224</v>
      </c>
      <c r="U802831" t="s">
        <v>224</v>
      </c>
      <c r="AJ802831" t="s">
        <v>224</v>
      </c>
      <c r="BB802831" t="s">
        <v>224</v>
      </c>
      <c r="BL802831">
        <v>1</v>
      </c>
      <c r="BM802831">
        <v>1</v>
      </c>
      <c r="BN802831">
        <v>0</v>
      </c>
      <c r="BO802831">
        <v>0</v>
      </c>
      <c r="BR802831">
        <v>1</v>
      </c>
      <c r="DA802831">
        <v>0</v>
      </c>
      <c r="DB802831">
        <v>0</v>
      </c>
      <c r="DH802831">
        <v>1</v>
      </c>
      <c r="DI802831">
        <v>1</v>
      </c>
      <c r="DJ802831" t="s">
        <v>224</v>
      </c>
      <c r="DK802831" t="s">
        <v>224</v>
      </c>
      <c r="DL802831" t="s">
        <v>224</v>
      </c>
      <c r="DM802831" t="s">
        <v>224</v>
      </c>
      <c r="DN802831" t="s">
        <v>224</v>
      </c>
      <c r="DO802831" t="s">
        <v>224</v>
      </c>
      <c r="DP802831" t="s">
        <v>224</v>
      </c>
      <c r="DQ802831" t="s">
        <v>224</v>
      </c>
      <c r="DR802831" t="s">
        <v>224</v>
      </c>
      <c r="EF802831" t="s">
        <v>224</v>
      </c>
      <c r="EG802831" t="s">
        <v>224</v>
      </c>
      <c r="EH802831">
        <v>0</v>
      </c>
      <c r="EI802831">
        <v>1</v>
      </c>
      <c r="EJ802831" t="s">
        <v>224</v>
      </c>
      <c r="EK802831" t="s">
        <v>224</v>
      </c>
      <c r="EL802831" t="s">
        <v>224</v>
      </c>
      <c r="EM802831" t="s">
        <v>224</v>
      </c>
      <c r="EN802831">
        <v>1</v>
      </c>
      <c r="EO802831">
        <v>1</v>
      </c>
      <c r="FL802831">
        <v>1</v>
      </c>
      <c r="GR802831" t="s">
        <v>224</v>
      </c>
      <c r="GS802831" t="s">
        <v>224</v>
      </c>
      <c r="GT802831" t="s">
        <v>224</v>
      </c>
      <c r="GU802831" t="s">
        <v>224</v>
      </c>
      <c r="GV802831" t="s">
        <v>224</v>
      </c>
      <c r="GW802831" t="s">
        <v>224</v>
      </c>
      <c r="HN802831" t="s">
        <v>224</v>
      </c>
      <c r="HO802831" t="s">
        <v>224</v>
      </c>
      <c r="HP802831">
        <v>1</v>
      </c>
      <c r="HQ802831">
        <v>0</v>
      </c>
      <c r="HR802831" t="s">
        <v>224</v>
      </c>
      <c r="HS802831">
        <v>0</v>
      </c>
      <c r="HT802831">
        <v>0</v>
      </c>
      <c r="HU802831">
        <v>1</v>
      </c>
      <c r="HV802831" t="s">
        <v>224</v>
      </c>
      <c r="HX802831" t="s">
        <v>224</v>
      </c>
      <c r="HY802831" t="s">
        <v>224</v>
      </c>
      <c r="HZ802831" t="s">
        <v>224</v>
      </c>
      <c r="IA802831" t="s">
        <v>224</v>
      </c>
      <c r="IB802831" t="s">
        <v>224</v>
      </c>
      <c r="IC802831" t="s">
        <v>224</v>
      </c>
      <c r="ID802831" t="s">
        <v>224</v>
      </c>
      <c r="IN802831" t="s">
        <v>224</v>
      </c>
      <c r="IO802831" t="s">
        <v>224</v>
      </c>
      <c r="IP802831" t="s">
        <v>224</v>
      </c>
      <c r="IQ802831" t="s">
        <v>224</v>
      </c>
      <c r="IR802831">
        <v>0</v>
      </c>
      <c r="IS802831">
        <v>1</v>
      </c>
      <c r="IT802831">
        <v>1</v>
      </c>
      <c r="IU802831">
        <v>0</v>
      </c>
      <c r="JI802831">
        <v>0</v>
      </c>
    </row>
    <row r="802832" spans="12:269" x14ac:dyDescent="0.25">
      <c r="L802832" t="s">
        <v>224</v>
      </c>
      <c r="M802832">
        <v>0</v>
      </c>
      <c r="N802832">
        <v>0</v>
      </c>
      <c r="O802832">
        <v>0</v>
      </c>
      <c r="T802832" t="s">
        <v>224</v>
      </c>
      <c r="U802832" t="s">
        <v>224</v>
      </c>
      <c r="AJ802832" t="s">
        <v>224</v>
      </c>
      <c r="BB802832" t="s">
        <v>224</v>
      </c>
      <c r="BL802832">
        <v>1</v>
      </c>
      <c r="BM802832">
        <v>1</v>
      </c>
      <c r="BN802832">
        <v>0</v>
      </c>
      <c r="BO802832">
        <v>0</v>
      </c>
      <c r="BR802832">
        <v>1</v>
      </c>
      <c r="DA802832">
        <v>0</v>
      </c>
      <c r="DB802832">
        <v>0</v>
      </c>
      <c r="DH802832">
        <v>0</v>
      </c>
      <c r="DI802832">
        <v>1</v>
      </c>
      <c r="DJ802832" t="s">
        <v>224</v>
      </c>
      <c r="DK802832" t="s">
        <v>224</v>
      </c>
      <c r="DL802832" t="s">
        <v>224</v>
      </c>
      <c r="DM802832" t="s">
        <v>224</v>
      </c>
      <c r="DN802832" t="s">
        <v>224</v>
      </c>
      <c r="DO802832" t="s">
        <v>224</v>
      </c>
      <c r="DP802832" t="s">
        <v>224</v>
      </c>
      <c r="DQ802832" t="s">
        <v>224</v>
      </c>
      <c r="DR802832" t="s">
        <v>224</v>
      </c>
      <c r="EF802832" t="s">
        <v>224</v>
      </c>
      <c r="EG802832" t="s">
        <v>224</v>
      </c>
      <c r="EH802832">
        <v>0</v>
      </c>
      <c r="EI802832">
        <v>1</v>
      </c>
      <c r="EJ802832" t="s">
        <v>224</v>
      </c>
      <c r="EK802832" t="s">
        <v>224</v>
      </c>
      <c r="EL802832" t="s">
        <v>224</v>
      </c>
      <c r="EM802832" t="s">
        <v>224</v>
      </c>
      <c r="EN802832">
        <v>1</v>
      </c>
      <c r="EO802832">
        <v>1</v>
      </c>
      <c r="FL802832">
        <v>1</v>
      </c>
      <c r="GR802832" t="s">
        <v>224</v>
      </c>
      <c r="GS802832" t="s">
        <v>224</v>
      </c>
      <c r="GT802832" t="s">
        <v>224</v>
      </c>
      <c r="GU802832" t="s">
        <v>224</v>
      </c>
      <c r="GV802832" t="s">
        <v>224</v>
      </c>
      <c r="GW802832" t="s">
        <v>224</v>
      </c>
      <c r="HN802832" t="s">
        <v>224</v>
      </c>
      <c r="HO802832" t="s">
        <v>224</v>
      </c>
      <c r="HP802832">
        <v>1</v>
      </c>
      <c r="HQ802832">
        <v>0</v>
      </c>
      <c r="HR802832" t="s">
        <v>224</v>
      </c>
      <c r="HS802832">
        <v>0</v>
      </c>
      <c r="HT802832">
        <v>0</v>
      </c>
      <c r="HU802832">
        <v>1</v>
      </c>
      <c r="HV802832" t="s">
        <v>224</v>
      </c>
      <c r="HX802832" t="s">
        <v>224</v>
      </c>
      <c r="HY802832" t="s">
        <v>224</v>
      </c>
      <c r="HZ802832" t="s">
        <v>224</v>
      </c>
      <c r="IA802832" t="s">
        <v>224</v>
      </c>
      <c r="IB802832" t="s">
        <v>224</v>
      </c>
      <c r="IC802832" t="s">
        <v>224</v>
      </c>
      <c r="ID802832" t="s">
        <v>224</v>
      </c>
      <c r="IN802832" t="s">
        <v>224</v>
      </c>
      <c r="IO802832" t="s">
        <v>224</v>
      </c>
      <c r="IP802832" t="s">
        <v>224</v>
      </c>
      <c r="IQ802832" t="s">
        <v>224</v>
      </c>
      <c r="IR802832">
        <v>0</v>
      </c>
      <c r="IS802832">
        <v>1</v>
      </c>
      <c r="IT802832">
        <v>1</v>
      </c>
      <c r="IU802832">
        <v>0</v>
      </c>
      <c r="JI802832">
        <v>0</v>
      </c>
    </row>
    <row r="802833" spans="12:269" x14ac:dyDescent="0.25">
      <c r="L802833" t="s">
        <v>224</v>
      </c>
      <c r="M802833">
        <v>0</v>
      </c>
      <c r="N802833">
        <v>0</v>
      </c>
      <c r="O802833">
        <v>0</v>
      </c>
      <c r="T802833" t="s">
        <v>224</v>
      </c>
      <c r="U802833" t="s">
        <v>224</v>
      </c>
      <c r="AJ802833" t="s">
        <v>224</v>
      </c>
      <c r="BB802833" t="s">
        <v>224</v>
      </c>
      <c r="BL802833">
        <v>0</v>
      </c>
      <c r="BM802833">
        <v>1</v>
      </c>
      <c r="BN802833">
        <v>0</v>
      </c>
      <c r="BO802833">
        <v>0</v>
      </c>
      <c r="BR802833">
        <v>1</v>
      </c>
      <c r="DA802833">
        <v>0</v>
      </c>
      <c r="DB802833">
        <v>0</v>
      </c>
      <c r="DH802833">
        <v>0</v>
      </c>
      <c r="DI802833">
        <v>0</v>
      </c>
      <c r="DJ802833" t="s">
        <v>224</v>
      </c>
      <c r="DK802833" t="s">
        <v>224</v>
      </c>
      <c r="DL802833" t="s">
        <v>224</v>
      </c>
      <c r="DM802833" t="s">
        <v>224</v>
      </c>
      <c r="DN802833" t="s">
        <v>224</v>
      </c>
      <c r="DO802833" t="s">
        <v>224</v>
      </c>
      <c r="DP802833" t="s">
        <v>224</v>
      </c>
      <c r="DQ802833" t="s">
        <v>224</v>
      </c>
      <c r="DR802833" t="s">
        <v>224</v>
      </c>
      <c r="EF802833" t="s">
        <v>224</v>
      </c>
      <c r="EG802833" t="s">
        <v>224</v>
      </c>
      <c r="EH802833">
        <v>1</v>
      </c>
      <c r="EI802833">
        <v>0</v>
      </c>
      <c r="EJ802833" t="s">
        <v>224</v>
      </c>
      <c r="EK802833" t="s">
        <v>224</v>
      </c>
      <c r="EL802833" t="s">
        <v>224</v>
      </c>
      <c r="EM802833" t="s">
        <v>224</v>
      </c>
      <c r="EN802833">
        <v>0</v>
      </c>
      <c r="EO802833">
        <v>0</v>
      </c>
      <c r="FL802833">
        <v>1</v>
      </c>
      <c r="GR802833" t="s">
        <v>224</v>
      </c>
      <c r="GS802833" t="s">
        <v>224</v>
      </c>
      <c r="GT802833" t="s">
        <v>224</v>
      </c>
      <c r="GU802833" t="s">
        <v>224</v>
      </c>
      <c r="GV802833" t="s">
        <v>224</v>
      </c>
      <c r="GW802833" t="s">
        <v>224</v>
      </c>
      <c r="HN802833" t="s">
        <v>224</v>
      </c>
      <c r="HO802833" t="s">
        <v>224</v>
      </c>
      <c r="HP802833">
        <v>1</v>
      </c>
      <c r="HQ802833">
        <v>0</v>
      </c>
      <c r="HR802833" t="s">
        <v>224</v>
      </c>
      <c r="HS802833">
        <v>0</v>
      </c>
      <c r="HT802833">
        <v>0</v>
      </c>
      <c r="HU802833">
        <v>1</v>
      </c>
      <c r="HV802833" t="s">
        <v>224</v>
      </c>
      <c r="HX802833" t="s">
        <v>224</v>
      </c>
      <c r="HY802833" t="s">
        <v>224</v>
      </c>
      <c r="HZ802833" t="s">
        <v>224</v>
      </c>
      <c r="IA802833" t="s">
        <v>224</v>
      </c>
      <c r="IB802833" t="s">
        <v>224</v>
      </c>
      <c r="IC802833" t="s">
        <v>224</v>
      </c>
      <c r="ID802833" t="s">
        <v>224</v>
      </c>
      <c r="IN802833" t="s">
        <v>224</v>
      </c>
      <c r="IO802833" t="s">
        <v>224</v>
      </c>
      <c r="IP802833" t="s">
        <v>224</v>
      </c>
      <c r="IQ802833" t="s">
        <v>224</v>
      </c>
      <c r="IR802833">
        <v>0</v>
      </c>
      <c r="IS802833">
        <v>1</v>
      </c>
      <c r="IT802833">
        <v>1</v>
      </c>
      <c r="IU802833">
        <v>0</v>
      </c>
      <c r="JI802833">
        <v>0</v>
      </c>
    </row>
    <row r="802834" spans="12:269" x14ac:dyDescent="0.25">
      <c r="L802834" t="s">
        <v>224</v>
      </c>
      <c r="M802834" t="s">
        <v>224</v>
      </c>
      <c r="N802834" t="s">
        <v>224</v>
      </c>
      <c r="O802834">
        <v>0</v>
      </c>
      <c r="T802834" t="s">
        <v>224</v>
      </c>
      <c r="U802834" t="s">
        <v>224</v>
      </c>
      <c r="AJ802834" t="s">
        <v>224</v>
      </c>
      <c r="BB802834" t="s">
        <v>224</v>
      </c>
      <c r="BL802834">
        <v>0</v>
      </c>
      <c r="BM802834">
        <v>1</v>
      </c>
      <c r="BN802834">
        <v>0</v>
      </c>
      <c r="BO802834">
        <v>0</v>
      </c>
      <c r="BR802834">
        <v>1</v>
      </c>
      <c r="DA802834">
        <v>0</v>
      </c>
      <c r="DB802834">
        <v>1</v>
      </c>
      <c r="DH802834" t="s">
        <v>224</v>
      </c>
      <c r="DI802834" t="s">
        <v>224</v>
      </c>
      <c r="DJ802834">
        <v>1</v>
      </c>
      <c r="DK802834" t="s">
        <v>224</v>
      </c>
      <c r="DL802834" t="s">
        <v>224</v>
      </c>
      <c r="DM802834" t="s">
        <v>224</v>
      </c>
      <c r="DN802834" t="s">
        <v>224</v>
      </c>
      <c r="DO802834" t="s">
        <v>224</v>
      </c>
      <c r="DP802834" t="s">
        <v>224</v>
      </c>
      <c r="DQ802834" t="s">
        <v>224</v>
      </c>
      <c r="DR802834">
        <v>1</v>
      </c>
      <c r="EF802834" t="s">
        <v>224</v>
      </c>
      <c r="EG802834" t="s">
        <v>224</v>
      </c>
      <c r="EH802834">
        <v>1</v>
      </c>
      <c r="EI802834">
        <v>0</v>
      </c>
      <c r="EJ802834" t="s">
        <v>224</v>
      </c>
      <c r="EK802834" t="s">
        <v>224</v>
      </c>
      <c r="EL802834" t="s">
        <v>224</v>
      </c>
      <c r="EM802834" t="s">
        <v>224</v>
      </c>
      <c r="EN802834">
        <v>0</v>
      </c>
      <c r="EO802834">
        <v>0</v>
      </c>
      <c r="FL802834">
        <v>1</v>
      </c>
      <c r="GR802834" t="s">
        <v>224</v>
      </c>
      <c r="GS802834" t="s">
        <v>224</v>
      </c>
      <c r="GT802834" t="s">
        <v>224</v>
      </c>
      <c r="GU802834" t="s">
        <v>224</v>
      </c>
      <c r="GV802834" t="s">
        <v>224</v>
      </c>
      <c r="GW802834" t="s">
        <v>224</v>
      </c>
      <c r="HN802834" t="s">
        <v>224</v>
      </c>
      <c r="HO802834" t="s">
        <v>224</v>
      </c>
      <c r="HP802834">
        <v>1</v>
      </c>
      <c r="HQ802834">
        <v>1</v>
      </c>
      <c r="HR802834">
        <v>1</v>
      </c>
      <c r="HS802834">
        <v>0</v>
      </c>
      <c r="HT802834">
        <v>0</v>
      </c>
      <c r="HU802834">
        <v>1</v>
      </c>
      <c r="HV802834" t="s">
        <v>224</v>
      </c>
      <c r="HX802834" t="s">
        <v>224</v>
      </c>
      <c r="HY802834" t="s">
        <v>224</v>
      </c>
      <c r="HZ802834" t="s">
        <v>224</v>
      </c>
      <c r="IA802834" t="s">
        <v>224</v>
      </c>
      <c r="IB802834" t="s">
        <v>224</v>
      </c>
      <c r="IC802834" t="s">
        <v>224</v>
      </c>
      <c r="ID802834" t="s">
        <v>224</v>
      </c>
      <c r="IN802834" t="s">
        <v>224</v>
      </c>
      <c r="IO802834" t="s">
        <v>224</v>
      </c>
      <c r="IP802834" t="s">
        <v>224</v>
      </c>
      <c r="IQ802834" t="s">
        <v>224</v>
      </c>
      <c r="IR802834">
        <v>0</v>
      </c>
      <c r="IS802834">
        <v>1</v>
      </c>
      <c r="IT802834">
        <v>1</v>
      </c>
      <c r="IU802834">
        <v>0</v>
      </c>
      <c r="JI802834">
        <v>0</v>
      </c>
    </row>
    <row r="802835" spans="12:269" x14ac:dyDescent="0.25">
      <c r="L802835" t="s">
        <v>224</v>
      </c>
      <c r="M802835" t="s">
        <v>224</v>
      </c>
      <c r="N802835" t="s">
        <v>224</v>
      </c>
      <c r="O802835">
        <v>0</v>
      </c>
      <c r="T802835" t="s">
        <v>224</v>
      </c>
      <c r="U802835" t="s">
        <v>224</v>
      </c>
      <c r="AJ802835" t="s">
        <v>224</v>
      </c>
      <c r="BB802835">
        <v>1</v>
      </c>
      <c r="BL802835">
        <v>1</v>
      </c>
      <c r="BM802835">
        <v>0</v>
      </c>
      <c r="BN802835">
        <v>0</v>
      </c>
      <c r="BO802835">
        <v>0</v>
      </c>
      <c r="BR802835">
        <v>1</v>
      </c>
      <c r="DA802835">
        <v>0</v>
      </c>
      <c r="DB802835">
        <v>1</v>
      </c>
      <c r="DH802835" t="s">
        <v>224</v>
      </c>
      <c r="DI802835" t="s">
        <v>224</v>
      </c>
      <c r="DJ802835">
        <v>1</v>
      </c>
      <c r="DK802835" t="s">
        <v>224</v>
      </c>
      <c r="DL802835" t="s">
        <v>224</v>
      </c>
      <c r="DM802835" t="s">
        <v>224</v>
      </c>
      <c r="DN802835" t="s">
        <v>224</v>
      </c>
      <c r="DO802835" t="s">
        <v>224</v>
      </c>
      <c r="DP802835" t="s">
        <v>224</v>
      </c>
      <c r="DQ802835" t="s">
        <v>224</v>
      </c>
      <c r="DR802835">
        <v>0</v>
      </c>
      <c r="EF802835" t="s">
        <v>224</v>
      </c>
      <c r="EG802835" t="s">
        <v>224</v>
      </c>
      <c r="EH802835">
        <v>0</v>
      </c>
      <c r="EI802835">
        <v>0</v>
      </c>
      <c r="EJ802835" t="s">
        <v>224</v>
      </c>
      <c r="EK802835" t="s">
        <v>224</v>
      </c>
      <c r="EL802835" t="s">
        <v>224</v>
      </c>
      <c r="EM802835" t="s">
        <v>224</v>
      </c>
      <c r="EN802835">
        <v>1</v>
      </c>
      <c r="EO802835">
        <v>0</v>
      </c>
      <c r="FL802835">
        <v>1</v>
      </c>
      <c r="GR802835" t="s">
        <v>224</v>
      </c>
      <c r="GS802835" t="s">
        <v>224</v>
      </c>
      <c r="GT802835" t="s">
        <v>224</v>
      </c>
      <c r="GU802835" t="s">
        <v>224</v>
      </c>
      <c r="GV802835" t="s">
        <v>224</v>
      </c>
      <c r="GW802835" t="s">
        <v>224</v>
      </c>
      <c r="HN802835" t="s">
        <v>224</v>
      </c>
      <c r="HO802835" t="s">
        <v>224</v>
      </c>
      <c r="HP802835">
        <v>1</v>
      </c>
      <c r="HQ802835">
        <v>1</v>
      </c>
      <c r="HR802835">
        <v>1</v>
      </c>
      <c r="HS802835">
        <v>0</v>
      </c>
      <c r="HT802835">
        <v>0</v>
      </c>
      <c r="HU802835">
        <v>1</v>
      </c>
      <c r="HV802835" t="s">
        <v>224</v>
      </c>
      <c r="HX802835" t="s">
        <v>224</v>
      </c>
      <c r="HY802835" t="s">
        <v>224</v>
      </c>
      <c r="HZ802835" t="s">
        <v>224</v>
      </c>
      <c r="IA802835" t="s">
        <v>224</v>
      </c>
      <c r="IB802835" t="s">
        <v>224</v>
      </c>
      <c r="IC802835" t="s">
        <v>224</v>
      </c>
      <c r="ID802835" t="s">
        <v>224</v>
      </c>
      <c r="IN802835" t="s">
        <v>224</v>
      </c>
      <c r="IO802835" t="s">
        <v>224</v>
      </c>
      <c r="IP802835" t="s">
        <v>224</v>
      </c>
      <c r="IQ802835" t="s">
        <v>224</v>
      </c>
      <c r="IR802835">
        <v>0</v>
      </c>
      <c r="IS802835">
        <v>1</v>
      </c>
      <c r="IT802835">
        <v>1</v>
      </c>
      <c r="IU802835">
        <v>0</v>
      </c>
      <c r="JI802835">
        <v>0</v>
      </c>
    </row>
    <row r="802836" spans="12:269" x14ac:dyDescent="0.25">
      <c r="L802836" t="s">
        <v>224</v>
      </c>
      <c r="M802836" t="s">
        <v>224</v>
      </c>
      <c r="N802836" t="s">
        <v>224</v>
      </c>
      <c r="O802836">
        <v>0</v>
      </c>
      <c r="T802836" t="s">
        <v>224</v>
      </c>
      <c r="U802836" t="s">
        <v>224</v>
      </c>
      <c r="AJ802836" t="s">
        <v>224</v>
      </c>
      <c r="BB802836" t="s">
        <v>224</v>
      </c>
      <c r="BL802836">
        <v>1</v>
      </c>
      <c r="BM802836">
        <v>0</v>
      </c>
      <c r="BN802836">
        <v>0</v>
      </c>
      <c r="BO802836">
        <v>0</v>
      </c>
      <c r="BR802836">
        <v>1</v>
      </c>
      <c r="DA802836" t="s">
        <v>224</v>
      </c>
      <c r="DB802836" t="s">
        <v>224</v>
      </c>
      <c r="DH802836" t="s">
        <v>224</v>
      </c>
      <c r="DI802836" t="s">
        <v>224</v>
      </c>
      <c r="DJ802836">
        <v>1</v>
      </c>
      <c r="DK802836" t="s">
        <v>224</v>
      </c>
      <c r="DL802836" t="s">
        <v>224</v>
      </c>
      <c r="DM802836" t="s">
        <v>224</v>
      </c>
      <c r="DN802836" t="s">
        <v>224</v>
      </c>
      <c r="DO802836" t="s">
        <v>224</v>
      </c>
      <c r="DP802836">
        <v>0</v>
      </c>
      <c r="DQ802836" t="s">
        <v>224</v>
      </c>
      <c r="DR802836">
        <v>0</v>
      </c>
      <c r="EF802836" t="s">
        <v>224</v>
      </c>
      <c r="EG802836" t="s">
        <v>224</v>
      </c>
      <c r="EH802836" t="s">
        <v>224</v>
      </c>
      <c r="EI802836" t="s">
        <v>224</v>
      </c>
      <c r="EJ802836" t="s">
        <v>224</v>
      </c>
      <c r="EK802836" t="s">
        <v>224</v>
      </c>
      <c r="EL802836" t="s">
        <v>224</v>
      </c>
      <c r="EM802836" t="s">
        <v>224</v>
      </c>
      <c r="EN802836" t="s">
        <v>224</v>
      </c>
      <c r="EO802836" t="s">
        <v>224</v>
      </c>
      <c r="FL802836" t="s">
        <v>224</v>
      </c>
      <c r="GR802836" t="s">
        <v>224</v>
      </c>
      <c r="GS802836" t="s">
        <v>224</v>
      </c>
      <c r="GT802836" t="s">
        <v>224</v>
      </c>
      <c r="GU802836" t="s">
        <v>224</v>
      </c>
      <c r="GV802836" t="s">
        <v>224</v>
      </c>
      <c r="GW802836" t="s">
        <v>224</v>
      </c>
      <c r="HN802836">
        <v>1</v>
      </c>
      <c r="HO802836" t="s">
        <v>224</v>
      </c>
      <c r="HP802836">
        <v>1</v>
      </c>
      <c r="HQ802836">
        <v>1</v>
      </c>
      <c r="HR802836">
        <v>0</v>
      </c>
      <c r="HS802836">
        <v>0</v>
      </c>
      <c r="HT802836">
        <v>0</v>
      </c>
      <c r="HU802836">
        <v>0</v>
      </c>
      <c r="HV802836" t="s">
        <v>224</v>
      </c>
      <c r="HX802836" t="s">
        <v>224</v>
      </c>
      <c r="HY802836" t="s">
        <v>224</v>
      </c>
      <c r="HZ802836" t="s">
        <v>224</v>
      </c>
      <c r="IA802836" t="s">
        <v>224</v>
      </c>
      <c r="IB802836" t="s">
        <v>224</v>
      </c>
      <c r="IC802836" t="s">
        <v>224</v>
      </c>
      <c r="ID802836" t="s">
        <v>224</v>
      </c>
      <c r="IN802836" t="s">
        <v>224</v>
      </c>
      <c r="IO802836" t="s">
        <v>224</v>
      </c>
      <c r="IP802836">
        <v>1</v>
      </c>
      <c r="IQ802836" t="s">
        <v>224</v>
      </c>
      <c r="IR802836">
        <v>1</v>
      </c>
      <c r="IS802836">
        <v>1</v>
      </c>
      <c r="IT802836">
        <v>0</v>
      </c>
      <c r="IU802836">
        <v>0</v>
      </c>
      <c r="JI802836">
        <v>1</v>
      </c>
    </row>
    <row r="802837" spans="12:269" x14ac:dyDescent="0.25">
      <c r="L802837" t="s">
        <v>224</v>
      </c>
      <c r="M802837" t="s">
        <v>224</v>
      </c>
      <c r="N802837" t="s">
        <v>224</v>
      </c>
      <c r="O802837">
        <v>0</v>
      </c>
      <c r="T802837" t="s">
        <v>224</v>
      </c>
      <c r="U802837" t="s">
        <v>224</v>
      </c>
      <c r="AJ802837" t="s">
        <v>224</v>
      </c>
      <c r="BB802837" t="s">
        <v>224</v>
      </c>
      <c r="BL802837">
        <v>1</v>
      </c>
      <c r="BM802837">
        <v>0</v>
      </c>
      <c r="BN802837">
        <v>0</v>
      </c>
      <c r="BO802837">
        <v>0</v>
      </c>
      <c r="BR802837">
        <v>1</v>
      </c>
      <c r="DA802837" t="s">
        <v>224</v>
      </c>
      <c r="DB802837" t="s">
        <v>224</v>
      </c>
      <c r="DH802837" t="s">
        <v>224</v>
      </c>
      <c r="DI802837" t="s">
        <v>224</v>
      </c>
      <c r="DJ802837">
        <v>0</v>
      </c>
      <c r="DK802837" t="s">
        <v>224</v>
      </c>
      <c r="DL802837" t="s">
        <v>224</v>
      </c>
      <c r="DM802837" t="s">
        <v>224</v>
      </c>
      <c r="DN802837" t="s">
        <v>224</v>
      </c>
      <c r="DO802837" t="s">
        <v>224</v>
      </c>
      <c r="DP802837">
        <v>0</v>
      </c>
      <c r="DQ802837" t="s">
        <v>224</v>
      </c>
      <c r="DR802837">
        <v>0</v>
      </c>
      <c r="EF802837" t="s">
        <v>224</v>
      </c>
      <c r="EG802837" t="s">
        <v>224</v>
      </c>
      <c r="EH802837" t="s">
        <v>224</v>
      </c>
      <c r="EI802837" t="s">
        <v>224</v>
      </c>
      <c r="EJ802837" t="s">
        <v>224</v>
      </c>
      <c r="EK802837" t="s">
        <v>224</v>
      </c>
      <c r="EL802837" t="s">
        <v>224</v>
      </c>
      <c r="EM802837" t="s">
        <v>224</v>
      </c>
      <c r="EN802837" t="s">
        <v>224</v>
      </c>
      <c r="EO802837" t="s">
        <v>224</v>
      </c>
      <c r="FL802837" t="s">
        <v>224</v>
      </c>
      <c r="GR802837" t="s">
        <v>224</v>
      </c>
      <c r="GS802837" t="s">
        <v>224</v>
      </c>
      <c r="GT802837" t="s">
        <v>224</v>
      </c>
      <c r="GU802837" t="s">
        <v>224</v>
      </c>
      <c r="GV802837" t="s">
        <v>224</v>
      </c>
      <c r="GW802837" t="s">
        <v>224</v>
      </c>
      <c r="HN802837">
        <v>1</v>
      </c>
      <c r="HO802837" t="s">
        <v>224</v>
      </c>
      <c r="HP802837">
        <v>1</v>
      </c>
      <c r="HQ802837">
        <v>1</v>
      </c>
      <c r="HR802837">
        <v>0</v>
      </c>
      <c r="HS802837">
        <v>0</v>
      </c>
      <c r="HT802837">
        <v>0</v>
      </c>
      <c r="HU802837">
        <v>0</v>
      </c>
      <c r="HV802837" t="s">
        <v>224</v>
      </c>
      <c r="HX802837" t="s">
        <v>224</v>
      </c>
      <c r="HY802837" t="s">
        <v>224</v>
      </c>
      <c r="HZ802837" t="s">
        <v>224</v>
      </c>
      <c r="IA802837" t="s">
        <v>224</v>
      </c>
      <c r="IB802837" t="s">
        <v>224</v>
      </c>
      <c r="IC802837" t="s">
        <v>224</v>
      </c>
      <c r="ID802837" t="s">
        <v>224</v>
      </c>
      <c r="IN802837" t="s">
        <v>224</v>
      </c>
      <c r="IO802837" t="s">
        <v>224</v>
      </c>
      <c r="IP802837">
        <v>1</v>
      </c>
      <c r="IQ802837" t="s">
        <v>224</v>
      </c>
      <c r="IR802837">
        <v>1</v>
      </c>
      <c r="IS802837">
        <v>1</v>
      </c>
      <c r="IT802837">
        <v>0</v>
      </c>
      <c r="IU802837">
        <v>0</v>
      </c>
      <c r="JI802837">
        <v>1</v>
      </c>
    </row>
    <row r="802838" spans="12:269" x14ac:dyDescent="0.25">
      <c r="L802838" t="s">
        <v>224</v>
      </c>
      <c r="M802838" t="s">
        <v>224</v>
      </c>
      <c r="N802838" t="s">
        <v>224</v>
      </c>
      <c r="O802838">
        <v>0</v>
      </c>
      <c r="T802838" t="s">
        <v>224</v>
      </c>
      <c r="U802838" t="s">
        <v>224</v>
      </c>
      <c r="AJ802838">
        <v>1</v>
      </c>
      <c r="BB802838" t="s">
        <v>224</v>
      </c>
      <c r="BL802838" t="s">
        <v>224</v>
      </c>
      <c r="BM802838" t="s">
        <v>224</v>
      </c>
      <c r="BN802838" t="s">
        <v>224</v>
      </c>
      <c r="BO802838" t="s">
        <v>224</v>
      </c>
      <c r="BR802838">
        <v>1</v>
      </c>
      <c r="DA802838" t="s">
        <v>224</v>
      </c>
      <c r="DB802838" t="s">
        <v>224</v>
      </c>
      <c r="DH802838" t="s">
        <v>224</v>
      </c>
      <c r="DI802838" t="s">
        <v>224</v>
      </c>
      <c r="DJ802838" t="s">
        <v>224</v>
      </c>
      <c r="DK802838" t="s">
        <v>224</v>
      </c>
      <c r="DL802838" t="s">
        <v>224</v>
      </c>
      <c r="DM802838" t="s">
        <v>224</v>
      </c>
      <c r="DN802838" t="s">
        <v>224</v>
      </c>
      <c r="DO802838" t="s">
        <v>224</v>
      </c>
      <c r="DP802838">
        <v>1</v>
      </c>
      <c r="DQ802838">
        <v>1</v>
      </c>
      <c r="DR802838" t="s">
        <v>224</v>
      </c>
      <c r="EF802838" t="s">
        <v>224</v>
      </c>
      <c r="EG802838" t="s">
        <v>224</v>
      </c>
      <c r="EH802838" t="s">
        <v>224</v>
      </c>
      <c r="EI802838" t="s">
        <v>224</v>
      </c>
      <c r="EJ802838" t="s">
        <v>224</v>
      </c>
      <c r="EK802838" t="s">
        <v>224</v>
      </c>
      <c r="EL802838" t="s">
        <v>224</v>
      </c>
      <c r="EM802838" t="s">
        <v>224</v>
      </c>
      <c r="EN802838" t="s">
        <v>224</v>
      </c>
      <c r="EO802838" t="s">
        <v>224</v>
      </c>
      <c r="FL802838" t="s">
        <v>224</v>
      </c>
      <c r="GR802838" t="s">
        <v>224</v>
      </c>
      <c r="GS802838" t="s">
        <v>224</v>
      </c>
      <c r="GT802838" t="s">
        <v>224</v>
      </c>
      <c r="GU802838" t="s">
        <v>224</v>
      </c>
      <c r="GV802838" t="s">
        <v>224</v>
      </c>
      <c r="GW802838" t="s">
        <v>224</v>
      </c>
      <c r="HN802838">
        <v>0</v>
      </c>
      <c r="HO802838">
        <v>1</v>
      </c>
      <c r="HP802838">
        <v>1</v>
      </c>
      <c r="HQ802838">
        <v>1</v>
      </c>
      <c r="HR802838">
        <v>0</v>
      </c>
      <c r="HS802838">
        <v>0</v>
      </c>
      <c r="HT802838">
        <v>0</v>
      </c>
      <c r="HU802838">
        <v>0</v>
      </c>
      <c r="HV802838" t="s">
        <v>224</v>
      </c>
      <c r="HX802838" t="s">
        <v>224</v>
      </c>
      <c r="HY802838" t="s">
        <v>224</v>
      </c>
      <c r="HZ802838" t="s">
        <v>224</v>
      </c>
      <c r="IA802838" t="s">
        <v>224</v>
      </c>
      <c r="IB802838" t="s">
        <v>224</v>
      </c>
      <c r="IC802838" t="s">
        <v>224</v>
      </c>
      <c r="ID802838" t="s">
        <v>224</v>
      </c>
      <c r="IN802838">
        <v>1</v>
      </c>
      <c r="IO802838">
        <v>0</v>
      </c>
      <c r="IP802838">
        <v>0</v>
      </c>
      <c r="IQ802838">
        <v>1</v>
      </c>
      <c r="IR802838" t="s">
        <v>224</v>
      </c>
      <c r="IS802838" t="s">
        <v>224</v>
      </c>
      <c r="IT802838" t="s">
        <v>224</v>
      </c>
      <c r="IU802838" t="s">
        <v>224</v>
      </c>
      <c r="JI802838">
        <v>1</v>
      </c>
    </row>
    <row r="802839" spans="12:269" x14ac:dyDescent="0.25">
      <c r="L802839" t="s">
        <v>224</v>
      </c>
      <c r="M802839" t="s">
        <v>224</v>
      </c>
      <c r="N802839" t="s">
        <v>224</v>
      </c>
      <c r="O802839">
        <v>0</v>
      </c>
      <c r="T802839" t="s">
        <v>224</v>
      </c>
      <c r="U802839" t="s">
        <v>224</v>
      </c>
      <c r="AJ802839">
        <v>1</v>
      </c>
      <c r="BB802839" t="s">
        <v>224</v>
      </c>
      <c r="BL802839" t="s">
        <v>224</v>
      </c>
      <c r="BM802839" t="s">
        <v>224</v>
      </c>
      <c r="BN802839" t="s">
        <v>224</v>
      </c>
      <c r="BO802839" t="s">
        <v>224</v>
      </c>
      <c r="BR802839">
        <v>1</v>
      </c>
      <c r="DA802839" t="s">
        <v>224</v>
      </c>
      <c r="DB802839" t="s">
        <v>224</v>
      </c>
      <c r="DH802839" t="s">
        <v>224</v>
      </c>
      <c r="DI802839" t="s">
        <v>224</v>
      </c>
      <c r="DJ802839" t="s">
        <v>224</v>
      </c>
      <c r="DK802839" t="s">
        <v>224</v>
      </c>
      <c r="DL802839" t="s">
        <v>224</v>
      </c>
      <c r="DM802839" t="s">
        <v>224</v>
      </c>
      <c r="DN802839" t="s">
        <v>224</v>
      </c>
      <c r="DO802839" t="s">
        <v>224</v>
      </c>
      <c r="DP802839">
        <v>1</v>
      </c>
      <c r="DQ802839">
        <v>1</v>
      </c>
      <c r="DR802839" t="s">
        <v>224</v>
      </c>
      <c r="EF802839" t="s">
        <v>224</v>
      </c>
      <c r="EG802839" t="s">
        <v>224</v>
      </c>
      <c r="EH802839" t="s">
        <v>224</v>
      </c>
      <c r="EI802839" t="s">
        <v>224</v>
      </c>
      <c r="EJ802839" t="s">
        <v>224</v>
      </c>
      <c r="EK802839" t="s">
        <v>224</v>
      </c>
      <c r="EL802839" t="s">
        <v>224</v>
      </c>
      <c r="EM802839" t="s">
        <v>224</v>
      </c>
      <c r="EN802839" t="s">
        <v>224</v>
      </c>
      <c r="EO802839" t="s">
        <v>224</v>
      </c>
      <c r="FL802839" t="s">
        <v>224</v>
      </c>
      <c r="GR802839" t="s">
        <v>224</v>
      </c>
      <c r="GS802839" t="s">
        <v>224</v>
      </c>
      <c r="GT802839" t="s">
        <v>224</v>
      </c>
      <c r="GU802839" t="s">
        <v>224</v>
      </c>
      <c r="GV802839" t="s">
        <v>224</v>
      </c>
      <c r="GW802839" t="s">
        <v>224</v>
      </c>
      <c r="HN802839">
        <v>0</v>
      </c>
      <c r="HO802839">
        <v>1</v>
      </c>
      <c r="HP802839">
        <v>1</v>
      </c>
      <c r="HQ802839">
        <v>1</v>
      </c>
      <c r="HR802839">
        <v>0</v>
      </c>
      <c r="HS802839">
        <v>0</v>
      </c>
      <c r="HT802839">
        <v>0</v>
      </c>
      <c r="HU802839">
        <v>0</v>
      </c>
      <c r="HV802839" t="s">
        <v>224</v>
      </c>
      <c r="HX802839" t="s">
        <v>224</v>
      </c>
      <c r="HY802839" t="s">
        <v>224</v>
      </c>
      <c r="HZ802839" t="s">
        <v>224</v>
      </c>
      <c r="IA802839" t="s">
        <v>224</v>
      </c>
      <c r="IB802839" t="s">
        <v>224</v>
      </c>
      <c r="IC802839" t="s">
        <v>224</v>
      </c>
      <c r="ID802839" t="s">
        <v>224</v>
      </c>
      <c r="IN802839">
        <v>1</v>
      </c>
      <c r="IO802839">
        <v>0</v>
      </c>
      <c r="IP802839">
        <v>0</v>
      </c>
      <c r="IQ802839">
        <v>0</v>
      </c>
      <c r="IR802839" t="s">
        <v>224</v>
      </c>
      <c r="IS802839" t="s">
        <v>224</v>
      </c>
      <c r="IT802839" t="s">
        <v>224</v>
      </c>
      <c r="IU802839" t="s">
        <v>224</v>
      </c>
      <c r="JI802839">
        <v>1</v>
      </c>
    </row>
    <row r="802840" spans="12:269" x14ac:dyDescent="0.25">
      <c r="L802840" t="s">
        <v>224</v>
      </c>
      <c r="M802840" t="s">
        <v>224</v>
      </c>
      <c r="N802840" t="s">
        <v>224</v>
      </c>
      <c r="O802840">
        <v>1</v>
      </c>
      <c r="T802840" t="s">
        <v>224</v>
      </c>
      <c r="U802840" t="s">
        <v>224</v>
      </c>
      <c r="AJ802840">
        <v>1</v>
      </c>
      <c r="BB802840" t="s">
        <v>224</v>
      </c>
      <c r="BL802840" t="s">
        <v>224</v>
      </c>
      <c r="BM802840" t="s">
        <v>224</v>
      </c>
      <c r="BN802840" t="s">
        <v>224</v>
      </c>
      <c r="BO802840" t="s">
        <v>224</v>
      </c>
      <c r="BR802840">
        <v>1</v>
      </c>
      <c r="DA802840" t="s">
        <v>224</v>
      </c>
      <c r="DB802840" t="s">
        <v>224</v>
      </c>
      <c r="DH802840" t="s">
        <v>224</v>
      </c>
      <c r="DI802840" t="s">
        <v>224</v>
      </c>
      <c r="DJ802840" t="s">
        <v>224</v>
      </c>
      <c r="DK802840" t="s">
        <v>224</v>
      </c>
      <c r="DL802840" t="s">
        <v>224</v>
      </c>
      <c r="DM802840" t="s">
        <v>224</v>
      </c>
      <c r="DN802840" t="s">
        <v>224</v>
      </c>
      <c r="DO802840" t="s">
        <v>224</v>
      </c>
      <c r="DP802840" t="s">
        <v>224</v>
      </c>
      <c r="DQ802840">
        <v>0</v>
      </c>
      <c r="DR802840" t="s">
        <v>224</v>
      </c>
      <c r="EF802840" t="s">
        <v>224</v>
      </c>
      <c r="EG802840" t="s">
        <v>224</v>
      </c>
      <c r="EH802840" t="s">
        <v>224</v>
      </c>
      <c r="EI802840" t="s">
        <v>224</v>
      </c>
      <c r="EJ802840" t="s">
        <v>224</v>
      </c>
      <c r="EK802840" t="s">
        <v>224</v>
      </c>
      <c r="EL802840" t="s">
        <v>224</v>
      </c>
      <c r="EM802840" t="s">
        <v>224</v>
      </c>
      <c r="EN802840" t="s">
        <v>224</v>
      </c>
      <c r="EO802840" t="s">
        <v>224</v>
      </c>
      <c r="FL802840" t="s">
        <v>224</v>
      </c>
      <c r="GR802840" t="s">
        <v>224</v>
      </c>
      <c r="GS802840" t="s">
        <v>224</v>
      </c>
      <c r="GT802840" t="s">
        <v>224</v>
      </c>
      <c r="GU802840" t="s">
        <v>224</v>
      </c>
      <c r="GV802840" t="s">
        <v>224</v>
      </c>
      <c r="GW802840" t="s">
        <v>224</v>
      </c>
      <c r="HN802840">
        <v>0</v>
      </c>
      <c r="HO802840">
        <v>1</v>
      </c>
      <c r="HP802840">
        <v>1</v>
      </c>
      <c r="HQ802840" t="s">
        <v>224</v>
      </c>
      <c r="HR802840" t="s">
        <v>224</v>
      </c>
      <c r="HS802840">
        <v>0</v>
      </c>
      <c r="HT802840">
        <v>0</v>
      </c>
      <c r="HU802840">
        <v>0</v>
      </c>
      <c r="HV802840">
        <v>1</v>
      </c>
      <c r="HX802840" t="s">
        <v>224</v>
      </c>
      <c r="HY802840" t="s">
        <v>224</v>
      </c>
      <c r="HZ802840" t="s">
        <v>224</v>
      </c>
      <c r="IA802840" t="s">
        <v>224</v>
      </c>
      <c r="IB802840" t="s">
        <v>224</v>
      </c>
      <c r="IC802840" t="s">
        <v>224</v>
      </c>
      <c r="ID802840" t="s">
        <v>224</v>
      </c>
      <c r="IN802840">
        <v>1</v>
      </c>
      <c r="IO802840">
        <v>0</v>
      </c>
      <c r="IP802840">
        <v>0</v>
      </c>
      <c r="IQ802840">
        <v>0</v>
      </c>
      <c r="IR802840" t="s">
        <v>224</v>
      </c>
      <c r="IS802840" t="s">
        <v>224</v>
      </c>
      <c r="IT802840" t="s">
        <v>224</v>
      </c>
      <c r="IU802840" t="s">
        <v>224</v>
      </c>
      <c r="JI802840">
        <v>1</v>
      </c>
    </row>
    <row r="802841" spans="12:269" x14ac:dyDescent="0.25">
      <c r="L802841" t="s">
        <v>224</v>
      </c>
      <c r="M802841" t="s">
        <v>224</v>
      </c>
      <c r="N802841" t="s">
        <v>224</v>
      </c>
      <c r="O802841">
        <v>1</v>
      </c>
      <c r="T802841" t="s">
        <v>224</v>
      </c>
      <c r="U802841" t="s">
        <v>224</v>
      </c>
      <c r="AJ802841">
        <v>1</v>
      </c>
      <c r="BB802841" t="s">
        <v>224</v>
      </c>
      <c r="BL802841" t="s">
        <v>224</v>
      </c>
      <c r="BM802841" t="s">
        <v>224</v>
      </c>
      <c r="BN802841" t="s">
        <v>224</v>
      </c>
      <c r="BO802841" t="s">
        <v>224</v>
      </c>
      <c r="BR802841">
        <v>1</v>
      </c>
      <c r="DA802841" t="s">
        <v>224</v>
      </c>
      <c r="DB802841" t="s">
        <v>224</v>
      </c>
      <c r="DH802841" t="s">
        <v>224</v>
      </c>
      <c r="DI802841" t="s">
        <v>224</v>
      </c>
      <c r="DJ802841" t="s">
        <v>224</v>
      </c>
      <c r="DK802841" t="s">
        <v>224</v>
      </c>
      <c r="DL802841" t="s">
        <v>224</v>
      </c>
      <c r="DM802841" t="s">
        <v>224</v>
      </c>
      <c r="DN802841" t="s">
        <v>224</v>
      </c>
      <c r="DO802841" t="s">
        <v>224</v>
      </c>
      <c r="DP802841" t="s">
        <v>224</v>
      </c>
      <c r="DQ802841">
        <v>0</v>
      </c>
      <c r="DR802841" t="s">
        <v>224</v>
      </c>
      <c r="EF802841" t="s">
        <v>224</v>
      </c>
      <c r="EG802841" t="s">
        <v>224</v>
      </c>
      <c r="EH802841" t="s">
        <v>224</v>
      </c>
      <c r="EI802841" t="s">
        <v>224</v>
      </c>
      <c r="EJ802841" t="s">
        <v>224</v>
      </c>
      <c r="EK802841" t="s">
        <v>224</v>
      </c>
      <c r="EL802841" t="s">
        <v>224</v>
      </c>
      <c r="EM802841" t="s">
        <v>224</v>
      </c>
      <c r="EN802841" t="s">
        <v>224</v>
      </c>
      <c r="EO802841" t="s">
        <v>224</v>
      </c>
      <c r="FL802841" t="s">
        <v>224</v>
      </c>
      <c r="GR802841" t="s">
        <v>224</v>
      </c>
      <c r="GS802841" t="s">
        <v>224</v>
      </c>
      <c r="GT802841" t="s">
        <v>224</v>
      </c>
      <c r="GU802841" t="s">
        <v>224</v>
      </c>
      <c r="GV802841" t="s">
        <v>224</v>
      </c>
      <c r="GW802841" t="s">
        <v>224</v>
      </c>
      <c r="HN802841">
        <v>0</v>
      </c>
      <c r="HO802841">
        <v>1</v>
      </c>
      <c r="HP802841">
        <v>1</v>
      </c>
      <c r="HQ802841" t="s">
        <v>224</v>
      </c>
      <c r="HR802841" t="s">
        <v>224</v>
      </c>
      <c r="HS802841">
        <v>0</v>
      </c>
      <c r="HT802841">
        <v>0</v>
      </c>
      <c r="HU802841">
        <v>0</v>
      </c>
      <c r="HV802841">
        <v>1</v>
      </c>
      <c r="HX802841">
        <v>1</v>
      </c>
      <c r="HY802841">
        <v>0</v>
      </c>
      <c r="HZ802841">
        <v>0</v>
      </c>
      <c r="IA802841">
        <v>0</v>
      </c>
      <c r="IB802841">
        <v>1</v>
      </c>
      <c r="IC802841">
        <v>0</v>
      </c>
      <c r="ID802841">
        <v>0</v>
      </c>
      <c r="IN802841">
        <v>0</v>
      </c>
      <c r="IO802841">
        <v>1</v>
      </c>
      <c r="IP802841">
        <v>0</v>
      </c>
      <c r="IQ802841">
        <v>1</v>
      </c>
      <c r="IR802841" t="s">
        <v>224</v>
      </c>
      <c r="IS802841" t="s">
        <v>224</v>
      </c>
      <c r="IT802841" t="s">
        <v>224</v>
      </c>
      <c r="IU802841" t="s">
        <v>224</v>
      </c>
      <c r="JI802841">
        <v>1</v>
      </c>
    </row>
    <row r="802842" spans="12:269" x14ac:dyDescent="0.25">
      <c r="L802842" t="s">
        <v>224</v>
      </c>
      <c r="M802842" t="s">
        <v>224</v>
      </c>
      <c r="N802842" t="s">
        <v>224</v>
      </c>
      <c r="O802842">
        <v>1</v>
      </c>
      <c r="T802842" t="s">
        <v>224</v>
      </c>
      <c r="U802842" t="s">
        <v>224</v>
      </c>
      <c r="AJ802842">
        <v>1</v>
      </c>
      <c r="BB802842" t="s">
        <v>224</v>
      </c>
      <c r="BL802842" t="s">
        <v>224</v>
      </c>
      <c r="BM802842" t="s">
        <v>224</v>
      </c>
      <c r="BN802842" t="s">
        <v>224</v>
      </c>
      <c r="BO802842" t="s">
        <v>224</v>
      </c>
      <c r="BR802842">
        <v>1</v>
      </c>
      <c r="DA802842" t="s">
        <v>224</v>
      </c>
      <c r="DB802842" t="s">
        <v>224</v>
      </c>
      <c r="DH802842" t="s">
        <v>224</v>
      </c>
      <c r="DI802842" t="s">
        <v>224</v>
      </c>
      <c r="DJ802842" t="s">
        <v>224</v>
      </c>
      <c r="DK802842" t="s">
        <v>224</v>
      </c>
      <c r="DL802842" t="s">
        <v>224</v>
      </c>
      <c r="DM802842" t="s">
        <v>224</v>
      </c>
      <c r="DN802842" t="s">
        <v>224</v>
      </c>
      <c r="DO802842" t="s">
        <v>224</v>
      </c>
      <c r="DP802842" t="s">
        <v>224</v>
      </c>
      <c r="DQ802842" t="s">
        <v>224</v>
      </c>
      <c r="DR802842" t="s">
        <v>224</v>
      </c>
      <c r="EF802842" t="s">
        <v>224</v>
      </c>
      <c r="EG802842" t="s">
        <v>224</v>
      </c>
      <c r="EH802842" t="s">
        <v>224</v>
      </c>
      <c r="EI802842" t="s">
        <v>224</v>
      </c>
      <c r="EJ802842" t="s">
        <v>224</v>
      </c>
      <c r="EK802842" t="s">
        <v>224</v>
      </c>
      <c r="EL802842" t="s">
        <v>224</v>
      </c>
      <c r="EM802842" t="s">
        <v>224</v>
      </c>
      <c r="EN802842" t="s">
        <v>224</v>
      </c>
      <c r="EO802842" t="s">
        <v>224</v>
      </c>
      <c r="FL802842" t="s">
        <v>224</v>
      </c>
      <c r="GR802842" t="s">
        <v>224</v>
      </c>
      <c r="GS802842" t="s">
        <v>224</v>
      </c>
      <c r="GT802842" t="s">
        <v>224</v>
      </c>
      <c r="GU802842" t="s">
        <v>224</v>
      </c>
      <c r="GV802842" t="s">
        <v>224</v>
      </c>
      <c r="GW802842" t="s">
        <v>224</v>
      </c>
      <c r="HN802842">
        <v>0</v>
      </c>
      <c r="HO802842">
        <v>0</v>
      </c>
      <c r="HP802842">
        <v>1</v>
      </c>
      <c r="HQ802842" t="s">
        <v>224</v>
      </c>
      <c r="HR802842" t="s">
        <v>224</v>
      </c>
      <c r="HS802842">
        <v>0</v>
      </c>
      <c r="HT802842">
        <v>0</v>
      </c>
      <c r="HU802842">
        <v>0</v>
      </c>
      <c r="HV802842">
        <v>0</v>
      </c>
      <c r="HX802842">
        <v>0</v>
      </c>
      <c r="HY802842">
        <v>1</v>
      </c>
      <c r="HZ802842">
        <v>0</v>
      </c>
      <c r="IA802842">
        <v>0</v>
      </c>
      <c r="IB802842">
        <v>0</v>
      </c>
      <c r="IC802842">
        <v>1</v>
      </c>
      <c r="ID802842">
        <v>0</v>
      </c>
      <c r="IN802842">
        <v>0</v>
      </c>
      <c r="IO802842">
        <v>1</v>
      </c>
      <c r="IP802842">
        <v>0</v>
      </c>
      <c r="IQ802842">
        <v>0</v>
      </c>
      <c r="IR802842" t="s">
        <v>224</v>
      </c>
      <c r="IS802842" t="s">
        <v>224</v>
      </c>
      <c r="IT802842" t="s">
        <v>224</v>
      </c>
      <c r="IU802842" t="s">
        <v>224</v>
      </c>
      <c r="JI802842">
        <v>1</v>
      </c>
    </row>
    <row r="802843" spans="12:269" x14ac:dyDescent="0.25">
      <c r="L802843" t="s">
        <v>224</v>
      </c>
      <c r="M802843" t="s">
        <v>224</v>
      </c>
      <c r="N802843" t="s">
        <v>224</v>
      </c>
      <c r="O802843">
        <v>1</v>
      </c>
      <c r="T802843" t="s">
        <v>224</v>
      </c>
      <c r="U802843" t="s">
        <v>224</v>
      </c>
      <c r="AJ802843">
        <v>1</v>
      </c>
      <c r="BB802843" t="s">
        <v>224</v>
      </c>
      <c r="BL802843" t="s">
        <v>224</v>
      </c>
      <c r="BM802843" t="s">
        <v>224</v>
      </c>
      <c r="BN802843" t="s">
        <v>224</v>
      </c>
      <c r="BO802843" t="s">
        <v>224</v>
      </c>
      <c r="BR802843">
        <v>1</v>
      </c>
      <c r="DA802843" t="s">
        <v>224</v>
      </c>
      <c r="DB802843" t="s">
        <v>224</v>
      </c>
      <c r="DH802843" t="s">
        <v>224</v>
      </c>
      <c r="DI802843" t="s">
        <v>224</v>
      </c>
      <c r="DJ802843" t="s">
        <v>224</v>
      </c>
      <c r="DK802843" t="s">
        <v>224</v>
      </c>
      <c r="DL802843" t="s">
        <v>224</v>
      </c>
      <c r="DM802843" t="s">
        <v>224</v>
      </c>
      <c r="DN802843" t="s">
        <v>224</v>
      </c>
      <c r="DO802843" t="s">
        <v>224</v>
      </c>
      <c r="DP802843" t="s">
        <v>224</v>
      </c>
      <c r="DQ802843" t="s">
        <v>224</v>
      </c>
      <c r="DR802843" t="s">
        <v>224</v>
      </c>
      <c r="EF802843" t="s">
        <v>224</v>
      </c>
      <c r="EG802843" t="s">
        <v>224</v>
      </c>
      <c r="EH802843" t="s">
        <v>224</v>
      </c>
      <c r="EI802843" t="s">
        <v>224</v>
      </c>
      <c r="EJ802843" t="s">
        <v>224</v>
      </c>
      <c r="EK802843" t="s">
        <v>224</v>
      </c>
      <c r="EL802843" t="s">
        <v>224</v>
      </c>
      <c r="EM802843" t="s">
        <v>224</v>
      </c>
      <c r="EN802843" t="s">
        <v>224</v>
      </c>
      <c r="EO802843" t="s">
        <v>224</v>
      </c>
      <c r="FL802843" t="s">
        <v>224</v>
      </c>
      <c r="GR802843" t="s">
        <v>224</v>
      </c>
      <c r="GS802843" t="s">
        <v>224</v>
      </c>
      <c r="GT802843" t="s">
        <v>224</v>
      </c>
      <c r="GU802843" t="s">
        <v>224</v>
      </c>
      <c r="GV802843" t="s">
        <v>224</v>
      </c>
      <c r="GW802843" t="s">
        <v>224</v>
      </c>
      <c r="HN802843">
        <v>0</v>
      </c>
      <c r="HO802843">
        <v>0</v>
      </c>
      <c r="HP802843">
        <v>1</v>
      </c>
      <c r="HQ802843" t="s">
        <v>224</v>
      </c>
      <c r="HR802843" t="s">
        <v>224</v>
      </c>
      <c r="HS802843">
        <v>0</v>
      </c>
      <c r="HT802843">
        <v>0</v>
      </c>
      <c r="HU802843">
        <v>0</v>
      </c>
      <c r="HV802843">
        <v>0</v>
      </c>
      <c r="HX802843">
        <v>0</v>
      </c>
      <c r="HY802843">
        <v>0</v>
      </c>
      <c r="HZ802843">
        <v>1</v>
      </c>
      <c r="IA802843">
        <v>0</v>
      </c>
      <c r="IB802843">
        <v>0</v>
      </c>
      <c r="IC802843">
        <v>0</v>
      </c>
      <c r="ID802843">
        <v>1</v>
      </c>
      <c r="IN802843">
        <v>0</v>
      </c>
      <c r="IO802843">
        <v>1</v>
      </c>
      <c r="IP802843">
        <v>0</v>
      </c>
      <c r="IQ802843">
        <v>0</v>
      </c>
      <c r="IR802843" t="s">
        <v>224</v>
      </c>
      <c r="IS802843" t="s">
        <v>224</v>
      </c>
      <c r="IT802843" t="s">
        <v>224</v>
      </c>
      <c r="IU802843" t="s">
        <v>224</v>
      </c>
      <c r="JI802843">
        <v>1</v>
      </c>
    </row>
    <row r="802845" spans="12:269" x14ac:dyDescent="0.25">
      <c r="L802845" t="s">
        <v>224</v>
      </c>
      <c r="M802845" t="s">
        <v>224</v>
      </c>
      <c r="N802845" t="s">
        <v>224</v>
      </c>
      <c r="O802845">
        <v>0</v>
      </c>
      <c r="T802845">
        <v>0</v>
      </c>
      <c r="U802845">
        <v>1</v>
      </c>
      <c r="AJ802845" t="s">
        <v>224</v>
      </c>
      <c r="BB802845">
        <v>0</v>
      </c>
      <c r="BL802845">
        <v>0</v>
      </c>
      <c r="BM802845">
        <v>1</v>
      </c>
      <c r="BN802845">
        <v>0</v>
      </c>
      <c r="BO802845">
        <v>0</v>
      </c>
      <c r="BR802845">
        <v>0</v>
      </c>
      <c r="DA802845">
        <v>1</v>
      </c>
      <c r="DB802845" t="s">
        <v>224</v>
      </c>
      <c r="DH802845" t="s">
        <v>224</v>
      </c>
      <c r="DI802845" t="s">
        <v>224</v>
      </c>
      <c r="DJ802845" t="s">
        <v>224</v>
      </c>
      <c r="DK802845">
        <v>1</v>
      </c>
      <c r="DL802845">
        <v>0</v>
      </c>
      <c r="DM802845">
        <v>0</v>
      </c>
      <c r="DN802845">
        <v>0</v>
      </c>
      <c r="DO802845">
        <v>1</v>
      </c>
      <c r="DP802845" t="s">
        <v>224</v>
      </c>
      <c r="DQ802845" t="s">
        <v>224</v>
      </c>
      <c r="DR802845" t="s">
        <v>224</v>
      </c>
      <c r="EF802845">
        <v>0</v>
      </c>
      <c r="EG802845">
        <v>0</v>
      </c>
      <c r="EH802845" t="s">
        <v>224</v>
      </c>
      <c r="EI802845" t="s">
        <v>224</v>
      </c>
      <c r="EJ802845">
        <v>0</v>
      </c>
      <c r="EK802845">
        <v>1</v>
      </c>
      <c r="EL802845">
        <v>0</v>
      </c>
      <c r="EM802845">
        <v>0</v>
      </c>
      <c r="EN802845" t="s">
        <v>224</v>
      </c>
      <c r="EO802845" t="s">
        <v>224</v>
      </c>
      <c r="FL802845">
        <v>0</v>
      </c>
      <c r="GR802845" t="s">
        <v>224</v>
      </c>
      <c r="GS802845" t="s">
        <v>224</v>
      </c>
      <c r="GT802845" t="s">
        <v>224</v>
      </c>
      <c r="GU802845" t="s">
        <v>224</v>
      </c>
      <c r="GV802845" t="s">
        <v>224</v>
      </c>
      <c r="GW802845" t="s">
        <v>224</v>
      </c>
      <c r="HN802845" t="s">
        <v>224</v>
      </c>
      <c r="HO802845" t="s">
        <v>224</v>
      </c>
      <c r="HP802845">
        <v>0</v>
      </c>
      <c r="HQ802845">
        <v>0</v>
      </c>
      <c r="HR802845" t="s">
        <v>224</v>
      </c>
      <c r="HS802845">
        <v>1</v>
      </c>
      <c r="HT802845">
        <v>1</v>
      </c>
      <c r="HU802845">
        <v>1</v>
      </c>
      <c r="HV802845" t="s">
        <v>224</v>
      </c>
      <c r="HX802845" t="s">
        <v>224</v>
      </c>
      <c r="HY802845" t="s">
        <v>224</v>
      </c>
      <c r="HZ802845" t="s">
        <v>224</v>
      </c>
      <c r="IA802845" t="s">
        <v>224</v>
      </c>
      <c r="IB802845" t="s">
        <v>224</v>
      </c>
      <c r="IC802845" t="s">
        <v>224</v>
      </c>
      <c r="ID802845" t="s">
        <v>224</v>
      </c>
      <c r="IN802845" t="s">
        <v>224</v>
      </c>
      <c r="IO802845" t="s">
        <v>224</v>
      </c>
      <c r="IP802845" t="s">
        <v>224</v>
      </c>
      <c r="IQ802845" t="s">
        <v>224</v>
      </c>
      <c r="IR802845">
        <v>0</v>
      </c>
      <c r="IS802845">
        <v>0</v>
      </c>
      <c r="IT802845">
        <v>0</v>
      </c>
      <c r="IU802845">
        <v>1</v>
      </c>
      <c r="JI802845">
        <v>0</v>
      </c>
    </row>
    <row r="802846" spans="12:269" x14ac:dyDescent="0.25">
      <c r="L802846" t="s">
        <v>224</v>
      </c>
      <c r="M802846" t="s">
        <v>224</v>
      </c>
      <c r="N802846" t="s">
        <v>224</v>
      </c>
      <c r="O802846">
        <v>0</v>
      </c>
      <c r="T802846">
        <v>0</v>
      </c>
      <c r="U802846">
        <v>1</v>
      </c>
      <c r="AJ802846" t="s">
        <v>224</v>
      </c>
      <c r="BB802846">
        <v>0</v>
      </c>
      <c r="BL802846">
        <v>0</v>
      </c>
      <c r="BM802846">
        <v>1</v>
      </c>
      <c r="BN802846">
        <v>0</v>
      </c>
      <c r="BO802846">
        <v>0</v>
      </c>
      <c r="BR802846">
        <v>0</v>
      </c>
      <c r="DA802846">
        <v>1</v>
      </c>
      <c r="DB802846" t="s">
        <v>224</v>
      </c>
      <c r="DH802846" t="s">
        <v>224</v>
      </c>
      <c r="DI802846" t="s">
        <v>224</v>
      </c>
      <c r="DJ802846" t="s">
        <v>224</v>
      </c>
      <c r="DK802846">
        <v>1</v>
      </c>
      <c r="DL802846">
        <v>1</v>
      </c>
      <c r="DM802846">
        <v>0</v>
      </c>
      <c r="DN802846">
        <v>0</v>
      </c>
      <c r="DO802846">
        <v>0</v>
      </c>
      <c r="DP802846" t="s">
        <v>224</v>
      </c>
      <c r="DQ802846" t="s">
        <v>224</v>
      </c>
      <c r="DR802846" t="s">
        <v>224</v>
      </c>
      <c r="EF802846">
        <v>0</v>
      </c>
      <c r="EG802846">
        <v>0</v>
      </c>
      <c r="EH802846" t="s">
        <v>224</v>
      </c>
      <c r="EI802846" t="s">
        <v>224</v>
      </c>
      <c r="EJ802846">
        <v>0</v>
      </c>
      <c r="EK802846">
        <v>0</v>
      </c>
      <c r="EL802846">
        <v>1</v>
      </c>
      <c r="EM802846">
        <v>0</v>
      </c>
      <c r="EN802846" t="s">
        <v>224</v>
      </c>
      <c r="EO802846" t="s">
        <v>224</v>
      </c>
      <c r="FL802846">
        <v>0</v>
      </c>
      <c r="GR802846" t="s">
        <v>224</v>
      </c>
      <c r="GS802846" t="s">
        <v>224</v>
      </c>
      <c r="GT802846" t="s">
        <v>224</v>
      </c>
      <c r="GU802846" t="s">
        <v>224</v>
      </c>
      <c r="GV802846" t="s">
        <v>224</v>
      </c>
      <c r="GW802846" t="s">
        <v>224</v>
      </c>
      <c r="HN802846" t="s">
        <v>224</v>
      </c>
      <c r="HO802846" t="s">
        <v>224</v>
      </c>
      <c r="HP802846">
        <v>0</v>
      </c>
      <c r="HQ802846">
        <v>0</v>
      </c>
      <c r="HR802846" t="s">
        <v>224</v>
      </c>
      <c r="HS802846">
        <v>1</v>
      </c>
      <c r="HT802846">
        <v>1</v>
      </c>
      <c r="HU802846">
        <v>1</v>
      </c>
      <c r="HV802846" t="s">
        <v>224</v>
      </c>
      <c r="HX802846" t="s">
        <v>224</v>
      </c>
      <c r="HY802846" t="s">
        <v>224</v>
      </c>
      <c r="HZ802846" t="s">
        <v>224</v>
      </c>
      <c r="IA802846" t="s">
        <v>224</v>
      </c>
      <c r="IB802846" t="s">
        <v>224</v>
      </c>
      <c r="IC802846" t="s">
        <v>224</v>
      </c>
      <c r="ID802846" t="s">
        <v>224</v>
      </c>
      <c r="IN802846" t="s">
        <v>224</v>
      </c>
      <c r="IO802846" t="s">
        <v>224</v>
      </c>
      <c r="IP802846" t="s">
        <v>224</v>
      </c>
      <c r="IQ802846" t="s">
        <v>224</v>
      </c>
      <c r="IR802846">
        <v>0</v>
      </c>
      <c r="IS802846">
        <v>0</v>
      </c>
      <c r="IT802846">
        <v>0</v>
      </c>
      <c r="IU802846">
        <v>1</v>
      </c>
      <c r="JI802846">
        <v>0</v>
      </c>
    </row>
    <row r="802847" spans="12:269" x14ac:dyDescent="0.25">
      <c r="L802847" t="s">
        <v>224</v>
      </c>
      <c r="M802847" t="s">
        <v>224</v>
      </c>
      <c r="N802847" t="s">
        <v>224</v>
      </c>
      <c r="O802847">
        <v>0</v>
      </c>
      <c r="T802847">
        <v>0</v>
      </c>
      <c r="U802847">
        <v>1</v>
      </c>
      <c r="AJ802847" t="s">
        <v>224</v>
      </c>
      <c r="BB802847">
        <v>0</v>
      </c>
      <c r="BL802847">
        <v>0</v>
      </c>
      <c r="BM802847">
        <v>1</v>
      </c>
      <c r="BN802847">
        <v>0</v>
      </c>
      <c r="BO802847">
        <v>0</v>
      </c>
      <c r="BR802847">
        <v>0</v>
      </c>
      <c r="DA802847">
        <v>1</v>
      </c>
      <c r="DB802847" t="s">
        <v>224</v>
      </c>
      <c r="DH802847" t="s">
        <v>224</v>
      </c>
      <c r="DI802847" t="s">
        <v>224</v>
      </c>
      <c r="DJ802847" t="s">
        <v>224</v>
      </c>
      <c r="DK802847">
        <v>1</v>
      </c>
      <c r="DL802847">
        <v>0</v>
      </c>
      <c r="DM802847">
        <v>1</v>
      </c>
      <c r="DN802847">
        <v>1</v>
      </c>
      <c r="DO802847">
        <v>1</v>
      </c>
      <c r="DP802847" t="s">
        <v>224</v>
      </c>
      <c r="DQ802847" t="s">
        <v>224</v>
      </c>
      <c r="DR802847" t="s">
        <v>224</v>
      </c>
      <c r="EF802847">
        <v>0</v>
      </c>
      <c r="EG802847">
        <v>0</v>
      </c>
      <c r="EH802847" t="s">
        <v>224</v>
      </c>
      <c r="EI802847" t="s">
        <v>224</v>
      </c>
      <c r="EJ802847">
        <v>1</v>
      </c>
      <c r="EK802847">
        <v>1</v>
      </c>
      <c r="EL802847">
        <v>0</v>
      </c>
      <c r="EM802847">
        <v>1</v>
      </c>
      <c r="EN802847" t="s">
        <v>224</v>
      </c>
      <c r="EO802847" t="s">
        <v>224</v>
      </c>
      <c r="FL802847">
        <v>0</v>
      </c>
      <c r="GR802847" t="s">
        <v>224</v>
      </c>
      <c r="GS802847" t="s">
        <v>224</v>
      </c>
      <c r="GT802847" t="s">
        <v>224</v>
      </c>
      <c r="GU802847" t="s">
        <v>224</v>
      </c>
      <c r="GV802847" t="s">
        <v>224</v>
      </c>
      <c r="GW802847" t="s">
        <v>224</v>
      </c>
      <c r="HN802847" t="s">
        <v>224</v>
      </c>
      <c r="HO802847" t="s">
        <v>224</v>
      </c>
      <c r="HP802847">
        <v>0</v>
      </c>
      <c r="HQ802847">
        <v>0</v>
      </c>
      <c r="HR802847" t="s">
        <v>224</v>
      </c>
      <c r="HS802847">
        <v>1</v>
      </c>
      <c r="HT802847">
        <v>1</v>
      </c>
      <c r="HU802847">
        <v>1</v>
      </c>
      <c r="HV802847" t="s">
        <v>224</v>
      </c>
      <c r="HX802847" t="s">
        <v>224</v>
      </c>
      <c r="HY802847" t="s">
        <v>224</v>
      </c>
      <c r="HZ802847" t="s">
        <v>224</v>
      </c>
      <c r="IA802847" t="s">
        <v>224</v>
      </c>
      <c r="IB802847" t="s">
        <v>224</v>
      </c>
      <c r="IC802847" t="s">
        <v>224</v>
      </c>
      <c r="ID802847" t="s">
        <v>224</v>
      </c>
      <c r="IN802847" t="s">
        <v>224</v>
      </c>
      <c r="IO802847" t="s">
        <v>224</v>
      </c>
      <c r="IP802847" t="s">
        <v>224</v>
      </c>
      <c r="IQ802847" t="s">
        <v>224</v>
      </c>
      <c r="IR802847">
        <v>0</v>
      </c>
      <c r="IS802847">
        <v>0</v>
      </c>
      <c r="IT802847">
        <v>0</v>
      </c>
      <c r="IU802847">
        <v>1</v>
      </c>
      <c r="JI802847">
        <v>0</v>
      </c>
    </row>
    <row r="802848" spans="12:269" x14ac:dyDescent="0.25">
      <c r="L802848" t="s">
        <v>224</v>
      </c>
      <c r="M802848" t="s">
        <v>224</v>
      </c>
      <c r="N802848" t="s">
        <v>224</v>
      </c>
      <c r="O802848">
        <v>0</v>
      </c>
      <c r="T802848">
        <v>0</v>
      </c>
      <c r="U802848">
        <v>1</v>
      </c>
      <c r="AJ802848" t="s">
        <v>224</v>
      </c>
      <c r="BB802848">
        <v>0</v>
      </c>
      <c r="BL802848">
        <v>0</v>
      </c>
      <c r="BM802848">
        <v>1</v>
      </c>
      <c r="BN802848">
        <v>0</v>
      </c>
      <c r="BO802848">
        <v>0</v>
      </c>
      <c r="BR802848">
        <v>0</v>
      </c>
      <c r="DA802848">
        <v>1</v>
      </c>
      <c r="DB802848" t="s">
        <v>224</v>
      </c>
      <c r="DH802848" t="s">
        <v>224</v>
      </c>
      <c r="DI802848" t="s">
        <v>224</v>
      </c>
      <c r="DJ802848" t="s">
        <v>224</v>
      </c>
      <c r="DK802848">
        <v>1</v>
      </c>
      <c r="DL802848">
        <v>1</v>
      </c>
      <c r="DM802848">
        <v>1</v>
      </c>
      <c r="DN802848">
        <v>1</v>
      </c>
      <c r="DO802848">
        <v>0</v>
      </c>
      <c r="DP802848" t="s">
        <v>224</v>
      </c>
      <c r="DQ802848" t="s">
        <v>224</v>
      </c>
      <c r="DR802848" t="s">
        <v>224</v>
      </c>
      <c r="EF802848">
        <v>0</v>
      </c>
      <c r="EG802848">
        <v>0</v>
      </c>
      <c r="EH802848" t="s">
        <v>224</v>
      </c>
      <c r="EI802848" t="s">
        <v>224</v>
      </c>
      <c r="EJ802848">
        <v>1</v>
      </c>
      <c r="EK802848">
        <v>0</v>
      </c>
      <c r="EL802848">
        <v>1</v>
      </c>
      <c r="EM802848">
        <v>1</v>
      </c>
      <c r="EN802848" t="s">
        <v>224</v>
      </c>
      <c r="EO802848" t="s">
        <v>224</v>
      </c>
      <c r="FL802848">
        <v>0</v>
      </c>
      <c r="GR802848" t="s">
        <v>224</v>
      </c>
      <c r="GS802848" t="s">
        <v>224</v>
      </c>
      <c r="GT802848" t="s">
        <v>224</v>
      </c>
      <c r="GU802848" t="s">
        <v>224</v>
      </c>
      <c r="GV802848" t="s">
        <v>224</v>
      </c>
      <c r="GW802848" t="s">
        <v>224</v>
      </c>
      <c r="HN802848" t="s">
        <v>224</v>
      </c>
      <c r="HO802848" t="s">
        <v>224</v>
      </c>
      <c r="HP802848">
        <v>0</v>
      </c>
      <c r="HQ802848">
        <v>0</v>
      </c>
      <c r="HR802848" t="s">
        <v>224</v>
      </c>
      <c r="HS802848">
        <v>1</v>
      </c>
      <c r="HT802848">
        <v>1</v>
      </c>
      <c r="HU802848">
        <v>1</v>
      </c>
      <c r="HV802848" t="s">
        <v>224</v>
      </c>
      <c r="HX802848" t="s">
        <v>224</v>
      </c>
      <c r="HY802848" t="s">
        <v>224</v>
      </c>
      <c r="HZ802848" t="s">
        <v>224</v>
      </c>
      <c r="IA802848" t="s">
        <v>224</v>
      </c>
      <c r="IB802848" t="s">
        <v>224</v>
      </c>
      <c r="IC802848" t="s">
        <v>224</v>
      </c>
      <c r="ID802848" t="s">
        <v>224</v>
      </c>
      <c r="IN802848" t="s">
        <v>224</v>
      </c>
      <c r="IO802848" t="s">
        <v>224</v>
      </c>
      <c r="IP802848" t="s">
        <v>224</v>
      </c>
      <c r="IQ802848" t="s">
        <v>224</v>
      </c>
      <c r="IR802848">
        <v>0</v>
      </c>
      <c r="IS802848">
        <v>0</v>
      </c>
      <c r="IT802848">
        <v>0</v>
      </c>
      <c r="IU802848">
        <v>1</v>
      </c>
      <c r="JI802848">
        <v>0</v>
      </c>
    </row>
    <row r="802849" spans="12:269" x14ac:dyDescent="0.25">
      <c r="L802849">
        <v>0</v>
      </c>
      <c r="M802849" t="s">
        <v>224</v>
      </c>
      <c r="N802849">
        <v>1</v>
      </c>
      <c r="O802849">
        <v>0</v>
      </c>
      <c r="T802849">
        <v>0</v>
      </c>
      <c r="U802849">
        <v>0</v>
      </c>
      <c r="AJ802849" t="s">
        <v>224</v>
      </c>
      <c r="BB802849">
        <v>0</v>
      </c>
      <c r="BL802849">
        <v>0</v>
      </c>
      <c r="BM802849">
        <v>1</v>
      </c>
      <c r="BN802849">
        <v>0</v>
      </c>
      <c r="BO802849">
        <v>0</v>
      </c>
      <c r="BR802849">
        <v>0</v>
      </c>
      <c r="DA802849">
        <v>1</v>
      </c>
      <c r="DB802849" t="s">
        <v>224</v>
      </c>
      <c r="DH802849" t="s">
        <v>224</v>
      </c>
      <c r="DI802849" t="s">
        <v>224</v>
      </c>
      <c r="DJ802849" t="s">
        <v>224</v>
      </c>
      <c r="DK802849" t="s">
        <v>224</v>
      </c>
      <c r="DL802849" t="s">
        <v>224</v>
      </c>
      <c r="DM802849" t="s">
        <v>224</v>
      </c>
      <c r="DN802849" t="s">
        <v>224</v>
      </c>
      <c r="DO802849" t="s">
        <v>224</v>
      </c>
      <c r="DP802849" t="s">
        <v>224</v>
      </c>
      <c r="DQ802849" t="s">
        <v>224</v>
      </c>
      <c r="DR802849" t="s">
        <v>224</v>
      </c>
      <c r="EF802849">
        <v>1</v>
      </c>
      <c r="EG802849">
        <v>0</v>
      </c>
      <c r="EH802849" t="s">
        <v>224</v>
      </c>
      <c r="EI802849" t="s">
        <v>224</v>
      </c>
      <c r="EJ802849" t="s">
        <v>224</v>
      </c>
      <c r="EK802849" t="s">
        <v>224</v>
      </c>
      <c r="EL802849" t="s">
        <v>224</v>
      </c>
      <c r="EM802849" t="s">
        <v>224</v>
      </c>
      <c r="EN802849" t="s">
        <v>224</v>
      </c>
      <c r="EO802849" t="s">
        <v>224</v>
      </c>
      <c r="FL802849">
        <v>0</v>
      </c>
      <c r="GR802849" t="s">
        <v>224</v>
      </c>
      <c r="GS802849" t="s">
        <v>224</v>
      </c>
      <c r="GT802849" t="s">
        <v>224</v>
      </c>
      <c r="GU802849">
        <v>1</v>
      </c>
      <c r="GV802849">
        <v>1</v>
      </c>
      <c r="GW802849">
        <v>1</v>
      </c>
      <c r="HN802849" t="s">
        <v>224</v>
      </c>
      <c r="HO802849" t="s">
        <v>224</v>
      </c>
      <c r="HP802849">
        <v>1</v>
      </c>
      <c r="HQ802849">
        <v>0</v>
      </c>
      <c r="HR802849" t="s">
        <v>224</v>
      </c>
      <c r="HS802849">
        <v>0</v>
      </c>
      <c r="HT802849">
        <v>0</v>
      </c>
      <c r="HU802849">
        <v>1</v>
      </c>
      <c r="HV802849" t="s">
        <v>224</v>
      </c>
      <c r="HX802849" t="s">
        <v>224</v>
      </c>
      <c r="HY802849" t="s">
        <v>224</v>
      </c>
      <c r="HZ802849" t="s">
        <v>224</v>
      </c>
      <c r="IA802849" t="s">
        <v>224</v>
      </c>
      <c r="IB802849" t="s">
        <v>224</v>
      </c>
      <c r="IC802849" t="s">
        <v>224</v>
      </c>
      <c r="ID802849" t="s">
        <v>224</v>
      </c>
      <c r="IN802849" t="s">
        <v>224</v>
      </c>
      <c r="IO802849" t="s">
        <v>224</v>
      </c>
      <c r="IP802849" t="s">
        <v>224</v>
      </c>
      <c r="IQ802849" t="s">
        <v>224</v>
      </c>
      <c r="IR802849">
        <v>0</v>
      </c>
      <c r="IS802849">
        <v>0</v>
      </c>
      <c r="IT802849">
        <v>0</v>
      </c>
      <c r="IU802849">
        <v>1</v>
      </c>
      <c r="JI802849">
        <v>0</v>
      </c>
    </row>
    <row r="802850" spans="12:269" x14ac:dyDescent="0.25">
      <c r="L802850">
        <v>0</v>
      </c>
      <c r="M802850" t="s">
        <v>224</v>
      </c>
      <c r="N802850">
        <v>1</v>
      </c>
      <c r="O802850">
        <v>0</v>
      </c>
      <c r="T802850">
        <v>0</v>
      </c>
      <c r="U802850">
        <v>0</v>
      </c>
      <c r="AJ802850" t="s">
        <v>224</v>
      </c>
      <c r="BB802850">
        <v>0</v>
      </c>
      <c r="BL802850">
        <v>0</v>
      </c>
      <c r="BM802850">
        <v>1</v>
      </c>
      <c r="BN802850">
        <v>0</v>
      </c>
      <c r="BO802850">
        <v>0</v>
      </c>
      <c r="BR802850">
        <v>0</v>
      </c>
      <c r="DA802850">
        <v>1</v>
      </c>
      <c r="DB802850" t="s">
        <v>224</v>
      </c>
      <c r="DH802850" t="s">
        <v>224</v>
      </c>
      <c r="DI802850" t="s">
        <v>224</v>
      </c>
      <c r="DJ802850" t="s">
        <v>224</v>
      </c>
      <c r="DK802850" t="s">
        <v>224</v>
      </c>
      <c r="DL802850" t="s">
        <v>224</v>
      </c>
      <c r="DM802850" t="s">
        <v>224</v>
      </c>
      <c r="DN802850" t="s">
        <v>224</v>
      </c>
      <c r="DO802850" t="s">
        <v>224</v>
      </c>
      <c r="DP802850" t="s">
        <v>224</v>
      </c>
      <c r="DQ802850" t="s">
        <v>224</v>
      </c>
      <c r="DR802850" t="s">
        <v>224</v>
      </c>
      <c r="EF802850">
        <v>1</v>
      </c>
      <c r="EG802850">
        <v>0</v>
      </c>
      <c r="EH802850" t="s">
        <v>224</v>
      </c>
      <c r="EI802850" t="s">
        <v>224</v>
      </c>
      <c r="EJ802850" t="s">
        <v>224</v>
      </c>
      <c r="EK802850" t="s">
        <v>224</v>
      </c>
      <c r="EL802850" t="s">
        <v>224</v>
      </c>
      <c r="EM802850" t="s">
        <v>224</v>
      </c>
      <c r="EN802850" t="s">
        <v>224</v>
      </c>
      <c r="EO802850" t="s">
        <v>224</v>
      </c>
      <c r="FL802850">
        <v>0</v>
      </c>
      <c r="GR802850" t="s">
        <v>224</v>
      </c>
      <c r="GS802850" t="s">
        <v>224</v>
      </c>
      <c r="GT802850" t="s">
        <v>224</v>
      </c>
      <c r="GU802850">
        <v>1</v>
      </c>
      <c r="GV802850">
        <v>1</v>
      </c>
      <c r="GW802850">
        <v>0</v>
      </c>
      <c r="HN802850" t="s">
        <v>224</v>
      </c>
      <c r="HO802850" t="s">
        <v>224</v>
      </c>
      <c r="HP802850">
        <v>1</v>
      </c>
      <c r="HQ802850">
        <v>0</v>
      </c>
      <c r="HR802850" t="s">
        <v>224</v>
      </c>
      <c r="HS802850">
        <v>0</v>
      </c>
      <c r="HT802850">
        <v>0</v>
      </c>
      <c r="HU802850">
        <v>1</v>
      </c>
      <c r="HV802850" t="s">
        <v>224</v>
      </c>
      <c r="HX802850" t="s">
        <v>224</v>
      </c>
      <c r="HY802850" t="s">
        <v>224</v>
      </c>
      <c r="HZ802850" t="s">
        <v>224</v>
      </c>
      <c r="IA802850" t="s">
        <v>224</v>
      </c>
      <c r="IB802850" t="s">
        <v>224</v>
      </c>
      <c r="IC802850" t="s">
        <v>224</v>
      </c>
      <c r="ID802850" t="s">
        <v>224</v>
      </c>
      <c r="IN802850" t="s">
        <v>224</v>
      </c>
      <c r="IO802850" t="s">
        <v>224</v>
      </c>
      <c r="IP802850" t="s">
        <v>224</v>
      </c>
      <c r="IQ802850" t="s">
        <v>224</v>
      </c>
      <c r="IR802850">
        <v>0</v>
      </c>
      <c r="IS802850">
        <v>0</v>
      </c>
      <c r="IT802850">
        <v>0</v>
      </c>
      <c r="IU802850">
        <v>1</v>
      </c>
      <c r="JI802850">
        <v>0</v>
      </c>
    </row>
    <row r="802851" spans="12:269" x14ac:dyDescent="0.25">
      <c r="L802851">
        <v>0</v>
      </c>
      <c r="M802851" t="s">
        <v>224</v>
      </c>
      <c r="N802851">
        <v>1</v>
      </c>
      <c r="O802851">
        <v>0</v>
      </c>
      <c r="T802851">
        <v>1</v>
      </c>
      <c r="U802851">
        <v>1</v>
      </c>
      <c r="AJ802851" t="s">
        <v>224</v>
      </c>
      <c r="BB802851">
        <v>0</v>
      </c>
      <c r="BL802851">
        <v>0</v>
      </c>
      <c r="BM802851">
        <v>1</v>
      </c>
      <c r="BN802851">
        <v>0</v>
      </c>
      <c r="BO802851">
        <v>0</v>
      </c>
      <c r="BR802851">
        <v>0</v>
      </c>
      <c r="DA802851">
        <v>1</v>
      </c>
      <c r="DB802851" t="s">
        <v>224</v>
      </c>
      <c r="DH802851" t="s">
        <v>224</v>
      </c>
      <c r="DI802851" t="s">
        <v>224</v>
      </c>
      <c r="DJ802851" t="s">
        <v>224</v>
      </c>
      <c r="DK802851" t="s">
        <v>224</v>
      </c>
      <c r="DL802851" t="s">
        <v>224</v>
      </c>
      <c r="DM802851" t="s">
        <v>224</v>
      </c>
      <c r="DN802851" t="s">
        <v>224</v>
      </c>
      <c r="DO802851" t="s">
        <v>224</v>
      </c>
      <c r="DP802851" t="s">
        <v>224</v>
      </c>
      <c r="DQ802851" t="s">
        <v>224</v>
      </c>
      <c r="DR802851" t="s">
        <v>224</v>
      </c>
      <c r="EF802851">
        <v>0</v>
      </c>
      <c r="EG802851">
        <v>1</v>
      </c>
      <c r="EH802851" t="s">
        <v>224</v>
      </c>
      <c r="EI802851" t="s">
        <v>224</v>
      </c>
      <c r="EJ802851" t="s">
        <v>224</v>
      </c>
      <c r="EK802851" t="s">
        <v>224</v>
      </c>
      <c r="EL802851" t="s">
        <v>224</v>
      </c>
      <c r="EM802851" t="s">
        <v>224</v>
      </c>
      <c r="EN802851" t="s">
        <v>224</v>
      </c>
      <c r="EO802851" t="s">
        <v>224</v>
      </c>
      <c r="FL802851">
        <v>0</v>
      </c>
      <c r="GR802851" t="s">
        <v>224</v>
      </c>
      <c r="GS802851" t="s">
        <v>224</v>
      </c>
      <c r="GT802851" t="s">
        <v>224</v>
      </c>
      <c r="GU802851">
        <v>1</v>
      </c>
      <c r="GV802851">
        <v>0</v>
      </c>
      <c r="GW802851">
        <v>0</v>
      </c>
      <c r="HN802851" t="s">
        <v>224</v>
      </c>
      <c r="HO802851" t="s">
        <v>224</v>
      </c>
      <c r="HP802851">
        <v>1</v>
      </c>
      <c r="HQ802851">
        <v>0</v>
      </c>
      <c r="HR802851" t="s">
        <v>224</v>
      </c>
      <c r="HS802851">
        <v>0</v>
      </c>
      <c r="HT802851">
        <v>0</v>
      </c>
      <c r="HU802851">
        <v>1</v>
      </c>
      <c r="HV802851" t="s">
        <v>224</v>
      </c>
      <c r="HX802851" t="s">
        <v>224</v>
      </c>
      <c r="HY802851" t="s">
        <v>224</v>
      </c>
      <c r="HZ802851" t="s">
        <v>224</v>
      </c>
      <c r="IA802851" t="s">
        <v>224</v>
      </c>
      <c r="IB802851" t="s">
        <v>224</v>
      </c>
      <c r="IC802851" t="s">
        <v>224</v>
      </c>
      <c r="ID802851" t="s">
        <v>224</v>
      </c>
      <c r="IN802851" t="s">
        <v>224</v>
      </c>
      <c r="IO802851" t="s">
        <v>224</v>
      </c>
      <c r="IP802851" t="s">
        <v>224</v>
      </c>
      <c r="IQ802851" t="s">
        <v>224</v>
      </c>
      <c r="IR802851">
        <v>0</v>
      </c>
      <c r="IS802851">
        <v>0</v>
      </c>
      <c r="IT802851">
        <v>0</v>
      </c>
      <c r="IU802851">
        <v>1</v>
      </c>
      <c r="JI802851">
        <v>0</v>
      </c>
    </row>
    <row r="802852" spans="12:269" x14ac:dyDescent="0.25">
      <c r="L802852">
        <v>0</v>
      </c>
      <c r="M802852" t="s">
        <v>224</v>
      </c>
      <c r="N802852">
        <v>1</v>
      </c>
      <c r="O802852">
        <v>0</v>
      </c>
      <c r="T802852">
        <v>1</v>
      </c>
      <c r="U802852">
        <v>1</v>
      </c>
      <c r="AJ802852" t="s">
        <v>224</v>
      </c>
      <c r="BB802852">
        <v>0</v>
      </c>
      <c r="BL802852">
        <v>0</v>
      </c>
      <c r="BM802852">
        <v>1</v>
      </c>
      <c r="BN802852">
        <v>0</v>
      </c>
      <c r="BO802852">
        <v>0</v>
      </c>
      <c r="BR802852">
        <v>0</v>
      </c>
      <c r="DA802852">
        <v>1</v>
      </c>
      <c r="DB802852" t="s">
        <v>224</v>
      </c>
      <c r="DH802852" t="s">
        <v>224</v>
      </c>
      <c r="DI802852" t="s">
        <v>224</v>
      </c>
      <c r="DJ802852" t="s">
        <v>224</v>
      </c>
      <c r="DK802852" t="s">
        <v>224</v>
      </c>
      <c r="DL802852" t="s">
        <v>224</v>
      </c>
      <c r="DM802852" t="s">
        <v>224</v>
      </c>
      <c r="DN802852" t="s">
        <v>224</v>
      </c>
      <c r="DO802852" t="s">
        <v>224</v>
      </c>
      <c r="DP802852" t="s">
        <v>224</v>
      </c>
      <c r="DQ802852" t="s">
        <v>224</v>
      </c>
      <c r="DR802852" t="s">
        <v>224</v>
      </c>
      <c r="EF802852">
        <v>0</v>
      </c>
      <c r="EG802852">
        <v>1</v>
      </c>
      <c r="EH802852" t="s">
        <v>224</v>
      </c>
      <c r="EI802852" t="s">
        <v>224</v>
      </c>
      <c r="EJ802852" t="s">
        <v>224</v>
      </c>
      <c r="EK802852" t="s">
        <v>224</v>
      </c>
      <c r="EL802852" t="s">
        <v>224</v>
      </c>
      <c r="EM802852" t="s">
        <v>224</v>
      </c>
      <c r="EN802852" t="s">
        <v>224</v>
      </c>
      <c r="EO802852" t="s">
        <v>224</v>
      </c>
      <c r="FL802852">
        <v>0</v>
      </c>
      <c r="GR802852" t="s">
        <v>224</v>
      </c>
      <c r="GS802852" t="s">
        <v>224</v>
      </c>
      <c r="GT802852" t="s">
        <v>224</v>
      </c>
      <c r="GU802852">
        <v>0</v>
      </c>
      <c r="GV802852">
        <v>0</v>
      </c>
      <c r="GW802852">
        <v>0</v>
      </c>
      <c r="HN802852" t="s">
        <v>224</v>
      </c>
      <c r="HO802852" t="s">
        <v>224</v>
      </c>
      <c r="HP802852">
        <v>1</v>
      </c>
      <c r="HQ802852">
        <v>0</v>
      </c>
      <c r="HR802852" t="s">
        <v>224</v>
      </c>
      <c r="HS802852">
        <v>0</v>
      </c>
      <c r="HT802852">
        <v>0</v>
      </c>
      <c r="HU802852">
        <v>1</v>
      </c>
      <c r="HV802852" t="s">
        <v>224</v>
      </c>
      <c r="HX802852" t="s">
        <v>224</v>
      </c>
      <c r="HY802852" t="s">
        <v>224</v>
      </c>
      <c r="HZ802852" t="s">
        <v>224</v>
      </c>
      <c r="IA802852" t="s">
        <v>224</v>
      </c>
      <c r="IB802852" t="s">
        <v>224</v>
      </c>
      <c r="IC802852" t="s">
        <v>224</v>
      </c>
      <c r="ID802852" t="s">
        <v>224</v>
      </c>
      <c r="IN802852" t="s">
        <v>224</v>
      </c>
      <c r="IO802852" t="s">
        <v>224</v>
      </c>
      <c r="IP802852" t="s">
        <v>224</v>
      </c>
      <c r="IQ802852" t="s">
        <v>224</v>
      </c>
      <c r="IR802852">
        <v>0</v>
      </c>
      <c r="IS802852">
        <v>0</v>
      </c>
      <c r="IT802852">
        <v>0</v>
      </c>
      <c r="IU802852">
        <v>1</v>
      </c>
      <c r="JI802852">
        <v>0</v>
      </c>
    </row>
    <row r="802853" spans="12:269" x14ac:dyDescent="0.25">
      <c r="L802853">
        <v>1</v>
      </c>
      <c r="M802853">
        <v>1</v>
      </c>
      <c r="N802853">
        <v>0</v>
      </c>
      <c r="O802853">
        <v>0</v>
      </c>
      <c r="T802853">
        <v>1</v>
      </c>
      <c r="U802853">
        <v>0</v>
      </c>
      <c r="AJ802853" t="s">
        <v>224</v>
      </c>
      <c r="BB802853">
        <v>0</v>
      </c>
      <c r="BL802853">
        <v>0</v>
      </c>
      <c r="BM802853">
        <v>1</v>
      </c>
      <c r="BN802853">
        <v>0</v>
      </c>
      <c r="BO802853">
        <v>0</v>
      </c>
      <c r="BR802853">
        <v>0</v>
      </c>
      <c r="DA802853">
        <v>1</v>
      </c>
      <c r="DB802853" t="s">
        <v>224</v>
      </c>
      <c r="DH802853" t="s">
        <v>224</v>
      </c>
      <c r="DI802853" t="s">
        <v>224</v>
      </c>
      <c r="DJ802853" t="s">
        <v>224</v>
      </c>
      <c r="DK802853" t="s">
        <v>224</v>
      </c>
      <c r="DL802853" t="s">
        <v>224</v>
      </c>
      <c r="DM802853" t="s">
        <v>224</v>
      </c>
      <c r="DN802853" t="s">
        <v>224</v>
      </c>
      <c r="DO802853" t="s">
        <v>224</v>
      </c>
      <c r="DP802853" t="s">
        <v>224</v>
      </c>
      <c r="DQ802853" t="s">
        <v>224</v>
      </c>
      <c r="DR802853" t="s">
        <v>224</v>
      </c>
      <c r="EF802853">
        <v>1</v>
      </c>
      <c r="EG802853">
        <v>1</v>
      </c>
      <c r="EH802853" t="s">
        <v>224</v>
      </c>
      <c r="EI802853" t="s">
        <v>224</v>
      </c>
      <c r="EJ802853" t="s">
        <v>224</v>
      </c>
      <c r="EK802853" t="s">
        <v>224</v>
      </c>
      <c r="EL802853" t="s">
        <v>224</v>
      </c>
      <c r="EM802853" t="s">
        <v>224</v>
      </c>
      <c r="EN802853" t="s">
        <v>224</v>
      </c>
      <c r="EO802853" t="s">
        <v>224</v>
      </c>
      <c r="FL802853">
        <v>0</v>
      </c>
      <c r="GR802853">
        <v>1</v>
      </c>
      <c r="GS802853">
        <v>1</v>
      </c>
      <c r="GT802853">
        <v>1</v>
      </c>
      <c r="GU802853" t="s">
        <v>224</v>
      </c>
      <c r="GV802853" t="s">
        <v>224</v>
      </c>
      <c r="GW802853" t="s">
        <v>224</v>
      </c>
      <c r="HN802853" t="s">
        <v>224</v>
      </c>
      <c r="HO802853" t="s">
        <v>224</v>
      </c>
      <c r="HP802853">
        <v>1</v>
      </c>
      <c r="HQ802853">
        <v>0</v>
      </c>
      <c r="HR802853" t="s">
        <v>224</v>
      </c>
      <c r="HS802853">
        <v>0</v>
      </c>
      <c r="HT802853">
        <v>0</v>
      </c>
      <c r="HU802853">
        <v>1</v>
      </c>
      <c r="HV802853" t="s">
        <v>224</v>
      </c>
      <c r="HX802853" t="s">
        <v>224</v>
      </c>
      <c r="HY802853" t="s">
        <v>224</v>
      </c>
      <c r="HZ802853" t="s">
        <v>224</v>
      </c>
      <c r="IA802853" t="s">
        <v>224</v>
      </c>
      <c r="IB802853" t="s">
        <v>224</v>
      </c>
      <c r="IC802853" t="s">
        <v>224</v>
      </c>
      <c r="ID802853" t="s">
        <v>224</v>
      </c>
      <c r="IN802853" t="s">
        <v>224</v>
      </c>
      <c r="IO802853" t="s">
        <v>224</v>
      </c>
      <c r="IP802853" t="s">
        <v>224</v>
      </c>
      <c r="IQ802853" t="s">
        <v>224</v>
      </c>
      <c r="IR802853">
        <v>0</v>
      </c>
      <c r="IS802853">
        <v>0</v>
      </c>
      <c r="IT802853">
        <v>0</v>
      </c>
      <c r="IU802853">
        <v>1</v>
      </c>
      <c r="JI802853">
        <v>0</v>
      </c>
    </row>
    <row r="802854" spans="12:269" x14ac:dyDescent="0.25">
      <c r="L802854">
        <v>1</v>
      </c>
      <c r="M802854">
        <v>1</v>
      </c>
      <c r="N802854">
        <v>0</v>
      </c>
      <c r="O802854">
        <v>0</v>
      </c>
      <c r="T802854">
        <v>1</v>
      </c>
      <c r="U802854">
        <v>0</v>
      </c>
      <c r="AJ802854" t="s">
        <v>224</v>
      </c>
      <c r="BB802854">
        <v>0</v>
      </c>
      <c r="BL802854">
        <v>0</v>
      </c>
      <c r="BM802854">
        <v>1</v>
      </c>
      <c r="BN802854">
        <v>0</v>
      </c>
      <c r="BO802854">
        <v>0</v>
      </c>
      <c r="BR802854">
        <v>0</v>
      </c>
      <c r="DA802854">
        <v>1</v>
      </c>
      <c r="DB802854" t="s">
        <v>224</v>
      </c>
      <c r="DH802854" t="s">
        <v>224</v>
      </c>
      <c r="DI802854" t="s">
        <v>224</v>
      </c>
      <c r="DJ802854" t="s">
        <v>224</v>
      </c>
      <c r="DK802854" t="s">
        <v>224</v>
      </c>
      <c r="DL802854" t="s">
        <v>224</v>
      </c>
      <c r="DM802854" t="s">
        <v>224</v>
      </c>
      <c r="DN802854" t="s">
        <v>224</v>
      </c>
      <c r="DO802854" t="s">
        <v>224</v>
      </c>
      <c r="DP802854" t="s">
        <v>224</v>
      </c>
      <c r="DQ802854" t="s">
        <v>224</v>
      </c>
      <c r="DR802854" t="s">
        <v>224</v>
      </c>
      <c r="EF802854">
        <v>1</v>
      </c>
      <c r="EG802854">
        <v>1</v>
      </c>
      <c r="EH802854" t="s">
        <v>224</v>
      </c>
      <c r="EI802854" t="s">
        <v>224</v>
      </c>
      <c r="EJ802854" t="s">
        <v>224</v>
      </c>
      <c r="EK802854" t="s">
        <v>224</v>
      </c>
      <c r="EL802854" t="s">
        <v>224</v>
      </c>
      <c r="EM802854" t="s">
        <v>224</v>
      </c>
      <c r="EN802854" t="s">
        <v>224</v>
      </c>
      <c r="EO802854" t="s">
        <v>224</v>
      </c>
      <c r="FL802854">
        <v>0</v>
      </c>
      <c r="GR802854">
        <v>1</v>
      </c>
      <c r="GS802854">
        <v>1</v>
      </c>
      <c r="GT802854">
        <v>0</v>
      </c>
      <c r="GU802854" t="s">
        <v>224</v>
      </c>
      <c r="GV802854" t="s">
        <v>224</v>
      </c>
      <c r="GW802854" t="s">
        <v>224</v>
      </c>
      <c r="HN802854" t="s">
        <v>224</v>
      </c>
      <c r="HO802854" t="s">
        <v>224</v>
      </c>
      <c r="HP802854">
        <v>1</v>
      </c>
      <c r="HQ802854">
        <v>0</v>
      </c>
      <c r="HR802854" t="s">
        <v>224</v>
      </c>
      <c r="HS802854">
        <v>0</v>
      </c>
      <c r="HT802854">
        <v>0</v>
      </c>
      <c r="HU802854">
        <v>1</v>
      </c>
      <c r="HV802854" t="s">
        <v>224</v>
      </c>
      <c r="HX802854" t="s">
        <v>224</v>
      </c>
      <c r="HY802854" t="s">
        <v>224</v>
      </c>
      <c r="HZ802854" t="s">
        <v>224</v>
      </c>
      <c r="IA802854" t="s">
        <v>224</v>
      </c>
      <c r="IB802854" t="s">
        <v>224</v>
      </c>
      <c r="IC802854" t="s">
        <v>224</v>
      </c>
      <c r="ID802854" t="s">
        <v>224</v>
      </c>
      <c r="IN802854" t="s">
        <v>224</v>
      </c>
      <c r="IO802854" t="s">
        <v>224</v>
      </c>
      <c r="IP802854" t="s">
        <v>224</v>
      </c>
      <c r="IQ802854" t="s">
        <v>224</v>
      </c>
      <c r="IR802854">
        <v>0</v>
      </c>
      <c r="IS802854">
        <v>0</v>
      </c>
      <c r="IT802854">
        <v>0</v>
      </c>
      <c r="IU802854">
        <v>1</v>
      </c>
      <c r="JI802854">
        <v>0</v>
      </c>
    </row>
    <row r="802855" spans="12:269" x14ac:dyDescent="0.25">
      <c r="L802855">
        <v>1</v>
      </c>
      <c r="M802855">
        <v>1</v>
      </c>
      <c r="N802855">
        <v>0</v>
      </c>
      <c r="O802855">
        <v>0</v>
      </c>
      <c r="T802855" t="s">
        <v>224</v>
      </c>
      <c r="U802855" t="s">
        <v>224</v>
      </c>
      <c r="AJ802855" t="s">
        <v>224</v>
      </c>
      <c r="BB802855">
        <v>0</v>
      </c>
      <c r="BL802855">
        <v>0</v>
      </c>
      <c r="BM802855">
        <v>0</v>
      </c>
      <c r="BN802855">
        <v>1</v>
      </c>
      <c r="BO802855">
        <v>0</v>
      </c>
      <c r="BR802855">
        <v>0</v>
      </c>
      <c r="DA802855">
        <v>1</v>
      </c>
      <c r="DB802855" t="s">
        <v>224</v>
      </c>
      <c r="DH802855" t="s">
        <v>224</v>
      </c>
      <c r="DI802855" t="s">
        <v>224</v>
      </c>
      <c r="DJ802855" t="s">
        <v>224</v>
      </c>
      <c r="DK802855" t="s">
        <v>224</v>
      </c>
      <c r="DL802855" t="s">
        <v>224</v>
      </c>
      <c r="DM802855" t="s">
        <v>224</v>
      </c>
      <c r="DN802855" t="s">
        <v>224</v>
      </c>
      <c r="DO802855" t="s">
        <v>224</v>
      </c>
      <c r="DP802855" t="s">
        <v>224</v>
      </c>
      <c r="DQ802855" t="s">
        <v>224</v>
      </c>
      <c r="DR802855" t="s">
        <v>224</v>
      </c>
      <c r="EF802855" t="s">
        <v>224</v>
      </c>
      <c r="EG802855" t="s">
        <v>224</v>
      </c>
      <c r="EH802855" t="s">
        <v>224</v>
      </c>
      <c r="EI802855" t="s">
        <v>224</v>
      </c>
      <c r="EJ802855" t="s">
        <v>224</v>
      </c>
      <c r="EK802855" t="s">
        <v>224</v>
      </c>
      <c r="EL802855" t="s">
        <v>224</v>
      </c>
      <c r="EM802855" t="s">
        <v>224</v>
      </c>
      <c r="EN802855">
        <v>0</v>
      </c>
      <c r="EO802855">
        <v>1</v>
      </c>
      <c r="FL802855">
        <v>1</v>
      </c>
      <c r="GR802855">
        <v>1</v>
      </c>
      <c r="GS802855">
        <v>0</v>
      </c>
      <c r="GT802855">
        <v>0</v>
      </c>
      <c r="GU802855" t="s">
        <v>224</v>
      </c>
      <c r="GV802855" t="s">
        <v>224</v>
      </c>
      <c r="GW802855" t="s">
        <v>224</v>
      </c>
      <c r="HN802855" t="s">
        <v>224</v>
      </c>
      <c r="HO802855" t="s">
        <v>224</v>
      </c>
      <c r="HP802855">
        <v>1</v>
      </c>
      <c r="HQ802855">
        <v>0</v>
      </c>
      <c r="HR802855" t="s">
        <v>224</v>
      </c>
      <c r="HS802855">
        <v>0</v>
      </c>
      <c r="HT802855">
        <v>0</v>
      </c>
      <c r="HU802855">
        <v>1</v>
      </c>
      <c r="HV802855" t="s">
        <v>224</v>
      </c>
      <c r="HX802855" t="s">
        <v>224</v>
      </c>
      <c r="HY802855" t="s">
        <v>224</v>
      </c>
      <c r="HZ802855" t="s">
        <v>224</v>
      </c>
      <c r="IA802855" t="s">
        <v>224</v>
      </c>
      <c r="IB802855" t="s">
        <v>224</v>
      </c>
      <c r="IC802855" t="s">
        <v>224</v>
      </c>
      <c r="ID802855" t="s">
        <v>224</v>
      </c>
      <c r="IN802855" t="s">
        <v>224</v>
      </c>
      <c r="IO802855" t="s">
        <v>224</v>
      </c>
      <c r="IP802855" t="s">
        <v>224</v>
      </c>
      <c r="IQ802855" t="s">
        <v>224</v>
      </c>
      <c r="IR802855">
        <v>0</v>
      </c>
      <c r="IS802855">
        <v>1</v>
      </c>
      <c r="IT802855">
        <v>1</v>
      </c>
      <c r="IU802855">
        <v>0</v>
      </c>
      <c r="JI802855">
        <v>0</v>
      </c>
    </row>
    <row r="802856" spans="12:269" x14ac:dyDescent="0.25">
      <c r="L802856">
        <v>1</v>
      </c>
      <c r="M802856">
        <v>1</v>
      </c>
      <c r="N802856">
        <v>0</v>
      </c>
      <c r="O802856">
        <v>0</v>
      </c>
      <c r="T802856" t="s">
        <v>224</v>
      </c>
      <c r="U802856" t="s">
        <v>224</v>
      </c>
      <c r="AJ802856" t="s">
        <v>224</v>
      </c>
      <c r="BB802856" t="s">
        <v>224</v>
      </c>
      <c r="BL802856">
        <v>0</v>
      </c>
      <c r="BM802856">
        <v>0</v>
      </c>
      <c r="BN802856">
        <v>1</v>
      </c>
      <c r="BO802856">
        <v>0</v>
      </c>
      <c r="BR802856">
        <v>0</v>
      </c>
      <c r="DA802856">
        <v>1</v>
      </c>
      <c r="DB802856" t="s">
        <v>224</v>
      </c>
      <c r="DH802856" t="s">
        <v>224</v>
      </c>
      <c r="DI802856" t="s">
        <v>224</v>
      </c>
      <c r="DJ802856" t="s">
        <v>224</v>
      </c>
      <c r="DK802856" t="s">
        <v>224</v>
      </c>
      <c r="DL802856" t="s">
        <v>224</v>
      </c>
      <c r="DM802856" t="s">
        <v>224</v>
      </c>
      <c r="DN802856" t="s">
        <v>224</v>
      </c>
      <c r="DO802856" t="s">
        <v>224</v>
      </c>
      <c r="DP802856" t="s">
        <v>224</v>
      </c>
      <c r="DQ802856" t="s">
        <v>224</v>
      </c>
      <c r="DR802856" t="s">
        <v>224</v>
      </c>
      <c r="EF802856" t="s">
        <v>224</v>
      </c>
      <c r="EG802856" t="s">
        <v>224</v>
      </c>
      <c r="EH802856" t="s">
        <v>224</v>
      </c>
      <c r="EI802856" t="s">
        <v>224</v>
      </c>
      <c r="EJ802856" t="s">
        <v>224</v>
      </c>
      <c r="EK802856" t="s">
        <v>224</v>
      </c>
      <c r="EL802856" t="s">
        <v>224</v>
      </c>
      <c r="EM802856" t="s">
        <v>224</v>
      </c>
      <c r="EN802856">
        <v>0</v>
      </c>
      <c r="EO802856">
        <v>1</v>
      </c>
      <c r="FL802856">
        <v>1</v>
      </c>
      <c r="GR802856">
        <v>0</v>
      </c>
      <c r="GS802856">
        <v>0</v>
      </c>
      <c r="GT802856">
        <v>0</v>
      </c>
      <c r="GU802856" t="s">
        <v>224</v>
      </c>
      <c r="GV802856" t="s">
        <v>224</v>
      </c>
      <c r="GW802856" t="s">
        <v>224</v>
      </c>
      <c r="HN802856" t="s">
        <v>224</v>
      </c>
      <c r="HO802856" t="s">
        <v>224</v>
      </c>
      <c r="HP802856">
        <v>1</v>
      </c>
      <c r="HQ802856">
        <v>0</v>
      </c>
      <c r="HR802856" t="s">
        <v>224</v>
      </c>
      <c r="HS802856">
        <v>0</v>
      </c>
      <c r="HT802856">
        <v>0</v>
      </c>
      <c r="HU802856">
        <v>1</v>
      </c>
      <c r="HV802856" t="s">
        <v>224</v>
      </c>
      <c r="HX802856" t="s">
        <v>224</v>
      </c>
      <c r="HY802856" t="s">
        <v>224</v>
      </c>
      <c r="HZ802856" t="s">
        <v>224</v>
      </c>
      <c r="IA802856" t="s">
        <v>224</v>
      </c>
      <c r="IB802856" t="s">
        <v>224</v>
      </c>
      <c r="IC802856" t="s">
        <v>224</v>
      </c>
      <c r="ID802856" t="s">
        <v>224</v>
      </c>
      <c r="IN802856" t="s">
        <v>224</v>
      </c>
      <c r="IO802856" t="s">
        <v>224</v>
      </c>
      <c r="IP802856" t="s">
        <v>224</v>
      </c>
      <c r="IQ802856" t="s">
        <v>224</v>
      </c>
      <c r="IR802856">
        <v>0</v>
      </c>
      <c r="IS802856">
        <v>1</v>
      </c>
      <c r="IT802856">
        <v>1</v>
      </c>
      <c r="IU802856">
        <v>0</v>
      </c>
      <c r="JI802856">
        <v>0</v>
      </c>
    </row>
    <row r="802857" spans="12:269" x14ac:dyDescent="0.25">
      <c r="L802857" t="s">
        <v>224</v>
      </c>
      <c r="M802857">
        <v>0</v>
      </c>
      <c r="N802857">
        <v>0</v>
      </c>
      <c r="O802857">
        <v>0</v>
      </c>
      <c r="T802857" t="s">
        <v>224</v>
      </c>
      <c r="U802857" t="s">
        <v>224</v>
      </c>
      <c r="AJ802857" t="s">
        <v>224</v>
      </c>
      <c r="BB802857" t="s">
        <v>224</v>
      </c>
      <c r="BL802857">
        <v>1</v>
      </c>
      <c r="BM802857">
        <v>1</v>
      </c>
      <c r="BN802857">
        <v>0</v>
      </c>
      <c r="BO802857">
        <v>0</v>
      </c>
      <c r="BR802857">
        <v>0</v>
      </c>
      <c r="DA802857">
        <v>0</v>
      </c>
      <c r="DB802857">
        <v>0</v>
      </c>
      <c r="DH802857">
        <v>1</v>
      </c>
      <c r="DI802857">
        <v>1</v>
      </c>
      <c r="DJ802857" t="s">
        <v>224</v>
      </c>
      <c r="DK802857" t="s">
        <v>224</v>
      </c>
      <c r="DL802857" t="s">
        <v>224</v>
      </c>
      <c r="DM802857" t="s">
        <v>224</v>
      </c>
      <c r="DN802857" t="s">
        <v>224</v>
      </c>
      <c r="DO802857" t="s">
        <v>224</v>
      </c>
      <c r="DP802857" t="s">
        <v>224</v>
      </c>
      <c r="DQ802857" t="s">
        <v>224</v>
      </c>
      <c r="DR802857" t="s">
        <v>224</v>
      </c>
      <c r="EF802857" t="s">
        <v>224</v>
      </c>
      <c r="EG802857" t="s">
        <v>224</v>
      </c>
      <c r="EH802857">
        <v>0</v>
      </c>
      <c r="EI802857">
        <v>1</v>
      </c>
      <c r="EJ802857" t="s">
        <v>224</v>
      </c>
      <c r="EK802857" t="s">
        <v>224</v>
      </c>
      <c r="EL802857" t="s">
        <v>224</v>
      </c>
      <c r="EM802857" t="s">
        <v>224</v>
      </c>
      <c r="EN802857">
        <v>1</v>
      </c>
      <c r="EO802857">
        <v>1</v>
      </c>
      <c r="FL802857">
        <v>1</v>
      </c>
      <c r="GR802857" t="s">
        <v>224</v>
      </c>
      <c r="GS802857" t="s">
        <v>224</v>
      </c>
      <c r="GT802857" t="s">
        <v>224</v>
      </c>
      <c r="GU802857" t="s">
        <v>224</v>
      </c>
      <c r="GV802857" t="s">
        <v>224</v>
      </c>
      <c r="GW802857" t="s">
        <v>224</v>
      </c>
      <c r="HN802857" t="s">
        <v>224</v>
      </c>
      <c r="HO802857" t="s">
        <v>224</v>
      </c>
      <c r="HP802857">
        <v>1</v>
      </c>
      <c r="HQ802857">
        <v>0</v>
      </c>
      <c r="HR802857" t="s">
        <v>224</v>
      </c>
      <c r="HS802857">
        <v>0</v>
      </c>
      <c r="HT802857">
        <v>0</v>
      </c>
      <c r="HU802857">
        <v>1</v>
      </c>
      <c r="HV802857" t="s">
        <v>224</v>
      </c>
      <c r="HX802857" t="s">
        <v>224</v>
      </c>
      <c r="HY802857" t="s">
        <v>224</v>
      </c>
      <c r="HZ802857" t="s">
        <v>224</v>
      </c>
      <c r="IA802857" t="s">
        <v>224</v>
      </c>
      <c r="IB802857" t="s">
        <v>224</v>
      </c>
      <c r="IC802857" t="s">
        <v>224</v>
      </c>
      <c r="ID802857" t="s">
        <v>224</v>
      </c>
      <c r="IN802857" t="s">
        <v>224</v>
      </c>
      <c r="IO802857" t="s">
        <v>224</v>
      </c>
      <c r="IP802857" t="s">
        <v>224</v>
      </c>
      <c r="IQ802857" t="s">
        <v>224</v>
      </c>
      <c r="IR802857">
        <v>0</v>
      </c>
      <c r="IS802857">
        <v>1</v>
      </c>
      <c r="IT802857">
        <v>1</v>
      </c>
      <c r="IU802857">
        <v>0</v>
      </c>
      <c r="JI802857">
        <v>0</v>
      </c>
    </row>
    <row r="802858" spans="12:269" x14ac:dyDescent="0.25">
      <c r="L802858" t="s">
        <v>224</v>
      </c>
      <c r="M802858">
        <v>0</v>
      </c>
      <c r="N802858">
        <v>0</v>
      </c>
      <c r="O802858">
        <v>0</v>
      </c>
      <c r="T802858" t="s">
        <v>224</v>
      </c>
      <c r="U802858" t="s">
        <v>224</v>
      </c>
      <c r="AJ802858" t="s">
        <v>224</v>
      </c>
      <c r="BB802858" t="s">
        <v>224</v>
      </c>
      <c r="BL802858">
        <v>1</v>
      </c>
      <c r="BM802858">
        <v>1</v>
      </c>
      <c r="BN802858">
        <v>0</v>
      </c>
      <c r="BO802858">
        <v>0</v>
      </c>
      <c r="BR802858">
        <v>0</v>
      </c>
      <c r="DA802858">
        <v>0</v>
      </c>
      <c r="DB802858">
        <v>0</v>
      </c>
      <c r="DH802858">
        <v>0</v>
      </c>
      <c r="DI802858">
        <v>1</v>
      </c>
      <c r="DJ802858" t="s">
        <v>224</v>
      </c>
      <c r="DK802858" t="s">
        <v>224</v>
      </c>
      <c r="DL802858" t="s">
        <v>224</v>
      </c>
      <c r="DM802858" t="s">
        <v>224</v>
      </c>
      <c r="DN802858" t="s">
        <v>224</v>
      </c>
      <c r="DO802858" t="s">
        <v>224</v>
      </c>
      <c r="DP802858" t="s">
        <v>224</v>
      </c>
      <c r="DQ802858" t="s">
        <v>224</v>
      </c>
      <c r="DR802858" t="s">
        <v>224</v>
      </c>
      <c r="EF802858" t="s">
        <v>224</v>
      </c>
      <c r="EG802858" t="s">
        <v>224</v>
      </c>
      <c r="EH802858">
        <v>0</v>
      </c>
      <c r="EI802858">
        <v>1</v>
      </c>
      <c r="EJ802858" t="s">
        <v>224</v>
      </c>
      <c r="EK802858" t="s">
        <v>224</v>
      </c>
      <c r="EL802858" t="s">
        <v>224</v>
      </c>
      <c r="EM802858" t="s">
        <v>224</v>
      </c>
      <c r="EN802858">
        <v>1</v>
      </c>
      <c r="EO802858">
        <v>1</v>
      </c>
      <c r="FL802858">
        <v>1</v>
      </c>
      <c r="GR802858" t="s">
        <v>224</v>
      </c>
      <c r="GS802858" t="s">
        <v>224</v>
      </c>
      <c r="GT802858" t="s">
        <v>224</v>
      </c>
      <c r="GU802858" t="s">
        <v>224</v>
      </c>
      <c r="GV802858" t="s">
        <v>224</v>
      </c>
      <c r="GW802858" t="s">
        <v>224</v>
      </c>
      <c r="HN802858" t="s">
        <v>224</v>
      </c>
      <c r="HO802858" t="s">
        <v>224</v>
      </c>
      <c r="HP802858">
        <v>1</v>
      </c>
      <c r="HQ802858">
        <v>0</v>
      </c>
      <c r="HR802858" t="s">
        <v>224</v>
      </c>
      <c r="HS802858">
        <v>0</v>
      </c>
      <c r="HT802858">
        <v>0</v>
      </c>
      <c r="HU802858">
        <v>1</v>
      </c>
      <c r="HV802858" t="s">
        <v>224</v>
      </c>
      <c r="HX802858" t="s">
        <v>224</v>
      </c>
      <c r="HY802858" t="s">
        <v>224</v>
      </c>
      <c r="HZ802858" t="s">
        <v>224</v>
      </c>
      <c r="IA802858" t="s">
        <v>224</v>
      </c>
      <c r="IB802858" t="s">
        <v>224</v>
      </c>
      <c r="IC802858" t="s">
        <v>224</v>
      </c>
      <c r="ID802858" t="s">
        <v>224</v>
      </c>
      <c r="IN802858" t="s">
        <v>224</v>
      </c>
      <c r="IO802858" t="s">
        <v>224</v>
      </c>
      <c r="IP802858" t="s">
        <v>224</v>
      </c>
      <c r="IQ802858" t="s">
        <v>224</v>
      </c>
      <c r="IR802858">
        <v>0</v>
      </c>
      <c r="IS802858">
        <v>1</v>
      </c>
      <c r="IT802858">
        <v>1</v>
      </c>
      <c r="IU802858">
        <v>0</v>
      </c>
      <c r="JI802858">
        <v>0</v>
      </c>
    </row>
    <row r="802859" spans="12:269" x14ac:dyDescent="0.25">
      <c r="L802859" t="s">
        <v>224</v>
      </c>
      <c r="M802859">
        <v>0</v>
      </c>
      <c r="N802859">
        <v>0</v>
      </c>
      <c r="O802859">
        <v>0</v>
      </c>
      <c r="T802859" t="s">
        <v>224</v>
      </c>
      <c r="U802859" t="s">
        <v>224</v>
      </c>
      <c r="AJ802859" t="s">
        <v>224</v>
      </c>
      <c r="BB802859" t="s">
        <v>224</v>
      </c>
      <c r="BL802859">
        <v>0</v>
      </c>
      <c r="BM802859">
        <v>0</v>
      </c>
      <c r="BN802859">
        <v>1</v>
      </c>
      <c r="BO802859">
        <v>0</v>
      </c>
      <c r="BR802859">
        <v>0</v>
      </c>
      <c r="DA802859">
        <v>0</v>
      </c>
      <c r="DB802859">
        <v>0</v>
      </c>
      <c r="DH802859">
        <v>0</v>
      </c>
      <c r="DI802859">
        <v>0</v>
      </c>
      <c r="DJ802859" t="s">
        <v>224</v>
      </c>
      <c r="DK802859" t="s">
        <v>224</v>
      </c>
      <c r="DL802859" t="s">
        <v>224</v>
      </c>
      <c r="DM802859" t="s">
        <v>224</v>
      </c>
      <c r="DN802859" t="s">
        <v>224</v>
      </c>
      <c r="DO802859" t="s">
        <v>224</v>
      </c>
      <c r="DP802859" t="s">
        <v>224</v>
      </c>
      <c r="DQ802859" t="s">
        <v>224</v>
      </c>
      <c r="DR802859" t="s">
        <v>224</v>
      </c>
      <c r="EF802859" t="s">
        <v>224</v>
      </c>
      <c r="EG802859" t="s">
        <v>224</v>
      </c>
      <c r="EH802859">
        <v>1</v>
      </c>
      <c r="EI802859">
        <v>0</v>
      </c>
      <c r="EJ802859" t="s">
        <v>224</v>
      </c>
      <c r="EK802859" t="s">
        <v>224</v>
      </c>
      <c r="EL802859" t="s">
        <v>224</v>
      </c>
      <c r="EM802859" t="s">
        <v>224</v>
      </c>
      <c r="EN802859">
        <v>0</v>
      </c>
      <c r="EO802859">
        <v>0</v>
      </c>
      <c r="FL802859">
        <v>1</v>
      </c>
      <c r="GR802859" t="s">
        <v>224</v>
      </c>
      <c r="GS802859" t="s">
        <v>224</v>
      </c>
      <c r="GT802859" t="s">
        <v>224</v>
      </c>
      <c r="GU802859" t="s">
        <v>224</v>
      </c>
      <c r="GV802859" t="s">
        <v>224</v>
      </c>
      <c r="GW802859" t="s">
        <v>224</v>
      </c>
      <c r="HN802859" t="s">
        <v>224</v>
      </c>
      <c r="HO802859" t="s">
        <v>224</v>
      </c>
      <c r="HP802859">
        <v>1</v>
      </c>
      <c r="HQ802859">
        <v>0</v>
      </c>
      <c r="HR802859" t="s">
        <v>224</v>
      </c>
      <c r="HS802859">
        <v>0</v>
      </c>
      <c r="HT802859">
        <v>0</v>
      </c>
      <c r="HU802859">
        <v>1</v>
      </c>
      <c r="HV802859" t="s">
        <v>224</v>
      </c>
      <c r="HX802859" t="s">
        <v>224</v>
      </c>
      <c r="HY802859" t="s">
        <v>224</v>
      </c>
      <c r="HZ802859" t="s">
        <v>224</v>
      </c>
      <c r="IA802859" t="s">
        <v>224</v>
      </c>
      <c r="IB802859" t="s">
        <v>224</v>
      </c>
      <c r="IC802859" t="s">
        <v>224</v>
      </c>
      <c r="ID802859" t="s">
        <v>224</v>
      </c>
      <c r="IN802859" t="s">
        <v>224</v>
      </c>
      <c r="IO802859" t="s">
        <v>224</v>
      </c>
      <c r="IP802859" t="s">
        <v>224</v>
      </c>
      <c r="IQ802859" t="s">
        <v>224</v>
      </c>
      <c r="IR802859">
        <v>0</v>
      </c>
      <c r="IS802859">
        <v>1</v>
      </c>
      <c r="IT802859">
        <v>1</v>
      </c>
      <c r="IU802859">
        <v>0</v>
      </c>
      <c r="JI802859">
        <v>0</v>
      </c>
    </row>
    <row r="802860" spans="12:269" x14ac:dyDescent="0.25">
      <c r="L802860" t="s">
        <v>224</v>
      </c>
      <c r="M802860" t="s">
        <v>224</v>
      </c>
      <c r="N802860" t="s">
        <v>224</v>
      </c>
      <c r="O802860">
        <v>0</v>
      </c>
      <c r="T802860" t="s">
        <v>224</v>
      </c>
      <c r="U802860" t="s">
        <v>224</v>
      </c>
      <c r="AJ802860" t="s">
        <v>224</v>
      </c>
      <c r="BB802860" t="s">
        <v>224</v>
      </c>
      <c r="BL802860">
        <v>0</v>
      </c>
      <c r="BM802860">
        <v>0</v>
      </c>
      <c r="BN802860">
        <v>1</v>
      </c>
      <c r="BO802860">
        <v>0</v>
      </c>
      <c r="BR802860">
        <v>0</v>
      </c>
      <c r="DA802860">
        <v>0</v>
      </c>
      <c r="DB802860">
        <v>1</v>
      </c>
      <c r="DH802860" t="s">
        <v>224</v>
      </c>
      <c r="DI802860" t="s">
        <v>224</v>
      </c>
      <c r="DJ802860">
        <v>1</v>
      </c>
      <c r="DK802860" t="s">
        <v>224</v>
      </c>
      <c r="DL802860" t="s">
        <v>224</v>
      </c>
      <c r="DM802860" t="s">
        <v>224</v>
      </c>
      <c r="DN802860" t="s">
        <v>224</v>
      </c>
      <c r="DO802860" t="s">
        <v>224</v>
      </c>
      <c r="DP802860" t="s">
        <v>224</v>
      </c>
      <c r="DQ802860" t="s">
        <v>224</v>
      </c>
      <c r="DR802860">
        <v>1</v>
      </c>
      <c r="EF802860" t="s">
        <v>224</v>
      </c>
      <c r="EG802860" t="s">
        <v>224</v>
      </c>
      <c r="EH802860">
        <v>1</v>
      </c>
      <c r="EI802860">
        <v>0</v>
      </c>
      <c r="EJ802860" t="s">
        <v>224</v>
      </c>
      <c r="EK802860" t="s">
        <v>224</v>
      </c>
      <c r="EL802860" t="s">
        <v>224</v>
      </c>
      <c r="EM802860" t="s">
        <v>224</v>
      </c>
      <c r="EN802860">
        <v>0</v>
      </c>
      <c r="EO802860">
        <v>0</v>
      </c>
      <c r="FL802860">
        <v>1</v>
      </c>
      <c r="GR802860" t="s">
        <v>224</v>
      </c>
      <c r="GS802860" t="s">
        <v>224</v>
      </c>
      <c r="GT802860" t="s">
        <v>224</v>
      </c>
      <c r="GU802860" t="s">
        <v>224</v>
      </c>
      <c r="GV802860" t="s">
        <v>224</v>
      </c>
      <c r="GW802860" t="s">
        <v>224</v>
      </c>
      <c r="HN802860" t="s">
        <v>224</v>
      </c>
      <c r="HO802860" t="s">
        <v>224</v>
      </c>
      <c r="HP802860">
        <v>1</v>
      </c>
      <c r="HQ802860">
        <v>1</v>
      </c>
      <c r="HR802860">
        <v>1</v>
      </c>
      <c r="HS802860">
        <v>0</v>
      </c>
      <c r="HT802860">
        <v>0</v>
      </c>
      <c r="HU802860">
        <v>1</v>
      </c>
      <c r="HV802860" t="s">
        <v>224</v>
      </c>
      <c r="HX802860" t="s">
        <v>224</v>
      </c>
      <c r="HY802860" t="s">
        <v>224</v>
      </c>
      <c r="HZ802860" t="s">
        <v>224</v>
      </c>
      <c r="IA802860" t="s">
        <v>224</v>
      </c>
      <c r="IB802860" t="s">
        <v>224</v>
      </c>
      <c r="IC802860" t="s">
        <v>224</v>
      </c>
      <c r="ID802860" t="s">
        <v>224</v>
      </c>
      <c r="IN802860" t="s">
        <v>224</v>
      </c>
      <c r="IO802860" t="s">
        <v>224</v>
      </c>
      <c r="IP802860" t="s">
        <v>224</v>
      </c>
      <c r="IQ802860" t="s">
        <v>224</v>
      </c>
      <c r="IR802860">
        <v>0</v>
      </c>
      <c r="IS802860">
        <v>1</v>
      </c>
      <c r="IT802860">
        <v>1</v>
      </c>
      <c r="IU802860">
        <v>0</v>
      </c>
      <c r="JI802860">
        <v>0</v>
      </c>
    </row>
    <row r="802861" spans="12:269" x14ac:dyDescent="0.25">
      <c r="L802861" t="s">
        <v>224</v>
      </c>
      <c r="M802861" t="s">
        <v>224</v>
      </c>
      <c r="N802861" t="s">
        <v>224</v>
      </c>
      <c r="O802861">
        <v>0</v>
      </c>
      <c r="T802861" t="s">
        <v>224</v>
      </c>
      <c r="U802861" t="s">
        <v>224</v>
      </c>
      <c r="AJ802861" t="s">
        <v>224</v>
      </c>
      <c r="BB802861">
        <v>1</v>
      </c>
      <c r="BL802861">
        <v>1</v>
      </c>
      <c r="BM802861">
        <v>0</v>
      </c>
      <c r="BN802861">
        <v>0</v>
      </c>
      <c r="BO802861">
        <v>0</v>
      </c>
      <c r="BR802861">
        <v>0</v>
      </c>
      <c r="DA802861">
        <v>0</v>
      </c>
      <c r="DB802861">
        <v>1</v>
      </c>
      <c r="DH802861" t="s">
        <v>224</v>
      </c>
      <c r="DI802861" t="s">
        <v>224</v>
      </c>
      <c r="DJ802861">
        <v>1</v>
      </c>
      <c r="DK802861" t="s">
        <v>224</v>
      </c>
      <c r="DL802861" t="s">
        <v>224</v>
      </c>
      <c r="DM802861" t="s">
        <v>224</v>
      </c>
      <c r="DN802861" t="s">
        <v>224</v>
      </c>
      <c r="DO802861" t="s">
        <v>224</v>
      </c>
      <c r="DP802861" t="s">
        <v>224</v>
      </c>
      <c r="DQ802861" t="s">
        <v>224</v>
      </c>
      <c r="DR802861">
        <v>0</v>
      </c>
      <c r="EF802861" t="s">
        <v>224</v>
      </c>
      <c r="EG802861" t="s">
        <v>224</v>
      </c>
      <c r="EH802861">
        <v>0</v>
      </c>
      <c r="EI802861">
        <v>0</v>
      </c>
      <c r="EJ802861" t="s">
        <v>224</v>
      </c>
      <c r="EK802861" t="s">
        <v>224</v>
      </c>
      <c r="EL802861" t="s">
        <v>224</v>
      </c>
      <c r="EM802861" t="s">
        <v>224</v>
      </c>
      <c r="EN802861">
        <v>1</v>
      </c>
      <c r="EO802861">
        <v>0</v>
      </c>
      <c r="FL802861">
        <v>1</v>
      </c>
      <c r="GR802861" t="s">
        <v>224</v>
      </c>
      <c r="GS802861" t="s">
        <v>224</v>
      </c>
      <c r="GT802861" t="s">
        <v>224</v>
      </c>
      <c r="GU802861" t="s">
        <v>224</v>
      </c>
      <c r="GV802861" t="s">
        <v>224</v>
      </c>
      <c r="GW802861" t="s">
        <v>224</v>
      </c>
      <c r="HN802861" t="s">
        <v>224</v>
      </c>
      <c r="HO802861" t="s">
        <v>224</v>
      </c>
      <c r="HP802861">
        <v>1</v>
      </c>
      <c r="HQ802861">
        <v>1</v>
      </c>
      <c r="HR802861">
        <v>1</v>
      </c>
      <c r="HS802861">
        <v>0</v>
      </c>
      <c r="HT802861">
        <v>0</v>
      </c>
      <c r="HU802861">
        <v>1</v>
      </c>
      <c r="HV802861" t="s">
        <v>224</v>
      </c>
      <c r="HX802861" t="s">
        <v>224</v>
      </c>
      <c r="HY802861" t="s">
        <v>224</v>
      </c>
      <c r="HZ802861" t="s">
        <v>224</v>
      </c>
      <c r="IA802861" t="s">
        <v>224</v>
      </c>
      <c r="IB802861" t="s">
        <v>224</v>
      </c>
      <c r="IC802861" t="s">
        <v>224</v>
      </c>
      <c r="ID802861" t="s">
        <v>224</v>
      </c>
      <c r="IN802861" t="s">
        <v>224</v>
      </c>
      <c r="IO802861" t="s">
        <v>224</v>
      </c>
      <c r="IP802861" t="s">
        <v>224</v>
      </c>
      <c r="IQ802861" t="s">
        <v>224</v>
      </c>
      <c r="IR802861">
        <v>0</v>
      </c>
      <c r="IS802861">
        <v>1</v>
      </c>
      <c r="IT802861">
        <v>1</v>
      </c>
      <c r="IU802861">
        <v>0</v>
      </c>
      <c r="JI802861">
        <v>0</v>
      </c>
    </row>
    <row r="802862" spans="12:269" x14ac:dyDescent="0.25">
      <c r="L802862" t="s">
        <v>224</v>
      </c>
      <c r="M802862" t="s">
        <v>224</v>
      </c>
      <c r="N802862" t="s">
        <v>224</v>
      </c>
      <c r="O802862">
        <v>0</v>
      </c>
      <c r="T802862" t="s">
        <v>224</v>
      </c>
      <c r="U802862" t="s">
        <v>224</v>
      </c>
      <c r="AJ802862" t="s">
        <v>224</v>
      </c>
      <c r="BB802862" t="s">
        <v>224</v>
      </c>
      <c r="BL802862">
        <v>1</v>
      </c>
      <c r="BM802862">
        <v>0</v>
      </c>
      <c r="BN802862">
        <v>0</v>
      </c>
      <c r="BO802862">
        <v>0</v>
      </c>
      <c r="BR802862">
        <v>0</v>
      </c>
      <c r="DA802862" t="s">
        <v>224</v>
      </c>
      <c r="DB802862" t="s">
        <v>224</v>
      </c>
      <c r="DH802862" t="s">
        <v>224</v>
      </c>
      <c r="DI802862" t="s">
        <v>224</v>
      </c>
      <c r="DJ802862">
        <v>1</v>
      </c>
      <c r="DK802862" t="s">
        <v>224</v>
      </c>
      <c r="DL802862" t="s">
        <v>224</v>
      </c>
      <c r="DM802862" t="s">
        <v>224</v>
      </c>
      <c r="DN802862" t="s">
        <v>224</v>
      </c>
      <c r="DO802862" t="s">
        <v>224</v>
      </c>
      <c r="DP802862">
        <v>0</v>
      </c>
      <c r="DQ802862" t="s">
        <v>224</v>
      </c>
      <c r="DR802862">
        <v>0</v>
      </c>
      <c r="EF802862" t="s">
        <v>224</v>
      </c>
      <c r="EG802862" t="s">
        <v>224</v>
      </c>
      <c r="EH802862" t="s">
        <v>224</v>
      </c>
      <c r="EI802862" t="s">
        <v>224</v>
      </c>
      <c r="EJ802862" t="s">
        <v>224</v>
      </c>
      <c r="EK802862" t="s">
        <v>224</v>
      </c>
      <c r="EL802862" t="s">
        <v>224</v>
      </c>
      <c r="EM802862" t="s">
        <v>224</v>
      </c>
      <c r="EN802862" t="s">
        <v>224</v>
      </c>
      <c r="EO802862" t="s">
        <v>224</v>
      </c>
      <c r="FL802862" t="s">
        <v>224</v>
      </c>
      <c r="GR802862" t="s">
        <v>224</v>
      </c>
      <c r="GS802862" t="s">
        <v>224</v>
      </c>
      <c r="GT802862" t="s">
        <v>224</v>
      </c>
      <c r="GU802862" t="s">
        <v>224</v>
      </c>
      <c r="GV802862" t="s">
        <v>224</v>
      </c>
      <c r="GW802862" t="s">
        <v>224</v>
      </c>
      <c r="HN802862">
        <v>1</v>
      </c>
      <c r="HO802862" t="s">
        <v>224</v>
      </c>
      <c r="HP802862">
        <v>1</v>
      </c>
      <c r="HQ802862">
        <v>1</v>
      </c>
      <c r="HR802862">
        <v>0</v>
      </c>
      <c r="HS802862">
        <v>0</v>
      </c>
      <c r="HT802862">
        <v>0</v>
      </c>
      <c r="HU802862">
        <v>0</v>
      </c>
      <c r="HV802862" t="s">
        <v>224</v>
      </c>
      <c r="HX802862" t="s">
        <v>224</v>
      </c>
      <c r="HY802862" t="s">
        <v>224</v>
      </c>
      <c r="HZ802862" t="s">
        <v>224</v>
      </c>
      <c r="IA802862" t="s">
        <v>224</v>
      </c>
      <c r="IB802862" t="s">
        <v>224</v>
      </c>
      <c r="IC802862" t="s">
        <v>224</v>
      </c>
      <c r="ID802862" t="s">
        <v>224</v>
      </c>
      <c r="IN802862" t="s">
        <v>224</v>
      </c>
      <c r="IO802862" t="s">
        <v>224</v>
      </c>
      <c r="IP802862">
        <v>1</v>
      </c>
      <c r="IQ802862" t="s">
        <v>224</v>
      </c>
      <c r="IR802862">
        <v>1</v>
      </c>
      <c r="IS802862">
        <v>1</v>
      </c>
      <c r="IT802862">
        <v>0</v>
      </c>
      <c r="IU802862">
        <v>0</v>
      </c>
      <c r="JI802862">
        <v>1</v>
      </c>
    </row>
    <row r="802863" spans="12:269" x14ac:dyDescent="0.25">
      <c r="L802863" t="s">
        <v>224</v>
      </c>
      <c r="M802863" t="s">
        <v>224</v>
      </c>
      <c r="N802863" t="s">
        <v>224</v>
      </c>
      <c r="O802863">
        <v>0</v>
      </c>
      <c r="T802863" t="s">
        <v>224</v>
      </c>
      <c r="U802863" t="s">
        <v>224</v>
      </c>
      <c r="AJ802863" t="s">
        <v>224</v>
      </c>
      <c r="BB802863" t="s">
        <v>224</v>
      </c>
      <c r="BL802863">
        <v>1</v>
      </c>
      <c r="BM802863">
        <v>0</v>
      </c>
      <c r="BN802863">
        <v>0</v>
      </c>
      <c r="BO802863">
        <v>0</v>
      </c>
      <c r="BR802863">
        <v>0</v>
      </c>
      <c r="DA802863" t="s">
        <v>224</v>
      </c>
      <c r="DB802863" t="s">
        <v>224</v>
      </c>
      <c r="DH802863" t="s">
        <v>224</v>
      </c>
      <c r="DI802863" t="s">
        <v>224</v>
      </c>
      <c r="DJ802863">
        <v>0</v>
      </c>
      <c r="DK802863" t="s">
        <v>224</v>
      </c>
      <c r="DL802863" t="s">
        <v>224</v>
      </c>
      <c r="DM802863" t="s">
        <v>224</v>
      </c>
      <c r="DN802863" t="s">
        <v>224</v>
      </c>
      <c r="DO802863" t="s">
        <v>224</v>
      </c>
      <c r="DP802863">
        <v>0</v>
      </c>
      <c r="DQ802863" t="s">
        <v>224</v>
      </c>
      <c r="DR802863">
        <v>0</v>
      </c>
      <c r="EF802863" t="s">
        <v>224</v>
      </c>
      <c r="EG802863" t="s">
        <v>224</v>
      </c>
      <c r="EH802863" t="s">
        <v>224</v>
      </c>
      <c r="EI802863" t="s">
        <v>224</v>
      </c>
      <c r="EJ802863" t="s">
        <v>224</v>
      </c>
      <c r="EK802863" t="s">
        <v>224</v>
      </c>
      <c r="EL802863" t="s">
        <v>224</v>
      </c>
      <c r="EM802863" t="s">
        <v>224</v>
      </c>
      <c r="EN802863" t="s">
        <v>224</v>
      </c>
      <c r="EO802863" t="s">
        <v>224</v>
      </c>
      <c r="FL802863" t="s">
        <v>224</v>
      </c>
      <c r="GR802863" t="s">
        <v>224</v>
      </c>
      <c r="GS802863" t="s">
        <v>224</v>
      </c>
      <c r="GT802863" t="s">
        <v>224</v>
      </c>
      <c r="GU802863" t="s">
        <v>224</v>
      </c>
      <c r="GV802863" t="s">
        <v>224</v>
      </c>
      <c r="GW802863" t="s">
        <v>224</v>
      </c>
      <c r="HN802863">
        <v>1</v>
      </c>
      <c r="HO802863" t="s">
        <v>224</v>
      </c>
      <c r="HP802863">
        <v>1</v>
      </c>
      <c r="HQ802863">
        <v>1</v>
      </c>
      <c r="HR802863">
        <v>0</v>
      </c>
      <c r="HS802863">
        <v>0</v>
      </c>
      <c r="HT802863">
        <v>0</v>
      </c>
      <c r="HU802863">
        <v>0</v>
      </c>
      <c r="HV802863" t="s">
        <v>224</v>
      </c>
      <c r="HX802863" t="s">
        <v>224</v>
      </c>
      <c r="HY802863" t="s">
        <v>224</v>
      </c>
      <c r="HZ802863" t="s">
        <v>224</v>
      </c>
      <c r="IA802863" t="s">
        <v>224</v>
      </c>
      <c r="IB802863" t="s">
        <v>224</v>
      </c>
      <c r="IC802863" t="s">
        <v>224</v>
      </c>
      <c r="ID802863" t="s">
        <v>224</v>
      </c>
      <c r="IN802863" t="s">
        <v>224</v>
      </c>
      <c r="IO802863" t="s">
        <v>224</v>
      </c>
      <c r="IP802863">
        <v>1</v>
      </c>
      <c r="IQ802863" t="s">
        <v>224</v>
      </c>
      <c r="IR802863">
        <v>1</v>
      </c>
      <c r="IS802863">
        <v>1</v>
      </c>
      <c r="IT802863">
        <v>0</v>
      </c>
      <c r="IU802863">
        <v>0</v>
      </c>
      <c r="JI802863">
        <v>1</v>
      </c>
    </row>
    <row r="802864" spans="12:269" x14ac:dyDescent="0.25">
      <c r="L802864" t="s">
        <v>224</v>
      </c>
      <c r="M802864" t="s">
        <v>224</v>
      </c>
      <c r="N802864" t="s">
        <v>224</v>
      </c>
      <c r="O802864">
        <v>0</v>
      </c>
      <c r="T802864" t="s">
        <v>224</v>
      </c>
      <c r="U802864" t="s">
        <v>224</v>
      </c>
      <c r="AJ802864">
        <v>1</v>
      </c>
      <c r="BB802864" t="s">
        <v>224</v>
      </c>
      <c r="BL802864" t="s">
        <v>224</v>
      </c>
      <c r="BM802864" t="s">
        <v>224</v>
      </c>
      <c r="BN802864" t="s">
        <v>224</v>
      </c>
      <c r="BO802864" t="s">
        <v>224</v>
      </c>
      <c r="BR802864">
        <v>0</v>
      </c>
      <c r="DA802864" t="s">
        <v>224</v>
      </c>
      <c r="DB802864" t="s">
        <v>224</v>
      </c>
      <c r="DH802864" t="s">
        <v>224</v>
      </c>
      <c r="DI802864" t="s">
        <v>224</v>
      </c>
      <c r="DJ802864" t="s">
        <v>224</v>
      </c>
      <c r="DK802864" t="s">
        <v>224</v>
      </c>
      <c r="DL802864" t="s">
        <v>224</v>
      </c>
      <c r="DM802864" t="s">
        <v>224</v>
      </c>
      <c r="DN802864" t="s">
        <v>224</v>
      </c>
      <c r="DO802864" t="s">
        <v>224</v>
      </c>
      <c r="DP802864">
        <v>1</v>
      </c>
      <c r="DQ802864" t="s">
        <v>224</v>
      </c>
      <c r="DR802864" t="s">
        <v>224</v>
      </c>
      <c r="EF802864" t="s">
        <v>224</v>
      </c>
      <c r="EG802864" t="s">
        <v>224</v>
      </c>
      <c r="EH802864" t="s">
        <v>224</v>
      </c>
      <c r="EI802864" t="s">
        <v>224</v>
      </c>
      <c r="EJ802864" t="s">
        <v>224</v>
      </c>
      <c r="EK802864" t="s">
        <v>224</v>
      </c>
      <c r="EL802864" t="s">
        <v>224</v>
      </c>
      <c r="EM802864" t="s">
        <v>224</v>
      </c>
      <c r="EN802864" t="s">
        <v>224</v>
      </c>
      <c r="EO802864" t="s">
        <v>224</v>
      </c>
      <c r="FL802864" t="s">
        <v>224</v>
      </c>
      <c r="GR802864" t="s">
        <v>224</v>
      </c>
      <c r="GS802864" t="s">
        <v>224</v>
      </c>
      <c r="GT802864" t="s">
        <v>224</v>
      </c>
      <c r="GU802864" t="s">
        <v>224</v>
      </c>
      <c r="GV802864" t="s">
        <v>224</v>
      </c>
      <c r="GW802864" t="s">
        <v>224</v>
      </c>
      <c r="HN802864">
        <v>0</v>
      </c>
      <c r="HO802864">
        <v>1</v>
      </c>
      <c r="HP802864">
        <v>1</v>
      </c>
      <c r="HQ802864">
        <v>1</v>
      </c>
      <c r="HR802864">
        <v>0</v>
      </c>
      <c r="HS802864">
        <v>0</v>
      </c>
      <c r="HT802864">
        <v>0</v>
      </c>
      <c r="HU802864">
        <v>0</v>
      </c>
      <c r="HV802864" t="s">
        <v>224</v>
      </c>
      <c r="HX802864" t="s">
        <v>224</v>
      </c>
      <c r="HY802864" t="s">
        <v>224</v>
      </c>
      <c r="HZ802864" t="s">
        <v>224</v>
      </c>
      <c r="IA802864" t="s">
        <v>224</v>
      </c>
      <c r="IB802864" t="s">
        <v>224</v>
      </c>
      <c r="IC802864" t="s">
        <v>224</v>
      </c>
      <c r="ID802864" t="s">
        <v>224</v>
      </c>
      <c r="IN802864">
        <v>1</v>
      </c>
      <c r="IO802864">
        <v>0</v>
      </c>
      <c r="IP802864">
        <v>0</v>
      </c>
      <c r="IQ802864">
        <v>1</v>
      </c>
      <c r="IR802864" t="s">
        <v>224</v>
      </c>
      <c r="IS802864" t="s">
        <v>224</v>
      </c>
      <c r="IT802864" t="s">
        <v>224</v>
      </c>
      <c r="IU802864" t="s">
        <v>224</v>
      </c>
      <c r="JI802864">
        <v>1</v>
      </c>
    </row>
    <row r="802865" spans="12:269" x14ac:dyDescent="0.25">
      <c r="L802865" t="s">
        <v>224</v>
      </c>
      <c r="M802865" t="s">
        <v>224</v>
      </c>
      <c r="N802865" t="s">
        <v>224</v>
      </c>
      <c r="O802865">
        <v>0</v>
      </c>
      <c r="T802865" t="s">
        <v>224</v>
      </c>
      <c r="U802865" t="s">
        <v>224</v>
      </c>
      <c r="AJ802865">
        <v>1</v>
      </c>
      <c r="BB802865" t="s">
        <v>224</v>
      </c>
      <c r="BL802865" t="s">
        <v>224</v>
      </c>
      <c r="BM802865" t="s">
        <v>224</v>
      </c>
      <c r="BN802865" t="s">
        <v>224</v>
      </c>
      <c r="BO802865" t="s">
        <v>224</v>
      </c>
      <c r="BR802865">
        <v>0</v>
      </c>
      <c r="DA802865" t="s">
        <v>224</v>
      </c>
      <c r="DB802865" t="s">
        <v>224</v>
      </c>
      <c r="DH802865" t="s">
        <v>224</v>
      </c>
      <c r="DI802865" t="s">
        <v>224</v>
      </c>
      <c r="DJ802865" t="s">
        <v>224</v>
      </c>
      <c r="DK802865" t="s">
        <v>224</v>
      </c>
      <c r="DL802865" t="s">
        <v>224</v>
      </c>
      <c r="DM802865" t="s">
        <v>224</v>
      </c>
      <c r="DN802865" t="s">
        <v>224</v>
      </c>
      <c r="DO802865" t="s">
        <v>224</v>
      </c>
      <c r="DP802865">
        <v>1</v>
      </c>
      <c r="DQ802865">
        <v>1</v>
      </c>
      <c r="DR802865" t="s">
        <v>224</v>
      </c>
      <c r="EF802865" t="s">
        <v>224</v>
      </c>
      <c r="EG802865" t="s">
        <v>224</v>
      </c>
      <c r="EH802865" t="s">
        <v>224</v>
      </c>
      <c r="EI802865" t="s">
        <v>224</v>
      </c>
      <c r="EJ802865" t="s">
        <v>224</v>
      </c>
      <c r="EK802865" t="s">
        <v>224</v>
      </c>
      <c r="EL802865" t="s">
        <v>224</v>
      </c>
      <c r="EM802865" t="s">
        <v>224</v>
      </c>
      <c r="EN802865" t="s">
        <v>224</v>
      </c>
      <c r="EO802865" t="s">
        <v>224</v>
      </c>
      <c r="FL802865" t="s">
        <v>224</v>
      </c>
      <c r="GR802865" t="s">
        <v>224</v>
      </c>
      <c r="GS802865" t="s">
        <v>224</v>
      </c>
      <c r="GT802865" t="s">
        <v>224</v>
      </c>
      <c r="GU802865" t="s">
        <v>224</v>
      </c>
      <c r="GV802865" t="s">
        <v>224</v>
      </c>
      <c r="GW802865" t="s">
        <v>224</v>
      </c>
      <c r="HN802865">
        <v>0</v>
      </c>
      <c r="HO802865">
        <v>1</v>
      </c>
      <c r="HP802865">
        <v>1</v>
      </c>
      <c r="HQ802865">
        <v>1</v>
      </c>
      <c r="HR802865">
        <v>0</v>
      </c>
      <c r="HS802865">
        <v>0</v>
      </c>
      <c r="HT802865">
        <v>0</v>
      </c>
      <c r="HU802865">
        <v>0</v>
      </c>
      <c r="HV802865" t="s">
        <v>224</v>
      </c>
      <c r="HX802865" t="s">
        <v>224</v>
      </c>
      <c r="HY802865" t="s">
        <v>224</v>
      </c>
      <c r="HZ802865" t="s">
        <v>224</v>
      </c>
      <c r="IA802865" t="s">
        <v>224</v>
      </c>
      <c r="IB802865" t="s">
        <v>224</v>
      </c>
      <c r="IC802865" t="s">
        <v>224</v>
      </c>
      <c r="ID802865" t="s">
        <v>224</v>
      </c>
      <c r="IN802865">
        <v>1</v>
      </c>
      <c r="IO802865">
        <v>0</v>
      </c>
      <c r="IP802865">
        <v>0</v>
      </c>
      <c r="IQ802865">
        <v>0</v>
      </c>
      <c r="IR802865" t="s">
        <v>224</v>
      </c>
      <c r="IS802865" t="s">
        <v>224</v>
      </c>
      <c r="IT802865" t="s">
        <v>224</v>
      </c>
      <c r="IU802865" t="s">
        <v>224</v>
      </c>
      <c r="JI802865">
        <v>1</v>
      </c>
    </row>
    <row r="802866" spans="12:269" x14ac:dyDescent="0.25">
      <c r="L802866" t="s">
        <v>224</v>
      </c>
      <c r="M802866" t="s">
        <v>224</v>
      </c>
      <c r="N802866" t="s">
        <v>224</v>
      </c>
      <c r="O802866">
        <v>1</v>
      </c>
      <c r="T802866" t="s">
        <v>224</v>
      </c>
      <c r="U802866" t="s">
        <v>224</v>
      </c>
      <c r="AJ802866">
        <v>1</v>
      </c>
      <c r="BB802866" t="s">
        <v>224</v>
      </c>
      <c r="BL802866" t="s">
        <v>224</v>
      </c>
      <c r="BM802866" t="s">
        <v>224</v>
      </c>
      <c r="BN802866" t="s">
        <v>224</v>
      </c>
      <c r="BO802866" t="s">
        <v>224</v>
      </c>
      <c r="BR802866">
        <v>0</v>
      </c>
      <c r="DA802866" t="s">
        <v>224</v>
      </c>
      <c r="DB802866" t="s">
        <v>224</v>
      </c>
      <c r="DH802866" t="s">
        <v>224</v>
      </c>
      <c r="DI802866" t="s">
        <v>224</v>
      </c>
      <c r="DJ802866" t="s">
        <v>224</v>
      </c>
      <c r="DK802866" t="s">
        <v>224</v>
      </c>
      <c r="DL802866" t="s">
        <v>224</v>
      </c>
      <c r="DM802866" t="s">
        <v>224</v>
      </c>
      <c r="DN802866" t="s">
        <v>224</v>
      </c>
      <c r="DO802866" t="s">
        <v>224</v>
      </c>
      <c r="DP802866" t="s">
        <v>224</v>
      </c>
      <c r="DQ802866">
        <v>1</v>
      </c>
      <c r="DR802866" t="s">
        <v>224</v>
      </c>
      <c r="EF802866" t="s">
        <v>224</v>
      </c>
      <c r="EG802866" t="s">
        <v>224</v>
      </c>
      <c r="EH802866" t="s">
        <v>224</v>
      </c>
      <c r="EI802866" t="s">
        <v>224</v>
      </c>
      <c r="EJ802866" t="s">
        <v>224</v>
      </c>
      <c r="EK802866" t="s">
        <v>224</v>
      </c>
      <c r="EL802866" t="s">
        <v>224</v>
      </c>
      <c r="EM802866" t="s">
        <v>224</v>
      </c>
      <c r="EN802866" t="s">
        <v>224</v>
      </c>
      <c r="EO802866" t="s">
        <v>224</v>
      </c>
      <c r="FL802866" t="s">
        <v>224</v>
      </c>
      <c r="GR802866" t="s">
        <v>224</v>
      </c>
      <c r="GS802866" t="s">
        <v>224</v>
      </c>
      <c r="GT802866" t="s">
        <v>224</v>
      </c>
      <c r="GU802866" t="s">
        <v>224</v>
      </c>
      <c r="GV802866" t="s">
        <v>224</v>
      </c>
      <c r="GW802866" t="s">
        <v>224</v>
      </c>
      <c r="HN802866">
        <v>0</v>
      </c>
      <c r="HO802866">
        <v>1</v>
      </c>
      <c r="HP802866">
        <v>1</v>
      </c>
      <c r="HQ802866" t="s">
        <v>224</v>
      </c>
      <c r="HR802866" t="s">
        <v>224</v>
      </c>
      <c r="HS802866">
        <v>0</v>
      </c>
      <c r="HT802866">
        <v>0</v>
      </c>
      <c r="HU802866">
        <v>0</v>
      </c>
      <c r="HV802866">
        <v>1</v>
      </c>
      <c r="HX802866" t="s">
        <v>224</v>
      </c>
      <c r="HY802866" t="s">
        <v>224</v>
      </c>
      <c r="HZ802866" t="s">
        <v>224</v>
      </c>
      <c r="IA802866" t="s">
        <v>224</v>
      </c>
      <c r="IB802866" t="s">
        <v>224</v>
      </c>
      <c r="IC802866" t="s">
        <v>224</v>
      </c>
      <c r="ID802866" t="s">
        <v>224</v>
      </c>
      <c r="IN802866">
        <v>1</v>
      </c>
      <c r="IO802866">
        <v>0</v>
      </c>
      <c r="IP802866">
        <v>0</v>
      </c>
      <c r="IQ802866">
        <v>0</v>
      </c>
      <c r="IR802866" t="s">
        <v>224</v>
      </c>
      <c r="IS802866" t="s">
        <v>224</v>
      </c>
      <c r="IT802866" t="s">
        <v>224</v>
      </c>
      <c r="IU802866" t="s">
        <v>224</v>
      </c>
      <c r="JI802866">
        <v>1</v>
      </c>
    </row>
    <row r="802867" spans="12:269" x14ac:dyDescent="0.25">
      <c r="L802867" t="s">
        <v>224</v>
      </c>
      <c r="M802867" t="s">
        <v>224</v>
      </c>
      <c r="N802867" t="s">
        <v>224</v>
      </c>
      <c r="O802867">
        <v>1</v>
      </c>
      <c r="T802867" t="s">
        <v>224</v>
      </c>
      <c r="U802867" t="s">
        <v>224</v>
      </c>
      <c r="AJ802867">
        <v>1</v>
      </c>
      <c r="BB802867" t="s">
        <v>224</v>
      </c>
      <c r="BL802867" t="s">
        <v>224</v>
      </c>
      <c r="BM802867" t="s">
        <v>224</v>
      </c>
      <c r="BN802867" t="s">
        <v>224</v>
      </c>
      <c r="BO802867" t="s">
        <v>224</v>
      </c>
      <c r="BR802867">
        <v>0</v>
      </c>
      <c r="DA802867" t="s">
        <v>224</v>
      </c>
      <c r="DB802867" t="s">
        <v>224</v>
      </c>
      <c r="DH802867" t="s">
        <v>224</v>
      </c>
      <c r="DI802867" t="s">
        <v>224</v>
      </c>
      <c r="DJ802867" t="s">
        <v>224</v>
      </c>
      <c r="DK802867" t="s">
        <v>224</v>
      </c>
      <c r="DL802867" t="s">
        <v>224</v>
      </c>
      <c r="DM802867" t="s">
        <v>224</v>
      </c>
      <c r="DN802867" t="s">
        <v>224</v>
      </c>
      <c r="DO802867" t="s">
        <v>224</v>
      </c>
      <c r="DP802867" t="s">
        <v>224</v>
      </c>
      <c r="DQ802867">
        <v>0</v>
      </c>
      <c r="DR802867" t="s">
        <v>224</v>
      </c>
      <c r="EF802867" t="s">
        <v>224</v>
      </c>
      <c r="EG802867" t="s">
        <v>224</v>
      </c>
      <c r="EH802867" t="s">
        <v>224</v>
      </c>
      <c r="EI802867" t="s">
        <v>224</v>
      </c>
      <c r="EJ802867" t="s">
        <v>224</v>
      </c>
      <c r="EK802867" t="s">
        <v>224</v>
      </c>
      <c r="EL802867" t="s">
        <v>224</v>
      </c>
      <c r="EM802867" t="s">
        <v>224</v>
      </c>
      <c r="EN802867" t="s">
        <v>224</v>
      </c>
      <c r="EO802867" t="s">
        <v>224</v>
      </c>
      <c r="FL802867" t="s">
        <v>224</v>
      </c>
      <c r="GR802867" t="s">
        <v>224</v>
      </c>
      <c r="GS802867" t="s">
        <v>224</v>
      </c>
      <c r="GT802867" t="s">
        <v>224</v>
      </c>
      <c r="GU802867" t="s">
        <v>224</v>
      </c>
      <c r="GV802867" t="s">
        <v>224</v>
      </c>
      <c r="GW802867" t="s">
        <v>224</v>
      </c>
      <c r="HN802867">
        <v>0</v>
      </c>
      <c r="HO802867">
        <v>1</v>
      </c>
      <c r="HP802867">
        <v>1</v>
      </c>
      <c r="HQ802867" t="s">
        <v>224</v>
      </c>
      <c r="HR802867" t="s">
        <v>224</v>
      </c>
      <c r="HS802867">
        <v>0</v>
      </c>
      <c r="HT802867">
        <v>0</v>
      </c>
      <c r="HU802867">
        <v>0</v>
      </c>
      <c r="HV802867">
        <v>1</v>
      </c>
      <c r="HX802867">
        <v>1</v>
      </c>
      <c r="HY802867">
        <v>0</v>
      </c>
      <c r="HZ802867">
        <v>0</v>
      </c>
      <c r="IA802867">
        <v>0</v>
      </c>
      <c r="IB802867">
        <v>1</v>
      </c>
      <c r="IC802867">
        <v>0</v>
      </c>
      <c r="ID802867">
        <v>0</v>
      </c>
      <c r="IN802867">
        <v>0</v>
      </c>
      <c r="IO802867">
        <v>1</v>
      </c>
      <c r="IP802867">
        <v>0</v>
      </c>
      <c r="IQ802867">
        <v>1</v>
      </c>
      <c r="IR802867" t="s">
        <v>224</v>
      </c>
      <c r="IS802867" t="s">
        <v>224</v>
      </c>
      <c r="IT802867" t="s">
        <v>224</v>
      </c>
      <c r="IU802867" t="s">
        <v>224</v>
      </c>
      <c r="JI802867">
        <v>1</v>
      </c>
    </row>
    <row r="802868" spans="12:269" x14ac:dyDescent="0.25">
      <c r="L802868" t="s">
        <v>224</v>
      </c>
      <c r="M802868" t="s">
        <v>224</v>
      </c>
      <c r="N802868" t="s">
        <v>224</v>
      </c>
      <c r="O802868">
        <v>1</v>
      </c>
      <c r="T802868" t="s">
        <v>224</v>
      </c>
      <c r="U802868" t="s">
        <v>224</v>
      </c>
      <c r="AJ802868">
        <v>1</v>
      </c>
      <c r="BB802868" t="s">
        <v>224</v>
      </c>
      <c r="BL802868" t="s">
        <v>224</v>
      </c>
      <c r="BM802868" t="s">
        <v>224</v>
      </c>
      <c r="BN802868" t="s">
        <v>224</v>
      </c>
      <c r="BO802868" t="s">
        <v>224</v>
      </c>
      <c r="BR802868">
        <v>0</v>
      </c>
      <c r="DA802868" t="s">
        <v>224</v>
      </c>
      <c r="DB802868" t="s">
        <v>224</v>
      </c>
      <c r="DH802868" t="s">
        <v>224</v>
      </c>
      <c r="DI802868" t="s">
        <v>224</v>
      </c>
      <c r="DJ802868" t="s">
        <v>224</v>
      </c>
      <c r="DK802868" t="s">
        <v>224</v>
      </c>
      <c r="DL802868" t="s">
        <v>224</v>
      </c>
      <c r="DM802868" t="s">
        <v>224</v>
      </c>
      <c r="DN802868" t="s">
        <v>224</v>
      </c>
      <c r="DO802868" t="s">
        <v>224</v>
      </c>
      <c r="DP802868" t="s">
        <v>224</v>
      </c>
      <c r="DQ802868">
        <v>0</v>
      </c>
      <c r="DR802868" t="s">
        <v>224</v>
      </c>
      <c r="EF802868" t="s">
        <v>224</v>
      </c>
      <c r="EG802868" t="s">
        <v>224</v>
      </c>
      <c r="EH802868" t="s">
        <v>224</v>
      </c>
      <c r="EI802868" t="s">
        <v>224</v>
      </c>
      <c r="EJ802868" t="s">
        <v>224</v>
      </c>
      <c r="EK802868" t="s">
        <v>224</v>
      </c>
      <c r="EL802868" t="s">
        <v>224</v>
      </c>
      <c r="EM802868" t="s">
        <v>224</v>
      </c>
      <c r="EN802868" t="s">
        <v>224</v>
      </c>
      <c r="EO802868" t="s">
        <v>224</v>
      </c>
      <c r="FL802868" t="s">
        <v>224</v>
      </c>
      <c r="GR802868" t="s">
        <v>224</v>
      </c>
      <c r="GS802868" t="s">
        <v>224</v>
      </c>
      <c r="GT802868" t="s">
        <v>224</v>
      </c>
      <c r="GU802868" t="s">
        <v>224</v>
      </c>
      <c r="GV802868" t="s">
        <v>224</v>
      </c>
      <c r="GW802868" t="s">
        <v>224</v>
      </c>
      <c r="HN802868">
        <v>0</v>
      </c>
      <c r="HO802868">
        <v>0</v>
      </c>
      <c r="HP802868">
        <v>1</v>
      </c>
      <c r="HQ802868" t="s">
        <v>224</v>
      </c>
      <c r="HR802868" t="s">
        <v>224</v>
      </c>
      <c r="HS802868">
        <v>0</v>
      </c>
      <c r="HT802868">
        <v>0</v>
      </c>
      <c r="HU802868">
        <v>0</v>
      </c>
      <c r="HV802868">
        <v>0</v>
      </c>
      <c r="HX802868">
        <v>0</v>
      </c>
      <c r="HY802868">
        <v>1</v>
      </c>
      <c r="HZ802868">
        <v>0</v>
      </c>
      <c r="IA802868">
        <v>0</v>
      </c>
      <c r="IB802868">
        <v>0</v>
      </c>
      <c r="IC802868">
        <v>1</v>
      </c>
      <c r="ID802868">
        <v>0</v>
      </c>
      <c r="IN802868">
        <v>0</v>
      </c>
      <c r="IO802868">
        <v>1</v>
      </c>
      <c r="IP802868">
        <v>0</v>
      </c>
      <c r="IQ802868">
        <v>0</v>
      </c>
      <c r="IR802868" t="s">
        <v>224</v>
      </c>
      <c r="IS802868" t="s">
        <v>224</v>
      </c>
      <c r="IT802868" t="s">
        <v>224</v>
      </c>
      <c r="IU802868" t="s">
        <v>224</v>
      </c>
      <c r="JI802868">
        <v>1</v>
      </c>
    </row>
    <row r="802869" spans="12:269" x14ac:dyDescent="0.25">
      <c r="L802869" t="s">
        <v>224</v>
      </c>
      <c r="M802869" t="s">
        <v>224</v>
      </c>
      <c r="N802869" t="s">
        <v>224</v>
      </c>
      <c r="O802869">
        <v>1</v>
      </c>
      <c r="T802869" t="s">
        <v>224</v>
      </c>
      <c r="U802869" t="s">
        <v>224</v>
      </c>
      <c r="AJ802869">
        <v>1</v>
      </c>
      <c r="BB802869" t="s">
        <v>224</v>
      </c>
      <c r="BL802869" t="s">
        <v>224</v>
      </c>
      <c r="BM802869" t="s">
        <v>224</v>
      </c>
      <c r="BN802869" t="s">
        <v>224</v>
      </c>
      <c r="BO802869" t="s">
        <v>224</v>
      </c>
      <c r="BR802869">
        <v>0</v>
      </c>
      <c r="DA802869" t="s">
        <v>224</v>
      </c>
      <c r="DB802869" t="s">
        <v>224</v>
      </c>
      <c r="DH802869" t="s">
        <v>224</v>
      </c>
      <c r="DI802869" t="s">
        <v>224</v>
      </c>
      <c r="DJ802869" t="s">
        <v>224</v>
      </c>
      <c r="DK802869" t="s">
        <v>224</v>
      </c>
      <c r="DL802869" t="s">
        <v>224</v>
      </c>
      <c r="DM802869" t="s">
        <v>224</v>
      </c>
      <c r="DN802869" t="s">
        <v>224</v>
      </c>
      <c r="DO802869" t="s">
        <v>224</v>
      </c>
      <c r="DP802869" t="s">
        <v>224</v>
      </c>
      <c r="DQ802869" t="s">
        <v>224</v>
      </c>
      <c r="DR802869" t="s">
        <v>224</v>
      </c>
      <c r="EF802869" t="s">
        <v>224</v>
      </c>
      <c r="EG802869" t="s">
        <v>224</v>
      </c>
      <c r="EH802869" t="s">
        <v>224</v>
      </c>
      <c r="EI802869" t="s">
        <v>224</v>
      </c>
      <c r="EJ802869" t="s">
        <v>224</v>
      </c>
      <c r="EK802869" t="s">
        <v>224</v>
      </c>
      <c r="EL802869" t="s">
        <v>224</v>
      </c>
      <c r="EM802869" t="s">
        <v>224</v>
      </c>
      <c r="EN802869" t="s">
        <v>224</v>
      </c>
      <c r="EO802869" t="s">
        <v>224</v>
      </c>
      <c r="FL802869" t="s">
        <v>224</v>
      </c>
      <c r="GR802869" t="s">
        <v>224</v>
      </c>
      <c r="GS802869" t="s">
        <v>224</v>
      </c>
      <c r="GT802869" t="s">
        <v>224</v>
      </c>
      <c r="GU802869" t="s">
        <v>224</v>
      </c>
      <c r="GV802869" t="s">
        <v>224</v>
      </c>
      <c r="GW802869" t="s">
        <v>224</v>
      </c>
      <c r="HN802869">
        <v>0</v>
      </c>
      <c r="HO802869">
        <v>0</v>
      </c>
      <c r="HP802869">
        <v>1</v>
      </c>
      <c r="HQ802869" t="s">
        <v>224</v>
      </c>
      <c r="HR802869" t="s">
        <v>224</v>
      </c>
      <c r="HS802869">
        <v>0</v>
      </c>
      <c r="HT802869">
        <v>0</v>
      </c>
      <c r="HU802869">
        <v>0</v>
      </c>
      <c r="HV802869">
        <v>0</v>
      </c>
      <c r="HX802869">
        <v>0</v>
      </c>
      <c r="HY802869">
        <v>0</v>
      </c>
      <c r="HZ802869">
        <v>1</v>
      </c>
      <c r="IA802869">
        <v>0</v>
      </c>
      <c r="IB802869">
        <v>0</v>
      </c>
      <c r="IC802869">
        <v>0</v>
      </c>
      <c r="ID802869">
        <v>1</v>
      </c>
      <c r="IN802869">
        <v>0</v>
      </c>
      <c r="IO802869">
        <v>1</v>
      </c>
      <c r="IP802869">
        <v>0</v>
      </c>
      <c r="IQ802869">
        <v>0</v>
      </c>
      <c r="IR802869" t="s">
        <v>224</v>
      </c>
      <c r="IS802869" t="s">
        <v>224</v>
      </c>
      <c r="IT802869" t="s">
        <v>224</v>
      </c>
      <c r="IU802869" t="s">
        <v>224</v>
      </c>
      <c r="JI802869">
        <v>1</v>
      </c>
    </row>
    <row r="819199" spans="12:269" ht="18.75" x14ac:dyDescent="0.3">
      <c r="L819199" s="13" t="s">
        <v>38</v>
      </c>
      <c r="M819199" s="13" t="s">
        <v>39</v>
      </c>
      <c r="N819199" s="13" t="s">
        <v>40</v>
      </c>
      <c r="O819199" s="13" t="s">
        <v>41</v>
      </c>
      <c r="T819199" s="13" t="s">
        <v>46</v>
      </c>
      <c r="U819199" s="13" t="s">
        <v>47</v>
      </c>
      <c r="AJ819199" s="13" t="s">
        <v>62</v>
      </c>
      <c r="BB819199" s="13" t="s">
        <v>77</v>
      </c>
      <c r="BL819199" s="13" t="s">
        <v>87</v>
      </c>
      <c r="BM819199" s="13" t="s">
        <v>88</v>
      </c>
      <c r="BN819199" s="13" t="s">
        <v>89</v>
      </c>
      <c r="BO819199" s="13" t="s">
        <v>90</v>
      </c>
      <c r="BR819199" s="13" t="s">
        <v>93</v>
      </c>
      <c r="DA819199" s="13" t="s">
        <v>103</v>
      </c>
      <c r="DB819199" s="13" t="s">
        <v>104</v>
      </c>
      <c r="DH819199" s="13" t="s">
        <v>110</v>
      </c>
      <c r="DI819199" s="13" t="s">
        <v>111</v>
      </c>
      <c r="DJ819199" s="13" t="s">
        <v>112</v>
      </c>
      <c r="DK819199" s="13" t="s">
        <v>113</v>
      </c>
      <c r="DL819199" s="13" t="s">
        <v>114</v>
      </c>
      <c r="DM819199" s="13" t="s">
        <v>115</v>
      </c>
      <c r="DN819199" s="13" t="s">
        <v>116</v>
      </c>
      <c r="DO819199" s="13" t="s">
        <v>117</v>
      </c>
      <c r="DP819199" s="13" t="s">
        <v>118</v>
      </c>
      <c r="DQ819199" s="13" t="s">
        <v>119</v>
      </c>
      <c r="DR819199" s="13" t="s">
        <v>120</v>
      </c>
      <c r="EF819199" s="13" t="s">
        <v>127</v>
      </c>
      <c r="EG819199" s="13" t="s">
        <v>128</v>
      </c>
      <c r="EH819199" s="13" t="s">
        <v>129</v>
      </c>
      <c r="EI819199" s="13" t="s">
        <v>130</v>
      </c>
      <c r="EJ819199" s="13" t="s">
        <v>131</v>
      </c>
      <c r="EK819199" s="13" t="s">
        <v>132</v>
      </c>
      <c r="EL819199" s="13" t="s">
        <v>133</v>
      </c>
      <c r="EM819199" s="13" t="s">
        <v>134</v>
      </c>
      <c r="EN819199" s="13" t="s">
        <v>135</v>
      </c>
      <c r="EO819199" s="13" t="s">
        <v>136</v>
      </c>
      <c r="FL819199" s="13" t="s">
        <v>143</v>
      </c>
      <c r="GR819199" s="13" t="s">
        <v>156</v>
      </c>
      <c r="GS819199" s="13" t="s">
        <v>157</v>
      </c>
      <c r="GT819199" s="13" t="s">
        <v>158</v>
      </c>
      <c r="GU819199" s="13" t="s">
        <v>159</v>
      </c>
      <c r="GV819199" s="13" t="s">
        <v>160</v>
      </c>
      <c r="GW819199" s="13" t="s">
        <v>161</v>
      </c>
      <c r="HN819199" s="13" t="s">
        <v>177</v>
      </c>
      <c r="HO819199" s="13" t="s">
        <v>178</v>
      </c>
      <c r="HP819199" s="13" t="s">
        <v>179</v>
      </c>
      <c r="HQ819199" s="13" t="s">
        <v>180</v>
      </c>
      <c r="HR819199" s="13" t="s">
        <v>181</v>
      </c>
      <c r="HS819199" s="13" t="s">
        <v>182</v>
      </c>
      <c r="HT819199" s="13" t="s">
        <v>183</v>
      </c>
      <c r="HU819199" s="13" t="s">
        <v>184</v>
      </c>
      <c r="HV819199" s="13" t="s">
        <v>185</v>
      </c>
      <c r="HX819199" s="13" t="s">
        <v>187</v>
      </c>
      <c r="HY819199" s="13" t="s">
        <v>188</v>
      </c>
      <c r="HZ819199" s="13" t="s">
        <v>189</v>
      </c>
      <c r="IA819199" s="13" t="s">
        <v>190</v>
      </c>
      <c r="IB819199" s="13" t="s">
        <v>191</v>
      </c>
      <c r="IC819199" s="13" t="s">
        <v>192</v>
      </c>
      <c r="ID819199" s="13" t="s">
        <v>193</v>
      </c>
      <c r="IN819199" s="13" t="s">
        <v>201</v>
      </c>
      <c r="IO819199" s="13" t="s">
        <v>202</v>
      </c>
      <c r="IP819199" s="13" t="s">
        <v>203</v>
      </c>
      <c r="IQ819199" s="13" t="s">
        <v>204</v>
      </c>
      <c r="IR819199" s="13" t="s">
        <v>226</v>
      </c>
      <c r="IS819199" s="13" t="s">
        <v>206</v>
      </c>
      <c r="IT819199" s="13" t="s">
        <v>207</v>
      </c>
      <c r="IU819199" s="13" t="s">
        <v>208</v>
      </c>
      <c r="JI819199" s="13" t="s">
        <v>215</v>
      </c>
    </row>
    <row r="819200" spans="12:269" ht="18.75" x14ac:dyDescent="0.3">
      <c r="L819200" s="14"/>
      <c r="M819200" s="14"/>
      <c r="N819200" s="14"/>
      <c r="O819200" s="14"/>
      <c r="T819200" s="14"/>
      <c r="U819200" s="14"/>
      <c r="AJ819200" s="14"/>
      <c r="BB819200" s="14"/>
      <c r="BL819200" s="14"/>
      <c r="BM819200" s="14"/>
      <c r="BN819200" s="14"/>
      <c r="BO819200" s="14"/>
      <c r="BR819200" s="14"/>
      <c r="DA819200" s="14"/>
      <c r="DB819200" s="14"/>
      <c r="DH819200" s="14"/>
      <c r="DI819200" s="14"/>
      <c r="DJ819200" s="14"/>
      <c r="DK819200" s="14"/>
      <c r="DL819200" s="14"/>
      <c r="DM819200" s="14"/>
      <c r="DN819200" s="14"/>
      <c r="DO819200" s="14"/>
      <c r="DP819200" s="14"/>
      <c r="DQ819200" s="14"/>
      <c r="DR819200" s="14"/>
      <c r="EF819200" s="14"/>
      <c r="EG819200" s="14"/>
      <c r="EH819200" s="14"/>
      <c r="EI819200" s="14"/>
      <c r="EJ819200" s="14"/>
      <c r="EK819200" s="14"/>
      <c r="EL819200" s="14"/>
      <c r="EM819200" s="14"/>
      <c r="EN819200" s="14"/>
      <c r="EO819200" s="14"/>
      <c r="FL819200" s="14"/>
      <c r="GR819200" s="14"/>
      <c r="GS819200" s="14"/>
      <c r="GT819200" s="14"/>
      <c r="GU819200" s="14"/>
      <c r="GV819200" s="14"/>
      <c r="GW819200" s="14"/>
      <c r="HN819200" s="14"/>
      <c r="HO819200" s="14"/>
      <c r="HP819200" s="14"/>
      <c r="HQ819200" s="14"/>
      <c r="HR819200" s="14"/>
      <c r="HS819200" s="14"/>
      <c r="HT819200" s="14"/>
      <c r="HU819200" s="14"/>
      <c r="HV819200" s="14"/>
      <c r="HX819200" s="14"/>
      <c r="HY819200" s="14"/>
      <c r="HZ819200" s="14"/>
      <c r="IA819200" s="14"/>
      <c r="IB819200" s="14"/>
      <c r="IC819200" s="14"/>
      <c r="ID819200" s="14"/>
      <c r="IN819200" s="14"/>
      <c r="IO819200" s="14"/>
      <c r="IP819200" s="14"/>
      <c r="IQ819200" s="14"/>
      <c r="IR819200" s="14"/>
      <c r="IS819200" s="14"/>
      <c r="IT819200" s="14"/>
      <c r="IU819200" s="14"/>
      <c r="JI819200" s="14"/>
    </row>
    <row r="819201" spans="12:269" ht="18.75" x14ac:dyDescent="0.3">
      <c r="L819201" s="14"/>
      <c r="M819201" s="14"/>
      <c r="N819201" s="14"/>
      <c r="O819201" s="14"/>
      <c r="T819201" s="14"/>
      <c r="U819201" s="14"/>
      <c r="AJ819201" s="14"/>
      <c r="BB819201" s="14"/>
      <c r="BL819201" s="14"/>
      <c r="BM819201" s="14"/>
      <c r="BN819201" s="14"/>
      <c r="BO819201" s="14"/>
      <c r="BR819201" s="14"/>
      <c r="DA819201" s="14"/>
      <c r="DB819201" s="14"/>
      <c r="DH819201" s="14"/>
      <c r="DI819201" s="14"/>
      <c r="DJ819201" s="14"/>
      <c r="DK819201" s="14"/>
      <c r="DL819201" s="14"/>
      <c r="DM819201" s="14"/>
      <c r="DN819201" s="14"/>
      <c r="DO819201" s="14"/>
      <c r="DP819201" s="14"/>
      <c r="DQ819201" s="14"/>
      <c r="DR819201" s="14"/>
      <c r="EF819201" s="14"/>
      <c r="EG819201" s="14"/>
      <c r="EH819201" s="14"/>
      <c r="EI819201" s="14"/>
      <c r="EJ819201" s="14"/>
      <c r="EK819201" s="14"/>
      <c r="EL819201" s="14"/>
      <c r="EM819201" s="14"/>
      <c r="EN819201" s="14"/>
      <c r="EO819201" s="14"/>
      <c r="FL819201" s="14"/>
      <c r="GR819201" s="14"/>
      <c r="GS819201" s="14"/>
      <c r="GT819201" s="14"/>
      <c r="GU819201" s="14"/>
      <c r="GV819201" s="14"/>
      <c r="GW819201" s="14"/>
      <c r="HN819201" s="14"/>
      <c r="HO819201" s="14"/>
      <c r="HP819201" s="14"/>
      <c r="HQ819201" s="14"/>
      <c r="HR819201" s="14"/>
      <c r="HS819201" s="14"/>
      <c r="HT819201" s="14"/>
      <c r="HU819201" s="14"/>
      <c r="HV819201" s="14"/>
      <c r="HX819201" s="14"/>
      <c r="HY819201" s="14"/>
      <c r="HZ819201" s="14"/>
      <c r="IA819201" s="14"/>
      <c r="IB819201" s="14"/>
      <c r="IC819201" s="14"/>
      <c r="ID819201" s="14"/>
      <c r="IN819201" s="14"/>
      <c r="IO819201" s="14"/>
      <c r="IP819201" s="14"/>
      <c r="IQ819201" s="14"/>
      <c r="IR819201" s="14"/>
      <c r="IS819201" s="14"/>
      <c r="IT819201" s="14"/>
      <c r="IU819201" s="14"/>
      <c r="JI819201" s="14"/>
    </row>
    <row r="819202" spans="12:269" x14ac:dyDescent="0.25">
      <c r="L819202" t="s">
        <v>224</v>
      </c>
      <c r="M819202" t="s">
        <v>224</v>
      </c>
      <c r="N819202" t="s">
        <v>224</v>
      </c>
      <c r="O819202">
        <v>0</v>
      </c>
      <c r="T819202" t="s">
        <v>224</v>
      </c>
      <c r="U819202" t="s">
        <v>224</v>
      </c>
      <c r="AJ819202" t="s">
        <v>224</v>
      </c>
      <c r="BB819202" t="s">
        <v>224</v>
      </c>
      <c r="BL819202" t="s">
        <v>224</v>
      </c>
      <c r="BM819202" t="s">
        <v>224</v>
      </c>
      <c r="BN819202" t="s">
        <v>224</v>
      </c>
      <c r="BO819202" t="s">
        <v>224</v>
      </c>
      <c r="BR819202" t="s">
        <v>224</v>
      </c>
      <c r="DA819202" t="s">
        <v>224</v>
      </c>
      <c r="DB819202" t="s">
        <v>224</v>
      </c>
      <c r="DH819202" t="s">
        <v>224</v>
      </c>
      <c r="DI819202" t="s">
        <v>224</v>
      </c>
      <c r="DJ819202" t="s">
        <v>224</v>
      </c>
      <c r="DK819202">
        <v>0</v>
      </c>
      <c r="DL819202" t="s">
        <v>224</v>
      </c>
      <c r="DM819202" t="s">
        <v>224</v>
      </c>
      <c r="DN819202" t="s">
        <v>224</v>
      </c>
      <c r="DO819202" t="s">
        <v>224</v>
      </c>
      <c r="DP819202" t="s">
        <v>224</v>
      </c>
      <c r="DQ819202" t="s">
        <v>224</v>
      </c>
      <c r="DR819202" t="s">
        <v>224</v>
      </c>
      <c r="EF819202" t="s">
        <v>224</v>
      </c>
      <c r="EG819202" t="s">
        <v>224</v>
      </c>
      <c r="EH819202" t="s">
        <v>224</v>
      </c>
      <c r="EI819202" t="s">
        <v>224</v>
      </c>
      <c r="EJ819202" t="s">
        <v>224</v>
      </c>
      <c r="EK819202" t="s">
        <v>224</v>
      </c>
      <c r="EL819202" t="s">
        <v>224</v>
      </c>
      <c r="EM819202" t="s">
        <v>224</v>
      </c>
      <c r="EN819202" t="s">
        <v>224</v>
      </c>
      <c r="EO819202" t="s">
        <v>224</v>
      </c>
      <c r="FL819202" t="s">
        <v>224</v>
      </c>
      <c r="GR819202" t="s">
        <v>224</v>
      </c>
      <c r="GS819202" t="s">
        <v>224</v>
      </c>
      <c r="GT819202" t="s">
        <v>224</v>
      </c>
      <c r="GU819202" t="s">
        <v>224</v>
      </c>
      <c r="GV819202" t="s">
        <v>224</v>
      </c>
      <c r="GW819202" t="s">
        <v>224</v>
      </c>
      <c r="HN819202" t="s">
        <v>224</v>
      </c>
      <c r="HO819202" t="s">
        <v>224</v>
      </c>
      <c r="HP819202">
        <v>0</v>
      </c>
      <c r="HQ819202" t="s">
        <v>224</v>
      </c>
      <c r="HR819202" t="s">
        <v>224</v>
      </c>
      <c r="HS819202">
        <v>1</v>
      </c>
      <c r="HT819202">
        <v>1</v>
      </c>
      <c r="HU819202" t="s">
        <v>224</v>
      </c>
      <c r="HV819202" t="s">
        <v>224</v>
      </c>
      <c r="HX819202" t="s">
        <v>224</v>
      </c>
      <c r="HY819202" t="s">
        <v>224</v>
      </c>
      <c r="HZ819202" t="s">
        <v>224</v>
      </c>
      <c r="IA819202" t="s">
        <v>224</v>
      </c>
      <c r="IB819202" t="s">
        <v>224</v>
      </c>
      <c r="IC819202" t="s">
        <v>224</v>
      </c>
      <c r="ID819202" t="s">
        <v>224</v>
      </c>
      <c r="IN819202" t="s">
        <v>224</v>
      </c>
      <c r="IO819202" t="s">
        <v>224</v>
      </c>
      <c r="IP819202" t="s">
        <v>224</v>
      </c>
      <c r="IQ819202" t="s">
        <v>224</v>
      </c>
      <c r="IR819202" t="s">
        <v>224</v>
      </c>
      <c r="IS819202" t="s">
        <v>224</v>
      </c>
      <c r="IT819202" t="s">
        <v>224</v>
      </c>
      <c r="IU819202" t="s">
        <v>224</v>
      </c>
      <c r="JI819202" t="s">
        <v>224</v>
      </c>
    </row>
    <row r="819203" spans="12:269" x14ac:dyDescent="0.25">
      <c r="L819203" t="s">
        <v>224</v>
      </c>
      <c r="M819203" t="s">
        <v>224</v>
      </c>
      <c r="N819203" t="s">
        <v>224</v>
      </c>
      <c r="O819203">
        <v>0</v>
      </c>
      <c r="T819203">
        <v>0</v>
      </c>
      <c r="U819203">
        <v>1</v>
      </c>
      <c r="AJ819203" t="s">
        <v>224</v>
      </c>
      <c r="BB819203" t="s">
        <v>224</v>
      </c>
      <c r="BL819203">
        <v>1</v>
      </c>
      <c r="BM819203">
        <v>1</v>
      </c>
      <c r="BN819203">
        <v>0</v>
      </c>
      <c r="BO819203">
        <v>1</v>
      </c>
      <c r="BR819203">
        <v>1</v>
      </c>
      <c r="DA819203">
        <v>1</v>
      </c>
      <c r="DB819203" t="s">
        <v>224</v>
      </c>
      <c r="DH819203" t="s">
        <v>224</v>
      </c>
      <c r="DI819203" t="s">
        <v>224</v>
      </c>
      <c r="DJ819203" t="s">
        <v>224</v>
      </c>
      <c r="DK819203">
        <v>1</v>
      </c>
      <c r="DL819203">
        <v>0</v>
      </c>
      <c r="DM819203">
        <v>0</v>
      </c>
      <c r="DN819203">
        <v>0</v>
      </c>
      <c r="DO819203">
        <v>1</v>
      </c>
      <c r="DP819203" t="s">
        <v>224</v>
      </c>
      <c r="DQ819203" t="s">
        <v>224</v>
      </c>
      <c r="DR819203" t="s">
        <v>224</v>
      </c>
      <c r="EF819203">
        <v>0</v>
      </c>
      <c r="EG819203">
        <v>0</v>
      </c>
      <c r="EH819203" t="s">
        <v>224</v>
      </c>
      <c r="EI819203" t="s">
        <v>224</v>
      </c>
      <c r="EJ819203">
        <v>0</v>
      </c>
      <c r="EK819203">
        <v>1</v>
      </c>
      <c r="EL819203">
        <v>0</v>
      </c>
      <c r="EM819203">
        <v>0</v>
      </c>
      <c r="EN819203" t="s">
        <v>224</v>
      </c>
      <c r="EO819203" t="s">
        <v>224</v>
      </c>
      <c r="FL819203">
        <v>0</v>
      </c>
      <c r="GR819203" t="s">
        <v>224</v>
      </c>
      <c r="GS819203" t="s">
        <v>224</v>
      </c>
      <c r="GT819203" t="s">
        <v>224</v>
      </c>
      <c r="GU819203" t="s">
        <v>224</v>
      </c>
      <c r="GV819203" t="s">
        <v>224</v>
      </c>
      <c r="GW819203" t="s">
        <v>224</v>
      </c>
      <c r="HN819203" t="s">
        <v>224</v>
      </c>
      <c r="HO819203" t="s">
        <v>224</v>
      </c>
      <c r="HP819203">
        <v>0</v>
      </c>
      <c r="HQ819203">
        <v>0</v>
      </c>
      <c r="HR819203" t="s">
        <v>224</v>
      </c>
      <c r="HS819203">
        <v>1</v>
      </c>
      <c r="HT819203">
        <v>1</v>
      </c>
      <c r="HU819203">
        <v>1</v>
      </c>
      <c r="HV819203" t="s">
        <v>224</v>
      </c>
      <c r="HX819203" t="s">
        <v>224</v>
      </c>
      <c r="HY819203" t="s">
        <v>224</v>
      </c>
      <c r="HZ819203" t="s">
        <v>224</v>
      </c>
      <c r="IA819203" t="s">
        <v>224</v>
      </c>
      <c r="IB819203" t="s">
        <v>224</v>
      </c>
      <c r="IC819203" t="s">
        <v>224</v>
      </c>
      <c r="ID819203" t="s">
        <v>224</v>
      </c>
      <c r="IN819203" t="s">
        <v>224</v>
      </c>
      <c r="IO819203" t="s">
        <v>224</v>
      </c>
      <c r="IP819203" t="s">
        <v>224</v>
      </c>
      <c r="IQ819203" t="s">
        <v>224</v>
      </c>
      <c r="IR819203">
        <v>0</v>
      </c>
      <c r="IS819203">
        <v>0</v>
      </c>
      <c r="IT819203">
        <v>0</v>
      </c>
      <c r="IU819203">
        <v>1</v>
      </c>
      <c r="JI819203">
        <v>0</v>
      </c>
    </row>
    <row r="819204" spans="12:269" x14ac:dyDescent="0.25">
      <c r="L819204" t="s">
        <v>224</v>
      </c>
      <c r="M819204" t="s">
        <v>224</v>
      </c>
      <c r="N819204" t="s">
        <v>224</v>
      </c>
      <c r="O819204">
        <v>0</v>
      </c>
      <c r="T819204">
        <v>0</v>
      </c>
      <c r="U819204">
        <v>1</v>
      </c>
      <c r="AJ819204" t="s">
        <v>224</v>
      </c>
      <c r="BB819204" t="s">
        <v>224</v>
      </c>
      <c r="BL819204">
        <v>0</v>
      </c>
      <c r="BM819204">
        <v>1</v>
      </c>
      <c r="BN819204">
        <v>0</v>
      </c>
      <c r="BO819204">
        <v>1</v>
      </c>
      <c r="BR819204">
        <v>1</v>
      </c>
      <c r="DA819204">
        <v>1</v>
      </c>
      <c r="DB819204" t="s">
        <v>224</v>
      </c>
      <c r="DH819204" t="s">
        <v>224</v>
      </c>
      <c r="DI819204" t="s">
        <v>224</v>
      </c>
      <c r="DJ819204" t="s">
        <v>224</v>
      </c>
      <c r="DK819204">
        <v>1</v>
      </c>
      <c r="DL819204">
        <v>1</v>
      </c>
      <c r="DM819204">
        <v>0</v>
      </c>
      <c r="DN819204">
        <v>0</v>
      </c>
      <c r="DO819204">
        <v>0</v>
      </c>
      <c r="DP819204" t="s">
        <v>224</v>
      </c>
      <c r="DQ819204" t="s">
        <v>224</v>
      </c>
      <c r="DR819204" t="s">
        <v>224</v>
      </c>
      <c r="EF819204">
        <v>0</v>
      </c>
      <c r="EG819204">
        <v>0</v>
      </c>
      <c r="EH819204" t="s">
        <v>224</v>
      </c>
      <c r="EI819204" t="s">
        <v>224</v>
      </c>
      <c r="EJ819204">
        <v>0</v>
      </c>
      <c r="EK819204">
        <v>0</v>
      </c>
      <c r="EL819204">
        <v>1</v>
      </c>
      <c r="EM819204">
        <v>0</v>
      </c>
      <c r="EN819204" t="s">
        <v>224</v>
      </c>
      <c r="EO819204" t="s">
        <v>224</v>
      </c>
      <c r="FL819204">
        <v>0</v>
      </c>
      <c r="GR819204" t="s">
        <v>224</v>
      </c>
      <c r="GS819204" t="s">
        <v>224</v>
      </c>
      <c r="GT819204" t="s">
        <v>224</v>
      </c>
      <c r="GU819204" t="s">
        <v>224</v>
      </c>
      <c r="GV819204" t="s">
        <v>224</v>
      </c>
      <c r="GW819204" t="s">
        <v>224</v>
      </c>
      <c r="HN819204" t="s">
        <v>224</v>
      </c>
      <c r="HO819204" t="s">
        <v>224</v>
      </c>
      <c r="HP819204">
        <v>0</v>
      </c>
      <c r="HQ819204">
        <v>0</v>
      </c>
      <c r="HR819204" t="s">
        <v>224</v>
      </c>
      <c r="HS819204">
        <v>1</v>
      </c>
      <c r="HT819204">
        <v>1</v>
      </c>
      <c r="HU819204">
        <v>1</v>
      </c>
      <c r="HV819204" t="s">
        <v>224</v>
      </c>
      <c r="HX819204" t="s">
        <v>224</v>
      </c>
      <c r="HY819204" t="s">
        <v>224</v>
      </c>
      <c r="HZ819204" t="s">
        <v>224</v>
      </c>
      <c r="IA819204" t="s">
        <v>224</v>
      </c>
      <c r="IB819204" t="s">
        <v>224</v>
      </c>
      <c r="IC819204" t="s">
        <v>224</v>
      </c>
      <c r="ID819204" t="s">
        <v>224</v>
      </c>
      <c r="IN819204" t="s">
        <v>224</v>
      </c>
      <c r="IO819204" t="s">
        <v>224</v>
      </c>
      <c r="IP819204" t="s">
        <v>224</v>
      </c>
      <c r="IQ819204" t="s">
        <v>224</v>
      </c>
      <c r="IR819204">
        <v>0</v>
      </c>
      <c r="IS819204">
        <v>0</v>
      </c>
      <c r="IT819204">
        <v>0</v>
      </c>
      <c r="IU819204">
        <v>1</v>
      </c>
      <c r="JI819204">
        <v>0</v>
      </c>
    </row>
    <row r="819205" spans="12:269" x14ac:dyDescent="0.25">
      <c r="L819205" t="s">
        <v>224</v>
      </c>
      <c r="M819205" t="s">
        <v>224</v>
      </c>
      <c r="N819205" t="s">
        <v>224</v>
      </c>
      <c r="O819205">
        <v>0</v>
      </c>
      <c r="T819205">
        <v>0</v>
      </c>
      <c r="U819205">
        <v>1</v>
      </c>
      <c r="AJ819205" t="s">
        <v>224</v>
      </c>
      <c r="BB819205" t="s">
        <v>224</v>
      </c>
      <c r="BL819205">
        <v>1</v>
      </c>
      <c r="BM819205">
        <v>0</v>
      </c>
      <c r="BN819205">
        <v>0</v>
      </c>
      <c r="BO819205">
        <v>1</v>
      </c>
      <c r="BR819205">
        <v>1</v>
      </c>
      <c r="DA819205">
        <v>1</v>
      </c>
      <c r="DB819205" t="s">
        <v>224</v>
      </c>
      <c r="DH819205" t="s">
        <v>224</v>
      </c>
      <c r="DI819205" t="s">
        <v>224</v>
      </c>
      <c r="DJ819205" t="s">
        <v>224</v>
      </c>
      <c r="DK819205">
        <v>1</v>
      </c>
      <c r="DL819205">
        <v>0</v>
      </c>
      <c r="DM819205">
        <v>1</v>
      </c>
      <c r="DN819205">
        <v>1</v>
      </c>
      <c r="DO819205">
        <v>1</v>
      </c>
      <c r="DP819205" t="s">
        <v>224</v>
      </c>
      <c r="DQ819205" t="s">
        <v>224</v>
      </c>
      <c r="DR819205" t="s">
        <v>224</v>
      </c>
      <c r="EF819205">
        <v>0</v>
      </c>
      <c r="EG819205">
        <v>0</v>
      </c>
      <c r="EH819205" t="s">
        <v>224</v>
      </c>
      <c r="EI819205" t="s">
        <v>224</v>
      </c>
      <c r="EJ819205">
        <v>1</v>
      </c>
      <c r="EK819205">
        <v>1</v>
      </c>
      <c r="EL819205">
        <v>0</v>
      </c>
      <c r="EM819205">
        <v>1</v>
      </c>
      <c r="EN819205" t="s">
        <v>224</v>
      </c>
      <c r="EO819205" t="s">
        <v>224</v>
      </c>
      <c r="FL819205">
        <v>0</v>
      </c>
      <c r="GR819205" t="s">
        <v>224</v>
      </c>
      <c r="GS819205" t="s">
        <v>224</v>
      </c>
      <c r="GT819205" t="s">
        <v>224</v>
      </c>
      <c r="GU819205" t="s">
        <v>224</v>
      </c>
      <c r="GV819205" t="s">
        <v>224</v>
      </c>
      <c r="GW819205" t="s">
        <v>224</v>
      </c>
      <c r="HN819205" t="s">
        <v>224</v>
      </c>
      <c r="HO819205" t="s">
        <v>224</v>
      </c>
      <c r="HP819205">
        <v>0</v>
      </c>
      <c r="HQ819205">
        <v>0</v>
      </c>
      <c r="HR819205" t="s">
        <v>224</v>
      </c>
      <c r="HS819205">
        <v>1</v>
      </c>
      <c r="HT819205">
        <v>1</v>
      </c>
      <c r="HU819205">
        <v>1</v>
      </c>
      <c r="HV819205" t="s">
        <v>224</v>
      </c>
      <c r="HX819205" t="s">
        <v>224</v>
      </c>
      <c r="HY819205" t="s">
        <v>224</v>
      </c>
      <c r="HZ819205" t="s">
        <v>224</v>
      </c>
      <c r="IA819205" t="s">
        <v>224</v>
      </c>
      <c r="IB819205" t="s">
        <v>224</v>
      </c>
      <c r="IC819205" t="s">
        <v>224</v>
      </c>
      <c r="ID819205" t="s">
        <v>224</v>
      </c>
      <c r="IN819205" t="s">
        <v>224</v>
      </c>
      <c r="IO819205" t="s">
        <v>224</v>
      </c>
      <c r="IP819205" t="s">
        <v>224</v>
      </c>
      <c r="IQ819205" t="s">
        <v>224</v>
      </c>
      <c r="IR819205">
        <v>0</v>
      </c>
      <c r="IS819205">
        <v>0</v>
      </c>
      <c r="IT819205">
        <v>0</v>
      </c>
      <c r="IU819205">
        <v>1</v>
      </c>
      <c r="JI819205">
        <v>0</v>
      </c>
    </row>
    <row r="819206" spans="12:269" x14ac:dyDescent="0.25">
      <c r="L819206" t="s">
        <v>224</v>
      </c>
      <c r="M819206" t="s">
        <v>224</v>
      </c>
      <c r="N819206" t="s">
        <v>224</v>
      </c>
      <c r="O819206">
        <v>0</v>
      </c>
      <c r="T819206">
        <v>0</v>
      </c>
      <c r="U819206">
        <v>1</v>
      </c>
      <c r="AJ819206" t="s">
        <v>224</v>
      </c>
      <c r="BB819206" t="s">
        <v>224</v>
      </c>
      <c r="BL819206">
        <v>0</v>
      </c>
      <c r="BM819206">
        <v>0</v>
      </c>
      <c r="BN819206">
        <v>0</v>
      </c>
      <c r="BO819206">
        <v>1</v>
      </c>
      <c r="BR819206">
        <v>1</v>
      </c>
      <c r="DA819206">
        <v>1</v>
      </c>
      <c r="DB819206" t="s">
        <v>224</v>
      </c>
      <c r="DH819206" t="s">
        <v>224</v>
      </c>
      <c r="DI819206" t="s">
        <v>224</v>
      </c>
      <c r="DJ819206" t="s">
        <v>224</v>
      </c>
      <c r="DK819206">
        <v>1</v>
      </c>
      <c r="DL819206">
        <v>1</v>
      </c>
      <c r="DM819206">
        <v>1</v>
      </c>
      <c r="DN819206">
        <v>1</v>
      </c>
      <c r="DO819206">
        <v>0</v>
      </c>
      <c r="DP819206" t="s">
        <v>224</v>
      </c>
      <c r="DQ819206" t="s">
        <v>224</v>
      </c>
      <c r="DR819206" t="s">
        <v>224</v>
      </c>
      <c r="EF819206">
        <v>0</v>
      </c>
      <c r="EG819206">
        <v>0</v>
      </c>
      <c r="EH819206" t="s">
        <v>224</v>
      </c>
      <c r="EI819206" t="s">
        <v>224</v>
      </c>
      <c r="EJ819206">
        <v>1</v>
      </c>
      <c r="EK819206">
        <v>0</v>
      </c>
      <c r="EL819206">
        <v>1</v>
      </c>
      <c r="EM819206">
        <v>1</v>
      </c>
      <c r="EN819206" t="s">
        <v>224</v>
      </c>
      <c r="EO819206" t="s">
        <v>224</v>
      </c>
      <c r="FL819206">
        <v>0</v>
      </c>
      <c r="GR819206" t="s">
        <v>224</v>
      </c>
      <c r="GS819206" t="s">
        <v>224</v>
      </c>
      <c r="GT819206" t="s">
        <v>224</v>
      </c>
      <c r="GU819206" t="s">
        <v>224</v>
      </c>
      <c r="GV819206" t="s">
        <v>224</v>
      </c>
      <c r="GW819206" t="s">
        <v>224</v>
      </c>
      <c r="HN819206" t="s">
        <v>224</v>
      </c>
      <c r="HO819206" t="s">
        <v>224</v>
      </c>
      <c r="HP819206">
        <v>0</v>
      </c>
      <c r="HQ819206">
        <v>0</v>
      </c>
      <c r="HR819206" t="s">
        <v>224</v>
      </c>
      <c r="HS819206">
        <v>1</v>
      </c>
      <c r="HT819206">
        <v>1</v>
      </c>
      <c r="HU819206">
        <v>1</v>
      </c>
      <c r="HV819206" t="s">
        <v>224</v>
      </c>
      <c r="HX819206" t="s">
        <v>224</v>
      </c>
      <c r="HY819206" t="s">
        <v>224</v>
      </c>
      <c r="HZ819206" t="s">
        <v>224</v>
      </c>
      <c r="IA819206" t="s">
        <v>224</v>
      </c>
      <c r="IB819206" t="s">
        <v>224</v>
      </c>
      <c r="IC819206" t="s">
        <v>224</v>
      </c>
      <c r="ID819206" t="s">
        <v>224</v>
      </c>
      <c r="IN819206" t="s">
        <v>224</v>
      </c>
      <c r="IO819206" t="s">
        <v>224</v>
      </c>
      <c r="IP819206" t="s">
        <v>224</v>
      </c>
      <c r="IQ819206" t="s">
        <v>224</v>
      </c>
      <c r="IR819206">
        <v>0</v>
      </c>
      <c r="IS819206">
        <v>0</v>
      </c>
      <c r="IT819206">
        <v>0</v>
      </c>
      <c r="IU819206">
        <v>1</v>
      </c>
      <c r="JI819206">
        <v>0</v>
      </c>
    </row>
    <row r="819207" spans="12:269" x14ac:dyDescent="0.25">
      <c r="L819207">
        <v>0</v>
      </c>
      <c r="M819207" t="s">
        <v>224</v>
      </c>
      <c r="N819207">
        <v>1</v>
      </c>
      <c r="O819207">
        <v>0</v>
      </c>
      <c r="T819207">
        <v>0</v>
      </c>
      <c r="U819207">
        <v>0</v>
      </c>
      <c r="AJ819207" t="s">
        <v>224</v>
      </c>
      <c r="BB819207" t="s">
        <v>224</v>
      </c>
      <c r="BL819207">
        <v>1</v>
      </c>
      <c r="BM819207">
        <v>1</v>
      </c>
      <c r="BN819207">
        <v>1</v>
      </c>
      <c r="BO819207">
        <v>0</v>
      </c>
      <c r="BR819207">
        <v>1</v>
      </c>
      <c r="DA819207">
        <v>1</v>
      </c>
      <c r="DB819207" t="s">
        <v>224</v>
      </c>
      <c r="DH819207" t="s">
        <v>224</v>
      </c>
      <c r="DI819207" t="s">
        <v>224</v>
      </c>
      <c r="DJ819207" t="s">
        <v>224</v>
      </c>
      <c r="DK819207" t="s">
        <v>224</v>
      </c>
      <c r="DL819207" t="s">
        <v>224</v>
      </c>
      <c r="DM819207" t="s">
        <v>224</v>
      </c>
      <c r="DN819207" t="s">
        <v>224</v>
      </c>
      <c r="DO819207" t="s">
        <v>224</v>
      </c>
      <c r="DP819207" t="s">
        <v>224</v>
      </c>
      <c r="DQ819207" t="s">
        <v>224</v>
      </c>
      <c r="DR819207" t="s">
        <v>224</v>
      </c>
      <c r="EF819207">
        <v>1</v>
      </c>
      <c r="EG819207">
        <v>0</v>
      </c>
      <c r="EH819207" t="s">
        <v>224</v>
      </c>
      <c r="EI819207" t="s">
        <v>224</v>
      </c>
      <c r="EJ819207" t="s">
        <v>224</v>
      </c>
      <c r="EK819207" t="s">
        <v>224</v>
      </c>
      <c r="EL819207" t="s">
        <v>224</v>
      </c>
      <c r="EM819207" t="s">
        <v>224</v>
      </c>
      <c r="EN819207" t="s">
        <v>224</v>
      </c>
      <c r="EO819207" t="s">
        <v>224</v>
      </c>
      <c r="FL819207">
        <v>0</v>
      </c>
      <c r="GR819207" t="s">
        <v>224</v>
      </c>
      <c r="GS819207" t="s">
        <v>224</v>
      </c>
      <c r="GT819207" t="s">
        <v>224</v>
      </c>
      <c r="GU819207">
        <v>1</v>
      </c>
      <c r="GV819207">
        <v>1</v>
      </c>
      <c r="GW819207">
        <v>1</v>
      </c>
      <c r="HN819207" t="s">
        <v>224</v>
      </c>
      <c r="HO819207" t="s">
        <v>224</v>
      </c>
      <c r="HP819207">
        <v>1</v>
      </c>
      <c r="HQ819207">
        <v>0</v>
      </c>
      <c r="HR819207" t="s">
        <v>224</v>
      </c>
      <c r="HS819207">
        <v>0</v>
      </c>
      <c r="HT819207">
        <v>0</v>
      </c>
      <c r="HU819207">
        <v>1</v>
      </c>
      <c r="HV819207" t="s">
        <v>224</v>
      </c>
      <c r="HX819207" t="s">
        <v>224</v>
      </c>
      <c r="HY819207" t="s">
        <v>224</v>
      </c>
      <c r="HZ819207" t="s">
        <v>224</v>
      </c>
      <c r="IA819207" t="s">
        <v>224</v>
      </c>
      <c r="IB819207" t="s">
        <v>224</v>
      </c>
      <c r="IC819207" t="s">
        <v>224</v>
      </c>
      <c r="ID819207" t="s">
        <v>224</v>
      </c>
      <c r="IN819207" t="s">
        <v>224</v>
      </c>
      <c r="IO819207" t="s">
        <v>224</v>
      </c>
      <c r="IP819207" t="s">
        <v>224</v>
      </c>
      <c r="IQ819207" t="s">
        <v>224</v>
      </c>
      <c r="IR819207">
        <v>0</v>
      </c>
      <c r="IS819207">
        <v>0</v>
      </c>
      <c r="IT819207">
        <v>0</v>
      </c>
      <c r="IU819207">
        <v>1</v>
      </c>
      <c r="JI819207">
        <v>0</v>
      </c>
    </row>
    <row r="819208" spans="12:269" x14ac:dyDescent="0.25">
      <c r="L819208">
        <v>0</v>
      </c>
      <c r="M819208" t="s">
        <v>224</v>
      </c>
      <c r="N819208">
        <v>1</v>
      </c>
      <c r="O819208">
        <v>0</v>
      </c>
      <c r="T819208">
        <v>0</v>
      </c>
      <c r="U819208">
        <v>0</v>
      </c>
      <c r="AJ819208" t="s">
        <v>224</v>
      </c>
      <c r="BB819208" t="s">
        <v>224</v>
      </c>
      <c r="BL819208">
        <v>1</v>
      </c>
      <c r="BM819208">
        <v>1</v>
      </c>
      <c r="BN819208">
        <v>1</v>
      </c>
      <c r="BO819208">
        <v>0</v>
      </c>
      <c r="BR819208">
        <v>1</v>
      </c>
      <c r="DA819208">
        <v>1</v>
      </c>
      <c r="DB819208" t="s">
        <v>224</v>
      </c>
      <c r="DH819208" t="s">
        <v>224</v>
      </c>
      <c r="DI819208" t="s">
        <v>224</v>
      </c>
      <c r="DJ819208" t="s">
        <v>224</v>
      </c>
      <c r="DK819208" t="s">
        <v>224</v>
      </c>
      <c r="DL819208" t="s">
        <v>224</v>
      </c>
      <c r="DM819208" t="s">
        <v>224</v>
      </c>
      <c r="DN819208" t="s">
        <v>224</v>
      </c>
      <c r="DO819208" t="s">
        <v>224</v>
      </c>
      <c r="DP819208" t="s">
        <v>224</v>
      </c>
      <c r="DQ819208" t="s">
        <v>224</v>
      </c>
      <c r="DR819208" t="s">
        <v>224</v>
      </c>
      <c r="EF819208">
        <v>1</v>
      </c>
      <c r="EG819208">
        <v>0</v>
      </c>
      <c r="EH819208" t="s">
        <v>224</v>
      </c>
      <c r="EI819208" t="s">
        <v>224</v>
      </c>
      <c r="EJ819208" t="s">
        <v>224</v>
      </c>
      <c r="EK819208" t="s">
        <v>224</v>
      </c>
      <c r="EL819208" t="s">
        <v>224</v>
      </c>
      <c r="EM819208" t="s">
        <v>224</v>
      </c>
      <c r="EN819208" t="s">
        <v>224</v>
      </c>
      <c r="EO819208" t="s">
        <v>224</v>
      </c>
      <c r="FL819208">
        <v>0</v>
      </c>
      <c r="GR819208" t="s">
        <v>224</v>
      </c>
      <c r="GS819208" t="s">
        <v>224</v>
      </c>
      <c r="GT819208" t="s">
        <v>224</v>
      </c>
      <c r="GU819208">
        <v>1</v>
      </c>
      <c r="GV819208">
        <v>1</v>
      </c>
      <c r="GW819208">
        <v>0</v>
      </c>
      <c r="HN819208" t="s">
        <v>224</v>
      </c>
      <c r="HO819208" t="s">
        <v>224</v>
      </c>
      <c r="HP819208">
        <v>1</v>
      </c>
      <c r="HQ819208">
        <v>0</v>
      </c>
      <c r="HR819208" t="s">
        <v>224</v>
      </c>
      <c r="HS819208">
        <v>0</v>
      </c>
      <c r="HT819208">
        <v>0</v>
      </c>
      <c r="HU819208">
        <v>1</v>
      </c>
      <c r="HV819208" t="s">
        <v>224</v>
      </c>
      <c r="HX819208" t="s">
        <v>224</v>
      </c>
      <c r="HY819208" t="s">
        <v>224</v>
      </c>
      <c r="HZ819208" t="s">
        <v>224</v>
      </c>
      <c r="IA819208" t="s">
        <v>224</v>
      </c>
      <c r="IB819208" t="s">
        <v>224</v>
      </c>
      <c r="IC819208" t="s">
        <v>224</v>
      </c>
      <c r="ID819208" t="s">
        <v>224</v>
      </c>
      <c r="IN819208" t="s">
        <v>224</v>
      </c>
      <c r="IO819208" t="s">
        <v>224</v>
      </c>
      <c r="IP819208" t="s">
        <v>224</v>
      </c>
      <c r="IQ819208" t="s">
        <v>224</v>
      </c>
      <c r="IR819208">
        <v>0</v>
      </c>
      <c r="IS819208">
        <v>0</v>
      </c>
      <c r="IT819208">
        <v>0</v>
      </c>
      <c r="IU819208">
        <v>1</v>
      </c>
      <c r="JI819208">
        <v>0</v>
      </c>
    </row>
    <row r="819209" spans="12:269" x14ac:dyDescent="0.25">
      <c r="L819209">
        <v>0</v>
      </c>
      <c r="M819209" t="s">
        <v>224</v>
      </c>
      <c r="N819209">
        <v>1</v>
      </c>
      <c r="O819209">
        <v>0</v>
      </c>
      <c r="T819209">
        <v>1</v>
      </c>
      <c r="U819209">
        <v>1</v>
      </c>
      <c r="AJ819209" t="s">
        <v>224</v>
      </c>
      <c r="BB819209" t="s">
        <v>224</v>
      </c>
      <c r="BL819209">
        <v>0</v>
      </c>
      <c r="BM819209">
        <v>1</v>
      </c>
      <c r="BN819209">
        <v>1</v>
      </c>
      <c r="BO819209">
        <v>0</v>
      </c>
      <c r="BR819209">
        <v>1</v>
      </c>
      <c r="DA819209">
        <v>1</v>
      </c>
      <c r="DB819209" t="s">
        <v>224</v>
      </c>
      <c r="DH819209" t="s">
        <v>224</v>
      </c>
      <c r="DI819209" t="s">
        <v>224</v>
      </c>
      <c r="DJ819209" t="s">
        <v>224</v>
      </c>
      <c r="DK819209" t="s">
        <v>224</v>
      </c>
      <c r="DL819209" t="s">
        <v>224</v>
      </c>
      <c r="DM819209" t="s">
        <v>224</v>
      </c>
      <c r="DN819209" t="s">
        <v>224</v>
      </c>
      <c r="DO819209" t="s">
        <v>224</v>
      </c>
      <c r="DP819209" t="s">
        <v>224</v>
      </c>
      <c r="DQ819209" t="s">
        <v>224</v>
      </c>
      <c r="DR819209" t="s">
        <v>224</v>
      </c>
      <c r="EF819209">
        <v>0</v>
      </c>
      <c r="EG819209">
        <v>1</v>
      </c>
      <c r="EH819209" t="s">
        <v>224</v>
      </c>
      <c r="EI819209" t="s">
        <v>224</v>
      </c>
      <c r="EJ819209" t="s">
        <v>224</v>
      </c>
      <c r="EK819209" t="s">
        <v>224</v>
      </c>
      <c r="EL819209" t="s">
        <v>224</v>
      </c>
      <c r="EM819209" t="s">
        <v>224</v>
      </c>
      <c r="EN819209" t="s">
        <v>224</v>
      </c>
      <c r="EO819209" t="s">
        <v>224</v>
      </c>
      <c r="FL819209">
        <v>0</v>
      </c>
      <c r="GR819209" t="s">
        <v>224</v>
      </c>
      <c r="GS819209" t="s">
        <v>224</v>
      </c>
      <c r="GT819209" t="s">
        <v>224</v>
      </c>
      <c r="GU819209">
        <v>1</v>
      </c>
      <c r="GV819209">
        <v>0</v>
      </c>
      <c r="GW819209">
        <v>0</v>
      </c>
      <c r="HN819209" t="s">
        <v>224</v>
      </c>
      <c r="HO819209" t="s">
        <v>224</v>
      </c>
      <c r="HP819209">
        <v>1</v>
      </c>
      <c r="HQ819209">
        <v>0</v>
      </c>
      <c r="HR819209" t="s">
        <v>224</v>
      </c>
      <c r="HS819209">
        <v>0</v>
      </c>
      <c r="HT819209">
        <v>0</v>
      </c>
      <c r="HU819209">
        <v>1</v>
      </c>
      <c r="HV819209" t="s">
        <v>224</v>
      </c>
      <c r="HX819209" t="s">
        <v>224</v>
      </c>
      <c r="HY819209" t="s">
        <v>224</v>
      </c>
      <c r="HZ819209" t="s">
        <v>224</v>
      </c>
      <c r="IA819209" t="s">
        <v>224</v>
      </c>
      <c r="IB819209" t="s">
        <v>224</v>
      </c>
      <c r="IC819209" t="s">
        <v>224</v>
      </c>
      <c r="ID819209" t="s">
        <v>224</v>
      </c>
      <c r="IN819209" t="s">
        <v>224</v>
      </c>
      <c r="IO819209" t="s">
        <v>224</v>
      </c>
      <c r="IP819209" t="s">
        <v>224</v>
      </c>
      <c r="IQ819209" t="s">
        <v>224</v>
      </c>
      <c r="IR819209">
        <v>0</v>
      </c>
      <c r="IS819209">
        <v>0</v>
      </c>
      <c r="IT819209">
        <v>0</v>
      </c>
      <c r="IU819209">
        <v>1</v>
      </c>
      <c r="JI819209">
        <v>0</v>
      </c>
    </row>
    <row r="819210" spans="12:269" x14ac:dyDescent="0.25">
      <c r="L819210">
        <v>0</v>
      </c>
      <c r="M819210" t="s">
        <v>224</v>
      </c>
      <c r="N819210">
        <v>1</v>
      </c>
      <c r="O819210">
        <v>0</v>
      </c>
      <c r="T819210">
        <v>1</v>
      </c>
      <c r="U819210">
        <v>1</v>
      </c>
      <c r="AJ819210" t="s">
        <v>224</v>
      </c>
      <c r="BB819210" t="s">
        <v>224</v>
      </c>
      <c r="BL819210">
        <v>0</v>
      </c>
      <c r="BM819210">
        <v>1</v>
      </c>
      <c r="BN819210">
        <v>1</v>
      </c>
      <c r="BO819210">
        <v>0</v>
      </c>
      <c r="BR819210">
        <v>1</v>
      </c>
      <c r="DA819210">
        <v>1</v>
      </c>
      <c r="DB819210" t="s">
        <v>224</v>
      </c>
      <c r="DH819210" t="s">
        <v>224</v>
      </c>
      <c r="DI819210" t="s">
        <v>224</v>
      </c>
      <c r="DJ819210" t="s">
        <v>224</v>
      </c>
      <c r="DK819210" t="s">
        <v>224</v>
      </c>
      <c r="DL819210" t="s">
        <v>224</v>
      </c>
      <c r="DM819210" t="s">
        <v>224</v>
      </c>
      <c r="DN819210" t="s">
        <v>224</v>
      </c>
      <c r="DO819210" t="s">
        <v>224</v>
      </c>
      <c r="DP819210" t="s">
        <v>224</v>
      </c>
      <c r="DQ819210" t="s">
        <v>224</v>
      </c>
      <c r="DR819210" t="s">
        <v>224</v>
      </c>
      <c r="EF819210">
        <v>0</v>
      </c>
      <c r="EG819210">
        <v>1</v>
      </c>
      <c r="EH819210" t="s">
        <v>224</v>
      </c>
      <c r="EI819210" t="s">
        <v>224</v>
      </c>
      <c r="EJ819210" t="s">
        <v>224</v>
      </c>
      <c r="EK819210" t="s">
        <v>224</v>
      </c>
      <c r="EL819210" t="s">
        <v>224</v>
      </c>
      <c r="EM819210" t="s">
        <v>224</v>
      </c>
      <c r="EN819210" t="s">
        <v>224</v>
      </c>
      <c r="EO819210" t="s">
        <v>224</v>
      </c>
      <c r="FL819210">
        <v>0</v>
      </c>
      <c r="GR819210" t="s">
        <v>224</v>
      </c>
      <c r="GS819210" t="s">
        <v>224</v>
      </c>
      <c r="GT819210" t="s">
        <v>224</v>
      </c>
      <c r="GU819210">
        <v>0</v>
      </c>
      <c r="GV819210">
        <v>0</v>
      </c>
      <c r="GW819210">
        <v>0</v>
      </c>
      <c r="HN819210" t="s">
        <v>224</v>
      </c>
      <c r="HO819210" t="s">
        <v>224</v>
      </c>
      <c r="HP819210">
        <v>1</v>
      </c>
      <c r="HQ819210">
        <v>0</v>
      </c>
      <c r="HR819210" t="s">
        <v>224</v>
      </c>
      <c r="HS819210">
        <v>0</v>
      </c>
      <c r="HT819210">
        <v>0</v>
      </c>
      <c r="HU819210">
        <v>1</v>
      </c>
      <c r="HV819210" t="s">
        <v>224</v>
      </c>
      <c r="HX819210" t="s">
        <v>224</v>
      </c>
      <c r="HY819210" t="s">
        <v>224</v>
      </c>
      <c r="HZ819210" t="s">
        <v>224</v>
      </c>
      <c r="IA819210" t="s">
        <v>224</v>
      </c>
      <c r="IB819210" t="s">
        <v>224</v>
      </c>
      <c r="IC819210" t="s">
        <v>224</v>
      </c>
      <c r="ID819210" t="s">
        <v>224</v>
      </c>
      <c r="IN819210" t="s">
        <v>224</v>
      </c>
      <c r="IO819210" t="s">
        <v>224</v>
      </c>
      <c r="IP819210" t="s">
        <v>224</v>
      </c>
      <c r="IQ819210" t="s">
        <v>224</v>
      </c>
      <c r="IR819210">
        <v>0</v>
      </c>
      <c r="IS819210">
        <v>0</v>
      </c>
      <c r="IT819210">
        <v>0</v>
      </c>
      <c r="IU819210">
        <v>1</v>
      </c>
      <c r="JI819210">
        <v>0</v>
      </c>
    </row>
    <row r="819211" spans="12:269" x14ac:dyDescent="0.25">
      <c r="L819211">
        <v>1</v>
      </c>
      <c r="M819211">
        <v>1</v>
      </c>
      <c r="N819211">
        <v>0</v>
      </c>
      <c r="O819211">
        <v>0</v>
      </c>
      <c r="T819211">
        <v>1</v>
      </c>
      <c r="U819211">
        <v>0</v>
      </c>
      <c r="AJ819211" t="s">
        <v>224</v>
      </c>
      <c r="BB819211" t="s">
        <v>224</v>
      </c>
      <c r="BL819211">
        <v>1</v>
      </c>
      <c r="BM819211">
        <v>0</v>
      </c>
      <c r="BN819211">
        <v>1</v>
      </c>
      <c r="BO819211">
        <v>0</v>
      </c>
      <c r="BR819211">
        <v>1</v>
      </c>
      <c r="DA819211">
        <v>1</v>
      </c>
      <c r="DB819211" t="s">
        <v>224</v>
      </c>
      <c r="DH819211" t="s">
        <v>224</v>
      </c>
      <c r="DI819211" t="s">
        <v>224</v>
      </c>
      <c r="DJ819211" t="s">
        <v>224</v>
      </c>
      <c r="DK819211" t="s">
        <v>224</v>
      </c>
      <c r="DL819211" t="s">
        <v>224</v>
      </c>
      <c r="DM819211" t="s">
        <v>224</v>
      </c>
      <c r="DN819211" t="s">
        <v>224</v>
      </c>
      <c r="DO819211" t="s">
        <v>224</v>
      </c>
      <c r="DP819211" t="s">
        <v>224</v>
      </c>
      <c r="DQ819211" t="s">
        <v>224</v>
      </c>
      <c r="DR819211" t="s">
        <v>224</v>
      </c>
      <c r="EF819211">
        <v>1</v>
      </c>
      <c r="EG819211">
        <v>1</v>
      </c>
      <c r="EH819211" t="s">
        <v>224</v>
      </c>
      <c r="EI819211" t="s">
        <v>224</v>
      </c>
      <c r="EJ819211" t="s">
        <v>224</v>
      </c>
      <c r="EK819211" t="s">
        <v>224</v>
      </c>
      <c r="EL819211" t="s">
        <v>224</v>
      </c>
      <c r="EM819211" t="s">
        <v>224</v>
      </c>
      <c r="EN819211" t="s">
        <v>224</v>
      </c>
      <c r="EO819211" t="s">
        <v>224</v>
      </c>
      <c r="FL819211">
        <v>0</v>
      </c>
      <c r="GR819211">
        <v>1</v>
      </c>
      <c r="GS819211">
        <v>1</v>
      </c>
      <c r="GT819211">
        <v>1</v>
      </c>
      <c r="GU819211" t="s">
        <v>224</v>
      </c>
      <c r="GV819211" t="s">
        <v>224</v>
      </c>
      <c r="GW819211" t="s">
        <v>224</v>
      </c>
      <c r="HN819211" t="s">
        <v>224</v>
      </c>
      <c r="HO819211" t="s">
        <v>224</v>
      </c>
      <c r="HP819211">
        <v>1</v>
      </c>
      <c r="HQ819211">
        <v>0</v>
      </c>
      <c r="HR819211" t="s">
        <v>224</v>
      </c>
      <c r="HS819211">
        <v>0</v>
      </c>
      <c r="HT819211">
        <v>0</v>
      </c>
      <c r="HU819211">
        <v>1</v>
      </c>
      <c r="HV819211" t="s">
        <v>224</v>
      </c>
      <c r="HX819211" t="s">
        <v>224</v>
      </c>
      <c r="HY819211" t="s">
        <v>224</v>
      </c>
      <c r="HZ819211" t="s">
        <v>224</v>
      </c>
      <c r="IA819211" t="s">
        <v>224</v>
      </c>
      <c r="IB819211" t="s">
        <v>224</v>
      </c>
      <c r="IC819211" t="s">
        <v>224</v>
      </c>
      <c r="ID819211" t="s">
        <v>224</v>
      </c>
      <c r="IN819211" t="s">
        <v>224</v>
      </c>
      <c r="IO819211" t="s">
        <v>224</v>
      </c>
      <c r="IP819211" t="s">
        <v>224</v>
      </c>
      <c r="IQ819211" t="s">
        <v>224</v>
      </c>
      <c r="IR819211">
        <v>0</v>
      </c>
      <c r="IS819211">
        <v>0</v>
      </c>
      <c r="IT819211">
        <v>0</v>
      </c>
      <c r="IU819211">
        <v>1</v>
      </c>
      <c r="JI819211">
        <v>0</v>
      </c>
    </row>
    <row r="819212" spans="12:269" x14ac:dyDescent="0.25">
      <c r="L819212">
        <v>1</v>
      </c>
      <c r="M819212">
        <v>1</v>
      </c>
      <c r="N819212">
        <v>0</v>
      </c>
      <c r="O819212">
        <v>0</v>
      </c>
      <c r="T819212">
        <v>1</v>
      </c>
      <c r="U819212">
        <v>0</v>
      </c>
      <c r="AJ819212" t="s">
        <v>224</v>
      </c>
      <c r="BB819212" t="s">
        <v>224</v>
      </c>
      <c r="BL819212">
        <v>1</v>
      </c>
      <c r="BM819212">
        <v>0</v>
      </c>
      <c r="BN819212">
        <v>1</v>
      </c>
      <c r="BO819212">
        <v>0</v>
      </c>
      <c r="BR819212">
        <v>1</v>
      </c>
      <c r="DA819212">
        <v>1</v>
      </c>
      <c r="DB819212" t="s">
        <v>224</v>
      </c>
      <c r="DH819212" t="s">
        <v>224</v>
      </c>
      <c r="DI819212" t="s">
        <v>224</v>
      </c>
      <c r="DJ819212" t="s">
        <v>224</v>
      </c>
      <c r="DK819212" t="s">
        <v>224</v>
      </c>
      <c r="DL819212" t="s">
        <v>224</v>
      </c>
      <c r="DM819212" t="s">
        <v>224</v>
      </c>
      <c r="DN819212" t="s">
        <v>224</v>
      </c>
      <c r="DO819212" t="s">
        <v>224</v>
      </c>
      <c r="DP819212" t="s">
        <v>224</v>
      </c>
      <c r="DQ819212" t="s">
        <v>224</v>
      </c>
      <c r="DR819212" t="s">
        <v>224</v>
      </c>
      <c r="EF819212">
        <v>1</v>
      </c>
      <c r="EG819212">
        <v>1</v>
      </c>
      <c r="EH819212" t="s">
        <v>224</v>
      </c>
      <c r="EI819212" t="s">
        <v>224</v>
      </c>
      <c r="EJ819212" t="s">
        <v>224</v>
      </c>
      <c r="EK819212" t="s">
        <v>224</v>
      </c>
      <c r="EL819212" t="s">
        <v>224</v>
      </c>
      <c r="EM819212" t="s">
        <v>224</v>
      </c>
      <c r="EN819212" t="s">
        <v>224</v>
      </c>
      <c r="EO819212" t="s">
        <v>224</v>
      </c>
      <c r="FL819212">
        <v>0</v>
      </c>
      <c r="GR819212">
        <v>1</v>
      </c>
      <c r="GS819212">
        <v>1</v>
      </c>
      <c r="GT819212">
        <v>0</v>
      </c>
      <c r="GU819212" t="s">
        <v>224</v>
      </c>
      <c r="GV819212" t="s">
        <v>224</v>
      </c>
      <c r="GW819212" t="s">
        <v>224</v>
      </c>
      <c r="HN819212" t="s">
        <v>224</v>
      </c>
      <c r="HO819212" t="s">
        <v>224</v>
      </c>
      <c r="HP819212">
        <v>1</v>
      </c>
      <c r="HQ819212">
        <v>0</v>
      </c>
      <c r="HR819212" t="s">
        <v>224</v>
      </c>
      <c r="HS819212">
        <v>0</v>
      </c>
      <c r="HT819212">
        <v>0</v>
      </c>
      <c r="HU819212">
        <v>1</v>
      </c>
      <c r="HV819212" t="s">
        <v>224</v>
      </c>
      <c r="HX819212" t="s">
        <v>224</v>
      </c>
      <c r="HY819212" t="s">
        <v>224</v>
      </c>
      <c r="HZ819212" t="s">
        <v>224</v>
      </c>
      <c r="IA819212" t="s">
        <v>224</v>
      </c>
      <c r="IB819212" t="s">
        <v>224</v>
      </c>
      <c r="IC819212" t="s">
        <v>224</v>
      </c>
      <c r="ID819212" t="s">
        <v>224</v>
      </c>
      <c r="IN819212" t="s">
        <v>224</v>
      </c>
      <c r="IO819212" t="s">
        <v>224</v>
      </c>
      <c r="IP819212" t="s">
        <v>224</v>
      </c>
      <c r="IQ819212" t="s">
        <v>224</v>
      </c>
      <c r="IR819212">
        <v>0</v>
      </c>
      <c r="IS819212">
        <v>0</v>
      </c>
      <c r="IT819212">
        <v>0</v>
      </c>
      <c r="IU819212">
        <v>1</v>
      </c>
      <c r="JI819212">
        <v>0</v>
      </c>
    </row>
    <row r="819213" spans="12:269" x14ac:dyDescent="0.25">
      <c r="L819213">
        <v>1</v>
      </c>
      <c r="M819213">
        <v>1</v>
      </c>
      <c r="N819213">
        <v>0</v>
      </c>
      <c r="O819213">
        <v>0</v>
      </c>
      <c r="T819213" t="s">
        <v>224</v>
      </c>
      <c r="U819213" t="s">
        <v>224</v>
      </c>
      <c r="AJ819213" t="s">
        <v>224</v>
      </c>
      <c r="BB819213" t="s">
        <v>224</v>
      </c>
      <c r="BL819213">
        <v>0</v>
      </c>
      <c r="BM819213">
        <v>0</v>
      </c>
      <c r="BN819213">
        <v>1</v>
      </c>
      <c r="BO819213">
        <v>0</v>
      </c>
      <c r="BR819213">
        <v>1</v>
      </c>
      <c r="DA819213">
        <v>1</v>
      </c>
      <c r="DB819213" t="s">
        <v>224</v>
      </c>
      <c r="DH819213" t="s">
        <v>224</v>
      </c>
      <c r="DI819213" t="s">
        <v>224</v>
      </c>
      <c r="DJ819213" t="s">
        <v>224</v>
      </c>
      <c r="DK819213" t="s">
        <v>224</v>
      </c>
      <c r="DL819213" t="s">
        <v>224</v>
      </c>
      <c r="DM819213" t="s">
        <v>224</v>
      </c>
      <c r="DN819213" t="s">
        <v>224</v>
      </c>
      <c r="DO819213" t="s">
        <v>224</v>
      </c>
      <c r="DP819213" t="s">
        <v>224</v>
      </c>
      <c r="DQ819213" t="s">
        <v>224</v>
      </c>
      <c r="DR819213" t="s">
        <v>224</v>
      </c>
      <c r="EF819213" t="s">
        <v>224</v>
      </c>
      <c r="EG819213" t="s">
        <v>224</v>
      </c>
      <c r="EH819213" t="s">
        <v>224</v>
      </c>
      <c r="EI819213" t="s">
        <v>224</v>
      </c>
      <c r="EJ819213" t="s">
        <v>224</v>
      </c>
      <c r="EK819213" t="s">
        <v>224</v>
      </c>
      <c r="EL819213" t="s">
        <v>224</v>
      </c>
      <c r="EM819213" t="s">
        <v>224</v>
      </c>
      <c r="EN819213">
        <v>0</v>
      </c>
      <c r="EO819213">
        <v>1</v>
      </c>
      <c r="FL819213">
        <v>1</v>
      </c>
      <c r="GR819213">
        <v>1</v>
      </c>
      <c r="GS819213">
        <v>0</v>
      </c>
      <c r="GT819213">
        <v>0</v>
      </c>
      <c r="GU819213" t="s">
        <v>224</v>
      </c>
      <c r="GV819213" t="s">
        <v>224</v>
      </c>
      <c r="GW819213" t="s">
        <v>224</v>
      </c>
      <c r="HN819213" t="s">
        <v>224</v>
      </c>
      <c r="HO819213" t="s">
        <v>224</v>
      </c>
      <c r="HP819213">
        <v>1</v>
      </c>
      <c r="HQ819213">
        <v>0</v>
      </c>
      <c r="HR819213" t="s">
        <v>224</v>
      </c>
      <c r="HS819213">
        <v>0</v>
      </c>
      <c r="HT819213">
        <v>0</v>
      </c>
      <c r="HU819213">
        <v>1</v>
      </c>
      <c r="HV819213" t="s">
        <v>224</v>
      </c>
      <c r="HX819213" t="s">
        <v>224</v>
      </c>
      <c r="HY819213" t="s">
        <v>224</v>
      </c>
      <c r="HZ819213" t="s">
        <v>224</v>
      </c>
      <c r="IA819213" t="s">
        <v>224</v>
      </c>
      <c r="IB819213" t="s">
        <v>224</v>
      </c>
      <c r="IC819213" t="s">
        <v>224</v>
      </c>
      <c r="ID819213" t="s">
        <v>224</v>
      </c>
      <c r="IN819213" t="s">
        <v>224</v>
      </c>
      <c r="IO819213" t="s">
        <v>224</v>
      </c>
      <c r="IP819213" t="s">
        <v>224</v>
      </c>
      <c r="IQ819213" t="s">
        <v>224</v>
      </c>
      <c r="IR819213">
        <v>0</v>
      </c>
      <c r="IS819213">
        <v>1</v>
      </c>
      <c r="IT819213">
        <v>1</v>
      </c>
      <c r="IU819213">
        <v>0</v>
      </c>
      <c r="JI819213">
        <v>0</v>
      </c>
    </row>
    <row r="819214" spans="12:269" x14ac:dyDescent="0.25">
      <c r="L819214">
        <v>1</v>
      </c>
      <c r="M819214">
        <v>1</v>
      </c>
      <c r="N819214">
        <v>0</v>
      </c>
      <c r="O819214">
        <v>0</v>
      </c>
      <c r="T819214" t="s">
        <v>224</v>
      </c>
      <c r="U819214" t="s">
        <v>224</v>
      </c>
      <c r="AJ819214" t="s">
        <v>224</v>
      </c>
      <c r="BB819214" t="s">
        <v>224</v>
      </c>
      <c r="BL819214">
        <v>0</v>
      </c>
      <c r="BM819214">
        <v>0</v>
      </c>
      <c r="BN819214">
        <v>1</v>
      </c>
      <c r="BO819214">
        <v>0</v>
      </c>
      <c r="BR819214">
        <v>1</v>
      </c>
      <c r="DA819214">
        <v>1</v>
      </c>
      <c r="DB819214" t="s">
        <v>224</v>
      </c>
      <c r="DH819214" t="s">
        <v>224</v>
      </c>
      <c r="DI819214" t="s">
        <v>224</v>
      </c>
      <c r="DJ819214" t="s">
        <v>224</v>
      </c>
      <c r="DK819214" t="s">
        <v>224</v>
      </c>
      <c r="DL819214" t="s">
        <v>224</v>
      </c>
      <c r="DM819214" t="s">
        <v>224</v>
      </c>
      <c r="DN819214" t="s">
        <v>224</v>
      </c>
      <c r="DO819214" t="s">
        <v>224</v>
      </c>
      <c r="DP819214" t="s">
        <v>224</v>
      </c>
      <c r="DQ819214" t="s">
        <v>224</v>
      </c>
      <c r="DR819214" t="s">
        <v>224</v>
      </c>
      <c r="EF819214" t="s">
        <v>224</v>
      </c>
      <c r="EG819214" t="s">
        <v>224</v>
      </c>
      <c r="EH819214" t="s">
        <v>224</v>
      </c>
      <c r="EI819214" t="s">
        <v>224</v>
      </c>
      <c r="EJ819214" t="s">
        <v>224</v>
      </c>
      <c r="EK819214" t="s">
        <v>224</v>
      </c>
      <c r="EL819214" t="s">
        <v>224</v>
      </c>
      <c r="EM819214" t="s">
        <v>224</v>
      </c>
      <c r="EN819214">
        <v>0</v>
      </c>
      <c r="EO819214">
        <v>1</v>
      </c>
      <c r="FL819214">
        <v>1</v>
      </c>
      <c r="GR819214">
        <v>0</v>
      </c>
      <c r="GS819214">
        <v>0</v>
      </c>
      <c r="GT819214">
        <v>0</v>
      </c>
      <c r="GU819214" t="s">
        <v>224</v>
      </c>
      <c r="GV819214" t="s">
        <v>224</v>
      </c>
      <c r="GW819214" t="s">
        <v>224</v>
      </c>
      <c r="HN819214" t="s">
        <v>224</v>
      </c>
      <c r="HO819214" t="s">
        <v>224</v>
      </c>
      <c r="HP819214">
        <v>1</v>
      </c>
      <c r="HQ819214">
        <v>0</v>
      </c>
      <c r="HR819214" t="s">
        <v>224</v>
      </c>
      <c r="HS819214">
        <v>0</v>
      </c>
      <c r="HT819214">
        <v>0</v>
      </c>
      <c r="HU819214">
        <v>1</v>
      </c>
      <c r="HV819214" t="s">
        <v>224</v>
      </c>
      <c r="HX819214" t="s">
        <v>224</v>
      </c>
      <c r="HY819214" t="s">
        <v>224</v>
      </c>
      <c r="HZ819214" t="s">
        <v>224</v>
      </c>
      <c r="IA819214" t="s">
        <v>224</v>
      </c>
      <c r="IB819214" t="s">
        <v>224</v>
      </c>
      <c r="IC819214" t="s">
        <v>224</v>
      </c>
      <c r="ID819214" t="s">
        <v>224</v>
      </c>
      <c r="IN819214" t="s">
        <v>224</v>
      </c>
      <c r="IO819214" t="s">
        <v>224</v>
      </c>
      <c r="IP819214" t="s">
        <v>224</v>
      </c>
      <c r="IQ819214" t="s">
        <v>224</v>
      </c>
      <c r="IR819214">
        <v>0</v>
      </c>
      <c r="IS819214">
        <v>1</v>
      </c>
      <c r="IT819214">
        <v>1</v>
      </c>
      <c r="IU819214">
        <v>0</v>
      </c>
      <c r="JI819214">
        <v>0</v>
      </c>
    </row>
    <row r="819215" spans="12:269" x14ac:dyDescent="0.25">
      <c r="L819215" t="s">
        <v>224</v>
      </c>
      <c r="M819215">
        <v>0</v>
      </c>
      <c r="N819215">
        <v>0</v>
      </c>
      <c r="O819215">
        <v>0</v>
      </c>
      <c r="T819215" t="s">
        <v>224</v>
      </c>
      <c r="U819215" t="s">
        <v>224</v>
      </c>
      <c r="AJ819215" t="s">
        <v>224</v>
      </c>
      <c r="BB819215" t="s">
        <v>224</v>
      </c>
      <c r="BL819215">
        <v>1</v>
      </c>
      <c r="BM819215">
        <v>1</v>
      </c>
      <c r="BN819215">
        <v>0</v>
      </c>
      <c r="BO819215">
        <v>0</v>
      </c>
      <c r="BR819215">
        <v>1</v>
      </c>
      <c r="DA819215">
        <v>0</v>
      </c>
      <c r="DB819215">
        <v>0</v>
      </c>
      <c r="DH819215">
        <v>1</v>
      </c>
      <c r="DI819215">
        <v>1</v>
      </c>
      <c r="DJ819215" t="s">
        <v>224</v>
      </c>
      <c r="DK819215" t="s">
        <v>224</v>
      </c>
      <c r="DL819215" t="s">
        <v>224</v>
      </c>
      <c r="DM819215" t="s">
        <v>224</v>
      </c>
      <c r="DN819215" t="s">
        <v>224</v>
      </c>
      <c r="DO819215" t="s">
        <v>224</v>
      </c>
      <c r="DP819215" t="s">
        <v>224</v>
      </c>
      <c r="DQ819215" t="s">
        <v>224</v>
      </c>
      <c r="DR819215" t="s">
        <v>224</v>
      </c>
      <c r="EF819215" t="s">
        <v>224</v>
      </c>
      <c r="EG819215" t="s">
        <v>224</v>
      </c>
      <c r="EH819215">
        <v>0</v>
      </c>
      <c r="EI819215">
        <v>1</v>
      </c>
      <c r="EJ819215" t="s">
        <v>224</v>
      </c>
      <c r="EK819215" t="s">
        <v>224</v>
      </c>
      <c r="EL819215" t="s">
        <v>224</v>
      </c>
      <c r="EM819215" t="s">
        <v>224</v>
      </c>
      <c r="EN819215">
        <v>1</v>
      </c>
      <c r="EO819215">
        <v>1</v>
      </c>
      <c r="FL819215">
        <v>1</v>
      </c>
      <c r="GR819215" t="s">
        <v>224</v>
      </c>
      <c r="GS819215" t="s">
        <v>224</v>
      </c>
      <c r="GT819215" t="s">
        <v>224</v>
      </c>
      <c r="GU819215" t="s">
        <v>224</v>
      </c>
      <c r="GV819215" t="s">
        <v>224</v>
      </c>
      <c r="GW819215" t="s">
        <v>224</v>
      </c>
      <c r="HN819215" t="s">
        <v>224</v>
      </c>
      <c r="HO819215" t="s">
        <v>224</v>
      </c>
      <c r="HP819215">
        <v>1</v>
      </c>
      <c r="HQ819215">
        <v>0</v>
      </c>
      <c r="HR819215" t="s">
        <v>224</v>
      </c>
      <c r="HS819215">
        <v>0</v>
      </c>
      <c r="HT819215">
        <v>0</v>
      </c>
      <c r="HU819215">
        <v>1</v>
      </c>
      <c r="HV819215" t="s">
        <v>224</v>
      </c>
      <c r="HX819215" t="s">
        <v>224</v>
      </c>
      <c r="HY819215" t="s">
        <v>224</v>
      </c>
      <c r="HZ819215" t="s">
        <v>224</v>
      </c>
      <c r="IA819215" t="s">
        <v>224</v>
      </c>
      <c r="IB819215" t="s">
        <v>224</v>
      </c>
      <c r="IC819215" t="s">
        <v>224</v>
      </c>
      <c r="ID819215" t="s">
        <v>224</v>
      </c>
      <c r="IN819215" t="s">
        <v>224</v>
      </c>
      <c r="IO819215" t="s">
        <v>224</v>
      </c>
      <c r="IP819215" t="s">
        <v>224</v>
      </c>
      <c r="IQ819215" t="s">
        <v>224</v>
      </c>
      <c r="IR819215">
        <v>0</v>
      </c>
      <c r="IS819215">
        <v>1</v>
      </c>
      <c r="IT819215">
        <v>1</v>
      </c>
      <c r="IU819215">
        <v>0</v>
      </c>
      <c r="JI819215">
        <v>0</v>
      </c>
    </row>
    <row r="819216" spans="12:269" x14ac:dyDescent="0.25">
      <c r="L819216" t="s">
        <v>224</v>
      </c>
      <c r="M819216">
        <v>0</v>
      </c>
      <c r="N819216">
        <v>0</v>
      </c>
      <c r="O819216">
        <v>0</v>
      </c>
      <c r="T819216" t="s">
        <v>224</v>
      </c>
      <c r="U819216" t="s">
        <v>224</v>
      </c>
      <c r="AJ819216" t="s">
        <v>224</v>
      </c>
      <c r="BB819216" t="s">
        <v>224</v>
      </c>
      <c r="BL819216">
        <v>1</v>
      </c>
      <c r="BM819216">
        <v>1</v>
      </c>
      <c r="BN819216">
        <v>0</v>
      </c>
      <c r="BO819216">
        <v>0</v>
      </c>
      <c r="BR819216">
        <v>1</v>
      </c>
      <c r="DA819216">
        <v>0</v>
      </c>
      <c r="DB819216">
        <v>0</v>
      </c>
      <c r="DH819216">
        <v>0</v>
      </c>
      <c r="DI819216">
        <v>1</v>
      </c>
      <c r="DJ819216" t="s">
        <v>224</v>
      </c>
      <c r="DK819216" t="s">
        <v>224</v>
      </c>
      <c r="DL819216" t="s">
        <v>224</v>
      </c>
      <c r="DM819216" t="s">
        <v>224</v>
      </c>
      <c r="DN819216" t="s">
        <v>224</v>
      </c>
      <c r="DO819216" t="s">
        <v>224</v>
      </c>
      <c r="DP819216" t="s">
        <v>224</v>
      </c>
      <c r="DQ819216" t="s">
        <v>224</v>
      </c>
      <c r="DR819216" t="s">
        <v>224</v>
      </c>
      <c r="EF819216" t="s">
        <v>224</v>
      </c>
      <c r="EG819216" t="s">
        <v>224</v>
      </c>
      <c r="EH819216">
        <v>0</v>
      </c>
      <c r="EI819216">
        <v>1</v>
      </c>
      <c r="EJ819216" t="s">
        <v>224</v>
      </c>
      <c r="EK819216" t="s">
        <v>224</v>
      </c>
      <c r="EL819216" t="s">
        <v>224</v>
      </c>
      <c r="EM819216" t="s">
        <v>224</v>
      </c>
      <c r="EN819216">
        <v>1</v>
      </c>
      <c r="EO819216">
        <v>1</v>
      </c>
      <c r="FL819216">
        <v>1</v>
      </c>
      <c r="GR819216" t="s">
        <v>224</v>
      </c>
      <c r="GS819216" t="s">
        <v>224</v>
      </c>
      <c r="GT819216" t="s">
        <v>224</v>
      </c>
      <c r="GU819216" t="s">
        <v>224</v>
      </c>
      <c r="GV819216" t="s">
        <v>224</v>
      </c>
      <c r="GW819216" t="s">
        <v>224</v>
      </c>
      <c r="HN819216" t="s">
        <v>224</v>
      </c>
      <c r="HO819216" t="s">
        <v>224</v>
      </c>
      <c r="HP819216">
        <v>1</v>
      </c>
      <c r="HQ819216">
        <v>0</v>
      </c>
      <c r="HR819216" t="s">
        <v>224</v>
      </c>
      <c r="HS819216">
        <v>0</v>
      </c>
      <c r="HT819216">
        <v>0</v>
      </c>
      <c r="HU819216">
        <v>1</v>
      </c>
      <c r="HV819216" t="s">
        <v>224</v>
      </c>
      <c r="HX819216" t="s">
        <v>224</v>
      </c>
      <c r="HY819216" t="s">
        <v>224</v>
      </c>
      <c r="HZ819216" t="s">
        <v>224</v>
      </c>
      <c r="IA819216" t="s">
        <v>224</v>
      </c>
      <c r="IB819216" t="s">
        <v>224</v>
      </c>
      <c r="IC819216" t="s">
        <v>224</v>
      </c>
      <c r="ID819216" t="s">
        <v>224</v>
      </c>
      <c r="IN819216" t="s">
        <v>224</v>
      </c>
      <c r="IO819216" t="s">
        <v>224</v>
      </c>
      <c r="IP819216" t="s">
        <v>224</v>
      </c>
      <c r="IQ819216" t="s">
        <v>224</v>
      </c>
      <c r="IR819216">
        <v>0</v>
      </c>
      <c r="IS819216">
        <v>1</v>
      </c>
      <c r="IT819216">
        <v>1</v>
      </c>
      <c r="IU819216">
        <v>0</v>
      </c>
      <c r="JI819216">
        <v>0</v>
      </c>
    </row>
    <row r="819217" spans="12:269" x14ac:dyDescent="0.25">
      <c r="L819217" t="s">
        <v>224</v>
      </c>
      <c r="M819217">
        <v>0</v>
      </c>
      <c r="N819217">
        <v>0</v>
      </c>
      <c r="O819217">
        <v>0</v>
      </c>
      <c r="T819217" t="s">
        <v>224</v>
      </c>
      <c r="U819217" t="s">
        <v>224</v>
      </c>
      <c r="AJ819217" t="s">
        <v>224</v>
      </c>
      <c r="BB819217" t="s">
        <v>224</v>
      </c>
      <c r="BL819217">
        <v>0</v>
      </c>
      <c r="BM819217">
        <v>1</v>
      </c>
      <c r="BN819217">
        <v>0</v>
      </c>
      <c r="BO819217">
        <v>0</v>
      </c>
      <c r="BR819217">
        <v>1</v>
      </c>
      <c r="DA819217">
        <v>0</v>
      </c>
      <c r="DB819217">
        <v>0</v>
      </c>
      <c r="DH819217">
        <v>0</v>
      </c>
      <c r="DI819217">
        <v>0</v>
      </c>
      <c r="DJ819217" t="s">
        <v>224</v>
      </c>
      <c r="DK819217" t="s">
        <v>224</v>
      </c>
      <c r="DL819217" t="s">
        <v>224</v>
      </c>
      <c r="DM819217" t="s">
        <v>224</v>
      </c>
      <c r="DN819217" t="s">
        <v>224</v>
      </c>
      <c r="DO819217" t="s">
        <v>224</v>
      </c>
      <c r="DP819217" t="s">
        <v>224</v>
      </c>
      <c r="DQ819217" t="s">
        <v>224</v>
      </c>
      <c r="DR819217" t="s">
        <v>224</v>
      </c>
      <c r="EF819217" t="s">
        <v>224</v>
      </c>
      <c r="EG819217" t="s">
        <v>224</v>
      </c>
      <c r="EH819217">
        <v>1</v>
      </c>
      <c r="EI819217">
        <v>0</v>
      </c>
      <c r="EJ819217" t="s">
        <v>224</v>
      </c>
      <c r="EK819217" t="s">
        <v>224</v>
      </c>
      <c r="EL819217" t="s">
        <v>224</v>
      </c>
      <c r="EM819217" t="s">
        <v>224</v>
      </c>
      <c r="EN819217">
        <v>0</v>
      </c>
      <c r="EO819217">
        <v>0</v>
      </c>
      <c r="FL819217">
        <v>1</v>
      </c>
      <c r="GR819217" t="s">
        <v>224</v>
      </c>
      <c r="GS819217" t="s">
        <v>224</v>
      </c>
      <c r="GT819217" t="s">
        <v>224</v>
      </c>
      <c r="GU819217" t="s">
        <v>224</v>
      </c>
      <c r="GV819217" t="s">
        <v>224</v>
      </c>
      <c r="GW819217" t="s">
        <v>224</v>
      </c>
      <c r="HN819217" t="s">
        <v>224</v>
      </c>
      <c r="HO819217" t="s">
        <v>224</v>
      </c>
      <c r="HP819217">
        <v>1</v>
      </c>
      <c r="HQ819217">
        <v>0</v>
      </c>
      <c r="HR819217" t="s">
        <v>224</v>
      </c>
      <c r="HS819217">
        <v>0</v>
      </c>
      <c r="HT819217">
        <v>0</v>
      </c>
      <c r="HU819217">
        <v>1</v>
      </c>
      <c r="HV819217" t="s">
        <v>224</v>
      </c>
      <c r="HX819217" t="s">
        <v>224</v>
      </c>
      <c r="HY819217" t="s">
        <v>224</v>
      </c>
      <c r="HZ819217" t="s">
        <v>224</v>
      </c>
      <c r="IA819217" t="s">
        <v>224</v>
      </c>
      <c r="IB819217" t="s">
        <v>224</v>
      </c>
      <c r="IC819217" t="s">
        <v>224</v>
      </c>
      <c r="ID819217" t="s">
        <v>224</v>
      </c>
      <c r="IN819217" t="s">
        <v>224</v>
      </c>
      <c r="IO819217" t="s">
        <v>224</v>
      </c>
      <c r="IP819217" t="s">
        <v>224</v>
      </c>
      <c r="IQ819217" t="s">
        <v>224</v>
      </c>
      <c r="IR819217">
        <v>0</v>
      </c>
      <c r="IS819217">
        <v>1</v>
      </c>
      <c r="IT819217">
        <v>1</v>
      </c>
      <c r="IU819217">
        <v>0</v>
      </c>
      <c r="JI819217">
        <v>0</v>
      </c>
    </row>
    <row r="819218" spans="12:269" x14ac:dyDescent="0.25">
      <c r="L819218" t="s">
        <v>224</v>
      </c>
      <c r="M819218" t="s">
        <v>224</v>
      </c>
      <c r="N819218" t="s">
        <v>224</v>
      </c>
      <c r="O819218">
        <v>0</v>
      </c>
      <c r="T819218" t="s">
        <v>224</v>
      </c>
      <c r="U819218" t="s">
        <v>224</v>
      </c>
      <c r="AJ819218" t="s">
        <v>224</v>
      </c>
      <c r="BB819218" t="s">
        <v>224</v>
      </c>
      <c r="BL819218">
        <v>0</v>
      </c>
      <c r="BM819218">
        <v>1</v>
      </c>
      <c r="BN819218">
        <v>0</v>
      </c>
      <c r="BO819218">
        <v>0</v>
      </c>
      <c r="BR819218">
        <v>1</v>
      </c>
      <c r="DA819218">
        <v>0</v>
      </c>
      <c r="DB819218">
        <v>1</v>
      </c>
      <c r="DH819218" t="s">
        <v>224</v>
      </c>
      <c r="DI819218" t="s">
        <v>224</v>
      </c>
      <c r="DJ819218">
        <v>1</v>
      </c>
      <c r="DK819218" t="s">
        <v>224</v>
      </c>
      <c r="DL819218" t="s">
        <v>224</v>
      </c>
      <c r="DM819218" t="s">
        <v>224</v>
      </c>
      <c r="DN819218" t="s">
        <v>224</v>
      </c>
      <c r="DO819218" t="s">
        <v>224</v>
      </c>
      <c r="DP819218" t="s">
        <v>224</v>
      </c>
      <c r="DQ819218" t="s">
        <v>224</v>
      </c>
      <c r="DR819218">
        <v>1</v>
      </c>
      <c r="EF819218" t="s">
        <v>224</v>
      </c>
      <c r="EG819218" t="s">
        <v>224</v>
      </c>
      <c r="EH819218">
        <v>1</v>
      </c>
      <c r="EI819218">
        <v>0</v>
      </c>
      <c r="EJ819218" t="s">
        <v>224</v>
      </c>
      <c r="EK819218" t="s">
        <v>224</v>
      </c>
      <c r="EL819218" t="s">
        <v>224</v>
      </c>
      <c r="EM819218" t="s">
        <v>224</v>
      </c>
      <c r="EN819218">
        <v>0</v>
      </c>
      <c r="EO819218">
        <v>0</v>
      </c>
      <c r="FL819218">
        <v>1</v>
      </c>
      <c r="GR819218" t="s">
        <v>224</v>
      </c>
      <c r="GS819218" t="s">
        <v>224</v>
      </c>
      <c r="GT819218" t="s">
        <v>224</v>
      </c>
      <c r="GU819218" t="s">
        <v>224</v>
      </c>
      <c r="GV819218" t="s">
        <v>224</v>
      </c>
      <c r="GW819218" t="s">
        <v>224</v>
      </c>
      <c r="HN819218" t="s">
        <v>224</v>
      </c>
      <c r="HO819218" t="s">
        <v>224</v>
      </c>
      <c r="HP819218">
        <v>1</v>
      </c>
      <c r="HQ819218">
        <v>1</v>
      </c>
      <c r="HR819218">
        <v>1</v>
      </c>
      <c r="HS819218">
        <v>0</v>
      </c>
      <c r="HT819218">
        <v>0</v>
      </c>
      <c r="HU819218">
        <v>1</v>
      </c>
      <c r="HV819218" t="s">
        <v>224</v>
      </c>
      <c r="HX819218" t="s">
        <v>224</v>
      </c>
      <c r="HY819218" t="s">
        <v>224</v>
      </c>
      <c r="HZ819218" t="s">
        <v>224</v>
      </c>
      <c r="IA819218" t="s">
        <v>224</v>
      </c>
      <c r="IB819218" t="s">
        <v>224</v>
      </c>
      <c r="IC819218" t="s">
        <v>224</v>
      </c>
      <c r="ID819218" t="s">
        <v>224</v>
      </c>
      <c r="IN819218" t="s">
        <v>224</v>
      </c>
      <c r="IO819218" t="s">
        <v>224</v>
      </c>
      <c r="IP819218" t="s">
        <v>224</v>
      </c>
      <c r="IQ819218" t="s">
        <v>224</v>
      </c>
      <c r="IR819218">
        <v>0</v>
      </c>
      <c r="IS819218">
        <v>1</v>
      </c>
      <c r="IT819218">
        <v>1</v>
      </c>
      <c r="IU819218">
        <v>0</v>
      </c>
      <c r="JI819218">
        <v>0</v>
      </c>
    </row>
    <row r="819219" spans="12:269" x14ac:dyDescent="0.25">
      <c r="L819219" t="s">
        <v>224</v>
      </c>
      <c r="M819219" t="s">
        <v>224</v>
      </c>
      <c r="N819219" t="s">
        <v>224</v>
      </c>
      <c r="O819219">
        <v>0</v>
      </c>
      <c r="T819219" t="s">
        <v>224</v>
      </c>
      <c r="U819219" t="s">
        <v>224</v>
      </c>
      <c r="AJ819219" t="s">
        <v>224</v>
      </c>
      <c r="BB819219">
        <v>1</v>
      </c>
      <c r="BL819219">
        <v>1</v>
      </c>
      <c r="BM819219">
        <v>0</v>
      </c>
      <c r="BN819219">
        <v>0</v>
      </c>
      <c r="BO819219">
        <v>0</v>
      </c>
      <c r="BR819219">
        <v>1</v>
      </c>
      <c r="DA819219">
        <v>0</v>
      </c>
      <c r="DB819219">
        <v>1</v>
      </c>
      <c r="DH819219" t="s">
        <v>224</v>
      </c>
      <c r="DI819219" t="s">
        <v>224</v>
      </c>
      <c r="DJ819219">
        <v>1</v>
      </c>
      <c r="DK819219" t="s">
        <v>224</v>
      </c>
      <c r="DL819219" t="s">
        <v>224</v>
      </c>
      <c r="DM819219" t="s">
        <v>224</v>
      </c>
      <c r="DN819219" t="s">
        <v>224</v>
      </c>
      <c r="DO819219" t="s">
        <v>224</v>
      </c>
      <c r="DP819219" t="s">
        <v>224</v>
      </c>
      <c r="DQ819219" t="s">
        <v>224</v>
      </c>
      <c r="DR819219">
        <v>0</v>
      </c>
      <c r="EF819219" t="s">
        <v>224</v>
      </c>
      <c r="EG819219" t="s">
        <v>224</v>
      </c>
      <c r="EH819219">
        <v>0</v>
      </c>
      <c r="EI819219">
        <v>0</v>
      </c>
      <c r="EJ819219" t="s">
        <v>224</v>
      </c>
      <c r="EK819219" t="s">
        <v>224</v>
      </c>
      <c r="EL819219" t="s">
        <v>224</v>
      </c>
      <c r="EM819219" t="s">
        <v>224</v>
      </c>
      <c r="EN819219">
        <v>1</v>
      </c>
      <c r="EO819219">
        <v>0</v>
      </c>
      <c r="FL819219">
        <v>1</v>
      </c>
      <c r="GR819219" t="s">
        <v>224</v>
      </c>
      <c r="GS819219" t="s">
        <v>224</v>
      </c>
      <c r="GT819219" t="s">
        <v>224</v>
      </c>
      <c r="GU819219" t="s">
        <v>224</v>
      </c>
      <c r="GV819219" t="s">
        <v>224</v>
      </c>
      <c r="GW819219" t="s">
        <v>224</v>
      </c>
      <c r="HN819219" t="s">
        <v>224</v>
      </c>
      <c r="HO819219" t="s">
        <v>224</v>
      </c>
      <c r="HP819219">
        <v>1</v>
      </c>
      <c r="HQ819219">
        <v>1</v>
      </c>
      <c r="HR819219">
        <v>1</v>
      </c>
      <c r="HS819219">
        <v>0</v>
      </c>
      <c r="HT819219">
        <v>0</v>
      </c>
      <c r="HU819219">
        <v>1</v>
      </c>
      <c r="HV819219" t="s">
        <v>224</v>
      </c>
      <c r="HX819219" t="s">
        <v>224</v>
      </c>
      <c r="HY819219" t="s">
        <v>224</v>
      </c>
      <c r="HZ819219" t="s">
        <v>224</v>
      </c>
      <c r="IA819219" t="s">
        <v>224</v>
      </c>
      <c r="IB819219" t="s">
        <v>224</v>
      </c>
      <c r="IC819219" t="s">
        <v>224</v>
      </c>
      <c r="ID819219" t="s">
        <v>224</v>
      </c>
      <c r="IN819219" t="s">
        <v>224</v>
      </c>
      <c r="IO819219" t="s">
        <v>224</v>
      </c>
      <c r="IP819219" t="s">
        <v>224</v>
      </c>
      <c r="IQ819219" t="s">
        <v>224</v>
      </c>
      <c r="IR819219">
        <v>0</v>
      </c>
      <c r="IS819219">
        <v>1</v>
      </c>
      <c r="IT819219">
        <v>1</v>
      </c>
      <c r="IU819219">
        <v>0</v>
      </c>
      <c r="JI819219">
        <v>0</v>
      </c>
    </row>
    <row r="819220" spans="12:269" x14ac:dyDescent="0.25">
      <c r="L819220" t="s">
        <v>224</v>
      </c>
      <c r="M819220" t="s">
        <v>224</v>
      </c>
      <c r="N819220" t="s">
        <v>224</v>
      </c>
      <c r="O819220">
        <v>0</v>
      </c>
      <c r="T819220" t="s">
        <v>224</v>
      </c>
      <c r="U819220" t="s">
        <v>224</v>
      </c>
      <c r="AJ819220" t="s">
        <v>224</v>
      </c>
      <c r="BB819220" t="s">
        <v>224</v>
      </c>
      <c r="BL819220">
        <v>1</v>
      </c>
      <c r="BM819220">
        <v>0</v>
      </c>
      <c r="BN819220">
        <v>0</v>
      </c>
      <c r="BO819220">
        <v>0</v>
      </c>
      <c r="BR819220">
        <v>1</v>
      </c>
      <c r="DA819220" t="s">
        <v>224</v>
      </c>
      <c r="DB819220" t="s">
        <v>224</v>
      </c>
      <c r="DH819220" t="s">
        <v>224</v>
      </c>
      <c r="DI819220" t="s">
        <v>224</v>
      </c>
      <c r="DJ819220">
        <v>1</v>
      </c>
      <c r="DK819220" t="s">
        <v>224</v>
      </c>
      <c r="DL819220" t="s">
        <v>224</v>
      </c>
      <c r="DM819220" t="s">
        <v>224</v>
      </c>
      <c r="DN819220" t="s">
        <v>224</v>
      </c>
      <c r="DO819220" t="s">
        <v>224</v>
      </c>
      <c r="DP819220">
        <v>0</v>
      </c>
      <c r="DQ819220" t="s">
        <v>224</v>
      </c>
      <c r="DR819220">
        <v>0</v>
      </c>
      <c r="EF819220" t="s">
        <v>224</v>
      </c>
      <c r="EG819220" t="s">
        <v>224</v>
      </c>
      <c r="EH819220" t="s">
        <v>224</v>
      </c>
      <c r="EI819220" t="s">
        <v>224</v>
      </c>
      <c r="EJ819220" t="s">
        <v>224</v>
      </c>
      <c r="EK819220" t="s">
        <v>224</v>
      </c>
      <c r="EL819220" t="s">
        <v>224</v>
      </c>
      <c r="EM819220" t="s">
        <v>224</v>
      </c>
      <c r="EN819220" t="s">
        <v>224</v>
      </c>
      <c r="EO819220" t="s">
        <v>224</v>
      </c>
      <c r="FL819220" t="s">
        <v>224</v>
      </c>
      <c r="GR819220" t="s">
        <v>224</v>
      </c>
      <c r="GS819220" t="s">
        <v>224</v>
      </c>
      <c r="GT819220" t="s">
        <v>224</v>
      </c>
      <c r="GU819220" t="s">
        <v>224</v>
      </c>
      <c r="GV819220" t="s">
        <v>224</v>
      </c>
      <c r="GW819220" t="s">
        <v>224</v>
      </c>
      <c r="HN819220">
        <v>1</v>
      </c>
      <c r="HO819220" t="s">
        <v>224</v>
      </c>
      <c r="HP819220">
        <v>1</v>
      </c>
      <c r="HQ819220">
        <v>1</v>
      </c>
      <c r="HR819220">
        <v>0</v>
      </c>
      <c r="HS819220">
        <v>0</v>
      </c>
      <c r="HT819220">
        <v>0</v>
      </c>
      <c r="HU819220">
        <v>0</v>
      </c>
      <c r="HV819220" t="s">
        <v>224</v>
      </c>
      <c r="HX819220" t="s">
        <v>224</v>
      </c>
      <c r="HY819220" t="s">
        <v>224</v>
      </c>
      <c r="HZ819220" t="s">
        <v>224</v>
      </c>
      <c r="IA819220" t="s">
        <v>224</v>
      </c>
      <c r="IB819220" t="s">
        <v>224</v>
      </c>
      <c r="IC819220" t="s">
        <v>224</v>
      </c>
      <c r="ID819220" t="s">
        <v>224</v>
      </c>
      <c r="IN819220" t="s">
        <v>224</v>
      </c>
      <c r="IO819220" t="s">
        <v>224</v>
      </c>
      <c r="IP819220">
        <v>1</v>
      </c>
      <c r="IQ819220" t="s">
        <v>224</v>
      </c>
      <c r="IR819220">
        <v>1</v>
      </c>
      <c r="IS819220">
        <v>1</v>
      </c>
      <c r="IT819220">
        <v>0</v>
      </c>
      <c r="IU819220">
        <v>0</v>
      </c>
      <c r="JI819220">
        <v>1</v>
      </c>
    </row>
    <row r="819221" spans="12:269" x14ac:dyDescent="0.25">
      <c r="L819221" t="s">
        <v>224</v>
      </c>
      <c r="M819221" t="s">
        <v>224</v>
      </c>
      <c r="N819221" t="s">
        <v>224</v>
      </c>
      <c r="O819221">
        <v>0</v>
      </c>
      <c r="T819221" t="s">
        <v>224</v>
      </c>
      <c r="U819221" t="s">
        <v>224</v>
      </c>
      <c r="AJ819221" t="s">
        <v>224</v>
      </c>
      <c r="BB819221" t="s">
        <v>224</v>
      </c>
      <c r="BL819221">
        <v>1</v>
      </c>
      <c r="BM819221">
        <v>0</v>
      </c>
      <c r="BN819221">
        <v>0</v>
      </c>
      <c r="BO819221">
        <v>0</v>
      </c>
      <c r="BR819221">
        <v>1</v>
      </c>
      <c r="DA819221" t="s">
        <v>224</v>
      </c>
      <c r="DB819221" t="s">
        <v>224</v>
      </c>
      <c r="DH819221" t="s">
        <v>224</v>
      </c>
      <c r="DI819221" t="s">
        <v>224</v>
      </c>
      <c r="DJ819221">
        <v>0</v>
      </c>
      <c r="DK819221" t="s">
        <v>224</v>
      </c>
      <c r="DL819221" t="s">
        <v>224</v>
      </c>
      <c r="DM819221" t="s">
        <v>224</v>
      </c>
      <c r="DN819221" t="s">
        <v>224</v>
      </c>
      <c r="DO819221" t="s">
        <v>224</v>
      </c>
      <c r="DP819221">
        <v>0</v>
      </c>
      <c r="DQ819221" t="s">
        <v>224</v>
      </c>
      <c r="DR819221">
        <v>0</v>
      </c>
      <c r="EF819221" t="s">
        <v>224</v>
      </c>
      <c r="EG819221" t="s">
        <v>224</v>
      </c>
      <c r="EH819221" t="s">
        <v>224</v>
      </c>
      <c r="EI819221" t="s">
        <v>224</v>
      </c>
      <c r="EJ819221" t="s">
        <v>224</v>
      </c>
      <c r="EK819221" t="s">
        <v>224</v>
      </c>
      <c r="EL819221" t="s">
        <v>224</v>
      </c>
      <c r="EM819221" t="s">
        <v>224</v>
      </c>
      <c r="EN819221" t="s">
        <v>224</v>
      </c>
      <c r="EO819221" t="s">
        <v>224</v>
      </c>
      <c r="FL819221" t="s">
        <v>224</v>
      </c>
      <c r="GR819221" t="s">
        <v>224</v>
      </c>
      <c r="GS819221" t="s">
        <v>224</v>
      </c>
      <c r="GT819221" t="s">
        <v>224</v>
      </c>
      <c r="GU819221" t="s">
        <v>224</v>
      </c>
      <c r="GV819221" t="s">
        <v>224</v>
      </c>
      <c r="GW819221" t="s">
        <v>224</v>
      </c>
      <c r="HN819221">
        <v>1</v>
      </c>
      <c r="HO819221" t="s">
        <v>224</v>
      </c>
      <c r="HP819221">
        <v>1</v>
      </c>
      <c r="HQ819221">
        <v>1</v>
      </c>
      <c r="HR819221">
        <v>0</v>
      </c>
      <c r="HS819221">
        <v>0</v>
      </c>
      <c r="HT819221">
        <v>0</v>
      </c>
      <c r="HU819221">
        <v>0</v>
      </c>
      <c r="HV819221" t="s">
        <v>224</v>
      </c>
      <c r="HX819221" t="s">
        <v>224</v>
      </c>
      <c r="HY819221" t="s">
        <v>224</v>
      </c>
      <c r="HZ819221" t="s">
        <v>224</v>
      </c>
      <c r="IA819221" t="s">
        <v>224</v>
      </c>
      <c r="IB819221" t="s">
        <v>224</v>
      </c>
      <c r="IC819221" t="s">
        <v>224</v>
      </c>
      <c r="ID819221" t="s">
        <v>224</v>
      </c>
      <c r="IN819221" t="s">
        <v>224</v>
      </c>
      <c r="IO819221" t="s">
        <v>224</v>
      </c>
      <c r="IP819221">
        <v>1</v>
      </c>
      <c r="IQ819221" t="s">
        <v>224</v>
      </c>
      <c r="IR819221">
        <v>1</v>
      </c>
      <c r="IS819221">
        <v>1</v>
      </c>
      <c r="IT819221">
        <v>0</v>
      </c>
      <c r="IU819221">
        <v>0</v>
      </c>
      <c r="JI819221">
        <v>1</v>
      </c>
    </row>
    <row r="819222" spans="12:269" x14ac:dyDescent="0.25">
      <c r="L819222" t="s">
        <v>224</v>
      </c>
      <c r="M819222" t="s">
        <v>224</v>
      </c>
      <c r="N819222" t="s">
        <v>224</v>
      </c>
      <c r="O819222">
        <v>0</v>
      </c>
      <c r="T819222" t="s">
        <v>224</v>
      </c>
      <c r="U819222" t="s">
        <v>224</v>
      </c>
      <c r="AJ819222">
        <v>1</v>
      </c>
      <c r="BB819222" t="s">
        <v>224</v>
      </c>
      <c r="BL819222" t="s">
        <v>224</v>
      </c>
      <c r="BM819222" t="s">
        <v>224</v>
      </c>
      <c r="BN819222" t="s">
        <v>224</v>
      </c>
      <c r="BO819222" t="s">
        <v>224</v>
      </c>
      <c r="BR819222">
        <v>1</v>
      </c>
      <c r="DA819222" t="s">
        <v>224</v>
      </c>
      <c r="DB819222" t="s">
        <v>224</v>
      </c>
      <c r="DH819222" t="s">
        <v>224</v>
      </c>
      <c r="DI819222" t="s">
        <v>224</v>
      </c>
      <c r="DJ819222" t="s">
        <v>224</v>
      </c>
      <c r="DK819222" t="s">
        <v>224</v>
      </c>
      <c r="DL819222" t="s">
        <v>224</v>
      </c>
      <c r="DM819222" t="s">
        <v>224</v>
      </c>
      <c r="DN819222" t="s">
        <v>224</v>
      </c>
      <c r="DO819222" t="s">
        <v>224</v>
      </c>
      <c r="DP819222">
        <v>1</v>
      </c>
      <c r="DQ819222">
        <v>1</v>
      </c>
      <c r="DR819222" t="s">
        <v>224</v>
      </c>
      <c r="EF819222" t="s">
        <v>224</v>
      </c>
      <c r="EG819222" t="s">
        <v>224</v>
      </c>
      <c r="EH819222" t="s">
        <v>224</v>
      </c>
      <c r="EI819222" t="s">
        <v>224</v>
      </c>
      <c r="EJ819222" t="s">
        <v>224</v>
      </c>
      <c r="EK819222" t="s">
        <v>224</v>
      </c>
      <c r="EL819222" t="s">
        <v>224</v>
      </c>
      <c r="EM819222" t="s">
        <v>224</v>
      </c>
      <c r="EN819222" t="s">
        <v>224</v>
      </c>
      <c r="EO819222" t="s">
        <v>224</v>
      </c>
      <c r="FL819222" t="s">
        <v>224</v>
      </c>
      <c r="GR819222" t="s">
        <v>224</v>
      </c>
      <c r="GS819222" t="s">
        <v>224</v>
      </c>
      <c r="GT819222" t="s">
        <v>224</v>
      </c>
      <c r="GU819222" t="s">
        <v>224</v>
      </c>
      <c r="GV819222" t="s">
        <v>224</v>
      </c>
      <c r="GW819222" t="s">
        <v>224</v>
      </c>
      <c r="HN819222">
        <v>0</v>
      </c>
      <c r="HO819222">
        <v>1</v>
      </c>
      <c r="HP819222">
        <v>1</v>
      </c>
      <c r="HQ819222">
        <v>1</v>
      </c>
      <c r="HR819222">
        <v>0</v>
      </c>
      <c r="HS819222">
        <v>0</v>
      </c>
      <c r="HT819222">
        <v>0</v>
      </c>
      <c r="HU819222">
        <v>0</v>
      </c>
      <c r="HV819222" t="s">
        <v>224</v>
      </c>
      <c r="HX819222" t="s">
        <v>224</v>
      </c>
      <c r="HY819222" t="s">
        <v>224</v>
      </c>
      <c r="HZ819222" t="s">
        <v>224</v>
      </c>
      <c r="IA819222" t="s">
        <v>224</v>
      </c>
      <c r="IB819222" t="s">
        <v>224</v>
      </c>
      <c r="IC819222" t="s">
        <v>224</v>
      </c>
      <c r="ID819222" t="s">
        <v>224</v>
      </c>
      <c r="IN819222">
        <v>1</v>
      </c>
      <c r="IO819222">
        <v>0</v>
      </c>
      <c r="IP819222">
        <v>0</v>
      </c>
      <c r="IQ819222">
        <v>1</v>
      </c>
      <c r="IR819222" t="s">
        <v>224</v>
      </c>
      <c r="IS819222" t="s">
        <v>224</v>
      </c>
      <c r="IT819222" t="s">
        <v>224</v>
      </c>
      <c r="IU819222" t="s">
        <v>224</v>
      </c>
      <c r="JI819222">
        <v>1</v>
      </c>
    </row>
    <row r="819223" spans="12:269" x14ac:dyDescent="0.25">
      <c r="L819223" t="s">
        <v>224</v>
      </c>
      <c r="M819223" t="s">
        <v>224</v>
      </c>
      <c r="N819223" t="s">
        <v>224</v>
      </c>
      <c r="O819223">
        <v>0</v>
      </c>
      <c r="T819223" t="s">
        <v>224</v>
      </c>
      <c r="U819223" t="s">
        <v>224</v>
      </c>
      <c r="AJ819223">
        <v>1</v>
      </c>
      <c r="BB819223" t="s">
        <v>224</v>
      </c>
      <c r="BL819223" t="s">
        <v>224</v>
      </c>
      <c r="BM819223" t="s">
        <v>224</v>
      </c>
      <c r="BN819223" t="s">
        <v>224</v>
      </c>
      <c r="BO819223" t="s">
        <v>224</v>
      </c>
      <c r="BR819223">
        <v>1</v>
      </c>
      <c r="DA819223" t="s">
        <v>224</v>
      </c>
      <c r="DB819223" t="s">
        <v>224</v>
      </c>
      <c r="DH819223" t="s">
        <v>224</v>
      </c>
      <c r="DI819223" t="s">
        <v>224</v>
      </c>
      <c r="DJ819223" t="s">
        <v>224</v>
      </c>
      <c r="DK819223" t="s">
        <v>224</v>
      </c>
      <c r="DL819223" t="s">
        <v>224</v>
      </c>
      <c r="DM819223" t="s">
        <v>224</v>
      </c>
      <c r="DN819223" t="s">
        <v>224</v>
      </c>
      <c r="DO819223" t="s">
        <v>224</v>
      </c>
      <c r="DP819223">
        <v>1</v>
      </c>
      <c r="DQ819223">
        <v>1</v>
      </c>
      <c r="DR819223" t="s">
        <v>224</v>
      </c>
      <c r="EF819223" t="s">
        <v>224</v>
      </c>
      <c r="EG819223" t="s">
        <v>224</v>
      </c>
      <c r="EH819223" t="s">
        <v>224</v>
      </c>
      <c r="EI819223" t="s">
        <v>224</v>
      </c>
      <c r="EJ819223" t="s">
        <v>224</v>
      </c>
      <c r="EK819223" t="s">
        <v>224</v>
      </c>
      <c r="EL819223" t="s">
        <v>224</v>
      </c>
      <c r="EM819223" t="s">
        <v>224</v>
      </c>
      <c r="EN819223" t="s">
        <v>224</v>
      </c>
      <c r="EO819223" t="s">
        <v>224</v>
      </c>
      <c r="FL819223" t="s">
        <v>224</v>
      </c>
      <c r="GR819223" t="s">
        <v>224</v>
      </c>
      <c r="GS819223" t="s">
        <v>224</v>
      </c>
      <c r="GT819223" t="s">
        <v>224</v>
      </c>
      <c r="GU819223" t="s">
        <v>224</v>
      </c>
      <c r="GV819223" t="s">
        <v>224</v>
      </c>
      <c r="GW819223" t="s">
        <v>224</v>
      </c>
      <c r="HN819223">
        <v>0</v>
      </c>
      <c r="HO819223">
        <v>1</v>
      </c>
      <c r="HP819223">
        <v>1</v>
      </c>
      <c r="HQ819223">
        <v>1</v>
      </c>
      <c r="HR819223">
        <v>0</v>
      </c>
      <c r="HS819223">
        <v>0</v>
      </c>
      <c r="HT819223">
        <v>0</v>
      </c>
      <c r="HU819223">
        <v>0</v>
      </c>
      <c r="HV819223" t="s">
        <v>224</v>
      </c>
      <c r="HX819223" t="s">
        <v>224</v>
      </c>
      <c r="HY819223" t="s">
        <v>224</v>
      </c>
      <c r="HZ819223" t="s">
        <v>224</v>
      </c>
      <c r="IA819223" t="s">
        <v>224</v>
      </c>
      <c r="IB819223" t="s">
        <v>224</v>
      </c>
      <c r="IC819223" t="s">
        <v>224</v>
      </c>
      <c r="ID819223" t="s">
        <v>224</v>
      </c>
      <c r="IN819223">
        <v>1</v>
      </c>
      <c r="IO819223">
        <v>0</v>
      </c>
      <c r="IP819223">
        <v>0</v>
      </c>
      <c r="IQ819223">
        <v>0</v>
      </c>
      <c r="IR819223" t="s">
        <v>224</v>
      </c>
      <c r="IS819223" t="s">
        <v>224</v>
      </c>
      <c r="IT819223" t="s">
        <v>224</v>
      </c>
      <c r="IU819223" t="s">
        <v>224</v>
      </c>
      <c r="JI819223">
        <v>1</v>
      </c>
    </row>
    <row r="819224" spans="12:269" x14ac:dyDescent="0.25">
      <c r="L819224" t="s">
        <v>224</v>
      </c>
      <c r="M819224" t="s">
        <v>224</v>
      </c>
      <c r="N819224" t="s">
        <v>224</v>
      </c>
      <c r="O819224">
        <v>1</v>
      </c>
      <c r="T819224" t="s">
        <v>224</v>
      </c>
      <c r="U819224" t="s">
        <v>224</v>
      </c>
      <c r="AJ819224">
        <v>1</v>
      </c>
      <c r="BB819224" t="s">
        <v>224</v>
      </c>
      <c r="BL819224" t="s">
        <v>224</v>
      </c>
      <c r="BM819224" t="s">
        <v>224</v>
      </c>
      <c r="BN819224" t="s">
        <v>224</v>
      </c>
      <c r="BO819224" t="s">
        <v>224</v>
      </c>
      <c r="BR819224">
        <v>1</v>
      </c>
      <c r="DA819224" t="s">
        <v>224</v>
      </c>
      <c r="DB819224" t="s">
        <v>224</v>
      </c>
      <c r="DH819224" t="s">
        <v>224</v>
      </c>
      <c r="DI819224" t="s">
        <v>224</v>
      </c>
      <c r="DJ819224" t="s">
        <v>224</v>
      </c>
      <c r="DK819224" t="s">
        <v>224</v>
      </c>
      <c r="DL819224" t="s">
        <v>224</v>
      </c>
      <c r="DM819224" t="s">
        <v>224</v>
      </c>
      <c r="DN819224" t="s">
        <v>224</v>
      </c>
      <c r="DO819224" t="s">
        <v>224</v>
      </c>
      <c r="DP819224" t="s">
        <v>224</v>
      </c>
      <c r="DQ819224">
        <v>0</v>
      </c>
      <c r="DR819224" t="s">
        <v>224</v>
      </c>
      <c r="EF819224" t="s">
        <v>224</v>
      </c>
      <c r="EG819224" t="s">
        <v>224</v>
      </c>
      <c r="EH819224" t="s">
        <v>224</v>
      </c>
      <c r="EI819224" t="s">
        <v>224</v>
      </c>
      <c r="EJ819224" t="s">
        <v>224</v>
      </c>
      <c r="EK819224" t="s">
        <v>224</v>
      </c>
      <c r="EL819224" t="s">
        <v>224</v>
      </c>
      <c r="EM819224" t="s">
        <v>224</v>
      </c>
      <c r="EN819224" t="s">
        <v>224</v>
      </c>
      <c r="EO819224" t="s">
        <v>224</v>
      </c>
      <c r="FL819224" t="s">
        <v>224</v>
      </c>
      <c r="GR819224" t="s">
        <v>224</v>
      </c>
      <c r="GS819224" t="s">
        <v>224</v>
      </c>
      <c r="GT819224" t="s">
        <v>224</v>
      </c>
      <c r="GU819224" t="s">
        <v>224</v>
      </c>
      <c r="GV819224" t="s">
        <v>224</v>
      </c>
      <c r="GW819224" t="s">
        <v>224</v>
      </c>
      <c r="HN819224">
        <v>0</v>
      </c>
      <c r="HO819224">
        <v>1</v>
      </c>
      <c r="HP819224">
        <v>1</v>
      </c>
      <c r="HQ819224" t="s">
        <v>224</v>
      </c>
      <c r="HR819224" t="s">
        <v>224</v>
      </c>
      <c r="HS819224">
        <v>0</v>
      </c>
      <c r="HT819224">
        <v>0</v>
      </c>
      <c r="HU819224">
        <v>0</v>
      </c>
      <c r="HV819224">
        <v>1</v>
      </c>
      <c r="HX819224" t="s">
        <v>224</v>
      </c>
      <c r="HY819224" t="s">
        <v>224</v>
      </c>
      <c r="HZ819224" t="s">
        <v>224</v>
      </c>
      <c r="IA819224" t="s">
        <v>224</v>
      </c>
      <c r="IB819224" t="s">
        <v>224</v>
      </c>
      <c r="IC819224" t="s">
        <v>224</v>
      </c>
      <c r="ID819224" t="s">
        <v>224</v>
      </c>
      <c r="IN819224">
        <v>1</v>
      </c>
      <c r="IO819224">
        <v>0</v>
      </c>
      <c r="IP819224">
        <v>0</v>
      </c>
      <c r="IQ819224">
        <v>0</v>
      </c>
      <c r="IR819224" t="s">
        <v>224</v>
      </c>
      <c r="IS819224" t="s">
        <v>224</v>
      </c>
      <c r="IT819224" t="s">
        <v>224</v>
      </c>
      <c r="IU819224" t="s">
        <v>224</v>
      </c>
      <c r="JI819224">
        <v>1</v>
      </c>
    </row>
    <row r="819225" spans="12:269" x14ac:dyDescent="0.25">
      <c r="L819225" t="s">
        <v>224</v>
      </c>
      <c r="M819225" t="s">
        <v>224</v>
      </c>
      <c r="N819225" t="s">
        <v>224</v>
      </c>
      <c r="O819225">
        <v>1</v>
      </c>
      <c r="T819225" t="s">
        <v>224</v>
      </c>
      <c r="U819225" t="s">
        <v>224</v>
      </c>
      <c r="AJ819225">
        <v>1</v>
      </c>
      <c r="BB819225" t="s">
        <v>224</v>
      </c>
      <c r="BL819225" t="s">
        <v>224</v>
      </c>
      <c r="BM819225" t="s">
        <v>224</v>
      </c>
      <c r="BN819225" t="s">
        <v>224</v>
      </c>
      <c r="BO819225" t="s">
        <v>224</v>
      </c>
      <c r="BR819225">
        <v>1</v>
      </c>
      <c r="DA819225" t="s">
        <v>224</v>
      </c>
      <c r="DB819225" t="s">
        <v>224</v>
      </c>
      <c r="DH819225" t="s">
        <v>224</v>
      </c>
      <c r="DI819225" t="s">
        <v>224</v>
      </c>
      <c r="DJ819225" t="s">
        <v>224</v>
      </c>
      <c r="DK819225" t="s">
        <v>224</v>
      </c>
      <c r="DL819225" t="s">
        <v>224</v>
      </c>
      <c r="DM819225" t="s">
        <v>224</v>
      </c>
      <c r="DN819225" t="s">
        <v>224</v>
      </c>
      <c r="DO819225" t="s">
        <v>224</v>
      </c>
      <c r="DP819225" t="s">
        <v>224</v>
      </c>
      <c r="DQ819225">
        <v>0</v>
      </c>
      <c r="DR819225" t="s">
        <v>224</v>
      </c>
      <c r="EF819225" t="s">
        <v>224</v>
      </c>
      <c r="EG819225" t="s">
        <v>224</v>
      </c>
      <c r="EH819225" t="s">
        <v>224</v>
      </c>
      <c r="EI819225" t="s">
        <v>224</v>
      </c>
      <c r="EJ819225" t="s">
        <v>224</v>
      </c>
      <c r="EK819225" t="s">
        <v>224</v>
      </c>
      <c r="EL819225" t="s">
        <v>224</v>
      </c>
      <c r="EM819225" t="s">
        <v>224</v>
      </c>
      <c r="EN819225" t="s">
        <v>224</v>
      </c>
      <c r="EO819225" t="s">
        <v>224</v>
      </c>
      <c r="FL819225" t="s">
        <v>224</v>
      </c>
      <c r="GR819225" t="s">
        <v>224</v>
      </c>
      <c r="GS819225" t="s">
        <v>224</v>
      </c>
      <c r="GT819225" t="s">
        <v>224</v>
      </c>
      <c r="GU819225" t="s">
        <v>224</v>
      </c>
      <c r="GV819225" t="s">
        <v>224</v>
      </c>
      <c r="GW819225" t="s">
        <v>224</v>
      </c>
      <c r="HN819225">
        <v>0</v>
      </c>
      <c r="HO819225">
        <v>1</v>
      </c>
      <c r="HP819225">
        <v>1</v>
      </c>
      <c r="HQ819225" t="s">
        <v>224</v>
      </c>
      <c r="HR819225" t="s">
        <v>224</v>
      </c>
      <c r="HS819225">
        <v>0</v>
      </c>
      <c r="HT819225">
        <v>0</v>
      </c>
      <c r="HU819225">
        <v>0</v>
      </c>
      <c r="HV819225">
        <v>1</v>
      </c>
      <c r="HX819225">
        <v>1</v>
      </c>
      <c r="HY819225">
        <v>0</v>
      </c>
      <c r="HZ819225">
        <v>0</v>
      </c>
      <c r="IA819225">
        <v>0</v>
      </c>
      <c r="IB819225">
        <v>1</v>
      </c>
      <c r="IC819225">
        <v>0</v>
      </c>
      <c r="ID819225">
        <v>0</v>
      </c>
      <c r="IN819225">
        <v>0</v>
      </c>
      <c r="IO819225">
        <v>1</v>
      </c>
      <c r="IP819225">
        <v>0</v>
      </c>
      <c r="IQ819225">
        <v>1</v>
      </c>
      <c r="IR819225" t="s">
        <v>224</v>
      </c>
      <c r="IS819225" t="s">
        <v>224</v>
      </c>
      <c r="IT819225" t="s">
        <v>224</v>
      </c>
      <c r="IU819225" t="s">
        <v>224</v>
      </c>
      <c r="JI819225">
        <v>1</v>
      </c>
    </row>
    <row r="819226" spans="12:269" x14ac:dyDescent="0.25">
      <c r="L819226" t="s">
        <v>224</v>
      </c>
      <c r="M819226" t="s">
        <v>224</v>
      </c>
      <c r="N819226" t="s">
        <v>224</v>
      </c>
      <c r="O819226">
        <v>1</v>
      </c>
      <c r="T819226" t="s">
        <v>224</v>
      </c>
      <c r="U819226" t="s">
        <v>224</v>
      </c>
      <c r="AJ819226">
        <v>1</v>
      </c>
      <c r="BB819226" t="s">
        <v>224</v>
      </c>
      <c r="BL819226" t="s">
        <v>224</v>
      </c>
      <c r="BM819226" t="s">
        <v>224</v>
      </c>
      <c r="BN819226" t="s">
        <v>224</v>
      </c>
      <c r="BO819226" t="s">
        <v>224</v>
      </c>
      <c r="BR819226">
        <v>1</v>
      </c>
      <c r="DA819226" t="s">
        <v>224</v>
      </c>
      <c r="DB819226" t="s">
        <v>224</v>
      </c>
      <c r="DH819226" t="s">
        <v>224</v>
      </c>
      <c r="DI819226" t="s">
        <v>224</v>
      </c>
      <c r="DJ819226" t="s">
        <v>224</v>
      </c>
      <c r="DK819226" t="s">
        <v>224</v>
      </c>
      <c r="DL819226" t="s">
        <v>224</v>
      </c>
      <c r="DM819226" t="s">
        <v>224</v>
      </c>
      <c r="DN819226" t="s">
        <v>224</v>
      </c>
      <c r="DO819226" t="s">
        <v>224</v>
      </c>
      <c r="DP819226" t="s">
        <v>224</v>
      </c>
      <c r="DQ819226" t="s">
        <v>224</v>
      </c>
      <c r="DR819226" t="s">
        <v>224</v>
      </c>
      <c r="EF819226" t="s">
        <v>224</v>
      </c>
      <c r="EG819226" t="s">
        <v>224</v>
      </c>
      <c r="EH819226" t="s">
        <v>224</v>
      </c>
      <c r="EI819226" t="s">
        <v>224</v>
      </c>
      <c r="EJ819226" t="s">
        <v>224</v>
      </c>
      <c r="EK819226" t="s">
        <v>224</v>
      </c>
      <c r="EL819226" t="s">
        <v>224</v>
      </c>
      <c r="EM819226" t="s">
        <v>224</v>
      </c>
      <c r="EN819226" t="s">
        <v>224</v>
      </c>
      <c r="EO819226" t="s">
        <v>224</v>
      </c>
      <c r="FL819226" t="s">
        <v>224</v>
      </c>
      <c r="GR819226" t="s">
        <v>224</v>
      </c>
      <c r="GS819226" t="s">
        <v>224</v>
      </c>
      <c r="GT819226" t="s">
        <v>224</v>
      </c>
      <c r="GU819226" t="s">
        <v>224</v>
      </c>
      <c r="GV819226" t="s">
        <v>224</v>
      </c>
      <c r="GW819226" t="s">
        <v>224</v>
      </c>
      <c r="HN819226">
        <v>0</v>
      </c>
      <c r="HO819226">
        <v>0</v>
      </c>
      <c r="HP819226">
        <v>1</v>
      </c>
      <c r="HQ819226" t="s">
        <v>224</v>
      </c>
      <c r="HR819226" t="s">
        <v>224</v>
      </c>
      <c r="HS819226">
        <v>0</v>
      </c>
      <c r="HT819226">
        <v>0</v>
      </c>
      <c r="HU819226">
        <v>0</v>
      </c>
      <c r="HV819226">
        <v>0</v>
      </c>
      <c r="HX819226">
        <v>0</v>
      </c>
      <c r="HY819226">
        <v>1</v>
      </c>
      <c r="HZ819226">
        <v>0</v>
      </c>
      <c r="IA819226">
        <v>0</v>
      </c>
      <c r="IB819226">
        <v>0</v>
      </c>
      <c r="IC819226">
        <v>1</v>
      </c>
      <c r="ID819226">
        <v>0</v>
      </c>
      <c r="IN819226">
        <v>0</v>
      </c>
      <c r="IO819226">
        <v>1</v>
      </c>
      <c r="IP819226">
        <v>0</v>
      </c>
      <c r="IQ819226">
        <v>0</v>
      </c>
      <c r="IR819226" t="s">
        <v>224</v>
      </c>
      <c r="IS819226" t="s">
        <v>224</v>
      </c>
      <c r="IT819226" t="s">
        <v>224</v>
      </c>
      <c r="IU819226" t="s">
        <v>224</v>
      </c>
      <c r="JI819226">
        <v>1</v>
      </c>
    </row>
    <row r="819227" spans="12:269" x14ac:dyDescent="0.25">
      <c r="L819227" t="s">
        <v>224</v>
      </c>
      <c r="M819227" t="s">
        <v>224</v>
      </c>
      <c r="N819227" t="s">
        <v>224</v>
      </c>
      <c r="O819227">
        <v>1</v>
      </c>
      <c r="T819227" t="s">
        <v>224</v>
      </c>
      <c r="U819227" t="s">
        <v>224</v>
      </c>
      <c r="AJ819227">
        <v>1</v>
      </c>
      <c r="BB819227" t="s">
        <v>224</v>
      </c>
      <c r="BL819227" t="s">
        <v>224</v>
      </c>
      <c r="BM819227" t="s">
        <v>224</v>
      </c>
      <c r="BN819227" t="s">
        <v>224</v>
      </c>
      <c r="BO819227" t="s">
        <v>224</v>
      </c>
      <c r="BR819227">
        <v>1</v>
      </c>
      <c r="DA819227" t="s">
        <v>224</v>
      </c>
      <c r="DB819227" t="s">
        <v>224</v>
      </c>
      <c r="DH819227" t="s">
        <v>224</v>
      </c>
      <c r="DI819227" t="s">
        <v>224</v>
      </c>
      <c r="DJ819227" t="s">
        <v>224</v>
      </c>
      <c r="DK819227" t="s">
        <v>224</v>
      </c>
      <c r="DL819227" t="s">
        <v>224</v>
      </c>
      <c r="DM819227" t="s">
        <v>224</v>
      </c>
      <c r="DN819227" t="s">
        <v>224</v>
      </c>
      <c r="DO819227" t="s">
        <v>224</v>
      </c>
      <c r="DP819227" t="s">
        <v>224</v>
      </c>
      <c r="DQ819227" t="s">
        <v>224</v>
      </c>
      <c r="DR819227" t="s">
        <v>224</v>
      </c>
      <c r="EF819227" t="s">
        <v>224</v>
      </c>
      <c r="EG819227" t="s">
        <v>224</v>
      </c>
      <c r="EH819227" t="s">
        <v>224</v>
      </c>
      <c r="EI819227" t="s">
        <v>224</v>
      </c>
      <c r="EJ819227" t="s">
        <v>224</v>
      </c>
      <c r="EK819227" t="s">
        <v>224</v>
      </c>
      <c r="EL819227" t="s">
        <v>224</v>
      </c>
      <c r="EM819227" t="s">
        <v>224</v>
      </c>
      <c r="EN819227" t="s">
        <v>224</v>
      </c>
      <c r="EO819227" t="s">
        <v>224</v>
      </c>
      <c r="FL819227" t="s">
        <v>224</v>
      </c>
      <c r="GR819227" t="s">
        <v>224</v>
      </c>
      <c r="GS819227" t="s">
        <v>224</v>
      </c>
      <c r="GT819227" t="s">
        <v>224</v>
      </c>
      <c r="GU819227" t="s">
        <v>224</v>
      </c>
      <c r="GV819227" t="s">
        <v>224</v>
      </c>
      <c r="GW819227" t="s">
        <v>224</v>
      </c>
      <c r="HN819227">
        <v>0</v>
      </c>
      <c r="HO819227">
        <v>0</v>
      </c>
      <c r="HP819227">
        <v>1</v>
      </c>
      <c r="HQ819227" t="s">
        <v>224</v>
      </c>
      <c r="HR819227" t="s">
        <v>224</v>
      </c>
      <c r="HS819227">
        <v>0</v>
      </c>
      <c r="HT819227">
        <v>0</v>
      </c>
      <c r="HU819227">
        <v>0</v>
      </c>
      <c r="HV819227">
        <v>0</v>
      </c>
      <c r="HX819227">
        <v>0</v>
      </c>
      <c r="HY819227">
        <v>0</v>
      </c>
      <c r="HZ819227">
        <v>1</v>
      </c>
      <c r="IA819227">
        <v>0</v>
      </c>
      <c r="IB819227">
        <v>0</v>
      </c>
      <c r="IC819227">
        <v>0</v>
      </c>
      <c r="ID819227">
        <v>1</v>
      </c>
      <c r="IN819227">
        <v>0</v>
      </c>
      <c r="IO819227">
        <v>1</v>
      </c>
      <c r="IP819227">
        <v>0</v>
      </c>
      <c r="IQ819227">
        <v>0</v>
      </c>
      <c r="IR819227" t="s">
        <v>224</v>
      </c>
      <c r="IS819227" t="s">
        <v>224</v>
      </c>
      <c r="IT819227" t="s">
        <v>224</v>
      </c>
      <c r="IU819227" t="s">
        <v>224</v>
      </c>
      <c r="JI819227">
        <v>1</v>
      </c>
    </row>
    <row r="819229" spans="12:269" x14ac:dyDescent="0.25">
      <c r="L819229" t="s">
        <v>224</v>
      </c>
      <c r="M819229" t="s">
        <v>224</v>
      </c>
      <c r="N819229" t="s">
        <v>224</v>
      </c>
      <c r="O819229">
        <v>0</v>
      </c>
      <c r="T819229">
        <v>0</v>
      </c>
      <c r="U819229">
        <v>1</v>
      </c>
      <c r="AJ819229" t="s">
        <v>224</v>
      </c>
      <c r="BB819229">
        <v>0</v>
      </c>
      <c r="BL819229">
        <v>0</v>
      </c>
      <c r="BM819229">
        <v>1</v>
      </c>
      <c r="BN819229">
        <v>0</v>
      </c>
      <c r="BO819229">
        <v>0</v>
      </c>
      <c r="BR819229">
        <v>0</v>
      </c>
      <c r="DA819229">
        <v>1</v>
      </c>
      <c r="DB819229" t="s">
        <v>224</v>
      </c>
      <c r="DH819229" t="s">
        <v>224</v>
      </c>
      <c r="DI819229" t="s">
        <v>224</v>
      </c>
      <c r="DJ819229" t="s">
        <v>224</v>
      </c>
      <c r="DK819229">
        <v>1</v>
      </c>
      <c r="DL819229">
        <v>0</v>
      </c>
      <c r="DM819229">
        <v>0</v>
      </c>
      <c r="DN819229">
        <v>0</v>
      </c>
      <c r="DO819229">
        <v>1</v>
      </c>
      <c r="DP819229" t="s">
        <v>224</v>
      </c>
      <c r="DQ819229" t="s">
        <v>224</v>
      </c>
      <c r="DR819229" t="s">
        <v>224</v>
      </c>
      <c r="EF819229">
        <v>0</v>
      </c>
      <c r="EG819229">
        <v>0</v>
      </c>
      <c r="EH819229" t="s">
        <v>224</v>
      </c>
      <c r="EI819229" t="s">
        <v>224</v>
      </c>
      <c r="EJ819229">
        <v>0</v>
      </c>
      <c r="EK819229">
        <v>1</v>
      </c>
      <c r="EL819229">
        <v>0</v>
      </c>
      <c r="EM819229">
        <v>0</v>
      </c>
      <c r="EN819229" t="s">
        <v>224</v>
      </c>
      <c r="EO819229" t="s">
        <v>224</v>
      </c>
      <c r="FL819229">
        <v>0</v>
      </c>
      <c r="GR819229" t="s">
        <v>224</v>
      </c>
      <c r="GS819229" t="s">
        <v>224</v>
      </c>
      <c r="GT819229" t="s">
        <v>224</v>
      </c>
      <c r="GU819229" t="s">
        <v>224</v>
      </c>
      <c r="GV819229" t="s">
        <v>224</v>
      </c>
      <c r="GW819229" t="s">
        <v>224</v>
      </c>
      <c r="HN819229" t="s">
        <v>224</v>
      </c>
      <c r="HO819229" t="s">
        <v>224</v>
      </c>
      <c r="HP819229">
        <v>0</v>
      </c>
      <c r="HQ819229">
        <v>0</v>
      </c>
      <c r="HR819229" t="s">
        <v>224</v>
      </c>
      <c r="HS819229">
        <v>1</v>
      </c>
      <c r="HT819229">
        <v>1</v>
      </c>
      <c r="HU819229">
        <v>1</v>
      </c>
      <c r="HV819229" t="s">
        <v>224</v>
      </c>
      <c r="HX819229" t="s">
        <v>224</v>
      </c>
      <c r="HY819229" t="s">
        <v>224</v>
      </c>
      <c r="HZ819229" t="s">
        <v>224</v>
      </c>
      <c r="IA819229" t="s">
        <v>224</v>
      </c>
      <c r="IB819229" t="s">
        <v>224</v>
      </c>
      <c r="IC819229" t="s">
        <v>224</v>
      </c>
      <c r="ID819229" t="s">
        <v>224</v>
      </c>
      <c r="IN819229" t="s">
        <v>224</v>
      </c>
      <c r="IO819229" t="s">
        <v>224</v>
      </c>
      <c r="IP819229" t="s">
        <v>224</v>
      </c>
      <c r="IQ819229" t="s">
        <v>224</v>
      </c>
      <c r="IR819229">
        <v>0</v>
      </c>
      <c r="IS819229">
        <v>0</v>
      </c>
      <c r="IT819229">
        <v>0</v>
      </c>
      <c r="IU819229">
        <v>1</v>
      </c>
      <c r="JI819229">
        <v>0</v>
      </c>
    </row>
    <row r="819230" spans="12:269" x14ac:dyDescent="0.25">
      <c r="L819230" t="s">
        <v>224</v>
      </c>
      <c r="M819230" t="s">
        <v>224</v>
      </c>
      <c r="N819230" t="s">
        <v>224</v>
      </c>
      <c r="O819230">
        <v>0</v>
      </c>
      <c r="T819230">
        <v>0</v>
      </c>
      <c r="U819230">
        <v>1</v>
      </c>
      <c r="AJ819230" t="s">
        <v>224</v>
      </c>
      <c r="BB819230">
        <v>0</v>
      </c>
      <c r="BL819230">
        <v>0</v>
      </c>
      <c r="BM819230">
        <v>1</v>
      </c>
      <c r="BN819230">
        <v>0</v>
      </c>
      <c r="BO819230">
        <v>0</v>
      </c>
      <c r="BR819230">
        <v>0</v>
      </c>
      <c r="DA819230">
        <v>1</v>
      </c>
      <c r="DB819230" t="s">
        <v>224</v>
      </c>
      <c r="DH819230" t="s">
        <v>224</v>
      </c>
      <c r="DI819230" t="s">
        <v>224</v>
      </c>
      <c r="DJ819230" t="s">
        <v>224</v>
      </c>
      <c r="DK819230">
        <v>1</v>
      </c>
      <c r="DL819230">
        <v>1</v>
      </c>
      <c r="DM819230">
        <v>0</v>
      </c>
      <c r="DN819230">
        <v>0</v>
      </c>
      <c r="DO819230">
        <v>0</v>
      </c>
      <c r="DP819230" t="s">
        <v>224</v>
      </c>
      <c r="DQ819230" t="s">
        <v>224</v>
      </c>
      <c r="DR819230" t="s">
        <v>224</v>
      </c>
      <c r="EF819230">
        <v>0</v>
      </c>
      <c r="EG819230">
        <v>0</v>
      </c>
      <c r="EH819230" t="s">
        <v>224</v>
      </c>
      <c r="EI819230" t="s">
        <v>224</v>
      </c>
      <c r="EJ819230">
        <v>0</v>
      </c>
      <c r="EK819230">
        <v>0</v>
      </c>
      <c r="EL819230">
        <v>1</v>
      </c>
      <c r="EM819230">
        <v>0</v>
      </c>
      <c r="EN819230" t="s">
        <v>224</v>
      </c>
      <c r="EO819230" t="s">
        <v>224</v>
      </c>
      <c r="FL819230">
        <v>0</v>
      </c>
      <c r="GR819230" t="s">
        <v>224</v>
      </c>
      <c r="GS819230" t="s">
        <v>224</v>
      </c>
      <c r="GT819230" t="s">
        <v>224</v>
      </c>
      <c r="GU819230" t="s">
        <v>224</v>
      </c>
      <c r="GV819230" t="s">
        <v>224</v>
      </c>
      <c r="GW819230" t="s">
        <v>224</v>
      </c>
      <c r="HN819230" t="s">
        <v>224</v>
      </c>
      <c r="HO819230" t="s">
        <v>224</v>
      </c>
      <c r="HP819230">
        <v>0</v>
      </c>
      <c r="HQ819230">
        <v>0</v>
      </c>
      <c r="HR819230" t="s">
        <v>224</v>
      </c>
      <c r="HS819230">
        <v>1</v>
      </c>
      <c r="HT819230">
        <v>1</v>
      </c>
      <c r="HU819230">
        <v>1</v>
      </c>
      <c r="HV819230" t="s">
        <v>224</v>
      </c>
      <c r="HX819230" t="s">
        <v>224</v>
      </c>
      <c r="HY819230" t="s">
        <v>224</v>
      </c>
      <c r="HZ819230" t="s">
        <v>224</v>
      </c>
      <c r="IA819230" t="s">
        <v>224</v>
      </c>
      <c r="IB819230" t="s">
        <v>224</v>
      </c>
      <c r="IC819230" t="s">
        <v>224</v>
      </c>
      <c r="ID819230" t="s">
        <v>224</v>
      </c>
      <c r="IN819230" t="s">
        <v>224</v>
      </c>
      <c r="IO819230" t="s">
        <v>224</v>
      </c>
      <c r="IP819230" t="s">
        <v>224</v>
      </c>
      <c r="IQ819230" t="s">
        <v>224</v>
      </c>
      <c r="IR819230">
        <v>0</v>
      </c>
      <c r="IS819230">
        <v>0</v>
      </c>
      <c r="IT819230">
        <v>0</v>
      </c>
      <c r="IU819230">
        <v>1</v>
      </c>
      <c r="JI819230">
        <v>0</v>
      </c>
    </row>
    <row r="819231" spans="12:269" x14ac:dyDescent="0.25">
      <c r="L819231" t="s">
        <v>224</v>
      </c>
      <c r="M819231" t="s">
        <v>224</v>
      </c>
      <c r="N819231" t="s">
        <v>224</v>
      </c>
      <c r="O819231">
        <v>0</v>
      </c>
      <c r="T819231">
        <v>0</v>
      </c>
      <c r="U819231">
        <v>1</v>
      </c>
      <c r="AJ819231" t="s">
        <v>224</v>
      </c>
      <c r="BB819231">
        <v>0</v>
      </c>
      <c r="BL819231">
        <v>0</v>
      </c>
      <c r="BM819231">
        <v>1</v>
      </c>
      <c r="BN819231">
        <v>0</v>
      </c>
      <c r="BO819231">
        <v>0</v>
      </c>
      <c r="BR819231">
        <v>0</v>
      </c>
      <c r="DA819231">
        <v>1</v>
      </c>
      <c r="DB819231" t="s">
        <v>224</v>
      </c>
      <c r="DH819231" t="s">
        <v>224</v>
      </c>
      <c r="DI819231" t="s">
        <v>224</v>
      </c>
      <c r="DJ819231" t="s">
        <v>224</v>
      </c>
      <c r="DK819231">
        <v>1</v>
      </c>
      <c r="DL819231">
        <v>0</v>
      </c>
      <c r="DM819231">
        <v>1</v>
      </c>
      <c r="DN819231">
        <v>1</v>
      </c>
      <c r="DO819231">
        <v>1</v>
      </c>
      <c r="DP819231" t="s">
        <v>224</v>
      </c>
      <c r="DQ819231" t="s">
        <v>224</v>
      </c>
      <c r="DR819231" t="s">
        <v>224</v>
      </c>
      <c r="EF819231">
        <v>0</v>
      </c>
      <c r="EG819231">
        <v>0</v>
      </c>
      <c r="EH819231" t="s">
        <v>224</v>
      </c>
      <c r="EI819231" t="s">
        <v>224</v>
      </c>
      <c r="EJ819231">
        <v>1</v>
      </c>
      <c r="EK819231">
        <v>1</v>
      </c>
      <c r="EL819231">
        <v>0</v>
      </c>
      <c r="EM819231">
        <v>1</v>
      </c>
      <c r="EN819231" t="s">
        <v>224</v>
      </c>
      <c r="EO819231" t="s">
        <v>224</v>
      </c>
      <c r="FL819231">
        <v>0</v>
      </c>
      <c r="GR819231" t="s">
        <v>224</v>
      </c>
      <c r="GS819231" t="s">
        <v>224</v>
      </c>
      <c r="GT819231" t="s">
        <v>224</v>
      </c>
      <c r="GU819231" t="s">
        <v>224</v>
      </c>
      <c r="GV819231" t="s">
        <v>224</v>
      </c>
      <c r="GW819231" t="s">
        <v>224</v>
      </c>
      <c r="HN819231" t="s">
        <v>224</v>
      </c>
      <c r="HO819231" t="s">
        <v>224</v>
      </c>
      <c r="HP819231">
        <v>0</v>
      </c>
      <c r="HQ819231">
        <v>0</v>
      </c>
      <c r="HR819231" t="s">
        <v>224</v>
      </c>
      <c r="HS819231">
        <v>1</v>
      </c>
      <c r="HT819231">
        <v>1</v>
      </c>
      <c r="HU819231">
        <v>1</v>
      </c>
      <c r="HV819231" t="s">
        <v>224</v>
      </c>
      <c r="HX819231" t="s">
        <v>224</v>
      </c>
      <c r="HY819231" t="s">
        <v>224</v>
      </c>
      <c r="HZ819231" t="s">
        <v>224</v>
      </c>
      <c r="IA819231" t="s">
        <v>224</v>
      </c>
      <c r="IB819231" t="s">
        <v>224</v>
      </c>
      <c r="IC819231" t="s">
        <v>224</v>
      </c>
      <c r="ID819231" t="s">
        <v>224</v>
      </c>
      <c r="IN819231" t="s">
        <v>224</v>
      </c>
      <c r="IO819231" t="s">
        <v>224</v>
      </c>
      <c r="IP819231" t="s">
        <v>224</v>
      </c>
      <c r="IQ819231" t="s">
        <v>224</v>
      </c>
      <c r="IR819231">
        <v>0</v>
      </c>
      <c r="IS819231">
        <v>0</v>
      </c>
      <c r="IT819231">
        <v>0</v>
      </c>
      <c r="IU819231">
        <v>1</v>
      </c>
      <c r="JI819231">
        <v>0</v>
      </c>
    </row>
    <row r="819232" spans="12:269" x14ac:dyDescent="0.25">
      <c r="L819232" t="s">
        <v>224</v>
      </c>
      <c r="M819232" t="s">
        <v>224</v>
      </c>
      <c r="N819232" t="s">
        <v>224</v>
      </c>
      <c r="O819232">
        <v>0</v>
      </c>
      <c r="T819232">
        <v>0</v>
      </c>
      <c r="U819232">
        <v>1</v>
      </c>
      <c r="AJ819232" t="s">
        <v>224</v>
      </c>
      <c r="BB819232">
        <v>0</v>
      </c>
      <c r="BL819232">
        <v>0</v>
      </c>
      <c r="BM819232">
        <v>1</v>
      </c>
      <c r="BN819232">
        <v>0</v>
      </c>
      <c r="BO819232">
        <v>0</v>
      </c>
      <c r="BR819232">
        <v>0</v>
      </c>
      <c r="DA819232">
        <v>1</v>
      </c>
      <c r="DB819232" t="s">
        <v>224</v>
      </c>
      <c r="DH819232" t="s">
        <v>224</v>
      </c>
      <c r="DI819232" t="s">
        <v>224</v>
      </c>
      <c r="DJ819232" t="s">
        <v>224</v>
      </c>
      <c r="DK819232">
        <v>1</v>
      </c>
      <c r="DL819232">
        <v>1</v>
      </c>
      <c r="DM819232">
        <v>1</v>
      </c>
      <c r="DN819232">
        <v>1</v>
      </c>
      <c r="DO819232">
        <v>0</v>
      </c>
      <c r="DP819232" t="s">
        <v>224</v>
      </c>
      <c r="DQ819232" t="s">
        <v>224</v>
      </c>
      <c r="DR819232" t="s">
        <v>224</v>
      </c>
      <c r="EF819232">
        <v>0</v>
      </c>
      <c r="EG819232">
        <v>0</v>
      </c>
      <c r="EH819232" t="s">
        <v>224</v>
      </c>
      <c r="EI819232" t="s">
        <v>224</v>
      </c>
      <c r="EJ819232">
        <v>1</v>
      </c>
      <c r="EK819232">
        <v>0</v>
      </c>
      <c r="EL819232">
        <v>1</v>
      </c>
      <c r="EM819232">
        <v>1</v>
      </c>
      <c r="EN819232" t="s">
        <v>224</v>
      </c>
      <c r="EO819232" t="s">
        <v>224</v>
      </c>
      <c r="FL819232">
        <v>0</v>
      </c>
      <c r="GR819232" t="s">
        <v>224</v>
      </c>
      <c r="GS819232" t="s">
        <v>224</v>
      </c>
      <c r="GT819232" t="s">
        <v>224</v>
      </c>
      <c r="GU819232" t="s">
        <v>224</v>
      </c>
      <c r="GV819232" t="s">
        <v>224</v>
      </c>
      <c r="GW819232" t="s">
        <v>224</v>
      </c>
      <c r="HN819232" t="s">
        <v>224</v>
      </c>
      <c r="HO819232" t="s">
        <v>224</v>
      </c>
      <c r="HP819232">
        <v>0</v>
      </c>
      <c r="HQ819232">
        <v>0</v>
      </c>
      <c r="HR819232" t="s">
        <v>224</v>
      </c>
      <c r="HS819232">
        <v>1</v>
      </c>
      <c r="HT819232">
        <v>1</v>
      </c>
      <c r="HU819232">
        <v>1</v>
      </c>
      <c r="HV819232" t="s">
        <v>224</v>
      </c>
      <c r="HX819232" t="s">
        <v>224</v>
      </c>
      <c r="HY819232" t="s">
        <v>224</v>
      </c>
      <c r="HZ819232" t="s">
        <v>224</v>
      </c>
      <c r="IA819232" t="s">
        <v>224</v>
      </c>
      <c r="IB819232" t="s">
        <v>224</v>
      </c>
      <c r="IC819232" t="s">
        <v>224</v>
      </c>
      <c r="ID819232" t="s">
        <v>224</v>
      </c>
      <c r="IN819232" t="s">
        <v>224</v>
      </c>
      <c r="IO819232" t="s">
        <v>224</v>
      </c>
      <c r="IP819232" t="s">
        <v>224</v>
      </c>
      <c r="IQ819232" t="s">
        <v>224</v>
      </c>
      <c r="IR819232">
        <v>0</v>
      </c>
      <c r="IS819232">
        <v>0</v>
      </c>
      <c r="IT819232">
        <v>0</v>
      </c>
      <c r="IU819232">
        <v>1</v>
      </c>
      <c r="JI819232">
        <v>0</v>
      </c>
    </row>
    <row r="819233" spans="12:269" x14ac:dyDescent="0.25">
      <c r="L819233">
        <v>0</v>
      </c>
      <c r="M819233" t="s">
        <v>224</v>
      </c>
      <c r="N819233">
        <v>1</v>
      </c>
      <c r="O819233">
        <v>0</v>
      </c>
      <c r="T819233">
        <v>0</v>
      </c>
      <c r="U819233">
        <v>0</v>
      </c>
      <c r="AJ819233" t="s">
        <v>224</v>
      </c>
      <c r="BB819233">
        <v>0</v>
      </c>
      <c r="BL819233">
        <v>0</v>
      </c>
      <c r="BM819233">
        <v>1</v>
      </c>
      <c r="BN819233">
        <v>0</v>
      </c>
      <c r="BO819233">
        <v>0</v>
      </c>
      <c r="BR819233">
        <v>0</v>
      </c>
      <c r="DA819233">
        <v>1</v>
      </c>
      <c r="DB819233" t="s">
        <v>224</v>
      </c>
      <c r="DH819233" t="s">
        <v>224</v>
      </c>
      <c r="DI819233" t="s">
        <v>224</v>
      </c>
      <c r="DJ819233" t="s">
        <v>224</v>
      </c>
      <c r="DK819233" t="s">
        <v>224</v>
      </c>
      <c r="DL819233" t="s">
        <v>224</v>
      </c>
      <c r="DM819233" t="s">
        <v>224</v>
      </c>
      <c r="DN819233" t="s">
        <v>224</v>
      </c>
      <c r="DO819233" t="s">
        <v>224</v>
      </c>
      <c r="DP819233" t="s">
        <v>224</v>
      </c>
      <c r="DQ819233" t="s">
        <v>224</v>
      </c>
      <c r="DR819233" t="s">
        <v>224</v>
      </c>
      <c r="EF819233">
        <v>1</v>
      </c>
      <c r="EG819233">
        <v>0</v>
      </c>
      <c r="EH819233" t="s">
        <v>224</v>
      </c>
      <c r="EI819233" t="s">
        <v>224</v>
      </c>
      <c r="EJ819233" t="s">
        <v>224</v>
      </c>
      <c r="EK819233" t="s">
        <v>224</v>
      </c>
      <c r="EL819233" t="s">
        <v>224</v>
      </c>
      <c r="EM819233" t="s">
        <v>224</v>
      </c>
      <c r="EN819233" t="s">
        <v>224</v>
      </c>
      <c r="EO819233" t="s">
        <v>224</v>
      </c>
      <c r="FL819233">
        <v>0</v>
      </c>
      <c r="GR819233" t="s">
        <v>224</v>
      </c>
      <c r="GS819233" t="s">
        <v>224</v>
      </c>
      <c r="GT819233" t="s">
        <v>224</v>
      </c>
      <c r="GU819233">
        <v>1</v>
      </c>
      <c r="GV819233">
        <v>1</v>
      </c>
      <c r="GW819233">
        <v>1</v>
      </c>
      <c r="HN819233" t="s">
        <v>224</v>
      </c>
      <c r="HO819233" t="s">
        <v>224</v>
      </c>
      <c r="HP819233">
        <v>1</v>
      </c>
      <c r="HQ819233">
        <v>0</v>
      </c>
      <c r="HR819233" t="s">
        <v>224</v>
      </c>
      <c r="HS819233">
        <v>0</v>
      </c>
      <c r="HT819233">
        <v>0</v>
      </c>
      <c r="HU819233">
        <v>1</v>
      </c>
      <c r="HV819233" t="s">
        <v>224</v>
      </c>
      <c r="HX819233" t="s">
        <v>224</v>
      </c>
      <c r="HY819233" t="s">
        <v>224</v>
      </c>
      <c r="HZ819233" t="s">
        <v>224</v>
      </c>
      <c r="IA819233" t="s">
        <v>224</v>
      </c>
      <c r="IB819233" t="s">
        <v>224</v>
      </c>
      <c r="IC819233" t="s">
        <v>224</v>
      </c>
      <c r="ID819233" t="s">
        <v>224</v>
      </c>
      <c r="IN819233" t="s">
        <v>224</v>
      </c>
      <c r="IO819233" t="s">
        <v>224</v>
      </c>
      <c r="IP819233" t="s">
        <v>224</v>
      </c>
      <c r="IQ819233" t="s">
        <v>224</v>
      </c>
      <c r="IR819233">
        <v>0</v>
      </c>
      <c r="IS819233">
        <v>0</v>
      </c>
      <c r="IT819233">
        <v>0</v>
      </c>
      <c r="IU819233">
        <v>1</v>
      </c>
      <c r="JI819233">
        <v>0</v>
      </c>
    </row>
    <row r="819234" spans="12:269" x14ac:dyDescent="0.25">
      <c r="L819234">
        <v>0</v>
      </c>
      <c r="M819234" t="s">
        <v>224</v>
      </c>
      <c r="N819234">
        <v>1</v>
      </c>
      <c r="O819234">
        <v>0</v>
      </c>
      <c r="T819234">
        <v>0</v>
      </c>
      <c r="U819234">
        <v>0</v>
      </c>
      <c r="AJ819234" t="s">
        <v>224</v>
      </c>
      <c r="BB819234">
        <v>0</v>
      </c>
      <c r="BL819234">
        <v>0</v>
      </c>
      <c r="BM819234">
        <v>1</v>
      </c>
      <c r="BN819234">
        <v>0</v>
      </c>
      <c r="BO819234">
        <v>0</v>
      </c>
      <c r="BR819234">
        <v>0</v>
      </c>
      <c r="DA819234">
        <v>1</v>
      </c>
      <c r="DB819234" t="s">
        <v>224</v>
      </c>
      <c r="DH819234" t="s">
        <v>224</v>
      </c>
      <c r="DI819234" t="s">
        <v>224</v>
      </c>
      <c r="DJ819234" t="s">
        <v>224</v>
      </c>
      <c r="DK819234" t="s">
        <v>224</v>
      </c>
      <c r="DL819234" t="s">
        <v>224</v>
      </c>
      <c r="DM819234" t="s">
        <v>224</v>
      </c>
      <c r="DN819234" t="s">
        <v>224</v>
      </c>
      <c r="DO819234" t="s">
        <v>224</v>
      </c>
      <c r="DP819234" t="s">
        <v>224</v>
      </c>
      <c r="DQ819234" t="s">
        <v>224</v>
      </c>
      <c r="DR819234" t="s">
        <v>224</v>
      </c>
      <c r="EF819234">
        <v>1</v>
      </c>
      <c r="EG819234">
        <v>0</v>
      </c>
      <c r="EH819234" t="s">
        <v>224</v>
      </c>
      <c r="EI819234" t="s">
        <v>224</v>
      </c>
      <c r="EJ819234" t="s">
        <v>224</v>
      </c>
      <c r="EK819234" t="s">
        <v>224</v>
      </c>
      <c r="EL819234" t="s">
        <v>224</v>
      </c>
      <c r="EM819234" t="s">
        <v>224</v>
      </c>
      <c r="EN819234" t="s">
        <v>224</v>
      </c>
      <c r="EO819234" t="s">
        <v>224</v>
      </c>
      <c r="FL819234">
        <v>0</v>
      </c>
      <c r="GR819234" t="s">
        <v>224</v>
      </c>
      <c r="GS819234" t="s">
        <v>224</v>
      </c>
      <c r="GT819234" t="s">
        <v>224</v>
      </c>
      <c r="GU819234">
        <v>1</v>
      </c>
      <c r="GV819234">
        <v>1</v>
      </c>
      <c r="GW819234">
        <v>0</v>
      </c>
      <c r="HN819234" t="s">
        <v>224</v>
      </c>
      <c r="HO819234" t="s">
        <v>224</v>
      </c>
      <c r="HP819234">
        <v>1</v>
      </c>
      <c r="HQ819234">
        <v>0</v>
      </c>
      <c r="HR819234" t="s">
        <v>224</v>
      </c>
      <c r="HS819234">
        <v>0</v>
      </c>
      <c r="HT819234">
        <v>0</v>
      </c>
      <c r="HU819234">
        <v>1</v>
      </c>
      <c r="HV819234" t="s">
        <v>224</v>
      </c>
      <c r="HX819234" t="s">
        <v>224</v>
      </c>
      <c r="HY819234" t="s">
        <v>224</v>
      </c>
      <c r="HZ819234" t="s">
        <v>224</v>
      </c>
      <c r="IA819234" t="s">
        <v>224</v>
      </c>
      <c r="IB819234" t="s">
        <v>224</v>
      </c>
      <c r="IC819234" t="s">
        <v>224</v>
      </c>
      <c r="ID819234" t="s">
        <v>224</v>
      </c>
      <c r="IN819234" t="s">
        <v>224</v>
      </c>
      <c r="IO819234" t="s">
        <v>224</v>
      </c>
      <c r="IP819234" t="s">
        <v>224</v>
      </c>
      <c r="IQ819234" t="s">
        <v>224</v>
      </c>
      <c r="IR819234">
        <v>0</v>
      </c>
      <c r="IS819234">
        <v>0</v>
      </c>
      <c r="IT819234">
        <v>0</v>
      </c>
      <c r="IU819234">
        <v>1</v>
      </c>
      <c r="JI819234">
        <v>0</v>
      </c>
    </row>
    <row r="819235" spans="12:269" x14ac:dyDescent="0.25">
      <c r="L819235">
        <v>0</v>
      </c>
      <c r="M819235" t="s">
        <v>224</v>
      </c>
      <c r="N819235">
        <v>1</v>
      </c>
      <c r="O819235">
        <v>0</v>
      </c>
      <c r="T819235">
        <v>1</v>
      </c>
      <c r="U819235">
        <v>1</v>
      </c>
      <c r="AJ819235" t="s">
        <v>224</v>
      </c>
      <c r="BB819235">
        <v>0</v>
      </c>
      <c r="BL819235">
        <v>0</v>
      </c>
      <c r="BM819235">
        <v>1</v>
      </c>
      <c r="BN819235">
        <v>0</v>
      </c>
      <c r="BO819235">
        <v>0</v>
      </c>
      <c r="BR819235">
        <v>0</v>
      </c>
      <c r="DA819235">
        <v>1</v>
      </c>
      <c r="DB819235" t="s">
        <v>224</v>
      </c>
      <c r="DH819235" t="s">
        <v>224</v>
      </c>
      <c r="DI819235" t="s">
        <v>224</v>
      </c>
      <c r="DJ819235" t="s">
        <v>224</v>
      </c>
      <c r="DK819235" t="s">
        <v>224</v>
      </c>
      <c r="DL819235" t="s">
        <v>224</v>
      </c>
      <c r="DM819235" t="s">
        <v>224</v>
      </c>
      <c r="DN819235" t="s">
        <v>224</v>
      </c>
      <c r="DO819235" t="s">
        <v>224</v>
      </c>
      <c r="DP819235" t="s">
        <v>224</v>
      </c>
      <c r="DQ819235" t="s">
        <v>224</v>
      </c>
      <c r="DR819235" t="s">
        <v>224</v>
      </c>
      <c r="EF819235">
        <v>0</v>
      </c>
      <c r="EG819235">
        <v>1</v>
      </c>
      <c r="EH819235" t="s">
        <v>224</v>
      </c>
      <c r="EI819235" t="s">
        <v>224</v>
      </c>
      <c r="EJ819235" t="s">
        <v>224</v>
      </c>
      <c r="EK819235" t="s">
        <v>224</v>
      </c>
      <c r="EL819235" t="s">
        <v>224</v>
      </c>
      <c r="EM819235" t="s">
        <v>224</v>
      </c>
      <c r="EN819235" t="s">
        <v>224</v>
      </c>
      <c r="EO819235" t="s">
        <v>224</v>
      </c>
      <c r="FL819235">
        <v>0</v>
      </c>
      <c r="GR819235" t="s">
        <v>224</v>
      </c>
      <c r="GS819235" t="s">
        <v>224</v>
      </c>
      <c r="GT819235" t="s">
        <v>224</v>
      </c>
      <c r="GU819235">
        <v>1</v>
      </c>
      <c r="GV819235">
        <v>0</v>
      </c>
      <c r="GW819235">
        <v>0</v>
      </c>
      <c r="HN819235" t="s">
        <v>224</v>
      </c>
      <c r="HO819235" t="s">
        <v>224</v>
      </c>
      <c r="HP819235">
        <v>1</v>
      </c>
      <c r="HQ819235">
        <v>0</v>
      </c>
      <c r="HR819235" t="s">
        <v>224</v>
      </c>
      <c r="HS819235">
        <v>0</v>
      </c>
      <c r="HT819235">
        <v>0</v>
      </c>
      <c r="HU819235">
        <v>1</v>
      </c>
      <c r="HV819235" t="s">
        <v>224</v>
      </c>
      <c r="HX819235" t="s">
        <v>224</v>
      </c>
      <c r="HY819235" t="s">
        <v>224</v>
      </c>
      <c r="HZ819235" t="s">
        <v>224</v>
      </c>
      <c r="IA819235" t="s">
        <v>224</v>
      </c>
      <c r="IB819235" t="s">
        <v>224</v>
      </c>
      <c r="IC819235" t="s">
        <v>224</v>
      </c>
      <c r="ID819235" t="s">
        <v>224</v>
      </c>
      <c r="IN819235" t="s">
        <v>224</v>
      </c>
      <c r="IO819235" t="s">
        <v>224</v>
      </c>
      <c r="IP819235" t="s">
        <v>224</v>
      </c>
      <c r="IQ819235" t="s">
        <v>224</v>
      </c>
      <c r="IR819235">
        <v>0</v>
      </c>
      <c r="IS819235">
        <v>0</v>
      </c>
      <c r="IT819235">
        <v>0</v>
      </c>
      <c r="IU819235">
        <v>1</v>
      </c>
      <c r="JI819235">
        <v>0</v>
      </c>
    </row>
    <row r="819236" spans="12:269" x14ac:dyDescent="0.25">
      <c r="L819236">
        <v>0</v>
      </c>
      <c r="M819236" t="s">
        <v>224</v>
      </c>
      <c r="N819236">
        <v>1</v>
      </c>
      <c r="O819236">
        <v>0</v>
      </c>
      <c r="T819236">
        <v>1</v>
      </c>
      <c r="U819236">
        <v>1</v>
      </c>
      <c r="AJ819236" t="s">
        <v>224</v>
      </c>
      <c r="BB819236">
        <v>0</v>
      </c>
      <c r="BL819236">
        <v>0</v>
      </c>
      <c r="BM819236">
        <v>1</v>
      </c>
      <c r="BN819236">
        <v>0</v>
      </c>
      <c r="BO819236">
        <v>0</v>
      </c>
      <c r="BR819236">
        <v>0</v>
      </c>
      <c r="DA819236">
        <v>1</v>
      </c>
      <c r="DB819236" t="s">
        <v>224</v>
      </c>
      <c r="DH819236" t="s">
        <v>224</v>
      </c>
      <c r="DI819236" t="s">
        <v>224</v>
      </c>
      <c r="DJ819236" t="s">
        <v>224</v>
      </c>
      <c r="DK819236" t="s">
        <v>224</v>
      </c>
      <c r="DL819236" t="s">
        <v>224</v>
      </c>
      <c r="DM819236" t="s">
        <v>224</v>
      </c>
      <c r="DN819236" t="s">
        <v>224</v>
      </c>
      <c r="DO819236" t="s">
        <v>224</v>
      </c>
      <c r="DP819236" t="s">
        <v>224</v>
      </c>
      <c r="DQ819236" t="s">
        <v>224</v>
      </c>
      <c r="DR819236" t="s">
        <v>224</v>
      </c>
      <c r="EF819236">
        <v>0</v>
      </c>
      <c r="EG819236">
        <v>1</v>
      </c>
      <c r="EH819236" t="s">
        <v>224</v>
      </c>
      <c r="EI819236" t="s">
        <v>224</v>
      </c>
      <c r="EJ819236" t="s">
        <v>224</v>
      </c>
      <c r="EK819236" t="s">
        <v>224</v>
      </c>
      <c r="EL819236" t="s">
        <v>224</v>
      </c>
      <c r="EM819236" t="s">
        <v>224</v>
      </c>
      <c r="EN819236" t="s">
        <v>224</v>
      </c>
      <c r="EO819236" t="s">
        <v>224</v>
      </c>
      <c r="FL819236">
        <v>0</v>
      </c>
      <c r="GR819236" t="s">
        <v>224</v>
      </c>
      <c r="GS819236" t="s">
        <v>224</v>
      </c>
      <c r="GT819236" t="s">
        <v>224</v>
      </c>
      <c r="GU819236">
        <v>0</v>
      </c>
      <c r="GV819236">
        <v>0</v>
      </c>
      <c r="GW819236">
        <v>0</v>
      </c>
      <c r="HN819236" t="s">
        <v>224</v>
      </c>
      <c r="HO819236" t="s">
        <v>224</v>
      </c>
      <c r="HP819236">
        <v>1</v>
      </c>
      <c r="HQ819236">
        <v>0</v>
      </c>
      <c r="HR819236" t="s">
        <v>224</v>
      </c>
      <c r="HS819236">
        <v>0</v>
      </c>
      <c r="HT819236">
        <v>0</v>
      </c>
      <c r="HU819236">
        <v>1</v>
      </c>
      <c r="HV819236" t="s">
        <v>224</v>
      </c>
      <c r="HX819236" t="s">
        <v>224</v>
      </c>
      <c r="HY819236" t="s">
        <v>224</v>
      </c>
      <c r="HZ819236" t="s">
        <v>224</v>
      </c>
      <c r="IA819236" t="s">
        <v>224</v>
      </c>
      <c r="IB819236" t="s">
        <v>224</v>
      </c>
      <c r="IC819236" t="s">
        <v>224</v>
      </c>
      <c r="ID819236" t="s">
        <v>224</v>
      </c>
      <c r="IN819236" t="s">
        <v>224</v>
      </c>
      <c r="IO819236" t="s">
        <v>224</v>
      </c>
      <c r="IP819236" t="s">
        <v>224</v>
      </c>
      <c r="IQ819236" t="s">
        <v>224</v>
      </c>
      <c r="IR819236">
        <v>0</v>
      </c>
      <c r="IS819236">
        <v>0</v>
      </c>
      <c r="IT819236">
        <v>0</v>
      </c>
      <c r="IU819236">
        <v>1</v>
      </c>
      <c r="JI819236">
        <v>0</v>
      </c>
    </row>
    <row r="819237" spans="12:269" x14ac:dyDescent="0.25">
      <c r="L819237">
        <v>1</v>
      </c>
      <c r="M819237">
        <v>1</v>
      </c>
      <c r="N819237">
        <v>0</v>
      </c>
      <c r="O819237">
        <v>0</v>
      </c>
      <c r="T819237">
        <v>1</v>
      </c>
      <c r="U819237">
        <v>0</v>
      </c>
      <c r="AJ819237" t="s">
        <v>224</v>
      </c>
      <c r="BB819237">
        <v>0</v>
      </c>
      <c r="BL819237">
        <v>0</v>
      </c>
      <c r="BM819237">
        <v>1</v>
      </c>
      <c r="BN819237">
        <v>0</v>
      </c>
      <c r="BO819237">
        <v>0</v>
      </c>
      <c r="BR819237">
        <v>0</v>
      </c>
      <c r="DA819237">
        <v>1</v>
      </c>
      <c r="DB819237" t="s">
        <v>224</v>
      </c>
      <c r="DH819237" t="s">
        <v>224</v>
      </c>
      <c r="DI819237" t="s">
        <v>224</v>
      </c>
      <c r="DJ819237" t="s">
        <v>224</v>
      </c>
      <c r="DK819237" t="s">
        <v>224</v>
      </c>
      <c r="DL819237" t="s">
        <v>224</v>
      </c>
      <c r="DM819237" t="s">
        <v>224</v>
      </c>
      <c r="DN819237" t="s">
        <v>224</v>
      </c>
      <c r="DO819237" t="s">
        <v>224</v>
      </c>
      <c r="DP819237" t="s">
        <v>224</v>
      </c>
      <c r="DQ819237" t="s">
        <v>224</v>
      </c>
      <c r="DR819237" t="s">
        <v>224</v>
      </c>
      <c r="EF819237">
        <v>1</v>
      </c>
      <c r="EG819237">
        <v>1</v>
      </c>
      <c r="EH819237" t="s">
        <v>224</v>
      </c>
      <c r="EI819237" t="s">
        <v>224</v>
      </c>
      <c r="EJ819237" t="s">
        <v>224</v>
      </c>
      <c r="EK819237" t="s">
        <v>224</v>
      </c>
      <c r="EL819237" t="s">
        <v>224</v>
      </c>
      <c r="EM819237" t="s">
        <v>224</v>
      </c>
      <c r="EN819237" t="s">
        <v>224</v>
      </c>
      <c r="EO819237" t="s">
        <v>224</v>
      </c>
      <c r="FL819237">
        <v>0</v>
      </c>
      <c r="GR819237">
        <v>1</v>
      </c>
      <c r="GS819237">
        <v>1</v>
      </c>
      <c r="GT819237">
        <v>1</v>
      </c>
      <c r="GU819237" t="s">
        <v>224</v>
      </c>
      <c r="GV819237" t="s">
        <v>224</v>
      </c>
      <c r="GW819237" t="s">
        <v>224</v>
      </c>
      <c r="HN819237" t="s">
        <v>224</v>
      </c>
      <c r="HO819237" t="s">
        <v>224</v>
      </c>
      <c r="HP819237">
        <v>1</v>
      </c>
      <c r="HQ819237">
        <v>0</v>
      </c>
      <c r="HR819237" t="s">
        <v>224</v>
      </c>
      <c r="HS819237">
        <v>0</v>
      </c>
      <c r="HT819237">
        <v>0</v>
      </c>
      <c r="HU819237">
        <v>1</v>
      </c>
      <c r="HV819237" t="s">
        <v>224</v>
      </c>
      <c r="HX819237" t="s">
        <v>224</v>
      </c>
      <c r="HY819237" t="s">
        <v>224</v>
      </c>
      <c r="HZ819237" t="s">
        <v>224</v>
      </c>
      <c r="IA819237" t="s">
        <v>224</v>
      </c>
      <c r="IB819237" t="s">
        <v>224</v>
      </c>
      <c r="IC819237" t="s">
        <v>224</v>
      </c>
      <c r="ID819237" t="s">
        <v>224</v>
      </c>
      <c r="IN819237" t="s">
        <v>224</v>
      </c>
      <c r="IO819237" t="s">
        <v>224</v>
      </c>
      <c r="IP819237" t="s">
        <v>224</v>
      </c>
      <c r="IQ819237" t="s">
        <v>224</v>
      </c>
      <c r="IR819237">
        <v>0</v>
      </c>
      <c r="IS819237">
        <v>0</v>
      </c>
      <c r="IT819237">
        <v>0</v>
      </c>
      <c r="IU819237">
        <v>1</v>
      </c>
      <c r="JI819237">
        <v>0</v>
      </c>
    </row>
    <row r="819238" spans="12:269" x14ac:dyDescent="0.25">
      <c r="L819238">
        <v>1</v>
      </c>
      <c r="M819238">
        <v>1</v>
      </c>
      <c r="N819238">
        <v>0</v>
      </c>
      <c r="O819238">
        <v>0</v>
      </c>
      <c r="T819238">
        <v>1</v>
      </c>
      <c r="U819238">
        <v>0</v>
      </c>
      <c r="AJ819238" t="s">
        <v>224</v>
      </c>
      <c r="BB819238">
        <v>0</v>
      </c>
      <c r="BL819238">
        <v>0</v>
      </c>
      <c r="BM819238">
        <v>1</v>
      </c>
      <c r="BN819238">
        <v>0</v>
      </c>
      <c r="BO819238">
        <v>0</v>
      </c>
      <c r="BR819238">
        <v>0</v>
      </c>
      <c r="DA819238">
        <v>1</v>
      </c>
      <c r="DB819238" t="s">
        <v>224</v>
      </c>
      <c r="DH819238" t="s">
        <v>224</v>
      </c>
      <c r="DI819238" t="s">
        <v>224</v>
      </c>
      <c r="DJ819238" t="s">
        <v>224</v>
      </c>
      <c r="DK819238" t="s">
        <v>224</v>
      </c>
      <c r="DL819238" t="s">
        <v>224</v>
      </c>
      <c r="DM819238" t="s">
        <v>224</v>
      </c>
      <c r="DN819238" t="s">
        <v>224</v>
      </c>
      <c r="DO819238" t="s">
        <v>224</v>
      </c>
      <c r="DP819238" t="s">
        <v>224</v>
      </c>
      <c r="DQ819238" t="s">
        <v>224</v>
      </c>
      <c r="DR819238" t="s">
        <v>224</v>
      </c>
      <c r="EF819238">
        <v>1</v>
      </c>
      <c r="EG819238">
        <v>1</v>
      </c>
      <c r="EH819238" t="s">
        <v>224</v>
      </c>
      <c r="EI819238" t="s">
        <v>224</v>
      </c>
      <c r="EJ819238" t="s">
        <v>224</v>
      </c>
      <c r="EK819238" t="s">
        <v>224</v>
      </c>
      <c r="EL819238" t="s">
        <v>224</v>
      </c>
      <c r="EM819238" t="s">
        <v>224</v>
      </c>
      <c r="EN819238" t="s">
        <v>224</v>
      </c>
      <c r="EO819238" t="s">
        <v>224</v>
      </c>
      <c r="FL819238">
        <v>0</v>
      </c>
      <c r="GR819238">
        <v>1</v>
      </c>
      <c r="GS819238">
        <v>1</v>
      </c>
      <c r="GT819238">
        <v>0</v>
      </c>
      <c r="GU819238" t="s">
        <v>224</v>
      </c>
      <c r="GV819238" t="s">
        <v>224</v>
      </c>
      <c r="GW819238" t="s">
        <v>224</v>
      </c>
      <c r="HN819238" t="s">
        <v>224</v>
      </c>
      <c r="HO819238" t="s">
        <v>224</v>
      </c>
      <c r="HP819238">
        <v>1</v>
      </c>
      <c r="HQ819238">
        <v>0</v>
      </c>
      <c r="HR819238" t="s">
        <v>224</v>
      </c>
      <c r="HS819238">
        <v>0</v>
      </c>
      <c r="HT819238">
        <v>0</v>
      </c>
      <c r="HU819238">
        <v>1</v>
      </c>
      <c r="HV819238" t="s">
        <v>224</v>
      </c>
      <c r="HX819238" t="s">
        <v>224</v>
      </c>
      <c r="HY819238" t="s">
        <v>224</v>
      </c>
      <c r="HZ819238" t="s">
        <v>224</v>
      </c>
      <c r="IA819238" t="s">
        <v>224</v>
      </c>
      <c r="IB819238" t="s">
        <v>224</v>
      </c>
      <c r="IC819238" t="s">
        <v>224</v>
      </c>
      <c r="ID819238" t="s">
        <v>224</v>
      </c>
      <c r="IN819238" t="s">
        <v>224</v>
      </c>
      <c r="IO819238" t="s">
        <v>224</v>
      </c>
      <c r="IP819238" t="s">
        <v>224</v>
      </c>
      <c r="IQ819238" t="s">
        <v>224</v>
      </c>
      <c r="IR819238">
        <v>0</v>
      </c>
      <c r="IS819238">
        <v>0</v>
      </c>
      <c r="IT819238">
        <v>0</v>
      </c>
      <c r="IU819238">
        <v>1</v>
      </c>
      <c r="JI819238">
        <v>0</v>
      </c>
    </row>
    <row r="819239" spans="12:269" x14ac:dyDescent="0.25">
      <c r="L819239">
        <v>1</v>
      </c>
      <c r="M819239">
        <v>1</v>
      </c>
      <c r="N819239">
        <v>0</v>
      </c>
      <c r="O819239">
        <v>0</v>
      </c>
      <c r="T819239" t="s">
        <v>224</v>
      </c>
      <c r="U819239" t="s">
        <v>224</v>
      </c>
      <c r="AJ819239" t="s">
        <v>224</v>
      </c>
      <c r="BB819239">
        <v>0</v>
      </c>
      <c r="BL819239">
        <v>0</v>
      </c>
      <c r="BM819239">
        <v>0</v>
      </c>
      <c r="BN819239">
        <v>1</v>
      </c>
      <c r="BO819239">
        <v>0</v>
      </c>
      <c r="BR819239">
        <v>0</v>
      </c>
      <c r="DA819239">
        <v>1</v>
      </c>
      <c r="DB819239" t="s">
        <v>224</v>
      </c>
      <c r="DH819239" t="s">
        <v>224</v>
      </c>
      <c r="DI819239" t="s">
        <v>224</v>
      </c>
      <c r="DJ819239" t="s">
        <v>224</v>
      </c>
      <c r="DK819239" t="s">
        <v>224</v>
      </c>
      <c r="DL819239" t="s">
        <v>224</v>
      </c>
      <c r="DM819239" t="s">
        <v>224</v>
      </c>
      <c r="DN819239" t="s">
        <v>224</v>
      </c>
      <c r="DO819239" t="s">
        <v>224</v>
      </c>
      <c r="DP819239" t="s">
        <v>224</v>
      </c>
      <c r="DQ819239" t="s">
        <v>224</v>
      </c>
      <c r="DR819239" t="s">
        <v>224</v>
      </c>
      <c r="EF819239" t="s">
        <v>224</v>
      </c>
      <c r="EG819239" t="s">
        <v>224</v>
      </c>
      <c r="EH819239" t="s">
        <v>224</v>
      </c>
      <c r="EI819239" t="s">
        <v>224</v>
      </c>
      <c r="EJ819239" t="s">
        <v>224</v>
      </c>
      <c r="EK819239" t="s">
        <v>224</v>
      </c>
      <c r="EL819239" t="s">
        <v>224</v>
      </c>
      <c r="EM819239" t="s">
        <v>224</v>
      </c>
      <c r="EN819239">
        <v>0</v>
      </c>
      <c r="EO819239">
        <v>1</v>
      </c>
      <c r="FL819239">
        <v>1</v>
      </c>
      <c r="GR819239">
        <v>1</v>
      </c>
      <c r="GS819239">
        <v>0</v>
      </c>
      <c r="GT819239">
        <v>0</v>
      </c>
      <c r="GU819239" t="s">
        <v>224</v>
      </c>
      <c r="GV819239" t="s">
        <v>224</v>
      </c>
      <c r="GW819239" t="s">
        <v>224</v>
      </c>
      <c r="HN819239" t="s">
        <v>224</v>
      </c>
      <c r="HO819239" t="s">
        <v>224</v>
      </c>
      <c r="HP819239">
        <v>1</v>
      </c>
      <c r="HQ819239">
        <v>0</v>
      </c>
      <c r="HR819239" t="s">
        <v>224</v>
      </c>
      <c r="HS819239">
        <v>0</v>
      </c>
      <c r="HT819239">
        <v>0</v>
      </c>
      <c r="HU819239">
        <v>1</v>
      </c>
      <c r="HV819239" t="s">
        <v>224</v>
      </c>
      <c r="HX819239" t="s">
        <v>224</v>
      </c>
      <c r="HY819239" t="s">
        <v>224</v>
      </c>
      <c r="HZ819239" t="s">
        <v>224</v>
      </c>
      <c r="IA819239" t="s">
        <v>224</v>
      </c>
      <c r="IB819239" t="s">
        <v>224</v>
      </c>
      <c r="IC819239" t="s">
        <v>224</v>
      </c>
      <c r="ID819239" t="s">
        <v>224</v>
      </c>
      <c r="IN819239" t="s">
        <v>224</v>
      </c>
      <c r="IO819239" t="s">
        <v>224</v>
      </c>
      <c r="IP819239" t="s">
        <v>224</v>
      </c>
      <c r="IQ819239" t="s">
        <v>224</v>
      </c>
      <c r="IR819239">
        <v>0</v>
      </c>
      <c r="IS819239">
        <v>1</v>
      </c>
      <c r="IT819239">
        <v>1</v>
      </c>
      <c r="IU819239">
        <v>0</v>
      </c>
      <c r="JI819239">
        <v>0</v>
      </c>
    </row>
    <row r="819240" spans="12:269" x14ac:dyDescent="0.25">
      <c r="L819240">
        <v>1</v>
      </c>
      <c r="M819240">
        <v>1</v>
      </c>
      <c r="N819240">
        <v>0</v>
      </c>
      <c r="O819240">
        <v>0</v>
      </c>
      <c r="T819240" t="s">
        <v>224</v>
      </c>
      <c r="U819240" t="s">
        <v>224</v>
      </c>
      <c r="AJ819240" t="s">
        <v>224</v>
      </c>
      <c r="BB819240" t="s">
        <v>224</v>
      </c>
      <c r="BL819240">
        <v>0</v>
      </c>
      <c r="BM819240">
        <v>0</v>
      </c>
      <c r="BN819240">
        <v>1</v>
      </c>
      <c r="BO819240">
        <v>0</v>
      </c>
      <c r="BR819240">
        <v>0</v>
      </c>
      <c r="DA819240">
        <v>1</v>
      </c>
      <c r="DB819240" t="s">
        <v>224</v>
      </c>
      <c r="DH819240" t="s">
        <v>224</v>
      </c>
      <c r="DI819240" t="s">
        <v>224</v>
      </c>
      <c r="DJ819240" t="s">
        <v>224</v>
      </c>
      <c r="DK819240" t="s">
        <v>224</v>
      </c>
      <c r="DL819240" t="s">
        <v>224</v>
      </c>
      <c r="DM819240" t="s">
        <v>224</v>
      </c>
      <c r="DN819240" t="s">
        <v>224</v>
      </c>
      <c r="DO819240" t="s">
        <v>224</v>
      </c>
      <c r="DP819240" t="s">
        <v>224</v>
      </c>
      <c r="DQ819240" t="s">
        <v>224</v>
      </c>
      <c r="DR819240" t="s">
        <v>224</v>
      </c>
      <c r="EF819240" t="s">
        <v>224</v>
      </c>
      <c r="EG819240" t="s">
        <v>224</v>
      </c>
      <c r="EH819240" t="s">
        <v>224</v>
      </c>
      <c r="EI819240" t="s">
        <v>224</v>
      </c>
      <c r="EJ819240" t="s">
        <v>224</v>
      </c>
      <c r="EK819240" t="s">
        <v>224</v>
      </c>
      <c r="EL819240" t="s">
        <v>224</v>
      </c>
      <c r="EM819240" t="s">
        <v>224</v>
      </c>
      <c r="EN819240">
        <v>0</v>
      </c>
      <c r="EO819240">
        <v>1</v>
      </c>
      <c r="FL819240">
        <v>1</v>
      </c>
      <c r="GR819240">
        <v>0</v>
      </c>
      <c r="GS819240">
        <v>0</v>
      </c>
      <c r="GT819240">
        <v>0</v>
      </c>
      <c r="GU819240" t="s">
        <v>224</v>
      </c>
      <c r="GV819240" t="s">
        <v>224</v>
      </c>
      <c r="GW819240" t="s">
        <v>224</v>
      </c>
      <c r="HN819240" t="s">
        <v>224</v>
      </c>
      <c r="HO819240" t="s">
        <v>224</v>
      </c>
      <c r="HP819240">
        <v>1</v>
      </c>
      <c r="HQ819240">
        <v>0</v>
      </c>
      <c r="HR819240" t="s">
        <v>224</v>
      </c>
      <c r="HS819240">
        <v>0</v>
      </c>
      <c r="HT819240">
        <v>0</v>
      </c>
      <c r="HU819240">
        <v>1</v>
      </c>
      <c r="HV819240" t="s">
        <v>224</v>
      </c>
      <c r="HX819240" t="s">
        <v>224</v>
      </c>
      <c r="HY819240" t="s">
        <v>224</v>
      </c>
      <c r="HZ819240" t="s">
        <v>224</v>
      </c>
      <c r="IA819240" t="s">
        <v>224</v>
      </c>
      <c r="IB819240" t="s">
        <v>224</v>
      </c>
      <c r="IC819240" t="s">
        <v>224</v>
      </c>
      <c r="ID819240" t="s">
        <v>224</v>
      </c>
      <c r="IN819240" t="s">
        <v>224</v>
      </c>
      <c r="IO819240" t="s">
        <v>224</v>
      </c>
      <c r="IP819240" t="s">
        <v>224</v>
      </c>
      <c r="IQ819240" t="s">
        <v>224</v>
      </c>
      <c r="IR819240">
        <v>0</v>
      </c>
      <c r="IS819240">
        <v>1</v>
      </c>
      <c r="IT819240">
        <v>1</v>
      </c>
      <c r="IU819240">
        <v>0</v>
      </c>
      <c r="JI819240">
        <v>0</v>
      </c>
    </row>
    <row r="819241" spans="12:269" x14ac:dyDescent="0.25">
      <c r="L819241" t="s">
        <v>224</v>
      </c>
      <c r="M819241">
        <v>0</v>
      </c>
      <c r="N819241">
        <v>0</v>
      </c>
      <c r="O819241">
        <v>0</v>
      </c>
      <c r="T819241" t="s">
        <v>224</v>
      </c>
      <c r="U819241" t="s">
        <v>224</v>
      </c>
      <c r="AJ819241" t="s">
        <v>224</v>
      </c>
      <c r="BB819241" t="s">
        <v>224</v>
      </c>
      <c r="BL819241">
        <v>1</v>
      </c>
      <c r="BM819241">
        <v>1</v>
      </c>
      <c r="BN819241">
        <v>0</v>
      </c>
      <c r="BO819241">
        <v>0</v>
      </c>
      <c r="BR819241">
        <v>0</v>
      </c>
      <c r="DA819241">
        <v>0</v>
      </c>
      <c r="DB819241">
        <v>0</v>
      </c>
      <c r="DH819241">
        <v>1</v>
      </c>
      <c r="DI819241">
        <v>1</v>
      </c>
      <c r="DJ819241" t="s">
        <v>224</v>
      </c>
      <c r="DK819241" t="s">
        <v>224</v>
      </c>
      <c r="DL819241" t="s">
        <v>224</v>
      </c>
      <c r="DM819241" t="s">
        <v>224</v>
      </c>
      <c r="DN819241" t="s">
        <v>224</v>
      </c>
      <c r="DO819241" t="s">
        <v>224</v>
      </c>
      <c r="DP819241" t="s">
        <v>224</v>
      </c>
      <c r="DQ819241" t="s">
        <v>224</v>
      </c>
      <c r="DR819241" t="s">
        <v>224</v>
      </c>
      <c r="EF819241" t="s">
        <v>224</v>
      </c>
      <c r="EG819241" t="s">
        <v>224</v>
      </c>
      <c r="EH819241">
        <v>0</v>
      </c>
      <c r="EI819241">
        <v>1</v>
      </c>
      <c r="EJ819241" t="s">
        <v>224</v>
      </c>
      <c r="EK819241" t="s">
        <v>224</v>
      </c>
      <c r="EL819241" t="s">
        <v>224</v>
      </c>
      <c r="EM819241" t="s">
        <v>224</v>
      </c>
      <c r="EN819241">
        <v>1</v>
      </c>
      <c r="EO819241">
        <v>1</v>
      </c>
      <c r="FL819241">
        <v>1</v>
      </c>
      <c r="GR819241" t="s">
        <v>224</v>
      </c>
      <c r="GS819241" t="s">
        <v>224</v>
      </c>
      <c r="GT819241" t="s">
        <v>224</v>
      </c>
      <c r="GU819241" t="s">
        <v>224</v>
      </c>
      <c r="GV819241" t="s">
        <v>224</v>
      </c>
      <c r="GW819241" t="s">
        <v>224</v>
      </c>
      <c r="HN819241" t="s">
        <v>224</v>
      </c>
      <c r="HO819241" t="s">
        <v>224</v>
      </c>
      <c r="HP819241">
        <v>1</v>
      </c>
      <c r="HQ819241">
        <v>0</v>
      </c>
      <c r="HR819241" t="s">
        <v>224</v>
      </c>
      <c r="HS819241">
        <v>0</v>
      </c>
      <c r="HT819241">
        <v>0</v>
      </c>
      <c r="HU819241">
        <v>1</v>
      </c>
      <c r="HV819241" t="s">
        <v>224</v>
      </c>
      <c r="HX819241" t="s">
        <v>224</v>
      </c>
      <c r="HY819241" t="s">
        <v>224</v>
      </c>
      <c r="HZ819241" t="s">
        <v>224</v>
      </c>
      <c r="IA819241" t="s">
        <v>224</v>
      </c>
      <c r="IB819241" t="s">
        <v>224</v>
      </c>
      <c r="IC819241" t="s">
        <v>224</v>
      </c>
      <c r="ID819241" t="s">
        <v>224</v>
      </c>
      <c r="IN819241" t="s">
        <v>224</v>
      </c>
      <c r="IO819241" t="s">
        <v>224</v>
      </c>
      <c r="IP819241" t="s">
        <v>224</v>
      </c>
      <c r="IQ819241" t="s">
        <v>224</v>
      </c>
      <c r="IR819241">
        <v>0</v>
      </c>
      <c r="IS819241">
        <v>1</v>
      </c>
      <c r="IT819241">
        <v>1</v>
      </c>
      <c r="IU819241">
        <v>0</v>
      </c>
      <c r="JI819241">
        <v>0</v>
      </c>
    </row>
    <row r="819242" spans="12:269" x14ac:dyDescent="0.25">
      <c r="L819242" t="s">
        <v>224</v>
      </c>
      <c r="M819242">
        <v>0</v>
      </c>
      <c r="N819242">
        <v>0</v>
      </c>
      <c r="O819242">
        <v>0</v>
      </c>
      <c r="T819242" t="s">
        <v>224</v>
      </c>
      <c r="U819242" t="s">
        <v>224</v>
      </c>
      <c r="AJ819242" t="s">
        <v>224</v>
      </c>
      <c r="BB819242" t="s">
        <v>224</v>
      </c>
      <c r="BL819242">
        <v>1</v>
      </c>
      <c r="BM819242">
        <v>1</v>
      </c>
      <c r="BN819242">
        <v>0</v>
      </c>
      <c r="BO819242">
        <v>0</v>
      </c>
      <c r="BR819242">
        <v>0</v>
      </c>
      <c r="DA819242">
        <v>0</v>
      </c>
      <c r="DB819242">
        <v>0</v>
      </c>
      <c r="DH819242">
        <v>0</v>
      </c>
      <c r="DI819242">
        <v>1</v>
      </c>
      <c r="DJ819242" t="s">
        <v>224</v>
      </c>
      <c r="DK819242" t="s">
        <v>224</v>
      </c>
      <c r="DL819242" t="s">
        <v>224</v>
      </c>
      <c r="DM819242" t="s">
        <v>224</v>
      </c>
      <c r="DN819242" t="s">
        <v>224</v>
      </c>
      <c r="DO819242" t="s">
        <v>224</v>
      </c>
      <c r="DP819242" t="s">
        <v>224</v>
      </c>
      <c r="DQ819242" t="s">
        <v>224</v>
      </c>
      <c r="DR819242" t="s">
        <v>224</v>
      </c>
      <c r="EF819242" t="s">
        <v>224</v>
      </c>
      <c r="EG819242" t="s">
        <v>224</v>
      </c>
      <c r="EH819242">
        <v>0</v>
      </c>
      <c r="EI819242">
        <v>1</v>
      </c>
      <c r="EJ819242" t="s">
        <v>224</v>
      </c>
      <c r="EK819242" t="s">
        <v>224</v>
      </c>
      <c r="EL819242" t="s">
        <v>224</v>
      </c>
      <c r="EM819242" t="s">
        <v>224</v>
      </c>
      <c r="EN819242">
        <v>1</v>
      </c>
      <c r="EO819242">
        <v>1</v>
      </c>
      <c r="FL819242">
        <v>1</v>
      </c>
      <c r="GR819242" t="s">
        <v>224</v>
      </c>
      <c r="GS819242" t="s">
        <v>224</v>
      </c>
      <c r="GT819242" t="s">
        <v>224</v>
      </c>
      <c r="GU819242" t="s">
        <v>224</v>
      </c>
      <c r="GV819242" t="s">
        <v>224</v>
      </c>
      <c r="GW819242" t="s">
        <v>224</v>
      </c>
      <c r="HN819242" t="s">
        <v>224</v>
      </c>
      <c r="HO819242" t="s">
        <v>224</v>
      </c>
      <c r="HP819242">
        <v>1</v>
      </c>
      <c r="HQ819242">
        <v>0</v>
      </c>
      <c r="HR819242" t="s">
        <v>224</v>
      </c>
      <c r="HS819242">
        <v>0</v>
      </c>
      <c r="HT819242">
        <v>0</v>
      </c>
      <c r="HU819242">
        <v>1</v>
      </c>
      <c r="HV819242" t="s">
        <v>224</v>
      </c>
      <c r="HX819242" t="s">
        <v>224</v>
      </c>
      <c r="HY819242" t="s">
        <v>224</v>
      </c>
      <c r="HZ819242" t="s">
        <v>224</v>
      </c>
      <c r="IA819242" t="s">
        <v>224</v>
      </c>
      <c r="IB819242" t="s">
        <v>224</v>
      </c>
      <c r="IC819242" t="s">
        <v>224</v>
      </c>
      <c r="ID819242" t="s">
        <v>224</v>
      </c>
      <c r="IN819242" t="s">
        <v>224</v>
      </c>
      <c r="IO819242" t="s">
        <v>224</v>
      </c>
      <c r="IP819242" t="s">
        <v>224</v>
      </c>
      <c r="IQ819242" t="s">
        <v>224</v>
      </c>
      <c r="IR819242">
        <v>0</v>
      </c>
      <c r="IS819242">
        <v>1</v>
      </c>
      <c r="IT819242">
        <v>1</v>
      </c>
      <c r="IU819242">
        <v>0</v>
      </c>
      <c r="JI819242">
        <v>0</v>
      </c>
    </row>
    <row r="819243" spans="12:269" x14ac:dyDescent="0.25">
      <c r="L819243" t="s">
        <v>224</v>
      </c>
      <c r="M819243">
        <v>0</v>
      </c>
      <c r="N819243">
        <v>0</v>
      </c>
      <c r="O819243">
        <v>0</v>
      </c>
      <c r="T819243" t="s">
        <v>224</v>
      </c>
      <c r="U819243" t="s">
        <v>224</v>
      </c>
      <c r="AJ819243" t="s">
        <v>224</v>
      </c>
      <c r="BB819243" t="s">
        <v>224</v>
      </c>
      <c r="BL819243">
        <v>0</v>
      </c>
      <c r="BM819243">
        <v>0</v>
      </c>
      <c r="BN819243">
        <v>1</v>
      </c>
      <c r="BO819243">
        <v>0</v>
      </c>
      <c r="BR819243">
        <v>0</v>
      </c>
      <c r="DA819243">
        <v>0</v>
      </c>
      <c r="DB819243">
        <v>0</v>
      </c>
      <c r="DH819243">
        <v>0</v>
      </c>
      <c r="DI819243">
        <v>0</v>
      </c>
      <c r="DJ819243" t="s">
        <v>224</v>
      </c>
      <c r="DK819243" t="s">
        <v>224</v>
      </c>
      <c r="DL819243" t="s">
        <v>224</v>
      </c>
      <c r="DM819243" t="s">
        <v>224</v>
      </c>
      <c r="DN819243" t="s">
        <v>224</v>
      </c>
      <c r="DO819243" t="s">
        <v>224</v>
      </c>
      <c r="DP819243" t="s">
        <v>224</v>
      </c>
      <c r="DQ819243" t="s">
        <v>224</v>
      </c>
      <c r="DR819243" t="s">
        <v>224</v>
      </c>
      <c r="EF819243" t="s">
        <v>224</v>
      </c>
      <c r="EG819243" t="s">
        <v>224</v>
      </c>
      <c r="EH819243">
        <v>1</v>
      </c>
      <c r="EI819243">
        <v>0</v>
      </c>
      <c r="EJ819243" t="s">
        <v>224</v>
      </c>
      <c r="EK819243" t="s">
        <v>224</v>
      </c>
      <c r="EL819243" t="s">
        <v>224</v>
      </c>
      <c r="EM819243" t="s">
        <v>224</v>
      </c>
      <c r="EN819243">
        <v>0</v>
      </c>
      <c r="EO819243">
        <v>0</v>
      </c>
      <c r="FL819243">
        <v>1</v>
      </c>
      <c r="GR819243" t="s">
        <v>224</v>
      </c>
      <c r="GS819243" t="s">
        <v>224</v>
      </c>
      <c r="GT819243" t="s">
        <v>224</v>
      </c>
      <c r="GU819243" t="s">
        <v>224</v>
      </c>
      <c r="GV819243" t="s">
        <v>224</v>
      </c>
      <c r="GW819243" t="s">
        <v>224</v>
      </c>
      <c r="HN819243" t="s">
        <v>224</v>
      </c>
      <c r="HO819243" t="s">
        <v>224</v>
      </c>
      <c r="HP819243">
        <v>1</v>
      </c>
      <c r="HQ819243">
        <v>0</v>
      </c>
      <c r="HR819243" t="s">
        <v>224</v>
      </c>
      <c r="HS819243">
        <v>0</v>
      </c>
      <c r="HT819243">
        <v>0</v>
      </c>
      <c r="HU819243">
        <v>1</v>
      </c>
      <c r="HV819243" t="s">
        <v>224</v>
      </c>
      <c r="HX819243" t="s">
        <v>224</v>
      </c>
      <c r="HY819243" t="s">
        <v>224</v>
      </c>
      <c r="HZ819243" t="s">
        <v>224</v>
      </c>
      <c r="IA819243" t="s">
        <v>224</v>
      </c>
      <c r="IB819243" t="s">
        <v>224</v>
      </c>
      <c r="IC819243" t="s">
        <v>224</v>
      </c>
      <c r="ID819243" t="s">
        <v>224</v>
      </c>
      <c r="IN819243" t="s">
        <v>224</v>
      </c>
      <c r="IO819243" t="s">
        <v>224</v>
      </c>
      <c r="IP819243" t="s">
        <v>224</v>
      </c>
      <c r="IQ819243" t="s">
        <v>224</v>
      </c>
      <c r="IR819243">
        <v>0</v>
      </c>
      <c r="IS819243">
        <v>1</v>
      </c>
      <c r="IT819243">
        <v>1</v>
      </c>
      <c r="IU819243">
        <v>0</v>
      </c>
      <c r="JI819243">
        <v>0</v>
      </c>
    </row>
    <row r="819244" spans="12:269" x14ac:dyDescent="0.25">
      <c r="L819244" t="s">
        <v>224</v>
      </c>
      <c r="M819244" t="s">
        <v>224</v>
      </c>
      <c r="N819244" t="s">
        <v>224</v>
      </c>
      <c r="O819244">
        <v>0</v>
      </c>
      <c r="T819244" t="s">
        <v>224</v>
      </c>
      <c r="U819244" t="s">
        <v>224</v>
      </c>
      <c r="AJ819244" t="s">
        <v>224</v>
      </c>
      <c r="BB819244" t="s">
        <v>224</v>
      </c>
      <c r="BL819244">
        <v>0</v>
      </c>
      <c r="BM819244">
        <v>0</v>
      </c>
      <c r="BN819244">
        <v>1</v>
      </c>
      <c r="BO819244">
        <v>0</v>
      </c>
      <c r="BR819244">
        <v>0</v>
      </c>
      <c r="DA819244">
        <v>0</v>
      </c>
      <c r="DB819244">
        <v>1</v>
      </c>
      <c r="DH819244" t="s">
        <v>224</v>
      </c>
      <c r="DI819244" t="s">
        <v>224</v>
      </c>
      <c r="DJ819244">
        <v>1</v>
      </c>
      <c r="DK819244" t="s">
        <v>224</v>
      </c>
      <c r="DL819244" t="s">
        <v>224</v>
      </c>
      <c r="DM819244" t="s">
        <v>224</v>
      </c>
      <c r="DN819244" t="s">
        <v>224</v>
      </c>
      <c r="DO819244" t="s">
        <v>224</v>
      </c>
      <c r="DP819244" t="s">
        <v>224</v>
      </c>
      <c r="DQ819244" t="s">
        <v>224</v>
      </c>
      <c r="DR819244">
        <v>1</v>
      </c>
      <c r="EF819244" t="s">
        <v>224</v>
      </c>
      <c r="EG819244" t="s">
        <v>224</v>
      </c>
      <c r="EH819244">
        <v>1</v>
      </c>
      <c r="EI819244">
        <v>0</v>
      </c>
      <c r="EJ819244" t="s">
        <v>224</v>
      </c>
      <c r="EK819244" t="s">
        <v>224</v>
      </c>
      <c r="EL819244" t="s">
        <v>224</v>
      </c>
      <c r="EM819244" t="s">
        <v>224</v>
      </c>
      <c r="EN819244">
        <v>0</v>
      </c>
      <c r="EO819244">
        <v>0</v>
      </c>
      <c r="FL819244">
        <v>1</v>
      </c>
      <c r="GR819244" t="s">
        <v>224</v>
      </c>
      <c r="GS819244" t="s">
        <v>224</v>
      </c>
      <c r="GT819244" t="s">
        <v>224</v>
      </c>
      <c r="GU819244" t="s">
        <v>224</v>
      </c>
      <c r="GV819244" t="s">
        <v>224</v>
      </c>
      <c r="GW819244" t="s">
        <v>224</v>
      </c>
      <c r="HN819244" t="s">
        <v>224</v>
      </c>
      <c r="HO819244" t="s">
        <v>224</v>
      </c>
      <c r="HP819244">
        <v>1</v>
      </c>
      <c r="HQ819244">
        <v>1</v>
      </c>
      <c r="HR819244">
        <v>1</v>
      </c>
      <c r="HS819244">
        <v>0</v>
      </c>
      <c r="HT819244">
        <v>0</v>
      </c>
      <c r="HU819244">
        <v>1</v>
      </c>
      <c r="HV819244" t="s">
        <v>224</v>
      </c>
      <c r="HX819244" t="s">
        <v>224</v>
      </c>
      <c r="HY819244" t="s">
        <v>224</v>
      </c>
      <c r="HZ819244" t="s">
        <v>224</v>
      </c>
      <c r="IA819244" t="s">
        <v>224</v>
      </c>
      <c r="IB819244" t="s">
        <v>224</v>
      </c>
      <c r="IC819244" t="s">
        <v>224</v>
      </c>
      <c r="ID819244" t="s">
        <v>224</v>
      </c>
      <c r="IN819244" t="s">
        <v>224</v>
      </c>
      <c r="IO819244" t="s">
        <v>224</v>
      </c>
      <c r="IP819244" t="s">
        <v>224</v>
      </c>
      <c r="IQ819244" t="s">
        <v>224</v>
      </c>
      <c r="IR819244">
        <v>0</v>
      </c>
      <c r="IS819244">
        <v>1</v>
      </c>
      <c r="IT819244">
        <v>1</v>
      </c>
      <c r="IU819244">
        <v>0</v>
      </c>
      <c r="JI819244">
        <v>0</v>
      </c>
    </row>
    <row r="819245" spans="12:269" x14ac:dyDescent="0.25">
      <c r="L819245" t="s">
        <v>224</v>
      </c>
      <c r="M819245" t="s">
        <v>224</v>
      </c>
      <c r="N819245" t="s">
        <v>224</v>
      </c>
      <c r="O819245">
        <v>0</v>
      </c>
      <c r="T819245" t="s">
        <v>224</v>
      </c>
      <c r="U819245" t="s">
        <v>224</v>
      </c>
      <c r="AJ819245" t="s">
        <v>224</v>
      </c>
      <c r="BB819245">
        <v>1</v>
      </c>
      <c r="BL819245">
        <v>1</v>
      </c>
      <c r="BM819245">
        <v>0</v>
      </c>
      <c r="BN819245">
        <v>0</v>
      </c>
      <c r="BO819245">
        <v>0</v>
      </c>
      <c r="BR819245">
        <v>0</v>
      </c>
      <c r="DA819245">
        <v>0</v>
      </c>
      <c r="DB819245">
        <v>1</v>
      </c>
      <c r="DH819245" t="s">
        <v>224</v>
      </c>
      <c r="DI819245" t="s">
        <v>224</v>
      </c>
      <c r="DJ819245">
        <v>1</v>
      </c>
      <c r="DK819245" t="s">
        <v>224</v>
      </c>
      <c r="DL819245" t="s">
        <v>224</v>
      </c>
      <c r="DM819245" t="s">
        <v>224</v>
      </c>
      <c r="DN819245" t="s">
        <v>224</v>
      </c>
      <c r="DO819245" t="s">
        <v>224</v>
      </c>
      <c r="DP819245" t="s">
        <v>224</v>
      </c>
      <c r="DQ819245" t="s">
        <v>224</v>
      </c>
      <c r="DR819245">
        <v>0</v>
      </c>
      <c r="EF819245" t="s">
        <v>224</v>
      </c>
      <c r="EG819245" t="s">
        <v>224</v>
      </c>
      <c r="EH819245">
        <v>0</v>
      </c>
      <c r="EI819245">
        <v>0</v>
      </c>
      <c r="EJ819245" t="s">
        <v>224</v>
      </c>
      <c r="EK819245" t="s">
        <v>224</v>
      </c>
      <c r="EL819245" t="s">
        <v>224</v>
      </c>
      <c r="EM819245" t="s">
        <v>224</v>
      </c>
      <c r="EN819245">
        <v>1</v>
      </c>
      <c r="EO819245">
        <v>0</v>
      </c>
      <c r="FL819245">
        <v>1</v>
      </c>
      <c r="GR819245" t="s">
        <v>224</v>
      </c>
      <c r="GS819245" t="s">
        <v>224</v>
      </c>
      <c r="GT819245" t="s">
        <v>224</v>
      </c>
      <c r="GU819245" t="s">
        <v>224</v>
      </c>
      <c r="GV819245" t="s">
        <v>224</v>
      </c>
      <c r="GW819245" t="s">
        <v>224</v>
      </c>
      <c r="HN819245" t="s">
        <v>224</v>
      </c>
      <c r="HO819245" t="s">
        <v>224</v>
      </c>
      <c r="HP819245">
        <v>1</v>
      </c>
      <c r="HQ819245">
        <v>1</v>
      </c>
      <c r="HR819245">
        <v>1</v>
      </c>
      <c r="HS819245">
        <v>0</v>
      </c>
      <c r="HT819245">
        <v>0</v>
      </c>
      <c r="HU819245">
        <v>1</v>
      </c>
      <c r="HV819245" t="s">
        <v>224</v>
      </c>
      <c r="HX819245" t="s">
        <v>224</v>
      </c>
      <c r="HY819245" t="s">
        <v>224</v>
      </c>
      <c r="HZ819245" t="s">
        <v>224</v>
      </c>
      <c r="IA819245" t="s">
        <v>224</v>
      </c>
      <c r="IB819245" t="s">
        <v>224</v>
      </c>
      <c r="IC819245" t="s">
        <v>224</v>
      </c>
      <c r="ID819245" t="s">
        <v>224</v>
      </c>
      <c r="IN819245" t="s">
        <v>224</v>
      </c>
      <c r="IO819245" t="s">
        <v>224</v>
      </c>
      <c r="IP819245" t="s">
        <v>224</v>
      </c>
      <c r="IQ819245" t="s">
        <v>224</v>
      </c>
      <c r="IR819245">
        <v>0</v>
      </c>
      <c r="IS819245">
        <v>1</v>
      </c>
      <c r="IT819245">
        <v>1</v>
      </c>
      <c r="IU819245">
        <v>0</v>
      </c>
      <c r="JI819245">
        <v>0</v>
      </c>
    </row>
    <row r="819246" spans="12:269" x14ac:dyDescent="0.25">
      <c r="L819246" t="s">
        <v>224</v>
      </c>
      <c r="M819246" t="s">
        <v>224</v>
      </c>
      <c r="N819246" t="s">
        <v>224</v>
      </c>
      <c r="O819246">
        <v>0</v>
      </c>
      <c r="T819246" t="s">
        <v>224</v>
      </c>
      <c r="U819246" t="s">
        <v>224</v>
      </c>
      <c r="AJ819246" t="s">
        <v>224</v>
      </c>
      <c r="BB819246" t="s">
        <v>224</v>
      </c>
      <c r="BL819246">
        <v>1</v>
      </c>
      <c r="BM819246">
        <v>0</v>
      </c>
      <c r="BN819246">
        <v>0</v>
      </c>
      <c r="BO819246">
        <v>0</v>
      </c>
      <c r="BR819246">
        <v>0</v>
      </c>
      <c r="DA819246" t="s">
        <v>224</v>
      </c>
      <c r="DB819246" t="s">
        <v>224</v>
      </c>
      <c r="DH819246" t="s">
        <v>224</v>
      </c>
      <c r="DI819246" t="s">
        <v>224</v>
      </c>
      <c r="DJ819246">
        <v>1</v>
      </c>
      <c r="DK819246" t="s">
        <v>224</v>
      </c>
      <c r="DL819246" t="s">
        <v>224</v>
      </c>
      <c r="DM819246" t="s">
        <v>224</v>
      </c>
      <c r="DN819246" t="s">
        <v>224</v>
      </c>
      <c r="DO819246" t="s">
        <v>224</v>
      </c>
      <c r="DP819246">
        <v>0</v>
      </c>
      <c r="DQ819246" t="s">
        <v>224</v>
      </c>
      <c r="DR819246">
        <v>0</v>
      </c>
      <c r="EF819246" t="s">
        <v>224</v>
      </c>
      <c r="EG819246" t="s">
        <v>224</v>
      </c>
      <c r="EH819246" t="s">
        <v>224</v>
      </c>
      <c r="EI819246" t="s">
        <v>224</v>
      </c>
      <c r="EJ819246" t="s">
        <v>224</v>
      </c>
      <c r="EK819246" t="s">
        <v>224</v>
      </c>
      <c r="EL819246" t="s">
        <v>224</v>
      </c>
      <c r="EM819246" t="s">
        <v>224</v>
      </c>
      <c r="EN819246" t="s">
        <v>224</v>
      </c>
      <c r="EO819246" t="s">
        <v>224</v>
      </c>
      <c r="FL819246" t="s">
        <v>224</v>
      </c>
      <c r="GR819246" t="s">
        <v>224</v>
      </c>
      <c r="GS819246" t="s">
        <v>224</v>
      </c>
      <c r="GT819246" t="s">
        <v>224</v>
      </c>
      <c r="GU819246" t="s">
        <v>224</v>
      </c>
      <c r="GV819246" t="s">
        <v>224</v>
      </c>
      <c r="GW819246" t="s">
        <v>224</v>
      </c>
      <c r="HN819246">
        <v>1</v>
      </c>
      <c r="HO819246" t="s">
        <v>224</v>
      </c>
      <c r="HP819246">
        <v>1</v>
      </c>
      <c r="HQ819246">
        <v>1</v>
      </c>
      <c r="HR819246">
        <v>0</v>
      </c>
      <c r="HS819246">
        <v>0</v>
      </c>
      <c r="HT819246">
        <v>0</v>
      </c>
      <c r="HU819246">
        <v>0</v>
      </c>
      <c r="HV819246" t="s">
        <v>224</v>
      </c>
      <c r="HX819246" t="s">
        <v>224</v>
      </c>
      <c r="HY819246" t="s">
        <v>224</v>
      </c>
      <c r="HZ819246" t="s">
        <v>224</v>
      </c>
      <c r="IA819246" t="s">
        <v>224</v>
      </c>
      <c r="IB819246" t="s">
        <v>224</v>
      </c>
      <c r="IC819246" t="s">
        <v>224</v>
      </c>
      <c r="ID819246" t="s">
        <v>224</v>
      </c>
      <c r="IN819246" t="s">
        <v>224</v>
      </c>
      <c r="IO819246" t="s">
        <v>224</v>
      </c>
      <c r="IP819246">
        <v>1</v>
      </c>
      <c r="IQ819246" t="s">
        <v>224</v>
      </c>
      <c r="IR819246">
        <v>1</v>
      </c>
      <c r="IS819246">
        <v>1</v>
      </c>
      <c r="IT819246">
        <v>0</v>
      </c>
      <c r="IU819246">
        <v>0</v>
      </c>
      <c r="JI819246">
        <v>1</v>
      </c>
    </row>
    <row r="819247" spans="12:269" x14ac:dyDescent="0.25">
      <c r="L819247" t="s">
        <v>224</v>
      </c>
      <c r="M819247" t="s">
        <v>224</v>
      </c>
      <c r="N819247" t="s">
        <v>224</v>
      </c>
      <c r="O819247">
        <v>0</v>
      </c>
      <c r="T819247" t="s">
        <v>224</v>
      </c>
      <c r="U819247" t="s">
        <v>224</v>
      </c>
      <c r="AJ819247" t="s">
        <v>224</v>
      </c>
      <c r="BB819247" t="s">
        <v>224</v>
      </c>
      <c r="BL819247">
        <v>1</v>
      </c>
      <c r="BM819247">
        <v>0</v>
      </c>
      <c r="BN819247">
        <v>0</v>
      </c>
      <c r="BO819247">
        <v>0</v>
      </c>
      <c r="BR819247">
        <v>0</v>
      </c>
      <c r="DA819247" t="s">
        <v>224</v>
      </c>
      <c r="DB819247" t="s">
        <v>224</v>
      </c>
      <c r="DH819247" t="s">
        <v>224</v>
      </c>
      <c r="DI819247" t="s">
        <v>224</v>
      </c>
      <c r="DJ819247">
        <v>0</v>
      </c>
      <c r="DK819247" t="s">
        <v>224</v>
      </c>
      <c r="DL819247" t="s">
        <v>224</v>
      </c>
      <c r="DM819247" t="s">
        <v>224</v>
      </c>
      <c r="DN819247" t="s">
        <v>224</v>
      </c>
      <c r="DO819247" t="s">
        <v>224</v>
      </c>
      <c r="DP819247">
        <v>0</v>
      </c>
      <c r="DQ819247" t="s">
        <v>224</v>
      </c>
      <c r="DR819247">
        <v>0</v>
      </c>
      <c r="EF819247" t="s">
        <v>224</v>
      </c>
      <c r="EG819247" t="s">
        <v>224</v>
      </c>
      <c r="EH819247" t="s">
        <v>224</v>
      </c>
      <c r="EI819247" t="s">
        <v>224</v>
      </c>
      <c r="EJ819247" t="s">
        <v>224</v>
      </c>
      <c r="EK819247" t="s">
        <v>224</v>
      </c>
      <c r="EL819247" t="s">
        <v>224</v>
      </c>
      <c r="EM819247" t="s">
        <v>224</v>
      </c>
      <c r="EN819247" t="s">
        <v>224</v>
      </c>
      <c r="EO819247" t="s">
        <v>224</v>
      </c>
      <c r="FL819247" t="s">
        <v>224</v>
      </c>
      <c r="GR819247" t="s">
        <v>224</v>
      </c>
      <c r="GS819247" t="s">
        <v>224</v>
      </c>
      <c r="GT819247" t="s">
        <v>224</v>
      </c>
      <c r="GU819247" t="s">
        <v>224</v>
      </c>
      <c r="GV819247" t="s">
        <v>224</v>
      </c>
      <c r="GW819247" t="s">
        <v>224</v>
      </c>
      <c r="HN819247">
        <v>1</v>
      </c>
      <c r="HO819247" t="s">
        <v>224</v>
      </c>
      <c r="HP819247">
        <v>1</v>
      </c>
      <c r="HQ819247">
        <v>1</v>
      </c>
      <c r="HR819247">
        <v>0</v>
      </c>
      <c r="HS819247">
        <v>0</v>
      </c>
      <c r="HT819247">
        <v>0</v>
      </c>
      <c r="HU819247">
        <v>0</v>
      </c>
      <c r="HV819247" t="s">
        <v>224</v>
      </c>
      <c r="HX819247" t="s">
        <v>224</v>
      </c>
      <c r="HY819247" t="s">
        <v>224</v>
      </c>
      <c r="HZ819247" t="s">
        <v>224</v>
      </c>
      <c r="IA819247" t="s">
        <v>224</v>
      </c>
      <c r="IB819247" t="s">
        <v>224</v>
      </c>
      <c r="IC819247" t="s">
        <v>224</v>
      </c>
      <c r="ID819247" t="s">
        <v>224</v>
      </c>
      <c r="IN819247" t="s">
        <v>224</v>
      </c>
      <c r="IO819247" t="s">
        <v>224</v>
      </c>
      <c r="IP819247">
        <v>1</v>
      </c>
      <c r="IQ819247" t="s">
        <v>224</v>
      </c>
      <c r="IR819247">
        <v>1</v>
      </c>
      <c r="IS819247">
        <v>1</v>
      </c>
      <c r="IT819247">
        <v>0</v>
      </c>
      <c r="IU819247">
        <v>0</v>
      </c>
      <c r="JI819247">
        <v>1</v>
      </c>
    </row>
    <row r="819248" spans="12:269" x14ac:dyDescent="0.25">
      <c r="L819248" t="s">
        <v>224</v>
      </c>
      <c r="M819248" t="s">
        <v>224</v>
      </c>
      <c r="N819248" t="s">
        <v>224</v>
      </c>
      <c r="O819248">
        <v>0</v>
      </c>
      <c r="T819248" t="s">
        <v>224</v>
      </c>
      <c r="U819248" t="s">
        <v>224</v>
      </c>
      <c r="AJ819248">
        <v>1</v>
      </c>
      <c r="BB819248" t="s">
        <v>224</v>
      </c>
      <c r="BL819248" t="s">
        <v>224</v>
      </c>
      <c r="BM819248" t="s">
        <v>224</v>
      </c>
      <c r="BN819248" t="s">
        <v>224</v>
      </c>
      <c r="BO819248" t="s">
        <v>224</v>
      </c>
      <c r="BR819248">
        <v>0</v>
      </c>
      <c r="DA819248" t="s">
        <v>224</v>
      </c>
      <c r="DB819248" t="s">
        <v>224</v>
      </c>
      <c r="DH819248" t="s">
        <v>224</v>
      </c>
      <c r="DI819248" t="s">
        <v>224</v>
      </c>
      <c r="DJ819248" t="s">
        <v>224</v>
      </c>
      <c r="DK819248" t="s">
        <v>224</v>
      </c>
      <c r="DL819248" t="s">
        <v>224</v>
      </c>
      <c r="DM819248" t="s">
        <v>224</v>
      </c>
      <c r="DN819248" t="s">
        <v>224</v>
      </c>
      <c r="DO819248" t="s">
        <v>224</v>
      </c>
      <c r="DP819248">
        <v>1</v>
      </c>
      <c r="DQ819248" t="s">
        <v>224</v>
      </c>
      <c r="DR819248" t="s">
        <v>224</v>
      </c>
      <c r="EF819248" t="s">
        <v>224</v>
      </c>
      <c r="EG819248" t="s">
        <v>224</v>
      </c>
      <c r="EH819248" t="s">
        <v>224</v>
      </c>
      <c r="EI819248" t="s">
        <v>224</v>
      </c>
      <c r="EJ819248" t="s">
        <v>224</v>
      </c>
      <c r="EK819248" t="s">
        <v>224</v>
      </c>
      <c r="EL819248" t="s">
        <v>224</v>
      </c>
      <c r="EM819248" t="s">
        <v>224</v>
      </c>
      <c r="EN819248" t="s">
        <v>224</v>
      </c>
      <c r="EO819248" t="s">
        <v>224</v>
      </c>
      <c r="FL819248" t="s">
        <v>224</v>
      </c>
      <c r="GR819248" t="s">
        <v>224</v>
      </c>
      <c r="GS819248" t="s">
        <v>224</v>
      </c>
      <c r="GT819248" t="s">
        <v>224</v>
      </c>
      <c r="GU819248" t="s">
        <v>224</v>
      </c>
      <c r="GV819248" t="s">
        <v>224</v>
      </c>
      <c r="GW819248" t="s">
        <v>224</v>
      </c>
      <c r="HN819248">
        <v>0</v>
      </c>
      <c r="HO819248">
        <v>1</v>
      </c>
      <c r="HP819248">
        <v>1</v>
      </c>
      <c r="HQ819248">
        <v>1</v>
      </c>
      <c r="HR819248">
        <v>0</v>
      </c>
      <c r="HS819248">
        <v>0</v>
      </c>
      <c r="HT819248">
        <v>0</v>
      </c>
      <c r="HU819248">
        <v>0</v>
      </c>
      <c r="HV819248" t="s">
        <v>224</v>
      </c>
      <c r="HX819248" t="s">
        <v>224</v>
      </c>
      <c r="HY819248" t="s">
        <v>224</v>
      </c>
      <c r="HZ819248" t="s">
        <v>224</v>
      </c>
      <c r="IA819248" t="s">
        <v>224</v>
      </c>
      <c r="IB819248" t="s">
        <v>224</v>
      </c>
      <c r="IC819248" t="s">
        <v>224</v>
      </c>
      <c r="ID819248" t="s">
        <v>224</v>
      </c>
      <c r="IN819248">
        <v>1</v>
      </c>
      <c r="IO819248">
        <v>0</v>
      </c>
      <c r="IP819248">
        <v>0</v>
      </c>
      <c r="IQ819248">
        <v>1</v>
      </c>
      <c r="IR819248" t="s">
        <v>224</v>
      </c>
      <c r="IS819248" t="s">
        <v>224</v>
      </c>
      <c r="IT819248" t="s">
        <v>224</v>
      </c>
      <c r="IU819248" t="s">
        <v>224</v>
      </c>
      <c r="JI819248">
        <v>1</v>
      </c>
    </row>
    <row r="819249" spans="12:269" x14ac:dyDescent="0.25">
      <c r="L819249" t="s">
        <v>224</v>
      </c>
      <c r="M819249" t="s">
        <v>224</v>
      </c>
      <c r="N819249" t="s">
        <v>224</v>
      </c>
      <c r="O819249">
        <v>0</v>
      </c>
      <c r="T819249" t="s">
        <v>224</v>
      </c>
      <c r="U819249" t="s">
        <v>224</v>
      </c>
      <c r="AJ819249">
        <v>1</v>
      </c>
      <c r="BB819249" t="s">
        <v>224</v>
      </c>
      <c r="BL819249" t="s">
        <v>224</v>
      </c>
      <c r="BM819249" t="s">
        <v>224</v>
      </c>
      <c r="BN819249" t="s">
        <v>224</v>
      </c>
      <c r="BO819249" t="s">
        <v>224</v>
      </c>
      <c r="BR819249">
        <v>0</v>
      </c>
      <c r="DA819249" t="s">
        <v>224</v>
      </c>
      <c r="DB819249" t="s">
        <v>224</v>
      </c>
      <c r="DH819249" t="s">
        <v>224</v>
      </c>
      <c r="DI819249" t="s">
        <v>224</v>
      </c>
      <c r="DJ819249" t="s">
        <v>224</v>
      </c>
      <c r="DK819249" t="s">
        <v>224</v>
      </c>
      <c r="DL819249" t="s">
        <v>224</v>
      </c>
      <c r="DM819249" t="s">
        <v>224</v>
      </c>
      <c r="DN819249" t="s">
        <v>224</v>
      </c>
      <c r="DO819249" t="s">
        <v>224</v>
      </c>
      <c r="DP819249">
        <v>1</v>
      </c>
      <c r="DQ819249">
        <v>1</v>
      </c>
      <c r="DR819249" t="s">
        <v>224</v>
      </c>
      <c r="EF819249" t="s">
        <v>224</v>
      </c>
      <c r="EG819249" t="s">
        <v>224</v>
      </c>
      <c r="EH819249" t="s">
        <v>224</v>
      </c>
      <c r="EI819249" t="s">
        <v>224</v>
      </c>
      <c r="EJ819249" t="s">
        <v>224</v>
      </c>
      <c r="EK819249" t="s">
        <v>224</v>
      </c>
      <c r="EL819249" t="s">
        <v>224</v>
      </c>
      <c r="EM819249" t="s">
        <v>224</v>
      </c>
      <c r="EN819249" t="s">
        <v>224</v>
      </c>
      <c r="EO819249" t="s">
        <v>224</v>
      </c>
      <c r="FL819249" t="s">
        <v>224</v>
      </c>
      <c r="GR819249" t="s">
        <v>224</v>
      </c>
      <c r="GS819249" t="s">
        <v>224</v>
      </c>
      <c r="GT819249" t="s">
        <v>224</v>
      </c>
      <c r="GU819249" t="s">
        <v>224</v>
      </c>
      <c r="GV819249" t="s">
        <v>224</v>
      </c>
      <c r="GW819249" t="s">
        <v>224</v>
      </c>
      <c r="HN819249">
        <v>0</v>
      </c>
      <c r="HO819249">
        <v>1</v>
      </c>
      <c r="HP819249">
        <v>1</v>
      </c>
      <c r="HQ819249">
        <v>1</v>
      </c>
      <c r="HR819249">
        <v>0</v>
      </c>
      <c r="HS819249">
        <v>0</v>
      </c>
      <c r="HT819249">
        <v>0</v>
      </c>
      <c r="HU819249">
        <v>0</v>
      </c>
      <c r="HV819249" t="s">
        <v>224</v>
      </c>
      <c r="HX819249" t="s">
        <v>224</v>
      </c>
      <c r="HY819249" t="s">
        <v>224</v>
      </c>
      <c r="HZ819249" t="s">
        <v>224</v>
      </c>
      <c r="IA819249" t="s">
        <v>224</v>
      </c>
      <c r="IB819249" t="s">
        <v>224</v>
      </c>
      <c r="IC819249" t="s">
        <v>224</v>
      </c>
      <c r="ID819249" t="s">
        <v>224</v>
      </c>
      <c r="IN819249">
        <v>1</v>
      </c>
      <c r="IO819249">
        <v>0</v>
      </c>
      <c r="IP819249">
        <v>0</v>
      </c>
      <c r="IQ819249">
        <v>0</v>
      </c>
      <c r="IR819249" t="s">
        <v>224</v>
      </c>
      <c r="IS819249" t="s">
        <v>224</v>
      </c>
      <c r="IT819249" t="s">
        <v>224</v>
      </c>
      <c r="IU819249" t="s">
        <v>224</v>
      </c>
      <c r="JI819249">
        <v>1</v>
      </c>
    </row>
    <row r="819250" spans="12:269" x14ac:dyDescent="0.25">
      <c r="L819250" t="s">
        <v>224</v>
      </c>
      <c r="M819250" t="s">
        <v>224</v>
      </c>
      <c r="N819250" t="s">
        <v>224</v>
      </c>
      <c r="O819250">
        <v>1</v>
      </c>
      <c r="T819250" t="s">
        <v>224</v>
      </c>
      <c r="U819250" t="s">
        <v>224</v>
      </c>
      <c r="AJ819250">
        <v>1</v>
      </c>
      <c r="BB819250" t="s">
        <v>224</v>
      </c>
      <c r="BL819250" t="s">
        <v>224</v>
      </c>
      <c r="BM819250" t="s">
        <v>224</v>
      </c>
      <c r="BN819250" t="s">
        <v>224</v>
      </c>
      <c r="BO819250" t="s">
        <v>224</v>
      </c>
      <c r="BR819250">
        <v>0</v>
      </c>
      <c r="DA819250" t="s">
        <v>224</v>
      </c>
      <c r="DB819250" t="s">
        <v>224</v>
      </c>
      <c r="DH819250" t="s">
        <v>224</v>
      </c>
      <c r="DI819250" t="s">
        <v>224</v>
      </c>
      <c r="DJ819250" t="s">
        <v>224</v>
      </c>
      <c r="DK819250" t="s">
        <v>224</v>
      </c>
      <c r="DL819250" t="s">
        <v>224</v>
      </c>
      <c r="DM819250" t="s">
        <v>224</v>
      </c>
      <c r="DN819250" t="s">
        <v>224</v>
      </c>
      <c r="DO819250" t="s">
        <v>224</v>
      </c>
      <c r="DP819250" t="s">
        <v>224</v>
      </c>
      <c r="DQ819250">
        <v>1</v>
      </c>
      <c r="DR819250" t="s">
        <v>224</v>
      </c>
      <c r="EF819250" t="s">
        <v>224</v>
      </c>
      <c r="EG819250" t="s">
        <v>224</v>
      </c>
      <c r="EH819250" t="s">
        <v>224</v>
      </c>
      <c r="EI819250" t="s">
        <v>224</v>
      </c>
      <c r="EJ819250" t="s">
        <v>224</v>
      </c>
      <c r="EK819250" t="s">
        <v>224</v>
      </c>
      <c r="EL819250" t="s">
        <v>224</v>
      </c>
      <c r="EM819250" t="s">
        <v>224</v>
      </c>
      <c r="EN819250" t="s">
        <v>224</v>
      </c>
      <c r="EO819250" t="s">
        <v>224</v>
      </c>
      <c r="FL819250" t="s">
        <v>224</v>
      </c>
      <c r="GR819250" t="s">
        <v>224</v>
      </c>
      <c r="GS819250" t="s">
        <v>224</v>
      </c>
      <c r="GT819250" t="s">
        <v>224</v>
      </c>
      <c r="GU819250" t="s">
        <v>224</v>
      </c>
      <c r="GV819250" t="s">
        <v>224</v>
      </c>
      <c r="GW819250" t="s">
        <v>224</v>
      </c>
      <c r="HN819250">
        <v>0</v>
      </c>
      <c r="HO819250">
        <v>1</v>
      </c>
      <c r="HP819250">
        <v>1</v>
      </c>
      <c r="HQ819250" t="s">
        <v>224</v>
      </c>
      <c r="HR819250" t="s">
        <v>224</v>
      </c>
      <c r="HS819250">
        <v>0</v>
      </c>
      <c r="HT819250">
        <v>0</v>
      </c>
      <c r="HU819250">
        <v>0</v>
      </c>
      <c r="HV819250">
        <v>1</v>
      </c>
      <c r="HX819250" t="s">
        <v>224</v>
      </c>
      <c r="HY819250" t="s">
        <v>224</v>
      </c>
      <c r="HZ819250" t="s">
        <v>224</v>
      </c>
      <c r="IA819250" t="s">
        <v>224</v>
      </c>
      <c r="IB819250" t="s">
        <v>224</v>
      </c>
      <c r="IC819250" t="s">
        <v>224</v>
      </c>
      <c r="ID819250" t="s">
        <v>224</v>
      </c>
      <c r="IN819250">
        <v>1</v>
      </c>
      <c r="IO819250">
        <v>0</v>
      </c>
      <c r="IP819250">
        <v>0</v>
      </c>
      <c r="IQ819250">
        <v>0</v>
      </c>
      <c r="IR819250" t="s">
        <v>224</v>
      </c>
      <c r="IS819250" t="s">
        <v>224</v>
      </c>
      <c r="IT819250" t="s">
        <v>224</v>
      </c>
      <c r="IU819250" t="s">
        <v>224</v>
      </c>
      <c r="JI819250">
        <v>1</v>
      </c>
    </row>
    <row r="819251" spans="12:269" x14ac:dyDescent="0.25">
      <c r="L819251" t="s">
        <v>224</v>
      </c>
      <c r="M819251" t="s">
        <v>224</v>
      </c>
      <c r="N819251" t="s">
        <v>224</v>
      </c>
      <c r="O819251">
        <v>1</v>
      </c>
      <c r="T819251" t="s">
        <v>224</v>
      </c>
      <c r="U819251" t="s">
        <v>224</v>
      </c>
      <c r="AJ819251">
        <v>1</v>
      </c>
      <c r="BB819251" t="s">
        <v>224</v>
      </c>
      <c r="BL819251" t="s">
        <v>224</v>
      </c>
      <c r="BM819251" t="s">
        <v>224</v>
      </c>
      <c r="BN819251" t="s">
        <v>224</v>
      </c>
      <c r="BO819251" t="s">
        <v>224</v>
      </c>
      <c r="BR819251">
        <v>0</v>
      </c>
      <c r="DA819251" t="s">
        <v>224</v>
      </c>
      <c r="DB819251" t="s">
        <v>224</v>
      </c>
      <c r="DH819251" t="s">
        <v>224</v>
      </c>
      <c r="DI819251" t="s">
        <v>224</v>
      </c>
      <c r="DJ819251" t="s">
        <v>224</v>
      </c>
      <c r="DK819251" t="s">
        <v>224</v>
      </c>
      <c r="DL819251" t="s">
        <v>224</v>
      </c>
      <c r="DM819251" t="s">
        <v>224</v>
      </c>
      <c r="DN819251" t="s">
        <v>224</v>
      </c>
      <c r="DO819251" t="s">
        <v>224</v>
      </c>
      <c r="DP819251" t="s">
        <v>224</v>
      </c>
      <c r="DQ819251">
        <v>0</v>
      </c>
      <c r="DR819251" t="s">
        <v>224</v>
      </c>
      <c r="EF819251" t="s">
        <v>224</v>
      </c>
      <c r="EG819251" t="s">
        <v>224</v>
      </c>
      <c r="EH819251" t="s">
        <v>224</v>
      </c>
      <c r="EI819251" t="s">
        <v>224</v>
      </c>
      <c r="EJ819251" t="s">
        <v>224</v>
      </c>
      <c r="EK819251" t="s">
        <v>224</v>
      </c>
      <c r="EL819251" t="s">
        <v>224</v>
      </c>
      <c r="EM819251" t="s">
        <v>224</v>
      </c>
      <c r="EN819251" t="s">
        <v>224</v>
      </c>
      <c r="EO819251" t="s">
        <v>224</v>
      </c>
      <c r="FL819251" t="s">
        <v>224</v>
      </c>
      <c r="GR819251" t="s">
        <v>224</v>
      </c>
      <c r="GS819251" t="s">
        <v>224</v>
      </c>
      <c r="GT819251" t="s">
        <v>224</v>
      </c>
      <c r="GU819251" t="s">
        <v>224</v>
      </c>
      <c r="GV819251" t="s">
        <v>224</v>
      </c>
      <c r="GW819251" t="s">
        <v>224</v>
      </c>
      <c r="HN819251">
        <v>0</v>
      </c>
      <c r="HO819251">
        <v>1</v>
      </c>
      <c r="HP819251">
        <v>1</v>
      </c>
      <c r="HQ819251" t="s">
        <v>224</v>
      </c>
      <c r="HR819251" t="s">
        <v>224</v>
      </c>
      <c r="HS819251">
        <v>0</v>
      </c>
      <c r="HT819251">
        <v>0</v>
      </c>
      <c r="HU819251">
        <v>0</v>
      </c>
      <c r="HV819251">
        <v>1</v>
      </c>
      <c r="HX819251">
        <v>1</v>
      </c>
      <c r="HY819251">
        <v>0</v>
      </c>
      <c r="HZ819251">
        <v>0</v>
      </c>
      <c r="IA819251">
        <v>0</v>
      </c>
      <c r="IB819251">
        <v>1</v>
      </c>
      <c r="IC819251">
        <v>0</v>
      </c>
      <c r="ID819251">
        <v>0</v>
      </c>
      <c r="IN819251">
        <v>0</v>
      </c>
      <c r="IO819251">
        <v>1</v>
      </c>
      <c r="IP819251">
        <v>0</v>
      </c>
      <c r="IQ819251">
        <v>1</v>
      </c>
      <c r="IR819251" t="s">
        <v>224</v>
      </c>
      <c r="IS819251" t="s">
        <v>224</v>
      </c>
      <c r="IT819251" t="s">
        <v>224</v>
      </c>
      <c r="IU819251" t="s">
        <v>224</v>
      </c>
      <c r="JI819251">
        <v>1</v>
      </c>
    </row>
    <row r="819252" spans="12:269" x14ac:dyDescent="0.25">
      <c r="L819252" t="s">
        <v>224</v>
      </c>
      <c r="M819252" t="s">
        <v>224</v>
      </c>
      <c r="N819252" t="s">
        <v>224</v>
      </c>
      <c r="O819252">
        <v>1</v>
      </c>
      <c r="T819252" t="s">
        <v>224</v>
      </c>
      <c r="U819252" t="s">
        <v>224</v>
      </c>
      <c r="AJ819252">
        <v>1</v>
      </c>
      <c r="BB819252" t="s">
        <v>224</v>
      </c>
      <c r="BL819252" t="s">
        <v>224</v>
      </c>
      <c r="BM819252" t="s">
        <v>224</v>
      </c>
      <c r="BN819252" t="s">
        <v>224</v>
      </c>
      <c r="BO819252" t="s">
        <v>224</v>
      </c>
      <c r="BR819252">
        <v>0</v>
      </c>
      <c r="DA819252" t="s">
        <v>224</v>
      </c>
      <c r="DB819252" t="s">
        <v>224</v>
      </c>
      <c r="DH819252" t="s">
        <v>224</v>
      </c>
      <c r="DI819252" t="s">
        <v>224</v>
      </c>
      <c r="DJ819252" t="s">
        <v>224</v>
      </c>
      <c r="DK819252" t="s">
        <v>224</v>
      </c>
      <c r="DL819252" t="s">
        <v>224</v>
      </c>
      <c r="DM819252" t="s">
        <v>224</v>
      </c>
      <c r="DN819252" t="s">
        <v>224</v>
      </c>
      <c r="DO819252" t="s">
        <v>224</v>
      </c>
      <c r="DP819252" t="s">
        <v>224</v>
      </c>
      <c r="DQ819252">
        <v>0</v>
      </c>
      <c r="DR819252" t="s">
        <v>224</v>
      </c>
      <c r="EF819252" t="s">
        <v>224</v>
      </c>
      <c r="EG819252" t="s">
        <v>224</v>
      </c>
      <c r="EH819252" t="s">
        <v>224</v>
      </c>
      <c r="EI819252" t="s">
        <v>224</v>
      </c>
      <c r="EJ819252" t="s">
        <v>224</v>
      </c>
      <c r="EK819252" t="s">
        <v>224</v>
      </c>
      <c r="EL819252" t="s">
        <v>224</v>
      </c>
      <c r="EM819252" t="s">
        <v>224</v>
      </c>
      <c r="EN819252" t="s">
        <v>224</v>
      </c>
      <c r="EO819252" t="s">
        <v>224</v>
      </c>
      <c r="FL819252" t="s">
        <v>224</v>
      </c>
      <c r="GR819252" t="s">
        <v>224</v>
      </c>
      <c r="GS819252" t="s">
        <v>224</v>
      </c>
      <c r="GT819252" t="s">
        <v>224</v>
      </c>
      <c r="GU819252" t="s">
        <v>224</v>
      </c>
      <c r="GV819252" t="s">
        <v>224</v>
      </c>
      <c r="GW819252" t="s">
        <v>224</v>
      </c>
      <c r="HN819252">
        <v>0</v>
      </c>
      <c r="HO819252">
        <v>0</v>
      </c>
      <c r="HP819252">
        <v>1</v>
      </c>
      <c r="HQ819252" t="s">
        <v>224</v>
      </c>
      <c r="HR819252" t="s">
        <v>224</v>
      </c>
      <c r="HS819252">
        <v>0</v>
      </c>
      <c r="HT819252">
        <v>0</v>
      </c>
      <c r="HU819252">
        <v>0</v>
      </c>
      <c r="HV819252">
        <v>0</v>
      </c>
      <c r="HX819252">
        <v>0</v>
      </c>
      <c r="HY819252">
        <v>1</v>
      </c>
      <c r="HZ819252">
        <v>0</v>
      </c>
      <c r="IA819252">
        <v>0</v>
      </c>
      <c r="IB819252">
        <v>0</v>
      </c>
      <c r="IC819252">
        <v>1</v>
      </c>
      <c r="ID819252">
        <v>0</v>
      </c>
      <c r="IN819252">
        <v>0</v>
      </c>
      <c r="IO819252">
        <v>1</v>
      </c>
      <c r="IP819252">
        <v>0</v>
      </c>
      <c r="IQ819252">
        <v>0</v>
      </c>
      <c r="IR819252" t="s">
        <v>224</v>
      </c>
      <c r="IS819252" t="s">
        <v>224</v>
      </c>
      <c r="IT819252" t="s">
        <v>224</v>
      </c>
      <c r="IU819252" t="s">
        <v>224</v>
      </c>
      <c r="JI819252">
        <v>1</v>
      </c>
    </row>
    <row r="819253" spans="12:269" x14ac:dyDescent="0.25">
      <c r="L819253" t="s">
        <v>224</v>
      </c>
      <c r="M819253" t="s">
        <v>224</v>
      </c>
      <c r="N819253" t="s">
        <v>224</v>
      </c>
      <c r="O819253">
        <v>1</v>
      </c>
      <c r="T819253" t="s">
        <v>224</v>
      </c>
      <c r="U819253" t="s">
        <v>224</v>
      </c>
      <c r="AJ819253">
        <v>1</v>
      </c>
      <c r="BB819253" t="s">
        <v>224</v>
      </c>
      <c r="BL819253" t="s">
        <v>224</v>
      </c>
      <c r="BM819253" t="s">
        <v>224</v>
      </c>
      <c r="BN819253" t="s">
        <v>224</v>
      </c>
      <c r="BO819253" t="s">
        <v>224</v>
      </c>
      <c r="BR819253">
        <v>0</v>
      </c>
      <c r="DA819253" t="s">
        <v>224</v>
      </c>
      <c r="DB819253" t="s">
        <v>224</v>
      </c>
      <c r="DH819253" t="s">
        <v>224</v>
      </c>
      <c r="DI819253" t="s">
        <v>224</v>
      </c>
      <c r="DJ819253" t="s">
        <v>224</v>
      </c>
      <c r="DK819253" t="s">
        <v>224</v>
      </c>
      <c r="DL819253" t="s">
        <v>224</v>
      </c>
      <c r="DM819253" t="s">
        <v>224</v>
      </c>
      <c r="DN819253" t="s">
        <v>224</v>
      </c>
      <c r="DO819253" t="s">
        <v>224</v>
      </c>
      <c r="DP819253" t="s">
        <v>224</v>
      </c>
      <c r="DQ819253" t="s">
        <v>224</v>
      </c>
      <c r="DR819253" t="s">
        <v>224</v>
      </c>
      <c r="EF819253" t="s">
        <v>224</v>
      </c>
      <c r="EG819253" t="s">
        <v>224</v>
      </c>
      <c r="EH819253" t="s">
        <v>224</v>
      </c>
      <c r="EI819253" t="s">
        <v>224</v>
      </c>
      <c r="EJ819253" t="s">
        <v>224</v>
      </c>
      <c r="EK819253" t="s">
        <v>224</v>
      </c>
      <c r="EL819253" t="s">
        <v>224</v>
      </c>
      <c r="EM819253" t="s">
        <v>224</v>
      </c>
      <c r="EN819253" t="s">
        <v>224</v>
      </c>
      <c r="EO819253" t="s">
        <v>224</v>
      </c>
      <c r="FL819253" t="s">
        <v>224</v>
      </c>
      <c r="GR819253" t="s">
        <v>224</v>
      </c>
      <c r="GS819253" t="s">
        <v>224</v>
      </c>
      <c r="GT819253" t="s">
        <v>224</v>
      </c>
      <c r="GU819253" t="s">
        <v>224</v>
      </c>
      <c r="GV819253" t="s">
        <v>224</v>
      </c>
      <c r="GW819253" t="s">
        <v>224</v>
      </c>
      <c r="HN819253">
        <v>0</v>
      </c>
      <c r="HO819253">
        <v>0</v>
      </c>
      <c r="HP819253">
        <v>1</v>
      </c>
      <c r="HQ819253" t="s">
        <v>224</v>
      </c>
      <c r="HR819253" t="s">
        <v>224</v>
      </c>
      <c r="HS819253">
        <v>0</v>
      </c>
      <c r="HT819253">
        <v>0</v>
      </c>
      <c r="HU819253">
        <v>0</v>
      </c>
      <c r="HV819253">
        <v>0</v>
      </c>
      <c r="HX819253">
        <v>0</v>
      </c>
      <c r="HY819253">
        <v>0</v>
      </c>
      <c r="HZ819253">
        <v>1</v>
      </c>
      <c r="IA819253">
        <v>0</v>
      </c>
      <c r="IB819253">
        <v>0</v>
      </c>
      <c r="IC819253">
        <v>0</v>
      </c>
      <c r="ID819253">
        <v>1</v>
      </c>
      <c r="IN819253">
        <v>0</v>
      </c>
      <c r="IO819253">
        <v>1</v>
      </c>
      <c r="IP819253">
        <v>0</v>
      </c>
      <c r="IQ819253">
        <v>0</v>
      </c>
      <c r="IR819253" t="s">
        <v>224</v>
      </c>
      <c r="IS819253" t="s">
        <v>224</v>
      </c>
      <c r="IT819253" t="s">
        <v>224</v>
      </c>
      <c r="IU819253" t="s">
        <v>224</v>
      </c>
      <c r="JI819253">
        <v>1</v>
      </c>
    </row>
    <row r="835583" spans="12:269" ht="18.75" x14ac:dyDescent="0.3">
      <c r="L835583" s="13" t="s">
        <v>38</v>
      </c>
      <c r="M835583" s="13" t="s">
        <v>39</v>
      </c>
      <c r="N835583" s="13" t="s">
        <v>40</v>
      </c>
      <c r="O835583" s="13" t="s">
        <v>41</v>
      </c>
      <c r="T835583" s="13" t="s">
        <v>46</v>
      </c>
      <c r="U835583" s="13" t="s">
        <v>47</v>
      </c>
      <c r="AJ835583" s="13" t="s">
        <v>62</v>
      </c>
      <c r="BB835583" s="13" t="s">
        <v>77</v>
      </c>
      <c r="BL835583" s="13" t="s">
        <v>87</v>
      </c>
      <c r="BM835583" s="13" t="s">
        <v>88</v>
      </c>
      <c r="BN835583" s="13" t="s">
        <v>89</v>
      </c>
      <c r="BO835583" s="13" t="s">
        <v>90</v>
      </c>
      <c r="BR835583" s="13" t="s">
        <v>93</v>
      </c>
      <c r="DA835583" s="13" t="s">
        <v>103</v>
      </c>
      <c r="DB835583" s="13" t="s">
        <v>104</v>
      </c>
      <c r="DH835583" s="13" t="s">
        <v>110</v>
      </c>
      <c r="DI835583" s="13" t="s">
        <v>111</v>
      </c>
      <c r="DJ835583" s="13" t="s">
        <v>112</v>
      </c>
      <c r="DK835583" s="13" t="s">
        <v>113</v>
      </c>
      <c r="DL835583" s="13" t="s">
        <v>114</v>
      </c>
      <c r="DM835583" s="13" t="s">
        <v>115</v>
      </c>
      <c r="DN835583" s="13" t="s">
        <v>116</v>
      </c>
      <c r="DO835583" s="13" t="s">
        <v>117</v>
      </c>
      <c r="DP835583" s="13" t="s">
        <v>118</v>
      </c>
      <c r="DQ835583" s="13" t="s">
        <v>119</v>
      </c>
      <c r="DR835583" s="13" t="s">
        <v>120</v>
      </c>
      <c r="EF835583" s="13" t="s">
        <v>127</v>
      </c>
      <c r="EG835583" s="13" t="s">
        <v>128</v>
      </c>
      <c r="EH835583" s="13" t="s">
        <v>129</v>
      </c>
      <c r="EI835583" s="13" t="s">
        <v>130</v>
      </c>
      <c r="EJ835583" s="13" t="s">
        <v>131</v>
      </c>
      <c r="EK835583" s="13" t="s">
        <v>132</v>
      </c>
      <c r="EL835583" s="13" t="s">
        <v>133</v>
      </c>
      <c r="EM835583" s="13" t="s">
        <v>134</v>
      </c>
      <c r="EN835583" s="13" t="s">
        <v>135</v>
      </c>
      <c r="EO835583" s="13" t="s">
        <v>136</v>
      </c>
      <c r="FL835583" s="13" t="s">
        <v>143</v>
      </c>
      <c r="GR835583" s="13" t="s">
        <v>156</v>
      </c>
      <c r="GS835583" s="13" t="s">
        <v>157</v>
      </c>
      <c r="GT835583" s="13" t="s">
        <v>158</v>
      </c>
      <c r="GU835583" s="13" t="s">
        <v>159</v>
      </c>
      <c r="GV835583" s="13" t="s">
        <v>160</v>
      </c>
      <c r="GW835583" s="13" t="s">
        <v>161</v>
      </c>
      <c r="HN835583" s="13" t="s">
        <v>177</v>
      </c>
      <c r="HO835583" s="13" t="s">
        <v>178</v>
      </c>
      <c r="HP835583" s="13" t="s">
        <v>179</v>
      </c>
      <c r="HQ835583" s="13" t="s">
        <v>180</v>
      </c>
      <c r="HR835583" s="13" t="s">
        <v>181</v>
      </c>
      <c r="HS835583" s="13" t="s">
        <v>182</v>
      </c>
      <c r="HT835583" s="13" t="s">
        <v>183</v>
      </c>
      <c r="HU835583" s="13" t="s">
        <v>184</v>
      </c>
      <c r="HV835583" s="13" t="s">
        <v>185</v>
      </c>
      <c r="HX835583" s="13" t="s">
        <v>187</v>
      </c>
      <c r="HY835583" s="13" t="s">
        <v>188</v>
      </c>
      <c r="HZ835583" s="13" t="s">
        <v>189</v>
      </c>
      <c r="IA835583" s="13" t="s">
        <v>190</v>
      </c>
      <c r="IB835583" s="13" t="s">
        <v>191</v>
      </c>
      <c r="IC835583" s="13" t="s">
        <v>192</v>
      </c>
      <c r="ID835583" s="13" t="s">
        <v>193</v>
      </c>
      <c r="IN835583" s="13" t="s">
        <v>201</v>
      </c>
      <c r="IO835583" s="13" t="s">
        <v>202</v>
      </c>
      <c r="IP835583" s="13" t="s">
        <v>203</v>
      </c>
      <c r="IQ835583" s="13" t="s">
        <v>204</v>
      </c>
      <c r="IR835583" s="13" t="s">
        <v>226</v>
      </c>
      <c r="IS835583" s="13" t="s">
        <v>206</v>
      </c>
      <c r="IT835583" s="13" t="s">
        <v>207</v>
      </c>
      <c r="IU835583" s="13" t="s">
        <v>208</v>
      </c>
      <c r="JI835583" s="13" t="s">
        <v>215</v>
      </c>
    </row>
    <row r="835584" spans="12:269" ht="18.75" x14ac:dyDescent="0.3">
      <c r="L835584" s="14"/>
      <c r="M835584" s="14"/>
      <c r="N835584" s="14"/>
      <c r="O835584" s="14"/>
      <c r="T835584" s="14"/>
      <c r="U835584" s="14"/>
      <c r="AJ835584" s="14"/>
      <c r="BB835584" s="14"/>
      <c r="BL835584" s="14"/>
      <c r="BM835584" s="14"/>
      <c r="BN835584" s="14"/>
      <c r="BO835584" s="14"/>
      <c r="BR835584" s="14"/>
      <c r="DA835584" s="14"/>
      <c r="DB835584" s="14"/>
      <c r="DH835584" s="14"/>
      <c r="DI835584" s="14"/>
      <c r="DJ835584" s="14"/>
      <c r="DK835584" s="14"/>
      <c r="DL835584" s="14"/>
      <c r="DM835584" s="14"/>
      <c r="DN835584" s="14"/>
      <c r="DO835584" s="14"/>
      <c r="DP835584" s="14"/>
      <c r="DQ835584" s="14"/>
      <c r="DR835584" s="14"/>
      <c r="EF835584" s="14"/>
      <c r="EG835584" s="14"/>
      <c r="EH835584" s="14"/>
      <c r="EI835584" s="14"/>
      <c r="EJ835584" s="14"/>
      <c r="EK835584" s="14"/>
      <c r="EL835584" s="14"/>
      <c r="EM835584" s="14"/>
      <c r="EN835584" s="14"/>
      <c r="EO835584" s="14"/>
      <c r="FL835584" s="14"/>
      <c r="GR835584" s="14"/>
      <c r="GS835584" s="14"/>
      <c r="GT835584" s="14"/>
      <c r="GU835584" s="14"/>
      <c r="GV835584" s="14"/>
      <c r="GW835584" s="14"/>
      <c r="HN835584" s="14"/>
      <c r="HO835584" s="14"/>
      <c r="HP835584" s="14"/>
      <c r="HQ835584" s="14"/>
      <c r="HR835584" s="14"/>
      <c r="HS835584" s="14"/>
      <c r="HT835584" s="14"/>
      <c r="HU835584" s="14"/>
      <c r="HV835584" s="14"/>
      <c r="HX835584" s="14"/>
      <c r="HY835584" s="14"/>
      <c r="HZ835584" s="14"/>
      <c r="IA835584" s="14"/>
      <c r="IB835584" s="14"/>
      <c r="IC835584" s="14"/>
      <c r="ID835584" s="14"/>
      <c r="IN835584" s="14"/>
      <c r="IO835584" s="14"/>
      <c r="IP835584" s="14"/>
      <c r="IQ835584" s="14"/>
      <c r="IR835584" s="14"/>
      <c r="IS835584" s="14"/>
      <c r="IT835584" s="14"/>
      <c r="IU835584" s="14"/>
      <c r="JI835584" s="14"/>
    </row>
    <row r="835585" spans="12:269" ht="18.75" x14ac:dyDescent="0.3">
      <c r="L835585" s="14"/>
      <c r="M835585" s="14"/>
      <c r="N835585" s="14"/>
      <c r="O835585" s="14"/>
      <c r="T835585" s="14"/>
      <c r="U835585" s="14"/>
      <c r="AJ835585" s="14"/>
      <c r="BB835585" s="14"/>
      <c r="BL835585" s="14"/>
      <c r="BM835585" s="14"/>
      <c r="BN835585" s="14"/>
      <c r="BO835585" s="14"/>
      <c r="BR835585" s="14"/>
      <c r="DA835585" s="14"/>
      <c r="DB835585" s="14"/>
      <c r="DH835585" s="14"/>
      <c r="DI835585" s="14"/>
      <c r="DJ835585" s="14"/>
      <c r="DK835585" s="14"/>
      <c r="DL835585" s="14"/>
      <c r="DM835585" s="14"/>
      <c r="DN835585" s="14"/>
      <c r="DO835585" s="14"/>
      <c r="DP835585" s="14"/>
      <c r="DQ835585" s="14"/>
      <c r="DR835585" s="14"/>
      <c r="EF835585" s="14"/>
      <c r="EG835585" s="14"/>
      <c r="EH835585" s="14"/>
      <c r="EI835585" s="14"/>
      <c r="EJ835585" s="14"/>
      <c r="EK835585" s="14"/>
      <c r="EL835585" s="14"/>
      <c r="EM835585" s="14"/>
      <c r="EN835585" s="14"/>
      <c r="EO835585" s="14"/>
      <c r="FL835585" s="14"/>
      <c r="GR835585" s="14"/>
      <c r="GS835585" s="14"/>
      <c r="GT835585" s="14"/>
      <c r="GU835585" s="14"/>
      <c r="GV835585" s="14"/>
      <c r="GW835585" s="14"/>
      <c r="HN835585" s="14"/>
      <c r="HO835585" s="14"/>
      <c r="HP835585" s="14"/>
      <c r="HQ835585" s="14"/>
      <c r="HR835585" s="14"/>
      <c r="HS835585" s="14"/>
      <c r="HT835585" s="14"/>
      <c r="HU835585" s="14"/>
      <c r="HV835585" s="14"/>
      <c r="HX835585" s="14"/>
      <c r="HY835585" s="14"/>
      <c r="HZ835585" s="14"/>
      <c r="IA835585" s="14"/>
      <c r="IB835585" s="14"/>
      <c r="IC835585" s="14"/>
      <c r="ID835585" s="14"/>
      <c r="IN835585" s="14"/>
      <c r="IO835585" s="14"/>
      <c r="IP835585" s="14"/>
      <c r="IQ835585" s="14"/>
      <c r="IR835585" s="14"/>
      <c r="IS835585" s="14"/>
      <c r="IT835585" s="14"/>
      <c r="IU835585" s="14"/>
      <c r="JI835585" s="14"/>
    </row>
    <row r="835586" spans="12:269" x14ac:dyDescent="0.25">
      <c r="L835586" t="s">
        <v>224</v>
      </c>
      <c r="M835586" t="s">
        <v>224</v>
      </c>
      <c r="N835586" t="s">
        <v>224</v>
      </c>
      <c r="O835586">
        <v>0</v>
      </c>
      <c r="T835586" t="s">
        <v>224</v>
      </c>
      <c r="U835586" t="s">
        <v>224</v>
      </c>
      <c r="AJ835586" t="s">
        <v>224</v>
      </c>
      <c r="BB835586" t="s">
        <v>224</v>
      </c>
      <c r="BL835586" t="s">
        <v>224</v>
      </c>
      <c r="BM835586" t="s">
        <v>224</v>
      </c>
      <c r="BN835586" t="s">
        <v>224</v>
      </c>
      <c r="BO835586" t="s">
        <v>224</v>
      </c>
      <c r="BR835586" t="s">
        <v>224</v>
      </c>
      <c r="DA835586" t="s">
        <v>224</v>
      </c>
      <c r="DB835586" t="s">
        <v>224</v>
      </c>
      <c r="DH835586" t="s">
        <v>224</v>
      </c>
      <c r="DI835586" t="s">
        <v>224</v>
      </c>
      <c r="DJ835586" t="s">
        <v>224</v>
      </c>
      <c r="DK835586">
        <v>0</v>
      </c>
      <c r="DL835586" t="s">
        <v>224</v>
      </c>
      <c r="DM835586" t="s">
        <v>224</v>
      </c>
      <c r="DN835586" t="s">
        <v>224</v>
      </c>
      <c r="DO835586" t="s">
        <v>224</v>
      </c>
      <c r="DP835586" t="s">
        <v>224</v>
      </c>
      <c r="DQ835586" t="s">
        <v>224</v>
      </c>
      <c r="DR835586" t="s">
        <v>224</v>
      </c>
      <c r="EF835586" t="s">
        <v>224</v>
      </c>
      <c r="EG835586" t="s">
        <v>224</v>
      </c>
      <c r="EH835586" t="s">
        <v>224</v>
      </c>
      <c r="EI835586" t="s">
        <v>224</v>
      </c>
      <c r="EJ835586" t="s">
        <v>224</v>
      </c>
      <c r="EK835586" t="s">
        <v>224</v>
      </c>
      <c r="EL835586" t="s">
        <v>224</v>
      </c>
      <c r="EM835586" t="s">
        <v>224</v>
      </c>
      <c r="EN835586" t="s">
        <v>224</v>
      </c>
      <c r="EO835586" t="s">
        <v>224</v>
      </c>
      <c r="FL835586" t="s">
        <v>224</v>
      </c>
      <c r="GR835586" t="s">
        <v>224</v>
      </c>
      <c r="GS835586" t="s">
        <v>224</v>
      </c>
      <c r="GT835586" t="s">
        <v>224</v>
      </c>
      <c r="GU835586" t="s">
        <v>224</v>
      </c>
      <c r="GV835586" t="s">
        <v>224</v>
      </c>
      <c r="GW835586" t="s">
        <v>224</v>
      </c>
      <c r="HN835586" t="s">
        <v>224</v>
      </c>
      <c r="HO835586" t="s">
        <v>224</v>
      </c>
      <c r="HP835586">
        <v>0</v>
      </c>
      <c r="HQ835586" t="s">
        <v>224</v>
      </c>
      <c r="HR835586" t="s">
        <v>224</v>
      </c>
      <c r="HS835586">
        <v>1</v>
      </c>
      <c r="HT835586">
        <v>1</v>
      </c>
      <c r="HU835586" t="s">
        <v>224</v>
      </c>
      <c r="HV835586" t="s">
        <v>224</v>
      </c>
      <c r="HX835586" t="s">
        <v>224</v>
      </c>
      <c r="HY835586" t="s">
        <v>224</v>
      </c>
      <c r="HZ835586" t="s">
        <v>224</v>
      </c>
      <c r="IA835586" t="s">
        <v>224</v>
      </c>
      <c r="IB835586" t="s">
        <v>224</v>
      </c>
      <c r="IC835586" t="s">
        <v>224</v>
      </c>
      <c r="ID835586" t="s">
        <v>224</v>
      </c>
      <c r="IN835586" t="s">
        <v>224</v>
      </c>
      <c r="IO835586" t="s">
        <v>224</v>
      </c>
      <c r="IP835586" t="s">
        <v>224</v>
      </c>
      <c r="IQ835586" t="s">
        <v>224</v>
      </c>
      <c r="IR835586" t="s">
        <v>224</v>
      </c>
      <c r="IS835586" t="s">
        <v>224</v>
      </c>
      <c r="IT835586" t="s">
        <v>224</v>
      </c>
      <c r="IU835586" t="s">
        <v>224</v>
      </c>
      <c r="JI835586" t="s">
        <v>224</v>
      </c>
    </row>
    <row r="835587" spans="12:269" x14ac:dyDescent="0.25">
      <c r="L835587" t="s">
        <v>224</v>
      </c>
      <c r="M835587" t="s">
        <v>224</v>
      </c>
      <c r="N835587" t="s">
        <v>224</v>
      </c>
      <c r="O835587">
        <v>0</v>
      </c>
      <c r="T835587">
        <v>0</v>
      </c>
      <c r="U835587">
        <v>1</v>
      </c>
      <c r="AJ835587" t="s">
        <v>224</v>
      </c>
      <c r="BB835587" t="s">
        <v>224</v>
      </c>
      <c r="BL835587">
        <v>1</v>
      </c>
      <c r="BM835587">
        <v>1</v>
      </c>
      <c r="BN835587">
        <v>0</v>
      </c>
      <c r="BO835587">
        <v>1</v>
      </c>
      <c r="BR835587">
        <v>1</v>
      </c>
      <c r="DA835587">
        <v>1</v>
      </c>
      <c r="DB835587" t="s">
        <v>224</v>
      </c>
      <c r="DH835587" t="s">
        <v>224</v>
      </c>
      <c r="DI835587" t="s">
        <v>224</v>
      </c>
      <c r="DJ835587" t="s">
        <v>224</v>
      </c>
      <c r="DK835587">
        <v>1</v>
      </c>
      <c r="DL835587">
        <v>0</v>
      </c>
      <c r="DM835587">
        <v>0</v>
      </c>
      <c r="DN835587">
        <v>0</v>
      </c>
      <c r="DO835587">
        <v>1</v>
      </c>
      <c r="DP835587" t="s">
        <v>224</v>
      </c>
      <c r="DQ835587" t="s">
        <v>224</v>
      </c>
      <c r="DR835587" t="s">
        <v>224</v>
      </c>
      <c r="EF835587">
        <v>0</v>
      </c>
      <c r="EG835587">
        <v>0</v>
      </c>
      <c r="EH835587" t="s">
        <v>224</v>
      </c>
      <c r="EI835587" t="s">
        <v>224</v>
      </c>
      <c r="EJ835587">
        <v>0</v>
      </c>
      <c r="EK835587">
        <v>1</v>
      </c>
      <c r="EL835587">
        <v>0</v>
      </c>
      <c r="EM835587">
        <v>0</v>
      </c>
      <c r="EN835587" t="s">
        <v>224</v>
      </c>
      <c r="EO835587" t="s">
        <v>224</v>
      </c>
      <c r="FL835587">
        <v>0</v>
      </c>
      <c r="GR835587" t="s">
        <v>224</v>
      </c>
      <c r="GS835587" t="s">
        <v>224</v>
      </c>
      <c r="GT835587" t="s">
        <v>224</v>
      </c>
      <c r="GU835587" t="s">
        <v>224</v>
      </c>
      <c r="GV835587" t="s">
        <v>224</v>
      </c>
      <c r="GW835587" t="s">
        <v>224</v>
      </c>
      <c r="HN835587" t="s">
        <v>224</v>
      </c>
      <c r="HO835587" t="s">
        <v>224</v>
      </c>
      <c r="HP835587">
        <v>0</v>
      </c>
      <c r="HQ835587">
        <v>0</v>
      </c>
      <c r="HR835587" t="s">
        <v>224</v>
      </c>
      <c r="HS835587">
        <v>1</v>
      </c>
      <c r="HT835587">
        <v>1</v>
      </c>
      <c r="HU835587">
        <v>1</v>
      </c>
      <c r="HV835587" t="s">
        <v>224</v>
      </c>
      <c r="HX835587" t="s">
        <v>224</v>
      </c>
      <c r="HY835587" t="s">
        <v>224</v>
      </c>
      <c r="HZ835587" t="s">
        <v>224</v>
      </c>
      <c r="IA835587" t="s">
        <v>224</v>
      </c>
      <c r="IB835587" t="s">
        <v>224</v>
      </c>
      <c r="IC835587" t="s">
        <v>224</v>
      </c>
      <c r="ID835587" t="s">
        <v>224</v>
      </c>
      <c r="IN835587" t="s">
        <v>224</v>
      </c>
      <c r="IO835587" t="s">
        <v>224</v>
      </c>
      <c r="IP835587" t="s">
        <v>224</v>
      </c>
      <c r="IQ835587" t="s">
        <v>224</v>
      </c>
      <c r="IR835587">
        <v>0</v>
      </c>
      <c r="IS835587">
        <v>0</v>
      </c>
      <c r="IT835587">
        <v>0</v>
      </c>
      <c r="IU835587">
        <v>1</v>
      </c>
      <c r="JI835587">
        <v>0</v>
      </c>
    </row>
    <row r="835588" spans="12:269" x14ac:dyDescent="0.25">
      <c r="L835588" t="s">
        <v>224</v>
      </c>
      <c r="M835588" t="s">
        <v>224</v>
      </c>
      <c r="N835588" t="s">
        <v>224</v>
      </c>
      <c r="O835588">
        <v>0</v>
      </c>
      <c r="T835588">
        <v>0</v>
      </c>
      <c r="U835588">
        <v>1</v>
      </c>
      <c r="AJ835588" t="s">
        <v>224</v>
      </c>
      <c r="BB835588" t="s">
        <v>224</v>
      </c>
      <c r="BL835588">
        <v>0</v>
      </c>
      <c r="BM835588">
        <v>1</v>
      </c>
      <c r="BN835588">
        <v>0</v>
      </c>
      <c r="BO835588">
        <v>1</v>
      </c>
      <c r="BR835588">
        <v>1</v>
      </c>
      <c r="DA835588">
        <v>1</v>
      </c>
      <c r="DB835588" t="s">
        <v>224</v>
      </c>
      <c r="DH835588" t="s">
        <v>224</v>
      </c>
      <c r="DI835588" t="s">
        <v>224</v>
      </c>
      <c r="DJ835588" t="s">
        <v>224</v>
      </c>
      <c r="DK835588">
        <v>1</v>
      </c>
      <c r="DL835588">
        <v>1</v>
      </c>
      <c r="DM835588">
        <v>0</v>
      </c>
      <c r="DN835588">
        <v>0</v>
      </c>
      <c r="DO835588">
        <v>0</v>
      </c>
      <c r="DP835588" t="s">
        <v>224</v>
      </c>
      <c r="DQ835588" t="s">
        <v>224</v>
      </c>
      <c r="DR835588" t="s">
        <v>224</v>
      </c>
      <c r="EF835588">
        <v>0</v>
      </c>
      <c r="EG835588">
        <v>0</v>
      </c>
      <c r="EH835588" t="s">
        <v>224</v>
      </c>
      <c r="EI835588" t="s">
        <v>224</v>
      </c>
      <c r="EJ835588">
        <v>0</v>
      </c>
      <c r="EK835588">
        <v>0</v>
      </c>
      <c r="EL835588">
        <v>1</v>
      </c>
      <c r="EM835588">
        <v>0</v>
      </c>
      <c r="EN835588" t="s">
        <v>224</v>
      </c>
      <c r="EO835588" t="s">
        <v>224</v>
      </c>
      <c r="FL835588">
        <v>0</v>
      </c>
      <c r="GR835588" t="s">
        <v>224</v>
      </c>
      <c r="GS835588" t="s">
        <v>224</v>
      </c>
      <c r="GT835588" t="s">
        <v>224</v>
      </c>
      <c r="GU835588" t="s">
        <v>224</v>
      </c>
      <c r="GV835588" t="s">
        <v>224</v>
      </c>
      <c r="GW835588" t="s">
        <v>224</v>
      </c>
      <c r="HN835588" t="s">
        <v>224</v>
      </c>
      <c r="HO835588" t="s">
        <v>224</v>
      </c>
      <c r="HP835588">
        <v>0</v>
      </c>
      <c r="HQ835588">
        <v>0</v>
      </c>
      <c r="HR835588" t="s">
        <v>224</v>
      </c>
      <c r="HS835588">
        <v>1</v>
      </c>
      <c r="HT835588">
        <v>1</v>
      </c>
      <c r="HU835588">
        <v>1</v>
      </c>
      <c r="HV835588" t="s">
        <v>224</v>
      </c>
      <c r="HX835588" t="s">
        <v>224</v>
      </c>
      <c r="HY835588" t="s">
        <v>224</v>
      </c>
      <c r="HZ835588" t="s">
        <v>224</v>
      </c>
      <c r="IA835588" t="s">
        <v>224</v>
      </c>
      <c r="IB835588" t="s">
        <v>224</v>
      </c>
      <c r="IC835588" t="s">
        <v>224</v>
      </c>
      <c r="ID835588" t="s">
        <v>224</v>
      </c>
      <c r="IN835588" t="s">
        <v>224</v>
      </c>
      <c r="IO835588" t="s">
        <v>224</v>
      </c>
      <c r="IP835588" t="s">
        <v>224</v>
      </c>
      <c r="IQ835588" t="s">
        <v>224</v>
      </c>
      <c r="IR835588">
        <v>0</v>
      </c>
      <c r="IS835588">
        <v>0</v>
      </c>
      <c r="IT835588">
        <v>0</v>
      </c>
      <c r="IU835588">
        <v>1</v>
      </c>
      <c r="JI835588">
        <v>0</v>
      </c>
    </row>
    <row r="835589" spans="12:269" x14ac:dyDescent="0.25">
      <c r="L835589" t="s">
        <v>224</v>
      </c>
      <c r="M835589" t="s">
        <v>224</v>
      </c>
      <c r="N835589" t="s">
        <v>224</v>
      </c>
      <c r="O835589">
        <v>0</v>
      </c>
      <c r="T835589">
        <v>0</v>
      </c>
      <c r="U835589">
        <v>1</v>
      </c>
      <c r="AJ835589" t="s">
        <v>224</v>
      </c>
      <c r="BB835589" t="s">
        <v>224</v>
      </c>
      <c r="BL835589">
        <v>1</v>
      </c>
      <c r="BM835589">
        <v>0</v>
      </c>
      <c r="BN835589">
        <v>0</v>
      </c>
      <c r="BO835589">
        <v>1</v>
      </c>
      <c r="BR835589">
        <v>1</v>
      </c>
      <c r="DA835589">
        <v>1</v>
      </c>
      <c r="DB835589" t="s">
        <v>224</v>
      </c>
      <c r="DH835589" t="s">
        <v>224</v>
      </c>
      <c r="DI835589" t="s">
        <v>224</v>
      </c>
      <c r="DJ835589" t="s">
        <v>224</v>
      </c>
      <c r="DK835589">
        <v>1</v>
      </c>
      <c r="DL835589">
        <v>0</v>
      </c>
      <c r="DM835589">
        <v>1</v>
      </c>
      <c r="DN835589">
        <v>1</v>
      </c>
      <c r="DO835589">
        <v>1</v>
      </c>
      <c r="DP835589" t="s">
        <v>224</v>
      </c>
      <c r="DQ835589" t="s">
        <v>224</v>
      </c>
      <c r="DR835589" t="s">
        <v>224</v>
      </c>
      <c r="EF835589">
        <v>0</v>
      </c>
      <c r="EG835589">
        <v>0</v>
      </c>
      <c r="EH835589" t="s">
        <v>224</v>
      </c>
      <c r="EI835589" t="s">
        <v>224</v>
      </c>
      <c r="EJ835589">
        <v>1</v>
      </c>
      <c r="EK835589">
        <v>1</v>
      </c>
      <c r="EL835589">
        <v>0</v>
      </c>
      <c r="EM835589">
        <v>1</v>
      </c>
      <c r="EN835589" t="s">
        <v>224</v>
      </c>
      <c r="EO835589" t="s">
        <v>224</v>
      </c>
      <c r="FL835589">
        <v>0</v>
      </c>
      <c r="GR835589" t="s">
        <v>224</v>
      </c>
      <c r="GS835589" t="s">
        <v>224</v>
      </c>
      <c r="GT835589" t="s">
        <v>224</v>
      </c>
      <c r="GU835589" t="s">
        <v>224</v>
      </c>
      <c r="GV835589" t="s">
        <v>224</v>
      </c>
      <c r="GW835589" t="s">
        <v>224</v>
      </c>
      <c r="HN835589" t="s">
        <v>224</v>
      </c>
      <c r="HO835589" t="s">
        <v>224</v>
      </c>
      <c r="HP835589">
        <v>0</v>
      </c>
      <c r="HQ835589">
        <v>0</v>
      </c>
      <c r="HR835589" t="s">
        <v>224</v>
      </c>
      <c r="HS835589">
        <v>1</v>
      </c>
      <c r="HT835589">
        <v>1</v>
      </c>
      <c r="HU835589">
        <v>1</v>
      </c>
      <c r="HV835589" t="s">
        <v>224</v>
      </c>
      <c r="HX835589" t="s">
        <v>224</v>
      </c>
      <c r="HY835589" t="s">
        <v>224</v>
      </c>
      <c r="HZ835589" t="s">
        <v>224</v>
      </c>
      <c r="IA835589" t="s">
        <v>224</v>
      </c>
      <c r="IB835589" t="s">
        <v>224</v>
      </c>
      <c r="IC835589" t="s">
        <v>224</v>
      </c>
      <c r="ID835589" t="s">
        <v>224</v>
      </c>
      <c r="IN835589" t="s">
        <v>224</v>
      </c>
      <c r="IO835589" t="s">
        <v>224</v>
      </c>
      <c r="IP835589" t="s">
        <v>224</v>
      </c>
      <c r="IQ835589" t="s">
        <v>224</v>
      </c>
      <c r="IR835589">
        <v>0</v>
      </c>
      <c r="IS835589">
        <v>0</v>
      </c>
      <c r="IT835589">
        <v>0</v>
      </c>
      <c r="IU835589">
        <v>1</v>
      </c>
      <c r="JI835589">
        <v>0</v>
      </c>
    </row>
    <row r="835590" spans="12:269" x14ac:dyDescent="0.25">
      <c r="L835590" t="s">
        <v>224</v>
      </c>
      <c r="M835590" t="s">
        <v>224</v>
      </c>
      <c r="N835590" t="s">
        <v>224</v>
      </c>
      <c r="O835590">
        <v>0</v>
      </c>
      <c r="T835590">
        <v>0</v>
      </c>
      <c r="U835590">
        <v>1</v>
      </c>
      <c r="AJ835590" t="s">
        <v>224</v>
      </c>
      <c r="BB835590" t="s">
        <v>224</v>
      </c>
      <c r="BL835590">
        <v>0</v>
      </c>
      <c r="BM835590">
        <v>0</v>
      </c>
      <c r="BN835590">
        <v>0</v>
      </c>
      <c r="BO835590">
        <v>1</v>
      </c>
      <c r="BR835590">
        <v>1</v>
      </c>
      <c r="DA835590">
        <v>1</v>
      </c>
      <c r="DB835590" t="s">
        <v>224</v>
      </c>
      <c r="DH835590" t="s">
        <v>224</v>
      </c>
      <c r="DI835590" t="s">
        <v>224</v>
      </c>
      <c r="DJ835590" t="s">
        <v>224</v>
      </c>
      <c r="DK835590">
        <v>1</v>
      </c>
      <c r="DL835590">
        <v>1</v>
      </c>
      <c r="DM835590">
        <v>1</v>
      </c>
      <c r="DN835590">
        <v>1</v>
      </c>
      <c r="DO835590">
        <v>0</v>
      </c>
      <c r="DP835590" t="s">
        <v>224</v>
      </c>
      <c r="DQ835590" t="s">
        <v>224</v>
      </c>
      <c r="DR835590" t="s">
        <v>224</v>
      </c>
      <c r="EF835590">
        <v>0</v>
      </c>
      <c r="EG835590">
        <v>0</v>
      </c>
      <c r="EH835590" t="s">
        <v>224</v>
      </c>
      <c r="EI835590" t="s">
        <v>224</v>
      </c>
      <c r="EJ835590">
        <v>1</v>
      </c>
      <c r="EK835590">
        <v>0</v>
      </c>
      <c r="EL835590">
        <v>1</v>
      </c>
      <c r="EM835590">
        <v>1</v>
      </c>
      <c r="EN835590" t="s">
        <v>224</v>
      </c>
      <c r="EO835590" t="s">
        <v>224</v>
      </c>
      <c r="FL835590">
        <v>0</v>
      </c>
      <c r="GR835590" t="s">
        <v>224</v>
      </c>
      <c r="GS835590" t="s">
        <v>224</v>
      </c>
      <c r="GT835590" t="s">
        <v>224</v>
      </c>
      <c r="GU835590" t="s">
        <v>224</v>
      </c>
      <c r="GV835590" t="s">
        <v>224</v>
      </c>
      <c r="GW835590" t="s">
        <v>224</v>
      </c>
      <c r="HN835590" t="s">
        <v>224</v>
      </c>
      <c r="HO835590" t="s">
        <v>224</v>
      </c>
      <c r="HP835590">
        <v>0</v>
      </c>
      <c r="HQ835590">
        <v>0</v>
      </c>
      <c r="HR835590" t="s">
        <v>224</v>
      </c>
      <c r="HS835590">
        <v>1</v>
      </c>
      <c r="HT835590">
        <v>1</v>
      </c>
      <c r="HU835590">
        <v>1</v>
      </c>
      <c r="HV835590" t="s">
        <v>224</v>
      </c>
      <c r="HX835590" t="s">
        <v>224</v>
      </c>
      <c r="HY835590" t="s">
        <v>224</v>
      </c>
      <c r="HZ835590" t="s">
        <v>224</v>
      </c>
      <c r="IA835590" t="s">
        <v>224</v>
      </c>
      <c r="IB835590" t="s">
        <v>224</v>
      </c>
      <c r="IC835590" t="s">
        <v>224</v>
      </c>
      <c r="ID835590" t="s">
        <v>224</v>
      </c>
      <c r="IN835590" t="s">
        <v>224</v>
      </c>
      <c r="IO835590" t="s">
        <v>224</v>
      </c>
      <c r="IP835590" t="s">
        <v>224</v>
      </c>
      <c r="IQ835590" t="s">
        <v>224</v>
      </c>
      <c r="IR835590">
        <v>0</v>
      </c>
      <c r="IS835590">
        <v>0</v>
      </c>
      <c r="IT835590">
        <v>0</v>
      </c>
      <c r="IU835590">
        <v>1</v>
      </c>
      <c r="JI835590">
        <v>0</v>
      </c>
    </row>
    <row r="835591" spans="12:269" x14ac:dyDescent="0.25">
      <c r="L835591">
        <v>0</v>
      </c>
      <c r="M835591" t="s">
        <v>224</v>
      </c>
      <c r="N835591">
        <v>1</v>
      </c>
      <c r="O835591">
        <v>0</v>
      </c>
      <c r="T835591">
        <v>0</v>
      </c>
      <c r="U835591">
        <v>0</v>
      </c>
      <c r="AJ835591" t="s">
        <v>224</v>
      </c>
      <c r="BB835591" t="s">
        <v>224</v>
      </c>
      <c r="BL835591">
        <v>1</v>
      </c>
      <c r="BM835591">
        <v>1</v>
      </c>
      <c r="BN835591">
        <v>1</v>
      </c>
      <c r="BO835591">
        <v>0</v>
      </c>
      <c r="BR835591">
        <v>1</v>
      </c>
      <c r="DA835591">
        <v>1</v>
      </c>
      <c r="DB835591" t="s">
        <v>224</v>
      </c>
      <c r="DH835591" t="s">
        <v>224</v>
      </c>
      <c r="DI835591" t="s">
        <v>224</v>
      </c>
      <c r="DJ835591" t="s">
        <v>224</v>
      </c>
      <c r="DK835591" t="s">
        <v>224</v>
      </c>
      <c r="DL835591" t="s">
        <v>224</v>
      </c>
      <c r="DM835591" t="s">
        <v>224</v>
      </c>
      <c r="DN835591" t="s">
        <v>224</v>
      </c>
      <c r="DO835591" t="s">
        <v>224</v>
      </c>
      <c r="DP835591" t="s">
        <v>224</v>
      </c>
      <c r="DQ835591" t="s">
        <v>224</v>
      </c>
      <c r="DR835591" t="s">
        <v>224</v>
      </c>
      <c r="EF835591">
        <v>1</v>
      </c>
      <c r="EG835591">
        <v>0</v>
      </c>
      <c r="EH835591" t="s">
        <v>224</v>
      </c>
      <c r="EI835591" t="s">
        <v>224</v>
      </c>
      <c r="EJ835591" t="s">
        <v>224</v>
      </c>
      <c r="EK835591" t="s">
        <v>224</v>
      </c>
      <c r="EL835591" t="s">
        <v>224</v>
      </c>
      <c r="EM835591" t="s">
        <v>224</v>
      </c>
      <c r="EN835591" t="s">
        <v>224</v>
      </c>
      <c r="EO835591" t="s">
        <v>224</v>
      </c>
      <c r="FL835591">
        <v>0</v>
      </c>
      <c r="GR835591" t="s">
        <v>224</v>
      </c>
      <c r="GS835591" t="s">
        <v>224</v>
      </c>
      <c r="GT835591" t="s">
        <v>224</v>
      </c>
      <c r="GU835591">
        <v>1</v>
      </c>
      <c r="GV835591">
        <v>1</v>
      </c>
      <c r="GW835591">
        <v>1</v>
      </c>
      <c r="HN835591" t="s">
        <v>224</v>
      </c>
      <c r="HO835591" t="s">
        <v>224</v>
      </c>
      <c r="HP835591">
        <v>1</v>
      </c>
      <c r="HQ835591">
        <v>0</v>
      </c>
      <c r="HR835591" t="s">
        <v>224</v>
      </c>
      <c r="HS835591">
        <v>0</v>
      </c>
      <c r="HT835591">
        <v>0</v>
      </c>
      <c r="HU835591">
        <v>1</v>
      </c>
      <c r="HV835591" t="s">
        <v>224</v>
      </c>
      <c r="HX835591" t="s">
        <v>224</v>
      </c>
      <c r="HY835591" t="s">
        <v>224</v>
      </c>
      <c r="HZ835591" t="s">
        <v>224</v>
      </c>
      <c r="IA835591" t="s">
        <v>224</v>
      </c>
      <c r="IB835591" t="s">
        <v>224</v>
      </c>
      <c r="IC835591" t="s">
        <v>224</v>
      </c>
      <c r="ID835591" t="s">
        <v>224</v>
      </c>
      <c r="IN835591" t="s">
        <v>224</v>
      </c>
      <c r="IO835591" t="s">
        <v>224</v>
      </c>
      <c r="IP835591" t="s">
        <v>224</v>
      </c>
      <c r="IQ835591" t="s">
        <v>224</v>
      </c>
      <c r="IR835591">
        <v>0</v>
      </c>
      <c r="IS835591">
        <v>0</v>
      </c>
      <c r="IT835591">
        <v>0</v>
      </c>
      <c r="IU835591">
        <v>1</v>
      </c>
      <c r="JI835591">
        <v>0</v>
      </c>
    </row>
    <row r="835592" spans="12:269" x14ac:dyDescent="0.25">
      <c r="L835592">
        <v>0</v>
      </c>
      <c r="M835592" t="s">
        <v>224</v>
      </c>
      <c r="N835592">
        <v>1</v>
      </c>
      <c r="O835592">
        <v>0</v>
      </c>
      <c r="T835592">
        <v>0</v>
      </c>
      <c r="U835592">
        <v>0</v>
      </c>
      <c r="AJ835592" t="s">
        <v>224</v>
      </c>
      <c r="BB835592" t="s">
        <v>224</v>
      </c>
      <c r="BL835592">
        <v>1</v>
      </c>
      <c r="BM835592">
        <v>1</v>
      </c>
      <c r="BN835592">
        <v>1</v>
      </c>
      <c r="BO835592">
        <v>0</v>
      </c>
      <c r="BR835592">
        <v>1</v>
      </c>
      <c r="DA835592">
        <v>1</v>
      </c>
      <c r="DB835592" t="s">
        <v>224</v>
      </c>
      <c r="DH835592" t="s">
        <v>224</v>
      </c>
      <c r="DI835592" t="s">
        <v>224</v>
      </c>
      <c r="DJ835592" t="s">
        <v>224</v>
      </c>
      <c r="DK835592" t="s">
        <v>224</v>
      </c>
      <c r="DL835592" t="s">
        <v>224</v>
      </c>
      <c r="DM835592" t="s">
        <v>224</v>
      </c>
      <c r="DN835592" t="s">
        <v>224</v>
      </c>
      <c r="DO835592" t="s">
        <v>224</v>
      </c>
      <c r="DP835592" t="s">
        <v>224</v>
      </c>
      <c r="DQ835592" t="s">
        <v>224</v>
      </c>
      <c r="DR835592" t="s">
        <v>224</v>
      </c>
      <c r="EF835592">
        <v>1</v>
      </c>
      <c r="EG835592">
        <v>0</v>
      </c>
      <c r="EH835592" t="s">
        <v>224</v>
      </c>
      <c r="EI835592" t="s">
        <v>224</v>
      </c>
      <c r="EJ835592" t="s">
        <v>224</v>
      </c>
      <c r="EK835592" t="s">
        <v>224</v>
      </c>
      <c r="EL835592" t="s">
        <v>224</v>
      </c>
      <c r="EM835592" t="s">
        <v>224</v>
      </c>
      <c r="EN835592" t="s">
        <v>224</v>
      </c>
      <c r="EO835592" t="s">
        <v>224</v>
      </c>
      <c r="FL835592">
        <v>0</v>
      </c>
      <c r="GR835592" t="s">
        <v>224</v>
      </c>
      <c r="GS835592" t="s">
        <v>224</v>
      </c>
      <c r="GT835592" t="s">
        <v>224</v>
      </c>
      <c r="GU835592">
        <v>1</v>
      </c>
      <c r="GV835592">
        <v>1</v>
      </c>
      <c r="GW835592">
        <v>0</v>
      </c>
      <c r="HN835592" t="s">
        <v>224</v>
      </c>
      <c r="HO835592" t="s">
        <v>224</v>
      </c>
      <c r="HP835592">
        <v>1</v>
      </c>
      <c r="HQ835592">
        <v>0</v>
      </c>
      <c r="HR835592" t="s">
        <v>224</v>
      </c>
      <c r="HS835592">
        <v>0</v>
      </c>
      <c r="HT835592">
        <v>0</v>
      </c>
      <c r="HU835592">
        <v>1</v>
      </c>
      <c r="HV835592" t="s">
        <v>224</v>
      </c>
      <c r="HX835592" t="s">
        <v>224</v>
      </c>
      <c r="HY835592" t="s">
        <v>224</v>
      </c>
      <c r="HZ835592" t="s">
        <v>224</v>
      </c>
      <c r="IA835592" t="s">
        <v>224</v>
      </c>
      <c r="IB835592" t="s">
        <v>224</v>
      </c>
      <c r="IC835592" t="s">
        <v>224</v>
      </c>
      <c r="ID835592" t="s">
        <v>224</v>
      </c>
      <c r="IN835592" t="s">
        <v>224</v>
      </c>
      <c r="IO835592" t="s">
        <v>224</v>
      </c>
      <c r="IP835592" t="s">
        <v>224</v>
      </c>
      <c r="IQ835592" t="s">
        <v>224</v>
      </c>
      <c r="IR835592">
        <v>0</v>
      </c>
      <c r="IS835592">
        <v>0</v>
      </c>
      <c r="IT835592">
        <v>0</v>
      </c>
      <c r="IU835592">
        <v>1</v>
      </c>
      <c r="JI835592">
        <v>0</v>
      </c>
    </row>
    <row r="835593" spans="12:269" x14ac:dyDescent="0.25">
      <c r="L835593">
        <v>0</v>
      </c>
      <c r="M835593" t="s">
        <v>224</v>
      </c>
      <c r="N835593">
        <v>1</v>
      </c>
      <c r="O835593">
        <v>0</v>
      </c>
      <c r="T835593">
        <v>1</v>
      </c>
      <c r="U835593">
        <v>1</v>
      </c>
      <c r="AJ835593" t="s">
        <v>224</v>
      </c>
      <c r="BB835593" t="s">
        <v>224</v>
      </c>
      <c r="BL835593">
        <v>0</v>
      </c>
      <c r="BM835593">
        <v>1</v>
      </c>
      <c r="BN835593">
        <v>1</v>
      </c>
      <c r="BO835593">
        <v>0</v>
      </c>
      <c r="BR835593">
        <v>1</v>
      </c>
      <c r="DA835593">
        <v>1</v>
      </c>
      <c r="DB835593" t="s">
        <v>224</v>
      </c>
      <c r="DH835593" t="s">
        <v>224</v>
      </c>
      <c r="DI835593" t="s">
        <v>224</v>
      </c>
      <c r="DJ835593" t="s">
        <v>224</v>
      </c>
      <c r="DK835593" t="s">
        <v>224</v>
      </c>
      <c r="DL835593" t="s">
        <v>224</v>
      </c>
      <c r="DM835593" t="s">
        <v>224</v>
      </c>
      <c r="DN835593" t="s">
        <v>224</v>
      </c>
      <c r="DO835593" t="s">
        <v>224</v>
      </c>
      <c r="DP835593" t="s">
        <v>224</v>
      </c>
      <c r="DQ835593" t="s">
        <v>224</v>
      </c>
      <c r="DR835593" t="s">
        <v>224</v>
      </c>
      <c r="EF835593">
        <v>0</v>
      </c>
      <c r="EG835593">
        <v>1</v>
      </c>
      <c r="EH835593" t="s">
        <v>224</v>
      </c>
      <c r="EI835593" t="s">
        <v>224</v>
      </c>
      <c r="EJ835593" t="s">
        <v>224</v>
      </c>
      <c r="EK835593" t="s">
        <v>224</v>
      </c>
      <c r="EL835593" t="s">
        <v>224</v>
      </c>
      <c r="EM835593" t="s">
        <v>224</v>
      </c>
      <c r="EN835593" t="s">
        <v>224</v>
      </c>
      <c r="EO835593" t="s">
        <v>224</v>
      </c>
      <c r="FL835593">
        <v>0</v>
      </c>
      <c r="GR835593" t="s">
        <v>224</v>
      </c>
      <c r="GS835593" t="s">
        <v>224</v>
      </c>
      <c r="GT835593" t="s">
        <v>224</v>
      </c>
      <c r="GU835593">
        <v>1</v>
      </c>
      <c r="GV835593">
        <v>0</v>
      </c>
      <c r="GW835593">
        <v>0</v>
      </c>
      <c r="HN835593" t="s">
        <v>224</v>
      </c>
      <c r="HO835593" t="s">
        <v>224</v>
      </c>
      <c r="HP835593">
        <v>1</v>
      </c>
      <c r="HQ835593">
        <v>0</v>
      </c>
      <c r="HR835593" t="s">
        <v>224</v>
      </c>
      <c r="HS835593">
        <v>0</v>
      </c>
      <c r="HT835593">
        <v>0</v>
      </c>
      <c r="HU835593">
        <v>1</v>
      </c>
      <c r="HV835593" t="s">
        <v>224</v>
      </c>
      <c r="HX835593" t="s">
        <v>224</v>
      </c>
      <c r="HY835593" t="s">
        <v>224</v>
      </c>
      <c r="HZ835593" t="s">
        <v>224</v>
      </c>
      <c r="IA835593" t="s">
        <v>224</v>
      </c>
      <c r="IB835593" t="s">
        <v>224</v>
      </c>
      <c r="IC835593" t="s">
        <v>224</v>
      </c>
      <c r="ID835593" t="s">
        <v>224</v>
      </c>
      <c r="IN835593" t="s">
        <v>224</v>
      </c>
      <c r="IO835593" t="s">
        <v>224</v>
      </c>
      <c r="IP835593" t="s">
        <v>224</v>
      </c>
      <c r="IQ835593" t="s">
        <v>224</v>
      </c>
      <c r="IR835593">
        <v>0</v>
      </c>
      <c r="IS835593">
        <v>0</v>
      </c>
      <c r="IT835593">
        <v>0</v>
      </c>
      <c r="IU835593">
        <v>1</v>
      </c>
      <c r="JI835593">
        <v>0</v>
      </c>
    </row>
    <row r="835594" spans="12:269" x14ac:dyDescent="0.25">
      <c r="L835594">
        <v>0</v>
      </c>
      <c r="M835594" t="s">
        <v>224</v>
      </c>
      <c r="N835594">
        <v>1</v>
      </c>
      <c r="O835594">
        <v>0</v>
      </c>
      <c r="T835594">
        <v>1</v>
      </c>
      <c r="U835594">
        <v>1</v>
      </c>
      <c r="AJ835594" t="s">
        <v>224</v>
      </c>
      <c r="BB835594" t="s">
        <v>224</v>
      </c>
      <c r="BL835594">
        <v>0</v>
      </c>
      <c r="BM835594">
        <v>1</v>
      </c>
      <c r="BN835594">
        <v>1</v>
      </c>
      <c r="BO835594">
        <v>0</v>
      </c>
      <c r="BR835594">
        <v>1</v>
      </c>
      <c r="DA835594">
        <v>1</v>
      </c>
      <c r="DB835594" t="s">
        <v>224</v>
      </c>
      <c r="DH835594" t="s">
        <v>224</v>
      </c>
      <c r="DI835594" t="s">
        <v>224</v>
      </c>
      <c r="DJ835594" t="s">
        <v>224</v>
      </c>
      <c r="DK835594" t="s">
        <v>224</v>
      </c>
      <c r="DL835594" t="s">
        <v>224</v>
      </c>
      <c r="DM835594" t="s">
        <v>224</v>
      </c>
      <c r="DN835594" t="s">
        <v>224</v>
      </c>
      <c r="DO835594" t="s">
        <v>224</v>
      </c>
      <c r="DP835594" t="s">
        <v>224</v>
      </c>
      <c r="DQ835594" t="s">
        <v>224</v>
      </c>
      <c r="DR835594" t="s">
        <v>224</v>
      </c>
      <c r="EF835594">
        <v>0</v>
      </c>
      <c r="EG835594">
        <v>1</v>
      </c>
      <c r="EH835594" t="s">
        <v>224</v>
      </c>
      <c r="EI835594" t="s">
        <v>224</v>
      </c>
      <c r="EJ835594" t="s">
        <v>224</v>
      </c>
      <c r="EK835594" t="s">
        <v>224</v>
      </c>
      <c r="EL835594" t="s">
        <v>224</v>
      </c>
      <c r="EM835594" t="s">
        <v>224</v>
      </c>
      <c r="EN835594" t="s">
        <v>224</v>
      </c>
      <c r="EO835594" t="s">
        <v>224</v>
      </c>
      <c r="FL835594">
        <v>0</v>
      </c>
      <c r="GR835594" t="s">
        <v>224</v>
      </c>
      <c r="GS835594" t="s">
        <v>224</v>
      </c>
      <c r="GT835594" t="s">
        <v>224</v>
      </c>
      <c r="GU835594">
        <v>0</v>
      </c>
      <c r="GV835594">
        <v>0</v>
      </c>
      <c r="GW835594">
        <v>0</v>
      </c>
      <c r="HN835594" t="s">
        <v>224</v>
      </c>
      <c r="HO835594" t="s">
        <v>224</v>
      </c>
      <c r="HP835594">
        <v>1</v>
      </c>
      <c r="HQ835594">
        <v>0</v>
      </c>
      <c r="HR835594" t="s">
        <v>224</v>
      </c>
      <c r="HS835594">
        <v>0</v>
      </c>
      <c r="HT835594">
        <v>0</v>
      </c>
      <c r="HU835594">
        <v>1</v>
      </c>
      <c r="HV835594" t="s">
        <v>224</v>
      </c>
      <c r="HX835594" t="s">
        <v>224</v>
      </c>
      <c r="HY835594" t="s">
        <v>224</v>
      </c>
      <c r="HZ835594" t="s">
        <v>224</v>
      </c>
      <c r="IA835594" t="s">
        <v>224</v>
      </c>
      <c r="IB835594" t="s">
        <v>224</v>
      </c>
      <c r="IC835594" t="s">
        <v>224</v>
      </c>
      <c r="ID835594" t="s">
        <v>224</v>
      </c>
      <c r="IN835594" t="s">
        <v>224</v>
      </c>
      <c r="IO835594" t="s">
        <v>224</v>
      </c>
      <c r="IP835594" t="s">
        <v>224</v>
      </c>
      <c r="IQ835594" t="s">
        <v>224</v>
      </c>
      <c r="IR835594">
        <v>0</v>
      </c>
      <c r="IS835594">
        <v>0</v>
      </c>
      <c r="IT835594">
        <v>0</v>
      </c>
      <c r="IU835594">
        <v>1</v>
      </c>
      <c r="JI835594">
        <v>0</v>
      </c>
    </row>
    <row r="835595" spans="12:269" x14ac:dyDescent="0.25">
      <c r="L835595">
        <v>1</v>
      </c>
      <c r="M835595">
        <v>1</v>
      </c>
      <c r="N835595">
        <v>0</v>
      </c>
      <c r="O835595">
        <v>0</v>
      </c>
      <c r="T835595">
        <v>1</v>
      </c>
      <c r="U835595">
        <v>0</v>
      </c>
      <c r="AJ835595" t="s">
        <v>224</v>
      </c>
      <c r="BB835595" t="s">
        <v>224</v>
      </c>
      <c r="BL835595">
        <v>1</v>
      </c>
      <c r="BM835595">
        <v>0</v>
      </c>
      <c r="BN835595">
        <v>1</v>
      </c>
      <c r="BO835595">
        <v>0</v>
      </c>
      <c r="BR835595">
        <v>1</v>
      </c>
      <c r="DA835595">
        <v>1</v>
      </c>
      <c r="DB835595" t="s">
        <v>224</v>
      </c>
      <c r="DH835595" t="s">
        <v>224</v>
      </c>
      <c r="DI835595" t="s">
        <v>224</v>
      </c>
      <c r="DJ835595" t="s">
        <v>224</v>
      </c>
      <c r="DK835595" t="s">
        <v>224</v>
      </c>
      <c r="DL835595" t="s">
        <v>224</v>
      </c>
      <c r="DM835595" t="s">
        <v>224</v>
      </c>
      <c r="DN835595" t="s">
        <v>224</v>
      </c>
      <c r="DO835595" t="s">
        <v>224</v>
      </c>
      <c r="DP835595" t="s">
        <v>224</v>
      </c>
      <c r="DQ835595" t="s">
        <v>224</v>
      </c>
      <c r="DR835595" t="s">
        <v>224</v>
      </c>
      <c r="EF835595">
        <v>1</v>
      </c>
      <c r="EG835595">
        <v>1</v>
      </c>
      <c r="EH835595" t="s">
        <v>224</v>
      </c>
      <c r="EI835595" t="s">
        <v>224</v>
      </c>
      <c r="EJ835595" t="s">
        <v>224</v>
      </c>
      <c r="EK835595" t="s">
        <v>224</v>
      </c>
      <c r="EL835595" t="s">
        <v>224</v>
      </c>
      <c r="EM835595" t="s">
        <v>224</v>
      </c>
      <c r="EN835595" t="s">
        <v>224</v>
      </c>
      <c r="EO835595" t="s">
        <v>224</v>
      </c>
      <c r="FL835595">
        <v>0</v>
      </c>
      <c r="GR835595">
        <v>1</v>
      </c>
      <c r="GS835595">
        <v>1</v>
      </c>
      <c r="GT835595">
        <v>1</v>
      </c>
      <c r="GU835595" t="s">
        <v>224</v>
      </c>
      <c r="GV835595" t="s">
        <v>224</v>
      </c>
      <c r="GW835595" t="s">
        <v>224</v>
      </c>
      <c r="HN835595" t="s">
        <v>224</v>
      </c>
      <c r="HO835595" t="s">
        <v>224</v>
      </c>
      <c r="HP835595">
        <v>1</v>
      </c>
      <c r="HQ835595">
        <v>0</v>
      </c>
      <c r="HR835595" t="s">
        <v>224</v>
      </c>
      <c r="HS835595">
        <v>0</v>
      </c>
      <c r="HT835595">
        <v>0</v>
      </c>
      <c r="HU835595">
        <v>1</v>
      </c>
      <c r="HV835595" t="s">
        <v>224</v>
      </c>
      <c r="HX835595" t="s">
        <v>224</v>
      </c>
      <c r="HY835595" t="s">
        <v>224</v>
      </c>
      <c r="HZ835595" t="s">
        <v>224</v>
      </c>
      <c r="IA835595" t="s">
        <v>224</v>
      </c>
      <c r="IB835595" t="s">
        <v>224</v>
      </c>
      <c r="IC835595" t="s">
        <v>224</v>
      </c>
      <c r="ID835595" t="s">
        <v>224</v>
      </c>
      <c r="IN835595" t="s">
        <v>224</v>
      </c>
      <c r="IO835595" t="s">
        <v>224</v>
      </c>
      <c r="IP835595" t="s">
        <v>224</v>
      </c>
      <c r="IQ835595" t="s">
        <v>224</v>
      </c>
      <c r="IR835595">
        <v>0</v>
      </c>
      <c r="IS835595">
        <v>0</v>
      </c>
      <c r="IT835595">
        <v>0</v>
      </c>
      <c r="IU835595">
        <v>1</v>
      </c>
      <c r="JI835595">
        <v>0</v>
      </c>
    </row>
    <row r="835596" spans="12:269" x14ac:dyDescent="0.25">
      <c r="L835596">
        <v>1</v>
      </c>
      <c r="M835596">
        <v>1</v>
      </c>
      <c r="N835596">
        <v>0</v>
      </c>
      <c r="O835596">
        <v>0</v>
      </c>
      <c r="T835596">
        <v>1</v>
      </c>
      <c r="U835596">
        <v>0</v>
      </c>
      <c r="AJ835596" t="s">
        <v>224</v>
      </c>
      <c r="BB835596" t="s">
        <v>224</v>
      </c>
      <c r="BL835596">
        <v>1</v>
      </c>
      <c r="BM835596">
        <v>0</v>
      </c>
      <c r="BN835596">
        <v>1</v>
      </c>
      <c r="BO835596">
        <v>0</v>
      </c>
      <c r="BR835596">
        <v>1</v>
      </c>
      <c r="DA835596">
        <v>1</v>
      </c>
      <c r="DB835596" t="s">
        <v>224</v>
      </c>
      <c r="DH835596" t="s">
        <v>224</v>
      </c>
      <c r="DI835596" t="s">
        <v>224</v>
      </c>
      <c r="DJ835596" t="s">
        <v>224</v>
      </c>
      <c r="DK835596" t="s">
        <v>224</v>
      </c>
      <c r="DL835596" t="s">
        <v>224</v>
      </c>
      <c r="DM835596" t="s">
        <v>224</v>
      </c>
      <c r="DN835596" t="s">
        <v>224</v>
      </c>
      <c r="DO835596" t="s">
        <v>224</v>
      </c>
      <c r="DP835596" t="s">
        <v>224</v>
      </c>
      <c r="DQ835596" t="s">
        <v>224</v>
      </c>
      <c r="DR835596" t="s">
        <v>224</v>
      </c>
      <c r="EF835596">
        <v>1</v>
      </c>
      <c r="EG835596">
        <v>1</v>
      </c>
      <c r="EH835596" t="s">
        <v>224</v>
      </c>
      <c r="EI835596" t="s">
        <v>224</v>
      </c>
      <c r="EJ835596" t="s">
        <v>224</v>
      </c>
      <c r="EK835596" t="s">
        <v>224</v>
      </c>
      <c r="EL835596" t="s">
        <v>224</v>
      </c>
      <c r="EM835596" t="s">
        <v>224</v>
      </c>
      <c r="EN835596" t="s">
        <v>224</v>
      </c>
      <c r="EO835596" t="s">
        <v>224</v>
      </c>
      <c r="FL835596">
        <v>0</v>
      </c>
      <c r="GR835596">
        <v>1</v>
      </c>
      <c r="GS835596">
        <v>1</v>
      </c>
      <c r="GT835596">
        <v>0</v>
      </c>
      <c r="GU835596" t="s">
        <v>224</v>
      </c>
      <c r="GV835596" t="s">
        <v>224</v>
      </c>
      <c r="GW835596" t="s">
        <v>224</v>
      </c>
      <c r="HN835596" t="s">
        <v>224</v>
      </c>
      <c r="HO835596" t="s">
        <v>224</v>
      </c>
      <c r="HP835596">
        <v>1</v>
      </c>
      <c r="HQ835596">
        <v>0</v>
      </c>
      <c r="HR835596" t="s">
        <v>224</v>
      </c>
      <c r="HS835596">
        <v>0</v>
      </c>
      <c r="HT835596">
        <v>0</v>
      </c>
      <c r="HU835596">
        <v>1</v>
      </c>
      <c r="HV835596" t="s">
        <v>224</v>
      </c>
      <c r="HX835596" t="s">
        <v>224</v>
      </c>
      <c r="HY835596" t="s">
        <v>224</v>
      </c>
      <c r="HZ835596" t="s">
        <v>224</v>
      </c>
      <c r="IA835596" t="s">
        <v>224</v>
      </c>
      <c r="IB835596" t="s">
        <v>224</v>
      </c>
      <c r="IC835596" t="s">
        <v>224</v>
      </c>
      <c r="ID835596" t="s">
        <v>224</v>
      </c>
      <c r="IN835596" t="s">
        <v>224</v>
      </c>
      <c r="IO835596" t="s">
        <v>224</v>
      </c>
      <c r="IP835596" t="s">
        <v>224</v>
      </c>
      <c r="IQ835596" t="s">
        <v>224</v>
      </c>
      <c r="IR835596">
        <v>0</v>
      </c>
      <c r="IS835596">
        <v>0</v>
      </c>
      <c r="IT835596">
        <v>0</v>
      </c>
      <c r="IU835596">
        <v>1</v>
      </c>
      <c r="JI835596">
        <v>0</v>
      </c>
    </row>
    <row r="835597" spans="12:269" x14ac:dyDescent="0.25">
      <c r="L835597">
        <v>1</v>
      </c>
      <c r="M835597">
        <v>1</v>
      </c>
      <c r="N835597">
        <v>0</v>
      </c>
      <c r="O835597">
        <v>0</v>
      </c>
      <c r="T835597" t="s">
        <v>224</v>
      </c>
      <c r="U835597" t="s">
        <v>224</v>
      </c>
      <c r="AJ835597" t="s">
        <v>224</v>
      </c>
      <c r="BB835597" t="s">
        <v>224</v>
      </c>
      <c r="BL835597">
        <v>0</v>
      </c>
      <c r="BM835597">
        <v>0</v>
      </c>
      <c r="BN835597">
        <v>1</v>
      </c>
      <c r="BO835597">
        <v>0</v>
      </c>
      <c r="BR835597">
        <v>1</v>
      </c>
      <c r="DA835597">
        <v>1</v>
      </c>
      <c r="DB835597" t="s">
        <v>224</v>
      </c>
      <c r="DH835597" t="s">
        <v>224</v>
      </c>
      <c r="DI835597" t="s">
        <v>224</v>
      </c>
      <c r="DJ835597" t="s">
        <v>224</v>
      </c>
      <c r="DK835597" t="s">
        <v>224</v>
      </c>
      <c r="DL835597" t="s">
        <v>224</v>
      </c>
      <c r="DM835597" t="s">
        <v>224</v>
      </c>
      <c r="DN835597" t="s">
        <v>224</v>
      </c>
      <c r="DO835597" t="s">
        <v>224</v>
      </c>
      <c r="DP835597" t="s">
        <v>224</v>
      </c>
      <c r="DQ835597" t="s">
        <v>224</v>
      </c>
      <c r="DR835597" t="s">
        <v>224</v>
      </c>
      <c r="EF835597" t="s">
        <v>224</v>
      </c>
      <c r="EG835597" t="s">
        <v>224</v>
      </c>
      <c r="EH835597" t="s">
        <v>224</v>
      </c>
      <c r="EI835597" t="s">
        <v>224</v>
      </c>
      <c r="EJ835597" t="s">
        <v>224</v>
      </c>
      <c r="EK835597" t="s">
        <v>224</v>
      </c>
      <c r="EL835597" t="s">
        <v>224</v>
      </c>
      <c r="EM835597" t="s">
        <v>224</v>
      </c>
      <c r="EN835597">
        <v>0</v>
      </c>
      <c r="EO835597">
        <v>1</v>
      </c>
      <c r="FL835597">
        <v>1</v>
      </c>
      <c r="GR835597">
        <v>1</v>
      </c>
      <c r="GS835597">
        <v>0</v>
      </c>
      <c r="GT835597">
        <v>0</v>
      </c>
      <c r="GU835597" t="s">
        <v>224</v>
      </c>
      <c r="GV835597" t="s">
        <v>224</v>
      </c>
      <c r="GW835597" t="s">
        <v>224</v>
      </c>
      <c r="HN835597" t="s">
        <v>224</v>
      </c>
      <c r="HO835597" t="s">
        <v>224</v>
      </c>
      <c r="HP835597">
        <v>1</v>
      </c>
      <c r="HQ835597">
        <v>0</v>
      </c>
      <c r="HR835597" t="s">
        <v>224</v>
      </c>
      <c r="HS835597">
        <v>0</v>
      </c>
      <c r="HT835597">
        <v>0</v>
      </c>
      <c r="HU835597">
        <v>1</v>
      </c>
      <c r="HV835597" t="s">
        <v>224</v>
      </c>
      <c r="HX835597" t="s">
        <v>224</v>
      </c>
      <c r="HY835597" t="s">
        <v>224</v>
      </c>
      <c r="HZ835597" t="s">
        <v>224</v>
      </c>
      <c r="IA835597" t="s">
        <v>224</v>
      </c>
      <c r="IB835597" t="s">
        <v>224</v>
      </c>
      <c r="IC835597" t="s">
        <v>224</v>
      </c>
      <c r="ID835597" t="s">
        <v>224</v>
      </c>
      <c r="IN835597" t="s">
        <v>224</v>
      </c>
      <c r="IO835597" t="s">
        <v>224</v>
      </c>
      <c r="IP835597" t="s">
        <v>224</v>
      </c>
      <c r="IQ835597" t="s">
        <v>224</v>
      </c>
      <c r="IR835597">
        <v>0</v>
      </c>
      <c r="IS835597">
        <v>1</v>
      </c>
      <c r="IT835597">
        <v>1</v>
      </c>
      <c r="IU835597">
        <v>0</v>
      </c>
      <c r="JI835597">
        <v>0</v>
      </c>
    </row>
    <row r="835598" spans="12:269" x14ac:dyDescent="0.25">
      <c r="L835598">
        <v>1</v>
      </c>
      <c r="M835598">
        <v>1</v>
      </c>
      <c r="N835598">
        <v>0</v>
      </c>
      <c r="O835598">
        <v>0</v>
      </c>
      <c r="T835598" t="s">
        <v>224</v>
      </c>
      <c r="U835598" t="s">
        <v>224</v>
      </c>
      <c r="AJ835598" t="s">
        <v>224</v>
      </c>
      <c r="BB835598" t="s">
        <v>224</v>
      </c>
      <c r="BL835598">
        <v>0</v>
      </c>
      <c r="BM835598">
        <v>0</v>
      </c>
      <c r="BN835598">
        <v>1</v>
      </c>
      <c r="BO835598">
        <v>0</v>
      </c>
      <c r="BR835598">
        <v>1</v>
      </c>
      <c r="DA835598">
        <v>1</v>
      </c>
      <c r="DB835598" t="s">
        <v>224</v>
      </c>
      <c r="DH835598" t="s">
        <v>224</v>
      </c>
      <c r="DI835598" t="s">
        <v>224</v>
      </c>
      <c r="DJ835598" t="s">
        <v>224</v>
      </c>
      <c r="DK835598" t="s">
        <v>224</v>
      </c>
      <c r="DL835598" t="s">
        <v>224</v>
      </c>
      <c r="DM835598" t="s">
        <v>224</v>
      </c>
      <c r="DN835598" t="s">
        <v>224</v>
      </c>
      <c r="DO835598" t="s">
        <v>224</v>
      </c>
      <c r="DP835598" t="s">
        <v>224</v>
      </c>
      <c r="DQ835598" t="s">
        <v>224</v>
      </c>
      <c r="DR835598" t="s">
        <v>224</v>
      </c>
      <c r="EF835598" t="s">
        <v>224</v>
      </c>
      <c r="EG835598" t="s">
        <v>224</v>
      </c>
      <c r="EH835598" t="s">
        <v>224</v>
      </c>
      <c r="EI835598" t="s">
        <v>224</v>
      </c>
      <c r="EJ835598" t="s">
        <v>224</v>
      </c>
      <c r="EK835598" t="s">
        <v>224</v>
      </c>
      <c r="EL835598" t="s">
        <v>224</v>
      </c>
      <c r="EM835598" t="s">
        <v>224</v>
      </c>
      <c r="EN835598">
        <v>0</v>
      </c>
      <c r="EO835598">
        <v>1</v>
      </c>
      <c r="FL835598">
        <v>1</v>
      </c>
      <c r="GR835598">
        <v>0</v>
      </c>
      <c r="GS835598">
        <v>0</v>
      </c>
      <c r="GT835598">
        <v>0</v>
      </c>
      <c r="GU835598" t="s">
        <v>224</v>
      </c>
      <c r="GV835598" t="s">
        <v>224</v>
      </c>
      <c r="GW835598" t="s">
        <v>224</v>
      </c>
      <c r="HN835598" t="s">
        <v>224</v>
      </c>
      <c r="HO835598" t="s">
        <v>224</v>
      </c>
      <c r="HP835598">
        <v>1</v>
      </c>
      <c r="HQ835598">
        <v>0</v>
      </c>
      <c r="HR835598" t="s">
        <v>224</v>
      </c>
      <c r="HS835598">
        <v>0</v>
      </c>
      <c r="HT835598">
        <v>0</v>
      </c>
      <c r="HU835598">
        <v>1</v>
      </c>
      <c r="HV835598" t="s">
        <v>224</v>
      </c>
      <c r="HX835598" t="s">
        <v>224</v>
      </c>
      <c r="HY835598" t="s">
        <v>224</v>
      </c>
      <c r="HZ835598" t="s">
        <v>224</v>
      </c>
      <c r="IA835598" t="s">
        <v>224</v>
      </c>
      <c r="IB835598" t="s">
        <v>224</v>
      </c>
      <c r="IC835598" t="s">
        <v>224</v>
      </c>
      <c r="ID835598" t="s">
        <v>224</v>
      </c>
      <c r="IN835598" t="s">
        <v>224</v>
      </c>
      <c r="IO835598" t="s">
        <v>224</v>
      </c>
      <c r="IP835598" t="s">
        <v>224</v>
      </c>
      <c r="IQ835598" t="s">
        <v>224</v>
      </c>
      <c r="IR835598">
        <v>0</v>
      </c>
      <c r="IS835598">
        <v>1</v>
      </c>
      <c r="IT835598">
        <v>1</v>
      </c>
      <c r="IU835598">
        <v>0</v>
      </c>
      <c r="JI835598">
        <v>0</v>
      </c>
    </row>
    <row r="835599" spans="12:269" x14ac:dyDescent="0.25">
      <c r="L835599" t="s">
        <v>224</v>
      </c>
      <c r="M835599">
        <v>0</v>
      </c>
      <c r="N835599">
        <v>0</v>
      </c>
      <c r="O835599">
        <v>0</v>
      </c>
      <c r="T835599" t="s">
        <v>224</v>
      </c>
      <c r="U835599" t="s">
        <v>224</v>
      </c>
      <c r="AJ835599" t="s">
        <v>224</v>
      </c>
      <c r="BB835599" t="s">
        <v>224</v>
      </c>
      <c r="BL835599">
        <v>1</v>
      </c>
      <c r="BM835599">
        <v>1</v>
      </c>
      <c r="BN835599">
        <v>0</v>
      </c>
      <c r="BO835599">
        <v>0</v>
      </c>
      <c r="BR835599">
        <v>1</v>
      </c>
      <c r="DA835599">
        <v>0</v>
      </c>
      <c r="DB835599">
        <v>0</v>
      </c>
      <c r="DH835599">
        <v>1</v>
      </c>
      <c r="DI835599">
        <v>1</v>
      </c>
      <c r="DJ835599" t="s">
        <v>224</v>
      </c>
      <c r="DK835599" t="s">
        <v>224</v>
      </c>
      <c r="DL835599" t="s">
        <v>224</v>
      </c>
      <c r="DM835599" t="s">
        <v>224</v>
      </c>
      <c r="DN835599" t="s">
        <v>224</v>
      </c>
      <c r="DO835599" t="s">
        <v>224</v>
      </c>
      <c r="DP835599" t="s">
        <v>224</v>
      </c>
      <c r="DQ835599" t="s">
        <v>224</v>
      </c>
      <c r="DR835599" t="s">
        <v>224</v>
      </c>
      <c r="EF835599" t="s">
        <v>224</v>
      </c>
      <c r="EG835599" t="s">
        <v>224</v>
      </c>
      <c r="EH835599">
        <v>0</v>
      </c>
      <c r="EI835599">
        <v>1</v>
      </c>
      <c r="EJ835599" t="s">
        <v>224</v>
      </c>
      <c r="EK835599" t="s">
        <v>224</v>
      </c>
      <c r="EL835599" t="s">
        <v>224</v>
      </c>
      <c r="EM835599" t="s">
        <v>224</v>
      </c>
      <c r="EN835599">
        <v>1</v>
      </c>
      <c r="EO835599">
        <v>1</v>
      </c>
      <c r="FL835599">
        <v>1</v>
      </c>
      <c r="GR835599" t="s">
        <v>224</v>
      </c>
      <c r="GS835599" t="s">
        <v>224</v>
      </c>
      <c r="GT835599" t="s">
        <v>224</v>
      </c>
      <c r="GU835599" t="s">
        <v>224</v>
      </c>
      <c r="GV835599" t="s">
        <v>224</v>
      </c>
      <c r="GW835599" t="s">
        <v>224</v>
      </c>
      <c r="HN835599" t="s">
        <v>224</v>
      </c>
      <c r="HO835599" t="s">
        <v>224</v>
      </c>
      <c r="HP835599">
        <v>1</v>
      </c>
      <c r="HQ835599">
        <v>0</v>
      </c>
      <c r="HR835599" t="s">
        <v>224</v>
      </c>
      <c r="HS835599">
        <v>0</v>
      </c>
      <c r="HT835599">
        <v>0</v>
      </c>
      <c r="HU835599">
        <v>1</v>
      </c>
      <c r="HV835599" t="s">
        <v>224</v>
      </c>
      <c r="HX835599" t="s">
        <v>224</v>
      </c>
      <c r="HY835599" t="s">
        <v>224</v>
      </c>
      <c r="HZ835599" t="s">
        <v>224</v>
      </c>
      <c r="IA835599" t="s">
        <v>224</v>
      </c>
      <c r="IB835599" t="s">
        <v>224</v>
      </c>
      <c r="IC835599" t="s">
        <v>224</v>
      </c>
      <c r="ID835599" t="s">
        <v>224</v>
      </c>
      <c r="IN835599" t="s">
        <v>224</v>
      </c>
      <c r="IO835599" t="s">
        <v>224</v>
      </c>
      <c r="IP835599" t="s">
        <v>224</v>
      </c>
      <c r="IQ835599" t="s">
        <v>224</v>
      </c>
      <c r="IR835599">
        <v>0</v>
      </c>
      <c r="IS835599">
        <v>1</v>
      </c>
      <c r="IT835599">
        <v>1</v>
      </c>
      <c r="IU835599">
        <v>0</v>
      </c>
      <c r="JI835599">
        <v>0</v>
      </c>
    </row>
    <row r="835600" spans="12:269" x14ac:dyDescent="0.25">
      <c r="L835600" t="s">
        <v>224</v>
      </c>
      <c r="M835600">
        <v>0</v>
      </c>
      <c r="N835600">
        <v>0</v>
      </c>
      <c r="O835600">
        <v>0</v>
      </c>
      <c r="T835600" t="s">
        <v>224</v>
      </c>
      <c r="U835600" t="s">
        <v>224</v>
      </c>
      <c r="AJ835600" t="s">
        <v>224</v>
      </c>
      <c r="BB835600" t="s">
        <v>224</v>
      </c>
      <c r="BL835600">
        <v>1</v>
      </c>
      <c r="BM835600">
        <v>1</v>
      </c>
      <c r="BN835600">
        <v>0</v>
      </c>
      <c r="BO835600">
        <v>0</v>
      </c>
      <c r="BR835600">
        <v>1</v>
      </c>
      <c r="DA835600">
        <v>0</v>
      </c>
      <c r="DB835600">
        <v>0</v>
      </c>
      <c r="DH835600">
        <v>0</v>
      </c>
      <c r="DI835600">
        <v>1</v>
      </c>
      <c r="DJ835600" t="s">
        <v>224</v>
      </c>
      <c r="DK835600" t="s">
        <v>224</v>
      </c>
      <c r="DL835600" t="s">
        <v>224</v>
      </c>
      <c r="DM835600" t="s">
        <v>224</v>
      </c>
      <c r="DN835600" t="s">
        <v>224</v>
      </c>
      <c r="DO835600" t="s">
        <v>224</v>
      </c>
      <c r="DP835600" t="s">
        <v>224</v>
      </c>
      <c r="DQ835600" t="s">
        <v>224</v>
      </c>
      <c r="DR835600" t="s">
        <v>224</v>
      </c>
      <c r="EF835600" t="s">
        <v>224</v>
      </c>
      <c r="EG835600" t="s">
        <v>224</v>
      </c>
      <c r="EH835600">
        <v>0</v>
      </c>
      <c r="EI835600">
        <v>1</v>
      </c>
      <c r="EJ835600" t="s">
        <v>224</v>
      </c>
      <c r="EK835600" t="s">
        <v>224</v>
      </c>
      <c r="EL835600" t="s">
        <v>224</v>
      </c>
      <c r="EM835600" t="s">
        <v>224</v>
      </c>
      <c r="EN835600">
        <v>1</v>
      </c>
      <c r="EO835600">
        <v>1</v>
      </c>
      <c r="FL835600">
        <v>1</v>
      </c>
      <c r="GR835600" t="s">
        <v>224</v>
      </c>
      <c r="GS835600" t="s">
        <v>224</v>
      </c>
      <c r="GT835600" t="s">
        <v>224</v>
      </c>
      <c r="GU835600" t="s">
        <v>224</v>
      </c>
      <c r="GV835600" t="s">
        <v>224</v>
      </c>
      <c r="GW835600" t="s">
        <v>224</v>
      </c>
      <c r="HN835600" t="s">
        <v>224</v>
      </c>
      <c r="HO835600" t="s">
        <v>224</v>
      </c>
      <c r="HP835600">
        <v>1</v>
      </c>
      <c r="HQ835600">
        <v>0</v>
      </c>
      <c r="HR835600" t="s">
        <v>224</v>
      </c>
      <c r="HS835600">
        <v>0</v>
      </c>
      <c r="HT835600">
        <v>0</v>
      </c>
      <c r="HU835600">
        <v>1</v>
      </c>
      <c r="HV835600" t="s">
        <v>224</v>
      </c>
      <c r="HX835600" t="s">
        <v>224</v>
      </c>
      <c r="HY835600" t="s">
        <v>224</v>
      </c>
      <c r="HZ835600" t="s">
        <v>224</v>
      </c>
      <c r="IA835600" t="s">
        <v>224</v>
      </c>
      <c r="IB835600" t="s">
        <v>224</v>
      </c>
      <c r="IC835600" t="s">
        <v>224</v>
      </c>
      <c r="ID835600" t="s">
        <v>224</v>
      </c>
      <c r="IN835600" t="s">
        <v>224</v>
      </c>
      <c r="IO835600" t="s">
        <v>224</v>
      </c>
      <c r="IP835600" t="s">
        <v>224</v>
      </c>
      <c r="IQ835600" t="s">
        <v>224</v>
      </c>
      <c r="IR835600">
        <v>0</v>
      </c>
      <c r="IS835600">
        <v>1</v>
      </c>
      <c r="IT835600">
        <v>1</v>
      </c>
      <c r="IU835600">
        <v>0</v>
      </c>
      <c r="JI835600">
        <v>0</v>
      </c>
    </row>
    <row r="835601" spans="12:269" x14ac:dyDescent="0.25">
      <c r="L835601" t="s">
        <v>224</v>
      </c>
      <c r="M835601">
        <v>0</v>
      </c>
      <c r="N835601">
        <v>0</v>
      </c>
      <c r="O835601">
        <v>0</v>
      </c>
      <c r="T835601" t="s">
        <v>224</v>
      </c>
      <c r="U835601" t="s">
        <v>224</v>
      </c>
      <c r="AJ835601" t="s">
        <v>224</v>
      </c>
      <c r="BB835601" t="s">
        <v>224</v>
      </c>
      <c r="BL835601">
        <v>0</v>
      </c>
      <c r="BM835601">
        <v>1</v>
      </c>
      <c r="BN835601">
        <v>0</v>
      </c>
      <c r="BO835601">
        <v>0</v>
      </c>
      <c r="BR835601">
        <v>1</v>
      </c>
      <c r="DA835601">
        <v>0</v>
      </c>
      <c r="DB835601">
        <v>0</v>
      </c>
      <c r="DH835601">
        <v>0</v>
      </c>
      <c r="DI835601">
        <v>0</v>
      </c>
      <c r="DJ835601" t="s">
        <v>224</v>
      </c>
      <c r="DK835601" t="s">
        <v>224</v>
      </c>
      <c r="DL835601" t="s">
        <v>224</v>
      </c>
      <c r="DM835601" t="s">
        <v>224</v>
      </c>
      <c r="DN835601" t="s">
        <v>224</v>
      </c>
      <c r="DO835601" t="s">
        <v>224</v>
      </c>
      <c r="DP835601" t="s">
        <v>224</v>
      </c>
      <c r="DQ835601" t="s">
        <v>224</v>
      </c>
      <c r="DR835601" t="s">
        <v>224</v>
      </c>
      <c r="EF835601" t="s">
        <v>224</v>
      </c>
      <c r="EG835601" t="s">
        <v>224</v>
      </c>
      <c r="EH835601">
        <v>1</v>
      </c>
      <c r="EI835601">
        <v>0</v>
      </c>
      <c r="EJ835601" t="s">
        <v>224</v>
      </c>
      <c r="EK835601" t="s">
        <v>224</v>
      </c>
      <c r="EL835601" t="s">
        <v>224</v>
      </c>
      <c r="EM835601" t="s">
        <v>224</v>
      </c>
      <c r="EN835601">
        <v>0</v>
      </c>
      <c r="EO835601">
        <v>0</v>
      </c>
      <c r="FL835601">
        <v>1</v>
      </c>
      <c r="GR835601" t="s">
        <v>224</v>
      </c>
      <c r="GS835601" t="s">
        <v>224</v>
      </c>
      <c r="GT835601" t="s">
        <v>224</v>
      </c>
      <c r="GU835601" t="s">
        <v>224</v>
      </c>
      <c r="GV835601" t="s">
        <v>224</v>
      </c>
      <c r="GW835601" t="s">
        <v>224</v>
      </c>
      <c r="HN835601" t="s">
        <v>224</v>
      </c>
      <c r="HO835601" t="s">
        <v>224</v>
      </c>
      <c r="HP835601">
        <v>1</v>
      </c>
      <c r="HQ835601">
        <v>0</v>
      </c>
      <c r="HR835601" t="s">
        <v>224</v>
      </c>
      <c r="HS835601">
        <v>0</v>
      </c>
      <c r="HT835601">
        <v>0</v>
      </c>
      <c r="HU835601">
        <v>1</v>
      </c>
      <c r="HV835601" t="s">
        <v>224</v>
      </c>
      <c r="HX835601" t="s">
        <v>224</v>
      </c>
      <c r="HY835601" t="s">
        <v>224</v>
      </c>
      <c r="HZ835601" t="s">
        <v>224</v>
      </c>
      <c r="IA835601" t="s">
        <v>224</v>
      </c>
      <c r="IB835601" t="s">
        <v>224</v>
      </c>
      <c r="IC835601" t="s">
        <v>224</v>
      </c>
      <c r="ID835601" t="s">
        <v>224</v>
      </c>
      <c r="IN835601" t="s">
        <v>224</v>
      </c>
      <c r="IO835601" t="s">
        <v>224</v>
      </c>
      <c r="IP835601" t="s">
        <v>224</v>
      </c>
      <c r="IQ835601" t="s">
        <v>224</v>
      </c>
      <c r="IR835601">
        <v>0</v>
      </c>
      <c r="IS835601">
        <v>1</v>
      </c>
      <c r="IT835601">
        <v>1</v>
      </c>
      <c r="IU835601">
        <v>0</v>
      </c>
      <c r="JI835601">
        <v>0</v>
      </c>
    </row>
    <row r="835602" spans="12:269" x14ac:dyDescent="0.25">
      <c r="L835602" t="s">
        <v>224</v>
      </c>
      <c r="M835602" t="s">
        <v>224</v>
      </c>
      <c r="N835602" t="s">
        <v>224</v>
      </c>
      <c r="O835602">
        <v>0</v>
      </c>
      <c r="T835602" t="s">
        <v>224</v>
      </c>
      <c r="U835602" t="s">
        <v>224</v>
      </c>
      <c r="AJ835602" t="s">
        <v>224</v>
      </c>
      <c r="BB835602" t="s">
        <v>224</v>
      </c>
      <c r="BL835602">
        <v>0</v>
      </c>
      <c r="BM835602">
        <v>1</v>
      </c>
      <c r="BN835602">
        <v>0</v>
      </c>
      <c r="BO835602">
        <v>0</v>
      </c>
      <c r="BR835602">
        <v>1</v>
      </c>
      <c r="DA835602">
        <v>0</v>
      </c>
      <c r="DB835602">
        <v>1</v>
      </c>
      <c r="DH835602" t="s">
        <v>224</v>
      </c>
      <c r="DI835602" t="s">
        <v>224</v>
      </c>
      <c r="DJ835602">
        <v>1</v>
      </c>
      <c r="DK835602" t="s">
        <v>224</v>
      </c>
      <c r="DL835602" t="s">
        <v>224</v>
      </c>
      <c r="DM835602" t="s">
        <v>224</v>
      </c>
      <c r="DN835602" t="s">
        <v>224</v>
      </c>
      <c r="DO835602" t="s">
        <v>224</v>
      </c>
      <c r="DP835602" t="s">
        <v>224</v>
      </c>
      <c r="DQ835602" t="s">
        <v>224</v>
      </c>
      <c r="DR835602">
        <v>1</v>
      </c>
      <c r="EF835602" t="s">
        <v>224</v>
      </c>
      <c r="EG835602" t="s">
        <v>224</v>
      </c>
      <c r="EH835602">
        <v>1</v>
      </c>
      <c r="EI835602">
        <v>0</v>
      </c>
      <c r="EJ835602" t="s">
        <v>224</v>
      </c>
      <c r="EK835602" t="s">
        <v>224</v>
      </c>
      <c r="EL835602" t="s">
        <v>224</v>
      </c>
      <c r="EM835602" t="s">
        <v>224</v>
      </c>
      <c r="EN835602">
        <v>0</v>
      </c>
      <c r="EO835602">
        <v>0</v>
      </c>
      <c r="FL835602">
        <v>1</v>
      </c>
      <c r="GR835602" t="s">
        <v>224</v>
      </c>
      <c r="GS835602" t="s">
        <v>224</v>
      </c>
      <c r="GT835602" t="s">
        <v>224</v>
      </c>
      <c r="GU835602" t="s">
        <v>224</v>
      </c>
      <c r="GV835602" t="s">
        <v>224</v>
      </c>
      <c r="GW835602" t="s">
        <v>224</v>
      </c>
      <c r="HN835602" t="s">
        <v>224</v>
      </c>
      <c r="HO835602" t="s">
        <v>224</v>
      </c>
      <c r="HP835602">
        <v>1</v>
      </c>
      <c r="HQ835602">
        <v>1</v>
      </c>
      <c r="HR835602">
        <v>1</v>
      </c>
      <c r="HS835602">
        <v>0</v>
      </c>
      <c r="HT835602">
        <v>0</v>
      </c>
      <c r="HU835602">
        <v>1</v>
      </c>
      <c r="HV835602" t="s">
        <v>224</v>
      </c>
      <c r="HX835602" t="s">
        <v>224</v>
      </c>
      <c r="HY835602" t="s">
        <v>224</v>
      </c>
      <c r="HZ835602" t="s">
        <v>224</v>
      </c>
      <c r="IA835602" t="s">
        <v>224</v>
      </c>
      <c r="IB835602" t="s">
        <v>224</v>
      </c>
      <c r="IC835602" t="s">
        <v>224</v>
      </c>
      <c r="ID835602" t="s">
        <v>224</v>
      </c>
      <c r="IN835602" t="s">
        <v>224</v>
      </c>
      <c r="IO835602" t="s">
        <v>224</v>
      </c>
      <c r="IP835602" t="s">
        <v>224</v>
      </c>
      <c r="IQ835602" t="s">
        <v>224</v>
      </c>
      <c r="IR835602">
        <v>0</v>
      </c>
      <c r="IS835602">
        <v>1</v>
      </c>
      <c r="IT835602">
        <v>1</v>
      </c>
      <c r="IU835602">
        <v>0</v>
      </c>
      <c r="JI835602">
        <v>0</v>
      </c>
    </row>
    <row r="835603" spans="12:269" x14ac:dyDescent="0.25">
      <c r="L835603" t="s">
        <v>224</v>
      </c>
      <c r="M835603" t="s">
        <v>224</v>
      </c>
      <c r="N835603" t="s">
        <v>224</v>
      </c>
      <c r="O835603">
        <v>0</v>
      </c>
      <c r="T835603" t="s">
        <v>224</v>
      </c>
      <c r="U835603" t="s">
        <v>224</v>
      </c>
      <c r="AJ835603" t="s">
        <v>224</v>
      </c>
      <c r="BB835603">
        <v>1</v>
      </c>
      <c r="BL835603">
        <v>1</v>
      </c>
      <c r="BM835603">
        <v>0</v>
      </c>
      <c r="BN835603">
        <v>0</v>
      </c>
      <c r="BO835603">
        <v>0</v>
      </c>
      <c r="BR835603">
        <v>1</v>
      </c>
      <c r="DA835603">
        <v>0</v>
      </c>
      <c r="DB835603">
        <v>1</v>
      </c>
      <c r="DH835603" t="s">
        <v>224</v>
      </c>
      <c r="DI835603" t="s">
        <v>224</v>
      </c>
      <c r="DJ835603">
        <v>1</v>
      </c>
      <c r="DK835603" t="s">
        <v>224</v>
      </c>
      <c r="DL835603" t="s">
        <v>224</v>
      </c>
      <c r="DM835603" t="s">
        <v>224</v>
      </c>
      <c r="DN835603" t="s">
        <v>224</v>
      </c>
      <c r="DO835603" t="s">
        <v>224</v>
      </c>
      <c r="DP835603" t="s">
        <v>224</v>
      </c>
      <c r="DQ835603" t="s">
        <v>224</v>
      </c>
      <c r="DR835603">
        <v>0</v>
      </c>
      <c r="EF835603" t="s">
        <v>224</v>
      </c>
      <c r="EG835603" t="s">
        <v>224</v>
      </c>
      <c r="EH835603">
        <v>0</v>
      </c>
      <c r="EI835603">
        <v>0</v>
      </c>
      <c r="EJ835603" t="s">
        <v>224</v>
      </c>
      <c r="EK835603" t="s">
        <v>224</v>
      </c>
      <c r="EL835603" t="s">
        <v>224</v>
      </c>
      <c r="EM835603" t="s">
        <v>224</v>
      </c>
      <c r="EN835603">
        <v>1</v>
      </c>
      <c r="EO835603">
        <v>0</v>
      </c>
      <c r="FL835603">
        <v>1</v>
      </c>
      <c r="GR835603" t="s">
        <v>224</v>
      </c>
      <c r="GS835603" t="s">
        <v>224</v>
      </c>
      <c r="GT835603" t="s">
        <v>224</v>
      </c>
      <c r="GU835603" t="s">
        <v>224</v>
      </c>
      <c r="GV835603" t="s">
        <v>224</v>
      </c>
      <c r="GW835603" t="s">
        <v>224</v>
      </c>
      <c r="HN835603" t="s">
        <v>224</v>
      </c>
      <c r="HO835603" t="s">
        <v>224</v>
      </c>
      <c r="HP835603">
        <v>1</v>
      </c>
      <c r="HQ835603">
        <v>1</v>
      </c>
      <c r="HR835603">
        <v>1</v>
      </c>
      <c r="HS835603">
        <v>0</v>
      </c>
      <c r="HT835603">
        <v>0</v>
      </c>
      <c r="HU835603">
        <v>1</v>
      </c>
      <c r="HV835603" t="s">
        <v>224</v>
      </c>
      <c r="HX835603" t="s">
        <v>224</v>
      </c>
      <c r="HY835603" t="s">
        <v>224</v>
      </c>
      <c r="HZ835603" t="s">
        <v>224</v>
      </c>
      <c r="IA835603" t="s">
        <v>224</v>
      </c>
      <c r="IB835603" t="s">
        <v>224</v>
      </c>
      <c r="IC835603" t="s">
        <v>224</v>
      </c>
      <c r="ID835603" t="s">
        <v>224</v>
      </c>
      <c r="IN835603" t="s">
        <v>224</v>
      </c>
      <c r="IO835603" t="s">
        <v>224</v>
      </c>
      <c r="IP835603" t="s">
        <v>224</v>
      </c>
      <c r="IQ835603" t="s">
        <v>224</v>
      </c>
      <c r="IR835603">
        <v>0</v>
      </c>
      <c r="IS835603">
        <v>1</v>
      </c>
      <c r="IT835603">
        <v>1</v>
      </c>
      <c r="IU835603">
        <v>0</v>
      </c>
      <c r="JI835603">
        <v>0</v>
      </c>
    </row>
    <row r="835604" spans="12:269" x14ac:dyDescent="0.25">
      <c r="L835604" t="s">
        <v>224</v>
      </c>
      <c r="M835604" t="s">
        <v>224</v>
      </c>
      <c r="N835604" t="s">
        <v>224</v>
      </c>
      <c r="O835604">
        <v>0</v>
      </c>
      <c r="T835604" t="s">
        <v>224</v>
      </c>
      <c r="U835604" t="s">
        <v>224</v>
      </c>
      <c r="AJ835604" t="s">
        <v>224</v>
      </c>
      <c r="BB835604" t="s">
        <v>224</v>
      </c>
      <c r="BL835604">
        <v>1</v>
      </c>
      <c r="BM835604">
        <v>0</v>
      </c>
      <c r="BN835604">
        <v>0</v>
      </c>
      <c r="BO835604">
        <v>0</v>
      </c>
      <c r="BR835604">
        <v>1</v>
      </c>
      <c r="DA835604" t="s">
        <v>224</v>
      </c>
      <c r="DB835604" t="s">
        <v>224</v>
      </c>
      <c r="DH835604" t="s">
        <v>224</v>
      </c>
      <c r="DI835604" t="s">
        <v>224</v>
      </c>
      <c r="DJ835604">
        <v>1</v>
      </c>
      <c r="DK835604" t="s">
        <v>224</v>
      </c>
      <c r="DL835604" t="s">
        <v>224</v>
      </c>
      <c r="DM835604" t="s">
        <v>224</v>
      </c>
      <c r="DN835604" t="s">
        <v>224</v>
      </c>
      <c r="DO835604" t="s">
        <v>224</v>
      </c>
      <c r="DP835604">
        <v>0</v>
      </c>
      <c r="DQ835604" t="s">
        <v>224</v>
      </c>
      <c r="DR835604">
        <v>0</v>
      </c>
      <c r="EF835604" t="s">
        <v>224</v>
      </c>
      <c r="EG835604" t="s">
        <v>224</v>
      </c>
      <c r="EH835604" t="s">
        <v>224</v>
      </c>
      <c r="EI835604" t="s">
        <v>224</v>
      </c>
      <c r="EJ835604" t="s">
        <v>224</v>
      </c>
      <c r="EK835604" t="s">
        <v>224</v>
      </c>
      <c r="EL835604" t="s">
        <v>224</v>
      </c>
      <c r="EM835604" t="s">
        <v>224</v>
      </c>
      <c r="EN835604" t="s">
        <v>224</v>
      </c>
      <c r="EO835604" t="s">
        <v>224</v>
      </c>
      <c r="FL835604" t="s">
        <v>224</v>
      </c>
      <c r="GR835604" t="s">
        <v>224</v>
      </c>
      <c r="GS835604" t="s">
        <v>224</v>
      </c>
      <c r="GT835604" t="s">
        <v>224</v>
      </c>
      <c r="GU835604" t="s">
        <v>224</v>
      </c>
      <c r="GV835604" t="s">
        <v>224</v>
      </c>
      <c r="GW835604" t="s">
        <v>224</v>
      </c>
      <c r="HN835604">
        <v>1</v>
      </c>
      <c r="HO835604" t="s">
        <v>224</v>
      </c>
      <c r="HP835604">
        <v>1</v>
      </c>
      <c r="HQ835604">
        <v>1</v>
      </c>
      <c r="HR835604">
        <v>0</v>
      </c>
      <c r="HS835604">
        <v>0</v>
      </c>
      <c r="HT835604">
        <v>0</v>
      </c>
      <c r="HU835604">
        <v>0</v>
      </c>
      <c r="HV835604" t="s">
        <v>224</v>
      </c>
      <c r="HX835604" t="s">
        <v>224</v>
      </c>
      <c r="HY835604" t="s">
        <v>224</v>
      </c>
      <c r="HZ835604" t="s">
        <v>224</v>
      </c>
      <c r="IA835604" t="s">
        <v>224</v>
      </c>
      <c r="IB835604" t="s">
        <v>224</v>
      </c>
      <c r="IC835604" t="s">
        <v>224</v>
      </c>
      <c r="ID835604" t="s">
        <v>224</v>
      </c>
      <c r="IN835604" t="s">
        <v>224</v>
      </c>
      <c r="IO835604" t="s">
        <v>224</v>
      </c>
      <c r="IP835604">
        <v>1</v>
      </c>
      <c r="IQ835604" t="s">
        <v>224</v>
      </c>
      <c r="IR835604">
        <v>1</v>
      </c>
      <c r="IS835604">
        <v>1</v>
      </c>
      <c r="IT835604">
        <v>0</v>
      </c>
      <c r="IU835604">
        <v>0</v>
      </c>
      <c r="JI835604">
        <v>1</v>
      </c>
    </row>
    <row r="835605" spans="12:269" x14ac:dyDescent="0.25">
      <c r="L835605" t="s">
        <v>224</v>
      </c>
      <c r="M835605" t="s">
        <v>224</v>
      </c>
      <c r="N835605" t="s">
        <v>224</v>
      </c>
      <c r="O835605">
        <v>0</v>
      </c>
      <c r="T835605" t="s">
        <v>224</v>
      </c>
      <c r="U835605" t="s">
        <v>224</v>
      </c>
      <c r="AJ835605" t="s">
        <v>224</v>
      </c>
      <c r="BB835605" t="s">
        <v>224</v>
      </c>
      <c r="BL835605">
        <v>1</v>
      </c>
      <c r="BM835605">
        <v>0</v>
      </c>
      <c r="BN835605">
        <v>0</v>
      </c>
      <c r="BO835605">
        <v>0</v>
      </c>
      <c r="BR835605">
        <v>1</v>
      </c>
      <c r="DA835605" t="s">
        <v>224</v>
      </c>
      <c r="DB835605" t="s">
        <v>224</v>
      </c>
      <c r="DH835605" t="s">
        <v>224</v>
      </c>
      <c r="DI835605" t="s">
        <v>224</v>
      </c>
      <c r="DJ835605">
        <v>0</v>
      </c>
      <c r="DK835605" t="s">
        <v>224</v>
      </c>
      <c r="DL835605" t="s">
        <v>224</v>
      </c>
      <c r="DM835605" t="s">
        <v>224</v>
      </c>
      <c r="DN835605" t="s">
        <v>224</v>
      </c>
      <c r="DO835605" t="s">
        <v>224</v>
      </c>
      <c r="DP835605">
        <v>0</v>
      </c>
      <c r="DQ835605" t="s">
        <v>224</v>
      </c>
      <c r="DR835605">
        <v>0</v>
      </c>
      <c r="EF835605" t="s">
        <v>224</v>
      </c>
      <c r="EG835605" t="s">
        <v>224</v>
      </c>
      <c r="EH835605" t="s">
        <v>224</v>
      </c>
      <c r="EI835605" t="s">
        <v>224</v>
      </c>
      <c r="EJ835605" t="s">
        <v>224</v>
      </c>
      <c r="EK835605" t="s">
        <v>224</v>
      </c>
      <c r="EL835605" t="s">
        <v>224</v>
      </c>
      <c r="EM835605" t="s">
        <v>224</v>
      </c>
      <c r="EN835605" t="s">
        <v>224</v>
      </c>
      <c r="EO835605" t="s">
        <v>224</v>
      </c>
      <c r="FL835605" t="s">
        <v>224</v>
      </c>
      <c r="GR835605" t="s">
        <v>224</v>
      </c>
      <c r="GS835605" t="s">
        <v>224</v>
      </c>
      <c r="GT835605" t="s">
        <v>224</v>
      </c>
      <c r="GU835605" t="s">
        <v>224</v>
      </c>
      <c r="GV835605" t="s">
        <v>224</v>
      </c>
      <c r="GW835605" t="s">
        <v>224</v>
      </c>
      <c r="HN835605">
        <v>1</v>
      </c>
      <c r="HO835605" t="s">
        <v>224</v>
      </c>
      <c r="HP835605">
        <v>1</v>
      </c>
      <c r="HQ835605">
        <v>1</v>
      </c>
      <c r="HR835605">
        <v>0</v>
      </c>
      <c r="HS835605">
        <v>0</v>
      </c>
      <c r="HT835605">
        <v>0</v>
      </c>
      <c r="HU835605">
        <v>0</v>
      </c>
      <c r="HV835605" t="s">
        <v>224</v>
      </c>
      <c r="HX835605" t="s">
        <v>224</v>
      </c>
      <c r="HY835605" t="s">
        <v>224</v>
      </c>
      <c r="HZ835605" t="s">
        <v>224</v>
      </c>
      <c r="IA835605" t="s">
        <v>224</v>
      </c>
      <c r="IB835605" t="s">
        <v>224</v>
      </c>
      <c r="IC835605" t="s">
        <v>224</v>
      </c>
      <c r="ID835605" t="s">
        <v>224</v>
      </c>
      <c r="IN835605" t="s">
        <v>224</v>
      </c>
      <c r="IO835605" t="s">
        <v>224</v>
      </c>
      <c r="IP835605">
        <v>1</v>
      </c>
      <c r="IQ835605" t="s">
        <v>224</v>
      </c>
      <c r="IR835605">
        <v>1</v>
      </c>
      <c r="IS835605">
        <v>1</v>
      </c>
      <c r="IT835605">
        <v>0</v>
      </c>
      <c r="IU835605">
        <v>0</v>
      </c>
      <c r="JI835605">
        <v>1</v>
      </c>
    </row>
    <row r="835606" spans="12:269" x14ac:dyDescent="0.25">
      <c r="L835606" t="s">
        <v>224</v>
      </c>
      <c r="M835606" t="s">
        <v>224</v>
      </c>
      <c r="N835606" t="s">
        <v>224</v>
      </c>
      <c r="O835606">
        <v>0</v>
      </c>
      <c r="T835606" t="s">
        <v>224</v>
      </c>
      <c r="U835606" t="s">
        <v>224</v>
      </c>
      <c r="AJ835606">
        <v>1</v>
      </c>
      <c r="BB835606" t="s">
        <v>224</v>
      </c>
      <c r="BL835606" t="s">
        <v>224</v>
      </c>
      <c r="BM835606" t="s">
        <v>224</v>
      </c>
      <c r="BN835606" t="s">
        <v>224</v>
      </c>
      <c r="BO835606" t="s">
        <v>224</v>
      </c>
      <c r="BR835606">
        <v>1</v>
      </c>
      <c r="DA835606" t="s">
        <v>224</v>
      </c>
      <c r="DB835606" t="s">
        <v>224</v>
      </c>
      <c r="DH835606" t="s">
        <v>224</v>
      </c>
      <c r="DI835606" t="s">
        <v>224</v>
      </c>
      <c r="DJ835606" t="s">
        <v>224</v>
      </c>
      <c r="DK835606" t="s">
        <v>224</v>
      </c>
      <c r="DL835606" t="s">
        <v>224</v>
      </c>
      <c r="DM835606" t="s">
        <v>224</v>
      </c>
      <c r="DN835606" t="s">
        <v>224</v>
      </c>
      <c r="DO835606" t="s">
        <v>224</v>
      </c>
      <c r="DP835606">
        <v>1</v>
      </c>
      <c r="DQ835606">
        <v>1</v>
      </c>
      <c r="DR835606" t="s">
        <v>224</v>
      </c>
      <c r="EF835606" t="s">
        <v>224</v>
      </c>
      <c r="EG835606" t="s">
        <v>224</v>
      </c>
      <c r="EH835606" t="s">
        <v>224</v>
      </c>
      <c r="EI835606" t="s">
        <v>224</v>
      </c>
      <c r="EJ835606" t="s">
        <v>224</v>
      </c>
      <c r="EK835606" t="s">
        <v>224</v>
      </c>
      <c r="EL835606" t="s">
        <v>224</v>
      </c>
      <c r="EM835606" t="s">
        <v>224</v>
      </c>
      <c r="EN835606" t="s">
        <v>224</v>
      </c>
      <c r="EO835606" t="s">
        <v>224</v>
      </c>
      <c r="FL835606" t="s">
        <v>224</v>
      </c>
      <c r="GR835606" t="s">
        <v>224</v>
      </c>
      <c r="GS835606" t="s">
        <v>224</v>
      </c>
      <c r="GT835606" t="s">
        <v>224</v>
      </c>
      <c r="GU835606" t="s">
        <v>224</v>
      </c>
      <c r="GV835606" t="s">
        <v>224</v>
      </c>
      <c r="GW835606" t="s">
        <v>224</v>
      </c>
      <c r="HN835606">
        <v>0</v>
      </c>
      <c r="HO835606">
        <v>1</v>
      </c>
      <c r="HP835606">
        <v>1</v>
      </c>
      <c r="HQ835606">
        <v>1</v>
      </c>
      <c r="HR835606">
        <v>0</v>
      </c>
      <c r="HS835606">
        <v>0</v>
      </c>
      <c r="HT835606">
        <v>0</v>
      </c>
      <c r="HU835606">
        <v>0</v>
      </c>
      <c r="HV835606" t="s">
        <v>224</v>
      </c>
      <c r="HX835606" t="s">
        <v>224</v>
      </c>
      <c r="HY835606" t="s">
        <v>224</v>
      </c>
      <c r="HZ835606" t="s">
        <v>224</v>
      </c>
      <c r="IA835606" t="s">
        <v>224</v>
      </c>
      <c r="IB835606" t="s">
        <v>224</v>
      </c>
      <c r="IC835606" t="s">
        <v>224</v>
      </c>
      <c r="ID835606" t="s">
        <v>224</v>
      </c>
      <c r="IN835606">
        <v>1</v>
      </c>
      <c r="IO835606">
        <v>0</v>
      </c>
      <c r="IP835606">
        <v>0</v>
      </c>
      <c r="IQ835606">
        <v>1</v>
      </c>
      <c r="IR835606" t="s">
        <v>224</v>
      </c>
      <c r="IS835606" t="s">
        <v>224</v>
      </c>
      <c r="IT835606" t="s">
        <v>224</v>
      </c>
      <c r="IU835606" t="s">
        <v>224</v>
      </c>
      <c r="JI835606">
        <v>1</v>
      </c>
    </row>
    <row r="835607" spans="12:269" x14ac:dyDescent="0.25">
      <c r="L835607" t="s">
        <v>224</v>
      </c>
      <c r="M835607" t="s">
        <v>224</v>
      </c>
      <c r="N835607" t="s">
        <v>224</v>
      </c>
      <c r="O835607">
        <v>0</v>
      </c>
      <c r="T835607" t="s">
        <v>224</v>
      </c>
      <c r="U835607" t="s">
        <v>224</v>
      </c>
      <c r="AJ835607">
        <v>1</v>
      </c>
      <c r="BB835607" t="s">
        <v>224</v>
      </c>
      <c r="BL835607" t="s">
        <v>224</v>
      </c>
      <c r="BM835607" t="s">
        <v>224</v>
      </c>
      <c r="BN835607" t="s">
        <v>224</v>
      </c>
      <c r="BO835607" t="s">
        <v>224</v>
      </c>
      <c r="BR835607">
        <v>1</v>
      </c>
      <c r="DA835607" t="s">
        <v>224</v>
      </c>
      <c r="DB835607" t="s">
        <v>224</v>
      </c>
      <c r="DH835607" t="s">
        <v>224</v>
      </c>
      <c r="DI835607" t="s">
        <v>224</v>
      </c>
      <c r="DJ835607" t="s">
        <v>224</v>
      </c>
      <c r="DK835607" t="s">
        <v>224</v>
      </c>
      <c r="DL835607" t="s">
        <v>224</v>
      </c>
      <c r="DM835607" t="s">
        <v>224</v>
      </c>
      <c r="DN835607" t="s">
        <v>224</v>
      </c>
      <c r="DO835607" t="s">
        <v>224</v>
      </c>
      <c r="DP835607">
        <v>1</v>
      </c>
      <c r="DQ835607">
        <v>1</v>
      </c>
      <c r="DR835607" t="s">
        <v>224</v>
      </c>
      <c r="EF835607" t="s">
        <v>224</v>
      </c>
      <c r="EG835607" t="s">
        <v>224</v>
      </c>
      <c r="EH835607" t="s">
        <v>224</v>
      </c>
      <c r="EI835607" t="s">
        <v>224</v>
      </c>
      <c r="EJ835607" t="s">
        <v>224</v>
      </c>
      <c r="EK835607" t="s">
        <v>224</v>
      </c>
      <c r="EL835607" t="s">
        <v>224</v>
      </c>
      <c r="EM835607" t="s">
        <v>224</v>
      </c>
      <c r="EN835607" t="s">
        <v>224</v>
      </c>
      <c r="EO835607" t="s">
        <v>224</v>
      </c>
      <c r="FL835607" t="s">
        <v>224</v>
      </c>
      <c r="GR835607" t="s">
        <v>224</v>
      </c>
      <c r="GS835607" t="s">
        <v>224</v>
      </c>
      <c r="GT835607" t="s">
        <v>224</v>
      </c>
      <c r="GU835607" t="s">
        <v>224</v>
      </c>
      <c r="GV835607" t="s">
        <v>224</v>
      </c>
      <c r="GW835607" t="s">
        <v>224</v>
      </c>
      <c r="HN835607">
        <v>0</v>
      </c>
      <c r="HO835607">
        <v>1</v>
      </c>
      <c r="HP835607">
        <v>1</v>
      </c>
      <c r="HQ835607">
        <v>1</v>
      </c>
      <c r="HR835607">
        <v>0</v>
      </c>
      <c r="HS835607">
        <v>0</v>
      </c>
      <c r="HT835607">
        <v>0</v>
      </c>
      <c r="HU835607">
        <v>0</v>
      </c>
      <c r="HV835607" t="s">
        <v>224</v>
      </c>
      <c r="HX835607" t="s">
        <v>224</v>
      </c>
      <c r="HY835607" t="s">
        <v>224</v>
      </c>
      <c r="HZ835607" t="s">
        <v>224</v>
      </c>
      <c r="IA835607" t="s">
        <v>224</v>
      </c>
      <c r="IB835607" t="s">
        <v>224</v>
      </c>
      <c r="IC835607" t="s">
        <v>224</v>
      </c>
      <c r="ID835607" t="s">
        <v>224</v>
      </c>
      <c r="IN835607">
        <v>1</v>
      </c>
      <c r="IO835607">
        <v>0</v>
      </c>
      <c r="IP835607">
        <v>0</v>
      </c>
      <c r="IQ835607">
        <v>0</v>
      </c>
      <c r="IR835607" t="s">
        <v>224</v>
      </c>
      <c r="IS835607" t="s">
        <v>224</v>
      </c>
      <c r="IT835607" t="s">
        <v>224</v>
      </c>
      <c r="IU835607" t="s">
        <v>224</v>
      </c>
      <c r="JI835607">
        <v>1</v>
      </c>
    </row>
    <row r="835608" spans="12:269" x14ac:dyDescent="0.25">
      <c r="L835608" t="s">
        <v>224</v>
      </c>
      <c r="M835608" t="s">
        <v>224</v>
      </c>
      <c r="N835608" t="s">
        <v>224</v>
      </c>
      <c r="O835608">
        <v>1</v>
      </c>
      <c r="T835608" t="s">
        <v>224</v>
      </c>
      <c r="U835608" t="s">
        <v>224</v>
      </c>
      <c r="AJ835608">
        <v>1</v>
      </c>
      <c r="BB835608" t="s">
        <v>224</v>
      </c>
      <c r="BL835608" t="s">
        <v>224</v>
      </c>
      <c r="BM835608" t="s">
        <v>224</v>
      </c>
      <c r="BN835608" t="s">
        <v>224</v>
      </c>
      <c r="BO835608" t="s">
        <v>224</v>
      </c>
      <c r="BR835608">
        <v>1</v>
      </c>
      <c r="DA835608" t="s">
        <v>224</v>
      </c>
      <c r="DB835608" t="s">
        <v>224</v>
      </c>
      <c r="DH835608" t="s">
        <v>224</v>
      </c>
      <c r="DI835608" t="s">
        <v>224</v>
      </c>
      <c r="DJ835608" t="s">
        <v>224</v>
      </c>
      <c r="DK835608" t="s">
        <v>224</v>
      </c>
      <c r="DL835608" t="s">
        <v>224</v>
      </c>
      <c r="DM835608" t="s">
        <v>224</v>
      </c>
      <c r="DN835608" t="s">
        <v>224</v>
      </c>
      <c r="DO835608" t="s">
        <v>224</v>
      </c>
      <c r="DP835608" t="s">
        <v>224</v>
      </c>
      <c r="DQ835608">
        <v>0</v>
      </c>
      <c r="DR835608" t="s">
        <v>224</v>
      </c>
      <c r="EF835608" t="s">
        <v>224</v>
      </c>
      <c r="EG835608" t="s">
        <v>224</v>
      </c>
      <c r="EH835608" t="s">
        <v>224</v>
      </c>
      <c r="EI835608" t="s">
        <v>224</v>
      </c>
      <c r="EJ835608" t="s">
        <v>224</v>
      </c>
      <c r="EK835608" t="s">
        <v>224</v>
      </c>
      <c r="EL835608" t="s">
        <v>224</v>
      </c>
      <c r="EM835608" t="s">
        <v>224</v>
      </c>
      <c r="EN835608" t="s">
        <v>224</v>
      </c>
      <c r="EO835608" t="s">
        <v>224</v>
      </c>
      <c r="FL835608" t="s">
        <v>224</v>
      </c>
      <c r="GR835608" t="s">
        <v>224</v>
      </c>
      <c r="GS835608" t="s">
        <v>224</v>
      </c>
      <c r="GT835608" t="s">
        <v>224</v>
      </c>
      <c r="GU835608" t="s">
        <v>224</v>
      </c>
      <c r="GV835608" t="s">
        <v>224</v>
      </c>
      <c r="GW835608" t="s">
        <v>224</v>
      </c>
      <c r="HN835608">
        <v>0</v>
      </c>
      <c r="HO835608">
        <v>1</v>
      </c>
      <c r="HP835608">
        <v>1</v>
      </c>
      <c r="HQ835608" t="s">
        <v>224</v>
      </c>
      <c r="HR835608" t="s">
        <v>224</v>
      </c>
      <c r="HS835608">
        <v>0</v>
      </c>
      <c r="HT835608">
        <v>0</v>
      </c>
      <c r="HU835608">
        <v>0</v>
      </c>
      <c r="HV835608">
        <v>1</v>
      </c>
      <c r="HX835608" t="s">
        <v>224</v>
      </c>
      <c r="HY835608" t="s">
        <v>224</v>
      </c>
      <c r="HZ835608" t="s">
        <v>224</v>
      </c>
      <c r="IA835608" t="s">
        <v>224</v>
      </c>
      <c r="IB835608" t="s">
        <v>224</v>
      </c>
      <c r="IC835608" t="s">
        <v>224</v>
      </c>
      <c r="ID835608" t="s">
        <v>224</v>
      </c>
      <c r="IN835608">
        <v>1</v>
      </c>
      <c r="IO835608">
        <v>0</v>
      </c>
      <c r="IP835608">
        <v>0</v>
      </c>
      <c r="IQ835608">
        <v>0</v>
      </c>
      <c r="IR835608" t="s">
        <v>224</v>
      </c>
      <c r="IS835608" t="s">
        <v>224</v>
      </c>
      <c r="IT835608" t="s">
        <v>224</v>
      </c>
      <c r="IU835608" t="s">
        <v>224</v>
      </c>
      <c r="JI835608">
        <v>1</v>
      </c>
    </row>
    <row r="835609" spans="12:269" x14ac:dyDescent="0.25">
      <c r="L835609" t="s">
        <v>224</v>
      </c>
      <c r="M835609" t="s">
        <v>224</v>
      </c>
      <c r="N835609" t="s">
        <v>224</v>
      </c>
      <c r="O835609">
        <v>1</v>
      </c>
      <c r="T835609" t="s">
        <v>224</v>
      </c>
      <c r="U835609" t="s">
        <v>224</v>
      </c>
      <c r="AJ835609">
        <v>1</v>
      </c>
      <c r="BB835609" t="s">
        <v>224</v>
      </c>
      <c r="BL835609" t="s">
        <v>224</v>
      </c>
      <c r="BM835609" t="s">
        <v>224</v>
      </c>
      <c r="BN835609" t="s">
        <v>224</v>
      </c>
      <c r="BO835609" t="s">
        <v>224</v>
      </c>
      <c r="BR835609">
        <v>1</v>
      </c>
      <c r="DA835609" t="s">
        <v>224</v>
      </c>
      <c r="DB835609" t="s">
        <v>224</v>
      </c>
      <c r="DH835609" t="s">
        <v>224</v>
      </c>
      <c r="DI835609" t="s">
        <v>224</v>
      </c>
      <c r="DJ835609" t="s">
        <v>224</v>
      </c>
      <c r="DK835609" t="s">
        <v>224</v>
      </c>
      <c r="DL835609" t="s">
        <v>224</v>
      </c>
      <c r="DM835609" t="s">
        <v>224</v>
      </c>
      <c r="DN835609" t="s">
        <v>224</v>
      </c>
      <c r="DO835609" t="s">
        <v>224</v>
      </c>
      <c r="DP835609" t="s">
        <v>224</v>
      </c>
      <c r="DQ835609">
        <v>0</v>
      </c>
      <c r="DR835609" t="s">
        <v>224</v>
      </c>
      <c r="EF835609" t="s">
        <v>224</v>
      </c>
      <c r="EG835609" t="s">
        <v>224</v>
      </c>
      <c r="EH835609" t="s">
        <v>224</v>
      </c>
      <c r="EI835609" t="s">
        <v>224</v>
      </c>
      <c r="EJ835609" t="s">
        <v>224</v>
      </c>
      <c r="EK835609" t="s">
        <v>224</v>
      </c>
      <c r="EL835609" t="s">
        <v>224</v>
      </c>
      <c r="EM835609" t="s">
        <v>224</v>
      </c>
      <c r="EN835609" t="s">
        <v>224</v>
      </c>
      <c r="EO835609" t="s">
        <v>224</v>
      </c>
      <c r="FL835609" t="s">
        <v>224</v>
      </c>
      <c r="GR835609" t="s">
        <v>224</v>
      </c>
      <c r="GS835609" t="s">
        <v>224</v>
      </c>
      <c r="GT835609" t="s">
        <v>224</v>
      </c>
      <c r="GU835609" t="s">
        <v>224</v>
      </c>
      <c r="GV835609" t="s">
        <v>224</v>
      </c>
      <c r="GW835609" t="s">
        <v>224</v>
      </c>
      <c r="HN835609">
        <v>0</v>
      </c>
      <c r="HO835609">
        <v>1</v>
      </c>
      <c r="HP835609">
        <v>1</v>
      </c>
      <c r="HQ835609" t="s">
        <v>224</v>
      </c>
      <c r="HR835609" t="s">
        <v>224</v>
      </c>
      <c r="HS835609">
        <v>0</v>
      </c>
      <c r="HT835609">
        <v>0</v>
      </c>
      <c r="HU835609">
        <v>0</v>
      </c>
      <c r="HV835609">
        <v>1</v>
      </c>
      <c r="HX835609">
        <v>1</v>
      </c>
      <c r="HY835609">
        <v>0</v>
      </c>
      <c r="HZ835609">
        <v>0</v>
      </c>
      <c r="IA835609">
        <v>0</v>
      </c>
      <c r="IB835609">
        <v>1</v>
      </c>
      <c r="IC835609">
        <v>0</v>
      </c>
      <c r="ID835609">
        <v>0</v>
      </c>
      <c r="IN835609">
        <v>0</v>
      </c>
      <c r="IO835609">
        <v>1</v>
      </c>
      <c r="IP835609">
        <v>0</v>
      </c>
      <c r="IQ835609">
        <v>1</v>
      </c>
      <c r="IR835609" t="s">
        <v>224</v>
      </c>
      <c r="IS835609" t="s">
        <v>224</v>
      </c>
      <c r="IT835609" t="s">
        <v>224</v>
      </c>
      <c r="IU835609" t="s">
        <v>224</v>
      </c>
      <c r="JI835609">
        <v>1</v>
      </c>
    </row>
    <row r="835610" spans="12:269" x14ac:dyDescent="0.25">
      <c r="L835610" t="s">
        <v>224</v>
      </c>
      <c r="M835610" t="s">
        <v>224</v>
      </c>
      <c r="N835610" t="s">
        <v>224</v>
      </c>
      <c r="O835610">
        <v>1</v>
      </c>
      <c r="T835610" t="s">
        <v>224</v>
      </c>
      <c r="U835610" t="s">
        <v>224</v>
      </c>
      <c r="AJ835610">
        <v>1</v>
      </c>
      <c r="BB835610" t="s">
        <v>224</v>
      </c>
      <c r="BL835610" t="s">
        <v>224</v>
      </c>
      <c r="BM835610" t="s">
        <v>224</v>
      </c>
      <c r="BN835610" t="s">
        <v>224</v>
      </c>
      <c r="BO835610" t="s">
        <v>224</v>
      </c>
      <c r="BR835610">
        <v>1</v>
      </c>
      <c r="DA835610" t="s">
        <v>224</v>
      </c>
      <c r="DB835610" t="s">
        <v>224</v>
      </c>
      <c r="DH835610" t="s">
        <v>224</v>
      </c>
      <c r="DI835610" t="s">
        <v>224</v>
      </c>
      <c r="DJ835610" t="s">
        <v>224</v>
      </c>
      <c r="DK835610" t="s">
        <v>224</v>
      </c>
      <c r="DL835610" t="s">
        <v>224</v>
      </c>
      <c r="DM835610" t="s">
        <v>224</v>
      </c>
      <c r="DN835610" t="s">
        <v>224</v>
      </c>
      <c r="DO835610" t="s">
        <v>224</v>
      </c>
      <c r="DP835610" t="s">
        <v>224</v>
      </c>
      <c r="DQ835610" t="s">
        <v>224</v>
      </c>
      <c r="DR835610" t="s">
        <v>224</v>
      </c>
      <c r="EF835610" t="s">
        <v>224</v>
      </c>
      <c r="EG835610" t="s">
        <v>224</v>
      </c>
      <c r="EH835610" t="s">
        <v>224</v>
      </c>
      <c r="EI835610" t="s">
        <v>224</v>
      </c>
      <c r="EJ835610" t="s">
        <v>224</v>
      </c>
      <c r="EK835610" t="s">
        <v>224</v>
      </c>
      <c r="EL835610" t="s">
        <v>224</v>
      </c>
      <c r="EM835610" t="s">
        <v>224</v>
      </c>
      <c r="EN835610" t="s">
        <v>224</v>
      </c>
      <c r="EO835610" t="s">
        <v>224</v>
      </c>
      <c r="FL835610" t="s">
        <v>224</v>
      </c>
      <c r="GR835610" t="s">
        <v>224</v>
      </c>
      <c r="GS835610" t="s">
        <v>224</v>
      </c>
      <c r="GT835610" t="s">
        <v>224</v>
      </c>
      <c r="GU835610" t="s">
        <v>224</v>
      </c>
      <c r="GV835610" t="s">
        <v>224</v>
      </c>
      <c r="GW835610" t="s">
        <v>224</v>
      </c>
      <c r="HN835610">
        <v>0</v>
      </c>
      <c r="HO835610">
        <v>0</v>
      </c>
      <c r="HP835610">
        <v>1</v>
      </c>
      <c r="HQ835610" t="s">
        <v>224</v>
      </c>
      <c r="HR835610" t="s">
        <v>224</v>
      </c>
      <c r="HS835610">
        <v>0</v>
      </c>
      <c r="HT835610">
        <v>0</v>
      </c>
      <c r="HU835610">
        <v>0</v>
      </c>
      <c r="HV835610">
        <v>0</v>
      </c>
      <c r="HX835610">
        <v>0</v>
      </c>
      <c r="HY835610">
        <v>1</v>
      </c>
      <c r="HZ835610">
        <v>0</v>
      </c>
      <c r="IA835610">
        <v>0</v>
      </c>
      <c r="IB835610">
        <v>0</v>
      </c>
      <c r="IC835610">
        <v>1</v>
      </c>
      <c r="ID835610">
        <v>0</v>
      </c>
      <c r="IN835610">
        <v>0</v>
      </c>
      <c r="IO835610">
        <v>1</v>
      </c>
      <c r="IP835610">
        <v>0</v>
      </c>
      <c r="IQ835610">
        <v>0</v>
      </c>
      <c r="IR835610" t="s">
        <v>224</v>
      </c>
      <c r="IS835610" t="s">
        <v>224</v>
      </c>
      <c r="IT835610" t="s">
        <v>224</v>
      </c>
      <c r="IU835610" t="s">
        <v>224</v>
      </c>
      <c r="JI835610">
        <v>1</v>
      </c>
    </row>
    <row r="835611" spans="12:269" x14ac:dyDescent="0.25">
      <c r="L835611" t="s">
        <v>224</v>
      </c>
      <c r="M835611" t="s">
        <v>224</v>
      </c>
      <c r="N835611" t="s">
        <v>224</v>
      </c>
      <c r="O835611">
        <v>1</v>
      </c>
      <c r="T835611" t="s">
        <v>224</v>
      </c>
      <c r="U835611" t="s">
        <v>224</v>
      </c>
      <c r="AJ835611">
        <v>1</v>
      </c>
      <c r="BB835611" t="s">
        <v>224</v>
      </c>
      <c r="BL835611" t="s">
        <v>224</v>
      </c>
      <c r="BM835611" t="s">
        <v>224</v>
      </c>
      <c r="BN835611" t="s">
        <v>224</v>
      </c>
      <c r="BO835611" t="s">
        <v>224</v>
      </c>
      <c r="BR835611">
        <v>1</v>
      </c>
      <c r="DA835611" t="s">
        <v>224</v>
      </c>
      <c r="DB835611" t="s">
        <v>224</v>
      </c>
      <c r="DH835611" t="s">
        <v>224</v>
      </c>
      <c r="DI835611" t="s">
        <v>224</v>
      </c>
      <c r="DJ835611" t="s">
        <v>224</v>
      </c>
      <c r="DK835611" t="s">
        <v>224</v>
      </c>
      <c r="DL835611" t="s">
        <v>224</v>
      </c>
      <c r="DM835611" t="s">
        <v>224</v>
      </c>
      <c r="DN835611" t="s">
        <v>224</v>
      </c>
      <c r="DO835611" t="s">
        <v>224</v>
      </c>
      <c r="DP835611" t="s">
        <v>224</v>
      </c>
      <c r="DQ835611" t="s">
        <v>224</v>
      </c>
      <c r="DR835611" t="s">
        <v>224</v>
      </c>
      <c r="EF835611" t="s">
        <v>224</v>
      </c>
      <c r="EG835611" t="s">
        <v>224</v>
      </c>
      <c r="EH835611" t="s">
        <v>224</v>
      </c>
      <c r="EI835611" t="s">
        <v>224</v>
      </c>
      <c r="EJ835611" t="s">
        <v>224</v>
      </c>
      <c r="EK835611" t="s">
        <v>224</v>
      </c>
      <c r="EL835611" t="s">
        <v>224</v>
      </c>
      <c r="EM835611" t="s">
        <v>224</v>
      </c>
      <c r="EN835611" t="s">
        <v>224</v>
      </c>
      <c r="EO835611" t="s">
        <v>224</v>
      </c>
      <c r="FL835611" t="s">
        <v>224</v>
      </c>
      <c r="GR835611" t="s">
        <v>224</v>
      </c>
      <c r="GS835611" t="s">
        <v>224</v>
      </c>
      <c r="GT835611" t="s">
        <v>224</v>
      </c>
      <c r="GU835611" t="s">
        <v>224</v>
      </c>
      <c r="GV835611" t="s">
        <v>224</v>
      </c>
      <c r="GW835611" t="s">
        <v>224</v>
      </c>
      <c r="HN835611">
        <v>0</v>
      </c>
      <c r="HO835611">
        <v>0</v>
      </c>
      <c r="HP835611">
        <v>1</v>
      </c>
      <c r="HQ835611" t="s">
        <v>224</v>
      </c>
      <c r="HR835611" t="s">
        <v>224</v>
      </c>
      <c r="HS835611">
        <v>0</v>
      </c>
      <c r="HT835611">
        <v>0</v>
      </c>
      <c r="HU835611">
        <v>0</v>
      </c>
      <c r="HV835611">
        <v>0</v>
      </c>
      <c r="HX835611">
        <v>0</v>
      </c>
      <c r="HY835611">
        <v>0</v>
      </c>
      <c r="HZ835611">
        <v>1</v>
      </c>
      <c r="IA835611">
        <v>0</v>
      </c>
      <c r="IB835611">
        <v>0</v>
      </c>
      <c r="IC835611">
        <v>0</v>
      </c>
      <c r="ID835611">
        <v>1</v>
      </c>
      <c r="IN835611">
        <v>0</v>
      </c>
      <c r="IO835611">
        <v>1</v>
      </c>
      <c r="IP835611">
        <v>0</v>
      </c>
      <c r="IQ835611">
        <v>0</v>
      </c>
      <c r="IR835611" t="s">
        <v>224</v>
      </c>
      <c r="IS835611" t="s">
        <v>224</v>
      </c>
      <c r="IT835611" t="s">
        <v>224</v>
      </c>
      <c r="IU835611" t="s">
        <v>224</v>
      </c>
      <c r="JI835611">
        <v>1</v>
      </c>
    </row>
    <row r="835613" spans="12:269" x14ac:dyDescent="0.25">
      <c r="L835613" t="s">
        <v>224</v>
      </c>
      <c r="M835613" t="s">
        <v>224</v>
      </c>
      <c r="N835613" t="s">
        <v>224</v>
      </c>
      <c r="O835613">
        <v>0</v>
      </c>
      <c r="T835613">
        <v>0</v>
      </c>
      <c r="U835613">
        <v>1</v>
      </c>
      <c r="AJ835613" t="s">
        <v>224</v>
      </c>
      <c r="BB835613">
        <v>0</v>
      </c>
      <c r="BL835613">
        <v>0</v>
      </c>
      <c r="BM835613">
        <v>1</v>
      </c>
      <c r="BN835613">
        <v>0</v>
      </c>
      <c r="BO835613">
        <v>0</v>
      </c>
      <c r="BR835613">
        <v>0</v>
      </c>
      <c r="DA835613">
        <v>1</v>
      </c>
      <c r="DB835613" t="s">
        <v>224</v>
      </c>
      <c r="DH835613" t="s">
        <v>224</v>
      </c>
      <c r="DI835613" t="s">
        <v>224</v>
      </c>
      <c r="DJ835613" t="s">
        <v>224</v>
      </c>
      <c r="DK835613">
        <v>1</v>
      </c>
      <c r="DL835613">
        <v>0</v>
      </c>
      <c r="DM835613">
        <v>0</v>
      </c>
      <c r="DN835613">
        <v>0</v>
      </c>
      <c r="DO835613">
        <v>1</v>
      </c>
      <c r="DP835613" t="s">
        <v>224</v>
      </c>
      <c r="DQ835613" t="s">
        <v>224</v>
      </c>
      <c r="DR835613" t="s">
        <v>224</v>
      </c>
      <c r="EF835613">
        <v>0</v>
      </c>
      <c r="EG835613">
        <v>0</v>
      </c>
      <c r="EH835613" t="s">
        <v>224</v>
      </c>
      <c r="EI835613" t="s">
        <v>224</v>
      </c>
      <c r="EJ835613">
        <v>0</v>
      </c>
      <c r="EK835613">
        <v>1</v>
      </c>
      <c r="EL835613">
        <v>0</v>
      </c>
      <c r="EM835613">
        <v>0</v>
      </c>
      <c r="EN835613" t="s">
        <v>224</v>
      </c>
      <c r="EO835613" t="s">
        <v>224</v>
      </c>
      <c r="FL835613">
        <v>0</v>
      </c>
      <c r="GR835613" t="s">
        <v>224</v>
      </c>
      <c r="GS835613" t="s">
        <v>224</v>
      </c>
      <c r="GT835613" t="s">
        <v>224</v>
      </c>
      <c r="GU835613" t="s">
        <v>224</v>
      </c>
      <c r="GV835613" t="s">
        <v>224</v>
      </c>
      <c r="GW835613" t="s">
        <v>224</v>
      </c>
      <c r="HN835613" t="s">
        <v>224</v>
      </c>
      <c r="HO835613" t="s">
        <v>224</v>
      </c>
      <c r="HP835613">
        <v>0</v>
      </c>
      <c r="HQ835613">
        <v>0</v>
      </c>
      <c r="HR835613" t="s">
        <v>224</v>
      </c>
      <c r="HS835613">
        <v>1</v>
      </c>
      <c r="HT835613">
        <v>1</v>
      </c>
      <c r="HU835613">
        <v>1</v>
      </c>
      <c r="HV835613" t="s">
        <v>224</v>
      </c>
      <c r="HX835613" t="s">
        <v>224</v>
      </c>
      <c r="HY835613" t="s">
        <v>224</v>
      </c>
      <c r="HZ835613" t="s">
        <v>224</v>
      </c>
      <c r="IA835613" t="s">
        <v>224</v>
      </c>
      <c r="IB835613" t="s">
        <v>224</v>
      </c>
      <c r="IC835613" t="s">
        <v>224</v>
      </c>
      <c r="ID835613" t="s">
        <v>224</v>
      </c>
      <c r="IN835613" t="s">
        <v>224</v>
      </c>
      <c r="IO835613" t="s">
        <v>224</v>
      </c>
      <c r="IP835613" t="s">
        <v>224</v>
      </c>
      <c r="IQ835613" t="s">
        <v>224</v>
      </c>
      <c r="IR835613">
        <v>0</v>
      </c>
      <c r="IS835613">
        <v>0</v>
      </c>
      <c r="IT835613">
        <v>0</v>
      </c>
      <c r="IU835613">
        <v>1</v>
      </c>
      <c r="JI835613">
        <v>0</v>
      </c>
    </row>
    <row r="835614" spans="12:269" x14ac:dyDescent="0.25">
      <c r="L835614" t="s">
        <v>224</v>
      </c>
      <c r="M835614" t="s">
        <v>224</v>
      </c>
      <c r="N835614" t="s">
        <v>224</v>
      </c>
      <c r="O835614">
        <v>0</v>
      </c>
      <c r="T835614">
        <v>0</v>
      </c>
      <c r="U835614">
        <v>1</v>
      </c>
      <c r="AJ835614" t="s">
        <v>224</v>
      </c>
      <c r="BB835614">
        <v>0</v>
      </c>
      <c r="BL835614">
        <v>0</v>
      </c>
      <c r="BM835614">
        <v>1</v>
      </c>
      <c r="BN835614">
        <v>0</v>
      </c>
      <c r="BO835614">
        <v>0</v>
      </c>
      <c r="BR835614">
        <v>0</v>
      </c>
      <c r="DA835614">
        <v>1</v>
      </c>
      <c r="DB835614" t="s">
        <v>224</v>
      </c>
      <c r="DH835614" t="s">
        <v>224</v>
      </c>
      <c r="DI835614" t="s">
        <v>224</v>
      </c>
      <c r="DJ835614" t="s">
        <v>224</v>
      </c>
      <c r="DK835614">
        <v>1</v>
      </c>
      <c r="DL835614">
        <v>1</v>
      </c>
      <c r="DM835614">
        <v>0</v>
      </c>
      <c r="DN835614">
        <v>0</v>
      </c>
      <c r="DO835614">
        <v>0</v>
      </c>
      <c r="DP835614" t="s">
        <v>224</v>
      </c>
      <c r="DQ835614" t="s">
        <v>224</v>
      </c>
      <c r="DR835614" t="s">
        <v>224</v>
      </c>
      <c r="EF835614">
        <v>0</v>
      </c>
      <c r="EG835614">
        <v>0</v>
      </c>
      <c r="EH835614" t="s">
        <v>224</v>
      </c>
      <c r="EI835614" t="s">
        <v>224</v>
      </c>
      <c r="EJ835614">
        <v>0</v>
      </c>
      <c r="EK835614">
        <v>0</v>
      </c>
      <c r="EL835614">
        <v>1</v>
      </c>
      <c r="EM835614">
        <v>0</v>
      </c>
      <c r="EN835614" t="s">
        <v>224</v>
      </c>
      <c r="EO835614" t="s">
        <v>224</v>
      </c>
      <c r="FL835614">
        <v>0</v>
      </c>
      <c r="GR835614" t="s">
        <v>224</v>
      </c>
      <c r="GS835614" t="s">
        <v>224</v>
      </c>
      <c r="GT835614" t="s">
        <v>224</v>
      </c>
      <c r="GU835614" t="s">
        <v>224</v>
      </c>
      <c r="GV835614" t="s">
        <v>224</v>
      </c>
      <c r="GW835614" t="s">
        <v>224</v>
      </c>
      <c r="HN835614" t="s">
        <v>224</v>
      </c>
      <c r="HO835614" t="s">
        <v>224</v>
      </c>
      <c r="HP835614">
        <v>0</v>
      </c>
      <c r="HQ835614">
        <v>0</v>
      </c>
      <c r="HR835614" t="s">
        <v>224</v>
      </c>
      <c r="HS835614">
        <v>1</v>
      </c>
      <c r="HT835614">
        <v>1</v>
      </c>
      <c r="HU835614">
        <v>1</v>
      </c>
      <c r="HV835614" t="s">
        <v>224</v>
      </c>
      <c r="HX835614" t="s">
        <v>224</v>
      </c>
      <c r="HY835614" t="s">
        <v>224</v>
      </c>
      <c r="HZ835614" t="s">
        <v>224</v>
      </c>
      <c r="IA835614" t="s">
        <v>224</v>
      </c>
      <c r="IB835614" t="s">
        <v>224</v>
      </c>
      <c r="IC835614" t="s">
        <v>224</v>
      </c>
      <c r="ID835614" t="s">
        <v>224</v>
      </c>
      <c r="IN835614" t="s">
        <v>224</v>
      </c>
      <c r="IO835614" t="s">
        <v>224</v>
      </c>
      <c r="IP835614" t="s">
        <v>224</v>
      </c>
      <c r="IQ835614" t="s">
        <v>224</v>
      </c>
      <c r="IR835614">
        <v>0</v>
      </c>
      <c r="IS835614">
        <v>0</v>
      </c>
      <c r="IT835614">
        <v>0</v>
      </c>
      <c r="IU835614">
        <v>1</v>
      </c>
      <c r="JI835614">
        <v>0</v>
      </c>
    </row>
    <row r="835615" spans="12:269" x14ac:dyDescent="0.25">
      <c r="L835615" t="s">
        <v>224</v>
      </c>
      <c r="M835615" t="s">
        <v>224</v>
      </c>
      <c r="N835615" t="s">
        <v>224</v>
      </c>
      <c r="O835615">
        <v>0</v>
      </c>
      <c r="T835615">
        <v>0</v>
      </c>
      <c r="U835615">
        <v>1</v>
      </c>
      <c r="AJ835615" t="s">
        <v>224</v>
      </c>
      <c r="BB835615">
        <v>0</v>
      </c>
      <c r="BL835615">
        <v>0</v>
      </c>
      <c r="BM835615">
        <v>1</v>
      </c>
      <c r="BN835615">
        <v>0</v>
      </c>
      <c r="BO835615">
        <v>0</v>
      </c>
      <c r="BR835615">
        <v>0</v>
      </c>
      <c r="DA835615">
        <v>1</v>
      </c>
      <c r="DB835615" t="s">
        <v>224</v>
      </c>
      <c r="DH835615" t="s">
        <v>224</v>
      </c>
      <c r="DI835615" t="s">
        <v>224</v>
      </c>
      <c r="DJ835615" t="s">
        <v>224</v>
      </c>
      <c r="DK835615">
        <v>1</v>
      </c>
      <c r="DL835615">
        <v>0</v>
      </c>
      <c r="DM835615">
        <v>1</v>
      </c>
      <c r="DN835615">
        <v>1</v>
      </c>
      <c r="DO835615">
        <v>1</v>
      </c>
      <c r="DP835615" t="s">
        <v>224</v>
      </c>
      <c r="DQ835615" t="s">
        <v>224</v>
      </c>
      <c r="DR835615" t="s">
        <v>224</v>
      </c>
      <c r="EF835615">
        <v>0</v>
      </c>
      <c r="EG835615">
        <v>0</v>
      </c>
      <c r="EH835615" t="s">
        <v>224</v>
      </c>
      <c r="EI835615" t="s">
        <v>224</v>
      </c>
      <c r="EJ835615">
        <v>1</v>
      </c>
      <c r="EK835615">
        <v>1</v>
      </c>
      <c r="EL835615">
        <v>0</v>
      </c>
      <c r="EM835615">
        <v>1</v>
      </c>
      <c r="EN835615" t="s">
        <v>224</v>
      </c>
      <c r="EO835615" t="s">
        <v>224</v>
      </c>
      <c r="FL835615">
        <v>0</v>
      </c>
      <c r="GR835615" t="s">
        <v>224</v>
      </c>
      <c r="GS835615" t="s">
        <v>224</v>
      </c>
      <c r="GT835615" t="s">
        <v>224</v>
      </c>
      <c r="GU835615" t="s">
        <v>224</v>
      </c>
      <c r="GV835615" t="s">
        <v>224</v>
      </c>
      <c r="GW835615" t="s">
        <v>224</v>
      </c>
      <c r="HN835615" t="s">
        <v>224</v>
      </c>
      <c r="HO835615" t="s">
        <v>224</v>
      </c>
      <c r="HP835615">
        <v>0</v>
      </c>
      <c r="HQ835615">
        <v>0</v>
      </c>
      <c r="HR835615" t="s">
        <v>224</v>
      </c>
      <c r="HS835615">
        <v>1</v>
      </c>
      <c r="HT835615">
        <v>1</v>
      </c>
      <c r="HU835615">
        <v>1</v>
      </c>
      <c r="HV835615" t="s">
        <v>224</v>
      </c>
      <c r="HX835615" t="s">
        <v>224</v>
      </c>
      <c r="HY835615" t="s">
        <v>224</v>
      </c>
      <c r="HZ835615" t="s">
        <v>224</v>
      </c>
      <c r="IA835615" t="s">
        <v>224</v>
      </c>
      <c r="IB835615" t="s">
        <v>224</v>
      </c>
      <c r="IC835615" t="s">
        <v>224</v>
      </c>
      <c r="ID835615" t="s">
        <v>224</v>
      </c>
      <c r="IN835615" t="s">
        <v>224</v>
      </c>
      <c r="IO835615" t="s">
        <v>224</v>
      </c>
      <c r="IP835615" t="s">
        <v>224</v>
      </c>
      <c r="IQ835615" t="s">
        <v>224</v>
      </c>
      <c r="IR835615">
        <v>0</v>
      </c>
      <c r="IS835615">
        <v>0</v>
      </c>
      <c r="IT835615">
        <v>0</v>
      </c>
      <c r="IU835615">
        <v>1</v>
      </c>
      <c r="JI835615">
        <v>0</v>
      </c>
    </row>
    <row r="835616" spans="12:269" x14ac:dyDescent="0.25">
      <c r="L835616" t="s">
        <v>224</v>
      </c>
      <c r="M835616" t="s">
        <v>224</v>
      </c>
      <c r="N835616" t="s">
        <v>224</v>
      </c>
      <c r="O835616">
        <v>0</v>
      </c>
      <c r="T835616">
        <v>0</v>
      </c>
      <c r="U835616">
        <v>1</v>
      </c>
      <c r="AJ835616" t="s">
        <v>224</v>
      </c>
      <c r="BB835616">
        <v>0</v>
      </c>
      <c r="BL835616">
        <v>0</v>
      </c>
      <c r="BM835616">
        <v>1</v>
      </c>
      <c r="BN835616">
        <v>0</v>
      </c>
      <c r="BO835616">
        <v>0</v>
      </c>
      <c r="BR835616">
        <v>0</v>
      </c>
      <c r="DA835616">
        <v>1</v>
      </c>
      <c r="DB835616" t="s">
        <v>224</v>
      </c>
      <c r="DH835616" t="s">
        <v>224</v>
      </c>
      <c r="DI835616" t="s">
        <v>224</v>
      </c>
      <c r="DJ835616" t="s">
        <v>224</v>
      </c>
      <c r="DK835616">
        <v>1</v>
      </c>
      <c r="DL835616">
        <v>1</v>
      </c>
      <c r="DM835616">
        <v>1</v>
      </c>
      <c r="DN835616">
        <v>1</v>
      </c>
      <c r="DO835616">
        <v>0</v>
      </c>
      <c r="DP835616" t="s">
        <v>224</v>
      </c>
      <c r="DQ835616" t="s">
        <v>224</v>
      </c>
      <c r="DR835616" t="s">
        <v>224</v>
      </c>
      <c r="EF835616">
        <v>0</v>
      </c>
      <c r="EG835616">
        <v>0</v>
      </c>
      <c r="EH835616" t="s">
        <v>224</v>
      </c>
      <c r="EI835616" t="s">
        <v>224</v>
      </c>
      <c r="EJ835616">
        <v>1</v>
      </c>
      <c r="EK835616">
        <v>0</v>
      </c>
      <c r="EL835616">
        <v>1</v>
      </c>
      <c r="EM835616">
        <v>1</v>
      </c>
      <c r="EN835616" t="s">
        <v>224</v>
      </c>
      <c r="EO835616" t="s">
        <v>224</v>
      </c>
      <c r="FL835616">
        <v>0</v>
      </c>
      <c r="GR835616" t="s">
        <v>224</v>
      </c>
      <c r="GS835616" t="s">
        <v>224</v>
      </c>
      <c r="GT835616" t="s">
        <v>224</v>
      </c>
      <c r="GU835616" t="s">
        <v>224</v>
      </c>
      <c r="GV835616" t="s">
        <v>224</v>
      </c>
      <c r="GW835616" t="s">
        <v>224</v>
      </c>
      <c r="HN835616" t="s">
        <v>224</v>
      </c>
      <c r="HO835616" t="s">
        <v>224</v>
      </c>
      <c r="HP835616">
        <v>0</v>
      </c>
      <c r="HQ835616">
        <v>0</v>
      </c>
      <c r="HR835616" t="s">
        <v>224</v>
      </c>
      <c r="HS835616">
        <v>1</v>
      </c>
      <c r="HT835616">
        <v>1</v>
      </c>
      <c r="HU835616">
        <v>1</v>
      </c>
      <c r="HV835616" t="s">
        <v>224</v>
      </c>
      <c r="HX835616" t="s">
        <v>224</v>
      </c>
      <c r="HY835616" t="s">
        <v>224</v>
      </c>
      <c r="HZ835616" t="s">
        <v>224</v>
      </c>
      <c r="IA835616" t="s">
        <v>224</v>
      </c>
      <c r="IB835616" t="s">
        <v>224</v>
      </c>
      <c r="IC835616" t="s">
        <v>224</v>
      </c>
      <c r="ID835616" t="s">
        <v>224</v>
      </c>
      <c r="IN835616" t="s">
        <v>224</v>
      </c>
      <c r="IO835616" t="s">
        <v>224</v>
      </c>
      <c r="IP835616" t="s">
        <v>224</v>
      </c>
      <c r="IQ835616" t="s">
        <v>224</v>
      </c>
      <c r="IR835616">
        <v>0</v>
      </c>
      <c r="IS835616">
        <v>0</v>
      </c>
      <c r="IT835616">
        <v>0</v>
      </c>
      <c r="IU835616">
        <v>1</v>
      </c>
      <c r="JI835616">
        <v>0</v>
      </c>
    </row>
    <row r="835617" spans="12:269" x14ac:dyDescent="0.25">
      <c r="L835617">
        <v>0</v>
      </c>
      <c r="M835617" t="s">
        <v>224</v>
      </c>
      <c r="N835617">
        <v>1</v>
      </c>
      <c r="O835617">
        <v>0</v>
      </c>
      <c r="T835617">
        <v>0</v>
      </c>
      <c r="U835617">
        <v>0</v>
      </c>
      <c r="AJ835617" t="s">
        <v>224</v>
      </c>
      <c r="BB835617">
        <v>0</v>
      </c>
      <c r="BL835617">
        <v>0</v>
      </c>
      <c r="BM835617">
        <v>1</v>
      </c>
      <c r="BN835617">
        <v>0</v>
      </c>
      <c r="BO835617">
        <v>0</v>
      </c>
      <c r="BR835617">
        <v>0</v>
      </c>
      <c r="DA835617">
        <v>1</v>
      </c>
      <c r="DB835617" t="s">
        <v>224</v>
      </c>
      <c r="DH835617" t="s">
        <v>224</v>
      </c>
      <c r="DI835617" t="s">
        <v>224</v>
      </c>
      <c r="DJ835617" t="s">
        <v>224</v>
      </c>
      <c r="DK835617" t="s">
        <v>224</v>
      </c>
      <c r="DL835617" t="s">
        <v>224</v>
      </c>
      <c r="DM835617" t="s">
        <v>224</v>
      </c>
      <c r="DN835617" t="s">
        <v>224</v>
      </c>
      <c r="DO835617" t="s">
        <v>224</v>
      </c>
      <c r="DP835617" t="s">
        <v>224</v>
      </c>
      <c r="DQ835617" t="s">
        <v>224</v>
      </c>
      <c r="DR835617" t="s">
        <v>224</v>
      </c>
      <c r="EF835617">
        <v>1</v>
      </c>
      <c r="EG835617">
        <v>0</v>
      </c>
      <c r="EH835617" t="s">
        <v>224</v>
      </c>
      <c r="EI835617" t="s">
        <v>224</v>
      </c>
      <c r="EJ835617" t="s">
        <v>224</v>
      </c>
      <c r="EK835617" t="s">
        <v>224</v>
      </c>
      <c r="EL835617" t="s">
        <v>224</v>
      </c>
      <c r="EM835617" t="s">
        <v>224</v>
      </c>
      <c r="EN835617" t="s">
        <v>224</v>
      </c>
      <c r="EO835617" t="s">
        <v>224</v>
      </c>
      <c r="FL835617">
        <v>0</v>
      </c>
      <c r="GR835617" t="s">
        <v>224</v>
      </c>
      <c r="GS835617" t="s">
        <v>224</v>
      </c>
      <c r="GT835617" t="s">
        <v>224</v>
      </c>
      <c r="GU835617">
        <v>1</v>
      </c>
      <c r="GV835617">
        <v>1</v>
      </c>
      <c r="GW835617">
        <v>1</v>
      </c>
      <c r="HN835617" t="s">
        <v>224</v>
      </c>
      <c r="HO835617" t="s">
        <v>224</v>
      </c>
      <c r="HP835617">
        <v>1</v>
      </c>
      <c r="HQ835617">
        <v>0</v>
      </c>
      <c r="HR835617" t="s">
        <v>224</v>
      </c>
      <c r="HS835617">
        <v>0</v>
      </c>
      <c r="HT835617">
        <v>0</v>
      </c>
      <c r="HU835617">
        <v>1</v>
      </c>
      <c r="HV835617" t="s">
        <v>224</v>
      </c>
      <c r="HX835617" t="s">
        <v>224</v>
      </c>
      <c r="HY835617" t="s">
        <v>224</v>
      </c>
      <c r="HZ835617" t="s">
        <v>224</v>
      </c>
      <c r="IA835617" t="s">
        <v>224</v>
      </c>
      <c r="IB835617" t="s">
        <v>224</v>
      </c>
      <c r="IC835617" t="s">
        <v>224</v>
      </c>
      <c r="ID835617" t="s">
        <v>224</v>
      </c>
      <c r="IN835617" t="s">
        <v>224</v>
      </c>
      <c r="IO835617" t="s">
        <v>224</v>
      </c>
      <c r="IP835617" t="s">
        <v>224</v>
      </c>
      <c r="IQ835617" t="s">
        <v>224</v>
      </c>
      <c r="IR835617">
        <v>0</v>
      </c>
      <c r="IS835617">
        <v>0</v>
      </c>
      <c r="IT835617">
        <v>0</v>
      </c>
      <c r="IU835617">
        <v>1</v>
      </c>
      <c r="JI835617">
        <v>0</v>
      </c>
    </row>
    <row r="835618" spans="12:269" x14ac:dyDescent="0.25">
      <c r="L835618">
        <v>0</v>
      </c>
      <c r="M835618" t="s">
        <v>224</v>
      </c>
      <c r="N835618">
        <v>1</v>
      </c>
      <c r="O835618">
        <v>0</v>
      </c>
      <c r="T835618">
        <v>0</v>
      </c>
      <c r="U835618">
        <v>0</v>
      </c>
      <c r="AJ835618" t="s">
        <v>224</v>
      </c>
      <c r="BB835618">
        <v>0</v>
      </c>
      <c r="BL835618">
        <v>0</v>
      </c>
      <c r="BM835618">
        <v>1</v>
      </c>
      <c r="BN835618">
        <v>0</v>
      </c>
      <c r="BO835618">
        <v>0</v>
      </c>
      <c r="BR835618">
        <v>0</v>
      </c>
      <c r="DA835618">
        <v>1</v>
      </c>
      <c r="DB835618" t="s">
        <v>224</v>
      </c>
      <c r="DH835618" t="s">
        <v>224</v>
      </c>
      <c r="DI835618" t="s">
        <v>224</v>
      </c>
      <c r="DJ835618" t="s">
        <v>224</v>
      </c>
      <c r="DK835618" t="s">
        <v>224</v>
      </c>
      <c r="DL835618" t="s">
        <v>224</v>
      </c>
      <c r="DM835618" t="s">
        <v>224</v>
      </c>
      <c r="DN835618" t="s">
        <v>224</v>
      </c>
      <c r="DO835618" t="s">
        <v>224</v>
      </c>
      <c r="DP835618" t="s">
        <v>224</v>
      </c>
      <c r="DQ835618" t="s">
        <v>224</v>
      </c>
      <c r="DR835618" t="s">
        <v>224</v>
      </c>
      <c r="EF835618">
        <v>1</v>
      </c>
      <c r="EG835618">
        <v>0</v>
      </c>
      <c r="EH835618" t="s">
        <v>224</v>
      </c>
      <c r="EI835618" t="s">
        <v>224</v>
      </c>
      <c r="EJ835618" t="s">
        <v>224</v>
      </c>
      <c r="EK835618" t="s">
        <v>224</v>
      </c>
      <c r="EL835618" t="s">
        <v>224</v>
      </c>
      <c r="EM835618" t="s">
        <v>224</v>
      </c>
      <c r="EN835618" t="s">
        <v>224</v>
      </c>
      <c r="EO835618" t="s">
        <v>224</v>
      </c>
      <c r="FL835618">
        <v>0</v>
      </c>
      <c r="GR835618" t="s">
        <v>224</v>
      </c>
      <c r="GS835618" t="s">
        <v>224</v>
      </c>
      <c r="GT835618" t="s">
        <v>224</v>
      </c>
      <c r="GU835618">
        <v>1</v>
      </c>
      <c r="GV835618">
        <v>1</v>
      </c>
      <c r="GW835618">
        <v>0</v>
      </c>
      <c r="HN835618" t="s">
        <v>224</v>
      </c>
      <c r="HO835618" t="s">
        <v>224</v>
      </c>
      <c r="HP835618">
        <v>1</v>
      </c>
      <c r="HQ835618">
        <v>0</v>
      </c>
      <c r="HR835618" t="s">
        <v>224</v>
      </c>
      <c r="HS835618">
        <v>0</v>
      </c>
      <c r="HT835618">
        <v>0</v>
      </c>
      <c r="HU835618">
        <v>1</v>
      </c>
      <c r="HV835618" t="s">
        <v>224</v>
      </c>
      <c r="HX835618" t="s">
        <v>224</v>
      </c>
      <c r="HY835618" t="s">
        <v>224</v>
      </c>
      <c r="HZ835618" t="s">
        <v>224</v>
      </c>
      <c r="IA835618" t="s">
        <v>224</v>
      </c>
      <c r="IB835618" t="s">
        <v>224</v>
      </c>
      <c r="IC835618" t="s">
        <v>224</v>
      </c>
      <c r="ID835618" t="s">
        <v>224</v>
      </c>
      <c r="IN835618" t="s">
        <v>224</v>
      </c>
      <c r="IO835618" t="s">
        <v>224</v>
      </c>
      <c r="IP835618" t="s">
        <v>224</v>
      </c>
      <c r="IQ835618" t="s">
        <v>224</v>
      </c>
      <c r="IR835618">
        <v>0</v>
      </c>
      <c r="IS835618">
        <v>0</v>
      </c>
      <c r="IT835618">
        <v>0</v>
      </c>
      <c r="IU835618">
        <v>1</v>
      </c>
      <c r="JI835618">
        <v>0</v>
      </c>
    </row>
    <row r="835619" spans="12:269" x14ac:dyDescent="0.25">
      <c r="L835619">
        <v>0</v>
      </c>
      <c r="M835619" t="s">
        <v>224</v>
      </c>
      <c r="N835619">
        <v>1</v>
      </c>
      <c r="O835619">
        <v>0</v>
      </c>
      <c r="T835619">
        <v>1</v>
      </c>
      <c r="U835619">
        <v>1</v>
      </c>
      <c r="AJ835619" t="s">
        <v>224</v>
      </c>
      <c r="BB835619">
        <v>0</v>
      </c>
      <c r="BL835619">
        <v>0</v>
      </c>
      <c r="BM835619">
        <v>1</v>
      </c>
      <c r="BN835619">
        <v>0</v>
      </c>
      <c r="BO835619">
        <v>0</v>
      </c>
      <c r="BR835619">
        <v>0</v>
      </c>
      <c r="DA835619">
        <v>1</v>
      </c>
      <c r="DB835619" t="s">
        <v>224</v>
      </c>
      <c r="DH835619" t="s">
        <v>224</v>
      </c>
      <c r="DI835619" t="s">
        <v>224</v>
      </c>
      <c r="DJ835619" t="s">
        <v>224</v>
      </c>
      <c r="DK835619" t="s">
        <v>224</v>
      </c>
      <c r="DL835619" t="s">
        <v>224</v>
      </c>
      <c r="DM835619" t="s">
        <v>224</v>
      </c>
      <c r="DN835619" t="s">
        <v>224</v>
      </c>
      <c r="DO835619" t="s">
        <v>224</v>
      </c>
      <c r="DP835619" t="s">
        <v>224</v>
      </c>
      <c r="DQ835619" t="s">
        <v>224</v>
      </c>
      <c r="DR835619" t="s">
        <v>224</v>
      </c>
      <c r="EF835619">
        <v>0</v>
      </c>
      <c r="EG835619">
        <v>1</v>
      </c>
      <c r="EH835619" t="s">
        <v>224</v>
      </c>
      <c r="EI835619" t="s">
        <v>224</v>
      </c>
      <c r="EJ835619" t="s">
        <v>224</v>
      </c>
      <c r="EK835619" t="s">
        <v>224</v>
      </c>
      <c r="EL835619" t="s">
        <v>224</v>
      </c>
      <c r="EM835619" t="s">
        <v>224</v>
      </c>
      <c r="EN835619" t="s">
        <v>224</v>
      </c>
      <c r="EO835619" t="s">
        <v>224</v>
      </c>
      <c r="FL835619">
        <v>0</v>
      </c>
      <c r="GR835619" t="s">
        <v>224</v>
      </c>
      <c r="GS835619" t="s">
        <v>224</v>
      </c>
      <c r="GT835619" t="s">
        <v>224</v>
      </c>
      <c r="GU835619">
        <v>1</v>
      </c>
      <c r="GV835619">
        <v>0</v>
      </c>
      <c r="GW835619">
        <v>0</v>
      </c>
      <c r="HN835619" t="s">
        <v>224</v>
      </c>
      <c r="HO835619" t="s">
        <v>224</v>
      </c>
      <c r="HP835619">
        <v>1</v>
      </c>
      <c r="HQ835619">
        <v>0</v>
      </c>
      <c r="HR835619" t="s">
        <v>224</v>
      </c>
      <c r="HS835619">
        <v>0</v>
      </c>
      <c r="HT835619">
        <v>0</v>
      </c>
      <c r="HU835619">
        <v>1</v>
      </c>
      <c r="HV835619" t="s">
        <v>224</v>
      </c>
      <c r="HX835619" t="s">
        <v>224</v>
      </c>
      <c r="HY835619" t="s">
        <v>224</v>
      </c>
      <c r="HZ835619" t="s">
        <v>224</v>
      </c>
      <c r="IA835619" t="s">
        <v>224</v>
      </c>
      <c r="IB835619" t="s">
        <v>224</v>
      </c>
      <c r="IC835619" t="s">
        <v>224</v>
      </c>
      <c r="ID835619" t="s">
        <v>224</v>
      </c>
      <c r="IN835619" t="s">
        <v>224</v>
      </c>
      <c r="IO835619" t="s">
        <v>224</v>
      </c>
      <c r="IP835619" t="s">
        <v>224</v>
      </c>
      <c r="IQ835619" t="s">
        <v>224</v>
      </c>
      <c r="IR835619">
        <v>0</v>
      </c>
      <c r="IS835619">
        <v>0</v>
      </c>
      <c r="IT835619">
        <v>0</v>
      </c>
      <c r="IU835619">
        <v>1</v>
      </c>
      <c r="JI835619">
        <v>0</v>
      </c>
    </row>
    <row r="835620" spans="12:269" x14ac:dyDescent="0.25">
      <c r="L835620">
        <v>0</v>
      </c>
      <c r="M835620" t="s">
        <v>224</v>
      </c>
      <c r="N835620">
        <v>1</v>
      </c>
      <c r="O835620">
        <v>0</v>
      </c>
      <c r="T835620">
        <v>1</v>
      </c>
      <c r="U835620">
        <v>1</v>
      </c>
      <c r="AJ835620" t="s">
        <v>224</v>
      </c>
      <c r="BB835620">
        <v>0</v>
      </c>
      <c r="BL835620">
        <v>0</v>
      </c>
      <c r="BM835620">
        <v>1</v>
      </c>
      <c r="BN835620">
        <v>0</v>
      </c>
      <c r="BO835620">
        <v>0</v>
      </c>
      <c r="BR835620">
        <v>0</v>
      </c>
      <c r="DA835620">
        <v>1</v>
      </c>
      <c r="DB835620" t="s">
        <v>224</v>
      </c>
      <c r="DH835620" t="s">
        <v>224</v>
      </c>
      <c r="DI835620" t="s">
        <v>224</v>
      </c>
      <c r="DJ835620" t="s">
        <v>224</v>
      </c>
      <c r="DK835620" t="s">
        <v>224</v>
      </c>
      <c r="DL835620" t="s">
        <v>224</v>
      </c>
      <c r="DM835620" t="s">
        <v>224</v>
      </c>
      <c r="DN835620" t="s">
        <v>224</v>
      </c>
      <c r="DO835620" t="s">
        <v>224</v>
      </c>
      <c r="DP835620" t="s">
        <v>224</v>
      </c>
      <c r="DQ835620" t="s">
        <v>224</v>
      </c>
      <c r="DR835620" t="s">
        <v>224</v>
      </c>
      <c r="EF835620">
        <v>0</v>
      </c>
      <c r="EG835620">
        <v>1</v>
      </c>
      <c r="EH835620" t="s">
        <v>224</v>
      </c>
      <c r="EI835620" t="s">
        <v>224</v>
      </c>
      <c r="EJ835620" t="s">
        <v>224</v>
      </c>
      <c r="EK835620" t="s">
        <v>224</v>
      </c>
      <c r="EL835620" t="s">
        <v>224</v>
      </c>
      <c r="EM835620" t="s">
        <v>224</v>
      </c>
      <c r="EN835620" t="s">
        <v>224</v>
      </c>
      <c r="EO835620" t="s">
        <v>224</v>
      </c>
      <c r="FL835620">
        <v>0</v>
      </c>
      <c r="GR835620" t="s">
        <v>224</v>
      </c>
      <c r="GS835620" t="s">
        <v>224</v>
      </c>
      <c r="GT835620" t="s">
        <v>224</v>
      </c>
      <c r="GU835620">
        <v>0</v>
      </c>
      <c r="GV835620">
        <v>0</v>
      </c>
      <c r="GW835620">
        <v>0</v>
      </c>
      <c r="HN835620" t="s">
        <v>224</v>
      </c>
      <c r="HO835620" t="s">
        <v>224</v>
      </c>
      <c r="HP835620">
        <v>1</v>
      </c>
      <c r="HQ835620">
        <v>0</v>
      </c>
      <c r="HR835620" t="s">
        <v>224</v>
      </c>
      <c r="HS835620">
        <v>0</v>
      </c>
      <c r="HT835620">
        <v>0</v>
      </c>
      <c r="HU835620">
        <v>1</v>
      </c>
      <c r="HV835620" t="s">
        <v>224</v>
      </c>
      <c r="HX835620" t="s">
        <v>224</v>
      </c>
      <c r="HY835620" t="s">
        <v>224</v>
      </c>
      <c r="HZ835620" t="s">
        <v>224</v>
      </c>
      <c r="IA835620" t="s">
        <v>224</v>
      </c>
      <c r="IB835620" t="s">
        <v>224</v>
      </c>
      <c r="IC835620" t="s">
        <v>224</v>
      </c>
      <c r="ID835620" t="s">
        <v>224</v>
      </c>
      <c r="IN835620" t="s">
        <v>224</v>
      </c>
      <c r="IO835620" t="s">
        <v>224</v>
      </c>
      <c r="IP835620" t="s">
        <v>224</v>
      </c>
      <c r="IQ835620" t="s">
        <v>224</v>
      </c>
      <c r="IR835620">
        <v>0</v>
      </c>
      <c r="IS835620">
        <v>0</v>
      </c>
      <c r="IT835620">
        <v>0</v>
      </c>
      <c r="IU835620">
        <v>1</v>
      </c>
      <c r="JI835620">
        <v>0</v>
      </c>
    </row>
    <row r="835621" spans="12:269" x14ac:dyDescent="0.25">
      <c r="L835621">
        <v>1</v>
      </c>
      <c r="M835621">
        <v>1</v>
      </c>
      <c r="N835621">
        <v>0</v>
      </c>
      <c r="O835621">
        <v>0</v>
      </c>
      <c r="T835621">
        <v>1</v>
      </c>
      <c r="U835621">
        <v>0</v>
      </c>
      <c r="AJ835621" t="s">
        <v>224</v>
      </c>
      <c r="BB835621">
        <v>0</v>
      </c>
      <c r="BL835621">
        <v>0</v>
      </c>
      <c r="BM835621">
        <v>1</v>
      </c>
      <c r="BN835621">
        <v>0</v>
      </c>
      <c r="BO835621">
        <v>0</v>
      </c>
      <c r="BR835621">
        <v>0</v>
      </c>
      <c r="DA835621">
        <v>1</v>
      </c>
      <c r="DB835621" t="s">
        <v>224</v>
      </c>
      <c r="DH835621" t="s">
        <v>224</v>
      </c>
      <c r="DI835621" t="s">
        <v>224</v>
      </c>
      <c r="DJ835621" t="s">
        <v>224</v>
      </c>
      <c r="DK835621" t="s">
        <v>224</v>
      </c>
      <c r="DL835621" t="s">
        <v>224</v>
      </c>
      <c r="DM835621" t="s">
        <v>224</v>
      </c>
      <c r="DN835621" t="s">
        <v>224</v>
      </c>
      <c r="DO835621" t="s">
        <v>224</v>
      </c>
      <c r="DP835621" t="s">
        <v>224</v>
      </c>
      <c r="DQ835621" t="s">
        <v>224</v>
      </c>
      <c r="DR835621" t="s">
        <v>224</v>
      </c>
      <c r="EF835621">
        <v>1</v>
      </c>
      <c r="EG835621">
        <v>1</v>
      </c>
      <c r="EH835621" t="s">
        <v>224</v>
      </c>
      <c r="EI835621" t="s">
        <v>224</v>
      </c>
      <c r="EJ835621" t="s">
        <v>224</v>
      </c>
      <c r="EK835621" t="s">
        <v>224</v>
      </c>
      <c r="EL835621" t="s">
        <v>224</v>
      </c>
      <c r="EM835621" t="s">
        <v>224</v>
      </c>
      <c r="EN835621" t="s">
        <v>224</v>
      </c>
      <c r="EO835621" t="s">
        <v>224</v>
      </c>
      <c r="FL835621">
        <v>0</v>
      </c>
      <c r="GR835621">
        <v>1</v>
      </c>
      <c r="GS835621">
        <v>1</v>
      </c>
      <c r="GT835621">
        <v>1</v>
      </c>
      <c r="GU835621" t="s">
        <v>224</v>
      </c>
      <c r="GV835621" t="s">
        <v>224</v>
      </c>
      <c r="GW835621" t="s">
        <v>224</v>
      </c>
      <c r="HN835621" t="s">
        <v>224</v>
      </c>
      <c r="HO835621" t="s">
        <v>224</v>
      </c>
      <c r="HP835621">
        <v>1</v>
      </c>
      <c r="HQ835621">
        <v>0</v>
      </c>
      <c r="HR835621" t="s">
        <v>224</v>
      </c>
      <c r="HS835621">
        <v>0</v>
      </c>
      <c r="HT835621">
        <v>0</v>
      </c>
      <c r="HU835621">
        <v>1</v>
      </c>
      <c r="HV835621" t="s">
        <v>224</v>
      </c>
      <c r="HX835621" t="s">
        <v>224</v>
      </c>
      <c r="HY835621" t="s">
        <v>224</v>
      </c>
      <c r="HZ835621" t="s">
        <v>224</v>
      </c>
      <c r="IA835621" t="s">
        <v>224</v>
      </c>
      <c r="IB835621" t="s">
        <v>224</v>
      </c>
      <c r="IC835621" t="s">
        <v>224</v>
      </c>
      <c r="ID835621" t="s">
        <v>224</v>
      </c>
      <c r="IN835621" t="s">
        <v>224</v>
      </c>
      <c r="IO835621" t="s">
        <v>224</v>
      </c>
      <c r="IP835621" t="s">
        <v>224</v>
      </c>
      <c r="IQ835621" t="s">
        <v>224</v>
      </c>
      <c r="IR835621">
        <v>0</v>
      </c>
      <c r="IS835621">
        <v>0</v>
      </c>
      <c r="IT835621">
        <v>0</v>
      </c>
      <c r="IU835621">
        <v>1</v>
      </c>
      <c r="JI835621">
        <v>0</v>
      </c>
    </row>
    <row r="835622" spans="12:269" x14ac:dyDescent="0.25">
      <c r="L835622">
        <v>1</v>
      </c>
      <c r="M835622">
        <v>1</v>
      </c>
      <c r="N835622">
        <v>0</v>
      </c>
      <c r="O835622">
        <v>0</v>
      </c>
      <c r="T835622">
        <v>1</v>
      </c>
      <c r="U835622">
        <v>0</v>
      </c>
      <c r="AJ835622" t="s">
        <v>224</v>
      </c>
      <c r="BB835622">
        <v>0</v>
      </c>
      <c r="BL835622">
        <v>0</v>
      </c>
      <c r="BM835622">
        <v>1</v>
      </c>
      <c r="BN835622">
        <v>0</v>
      </c>
      <c r="BO835622">
        <v>0</v>
      </c>
      <c r="BR835622">
        <v>0</v>
      </c>
      <c r="DA835622">
        <v>1</v>
      </c>
      <c r="DB835622" t="s">
        <v>224</v>
      </c>
      <c r="DH835622" t="s">
        <v>224</v>
      </c>
      <c r="DI835622" t="s">
        <v>224</v>
      </c>
      <c r="DJ835622" t="s">
        <v>224</v>
      </c>
      <c r="DK835622" t="s">
        <v>224</v>
      </c>
      <c r="DL835622" t="s">
        <v>224</v>
      </c>
      <c r="DM835622" t="s">
        <v>224</v>
      </c>
      <c r="DN835622" t="s">
        <v>224</v>
      </c>
      <c r="DO835622" t="s">
        <v>224</v>
      </c>
      <c r="DP835622" t="s">
        <v>224</v>
      </c>
      <c r="DQ835622" t="s">
        <v>224</v>
      </c>
      <c r="DR835622" t="s">
        <v>224</v>
      </c>
      <c r="EF835622">
        <v>1</v>
      </c>
      <c r="EG835622">
        <v>1</v>
      </c>
      <c r="EH835622" t="s">
        <v>224</v>
      </c>
      <c r="EI835622" t="s">
        <v>224</v>
      </c>
      <c r="EJ835622" t="s">
        <v>224</v>
      </c>
      <c r="EK835622" t="s">
        <v>224</v>
      </c>
      <c r="EL835622" t="s">
        <v>224</v>
      </c>
      <c r="EM835622" t="s">
        <v>224</v>
      </c>
      <c r="EN835622" t="s">
        <v>224</v>
      </c>
      <c r="EO835622" t="s">
        <v>224</v>
      </c>
      <c r="FL835622">
        <v>0</v>
      </c>
      <c r="GR835622">
        <v>1</v>
      </c>
      <c r="GS835622">
        <v>1</v>
      </c>
      <c r="GT835622">
        <v>0</v>
      </c>
      <c r="GU835622" t="s">
        <v>224</v>
      </c>
      <c r="GV835622" t="s">
        <v>224</v>
      </c>
      <c r="GW835622" t="s">
        <v>224</v>
      </c>
      <c r="HN835622" t="s">
        <v>224</v>
      </c>
      <c r="HO835622" t="s">
        <v>224</v>
      </c>
      <c r="HP835622">
        <v>1</v>
      </c>
      <c r="HQ835622">
        <v>0</v>
      </c>
      <c r="HR835622" t="s">
        <v>224</v>
      </c>
      <c r="HS835622">
        <v>0</v>
      </c>
      <c r="HT835622">
        <v>0</v>
      </c>
      <c r="HU835622">
        <v>1</v>
      </c>
      <c r="HV835622" t="s">
        <v>224</v>
      </c>
      <c r="HX835622" t="s">
        <v>224</v>
      </c>
      <c r="HY835622" t="s">
        <v>224</v>
      </c>
      <c r="HZ835622" t="s">
        <v>224</v>
      </c>
      <c r="IA835622" t="s">
        <v>224</v>
      </c>
      <c r="IB835622" t="s">
        <v>224</v>
      </c>
      <c r="IC835622" t="s">
        <v>224</v>
      </c>
      <c r="ID835622" t="s">
        <v>224</v>
      </c>
      <c r="IN835622" t="s">
        <v>224</v>
      </c>
      <c r="IO835622" t="s">
        <v>224</v>
      </c>
      <c r="IP835622" t="s">
        <v>224</v>
      </c>
      <c r="IQ835622" t="s">
        <v>224</v>
      </c>
      <c r="IR835622">
        <v>0</v>
      </c>
      <c r="IS835622">
        <v>0</v>
      </c>
      <c r="IT835622">
        <v>0</v>
      </c>
      <c r="IU835622">
        <v>1</v>
      </c>
      <c r="JI835622">
        <v>0</v>
      </c>
    </row>
    <row r="835623" spans="12:269" x14ac:dyDescent="0.25">
      <c r="L835623">
        <v>1</v>
      </c>
      <c r="M835623">
        <v>1</v>
      </c>
      <c r="N835623">
        <v>0</v>
      </c>
      <c r="O835623">
        <v>0</v>
      </c>
      <c r="T835623" t="s">
        <v>224</v>
      </c>
      <c r="U835623" t="s">
        <v>224</v>
      </c>
      <c r="AJ835623" t="s">
        <v>224</v>
      </c>
      <c r="BB835623">
        <v>0</v>
      </c>
      <c r="BL835623">
        <v>0</v>
      </c>
      <c r="BM835623">
        <v>0</v>
      </c>
      <c r="BN835623">
        <v>1</v>
      </c>
      <c r="BO835623">
        <v>0</v>
      </c>
      <c r="BR835623">
        <v>0</v>
      </c>
      <c r="DA835623">
        <v>1</v>
      </c>
      <c r="DB835623" t="s">
        <v>224</v>
      </c>
      <c r="DH835623" t="s">
        <v>224</v>
      </c>
      <c r="DI835623" t="s">
        <v>224</v>
      </c>
      <c r="DJ835623" t="s">
        <v>224</v>
      </c>
      <c r="DK835623" t="s">
        <v>224</v>
      </c>
      <c r="DL835623" t="s">
        <v>224</v>
      </c>
      <c r="DM835623" t="s">
        <v>224</v>
      </c>
      <c r="DN835623" t="s">
        <v>224</v>
      </c>
      <c r="DO835623" t="s">
        <v>224</v>
      </c>
      <c r="DP835623" t="s">
        <v>224</v>
      </c>
      <c r="DQ835623" t="s">
        <v>224</v>
      </c>
      <c r="DR835623" t="s">
        <v>224</v>
      </c>
      <c r="EF835623" t="s">
        <v>224</v>
      </c>
      <c r="EG835623" t="s">
        <v>224</v>
      </c>
      <c r="EH835623" t="s">
        <v>224</v>
      </c>
      <c r="EI835623" t="s">
        <v>224</v>
      </c>
      <c r="EJ835623" t="s">
        <v>224</v>
      </c>
      <c r="EK835623" t="s">
        <v>224</v>
      </c>
      <c r="EL835623" t="s">
        <v>224</v>
      </c>
      <c r="EM835623" t="s">
        <v>224</v>
      </c>
      <c r="EN835623">
        <v>0</v>
      </c>
      <c r="EO835623">
        <v>1</v>
      </c>
      <c r="FL835623">
        <v>1</v>
      </c>
      <c r="GR835623">
        <v>1</v>
      </c>
      <c r="GS835623">
        <v>0</v>
      </c>
      <c r="GT835623">
        <v>0</v>
      </c>
      <c r="GU835623" t="s">
        <v>224</v>
      </c>
      <c r="GV835623" t="s">
        <v>224</v>
      </c>
      <c r="GW835623" t="s">
        <v>224</v>
      </c>
      <c r="HN835623" t="s">
        <v>224</v>
      </c>
      <c r="HO835623" t="s">
        <v>224</v>
      </c>
      <c r="HP835623">
        <v>1</v>
      </c>
      <c r="HQ835623">
        <v>0</v>
      </c>
      <c r="HR835623" t="s">
        <v>224</v>
      </c>
      <c r="HS835623">
        <v>0</v>
      </c>
      <c r="HT835623">
        <v>0</v>
      </c>
      <c r="HU835623">
        <v>1</v>
      </c>
      <c r="HV835623" t="s">
        <v>224</v>
      </c>
      <c r="HX835623" t="s">
        <v>224</v>
      </c>
      <c r="HY835623" t="s">
        <v>224</v>
      </c>
      <c r="HZ835623" t="s">
        <v>224</v>
      </c>
      <c r="IA835623" t="s">
        <v>224</v>
      </c>
      <c r="IB835623" t="s">
        <v>224</v>
      </c>
      <c r="IC835623" t="s">
        <v>224</v>
      </c>
      <c r="ID835623" t="s">
        <v>224</v>
      </c>
      <c r="IN835623" t="s">
        <v>224</v>
      </c>
      <c r="IO835623" t="s">
        <v>224</v>
      </c>
      <c r="IP835623" t="s">
        <v>224</v>
      </c>
      <c r="IQ835623" t="s">
        <v>224</v>
      </c>
      <c r="IR835623">
        <v>0</v>
      </c>
      <c r="IS835623">
        <v>1</v>
      </c>
      <c r="IT835623">
        <v>1</v>
      </c>
      <c r="IU835623">
        <v>0</v>
      </c>
      <c r="JI835623">
        <v>0</v>
      </c>
    </row>
    <row r="835624" spans="12:269" x14ac:dyDescent="0.25">
      <c r="L835624">
        <v>1</v>
      </c>
      <c r="M835624">
        <v>1</v>
      </c>
      <c r="N835624">
        <v>0</v>
      </c>
      <c r="O835624">
        <v>0</v>
      </c>
      <c r="T835624" t="s">
        <v>224</v>
      </c>
      <c r="U835624" t="s">
        <v>224</v>
      </c>
      <c r="AJ835624" t="s">
        <v>224</v>
      </c>
      <c r="BB835624" t="s">
        <v>224</v>
      </c>
      <c r="BL835624">
        <v>0</v>
      </c>
      <c r="BM835624">
        <v>0</v>
      </c>
      <c r="BN835624">
        <v>1</v>
      </c>
      <c r="BO835624">
        <v>0</v>
      </c>
      <c r="BR835624">
        <v>0</v>
      </c>
      <c r="DA835624">
        <v>1</v>
      </c>
      <c r="DB835624" t="s">
        <v>224</v>
      </c>
      <c r="DH835624" t="s">
        <v>224</v>
      </c>
      <c r="DI835624" t="s">
        <v>224</v>
      </c>
      <c r="DJ835624" t="s">
        <v>224</v>
      </c>
      <c r="DK835624" t="s">
        <v>224</v>
      </c>
      <c r="DL835624" t="s">
        <v>224</v>
      </c>
      <c r="DM835624" t="s">
        <v>224</v>
      </c>
      <c r="DN835624" t="s">
        <v>224</v>
      </c>
      <c r="DO835624" t="s">
        <v>224</v>
      </c>
      <c r="DP835624" t="s">
        <v>224</v>
      </c>
      <c r="DQ835624" t="s">
        <v>224</v>
      </c>
      <c r="DR835624" t="s">
        <v>224</v>
      </c>
      <c r="EF835624" t="s">
        <v>224</v>
      </c>
      <c r="EG835624" t="s">
        <v>224</v>
      </c>
      <c r="EH835624" t="s">
        <v>224</v>
      </c>
      <c r="EI835624" t="s">
        <v>224</v>
      </c>
      <c r="EJ835624" t="s">
        <v>224</v>
      </c>
      <c r="EK835624" t="s">
        <v>224</v>
      </c>
      <c r="EL835624" t="s">
        <v>224</v>
      </c>
      <c r="EM835624" t="s">
        <v>224</v>
      </c>
      <c r="EN835624">
        <v>0</v>
      </c>
      <c r="EO835624">
        <v>1</v>
      </c>
      <c r="FL835624">
        <v>1</v>
      </c>
      <c r="GR835624">
        <v>0</v>
      </c>
      <c r="GS835624">
        <v>0</v>
      </c>
      <c r="GT835624">
        <v>0</v>
      </c>
      <c r="GU835624" t="s">
        <v>224</v>
      </c>
      <c r="GV835624" t="s">
        <v>224</v>
      </c>
      <c r="GW835624" t="s">
        <v>224</v>
      </c>
      <c r="HN835624" t="s">
        <v>224</v>
      </c>
      <c r="HO835624" t="s">
        <v>224</v>
      </c>
      <c r="HP835624">
        <v>1</v>
      </c>
      <c r="HQ835624">
        <v>0</v>
      </c>
      <c r="HR835624" t="s">
        <v>224</v>
      </c>
      <c r="HS835624">
        <v>0</v>
      </c>
      <c r="HT835624">
        <v>0</v>
      </c>
      <c r="HU835624">
        <v>1</v>
      </c>
      <c r="HV835624" t="s">
        <v>224</v>
      </c>
      <c r="HX835624" t="s">
        <v>224</v>
      </c>
      <c r="HY835624" t="s">
        <v>224</v>
      </c>
      <c r="HZ835624" t="s">
        <v>224</v>
      </c>
      <c r="IA835624" t="s">
        <v>224</v>
      </c>
      <c r="IB835624" t="s">
        <v>224</v>
      </c>
      <c r="IC835624" t="s">
        <v>224</v>
      </c>
      <c r="ID835624" t="s">
        <v>224</v>
      </c>
      <c r="IN835624" t="s">
        <v>224</v>
      </c>
      <c r="IO835624" t="s">
        <v>224</v>
      </c>
      <c r="IP835624" t="s">
        <v>224</v>
      </c>
      <c r="IQ835624" t="s">
        <v>224</v>
      </c>
      <c r="IR835624">
        <v>0</v>
      </c>
      <c r="IS835624">
        <v>1</v>
      </c>
      <c r="IT835624">
        <v>1</v>
      </c>
      <c r="IU835624">
        <v>0</v>
      </c>
      <c r="JI835624">
        <v>0</v>
      </c>
    </row>
    <row r="835625" spans="12:269" x14ac:dyDescent="0.25">
      <c r="L835625" t="s">
        <v>224</v>
      </c>
      <c r="M835625">
        <v>0</v>
      </c>
      <c r="N835625">
        <v>0</v>
      </c>
      <c r="O835625">
        <v>0</v>
      </c>
      <c r="T835625" t="s">
        <v>224</v>
      </c>
      <c r="U835625" t="s">
        <v>224</v>
      </c>
      <c r="AJ835625" t="s">
        <v>224</v>
      </c>
      <c r="BB835625" t="s">
        <v>224</v>
      </c>
      <c r="BL835625">
        <v>1</v>
      </c>
      <c r="BM835625">
        <v>1</v>
      </c>
      <c r="BN835625">
        <v>0</v>
      </c>
      <c r="BO835625">
        <v>0</v>
      </c>
      <c r="BR835625">
        <v>0</v>
      </c>
      <c r="DA835625">
        <v>0</v>
      </c>
      <c r="DB835625">
        <v>0</v>
      </c>
      <c r="DH835625">
        <v>1</v>
      </c>
      <c r="DI835625">
        <v>1</v>
      </c>
      <c r="DJ835625" t="s">
        <v>224</v>
      </c>
      <c r="DK835625" t="s">
        <v>224</v>
      </c>
      <c r="DL835625" t="s">
        <v>224</v>
      </c>
      <c r="DM835625" t="s">
        <v>224</v>
      </c>
      <c r="DN835625" t="s">
        <v>224</v>
      </c>
      <c r="DO835625" t="s">
        <v>224</v>
      </c>
      <c r="DP835625" t="s">
        <v>224</v>
      </c>
      <c r="DQ835625" t="s">
        <v>224</v>
      </c>
      <c r="DR835625" t="s">
        <v>224</v>
      </c>
      <c r="EF835625" t="s">
        <v>224</v>
      </c>
      <c r="EG835625" t="s">
        <v>224</v>
      </c>
      <c r="EH835625">
        <v>0</v>
      </c>
      <c r="EI835625">
        <v>1</v>
      </c>
      <c r="EJ835625" t="s">
        <v>224</v>
      </c>
      <c r="EK835625" t="s">
        <v>224</v>
      </c>
      <c r="EL835625" t="s">
        <v>224</v>
      </c>
      <c r="EM835625" t="s">
        <v>224</v>
      </c>
      <c r="EN835625">
        <v>1</v>
      </c>
      <c r="EO835625">
        <v>1</v>
      </c>
      <c r="FL835625">
        <v>1</v>
      </c>
      <c r="GR835625" t="s">
        <v>224</v>
      </c>
      <c r="GS835625" t="s">
        <v>224</v>
      </c>
      <c r="GT835625" t="s">
        <v>224</v>
      </c>
      <c r="GU835625" t="s">
        <v>224</v>
      </c>
      <c r="GV835625" t="s">
        <v>224</v>
      </c>
      <c r="GW835625" t="s">
        <v>224</v>
      </c>
      <c r="HN835625" t="s">
        <v>224</v>
      </c>
      <c r="HO835625" t="s">
        <v>224</v>
      </c>
      <c r="HP835625">
        <v>1</v>
      </c>
      <c r="HQ835625">
        <v>0</v>
      </c>
      <c r="HR835625" t="s">
        <v>224</v>
      </c>
      <c r="HS835625">
        <v>0</v>
      </c>
      <c r="HT835625">
        <v>0</v>
      </c>
      <c r="HU835625">
        <v>1</v>
      </c>
      <c r="HV835625" t="s">
        <v>224</v>
      </c>
      <c r="HX835625" t="s">
        <v>224</v>
      </c>
      <c r="HY835625" t="s">
        <v>224</v>
      </c>
      <c r="HZ835625" t="s">
        <v>224</v>
      </c>
      <c r="IA835625" t="s">
        <v>224</v>
      </c>
      <c r="IB835625" t="s">
        <v>224</v>
      </c>
      <c r="IC835625" t="s">
        <v>224</v>
      </c>
      <c r="ID835625" t="s">
        <v>224</v>
      </c>
      <c r="IN835625" t="s">
        <v>224</v>
      </c>
      <c r="IO835625" t="s">
        <v>224</v>
      </c>
      <c r="IP835625" t="s">
        <v>224</v>
      </c>
      <c r="IQ835625" t="s">
        <v>224</v>
      </c>
      <c r="IR835625">
        <v>0</v>
      </c>
      <c r="IS835625">
        <v>1</v>
      </c>
      <c r="IT835625">
        <v>1</v>
      </c>
      <c r="IU835625">
        <v>0</v>
      </c>
      <c r="JI835625">
        <v>0</v>
      </c>
    </row>
    <row r="835626" spans="12:269" x14ac:dyDescent="0.25">
      <c r="L835626" t="s">
        <v>224</v>
      </c>
      <c r="M835626">
        <v>0</v>
      </c>
      <c r="N835626">
        <v>0</v>
      </c>
      <c r="O835626">
        <v>0</v>
      </c>
      <c r="T835626" t="s">
        <v>224</v>
      </c>
      <c r="U835626" t="s">
        <v>224</v>
      </c>
      <c r="AJ835626" t="s">
        <v>224</v>
      </c>
      <c r="BB835626" t="s">
        <v>224</v>
      </c>
      <c r="BL835626">
        <v>1</v>
      </c>
      <c r="BM835626">
        <v>1</v>
      </c>
      <c r="BN835626">
        <v>0</v>
      </c>
      <c r="BO835626">
        <v>0</v>
      </c>
      <c r="BR835626">
        <v>0</v>
      </c>
      <c r="DA835626">
        <v>0</v>
      </c>
      <c r="DB835626">
        <v>0</v>
      </c>
      <c r="DH835626">
        <v>0</v>
      </c>
      <c r="DI835626">
        <v>1</v>
      </c>
      <c r="DJ835626" t="s">
        <v>224</v>
      </c>
      <c r="DK835626" t="s">
        <v>224</v>
      </c>
      <c r="DL835626" t="s">
        <v>224</v>
      </c>
      <c r="DM835626" t="s">
        <v>224</v>
      </c>
      <c r="DN835626" t="s">
        <v>224</v>
      </c>
      <c r="DO835626" t="s">
        <v>224</v>
      </c>
      <c r="DP835626" t="s">
        <v>224</v>
      </c>
      <c r="DQ835626" t="s">
        <v>224</v>
      </c>
      <c r="DR835626" t="s">
        <v>224</v>
      </c>
      <c r="EF835626" t="s">
        <v>224</v>
      </c>
      <c r="EG835626" t="s">
        <v>224</v>
      </c>
      <c r="EH835626">
        <v>0</v>
      </c>
      <c r="EI835626">
        <v>1</v>
      </c>
      <c r="EJ835626" t="s">
        <v>224</v>
      </c>
      <c r="EK835626" t="s">
        <v>224</v>
      </c>
      <c r="EL835626" t="s">
        <v>224</v>
      </c>
      <c r="EM835626" t="s">
        <v>224</v>
      </c>
      <c r="EN835626">
        <v>1</v>
      </c>
      <c r="EO835626">
        <v>1</v>
      </c>
      <c r="FL835626">
        <v>1</v>
      </c>
      <c r="GR835626" t="s">
        <v>224</v>
      </c>
      <c r="GS835626" t="s">
        <v>224</v>
      </c>
      <c r="GT835626" t="s">
        <v>224</v>
      </c>
      <c r="GU835626" t="s">
        <v>224</v>
      </c>
      <c r="GV835626" t="s">
        <v>224</v>
      </c>
      <c r="GW835626" t="s">
        <v>224</v>
      </c>
      <c r="HN835626" t="s">
        <v>224</v>
      </c>
      <c r="HO835626" t="s">
        <v>224</v>
      </c>
      <c r="HP835626">
        <v>1</v>
      </c>
      <c r="HQ835626">
        <v>0</v>
      </c>
      <c r="HR835626" t="s">
        <v>224</v>
      </c>
      <c r="HS835626">
        <v>0</v>
      </c>
      <c r="HT835626">
        <v>0</v>
      </c>
      <c r="HU835626">
        <v>1</v>
      </c>
      <c r="HV835626" t="s">
        <v>224</v>
      </c>
      <c r="HX835626" t="s">
        <v>224</v>
      </c>
      <c r="HY835626" t="s">
        <v>224</v>
      </c>
      <c r="HZ835626" t="s">
        <v>224</v>
      </c>
      <c r="IA835626" t="s">
        <v>224</v>
      </c>
      <c r="IB835626" t="s">
        <v>224</v>
      </c>
      <c r="IC835626" t="s">
        <v>224</v>
      </c>
      <c r="ID835626" t="s">
        <v>224</v>
      </c>
      <c r="IN835626" t="s">
        <v>224</v>
      </c>
      <c r="IO835626" t="s">
        <v>224</v>
      </c>
      <c r="IP835626" t="s">
        <v>224</v>
      </c>
      <c r="IQ835626" t="s">
        <v>224</v>
      </c>
      <c r="IR835626">
        <v>0</v>
      </c>
      <c r="IS835626">
        <v>1</v>
      </c>
      <c r="IT835626">
        <v>1</v>
      </c>
      <c r="IU835626">
        <v>0</v>
      </c>
      <c r="JI835626">
        <v>0</v>
      </c>
    </row>
    <row r="835627" spans="12:269" x14ac:dyDescent="0.25">
      <c r="L835627" t="s">
        <v>224</v>
      </c>
      <c r="M835627">
        <v>0</v>
      </c>
      <c r="N835627">
        <v>0</v>
      </c>
      <c r="O835627">
        <v>0</v>
      </c>
      <c r="T835627" t="s">
        <v>224</v>
      </c>
      <c r="U835627" t="s">
        <v>224</v>
      </c>
      <c r="AJ835627" t="s">
        <v>224</v>
      </c>
      <c r="BB835627" t="s">
        <v>224</v>
      </c>
      <c r="BL835627">
        <v>0</v>
      </c>
      <c r="BM835627">
        <v>0</v>
      </c>
      <c r="BN835627">
        <v>1</v>
      </c>
      <c r="BO835627">
        <v>0</v>
      </c>
      <c r="BR835627">
        <v>0</v>
      </c>
      <c r="DA835627">
        <v>0</v>
      </c>
      <c r="DB835627">
        <v>0</v>
      </c>
      <c r="DH835627">
        <v>0</v>
      </c>
      <c r="DI835627">
        <v>0</v>
      </c>
      <c r="DJ835627" t="s">
        <v>224</v>
      </c>
      <c r="DK835627" t="s">
        <v>224</v>
      </c>
      <c r="DL835627" t="s">
        <v>224</v>
      </c>
      <c r="DM835627" t="s">
        <v>224</v>
      </c>
      <c r="DN835627" t="s">
        <v>224</v>
      </c>
      <c r="DO835627" t="s">
        <v>224</v>
      </c>
      <c r="DP835627" t="s">
        <v>224</v>
      </c>
      <c r="DQ835627" t="s">
        <v>224</v>
      </c>
      <c r="DR835627" t="s">
        <v>224</v>
      </c>
      <c r="EF835627" t="s">
        <v>224</v>
      </c>
      <c r="EG835627" t="s">
        <v>224</v>
      </c>
      <c r="EH835627">
        <v>1</v>
      </c>
      <c r="EI835627">
        <v>0</v>
      </c>
      <c r="EJ835627" t="s">
        <v>224</v>
      </c>
      <c r="EK835627" t="s">
        <v>224</v>
      </c>
      <c r="EL835627" t="s">
        <v>224</v>
      </c>
      <c r="EM835627" t="s">
        <v>224</v>
      </c>
      <c r="EN835627">
        <v>0</v>
      </c>
      <c r="EO835627">
        <v>0</v>
      </c>
      <c r="FL835627">
        <v>1</v>
      </c>
      <c r="GR835627" t="s">
        <v>224</v>
      </c>
      <c r="GS835627" t="s">
        <v>224</v>
      </c>
      <c r="GT835627" t="s">
        <v>224</v>
      </c>
      <c r="GU835627" t="s">
        <v>224</v>
      </c>
      <c r="GV835627" t="s">
        <v>224</v>
      </c>
      <c r="GW835627" t="s">
        <v>224</v>
      </c>
      <c r="HN835627" t="s">
        <v>224</v>
      </c>
      <c r="HO835627" t="s">
        <v>224</v>
      </c>
      <c r="HP835627">
        <v>1</v>
      </c>
      <c r="HQ835627">
        <v>0</v>
      </c>
      <c r="HR835627" t="s">
        <v>224</v>
      </c>
      <c r="HS835627">
        <v>0</v>
      </c>
      <c r="HT835627">
        <v>0</v>
      </c>
      <c r="HU835627">
        <v>1</v>
      </c>
      <c r="HV835627" t="s">
        <v>224</v>
      </c>
      <c r="HX835627" t="s">
        <v>224</v>
      </c>
      <c r="HY835627" t="s">
        <v>224</v>
      </c>
      <c r="HZ835627" t="s">
        <v>224</v>
      </c>
      <c r="IA835627" t="s">
        <v>224</v>
      </c>
      <c r="IB835627" t="s">
        <v>224</v>
      </c>
      <c r="IC835627" t="s">
        <v>224</v>
      </c>
      <c r="ID835627" t="s">
        <v>224</v>
      </c>
      <c r="IN835627" t="s">
        <v>224</v>
      </c>
      <c r="IO835627" t="s">
        <v>224</v>
      </c>
      <c r="IP835627" t="s">
        <v>224</v>
      </c>
      <c r="IQ835627" t="s">
        <v>224</v>
      </c>
      <c r="IR835627">
        <v>0</v>
      </c>
      <c r="IS835627">
        <v>1</v>
      </c>
      <c r="IT835627">
        <v>1</v>
      </c>
      <c r="IU835627">
        <v>0</v>
      </c>
      <c r="JI835627">
        <v>0</v>
      </c>
    </row>
    <row r="835628" spans="12:269" x14ac:dyDescent="0.25">
      <c r="L835628" t="s">
        <v>224</v>
      </c>
      <c r="M835628" t="s">
        <v>224</v>
      </c>
      <c r="N835628" t="s">
        <v>224</v>
      </c>
      <c r="O835628">
        <v>0</v>
      </c>
      <c r="T835628" t="s">
        <v>224</v>
      </c>
      <c r="U835628" t="s">
        <v>224</v>
      </c>
      <c r="AJ835628" t="s">
        <v>224</v>
      </c>
      <c r="BB835628" t="s">
        <v>224</v>
      </c>
      <c r="BL835628">
        <v>0</v>
      </c>
      <c r="BM835628">
        <v>0</v>
      </c>
      <c r="BN835628">
        <v>1</v>
      </c>
      <c r="BO835628">
        <v>0</v>
      </c>
      <c r="BR835628">
        <v>0</v>
      </c>
      <c r="DA835628">
        <v>0</v>
      </c>
      <c r="DB835628">
        <v>1</v>
      </c>
      <c r="DH835628" t="s">
        <v>224</v>
      </c>
      <c r="DI835628" t="s">
        <v>224</v>
      </c>
      <c r="DJ835628">
        <v>1</v>
      </c>
      <c r="DK835628" t="s">
        <v>224</v>
      </c>
      <c r="DL835628" t="s">
        <v>224</v>
      </c>
      <c r="DM835628" t="s">
        <v>224</v>
      </c>
      <c r="DN835628" t="s">
        <v>224</v>
      </c>
      <c r="DO835628" t="s">
        <v>224</v>
      </c>
      <c r="DP835628" t="s">
        <v>224</v>
      </c>
      <c r="DQ835628" t="s">
        <v>224</v>
      </c>
      <c r="DR835628">
        <v>1</v>
      </c>
      <c r="EF835628" t="s">
        <v>224</v>
      </c>
      <c r="EG835628" t="s">
        <v>224</v>
      </c>
      <c r="EH835628">
        <v>1</v>
      </c>
      <c r="EI835628">
        <v>0</v>
      </c>
      <c r="EJ835628" t="s">
        <v>224</v>
      </c>
      <c r="EK835628" t="s">
        <v>224</v>
      </c>
      <c r="EL835628" t="s">
        <v>224</v>
      </c>
      <c r="EM835628" t="s">
        <v>224</v>
      </c>
      <c r="EN835628">
        <v>0</v>
      </c>
      <c r="EO835628">
        <v>0</v>
      </c>
      <c r="FL835628">
        <v>1</v>
      </c>
      <c r="GR835628" t="s">
        <v>224</v>
      </c>
      <c r="GS835628" t="s">
        <v>224</v>
      </c>
      <c r="GT835628" t="s">
        <v>224</v>
      </c>
      <c r="GU835628" t="s">
        <v>224</v>
      </c>
      <c r="GV835628" t="s">
        <v>224</v>
      </c>
      <c r="GW835628" t="s">
        <v>224</v>
      </c>
      <c r="HN835628" t="s">
        <v>224</v>
      </c>
      <c r="HO835628" t="s">
        <v>224</v>
      </c>
      <c r="HP835628">
        <v>1</v>
      </c>
      <c r="HQ835628">
        <v>1</v>
      </c>
      <c r="HR835628">
        <v>1</v>
      </c>
      <c r="HS835628">
        <v>0</v>
      </c>
      <c r="HT835628">
        <v>0</v>
      </c>
      <c r="HU835628">
        <v>1</v>
      </c>
      <c r="HV835628" t="s">
        <v>224</v>
      </c>
      <c r="HX835628" t="s">
        <v>224</v>
      </c>
      <c r="HY835628" t="s">
        <v>224</v>
      </c>
      <c r="HZ835628" t="s">
        <v>224</v>
      </c>
      <c r="IA835628" t="s">
        <v>224</v>
      </c>
      <c r="IB835628" t="s">
        <v>224</v>
      </c>
      <c r="IC835628" t="s">
        <v>224</v>
      </c>
      <c r="ID835628" t="s">
        <v>224</v>
      </c>
      <c r="IN835628" t="s">
        <v>224</v>
      </c>
      <c r="IO835628" t="s">
        <v>224</v>
      </c>
      <c r="IP835628" t="s">
        <v>224</v>
      </c>
      <c r="IQ835628" t="s">
        <v>224</v>
      </c>
      <c r="IR835628">
        <v>0</v>
      </c>
      <c r="IS835628">
        <v>1</v>
      </c>
      <c r="IT835628">
        <v>1</v>
      </c>
      <c r="IU835628">
        <v>0</v>
      </c>
      <c r="JI835628">
        <v>0</v>
      </c>
    </row>
    <row r="835629" spans="12:269" x14ac:dyDescent="0.25">
      <c r="L835629" t="s">
        <v>224</v>
      </c>
      <c r="M835629" t="s">
        <v>224</v>
      </c>
      <c r="N835629" t="s">
        <v>224</v>
      </c>
      <c r="O835629">
        <v>0</v>
      </c>
      <c r="T835629" t="s">
        <v>224</v>
      </c>
      <c r="U835629" t="s">
        <v>224</v>
      </c>
      <c r="AJ835629" t="s">
        <v>224</v>
      </c>
      <c r="BB835629">
        <v>1</v>
      </c>
      <c r="BL835629">
        <v>1</v>
      </c>
      <c r="BM835629">
        <v>0</v>
      </c>
      <c r="BN835629">
        <v>0</v>
      </c>
      <c r="BO835629">
        <v>0</v>
      </c>
      <c r="BR835629">
        <v>0</v>
      </c>
      <c r="DA835629">
        <v>0</v>
      </c>
      <c r="DB835629">
        <v>1</v>
      </c>
      <c r="DH835629" t="s">
        <v>224</v>
      </c>
      <c r="DI835629" t="s">
        <v>224</v>
      </c>
      <c r="DJ835629">
        <v>1</v>
      </c>
      <c r="DK835629" t="s">
        <v>224</v>
      </c>
      <c r="DL835629" t="s">
        <v>224</v>
      </c>
      <c r="DM835629" t="s">
        <v>224</v>
      </c>
      <c r="DN835629" t="s">
        <v>224</v>
      </c>
      <c r="DO835629" t="s">
        <v>224</v>
      </c>
      <c r="DP835629" t="s">
        <v>224</v>
      </c>
      <c r="DQ835629" t="s">
        <v>224</v>
      </c>
      <c r="DR835629">
        <v>0</v>
      </c>
      <c r="EF835629" t="s">
        <v>224</v>
      </c>
      <c r="EG835629" t="s">
        <v>224</v>
      </c>
      <c r="EH835629">
        <v>0</v>
      </c>
      <c r="EI835629">
        <v>0</v>
      </c>
      <c r="EJ835629" t="s">
        <v>224</v>
      </c>
      <c r="EK835629" t="s">
        <v>224</v>
      </c>
      <c r="EL835629" t="s">
        <v>224</v>
      </c>
      <c r="EM835629" t="s">
        <v>224</v>
      </c>
      <c r="EN835629">
        <v>1</v>
      </c>
      <c r="EO835629">
        <v>0</v>
      </c>
      <c r="FL835629">
        <v>1</v>
      </c>
      <c r="GR835629" t="s">
        <v>224</v>
      </c>
      <c r="GS835629" t="s">
        <v>224</v>
      </c>
      <c r="GT835629" t="s">
        <v>224</v>
      </c>
      <c r="GU835629" t="s">
        <v>224</v>
      </c>
      <c r="GV835629" t="s">
        <v>224</v>
      </c>
      <c r="GW835629" t="s">
        <v>224</v>
      </c>
      <c r="HN835629" t="s">
        <v>224</v>
      </c>
      <c r="HO835629" t="s">
        <v>224</v>
      </c>
      <c r="HP835629">
        <v>1</v>
      </c>
      <c r="HQ835629">
        <v>1</v>
      </c>
      <c r="HR835629">
        <v>1</v>
      </c>
      <c r="HS835629">
        <v>0</v>
      </c>
      <c r="HT835629">
        <v>0</v>
      </c>
      <c r="HU835629">
        <v>1</v>
      </c>
      <c r="HV835629" t="s">
        <v>224</v>
      </c>
      <c r="HX835629" t="s">
        <v>224</v>
      </c>
      <c r="HY835629" t="s">
        <v>224</v>
      </c>
      <c r="HZ835629" t="s">
        <v>224</v>
      </c>
      <c r="IA835629" t="s">
        <v>224</v>
      </c>
      <c r="IB835629" t="s">
        <v>224</v>
      </c>
      <c r="IC835629" t="s">
        <v>224</v>
      </c>
      <c r="ID835629" t="s">
        <v>224</v>
      </c>
      <c r="IN835629" t="s">
        <v>224</v>
      </c>
      <c r="IO835629" t="s">
        <v>224</v>
      </c>
      <c r="IP835629" t="s">
        <v>224</v>
      </c>
      <c r="IQ835629" t="s">
        <v>224</v>
      </c>
      <c r="IR835629">
        <v>0</v>
      </c>
      <c r="IS835629">
        <v>1</v>
      </c>
      <c r="IT835629">
        <v>1</v>
      </c>
      <c r="IU835629">
        <v>0</v>
      </c>
      <c r="JI835629">
        <v>0</v>
      </c>
    </row>
    <row r="835630" spans="12:269" x14ac:dyDescent="0.25">
      <c r="L835630" t="s">
        <v>224</v>
      </c>
      <c r="M835630" t="s">
        <v>224</v>
      </c>
      <c r="N835630" t="s">
        <v>224</v>
      </c>
      <c r="O835630">
        <v>0</v>
      </c>
      <c r="T835630" t="s">
        <v>224</v>
      </c>
      <c r="U835630" t="s">
        <v>224</v>
      </c>
      <c r="AJ835630" t="s">
        <v>224</v>
      </c>
      <c r="BB835630" t="s">
        <v>224</v>
      </c>
      <c r="BL835630">
        <v>1</v>
      </c>
      <c r="BM835630">
        <v>0</v>
      </c>
      <c r="BN835630">
        <v>0</v>
      </c>
      <c r="BO835630">
        <v>0</v>
      </c>
      <c r="BR835630">
        <v>0</v>
      </c>
      <c r="DA835630" t="s">
        <v>224</v>
      </c>
      <c r="DB835630" t="s">
        <v>224</v>
      </c>
      <c r="DH835630" t="s">
        <v>224</v>
      </c>
      <c r="DI835630" t="s">
        <v>224</v>
      </c>
      <c r="DJ835630">
        <v>1</v>
      </c>
      <c r="DK835630" t="s">
        <v>224</v>
      </c>
      <c r="DL835630" t="s">
        <v>224</v>
      </c>
      <c r="DM835630" t="s">
        <v>224</v>
      </c>
      <c r="DN835630" t="s">
        <v>224</v>
      </c>
      <c r="DO835630" t="s">
        <v>224</v>
      </c>
      <c r="DP835630">
        <v>0</v>
      </c>
      <c r="DQ835630" t="s">
        <v>224</v>
      </c>
      <c r="DR835630">
        <v>0</v>
      </c>
      <c r="EF835630" t="s">
        <v>224</v>
      </c>
      <c r="EG835630" t="s">
        <v>224</v>
      </c>
      <c r="EH835630" t="s">
        <v>224</v>
      </c>
      <c r="EI835630" t="s">
        <v>224</v>
      </c>
      <c r="EJ835630" t="s">
        <v>224</v>
      </c>
      <c r="EK835630" t="s">
        <v>224</v>
      </c>
      <c r="EL835630" t="s">
        <v>224</v>
      </c>
      <c r="EM835630" t="s">
        <v>224</v>
      </c>
      <c r="EN835630" t="s">
        <v>224</v>
      </c>
      <c r="EO835630" t="s">
        <v>224</v>
      </c>
      <c r="FL835630" t="s">
        <v>224</v>
      </c>
      <c r="GR835630" t="s">
        <v>224</v>
      </c>
      <c r="GS835630" t="s">
        <v>224</v>
      </c>
      <c r="GT835630" t="s">
        <v>224</v>
      </c>
      <c r="GU835630" t="s">
        <v>224</v>
      </c>
      <c r="GV835630" t="s">
        <v>224</v>
      </c>
      <c r="GW835630" t="s">
        <v>224</v>
      </c>
      <c r="HN835630">
        <v>1</v>
      </c>
      <c r="HO835630" t="s">
        <v>224</v>
      </c>
      <c r="HP835630">
        <v>1</v>
      </c>
      <c r="HQ835630">
        <v>1</v>
      </c>
      <c r="HR835630">
        <v>0</v>
      </c>
      <c r="HS835630">
        <v>0</v>
      </c>
      <c r="HT835630">
        <v>0</v>
      </c>
      <c r="HU835630">
        <v>0</v>
      </c>
      <c r="HV835630" t="s">
        <v>224</v>
      </c>
      <c r="HX835630" t="s">
        <v>224</v>
      </c>
      <c r="HY835630" t="s">
        <v>224</v>
      </c>
      <c r="HZ835630" t="s">
        <v>224</v>
      </c>
      <c r="IA835630" t="s">
        <v>224</v>
      </c>
      <c r="IB835630" t="s">
        <v>224</v>
      </c>
      <c r="IC835630" t="s">
        <v>224</v>
      </c>
      <c r="ID835630" t="s">
        <v>224</v>
      </c>
      <c r="IN835630" t="s">
        <v>224</v>
      </c>
      <c r="IO835630" t="s">
        <v>224</v>
      </c>
      <c r="IP835630">
        <v>1</v>
      </c>
      <c r="IQ835630" t="s">
        <v>224</v>
      </c>
      <c r="IR835630">
        <v>1</v>
      </c>
      <c r="IS835630">
        <v>1</v>
      </c>
      <c r="IT835630">
        <v>0</v>
      </c>
      <c r="IU835630">
        <v>0</v>
      </c>
      <c r="JI835630">
        <v>1</v>
      </c>
    </row>
    <row r="835631" spans="12:269" x14ac:dyDescent="0.25">
      <c r="L835631" t="s">
        <v>224</v>
      </c>
      <c r="M835631" t="s">
        <v>224</v>
      </c>
      <c r="N835631" t="s">
        <v>224</v>
      </c>
      <c r="O835631">
        <v>0</v>
      </c>
      <c r="T835631" t="s">
        <v>224</v>
      </c>
      <c r="U835631" t="s">
        <v>224</v>
      </c>
      <c r="AJ835631" t="s">
        <v>224</v>
      </c>
      <c r="BB835631" t="s">
        <v>224</v>
      </c>
      <c r="BL835631">
        <v>1</v>
      </c>
      <c r="BM835631">
        <v>0</v>
      </c>
      <c r="BN835631">
        <v>0</v>
      </c>
      <c r="BO835631">
        <v>0</v>
      </c>
      <c r="BR835631">
        <v>0</v>
      </c>
      <c r="DA835631" t="s">
        <v>224</v>
      </c>
      <c r="DB835631" t="s">
        <v>224</v>
      </c>
      <c r="DH835631" t="s">
        <v>224</v>
      </c>
      <c r="DI835631" t="s">
        <v>224</v>
      </c>
      <c r="DJ835631">
        <v>0</v>
      </c>
      <c r="DK835631" t="s">
        <v>224</v>
      </c>
      <c r="DL835631" t="s">
        <v>224</v>
      </c>
      <c r="DM835631" t="s">
        <v>224</v>
      </c>
      <c r="DN835631" t="s">
        <v>224</v>
      </c>
      <c r="DO835631" t="s">
        <v>224</v>
      </c>
      <c r="DP835631">
        <v>0</v>
      </c>
      <c r="DQ835631" t="s">
        <v>224</v>
      </c>
      <c r="DR835631">
        <v>0</v>
      </c>
      <c r="EF835631" t="s">
        <v>224</v>
      </c>
      <c r="EG835631" t="s">
        <v>224</v>
      </c>
      <c r="EH835631" t="s">
        <v>224</v>
      </c>
      <c r="EI835631" t="s">
        <v>224</v>
      </c>
      <c r="EJ835631" t="s">
        <v>224</v>
      </c>
      <c r="EK835631" t="s">
        <v>224</v>
      </c>
      <c r="EL835631" t="s">
        <v>224</v>
      </c>
      <c r="EM835631" t="s">
        <v>224</v>
      </c>
      <c r="EN835631" t="s">
        <v>224</v>
      </c>
      <c r="EO835631" t="s">
        <v>224</v>
      </c>
      <c r="FL835631" t="s">
        <v>224</v>
      </c>
      <c r="GR835631" t="s">
        <v>224</v>
      </c>
      <c r="GS835631" t="s">
        <v>224</v>
      </c>
      <c r="GT835631" t="s">
        <v>224</v>
      </c>
      <c r="GU835631" t="s">
        <v>224</v>
      </c>
      <c r="GV835631" t="s">
        <v>224</v>
      </c>
      <c r="GW835631" t="s">
        <v>224</v>
      </c>
      <c r="HN835631">
        <v>1</v>
      </c>
      <c r="HO835631" t="s">
        <v>224</v>
      </c>
      <c r="HP835631">
        <v>1</v>
      </c>
      <c r="HQ835631">
        <v>1</v>
      </c>
      <c r="HR835631">
        <v>0</v>
      </c>
      <c r="HS835631">
        <v>0</v>
      </c>
      <c r="HT835631">
        <v>0</v>
      </c>
      <c r="HU835631">
        <v>0</v>
      </c>
      <c r="HV835631" t="s">
        <v>224</v>
      </c>
      <c r="HX835631" t="s">
        <v>224</v>
      </c>
      <c r="HY835631" t="s">
        <v>224</v>
      </c>
      <c r="HZ835631" t="s">
        <v>224</v>
      </c>
      <c r="IA835631" t="s">
        <v>224</v>
      </c>
      <c r="IB835631" t="s">
        <v>224</v>
      </c>
      <c r="IC835631" t="s">
        <v>224</v>
      </c>
      <c r="ID835631" t="s">
        <v>224</v>
      </c>
      <c r="IN835631" t="s">
        <v>224</v>
      </c>
      <c r="IO835631" t="s">
        <v>224</v>
      </c>
      <c r="IP835631">
        <v>1</v>
      </c>
      <c r="IQ835631" t="s">
        <v>224</v>
      </c>
      <c r="IR835631">
        <v>1</v>
      </c>
      <c r="IS835631">
        <v>1</v>
      </c>
      <c r="IT835631">
        <v>0</v>
      </c>
      <c r="IU835631">
        <v>0</v>
      </c>
      <c r="JI835631">
        <v>1</v>
      </c>
    </row>
    <row r="835632" spans="12:269" x14ac:dyDescent="0.25">
      <c r="L835632" t="s">
        <v>224</v>
      </c>
      <c r="M835632" t="s">
        <v>224</v>
      </c>
      <c r="N835632" t="s">
        <v>224</v>
      </c>
      <c r="O835632">
        <v>0</v>
      </c>
      <c r="T835632" t="s">
        <v>224</v>
      </c>
      <c r="U835632" t="s">
        <v>224</v>
      </c>
      <c r="AJ835632">
        <v>1</v>
      </c>
      <c r="BB835632" t="s">
        <v>224</v>
      </c>
      <c r="BL835632" t="s">
        <v>224</v>
      </c>
      <c r="BM835632" t="s">
        <v>224</v>
      </c>
      <c r="BN835632" t="s">
        <v>224</v>
      </c>
      <c r="BO835632" t="s">
        <v>224</v>
      </c>
      <c r="BR835632">
        <v>0</v>
      </c>
      <c r="DA835632" t="s">
        <v>224</v>
      </c>
      <c r="DB835632" t="s">
        <v>224</v>
      </c>
      <c r="DH835632" t="s">
        <v>224</v>
      </c>
      <c r="DI835632" t="s">
        <v>224</v>
      </c>
      <c r="DJ835632" t="s">
        <v>224</v>
      </c>
      <c r="DK835632" t="s">
        <v>224</v>
      </c>
      <c r="DL835632" t="s">
        <v>224</v>
      </c>
      <c r="DM835632" t="s">
        <v>224</v>
      </c>
      <c r="DN835632" t="s">
        <v>224</v>
      </c>
      <c r="DO835632" t="s">
        <v>224</v>
      </c>
      <c r="DP835632">
        <v>1</v>
      </c>
      <c r="DQ835632" t="s">
        <v>224</v>
      </c>
      <c r="DR835632" t="s">
        <v>224</v>
      </c>
      <c r="EF835632" t="s">
        <v>224</v>
      </c>
      <c r="EG835632" t="s">
        <v>224</v>
      </c>
      <c r="EH835632" t="s">
        <v>224</v>
      </c>
      <c r="EI835632" t="s">
        <v>224</v>
      </c>
      <c r="EJ835632" t="s">
        <v>224</v>
      </c>
      <c r="EK835632" t="s">
        <v>224</v>
      </c>
      <c r="EL835632" t="s">
        <v>224</v>
      </c>
      <c r="EM835632" t="s">
        <v>224</v>
      </c>
      <c r="EN835632" t="s">
        <v>224</v>
      </c>
      <c r="EO835632" t="s">
        <v>224</v>
      </c>
      <c r="FL835632" t="s">
        <v>224</v>
      </c>
      <c r="GR835632" t="s">
        <v>224</v>
      </c>
      <c r="GS835632" t="s">
        <v>224</v>
      </c>
      <c r="GT835632" t="s">
        <v>224</v>
      </c>
      <c r="GU835632" t="s">
        <v>224</v>
      </c>
      <c r="GV835632" t="s">
        <v>224</v>
      </c>
      <c r="GW835632" t="s">
        <v>224</v>
      </c>
      <c r="HN835632">
        <v>0</v>
      </c>
      <c r="HO835632">
        <v>1</v>
      </c>
      <c r="HP835632">
        <v>1</v>
      </c>
      <c r="HQ835632">
        <v>1</v>
      </c>
      <c r="HR835632">
        <v>0</v>
      </c>
      <c r="HS835632">
        <v>0</v>
      </c>
      <c r="HT835632">
        <v>0</v>
      </c>
      <c r="HU835632">
        <v>0</v>
      </c>
      <c r="HV835632" t="s">
        <v>224</v>
      </c>
      <c r="HX835632" t="s">
        <v>224</v>
      </c>
      <c r="HY835632" t="s">
        <v>224</v>
      </c>
      <c r="HZ835632" t="s">
        <v>224</v>
      </c>
      <c r="IA835632" t="s">
        <v>224</v>
      </c>
      <c r="IB835632" t="s">
        <v>224</v>
      </c>
      <c r="IC835632" t="s">
        <v>224</v>
      </c>
      <c r="ID835632" t="s">
        <v>224</v>
      </c>
      <c r="IN835632">
        <v>1</v>
      </c>
      <c r="IO835632">
        <v>0</v>
      </c>
      <c r="IP835632">
        <v>0</v>
      </c>
      <c r="IQ835632">
        <v>1</v>
      </c>
      <c r="IR835632" t="s">
        <v>224</v>
      </c>
      <c r="IS835632" t="s">
        <v>224</v>
      </c>
      <c r="IT835632" t="s">
        <v>224</v>
      </c>
      <c r="IU835632" t="s">
        <v>224</v>
      </c>
      <c r="JI835632">
        <v>1</v>
      </c>
    </row>
    <row r="835633" spans="12:269" x14ac:dyDescent="0.25">
      <c r="L835633" t="s">
        <v>224</v>
      </c>
      <c r="M835633" t="s">
        <v>224</v>
      </c>
      <c r="N835633" t="s">
        <v>224</v>
      </c>
      <c r="O835633">
        <v>0</v>
      </c>
      <c r="T835633" t="s">
        <v>224</v>
      </c>
      <c r="U835633" t="s">
        <v>224</v>
      </c>
      <c r="AJ835633">
        <v>1</v>
      </c>
      <c r="BB835633" t="s">
        <v>224</v>
      </c>
      <c r="BL835633" t="s">
        <v>224</v>
      </c>
      <c r="BM835633" t="s">
        <v>224</v>
      </c>
      <c r="BN835633" t="s">
        <v>224</v>
      </c>
      <c r="BO835633" t="s">
        <v>224</v>
      </c>
      <c r="BR835633">
        <v>0</v>
      </c>
      <c r="DA835633" t="s">
        <v>224</v>
      </c>
      <c r="DB835633" t="s">
        <v>224</v>
      </c>
      <c r="DH835633" t="s">
        <v>224</v>
      </c>
      <c r="DI835633" t="s">
        <v>224</v>
      </c>
      <c r="DJ835633" t="s">
        <v>224</v>
      </c>
      <c r="DK835633" t="s">
        <v>224</v>
      </c>
      <c r="DL835633" t="s">
        <v>224</v>
      </c>
      <c r="DM835633" t="s">
        <v>224</v>
      </c>
      <c r="DN835633" t="s">
        <v>224</v>
      </c>
      <c r="DO835633" t="s">
        <v>224</v>
      </c>
      <c r="DP835633">
        <v>1</v>
      </c>
      <c r="DQ835633">
        <v>1</v>
      </c>
      <c r="DR835633" t="s">
        <v>224</v>
      </c>
      <c r="EF835633" t="s">
        <v>224</v>
      </c>
      <c r="EG835633" t="s">
        <v>224</v>
      </c>
      <c r="EH835633" t="s">
        <v>224</v>
      </c>
      <c r="EI835633" t="s">
        <v>224</v>
      </c>
      <c r="EJ835633" t="s">
        <v>224</v>
      </c>
      <c r="EK835633" t="s">
        <v>224</v>
      </c>
      <c r="EL835633" t="s">
        <v>224</v>
      </c>
      <c r="EM835633" t="s">
        <v>224</v>
      </c>
      <c r="EN835633" t="s">
        <v>224</v>
      </c>
      <c r="EO835633" t="s">
        <v>224</v>
      </c>
      <c r="FL835633" t="s">
        <v>224</v>
      </c>
      <c r="GR835633" t="s">
        <v>224</v>
      </c>
      <c r="GS835633" t="s">
        <v>224</v>
      </c>
      <c r="GT835633" t="s">
        <v>224</v>
      </c>
      <c r="GU835633" t="s">
        <v>224</v>
      </c>
      <c r="GV835633" t="s">
        <v>224</v>
      </c>
      <c r="GW835633" t="s">
        <v>224</v>
      </c>
      <c r="HN835633">
        <v>0</v>
      </c>
      <c r="HO835633">
        <v>1</v>
      </c>
      <c r="HP835633">
        <v>1</v>
      </c>
      <c r="HQ835633">
        <v>1</v>
      </c>
      <c r="HR835633">
        <v>0</v>
      </c>
      <c r="HS835633">
        <v>0</v>
      </c>
      <c r="HT835633">
        <v>0</v>
      </c>
      <c r="HU835633">
        <v>0</v>
      </c>
      <c r="HV835633" t="s">
        <v>224</v>
      </c>
      <c r="HX835633" t="s">
        <v>224</v>
      </c>
      <c r="HY835633" t="s">
        <v>224</v>
      </c>
      <c r="HZ835633" t="s">
        <v>224</v>
      </c>
      <c r="IA835633" t="s">
        <v>224</v>
      </c>
      <c r="IB835633" t="s">
        <v>224</v>
      </c>
      <c r="IC835633" t="s">
        <v>224</v>
      </c>
      <c r="ID835633" t="s">
        <v>224</v>
      </c>
      <c r="IN835633">
        <v>1</v>
      </c>
      <c r="IO835633">
        <v>0</v>
      </c>
      <c r="IP835633">
        <v>0</v>
      </c>
      <c r="IQ835633">
        <v>0</v>
      </c>
      <c r="IR835633" t="s">
        <v>224</v>
      </c>
      <c r="IS835633" t="s">
        <v>224</v>
      </c>
      <c r="IT835633" t="s">
        <v>224</v>
      </c>
      <c r="IU835633" t="s">
        <v>224</v>
      </c>
      <c r="JI835633">
        <v>1</v>
      </c>
    </row>
    <row r="835634" spans="12:269" x14ac:dyDescent="0.25">
      <c r="L835634" t="s">
        <v>224</v>
      </c>
      <c r="M835634" t="s">
        <v>224</v>
      </c>
      <c r="N835634" t="s">
        <v>224</v>
      </c>
      <c r="O835634">
        <v>1</v>
      </c>
      <c r="T835634" t="s">
        <v>224</v>
      </c>
      <c r="U835634" t="s">
        <v>224</v>
      </c>
      <c r="AJ835634">
        <v>1</v>
      </c>
      <c r="BB835634" t="s">
        <v>224</v>
      </c>
      <c r="BL835634" t="s">
        <v>224</v>
      </c>
      <c r="BM835634" t="s">
        <v>224</v>
      </c>
      <c r="BN835634" t="s">
        <v>224</v>
      </c>
      <c r="BO835634" t="s">
        <v>224</v>
      </c>
      <c r="BR835634">
        <v>0</v>
      </c>
      <c r="DA835634" t="s">
        <v>224</v>
      </c>
      <c r="DB835634" t="s">
        <v>224</v>
      </c>
      <c r="DH835634" t="s">
        <v>224</v>
      </c>
      <c r="DI835634" t="s">
        <v>224</v>
      </c>
      <c r="DJ835634" t="s">
        <v>224</v>
      </c>
      <c r="DK835634" t="s">
        <v>224</v>
      </c>
      <c r="DL835634" t="s">
        <v>224</v>
      </c>
      <c r="DM835634" t="s">
        <v>224</v>
      </c>
      <c r="DN835634" t="s">
        <v>224</v>
      </c>
      <c r="DO835634" t="s">
        <v>224</v>
      </c>
      <c r="DP835634" t="s">
        <v>224</v>
      </c>
      <c r="DQ835634">
        <v>1</v>
      </c>
      <c r="DR835634" t="s">
        <v>224</v>
      </c>
      <c r="EF835634" t="s">
        <v>224</v>
      </c>
      <c r="EG835634" t="s">
        <v>224</v>
      </c>
      <c r="EH835634" t="s">
        <v>224</v>
      </c>
      <c r="EI835634" t="s">
        <v>224</v>
      </c>
      <c r="EJ835634" t="s">
        <v>224</v>
      </c>
      <c r="EK835634" t="s">
        <v>224</v>
      </c>
      <c r="EL835634" t="s">
        <v>224</v>
      </c>
      <c r="EM835634" t="s">
        <v>224</v>
      </c>
      <c r="EN835634" t="s">
        <v>224</v>
      </c>
      <c r="EO835634" t="s">
        <v>224</v>
      </c>
      <c r="FL835634" t="s">
        <v>224</v>
      </c>
      <c r="GR835634" t="s">
        <v>224</v>
      </c>
      <c r="GS835634" t="s">
        <v>224</v>
      </c>
      <c r="GT835634" t="s">
        <v>224</v>
      </c>
      <c r="GU835634" t="s">
        <v>224</v>
      </c>
      <c r="GV835634" t="s">
        <v>224</v>
      </c>
      <c r="GW835634" t="s">
        <v>224</v>
      </c>
      <c r="HN835634">
        <v>0</v>
      </c>
      <c r="HO835634">
        <v>1</v>
      </c>
      <c r="HP835634">
        <v>1</v>
      </c>
      <c r="HQ835634" t="s">
        <v>224</v>
      </c>
      <c r="HR835634" t="s">
        <v>224</v>
      </c>
      <c r="HS835634">
        <v>0</v>
      </c>
      <c r="HT835634">
        <v>0</v>
      </c>
      <c r="HU835634">
        <v>0</v>
      </c>
      <c r="HV835634">
        <v>1</v>
      </c>
      <c r="HX835634" t="s">
        <v>224</v>
      </c>
      <c r="HY835634" t="s">
        <v>224</v>
      </c>
      <c r="HZ835634" t="s">
        <v>224</v>
      </c>
      <c r="IA835634" t="s">
        <v>224</v>
      </c>
      <c r="IB835634" t="s">
        <v>224</v>
      </c>
      <c r="IC835634" t="s">
        <v>224</v>
      </c>
      <c r="ID835634" t="s">
        <v>224</v>
      </c>
      <c r="IN835634">
        <v>1</v>
      </c>
      <c r="IO835634">
        <v>0</v>
      </c>
      <c r="IP835634">
        <v>0</v>
      </c>
      <c r="IQ835634">
        <v>0</v>
      </c>
      <c r="IR835634" t="s">
        <v>224</v>
      </c>
      <c r="IS835634" t="s">
        <v>224</v>
      </c>
      <c r="IT835634" t="s">
        <v>224</v>
      </c>
      <c r="IU835634" t="s">
        <v>224</v>
      </c>
      <c r="JI835634">
        <v>1</v>
      </c>
    </row>
    <row r="835635" spans="12:269" x14ac:dyDescent="0.25">
      <c r="L835635" t="s">
        <v>224</v>
      </c>
      <c r="M835635" t="s">
        <v>224</v>
      </c>
      <c r="N835635" t="s">
        <v>224</v>
      </c>
      <c r="O835635">
        <v>1</v>
      </c>
      <c r="T835635" t="s">
        <v>224</v>
      </c>
      <c r="U835635" t="s">
        <v>224</v>
      </c>
      <c r="AJ835635">
        <v>1</v>
      </c>
      <c r="BB835635" t="s">
        <v>224</v>
      </c>
      <c r="BL835635" t="s">
        <v>224</v>
      </c>
      <c r="BM835635" t="s">
        <v>224</v>
      </c>
      <c r="BN835635" t="s">
        <v>224</v>
      </c>
      <c r="BO835635" t="s">
        <v>224</v>
      </c>
      <c r="BR835635">
        <v>0</v>
      </c>
      <c r="DA835635" t="s">
        <v>224</v>
      </c>
      <c r="DB835635" t="s">
        <v>224</v>
      </c>
      <c r="DH835635" t="s">
        <v>224</v>
      </c>
      <c r="DI835635" t="s">
        <v>224</v>
      </c>
      <c r="DJ835635" t="s">
        <v>224</v>
      </c>
      <c r="DK835635" t="s">
        <v>224</v>
      </c>
      <c r="DL835635" t="s">
        <v>224</v>
      </c>
      <c r="DM835635" t="s">
        <v>224</v>
      </c>
      <c r="DN835635" t="s">
        <v>224</v>
      </c>
      <c r="DO835635" t="s">
        <v>224</v>
      </c>
      <c r="DP835635" t="s">
        <v>224</v>
      </c>
      <c r="DQ835635">
        <v>0</v>
      </c>
      <c r="DR835635" t="s">
        <v>224</v>
      </c>
      <c r="EF835635" t="s">
        <v>224</v>
      </c>
      <c r="EG835635" t="s">
        <v>224</v>
      </c>
      <c r="EH835635" t="s">
        <v>224</v>
      </c>
      <c r="EI835635" t="s">
        <v>224</v>
      </c>
      <c r="EJ835635" t="s">
        <v>224</v>
      </c>
      <c r="EK835635" t="s">
        <v>224</v>
      </c>
      <c r="EL835635" t="s">
        <v>224</v>
      </c>
      <c r="EM835635" t="s">
        <v>224</v>
      </c>
      <c r="EN835635" t="s">
        <v>224</v>
      </c>
      <c r="EO835635" t="s">
        <v>224</v>
      </c>
      <c r="FL835635" t="s">
        <v>224</v>
      </c>
      <c r="GR835635" t="s">
        <v>224</v>
      </c>
      <c r="GS835635" t="s">
        <v>224</v>
      </c>
      <c r="GT835635" t="s">
        <v>224</v>
      </c>
      <c r="GU835635" t="s">
        <v>224</v>
      </c>
      <c r="GV835635" t="s">
        <v>224</v>
      </c>
      <c r="GW835635" t="s">
        <v>224</v>
      </c>
      <c r="HN835635">
        <v>0</v>
      </c>
      <c r="HO835635">
        <v>1</v>
      </c>
      <c r="HP835635">
        <v>1</v>
      </c>
      <c r="HQ835635" t="s">
        <v>224</v>
      </c>
      <c r="HR835635" t="s">
        <v>224</v>
      </c>
      <c r="HS835635">
        <v>0</v>
      </c>
      <c r="HT835635">
        <v>0</v>
      </c>
      <c r="HU835635">
        <v>0</v>
      </c>
      <c r="HV835635">
        <v>1</v>
      </c>
      <c r="HX835635">
        <v>1</v>
      </c>
      <c r="HY835635">
        <v>0</v>
      </c>
      <c r="HZ835635">
        <v>0</v>
      </c>
      <c r="IA835635">
        <v>0</v>
      </c>
      <c r="IB835635">
        <v>1</v>
      </c>
      <c r="IC835635">
        <v>0</v>
      </c>
      <c r="ID835635">
        <v>0</v>
      </c>
      <c r="IN835635">
        <v>0</v>
      </c>
      <c r="IO835635">
        <v>1</v>
      </c>
      <c r="IP835635">
        <v>0</v>
      </c>
      <c r="IQ835635">
        <v>1</v>
      </c>
      <c r="IR835635" t="s">
        <v>224</v>
      </c>
      <c r="IS835635" t="s">
        <v>224</v>
      </c>
      <c r="IT835635" t="s">
        <v>224</v>
      </c>
      <c r="IU835635" t="s">
        <v>224</v>
      </c>
      <c r="JI835635">
        <v>1</v>
      </c>
    </row>
    <row r="835636" spans="12:269" x14ac:dyDescent="0.25">
      <c r="L835636" t="s">
        <v>224</v>
      </c>
      <c r="M835636" t="s">
        <v>224</v>
      </c>
      <c r="N835636" t="s">
        <v>224</v>
      </c>
      <c r="O835636">
        <v>1</v>
      </c>
      <c r="T835636" t="s">
        <v>224</v>
      </c>
      <c r="U835636" t="s">
        <v>224</v>
      </c>
      <c r="AJ835636">
        <v>1</v>
      </c>
      <c r="BB835636" t="s">
        <v>224</v>
      </c>
      <c r="BL835636" t="s">
        <v>224</v>
      </c>
      <c r="BM835636" t="s">
        <v>224</v>
      </c>
      <c r="BN835636" t="s">
        <v>224</v>
      </c>
      <c r="BO835636" t="s">
        <v>224</v>
      </c>
      <c r="BR835636">
        <v>0</v>
      </c>
      <c r="DA835636" t="s">
        <v>224</v>
      </c>
      <c r="DB835636" t="s">
        <v>224</v>
      </c>
      <c r="DH835636" t="s">
        <v>224</v>
      </c>
      <c r="DI835636" t="s">
        <v>224</v>
      </c>
      <c r="DJ835636" t="s">
        <v>224</v>
      </c>
      <c r="DK835636" t="s">
        <v>224</v>
      </c>
      <c r="DL835636" t="s">
        <v>224</v>
      </c>
      <c r="DM835636" t="s">
        <v>224</v>
      </c>
      <c r="DN835636" t="s">
        <v>224</v>
      </c>
      <c r="DO835636" t="s">
        <v>224</v>
      </c>
      <c r="DP835636" t="s">
        <v>224</v>
      </c>
      <c r="DQ835636">
        <v>0</v>
      </c>
      <c r="DR835636" t="s">
        <v>224</v>
      </c>
      <c r="EF835636" t="s">
        <v>224</v>
      </c>
      <c r="EG835636" t="s">
        <v>224</v>
      </c>
      <c r="EH835636" t="s">
        <v>224</v>
      </c>
      <c r="EI835636" t="s">
        <v>224</v>
      </c>
      <c r="EJ835636" t="s">
        <v>224</v>
      </c>
      <c r="EK835636" t="s">
        <v>224</v>
      </c>
      <c r="EL835636" t="s">
        <v>224</v>
      </c>
      <c r="EM835636" t="s">
        <v>224</v>
      </c>
      <c r="EN835636" t="s">
        <v>224</v>
      </c>
      <c r="EO835636" t="s">
        <v>224</v>
      </c>
      <c r="FL835636" t="s">
        <v>224</v>
      </c>
      <c r="GR835636" t="s">
        <v>224</v>
      </c>
      <c r="GS835636" t="s">
        <v>224</v>
      </c>
      <c r="GT835636" t="s">
        <v>224</v>
      </c>
      <c r="GU835636" t="s">
        <v>224</v>
      </c>
      <c r="GV835636" t="s">
        <v>224</v>
      </c>
      <c r="GW835636" t="s">
        <v>224</v>
      </c>
      <c r="HN835636">
        <v>0</v>
      </c>
      <c r="HO835636">
        <v>0</v>
      </c>
      <c r="HP835636">
        <v>1</v>
      </c>
      <c r="HQ835636" t="s">
        <v>224</v>
      </c>
      <c r="HR835636" t="s">
        <v>224</v>
      </c>
      <c r="HS835636">
        <v>0</v>
      </c>
      <c r="HT835636">
        <v>0</v>
      </c>
      <c r="HU835636">
        <v>0</v>
      </c>
      <c r="HV835636">
        <v>0</v>
      </c>
      <c r="HX835636">
        <v>0</v>
      </c>
      <c r="HY835636">
        <v>1</v>
      </c>
      <c r="HZ835636">
        <v>0</v>
      </c>
      <c r="IA835636">
        <v>0</v>
      </c>
      <c r="IB835636">
        <v>0</v>
      </c>
      <c r="IC835636">
        <v>1</v>
      </c>
      <c r="ID835636">
        <v>0</v>
      </c>
      <c r="IN835636">
        <v>0</v>
      </c>
      <c r="IO835636">
        <v>1</v>
      </c>
      <c r="IP835636">
        <v>0</v>
      </c>
      <c r="IQ835636">
        <v>0</v>
      </c>
      <c r="IR835636" t="s">
        <v>224</v>
      </c>
      <c r="IS835636" t="s">
        <v>224</v>
      </c>
      <c r="IT835636" t="s">
        <v>224</v>
      </c>
      <c r="IU835636" t="s">
        <v>224</v>
      </c>
      <c r="JI835636">
        <v>1</v>
      </c>
    </row>
    <row r="835637" spans="12:269" x14ac:dyDescent="0.25">
      <c r="L835637" t="s">
        <v>224</v>
      </c>
      <c r="M835637" t="s">
        <v>224</v>
      </c>
      <c r="N835637" t="s">
        <v>224</v>
      </c>
      <c r="O835637">
        <v>1</v>
      </c>
      <c r="T835637" t="s">
        <v>224</v>
      </c>
      <c r="U835637" t="s">
        <v>224</v>
      </c>
      <c r="AJ835637">
        <v>1</v>
      </c>
      <c r="BB835637" t="s">
        <v>224</v>
      </c>
      <c r="BL835637" t="s">
        <v>224</v>
      </c>
      <c r="BM835637" t="s">
        <v>224</v>
      </c>
      <c r="BN835637" t="s">
        <v>224</v>
      </c>
      <c r="BO835637" t="s">
        <v>224</v>
      </c>
      <c r="BR835637">
        <v>0</v>
      </c>
      <c r="DA835637" t="s">
        <v>224</v>
      </c>
      <c r="DB835637" t="s">
        <v>224</v>
      </c>
      <c r="DH835637" t="s">
        <v>224</v>
      </c>
      <c r="DI835637" t="s">
        <v>224</v>
      </c>
      <c r="DJ835637" t="s">
        <v>224</v>
      </c>
      <c r="DK835637" t="s">
        <v>224</v>
      </c>
      <c r="DL835637" t="s">
        <v>224</v>
      </c>
      <c r="DM835637" t="s">
        <v>224</v>
      </c>
      <c r="DN835637" t="s">
        <v>224</v>
      </c>
      <c r="DO835637" t="s">
        <v>224</v>
      </c>
      <c r="DP835637" t="s">
        <v>224</v>
      </c>
      <c r="DQ835637" t="s">
        <v>224</v>
      </c>
      <c r="DR835637" t="s">
        <v>224</v>
      </c>
      <c r="EF835637" t="s">
        <v>224</v>
      </c>
      <c r="EG835637" t="s">
        <v>224</v>
      </c>
      <c r="EH835637" t="s">
        <v>224</v>
      </c>
      <c r="EI835637" t="s">
        <v>224</v>
      </c>
      <c r="EJ835637" t="s">
        <v>224</v>
      </c>
      <c r="EK835637" t="s">
        <v>224</v>
      </c>
      <c r="EL835637" t="s">
        <v>224</v>
      </c>
      <c r="EM835637" t="s">
        <v>224</v>
      </c>
      <c r="EN835637" t="s">
        <v>224</v>
      </c>
      <c r="EO835637" t="s">
        <v>224</v>
      </c>
      <c r="FL835637" t="s">
        <v>224</v>
      </c>
      <c r="GR835637" t="s">
        <v>224</v>
      </c>
      <c r="GS835637" t="s">
        <v>224</v>
      </c>
      <c r="GT835637" t="s">
        <v>224</v>
      </c>
      <c r="GU835637" t="s">
        <v>224</v>
      </c>
      <c r="GV835637" t="s">
        <v>224</v>
      </c>
      <c r="GW835637" t="s">
        <v>224</v>
      </c>
      <c r="HN835637">
        <v>0</v>
      </c>
      <c r="HO835637">
        <v>0</v>
      </c>
      <c r="HP835637">
        <v>1</v>
      </c>
      <c r="HQ835637" t="s">
        <v>224</v>
      </c>
      <c r="HR835637" t="s">
        <v>224</v>
      </c>
      <c r="HS835637">
        <v>0</v>
      </c>
      <c r="HT835637">
        <v>0</v>
      </c>
      <c r="HU835637">
        <v>0</v>
      </c>
      <c r="HV835637">
        <v>0</v>
      </c>
      <c r="HX835637">
        <v>0</v>
      </c>
      <c r="HY835637">
        <v>0</v>
      </c>
      <c r="HZ835637">
        <v>1</v>
      </c>
      <c r="IA835637">
        <v>0</v>
      </c>
      <c r="IB835637">
        <v>0</v>
      </c>
      <c r="IC835637">
        <v>0</v>
      </c>
      <c r="ID835637">
        <v>1</v>
      </c>
      <c r="IN835637">
        <v>0</v>
      </c>
      <c r="IO835637">
        <v>1</v>
      </c>
      <c r="IP835637">
        <v>0</v>
      </c>
      <c r="IQ835637">
        <v>0</v>
      </c>
      <c r="IR835637" t="s">
        <v>224</v>
      </c>
      <c r="IS835637" t="s">
        <v>224</v>
      </c>
      <c r="IT835637" t="s">
        <v>224</v>
      </c>
      <c r="IU835637" t="s">
        <v>224</v>
      </c>
      <c r="JI835637">
        <v>1</v>
      </c>
    </row>
    <row r="851967" spans="12:269" ht="18.75" x14ac:dyDescent="0.3">
      <c r="L851967" s="13" t="s">
        <v>38</v>
      </c>
      <c r="M851967" s="13" t="s">
        <v>39</v>
      </c>
      <c r="N851967" s="13" t="s">
        <v>40</v>
      </c>
      <c r="O851967" s="13" t="s">
        <v>41</v>
      </c>
      <c r="T851967" s="13" t="s">
        <v>46</v>
      </c>
      <c r="U851967" s="13" t="s">
        <v>47</v>
      </c>
      <c r="AJ851967" s="13" t="s">
        <v>62</v>
      </c>
      <c r="BB851967" s="13" t="s">
        <v>77</v>
      </c>
      <c r="BL851967" s="13" t="s">
        <v>87</v>
      </c>
      <c r="BM851967" s="13" t="s">
        <v>88</v>
      </c>
      <c r="BN851967" s="13" t="s">
        <v>89</v>
      </c>
      <c r="BO851967" s="13" t="s">
        <v>90</v>
      </c>
      <c r="BR851967" s="13" t="s">
        <v>93</v>
      </c>
      <c r="DA851967" s="13" t="s">
        <v>103</v>
      </c>
      <c r="DB851967" s="13" t="s">
        <v>104</v>
      </c>
      <c r="DH851967" s="13" t="s">
        <v>110</v>
      </c>
      <c r="DI851967" s="13" t="s">
        <v>111</v>
      </c>
      <c r="DJ851967" s="13" t="s">
        <v>112</v>
      </c>
      <c r="DK851967" s="13" t="s">
        <v>113</v>
      </c>
      <c r="DL851967" s="13" t="s">
        <v>114</v>
      </c>
      <c r="DM851967" s="13" t="s">
        <v>115</v>
      </c>
      <c r="DN851967" s="13" t="s">
        <v>116</v>
      </c>
      <c r="DO851967" s="13" t="s">
        <v>117</v>
      </c>
      <c r="DP851967" s="13" t="s">
        <v>118</v>
      </c>
      <c r="DQ851967" s="13" t="s">
        <v>119</v>
      </c>
      <c r="DR851967" s="13" t="s">
        <v>120</v>
      </c>
      <c r="EF851967" s="13" t="s">
        <v>127</v>
      </c>
      <c r="EG851967" s="13" t="s">
        <v>128</v>
      </c>
      <c r="EH851967" s="13" t="s">
        <v>129</v>
      </c>
      <c r="EI851967" s="13" t="s">
        <v>130</v>
      </c>
      <c r="EJ851967" s="13" t="s">
        <v>131</v>
      </c>
      <c r="EK851967" s="13" t="s">
        <v>132</v>
      </c>
      <c r="EL851967" s="13" t="s">
        <v>133</v>
      </c>
      <c r="EM851967" s="13" t="s">
        <v>134</v>
      </c>
      <c r="EN851967" s="13" t="s">
        <v>135</v>
      </c>
      <c r="EO851967" s="13" t="s">
        <v>136</v>
      </c>
      <c r="FL851967" s="13" t="s">
        <v>143</v>
      </c>
      <c r="GR851967" s="13" t="s">
        <v>156</v>
      </c>
      <c r="GS851967" s="13" t="s">
        <v>157</v>
      </c>
      <c r="GT851967" s="13" t="s">
        <v>158</v>
      </c>
      <c r="GU851967" s="13" t="s">
        <v>159</v>
      </c>
      <c r="GV851967" s="13" t="s">
        <v>160</v>
      </c>
      <c r="GW851967" s="13" t="s">
        <v>161</v>
      </c>
      <c r="HN851967" s="13" t="s">
        <v>177</v>
      </c>
      <c r="HO851967" s="13" t="s">
        <v>178</v>
      </c>
      <c r="HP851967" s="13" t="s">
        <v>179</v>
      </c>
      <c r="HQ851967" s="13" t="s">
        <v>180</v>
      </c>
      <c r="HR851967" s="13" t="s">
        <v>181</v>
      </c>
      <c r="HS851967" s="13" t="s">
        <v>182</v>
      </c>
      <c r="HT851967" s="13" t="s">
        <v>183</v>
      </c>
      <c r="HU851967" s="13" t="s">
        <v>184</v>
      </c>
      <c r="HV851967" s="13" t="s">
        <v>185</v>
      </c>
      <c r="HX851967" s="13" t="s">
        <v>187</v>
      </c>
      <c r="HY851967" s="13" t="s">
        <v>188</v>
      </c>
      <c r="HZ851967" s="13" t="s">
        <v>189</v>
      </c>
      <c r="IA851967" s="13" t="s">
        <v>190</v>
      </c>
      <c r="IB851967" s="13" t="s">
        <v>191</v>
      </c>
      <c r="IC851967" s="13" t="s">
        <v>192</v>
      </c>
      <c r="ID851967" s="13" t="s">
        <v>193</v>
      </c>
      <c r="IN851967" s="13" t="s">
        <v>201</v>
      </c>
      <c r="IO851967" s="13" t="s">
        <v>202</v>
      </c>
      <c r="IP851967" s="13" t="s">
        <v>203</v>
      </c>
      <c r="IQ851967" s="13" t="s">
        <v>204</v>
      </c>
      <c r="IR851967" s="13" t="s">
        <v>226</v>
      </c>
      <c r="IS851967" s="13" t="s">
        <v>206</v>
      </c>
      <c r="IT851967" s="13" t="s">
        <v>207</v>
      </c>
      <c r="IU851967" s="13" t="s">
        <v>208</v>
      </c>
      <c r="JI851967" s="13" t="s">
        <v>215</v>
      </c>
    </row>
    <row r="851968" spans="12:269" ht="18.75" x14ac:dyDescent="0.3">
      <c r="L851968" s="14"/>
      <c r="M851968" s="14"/>
      <c r="N851968" s="14"/>
      <c r="O851968" s="14"/>
      <c r="T851968" s="14"/>
      <c r="U851968" s="14"/>
      <c r="AJ851968" s="14"/>
      <c r="BB851968" s="14"/>
      <c r="BL851968" s="14"/>
      <c r="BM851968" s="14"/>
      <c r="BN851968" s="14"/>
      <c r="BO851968" s="14"/>
      <c r="BR851968" s="14"/>
      <c r="DA851968" s="14"/>
      <c r="DB851968" s="14"/>
      <c r="DH851968" s="14"/>
      <c r="DI851968" s="14"/>
      <c r="DJ851968" s="14"/>
      <c r="DK851968" s="14"/>
      <c r="DL851968" s="14"/>
      <c r="DM851968" s="14"/>
      <c r="DN851968" s="14"/>
      <c r="DO851968" s="14"/>
      <c r="DP851968" s="14"/>
      <c r="DQ851968" s="14"/>
      <c r="DR851968" s="14"/>
      <c r="EF851968" s="14"/>
      <c r="EG851968" s="14"/>
      <c r="EH851968" s="14"/>
      <c r="EI851968" s="14"/>
      <c r="EJ851968" s="14"/>
      <c r="EK851968" s="14"/>
      <c r="EL851968" s="14"/>
      <c r="EM851968" s="14"/>
      <c r="EN851968" s="14"/>
      <c r="EO851968" s="14"/>
      <c r="FL851968" s="14"/>
      <c r="GR851968" s="14"/>
      <c r="GS851968" s="14"/>
      <c r="GT851968" s="14"/>
      <c r="GU851968" s="14"/>
      <c r="GV851968" s="14"/>
      <c r="GW851968" s="14"/>
      <c r="HN851968" s="14"/>
      <c r="HO851968" s="14"/>
      <c r="HP851968" s="14"/>
      <c r="HQ851968" s="14"/>
      <c r="HR851968" s="14"/>
      <c r="HS851968" s="14"/>
      <c r="HT851968" s="14"/>
      <c r="HU851968" s="14"/>
      <c r="HV851968" s="14"/>
      <c r="HX851968" s="14"/>
      <c r="HY851968" s="14"/>
      <c r="HZ851968" s="14"/>
      <c r="IA851968" s="14"/>
      <c r="IB851968" s="14"/>
      <c r="IC851968" s="14"/>
      <c r="ID851968" s="14"/>
      <c r="IN851968" s="14"/>
      <c r="IO851968" s="14"/>
      <c r="IP851968" s="14"/>
      <c r="IQ851968" s="14"/>
      <c r="IR851968" s="14"/>
      <c r="IS851968" s="14"/>
      <c r="IT851968" s="14"/>
      <c r="IU851968" s="14"/>
      <c r="JI851968" s="14"/>
    </row>
    <row r="851969" spans="12:269" ht="18.75" x14ac:dyDescent="0.3">
      <c r="L851969" s="14"/>
      <c r="M851969" s="14"/>
      <c r="N851969" s="14"/>
      <c r="O851969" s="14"/>
      <c r="T851969" s="14"/>
      <c r="U851969" s="14"/>
      <c r="AJ851969" s="14"/>
      <c r="BB851969" s="14"/>
      <c r="BL851969" s="14"/>
      <c r="BM851969" s="14"/>
      <c r="BN851969" s="14"/>
      <c r="BO851969" s="14"/>
      <c r="BR851969" s="14"/>
      <c r="DA851969" s="14"/>
      <c r="DB851969" s="14"/>
      <c r="DH851969" s="14"/>
      <c r="DI851969" s="14"/>
      <c r="DJ851969" s="14"/>
      <c r="DK851969" s="14"/>
      <c r="DL851969" s="14"/>
      <c r="DM851969" s="14"/>
      <c r="DN851969" s="14"/>
      <c r="DO851969" s="14"/>
      <c r="DP851969" s="14"/>
      <c r="DQ851969" s="14"/>
      <c r="DR851969" s="14"/>
      <c r="EF851969" s="14"/>
      <c r="EG851969" s="14"/>
      <c r="EH851969" s="14"/>
      <c r="EI851969" s="14"/>
      <c r="EJ851969" s="14"/>
      <c r="EK851969" s="14"/>
      <c r="EL851969" s="14"/>
      <c r="EM851969" s="14"/>
      <c r="EN851969" s="14"/>
      <c r="EO851969" s="14"/>
      <c r="FL851969" s="14"/>
      <c r="GR851969" s="14"/>
      <c r="GS851969" s="14"/>
      <c r="GT851969" s="14"/>
      <c r="GU851969" s="14"/>
      <c r="GV851969" s="14"/>
      <c r="GW851969" s="14"/>
      <c r="HN851969" s="14"/>
      <c r="HO851969" s="14"/>
      <c r="HP851969" s="14"/>
      <c r="HQ851969" s="14"/>
      <c r="HR851969" s="14"/>
      <c r="HS851969" s="14"/>
      <c r="HT851969" s="14"/>
      <c r="HU851969" s="14"/>
      <c r="HV851969" s="14"/>
      <c r="HX851969" s="14"/>
      <c r="HY851969" s="14"/>
      <c r="HZ851969" s="14"/>
      <c r="IA851969" s="14"/>
      <c r="IB851969" s="14"/>
      <c r="IC851969" s="14"/>
      <c r="ID851969" s="14"/>
      <c r="IN851969" s="14"/>
      <c r="IO851969" s="14"/>
      <c r="IP851969" s="14"/>
      <c r="IQ851969" s="14"/>
      <c r="IR851969" s="14"/>
      <c r="IS851969" s="14"/>
      <c r="IT851969" s="14"/>
      <c r="IU851969" s="14"/>
      <c r="JI851969" s="14"/>
    </row>
    <row r="851970" spans="12:269" x14ac:dyDescent="0.25">
      <c r="L851970" t="s">
        <v>224</v>
      </c>
      <c r="M851970" t="s">
        <v>224</v>
      </c>
      <c r="N851970" t="s">
        <v>224</v>
      </c>
      <c r="O851970">
        <v>0</v>
      </c>
      <c r="T851970" t="s">
        <v>224</v>
      </c>
      <c r="U851970" t="s">
        <v>224</v>
      </c>
      <c r="AJ851970" t="s">
        <v>224</v>
      </c>
      <c r="BB851970" t="s">
        <v>224</v>
      </c>
      <c r="BL851970" t="s">
        <v>224</v>
      </c>
      <c r="BM851970" t="s">
        <v>224</v>
      </c>
      <c r="BN851970" t="s">
        <v>224</v>
      </c>
      <c r="BO851970" t="s">
        <v>224</v>
      </c>
      <c r="BR851970" t="s">
        <v>224</v>
      </c>
      <c r="DA851970" t="s">
        <v>224</v>
      </c>
      <c r="DB851970" t="s">
        <v>224</v>
      </c>
      <c r="DH851970" t="s">
        <v>224</v>
      </c>
      <c r="DI851970" t="s">
        <v>224</v>
      </c>
      <c r="DJ851970" t="s">
        <v>224</v>
      </c>
      <c r="DK851970">
        <v>0</v>
      </c>
      <c r="DL851970" t="s">
        <v>224</v>
      </c>
      <c r="DM851970" t="s">
        <v>224</v>
      </c>
      <c r="DN851970" t="s">
        <v>224</v>
      </c>
      <c r="DO851970" t="s">
        <v>224</v>
      </c>
      <c r="DP851970" t="s">
        <v>224</v>
      </c>
      <c r="DQ851970" t="s">
        <v>224</v>
      </c>
      <c r="DR851970" t="s">
        <v>224</v>
      </c>
      <c r="EF851970" t="s">
        <v>224</v>
      </c>
      <c r="EG851970" t="s">
        <v>224</v>
      </c>
      <c r="EH851970" t="s">
        <v>224</v>
      </c>
      <c r="EI851970" t="s">
        <v>224</v>
      </c>
      <c r="EJ851970" t="s">
        <v>224</v>
      </c>
      <c r="EK851970" t="s">
        <v>224</v>
      </c>
      <c r="EL851970" t="s">
        <v>224</v>
      </c>
      <c r="EM851970" t="s">
        <v>224</v>
      </c>
      <c r="EN851970" t="s">
        <v>224</v>
      </c>
      <c r="EO851970" t="s">
        <v>224</v>
      </c>
      <c r="FL851970" t="s">
        <v>224</v>
      </c>
      <c r="GR851970" t="s">
        <v>224</v>
      </c>
      <c r="GS851970" t="s">
        <v>224</v>
      </c>
      <c r="GT851970" t="s">
        <v>224</v>
      </c>
      <c r="GU851970" t="s">
        <v>224</v>
      </c>
      <c r="GV851970" t="s">
        <v>224</v>
      </c>
      <c r="GW851970" t="s">
        <v>224</v>
      </c>
      <c r="HN851970" t="s">
        <v>224</v>
      </c>
      <c r="HO851970" t="s">
        <v>224</v>
      </c>
      <c r="HP851970">
        <v>0</v>
      </c>
      <c r="HQ851970" t="s">
        <v>224</v>
      </c>
      <c r="HR851970" t="s">
        <v>224</v>
      </c>
      <c r="HS851970">
        <v>1</v>
      </c>
      <c r="HT851970">
        <v>1</v>
      </c>
      <c r="HU851970" t="s">
        <v>224</v>
      </c>
      <c r="HV851970" t="s">
        <v>224</v>
      </c>
      <c r="HX851970" t="s">
        <v>224</v>
      </c>
      <c r="HY851970" t="s">
        <v>224</v>
      </c>
      <c r="HZ851970" t="s">
        <v>224</v>
      </c>
      <c r="IA851970" t="s">
        <v>224</v>
      </c>
      <c r="IB851970" t="s">
        <v>224</v>
      </c>
      <c r="IC851970" t="s">
        <v>224</v>
      </c>
      <c r="ID851970" t="s">
        <v>224</v>
      </c>
      <c r="IN851970" t="s">
        <v>224</v>
      </c>
      <c r="IO851970" t="s">
        <v>224</v>
      </c>
      <c r="IP851970" t="s">
        <v>224</v>
      </c>
      <c r="IQ851970" t="s">
        <v>224</v>
      </c>
      <c r="IR851970" t="s">
        <v>224</v>
      </c>
      <c r="IS851970" t="s">
        <v>224</v>
      </c>
      <c r="IT851970" t="s">
        <v>224</v>
      </c>
      <c r="IU851970" t="s">
        <v>224</v>
      </c>
      <c r="JI851970" t="s">
        <v>224</v>
      </c>
    </row>
    <row r="851971" spans="12:269" x14ac:dyDescent="0.25">
      <c r="L851971" t="s">
        <v>224</v>
      </c>
      <c r="M851971" t="s">
        <v>224</v>
      </c>
      <c r="N851971" t="s">
        <v>224</v>
      </c>
      <c r="O851971">
        <v>0</v>
      </c>
      <c r="T851971">
        <v>0</v>
      </c>
      <c r="U851971">
        <v>1</v>
      </c>
      <c r="AJ851971" t="s">
        <v>224</v>
      </c>
      <c r="BB851971" t="s">
        <v>224</v>
      </c>
      <c r="BL851971">
        <v>1</v>
      </c>
      <c r="BM851971">
        <v>1</v>
      </c>
      <c r="BN851971">
        <v>0</v>
      </c>
      <c r="BO851971">
        <v>1</v>
      </c>
      <c r="BR851971">
        <v>1</v>
      </c>
      <c r="DA851971">
        <v>1</v>
      </c>
      <c r="DB851971" t="s">
        <v>224</v>
      </c>
      <c r="DH851971" t="s">
        <v>224</v>
      </c>
      <c r="DI851971" t="s">
        <v>224</v>
      </c>
      <c r="DJ851971" t="s">
        <v>224</v>
      </c>
      <c r="DK851971">
        <v>1</v>
      </c>
      <c r="DL851971">
        <v>0</v>
      </c>
      <c r="DM851971">
        <v>0</v>
      </c>
      <c r="DN851971">
        <v>0</v>
      </c>
      <c r="DO851971">
        <v>1</v>
      </c>
      <c r="DP851971" t="s">
        <v>224</v>
      </c>
      <c r="DQ851971" t="s">
        <v>224</v>
      </c>
      <c r="DR851971" t="s">
        <v>224</v>
      </c>
      <c r="EF851971">
        <v>0</v>
      </c>
      <c r="EG851971">
        <v>0</v>
      </c>
      <c r="EH851971" t="s">
        <v>224</v>
      </c>
      <c r="EI851971" t="s">
        <v>224</v>
      </c>
      <c r="EJ851971">
        <v>0</v>
      </c>
      <c r="EK851971">
        <v>1</v>
      </c>
      <c r="EL851971">
        <v>0</v>
      </c>
      <c r="EM851971">
        <v>0</v>
      </c>
      <c r="EN851971" t="s">
        <v>224</v>
      </c>
      <c r="EO851971" t="s">
        <v>224</v>
      </c>
      <c r="FL851971">
        <v>0</v>
      </c>
      <c r="GR851971" t="s">
        <v>224</v>
      </c>
      <c r="GS851971" t="s">
        <v>224</v>
      </c>
      <c r="GT851971" t="s">
        <v>224</v>
      </c>
      <c r="GU851971" t="s">
        <v>224</v>
      </c>
      <c r="GV851971" t="s">
        <v>224</v>
      </c>
      <c r="GW851971" t="s">
        <v>224</v>
      </c>
      <c r="HN851971" t="s">
        <v>224</v>
      </c>
      <c r="HO851971" t="s">
        <v>224</v>
      </c>
      <c r="HP851971">
        <v>0</v>
      </c>
      <c r="HQ851971">
        <v>0</v>
      </c>
      <c r="HR851971" t="s">
        <v>224</v>
      </c>
      <c r="HS851971">
        <v>1</v>
      </c>
      <c r="HT851971">
        <v>1</v>
      </c>
      <c r="HU851971">
        <v>1</v>
      </c>
      <c r="HV851971" t="s">
        <v>224</v>
      </c>
      <c r="HX851971" t="s">
        <v>224</v>
      </c>
      <c r="HY851971" t="s">
        <v>224</v>
      </c>
      <c r="HZ851971" t="s">
        <v>224</v>
      </c>
      <c r="IA851971" t="s">
        <v>224</v>
      </c>
      <c r="IB851971" t="s">
        <v>224</v>
      </c>
      <c r="IC851971" t="s">
        <v>224</v>
      </c>
      <c r="ID851971" t="s">
        <v>224</v>
      </c>
      <c r="IN851971" t="s">
        <v>224</v>
      </c>
      <c r="IO851971" t="s">
        <v>224</v>
      </c>
      <c r="IP851971" t="s">
        <v>224</v>
      </c>
      <c r="IQ851971" t="s">
        <v>224</v>
      </c>
      <c r="IR851971">
        <v>0</v>
      </c>
      <c r="IS851971">
        <v>0</v>
      </c>
      <c r="IT851971">
        <v>0</v>
      </c>
      <c r="IU851971">
        <v>1</v>
      </c>
      <c r="JI851971">
        <v>0</v>
      </c>
    </row>
    <row r="851972" spans="12:269" x14ac:dyDescent="0.25">
      <c r="L851972" t="s">
        <v>224</v>
      </c>
      <c r="M851972" t="s">
        <v>224</v>
      </c>
      <c r="N851972" t="s">
        <v>224</v>
      </c>
      <c r="O851972">
        <v>0</v>
      </c>
      <c r="T851972">
        <v>0</v>
      </c>
      <c r="U851972">
        <v>1</v>
      </c>
      <c r="AJ851972" t="s">
        <v>224</v>
      </c>
      <c r="BB851972" t="s">
        <v>224</v>
      </c>
      <c r="BL851972">
        <v>0</v>
      </c>
      <c r="BM851972">
        <v>1</v>
      </c>
      <c r="BN851972">
        <v>0</v>
      </c>
      <c r="BO851972">
        <v>1</v>
      </c>
      <c r="BR851972">
        <v>1</v>
      </c>
      <c r="DA851972">
        <v>1</v>
      </c>
      <c r="DB851972" t="s">
        <v>224</v>
      </c>
      <c r="DH851972" t="s">
        <v>224</v>
      </c>
      <c r="DI851972" t="s">
        <v>224</v>
      </c>
      <c r="DJ851972" t="s">
        <v>224</v>
      </c>
      <c r="DK851972">
        <v>1</v>
      </c>
      <c r="DL851972">
        <v>1</v>
      </c>
      <c r="DM851972">
        <v>0</v>
      </c>
      <c r="DN851972">
        <v>0</v>
      </c>
      <c r="DO851972">
        <v>0</v>
      </c>
      <c r="DP851972" t="s">
        <v>224</v>
      </c>
      <c r="DQ851972" t="s">
        <v>224</v>
      </c>
      <c r="DR851972" t="s">
        <v>224</v>
      </c>
      <c r="EF851972">
        <v>0</v>
      </c>
      <c r="EG851972">
        <v>0</v>
      </c>
      <c r="EH851972" t="s">
        <v>224</v>
      </c>
      <c r="EI851972" t="s">
        <v>224</v>
      </c>
      <c r="EJ851972">
        <v>0</v>
      </c>
      <c r="EK851972">
        <v>0</v>
      </c>
      <c r="EL851972">
        <v>1</v>
      </c>
      <c r="EM851972">
        <v>0</v>
      </c>
      <c r="EN851972" t="s">
        <v>224</v>
      </c>
      <c r="EO851972" t="s">
        <v>224</v>
      </c>
      <c r="FL851972">
        <v>0</v>
      </c>
      <c r="GR851972" t="s">
        <v>224</v>
      </c>
      <c r="GS851972" t="s">
        <v>224</v>
      </c>
      <c r="GT851972" t="s">
        <v>224</v>
      </c>
      <c r="GU851972" t="s">
        <v>224</v>
      </c>
      <c r="GV851972" t="s">
        <v>224</v>
      </c>
      <c r="GW851972" t="s">
        <v>224</v>
      </c>
      <c r="HN851972" t="s">
        <v>224</v>
      </c>
      <c r="HO851972" t="s">
        <v>224</v>
      </c>
      <c r="HP851972">
        <v>0</v>
      </c>
      <c r="HQ851972">
        <v>0</v>
      </c>
      <c r="HR851972" t="s">
        <v>224</v>
      </c>
      <c r="HS851972">
        <v>1</v>
      </c>
      <c r="HT851972">
        <v>1</v>
      </c>
      <c r="HU851972">
        <v>1</v>
      </c>
      <c r="HV851972" t="s">
        <v>224</v>
      </c>
      <c r="HX851972" t="s">
        <v>224</v>
      </c>
      <c r="HY851972" t="s">
        <v>224</v>
      </c>
      <c r="HZ851972" t="s">
        <v>224</v>
      </c>
      <c r="IA851972" t="s">
        <v>224</v>
      </c>
      <c r="IB851972" t="s">
        <v>224</v>
      </c>
      <c r="IC851972" t="s">
        <v>224</v>
      </c>
      <c r="ID851972" t="s">
        <v>224</v>
      </c>
      <c r="IN851972" t="s">
        <v>224</v>
      </c>
      <c r="IO851972" t="s">
        <v>224</v>
      </c>
      <c r="IP851972" t="s">
        <v>224</v>
      </c>
      <c r="IQ851972" t="s">
        <v>224</v>
      </c>
      <c r="IR851972">
        <v>0</v>
      </c>
      <c r="IS851972">
        <v>0</v>
      </c>
      <c r="IT851972">
        <v>0</v>
      </c>
      <c r="IU851972">
        <v>1</v>
      </c>
      <c r="JI851972">
        <v>0</v>
      </c>
    </row>
    <row r="851973" spans="12:269" x14ac:dyDescent="0.25">
      <c r="L851973" t="s">
        <v>224</v>
      </c>
      <c r="M851973" t="s">
        <v>224</v>
      </c>
      <c r="N851973" t="s">
        <v>224</v>
      </c>
      <c r="O851973">
        <v>0</v>
      </c>
      <c r="T851973">
        <v>0</v>
      </c>
      <c r="U851973">
        <v>1</v>
      </c>
      <c r="AJ851973" t="s">
        <v>224</v>
      </c>
      <c r="BB851973" t="s">
        <v>224</v>
      </c>
      <c r="BL851973">
        <v>1</v>
      </c>
      <c r="BM851973">
        <v>0</v>
      </c>
      <c r="BN851973">
        <v>0</v>
      </c>
      <c r="BO851973">
        <v>1</v>
      </c>
      <c r="BR851973">
        <v>1</v>
      </c>
      <c r="DA851973">
        <v>1</v>
      </c>
      <c r="DB851973" t="s">
        <v>224</v>
      </c>
      <c r="DH851973" t="s">
        <v>224</v>
      </c>
      <c r="DI851973" t="s">
        <v>224</v>
      </c>
      <c r="DJ851973" t="s">
        <v>224</v>
      </c>
      <c r="DK851973">
        <v>1</v>
      </c>
      <c r="DL851973">
        <v>0</v>
      </c>
      <c r="DM851973">
        <v>1</v>
      </c>
      <c r="DN851973">
        <v>1</v>
      </c>
      <c r="DO851973">
        <v>1</v>
      </c>
      <c r="DP851973" t="s">
        <v>224</v>
      </c>
      <c r="DQ851973" t="s">
        <v>224</v>
      </c>
      <c r="DR851973" t="s">
        <v>224</v>
      </c>
      <c r="EF851973">
        <v>0</v>
      </c>
      <c r="EG851973">
        <v>0</v>
      </c>
      <c r="EH851973" t="s">
        <v>224</v>
      </c>
      <c r="EI851973" t="s">
        <v>224</v>
      </c>
      <c r="EJ851973">
        <v>1</v>
      </c>
      <c r="EK851973">
        <v>1</v>
      </c>
      <c r="EL851973">
        <v>0</v>
      </c>
      <c r="EM851973">
        <v>1</v>
      </c>
      <c r="EN851973" t="s">
        <v>224</v>
      </c>
      <c r="EO851973" t="s">
        <v>224</v>
      </c>
      <c r="FL851973">
        <v>0</v>
      </c>
      <c r="GR851973" t="s">
        <v>224</v>
      </c>
      <c r="GS851973" t="s">
        <v>224</v>
      </c>
      <c r="GT851973" t="s">
        <v>224</v>
      </c>
      <c r="GU851973" t="s">
        <v>224</v>
      </c>
      <c r="GV851973" t="s">
        <v>224</v>
      </c>
      <c r="GW851973" t="s">
        <v>224</v>
      </c>
      <c r="HN851973" t="s">
        <v>224</v>
      </c>
      <c r="HO851973" t="s">
        <v>224</v>
      </c>
      <c r="HP851973">
        <v>0</v>
      </c>
      <c r="HQ851973">
        <v>0</v>
      </c>
      <c r="HR851973" t="s">
        <v>224</v>
      </c>
      <c r="HS851973">
        <v>1</v>
      </c>
      <c r="HT851973">
        <v>1</v>
      </c>
      <c r="HU851973">
        <v>1</v>
      </c>
      <c r="HV851973" t="s">
        <v>224</v>
      </c>
      <c r="HX851973" t="s">
        <v>224</v>
      </c>
      <c r="HY851973" t="s">
        <v>224</v>
      </c>
      <c r="HZ851973" t="s">
        <v>224</v>
      </c>
      <c r="IA851973" t="s">
        <v>224</v>
      </c>
      <c r="IB851973" t="s">
        <v>224</v>
      </c>
      <c r="IC851973" t="s">
        <v>224</v>
      </c>
      <c r="ID851973" t="s">
        <v>224</v>
      </c>
      <c r="IN851973" t="s">
        <v>224</v>
      </c>
      <c r="IO851973" t="s">
        <v>224</v>
      </c>
      <c r="IP851973" t="s">
        <v>224</v>
      </c>
      <c r="IQ851973" t="s">
        <v>224</v>
      </c>
      <c r="IR851973">
        <v>0</v>
      </c>
      <c r="IS851973">
        <v>0</v>
      </c>
      <c r="IT851973">
        <v>0</v>
      </c>
      <c r="IU851973">
        <v>1</v>
      </c>
      <c r="JI851973">
        <v>0</v>
      </c>
    </row>
    <row r="851974" spans="12:269" x14ac:dyDescent="0.25">
      <c r="L851974" t="s">
        <v>224</v>
      </c>
      <c r="M851974" t="s">
        <v>224</v>
      </c>
      <c r="N851974" t="s">
        <v>224</v>
      </c>
      <c r="O851974">
        <v>0</v>
      </c>
      <c r="T851974">
        <v>0</v>
      </c>
      <c r="U851974">
        <v>1</v>
      </c>
      <c r="AJ851974" t="s">
        <v>224</v>
      </c>
      <c r="BB851974" t="s">
        <v>224</v>
      </c>
      <c r="BL851974">
        <v>0</v>
      </c>
      <c r="BM851974">
        <v>0</v>
      </c>
      <c r="BN851974">
        <v>0</v>
      </c>
      <c r="BO851974">
        <v>1</v>
      </c>
      <c r="BR851974">
        <v>1</v>
      </c>
      <c r="DA851974">
        <v>1</v>
      </c>
      <c r="DB851974" t="s">
        <v>224</v>
      </c>
      <c r="DH851974" t="s">
        <v>224</v>
      </c>
      <c r="DI851974" t="s">
        <v>224</v>
      </c>
      <c r="DJ851974" t="s">
        <v>224</v>
      </c>
      <c r="DK851974">
        <v>1</v>
      </c>
      <c r="DL851974">
        <v>1</v>
      </c>
      <c r="DM851974">
        <v>1</v>
      </c>
      <c r="DN851974">
        <v>1</v>
      </c>
      <c r="DO851974">
        <v>0</v>
      </c>
      <c r="DP851974" t="s">
        <v>224</v>
      </c>
      <c r="DQ851974" t="s">
        <v>224</v>
      </c>
      <c r="DR851974" t="s">
        <v>224</v>
      </c>
      <c r="EF851974">
        <v>0</v>
      </c>
      <c r="EG851974">
        <v>0</v>
      </c>
      <c r="EH851974" t="s">
        <v>224</v>
      </c>
      <c r="EI851974" t="s">
        <v>224</v>
      </c>
      <c r="EJ851974">
        <v>1</v>
      </c>
      <c r="EK851974">
        <v>0</v>
      </c>
      <c r="EL851974">
        <v>1</v>
      </c>
      <c r="EM851974">
        <v>1</v>
      </c>
      <c r="EN851974" t="s">
        <v>224</v>
      </c>
      <c r="EO851974" t="s">
        <v>224</v>
      </c>
      <c r="FL851974">
        <v>0</v>
      </c>
      <c r="GR851974" t="s">
        <v>224</v>
      </c>
      <c r="GS851974" t="s">
        <v>224</v>
      </c>
      <c r="GT851974" t="s">
        <v>224</v>
      </c>
      <c r="GU851974" t="s">
        <v>224</v>
      </c>
      <c r="GV851974" t="s">
        <v>224</v>
      </c>
      <c r="GW851974" t="s">
        <v>224</v>
      </c>
      <c r="HN851974" t="s">
        <v>224</v>
      </c>
      <c r="HO851974" t="s">
        <v>224</v>
      </c>
      <c r="HP851974">
        <v>0</v>
      </c>
      <c r="HQ851974">
        <v>0</v>
      </c>
      <c r="HR851974" t="s">
        <v>224</v>
      </c>
      <c r="HS851974">
        <v>1</v>
      </c>
      <c r="HT851974">
        <v>1</v>
      </c>
      <c r="HU851974">
        <v>1</v>
      </c>
      <c r="HV851974" t="s">
        <v>224</v>
      </c>
      <c r="HX851974" t="s">
        <v>224</v>
      </c>
      <c r="HY851974" t="s">
        <v>224</v>
      </c>
      <c r="HZ851974" t="s">
        <v>224</v>
      </c>
      <c r="IA851974" t="s">
        <v>224</v>
      </c>
      <c r="IB851974" t="s">
        <v>224</v>
      </c>
      <c r="IC851974" t="s">
        <v>224</v>
      </c>
      <c r="ID851974" t="s">
        <v>224</v>
      </c>
      <c r="IN851974" t="s">
        <v>224</v>
      </c>
      <c r="IO851974" t="s">
        <v>224</v>
      </c>
      <c r="IP851974" t="s">
        <v>224</v>
      </c>
      <c r="IQ851974" t="s">
        <v>224</v>
      </c>
      <c r="IR851974">
        <v>0</v>
      </c>
      <c r="IS851974">
        <v>0</v>
      </c>
      <c r="IT851974">
        <v>0</v>
      </c>
      <c r="IU851974">
        <v>1</v>
      </c>
      <c r="JI851974">
        <v>0</v>
      </c>
    </row>
    <row r="851975" spans="12:269" x14ac:dyDescent="0.25">
      <c r="L851975">
        <v>0</v>
      </c>
      <c r="M851975" t="s">
        <v>224</v>
      </c>
      <c r="N851975">
        <v>1</v>
      </c>
      <c r="O851975">
        <v>0</v>
      </c>
      <c r="T851975">
        <v>0</v>
      </c>
      <c r="U851975">
        <v>0</v>
      </c>
      <c r="AJ851975" t="s">
        <v>224</v>
      </c>
      <c r="BB851975" t="s">
        <v>224</v>
      </c>
      <c r="BL851975">
        <v>1</v>
      </c>
      <c r="BM851975">
        <v>1</v>
      </c>
      <c r="BN851975">
        <v>1</v>
      </c>
      <c r="BO851975">
        <v>0</v>
      </c>
      <c r="BR851975">
        <v>1</v>
      </c>
      <c r="DA851975">
        <v>1</v>
      </c>
      <c r="DB851975" t="s">
        <v>224</v>
      </c>
      <c r="DH851975" t="s">
        <v>224</v>
      </c>
      <c r="DI851975" t="s">
        <v>224</v>
      </c>
      <c r="DJ851975" t="s">
        <v>224</v>
      </c>
      <c r="DK851975" t="s">
        <v>224</v>
      </c>
      <c r="DL851975" t="s">
        <v>224</v>
      </c>
      <c r="DM851975" t="s">
        <v>224</v>
      </c>
      <c r="DN851975" t="s">
        <v>224</v>
      </c>
      <c r="DO851975" t="s">
        <v>224</v>
      </c>
      <c r="DP851975" t="s">
        <v>224</v>
      </c>
      <c r="DQ851975" t="s">
        <v>224</v>
      </c>
      <c r="DR851975" t="s">
        <v>224</v>
      </c>
      <c r="EF851975">
        <v>1</v>
      </c>
      <c r="EG851975">
        <v>0</v>
      </c>
      <c r="EH851975" t="s">
        <v>224</v>
      </c>
      <c r="EI851975" t="s">
        <v>224</v>
      </c>
      <c r="EJ851975" t="s">
        <v>224</v>
      </c>
      <c r="EK851975" t="s">
        <v>224</v>
      </c>
      <c r="EL851975" t="s">
        <v>224</v>
      </c>
      <c r="EM851975" t="s">
        <v>224</v>
      </c>
      <c r="EN851975" t="s">
        <v>224</v>
      </c>
      <c r="EO851975" t="s">
        <v>224</v>
      </c>
      <c r="FL851975">
        <v>0</v>
      </c>
      <c r="GR851975" t="s">
        <v>224</v>
      </c>
      <c r="GS851975" t="s">
        <v>224</v>
      </c>
      <c r="GT851975" t="s">
        <v>224</v>
      </c>
      <c r="GU851975">
        <v>1</v>
      </c>
      <c r="GV851975">
        <v>1</v>
      </c>
      <c r="GW851975">
        <v>1</v>
      </c>
      <c r="HN851975" t="s">
        <v>224</v>
      </c>
      <c r="HO851975" t="s">
        <v>224</v>
      </c>
      <c r="HP851975">
        <v>1</v>
      </c>
      <c r="HQ851975">
        <v>0</v>
      </c>
      <c r="HR851975" t="s">
        <v>224</v>
      </c>
      <c r="HS851975">
        <v>0</v>
      </c>
      <c r="HT851975">
        <v>0</v>
      </c>
      <c r="HU851975">
        <v>1</v>
      </c>
      <c r="HV851975" t="s">
        <v>224</v>
      </c>
      <c r="HX851975" t="s">
        <v>224</v>
      </c>
      <c r="HY851975" t="s">
        <v>224</v>
      </c>
      <c r="HZ851975" t="s">
        <v>224</v>
      </c>
      <c r="IA851975" t="s">
        <v>224</v>
      </c>
      <c r="IB851975" t="s">
        <v>224</v>
      </c>
      <c r="IC851975" t="s">
        <v>224</v>
      </c>
      <c r="ID851975" t="s">
        <v>224</v>
      </c>
      <c r="IN851975" t="s">
        <v>224</v>
      </c>
      <c r="IO851975" t="s">
        <v>224</v>
      </c>
      <c r="IP851975" t="s">
        <v>224</v>
      </c>
      <c r="IQ851975" t="s">
        <v>224</v>
      </c>
      <c r="IR851975">
        <v>0</v>
      </c>
      <c r="IS851975">
        <v>0</v>
      </c>
      <c r="IT851975">
        <v>0</v>
      </c>
      <c r="IU851975">
        <v>1</v>
      </c>
      <c r="JI851975">
        <v>0</v>
      </c>
    </row>
    <row r="851976" spans="12:269" x14ac:dyDescent="0.25">
      <c r="L851976">
        <v>0</v>
      </c>
      <c r="M851976" t="s">
        <v>224</v>
      </c>
      <c r="N851976">
        <v>1</v>
      </c>
      <c r="O851976">
        <v>0</v>
      </c>
      <c r="T851976">
        <v>0</v>
      </c>
      <c r="U851976">
        <v>0</v>
      </c>
      <c r="AJ851976" t="s">
        <v>224</v>
      </c>
      <c r="BB851976" t="s">
        <v>224</v>
      </c>
      <c r="BL851976">
        <v>1</v>
      </c>
      <c r="BM851976">
        <v>1</v>
      </c>
      <c r="BN851976">
        <v>1</v>
      </c>
      <c r="BO851976">
        <v>0</v>
      </c>
      <c r="BR851976">
        <v>1</v>
      </c>
      <c r="DA851976">
        <v>1</v>
      </c>
      <c r="DB851976" t="s">
        <v>224</v>
      </c>
      <c r="DH851976" t="s">
        <v>224</v>
      </c>
      <c r="DI851976" t="s">
        <v>224</v>
      </c>
      <c r="DJ851976" t="s">
        <v>224</v>
      </c>
      <c r="DK851976" t="s">
        <v>224</v>
      </c>
      <c r="DL851976" t="s">
        <v>224</v>
      </c>
      <c r="DM851976" t="s">
        <v>224</v>
      </c>
      <c r="DN851976" t="s">
        <v>224</v>
      </c>
      <c r="DO851976" t="s">
        <v>224</v>
      </c>
      <c r="DP851976" t="s">
        <v>224</v>
      </c>
      <c r="DQ851976" t="s">
        <v>224</v>
      </c>
      <c r="DR851976" t="s">
        <v>224</v>
      </c>
      <c r="EF851976">
        <v>1</v>
      </c>
      <c r="EG851976">
        <v>0</v>
      </c>
      <c r="EH851976" t="s">
        <v>224</v>
      </c>
      <c r="EI851976" t="s">
        <v>224</v>
      </c>
      <c r="EJ851976" t="s">
        <v>224</v>
      </c>
      <c r="EK851976" t="s">
        <v>224</v>
      </c>
      <c r="EL851976" t="s">
        <v>224</v>
      </c>
      <c r="EM851976" t="s">
        <v>224</v>
      </c>
      <c r="EN851976" t="s">
        <v>224</v>
      </c>
      <c r="EO851976" t="s">
        <v>224</v>
      </c>
      <c r="FL851976">
        <v>0</v>
      </c>
      <c r="GR851976" t="s">
        <v>224</v>
      </c>
      <c r="GS851976" t="s">
        <v>224</v>
      </c>
      <c r="GT851976" t="s">
        <v>224</v>
      </c>
      <c r="GU851976">
        <v>1</v>
      </c>
      <c r="GV851976">
        <v>1</v>
      </c>
      <c r="GW851976">
        <v>0</v>
      </c>
      <c r="HN851976" t="s">
        <v>224</v>
      </c>
      <c r="HO851976" t="s">
        <v>224</v>
      </c>
      <c r="HP851976">
        <v>1</v>
      </c>
      <c r="HQ851976">
        <v>0</v>
      </c>
      <c r="HR851976" t="s">
        <v>224</v>
      </c>
      <c r="HS851976">
        <v>0</v>
      </c>
      <c r="HT851976">
        <v>0</v>
      </c>
      <c r="HU851976">
        <v>1</v>
      </c>
      <c r="HV851976" t="s">
        <v>224</v>
      </c>
      <c r="HX851976" t="s">
        <v>224</v>
      </c>
      <c r="HY851976" t="s">
        <v>224</v>
      </c>
      <c r="HZ851976" t="s">
        <v>224</v>
      </c>
      <c r="IA851976" t="s">
        <v>224</v>
      </c>
      <c r="IB851976" t="s">
        <v>224</v>
      </c>
      <c r="IC851976" t="s">
        <v>224</v>
      </c>
      <c r="ID851976" t="s">
        <v>224</v>
      </c>
      <c r="IN851976" t="s">
        <v>224</v>
      </c>
      <c r="IO851976" t="s">
        <v>224</v>
      </c>
      <c r="IP851976" t="s">
        <v>224</v>
      </c>
      <c r="IQ851976" t="s">
        <v>224</v>
      </c>
      <c r="IR851976">
        <v>0</v>
      </c>
      <c r="IS851976">
        <v>0</v>
      </c>
      <c r="IT851976">
        <v>0</v>
      </c>
      <c r="IU851976">
        <v>1</v>
      </c>
      <c r="JI851976">
        <v>0</v>
      </c>
    </row>
    <row r="851977" spans="12:269" x14ac:dyDescent="0.25">
      <c r="L851977">
        <v>0</v>
      </c>
      <c r="M851977" t="s">
        <v>224</v>
      </c>
      <c r="N851977">
        <v>1</v>
      </c>
      <c r="O851977">
        <v>0</v>
      </c>
      <c r="T851977">
        <v>1</v>
      </c>
      <c r="U851977">
        <v>1</v>
      </c>
      <c r="AJ851977" t="s">
        <v>224</v>
      </c>
      <c r="BB851977" t="s">
        <v>224</v>
      </c>
      <c r="BL851977">
        <v>0</v>
      </c>
      <c r="BM851977">
        <v>1</v>
      </c>
      <c r="BN851977">
        <v>1</v>
      </c>
      <c r="BO851977">
        <v>0</v>
      </c>
      <c r="BR851977">
        <v>1</v>
      </c>
      <c r="DA851977">
        <v>1</v>
      </c>
      <c r="DB851977" t="s">
        <v>224</v>
      </c>
      <c r="DH851977" t="s">
        <v>224</v>
      </c>
      <c r="DI851977" t="s">
        <v>224</v>
      </c>
      <c r="DJ851977" t="s">
        <v>224</v>
      </c>
      <c r="DK851977" t="s">
        <v>224</v>
      </c>
      <c r="DL851977" t="s">
        <v>224</v>
      </c>
      <c r="DM851977" t="s">
        <v>224</v>
      </c>
      <c r="DN851977" t="s">
        <v>224</v>
      </c>
      <c r="DO851977" t="s">
        <v>224</v>
      </c>
      <c r="DP851977" t="s">
        <v>224</v>
      </c>
      <c r="DQ851977" t="s">
        <v>224</v>
      </c>
      <c r="DR851977" t="s">
        <v>224</v>
      </c>
      <c r="EF851977">
        <v>0</v>
      </c>
      <c r="EG851977">
        <v>1</v>
      </c>
      <c r="EH851977" t="s">
        <v>224</v>
      </c>
      <c r="EI851977" t="s">
        <v>224</v>
      </c>
      <c r="EJ851977" t="s">
        <v>224</v>
      </c>
      <c r="EK851977" t="s">
        <v>224</v>
      </c>
      <c r="EL851977" t="s">
        <v>224</v>
      </c>
      <c r="EM851977" t="s">
        <v>224</v>
      </c>
      <c r="EN851977" t="s">
        <v>224</v>
      </c>
      <c r="EO851977" t="s">
        <v>224</v>
      </c>
      <c r="FL851977">
        <v>0</v>
      </c>
      <c r="GR851977" t="s">
        <v>224</v>
      </c>
      <c r="GS851977" t="s">
        <v>224</v>
      </c>
      <c r="GT851977" t="s">
        <v>224</v>
      </c>
      <c r="GU851977">
        <v>1</v>
      </c>
      <c r="GV851977">
        <v>0</v>
      </c>
      <c r="GW851977">
        <v>0</v>
      </c>
      <c r="HN851977" t="s">
        <v>224</v>
      </c>
      <c r="HO851977" t="s">
        <v>224</v>
      </c>
      <c r="HP851977">
        <v>1</v>
      </c>
      <c r="HQ851977">
        <v>0</v>
      </c>
      <c r="HR851977" t="s">
        <v>224</v>
      </c>
      <c r="HS851977">
        <v>0</v>
      </c>
      <c r="HT851977">
        <v>0</v>
      </c>
      <c r="HU851977">
        <v>1</v>
      </c>
      <c r="HV851977" t="s">
        <v>224</v>
      </c>
      <c r="HX851977" t="s">
        <v>224</v>
      </c>
      <c r="HY851977" t="s">
        <v>224</v>
      </c>
      <c r="HZ851977" t="s">
        <v>224</v>
      </c>
      <c r="IA851977" t="s">
        <v>224</v>
      </c>
      <c r="IB851977" t="s">
        <v>224</v>
      </c>
      <c r="IC851977" t="s">
        <v>224</v>
      </c>
      <c r="ID851977" t="s">
        <v>224</v>
      </c>
      <c r="IN851977" t="s">
        <v>224</v>
      </c>
      <c r="IO851977" t="s">
        <v>224</v>
      </c>
      <c r="IP851977" t="s">
        <v>224</v>
      </c>
      <c r="IQ851977" t="s">
        <v>224</v>
      </c>
      <c r="IR851977">
        <v>0</v>
      </c>
      <c r="IS851977">
        <v>0</v>
      </c>
      <c r="IT851977">
        <v>0</v>
      </c>
      <c r="IU851977">
        <v>1</v>
      </c>
      <c r="JI851977">
        <v>0</v>
      </c>
    </row>
    <row r="851978" spans="12:269" x14ac:dyDescent="0.25">
      <c r="L851978">
        <v>0</v>
      </c>
      <c r="M851978" t="s">
        <v>224</v>
      </c>
      <c r="N851978">
        <v>1</v>
      </c>
      <c r="O851978">
        <v>0</v>
      </c>
      <c r="T851978">
        <v>1</v>
      </c>
      <c r="U851978">
        <v>1</v>
      </c>
      <c r="AJ851978" t="s">
        <v>224</v>
      </c>
      <c r="BB851978" t="s">
        <v>224</v>
      </c>
      <c r="BL851978">
        <v>0</v>
      </c>
      <c r="BM851978">
        <v>1</v>
      </c>
      <c r="BN851978">
        <v>1</v>
      </c>
      <c r="BO851978">
        <v>0</v>
      </c>
      <c r="BR851978">
        <v>1</v>
      </c>
      <c r="DA851978">
        <v>1</v>
      </c>
      <c r="DB851978" t="s">
        <v>224</v>
      </c>
      <c r="DH851978" t="s">
        <v>224</v>
      </c>
      <c r="DI851978" t="s">
        <v>224</v>
      </c>
      <c r="DJ851978" t="s">
        <v>224</v>
      </c>
      <c r="DK851978" t="s">
        <v>224</v>
      </c>
      <c r="DL851978" t="s">
        <v>224</v>
      </c>
      <c r="DM851978" t="s">
        <v>224</v>
      </c>
      <c r="DN851978" t="s">
        <v>224</v>
      </c>
      <c r="DO851978" t="s">
        <v>224</v>
      </c>
      <c r="DP851978" t="s">
        <v>224</v>
      </c>
      <c r="DQ851978" t="s">
        <v>224</v>
      </c>
      <c r="DR851978" t="s">
        <v>224</v>
      </c>
      <c r="EF851978">
        <v>0</v>
      </c>
      <c r="EG851978">
        <v>1</v>
      </c>
      <c r="EH851978" t="s">
        <v>224</v>
      </c>
      <c r="EI851978" t="s">
        <v>224</v>
      </c>
      <c r="EJ851978" t="s">
        <v>224</v>
      </c>
      <c r="EK851978" t="s">
        <v>224</v>
      </c>
      <c r="EL851978" t="s">
        <v>224</v>
      </c>
      <c r="EM851978" t="s">
        <v>224</v>
      </c>
      <c r="EN851978" t="s">
        <v>224</v>
      </c>
      <c r="EO851978" t="s">
        <v>224</v>
      </c>
      <c r="FL851978">
        <v>0</v>
      </c>
      <c r="GR851978" t="s">
        <v>224</v>
      </c>
      <c r="GS851978" t="s">
        <v>224</v>
      </c>
      <c r="GT851978" t="s">
        <v>224</v>
      </c>
      <c r="GU851978">
        <v>0</v>
      </c>
      <c r="GV851978">
        <v>0</v>
      </c>
      <c r="GW851978">
        <v>0</v>
      </c>
      <c r="HN851978" t="s">
        <v>224</v>
      </c>
      <c r="HO851978" t="s">
        <v>224</v>
      </c>
      <c r="HP851978">
        <v>1</v>
      </c>
      <c r="HQ851978">
        <v>0</v>
      </c>
      <c r="HR851978" t="s">
        <v>224</v>
      </c>
      <c r="HS851978">
        <v>0</v>
      </c>
      <c r="HT851978">
        <v>0</v>
      </c>
      <c r="HU851978">
        <v>1</v>
      </c>
      <c r="HV851978" t="s">
        <v>224</v>
      </c>
      <c r="HX851978" t="s">
        <v>224</v>
      </c>
      <c r="HY851978" t="s">
        <v>224</v>
      </c>
      <c r="HZ851978" t="s">
        <v>224</v>
      </c>
      <c r="IA851978" t="s">
        <v>224</v>
      </c>
      <c r="IB851978" t="s">
        <v>224</v>
      </c>
      <c r="IC851978" t="s">
        <v>224</v>
      </c>
      <c r="ID851978" t="s">
        <v>224</v>
      </c>
      <c r="IN851978" t="s">
        <v>224</v>
      </c>
      <c r="IO851978" t="s">
        <v>224</v>
      </c>
      <c r="IP851978" t="s">
        <v>224</v>
      </c>
      <c r="IQ851978" t="s">
        <v>224</v>
      </c>
      <c r="IR851978">
        <v>0</v>
      </c>
      <c r="IS851978">
        <v>0</v>
      </c>
      <c r="IT851978">
        <v>0</v>
      </c>
      <c r="IU851978">
        <v>1</v>
      </c>
      <c r="JI851978">
        <v>0</v>
      </c>
    </row>
    <row r="851979" spans="12:269" x14ac:dyDescent="0.25">
      <c r="L851979">
        <v>1</v>
      </c>
      <c r="M851979">
        <v>1</v>
      </c>
      <c r="N851979">
        <v>0</v>
      </c>
      <c r="O851979">
        <v>0</v>
      </c>
      <c r="T851979">
        <v>1</v>
      </c>
      <c r="U851979">
        <v>0</v>
      </c>
      <c r="AJ851979" t="s">
        <v>224</v>
      </c>
      <c r="BB851979" t="s">
        <v>224</v>
      </c>
      <c r="BL851979">
        <v>1</v>
      </c>
      <c r="BM851979">
        <v>0</v>
      </c>
      <c r="BN851979">
        <v>1</v>
      </c>
      <c r="BO851979">
        <v>0</v>
      </c>
      <c r="BR851979">
        <v>1</v>
      </c>
      <c r="DA851979">
        <v>1</v>
      </c>
      <c r="DB851979" t="s">
        <v>224</v>
      </c>
      <c r="DH851979" t="s">
        <v>224</v>
      </c>
      <c r="DI851979" t="s">
        <v>224</v>
      </c>
      <c r="DJ851979" t="s">
        <v>224</v>
      </c>
      <c r="DK851979" t="s">
        <v>224</v>
      </c>
      <c r="DL851979" t="s">
        <v>224</v>
      </c>
      <c r="DM851979" t="s">
        <v>224</v>
      </c>
      <c r="DN851979" t="s">
        <v>224</v>
      </c>
      <c r="DO851979" t="s">
        <v>224</v>
      </c>
      <c r="DP851979" t="s">
        <v>224</v>
      </c>
      <c r="DQ851979" t="s">
        <v>224</v>
      </c>
      <c r="DR851979" t="s">
        <v>224</v>
      </c>
      <c r="EF851979">
        <v>1</v>
      </c>
      <c r="EG851979">
        <v>1</v>
      </c>
      <c r="EH851979" t="s">
        <v>224</v>
      </c>
      <c r="EI851979" t="s">
        <v>224</v>
      </c>
      <c r="EJ851979" t="s">
        <v>224</v>
      </c>
      <c r="EK851979" t="s">
        <v>224</v>
      </c>
      <c r="EL851979" t="s">
        <v>224</v>
      </c>
      <c r="EM851979" t="s">
        <v>224</v>
      </c>
      <c r="EN851979" t="s">
        <v>224</v>
      </c>
      <c r="EO851979" t="s">
        <v>224</v>
      </c>
      <c r="FL851979">
        <v>0</v>
      </c>
      <c r="GR851979">
        <v>1</v>
      </c>
      <c r="GS851979">
        <v>1</v>
      </c>
      <c r="GT851979">
        <v>1</v>
      </c>
      <c r="GU851979" t="s">
        <v>224</v>
      </c>
      <c r="GV851979" t="s">
        <v>224</v>
      </c>
      <c r="GW851979" t="s">
        <v>224</v>
      </c>
      <c r="HN851979" t="s">
        <v>224</v>
      </c>
      <c r="HO851979" t="s">
        <v>224</v>
      </c>
      <c r="HP851979">
        <v>1</v>
      </c>
      <c r="HQ851979">
        <v>0</v>
      </c>
      <c r="HR851979" t="s">
        <v>224</v>
      </c>
      <c r="HS851979">
        <v>0</v>
      </c>
      <c r="HT851979">
        <v>0</v>
      </c>
      <c r="HU851979">
        <v>1</v>
      </c>
      <c r="HV851979" t="s">
        <v>224</v>
      </c>
      <c r="HX851979" t="s">
        <v>224</v>
      </c>
      <c r="HY851979" t="s">
        <v>224</v>
      </c>
      <c r="HZ851979" t="s">
        <v>224</v>
      </c>
      <c r="IA851979" t="s">
        <v>224</v>
      </c>
      <c r="IB851979" t="s">
        <v>224</v>
      </c>
      <c r="IC851979" t="s">
        <v>224</v>
      </c>
      <c r="ID851979" t="s">
        <v>224</v>
      </c>
      <c r="IN851979" t="s">
        <v>224</v>
      </c>
      <c r="IO851979" t="s">
        <v>224</v>
      </c>
      <c r="IP851979" t="s">
        <v>224</v>
      </c>
      <c r="IQ851979" t="s">
        <v>224</v>
      </c>
      <c r="IR851979">
        <v>0</v>
      </c>
      <c r="IS851979">
        <v>0</v>
      </c>
      <c r="IT851979">
        <v>0</v>
      </c>
      <c r="IU851979">
        <v>1</v>
      </c>
      <c r="JI851979">
        <v>0</v>
      </c>
    </row>
    <row r="851980" spans="12:269" x14ac:dyDescent="0.25">
      <c r="L851980">
        <v>1</v>
      </c>
      <c r="M851980">
        <v>1</v>
      </c>
      <c r="N851980">
        <v>0</v>
      </c>
      <c r="O851980">
        <v>0</v>
      </c>
      <c r="T851980">
        <v>1</v>
      </c>
      <c r="U851980">
        <v>0</v>
      </c>
      <c r="AJ851980" t="s">
        <v>224</v>
      </c>
      <c r="BB851980" t="s">
        <v>224</v>
      </c>
      <c r="BL851980">
        <v>1</v>
      </c>
      <c r="BM851980">
        <v>0</v>
      </c>
      <c r="BN851980">
        <v>1</v>
      </c>
      <c r="BO851980">
        <v>0</v>
      </c>
      <c r="BR851980">
        <v>1</v>
      </c>
      <c r="DA851980">
        <v>1</v>
      </c>
      <c r="DB851980" t="s">
        <v>224</v>
      </c>
      <c r="DH851980" t="s">
        <v>224</v>
      </c>
      <c r="DI851980" t="s">
        <v>224</v>
      </c>
      <c r="DJ851980" t="s">
        <v>224</v>
      </c>
      <c r="DK851980" t="s">
        <v>224</v>
      </c>
      <c r="DL851980" t="s">
        <v>224</v>
      </c>
      <c r="DM851980" t="s">
        <v>224</v>
      </c>
      <c r="DN851980" t="s">
        <v>224</v>
      </c>
      <c r="DO851980" t="s">
        <v>224</v>
      </c>
      <c r="DP851980" t="s">
        <v>224</v>
      </c>
      <c r="DQ851980" t="s">
        <v>224</v>
      </c>
      <c r="DR851980" t="s">
        <v>224</v>
      </c>
      <c r="EF851980">
        <v>1</v>
      </c>
      <c r="EG851980">
        <v>1</v>
      </c>
      <c r="EH851980" t="s">
        <v>224</v>
      </c>
      <c r="EI851980" t="s">
        <v>224</v>
      </c>
      <c r="EJ851980" t="s">
        <v>224</v>
      </c>
      <c r="EK851980" t="s">
        <v>224</v>
      </c>
      <c r="EL851980" t="s">
        <v>224</v>
      </c>
      <c r="EM851980" t="s">
        <v>224</v>
      </c>
      <c r="EN851980" t="s">
        <v>224</v>
      </c>
      <c r="EO851980" t="s">
        <v>224</v>
      </c>
      <c r="FL851980">
        <v>0</v>
      </c>
      <c r="GR851980">
        <v>1</v>
      </c>
      <c r="GS851980">
        <v>1</v>
      </c>
      <c r="GT851980">
        <v>0</v>
      </c>
      <c r="GU851980" t="s">
        <v>224</v>
      </c>
      <c r="GV851980" t="s">
        <v>224</v>
      </c>
      <c r="GW851980" t="s">
        <v>224</v>
      </c>
      <c r="HN851980" t="s">
        <v>224</v>
      </c>
      <c r="HO851980" t="s">
        <v>224</v>
      </c>
      <c r="HP851980">
        <v>1</v>
      </c>
      <c r="HQ851980">
        <v>0</v>
      </c>
      <c r="HR851980" t="s">
        <v>224</v>
      </c>
      <c r="HS851980">
        <v>0</v>
      </c>
      <c r="HT851980">
        <v>0</v>
      </c>
      <c r="HU851980">
        <v>1</v>
      </c>
      <c r="HV851980" t="s">
        <v>224</v>
      </c>
      <c r="HX851980" t="s">
        <v>224</v>
      </c>
      <c r="HY851980" t="s">
        <v>224</v>
      </c>
      <c r="HZ851980" t="s">
        <v>224</v>
      </c>
      <c r="IA851980" t="s">
        <v>224</v>
      </c>
      <c r="IB851980" t="s">
        <v>224</v>
      </c>
      <c r="IC851980" t="s">
        <v>224</v>
      </c>
      <c r="ID851980" t="s">
        <v>224</v>
      </c>
      <c r="IN851980" t="s">
        <v>224</v>
      </c>
      <c r="IO851980" t="s">
        <v>224</v>
      </c>
      <c r="IP851980" t="s">
        <v>224</v>
      </c>
      <c r="IQ851980" t="s">
        <v>224</v>
      </c>
      <c r="IR851980">
        <v>0</v>
      </c>
      <c r="IS851980">
        <v>0</v>
      </c>
      <c r="IT851980">
        <v>0</v>
      </c>
      <c r="IU851980">
        <v>1</v>
      </c>
      <c r="JI851980">
        <v>0</v>
      </c>
    </row>
    <row r="851981" spans="12:269" x14ac:dyDescent="0.25">
      <c r="L851981">
        <v>1</v>
      </c>
      <c r="M851981">
        <v>1</v>
      </c>
      <c r="N851981">
        <v>0</v>
      </c>
      <c r="O851981">
        <v>0</v>
      </c>
      <c r="T851981" t="s">
        <v>224</v>
      </c>
      <c r="U851981" t="s">
        <v>224</v>
      </c>
      <c r="AJ851981" t="s">
        <v>224</v>
      </c>
      <c r="BB851981" t="s">
        <v>224</v>
      </c>
      <c r="BL851981">
        <v>0</v>
      </c>
      <c r="BM851981">
        <v>0</v>
      </c>
      <c r="BN851981">
        <v>1</v>
      </c>
      <c r="BO851981">
        <v>0</v>
      </c>
      <c r="BR851981">
        <v>1</v>
      </c>
      <c r="DA851981">
        <v>1</v>
      </c>
      <c r="DB851981" t="s">
        <v>224</v>
      </c>
      <c r="DH851981" t="s">
        <v>224</v>
      </c>
      <c r="DI851981" t="s">
        <v>224</v>
      </c>
      <c r="DJ851981" t="s">
        <v>224</v>
      </c>
      <c r="DK851981" t="s">
        <v>224</v>
      </c>
      <c r="DL851981" t="s">
        <v>224</v>
      </c>
      <c r="DM851981" t="s">
        <v>224</v>
      </c>
      <c r="DN851981" t="s">
        <v>224</v>
      </c>
      <c r="DO851981" t="s">
        <v>224</v>
      </c>
      <c r="DP851981" t="s">
        <v>224</v>
      </c>
      <c r="DQ851981" t="s">
        <v>224</v>
      </c>
      <c r="DR851981" t="s">
        <v>224</v>
      </c>
      <c r="EF851981" t="s">
        <v>224</v>
      </c>
      <c r="EG851981" t="s">
        <v>224</v>
      </c>
      <c r="EH851981" t="s">
        <v>224</v>
      </c>
      <c r="EI851981" t="s">
        <v>224</v>
      </c>
      <c r="EJ851981" t="s">
        <v>224</v>
      </c>
      <c r="EK851981" t="s">
        <v>224</v>
      </c>
      <c r="EL851981" t="s">
        <v>224</v>
      </c>
      <c r="EM851981" t="s">
        <v>224</v>
      </c>
      <c r="EN851981">
        <v>0</v>
      </c>
      <c r="EO851981">
        <v>1</v>
      </c>
      <c r="FL851981">
        <v>1</v>
      </c>
      <c r="GR851981">
        <v>1</v>
      </c>
      <c r="GS851981">
        <v>0</v>
      </c>
      <c r="GT851981">
        <v>0</v>
      </c>
      <c r="GU851981" t="s">
        <v>224</v>
      </c>
      <c r="GV851981" t="s">
        <v>224</v>
      </c>
      <c r="GW851981" t="s">
        <v>224</v>
      </c>
      <c r="HN851981" t="s">
        <v>224</v>
      </c>
      <c r="HO851981" t="s">
        <v>224</v>
      </c>
      <c r="HP851981">
        <v>1</v>
      </c>
      <c r="HQ851981">
        <v>0</v>
      </c>
      <c r="HR851981" t="s">
        <v>224</v>
      </c>
      <c r="HS851981">
        <v>0</v>
      </c>
      <c r="HT851981">
        <v>0</v>
      </c>
      <c r="HU851981">
        <v>1</v>
      </c>
      <c r="HV851981" t="s">
        <v>224</v>
      </c>
      <c r="HX851981" t="s">
        <v>224</v>
      </c>
      <c r="HY851981" t="s">
        <v>224</v>
      </c>
      <c r="HZ851981" t="s">
        <v>224</v>
      </c>
      <c r="IA851981" t="s">
        <v>224</v>
      </c>
      <c r="IB851981" t="s">
        <v>224</v>
      </c>
      <c r="IC851981" t="s">
        <v>224</v>
      </c>
      <c r="ID851981" t="s">
        <v>224</v>
      </c>
      <c r="IN851981" t="s">
        <v>224</v>
      </c>
      <c r="IO851981" t="s">
        <v>224</v>
      </c>
      <c r="IP851981" t="s">
        <v>224</v>
      </c>
      <c r="IQ851981" t="s">
        <v>224</v>
      </c>
      <c r="IR851981">
        <v>0</v>
      </c>
      <c r="IS851981">
        <v>1</v>
      </c>
      <c r="IT851981">
        <v>1</v>
      </c>
      <c r="IU851981">
        <v>0</v>
      </c>
      <c r="JI851981">
        <v>0</v>
      </c>
    </row>
    <row r="851982" spans="12:269" x14ac:dyDescent="0.25">
      <c r="L851982">
        <v>1</v>
      </c>
      <c r="M851982">
        <v>1</v>
      </c>
      <c r="N851982">
        <v>0</v>
      </c>
      <c r="O851982">
        <v>0</v>
      </c>
      <c r="T851982" t="s">
        <v>224</v>
      </c>
      <c r="U851982" t="s">
        <v>224</v>
      </c>
      <c r="AJ851982" t="s">
        <v>224</v>
      </c>
      <c r="BB851982" t="s">
        <v>224</v>
      </c>
      <c r="BL851982">
        <v>0</v>
      </c>
      <c r="BM851982">
        <v>0</v>
      </c>
      <c r="BN851982">
        <v>1</v>
      </c>
      <c r="BO851982">
        <v>0</v>
      </c>
      <c r="BR851982">
        <v>1</v>
      </c>
      <c r="DA851982">
        <v>1</v>
      </c>
      <c r="DB851982" t="s">
        <v>224</v>
      </c>
      <c r="DH851982" t="s">
        <v>224</v>
      </c>
      <c r="DI851982" t="s">
        <v>224</v>
      </c>
      <c r="DJ851982" t="s">
        <v>224</v>
      </c>
      <c r="DK851982" t="s">
        <v>224</v>
      </c>
      <c r="DL851982" t="s">
        <v>224</v>
      </c>
      <c r="DM851982" t="s">
        <v>224</v>
      </c>
      <c r="DN851982" t="s">
        <v>224</v>
      </c>
      <c r="DO851982" t="s">
        <v>224</v>
      </c>
      <c r="DP851982" t="s">
        <v>224</v>
      </c>
      <c r="DQ851982" t="s">
        <v>224</v>
      </c>
      <c r="DR851982" t="s">
        <v>224</v>
      </c>
      <c r="EF851982" t="s">
        <v>224</v>
      </c>
      <c r="EG851982" t="s">
        <v>224</v>
      </c>
      <c r="EH851982" t="s">
        <v>224</v>
      </c>
      <c r="EI851982" t="s">
        <v>224</v>
      </c>
      <c r="EJ851982" t="s">
        <v>224</v>
      </c>
      <c r="EK851982" t="s">
        <v>224</v>
      </c>
      <c r="EL851982" t="s">
        <v>224</v>
      </c>
      <c r="EM851982" t="s">
        <v>224</v>
      </c>
      <c r="EN851982">
        <v>0</v>
      </c>
      <c r="EO851982">
        <v>1</v>
      </c>
      <c r="FL851982">
        <v>1</v>
      </c>
      <c r="GR851982">
        <v>0</v>
      </c>
      <c r="GS851982">
        <v>0</v>
      </c>
      <c r="GT851982">
        <v>0</v>
      </c>
      <c r="GU851982" t="s">
        <v>224</v>
      </c>
      <c r="GV851982" t="s">
        <v>224</v>
      </c>
      <c r="GW851982" t="s">
        <v>224</v>
      </c>
      <c r="HN851982" t="s">
        <v>224</v>
      </c>
      <c r="HO851982" t="s">
        <v>224</v>
      </c>
      <c r="HP851982">
        <v>1</v>
      </c>
      <c r="HQ851982">
        <v>0</v>
      </c>
      <c r="HR851982" t="s">
        <v>224</v>
      </c>
      <c r="HS851982">
        <v>0</v>
      </c>
      <c r="HT851982">
        <v>0</v>
      </c>
      <c r="HU851982">
        <v>1</v>
      </c>
      <c r="HV851982" t="s">
        <v>224</v>
      </c>
      <c r="HX851982" t="s">
        <v>224</v>
      </c>
      <c r="HY851982" t="s">
        <v>224</v>
      </c>
      <c r="HZ851982" t="s">
        <v>224</v>
      </c>
      <c r="IA851982" t="s">
        <v>224</v>
      </c>
      <c r="IB851982" t="s">
        <v>224</v>
      </c>
      <c r="IC851982" t="s">
        <v>224</v>
      </c>
      <c r="ID851982" t="s">
        <v>224</v>
      </c>
      <c r="IN851982" t="s">
        <v>224</v>
      </c>
      <c r="IO851982" t="s">
        <v>224</v>
      </c>
      <c r="IP851982" t="s">
        <v>224</v>
      </c>
      <c r="IQ851982" t="s">
        <v>224</v>
      </c>
      <c r="IR851982">
        <v>0</v>
      </c>
      <c r="IS851982">
        <v>1</v>
      </c>
      <c r="IT851982">
        <v>1</v>
      </c>
      <c r="IU851982">
        <v>0</v>
      </c>
      <c r="JI851982">
        <v>0</v>
      </c>
    </row>
    <row r="851983" spans="12:269" x14ac:dyDescent="0.25">
      <c r="L851983" t="s">
        <v>224</v>
      </c>
      <c r="M851983">
        <v>0</v>
      </c>
      <c r="N851983">
        <v>0</v>
      </c>
      <c r="O851983">
        <v>0</v>
      </c>
      <c r="T851983" t="s">
        <v>224</v>
      </c>
      <c r="U851983" t="s">
        <v>224</v>
      </c>
      <c r="AJ851983" t="s">
        <v>224</v>
      </c>
      <c r="BB851983" t="s">
        <v>224</v>
      </c>
      <c r="BL851983">
        <v>1</v>
      </c>
      <c r="BM851983">
        <v>1</v>
      </c>
      <c r="BN851983">
        <v>0</v>
      </c>
      <c r="BO851983">
        <v>0</v>
      </c>
      <c r="BR851983">
        <v>1</v>
      </c>
      <c r="DA851983">
        <v>0</v>
      </c>
      <c r="DB851983">
        <v>0</v>
      </c>
      <c r="DH851983">
        <v>1</v>
      </c>
      <c r="DI851983">
        <v>1</v>
      </c>
      <c r="DJ851983" t="s">
        <v>224</v>
      </c>
      <c r="DK851983" t="s">
        <v>224</v>
      </c>
      <c r="DL851983" t="s">
        <v>224</v>
      </c>
      <c r="DM851983" t="s">
        <v>224</v>
      </c>
      <c r="DN851983" t="s">
        <v>224</v>
      </c>
      <c r="DO851983" t="s">
        <v>224</v>
      </c>
      <c r="DP851983" t="s">
        <v>224</v>
      </c>
      <c r="DQ851983" t="s">
        <v>224</v>
      </c>
      <c r="DR851983" t="s">
        <v>224</v>
      </c>
      <c r="EF851983" t="s">
        <v>224</v>
      </c>
      <c r="EG851983" t="s">
        <v>224</v>
      </c>
      <c r="EH851983">
        <v>0</v>
      </c>
      <c r="EI851983">
        <v>1</v>
      </c>
      <c r="EJ851983" t="s">
        <v>224</v>
      </c>
      <c r="EK851983" t="s">
        <v>224</v>
      </c>
      <c r="EL851983" t="s">
        <v>224</v>
      </c>
      <c r="EM851983" t="s">
        <v>224</v>
      </c>
      <c r="EN851983">
        <v>1</v>
      </c>
      <c r="EO851983">
        <v>1</v>
      </c>
      <c r="FL851983">
        <v>1</v>
      </c>
      <c r="GR851983" t="s">
        <v>224</v>
      </c>
      <c r="GS851983" t="s">
        <v>224</v>
      </c>
      <c r="GT851983" t="s">
        <v>224</v>
      </c>
      <c r="GU851983" t="s">
        <v>224</v>
      </c>
      <c r="GV851983" t="s">
        <v>224</v>
      </c>
      <c r="GW851983" t="s">
        <v>224</v>
      </c>
      <c r="HN851983" t="s">
        <v>224</v>
      </c>
      <c r="HO851983" t="s">
        <v>224</v>
      </c>
      <c r="HP851983">
        <v>1</v>
      </c>
      <c r="HQ851983">
        <v>0</v>
      </c>
      <c r="HR851983" t="s">
        <v>224</v>
      </c>
      <c r="HS851983">
        <v>0</v>
      </c>
      <c r="HT851983">
        <v>0</v>
      </c>
      <c r="HU851983">
        <v>1</v>
      </c>
      <c r="HV851983" t="s">
        <v>224</v>
      </c>
      <c r="HX851983" t="s">
        <v>224</v>
      </c>
      <c r="HY851983" t="s">
        <v>224</v>
      </c>
      <c r="HZ851983" t="s">
        <v>224</v>
      </c>
      <c r="IA851983" t="s">
        <v>224</v>
      </c>
      <c r="IB851983" t="s">
        <v>224</v>
      </c>
      <c r="IC851983" t="s">
        <v>224</v>
      </c>
      <c r="ID851983" t="s">
        <v>224</v>
      </c>
      <c r="IN851983" t="s">
        <v>224</v>
      </c>
      <c r="IO851983" t="s">
        <v>224</v>
      </c>
      <c r="IP851983" t="s">
        <v>224</v>
      </c>
      <c r="IQ851983" t="s">
        <v>224</v>
      </c>
      <c r="IR851983">
        <v>0</v>
      </c>
      <c r="IS851983">
        <v>1</v>
      </c>
      <c r="IT851983">
        <v>1</v>
      </c>
      <c r="IU851983">
        <v>0</v>
      </c>
      <c r="JI851983">
        <v>0</v>
      </c>
    </row>
    <row r="851984" spans="12:269" x14ac:dyDescent="0.25">
      <c r="L851984" t="s">
        <v>224</v>
      </c>
      <c r="M851984">
        <v>0</v>
      </c>
      <c r="N851984">
        <v>0</v>
      </c>
      <c r="O851984">
        <v>0</v>
      </c>
      <c r="T851984" t="s">
        <v>224</v>
      </c>
      <c r="U851984" t="s">
        <v>224</v>
      </c>
      <c r="AJ851984" t="s">
        <v>224</v>
      </c>
      <c r="BB851984" t="s">
        <v>224</v>
      </c>
      <c r="BL851984">
        <v>1</v>
      </c>
      <c r="BM851984">
        <v>1</v>
      </c>
      <c r="BN851984">
        <v>0</v>
      </c>
      <c r="BO851984">
        <v>0</v>
      </c>
      <c r="BR851984">
        <v>1</v>
      </c>
      <c r="DA851984">
        <v>0</v>
      </c>
      <c r="DB851984">
        <v>0</v>
      </c>
      <c r="DH851984">
        <v>0</v>
      </c>
      <c r="DI851984">
        <v>1</v>
      </c>
      <c r="DJ851984" t="s">
        <v>224</v>
      </c>
      <c r="DK851984" t="s">
        <v>224</v>
      </c>
      <c r="DL851984" t="s">
        <v>224</v>
      </c>
      <c r="DM851984" t="s">
        <v>224</v>
      </c>
      <c r="DN851984" t="s">
        <v>224</v>
      </c>
      <c r="DO851984" t="s">
        <v>224</v>
      </c>
      <c r="DP851984" t="s">
        <v>224</v>
      </c>
      <c r="DQ851984" t="s">
        <v>224</v>
      </c>
      <c r="DR851984" t="s">
        <v>224</v>
      </c>
      <c r="EF851984" t="s">
        <v>224</v>
      </c>
      <c r="EG851984" t="s">
        <v>224</v>
      </c>
      <c r="EH851984">
        <v>0</v>
      </c>
      <c r="EI851984">
        <v>1</v>
      </c>
      <c r="EJ851984" t="s">
        <v>224</v>
      </c>
      <c r="EK851984" t="s">
        <v>224</v>
      </c>
      <c r="EL851984" t="s">
        <v>224</v>
      </c>
      <c r="EM851984" t="s">
        <v>224</v>
      </c>
      <c r="EN851984">
        <v>1</v>
      </c>
      <c r="EO851984">
        <v>1</v>
      </c>
      <c r="FL851984">
        <v>1</v>
      </c>
      <c r="GR851984" t="s">
        <v>224</v>
      </c>
      <c r="GS851984" t="s">
        <v>224</v>
      </c>
      <c r="GT851984" t="s">
        <v>224</v>
      </c>
      <c r="GU851984" t="s">
        <v>224</v>
      </c>
      <c r="GV851984" t="s">
        <v>224</v>
      </c>
      <c r="GW851984" t="s">
        <v>224</v>
      </c>
      <c r="HN851984" t="s">
        <v>224</v>
      </c>
      <c r="HO851984" t="s">
        <v>224</v>
      </c>
      <c r="HP851984">
        <v>1</v>
      </c>
      <c r="HQ851984">
        <v>0</v>
      </c>
      <c r="HR851984" t="s">
        <v>224</v>
      </c>
      <c r="HS851984">
        <v>0</v>
      </c>
      <c r="HT851984">
        <v>0</v>
      </c>
      <c r="HU851984">
        <v>1</v>
      </c>
      <c r="HV851984" t="s">
        <v>224</v>
      </c>
      <c r="HX851984" t="s">
        <v>224</v>
      </c>
      <c r="HY851984" t="s">
        <v>224</v>
      </c>
      <c r="HZ851984" t="s">
        <v>224</v>
      </c>
      <c r="IA851984" t="s">
        <v>224</v>
      </c>
      <c r="IB851984" t="s">
        <v>224</v>
      </c>
      <c r="IC851984" t="s">
        <v>224</v>
      </c>
      <c r="ID851984" t="s">
        <v>224</v>
      </c>
      <c r="IN851984" t="s">
        <v>224</v>
      </c>
      <c r="IO851984" t="s">
        <v>224</v>
      </c>
      <c r="IP851984" t="s">
        <v>224</v>
      </c>
      <c r="IQ851984" t="s">
        <v>224</v>
      </c>
      <c r="IR851984">
        <v>0</v>
      </c>
      <c r="IS851984">
        <v>1</v>
      </c>
      <c r="IT851984">
        <v>1</v>
      </c>
      <c r="IU851984">
        <v>0</v>
      </c>
      <c r="JI851984">
        <v>0</v>
      </c>
    </row>
    <row r="851985" spans="12:269" x14ac:dyDescent="0.25">
      <c r="L851985" t="s">
        <v>224</v>
      </c>
      <c r="M851985">
        <v>0</v>
      </c>
      <c r="N851985">
        <v>0</v>
      </c>
      <c r="O851985">
        <v>0</v>
      </c>
      <c r="T851985" t="s">
        <v>224</v>
      </c>
      <c r="U851985" t="s">
        <v>224</v>
      </c>
      <c r="AJ851985" t="s">
        <v>224</v>
      </c>
      <c r="BB851985" t="s">
        <v>224</v>
      </c>
      <c r="BL851985">
        <v>0</v>
      </c>
      <c r="BM851985">
        <v>1</v>
      </c>
      <c r="BN851985">
        <v>0</v>
      </c>
      <c r="BO851985">
        <v>0</v>
      </c>
      <c r="BR851985">
        <v>1</v>
      </c>
      <c r="DA851985">
        <v>0</v>
      </c>
      <c r="DB851985">
        <v>0</v>
      </c>
      <c r="DH851985">
        <v>0</v>
      </c>
      <c r="DI851985">
        <v>0</v>
      </c>
      <c r="DJ851985" t="s">
        <v>224</v>
      </c>
      <c r="DK851985" t="s">
        <v>224</v>
      </c>
      <c r="DL851985" t="s">
        <v>224</v>
      </c>
      <c r="DM851985" t="s">
        <v>224</v>
      </c>
      <c r="DN851985" t="s">
        <v>224</v>
      </c>
      <c r="DO851985" t="s">
        <v>224</v>
      </c>
      <c r="DP851985" t="s">
        <v>224</v>
      </c>
      <c r="DQ851985" t="s">
        <v>224</v>
      </c>
      <c r="DR851985" t="s">
        <v>224</v>
      </c>
      <c r="EF851985" t="s">
        <v>224</v>
      </c>
      <c r="EG851985" t="s">
        <v>224</v>
      </c>
      <c r="EH851985">
        <v>1</v>
      </c>
      <c r="EI851985">
        <v>0</v>
      </c>
      <c r="EJ851985" t="s">
        <v>224</v>
      </c>
      <c r="EK851985" t="s">
        <v>224</v>
      </c>
      <c r="EL851985" t="s">
        <v>224</v>
      </c>
      <c r="EM851985" t="s">
        <v>224</v>
      </c>
      <c r="EN851985">
        <v>0</v>
      </c>
      <c r="EO851985">
        <v>0</v>
      </c>
      <c r="FL851985">
        <v>1</v>
      </c>
      <c r="GR851985" t="s">
        <v>224</v>
      </c>
      <c r="GS851985" t="s">
        <v>224</v>
      </c>
      <c r="GT851985" t="s">
        <v>224</v>
      </c>
      <c r="GU851985" t="s">
        <v>224</v>
      </c>
      <c r="GV851985" t="s">
        <v>224</v>
      </c>
      <c r="GW851985" t="s">
        <v>224</v>
      </c>
      <c r="HN851985" t="s">
        <v>224</v>
      </c>
      <c r="HO851985" t="s">
        <v>224</v>
      </c>
      <c r="HP851985">
        <v>1</v>
      </c>
      <c r="HQ851985">
        <v>0</v>
      </c>
      <c r="HR851985" t="s">
        <v>224</v>
      </c>
      <c r="HS851985">
        <v>0</v>
      </c>
      <c r="HT851985">
        <v>0</v>
      </c>
      <c r="HU851985">
        <v>1</v>
      </c>
      <c r="HV851985" t="s">
        <v>224</v>
      </c>
      <c r="HX851985" t="s">
        <v>224</v>
      </c>
      <c r="HY851985" t="s">
        <v>224</v>
      </c>
      <c r="HZ851985" t="s">
        <v>224</v>
      </c>
      <c r="IA851985" t="s">
        <v>224</v>
      </c>
      <c r="IB851985" t="s">
        <v>224</v>
      </c>
      <c r="IC851985" t="s">
        <v>224</v>
      </c>
      <c r="ID851985" t="s">
        <v>224</v>
      </c>
      <c r="IN851985" t="s">
        <v>224</v>
      </c>
      <c r="IO851985" t="s">
        <v>224</v>
      </c>
      <c r="IP851985" t="s">
        <v>224</v>
      </c>
      <c r="IQ851985" t="s">
        <v>224</v>
      </c>
      <c r="IR851985">
        <v>0</v>
      </c>
      <c r="IS851985">
        <v>1</v>
      </c>
      <c r="IT851985">
        <v>1</v>
      </c>
      <c r="IU851985">
        <v>0</v>
      </c>
      <c r="JI851985">
        <v>0</v>
      </c>
    </row>
    <row r="851986" spans="12:269" x14ac:dyDescent="0.25">
      <c r="L851986" t="s">
        <v>224</v>
      </c>
      <c r="M851986" t="s">
        <v>224</v>
      </c>
      <c r="N851986" t="s">
        <v>224</v>
      </c>
      <c r="O851986">
        <v>0</v>
      </c>
      <c r="T851986" t="s">
        <v>224</v>
      </c>
      <c r="U851986" t="s">
        <v>224</v>
      </c>
      <c r="AJ851986" t="s">
        <v>224</v>
      </c>
      <c r="BB851986" t="s">
        <v>224</v>
      </c>
      <c r="BL851986">
        <v>0</v>
      </c>
      <c r="BM851986">
        <v>1</v>
      </c>
      <c r="BN851986">
        <v>0</v>
      </c>
      <c r="BO851986">
        <v>0</v>
      </c>
      <c r="BR851986">
        <v>1</v>
      </c>
      <c r="DA851986">
        <v>0</v>
      </c>
      <c r="DB851986">
        <v>1</v>
      </c>
      <c r="DH851986" t="s">
        <v>224</v>
      </c>
      <c r="DI851986" t="s">
        <v>224</v>
      </c>
      <c r="DJ851986">
        <v>1</v>
      </c>
      <c r="DK851986" t="s">
        <v>224</v>
      </c>
      <c r="DL851986" t="s">
        <v>224</v>
      </c>
      <c r="DM851986" t="s">
        <v>224</v>
      </c>
      <c r="DN851986" t="s">
        <v>224</v>
      </c>
      <c r="DO851986" t="s">
        <v>224</v>
      </c>
      <c r="DP851986" t="s">
        <v>224</v>
      </c>
      <c r="DQ851986" t="s">
        <v>224</v>
      </c>
      <c r="DR851986">
        <v>1</v>
      </c>
      <c r="EF851986" t="s">
        <v>224</v>
      </c>
      <c r="EG851986" t="s">
        <v>224</v>
      </c>
      <c r="EH851986">
        <v>1</v>
      </c>
      <c r="EI851986">
        <v>0</v>
      </c>
      <c r="EJ851986" t="s">
        <v>224</v>
      </c>
      <c r="EK851986" t="s">
        <v>224</v>
      </c>
      <c r="EL851986" t="s">
        <v>224</v>
      </c>
      <c r="EM851986" t="s">
        <v>224</v>
      </c>
      <c r="EN851986">
        <v>0</v>
      </c>
      <c r="EO851986">
        <v>0</v>
      </c>
      <c r="FL851986">
        <v>1</v>
      </c>
      <c r="GR851986" t="s">
        <v>224</v>
      </c>
      <c r="GS851986" t="s">
        <v>224</v>
      </c>
      <c r="GT851986" t="s">
        <v>224</v>
      </c>
      <c r="GU851986" t="s">
        <v>224</v>
      </c>
      <c r="GV851986" t="s">
        <v>224</v>
      </c>
      <c r="GW851986" t="s">
        <v>224</v>
      </c>
      <c r="HN851986" t="s">
        <v>224</v>
      </c>
      <c r="HO851986" t="s">
        <v>224</v>
      </c>
      <c r="HP851986">
        <v>1</v>
      </c>
      <c r="HQ851986">
        <v>1</v>
      </c>
      <c r="HR851986">
        <v>1</v>
      </c>
      <c r="HS851986">
        <v>0</v>
      </c>
      <c r="HT851986">
        <v>0</v>
      </c>
      <c r="HU851986">
        <v>1</v>
      </c>
      <c r="HV851986" t="s">
        <v>224</v>
      </c>
      <c r="HX851986" t="s">
        <v>224</v>
      </c>
      <c r="HY851986" t="s">
        <v>224</v>
      </c>
      <c r="HZ851986" t="s">
        <v>224</v>
      </c>
      <c r="IA851986" t="s">
        <v>224</v>
      </c>
      <c r="IB851986" t="s">
        <v>224</v>
      </c>
      <c r="IC851986" t="s">
        <v>224</v>
      </c>
      <c r="ID851986" t="s">
        <v>224</v>
      </c>
      <c r="IN851986" t="s">
        <v>224</v>
      </c>
      <c r="IO851986" t="s">
        <v>224</v>
      </c>
      <c r="IP851986" t="s">
        <v>224</v>
      </c>
      <c r="IQ851986" t="s">
        <v>224</v>
      </c>
      <c r="IR851986">
        <v>0</v>
      </c>
      <c r="IS851986">
        <v>1</v>
      </c>
      <c r="IT851986">
        <v>1</v>
      </c>
      <c r="IU851986">
        <v>0</v>
      </c>
      <c r="JI851986">
        <v>0</v>
      </c>
    </row>
    <row r="851987" spans="12:269" x14ac:dyDescent="0.25">
      <c r="L851987" t="s">
        <v>224</v>
      </c>
      <c r="M851987" t="s">
        <v>224</v>
      </c>
      <c r="N851987" t="s">
        <v>224</v>
      </c>
      <c r="O851987">
        <v>0</v>
      </c>
      <c r="T851987" t="s">
        <v>224</v>
      </c>
      <c r="U851987" t="s">
        <v>224</v>
      </c>
      <c r="AJ851987" t="s">
        <v>224</v>
      </c>
      <c r="BB851987">
        <v>1</v>
      </c>
      <c r="BL851987">
        <v>1</v>
      </c>
      <c r="BM851987">
        <v>0</v>
      </c>
      <c r="BN851987">
        <v>0</v>
      </c>
      <c r="BO851987">
        <v>0</v>
      </c>
      <c r="BR851987">
        <v>1</v>
      </c>
      <c r="DA851987">
        <v>0</v>
      </c>
      <c r="DB851987">
        <v>1</v>
      </c>
      <c r="DH851987" t="s">
        <v>224</v>
      </c>
      <c r="DI851987" t="s">
        <v>224</v>
      </c>
      <c r="DJ851987">
        <v>1</v>
      </c>
      <c r="DK851987" t="s">
        <v>224</v>
      </c>
      <c r="DL851987" t="s">
        <v>224</v>
      </c>
      <c r="DM851987" t="s">
        <v>224</v>
      </c>
      <c r="DN851987" t="s">
        <v>224</v>
      </c>
      <c r="DO851987" t="s">
        <v>224</v>
      </c>
      <c r="DP851987" t="s">
        <v>224</v>
      </c>
      <c r="DQ851987" t="s">
        <v>224</v>
      </c>
      <c r="DR851987">
        <v>0</v>
      </c>
      <c r="EF851987" t="s">
        <v>224</v>
      </c>
      <c r="EG851987" t="s">
        <v>224</v>
      </c>
      <c r="EH851987">
        <v>0</v>
      </c>
      <c r="EI851987">
        <v>0</v>
      </c>
      <c r="EJ851987" t="s">
        <v>224</v>
      </c>
      <c r="EK851987" t="s">
        <v>224</v>
      </c>
      <c r="EL851987" t="s">
        <v>224</v>
      </c>
      <c r="EM851987" t="s">
        <v>224</v>
      </c>
      <c r="EN851987">
        <v>1</v>
      </c>
      <c r="EO851987">
        <v>0</v>
      </c>
      <c r="FL851987">
        <v>1</v>
      </c>
      <c r="GR851987" t="s">
        <v>224</v>
      </c>
      <c r="GS851987" t="s">
        <v>224</v>
      </c>
      <c r="GT851987" t="s">
        <v>224</v>
      </c>
      <c r="GU851987" t="s">
        <v>224</v>
      </c>
      <c r="GV851987" t="s">
        <v>224</v>
      </c>
      <c r="GW851987" t="s">
        <v>224</v>
      </c>
      <c r="HN851987" t="s">
        <v>224</v>
      </c>
      <c r="HO851987" t="s">
        <v>224</v>
      </c>
      <c r="HP851987">
        <v>1</v>
      </c>
      <c r="HQ851987">
        <v>1</v>
      </c>
      <c r="HR851987">
        <v>1</v>
      </c>
      <c r="HS851987">
        <v>0</v>
      </c>
      <c r="HT851987">
        <v>0</v>
      </c>
      <c r="HU851987">
        <v>1</v>
      </c>
      <c r="HV851987" t="s">
        <v>224</v>
      </c>
      <c r="HX851987" t="s">
        <v>224</v>
      </c>
      <c r="HY851987" t="s">
        <v>224</v>
      </c>
      <c r="HZ851987" t="s">
        <v>224</v>
      </c>
      <c r="IA851987" t="s">
        <v>224</v>
      </c>
      <c r="IB851987" t="s">
        <v>224</v>
      </c>
      <c r="IC851987" t="s">
        <v>224</v>
      </c>
      <c r="ID851987" t="s">
        <v>224</v>
      </c>
      <c r="IN851987" t="s">
        <v>224</v>
      </c>
      <c r="IO851987" t="s">
        <v>224</v>
      </c>
      <c r="IP851987" t="s">
        <v>224</v>
      </c>
      <c r="IQ851987" t="s">
        <v>224</v>
      </c>
      <c r="IR851987">
        <v>0</v>
      </c>
      <c r="IS851987">
        <v>1</v>
      </c>
      <c r="IT851987">
        <v>1</v>
      </c>
      <c r="IU851987">
        <v>0</v>
      </c>
      <c r="JI851987">
        <v>0</v>
      </c>
    </row>
    <row r="851988" spans="12:269" x14ac:dyDescent="0.25">
      <c r="L851988" t="s">
        <v>224</v>
      </c>
      <c r="M851988" t="s">
        <v>224</v>
      </c>
      <c r="N851988" t="s">
        <v>224</v>
      </c>
      <c r="O851988">
        <v>0</v>
      </c>
      <c r="T851988" t="s">
        <v>224</v>
      </c>
      <c r="U851988" t="s">
        <v>224</v>
      </c>
      <c r="AJ851988" t="s">
        <v>224</v>
      </c>
      <c r="BB851988" t="s">
        <v>224</v>
      </c>
      <c r="BL851988">
        <v>1</v>
      </c>
      <c r="BM851988">
        <v>0</v>
      </c>
      <c r="BN851988">
        <v>0</v>
      </c>
      <c r="BO851988">
        <v>0</v>
      </c>
      <c r="BR851988">
        <v>1</v>
      </c>
      <c r="DA851988" t="s">
        <v>224</v>
      </c>
      <c r="DB851988" t="s">
        <v>224</v>
      </c>
      <c r="DH851988" t="s">
        <v>224</v>
      </c>
      <c r="DI851988" t="s">
        <v>224</v>
      </c>
      <c r="DJ851988">
        <v>1</v>
      </c>
      <c r="DK851988" t="s">
        <v>224</v>
      </c>
      <c r="DL851988" t="s">
        <v>224</v>
      </c>
      <c r="DM851988" t="s">
        <v>224</v>
      </c>
      <c r="DN851988" t="s">
        <v>224</v>
      </c>
      <c r="DO851988" t="s">
        <v>224</v>
      </c>
      <c r="DP851988">
        <v>0</v>
      </c>
      <c r="DQ851988" t="s">
        <v>224</v>
      </c>
      <c r="DR851988">
        <v>0</v>
      </c>
      <c r="EF851988" t="s">
        <v>224</v>
      </c>
      <c r="EG851988" t="s">
        <v>224</v>
      </c>
      <c r="EH851988" t="s">
        <v>224</v>
      </c>
      <c r="EI851988" t="s">
        <v>224</v>
      </c>
      <c r="EJ851988" t="s">
        <v>224</v>
      </c>
      <c r="EK851988" t="s">
        <v>224</v>
      </c>
      <c r="EL851988" t="s">
        <v>224</v>
      </c>
      <c r="EM851988" t="s">
        <v>224</v>
      </c>
      <c r="EN851988" t="s">
        <v>224</v>
      </c>
      <c r="EO851988" t="s">
        <v>224</v>
      </c>
      <c r="FL851988" t="s">
        <v>224</v>
      </c>
      <c r="GR851988" t="s">
        <v>224</v>
      </c>
      <c r="GS851988" t="s">
        <v>224</v>
      </c>
      <c r="GT851988" t="s">
        <v>224</v>
      </c>
      <c r="GU851988" t="s">
        <v>224</v>
      </c>
      <c r="GV851988" t="s">
        <v>224</v>
      </c>
      <c r="GW851988" t="s">
        <v>224</v>
      </c>
      <c r="HN851988">
        <v>1</v>
      </c>
      <c r="HO851988" t="s">
        <v>224</v>
      </c>
      <c r="HP851988">
        <v>1</v>
      </c>
      <c r="HQ851988">
        <v>1</v>
      </c>
      <c r="HR851988">
        <v>0</v>
      </c>
      <c r="HS851988">
        <v>0</v>
      </c>
      <c r="HT851988">
        <v>0</v>
      </c>
      <c r="HU851988">
        <v>0</v>
      </c>
      <c r="HV851988" t="s">
        <v>224</v>
      </c>
      <c r="HX851988" t="s">
        <v>224</v>
      </c>
      <c r="HY851988" t="s">
        <v>224</v>
      </c>
      <c r="HZ851988" t="s">
        <v>224</v>
      </c>
      <c r="IA851988" t="s">
        <v>224</v>
      </c>
      <c r="IB851988" t="s">
        <v>224</v>
      </c>
      <c r="IC851988" t="s">
        <v>224</v>
      </c>
      <c r="ID851988" t="s">
        <v>224</v>
      </c>
      <c r="IN851988" t="s">
        <v>224</v>
      </c>
      <c r="IO851988" t="s">
        <v>224</v>
      </c>
      <c r="IP851988">
        <v>1</v>
      </c>
      <c r="IQ851988" t="s">
        <v>224</v>
      </c>
      <c r="IR851988">
        <v>1</v>
      </c>
      <c r="IS851988">
        <v>1</v>
      </c>
      <c r="IT851988">
        <v>0</v>
      </c>
      <c r="IU851988">
        <v>0</v>
      </c>
      <c r="JI851988">
        <v>1</v>
      </c>
    </row>
    <row r="851989" spans="12:269" x14ac:dyDescent="0.25">
      <c r="L851989" t="s">
        <v>224</v>
      </c>
      <c r="M851989" t="s">
        <v>224</v>
      </c>
      <c r="N851989" t="s">
        <v>224</v>
      </c>
      <c r="O851989">
        <v>0</v>
      </c>
      <c r="T851989" t="s">
        <v>224</v>
      </c>
      <c r="U851989" t="s">
        <v>224</v>
      </c>
      <c r="AJ851989" t="s">
        <v>224</v>
      </c>
      <c r="BB851989" t="s">
        <v>224</v>
      </c>
      <c r="BL851989">
        <v>1</v>
      </c>
      <c r="BM851989">
        <v>0</v>
      </c>
      <c r="BN851989">
        <v>0</v>
      </c>
      <c r="BO851989">
        <v>0</v>
      </c>
      <c r="BR851989">
        <v>1</v>
      </c>
      <c r="DA851989" t="s">
        <v>224</v>
      </c>
      <c r="DB851989" t="s">
        <v>224</v>
      </c>
      <c r="DH851989" t="s">
        <v>224</v>
      </c>
      <c r="DI851989" t="s">
        <v>224</v>
      </c>
      <c r="DJ851989">
        <v>0</v>
      </c>
      <c r="DK851989" t="s">
        <v>224</v>
      </c>
      <c r="DL851989" t="s">
        <v>224</v>
      </c>
      <c r="DM851989" t="s">
        <v>224</v>
      </c>
      <c r="DN851989" t="s">
        <v>224</v>
      </c>
      <c r="DO851989" t="s">
        <v>224</v>
      </c>
      <c r="DP851989">
        <v>0</v>
      </c>
      <c r="DQ851989" t="s">
        <v>224</v>
      </c>
      <c r="DR851989">
        <v>0</v>
      </c>
      <c r="EF851989" t="s">
        <v>224</v>
      </c>
      <c r="EG851989" t="s">
        <v>224</v>
      </c>
      <c r="EH851989" t="s">
        <v>224</v>
      </c>
      <c r="EI851989" t="s">
        <v>224</v>
      </c>
      <c r="EJ851989" t="s">
        <v>224</v>
      </c>
      <c r="EK851989" t="s">
        <v>224</v>
      </c>
      <c r="EL851989" t="s">
        <v>224</v>
      </c>
      <c r="EM851989" t="s">
        <v>224</v>
      </c>
      <c r="EN851989" t="s">
        <v>224</v>
      </c>
      <c r="EO851989" t="s">
        <v>224</v>
      </c>
      <c r="FL851989" t="s">
        <v>224</v>
      </c>
      <c r="GR851989" t="s">
        <v>224</v>
      </c>
      <c r="GS851989" t="s">
        <v>224</v>
      </c>
      <c r="GT851989" t="s">
        <v>224</v>
      </c>
      <c r="GU851989" t="s">
        <v>224</v>
      </c>
      <c r="GV851989" t="s">
        <v>224</v>
      </c>
      <c r="GW851989" t="s">
        <v>224</v>
      </c>
      <c r="HN851989">
        <v>1</v>
      </c>
      <c r="HO851989" t="s">
        <v>224</v>
      </c>
      <c r="HP851989">
        <v>1</v>
      </c>
      <c r="HQ851989">
        <v>1</v>
      </c>
      <c r="HR851989">
        <v>0</v>
      </c>
      <c r="HS851989">
        <v>0</v>
      </c>
      <c r="HT851989">
        <v>0</v>
      </c>
      <c r="HU851989">
        <v>0</v>
      </c>
      <c r="HV851989" t="s">
        <v>224</v>
      </c>
      <c r="HX851989" t="s">
        <v>224</v>
      </c>
      <c r="HY851989" t="s">
        <v>224</v>
      </c>
      <c r="HZ851989" t="s">
        <v>224</v>
      </c>
      <c r="IA851989" t="s">
        <v>224</v>
      </c>
      <c r="IB851989" t="s">
        <v>224</v>
      </c>
      <c r="IC851989" t="s">
        <v>224</v>
      </c>
      <c r="ID851989" t="s">
        <v>224</v>
      </c>
      <c r="IN851989" t="s">
        <v>224</v>
      </c>
      <c r="IO851989" t="s">
        <v>224</v>
      </c>
      <c r="IP851989">
        <v>1</v>
      </c>
      <c r="IQ851989" t="s">
        <v>224</v>
      </c>
      <c r="IR851989">
        <v>1</v>
      </c>
      <c r="IS851989">
        <v>1</v>
      </c>
      <c r="IT851989">
        <v>0</v>
      </c>
      <c r="IU851989">
        <v>0</v>
      </c>
      <c r="JI851989">
        <v>1</v>
      </c>
    </row>
    <row r="851990" spans="12:269" x14ac:dyDescent="0.25">
      <c r="L851990" t="s">
        <v>224</v>
      </c>
      <c r="M851990" t="s">
        <v>224</v>
      </c>
      <c r="N851990" t="s">
        <v>224</v>
      </c>
      <c r="O851990">
        <v>0</v>
      </c>
      <c r="T851990" t="s">
        <v>224</v>
      </c>
      <c r="U851990" t="s">
        <v>224</v>
      </c>
      <c r="AJ851990">
        <v>1</v>
      </c>
      <c r="BB851990" t="s">
        <v>224</v>
      </c>
      <c r="BL851990" t="s">
        <v>224</v>
      </c>
      <c r="BM851990" t="s">
        <v>224</v>
      </c>
      <c r="BN851990" t="s">
        <v>224</v>
      </c>
      <c r="BO851990" t="s">
        <v>224</v>
      </c>
      <c r="BR851990">
        <v>1</v>
      </c>
      <c r="DA851990" t="s">
        <v>224</v>
      </c>
      <c r="DB851990" t="s">
        <v>224</v>
      </c>
      <c r="DH851990" t="s">
        <v>224</v>
      </c>
      <c r="DI851990" t="s">
        <v>224</v>
      </c>
      <c r="DJ851990" t="s">
        <v>224</v>
      </c>
      <c r="DK851990" t="s">
        <v>224</v>
      </c>
      <c r="DL851990" t="s">
        <v>224</v>
      </c>
      <c r="DM851990" t="s">
        <v>224</v>
      </c>
      <c r="DN851990" t="s">
        <v>224</v>
      </c>
      <c r="DO851990" t="s">
        <v>224</v>
      </c>
      <c r="DP851990">
        <v>1</v>
      </c>
      <c r="DQ851990">
        <v>1</v>
      </c>
      <c r="DR851990" t="s">
        <v>224</v>
      </c>
      <c r="EF851990" t="s">
        <v>224</v>
      </c>
      <c r="EG851990" t="s">
        <v>224</v>
      </c>
      <c r="EH851990" t="s">
        <v>224</v>
      </c>
      <c r="EI851990" t="s">
        <v>224</v>
      </c>
      <c r="EJ851990" t="s">
        <v>224</v>
      </c>
      <c r="EK851990" t="s">
        <v>224</v>
      </c>
      <c r="EL851990" t="s">
        <v>224</v>
      </c>
      <c r="EM851990" t="s">
        <v>224</v>
      </c>
      <c r="EN851990" t="s">
        <v>224</v>
      </c>
      <c r="EO851990" t="s">
        <v>224</v>
      </c>
      <c r="FL851990" t="s">
        <v>224</v>
      </c>
      <c r="GR851990" t="s">
        <v>224</v>
      </c>
      <c r="GS851990" t="s">
        <v>224</v>
      </c>
      <c r="GT851990" t="s">
        <v>224</v>
      </c>
      <c r="GU851990" t="s">
        <v>224</v>
      </c>
      <c r="GV851990" t="s">
        <v>224</v>
      </c>
      <c r="GW851990" t="s">
        <v>224</v>
      </c>
      <c r="HN851990">
        <v>0</v>
      </c>
      <c r="HO851990">
        <v>1</v>
      </c>
      <c r="HP851990">
        <v>1</v>
      </c>
      <c r="HQ851990">
        <v>1</v>
      </c>
      <c r="HR851990">
        <v>0</v>
      </c>
      <c r="HS851990">
        <v>0</v>
      </c>
      <c r="HT851990">
        <v>0</v>
      </c>
      <c r="HU851990">
        <v>0</v>
      </c>
      <c r="HV851990" t="s">
        <v>224</v>
      </c>
      <c r="HX851990" t="s">
        <v>224</v>
      </c>
      <c r="HY851990" t="s">
        <v>224</v>
      </c>
      <c r="HZ851990" t="s">
        <v>224</v>
      </c>
      <c r="IA851990" t="s">
        <v>224</v>
      </c>
      <c r="IB851990" t="s">
        <v>224</v>
      </c>
      <c r="IC851990" t="s">
        <v>224</v>
      </c>
      <c r="ID851990" t="s">
        <v>224</v>
      </c>
      <c r="IN851990">
        <v>1</v>
      </c>
      <c r="IO851990">
        <v>0</v>
      </c>
      <c r="IP851990">
        <v>0</v>
      </c>
      <c r="IQ851990">
        <v>1</v>
      </c>
      <c r="IR851990" t="s">
        <v>224</v>
      </c>
      <c r="IS851990" t="s">
        <v>224</v>
      </c>
      <c r="IT851990" t="s">
        <v>224</v>
      </c>
      <c r="IU851990" t="s">
        <v>224</v>
      </c>
      <c r="JI851990">
        <v>1</v>
      </c>
    </row>
    <row r="851991" spans="12:269" x14ac:dyDescent="0.25">
      <c r="L851991" t="s">
        <v>224</v>
      </c>
      <c r="M851991" t="s">
        <v>224</v>
      </c>
      <c r="N851991" t="s">
        <v>224</v>
      </c>
      <c r="O851991">
        <v>0</v>
      </c>
      <c r="T851991" t="s">
        <v>224</v>
      </c>
      <c r="U851991" t="s">
        <v>224</v>
      </c>
      <c r="AJ851991">
        <v>1</v>
      </c>
      <c r="BB851991" t="s">
        <v>224</v>
      </c>
      <c r="BL851991" t="s">
        <v>224</v>
      </c>
      <c r="BM851991" t="s">
        <v>224</v>
      </c>
      <c r="BN851991" t="s">
        <v>224</v>
      </c>
      <c r="BO851991" t="s">
        <v>224</v>
      </c>
      <c r="BR851991">
        <v>1</v>
      </c>
      <c r="DA851991" t="s">
        <v>224</v>
      </c>
      <c r="DB851991" t="s">
        <v>224</v>
      </c>
      <c r="DH851991" t="s">
        <v>224</v>
      </c>
      <c r="DI851991" t="s">
        <v>224</v>
      </c>
      <c r="DJ851991" t="s">
        <v>224</v>
      </c>
      <c r="DK851991" t="s">
        <v>224</v>
      </c>
      <c r="DL851991" t="s">
        <v>224</v>
      </c>
      <c r="DM851991" t="s">
        <v>224</v>
      </c>
      <c r="DN851991" t="s">
        <v>224</v>
      </c>
      <c r="DO851991" t="s">
        <v>224</v>
      </c>
      <c r="DP851991">
        <v>1</v>
      </c>
      <c r="DQ851991">
        <v>1</v>
      </c>
      <c r="DR851991" t="s">
        <v>224</v>
      </c>
      <c r="EF851991" t="s">
        <v>224</v>
      </c>
      <c r="EG851991" t="s">
        <v>224</v>
      </c>
      <c r="EH851991" t="s">
        <v>224</v>
      </c>
      <c r="EI851991" t="s">
        <v>224</v>
      </c>
      <c r="EJ851991" t="s">
        <v>224</v>
      </c>
      <c r="EK851991" t="s">
        <v>224</v>
      </c>
      <c r="EL851991" t="s">
        <v>224</v>
      </c>
      <c r="EM851991" t="s">
        <v>224</v>
      </c>
      <c r="EN851991" t="s">
        <v>224</v>
      </c>
      <c r="EO851991" t="s">
        <v>224</v>
      </c>
      <c r="FL851991" t="s">
        <v>224</v>
      </c>
      <c r="GR851991" t="s">
        <v>224</v>
      </c>
      <c r="GS851991" t="s">
        <v>224</v>
      </c>
      <c r="GT851991" t="s">
        <v>224</v>
      </c>
      <c r="GU851991" t="s">
        <v>224</v>
      </c>
      <c r="GV851991" t="s">
        <v>224</v>
      </c>
      <c r="GW851991" t="s">
        <v>224</v>
      </c>
      <c r="HN851991">
        <v>0</v>
      </c>
      <c r="HO851991">
        <v>1</v>
      </c>
      <c r="HP851991">
        <v>1</v>
      </c>
      <c r="HQ851991">
        <v>1</v>
      </c>
      <c r="HR851991">
        <v>0</v>
      </c>
      <c r="HS851991">
        <v>0</v>
      </c>
      <c r="HT851991">
        <v>0</v>
      </c>
      <c r="HU851991">
        <v>0</v>
      </c>
      <c r="HV851991" t="s">
        <v>224</v>
      </c>
      <c r="HX851991" t="s">
        <v>224</v>
      </c>
      <c r="HY851991" t="s">
        <v>224</v>
      </c>
      <c r="HZ851991" t="s">
        <v>224</v>
      </c>
      <c r="IA851991" t="s">
        <v>224</v>
      </c>
      <c r="IB851991" t="s">
        <v>224</v>
      </c>
      <c r="IC851991" t="s">
        <v>224</v>
      </c>
      <c r="ID851991" t="s">
        <v>224</v>
      </c>
      <c r="IN851991">
        <v>1</v>
      </c>
      <c r="IO851991">
        <v>0</v>
      </c>
      <c r="IP851991">
        <v>0</v>
      </c>
      <c r="IQ851991">
        <v>0</v>
      </c>
      <c r="IR851991" t="s">
        <v>224</v>
      </c>
      <c r="IS851991" t="s">
        <v>224</v>
      </c>
      <c r="IT851991" t="s">
        <v>224</v>
      </c>
      <c r="IU851991" t="s">
        <v>224</v>
      </c>
      <c r="JI851991">
        <v>1</v>
      </c>
    </row>
    <row r="851992" spans="12:269" x14ac:dyDescent="0.25">
      <c r="L851992" t="s">
        <v>224</v>
      </c>
      <c r="M851992" t="s">
        <v>224</v>
      </c>
      <c r="N851992" t="s">
        <v>224</v>
      </c>
      <c r="O851992">
        <v>1</v>
      </c>
      <c r="T851992" t="s">
        <v>224</v>
      </c>
      <c r="U851992" t="s">
        <v>224</v>
      </c>
      <c r="AJ851992">
        <v>1</v>
      </c>
      <c r="BB851992" t="s">
        <v>224</v>
      </c>
      <c r="BL851992" t="s">
        <v>224</v>
      </c>
      <c r="BM851992" t="s">
        <v>224</v>
      </c>
      <c r="BN851992" t="s">
        <v>224</v>
      </c>
      <c r="BO851992" t="s">
        <v>224</v>
      </c>
      <c r="BR851992">
        <v>1</v>
      </c>
      <c r="DA851992" t="s">
        <v>224</v>
      </c>
      <c r="DB851992" t="s">
        <v>224</v>
      </c>
      <c r="DH851992" t="s">
        <v>224</v>
      </c>
      <c r="DI851992" t="s">
        <v>224</v>
      </c>
      <c r="DJ851992" t="s">
        <v>224</v>
      </c>
      <c r="DK851992" t="s">
        <v>224</v>
      </c>
      <c r="DL851992" t="s">
        <v>224</v>
      </c>
      <c r="DM851992" t="s">
        <v>224</v>
      </c>
      <c r="DN851992" t="s">
        <v>224</v>
      </c>
      <c r="DO851992" t="s">
        <v>224</v>
      </c>
      <c r="DP851992" t="s">
        <v>224</v>
      </c>
      <c r="DQ851992">
        <v>0</v>
      </c>
      <c r="DR851992" t="s">
        <v>224</v>
      </c>
      <c r="EF851992" t="s">
        <v>224</v>
      </c>
      <c r="EG851992" t="s">
        <v>224</v>
      </c>
      <c r="EH851992" t="s">
        <v>224</v>
      </c>
      <c r="EI851992" t="s">
        <v>224</v>
      </c>
      <c r="EJ851992" t="s">
        <v>224</v>
      </c>
      <c r="EK851992" t="s">
        <v>224</v>
      </c>
      <c r="EL851992" t="s">
        <v>224</v>
      </c>
      <c r="EM851992" t="s">
        <v>224</v>
      </c>
      <c r="EN851992" t="s">
        <v>224</v>
      </c>
      <c r="EO851992" t="s">
        <v>224</v>
      </c>
      <c r="FL851992" t="s">
        <v>224</v>
      </c>
      <c r="GR851992" t="s">
        <v>224</v>
      </c>
      <c r="GS851992" t="s">
        <v>224</v>
      </c>
      <c r="GT851992" t="s">
        <v>224</v>
      </c>
      <c r="GU851992" t="s">
        <v>224</v>
      </c>
      <c r="GV851992" t="s">
        <v>224</v>
      </c>
      <c r="GW851992" t="s">
        <v>224</v>
      </c>
      <c r="HN851992">
        <v>0</v>
      </c>
      <c r="HO851992">
        <v>1</v>
      </c>
      <c r="HP851992">
        <v>1</v>
      </c>
      <c r="HQ851992" t="s">
        <v>224</v>
      </c>
      <c r="HR851992" t="s">
        <v>224</v>
      </c>
      <c r="HS851992">
        <v>0</v>
      </c>
      <c r="HT851992">
        <v>0</v>
      </c>
      <c r="HU851992">
        <v>0</v>
      </c>
      <c r="HV851992">
        <v>1</v>
      </c>
      <c r="HX851992" t="s">
        <v>224</v>
      </c>
      <c r="HY851992" t="s">
        <v>224</v>
      </c>
      <c r="HZ851992" t="s">
        <v>224</v>
      </c>
      <c r="IA851992" t="s">
        <v>224</v>
      </c>
      <c r="IB851992" t="s">
        <v>224</v>
      </c>
      <c r="IC851992" t="s">
        <v>224</v>
      </c>
      <c r="ID851992" t="s">
        <v>224</v>
      </c>
      <c r="IN851992">
        <v>1</v>
      </c>
      <c r="IO851992">
        <v>0</v>
      </c>
      <c r="IP851992">
        <v>0</v>
      </c>
      <c r="IQ851992">
        <v>0</v>
      </c>
      <c r="IR851992" t="s">
        <v>224</v>
      </c>
      <c r="IS851992" t="s">
        <v>224</v>
      </c>
      <c r="IT851992" t="s">
        <v>224</v>
      </c>
      <c r="IU851992" t="s">
        <v>224</v>
      </c>
      <c r="JI851992">
        <v>1</v>
      </c>
    </row>
    <row r="851993" spans="12:269" x14ac:dyDescent="0.25">
      <c r="L851993" t="s">
        <v>224</v>
      </c>
      <c r="M851993" t="s">
        <v>224</v>
      </c>
      <c r="N851993" t="s">
        <v>224</v>
      </c>
      <c r="O851993">
        <v>1</v>
      </c>
      <c r="T851993" t="s">
        <v>224</v>
      </c>
      <c r="U851993" t="s">
        <v>224</v>
      </c>
      <c r="AJ851993">
        <v>1</v>
      </c>
      <c r="BB851993" t="s">
        <v>224</v>
      </c>
      <c r="BL851993" t="s">
        <v>224</v>
      </c>
      <c r="BM851993" t="s">
        <v>224</v>
      </c>
      <c r="BN851993" t="s">
        <v>224</v>
      </c>
      <c r="BO851993" t="s">
        <v>224</v>
      </c>
      <c r="BR851993">
        <v>1</v>
      </c>
      <c r="DA851993" t="s">
        <v>224</v>
      </c>
      <c r="DB851993" t="s">
        <v>224</v>
      </c>
      <c r="DH851993" t="s">
        <v>224</v>
      </c>
      <c r="DI851993" t="s">
        <v>224</v>
      </c>
      <c r="DJ851993" t="s">
        <v>224</v>
      </c>
      <c r="DK851993" t="s">
        <v>224</v>
      </c>
      <c r="DL851993" t="s">
        <v>224</v>
      </c>
      <c r="DM851993" t="s">
        <v>224</v>
      </c>
      <c r="DN851993" t="s">
        <v>224</v>
      </c>
      <c r="DO851993" t="s">
        <v>224</v>
      </c>
      <c r="DP851993" t="s">
        <v>224</v>
      </c>
      <c r="DQ851993">
        <v>0</v>
      </c>
      <c r="DR851993" t="s">
        <v>224</v>
      </c>
      <c r="EF851993" t="s">
        <v>224</v>
      </c>
      <c r="EG851993" t="s">
        <v>224</v>
      </c>
      <c r="EH851993" t="s">
        <v>224</v>
      </c>
      <c r="EI851993" t="s">
        <v>224</v>
      </c>
      <c r="EJ851993" t="s">
        <v>224</v>
      </c>
      <c r="EK851993" t="s">
        <v>224</v>
      </c>
      <c r="EL851993" t="s">
        <v>224</v>
      </c>
      <c r="EM851993" t="s">
        <v>224</v>
      </c>
      <c r="EN851993" t="s">
        <v>224</v>
      </c>
      <c r="EO851993" t="s">
        <v>224</v>
      </c>
      <c r="FL851993" t="s">
        <v>224</v>
      </c>
      <c r="GR851993" t="s">
        <v>224</v>
      </c>
      <c r="GS851993" t="s">
        <v>224</v>
      </c>
      <c r="GT851993" t="s">
        <v>224</v>
      </c>
      <c r="GU851993" t="s">
        <v>224</v>
      </c>
      <c r="GV851993" t="s">
        <v>224</v>
      </c>
      <c r="GW851993" t="s">
        <v>224</v>
      </c>
      <c r="HN851993">
        <v>0</v>
      </c>
      <c r="HO851993">
        <v>1</v>
      </c>
      <c r="HP851993">
        <v>1</v>
      </c>
      <c r="HQ851993" t="s">
        <v>224</v>
      </c>
      <c r="HR851993" t="s">
        <v>224</v>
      </c>
      <c r="HS851993">
        <v>0</v>
      </c>
      <c r="HT851993">
        <v>0</v>
      </c>
      <c r="HU851993">
        <v>0</v>
      </c>
      <c r="HV851993">
        <v>1</v>
      </c>
      <c r="HX851993">
        <v>1</v>
      </c>
      <c r="HY851993">
        <v>0</v>
      </c>
      <c r="HZ851993">
        <v>0</v>
      </c>
      <c r="IA851993">
        <v>0</v>
      </c>
      <c r="IB851993">
        <v>1</v>
      </c>
      <c r="IC851993">
        <v>0</v>
      </c>
      <c r="ID851993">
        <v>0</v>
      </c>
      <c r="IN851993">
        <v>0</v>
      </c>
      <c r="IO851993">
        <v>1</v>
      </c>
      <c r="IP851993">
        <v>0</v>
      </c>
      <c r="IQ851993">
        <v>1</v>
      </c>
      <c r="IR851993" t="s">
        <v>224</v>
      </c>
      <c r="IS851993" t="s">
        <v>224</v>
      </c>
      <c r="IT851993" t="s">
        <v>224</v>
      </c>
      <c r="IU851993" t="s">
        <v>224</v>
      </c>
      <c r="JI851993">
        <v>1</v>
      </c>
    </row>
    <row r="851994" spans="12:269" x14ac:dyDescent="0.25">
      <c r="L851994" t="s">
        <v>224</v>
      </c>
      <c r="M851994" t="s">
        <v>224</v>
      </c>
      <c r="N851994" t="s">
        <v>224</v>
      </c>
      <c r="O851994">
        <v>1</v>
      </c>
      <c r="T851994" t="s">
        <v>224</v>
      </c>
      <c r="U851994" t="s">
        <v>224</v>
      </c>
      <c r="AJ851994">
        <v>1</v>
      </c>
      <c r="BB851994" t="s">
        <v>224</v>
      </c>
      <c r="BL851994" t="s">
        <v>224</v>
      </c>
      <c r="BM851994" t="s">
        <v>224</v>
      </c>
      <c r="BN851994" t="s">
        <v>224</v>
      </c>
      <c r="BO851994" t="s">
        <v>224</v>
      </c>
      <c r="BR851994">
        <v>1</v>
      </c>
      <c r="DA851994" t="s">
        <v>224</v>
      </c>
      <c r="DB851994" t="s">
        <v>224</v>
      </c>
      <c r="DH851994" t="s">
        <v>224</v>
      </c>
      <c r="DI851994" t="s">
        <v>224</v>
      </c>
      <c r="DJ851994" t="s">
        <v>224</v>
      </c>
      <c r="DK851994" t="s">
        <v>224</v>
      </c>
      <c r="DL851994" t="s">
        <v>224</v>
      </c>
      <c r="DM851994" t="s">
        <v>224</v>
      </c>
      <c r="DN851994" t="s">
        <v>224</v>
      </c>
      <c r="DO851994" t="s">
        <v>224</v>
      </c>
      <c r="DP851994" t="s">
        <v>224</v>
      </c>
      <c r="DQ851994" t="s">
        <v>224</v>
      </c>
      <c r="DR851994" t="s">
        <v>224</v>
      </c>
      <c r="EF851994" t="s">
        <v>224</v>
      </c>
      <c r="EG851994" t="s">
        <v>224</v>
      </c>
      <c r="EH851994" t="s">
        <v>224</v>
      </c>
      <c r="EI851994" t="s">
        <v>224</v>
      </c>
      <c r="EJ851994" t="s">
        <v>224</v>
      </c>
      <c r="EK851994" t="s">
        <v>224</v>
      </c>
      <c r="EL851994" t="s">
        <v>224</v>
      </c>
      <c r="EM851994" t="s">
        <v>224</v>
      </c>
      <c r="EN851994" t="s">
        <v>224</v>
      </c>
      <c r="EO851994" t="s">
        <v>224</v>
      </c>
      <c r="FL851994" t="s">
        <v>224</v>
      </c>
      <c r="GR851994" t="s">
        <v>224</v>
      </c>
      <c r="GS851994" t="s">
        <v>224</v>
      </c>
      <c r="GT851994" t="s">
        <v>224</v>
      </c>
      <c r="GU851994" t="s">
        <v>224</v>
      </c>
      <c r="GV851994" t="s">
        <v>224</v>
      </c>
      <c r="GW851994" t="s">
        <v>224</v>
      </c>
      <c r="HN851994">
        <v>0</v>
      </c>
      <c r="HO851994">
        <v>0</v>
      </c>
      <c r="HP851994">
        <v>1</v>
      </c>
      <c r="HQ851994" t="s">
        <v>224</v>
      </c>
      <c r="HR851994" t="s">
        <v>224</v>
      </c>
      <c r="HS851994">
        <v>0</v>
      </c>
      <c r="HT851994">
        <v>0</v>
      </c>
      <c r="HU851994">
        <v>0</v>
      </c>
      <c r="HV851994">
        <v>0</v>
      </c>
      <c r="HX851994">
        <v>0</v>
      </c>
      <c r="HY851994">
        <v>1</v>
      </c>
      <c r="HZ851994">
        <v>0</v>
      </c>
      <c r="IA851994">
        <v>0</v>
      </c>
      <c r="IB851994">
        <v>0</v>
      </c>
      <c r="IC851994">
        <v>1</v>
      </c>
      <c r="ID851994">
        <v>0</v>
      </c>
      <c r="IN851994">
        <v>0</v>
      </c>
      <c r="IO851994">
        <v>1</v>
      </c>
      <c r="IP851994">
        <v>0</v>
      </c>
      <c r="IQ851994">
        <v>0</v>
      </c>
      <c r="IR851994" t="s">
        <v>224</v>
      </c>
      <c r="IS851994" t="s">
        <v>224</v>
      </c>
      <c r="IT851994" t="s">
        <v>224</v>
      </c>
      <c r="IU851994" t="s">
        <v>224</v>
      </c>
      <c r="JI851994">
        <v>1</v>
      </c>
    </row>
    <row r="851995" spans="12:269" x14ac:dyDescent="0.25">
      <c r="L851995" t="s">
        <v>224</v>
      </c>
      <c r="M851995" t="s">
        <v>224</v>
      </c>
      <c r="N851995" t="s">
        <v>224</v>
      </c>
      <c r="O851995">
        <v>1</v>
      </c>
      <c r="T851995" t="s">
        <v>224</v>
      </c>
      <c r="U851995" t="s">
        <v>224</v>
      </c>
      <c r="AJ851995">
        <v>1</v>
      </c>
      <c r="BB851995" t="s">
        <v>224</v>
      </c>
      <c r="BL851995" t="s">
        <v>224</v>
      </c>
      <c r="BM851995" t="s">
        <v>224</v>
      </c>
      <c r="BN851995" t="s">
        <v>224</v>
      </c>
      <c r="BO851995" t="s">
        <v>224</v>
      </c>
      <c r="BR851995">
        <v>1</v>
      </c>
      <c r="DA851995" t="s">
        <v>224</v>
      </c>
      <c r="DB851995" t="s">
        <v>224</v>
      </c>
      <c r="DH851995" t="s">
        <v>224</v>
      </c>
      <c r="DI851995" t="s">
        <v>224</v>
      </c>
      <c r="DJ851995" t="s">
        <v>224</v>
      </c>
      <c r="DK851995" t="s">
        <v>224</v>
      </c>
      <c r="DL851995" t="s">
        <v>224</v>
      </c>
      <c r="DM851995" t="s">
        <v>224</v>
      </c>
      <c r="DN851995" t="s">
        <v>224</v>
      </c>
      <c r="DO851995" t="s">
        <v>224</v>
      </c>
      <c r="DP851995" t="s">
        <v>224</v>
      </c>
      <c r="DQ851995" t="s">
        <v>224</v>
      </c>
      <c r="DR851995" t="s">
        <v>224</v>
      </c>
      <c r="EF851995" t="s">
        <v>224</v>
      </c>
      <c r="EG851995" t="s">
        <v>224</v>
      </c>
      <c r="EH851995" t="s">
        <v>224</v>
      </c>
      <c r="EI851995" t="s">
        <v>224</v>
      </c>
      <c r="EJ851995" t="s">
        <v>224</v>
      </c>
      <c r="EK851995" t="s">
        <v>224</v>
      </c>
      <c r="EL851995" t="s">
        <v>224</v>
      </c>
      <c r="EM851995" t="s">
        <v>224</v>
      </c>
      <c r="EN851995" t="s">
        <v>224</v>
      </c>
      <c r="EO851995" t="s">
        <v>224</v>
      </c>
      <c r="FL851995" t="s">
        <v>224</v>
      </c>
      <c r="GR851995" t="s">
        <v>224</v>
      </c>
      <c r="GS851995" t="s">
        <v>224</v>
      </c>
      <c r="GT851995" t="s">
        <v>224</v>
      </c>
      <c r="GU851995" t="s">
        <v>224</v>
      </c>
      <c r="GV851995" t="s">
        <v>224</v>
      </c>
      <c r="GW851995" t="s">
        <v>224</v>
      </c>
      <c r="HN851995">
        <v>0</v>
      </c>
      <c r="HO851995">
        <v>0</v>
      </c>
      <c r="HP851995">
        <v>1</v>
      </c>
      <c r="HQ851995" t="s">
        <v>224</v>
      </c>
      <c r="HR851995" t="s">
        <v>224</v>
      </c>
      <c r="HS851995">
        <v>0</v>
      </c>
      <c r="HT851995">
        <v>0</v>
      </c>
      <c r="HU851995">
        <v>0</v>
      </c>
      <c r="HV851995">
        <v>0</v>
      </c>
      <c r="HX851995">
        <v>0</v>
      </c>
      <c r="HY851995">
        <v>0</v>
      </c>
      <c r="HZ851995">
        <v>1</v>
      </c>
      <c r="IA851995">
        <v>0</v>
      </c>
      <c r="IB851995">
        <v>0</v>
      </c>
      <c r="IC851995">
        <v>0</v>
      </c>
      <c r="ID851995">
        <v>1</v>
      </c>
      <c r="IN851995">
        <v>0</v>
      </c>
      <c r="IO851995">
        <v>1</v>
      </c>
      <c r="IP851995">
        <v>0</v>
      </c>
      <c r="IQ851995">
        <v>0</v>
      </c>
      <c r="IR851995" t="s">
        <v>224</v>
      </c>
      <c r="IS851995" t="s">
        <v>224</v>
      </c>
      <c r="IT851995" t="s">
        <v>224</v>
      </c>
      <c r="IU851995" t="s">
        <v>224</v>
      </c>
      <c r="JI851995">
        <v>1</v>
      </c>
    </row>
    <row r="851997" spans="12:269" x14ac:dyDescent="0.25">
      <c r="L851997" t="s">
        <v>224</v>
      </c>
      <c r="M851997" t="s">
        <v>224</v>
      </c>
      <c r="N851997" t="s">
        <v>224</v>
      </c>
      <c r="O851997">
        <v>0</v>
      </c>
      <c r="T851997">
        <v>0</v>
      </c>
      <c r="U851997">
        <v>1</v>
      </c>
      <c r="AJ851997" t="s">
        <v>224</v>
      </c>
      <c r="BB851997">
        <v>0</v>
      </c>
      <c r="BL851997">
        <v>0</v>
      </c>
      <c r="BM851997">
        <v>1</v>
      </c>
      <c r="BN851997">
        <v>0</v>
      </c>
      <c r="BO851997">
        <v>0</v>
      </c>
      <c r="BR851997">
        <v>0</v>
      </c>
      <c r="DA851997">
        <v>1</v>
      </c>
      <c r="DB851997" t="s">
        <v>224</v>
      </c>
      <c r="DH851997" t="s">
        <v>224</v>
      </c>
      <c r="DI851997" t="s">
        <v>224</v>
      </c>
      <c r="DJ851997" t="s">
        <v>224</v>
      </c>
      <c r="DK851997">
        <v>1</v>
      </c>
      <c r="DL851997">
        <v>0</v>
      </c>
      <c r="DM851997">
        <v>0</v>
      </c>
      <c r="DN851997">
        <v>0</v>
      </c>
      <c r="DO851997">
        <v>1</v>
      </c>
      <c r="DP851997" t="s">
        <v>224</v>
      </c>
      <c r="DQ851997" t="s">
        <v>224</v>
      </c>
      <c r="DR851997" t="s">
        <v>224</v>
      </c>
      <c r="EF851997">
        <v>0</v>
      </c>
      <c r="EG851997">
        <v>0</v>
      </c>
      <c r="EH851997" t="s">
        <v>224</v>
      </c>
      <c r="EI851997" t="s">
        <v>224</v>
      </c>
      <c r="EJ851997">
        <v>0</v>
      </c>
      <c r="EK851997">
        <v>1</v>
      </c>
      <c r="EL851997">
        <v>0</v>
      </c>
      <c r="EM851997">
        <v>0</v>
      </c>
      <c r="EN851997" t="s">
        <v>224</v>
      </c>
      <c r="EO851997" t="s">
        <v>224</v>
      </c>
      <c r="FL851997">
        <v>0</v>
      </c>
      <c r="GR851997" t="s">
        <v>224</v>
      </c>
      <c r="GS851997" t="s">
        <v>224</v>
      </c>
      <c r="GT851997" t="s">
        <v>224</v>
      </c>
      <c r="GU851997" t="s">
        <v>224</v>
      </c>
      <c r="GV851997" t="s">
        <v>224</v>
      </c>
      <c r="GW851997" t="s">
        <v>224</v>
      </c>
      <c r="HN851997" t="s">
        <v>224</v>
      </c>
      <c r="HO851997" t="s">
        <v>224</v>
      </c>
      <c r="HP851997">
        <v>0</v>
      </c>
      <c r="HQ851997">
        <v>0</v>
      </c>
      <c r="HR851997" t="s">
        <v>224</v>
      </c>
      <c r="HS851997">
        <v>1</v>
      </c>
      <c r="HT851997">
        <v>1</v>
      </c>
      <c r="HU851997">
        <v>1</v>
      </c>
      <c r="HV851997" t="s">
        <v>224</v>
      </c>
      <c r="HX851997" t="s">
        <v>224</v>
      </c>
      <c r="HY851997" t="s">
        <v>224</v>
      </c>
      <c r="HZ851997" t="s">
        <v>224</v>
      </c>
      <c r="IA851997" t="s">
        <v>224</v>
      </c>
      <c r="IB851997" t="s">
        <v>224</v>
      </c>
      <c r="IC851997" t="s">
        <v>224</v>
      </c>
      <c r="ID851997" t="s">
        <v>224</v>
      </c>
      <c r="IN851997" t="s">
        <v>224</v>
      </c>
      <c r="IO851997" t="s">
        <v>224</v>
      </c>
      <c r="IP851997" t="s">
        <v>224</v>
      </c>
      <c r="IQ851997" t="s">
        <v>224</v>
      </c>
      <c r="IR851997">
        <v>0</v>
      </c>
      <c r="IS851997">
        <v>0</v>
      </c>
      <c r="IT851997">
        <v>0</v>
      </c>
      <c r="IU851997">
        <v>1</v>
      </c>
      <c r="JI851997">
        <v>0</v>
      </c>
    </row>
    <row r="851998" spans="12:269" x14ac:dyDescent="0.25">
      <c r="L851998" t="s">
        <v>224</v>
      </c>
      <c r="M851998" t="s">
        <v>224</v>
      </c>
      <c r="N851998" t="s">
        <v>224</v>
      </c>
      <c r="O851998">
        <v>0</v>
      </c>
      <c r="T851998">
        <v>0</v>
      </c>
      <c r="U851998">
        <v>1</v>
      </c>
      <c r="AJ851998" t="s">
        <v>224</v>
      </c>
      <c r="BB851998">
        <v>0</v>
      </c>
      <c r="BL851998">
        <v>0</v>
      </c>
      <c r="BM851998">
        <v>1</v>
      </c>
      <c r="BN851998">
        <v>0</v>
      </c>
      <c r="BO851998">
        <v>0</v>
      </c>
      <c r="BR851998">
        <v>0</v>
      </c>
      <c r="DA851998">
        <v>1</v>
      </c>
      <c r="DB851998" t="s">
        <v>224</v>
      </c>
      <c r="DH851998" t="s">
        <v>224</v>
      </c>
      <c r="DI851998" t="s">
        <v>224</v>
      </c>
      <c r="DJ851998" t="s">
        <v>224</v>
      </c>
      <c r="DK851998">
        <v>1</v>
      </c>
      <c r="DL851998">
        <v>1</v>
      </c>
      <c r="DM851998">
        <v>0</v>
      </c>
      <c r="DN851998">
        <v>0</v>
      </c>
      <c r="DO851998">
        <v>0</v>
      </c>
      <c r="DP851998" t="s">
        <v>224</v>
      </c>
      <c r="DQ851998" t="s">
        <v>224</v>
      </c>
      <c r="DR851998" t="s">
        <v>224</v>
      </c>
      <c r="EF851998">
        <v>0</v>
      </c>
      <c r="EG851998">
        <v>0</v>
      </c>
      <c r="EH851998" t="s">
        <v>224</v>
      </c>
      <c r="EI851998" t="s">
        <v>224</v>
      </c>
      <c r="EJ851998">
        <v>0</v>
      </c>
      <c r="EK851998">
        <v>0</v>
      </c>
      <c r="EL851998">
        <v>1</v>
      </c>
      <c r="EM851998">
        <v>0</v>
      </c>
      <c r="EN851998" t="s">
        <v>224</v>
      </c>
      <c r="EO851998" t="s">
        <v>224</v>
      </c>
      <c r="FL851998">
        <v>0</v>
      </c>
      <c r="GR851998" t="s">
        <v>224</v>
      </c>
      <c r="GS851998" t="s">
        <v>224</v>
      </c>
      <c r="GT851998" t="s">
        <v>224</v>
      </c>
      <c r="GU851998" t="s">
        <v>224</v>
      </c>
      <c r="GV851998" t="s">
        <v>224</v>
      </c>
      <c r="GW851998" t="s">
        <v>224</v>
      </c>
      <c r="HN851998" t="s">
        <v>224</v>
      </c>
      <c r="HO851998" t="s">
        <v>224</v>
      </c>
      <c r="HP851998">
        <v>0</v>
      </c>
      <c r="HQ851998">
        <v>0</v>
      </c>
      <c r="HR851998" t="s">
        <v>224</v>
      </c>
      <c r="HS851998">
        <v>1</v>
      </c>
      <c r="HT851998">
        <v>1</v>
      </c>
      <c r="HU851998">
        <v>1</v>
      </c>
      <c r="HV851998" t="s">
        <v>224</v>
      </c>
      <c r="HX851998" t="s">
        <v>224</v>
      </c>
      <c r="HY851998" t="s">
        <v>224</v>
      </c>
      <c r="HZ851998" t="s">
        <v>224</v>
      </c>
      <c r="IA851998" t="s">
        <v>224</v>
      </c>
      <c r="IB851998" t="s">
        <v>224</v>
      </c>
      <c r="IC851998" t="s">
        <v>224</v>
      </c>
      <c r="ID851998" t="s">
        <v>224</v>
      </c>
      <c r="IN851998" t="s">
        <v>224</v>
      </c>
      <c r="IO851998" t="s">
        <v>224</v>
      </c>
      <c r="IP851998" t="s">
        <v>224</v>
      </c>
      <c r="IQ851998" t="s">
        <v>224</v>
      </c>
      <c r="IR851998">
        <v>0</v>
      </c>
      <c r="IS851998">
        <v>0</v>
      </c>
      <c r="IT851998">
        <v>0</v>
      </c>
      <c r="IU851998">
        <v>1</v>
      </c>
      <c r="JI851998">
        <v>0</v>
      </c>
    </row>
    <row r="851999" spans="12:269" x14ac:dyDescent="0.25">
      <c r="L851999" t="s">
        <v>224</v>
      </c>
      <c r="M851999" t="s">
        <v>224</v>
      </c>
      <c r="N851999" t="s">
        <v>224</v>
      </c>
      <c r="O851999">
        <v>0</v>
      </c>
      <c r="T851999">
        <v>0</v>
      </c>
      <c r="U851999">
        <v>1</v>
      </c>
      <c r="AJ851999" t="s">
        <v>224</v>
      </c>
      <c r="BB851999">
        <v>0</v>
      </c>
      <c r="BL851999">
        <v>0</v>
      </c>
      <c r="BM851999">
        <v>1</v>
      </c>
      <c r="BN851999">
        <v>0</v>
      </c>
      <c r="BO851999">
        <v>0</v>
      </c>
      <c r="BR851999">
        <v>0</v>
      </c>
      <c r="DA851999">
        <v>1</v>
      </c>
      <c r="DB851999" t="s">
        <v>224</v>
      </c>
      <c r="DH851999" t="s">
        <v>224</v>
      </c>
      <c r="DI851999" t="s">
        <v>224</v>
      </c>
      <c r="DJ851999" t="s">
        <v>224</v>
      </c>
      <c r="DK851999">
        <v>1</v>
      </c>
      <c r="DL851999">
        <v>0</v>
      </c>
      <c r="DM851999">
        <v>1</v>
      </c>
      <c r="DN851999">
        <v>1</v>
      </c>
      <c r="DO851999">
        <v>1</v>
      </c>
      <c r="DP851999" t="s">
        <v>224</v>
      </c>
      <c r="DQ851999" t="s">
        <v>224</v>
      </c>
      <c r="DR851999" t="s">
        <v>224</v>
      </c>
      <c r="EF851999">
        <v>0</v>
      </c>
      <c r="EG851999">
        <v>0</v>
      </c>
      <c r="EH851999" t="s">
        <v>224</v>
      </c>
      <c r="EI851999" t="s">
        <v>224</v>
      </c>
      <c r="EJ851999">
        <v>1</v>
      </c>
      <c r="EK851999">
        <v>1</v>
      </c>
      <c r="EL851999">
        <v>0</v>
      </c>
      <c r="EM851999">
        <v>1</v>
      </c>
      <c r="EN851999" t="s">
        <v>224</v>
      </c>
      <c r="EO851999" t="s">
        <v>224</v>
      </c>
      <c r="FL851999">
        <v>0</v>
      </c>
      <c r="GR851999" t="s">
        <v>224</v>
      </c>
      <c r="GS851999" t="s">
        <v>224</v>
      </c>
      <c r="GT851999" t="s">
        <v>224</v>
      </c>
      <c r="GU851999" t="s">
        <v>224</v>
      </c>
      <c r="GV851999" t="s">
        <v>224</v>
      </c>
      <c r="GW851999" t="s">
        <v>224</v>
      </c>
      <c r="HN851999" t="s">
        <v>224</v>
      </c>
      <c r="HO851999" t="s">
        <v>224</v>
      </c>
      <c r="HP851999">
        <v>0</v>
      </c>
      <c r="HQ851999">
        <v>0</v>
      </c>
      <c r="HR851999" t="s">
        <v>224</v>
      </c>
      <c r="HS851999">
        <v>1</v>
      </c>
      <c r="HT851999">
        <v>1</v>
      </c>
      <c r="HU851999">
        <v>1</v>
      </c>
      <c r="HV851999" t="s">
        <v>224</v>
      </c>
      <c r="HX851999" t="s">
        <v>224</v>
      </c>
      <c r="HY851999" t="s">
        <v>224</v>
      </c>
      <c r="HZ851999" t="s">
        <v>224</v>
      </c>
      <c r="IA851999" t="s">
        <v>224</v>
      </c>
      <c r="IB851999" t="s">
        <v>224</v>
      </c>
      <c r="IC851999" t="s">
        <v>224</v>
      </c>
      <c r="ID851999" t="s">
        <v>224</v>
      </c>
      <c r="IN851999" t="s">
        <v>224</v>
      </c>
      <c r="IO851999" t="s">
        <v>224</v>
      </c>
      <c r="IP851999" t="s">
        <v>224</v>
      </c>
      <c r="IQ851999" t="s">
        <v>224</v>
      </c>
      <c r="IR851999">
        <v>0</v>
      </c>
      <c r="IS851999">
        <v>0</v>
      </c>
      <c r="IT851999">
        <v>0</v>
      </c>
      <c r="IU851999">
        <v>1</v>
      </c>
      <c r="JI851999">
        <v>0</v>
      </c>
    </row>
    <row r="852000" spans="12:269" x14ac:dyDescent="0.25">
      <c r="L852000" t="s">
        <v>224</v>
      </c>
      <c r="M852000" t="s">
        <v>224</v>
      </c>
      <c r="N852000" t="s">
        <v>224</v>
      </c>
      <c r="O852000">
        <v>0</v>
      </c>
      <c r="T852000">
        <v>0</v>
      </c>
      <c r="U852000">
        <v>1</v>
      </c>
      <c r="AJ852000" t="s">
        <v>224</v>
      </c>
      <c r="BB852000">
        <v>0</v>
      </c>
      <c r="BL852000">
        <v>0</v>
      </c>
      <c r="BM852000">
        <v>1</v>
      </c>
      <c r="BN852000">
        <v>0</v>
      </c>
      <c r="BO852000">
        <v>0</v>
      </c>
      <c r="BR852000">
        <v>0</v>
      </c>
      <c r="DA852000">
        <v>1</v>
      </c>
      <c r="DB852000" t="s">
        <v>224</v>
      </c>
      <c r="DH852000" t="s">
        <v>224</v>
      </c>
      <c r="DI852000" t="s">
        <v>224</v>
      </c>
      <c r="DJ852000" t="s">
        <v>224</v>
      </c>
      <c r="DK852000">
        <v>1</v>
      </c>
      <c r="DL852000">
        <v>1</v>
      </c>
      <c r="DM852000">
        <v>1</v>
      </c>
      <c r="DN852000">
        <v>1</v>
      </c>
      <c r="DO852000">
        <v>0</v>
      </c>
      <c r="DP852000" t="s">
        <v>224</v>
      </c>
      <c r="DQ852000" t="s">
        <v>224</v>
      </c>
      <c r="DR852000" t="s">
        <v>224</v>
      </c>
      <c r="EF852000">
        <v>0</v>
      </c>
      <c r="EG852000">
        <v>0</v>
      </c>
      <c r="EH852000" t="s">
        <v>224</v>
      </c>
      <c r="EI852000" t="s">
        <v>224</v>
      </c>
      <c r="EJ852000">
        <v>1</v>
      </c>
      <c r="EK852000">
        <v>0</v>
      </c>
      <c r="EL852000">
        <v>1</v>
      </c>
      <c r="EM852000">
        <v>1</v>
      </c>
      <c r="EN852000" t="s">
        <v>224</v>
      </c>
      <c r="EO852000" t="s">
        <v>224</v>
      </c>
      <c r="FL852000">
        <v>0</v>
      </c>
      <c r="GR852000" t="s">
        <v>224</v>
      </c>
      <c r="GS852000" t="s">
        <v>224</v>
      </c>
      <c r="GT852000" t="s">
        <v>224</v>
      </c>
      <c r="GU852000" t="s">
        <v>224</v>
      </c>
      <c r="GV852000" t="s">
        <v>224</v>
      </c>
      <c r="GW852000" t="s">
        <v>224</v>
      </c>
      <c r="HN852000" t="s">
        <v>224</v>
      </c>
      <c r="HO852000" t="s">
        <v>224</v>
      </c>
      <c r="HP852000">
        <v>0</v>
      </c>
      <c r="HQ852000">
        <v>0</v>
      </c>
      <c r="HR852000" t="s">
        <v>224</v>
      </c>
      <c r="HS852000">
        <v>1</v>
      </c>
      <c r="HT852000">
        <v>1</v>
      </c>
      <c r="HU852000">
        <v>1</v>
      </c>
      <c r="HV852000" t="s">
        <v>224</v>
      </c>
      <c r="HX852000" t="s">
        <v>224</v>
      </c>
      <c r="HY852000" t="s">
        <v>224</v>
      </c>
      <c r="HZ852000" t="s">
        <v>224</v>
      </c>
      <c r="IA852000" t="s">
        <v>224</v>
      </c>
      <c r="IB852000" t="s">
        <v>224</v>
      </c>
      <c r="IC852000" t="s">
        <v>224</v>
      </c>
      <c r="ID852000" t="s">
        <v>224</v>
      </c>
      <c r="IN852000" t="s">
        <v>224</v>
      </c>
      <c r="IO852000" t="s">
        <v>224</v>
      </c>
      <c r="IP852000" t="s">
        <v>224</v>
      </c>
      <c r="IQ852000" t="s">
        <v>224</v>
      </c>
      <c r="IR852000">
        <v>0</v>
      </c>
      <c r="IS852000">
        <v>0</v>
      </c>
      <c r="IT852000">
        <v>0</v>
      </c>
      <c r="IU852000">
        <v>1</v>
      </c>
      <c r="JI852000">
        <v>0</v>
      </c>
    </row>
    <row r="852001" spans="12:269" x14ac:dyDescent="0.25">
      <c r="L852001">
        <v>0</v>
      </c>
      <c r="M852001" t="s">
        <v>224</v>
      </c>
      <c r="N852001">
        <v>1</v>
      </c>
      <c r="O852001">
        <v>0</v>
      </c>
      <c r="T852001">
        <v>0</v>
      </c>
      <c r="U852001">
        <v>0</v>
      </c>
      <c r="AJ852001" t="s">
        <v>224</v>
      </c>
      <c r="BB852001">
        <v>0</v>
      </c>
      <c r="BL852001">
        <v>0</v>
      </c>
      <c r="BM852001">
        <v>1</v>
      </c>
      <c r="BN852001">
        <v>0</v>
      </c>
      <c r="BO852001">
        <v>0</v>
      </c>
      <c r="BR852001">
        <v>0</v>
      </c>
      <c r="DA852001">
        <v>1</v>
      </c>
      <c r="DB852001" t="s">
        <v>224</v>
      </c>
      <c r="DH852001" t="s">
        <v>224</v>
      </c>
      <c r="DI852001" t="s">
        <v>224</v>
      </c>
      <c r="DJ852001" t="s">
        <v>224</v>
      </c>
      <c r="DK852001" t="s">
        <v>224</v>
      </c>
      <c r="DL852001" t="s">
        <v>224</v>
      </c>
      <c r="DM852001" t="s">
        <v>224</v>
      </c>
      <c r="DN852001" t="s">
        <v>224</v>
      </c>
      <c r="DO852001" t="s">
        <v>224</v>
      </c>
      <c r="DP852001" t="s">
        <v>224</v>
      </c>
      <c r="DQ852001" t="s">
        <v>224</v>
      </c>
      <c r="DR852001" t="s">
        <v>224</v>
      </c>
      <c r="EF852001">
        <v>1</v>
      </c>
      <c r="EG852001">
        <v>0</v>
      </c>
      <c r="EH852001" t="s">
        <v>224</v>
      </c>
      <c r="EI852001" t="s">
        <v>224</v>
      </c>
      <c r="EJ852001" t="s">
        <v>224</v>
      </c>
      <c r="EK852001" t="s">
        <v>224</v>
      </c>
      <c r="EL852001" t="s">
        <v>224</v>
      </c>
      <c r="EM852001" t="s">
        <v>224</v>
      </c>
      <c r="EN852001" t="s">
        <v>224</v>
      </c>
      <c r="EO852001" t="s">
        <v>224</v>
      </c>
      <c r="FL852001">
        <v>0</v>
      </c>
      <c r="GR852001" t="s">
        <v>224</v>
      </c>
      <c r="GS852001" t="s">
        <v>224</v>
      </c>
      <c r="GT852001" t="s">
        <v>224</v>
      </c>
      <c r="GU852001">
        <v>1</v>
      </c>
      <c r="GV852001">
        <v>1</v>
      </c>
      <c r="GW852001">
        <v>1</v>
      </c>
      <c r="HN852001" t="s">
        <v>224</v>
      </c>
      <c r="HO852001" t="s">
        <v>224</v>
      </c>
      <c r="HP852001">
        <v>1</v>
      </c>
      <c r="HQ852001">
        <v>0</v>
      </c>
      <c r="HR852001" t="s">
        <v>224</v>
      </c>
      <c r="HS852001">
        <v>0</v>
      </c>
      <c r="HT852001">
        <v>0</v>
      </c>
      <c r="HU852001">
        <v>1</v>
      </c>
      <c r="HV852001" t="s">
        <v>224</v>
      </c>
      <c r="HX852001" t="s">
        <v>224</v>
      </c>
      <c r="HY852001" t="s">
        <v>224</v>
      </c>
      <c r="HZ852001" t="s">
        <v>224</v>
      </c>
      <c r="IA852001" t="s">
        <v>224</v>
      </c>
      <c r="IB852001" t="s">
        <v>224</v>
      </c>
      <c r="IC852001" t="s">
        <v>224</v>
      </c>
      <c r="ID852001" t="s">
        <v>224</v>
      </c>
      <c r="IN852001" t="s">
        <v>224</v>
      </c>
      <c r="IO852001" t="s">
        <v>224</v>
      </c>
      <c r="IP852001" t="s">
        <v>224</v>
      </c>
      <c r="IQ852001" t="s">
        <v>224</v>
      </c>
      <c r="IR852001">
        <v>0</v>
      </c>
      <c r="IS852001">
        <v>0</v>
      </c>
      <c r="IT852001">
        <v>0</v>
      </c>
      <c r="IU852001">
        <v>1</v>
      </c>
      <c r="JI852001">
        <v>0</v>
      </c>
    </row>
    <row r="852002" spans="12:269" x14ac:dyDescent="0.25">
      <c r="L852002">
        <v>0</v>
      </c>
      <c r="M852002" t="s">
        <v>224</v>
      </c>
      <c r="N852002">
        <v>1</v>
      </c>
      <c r="O852002">
        <v>0</v>
      </c>
      <c r="T852002">
        <v>0</v>
      </c>
      <c r="U852002">
        <v>0</v>
      </c>
      <c r="AJ852002" t="s">
        <v>224</v>
      </c>
      <c r="BB852002">
        <v>0</v>
      </c>
      <c r="BL852002">
        <v>0</v>
      </c>
      <c r="BM852002">
        <v>1</v>
      </c>
      <c r="BN852002">
        <v>0</v>
      </c>
      <c r="BO852002">
        <v>0</v>
      </c>
      <c r="BR852002">
        <v>0</v>
      </c>
      <c r="DA852002">
        <v>1</v>
      </c>
      <c r="DB852002" t="s">
        <v>224</v>
      </c>
      <c r="DH852002" t="s">
        <v>224</v>
      </c>
      <c r="DI852002" t="s">
        <v>224</v>
      </c>
      <c r="DJ852002" t="s">
        <v>224</v>
      </c>
      <c r="DK852002" t="s">
        <v>224</v>
      </c>
      <c r="DL852002" t="s">
        <v>224</v>
      </c>
      <c r="DM852002" t="s">
        <v>224</v>
      </c>
      <c r="DN852002" t="s">
        <v>224</v>
      </c>
      <c r="DO852002" t="s">
        <v>224</v>
      </c>
      <c r="DP852002" t="s">
        <v>224</v>
      </c>
      <c r="DQ852002" t="s">
        <v>224</v>
      </c>
      <c r="DR852002" t="s">
        <v>224</v>
      </c>
      <c r="EF852002">
        <v>1</v>
      </c>
      <c r="EG852002">
        <v>0</v>
      </c>
      <c r="EH852002" t="s">
        <v>224</v>
      </c>
      <c r="EI852002" t="s">
        <v>224</v>
      </c>
      <c r="EJ852002" t="s">
        <v>224</v>
      </c>
      <c r="EK852002" t="s">
        <v>224</v>
      </c>
      <c r="EL852002" t="s">
        <v>224</v>
      </c>
      <c r="EM852002" t="s">
        <v>224</v>
      </c>
      <c r="EN852002" t="s">
        <v>224</v>
      </c>
      <c r="EO852002" t="s">
        <v>224</v>
      </c>
      <c r="FL852002">
        <v>0</v>
      </c>
      <c r="GR852002" t="s">
        <v>224</v>
      </c>
      <c r="GS852002" t="s">
        <v>224</v>
      </c>
      <c r="GT852002" t="s">
        <v>224</v>
      </c>
      <c r="GU852002">
        <v>1</v>
      </c>
      <c r="GV852002">
        <v>1</v>
      </c>
      <c r="GW852002">
        <v>0</v>
      </c>
      <c r="HN852002" t="s">
        <v>224</v>
      </c>
      <c r="HO852002" t="s">
        <v>224</v>
      </c>
      <c r="HP852002">
        <v>1</v>
      </c>
      <c r="HQ852002">
        <v>0</v>
      </c>
      <c r="HR852002" t="s">
        <v>224</v>
      </c>
      <c r="HS852002">
        <v>0</v>
      </c>
      <c r="HT852002">
        <v>0</v>
      </c>
      <c r="HU852002">
        <v>1</v>
      </c>
      <c r="HV852002" t="s">
        <v>224</v>
      </c>
      <c r="HX852002" t="s">
        <v>224</v>
      </c>
      <c r="HY852002" t="s">
        <v>224</v>
      </c>
      <c r="HZ852002" t="s">
        <v>224</v>
      </c>
      <c r="IA852002" t="s">
        <v>224</v>
      </c>
      <c r="IB852002" t="s">
        <v>224</v>
      </c>
      <c r="IC852002" t="s">
        <v>224</v>
      </c>
      <c r="ID852002" t="s">
        <v>224</v>
      </c>
      <c r="IN852002" t="s">
        <v>224</v>
      </c>
      <c r="IO852002" t="s">
        <v>224</v>
      </c>
      <c r="IP852002" t="s">
        <v>224</v>
      </c>
      <c r="IQ852002" t="s">
        <v>224</v>
      </c>
      <c r="IR852002">
        <v>0</v>
      </c>
      <c r="IS852002">
        <v>0</v>
      </c>
      <c r="IT852002">
        <v>0</v>
      </c>
      <c r="IU852002">
        <v>1</v>
      </c>
      <c r="JI852002">
        <v>0</v>
      </c>
    </row>
    <row r="852003" spans="12:269" x14ac:dyDescent="0.25">
      <c r="L852003">
        <v>0</v>
      </c>
      <c r="M852003" t="s">
        <v>224</v>
      </c>
      <c r="N852003">
        <v>1</v>
      </c>
      <c r="O852003">
        <v>0</v>
      </c>
      <c r="T852003">
        <v>1</v>
      </c>
      <c r="U852003">
        <v>1</v>
      </c>
      <c r="AJ852003" t="s">
        <v>224</v>
      </c>
      <c r="BB852003">
        <v>0</v>
      </c>
      <c r="BL852003">
        <v>0</v>
      </c>
      <c r="BM852003">
        <v>1</v>
      </c>
      <c r="BN852003">
        <v>0</v>
      </c>
      <c r="BO852003">
        <v>0</v>
      </c>
      <c r="BR852003">
        <v>0</v>
      </c>
      <c r="DA852003">
        <v>1</v>
      </c>
      <c r="DB852003" t="s">
        <v>224</v>
      </c>
      <c r="DH852003" t="s">
        <v>224</v>
      </c>
      <c r="DI852003" t="s">
        <v>224</v>
      </c>
      <c r="DJ852003" t="s">
        <v>224</v>
      </c>
      <c r="DK852003" t="s">
        <v>224</v>
      </c>
      <c r="DL852003" t="s">
        <v>224</v>
      </c>
      <c r="DM852003" t="s">
        <v>224</v>
      </c>
      <c r="DN852003" t="s">
        <v>224</v>
      </c>
      <c r="DO852003" t="s">
        <v>224</v>
      </c>
      <c r="DP852003" t="s">
        <v>224</v>
      </c>
      <c r="DQ852003" t="s">
        <v>224</v>
      </c>
      <c r="DR852003" t="s">
        <v>224</v>
      </c>
      <c r="EF852003">
        <v>0</v>
      </c>
      <c r="EG852003">
        <v>1</v>
      </c>
      <c r="EH852003" t="s">
        <v>224</v>
      </c>
      <c r="EI852003" t="s">
        <v>224</v>
      </c>
      <c r="EJ852003" t="s">
        <v>224</v>
      </c>
      <c r="EK852003" t="s">
        <v>224</v>
      </c>
      <c r="EL852003" t="s">
        <v>224</v>
      </c>
      <c r="EM852003" t="s">
        <v>224</v>
      </c>
      <c r="EN852003" t="s">
        <v>224</v>
      </c>
      <c r="EO852003" t="s">
        <v>224</v>
      </c>
      <c r="FL852003">
        <v>0</v>
      </c>
      <c r="GR852003" t="s">
        <v>224</v>
      </c>
      <c r="GS852003" t="s">
        <v>224</v>
      </c>
      <c r="GT852003" t="s">
        <v>224</v>
      </c>
      <c r="GU852003">
        <v>1</v>
      </c>
      <c r="GV852003">
        <v>0</v>
      </c>
      <c r="GW852003">
        <v>0</v>
      </c>
      <c r="HN852003" t="s">
        <v>224</v>
      </c>
      <c r="HO852003" t="s">
        <v>224</v>
      </c>
      <c r="HP852003">
        <v>1</v>
      </c>
      <c r="HQ852003">
        <v>0</v>
      </c>
      <c r="HR852003" t="s">
        <v>224</v>
      </c>
      <c r="HS852003">
        <v>0</v>
      </c>
      <c r="HT852003">
        <v>0</v>
      </c>
      <c r="HU852003">
        <v>1</v>
      </c>
      <c r="HV852003" t="s">
        <v>224</v>
      </c>
      <c r="HX852003" t="s">
        <v>224</v>
      </c>
      <c r="HY852003" t="s">
        <v>224</v>
      </c>
      <c r="HZ852003" t="s">
        <v>224</v>
      </c>
      <c r="IA852003" t="s">
        <v>224</v>
      </c>
      <c r="IB852003" t="s">
        <v>224</v>
      </c>
      <c r="IC852003" t="s">
        <v>224</v>
      </c>
      <c r="ID852003" t="s">
        <v>224</v>
      </c>
      <c r="IN852003" t="s">
        <v>224</v>
      </c>
      <c r="IO852003" t="s">
        <v>224</v>
      </c>
      <c r="IP852003" t="s">
        <v>224</v>
      </c>
      <c r="IQ852003" t="s">
        <v>224</v>
      </c>
      <c r="IR852003">
        <v>0</v>
      </c>
      <c r="IS852003">
        <v>0</v>
      </c>
      <c r="IT852003">
        <v>0</v>
      </c>
      <c r="IU852003">
        <v>1</v>
      </c>
      <c r="JI852003">
        <v>0</v>
      </c>
    </row>
    <row r="852004" spans="12:269" x14ac:dyDescent="0.25">
      <c r="L852004">
        <v>0</v>
      </c>
      <c r="M852004" t="s">
        <v>224</v>
      </c>
      <c r="N852004">
        <v>1</v>
      </c>
      <c r="O852004">
        <v>0</v>
      </c>
      <c r="T852004">
        <v>1</v>
      </c>
      <c r="U852004">
        <v>1</v>
      </c>
      <c r="AJ852004" t="s">
        <v>224</v>
      </c>
      <c r="BB852004">
        <v>0</v>
      </c>
      <c r="BL852004">
        <v>0</v>
      </c>
      <c r="BM852004">
        <v>1</v>
      </c>
      <c r="BN852004">
        <v>0</v>
      </c>
      <c r="BO852004">
        <v>0</v>
      </c>
      <c r="BR852004">
        <v>0</v>
      </c>
      <c r="DA852004">
        <v>1</v>
      </c>
      <c r="DB852004" t="s">
        <v>224</v>
      </c>
      <c r="DH852004" t="s">
        <v>224</v>
      </c>
      <c r="DI852004" t="s">
        <v>224</v>
      </c>
      <c r="DJ852004" t="s">
        <v>224</v>
      </c>
      <c r="DK852004" t="s">
        <v>224</v>
      </c>
      <c r="DL852004" t="s">
        <v>224</v>
      </c>
      <c r="DM852004" t="s">
        <v>224</v>
      </c>
      <c r="DN852004" t="s">
        <v>224</v>
      </c>
      <c r="DO852004" t="s">
        <v>224</v>
      </c>
      <c r="DP852004" t="s">
        <v>224</v>
      </c>
      <c r="DQ852004" t="s">
        <v>224</v>
      </c>
      <c r="DR852004" t="s">
        <v>224</v>
      </c>
      <c r="EF852004">
        <v>0</v>
      </c>
      <c r="EG852004">
        <v>1</v>
      </c>
      <c r="EH852004" t="s">
        <v>224</v>
      </c>
      <c r="EI852004" t="s">
        <v>224</v>
      </c>
      <c r="EJ852004" t="s">
        <v>224</v>
      </c>
      <c r="EK852004" t="s">
        <v>224</v>
      </c>
      <c r="EL852004" t="s">
        <v>224</v>
      </c>
      <c r="EM852004" t="s">
        <v>224</v>
      </c>
      <c r="EN852004" t="s">
        <v>224</v>
      </c>
      <c r="EO852004" t="s">
        <v>224</v>
      </c>
      <c r="FL852004">
        <v>0</v>
      </c>
      <c r="GR852004" t="s">
        <v>224</v>
      </c>
      <c r="GS852004" t="s">
        <v>224</v>
      </c>
      <c r="GT852004" t="s">
        <v>224</v>
      </c>
      <c r="GU852004">
        <v>0</v>
      </c>
      <c r="GV852004">
        <v>0</v>
      </c>
      <c r="GW852004">
        <v>0</v>
      </c>
      <c r="HN852004" t="s">
        <v>224</v>
      </c>
      <c r="HO852004" t="s">
        <v>224</v>
      </c>
      <c r="HP852004">
        <v>1</v>
      </c>
      <c r="HQ852004">
        <v>0</v>
      </c>
      <c r="HR852004" t="s">
        <v>224</v>
      </c>
      <c r="HS852004">
        <v>0</v>
      </c>
      <c r="HT852004">
        <v>0</v>
      </c>
      <c r="HU852004">
        <v>1</v>
      </c>
      <c r="HV852004" t="s">
        <v>224</v>
      </c>
      <c r="HX852004" t="s">
        <v>224</v>
      </c>
      <c r="HY852004" t="s">
        <v>224</v>
      </c>
      <c r="HZ852004" t="s">
        <v>224</v>
      </c>
      <c r="IA852004" t="s">
        <v>224</v>
      </c>
      <c r="IB852004" t="s">
        <v>224</v>
      </c>
      <c r="IC852004" t="s">
        <v>224</v>
      </c>
      <c r="ID852004" t="s">
        <v>224</v>
      </c>
      <c r="IN852004" t="s">
        <v>224</v>
      </c>
      <c r="IO852004" t="s">
        <v>224</v>
      </c>
      <c r="IP852004" t="s">
        <v>224</v>
      </c>
      <c r="IQ852004" t="s">
        <v>224</v>
      </c>
      <c r="IR852004">
        <v>0</v>
      </c>
      <c r="IS852004">
        <v>0</v>
      </c>
      <c r="IT852004">
        <v>0</v>
      </c>
      <c r="IU852004">
        <v>1</v>
      </c>
      <c r="JI852004">
        <v>0</v>
      </c>
    </row>
    <row r="852005" spans="12:269" x14ac:dyDescent="0.25">
      <c r="L852005">
        <v>1</v>
      </c>
      <c r="M852005">
        <v>1</v>
      </c>
      <c r="N852005">
        <v>0</v>
      </c>
      <c r="O852005">
        <v>0</v>
      </c>
      <c r="T852005">
        <v>1</v>
      </c>
      <c r="U852005">
        <v>0</v>
      </c>
      <c r="AJ852005" t="s">
        <v>224</v>
      </c>
      <c r="BB852005">
        <v>0</v>
      </c>
      <c r="BL852005">
        <v>0</v>
      </c>
      <c r="BM852005">
        <v>1</v>
      </c>
      <c r="BN852005">
        <v>0</v>
      </c>
      <c r="BO852005">
        <v>0</v>
      </c>
      <c r="BR852005">
        <v>0</v>
      </c>
      <c r="DA852005">
        <v>1</v>
      </c>
      <c r="DB852005" t="s">
        <v>224</v>
      </c>
      <c r="DH852005" t="s">
        <v>224</v>
      </c>
      <c r="DI852005" t="s">
        <v>224</v>
      </c>
      <c r="DJ852005" t="s">
        <v>224</v>
      </c>
      <c r="DK852005" t="s">
        <v>224</v>
      </c>
      <c r="DL852005" t="s">
        <v>224</v>
      </c>
      <c r="DM852005" t="s">
        <v>224</v>
      </c>
      <c r="DN852005" t="s">
        <v>224</v>
      </c>
      <c r="DO852005" t="s">
        <v>224</v>
      </c>
      <c r="DP852005" t="s">
        <v>224</v>
      </c>
      <c r="DQ852005" t="s">
        <v>224</v>
      </c>
      <c r="DR852005" t="s">
        <v>224</v>
      </c>
      <c r="EF852005">
        <v>1</v>
      </c>
      <c r="EG852005">
        <v>1</v>
      </c>
      <c r="EH852005" t="s">
        <v>224</v>
      </c>
      <c r="EI852005" t="s">
        <v>224</v>
      </c>
      <c r="EJ852005" t="s">
        <v>224</v>
      </c>
      <c r="EK852005" t="s">
        <v>224</v>
      </c>
      <c r="EL852005" t="s">
        <v>224</v>
      </c>
      <c r="EM852005" t="s">
        <v>224</v>
      </c>
      <c r="EN852005" t="s">
        <v>224</v>
      </c>
      <c r="EO852005" t="s">
        <v>224</v>
      </c>
      <c r="FL852005">
        <v>0</v>
      </c>
      <c r="GR852005">
        <v>1</v>
      </c>
      <c r="GS852005">
        <v>1</v>
      </c>
      <c r="GT852005">
        <v>1</v>
      </c>
      <c r="GU852005" t="s">
        <v>224</v>
      </c>
      <c r="GV852005" t="s">
        <v>224</v>
      </c>
      <c r="GW852005" t="s">
        <v>224</v>
      </c>
      <c r="HN852005" t="s">
        <v>224</v>
      </c>
      <c r="HO852005" t="s">
        <v>224</v>
      </c>
      <c r="HP852005">
        <v>1</v>
      </c>
      <c r="HQ852005">
        <v>0</v>
      </c>
      <c r="HR852005" t="s">
        <v>224</v>
      </c>
      <c r="HS852005">
        <v>0</v>
      </c>
      <c r="HT852005">
        <v>0</v>
      </c>
      <c r="HU852005">
        <v>1</v>
      </c>
      <c r="HV852005" t="s">
        <v>224</v>
      </c>
      <c r="HX852005" t="s">
        <v>224</v>
      </c>
      <c r="HY852005" t="s">
        <v>224</v>
      </c>
      <c r="HZ852005" t="s">
        <v>224</v>
      </c>
      <c r="IA852005" t="s">
        <v>224</v>
      </c>
      <c r="IB852005" t="s">
        <v>224</v>
      </c>
      <c r="IC852005" t="s">
        <v>224</v>
      </c>
      <c r="ID852005" t="s">
        <v>224</v>
      </c>
      <c r="IN852005" t="s">
        <v>224</v>
      </c>
      <c r="IO852005" t="s">
        <v>224</v>
      </c>
      <c r="IP852005" t="s">
        <v>224</v>
      </c>
      <c r="IQ852005" t="s">
        <v>224</v>
      </c>
      <c r="IR852005">
        <v>0</v>
      </c>
      <c r="IS852005">
        <v>0</v>
      </c>
      <c r="IT852005">
        <v>0</v>
      </c>
      <c r="IU852005">
        <v>1</v>
      </c>
      <c r="JI852005">
        <v>0</v>
      </c>
    </row>
    <row r="852006" spans="12:269" x14ac:dyDescent="0.25">
      <c r="L852006">
        <v>1</v>
      </c>
      <c r="M852006">
        <v>1</v>
      </c>
      <c r="N852006">
        <v>0</v>
      </c>
      <c r="O852006">
        <v>0</v>
      </c>
      <c r="T852006">
        <v>1</v>
      </c>
      <c r="U852006">
        <v>0</v>
      </c>
      <c r="AJ852006" t="s">
        <v>224</v>
      </c>
      <c r="BB852006">
        <v>0</v>
      </c>
      <c r="BL852006">
        <v>0</v>
      </c>
      <c r="BM852006">
        <v>1</v>
      </c>
      <c r="BN852006">
        <v>0</v>
      </c>
      <c r="BO852006">
        <v>0</v>
      </c>
      <c r="BR852006">
        <v>0</v>
      </c>
      <c r="DA852006">
        <v>1</v>
      </c>
      <c r="DB852006" t="s">
        <v>224</v>
      </c>
      <c r="DH852006" t="s">
        <v>224</v>
      </c>
      <c r="DI852006" t="s">
        <v>224</v>
      </c>
      <c r="DJ852006" t="s">
        <v>224</v>
      </c>
      <c r="DK852006" t="s">
        <v>224</v>
      </c>
      <c r="DL852006" t="s">
        <v>224</v>
      </c>
      <c r="DM852006" t="s">
        <v>224</v>
      </c>
      <c r="DN852006" t="s">
        <v>224</v>
      </c>
      <c r="DO852006" t="s">
        <v>224</v>
      </c>
      <c r="DP852006" t="s">
        <v>224</v>
      </c>
      <c r="DQ852006" t="s">
        <v>224</v>
      </c>
      <c r="DR852006" t="s">
        <v>224</v>
      </c>
      <c r="EF852006">
        <v>1</v>
      </c>
      <c r="EG852006">
        <v>1</v>
      </c>
      <c r="EH852006" t="s">
        <v>224</v>
      </c>
      <c r="EI852006" t="s">
        <v>224</v>
      </c>
      <c r="EJ852006" t="s">
        <v>224</v>
      </c>
      <c r="EK852006" t="s">
        <v>224</v>
      </c>
      <c r="EL852006" t="s">
        <v>224</v>
      </c>
      <c r="EM852006" t="s">
        <v>224</v>
      </c>
      <c r="EN852006" t="s">
        <v>224</v>
      </c>
      <c r="EO852006" t="s">
        <v>224</v>
      </c>
      <c r="FL852006">
        <v>0</v>
      </c>
      <c r="GR852006">
        <v>1</v>
      </c>
      <c r="GS852006">
        <v>1</v>
      </c>
      <c r="GT852006">
        <v>0</v>
      </c>
      <c r="GU852006" t="s">
        <v>224</v>
      </c>
      <c r="GV852006" t="s">
        <v>224</v>
      </c>
      <c r="GW852006" t="s">
        <v>224</v>
      </c>
      <c r="HN852006" t="s">
        <v>224</v>
      </c>
      <c r="HO852006" t="s">
        <v>224</v>
      </c>
      <c r="HP852006">
        <v>1</v>
      </c>
      <c r="HQ852006">
        <v>0</v>
      </c>
      <c r="HR852006" t="s">
        <v>224</v>
      </c>
      <c r="HS852006">
        <v>0</v>
      </c>
      <c r="HT852006">
        <v>0</v>
      </c>
      <c r="HU852006">
        <v>1</v>
      </c>
      <c r="HV852006" t="s">
        <v>224</v>
      </c>
      <c r="HX852006" t="s">
        <v>224</v>
      </c>
      <c r="HY852006" t="s">
        <v>224</v>
      </c>
      <c r="HZ852006" t="s">
        <v>224</v>
      </c>
      <c r="IA852006" t="s">
        <v>224</v>
      </c>
      <c r="IB852006" t="s">
        <v>224</v>
      </c>
      <c r="IC852006" t="s">
        <v>224</v>
      </c>
      <c r="ID852006" t="s">
        <v>224</v>
      </c>
      <c r="IN852006" t="s">
        <v>224</v>
      </c>
      <c r="IO852006" t="s">
        <v>224</v>
      </c>
      <c r="IP852006" t="s">
        <v>224</v>
      </c>
      <c r="IQ852006" t="s">
        <v>224</v>
      </c>
      <c r="IR852006">
        <v>0</v>
      </c>
      <c r="IS852006">
        <v>0</v>
      </c>
      <c r="IT852006">
        <v>0</v>
      </c>
      <c r="IU852006">
        <v>1</v>
      </c>
      <c r="JI852006">
        <v>0</v>
      </c>
    </row>
    <row r="852007" spans="12:269" x14ac:dyDescent="0.25">
      <c r="L852007">
        <v>1</v>
      </c>
      <c r="M852007">
        <v>1</v>
      </c>
      <c r="N852007">
        <v>0</v>
      </c>
      <c r="O852007">
        <v>0</v>
      </c>
      <c r="T852007" t="s">
        <v>224</v>
      </c>
      <c r="U852007" t="s">
        <v>224</v>
      </c>
      <c r="AJ852007" t="s">
        <v>224</v>
      </c>
      <c r="BB852007">
        <v>0</v>
      </c>
      <c r="BL852007">
        <v>0</v>
      </c>
      <c r="BM852007">
        <v>0</v>
      </c>
      <c r="BN852007">
        <v>1</v>
      </c>
      <c r="BO852007">
        <v>0</v>
      </c>
      <c r="BR852007">
        <v>0</v>
      </c>
      <c r="DA852007">
        <v>1</v>
      </c>
      <c r="DB852007" t="s">
        <v>224</v>
      </c>
      <c r="DH852007" t="s">
        <v>224</v>
      </c>
      <c r="DI852007" t="s">
        <v>224</v>
      </c>
      <c r="DJ852007" t="s">
        <v>224</v>
      </c>
      <c r="DK852007" t="s">
        <v>224</v>
      </c>
      <c r="DL852007" t="s">
        <v>224</v>
      </c>
      <c r="DM852007" t="s">
        <v>224</v>
      </c>
      <c r="DN852007" t="s">
        <v>224</v>
      </c>
      <c r="DO852007" t="s">
        <v>224</v>
      </c>
      <c r="DP852007" t="s">
        <v>224</v>
      </c>
      <c r="DQ852007" t="s">
        <v>224</v>
      </c>
      <c r="DR852007" t="s">
        <v>224</v>
      </c>
      <c r="EF852007" t="s">
        <v>224</v>
      </c>
      <c r="EG852007" t="s">
        <v>224</v>
      </c>
      <c r="EH852007" t="s">
        <v>224</v>
      </c>
      <c r="EI852007" t="s">
        <v>224</v>
      </c>
      <c r="EJ852007" t="s">
        <v>224</v>
      </c>
      <c r="EK852007" t="s">
        <v>224</v>
      </c>
      <c r="EL852007" t="s">
        <v>224</v>
      </c>
      <c r="EM852007" t="s">
        <v>224</v>
      </c>
      <c r="EN852007">
        <v>0</v>
      </c>
      <c r="EO852007">
        <v>1</v>
      </c>
      <c r="FL852007">
        <v>1</v>
      </c>
      <c r="GR852007">
        <v>1</v>
      </c>
      <c r="GS852007">
        <v>0</v>
      </c>
      <c r="GT852007">
        <v>0</v>
      </c>
      <c r="GU852007" t="s">
        <v>224</v>
      </c>
      <c r="GV852007" t="s">
        <v>224</v>
      </c>
      <c r="GW852007" t="s">
        <v>224</v>
      </c>
      <c r="HN852007" t="s">
        <v>224</v>
      </c>
      <c r="HO852007" t="s">
        <v>224</v>
      </c>
      <c r="HP852007">
        <v>1</v>
      </c>
      <c r="HQ852007">
        <v>0</v>
      </c>
      <c r="HR852007" t="s">
        <v>224</v>
      </c>
      <c r="HS852007">
        <v>0</v>
      </c>
      <c r="HT852007">
        <v>0</v>
      </c>
      <c r="HU852007">
        <v>1</v>
      </c>
      <c r="HV852007" t="s">
        <v>224</v>
      </c>
      <c r="HX852007" t="s">
        <v>224</v>
      </c>
      <c r="HY852007" t="s">
        <v>224</v>
      </c>
      <c r="HZ852007" t="s">
        <v>224</v>
      </c>
      <c r="IA852007" t="s">
        <v>224</v>
      </c>
      <c r="IB852007" t="s">
        <v>224</v>
      </c>
      <c r="IC852007" t="s">
        <v>224</v>
      </c>
      <c r="ID852007" t="s">
        <v>224</v>
      </c>
      <c r="IN852007" t="s">
        <v>224</v>
      </c>
      <c r="IO852007" t="s">
        <v>224</v>
      </c>
      <c r="IP852007" t="s">
        <v>224</v>
      </c>
      <c r="IQ852007" t="s">
        <v>224</v>
      </c>
      <c r="IR852007">
        <v>0</v>
      </c>
      <c r="IS852007">
        <v>1</v>
      </c>
      <c r="IT852007">
        <v>1</v>
      </c>
      <c r="IU852007">
        <v>0</v>
      </c>
      <c r="JI852007">
        <v>0</v>
      </c>
    </row>
    <row r="852008" spans="12:269" x14ac:dyDescent="0.25">
      <c r="L852008">
        <v>1</v>
      </c>
      <c r="M852008">
        <v>1</v>
      </c>
      <c r="N852008">
        <v>0</v>
      </c>
      <c r="O852008">
        <v>0</v>
      </c>
      <c r="T852008" t="s">
        <v>224</v>
      </c>
      <c r="U852008" t="s">
        <v>224</v>
      </c>
      <c r="AJ852008" t="s">
        <v>224</v>
      </c>
      <c r="BB852008" t="s">
        <v>224</v>
      </c>
      <c r="BL852008">
        <v>0</v>
      </c>
      <c r="BM852008">
        <v>0</v>
      </c>
      <c r="BN852008">
        <v>1</v>
      </c>
      <c r="BO852008">
        <v>0</v>
      </c>
      <c r="BR852008">
        <v>0</v>
      </c>
      <c r="DA852008">
        <v>1</v>
      </c>
      <c r="DB852008" t="s">
        <v>224</v>
      </c>
      <c r="DH852008" t="s">
        <v>224</v>
      </c>
      <c r="DI852008" t="s">
        <v>224</v>
      </c>
      <c r="DJ852008" t="s">
        <v>224</v>
      </c>
      <c r="DK852008" t="s">
        <v>224</v>
      </c>
      <c r="DL852008" t="s">
        <v>224</v>
      </c>
      <c r="DM852008" t="s">
        <v>224</v>
      </c>
      <c r="DN852008" t="s">
        <v>224</v>
      </c>
      <c r="DO852008" t="s">
        <v>224</v>
      </c>
      <c r="DP852008" t="s">
        <v>224</v>
      </c>
      <c r="DQ852008" t="s">
        <v>224</v>
      </c>
      <c r="DR852008" t="s">
        <v>224</v>
      </c>
      <c r="EF852008" t="s">
        <v>224</v>
      </c>
      <c r="EG852008" t="s">
        <v>224</v>
      </c>
      <c r="EH852008" t="s">
        <v>224</v>
      </c>
      <c r="EI852008" t="s">
        <v>224</v>
      </c>
      <c r="EJ852008" t="s">
        <v>224</v>
      </c>
      <c r="EK852008" t="s">
        <v>224</v>
      </c>
      <c r="EL852008" t="s">
        <v>224</v>
      </c>
      <c r="EM852008" t="s">
        <v>224</v>
      </c>
      <c r="EN852008">
        <v>0</v>
      </c>
      <c r="EO852008">
        <v>1</v>
      </c>
      <c r="FL852008">
        <v>1</v>
      </c>
      <c r="GR852008">
        <v>0</v>
      </c>
      <c r="GS852008">
        <v>0</v>
      </c>
      <c r="GT852008">
        <v>0</v>
      </c>
      <c r="GU852008" t="s">
        <v>224</v>
      </c>
      <c r="GV852008" t="s">
        <v>224</v>
      </c>
      <c r="GW852008" t="s">
        <v>224</v>
      </c>
      <c r="HN852008" t="s">
        <v>224</v>
      </c>
      <c r="HO852008" t="s">
        <v>224</v>
      </c>
      <c r="HP852008">
        <v>1</v>
      </c>
      <c r="HQ852008">
        <v>0</v>
      </c>
      <c r="HR852008" t="s">
        <v>224</v>
      </c>
      <c r="HS852008">
        <v>0</v>
      </c>
      <c r="HT852008">
        <v>0</v>
      </c>
      <c r="HU852008">
        <v>1</v>
      </c>
      <c r="HV852008" t="s">
        <v>224</v>
      </c>
      <c r="HX852008" t="s">
        <v>224</v>
      </c>
      <c r="HY852008" t="s">
        <v>224</v>
      </c>
      <c r="HZ852008" t="s">
        <v>224</v>
      </c>
      <c r="IA852008" t="s">
        <v>224</v>
      </c>
      <c r="IB852008" t="s">
        <v>224</v>
      </c>
      <c r="IC852008" t="s">
        <v>224</v>
      </c>
      <c r="ID852008" t="s">
        <v>224</v>
      </c>
      <c r="IN852008" t="s">
        <v>224</v>
      </c>
      <c r="IO852008" t="s">
        <v>224</v>
      </c>
      <c r="IP852008" t="s">
        <v>224</v>
      </c>
      <c r="IQ852008" t="s">
        <v>224</v>
      </c>
      <c r="IR852008">
        <v>0</v>
      </c>
      <c r="IS852008">
        <v>1</v>
      </c>
      <c r="IT852008">
        <v>1</v>
      </c>
      <c r="IU852008">
        <v>0</v>
      </c>
      <c r="JI852008">
        <v>0</v>
      </c>
    </row>
    <row r="852009" spans="12:269" x14ac:dyDescent="0.25">
      <c r="L852009" t="s">
        <v>224</v>
      </c>
      <c r="M852009">
        <v>0</v>
      </c>
      <c r="N852009">
        <v>0</v>
      </c>
      <c r="O852009">
        <v>0</v>
      </c>
      <c r="T852009" t="s">
        <v>224</v>
      </c>
      <c r="U852009" t="s">
        <v>224</v>
      </c>
      <c r="AJ852009" t="s">
        <v>224</v>
      </c>
      <c r="BB852009" t="s">
        <v>224</v>
      </c>
      <c r="BL852009">
        <v>1</v>
      </c>
      <c r="BM852009">
        <v>1</v>
      </c>
      <c r="BN852009">
        <v>0</v>
      </c>
      <c r="BO852009">
        <v>0</v>
      </c>
      <c r="BR852009">
        <v>0</v>
      </c>
      <c r="DA852009">
        <v>0</v>
      </c>
      <c r="DB852009">
        <v>0</v>
      </c>
      <c r="DH852009">
        <v>1</v>
      </c>
      <c r="DI852009">
        <v>1</v>
      </c>
      <c r="DJ852009" t="s">
        <v>224</v>
      </c>
      <c r="DK852009" t="s">
        <v>224</v>
      </c>
      <c r="DL852009" t="s">
        <v>224</v>
      </c>
      <c r="DM852009" t="s">
        <v>224</v>
      </c>
      <c r="DN852009" t="s">
        <v>224</v>
      </c>
      <c r="DO852009" t="s">
        <v>224</v>
      </c>
      <c r="DP852009" t="s">
        <v>224</v>
      </c>
      <c r="DQ852009" t="s">
        <v>224</v>
      </c>
      <c r="DR852009" t="s">
        <v>224</v>
      </c>
      <c r="EF852009" t="s">
        <v>224</v>
      </c>
      <c r="EG852009" t="s">
        <v>224</v>
      </c>
      <c r="EH852009">
        <v>0</v>
      </c>
      <c r="EI852009">
        <v>1</v>
      </c>
      <c r="EJ852009" t="s">
        <v>224</v>
      </c>
      <c r="EK852009" t="s">
        <v>224</v>
      </c>
      <c r="EL852009" t="s">
        <v>224</v>
      </c>
      <c r="EM852009" t="s">
        <v>224</v>
      </c>
      <c r="EN852009">
        <v>1</v>
      </c>
      <c r="EO852009">
        <v>1</v>
      </c>
      <c r="FL852009">
        <v>1</v>
      </c>
      <c r="GR852009" t="s">
        <v>224</v>
      </c>
      <c r="GS852009" t="s">
        <v>224</v>
      </c>
      <c r="GT852009" t="s">
        <v>224</v>
      </c>
      <c r="GU852009" t="s">
        <v>224</v>
      </c>
      <c r="GV852009" t="s">
        <v>224</v>
      </c>
      <c r="GW852009" t="s">
        <v>224</v>
      </c>
      <c r="HN852009" t="s">
        <v>224</v>
      </c>
      <c r="HO852009" t="s">
        <v>224</v>
      </c>
      <c r="HP852009">
        <v>1</v>
      </c>
      <c r="HQ852009">
        <v>0</v>
      </c>
      <c r="HR852009" t="s">
        <v>224</v>
      </c>
      <c r="HS852009">
        <v>0</v>
      </c>
      <c r="HT852009">
        <v>0</v>
      </c>
      <c r="HU852009">
        <v>1</v>
      </c>
      <c r="HV852009" t="s">
        <v>224</v>
      </c>
      <c r="HX852009" t="s">
        <v>224</v>
      </c>
      <c r="HY852009" t="s">
        <v>224</v>
      </c>
      <c r="HZ852009" t="s">
        <v>224</v>
      </c>
      <c r="IA852009" t="s">
        <v>224</v>
      </c>
      <c r="IB852009" t="s">
        <v>224</v>
      </c>
      <c r="IC852009" t="s">
        <v>224</v>
      </c>
      <c r="ID852009" t="s">
        <v>224</v>
      </c>
      <c r="IN852009" t="s">
        <v>224</v>
      </c>
      <c r="IO852009" t="s">
        <v>224</v>
      </c>
      <c r="IP852009" t="s">
        <v>224</v>
      </c>
      <c r="IQ852009" t="s">
        <v>224</v>
      </c>
      <c r="IR852009">
        <v>0</v>
      </c>
      <c r="IS852009">
        <v>1</v>
      </c>
      <c r="IT852009">
        <v>1</v>
      </c>
      <c r="IU852009">
        <v>0</v>
      </c>
      <c r="JI852009">
        <v>0</v>
      </c>
    </row>
    <row r="852010" spans="12:269" x14ac:dyDescent="0.25">
      <c r="L852010" t="s">
        <v>224</v>
      </c>
      <c r="M852010">
        <v>0</v>
      </c>
      <c r="N852010">
        <v>0</v>
      </c>
      <c r="O852010">
        <v>0</v>
      </c>
      <c r="T852010" t="s">
        <v>224</v>
      </c>
      <c r="U852010" t="s">
        <v>224</v>
      </c>
      <c r="AJ852010" t="s">
        <v>224</v>
      </c>
      <c r="BB852010" t="s">
        <v>224</v>
      </c>
      <c r="BL852010">
        <v>1</v>
      </c>
      <c r="BM852010">
        <v>1</v>
      </c>
      <c r="BN852010">
        <v>0</v>
      </c>
      <c r="BO852010">
        <v>0</v>
      </c>
      <c r="BR852010">
        <v>0</v>
      </c>
      <c r="DA852010">
        <v>0</v>
      </c>
      <c r="DB852010">
        <v>0</v>
      </c>
      <c r="DH852010">
        <v>0</v>
      </c>
      <c r="DI852010">
        <v>1</v>
      </c>
      <c r="DJ852010" t="s">
        <v>224</v>
      </c>
      <c r="DK852010" t="s">
        <v>224</v>
      </c>
      <c r="DL852010" t="s">
        <v>224</v>
      </c>
      <c r="DM852010" t="s">
        <v>224</v>
      </c>
      <c r="DN852010" t="s">
        <v>224</v>
      </c>
      <c r="DO852010" t="s">
        <v>224</v>
      </c>
      <c r="DP852010" t="s">
        <v>224</v>
      </c>
      <c r="DQ852010" t="s">
        <v>224</v>
      </c>
      <c r="DR852010" t="s">
        <v>224</v>
      </c>
      <c r="EF852010" t="s">
        <v>224</v>
      </c>
      <c r="EG852010" t="s">
        <v>224</v>
      </c>
      <c r="EH852010">
        <v>0</v>
      </c>
      <c r="EI852010">
        <v>1</v>
      </c>
      <c r="EJ852010" t="s">
        <v>224</v>
      </c>
      <c r="EK852010" t="s">
        <v>224</v>
      </c>
      <c r="EL852010" t="s">
        <v>224</v>
      </c>
      <c r="EM852010" t="s">
        <v>224</v>
      </c>
      <c r="EN852010">
        <v>1</v>
      </c>
      <c r="EO852010">
        <v>1</v>
      </c>
      <c r="FL852010">
        <v>1</v>
      </c>
      <c r="GR852010" t="s">
        <v>224</v>
      </c>
      <c r="GS852010" t="s">
        <v>224</v>
      </c>
      <c r="GT852010" t="s">
        <v>224</v>
      </c>
      <c r="GU852010" t="s">
        <v>224</v>
      </c>
      <c r="GV852010" t="s">
        <v>224</v>
      </c>
      <c r="GW852010" t="s">
        <v>224</v>
      </c>
      <c r="HN852010" t="s">
        <v>224</v>
      </c>
      <c r="HO852010" t="s">
        <v>224</v>
      </c>
      <c r="HP852010">
        <v>1</v>
      </c>
      <c r="HQ852010">
        <v>0</v>
      </c>
      <c r="HR852010" t="s">
        <v>224</v>
      </c>
      <c r="HS852010">
        <v>0</v>
      </c>
      <c r="HT852010">
        <v>0</v>
      </c>
      <c r="HU852010">
        <v>1</v>
      </c>
      <c r="HV852010" t="s">
        <v>224</v>
      </c>
      <c r="HX852010" t="s">
        <v>224</v>
      </c>
      <c r="HY852010" t="s">
        <v>224</v>
      </c>
      <c r="HZ852010" t="s">
        <v>224</v>
      </c>
      <c r="IA852010" t="s">
        <v>224</v>
      </c>
      <c r="IB852010" t="s">
        <v>224</v>
      </c>
      <c r="IC852010" t="s">
        <v>224</v>
      </c>
      <c r="ID852010" t="s">
        <v>224</v>
      </c>
      <c r="IN852010" t="s">
        <v>224</v>
      </c>
      <c r="IO852010" t="s">
        <v>224</v>
      </c>
      <c r="IP852010" t="s">
        <v>224</v>
      </c>
      <c r="IQ852010" t="s">
        <v>224</v>
      </c>
      <c r="IR852010">
        <v>0</v>
      </c>
      <c r="IS852010">
        <v>1</v>
      </c>
      <c r="IT852010">
        <v>1</v>
      </c>
      <c r="IU852010">
        <v>0</v>
      </c>
      <c r="JI852010">
        <v>0</v>
      </c>
    </row>
    <row r="852011" spans="12:269" x14ac:dyDescent="0.25">
      <c r="L852011" t="s">
        <v>224</v>
      </c>
      <c r="M852011">
        <v>0</v>
      </c>
      <c r="N852011">
        <v>0</v>
      </c>
      <c r="O852011">
        <v>0</v>
      </c>
      <c r="T852011" t="s">
        <v>224</v>
      </c>
      <c r="U852011" t="s">
        <v>224</v>
      </c>
      <c r="AJ852011" t="s">
        <v>224</v>
      </c>
      <c r="BB852011" t="s">
        <v>224</v>
      </c>
      <c r="BL852011">
        <v>0</v>
      </c>
      <c r="BM852011">
        <v>0</v>
      </c>
      <c r="BN852011">
        <v>1</v>
      </c>
      <c r="BO852011">
        <v>0</v>
      </c>
      <c r="BR852011">
        <v>0</v>
      </c>
      <c r="DA852011">
        <v>0</v>
      </c>
      <c r="DB852011">
        <v>0</v>
      </c>
      <c r="DH852011">
        <v>0</v>
      </c>
      <c r="DI852011">
        <v>0</v>
      </c>
      <c r="DJ852011" t="s">
        <v>224</v>
      </c>
      <c r="DK852011" t="s">
        <v>224</v>
      </c>
      <c r="DL852011" t="s">
        <v>224</v>
      </c>
      <c r="DM852011" t="s">
        <v>224</v>
      </c>
      <c r="DN852011" t="s">
        <v>224</v>
      </c>
      <c r="DO852011" t="s">
        <v>224</v>
      </c>
      <c r="DP852011" t="s">
        <v>224</v>
      </c>
      <c r="DQ852011" t="s">
        <v>224</v>
      </c>
      <c r="DR852011" t="s">
        <v>224</v>
      </c>
      <c r="EF852011" t="s">
        <v>224</v>
      </c>
      <c r="EG852011" t="s">
        <v>224</v>
      </c>
      <c r="EH852011">
        <v>1</v>
      </c>
      <c r="EI852011">
        <v>0</v>
      </c>
      <c r="EJ852011" t="s">
        <v>224</v>
      </c>
      <c r="EK852011" t="s">
        <v>224</v>
      </c>
      <c r="EL852011" t="s">
        <v>224</v>
      </c>
      <c r="EM852011" t="s">
        <v>224</v>
      </c>
      <c r="EN852011">
        <v>0</v>
      </c>
      <c r="EO852011">
        <v>0</v>
      </c>
      <c r="FL852011">
        <v>1</v>
      </c>
      <c r="GR852011" t="s">
        <v>224</v>
      </c>
      <c r="GS852011" t="s">
        <v>224</v>
      </c>
      <c r="GT852011" t="s">
        <v>224</v>
      </c>
      <c r="GU852011" t="s">
        <v>224</v>
      </c>
      <c r="GV852011" t="s">
        <v>224</v>
      </c>
      <c r="GW852011" t="s">
        <v>224</v>
      </c>
      <c r="HN852011" t="s">
        <v>224</v>
      </c>
      <c r="HO852011" t="s">
        <v>224</v>
      </c>
      <c r="HP852011">
        <v>1</v>
      </c>
      <c r="HQ852011">
        <v>0</v>
      </c>
      <c r="HR852011" t="s">
        <v>224</v>
      </c>
      <c r="HS852011">
        <v>0</v>
      </c>
      <c r="HT852011">
        <v>0</v>
      </c>
      <c r="HU852011">
        <v>1</v>
      </c>
      <c r="HV852011" t="s">
        <v>224</v>
      </c>
      <c r="HX852011" t="s">
        <v>224</v>
      </c>
      <c r="HY852011" t="s">
        <v>224</v>
      </c>
      <c r="HZ852011" t="s">
        <v>224</v>
      </c>
      <c r="IA852011" t="s">
        <v>224</v>
      </c>
      <c r="IB852011" t="s">
        <v>224</v>
      </c>
      <c r="IC852011" t="s">
        <v>224</v>
      </c>
      <c r="ID852011" t="s">
        <v>224</v>
      </c>
      <c r="IN852011" t="s">
        <v>224</v>
      </c>
      <c r="IO852011" t="s">
        <v>224</v>
      </c>
      <c r="IP852011" t="s">
        <v>224</v>
      </c>
      <c r="IQ852011" t="s">
        <v>224</v>
      </c>
      <c r="IR852011">
        <v>0</v>
      </c>
      <c r="IS852011">
        <v>1</v>
      </c>
      <c r="IT852011">
        <v>1</v>
      </c>
      <c r="IU852011">
        <v>0</v>
      </c>
      <c r="JI852011">
        <v>0</v>
      </c>
    </row>
    <row r="852012" spans="12:269" x14ac:dyDescent="0.25">
      <c r="L852012" t="s">
        <v>224</v>
      </c>
      <c r="M852012" t="s">
        <v>224</v>
      </c>
      <c r="N852012" t="s">
        <v>224</v>
      </c>
      <c r="O852012">
        <v>0</v>
      </c>
      <c r="T852012" t="s">
        <v>224</v>
      </c>
      <c r="U852012" t="s">
        <v>224</v>
      </c>
      <c r="AJ852012" t="s">
        <v>224</v>
      </c>
      <c r="BB852012" t="s">
        <v>224</v>
      </c>
      <c r="BL852012">
        <v>0</v>
      </c>
      <c r="BM852012">
        <v>0</v>
      </c>
      <c r="BN852012">
        <v>1</v>
      </c>
      <c r="BO852012">
        <v>0</v>
      </c>
      <c r="BR852012">
        <v>0</v>
      </c>
      <c r="DA852012">
        <v>0</v>
      </c>
      <c r="DB852012">
        <v>1</v>
      </c>
      <c r="DH852012" t="s">
        <v>224</v>
      </c>
      <c r="DI852012" t="s">
        <v>224</v>
      </c>
      <c r="DJ852012">
        <v>1</v>
      </c>
      <c r="DK852012" t="s">
        <v>224</v>
      </c>
      <c r="DL852012" t="s">
        <v>224</v>
      </c>
      <c r="DM852012" t="s">
        <v>224</v>
      </c>
      <c r="DN852012" t="s">
        <v>224</v>
      </c>
      <c r="DO852012" t="s">
        <v>224</v>
      </c>
      <c r="DP852012" t="s">
        <v>224</v>
      </c>
      <c r="DQ852012" t="s">
        <v>224</v>
      </c>
      <c r="DR852012">
        <v>1</v>
      </c>
      <c r="EF852012" t="s">
        <v>224</v>
      </c>
      <c r="EG852012" t="s">
        <v>224</v>
      </c>
      <c r="EH852012">
        <v>1</v>
      </c>
      <c r="EI852012">
        <v>0</v>
      </c>
      <c r="EJ852012" t="s">
        <v>224</v>
      </c>
      <c r="EK852012" t="s">
        <v>224</v>
      </c>
      <c r="EL852012" t="s">
        <v>224</v>
      </c>
      <c r="EM852012" t="s">
        <v>224</v>
      </c>
      <c r="EN852012">
        <v>0</v>
      </c>
      <c r="EO852012">
        <v>0</v>
      </c>
      <c r="FL852012">
        <v>1</v>
      </c>
      <c r="GR852012" t="s">
        <v>224</v>
      </c>
      <c r="GS852012" t="s">
        <v>224</v>
      </c>
      <c r="GT852012" t="s">
        <v>224</v>
      </c>
      <c r="GU852012" t="s">
        <v>224</v>
      </c>
      <c r="GV852012" t="s">
        <v>224</v>
      </c>
      <c r="GW852012" t="s">
        <v>224</v>
      </c>
      <c r="HN852012" t="s">
        <v>224</v>
      </c>
      <c r="HO852012" t="s">
        <v>224</v>
      </c>
      <c r="HP852012">
        <v>1</v>
      </c>
      <c r="HQ852012">
        <v>1</v>
      </c>
      <c r="HR852012">
        <v>1</v>
      </c>
      <c r="HS852012">
        <v>0</v>
      </c>
      <c r="HT852012">
        <v>0</v>
      </c>
      <c r="HU852012">
        <v>1</v>
      </c>
      <c r="HV852012" t="s">
        <v>224</v>
      </c>
      <c r="HX852012" t="s">
        <v>224</v>
      </c>
      <c r="HY852012" t="s">
        <v>224</v>
      </c>
      <c r="HZ852012" t="s">
        <v>224</v>
      </c>
      <c r="IA852012" t="s">
        <v>224</v>
      </c>
      <c r="IB852012" t="s">
        <v>224</v>
      </c>
      <c r="IC852012" t="s">
        <v>224</v>
      </c>
      <c r="ID852012" t="s">
        <v>224</v>
      </c>
      <c r="IN852012" t="s">
        <v>224</v>
      </c>
      <c r="IO852012" t="s">
        <v>224</v>
      </c>
      <c r="IP852012" t="s">
        <v>224</v>
      </c>
      <c r="IQ852012" t="s">
        <v>224</v>
      </c>
      <c r="IR852012">
        <v>0</v>
      </c>
      <c r="IS852012">
        <v>1</v>
      </c>
      <c r="IT852012">
        <v>1</v>
      </c>
      <c r="IU852012">
        <v>0</v>
      </c>
      <c r="JI852012">
        <v>0</v>
      </c>
    </row>
    <row r="852013" spans="12:269" x14ac:dyDescent="0.25">
      <c r="L852013" t="s">
        <v>224</v>
      </c>
      <c r="M852013" t="s">
        <v>224</v>
      </c>
      <c r="N852013" t="s">
        <v>224</v>
      </c>
      <c r="O852013">
        <v>0</v>
      </c>
      <c r="T852013" t="s">
        <v>224</v>
      </c>
      <c r="U852013" t="s">
        <v>224</v>
      </c>
      <c r="AJ852013" t="s">
        <v>224</v>
      </c>
      <c r="BB852013">
        <v>1</v>
      </c>
      <c r="BL852013">
        <v>1</v>
      </c>
      <c r="BM852013">
        <v>0</v>
      </c>
      <c r="BN852013">
        <v>0</v>
      </c>
      <c r="BO852013">
        <v>0</v>
      </c>
      <c r="BR852013">
        <v>0</v>
      </c>
      <c r="DA852013">
        <v>0</v>
      </c>
      <c r="DB852013">
        <v>1</v>
      </c>
      <c r="DH852013" t="s">
        <v>224</v>
      </c>
      <c r="DI852013" t="s">
        <v>224</v>
      </c>
      <c r="DJ852013">
        <v>1</v>
      </c>
      <c r="DK852013" t="s">
        <v>224</v>
      </c>
      <c r="DL852013" t="s">
        <v>224</v>
      </c>
      <c r="DM852013" t="s">
        <v>224</v>
      </c>
      <c r="DN852013" t="s">
        <v>224</v>
      </c>
      <c r="DO852013" t="s">
        <v>224</v>
      </c>
      <c r="DP852013" t="s">
        <v>224</v>
      </c>
      <c r="DQ852013" t="s">
        <v>224</v>
      </c>
      <c r="DR852013">
        <v>0</v>
      </c>
      <c r="EF852013" t="s">
        <v>224</v>
      </c>
      <c r="EG852013" t="s">
        <v>224</v>
      </c>
      <c r="EH852013">
        <v>0</v>
      </c>
      <c r="EI852013">
        <v>0</v>
      </c>
      <c r="EJ852013" t="s">
        <v>224</v>
      </c>
      <c r="EK852013" t="s">
        <v>224</v>
      </c>
      <c r="EL852013" t="s">
        <v>224</v>
      </c>
      <c r="EM852013" t="s">
        <v>224</v>
      </c>
      <c r="EN852013">
        <v>1</v>
      </c>
      <c r="EO852013">
        <v>0</v>
      </c>
      <c r="FL852013">
        <v>1</v>
      </c>
      <c r="GR852013" t="s">
        <v>224</v>
      </c>
      <c r="GS852013" t="s">
        <v>224</v>
      </c>
      <c r="GT852013" t="s">
        <v>224</v>
      </c>
      <c r="GU852013" t="s">
        <v>224</v>
      </c>
      <c r="GV852013" t="s">
        <v>224</v>
      </c>
      <c r="GW852013" t="s">
        <v>224</v>
      </c>
      <c r="HN852013" t="s">
        <v>224</v>
      </c>
      <c r="HO852013" t="s">
        <v>224</v>
      </c>
      <c r="HP852013">
        <v>1</v>
      </c>
      <c r="HQ852013">
        <v>1</v>
      </c>
      <c r="HR852013">
        <v>1</v>
      </c>
      <c r="HS852013">
        <v>0</v>
      </c>
      <c r="HT852013">
        <v>0</v>
      </c>
      <c r="HU852013">
        <v>1</v>
      </c>
      <c r="HV852013" t="s">
        <v>224</v>
      </c>
      <c r="HX852013" t="s">
        <v>224</v>
      </c>
      <c r="HY852013" t="s">
        <v>224</v>
      </c>
      <c r="HZ852013" t="s">
        <v>224</v>
      </c>
      <c r="IA852013" t="s">
        <v>224</v>
      </c>
      <c r="IB852013" t="s">
        <v>224</v>
      </c>
      <c r="IC852013" t="s">
        <v>224</v>
      </c>
      <c r="ID852013" t="s">
        <v>224</v>
      </c>
      <c r="IN852013" t="s">
        <v>224</v>
      </c>
      <c r="IO852013" t="s">
        <v>224</v>
      </c>
      <c r="IP852013" t="s">
        <v>224</v>
      </c>
      <c r="IQ852013" t="s">
        <v>224</v>
      </c>
      <c r="IR852013">
        <v>0</v>
      </c>
      <c r="IS852013">
        <v>1</v>
      </c>
      <c r="IT852013">
        <v>1</v>
      </c>
      <c r="IU852013">
        <v>0</v>
      </c>
      <c r="JI852013">
        <v>0</v>
      </c>
    </row>
    <row r="852014" spans="12:269" x14ac:dyDescent="0.25">
      <c r="L852014" t="s">
        <v>224</v>
      </c>
      <c r="M852014" t="s">
        <v>224</v>
      </c>
      <c r="N852014" t="s">
        <v>224</v>
      </c>
      <c r="O852014">
        <v>0</v>
      </c>
      <c r="T852014" t="s">
        <v>224</v>
      </c>
      <c r="U852014" t="s">
        <v>224</v>
      </c>
      <c r="AJ852014" t="s">
        <v>224</v>
      </c>
      <c r="BB852014" t="s">
        <v>224</v>
      </c>
      <c r="BL852014">
        <v>1</v>
      </c>
      <c r="BM852014">
        <v>0</v>
      </c>
      <c r="BN852014">
        <v>0</v>
      </c>
      <c r="BO852014">
        <v>0</v>
      </c>
      <c r="BR852014">
        <v>0</v>
      </c>
      <c r="DA852014" t="s">
        <v>224</v>
      </c>
      <c r="DB852014" t="s">
        <v>224</v>
      </c>
      <c r="DH852014" t="s">
        <v>224</v>
      </c>
      <c r="DI852014" t="s">
        <v>224</v>
      </c>
      <c r="DJ852014">
        <v>1</v>
      </c>
      <c r="DK852014" t="s">
        <v>224</v>
      </c>
      <c r="DL852014" t="s">
        <v>224</v>
      </c>
      <c r="DM852014" t="s">
        <v>224</v>
      </c>
      <c r="DN852014" t="s">
        <v>224</v>
      </c>
      <c r="DO852014" t="s">
        <v>224</v>
      </c>
      <c r="DP852014">
        <v>0</v>
      </c>
      <c r="DQ852014" t="s">
        <v>224</v>
      </c>
      <c r="DR852014">
        <v>0</v>
      </c>
      <c r="EF852014" t="s">
        <v>224</v>
      </c>
      <c r="EG852014" t="s">
        <v>224</v>
      </c>
      <c r="EH852014" t="s">
        <v>224</v>
      </c>
      <c r="EI852014" t="s">
        <v>224</v>
      </c>
      <c r="EJ852014" t="s">
        <v>224</v>
      </c>
      <c r="EK852014" t="s">
        <v>224</v>
      </c>
      <c r="EL852014" t="s">
        <v>224</v>
      </c>
      <c r="EM852014" t="s">
        <v>224</v>
      </c>
      <c r="EN852014" t="s">
        <v>224</v>
      </c>
      <c r="EO852014" t="s">
        <v>224</v>
      </c>
      <c r="FL852014" t="s">
        <v>224</v>
      </c>
      <c r="GR852014" t="s">
        <v>224</v>
      </c>
      <c r="GS852014" t="s">
        <v>224</v>
      </c>
      <c r="GT852014" t="s">
        <v>224</v>
      </c>
      <c r="GU852014" t="s">
        <v>224</v>
      </c>
      <c r="GV852014" t="s">
        <v>224</v>
      </c>
      <c r="GW852014" t="s">
        <v>224</v>
      </c>
      <c r="HN852014">
        <v>1</v>
      </c>
      <c r="HO852014" t="s">
        <v>224</v>
      </c>
      <c r="HP852014">
        <v>1</v>
      </c>
      <c r="HQ852014">
        <v>1</v>
      </c>
      <c r="HR852014">
        <v>0</v>
      </c>
      <c r="HS852014">
        <v>0</v>
      </c>
      <c r="HT852014">
        <v>0</v>
      </c>
      <c r="HU852014">
        <v>0</v>
      </c>
      <c r="HV852014" t="s">
        <v>224</v>
      </c>
      <c r="HX852014" t="s">
        <v>224</v>
      </c>
      <c r="HY852014" t="s">
        <v>224</v>
      </c>
      <c r="HZ852014" t="s">
        <v>224</v>
      </c>
      <c r="IA852014" t="s">
        <v>224</v>
      </c>
      <c r="IB852014" t="s">
        <v>224</v>
      </c>
      <c r="IC852014" t="s">
        <v>224</v>
      </c>
      <c r="ID852014" t="s">
        <v>224</v>
      </c>
      <c r="IN852014" t="s">
        <v>224</v>
      </c>
      <c r="IO852014" t="s">
        <v>224</v>
      </c>
      <c r="IP852014">
        <v>1</v>
      </c>
      <c r="IQ852014" t="s">
        <v>224</v>
      </c>
      <c r="IR852014">
        <v>1</v>
      </c>
      <c r="IS852014">
        <v>1</v>
      </c>
      <c r="IT852014">
        <v>0</v>
      </c>
      <c r="IU852014">
        <v>0</v>
      </c>
      <c r="JI852014">
        <v>1</v>
      </c>
    </row>
    <row r="852015" spans="12:269" x14ac:dyDescent="0.25">
      <c r="L852015" t="s">
        <v>224</v>
      </c>
      <c r="M852015" t="s">
        <v>224</v>
      </c>
      <c r="N852015" t="s">
        <v>224</v>
      </c>
      <c r="O852015">
        <v>0</v>
      </c>
      <c r="T852015" t="s">
        <v>224</v>
      </c>
      <c r="U852015" t="s">
        <v>224</v>
      </c>
      <c r="AJ852015" t="s">
        <v>224</v>
      </c>
      <c r="BB852015" t="s">
        <v>224</v>
      </c>
      <c r="BL852015">
        <v>1</v>
      </c>
      <c r="BM852015">
        <v>0</v>
      </c>
      <c r="BN852015">
        <v>0</v>
      </c>
      <c r="BO852015">
        <v>0</v>
      </c>
      <c r="BR852015">
        <v>0</v>
      </c>
      <c r="DA852015" t="s">
        <v>224</v>
      </c>
      <c r="DB852015" t="s">
        <v>224</v>
      </c>
      <c r="DH852015" t="s">
        <v>224</v>
      </c>
      <c r="DI852015" t="s">
        <v>224</v>
      </c>
      <c r="DJ852015">
        <v>0</v>
      </c>
      <c r="DK852015" t="s">
        <v>224</v>
      </c>
      <c r="DL852015" t="s">
        <v>224</v>
      </c>
      <c r="DM852015" t="s">
        <v>224</v>
      </c>
      <c r="DN852015" t="s">
        <v>224</v>
      </c>
      <c r="DO852015" t="s">
        <v>224</v>
      </c>
      <c r="DP852015">
        <v>0</v>
      </c>
      <c r="DQ852015" t="s">
        <v>224</v>
      </c>
      <c r="DR852015">
        <v>0</v>
      </c>
      <c r="EF852015" t="s">
        <v>224</v>
      </c>
      <c r="EG852015" t="s">
        <v>224</v>
      </c>
      <c r="EH852015" t="s">
        <v>224</v>
      </c>
      <c r="EI852015" t="s">
        <v>224</v>
      </c>
      <c r="EJ852015" t="s">
        <v>224</v>
      </c>
      <c r="EK852015" t="s">
        <v>224</v>
      </c>
      <c r="EL852015" t="s">
        <v>224</v>
      </c>
      <c r="EM852015" t="s">
        <v>224</v>
      </c>
      <c r="EN852015" t="s">
        <v>224</v>
      </c>
      <c r="EO852015" t="s">
        <v>224</v>
      </c>
      <c r="FL852015" t="s">
        <v>224</v>
      </c>
      <c r="GR852015" t="s">
        <v>224</v>
      </c>
      <c r="GS852015" t="s">
        <v>224</v>
      </c>
      <c r="GT852015" t="s">
        <v>224</v>
      </c>
      <c r="GU852015" t="s">
        <v>224</v>
      </c>
      <c r="GV852015" t="s">
        <v>224</v>
      </c>
      <c r="GW852015" t="s">
        <v>224</v>
      </c>
      <c r="HN852015">
        <v>1</v>
      </c>
      <c r="HO852015" t="s">
        <v>224</v>
      </c>
      <c r="HP852015">
        <v>1</v>
      </c>
      <c r="HQ852015">
        <v>1</v>
      </c>
      <c r="HR852015">
        <v>0</v>
      </c>
      <c r="HS852015">
        <v>0</v>
      </c>
      <c r="HT852015">
        <v>0</v>
      </c>
      <c r="HU852015">
        <v>0</v>
      </c>
      <c r="HV852015" t="s">
        <v>224</v>
      </c>
      <c r="HX852015" t="s">
        <v>224</v>
      </c>
      <c r="HY852015" t="s">
        <v>224</v>
      </c>
      <c r="HZ852015" t="s">
        <v>224</v>
      </c>
      <c r="IA852015" t="s">
        <v>224</v>
      </c>
      <c r="IB852015" t="s">
        <v>224</v>
      </c>
      <c r="IC852015" t="s">
        <v>224</v>
      </c>
      <c r="ID852015" t="s">
        <v>224</v>
      </c>
      <c r="IN852015" t="s">
        <v>224</v>
      </c>
      <c r="IO852015" t="s">
        <v>224</v>
      </c>
      <c r="IP852015">
        <v>1</v>
      </c>
      <c r="IQ852015" t="s">
        <v>224</v>
      </c>
      <c r="IR852015">
        <v>1</v>
      </c>
      <c r="IS852015">
        <v>1</v>
      </c>
      <c r="IT852015">
        <v>0</v>
      </c>
      <c r="IU852015">
        <v>0</v>
      </c>
      <c r="JI852015">
        <v>1</v>
      </c>
    </row>
    <row r="852016" spans="12:269" x14ac:dyDescent="0.25">
      <c r="L852016" t="s">
        <v>224</v>
      </c>
      <c r="M852016" t="s">
        <v>224</v>
      </c>
      <c r="N852016" t="s">
        <v>224</v>
      </c>
      <c r="O852016">
        <v>0</v>
      </c>
      <c r="T852016" t="s">
        <v>224</v>
      </c>
      <c r="U852016" t="s">
        <v>224</v>
      </c>
      <c r="AJ852016">
        <v>1</v>
      </c>
      <c r="BB852016" t="s">
        <v>224</v>
      </c>
      <c r="BL852016" t="s">
        <v>224</v>
      </c>
      <c r="BM852016" t="s">
        <v>224</v>
      </c>
      <c r="BN852016" t="s">
        <v>224</v>
      </c>
      <c r="BO852016" t="s">
        <v>224</v>
      </c>
      <c r="BR852016">
        <v>0</v>
      </c>
      <c r="DA852016" t="s">
        <v>224</v>
      </c>
      <c r="DB852016" t="s">
        <v>224</v>
      </c>
      <c r="DH852016" t="s">
        <v>224</v>
      </c>
      <c r="DI852016" t="s">
        <v>224</v>
      </c>
      <c r="DJ852016" t="s">
        <v>224</v>
      </c>
      <c r="DK852016" t="s">
        <v>224</v>
      </c>
      <c r="DL852016" t="s">
        <v>224</v>
      </c>
      <c r="DM852016" t="s">
        <v>224</v>
      </c>
      <c r="DN852016" t="s">
        <v>224</v>
      </c>
      <c r="DO852016" t="s">
        <v>224</v>
      </c>
      <c r="DP852016">
        <v>1</v>
      </c>
      <c r="DQ852016" t="s">
        <v>224</v>
      </c>
      <c r="DR852016" t="s">
        <v>224</v>
      </c>
      <c r="EF852016" t="s">
        <v>224</v>
      </c>
      <c r="EG852016" t="s">
        <v>224</v>
      </c>
      <c r="EH852016" t="s">
        <v>224</v>
      </c>
      <c r="EI852016" t="s">
        <v>224</v>
      </c>
      <c r="EJ852016" t="s">
        <v>224</v>
      </c>
      <c r="EK852016" t="s">
        <v>224</v>
      </c>
      <c r="EL852016" t="s">
        <v>224</v>
      </c>
      <c r="EM852016" t="s">
        <v>224</v>
      </c>
      <c r="EN852016" t="s">
        <v>224</v>
      </c>
      <c r="EO852016" t="s">
        <v>224</v>
      </c>
      <c r="FL852016" t="s">
        <v>224</v>
      </c>
      <c r="GR852016" t="s">
        <v>224</v>
      </c>
      <c r="GS852016" t="s">
        <v>224</v>
      </c>
      <c r="GT852016" t="s">
        <v>224</v>
      </c>
      <c r="GU852016" t="s">
        <v>224</v>
      </c>
      <c r="GV852016" t="s">
        <v>224</v>
      </c>
      <c r="GW852016" t="s">
        <v>224</v>
      </c>
      <c r="HN852016">
        <v>0</v>
      </c>
      <c r="HO852016">
        <v>1</v>
      </c>
      <c r="HP852016">
        <v>1</v>
      </c>
      <c r="HQ852016">
        <v>1</v>
      </c>
      <c r="HR852016">
        <v>0</v>
      </c>
      <c r="HS852016">
        <v>0</v>
      </c>
      <c r="HT852016">
        <v>0</v>
      </c>
      <c r="HU852016">
        <v>0</v>
      </c>
      <c r="HV852016" t="s">
        <v>224</v>
      </c>
      <c r="HX852016" t="s">
        <v>224</v>
      </c>
      <c r="HY852016" t="s">
        <v>224</v>
      </c>
      <c r="HZ852016" t="s">
        <v>224</v>
      </c>
      <c r="IA852016" t="s">
        <v>224</v>
      </c>
      <c r="IB852016" t="s">
        <v>224</v>
      </c>
      <c r="IC852016" t="s">
        <v>224</v>
      </c>
      <c r="ID852016" t="s">
        <v>224</v>
      </c>
      <c r="IN852016">
        <v>1</v>
      </c>
      <c r="IO852016">
        <v>0</v>
      </c>
      <c r="IP852016">
        <v>0</v>
      </c>
      <c r="IQ852016">
        <v>1</v>
      </c>
      <c r="IR852016" t="s">
        <v>224</v>
      </c>
      <c r="IS852016" t="s">
        <v>224</v>
      </c>
      <c r="IT852016" t="s">
        <v>224</v>
      </c>
      <c r="IU852016" t="s">
        <v>224</v>
      </c>
      <c r="JI852016">
        <v>1</v>
      </c>
    </row>
    <row r="852017" spans="12:269" x14ac:dyDescent="0.25">
      <c r="L852017" t="s">
        <v>224</v>
      </c>
      <c r="M852017" t="s">
        <v>224</v>
      </c>
      <c r="N852017" t="s">
        <v>224</v>
      </c>
      <c r="O852017">
        <v>0</v>
      </c>
      <c r="T852017" t="s">
        <v>224</v>
      </c>
      <c r="U852017" t="s">
        <v>224</v>
      </c>
      <c r="AJ852017">
        <v>1</v>
      </c>
      <c r="BB852017" t="s">
        <v>224</v>
      </c>
      <c r="BL852017" t="s">
        <v>224</v>
      </c>
      <c r="BM852017" t="s">
        <v>224</v>
      </c>
      <c r="BN852017" t="s">
        <v>224</v>
      </c>
      <c r="BO852017" t="s">
        <v>224</v>
      </c>
      <c r="BR852017">
        <v>0</v>
      </c>
      <c r="DA852017" t="s">
        <v>224</v>
      </c>
      <c r="DB852017" t="s">
        <v>224</v>
      </c>
      <c r="DH852017" t="s">
        <v>224</v>
      </c>
      <c r="DI852017" t="s">
        <v>224</v>
      </c>
      <c r="DJ852017" t="s">
        <v>224</v>
      </c>
      <c r="DK852017" t="s">
        <v>224</v>
      </c>
      <c r="DL852017" t="s">
        <v>224</v>
      </c>
      <c r="DM852017" t="s">
        <v>224</v>
      </c>
      <c r="DN852017" t="s">
        <v>224</v>
      </c>
      <c r="DO852017" t="s">
        <v>224</v>
      </c>
      <c r="DP852017">
        <v>1</v>
      </c>
      <c r="DQ852017">
        <v>1</v>
      </c>
      <c r="DR852017" t="s">
        <v>224</v>
      </c>
      <c r="EF852017" t="s">
        <v>224</v>
      </c>
      <c r="EG852017" t="s">
        <v>224</v>
      </c>
      <c r="EH852017" t="s">
        <v>224</v>
      </c>
      <c r="EI852017" t="s">
        <v>224</v>
      </c>
      <c r="EJ852017" t="s">
        <v>224</v>
      </c>
      <c r="EK852017" t="s">
        <v>224</v>
      </c>
      <c r="EL852017" t="s">
        <v>224</v>
      </c>
      <c r="EM852017" t="s">
        <v>224</v>
      </c>
      <c r="EN852017" t="s">
        <v>224</v>
      </c>
      <c r="EO852017" t="s">
        <v>224</v>
      </c>
      <c r="FL852017" t="s">
        <v>224</v>
      </c>
      <c r="GR852017" t="s">
        <v>224</v>
      </c>
      <c r="GS852017" t="s">
        <v>224</v>
      </c>
      <c r="GT852017" t="s">
        <v>224</v>
      </c>
      <c r="GU852017" t="s">
        <v>224</v>
      </c>
      <c r="GV852017" t="s">
        <v>224</v>
      </c>
      <c r="GW852017" t="s">
        <v>224</v>
      </c>
      <c r="HN852017">
        <v>0</v>
      </c>
      <c r="HO852017">
        <v>1</v>
      </c>
      <c r="HP852017">
        <v>1</v>
      </c>
      <c r="HQ852017">
        <v>1</v>
      </c>
      <c r="HR852017">
        <v>0</v>
      </c>
      <c r="HS852017">
        <v>0</v>
      </c>
      <c r="HT852017">
        <v>0</v>
      </c>
      <c r="HU852017">
        <v>0</v>
      </c>
      <c r="HV852017" t="s">
        <v>224</v>
      </c>
      <c r="HX852017" t="s">
        <v>224</v>
      </c>
      <c r="HY852017" t="s">
        <v>224</v>
      </c>
      <c r="HZ852017" t="s">
        <v>224</v>
      </c>
      <c r="IA852017" t="s">
        <v>224</v>
      </c>
      <c r="IB852017" t="s">
        <v>224</v>
      </c>
      <c r="IC852017" t="s">
        <v>224</v>
      </c>
      <c r="ID852017" t="s">
        <v>224</v>
      </c>
      <c r="IN852017">
        <v>1</v>
      </c>
      <c r="IO852017">
        <v>0</v>
      </c>
      <c r="IP852017">
        <v>0</v>
      </c>
      <c r="IQ852017">
        <v>0</v>
      </c>
      <c r="IR852017" t="s">
        <v>224</v>
      </c>
      <c r="IS852017" t="s">
        <v>224</v>
      </c>
      <c r="IT852017" t="s">
        <v>224</v>
      </c>
      <c r="IU852017" t="s">
        <v>224</v>
      </c>
      <c r="JI852017">
        <v>1</v>
      </c>
    </row>
    <row r="852018" spans="12:269" x14ac:dyDescent="0.25">
      <c r="L852018" t="s">
        <v>224</v>
      </c>
      <c r="M852018" t="s">
        <v>224</v>
      </c>
      <c r="N852018" t="s">
        <v>224</v>
      </c>
      <c r="O852018">
        <v>1</v>
      </c>
      <c r="T852018" t="s">
        <v>224</v>
      </c>
      <c r="U852018" t="s">
        <v>224</v>
      </c>
      <c r="AJ852018">
        <v>1</v>
      </c>
      <c r="BB852018" t="s">
        <v>224</v>
      </c>
      <c r="BL852018" t="s">
        <v>224</v>
      </c>
      <c r="BM852018" t="s">
        <v>224</v>
      </c>
      <c r="BN852018" t="s">
        <v>224</v>
      </c>
      <c r="BO852018" t="s">
        <v>224</v>
      </c>
      <c r="BR852018">
        <v>0</v>
      </c>
      <c r="DA852018" t="s">
        <v>224</v>
      </c>
      <c r="DB852018" t="s">
        <v>224</v>
      </c>
      <c r="DH852018" t="s">
        <v>224</v>
      </c>
      <c r="DI852018" t="s">
        <v>224</v>
      </c>
      <c r="DJ852018" t="s">
        <v>224</v>
      </c>
      <c r="DK852018" t="s">
        <v>224</v>
      </c>
      <c r="DL852018" t="s">
        <v>224</v>
      </c>
      <c r="DM852018" t="s">
        <v>224</v>
      </c>
      <c r="DN852018" t="s">
        <v>224</v>
      </c>
      <c r="DO852018" t="s">
        <v>224</v>
      </c>
      <c r="DP852018" t="s">
        <v>224</v>
      </c>
      <c r="DQ852018">
        <v>1</v>
      </c>
      <c r="DR852018" t="s">
        <v>224</v>
      </c>
      <c r="EF852018" t="s">
        <v>224</v>
      </c>
      <c r="EG852018" t="s">
        <v>224</v>
      </c>
      <c r="EH852018" t="s">
        <v>224</v>
      </c>
      <c r="EI852018" t="s">
        <v>224</v>
      </c>
      <c r="EJ852018" t="s">
        <v>224</v>
      </c>
      <c r="EK852018" t="s">
        <v>224</v>
      </c>
      <c r="EL852018" t="s">
        <v>224</v>
      </c>
      <c r="EM852018" t="s">
        <v>224</v>
      </c>
      <c r="EN852018" t="s">
        <v>224</v>
      </c>
      <c r="EO852018" t="s">
        <v>224</v>
      </c>
      <c r="FL852018" t="s">
        <v>224</v>
      </c>
      <c r="GR852018" t="s">
        <v>224</v>
      </c>
      <c r="GS852018" t="s">
        <v>224</v>
      </c>
      <c r="GT852018" t="s">
        <v>224</v>
      </c>
      <c r="GU852018" t="s">
        <v>224</v>
      </c>
      <c r="GV852018" t="s">
        <v>224</v>
      </c>
      <c r="GW852018" t="s">
        <v>224</v>
      </c>
      <c r="HN852018">
        <v>0</v>
      </c>
      <c r="HO852018">
        <v>1</v>
      </c>
      <c r="HP852018">
        <v>1</v>
      </c>
      <c r="HQ852018" t="s">
        <v>224</v>
      </c>
      <c r="HR852018" t="s">
        <v>224</v>
      </c>
      <c r="HS852018">
        <v>0</v>
      </c>
      <c r="HT852018">
        <v>0</v>
      </c>
      <c r="HU852018">
        <v>0</v>
      </c>
      <c r="HV852018">
        <v>1</v>
      </c>
      <c r="HX852018" t="s">
        <v>224</v>
      </c>
      <c r="HY852018" t="s">
        <v>224</v>
      </c>
      <c r="HZ852018" t="s">
        <v>224</v>
      </c>
      <c r="IA852018" t="s">
        <v>224</v>
      </c>
      <c r="IB852018" t="s">
        <v>224</v>
      </c>
      <c r="IC852018" t="s">
        <v>224</v>
      </c>
      <c r="ID852018" t="s">
        <v>224</v>
      </c>
      <c r="IN852018">
        <v>1</v>
      </c>
      <c r="IO852018">
        <v>0</v>
      </c>
      <c r="IP852018">
        <v>0</v>
      </c>
      <c r="IQ852018">
        <v>0</v>
      </c>
      <c r="IR852018" t="s">
        <v>224</v>
      </c>
      <c r="IS852018" t="s">
        <v>224</v>
      </c>
      <c r="IT852018" t="s">
        <v>224</v>
      </c>
      <c r="IU852018" t="s">
        <v>224</v>
      </c>
      <c r="JI852018">
        <v>1</v>
      </c>
    </row>
    <row r="852019" spans="12:269" x14ac:dyDescent="0.25">
      <c r="L852019" t="s">
        <v>224</v>
      </c>
      <c r="M852019" t="s">
        <v>224</v>
      </c>
      <c r="N852019" t="s">
        <v>224</v>
      </c>
      <c r="O852019">
        <v>1</v>
      </c>
      <c r="T852019" t="s">
        <v>224</v>
      </c>
      <c r="U852019" t="s">
        <v>224</v>
      </c>
      <c r="AJ852019">
        <v>1</v>
      </c>
      <c r="BB852019" t="s">
        <v>224</v>
      </c>
      <c r="BL852019" t="s">
        <v>224</v>
      </c>
      <c r="BM852019" t="s">
        <v>224</v>
      </c>
      <c r="BN852019" t="s">
        <v>224</v>
      </c>
      <c r="BO852019" t="s">
        <v>224</v>
      </c>
      <c r="BR852019">
        <v>0</v>
      </c>
      <c r="DA852019" t="s">
        <v>224</v>
      </c>
      <c r="DB852019" t="s">
        <v>224</v>
      </c>
      <c r="DH852019" t="s">
        <v>224</v>
      </c>
      <c r="DI852019" t="s">
        <v>224</v>
      </c>
      <c r="DJ852019" t="s">
        <v>224</v>
      </c>
      <c r="DK852019" t="s">
        <v>224</v>
      </c>
      <c r="DL852019" t="s">
        <v>224</v>
      </c>
      <c r="DM852019" t="s">
        <v>224</v>
      </c>
      <c r="DN852019" t="s">
        <v>224</v>
      </c>
      <c r="DO852019" t="s">
        <v>224</v>
      </c>
      <c r="DP852019" t="s">
        <v>224</v>
      </c>
      <c r="DQ852019">
        <v>0</v>
      </c>
      <c r="DR852019" t="s">
        <v>224</v>
      </c>
      <c r="EF852019" t="s">
        <v>224</v>
      </c>
      <c r="EG852019" t="s">
        <v>224</v>
      </c>
      <c r="EH852019" t="s">
        <v>224</v>
      </c>
      <c r="EI852019" t="s">
        <v>224</v>
      </c>
      <c r="EJ852019" t="s">
        <v>224</v>
      </c>
      <c r="EK852019" t="s">
        <v>224</v>
      </c>
      <c r="EL852019" t="s">
        <v>224</v>
      </c>
      <c r="EM852019" t="s">
        <v>224</v>
      </c>
      <c r="EN852019" t="s">
        <v>224</v>
      </c>
      <c r="EO852019" t="s">
        <v>224</v>
      </c>
      <c r="FL852019" t="s">
        <v>224</v>
      </c>
      <c r="GR852019" t="s">
        <v>224</v>
      </c>
      <c r="GS852019" t="s">
        <v>224</v>
      </c>
      <c r="GT852019" t="s">
        <v>224</v>
      </c>
      <c r="GU852019" t="s">
        <v>224</v>
      </c>
      <c r="GV852019" t="s">
        <v>224</v>
      </c>
      <c r="GW852019" t="s">
        <v>224</v>
      </c>
      <c r="HN852019">
        <v>0</v>
      </c>
      <c r="HO852019">
        <v>1</v>
      </c>
      <c r="HP852019">
        <v>1</v>
      </c>
      <c r="HQ852019" t="s">
        <v>224</v>
      </c>
      <c r="HR852019" t="s">
        <v>224</v>
      </c>
      <c r="HS852019">
        <v>0</v>
      </c>
      <c r="HT852019">
        <v>0</v>
      </c>
      <c r="HU852019">
        <v>0</v>
      </c>
      <c r="HV852019">
        <v>1</v>
      </c>
      <c r="HX852019">
        <v>1</v>
      </c>
      <c r="HY852019">
        <v>0</v>
      </c>
      <c r="HZ852019">
        <v>0</v>
      </c>
      <c r="IA852019">
        <v>0</v>
      </c>
      <c r="IB852019">
        <v>1</v>
      </c>
      <c r="IC852019">
        <v>0</v>
      </c>
      <c r="ID852019">
        <v>0</v>
      </c>
      <c r="IN852019">
        <v>0</v>
      </c>
      <c r="IO852019">
        <v>1</v>
      </c>
      <c r="IP852019">
        <v>0</v>
      </c>
      <c r="IQ852019">
        <v>1</v>
      </c>
      <c r="IR852019" t="s">
        <v>224</v>
      </c>
      <c r="IS852019" t="s">
        <v>224</v>
      </c>
      <c r="IT852019" t="s">
        <v>224</v>
      </c>
      <c r="IU852019" t="s">
        <v>224</v>
      </c>
      <c r="JI852019">
        <v>1</v>
      </c>
    </row>
    <row r="852020" spans="12:269" x14ac:dyDescent="0.25">
      <c r="L852020" t="s">
        <v>224</v>
      </c>
      <c r="M852020" t="s">
        <v>224</v>
      </c>
      <c r="N852020" t="s">
        <v>224</v>
      </c>
      <c r="O852020">
        <v>1</v>
      </c>
      <c r="T852020" t="s">
        <v>224</v>
      </c>
      <c r="U852020" t="s">
        <v>224</v>
      </c>
      <c r="AJ852020">
        <v>1</v>
      </c>
      <c r="BB852020" t="s">
        <v>224</v>
      </c>
      <c r="BL852020" t="s">
        <v>224</v>
      </c>
      <c r="BM852020" t="s">
        <v>224</v>
      </c>
      <c r="BN852020" t="s">
        <v>224</v>
      </c>
      <c r="BO852020" t="s">
        <v>224</v>
      </c>
      <c r="BR852020">
        <v>0</v>
      </c>
      <c r="DA852020" t="s">
        <v>224</v>
      </c>
      <c r="DB852020" t="s">
        <v>224</v>
      </c>
      <c r="DH852020" t="s">
        <v>224</v>
      </c>
      <c r="DI852020" t="s">
        <v>224</v>
      </c>
      <c r="DJ852020" t="s">
        <v>224</v>
      </c>
      <c r="DK852020" t="s">
        <v>224</v>
      </c>
      <c r="DL852020" t="s">
        <v>224</v>
      </c>
      <c r="DM852020" t="s">
        <v>224</v>
      </c>
      <c r="DN852020" t="s">
        <v>224</v>
      </c>
      <c r="DO852020" t="s">
        <v>224</v>
      </c>
      <c r="DP852020" t="s">
        <v>224</v>
      </c>
      <c r="DQ852020">
        <v>0</v>
      </c>
      <c r="DR852020" t="s">
        <v>224</v>
      </c>
      <c r="EF852020" t="s">
        <v>224</v>
      </c>
      <c r="EG852020" t="s">
        <v>224</v>
      </c>
      <c r="EH852020" t="s">
        <v>224</v>
      </c>
      <c r="EI852020" t="s">
        <v>224</v>
      </c>
      <c r="EJ852020" t="s">
        <v>224</v>
      </c>
      <c r="EK852020" t="s">
        <v>224</v>
      </c>
      <c r="EL852020" t="s">
        <v>224</v>
      </c>
      <c r="EM852020" t="s">
        <v>224</v>
      </c>
      <c r="EN852020" t="s">
        <v>224</v>
      </c>
      <c r="EO852020" t="s">
        <v>224</v>
      </c>
      <c r="FL852020" t="s">
        <v>224</v>
      </c>
      <c r="GR852020" t="s">
        <v>224</v>
      </c>
      <c r="GS852020" t="s">
        <v>224</v>
      </c>
      <c r="GT852020" t="s">
        <v>224</v>
      </c>
      <c r="GU852020" t="s">
        <v>224</v>
      </c>
      <c r="GV852020" t="s">
        <v>224</v>
      </c>
      <c r="GW852020" t="s">
        <v>224</v>
      </c>
      <c r="HN852020">
        <v>0</v>
      </c>
      <c r="HO852020">
        <v>0</v>
      </c>
      <c r="HP852020">
        <v>1</v>
      </c>
      <c r="HQ852020" t="s">
        <v>224</v>
      </c>
      <c r="HR852020" t="s">
        <v>224</v>
      </c>
      <c r="HS852020">
        <v>0</v>
      </c>
      <c r="HT852020">
        <v>0</v>
      </c>
      <c r="HU852020">
        <v>0</v>
      </c>
      <c r="HV852020">
        <v>0</v>
      </c>
      <c r="HX852020">
        <v>0</v>
      </c>
      <c r="HY852020">
        <v>1</v>
      </c>
      <c r="HZ852020">
        <v>0</v>
      </c>
      <c r="IA852020">
        <v>0</v>
      </c>
      <c r="IB852020">
        <v>0</v>
      </c>
      <c r="IC852020">
        <v>1</v>
      </c>
      <c r="ID852020">
        <v>0</v>
      </c>
      <c r="IN852020">
        <v>0</v>
      </c>
      <c r="IO852020">
        <v>1</v>
      </c>
      <c r="IP852020">
        <v>0</v>
      </c>
      <c r="IQ852020">
        <v>0</v>
      </c>
      <c r="IR852020" t="s">
        <v>224</v>
      </c>
      <c r="IS852020" t="s">
        <v>224</v>
      </c>
      <c r="IT852020" t="s">
        <v>224</v>
      </c>
      <c r="IU852020" t="s">
        <v>224</v>
      </c>
      <c r="JI852020">
        <v>1</v>
      </c>
    </row>
    <row r="852021" spans="12:269" x14ac:dyDescent="0.25">
      <c r="L852021" t="s">
        <v>224</v>
      </c>
      <c r="M852021" t="s">
        <v>224</v>
      </c>
      <c r="N852021" t="s">
        <v>224</v>
      </c>
      <c r="O852021">
        <v>1</v>
      </c>
      <c r="T852021" t="s">
        <v>224</v>
      </c>
      <c r="U852021" t="s">
        <v>224</v>
      </c>
      <c r="AJ852021">
        <v>1</v>
      </c>
      <c r="BB852021" t="s">
        <v>224</v>
      </c>
      <c r="BL852021" t="s">
        <v>224</v>
      </c>
      <c r="BM852021" t="s">
        <v>224</v>
      </c>
      <c r="BN852021" t="s">
        <v>224</v>
      </c>
      <c r="BO852021" t="s">
        <v>224</v>
      </c>
      <c r="BR852021">
        <v>0</v>
      </c>
      <c r="DA852021" t="s">
        <v>224</v>
      </c>
      <c r="DB852021" t="s">
        <v>224</v>
      </c>
      <c r="DH852021" t="s">
        <v>224</v>
      </c>
      <c r="DI852021" t="s">
        <v>224</v>
      </c>
      <c r="DJ852021" t="s">
        <v>224</v>
      </c>
      <c r="DK852021" t="s">
        <v>224</v>
      </c>
      <c r="DL852021" t="s">
        <v>224</v>
      </c>
      <c r="DM852021" t="s">
        <v>224</v>
      </c>
      <c r="DN852021" t="s">
        <v>224</v>
      </c>
      <c r="DO852021" t="s">
        <v>224</v>
      </c>
      <c r="DP852021" t="s">
        <v>224</v>
      </c>
      <c r="DQ852021" t="s">
        <v>224</v>
      </c>
      <c r="DR852021" t="s">
        <v>224</v>
      </c>
      <c r="EF852021" t="s">
        <v>224</v>
      </c>
      <c r="EG852021" t="s">
        <v>224</v>
      </c>
      <c r="EH852021" t="s">
        <v>224</v>
      </c>
      <c r="EI852021" t="s">
        <v>224</v>
      </c>
      <c r="EJ852021" t="s">
        <v>224</v>
      </c>
      <c r="EK852021" t="s">
        <v>224</v>
      </c>
      <c r="EL852021" t="s">
        <v>224</v>
      </c>
      <c r="EM852021" t="s">
        <v>224</v>
      </c>
      <c r="EN852021" t="s">
        <v>224</v>
      </c>
      <c r="EO852021" t="s">
        <v>224</v>
      </c>
      <c r="FL852021" t="s">
        <v>224</v>
      </c>
      <c r="GR852021" t="s">
        <v>224</v>
      </c>
      <c r="GS852021" t="s">
        <v>224</v>
      </c>
      <c r="GT852021" t="s">
        <v>224</v>
      </c>
      <c r="GU852021" t="s">
        <v>224</v>
      </c>
      <c r="GV852021" t="s">
        <v>224</v>
      </c>
      <c r="GW852021" t="s">
        <v>224</v>
      </c>
      <c r="HN852021">
        <v>0</v>
      </c>
      <c r="HO852021">
        <v>0</v>
      </c>
      <c r="HP852021">
        <v>1</v>
      </c>
      <c r="HQ852021" t="s">
        <v>224</v>
      </c>
      <c r="HR852021" t="s">
        <v>224</v>
      </c>
      <c r="HS852021">
        <v>0</v>
      </c>
      <c r="HT852021">
        <v>0</v>
      </c>
      <c r="HU852021">
        <v>0</v>
      </c>
      <c r="HV852021">
        <v>0</v>
      </c>
      <c r="HX852021">
        <v>0</v>
      </c>
      <c r="HY852021">
        <v>0</v>
      </c>
      <c r="HZ852021">
        <v>1</v>
      </c>
      <c r="IA852021">
        <v>0</v>
      </c>
      <c r="IB852021">
        <v>0</v>
      </c>
      <c r="IC852021">
        <v>0</v>
      </c>
      <c r="ID852021">
        <v>1</v>
      </c>
      <c r="IN852021">
        <v>0</v>
      </c>
      <c r="IO852021">
        <v>1</v>
      </c>
      <c r="IP852021">
        <v>0</v>
      </c>
      <c r="IQ852021">
        <v>0</v>
      </c>
      <c r="IR852021" t="s">
        <v>224</v>
      </c>
      <c r="IS852021" t="s">
        <v>224</v>
      </c>
      <c r="IT852021" t="s">
        <v>224</v>
      </c>
      <c r="IU852021" t="s">
        <v>224</v>
      </c>
      <c r="JI852021">
        <v>1</v>
      </c>
    </row>
    <row r="868351" spans="12:269" ht="18.75" x14ac:dyDescent="0.3">
      <c r="L868351" s="13" t="s">
        <v>38</v>
      </c>
      <c r="M868351" s="13" t="s">
        <v>39</v>
      </c>
      <c r="N868351" s="13" t="s">
        <v>40</v>
      </c>
      <c r="O868351" s="13" t="s">
        <v>41</v>
      </c>
      <c r="T868351" s="13" t="s">
        <v>46</v>
      </c>
      <c r="U868351" s="13" t="s">
        <v>47</v>
      </c>
      <c r="AJ868351" s="13" t="s">
        <v>62</v>
      </c>
      <c r="BB868351" s="13" t="s">
        <v>77</v>
      </c>
      <c r="BL868351" s="13" t="s">
        <v>87</v>
      </c>
      <c r="BM868351" s="13" t="s">
        <v>88</v>
      </c>
      <c r="BN868351" s="13" t="s">
        <v>89</v>
      </c>
      <c r="BO868351" s="13" t="s">
        <v>90</v>
      </c>
      <c r="BR868351" s="13" t="s">
        <v>93</v>
      </c>
      <c r="DA868351" s="13" t="s">
        <v>103</v>
      </c>
      <c r="DB868351" s="13" t="s">
        <v>104</v>
      </c>
      <c r="DH868351" s="13" t="s">
        <v>110</v>
      </c>
      <c r="DI868351" s="13" t="s">
        <v>111</v>
      </c>
      <c r="DJ868351" s="13" t="s">
        <v>112</v>
      </c>
      <c r="DK868351" s="13" t="s">
        <v>113</v>
      </c>
      <c r="DL868351" s="13" t="s">
        <v>114</v>
      </c>
      <c r="DM868351" s="13" t="s">
        <v>115</v>
      </c>
      <c r="DN868351" s="13" t="s">
        <v>116</v>
      </c>
      <c r="DO868351" s="13" t="s">
        <v>117</v>
      </c>
      <c r="DP868351" s="13" t="s">
        <v>118</v>
      </c>
      <c r="DQ868351" s="13" t="s">
        <v>119</v>
      </c>
      <c r="DR868351" s="13" t="s">
        <v>120</v>
      </c>
      <c r="EF868351" s="13" t="s">
        <v>127</v>
      </c>
      <c r="EG868351" s="13" t="s">
        <v>128</v>
      </c>
      <c r="EH868351" s="13" t="s">
        <v>129</v>
      </c>
      <c r="EI868351" s="13" t="s">
        <v>130</v>
      </c>
      <c r="EJ868351" s="13" t="s">
        <v>131</v>
      </c>
      <c r="EK868351" s="13" t="s">
        <v>132</v>
      </c>
      <c r="EL868351" s="13" t="s">
        <v>133</v>
      </c>
      <c r="EM868351" s="13" t="s">
        <v>134</v>
      </c>
      <c r="EN868351" s="13" t="s">
        <v>135</v>
      </c>
      <c r="EO868351" s="13" t="s">
        <v>136</v>
      </c>
      <c r="FL868351" s="13" t="s">
        <v>143</v>
      </c>
      <c r="GR868351" s="13" t="s">
        <v>156</v>
      </c>
      <c r="GS868351" s="13" t="s">
        <v>157</v>
      </c>
      <c r="GT868351" s="13" t="s">
        <v>158</v>
      </c>
      <c r="GU868351" s="13" t="s">
        <v>159</v>
      </c>
      <c r="GV868351" s="13" t="s">
        <v>160</v>
      </c>
      <c r="GW868351" s="13" t="s">
        <v>161</v>
      </c>
      <c r="HN868351" s="13" t="s">
        <v>177</v>
      </c>
      <c r="HO868351" s="13" t="s">
        <v>178</v>
      </c>
      <c r="HP868351" s="13" t="s">
        <v>179</v>
      </c>
      <c r="HQ868351" s="13" t="s">
        <v>180</v>
      </c>
      <c r="HR868351" s="13" t="s">
        <v>181</v>
      </c>
      <c r="HS868351" s="13" t="s">
        <v>182</v>
      </c>
      <c r="HT868351" s="13" t="s">
        <v>183</v>
      </c>
      <c r="HU868351" s="13" t="s">
        <v>184</v>
      </c>
      <c r="HV868351" s="13" t="s">
        <v>185</v>
      </c>
      <c r="HX868351" s="13" t="s">
        <v>187</v>
      </c>
      <c r="HY868351" s="13" t="s">
        <v>188</v>
      </c>
      <c r="HZ868351" s="13" t="s">
        <v>189</v>
      </c>
      <c r="IA868351" s="13" t="s">
        <v>190</v>
      </c>
      <c r="IB868351" s="13" t="s">
        <v>191</v>
      </c>
      <c r="IC868351" s="13" t="s">
        <v>192</v>
      </c>
      <c r="ID868351" s="13" t="s">
        <v>193</v>
      </c>
      <c r="IN868351" s="13" t="s">
        <v>201</v>
      </c>
      <c r="IO868351" s="13" t="s">
        <v>202</v>
      </c>
      <c r="IP868351" s="13" t="s">
        <v>203</v>
      </c>
      <c r="IQ868351" s="13" t="s">
        <v>204</v>
      </c>
      <c r="IR868351" s="13" t="s">
        <v>226</v>
      </c>
      <c r="IS868351" s="13" t="s">
        <v>206</v>
      </c>
      <c r="IT868351" s="13" t="s">
        <v>207</v>
      </c>
      <c r="IU868351" s="13" t="s">
        <v>208</v>
      </c>
      <c r="JI868351" s="13" t="s">
        <v>215</v>
      </c>
    </row>
    <row r="868352" spans="12:269" ht="18.75" x14ac:dyDescent="0.3">
      <c r="L868352" s="14"/>
      <c r="M868352" s="14"/>
      <c r="N868352" s="14"/>
      <c r="O868352" s="14"/>
      <c r="T868352" s="14"/>
      <c r="U868352" s="14"/>
      <c r="AJ868352" s="14"/>
      <c r="BB868352" s="14"/>
      <c r="BL868352" s="14"/>
      <c r="BM868352" s="14"/>
      <c r="BN868352" s="14"/>
      <c r="BO868352" s="14"/>
      <c r="BR868352" s="14"/>
      <c r="DA868352" s="14"/>
      <c r="DB868352" s="14"/>
      <c r="DH868352" s="14"/>
      <c r="DI868352" s="14"/>
      <c r="DJ868352" s="14"/>
      <c r="DK868352" s="14"/>
      <c r="DL868352" s="14"/>
      <c r="DM868352" s="14"/>
      <c r="DN868352" s="14"/>
      <c r="DO868352" s="14"/>
      <c r="DP868352" s="14"/>
      <c r="DQ868352" s="14"/>
      <c r="DR868352" s="14"/>
      <c r="EF868352" s="14"/>
      <c r="EG868352" s="14"/>
      <c r="EH868352" s="14"/>
      <c r="EI868352" s="14"/>
      <c r="EJ868352" s="14"/>
      <c r="EK868352" s="14"/>
      <c r="EL868352" s="14"/>
      <c r="EM868352" s="14"/>
      <c r="EN868352" s="14"/>
      <c r="EO868352" s="14"/>
      <c r="FL868352" s="14"/>
      <c r="GR868352" s="14"/>
      <c r="GS868352" s="14"/>
      <c r="GT868352" s="14"/>
      <c r="GU868352" s="14"/>
      <c r="GV868352" s="14"/>
      <c r="GW868352" s="14"/>
      <c r="HN868352" s="14"/>
      <c r="HO868352" s="14"/>
      <c r="HP868352" s="14"/>
      <c r="HQ868352" s="14"/>
      <c r="HR868352" s="14"/>
      <c r="HS868352" s="14"/>
      <c r="HT868352" s="14"/>
      <c r="HU868352" s="14"/>
      <c r="HV868352" s="14"/>
      <c r="HX868352" s="14"/>
      <c r="HY868352" s="14"/>
      <c r="HZ868352" s="14"/>
      <c r="IA868352" s="14"/>
      <c r="IB868352" s="14"/>
      <c r="IC868352" s="14"/>
      <c r="ID868352" s="14"/>
      <c r="IN868352" s="14"/>
      <c r="IO868352" s="14"/>
      <c r="IP868352" s="14"/>
      <c r="IQ868352" s="14"/>
      <c r="IR868352" s="14"/>
      <c r="IS868352" s="14"/>
      <c r="IT868352" s="14"/>
      <c r="IU868352" s="14"/>
      <c r="JI868352" s="14"/>
    </row>
    <row r="868353" spans="12:269" ht="18.75" x14ac:dyDescent="0.3">
      <c r="L868353" s="14"/>
      <c r="M868353" s="14"/>
      <c r="N868353" s="14"/>
      <c r="O868353" s="14"/>
      <c r="T868353" s="14"/>
      <c r="U868353" s="14"/>
      <c r="AJ868353" s="14"/>
      <c r="BB868353" s="14"/>
      <c r="BL868353" s="14"/>
      <c r="BM868353" s="14"/>
      <c r="BN868353" s="14"/>
      <c r="BO868353" s="14"/>
      <c r="BR868353" s="14"/>
      <c r="DA868353" s="14"/>
      <c r="DB868353" s="14"/>
      <c r="DH868353" s="14"/>
      <c r="DI868353" s="14"/>
      <c r="DJ868353" s="14"/>
      <c r="DK868353" s="14"/>
      <c r="DL868353" s="14"/>
      <c r="DM868353" s="14"/>
      <c r="DN868353" s="14"/>
      <c r="DO868353" s="14"/>
      <c r="DP868353" s="14"/>
      <c r="DQ868353" s="14"/>
      <c r="DR868353" s="14"/>
      <c r="EF868353" s="14"/>
      <c r="EG868353" s="14"/>
      <c r="EH868353" s="14"/>
      <c r="EI868353" s="14"/>
      <c r="EJ868353" s="14"/>
      <c r="EK868353" s="14"/>
      <c r="EL868353" s="14"/>
      <c r="EM868353" s="14"/>
      <c r="EN868353" s="14"/>
      <c r="EO868353" s="14"/>
      <c r="FL868353" s="14"/>
      <c r="GR868353" s="14"/>
      <c r="GS868353" s="14"/>
      <c r="GT868353" s="14"/>
      <c r="GU868353" s="14"/>
      <c r="GV868353" s="14"/>
      <c r="GW868353" s="14"/>
      <c r="HN868353" s="14"/>
      <c r="HO868353" s="14"/>
      <c r="HP868353" s="14"/>
      <c r="HQ868353" s="14"/>
      <c r="HR868353" s="14"/>
      <c r="HS868353" s="14"/>
      <c r="HT868353" s="14"/>
      <c r="HU868353" s="14"/>
      <c r="HV868353" s="14"/>
      <c r="HX868353" s="14"/>
      <c r="HY868353" s="14"/>
      <c r="HZ868353" s="14"/>
      <c r="IA868353" s="14"/>
      <c r="IB868353" s="14"/>
      <c r="IC868353" s="14"/>
      <c r="ID868353" s="14"/>
      <c r="IN868353" s="14"/>
      <c r="IO868353" s="14"/>
      <c r="IP868353" s="14"/>
      <c r="IQ868353" s="14"/>
      <c r="IR868353" s="14"/>
      <c r="IS868353" s="14"/>
      <c r="IT868353" s="14"/>
      <c r="IU868353" s="14"/>
      <c r="JI868353" s="14"/>
    </row>
    <row r="868354" spans="12:269" x14ac:dyDescent="0.25">
      <c r="L868354" t="s">
        <v>224</v>
      </c>
      <c r="M868354" t="s">
        <v>224</v>
      </c>
      <c r="N868354" t="s">
        <v>224</v>
      </c>
      <c r="O868354">
        <v>0</v>
      </c>
      <c r="T868354" t="s">
        <v>224</v>
      </c>
      <c r="U868354" t="s">
        <v>224</v>
      </c>
      <c r="AJ868354" t="s">
        <v>224</v>
      </c>
      <c r="BB868354" t="s">
        <v>224</v>
      </c>
      <c r="BL868354" t="s">
        <v>224</v>
      </c>
      <c r="BM868354" t="s">
        <v>224</v>
      </c>
      <c r="BN868354" t="s">
        <v>224</v>
      </c>
      <c r="BO868354" t="s">
        <v>224</v>
      </c>
      <c r="BR868354" t="s">
        <v>224</v>
      </c>
      <c r="DA868354" t="s">
        <v>224</v>
      </c>
      <c r="DB868354" t="s">
        <v>224</v>
      </c>
      <c r="DH868354" t="s">
        <v>224</v>
      </c>
      <c r="DI868354" t="s">
        <v>224</v>
      </c>
      <c r="DJ868354" t="s">
        <v>224</v>
      </c>
      <c r="DK868354">
        <v>0</v>
      </c>
      <c r="DL868354" t="s">
        <v>224</v>
      </c>
      <c r="DM868354" t="s">
        <v>224</v>
      </c>
      <c r="DN868354" t="s">
        <v>224</v>
      </c>
      <c r="DO868354" t="s">
        <v>224</v>
      </c>
      <c r="DP868354" t="s">
        <v>224</v>
      </c>
      <c r="DQ868354" t="s">
        <v>224</v>
      </c>
      <c r="DR868354" t="s">
        <v>224</v>
      </c>
      <c r="EF868354" t="s">
        <v>224</v>
      </c>
      <c r="EG868354" t="s">
        <v>224</v>
      </c>
      <c r="EH868354" t="s">
        <v>224</v>
      </c>
      <c r="EI868354" t="s">
        <v>224</v>
      </c>
      <c r="EJ868354" t="s">
        <v>224</v>
      </c>
      <c r="EK868354" t="s">
        <v>224</v>
      </c>
      <c r="EL868354" t="s">
        <v>224</v>
      </c>
      <c r="EM868354" t="s">
        <v>224</v>
      </c>
      <c r="EN868354" t="s">
        <v>224</v>
      </c>
      <c r="EO868354" t="s">
        <v>224</v>
      </c>
      <c r="FL868354" t="s">
        <v>224</v>
      </c>
      <c r="GR868354" t="s">
        <v>224</v>
      </c>
      <c r="GS868354" t="s">
        <v>224</v>
      </c>
      <c r="GT868354" t="s">
        <v>224</v>
      </c>
      <c r="GU868354" t="s">
        <v>224</v>
      </c>
      <c r="GV868354" t="s">
        <v>224</v>
      </c>
      <c r="GW868354" t="s">
        <v>224</v>
      </c>
      <c r="HN868354" t="s">
        <v>224</v>
      </c>
      <c r="HO868354" t="s">
        <v>224</v>
      </c>
      <c r="HP868354">
        <v>0</v>
      </c>
      <c r="HQ868354" t="s">
        <v>224</v>
      </c>
      <c r="HR868354" t="s">
        <v>224</v>
      </c>
      <c r="HS868354">
        <v>1</v>
      </c>
      <c r="HT868354">
        <v>1</v>
      </c>
      <c r="HU868354" t="s">
        <v>224</v>
      </c>
      <c r="HV868354" t="s">
        <v>224</v>
      </c>
      <c r="HX868354" t="s">
        <v>224</v>
      </c>
      <c r="HY868354" t="s">
        <v>224</v>
      </c>
      <c r="HZ868354" t="s">
        <v>224</v>
      </c>
      <c r="IA868354" t="s">
        <v>224</v>
      </c>
      <c r="IB868354" t="s">
        <v>224</v>
      </c>
      <c r="IC868354" t="s">
        <v>224</v>
      </c>
      <c r="ID868354" t="s">
        <v>224</v>
      </c>
      <c r="IN868354" t="s">
        <v>224</v>
      </c>
      <c r="IO868354" t="s">
        <v>224</v>
      </c>
      <c r="IP868354" t="s">
        <v>224</v>
      </c>
      <c r="IQ868354" t="s">
        <v>224</v>
      </c>
      <c r="IR868354" t="s">
        <v>224</v>
      </c>
      <c r="IS868354" t="s">
        <v>224</v>
      </c>
      <c r="IT868354" t="s">
        <v>224</v>
      </c>
      <c r="IU868354" t="s">
        <v>224</v>
      </c>
      <c r="JI868354" t="s">
        <v>224</v>
      </c>
    </row>
    <row r="868355" spans="12:269" x14ac:dyDescent="0.25">
      <c r="L868355" t="s">
        <v>224</v>
      </c>
      <c r="M868355" t="s">
        <v>224</v>
      </c>
      <c r="N868355" t="s">
        <v>224</v>
      </c>
      <c r="O868355">
        <v>0</v>
      </c>
      <c r="T868355">
        <v>0</v>
      </c>
      <c r="U868355">
        <v>1</v>
      </c>
      <c r="AJ868355" t="s">
        <v>224</v>
      </c>
      <c r="BB868355" t="s">
        <v>224</v>
      </c>
      <c r="BL868355">
        <v>1</v>
      </c>
      <c r="BM868355">
        <v>1</v>
      </c>
      <c r="BN868355">
        <v>0</v>
      </c>
      <c r="BO868355">
        <v>1</v>
      </c>
      <c r="BR868355">
        <v>1</v>
      </c>
      <c r="DA868355">
        <v>1</v>
      </c>
      <c r="DB868355" t="s">
        <v>224</v>
      </c>
      <c r="DH868355" t="s">
        <v>224</v>
      </c>
      <c r="DI868355" t="s">
        <v>224</v>
      </c>
      <c r="DJ868355" t="s">
        <v>224</v>
      </c>
      <c r="DK868355">
        <v>1</v>
      </c>
      <c r="DL868355">
        <v>0</v>
      </c>
      <c r="DM868355">
        <v>0</v>
      </c>
      <c r="DN868355">
        <v>0</v>
      </c>
      <c r="DO868355">
        <v>1</v>
      </c>
      <c r="DP868355" t="s">
        <v>224</v>
      </c>
      <c r="DQ868355" t="s">
        <v>224</v>
      </c>
      <c r="DR868355" t="s">
        <v>224</v>
      </c>
      <c r="EF868355">
        <v>0</v>
      </c>
      <c r="EG868355">
        <v>0</v>
      </c>
      <c r="EH868355" t="s">
        <v>224</v>
      </c>
      <c r="EI868355" t="s">
        <v>224</v>
      </c>
      <c r="EJ868355">
        <v>0</v>
      </c>
      <c r="EK868355">
        <v>1</v>
      </c>
      <c r="EL868355">
        <v>0</v>
      </c>
      <c r="EM868355">
        <v>0</v>
      </c>
      <c r="EN868355" t="s">
        <v>224</v>
      </c>
      <c r="EO868355" t="s">
        <v>224</v>
      </c>
      <c r="FL868355">
        <v>0</v>
      </c>
      <c r="GR868355" t="s">
        <v>224</v>
      </c>
      <c r="GS868355" t="s">
        <v>224</v>
      </c>
      <c r="GT868355" t="s">
        <v>224</v>
      </c>
      <c r="GU868355" t="s">
        <v>224</v>
      </c>
      <c r="GV868355" t="s">
        <v>224</v>
      </c>
      <c r="GW868355" t="s">
        <v>224</v>
      </c>
      <c r="HN868355" t="s">
        <v>224</v>
      </c>
      <c r="HO868355" t="s">
        <v>224</v>
      </c>
      <c r="HP868355">
        <v>0</v>
      </c>
      <c r="HQ868355">
        <v>0</v>
      </c>
      <c r="HR868355" t="s">
        <v>224</v>
      </c>
      <c r="HS868355">
        <v>1</v>
      </c>
      <c r="HT868355">
        <v>1</v>
      </c>
      <c r="HU868355">
        <v>1</v>
      </c>
      <c r="HV868355" t="s">
        <v>224</v>
      </c>
      <c r="HX868355" t="s">
        <v>224</v>
      </c>
      <c r="HY868355" t="s">
        <v>224</v>
      </c>
      <c r="HZ868355" t="s">
        <v>224</v>
      </c>
      <c r="IA868355" t="s">
        <v>224</v>
      </c>
      <c r="IB868355" t="s">
        <v>224</v>
      </c>
      <c r="IC868355" t="s">
        <v>224</v>
      </c>
      <c r="ID868355" t="s">
        <v>224</v>
      </c>
      <c r="IN868355" t="s">
        <v>224</v>
      </c>
      <c r="IO868355" t="s">
        <v>224</v>
      </c>
      <c r="IP868355" t="s">
        <v>224</v>
      </c>
      <c r="IQ868355" t="s">
        <v>224</v>
      </c>
      <c r="IR868355">
        <v>0</v>
      </c>
      <c r="IS868355">
        <v>0</v>
      </c>
      <c r="IT868355">
        <v>0</v>
      </c>
      <c r="IU868355">
        <v>1</v>
      </c>
      <c r="JI868355">
        <v>0</v>
      </c>
    </row>
    <row r="868356" spans="12:269" x14ac:dyDescent="0.25">
      <c r="L868356" t="s">
        <v>224</v>
      </c>
      <c r="M868356" t="s">
        <v>224</v>
      </c>
      <c r="N868356" t="s">
        <v>224</v>
      </c>
      <c r="O868356">
        <v>0</v>
      </c>
      <c r="T868356">
        <v>0</v>
      </c>
      <c r="U868356">
        <v>1</v>
      </c>
      <c r="AJ868356" t="s">
        <v>224</v>
      </c>
      <c r="BB868356" t="s">
        <v>224</v>
      </c>
      <c r="BL868356">
        <v>0</v>
      </c>
      <c r="BM868356">
        <v>1</v>
      </c>
      <c r="BN868356">
        <v>0</v>
      </c>
      <c r="BO868356">
        <v>1</v>
      </c>
      <c r="BR868356">
        <v>1</v>
      </c>
      <c r="DA868356">
        <v>1</v>
      </c>
      <c r="DB868356" t="s">
        <v>224</v>
      </c>
      <c r="DH868356" t="s">
        <v>224</v>
      </c>
      <c r="DI868356" t="s">
        <v>224</v>
      </c>
      <c r="DJ868356" t="s">
        <v>224</v>
      </c>
      <c r="DK868356">
        <v>1</v>
      </c>
      <c r="DL868356">
        <v>1</v>
      </c>
      <c r="DM868356">
        <v>0</v>
      </c>
      <c r="DN868356">
        <v>0</v>
      </c>
      <c r="DO868356">
        <v>0</v>
      </c>
      <c r="DP868356" t="s">
        <v>224</v>
      </c>
      <c r="DQ868356" t="s">
        <v>224</v>
      </c>
      <c r="DR868356" t="s">
        <v>224</v>
      </c>
      <c r="EF868356">
        <v>0</v>
      </c>
      <c r="EG868356">
        <v>0</v>
      </c>
      <c r="EH868356" t="s">
        <v>224</v>
      </c>
      <c r="EI868356" t="s">
        <v>224</v>
      </c>
      <c r="EJ868356">
        <v>0</v>
      </c>
      <c r="EK868356">
        <v>0</v>
      </c>
      <c r="EL868356">
        <v>1</v>
      </c>
      <c r="EM868356">
        <v>0</v>
      </c>
      <c r="EN868356" t="s">
        <v>224</v>
      </c>
      <c r="EO868356" t="s">
        <v>224</v>
      </c>
      <c r="FL868356">
        <v>0</v>
      </c>
      <c r="GR868356" t="s">
        <v>224</v>
      </c>
      <c r="GS868356" t="s">
        <v>224</v>
      </c>
      <c r="GT868356" t="s">
        <v>224</v>
      </c>
      <c r="GU868356" t="s">
        <v>224</v>
      </c>
      <c r="GV868356" t="s">
        <v>224</v>
      </c>
      <c r="GW868356" t="s">
        <v>224</v>
      </c>
      <c r="HN868356" t="s">
        <v>224</v>
      </c>
      <c r="HO868356" t="s">
        <v>224</v>
      </c>
      <c r="HP868356">
        <v>0</v>
      </c>
      <c r="HQ868356">
        <v>0</v>
      </c>
      <c r="HR868356" t="s">
        <v>224</v>
      </c>
      <c r="HS868356">
        <v>1</v>
      </c>
      <c r="HT868356">
        <v>1</v>
      </c>
      <c r="HU868356">
        <v>1</v>
      </c>
      <c r="HV868356" t="s">
        <v>224</v>
      </c>
      <c r="HX868356" t="s">
        <v>224</v>
      </c>
      <c r="HY868356" t="s">
        <v>224</v>
      </c>
      <c r="HZ868356" t="s">
        <v>224</v>
      </c>
      <c r="IA868356" t="s">
        <v>224</v>
      </c>
      <c r="IB868356" t="s">
        <v>224</v>
      </c>
      <c r="IC868356" t="s">
        <v>224</v>
      </c>
      <c r="ID868356" t="s">
        <v>224</v>
      </c>
      <c r="IN868356" t="s">
        <v>224</v>
      </c>
      <c r="IO868356" t="s">
        <v>224</v>
      </c>
      <c r="IP868356" t="s">
        <v>224</v>
      </c>
      <c r="IQ868356" t="s">
        <v>224</v>
      </c>
      <c r="IR868356">
        <v>0</v>
      </c>
      <c r="IS868356">
        <v>0</v>
      </c>
      <c r="IT868356">
        <v>0</v>
      </c>
      <c r="IU868356">
        <v>1</v>
      </c>
      <c r="JI868356">
        <v>0</v>
      </c>
    </row>
    <row r="868357" spans="12:269" x14ac:dyDescent="0.25">
      <c r="L868357" t="s">
        <v>224</v>
      </c>
      <c r="M868357" t="s">
        <v>224</v>
      </c>
      <c r="N868357" t="s">
        <v>224</v>
      </c>
      <c r="O868357">
        <v>0</v>
      </c>
      <c r="T868357">
        <v>0</v>
      </c>
      <c r="U868357">
        <v>1</v>
      </c>
      <c r="AJ868357" t="s">
        <v>224</v>
      </c>
      <c r="BB868357" t="s">
        <v>224</v>
      </c>
      <c r="BL868357">
        <v>1</v>
      </c>
      <c r="BM868357">
        <v>0</v>
      </c>
      <c r="BN868357">
        <v>0</v>
      </c>
      <c r="BO868357">
        <v>1</v>
      </c>
      <c r="BR868357">
        <v>1</v>
      </c>
      <c r="DA868357">
        <v>1</v>
      </c>
      <c r="DB868357" t="s">
        <v>224</v>
      </c>
      <c r="DH868357" t="s">
        <v>224</v>
      </c>
      <c r="DI868357" t="s">
        <v>224</v>
      </c>
      <c r="DJ868357" t="s">
        <v>224</v>
      </c>
      <c r="DK868357">
        <v>1</v>
      </c>
      <c r="DL868357">
        <v>0</v>
      </c>
      <c r="DM868357">
        <v>1</v>
      </c>
      <c r="DN868357">
        <v>1</v>
      </c>
      <c r="DO868357">
        <v>1</v>
      </c>
      <c r="DP868357" t="s">
        <v>224</v>
      </c>
      <c r="DQ868357" t="s">
        <v>224</v>
      </c>
      <c r="DR868357" t="s">
        <v>224</v>
      </c>
      <c r="EF868357">
        <v>0</v>
      </c>
      <c r="EG868357">
        <v>0</v>
      </c>
      <c r="EH868357" t="s">
        <v>224</v>
      </c>
      <c r="EI868357" t="s">
        <v>224</v>
      </c>
      <c r="EJ868357">
        <v>1</v>
      </c>
      <c r="EK868357">
        <v>1</v>
      </c>
      <c r="EL868357">
        <v>0</v>
      </c>
      <c r="EM868357">
        <v>1</v>
      </c>
      <c r="EN868357" t="s">
        <v>224</v>
      </c>
      <c r="EO868357" t="s">
        <v>224</v>
      </c>
      <c r="FL868357">
        <v>0</v>
      </c>
      <c r="GR868357" t="s">
        <v>224</v>
      </c>
      <c r="GS868357" t="s">
        <v>224</v>
      </c>
      <c r="GT868357" t="s">
        <v>224</v>
      </c>
      <c r="GU868357" t="s">
        <v>224</v>
      </c>
      <c r="GV868357" t="s">
        <v>224</v>
      </c>
      <c r="GW868357" t="s">
        <v>224</v>
      </c>
      <c r="HN868357" t="s">
        <v>224</v>
      </c>
      <c r="HO868357" t="s">
        <v>224</v>
      </c>
      <c r="HP868357">
        <v>0</v>
      </c>
      <c r="HQ868357">
        <v>0</v>
      </c>
      <c r="HR868357" t="s">
        <v>224</v>
      </c>
      <c r="HS868357">
        <v>1</v>
      </c>
      <c r="HT868357">
        <v>1</v>
      </c>
      <c r="HU868357">
        <v>1</v>
      </c>
      <c r="HV868357" t="s">
        <v>224</v>
      </c>
      <c r="HX868357" t="s">
        <v>224</v>
      </c>
      <c r="HY868357" t="s">
        <v>224</v>
      </c>
      <c r="HZ868357" t="s">
        <v>224</v>
      </c>
      <c r="IA868357" t="s">
        <v>224</v>
      </c>
      <c r="IB868357" t="s">
        <v>224</v>
      </c>
      <c r="IC868357" t="s">
        <v>224</v>
      </c>
      <c r="ID868357" t="s">
        <v>224</v>
      </c>
      <c r="IN868357" t="s">
        <v>224</v>
      </c>
      <c r="IO868357" t="s">
        <v>224</v>
      </c>
      <c r="IP868357" t="s">
        <v>224</v>
      </c>
      <c r="IQ868357" t="s">
        <v>224</v>
      </c>
      <c r="IR868357">
        <v>0</v>
      </c>
      <c r="IS868357">
        <v>0</v>
      </c>
      <c r="IT868357">
        <v>0</v>
      </c>
      <c r="IU868357">
        <v>1</v>
      </c>
      <c r="JI868357">
        <v>0</v>
      </c>
    </row>
    <row r="868358" spans="12:269" x14ac:dyDescent="0.25">
      <c r="L868358" t="s">
        <v>224</v>
      </c>
      <c r="M868358" t="s">
        <v>224</v>
      </c>
      <c r="N868358" t="s">
        <v>224</v>
      </c>
      <c r="O868358">
        <v>0</v>
      </c>
      <c r="T868358">
        <v>0</v>
      </c>
      <c r="U868358">
        <v>1</v>
      </c>
      <c r="AJ868358" t="s">
        <v>224</v>
      </c>
      <c r="BB868358" t="s">
        <v>224</v>
      </c>
      <c r="BL868358">
        <v>0</v>
      </c>
      <c r="BM868358">
        <v>0</v>
      </c>
      <c r="BN868358">
        <v>0</v>
      </c>
      <c r="BO868358">
        <v>1</v>
      </c>
      <c r="BR868358">
        <v>1</v>
      </c>
      <c r="DA868358">
        <v>1</v>
      </c>
      <c r="DB868358" t="s">
        <v>224</v>
      </c>
      <c r="DH868358" t="s">
        <v>224</v>
      </c>
      <c r="DI868358" t="s">
        <v>224</v>
      </c>
      <c r="DJ868358" t="s">
        <v>224</v>
      </c>
      <c r="DK868358">
        <v>1</v>
      </c>
      <c r="DL868358">
        <v>1</v>
      </c>
      <c r="DM868358">
        <v>1</v>
      </c>
      <c r="DN868358">
        <v>1</v>
      </c>
      <c r="DO868358">
        <v>0</v>
      </c>
      <c r="DP868358" t="s">
        <v>224</v>
      </c>
      <c r="DQ868358" t="s">
        <v>224</v>
      </c>
      <c r="DR868358" t="s">
        <v>224</v>
      </c>
      <c r="EF868358">
        <v>0</v>
      </c>
      <c r="EG868358">
        <v>0</v>
      </c>
      <c r="EH868358" t="s">
        <v>224</v>
      </c>
      <c r="EI868358" t="s">
        <v>224</v>
      </c>
      <c r="EJ868358">
        <v>1</v>
      </c>
      <c r="EK868358">
        <v>0</v>
      </c>
      <c r="EL868358">
        <v>1</v>
      </c>
      <c r="EM868358">
        <v>1</v>
      </c>
      <c r="EN868358" t="s">
        <v>224</v>
      </c>
      <c r="EO868358" t="s">
        <v>224</v>
      </c>
      <c r="FL868358">
        <v>0</v>
      </c>
      <c r="GR868358" t="s">
        <v>224</v>
      </c>
      <c r="GS868358" t="s">
        <v>224</v>
      </c>
      <c r="GT868358" t="s">
        <v>224</v>
      </c>
      <c r="GU868358" t="s">
        <v>224</v>
      </c>
      <c r="GV868358" t="s">
        <v>224</v>
      </c>
      <c r="GW868358" t="s">
        <v>224</v>
      </c>
      <c r="HN868358" t="s">
        <v>224</v>
      </c>
      <c r="HO868358" t="s">
        <v>224</v>
      </c>
      <c r="HP868358">
        <v>0</v>
      </c>
      <c r="HQ868358">
        <v>0</v>
      </c>
      <c r="HR868358" t="s">
        <v>224</v>
      </c>
      <c r="HS868358">
        <v>1</v>
      </c>
      <c r="HT868358">
        <v>1</v>
      </c>
      <c r="HU868358">
        <v>1</v>
      </c>
      <c r="HV868358" t="s">
        <v>224</v>
      </c>
      <c r="HX868358" t="s">
        <v>224</v>
      </c>
      <c r="HY868358" t="s">
        <v>224</v>
      </c>
      <c r="HZ868358" t="s">
        <v>224</v>
      </c>
      <c r="IA868358" t="s">
        <v>224</v>
      </c>
      <c r="IB868358" t="s">
        <v>224</v>
      </c>
      <c r="IC868358" t="s">
        <v>224</v>
      </c>
      <c r="ID868358" t="s">
        <v>224</v>
      </c>
      <c r="IN868358" t="s">
        <v>224</v>
      </c>
      <c r="IO868358" t="s">
        <v>224</v>
      </c>
      <c r="IP868358" t="s">
        <v>224</v>
      </c>
      <c r="IQ868358" t="s">
        <v>224</v>
      </c>
      <c r="IR868358">
        <v>0</v>
      </c>
      <c r="IS868358">
        <v>0</v>
      </c>
      <c r="IT868358">
        <v>0</v>
      </c>
      <c r="IU868358">
        <v>1</v>
      </c>
      <c r="JI868358">
        <v>0</v>
      </c>
    </row>
    <row r="868359" spans="12:269" x14ac:dyDescent="0.25">
      <c r="L868359">
        <v>0</v>
      </c>
      <c r="M868359" t="s">
        <v>224</v>
      </c>
      <c r="N868359">
        <v>1</v>
      </c>
      <c r="O868359">
        <v>0</v>
      </c>
      <c r="T868359">
        <v>0</v>
      </c>
      <c r="U868359">
        <v>0</v>
      </c>
      <c r="AJ868359" t="s">
        <v>224</v>
      </c>
      <c r="BB868359" t="s">
        <v>224</v>
      </c>
      <c r="BL868359">
        <v>1</v>
      </c>
      <c r="BM868359">
        <v>1</v>
      </c>
      <c r="BN868359">
        <v>1</v>
      </c>
      <c r="BO868359">
        <v>0</v>
      </c>
      <c r="BR868359">
        <v>1</v>
      </c>
      <c r="DA868359">
        <v>1</v>
      </c>
      <c r="DB868359" t="s">
        <v>224</v>
      </c>
      <c r="DH868359" t="s">
        <v>224</v>
      </c>
      <c r="DI868359" t="s">
        <v>224</v>
      </c>
      <c r="DJ868359" t="s">
        <v>224</v>
      </c>
      <c r="DK868359" t="s">
        <v>224</v>
      </c>
      <c r="DL868359" t="s">
        <v>224</v>
      </c>
      <c r="DM868359" t="s">
        <v>224</v>
      </c>
      <c r="DN868359" t="s">
        <v>224</v>
      </c>
      <c r="DO868359" t="s">
        <v>224</v>
      </c>
      <c r="DP868359" t="s">
        <v>224</v>
      </c>
      <c r="DQ868359" t="s">
        <v>224</v>
      </c>
      <c r="DR868359" t="s">
        <v>224</v>
      </c>
      <c r="EF868359">
        <v>1</v>
      </c>
      <c r="EG868359">
        <v>0</v>
      </c>
      <c r="EH868359" t="s">
        <v>224</v>
      </c>
      <c r="EI868359" t="s">
        <v>224</v>
      </c>
      <c r="EJ868359" t="s">
        <v>224</v>
      </c>
      <c r="EK868359" t="s">
        <v>224</v>
      </c>
      <c r="EL868359" t="s">
        <v>224</v>
      </c>
      <c r="EM868359" t="s">
        <v>224</v>
      </c>
      <c r="EN868359" t="s">
        <v>224</v>
      </c>
      <c r="EO868359" t="s">
        <v>224</v>
      </c>
      <c r="FL868359">
        <v>0</v>
      </c>
      <c r="GR868359" t="s">
        <v>224</v>
      </c>
      <c r="GS868359" t="s">
        <v>224</v>
      </c>
      <c r="GT868359" t="s">
        <v>224</v>
      </c>
      <c r="GU868359">
        <v>1</v>
      </c>
      <c r="GV868359">
        <v>1</v>
      </c>
      <c r="GW868359">
        <v>1</v>
      </c>
      <c r="HN868359" t="s">
        <v>224</v>
      </c>
      <c r="HO868359" t="s">
        <v>224</v>
      </c>
      <c r="HP868359">
        <v>1</v>
      </c>
      <c r="HQ868359">
        <v>0</v>
      </c>
      <c r="HR868359" t="s">
        <v>224</v>
      </c>
      <c r="HS868359">
        <v>0</v>
      </c>
      <c r="HT868359">
        <v>0</v>
      </c>
      <c r="HU868359">
        <v>1</v>
      </c>
      <c r="HV868359" t="s">
        <v>224</v>
      </c>
      <c r="HX868359" t="s">
        <v>224</v>
      </c>
      <c r="HY868359" t="s">
        <v>224</v>
      </c>
      <c r="HZ868359" t="s">
        <v>224</v>
      </c>
      <c r="IA868359" t="s">
        <v>224</v>
      </c>
      <c r="IB868359" t="s">
        <v>224</v>
      </c>
      <c r="IC868359" t="s">
        <v>224</v>
      </c>
      <c r="ID868359" t="s">
        <v>224</v>
      </c>
      <c r="IN868359" t="s">
        <v>224</v>
      </c>
      <c r="IO868359" t="s">
        <v>224</v>
      </c>
      <c r="IP868359" t="s">
        <v>224</v>
      </c>
      <c r="IQ868359" t="s">
        <v>224</v>
      </c>
      <c r="IR868359">
        <v>0</v>
      </c>
      <c r="IS868359">
        <v>0</v>
      </c>
      <c r="IT868359">
        <v>0</v>
      </c>
      <c r="IU868359">
        <v>1</v>
      </c>
      <c r="JI868359">
        <v>0</v>
      </c>
    </row>
    <row r="868360" spans="12:269" x14ac:dyDescent="0.25">
      <c r="L868360">
        <v>0</v>
      </c>
      <c r="M868360" t="s">
        <v>224</v>
      </c>
      <c r="N868360">
        <v>1</v>
      </c>
      <c r="O868360">
        <v>0</v>
      </c>
      <c r="T868360">
        <v>0</v>
      </c>
      <c r="U868360">
        <v>0</v>
      </c>
      <c r="AJ868360" t="s">
        <v>224</v>
      </c>
      <c r="BB868360" t="s">
        <v>224</v>
      </c>
      <c r="BL868360">
        <v>1</v>
      </c>
      <c r="BM868360">
        <v>1</v>
      </c>
      <c r="BN868360">
        <v>1</v>
      </c>
      <c r="BO868360">
        <v>0</v>
      </c>
      <c r="BR868360">
        <v>1</v>
      </c>
      <c r="DA868360">
        <v>1</v>
      </c>
      <c r="DB868360" t="s">
        <v>224</v>
      </c>
      <c r="DH868360" t="s">
        <v>224</v>
      </c>
      <c r="DI868360" t="s">
        <v>224</v>
      </c>
      <c r="DJ868360" t="s">
        <v>224</v>
      </c>
      <c r="DK868360" t="s">
        <v>224</v>
      </c>
      <c r="DL868360" t="s">
        <v>224</v>
      </c>
      <c r="DM868360" t="s">
        <v>224</v>
      </c>
      <c r="DN868360" t="s">
        <v>224</v>
      </c>
      <c r="DO868360" t="s">
        <v>224</v>
      </c>
      <c r="DP868360" t="s">
        <v>224</v>
      </c>
      <c r="DQ868360" t="s">
        <v>224</v>
      </c>
      <c r="DR868360" t="s">
        <v>224</v>
      </c>
      <c r="EF868360">
        <v>1</v>
      </c>
      <c r="EG868360">
        <v>0</v>
      </c>
      <c r="EH868360" t="s">
        <v>224</v>
      </c>
      <c r="EI868360" t="s">
        <v>224</v>
      </c>
      <c r="EJ868360" t="s">
        <v>224</v>
      </c>
      <c r="EK868360" t="s">
        <v>224</v>
      </c>
      <c r="EL868360" t="s">
        <v>224</v>
      </c>
      <c r="EM868360" t="s">
        <v>224</v>
      </c>
      <c r="EN868360" t="s">
        <v>224</v>
      </c>
      <c r="EO868360" t="s">
        <v>224</v>
      </c>
      <c r="FL868360">
        <v>0</v>
      </c>
      <c r="GR868360" t="s">
        <v>224</v>
      </c>
      <c r="GS868360" t="s">
        <v>224</v>
      </c>
      <c r="GT868360" t="s">
        <v>224</v>
      </c>
      <c r="GU868360">
        <v>1</v>
      </c>
      <c r="GV868360">
        <v>1</v>
      </c>
      <c r="GW868360">
        <v>0</v>
      </c>
      <c r="HN868360" t="s">
        <v>224</v>
      </c>
      <c r="HO868360" t="s">
        <v>224</v>
      </c>
      <c r="HP868360">
        <v>1</v>
      </c>
      <c r="HQ868360">
        <v>0</v>
      </c>
      <c r="HR868360" t="s">
        <v>224</v>
      </c>
      <c r="HS868360">
        <v>0</v>
      </c>
      <c r="HT868360">
        <v>0</v>
      </c>
      <c r="HU868360">
        <v>1</v>
      </c>
      <c r="HV868360" t="s">
        <v>224</v>
      </c>
      <c r="HX868360" t="s">
        <v>224</v>
      </c>
      <c r="HY868360" t="s">
        <v>224</v>
      </c>
      <c r="HZ868360" t="s">
        <v>224</v>
      </c>
      <c r="IA868360" t="s">
        <v>224</v>
      </c>
      <c r="IB868360" t="s">
        <v>224</v>
      </c>
      <c r="IC868360" t="s">
        <v>224</v>
      </c>
      <c r="ID868360" t="s">
        <v>224</v>
      </c>
      <c r="IN868360" t="s">
        <v>224</v>
      </c>
      <c r="IO868360" t="s">
        <v>224</v>
      </c>
      <c r="IP868360" t="s">
        <v>224</v>
      </c>
      <c r="IQ868360" t="s">
        <v>224</v>
      </c>
      <c r="IR868360">
        <v>0</v>
      </c>
      <c r="IS868360">
        <v>0</v>
      </c>
      <c r="IT868360">
        <v>0</v>
      </c>
      <c r="IU868360">
        <v>1</v>
      </c>
      <c r="JI868360">
        <v>0</v>
      </c>
    </row>
    <row r="868361" spans="12:269" x14ac:dyDescent="0.25">
      <c r="L868361">
        <v>0</v>
      </c>
      <c r="M868361" t="s">
        <v>224</v>
      </c>
      <c r="N868361">
        <v>1</v>
      </c>
      <c r="O868361">
        <v>0</v>
      </c>
      <c r="T868361">
        <v>1</v>
      </c>
      <c r="U868361">
        <v>1</v>
      </c>
      <c r="AJ868361" t="s">
        <v>224</v>
      </c>
      <c r="BB868361" t="s">
        <v>224</v>
      </c>
      <c r="BL868361">
        <v>0</v>
      </c>
      <c r="BM868361">
        <v>1</v>
      </c>
      <c r="BN868361">
        <v>1</v>
      </c>
      <c r="BO868361">
        <v>0</v>
      </c>
      <c r="BR868361">
        <v>1</v>
      </c>
      <c r="DA868361">
        <v>1</v>
      </c>
      <c r="DB868361" t="s">
        <v>224</v>
      </c>
      <c r="DH868361" t="s">
        <v>224</v>
      </c>
      <c r="DI868361" t="s">
        <v>224</v>
      </c>
      <c r="DJ868361" t="s">
        <v>224</v>
      </c>
      <c r="DK868361" t="s">
        <v>224</v>
      </c>
      <c r="DL868361" t="s">
        <v>224</v>
      </c>
      <c r="DM868361" t="s">
        <v>224</v>
      </c>
      <c r="DN868361" t="s">
        <v>224</v>
      </c>
      <c r="DO868361" t="s">
        <v>224</v>
      </c>
      <c r="DP868361" t="s">
        <v>224</v>
      </c>
      <c r="DQ868361" t="s">
        <v>224</v>
      </c>
      <c r="DR868361" t="s">
        <v>224</v>
      </c>
      <c r="EF868361">
        <v>0</v>
      </c>
      <c r="EG868361">
        <v>1</v>
      </c>
      <c r="EH868361" t="s">
        <v>224</v>
      </c>
      <c r="EI868361" t="s">
        <v>224</v>
      </c>
      <c r="EJ868361" t="s">
        <v>224</v>
      </c>
      <c r="EK868361" t="s">
        <v>224</v>
      </c>
      <c r="EL868361" t="s">
        <v>224</v>
      </c>
      <c r="EM868361" t="s">
        <v>224</v>
      </c>
      <c r="EN868361" t="s">
        <v>224</v>
      </c>
      <c r="EO868361" t="s">
        <v>224</v>
      </c>
      <c r="FL868361">
        <v>0</v>
      </c>
      <c r="GR868361" t="s">
        <v>224</v>
      </c>
      <c r="GS868361" t="s">
        <v>224</v>
      </c>
      <c r="GT868361" t="s">
        <v>224</v>
      </c>
      <c r="GU868361">
        <v>1</v>
      </c>
      <c r="GV868361">
        <v>0</v>
      </c>
      <c r="GW868361">
        <v>0</v>
      </c>
      <c r="HN868361" t="s">
        <v>224</v>
      </c>
      <c r="HO868361" t="s">
        <v>224</v>
      </c>
      <c r="HP868361">
        <v>1</v>
      </c>
      <c r="HQ868361">
        <v>0</v>
      </c>
      <c r="HR868361" t="s">
        <v>224</v>
      </c>
      <c r="HS868361">
        <v>0</v>
      </c>
      <c r="HT868361">
        <v>0</v>
      </c>
      <c r="HU868361">
        <v>1</v>
      </c>
      <c r="HV868361" t="s">
        <v>224</v>
      </c>
      <c r="HX868361" t="s">
        <v>224</v>
      </c>
      <c r="HY868361" t="s">
        <v>224</v>
      </c>
      <c r="HZ868361" t="s">
        <v>224</v>
      </c>
      <c r="IA868361" t="s">
        <v>224</v>
      </c>
      <c r="IB868361" t="s">
        <v>224</v>
      </c>
      <c r="IC868361" t="s">
        <v>224</v>
      </c>
      <c r="ID868361" t="s">
        <v>224</v>
      </c>
      <c r="IN868361" t="s">
        <v>224</v>
      </c>
      <c r="IO868361" t="s">
        <v>224</v>
      </c>
      <c r="IP868361" t="s">
        <v>224</v>
      </c>
      <c r="IQ868361" t="s">
        <v>224</v>
      </c>
      <c r="IR868361">
        <v>0</v>
      </c>
      <c r="IS868361">
        <v>0</v>
      </c>
      <c r="IT868361">
        <v>0</v>
      </c>
      <c r="IU868361">
        <v>1</v>
      </c>
      <c r="JI868361">
        <v>0</v>
      </c>
    </row>
    <row r="868362" spans="12:269" x14ac:dyDescent="0.25">
      <c r="L868362">
        <v>0</v>
      </c>
      <c r="M868362" t="s">
        <v>224</v>
      </c>
      <c r="N868362">
        <v>1</v>
      </c>
      <c r="O868362">
        <v>0</v>
      </c>
      <c r="T868362">
        <v>1</v>
      </c>
      <c r="U868362">
        <v>1</v>
      </c>
      <c r="AJ868362" t="s">
        <v>224</v>
      </c>
      <c r="BB868362" t="s">
        <v>224</v>
      </c>
      <c r="BL868362">
        <v>0</v>
      </c>
      <c r="BM868362">
        <v>1</v>
      </c>
      <c r="BN868362">
        <v>1</v>
      </c>
      <c r="BO868362">
        <v>0</v>
      </c>
      <c r="BR868362">
        <v>1</v>
      </c>
      <c r="DA868362">
        <v>1</v>
      </c>
      <c r="DB868362" t="s">
        <v>224</v>
      </c>
      <c r="DH868362" t="s">
        <v>224</v>
      </c>
      <c r="DI868362" t="s">
        <v>224</v>
      </c>
      <c r="DJ868362" t="s">
        <v>224</v>
      </c>
      <c r="DK868362" t="s">
        <v>224</v>
      </c>
      <c r="DL868362" t="s">
        <v>224</v>
      </c>
      <c r="DM868362" t="s">
        <v>224</v>
      </c>
      <c r="DN868362" t="s">
        <v>224</v>
      </c>
      <c r="DO868362" t="s">
        <v>224</v>
      </c>
      <c r="DP868362" t="s">
        <v>224</v>
      </c>
      <c r="DQ868362" t="s">
        <v>224</v>
      </c>
      <c r="DR868362" t="s">
        <v>224</v>
      </c>
      <c r="EF868362">
        <v>0</v>
      </c>
      <c r="EG868362">
        <v>1</v>
      </c>
      <c r="EH868362" t="s">
        <v>224</v>
      </c>
      <c r="EI868362" t="s">
        <v>224</v>
      </c>
      <c r="EJ868362" t="s">
        <v>224</v>
      </c>
      <c r="EK868362" t="s">
        <v>224</v>
      </c>
      <c r="EL868362" t="s">
        <v>224</v>
      </c>
      <c r="EM868362" t="s">
        <v>224</v>
      </c>
      <c r="EN868362" t="s">
        <v>224</v>
      </c>
      <c r="EO868362" t="s">
        <v>224</v>
      </c>
      <c r="FL868362">
        <v>0</v>
      </c>
      <c r="GR868362" t="s">
        <v>224</v>
      </c>
      <c r="GS868362" t="s">
        <v>224</v>
      </c>
      <c r="GT868362" t="s">
        <v>224</v>
      </c>
      <c r="GU868362">
        <v>0</v>
      </c>
      <c r="GV868362">
        <v>0</v>
      </c>
      <c r="GW868362">
        <v>0</v>
      </c>
      <c r="HN868362" t="s">
        <v>224</v>
      </c>
      <c r="HO868362" t="s">
        <v>224</v>
      </c>
      <c r="HP868362">
        <v>1</v>
      </c>
      <c r="HQ868362">
        <v>0</v>
      </c>
      <c r="HR868362" t="s">
        <v>224</v>
      </c>
      <c r="HS868362">
        <v>0</v>
      </c>
      <c r="HT868362">
        <v>0</v>
      </c>
      <c r="HU868362">
        <v>1</v>
      </c>
      <c r="HV868362" t="s">
        <v>224</v>
      </c>
      <c r="HX868362" t="s">
        <v>224</v>
      </c>
      <c r="HY868362" t="s">
        <v>224</v>
      </c>
      <c r="HZ868362" t="s">
        <v>224</v>
      </c>
      <c r="IA868362" t="s">
        <v>224</v>
      </c>
      <c r="IB868362" t="s">
        <v>224</v>
      </c>
      <c r="IC868362" t="s">
        <v>224</v>
      </c>
      <c r="ID868362" t="s">
        <v>224</v>
      </c>
      <c r="IN868362" t="s">
        <v>224</v>
      </c>
      <c r="IO868362" t="s">
        <v>224</v>
      </c>
      <c r="IP868362" t="s">
        <v>224</v>
      </c>
      <c r="IQ868362" t="s">
        <v>224</v>
      </c>
      <c r="IR868362">
        <v>0</v>
      </c>
      <c r="IS868362">
        <v>0</v>
      </c>
      <c r="IT868362">
        <v>0</v>
      </c>
      <c r="IU868362">
        <v>1</v>
      </c>
      <c r="JI868362">
        <v>0</v>
      </c>
    </row>
    <row r="868363" spans="12:269" x14ac:dyDescent="0.25">
      <c r="L868363">
        <v>1</v>
      </c>
      <c r="M868363">
        <v>1</v>
      </c>
      <c r="N868363">
        <v>0</v>
      </c>
      <c r="O868363">
        <v>0</v>
      </c>
      <c r="T868363">
        <v>1</v>
      </c>
      <c r="U868363">
        <v>0</v>
      </c>
      <c r="AJ868363" t="s">
        <v>224</v>
      </c>
      <c r="BB868363" t="s">
        <v>224</v>
      </c>
      <c r="BL868363">
        <v>1</v>
      </c>
      <c r="BM868363">
        <v>0</v>
      </c>
      <c r="BN868363">
        <v>1</v>
      </c>
      <c r="BO868363">
        <v>0</v>
      </c>
      <c r="BR868363">
        <v>1</v>
      </c>
      <c r="DA868363">
        <v>1</v>
      </c>
      <c r="DB868363" t="s">
        <v>224</v>
      </c>
      <c r="DH868363" t="s">
        <v>224</v>
      </c>
      <c r="DI868363" t="s">
        <v>224</v>
      </c>
      <c r="DJ868363" t="s">
        <v>224</v>
      </c>
      <c r="DK868363" t="s">
        <v>224</v>
      </c>
      <c r="DL868363" t="s">
        <v>224</v>
      </c>
      <c r="DM868363" t="s">
        <v>224</v>
      </c>
      <c r="DN868363" t="s">
        <v>224</v>
      </c>
      <c r="DO868363" t="s">
        <v>224</v>
      </c>
      <c r="DP868363" t="s">
        <v>224</v>
      </c>
      <c r="DQ868363" t="s">
        <v>224</v>
      </c>
      <c r="DR868363" t="s">
        <v>224</v>
      </c>
      <c r="EF868363">
        <v>1</v>
      </c>
      <c r="EG868363">
        <v>1</v>
      </c>
      <c r="EH868363" t="s">
        <v>224</v>
      </c>
      <c r="EI868363" t="s">
        <v>224</v>
      </c>
      <c r="EJ868363" t="s">
        <v>224</v>
      </c>
      <c r="EK868363" t="s">
        <v>224</v>
      </c>
      <c r="EL868363" t="s">
        <v>224</v>
      </c>
      <c r="EM868363" t="s">
        <v>224</v>
      </c>
      <c r="EN868363" t="s">
        <v>224</v>
      </c>
      <c r="EO868363" t="s">
        <v>224</v>
      </c>
      <c r="FL868363">
        <v>0</v>
      </c>
      <c r="GR868363">
        <v>1</v>
      </c>
      <c r="GS868363">
        <v>1</v>
      </c>
      <c r="GT868363">
        <v>1</v>
      </c>
      <c r="GU868363" t="s">
        <v>224</v>
      </c>
      <c r="GV868363" t="s">
        <v>224</v>
      </c>
      <c r="GW868363" t="s">
        <v>224</v>
      </c>
      <c r="HN868363" t="s">
        <v>224</v>
      </c>
      <c r="HO868363" t="s">
        <v>224</v>
      </c>
      <c r="HP868363">
        <v>1</v>
      </c>
      <c r="HQ868363">
        <v>0</v>
      </c>
      <c r="HR868363" t="s">
        <v>224</v>
      </c>
      <c r="HS868363">
        <v>0</v>
      </c>
      <c r="HT868363">
        <v>0</v>
      </c>
      <c r="HU868363">
        <v>1</v>
      </c>
      <c r="HV868363" t="s">
        <v>224</v>
      </c>
      <c r="HX868363" t="s">
        <v>224</v>
      </c>
      <c r="HY868363" t="s">
        <v>224</v>
      </c>
      <c r="HZ868363" t="s">
        <v>224</v>
      </c>
      <c r="IA868363" t="s">
        <v>224</v>
      </c>
      <c r="IB868363" t="s">
        <v>224</v>
      </c>
      <c r="IC868363" t="s">
        <v>224</v>
      </c>
      <c r="ID868363" t="s">
        <v>224</v>
      </c>
      <c r="IN868363" t="s">
        <v>224</v>
      </c>
      <c r="IO868363" t="s">
        <v>224</v>
      </c>
      <c r="IP868363" t="s">
        <v>224</v>
      </c>
      <c r="IQ868363" t="s">
        <v>224</v>
      </c>
      <c r="IR868363">
        <v>0</v>
      </c>
      <c r="IS868363">
        <v>0</v>
      </c>
      <c r="IT868363">
        <v>0</v>
      </c>
      <c r="IU868363">
        <v>1</v>
      </c>
      <c r="JI868363">
        <v>0</v>
      </c>
    </row>
    <row r="868364" spans="12:269" x14ac:dyDescent="0.25">
      <c r="L868364">
        <v>1</v>
      </c>
      <c r="M868364">
        <v>1</v>
      </c>
      <c r="N868364">
        <v>0</v>
      </c>
      <c r="O868364">
        <v>0</v>
      </c>
      <c r="T868364">
        <v>1</v>
      </c>
      <c r="U868364">
        <v>0</v>
      </c>
      <c r="AJ868364" t="s">
        <v>224</v>
      </c>
      <c r="BB868364" t="s">
        <v>224</v>
      </c>
      <c r="BL868364">
        <v>1</v>
      </c>
      <c r="BM868364">
        <v>0</v>
      </c>
      <c r="BN868364">
        <v>1</v>
      </c>
      <c r="BO868364">
        <v>0</v>
      </c>
      <c r="BR868364">
        <v>1</v>
      </c>
      <c r="DA868364">
        <v>1</v>
      </c>
      <c r="DB868364" t="s">
        <v>224</v>
      </c>
      <c r="DH868364" t="s">
        <v>224</v>
      </c>
      <c r="DI868364" t="s">
        <v>224</v>
      </c>
      <c r="DJ868364" t="s">
        <v>224</v>
      </c>
      <c r="DK868364" t="s">
        <v>224</v>
      </c>
      <c r="DL868364" t="s">
        <v>224</v>
      </c>
      <c r="DM868364" t="s">
        <v>224</v>
      </c>
      <c r="DN868364" t="s">
        <v>224</v>
      </c>
      <c r="DO868364" t="s">
        <v>224</v>
      </c>
      <c r="DP868364" t="s">
        <v>224</v>
      </c>
      <c r="DQ868364" t="s">
        <v>224</v>
      </c>
      <c r="DR868364" t="s">
        <v>224</v>
      </c>
      <c r="EF868364">
        <v>1</v>
      </c>
      <c r="EG868364">
        <v>1</v>
      </c>
      <c r="EH868364" t="s">
        <v>224</v>
      </c>
      <c r="EI868364" t="s">
        <v>224</v>
      </c>
      <c r="EJ868364" t="s">
        <v>224</v>
      </c>
      <c r="EK868364" t="s">
        <v>224</v>
      </c>
      <c r="EL868364" t="s">
        <v>224</v>
      </c>
      <c r="EM868364" t="s">
        <v>224</v>
      </c>
      <c r="EN868364" t="s">
        <v>224</v>
      </c>
      <c r="EO868364" t="s">
        <v>224</v>
      </c>
      <c r="FL868364">
        <v>0</v>
      </c>
      <c r="GR868364">
        <v>1</v>
      </c>
      <c r="GS868364">
        <v>1</v>
      </c>
      <c r="GT868364">
        <v>0</v>
      </c>
      <c r="GU868364" t="s">
        <v>224</v>
      </c>
      <c r="GV868364" t="s">
        <v>224</v>
      </c>
      <c r="GW868364" t="s">
        <v>224</v>
      </c>
      <c r="HN868364" t="s">
        <v>224</v>
      </c>
      <c r="HO868364" t="s">
        <v>224</v>
      </c>
      <c r="HP868364">
        <v>1</v>
      </c>
      <c r="HQ868364">
        <v>0</v>
      </c>
      <c r="HR868364" t="s">
        <v>224</v>
      </c>
      <c r="HS868364">
        <v>0</v>
      </c>
      <c r="HT868364">
        <v>0</v>
      </c>
      <c r="HU868364">
        <v>1</v>
      </c>
      <c r="HV868364" t="s">
        <v>224</v>
      </c>
      <c r="HX868364" t="s">
        <v>224</v>
      </c>
      <c r="HY868364" t="s">
        <v>224</v>
      </c>
      <c r="HZ868364" t="s">
        <v>224</v>
      </c>
      <c r="IA868364" t="s">
        <v>224</v>
      </c>
      <c r="IB868364" t="s">
        <v>224</v>
      </c>
      <c r="IC868364" t="s">
        <v>224</v>
      </c>
      <c r="ID868364" t="s">
        <v>224</v>
      </c>
      <c r="IN868364" t="s">
        <v>224</v>
      </c>
      <c r="IO868364" t="s">
        <v>224</v>
      </c>
      <c r="IP868364" t="s">
        <v>224</v>
      </c>
      <c r="IQ868364" t="s">
        <v>224</v>
      </c>
      <c r="IR868364">
        <v>0</v>
      </c>
      <c r="IS868364">
        <v>0</v>
      </c>
      <c r="IT868364">
        <v>0</v>
      </c>
      <c r="IU868364">
        <v>1</v>
      </c>
      <c r="JI868364">
        <v>0</v>
      </c>
    </row>
    <row r="868365" spans="12:269" x14ac:dyDescent="0.25">
      <c r="L868365">
        <v>1</v>
      </c>
      <c r="M868365">
        <v>1</v>
      </c>
      <c r="N868365">
        <v>0</v>
      </c>
      <c r="O868365">
        <v>0</v>
      </c>
      <c r="T868365" t="s">
        <v>224</v>
      </c>
      <c r="U868365" t="s">
        <v>224</v>
      </c>
      <c r="AJ868365" t="s">
        <v>224</v>
      </c>
      <c r="BB868365" t="s">
        <v>224</v>
      </c>
      <c r="BL868365">
        <v>0</v>
      </c>
      <c r="BM868365">
        <v>0</v>
      </c>
      <c r="BN868365">
        <v>1</v>
      </c>
      <c r="BO868365">
        <v>0</v>
      </c>
      <c r="BR868365">
        <v>1</v>
      </c>
      <c r="DA868365">
        <v>1</v>
      </c>
      <c r="DB868365" t="s">
        <v>224</v>
      </c>
      <c r="DH868365" t="s">
        <v>224</v>
      </c>
      <c r="DI868365" t="s">
        <v>224</v>
      </c>
      <c r="DJ868365" t="s">
        <v>224</v>
      </c>
      <c r="DK868365" t="s">
        <v>224</v>
      </c>
      <c r="DL868365" t="s">
        <v>224</v>
      </c>
      <c r="DM868365" t="s">
        <v>224</v>
      </c>
      <c r="DN868365" t="s">
        <v>224</v>
      </c>
      <c r="DO868365" t="s">
        <v>224</v>
      </c>
      <c r="DP868365" t="s">
        <v>224</v>
      </c>
      <c r="DQ868365" t="s">
        <v>224</v>
      </c>
      <c r="DR868365" t="s">
        <v>224</v>
      </c>
      <c r="EF868365" t="s">
        <v>224</v>
      </c>
      <c r="EG868365" t="s">
        <v>224</v>
      </c>
      <c r="EH868365" t="s">
        <v>224</v>
      </c>
      <c r="EI868365" t="s">
        <v>224</v>
      </c>
      <c r="EJ868365" t="s">
        <v>224</v>
      </c>
      <c r="EK868365" t="s">
        <v>224</v>
      </c>
      <c r="EL868365" t="s">
        <v>224</v>
      </c>
      <c r="EM868365" t="s">
        <v>224</v>
      </c>
      <c r="EN868365">
        <v>0</v>
      </c>
      <c r="EO868365">
        <v>1</v>
      </c>
      <c r="FL868365">
        <v>1</v>
      </c>
      <c r="GR868365">
        <v>1</v>
      </c>
      <c r="GS868365">
        <v>0</v>
      </c>
      <c r="GT868365">
        <v>0</v>
      </c>
      <c r="GU868365" t="s">
        <v>224</v>
      </c>
      <c r="GV868365" t="s">
        <v>224</v>
      </c>
      <c r="GW868365" t="s">
        <v>224</v>
      </c>
      <c r="HN868365" t="s">
        <v>224</v>
      </c>
      <c r="HO868365" t="s">
        <v>224</v>
      </c>
      <c r="HP868365">
        <v>1</v>
      </c>
      <c r="HQ868365">
        <v>0</v>
      </c>
      <c r="HR868365" t="s">
        <v>224</v>
      </c>
      <c r="HS868365">
        <v>0</v>
      </c>
      <c r="HT868365">
        <v>0</v>
      </c>
      <c r="HU868365">
        <v>1</v>
      </c>
      <c r="HV868365" t="s">
        <v>224</v>
      </c>
      <c r="HX868365" t="s">
        <v>224</v>
      </c>
      <c r="HY868365" t="s">
        <v>224</v>
      </c>
      <c r="HZ868365" t="s">
        <v>224</v>
      </c>
      <c r="IA868365" t="s">
        <v>224</v>
      </c>
      <c r="IB868365" t="s">
        <v>224</v>
      </c>
      <c r="IC868365" t="s">
        <v>224</v>
      </c>
      <c r="ID868365" t="s">
        <v>224</v>
      </c>
      <c r="IN868365" t="s">
        <v>224</v>
      </c>
      <c r="IO868365" t="s">
        <v>224</v>
      </c>
      <c r="IP868365" t="s">
        <v>224</v>
      </c>
      <c r="IQ868365" t="s">
        <v>224</v>
      </c>
      <c r="IR868365">
        <v>0</v>
      </c>
      <c r="IS868365">
        <v>1</v>
      </c>
      <c r="IT868365">
        <v>1</v>
      </c>
      <c r="IU868365">
        <v>0</v>
      </c>
      <c r="JI868365">
        <v>0</v>
      </c>
    </row>
    <row r="868366" spans="12:269" x14ac:dyDescent="0.25">
      <c r="L868366">
        <v>1</v>
      </c>
      <c r="M868366">
        <v>1</v>
      </c>
      <c r="N868366">
        <v>0</v>
      </c>
      <c r="O868366">
        <v>0</v>
      </c>
      <c r="T868366" t="s">
        <v>224</v>
      </c>
      <c r="U868366" t="s">
        <v>224</v>
      </c>
      <c r="AJ868366" t="s">
        <v>224</v>
      </c>
      <c r="BB868366" t="s">
        <v>224</v>
      </c>
      <c r="BL868366">
        <v>0</v>
      </c>
      <c r="BM868366">
        <v>0</v>
      </c>
      <c r="BN868366">
        <v>1</v>
      </c>
      <c r="BO868366">
        <v>0</v>
      </c>
      <c r="BR868366">
        <v>1</v>
      </c>
      <c r="DA868366">
        <v>1</v>
      </c>
      <c r="DB868366" t="s">
        <v>224</v>
      </c>
      <c r="DH868366" t="s">
        <v>224</v>
      </c>
      <c r="DI868366" t="s">
        <v>224</v>
      </c>
      <c r="DJ868366" t="s">
        <v>224</v>
      </c>
      <c r="DK868366" t="s">
        <v>224</v>
      </c>
      <c r="DL868366" t="s">
        <v>224</v>
      </c>
      <c r="DM868366" t="s">
        <v>224</v>
      </c>
      <c r="DN868366" t="s">
        <v>224</v>
      </c>
      <c r="DO868366" t="s">
        <v>224</v>
      </c>
      <c r="DP868366" t="s">
        <v>224</v>
      </c>
      <c r="DQ868366" t="s">
        <v>224</v>
      </c>
      <c r="DR868366" t="s">
        <v>224</v>
      </c>
      <c r="EF868366" t="s">
        <v>224</v>
      </c>
      <c r="EG868366" t="s">
        <v>224</v>
      </c>
      <c r="EH868366" t="s">
        <v>224</v>
      </c>
      <c r="EI868366" t="s">
        <v>224</v>
      </c>
      <c r="EJ868366" t="s">
        <v>224</v>
      </c>
      <c r="EK868366" t="s">
        <v>224</v>
      </c>
      <c r="EL868366" t="s">
        <v>224</v>
      </c>
      <c r="EM868366" t="s">
        <v>224</v>
      </c>
      <c r="EN868366">
        <v>0</v>
      </c>
      <c r="EO868366">
        <v>1</v>
      </c>
      <c r="FL868366">
        <v>1</v>
      </c>
      <c r="GR868366">
        <v>0</v>
      </c>
      <c r="GS868366">
        <v>0</v>
      </c>
      <c r="GT868366">
        <v>0</v>
      </c>
      <c r="GU868366" t="s">
        <v>224</v>
      </c>
      <c r="GV868366" t="s">
        <v>224</v>
      </c>
      <c r="GW868366" t="s">
        <v>224</v>
      </c>
      <c r="HN868366" t="s">
        <v>224</v>
      </c>
      <c r="HO868366" t="s">
        <v>224</v>
      </c>
      <c r="HP868366">
        <v>1</v>
      </c>
      <c r="HQ868366">
        <v>0</v>
      </c>
      <c r="HR868366" t="s">
        <v>224</v>
      </c>
      <c r="HS868366">
        <v>0</v>
      </c>
      <c r="HT868366">
        <v>0</v>
      </c>
      <c r="HU868366">
        <v>1</v>
      </c>
      <c r="HV868366" t="s">
        <v>224</v>
      </c>
      <c r="HX868366" t="s">
        <v>224</v>
      </c>
      <c r="HY868366" t="s">
        <v>224</v>
      </c>
      <c r="HZ868366" t="s">
        <v>224</v>
      </c>
      <c r="IA868366" t="s">
        <v>224</v>
      </c>
      <c r="IB868366" t="s">
        <v>224</v>
      </c>
      <c r="IC868366" t="s">
        <v>224</v>
      </c>
      <c r="ID868366" t="s">
        <v>224</v>
      </c>
      <c r="IN868366" t="s">
        <v>224</v>
      </c>
      <c r="IO868366" t="s">
        <v>224</v>
      </c>
      <c r="IP868366" t="s">
        <v>224</v>
      </c>
      <c r="IQ868366" t="s">
        <v>224</v>
      </c>
      <c r="IR868366">
        <v>0</v>
      </c>
      <c r="IS868366">
        <v>1</v>
      </c>
      <c r="IT868366">
        <v>1</v>
      </c>
      <c r="IU868366">
        <v>0</v>
      </c>
      <c r="JI868366">
        <v>0</v>
      </c>
    </row>
    <row r="868367" spans="12:269" x14ac:dyDescent="0.25">
      <c r="L868367" t="s">
        <v>224</v>
      </c>
      <c r="M868367">
        <v>0</v>
      </c>
      <c r="N868367">
        <v>0</v>
      </c>
      <c r="O868367">
        <v>0</v>
      </c>
      <c r="T868367" t="s">
        <v>224</v>
      </c>
      <c r="U868367" t="s">
        <v>224</v>
      </c>
      <c r="AJ868367" t="s">
        <v>224</v>
      </c>
      <c r="BB868367" t="s">
        <v>224</v>
      </c>
      <c r="BL868367">
        <v>1</v>
      </c>
      <c r="BM868367">
        <v>1</v>
      </c>
      <c r="BN868367">
        <v>0</v>
      </c>
      <c r="BO868367">
        <v>0</v>
      </c>
      <c r="BR868367">
        <v>1</v>
      </c>
      <c r="DA868367">
        <v>0</v>
      </c>
      <c r="DB868367">
        <v>0</v>
      </c>
      <c r="DH868367">
        <v>1</v>
      </c>
      <c r="DI868367">
        <v>1</v>
      </c>
      <c r="DJ868367" t="s">
        <v>224</v>
      </c>
      <c r="DK868367" t="s">
        <v>224</v>
      </c>
      <c r="DL868367" t="s">
        <v>224</v>
      </c>
      <c r="DM868367" t="s">
        <v>224</v>
      </c>
      <c r="DN868367" t="s">
        <v>224</v>
      </c>
      <c r="DO868367" t="s">
        <v>224</v>
      </c>
      <c r="DP868367" t="s">
        <v>224</v>
      </c>
      <c r="DQ868367" t="s">
        <v>224</v>
      </c>
      <c r="DR868367" t="s">
        <v>224</v>
      </c>
      <c r="EF868367" t="s">
        <v>224</v>
      </c>
      <c r="EG868367" t="s">
        <v>224</v>
      </c>
      <c r="EH868367">
        <v>0</v>
      </c>
      <c r="EI868367">
        <v>1</v>
      </c>
      <c r="EJ868367" t="s">
        <v>224</v>
      </c>
      <c r="EK868367" t="s">
        <v>224</v>
      </c>
      <c r="EL868367" t="s">
        <v>224</v>
      </c>
      <c r="EM868367" t="s">
        <v>224</v>
      </c>
      <c r="EN868367">
        <v>1</v>
      </c>
      <c r="EO868367">
        <v>1</v>
      </c>
      <c r="FL868367">
        <v>1</v>
      </c>
      <c r="GR868367" t="s">
        <v>224</v>
      </c>
      <c r="GS868367" t="s">
        <v>224</v>
      </c>
      <c r="GT868367" t="s">
        <v>224</v>
      </c>
      <c r="GU868367" t="s">
        <v>224</v>
      </c>
      <c r="GV868367" t="s">
        <v>224</v>
      </c>
      <c r="GW868367" t="s">
        <v>224</v>
      </c>
      <c r="HN868367" t="s">
        <v>224</v>
      </c>
      <c r="HO868367" t="s">
        <v>224</v>
      </c>
      <c r="HP868367">
        <v>1</v>
      </c>
      <c r="HQ868367">
        <v>0</v>
      </c>
      <c r="HR868367" t="s">
        <v>224</v>
      </c>
      <c r="HS868367">
        <v>0</v>
      </c>
      <c r="HT868367">
        <v>0</v>
      </c>
      <c r="HU868367">
        <v>1</v>
      </c>
      <c r="HV868367" t="s">
        <v>224</v>
      </c>
      <c r="HX868367" t="s">
        <v>224</v>
      </c>
      <c r="HY868367" t="s">
        <v>224</v>
      </c>
      <c r="HZ868367" t="s">
        <v>224</v>
      </c>
      <c r="IA868367" t="s">
        <v>224</v>
      </c>
      <c r="IB868367" t="s">
        <v>224</v>
      </c>
      <c r="IC868367" t="s">
        <v>224</v>
      </c>
      <c r="ID868367" t="s">
        <v>224</v>
      </c>
      <c r="IN868367" t="s">
        <v>224</v>
      </c>
      <c r="IO868367" t="s">
        <v>224</v>
      </c>
      <c r="IP868367" t="s">
        <v>224</v>
      </c>
      <c r="IQ868367" t="s">
        <v>224</v>
      </c>
      <c r="IR868367">
        <v>0</v>
      </c>
      <c r="IS868367">
        <v>1</v>
      </c>
      <c r="IT868367">
        <v>1</v>
      </c>
      <c r="IU868367">
        <v>0</v>
      </c>
      <c r="JI868367">
        <v>0</v>
      </c>
    </row>
    <row r="868368" spans="12:269" x14ac:dyDescent="0.25">
      <c r="L868368" t="s">
        <v>224</v>
      </c>
      <c r="M868368">
        <v>0</v>
      </c>
      <c r="N868368">
        <v>0</v>
      </c>
      <c r="O868368">
        <v>0</v>
      </c>
      <c r="T868368" t="s">
        <v>224</v>
      </c>
      <c r="U868368" t="s">
        <v>224</v>
      </c>
      <c r="AJ868368" t="s">
        <v>224</v>
      </c>
      <c r="BB868368" t="s">
        <v>224</v>
      </c>
      <c r="BL868368">
        <v>1</v>
      </c>
      <c r="BM868368">
        <v>1</v>
      </c>
      <c r="BN868368">
        <v>0</v>
      </c>
      <c r="BO868368">
        <v>0</v>
      </c>
      <c r="BR868368">
        <v>1</v>
      </c>
      <c r="DA868368">
        <v>0</v>
      </c>
      <c r="DB868368">
        <v>0</v>
      </c>
      <c r="DH868368">
        <v>0</v>
      </c>
      <c r="DI868368">
        <v>1</v>
      </c>
      <c r="DJ868368" t="s">
        <v>224</v>
      </c>
      <c r="DK868368" t="s">
        <v>224</v>
      </c>
      <c r="DL868368" t="s">
        <v>224</v>
      </c>
      <c r="DM868368" t="s">
        <v>224</v>
      </c>
      <c r="DN868368" t="s">
        <v>224</v>
      </c>
      <c r="DO868368" t="s">
        <v>224</v>
      </c>
      <c r="DP868368" t="s">
        <v>224</v>
      </c>
      <c r="DQ868368" t="s">
        <v>224</v>
      </c>
      <c r="DR868368" t="s">
        <v>224</v>
      </c>
      <c r="EF868368" t="s">
        <v>224</v>
      </c>
      <c r="EG868368" t="s">
        <v>224</v>
      </c>
      <c r="EH868368">
        <v>0</v>
      </c>
      <c r="EI868368">
        <v>1</v>
      </c>
      <c r="EJ868368" t="s">
        <v>224</v>
      </c>
      <c r="EK868368" t="s">
        <v>224</v>
      </c>
      <c r="EL868368" t="s">
        <v>224</v>
      </c>
      <c r="EM868368" t="s">
        <v>224</v>
      </c>
      <c r="EN868368">
        <v>1</v>
      </c>
      <c r="EO868368">
        <v>1</v>
      </c>
      <c r="FL868368">
        <v>1</v>
      </c>
      <c r="GR868368" t="s">
        <v>224</v>
      </c>
      <c r="GS868368" t="s">
        <v>224</v>
      </c>
      <c r="GT868368" t="s">
        <v>224</v>
      </c>
      <c r="GU868368" t="s">
        <v>224</v>
      </c>
      <c r="GV868368" t="s">
        <v>224</v>
      </c>
      <c r="GW868368" t="s">
        <v>224</v>
      </c>
      <c r="HN868368" t="s">
        <v>224</v>
      </c>
      <c r="HO868368" t="s">
        <v>224</v>
      </c>
      <c r="HP868368">
        <v>1</v>
      </c>
      <c r="HQ868368">
        <v>0</v>
      </c>
      <c r="HR868368" t="s">
        <v>224</v>
      </c>
      <c r="HS868368">
        <v>0</v>
      </c>
      <c r="HT868368">
        <v>0</v>
      </c>
      <c r="HU868368">
        <v>1</v>
      </c>
      <c r="HV868368" t="s">
        <v>224</v>
      </c>
      <c r="HX868368" t="s">
        <v>224</v>
      </c>
      <c r="HY868368" t="s">
        <v>224</v>
      </c>
      <c r="HZ868368" t="s">
        <v>224</v>
      </c>
      <c r="IA868368" t="s">
        <v>224</v>
      </c>
      <c r="IB868368" t="s">
        <v>224</v>
      </c>
      <c r="IC868368" t="s">
        <v>224</v>
      </c>
      <c r="ID868368" t="s">
        <v>224</v>
      </c>
      <c r="IN868368" t="s">
        <v>224</v>
      </c>
      <c r="IO868368" t="s">
        <v>224</v>
      </c>
      <c r="IP868368" t="s">
        <v>224</v>
      </c>
      <c r="IQ868368" t="s">
        <v>224</v>
      </c>
      <c r="IR868368">
        <v>0</v>
      </c>
      <c r="IS868368">
        <v>1</v>
      </c>
      <c r="IT868368">
        <v>1</v>
      </c>
      <c r="IU868368">
        <v>0</v>
      </c>
      <c r="JI868368">
        <v>0</v>
      </c>
    </row>
    <row r="868369" spans="12:269" x14ac:dyDescent="0.25">
      <c r="L868369" t="s">
        <v>224</v>
      </c>
      <c r="M868369">
        <v>0</v>
      </c>
      <c r="N868369">
        <v>0</v>
      </c>
      <c r="O868369">
        <v>0</v>
      </c>
      <c r="T868369" t="s">
        <v>224</v>
      </c>
      <c r="U868369" t="s">
        <v>224</v>
      </c>
      <c r="AJ868369" t="s">
        <v>224</v>
      </c>
      <c r="BB868369" t="s">
        <v>224</v>
      </c>
      <c r="BL868369">
        <v>0</v>
      </c>
      <c r="BM868369">
        <v>1</v>
      </c>
      <c r="BN868369">
        <v>0</v>
      </c>
      <c r="BO868369">
        <v>0</v>
      </c>
      <c r="BR868369">
        <v>1</v>
      </c>
      <c r="DA868369">
        <v>0</v>
      </c>
      <c r="DB868369">
        <v>0</v>
      </c>
      <c r="DH868369">
        <v>0</v>
      </c>
      <c r="DI868369">
        <v>0</v>
      </c>
      <c r="DJ868369" t="s">
        <v>224</v>
      </c>
      <c r="DK868369" t="s">
        <v>224</v>
      </c>
      <c r="DL868369" t="s">
        <v>224</v>
      </c>
      <c r="DM868369" t="s">
        <v>224</v>
      </c>
      <c r="DN868369" t="s">
        <v>224</v>
      </c>
      <c r="DO868369" t="s">
        <v>224</v>
      </c>
      <c r="DP868369" t="s">
        <v>224</v>
      </c>
      <c r="DQ868369" t="s">
        <v>224</v>
      </c>
      <c r="DR868369" t="s">
        <v>224</v>
      </c>
      <c r="EF868369" t="s">
        <v>224</v>
      </c>
      <c r="EG868369" t="s">
        <v>224</v>
      </c>
      <c r="EH868369">
        <v>1</v>
      </c>
      <c r="EI868369">
        <v>0</v>
      </c>
      <c r="EJ868369" t="s">
        <v>224</v>
      </c>
      <c r="EK868369" t="s">
        <v>224</v>
      </c>
      <c r="EL868369" t="s">
        <v>224</v>
      </c>
      <c r="EM868369" t="s">
        <v>224</v>
      </c>
      <c r="EN868369">
        <v>0</v>
      </c>
      <c r="EO868369">
        <v>0</v>
      </c>
      <c r="FL868369">
        <v>1</v>
      </c>
      <c r="GR868369" t="s">
        <v>224</v>
      </c>
      <c r="GS868369" t="s">
        <v>224</v>
      </c>
      <c r="GT868369" t="s">
        <v>224</v>
      </c>
      <c r="GU868369" t="s">
        <v>224</v>
      </c>
      <c r="GV868369" t="s">
        <v>224</v>
      </c>
      <c r="GW868369" t="s">
        <v>224</v>
      </c>
      <c r="HN868369" t="s">
        <v>224</v>
      </c>
      <c r="HO868369" t="s">
        <v>224</v>
      </c>
      <c r="HP868369">
        <v>1</v>
      </c>
      <c r="HQ868369">
        <v>0</v>
      </c>
      <c r="HR868369" t="s">
        <v>224</v>
      </c>
      <c r="HS868369">
        <v>0</v>
      </c>
      <c r="HT868369">
        <v>0</v>
      </c>
      <c r="HU868369">
        <v>1</v>
      </c>
      <c r="HV868369" t="s">
        <v>224</v>
      </c>
      <c r="HX868369" t="s">
        <v>224</v>
      </c>
      <c r="HY868369" t="s">
        <v>224</v>
      </c>
      <c r="HZ868369" t="s">
        <v>224</v>
      </c>
      <c r="IA868369" t="s">
        <v>224</v>
      </c>
      <c r="IB868369" t="s">
        <v>224</v>
      </c>
      <c r="IC868369" t="s">
        <v>224</v>
      </c>
      <c r="ID868369" t="s">
        <v>224</v>
      </c>
      <c r="IN868369" t="s">
        <v>224</v>
      </c>
      <c r="IO868369" t="s">
        <v>224</v>
      </c>
      <c r="IP868369" t="s">
        <v>224</v>
      </c>
      <c r="IQ868369" t="s">
        <v>224</v>
      </c>
      <c r="IR868369">
        <v>0</v>
      </c>
      <c r="IS868369">
        <v>1</v>
      </c>
      <c r="IT868369">
        <v>1</v>
      </c>
      <c r="IU868369">
        <v>0</v>
      </c>
      <c r="JI868369">
        <v>0</v>
      </c>
    </row>
    <row r="868370" spans="12:269" x14ac:dyDescent="0.25">
      <c r="L868370" t="s">
        <v>224</v>
      </c>
      <c r="M868370" t="s">
        <v>224</v>
      </c>
      <c r="N868370" t="s">
        <v>224</v>
      </c>
      <c r="O868370">
        <v>0</v>
      </c>
      <c r="T868370" t="s">
        <v>224</v>
      </c>
      <c r="U868370" t="s">
        <v>224</v>
      </c>
      <c r="AJ868370" t="s">
        <v>224</v>
      </c>
      <c r="BB868370" t="s">
        <v>224</v>
      </c>
      <c r="BL868370">
        <v>0</v>
      </c>
      <c r="BM868370">
        <v>1</v>
      </c>
      <c r="BN868370">
        <v>0</v>
      </c>
      <c r="BO868370">
        <v>0</v>
      </c>
      <c r="BR868370">
        <v>1</v>
      </c>
      <c r="DA868370">
        <v>0</v>
      </c>
      <c r="DB868370">
        <v>1</v>
      </c>
      <c r="DH868370" t="s">
        <v>224</v>
      </c>
      <c r="DI868370" t="s">
        <v>224</v>
      </c>
      <c r="DJ868370">
        <v>1</v>
      </c>
      <c r="DK868370" t="s">
        <v>224</v>
      </c>
      <c r="DL868370" t="s">
        <v>224</v>
      </c>
      <c r="DM868370" t="s">
        <v>224</v>
      </c>
      <c r="DN868370" t="s">
        <v>224</v>
      </c>
      <c r="DO868370" t="s">
        <v>224</v>
      </c>
      <c r="DP868370" t="s">
        <v>224</v>
      </c>
      <c r="DQ868370" t="s">
        <v>224</v>
      </c>
      <c r="DR868370">
        <v>1</v>
      </c>
      <c r="EF868370" t="s">
        <v>224</v>
      </c>
      <c r="EG868370" t="s">
        <v>224</v>
      </c>
      <c r="EH868370">
        <v>1</v>
      </c>
      <c r="EI868370">
        <v>0</v>
      </c>
      <c r="EJ868370" t="s">
        <v>224</v>
      </c>
      <c r="EK868370" t="s">
        <v>224</v>
      </c>
      <c r="EL868370" t="s">
        <v>224</v>
      </c>
      <c r="EM868370" t="s">
        <v>224</v>
      </c>
      <c r="EN868370">
        <v>0</v>
      </c>
      <c r="EO868370">
        <v>0</v>
      </c>
      <c r="FL868370">
        <v>1</v>
      </c>
      <c r="GR868370" t="s">
        <v>224</v>
      </c>
      <c r="GS868370" t="s">
        <v>224</v>
      </c>
      <c r="GT868370" t="s">
        <v>224</v>
      </c>
      <c r="GU868370" t="s">
        <v>224</v>
      </c>
      <c r="GV868370" t="s">
        <v>224</v>
      </c>
      <c r="GW868370" t="s">
        <v>224</v>
      </c>
      <c r="HN868370" t="s">
        <v>224</v>
      </c>
      <c r="HO868370" t="s">
        <v>224</v>
      </c>
      <c r="HP868370">
        <v>1</v>
      </c>
      <c r="HQ868370">
        <v>1</v>
      </c>
      <c r="HR868370">
        <v>1</v>
      </c>
      <c r="HS868370">
        <v>0</v>
      </c>
      <c r="HT868370">
        <v>0</v>
      </c>
      <c r="HU868370">
        <v>1</v>
      </c>
      <c r="HV868370" t="s">
        <v>224</v>
      </c>
      <c r="HX868370" t="s">
        <v>224</v>
      </c>
      <c r="HY868370" t="s">
        <v>224</v>
      </c>
      <c r="HZ868370" t="s">
        <v>224</v>
      </c>
      <c r="IA868370" t="s">
        <v>224</v>
      </c>
      <c r="IB868370" t="s">
        <v>224</v>
      </c>
      <c r="IC868370" t="s">
        <v>224</v>
      </c>
      <c r="ID868370" t="s">
        <v>224</v>
      </c>
      <c r="IN868370" t="s">
        <v>224</v>
      </c>
      <c r="IO868370" t="s">
        <v>224</v>
      </c>
      <c r="IP868370" t="s">
        <v>224</v>
      </c>
      <c r="IQ868370" t="s">
        <v>224</v>
      </c>
      <c r="IR868370">
        <v>0</v>
      </c>
      <c r="IS868370">
        <v>1</v>
      </c>
      <c r="IT868370">
        <v>1</v>
      </c>
      <c r="IU868370">
        <v>0</v>
      </c>
      <c r="JI868370">
        <v>0</v>
      </c>
    </row>
    <row r="868371" spans="12:269" x14ac:dyDescent="0.25">
      <c r="L868371" t="s">
        <v>224</v>
      </c>
      <c r="M868371" t="s">
        <v>224</v>
      </c>
      <c r="N868371" t="s">
        <v>224</v>
      </c>
      <c r="O868371">
        <v>0</v>
      </c>
      <c r="T868371" t="s">
        <v>224</v>
      </c>
      <c r="U868371" t="s">
        <v>224</v>
      </c>
      <c r="AJ868371" t="s">
        <v>224</v>
      </c>
      <c r="BB868371">
        <v>1</v>
      </c>
      <c r="BL868371">
        <v>1</v>
      </c>
      <c r="BM868371">
        <v>0</v>
      </c>
      <c r="BN868371">
        <v>0</v>
      </c>
      <c r="BO868371">
        <v>0</v>
      </c>
      <c r="BR868371">
        <v>1</v>
      </c>
      <c r="DA868371">
        <v>0</v>
      </c>
      <c r="DB868371">
        <v>1</v>
      </c>
      <c r="DH868371" t="s">
        <v>224</v>
      </c>
      <c r="DI868371" t="s">
        <v>224</v>
      </c>
      <c r="DJ868371">
        <v>1</v>
      </c>
      <c r="DK868371" t="s">
        <v>224</v>
      </c>
      <c r="DL868371" t="s">
        <v>224</v>
      </c>
      <c r="DM868371" t="s">
        <v>224</v>
      </c>
      <c r="DN868371" t="s">
        <v>224</v>
      </c>
      <c r="DO868371" t="s">
        <v>224</v>
      </c>
      <c r="DP868371" t="s">
        <v>224</v>
      </c>
      <c r="DQ868371" t="s">
        <v>224</v>
      </c>
      <c r="DR868371">
        <v>0</v>
      </c>
      <c r="EF868371" t="s">
        <v>224</v>
      </c>
      <c r="EG868371" t="s">
        <v>224</v>
      </c>
      <c r="EH868371">
        <v>0</v>
      </c>
      <c r="EI868371">
        <v>0</v>
      </c>
      <c r="EJ868371" t="s">
        <v>224</v>
      </c>
      <c r="EK868371" t="s">
        <v>224</v>
      </c>
      <c r="EL868371" t="s">
        <v>224</v>
      </c>
      <c r="EM868371" t="s">
        <v>224</v>
      </c>
      <c r="EN868371">
        <v>1</v>
      </c>
      <c r="EO868371">
        <v>0</v>
      </c>
      <c r="FL868371">
        <v>1</v>
      </c>
      <c r="GR868371" t="s">
        <v>224</v>
      </c>
      <c r="GS868371" t="s">
        <v>224</v>
      </c>
      <c r="GT868371" t="s">
        <v>224</v>
      </c>
      <c r="GU868371" t="s">
        <v>224</v>
      </c>
      <c r="GV868371" t="s">
        <v>224</v>
      </c>
      <c r="GW868371" t="s">
        <v>224</v>
      </c>
      <c r="HN868371" t="s">
        <v>224</v>
      </c>
      <c r="HO868371" t="s">
        <v>224</v>
      </c>
      <c r="HP868371">
        <v>1</v>
      </c>
      <c r="HQ868371">
        <v>1</v>
      </c>
      <c r="HR868371">
        <v>1</v>
      </c>
      <c r="HS868371">
        <v>0</v>
      </c>
      <c r="HT868371">
        <v>0</v>
      </c>
      <c r="HU868371">
        <v>1</v>
      </c>
      <c r="HV868371" t="s">
        <v>224</v>
      </c>
      <c r="HX868371" t="s">
        <v>224</v>
      </c>
      <c r="HY868371" t="s">
        <v>224</v>
      </c>
      <c r="HZ868371" t="s">
        <v>224</v>
      </c>
      <c r="IA868371" t="s">
        <v>224</v>
      </c>
      <c r="IB868371" t="s">
        <v>224</v>
      </c>
      <c r="IC868371" t="s">
        <v>224</v>
      </c>
      <c r="ID868371" t="s">
        <v>224</v>
      </c>
      <c r="IN868371" t="s">
        <v>224</v>
      </c>
      <c r="IO868371" t="s">
        <v>224</v>
      </c>
      <c r="IP868371" t="s">
        <v>224</v>
      </c>
      <c r="IQ868371" t="s">
        <v>224</v>
      </c>
      <c r="IR868371">
        <v>0</v>
      </c>
      <c r="IS868371">
        <v>1</v>
      </c>
      <c r="IT868371">
        <v>1</v>
      </c>
      <c r="IU868371">
        <v>0</v>
      </c>
      <c r="JI868371">
        <v>0</v>
      </c>
    </row>
    <row r="868372" spans="12:269" x14ac:dyDescent="0.25">
      <c r="L868372" t="s">
        <v>224</v>
      </c>
      <c r="M868372" t="s">
        <v>224</v>
      </c>
      <c r="N868372" t="s">
        <v>224</v>
      </c>
      <c r="O868372">
        <v>0</v>
      </c>
      <c r="T868372" t="s">
        <v>224</v>
      </c>
      <c r="U868372" t="s">
        <v>224</v>
      </c>
      <c r="AJ868372" t="s">
        <v>224</v>
      </c>
      <c r="BB868372" t="s">
        <v>224</v>
      </c>
      <c r="BL868372">
        <v>1</v>
      </c>
      <c r="BM868372">
        <v>0</v>
      </c>
      <c r="BN868372">
        <v>0</v>
      </c>
      <c r="BO868372">
        <v>0</v>
      </c>
      <c r="BR868372">
        <v>1</v>
      </c>
      <c r="DA868372" t="s">
        <v>224</v>
      </c>
      <c r="DB868372" t="s">
        <v>224</v>
      </c>
      <c r="DH868372" t="s">
        <v>224</v>
      </c>
      <c r="DI868372" t="s">
        <v>224</v>
      </c>
      <c r="DJ868372">
        <v>1</v>
      </c>
      <c r="DK868372" t="s">
        <v>224</v>
      </c>
      <c r="DL868372" t="s">
        <v>224</v>
      </c>
      <c r="DM868372" t="s">
        <v>224</v>
      </c>
      <c r="DN868372" t="s">
        <v>224</v>
      </c>
      <c r="DO868372" t="s">
        <v>224</v>
      </c>
      <c r="DP868372">
        <v>0</v>
      </c>
      <c r="DQ868372" t="s">
        <v>224</v>
      </c>
      <c r="DR868372">
        <v>0</v>
      </c>
      <c r="EF868372" t="s">
        <v>224</v>
      </c>
      <c r="EG868372" t="s">
        <v>224</v>
      </c>
      <c r="EH868372" t="s">
        <v>224</v>
      </c>
      <c r="EI868372" t="s">
        <v>224</v>
      </c>
      <c r="EJ868372" t="s">
        <v>224</v>
      </c>
      <c r="EK868372" t="s">
        <v>224</v>
      </c>
      <c r="EL868372" t="s">
        <v>224</v>
      </c>
      <c r="EM868372" t="s">
        <v>224</v>
      </c>
      <c r="EN868372" t="s">
        <v>224</v>
      </c>
      <c r="EO868372" t="s">
        <v>224</v>
      </c>
      <c r="FL868372" t="s">
        <v>224</v>
      </c>
      <c r="GR868372" t="s">
        <v>224</v>
      </c>
      <c r="GS868372" t="s">
        <v>224</v>
      </c>
      <c r="GT868372" t="s">
        <v>224</v>
      </c>
      <c r="GU868372" t="s">
        <v>224</v>
      </c>
      <c r="GV868372" t="s">
        <v>224</v>
      </c>
      <c r="GW868372" t="s">
        <v>224</v>
      </c>
      <c r="HN868372">
        <v>1</v>
      </c>
      <c r="HO868372" t="s">
        <v>224</v>
      </c>
      <c r="HP868372">
        <v>1</v>
      </c>
      <c r="HQ868372">
        <v>1</v>
      </c>
      <c r="HR868372">
        <v>0</v>
      </c>
      <c r="HS868372">
        <v>0</v>
      </c>
      <c r="HT868372">
        <v>0</v>
      </c>
      <c r="HU868372">
        <v>0</v>
      </c>
      <c r="HV868372" t="s">
        <v>224</v>
      </c>
      <c r="HX868372" t="s">
        <v>224</v>
      </c>
      <c r="HY868372" t="s">
        <v>224</v>
      </c>
      <c r="HZ868372" t="s">
        <v>224</v>
      </c>
      <c r="IA868372" t="s">
        <v>224</v>
      </c>
      <c r="IB868372" t="s">
        <v>224</v>
      </c>
      <c r="IC868372" t="s">
        <v>224</v>
      </c>
      <c r="ID868372" t="s">
        <v>224</v>
      </c>
      <c r="IN868372" t="s">
        <v>224</v>
      </c>
      <c r="IO868372" t="s">
        <v>224</v>
      </c>
      <c r="IP868372">
        <v>1</v>
      </c>
      <c r="IQ868372" t="s">
        <v>224</v>
      </c>
      <c r="IR868372">
        <v>1</v>
      </c>
      <c r="IS868372">
        <v>1</v>
      </c>
      <c r="IT868372">
        <v>0</v>
      </c>
      <c r="IU868372">
        <v>0</v>
      </c>
      <c r="JI868372">
        <v>1</v>
      </c>
    </row>
    <row r="868373" spans="12:269" x14ac:dyDescent="0.25">
      <c r="L868373" t="s">
        <v>224</v>
      </c>
      <c r="M868373" t="s">
        <v>224</v>
      </c>
      <c r="N868373" t="s">
        <v>224</v>
      </c>
      <c r="O868373">
        <v>0</v>
      </c>
      <c r="T868373" t="s">
        <v>224</v>
      </c>
      <c r="U868373" t="s">
        <v>224</v>
      </c>
      <c r="AJ868373" t="s">
        <v>224</v>
      </c>
      <c r="BB868373" t="s">
        <v>224</v>
      </c>
      <c r="BL868373">
        <v>1</v>
      </c>
      <c r="BM868373">
        <v>0</v>
      </c>
      <c r="BN868373">
        <v>0</v>
      </c>
      <c r="BO868373">
        <v>0</v>
      </c>
      <c r="BR868373">
        <v>1</v>
      </c>
      <c r="DA868373" t="s">
        <v>224</v>
      </c>
      <c r="DB868373" t="s">
        <v>224</v>
      </c>
      <c r="DH868373" t="s">
        <v>224</v>
      </c>
      <c r="DI868373" t="s">
        <v>224</v>
      </c>
      <c r="DJ868373">
        <v>0</v>
      </c>
      <c r="DK868373" t="s">
        <v>224</v>
      </c>
      <c r="DL868373" t="s">
        <v>224</v>
      </c>
      <c r="DM868373" t="s">
        <v>224</v>
      </c>
      <c r="DN868373" t="s">
        <v>224</v>
      </c>
      <c r="DO868373" t="s">
        <v>224</v>
      </c>
      <c r="DP868373">
        <v>0</v>
      </c>
      <c r="DQ868373" t="s">
        <v>224</v>
      </c>
      <c r="DR868373">
        <v>0</v>
      </c>
      <c r="EF868373" t="s">
        <v>224</v>
      </c>
      <c r="EG868373" t="s">
        <v>224</v>
      </c>
      <c r="EH868373" t="s">
        <v>224</v>
      </c>
      <c r="EI868373" t="s">
        <v>224</v>
      </c>
      <c r="EJ868373" t="s">
        <v>224</v>
      </c>
      <c r="EK868373" t="s">
        <v>224</v>
      </c>
      <c r="EL868373" t="s">
        <v>224</v>
      </c>
      <c r="EM868373" t="s">
        <v>224</v>
      </c>
      <c r="EN868373" t="s">
        <v>224</v>
      </c>
      <c r="EO868373" t="s">
        <v>224</v>
      </c>
      <c r="FL868373" t="s">
        <v>224</v>
      </c>
      <c r="GR868373" t="s">
        <v>224</v>
      </c>
      <c r="GS868373" t="s">
        <v>224</v>
      </c>
      <c r="GT868373" t="s">
        <v>224</v>
      </c>
      <c r="GU868373" t="s">
        <v>224</v>
      </c>
      <c r="GV868373" t="s">
        <v>224</v>
      </c>
      <c r="GW868373" t="s">
        <v>224</v>
      </c>
      <c r="HN868373">
        <v>1</v>
      </c>
      <c r="HO868373" t="s">
        <v>224</v>
      </c>
      <c r="HP868373">
        <v>1</v>
      </c>
      <c r="HQ868373">
        <v>1</v>
      </c>
      <c r="HR868373">
        <v>0</v>
      </c>
      <c r="HS868373">
        <v>0</v>
      </c>
      <c r="HT868373">
        <v>0</v>
      </c>
      <c r="HU868373">
        <v>0</v>
      </c>
      <c r="HV868373" t="s">
        <v>224</v>
      </c>
      <c r="HX868373" t="s">
        <v>224</v>
      </c>
      <c r="HY868373" t="s">
        <v>224</v>
      </c>
      <c r="HZ868373" t="s">
        <v>224</v>
      </c>
      <c r="IA868373" t="s">
        <v>224</v>
      </c>
      <c r="IB868373" t="s">
        <v>224</v>
      </c>
      <c r="IC868373" t="s">
        <v>224</v>
      </c>
      <c r="ID868373" t="s">
        <v>224</v>
      </c>
      <c r="IN868373" t="s">
        <v>224</v>
      </c>
      <c r="IO868373" t="s">
        <v>224</v>
      </c>
      <c r="IP868373">
        <v>1</v>
      </c>
      <c r="IQ868373" t="s">
        <v>224</v>
      </c>
      <c r="IR868373">
        <v>1</v>
      </c>
      <c r="IS868373">
        <v>1</v>
      </c>
      <c r="IT868373">
        <v>0</v>
      </c>
      <c r="IU868373">
        <v>0</v>
      </c>
      <c r="JI868373">
        <v>1</v>
      </c>
    </row>
    <row r="868374" spans="12:269" x14ac:dyDescent="0.25">
      <c r="L868374" t="s">
        <v>224</v>
      </c>
      <c r="M868374" t="s">
        <v>224</v>
      </c>
      <c r="N868374" t="s">
        <v>224</v>
      </c>
      <c r="O868374">
        <v>0</v>
      </c>
      <c r="T868374" t="s">
        <v>224</v>
      </c>
      <c r="U868374" t="s">
        <v>224</v>
      </c>
      <c r="AJ868374">
        <v>1</v>
      </c>
      <c r="BB868374" t="s">
        <v>224</v>
      </c>
      <c r="BL868374" t="s">
        <v>224</v>
      </c>
      <c r="BM868374" t="s">
        <v>224</v>
      </c>
      <c r="BN868374" t="s">
        <v>224</v>
      </c>
      <c r="BO868374" t="s">
        <v>224</v>
      </c>
      <c r="BR868374">
        <v>1</v>
      </c>
      <c r="DA868374" t="s">
        <v>224</v>
      </c>
      <c r="DB868374" t="s">
        <v>224</v>
      </c>
      <c r="DH868374" t="s">
        <v>224</v>
      </c>
      <c r="DI868374" t="s">
        <v>224</v>
      </c>
      <c r="DJ868374" t="s">
        <v>224</v>
      </c>
      <c r="DK868374" t="s">
        <v>224</v>
      </c>
      <c r="DL868374" t="s">
        <v>224</v>
      </c>
      <c r="DM868374" t="s">
        <v>224</v>
      </c>
      <c r="DN868374" t="s">
        <v>224</v>
      </c>
      <c r="DO868374" t="s">
        <v>224</v>
      </c>
      <c r="DP868374">
        <v>1</v>
      </c>
      <c r="DQ868374">
        <v>1</v>
      </c>
      <c r="DR868374" t="s">
        <v>224</v>
      </c>
      <c r="EF868374" t="s">
        <v>224</v>
      </c>
      <c r="EG868374" t="s">
        <v>224</v>
      </c>
      <c r="EH868374" t="s">
        <v>224</v>
      </c>
      <c r="EI868374" t="s">
        <v>224</v>
      </c>
      <c r="EJ868374" t="s">
        <v>224</v>
      </c>
      <c r="EK868374" t="s">
        <v>224</v>
      </c>
      <c r="EL868374" t="s">
        <v>224</v>
      </c>
      <c r="EM868374" t="s">
        <v>224</v>
      </c>
      <c r="EN868374" t="s">
        <v>224</v>
      </c>
      <c r="EO868374" t="s">
        <v>224</v>
      </c>
      <c r="FL868374" t="s">
        <v>224</v>
      </c>
      <c r="GR868374" t="s">
        <v>224</v>
      </c>
      <c r="GS868374" t="s">
        <v>224</v>
      </c>
      <c r="GT868374" t="s">
        <v>224</v>
      </c>
      <c r="GU868374" t="s">
        <v>224</v>
      </c>
      <c r="GV868374" t="s">
        <v>224</v>
      </c>
      <c r="GW868374" t="s">
        <v>224</v>
      </c>
      <c r="HN868374">
        <v>0</v>
      </c>
      <c r="HO868374">
        <v>1</v>
      </c>
      <c r="HP868374">
        <v>1</v>
      </c>
      <c r="HQ868374">
        <v>1</v>
      </c>
      <c r="HR868374">
        <v>0</v>
      </c>
      <c r="HS868374">
        <v>0</v>
      </c>
      <c r="HT868374">
        <v>0</v>
      </c>
      <c r="HU868374">
        <v>0</v>
      </c>
      <c r="HV868374" t="s">
        <v>224</v>
      </c>
      <c r="HX868374" t="s">
        <v>224</v>
      </c>
      <c r="HY868374" t="s">
        <v>224</v>
      </c>
      <c r="HZ868374" t="s">
        <v>224</v>
      </c>
      <c r="IA868374" t="s">
        <v>224</v>
      </c>
      <c r="IB868374" t="s">
        <v>224</v>
      </c>
      <c r="IC868374" t="s">
        <v>224</v>
      </c>
      <c r="ID868374" t="s">
        <v>224</v>
      </c>
      <c r="IN868374">
        <v>1</v>
      </c>
      <c r="IO868374">
        <v>0</v>
      </c>
      <c r="IP868374">
        <v>0</v>
      </c>
      <c r="IQ868374">
        <v>1</v>
      </c>
      <c r="IR868374" t="s">
        <v>224</v>
      </c>
      <c r="IS868374" t="s">
        <v>224</v>
      </c>
      <c r="IT868374" t="s">
        <v>224</v>
      </c>
      <c r="IU868374" t="s">
        <v>224</v>
      </c>
      <c r="JI868374">
        <v>1</v>
      </c>
    </row>
    <row r="868375" spans="12:269" x14ac:dyDescent="0.25">
      <c r="L868375" t="s">
        <v>224</v>
      </c>
      <c r="M868375" t="s">
        <v>224</v>
      </c>
      <c r="N868375" t="s">
        <v>224</v>
      </c>
      <c r="O868375">
        <v>0</v>
      </c>
      <c r="T868375" t="s">
        <v>224</v>
      </c>
      <c r="U868375" t="s">
        <v>224</v>
      </c>
      <c r="AJ868375">
        <v>1</v>
      </c>
      <c r="BB868375" t="s">
        <v>224</v>
      </c>
      <c r="BL868375" t="s">
        <v>224</v>
      </c>
      <c r="BM868375" t="s">
        <v>224</v>
      </c>
      <c r="BN868375" t="s">
        <v>224</v>
      </c>
      <c r="BO868375" t="s">
        <v>224</v>
      </c>
      <c r="BR868375">
        <v>1</v>
      </c>
      <c r="DA868375" t="s">
        <v>224</v>
      </c>
      <c r="DB868375" t="s">
        <v>224</v>
      </c>
      <c r="DH868375" t="s">
        <v>224</v>
      </c>
      <c r="DI868375" t="s">
        <v>224</v>
      </c>
      <c r="DJ868375" t="s">
        <v>224</v>
      </c>
      <c r="DK868375" t="s">
        <v>224</v>
      </c>
      <c r="DL868375" t="s">
        <v>224</v>
      </c>
      <c r="DM868375" t="s">
        <v>224</v>
      </c>
      <c r="DN868375" t="s">
        <v>224</v>
      </c>
      <c r="DO868375" t="s">
        <v>224</v>
      </c>
      <c r="DP868375">
        <v>1</v>
      </c>
      <c r="DQ868375">
        <v>1</v>
      </c>
      <c r="DR868375" t="s">
        <v>224</v>
      </c>
      <c r="EF868375" t="s">
        <v>224</v>
      </c>
      <c r="EG868375" t="s">
        <v>224</v>
      </c>
      <c r="EH868375" t="s">
        <v>224</v>
      </c>
      <c r="EI868375" t="s">
        <v>224</v>
      </c>
      <c r="EJ868375" t="s">
        <v>224</v>
      </c>
      <c r="EK868375" t="s">
        <v>224</v>
      </c>
      <c r="EL868375" t="s">
        <v>224</v>
      </c>
      <c r="EM868375" t="s">
        <v>224</v>
      </c>
      <c r="EN868375" t="s">
        <v>224</v>
      </c>
      <c r="EO868375" t="s">
        <v>224</v>
      </c>
      <c r="FL868375" t="s">
        <v>224</v>
      </c>
      <c r="GR868375" t="s">
        <v>224</v>
      </c>
      <c r="GS868375" t="s">
        <v>224</v>
      </c>
      <c r="GT868375" t="s">
        <v>224</v>
      </c>
      <c r="GU868375" t="s">
        <v>224</v>
      </c>
      <c r="GV868375" t="s">
        <v>224</v>
      </c>
      <c r="GW868375" t="s">
        <v>224</v>
      </c>
      <c r="HN868375">
        <v>0</v>
      </c>
      <c r="HO868375">
        <v>1</v>
      </c>
      <c r="HP868375">
        <v>1</v>
      </c>
      <c r="HQ868375">
        <v>1</v>
      </c>
      <c r="HR868375">
        <v>0</v>
      </c>
      <c r="HS868375">
        <v>0</v>
      </c>
      <c r="HT868375">
        <v>0</v>
      </c>
      <c r="HU868375">
        <v>0</v>
      </c>
      <c r="HV868375" t="s">
        <v>224</v>
      </c>
      <c r="HX868375" t="s">
        <v>224</v>
      </c>
      <c r="HY868375" t="s">
        <v>224</v>
      </c>
      <c r="HZ868375" t="s">
        <v>224</v>
      </c>
      <c r="IA868375" t="s">
        <v>224</v>
      </c>
      <c r="IB868375" t="s">
        <v>224</v>
      </c>
      <c r="IC868375" t="s">
        <v>224</v>
      </c>
      <c r="ID868375" t="s">
        <v>224</v>
      </c>
      <c r="IN868375">
        <v>1</v>
      </c>
      <c r="IO868375">
        <v>0</v>
      </c>
      <c r="IP868375">
        <v>0</v>
      </c>
      <c r="IQ868375">
        <v>0</v>
      </c>
      <c r="IR868375" t="s">
        <v>224</v>
      </c>
      <c r="IS868375" t="s">
        <v>224</v>
      </c>
      <c r="IT868375" t="s">
        <v>224</v>
      </c>
      <c r="IU868375" t="s">
        <v>224</v>
      </c>
      <c r="JI868375">
        <v>1</v>
      </c>
    </row>
    <row r="868376" spans="12:269" x14ac:dyDescent="0.25">
      <c r="L868376" t="s">
        <v>224</v>
      </c>
      <c r="M868376" t="s">
        <v>224</v>
      </c>
      <c r="N868376" t="s">
        <v>224</v>
      </c>
      <c r="O868376">
        <v>1</v>
      </c>
      <c r="T868376" t="s">
        <v>224</v>
      </c>
      <c r="U868376" t="s">
        <v>224</v>
      </c>
      <c r="AJ868376">
        <v>1</v>
      </c>
      <c r="BB868376" t="s">
        <v>224</v>
      </c>
      <c r="BL868376" t="s">
        <v>224</v>
      </c>
      <c r="BM868376" t="s">
        <v>224</v>
      </c>
      <c r="BN868376" t="s">
        <v>224</v>
      </c>
      <c r="BO868376" t="s">
        <v>224</v>
      </c>
      <c r="BR868376">
        <v>1</v>
      </c>
      <c r="DA868376" t="s">
        <v>224</v>
      </c>
      <c r="DB868376" t="s">
        <v>224</v>
      </c>
      <c r="DH868376" t="s">
        <v>224</v>
      </c>
      <c r="DI868376" t="s">
        <v>224</v>
      </c>
      <c r="DJ868376" t="s">
        <v>224</v>
      </c>
      <c r="DK868376" t="s">
        <v>224</v>
      </c>
      <c r="DL868376" t="s">
        <v>224</v>
      </c>
      <c r="DM868376" t="s">
        <v>224</v>
      </c>
      <c r="DN868376" t="s">
        <v>224</v>
      </c>
      <c r="DO868376" t="s">
        <v>224</v>
      </c>
      <c r="DP868376" t="s">
        <v>224</v>
      </c>
      <c r="DQ868376">
        <v>0</v>
      </c>
      <c r="DR868376" t="s">
        <v>224</v>
      </c>
      <c r="EF868376" t="s">
        <v>224</v>
      </c>
      <c r="EG868376" t="s">
        <v>224</v>
      </c>
      <c r="EH868376" t="s">
        <v>224</v>
      </c>
      <c r="EI868376" t="s">
        <v>224</v>
      </c>
      <c r="EJ868376" t="s">
        <v>224</v>
      </c>
      <c r="EK868376" t="s">
        <v>224</v>
      </c>
      <c r="EL868376" t="s">
        <v>224</v>
      </c>
      <c r="EM868376" t="s">
        <v>224</v>
      </c>
      <c r="EN868376" t="s">
        <v>224</v>
      </c>
      <c r="EO868376" t="s">
        <v>224</v>
      </c>
      <c r="FL868376" t="s">
        <v>224</v>
      </c>
      <c r="GR868376" t="s">
        <v>224</v>
      </c>
      <c r="GS868376" t="s">
        <v>224</v>
      </c>
      <c r="GT868376" t="s">
        <v>224</v>
      </c>
      <c r="GU868376" t="s">
        <v>224</v>
      </c>
      <c r="GV868376" t="s">
        <v>224</v>
      </c>
      <c r="GW868376" t="s">
        <v>224</v>
      </c>
      <c r="HN868376">
        <v>0</v>
      </c>
      <c r="HO868376">
        <v>1</v>
      </c>
      <c r="HP868376">
        <v>1</v>
      </c>
      <c r="HQ868376" t="s">
        <v>224</v>
      </c>
      <c r="HR868376" t="s">
        <v>224</v>
      </c>
      <c r="HS868376">
        <v>0</v>
      </c>
      <c r="HT868376">
        <v>0</v>
      </c>
      <c r="HU868376">
        <v>0</v>
      </c>
      <c r="HV868376">
        <v>1</v>
      </c>
      <c r="HX868376" t="s">
        <v>224</v>
      </c>
      <c r="HY868376" t="s">
        <v>224</v>
      </c>
      <c r="HZ868376" t="s">
        <v>224</v>
      </c>
      <c r="IA868376" t="s">
        <v>224</v>
      </c>
      <c r="IB868376" t="s">
        <v>224</v>
      </c>
      <c r="IC868376" t="s">
        <v>224</v>
      </c>
      <c r="ID868376" t="s">
        <v>224</v>
      </c>
      <c r="IN868376">
        <v>1</v>
      </c>
      <c r="IO868376">
        <v>0</v>
      </c>
      <c r="IP868376">
        <v>0</v>
      </c>
      <c r="IQ868376">
        <v>0</v>
      </c>
      <c r="IR868376" t="s">
        <v>224</v>
      </c>
      <c r="IS868376" t="s">
        <v>224</v>
      </c>
      <c r="IT868376" t="s">
        <v>224</v>
      </c>
      <c r="IU868376" t="s">
        <v>224</v>
      </c>
      <c r="JI868376">
        <v>1</v>
      </c>
    </row>
    <row r="868377" spans="12:269" x14ac:dyDescent="0.25">
      <c r="L868377" t="s">
        <v>224</v>
      </c>
      <c r="M868377" t="s">
        <v>224</v>
      </c>
      <c r="N868377" t="s">
        <v>224</v>
      </c>
      <c r="O868377">
        <v>1</v>
      </c>
      <c r="T868377" t="s">
        <v>224</v>
      </c>
      <c r="U868377" t="s">
        <v>224</v>
      </c>
      <c r="AJ868377">
        <v>1</v>
      </c>
      <c r="BB868377" t="s">
        <v>224</v>
      </c>
      <c r="BL868377" t="s">
        <v>224</v>
      </c>
      <c r="BM868377" t="s">
        <v>224</v>
      </c>
      <c r="BN868377" t="s">
        <v>224</v>
      </c>
      <c r="BO868377" t="s">
        <v>224</v>
      </c>
      <c r="BR868377">
        <v>1</v>
      </c>
      <c r="DA868377" t="s">
        <v>224</v>
      </c>
      <c r="DB868377" t="s">
        <v>224</v>
      </c>
      <c r="DH868377" t="s">
        <v>224</v>
      </c>
      <c r="DI868377" t="s">
        <v>224</v>
      </c>
      <c r="DJ868377" t="s">
        <v>224</v>
      </c>
      <c r="DK868377" t="s">
        <v>224</v>
      </c>
      <c r="DL868377" t="s">
        <v>224</v>
      </c>
      <c r="DM868377" t="s">
        <v>224</v>
      </c>
      <c r="DN868377" t="s">
        <v>224</v>
      </c>
      <c r="DO868377" t="s">
        <v>224</v>
      </c>
      <c r="DP868377" t="s">
        <v>224</v>
      </c>
      <c r="DQ868377">
        <v>0</v>
      </c>
      <c r="DR868377" t="s">
        <v>224</v>
      </c>
      <c r="EF868377" t="s">
        <v>224</v>
      </c>
      <c r="EG868377" t="s">
        <v>224</v>
      </c>
      <c r="EH868377" t="s">
        <v>224</v>
      </c>
      <c r="EI868377" t="s">
        <v>224</v>
      </c>
      <c r="EJ868377" t="s">
        <v>224</v>
      </c>
      <c r="EK868377" t="s">
        <v>224</v>
      </c>
      <c r="EL868377" t="s">
        <v>224</v>
      </c>
      <c r="EM868377" t="s">
        <v>224</v>
      </c>
      <c r="EN868377" t="s">
        <v>224</v>
      </c>
      <c r="EO868377" t="s">
        <v>224</v>
      </c>
      <c r="FL868377" t="s">
        <v>224</v>
      </c>
      <c r="GR868377" t="s">
        <v>224</v>
      </c>
      <c r="GS868377" t="s">
        <v>224</v>
      </c>
      <c r="GT868377" t="s">
        <v>224</v>
      </c>
      <c r="GU868377" t="s">
        <v>224</v>
      </c>
      <c r="GV868377" t="s">
        <v>224</v>
      </c>
      <c r="GW868377" t="s">
        <v>224</v>
      </c>
      <c r="HN868377">
        <v>0</v>
      </c>
      <c r="HO868377">
        <v>1</v>
      </c>
      <c r="HP868377">
        <v>1</v>
      </c>
      <c r="HQ868377" t="s">
        <v>224</v>
      </c>
      <c r="HR868377" t="s">
        <v>224</v>
      </c>
      <c r="HS868377">
        <v>0</v>
      </c>
      <c r="HT868377">
        <v>0</v>
      </c>
      <c r="HU868377">
        <v>0</v>
      </c>
      <c r="HV868377">
        <v>1</v>
      </c>
      <c r="HX868377">
        <v>1</v>
      </c>
      <c r="HY868377">
        <v>0</v>
      </c>
      <c r="HZ868377">
        <v>0</v>
      </c>
      <c r="IA868377">
        <v>0</v>
      </c>
      <c r="IB868377">
        <v>1</v>
      </c>
      <c r="IC868377">
        <v>0</v>
      </c>
      <c r="ID868377">
        <v>0</v>
      </c>
      <c r="IN868377">
        <v>0</v>
      </c>
      <c r="IO868377">
        <v>1</v>
      </c>
      <c r="IP868377">
        <v>0</v>
      </c>
      <c r="IQ868377">
        <v>1</v>
      </c>
      <c r="IR868377" t="s">
        <v>224</v>
      </c>
      <c r="IS868377" t="s">
        <v>224</v>
      </c>
      <c r="IT868377" t="s">
        <v>224</v>
      </c>
      <c r="IU868377" t="s">
        <v>224</v>
      </c>
      <c r="JI868377">
        <v>1</v>
      </c>
    </row>
    <row r="868378" spans="12:269" x14ac:dyDescent="0.25">
      <c r="L868378" t="s">
        <v>224</v>
      </c>
      <c r="M868378" t="s">
        <v>224</v>
      </c>
      <c r="N868378" t="s">
        <v>224</v>
      </c>
      <c r="O868378">
        <v>1</v>
      </c>
      <c r="T868378" t="s">
        <v>224</v>
      </c>
      <c r="U868378" t="s">
        <v>224</v>
      </c>
      <c r="AJ868378">
        <v>1</v>
      </c>
      <c r="BB868378" t="s">
        <v>224</v>
      </c>
      <c r="BL868378" t="s">
        <v>224</v>
      </c>
      <c r="BM868378" t="s">
        <v>224</v>
      </c>
      <c r="BN868378" t="s">
        <v>224</v>
      </c>
      <c r="BO868378" t="s">
        <v>224</v>
      </c>
      <c r="BR868378">
        <v>1</v>
      </c>
      <c r="DA868378" t="s">
        <v>224</v>
      </c>
      <c r="DB868378" t="s">
        <v>224</v>
      </c>
      <c r="DH868378" t="s">
        <v>224</v>
      </c>
      <c r="DI868378" t="s">
        <v>224</v>
      </c>
      <c r="DJ868378" t="s">
        <v>224</v>
      </c>
      <c r="DK868378" t="s">
        <v>224</v>
      </c>
      <c r="DL868378" t="s">
        <v>224</v>
      </c>
      <c r="DM868378" t="s">
        <v>224</v>
      </c>
      <c r="DN868378" t="s">
        <v>224</v>
      </c>
      <c r="DO868378" t="s">
        <v>224</v>
      </c>
      <c r="DP868378" t="s">
        <v>224</v>
      </c>
      <c r="DQ868378" t="s">
        <v>224</v>
      </c>
      <c r="DR868378" t="s">
        <v>224</v>
      </c>
      <c r="EF868378" t="s">
        <v>224</v>
      </c>
      <c r="EG868378" t="s">
        <v>224</v>
      </c>
      <c r="EH868378" t="s">
        <v>224</v>
      </c>
      <c r="EI868378" t="s">
        <v>224</v>
      </c>
      <c r="EJ868378" t="s">
        <v>224</v>
      </c>
      <c r="EK868378" t="s">
        <v>224</v>
      </c>
      <c r="EL868378" t="s">
        <v>224</v>
      </c>
      <c r="EM868378" t="s">
        <v>224</v>
      </c>
      <c r="EN868378" t="s">
        <v>224</v>
      </c>
      <c r="EO868378" t="s">
        <v>224</v>
      </c>
      <c r="FL868378" t="s">
        <v>224</v>
      </c>
      <c r="GR868378" t="s">
        <v>224</v>
      </c>
      <c r="GS868378" t="s">
        <v>224</v>
      </c>
      <c r="GT868378" t="s">
        <v>224</v>
      </c>
      <c r="GU868378" t="s">
        <v>224</v>
      </c>
      <c r="GV868378" t="s">
        <v>224</v>
      </c>
      <c r="GW868378" t="s">
        <v>224</v>
      </c>
      <c r="HN868378">
        <v>0</v>
      </c>
      <c r="HO868378">
        <v>0</v>
      </c>
      <c r="HP868378">
        <v>1</v>
      </c>
      <c r="HQ868378" t="s">
        <v>224</v>
      </c>
      <c r="HR868378" t="s">
        <v>224</v>
      </c>
      <c r="HS868378">
        <v>0</v>
      </c>
      <c r="HT868378">
        <v>0</v>
      </c>
      <c r="HU868378">
        <v>0</v>
      </c>
      <c r="HV868378">
        <v>0</v>
      </c>
      <c r="HX868378">
        <v>0</v>
      </c>
      <c r="HY868378">
        <v>1</v>
      </c>
      <c r="HZ868378">
        <v>0</v>
      </c>
      <c r="IA868378">
        <v>0</v>
      </c>
      <c r="IB868378">
        <v>0</v>
      </c>
      <c r="IC868378">
        <v>1</v>
      </c>
      <c r="ID868378">
        <v>0</v>
      </c>
      <c r="IN868378">
        <v>0</v>
      </c>
      <c r="IO868378">
        <v>1</v>
      </c>
      <c r="IP868378">
        <v>0</v>
      </c>
      <c r="IQ868378">
        <v>0</v>
      </c>
      <c r="IR868378" t="s">
        <v>224</v>
      </c>
      <c r="IS868378" t="s">
        <v>224</v>
      </c>
      <c r="IT868378" t="s">
        <v>224</v>
      </c>
      <c r="IU868378" t="s">
        <v>224</v>
      </c>
      <c r="JI868378">
        <v>1</v>
      </c>
    </row>
    <row r="868379" spans="12:269" x14ac:dyDescent="0.25">
      <c r="L868379" t="s">
        <v>224</v>
      </c>
      <c r="M868379" t="s">
        <v>224</v>
      </c>
      <c r="N868379" t="s">
        <v>224</v>
      </c>
      <c r="O868379">
        <v>1</v>
      </c>
      <c r="T868379" t="s">
        <v>224</v>
      </c>
      <c r="U868379" t="s">
        <v>224</v>
      </c>
      <c r="AJ868379">
        <v>1</v>
      </c>
      <c r="BB868379" t="s">
        <v>224</v>
      </c>
      <c r="BL868379" t="s">
        <v>224</v>
      </c>
      <c r="BM868379" t="s">
        <v>224</v>
      </c>
      <c r="BN868379" t="s">
        <v>224</v>
      </c>
      <c r="BO868379" t="s">
        <v>224</v>
      </c>
      <c r="BR868379">
        <v>1</v>
      </c>
      <c r="DA868379" t="s">
        <v>224</v>
      </c>
      <c r="DB868379" t="s">
        <v>224</v>
      </c>
      <c r="DH868379" t="s">
        <v>224</v>
      </c>
      <c r="DI868379" t="s">
        <v>224</v>
      </c>
      <c r="DJ868379" t="s">
        <v>224</v>
      </c>
      <c r="DK868379" t="s">
        <v>224</v>
      </c>
      <c r="DL868379" t="s">
        <v>224</v>
      </c>
      <c r="DM868379" t="s">
        <v>224</v>
      </c>
      <c r="DN868379" t="s">
        <v>224</v>
      </c>
      <c r="DO868379" t="s">
        <v>224</v>
      </c>
      <c r="DP868379" t="s">
        <v>224</v>
      </c>
      <c r="DQ868379" t="s">
        <v>224</v>
      </c>
      <c r="DR868379" t="s">
        <v>224</v>
      </c>
      <c r="EF868379" t="s">
        <v>224</v>
      </c>
      <c r="EG868379" t="s">
        <v>224</v>
      </c>
      <c r="EH868379" t="s">
        <v>224</v>
      </c>
      <c r="EI868379" t="s">
        <v>224</v>
      </c>
      <c r="EJ868379" t="s">
        <v>224</v>
      </c>
      <c r="EK868379" t="s">
        <v>224</v>
      </c>
      <c r="EL868379" t="s">
        <v>224</v>
      </c>
      <c r="EM868379" t="s">
        <v>224</v>
      </c>
      <c r="EN868379" t="s">
        <v>224</v>
      </c>
      <c r="EO868379" t="s">
        <v>224</v>
      </c>
      <c r="FL868379" t="s">
        <v>224</v>
      </c>
      <c r="GR868379" t="s">
        <v>224</v>
      </c>
      <c r="GS868379" t="s">
        <v>224</v>
      </c>
      <c r="GT868379" t="s">
        <v>224</v>
      </c>
      <c r="GU868379" t="s">
        <v>224</v>
      </c>
      <c r="GV868379" t="s">
        <v>224</v>
      </c>
      <c r="GW868379" t="s">
        <v>224</v>
      </c>
      <c r="HN868379">
        <v>0</v>
      </c>
      <c r="HO868379">
        <v>0</v>
      </c>
      <c r="HP868379">
        <v>1</v>
      </c>
      <c r="HQ868379" t="s">
        <v>224</v>
      </c>
      <c r="HR868379" t="s">
        <v>224</v>
      </c>
      <c r="HS868379">
        <v>0</v>
      </c>
      <c r="HT868379">
        <v>0</v>
      </c>
      <c r="HU868379">
        <v>0</v>
      </c>
      <c r="HV868379">
        <v>0</v>
      </c>
      <c r="HX868379">
        <v>0</v>
      </c>
      <c r="HY868379">
        <v>0</v>
      </c>
      <c r="HZ868379">
        <v>1</v>
      </c>
      <c r="IA868379">
        <v>0</v>
      </c>
      <c r="IB868379">
        <v>0</v>
      </c>
      <c r="IC868379">
        <v>0</v>
      </c>
      <c r="ID868379">
        <v>1</v>
      </c>
      <c r="IN868379">
        <v>0</v>
      </c>
      <c r="IO868379">
        <v>1</v>
      </c>
      <c r="IP868379">
        <v>0</v>
      </c>
      <c r="IQ868379">
        <v>0</v>
      </c>
      <c r="IR868379" t="s">
        <v>224</v>
      </c>
      <c r="IS868379" t="s">
        <v>224</v>
      </c>
      <c r="IT868379" t="s">
        <v>224</v>
      </c>
      <c r="IU868379" t="s">
        <v>224</v>
      </c>
      <c r="JI868379">
        <v>1</v>
      </c>
    </row>
    <row r="868381" spans="12:269" x14ac:dyDescent="0.25">
      <c r="L868381" t="s">
        <v>224</v>
      </c>
      <c r="M868381" t="s">
        <v>224</v>
      </c>
      <c r="N868381" t="s">
        <v>224</v>
      </c>
      <c r="O868381">
        <v>0</v>
      </c>
      <c r="T868381">
        <v>0</v>
      </c>
      <c r="U868381">
        <v>1</v>
      </c>
      <c r="AJ868381" t="s">
        <v>224</v>
      </c>
      <c r="BB868381">
        <v>0</v>
      </c>
      <c r="BL868381">
        <v>0</v>
      </c>
      <c r="BM868381">
        <v>1</v>
      </c>
      <c r="BN868381">
        <v>0</v>
      </c>
      <c r="BO868381">
        <v>0</v>
      </c>
      <c r="BR868381">
        <v>0</v>
      </c>
      <c r="DA868381">
        <v>1</v>
      </c>
      <c r="DB868381" t="s">
        <v>224</v>
      </c>
      <c r="DH868381" t="s">
        <v>224</v>
      </c>
      <c r="DI868381" t="s">
        <v>224</v>
      </c>
      <c r="DJ868381" t="s">
        <v>224</v>
      </c>
      <c r="DK868381">
        <v>1</v>
      </c>
      <c r="DL868381">
        <v>0</v>
      </c>
      <c r="DM868381">
        <v>0</v>
      </c>
      <c r="DN868381">
        <v>0</v>
      </c>
      <c r="DO868381">
        <v>1</v>
      </c>
      <c r="DP868381" t="s">
        <v>224</v>
      </c>
      <c r="DQ868381" t="s">
        <v>224</v>
      </c>
      <c r="DR868381" t="s">
        <v>224</v>
      </c>
      <c r="EF868381">
        <v>0</v>
      </c>
      <c r="EG868381">
        <v>0</v>
      </c>
      <c r="EH868381" t="s">
        <v>224</v>
      </c>
      <c r="EI868381" t="s">
        <v>224</v>
      </c>
      <c r="EJ868381">
        <v>0</v>
      </c>
      <c r="EK868381">
        <v>1</v>
      </c>
      <c r="EL868381">
        <v>0</v>
      </c>
      <c r="EM868381">
        <v>0</v>
      </c>
      <c r="EN868381" t="s">
        <v>224</v>
      </c>
      <c r="EO868381" t="s">
        <v>224</v>
      </c>
      <c r="FL868381">
        <v>0</v>
      </c>
      <c r="GR868381" t="s">
        <v>224</v>
      </c>
      <c r="GS868381" t="s">
        <v>224</v>
      </c>
      <c r="GT868381" t="s">
        <v>224</v>
      </c>
      <c r="GU868381" t="s">
        <v>224</v>
      </c>
      <c r="GV868381" t="s">
        <v>224</v>
      </c>
      <c r="GW868381" t="s">
        <v>224</v>
      </c>
      <c r="HN868381" t="s">
        <v>224</v>
      </c>
      <c r="HO868381" t="s">
        <v>224</v>
      </c>
      <c r="HP868381">
        <v>0</v>
      </c>
      <c r="HQ868381">
        <v>0</v>
      </c>
      <c r="HR868381" t="s">
        <v>224</v>
      </c>
      <c r="HS868381">
        <v>1</v>
      </c>
      <c r="HT868381">
        <v>1</v>
      </c>
      <c r="HU868381">
        <v>1</v>
      </c>
      <c r="HV868381" t="s">
        <v>224</v>
      </c>
      <c r="HX868381" t="s">
        <v>224</v>
      </c>
      <c r="HY868381" t="s">
        <v>224</v>
      </c>
      <c r="HZ868381" t="s">
        <v>224</v>
      </c>
      <c r="IA868381" t="s">
        <v>224</v>
      </c>
      <c r="IB868381" t="s">
        <v>224</v>
      </c>
      <c r="IC868381" t="s">
        <v>224</v>
      </c>
      <c r="ID868381" t="s">
        <v>224</v>
      </c>
      <c r="IN868381" t="s">
        <v>224</v>
      </c>
      <c r="IO868381" t="s">
        <v>224</v>
      </c>
      <c r="IP868381" t="s">
        <v>224</v>
      </c>
      <c r="IQ868381" t="s">
        <v>224</v>
      </c>
      <c r="IR868381">
        <v>0</v>
      </c>
      <c r="IS868381">
        <v>0</v>
      </c>
      <c r="IT868381">
        <v>0</v>
      </c>
      <c r="IU868381">
        <v>1</v>
      </c>
      <c r="JI868381">
        <v>0</v>
      </c>
    </row>
    <row r="868382" spans="12:269" x14ac:dyDescent="0.25">
      <c r="L868382" t="s">
        <v>224</v>
      </c>
      <c r="M868382" t="s">
        <v>224</v>
      </c>
      <c r="N868382" t="s">
        <v>224</v>
      </c>
      <c r="O868382">
        <v>0</v>
      </c>
      <c r="T868382">
        <v>0</v>
      </c>
      <c r="U868382">
        <v>1</v>
      </c>
      <c r="AJ868382" t="s">
        <v>224</v>
      </c>
      <c r="BB868382">
        <v>0</v>
      </c>
      <c r="BL868382">
        <v>0</v>
      </c>
      <c r="BM868382">
        <v>1</v>
      </c>
      <c r="BN868382">
        <v>0</v>
      </c>
      <c r="BO868382">
        <v>0</v>
      </c>
      <c r="BR868382">
        <v>0</v>
      </c>
      <c r="DA868382">
        <v>1</v>
      </c>
      <c r="DB868382" t="s">
        <v>224</v>
      </c>
      <c r="DH868382" t="s">
        <v>224</v>
      </c>
      <c r="DI868382" t="s">
        <v>224</v>
      </c>
      <c r="DJ868382" t="s">
        <v>224</v>
      </c>
      <c r="DK868382">
        <v>1</v>
      </c>
      <c r="DL868382">
        <v>1</v>
      </c>
      <c r="DM868382">
        <v>0</v>
      </c>
      <c r="DN868382">
        <v>0</v>
      </c>
      <c r="DO868382">
        <v>0</v>
      </c>
      <c r="DP868382" t="s">
        <v>224</v>
      </c>
      <c r="DQ868382" t="s">
        <v>224</v>
      </c>
      <c r="DR868382" t="s">
        <v>224</v>
      </c>
      <c r="EF868382">
        <v>0</v>
      </c>
      <c r="EG868382">
        <v>0</v>
      </c>
      <c r="EH868382" t="s">
        <v>224</v>
      </c>
      <c r="EI868382" t="s">
        <v>224</v>
      </c>
      <c r="EJ868382">
        <v>0</v>
      </c>
      <c r="EK868382">
        <v>0</v>
      </c>
      <c r="EL868382">
        <v>1</v>
      </c>
      <c r="EM868382">
        <v>0</v>
      </c>
      <c r="EN868382" t="s">
        <v>224</v>
      </c>
      <c r="EO868382" t="s">
        <v>224</v>
      </c>
      <c r="FL868382">
        <v>0</v>
      </c>
      <c r="GR868382" t="s">
        <v>224</v>
      </c>
      <c r="GS868382" t="s">
        <v>224</v>
      </c>
      <c r="GT868382" t="s">
        <v>224</v>
      </c>
      <c r="GU868382" t="s">
        <v>224</v>
      </c>
      <c r="GV868382" t="s">
        <v>224</v>
      </c>
      <c r="GW868382" t="s">
        <v>224</v>
      </c>
      <c r="HN868382" t="s">
        <v>224</v>
      </c>
      <c r="HO868382" t="s">
        <v>224</v>
      </c>
      <c r="HP868382">
        <v>0</v>
      </c>
      <c r="HQ868382">
        <v>0</v>
      </c>
      <c r="HR868382" t="s">
        <v>224</v>
      </c>
      <c r="HS868382">
        <v>1</v>
      </c>
      <c r="HT868382">
        <v>1</v>
      </c>
      <c r="HU868382">
        <v>1</v>
      </c>
      <c r="HV868382" t="s">
        <v>224</v>
      </c>
      <c r="HX868382" t="s">
        <v>224</v>
      </c>
      <c r="HY868382" t="s">
        <v>224</v>
      </c>
      <c r="HZ868382" t="s">
        <v>224</v>
      </c>
      <c r="IA868382" t="s">
        <v>224</v>
      </c>
      <c r="IB868382" t="s">
        <v>224</v>
      </c>
      <c r="IC868382" t="s">
        <v>224</v>
      </c>
      <c r="ID868382" t="s">
        <v>224</v>
      </c>
      <c r="IN868382" t="s">
        <v>224</v>
      </c>
      <c r="IO868382" t="s">
        <v>224</v>
      </c>
      <c r="IP868382" t="s">
        <v>224</v>
      </c>
      <c r="IQ868382" t="s">
        <v>224</v>
      </c>
      <c r="IR868382">
        <v>0</v>
      </c>
      <c r="IS868382">
        <v>0</v>
      </c>
      <c r="IT868382">
        <v>0</v>
      </c>
      <c r="IU868382">
        <v>1</v>
      </c>
      <c r="JI868382">
        <v>0</v>
      </c>
    </row>
    <row r="868383" spans="12:269" x14ac:dyDescent="0.25">
      <c r="L868383" t="s">
        <v>224</v>
      </c>
      <c r="M868383" t="s">
        <v>224</v>
      </c>
      <c r="N868383" t="s">
        <v>224</v>
      </c>
      <c r="O868383">
        <v>0</v>
      </c>
      <c r="T868383">
        <v>0</v>
      </c>
      <c r="U868383">
        <v>1</v>
      </c>
      <c r="AJ868383" t="s">
        <v>224</v>
      </c>
      <c r="BB868383">
        <v>0</v>
      </c>
      <c r="BL868383">
        <v>0</v>
      </c>
      <c r="BM868383">
        <v>1</v>
      </c>
      <c r="BN868383">
        <v>0</v>
      </c>
      <c r="BO868383">
        <v>0</v>
      </c>
      <c r="BR868383">
        <v>0</v>
      </c>
      <c r="DA868383">
        <v>1</v>
      </c>
      <c r="DB868383" t="s">
        <v>224</v>
      </c>
      <c r="DH868383" t="s">
        <v>224</v>
      </c>
      <c r="DI868383" t="s">
        <v>224</v>
      </c>
      <c r="DJ868383" t="s">
        <v>224</v>
      </c>
      <c r="DK868383">
        <v>1</v>
      </c>
      <c r="DL868383">
        <v>0</v>
      </c>
      <c r="DM868383">
        <v>1</v>
      </c>
      <c r="DN868383">
        <v>1</v>
      </c>
      <c r="DO868383">
        <v>1</v>
      </c>
      <c r="DP868383" t="s">
        <v>224</v>
      </c>
      <c r="DQ868383" t="s">
        <v>224</v>
      </c>
      <c r="DR868383" t="s">
        <v>224</v>
      </c>
      <c r="EF868383">
        <v>0</v>
      </c>
      <c r="EG868383">
        <v>0</v>
      </c>
      <c r="EH868383" t="s">
        <v>224</v>
      </c>
      <c r="EI868383" t="s">
        <v>224</v>
      </c>
      <c r="EJ868383">
        <v>1</v>
      </c>
      <c r="EK868383">
        <v>1</v>
      </c>
      <c r="EL868383">
        <v>0</v>
      </c>
      <c r="EM868383">
        <v>1</v>
      </c>
      <c r="EN868383" t="s">
        <v>224</v>
      </c>
      <c r="EO868383" t="s">
        <v>224</v>
      </c>
      <c r="FL868383">
        <v>0</v>
      </c>
      <c r="GR868383" t="s">
        <v>224</v>
      </c>
      <c r="GS868383" t="s">
        <v>224</v>
      </c>
      <c r="GT868383" t="s">
        <v>224</v>
      </c>
      <c r="GU868383" t="s">
        <v>224</v>
      </c>
      <c r="GV868383" t="s">
        <v>224</v>
      </c>
      <c r="GW868383" t="s">
        <v>224</v>
      </c>
      <c r="HN868383" t="s">
        <v>224</v>
      </c>
      <c r="HO868383" t="s">
        <v>224</v>
      </c>
      <c r="HP868383">
        <v>0</v>
      </c>
      <c r="HQ868383">
        <v>0</v>
      </c>
      <c r="HR868383" t="s">
        <v>224</v>
      </c>
      <c r="HS868383">
        <v>1</v>
      </c>
      <c r="HT868383">
        <v>1</v>
      </c>
      <c r="HU868383">
        <v>1</v>
      </c>
      <c r="HV868383" t="s">
        <v>224</v>
      </c>
      <c r="HX868383" t="s">
        <v>224</v>
      </c>
      <c r="HY868383" t="s">
        <v>224</v>
      </c>
      <c r="HZ868383" t="s">
        <v>224</v>
      </c>
      <c r="IA868383" t="s">
        <v>224</v>
      </c>
      <c r="IB868383" t="s">
        <v>224</v>
      </c>
      <c r="IC868383" t="s">
        <v>224</v>
      </c>
      <c r="ID868383" t="s">
        <v>224</v>
      </c>
      <c r="IN868383" t="s">
        <v>224</v>
      </c>
      <c r="IO868383" t="s">
        <v>224</v>
      </c>
      <c r="IP868383" t="s">
        <v>224</v>
      </c>
      <c r="IQ868383" t="s">
        <v>224</v>
      </c>
      <c r="IR868383">
        <v>0</v>
      </c>
      <c r="IS868383">
        <v>0</v>
      </c>
      <c r="IT868383">
        <v>0</v>
      </c>
      <c r="IU868383">
        <v>1</v>
      </c>
      <c r="JI868383">
        <v>0</v>
      </c>
    </row>
    <row r="868384" spans="12:269" x14ac:dyDescent="0.25">
      <c r="L868384" t="s">
        <v>224</v>
      </c>
      <c r="M868384" t="s">
        <v>224</v>
      </c>
      <c r="N868384" t="s">
        <v>224</v>
      </c>
      <c r="O868384">
        <v>0</v>
      </c>
      <c r="T868384">
        <v>0</v>
      </c>
      <c r="U868384">
        <v>1</v>
      </c>
      <c r="AJ868384" t="s">
        <v>224</v>
      </c>
      <c r="BB868384">
        <v>0</v>
      </c>
      <c r="BL868384">
        <v>0</v>
      </c>
      <c r="BM868384">
        <v>1</v>
      </c>
      <c r="BN868384">
        <v>0</v>
      </c>
      <c r="BO868384">
        <v>0</v>
      </c>
      <c r="BR868384">
        <v>0</v>
      </c>
      <c r="DA868384">
        <v>1</v>
      </c>
      <c r="DB868384" t="s">
        <v>224</v>
      </c>
      <c r="DH868384" t="s">
        <v>224</v>
      </c>
      <c r="DI868384" t="s">
        <v>224</v>
      </c>
      <c r="DJ868384" t="s">
        <v>224</v>
      </c>
      <c r="DK868384">
        <v>1</v>
      </c>
      <c r="DL868384">
        <v>1</v>
      </c>
      <c r="DM868384">
        <v>1</v>
      </c>
      <c r="DN868384">
        <v>1</v>
      </c>
      <c r="DO868384">
        <v>0</v>
      </c>
      <c r="DP868384" t="s">
        <v>224</v>
      </c>
      <c r="DQ868384" t="s">
        <v>224</v>
      </c>
      <c r="DR868384" t="s">
        <v>224</v>
      </c>
      <c r="EF868384">
        <v>0</v>
      </c>
      <c r="EG868384">
        <v>0</v>
      </c>
      <c r="EH868384" t="s">
        <v>224</v>
      </c>
      <c r="EI868384" t="s">
        <v>224</v>
      </c>
      <c r="EJ868384">
        <v>1</v>
      </c>
      <c r="EK868384">
        <v>0</v>
      </c>
      <c r="EL868384">
        <v>1</v>
      </c>
      <c r="EM868384">
        <v>1</v>
      </c>
      <c r="EN868384" t="s">
        <v>224</v>
      </c>
      <c r="EO868384" t="s">
        <v>224</v>
      </c>
      <c r="FL868384">
        <v>0</v>
      </c>
      <c r="GR868384" t="s">
        <v>224</v>
      </c>
      <c r="GS868384" t="s">
        <v>224</v>
      </c>
      <c r="GT868384" t="s">
        <v>224</v>
      </c>
      <c r="GU868384" t="s">
        <v>224</v>
      </c>
      <c r="GV868384" t="s">
        <v>224</v>
      </c>
      <c r="GW868384" t="s">
        <v>224</v>
      </c>
      <c r="HN868384" t="s">
        <v>224</v>
      </c>
      <c r="HO868384" t="s">
        <v>224</v>
      </c>
      <c r="HP868384">
        <v>0</v>
      </c>
      <c r="HQ868384">
        <v>0</v>
      </c>
      <c r="HR868384" t="s">
        <v>224</v>
      </c>
      <c r="HS868384">
        <v>1</v>
      </c>
      <c r="HT868384">
        <v>1</v>
      </c>
      <c r="HU868384">
        <v>1</v>
      </c>
      <c r="HV868384" t="s">
        <v>224</v>
      </c>
      <c r="HX868384" t="s">
        <v>224</v>
      </c>
      <c r="HY868384" t="s">
        <v>224</v>
      </c>
      <c r="HZ868384" t="s">
        <v>224</v>
      </c>
      <c r="IA868384" t="s">
        <v>224</v>
      </c>
      <c r="IB868384" t="s">
        <v>224</v>
      </c>
      <c r="IC868384" t="s">
        <v>224</v>
      </c>
      <c r="ID868384" t="s">
        <v>224</v>
      </c>
      <c r="IN868384" t="s">
        <v>224</v>
      </c>
      <c r="IO868384" t="s">
        <v>224</v>
      </c>
      <c r="IP868384" t="s">
        <v>224</v>
      </c>
      <c r="IQ868384" t="s">
        <v>224</v>
      </c>
      <c r="IR868384">
        <v>0</v>
      </c>
      <c r="IS868384">
        <v>0</v>
      </c>
      <c r="IT868384">
        <v>0</v>
      </c>
      <c r="IU868384">
        <v>1</v>
      </c>
      <c r="JI868384">
        <v>0</v>
      </c>
    </row>
    <row r="868385" spans="12:269" x14ac:dyDescent="0.25">
      <c r="L868385">
        <v>0</v>
      </c>
      <c r="M868385" t="s">
        <v>224</v>
      </c>
      <c r="N868385">
        <v>1</v>
      </c>
      <c r="O868385">
        <v>0</v>
      </c>
      <c r="T868385">
        <v>0</v>
      </c>
      <c r="U868385">
        <v>0</v>
      </c>
      <c r="AJ868385" t="s">
        <v>224</v>
      </c>
      <c r="BB868385">
        <v>0</v>
      </c>
      <c r="BL868385">
        <v>0</v>
      </c>
      <c r="BM868385">
        <v>1</v>
      </c>
      <c r="BN868385">
        <v>0</v>
      </c>
      <c r="BO868385">
        <v>0</v>
      </c>
      <c r="BR868385">
        <v>0</v>
      </c>
      <c r="DA868385">
        <v>1</v>
      </c>
      <c r="DB868385" t="s">
        <v>224</v>
      </c>
      <c r="DH868385" t="s">
        <v>224</v>
      </c>
      <c r="DI868385" t="s">
        <v>224</v>
      </c>
      <c r="DJ868385" t="s">
        <v>224</v>
      </c>
      <c r="DK868385" t="s">
        <v>224</v>
      </c>
      <c r="DL868385" t="s">
        <v>224</v>
      </c>
      <c r="DM868385" t="s">
        <v>224</v>
      </c>
      <c r="DN868385" t="s">
        <v>224</v>
      </c>
      <c r="DO868385" t="s">
        <v>224</v>
      </c>
      <c r="DP868385" t="s">
        <v>224</v>
      </c>
      <c r="DQ868385" t="s">
        <v>224</v>
      </c>
      <c r="DR868385" t="s">
        <v>224</v>
      </c>
      <c r="EF868385">
        <v>1</v>
      </c>
      <c r="EG868385">
        <v>0</v>
      </c>
      <c r="EH868385" t="s">
        <v>224</v>
      </c>
      <c r="EI868385" t="s">
        <v>224</v>
      </c>
      <c r="EJ868385" t="s">
        <v>224</v>
      </c>
      <c r="EK868385" t="s">
        <v>224</v>
      </c>
      <c r="EL868385" t="s">
        <v>224</v>
      </c>
      <c r="EM868385" t="s">
        <v>224</v>
      </c>
      <c r="EN868385" t="s">
        <v>224</v>
      </c>
      <c r="EO868385" t="s">
        <v>224</v>
      </c>
      <c r="FL868385">
        <v>0</v>
      </c>
      <c r="GR868385" t="s">
        <v>224</v>
      </c>
      <c r="GS868385" t="s">
        <v>224</v>
      </c>
      <c r="GT868385" t="s">
        <v>224</v>
      </c>
      <c r="GU868385">
        <v>1</v>
      </c>
      <c r="GV868385">
        <v>1</v>
      </c>
      <c r="GW868385">
        <v>1</v>
      </c>
      <c r="HN868385" t="s">
        <v>224</v>
      </c>
      <c r="HO868385" t="s">
        <v>224</v>
      </c>
      <c r="HP868385">
        <v>1</v>
      </c>
      <c r="HQ868385">
        <v>0</v>
      </c>
      <c r="HR868385" t="s">
        <v>224</v>
      </c>
      <c r="HS868385">
        <v>0</v>
      </c>
      <c r="HT868385">
        <v>0</v>
      </c>
      <c r="HU868385">
        <v>1</v>
      </c>
      <c r="HV868385" t="s">
        <v>224</v>
      </c>
      <c r="HX868385" t="s">
        <v>224</v>
      </c>
      <c r="HY868385" t="s">
        <v>224</v>
      </c>
      <c r="HZ868385" t="s">
        <v>224</v>
      </c>
      <c r="IA868385" t="s">
        <v>224</v>
      </c>
      <c r="IB868385" t="s">
        <v>224</v>
      </c>
      <c r="IC868385" t="s">
        <v>224</v>
      </c>
      <c r="ID868385" t="s">
        <v>224</v>
      </c>
      <c r="IN868385" t="s">
        <v>224</v>
      </c>
      <c r="IO868385" t="s">
        <v>224</v>
      </c>
      <c r="IP868385" t="s">
        <v>224</v>
      </c>
      <c r="IQ868385" t="s">
        <v>224</v>
      </c>
      <c r="IR868385">
        <v>0</v>
      </c>
      <c r="IS868385">
        <v>0</v>
      </c>
      <c r="IT868385">
        <v>0</v>
      </c>
      <c r="IU868385">
        <v>1</v>
      </c>
      <c r="JI868385">
        <v>0</v>
      </c>
    </row>
    <row r="868386" spans="12:269" x14ac:dyDescent="0.25">
      <c r="L868386">
        <v>0</v>
      </c>
      <c r="M868386" t="s">
        <v>224</v>
      </c>
      <c r="N868386">
        <v>1</v>
      </c>
      <c r="O868386">
        <v>0</v>
      </c>
      <c r="T868386">
        <v>0</v>
      </c>
      <c r="U868386">
        <v>0</v>
      </c>
      <c r="AJ868386" t="s">
        <v>224</v>
      </c>
      <c r="BB868386">
        <v>0</v>
      </c>
      <c r="BL868386">
        <v>0</v>
      </c>
      <c r="BM868386">
        <v>1</v>
      </c>
      <c r="BN868386">
        <v>0</v>
      </c>
      <c r="BO868386">
        <v>0</v>
      </c>
      <c r="BR868386">
        <v>0</v>
      </c>
      <c r="DA868386">
        <v>1</v>
      </c>
      <c r="DB868386" t="s">
        <v>224</v>
      </c>
      <c r="DH868386" t="s">
        <v>224</v>
      </c>
      <c r="DI868386" t="s">
        <v>224</v>
      </c>
      <c r="DJ868386" t="s">
        <v>224</v>
      </c>
      <c r="DK868386" t="s">
        <v>224</v>
      </c>
      <c r="DL868386" t="s">
        <v>224</v>
      </c>
      <c r="DM868386" t="s">
        <v>224</v>
      </c>
      <c r="DN868386" t="s">
        <v>224</v>
      </c>
      <c r="DO868386" t="s">
        <v>224</v>
      </c>
      <c r="DP868386" t="s">
        <v>224</v>
      </c>
      <c r="DQ868386" t="s">
        <v>224</v>
      </c>
      <c r="DR868386" t="s">
        <v>224</v>
      </c>
      <c r="EF868386">
        <v>1</v>
      </c>
      <c r="EG868386">
        <v>0</v>
      </c>
      <c r="EH868386" t="s">
        <v>224</v>
      </c>
      <c r="EI868386" t="s">
        <v>224</v>
      </c>
      <c r="EJ868386" t="s">
        <v>224</v>
      </c>
      <c r="EK868386" t="s">
        <v>224</v>
      </c>
      <c r="EL868386" t="s">
        <v>224</v>
      </c>
      <c r="EM868386" t="s">
        <v>224</v>
      </c>
      <c r="EN868386" t="s">
        <v>224</v>
      </c>
      <c r="EO868386" t="s">
        <v>224</v>
      </c>
      <c r="FL868386">
        <v>0</v>
      </c>
      <c r="GR868386" t="s">
        <v>224</v>
      </c>
      <c r="GS868386" t="s">
        <v>224</v>
      </c>
      <c r="GT868386" t="s">
        <v>224</v>
      </c>
      <c r="GU868386">
        <v>1</v>
      </c>
      <c r="GV868386">
        <v>1</v>
      </c>
      <c r="GW868386">
        <v>0</v>
      </c>
      <c r="HN868386" t="s">
        <v>224</v>
      </c>
      <c r="HO868386" t="s">
        <v>224</v>
      </c>
      <c r="HP868386">
        <v>1</v>
      </c>
      <c r="HQ868386">
        <v>0</v>
      </c>
      <c r="HR868386" t="s">
        <v>224</v>
      </c>
      <c r="HS868386">
        <v>0</v>
      </c>
      <c r="HT868386">
        <v>0</v>
      </c>
      <c r="HU868386">
        <v>1</v>
      </c>
      <c r="HV868386" t="s">
        <v>224</v>
      </c>
      <c r="HX868386" t="s">
        <v>224</v>
      </c>
      <c r="HY868386" t="s">
        <v>224</v>
      </c>
      <c r="HZ868386" t="s">
        <v>224</v>
      </c>
      <c r="IA868386" t="s">
        <v>224</v>
      </c>
      <c r="IB868386" t="s">
        <v>224</v>
      </c>
      <c r="IC868386" t="s">
        <v>224</v>
      </c>
      <c r="ID868386" t="s">
        <v>224</v>
      </c>
      <c r="IN868386" t="s">
        <v>224</v>
      </c>
      <c r="IO868386" t="s">
        <v>224</v>
      </c>
      <c r="IP868386" t="s">
        <v>224</v>
      </c>
      <c r="IQ868386" t="s">
        <v>224</v>
      </c>
      <c r="IR868386">
        <v>0</v>
      </c>
      <c r="IS868386">
        <v>0</v>
      </c>
      <c r="IT868386">
        <v>0</v>
      </c>
      <c r="IU868386">
        <v>1</v>
      </c>
      <c r="JI868386">
        <v>0</v>
      </c>
    </row>
    <row r="868387" spans="12:269" x14ac:dyDescent="0.25">
      <c r="L868387">
        <v>0</v>
      </c>
      <c r="M868387" t="s">
        <v>224</v>
      </c>
      <c r="N868387">
        <v>1</v>
      </c>
      <c r="O868387">
        <v>0</v>
      </c>
      <c r="T868387">
        <v>1</v>
      </c>
      <c r="U868387">
        <v>1</v>
      </c>
      <c r="AJ868387" t="s">
        <v>224</v>
      </c>
      <c r="BB868387">
        <v>0</v>
      </c>
      <c r="BL868387">
        <v>0</v>
      </c>
      <c r="BM868387">
        <v>1</v>
      </c>
      <c r="BN868387">
        <v>0</v>
      </c>
      <c r="BO868387">
        <v>0</v>
      </c>
      <c r="BR868387">
        <v>0</v>
      </c>
      <c r="DA868387">
        <v>1</v>
      </c>
      <c r="DB868387" t="s">
        <v>224</v>
      </c>
      <c r="DH868387" t="s">
        <v>224</v>
      </c>
      <c r="DI868387" t="s">
        <v>224</v>
      </c>
      <c r="DJ868387" t="s">
        <v>224</v>
      </c>
      <c r="DK868387" t="s">
        <v>224</v>
      </c>
      <c r="DL868387" t="s">
        <v>224</v>
      </c>
      <c r="DM868387" t="s">
        <v>224</v>
      </c>
      <c r="DN868387" t="s">
        <v>224</v>
      </c>
      <c r="DO868387" t="s">
        <v>224</v>
      </c>
      <c r="DP868387" t="s">
        <v>224</v>
      </c>
      <c r="DQ868387" t="s">
        <v>224</v>
      </c>
      <c r="DR868387" t="s">
        <v>224</v>
      </c>
      <c r="EF868387">
        <v>0</v>
      </c>
      <c r="EG868387">
        <v>1</v>
      </c>
      <c r="EH868387" t="s">
        <v>224</v>
      </c>
      <c r="EI868387" t="s">
        <v>224</v>
      </c>
      <c r="EJ868387" t="s">
        <v>224</v>
      </c>
      <c r="EK868387" t="s">
        <v>224</v>
      </c>
      <c r="EL868387" t="s">
        <v>224</v>
      </c>
      <c r="EM868387" t="s">
        <v>224</v>
      </c>
      <c r="EN868387" t="s">
        <v>224</v>
      </c>
      <c r="EO868387" t="s">
        <v>224</v>
      </c>
      <c r="FL868387">
        <v>0</v>
      </c>
      <c r="GR868387" t="s">
        <v>224</v>
      </c>
      <c r="GS868387" t="s">
        <v>224</v>
      </c>
      <c r="GT868387" t="s">
        <v>224</v>
      </c>
      <c r="GU868387">
        <v>1</v>
      </c>
      <c r="GV868387">
        <v>0</v>
      </c>
      <c r="GW868387">
        <v>0</v>
      </c>
      <c r="HN868387" t="s">
        <v>224</v>
      </c>
      <c r="HO868387" t="s">
        <v>224</v>
      </c>
      <c r="HP868387">
        <v>1</v>
      </c>
      <c r="HQ868387">
        <v>0</v>
      </c>
      <c r="HR868387" t="s">
        <v>224</v>
      </c>
      <c r="HS868387">
        <v>0</v>
      </c>
      <c r="HT868387">
        <v>0</v>
      </c>
      <c r="HU868387">
        <v>1</v>
      </c>
      <c r="HV868387" t="s">
        <v>224</v>
      </c>
      <c r="HX868387" t="s">
        <v>224</v>
      </c>
      <c r="HY868387" t="s">
        <v>224</v>
      </c>
      <c r="HZ868387" t="s">
        <v>224</v>
      </c>
      <c r="IA868387" t="s">
        <v>224</v>
      </c>
      <c r="IB868387" t="s">
        <v>224</v>
      </c>
      <c r="IC868387" t="s">
        <v>224</v>
      </c>
      <c r="ID868387" t="s">
        <v>224</v>
      </c>
      <c r="IN868387" t="s">
        <v>224</v>
      </c>
      <c r="IO868387" t="s">
        <v>224</v>
      </c>
      <c r="IP868387" t="s">
        <v>224</v>
      </c>
      <c r="IQ868387" t="s">
        <v>224</v>
      </c>
      <c r="IR868387">
        <v>0</v>
      </c>
      <c r="IS868387">
        <v>0</v>
      </c>
      <c r="IT868387">
        <v>0</v>
      </c>
      <c r="IU868387">
        <v>1</v>
      </c>
      <c r="JI868387">
        <v>0</v>
      </c>
    </row>
    <row r="868388" spans="12:269" x14ac:dyDescent="0.25">
      <c r="L868388">
        <v>0</v>
      </c>
      <c r="M868388" t="s">
        <v>224</v>
      </c>
      <c r="N868388">
        <v>1</v>
      </c>
      <c r="O868388">
        <v>0</v>
      </c>
      <c r="T868388">
        <v>1</v>
      </c>
      <c r="U868388">
        <v>1</v>
      </c>
      <c r="AJ868388" t="s">
        <v>224</v>
      </c>
      <c r="BB868388">
        <v>0</v>
      </c>
      <c r="BL868388">
        <v>0</v>
      </c>
      <c r="BM868388">
        <v>1</v>
      </c>
      <c r="BN868388">
        <v>0</v>
      </c>
      <c r="BO868388">
        <v>0</v>
      </c>
      <c r="BR868388">
        <v>0</v>
      </c>
      <c r="DA868388">
        <v>1</v>
      </c>
      <c r="DB868388" t="s">
        <v>224</v>
      </c>
      <c r="DH868388" t="s">
        <v>224</v>
      </c>
      <c r="DI868388" t="s">
        <v>224</v>
      </c>
      <c r="DJ868388" t="s">
        <v>224</v>
      </c>
      <c r="DK868388" t="s">
        <v>224</v>
      </c>
      <c r="DL868388" t="s">
        <v>224</v>
      </c>
      <c r="DM868388" t="s">
        <v>224</v>
      </c>
      <c r="DN868388" t="s">
        <v>224</v>
      </c>
      <c r="DO868388" t="s">
        <v>224</v>
      </c>
      <c r="DP868388" t="s">
        <v>224</v>
      </c>
      <c r="DQ868388" t="s">
        <v>224</v>
      </c>
      <c r="DR868388" t="s">
        <v>224</v>
      </c>
      <c r="EF868388">
        <v>0</v>
      </c>
      <c r="EG868388">
        <v>1</v>
      </c>
      <c r="EH868388" t="s">
        <v>224</v>
      </c>
      <c r="EI868388" t="s">
        <v>224</v>
      </c>
      <c r="EJ868388" t="s">
        <v>224</v>
      </c>
      <c r="EK868388" t="s">
        <v>224</v>
      </c>
      <c r="EL868388" t="s">
        <v>224</v>
      </c>
      <c r="EM868388" t="s">
        <v>224</v>
      </c>
      <c r="EN868388" t="s">
        <v>224</v>
      </c>
      <c r="EO868388" t="s">
        <v>224</v>
      </c>
      <c r="FL868388">
        <v>0</v>
      </c>
      <c r="GR868388" t="s">
        <v>224</v>
      </c>
      <c r="GS868388" t="s">
        <v>224</v>
      </c>
      <c r="GT868388" t="s">
        <v>224</v>
      </c>
      <c r="GU868388">
        <v>0</v>
      </c>
      <c r="GV868388">
        <v>0</v>
      </c>
      <c r="GW868388">
        <v>0</v>
      </c>
      <c r="HN868388" t="s">
        <v>224</v>
      </c>
      <c r="HO868388" t="s">
        <v>224</v>
      </c>
      <c r="HP868388">
        <v>1</v>
      </c>
      <c r="HQ868388">
        <v>0</v>
      </c>
      <c r="HR868388" t="s">
        <v>224</v>
      </c>
      <c r="HS868388">
        <v>0</v>
      </c>
      <c r="HT868388">
        <v>0</v>
      </c>
      <c r="HU868388">
        <v>1</v>
      </c>
      <c r="HV868388" t="s">
        <v>224</v>
      </c>
      <c r="HX868388" t="s">
        <v>224</v>
      </c>
      <c r="HY868388" t="s">
        <v>224</v>
      </c>
      <c r="HZ868388" t="s">
        <v>224</v>
      </c>
      <c r="IA868388" t="s">
        <v>224</v>
      </c>
      <c r="IB868388" t="s">
        <v>224</v>
      </c>
      <c r="IC868388" t="s">
        <v>224</v>
      </c>
      <c r="ID868388" t="s">
        <v>224</v>
      </c>
      <c r="IN868388" t="s">
        <v>224</v>
      </c>
      <c r="IO868388" t="s">
        <v>224</v>
      </c>
      <c r="IP868388" t="s">
        <v>224</v>
      </c>
      <c r="IQ868388" t="s">
        <v>224</v>
      </c>
      <c r="IR868388">
        <v>0</v>
      </c>
      <c r="IS868388">
        <v>0</v>
      </c>
      <c r="IT868388">
        <v>0</v>
      </c>
      <c r="IU868388">
        <v>1</v>
      </c>
      <c r="JI868388">
        <v>0</v>
      </c>
    </row>
    <row r="868389" spans="12:269" x14ac:dyDescent="0.25">
      <c r="L868389">
        <v>1</v>
      </c>
      <c r="M868389">
        <v>1</v>
      </c>
      <c r="N868389">
        <v>0</v>
      </c>
      <c r="O868389">
        <v>0</v>
      </c>
      <c r="T868389">
        <v>1</v>
      </c>
      <c r="U868389">
        <v>0</v>
      </c>
      <c r="AJ868389" t="s">
        <v>224</v>
      </c>
      <c r="BB868389">
        <v>0</v>
      </c>
      <c r="BL868389">
        <v>0</v>
      </c>
      <c r="BM868389">
        <v>1</v>
      </c>
      <c r="BN868389">
        <v>0</v>
      </c>
      <c r="BO868389">
        <v>0</v>
      </c>
      <c r="BR868389">
        <v>0</v>
      </c>
      <c r="DA868389">
        <v>1</v>
      </c>
      <c r="DB868389" t="s">
        <v>224</v>
      </c>
      <c r="DH868389" t="s">
        <v>224</v>
      </c>
      <c r="DI868389" t="s">
        <v>224</v>
      </c>
      <c r="DJ868389" t="s">
        <v>224</v>
      </c>
      <c r="DK868389" t="s">
        <v>224</v>
      </c>
      <c r="DL868389" t="s">
        <v>224</v>
      </c>
      <c r="DM868389" t="s">
        <v>224</v>
      </c>
      <c r="DN868389" t="s">
        <v>224</v>
      </c>
      <c r="DO868389" t="s">
        <v>224</v>
      </c>
      <c r="DP868389" t="s">
        <v>224</v>
      </c>
      <c r="DQ868389" t="s">
        <v>224</v>
      </c>
      <c r="DR868389" t="s">
        <v>224</v>
      </c>
      <c r="EF868389">
        <v>1</v>
      </c>
      <c r="EG868389">
        <v>1</v>
      </c>
      <c r="EH868389" t="s">
        <v>224</v>
      </c>
      <c r="EI868389" t="s">
        <v>224</v>
      </c>
      <c r="EJ868389" t="s">
        <v>224</v>
      </c>
      <c r="EK868389" t="s">
        <v>224</v>
      </c>
      <c r="EL868389" t="s">
        <v>224</v>
      </c>
      <c r="EM868389" t="s">
        <v>224</v>
      </c>
      <c r="EN868389" t="s">
        <v>224</v>
      </c>
      <c r="EO868389" t="s">
        <v>224</v>
      </c>
      <c r="FL868389">
        <v>0</v>
      </c>
      <c r="GR868389">
        <v>1</v>
      </c>
      <c r="GS868389">
        <v>1</v>
      </c>
      <c r="GT868389">
        <v>1</v>
      </c>
      <c r="GU868389" t="s">
        <v>224</v>
      </c>
      <c r="GV868389" t="s">
        <v>224</v>
      </c>
      <c r="GW868389" t="s">
        <v>224</v>
      </c>
      <c r="HN868389" t="s">
        <v>224</v>
      </c>
      <c r="HO868389" t="s">
        <v>224</v>
      </c>
      <c r="HP868389">
        <v>1</v>
      </c>
      <c r="HQ868389">
        <v>0</v>
      </c>
      <c r="HR868389" t="s">
        <v>224</v>
      </c>
      <c r="HS868389">
        <v>0</v>
      </c>
      <c r="HT868389">
        <v>0</v>
      </c>
      <c r="HU868389">
        <v>1</v>
      </c>
      <c r="HV868389" t="s">
        <v>224</v>
      </c>
      <c r="HX868389" t="s">
        <v>224</v>
      </c>
      <c r="HY868389" t="s">
        <v>224</v>
      </c>
      <c r="HZ868389" t="s">
        <v>224</v>
      </c>
      <c r="IA868389" t="s">
        <v>224</v>
      </c>
      <c r="IB868389" t="s">
        <v>224</v>
      </c>
      <c r="IC868389" t="s">
        <v>224</v>
      </c>
      <c r="ID868389" t="s">
        <v>224</v>
      </c>
      <c r="IN868389" t="s">
        <v>224</v>
      </c>
      <c r="IO868389" t="s">
        <v>224</v>
      </c>
      <c r="IP868389" t="s">
        <v>224</v>
      </c>
      <c r="IQ868389" t="s">
        <v>224</v>
      </c>
      <c r="IR868389">
        <v>0</v>
      </c>
      <c r="IS868389">
        <v>0</v>
      </c>
      <c r="IT868389">
        <v>0</v>
      </c>
      <c r="IU868389">
        <v>1</v>
      </c>
      <c r="JI868389">
        <v>0</v>
      </c>
    </row>
    <row r="868390" spans="12:269" x14ac:dyDescent="0.25">
      <c r="L868390">
        <v>1</v>
      </c>
      <c r="M868390">
        <v>1</v>
      </c>
      <c r="N868390">
        <v>0</v>
      </c>
      <c r="O868390">
        <v>0</v>
      </c>
      <c r="T868390">
        <v>1</v>
      </c>
      <c r="U868390">
        <v>0</v>
      </c>
      <c r="AJ868390" t="s">
        <v>224</v>
      </c>
      <c r="BB868390">
        <v>0</v>
      </c>
      <c r="BL868390">
        <v>0</v>
      </c>
      <c r="BM868390">
        <v>1</v>
      </c>
      <c r="BN868390">
        <v>0</v>
      </c>
      <c r="BO868390">
        <v>0</v>
      </c>
      <c r="BR868390">
        <v>0</v>
      </c>
      <c r="DA868390">
        <v>1</v>
      </c>
      <c r="DB868390" t="s">
        <v>224</v>
      </c>
      <c r="DH868390" t="s">
        <v>224</v>
      </c>
      <c r="DI868390" t="s">
        <v>224</v>
      </c>
      <c r="DJ868390" t="s">
        <v>224</v>
      </c>
      <c r="DK868390" t="s">
        <v>224</v>
      </c>
      <c r="DL868390" t="s">
        <v>224</v>
      </c>
      <c r="DM868390" t="s">
        <v>224</v>
      </c>
      <c r="DN868390" t="s">
        <v>224</v>
      </c>
      <c r="DO868390" t="s">
        <v>224</v>
      </c>
      <c r="DP868390" t="s">
        <v>224</v>
      </c>
      <c r="DQ868390" t="s">
        <v>224</v>
      </c>
      <c r="DR868390" t="s">
        <v>224</v>
      </c>
      <c r="EF868390">
        <v>1</v>
      </c>
      <c r="EG868390">
        <v>1</v>
      </c>
      <c r="EH868390" t="s">
        <v>224</v>
      </c>
      <c r="EI868390" t="s">
        <v>224</v>
      </c>
      <c r="EJ868390" t="s">
        <v>224</v>
      </c>
      <c r="EK868390" t="s">
        <v>224</v>
      </c>
      <c r="EL868390" t="s">
        <v>224</v>
      </c>
      <c r="EM868390" t="s">
        <v>224</v>
      </c>
      <c r="EN868390" t="s">
        <v>224</v>
      </c>
      <c r="EO868390" t="s">
        <v>224</v>
      </c>
      <c r="FL868390">
        <v>0</v>
      </c>
      <c r="GR868390">
        <v>1</v>
      </c>
      <c r="GS868390">
        <v>1</v>
      </c>
      <c r="GT868390">
        <v>0</v>
      </c>
      <c r="GU868390" t="s">
        <v>224</v>
      </c>
      <c r="GV868390" t="s">
        <v>224</v>
      </c>
      <c r="GW868390" t="s">
        <v>224</v>
      </c>
      <c r="HN868390" t="s">
        <v>224</v>
      </c>
      <c r="HO868390" t="s">
        <v>224</v>
      </c>
      <c r="HP868390">
        <v>1</v>
      </c>
      <c r="HQ868390">
        <v>0</v>
      </c>
      <c r="HR868390" t="s">
        <v>224</v>
      </c>
      <c r="HS868390">
        <v>0</v>
      </c>
      <c r="HT868390">
        <v>0</v>
      </c>
      <c r="HU868390">
        <v>1</v>
      </c>
      <c r="HV868390" t="s">
        <v>224</v>
      </c>
      <c r="HX868390" t="s">
        <v>224</v>
      </c>
      <c r="HY868390" t="s">
        <v>224</v>
      </c>
      <c r="HZ868390" t="s">
        <v>224</v>
      </c>
      <c r="IA868390" t="s">
        <v>224</v>
      </c>
      <c r="IB868390" t="s">
        <v>224</v>
      </c>
      <c r="IC868390" t="s">
        <v>224</v>
      </c>
      <c r="ID868390" t="s">
        <v>224</v>
      </c>
      <c r="IN868390" t="s">
        <v>224</v>
      </c>
      <c r="IO868390" t="s">
        <v>224</v>
      </c>
      <c r="IP868390" t="s">
        <v>224</v>
      </c>
      <c r="IQ868390" t="s">
        <v>224</v>
      </c>
      <c r="IR868390">
        <v>0</v>
      </c>
      <c r="IS868390">
        <v>0</v>
      </c>
      <c r="IT868390">
        <v>0</v>
      </c>
      <c r="IU868390">
        <v>1</v>
      </c>
      <c r="JI868390">
        <v>0</v>
      </c>
    </row>
    <row r="868391" spans="12:269" x14ac:dyDescent="0.25">
      <c r="L868391">
        <v>1</v>
      </c>
      <c r="M868391">
        <v>1</v>
      </c>
      <c r="N868391">
        <v>0</v>
      </c>
      <c r="O868391">
        <v>0</v>
      </c>
      <c r="T868391" t="s">
        <v>224</v>
      </c>
      <c r="U868391" t="s">
        <v>224</v>
      </c>
      <c r="AJ868391" t="s">
        <v>224</v>
      </c>
      <c r="BB868391">
        <v>0</v>
      </c>
      <c r="BL868391">
        <v>0</v>
      </c>
      <c r="BM868391">
        <v>0</v>
      </c>
      <c r="BN868391">
        <v>1</v>
      </c>
      <c r="BO868391">
        <v>0</v>
      </c>
      <c r="BR868391">
        <v>0</v>
      </c>
      <c r="DA868391">
        <v>1</v>
      </c>
      <c r="DB868391" t="s">
        <v>224</v>
      </c>
      <c r="DH868391" t="s">
        <v>224</v>
      </c>
      <c r="DI868391" t="s">
        <v>224</v>
      </c>
      <c r="DJ868391" t="s">
        <v>224</v>
      </c>
      <c r="DK868391" t="s">
        <v>224</v>
      </c>
      <c r="DL868391" t="s">
        <v>224</v>
      </c>
      <c r="DM868391" t="s">
        <v>224</v>
      </c>
      <c r="DN868391" t="s">
        <v>224</v>
      </c>
      <c r="DO868391" t="s">
        <v>224</v>
      </c>
      <c r="DP868391" t="s">
        <v>224</v>
      </c>
      <c r="DQ868391" t="s">
        <v>224</v>
      </c>
      <c r="DR868391" t="s">
        <v>224</v>
      </c>
      <c r="EF868391" t="s">
        <v>224</v>
      </c>
      <c r="EG868391" t="s">
        <v>224</v>
      </c>
      <c r="EH868391" t="s">
        <v>224</v>
      </c>
      <c r="EI868391" t="s">
        <v>224</v>
      </c>
      <c r="EJ868391" t="s">
        <v>224</v>
      </c>
      <c r="EK868391" t="s">
        <v>224</v>
      </c>
      <c r="EL868391" t="s">
        <v>224</v>
      </c>
      <c r="EM868391" t="s">
        <v>224</v>
      </c>
      <c r="EN868391">
        <v>0</v>
      </c>
      <c r="EO868391">
        <v>1</v>
      </c>
      <c r="FL868391">
        <v>1</v>
      </c>
      <c r="GR868391">
        <v>1</v>
      </c>
      <c r="GS868391">
        <v>0</v>
      </c>
      <c r="GT868391">
        <v>0</v>
      </c>
      <c r="GU868391" t="s">
        <v>224</v>
      </c>
      <c r="GV868391" t="s">
        <v>224</v>
      </c>
      <c r="GW868391" t="s">
        <v>224</v>
      </c>
      <c r="HN868391" t="s">
        <v>224</v>
      </c>
      <c r="HO868391" t="s">
        <v>224</v>
      </c>
      <c r="HP868391">
        <v>1</v>
      </c>
      <c r="HQ868391">
        <v>0</v>
      </c>
      <c r="HR868391" t="s">
        <v>224</v>
      </c>
      <c r="HS868391">
        <v>0</v>
      </c>
      <c r="HT868391">
        <v>0</v>
      </c>
      <c r="HU868391">
        <v>1</v>
      </c>
      <c r="HV868391" t="s">
        <v>224</v>
      </c>
      <c r="HX868391" t="s">
        <v>224</v>
      </c>
      <c r="HY868391" t="s">
        <v>224</v>
      </c>
      <c r="HZ868391" t="s">
        <v>224</v>
      </c>
      <c r="IA868391" t="s">
        <v>224</v>
      </c>
      <c r="IB868391" t="s">
        <v>224</v>
      </c>
      <c r="IC868391" t="s">
        <v>224</v>
      </c>
      <c r="ID868391" t="s">
        <v>224</v>
      </c>
      <c r="IN868391" t="s">
        <v>224</v>
      </c>
      <c r="IO868391" t="s">
        <v>224</v>
      </c>
      <c r="IP868391" t="s">
        <v>224</v>
      </c>
      <c r="IQ868391" t="s">
        <v>224</v>
      </c>
      <c r="IR868391">
        <v>0</v>
      </c>
      <c r="IS868391">
        <v>1</v>
      </c>
      <c r="IT868391">
        <v>1</v>
      </c>
      <c r="IU868391">
        <v>0</v>
      </c>
      <c r="JI868391">
        <v>0</v>
      </c>
    </row>
    <row r="868392" spans="12:269" x14ac:dyDescent="0.25">
      <c r="L868392">
        <v>1</v>
      </c>
      <c r="M868392">
        <v>1</v>
      </c>
      <c r="N868392">
        <v>0</v>
      </c>
      <c r="O868392">
        <v>0</v>
      </c>
      <c r="T868392" t="s">
        <v>224</v>
      </c>
      <c r="U868392" t="s">
        <v>224</v>
      </c>
      <c r="AJ868392" t="s">
        <v>224</v>
      </c>
      <c r="BB868392" t="s">
        <v>224</v>
      </c>
      <c r="BL868392">
        <v>0</v>
      </c>
      <c r="BM868392">
        <v>0</v>
      </c>
      <c r="BN868392">
        <v>1</v>
      </c>
      <c r="BO868392">
        <v>0</v>
      </c>
      <c r="BR868392">
        <v>0</v>
      </c>
      <c r="DA868392">
        <v>1</v>
      </c>
      <c r="DB868392" t="s">
        <v>224</v>
      </c>
      <c r="DH868392" t="s">
        <v>224</v>
      </c>
      <c r="DI868392" t="s">
        <v>224</v>
      </c>
      <c r="DJ868392" t="s">
        <v>224</v>
      </c>
      <c r="DK868392" t="s">
        <v>224</v>
      </c>
      <c r="DL868392" t="s">
        <v>224</v>
      </c>
      <c r="DM868392" t="s">
        <v>224</v>
      </c>
      <c r="DN868392" t="s">
        <v>224</v>
      </c>
      <c r="DO868392" t="s">
        <v>224</v>
      </c>
      <c r="DP868392" t="s">
        <v>224</v>
      </c>
      <c r="DQ868392" t="s">
        <v>224</v>
      </c>
      <c r="DR868392" t="s">
        <v>224</v>
      </c>
      <c r="EF868392" t="s">
        <v>224</v>
      </c>
      <c r="EG868392" t="s">
        <v>224</v>
      </c>
      <c r="EH868392" t="s">
        <v>224</v>
      </c>
      <c r="EI868392" t="s">
        <v>224</v>
      </c>
      <c r="EJ868392" t="s">
        <v>224</v>
      </c>
      <c r="EK868392" t="s">
        <v>224</v>
      </c>
      <c r="EL868392" t="s">
        <v>224</v>
      </c>
      <c r="EM868392" t="s">
        <v>224</v>
      </c>
      <c r="EN868392">
        <v>0</v>
      </c>
      <c r="EO868392">
        <v>1</v>
      </c>
      <c r="FL868392">
        <v>1</v>
      </c>
      <c r="GR868392">
        <v>0</v>
      </c>
      <c r="GS868392">
        <v>0</v>
      </c>
      <c r="GT868392">
        <v>0</v>
      </c>
      <c r="GU868392" t="s">
        <v>224</v>
      </c>
      <c r="GV868392" t="s">
        <v>224</v>
      </c>
      <c r="GW868392" t="s">
        <v>224</v>
      </c>
      <c r="HN868392" t="s">
        <v>224</v>
      </c>
      <c r="HO868392" t="s">
        <v>224</v>
      </c>
      <c r="HP868392">
        <v>1</v>
      </c>
      <c r="HQ868392">
        <v>0</v>
      </c>
      <c r="HR868392" t="s">
        <v>224</v>
      </c>
      <c r="HS868392">
        <v>0</v>
      </c>
      <c r="HT868392">
        <v>0</v>
      </c>
      <c r="HU868392">
        <v>1</v>
      </c>
      <c r="HV868392" t="s">
        <v>224</v>
      </c>
      <c r="HX868392" t="s">
        <v>224</v>
      </c>
      <c r="HY868392" t="s">
        <v>224</v>
      </c>
      <c r="HZ868392" t="s">
        <v>224</v>
      </c>
      <c r="IA868392" t="s">
        <v>224</v>
      </c>
      <c r="IB868392" t="s">
        <v>224</v>
      </c>
      <c r="IC868392" t="s">
        <v>224</v>
      </c>
      <c r="ID868392" t="s">
        <v>224</v>
      </c>
      <c r="IN868392" t="s">
        <v>224</v>
      </c>
      <c r="IO868392" t="s">
        <v>224</v>
      </c>
      <c r="IP868392" t="s">
        <v>224</v>
      </c>
      <c r="IQ868392" t="s">
        <v>224</v>
      </c>
      <c r="IR868392">
        <v>0</v>
      </c>
      <c r="IS868392">
        <v>1</v>
      </c>
      <c r="IT868392">
        <v>1</v>
      </c>
      <c r="IU868392">
        <v>0</v>
      </c>
      <c r="JI868392">
        <v>0</v>
      </c>
    </row>
    <row r="868393" spans="12:269" x14ac:dyDescent="0.25">
      <c r="L868393" t="s">
        <v>224</v>
      </c>
      <c r="M868393">
        <v>0</v>
      </c>
      <c r="N868393">
        <v>0</v>
      </c>
      <c r="O868393">
        <v>0</v>
      </c>
      <c r="T868393" t="s">
        <v>224</v>
      </c>
      <c r="U868393" t="s">
        <v>224</v>
      </c>
      <c r="AJ868393" t="s">
        <v>224</v>
      </c>
      <c r="BB868393" t="s">
        <v>224</v>
      </c>
      <c r="BL868393">
        <v>1</v>
      </c>
      <c r="BM868393">
        <v>1</v>
      </c>
      <c r="BN868393">
        <v>0</v>
      </c>
      <c r="BO868393">
        <v>0</v>
      </c>
      <c r="BR868393">
        <v>0</v>
      </c>
      <c r="DA868393">
        <v>0</v>
      </c>
      <c r="DB868393">
        <v>0</v>
      </c>
      <c r="DH868393">
        <v>1</v>
      </c>
      <c r="DI868393">
        <v>1</v>
      </c>
      <c r="DJ868393" t="s">
        <v>224</v>
      </c>
      <c r="DK868393" t="s">
        <v>224</v>
      </c>
      <c r="DL868393" t="s">
        <v>224</v>
      </c>
      <c r="DM868393" t="s">
        <v>224</v>
      </c>
      <c r="DN868393" t="s">
        <v>224</v>
      </c>
      <c r="DO868393" t="s">
        <v>224</v>
      </c>
      <c r="DP868393" t="s">
        <v>224</v>
      </c>
      <c r="DQ868393" t="s">
        <v>224</v>
      </c>
      <c r="DR868393" t="s">
        <v>224</v>
      </c>
      <c r="EF868393" t="s">
        <v>224</v>
      </c>
      <c r="EG868393" t="s">
        <v>224</v>
      </c>
      <c r="EH868393">
        <v>0</v>
      </c>
      <c r="EI868393">
        <v>1</v>
      </c>
      <c r="EJ868393" t="s">
        <v>224</v>
      </c>
      <c r="EK868393" t="s">
        <v>224</v>
      </c>
      <c r="EL868393" t="s">
        <v>224</v>
      </c>
      <c r="EM868393" t="s">
        <v>224</v>
      </c>
      <c r="EN868393">
        <v>1</v>
      </c>
      <c r="EO868393">
        <v>1</v>
      </c>
      <c r="FL868393">
        <v>1</v>
      </c>
      <c r="GR868393" t="s">
        <v>224</v>
      </c>
      <c r="GS868393" t="s">
        <v>224</v>
      </c>
      <c r="GT868393" t="s">
        <v>224</v>
      </c>
      <c r="GU868393" t="s">
        <v>224</v>
      </c>
      <c r="GV868393" t="s">
        <v>224</v>
      </c>
      <c r="GW868393" t="s">
        <v>224</v>
      </c>
      <c r="HN868393" t="s">
        <v>224</v>
      </c>
      <c r="HO868393" t="s">
        <v>224</v>
      </c>
      <c r="HP868393">
        <v>1</v>
      </c>
      <c r="HQ868393">
        <v>0</v>
      </c>
      <c r="HR868393" t="s">
        <v>224</v>
      </c>
      <c r="HS868393">
        <v>0</v>
      </c>
      <c r="HT868393">
        <v>0</v>
      </c>
      <c r="HU868393">
        <v>1</v>
      </c>
      <c r="HV868393" t="s">
        <v>224</v>
      </c>
      <c r="HX868393" t="s">
        <v>224</v>
      </c>
      <c r="HY868393" t="s">
        <v>224</v>
      </c>
      <c r="HZ868393" t="s">
        <v>224</v>
      </c>
      <c r="IA868393" t="s">
        <v>224</v>
      </c>
      <c r="IB868393" t="s">
        <v>224</v>
      </c>
      <c r="IC868393" t="s">
        <v>224</v>
      </c>
      <c r="ID868393" t="s">
        <v>224</v>
      </c>
      <c r="IN868393" t="s">
        <v>224</v>
      </c>
      <c r="IO868393" t="s">
        <v>224</v>
      </c>
      <c r="IP868393" t="s">
        <v>224</v>
      </c>
      <c r="IQ868393" t="s">
        <v>224</v>
      </c>
      <c r="IR868393">
        <v>0</v>
      </c>
      <c r="IS868393">
        <v>1</v>
      </c>
      <c r="IT868393">
        <v>1</v>
      </c>
      <c r="IU868393">
        <v>0</v>
      </c>
      <c r="JI868393">
        <v>0</v>
      </c>
    </row>
    <row r="868394" spans="12:269" x14ac:dyDescent="0.25">
      <c r="L868394" t="s">
        <v>224</v>
      </c>
      <c r="M868394">
        <v>0</v>
      </c>
      <c r="N868394">
        <v>0</v>
      </c>
      <c r="O868394">
        <v>0</v>
      </c>
      <c r="T868394" t="s">
        <v>224</v>
      </c>
      <c r="U868394" t="s">
        <v>224</v>
      </c>
      <c r="AJ868394" t="s">
        <v>224</v>
      </c>
      <c r="BB868394" t="s">
        <v>224</v>
      </c>
      <c r="BL868394">
        <v>1</v>
      </c>
      <c r="BM868394">
        <v>1</v>
      </c>
      <c r="BN868394">
        <v>0</v>
      </c>
      <c r="BO868394">
        <v>0</v>
      </c>
      <c r="BR868394">
        <v>0</v>
      </c>
      <c r="DA868394">
        <v>0</v>
      </c>
      <c r="DB868394">
        <v>0</v>
      </c>
      <c r="DH868394">
        <v>0</v>
      </c>
      <c r="DI868394">
        <v>1</v>
      </c>
      <c r="DJ868394" t="s">
        <v>224</v>
      </c>
      <c r="DK868394" t="s">
        <v>224</v>
      </c>
      <c r="DL868394" t="s">
        <v>224</v>
      </c>
      <c r="DM868394" t="s">
        <v>224</v>
      </c>
      <c r="DN868394" t="s">
        <v>224</v>
      </c>
      <c r="DO868394" t="s">
        <v>224</v>
      </c>
      <c r="DP868394" t="s">
        <v>224</v>
      </c>
      <c r="DQ868394" t="s">
        <v>224</v>
      </c>
      <c r="DR868394" t="s">
        <v>224</v>
      </c>
      <c r="EF868394" t="s">
        <v>224</v>
      </c>
      <c r="EG868394" t="s">
        <v>224</v>
      </c>
      <c r="EH868394">
        <v>0</v>
      </c>
      <c r="EI868394">
        <v>1</v>
      </c>
      <c r="EJ868394" t="s">
        <v>224</v>
      </c>
      <c r="EK868394" t="s">
        <v>224</v>
      </c>
      <c r="EL868394" t="s">
        <v>224</v>
      </c>
      <c r="EM868394" t="s">
        <v>224</v>
      </c>
      <c r="EN868394">
        <v>1</v>
      </c>
      <c r="EO868394">
        <v>1</v>
      </c>
      <c r="FL868394">
        <v>1</v>
      </c>
      <c r="GR868394" t="s">
        <v>224</v>
      </c>
      <c r="GS868394" t="s">
        <v>224</v>
      </c>
      <c r="GT868394" t="s">
        <v>224</v>
      </c>
      <c r="GU868394" t="s">
        <v>224</v>
      </c>
      <c r="GV868394" t="s">
        <v>224</v>
      </c>
      <c r="GW868394" t="s">
        <v>224</v>
      </c>
      <c r="HN868394" t="s">
        <v>224</v>
      </c>
      <c r="HO868394" t="s">
        <v>224</v>
      </c>
      <c r="HP868394">
        <v>1</v>
      </c>
      <c r="HQ868394">
        <v>0</v>
      </c>
      <c r="HR868394" t="s">
        <v>224</v>
      </c>
      <c r="HS868394">
        <v>0</v>
      </c>
      <c r="HT868394">
        <v>0</v>
      </c>
      <c r="HU868394">
        <v>1</v>
      </c>
      <c r="HV868394" t="s">
        <v>224</v>
      </c>
      <c r="HX868394" t="s">
        <v>224</v>
      </c>
      <c r="HY868394" t="s">
        <v>224</v>
      </c>
      <c r="HZ868394" t="s">
        <v>224</v>
      </c>
      <c r="IA868394" t="s">
        <v>224</v>
      </c>
      <c r="IB868394" t="s">
        <v>224</v>
      </c>
      <c r="IC868394" t="s">
        <v>224</v>
      </c>
      <c r="ID868394" t="s">
        <v>224</v>
      </c>
      <c r="IN868394" t="s">
        <v>224</v>
      </c>
      <c r="IO868394" t="s">
        <v>224</v>
      </c>
      <c r="IP868394" t="s">
        <v>224</v>
      </c>
      <c r="IQ868394" t="s">
        <v>224</v>
      </c>
      <c r="IR868394">
        <v>0</v>
      </c>
      <c r="IS868394">
        <v>1</v>
      </c>
      <c r="IT868394">
        <v>1</v>
      </c>
      <c r="IU868394">
        <v>0</v>
      </c>
      <c r="JI868394">
        <v>0</v>
      </c>
    </row>
    <row r="868395" spans="12:269" x14ac:dyDescent="0.25">
      <c r="L868395" t="s">
        <v>224</v>
      </c>
      <c r="M868395">
        <v>0</v>
      </c>
      <c r="N868395">
        <v>0</v>
      </c>
      <c r="O868395">
        <v>0</v>
      </c>
      <c r="T868395" t="s">
        <v>224</v>
      </c>
      <c r="U868395" t="s">
        <v>224</v>
      </c>
      <c r="AJ868395" t="s">
        <v>224</v>
      </c>
      <c r="BB868395" t="s">
        <v>224</v>
      </c>
      <c r="BL868395">
        <v>0</v>
      </c>
      <c r="BM868395">
        <v>0</v>
      </c>
      <c r="BN868395">
        <v>1</v>
      </c>
      <c r="BO868395">
        <v>0</v>
      </c>
      <c r="BR868395">
        <v>0</v>
      </c>
      <c r="DA868395">
        <v>0</v>
      </c>
      <c r="DB868395">
        <v>0</v>
      </c>
      <c r="DH868395">
        <v>0</v>
      </c>
      <c r="DI868395">
        <v>0</v>
      </c>
      <c r="DJ868395" t="s">
        <v>224</v>
      </c>
      <c r="DK868395" t="s">
        <v>224</v>
      </c>
      <c r="DL868395" t="s">
        <v>224</v>
      </c>
      <c r="DM868395" t="s">
        <v>224</v>
      </c>
      <c r="DN868395" t="s">
        <v>224</v>
      </c>
      <c r="DO868395" t="s">
        <v>224</v>
      </c>
      <c r="DP868395" t="s">
        <v>224</v>
      </c>
      <c r="DQ868395" t="s">
        <v>224</v>
      </c>
      <c r="DR868395" t="s">
        <v>224</v>
      </c>
      <c r="EF868395" t="s">
        <v>224</v>
      </c>
      <c r="EG868395" t="s">
        <v>224</v>
      </c>
      <c r="EH868395">
        <v>1</v>
      </c>
      <c r="EI868395">
        <v>0</v>
      </c>
      <c r="EJ868395" t="s">
        <v>224</v>
      </c>
      <c r="EK868395" t="s">
        <v>224</v>
      </c>
      <c r="EL868395" t="s">
        <v>224</v>
      </c>
      <c r="EM868395" t="s">
        <v>224</v>
      </c>
      <c r="EN868395">
        <v>0</v>
      </c>
      <c r="EO868395">
        <v>0</v>
      </c>
      <c r="FL868395">
        <v>1</v>
      </c>
      <c r="GR868395" t="s">
        <v>224</v>
      </c>
      <c r="GS868395" t="s">
        <v>224</v>
      </c>
      <c r="GT868395" t="s">
        <v>224</v>
      </c>
      <c r="GU868395" t="s">
        <v>224</v>
      </c>
      <c r="GV868395" t="s">
        <v>224</v>
      </c>
      <c r="GW868395" t="s">
        <v>224</v>
      </c>
      <c r="HN868395" t="s">
        <v>224</v>
      </c>
      <c r="HO868395" t="s">
        <v>224</v>
      </c>
      <c r="HP868395">
        <v>1</v>
      </c>
      <c r="HQ868395">
        <v>0</v>
      </c>
      <c r="HR868395" t="s">
        <v>224</v>
      </c>
      <c r="HS868395">
        <v>0</v>
      </c>
      <c r="HT868395">
        <v>0</v>
      </c>
      <c r="HU868395">
        <v>1</v>
      </c>
      <c r="HV868395" t="s">
        <v>224</v>
      </c>
      <c r="HX868395" t="s">
        <v>224</v>
      </c>
      <c r="HY868395" t="s">
        <v>224</v>
      </c>
      <c r="HZ868395" t="s">
        <v>224</v>
      </c>
      <c r="IA868395" t="s">
        <v>224</v>
      </c>
      <c r="IB868395" t="s">
        <v>224</v>
      </c>
      <c r="IC868395" t="s">
        <v>224</v>
      </c>
      <c r="ID868395" t="s">
        <v>224</v>
      </c>
      <c r="IN868395" t="s">
        <v>224</v>
      </c>
      <c r="IO868395" t="s">
        <v>224</v>
      </c>
      <c r="IP868395" t="s">
        <v>224</v>
      </c>
      <c r="IQ868395" t="s">
        <v>224</v>
      </c>
      <c r="IR868395">
        <v>0</v>
      </c>
      <c r="IS868395">
        <v>1</v>
      </c>
      <c r="IT868395">
        <v>1</v>
      </c>
      <c r="IU868395">
        <v>0</v>
      </c>
      <c r="JI868395">
        <v>0</v>
      </c>
    </row>
    <row r="868396" spans="12:269" x14ac:dyDescent="0.25">
      <c r="L868396" t="s">
        <v>224</v>
      </c>
      <c r="M868396" t="s">
        <v>224</v>
      </c>
      <c r="N868396" t="s">
        <v>224</v>
      </c>
      <c r="O868396">
        <v>0</v>
      </c>
      <c r="T868396" t="s">
        <v>224</v>
      </c>
      <c r="U868396" t="s">
        <v>224</v>
      </c>
      <c r="AJ868396" t="s">
        <v>224</v>
      </c>
      <c r="BB868396" t="s">
        <v>224</v>
      </c>
      <c r="BL868396">
        <v>0</v>
      </c>
      <c r="BM868396">
        <v>0</v>
      </c>
      <c r="BN868396">
        <v>1</v>
      </c>
      <c r="BO868396">
        <v>0</v>
      </c>
      <c r="BR868396">
        <v>0</v>
      </c>
      <c r="DA868396">
        <v>0</v>
      </c>
      <c r="DB868396">
        <v>1</v>
      </c>
      <c r="DH868396" t="s">
        <v>224</v>
      </c>
      <c r="DI868396" t="s">
        <v>224</v>
      </c>
      <c r="DJ868396">
        <v>1</v>
      </c>
      <c r="DK868396" t="s">
        <v>224</v>
      </c>
      <c r="DL868396" t="s">
        <v>224</v>
      </c>
      <c r="DM868396" t="s">
        <v>224</v>
      </c>
      <c r="DN868396" t="s">
        <v>224</v>
      </c>
      <c r="DO868396" t="s">
        <v>224</v>
      </c>
      <c r="DP868396" t="s">
        <v>224</v>
      </c>
      <c r="DQ868396" t="s">
        <v>224</v>
      </c>
      <c r="DR868396">
        <v>1</v>
      </c>
      <c r="EF868396" t="s">
        <v>224</v>
      </c>
      <c r="EG868396" t="s">
        <v>224</v>
      </c>
      <c r="EH868396">
        <v>1</v>
      </c>
      <c r="EI868396">
        <v>0</v>
      </c>
      <c r="EJ868396" t="s">
        <v>224</v>
      </c>
      <c r="EK868396" t="s">
        <v>224</v>
      </c>
      <c r="EL868396" t="s">
        <v>224</v>
      </c>
      <c r="EM868396" t="s">
        <v>224</v>
      </c>
      <c r="EN868396">
        <v>0</v>
      </c>
      <c r="EO868396">
        <v>0</v>
      </c>
      <c r="FL868396">
        <v>1</v>
      </c>
      <c r="GR868396" t="s">
        <v>224</v>
      </c>
      <c r="GS868396" t="s">
        <v>224</v>
      </c>
      <c r="GT868396" t="s">
        <v>224</v>
      </c>
      <c r="GU868396" t="s">
        <v>224</v>
      </c>
      <c r="GV868396" t="s">
        <v>224</v>
      </c>
      <c r="GW868396" t="s">
        <v>224</v>
      </c>
      <c r="HN868396" t="s">
        <v>224</v>
      </c>
      <c r="HO868396" t="s">
        <v>224</v>
      </c>
      <c r="HP868396">
        <v>1</v>
      </c>
      <c r="HQ868396">
        <v>1</v>
      </c>
      <c r="HR868396">
        <v>1</v>
      </c>
      <c r="HS868396">
        <v>0</v>
      </c>
      <c r="HT868396">
        <v>0</v>
      </c>
      <c r="HU868396">
        <v>1</v>
      </c>
      <c r="HV868396" t="s">
        <v>224</v>
      </c>
      <c r="HX868396" t="s">
        <v>224</v>
      </c>
      <c r="HY868396" t="s">
        <v>224</v>
      </c>
      <c r="HZ868396" t="s">
        <v>224</v>
      </c>
      <c r="IA868396" t="s">
        <v>224</v>
      </c>
      <c r="IB868396" t="s">
        <v>224</v>
      </c>
      <c r="IC868396" t="s">
        <v>224</v>
      </c>
      <c r="ID868396" t="s">
        <v>224</v>
      </c>
      <c r="IN868396" t="s">
        <v>224</v>
      </c>
      <c r="IO868396" t="s">
        <v>224</v>
      </c>
      <c r="IP868396" t="s">
        <v>224</v>
      </c>
      <c r="IQ868396" t="s">
        <v>224</v>
      </c>
      <c r="IR868396">
        <v>0</v>
      </c>
      <c r="IS868396">
        <v>1</v>
      </c>
      <c r="IT868396">
        <v>1</v>
      </c>
      <c r="IU868396">
        <v>0</v>
      </c>
      <c r="JI868396">
        <v>0</v>
      </c>
    </row>
    <row r="868397" spans="12:269" x14ac:dyDescent="0.25">
      <c r="L868397" t="s">
        <v>224</v>
      </c>
      <c r="M868397" t="s">
        <v>224</v>
      </c>
      <c r="N868397" t="s">
        <v>224</v>
      </c>
      <c r="O868397">
        <v>0</v>
      </c>
      <c r="T868397" t="s">
        <v>224</v>
      </c>
      <c r="U868397" t="s">
        <v>224</v>
      </c>
      <c r="AJ868397" t="s">
        <v>224</v>
      </c>
      <c r="BB868397">
        <v>1</v>
      </c>
      <c r="BL868397">
        <v>1</v>
      </c>
      <c r="BM868397">
        <v>0</v>
      </c>
      <c r="BN868397">
        <v>0</v>
      </c>
      <c r="BO868397">
        <v>0</v>
      </c>
      <c r="BR868397">
        <v>0</v>
      </c>
      <c r="DA868397">
        <v>0</v>
      </c>
      <c r="DB868397">
        <v>1</v>
      </c>
      <c r="DH868397" t="s">
        <v>224</v>
      </c>
      <c r="DI868397" t="s">
        <v>224</v>
      </c>
      <c r="DJ868397">
        <v>1</v>
      </c>
      <c r="DK868397" t="s">
        <v>224</v>
      </c>
      <c r="DL868397" t="s">
        <v>224</v>
      </c>
      <c r="DM868397" t="s">
        <v>224</v>
      </c>
      <c r="DN868397" t="s">
        <v>224</v>
      </c>
      <c r="DO868397" t="s">
        <v>224</v>
      </c>
      <c r="DP868397" t="s">
        <v>224</v>
      </c>
      <c r="DQ868397" t="s">
        <v>224</v>
      </c>
      <c r="DR868397">
        <v>0</v>
      </c>
      <c r="EF868397" t="s">
        <v>224</v>
      </c>
      <c r="EG868397" t="s">
        <v>224</v>
      </c>
      <c r="EH868397">
        <v>0</v>
      </c>
      <c r="EI868397">
        <v>0</v>
      </c>
      <c r="EJ868397" t="s">
        <v>224</v>
      </c>
      <c r="EK868397" t="s">
        <v>224</v>
      </c>
      <c r="EL868397" t="s">
        <v>224</v>
      </c>
      <c r="EM868397" t="s">
        <v>224</v>
      </c>
      <c r="EN868397">
        <v>1</v>
      </c>
      <c r="EO868397">
        <v>0</v>
      </c>
      <c r="FL868397">
        <v>1</v>
      </c>
      <c r="GR868397" t="s">
        <v>224</v>
      </c>
      <c r="GS868397" t="s">
        <v>224</v>
      </c>
      <c r="GT868397" t="s">
        <v>224</v>
      </c>
      <c r="GU868397" t="s">
        <v>224</v>
      </c>
      <c r="GV868397" t="s">
        <v>224</v>
      </c>
      <c r="GW868397" t="s">
        <v>224</v>
      </c>
      <c r="HN868397" t="s">
        <v>224</v>
      </c>
      <c r="HO868397" t="s">
        <v>224</v>
      </c>
      <c r="HP868397">
        <v>1</v>
      </c>
      <c r="HQ868397">
        <v>1</v>
      </c>
      <c r="HR868397">
        <v>1</v>
      </c>
      <c r="HS868397">
        <v>0</v>
      </c>
      <c r="HT868397">
        <v>0</v>
      </c>
      <c r="HU868397">
        <v>1</v>
      </c>
      <c r="HV868397" t="s">
        <v>224</v>
      </c>
      <c r="HX868397" t="s">
        <v>224</v>
      </c>
      <c r="HY868397" t="s">
        <v>224</v>
      </c>
      <c r="HZ868397" t="s">
        <v>224</v>
      </c>
      <c r="IA868397" t="s">
        <v>224</v>
      </c>
      <c r="IB868397" t="s">
        <v>224</v>
      </c>
      <c r="IC868397" t="s">
        <v>224</v>
      </c>
      <c r="ID868397" t="s">
        <v>224</v>
      </c>
      <c r="IN868397" t="s">
        <v>224</v>
      </c>
      <c r="IO868397" t="s">
        <v>224</v>
      </c>
      <c r="IP868397" t="s">
        <v>224</v>
      </c>
      <c r="IQ868397" t="s">
        <v>224</v>
      </c>
      <c r="IR868397">
        <v>0</v>
      </c>
      <c r="IS868397">
        <v>1</v>
      </c>
      <c r="IT868397">
        <v>1</v>
      </c>
      <c r="IU868397">
        <v>0</v>
      </c>
      <c r="JI868397">
        <v>0</v>
      </c>
    </row>
    <row r="868398" spans="12:269" x14ac:dyDescent="0.25">
      <c r="L868398" t="s">
        <v>224</v>
      </c>
      <c r="M868398" t="s">
        <v>224</v>
      </c>
      <c r="N868398" t="s">
        <v>224</v>
      </c>
      <c r="O868398">
        <v>0</v>
      </c>
      <c r="T868398" t="s">
        <v>224</v>
      </c>
      <c r="U868398" t="s">
        <v>224</v>
      </c>
      <c r="AJ868398" t="s">
        <v>224</v>
      </c>
      <c r="BB868398" t="s">
        <v>224</v>
      </c>
      <c r="BL868398">
        <v>1</v>
      </c>
      <c r="BM868398">
        <v>0</v>
      </c>
      <c r="BN868398">
        <v>0</v>
      </c>
      <c r="BO868398">
        <v>0</v>
      </c>
      <c r="BR868398">
        <v>0</v>
      </c>
      <c r="DA868398" t="s">
        <v>224</v>
      </c>
      <c r="DB868398" t="s">
        <v>224</v>
      </c>
      <c r="DH868398" t="s">
        <v>224</v>
      </c>
      <c r="DI868398" t="s">
        <v>224</v>
      </c>
      <c r="DJ868398">
        <v>1</v>
      </c>
      <c r="DK868398" t="s">
        <v>224</v>
      </c>
      <c r="DL868398" t="s">
        <v>224</v>
      </c>
      <c r="DM868398" t="s">
        <v>224</v>
      </c>
      <c r="DN868398" t="s">
        <v>224</v>
      </c>
      <c r="DO868398" t="s">
        <v>224</v>
      </c>
      <c r="DP868398">
        <v>0</v>
      </c>
      <c r="DQ868398" t="s">
        <v>224</v>
      </c>
      <c r="DR868398">
        <v>0</v>
      </c>
      <c r="EF868398" t="s">
        <v>224</v>
      </c>
      <c r="EG868398" t="s">
        <v>224</v>
      </c>
      <c r="EH868398" t="s">
        <v>224</v>
      </c>
      <c r="EI868398" t="s">
        <v>224</v>
      </c>
      <c r="EJ868398" t="s">
        <v>224</v>
      </c>
      <c r="EK868398" t="s">
        <v>224</v>
      </c>
      <c r="EL868398" t="s">
        <v>224</v>
      </c>
      <c r="EM868398" t="s">
        <v>224</v>
      </c>
      <c r="EN868398" t="s">
        <v>224</v>
      </c>
      <c r="EO868398" t="s">
        <v>224</v>
      </c>
      <c r="FL868398" t="s">
        <v>224</v>
      </c>
      <c r="GR868398" t="s">
        <v>224</v>
      </c>
      <c r="GS868398" t="s">
        <v>224</v>
      </c>
      <c r="GT868398" t="s">
        <v>224</v>
      </c>
      <c r="GU868398" t="s">
        <v>224</v>
      </c>
      <c r="GV868398" t="s">
        <v>224</v>
      </c>
      <c r="GW868398" t="s">
        <v>224</v>
      </c>
      <c r="HN868398">
        <v>1</v>
      </c>
      <c r="HO868398" t="s">
        <v>224</v>
      </c>
      <c r="HP868398">
        <v>1</v>
      </c>
      <c r="HQ868398">
        <v>1</v>
      </c>
      <c r="HR868398">
        <v>0</v>
      </c>
      <c r="HS868398">
        <v>0</v>
      </c>
      <c r="HT868398">
        <v>0</v>
      </c>
      <c r="HU868398">
        <v>0</v>
      </c>
      <c r="HV868398" t="s">
        <v>224</v>
      </c>
      <c r="HX868398" t="s">
        <v>224</v>
      </c>
      <c r="HY868398" t="s">
        <v>224</v>
      </c>
      <c r="HZ868398" t="s">
        <v>224</v>
      </c>
      <c r="IA868398" t="s">
        <v>224</v>
      </c>
      <c r="IB868398" t="s">
        <v>224</v>
      </c>
      <c r="IC868398" t="s">
        <v>224</v>
      </c>
      <c r="ID868398" t="s">
        <v>224</v>
      </c>
      <c r="IN868398" t="s">
        <v>224</v>
      </c>
      <c r="IO868398" t="s">
        <v>224</v>
      </c>
      <c r="IP868398">
        <v>1</v>
      </c>
      <c r="IQ868398" t="s">
        <v>224</v>
      </c>
      <c r="IR868398">
        <v>1</v>
      </c>
      <c r="IS868398">
        <v>1</v>
      </c>
      <c r="IT868398">
        <v>0</v>
      </c>
      <c r="IU868398">
        <v>0</v>
      </c>
      <c r="JI868398">
        <v>1</v>
      </c>
    </row>
    <row r="868399" spans="12:269" x14ac:dyDescent="0.25">
      <c r="L868399" t="s">
        <v>224</v>
      </c>
      <c r="M868399" t="s">
        <v>224</v>
      </c>
      <c r="N868399" t="s">
        <v>224</v>
      </c>
      <c r="O868399">
        <v>0</v>
      </c>
      <c r="T868399" t="s">
        <v>224</v>
      </c>
      <c r="U868399" t="s">
        <v>224</v>
      </c>
      <c r="AJ868399" t="s">
        <v>224</v>
      </c>
      <c r="BB868399" t="s">
        <v>224</v>
      </c>
      <c r="BL868399">
        <v>1</v>
      </c>
      <c r="BM868399">
        <v>0</v>
      </c>
      <c r="BN868399">
        <v>0</v>
      </c>
      <c r="BO868399">
        <v>0</v>
      </c>
      <c r="BR868399">
        <v>0</v>
      </c>
      <c r="DA868399" t="s">
        <v>224</v>
      </c>
      <c r="DB868399" t="s">
        <v>224</v>
      </c>
      <c r="DH868399" t="s">
        <v>224</v>
      </c>
      <c r="DI868399" t="s">
        <v>224</v>
      </c>
      <c r="DJ868399">
        <v>0</v>
      </c>
      <c r="DK868399" t="s">
        <v>224</v>
      </c>
      <c r="DL868399" t="s">
        <v>224</v>
      </c>
      <c r="DM868399" t="s">
        <v>224</v>
      </c>
      <c r="DN868399" t="s">
        <v>224</v>
      </c>
      <c r="DO868399" t="s">
        <v>224</v>
      </c>
      <c r="DP868399">
        <v>0</v>
      </c>
      <c r="DQ868399" t="s">
        <v>224</v>
      </c>
      <c r="DR868399">
        <v>0</v>
      </c>
      <c r="EF868399" t="s">
        <v>224</v>
      </c>
      <c r="EG868399" t="s">
        <v>224</v>
      </c>
      <c r="EH868399" t="s">
        <v>224</v>
      </c>
      <c r="EI868399" t="s">
        <v>224</v>
      </c>
      <c r="EJ868399" t="s">
        <v>224</v>
      </c>
      <c r="EK868399" t="s">
        <v>224</v>
      </c>
      <c r="EL868399" t="s">
        <v>224</v>
      </c>
      <c r="EM868399" t="s">
        <v>224</v>
      </c>
      <c r="EN868399" t="s">
        <v>224</v>
      </c>
      <c r="EO868399" t="s">
        <v>224</v>
      </c>
      <c r="FL868399" t="s">
        <v>224</v>
      </c>
      <c r="GR868399" t="s">
        <v>224</v>
      </c>
      <c r="GS868399" t="s">
        <v>224</v>
      </c>
      <c r="GT868399" t="s">
        <v>224</v>
      </c>
      <c r="GU868399" t="s">
        <v>224</v>
      </c>
      <c r="GV868399" t="s">
        <v>224</v>
      </c>
      <c r="GW868399" t="s">
        <v>224</v>
      </c>
      <c r="HN868399">
        <v>1</v>
      </c>
      <c r="HO868399" t="s">
        <v>224</v>
      </c>
      <c r="HP868399">
        <v>1</v>
      </c>
      <c r="HQ868399">
        <v>1</v>
      </c>
      <c r="HR868399">
        <v>0</v>
      </c>
      <c r="HS868399">
        <v>0</v>
      </c>
      <c r="HT868399">
        <v>0</v>
      </c>
      <c r="HU868399">
        <v>0</v>
      </c>
      <c r="HV868399" t="s">
        <v>224</v>
      </c>
      <c r="HX868399" t="s">
        <v>224</v>
      </c>
      <c r="HY868399" t="s">
        <v>224</v>
      </c>
      <c r="HZ868399" t="s">
        <v>224</v>
      </c>
      <c r="IA868399" t="s">
        <v>224</v>
      </c>
      <c r="IB868399" t="s">
        <v>224</v>
      </c>
      <c r="IC868399" t="s">
        <v>224</v>
      </c>
      <c r="ID868399" t="s">
        <v>224</v>
      </c>
      <c r="IN868399" t="s">
        <v>224</v>
      </c>
      <c r="IO868399" t="s">
        <v>224</v>
      </c>
      <c r="IP868399">
        <v>1</v>
      </c>
      <c r="IQ868399" t="s">
        <v>224</v>
      </c>
      <c r="IR868399">
        <v>1</v>
      </c>
      <c r="IS868399">
        <v>1</v>
      </c>
      <c r="IT868399">
        <v>0</v>
      </c>
      <c r="IU868399">
        <v>0</v>
      </c>
      <c r="JI868399">
        <v>1</v>
      </c>
    </row>
    <row r="868400" spans="12:269" x14ac:dyDescent="0.25">
      <c r="L868400" t="s">
        <v>224</v>
      </c>
      <c r="M868400" t="s">
        <v>224</v>
      </c>
      <c r="N868400" t="s">
        <v>224</v>
      </c>
      <c r="O868400">
        <v>0</v>
      </c>
      <c r="T868400" t="s">
        <v>224</v>
      </c>
      <c r="U868400" t="s">
        <v>224</v>
      </c>
      <c r="AJ868400">
        <v>1</v>
      </c>
      <c r="BB868400" t="s">
        <v>224</v>
      </c>
      <c r="BL868400" t="s">
        <v>224</v>
      </c>
      <c r="BM868400" t="s">
        <v>224</v>
      </c>
      <c r="BN868400" t="s">
        <v>224</v>
      </c>
      <c r="BO868400" t="s">
        <v>224</v>
      </c>
      <c r="BR868400">
        <v>0</v>
      </c>
      <c r="DA868400" t="s">
        <v>224</v>
      </c>
      <c r="DB868400" t="s">
        <v>224</v>
      </c>
      <c r="DH868400" t="s">
        <v>224</v>
      </c>
      <c r="DI868400" t="s">
        <v>224</v>
      </c>
      <c r="DJ868400" t="s">
        <v>224</v>
      </c>
      <c r="DK868400" t="s">
        <v>224</v>
      </c>
      <c r="DL868400" t="s">
        <v>224</v>
      </c>
      <c r="DM868400" t="s">
        <v>224</v>
      </c>
      <c r="DN868400" t="s">
        <v>224</v>
      </c>
      <c r="DO868400" t="s">
        <v>224</v>
      </c>
      <c r="DP868400">
        <v>1</v>
      </c>
      <c r="DQ868400" t="s">
        <v>224</v>
      </c>
      <c r="DR868400" t="s">
        <v>224</v>
      </c>
      <c r="EF868400" t="s">
        <v>224</v>
      </c>
      <c r="EG868400" t="s">
        <v>224</v>
      </c>
      <c r="EH868400" t="s">
        <v>224</v>
      </c>
      <c r="EI868400" t="s">
        <v>224</v>
      </c>
      <c r="EJ868400" t="s">
        <v>224</v>
      </c>
      <c r="EK868400" t="s">
        <v>224</v>
      </c>
      <c r="EL868400" t="s">
        <v>224</v>
      </c>
      <c r="EM868400" t="s">
        <v>224</v>
      </c>
      <c r="EN868400" t="s">
        <v>224</v>
      </c>
      <c r="EO868400" t="s">
        <v>224</v>
      </c>
      <c r="FL868400" t="s">
        <v>224</v>
      </c>
      <c r="GR868400" t="s">
        <v>224</v>
      </c>
      <c r="GS868400" t="s">
        <v>224</v>
      </c>
      <c r="GT868400" t="s">
        <v>224</v>
      </c>
      <c r="GU868400" t="s">
        <v>224</v>
      </c>
      <c r="GV868400" t="s">
        <v>224</v>
      </c>
      <c r="GW868400" t="s">
        <v>224</v>
      </c>
      <c r="HN868400">
        <v>0</v>
      </c>
      <c r="HO868400">
        <v>1</v>
      </c>
      <c r="HP868400">
        <v>1</v>
      </c>
      <c r="HQ868400">
        <v>1</v>
      </c>
      <c r="HR868400">
        <v>0</v>
      </c>
      <c r="HS868400">
        <v>0</v>
      </c>
      <c r="HT868400">
        <v>0</v>
      </c>
      <c r="HU868400">
        <v>0</v>
      </c>
      <c r="HV868400" t="s">
        <v>224</v>
      </c>
      <c r="HX868400" t="s">
        <v>224</v>
      </c>
      <c r="HY868400" t="s">
        <v>224</v>
      </c>
      <c r="HZ868400" t="s">
        <v>224</v>
      </c>
      <c r="IA868400" t="s">
        <v>224</v>
      </c>
      <c r="IB868400" t="s">
        <v>224</v>
      </c>
      <c r="IC868400" t="s">
        <v>224</v>
      </c>
      <c r="ID868400" t="s">
        <v>224</v>
      </c>
      <c r="IN868400">
        <v>1</v>
      </c>
      <c r="IO868400">
        <v>0</v>
      </c>
      <c r="IP868400">
        <v>0</v>
      </c>
      <c r="IQ868400">
        <v>1</v>
      </c>
      <c r="IR868400" t="s">
        <v>224</v>
      </c>
      <c r="IS868400" t="s">
        <v>224</v>
      </c>
      <c r="IT868400" t="s">
        <v>224</v>
      </c>
      <c r="IU868400" t="s">
        <v>224</v>
      </c>
      <c r="JI868400">
        <v>1</v>
      </c>
    </row>
    <row r="868401" spans="12:269" x14ac:dyDescent="0.25">
      <c r="L868401" t="s">
        <v>224</v>
      </c>
      <c r="M868401" t="s">
        <v>224</v>
      </c>
      <c r="N868401" t="s">
        <v>224</v>
      </c>
      <c r="O868401">
        <v>0</v>
      </c>
      <c r="T868401" t="s">
        <v>224</v>
      </c>
      <c r="U868401" t="s">
        <v>224</v>
      </c>
      <c r="AJ868401">
        <v>1</v>
      </c>
      <c r="BB868401" t="s">
        <v>224</v>
      </c>
      <c r="BL868401" t="s">
        <v>224</v>
      </c>
      <c r="BM868401" t="s">
        <v>224</v>
      </c>
      <c r="BN868401" t="s">
        <v>224</v>
      </c>
      <c r="BO868401" t="s">
        <v>224</v>
      </c>
      <c r="BR868401">
        <v>0</v>
      </c>
      <c r="DA868401" t="s">
        <v>224</v>
      </c>
      <c r="DB868401" t="s">
        <v>224</v>
      </c>
      <c r="DH868401" t="s">
        <v>224</v>
      </c>
      <c r="DI868401" t="s">
        <v>224</v>
      </c>
      <c r="DJ868401" t="s">
        <v>224</v>
      </c>
      <c r="DK868401" t="s">
        <v>224</v>
      </c>
      <c r="DL868401" t="s">
        <v>224</v>
      </c>
      <c r="DM868401" t="s">
        <v>224</v>
      </c>
      <c r="DN868401" t="s">
        <v>224</v>
      </c>
      <c r="DO868401" t="s">
        <v>224</v>
      </c>
      <c r="DP868401">
        <v>1</v>
      </c>
      <c r="DQ868401">
        <v>1</v>
      </c>
      <c r="DR868401" t="s">
        <v>224</v>
      </c>
      <c r="EF868401" t="s">
        <v>224</v>
      </c>
      <c r="EG868401" t="s">
        <v>224</v>
      </c>
      <c r="EH868401" t="s">
        <v>224</v>
      </c>
      <c r="EI868401" t="s">
        <v>224</v>
      </c>
      <c r="EJ868401" t="s">
        <v>224</v>
      </c>
      <c r="EK868401" t="s">
        <v>224</v>
      </c>
      <c r="EL868401" t="s">
        <v>224</v>
      </c>
      <c r="EM868401" t="s">
        <v>224</v>
      </c>
      <c r="EN868401" t="s">
        <v>224</v>
      </c>
      <c r="EO868401" t="s">
        <v>224</v>
      </c>
      <c r="FL868401" t="s">
        <v>224</v>
      </c>
      <c r="GR868401" t="s">
        <v>224</v>
      </c>
      <c r="GS868401" t="s">
        <v>224</v>
      </c>
      <c r="GT868401" t="s">
        <v>224</v>
      </c>
      <c r="GU868401" t="s">
        <v>224</v>
      </c>
      <c r="GV868401" t="s">
        <v>224</v>
      </c>
      <c r="GW868401" t="s">
        <v>224</v>
      </c>
      <c r="HN868401">
        <v>0</v>
      </c>
      <c r="HO868401">
        <v>1</v>
      </c>
      <c r="HP868401">
        <v>1</v>
      </c>
      <c r="HQ868401">
        <v>1</v>
      </c>
      <c r="HR868401">
        <v>0</v>
      </c>
      <c r="HS868401">
        <v>0</v>
      </c>
      <c r="HT868401">
        <v>0</v>
      </c>
      <c r="HU868401">
        <v>0</v>
      </c>
      <c r="HV868401" t="s">
        <v>224</v>
      </c>
      <c r="HX868401" t="s">
        <v>224</v>
      </c>
      <c r="HY868401" t="s">
        <v>224</v>
      </c>
      <c r="HZ868401" t="s">
        <v>224</v>
      </c>
      <c r="IA868401" t="s">
        <v>224</v>
      </c>
      <c r="IB868401" t="s">
        <v>224</v>
      </c>
      <c r="IC868401" t="s">
        <v>224</v>
      </c>
      <c r="ID868401" t="s">
        <v>224</v>
      </c>
      <c r="IN868401">
        <v>1</v>
      </c>
      <c r="IO868401">
        <v>0</v>
      </c>
      <c r="IP868401">
        <v>0</v>
      </c>
      <c r="IQ868401">
        <v>0</v>
      </c>
      <c r="IR868401" t="s">
        <v>224</v>
      </c>
      <c r="IS868401" t="s">
        <v>224</v>
      </c>
      <c r="IT868401" t="s">
        <v>224</v>
      </c>
      <c r="IU868401" t="s">
        <v>224</v>
      </c>
      <c r="JI868401">
        <v>1</v>
      </c>
    </row>
    <row r="868402" spans="12:269" x14ac:dyDescent="0.25">
      <c r="L868402" t="s">
        <v>224</v>
      </c>
      <c r="M868402" t="s">
        <v>224</v>
      </c>
      <c r="N868402" t="s">
        <v>224</v>
      </c>
      <c r="O868402">
        <v>1</v>
      </c>
      <c r="T868402" t="s">
        <v>224</v>
      </c>
      <c r="U868402" t="s">
        <v>224</v>
      </c>
      <c r="AJ868402">
        <v>1</v>
      </c>
      <c r="BB868402" t="s">
        <v>224</v>
      </c>
      <c r="BL868402" t="s">
        <v>224</v>
      </c>
      <c r="BM868402" t="s">
        <v>224</v>
      </c>
      <c r="BN868402" t="s">
        <v>224</v>
      </c>
      <c r="BO868402" t="s">
        <v>224</v>
      </c>
      <c r="BR868402">
        <v>0</v>
      </c>
      <c r="DA868402" t="s">
        <v>224</v>
      </c>
      <c r="DB868402" t="s">
        <v>224</v>
      </c>
      <c r="DH868402" t="s">
        <v>224</v>
      </c>
      <c r="DI868402" t="s">
        <v>224</v>
      </c>
      <c r="DJ868402" t="s">
        <v>224</v>
      </c>
      <c r="DK868402" t="s">
        <v>224</v>
      </c>
      <c r="DL868402" t="s">
        <v>224</v>
      </c>
      <c r="DM868402" t="s">
        <v>224</v>
      </c>
      <c r="DN868402" t="s">
        <v>224</v>
      </c>
      <c r="DO868402" t="s">
        <v>224</v>
      </c>
      <c r="DP868402" t="s">
        <v>224</v>
      </c>
      <c r="DQ868402">
        <v>1</v>
      </c>
      <c r="DR868402" t="s">
        <v>224</v>
      </c>
      <c r="EF868402" t="s">
        <v>224</v>
      </c>
      <c r="EG868402" t="s">
        <v>224</v>
      </c>
      <c r="EH868402" t="s">
        <v>224</v>
      </c>
      <c r="EI868402" t="s">
        <v>224</v>
      </c>
      <c r="EJ868402" t="s">
        <v>224</v>
      </c>
      <c r="EK868402" t="s">
        <v>224</v>
      </c>
      <c r="EL868402" t="s">
        <v>224</v>
      </c>
      <c r="EM868402" t="s">
        <v>224</v>
      </c>
      <c r="EN868402" t="s">
        <v>224</v>
      </c>
      <c r="EO868402" t="s">
        <v>224</v>
      </c>
      <c r="FL868402" t="s">
        <v>224</v>
      </c>
      <c r="GR868402" t="s">
        <v>224</v>
      </c>
      <c r="GS868402" t="s">
        <v>224</v>
      </c>
      <c r="GT868402" t="s">
        <v>224</v>
      </c>
      <c r="GU868402" t="s">
        <v>224</v>
      </c>
      <c r="GV868402" t="s">
        <v>224</v>
      </c>
      <c r="GW868402" t="s">
        <v>224</v>
      </c>
      <c r="HN868402">
        <v>0</v>
      </c>
      <c r="HO868402">
        <v>1</v>
      </c>
      <c r="HP868402">
        <v>1</v>
      </c>
      <c r="HQ868402" t="s">
        <v>224</v>
      </c>
      <c r="HR868402" t="s">
        <v>224</v>
      </c>
      <c r="HS868402">
        <v>0</v>
      </c>
      <c r="HT868402">
        <v>0</v>
      </c>
      <c r="HU868402">
        <v>0</v>
      </c>
      <c r="HV868402">
        <v>1</v>
      </c>
      <c r="HX868402" t="s">
        <v>224</v>
      </c>
      <c r="HY868402" t="s">
        <v>224</v>
      </c>
      <c r="HZ868402" t="s">
        <v>224</v>
      </c>
      <c r="IA868402" t="s">
        <v>224</v>
      </c>
      <c r="IB868402" t="s">
        <v>224</v>
      </c>
      <c r="IC868402" t="s">
        <v>224</v>
      </c>
      <c r="ID868402" t="s">
        <v>224</v>
      </c>
      <c r="IN868402">
        <v>1</v>
      </c>
      <c r="IO868402">
        <v>0</v>
      </c>
      <c r="IP868402">
        <v>0</v>
      </c>
      <c r="IQ868402">
        <v>0</v>
      </c>
      <c r="IR868402" t="s">
        <v>224</v>
      </c>
      <c r="IS868402" t="s">
        <v>224</v>
      </c>
      <c r="IT868402" t="s">
        <v>224</v>
      </c>
      <c r="IU868402" t="s">
        <v>224</v>
      </c>
      <c r="JI868402">
        <v>1</v>
      </c>
    </row>
    <row r="868403" spans="12:269" x14ac:dyDescent="0.25">
      <c r="L868403" t="s">
        <v>224</v>
      </c>
      <c r="M868403" t="s">
        <v>224</v>
      </c>
      <c r="N868403" t="s">
        <v>224</v>
      </c>
      <c r="O868403">
        <v>1</v>
      </c>
      <c r="T868403" t="s">
        <v>224</v>
      </c>
      <c r="U868403" t="s">
        <v>224</v>
      </c>
      <c r="AJ868403">
        <v>1</v>
      </c>
      <c r="BB868403" t="s">
        <v>224</v>
      </c>
      <c r="BL868403" t="s">
        <v>224</v>
      </c>
      <c r="BM868403" t="s">
        <v>224</v>
      </c>
      <c r="BN868403" t="s">
        <v>224</v>
      </c>
      <c r="BO868403" t="s">
        <v>224</v>
      </c>
      <c r="BR868403">
        <v>0</v>
      </c>
      <c r="DA868403" t="s">
        <v>224</v>
      </c>
      <c r="DB868403" t="s">
        <v>224</v>
      </c>
      <c r="DH868403" t="s">
        <v>224</v>
      </c>
      <c r="DI868403" t="s">
        <v>224</v>
      </c>
      <c r="DJ868403" t="s">
        <v>224</v>
      </c>
      <c r="DK868403" t="s">
        <v>224</v>
      </c>
      <c r="DL868403" t="s">
        <v>224</v>
      </c>
      <c r="DM868403" t="s">
        <v>224</v>
      </c>
      <c r="DN868403" t="s">
        <v>224</v>
      </c>
      <c r="DO868403" t="s">
        <v>224</v>
      </c>
      <c r="DP868403" t="s">
        <v>224</v>
      </c>
      <c r="DQ868403">
        <v>0</v>
      </c>
      <c r="DR868403" t="s">
        <v>224</v>
      </c>
      <c r="EF868403" t="s">
        <v>224</v>
      </c>
      <c r="EG868403" t="s">
        <v>224</v>
      </c>
      <c r="EH868403" t="s">
        <v>224</v>
      </c>
      <c r="EI868403" t="s">
        <v>224</v>
      </c>
      <c r="EJ868403" t="s">
        <v>224</v>
      </c>
      <c r="EK868403" t="s">
        <v>224</v>
      </c>
      <c r="EL868403" t="s">
        <v>224</v>
      </c>
      <c r="EM868403" t="s">
        <v>224</v>
      </c>
      <c r="EN868403" t="s">
        <v>224</v>
      </c>
      <c r="EO868403" t="s">
        <v>224</v>
      </c>
      <c r="FL868403" t="s">
        <v>224</v>
      </c>
      <c r="GR868403" t="s">
        <v>224</v>
      </c>
      <c r="GS868403" t="s">
        <v>224</v>
      </c>
      <c r="GT868403" t="s">
        <v>224</v>
      </c>
      <c r="GU868403" t="s">
        <v>224</v>
      </c>
      <c r="GV868403" t="s">
        <v>224</v>
      </c>
      <c r="GW868403" t="s">
        <v>224</v>
      </c>
      <c r="HN868403">
        <v>0</v>
      </c>
      <c r="HO868403">
        <v>1</v>
      </c>
      <c r="HP868403">
        <v>1</v>
      </c>
      <c r="HQ868403" t="s">
        <v>224</v>
      </c>
      <c r="HR868403" t="s">
        <v>224</v>
      </c>
      <c r="HS868403">
        <v>0</v>
      </c>
      <c r="HT868403">
        <v>0</v>
      </c>
      <c r="HU868403">
        <v>0</v>
      </c>
      <c r="HV868403">
        <v>1</v>
      </c>
      <c r="HX868403">
        <v>1</v>
      </c>
      <c r="HY868403">
        <v>0</v>
      </c>
      <c r="HZ868403">
        <v>0</v>
      </c>
      <c r="IA868403">
        <v>0</v>
      </c>
      <c r="IB868403">
        <v>1</v>
      </c>
      <c r="IC868403">
        <v>0</v>
      </c>
      <c r="ID868403">
        <v>0</v>
      </c>
      <c r="IN868403">
        <v>0</v>
      </c>
      <c r="IO868403">
        <v>1</v>
      </c>
      <c r="IP868403">
        <v>0</v>
      </c>
      <c r="IQ868403">
        <v>1</v>
      </c>
      <c r="IR868403" t="s">
        <v>224</v>
      </c>
      <c r="IS868403" t="s">
        <v>224</v>
      </c>
      <c r="IT868403" t="s">
        <v>224</v>
      </c>
      <c r="IU868403" t="s">
        <v>224</v>
      </c>
      <c r="JI868403">
        <v>1</v>
      </c>
    </row>
    <row r="868404" spans="12:269" x14ac:dyDescent="0.25">
      <c r="L868404" t="s">
        <v>224</v>
      </c>
      <c r="M868404" t="s">
        <v>224</v>
      </c>
      <c r="N868404" t="s">
        <v>224</v>
      </c>
      <c r="O868404">
        <v>1</v>
      </c>
      <c r="T868404" t="s">
        <v>224</v>
      </c>
      <c r="U868404" t="s">
        <v>224</v>
      </c>
      <c r="AJ868404">
        <v>1</v>
      </c>
      <c r="BB868404" t="s">
        <v>224</v>
      </c>
      <c r="BL868404" t="s">
        <v>224</v>
      </c>
      <c r="BM868404" t="s">
        <v>224</v>
      </c>
      <c r="BN868404" t="s">
        <v>224</v>
      </c>
      <c r="BO868404" t="s">
        <v>224</v>
      </c>
      <c r="BR868404">
        <v>0</v>
      </c>
      <c r="DA868404" t="s">
        <v>224</v>
      </c>
      <c r="DB868404" t="s">
        <v>224</v>
      </c>
      <c r="DH868404" t="s">
        <v>224</v>
      </c>
      <c r="DI868404" t="s">
        <v>224</v>
      </c>
      <c r="DJ868404" t="s">
        <v>224</v>
      </c>
      <c r="DK868404" t="s">
        <v>224</v>
      </c>
      <c r="DL868404" t="s">
        <v>224</v>
      </c>
      <c r="DM868404" t="s">
        <v>224</v>
      </c>
      <c r="DN868404" t="s">
        <v>224</v>
      </c>
      <c r="DO868404" t="s">
        <v>224</v>
      </c>
      <c r="DP868404" t="s">
        <v>224</v>
      </c>
      <c r="DQ868404">
        <v>0</v>
      </c>
      <c r="DR868404" t="s">
        <v>224</v>
      </c>
      <c r="EF868404" t="s">
        <v>224</v>
      </c>
      <c r="EG868404" t="s">
        <v>224</v>
      </c>
      <c r="EH868404" t="s">
        <v>224</v>
      </c>
      <c r="EI868404" t="s">
        <v>224</v>
      </c>
      <c r="EJ868404" t="s">
        <v>224</v>
      </c>
      <c r="EK868404" t="s">
        <v>224</v>
      </c>
      <c r="EL868404" t="s">
        <v>224</v>
      </c>
      <c r="EM868404" t="s">
        <v>224</v>
      </c>
      <c r="EN868404" t="s">
        <v>224</v>
      </c>
      <c r="EO868404" t="s">
        <v>224</v>
      </c>
      <c r="FL868404" t="s">
        <v>224</v>
      </c>
      <c r="GR868404" t="s">
        <v>224</v>
      </c>
      <c r="GS868404" t="s">
        <v>224</v>
      </c>
      <c r="GT868404" t="s">
        <v>224</v>
      </c>
      <c r="GU868404" t="s">
        <v>224</v>
      </c>
      <c r="GV868404" t="s">
        <v>224</v>
      </c>
      <c r="GW868404" t="s">
        <v>224</v>
      </c>
      <c r="HN868404">
        <v>0</v>
      </c>
      <c r="HO868404">
        <v>0</v>
      </c>
      <c r="HP868404">
        <v>1</v>
      </c>
      <c r="HQ868404" t="s">
        <v>224</v>
      </c>
      <c r="HR868404" t="s">
        <v>224</v>
      </c>
      <c r="HS868404">
        <v>0</v>
      </c>
      <c r="HT868404">
        <v>0</v>
      </c>
      <c r="HU868404">
        <v>0</v>
      </c>
      <c r="HV868404">
        <v>0</v>
      </c>
      <c r="HX868404">
        <v>0</v>
      </c>
      <c r="HY868404">
        <v>1</v>
      </c>
      <c r="HZ868404">
        <v>0</v>
      </c>
      <c r="IA868404">
        <v>0</v>
      </c>
      <c r="IB868404">
        <v>0</v>
      </c>
      <c r="IC868404">
        <v>1</v>
      </c>
      <c r="ID868404">
        <v>0</v>
      </c>
      <c r="IN868404">
        <v>0</v>
      </c>
      <c r="IO868404">
        <v>1</v>
      </c>
      <c r="IP868404">
        <v>0</v>
      </c>
      <c r="IQ868404">
        <v>0</v>
      </c>
      <c r="IR868404" t="s">
        <v>224</v>
      </c>
      <c r="IS868404" t="s">
        <v>224</v>
      </c>
      <c r="IT868404" t="s">
        <v>224</v>
      </c>
      <c r="IU868404" t="s">
        <v>224</v>
      </c>
      <c r="JI868404">
        <v>1</v>
      </c>
    </row>
    <row r="868405" spans="12:269" x14ac:dyDescent="0.25">
      <c r="L868405" t="s">
        <v>224</v>
      </c>
      <c r="M868405" t="s">
        <v>224</v>
      </c>
      <c r="N868405" t="s">
        <v>224</v>
      </c>
      <c r="O868405">
        <v>1</v>
      </c>
      <c r="T868405" t="s">
        <v>224</v>
      </c>
      <c r="U868405" t="s">
        <v>224</v>
      </c>
      <c r="AJ868405">
        <v>1</v>
      </c>
      <c r="BB868405" t="s">
        <v>224</v>
      </c>
      <c r="BL868405" t="s">
        <v>224</v>
      </c>
      <c r="BM868405" t="s">
        <v>224</v>
      </c>
      <c r="BN868405" t="s">
        <v>224</v>
      </c>
      <c r="BO868405" t="s">
        <v>224</v>
      </c>
      <c r="BR868405">
        <v>0</v>
      </c>
      <c r="DA868405" t="s">
        <v>224</v>
      </c>
      <c r="DB868405" t="s">
        <v>224</v>
      </c>
      <c r="DH868405" t="s">
        <v>224</v>
      </c>
      <c r="DI868405" t="s">
        <v>224</v>
      </c>
      <c r="DJ868405" t="s">
        <v>224</v>
      </c>
      <c r="DK868405" t="s">
        <v>224</v>
      </c>
      <c r="DL868405" t="s">
        <v>224</v>
      </c>
      <c r="DM868405" t="s">
        <v>224</v>
      </c>
      <c r="DN868405" t="s">
        <v>224</v>
      </c>
      <c r="DO868405" t="s">
        <v>224</v>
      </c>
      <c r="DP868405" t="s">
        <v>224</v>
      </c>
      <c r="DQ868405" t="s">
        <v>224</v>
      </c>
      <c r="DR868405" t="s">
        <v>224</v>
      </c>
      <c r="EF868405" t="s">
        <v>224</v>
      </c>
      <c r="EG868405" t="s">
        <v>224</v>
      </c>
      <c r="EH868405" t="s">
        <v>224</v>
      </c>
      <c r="EI868405" t="s">
        <v>224</v>
      </c>
      <c r="EJ868405" t="s">
        <v>224</v>
      </c>
      <c r="EK868405" t="s">
        <v>224</v>
      </c>
      <c r="EL868405" t="s">
        <v>224</v>
      </c>
      <c r="EM868405" t="s">
        <v>224</v>
      </c>
      <c r="EN868405" t="s">
        <v>224</v>
      </c>
      <c r="EO868405" t="s">
        <v>224</v>
      </c>
      <c r="FL868405" t="s">
        <v>224</v>
      </c>
      <c r="GR868405" t="s">
        <v>224</v>
      </c>
      <c r="GS868405" t="s">
        <v>224</v>
      </c>
      <c r="GT868405" t="s">
        <v>224</v>
      </c>
      <c r="GU868405" t="s">
        <v>224</v>
      </c>
      <c r="GV868405" t="s">
        <v>224</v>
      </c>
      <c r="GW868405" t="s">
        <v>224</v>
      </c>
      <c r="HN868405">
        <v>0</v>
      </c>
      <c r="HO868405">
        <v>0</v>
      </c>
      <c r="HP868405">
        <v>1</v>
      </c>
      <c r="HQ868405" t="s">
        <v>224</v>
      </c>
      <c r="HR868405" t="s">
        <v>224</v>
      </c>
      <c r="HS868405">
        <v>0</v>
      </c>
      <c r="HT868405">
        <v>0</v>
      </c>
      <c r="HU868405">
        <v>0</v>
      </c>
      <c r="HV868405">
        <v>0</v>
      </c>
      <c r="HX868405">
        <v>0</v>
      </c>
      <c r="HY868405">
        <v>0</v>
      </c>
      <c r="HZ868405">
        <v>1</v>
      </c>
      <c r="IA868405">
        <v>0</v>
      </c>
      <c r="IB868405">
        <v>0</v>
      </c>
      <c r="IC868405">
        <v>0</v>
      </c>
      <c r="ID868405">
        <v>1</v>
      </c>
      <c r="IN868405">
        <v>0</v>
      </c>
      <c r="IO868405">
        <v>1</v>
      </c>
      <c r="IP868405">
        <v>0</v>
      </c>
      <c r="IQ868405">
        <v>0</v>
      </c>
      <c r="IR868405" t="s">
        <v>224</v>
      </c>
      <c r="IS868405" t="s">
        <v>224</v>
      </c>
      <c r="IT868405" t="s">
        <v>224</v>
      </c>
      <c r="IU868405" t="s">
        <v>224</v>
      </c>
      <c r="JI868405">
        <v>1</v>
      </c>
    </row>
    <row r="884735" spans="12:269" ht="18.75" x14ac:dyDescent="0.3">
      <c r="L884735" s="13" t="s">
        <v>38</v>
      </c>
      <c r="M884735" s="13" t="s">
        <v>39</v>
      </c>
      <c r="N884735" s="13" t="s">
        <v>40</v>
      </c>
      <c r="O884735" s="13" t="s">
        <v>41</v>
      </c>
      <c r="T884735" s="13" t="s">
        <v>46</v>
      </c>
      <c r="U884735" s="13" t="s">
        <v>47</v>
      </c>
      <c r="AJ884735" s="13" t="s">
        <v>62</v>
      </c>
      <c r="BB884735" s="13" t="s">
        <v>77</v>
      </c>
      <c r="BL884735" s="13" t="s">
        <v>87</v>
      </c>
      <c r="BM884735" s="13" t="s">
        <v>88</v>
      </c>
      <c r="BN884735" s="13" t="s">
        <v>89</v>
      </c>
      <c r="BO884735" s="13" t="s">
        <v>90</v>
      </c>
      <c r="BR884735" s="13" t="s">
        <v>93</v>
      </c>
      <c r="DA884735" s="13" t="s">
        <v>103</v>
      </c>
      <c r="DB884735" s="13" t="s">
        <v>104</v>
      </c>
      <c r="DH884735" s="13" t="s">
        <v>110</v>
      </c>
      <c r="DI884735" s="13" t="s">
        <v>111</v>
      </c>
      <c r="DJ884735" s="13" t="s">
        <v>112</v>
      </c>
      <c r="DK884735" s="13" t="s">
        <v>113</v>
      </c>
      <c r="DL884735" s="13" t="s">
        <v>114</v>
      </c>
      <c r="DM884735" s="13" t="s">
        <v>115</v>
      </c>
      <c r="DN884735" s="13" t="s">
        <v>116</v>
      </c>
      <c r="DO884735" s="13" t="s">
        <v>117</v>
      </c>
      <c r="DP884735" s="13" t="s">
        <v>118</v>
      </c>
      <c r="DQ884735" s="13" t="s">
        <v>119</v>
      </c>
      <c r="DR884735" s="13" t="s">
        <v>120</v>
      </c>
      <c r="EF884735" s="13" t="s">
        <v>127</v>
      </c>
      <c r="EG884735" s="13" t="s">
        <v>128</v>
      </c>
      <c r="EH884735" s="13" t="s">
        <v>129</v>
      </c>
      <c r="EI884735" s="13" t="s">
        <v>130</v>
      </c>
      <c r="EJ884735" s="13" t="s">
        <v>131</v>
      </c>
      <c r="EK884735" s="13" t="s">
        <v>132</v>
      </c>
      <c r="EL884735" s="13" t="s">
        <v>133</v>
      </c>
      <c r="EM884735" s="13" t="s">
        <v>134</v>
      </c>
      <c r="EN884735" s="13" t="s">
        <v>135</v>
      </c>
      <c r="EO884735" s="13" t="s">
        <v>136</v>
      </c>
      <c r="FL884735" s="13" t="s">
        <v>143</v>
      </c>
      <c r="GR884735" s="13" t="s">
        <v>156</v>
      </c>
      <c r="GS884735" s="13" t="s">
        <v>157</v>
      </c>
      <c r="GT884735" s="13" t="s">
        <v>158</v>
      </c>
      <c r="GU884735" s="13" t="s">
        <v>159</v>
      </c>
      <c r="GV884735" s="13" t="s">
        <v>160</v>
      </c>
      <c r="GW884735" s="13" t="s">
        <v>161</v>
      </c>
      <c r="HN884735" s="13" t="s">
        <v>177</v>
      </c>
      <c r="HO884735" s="13" t="s">
        <v>178</v>
      </c>
      <c r="HP884735" s="13" t="s">
        <v>179</v>
      </c>
      <c r="HQ884735" s="13" t="s">
        <v>180</v>
      </c>
      <c r="HR884735" s="13" t="s">
        <v>181</v>
      </c>
      <c r="HS884735" s="13" t="s">
        <v>182</v>
      </c>
      <c r="HT884735" s="13" t="s">
        <v>183</v>
      </c>
      <c r="HU884735" s="13" t="s">
        <v>184</v>
      </c>
      <c r="HV884735" s="13" t="s">
        <v>185</v>
      </c>
      <c r="HX884735" s="13" t="s">
        <v>187</v>
      </c>
      <c r="HY884735" s="13" t="s">
        <v>188</v>
      </c>
      <c r="HZ884735" s="13" t="s">
        <v>189</v>
      </c>
      <c r="IA884735" s="13" t="s">
        <v>190</v>
      </c>
      <c r="IB884735" s="13" t="s">
        <v>191</v>
      </c>
      <c r="IC884735" s="13" t="s">
        <v>192</v>
      </c>
      <c r="ID884735" s="13" t="s">
        <v>193</v>
      </c>
      <c r="IN884735" s="13" t="s">
        <v>201</v>
      </c>
      <c r="IO884735" s="13" t="s">
        <v>202</v>
      </c>
      <c r="IP884735" s="13" t="s">
        <v>203</v>
      </c>
      <c r="IQ884735" s="13" t="s">
        <v>204</v>
      </c>
      <c r="IR884735" s="13" t="s">
        <v>226</v>
      </c>
      <c r="IS884735" s="13" t="s">
        <v>206</v>
      </c>
      <c r="IT884735" s="13" t="s">
        <v>207</v>
      </c>
      <c r="IU884735" s="13" t="s">
        <v>208</v>
      </c>
      <c r="JI884735" s="13" t="s">
        <v>215</v>
      </c>
    </row>
    <row r="884736" spans="12:269" ht="18.75" x14ac:dyDescent="0.3">
      <c r="L884736" s="14"/>
      <c r="M884736" s="14"/>
      <c r="N884736" s="14"/>
      <c r="O884736" s="14"/>
      <c r="T884736" s="14"/>
      <c r="U884736" s="14"/>
      <c r="AJ884736" s="14"/>
      <c r="BB884736" s="14"/>
      <c r="BL884736" s="14"/>
      <c r="BM884736" s="14"/>
      <c r="BN884736" s="14"/>
      <c r="BO884736" s="14"/>
      <c r="BR884736" s="14"/>
      <c r="DA884736" s="14"/>
      <c r="DB884736" s="14"/>
      <c r="DH884736" s="14"/>
      <c r="DI884736" s="14"/>
      <c r="DJ884736" s="14"/>
      <c r="DK884736" s="14"/>
      <c r="DL884736" s="14"/>
      <c r="DM884736" s="14"/>
      <c r="DN884736" s="14"/>
      <c r="DO884736" s="14"/>
      <c r="DP884736" s="14"/>
      <c r="DQ884736" s="14"/>
      <c r="DR884736" s="14"/>
      <c r="EF884736" s="14"/>
      <c r="EG884736" s="14"/>
      <c r="EH884736" s="14"/>
      <c r="EI884736" s="14"/>
      <c r="EJ884736" s="14"/>
      <c r="EK884736" s="14"/>
      <c r="EL884736" s="14"/>
      <c r="EM884736" s="14"/>
      <c r="EN884736" s="14"/>
      <c r="EO884736" s="14"/>
      <c r="FL884736" s="14"/>
      <c r="GR884736" s="14"/>
      <c r="GS884736" s="14"/>
      <c r="GT884736" s="14"/>
      <c r="GU884736" s="14"/>
      <c r="GV884736" s="14"/>
      <c r="GW884736" s="14"/>
      <c r="HN884736" s="14"/>
      <c r="HO884736" s="14"/>
      <c r="HP884736" s="14"/>
      <c r="HQ884736" s="14"/>
      <c r="HR884736" s="14"/>
      <c r="HS884736" s="14"/>
      <c r="HT884736" s="14"/>
      <c r="HU884736" s="14"/>
      <c r="HV884736" s="14"/>
      <c r="HX884736" s="14"/>
      <c r="HY884736" s="14"/>
      <c r="HZ884736" s="14"/>
      <c r="IA884736" s="14"/>
      <c r="IB884736" s="14"/>
      <c r="IC884736" s="14"/>
      <c r="ID884736" s="14"/>
      <c r="IN884736" s="14"/>
      <c r="IO884736" s="14"/>
      <c r="IP884736" s="14"/>
      <c r="IQ884736" s="14"/>
      <c r="IR884736" s="14"/>
      <c r="IS884736" s="14"/>
      <c r="IT884736" s="14"/>
      <c r="IU884736" s="14"/>
      <c r="JI884736" s="14"/>
    </row>
    <row r="884737" spans="12:269" ht="18.75" x14ac:dyDescent="0.3">
      <c r="L884737" s="14"/>
      <c r="M884737" s="14"/>
      <c r="N884737" s="14"/>
      <c r="O884737" s="14"/>
      <c r="T884737" s="14"/>
      <c r="U884737" s="14"/>
      <c r="AJ884737" s="14"/>
      <c r="BB884737" s="14"/>
      <c r="BL884737" s="14"/>
      <c r="BM884737" s="14"/>
      <c r="BN884737" s="14"/>
      <c r="BO884737" s="14"/>
      <c r="BR884737" s="14"/>
      <c r="DA884737" s="14"/>
      <c r="DB884737" s="14"/>
      <c r="DH884737" s="14"/>
      <c r="DI884737" s="14"/>
      <c r="DJ884737" s="14"/>
      <c r="DK884737" s="14"/>
      <c r="DL884737" s="14"/>
      <c r="DM884737" s="14"/>
      <c r="DN884737" s="14"/>
      <c r="DO884737" s="14"/>
      <c r="DP884737" s="14"/>
      <c r="DQ884737" s="14"/>
      <c r="DR884737" s="14"/>
      <c r="EF884737" s="14"/>
      <c r="EG884737" s="14"/>
      <c r="EH884737" s="14"/>
      <c r="EI884737" s="14"/>
      <c r="EJ884737" s="14"/>
      <c r="EK884737" s="14"/>
      <c r="EL884737" s="14"/>
      <c r="EM884737" s="14"/>
      <c r="EN884737" s="14"/>
      <c r="EO884737" s="14"/>
      <c r="FL884737" s="14"/>
      <c r="GR884737" s="14"/>
      <c r="GS884737" s="14"/>
      <c r="GT884737" s="14"/>
      <c r="GU884737" s="14"/>
      <c r="GV884737" s="14"/>
      <c r="GW884737" s="14"/>
      <c r="HN884737" s="14"/>
      <c r="HO884737" s="14"/>
      <c r="HP884737" s="14"/>
      <c r="HQ884737" s="14"/>
      <c r="HR884737" s="14"/>
      <c r="HS884737" s="14"/>
      <c r="HT884737" s="14"/>
      <c r="HU884737" s="14"/>
      <c r="HV884737" s="14"/>
      <c r="HX884737" s="14"/>
      <c r="HY884737" s="14"/>
      <c r="HZ884737" s="14"/>
      <c r="IA884737" s="14"/>
      <c r="IB884737" s="14"/>
      <c r="IC884737" s="14"/>
      <c r="ID884737" s="14"/>
      <c r="IN884737" s="14"/>
      <c r="IO884737" s="14"/>
      <c r="IP884737" s="14"/>
      <c r="IQ884737" s="14"/>
      <c r="IR884737" s="14"/>
      <c r="IS884737" s="14"/>
      <c r="IT884737" s="14"/>
      <c r="IU884737" s="14"/>
      <c r="JI884737" s="14"/>
    </row>
    <row r="884738" spans="12:269" x14ac:dyDescent="0.25">
      <c r="L884738" t="s">
        <v>224</v>
      </c>
      <c r="M884738" t="s">
        <v>224</v>
      </c>
      <c r="N884738" t="s">
        <v>224</v>
      </c>
      <c r="O884738">
        <v>0</v>
      </c>
      <c r="T884738" t="s">
        <v>224</v>
      </c>
      <c r="U884738" t="s">
        <v>224</v>
      </c>
      <c r="AJ884738" t="s">
        <v>224</v>
      </c>
      <c r="BB884738" t="s">
        <v>224</v>
      </c>
      <c r="BL884738" t="s">
        <v>224</v>
      </c>
      <c r="BM884738" t="s">
        <v>224</v>
      </c>
      <c r="BN884738" t="s">
        <v>224</v>
      </c>
      <c r="BO884738" t="s">
        <v>224</v>
      </c>
      <c r="BR884738" t="s">
        <v>224</v>
      </c>
      <c r="DA884738" t="s">
        <v>224</v>
      </c>
      <c r="DB884738" t="s">
        <v>224</v>
      </c>
      <c r="DH884738" t="s">
        <v>224</v>
      </c>
      <c r="DI884738" t="s">
        <v>224</v>
      </c>
      <c r="DJ884738" t="s">
        <v>224</v>
      </c>
      <c r="DK884738">
        <v>0</v>
      </c>
      <c r="DL884738" t="s">
        <v>224</v>
      </c>
      <c r="DM884738" t="s">
        <v>224</v>
      </c>
      <c r="DN884738" t="s">
        <v>224</v>
      </c>
      <c r="DO884738" t="s">
        <v>224</v>
      </c>
      <c r="DP884738" t="s">
        <v>224</v>
      </c>
      <c r="DQ884738" t="s">
        <v>224</v>
      </c>
      <c r="DR884738" t="s">
        <v>224</v>
      </c>
      <c r="EF884738" t="s">
        <v>224</v>
      </c>
      <c r="EG884738" t="s">
        <v>224</v>
      </c>
      <c r="EH884738" t="s">
        <v>224</v>
      </c>
      <c r="EI884738" t="s">
        <v>224</v>
      </c>
      <c r="EJ884738" t="s">
        <v>224</v>
      </c>
      <c r="EK884738" t="s">
        <v>224</v>
      </c>
      <c r="EL884738" t="s">
        <v>224</v>
      </c>
      <c r="EM884738" t="s">
        <v>224</v>
      </c>
      <c r="EN884738" t="s">
        <v>224</v>
      </c>
      <c r="EO884738" t="s">
        <v>224</v>
      </c>
      <c r="FL884738" t="s">
        <v>224</v>
      </c>
      <c r="GR884738" t="s">
        <v>224</v>
      </c>
      <c r="GS884738" t="s">
        <v>224</v>
      </c>
      <c r="GT884738" t="s">
        <v>224</v>
      </c>
      <c r="GU884738" t="s">
        <v>224</v>
      </c>
      <c r="GV884738" t="s">
        <v>224</v>
      </c>
      <c r="GW884738" t="s">
        <v>224</v>
      </c>
      <c r="HN884738" t="s">
        <v>224</v>
      </c>
      <c r="HO884738" t="s">
        <v>224</v>
      </c>
      <c r="HP884738">
        <v>0</v>
      </c>
      <c r="HQ884738" t="s">
        <v>224</v>
      </c>
      <c r="HR884738" t="s">
        <v>224</v>
      </c>
      <c r="HS884738">
        <v>1</v>
      </c>
      <c r="HT884738">
        <v>1</v>
      </c>
      <c r="HU884738" t="s">
        <v>224</v>
      </c>
      <c r="HV884738" t="s">
        <v>224</v>
      </c>
      <c r="HX884738" t="s">
        <v>224</v>
      </c>
      <c r="HY884738" t="s">
        <v>224</v>
      </c>
      <c r="HZ884738" t="s">
        <v>224</v>
      </c>
      <c r="IA884738" t="s">
        <v>224</v>
      </c>
      <c r="IB884738" t="s">
        <v>224</v>
      </c>
      <c r="IC884738" t="s">
        <v>224</v>
      </c>
      <c r="ID884738" t="s">
        <v>224</v>
      </c>
      <c r="IN884738" t="s">
        <v>224</v>
      </c>
      <c r="IO884738" t="s">
        <v>224</v>
      </c>
      <c r="IP884738" t="s">
        <v>224</v>
      </c>
      <c r="IQ884738" t="s">
        <v>224</v>
      </c>
      <c r="IR884738" t="s">
        <v>224</v>
      </c>
      <c r="IS884738" t="s">
        <v>224</v>
      </c>
      <c r="IT884738" t="s">
        <v>224</v>
      </c>
      <c r="IU884738" t="s">
        <v>224</v>
      </c>
      <c r="JI884738" t="s">
        <v>224</v>
      </c>
    </row>
    <row r="884739" spans="12:269" x14ac:dyDescent="0.25">
      <c r="L884739" t="s">
        <v>224</v>
      </c>
      <c r="M884739" t="s">
        <v>224</v>
      </c>
      <c r="N884739" t="s">
        <v>224</v>
      </c>
      <c r="O884739">
        <v>0</v>
      </c>
      <c r="T884739">
        <v>0</v>
      </c>
      <c r="U884739">
        <v>1</v>
      </c>
      <c r="AJ884739" t="s">
        <v>224</v>
      </c>
      <c r="BB884739" t="s">
        <v>224</v>
      </c>
      <c r="BL884739">
        <v>1</v>
      </c>
      <c r="BM884739">
        <v>1</v>
      </c>
      <c r="BN884739">
        <v>0</v>
      </c>
      <c r="BO884739">
        <v>1</v>
      </c>
      <c r="BR884739">
        <v>1</v>
      </c>
      <c r="DA884739">
        <v>1</v>
      </c>
      <c r="DB884739" t="s">
        <v>224</v>
      </c>
      <c r="DH884739" t="s">
        <v>224</v>
      </c>
      <c r="DI884739" t="s">
        <v>224</v>
      </c>
      <c r="DJ884739" t="s">
        <v>224</v>
      </c>
      <c r="DK884739">
        <v>1</v>
      </c>
      <c r="DL884739">
        <v>0</v>
      </c>
      <c r="DM884739">
        <v>0</v>
      </c>
      <c r="DN884739">
        <v>0</v>
      </c>
      <c r="DO884739">
        <v>1</v>
      </c>
      <c r="DP884739" t="s">
        <v>224</v>
      </c>
      <c r="DQ884739" t="s">
        <v>224</v>
      </c>
      <c r="DR884739" t="s">
        <v>224</v>
      </c>
      <c r="EF884739">
        <v>0</v>
      </c>
      <c r="EG884739">
        <v>0</v>
      </c>
      <c r="EH884739" t="s">
        <v>224</v>
      </c>
      <c r="EI884739" t="s">
        <v>224</v>
      </c>
      <c r="EJ884739">
        <v>0</v>
      </c>
      <c r="EK884739">
        <v>1</v>
      </c>
      <c r="EL884739">
        <v>0</v>
      </c>
      <c r="EM884739">
        <v>0</v>
      </c>
      <c r="EN884739" t="s">
        <v>224</v>
      </c>
      <c r="EO884739" t="s">
        <v>224</v>
      </c>
      <c r="FL884739">
        <v>0</v>
      </c>
      <c r="GR884739" t="s">
        <v>224</v>
      </c>
      <c r="GS884739" t="s">
        <v>224</v>
      </c>
      <c r="GT884739" t="s">
        <v>224</v>
      </c>
      <c r="GU884739" t="s">
        <v>224</v>
      </c>
      <c r="GV884739" t="s">
        <v>224</v>
      </c>
      <c r="GW884739" t="s">
        <v>224</v>
      </c>
      <c r="HN884739" t="s">
        <v>224</v>
      </c>
      <c r="HO884739" t="s">
        <v>224</v>
      </c>
      <c r="HP884739">
        <v>0</v>
      </c>
      <c r="HQ884739">
        <v>0</v>
      </c>
      <c r="HR884739" t="s">
        <v>224</v>
      </c>
      <c r="HS884739">
        <v>1</v>
      </c>
      <c r="HT884739">
        <v>1</v>
      </c>
      <c r="HU884739">
        <v>1</v>
      </c>
      <c r="HV884739" t="s">
        <v>224</v>
      </c>
      <c r="HX884739" t="s">
        <v>224</v>
      </c>
      <c r="HY884739" t="s">
        <v>224</v>
      </c>
      <c r="HZ884739" t="s">
        <v>224</v>
      </c>
      <c r="IA884739" t="s">
        <v>224</v>
      </c>
      <c r="IB884739" t="s">
        <v>224</v>
      </c>
      <c r="IC884739" t="s">
        <v>224</v>
      </c>
      <c r="ID884739" t="s">
        <v>224</v>
      </c>
      <c r="IN884739" t="s">
        <v>224</v>
      </c>
      <c r="IO884739" t="s">
        <v>224</v>
      </c>
      <c r="IP884739" t="s">
        <v>224</v>
      </c>
      <c r="IQ884739" t="s">
        <v>224</v>
      </c>
      <c r="IR884739">
        <v>0</v>
      </c>
      <c r="IS884739">
        <v>0</v>
      </c>
      <c r="IT884739">
        <v>0</v>
      </c>
      <c r="IU884739">
        <v>1</v>
      </c>
      <c r="JI884739">
        <v>0</v>
      </c>
    </row>
    <row r="884740" spans="12:269" x14ac:dyDescent="0.25">
      <c r="L884740" t="s">
        <v>224</v>
      </c>
      <c r="M884740" t="s">
        <v>224</v>
      </c>
      <c r="N884740" t="s">
        <v>224</v>
      </c>
      <c r="O884740">
        <v>0</v>
      </c>
      <c r="T884740">
        <v>0</v>
      </c>
      <c r="U884740">
        <v>1</v>
      </c>
      <c r="AJ884740" t="s">
        <v>224</v>
      </c>
      <c r="BB884740" t="s">
        <v>224</v>
      </c>
      <c r="BL884740">
        <v>0</v>
      </c>
      <c r="BM884740">
        <v>1</v>
      </c>
      <c r="BN884740">
        <v>0</v>
      </c>
      <c r="BO884740">
        <v>1</v>
      </c>
      <c r="BR884740">
        <v>1</v>
      </c>
      <c r="DA884740">
        <v>1</v>
      </c>
      <c r="DB884740" t="s">
        <v>224</v>
      </c>
      <c r="DH884740" t="s">
        <v>224</v>
      </c>
      <c r="DI884740" t="s">
        <v>224</v>
      </c>
      <c r="DJ884740" t="s">
        <v>224</v>
      </c>
      <c r="DK884740">
        <v>1</v>
      </c>
      <c r="DL884740">
        <v>1</v>
      </c>
      <c r="DM884740">
        <v>0</v>
      </c>
      <c r="DN884740">
        <v>0</v>
      </c>
      <c r="DO884740">
        <v>0</v>
      </c>
      <c r="DP884740" t="s">
        <v>224</v>
      </c>
      <c r="DQ884740" t="s">
        <v>224</v>
      </c>
      <c r="DR884740" t="s">
        <v>224</v>
      </c>
      <c r="EF884740">
        <v>0</v>
      </c>
      <c r="EG884740">
        <v>0</v>
      </c>
      <c r="EH884740" t="s">
        <v>224</v>
      </c>
      <c r="EI884740" t="s">
        <v>224</v>
      </c>
      <c r="EJ884740">
        <v>0</v>
      </c>
      <c r="EK884740">
        <v>0</v>
      </c>
      <c r="EL884740">
        <v>1</v>
      </c>
      <c r="EM884740">
        <v>0</v>
      </c>
      <c r="EN884740" t="s">
        <v>224</v>
      </c>
      <c r="EO884740" t="s">
        <v>224</v>
      </c>
      <c r="FL884740">
        <v>0</v>
      </c>
      <c r="GR884740" t="s">
        <v>224</v>
      </c>
      <c r="GS884740" t="s">
        <v>224</v>
      </c>
      <c r="GT884740" t="s">
        <v>224</v>
      </c>
      <c r="GU884740" t="s">
        <v>224</v>
      </c>
      <c r="GV884740" t="s">
        <v>224</v>
      </c>
      <c r="GW884740" t="s">
        <v>224</v>
      </c>
      <c r="HN884740" t="s">
        <v>224</v>
      </c>
      <c r="HO884740" t="s">
        <v>224</v>
      </c>
      <c r="HP884740">
        <v>0</v>
      </c>
      <c r="HQ884740">
        <v>0</v>
      </c>
      <c r="HR884740" t="s">
        <v>224</v>
      </c>
      <c r="HS884740">
        <v>1</v>
      </c>
      <c r="HT884740">
        <v>1</v>
      </c>
      <c r="HU884740">
        <v>1</v>
      </c>
      <c r="HV884740" t="s">
        <v>224</v>
      </c>
      <c r="HX884740" t="s">
        <v>224</v>
      </c>
      <c r="HY884740" t="s">
        <v>224</v>
      </c>
      <c r="HZ884740" t="s">
        <v>224</v>
      </c>
      <c r="IA884740" t="s">
        <v>224</v>
      </c>
      <c r="IB884740" t="s">
        <v>224</v>
      </c>
      <c r="IC884740" t="s">
        <v>224</v>
      </c>
      <c r="ID884740" t="s">
        <v>224</v>
      </c>
      <c r="IN884740" t="s">
        <v>224</v>
      </c>
      <c r="IO884740" t="s">
        <v>224</v>
      </c>
      <c r="IP884740" t="s">
        <v>224</v>
      </c>
      <c r="IQ884740" t="s">
        <v>224</v>
      </c>
      <c r="IR884740">
        <v>0</v>
      </c>
      <c r="IS884740">
        <v>0</v>
      </c>
      <c r="IT884740">
        <v>0</v>
      </c>
      <c r="IU884740">
        <v>1</v>
      </c>
      <c r="JI884740">
        <v>0</v>
      </c>
    </row>
    <row r="884741" spans="12:269" x14ac:dyDescent="0.25">
      <c r="L884741" t="s">
        <v>224</v>
      </c>
      <c r="M884741" t="s">
        <v>224</v>
      </c>
      <c r="N884741" t="s">
        <v>224</v>
      </c>
      <c r="O884741">
        <v>0</v>
      </c>
      <c r="T884741">
        <v>0</v>
      </c>
      <c r="U884741">
        <v>1</v>
      </c>
      <c r="AJ884741" t="s">
        <v>224</v>
      </c>
      <c r="BB884741" t="s">
        <v>224</v>
      </c>
      <c r="BL884741">
        <v>1</v>
      </c>
      <c r="BM884741">
        <v>0</v>
      </c>
      <c r="BN884741">
        <v>0</v>
      </c>
      <c r="BO884741">
        <v>1</v>
      </c>
      <c r="BR884741">
        <v>1</v>
      </c>
      <c r="DA884741">
        <v>1</v>
      </c>
      <c r="DB884741" t="s">
        <v>224</v>
      </c>
      <c r="DH884741" t="s">
        <v>224</v>
      </c>
      <c r="DI884741" t="s">
        <v>224</v>
      </c>
      <c r="DJ884741" t="s">
        <v>224</v>
      </c>
      <c r="DK884741">
        <v>1</v>
      </c>
      <c r="DL884741">
        <v>0</v>
      </c>
      <c r="DM884741">
        <v>1</v>
      </c>
      <c r="DN884741">
        <v>1</v>
      </c>
      <c r="DO884741">
        <v>1</v>
      </c>
      <c r="DP884741" t="s">
        <v>224</v>
      </c>
      <c r="DQ884741" t="s">
        <v>224</v>
      </c>
      <c r="DR884741" t="s">
        <v>224</v>
      </c>
      <c r="EF884741">
        <v>0</v>
      </c>
      <c r="EG884741">
        <v>0</v>
      </c>
      <c r="EH884741" t="s">
        <v>224</v>
      </c>
      <c r="EI884741" t="s">
        <v>224</v>
      </c>
      <c r="EJ884741">
        <v>1</v>
      </c>
      <c r="EK884741">
        <v>1</v>
      </c>
      <c r="EL884741">
        <v>0</v>
      </c>
      <c r="EM884741">
        <v>1</v>
      </c>
      <c r="EN884741" t="s">
        <v>224</v>
      </c>
      <c r="EO884741" t="s">
        <v>224</v>
      </c>
      <c r="FL884741">
        <v>0</v>
      </c>
      <c r="GR884741" t="s">
        <v>224</v>
      </c>
      <c r="GS884741" t="s">
        <v>224</v>
      </c>
      <c r="GT884741" t="s">
        <v>224</v>
      </c>
      <c r="GU884741" t="s">
        <v>224</v>
      </c>
      <c r="GV884741" t="s">
        <v>224</v>
      </c>
      <c r="GW884741" t="s">
        <v>224</v>
      </c>
      <c r="HN884741" t="s">
        <v>224</v>
      </c>
      <c r="HO884741" t="s">
        <v>224</v>
      </c>
      <c r="HP884741">
        <v>0</v>
      </c>
      <c r="HQ884741">
        <v>0</v>
      </c>
      <c r="HR884741" t="s">
        <v>224</v>
      </c>
      <c r="HS884741">
        <v>1</v>
      </c>
      <c r="HT884741">
        <v>1</v>
      </c>
      <c r="HU884741">
        <v>1</v>
      </c>
      <c r="HV884741" t="s">
        <v>224</v>
      </c>
      <c r="HX884741" t="s">
        <v>224</v>
      </c>
      <c r="HY884741" t="s">
        <v>224</v>
      </c>
      <c r="HZ884741" t="s">
        <v>224</v>
      </c>
      <c r="IA884741" t="s">
        <v>224</v>
      </c>
      <c r="IB884741" t="s">
        <v>224</v>
      </c>
      <c r="IC884741" t="s">
        <v>224</v>
      </c>
      <c r="ID884741" t="s">
        <v>224</v>
      </c>
      <c r="IN884741" t="s">
        <v>224</v>
      </c>
      <c r="IO884741" t="s">
        <v>224</v>
      </c>
      <c r="IP884741" t="s">
        <v>224</v>
      </c>
      <c r="IQ884741" t="s">
        <v>224</v>
      </c>
      <c r="IR884741">
        <v>0</v>
      </c>
      <c r="IS884741">
        <v>0</v>
      </c>
      <c r="IT884741">
        <v>0</v>
      </c>
      <c r="IU884741">
        <v>1</v>
      </c>
      <c r="JI884741">
        <v>0</v>
      </c>
    </row>
    <row r="884742" spans="12:269" x14ac:dyDescent="0.25">
      <c r="L884742" t="s">
        <v>224</v>
      </c>
      <c r="M884742" t="s">
        <v>224</v>
      </c>
      <c r="N884742" t="s">
        <v>224</v>
      </c>
      <c r="O884742">
        <v>0</v>
      </c>
      <c r="T884742">
        <v>0</v>
      </c>
      <c r="U884742">
        <v>1</v>
      </c>
      <c r="AJ884742" t="s">
        <v>224</v>
      </c>
      <c r="BB884742" t="s">
        <v>224</v>
      </c>
      <c r="BL884742">
        <v>0</v>
      </c>
      <c r="BM884742">
        <v>0</v>
      </c>
      <c r="BN884742">
        <v>0</v>
      </c>
      <c r="BO884742">
        <v>1</v>
      </c>
      <c r="BR884742">
        <v>1</v>
      </c>
      <c r="DA884742">
        <v>1</v>
      </c>
      <c r="DB884742" t="s">
        <v>224</v>
      </c>
      <c r="DH884742" t="s">
        <v>224</v>
      </c>
      <c r="DI884742" t="s">
        <v>224</v>
      </c>
      <c r="DJ884742" t="s">
        <v>224</v>
      </c>
      <c r="DK884742">
        <v>1</v>
      </c>
      <c r="DL884742">
        <v>1</v>
      </c>
      <c r="DM884742">
        <v>1</v>
      </c>
      <c r="DN884742">
        <v>1</v>
      </c>
      <c r="DO884742">
        <v>0</v>
      </c>
      <c r="DP884742" t="s">
        <v>224</v>
      </c>
      <c r="DQ884742" t="s">
        <v>224</v>
      </c>
      <c r="DR884742" t="s">
        <v>224</v>
      </c>
      <c r="EF884742">
        <v>0</v>
      </c>
      <c r="EG884742">
        <v>0</v>
      </c>
      <c r="EH884742" t="s">
        <v>224</v>
      </c>
      <c r="EI884742" t="s">
        <v>224</v>
      </c>
      <c r="EJ884742">
        <v>1</v>
      </c>
      <c r="EK884742">
        <v>0</v>
      </c>
      <c r="EL884742">
        <v>1</v>
      </c>
      <c r="EM884742">
        <v>1</v>
      </c>
      <c r="EN884742" t="s">
        <v>224</v>
      </c>
      <c r="EO884742" t="s">
        <v>224</v>
      </c>
      <c r="FL884742">
        <v>0</v>
      </c>
      <c r="GR884742" t="s">
        <v>224</v>
      </c>
      <c r="GS884742" t="s">
        <v>224</v>
      </c>
      <c r="GT884742" t="s">
        <v>224</v>
      </c>
      <c r="GU884742" t="s">
        <v>224</v>
      </c>
      <c r="GV884742" t="s">
        <v>224</v>
      </c>
      <c r="GW884742" t="s">
        <v>224</v>
      </c>
      <c r="HN884742" t="s">
        <v>224</v>
      </c>
      <c r="HO884742" t="s">
        <v>224</v>
      </c>
      <c r="HP884742">
        <v>0</v>
      </c>
      <c r="HQ884742">
        <v>0</v>
      </c>
      <c r="HR884742" t="s">
        <v>224</v>
      </c>
      <c r="HS884742">
        <v>1</v>
      </c>
      <c r="HT884742">
        <v>1</v>
      </c>
      <c r="HU884742">
        <v>1</v>
      </c>
      <c r="HV884742" t="s">
        <v>224</v>
      </c>
      <c r="HX884742" t="s">
        <v>224</v>
      </c>
      <c r="HY884742" t="s">
        <v>224</v>
      </c>
      <c r="HZ884742" t="s">
        <v>224</v>
      </c>
      <c r="IA884742" t="s">
        <v>224</v>
      </c>
      <c r="IB884742" t="s">
        <v>224</v>
      </c>
      <c r="IC884742" t="s">
        <v>224</v>
      </c>
      <c r="ID884742" t="s">
        <v>224</v>
      </c>
      <c r="IN884742" t="s">
        <v>224</v>
      </c>
      <c r="IO884742" t="s">
        <v>224</v>
      </c>
      <c r="IP884742" t="s">
        <v>224</v>
      </c>
      <c r="IQ884742" t="s">
        <v>224</v>
      </c>
      <c r="IR884742">
        <v>0</v>
      </c>
      <c r="IS884742">
        <v>0</v>
      </c>
      <c r="IT884742">
        <v>0</v>
      </c>
      <c r="IU884742">
        <v>1</v>
      </c>
      <c r="JI884742">
        <v>0</v>
      </c>
    </row>
    <row r="884743" spans="12:269" x14ac:dyDescent="0.25">
      <c r="L884743">
        <v>0</v>
      </c>
      <c r="M884743" t="s">
        <v>224</v>
      </c>
      <c r="N884743">
        <v>1</v>
      </c>
      <c r="O884743">
        <v>0</v>
      </c>
      <c r="T884743">
        <v>0</v>
      </c>
      <c r="U884743">
        <v>0</v>
      </c>
      <c r="AJ884743" t="s">
        <v>224</v>
      </c>
      <c r="BB884743" t="s">
        <v>224</v>
      </c>
      <c r="BL884743">
        <v>1</v>
      </c>
      <c r="BM884743">
        <v>1</v>
      </c>
      <c r="BN884743">
        <v>1</v>
      </c>
      <c r="BO884743">
        <v>0</v>
      </c>
      <c r="BR884743">
        <v>1</v>
      </c>
      <c r="DA884743">
        <v>1</v>
      </c>
      <c r="DB884743" t="s">
        <v>224</v>
      </c>
      <c r="DH884743" t="s">
        <v>224</v>
      </c>
      <c r="DI884743" t="s">
        <v>224</v>
      </c>
      <c r="DJ884743" t="s">
        <v>224</v>
      </c>
      <c r="DK884743" t="s">
        <v>224</v>
      </c>
      <c r="DL884743" t="s">
        <v>224</v>
      </c>
      <c r="DM884743" t="s">
        <v>224</v>
      </c>
      <c r="DN884743" t="s">
        <v>224</v>
      </c>
      <c r="DO884743" t="s">
        <v>224</v>
      </c>
      <c r="DP884743" t="s">
        <v>224</v>
      </c>
      <c r="DQ884743" t="s">
        <v>224</v>
      </c>
      <c r="DR884743" t="s">
        <v>224</v>
      </c>
      <c r="EF884743">
        <v>1</v>
      </c>
      <c r="EG884743">
        <v>0</v>
      </c>
      <c r="EH884743" t="s">
        <v>224</v>
      </c>
      <c r="EI884743" t="s">
        <v>224</v>
      </c>
      <c r="EJ884743" t="s">
        <v>224</v>
      </c>
      <c r="EK884743" t="s">
        <v>224</v>
      </c>
      <c r="EL884743" t="s">
        <v>224</v>
      </c>
      <c r="EM884743" t="s">
        <v>224</v>
      </c>
      <c r="EN884743" t="s">
        <v>224</v>
      </c>
      <c r="EO884743" t="s">
        <v>224</v>
      </c>
      <c r="FL884743">
        <v>0</v>
      </c>
      <c r="GR884743" t="s">
        <v>224</v>
      </c>
      <c r="GS884743" t="s">
        <v>224</v>
      </c>
      <c r="GT884743" t="s">
        <v>224</v>
      </c>
      <c r="GU884743">
        <v>1</v>
      </c>
      <c r="GV884743">
        <v>1</v>
      </c>
      <c r="GW884743">
        <v>1</v>
      </c>
      <c r="HN884743" t="s">
        <v>224</v>
      </c>
      <c r="HO884743" t="s">
        <v>224</v>
      </c>
      <c r="HP884743">
        <v>1</v>
      </c>
      <c r="HQ884743">
        <v>0</v>
      </c>
      <c r="HR884743" t="s">
        <v>224</v>
      </c>
      <c r="HS884743">
        <v>0</v>
      </c>
      <c r="HT884743">
        <v>0</v>
      </c>
      <c r="HU884743">
        <v>1</v>
      </c>
      <c r="HV884743" t="s">
        <v>224</v>
      </c>
      <c r="HX884743" t="s">
        <v>224</v>
      </c>
      <c r="HY884743" t="s">
        <v>224</v>
      </c>
      <c r="HZ884743" t="s">
        <v>224</v>
      </c>
      <c r="IA884743" t="s">
        <v>224</v>
      </c>
      <c r="IB884743" t="s">
        <v>224</v>
      </c>
      <c r="IC884743" t="s">
        <v>224</v>
      </c>
      <c r="ID884743" t="s">
        <v>224</v>
      </c>
      <c r="IN884743" t="s">
        <v>224</v>
      </c>
      <c r="IO884743" t="s">
        <v>224</v>
      </c>
      <c r="IP884743" t="s">
        <v>224</v>
      </c>
      <c r="IQ884743" t="s">
        <v>224</v>
      </c>
      <c r="IR884743">
        <v>0</v>
      </c>
      <c r="IS884743">
        <v>0</v>
      </c>
      <c r="IT884743">
        <v>0</v>
      </c>
      <c r="IU884743">
        <v>1</v>
      </c>
      <c r="JI884743">
        <v>0</v>
      </c>
    </row>
    <row r="884744" spans="12:269" x14ac:dyDescent="0.25">
      <c r="L884744">
        <v>0</v>
      </c>
      <c r="M884744" t="s">
        <v>224</v>
      </c>
      <c r="N884744">
        <v>1</v>
      </c>
      <c r="O884744">
        <v>0</v>
      </c>
      <c r="T884744">
        <v>0</v>
      </c>
      <c r="U884744">
        <v>0</v>
      </c>
      <c r="AJ884744" t="s">
        <v>224</v>
      </c>
      <c r="BB884744" t="s">
        <v>224</v>
      </c>
      <c r="BL884744">
        <v>1</v>
      </c>
      <c r="BM884744">
        <v>1</v>
      </c>
      <c r="BN884744">
        <v>1</v>
      </c>
      <c r="BO884744">
        <v>0</v>
      </c>
      <c r="BR884744">
        <v>1</v>
      </c>
      <c r="DA884744">
        <v>1</v>
      </c>
      <c r="DB884744" t="s">
        <v>224</v>
      </c>
      <c r="DH884744" t="s">
        <v>224</v>
      </c>
      <c r="DI884744" t="s">
        <v>224</v>
      </c>
      <c r="DJ884744" t="s">
        <v>224</v>
      </c>
      <c r="DK884744" t="s">
        <v>224</v>
      </c>
      <c r="DL884744" t="s">
        <v>224</v>
      </c>
      <c r="DM884744" t="s">
        <v>224</v>
      </c>
      <c r="DN884744" t="s">
        <v>224</v>
      </c>
      <c r="DO884744" t="s">
        <v>224</v>
      </c>
      <c r="DP884744" t="s">
        <v>224</v>
      </c>
      <c r="DQ884744" t="s">
        <v>224</v>
      </c>
      <c r="DR884744" t="s">
        <v>224</v>
      </c>
      <c r="EF884744">
        <v>1</v>
      </c>
      <c r="EG884744">
        <v>0</v>
      </c>
      <c r="EH884744" t="s">
        <v>224</v>
      </c>
      <c r="EI884744" t="s">
        <v>224</v>
      </c>
      <c r="EJ884744" t="s">
        <v>224</v>
      </c>
      <c r="EK884744" t="s">
        <v>224</v>
      </c>
      <c r="EL884744" t="s">
        <v>224</v>
      </c>
      <c r="EM884744" t="s">
        <v>224</v>
      </c>
      <c r="EN884744" t="s">
        <v>224</v>
      </c>
      <c r="EO884744" t="s">
        <v>224</v>
      </c>
      <c r="FL884744">
        <v>0</v>
      </c>
      <c r="GR884744" t="s">
        <v>224</v>
      </c>
      <c r="GS884744" t="s">
        <v>224</v>
      </c>
      <c r="GT884744" t="s">
        <v>224</v>
      </c>
      <c r="GU884744">
        <v>1</v>
      </c>
      <c r="GV884744">
        <v>1</v>
      </c>
      <c r="GW884744">
        <v>0</v>
      </c>
      <c r="HN884744" t="s">
        <v>224</v>
      </c>
      <c r="HO884744" t="s">
        <v>224</v>
      </c>
      <c r="HP884744">
        <v>1</v>
      </c>
      <c r="HQ884744">
        <v>0</v>
      </c>
      <c r="HR884744" t="s">
        <v>224</v>
      </c>
      <c r="HS884744">
        <v>0</v>
      </c>
      <c r="HT884744">
        <v>0</v>
      </c>
      <c r="HU884744">
        <v>1</v>
      </c>
      <c r="HV884744" t="s">
        <v>224</v>
      </c>
      <c r="HX884744" t="s">
        <v>224</v>
      </c>
      <c r="HY884744" t="s">
        <v>224</v>
      </c>
      <c r="HZ884744" t="s">
        <v>224</v>
      </c>
      <c r="IA884744" t="s">
        <v>224</v>
      </c>
      <c r="IB884744" t="s">
        <v>224</v>
      </c>
      <c r="IC884744" t="s">
        <v>224</v>
      </c>
      <c r="ID884744" t="s">
        <v>224</v>
      </c>
      <c r="IN884744" t="s">
        <v>224</v>
      </c>
      <c r="IO884744" t="s">
        <v>224</v>
      </c>
      <c r="IP884744" t="s">
        <v>224</v>
      </c>
      <c r="IQ884744" t="s">
        <v>224</v>
      </c>
      <c r="IR884744">
        <v>0</v>
      </c>
      <c r="IS884744">
        <v>0</v>
      </c>
      <c r="IT884744">
        <v>0</v>
      </c>
      <c r="IU884744">
        <v>1</v>
      </c>
      <c r="JI884744">
        <v>0</v>
      </c>
    </row>
    <row r="884745" spans="12:269" x14ac:dyDescent="0.25">
      <c r="L884745">
        <v>0</v>
      </c>
      <c r="M884745" t="s">
        <v>224</v>
      </c>
      <c r="N884745">
        <v>1</v>
      </c>
      <c r="O884745">
        <v>0</v>
      </c>
      <c r="T884745">
        <v>1</v>
      </c>
      <c r="U884745">
        <v>1</v>
      </c>
      <c r="AJ884745" t="s">
        <v>224</v>
      </c>
      <c r="BB884745" t="s">
        <v>224</v>
      </c>
      <c r="BL884745">
        <v>0</v>
      </c>
      <c r="BM884745">
        <v>1</v>
      </c>
      <c r="BN884745">
        <v>1</v>
      </c>
      <c r="BO884745">
        <v>0</v>
      </c>
      <c r="BR884745">
        <v>1</v>
      </c>
      <c r="DA884745">
        <v>1</v>
      </c>
      <c r="DB884745" t="s">
        <v>224</v>
      </c>
      <c r="DH884745" t="s">
        <v>224</v>
      </c>
      <c r="DI884745" t="s">
        <v>224</v>
      </c>
      <c r="DJ884745" t="s">
        <v>224</v>
      </c>
      <c r="DK884745" t="s">
        <v>224</v>
      </c>
      <c r="DL884745" t="s">
        <v>224</v>
      </c>
      <c r="DM884745" t="s">
        <v>224</v>
      </c>
      <c r="DN884745" t="s">
        <v>224</v>
      </c>
      <c r="DO884745" t="s">
        <v>224</v>
      </c>
      <c r="DP884745" t="s">
        <v>224</v>
      </c>
      <c r="DQ884745" t="s">
        <v>224</v>
      </c>
      <c r="DR884745" t="s">
        <v>224</v>
      </c>
      <c r="EF884745">
        <v>0</v>
      </c>
      <c r="EG884745">
        <v>1</v>
      </c>
      <c r="EH884745" t="s">
        <v>224</v>
      </c>
      <c r="EI884745" t="s">
        <v>224</v>
      </c>
      <c r="EJ884745" t="s">
        <v>224</v>
      </c>
      <c r="EK884745" t="s">
        <v>224</v>
      </c>
      <c r="EL884745" t="s">
        <v>224</v>
      </c>
      <c r="EM884745" t="s">
        <v>224</v>
      </c>
      <c r="EN884745" t="s">
        <v>224</v>
      </c>
      <c r="EO884745" t="s">
        <v>224</v>
      </c>
      <c r="FL884745">
        <v>0</v>
      </c>
      <c r="GR884745" t="s">
        <v>224</v>
      </c>
      <c r="GS884745" t="s">
        <v>224</v>
      </c>
      <c r="GT884745" t="s">
        <v>224</v>
      </c>
      <c r="GU884745">
        <v>1</v>
      </c>
      <c r="GV884745">
        <v>0</v>
      </c>
      <c r="GW884745">
        <v>0</v>
      </c>
      <c r="HN884745" t="s">
        <v>224</v>
      </c>
      <c r="HO884745" t="s">
        <v>224</v>
      </c>
      <c r="HP884745">
        <v>1</v>
      </c>
      <c r="HQ884745">
        <v>0</v>
      </c>
      <c r="HR884745" t="s">
        <v>224</v>
      </c>
      <c r="HS884745">
        <v>0</v>
      </c>
      <c r="HT884745">
        <v>0</v>
      </c>
      <c r="HU884745">
        <v>1</v>
      </c>
      <c r="HV884745" t="s">
        <v>224</v>
      </c>
      <c r="HX884745" t="s">
        <v>224</v>
      </c>
      <c r="HY884745" t="s">
        <v>224</v>
      </c>
      <c r="HZ884745" t="s">
        <v>224</v>
      </c>
      <c r="IA884745" t="s">
        <v>224</v>
      </c>
      <c r="IB884745" t="s">
        <v>224</v>
      </c>
      <c r="IC884745" t="s">
        <v>224</v>
      </c>
      <c r="ID884745" t="s">
        <v>224</v>
      </c>
      <c r="IN884745" t="s">
        <v>224</v>
      </c>
      <c r="IO884745" t="s">
        <v>224</v>
      </c>
      <c r="IP884745" t="s">
        <v>224</v>
      </c>
      <c r="IQ884745" t="s">
        <v>224</v>
      </c>
      <c r="IR884745">
        <v>0</v>
      </c>
      <c r="IS884745">
        <v>0</v>
      </c>
      <c r="IT884745">
        <v>0</v>
      </c>
      <c r="IU884745">
        <v>1</v>
      </c>
      <c r="JI884745">
        <v>0</v>
      </c>
    </row>
    <row r="884746" spans="12:269" x14ac:dyDescent="0.25">
      <c r="L884746">
        <v>0</v>
      </c>
      <c r="M884746" t="s">
        <v>224</v>
      </c>
      <c r="N884746">
        <v>1</v>
      </c>
      <c r="O884746">
        <v>0</v>
      </c>
      <c r="T884746">
        <v>1</v>
      </c>
      <c r="U884746">
        <v>1</v>
      </c>
      <c r="AJ884746" t="s">
        <v>224</v>
      </c>
      <c r="BB884746" t="s">
        <v>224</v>
      </c>
      <c r="BL884746">
        <v>0</v>
      </c>
      <c r="BM884746">
        <v>1</v>
      </c>
      <c r="BN884746">
        <v>1</v>
      </c>
      <c r="BO884746">
        <v>0</v>
      </c>
      <c r="BR884746">
        <v>1</v>
      </c>
      <c r="DA884746">
        <v>1</v>
      </c>
      <c r="DB884746" t="s">
        <v>224</v>
      </c>
      <c r="DH884746" t="s">
        <v>224</v>
      </c>
      <c r="DI884746" t="s">
        <v>224</v>
      </c>
      <c r="DJ884746" t="s">
        <v>224</v>
      </c>
      <c r="DK884746" t="s">
        <v>224</v>
      </c>
      <c r="DL884746" t="s">
        <v>224</v>
      </c>
      <c r="DM884746" t="s">
        <v>224</v>
      </c>
      <c r="DN884746" t="s">
        <v>224</v>
      </c>
      <c r="DO884746" t="s">
        <v>224</v>
      </c>
      <c r="DP884746" t="s">
        <v>224</v>
      </c>
      <c r="DQ884746" t="s">
        <v>224</v>
      </c>
      <c r="DR884746" t="s">
        <v>224</v>
      </c>
      <c r="EF884746">
        <v>0</v>
      </c>
      <c r="EG884746">
        <v>1</v>
      </c>
      <c r="EH884746" t="s">
        <v>224</v>
      </c>
      <c r="EI884746" t="s">
        <v>224</v>
      </c>
      <c r="EJ884746" t="s">
        <v>224</v>
      </c>
      <c r="EK884746" t="s">
        <v>224</v>
      </c>
      <c r="EL884746" t="s">
        <v>224</v>
      </c>
      <c r="EM884746" t="s">
        <v>224</v>
      </c>
      <c r="EN884746" t="s">
        <v>224</v>
      </c>
      <c r="EO884746" t="s">
        <v>224</v>
      </c>
      <c r="FL884746">
        <v>0</v>
      </c>
      <c r="GR884746" t="s">
        <v>224</v>
      </c>
      <c r="GS884746" t="s">
        <v>224</v>
      </c>
      <c r="GT884746" t="s">
        <v>224</v>
      </c>
      <c r="GU884746">
        <v>0</v>
      </c>
      <c r="GV884746">
        <v>0</v>
      </c>
      <c r="GW884746">
        <v>0</v>
      </c>
      <c r="HN884746" t="s">
        <v>224</v>
      </c>
      <c r="HO884746" t="s">
        <v>224</v>
      </c>
      <c r="HP884746">
        <v>1</v>
      </c>
      <c r="HQ884746">
        <v>0</v>
      </c>
      <c r="HR884746" t="s">
        <v>224</v>
      </c>
      <c r="HS884746">
        <v>0</v>
      </c>
      <c r="HT884746">
        <v>0</v>
      </c>
      <c r="HU884746">
        <v>1</v>
      </c>
      <c r="HV884746" t="s">
        <v>224</v>
      </c>
      <c r="HX884746" t="s">
        <v>224</v>
      </c>
      <c r="HY884746" t="s">
        <v>224</v>
      </c>
      <c r="HZ884746" t="s">
        <v>224</v>
      </c>
      <c r="IA884746" t="s">
        <v>224</v>
      </c>
      <c r="IB884746" t="s">
        <v>224</v>
      </c>
      <c r="IC884746" t="s">
        <v>224</v>
      </c>
      <c r="ID884746" t="s">
        <v>224</v>
      </c>
      <c r="IN884746" t="s">
        <v>224</v>
      </c>
      <c r="IO884746" t="s">
        <v>224</v>
      </c>
      <c r="IP884746" t="s">
        <v>224</v>
      </c>
      <c r="IQ884746" t="s">
        <v>224</v>
      </c>
      <c r="IR884746">
        <v>0</v>
      </c>
      <c r="IS884746">
        <v>0</v>
      </c>
      <c r="IT884746">
        <v>0</v>
      </c>
      <c r="IU884746">
        <v>1</v>
      </c>
      <c r="JI884746">
        <v>0</v>
      </c>
    </row>
    <row r="884747" spans="12:269" x14ac:dyDescent="0.25">
      <c r="L884747">
        <v>1</v>
      </c>
      <c r="M884747">
        <v>1</v>
      </c>
      <c r="N884747">
        <v>0</v>
      </c>
      <c r="O884747">
        <v>0</v>
      </c>
      <c r="T884747">
        <v>1</v>
      </c>
      <c r="U884747">
        <v>0</v>
      </c>
      <c r="AJ884747" t="s">
        <v>224</v>
      </c>
      <c r="BB884747" t="s">
        <v>224</v>
      </c>
      <c r="BL884747">
        <v>1</v>
      </c>
      <c r="BM884747">
        <v>0</v>
      </c>
      <c r="BN884747">
        <v>1</v>
      </c>
      <c r="BO884747">
        <v>0</v>
      </c>
      <c r="BR884747">
        <v>1</v>
      </c>
      <c r="DA884747">
        <v>1</v>
      </c>
      <c r="DB884747" t="s">
        <v>224</v>
      </c>
      <c r="DH884747" t="s">
        <v>224</v>
      </c>
      <c r="DI884747" t="s">
        <v>224</v>
      </c>
      <c r="DJ884747" t="s">
        <v>224</v>
      </c>
      <c r="DK884747" t="s">
        <v>224</v>
      </c>
      <c r="DL884747" t="s">
        <v>224</v>
      </c>
      <c r="DM884747" t="s">
        <v>224</v>
      </c>
      <c r="DN884747" t="s">
        <v>224</v>
      </c>
      <c r="DO884747" t="s">
        <v>224</v>
      </c>
      <c r="DP884747" t="s">
        <v>224</v>
      </c>
      <c r="DQ884747" t="s">
        <v>224</v>
      </c>
      <c r="DR884747" t="s">
        <v>224</v>
      </c>
      <c r="EF884747">
        <v>1</v>
      </c>
      <c r="EG884747">
        <v>1</v>
      </c>
      <c r="EH884747" t="s">
        <v>224</v>
      </c>
      <c r="EI884747" t="s">
        <v>224</v>
      </c>
      <c r="EJ884747" t="s">
        <v>224</v>
      </c>
      <c r="EK884747" t="s">
        <v>224</v>
      </c>
      <c r="EL884747" t="s">
        <v>224</v>
      </c>
      <c r="EM884747" t="s">
        <v>224</v>
      </c>
      <c r="EN884747" t="s">
        <v>224</v>
      </c>
      <c r="EO884747" t="s">
        <v>224</v>
      </c>
      <c r="FL884747">
        <v>0</v>
      </c>
      <c r="GR884747">
        <v>1</v>
      </c>
      <c r="GS884747">
        <v>1</v>
      </c>
      <c r="GT884747">
        <v>1</v>
      </c>
      <c r="GU884747" t="s">
        <v>224</v>
      </c>
      <c r="GV884747" t="s">
        <v>224</v>
      </c>
      <c r="GW884747" t="s">
        <v>224</v>
      </c>
      <c r="HN884747" t="s">
        <v>224</v>
      </c>
      <c r="HO884747" t="s">
        <v>224</v>
      </c>
      <c r="HP884747">
        <v>1</v>
      </c>
      <c r="HQ884747">
        <v>0</v>
      </c>
      <c r="HR884747" t="s">
        <v>224</v>
      </c>
      <c r="HS884747">
        <v>0</v>
      </c>
      <c r="HT884747">
        <v>0</v>
      </c>
      <c r="HU884747">
        <v>1</v>
      </c>
      <c r="HV884747" t="s">
        <v>224</v>
      </c>
      <c r="HX884747" t="s">
        <v>224</v>
      </c>
      <c r="HY884747" t="s">
        <v>224</v>
      </c>
      <c r="HZ884747" t="s">
        <v>224</v>
      </c>
      <c r="IA884747" t="s">
        <v>224</v>
      </c>
      <c r="IB884747" t="s">
        <v>224</v>
      </c>
      <c r="IC884747" t="s">
        <v>224</v>
      </c>
      <c r="ID884747" t="s">
        <v>224</v>
      </c>
      <c r="IN884747" t="s">
        <v>224</v>
      </c>
      <c r="IO884747" t="s">
        <v>224</v>
      </c>
      <c r="IP884747" t="s">
        <v>224</v>
      </c>
      <c r="IQ884747" t="s">
        <v>224</v>
      </c>
      <c r="IR884747">
        <v>0</v>
      </c>
      <c r="IS884747">
        <v>0</v>
      </c>
      <c r="IT884747">
        <v>0</v>
      </c>
      <c r="IU884747">
        <v>1</v>
      </c>
      <c r="JI884747">
        <v>0</v>
      </c>
    </row>
    <row r="884748" spans="12:269" x14ac:dyDescent="0.25">
      <c r="L884748">
        <v>1</v>
      </c>
      <c r="M884748">
        <v>1</v>
      </c>
      <c r="N884748">
        <v>0</v>
      </c>
      <c r="O884748">
        <v>0</v>
      </c>
      <c r="T884748">
        <v>1</v>
      </c>
      <c r="U884748">
        <v>0</v>
      </c>
      <c r="AJ884748" t="s">
        <v>224</v>
      </c>
      <c r="BB884748" t="s">
        <v>224</v>
      </c>
      <c r="BL884748">
        <v>1</v>
      </c>
      <c r="BM884748">
        <v>0</v>
      </c>
      <c r="BN884748">
        <v>1</v>
      </c>
      <c r="BO884748">
        <v>0</v>
      </c>
      <c r="BR884748">
        <v>1</v>
      </c>
      <c r="DA884748">
        <v>1</v>
      </c>
      <c r="DB884748" t="s">
        <v>224</v>
      </c>
      <c r="DH884748" t="s">
        <v>224</v>
      </c>
      <c r="DI884748" t="s">
        <v>224</v>
      </c>
      <c r="DJ884748" t="s">
        <v>224</v>
      </c>
      <c r="DK884748" t="s">
        <v>224</v>
      </c>
      <c r="DL884748" t="s">
        <v>224</v>
      </c>
      <c r="DM884748" t="s">
        <v>224</v>
      </c>
      <c r="DN884748" t="s">
        <v>224</v>
      </c>
      <c r="DO884748" t="s">
        <v>224</v>
      </c>
      <c r="DP884748" t="s">
        <v>224</v>
      </c>
      <c r="DQ884748" t="s">
        <v>224</v>
      </c>
      <c r="DR884748" t="s">
        <v>224</v>
      </c>
      <c r="EF884748">
        <v>1</v>
      </c>
      <c r="EG884748">
        <v>1</v>
      </c>
      <c r="EH884748" t="s">
        <v>224</v>
      </c>
      <c r="EI884748" t="s">
        <v>224</v>
      </c>
      <c r="EJ884748" t="s">
        <v>224</v>
      </c>
      <c r="EK884748" t="s">
        <v>224</v>
      </c>
      <c r="EL884748" t="s">
        <v>224</v>
      </c>
      <c r="EM884748" t="s">
        <v>224</v>
      </c>
      <c r="EN884748" t="s">
        <v>224</v>
      </c>
      <c r="EO884748" t="s">
        <v>224</v>
      </c>
      <c r="FL884748">
        <v>0</v>
      </c>
      <c r="GR884748">
        <v>1</v>
      </c>
      <c r="GS884748">
        <v>1</v>
      </c>
      <c r="GT884748">
        <v>0</v>
      </c>
      <c r="GU884748" t="s">
        <v>224</v>
      </c>
      <c r="GV884748" t="s">
        <v>224</v>
      </c>
      <c r="GW884748" t="s">
        <v>224</v>
      </c>
      <c r="HN884748" t="s">
        <v>224</v>
      </c>
      <c r="HO884748" t="s">
        <v>224</v>
      </c>
      <c r="HP884748">
        <v>1</v>
      </c>
      <c r="HQ884748">
        <v>0</v>
      </c>
      <c r="HR884748" t="s">
        <v>224</v>
      </c>
      <c r="HS884748">
        <v>0</v>
      </c>
      <c r="HT884748">
        <v>0</v>
      </c>
      <c r="HU884748">
        <v>1</v>
      </c>
      <c r="HV884748" t="s">
        <v>224</v>
      </c>
      <c r="HX884748" t="s">
        <v>224</v>
      </c>
      <c r="HY884748" t="s">
        <v>224</v>
      </c>
      <c r="HZ884748" t="s">
        <v>224</v>
      </c>
      <c r="IA884748" t="s">
        <v>224</v>
      </c>
      <c r="IB884748" t="s">
        <v>224</v>
      </c>
      <c r="IC884748" t="s">
        <v>224</v>
      </c>
      <c r="ID884748" t="s">
        <v>224</v>
      </c>
      <c r="IN884748" t="s">
        <v>224</v>
      </c>
      <c r="IO884748" t="s">
        <v>224</v>
      </c>
      <c r="IP884748" t="s">
        <v>224</v>
      </c>
      <c r="IQ884748" t="s">
        <v>224</v>
      </c>
      <c r="IR884748">
        <v>0</v>
      </c>
      <c r="IS884748">
        <v>0</v>
      </c>
      <c r="IT884748">
        <v>0</v>
      </c>
      <c r="IU884748">
        <v>1</v>
      </c>
      <c r="JI884748">
        <v>0</v>
      </c>
    </row>
    <row r="884749" spans="12:269" x14ac:dyDescent="0.25">
      <c r="L884749">
        <v>1</v>
      </c>
      <c r="M884749">
        <v>1</v>
      </c>
      <c r="N884749">
        <v>0</v>
      </c>
      <c r="O884749">
        <v>0</v>
      </c>
      <c r="T884749" t="s">
        <v>224</v>
      </c>
      <c r="U884749" t="s">
        <v>224</v>
      </c>
      <c r="AJ884749" t="s">
        <v>224</v>
      </c>
      <c r="BB884749" t="s">
        <v>224</v>
      </c>
      <c r="BL884749">
        <v>0</v>
      </c>
      <c r="BM884749">
        <v>0</v>
      </c>
      <c r="BN884749">
        <v>1</v>
      </c>
      <c r="BO884749">
        <v>0</v>
      </c>
      <c r="BR884749">
        <v>1</v>
      </c>
      <c r="DA884749">
        <v>1</v>
      </c>
      <c r="DB884749" t="s">
        <v>224</v>
      </c>
      <c r="DH884749" t="s">
        <v>224</v>
      </c>
      <c r="DI884749" t="s">
        <v>224</v>
      </c>
      <c r="DJ884749" t="s">
        <v>224</v>
      </c>
      <c r="DK884749" t="s">
        <v>224</v>
      </c>
      <c r="DL884749" t="s">
        <v>224</v>
      </c>
      <c r="DM884749" t="s">
        <v>224</v>
      </c>
      <c r="DN884749" t="s">
        <v>224</v>
      </c>
      <c r="DO884749" t="s">
        <v>224</v>
      </c>
      <c r="DP884749" t="s">
        <v>224</v>
      </c>
      <c r="DQ884749" t="s">
        <v>224</v>
      </c>
      <c r="DR884749" t="s">
        <v>224</v>
      </c>
      <c r="EF884749" t="s">
        <v>224</v>
      </c>
      <c r="EG884749" t="s">
        <v>224</v>
      </c>
      <c r="EH884749" t="s">
        <v>224</v>
      </c>
      <c r="EI884749" t="s">
        <v>224</v>
      </c>
      <c r="EJ884749" t="s">
        <v>224</v>
      </c>
      <c r="EK884749" t="s">
        <v>224</v>
      </c>
      <c r="EL884749" t="s">
        <v>224</v>
      </c>
      <c r="EM884749" t="s">
        <v>224</v>
      </c>
      <c r="EN884749">
        <v>0</v>
      </c>
      <c r="EO884749">
        <v>1</v>
      </c>
      <c r="FL884749">
        <v>1</v>
      </c>
      <c r="GR884749">
        <v>1</v>
      </c>
      <c r="GS884749">
        <v>0</v>
      </c>
      <c r="GT884749">
        <v>0</v>
      </c>
      <c r="GU884749" t="s">
        <v>224</v>
      </c>
      <c r="GV884749" t="s">
        <v>224</v>
      </c>
      <c r="GW884749" t="s">
        <v>224</v>
      </c>
      <c r="HN884749" t="s">
        <v>224</v>
      </c>
      <c r="HO884749" t="s">
        <v>224</v>
      </c>
      <c r="HP884749">
        <v>1</v>
      </c>
      <c r="HQ884749">
        <v>0</v>
      </c>
      <c r="HR884749" t="s">
        <v>224</v>
      </c>
      <c r="HS884749">
        <v>0</v>
      </c>
      <c r="HT884749">
        <v>0</v>
      </c>
      <c r="HU884749">
        <v>1</v>
      </c>
      <c r="HV884749" t="s">
        <v>224</v>
      </c>
      <c r="HX884749" t="s">
        <v>224</v>
      </c>
      <c r="HY884749" t="s">
        <v>224</v>
      </c>
      <c r="HZ884749" t="s">
        <v>224</v>
      </c>
      <c r="IA884749" t="s">
        <v>224</v>
      </c>
      <c r="IB884749" t="s">
        <v>224</v>
      </c>
      <c r="IC884749" t="s">
        <v>224</v>
      </c>
      <c r="ID884749" t="s">
        <v>224</v>
      </c>
      <c r="IN884749" t="s">
        <v>224</v>
      </c>
      <c r="IO884749" t="s">
        <v>224</v>
      </c>
      <c r="IP884749" t="s">
        <v>224</v>
      </c>
      <c r="IQ884749" t="s">
        <v>224</v>
      </c>
      <c r="IR884749">
        <v>0</v>
      </c>
      <c r="IS884749">
        <v>1</v>
      </c>
      <c r="IT884749">
        <v>1</v>
      </c>
      <c r="IU884749">
        <v>0</v>
      </c>
      <c r="JI884749">
        <v>0</v>
      </c>
    </row>
    <row r="884750" spans="12:269" x14ac:dyDescent="0.25">
      <c r="L884750">
        <v>1</v>
      </c>
      <c r="M884750">
        <v>1</v>
      </c>
      <c r="N884750">
        <v>0</v>
      </c>
      <c r="O884750">
        <v>0</v>
      </c>
      <c r="T884750" t="s">
        <v>224</v>
      </c>
      <c r="U884750" t="s">
        <v>224</v>
      </c>
      <c r="AJ884750" t="s">
        <v>224</v>
      </c>
      <c r="BB884750" t="s">
        <v>224</v>
      </c>
      <c r="BL884750">
        <v>0</v>
      </c>
      <c r="BM884750">
        <v>0</v>
      </c>
      <c r="BN884750">
        <v>1</v>
      </c>
      <c r="BO884750">
        <v>0</v>
      </c>
      <c r="BR884750">
        <v>1</v>
      </c>
      <c r="DA884750">
        <v>1</v>
      </c>
      <c r="DB884750" t="s">
        <v>224</v>
      </c>
      <c r="DH884750" t="s">
        <v>224</v>
      </c>
      <c r="DI884750" t="s">
        <v>224</v>
      </c>
      <c r="DJ884750" t="s">
        <v>224</v>
      </c>
      <c r="DK884750" t="s">
        <v>224</v>
      </c>
      <c r="DL884750" t="s">
        <v>224</v>
      </c>
      <c r="DM884750" t="s">
        <v>224</v>
      </c>
      <c r="DN884750" t="s">
        <v>224</v>
      </c>
      <c r="DO884750" t="s">
        <v>224</v>
      </c>
      <c r="DP884750" t="s">
        <v>224</v>
      </c>
      <c r="DQ884750" t="s">
        <v>224</v>
      </c>
      <c r="DR884750" t="s">
        <v>224</v>
      </c>
      <c r="EF884750" t="s">
        <v>224</v>
      </c>
      <c r="EG884750" t="s">
        <v>224</v>
      </c>
      <c r="EH884750" t="s">
        <v>224</v>
      </c>
      <c r="EI884750" t="s">
        <v>224</v>
      </c>
      <c r="EJ884750" t="s">
        <v>224</v>
      </c>
      <c r="EK884750" t="s">
        <v>224</v>
      </c>
      <c r="EL884750" t="s">
        <v>224</v>
      </c>
      <c r="EM884750" t="s">
        <v>224</v>
      </c>
      <c r="EN884750">
        <v>0</v>
      </c>
      <c r="EO884750">
        <v>1</v>
      </c>
      <c r="FL884750">
        <v>1</v>
      </c>
      <c r="GR884750">
        <v>0</v>
      </c>
      <c r="GS884750">
        <v>0</v>
      </c>
      <c r="GT884750">
        <v>0</v>
      </c>
      <c r="GU884750" t="s">
        <v>224</v>
      </c>
      <c r="GV884750" t="s">
        <v>224</v>
      </c>
      <c r="GW884750" t="s">
        <v>224</v>
      </c>
      <c r="HN884750" t="s">
        <v>224</v>
      </c>
      <c r="HO884750" t="s">
        <v>224</v>
      </c>
      <c r="HP884750">
        <v>1</v>
      </c>
      <c r="HQ884750">
        <v>0</v>
      </c>
      <c r="HR884750" t="s">
        <v>224</v>
      </c>
      <c r="HS884750">
        <v>0</v>
      </c>
      <c r="HT884750">
        <v>0</v>
      </c>
      <c r="HU884750">
        <v>1</v>
      </c>
      <c r="HV884750" t="s">
        <v>224</v>
      </c>
      <c r="HX884750" t="s">
        <v>224</v>
      </c>
      <c r="HY884750" t="s">
        <v>224</v>
      </c>
      <c r="HZ884750" t="s">
        <v>224</v>
      </c>
      <c r="IA884750" t="s">
        <v>224</v>
      </c>
      <c r="IB884750" t="s">
        <v>224</v>
      </c>
      <c r="IC884750" t="s">
        <v>224</v>
      </c>
      <c r="ID884750" t="s">
        <v>224</v>
      </c>
      <c r="IN884750" t="s">
        <v>224</v>
      </c>
      <c r="IO884750" t="s">
        <v>224</v>
      </c>
      <c r="IP884750" t="s">
        <v>224</v>
      </c>
      <c r="IQ884750" t="s">
        <v>224</v>
      </c>
      <c r="IR884750">
        <v>0</v>
      </c>
      <c r="IS884750">
        <v>1</v>
      </c>
      <c r="IT884750">
        <v>1</v>
      </c>
      <c r="IU884750">
        <v>0</v>
      </c>
      <c r="JI884750">
        <v>0</v>
      </c>
    </row>
    <row r="884751" spans="12:269" x14ac:dyDescent="0.25">
      <c r="L884751" t="s">
        <v>224</v>
      </c>
      <c r="M884751">
        <v>0</v>
      </c>
      <c r="N884751">
        <v>0</v>
      </c>
      <c r="O884751">
        <v>0</v>
      </c>
      <c r="T884751" t="s">
        <v>224</v>
      </c>
      <c r="U884751" t="s">
        <v>224</v>
      </c>
      <c r="AJ884751" t="s">
        <v>224</v>
      </c>
      <c r="BB884751" t="s">
        <v>224</v>
      </c>
      <c r="BL884751">
        <v>1</v>
      </c>
      <c r="BM884751">
        <v>1</v>
      </c>
      <c r="BN884751">
        <v>0</v>
      </c>
      <c r="BO884751">
        <v>0</v>
      </c>
      <c r="BR884751">
        <v>1</v>
      </c>
      <c r="DA884751">
        <v>0</v>
      </c>
      <c r="DB884751">
        <v>0</v>
      </c>
      <c r="DH884751">
        <v>1</v>
      </c>
      <c r="DI884751">
        <v>1</v>
      </c>
      <c r="DJ884751" t="s">
        <v>224</v>
      </c>
      <c r="DK884751" t="s">
        <v>224</v>
      </c>
      <c r="DL884751" t="s">
        <v>224</v>
      </c>
      <c r="DM884751" t="s">
        <v>224</v>
      </c>
      <c r="DN884751" t="s">
        <v>224</v>
      </c>
      <c r="DO884751" t="s">
        <v>224</v>
      </c>
      <c r="DP884751" t="s">
        <v>224</v>
      </c>
      <c r="DQ884751" t="s">
        <v>224</v>
      </c>
      <c r="DR884751" t="s">
        <v>224</v>
      </c>
      <c r="EF884751" t="s">
        <v>224</v>
      </c>
      <c r="EG884751" t="s">
        <v>224</v>
      </c>
      <c r="EH884751">
        <v>0</v>
      </c>
      <c r="EI884751">
        <v>1</v>
      </c>
      <c r="EJ884751" t="s">
        <v>224</v>
      </c>
      <c r="EK884751" t="s">
        <v>224</v>
      </c>
      <c r="EL884751" t="s">
        <v>224</v>
      </c>
      <c r="EM884751" t="s">
        <v>224</v>
      </c>
      <c r="EN884751">
        <v>1</v>
      </c>
      <c r="EO884751">
        <v>1</v>
      </c>
      <c r="FL884751">
        <v>1</v>
      </c>
      <c r="GR884751" t="s">
        <v>224</v>
      </c>
      <c r="GS884751" t="s">
        <v>224</v>
      </c>
      <c r="GT884751" t="s">
        <v>224</v>
      </c>
      <c r="GU884751" t="s">
        <v>224</v>
      </c>
      <c r="GV884751" t="s">
        <v>224</v>
      </c>
      <c r="GW884751" t="s">
        <v>224</v>
      </c>
      <c r="HN884751" t="s">
        <v>224</v>
      </c>
      <c r="HO884751" t="s">
        <v>224</v>
      </c>
      <c r="HP884751">
        <v>1</v>
      </c>
      <c r="HQ884751">
        <v>0</v>
      </c>
      <c r="HR884751" t="s">
        <v>224</v>
      </c>
      <c r="HS884751">
        <v>0</v>
      </c>
      <c r="HT884751">
        <v>0</v>
      </c>
      <c r="HU884751">
        <v>1</v>
      </c>
      <c r="HV884751" t="s">
        <v>224</v>
      </c>
      <c r="HX884751" t="s">
        <v>224</v>
      </c>
      <c r="HY884751" t="s">
        <v>224</v>
      </c>
      <c r="HZ884751" t="s">
        <v>224</v>
      </c>
      <c r="IA884751" t="s">
        <v>224</v>
      </c>
      <c r="IB884751" t="s">
        <v>224</v>
      </c>
      <c r="IC884751" t="s">
        <v>224</v>
      </c>
      <c r="ID884751" t="s">
        <v>224</v>
      </c>
      <c r="IN884751" t="s">
        <v>224</v>
      </c>
      <c r="IO884751" t="s">
        <v>224</v>
      </c>
      <c r="IP884751" t="s">
        <v>224</v>
      </c>
      <c r="IQ884751" t="s">
        <v>224</v>
      </c>
      <c r="IR884751">
        <v>0</v>
      </c>
      <c r="IS884751">
        <v>1</v>
      </c>
      <c r="IT884751">
        <v>1</v>
      </c>
      <c r="IU884751">
        <v>0</v>
      </c>
      <c r="JI884751">
        <v>0</v>
      </c>
    </row>
    <row r="884752" spans="12:269" x14ac:dyDescent="0.25">
      <c r="L884752" t="s">
        <v>224</v>
      </c>
      <c r="M884752">
        <v>0</v>
      </c>
      <c r="N884752">
        <v>0</v>
      </c>
      <c r="O884752">
        <v>0</v>
      </c>
      <c r="T884752" t="s">
        <v>224</v>
      </c>
      <c r="U884752" t="s">
        <v>224</v>
      </c>
      <c r="AJ884752" t="s">
        <v>224</v>
      </c>
      <c r="BB884752" t="s">
        <v>224</v>
      </c>
      <c r="BL884752">
        <v>1</v>
      </c>
      <c r="BM884752">
        <v>1</v>
      </c>
      <c r="BN884752">
        <v>0</v>
      </c>
      <c r="BO884752">
        <v>0</v>
      </c>
      <c r="BR884752">
        <v>1</v>
      </c>
      <c r="DA884752">
        <v>0</v>
      </c>
      <c r="DB884752">
        <v>0</v>
      </c>
      <c r="DH884752">
        <v>0</v>
      </c>
      <c r="DI884752">
        <v>1</v>
      </c>
      <c r="DJ884752" t="s">
        <v>224</v>
      </c>
      <c r="DK884752" t="s">
        <v>224</v>
      </c>
      <c r="DL884752" t="s">
        <v>224</v>
      </c>
      <c r="DM884752" t="s">
        <v>224</v>
      </c>
      <c r="DN884752" t="s">
        <v>224</v>
      </c>
      <c r="DO884752" t="s">
        <v>224</v>
      </c>
      <c r="DP884752" t="s">
        <v>224</v>
      </c>
      <c r="DQ884752" t="s">
        <v>224</v>
      </c>
      <c r="DR884752" t="s">
        <v>224</v>
      </c>
      <c r="EF884752" t="s">
        <v>224</v>
      </c>
      <c r="EG884752" t="s">
        <v>224</v>
      </c>
      <c r="EH884752">
        <v>0</v>
      </c>
      <c r="EI884752">
        <v>1</v>
      </c>
      <c r="EJ884752" t="s">
        <v>224</v>
      </c>
      <c r="EK884752" t="s">
        <v>224</v>
      </c>
      <c r="EL884752" t="s">
        <v>224</v>
      </c>
      <c r="EM884752" t="s">
        <v>224</v>
      </c>
      <c r="EN884752">
        <v>1</v>
      </c>
      <c r="EO884752">
        <v>1</v>
      </c>
      <c r="FL884752">
        <v>1</v>
      </c>
      <c r="GR884752" t="s">
        <v>224</v>
      </c>
      <c r="GS884752" t="s">
        <v>224</v>
      </c>
      <c r="GT884752" t="s">
        <v>224</v>
      </c>
      <c r="GU884752" t="s">
        <v>224</v>
      </c>
      <c r="GV884752" t="s">
        <v>224</v>
      </c>
      <c r="GW884752" t="s">
        <v>224</v>
      </c>
      <c r="HN884752" t="s">
        <v>224</v>
      </c>
      <c r="HO884752" t="s">
        <v>224</v>
      </c>
      <c r="HP884752">
        <v>1</v>
      </c>
      <c r="HQ884752">
        <v>0</v>
      </c>
      <c r="HR884752" t="s">
        <v>224</v>
      </c>
      <c r="HS884752">
        <v>0</v>
      </c>
      <c r="HT884752">
        <v>0</v>
      </c>
      <c r="HU884752">
        <v>1</v>
      </c>
      <c r="HV884752" t="s">
        <v>224</v>
      </c>
      <c r="HX884752" t="s">
        <v>224</v>
      </c>
      <c r="HY884752" t="s">
        <v>224</v>
      </c>
      <c r="HZ884752" t="s">
        <v>224</v>
      </c>
      <c r="IA884752" t="s">
        <v>224</v>
      </c>
      <c r="IB884752" t="s">
        <v>224</v>
      </c>
      <c r="IC884752" t="s">
        <v>224</v>
      </c>
      <c r="ID884752" t="s">
        <v>224</v>
      </c>
      <c r="IN884752" t="s">
        <v>224</v>
      </c>
      <c r="IO884752" t="s">
        <v>224</v>
      </c>
      <c r="IP884752" t="s">
        <v>224</v>
      </c>
      <c r="IQ884752" t="s">
        <v>224</v>
      </c>
      <c r="IR884752">
        <v>0</v>
      </c>
      <c r="IS884752">
        <v>1</v>
      </c>
      <c r="IT884752">
        <v>1</v>
      </c>
      <c r="IU884752">
        <v>0</v>
      </c>
      <c r="JI884752">
        <v>0</v>
      </c>
    </row>
    <row r="884753" spans="12:269" x14ac:dyDescent="0.25">
      <c r="L884753" t="s">
        <v>224</v>
      </c>
      <c r="M884753">
        <v>0</v>
      </c>
      <c r="N884753">
        <v>0</v>
      </c>
      <c r="O884753">
        <v>0</v>
      </c>
      <c r="T884753" t="s">
        <v>224</v>
      </c>
      <c r="U884753" t="s">
        <v>224</v>
      </c>
      <c r="AJ884753" t="s">
        <v>224</v>
      </c>
      <c r="BB884753" t="s">
        <v>224</v>
      </c>
      <c r="BL884753">
        <v>0</v>
      </c>
      <c r="BM884753">
        <v>1</v>
      </c>
      <c r="BN884753">
        <v>0</v>
      </c>
      <c r="BO884753">
        <v>0</v>
      </c>
      <c r="BR884753">
        <v>1</v>
      </c>
      <c r="DA884753">
        <v>0</v>
      </c>
      <c r="DB884753">
        <v>0</v>
      </c>
      <c r="DH884753">
        <v>0</v>
      </c>
      <c r="DI884753">
        <v>0</v>
      </c>
      <c r="DJ884753" t="s">
        <v>224</v>
      </c>
      <c r="DK884753" t="s">
        <v>224</v>
      </c>
      <c r="DL884753" t="s">
        <v>224</v>
      </c>
      <c r="DM884753" t="s">
        <v>224</v>
      </c>
      <c r="DN884753" t="s">
        <v>224</v>
      </c>
      <c r="DO884753" t="s">
        <v>224</v>
      </c>
      <c r="DP884753" t="s">
        <v>224</v>
      </c>
      <c r="DQ884753" t="s">
        <v>224</v>
      </c>
      <c r="DR884753" t="s">
        <v>224</v>
      </c>
      <c r="EF884753" t="s">
        <v>224</v>
      </c>
      <c r="EG884753" t="s">
        <v>224</v>
      </c>
      <c r="EH884753">
        <v>1</v>
      </c>
      <c r="EI884753">
        <v>0</v>
      </c>
      <c r="EJ884753" t="s">
        <v>224</v>
      </c>
      <c r="EK884753" t="s">
        <v>224</v>
      </c>
      <c r="EL884753" t="s">
        <v>224</v>
      </c>
      <c r="EM884753" t="s">
        <v>224</v>
      </c>
      <c r="EN884753">
        <v>0</v>
      </c>
      <c r="EO884753">
        <v>0</v>
      </c>
      <c r="FL884753">
        <v>1</v>
      </c>
      <c r="GR884753" t="s">
        <v>224</v>
      </c>
      <c r="GS884753" t="s">
        <v>224</v>
      </c>
      <c r="GT884753" t="s">
        <v>224</v>
      </c>
      <c r="GU884753" t="s">
        <v>224</v>
      </c>
      <c r="GV884753" t="s">
        <v>224</v>
      </c>
      <c r="GW884753" t="s">
        <v>224</v>
      </c>
      <c r="HN884753" t="s">
        <v>224</v>
      </c>
      <c r="HO884753" t="s">
        <v>224</v>
      </c>
      <c r="HP884753">
        <v>1</v>
      </c>
      <c r="HQ884753">
        <v>0</v>
      </c>
      <c r="HR884753" t="s">
        <v>224</v>
      </c>
      <c r="HS884753">
        <v>0</v>
      </c>
      <c r="HT884753">
        <v>0</v>
      </c>
      <c r="HU884753">
        <v>1</v>
      </c>
      <c r="HV884753" t="s">
        <v>224</v>
      </c>
      <c r="HX884753" t="s">
        <v>224</v>
      </c>
      <c r="HY884753" t="s">
        <v>224</v>
      </c>
      <c r="HZ884753" t="s">
        <v>224</v>
      </c>
      <c r="IA884753" t="s">
        <v>224</v>
      </c>
      <c r="IB884753" t="s">
        <v>224</v>
      </c>
      <c r="IC884753" t="s">
        <v>224</v>
      </c>
      <c r="ID884753" t="s">
        <v>224</v>
      </c>
      <c r="IN884753" t="s">
        <v>224</v>
      </c>
      <c r="IO884753" t="s">
        <v>224</v>
      </c>
      <c r="IP884753" t="s">
        <v>224</v>
      </c>
      <c r="IQ884753" t="s">
        <v>224</v>
      </c>
      <c r="IR884753">
        <v>0</v>
      </c>
      <c r="IS884753">
        <v>1</v>
      </c>
      <c r="IT884753">
        <v>1</v>
      </c>
      <c r="IU884753">
        <v>0</v>
      </c>
      <c r="JI884753">
        <v>0</v>
      </c>
    </row>
    <row r="884754" spans="12:269" x14ac:dyDescent="0.25">
      <c r="L884754" t="s">
        <v>224</v>
      </c>
      <c r="M884754" t="s">
        <v>224</v>
      </c>
      <c r="N884754" t="s">
        <v>224</v>
      </c>
      <c r="O884754">
        <v>0</v>
      </c>
      <c r="T884754" t="s">
        <v>224</v>
      </c>
      <c r="U884754" t="s">
        <v>224</v>
      </c>
      <c r="AJ884754" t="s">
        <v>224</v>
      </c>
      <c r="BB884754" t="s">
        <v>224</v>
      </c>
      <c r="BL884754">
        <v>0</v>
      </c>
      <c r="BM884754">
        <v>1</v>
      </c>
      <c r="BN884754">
        <v>0</v>
      </c>
      <c r="BO884754">
        <v>0</v>
      </c>
      <c r="BR884754">
        <v>1</v>
      </c>
      <c r="DA884754">
        <v>0</v>
      </c>
      <c r="DB884754">
        <v>1</v>
      </c>
      <c r="DH884754" t="s">
        <v>224</v>
      </c>
      <c r="DI884754" t="s">
        <v>224</v>
      </c>
      <c r="DJ884754">
        <v>1</v>
      </c>
      <c r="DK884754" t="s">
        <v>224</v>
      </c>
      <c r="DL884754" t="s">
        <v>224</v>
      </c>
      <c r="DM884754" t="s">
        <v>224</v>
      </c>
      <c r="DN884754" t="s">
        <v>224</v>
      </c>
      <c r="DO884754" t="s">
        <v>224</v>
      </c>
      <c r="DP884754" t="s">
        <v>224</v>
      </c>
      <c r="DQ884754" t="s">
        <v>224</v>
      </c>
      <c r="DR884754">
        <v>1</v>
      </c>
      <c r="EF884754" t="s">
        <v>224</v>
      </c>
      <c r="EG884754" t="s">
        <v>224</v>
      </c>
      <c r="EH884754">
        <v>1</v>
      </c>
      <c r="EI884754">
        <v>0</v>
      </c>
      <c r="EJ884754" t="s">
        <v>224</v>
      </c>
      <c r="EK884754" t="s">
        <v>224</v>
      </c>
      <c r="EL884754" t="s">
        <v>224</v>
      </c>
      <c r="EM884754" t="s">
        <v>224</v>
      </c>
      <c r="EN884754">
        <v>0</v>
      </c>
      <c r="EO884754">
        <v>0</v>
      </c>
      <c r="FL884754">
        <v>1</v>
      </c>
      <c r="GR884754" t="s">
        <v>224</v>
      </c>
      <c r="GS884754" t="s">
        <v>224</v>
      </c>
      <c r="GT884754" t="s">
        <v>224</v>
      </c>
      <c r="GU884754" t="s">
        <v>224</v>
      </c>
      <c r="GV884754" t="s">
        <v>224</v>
      </c>
      <c r="GW884754" t="s">
        <v>224</v>
      </c>
      <c r="HN884754" t="s">
        <v>224</v>
      </c>
      <c r="HO884754" t="s">
        <v>224</v>
      </c>
      <c r="HP884754">
        <v>1</v>
      </c>
      <c r="HQ884754">
        <v>1</v>
      </c>
      <c r="HR884754">
        <v>1</v>
      </c>
      <c r="HS884754">
        <v>0</v>
      </c>
      <c r="HT884754">
        <v>0</v>
      </c>
      <c r="HU884754">
        <v>1</v>
      </c>
      <c r="HV884754" t="s">
        <v>224</v>
      </c>
      <c r="HX884754" t="s">
        <v>224</v>
      </c>
      <c r="HY884754" t="s">
        <v>224</v>
      </c>
      <c r="HZ884754" t="s">
        <v>224</v>
      </c>
      <c r="IA884754" t="s">
        <v>224</v>
      </c>
      <c r="IB884754" t="s">
        <v>224</v>
      </c>
      <c r="IC884754" t="s">
        <v>224</v>
      </c>
      <c r="ID884754" t="s">
        <v>224</v>
      </c>
      <c r="IN884754" t="s">
        <v>224</v>
      </c>
      <c r="IO884754" t="s">
        <v>224</v>
      </c>
      <c r="IP884754" t="s">
        <v>224</v>
      </c>
      <c r="IQ884754" t="s">
        <v>224</v>
      </c>
      <c r="IR884754">
        <v>0</v>
      </c>
      <c r="IS884754">
        <v>1</v>
      </c>
      <c r="IT884754">
        <v>1</v>
      </c>
      <c r="IU884754">
        <v>0</v>
      </c>
      <c r="JI884754">
        <v>0</v>
      </c>
    </row>
    <row r="884755" spans="12:269" x14ac:dyDescent="0.25">
      <c r="L884755" t="s">
        <v>224</v>
      </c>
      <c r="M884755" t="s">
        <v>224</v>
      </c>
      <c r="N884755" t="s">
        <v>224</v>
      </c>
      <c r="O884755">
        <v>0</v>
      </c>
      <c r="T884755" t="s">
        <v>224</v>
      </c>
      <c r="U884755" t="s">
        <v>224</v>
      </c>
      <c r="AJ884755" t="s">
        <v>224</v>
      </c>
      <c r="BB884755">
        <v>1</v>
      </c>
      <c r="BL884755">
        <v>1</v>
      </c>
      <c r="BM884755">
        <v>0</v>
      </c>
      <c r="BN884755">
        <v>0</v>
      </c>
      <c r="BO884755">
        <v>0</v>
      </c>
      <c r="BR884755">
        <v>1</v>
      </c>
      <c r="DA884755">
        <v>0</v>
      </c>
      <c r="DB884755">
        <v>1</v>
      </c>
      <c r="DH884755" t="s">
        <v>224</v>
      </c>
      <c r="DI884755" t="s">
        <v>224</v>
      </c>
      <c r="DJ884755">
        <v>1</v>
      </c>
      <c r="DK884755" t="s">
        <v>224</v>
      </c>
      <c r="DL884755" t="s">
        <v>224</v>
      </c>
      <c r="DM884755" t="s">
        <v>224</v>
      </c>
      <c r="DN884755" t="s">
        <v>224</v>
      </c>
      <c r="DO884755" t="s">
        <v>224</v>
      </c>
      <c r="DP884755" t="s">
        <v>224</v>
      </c>
      <c r="DQ884755" t="s">
        <v>224</v>
      </c>
      <c r="DR884755">
        <v>0</v>
      </c>
      <c r="EF884755" t="s">
        <v>224</v>
      </c>
      <c r="EG884755" t="s">
        <v>224</v>
      </c>
      <c r="EH884755">
        <v>0</v>
      </c>
      <c r="EI884755">
        <v>0</v>
      </c>
      <c r="EJ884755" t="s">
        <v>224</v>
      </c>
      <c r="EK884755" t="s">
        <v>224</v>
      </c>
      <c r="EL884755" t="s">
        <v>224</v>
      </c>
      <c r="EM884755" t="s">
        <v>224</v>
      </c>
      <c r="EN884755">
        <v>1</v>
      </c>
      <c r="EO884755">
        <v>0</v>
      </c>
      <c r="FL884755">
        <v>1</v>
      </c>
      <c r="GR884755" t="s">
        <v>224</v>
      </c>
      <c r="GS884755" t="s">
        <v>224</v>
      </c>
      <c r="GT884755" t="s">
        <v>224</v>
      </c>
      <c r="GU884755" t="s">
        <v>224</v>
      </c>
      <c r="GV884755" t="s">
        <v>224</v>
      </c>
      <c r="GW884755" t="s">
        <v>224</v>
      </c>
      <c r="HN884755" t="s">
        <v>224</v>
      </c>
      <c r="HO884755" t="s">
        <v>224</v>
      </c>
      <c r="HP884755">
        <v>1</v>
      </c>
      <c r="HQ884755">
        <v>1</v>
      </c>
      <c r="HR884755">
        <v>1</v>
      </c>
      <c r="HS884755">
        <v>0</v>
      </c>
      <c r="HT884755">
        <v>0</v>
      </c>
      <c r="HU884755">
        <v>1</v>
      </c>
      <c r="HV884755" t="s">
        <v>224</v>
      </c>
      <c r="HX884755" t="s">
        <v>224</v>
      </c>
      <c r="HY884755" t="s">
        <v>224</v>
      </c>
      <c r="HZ884755" t="s">
        <v>224</v>
      </c>
      <c r="IA884755" t="s">
        <v>224</v>
      </c>
      <c r="IB884755" t="s">
        <v>224</v>
      </c>
      <c r="IC884755" t="s">
        <v>224</v>
      </c>
      <c r="ID884755" t="s">
        <v>224</v>
      </c>
      <c r="IN884755" t="s">
        <v>224</v>
      </c>
      <c r="IO884755" t="s">
        <v>224</v>
      </c>
      <c r="IP884755" t="s">
        <v>224</v>
      </c>
      <c r="IQ884755" t="s">
        <v>224</v>
      </c>
      <c r="IR884755">
        <v>0</v>
      </c>
      <c r="IS884755">
        <v>1</v>
      </c>
      <c r="IT884755">
        <v>1</v>
      </c>
      <c r="IU884755">
        <v>0</v>
      </c>
      <c r="JI884755">
        <v>0</v>
      </c>
    </row>
    <row r="884756" spans="12:269" x14ac:dyDescent="0.25">
      <c r="L884756" t="s">
        <v>224</v>
      </c>
      <c r="M884756" t="s">
        <v>224</v>
      </c>
      <c r="N884756" t="s">
        <v>224</v>
      </c>
      <c r="O884756">
        <v>0</v>
      </c>
      <c r="T884756" t="s">
        <v>224</v>
      </c>
      <c r="U884756" t="s">
        <v>224</v>
      </c>
      <c r="AJ884756" t="s">
        <v>224</v>
      </c>
      <c r="BB884756" t="s">
        <v>224</v>
      </c>
      <c r="BL884756">
        <v>1</v>
      </c>
      <c r="BM884756">
        <v>0</v>
      </c>
      <c r="BN884756">
        <v>0</v>
      </c>
      <c r="BO884756">
        <v>0</v>
      </c>
      <c r="BR884756">
        <v>1</v>
      </c>
      <c r="DA884756" t="s">
        <v>224</v>
      </c>
      <c r="DB884756" t="s">
        <v>224</v>
      </c>
      <c r="DH884756" t="s">
        <v>224</v>
      </c>
      <c r="DI884756" t="s">
        <v>224</v>
      </c>
      <c r="DJ884756">
        <v>1</v>
      </c>
      <c r="DK884756" t="s">
        <v>224</v>
      </c>
      <c r="DL884756" t="s">
        <v>224</v>
      </c>
      <c r="DM884756" t="s">
        <v>224</v>
      </c>
      <c r="DN884756" t="s">
        <v>224</v>
      </c>
      <c r="DO884756" t="s">
        <v>224</v>
      </c>
      <c r="DP884756">
        <v>0</v>
      </c>
      <c r="DQ884756" t="s">
        <v>224</v>
      </c>
      <c r="DR884756">
        <v>0</v>
      </c>
      <c r="EF884756" t="s">
        <v>224</v>
      </c>
      <c r="EG884756" t="s">
        <v>224</v>
      </c>
      <c r="EH884756" t="s">
        <v>224</v>
      </c>
      <c r="EI884756" t="s">
        <v>224</v>
      </c>
      <c r="EJ884756" t="s">
        <v>224</v>
      </c>
      <c r="EK884756" t="s">
        <v>224</v>
      </c>
      <c r="EL884756" t="s">
        <v>224</v>
      </c>
      <c r="EM884756" t="s">
        <v>224</v>
      </c>
      <c r="EN884756" t="s">
        <v>224</v>
      </c>
      <c r="EO884756" t="s">
        <v>224</v>
      </c>
      <c r="FL884756" t="s">
        <v>224</v>
      </c>
      <c r="GR884756" t="s">
        <v>224</v>
      </c>
      <c r="GS884756" t="s">
        <v>224</v>
      </c>
      <c r="GT884756" t="s">
        <v>224</v>
      </c>
      <c r="GU884756" t="s">
        <v>224</v>
      </c>
      <c r="GV884756" t="s">
        <v>224</v>
      </c>
      <c r="GW884756" t="s">
        <v>224</v>
      </c>
      <c r="HN884756">
        <v>1</v>
      </c>
      <c r="HO884756" t="s">
        <v>224</v>
      </c>
      <c r="HP884756">
        <v>1</v>
      </c>
      <c r="HQ884756">
        <v>1</v>
      </c>
      <c r="HR884756">
        <v>0</v>
      </c>
      <c r="HS884756">
        <v>0</v>
      </c>
      <c r="HT884756">
        <v>0</v>
      </c>
      <c r="HU884756">
        <v>0</v>
      </c>
      <c r="HV884756" t="s">
        <v>224</v>
      </c>
      <c r="HX884756" t="s">
        <v>224</v>
      </c>
      <c r="HY884756" t="s">
        <v>224</v>
      </c>
      <c r="HZ884756" t="s">
        <v>224</v>
      </c>
      <c r="IA884756" t="s">
        <v>224</v>
      </c>
      <c r="IB884756" t="s">
        <v>224</v>
      </c>
      <c r="IC884756" t="s">
        <v>224</v>
      </c>
      <c r="ID884756" t="s">
        <v>224</v>
      </c>
      <c r="IN884756" t="s">
        <v>224</v>
      </c>
      <c r="IO884756" t="s">
        <v>224</v>
      </c>
      <c r="IP884756">
        <v>1</v>
      </c>
      <c r="IQ884756" t="s">
        <v>224</v>
      </c>
      <c r="IR884756">
        <v>1</v>
      </c>
      <c r="IS884756">
        <v>1</v>
      </c>
      <c r="IT884756">
        <v>0</v>
      </c>
      <c r="IU884756">
        <v>0</v>
      </c>
      <c r="JI884756">
        <v>1</v>
      </c>
    </row>
    <row r="884757" spans="12:269" x14ac:dyDescent="0.25">
      <c r="L884757" t="s">
        <v>224</v>
      </c>
      <c r="M884757" t="s">
        <v>224</v>
      </c>
      <c r="N884757" t="s">
        <v>224</v>
      </c>
      <c r="O884757">
        <v>0</v>
      </c>
      <c r="T884757" t="s">
        <v>224</v>
      </c>
      <c r="U884757" t="s">
        <v>224</v>
      </c>
      <c r="AJ884757" t="s">
        <v>224</v>
      </c>
      <c r="BB884757" t="s">
        <v>224</v>
      </c>
      <c r="BL884757">
        <v>1</v>
      </c>
      <c r="BM884757">
        <v>0</v>
      </c>
      <c r="BN884757">
        <v>0</v>
      </c>
      <c r="BO884757">
        <v>0</v>
      </c>
      <c r="BR884757">
        <v>1</v>
      </c>
      <c r="DA884757" t="s">
        <v>224</v>
      </c>
      <c r="DB884757" t="s">
        <v>224</v>
      </c>
      <c r="DH884757" t="s">
        <v>224</v>
      </c>
      <c r="DI884757" t="s">
        <v>224</v>
      </c>
      <c r="DJ884757">
        <v>0</v>
      </c>
      <c r="DK884757" t="s">
        <v>224</v>
      </c>
      <c r="DL884757" t="s">
        <v>224</v>
      </c>
      <c r="DM884757" t="s">
        <v>224</v>
      </c>
      <c r="DN884757" t="s">
        <v>224</v>
      </c>
      <c r="DO884757" t="s">
        <v>224</v>
      </c>
      <c r="DP884757">
        <v>0</v>
      </c>
      <c r="DQ884757" t="s">
        <v>224</v>
      </c>
      <c r="DR884757">
        <v>0</v>
      </c>
      <c r="EF884757" t="s">
        <v>224</v>
      </c>
      <c r="EG884757" t="s">
        <v>224</v>
      </c>
      <c r="EH884757" t="s">
        <v>224</v>
      </c>
      <c r="EI884757" t="s">
        <v>224</v>
      </c>
      <c r="EJ884757" t="s">
        <v>224</v>
      </c>
      <c r="EK884757" t="s">
        <v>224</v>
      </c>
      <c r="EL884757" t="s">
        <v>224</v>
      </c>
      <c r="EM884757" t="s">
        <v>224</v>
      </c>
      <c r="EN884757" t="s">
        <v>224</v>
      </c>
      <c r="EO884757" t="s">
        <v>224</v>
      </c>
      <c r="FL884757" t="s">
        <v>224</v>
      </c>
      <c r="GR884757" t="s">
        <v>224</v>
      </c>
      <c r="GS884757" t="s">
        <v>224</v>
      </c>
      <c r="GT884757" t="s">
        <v>224</v>
      </c>
      <c r="GU884757" t="s">
        <v>224</v>
      </c>
      <c r="GV884757" t="s">
        <v>224</v>
      </c>
      <c r="GW884757" t="s">
        <v>224</v>
      </c>
      <c r="HN884757">
        <v>1</v>
      </c>
      <c r="HO884757" t="s">
        <v>224</v>
      </c>
      <c r="HP884757">
        <v>1</v>
      </c>
      <c r="HQ884757">
        <v>1</v>
      </c>
      <c r="HR884757">
        <v>0</v>
      </c>
      <c r="HS884757">
        <v>0</v>
      </c>
      <c r="HT884757">
        <v>0</v>
      </c>
      <c r="HU884757">
        <v>0</v>
      </c>
      <c r="HV884757" t="s">
        <v>224</v>
      </c>
      <c r="HX884757" t="s">
        <v>224</v>
      </c>
      <c r="HY884757" t="s">
        <v>224</v>
      </c>
      <c r="HZ884757" t="s">
        <v>224</v>
      </c>
      <c r="IA884757" t="s">
        <v>224</v>
      </c>
      <c r="IB884757" t="s">
        <v>224</v>
      </c>
      <c r="IC884757" t="s">
        <v>224</v>
      </c>
      <c r="ID884757" t="s">
        <v>224</v>
      </c>
      <c r="IN884757" t="s">
        <v>224</v>
      </c>
      <c r="IO884757" t="s">
        <v>224</v>
      </c>
      <c r="IP884757">
        <v>1</v>
      </c>
      <c r="IQ884757" t="s">
        <v>224</v>
      </c>
      <c r="IR884757">
        <v>1</v>
      </c>
      <c r="IS884757">
        <v>1</v>
      </c>
      <c r="IT884757">
        <v>0</v>
      </c>
      <c r="IU884757">
        <v>0</v>
      </c>
      <c r="JI884757">
        <v>1</v>
      </c>
    </row>
    <row r="884758" spans="12:269" x14ac:dyDescent="0.25">
      <c r="L884758" t="s">
        <v>224</v>
      </c>
      <c r="M884758" t="s">
        <v>224</v>
      </c>
      <c r="N884758" t="s">
        <v>224</v>
      </c>
      <c r="O884758">
        <v>0</v>
      </c>
      <c r="T884758" t="s">
        <v>224</v>
      </c>
      <c r="U884758" t="s">
        <v>224</v>
      </c>
      <c r="AJ884758">
        <v>1</v>
      </c>
      <c r="BB884758" t="s">
        <v>224</v>
      </c>
      <c r="BL884758" t="s">
        <v>224</v>
      </c>
      <c r="BM884758" t="s">
        <v>224</v>
      </c>
      <c r="BN884758" t="s">
        <v>224</v>
      </c>
      <c r="BO884758" t="s">
        <v>224</v>
      </c>
      <c r="BR884758">
        <v>1</v>
      </c>
      <c r="DA884758" t="s">
        <v>224</v>
      </c>
      <c r="DB884758" t="s">
        <v>224</v>
      </c>
      <c r="DH884758" t="s">
        <v>224</v>
      </c>
      <c r="DI884758" t="s">
        <v>224</v>
      </c>
      <c r="DJ884758" t="s">
        <v>224</v>
      </c>
      <c r="DK884758" t="s">
        <v>224</v>
      </c>
      <c r="DL884758" t="s">
        <v>224</v>
      </c>
      <c r="DM884758" t="s">
        <v>224</v>
      </c>
      <c r="DN884758" t="s">
        <v>224</v>
      </c>
      <c r="DO884758" t="s">
        <v>224</v>
      </c>
      <c r="DP884758">
        <v>1</v>
      </c>
      <c r="DQ884758">
        <v>1</v>
      </c>
      <c r="DR884758" t="s">
        <v>224</v>
      </c>
      <c r="EF884758" t="s">
        <v>224</v>
      </c>
      <c r="EG884758" t="s">
        <v>224</v>
      </c>
      <c r="EH884758" t="s">
        <v>224</v>
      </c>
      <c r="EI884758" t="s">
        <v>224</v>
      </c>
      <c r="EJ884758" t="s">
        <v>224</v>
      </c>
      <c r="EK884758" t="s">
        <v>224</v>
      </c>
      <c r="EL884758" t="s">
        <v>224</v>
      </c>
      <c r="EM884758" t="s">
        <v>224</v>
      </c>
      <c r="EN884758" t="s">
        <v>224</v>
      </c>
      <c r="EO884758" t="s">
        <v>224</v>
      </c>
      <c r="FL884758" t="s">
        <v>224</v>
      </c>
      <c r="GR884758" t="s">
        <v>224</v>
      </c>
      <c r="GS884758" t="s">
        <v>224</v>
      </c>
      <c r="GT884758" t="s">
        <v>224</v>
      </c>
      <c r="GU884758" t="s">
        <v>224</v>
      </c>
      <c r="GV884758" t="s">
        <v>224</v>
      </c>
      <c r="GW884758" t="s">
        <v>224</v>
      </c>
      <c r="HN884758">
        <v>0</v>
      </c>
      <c r="HO884758">
        <v>1</v>
      </c>
      <c r="HP884758">
        <v>1</v>
      </c>
      <c r="HQ884758">
        <v>1</v>
      </c>
      <c r="HR884758">
        <v>0</v>
      </c>
      <c r="HS884758">
        <v>0</v>
      </c>
      <c r="HT884758">
        <v>0</v>
      </c>
      <c r="HU884758">
        <v>0</v>
      </c>
      <c r="HV884758" t="s">
        <v>224</v>
      </c>
      <c r="HX884758" t="s">
        <v>224</v>
      </c>
      <c r="HY884758" t="s">
        <v>224</v>
      </c>
      <c r="HZ884758" t="s">
        <v>224</v>
      </c>
      <c r="IA884758" t="s">
        <v>224</v>
      </c>
      <c r="IB884758" t="s">
        <v>224</v>
      </c>
      <c r="IC884758" t="s">
        <v>224</v>
      </c>
      <c r="ID884758" t="s">
        <v>224</v>
      </c>
      <c r="IN884758">
        <v>1</v>
      </c>
      <c r="IO884758">
        <v>0</v>
      </c>
      <c r="IP884758">
        <v>0</v>
      </c>
      <c r="IQ884758">
        <v>1</v>
      </c>
      <c r="IR884758" t="s">
        <v>224</v>
      </c>
      <c r="IS884758" t="s">
        <v>224</v>
      </c>
      <c r="IT884758" t="s">
        <v>224</v>
      </c>
      <c r="IU884758" t="s">
        <v>224</v>
      </c>
      <c r="JI884758">
        <v>1</v>
      </c>
    </row>
    <row r="884759" spans="12:269" x14ac:dyDescent="0.25">
      <c r="L884759" t="s">
        <v>224</v>
      </c>
      <c r="M884759" t="s">
        <v>224</v>
      </c>
      <c r="N884759" t="s">
        <v>224</v>
      </c>
      <c r="O884759">
        <v>0</v>
      </c>
      <c r="T884759" t="s">
        <v>224</v>
      </c>
      <c r="U884759" t="s">
        <v>224</v>
      </c>
      <c r="AJ884759">
        <v>1</v>
      </c>
      <c r="BB884759" t="s">
        <v>224</v>
      </c>
      <c r="BL884759" t="s">
        <v>224</v>
      </c>
      <c r="BM884759" t="s">
        <v>224</v>
      </c>
      <c r="BN884759" t="s">
        <v>224</v>
      </c>
      <c r="BO884759" t="s">
        <v>224</v>
      </c>
      <c r="BR884759">
        <v>1</v>
      </c>
      <c r="DA884759" t="s">
        <v>224</v>
      </c>
      <c r="DB884759" t="s">
        <v>224</v>
      </c>
      <c r="DH884759" t="s">
        <v>224</v>
      </c>
      <c r="DI884759" t="s">
        <v>224</v>
      </c>
      <c r="DJ884759" t="s">
        <v>224</v>
      </c>
      <c r="DK884759" t="s">
        <v>224</v>
      </c>
      <c r="DL884759" t="s">
        <v>224</v>
      </c>
      <c r="DM884759" t="s">
        <v>224</v>
      </c>
      <c r="DN884759" t="s">
        <v>224</v>
      </c>
      <c r="DO884759" t="s">
        <v>224</v>
      </c>
      <c r="DP884759">
        <v>1</v>
      </c>
      <c r="DQ884759">
        <v>1</v>
      </c>
      <c r="DR884759" t="s">
        <v>224</v>
      </c>
      <c r="EF884759" t="s">
        <v>224</v>
      </c>
      <c r="EG884759" t="s">
        <v>224</v>
      </c>
      <c r="EH884759" t="s">
        <v>224</v>
      </c>
      <c r="EI884759" t="s">
        <v>224</v>
      </c>
      <c r="EJ884759" t="s">
        <v>224</v>
      </c>
      <c r="EK884759" t="s">
        <v>224</v>
      </c>
      <c r="EL884759" t="s">
        <v>224</v>
      </c>
      <c r="EM884759" t="s">
        <v>224</v>
      </c>
      <c r="EN884759" t="s">
        <v>224</v>
      </c>
      <c r="EO884759" t="s">
        <v>224</v>
      </c>
      <c r="FL884759" t="s">
        <v>224</v>
      </c>
      <c r="GR884759" t="s">
        <v>224</v>
      </c>
      <c r="GS884759" t="s">
        <v>224</v>
      </c>
      <c r="GT884759" t="s">
        <v>224</v>
      </c>
      <c r="GU884759" t="s">
        <v>224</v>
      </c>
      <c r="GV884759" t="s">
        <v>224</v>
      </c>
      <c r="GW884759" t="s">
        <v>224</v>
      </c>
      <c r="HN884759">
        <v>0</v>
      </c>
      <c r="HO884759">
        <v>1</v>
      </c>
      <c r="HP884759">
        <v>1</v>
      </c>
      <c r="HQ884759">
        <v>1</v>
      </c>
      <c r="HR884759">
        <v>0</v>
      </c>
      <c r="HS884759">
        <v>0</v>
      </c>
      <c r="HT884759">
        <v>0</v>
      </c>
      <c r="HU884759">
        <v>0</v>
      </c>
      <c r="HV884759" t="s">
        <v>224</v>
      </c>
      <c r="HX884759" t="s">
        <v>224</v>
      </c>
      <c r="HY884759" t="s">
        <v>224</v>
      </c>
      <c r="HZ884759" t="s">
        <v>224</v>
      </c>
      <c r="IA884759" t="s">
        <v>224</v>
      </c>
      <c r="IB884759" t="s">
        <v>224</v>
      </c>
      <c r="IC884759" t="s">
        <v>224</v>
      </c>
      <c r="ID884759" t="s">
        <v>224</v>
      </c>
      <c r="IN884759">
        <v>1</v>
      </c>
      <c r="IO884759">
        <v>0</v>
      </c>
      <c r="IP884759">
        <v>0</v>
      </c>
      <c r="IQ884759">
        <v>0</v>
      </c>
      <c r="IR884759" t="s">
        <v>224</v>
      </c>
      <c r="IS884759" t="s">
        <v>224</v>
      </c>
      <c r="IT884759" t="s">
        <v>224</v>
      </c>
      <c r="IU884759" t="s">
        <v>224</v>
      </c>
      <c r="JI884759">
        <v>1</v>
      </c>
    </row>
    <row r="884760" spans="12:269" x14ac:dyDescent="0.25">
      <c r="L884760" t="s">
        <v>224</v>
      </c>
      <c r="M884760" t="s">
        <v>224</v>
      </c>
      <c r="N884760" t="s">
        <v>224</v>
      </c>
      <c r="O884760">
        <v>1</v>
      </c>
      <c r="T884760" t="s">
        <v>224</v>
      </c>
      <c r="U884760" t="s">
        <v>224</v>
      </c>
      <c r="AJ884760">
        <v>1</v>
      </c>
      <c r="BB884760" t="s">
        <v>224</v>
      </c>
      <c r="BL884760" t="s">
        <v>224</v>
      </c>
      <c r="BM884760" t="s">
        <v>224</v>
      </c>
      <c r="BN884760" t="s">
        <v>224</v>
      </c>
      <c r="BO884760" t="s">
        <v>224</v>
      </c>
      <c r="BR884760">
        <v>1</v>
      </c>
      <c r="DA884760" t="s">
        <v>224</v>
      </c>
      <c r="DB884760" t="s">
        <v>224</v>
      </c>
      <c r="DH884760" t="s">
        <v>224</v>
      </c>
      <c r="DI884760" t="s">
        <v>224</v>
      </c>
      <c r="DJ884760" t="s">
        <v>224</v>
      </c>
      <c r="DK884760" t="s">
        <v>224</v>
      </c>
      <c r="DL884760" t="s">
        <v>224</v>
      </c>
      <c r="DM884760" t="s">
        <v>224</v>
      </c>
      <c r="DN884760" t="s">
        <v>224</v>
      </c>
      <c r="DO884760" t="s">
        <v>224</v>
      </c>
      <c r="DP884760" t="s">
        <v>224</v>
      </c>
      <c r="DQ884760">
        <v>0</v>
      </c>
      <c r="DR884760" t="s">
        <v>224</v>
      </c>
      <c r="EF884760" t="s">
        <v>224</v>
      </c>
      <c r="EG884760" t="s">
        <v>224</v>
      </c>
      <c r="EH884760" t="s">
        <v>224</v>
      </c>
      <c r="EI884760" t="s">
        <v>224</v>
      </c>
      <c r="EJ884760" t="s">
        <v>224</v>
      </c>
      <c r="EK884760" t="s">
        <v>224</v>
      </c>
      <c r="EL884760" t="s">
        <v>224</v>
      </c>
      <c r="EM884760" t="s">
        <v>224</v>
      </c>
      <c r="EN884760" t="s">
        <v>224</v>
      </c>
      <c r="EO884760" t="s">
        <v>224</v>
      </c>
      <c r="FL884760" t="s">
        <v>224</v>
      </c>
      <c r="GR884760" t="s">
        <v>224</v>
      </c>
      <c r="GS884760" t="s">
        <v>224</v>
      </c>
      <c r="GT884760" t="s">
        <v>224</v>
      </c>
      <c r="GU884760" t="s">
        <v>224</v>
      </c>
      <c r="GV884760" t="s">
        <v>224</v>
      </c>
      <c r="GW884760" t="s">
        <v>224</v>
      </c>
      <c r="HN884760">
        <v>0</v>
      </c>
      <c r="HO884760">
        <v>1</v>
      </c>
      <c r="HP884760">
        <v>1</v>
      </c>
      <c r="HQ884760" t="s">
        <v>224</v>
      </c>
      <c r="HR884760" t="s">
        <v>224</v>
      </c>
      <c r="HS884760">
        <v>0</v>
      </c>
      <c r="HT884760">
        <v>0</v>
      </c>
      <c r="HU884760">
        <v>0</v>
      </c>
      <c r="HV884760">
        <v>1</v>
      </c>
      <c r="HX884760" t="s">
        <v>224</v>
      </c>
      <c r="HY884760" t="s">
        <v>224</v>
      </c>
      <c r="HZ884760" t="s">
        <v>224</v>
      </c>
      <c r="IA884760" t="s">
        <v>224</v>
      </c>
      <c r="IB884760" t="s">
        <v>224</v>
      </c>
      <c r="IC884760" t="s">
        <v>224</v>
      </c>
      <c r="ID884760" t="s">
        <v>224</v>
      </c>
      <c r="IN884760">
        <v>1</v>
      </c>
      <c r="IO884760">
        <v>0</v>
      </c>
      <c r="IP884760">
        <v>0</v>
      </c>
      <c r="IQ884760">
        <v>0</v>
      </c>
      <c r="IR884760" t="s">
        <v>224</v>
      </c>
      <c r="IS884760" t="s">
        <v>224</v>
      </c>
      <c r="IT884760" t="s">
        <v>224</v>
      </c>
      <c r="IU884760" t="s">
        <v>224</v>
      </c>
      <c r="JI884760">
        <v>1</v>
      </c>
    </row>
    <row r="884761" spans="12:269" x14ac:dyDescent="0.25">
      <c r="L884761" t="s">
        <v>224</v>
      </c>
      <c r="M884761" t="s">
        <v>224</v>
      </c>
      <c r="N884761" t="s">
        <v>224</v>
      </c>
      <c r="O884761">
        <v>1</v>
      </c>
      <c r="T884761" t="s">
        <v>224</v>
      </c>
      <c r="U884761" t="s">
        <v>224</v>
      </c>
      <c r="AJ884761">
        <v>1</v>
      </c>
      <c r="BB884761" t="s">
        <v>224</v>
      </c>
      <c r="BL884761" t="s">
        <v>224</v>
      </c>
      <c r="BM884761" t="s">
        <v>224</v>
      </c>
      <c r="BN884761" t="s">
        <v>224</v>
      </c>
      <c r="BO884761" t="s">
        <v>224</v>
      </c>
      <c r="BR884761">
        <v>1</v>
      </c>
      <c r="DA884761" t="s">
        <v>224</v>
      </c>
      <c r="DB884761" t="s">
        <v>224</v>
      </c>
      <c r="DH884761" t="s">
        <v>224</v>
      </c>
      <c r="DI884761" t="s">
        <v>224</v>
      </c>
      <c r="DJ884761" t="s">
        <v>224</v>
      </c>
      <c r="DK884761" t="s">
        <v>224</v>
      </c>
      <c r="DL884761" t="s">
        <v>224</v>
      </c>
      <c r="DM884761" t="s">
        <v>224</v>
      </c>
      <c r="DN884761" t="s">
        <v>224</v>
      </c>
      <c r="DO884761" t="s">
        <v>224</v>
      </c>
      <c r="DP884761" t="s">
        <v>224</v>
      </c>
      <c r="DQ884761">
        <v>0</v>
      </c>
      <c r="DR884761" t="s">
        <v>224</v>
      </c>
      <c r="EF884761" t="s">
        <v>224</v>
      </c>
      <c r="EG884761" t="s">
        <v>224</v>
      </c>
      <c r="EH884761" t="s">
        <v>224</v>
      </c>
      <c r="EI884761" t="s">
        <v>224</v>
      </c>
      <c r="EJ884761" t="s">
        <v>224</v>
      </c>
      <c r="EK884761" t="s">
        <v>224</v>
      </c>
      <c r="EL884761" t="s">
        <v>224</v>
      </c>
      <c r="EM884761" t="s">
        <v>224</v>
      </c>
      <c r="EN884761" t="s">
        <v>224</v>
      </c>
      <c r="EO884761" t="s">
        <v>224</v>
      </c>
      <c r="FL884761" t="s">
        <v>224</v>
      </c>
      <c r="GR884761" t="s">
        <v>224</v>
      </c>
      <c r="GS884761" t="s">
        <v>224</v>
      </c>
      <c r="GT884761" t="s">
        <v>224</v>
      </c>
      <c r="GU884761" t="s">
        <v>224</v>
      </c>
      <c r="GV884761" t="s">
        <v>224</v>
      </c>
      <c r="GW884761" t="s">
        <v>224</v>
      </c>
      <c r="HN884761">
        <v>0</v>
      </c>
      <c r="HO884761">
        <v>1</v>
      </c>
      <c r="HP884761">
        <v>1</v>
      </c>
      <c r="HQ884761" t="s">
        <v>224</v>
      </c>
      <c r="HR884761" t="s">
        <v>224</v>
      </c>
      <c r="HS884761">
        <v>0</v>
      </c>
      <c r="HT884761">
        <v>0</v>
      </c>
      <c r="HU884761">
        <v>0</v>
      </c>
      <c r="HV884761">
        <v>1</v>
      </c>
      <c r="HX884761">
        <v>1</v>
      </c>
      <c r="HY884761">
        <v>0</v>
      </c>
      <c r="HZ884761">
        <v>0</v>
      </c>
      <c r="IA884761">
        <v>0</v>
      </c>
      <c r="IB884761">
        <v>1</v>
      </c>
      <c r="IC884761">
        <v>0</v>
      </c>
      <c r="ID884761">
        <v>0</v>
      </c>
      <c r="IN884761">
        <v>0</v>
      </c>
      <c r="IO884761">
        <v>1</v>
      </c>
      <c r="IP884761">
        <v>0</v>
      </c>
      <c r="IQ884761">
        <v>1</v>
      </c>
      <c r="IR884761" t="s">
        <v>224</v>
      </c>
      <c r="IS884761" t="s">
        <v>224</v>
      </c>
      <c r="IT884761" t="s">
        <v>224</v>
      </c>
      <c r="IU884761" t="s">
        <v>224</v>
      </c>
      <c r="JI884761">
        <v>1</v>
      </c>
    </row>
    <row r="884762" spans="12:269" x14ac:dyDescent="0.25">
      <c r="L884762" t="s">
        <v>224</v>
      </c>
      <c r="M884762" t="s">
        <v>224</v>
      </c>
      <c r="N884762" t="s">
        <v>224</v>
      </c>
      <c r="O884762">
        <v>1</v>
      </c>
      <c r="T884762" t="s">
        <v>224</v>
      </c>
      <c r="U884762" t="s">
        <v>224</v>
      </c>
      <c r="AJ884762">
        <v>1</v>
      </c>
      <c r="BB884762" t="s">
        <v>224</v>
      </c>
      <c r="BL884762" t="s">
        <v>224</v>
      </c>
      <c r="BM884762" t="s">
        <v>224</v>
      </c>
      <c r="BN884762" t="s">
        <v>224</v>
      </c>
      <c r="BO884762" t="s">
        <v>224</v>
      </c>
      <c r="BR884762">
        <v>1</v>
      </c>
      <c r="DA884762" t="s">
        <v>224</v>
      </c>
      <c r="DB884762" t="s">
        <v>224</v>
      </c>
      <c r="DH884762" t="s">
        <v>224</v>
      </c>
      <c r="DI884762" t="s">
        <v>224</v>
      </c>
      <c r="DJ884762" t="s">
        <v>224</v>
      </c>
      <c r="DK884762" t="s">
        <v>224</v>
      </c>
      <c r="DL884762" t="s">
        <v>224</v>
      </c>
      <c r="DM884762" t="s">
        <v>224</v>
      </c>
      <c r="DN884762" t="s">
        <v>224</v>
      </c>
      <c r="DO884762" t="s">
        <v>224</v>
      </c>
      <c r="DP884762" t="s">
        <v>224</v>
      </c>
      <c r="DQ884762" t="s">
        <v>224</v>
      </c>
      <c r="DR884762" t="s">
        <v>224</v>
      </c>
      <c r="EF884762" t="s">
        <v>224</v>
      </c>
      <c r="EG884762" t="s">
        <v>224</v>
      </c>
      <c r="EH884762" t="s">
        <v>224</v>
      </c>
      <c r="EI884762" t="s">
        <v>224</v>
      </c>
      <c r="EJ884762" t="s">
        <v>224</v>
      </c>
      <c r="EK884762" t="s">
        <v>224</v>
      </c>
      <c r="EL884762" t="s">
        <v>224</v>
      </c>
      <c r="EM884762" t="s">
        <v>224</v>
      </c>
      <c r="EN884762" t="s">
        <v>224</v>
      </c>
      <c r="EO884762" t="s">
        <v>224</v>
      </c>
      <c r="FL884762" t="s">
        <v>224</v>
      </c>
      <c r="GR884762" t="s">
        <v>224</v>
      </c>
      <c r="GS884762" t="s">
        <v>224</v>
      </c>
      <c r="GT884762" t="s">
        <v>224</v>
      </c>
      <c r="GU884762" t="s">
        <v>224</v>
      </c>
      <c r="GV884762" t="s">
        <v>224</v>
      </c>
      <c r="GW884762" t="s">
        <v>224</v>
      </c>
      <c r="HN884762">
        <v>0</v>
      </c>
      <c r="HO884762">
        <v>0</v>
      </c>
      <c r="HP884762">
        <v>1</v>
      </c>
      <c r="HQ884762" t="s">
        <v>224</v>
      </c>
      <c r="HR884762" t="s">
        <v>224</v>
      </c>
      <c r="HS884762">
        <v>0</v>
      </c>
      <c r="HT884762">
        <v>0</v>
      </c>
      <c r="HU884762">
        <v>0</v>
      </c>
      <c r="HV884762">
        <v>0</v>
      </c>
      <c r="HX884762">
        <v>0</v>
      </c>
      <c r="HY884762">
        <v>1</v>
      </c>
      <c r="HZ884762">
        <v>0</v>
      </c>
      <c r="IA884762">
        <v>0</v>
      </c>
      <c r="IB884762">
        <v>0</v>
      </c>
      <c r="IC884762">
        <v>1</v>
      </c>
      <c r="ID884762">
        <v>0</v>
      </c>
      <c r="IN884762">
        <v>0</v>
      </c>
      <c r="IO884762">
        <v>1</v>
      </c>
      <c r="IP884762">
        <v>0</v>
      </c>
      <c r="IQ884762">
        <v>0</v>
      </c>
      <c r="IR884762" t="s">
        <v>224</v>
      </c>
      <c r="IS884762" t="s">
        <v>224</v>
      </c>
      <c r="IT884762" t="s">
        <v>224</v>
      </c>
      <c r="IU884762" t="s">
        <v>224</v>
      </c>
      <c r="JI884762">
        <v>1</v>
      </c>
    </row>
    <row r="884763" spans="12:269" x14ac:dyDescent="0.25">
      <c r="L884763" t="s">
        <v>224</v>
      </c>
      <c r="M884763" t="s">
        <v>224</v>
      </c>
      <c r="N884763" t="s">
        <v>224</v>
      </c>
      <c r="O884763">
        <v>1</v>
      </c>
      <c r="T884763" t="s">
        <v>224</v>
      </c>
      <c r="U884763" t="s">
        <v>224</v>
      </c>
      <c r="AJ884763">
        <v>1</v>
      </c>
      <c r="BB884763" t="s">
        <v>224</v>
      </c>
      <c r="BL884763" t="s">
        <v>224</v>
      </c>
      <c r="BM884763" t="s">
        <v>224</v>
      </c>
      <c r="BN884763" t="s">
        <v>224</v>
      </c>
      <c r="BO884763" t="s">
        <v>224</v>
      </c>
      <c r="BR884763">
        <v>1</v>
      </c>
      <c r="DA884763" t="s">
        <v>224</v>
      </c>
      <c r="DB884763" t="s">
        <v>224</v>
      </c>
      <c r="DH884763" t="s">
        <v>224</v>
      </c>
      <c r="DI884763" t="s">
        <v>224</v>
      </c>
      <c r="DJ884763" t="s">
        <v>224</v>
      </c>
      <c r="DK884763" t="s">
        <v>224</v>
      </c>
      <c r="DL884763" t="s">
        <v>224</v>
      </c>
      <c r="DM884763" t="s">
        <v>224</v>
      </c>
      <c r="DN884763" t="s">
        <v>224</v>
      </c>
      <c r="DO884763" t="s">
        <v>224</v>
      </c>
      <c r="DP884763" t="s">
        <v>224</v>
      </c>
      <c r="DQ884763" t="s">
        <v>224</v>
      </c>
      <c r="DR884763" t="s">
        <v>224</v>
      </c>
      <c r="EF884763" t="s">
        <v>224</v>
      </c>
      <c r="EG884763" t="s">
        <v>224</v>
      </c>
      <c r="EH884763" t="s">
        <v>224</v>
      </c>
      <c r="EI884763" t="s">
        <v>224</v>
      </c>
      <c r="EJ884763" t="s">
        <v>224</v>
      </c>
      <c r="EK884763" t="s">
        <v>224</v>
      </c>
      <c r="EL884763" t="s">
        <v>224</v>
      </c>
      <c r="EM884763" t="s">
        <v>224</v>
      </c>
      <c r="EN884763" t="s">
        <v>224</v>
      </c>
      <c r="EO884763" t="s">
        <v>224</v>
      </c>
      <c r="FL884763" t="s">
        <v>224</v>
      </c>
      <c r="GR884763" t="s">
        <v>224</v>
      </c>
      <c r="GS884763" t="s">
        <v>224</v>
      </c>
      <c r="GT884763" t="s">
        <v>224</v>
      </c>
      <c r="GU884763" t="s">
        <v>224</v>
      </c>
      <c r="GV884763" t="s">
        <v>224</v>
      </c>
      <c r="GW884763" t="s">
        <v>224</v>
      </c>
      <c r="HN884763">
        <v>0</v>
      </c>
      <c r="HO884763">
        <v>0</v>
      </c>
      <c r="HP884763">
        <v>1</v>
      </c>
      <c r="HQ884763" t="s">
        <v>224</v>
      </c>
      <c r="HR884763" t="s">
        <v>224</v>
      </c>
      <c r="HS884763">
        <v>0</v>
      </c>
      <c r="HT884763">
        <v>0</v>
      </c>
      <c r="HU884763">
        <v>0</v>
      </c>
      <c r="HV884763">
        <v>0</v>
      </c>
      <c r="HX884763">
        <v>0</v>
      </c>
      <c r="HY884763">
        <v>0</v>
      </c>
      <c r="HZ884763">
        <v>1</v>
      </c>
      <c r="IA884763">
        <v>0</v>
      </c>
      <c r="IB884763">
        <v>0</v>
      </c>
      <c r="IC884763">
        <v>0</v>
      </c>
      <c r="ID884763">
        <v>1</v>
      </c>
      <c r="IN884763">
        <v>0</v>
      </c>
      <c r="IO884763">
        <v>1</v>
      </c>
      <c r="IP884763">
        <v>0</v>
      </c>
      <c r="IQ884763">
        <v>0</v>
      </c>
      <c r="IR884763" t="s">
        <v>224</v>
      </c>
      <c r="IS884763" t="s">
        <v>224</v>
      </c>
      <c r="IT884763" t="s">
        <v>224</v>
      </c>
      <c r="IU884763" t="s">
        <v>224</v>
      </c>
      <c r="JI884763">
        <v>1</v>
      </c>
    </row>
    <row r="884765" spans="12:269" x14ac:dyDescent="0.25">
      <c r="L884765" t="s">
        <v>224</v>
      </c>
      <c r="M884765" t="s">
        <v>224</v>
      </c>
      <c r="N884765" t="s">
        <v>224</v>
      </c>
      <c r="O884765">
        <v>0</v>
      </c>
      <c r="T884765">
        <v>0</v>
      </c>
      <c r="U884765">
        <v>1</v>
      </c>
      <c r="AJ884765" t="s">
        <v>224</v>
      </c>
      <c r="BB884765">
        <v>0</v>
      </c>
      <c r="BL884765">
        <v>0</v>
      </c>
      <c r="BM884765">
        <v>1</v>
      </c>
      <c r="BN884765">
        <v>0</v>
      </c>
      <c r="BO884765">
        <v>0</v>
      </c>
      <c r="BR884765">
        <v>0</v>
      </c>
      <c r="DA884765">
        <v>1</v>
      </c>
      <c r="DB884765" t="s">
        <v>224</v>
      </c>
      <c r="DH884765" t="s">
        <v>224</v>
      </c>
      <c r="DI884765" t="s">
        <v>224</v>
      </c>
      <c r="DJ884765" t="s">
        <v>224</v>
      </c>
      <c r="DK884765">
        <v>1</v>
      </c>
      <c r="DL884765">
        <v>0</v>
      </c>
      <c r="DM884765">
        <v>0</v>
      </c>
      <c r="DN884765">
        <v>0</v>
      </c>
      <c r="DO884765">
        <v>1</v>
      </c>
      <c r="DP884765" t="s">
        <v>224</v>
      </c>
      <c r="DQ884765" t="s">
        <v>224</v>
      </c>
      <c r="DR884765" t="s">
        <v>224</v>
      </c>
      <c r="EF884765">
        <v>0</v>
      </c>
      <c r="EG884765">
        <v>0</v>
      </c>
      <c r="EH884765" t="s">
        <v>224</v>
      </c>
      <c r="EI884765" t="s">
        <v>224</v>
      </c>
      <c r="EJ884765">
        <v>0</v>
      </c>
      <c r="EK884765">
        <v>1</v>
      </c>
      <c r="EL884765">
        <v>0</v>
      </c>
      <c r="EM884765">
        <v>0</v>
      </c>
      <c r="EN884765" t="s">
        <v>224</v>
      </c>
      <c r="EO884765" t="s">
        <v>224</v>
      </c>
      <c r="FL884765">
        <v>0</v>
      </c>
      <c r="GR884765" t="s">
        <v>224</v>
      </c>
      <c r="GS884765" t="s">
        <v>224</v>
      </c>
      <c r="GT884765" t="s">
        <v>224</v>
      </c>
      <c r="GU884765" t="s">
        <v>224</v>
      </c>
      <c r="GV884765" t="s">
        <v>224</v>
      </c>
      <c r="GW884765" t="s">
        <v>224</v>
      </c>
      <c r="HN884765" t="s">
        <v>224</v>
      </c>
      <c r="HO884765" t="s">
        <v>224</v>
      </c>
      <c r="HP884765">
        <v>0</v>
      </c>
      <c r="HQ884765">
        <v>0</v>
      </c>
      <c r="HR884765" t="s">
        <v>224</v>
      </c>
      <c r="HS884765">
        <v>1</v>
      </c>
      <c r="HT884765">
        <v>1</v>
      </c>
      <c r="HU884765">
        <v>1</v>
      </c>
      <c r="HV884765" t="s">
        <v>224</v>
      </c>
      <c r="HX884765" t="s">
        <v>224</v>
      </c>
      <c r="HY884765" t="s">
        <v>224</v>
      </c>
      <c r="HZ884765" t="s">
        <v>224</v>
      </c>
      <c r="IA884765" t="s">
        <v>224</v>
      </c>
      <c r="IB884765" t="s">
        <v>224</v>
      </c>
      <c r="IC884765" t="s">
        <v>224</v>
      </c>
      <c r="ID884765" t="s">
        <v>224</v>
      </c>
      <c r="IN884765" t="s">
        <v>224</v>
      </c>
      <c r="IO884765" t="s">
        <v>224</v>
      </c>
      <c r="IP884765" t="s">
        <v>224</v>
      </c>
      <c r="IQ884765" t="s">
        <v>224</v>
      </c>
      <c r="IR884765">
        <v>0</v>
      </c>
      <c r="IS884765">
        <v>0</v>
      </c>
      <c r="IT884765">
        <v>0</v>
      </c>
      <c r="IU884765">
        <v>1</v>
      </c>
      <c r="JI884765">
        <v>0</v>
      </c>
    </row>
    <row r="884766" spans="12:269" x14ac:dyDescent="0.25">
      <c r="L884766" t="s">
        <v>224</v>
      </c>
      <c r="M884766" t="s">
        <v>224</v>
      </c>
      <c r="N884766" t="s">
        <v>224</v>
      </c>
      <c r="O884766">
        <v>0</v>
      </c>
      <c r="T884766">
        <v>0</v>
      </c>
      <c r="U884766">
        <v>1</v>
      </c>
      <c r="AJ884766" t="s">
        <v>224</v>
      </c>
      <c r="BB884766">
        <v>0</v>
      </c>
      <c r="BL884766">
        <v>0</v>
      </c>
      <c r="BM884766">
        <v>1</v>
      </c>
      <c r="BN884766">
        <v>0</v>
      </c>
      <c r="BO884766">
        <v>0</v>
      </c>
      <c r="BR884766">
        <v>0</v>
      </c>
      <c r="DA884766">
        <v>1</v>
      </c>
      <c r="DB884766" t="s">
        <v>224</v>
      </c>
      <c r="DH884766" t="s">
        <v>224</v>
      </c>
      <c r="DI884766" t="s">
        <v>224</v>
      </c>
      <c r="DJ884766" t="s">
        <v>224</v>
      </c>
      <c r="DK884766">
        <v>1</v>
      </c>
      <c r="DL884766">
        <v>1</v>
      </c>
      <c r="DM884766">
        <v>0</v>
      </c>
      <c r="DN884766">
        <v>0</v>
      </c>
      <c r="DO884766">
        <v>0</v>
      </c>
      <c r="DP884766" t="s">
        <v>224</v>
      </c>
      <c r="DQ884766" t="s">
        <v>224</v>
      </c>
      <c r="DR884766" t="s">
        <v>224</v>
      </c>
      <c r="EF884766">
        <v>0</v>
      </c>
      <c r="EG884766">
        <v>0</v>
      </c>
      <c r="EH884766" t="s">
        <v>224</v>
      </c>
      <c r="EI884766" t="s">
        <v>224</v>
      </c>
      <c r="EJ884766">
        <v>0</v>
      </c>
      <c r="EK884766">
        <v>0</v>
      </c>
      <c r="EL884766">
        <v>1</v>
      </c>
      <c r="EM884766">
        <v>0</v>
      </c>
      <c r="EN884766" t="s">
        <v>224</v>
      </c>
      <c r="EO884766" t="s">
        <v>224</v>
      </c>
      <c r="FL884766">
        <v>0</v>
      </c>
      <c r="GR884766" t="s">
        <v>224</v>
      </c>
      <c r="GS884766" t="s">
        <v>224</v>
      </c>
      <c r="GT884766" t="s">
        <v>224</v>
      </c>
      <c r="GU884766" t="s">
        <v>224</v>
      </c>
      <c r="GV884766" t="s">
        <v>224</v>
      </c>
      <c r="GW884766" t="s">
        <v>224</v>
      </c>
      <c r="HN884766" t="s">
        <v>224</v>
      </c>
      <c r="HO884766" t="s">
        <v>224</v>
      </c>
      <c r="HP884766">
        <v>0</v>
      </c>
      <c r="HQ884766">
        <v>0</v>
      </c>
      <c r="HR884766" t="s">
        <v>224</v>
      </c>
      <c r="HS884766">
        <v>1</v>
      </c>
      <c r="HT884766">
        <v>1</v>
      </c>
      <c r="HU884766">
        <v>1</v>
      </c>
      <c r="HV884766" t="s">
        <v>224</v>
      </c>
      <c r="HX884766" t="s">
        <v>224</v>
      </c>
      <c r="HY884766" t="s">
        <v>224</v>
      </c>
      <c r="HZ884766" t="s">
        <v>224</v>
      </c>
      <c r="IA884766" t="s">
        <v>224</v>
      </c>
      <c r="IB884766" t="s">
        <v>224</v>
      </c>
      <c r="IC884766" t="s">
        <v>224</v>
      </c>
      <c r="ID884766" t="s">
        <v>224</v>
      </c>
      <c r="IN884766" t="s">
        <v>224</v>
      </c>
      <c r="IO884766" t="s">
        <v>224</v>
      </c>
      <c r="IP884766" t="s">
        <v>224</v>
      </c>
      <c r="IQ884766" t="s">
        <v>224</v>
      </c>
      <c r="IR884766">
        <v>0</v>
      </c>
      <c r="IS884766">
        <v>0</v>
      </c>
      <c r="IT884766">
        <v>0</v>
      </c>
      <c r="IU884766">
        <v>1</v>
      </c>
      <c r="JI884766">
        <v>0</v>
      </c>
    </row>
    <row r="884767" spans="12:269" x14ac:dyDescent="0.25">
      <c r="L884767" t="s">
        <v>224</v>
      </c>
      <c r="M884767" t="s">
        <v>224</v>
      </c>
      <c r="N884767" t="s">
        <v>224</v>
      </c>
      <c r="O884767">
        <v>0</v>
      </c>
      <c r="T884767">
        <v>0</v>
      </c>
      <c r="U884767">
        <v>1</v>
      </c>
      <c r="AJ884767" t="s">
        <v>224</v>
      </c>
      <c r="BB884767">
        <v>0</v>
      </c>
      <c r="BL884767">
        <v>0</v>
      </c>
      <c r="BM884767">
        <v>1</v>
      </c>
      <c r="BN884767">
        <v>0</v>
      </c>
      <c r="BO884767">
        <v>0</v>
      </c>
      <c r="BR884767">
        <v>0</v>
      </c>
      <c r="DA884767">
        <v>1</v>
      </c>
      <c r="DB884767" t="s">
        <v>224</v>
      </c>
      <c r="DH884767" t="s">
        <v>224</v>
      </c>
      <c r="DI884767" t="s">
        <v>224</v>
      </c>
      <c r="DJ884767" t="s">
        <v>224</v>
      </c>
      <c r="DK884767">
        <v>1</v>
      </c>
      <c r="DL884767">
        <v>0</v>
      </c>
      <c r="DM884767">
        <v>1</v>
      </c>
      <c r="DN884767">
        <v>1</v>
      </c>
      <c r="DO884767">
        <v>1</v>
      </c>
      <c r="DP884767" t="s">
        <v>224</v>
      </c>
      <c r="DQ884767" t="s">
        <v>224</v>
      </c>
      <c r="DR884767" t="s">
        <v>224</v>
      </c>
      <c r="EF884767">
        <v>0</v>
      </c>
      <c r="EG884767">
        <v>0</v>
      </c>
      <c r="EH884767" t="s">
        <v>224</v>
      </c>
      <c r="EI884767" t="s">
        <v>224</v>
      </c>
      <c r="EJ884767">
        <v>1</v>
      </c>
      <c r="EK884767">
        <v>1</v>
      </c>
      <c r="EL884767">
        <v>0</v>
      </c>
      <c r="EM884767">
        <v>1</v>
      </c>
      <c r="EN884767" t="s">
        <v>224</v>
      </c>
      <c r="EO884767" t="s">
        <v>224</v>
      </c>
      <c r="FL884767">
        <v>0</v>
      </c>
      <c r="GR884767" t="s">
        <v>224</v>
      </c>
      <c r="GS884767" t="s">
        <v>224</v>
      </c>
      <c r="GT884767" t="s">
        <v>224</v>
      </c>
      <c r="GU884767" t="s">
        <v>224</v>
      </c>
      <c r="GV884767" t="s">
        <v>224</v>
      </c>
      <c r="GW884767" t="s">
        <v>224</v>
      </c>
      <c r="HN884767" t="s">
        <v>224</v>
      </c>
      <c r="HO884767" t="s">
        <v>224</v>
      </c>
      <c r="HP884767">
        <v>0</v>
      </c>
      <c r="HQ884767">
        <v>0</v>
      </c>
      <c r="HR884767" t="s">
        <v>224</v>
      </c>
      <c r="HS884767">
        <v>1</v>
      </c>
      <c r="HT884767">
        <v>1</v>
      </c>
      <c r="HU884767">
        <v>1</v>
      </c>
      <c r="HV884767" t="s">
        <v>224</v>
      </c>
      <c r="HX884767" t="s">
        <v>224</v>
      </c>
      <c r="HY884767" t="s">
        <v>224</v>
      </c>
      <c r="HZ884767" t="s">
        <v>224</v>
      </c>
      <c r="IA884767" t="s">
        <v>224</v>
      </c>
      <c r="IB884767" t="s">
        <v>224</v>
      </c>
      <c r="IC884767" t="s">
        <v>224</v>
      </c>
      <c r="ID884767" t="s">
        <v>224</v>
      </c>
      <c r="IN884767" t="s">
        <v>224</v>
      </c>
      <c r="IO884767" t="s">
        <v>224</v>
      </c>
      <c r="IP884767" t="s">
        <v>224</v>
      </c>
      <c r="IQ884767" t="s">
        <v>224</v>
      </c>
      <c r="IR884767">
        <v>0</v>
      </c>
      <c r="IS884767">
        <v>0</v>
      </c>
      <c r="IT884767">
        <v>0</v>
      </c>
      <c r="IU884767">
        <v>1</v>
      </c>
      <c r="JI884767">
        <v>0</v>
      </c>
    </row>
    <row r="884768" spans="12:269" x14ac:dyDescent="0.25">
      <c r="L884768" t="s">
        <v>224</v>
      </c>
      <c r="M884768" t="s">
        <v>224</v>
      </c>
      <c r="N884768" t="s">
        <v>224</v>
      </c>
      <c r="O884768">
        <v>0</v>
      </c>
      <c r="T884768">
        <v>0</v>
      </c>
      <c r="U884768">
        <v>1</v>
      </c>
      <c r="AJ884768" t="s">
        <v>224</v>
      </c>
      <c r="BB884768">
        <v>0</v>
      </c>
      <c r="BL884768">
        <v>0</v>
      </c>
      <c r="BM884768">
        <v>1</v>
      </c>
      <c r="BN884768">
        <v>0</v>
      </c>
      <c r="BO884768">
        <v>0</v>
      </c>
      <c r="BR884768">
        <v>0</v>
      </c>
      <c r="DA884768">
        <v>1</v>
      </c>
      <c r="DB884768" t="s">
        <v>224</v>
      </c>
      <c r="DH884768" t="s">
        <v>224</v>
      </c>
      <c r="DI884768" t="s">
        <v>224</v>
      </c>
      <c r="DJ884768" t="s">
        <v>224</v>
      </c>
      <c r="DK884768">
        <v>1</v>
      </c>
      <c r="DL884768">
        <v>1</v>
      </c>
      <c r="DM884768">
        <v>1</v>
      </c>
      <c r="DN884768">
        <v>1</v>
      </c>
      <c r="DO884768">
        <v>0</v>
      </c>
      <c r="DP884768" t="s">
        <v>224</v>
      </c>
      <c r="DQ884768" t="s">
        <v>224</v>
      </c>
      <c r="DR884768" t="s">
        <v>224</v>
      </c>
      <c r="EF884768">
        <v>0</v>
      </c>
      <c r="EG884768">
        <v>0</v>
      </c>
      <c r="EH884768" t="s">
        <v>224</v>
      </c>
      <c r="EI884768" t="s">
        <v>224</v>
      </c>
      <c r="EJ884768">
        <v>1</v>
      </c>
      <c r="EK884768">
        <v>0</v>
      </c>
      <c r="EL884768">
        <v>1</v>
      </c>
      <c r="EM884768">
        <v>1</v>
      </c>
      <c r="EN884768" t="s">
        <v>224</v>
      </c>
      <c r="EO884768" t="s">
        <v>224</v>
      </c>
      <c r="FL884768">
        <v>0</v>
      </c>
      <c r="GR884768" t="s">
        <v>224</v>
      </c>
      <c r="GS884768" t="s">
        <v>224</v>
      </c>
      <c r="GT884768" t="s">
        <v>224</v>
      </c>
      <c r="GU884768" t="s">
        <v>224</v>
      </c>
      <c r="GV884768" t="s">
        <v>224</v>
      </c>
      <c r="GW884768" t="s">
        <v>224</v>
      </c>
      <c r="HN884768" t="s">
        <v>224</v>
      </c>
      <c r="HO884768" t="s">
        <v>224</v>
      </c>
      <c r="HP884768">
        <v>0</v>
      </c>
      <c r="HQ884768">
        <v>0</v>
      </c>
      <c r="HR884768" t="s">
        <v>224</v>
      </c>
      <c r="HS884768">
        <v>1</v>
      </c>
      <c r="HT884768">
        <v>1</v>
      </c>
      <c r="HU884768">
        <v>1</v>
      </c>
      <c r="HV884768" t="s">
        <v>224</v>
      </c>
      <c r="HX884768" t="s">
        <v>224</v>
      </c>
      <c r="HY884768" t="s">
        <v>224</v>
      </c>
      <c r="HZ884768" t="s">
        <v>224</v>
      </c>
      <c r="IA884768" t="s">
        <v>224</v>
      </c>
      <c r="IB884768" t="s">
        <v>224</v>
      </c>
      <c r="IC884768" t="s">
        <v>224</v>
      </c>
      <c r="ID884768" t="s">
        <v>224</v>
      </c>
      <c r="IN884768" t="s">
        <v>224</v>
      </c>
      <c r="IO884768" t="s">
        <v>224</v>
      </c>
      <c r="IP884768" t="s">
        <v>224</v>
      </c>
      <c r="IQ884768" t="s">
        <v>224</v>
      </c>
      <c r="IR884768">
        <v>0</v>
      </c>
      <c r="IS884768">
        <v>0</v>
      </c>
      <c r="IT884768">
        <v>0</v>
      </c>
      <c r="IU884768">
        <v>1</v>
      </c>
      <c r="JI884768">
        <v>0</v>
      </c>
    </row>
    <row r="884769" spans="12:269" x14ac:dyDescent="0.25">
      <c r="L884769">
        <v>0</v>
      </c>
      <c r="M884769" t="s">
        <v>224</v>
      </c>
      <c r="N884769">
        <v>1</v>
      </c>
      <c r="O884769">
        <v>0</v>
      </c>
      <c r="T884769">
        <v>0</v>
      </c>
      <c r="U884769">
        <v>0</v>
      </c>
      <c r="AJ884769" t="s">
        <v>224</v>
      </c>
      <c r="BB884769">
        <v>0</v>
      </c>
      <c r="BL884769">
        <v>0</v>
      </c>
      <c r="BM884769">
        <v>1</v>
      </c>
      <c r="BN884769">
        <v>0</v>
      </c>
      <c r="BO884769">
        <v>0</v>
      </c>
      <c r="BR884769">
        <v>0</v>
      </c>
      <c r="DA884769">
        <v>1</v>
      </c>
      <c r="DB884769" t="s">
        <v>224</v>
      </c>
      <c r="DH884769" t="s">
        <v>224</v>
      </c>
      <c r="DI884769" t="s">
        <v>224</v>
      </c>
      <c r="DJ884769" t="s">
        <v>224</v>
      </c>
      <c r="DK884769" t="s">
        <v>224</v>
      </c>
      <c r="DL884769" t="s">
        <v>224</v>
      </c>
      <c r="DM884769" t="s">
        <v>224</v>
      </c>
      <c r="DN884769" t="s">
        <v>224</v>
      </c>
      <c r="DO884769" t="s">
        <v>224</v>
      </c>
      <c r="DP884769" t="s">
        <v>224</v>
      </c>
      <c r="DQ884769" t="s">
        <v>224</v>
      </c>
      <c r="DR884769" t="s">
        <v>224</v>
      </c>
      <c r="EF884769">
        <v>1</v>
      </c>
      <c r="EG884769">
        <v>0</v>
      </c>
      <c r="EH884769" t="s">
        <v>224</v>
      </c>
      <c r="EI884769" t="s">
        <v>224</v>
      </c>
      <c r="EJ884769" t="s">
        <v>224</v>
      </c>
      <c r="EK884769" t="s">
        <v>224</v>
      </c>
      <c r="EL884769" t="s">
        <v>224</v>
      </c>
      <c r="EM884769" t="s">
        <v>224</v>
      </c>
      <c r="EN884769" t="s">
        <v>224</v>
      </c>
      <c r="EO884769" t="s">
        <v>224</v>
      </c>
      <c r="FL884769">
        <v>0</v>
      </c>
      <c r="GR884769" t="s">
        <v>224</v>
      </c>
      <c r="GS884769" t="s">
        <v>224</v>
      </c>
      <c r="GT884769" t="s">
        <v>224</v>
      </c>
      <c r="GU884769">
        <v>1</v>
      </c>
      <c r="GV884769">
        <v>1</v>
      </c>
      <c r="GW884769">
        <v>1</v>
      </c>
      <c r="HN884769" t="s">
        <v>224</v>
      </c>
      <c r="HO884769" t="s">
        <v>224</v>
      </c>
      <c r="HP884769">
        <v>1</v>
      </c>
      <c r="HQ884769">
        <v>0</v>
      </c>
      <c r="HR884769" t="s">
        <v>224</v>
      </c>
      <c r="HS884769">
        <v>0</v>
      </c>
      <c r="HT884769">
        <v>0</v>
      </c>
      <c r="HU884769">
        <v>1</v>
      </c>
      <c r="HV884769" t="s">
        <v>224</v>
      </c>
      <c r="HX884769" t="s">
        <v>224</v>
      </c>
      <c r="HY884769" t="s">
        <v>224</v>
      </c>
      <c r="HZ884769" t="s">
        <v>224</v>
      </c>
      <c r="IA884769" t="s">
        <v>224</v>
      </c>
      <c r="IB884769" t="s">
        <v>224</v>
      </c>
      <c r="IC884769" t="s">
        <v>224</v>
      </c>
      <c r="ID884769" t="s">
        <v>224</v>
      </c>
      <c r="IN884769" t="s">
        <v>224</v>
      </c>
      <c r="IO884769" t="s">
        <v>224</v>
      </c>
      <c r="IP884769" t="s">
        <v>224</v>
      </c>
      <c r="IQ884769" t="s">
        <v>224</v>
      </c>
      <c r="IR884769">
        <v>0</v>
      </c>
      <c r="IS884769">
        <v>0</v>
      </c>
      <c r="IT884769">
        <v>0</v>
      </c>
      <c r="IU884769">
        <v>1</v>
      </c>
      <c r="JI884769">
        <v>0</v>
      </c>
    </row>
    <row r="884770" spans="12:269" x14ac:dyDescent="0.25">
      <c r="L884770">
        <v>0</v>
      </c>
      <c r="M884770" t="s">
        <v>224</v>
      </c>
      <c r="N884770">
        <v>1</v>
      </c>
      <c r="O884770">
        <v>0</v>
      </c>
      <c r="T884770">
        <v>0</v>
      </c>
      <c r="U884770">
        <v>0</v>
      </c>
      <c r="AJ884770" t="s">
        <v>224</v>
      </c>
      <c r="BB884770">
        <v>0</v>
      </c>
      <c r="BL884770">
        <v>0</v>
      </c>
      <c r="BM884770">
        <v>1</v>
      </c>
      <c r="BN884770">
        <v>0</v>
      </c>
      <c r="BO884770">
        <v>0</v>
      </c>
      <c r="BR884770">
        <v>0</v>
      </c>
      <c r="DA884770">
        <v>1</v>
      </c>
      <c r="DB884770" t="s">
        <v>224</v>
      </c>
      <c r="DH884770" t="s">
        <v>224</v>
      </c>
      <c r="DI884770" t="s">
        <v>224</v>
      </c>
      <c r="DJ884770" t="s">
        <v>224</v>
      </c>
      <c r="DK884770" t="s">
        <v>224</v>
      </c>
      <c r="DL884770" t="s">
        <v>224</v>
      </c>
      <c r="DM884770" t="s">
        <v>224</v>
      </c>
      <c r="DN884770" t="s">
        <v>224</v>
      </c>
      <c r="DO884770" t="s">
        <v>224</v>
      </c>
      <c r="DP884770" t="s">
        <v>224</v>
      </c>
      <c r="DQ884770" t="s">
        <v>224</v>
      </c>
      <c r="DR884770" t="s">
        <v>224</v>
      </c>
      <c r="EF884770">
        <v>1</v>
      </c>
      <c r="EG884770">
        <v>0</v>
      </c>
      <c r="EH884770" t="s">
        <v>224</v>
      </c>
      <c r="EI884770" t="s">
        <v>224</v>
      </c>
      <c r="EJ884770" t="s">
        <v>224</v>
      </c>
      <c r="EK884770" t="s">
        <v>224</v>
      </c>
      <c r="EL884770" t="s">
        <v>224</v>
      </c>
      <c r="EM884770" t="s">
        <v>224</v>
      </c>
      <c r="EN884770" t="s">
        <v>224</v>
      </c>
      <c r="EO884770" t="s">
        <v>224</v>
      </c>
      <c r="FL884770">
        <v>0</v>
      </c>
      <c r="GR884770" t="s">
        <v>224</v>
      </c>
      <c r="GS884770" t="s">
        <v>224</v>
      </c>
      <c r="GT884770" t="s">
        <v>224</v>
      </c>
      <c r="GU884770">
        <v>1</v>
      </c>
      <c r="GV884770">
        <v>1</v>
      </c>
      <c r="GW884770">
        <v>0</v>
      </c>
      <c r="HN884770" t="s">
        <v>224</v>
      </c>
      <c r="HO884770" t="s">
        <v>224</v>
      </c>
      <c r="HP884770">
        <v>1</v>
      </c>
      <c r="HQ884770">
        <v>0</v>
      </c>
      <c r="HR884770" t="s">
        <v>224</v>
      </c>
      <c r="HS884770">
        <v>0</v>
      </c>
      <c r="HT884770">
        <v>0</v>
      </c>
      <c r="HU884770">
        <v>1</v>
      </c>
      <c r="HV884770" t="s">
        <v>224</v>
      </c>
      <c r="HX884770" t="s">
        <v>224</v>
      </c>
      <c r="HY884770" t="s">
        <v>224</v>
      </c>
      <c r="HZ884770" t="s">
        <v>224</v>
      </c>
      <c r="IA884770" t="s">
        <v>224</v>
      </c>
      <c r="IB884770" t="s">
        <v>224</v>
      </c>
      <c r="IC884770" t="s">
        <v>224</v>
      </c>
      <c r="ID884770" t="s">
        <v>224</v>
      </c>
      <c r="IN884770" t="s">
        <v>224</v>
      </c>
      <c r="IO884770" t="s">
        <v>224</v>
      </c>
      <c r="IP884770" t="s">
        <v>224</v>
      </c>
      <c r="IQ884770" t="s">
        <v>224</v>
      </c>
      <c r="IR884770">
        <v>0</v>
      </c>
      <c r="IS884770">
        <v>0</v>
      </c>
      <c r="IT884770">
        <v>0</v>
      </c>
      <c r="IU884770">
        <v>1</v>
      </c>
      <c r="JI884770">
        <v>0</v>
      </c>
    </row>
    <row r="884771" spans="12:269" x14ac:dyDescent="0.25">
      <c r="L884771">
        <v>0</v>
      </c>
      <c r="M884771" t="s">
        <v>224</v>
      </c>
      <c r="N884771">
        <v>1</v>
      </c>
      <c r="O884771">
        <v>0</v>
      </c>
      <c r="T884771">
        <v>1</v>
      </c>
      <c r="U884771">
        <v>1</v>
      </c>
      <c r="AJ884771" t="s">
        <v>224</v>
      </c>
      <c r="BB884771">
        <v>0</v>
      </c>
      <c r="BL884771">
        <v>0</v>
      </c>
      <c r="BM884771">
        <v>1</v>
      </c>
      <c r="BN884771">
        <v>0</v>
      </c>
      <c r="BO884771">
        <v>0</v>
      </c>
      <c r="BR884771">
        <v>0</v>
      </c>
      <c r="DA884771">
        <v>1</v>
      </c>
      <c r="DB884771" t="s">
        <v>224</v>
      </c>
      <c r="DH884771" t="s">
        <v>224</v>
      </c>
      <c r="DI884771" t="s">
        <v>224</v>
      </c>
      <c r="DJ884771" t="s">
        <v>224</v>
      </c>
      <c r="DK884771" t="s">
        <v>224</v>
      </c>
      <c r="DL884771" t="s">
        <v>224</v>
      </c>
      <c r="DM884771" t="s">
        <v>224</v>
      </c>
      <c r="DN884771" t="s">
        <v>224</v>
      </c>
      <c r="DO884771" t="s">
        <v>224</v>
      </c>
      <c r="DP884771" t="s">
        <v>224</v>
      </c>
      <c r="DQ884771" t="s">
        <v>224</v>
      </c>
      <c r="DR884771" t="s">
        <v>224</v>
      </c>
      <c r="EF884771">
        <v>0</v>
      </c>
      <c r="EG884771">
        <v>1</v>
      </c>
      <c r="EH884771" t="s">
        <v>224</v>
      </c>
      <c r="EI884771" t="s">
        <v>224</v>
      </c>
      <c r="EJ884771" t="s">
        <v>224</v>
      </c>
      <c r="EK884771" t="s">
        <v>224</v>
      </c>
      <c r="EL884771" t="s">
        <v>224</v>
      </c>
      <c r="EM884771" t="s">
        <v>224</v>
      </c>
      <c r="EN884771" t="s">
        <v>224</v>
      </c>
      <c r="EO884771" t="s">
        <v>224</v>
      </c>
      <c r="FL884771">
        <v>0</v>
      </c>
      <c r="GR884771" t="s">
        <v>224</v>
      </c>
      <c r="GS884771" t="s">
        <v>224</v>
      </c>
      <c r="GT884771" t="s">
        <v>224</v>
      </c>
      <c r="GU884771">
        <v>1</v>
      </c>
      <c r="GV884771">
        <v>0</v>
      </c>
      <c r="GW884771">
        <v>0</v>
      </c>
      <c r="HN884771" t="s">
        <v>224</v>
      </c>
      <c r="HO884771" t="s">
        <v>224</v>
      </c>
      <c r="HP884771">
        <v>1</v>
      </c>
      <c r="HQ884771">
        <v>0</v>
      </c>
      <c r="HR884771" t="s">
        <v>224</v>
      </c>
      <c r="HS884771">
        <v>0</v>
      </c>
      <c r="HT884771">
        <v>0</v>
      </c>
      <c r="HU884771">
        <v>1</v>
      </c>
      <c r="HV884771" t="s">
        <v>224</v>
      </c>
      <c r="HX884771" t="s">
        <v>224</v>
      </c>
      <c r="HY884771" t="s">
        <v>224</v>
      </c>
      <c r="HZ884771" t="s">
        <v>224</v>
      </c>
      <c r="IA884771" t="s">
        <v>224</v>
      </c>
      <c r="IB884771" t="s">
        <v>224</v>
      </c>
      <c r="IC884771" t="s">
        <v>224</v>
      </c>
      <c r="ID884771" t="s">
        <v>224</v>
      </c>
      <c r="IN884771" t="s">
        <v>224</v>
      </c>
      <c r="IO884771" t="s">
        <v>224</v>
      </c>
      <c r="IP884771" t="s">
        <v>224</v>
      </c>
      <c r="IQ884771" t="s">
        <v>224</v>
      </c>
      <c r="IR884771">
        <v>0</v>
      </c>
      <c r="IS884771">
        <v>0</v>
      </c>
      <c r="IT884771">
        <v>0</v>
      </c>
      <c r="IU884771">
        <v>1</v>
      </c>
      <c r="JI884771">
        <v>0</v>
      </c>
    </row>
    <row r="884772" spans="12:269" x14ac:dyDescent="0.25">
      <c r="L884772">
        <v>0</v>
      </c>
      <c r="M884772" t="s">
        <v>224</v>
      </c>
      <c r="N884772">
        <v>1</v>
      </c>
      <c r="O884772">
        <v>0</v>
      </c>
      <c r="T884772">
        <v>1</v>
      </c>
      <c r="U884772">
        <v>1</v>
      </c>
      <c r="AJ884772" t="s">
        <v>224</v>
      </c>
      <c r="BB884772">
        <v>0</v>
      </c>
      <c r="BL884772">
        <v>0</v>
      </c>
      <c r="BM884772">
        <v>1</v>
      </c>
      <c r="BN884772">
        <v>0</v>
      </c>
      <c r="BO884772">
        <v>0</v>
      </c>
      <c r="BR884772">
        <v>0</v>
      </c>
      <c r="DA884772">
        <v>1</v>
      </c>
      <c r="DB884772" t="s">
        <v>224</v>
      </c>
      <c r="DH884772" t="s">
        <v>224</v>
      </c>
      <c r="DI884772" t="s">
        <v>224</v>
      </c>
      <c r="DJ884772" t="s">
        <v>224</v>
      </c>
      <c r="DK884772" t="s">
        <v>224</v>
      </c>
      <c r="DL884772" t="s">
        <v>224</v>
      </c>
      <c r="DM884772" t="s">
        <v>224</v>
      </c>
      <c r="DN884772" t="s">
        <v>224</v>
      </c>
      <c r="DO884772" t="s">
        <v>224</v>
      </c>
      <c r="DP884772" t="s">
        <v>224</v>
      </c>
      <c r="DQ884772" t="s">
        <v>224</v>
      </c>
      <c r="DR884772" t="s">
        <v>224</v>
      </c>
      <c r="EF884772">
        <v>0</v>
      </c>
      <c r="EG884772">
        <v>1</v>
      </c>
      <c r="EH884772" t="s">
        <v>224</v>
      </c>
      <c r="EI884772" t="s">
        <v>224</v>
      </c>
      <c r="EJ884772" t="s">
        <v>224</v>
      </c>
      <c r="EK884772" t="s">
        <v>224</v>
      </c>
      <c r="EL884772" t="s">
        <v>224</v>
      </c>
      <c r="EM884772" t="s">
        <v>224</v>
      </c>
      <c r="EN884772" t="s">
        <v>224</v>
      </c>
      <c r="EO884772" t="s">
        <v>224</v>
      </c>
      <c r="FL884772">
        <v>0</v>
      </c>
      <c r="GR884772" t="s">
        <v>224</v>
      </c>
      <c r="GS884772" t="s">
        <v>224</v>
      </c>
      <c r="GT884772" t="s">
        <v>224</v>
      </c>
      <c r="GU884772">
        <v>0</v>
      </c>
      <c r="GV884772">
        <v>0</v>
      </c>
      <c r="GW884772">
        <v>0</v>
      </c>
      <c r="HN884772" t="s">
        <v>224</v>
      </c>
      <c r="HO884772" t="s">
        <v>224</v>
      </c>
      <c r="HP884772">
        <v>1</v>
      </c>
      <c r="HQ884772">
        <v>0</v>
      </c>
      <c r="HR884772" t="s">
        <v>224</v>
      </c>
      <c r="HS884772">
        <v>0</v>
      </c>
      <c r="HT884772">
        <v>0</v>
      </c>
      <c r="HU884772">
        <v>1</v>
      </c>
      <c r="HV884772" t="s">
        <v>224</v>
      </c>
      <c r="HX884772" t="s">
        <v>224</v>
      </c>
      <c r="HY884772" t="s">
        <v>224</v>
      </c>
      <c r="HZ884772" t="s">
        <v>224</v>
      </c>
      <c r="IA884772" t="s">
        <v>224</v>
      </c>
      <c r="IB884772" t="s">
        <v>224</v>
      </c>
      <c r="IC884772" t="s">
        <v>224</v>
      </c>
      <c r="ID884772" t="s">
        <v>224</v>
      </c>
      <c r="IN884772" t="s">
        <v>224</v>
      </c>
      <c r="IO884772" t="s">
        <v>224</v>
      </c>
      <c r="IP884772" t="s">
        <v>224</v>
      </c>
      <c r="IQ884772" t="s">
        <v>224</v>
      </c>
      <c r="IR884772">
        <v>0</v>
      </c>
      <c r="IS884772">
        <v>0</v>
      </c>
      <c r="IT884772">
        <v>0</v>
      </c>
      <c r="IU884772">
        <v>1</v>
      </c>
      <c r="JI884772">
        <v>0</v>
      </c>
    </row>
    <row r="884773" spans="12:269" x14ac:dyDescent="0.25">
      <c r="L884773">
        <v>1</v>
      </c>
      <c r="M884773">
        <v>1</v>
      </c>
      <c r="N884773">
        <v>0</v>
      </c>
      <c r="O884773">
        <v>0</v>
      </c>
      <c r="T884773">
        <v>1</v>
      </c>
      <c r="U884773">
        <v>0</v>
      </c>
      <c r="AJ884773" t="s">
        <v>224</v>
      </c>
      <c r="BB884773">
        <v>0</v>
      </c>
      <c r="BL884773">
        <v>0</v>
      </c>
      <c r="BM884773">
        <v>1</v>
      </c>
      <c r="BN884773">
        <v>0</v>
      </c>
      <c r="BO884773">
        <v>0</v>
      </c>
      <c r="BR884773">
        <v>0</v>
      </c>
      <c r="DA884773">
        <v>1</v>
      </c>
      <c r="DB884773" t="s">
        <v>224</v>
      </c>
      <c r="DH884773" t="s">
        <v>224</v>
      </c>
      <c r="DI884773" t="s">
        <v>224</v>
      </c>
      <c r="DJ884773" t="s">
        <v>224</v>
      </c>
      <c r="DK884773" t="s">
        <v>224</v>
      </c>
      <c r="DL884773" t="s">
        <v>224</v>
      </c>
      <c r="DM884773" t="s">
        <v>224</v>
      </c>
      <c r="DN884773" t="s">
        <v>224</v>
      </c>
      <c r="DO884773" t="s">
        <v>224</v>
      </c>
      <c r="DP884773" t="s">
        <v>224</v>
      </c>
      <c r="DQ884773" t="s">
        <v>224</v>
      </c>
      <c r="DR884773" t="s">
        <v>224</v>
      </c>
      <c r="EF884773">
        <v>1</v>
      </c>
      <c r="EG884773">
        <v>1</v>
      </c>
      <c r="EH884773" t="s">
        <v>224</v>
      </c>
      <c r="EI884773" t="s">
        <v>224</v>
      </c>
      <c r="EJ884773" t="s">
        <v>224</v>
      </c>
      <c r="EK884773" t="s">
        <v>224</v>
      </c>
      <c r="EL884773" t="s">
        <v>224</v>
      </c>
      <c r="EM884773" t="s">
        <v>224</v>
      </c>
      <c r="EN884773" t="s">
        <v>224</v>
      </c>
      <c r="EO884773" t="s">
        <v>224</v>
      </c>
      <c r="FL884773">
        <v>0</v>
      </c>
      <c r="GR884773">
        <v>1</v>
      </c>
      <c r="GS884773">
        <v>1</v>
      </c>
      <c r="GT884773">
        <v>1</v>
      </c>
      <c r="GU884773" t="s">
        <v>224</v>
      </c>
      <c r="GV884773" t="s">
        <v>224</v>
      </c>
      <c r="GW884773" t="s">
        <v>224</v>
      </c>
      <c r="HN884773" t="s">
        <v>224</v>
      </c>
      <c r="HO884773" t="s">
        <v>224</v>
      </c>
      <c r="HP884773">
        <v>1</v>
      </c>
      <c r="HQ884773">
        <v>0</v>
      </c>
      <c r="HR884773" t="s">
        <v>224</v>
      </c>
      <c r="HS884773">
        <v>0</v>
      </c>
      <c r="HT884773">
        <v>0</v>
      </c>
      <c r="HU884773">
        <v>1</v>
      </c>
      <c r="HV884773" t="s">
        <v>224</v>
      </c>
      <c r="HX884773" t="s">
        <v>224</v>
      </c>
      <c r="HY884773" t="s">
        <v>224</v>
      </c>
      <c r="HZ884773" t="s">
        <v>224</v>
      </c>
      <c r="IA884773" t="s">
        <v>224</v>
      </c>
      <c r="IB884773" t="s">
        <v>224</v>
      </c>
      <c r="IC884773" t="s">
        <v>224</v>
      </c>
      <c r="ID884773" t="s">
        <v>224</v>
      </c>
      <c r="IN884773" t="s">
        <v>224</v>
      </c>
      <c r="IO884773" t="s">
        <v>224</v>
      </c>
      <c r="IP884773" t="s">
        <v>224</v>
      </c>
      <c r="IQ884773" t="s">
        <v>224</v>
      </c>
      <c r="IR884773">
        <v>0</v>
      </c>
      <c r="IS884773">
        <v>0</v>
      </c>
      <c r="IT884773">
        <v>0</v>
      </c>
      <c r="IU884773">
        <v>1</v>
      </c>
      <c r="JI884773">
        <v>0</v>
      </c>
    </row>
    <row r="884774" spans="12:269" x14ac:dyDescent="0.25">
      <c r="L884774">
        <v>1</v>
      </c>
      <c r="M884774">
        <v>1</v>
      </c>
      <c r="N884774">
        <v>0</v>
      </c>
      <c r="O884774">
        <v>0</v>
      </c>
      <c r="T884774">
        <v>1</v>
      </c>
      <c r="U884774">
        <v>0</v>
      </c>
      <c r="AJ884774" t="s">
        <v>224</v>
      </c>
      <c r="BB884774">
        <v>0</v>
      </c>
      <c r="BL884774">
        <v>0</v>
      </c>
      <c r="BM884774">
        <v>1</v>
      </c>
      <c r="BN884774">
        <v>0</v>
      </c>
      <c r="BO884774">
        <v>0</v>
      </c>
      <c r="BR884774">
        <v>0</v>
      </c>
      <c r="DA884774">
        <v>1</v>
      </c>
      <c r="DB884774" t="s">
        <v>224</v>
      </c>
      <c r="DH884774" t="s">
        <v>224</v>
      </c>
      <c r="DI884774" t="s">
        <v>224</v>
      </c>
      <c r="DJ884774" t="s">
        <v>224</v>
      </c>
      <c r="DK884774" t="s">
        <v>224</v>
      </c>
      <c r="DL884774" t="s">
        <v>224</v>
      </c>
      <c r="DM884774" t="s">
        <v>224</v>
      </c>
      <c r="DN884774" t="s">
        <v>224</v>
      </c>
      <c r="DO884774" t="s">
        <v>224</v>
      </c>
      <c r="DP884774" t="s">
        <v>224</v>
      </c>
      <c r="DQ884774" t="s">
        <v>224</v>
      </c>
      <c r="DR884774" t="s">
        <v>224</v>
      </c>
      <c r="EF884774">
        <v>1</v>
      </c>
      <c r="EG884774">
        <v>1</v>
      </c>
      <c r="EH884774" t="s">
        <v>224</v>
      </c>
      <c r="EI884774" t="s">
        <v>224</v>
      </c>
      <c r="EJ884774" t="s">
        <v>224</v>
      </c>
      <c r="EK884774" t="s">
        <v>224</v>
      </c>
      <c r="EL884774" t="s">
        <v>224</v>
      </c>
      <c r="EM884774" t="s">
        <v>224</v>
      </c>
      <c r="EN884774" t="s">
        <v>224</v>
      </c>
      <c r="EO884774" t="s">
        <v>224</v>
      </c>
      <c r="FL884774">
        <v>0</v>
      </c>
      <c r="GR884774">
        <v>1</v>
      </c>
      <c r="GS884774">
        <v>1</v>
      </c>
      <c r="GT884774">
        <v>0</v>
      </c>
      <c r="GU884774" t="s">
        <v>224</v>
      </c>
      <c r="GV884774" t="s">
        <v>224</v>
      </c>
      <c r="GW884774" t="s">
        <v>224</v>
      </c>
      <c r="HN884774" t="s">
        <v>224</v>
      </c>
      <c r="HO884774" t="s">
        <v>224</v>
      </c>
      <c r="HP884774">
        <v>1</v>
      </c>
      <c r="HQ884774">
        <v>0</v>
      </c>
      <c r="HR884774" t="s">
        <v>224</v>
      </c>
      <c r="HS884774">
        <v>0</v>
      </c>
      <c r="HT884774">
        <v>0</v>
      </c>
      <c r="HU884774">
        <v>1</v>
      </c>
      <c r="HV884774" t="s">
        <v>224</v>
      </c>
      <c r="HX884774" t="s">
        <v>224</v>
      </c>
      <c r="HY884774" t="s">
        <v>224</v>
      </c>
      <c r="HZ884774" t="s">
        <v>224</v>
      </c>
      <c r="IA884774" t="s">
        <v>224</v>
      </c>
      <c r="IB884774" t="s">
        <v>224</v>
      </c>
      <c r="IC884774" t="s">
        <v>224</v>
      </c>
      <c r="ID884774" t="s">
        <v>224</v>
      </c>
      <c r="IN884774" t="s">
        <v>224</v>
      </c>
      <c r="IO884774" t="s">
        <v>224</v>
      </c>
      <c r="IP884774" t="s">
        <v>224</v>
      </c>
      <c r="IQ884774" t="s">
        <v>224</v>
      </c>
      <c r="IR884774">
        <v>0</v>
      </c>
      <c r="IS884774">
        <v>0</v>
      </c>
      <c r="IT884774">
        <v>0</v>
      </c>
      <c r="IU884774">
        <v>1</v>
      </c>
      <c r="JI884774">
        <v>0</v>
      </c>
    </row>
    <row r="884775" spans="12:269" x14ac:dyDescent="0.25">
      <c r="L884775">
        <v>1</v>
      </c>
      <c r="M884775">
        <v>1</v>
      </c>
      <c r="N884775">
        <v>0</v>
      </c>
      <c r="O884775">
        <v>0</v>
      </c>
      <c r="T884775" t="s">
        <v>224</v>
      </c>
      <c r="U884775" t="s">
        <v>224</v>
      </c>
      <c r="AJ884775" t="s">
        <v>224</v>
      </c>
      <c r="BB884775">
        <v>0</v>
      </c>
      <c r="BL884775">
        <v>0</v>
      </c>
      <c r="BM884775">
        <v>0</v>
      </c>
      <c r="BN884775">
        <v>1</v>
      </c>
      <c r="BO884775">
        <v>0</v>
      </c>
      <c r="BR884775">
        <v>0</v>
      </c>
      <c r="DA884775">
        <v>1</v>
      </c>
      <c r="DB884775" t="s">
        <v>224</v>
      </c>
      <c r="DH884775" t="s">
        <v>224</v>
      </c>
      <c r="DI884775" t="s">
        <v>224</v>
      </c>
      <c r="DJ884775" t="s">
        <v>224</v>
      </c>
      <c r="DK884775" t="s">
        <v>224</v>
      </c>
      <c r="DL884775" t="s">
        <v>224</v>
      </c>
      <c r="DM884775" t="s">
        <v>224</v>
      </c>
      <c r="DN884775" t="s">
        <v>224</v>
      </c>
      <c r="DO884775" t="s">
        <v>224</v>
      </c>
      <c r="DP884775" t="s">
        <v>224</v>
      </c>
      <c r="DQ884775" t="s">
        <v>224</v>
      </c>
      <c r="DR884775" t="s">
        <v>224</v>
      </c>
      <c r="EF884775" t="s">
        <v>224</v>
      </c>
      <c r="EG884775" t="s">
        <v>224</v>
      </c>
      <c r="EH884775" t="s">
        <v>224</v>
      </c>
      <c r="EI884775" t="s">
        <v>224</v>
      </c>
      <c r="EJ884775" t="s">
        <v>224</v>
      </c>
      <c r="EK884775" t="s">
        <v>224</v>
      </c>
      <c r="EL884775" t="s">
        <v>224</v>
      </c>
      <c r="EM884775" t="s">
        <v>224</v>
      </c>
      <c r="EN884775">
        <v>0</v>
      </c>
      <c r="EO884775">
        <v>1</v>
      </c>
      <c r="FL884775">
        <v>1</v>
      </c>
      <c r="GR884775">
        <v>1</v>
      </c>
      <c r="GS884775">
        <v>0</v>
      </c>
      <c r="GT884775">
        <v>0</v>
      </c>
      <c r="GU884775" t="s">
        <v>224</v>
      </c>
      <c r="GV884775" t="s">
        <v>224</v>
      </c>
      <c r="GW884775" t="s">
        <v>224</v>
      </c>
      <c r="HN884775" t="s">
        <v>224</v>
      </c>
      <c r="HO884775" t="s">
        <v>224</v>
      </c>
      <c r="HP884775">
        <v>1</v>
      </c>
      <c r="HQ884775">
        <v>0</v>
      </c>
      <c r="HR884775" t="s">
        <v>224</v>
      </c>
      <c r="HS884775">
        <v>0</v>
      </c>
      <c r="HT884775">
        <v>0</v>
      </c>
      <c r="HU884775">
        <v>1</v>
      </c>
      <c r="HV884775" t="s">
        <v>224</v>
      </c>
      <c r="HX884775" t="s">
        <v>224</v>
      </c>
      <c r="HY884775" t="s">
        <v>224</v>
      </c>
      <c r="HZ884775" t="s">
        <v>224</v>
      </c>
      <c r="IA884775" t="s">
        <v>224</v>
      </c>
      <c r="IB884775" t="s">
        <v>224</v>
      </c>
      <c r="IC884775" t="s">
        <v>224</v>
      </c>
      <c r="ID884775" t="s">
        <v>224</v>
      </c>
      <c r="IN884775" t="s">
        <v>224</v>
      </c>
      <c r="IO884775" t="s">
        <v>224</v>
      </c>
      <c r="IP884775" t="s">
        <v>224</v>
      </c>
      <c r="IQ884775" t="s">
        <v>224</v>
      </c>
      <c r="IR884775">
        <v>0</v>
      </c>
      <c r="IS884775">
        <v>1</v>
      </c>
      <c r="IT884775">
        <v>1</v>
      </c>
      <c r="IU884775">
        <v>0</v>
      </c>
      <c r="JI884775">
        <v>0</v>
      </c>
    </row>
    <row r="884776" spans="12:269" x14ac:dyDescent="0.25">
      <c r="L884776">
        <v>1</v>
      </c>
      <c r="M884776">
        <v>1</v>
      </c>
      <c r="N884776">
        <v>0</v>
      </c>
      <c r="O884776">
        <v>0</v>
      </c>
      <c r="T884776" t="s">
        <v>224</v>
      </c>
      <c r="U884776" t="s">
        <v>224</v>
      </c>
      <c r="AJ884776" t="s">
        <v>224</v>
      </c>
      <c r="BB884776" t="s">
        <v>224</v>
      </c>
      <c r="BL884776">
        <v>0</v>
      </c>
      <c r="BM884776">
        <v>0</v>
      </c>
      <c r="BN884776">
        <v>1</v>
      </c>
      <c r="BO884776">
        <v>0</v>
      </c>
      <c r="BR884776">
        <v>0</v>
      </c>
      <c r="DA884776">
        <v>1</v>
      </c>
      <c r="DB884776" t="s">
        <v>224</v>
      </c>
      <c r="DH884776" t="s">
        <v>224</v>
      </c>
      <c r="DI884776" t="s">
        <v>224</v>
      </c>
      <c r="DJ884776" t="s">
        <v>224</v>
      </c>
      <c r="DK884776" t="s">
        <v>224</v>
      </c>
      <c r="DL884776" t="s">
        <v>224</v>
      </c>
      <c r="DM884776" t="s">
        <v>224</v>
      </c>
      <c r="DN884776" t="s">
        <v>224</v>
      </c>
      <c r="DO884776" t="s">
        <v>224</v>
      </c>
      <c r="DP884776" t="s">
        <v>224</v>
      </c>
      <c r="DQ884776" t="s">
        <v>224</v>
      </c>
      <c r="DR884776" t="s">
        <v>224</v>
      </c>
      <c r="EF884776" t="s">
        <v>224</v>
      </c>
      <c r="EG884776" t="s">
        <v>224</v>
      </c>
      <c r="EH884776" t="s">
        <v>224</v>
      </c>
      <c r="EI884776" t="s">
        <v>224</v>
      </c>
      <c r="EJ884776" t="s">
        <v>224</v>
      </c>
      <c r="EK884776" t="s">
        <v>224</v>
      </c>
      <c r="EL884776" t="s">
        <v>224</v>
      </c>
      <c r="EM884776" t="s">
        <v>224</v>
      </c>
      <c r="EN884776">
        <v>0</v>
      </c>
      <c r="EO884776">
        <v>1</v>
      </c>
      <c r="FL884776">
        <v>1</v>
      </c>
      <c r="GR884776">
        <v>0</v>
      </c>
      <c r="GS884776">
        <v>0</v>
      </c>
      <c r="GT884776">
        <v>0</v>
      </c>
      <c r="GU884776" t="s">
        <v>224</v>
      </c>
      <c r="GV884776" t="s">
        <v>224</v>
      </c>
      <c r="GW884776" t="s">
        <v>224</v>
      </c>
      <c r="HN884776" t="s">
        <v>224</v>
      </c>
      <c r="HO884776" t="s">
        <v>224</v>
      </c>
      <c r="HP884776">
        <v>1</v>
      </c>
      <c r="HQ884776">
        <v>0</v>
      </c>
      <c r="HR884776" t="s">
        <v>224</v>
      </c>
      <c r="HS884776">
        <v>0</v>
      </c>
      <c r="HT884776">
        <v>0</v>
      </c>
      <c r="HU884776">
        <v>1</v>
      </c>
      <c r="HV884776" t="s">
        <v>224</v>
      </c>
      <c r="HX884776" t="s">
        <v>224</v>
      </c>
      <c r="HY884776" t="s">
        <v>224</v>
      </c>
      <c r="HZ884776" t="s">
        <v>224</v>
      </c>
      <c r="IA884776" t="s">
        <v>224</v>
      </c>
      <c r="IB884776" t="s">
        <v>224</v>
      </c>
      <c r="IC884776" t="s">
        <v>224</v>
      </c>
      <c r="ID884776" t="s">
        <v>224</v>
      </c>
      <c r="IN884776" t="s">
        <v>224</v>
      </c>
      <c r="IO884776" t="s">
        <v>224</v>
      </c>
      <c r="IP884776" t="s">
        <v>224</v>
      </c>
      <c r="IQ884776" t="s">
        <v>224</v>
      </c>
      <c r="IR884776">
        <v>0</v>
      </c>
      <c r="IS884776">
        <v>1</v>
      </c>
      <c r="IT884776">
        <v>1</v>
      </c>
      <c r="IU884776">
        <v>0</v>
      </c>
      <c r="JI884776">
        <v>0</v>
      </c>
    </row>
    <row r="884777" spans="12:269" x14ac:dyDescent="0.25">
      <c r="L884777" t="s">
        <v>224</v>
      </c>
      <c r="M884777">
        <v>0</v>
      </c>
      <c r="N884777">
        <v>0</v>
      </c>
      <c r="O884777">
        <v>0</v>
      </c>
      <c r="T884777" t="s">
        <v>224</v>
      </c>
      <c r="U884777" t="s">
        <v>224</v>
      </c>
      <c r="AJ884777" t="s">
        <v>224</v>
      </c>
      <c r="BB884777" t="s">
        <v>224</v>
      </c>
      <c r="BL884777">
        <v>1</v>
      </c>
      <c r="BM884777">
        <v>1</v>
      </c>
      <c r="BN884777">
        <v>0</v>
      </c>
      <c r="BO884777">
        <v>0</v>
      </c>
      <c r="BR884777">
        <v>0</v>
      </c>
      <c r="DA884777">
        <v>0</v>
      </c>
      <c r="DB884777">
        <v>0</v>
      </c>
      <c r="DH884777">
        <v>1</v>
      </c>
      <c r="DI884777">
        <v>1</v>
      </c>
      <c r="DJ884777" t="s">
        <v>224</v>
      </c>
      <c r="DK884777" t="s">
        <v>224</v>
      </c>
      <c r="DL884777" t="s">
        <v>224</v>
      </c>
      <c r="DM884777" t="s">
        <v>224</v>
      </c>
      <c r="DN884777" t="s">
        <v>224</v>
      </c>
      <c r="DO884777" t="s">
        <v>224</v>
      </c>
      <c r="DP884777" t="s">
        <v>224</v>
      </c>
      <c r="DQ884777" t="s">
        <v>224</v>
      </c>
      <c r="DR884777" t="s">
        <v>224</v>
      </c>
      <c r="EF884777" t="s">
        <v>224</v>
      </c>
      <c r="EG884777" t="s">
        <v>224</v>
      </c>
      <c r="EH884777">
        <v>0</v>
      </c>
      <c r="EI884777">
        <v>1</v>
      </c>
      <c r="EJ884777" t="s">
        <v>224</v>
      </c>
      <c r="EK884777" t="s">
        <v>224</v>
      </c>
      <c r="EL884777" t="s">
        <v>224</v>
      </c>
      <c r="EM884777" t="s">
        <v>224</v>
      </c>
      <c r="EN884777">
        <v>1</v>
      </c>
      <c r="EO884777">
        <v>1</v>
      </c>
      <c r="FL884777">
        <v>1</v>
      </c>
      <c r="GR884777" t="s">
        <v>224</v>
      </c>
      <c r="GS884777" t="s">
        <v>224</v>
      </c>
      <c r="GT884777" t="s">
        <v>224</v>
      </c>
      <c r="GU884777" t="s">
        <v>224</v>
      </c>
      <c r="GV884777" t="s">
        <v>224</v>
      </c>
      <c r="GW884777" t="s">
        <v>224</v>
      </c>
      <c r="HN884777" t="s">
        <v>224</v>
      </c>
      <c r="HO884777" t="s">
        <v>224</v>
      </c>
      <c r="HP884777">
        <v>1</v>
      </c>
      <c r="HQ884777">
        <v>0</v>
      </c>
      <c r="HR884777" t="s">
        <v>224</v>
      </c>
      <c r="HS884777">
        <v>0</v>
      </c>
      <c r="HT884777">
        <v>0</v>
      </c>
      <c r="HU884777">
        <v>1</v>
      </c>
      <c r="HV884777" t="s">
        <v>224</v>
      </c>
      <c r="HX884777" t="s">
        <v>224</v>
      </c>
      <c r="HY884777" t="s">
        <v>224</v>
      </c>
      <c r="HZ884777" t="s">
        <v>224</v>
      </c>
      <c r="IA884777" t="s">
        <v>224</v>
      </c>
      <c r="IB884777" t="s">
        <v>224</v>
      </c>
      <c r="IC884777" t="s">
        <v>224</v>
      </c>
      <c r="ID884777" t="s">
        <v>224</v>
      </c>
      <c r="IN884777" t="s">
        <v>224</v>
      </c>
      <c r="IO884777" t="s">
        <v>224</v>
      </c>
      <c r="IP884777" t="s">
        <v>224</v>
      </c>
      <c r="IQ884777" t="s">
        <v>224</v>
      </c>
      <c r="IR884777">
        <v>0</v>
      </c>
      <c r="IS884777">
        <v>1</v>
      </c>
      <c r="IT884777">
        <v>1</v>
      </c>
      <c r="IU884777">
        <v>0</v>
      </c>
      <c r="JI884777">
        <v>0</v>
      </c>
    </row>
    <row r="884778" spans="12:269" x14ac:dyDescent="0.25">
      <c r="L884778" t="s">
        <v>224</v>
      </c>
      <c r="M884778">
        <v>0</v>
      </c>
      <c r="N884778">
        <v>0</v>
      </c>
      <c r="O884778">
        <v>0</v>
      </c>
      <c r="T884778" t="s">
        <v>224</v>
      </c>
      <c r="U884778" t="s">
        <v>224</v>
      </c>
      <c r="AJ884778" t="s">
        <v>224</v>
      </c>
      <c r="BB884778" t="s">
        <v>224</v>
      </c>
      <c r="BL884778">
        <v>1</v>
      </c>
      <c r="BM884778">
        <v>1</v>
      </c>
      <c r="BN884778">
        <v>0</v>
      </c>
      <c r="BO884778">
        <v>0</v>
      </c>
      <c r="BR884778">
        <v>0</v>
      </c>
      <c r="DA884778">
        <v>0</v>
      </c>
      <c r="DB884778">
        <v>0</v>
      </c>
      <c r="DH884778">
        <v>0</v>
      </c>
      <c r="DI884778">
        <v>1</v>
      </c>
      <c r="DJ884778" t="s">
        <v>224</v>
      </c>
      <c r="DK884778" t="s">
        <v>224</v>
      </c>
      <c r="DL884778" t="s">
        <v>224</v>
      </c>
      <c r="DM884778" t="s">
        <v>224</v>
      </c>
      <c r="DN884778" t="s">
        <v>224</v>
      </c>
      <c r="DO884778" t="s">
        <v>224</v>
      </c>
      <c r="DP884778" t="s">
        <v>224</v>
      </c>
      <c r="DQ884778" t="s">
        <v>224</v>
      </c>
      <c r="DR884778" t="s">
        <v>224</v>
      </c>
      <c r="EF884778" t="s">
        <v>224</v>
      </c>
      <c r="EG884778" t="s">
        <v>224</v>
      </c>
      <c r="EH884778">
        <v>0</v>
      </c>
      <c r="EI884778">
        <v>1</v>
      </c>
      <c r="EJ884778" t="s">
        <v>224</v>
      </c>
      <c r="EK884778" t="s">
        <v>224</v>
      </c>
      <c r="EL884778" t="s">
        <v>224</v>
      </c>
      <c r="EM884778" t="s">
        <v>224</v>
      </c>
      <c r="EN884778">
        <v>1</v>
      </c>
      <c r="EO884778">
        <v>1</v>
      </c>
      <c r="FL884778">
        <v>1</v>
      </c>
      <c r="GR884778" t="s">
        <v>224</v>
      </c>
      <c r="GS884778" t="s">
        <v>224</v>
      </c>
      <c r="GT884778" t="s">
        <v>224</v>
      </c>
      <c r="GU884778" t="s">
        <v>224</v>
      </c>
      <c r="GV884778" t="s">
        <v>224</v>
      </c>
      <c r="GW884778" t="s">
        <v>224</v>
      </c>
      <c r="HN884778" t="s">
        <v>224</v>
      </c>
      <c r="HO884778" t="s">
        <v>224</v>
      </c>
      <c r="HP884778">
        <v>1</v>
      </c>
      <c r="HQ884778">
        <v>0</v>
      </c>
      <c r="HR884778" t="s">
        <v>224</v>
      </c>
      <c r="HS884778">
        <v>0</v>
      </c>
      <c r="HT884778">
        <v>0</v>
      </c>
      <c r="HU884778">
        <v>1</v>
      </c>
      <c r="HV884778" t="s">
        <v>224</v>
      </c>
      <c r="HX884778" t="s">
        <v>224</v>
      </c>
      <c r="HY884778" t="s">
        <v>224</v>
      </c>
      <c r="HZ884778" t="s">
        <v>224</v>
      </c>
      <c r="IA884778" t="s">
        <v>224</v>
      </c>
      <c r="IB884778" t="s">
        <v>224</v>
      </c>
      <c r="IC884778" t="s">
        <v>224</v>
      </c>
      <c r="ID884778" t="s">
        <v>224</v>
      </c>
      <c r="IN884778" t="s">
        <v>224</v>
      </c>
      <c r="IO884778" t="s">
        <v>224</v>
      </c>
      <c r="IP884778" t="s">
        <v>224</v>
      </c>
      <c r="IQ884778" t="s">
        <v>224</v>
      </c>
      <c r="IR884778">
        <v>0</v>
      </c>
      <c r="IS884778">
        <v>1</v>
      </c>
      <c r="IT884778">
        <v>1</v>
      </c>
      <c r="IU884778">
        <v>0</v>
      </c>
      <c r="JI884778">
        <v>0</v>
      </c>
    </row>
    <row r="884779" spans="12:269" x14ac:dyDescent="0.25">
      <c r="L884779" t="s">
        <v>224</v>
      </c>
      <c r="M884779">
        <v>0</v>
      </c>
      <c r="N884779">
        <v>0</v>
      </c>
      <c r="O884779">
        <v>0</v>
      </c>
      <c r="T884779" t="s">
        <v>224</v>
      </c>
      <c r="U884779" t="s">
        <v>224</v>
      </c>
      <c r="AJ884779" t="s">
        <v>224</v>
      </c>
      <c r="BB884779" t="s">
        <v>224</v>
      </c>
      <c r="BL884779">
        <v>0</v>
      </c>
      <c r="BM884779">
        <v>0</v>
      </c>
      <c r="BN884779">
        <v>1</v>
      </c>
      <c r="BO884779">
        <v>0</v>
      </c>
      <c r="BR884779">
        <v>0</v>
      </c>
      <c r="DA884779">
        <v>0</v>
      </c>
      <c r="DB884779">
        <v>0</v>
      </c>
      <c r="DH884779">
        <v>0</v>
      </c>
      <c r="DI884779">
        <v>0</v>
      </c>
      <c r="DJ884779" t="s">
        <v>224</v>
      </c>
      <c r="DK884779" t="s">
        <v>224</v>
      </c>
      <c r="DL884779" t="s">
        <v>224</v>
      </c>
      <c r="DM884779" t="s">
        <v>224</v>
      </c>
      <c r="DN884779" t="s">
        <v>224</v>
      </c>
      <c r="DO884779" t="s">
        <v>224</v>
      </c>
      <c r="DP884779" t="s">
        <v>224</v>
      </c>
      <c r="DQ884779" t="s">
        <v>224</v>
      </c>
      <c r="DR884779" t="s">
        <v>224</v>
      </c>
      <c r="EF884779" t="s">
        <v>224</v>
      </c>
      <c r="EG884779" t="s">
        <v>224</v>
      </c>
      <c r="EH884779">
        <v>1</v>
      </c>
      <c r="EI884779">
        <v>0</v>
      </c>
      <c r="EJ884779" t="s">
        <v>224</v>
      </c>
      <c r="EK884779" t="s">
        <v>224</v>
      </c>
      <c r="EL884779" t="s">
        <v>224</v>
      </c>
      <c r="EM884779" t="s">
        <v>224</v>
      </c>
      <c r="EN884779">
        <v>0</v>
      </c>
      <c r="EO884779">
        <v>0</v>
      </c>
      <c r="FL884779">
        <v>1</v>
      </c>
      <c r="GR884779" t="s">
        <v>224</v>
      </c>
      <c r="GS884779" t="s">
        <v>224</v>
      </c>
      <c r="GT884779" t="s">
        <v>224</v>
      </c>
      <c r="GU884779" t="s">
        <v>224</v>
      </c>
      <c r="GV884779" t="s">
        <v>224</v>
      </c>
      <c r="GW884779" t="s">
        <v>224</v>
      </c>
      <c r="HN884779" t="s">
        <v>224</v>
      </c>
      <c r="HO884779" t="s">
        <v>224</v>
      </c>
      <c r="HP884779">
        <v>1</v>
      </c>
      <c r="HQ884779">
        <v>0</v>
      </c>
      <c r="HR884779" t="s">
        <v>224</v>
      </c>
      <c r="HS884779">
        <v>0</v>
      </c>
      <c r="HT884779">
        <v>0</v>
      </c>
      <c r="HU884779">
        <v>1</v>
      </c>
      <c r="HV884779" t="s">
        <v>224</v>
      </c>
      <c r="HX884779" t="s">
        <v>224</v>
      </c>
      <c r="HY884779" t="s">
        <v>224</v>
      </c>
      <c r="HZ884779" t="s">
        <v>224</v>
      </c>
      <c r="IA884779" t="s">
        <v>224</v>
      </c>
      <c r="IB884779" t="s">
        <v>224</v>
      </c>
      <c r="IC884779" t="s">
        <v>224</v>
      </c>
      <c r="ID884779" t="s">
        <v>224</v>
      </c>
      <c r="IN884779" t="s">
        <v>224</v>
      </c>
      <c r="IO884779" t="s">
        <v>224</v>
      </c>
      <c r="IP884779" t="s">
        <v>224</v>
      </c>
      <c r="IQ884779" t="s">
        <v>224</v>
      </c>
      <c r="IR884779">
        <v>0</v>
      </c>
      <c r="IS884779">
        <v>1</v>
      </c>
      <c r="IT884779">
        <v>1</v>
      </c>
      <c r="IU884779">
        <v>0</v>
      </c>
      <c r="JI884779">
        <v>0</v>
      </c>
    </row>
    <row r="884780" spans="12:269" x14ac:dyDescent="0.25">
      <c r="L884780" t="s">
        <v>224</v>
      </c>
      <c r="M884780" t="s">
        <v>224</v>
      </c>
      <c r="N884780" t="s">
        <v>224</v>
      </c>
      <c r="O884780">
        <v>0</v>
      </c>
      <c r="T884780" t="s">
        <v>224</v>
      </c>
      <c r="U884780" t="s">
        <v>224</v>
      </c>
      <c r="AJ884780" t="s">
        <v>224</v>
      </c>
      <c r="BB884780" t="s">
        <v>224</v>
      </c>
      <c r="BL884780">
        <v>0</v>
      </c>
      <c r="BM884780">
        <v>0</v>
      </c>
      <c r="BN884780">
        <v>1</v>
      </c>
      <c r="BO884780">
        <v>0</v>
      </c>
      <c r="BR884780">
        <v>0</v>
      </c>
      <c r="DA884780">
        <v>0</v>
      </c>
      <c r="DB884780">
        <v>1</v>
      </c>
      <c r="DH884780" t="s">
        <v>224</v>
      </c>
      <c r="DI884780" t="s">
        <v>224</v>
      </c>
      <c r="DJ884780">
        <v>1</v>
      </c>
      <c r="DK884780" t="s">
        <v>224</v>
      </c>
      <c r="DL884780" t="s">
        <v>224</v>
      </c>
      <c r="DM884780" t="s">
        <v>224</v>
      </c>
      <c r="DN884780" t="s">
        <v>224</v>
      </c>
      <c r="DO884780" t="s">
        <v>224</v>
      </c>
      <c r="DP884780" t="s">
        <v>224</v>
      </c>
      <c r="DQ884780" t="s">
        <v>224</v>
      </c>
      <c r="DR884780">
        <v>1</v>
      </c>
      <c r="EF884780" t="s">
        <v>224</v>
      </c>
      <c r="EG884780" t="s">
        <v>224</v>
      </c>
      <c r="EH884780">
        <v>1</v>
      </c>
      <c r="EI884780">
        <v>0</v>
      </c>
      <c r="EJ884780" t="s">
        <v>224</v>
      </c>
      <c r="EK884780" t="s">
        <v>224</v>
      </c>
      <c r="EL884780" t="s">
        <v>224</v>
      </c>
      <c r="EM884780" t="s">
        <v>224</v>
      </c>
      <c r="EN884780">
        <v>0</v>
      </c>
      <c r="EO884780">
        <v>0</v>
      </c>
      <c r="FL884780">
        <v>1</v>
      </c>
      <c r="GR884780" t="s">
        <v>224</v>
      </c>
      <c r="GS884780" t="s">
        <v>224</v>
      </c>
      <c r="GT884780" t="s">
        <v>224</v>
      </c>
      <c r="GU884780" t="s">
        <v>224</v>
      </c>
      <c r="GV884780" t="s">
        <v>224</v>
      </c>
      <c r="GW884780" t="s">
        <v>224</v>
      </c>
      <c r="HN884780" t="s">
        <v>224</v>
      </c>
      <c r="HO884780" t="s">
        <v>224</v>
      </c>
      <c r="HP884780">
        <v>1</v>
      </c>
      <c r="HQ884780">
        <v>1</v>
      </c>
      <c r="HR884780">
        <v>1</v>
      </c>
      <c r="HS884780">
        <v>0</v>
      </c>
      <c r="HT884780">
        <v>0</v>
      </c>
      <c r="HU884780">
        <v>1</v>
      </c>
      <c r="HV884780" t="s">
        <v>224</v>
      </c>
      <c r="HX884780" t="s">
        <v>224</v>
      </c>
      <c r="HY884780" t="s">
        <v>224</v>
      </c>
      <c r="HZ884780" t="s">
        <v>224</v>
      </c>
      <c r="IA884780" t="s">
        <v>224</v>
      </c>
      <c r="IB884780" t="s">
        <v>224</v>
      </c>
      <c r="IC884780" t="s">
        <v>224</v>
      </c>
      <c r="ID884780" t="s">
        <v>224</v>
      </c>
      <c r="IN884780" t="s">
        <v>224</v>
      </c>
      <c r="IO884780" t="s">
        <v>224</v>
      </c>
      <c r="IP884780" t="s">
        <v>224</v>
      </c>
      <c r="IQ884780" t="s">
        <v>224</v>
      </c>
      <c r="IR884780">
        <v>0</v>
      </c>
      <c r="IS884780">
        <v>1</v>
      </c>
      <c r="IT884780">
        <v>1</v>
      </c>
      <c r="IU884780">
        <v>0</v>
      </c>
      <c r="JI884780">
        <v>0</v>
      </c>
    </row>
    <row r="884781" spans="12:269" x14ac:dyDescent="0.25">
      <c r="L884781" t="s">
        <v>224</v>
      </c>
      <c r="M884781" t="s">
        <v>224</v>
      </c>
      <c r="N884781" t="s">
        <v>224</v>
      </c>
      <c r="O884781">
        <v>0</v>
      </c>
      <c r="T884781" t="s">
        <v>224</v>
      </c>
      <c r="U884781" t="s">
        <v>224</v>
      </c>
      <c r="AJ884781" t="s">
        <v>224</v>
      </c>
      <c r="BB884781">
        <v>1</v>
      </c>
      <c r="BL884781">
        <v>1</v>
      </c>
      <c r="BM884781">
        <v>0</v>
      </c>
      <c r="BN884781">
        <v>0</v>
      </c>
      <c r="BO884781">
        <v>0</v>
      </c>
      <c r="BR884781">
        <v>0</v>
      </c>
      <c r="DA884781">
        <v>0</v>
      </c>
      <c r="DB884781">
        <v>1</v>
      </c>
      <c r="DH884781" t="s">
        <v>224</v>
      </c>
      <c r="DI884781" t="s">
        <v>224</v>
      </c>
      <c r="DJ884781">
        <v>1</v>
      </c>
      <c r="DK884781" t="s">
        <v>224</v>
      </c>
      <c r="DL884781" t="s">
        <v>224</v>
      </c>
      <c r="DM884781" t="s">
        <v>224</v>
      </c>
      <c r="DN884781" t="s">
        <v>224</v>
      </c>
      <c r="DO884781" t="s">
        <v>224</v>
      </c>
      <c r="DP884781" t="s">
        <v>224</v>
      </c>
      <c r="DQ884781" t="s">
        <v>224</v>
      </c>
      <c r="DR884781">
        <v>0</v>
      </c>
      <c r="EF884781" t="s">
        <v>224</v>
      </c>
      <c r="EG884781" t="s">
        <v>224</v>
      </c>
      <c r="EH884781">
        <v>0</v>
      </c>
      <c r="EI884781">
        <v>0</v>
      </c>
      <c r="EJ884781" t="s">
        <v>224</v>
      </c>
      <c r="EK884781" t="s">
        <v>224</v>
      </c>
      <c r="EL884781" t="s">
        <v>224</v>
      </c>
      <c r="EM884781" t="s">
        <v>224</v>
      </c>
      <c r="EN884781">
        <v>1</v>
      </c>
      <c r="EO884781">
        <v>0</v>
      </c>
      <c r="FL884781">
        <v>1</v>
      </c>
      <c r="GR884781" t="s">
        <v>224</v>
      </c>
      <c r="GS884781" t="s">
        <v>224</v>
      </c>
      <c r="GT884781" t="s">
        <v>224</v>
      </c>
      <c r="GU884781" t="s">
        <v>224</v>
      </c>
      <c r="GV884781" t="s">
        <v>224</v>
      </c>
      <c r="GW884781" t="s">
        <v>224</v>
      </c>
      <c r="HN884781" t="s">
        <v>224</v>
      </c>
      <c r="HO884781" t="s">
        <v>224</v>
      </c>
      <c r="HP884781">
        <v>1</v>
      </c>
      <c r="HQ884781">
        <v>1</v>
      </c>
      <c r="HR884781">
        <v>1</v>
      </c>
      <c r="HS884781">
        <v>0</v>
      </c>
      <c r="HT884781">
        <v>0</v>
      </c>
      <c r="HU884781">
        <v>1</v>
      </c>
      <c r="HV884781" t="s">
        <v>224</v>
      </c>
      <c r="HX884781" t="s">
        <v>224</v>
      </c>
      <c r="HY884781" t="s">
        <v>224</v>
      </c>
      <c r="HZ884781" t="s">
        <v>224</v>
      </c>
      <c r="IA884781" t="s">
        <v>224</v>
      </c>
      <c r="IB884781" t="s">
        <v>224</v>
      </c>
      <c r="IC884781" t="s">
        <v>224</v>
      </c>
      <c r="ID884781" t="s">
        <v>224</v>
      </c>
      <c r="IN884781" t="s">
        <v>224</v>
      </c>
      <c r="IO884781" t="s">
        <v>224</v>
      </c>
      <c r="IP884781" t="s">
        <v>224</v>
      </c>
      <c r="IQ884781" t="s">
        <v>224</v>
      </c>
      <c r="IR884781">
        <v>0</v>
      </c>
      <c r="IS884781">
        <v>1</v>
      </c>
      <c r="IT884781">
        <v>1</v>
      </c>
      <c r="IU884781">
        <v>0</v>
      </c>
      <c r="JI884781">
        <v>0</v>
      </c>
    </row>
    <row r="884782" spans="12:269" x14ac:dyDescent="0.25">
      <c r="L884782" t="s">
        <v>224</v>
      </c>
      <c r="M884782" t="s">
        <v>224</v>
      </c>
      <c r="N884782" t="s">
        <v>224</v>
      </c>
      <c r="O884782">
        <v>0</v>
      </c>
      <c r="T884782" t="s">
        <v>224</v>
      </c>
      <c r="U884782" t="s">
        <v>224</v>
      </c>
      <c r="AJ884782" t="s">
        <v>224</v>
      </c>
      <c r="BB884782" t="s">
        <v>224</v>
      </c>
      <c r="BL884782">
        <v>1</v>
      </c>
      <c r="BM884782">
        <v>0</v>
      </c>
      <c r="BN884782">
        <v>0</v>
      </c>
      <c r="BO884782">
        <v>0</v>
      </c>
      <c r="BR884782">
        <v>0</v>
      </c>
      <c r="DA884782" t="s">
        <v>224</v>
      </c>
      <c r="DB884782" t="s">
        <v>224</v>
      </c>
      <c r="DH884782" t="s">
        <v>224</v>
      </c>
      <c r="DI884782" t="s">
        <v>224</v>
      </c>
      <c r="DJ884782">
        <v>1</v>
      </c>
      <c r="DK884782" t="s">
        <v>224</v>
      </c>
      <c r="DL884782" t="s">
        <v>224</v>
      </c>
      <c r="DM884782" t="s">
        <v>224</v>
      </c>
      <c r="DN884782" t="s">
        <v>224</v>
      </c>
      <c r="DO884782" t="s">
        <v>224</v>
      </c>
      <c r="DP884782">
        <v>0</v>
      </c>
      <c r="DQ884782" t="s">
        <v>224</v>
      </c>
      <c r="DR884782">
        <v>0</v>
      </c>
      <c r="EF884782" t="s">
        <v>224</v>
      </c>
      <c r="EG884782" t="s">
        <v>224</v>
      </c>
      <c r="EH884782" t="s">
        <v>224</v>
      </c>
      <c r="EI884782" t="s">
        <v>224</v>
      </c>
      <c r="EJ884782" t="s">
        <v>224</v>
      </c>
      <c r="EK884782" t="s">
        <v>224</v>
      </c>
      <c r="EL884782" t="s">
        <v>224</v>
      </c>
      <c r="EM884782" t="s">
        <v>224</v>
      </c>
      <c r="EN884782" t="s">
        <v>224</v>
      </c>
      <c r="EO884782" t="s">
        <v>224</v>
      </c>
      <c r="FL884782" t="s">
        <v>224</v>
      </c>
      <c r="GR884782" t="s">
        <v>224</v>
      </c>
      <c r="GS884782" t="s">
        <v>224</v>
      </c>
      <c r="GT884782" t="s">
        <v>224</v>
      </c>
      <c r="GU884782" t="s">
        <v>224</v>
      </c>
      <c r="GV884782" t="s">
        <v>224</v>
      </c>
      <c r="GW884782" t="s">
        <v>224</v>
      </c>
      <c r="HN884782">
        <v>1</v>
      </c>
      <c r="HO884782" t="s">
        <v>224</v>
      </c>
      <c r="HP884782">
        <v>1</v>
      </c>
      <c r="HQ884782">
        <v>1</v>
      </c>
      <c r="HR884782">
        <v>0</v>
      </c>
      <c r="HS884782">
        <v>0</v>
      </c>
      <c r="HT884782">
        <v>0</v>
      </c>
      <c r="HU884782">
        <v>0</v>
      </c>
      <c r="HV884782" t="s">
        <v>224</v>
      </c>
      <c r="HX884782" t="s">
        <v>224</v>
      </c>
      <c r="HY884782" t="s">
        <v>224</v>
      </c>
      <c r="HZ884782" t="s">
        <v>224</v>
      </c>
      <c r="IA884782" t="s">
        <v>224</v>
      </c>
      <c r="IB884782" t="s">
        <v>224</v>
      </c>
      <c r="IC884782" t="s">
        <v>224</v>
      </c>
      <c r="ID884782" t="s">
        <v>224</v>
      </c>
      <c r="IN884782" t="s">
        <v>224</v>
      </c>
      <c r="IO884782" t="s">
        <v>224</v>
      </c>
      <c r="IP884782">
        <v>1</v>
      </c>
      <c r="IQ884782" t="s">
        <v>224</v>
      </c>
      <c r="IR884782">
        <v>1</v>
      </c>
      <c r="IS884782">
        <v>1</v>
      </c>
      <c r="IT884782">
        <v>0</v>
      </c>
      <c r="IU884782">
        <v>0</v>
      </c>
      <c r="JI884782">
        <v>1</v>
      </c>
    </row>
    <row r="884783" spans="12:269" x14ac:dyDescent="0.25">
      <c r="L884783" t="s">
        <v>224</v>
      </c>
      <c r="M884783" t="s">
        <v>224</v>
      </c>
      <c r="N884783" t="s">
        <v>224</v>
      </c>
      <c r="O884783">
        <v>0</v>
      </c>
      <c r="T884783" t="s">
        <v>224</v>
      </c>
      <c r="U884783" t="s">
        <v>224</v>
      </c>
      <c r="AJ884783" t="s">
        <v>224</v>
      </c>
      <c r="BB884783" t="s">
        <v>224</v>
      </c>
      <c r="BL884783">
        <v>1</v>
      </c>
      <c r="BM884783">
        <v>0</v>
      </c>
      <c r="BN884783">
        <v>0</v>
      </c>
      <c r="BO884783">
        <v>0</v>
      </c>
      <c r="BR884783">
        <v>0</v>
      </c>
      <c r="DA884783" t="s">
        <v>224</v>
      </c>
      <c r="DB884783" t="s">
        <v>224</v>
      </c>
      <c r="DH884783" t="s">
        <v>224</v>
      </c>
      <c r="DI884783" t="s">
        <v>224</v>
      </c>
      <c r="DJ884783">
        <v>0</v>
      </c>
      <c r="DK884783" t="s">
        <v>224</v>
      </c>
      <c r="DL884783" t="s">
        <v>224</v>
      </c>
      <c r="DM884783" t="s">
        <v>224</v>
      </c>
      <c r="DN884783" t="s">
        <v>224</v>
      </c>
      <c r="DO884783" t="s">
        <v>224</v>
      </c>
      <c r="DP884783">
        <v>0</v>
      </c>
      <c r="DQ884783" t="s">
        <v>224</v>
      </c>
      <c r="DR884783">
        <v>0</v>
      </c>
      <c r="EF884783" t="s">
        <v>224</v>
      </c>
      <c r="EG884783" t="s">
        <v>224</v>
      </c>
      <c r="EH884783" t="s">
        <v>224</v>
      </c>
      <c r="EI884783" t="s">
        <v>224</v>
      </c>
      <c r="EJ884783" t="s">
        <v>224</v>
      </c>
      <c r="EK884783" t="s">
        <v>224</v>
      </c>
      <c r="EL884783" t="s">
        <v>224</v>
      </c>
      <c r="EM884783" t="s">
        <v>224</v>
      </c>
      <c r="EN884783" t="s">
        <v>224</v>
      </c>
      <c r="EO884783" t="s">
        <v>224</v>
      </c>
      <c r="FL884783" t="s">
        <v>224</v>
      </c>
      <c r="GR884783" t="s">
        <v>224</v>
      </c>
      <c r="GS884783" t="s">
        <v>224</v>
      </c>
      <c r="GT884783" t="s">
        <v>224</v>
      </c>
      <c r="GU884783" t="s">
        <v>224</v>
      </c>
      <c r="GV884783" t="s">
        <v>224</v>
      </c>
      <c r="GW884783" t="s">
        <v>224</v>
      </c>
      <c r="HN884783">
        <v>1</v>
      </c>
      <c r="HO884783" t="s">
        <v>224</v>
      </c>
      <c r="HP884783">
        <v>1</v>
      </c>
      <c r="HQ884783">
        <v>1</v>
      </c>
      <c r="HR884783">
        <v>0</v>
      </c>
      <c r="HS884783">
        <v>0</v>
      </c>
      <c r="HT884783">
        <v>0</v>
      </c>
      <c r="HU884783">
        <v>0</v>
      </c>
      <c r="HV884783" t="s">
        <v>224</v>
      </c>
      <c r="HX884783" t="s">
        <v>224</v>
      </c>
      <c r="HY884783" t="s">
        <v>224</v>
      </c>
      <c r="HZ884783" t="s">
        <v>224</v>
      </c>
      <c r="IA884783" t="s">
        <v>224</v>
      </c>
      <c r="IB884783" t="s">
        <v>224</v>
      </c>
      <c r="IC884783" t="s">
        <v>224</v>
      </c>
      <c r="ID884783" t="s">
        <v>224</v>
      </c>
      <c r="IN884783" t="s">
        <v>224</v>
      </c>
      <c r="IO884783" t="s">
        <v>224</v>
      </c>
      <c r="IP884783">
        <v>1</v>
      </c>
      <c r="IQ884783" t="s">
        <v>224</v>
      </c>
      <c r="IR884783">
        <v>1</v>
      </c>
      <c r="IS884783">
        <v>1</v>
      </c>
      <c r="IT884783">
        <v>0</v>
      </c>
      <c r="IU884783">
        <v>0</v>
      </c>
      <c r="JI884783">
        <v>1</v>
      </c>
    </row>
    <row r="884784" spans="12:269" x14ac:dyDescent="0.25">
      <c r="L884784" t="s">
        <v>224</v>
      </c>
      <c r="M884784" t="s">
        <v>224</v>
      </c>
      <c r="N884784" t="s">
        <v>224</v>
      </c>
      <c r="O884784">
        <v>0</v>
      </c>
      <c r="T884784" t="s">
        <v>224</v>
      </c>
      <c r="U884784" t="s">
        <v>224</v>
      </c>
      <c r="AJ884784">
        <v>1</v>
      </c>
      <c r="BB884784" t="s">
        <v>224</v>
      </c>
      <c r="BL884784" t="s">
        <v>224</v>
      </c>
      <c r="BM884784" t="s">
        <v>224</v>
      </c>
      <c r="BN884784" t="s">
        <v>224</v>
      </c>
      <c r="BO884784" t="s">
        <v>224</v>
      </c>
      <c r="BR884784">
        <v>0</v>
      </c>
      <c r="DA884784" t="s">
        <v>224</v>
      </c>
      <c r="DB884784" t="s">
        <v>224</v>
      </c>
      <c r="DH884784" t="s">
        <v>224</v>
      </c>
      <c r="DI884784" t="s">
        <v>224</v>
      </c>
      <c r="DJ884784" t="s">
        <v>224</v>
      </c>
      <c r="DK884784" t="s">
        <v>224</v>
      </c>
      <c r="DL884784" t="s">
        <v>224</v>
      </c>
      <c r="DM884784" t="s">
        <v>224</v>
      </c>
      <c r="DN884784" t="s">
        <v>224</v>
      </c>
      <c r="DO884784" t="s">
        <v>224</v>
      </c>
      <c r="DP884784">
        <v>1</v>
      </c>
      <c r="DQ884784" t="s">
        <v>224</v>
      </c>
      <c r="DR884784" t="s">
        <v>224</v>
      </c>
      <c r="EF884784" t="s">
        <v>224</v>
      </c>
      <c r="EG884784" t="s">
        <v>224</v>
      </c>
      <c r="EH884784" t="s">
        <v>224</v>
      </c>
      <c r="EI884784" t="s">
        <v>224</v>
      </c>
      <c r="EJ884784" t="s">
        <v>224</v>
      </c>
      <c r="EK884784" t="s">
        <v>224</v>
      </c>
      <c r="EL884784" t="s">
        <v>224</v>
      </c>
      <c r="EM884784" t="s">
        <v>224</v>
      </c>
      <c r="EN884784" t="s">
        <v>224</v>
      </c>
      <c r="EO884784" t="s">
        <v>224</v>
      </c>
      <c r="FL884784" t="s">
        <v>224</v>
      </c>
      <c r="GR884784" t="s">
        <v>224</v>
      </c>
      <c r="GS884784" t="s">
        <v>224</v>
      </c>
      <c r="GT884784" t="s">
        <v>224</v>
      </c>
      <c r="GU884784" t="s">
        <v>224</v>
      </c>
      <c r="GV884784" t="s">
        <v>224</v>
      </c>
      <c r="GW884784" t="s">
        <v>224</v>
      </c>
      <c r="HN884784">
        <v>0</v>
      </c>
      <c r="HO884784">
        <v>1</v>
      </c>
      <c r="HP884784">
        <v>1</v>
      </c>
      <c r="HQ884784">
        <v>1</v>
      </c>
      <c r="HR884784">
        <v>0</v>
      </c>
      <c r="HS884784">
        <v>0</v>
      </c>
      <c r="HT884784">
        <v>0</v>
      </c>
      <c r="HU884784">
        <v>0</v>
      </c>
      <c r="HV884784" t="s">
        <v>224</v>
      </c>
      <c r="HX884784" t="s">
        <v>224</v>
      </c>
      <c r="HY884784" t="s">
        <v>224</v>
      </c>
      <c r="HZ884784" t="s">
        <v>224</v>
      </c>
      <c r="IA884784" t="s">
        <v>224</v>
      </c>
      <c r="IB884784" t="s">
        <v>224</v>
      </c>
      <c r="IC884784" t="s">
        <v>224</v>
      </c>
      <c r="ID884784" t="s">
        <v>224</v>
      </c>
      <c r="IN884784">
        <v>1</v>
      </c>
      <c r="IO884784">
        <v>0</v>
      </c>
      <c r="IP884784">
        <v>0</v>
      </c>
      <c r="IQ884784">
        <v>1</v>
      </c>
      <c r="IR884784" t="s">
        <v>224</v>
      </c>
      <c r="IS884784" t="s">
        <v>224</v>
      </c>
      <c r="IT884784" t="s">
        <v>224</v>
      </c>
      <c r="IU884784" t="s">
        <v>224</v>
      </c>
      <c r="JI884784">
        <v>1</v>
      </c>
    </row>
    <row r="884785" spans="12:269" x14ac:dyDescent="0.25">
      <c r="L884785" t="s">
        <v>224</v>
      </c>
      <c r="M884785" t="s">
        <v>224</v>
      </c>
      <c r="N884785" t="s">
        <v>224</v>
      </c>
      <c r="O884785">
        <v>0</v>
      </c>
      <c r="T884785" t="s">
        <v>224</v>
      </c>
      <c r="U884785" t="s">
        <v>224</v>
      </c>
      <c r="AJ884785">
        <v>1</v>
      </c>
      <c r="BB884785" t="s">
        <v>224</v>
      </c>
      <c r="BL884785" t="s">
        <v>224</v>
      </c>
      <c r="BM884785" t="s">
        <v>224</v>
      </c>
      <c r="BN884785" t="s">
        <v>224</v>
      </c>
      <c r="BO884785" t="s">
        <v>224</v>
      </c>
      <c r="BR884785">
        <v>0</v>
      </c>
      <c r="DA884785" t="s">
        <v>224</v>
      </c>
      <c r="DB884785" t="s">
        <v>224</v>
      </c>
      <c r="DH884785" t="s">
        <v>224</v>
      </c>
      <c r="DI884785" t="s">
        <v>224</v>
      </c>
      <c r="DJ884785" t="s">
        <v>224</v>
      </c>
      <c r="DK884785" t="s">
        <v>224</v>
      </c>
      <c r="DL884785" t="s">
        <v>224</v>
      </c>
      <c r="DM884785" t="s">
        <v>224</v>
      </c>
      <c r="DN884785" t="s">
        <v>224</v>
      </c>
      <c r="DO884785" t="s">
        <v>224</v>
      </c>
      <c r="DP884785">
        <v>1</v>
      </c>
      <c r="DQ884785">
        <v>1</v>
      </c>
      <c r="DR884785" t="s">
        <v>224</v>
      </c>
      <c r="EF884785" t="s">
        <v>224</v>
      </c>
      <c r="EG884785" t="s">
        <v>224</v>
      </c>
      <c r="EH884785" t="s">
        <v>224</v>
      </c>
      <c r="EI884785" t="s">
        <v>224</v>
      </c>
      <c r="EJ884785" t="s">
        <v>224</v>
      </c>
      <c r="EK884785" t="s">
        <v>224</v>
      </c>
      <c r="EL884785" t="s">
        <v>224</v>
      </c>
      <c r="EM884785" t="s">
        <v>224</v>
      </c>
      <c r="EN884785" t="s">
        <v>224</v>
      </c>
      <c r="EO884785" t="s">
        <v>224</v>
      </c>
      <c r="FL884785" t="s">
        <v>224</v>
      </c>
      <c r="GR884785" t="s">
        <v>224</v>
      </c>
      <c r="GS884785" t="s">
        <v>224</v>
      </c>
      <c r="GT884785" t="s">
        <v>224</v>
      </c>
      <c r="GU884785" t="s">
        <v>224</v>
      </c>
      <c r="GV884785" t="s">
        <v>224</v>
      </c>
      <c r="GW884785" t="s">
        <v>224</v>
      </c>
      <c r="HN884785">
        <v>0</v>
      </c>
      <c r="HO884785">
        <v>1</v>
      </c>
      <c r="HP884785">
        <v>1</v>
      </c>
      <c r="HQ884785">
        <v>1</v>
      </c>
      <c r="HR884785">
        <v>0</v>
      </c>
      <c r="HS884785">
        <v>0</v>
      </c>
      <c r="HT884785">
        <v>0</v>
      </c>
      <c r="HU884785">
        <v>0</v>
      </c>
      <c r="HV884785" t="s">
        <v>224</v>
      </c>
      <c r="HX884785" t="s">
        <v>224</v>
      </c>
      <c r="HY884785" t="s">
        <v>224</v>
      </c>
      <c r="HZ884785" t="s">
        <v>224</v>
      </c>
      <c r="IA884785" t="s">
        <v>224</v>
      </c>
      <c r="IB884785" t="s">
        <v>224</v>
      </c>
      <c r="IC884785" t="s">
        <v>224</v>
      </c>
      <c r="ID884785" t="s">
        <v>224</v>
      </c>
      <c r="IN884785">
        <v>1</v>
      </c>
      <c r="IO884785">
        <v>0</v>
      </c>
      <c r="IP884785">
        <v>0</v>
      </c>
      <c r="IQ884785">
        <v>0</v>
      </c>
      <c r="IR884785" t="s">
        <v>224</v>
      </c>
      <c r="IS884785" t="s">
        <v>224</v>
      </c>
      <c r="IT884785" t="s">
        <v>224</v>
      </c>
      <c r="IU884785" t="s">
        <v>224</v>
      </c>
      <c r="JI884785">
        <v>1</v>
      </c>
    </row>
    <row r="884786" spans="12:269" x14ac:dyDescent="0.25">
      <c r="L884786" t="s">
        <v>224</v>
      </c>
      <c r="M884786" t="s">
        <v>224</v>
      </c>
      <c r="N884786" t="s">
        <v>224</v>
      </c>
      <c r="O884786">
        <v>1</v>
      </c>
      <c r="T884786" t="s">
        <v>224</v>
      </c>
      <c r="U884786" t="s">
        <v>224</v>
      </c>
      <c r="AJ884786">
        <v>1</v>
      </c>
      <c r="BB884786" t="s">
        <v>224</v>
      </c>
      <c r="BL884786" t="s">
        <v>224</v>
      </c>
      <c r="BM884786" t="s">
        <v>224</v>
      </c>
      <c r="BN884786" t="s">
        <v>224</v>
      </c>
      <c r="BO884786" t="s">
        <v>224</v>
      </c>
      <c r="BR884786">
        <v>0</v>
      </c>
      <c r="DA884786" t="s">
        <v>224</v>
      </c>
      <c r="DB884786" t="s">
        <v>224</v>
      </c>
      <c r="DH884786" t="s">
        <v>224</v>
      </c>
      <c r="DI884786" t="s">
        <v>224</v>
      </c>
      <c r="DJ884786" t="s">
        <v>224</v>
      </c>
      <c r="DK884786" t="s">
        <v>224</v>
      </c>
      <c r="DL884786" t="s">
        <v>224</v>
      </c>
      <c r="DM884786" t="s">
        <v>224</v>
      </c>
      <c r="DN884786" t="s">
        <v>224</v>
      </c>
      <c r="DO884786" t="s">
        <v>224</v>
      </c>
      <c r="DP884786" t="s">
        <v>224</v>
      </c>
      <c r="DQ884786">
        <v>1</v>
      </c>
      <c r="DR884786" t="s">
        <v>224</v>
      </c>
      <c r="EF884786" t="s">
        <v>224</v>
      </c>
      <c r="EG884786" t="s">
        <v>224</v>
      </c>
      <c r="EH884786" t="s">
        <v>224</v>
      </c>
      <c r="EI884786" t="s">
        <v>224</v>
      </c>
      <c r="EJ884786" t="s">
        <v>224</v>
      </c>
      <c r="EK884786" t="s">
        <v>224</v>
      </c>
      <c r="EL884786" t="s">
        <v>224</v>
      </c>
      <c r="EM884786" t="s">
        <v>224</v>
      </c>
      <c r="EN884786" t="s">
        <v>224</v>
      </c>
      <c r="EO884786" t="s">
        <v>224</v>
      </c>
      <c r="FL884786" t="s">
        <v>224</v>
      </c>
      <c r="GR884786" t="s">
        <v>224</v>
      </c>
      <c r="GS884786" t="s">
        <v>224</v>
      </c>
      <c r="GT884786" t="s">
        <v>224</v>
      </c>
      <c r="GU884786" t="s">
        <v>224</v>
      </c>
      <c r="GV884786" t="s">
        <v>224</v>
      </c>
      <c r="GW884786" t="s">
        <v>224</v>
      </c>
      <c r="HN884786">
        <v>0</v>
      </c>
      <c r="HO884786">
        <v>1</v>
      </c>
      <c r="HP884786">
        <v>1</v>
      </c>
      <c r="HQ884786" t="s">
        <v>224</v>
      </c>
      <c r="HR884786" t="s">
        <v>224</v>
      </c>
      <c r="HS884786">
        <v>0</v>
      </c>
      <c r="HT884786">
        <v>0</v>
      </c>
      <c r="HU884786">
        <v>0</v>
      </c>
      <c r="HV884786">
        <v>1</v>
      </c>
      <c r="HX884786" t="s">
        <v>224</v>
      </c>
      <c r="HY884786" t="s">
        <v>224</v>
      </c>
      <c r="HZ884786" t="s">
        <v>224</v>
      </c>
      <c r="IA884786" t="s">
        <v>224</v>
      </c>
      <c r="IB884786" t="s">
        <v>224</v>
      </c>
      <c r="IC884786" t="s">
        <v>224</v>
      </c>
      <c r="ID884786" t="s">
        <v>224</v>
      </c>
      <c r="IN884786">
        <v>1</v>
      </c>
      <c r="IO884786">
        <v>0</v>
      </c>
      <c r="IP884786">
        <v>0</v>
      </c>
      <c r="IQ884786">
        <v>0</v>
      </c>
      <c r="IR884786" t="s">
        <v>224</v>
      </c>
      <c r="IS884786" t="s">
        <v>224</v>
      </c>
      <c r="IT884786" t="s">
        <v>224</v>
      </c>
      <c r="IU884786" t="s">
        <v>224</v>
      </c>
      <c r="JI884786">
        <v>1</v>
      </c>
    </row>
    <row r="884787" spans="12:269" x14ac:dyDescent="0.25">
      <c r="L884787" t="s">
        <v>224</v>
      </c>
      <c r="M884787" t="s">
        <v>224</v>
      </c>
      <c r="N884787" t="s">
        <v>224</v>
      </c>
      <c r="O884787">
        <v>1</v>
      </c>
      <c r="T884787" t="s">
        <v>224</v>
      </c>
      <c r="U884787" t="s">
        <v>224</v>
      </c>
      <c r="AJ884787">
        <v>1</v>
      </c>
      <c r="BB884787" t="s">
        <v>224</v>
      </c>
      <c r="BL884787" t="s">
        <v>224</v>
      </c>
      <c r="BM884787" t="s">
        <v>224</v>
      </c>
      <c r="BN884787" t="s">
        <v>224</v>
      </c>
      <c r="BO884787" t="s">
        <v>224</v>
      </c>
      <c r="BR884787">
        <v>0</v>
      </c>
      <c r="DA884787" t="s">
        <v>224</v>
      </c>
      <c r="DB884787" t="s">
        <v>224</v>
      </c>
      <c r="DH884787" t="s">
        <v>224</v>
      </c>
      <c r="DI884787" t="s">
        <v>224</v>
      </c>
      <c r="DJ884787" t="s">
        <v>224</v>
      </c>
      <c r="DK884787" t="s">
        <v>224</v>
      </c>
      <c r="DL884787" t="s">
        <v>224</v>
      </c>
      <c r="DM884787" t="s">
        <v>224</v>
      </c>
      <c r="DN884787" t="s">
        <v>224</v>
      </c>
      <c r="DO884787" t="s">
        <v>224</v>
      </c>
      <c r="DP884787" t="s">
        <v>224</v>
      </c>
      <c r="DQ884787">
        <v>0</v>
      </c>
      <c r="DR884787" t="s">
        <v>224</v>
      </c>
      <c r="EF884787" t="s">
        <v>224</v>
      </c>
      <c r="EG884787" t="s">
        <v>224</v>
      </c>
      <c r="EH884787" t="s">
        <v>224</v>
      </c>
      <c r="EI884787" t="s">
        <v>224</v>
      </c>
      <c r="EJ884787" t="s">
        <v>224</v>
      </c>
      <c r="EK884787" t="s">
        <v>224</v>
      </c>
      <c r="EL884787" t="s">
        <v>224</v>
      </c>
      <c r="EM884787" t="s">
        <v>224</v>
      </c>
      <c r="EN884787" t="s">
        <v>224</v>
      </c>
      <c r="EO884787" t="s">
        <v>224</v>
      </c>
      <c r="FL884787" t="s">
        <v>224</v>
      </c>
      <c r="GR884787" t="s">
        <v>224</v>
      </c>
      <c r="GS884787" t="s">
        <v>224</v>
      </c>
      <c r="GT884787" t="s">
        <v>224</v>
      </c>
      <c r="GU884787" t="s">
        <v>224</v>
      </c>
      <c r="GV884787" t="s">
        <v>224</v>
      </c>
      <c r="GW884787" t="s">
        <v>224</v>
      </c>
      <c r="HN884787">
        <v>0</v>
      </c>
      <c r="HO884787">
        <v>1</v>
      </c>
      <c r="HP884787">
        <v>1</v>
      </c>
      <c r="HQ884787" t="s">
        <v>224</v>
      </c>
      <c r="HR884787" t="s">
        <v>224</v>
      </c>
      <c r="HS884787">
        <v>0</v>
      </c>
      <c r="HT884787">
        <v>0</v>
      </c>
      <c r="HU884787">
        <v>0</v>
      </c>
      <c r="HV884787">
        <v>1</v>
      </c>
      <c r="HX884787">
        <v>1</v>
      </c>
      <c r="HY884787">
        <v>0</v>
      </c>
      <c r="HZ884787">
        <v>0</v>
      </c>
      <c r="IA884787">
        <v>0</v>
      </c>
      <c r="IB884787">
        <v>1</v>
      </c>
      <c r="IC884787">
        <v>0</v>
      </c>
      <c r="ID884787">
        <v>0</v>
      </c>
      <c r="IN884787">
        <v>0</v>
      </c>
      <c r="IO884787">
        <v>1</v>
      </c>
      <c r="IP884787">
        <v>0</v>
      </c>
      <c r="IQ884787">
        <v>1</v>
      </c>
      <c r="IR884787" t="s">
        <v>224</v>
      </c>
      <c r="IS884787" t="s">
        <v>224</v>
      </c>
      <c r="IT884787" t="s">
        <v>224</v>
      </c>
      <c r="IU884787" t="s">
        <v>224</v>
      </c>
      <c r="JI884787">
        <v>1</v>
      </c>
    </row>
    <row r="884788" spans="12:269" x14ac:dyDescent="0.25">
      <c r="L884788" t="s">
        <v>224</v>
      </c>
      <c r="M884788" t="s">
        <v>224</v>
      </c>
      <c r="N884788" t="s">
        <v>224</v>
      </c>
      <c r="O884788">
        <v>1</v>
      </c>
      <c r="T884788" t="s">
        <v>224</v>
      </c>
      <c r="U884788" t="s">
        <v>224</v>
      </c>
      <c r="AJ884788">
        <v>1</v>
      </c>
      <c r="BB884788" t="s">
        <v>224</v>
      </c>
      <c r="BL884788" t="s">
        <v>224</v>
      </c>
      <c r="BM884788" t="s">
        <v>224</v>
      </c>
      <c r="BN884788" t="s">
        <v>224</v>
      </c>
      <c r="BO884788" t="s">
        <v>224</v>
      </c>
      <c r="BR884788">
        <v>0</v>
      </c>
      <c r="DA884788" t="s">
        <v>224</v>
      </c>
      <c r="DB884788" t="s">
        <v>224</v>
      </c>
      <c r="DH884788" t="s">
        <v>224</v>
      </c>
      <c r="DI884788" t="s">
        <v>224</v>
      </c>
      <c r="DJ884788" t="s">
        <v>224</v>
      </c>
      <c r="DK884788" t="s">
        <v>224</v>
      </c>
      <c r="DL884788" t="s">
        <v>224</v>
      </c>
      <c r="DM884788" t="s">
        <v>224</v>
      </c>
      <c r="DN884788" t="s">
        <v>224</v>
      </c>
      <c r="DO884788" t="s">
        <v>224</v>
      </c>
      <c r="DP884788" t="s">
        <v>224</v>
      </c>
      <c r="DQ884788">
        <v>0</v>
      </c>
      <c r="DR884788" t="s">
        <v>224</v>
      </c>
      <c r="EF884788" t="s">
        <v>224</v>
      </c>
      <c r="EG884788" t="s">
        <v>224</v>
      </c>
      <c r="EH884788" t="s">
        <v>224</v>
      </c>
      <c r="EI884788" t="s">
        <v>224</v>
      </c>
      <c r="EJ884788" t="s">
        <v>224</v>
      </c>
      <c r="EK884788" t="s">
        <v>224</v>
      </c>
      <c r="EL884788" t="s">
        <v>224</v>
      </c>
      <c r="EM884788" t="s">
        <v>224</v>
      </c>
      <c r="EN884788" t="s">
        <v>224</v>
      </c>
      <c r="EO884788" t="s">
        <v>224</v>
      </c>
      <c r="FL884788" t="s">
        <v>224</v>
      </c>
      <c r="GR884788" t="s">
        <v>224</v>
      </c>
      <c r="GS884788" t="s">
        <v>224</v>
      </c>
      <c r="GT884788" t="s">
        <v>224</v>
      </c>
      <c r="GU884788" t="s">
        <v>224</v>
      </c>
      <c r="GV884788" t="s">
        <v>224</v>
      </c>
      <c r="GW884788" t="s">
        <v>224</v>
      </c>
      <c r="HN884788">
        <v>0</v>
      </c>
      <c r="HO884788">
        <v>0</v>
      </c>
      <c r="HP884788">
        <v>1</v>
      </c>
      <c r="HQ884788" t="s">
        <v>224</v>
      </c>
      <c r="HR884788" t="s">
        <v>224</v>
      </c>
      <c r="HS884788">
        <v>0</v>
      </c>
      <c r="HT884788">
        <v>0</v>
      </c>
      <c r="HU884788">
        <v>0</v>
      </c>
      <c r="HV884788">
        <v>0</v>
      </c>
      <c r="HX884788">
        <v>0</v>
      </c>
      <c r="HY884788">
        <v>1</v>
      </c>
      <c r="HZ884788">
        <v>0</v>
      </c>
      <c r="IA884788">
        <v>0</v>
      </c>
      <c r="IB884788">
        <v>0</v>
      </c>
      <c r="IC884788">
        <v>1</v>
      </c>
      <c r="ID884788">
        <v>0</v>
      </c>
      <c r="IN884788">
        <v>0</v>
      </c>
      <c r="IO884788">
        <v>1</v>
      </c>
      <c r="IP884788">
        <v>0</v>
      </c>
      <c r="IQ884788">
        <v>0</v>
      </c>
      <c r="IR884788" t="s">
        <v>224</v>
      </c>
      <c r="IS884788" t="s">
        <v>224</v>
      </c>
      <c r="IT884788" t="s">
        <v>224</v>
      </c>
      <c r="IU884788" t="s">
        <v>224</v>
      </c>
      <c r="JI884788">
        <v>1</v>
      </c>
    </row>
    <row r="884789" spans="12:269" x14ac:dyDescent="0.25">
      <c r="L884789" t="s">
        <v>224</v>
      </c>
      <c r="M884789" t="s">
        <v>224</v>
      </c>
      <c r="N884789" t="s">
        <v>224</v>
      </c>
      <c r="O884789">
        <v>1</v>
      </c>
      <c r="T884789" t="s">
        <v>224</v>
      </c>
      <c r="U884789" t="s">
        <v>224</v>
      </c>
      <c r="AJ884789">
        <v>1</v>
      </c>
      <c r="BB884789" t="s">
        <v>224</v>
      </c>
      <c r="BL884789" t="s">
        <v>224</v>
      </c>
      <c r="BM884789" t="s">
        <v>224</v>
      </c>
      <c r="BN884789" t="s">
        <v>224</v>
      </c>
      <c r="BO884789" t="s">
        <v>224</v>
      </c>
      <c r="BR884789">
        <v>0</v>
      </c>
      <c r="DA884789" t="s">
        <v>224</v>
      </c>
      <c r="DB884789" t="s">
        <v>224</v>
      </c>
      <c r="DH884789" t="s">
        <v>224</v>
      </c>
      <c r="DI884789" t="s">
        <v>224</v>
      </c>
      <c r="DJ884789" t="s">
        <v>224</v>
      </c>
      <c r="DK884789" t="s">
        <v>224</v>
      </c>
      <c r="DL884789" t="s">
        <v>224</v>
      </c>
      <c r="DM884789" t="s">
        <v>224</v>
      </c>
      <c r="DN884789" t="s">
        <v>224</v>
      </c>
      <c r="DO884789" t="s">
        <v>224</v>
      </c>
      <c r="DP884789" t="s">
        <v>224</v>
      </c>
      <c r="DQ884789" t="s">
        <v>224</v>
      </c>
      <c r="DR884789" t="s">
        <v>224</v>
      </c>
      <c r="EF884789" t="s">
        <v>224</v>
      </c>
      <c r="EG884789" t="s">
        <v>224</v>
      </c>
      <c r="EH884789" t="s">
        <v>224</v>
      </c>
      <c r="EI884789" t="s">
        <v>224</v>
      </c>
      <c r="EJ884789" t="s">
        <v>224</v>
      </c>
      <c r="EK884789" t="s">
        <v>224</v>
      </c>
      <c r="EL884789" t="s">
        <v>224</v>
      </c>
      <c r="EM884789" t="s">
        <v>224</v>
      </c>
      <c r="EN884789" t="s">
        <v>224</v>
      </c>
      <c r="EO884789" t="s">
        <v>224</v>
      </c>
      <c r="FL884789" t="s">
        <v>224</v>
      </c>
      <c r="GR884789" t="s">
        <v>224</v>
      </c>
      <c r="GS884789" t="s">
        <v>224</v>
      </c>
      <c r="GT884789" t="s">
        <v>224</v>
      </c>
      <c r="GU884789" t="s">
        <v>224</v>
      </c>
      <c r="GV884789" t="s">
        <v>224</v>
      </c>
      <c r="GW884789" t="s">
        <v>224</v>
      </c>
      <c r="HN884789">
        <v>0</v>
      </c>
      <c r="HO884789">
        <v>0</v>
      </c>
      <c r="HP884789">
        <v>1</v>
      </c>
      <c r="HQ884789" t="s">
        <v>224</v>
      </c>
      <c r="HR884789" t="s">
        <v>224</v>
      </c>
      <c r="HS884789">
        <v>0</v>
      </c>
      <c r="HT884789">
        <v>0</v>
      </c>
      <c r="HU884789">
        <v>0</v>
      </c>
      <c r="HV884789">
        <v>0</v>
      </c>
      <c r="HX884789">
        <v>0</v>
      </c>
      <c r="HY884789">
        <v>0</v>
      </c>
      <c r="HZ884789">
        <v>1</v>
      </c>
      <c r="IA884789">
        <v>0</v>
      </c>
      <c r="IB884789">
        <v>0</v>
      </c>
      <c r="IC884789">
        <v>0</v>
      </c>
      <c r="ID884789">
        <v>1</v>
      </c>
      <c r="IN884789">
        <v>0</v>
      </c>
      <c r="IO884789">
        <v>1</v>
      </c>
      <c r="IP884789">
        <v>0</v>
      </c>
      <c r="IQ884789">
        <v>0</v>
      </c>
      <c r="IR884789" t="s">
        <v>224</v>
      </c>
      <c r="IS884789" t="s">
        <v>224</v>
      </c>
      <c r="IT884789" t="s">
        <v>224</v>
      </c>
      <c r="IU884789" t="s">
        <v>224</v>
      </c>
      <c r="JI884789">
        <v>1</v>
      </c>
    </row>
    <row r="901119" spans="12:269" ht="18.75" x14ac:dyDescent="0.3">
      <c r="L901119" s="13" t="s">
        <v>38</v>
      </c>
      <c r="M901119" s="13" t="s">
        <v>39</v>
      </c>
      <c r="N901119" s="13" t="s">
        <v>40</v>
      </c>
      <c r="O901119" s="13" t="s">
        <v>41</v>
      </c>
      <c r="T901119" s="13" t="s">
        <v>46</v>
      </c>
      <c r="U901119" s="13" t="s">
        <v>47</v>
      </c>
      <c r="AJ901119" s="13" t="s">
        <v>62</v>
      </c>
      <c r="BB901119" s="13" t="s">
        <v>77</v>
      </c>
      <c r="BL901119" s="13" t="s">
        <v>87</v>
      </c>
      <c r="BM901119" s="13" t="s">
        <v>88</v>
      </c>
      <c r="BN901119" s="13" t="s">
        <v>89</v>
      </c>
      <c r="BO901119" s="13" t="s">
        <v>90</v>
      </c>
      <c r="BR901119" s="13" t="s">
        <v>93</v>
      </c>
      <c r="DA901119" s="13" t="s">
        <v>103</v>
      </c>
      <c r="DB901119" s="13" t="s">
        <v>104</v>
      </c>
      <c r="DH901119" s="13" t="s">
        <v>110</v>
      </c>
      <c r="DI901119" s="13" t="s">
        <v>111</v>
      </c>
      <c r="DJ901119" s="13" t="s">
        <v>112</v>
      </c>
      <c r="DK901119" s="13" t="s">
        <v>113</v>
      </c>
      <c r="DL901119" s="13" t="s">
        <v>114</v>
      </c>
      <c r="DM901119" s="13" t="s">
        <v>115</v>
      </c>
      <c r="DN901119" s="13" t="s">
        <v>116</v>
      </c>
      <c r="DO901119" s="13" t="s">
        <v>117</v>
      </c>
      <c r="DP901119" s="13" t="s">
        <v>118</v>
      </c>
      <c r="DQ901119" s="13" t="s">
        <v>119</v>
      </c>
      <c r="DR901119" s="13" t="s">
        <v>120</v>
      </c>
      <c r="EF901119" s="13" t="s">
        <v>127</v>
      </c>
      <c r="EG901119" s="13" t="s">
        <v>128</v>
      </c>
      <c r="EH901119" s="13" t="s">
        <v>129</v>
      </c>
      <c r="EI901119" s="13" t="s">
        <v>130</v>
      </c>
      <c r="EJ901119" s="13" t="s">
        <v>131</v>
      </c>
      <c r="EK901119" s="13" t="s">
        <v>132</v>
      </c>
      <c r="EL901119" s="13" t="s">
        <v>133</v>
      </c>
      <c r="EM901119" s="13" t="s">
        <v>134</v>
      </c>
      <c r="EN901119" s="13" t="s">
        <v>135</v>
      </c>
      <c r="EO901119" s="13" t="s">
        <v>136</v>
      </c>
      <c r="FL901119" s="13" t="s">
        <v>143</v>
      </c>
      <c r="GR901119" s="13" t="s">
        <v>156</v>
      </c>
      <c r="GS901119" s="13" t="s">
        <v>157</v>
      </c>
      <c r="GT901119" s="13" t="s">
        <v>158</v>
      </c>
      <c r="GU901119" s="13" t="s">
        <v>159</v>
      </c>
      <c r="GV901119" s="13" t="s">
        <v>160</v>
      </c>
      <c r="GW901119" s="13" t="s">
        <v>161</v>
      </c>
      <c r="HN901119" s="13" t="s">
        <v>177</v>
      </c>
      <c r="HO901119" s="13" t="s">
        <v>178</v>
      </c>
      <c r="HP901119" s="13" t="s">
        <v>179</v>
      </c>
      <c r="HQ901119" s="13" t="s">
        <v>180</v>
      </c>
      <c r="HR901119" s="13" t="s">
        <v>181</v>
      </c>
      <c r="HS901119" s="13" t="s">
        <v>182</v>
      </c>
      <c r="HT901119" s="13" t="s">
        <v>183</v>
      </c>
      <c r="HU901119" s="13" t="s">
        <v>184</v>
      </c>
      <c r="HV901119" s="13" t="s">
        <v>185</v>
      </c>
      <c r="HX901119" s="13" t="s">
        <v>187</v>
      </c>
      <c r="HY901119" s="13" t="s">
        <v>188</v>
      </c>
      <c r="HZ901119" s="13" t="s">
        <v>189</v>
      </c>
      <c r="IA901119" s="13" t="s">
        <v>190</v>
      </c>
      <c r="IB901119" s="13" t="s">
        <v>191</v>
      </c>
      <c r="IC901119" s="13" t="s">
        <v>192</v>
      </c>
      <c r="ID901119" s="13" t="s">
        <v>193</v>
      </c>
      <c r="IN901119" s="13" t="s">
        <v>201</v>
      </c>
      <c r="IO901119" s="13" t="s">
        <v>202</v>
      </c>
      <c r="IP901119" s="13" t="s">
        <v>203</v>
      </c>
      <c r="IQ901119" s="13" t="s">
        <v>204</v>
      </c>
      <c r="IR901119" s="13" t="s">
        <v>226</v>
      </c>
      <c r="IS901119" s="13" t="s">
        <v>206</v>
      </c>
      <c r="IT901119" s="13" t="s">
        <v>207</v>
      </c>
      <c r="IU901119" s="13" t="s">
        <v>208</v>
      </c>
      <c r="JI901119" s="13" t="s">
        <v>215</v>
      </c>
    </row>
    <row r="901120" spans="12:269" ht="18.75" x14ac:dyDescent="0.3">
      <c r="L901120" s="14"/>
      <c r="M901120" s="14"/>
      <c r="N901120" s="14"/>
      <c r="O901120" s="14"/>
      <c r="T901120" s="14"/>
      <c r="U901120" s="14"/>
      <c r="AJ901120" s="14"/>
      <c r="BB901120" s="14"/>
      <c r="BL901120" s="14"/>
      <c r="BM901120" s="14"/>
      <c r="BN901120" s="14"/>
      <c r="BO901120" s="14"/>
      <c r="BR901120" s="14"/>
      <c r="DA901120" s="14"/>
      <c r="DB901120" s="14"/>
      <c r="DH901120" s="14"/>
      <c r="DI901120" s="14"/>
      <c r="DJ901120" s="14"/>
      <c r="DK901120" s="14"/>
      <c r="DL901120" s="14"/>
      <c r="DM901120" s="14"/>
      <c r="DN901120" s="14"/>
      <c r="DO901120" s="14"/>
      <c r="DP901120" s="14"/>
      <c r="DQ901120" s="14"/>
      <c r="DR901120" s="14"/>
      <c r="EF901120" s="14"/>
      <c r="EG901120" s="14"/>
      <c r="EH901120" s="14"/>
      <c r="EI901120" s="14"/>
      <c r="EJ901120" s="14"/>
      <c r="EK901120" s="14"/>
      <c r="EL901120" s="14"/>
      <c r="EM901120" s="14"/>
      <c r="EN901120" s="14"/>
      <c r="EO901120" s="14"/>
      <c r="FL901120" s="14"/>
      <c r="GR901120" s="14"/>
      <c r="GS901120" s="14"/>
      <c r="GT901120" s="14"/>
      <c r="GU901120" s="14"/>
      <c r="GV901120" s="14"/>
      <c r="GW901120" s="14"/>
      <c r="HN901120" s="14"/>
      <c r="HO901120" s="14"/>
      <c r="HP901120" s="14"/>
      <c r="HQ901120" s="14"/>
      <c r="HR901120" s="14"/>
      <c r="HS901120" s="14"/>
      <c r="HT901120" s="14"/>
      <c r="HU901120" s="14"/>
      <c r="HV901120" s="14"/>
      <c r="HX901120" s="14"/>
      <c r="HY901120" s="14"/>
      <c r="HZ901120" s="14"/>
      <c r="IA901120" s="14"/>
      <c r="IB901120" s="14"/>
      <c r="IC901120" s="14"/>
      <c r="ID901120" s="14"/>
      <c r="IN901120" s="14"/>
      <c r="IO901120" s="14"/>
      <c r="IP901120" s="14"/>
      <c r="IQ901120" s="14"/>
      <c r="IR901120" s="14"/>
      <c r="IS901120" s="14"/>
      <c r="IT901120" s="14"/>
      <c r="IU901120" s="14"/>
      <c r="JI901120" s="14"/>
    </row>
    <row r="901121" spans="12:269" ht="18.75" x14ac:dyDescent="0.3">
      <c r="L901121" s="14"/>
      <c r="M901121" s="14"/>
      <c r="N901121" s="14"/>
      <c r="O901121" s="14"/>
      <c r="T901121" s="14"/>
      <c r="U901121" s="14"/>
      <c r="AJ901121" s="14"/>
      <c r="BB901121" s="14"/>
      <c r="BL901121" s="14"/>
      <c r="BM901121" s="14"/>
      <c r="BN901121" s="14"/>
      <c r="BO901121" s="14"/>
      <c r="BR901121" s="14"/>
      <c r="DA901121" s="14"/>
      <c r="DB901121" s="14"/>
      <c r="DH901121" s="14"/>
      <c r="DI901121" s="14"/>
      <c r="DJ901121" s="14"/>
      <c r="DK901121" s="14"/>
      <c r="DL901121" s="14"/>
      <c r="DM901121" s="14"/>
      <c r="DN901121" s="14"/>
      <c r="DO901121" s="14"/>
      <c r="DP901121" s="14"/>
      <c r="DQ901121" s="14"/>
      <c r="DR901121" s="14"/>
      <c r="EF901121" s="14"/>
      <c r="EG901121" s="14"/>
      <c r="EH901121" s="14"/>
      <c r="EI901121" s="14"/>
      <c r="EJ901121" s="14"/>
      <c r="EK901121" s="14"/>
      <c r="EL901121" s="14"/>
      <c r="EM901121" s="14"/>
      <c r="EN901121" s="14"/>
      <c r="EO901121" s="14"/>
      <c r="FL901121" s="14"/>
      <c r="GR901121" s="14"/>
      <c r="GS901121" s="14"/>
      <c r="GT901121" s="14"/>
      <c r="GU901121" s="14"/>
      <c r="GV901121" s="14"/>
      <c r="GW901121" s="14"/>
      <c r="HN901121" s="14"/>
      <c r="HO901121" s="14"/>
      <c r="HP901121" s="14"/>
      <c r="HQ901121" s="14"/>
      <c r="HR901121" s="14"/>
      <c r="HS901121" s="14"/>
      <c r="HT901121" s="14"/>
      <c r="HU901121" s="14"/>
      <c r="HV901121" s="14"/>
      <c r="HX901121" s="14"/>
      <c r="HY901121" s="14"/>
      <c r="HZ901121" s="14"/>
      <c r="IA901121" s="14"/>
      <c r="IB901121" s="14"/>
      <c r="IC901121" s="14"/>
      <c r="ID901121" s="14"/>
      <c r="IN901121" s="14"/>
      <c r="IO901121" s="14"/>
      <c r="IP901121" s="14"/>
      <c r="IQ901121" s="14"/>
      <c r="IR901121" s="14"/>
      <c r="IS901121" s="14"/>
      <c r="IT901121" s="14"/>
      <c r="IU901121" s="14"/>
      <c r="JI901121" s="14"/>
    </row>
    <row r="901122" spans="12:269" x14ac:dyDescent="0.25">
      <c r="L901122" t="s">
        <v>224</v>
      </c>
      <c r="M901122" t="s">
        <v>224</v>
      </c>
      <c r="N901122" t="s">
        <v>224</v>
      </c>
      <c r="O901122">
        <v>0</v>
      </c>
      <c r="T901122" t="s">
        <v>224</v>
      </c>
      <c r="U901122" t="s">
        <v>224</v>
      </c>
      <c r="AJ901122" t="s">
        <v>224</v>
      </c>
      <c r="BB901122" t="s">
        <v>224</v>
      </c>
      <c r="BL901122" t="s">
        <v>224</v>
      </c>
      <c r="BM901122" t="s">
        <v>224</v>
      </c>
      <c r="BN901122" t="s">
        <v>224</v>
      </c>
      <c r="BO901122" t="s">
        <v>224</v>
      </c>
      <c r="BR901122" t="s">
        <v>224</v>
      </c>
      <c r="DA901122" t="s">
        <v>224</v>
      </c>
      <c r="DB901122" t="s">
        <v>224</v>
      </c>
      <c r="DH901122" t="s">
        <v>224</v>
      </c>
      <c r="DI901122" t="s">
        <v>224</v>
      </c>
      <c r="DJ901122" t="s">
        <v>224</v>
      </c>
      <c r="DK901122">
        <v>0</v>
      </c>
      <c r="DL901122" t="s">
        <v>224</v>
      </c>
      <c r="DM901122" t="s">
        <v>224</v>
      </c>
      <c r="DN901122" t="s">
        <v>224</v>
      </c>
      <c r="DO901122" t="s">
        <v>224</v>
      </c>
      <c r="DP901122" t="s">
        <v>224</v>
      </c>
      <c r="DQ901122" t="s">
        <v>224</v>
      </c>
      <c r="DR901122" t="s">
        <v>224</v>
      </c>
      <c r="EF901122" t="s">
        <v>224</v>
      </c>
      <c r="EG901122" t="s">
        <v>224</v>
      </c>
      <c r="EH901122" t="s">
        <v>224</v>
      </c>
      <c r="EI901122" t="s">
        <v>224</v>
      </c>
      <c r="EJ901122" t="s">
        <v>224</v>
      </c>
      <c r="EK901122" t="s">
        <v>224</v>
      </c>
      <c r="EL901122" t="s">
        <v>224</v>
      </c>
      <c r="EM901122" t="s">
        <v>224</v>
      </c>
      <c r="EN901122" t="s">
        <v>224</v>
      </c>
      <c r="EO901122" t="s">
        <v>224</v>
      </c>
      <c r="FL901122" t="s">
        <v>224</v>
      </c>
      <c r="GR901122" t="s">
        <v>224</v>
      </c>
      <c r="GS901122" t="s">
        <v>224</v>
      </c>
      <c r="GT901122" t="s">
        <v>224</v>
      </c>
      <c r="GU901122" t="s">
        <v>224</v>
      </c>
      <c r="GV901122" t="s">
        <v>224</v>
      </c>
      <c r="GW901122" t="s">
        <v>224</v>
      </c>
      <c r="HN901122" t="s">
        <v>224</v>
      </c>
      <c r="HO901122" t="s">
        <v>224</v>
      </c>
      <c r="HP901122">
        <v>0</v>
      </c>
      <c r="HQ901122" t="s">
        <v>224</v>
      </c>
      <c r="HR901122" t="s">
        <v>224</v>
      </c>
      <c r="HS901122">
        <v>1</v>
      </c>
      <c r="HT901122">
        <v>1</v>
      </c>
      <c r="HU901122" t="s">
        <v>224</v>
      </c>
      <c r="HV901122" t="s">
        <v>224</v>
      </c>
      <c r="HX901122" t="s">
        <v>224</v>
      </c>
      <c r="HY901122" t="s">
        <v>224</v>
      </c>
      <c r="HZ901122" t="s">
        <v>224</v>
      </c>
      <c r="IA901122" t="s">
        <v>224</v>
      </c>
      <c r="IB901122" t="s">
        <v>224</v>
      </c>
      <c r="IC901122" t="s">
        <v>224</v>
      </c>
      <c r="ID901122" t="s">
        <v>224</v>
      </c>
      <c r="IN901122" t="s">
        <v>224</v>
      </c>
      <c r="IO901122" t="s">
        <v>224</v>
      </c>
      <c r="IP901122" t="s">
        <v>224</v>
      </c>
      <c r="IQ901122" t="s">
        <v>224</v>
      </c>
      <c r="IR901122" t="s">
        <v>224</v>
      </c>
      <c r="IS901122" t="s">
        <v>224</v>
      </c>
      <c r="IT901122" t="s">
        <v>224</v>
      </c>
      <c r="IU901122" t="s">
        <v>224</v>
      </c>
      <c r="JI901122" t="s">
        <v>224</v>
      </c>
    </row>
    <row r="901123" spans="12:269" x14ac:dyDescent="0.25">
      <c r="L901123" t="s">
        <v>224</v>
      </c>
      <c r="M901123" t="s">
        <v>224</v>
      </c>
      <c r="N901123" t="s">
        <v>224</v>
      </c>
      <c r="O901123">
        <v>0</v>
      </c>
      <c r="T901123">
        <v>0</v>
      </c>
      <c r="U901123">
        <v>1</v>
      </c>
      <c r="AJ901123" t="s">
        <v>224</v>
      </c>
      <c r="BB901123" t="s">
        <v>224</v>
      </c>
      <c r="BL901123">
        <v>1</v>
      </c>
      <c r="BM901123">
        <v>1</v>
      </c>
      <c r="BN901123">
        <v>0</v>
      </c>
      <c r="BO901123">
        <v>1</v>
      </c>
      <c r="BR901123">
        <v>1</v>
      </c>
      <c r="DA901123">
        <v>1</v>
      </c>
      <c r="DB901123" t="s">
        <v>224</v>
      </c>
      <c r="DH901123" t="s">
        <v>224</v>
      </c>
      <c r="DI901123" t="s">
        <v>224</v>
      </c>
      <c r="DJ901123" t="s">
        <v>224</v>
      </c>
      <c r="DK901123">
        <v>1</v>
      </c>
      <c r="DL901123">
        <v>0</v>
      </c>
      <c r="DM901123">
        <v>0</v>
      </c>
      <c r="DN901123">
        <v>0</v>
      </c>
      <c r="DO901123">
        <v>1</v>
      </c>
      <c r="DP901123" t="s">
        <v>224</v>
      </c>
      <c r="DQ901123" t="s">
        <v>224</v>
      </c>
      <c r="DR901123" t="s">
        <v>224</v>
      </c>
      <c r="EF901123">
        <v>0</v>
      </c>
      <c r="EG901123">
        <v>0</v>
      </c>
      <c r="EH901123" t="s">
        <v>224</v>
      </c>
      <c r="EI901123" t="s">
        <v>224</v>
      </c>
      <c r="EJ901123">
        <v>0</v>
      </c>
      <c r="EK901123">
        <v>1</v>
      </c>
      <c r="EL901123">
        <v>0</v>
      </c>
      <c r="EM901123">
        <v>0</v>
      </c>
      <c r="EN901123" t="s">
        <v>224</v>
      </c>
      <c r="EO901123" t="s">
        <v>224</v>
      </c>
      <c r="FL901123">
        <v>0</v>
      </c>
      <c r="GR901123" t="s">
        <v>224</v>
      </c>
      <c r="GS901123" t="s">
        <v>224</v>
      </c>
      <c r="GT901123" t="s">
        <v>224</v>
      </c>
      <c r="GU901123" t="s">
        <v>224</v>
      </c>
      <c r="GV901123" t="s">
        <v>224</v>
      </c>
      <c r="GW901123" t="s">
        <v>224</v>
      </c>
      <c r="HN901123" t="s">
        <v>224</v>
      </c>
      <c r="HO901123" t="s">
        <v>224</v>
      </c>
      <c r="HP901123">
        <v>0</v>
      </c>
      <c r="HQ901123">
        <v>0</v>
      </c>
      <c r="HR901123" t="s">
        <v>224</v>
      </c>
      <c r="HS901123">
        <v>1</v>
      </c>
      <c r="HT901123">
        <v>1</v>
      </c>
      <c r="HU901123">
        <v>1</v>
      </c>
      <c r="HV901123" t="s">
        <v>224</v>
      </c>
      <c r="HX901123" t="s">
        <v>224</v>
      </c>
      <c r="HY901123" t="s">
        <v>224</v>
      </c>
      <c r="HZ901123" t="s">
        <v>224</v>
      </c>
      <c r="IA901123" t="s">
        <v>224</v>
      </c>
      <c r="IB901123" t="s">
        <v>224</v>
      </c>
      <c r="IC901123" t="s">
        <v>224</v>
      </c>
      <c r="ID901123" t="s">
        <v>224</v>
      </c>
      <c r="IN901123" t="s">
        <v>224</v>
      </c>
      <c r="IO901123" t="s">
        <v>224</v>
      </c>
      <c r="IP901123" t="s">
        <v>224</v>
      </c>
      <c r="IQ901123" t="s">
        <v>224</v>
      </c>
      <c r="IR901123">
        <v>0</v>
      </c>
      <c r="IS901123">
        <v>0</v>
      </c>
      <c r="IT901123">
        <v>0</v>
      </c>
      <c r="IU901123">
        <v>1</v>
      </c>
      <c r="JI901123">
        <v>0</v>
      </c>
    </row>
    <row r="901124" spans="12:269" x14ac:dyDescent="0.25">
      <c r="L901124" t="s">
        <v>224</v>
      </c>
      <c r="M901124" t="s">
        <v>224</v>
      </c>
      <c r="N901124" t="s">
        <v>224</v>
      </c>
      <c r="O901124">
        <v>0</v>
      </c>
      <c r="T901124">
        <v>0</v>
      </c>
      <c r="U901124">
        <v>1</v>
      </c>
      <c r="AJ901124" t="s">
        <v>224</v>
      </c>
      <c r="BB901124" t="s">
        <v>224</v>
      </c>
      <c r="BL901124">
        <v>0</v>
      </c>
      <c r="BM901124">
        <v>1</v>
      </c>
      <c r="BN901124">
        <v>0</v>
      </c>
      <c r="BO901124">
        <v>1</v>
      </c>
      <c r="BR901124">
        <v>1</v>
      </c>
      <c r="DA901124">
        <v>1</v>
      </c>
      <c r="DB901124" t="s">
        <v>224</v>
      </c>
      <c r="DH901124" t="s">
        <v>224</v>
      </c>
      <c r="DI901124" t="s">
        <v>224</v>
      </c>
      <c r="DJ901124" t="s">
        <v>224</v>
      </c>
      <c r="DK901124">
        <v>1</v>
      </c>
      <c r="DL901124">
        <v>1</v>
      </c>
      <c r="DM901124">
        <v>0</v>
      </c>
      <c r="DN901124">
        <v>0</v>
      </c>
      <c r="DO901124">
        <v>0</v>
      </c>
      <c r="DP901124" t="s">
        <v>224</v>
      </c>
      <c r="DQ901124" t="s">
        <v>224</v>
      </c>
      <c r="DR901124" t="s">
        <v>224</v>
      </c>
      <c r="EF901124">
        <v>0</v>
      </c>
      <c r="EG901124">
        <v>0</v>
      </c>
      <c r="EH901124" t="s">
        <v>224</v>
      </c>
      <c r="EI901124" t="s">
        <v>224</v>
      </c>
      <c r="EJ901124">
        <v>0</v>
      </c>
      <c r="EK901124">
        <v>0</v>
      </c>
      <c r="EL901124">
        <v>1</v>
      </c>
      <c r="EM901124">
        <v>0</v>
      </c>
      <c r="EN901124" t="s">
        <v>224</v>
      </c>
      <c r="EO901124" t="s">
        <v>224</v>
      </c>
      <c r="FL901124">
        <v>0</v>
      </c>
      <c r="GR901124" t="s">
        <v>224</v>
      </c>
      <c r="GS901124" t="s">
        <v>224</v>
      </c>
      <c r="GT901124" t="s">
        <v>224</v>
      </c>
      <c r="GU901124" t="s">
        <v>224</v>
      </c>
      <c r="GV901124" t="s">
        <v>224</v>
      </c>
      <c r="GW901124" t="s">
        <v>224</v>
      </c>
      <c r="HN901124" t="s">
        <v>224</v>
      </c>
      <c r="HO901124" t="s">
        <v>224</v>
      </c>
      <c r="HP901124">
        <v>0</v>
      </c>
      <c r="HQ901124">
        <v>0</v>
      </c>
      <c r="HR901124" t="s">
        <v>224</v>
      </c>
      <c r="HS901124">
        <v>1</v>
      </c>
      <c r="HT901124">
        <v>1</v>
      </c>
      <c r="HU901124">
        <v>1</v>
      </c>
      <c r="HV901124" t="s">
        <v>224</v>
      </c>
      <c r="HX901124" t="s">
        <v>224</v>
      </c>
      <c r="HY901124" t="s">
        <v>224</v>
      </c>
      <c r="HZ901124" t="s">
        <v>224</v>
      </c>
      <c r="IA901124" t="s">
        <v>224</v>
      </c>
      <c r="IB901124" t="s">
        <v>224</v>
      </c>
      <c r="IC901124" t="s">
        <v>224</v>
      </c>
      <c r="ID901124" t="s">
        <v>224</v>
      </c>
      <c r="IN901124" t="s">
        <v>224</v>
      </c>
      <c r="IO901124" t="s">
        <v>224</v>
      </c>
      <c r="IP901124" t="s">
        <v>224</v>
      </c>
      <c r="IQ901124" t="s">
        <v>224</v>
      </c>
      <c r="IR901124">
        <v>0</v>
      </c>
      <c r="IS901124">
        <v>0</v>
      </c>
      <c r="IT901124">
        <v>0</v>
      </c>
      <c r="IU901124">
        <v>1</v>
      </c>
      <c r="JI901124">
        <v>0</v>
      </c>
    </row>
    <row r="901125" spans="12:269" x14ac:dyDescent="0.25">
      <c r="L901125" t="s">
        <v>224</v>
      </c>
      <c r="M901125" t="s">
        <v>224</v>
      </c>
      <c r="N901125" t="s">
        <v>224</v>
      </c>
      <c r="O901125">
        <v>0</v>
      </c>
      <c r="T901125">
        <v>0</v>
      </c>
      <c r="U901125">
        <v>1</v>
      </c>
      <c r="AJ901125" t="s">
        <v>224</v>
      </c>
      <c r="BB901125" t="s">
        <v>224</v>
      </c>
      <c r="BL901125">
        <v>1</v>
      </c>
      <c r="BM901125">
        <v>0</v>
      </c>
      <c r="BN901125">
        <v>0</v>
      </c>
      <c r="BO901125">
        <v>1</v>
      </c>
      <c r="BR901125">
        <v>1</v>
      </c>
      <c r="DA901125">
        <v>1</v>
      </c>
      <c r="DB901125" t="s">
        <v>224</v>
      </c>
      <c r="DH901125" t="s">
        <v>224</v>
      </c>
      <c r="DI901125" t="s">
        <v>224</v>
      </c>
      <c r="DJ901125" t="s">
        <v>224</v>
      </c>
      <c r="DK901125">
        <v>1</v>
      </c>
      <c r="DL901125">
        <v>0</v>
      </c>
      <c r="DM901125">
        <v>1</v>
      </c>
      <c r="DN901125">
        <v>1</v>
      </c>
      <c r="DO901125">
        <v>1</v>
      </c>
      <c r="DP901125" t="s">
        <v>224</v>
      </c>
      <c r="DQ901125" t="s">
        <v>224</v>
      </c>
      <c r="DR901125" t="s">
        <v>224</v>
      </c>
      <c r="EF901125">
        <v>0</v>
      </c>
      <c r="EG901125">
        <v>0</v>
      </c>
      <c r="EH901125" t="s">
        <v>224</v>
      </c>
      <c r="EI901125" t="s">
        <v>224</v>
      </c>
      <c r="EJ901125">
        <v>1</v>
      </c>
      <c r="EK901125">
        <v>1</v>
      </c>
      <c r="EL901125">
        <v>0</v>
      </c>
      <c r="EM901125">
        <v>1</v>
      </c>
      <c r="EN901125" t="s">
        <v>224</v>
      </c>
      <c r="EO901125" t="s">
        <v>224</v>
      </c>
      <c r="FL901125">
        <v>0</v>
      </c>
      <c r="GR901125" t="s">
        <v>224</v>
      </c>
      <c r="GS901125" t="s">
        <v>224</v>
      </c>
      <c r="GT901125" t="s">
        <v>224</v>
      </c>
      <c r="GU901125" t="s">
        <v>224</v>
      </c>
      <c r="GV901125" t="s">
        <v>224</v>
      </c>
      <c r="GW901125" t="s">
        <v>224</v>
      </c>
      <c r="HN901125" t="s">
        <v>224</v>
      </c>
      <c r="HO901125" t="s">
        <v>224</v>
      </c>
      <c r="HP901125">
        <v>0</v>
      </c>
      <c r="HQ901125">
        <v>0</v>
      </c>
      <c r="HR901125" t="s">
        <v>224</v>
      </c>
      <c r="HS901125">
        <v>1</v>
      </c>
      <c r="HT901125">
        <v>1</v>
      </c>
      <c r="HU901125">
        <v>1</v>
      </c>
      <c r="HV901125" t="s">
        <v>224</v>
      </c>
      <c r="HX901125" t="s">
        <v>224</v>
      </c>
      <c r="HY901125" t="s">
        <v>224</v>
      </c>
      <c r="HZ901125" t="s">
        <v>224</v>
      </c>
      <c r="IA901125" t="s">
        <v>224</v>
      </c>
      <c r="IB901125" t="s">
        <v>224</v>
      </c>
      <c r="IC901125" t="s">
        <v>224</v>
      </c>
      <c r="ID901125" t="s">
        <v>224</v>
      </c>
      <c r="IN901125" t="s">
        <v>224</v>
      </c>
      <c r="IO901125" t="s">
        <v>224</v>
      </c>
      <c r="IP901125" t="s">
        <v>224</v>
      </c>
      <c r="IQ901125" t="s">
        <v>224</v>
      </c>
      <c r="IR901125">
        <v>0</v>
      </c>
      <c r="IS901125">
        <v>0</v>
      </c>
      <c r="IT901125">
        <v>0</v>
      </c>
      <c r="IU901125">
        <v>1</v>
      </c>
      <c r="JI901125">
        <v>0</v>
      </c>
    </row>
    <row r="901126" spans="12:269" x14ac:dyDescent="0.25">
      <c r="L901126" t="s">
        <v>224</v>
      </c>
      <c r="M901126" t="s">
        <v>224</v>
      </c>
      <c r="N901126" t="s">
        <v>224</v>
      </c>
      <c r="O901126">
        <v>0</v>
      </c>
      <c r="T901126">
        <v>0</v>
      </c>
      <c r="U901126">
        <v>1</v>
      </c>
      <c r="AJ901126" t="s">
        <v>224</v>
      </c>
      <c r="BB901126" t="s">
        <v>224</v>
      </c>
      <c r="BL901126">
        <v>0</v>
      </c>
      <c r="BM901126">
        <v>0</v>
      </c>
      <c r="BN901126">
        <v>0</v>
      </c>
      <c r="BO901126">
        <v>1</v>
      </c>
      <c r="BR901126">
        <v>1</v>
      </c>
      <c r="DA901126">
        <v>1</v>
      </c>
      <c r="DB901126" t="s">
        <v>224</v>
      </c>
      <c r="DH901126" t="s">
        <v>224</v>
      </c>
      <c r="DI901126" t="s">
        <v>224</v>
      </c>
      <c r="DJ901126" t="s">
        <v>224</v>
      </c>
      <c r="DK901126">
        <v>1</v>
      </c>
      <c r="DL901126">
        <v>1</v>
      </c>
      <c r="DM901126">
        <v>1</v>
      </c>
      <c r="DN901126">
        <v>1</v>
      </c>
      <c r="DO901126">
        <v>0</v>
      </c>
      <c r="DP901126" t="s">
        <v>224</v>
      </c>
      <c r="DQ901126" t="s">
        <v>224</v>
      </c>
      <c r="DR901126" t="s">
        <v>224</v>
      </c>
      <c r="EF901126">
        <v>0</v>
      </c>
      <c r="EG901126">
        <v>0</v>
      </c>
      <c r="EH901126" t="s">
        <v>224</v>
      </c>
      <c r="EI901126" t="s">
        <v>224</v>
      </c>
      <c r="EJ901126">
        <v>1</v>
      </c>
      <c r="EK901126">
        <v>0</v>
      </c>
      <c r="EL901126">
        <v>1</v>
      </c>
      <c r="EM901126">
        <v>1</v>
      </c>
      <c r="EN901126" t="s">
        <v>224</v>
      </c>
      <c r="EO901126" t="s">
        <v>224</v>
      </c>
      <c r="FL901126">
        <v>0</v>
      </c>
      <c r="GR901126" t="s">
        <v>224</v>
      </c>
      <c r="GS901126" t="s">
        <v>224</v>
      </c>
      <c r="GT901126" t="s">
        <v>224</v>
      </c>
      <c r="GU901126" t="s">
        <v>224</v>
      </c>
      <c r="GV901126" t="s">
        <v>224</v>
      </c>
      <c r="GW901126" t="s">
        <v>224</v>
      </c>
      <c r="HN901126" t="s">
        <v>224</v>
      </c>
      <c r="HO901126" t="s">
        <v>224</v>
      </c>
      <c r="HP901126">
        <v>0</v>
      </c>
      <c r="HQ901126">
        <v>0</v>
      </c>
      <c r="HR901126" t="s">
        <v>224</v>
      </c>
      <c r="HS901126">
        <v>1</v>
      </c>
      <c r="HT901126">
        <v>1</v>
      </c>
      <c r="HU901126">
        <v>1</v>
      </c>
      <c r="HV901126" t="s">
        <v>224</v>
      </c>
      <c r="HX901126" t="s">
        <v>224</v>
      </c>
      <c r="HY901126" t="s">
        <v>224</v>
      </c>
      <c r="HZ901126" t="s">
        <v>224</v>
      </c>
      <c r="IA901126" t="s">
        <v>224</v>
      </c>
      <c r="IB901126" t="s">
        <v>224</v>
      </c>
      <c r="IC901126" t="s">
        <v>224</v>
      </c>
      <c r="ID901126" t="s">
        <v>224</v>
      </c>
      <c r="IN901126" t="s">
        <v>224</v>
      </c>
      <c r="IO901126" t="s">
        <v>224</v>
      </c>
      <c r="IP901126" t="s">
        <v>224</v>
      </c>
      <c r="IQ901126" t="s">
        <v>224</v>
      </c>
      <c r="IR901126">
        <v>0</v>
      </c>
      <c r="IS901126">
        <v>0</v>
      </c>
      <c r="IT901126">
        <v>0</v>
      </c>
      <c r="IU901126">
        <v>1</v>
      </c>
      <c r="JI901126">
        <v>0</v>
      </c>
    </row>
    <row r="901127" spans="12:269" x14ac:dyDescent="0.25">
      <c r="L901127">
        <v>0</v>
      </c>
      <c r="M901127" t="s">
        <v>224</v>
      </c>
      <c r="N901127">
        <v>1</v>
      </c>
      <c r="O901127">
        <v>0</v>
      </c>
      <c r="T901127">
        <v>0</v>
      </c>
      <c r="U901127">
        <v>0</v>
      </c>
      <c r="AJ901127" t="s">
        <v>224</v>
      </c>
      <c r="BB901127" t="s">
        <v>224</v>
      </c>
      <c r="BL901127">
        <v>1</v>
      </c>
      <c r="BM901127">
        <v>1</v>
      </c>
      <c r="BN901127">
        <v>1</v>
      </c>
      <c r="BO901127">
        <v>0</v>
      </c>
      <c r="BR901127">
        <v>1</v>
      </c>
      <c r="DA901127">
        <v>1</v>
      </c>
      <c r="DB901127" t="s">
        <v>224</v>
      </c>
      <c r="DH901127" t="s">
        <v>224</v>
      </c>
      <c r="DI901127" t="s">
        <v>224</v>
      </c>
      <c r="DJ901127" t="s">
        <v>224</v>
      </c>
      <c r="DK901127" t="s">
        <v>224</v>
      </c>
      <c r="DL901127" t="s">
        <v>224</v>
      </c>
      <c r="DM901127" t="s">
        <v>224</v>
      </c>
      <c r="DN901127" t="s">
        <v>224</v>
      </c>
      <c r="DO901127" t="s">
        <v>224</v>
      </c>
      <c r="DP901127" t="s">
        <v>224</v>
      </c>
      <c r="DQ901127" t="s">
        <v>224</v>
      </c>
      <c r="DR901127" t="s">
        <v>224</v>
      </c>
      <c r="EF901127">
        <v>1</v>
      </c>
      <c r="EG901127">
        <v>0</v>
      </c>
      <c r="EH901127" t="s">
        <v>224</v>
      </c>
      <c r="EI901127" t="s">
        <v>224</v>
      </c>
      <c r="EJ901127" t="s">
        <v>224</v>
      </c>
      <c r="EK901127" t="s">
        <v>224</v>
      </c>
      <c r="EL901127" t="s">
        <v>224</v>
      </c>
      <c r="EM901127" t="s">
        <v>224</v>
      </c>
      <c r="EN901127" t="s">
        <v>224</v>
      </c>
      <c r="EO901127" t="s">
        <v>224</v>
      </c>
      <c r="FL901127">
        <v>0</v>
      </c>
      <c r="GR901127" t="s">
        <v>224</v>
      </c>
      <c r="GS901127" t="s">
        <v>224</v>
      </c>
      <c r="GT901127" t="s">
        <v>224</v>
      </c>
      <c r="GU901127">
        <v>1</v>
      </c>
      <c r="GV901127">
        <v>1</v>
      </c>
      <c r="GW901127">
        <v>1</v>
      </c>
      <c r="HN901127" t="s">
        <v>224</v>
      </c>
      <c r="HO901127" t="s">
        <v>224</v>
      </c>
      <c r="HP901127">
        <v>1</v>
      </c>
      <c r="HQ901127">
        <v>0</v>
      </c>
      <c r="HR901127" t="s">
        <v>224</v>
      </c>
      <c r="HS901127">
        <v>0</v>
      </c>
      <c r="HT901127">
        <v>0</v>
      </c>
      <c r="HU901127">
        <v>1</v>
      </c>
      <c r="HV901127" t="s">
        <v>224</v>
      </c>
      <c r="HX901127" t="s">
        <v>224</v>
      </c>
      <c r="HY901127" t="s">
        <v>224</v>
      </c>
      <c r="HZ901127" t="s">
        <v>224</v>
      </c>
      <c r="IA901127" t="s">
        <v>224</v>
      </c>
      <c r="IB901127" t="s">
        <v>224</v>
      </c>
      <c r="IC901127" t="s">
        <v>224</v>
      </c>
      <c r="ID901127" t="s">
        <v>224</v>
      </c>
      <c r="IN901127" t="s">
        <v>224</v>
      </c>
      <c r="IO901127" t="s">
        <v>224</v>
      </c>
      <c r="IP901127" t="s">
        <v>224</v>
      </c>
      <c r="IQ901127" t="s">
        <v>224</v>
      </c>
      <c r="IR901127">
        <v>0</v>
      </c>
      <c r="IS901127">
        <v>0</v>
      </c>
      <c r="IT901127">
        <v>0</v>
      </c>
      <c r="IU901127">
        <v>1</v>
      </c>
      <c r="JI901127">
        <v>0</v>
      </c>
    </row>
    <row r="901128" spans="12:269" x14ac:dyDescent="0.25">
      <c r="L901128">
        <v>0</v>
      </c>
      <c r="M901128" t="s">
        <v>224</v>
      </c>
      <c r="N901128">
        <v>1</v>
      </c>
      <c r="O901128">
        <v>0</v>
      </c>
      <c r="T901128">
        <v>0</v>
      </c>
      <c r="U901128">
        <v>0</v>
      </c>
      <c r="AJ901128" t="s">
        <v>224</v>
      </c>
      <c r="BB901128" t="s">
        <v>224</v>
      </c>
      <c r="BL901128">
        <v>1</v>
      </c>
      <c r="BM901128">
        <v>1</v>
      </c>
      <c r="BN901128">
        <v>1</v>
      </c>
      <c r="BO901128">
        <v>0</v>
      </c>
      <c r="BR901128">
        <v>1</v>
      </c>
      <c r="DA901128">
        <v>1</v>
      </c>
      <c r="DB901128" t="s">
        <v>224</v>
      </c>
      <c r="DH901128" t="s">
        <v>224</v>
      </c>
      <c r="DI901128" t="s">
        <v>224</v>
      </c>
      <c r="DJ901128" t="s">
        <v>224</v>
      </c>
      <c r="DK901128" t="s">
        <v>224</v>
      </c>
      <c r="DL901128" t="s">
        <v>224</v>
      </c>
      <c r="DM901128" t="s">
        <v>224</v>
      </c>
      <c r="DN901128" t="s">
        <v>224</v>
      </c>
      <c r="DO901128" t="s">
        <v>224</v>
      </c>
      <c r="DP901128" t="s">
        <v>224</v>
      </c>
      <c r="DQ901128" t="s">
        <v>224</v>
      </c>
      <c r="DR901128" t="s">
        <v>224</v>
      </c>
      <c r="EF901128">
        <v>1</v>
      </c>
      <c r="EG901128">
        <v>0</v>
      </c>
      <c r="EH901128" t="s">
        <v>224</v>
      </c>
      <c r="EI901128" t="s">
        <v>224</v>
      </c>
      <c r="EJ901128" t="s">
        <v>224</v>
      </c>
      <c r="EK901128" t="s">
        <v>224</v>
      </c>
      <c r="EL901128" t="s">
        <v>224</v>
      </c>
      <c r="EM901128" t="s">
        <v>224</v>
      </c>
      <c r="EN901128" t="s">
        <v>224</v>
      </c>
      <c r="EO901128" t="s">
        <v>224</v>
      </c>
      <c r="FL901128">
        <v>0</v>
      </c>
      <c r="GR901128" t="s">
        <v>224</v>
      </c>
      <c r="GS901128" t="s">
        <v>224</v>
      </c>
      <c r="GT901128" t="s">
        <v>224</v>
      </c>
      <c r="GU901128">
        <v>1</v>
      </c>
      <c r="GV901128">
        <v>1</v>
      </c>
      <c r="GW901128">
        <v>0</v>
      </c>
      <c r="HN901128" t="s">
        <v>224</v>
      </c>
      <c r="HO901128" t="s">
        <v>224</v>
      </c>
      <c r="HP901128">
        <v>1</v>
      </c>
      <c r="HQ901128">
        <v>0</v>
      </c>
      <c r="HR901128" t="s">
        <v>224</v>
      </c>
      <c r="HS901128">
        <v>0</v>
      </c>
      <c r="HT901128">
        <v>0</v>
      </c>
      <c r="HU901128">
        <v>1</v>
      </c>
      <c r="HV901128" t="s">
        <v>224</v>
      </c>
      <c r="HX901128" t="s">
        <v>224</v>
      </c>
      <c r="HY901128" t="s">
        <v>224</v>
      </c>
      <c r="HZ901128" t="s">
        <v>224</v>
      </c>
      <c r="IA901128" t="s">
        <v>224</v>
      </c>
      <c r="IB901128" t="s">
        <v>224</v>
      </c>
      <c r="IC901128" t="s">
        <v>224</v>
      </c>
      <c r="ID901128" t="s">
        <v>224</v>
      </c>
      <c r="IN901128" t="s">
        <v>224</v>
      </c>
      <c r="IO901128" t="s">
        <v>224</v>
      </c>
      <c r="IP901128" t="s">
        <v>224</v>
      </c>
      <c r="IQ901128" t="s">
        <v>224</v>
      </c>
      <c r="IR901128">
        <v>0</v>
      </c>
      <c r="IS901128">
        <v>0</v>
      </c>
      <c r="IT901128">
        <v>0</v>
      </c>
      <c r="IU901128">
        <v>1</v>
      </c>
      <c r="JI901128">
        <v>0</v>
      </c>
    </row>
    <row r="901129" spans="12:269" x14ac:dyDescent="0.25">
      <c r="L901129">
        <v>0</v>
      </c>
      <c r="M901129" t="s">
        <v>224</v>
      </c>
      <c r="N901129">
        <v>1</v>
      </c>
      <c r="O901129">
        <v>0</v>
      </c>
      <c r="T901129">
        <v>1</v>
      </c>
      <c r="U901129">
        <v>1</v>
      </c>
      <c r="AJ901129" t="s">
        <v>224</v>
      </c>
      <c r="BB901129" t="s">
        <v>224</v>
      </c>
      <c r="BL901129">
        <v>0</v>
      </c>
      <c r="BM901129">
        <v>1</v>
      </c>
      <c r="BN901129">
        <v>1</v>
      </c>
      <c r="BO901129">
        <v>0</v>
      </c>
      <c r="BR901129">
        <v>1</v>
      </c>
      <c r="DA901129">
        <v>1</v>
      </c>
      <c r="DB901129" t="s">
        <v>224</v>
      </c>
      <c r="DH901129" t="s">
        <v>224</v>
      </c>
      <c r="DI901129" t="s">
        <v>224</v>
      </c>
      <c r="DJ901129" t="s">
        <v>224</v>
      </c>
      <c r="DK901129" t="s">
        <v>224</v>
      </c>
      <c r="DL901129" t="s">
        <v>224</v>
      </c>
      <c r="DM901129" t="s">
        <v>224</v>
      </c>
      <c r="DN901129" t="s">
        <v>224</v>
      </c>
      <c r="DO901129" t="s">
        <v>224</v>
      </c>
      <c r="DP901129" t="s">
        <v>224</v>
      </c>
      <c r="DQ901129" t="s">
        <v>224</v>
      </c>
      <c r="DR901129" t="s">
        <v>224</v>
      </c>
      <c r="EF901129">
        <v>0</v>
      </c>
      <c r="EG901129">
        <v>1</v>
      </c>
      <c r="EH901129" t="s">
        <v>224</v>
      </c>
      <c r="EI901129" t="s">
        <v>224</v>
      </c>
      <c r="EJ901129" t="s">
        <v>224</v>
      </c>
      <c r="EK901129" t="s">
        <v>224</v>
      </c>
      <c r="EL901129" t="s">
        <v>224</v>
      </c>
      <c r="EM901129" t="s">
        <v>224</v>
      </c>
      <c r="EN901129" t="s">
        <v>224</v>
      </c>
      <c r="EO901129" t="s">
        <v>224</v>
      </c>
      <c r="FL901129">
        <v>0</v>
      </c>
      <c r="GR901129" t="s">
        <v>224</v>
      </c>
      <c r="GS901129" t="s">
        <v>224</v>
      </c>
      <c r="GT901129" t="s">
        <v>224</v>
      </c>
      <c r="GU901129">
        <v>1</v>
      </c>
      <c r="GV901129">
        <v>0</v>
      </c>
      <c r="GW901129">
        <v>0</v>
      </c>
      <c r="HN901129" t="s">
        <v>224</v>
      </c>
      <c r="HO901129" t="s">
        <v>224</v>
      </c>
      <c r="HP901129">
        <v>1</v>
      </c>
      <c r="HQ901129">
        <v>0</v>
      </c>
      <c r="HR901129" t="s">
        <v>224</v>
      </c>
      <c r="HS901129">
        <v>0</v>
      </c>
      <c r="HT901129">
        <v>0</v>
      </c>
      <c r="HU901129">
        <v>1</v>
      </c>
      <c r="HV901129" t="s">
        <v>224</v>
      </c>
      <c r="HX901129" t="s">
        <v>224</v>
      </c>
      <c r="HY901129" t="s">
        <v>224</v>
      </c>
      <c r="HZ901129" t="s">
        <v>224</v>
      </c>
      <c r="IA901129" t="s">
        <v>224</v>
      </c>
      <c r="IB901129" t="s">
        <v>224</v>
      </c>
      <c r="IC901129" t="s">
        <v>224</v>
      </c>
      <c r="ID901129" t="s">
        <v>224</v>
      </c>
      <c r="IN901129" t="s">
        <v>224</v>
      </c>
      <c r="IO901129" t="s">
        <v>224</v>
      </c>
      <c r="IP901129" t="s">
        <v>224</v>
      </c>
      <c r="IQ901129" t="s">
        <v>224</v>
      </c>
      <c r="IR901129">
        <v>0</v>
      </c>
      <c r="IS901129">
        <v>0</v>
      </c>
      <c r="IT901129">
        <v>0</v>
      </c>
      <c r="IU901129">
        <v>1</v>
      </c>
      <c r="JI901129">
        <v>0</v>
      </c>
    </row>
    <row r="901130" spans="12:269" x14ac:dyDescent="0.25">
      <c r="L901130">
        <v>0</v>
      </c>
      <c r="M901130" t="s">
        <v>224</v>
      </c>
      <c r="N901130">
        <v>1</v>
      </c>
      <c r="O901130">
        <v>0</v>
      </c>
      <c r="T901130">
        <v>1</v>
      </c>
      <c r="U901130">
        <v>1</v>
      </c>
      <c r="AJ901130" t="s">
        <v>224</v>
      </c>
      <c r="BB901130" t="s">
        <v>224</v>
      </c>
      <c r="BL901130">
        <v>0</v>
      </c>
      <c r="BM901130">
        <v>1</v>
      </c>
      <c r="BN901130">
        <v>1</v>
      </c>
      <c r="BO901130">
        <v>0</v>
      </c>
      <c r="BR901130">
        <v>1</v>
      </c>
      <c r="DA901130">
        <v>1</v>
      </c>
      <c r="DB901130" t="s">
        <v>224</v>
      </c>
      <c r="DH901130" t="s">
        <v>224</v>
      </c>
      <c r="DI901130" t="s">
        <v>224</v>
      </c>
      <c r="DJ901130" t="s">
        <v>224</v>
      </c>
      <c r="DK901130" t="s">
        <v>224</v>
      </c>
      <c r="DL901130" t="s">
        <v>224</v>
      </c>
      <c r="DM901130" t="s">
        <v>224</v>
      </c>
      <c r="DN901130" t="s">
        <v>224</v>
      </c>
      <c r="DO901130" t="s">
        <v>224</v>
      </c>
      <c r="DP901130" t="s">
        <v>224</v>
      </c>
      <c r="DQ901130" t="s">
        <v>224</v>
      </c>
      <c r="DR901130" t="s">
        <v>224</v>
      </c>
      <c r="EF901130">
        <v>0</v>
      </c>
      <c r="EG901130">
        <v>1</v>
      </c>
      <c r="EH901130" t="s">
        <v>224</v>
      </c>
      <c r="EI901130" t="s">
        <v>224</v>
      </c>
      <c r="EJ901130" t="s">
        <v>224</v>
      </c>
      <c r="EK901130" t="s">
        <v>224</v>
      </c>
      <c r="EL901130" t="s">
        <v>224</v>
      </c>
      <c r="EM901130" t="s">
        <v>224</v>
      </c>
      <c r="EN901130" t="s">
        <v>224</v>
      </c>
      <c r="EO901130" t="s">
        <v>224</v>
      </c>
      <c r="FL901130">
        <v>0</v>
      </c>
      <c r="GR901130" t="s">
        <v>224</v>
      </c>
      <c r="GS901130" t="s">
        <v>224</v>
      </c>
      <c r="GT901130" t="s">
        <v>224</v>
      </c>
      <c r="GU901130">
        <v>0</v>
      </c>
      <c r="GV901130">
        <v>0</v>
      </c>
      <c r="GW901130">
        <v>0</v>
      </c>
      <c r="HN901130" t="s">
        <v>224</v>
      </c>
      <c r="HO901130" t="s">
        <v>224</v>
      </c>
      <c r="HP901130">
        <v>1</v>
      </c>
      <c r="HQ901130">
        <v>0</v>
      </c>
      <c r="HR901130" t="s">
        <v>224</v>
      </c>
      <c r="HS901130">
        <v>0</v>
      </c>
      <c r="HT901130">
        <v>0</v>
      </c>
      <c r="HU901130">
        <v>1</v>
      </c>
      <c r="HV901130" t="s">
        <v>224</v>
      </c>
      <c r="HX901130" t="s">
        <v>224</v>
      </c>
      <c r="HY901130" t="s">
        <v>224</v>
      </c>
      <c r="HZ901130" t="s">
        <v>224</v>
      </c>
      <c r="IA901130" t="s">
        <v>224</v>
      </c>
      <c r="IB901130" t="s">
        <v>224</v>
      </c>
      <c r="IC901130" t="s">
        <v>224</v>
      </c>
      <c r="ID901130" t="s">
        <v>224</v>
      </c>
      <c r="IN901130" t="s">
        <v>224</v>
      </c>
      <c r="IO901130" t="s">
        <v>224</v>
      </c>
      <c r="IP901130" t="s">
        <v>224</v>
      </c>
      <c r="IQ901130" t="s">
        <v>224</v>
      </c>
      <c r="IR901130">
        <v>0</v>
      </c>
      <c r="IS901130">
        <v>0</v>
      </c>
      <c r="IT901130">
        <v>0</v>
      </c>
      <c r="IU901130">
        <v>1</v>
      </c>
      <c r="JI901130">
        <v>0</v>
      </c>
    </row>
    <row r="901131" spans="12:269" x14ac:dyDescent="0.25">
      <c r="L901131">
        <v>1</v>
      </c>
      <c r="M901131">
        <v>1</v>
      </c>
      <c r="N901131">
        <v>0</v>
      </c>
      <c r="O901131">
        <v>0</v>
      </c>
      <c r="T901131">
        <v>1</v>
      </c>
      <c r="U901131">
        <v>0</v>
      </c>
      <c r="AJ901131" t="s">
        <v>224</v>
      </c>
      <c r="BB901131" t="s">
        <v>224</v>
      </c>
      <c r="BL901131">
        <v>1</v>
      </c>
      <c r="BM901131">
        <v>0</v>
      </c>
      <c r="BN901131">
        <v>1</v>
      </c>
      <c r="BO901131">
        <v>0</v>
      </c>
      <c r="BR901131">
        <v>1</v>
      </c>
      <c r="DA901131">
        <v>1</v>
      </c>
      <c r="DB901131" t="s">
        <v>224</v>
      </c>
      <c r="DH901131" t="s">
        <v>224</v>
      </c>
      <c r="DI901131" t="s">
        <v>224</v>
      </c>
      <c r="DJ901131" t="s">
        <v>224</v>
      </c>
      <c r="DK901131" t="s">
        <v>224</v>
      </c>
      <c r="DL901131" t="s">
        <v>224</v>
      </c>
      <c r="DM901131" t="s">
        <v>224</v>
      </c>
      <c r="DN901131" t="s">
        <v>224</v>
      </c>
      <c r="DO901131" t="s">
        <v>224</v>
      </c>
      <c r="DP901131" t="s">
        <v>224</v>
      </c>
      <c r="DQ901131" t="s">
        <v>224</v>
      </c>
      <c r="DR901131" t="s">
        <v>224</v>
      </c>
      <c r="EF901131">
        <v>1</v>
      </c>
      <c r="EG901131">
        <v>1</v>
      </c>
      <c r="EH901131" t="s">
        <v>224</v>
      </c>
      <c r="EI901131" t="s">
        <v>224</v>
      </c>
      <c r="EJ901131" t="s">
        <v>224</v>
      </c>
      <c r="EK901131" t="s">
        <v>224</v>
      </c>
      <c r="EL901131" t="s">
        <v>224</v>
      </c>
      <c r="EM901131" t="s">
        <v>224</v>
      </c>
      <c r="EN901131" t="s">
        <v>224</v>
      </c>
      <c r="EO901131" t="s">
        <v>224</v>
      </c>
      <c r="FL901131">
        <v>0</v>
      </c>
      <c r="GR901131">
        <v>1</v>
      </c>
      <c r="GS901131">
        <v>1</v>
      </c>
      <c r="GT901131">
        <v>1</v>
      </c>
      <c r="GU901131" t="s">
        <v>224</v>
      </c>
      <c r="GV901131" t="s">
        <v>224</v>
      </c>
      <c r="GW901131" t="s">
        <v>224</v>
      </c>
      <c r="HN901131" t="s">
        <v>224</v>
      </c>
      <c r="HO901131" t="s">
        <v>224</v>
      </c>
      <c r="HP901131">
        <v>1</v>
      </c>
      <c r="HQ901131">
        <v>0</v>
      </c>
      <c r="HR901131" t="s">
        <v>224</v>
      </c>
      <c r="HS901131">
        <v>0</v>
      </c>
      <c r="HT901131">
        <v>0</v>
      </c>
      <c r="HU901131">
        <v>1</v>
      </c>
      <c r="HV901131" t="s">
        <v>224</v>
      </c>
      <c r="HX901131" t="s">
        <v>224</v>
      </c>
      <c r="HY901131" t="s">
        <v>224</v>
      </c>
      <c r="HZ901131" t="s">
        <v>224</v>
      </c>
      <c r="IA901131" t="s">
        <v>224</v>
      </c>
      <c r="IB901131" t="s">
        <v>224</v>
      </c>
      <c r="IC901131" t="s">
        <v>224</v>
      </c>
      <c r="ID901131" t="s">
        <v>224</v>
      </c>
      <c r="IN901131" t="s">
        <v>224</v>
      </c>
      <c r="IO901131" t="s">
        <v>224</v>
      </c>
      <c r="IP901131" t="s">
        <v>224</v>
      </c>
      <c r="IQ901131" t="s">
        <v>224</v>
      </c>
      <c r="IR901131">
        <v>0</v>
      </c>
      <c r="IS901131">
        <v>0</v>
      </c>
      <c r="IT901131">
        <v>0</v>
      </c>
      <c r="IU901131">
        <v>1</v>
      </c>
      <c r="JI901131">
        <v>0</v>
      </c>
    </row>
    <row r="901132" spans="12:269" x14ac:dyDescent="0.25">
      <c r="L901132">
        <v>1</v>
      </c>
      <c r="M901132">
        <v>1</v>
      </c>
      <c r="N901132">
        <v>0</v>
      </c>
      <c r="O901132">
        <v>0</v>
      </c>
      <c r="T901132">
        <v>1</v>
      </c>
      <c r="U901132">
        <v>0</v>
      </c>
      <c r="AJ901132" t="s">
        <v>224</v>
      </c>
      <c r="BB901132" t="s">
        <v>224</v>
      </c>
      <c r="BL901132">
        <v>1</v>
      </c>
      <c r="BM901132">
        <v>0</v>
      </c>
      <c r="BN901132">
        <v>1</v>
      </c>
      <c r="BO901132">
        <v>0</v>
      </c>
      <c r="BR901132">
        <v>1</v>
      </c>
      <c r="DA901132">
        <v>1</v>
      </c>
      <c r="DB901132" t="s">
        <v>224</v>
      </c>
      <c r="DH901132" t="s">
        <v>224</v>
      </c>
      <c r="DI901132" t="s">
        <v>224</v>
      </c>
      <c r="DJ901132" t="s">
        <v>224</v>
      </c>
      <c r="DK901132" t="s">
        <v>224</v>
      </c>
      <c r="DL901132" t="s">
        <v>224</v>
      </c>
      <c r="DM901132" t="s">
        <v>224</v>
      </c>
      <c r="DN901132" t="s">
        <v>224</v>
      </c>
      <c r="DO901132" t="s">
        <v>224</v>
      </c>
      <c r="DP901132" t="s">
        <v>224</v>
      </c>
      <c r="DQ901132" t="s">
        <v>224</v>
      </c>
      <c r="DR901132" t="s">
        <v>224</v>
      </c>
      <c r="EF901132">
        <v>1</v>
      </c>
      <c r="EG901132">
        <v>1</v>
      </c>
      <c r="EH901132" t="s">
        <v>224</v>
      </c>
      <c r="EI901132" t="s">
        <v>224</v>
      </c>
      <c r="EJ901132" t="s">
        <v>224</v>
      </c>
      <c r="EK901132" t="s">
        <v>224</v>
      </c>
      <c r="EL901132" t="s">
        <v>224</v>
      </c>
      <c r="EM901132" t="s">
        <v>224</v>
      </c>
      <c r="EN901132" t="s">
        <v>224</v>
      </c>
      <c r="EO901132" t="s">
        <v>224</v>
      </c>
      <c r="FL901132">
        <v>0</v>
      </c>
      <c r="GR901132">
        <v>1</v>
      </c>
      <c r="GS901132">
        <v>1</v>
      </c>
      <c r="GT901132">
        <v>0</v>
      </c>
      <c r="GU901132" t="s">
        <v>224</v>
      </c>
      <c r="GV901132" t="s">
        <v>224</v>
      </c>
      <c r="GW901132" t="s">
        <v>224</v>
      </c>
      <c r="HN901132" t="s">
        <v>224</v>
      </c>
      <c r="HO901132" t="s">
        <v>224</v>
      </c>
      <c r="HP901132">
        <v>1</v>
      </c>
      <c r="HQ901132">
        <v>0</v>
      </c>
      <c r="HR901132" t="s">
        <v>224</v>
      </c>
      <c r="HS901132">
        <v>0</v>
      </c>
      <c r="HT901132">
        <v>0</v>
      </c>
      <c r="HU901132">
        <v>1</v>
      </c>
      <c r="HV901132" t="s">
        <v>224</v>
      </c>
      <c r="HX901132" t="s">
        <v>224</v>
      </c>
      <c r="HY901132" t="s">
        <v>224</v>
      </c>
      <c r="HZ901132" t="s">
        <v>224</v>
      </c>
      <c r="IA901132" t="s">
        <v>224</v>
      </c>
      <c r="IB901132" t="s">
        <v>224</v>
      </c>
      <c r="IC901132" t="s">
        <v>224</v>
      </c>
      <c r="ID901132" t="s">
        <v>224</v>
      </c>
      <c r="IN901132" t="s">
        <v>224</v>
      </c>
      <c r="IO901132" t="s">
        <v>224</v>
      </c>
      <c r="IP901132" t="s">
        <v>224</v>
      </c>
      <c r="IQ901132" t="s">
        <v>224</v>
      </c>
      <c r="IR901132">
        <v>0</v>
      </c>
      <c r="IS901132">
        <v>0</v>
      </c>
      <c r="IT901132">
        <v>0</v>
      </c>
      <c r="IU901132">
        <v>1</v>
      </c>
      <c r="JI901132">
        <v>0</v>
      </c>
    </row>
    <row r="901133" spans="12:269" x14ac:dyDescent="0.25">
      <c r="L901133">
        <v>1</v>
      </c>
      <c r="M901133">
        <v>1</v>
      </c>
      <c r="N901133">
        <v>0</v>
      </c>
      <c r="O901133">
        <v>0</v>
      </c>
      <c r="T901133" t="s">
        <v>224</v>
      </c>
      <c r="U901133" t="s">
        <v>224</v>
      </c>
      <c r="AJ901133" t="s">
        <v>224</v>
      </c>
      <c r="BB901133" t="s">
        <v>224</v>
      </c>
      <c r="BL901133">
        <v>0</v>
      </c>
      <c r="BM901133">
        <v>0</v>
      </c>
      <c r="BN901133">
        <v>1</v>
      </c>
      <c r="BO901133">
        <v>0</v>
      </c>
      <c r="BR901133">
        <v>1</v>
      </c>
      <c r="DA901133">
        <v>1</v>
      </c>
      <c r="DB901133" t="s">
        <v>224</v>
      </c>
      <c r="DH901133" t="s">
        <v>224</v>
      </c>
      <c r="DI901133" t="s">
        <v>224</v>
      </c>
      <c r="DJ901133" t="s">
        <v>224</v>
      </c>
      <c r="DK901133" t="s">
        <v>224</v>
      </c>
      <c r="DL901133" t="s">
        <v>224</v>
      </c>
      <c r="DM901133" t="s">
        <v>224</v>
      </c>
      <c r="DN901133" t="s">
        <v>224</v>
      </c>
      <c r="DO901133" t="s">
        <v>224</v>
      </c>
      <c r="DP901133" t="s">
        <v>224</v>
      </c>
      <c r="DQ901133" t="s">
        <v>224</v>
      </c>
      <c r="DR901133" t="s">
        <v>224</v>
      </c>
      <c r="EF901133" t="s">
        <v>224</v>
      </c>
      <c r="EG901133" t="s">
        <v>224</v>
      </c>
      <c r="EH901133" t="s">
        <v>224</v>
      </c>
      <c r="EI901133" t="s">
        <v>224</v>
      </c>
      <c r="EJ901133" t="s">
        <v>224</v>
      </c>
      <c r="EK901133" t="s">
        <v>224</v>
      </c>
      <c r="EL901133" t="s">
        <v>224</v>
      </c>
      <c r="EM901133" t="s">
        <v>224</v>
      </c>
      <c r="EN901133">
        <v>0</v>
      </c>
      <c r="EO901133">
        <v>1</v>
      </c>
      <c r="FL901133">
        <v>1</v>
      </c>
      <c r="GR901133">
        <v>1</v>
      </c>
      <c r="GS901133">
        <v>0</v>
      </c>
      <c r="GT901133">
        <v>0</v>
      </c>
      <c r="GU901133" t="s">
        <v>224</v>
      </c>
      <c r="GV901133" t="s">
        <v>224</v>
      </c>
      <c r="GW901133" t="s">
        <v>224</v>
      </c>
      <c r="HN901133" t="s">
        <v>224</v>
      </c>
      <c r="HO901133" t="s">
        <v>224</v>
      </c>
      <c r="HP901133">
        <v>1</v>
      </c>
      <c r="HQ901133">
        <v>0</v>
      </c>
      <c r="HR901133" t="s">
        <v>224</v>
      </c>
      <c r="HS901133">
        <v>0</v>
      </c>
      <c r="HT901133">
        <v>0</v>
      </c>
      <c r="HU901133">
        <v>1</v>
      </c>
      <c r="HV901133" t="s">
        <v>224</v>
      </c>
      <c r="HX901133" t="s">
        <v>224</v>
      </c>
      <c r="HY901133" t="s">
        <v>224</v>
      </c>
      <c r="HZ901133" t="s">
        <v>224</v>
      </c>
      <c r="IA901133" t="s">
        <v>224</v>
      </c>
      <c r="IB901133" t="s">
        <v>224</v>
      </c>
      <c r="IC901133" t="s">
        <v>224</v>
      </c>
      <c r="ID901133" t="s">
        <v>224</v>
      </c>
      <c r="IN901133" t="s">
        <v>224</v>
      </c>
      <c r="IO901133" t="s">
        <v>224</v>
      </c>
      <c r="IP901133" t="s">
        <v>224</v>
      </c>
      <c r="IQ901133" t="s">
        <v>224</v>
      </c>
      <c r="IR901133">
        <v>0</v>
      </c>
      <c r="IS901133">
        <v>1</v>
      </c>
      <c r="IT901133">
        <v>1</v>
      </c>
      <c r="IU901133">
        <v>0</v>
      </c>
      <c r="JI901133">
        <v>0</v>
      </c>
    </row>
    <row r="901134" spans="12:269" x14ac:dyDescent="0.25">
      <c r="L901134">
        <v>1</v>
      </c>
      <c r="M901134">
        <v>1</v>
      </c>
      <c r="N901134">
        <v>0</v>
      </c>
      <c r="O901134">
        <v>0</v>
      </c>
      <c r="T901134" t="s">
        <v>224</v>
      </c>
      <c r="U901134" t="s">
        <v>224</v>
      </c>
      <c r="AJ901134" t="s">
        <v>224</v>
      </c>
      <c r="BB901134" t="s">
        <v>224</v>
      </c>
      <c r="BL901134">
        <v>0</v>
      </c>
      <c r="BM901134">
        <v>0</v>
      </c>
      <c r="BN901134">
        <v>1</v>
      </c>
      <c r="BO901134">
        <v>0</v>
      </c>
      <c r="BR901134">
        <v>1</v>
      </c>
      <c r="DA901134">
        <v>1</v>
      </c>
      <c r="DB901134" t="s">
        <v>224</v>
      </c>
      <c r="DH901134" t="s">
        <v>224</v>
      </c>
      <c r="DI901134" t="s">
        <v>224</v>
      </c>
      <c r="DJ901134" t="s">
        <v>224</v>
      </c>
      <c r="DK901134" t="s">
        <v>224</v>
      </c>
      <c r="DL901134" t="s">
        <v>224</v>
      </c>
      <c r="DM901134" t="s">
        <v>224</v>
      </c>
      <c r="DN901134" t="s">
        <v>224</v>
      </c>
      <c r="DO901134" t="s">
        <v>224</v>
      </c>
      <c r="DP901134" t="s">
        <v>224</v>
      </c>
      <c r="DQ901134" t="s">
        <v>224</v>
      </c>
      <c r="DR901134" t="s">
        <v>224</v>
      </c>
      <c r="EF901134" t="s">
        <v>224</v>
      </c>
      <c r="EG901134" t="s">
        <v>224</v>
      </c>
      <c r="EH901134" t="s">
        <v>224</v>
      </c>
      <c r="EI901134" t="s">
        <v>224</v>
      </c>
      <c r="EJ901134" t="s">
        <v>224</v>
      </c>
      <c r="EK901134" t="s">
        <v>224</v>
      </c>
      <c r="EL901134" t="s">
        <v>224</v>
      </c>
      <c r="EM901134" t="s">
        <v>224</v>
      </c>
      <c r="EN901134">
        <v>0</v>
      </c>
      <c r="EO901134">
        <v>1</v>
      </c>
      <c r="FL901134">
        <v>1</v>
      </c>
      <c r="GR901134">
        <v>0</v>
      </c>
      <c r="GS901134">
        <v>0</v>
      </c>
      <c r="GT901134">
        <v>0</v>
      </c>
      <c r="GU901134" t="s">
        <v>224</v>
      </c>
      <c r="GV901134" t="s">
        <v>224</v>
      </c>
      <c r="GW901134" t="s">
        <v>224</v>
      </c>
      <c r="HN901134" t="s">
        <v>224</v>
      </c>
      <c r="HO901134" t="s">
        <v>224</v>
      </c>
      <c r="HP901134">
        <v>1</v>
      </c>
      <c r="HQ901134">
        <v>0</v>
      </c>
      <c r="HR901134" t="s">
        <v>224</v>
      </c>
      <c r="HS901134">
        <v>0</v>
      </c>
      <c r="HT901134">
        <v>0</v>
      </c>
      <c r="HU901134">
        <v>1</v>
      </c>
      <c r="HV901134" t="s">
        <v>224</v>
      </c>
      <c r="HX901134" t="s">
        <v>224</v>
      </c>
      <c r="HY901134" t="s">
        <v>224</v>
      </c>
      <c r="HZ901134" t="s">
        <v>224</v>
      </c>
      <c r="IA901134" t="s">
        <v>224</v>
      </c>
      <c r="IB901134" t="s">
        <v>224</v>
      </c>
      <c r="IC901134" t="s">
        <v>224</v>
      </c>
      <c r="ID901134" t="s">
        <v>224</v>
      </c>
      <c r="IN901134" t="s">
        <v>224</v>
      </c>
      <c r="IO901134" t="s">
        <v>224</v>
      </c>
      <c r="IP901134" t="s">
        <v>224</v>
      </c>
      <c r="IQ901134" t="s">
        <v>224</v>
      </c>
      <c r="IR901134">
        <v>0</v>
      </c>
      <c r="IS901134">
        <v>1</v>
      </c>
      <c r="IT901134">
        <v>1</v>
      </c>
      <c r="IU901134">
        <v>0</v>
      </c>
      <c r="JI901134">
        <v>0</v>
      </c>
    </row>
    <row r="901135" spans="12:269" x14ac:dyDescent="0.25">
      <c r="L901135" t="s">
        <v>224</v>
      </c>
      <c r="M901135">
        <v>0</v>
      </c>
      <c r="N901135">
        <v>0</v>
      </c>
      <c r="O901135">
        <v>0</v>
      </c>
      <c r="T901135" t="s">
        <v>224</v>
      </c>
      <c r="U901135" t="s">
        <v>224</v>
      </c>
      <c r="AJ901135" t="s">
        <v>224</v>
      </c>
      <c r="BB901135" t="s">
        <v>224</v>
      </c>
      <c r="BL901135">
        <v>1</v>
      </c>
      <c r="BM901135">
        <v>1</v>
      </c>
      <c r="BN901135">
        <v>0</v>
      </c>
      <c r="BO901135">
        <v>0</v>
      </c>
      <c r="BR901135">
        <v>1</v>
      </c>
      <c r="DA901135">
        <v>0</v>
      </c>
      <c r="DB901135">
        <v>0</v>
      </c>
      <c r="DH901135">
        <v>1</v>
      </c>
      <c r="DI901135">
        <v>1</v>
      </c>
      <c r="DJ901135" t="s">
        <v>224</v>
      </c>
      <c r="DK901135" t="s">
        <v>224</v>
      </c>
      <c r="DL901135" t="s">
        <v>224</v>
      </c>
      <c r="DM901135" t="s">
        <v>224</v>
      </c>
      <c r="DN901135" t="s">
        <v>224</v>
      </c>
      <c r="DO901135" t="s">
        <v>224</v>
      </c>
      <c r="DP901135" t="s">
        <v>224</v>
      </c>
      <c r="DQ901135" t="s">
        <v>224</v>
      </c>
      <c r="DR901135" t="s">
        <v>224</v>
      </c>
      <c r="EF901135" t="s">
        <v>224</v>
      </c>
      <c r="EG901135" t="s">
        <v>224</v>
      </c>
      <c r="EH901135">
        <v>0</v>
      </c>
      <c r="EI901135">
        <v>1</v>
      </c>
      <c r="EJ901135" t="s">
        <v>224</v>
      </c>
      <c r="EK901135" t="s">
        <v>224</v>
      </c>
      <c r="EL901135" t="s">
        <v>224</v>
      </c>
      <c r="EM901135" t="s">
        <v>224</v>
      </c>
      <c r="EN901135">
        <v>1</v>
      </c>
      <c r="EO901135">
        <v>1</v>
      </c>
      <c r="FL901135">
        <v>1</v>
      </c>
      <c r="GR901135" t="s">
        <v>224</v>
      </c>
      <c r="GS901135" t="s">
        <v>224</v>
      </c>
      <c r="GT901135" t="s">
        <v>224</v>
      </c>
      <c r="GU901135" t="s">
        <v>224</v>
      </c>
      <c r="GV901135" t="s">
        <v>224</v>
      </c>
      <c r="GW901135" t="s">
        <v>224</v>
      </c>
      <c r="HN901135" t="s">
        <v>224</v>
      </c>
      <c r="HO901135" t="s">
        <v>224</v>
      </c>
      <c r="HP901135">
        <v>1</v>
      </c>
      <c r="HQ901135">
        <v>0</v>
      </c>
      <c r="HR901135" t="s">
        <v>224</v>
      </c>
      <c r="HS901135">
        <v>0</v>
      </c>
      <c r="HT901135">
        <v>0</v>
      </c>
      <c r="HU901135">
        <v>1</v>
      </c>
      <c r="HV901135" t="s">
        <v>224</v>
      </c>
      <c r="HX901135" t="s">
        <v>224</v>
      </c>
      <c r="HY901135" t="s">
        <v>224</v>
      </c>
      <c r="HZ901135" t="s">
        <v>224</v>
      </c>
      <c r="IA901135" t="s">
        <v>224</v>
      </c>
      <c r="IB901135" t="s">
        <v>224</v>
      </c>
      <c r="IC901135" t="s">
        <v>224</v>
      </c>
      <c r="ID901135" t="s">
        <v>224</v>
      </c>
      <c r="IN901135" t="s">
        <v>224</v>
      </c>
      <c r="IO901135" t="s">
        <v>224</v>
      </c>
      <c r="IP901135" t="s">
        <v>224</v>
      </c>
      <c r="IQ901135" t="s">
        <v>224</v>
      </c>
      <c r="IR901135">
        <v>0</v>
      </c>
      <c r="IS901135">
        <v>1</v>
      </c>
      <c r="IT901135">
        <v>1</v>
      </c>
      <c r="IU901135">
        <v>0</v>
      </c>
      <c r="JI901135">
        <v>0</v>
      </c>
    </row>
    <row r="901136" spans="12:269" x14ac:dyDescent="0.25">
      <c r="L901136" t="s">
        <v>224</v>
      </c>
      <c r="M901136">
        <v>0</v>
      </c>
      <c r="N901136">
        <v>0</v>
      </c>
      <c r="O901136">
        <v>0</v>
      </c>
      <c r="T901136" t="s">
        <v>224</v>
      </c>
      <c r="U901136" t="s">
        <v>224</v>
      </c>
      <c r="AJ901136" t="s">
        <v>224</v>
      </c>
      <c r="BB901136" t="s">
        <v>224</v>
      </c>
      <c r="BL901136">
        <v>1</v>
      </c>
      <c r="BM901136">
        <v>1</v>
      </c>
      <c r="BN901136">
        <v>0</v>
      </c>
      <c r="BO901136">
        <v>0</v>
      </c>
      <c r="BR901136">
        <v>1</v>
      </c>
      <c r="DA901136">
        <v>0</v>
      </c>
      <c r="DB901136">
        <v>0</v>
      </c>
      <c r="DH901136">
        <v>0</v>
      </c>
      <c r="DI901136">
        <v>1</v>
      </c>
      <c r="DJ901136" t="s">
        <v>224</v>
      </c>
      <c r="DK901136" t="s">
        <v>224</v>
      </c>
      <c r="DL901136" t="s">
        <v>224</v>
      </c>
      <c r="DM901136" t="s">
        <v>224</v>
      </c>
      <c r="DN901136" t="s">
        <v>224</v>
      </c>
      <c r="DO901136" t="s">
        <v>224</v>
      </c>
      <c r="DP901136" t="s">
        <v>224</v>
      </c>
      <c r="DQ901136" t="s">
        <v>224</v>
      </c>
      <c r="DR901136" t="s">
        <v>224</v>
      </c>
      <c r="EF901136" t="s">
        <v>224</v>
      </c>
      <c r="EG901136" t="s">
        <v>224</v>
      </c>
      <c r="EH901136">
        <v>0</v>
      </c>
      <c r="EI901136">
        <v>1</v>
      </c>
      <c r="EJ901136" t="s">
        <v>224</v>
      </c>
      <c r="EK901136" t="s">
        <v>224</v>
      </c>
      <c r="EL901136" t="s">
        <v>224</v>
      </c>
      <c r="EM901136" t="s">
        <v>224</v>
      </c>
      <c r="EN901136">
        <v>1</v>
      </c>
      <c r="EO901136">
        <v>1</v>
      </c>
      <c r="FL901136">
        <v>1</v>
      </c>
      <c r="GR901136" t="s">
        <v>224</v>
      </c>
      <c r="GS901136" t="s">
        <v>224</v>
      </c>
      <c r="GT901136" t="s">
        <v>224</v>
      </c>
      <c r="GU901136" t="s">
        <v>224</v>
      </c>
      <c r="GV901136" t="s">
        <v>224</v>
      </c>
      <c r="GW901136" t="s">
        <v>224</v>
      </c>
      <c r="HN901136" t="s">
        <v>224</v>
      </c>
      <c r="HO901136" t="s">
        <v>224</v>
      </c>
      <c r="HP901136">
        <v>1</v>
      </c>
      <c r="HQ901136">
        <v>0</v>
      </c>
      <c r="HR901136" t="s">
        <v>224</v>
      </c>
      <c r="HS901136">
        <v>0</v>
      </c>
      <c r="HT901136">
        <v>0</v>
      </c>
      <c r="HU901136">
        <v>1</v>
      </c>
      <c r="HV901136" t="s">
        <v>224</v>
      </c>
      <c r="HX901136" t="s">
        <v>224</v>
      </c>
      <c r="HY901136" t="s">
        <v>224</v>
      </c>
      <c r="HZ901136" t="s">
        <v>224</v>
      </c>
      <c r="IA901136" t="s">
        <v>224</v>
      </c>
      <c r="IB901136" t="s">
        <v>224</v>
      </c>
      <c r="IC901136" t="s">
        <v>224</v>
      </c>
      <c r="ID901136" t="s">
        <v>224</v>
      </c>
      <c r="IN901136" t="s">
        <v>224</v>
      </c>
      <c r="IO901136" t="s">
        <v>224</v>
      </c>
      <c r="IP901136" t="s">
        <v>224</v>
      </c>
      <c r="IQ901136" t="s">
        <v>224</v>
      </c>
      <c r="IR901136">
        <v>0</v>
      </c>
      <c r="IS901136">
        <v>1</v>
      </c>
      <c r="IT901136">
        <v>1</v>
      </c>
      <c r="IU901136">
        <v>0</v>
      </c>
      <c r="JI901136">
        <v>0</v>
      </c>
    </row>
    <row r="901137" spans="12:269" x14ac:dyDescent="0.25">
      <c r="L901137" t="s">
        <v>224</v>
      </c>
      <c r="M901137">
        <v>0</v>
      </c>
      <c r="N901137">
        <v>0</v>
      </c>
      <c r="O901137">
        <v>0</v>
      </c>
      <c r="T901137" t="s">
        <v>224</v>
      </c>
      <c r="U901137" t="s">
        <v>224</v>
      </c>
      <c r="AJ901137" t="s">
        <v>224</v>
      </c>
      <c r="BB901137" t="s">
        <v>224</v>
      </c>
      <c r="BL901137">
        <v>0</v>
      </c>
      <c r="BM901137">
        <v>1</v>
      </c>
      <c r="BN901137">
        <v>0</v>
      </c>
      <c r="BO901137">
        <v>0</v>
      </c>
      <c r="BR901137">
        <v>1</v>
      </c>
      <c r="DA901137">
        <v>0</v>
      </c>
      <c r="DB901137">
        <v>0</v>
      </c>
      <c r="DH901137">
        <v>0</v>
      </c>
      <c r="DI901137">
        <v>0</v>
      </c>
      <c r="DJ901137" t="s">
        <v>224</v>
      </c>
      <c r="DK901137" t="s">
        <v>224</v>
      </c>
      <c r="DL901137" t="s">
        <v>224</v>
      </c>
      <c r="DM901137" t="s">
        <v>224</v>
      </c>
      <c r="DN901137" t="s">
        <v>224</v>
      </c>
      <c r="DO901137" t="s">
        <v>224</v>
      </c>
      <c r="DP901137" t="s">
        <v>224</v>
      </c>
      <c r="DQ901137" t="s">
        <v>224</v>
      </c>
      <c r="DR901137" t="s">
        <v>224</v>
      </c>
      <c r="EF901137" t="s">
        <v>224</v>
      </c>
      <c r="EG901137" t="s">
        <v>224</v>
      </c>
      <c r="EH901137">
        <v>1</v>
      </c>
      <c r="EI901137">
        <v>0</v>
      </c>
      <c r="EJ901137" t="s">
        <v>224</v>
      </c>
      <c r="EK901137" t="s">
        <v>224</v>
      </c>
      <c r="EL901137" t="s">
        <v>224</v>
      </c>
      <c r="EM901137" t="s">
        <v>224</v>
      </c>
      <c r="EN901137">
        <v>0</v>
      </c>
      <c r="EO901137">
        <v>0</v>
      </c>
      <c r="FL901137">
        <v>1</v>
      </c>
      <c r="GR901137" t="s">
        <v>224</v>
      </c>
      <c r="GS901137" t="s">
        <v>224</v>
      </c>
      <c r="GT901137" t="s">
        <v>224</v>
      </c>
      <c r="GU901137" t="s">
        <v>224</v>
      </c>
      <c r="GV901137" t="s">
        <v>224</v>
      </c>
      <c r="GW901137" t="s">
        <v>224</v>
      </c>
      <c r="HN901137" t="s">
        <v>224</v>
      </c>
      <c r="HO901137" t="s">
        <v>224</v>
      </c>
      <c r="HP901137">
        <v>1</v>
      </c>
      <c r="HQ901137">
        <v>0</v>
      </c>
      <c r="HR901137" t="s">
        <v>224</v>
      </c>
      <c r="HS901137">
        <v>0</v>
      </c>
      <c r="HT901137">
        <v>0</v>
      </c>
      <c r="HU901137">
        <v>1</v>
      </c>
      <c r="HV901137" t="s">
        <v>224</v>
      </c>
      <c r="HX901137" t="s">
        <v>224</v>
      </c>
      <c r="HY901137" t="s">
        <v>224</v>
      </c>
      <c r="HZ901137" t="s">
        <v>224</v>
      </c>
      <c r="IA901137" t="s">
        <v>224</v>
      </c>
      <c r="IB901137" t="s">
        <v>224</v>
      </c>
      <c r="IC901137" t="s">
        <v>224</v>
      </c>
      <c r="ID901137" t="s">
        <v>224</v>
      </c>
      <c r="IN901137" t="s">
        <v>224</v>
      </c>
      <c r="IO901137" t="s">
        <v>224</v>
      </c>
      <c r="IP901137" t="s">
        <v>224</v>
      </c>
      <c r="IQ901137" t="s">
        <v>224</v>
      </c>
      <c r="IR901137">
        <v>0</v>
      </c>
      <c r="IS901137">
        <v>1</v>
      </c>
      <c r="IT901137">
        <v>1</v>
      </c>
      <c r="IU901137">
        <v>0</v>
      </c>
      <c r="JI901137">
        <v>0</v>
      </c>
    </row>
    <row r="901138" spans="12:269" x14ac:dyDescent="0.25">
      <c r="L901138" t="s">
        <v>224</v>
      </c>
      <c r="M901138" t="s">
        <v>224</v>
      </c>
      <c r="N901138" t="s">
        <v>224</v>
      </c>
      <c r="O901138">
        <v>0</v>
      </c>
      <c r="T901138" t="s">
        <v>224</v>
      </c>
      <c r="U901138" t="s">
        <v>224</v>
      </c>
      <c r="AJ901138" t="s">
        <v>224</v>
      </c>
      <c r="BB901138" t="s">
        <v>224</v>
      </c>
      <c r="BL901138">
        <v>0</v>
      </c>
      <c r="BM901138">
        <v>1</v>
      </c>
      <c r="BN901138">
        <v>0</v>
      </c>
      <c r="BO901138">
        <v>0</v>
      </c>
      <c r="BR901138">
        <v>1</v>
      </c>
      <c r="DA901138">
        <v>0</v>
      </c>
      <c r="DB901138">
        <v>1</v>
      </c>
      <c r="DH901138" t="s">
        <v>224</v>
      </c>
      <c r="DI901138" t="s">
        <v>224</v>
      </c>
      <c r="DJ901138">
        <v>1</v>
      </c>
      <c r="DK901138" t="s">
        <v>224</v>
      </c>
      <c r="DL901138" t="s">
        <v>224</v>
      </c>
      <c r="DM901138" t="s">
        <v>224</v>
      </c>
      <c r="DN901138" t="s">
        <v>224</v>
      </c>
      <c r="DO901138" t="s">
        <v>224</v>
      </c>
      <c r="DP901138" t="s">
        <v>224</v>
      </c>
      <c r="DQ901138" t="s">
        <v>224</v>
      </c>
      <c r="DR901138">
        <v>1</v>
      </c>
      <c r="EF901138" t="s">
        <v>224</v>
      </c>
      <c r="EG901138" t="s">
        <v>224</v>
      </c>
      <c r="EH901138">
        <v>1</v>
      </c>
      <c r="EI901138">
        <v>0</v>
      </c>
      <c r="EJ901138" t="s">
        <v>224</v>
      </c>
      <c r="EK901138" t="s">
        <v>224</v>
      </c>
      <c r="EL901138" t="s">
        <v>224</v>
      </c>
      <c r="EM901138" t="s">
        <v>224</v>
      </c>
      <c r="EN901138">
        <v>0</v>
      </c>
      <c r="EO901138">
        <v>0</v>
      </c>
      <c r="FL901138">
        <v>1</v>
      </c>
      <c r="GR901138" t="s">
        <v>224</v>
      </c>
      <c r="GS901138" t="s">
        <v>224</v>
      </c>
      <c r="GT901138" t="s">
        <v>224</v>
      </c>
      <c r="GU901138" t="s">
        <v>224</v>
      </c>
      <c r="GV901138" t="s">
        <v>224</v>
      </c>
      <c r="GW901138" t="s">
        <v>224</v>
      </c>
      <c r="HN901138" t="s">
        <v>224</v>
      </c>
      <c r="HO901138" t="s">
        <v>224</v>
      </c>
      <c r="HP901138">
        <v>1</v>
      </c>
      <c r="HQ901138">
        <v>1</v>
      </c>
      <c r="HR901138">
        <v>1</v>
      </c>
      <c r="HS901138">
        <v>0</v>
      </c>
      <c r="HT901138">
        <v>0</v>
      </c>
      <c r="HU901138">
        <v>1</v>
      </c>
      <c r="HV901138" t="s">
        <v>224</v>
      </c>
      <c r="HX901138" t="s">
        <v>224</v>
      </c>
      <c r="HY901138" t="s">
        <v>224</v>
      </c>
      <c r="HZ901138" t="s">
        <v>224</v>
      </c>
      <c r="IA901138" t="s">
        <v>224</v>
      </c>
      <c r="IB901138" t="s">
        <v>224</v>
      </c>
      <c r="IC901138" t="s">
        <v>224</v>
      </c>
      <c r="ID901138" t="s">
        <v>224</v>
      </c>
      <c r="IN901138" t="s">
        <v>224</v>
      </c>
      <c r="IO901138" t="s">
        <v>224</v>
      </c>
      <c r="IP901138" t="s">
        <v>224</v>
      </c>
      <c r="IQ901138" t="s">
        <v>224</v>
      </c>
      <c r="IR901138">
        <v>0</v>
      </c>
      <c r="IS901138">
        <v>1</v>
      </c>
      <c r="IT901138">
        <v>1</v>
      </c>
      <c r="IU901138">
        <v>0</v>
      </c>
      <c r="JI901138">
        <v>0</v>
      </c>
    </row>
    <row r="901139" spans="12:269" x14ac:dyDescent="0.25">
      <c r="L901139" t="s">
        <v>224</v>
      </c>
      <c r="M901139" t="s">
        <v>224</v>
      </c>
      <c r="N901139" t="s">
        <v>224</v>
      </c>
      <c r="O901139">
        <v>0</v>
      </c>
      <c r="T901139" t="s">
        <v>224</v>
      </c>
      <c r="U901139" t="s">
        <v>224</v>
      </c>
      <c r="AJ901139" t="s">
        <v>224</v>
      </c>
      <c r="BB901139">
        <v>1</v>
      </c>
      <c r="BL901139">
        <v>1</v>
      </c>
      <c r="BM901139">
        <v>0</v>
      </c>
      <c r="BN901139">
        <v>0</v>
      </c>
      <c r="BO901139">
        <v>0</v>
      </c>
      <c r="BR901139">
        <v>1</v>
      </c>
      <c r="DA901139">
        <v>0</v>
      </c>
      <c r="DB901139">
        <v>1</v>
      </c>
      <c r="DH901139" t="s">
        <v>224</v>
      </c>
      <c r="DI901139" t="s">
        <v>224</v>
      </c>
      <c r="DJ901139">
        <v>1</v>
      </c>
      <c r="DK901139" t="s">
        <v>224</v>
      </c>
      <c r="DL901139" t="s">
        <v>224</v>
      </c>
      <c r="DM901139" t="s">
        <v>224</v>
      </c>
      <c r="DN901139" t="s">
        <v>224</v>
      </c>
      <c r="DO901139" t="s">
        <v>224</v>
      </c>
      <c r="DP901139" t="s">
        <v>224</v>
      </c>
      <c r="DQ901139" t="s">
        <v>224</v>
      </c>
      <c r="DR901139">
        <v>0</v>
      </c>
      <c r="EF901139" t="s">
        <v>224</v>
      </c>
      <c r="EG901139" t="s">
        <v>224</v>
      </c>
      <c r="EH901139">
        <v>0</v>
      </c>
      <c r="EI901139">
        <v>0</v>
      </c>
      <c r="EJ901139" t="s">
        <v>224</v>
      </c>
      <c r="EK901139" t="s">
        <v>224</v>
      </c>
      <c r="EL901139" t="s">
        <v>224</v>
      </c>
      <c r="EM901139" t="s">
        <v>224</v>
      </c>
      <c r="EN901139">
        <v>1</v>
      </c>
      <c r="EO901139">
        <v>0</v>
      </c>
      <c r="FL901139">
        <v>1</v>
      </c>
      <c r="GR901139" t="s">
        <v>224</v>
      </c>
      <c r="GS901139" t="s">
        <v>224</v>
      </c>
      <c r="GT901139" t="s">
        <v>224</v>
      </c>
      <c r="GU901139" t="s">
        <v>224</v>
      </c>
      <c r="GV901139" t="s">
        <v>224</v>
      </c>
      <c r="GW901139" t="s">
        <v>224</v>
      </c>
      <c r="HN901139" t="s">
        <v>224</v>
      </c>
      <c r="HO901139" t="s">
        <v>224</v>
      </c>
      <c r="HP901139">
        <v>1</v>
      </c>
      <c r="HQ901139">
        <v>1</v>
      </c>
      <c r="HR901139">
        <v>1</v>
      </c>
      <c r="HS901139">
        <v>0</v>
      </c>
      <c r="HT901139">
        <v>0</v>
      </c>
      <c r="HU901139">
        <v>1</v>
      </c>
      <c r="HV901139" t="s">
        <v>224</v>
      </c>
      <c r="HX901139" t="s">
        <v>224</v>
      </c>
      <c r="HY901139" t="s">
        <v>224</v>
      </c>
      <c r="HZ901139" t="s">
        <v>224</v>
      </c>
      <c r="IA901139" t="s">
        <v>224</v>
      </c>
      <c r="IB901139" t="s">
        <v>224</v>
      </c>
      <c r="IC901139" t="s">
        <v>224</v>
      </c>
      <c r="ID901139" t="s">
        <v>224</v>
      </c>
      <c r="IN901139" t="s">
        <v>224</v>
      </c>
      <c r="IO901139" t="s">
        <v>224</v>
      </c>
      <c r="IP901139" t="s">
        <v>224</v>
      </c>
      <c r="IQ901139" t="s">
        <v>224</v>
      </c>
      <c r="IR901139">
        <v>0</v>
      </c>
      <c r="IS901139">
        <v>1</v>
      </c>
      <c r="IT901139">
        <v>1</v>
      </c>
      <c r="IU901139">
        <v>0</v>
      </c>
      <c r="JI901139">
        <v>0</v>
      </c>
    </row>
    <row r="901140" spans="12:269" x14ac:dyDescent="0.25">
      <c r="L901140" t="s">
        <v>224</v>
      </c>
      <c r="M901140" t="s">
        <v>224</v>
      </c>
      <c r="N901140" t="s">
        <v>224</v>
      </c>
      <c r="O901140">
        <v>0</v>
      </c>
      <c r="T901140" t="s">
        <v>224</v>
      </c>
      <c r="U901140" t="s">
        <v>224</v>
      </c>
      <c r="AJ901140" t="s">
        <v>224</v>
      </c>
      <c r="BB901140" t="s">
        <v>224</v>
      </c>
      <c r="BL901140">
        <v>1</v>
      </c>
      <c r="BM901140">
        <v>0</v>
      </c>
      <c r="BN901140">
        <v>0</v>
      </c>
      <c r="BO901140">
        <v>0</v>
      </c>
      <c r="BR901140">
        <v>1</v>
      </c>
      <c r="DA901140" t="s">
        <v>224</v>
      </c>
      <c r="DB901140" t="s">
        <v>224</v>
      </c>
      <c r="DH901140" t="s">
        <v>224</v>
      </c>
      <c r="DI901140" t="s">
        <v>224</v>
      </c>
      <c r="DJ901140">
        <v>1</v>
      </c>
      <c r="DK901140" t="s">
        <v>224</v>
      </c>
      <c r="DL901140" t="s">
        <v>224</v>
      </c>
      <c r="DM901140" t="s">
        <v>224</v>
      </c>
      <c r="DN901140" t="s">
        <v>224</v>
      </c>
      <c r="DO901140" t="s">
        <v>224</v>
      </c>
      <c r="DP901140">
        <v>0</v>
      </c>
      <c r="DQ901140" t="s">
        <v>224</v>
      </c>
      <c r="DR901140">
        <v>0</v>
      </c>
      <c r="EF901140" t="s">
        <v>224</v>
      </c>
      <c r="EG901140" t="s">
        <v>224</v>
      </c>
      <c r="EH901140" t="s">
        <v>224</v>
      </c>
      <c r="EI901140" t="s">
        <v>224</v>
      </c>
      <c r="EJ901140" t="s">
        <v>224</v>
      </c>
      <c r="EK901140" t="s">
        <v>224</v>
      </c>
      <c r="EL901140" t="s">
        <v>224</v>
      </c>
      <c r="EM901140" t="s">
        <v>224</v>
      </c>
      <c r="EN901140" t="s">
        <v>224</v>
      </c>
      <c r="EO901140" t="s">
        <v>224</v>
      </c>
      <c r="FL901140" t="s">
        <v>224</v>
      </c>
      <c r="GR901140" t="s">
        <v>224</v>
      </c>
      <c r="GS901140" t="s">
        <v>224</v>
      </c>
      <c r="GT901140" t="s">
        <v>224</v>
      </c>
      <c r="GU901140" t="s">
        <v>224</v>
      </c>
      <c r="GV901140" t="s">
        <v>224</v>
      </c>
      <c r="GW901140" t="s">
        <v>224</v>
      </c>
      <c r="HN901140">
        <v>1</v>
      </c>
      <c r="HO901140" t="s">
        <v>224</v>
      </c>
      <c r="HP901140">
        <v>1</v>
      </c>
      <c r="HQ901140">
        <v>1</v>
      </c>
      <c r="HR901140">
        <v>0</v>
      </c>
      <c r="HS901140">
        <v>0</v>
      </c>
      <c r="HT901140">
        <v>0</v>
      </c>
      <c r="HU901140">
        <v>0</v>
      </c>
      <c r="HV901140" t="s">
        <v>224</v>
      </c>
      <c r="HX901140" t="s">
        <v>224</v>
      </c>
      <c r="HY901140" t="s">
        <v>224</v>
      </c>
      <c r="HZ901140" t="s">
        <v>224</v>
      </c>
      <c r="IA901140" t="s">
        <v>224</v>
      </c>
      <c r="IB901140" t="s">
        <v>224</v>
      </c>
      <c r="IC901140" t="s">
        <v>224</v>
      </c>
      <c r="ID901140" t="s">
        <v>224</v>
      </c>
      <c r="IN901140" t="s">
        <v>224</v>
      </c>
      <c r="IO901140" t="s">
        <v>224</v>
      </c>
      <c r="IP901140">
        <v>1</v>
      </c>
      <c r="IQ901140" t="s">
        <v>224</v>
      </c>
      <c r="IR901140">
        <v>1</v>
      </c>
      <c r="IS901140">
        <v>1</v>
      </c>
      <c r="IT901140">
        <v>0</v>
      </c>
      <c r="IU901140">
        <v>0</v>
      </c>
      <c r="JI901140">
        <v>1</v>
      </c>
    </row>
    <row r="901141" spans="12:269" x14ac:dyDescent="0.25">
      <c r="L901141" t="s">
        <v>224</v>
      </c>
      <c r="M901141" t="s">
        <v>224</v>
      </c>
      <c r="N901141" t="s">
        <v>224</v>
      </c>
      <c r="O901141">
        <v>0</v>
      </c>
      <c r="T901141" t="s">
        <v>224</v>
      </c>
      <c r="U901141" t="s">
        <v>224</v>
      </c>
      <c r="AJ901141" t="s">
        <v>224</v>
      </c>
      <c r="BB901141" t="s">
        <v>224</v>
      </c>
      <c r="BL901141">
        <v>1</v>
      </c>
      <c r="BM901141">
        <v>0</v>
      </c>
      <c r="BN901141">
        <v>0</v>
      </c>
      <c r="BO901141">
        <v>0</v>
      </c>
      <c r="BR901141">
        <v>1</v>
      </c>
      <c r="DA901141" t="s">
        <v>224</v>
      </c>
      <c r="DB901141" t="s">
        <v>224</v>
      </c>
      <c r="DH901141" t="s">
        <v>224</v>
      </c>
      <c r="DI901141" t="s">
        <v>224</v>
      </c>
      <c r="DJ901141">
        <v>0</v>
      </c>
      <c r="DK901141" t="s">
        <v>224</v>
      </c>
      <c r="DL901141" t="s">
        <v>224</v>
      </c>
      <c r="DM901141" t="s">
        <v>224</v>
      </c>
      <c r="DN901141" t="s">
        <v>224</v>
      </c>
      <c r="DO901141" t="s">
        <v>224</v>
      </c>
      <c r="DP901141">
        <v>0</v>
      </c>
      <c r="DQ901141" t="s">
        <v>224</v>
      </c>
      <c r="DR901141">
        <v>0</v>
      </c>
      <c r="EF901141" t="s">
        <v>224</v>
      </c>
      <c r="EG901141" t="s">
        <v>224</v>
      </c>
      <c r="EH901141" t="s">
        <v>224</v>
      </c>
      <c r="EI901141" t="s">
        <v>224</v>
      </c>
      <c r="EJ901141" t="s">
        <v>224</v>
      </c>
      <c r="EK901141" t="s">
        <v>224</v>
      </c>
      <c r="EL901141" t="s">
        <v>224</v>
      </c>
      <c r="EM901141" t="s">
        <v>224</v>
      </c>
      <c r="EN901141" t="s">
        <v>224</v>
      </c>
      <c r="EO901141" t="s">
        <v>224</v>
      </c>
      <c r="FL901141" t="s">
        <v>224</v>
      </c>
      <c r="GR901141" t="s">
        <v>224</v>
      </c>
      <c r="GS901141" t="s">
        <v>224</v>
      </c>
      <c r="GT901141" t="s">
        <v>224</v>
      </c>
      <c r="GU901141" t="s">
        <v>224</v>
      </c>
      <c r="GV901141" t="s">
        <v>224</v>
      </c>
      <c r="GW901141" t="s">
        <v>224</v>
      </c>
      <c r="HN901141">
        <v>1</v>
      </c>
      <c r="HO901141" t="s">
        <v>224</v>
      </c>
      <c r="HP901141">
        <v>1</v>
      </c>
      <c r="HQ901141">
        <v>1</v>
      </c>
      <c r="HR901141">
        <v>0</v>
      </c>
      <c r="HS901141">
        <v>0</v>
      </c>
      <c r="HT901141">
        <v>0</v>
      </c>
      <c r="HU901141">
        <v>0</v>
      </c>
      <c r="HV901141" t="s">
        <v>224</v>
      </c>
      <c r="HX901141" t="s">
        <v>224</v>
      </c>
      <c r="HY901141" t="s">
        <v>224</v>
      </c>
      <c r="HZ901141" t="s">
        <v>224</v>
      </c>
      <c r="IA901141" t="s">
        <v>224</v>
      </c>
      <c r="IB901141" t="s">
        <v>224</v>
      </c>
      <c r="IC901141" t="s">
        <v>224</v>
      </c>
      <c r="ID901141" t="s">
        <v>224</v>
      </c>
      <c r="IN901141" t="s">
        <v>224</v>
      </c>
      <c r="IO901141" t="s">
        <v>224</v>
      </c>
      <c r="IP901141">
        <v>1</v>
      </c>
      <c r="IQ901141" t="s">
        <v>224</v>
      </c>
      <c r="IR901141">
        <v>1</v>
      </c>
      <c r="IS901141">
        <v>1</v>
      </c>
      <c r="IT901141">
        <v>0</v>
      </c>
      <c r="IU901141">
        <v>0</v>
      </c>
      <c r="JI901141">
        <v>1</v>
      </c>
    </row>
    <row r="901142" spans="12:269" x14ac:dyDescent="0.25">
      <c r="L901142" t="s">
        <v>224</v>
      </c>
      <c r="M901142" t="s">
        <v>224</v>
      </c>
      <c r="N901142" t="s">
        <v>224</v>
      </c>
      <c r="O901142">
        <v>0</v>
      </c>
      <c r="T901142" t="s">
        <v>224</v>
      </c>
      <c r="U901142" t="s">
        <v>224</v>
      </c>
      <c r="AJ901142">
        <v>1</v>
      </c>
      <c r="BB901142" t="s">
        <v>224</v>
      </c>
      <c r="BL901142" t="s">
        <v>224</v>
      </c>
      <c r="BM901142" t="s">
        <v>224</v>
      </c>
      <c r="BN901142" t="s">
        <v>224</v>
      </c>
      <c r="BO901142" t="s">
        <v>224</v>
      </c>
      <c r="BR901142">
        <v>1</v>
      </c>
      <c r="DA901142" t="s">
        <v>224</v>
      </c>
      <c r="DB901142" t="s">
        <v>224</v>
      </c>
      <c r="DH901142" t="s">
        <v>224</v>
      </c>
      <c r="DI901142" t="s">
        <v>224</v>
      </c>
      <c r="DJ901142" t="s">
        <v>224</v>
      </c>
      <c r="DK901142" t="s">
        <v>224</v>
      </c>
      <c r="DL901142" t="s">
        <v>224</v>
      </c>
      <c r="DM901142" t="s">
        <v>224</v>
      </c>
      <c r="DN901142" t="s">
        <v>224</v>
      </c>
      <c r="DO901142" t="s">
        <v>224</v>
      </c>
      <c r="DP901142">
        <v>1</v>
      </c>
      <c r="DQ901142">
        <v>1</v>
      </c>
      <c r="DR901142" t="s">
        <v>224</v>
      </c>
      <c r="EF901142" t="s">
        <v>224</v>
      </c>
      <c r="EG901142" t="s">
        <v>224</v>
      </c>
      <c r="EH901142" t="s">
        <v>224</v>
      </c>
      <c r="EI901142" t="s">
        <v>224</v>
      </c>
      <c r="EJ901142" t="s">
        <v>224</v>
      </c>
      <c r="EK901142" t="s">
        <v>224</v>
      </c>
      <c r="EL901142" t="s">
        <v>224</v>
      </c>
      <c r="EM901142" t="s">
        <v>224</v>
      </c>
      <c r="EN901142" t="s">
        <v>224</v>
      </c>
      <c r="EO901142" t="s">
        <v>224</v>
      </c>
      <c r="FL901142" t="s">
        <v>224</v>
      </c>
      <c r="GR901142" t="s">
        <v>224</v>
      </c>
      <c r="GS901142" t="s">
        <v>224</v>
      </c>
      <c r="GT901142" t="s">
        <v>224</v>
      </c>
      <c r="GU901142" t="s">
        <v>224</v>
      </c>
      <c r="GV901142" t="s">
        <v>224</v>
      </c>
      <c r="GW901142" t="s">
        <v>224</v>
      </c>
      <c r="HN901142">
        <v>0</v>
      </c>
      <c r="HO901142">
        <v>1</v>
      </c>
      <c r="HP901142">
        <v>1</v>
      </c>
      <c r="HQ901142">
        <v>1</v>
      </c>
      <c r="HR901142">
        <v>0</v>
      </c>
      <c r="HS901142">
        <v>0</v>
      </c>
      <c r="HT901142">
        <v>0</v>
      </c>
      <c r="HU901142">
        <v>0</v>
      </c>
      <c r="HV901142" t="s">
        <v>224</v>
      </c>
      <c r="HX901142" t="s">
        <v>224</v>
      </c>
      <c r="HY901142" t="s">
        <v>224</v>
      </c>
      <c r="HZ901142" t="s">
        <v>224</v>
      </c>
      <c r="IA901142" t="s">
        <v>224</v>
      </c>
      <c r="IB901142" t="s">
        <v>224</v>
      </c>
      <c r="IC901142" t="s">
        <v>224</v>
      </c>
      <c r="ID901142" t="s">
        <v>224</v>
      </c>
      <c r="IN901142">
        <v>1</v>
      </c>
      <c r="IO901142">
        <v>0</v>
      </c>
      <c r="IP901142">
        <v>0</v>
      </c>
      <c r="IQ901142">
        <v>1</v>
      </c>
      <c r="IR901142" t="s">
        <v>224</v>
      </c>
      <c r="IS901142" t="s">
        <v>224</v>
      </c>
      <c r="IT901142" t="s">
        <v>224</v>
      </c>
      <c r="IU901142" t="s">
        <v>224</v>
      </c>
      <c r="JI901142">
        <v>1</v>
      </c>
    </row>
    <row r="901143" spans="12:269" x14ac:dyDescent="0.25">
      <c r="L901143" t="s">
        <v>224</v>
      </c>
      <c r="M901143" t="s">
        <v>224</v>
      </c>
      <c r="N901143" t="s">
        <v>224</v>
      </c>
      <c r="O901143">
        <v>0</v>
      </c>
      <c r="T901143" t="s">
        <v>224</v>
      </c>
      <c r="U901143" t="s">
        <v>224</v>
      </c>
      <c r="AJ901143">
        <v>1</v>
      </c>
      <c r="BB901143" t="s">
        <v>224</v>
      </c>
      <c r="BL901143" t="s">
        <v>224</v>
      </c>
      <c r="BM901143" t="s">
        <v>224</v>
      </c>
      <c r="BN901143" t="s">
        <v>224</v>
      </c>
      <c r="BO901143" t="s">
        <v>224</v>
      </c>
      <c r="BR901143">
        <v>1</v>
      </c>
      <c r="DA901143" t="s">
        <v>224</v>
      </c>
      <c r="DB901143" t="s">
        <v>224</v>
      </c>
      <c r="DH901143" t="s">
        <v>224</v>
      </c>
      <c r="DI901143" t="s">
        <v>224</v>
      </c>
      <c r="DJ901143" t="s">
        <v>224</v>
      </c>
      <c r="DK901143" t="s">
        <v>224</v>
      </c>
      <c r="DL901143" t="s">
        <v>224</v>
      </c>
      <c r="DM901143" t="s">
        <v>224</v>
      </c>
      <c r="DN901143" t="s">
        <v>224</v>
      </c>
      <c r="DO901143" t="s">
        <v>224</v>
      </c>
      <c r="DP901143">
        <v>1</v>
      </c>
      <c r="DQ901143">
        <v>1</v>
      </c>
      <c r="DR901143" t="s">
        <v>224</v>
      </c>
      <c r="EF901143" t="s">
        <v>224</v>
      </c>
      <c r="EG901143" t="s">
        <v>224</v>
      </c>
      <c r="EH901143" t="s">
        <v>224</v>
      </c>
      <c r="EI901143" t="s">
        <v>224</v>
      </c>
      <c r="EJ901143" t="s">
        <v>224</v>
      </c>
      <c r="EK901143" t="s">
        <v>224</v>
      </c>
      <c r="EL901143" t="s">
        <v>224</v>
      </c>
      <c r="EM901143" t="s">
        <v>224</v>
      </c>
      <c r="EN901143" t="s">
        <v>224</v>
      </c>
      <c r="EO901143" t="s">
        <v>224</v>
      </c>
      <c r="FL901143" t="s">
        <v>224</v>
      </c>
      <c r="GR901143" t="s">
        <v>224</v>
      </c>
      <c r="GS901143" t="s">
        <v>224</v>
      </c>
      <c r="GT901143" t="s">
        <v>224</v>
      </c>
      <c r="GU901143" t="s">
        <v>224</v>
      </c>
      <c r="GV901143" t="s">
        <v>224</v>
      </c>
      <c r="GW901143" t="s">
        <v>224</v>
      </c>
      <c r="HN901143">
        <v>0</v>
      </c>
      <c r="HO901143">
        <v>1</v>
      </c>
      <c r="HP901143">
        <v>1</v>
      </c>
      <c r="HQ901143">
        <v>1</v>
      </c>
      <c r="HR901143">
        <v>0</v>
      </c>
      <c r="HS901143">
        <v>0</v>
      </c>
      <c r="HT901143">
        <v>0</v>
      </c>
      <c r="HU901143">
        <v>0</v>
      </c>
      <c r="HV901143" t="s">
        <v>224</v>
      </c>
      <c r="HX901143" t="s">
        <v>224</v>
      </c>
      <c r="HY901143" t="s">
        <v>224</v>
      </c>
      <c r="HZ901143" t="s">
        <v>224</v>
      </c>
      <c r="IA901143" t="s">
        <v>224</v>
      </c>
      <c r="IB901143" t="s">
        <v>224</v>
      </c>
      <c r="IC901143" t="s">
        <v>224</v>
      </c>
      <c r="ID901143" t="s">
        <v>224</v>
      </c>
      <c r="IN901143">
        <v>1</v>
      </c>
      <c r="IO901143">
        <v>0</v>
      </c>
      <c r="IP901143">
        <v>0</v>
      </c>
      <c r="IQ901143">
        <v>0</v>
      </c>
      <c r="IR901143" t="s">
        <v>224</v>
      </c>
      <c r="IS901143" t="s">
        <v>224</v>
      </c>
      <c r="IT901143" t="s">
        <v>224</v>
      </c>
      <c r="IU901143" t="s">
        <v>224</v>
      </c>
      <c r="JI901143">
        <v>1</v>
      </c>
    </row>
    <row r="901144" spans="12:269" x14ac:dyDescent="0.25">
      <c r="L901144" t="s">
        <v>224</v>
      </c>
      <c r="M901144" t="s">
        <v>224</v>
      </c>
      <c r="N901144" t="s">
        <v>224</v>
      </c>
      <c r="O901144">
        <v>1</v>
      </c>
      <c r="T901144" t="s">
        <v>224</v>
      </c>
      <c r="U901144" t="s">
        <v>224</v>
      </c>
      <c r="AJ901144">
        <v>1</v>
      </c>
      <c r="BB901144" t="s">
        <v>224</v>
      </c>
      <c r="BL901144" t="s">
        <v>224</v>
      </c>
      <c r="BM901144" t="s">
        <v>224</v>
      </c>
      <c r="BN901144" t="s">
        <v>224</v>
      </c>
      <c r="BO901144" t="s">
        <v>224</v>
      </c>
      <c r="BR901144">
        <v>1</v>
      </c>
      <c r="DA901144" t="s">
        <v>224</v>
      </c>
      <c r="DB901144" t="s">
        <v>224</v>
      </c>
      <c r="DH901144" t="s">
        <v>224</v>
      </c>
      <c r="DI901144" t="s">
        <v>224</v>
      </c>
      <c r="DJ901144" t="s">
        <v>224</v>
      </c>
      <c r="DK901144" t="s">
        <v>224</v>
      </c>
      <c r="DL901144" t="s">
        <v>224</v>
      </c>
      <c r="DM901144" t="s">
        <v>224</v>
      </c>
      <c r="DN901144" t="s">
        <v>224</v>
      </c>
      <c r="DO901144" t="s">
        <v>224</v>
      </c>
      <c r="DP901144" t="s">
        <v>224</v>
      </c>
      <c r="DQ901144">
        <v>0</v>
      </c>
      <c r="DR901144" t="s">
        <v>224</v>
      </c>
      <c r="EF901144" t="s">
        <v>224</v>
      </c>
      <c r="EG901144" t="s">
        <v>224</v>
      </c>
      <c r="EH901144" t="s">
        <v>224</v>
      </c>
      <c r="EI901144" t="s">
        <v>224</v>
      </c>
      <c r="EJ901144" t="s">
        <v>224</v>
      </c>
      <c r="EK901144" t="s">
        <v>224</v>
      </c>
      <c r="EL901144" t="s">
        <v>224</v>
      </c>
      <c r="EM901144" t="s">
        <v>224</v>
      </c>
      <c r="EN901144" t="s">
        <v>224</v>
      </c>
      <c r="EO901144" t="s">
        <v>224</v>
      </c>
      <c r="FL901144" t="s">
        <v>224</v>
      </c>
      <c r="GR901144" t="s">
        <v>224</v>
      </c>
      <c r="GS901144" t="s">
        <v>224</v>
      </c>
      <c r="GT901144" t="s">
        <v>224</v>
      </c>
      <c r="GU901144" t="s">
        <v>224</v>
      </c>
      <c r="GV901144" t="s">
        <v>224</v>
      </c>
      <c r="GW901144" t="s">
        <v>224</v>
      </c>
      <c r="HN901144">
        <v>0</v>
      </c>
      <c r="HO901144">
        <v>1</v>
      </c>
      <c r="HP901144">
        <v>1</v>
      </c>
      <c r="HQ901144" t="s">
        <v>224</v>
      </c>
      <c r="HR901144" t="s">
        <v>224</v>
      </c>
      <c r="HS901144">
        <v>0</v>
      </c>
      <c r="HT901144">
        <v>0</v>
      </c>
      <c r="HU901144">
        <v>0</v>
      </c>
      <c r="HV901144">
        <v>1</v>
      </c>
      <c r="HX901144" t="s">
        <v>224</v>
      </c>
      <c r="HY901144" t="s">
        <v>224</v>
      </c>
      <c r="HZ901144" t="s">
        <v>224</v>
      </c>
      <c r="IA901144" t="s">
        <v>224</v>
      </c>
      <c r="IB901144" t="s">
        <v>224</v>
      </c>
      <c r="IC901144" t="s">
        <v>224</v>
      </c>
      <c r="ID901144" t="s">
        <v>224</v>
      </c>
      <c r="IN901144">
        <v>1</v>
      </c>
      <c r="IO901144">
        <v>0</v>
      </c>
      <c r="IP901144">
        <v>0</v>
      </c>
      <c r="IQ901144">
        <v>0</v>
      </c>
      <c r="IR901144" t="s">
        <v>224</v>
      </c>
      <c r="IS901144" t="s">
        <v>224</v>
      </c>
      <c r="IT901144" t="s">
        <v>224</v>
      </c>
      <c r="IU901144" t="s">
        <v>224</v>
      </c>
      <c r="JI901144">
        <v>1</v>
      </c>
    </row>
    <row r="901145" spans="12:269" x14ac:dyDescent="0.25">
      <c r="L901145" t="s">
        <v>224</v>
      </c>
      <c r="M901145" t="s">
        <v>224</v>
      </c>
      <c r="N901145" t="s">
        <v>224</v>
      </c>
      <c r="O901145">
        <v>1</v>
      </c>
      <c r="T901145" t="s">
        <v>224</v>
      </c>
      <c r="U901145" t="s">
        <v>224</v>
      </c>
      <c r="AJ901145">
        <v>1</v>
      </c>
      <c r="BB901145" t="s">
        <v>224</v>
      </c>
      <c r="BL901145" t="s">
        <v>224</v>
      </c>
      <c r="BM901145" t="s">
        <v>224</v>
      </c>
      <c r="BN901145" t="s">
        <v>224</v>
      </c>
      <c r="BO901145" t="s">
        <v>224</v>
      </c>
      <c r="BR901145">
        <v>1</v>
      </c>
      <c r="DA901145" t="s">
        <v>224</v>
      </c>
      <c r="DB901145" t="s">
        <v>224</v>
      </c>
      <c r="DH901145" t="s">
        <v>224</v>
      </c>
      <c r="DI901145" t="s">
        <v>224</v>
      </c>
      <c r="DJ901145" t="s">
        <v>224</v>
      </c>
      <c r="DK901145" t="s">
        <v>224</v>
      </c>
      <c r="DL901145" t="s">
        <v>224</v>
      </c>
      <c r="DM901145" t="s">
        <v>224</v>
      </c>
      <c r="DN901145" t="s">
        <v>224</v>
      </c>
      <c r="DO901145" t="s">
        <v>224</v>
      </c>
      <c r="DP901145" t="s">
        <v>224</v>
      </c>
      <c r="DQ901145">
        <v>0</v>
      </c>
      <c r="DR901145" t="s">
        <v>224</v>
      </c>
      <c r="EF901145" t="s">
        <v>224</v>
      </c>
      <c r="EG901145" t="s">
        <v>224</v>
      </c>
      <c r="EH901145" t="s">
        <v>224</v>
      </c>
      <c r="EI901145" t="s">
        <v>224</v>
      </c>
      <c r="EJ901145" t="s">
        <v>224</v>
      </c>
      <c r="EK901145" t="s">
        <v>224</v>
      </c>
      <c r="EL901145" t="s">
        <v>224</v>
      </c>
      <c r="EM901145" t="s">
        <v>224</v>
      </c>
      <c r="EN901145" t="s">
        <v>224</v>
      </c>
      <c r="EO901145" t="s">
        <v>224</v>
      </c>
      <c r="FL901145" t="s">
        <v>224</v>
      </c>
      <c r="GR901145" t="s">
        <v>224</v>
      </c>
      <c r="GS901145" t="s">
        <v>224</v>
      </c>
      <c r="GT901145" t="s">
        <v>224</v>
      </c>
      <c r="GU901145" t="s">
        <v>224</v>
      </c>
      <c r="GV901145" t="s">
        <v>224</v>
      </c>
      <c r="GW901145" t="s">
        <v>224</v>
      </c>
      <c r="HN901145">
        <v>0</v>
      </c>
      <c r="HO901145">
        <v>1</v>
      </c>
      <c r="HP901145">
        <v>1</v>
      </c>
      <c r="HQ901145" t="s">
        <v>224</v>
      </c>
      <c r="HR901145" t="s">
        <v>224</v>
      </c>
      <c r="HS901145">
        <v>0</v>
      </c>
      <c r="HT901145">
        <v>0</v>
      </c>
      <c r="HU901145">
        <v>0</v>
      </c>
      <c r="HV901145">
        <v>1</v>
      </c>
      <c r="HX901145">
        <v>1</v>
      </c>
      <c r="HY901145">
        <v>0</v>
      </c>
      <c r="HZ901145">
        <v>0</v>
      </c>
      <c r="IA901145">
        <v>0</v>
      </c>
      <c r="IB901145">
        <v>1</v>
      </c>
      <c r="IC901145">
        <v>0</v>
      </c>
      <c r="ID901145">
        <v>0</v>
      </c>
      <c r="IN901145">
        <v>0</v>
      </c>
      <c r="IO901145">
        <v>1</v>
      </c>
      <c r="IP901145">
        <v>0</v>
      </c>
      <c r="IQ901145">
        <v>1</v>
      </c>
      <c r="IR901145" t="s">
        <v>224</v>
      </c>
      <c r="IS901145" t="s">
        <v>224</v>
      </c>
      <c r="IT901145" t="s">
        <v>224</v>
      </c>
      <c r="IU901145" t="s">
        <v>224</v>
      </c>
      <c r="JI901145">
        <v>1</v>
      </c>
    </row>
    <row r="901146" spans="12:269" x14ac:dyDescent="0.25">
      <c r="L901146" t="s">
        <v>224</v>
      </c>
      <c r="M901146" t="s">
        <v>224</v>
      </c>
      <c r="N901146" t="s">
        <v>224</v>
      </c>
      <c r="O901146">
        <v>1</v>
      </c>
      <c r="T901146" t="s">
        <v>224</v>
      </c>
      <c r="U901146" t="s">
        <v>224</v>
      </c>
      <c r="AJ901146">
        <v>1</v>
      </c>
      <c r="BB901146" t="s">
        <v>224</v>
      </c>
      <c r="BL901146" t="s">
        <v>224</v>
      </c>
      <c r="BM901146" t="s">
        <v>224</v>
      </c>
      <c r="BN901146" t="s">
        <v>224</v>
      </c>
      <c r="BO901146" t="s">
        <v>224</v>
      </c>
      <c r="BR901146">
        <v>1</v>
      </c>
      <c r="DA901146" t="s">
        <v>224</v>
      </c>
      <c r="DB901146" t="s">
        <v>224</v>
      </c>
      <c r="DH901146" t="s">
        <v>224</v>
      </c>
      <c r="DI901146" t="s">
        <v>224</v>
      </c>
      <c r="DJ901146" t="s">
        <v>224</v>
      </c>
      <c r="DK901146" t="s">
        <v>224</v>
      </c>
      <c r="DL901146" t="s">
        <v>224</v>
      </c>
      <c r="DM901146" t="s">
        <v>224</v>
      </c>
      <c r="DN901146" t="s">
        <v>224</v>
      </c>
      <c r="DO901146" t="s">
        <v>224</v>
      </c>
      <c r="DP901146" t="s">
        <v>224</v>
      </c>
      <c r="DQ901146" t="s">
        <v>224</v>
      </c>
      <c r="DR901146" t="s">
        <v>224</v>
      </c>
      <c r="EF901146" t="s">
        <v>224</v>
      </c>
      <c r="EG901146" t="s">
        <v>224</v>
      </c>
      <c r="EH901146" t="s">
        <v>224</v>
      </c>
      <c r="EI901146" t="s">
        <v>224</v>
      </c>
      <c r="EJ901146" t="s">
        <v>224</v>
      </c>
      <c r="EK901146" t="s">
        <v>224</v>
      </c>
      <c r="EL901146" t="s">
        <v>224</v>
      </c>
      <c r="EM901146" t="s">
        <v>224</v>
      </c>
      <c r="EN901146" t="s">
        <v>224</v>
      </c>
      <c r="EO901146" t="s">
        <v>224</v>
      </c>
      <c r="FL901146" t="s">
        <v>224</v>
      </c>
      <c r="GR901146" t="s">
        <v>224</v>
      </c>
      <c r="GS901146" t="s">
        <v>224</v>
      </c>
      <c r="GT901146" t="s">
        <v>224</v>
      </c>
      <c r="GU901146" t="s">
        <v>224</v>
      </c>
      <c r="GV901146" t="s">
        <v>224</v>
      </c>
      <c r="GW901146" t="s">
        <v>224</v>
      </c>
      <c r="HN901146">
        <v>0</v>
      </c>
      <c r="HO901146">
        <v>0</v>
      </c>
      <c r="HP901146">
        <v>1</v>
      </c>
      <c r="HQ901146" t="s">
        <v>224</v>
      </c>
      <c r="HR901146" t="s">
        <v>224</v>
      </c>
      <c r="HS901146">
        <v>0</v>
      </c>
      <c r="HT901146">
        <v>0</v>
      </c>
      <c r="HU901146">
        <v>0</v>
      </c>
      <c r="HV901146">
        <v>0</v>
      </c>
      <c r="HX901146">
        <v>0</v>
      </c>
      <c r="HY901146">
        <v>1</v>
      </c>
      <c r="HZ901146">
        <v>0</v>
      </c>
      <c r="IA901146">
        <v>0</v>
      </c>
      <c r="IB901146">
        <v>0</v>
      </c>
      <c r="IC901146">
        <v>1</v>
      </c>
      <c r="ID901146">
        <v>0</v>
      </c>
      <c r="IN901146">
        <v>0</v>
      </c>
      <c r="IO901146">
        <v>1</v>
      </c>
      <c r="IP901146">
        <v>0</v>
      </c>
      <c r="IQ901146">
        <v>0</v>
      </c>
      <c r="IR901146" t="s">
        <v>224</v>
      </c>
      <c r="IS901146" t="s">
        <v>224</v>
      </c>
      <c r="IT901146" t="s">
        <v>224</v>
      </c>
      <c r="IU901146" t="s">
        <v>224</v>
      </c>
      <c r="JI901146">
        <v>1</v>
      </c>
    </row>
    <row r="901147" spans="12:269" x14ac:dyDescent="0.25">
      <c r="L901147" t="s">
        <v>224</v>
      </c>
      <c r="M901147" t="s">
        <v>224</v>
      </c>
      <c r="N901147" t="s">
        <v>224</v>
      </c>
      <c r="O901147">
        <v>1</v>
      </c>
      <c r="T901147" t="s">
        <v>224</v>
      </c>
      <c r="U901147" t="s">
        <v>224</v>
      </c>
      <c r="AJ901147">
        <v>1</v>
      </c>
      <c r="BB901147" t="s">
        <v>224</v>
      </c>
      <c r="BL901147" t="s">
        <v>224</v>
      </c>
      <c r="BM901147" t="s">
        <v>224</v>
      </c>
      <c r="BN901147" t="s">
        <v>224</v>
      </c>
      <c r="BO901147" t="s">
        <v>224</v>
      </c>
      <c r="BR901147">
        <v>1</v>
      </c>
      <c r="DA901147" t="s">
        <v>224</v>
      </c>
      <c r="DB901147" t="s">
        <v>224</v>
      </c>
      <c r="DH901147" t="s">
        <v>224</v>
      </c>
      <c r="DI901147" t="s">
        <v>224</v>
      </c>
      <c r="DJ901147" t="s">
        <v>224</v>
      </c>
      <c r="DK901147" t="s">
        <v>224</v>
      </c>
      <c r="DL901147" t="s">
        <v>224</v>
      </c>
      <c r="DM901147" t="s">
        <v>224</v>
      </c>
      <c r="DN901147" t="s">
        <v>224</v>
      </c>
      <c r="DO901147" t="s">
        <v>224</v>
      </c>
      <c r="DP901147" t="s">
        <v>224</v>
      </c>
      <c r="DQ901147" t="s">
        <v>224</v>
      </c>
      <c r="DR901147" t="s">
        <v>224</v>
      </c>
      <c r="EF901147" t="s">
        <v>224</v>
      </c>
      <c r="EG901147" t="s">
        <v>224</v>
      </c>
      <c r="EH901147" t="s">
        <v>224</v>
      </c>
      <c r="EI901147" t="s">
        <v>224</v>
      </c>
      <c r="EJ901147" t="s">
        <v>224</v>
      </c>
      <c r="EK901147" t="s">
        <v>224</v>
      </c>
      <c r="EL901147" t="s">
        <v>224</v>
      </c>
      <c r="EM901147" t="s">
        <v>224</v>
      </c>
      <c r="EN901147" t="s">
        <v>224</v>
      </c>
      <c r="EO901147" t="s">
        <v>224</v>
      </c>
      <c r="FL901147" t="s">
        <v>224</v>
      </c>
      <c r="GR901147" t="s">
        <v>224</v>
      </c>
      <c r="GS901147" t="s">
        <v>224</v>
      </c>
      <c r="GT901147" t="s">
        <v>224</v>
      </c>
      <c r="GU901147" t="s">
        <v>224</v>
      </c>
      <c r="GV901147" t="s">
        <v>224</v>
      </c>
      <c r="GW901147" t="s">
        <v>224</v>
      </c>
      <c r="HN901147">
        <v>0</v>
      </c>
      <c r="HO901147">
        <v>0</v>
      </c>
      <c r="HP901147">
        <v>1</v>
      </c>
      <c r="HQ901147" t="s">
        <v>224</v>
      </c>
      <c r="HR901147" t="s">
        <v>224</v>
      </c>
      <c r="HS901147">
        <v>0</v>
      </c>
      <c r="HT901147">
        <v>0</v>
      </c>
      <c r="HU901147">
        <v>0</v>
      </c>
      <c r="HV901147">
        <v>0</v>
      </c>
      <c r="HX901147">
        <v>0</v>
      </c>
      <c r="HY901147">
        <v>0</v>
      </c>
      <c r="HZ901147">
        <v>1</v>
      </c>
      <c r="IA901147">
        <v>0</v>
      </c>
      <c r="IB901147">
        <v>0</v>
      </c>
      <c r="IC901147">
        <v>0</v>
      </c>
      <c r="ID901147">
        <v>1</v>
      </c>
      <c r="IN901147">
        <v>0</v>
      </c>
      <c r="IO901147">
        <v>1</v>
      </c>
      <c r="IP901147">
        <v>0</v>
      </c>
      <c r="IQ901147">
        <v>0</v>
      </c>
      <c r="IR901147" t="s">
        <v>224</v>
      </c>
      <c r="IS901147" t="s">
        <v>224</v>
      </c>
      <c r="IT901147" t="s">
        <v>224</v>
      </c>
      <c r="IU901147" t="s">
        <v>224</v>
      </c>
      <c r="JI901147">
        <v>1</v>
      </c>
    </row>
    <row r="901149" spans="12:269" x14ac:dyDescent="0.25">
      <c r="L901149" t="s">
        <v>224</v>
      </c>
      <c r="M901149" t="s">
        <v>224</v>
      </c>
      <c r="N901149" t="s">
        <v>224</v>
      </c>
      <c r="O901149">
        <v>0</v>
      </c>
      <c r="T901149">
        <v>0</v>
      </c>
      <c r="U901149">
        <v>1</v>
      </c>
      <c r="AJ901149" t="s">
        <v>224</v>
      </c>
      <c r="BB901149">
        <v>0</v>
      </c>
      <c r="BL901149">
        <v>0</v>
      </c>
      <c r="BM901149">
        <v>1</v>
      </c>
      <c r="BN901149">
        <v>0</v>
      </c>
      <c r="BO901149">
        <v>0</v>
      </c>
      <c r="BR901149">
        <v>0</v>
      </c>
      <c r="DA901149">
        <v>1</v>
      </c>
      <c r="DB901149" t="s">
        <v>224</v>
      </c>
      <c r="DH901149" t="s">
        <v>224</v>
      </c>
      <c r="DI901149" t="s">
        <v>224</v>
      </c>
      <c r="DJ901149" t="s">
        <v>224</v>
      </c>
      <c r="DK901149">
        <v>1</v>
      </c>
      <c r="DL901149">
        <v>0</v>
      </c>
      <c r="DM901149">
        <v>0</v>
      </c>
      <c r="DN901149">
        <v>0</v>
      </c>
      <c r="DO901149">
        <v>1</v>
      </c>
      <c r="DP901149" t="s">
        <v>224</v>
      </c>
      <c r="DQ901149" t="s">
        <v>224</v>
      </c>
      <c r="DR901149" t="s">
        <v>224</v>
      </c>
      <c r="EF901149">
        <v>0</v>
      </c>
      <c r="EG901149">
        <v>0</v>
      </c>
      <c r="EH901149" t="s">
        <v>224</v>
      </c>
      <c r="EI901149" t="s">
        <v>224</v>
      </c>
      <c r="EJ901149">
        <v>0</v>
      </c>
      <c r="EK901149">
        <v>1</v>
      </c>
      <c r="EL901149">
        <v>0</v>
      </c>
      <c r="EM901149">
        <v>0</v>
      </c>
      <c r="EN901149" t="s">
        <v>224</v>
      </c>
      <c r="EO901149" t="s">
        <v>224</v>
      </c>
      <c r="FL901149">
        <v>0</v>
      </c>
      <c r="GR901149" t="s">
        <v>224</v>
      </c>
      <c r="GS901149" t="s">
        <v>224</v>
      </c>
      <c r="GT901149" t="s">
        <v>224</v>
      </c>
      <c r="GU901149" t="s">
        <v>224</v>
      </c>
      <c r="GV901149" t="s">
        <v>224</v>
      </c>
      <c r="GW901149" t="s">
        <v>224</v>
      </c>
      <c r="HN901149" t="s">
        <v>224</v>
      </c>
      <c r="HO901149" t="s">
        <v>224</v>
      </c>
      <c r="HP901149">
        <v>0</v>
      </c>
      <c r="HQ901149">
        <v>0</v>
      </c>
      <c r="HR901149" t="s">
        <v>224</v>
      </c>
      <c r="HS901149">
        <v>1</v>
      </c>
      <c r="HT901149">
        <v>1</v>
      </c>
      <c r="HU901149">
        <v>1</v>
      </c>
      <c r="HV901149" t="s">
        <v>224</v>
      </c>
      <c r="HX901149" t="s">
        <v>224</v>
      </c>
      <c r="HY901149" t="s">
        <v>224</v>
      </c>
      <c r="HZ901149" t="s">
        <v>224</v>
      </c>
      <c r="IA901149" t="s">
        <v>224</v>
      </c>
      <c r="IB901149" t="s">
        <v>224</v>
      </c>
      <c r="IC901149" t="s">
        <v>224</v>
      </c>
      <c r="ID901149" t="s">
        <v>224</v>
      </c>
      <c r="IN901149" t="s">
        <v>224</v>
      </c>
      <c r="IO901149" t="s">
        <v>224</v>
      </c>
      <c r="IP901149" t="s">
        <v>224</v>
      </c>
      <c r="IQ901149" t="s">
        <v>224</v>
      </c>
      <c r="IR901149">
        <v>0</v>
      </c>
      <c r="IS901149">
        <v>0</v>
      </c>
      <c r="IT901149">
        <v>0</v>
      </c>
      <c r="IU901149">
        <v>1</v>
      </c>
      <c r="JI901149">
        <v>0</v>
      </c>
    </row>
    <row r="901150" spans="12:269" x14ac:dyDescent="0.25">
      <c r="L901150" t="s">
        <v>224</v>
      </c>
      <c r="M901150" t="s">
        <v>224</v>
      </c>
      <c r="N901150" t="s">
        <v>224</v>
      </c>
      <c r="O901150">
        <v>0</v>
      </c>
      <c r="T901150">
        <v>0</v>
      </c>
      <c r="U901150">
        <v>1</v>
      </c>
      <c r="AJ901150" t="s">
        <v>224</v>
      </c>
      <c r="BB901150">
        <v>0</v>
      </c>
      <c r="BL901150">
        <v>0</v>
      </c>
      <c r="BM901150">
        <v>1</v>
      </c>
      <c r="BN901150">
        <v>0</v>
      </c>
      <c r="BO901150">
        <v>0</v>
      </c>
      <c r="BR901150">
        <v>0</v>
      </c>
      <c r="DA901150">
        <v>1</v>
      </c>
      <c r="DB901150" t="s">
        <v>224</v>
      </c>
      <c r="DH901150" t="s">
        <v>224</v>
      </c>
      <c r="DI901150" t="s">
        <v>224</v>
      </c>
      <c r="DJ901150" t="s">
        <v>224</v>
      </c>
      <c r="DK901150">
        <v>1</v>
      </c>
      <c r="DL901150">
        <v>1</v>
      </c>
      <c r="DM901150">
        <v>0</v>
      </c>
      <c r="DN901150">
        <v>0</v>
      </c>
      <c r="DO901150">
        <v>0</v>
      </c>
      <c r="DP901150" t="s">
        <v>224</v>
      </c>
      <c r="DQ901150" t="s">
        <v>224</v>
      </c>
      <c r="DR901150" t="s">
        <v>224</v>
      </c>
      <c r="EF901150">
        <v>0</v>
      </c>
      <c r="EG901150">
        <v>0</v>
      </c>
      <c r="EH901150" t="s">
        <v>224</v>
      </c>
      <c r="EI901150" t="s">
        <v>224</v>
      </c>
      <c r="EJ901150">
        <v>0</v>
      </c>
      <c r="EK901150">
        <v>0</v>
      </c>
      <c r="EL901150">
        <v>1</v>
      </c>
      <c r="EM901150">
        <v>0</v>
      </c>
      <c r="EN901150" t="s">
        <v>224</v>
      </c>
      <c r="EO901150" t="s">
        <v>224</v>
      </c>
      <c r="FL901150">
        <v>0</v>
      </c>
      <c r="GR901150" t="s">
        <v>224</v>
      </c>
      <c r="GS901150" t="s">
        <v>224</v>
      </c>
      <c r="GT901150" t="s">
        <v>224</v>
      </c>
      <c r="GU901150" t="s">
        <v>224</v>
      </c>
      <c r="GV901150" t="s">
        <v>224</v>
      </c>
      <c r="GW901150" t="s">
        <v>224</v>
      </c>
      <c r="HN901150" t="s">
        <v>224</v>
      </c>
      <c r="HO901150" t="s">
        <v>224</v>
      </c>
      <c r="HP901150">
        <v>0</v>
      </c>
      <c r="HQ901150">
        <v>0</v>
      </c>
      <c r="HR901150" t="s">
        <v>224</v>
      </c>
      <c r="HS901150">
        <v>1</v>
      </c>
      <c r="HT901150">
        <v>1</v>
      </c>
      <c r="HU901150">
        <v>1</v>
      </c>
      <c r="HV901150" t="s">
        <v>224</v>
      </c>
      <c r="HX901150" t="s">
        <v>224</v>
      </c>
      <c r="HY901150" t="s">
        <v>224</v>
      </c>
      <c r="HZ901150" t="s">
        <v>224</v>
      </c>
      <c r="IA901150" t="s">
        <v>224</v>
      </c>
      <c r="IB901150" t="s">
        <v>224</v>
      </c>
      <c r="IC901150" t="s">
        <v>224</v>
      </c>
      <c r="ID901150" t="s">
        <v>224</v>
      </c>
      <c r="IN901150" t="s">
        <v>224</v>
      </c>
      <c r="IO901150" t="s">
        <v>224</v>
      </c>
      <c r="IP901150" t="s">
        <v>224</v>
      </c>
      <c r="IQ901150" t="s">
        <v>224</v>
      </c>
      <c r="IR901150">
        <v>0</v>
      </c>
      <c r="IS901150">
        <v>0</v>
      </c>
      <c r="IT901150">
        <v>0</v>
      </c>
      <c r="IU901150">
        <v>1</v>
      </c>
      <c r="JI901150">
        <v>0</v>
      </c>
    </row>
    <row r="901151" spans="12:269" x14ac:dyDescent="0.25">
      <c r="L901151" t="s">
        <v>224</v>
      </c>
      <c r="M901151" t="s">
        <v>224</v>
      </c>
      <c r="N901151" t="s">
        <v>224</v>
      </c>
      <c r="O901151">
        <v>0</v>
      </c>
      <c r="T901151">
        <v>0</v>
      </c>
      <c r="U901151">
        <v>1</v>
      </c>
      <c r="AJ901151" t="s">
        <v>224</v>
      </c>
      <c r="BB901151">
        <v>0</v>
      </c>
      <c r="BL901151">
        <v>0</v>
      </c>
      <c r="BM901151">
        <v>1</v>
      </c>
      <c r="BN901151">
        <v>0</v>
      </c>
      <c r="BO901151">
        <v>0</v>
      </c>
      <c r="BR901151">
        <v>0</v>
      </c>
      <c r="DA901151">
        <v>1</v>
      </c>
      <c r="DB901151" t="s">
        <v>224</v>
      </c>
      <c r="DH901151" t="s">
        <v>224</v>
      </c>
      <c r="DI901151" t="s">
        <v>224</v>
      </c>
      <c r="DJ901151" t="s">
        <v>224</v>
      </c>
      <c r="DK901151">
        <v>1</v>
      </c>
      <c r="DL901151">
        <v>0</v>
      </c>
      <c r="DM901151">
        <v>1</v>
      </c>
      <c r="DN901151">
        <v>1</v>
      </c>
      <c r="DO901151">
        <v>1</v>
      </c>
      <c r="DP901151" t="s">
        <v>224</v>
      </c>
      <c r="DQ901151" t="s">
        <v>224</v>
      </c>
      <c r="DR901151" t="s">
        <v>224</v>
      </c>
      <c r="EF901151">
        <v>0</v>
      </c>
      <c r="EG901151">
        <v>0</v>
      </c>
      <c r="EH901151" t="s">
        <v>224</v>
      </c>
      <c r="EI901151" t="s">
        <v>224</v>
      </c>
      <c r="EJ901151">
        <v>1</v>
      </c>
      <c r="EK901151">
        <v>1</v>
      </c>
      <c r="EL901151">
        <v>0</v>
      </c>
      <c r="EM901151">
        <v>1</v>
      </c>
      <c r="EN901151" t="s">
        <v>224</v>
      </c>
      <c r="EO901151" t="s">
        <v>224</v>
      </c>
      <c r="FL901151">
        <v>0</v>
      </c>
      <c r="GR901151" t="s">
        <v>224</v>
      </c>
      <c r="GS901151" t="s">
        <v>224</v>
      </c>
      <c r="GT901151" t="s">
        <v>224</v>
      </c>
      <c r="GU901151" t="s">
        <v>224</v>
      </c>
      <c r="GV901151" t="s">
        <v>224</v>
      </c>
      <c r="GW901151" t="s">
        <v>224</v>
      </c>
      <c r="HN901151" t="s">
        <v>224</v>
      </c>
      <c r="HO901151" t="s">
        <v>224</v>
      </c>
      <c r="HP901151">
        <v>0</v>
      </c>
      <c r="HQ901151">
        <v>0</v>
      </c>
      <c r="HR901151" t="s">
        <v>224</v>
      </c>
      <c r="HS901151">
        <v>1</v>
      </c>
      <c r="HT901151">
        <v>1</v>
      </c>
      <c r="HU901151">
        <v>1</v>
      </c>
      <c r="HV901151" t="s">
        <v>224</v>
      </c>
      <c r="HX901151" t="s">
        <v>224</v>
      </c>
      <c r="HY901151" t="s">
        <v>224</v>
      </c>
      <c r="HZ901151" t="s">
        <v>224</v>
      </c>
      <c r="IA901151" t="s">
        <v>224</v>
      </c>
      <c r="IB901151" t="s">
        <v>224</v>
      </c>
      <c r="IC901151" t="s">
        <v>224</v>
      </c>
      <c r="ID901151" t="s">
        <v>224</v>
      </c>
      <c r="IN901151" t="s">
        <v>224</v>
      </c>
      <c r="IO901151" t="s">
        <v>224</v>
      </c>
      <c r="IP901151" t="s">
        <v>224</v>
      </c>
      <c r="IQ901151" t="s">
        <v>224</v>
      </c>
      <c r="IR901151">
        <v>0</v>
      </c>
      <c r="IS901151">
        <v>0</v>
      </c>
      <c r="IT901151">
        <v>0</v>
      </c>
      <c r="IU901151">
        <v>1</v>
      </c>
      <c r="JI901151">
        <v>0</v>
      </c>
    </row>
    <row r="901152" spans="12:269" x14ac:dyDescent="0.25">
      <c r="L901152" t="s">
        <v>224</v>
      </c>
      <c r="M901152" t="s">
        <v>224</v>
      </c>
      <c r="N901152" t="s">
        <v>224</v>
      </c>
      <c r="O901152">
        <v>0</v>
      </c>
      <c r="T901152">
        <v>0</v>
      </c>
      <c r="U901152">
        <v>1</v>
      </c>
      <c r="AJ901152" t="s">
        <v>224</v>
      </c>
      <c r="BB901152">
        <v>0</v>
      </c>
      <c r="BL901152">
        <v>0</v>
      </c>
      <c r="BM901152">
        <v>1</v>
      </c>
      <c r="BN901152">
        <v>0</v>
      </c>
      <c r="BO901152">
        <v>0</v>
      </c>
      <c r="BR901152">
        <v>0</v>
      </c>
      <c r="DA901152">
        <v>1</v>
      </c>
      <c r="DB901152" t="s">
        <v>224</v>
      </c>
      <c r="DH901152" t="s">
        <v>224</v>
      </c>
      <c r="DI901152" t="s">
        <v>224</v>
      </c>
      <c r="DJ901152" t="s">
        <v>224</v>
      </c>
      <c r="DK901152">
        <v>1</v>
      </c>
      <c r="DL901152">
        <v>1</v>
      </c>
      <c r="DM901152">
        <v>1</v>
      </c>
      <c r="DN901152">
        <v>1</v>
      </c>
      <c r="DO901152">
        <v>0</v>
      </c>
      <c r="DP901152" t="s">
        <v>224</v>
      </c>
      <c r="DQ901152" t="s">
        <v>224</v>
      </c>
      <c r="DR901152" t="s">
        <v>224</v>
      </c>
      <c r="EF901152">
        <v>0</v>
      </c>
      <c r="EG901152">
        <v>0</v>
      </c>
      <c r="EH901152" t="s">
        <v>224</v>
      </c>
      <c r="EI901152" t="s">
        <v>224</v>
      </c>
      <c r="EJ901152">
        <v>1</v>
      </c>
      <c r="EK901152">
        <v>0</v>
      </c>
      <c r="EL901152">
        <v>1</v>
      </c>
      <c r="EM901152">
        <v>1</v>
      </c>
      <c r="EN901152" t="s">
        <v>224</v>
      </c>
      <c r="EO901152" t="s">
        <v>224</v>
      </c>
      <c r="FL901152">
        <v>0</v>
      </c>
      <c r="GR901152" t="s">
        <v>224</v>
      </c>
      <c r="GS901152" t="s">
        <v>224</v>
      </c>
      <c r="GT901152" t="s">
        <v>224</v>
      </c>
      <c r="GU901152" t="s">
        <v>224</v>
      </c>
      <c r="GV901152" t="s">
        <v>224</v>
      </c>
      <c r="GW901152" t="s">
        <v>224</v>
      </c>
      <c r="HN901152" t="s">
        <v>224</v>
      </c>
      <c r="HO901152" t="s">
        <v>224</v>
      </c>
      <c r="HP901152">
        <v>0</v>
      </c>
      <c r="HQ901152">
        <v>0</v>
      </c>
      <c r="HR901152" t="s">
        <v>224</v>
      </c>
      <c r="HS901152">
        <v>1</v>
      </c>
      <c r="HT901152">
        <v>1</v>
      </c>
      <c r="HU901152">
        <v>1</v>
      </c>
      <c r="HV901152" t="s">
        <v>224</v>
      </c>
      <c r="HX901152" t="s">
        <v>224</v>
      </c>
      <c r="HY901152" t="s">
        <v>224</v>
      </c>
      <c r="HZ901152" t="s">
        <v>224</v>
      </c>
      <c r="IA901152" t="s">
        <v>224</v>
      </c>
      <c r="IB901152" t="s">
        <v>224</v>
      </c>
      <c r="IC901152" t="s">
        <v>224</v>
      </c>
      <c r="ID901152" t="s">
        <v>224</v>
      </c>
      <c r="IN901152" t="s">
        <v>224</v>
      </c>
      <c r="IO901152" t="s">
        <v>224</v>
      </c>
      <c r="IP901152" t="s">
        <v>224</v>
      </c>
      <c r="IQ901152" t="s">
        <v>224</v>
      </c>
      <c r="IR901152">
        <v>0</v>
      </c>
      <c r="IS901152">
        <v>0</v>
      </c>
      <c r="IT901152">
        <v>0</v>
      </c>
      <c r="IU901152">
        <v>1</v>
      </c>
      <c r="JI901152">
        <v>0</v>
      </c>
    </row>
    <row r="901153" spans="12:269" x14ac:dyDescent="0.25">
      <c r="L901153">
        <v>0</v>
      </c>
      <c r="M901153" t="s">
        <v>224</v>
      </c>
      <c r="N901153">
        <v>1</v>
      </c>
      <c r="O901153">
        <v>0</v>
      </c>
      <c r="T901153">
        <v>0</v>
      </c>
      <c r="U901153">
        <v>0</v>
      </c>
      <c r="AJ901153" t="s">
        <v>224</v>
      </c>
      <c r="BB901153">
        <v>0</v>
      </c>
      <c r="BL901153">
        <v>0</v>
      </c>
      <c r="BM901153">
        <v>1</v>
      </c>
      <c r="BN901153">
        <v>0</v>
      </c>
      <c r="BO901153">
        <v>0</v>
      </c>
      <c r="BR901153">
        <v>0</v>
      </c>
      <c r="DA901153">
        <v>1</v>
      </c>
      <c r="DB901153" t="s">
        <v>224</v>
      </c>
      <c r="DH901153" t="s">
        <v>224</v>
      </c>
      <c r="DI901153" t="s">
        <v>224</v>
      </c>
      <c r="DJ901153" t="s">
        <v>224</v>
      </c>
      <c r="DK901153" t="s">
        <v>224</v>
      </c>
      <c r="DL901153" t="s">
        <v>224</v>
      </c>
      <c r="DM901153" t="s">
        <v>224</v>
      </c>
      <c r="DN901153" t="s">
        <v>224</v>
      </c>
      <c r="DO901153" t="s">
        <v>224</v>
      </c>
      <c r="DP901153" t="s">
        <v>224</v>
      </c>
      <c r="DQ901153" t="s">
        <v>224</v>
      </c>
      <c r="DR901153" t="s">
        <v>224</v>
      </c>
      <c r="EF901153">
        <v>1</v>
      </c>
      <c r="EG901153">
        <v>0</v>
      </c>
      <c r="EH901153" t="s">
        <v>224</v>
      </c>
      <c r="EI901153" t="s">
        <v>224</v>
      </c>
      <c r="EJ901153" t="s">
        <v>224</v>
      </c>
      <c r="EK901153" t="s">
        <v>224</v>
      </c>
      <c r="EL901153" t="s">
        <v>224</v>
      </c>
      <c r="EM901153" t="s">
        <v>224</v>
      </c>
      <c r="EN901153" t="s">
        <v>224</v>
      </c>
      <c r="EO901153" t="s">
        <v>224</v>
      </c>
      <c r="FL901153">
        <v>0</v>
      </c>
      <c r="GR901153" t="s">
        <v>224</v>
      </c>
      <c r="GS901153" t="s">
        <v>224</v>
      </c>
      <c r="GT901153" t="s">
        <v>224</v>
      </c>
      <c r="GU901153">
        <v>1</v>
      </c>
      <c r="GV901153">
        <v>1</v>
      </c>
      <c r="GW901153">
        <v>1</v>
      </c>
      <c r="HN901153" t="s">
        <v>224</v>
      </c>
      <c r="HO901153" t="s">
        <v>224</v>
      </c>
      <c r="HP901153">
        <v>1</v>
      </c>
      <c r="HQ901153">
        <v>0</v>
      </c>
      <c r="HR901153" t="s">
        <v>224</v>
      </c>
      <c r="HS901153">
        <v>0</v>
      </c>
      <c r="HT901153">
        <v>0</v>
      </c>
      <c r="HU901153">
        <v>1</v>
      </c>
      <c r="HV901153" t="s">
        <v>224</v>
      </c>
      <c r="HX901153" t="s">
        <v>224</v>
      </c>
      <c r="HY901153" t="s">
        <v>224</v>
      </c>
      <c r="HZ901153" t="s">
        <v>224</v>
      </c>
      <c r="IA901153" t="s">
        <v>224</v>
      </c>
      <c r="IB901153" t="s">
        <v>224</v>
      </c>
      <c r="IC901153" t="s">
        <v>224</v>
      </c>
      <c r="ID901153" t="s">
        <v>224</v>
      </c>
      <c r="IN901153" t="s">
        <v>224</v>
      </c>
      <c r="IO901153" t="s">
        <v>224</v>
      </c>
      <c r="IP901153" t="s">
        <v>224</v>
      </c>
      <c r="IQ901153" t="s">
        <v>224</v>
      </c>
      <c r="IR901153">
        <v>0</v>
      </c>
      <c r="IS901153">
        <v>0</v>
      </c>
      <c r="IT901153">
        <v>0</v>
      </c>
      <c r="IU901153">
        <v>1</v>
      </c>
      <c r="JI901153">
        <v>0</v>
      </c>
    </row>
    <row r="901154" spans="12:269" x14ac:dyDescent="0.25">
      <c r="L901154">
        <v>0</v>
      </c>
      <c r="M901154" t="s">
        <v>224</v>
      </c>
      <c r="N901154">
        <v>1</v>
      </c>
      <c r="O901154">
        <v>0</v>
      </c>
      <c r="T901154">
        <v>0</v>
      </c>
      <c r="U901154">
        <v>0</v>
      </c>
      <c r="AJ901154" t="s">
        <v>224</v>
      </c>
      <c r="BB901154">
        <v>0</v>
      </c>
      <c r="BL901154">
        <v>0</v>
      </c>
      <c r="BM901154">
        <v>1</v>
      </c>
      <c r="BN901154">
        <v>0</v>
      </c>
      <c r="BO901154">
        <v>0</v>
      </c>
      <c r="BR901154">
        <v>0</v>
      </c>
      <c r="DA901154">
        <v>1</v>
      </c>
      <c r="DB901154" t="s">
        <v>224</v>
      </c>
      <c r="DH901154" t="s">
        <v>224</v>
      </c>
      <c r="DI901154" t="s">
        <v>224</v>
      </c>
      <c r="DJ901154" t="s">
        <v>224</v>
      </c>
      <c r="DK901154" t="s">
        <v>224</v>
      </c>
      <c r="DL901154" t="s">
        <v>224</v>
      </c>
      <c r="DM901154" t="s">
        <v>224</v>
      </c>
      <c r="DN901154" t="s">
        <v>224</v>
      </c>
      <c r="DO901154" t="s">
        <v>224</v>
      </c>
      <c r="DP901154" t="s">
        <v>224</v>
      </c>
      <c r="DQ901154" t="s">
        <v>224</v>
      </c>
      <c r="DR901154" t="s">
        <v>224</v>
      </c>
      <c r="EF901154">
        <v>1</v>
      </c>
      <c r="EG901154">
        <v>0</v>
      </c>
      <c r="EH901154" t="s">
        <v>224</v>
      </c>
      <c r="EI901154" t="s">
        <v>224</v>
      </c>
      <c r="EJ901154" t="s">
        <v>224</v>
      </c>
      <c r="EK901154" t="s">
        <v>224</v>
      </c>
      <c r="EL901154" t="s">
        <v>224</v>
      </c>
      <c r="EM901154" t="s">
        <v>224</v>
      </c>
      <c r="EN901154" t="s">
        <v>224</v>
      </c>
      <c r="EO901154" t="s">
        <v>224</v>
      </c>
      <c r="FL901154">
        <v>0</v>
      </c>
      <c r="GR901154" t="s">
        <v>224</v>
      </c>
      <c r="GS901154" t="s">
        <v>224</v>
      </c>
      <c r="GT901154" t="s">
        <v>224</v>
      </c>
      <c r="GU901154">
        <v>1</v>
      </c>
      <c r="GV901154">
        <v>1</v>
      </c>
      <c r="GW901154">
        <v>0</v>
      </c>
      <c r="HN901154" t="s">
        <v>224</v>
      </c>
      <c r="HO901154" t="s">
        <v>224</v>
      </c>
      <c r="HP901154">
        <v>1</v>
      </c>
      <c r="HQ901154">
        <v>0</v>
      </c>
      <c r="HR901154" t="s">
        <v>224</v>
      </c>
      <c r="HS901154">
        <v>0</v>
      </c>
      <c r="HT901154">
        <v>0</v>
      </c>
      <c r="HU901154">
        <v>1</v>
      </c>
      <c r="HV901154" t="s">
        <v>224</v>
      </c>
      <c r="HX901154" t="s">
        <v>224</v>
      </c>
      <c r="HY901154" t="s">
        <v>224</v>
      </c>
      <c r="HZ901154" t="s">
        <v>224</v>
      </c>
      <c r="IA901154" t="s">
        <v>224</v>
      </c>
      <c r="IB901154" t="s">
        <v>224</v>
      </c>
      <c r="IC901154" t="s">
        <v>224</v>
      </c>
      <c r="ID901154" t="s">
        <v>224</v>
      </c>
      <c r="IN901154" t="s">
        <v>224</v>
      </c>
      <c r="IO901154" t="s">
        <v>224</v>
      </c>
      <c r="IP901154" t="s">
        <v>224</v>
      </c>
      <c r="IQ901154" t="s">
        <v>224</v>
      </c>
      <c r="IR901154">
        <v>0</v>
      </c>
      <c r="IS901154">
        <v>0</v>
      </c>
      <c r="IT901154">
        <v>0</v>
      </c>
      <c r="IU901154">
        <v>1</v>
      </c>
      <c r="JI901154">
        <v>0</v>
      </c>
    </row>
    <row r="901155" spans="12:269" x14ac:dyDescent="0.25">
      <c r="L901155">
        <v>0</v>
      </c>
      <c r="M901155" t="s">
        <v>224</v>
      </c>
      <c r="N901155">
        <v>1</v>
      </c>
      <c r="O901155">
        <v>0</v>
      </c>
      <c r="T901155">
        <v>1</v>
      </c>
      <c r="U901155">
        <v>1</v>
      </c>
      <c r="AJ901155" t="s">
        <v>224</v>
      </c>
      <c r="BB901155">
        <v>0</v>
      </c>
      <c r="BL901155">
        <v>0</v>
      </c>
      <c r="BM901155">
        <v>1</v>
      </c>
      <c r="BN901155">
        <v>0</v>
      </c>
      <c r="BO901155">
        <v>0</v>
      </c>
      <c r="BR901155">
        <v>0</v>
      </c>
      <c r="DA901155">
        <v>1</v>
      </c>
      <c r="DB901155" t="s">
        <v>224</v>
      </c>
      <c r="DH901155" t="s">
        <v>224</v>
      </c>
      <c r="DI901155" t="s">
        <v>224</v>
      </c>
      <c r="DJ901155" t="s">
        <v>224</v>
      </c>
      <c r="DK901155" t="s">
        <v>224</v>
      </c>
      <c r="DL901155" t="s">
        <v>224</v>
      </c>
      <c r="DM901155" t="s">
        <v>224</v>
      </c>
      <c r="DN901155" t="s">
        <v>224</v>
      </c>
      <c r="DO901155" t="s">
        <v>224</v>
      </c>
      <c r="DP901155" t="s">
        <v>224</v>
      </c>
      <c r="DQ901155" t="s">
        <v>224</v>
      </c>
      <c r="DR901155" t="s">
        <v>224</v>
      </c>
      <c r="EF901155">
        <v>0</v>
      </c>
      <c r="EG901155">
        <v>1</v>
      </c>
      <c r="EH901155" t="s">
        <v>224</v>
      </c>
      <c r="EI901155" t="s">
        <v>224</v>
      </c>
      <c r="EJ901155" t="s">
        <v>224</v>
      </c>
      <c r="EK901155" t="s">
        <v>224</v>
      </c>
      <c r="EL901155" t="s">
        <v>224</v>
      </c>
      <c r="EM901155" t="s">
        <v>224</v>
      </c>
      <c r="EN901155" t="s">
        <v>224</v>
      </c>
      <c r="EO901155" t="s">
        <v>224</v>
      </c>
      <c r="FL901155">
        <v>0</v>
      </c>
      <c r="GR901155" t="s">
        <v>224</v>
      </c>
      <c r="GS901155" t="s">
        <v>224</v>
      </c>
      <c r="GT901155" t="s">
        <v>224</v>
      </c>
      <c r="GU901155">
        <v>1</v>
      </c>
      <c r="GV901155">
        <v>0</v>
      </c>
      <c r="GW901155">
        <v>0</v>
      </c>
      <c r="HN901155" t="s">
        <v>224</v>
      </c>
      <c r="HO901155" t="s">
        <v>224</v>
      </c>
      <c r="HP901155">
        <v>1</v>
      </c>
      <c r="HQ901155">
        <v>0</v>
      </c>
      <c r="HR901155" t="s">
        <v>224</v>
      </c>
      <c r="HS901155">
        <v>0</v>
      </c>
      <c r="HT901155">
        <v>0</v>
      </c>
      <c r="HU901155">
        <v>1</v>
      </c>
      <c r="HV901155" t="s">
        <v>224</v>
      </c>
      <c r="HX901155" t="s">
        <v>224</v>
      </c>
      <c r="HY901155" t="s">
        <v>224</v>
      </c>
      <c r="HZ901155" t="s">
        <v>224</v>
      </c>
      <c r="IA901155" t="s">
        <v>224</v>
      </c>
      <c r="IB901155" t="s">
        <v>224</v>
      </c>
      <c r="IC901155" t="s">
        <v>224</v>
      </c>
      <c r="ID901155" t="s">
        <v>224</v>
      </c>
      <c r="IN901155" t="s">
        <v>224</v>
      </c>
      <c r="IO901155" t="s">
        <v>224</v>
      </c>
      <c r="IP901155" t="s">
        <v>224</v>
      </c>
      <c r="IQ901155" t="s">
        <v>224</v>
      </c>
      <c r="IR901155">
        <v>0</v>
      </c>
      <c r="IS901155">
        <v>0</v>
      </c>
      <c r="IT901155">
        <v>0</v>
      </c>
      <c r="IU901155">
        <v>1</v>
      </c>
      <c r="JI901155">
        <v>0</v>
      </c>
    </row>
    <row r="901156" spans="12:269" x14ac:dyDescent="0.25">
      <c r="L901156">
        <v>0</v>
      </c>
      <c r="M901156" t="s">
        <v>224</v>
      </c>
      <c r="N901156">
        <v>1</v>
      </c>
      <c r="O901156">
        <v>0</v>
      </c>
      <c r="T901156">
        <v>1</v>
      </c>
      <c r="U901156">
        <v>1</v>
      </c>
      <c r="AJ901156" t="s">
        <v>224</v>
      </c>
      <c r="BB901156">
        <v>0</v>
      </c>
      <c r="BL901156">
        <v>0</v>
      </c>
      <c r="BM901156">
        <v>1</v>
      </c>
      <c r="BN901156">
        <v>0</v>
      </c>
      <c r="BO901156">
        <v>0</v>
      </c>
      <c r="BR901156">
        <v>0</v>
      </c>
      <c r="DA901156">
        <v>1</v>
      </c>
      <c r="DB901156" t="s">
        <v>224</v>
      </c>
      <c r="DH901156" t="s">
        <v>224</v>
      </c>
      <c r="DI901156" t="s">
        <v>224</v>
      </c>
      <c r="DJ901156" t="s">
        <v>224</v>
      </c>
      <c r="DK901156" t="s">
        <v>224</v>
      </c>
      <c r="DL901156" t="s">
        <v>224</v>
      </c>
      <c r="DM901156" t="s">
        <v>224</v>
      </c>
      <c r="DN901156" t="s">
        <v>224</v>
      </c>
      <c r="DO901156" t="s">
        <v>224</v>
      </c>
      <c r="DP901156" t="s">
        <v>224</v>
      </c>
      <c r="DQ901156" t="s">
        <v>224</v>
      </c>
      <c r="DR901156" t="s">
        <v>224</v>
      </c>
      <c r="EF901156">
        <v>0</v>
      </c>
      <c r="EG901156">
        <v>1</v>
      </c>
      <c r="EH901156" t="s">
        <v>224</v>
      </c>
      <c r="EI901156" t="s">
        <v>224</v>
      </c>
      <c r="EJ901156" t="s">
        <v>224</v>
      </c>
      <c r="EK901156" t="s">
        <v>224</v>
      </c>
      <c r="EL901156" t="s">
        <v>224</v>
      </c>
      <c r="EM901156" t="s">
        <v>224</v>
      </c>
      <c r="EN901156" t="s">
        <v>224</v>
      </c>
      <c r="EO901156" t="s">
        <v>224</v>
      </c>
      <c r="FL901156">
        <v>0</v>
      </c>
      <c r="GR901156" t="s">
        <v>224</v>
      </c>
      <c r="GS901156" t="s">
        <v>224</v>
      </c>
      <c r="GT901156" t="s">
        <v>224</v>
      </c>
      <c r="GU901156">
        <v>0</v>
      </c>
      <c r="GV901156">
        <v>0</v>
      </c>
      <c r="GW901156">
        <v>0</v>
      </c>
      <c r="HN901156" t="s">
        <v>224</v>
      </c>
      <c r="HO901156" t="s">
        <v>224</v>
      </c>
      <c r="HP901156">
        <v>1</v>
      </c>
      <c r="HQ901156">
        <v>0</v>
      </c>
      <c r="HR901156" t="s">
        <v>224</v>
      </c>
      <c r="HS901156">
        <v>0</v>
      </c>
      <c r="HT901156">
        <v>0</v>
      </c>
      <c r="HU901156">
        <v>1</v>
      </c>
      <c r="HV901156" t="s">
        <v>224</v>
      </c>
      <c r="HX901156" t="s">
        <v>224</v>
      </c>
      <c r="HY901156" t="s">
        <v>224</v>
      </c>
      <c r="HZ901156" t="s">
        <v>224</v>
      </c>
      <c r="IA901156" t="s">
        <v>224</v>
      </c>
      <c r="IB901156" t="s">
        <v>224</v>
      </c>
      <c r="IC901156" t="s">
        <v>224</v>
      </c>
      <c r="ID901156" t="s">
        <v>224</v>
      </c>
      <c r="IN901156" t="s">
        <v>224</v>
      </c>
      <c r="IO901156" t="s">
        <v>224</v>
      </c>
      <c r="IP901156" t="s">
        <v>224</v>
      </c>
      <c r="IQ901156" t="s">
        <v>224</v>
      </c>
      <c r="IR901156">
        <v>0</v>
      </c>
      <c r="IS901156">
        <v>0</v>
      </c>
      <c r="IT901156">
        <v>0</v>
      </c>
      <c r="IU901156">
        <v>1</v>
      </c>
      <c r="JI901156">
        <v>0</v>
      </c>
    </row>
    <row r="901157" spans="12:269" x14ac:dyDescent="0.25">
      <c r="L901157">
        <v>1</v>
      </c>
      <c r="M901157">
        <v>1</v>
      </c>
      <c r="N901157">
        <v>0</v>
      </c>
      <c r="O901157">
        <v>0</v>
      </c>
      <c r="T901157">
        <v>1</v>
      </c>
      <c r="U901157">
        <v>0</v>
      </c>
      <c r="AJ901157" t="s">
        <v>224</v>
      </c>
      <c r="BB901157">
        <v>0</v>
      </c>
      <c r="BL901157">
        <v>0</v>
      </c>
      <c r="BM901157">
        <v>1</v>
      </c>
      <c r="BN901157">
        <v>0</v>
      </c>
      <c r="BO901157">
        <v>0</v>
      </c>
      <c r="BR901157">
        <v>0</v>
      </c>
      <c r="DA901157">
        <v>1</v>
      </c>
      <c r="DB901157" t="s">
        <v>224</v>
      </c>
      <c r="DH901157" t="s">
        <v>224</v>
      </c>
      <c r="DI901157" t="s">
        <v>224</v>
      </c>
      <c r="DJ901157" t="s">
        <v>224</v>
      </c>
      <c r="DK901157" t="s">
        <v>224</v>
      </c>
      <c r="DL901157" t="s">
        <v>224</v>
      </c>
      <c r="DM901157" t="s">
        <v>224</v>
      </c>
      <c r="DN901157" t="s">
        <v>224</v>
      </c>
      <c r="DO901157" t="s">
        <v>224</v>
      </c>
      <c r="DP901157" t="s">
        <v>224</v>
      </c>
      <c r="DQ901157" t="s">
        <v>224</v>
      </c>
      <c r="DR901157" t="s">
        <v>224</v>
      </c>
      <c r="EF901157">
        <v>1</v>
      </c>
      <c r="EG901157">
        <v>1</v>
      </c>
      <c r="EH901157" t="s">
        <v>224</v>
      </c>
      <c r="EI901157" t="s">
        <v>224</v>
      </c>
      <c r="EJ901157" t="s">
        <v>224</v>
      </c>
      <c r="EK901157" t="s">
        <v>224</v>
      </c>
      <c r="EL901157" t="s">
        <v>224</v>
      </c>
      <c r="EM901157" t="s">
        <v>224</v>
      </c>
      <c r="EN901157" t="s">
        <v>224</v>
      </c>
      <c r="EO901157" t="s">
        <v>224</v>
      </c>
      <c r="FL901157">
        <v>0</v>
      </c>
      <c r="GR901157">
        <v>1</v>
      </c>
      <c r="GS901157">
        <v>1</v>
      </c>
      <c r="GT901157">
        <v>1</v>
      </c>
      <c r="GU901157" t="s">
        <v>224</v>
      </c>
      <c r="GV901157" t="s">
        <v>224</v>
      </c>
      <c r="GW901157" t="s">
        <v>224</v>
      </c>
      <c r="HN901157" t="s">
        <v>224</v>
      </c>
      <c r="HO901157" t="s">
        <v>224</v>
      </c>
      <c r="HP901157">
        <v>1</v>
      </c>
      <c r="HQ901157">
        <v>0</v>
      </c>
      <c r="HR901157" t="s">
        <v>224</v>
      </c>
      <c r="HS901157">
        <v>0</v>
      </c>
      <c r="HT901157">
        <v>0</v>
      </c>
      <c r="HU901157">
        <v>1</v>
      </c>
      <c r="HV901157" t="s">
        <v>224</v>
      </c>
      <c r="HX901157" t="s">
        <v>224</v>
      </c>
      <c r="HY901157" t="s">
        <v>224</v>
      </c>
      <c r="HZ901157" t="s">
        <v>224</v>
      </c>
      <c r="IA901157" t="s">
        <v>224</v>
      </c>
      <c r="IB901157" t="s">
        <v>224</v>
      </c>
      <c r="IC901157" t="s">
        <v>224</v>
      </c>
      <c r="ID901157" t="s">
        <v>224</v>
      </c>
      <c r="IN901157" t="s">
        <v>224</v>
      </c>
      <c r="IO901157" t="s">
        <v>224</v>
      </c>
      <c r="IP901157" t="s">
        <v>224</v>
      </c>
      <c r="IQ901157" t="s">
        <v>224</v>
      </c>
      <c r="IR901157">
        <v>0</v>
      </c>
      <c r="IS901157">
        <v>0</v>
      </c>
      <c r="IT901157">
        <v>0</v>
      </c>
      <c r="IU901157">
        <v>1</v>
      </c>
      <c r="JI901157">
        <v>0</v>
      </c>
    </row>
    <row r="901158" spans="12:269" x14ac:dyDescent="0.25">
      <c r="L901158">
        <v>1</v>
      </c>
      <c r="M901158">
        <v>1</v>
      </c>
      <c r="N901158">
        <v>0</v>
      </c>
      <c r="O901158">
        <v>0</v>
      </c>
      <c r="T901158">
        <v>1</v>
      </c>
      <c r="U901158">
        <v>0</v>
      </c>
      <c r="AJ901158" t="s">
        <v>224</v>
      </c>
      <c r="BB901158">
        <v>0</v>
      </c>
      <c r="BL901158">
        <v>0</v>
      </c>
      <c r="BM901158">
        <v>1</v>
      </c>
      <c r="BN901158">
        <v>0</v>
      </c>
      <c r="BO901158">
        <v>0</v>
      </c>
      <c r="BR901158">
        <v>0</v>
      </c>
      <c r="DA901158">
        <v>1</v>
      </c>
      <c r="DB901158" t="s">
        <v>224</v>
      </c>
      <c r="DH901158" t="s">
        <v>224</v>
      </c>
      <c r="DI901158" t="s">
        <v>224</v>
      </c>
      <c r="DJ901158" t="s">
        <v>224</v>
      </c>
      <c r="DK901158" t="s">
        <v>224</v>
      </c>
      <c r="DL901158" t="s">
        <v>224</v>
      </c>
      <c r="DM901158" t="s">
        <v>224</v>
      </c>
      <c r="DN901158" t="s">
        <v>224</v>
      </c>
      <c r="DO901158" t="s">
        <v>224</v>
      </c>
      <c r="DP901158" t="s">
        <v>224</v>
      </c>
      <c r="DQ901158" t="s">
        <v>224</v>
      </c>
      <c r="DR901158" t="s">
        <v>224</v>
      </c>
      <c r="EF901158">
        <v>1</v>
      </c>
      <c r="EG901158">
        <v>1</v>
      </c>
      <c r="EH901158" t="s">
        <v>224</v>
      </c>
      <c r="EI901158" t="s">
        <v>224</v>
      </c>
      <c r="EJ901158" t="s">
        <v>224</v>
      </c>
      <c r="EK901158" t="s">
        <v>224</v>
      </c>
      <c r="EL901158" t="s">
        <v>224</v>
      </c>
      <c r="EM901158" t="s">
        <v>224</v>
      </c>
      <c r="EN901158" t="s">
        <v>224</v>
      </c>
      <c r="EO901158" t="s">
        <v>224</v>
      </c>
      <c r="FL901158">
        <v>0</v>
      </c>
      <c r="GR901158">
        <v>1</v>
      </c>
      <c r="GS901158">
        <v>1</v>
      </c>
      <c r="GT901158">
        <v>0</v>
      </c>
      <c r="GU901158" t="s">
        <v>224</v>
      </c>
      <c r="GV901158" t="s">
        <v>224</v>
      </c>
      <c r="GW901158" t="s">
        <v>224</v>
      </c>
      <c r="HN901158" t="s">
        <v>224</v>
      </c>
      <c r="HO901158" t="s">
        <v>224</v>
      </c>
      <c r="HP901158">
        <v>1</v>
      </c>
      <c r="HQ901158">
        <v>0</v>
      </c>
      <c r="HR901158" t="s">
        <v>224</v>
      </c>
      <c r="HS901158">
        <v>0</v>
      </c>
      <c r="HT901158">
        <v>0</v>
      </c>
      <c r="HU901158">
        <v>1</v>
      </c>
      <c r="HV901158" t="s">
        <v>224</v>
      </c>
      <c r="HX901158" t="s">
        <v>224</v>
      </c>
      <c r="HY901158" t="s">
        <v>224</v>
      </c>
      <c r="HZ901158" t="s">
        <v>224</v>
      </c>
      <c r="IA901158" t="s">
        <v>224</v>
      </c>
      <c r="IB901158" t="s">
        <v>224</v>
      </c>
      <c r="IC901158" t="s">
        <v>224</v>
      </c>
      <c r="ID901158" t="s">
        <v>224</v>
      </c>
      <c r="IN901158" t="s">
        <v>224</v>
      </c>
      <c r="IO901158" t="s">
        <v>224</v>
      </c>
      <c r="IP901158" t="s">
        <v>224</v>
      </c>
      <c r="IQ901158" t="s">
        <v>224</v>
      </c>
      <c r="IR901158">
        <v>0</v>
      </c>
      <c r="IS901158">
        <v>0</v>
      </c>
      <c r="IT901158">
        <v>0</v>
      </c>
      <c r="IU901158">
        <v>1</v>
      </c>
      <c r="JI901158">
        <v>0</v>
      </c>
    </row>
    <row r="901159" spans="12:269" x14ac:dyDescent="0.25">
      <c r="L901159">
        <v>1</v>
      </c>
      <c r="M901159">
        <v>1</v>
      </c>
      <c r="N901159">
        <v>0</v>
      </c>
      <c r="O901159">
        <v>0</v>
      </c>
      <c r="T901159" t="s">
        <v>224</v>
      </c>
      <c r="U901159" t="s">
        <v>224</v>
      </c>
      <c r="AJ901159" t="s">
        <v>224</v>
      </c>
      <c r="BB901159">
        <v>0</v>
      </c>
      <c r="BL901159">
        <v>0</v>
      </c>
      <c r="BM901159">
        <v>0</v>
      </c>
      <c r="BN901159">
        <v>1</v>
      </c>
      <c r="BO901159">
        <v>0</v>
      </c>
      <c r="BR901159">
        <v>0</v>
      </c>
      <c r="DA901159">
        <v>1</v>
      </c>
      <c r="DB901159" t="s">
        <v>224</v>
      </c>
      <c r="DH901159" t="s">
        <v>224</v>
      </c>
      <c r="DI901159" t="s">
        <v>224</v>
      </c>
      <c r="DJ901159" t="s">
        <v>224</v>
      </c>
      <c r="DK901159" t="s">
        <v>224</v>
      </c>
      <c r="DL901159" t="s">
        <v>224</v>
      </c>
      <c r="DM901159" t="s">
        <v>224</v>
      </c>
      <c r="DN901159" t="s">
        <v>224</v>
      </c>
      <c r="DO901159" t="s">
        <v>224</v>
      </c>
      <c r="DP901159" t="s">
        <v>224</v>
      </c>
      <c r="DQ901159" t="s">
        <v>224</v>
      </c>
      <c r="DR901159" t="s">
        <v>224</v>
      </c>
      <c r="EF901159" t="s">
        <v>224</v>
      </c>
      <c r="EG901159" t="s">
        <v>224</v>
      </c>
      <c r="EH901159" t="s">
        <v>224</v>
      </c>
      <c r="EI901159" t="s">
        <v>224</v>
      </c>
      <c r="EJ901159" t="s">
        <v>224</v>
      </c>
      <c r="EK901159" t="s">
        <v>224</v>
      </c>
      <c r="EL901159" t="s">
        <v>224</v>
      </c>
      <c r="EM901159" t="s">
        <v>224</v>
      </c>
      <c r="EN901159">
        <v>0</v>
      </c>
      <c r="EO901159">
        <v>1</v>
      </c>
      <c r="FL901159">
        <v>1</v>
      </c>
      <c r="GR901159">
        <v>1</v>
      </c>
      <c r="GS901159">
        <v>0</v>
      </c>
      <c r="GT901159">
        <v>0</v>
      </c>
      <c r="GU901159" t="s">
        <v>224</v>
      </c>
      <c r="GV901159" t="s">
        <v>224</v>
      </c>
      <c r="GW901159" t="s">
        <v>224</v>
      </c>
      <c r="HN901159" t="s">
        <v>224</v>
      </c>
      <c r="HO901159" t="s">
        <v>224</v>
      </c>
      <c r="HP901159">
        <v>1</v>
      </c>
      <c r="HQ901159">
        <v>0</v>
      </c>
      <c r="HR901159" t="s">
        <v>224</v>
      </c>
      <c r="HS901159">
        <v>0</v>
      </c>
      <c r="HT901159">
        <v>0</v>
      </c>
      <c r="HU901159">
        <v>1</v>
      </c>
      <c r="HV901159" t="s">
        <v>224</v>
      </c>
      <c r="HX901159" t="s">
        <v>224</v>
      </c>
      <c r="HY901159" t="s">
        <v>224</v>
      </c>
      <c r="HZ901159" t="s">
        <v>224</v>
      </c>
      <c r="IA901159" t="s">
        <v>224</v>
      </c>
      <c r="IB901159" t="s">
        <v>224</v>
      </c>
      <c r="IC901159" t="s">
        <v>224</v>
      </c>
      <c r="ID901159" t="s">
        <v>224</v>
      </c>
      <c r="IN901159" t="s">
        <v>224</v>
      </c>
      <c r="IO901159" t="s">
        <v>224</v>
      </c>
      <c r="IP901159" t="s">
        <v>224</v>
      </c>
      <c r="IQ901159" t="s">
        <v>224</v>
      </c>
      <c r="IR901159">
        <v>0</v>
      </c>
      <c r="IS901159">
        <v>1</v>
      </c>
      <c r="IT901159">
        <v>1</v>
      </c>
      <c r="IU901159">
        <v>0</v>
      </c>
      <c r="JI901159">
        <v>0</v>
      </c>
    </row>
    <row r="901160" spans="12:269" x14ac:dyDescent="0.25">
      <c r="L901160">
        <v>1</v>
      </c>
      <c r="M901160">
        <v>1</v>
      </c>
      <c r="N901160">
        <v>0</v>
      </c>
      <c r="O901160">
        <v>0</v>
      </c>
      <c r="T901160" t="s">
        <v>224</v>
      </c>
      <c r="U901160" t="s">
        <v>224</v>
      </c>
      <c r="AJ901160" t="s">
        <v>224</v>
      </c>
      <c r="BB901160" t="s">
        <v>224</v>
      </c>
      <c r="BL901160">
        <v>0</v>
      </c>
      <c r="BM901160">
        <v>0</v>
      </c>
      <c r="BN901160">
        <v>1</v>
      </c>
      <c r="BO901160">
        <v>0</v>
      </c>
      <c r="BR901160">
        <v>0</v>
      </c>
      <c r="DA901160">
        <v>1</v>
      </c>
      <c r="DB901160" t="s">
        <v>224</v>
      </c>
      <c r="DH901160" t="s">
        <v>224</v>
      </c>
      <c r="DI901160" t="s">
        <v>224</v>
      </c>
      <c r="DJ901160" t="s">
        <v>224</v>
      </c>
      <c r="DK901160" t="s">
        <v>224</v>
      </c>
      <c r="DL901160" t="s">
        <v>224</v>
      </c>
      <c r="DM901160" t="s">
        <v>224</v>
      </c>
      <c r="DN901160" t="s">
        <v>224</v>
      </c>
      <c r="DO901160" t="s">
        <v>224</v>
      </c>
      <c r="DP901160" t="s">
        <v>224</v>
      </c>
      <c r="DQ901160" t="s">
        <v>224</v>
      </c>
      <c r="DR901160" t="s">
        <v>224</v>
      </c>
      <c r="EF901160" t="s">
        <v>224</v>
      </c>
      <c r="EG901160" t="s">
        <v>224</v>
      </c>
      <c r="EH901160" t="s">
        <v>224</v>
      </c>
      <c r="EI901160" t="s">
        <v>224</v>
      </c>
      <c r="EJ901160" t="s">
        <v>224</v>
      </c>
      <c r="EK901160" t="s">
        <v>224</v>
      </c>
      <c r="EL901160" t="s">
        <v>224</v>
      </c>
      <c r="EM901160" t="s">
        <v>224</v>
      </c>
      <c r="EN901160">
        <v>0</v>
      </c>
      <c r="EO901160">
        <v>1</v>
      </c>
      <c r="FL901160">
        <v>1</v>
      </c>
      <c r="GR901160">
        <v>0</v>
      </c>
      <c r="GS901160">
        <v>0</v>
      </c>
      <c r="GT901160">
        <v>0</v>
      </c>
      <c r="GU901160" t="s">
        <v>224</v>
      </c>
      <c r="GV901160" t="s">
        <v>224</v>
      </c>
      <c r="GW901160" t="s">
        <v>224</v>
      </c>
      <c r="HN901160" t="s">
        <v>224</v>
      </c>
      <c r="HO901160" t="s">
        <v>224</v>
      </c>
      <c r="HP901160">
        <v>1</v>
      </c>
      <c r="HQ901160">
        <v>0</v>
      </c>
      <c r="HR901160" t="s">
        <v>224</v>
      </c>
      <c r="HS901160">
        <v>0</v>
      </c>
      <c r="HT901160">
        <v>0</v>
      </c>
      <c r="HU901160">
        <v>1</v>
      </c>
      <c r="HV901160" t="s">
        <v>224</v>
      </c>
      <c r="HX901160" t="s">
        <v>224</v>
      </c>
      <c r="HY901160" t="s">
        <v>224</v>
      </c>
      <c r="HZ901160" t="s">
        <v>224</v>
      </c>
      <c r="IA901160" t="s">
        <v>224</v>
      </c>
      <c r="IB901160" t="s">
        <v>224</v>
      </c>
      <c r="IC901160" t="s">
        <v>224</v>
      </c>
      <c r="ID901160" t="s">
        <v>224</v>
      </c>
      <c r="IN901160" t="s">
        <v>224</v>
      </c>
      <c r="IO901160" t="s">
        <v>224</v>
      </c>
      <c r="IP901160" t="s">
        <v>224</v>
      </c>
      <c r="IQ901160" t="s">
        <v>224</v>
      </c>
      <c r="IR901160">
        <v>0</v>
      </c>
      <c r="IS901160">
        <v>1</v>
      </c>
      <c r="IT901160">
        <v>1</v>
      </c>
      <c r="IU901160">
        <v>0</v>
      </c>
      <c r="JI901160">
        <v>0</v>
      </c>
    </row>
    <row r="901161" spans="12:269" x14ac:dyDescent="0.25">
      <c r="L901161" t="s">
        <v>224</v>
      </c>
      <c r="M901161">
        <v>0</v>
      </c>
      <c r="N901161">
        <v>0</v>
      </c>
      <c r="O901161">
        <v>0</v>
      </c>
      <c r="T901161" t="s">
        <v>224</v>
      </c>
      <c r="U901161" t="s">
        <v>224</v>
      </c>
      <c r="AJ901161" t="s">
        <v>224</v>
      </c>
      <c r="BB901161" t="s">
        <v>224</v>
      </c>
      <c r="BL901161">
        <v>1</v>
      </c>
      <c r="BM901161">
        <v>1</v>
      </c>
      <c r="BN901161">
        <v>0</v>
      </c>
      <c r="BO901161">
        <v>0</v>
      </c>
      <c r="BR901161">
        <v>0</v>
      </c>
      <c r="DA901161">
        <v>0</v>
      </c>
      <c r="DB901161">
        <v>0</v>
      </c>
      <c r="DH901161">
        <v>1</v>
      </c>
      <c r="DI901161">
        <v>1</v>
      </c>
      <c r="DJ901161" t="s">
        <v>224</v>
      </c>
      <c r="DK901161" t="s">
        <v>224</v>
      </c>
      <c r="DL901161" t="s">
        <v>224</v>
      </c>
      <c r="DM901161" t="s">
        <v>224</v>
      </c>
      <c r="DN901161" t="s">
        <v>224</v>
      </c>
      <c r="DO901161" t="s">
        <v>224</v>
      </c>
      <c r="DP901161" t="s">
        <v>224</v>
      </c>
      <c r="DQ901161" t="s">
        <v>224</v>
      </c>
      <c r="DR901161" t="s">
        <v>224</v>
      </c>
      <c r="EF901161" t="s">
        <v>224</v>
      </c>
      <c r="EG901161" t="s">
        <v>224</v>
      </c>
      <c r="EH901161">
        <v>0</v>
      </c>
      <c r="EI901161">
        <v>1</v>
      </c>
      <c r="EJ901161" t="s">
        <v>224</v>
      </c>
      <c r="EK901161" t="s">
        <v>224</v>
      </c>
      <c r="EL901161" t="s">
        <v>224</v>
      </c>
      <c r="EM901161" t="s">
        <v>224</v>
      </c>
      <c r="EN901161">
        <v>1</v>
      </c>
      <c r="EO901161">
        <v>1</v>
      </c>
      <c r="FL901161">
        <v>1</v>
      </c>
      <c r="GR901161" t="s">
        <v>224</v>
      </c>
      <c r="GS901161" t="s">
        <v>224</v>
      </c>
      <c r="GT901161" t="s">
        <v>224</v>
      </c>
      <c r="GU901161" t="s">
        <v>224</v>
      </c>
      <c r="GV901161" t="s">
        <v>224</v>
      </c>
      <c r="GW901161" t="s">
        <v>224</v>
      </c>
      <c r="HN901161" t="s">
        <v>224</v>
      </c>
      <c r="HO901161" t="s">
        <v>224</v>
      </c>
      <c r="HP901161">
        <v>1</v>
      </c>
      <c r="HQ901161">
        <v>0</v>
      </c>
      <c r="HR901161" t="s">
        <v>224</v>
      </c>
      <c r="HS901161">
        <v>0</v>
      </c>
      <c r="HT901161">
        <v>0</v>
      </c>
      <c r="HU901161">
        <v>1</v>
      </c>
      <c r="HV901161" t="s">
        <v>224</v>
      </c>
      <c r="HX901161" t="s">
        <v>224</v>
      </c>
      <c r="HY901161" t="s">
        <v>224</v>
      </c>
      <c r="HZ901161" t="s">
        <v>224</v>
      </c>
      <c r="IA901161" t="s">
        <v>224</v>
      </c>
      <c r="IB901161" t="s">
        <v>224</v>
      </c>
      <c r="IC901161" t="s">
        <v>224</v>
      </c>
      <c r="ID901161" t="s">
        <v>224</v>
      </c>
      <c r="IN901161" t="s">
        <v>224</v>
      </c>
      <c r="IO901161" t="s">
        <v>224</v>
      </c>
      <c r="IP901161" t="s">
        <v>224</v>
      </c>
      <c r="IQ901161" t="s">
        <v>224</v>
      </c>
      <c r="IR901161">
        <v>0</v>
      </c>
      <c r="IS901161">
        <v>1</v>
      </c>
      <c r="IT901161">
        <v>1</v>
      </c>
      <c r="IU901161">
        <v>0</v>
      </c>
      <c r="JI901161">
        <v>0</v>
      </c>
    </row>
    <row r="901162" spans="12:269" x14ac:dyDescent="0.25">
      <c r="L901162" t="s">
        <v>224</v>
      </c>
      <c r="M901162">
        <v>0</v>
      </c>
      <c r="N901162">
        <v>0</v>
      </c>
      <c r="O901162">
        <v>0</v>
      </c>
      <c r="T901162" t="s">
        <v>224</v>
      </c>
      <c r="U901162" t="s">
        <v>224</v>
      </c>
      <c r="AJ901162" t="s">
        <v>224</v>
      </c>
      <c r="BB901162" t="s">
        <v>224</v>
      </c>
      <c r="BL901162">
        <v>1</v>
      </c>
      <c r="BM901162">
        <v>1</v>
      </c>
      <c r="BN901162">
        <v>0</v>
      </c>
      <c r="BO901162">
        <v>0</v>
      </c>
      <c r="BR901162">
        <v>0</v>
      </c>
      <c r="DA901162">
        <v>0</v>
      </c>
      <c r="DB901162">
        <v>0</v>
      </c>
      <c r="DH901162">
        <v>0</v>
      </c>
      <c r="DI901162">
        <v>1</v>
      </c>
      <c r="DJ901162" t="s">
        <v>224</v>
      </c>
      <c r="DK901162" t="s">
        <v>224</v>
      </c>
      <c r="DL901162" t="s">
        <v>224</v>
      </c>
      <c r="DM901162" t="s">
        <v>224</v>
      </c>
      <c r="DN901162" t="s">
        <v>224</v>
      </c>
      <c r="DO901162" t="s">
        <v>224</v>
      </c>
      <c r="DP901162" t="s">
        <v>224</v>
      </c>
      <c r="DQ901162" t="s">
        <v>224</v>
      </c>
      <c r="DR901162" t="s">
        <v>224</v>
      </c>
      <c r="EF901162" t="s">
        <v>224</v>
      </c>
      <c r="EG901162" t="s">
        <v>224</v>
      </c>
      <c r="EH901162">
        <v>0</v>
      </c>
      <c r="EI901162">
        <v>1</v>
      </c>
      <c r="EJ901162" t="s">
        <v>224</v>
      </c>
      <c r="EK901162" t="s">
        <v>224</v>
      </c>
      <c r="EL901162" t="s">
        <v>224</v>
      </c>
      <c r="EM901162" t="s">
        <v>224</v>
      </c>
      <c r="EN901162">
        <v>1</v>
      </c>
      <c r="EO901162">
        <v>1</v>
      </c>
      <c r="FL901162">
        <v>1</v>
      </c>
      <c r="GR901162" t="s">
        <v>224</v>
      </c>
      <c r="GS901162" t="s">
        <v>224</v>
      </c>
      <c r="GT901162" t="s">
        <v>224</v>
      </c>
      <c r="GU901162" t="s">
        <v>224</v>
      </c>
      <c r="GV901162" t="s">
        <v>224</v>
      </c>
      <c r="GW901162" t="s">
        <v>224</v>
      </c>
      <c r="HN901162" t="s">
        <v>224</v>
      </c>
      <c r="HO901162" t="s">
        <v>224</v>
      </c>
      <c r="HP901162">
        <v>1</v>
      </c>
      <c r="HQ901162">
        <v>0</v>
      </c>
      <c r="HR901162" t="s">
        <v>224</v>
      </c>
      <c r="HS901162">
        <v>0</v>
      </c>
      <c r="HT901162">
        <v>0</v>
      </c>
      <c r="HU901162">
        <v>1</v>
      </c>
      <c r="HV901162" t="s">
        <v>224</v>
      </c>
      <c r="HX901162" t="s">
        <v>224</v>
      </c>
      <c r="HY901162" t="s">
        <v>224</v>
      </c>
      <c r="HZ901162" t="s">
        <v>224</v>
      </c>
      <c r="IA901162" t="s">
        <v>224</v>
      </c>
      <c r="IB901162" t="s">
        <v>224</v>
      </c>
      <c r="IC901162" t="s">
        <v>224</v>
      </c>
      <c r="ID901162" t="s">
        <v>224</v>
      </c>
      <c r="IN901162" t="s">
        <v>224</v>
      </c>
      <c r="IO901162" t="s">
        <v>224</v>
      </c>
      <c r="IP901162" t="s">
        <v>224</v>
      </c>
      <c r="IQ901162" t="s">
        <v>224</v>
      </c>
      <c r="IR901162">
        <v>0</v>
      </c>
      <c r="IS901162">
        <v>1</v>
      </c>
      <c r="IT901162">
        <v>1</v>
      </c>
      <c r="IU901162">
        <v>0</v>
      </c>
      <c r="JI901162">
        <v>0</v>
      </c>
    </row>
    <row r="901163" spans="12:269" x14ac:dyDescent="0.25">
      <c r="L901163" t="s">
        <v>224</v>
      </c>
      <c r="M901163">
        <v>0</v>
      </c>
      <c r="N901163">
        <v>0</v>
      </c>
      <c r="O901163">
        <v>0</v>
      </c>
      <c r="T901163" t="s">
        <v>224</v>
      </c>
      <c r="U901163" t="s">
        <v>224</v>
      </c>
      <c r="AJ901163" t="s">
        <v>224</v>
      </c>
      <c r="BB901163" t="s">
        <v>224</v>
      </c>
      <c r="BL901163">
        <v>0</v>
      </c>
      <c r="BM901163">
        <v>0</v>
      </c>
      <c r="BN901163">
        <v>1</v>
      </c>
      <c r="BO901163">
        <v>0</v>
      </c>
      <c r="BR901163">
        <v>0</v>
      </c>
      <c r="DA901163">
        <v>0</v>
      </c>
      <c r="DB901163">
        <v>0</v>
      </c>
      <c r="DH901163">
        <v>0</v>
      </c>
      <c r="DI901163">
        <v>0</v>
      </c>
      <c r="DJ901163" t="s">
        <v>224</v>
      </c>
      <c r="DK901163" t="s">
        <v>224</v>
      </c>
      <c r="DL901163" t="s">
        <v>224</v>
      </c>
      <c r="DM901163" t="s">
        <v>224</v>
      </c>
      <c r="DN901163" t="s">
        <v>224</v>
      </c>
      <c r="DO901163" t="s">
        <v>224</v>
      </c>
      <c r="DP901163" t="s">
        <v>224</v>
      </c>
      <c r="DQ901163" t="s">
        <v>224</v>
      </c>
      <c r="DR901163" t="s">
        <v>224</v>
      </c>
      <c r="EF901163" t="s">
        <v>224</v>
      </c>
      <c r="EG901163" t="s">
        <v>224</v>
      </c>
      <c r="EH901163">
        <v>1</v>
      </c>
      <c r="EI901163">
        <v>0</v>
      </c>
      <c r="EJ901163" t="s">
        <v>224</v>
      </c>
      <c r="EK901163" t="s">
        <v>224</v>
      </c>
      <c r="EL901163" t="s">
        <v>224</v>
      </c>
      <c r="EM901163" t="s">
        <v>224</v>
      </c>
      <c r="EN901163">
        <v>0</v>
      </c>
      <c r="EO901163">
        <v>0</v>
      </c>
      <c r="FL901163">
        <v>1</v>
      </c>
      <c r="GR901163" t="s">
        <v>224</v>
      </c>
      <c r="GS901163" t="s">
        <v>224</v>
      </c>
      <c r="GT901163" t="s">
        <v>224</v>
      </c>
      <c r="GU901163" t="s">
        <v>224</v>
      </c>
      <c r="GV901163" t="s">
        <v>224</v>
      </c>
      <c r="GW901163" t="s">
        <v>224</v>
      </c>
      <c r="HN901163" t="s">
        <v>224</v>
      </c>
      <c r="HO901163" t="s">
        <v>224</v>
      </c>
      <c r="HP901163">
        <v>1</v>
      </c>
      <c r="HQ901163">
        <v>0</v>
      </c>
      <c r="HR901163" t="s">
        <v>224</v>
      </c>
      <c r="HS901163">
        <v>0</v>
      </c>
      <c r="HT901163">
        <v>0</v>
      </c>
      <c r="HU901163">
        <v>1</v>
      </c>
      <c r="HV901163" t="s">
        <v>224</v>
      </c>
      <c r="HX901163" t="s">
        <v>224</v>
      </c>
      <c r="HY901163" t="s">
        <v>224</v>
      </c>
      <c r="HZ901163" t="s">
        <v>224</v>
      </c>
      <c r="IA901163" t="s">
        <v>224</v>
      </c>
      <c r="IB901163" t="s">
        <v>224</v>
      </c>
      <c r="IC901163" t="s">
        <v>224</v>
      </c>
      <c r="ID901163" t="s">
        <v>224</v>
      </c>
      <c r="IN901163" t="s">
        <v>224</v>
      </c>
      <c r="IO901163" t="s">
        <v>224</v>
      </c>
      <c r="IP901163" t="s">
        <v>224</v>
      </c>
      <c r="IQ901163" t="s">
        <v>224</v>
      </c>
      <c r="IR901163">
        <v>0</v>
      </c>
      <c r="IS901163">
        <v>1</v>
      </c>
      <c r="IT901163">
        <v>1</v>
      </c>
      <c r="IU901163">
        <v>0</v>
      </c>
      <c r="JI901163">
        <v>0</v>
      </c>
    </row>
    <row r="901164" spans="12:269" x14ac:dyDescent="0.25">
      <c r="L901164" t="s">
        <v>224</v>
      </c>
      <c r="M901164" t="s">
        <v>224</v>
      </c>
      <c r="N901164" t="s">
        <v>224</v>
      </c>
      <c r="O901164">
        <v>0</v>
      </c>
      <c r="T901164" t="s">
        <v>224</v>
      </c>
      <c r="U901164" t="s">
        <v>224</v>
      </c>
      <c r="AJ901164" t="s">
        <v>224</v>
      </c>
      <c r="BB901164" t="s">
        <v>224</v>
      </c>
      <c r="BL901164">
        <v>0</v>
      </c>
      <c r="BM901164">
        <v>0</v>
      </c>
      <c r="BN901164">
        <v>1</v>
      </c>
      <c r="BO901164">
        <v>0</v>
      </c>
      <c r="BR901164">
        <v>0</v>
      </c>
      <c r="DA901164">
        <v>0</v>
      </c>
      <c r="DB901164">
        <v>1</v>
      </c>
      <c r="DH901164" t="s">
        <v>224</v>
      </c>
      <c r="DI901164" t="s">
        <v>224</v>
      </c>
      <c r="DJ901164">
        <v>1</v>
      </c>
      <c r="DK901164" t="s">
        <v>224</v>
      </c>
      <c r="DL901164" t="s">
        <v>224</v>
      </c>
      <c r="DM901164" t="s">
        <v>224</v>
      </c>
      <c r="DN901164" t="s">
        <v>224</v>
      </c>
      <c r="DO901164" t="s">
        <v>224</v>
      </c>
      <c r="DP901164" t="s">
        <v>224</v>
      </c>
      <c r="DQ901164" t="s">
        <v>224</v>
      </c>
      <c r="DR901164">
        <v>1</v>
      </c>
      <c r="EF901164" t="s">
        <v>224</v>
      </c>
      <c r="EG901164" t="s">
        <v>224</v>
      </c>
      <c r="EH901164">
        <v>1</v>
      </c>
      <c r="EI901164">
        <v>0</v>
      </c>
      <c r="EJ901164" t="s">
        <v>224</v>
      </c>
      <c r="EK901164" t="s">
        <v>224</v>
      </c>
      <c r="EL901164" t="s">
        <v>224</v>
      </c>
      <c r="EM901164" t="s">
        <v>224</v>
      </c>
      <c r="EN901164">
        <v>0</v>
      </c>
      <c r="EO901164">
        <v>0</v>
      </c>
      <c r="FL901164">
        <v>1</v>
      </c>
      <c r="GR901164" t="s">
        <v>224</v>
      </c>
      <c r="GS901164" t="s">
        <v>224</v>
      </c>
      <c r="GT901164" t="s">
        <v>224</v>
      </c>
      <c r="GU901164" t="s">
        <v>224</v>
      </c>
      <c r="GV901164" t="s">
        <v>224</v>
      </c>
      <c r="GW901164" t="s">
        <v>224</v>
      </c>
      <c r="HN901164" t="s">
        <v>224</v>
      </c>
      <c r="HO901164" t="s">
        <v>224</v>
      </c>
      <c r="HP901164">
        <v>1</v>
      </c>
      <c r="HQ901164">
        <v>1</v>
      </c>
      <c r="HR901164">
        <v>1</v>
      </c>
      <c r="HS901164">
        <v>0</v>
      </c>
      <c r="HT901164">
        <v>0</v>
      </c>
      <c r="HU901164">
        <v>1</v>
      </c>
      <c r="HV901164" t="s">
        <v>224</v>
      </c>
      <c r="HX901164" t="s">
        <v>224</v>
      </c>
      <c r="HY901164" t="s">
        <v>224</v>
      </c>
      <c r="HZ901164" t="s">
        <v>224</v>
      </c>
      <c r="IA901164" t="s">
        <v>224</v>
      </c>
      <c r="IB901164" t="s">
        <v>224</v>
      </c>
      <c r="IC901164" t="s">
        <v>224</v>
      </c>
      <c r="ID901164" t="s">
        <v>224</v>
      </c>
      <c r="IN901164" t="s">
        <v>224</v>
      </c>
      <c r="IO901164" t="s">
        <v>224</v>
      </c>
      <c r="IP901164" t="s">
        <v>224</v>
      </c>
      <c r="IQ901164" t="s">
        <v>224</v>
      </c>
      <c r="IR901164">
        <v>0</v>
      </c>
      <c r="IS901164">
        <v>1</v>
      </c>
      <c r="IT901164">
        <v>1</v>
      </c>
      <c r="IU901164">
        <v>0</v>
      </c>
      <c r="JI901164">
        <v>0</v>
      </c>
    </row>
    <row r="901165" spans="12:269" x14ac:dyDescent="0.25">
      <c r="L901165" t="s">
        <v>224</v>
      </c>
      <c r="M901165" t="s">
        <v>224</v>
      </c>
      <c r="N901165" t="s">
        <v>224</v>
      </c>
      <c r="O901165">
        <v>0</v>
      </c>
      <c r="T901165" t="s">
        <v>224</v>
      </c>
      <c r="U901165" t="s">
        <v>224</v>
      </c>
      <c r="AJ901165" t="s">
        <v>224</v>
      </c>
      <c r="BB901165">
        <v>1</v>
      </c>
      <c r="BL901165">
        <v>1</v>
      </c>
      <c r="BM901165">
        <v>0</v>
      </c>
      <c r="BN901165">
        <v>0</v>
      </c>
      <c r="BO901165">
        <v>0</v>
      </c>
      <c r="BR901165">
        <v>0</v>
      </c>
      <c r="DA901165">
        <v>0</v>
      </c>
      <c r="DB901165">
        <v>1</v>
      </c>
      <c r="DH901165" t="s">
        <v>224</v>
      </c>
      <c r="DI901165" t="s">
        <v>224</v>
      </c>
      <c r="DJ901165">
        <v>1</v>
      </c>
      <c r="DK901165" t="s">
        <v>224</v>
      </c>
      <c r="DL901165" t="s">
        <v>224</v>
      </c>
      <c r="DM901165" t="s">
        <v>224</v>
      </c>
      <c r="DN901165" t="s">
        <v>224</v>
      </c>
      <c r="DO901165" t="s">
        <v>224</v>
      </c>
      <c r="DP901165" t="s">
        <v>224</v>
      </c>
      <c r="DQ901165" t="s">
        <v>224</v>
      </c>
      <c r="DR901165">
        <v>0</v>
      </c>
      <c r="EF901165" t="s">
        <v>224</v>
      </c>
      <c r="EG901165" t="s">
        <v>224</v>
      </c>
      <c r="EH901165">
        <v>0</v>
      </c>
      <c r="EI901165">
        <v>0</v>
      </c>
      <c r="EJ901165" t="s">
        <v>224</v>
      </c>
      <c r="EK901165" t="s">
        <v>224</v>
      </c>
      <c r="EL901165" t="s">
        <v>224</v>
      </c>
      <c r="EM901165" t="s">
        <v>224</v>
      </c>
      <c r="EN901165">
        <v>1</v>
      </c>
      <c r="EO901165">
        <v>0</v>
      </c>
      <c r="FL901165">
        <v>1</v>
      </c>
      <c r="GR901165" t="s">
        <v>224</v>
      </c>
      <c r="GS901165" t="s">
        <v>224</v>
      </c>
      <c r="GT901165" t="s">
        <v>224</v>
      </c>
      <c r="GU901165" t="s">
        <v>224</v>
      </c>
      <c r="GV901165" t="s">
        <v>224</v>
      </c>
      <c r="GW901165" t="s">
        <v>224</v>
      </c>
      <c r="HN901165" t="s">
        <v>224</v>
      </c>
      <c r="HO901165" t="s">
        <v>224</v>
      </c>
      <c r="HP901165">
        <v>1</v>
      </c>
      <c r="HQ901165">
        <v>1</v>
      </c>
      <c r="HR901165">
        <v>1</v>
      </c>
      <c r="HS901165">
        <v>0</v>
      </c>
      <c r="HT901165">
        <v>0</v>
      </c>
      <c r="HU901165">
        <v>1</v>
      </c>
      <c r="HV901165" t="s">
        <v>224</v>
      </c>
      <c r="HX901165" t="s">
        <v>224</v>
      </c>
      <c r="HY901165" t="s">
        <v>224</v>
      </c>
      <c r="HZ901165" t="s">
        <v>224</v>
      </c>
      <c r="IA901165" t="s">
        <v>224</v>
      </c>
      <c r="IB901165" t="s">
        <v>224</v>
      </c>
      <c r="IC901165" t="s">
        <v>224</v>
      </c>
      <c r="ID901165" t="s">
        <v>224</v>
      </c>
      <c r="IN901165" t="s">
        <v>224</v>
      </c>
      <c r="IO901165" t="s">
        <v>224</v>
      </c>
      <c r="IP901165" t="s">
        <v>224</v>
      </c>
      <c r="IQ901165" t="s">
        <v>224</v>
      </c>
      <c r="IR901165">
        <v>0</v>
      </c>
      <c r="IS901165">
        <v>1</v>
      </c>
      <c r="IT901165">
        <v>1</v>
      </c>
      <c r="IU901165">
        <v>0</v>
      </c>
      <c r="JI901165">
        <v>0</v>
      </c>
    </row>
    <row r="901166" spans="12:269" x14ac:dyDescent="0.25">
      <c r="L901166" t="s">
        <v>224</v>
      </c>
      <c r="M901166" t="s">
        <v>224</v>
      </c>
      <c r="N901166" t="s">
        <v>224</v>
      </c>
      <c r="O901166">
        <v>0</v>
      </c>
      <c r="T901166" t="s">
        <v>224</v>
      </c>
      <c r="U901166" t="s">
        <v>224</v>
      </c>
      <c r="AJ901166" t="s">
        <v>224</v>
      </c>
      <c r="BB901166" t="s">
        <v>224</v>
      </c>
      <c r="BL901166">
        <v>1</v>
      </c>
      <c r="BM901166">
        <v>0</v>
      </c>
      <c r="BN901166">
        <v>0</v>
      </c>
      <c r="BO901166">
        <v>0</v>
      </c>
      <c r="BR901166">
        <v>0</v>
      </c>
      <c r="DA901166" t="s">
        <v>224</v>
      </c>
      <c r="DB901166" t="s">
        <v>224</v>
      </c>
      <c r="DH901166" t="s">
        <v>224</v>
      </c>
      <c r="DI901166" t="s">
        <v>224</v>
      </c>
      <c r="DJ901166">
        <v>1</v>
      </c>
      <c r="DK901166" t="s">
        <v>224</v>
      </c>
      <c r="DL901166" t="s">
        <v>224</v>
      </c>
      <c r="DM901166" t="s">
        <v>224</v>
      </c>
      <c r="DN901166" t="s">
        <v>224</v>
      </c>
      <c r="DO901166" t="s">
        <v>224</v>
      </c>
      <c r="DP901166">
        <v>0</v>
      </c>
      <c r="DQ901166" t="s">
        <v>224</v>
      </c>
      <c r="DR901166">
        <v>0</v>
      </c>
      <c r="EF901166" t="s">
        <v>224</v>
      </c>
      <c r="EG901166" t="s">
        <v>224</v>
      </c>
      <c r="EH901166" t="s">
        <v>224</v>
      </c>
      <c r="EI901166" t="s">
        <v>224</v>
      </c>
      <c r="EJ901166" t="s">
        <v>224</v>
      </c>
      <c r="EK901166" t="s">
        <v>224</v>
      </c>
      <c r="EL901166" t="s">
        <v>224</v>
      </c>
      <c r="EM901166" t="s">
        <v>224</v>
      </c>
      <c r="EN901166" t="s">
        <v>224</v>
      </c>
      <c r="EO901166" t="s">
        <v>224</v>
      </c>
      <c r="FL901166" t="s">
        <v>224</v>
      </c>
      <c r="GR901166" t="s">
        <v>224</v>
      </c>
      <c r="GS901166" t="s">
        <v>224</v>
      </c>
      <c r="GT901166" t="s">
        <v>224</v>
      </c>
      <c r="GU901166" t="s">
        <v>224</v>
      </c>
      <c r="GV901166" t="s">
        <v>224</v>
      </c>
      <c r="GW901166" t="s">
        <v>224</v>
      </c>
      <c r="HN901166">
        <v>1</v>
      </c>
      <c r="HO901166" t="s">
        <v>224</v>
      </c>
      <c r="HP901166">
        <v>1</v>
      </c>
      <c r="HQ901166">
        <v>1</v>
      </c>
      <c r="HR901166">
        <v>0</v>
      </c>
      <c r="HS901166">
        <v>0</v>
      </c>
      <c r="HT901166">
        <v>0</v>
      </c>
      <c r="HU901166">
        <v>0</v>
      </c>
      <c r="HV901166" t="s">
        <v>224</v>
      </c>
      <c r="HX901166" t="s">
        <v>224</v>
      </c>
      <c r="HY901166" t="s">
        <v>224</v>
      </c>
      <c r="HZ901166" t="s">
        <v>224</v>
      </c>
      <c r="IA901166" t="s">
        <v>224</v>
      </c>
      <c r="IB901166" t="s">
        <v>224</v>
      </c>
      <c r="IC901166" t="s">
        <v>224</v>
      </c>
      <c r="ID901166" t="s">
        <v>224</v>
      </c>
      <c r="IN901166" t="s">
        <v>224</v>
      </c>
      <c r="IO901166" t="s">
        <v>224</v>
      </c>
      <c r="IP901166">
        <v>1</v>
      </c>
      <c r="IQ901166" t="s">
        <v>224</v>
      </c>
      <c r="IR901166">
        <v>1</v>
      </c>
      <c r="IS901166">
        <v>1</v>
      </c>
      <c r="IT901166">
        <v>0</v>
      </c>
      <c r="IU901166">
        <v>0</v>
      </c>
      <c r="JI901166">
        <v>1</v>
      </c>
    </row>
    <row r="901167" spans="12:269" x14ac:dyDescent="0.25">
      <c r="L901167" t="s">
        <v>224</v>
      </c>
      <c r="M901167" t="s">
        <v>224</v>
      </c>
      <c r="N901167" t="s">
        <v>224</v>
      </c>
      <c r="O901167">
        <v>0</v>
      </c>
      <c r="T901167" t="s">
        <v>224</v>
      </c>
      <c r="U901167" t="s">
        <v>224</v>
      </c>
      <c r="AJ901167" t="s">
        <v>224</v>
      </c>
      <c r="BB901167" t="s">
        <v>224</v>
      </c>
      <c r="BL901167">
        <v>1</v>
      </c>
      <c r="BM901167">
        <v>0</v>
      </c>
      <c r="BN901167">
        <v>0</v>
      </c>
      <c r="BO901167">
        <v>0</v>
      </c>
      <c r="BR901167">
        <v>0</v>
      </c>
      <c r="DA901167" t="s">
        <v>224</v>
      </c>
      <c r="DB901167" t="s">
        <v>224</v>
      </c>
      <c r="DH901167" t="s">
        <v>224</v>
      </c>
      <c r="DI901167" t="s">
        <v>224</v>
      </c>
      <c r="DJ901167">
        <v>0</v>
      </c>
      <c r="DK901167" t="s">
        <v>224</v>
      </c>
      <c r="DL901167" t="s">
        <v>224</v>
      </c>
      <c r="DM901167" t="s">
        <v>224</v>
      </c>
      <c r="DN901167" t="s">
        <v>224</v>
      </c>
      <c r="DO901167" t="s">
        <v>224</v>
      </c>
      <c r="DP901167">
        <v>0</v>
      </c>
      <c r="DQ901167" t="s">
        <v>224</v>
      </c>
      <c r="DR901167">
        <v>0</v>
      </c>
      <c r="EF901167" t="s">
        <v>224</v>
      </c>
      <c r="EG901167" t="s">
        <v>224</v>
      </c>
      <c r="EH901167" t="s">
        <v>224</v>
      </c>
      <c r="EI901167" t="s">
        <v>224</v>
      </c>
      <c r="EJ901167" t="s">
        <v>224</v>
      </c>
      <c r="EK901167" t="s">
        <v>224</v>
      </c>
      <c r="EL901167" t="s">
        <v>224</v>
      </c>
      <c r="EM901167" t="s">
        <v>224</v>
      </c>
      <c r="EN901167" t="s">
        <v>224</v>
      </c>
      <c r="EO901167" t="s">
        <v>224</v>
      </c>
      <c r="FL901167" t="s">
        <v>224</v>
      </c>
      <c r="GR901167" t="s">
        <v>224</v>
      </c>
      <c r="GS901167" t="s">
        <v>224</v>
      </c>
      <c r="GT901167" t="s">
        <v>224</v>
      </c>
      <c r="GU901167" t="s">
        <v>224</v>
      </c>
      <c r="GV901167" t="s">
        <v>224</v>
      </c>
      <c r="GW901167" t="s">
        <v>224</v>
      </c>
      <c r="HN901167">
        <v>1</v>
      </c>
      <c r="HO901167" t="s">
        <v>224</v>
      </c>
      <c r="HP901167">
        <v>1</v>
      </c>
      <c r="HQ901167">
        <v>1</v>
      </c>
      <c r="HR901167">
        <v>0</v>
      </c>
      <c r="HS901167">
        <v>0</v>
      </c>
      <c r="HT901167">
        <v>0</v>
      </c>
      <c r="HU901167">
        <v>0</v>
      </c>
      <c r="HV901167" t="s">
        <v>224</v>
      </c>
      <c r="HX901167" t="s">
        <v>224</v>
      </c>
      <c r="HY901167" t="s">
        <v>224</v>
      </c>
      <c r="HZ901167" t="s">
        <v>224</v>
      </c>
      <c r="IA901167" t="s">
        <v>224</v>
      </c>
      <c r="IB901167" t="s">
        <v>224</v>
      </c>
      <c r="IC901167" t="s">
        <v>224</v>
      </c>
      <c r="ID901167" t="s">
        <v>224</v>
      </c>
      <c r="IN901167" t="s">
        <v>224</v>
      </c>
      <c r="IO901167" t="s">
        <v>224</v>
      </c>
      <c r="IP901167">
        <v>1</v>
      </c>
      <c r="IQ901167" t="s">
        <v>224</v>
      </c>
      <c r="IR901167">
        <v>1</v>
      </c>
      <c r="IS901167">
        <v>1</v>
      </c>
      <c r="IT901167">
        <v>0</v>
      </c>
      <c r="IU901167">
        <v>0</v>
      </c>
      <c r="JI901167">
        <v>1</v>
      </c>
    </row>
    <row r="901168" spans="12:269" x14ac:dyDescent="0.25">
      <c r="L901168" t="s">
        <v>224</v>
      </c>
      <c r="M901168" t="s">
        <v>224</v>
      </c>
      <c r="N901168" t="s">
        <v>224</v>
      </c>
      <c r="O901168">
        <v>0</v>
      </c>
      <c r="T901168" t="s">
        <v>224</v>
      </c>
      <c r="U901168" t="s">
        <v>224</v>
      </c>
      <c r="AJ901168">
        <v>1</v>
      </c>
      <c r="BB901168" t="s">
        <v>224</v>
      </c>
      <c r="BL901168" t="s">
        <v>224</v>
      </c>
      <c r="BM901168" t="s">
        <v>224</v>
      </c>
      <c r="BN901168" t="s">
        <v>224</v>
      </c>
      <c r="BO901168" t="s">
        <v>224</v>
      </c>
      <c r="BR901168">
        <v>0</v>
      </c>
      <c r="DA901168" t="s">
        <v>224</v>
      </c>
      <c r="DB901168" t="s">
        <v>224</v>
      </c>
      <c r="DH901168" t="s">
        <v>224</v>
      </c>
      <c r="DI901168" t="s">
        <v>224</v>
      </c>
      <c r="DJ901168" t="s">
        <v>224</v>
      </c>
      <c r="DK901168" t="s">
        <v>224</v>
      </c>
      <c r="DL901168" t="s">
        <v>224</v>
      </c>
      <c r="DM901168" t="s">
        <v>224</v>
      </c>
      <c r="DN901168" t="s">
        <v>224</v>
      </c>
      <c r="DO901168" t="s">
        <v>224</v>
      </c>
      <c r="DP901168">
        <v>1</v>
      </c>
      <c r="DQ901168" t="s">
        <v>224</v>
      </c>
      <c r="DR901168" t="s">
        <v>224</v>
      </c>
      <c r="EF901168" t="s">
        <v>224</v>
      </c>
      <c r="EG901168" t="s">
        <v>224</v>
      </c>
      <c r="EH901168" t="s">
        <v>224</v>
      </c>
      <c r="EI901168" t="s">
        <v>224</v>
      </c>
      <c r="EJ901168" t="s">
        <v>224</v>
      </c>
      <c r="EK901168" t="s">
        <v>224</v>
      </c>
      <c r="EL901168" t="s">
        <v>224</v>
      </c>
      <c r="EM901168" t="s">
        <v>224</v>
      </c>
      <c r="EN901168" t="s">
        <v>224</v>
      </c>
      <c r="EO901168" t="s">
        <v>224</v>
      </c>
      <c r="FL901168" t="s">
        <v>224</v>
      </c>
      <c r="GR901168" t="s">
        <v>224</v>
      </c>
      <c r="GS901168" t="s">
        <v>224</v>
      </c>
      <c r="GT901168" t="s">
        <v>224</v>
      </c>
      <c r="GU901168" t="s">
        <v>224</v>
      </c>
      <c r="GV901168" t="s">
        <v>224</v>
      </c>
      <c r="GW901168" t="s">
        <v>224</v>
      </c>
      <c r="HN901168">
        <v>0</v>
      </c>
      <c r="HO901168">
        <v>1</v>
      </c>
      <c r="HP901168">
        <v>1</v>
      </c>
      <c r="HQ901168">
        <v>1</v>
      </c>
      <c r="HR901168">
        <v>0</v>
      </c>
      <c r="HS901168">
        <v>0</v>
      </c>
      <c r="HT901168">
        <v>0</v>
      </c>
      <c r="HU901168">
        <v>0</v>
      </c>
      <c r="HV901168" t="s">
        <v>224</v>
      </c>
      <c r="HX901168" t="s">
        <v>224</v>
      </c>
      <c r="HY901168" t="s">
        <v>224</v>
      </c>
      <c r="HZ901168" t="s">
        <v>224</v>
      </c>
      <c r="IA901168" t="s">
        <v>224</v>
      </c>
      <c r="IB901168" t="s">
        <v>224</v>
      </c>
      <c r="IC901168" t="s">
        <v>224</v>
      </c>
      <c r="ID901168" t="s">
        <v>224</v>
      </c>
      <c r="IN901168">
        <v>1</v>
      </c>
      <c r="IO901168">
        <v>0</v>
      </c>
      <c r="IP901168">
        <v>0</v>
      </c>
      <c r="IQ901168">
        <v>1</v>
      </c>
      <c r="IR901168" t="s">
        <v>224</v>
      </c>
      <c r="IS901168" t="s">
        <v>224</v>
      </c>
      <c r="IT901168" t="s">
        <v>224</v>
      </c>
      <c r="IU901168" t="s">
        <v>224</v>
      </c>
      <c r="JI901168">
        <v>1</v>
      </c>
    </row>
    <row r="901169" spans="12:269" x14ac:dyDescent="0.25">
      <c r="L901169" t="s">
        <v>224</v>
      </c>
      <c r="M901169" t="s">
        <v>224</v>
      </c>
      <c r="N901169" t="s">
        <v>224</v>
      </c>
      <c r="O901169">
        <v>0</v>
      </c>
      <c r="T901169" t="s">
        <v>224</v>
      </c>
      <c r="U901169" t="s">
        <v>224</v>
      </c>
      <c r="AJ901169">
        <v>1</v>
      </c>
      <c r="BB901169" t="s">
        <v>224</v>
      </c>
      <c r="BL901169" t="s">
        <v>224</v>
      </c>
      <c r="BM901169" t="s">
        <v>224</v>
      </c>
      <c r="BN901169" t="s">
        <v>224</v>
      </c>
      <c r="BO901169" t="s">
        <v>224</v>
      </c>
      <c r="BR901169">
        <v>0</v>
      </c>
      <c r="DA901169" t="s">
        <v>224</v>
      </c>
      <c r="DB901169" t="s">
        <v>224</v>
      </c>
      <c r="DH901169" t="s">
        <v>224</v>
      </c>
      <c r="DI901169" t="s">
        <v>224</v>
      </c>
      <c r="DJ901169" t="s">
        <v>224</v>
      </c>
      <c r="DK901169" t="s">
        <v>224</v>
      </c>
      <c r="DL901169" t="s">
        <v>224</v>
      </c>
      <c r="DM901169" t="s">
        <v>224</v>
      </c>
      <c r="DN901169" t="s">
        <v>224</v>
      </c>
      <c r="DO901169" t="s">
        <v>224</v>
      </c>
      <c r="DP901169">
        <v>1</v>
      </c>
      <c r="DQ901169">
        <v>1</v>
      </c>
      <c r="DR901169" t="s">
        <v>224</v>
      </c>
      <c r="EF901169" t="s">
        <v>224</v>
      </c>
      <c r="EG901169" t="s">
        <v>224</v>
      </c>
      <c r="EH901169" t="s">
        <v>224</v>
      </c>
      <c r="EI901169" t="s">
        <v>224</v>
      </c>
      <c r="EJ901169" t="s">
        <v>224</v>
      </c>
      <c r="EK901169" t="s">
        <v>224</v>
      </c>
      <c r="EL901169" t="s">
        <v>224</v>
      </c>
      <c r="EM901169" t="s">
        <v>224</v>
      </c>
      <c r="EN901169" t="s">
        <v>224</v>
      </c>
      <c r="EO901169" t="s">
        <v>224</v>
      </c>
      <c r="FL901169" t="s">
        <v>224</v>
      </c>
      <c r="GR901169" t="s">
        <v>224</v>
      </c>
      <c r="GS901169" t="s">
        <v>224</v>
      </c>
      <c r="GT901169" t="s">
        <v>224</v>
      </c>
      <c r="GU901169" t="s">
        <v>224</v>
      </c>
      <c r="GV901169" t="s">
        <v>224</v>
      </c>
      <c r="GW901169" t="s">
        <v>224</v>
      </c>
      <c r="HN901169">
        <v>0</v>
      </c>
      <c r="HO901169">
        <v>1</v>
      </c>
      <c r="HP901169">
        <v>1</v>
      </c>
      <c r="HQ901169">
        <v>1</v>
      </c>
      <c r="HR901169">
        <v>0</v>
      </c>
      <c r="HS901169">
        <v>0</v>
      </c>
      <c r="HT901169">
        <v>0</v>
      </c>
      <c r="HU901169">
        <v>0</v>
      </c>
      <c r="HV901169" t="s">
        <v>224</v>
      </c>
      <c r="HX901169" t="s">
        <v>224</v>
      </c>
      <c r="HY901169" t="s">
        <v>224</v>
      </c>
      <c r="HZ901169" t="s">
        <v>224</v>
      </c>
      <c r="IA901169" t="s">
        <v>224</v>
      </c>
      <c r="IB901169" t="s">
        <v>224</v>
      </c>
      <c r="IC901169" t="s">
        <v>224</v>
      </c>
      <c r="ID901169" t="s">
        <v>224</v>
      </c>
      <c r="IN901169">
        <v>1</v>
      </c>
      <c r="IO901169">
        <v>0</v>
      </c>
      <c r="IP901169">
        <v>0</v>
      </c>
      <c r="IQ901169">
        <v>0</v>
      </c>
      <c r="IR901169" t="s">
        <v>224</v>
      </c>
      <c r="IS901169" t="s">
        <v>224</v>
      </c>
      <c r="IT901169" t="s">
        <v>224</v>
      </c>
      <c r="IU901169" t="s">
        <v>224</v>
      </c>
      <c r="JI901169">
        <v>1</v>
      </c>
    </row>
    <row r="901170" spans="12:269" x14ac:dyDescent="0.25">
      <c r="L901170" t="s">
        <v>224</v>
      </c>
      <c r="M901170" t="s">
        <v>224</v>
      </c>
      <c r="N901170" t="s">
        <v>224</v>
      </c>
      <c r="O901170">
        <v>1</v>
      </c>
      <c r="T901170" t="s">
        <v>224</v>
      </c>
      <c r="U901170" t="s">
        <v>224</v>
      </c>
      <c r="AJ901170">
        <v>1</v>
      </c>
      <c r="BB901170" t="s">
        <v>224</v>
      </c>
      <c r="BL901170" t="s">
        <v>224</v>
      </c>
      <c r="BM901170" t="s">
        <v>224</v>
      </c>
      <c r="BN901170" t="s">
        <v>224</v>
      </c>
      <c r="BO901170" t="s">
        <v>224</v>
      </c>
      <c r="BR901170">
        <v>0</v>
      </c>
      <c r="DA901170" t="s">
        <v>224</v>
      </c>
      <c r="DB901170" t="s">
        <v>224</v>
      </c>
      <c r="DH901170" t="s">
        <v>224</v>
      </c>
      <c r="DI901170" t="s">
        <v>224</v>
      </c>
      <c r="DJ901170" t="s">
        <v>224</v>
      </c>
      <c r="DK901170" t="s">
        <v>224</v>
      </c>
      <c r="DL901170" t="s">
        <v>224</v>
      </c>
      <c r="DM901170" t="s">
        <v>224</v>
      </c>
      <c r="DN901170" t="s">
        <v>224</v>
      </c>
      <c r="DO901170" t="s">
        <v>224</v>
      </c>
      <c r="DP901170" t="s">
        <v>224</v>
      </c>
      <c r="DQ901170">
        <v>1</v>
      </c>
      <c r="DR901170" t="s">
        <v>224</v>
      </c>
      <c r="EF901170" t="s">
        <v>224</v>
      </c>
      <c r="EG901170" t="s">
        <v>224</v>
      </c>
      <c r="EH901170" t="s">
        <v>224</v>
      </c>
      <c r="EI901170" t="s">
        <v>224</v>
      </c>
      <c r="EJ901170" t="s">
        <v>224</v>
      </c>
      <c r="EK901170" t="s">
        <v>224</v>
      </c>
      <c r="EL901170" t="s">
        <v>224</v>
      </c>
      <c r="EM901170" t="s">
        <v>224</v>
      </c>
      <c r="EN901170" t="s">
        <v>224</v>
      </c>
      <c r="EO901170" t="s">
        <v>224</v>
      </c>
      <c r="FL901170" t="s">
        <v>224</v>
      </c>
      <c r="GR901170" t="s">
        <v>224</v>
      </c>
      <c r="GS901170" t="s">
        <v>224</v>
      </c>
      <c r="GT901170" t="s">
        <v>224</v>
      </c>
      <c r="GU901170" t="s">
        <v>224</v>
      </c>
      <c r="GV901170" t="s">
        <v>224</v>
      </c>
      <c r="GW901170" t="s">
        <v>224</v>
      </c>
      <c r="HN901170">
        <v>0</v>
      </c>
      <c r="HO901170">
        <v>1</v>
      </c>
      <c r="HP901170">
        <v>1</v>
      </c>
      <c r="HQ901170" t="s">
        <v>224</v>
      </c>
      <c r="HR901170" t="s">
        <v>224</v>
      </c>
      <c r="HS901170">
        <v>0</v>
      </c>
      <c r="HT901170">
        <v>0</v>
      </c>
      <c r="HU901170">
        <v>0</v>
      </c>
      <c r="HV901170">
        <v>1</v>
      </c>
      <c r="HX901170" t="s">
        <v>224</v>
      </c>
      <c r="HY901170" t="s">
        <v>224</v>
      </c>
      <c r="HZ901170" t="s">
        <v>224</v>
      </c>
      <c r="IA901170" t="s">
        <v>224</v>
      </c>
      <c r="IB901170" t="s">
        <v>224</v>
      </c>
      <c r="IC901170" t="s">
        <v>224</v>
      </c>
      <c r="ID901170" t="s">
        <v>224</v>
      </c>
      <c r="IN901170">
        <v>1</v>
      </c>
      <c r="IO901170">
        <v>0</v>
      </c>
      <c r="IP901170">
        <v>0</v>
      </c>
      <c r="IQ901170">
        <v>0</v>
      </c>
      <c r="IR901170" t="s">
        <v>224</v>
      </c>
      <c r="IS901170" t="s">
        <v>224</v>
      </c>
      <c r="IT901170" t="s">
        <v>224</v>
      </c>
      <c r="IU901170" t="s">
        <v>224</v>
      </c>
      <c r="JI901170">
        <v>1</v>
      </c>
    </row>
    <row r="901171" spans="12:269" x14ac:dyDescent="0.25">
      <c r="L901171" t="s">
        <v>224</v>
      </c>
      <c r="M901171" t="s">
        <v>224</v>
      </c>
      <c r="N901171" t="s">
        <v>224</v>
      </c>
      <c r="O901171">
        <v>1</v>
      </c>
      <c r="T901171" t="s">
        <v>224</v>
      </c>
      <c r="U901171" t="s">
        <v>224</v>
      </c>
      <c r="AJ901171">
        <v>1</v>
      </c>
      <c r="BB901171" t="s">
        <v>224</v>
      </c>
      <c r="BL901171" t="s">
        <v>224</v>
      </c>
      <c r="BM901171" t="s">
        <v>224</v>
      </c>
      <c r="BN901171" t="s">
        <v>224</v>
      </c>
      <c r="BO901171" t="s">
        <v>224</v>
      </c>
      <c r="BR901171">
        <v>0</v>
      </c>
      <c r="DA901171" t="s">
        <v>224</v>
      </c>
      <c r="DB901171" t="s">
        <v>224</v>
      </c>
      <c r="DH901171" t="s">
        <v>224</v>
      </c>
      <c r="DI901171" t="s">
        <v>224</v>
      </c>
      <c r="DJ901171" t="s">
        <v>224</v>
      </c>
      <c r="DK901171" t="s">
        <v>224</v>
      </c>
      <c r="DL901171" t="s">
        <v>224</v>
      </c>
      <c r="DM901171" t="s">
        <v>224</v>
      </c>
      <c r="DN901171" t="s">
        <v>224</v>
      </c>
      <c r="DO901171" t="s">
        <v>224</v>
      </c>
      <c r="DP901171" t="s">
        <v>224</v>
      </c>
      <c r="DQ901171">
        <v>0</v>
      </c>
      <c r="DR901171" t="s">
        <v>224</v>
      </c>
      <c r="EF901171" t="s">
        <v>224</v>
      </c>
      <c r="EG901171" t="s">
        <v>224</v>
      </c>
      <c r="EH901171" t="s">
        <v>224</v>
      </c>
      <c r="EI901171" t="s">
        <v>224</v>
      </c>
      <c r="EJ901171" t="s">
        <v>224</v>
      </c>
      <c r="EK901171" t="s">
        <v>224</v>
      </c>
      <c r="EL901171" t="s">
        <v>224</v>
      </c>
      <c r="EM901171" t="s">
        <v>224</v>
      </c>
      <c r="EN901171" t="s">
        <v>224</v>
      </c>
      <c r="EO901171" t="s">
        <v>224</v>
      </c>
      <c r="FL901171" t="s">
        <v>224</v>
      </c>
      <c r="GR901171" t="s">
        <v>224</v>
      </c>
      <c r="GS901171" t="s">
        <v>224</v>
      </c>
      <c r="GT901171" t="s">
        <v>224</v>
      </c>
      <c r="GU901171" t="s">
        <v>224</v>
      </c>
      <c r="GV901171" t="s">
        <v>224</v>
      </c>
      <c r="GW901171" t="s">
        <v>224</v>
      </c>
      <c r="HN901171">
        <v>0</v>
      </c>
      <c r="HO901171">
        <v>1</v>
      </c>
      <c r="HP901171">
        <v>1</v>
      </c>
      <c r="HQ901171" t="s">
        <v>224</v>
      </c>
      <c r="HR901171" t="s">
        <v>224</v>
      </c>
      <c r="HS901171">
        <v>0</v>
      </c>
      <c r="HT901171">
        <v>0</v>
      </c>
      <c r="HU901171">
        <v>0</v>
      </c>
      <c r="HV901171">
        <v>1</v>
      </c>
      <c r="HX901171">
        <v>1</v>
      </c>
      <c r="HY901171">
        <v>0</v>
      </c>
      <c r="HZ901171">
        <v>0</v>
      </c>
      <c r="IA901171">
        <v>0</v>
      </c>
      <c r="IB901171">
        <v>1</v>
      </c>
      <c r="IC901171">
        <v>0</v>
      </c>
      <c r="ID901171">
        <v>0</v>
      </c>
      <c r="IN901171">
        <v>0</v>
      </c>
      <c r="IO901171">
        <v>1</v>
      </c>
      <c r="IP901171">
        <v>0</v>
      </c>
      <c r="IQ901171">
        <v>1</v>
      </c>
      <c r="IR901171" t="s">
        <v>224</v>
      </c>
      <c r="IS901171" t="s">
        <v>224</v>
      </c>
      <c r="IT901171" t="s">
        <v>224</v>
      </c>
      <c r="IU901171" t="s">
        <v>224</v>
      </c>
      <c r="JI901171">
        <v>1</v>
      </c>
    </row>
    <row r="901172" spans="12:269" x14ac:dyDescent="0.25">
      <c r="L901172" t="s">
        <v>224</v>
      </c>
      <c r="M901172" t="s">
        <v>224</v>
      </c>
      <c r="N901172" t="s">
        <v>224</v>
      </c>
      <c r="O901172">
        <v>1</v>
      </c>
      <c r="T901172" t="s">
        <v>224</v>
      </c>
      <c r="U901172" t="s">
        <v>224</v>
      </c>
      <c r="AJ901172">
        <v>1</v>
      </c>
      <c r="BB901172" t="s">
        <v>224</v>
      </c>
      <c r="BL901172" t="s">
        <v>224</v>
      </c>
      <c r="BM901172" t="s">
        <v>224</v>
      </c>
      <c r="BN901172" t="s">
        <v>224</v>
      </c>
      <c r="BO901172" t="s">
        <v>224</v>
      </c>
      <c r="BR901172">
        <v>0</v>
      </c>
      <c r="DA901172" t="s">
        <v>224</v>
      </c>
      <c r="DB901172" t="s">
        <v>224</v>
      </c>
      <c r="DH901172" t="s">
        <v>224</v>
      </c>
      <c r="DI901172" t="s">
        <v>224</v>
      </c>
      <c r="DJ901172" t="s">
        <v>224</v>
      </c>
      <c r="DK901172" t="s">
        <v>224</v>
      </c>
      <c r="DL901172" t="s">
        <v>224</v>
      </c>
      <c r="DM901172" t="s">
        <v>224</v>
      </c>
      <c r="DN901172" t="s">
        <v>224</v>
      </c>
      <c r="DO901172" t="s">
        <v>224</v>
      </c>
      <c r="DP901172" t="s">
        <v>224</v>
      </c>
      <c r="DQ901172">
        <v>0</v>
      </c>
      <c r="DR901172" t="s">
        <v>224</v>
      </c>
      <c r="EF901172" t="s">
        <v>224</v>
      </c>
      <c r="EG901172" t="s">
        <v>224</v>
      </c>
      <c r="EH901172" t="s">
        <v>224</v>
      </c>
      <c r="EI901172" t="s">
        <v>224</v>
      </c>
      <c r="EJ901172" t="s">
        <v>224</v>
      </c>
      <c r="EK901172" t="s">
        <v>224</v>
      </c>
      <c r="EL901172" t="s">
        <v>224</v>
      </c>
      <c r="EM901172" t="s">
        <v>224</v>
      </c>
      <c r="EN901172" t="s">
        <v>224</v>
      </c>
      <c r="EO901172" t="s">
        <v>224</v>
      </c>
      <c r="FL901172" t="s">
        <v>224</v>
      </c>
      <c r="GR901172" t="s">
        <v>224</v>
      </c>
      <c r="GS901172" t="s">
        <v>224</v>
      </c>
      <c r="GT901172" t="s">
        <v>224</v>
      </c>
      <c r="GU901172" t="s">
        <v>224</v>
      </c>
      <c r="GV901172" t="s">
        <v>224</v>
      </c>
      <c r="GW901172" t="s">
        <v>224</v>
      </c>
      <c r="HN901172">
        <v>0</v>
      </c>
      <c r="HO901172">
        <v>0</v>
      </c>
      <c r="HP901172">
        <v>1</v>
      </c>
      <c r="HQ901172" t="s">
        <v>224</v>
      </c>
      <c r="HR901172" t="s">
        <v>224</v>
      </c>
      <c r="HS901172">
        <v>0</v>
      </c>
      <c r="HT901172">
        <v>0</v>
      </c>
      <c r="HU901172">
        <v>0</v>
      </c>
      <c r="HV901172">
        <v>0</v>
      </c>
      <c r="HX901172">
        <v>0</v>
      </c>
      <c r="HY901172">
        <v>1</v>
      </c>
      <c r="HZ901172">
        <v>0</v>
      </c>
      <c r="IA901172">
        <v>0</v>
      </c>
      <c r="IB901172">
        <v>0</v>
      </c>
      <c r="IC901172">
        <v>1</v>
      </c>
      <c r="ID901172">
        <v>0</v>
      </c>
      <c r="IN901172">
        <v>0</v>
      </c>
      <c r="IO901172">
        <v>1</v>
      </c>
      <c r="IP901172">
        <v>0</v>
      </c>
      <c r="IQ901172">
        <v>0</v>
      </c>
      <c r="IR901172" t="s">
        <v>224</v>
      </c>
      <c r="IS901172" t="s">
        <v>224</v>
      </c>
      <c r="IT901172" t="s">
        <v>224</v>
      </c>
      <c r="IU901172" t="s">
        <v>224</v>
      </c>
      <c r="JI901172">
        <v>1</v>
      </c>
    </row>
    <row r="901173" spans="12:269" x14ac:dyDescent="0.25">
      <c r="L901173" t="s">
        <v>224</v>
      </c>
      <c r="M901173" t="s">
        <v>224</v>
      </c>
      <c r="N901173" t="s">
        <v>224</v>
      </c>
      <c r="O901173">
        <v>1</v>
      </c>
      <c r="T901173" t="s">
        <v>224</v>
      </c>
      <c r="U901173" t="s">
        <v>224</v>
      </c>
      <c r="AJ901173">
        <v>1</v>
      </c>
      <c r="BB901173" t="s">
        <v>224</v>
      </c>
      <c r="BL901173" t="s">
        <v>224</v>
      </c>
      <c r="BM901173" t="s">
        <v>224</v>
      </c>
      <c r="BN901173" t="s">
        <v>224</v>
      </c>
      <c r="BO901173" t="s">
        <v>224</v>
      </c>
      <c r="BR901173">
        <v>0</v>
      </c>
      <c r="DA901173" t="s">
        <v>224</v>
      </c>
      <c r="DB901173" t="s">
        <v>224</v>
      </c>
      <c r="DH901173" t="s">
        <v>224</v>
      </c>
      <c r="DI901173" t="s">
        <v>224</v>
      </c>
      <c r="DJ901173" t="s">
        <v>224</v>
      </c>
      <c r="DK901173" t="s">
        <v>224</v>
      </c>
      <c r="DL901173" t="s">
        <v>224</v>
      </c>
      <c r="DM901173" t="s">
        <v>224</v>
      </c>
      <c r="DN901173" t="s">
        <v>224</v>
      </c>
      <c r="DO901173" t="s">
        <v>224</v>
      </c>
      <c r="DP901173" t="s">
        <v>224</v>
      </c>
      <c r="DQ901173" t="s">
        <v>224</v>
      </c>
      <c r="DR901173" t="s">
        <v>224</v>
      </c>
      <c r="EF901173" t="s">
        <v>224</v>
      </c>
      <c r="EG901173" t="s">
        <v>224</v>
      </c>
      <c r="EH901173" t="s">
        <v>224</v>
      </c>
      <c r="EI901173" t="s">
        <v>224</v>
      </c>
      <c r="EJ901173" t="s">
        <v>224</v>
      </c>
      <c r="EK901173" t="s">
        <v>224</v>
      </c>
      <c r="EL901173" t="s">
        <v>224</v>
      </c>
      <c r="EM901173" t="s">
        <v>224</v>
      </c>
      <c r="EN901173" t="s">
        <v>224</v>
      </c>
      <c r="EO901173" t="s">
        <v>224</v>
      </c>
      <c r="FL901173" t="s">
        <v>224</v>
      </c>
      <c r="GR901173" t="s">
        <v>224</v>
      </c>
      <c r="GS901173" t="s">
        <v>224</v>
      </c>
      <c r="GT901173" t="s">
        <v>224</v>
      </c>
      <c r="GU901173" t="s">
        <v>224</v>
      </c>
      <c r="GV901173" t="s">
        <v>224</v>
      </c>
      <c r="GW901173" t="s">
        <v>224</v>
      </c>
      <c r="HN901173">
        <v>0</v>
      </c>
      <c r="HO901173">
        <v>0</v>
      </c>
      <c r="HP901173">
        <v>1</v>
      </c>
      <c r="HQ901173" t="s">
        <v>224</v>
      </c>
      <c r="HR901173" t="s">
        <v>224</v>
      </c>
      <c r="HS901173">
        <v>0</v>
      </c>
      <c r="HT901173">
        <v>0</v>
      </c>
      <c r="HU901173">
        <v>0</v>
      </c>
      <c r="HV901173">
        <v>0</v>
      </c>
      <c r="HX901173">
        <v>0</v>
      </c>
      <c r="HY901173">
        <v>0</v>
      </c>
      <c r="HZ901173">
        <v>1</v>
      </c>
      <c r="IA901173">
        <v>0</v>
      </c>
      <c r="IB901173">
        <v>0</v>
      </c>
      <c r="IC901173">
        <v>0</v>
      </c>
      <c r="ID901173">
        <v>1</v>
      </c>
      <c r="IN901173">
        <v>0</v>
      </c>
      <c r="IO901173">
        <v>1</v>
      </c>
      <c r="IP901173">
        <v>0</v>
      </c>
      <c r="IQ901173">
        <v>0</v>
      </c>
      <c r="IR901173" t="s">
        <v>224</v>
      </c>
      <c r="IS901173" t="s">
        <v>224</v>
      </c>
      <c r="IT901173" t="s">
        <v>224</v>
      </c>
      <c r="IU901173" t="s">
        <v>224</v>
      </c>
      <c r="JI901173">
        <v>1</v>
      </c>
    </row>
    <row r="917503" spans="12:269" ht="18.75" x14ac:dyDescent="0.3">
      <c r="L917503" s="13" t="s">
        <v>38</v>
      </c>
      <c r="M917503" s="13" t="s">
        <v>39</v>
      </c>
      <c r="N917503" s="13" t="s">
        <v>40</v>
      </c>
      <c r="O917503" s="13" t="s">
        <v>41</v>
      </c>
      <c r="T917503" s="13" t="s">
        <v>46</v>
      </c>
      <c r="U917503" s="13" t="s">
        <v>47</v>
      </c>
      <c r="AJ917503" s="13" t="s">
        <v>62</v>
      </c>
      <c r="BB917503" s="13" t="s">
        <v>77</v>
      </c>
      <c r="BL917503" s="13" t="s">
        <v>87</v>
      </c>
      <c r="BM917503" s="13" t="s">
        <v>88</v>
      </c>
      <c r="BN917503" s="13" t="s">
        <v>89</v>
      </c>
      <c r="BO917503" s="13" t="s">
        <v>90</v>
      </c>
      <c r="BR917503" s="13" t="s">
        <v>93</v>
      </c>
      <c r="DA917503" s="13" t="s">
        <v>103</v>
      </c>
      <c r="DB917503" s="13" t="s">
        <v>104</v>
      </c>
      <c r="DH917503" s="13" t="s">
        <v>110</v>
      </c>
      <c r="DI917503" s="13" t="s">
        <v>111</v>
      </c>
      <c r="DJ917503" s="13" t="s">
        <v>112</v>
      </c>
      <c r="DK917503" s="13" t="s">
        <v>113</v>
      </c>
      <c r="DL917503" s="13" t="s">
        <v>114</v>
      </c>
      <c r="DM917503" s="13" t="s">
        <v>115</v>
      </c>
      <c r="DN917503" s="13" t="s">
        <v>116</v>
      </c>
      <c r="DO917503" s="13" t="s">
        <v>117</v>
      </c>
      <c r="DP917503" s="13" t="s">
        <v>118</v>
      </c>
      <c r="DQ917503" s="13" t="s">
        <v>119</v>
      </c>
      <c r="DR917503" s="13" t="s">
        <v>120</v>
      </c>
      <c r="EF917503" s="13" t="s">
        <v>127</v>
      </c>
      <c r="EG917503" s="13" t="s">
        <v>128</v>
      </c>
      <c r="EH917503" s="13" t="s">
        <v>129</v>
      </c>
      <c r="EI917503" s="13" t="s">
        <v>130</v>
      </c>
      <c r="EJ917503" s="13" t="s">
        <v>131</v>
      </c>
      <c r="EK917503" s="13" t="s">
        <v>132</v>
      </c>
      <c r="EL917503" s="13" t="s">
        <v>133</v>
      </c>
      <c r="EM917503" s="13" t="s">
        <v>134</v>
      </c>
      <c r="EN917503" s="13" t="s">
        <v>135</v>
      </c>
      <c r="EO917503" s="13" t="s">
        <v>136</v>
      </c>
      <c r="FL917503" s="13" t="s">
        <v>143</v>
      </c>
      <c r="GR917503" s="13" t="s">
        <v>156</v>
      </c>
      <c r="GS917503" s="13" t="s">
        <v>157</v>
      </c>
      <c r="GT917503" s="13" t="s">
        <v>158</v>
      </c>
      <c r="GU917503" s="13" t="s">
        <v>159</v>
      </c>
      <c r="GV917503" s="13" t="s">
        <v>160</v>
      </c>
      <c r="GW917503" s="13" t="s">
        <v>161</v>
      </c>
      <c r="HN917503" s="13" t="s">
        <v>177</v>
      </c>
      <c r="HO917503" s="13" t="s">
        <v>178</v>
      </c>
      <c r="HP917503" s="13" t="s">
        <v>179</v>
      </c>
      <c r="HQ917503" s="13" t="s">
        <v>180</v>
      </c>
      <c r="HR917503" s="13" t="s">
        <v>181</v>
      </c>
      <c r="HS917503" s="13" t="s">
        <v>182</v>
      </c>
      <c r="HT917503" s="13" t="s">
        <v>183</v>
      </c>
      <c r="HU917503" s="13" t="s">
        <v>184</v>
      </c>
      <c r="HV917503" s="13" t="s">
        <v>185</v>
      </c>
      <c r="HX917503" s="13" t="s">
        <v>187</v>
      </c>
      <c r="HY917503" s="13" t="s">
        <v>188</v>
      </c>
      <c r="HZ917503" s="13" t="s">
        <v>189</v>
      </c>
      <c r="IA917503" s="13" t="s">
        <v>190</v>
      </c>
      <c r="IB917503" s="13" t="s">
        <v>191</v>
      </c>
      <c r="IC917503" s="13" t="s">
        <v>192</v>
      </c>
      <c r="ID917503" s="13" t="s">
        <v>193</v>
      </c>
      <c r="IN917503" s="13" t="s">
        <v>201</v>
      </c>
      <c r="IO917503" s="13" t="s">
        <v>202</v>
      </c>
      <c r="IP917503" s="13" t="s">
        <v>203</v>
      </c>
      <c r="IQ917503" s="13" t="s">
        <v>204</v>
      </c>
      <c r="IR917503" s="13" t="s">
        <v>226</v>
      </c>
      <c r="IS917503" s="13" t="s">
        <v>206</v>
      </c>
      <c r="IT917503" s="13" t="s">
        <v>207</v>
      </c>
      <c r="IU917503" s="13" t="s">
        <v>208</v>
      </c>
      <c r="JI917503" s="13" t="s">
        <v>215</v>
      </c>
    </row>
    <row r="917504" spans="12:269" ht="18.75" x14ac:dyDescent="0.3">
      <c r="L917504" s="14"/>
      <c r="M917504" s="14"/>
      <c r="N917504" s="14"/>
      <c r="O917504" s="14"/>
      <c r="T917504" s="14"/>
      <c r="U917504" s="14"/>
      <c r="AJ917504" s="14"/>
      <c r="BB917504" s="14"/>
      <c r="BL917504" s="14"/>
      <c r="BM917504" s="14"/>
      <c r="BN917504" s="14"/>
      <c r="BO917504" s="14"/>
      <c r="BR917504" s="14"/>
      <c r="DA917504" s="14"/>
      <c r="DB917504" s="14"/>
      <c r="DH917504" s="14"/>
      <c r="DI917504" s="14"/>
      <c r="DJ917504" s="14"/>
      <c r="DK917504" s="14"/>
      <c r="DL917504" s="14"/>
      <c r="DM917504" s="14"/>
      <c r="DN917504" s="14"/>
      <c r="DO917504" s="14"/>
      <c r="DP917504" s="14"/>
      <c r="DQ917504" s="14"/>
      <c r="DR917504" s="14"/>
      <c r="EF917504" s="14"/>
      <c r="EG917504" s="14"/>
      <c r="EH917504" s="14"/>
      <c r="EI917504" s="14"/>
      <c r="EJ917504" s="14"/>
      <c r="EK917504" s="14"/>
      <c r="EL917504" s="14"/>
      <c r="EM917504" s="14"/>
      <c r="EN917504" s="14"/>
      <c r="EO917504" s="14"/>
      <c r="FL917504" s="14"/>
      <c r="GR917504" s="14"/>
      <c r="GS917504" s="14"/>
      <c r="GT917504" s="14"/>
      <c r="GU917504" s="14"/>
      <c r="GV917504" s="14"/>
      <c r="GW917504" s="14"/>
      <c r="HN917504" s="14"/>
      <c r="HO917504" s="14"/>
      <c r="HP917504" s="14"/>
      <c r="HQ917504" s="14"/>
      <c r="HR917504" s="14"/>
      <c r="HS917504" s="14"/>
      <c r="HT917504" s="14"/>
      <c r="HU917504" s="14"/>
      <c r="HV917504" s="14"/>
      <c r="HX917504" s="14"/>
      <c r="HY917504" s="14"/>
      <c r="HZ917504" s="14"/>
      <c r="IA917504" s="14"/>
      <c r="IB917504" s="14"/>
      <c r="IC917504" s="14"/>
      <c r="ID917504" s="14"/>
      <c r="IN917504" s="14"/>
      <c r="IO917504" s="14"/>
      <c r="IP917504" s="14"/>
      <c r="IQ917504" s="14"/>
      <c r="IR917504" s="14"/>
      <c r="IS917504" s="14"/>
      <c r="IT917504" s="14"/>
      <c r="IU917504" s="14"/>
      <c r="JI917504" s="14"/>
    </row>
    <row r="917505" spans="12:269" ht="18.75" x14ac:dyDescent="0.3">
      <c r="L917505" s="14"/>
      <c r="M917505" s="14"/>
      <c r="N917505" s="14"/>
      <c r="O917505" s="14"/>
      <c r="T917505" s="14"/>
      <c r="U917505" s="14"/>
      <c r="AJ917505" s="14"/>
      <c r="BB917505" s="14"/>
      <c r="BL917505" s="14"/>
      <c r="BM917505" s="14"/>
      <c r="BN917505" s="14"/>
      <c r="BO917505" s="14"/>
      <c r="BR917505" s="14"/>
      <c r="DA917505" s="14"/>
      <c r="DB917505" s="14"/>
      <c r="DH917505" s="14"/>
      <c r="DI917505" s="14"/>
      <c r="DJ917505" s="14"/>
      <c r="DK917505" s="14"/>
      <c r="DL917505" s="14"/>
      <c r="DM917505" s="14"/>
      <c r="DN917505" s="14"/>
      <c r="DO917505" s="14"/>
      <c r="DP917505" s="14"/>
      <c r="DQ917505" s="14"/>
      <c r="DR917505" s="14"/>
      <c r="EF917505" s="14"/>
      <c r="EG917505" s="14"/>
      <c r="EH917505" s="14"/>
      <c r="EI917505" s="14"/>
      <c r="EJ917505" s="14"/>
      <c r="EK917505" s="14"/>
      <c r="EL917505" s="14"/>
      <c r="EM917505" s="14"/>
      <c r="EN917505" s="14"/>
      <c r="EO917505" s="14"/>
      <c r="FL917505" s="14"/>
      <c r="GR917505" s="14"/>
      <c r="GS917505" s="14"/>
      <c r="GT917505" s="14"/>
      <c r="GU917505" s="14"/>
      <c r="GV917505" s="14"/>
      <c r="GW917505" s="14"/>
      <c r="HN917505" s="14"/>
      <c r="HO917505" s="14"/>
      <c r="HP917505" s="14"/>
      <c r="HQ917505" s="14"/>
      <c r="HR917505" s="14"/>
      <c r="HS917505" s="14"/>
      <c r="HT917505" s="14"/>
      <c r="HU917505" s="14"/>
      <c r="HV917505" s="14"/>
      <c r="HX917505" s="14"/>
      <c r="HY917505" s="14"/>
      <c r="HZ917505" s="14"/>
      <c r="IA917505" s="14"/>
      <c r="IB917505" s="14"/>
      <c r="IC917505" s="14"/>
      <c r="ID917505" s="14"/>
      <c r="IN917505" s="14"/>
      <c r="IO917505" s="14"/>
      <c r="IP917505" s="14"/>
      <c r="IQ917505" s="14"/>
      <c r="IR917505" s="14"/>
      <c r="IS917505" s="14"/>
      <c r="IT917505" s="14"/>
      <c r="IU917505" s="14"/>
      <c r="JI917505" s="14"/>
    </row>
    <row r="917506" spans="12:269" x14ac:dyDescent="0.25">
      <c r="L917506" t="s">
        <v>224</v>
      </c>
      <c r="M917506" t="s">
        <v>224</v>
      </c>
      <c r="N917506" t="s">
        <v>224</v>
      </c>
      <c r="O917506">
        <v>0</v>
      </c>
      <c r="T917506" t="s">
        <v>224</v>
      </c>
      <c r="U917506" t="s">
        <v>224</v>
      </c>
      <c r="AJ917506" t="s">
        <v>224</v>
      </c>
      <c r="BB917506" t="s">
        <v>224</v>
      </c>
      <c r="BL917506" t="s">
        <v>224</v>
      </c>
      <c r="BM917506" t="s">
        <v>224</v>
      </c>
      <c r="BN917506" t="s">
        <v>224</v>
      </c>
      <c r="BO917506" t="s">
        <v>224</v>
      </c>
      <c r="BR917506" t="s">
        <v>224</v>
      </c>
      <c r="DA917506" t="s">
        <v>224</v>
      </c>
      <c r="DB917506" t="s">
        <v>224</v>
      </c>
      <c r="DH917506" t="s">
        <v>224</v>
      </c>
      <c r="DI917506" t="s">
        <v>224</v>
      </c>
      <c r="DJ917506" t="s">
        <v>224</v>
      </c>
      <c r="DK917506">
        <v>0</v>
      </c>
      <c r="DL917506" t="s">
        <v>224</v>
      </c>
      <c r="DM917506" t="s">
        <v>224</v>
      </c>
      <c r="DN917506" t="s">
        <v>224</v>
      </c>
      <c r="DO917506" t="s">
        <v>224</v>
      </c>
      <c r="DP917506" t="s">
        <v>224</v>
      </c>
      <c r="DQ917506" t="s">
        <v>224</v>
      </c>
      <c r="DR917506" t="s">
        <v>224</v>
      </c>
      <c r="EF917506" t="s">
        <v>224</v>
      </c>
      <c r="EG917506" t="s">
        <v>224</v>
      </c>
      <c r="EH917506" t="s">
        <v>224</v>
      </c>
      <c r="EI917506" t="s">
        <v>224</v>
      </c>
      <c r="EJ917506" t="s">
        <v>224</v>
      </c>
      <c r="EK917506" t="s">
        <v>224</v>
      </c>
      <c r="EL917506" t="s">
        <v>224</v>
      </c>
      <c r="EM917506" t="s">
        <v>224</v>
      </c>
      <c r="EN917506" t="s">
        <v>224</v>
      </c>
      <c r="EO917506" t="s">
        <v>224</v>
      </c>
      <c r="FL917506" t="s">
        <v>224</v>
      </c>
      <c r="GR917506" t="s">
        <v>224</v>
      </c>
      <c r="GS917506" t="s">
        <v>224</v>
      </c>
      <c r="GT917506" t="s">
        <v>224</v>
      </c>
      <c r="GU917506" t="s">
        <v>224</v>
      </c>
      <c r="GV917506" t="s">
        <v>224</v>
      </c>
      <c r="GW917506" t="s">
        <v>224</v>
      </c>
      <c r="HN917506" t="s">
        <v>224</v>
      </c>
      <c r="HO917506" t="s">
        <v>224</v>
      </c>
      <c r="HP917506">
        <v>0</v>
      </c>
      <c r="HQ917506" t="s">
        <v>224</v>
      </c>
      <c r="HR917506" t="s">
        <v>224</v>
      </c>
      <c r="HS917506">
        <v>1</v>
      </c>
      <c r="HT917506">
        <v>1</v>
      </c>
      <c r="HU917506" t="s">
        <v>224</v>
      </c>
      <c r="HV917506" t="s">
        <v>224</v>
      </c>
      <c r="HX917506" t="s">
        <v>224</v>
      </c>
      <c r="HY917506" t="s">
        <v>224</v>
      </c>
      <c r="HZ917506" t="s">
        <v>224</v>
      </c>
      <c r="IA917506" t="s">
        <v>224</v>
      </c>
      <c r="IB917506" t="s">
        <v>224</v>
      </c>
      <c r="IC917506" t="s">
        <v>224</v>
      </c>
      <c r="ID917506" t="s">
        <v>224</v>
      </c>
      <c r="IN917506" t="s">
        <v>224</v>
      </c>
      <c r="IO917506" t="s">
        <v>224</v>
      </c>
      <c r="IP917506" t="s">
        <v>224</v>
      </c>
      <c r="IQ917506" t="s">
        <v>224</v>
      </c>
      <c r="IR917506" t="s">
        <v>224</v>
      </c>
      <c r="IS917506" t="s">
        <v>224</v>
      </c>
      <c r="IT917506" t="s">
        <v>224</v>
      </c>
      <c r="IU917506" t="s">
        <v>224</v>
      </c>
      <c r="JI917506" t="s">
        <v>224</v>
      </c>
    </row>
    <row r="917507" spans="12:269" x14ac:dyDescent="0.25">
      <c r="L917507" t="s">
        <v>224</v>
      </c>
      <c r="M917507" t="s">
        <v>224</v>
      </c>
      <c r="N917507" t="s">
        <v>224</v>
      </c>
      <c r="O917507">
        <v>0</v>
      </c>
      <c r="T917507">
        <v>0</v>
      </c>
      <c r="U917507">
        <v>1</v>
      </c>
      <c r="AJ917507" t="s">
        <v>224</v>
      </c>
      <c r="BB917507" t="s">
        <v>224</v>
      </c>
      <c r="BL917507">
        <v>1</v>
      </c>
      <c r="BM917507">
        <v>1</v>
      </c>
      <c r="BN917507">
        <v>0</v>
      </c>
      <c r="BO917507">
        <v>1</v>
      </c>
      <c r="BR917507">
        <v>1</v>
      </c>
      <c r="DA917507">
        <v>1</v>
      </c>
      <c r="DB917507" t="s">
        <v>224</v>
      </c>
      <c r="DH917507" t="s">
        <v>224</v>
      </c>
      <c r="DI917507" t="s">
        <v>224</v>
      </c>
      <c r="DJ917507" t="s">
        <v>224</v>
      </c>
      <c r="DK917507">
        <v>1</v>
      </c>
      <c r="DL917507">
        <v>0</v>
      </c>
      <c r="DM917507">
        <v>0</v>
      </c>
      <c r="DN917507">
        <v>0</v>
      </c>
      <c r="DO917507">
        <v>1</v>
      </c>
      <c r="DP917507" t="s">
        <v>224</v>
      </c>
      <c r="DQ917507" t="s">
        <v>224</v>
      </c>
      <c r="DR917507" t="s">
        <v>224</v>
      </c>
      <c r="EF917507">
        <v>0</v>
      </c>
      <c r="EG917507">
        <v>0</v>
      </c>
      <c r="EH917507" t="s">
        <v>224</v>
      </c>
      <c r="EI917507" t="s">
        <v>224</v>
      </c>
      <c r="EJ917507">
        <v>0</v>
      </c>
      <c r="EK917507">
        <v>1</v>
      </c>
      <c r="EL917507">
        <v>0</v>
      </c>
      <c r="EM917507">
        <v>0</v>
      </c>
      <c r="EN917507" t="s">
        <v>224</v>
      </c>
      <c r="EO917507" t="s">
        <v>224</v>
      </c>
      <c r="FL917507">
        <v>0</v>
      </c>
      <c r="GR917507" t="s">
        <v>224</v>
      </c>
      <c r="GS917507" t="s">
        <v>224</v>
      </c>
      <c r="GT917507" t="s">
        <v>224</v>
      </c>
      <c r="GU917507" t="s">
        <v>224</v>
      </c>
      <c r="GV917507" t="s">
        <v>224</v>
      </c>
      <c r="GW917507" t="s">
        <v>224</v>
      </c>
      <c r="HN917507" t="s">
        <v>224</v>
      </c>
      <c r="HO917507" t="s">
        <v>224</v>
      </c>
      <c r="HP917507">
        <v>0</v>
      </c>
      <c r="HQ917507">
        <v>0</v>
      </c>
      <c r="HR917507" t="s">
        <v>224</v>
      </c>
      <c r="HS917507">
        <v>1</v>
      </c>
      <c r="HT917507">
        <v>1</v>
      </c>
      <c r="HU917507">
        <v>1</v>
      </c>
      <c r="HV917507" t="s">
        <v>224</v>
      </c>
      <c r="HX917507" t="s">
        <v>224</v>
      </c>
      <c r="HY917507" t="s">
        <v>224</v>
      </c>
      <c r="HZ917507" t="s">
        <v>224</v>
      </c>
      <c r="IA917507" t="s">
        <v>224</v>
      </c>
      <c r="IB917507" t="s">
        <v>224</v>
      </c>
      <c r="IC917507" t="s">
        <v>224</v>
      </c>
      <c r="ID917507" t="s">
        <v>224</v>
      </c>
      <c r="IN917507" t="s">
        <v>224</v>
      </c>
      <c r="IO917507" t="s">
        <v>224</v>
      </c>
      <c r="IP917507" t="s">
        <v>224</v>
      </c>
      <c r="IQ917507" t="s">
        <v>224</v>
      </c>
      <c r="IR917507">
        <v>0</v>
      </c>
      <c r="IS917507">
        <v>0</v>
      </c>
      <c r="IT917507">
        <v>0</v>
      </c>
      <c r="IU917507">
        <v>1</v>
      </c>
      <c r="JI917507">
        <v>0</v>
      </c>
    </row>
    <row r="917508" spans="12:269" x14ac:dyDescent="0.25">
      <c r="L917508" t="s">
        <v>224</v>
      </c>
      <c r="M917508" t="s">
        <v>224</v>
      </c>
      <c r="N917508" t="s">
        <v>224</v>
      </c>
      <c r="O917508">
        <v>0</v>
      </c>
      <c r="T917508">
        <v>0</v>
      </c>
      <c r="U917508">
        <v>1</v>
      </c>
      <c r="AJ917508" t="s">
        <v>224</v>
      </c>
      <c r="BB917508" t="s">
        <v>224</v>
      </c>
      <c r="BL917508">
        <v>0</v>
      </c>
      <c r="BM917508">
        <v>1</v>
      </c>
      <c r="BN917508">
        <v>0</v>
      </c>
      <c r="BO917508">
        <v>1</v>
      </c>
      <c r="BR917508">
        <v>1</v>
      </c>
      <c r="DA917508">
        <v>1</v>
      </c>
      <c r="DB917508" t="s">
        <v>224</v>
      </c>
      <c r="DH917508" t="s">
        <v>224</v>
      </c>
      <c r="DI917508" t="s">
        <v>224</v>
      </c>
      <c r="DJ917508" t="s">
        <v>224</v>
      </c>
      <c r="DK917508">
        <v>1</v>
      </c>
      <c r="DL917508">
        <v>1</v>
      </c>
      <c r="DM917508">
        <v>0</v>
      </c>
      <c r="DN917508">
        <v>0</v>
      </c>
      <c r="DO917508">
        <v>0</v>
      </c>
      <c r="DP917508" t="s">
        <v>224</v>
      </c>
      <c r="DQ917508" t="s">
        <v>224</v>
      </c>
      <c r="DR917508" t="s">
        <v>224</v>
      </c>
      <c r="EF917508">
        <v>0</v>
      </c>
      <c r="EG917508">
        <v>0</v>
      </c>
      <c r="EH917508" t="s">
        <v>224</v>
      </c>
      <c r="EI917508" t="s">
        <v>224</v>
      </c>
      <c r="EJ917508">
        <v>0</v>
      </c>
      <c r="EK917508">
        <v>0</v>
      </c>
      <c r="EL917508">
        <v>1</v>
      </c>
      <c r="EM917508">
        <v>0</v>
      </c>
      <c r="EN917508" t="s">
        <v>224</v>
      </c>
      <c r="EO917508" t="s">
        <v>224</v>
      </c>
      <c r="FL917508">
        <v>0</v>
      </c>
      <c r="GR917508" t="s">
        <v>224</v>
      </c>
      <c r="GS917508" t="s">
        <v>224</v>
      </c>
      <c r="GT917508" t="s">
        <v>224</v>
      </c>
      <c r="GU917508" t="s">
        <v>224</v>
      </c>
      <c r="GV917508" t="s">
        <v>224</v>
      </c>
      <c r="GW917508" t="s">
        <v>224</v>
      </c>
      <c r="HN917508" t="s">
        <v>224</v>
      </c>
      <c r="HO917508" t="s">
        <v>224</v>
      </c>
      <c r="HP917508">
        <v>0</v>
      </c>
      <c r="HQ917508">
        <v>0</v>
      </c>
      <c r="HR917508" t="s">
        <v>224</v>
      </c>
      <c r="HS917508">
        <v>1</v>
      </c>
      <c r="HT917508">
        <v>1</v>
      </c>
      <c r="HU917508">
        <v>1</v>
      </c>
      <c r="HV917508" t="s">
        <v>224</v>
      </c>
      <c r="HX917508" t="s">
        <v>224</v>
      </c>
      <c r="HY917508" t="s">
        <v>224</v>
      </c>
      <c r="HZ917508" t="s">
        <v>224</v>
      </c>
      <c r="IA917508" t="s">
        <v>224</v>
      </c>
      <c r="IB917508" t="s">
        <v>224</v>
      </c>
      <c r="IC917508" t="s">
        <v>224</v>
      </c>
      <c r="ID917508" t="s">
        <v>224</v>
      </c>
      <c r="IN917508" t="s">
        <v>224</v>
      </c>
      <c r="IO917508" t="s">
        <v>224</v>
      </c>
      <c r="IP917508" t="s">
        <v>224</v>
      </c>
      <c r="IQ917508" t="s">
        <v>224</v>
      </c>
      <c r="IR917508">
        <v>0</v>
      </c>
      <c r="IS917508">
        <v>0</v>
      </c>
      <c r="IT917508">
        <v>0</v>
      </c>
      <c r="IU917508">
        <v>1</v>
      </c>
      <c r="JI917508">
        <v>0</v>
      </c>
    </row>
    <row r="917509" spans="12:269" x14ac:dyDescent="0.25">
      <c r="L917509" t="s">
        <v>224</v>
      </c>
      <c r="M917509" t="s">
        <v>224</v>
      </c>
      <c r="N917509" t="s">
        <v>224</v>
      </c>
      <c r="O917509">
        <v>0</v>
      </c>
      <c r="T917509">
        <v>0</v>
      </c>
      <c r="U917509">
        <v>1</v>
      </c>
      <c r="AJ917509" t="s">
        <v>224</v>
      </c>
      <c r="BB917509" t="s">
        <v>224</v>
      </c>
      <c r="BL917509">
        <v>1</v>
      </c>
      <c r="BM917509">
        <v>0</v>
      </c>
      <c r="BN917509">
        <v>0</v>
      </c>
      <c r="BO917509">
        <v>1</v>
      </c>
      <c r="BR917509">
        <v>1</v>
      </c>
      <c r="DA917509">
        <v>1</v>
      </c>
      <c r="DB917509" t="s">
        <v>224</v>
      </c>
      <c r="DH917509" t="s">
        <v>224</v>
      </c>
      <c r="DI917509" t="s">
        <v>224</v>
      </c>
      <c r="DJ917509" t="s">
        <v>224</v>
      </c>
      <c r="DK917509">
        <v>1</v>
      </c>
      <c r="DL917509">
        <v>0</v>
      </c>
      <c r="DM917509">
        <v>1</v>
      </c>
      <c r="DN917509">
        <v>1</v>
      </c>
      <c r="DO917509">
        <v>1</v>
      </c>
      <c r="DP917509" t="s">
        <v>224</v>
      </c>
      <c r="DQ917509" t="s">
        <v>224</v>
      </c>
      <c r="DR917509" t="s">
        <v>224</v>
      </c>
      <c r="EF917509">
        <v>0</v>
      </c>
      <c r="EG917509">
        <v>0</v>
      </c>
      <c r="EH917509" t="s">
        <v>224</v>
      </c>
      <c r="EI917509" t="s">
        <v>224</v>
      </c>
      <c r="EJ917509">
        <v>1</v>
      </c>
      <c r="EK917509">
        <v>1</v>
      </c>
      <c r="EL917509">
        <v>0</v>
      </c>
      <c r="EM917509">
        <v>1</v>
      </c>
      <c r="EN917509" t="s">
        <v>224</v>
      </c>
      <c r="EO917509" t="s">
        <v>224</v>
      </c>
      <c r="FL917509">
        <v>0</v>
      </c>
      <c r="GR917509" t="s">
        <v>224</v>
      </c>
      <c r="GS917509" t="s">
        <v>224</v>
      </c>
      <c r="GT917509" t="s">
        <v>224</v>
      </c>
      <c r="GU917509" t="s">
        <v>224</v>
      </c>
      <c r="GV917509" t="s">
        <v>224</v>
      </c>
      <c r="GW917509" t="s">
        <v>224</v>
      </c>
      <c r="HN917509" t="s">
        <v>224</v>
      </c>
      <c r="HO917509" t="s">
        <v>224</v>
      </c>
      <c r="HP917509">
        <v>0</v>
      </c>
      <c r="HQ917509">
        <v>0</v>
      </c>
      <c r="HR917509" t="s">
        <v>224</v>
      </c>
      <c r="HS917509">
        <v>1</v>
      </c>
      <c r="HT917509">
        <v>1</v>
      </c>
      <c r="HU917509">
        <v>1</v>
      </c>
      <c r="HV917509" t="s">
        <v>224</v>
      </c>
      <c r="HX917509" t="s">
        <v>224</v>
      </c>
      <c r="HY917509" t="s">
        <v>224</v>
      </c>
      <c r="HZ917509" t="s">
        <v>224</v>
      </c>
      <c r="IA917509" t="s">
        <v>224</v>
      </c>
      <c r="IB917509" t="s">
        <v>224</v>
      </c>
      <c r="IC917509" t="s">
        <v>224</v>
      </c>
      <c r="ID917509" t="s">
        <v>224</v>
      </c>
      <c r="IN917509" t="s">
        <v>224</v>
      </c>
      <c r="IO917509" t="s">
        <v>224</v>
      </c>
      <c r="IP917509" t="s">
        <v>224</v>
      </c>
      <c r="IQ917509" t="s">
        <v>224</v>
      </c>
      <c r="IR917509">
        <v>0</v>
      </c>
      <c r="IS917509">
        <v>0</v>
      </c>
      <c r="IT917509">
        <v>0</v>
      </c>
      <c r="IU917509">
        <v>1</v>
      </c>
      <c r="JI917509">
        <v>0</v>
      </c>
    </row>
    <row r="917510" spans="12:269" x14ac:dyDescent="0.25">
      <c r="L917510" t="s">
        <v>224</v>
      </c>
      <c r="M917510" t="s">
        <v>224</v>
      </c>
      <c r="N917510" t="s">
        <v>224</v>
      </c>
      <c r="O917510">
        <v>0</v>
      </c>
      <c r="T917510">
        <v>0</v>
      </c>
      <c r="U917510">
        <v>1</v>
      </c>
      <c r="AJ917510" t="s">
        <v>224</v>
      </c>
      <c r="BB917510" t="s">
        <v>224</v>
      </c>
      <c r="BL917510">
        <v>0</v>
      </c>
      <c r="BM917510">
        <v>0</v>
      </c>
      <c r="BN917510">
        <v>0</v>
      </c>
      <c r="BO917510">
        <v>1</v>
      </c>
      <c r="BR917510">
        <v>1</v>
      </c>
      <c r="DA917510">
        <v>1</v>
      </c>
      <c r="DB917510" t="s">
        <v>224</v>
      </c>
      <c r="DH917510" t="s">
        <v>224</v>
      </c>
      <c r="DI917510" t="s">
        <v>224</v>
      </c>
      <c r="DJ917510" t="s">
        <v>224</v>
      </c>
      <c r="DK917510">
        <v>1</v>
      </c>
      <c r="DL917510">
        <v>1</v>
      </c>
      <c r="DM917510">
        <v>1</v>
      </c>
      <c r="DN917510">
        <v>1</v>
      </c>
      <c r="DO917510">
        <v>0</v>
      </c>
      <c r="DP917510" t="s">
        <v>224</v>
      </c>
      <c r="DQ917510" t="s">
        <v>224</v>
      </c>
      <c r="DR917510" t="s">
        <v>224</v>
      </c>
      <c r="EF917510">
        <v>0</v>
      </c>
      <c r="EG917510">
        <v>0</v>
      </c>
      <c r="EH917510" t="s">
        <v>224</v>
      </c>
      <c r="EI917510" t="s">
        <v>224</v>
      </c>
      <c r="EJ917510">
        <v>1</v>
      </c>
      <c r="EK917510">
        <v>0</v>
      </c>
      <c r="EL917510">
        <v>1</v>
      </c>
      <c r="EM917510">
        <v>1</v>
      </c>
      <c r="EN917510" t="s">
        <v>224</v>
      </c>
      <c r="EO917510" t="s">
        <v>224</v>
      </c>
      <c r="FL917510">
        <v>0</v>
      </c>
      <c r="GR917510" t="s">
        <v>224</v>
      </c>
      <c r="GS917510" t="s">
        <v>224</v>
      </c>
      <c r="GT917510" t="s">
        <v>224</v>
      </c>
      <c r="GU917510" t="s">
        <v>224</v>
      </c>
      <c r="GV917510" t="s">
        <v>224</v>
      </c>
      <c r="GW917510" t="s">
        <v>224</v>
      </c>
      <c r="HN917510" t="s">
        <v>224</v>
      </c>
      <c r="HO917510" t="s">
        <v>224</v>
      </c>
      <c r="HP917510">
        <v>0</v>
      </c>
      <c r="HQ917510">
        <v>0</v>
      </c>
      <c r="HR917510" t="s">
        <v>224</v>
      </c>
      <c r="HS917510">
        <v>1</v>
      </c>
      <c r="HT917510">
        <v>1</v>
      </c>
      <c r="HU917510">
        <v>1</v>
      </c>
      <c r="HV917510" t="s">
        <v>224</v>
      </c>
      <c r="HX917510" t="s">
        <v>224</v>
      </c>
      <c r="HY917510" t="s">
        <v>224</v>
      </c>
      <c r="HZ917510" t="s">
        <v>224</v>
      </c>
      <c r="IA917510" t="s">
        <v>224</v>
      </c>
      <c r="IB917510" t="s">
        <v>224</v>
      </c>
      <c r="IC917510" t="s">
        <v>224</v>
      </c>
      <c r="ID917510" t="s">
        <v>224</v>
      </c>
      <c r="IN917510" t="s">
        <v>224</v>
      </c>
      <c r="IO917510" t="s">
        <v>224</v>
      </c>
      <c r="IP917510" t="s">
        <v>224</v>
      </c>
      <c r="IQ917510" t="s">
        <v>224</v>
      </c>
      <c r="IR917510">
        <v>0</v>
      </c>
      <c r="IS917510">
        <v>0</v>
      </c>
      <c r="IT917510">
        <v>0</v>
      </c>
      <c r="IU917510">
        <v>1</v>
      </c>
      <c r="JI917510">
        <v>0</v>
      </c>
    </row>
    <row r="917511" spans="12:269" x14ac:dyDescent="0.25">
      <c r="L917511">
        <v>0</v>
      </c>
      <c r="M917511" t="s">
        <v>224</v>
      </c>
      <c r="N917511">
        <v>1</v>
      </c>
      <c r="O917511">
        <v>0</v>
      </c>
      <c r="T917511">
        <v>0</v>
      </c>
      <c r="U917511">
        <v>0</v>
      </c>
      <c r="AJ917511" t="s">
        <v>224</v>
      </c>
      <c r="BB917511" t="s">
        <v>224</v>
      </c>
      <c r="BL917511">
        <v>1</v>
      </c>
      <c r="BM917511">
        <v>1</v>
      </c>
      <c r="BN917511">
        <v>1</v>
      </c>
      <c r="BO917511">
        <v>0</v>
      </c>
      <c r="BR917511">
        <v>1</v>
      </c>
      <c r="DA917511">
        <v>1</v>
      </c>
      <c r="DB917511" t="s">
        <v>224</v>
      </c>
      <c r="DH917511" t="s">
        <v>224</v>
      </c>
      <c r="DI917511" t="s">
        <v>224</v>
      </c>
      <c r="DJ917511" t="s">
        <v>224</v>
      </c>
      <c r="DK917511" t="s">
        <v>224</v>
      </c>
      <c r="DL917511" t="s">
        <v>224</v>
      </c>
      <c r="DM917511" t="s">
        <v>224</v>
      </c>
      <c r="DN917511" t="s">
        <v>224</v>
      </c>
      <c r="DO917511" t="s">
        <v>224</v>
      </c>
      <c r="DP917511" t="s">
        <v>224</v>
      </c>
      <c r="DQ917511" t="s">
        <v>224</v>
      </c>
      <c r="DR917511" t="s">
        <v>224</v>
      </c>
      <c r="EF917511">
        <v>1</v>
      </c>
      <c r="EG917511">
        <v>0</v>
      </c>
      <c r="EH917511" t="s">
        <v>224</v>
      </c>
      <c r="EI917511" t="s">
        <v>224</v>
      </c>
      <c r="EJ917511" t="s">
        <v>224</v>
      </c>
      <c r="EK917511" t="s">
        <v>224</v>
      </c>
      <c r="EL917511" t="s">
        <v>224</v>
      </c>
      <c r="EM917511" t="s">
        <v>224</v>
      </c>
      <c r="EN917511" t="s">
        <v>224</v>
      </c>
      <c r="EO917511" t="s">
        <v>224</v>
      </c>
      <c r="FL917511">
        <v>0</v>
      </c>
      <c r="GR917511" t="s">
        <v>224</v>
      </c>
      <c r="GS917511" t="s">
        <v>224</v>
      </c>
      <c r="GT917511" t="s">
        <v>224</v>
      </c>
      <c r="GU917511">
        <v>1</v>
      </c>
      <c r="GV917511">
        <v>1</v>
      </c>
      <c r="GW917511">
        <v>1</v>
      </c>
      <c r="HN917511" t="s">
        <v>224</v>
      </c>
      <c r="HO917511" t="s">
        <v>224</v>
      </c>
      <c r="HP917511">
        <v>1</v>
      </c>
      <c r="HQ917511">
        <v>0</v>
      </c>
      <c r="HR917511" t="s">
        <v>224</v>
      </c>
      <c r="HS917511">
        <v>0</v>
      </c>
      <c r="HT917511">
        <v>0</v>
      </c>
      <c r="HU917511">
        <v>1</v>
      </c>
      <c r="HV917511" t="s">
        <v>224</v>
      </c>
      <c r="HX917511" t="s">
        <v>224</v>
      </c>
      <c r="HY917511" t="s">
        <v>224</v>
      </c>
      <c r="HZ917511" t="s">
        <v>224</v>
      </c>
      <c r="IA917511" t="s">
        <v>224</v>
      </c>
      <c r="IB917511" t="s">
        <v>224</v>
      </c>
      <c r="IC917511" t="s">
        <v>224</v>
      </c>
      <c r="ID917511" t="s">
        <v>224</v>
      </c>
      <c r="IN917511" t="s">
        <v>224</v>
      </c>
      <c r="IO917511" t="s">
        <v>224</v>
      </c>
      <c r="IP917511" t="s">
        <v>224</v>
      </c>
      <c r="IQ917511" t="s">
        <v>224</v>
      </c>
      <c r="IR917511">
        <v>0</v>
      </c>
      <c r="IS917511">
        <v>0</v>
      </c>
      <c r="IT917511">
        <v>0</v>
      </c>
      <c r="IU917511">
        <v>1</v>
      </c>
      <c r="JI917511">
        <v>0</v>
      </c>
    </row>
    <row r="917512" spans="12:269" x14ac:dyDescent="0.25">
      <c r="L917512">
        <v>0</v>
      </c>
      <c r="M917512" t="s">
        <v>224</v>
      </c>
      <c r="N917512">
        <v>1</v>
      </c>
      <c r="O917512">
        <v>0</v>
      </c>
      <c r="T917512">
        <v>0</v>
      </c>
      <c r="U917512">
        <v>0</v>
      </c>
      <c r="AJ917512" t="s">
        <v>224</v>
      </c>
      <c r="BB917512" t="s">
        <v>224</v>
      </c>
      <c r="BL917512">
        <v>1</v>
      </c>
      <c r="BM917512">
        <v>1</v>
      </c>
      <c r="BN917512">
        <v>1</v>
      </c>
      <c r="BO917512">
        <v>0</v>
      </c>
      <c r="BR917512">
        <v>1</v>
      </c>
      <c r="DA917512">
        <v>1</v>
      </c>
      <c r="DB917512" t="s">
        <v>224</v>
      </c>
      <c r="DH917512" t="s">
        <v>224</v>
      </c>
      <c r="DI917512" t="s">
        <v>224</v>
      </c>
      <c r="DJ917512" t="s">
        <v>224</v>
      </c>
      <c r="DK917512" t="s">
        <v>224</v>
      </c>
      <c r="DL917512" t="s">
        <v>224</v>
      </c>
      <c r="DM917512" t="s">
        <v>224</v>
      </c>
      <c r="DN917512" t="s">
        <v>224</v>
      </c>
      <c r="DO917512" t="s">
        <v>224</v>
      </c>
      <c r="DP917512" t="s">
        <v>224</v>
      </c>
      <c r="DQ917512" t="s">
        <v>224</v>
      </c>
      <c r="DR917512" t="s">
        <v>224</v>
      </c>
      <c r="EF917512">
        <v>1</v>
      </c>
      <c r="EG917512">
        <v>0</v>
      </c>
      <c r="EH917512" t="s">
        <v>224</v>
      </c>
      <c r="EI917512" t="s">
        <v>224</v>
      </c>
      <c r="EJ917512" t="s">
        <v>224</v>
      </c>
      <c r="EK917512" t="s">
        <v>224</v>
      </c>
      <c r="EL917512" t="s">
        <v>224</v>
      </c>
      <c r="EM917512" t="s">
        <v>224</v>
      </c>
      <c r="EN917512" t="s">
        <v>224</v>
      </c>
      <c r="EO917512" t="s">
        <v>224</v>
      </c>
      <c r="FL917512">
        <v>0</v>
      </c>
      <c r="GR917512" t="s">
        <v>224</v>
      </c>
      <c r="GS917512" t="s">
        <v>224</v>
      </c>
      <c r="GT917512" t="s">
        <v>224</v>
      </c>
      <c r="GU917512">
        <v>1</v>
      </c>
      <c r="GV917512">
        <v>1</v>
      </c>
      <c r="GW917512">
        <v>0</v>
      </c>
      <c r="HN917512" t="s">
        <v>224</v>
      </c>
      <c r="HO917512" t="s">
        <v>224</v>
      </c>
      <c r="HP917512">
        <v>1</v>
      </c>
      <c r="HQ917512">
        <v>0</v>
      </c>
      <c r="HR917512" t="s">
        <v>224</v>
      </c>
      <c r="HS917512">
        <v>0</v>
      </c>
      <c r="HT917512">
        <v>0</v>
      </c>
      <c r="HU917512">
        <v>1</v>
      </c>
      <c r="HV917512" t="s">
        <v>224</v>
      </c>
      <c r="HX917512" t="s">
        <v>224</v>
      </c>
      <c r="HY917512" t="s">
        <v>224</v>
      </c>
      <c r="HZ917512" t="s">
        <v>224</v>
      </c>
      <c r="IA917512" t="s">
        <v>224</v>
      </c>
      <c r="IB917512" t="s">
        <v>224</v>
      </c>
      <c r="IC917512" t="s">
        <v>224</v>
      </c>
      <c r="ID917512" t="s">
        <v>224</v>
      </c>
      <c r="IN917512" t="s">
        <v>224</v>
      </c>
      <c r="IO917512" t="s">
        <v>224</v>
      </c>
      <c r="IP917512" t="s">
        <v>224</v>
      </c>
      <c r="IQ917512" t="s">
        <v>224</v>
      </c>
      <c r="IR917512">
        <v>0</v>
      </c>
      <c r="IS917512">
        <v>0</v>
      </c>
      <c r="IT917512">
        <v>0</v>
      </c>
      <c r="IU917512">
        <v>1</v>
      </c>
      <c r="JI917512">
        <v>0</v>
      </c>
    </row>
    <row r="917513" spans="12:269" x14ac:dyDescent="0.25">
      <c r="L917513">
        <v>0</v>
      </c>
      <c r="M917513" t="s">
        <v>224</v>
      </c>
      <c r="N917513">
        <v>1</v>
      </c>
      <c r="O917513">
        <v>0</v>
      </c>
      <c r="T917513">
        <v>1</v>
      </c>
      <c r="U917513">
        <v>1</v>
      </c>
      <c r="AJ917513" t="s">
        <v>224</v>
      </c>
      <c r="BB917513" t="s">
        <v>224</v>
      </c>
      <c r="BL917513">
        <v>0</v>
      </c>
      <c r="BM917513">
        <v>1</v>
      </c>
      <c r="BN917513">
        <v>1</v>
      </c>
      <c r="BO917513">
        <v>0</v>
      </c>
      <c r="BR917513">
        <v>1</v>
      </c>
      <c r="DA917513">
        <v>1</v>
      </c>
      <c r="DB917513" t="s">
        <v>224</v>
      </c>
      <c r="DH917513" t="s">
        <v>224</v>
      </c>
      <c r="DI917513" t="s">
        <v>224</v>
      </c>
      <c r="DJ917513" t="s">
        <v>224</v>
      </c>
      <c r="DK917513" t="s">
        <v>224</v>
      </c>
      <c r="DL917513" t="s">
        <v>224</v>
      </c>
      <c r="DM917513" t="s">
        <v>224</v>
      </c>
      <c r="DN917513" t="s">
        <v>224</v>
      </c>
      <c r="DO917513" t="s">
        <v>224</v>
      </c>
      <c r="DP917513" t="s">
        <v>224</v>
      </c>
      <c r="DQ917513" t="s">
        <v>224</v>
      </c>
      <c r="DR917513" t="s">
        <v>224</v>
      </c>
      <c r="EF917513">
        <v>0</v>
      </c>
      <c r="EG917513">
        <v>1</v>
      </c>
      <c r="EH917513" t="s">
        <v>224</v>
      </c>
      <c r="EI917513" t="s">
        <v>224</v>
      </c>
      <c r="EJ917513" t="s">
        <v>224</v>
      </c>
      <c r="EK917513" t="s">
        <v>224</v>
      </c>
      <c r="EL917513" t="s">
        <v>224</v>
      </c>
      <c r="EM917513" t="s">
        <v>224</v>
      </c>
      <c r="EN917513" t="s">
        <v>224</v>
      </c>
      <c r="EO917513" t="s">
        <v>224</v>
      </c>
      <c r="FL917513">
        <v>0</v>
      </c>
      <c r="GR917513" t="s">
        <v>224</v>
      </c>
      <c r="GS917513" t="s">
        <v>224</v>
      </c>
      <c r="GT917513" t="s">
        <v>224</v>
      </c>
      <c r="GU917513">
        <v>1</v>
      </c>
      <c r="GV917513">
        <v>0</v>
      </c>
      <c r="GW917513">
        <v>0</v>
      </c>
      <c r="HN917513" t="s">
        <v>224</v>
      </c>
      <c r="HO917513" t="s">
        <v>224</v>
      </c>
      <c r="HP917513">
        <v>1</v>
      </c>
      <c r="HQ917513">
        <v>0</v>
      </c>
      <c r="HR917513" t="s">
        <v>224</v>
      </c>
      <c r="HS917513">
        <v>0</v>
      </c>
      <c r="HT917513">
        <v>0</v>
      </c>
      <c r="HU917513">
        <v>1</v>
      </c>
      <c r="HV917513" t="s">
        <v>224</v>
      </c>
      <c r="HX917513" t="s">
        <v>224</v>
      </c>
      <c r="HY917513" t="s">
        <v>224</v>
      </c>
      <c r="HZ917513" t="s">
        <v>224</v>
      </c>
      <c r="IA917513" t="s">
        <v>224</v>
      </c>
      <c r="IB917513" t="s">
        <v>224</v>
      </c>
      <c r="IC917513" t="s">
        <v>224</v>
      </c>
      <c r="ID917513" t="s">
        <v>224</v>
      </c>
      <c r="IN917513" t="s">
        <v>224</v>
      </c>
      <c r="IO917513" t="s">
        <v>224</v>
      </c>
      <c r="IP917513" t="s">
        <v>224</v>
      </c>
      <c r="IQ917513" t="s">
        <v>224</v>
      </c>
      <c r="IR917513">
        <v>0</v>
      </c>
      <c r="IS917513">
        <v>0</v>
      </c>
      <c r="IT917513">
        <v>0</v>
      </c>
      <c r="IU917513">
        <v>1</v>
      </c>
      <c r="JI917513">
        <v>0</v>
      </c>
    </row>
    <row r="917514" spans="12:269" x14ac:dyDescent="0.25">
      <c r="L917514">
        <v>0</v>
      </c>
      <c r="M917514" t="s">
        <v>224</v>
      </c>
      <c r="N917514">
        <v>1</v>
      </c>
      <c r="O917514">
        <v>0</v>
      </c>
      <c r="T917514">
        <v>1</v>
      </c>
      <c r="U917514">
        <v>1</v>
      </c>
      <c r="AJ917514" t="s">
        <v>224</v>
      </c>
      <c r="BB917514" t="s">
        <v>224</v>
      </c>
      <c r="BL917514">
        <v>0</v>
      </c>
      <c r="BM917514">
        <v>1</v>
      </c>
      <c r="BN917514">
        <v>1</v>
      </c>
      <c r="BO917514">
        <v>0</v>
      </c>
      <c r="BR917514">
        <v>1</v>
      </c>
      <c r="DA917514">
        <v>1</v>
      </c>
      <c r="DB917514" t="s">
        <v>224</v>
      </c>
      <c r="DH917514" t="s">
        <v>224</v>
      </c>
      <c r="DI917514" t="s">
        <v>224</v>
      </c>
      <c r="DJ917514" t="s">
        <v>224</v>
      </c>
      <c r="DK917514" t="s">
        <v>224</v>
      </c>
      <c r="DL917514" t="s">
        <v>224</v>
      </c>
      <c r="DM917514" t="s">
        <v>224</v>
      </c>
      <c r="DN917514" t="s">
        <v>224</v>
      </c>
      <c r="DO917514" t="s">
        <v>224</v>
      </c>
      <c r="DP917514" t="s">
        <v>224</v>
      </c>
      <c r="DQ917514" t="s">
        <v>224</v>
      </c>
      <c r="DR917514" t="s">
        <v>224</v>
      </c>
      <c r="EF917514">
        <v>0</v>
      </c>
      <c r="EG917514">
        <v>1</v>
      </c>
      <c r="EH917514" t="s">
        <v>224</v>
      </c>
      <c r="EI917514" t="s">
        <v>224</v>
      </c>
      <c r="EJ917514" t="s">
        <v>224</v>
      </c>
      <c r="EK917514" t="s">
        <v>224</v>
      </c>
      <c r="EL917514" t="s">
        <v>224</v>
      </c>
      <c r="EM917514" t="s">
        <v>224</v>
      </c>
      <c r="EN917514" t="s">
        <v>224</v>
      </c>
      <c r="EO917514" t="s">
        <v>224</v>
      </c>
      <c r="FL917514">
        <v>0</v>
      </c>
      <c r="GR917514" t="s">
        <v>224</v>
      </c>
      <c r="GS917514" t="s">
        <v>224</v>
      </c>
      <c r="GT917514" t="s">
        <v>224</v>
      </c>
      <c r="GU917514">
        <v>0</v>
      </c>
      <c r="GV917514">
        <v>0</v>
      </c>
      <c r="GW917514">
        <v>0</v>
      </c>
      <c r="HN917514" t="s">
        <v>224</v>
      </c>
      <c r="HO917514" t="s">
        <v>224</v>
      </c>
      <c r="HP917514">
        <v>1</v>
      </c>
      <c r="HQ917514">
        <v>0</v>
      </c>
      <c r="HR917514" t="s">
        <v>224</v>
      </c>
      <c r="HS917514">
        <v>0</v>
      </c>
      <c r="HT917514">
        <v>0</v>
      </c>
      <c r="HU917514">
        <v>1</v>
      </c>
      <c r="HV917514" t="s">
        <v>224</v>
      </c>
      <c r="HX917514" t="s">
        <v>224</v>
      </c>
      <c r="HY917514" t="s">
        <v>224</v>
      </c>
      <c r="HZ917514" t="s">
        <v>224</v>
      </c>
      <c r="IA917514" t="s">
        <v>224</v>
      </c>
      <c r="IB917514" t="s">
        <v>224</v>
      </c>
      <c r="IC917514" t="s">
        <v>224</v>
      </c>
      <c r="ID917514" t="s">
        <v>224</v>
      </c>
      <c r="IN917514" t="s">
        <v>224</v>
      </c>
      <c r="IO917514" t="s">
        <v>224</v>
      </c>
      <c r="IP917514" t="s">
        <v>224</v>
      </c>
      <c r="IQ917514" t="s">
        <v>224</v>
      </c>
      <c r="IR917514">
        <v>0</v>
      </c>
      <c r="IS917514">
        <v>0</v>
      </c>
      <c r="IT917514">
        <v>0</v>
      </c>
      <c r="IU917514">
        <v>1</v>
      </c>
      <c r="JI917514">
        <v>0</v>
      </c>
    </row>
    <row r="917515" spans="12:269" x14ac:dyDescent="0.25">
      <c r="L917515">
        <v>1</v>
      </c>
      <c r="M917515">
        <v>1</v>
      </c>
      <c r="N917515">
        <v>0</v>
      </c>
      <c r="O917515">
        <v>0</v>
      </c>
      <c r="T917515">
        <v>1</v>
      </c>
      <c r="U917515">
        <v>0</v>
      </c>
      <c r="AJ917515" t="s">
        <v>224</v>
      </c>
      <c r="BB917515" t="s">
        <v>224</v>
      </c>
      <c r="BL917515">
        <v>1</v>
      </c>
      <c r="BM917515">
        <v>0</v>
      </c>
      <c r="BN917515">
        <v>1</v>
      </c>
      <c r="BO917515">
        <v>0</v>
      </c>
      <c r="BR917515">
        <v>1</v>
      </c>
      <c r="DA917515">
        <v>1</v>
      </c>
      <c r="DB917515" t="s">
        <v>224</v>
      </c>
      <c r="DH917515" t="s">
        <v>224</v>
      </c>
      <c r="DI917515" t="s">
        <v>224</v>
      </c>
      <c r="DJ917515" t="s">
        <v>224</v>
      </c>
      <c r="DK917515" t="s">
        <v>224</v>
      </c>
      <c r="DL917515" t="s">
        <v>224</v>
      </c>
      <c r="DM917515" t="s">
        <v>224</v>
      </c>
      <c r="DN917515" t="s">
        <v>224</v>
      </c>
      <c r="DO917515" t="s">
        <v>224</v>
      </c>
      <c r="DP917515" t="s">
        <v>224</v>
      </c>
      <c r="DQ917515" t="s">
        <v>224</v>
      </c>
      <c r="DR917515" t="s">
        <v>224</v>
      </c>
      <c r="EF917515">
        <v>1</v>
      </c>
      <c r="EG917515">
        <v>1</v>
      </c>
      <c r="EH917515" t="s">
        <v>224</v>
      </c>
      <c r="EI917515" t="s">
        <v>224</v>
      </c>
      <c r="EJ917515" t="s">
        <v>224</v>
      </c>
      <c r="EK917515" t="s">
        <v>224</v>
      </c>
      <c r="EL917515" t="s">
        <v>224</v>
      </c>
      <c r="EM917515" t="s">
        <v>224</v>
      </c>
      <c r="EN917515" t="s">
        <v>224</v>
      </c>
      <c r="EO917515" t="s">
        <v>224</v>
      </c>
      <c r="FL917515">
        <v>0</v>
      </c>
      <c r="GR917515">
        <v>1</v>
      </c>
      <c r="GS917515">
        <v>1</v>
      </c>
      <c r="GT917515">
        <v>1</v>
      </c>
      <c r="GU917515" t="s">
        <v>224</v>
      </c>
      <c r="GV917515" t="s">
        <v>224</v>
      </c>
      <c r="GW917515" t="s">
        <v>224</v>
      </c>
      <c r="HN917515" t="s">
        <v>224</v>
      </c>
      <c r="HO917515" t="s">
        <v>224</v>
      </c>
      <c r="HP917515">
        <v>1</v>
      </c>
      <c r="HQ917515">
        <v>0</v>
      </c>
      <c r="HR917515" t="s">
        <v>224</v>
      </c>
      <c r="HS917515">
        <v>0</v>
      </c>
      <c r="HT917515">
        <v>0</v>
      </c>
      <c r="HU917515">
        <v>1</v>
      </c>
      <c r="HV917515" t="s">
        <v>224</v>
      </c>
      <c r="HX917515" t="s">
        <v>224</v>
      </c>
      <c r="HY917515" t="s">
        <v>224</v>
      </c>
      <c r="HZ917515" t="s">
        <v>224</v>
      </c>
      <c r="IA917515" t="s">
        <v>224</v>
      </c>
      <c r="IB917515" t="s">
        <v>224</v>
      </c>
      <c r="IC917515" t="s">
        <v>224</v>
      </c>
      <c r="ID917515" t="s">
        <v>224</v>
      </c>
      <c r="IN917515" t="s">
        <v>224</v>
      </c>
      <c r="IO917515" t="s">
        <v>224</v>
      </c>
      <c r="IP917515" t="s">
        <v>224</v>
      </c>
      <c r="IQ917515" t="s">
        <v>224</v>
      </c>
      <c r="IR917515">
        <v>0</v>
      </c>
      <c r="IS917515">
        <v>0</v>
      </c>
      <c r="IT917515">
        <v>0</v>
      </c>
      <c r="IU917515">
        <v>1</v>
      </c>
      <c r="JI917515">
        <v>0</v>
      </c>
    </row>
    <row r="917516" spans="12:269" x14ac:dyDescent="0.25">
      <c r="L917516">
        <v>1</v>
      </c>
      <c r="M917516">
        <v>1</v>
      </c>
      <c r="N917516">
        <v>0</v>
      </c>
      <c r="O917516">
        <v>0</v>
      </c>
      <c r="T917516">
        <v>1</v>
      </c>
      <c r="U917516">
        <v>0</v>
      </c>
      <c r="AJ917516" t="s">
        <v>224</v>
      </c>
      <c r="BB917516" t="s">
        <v>224</v>
      </c>
      <c r="BL917516">
        <v>1</v>
      </c>
      <c r="BM917516">
        <v>0</v>
      </c>
      <c r="BN917516">
        <v>1</v>
      </c>
      <c r="BO917516">
        <v>0</v>
      </c>
      <c r="BR917516">
        <v>1</v>
      </c>
      <c r="DA917516">
        <v>1</v>
      </c>
      <c r="DB917516" t="s">
        <v>224</v>
      </c>
      <c r="DH917516" t="s">
        <v>224</v>
      </c>
      <c r="DI917516" t="s">
        <v>224</v>
      </c>
      <c r="DJ917516" t="s">
        <v>224</v>
      </c>
      <c r="DK917516" t="s">
        <v>224</v>
      </c>
      <c r="DL917516" t="s">
        <v>224</v>
      </c>
      <c r="DM917516" t="s">
        <v>224</v>
      </c>
      <c r="DN917516" t="s">
        <v>224</v>
      </c>
      <c r="DO917516" t="s">
        <v>224</v>
      </c>
      <c r="DP917516" t="s">
        <v>224</v>
      </c>
      <c r="DQ917516" t="s">
        <v>224</v>
      </c>
      <c r="DR917516" t="s">
        <v>224</v>
      </c>
      <c r="EF917516">
        <v>1</v>
      </c>
      <c r="EG917516">
        <v>1</v>
      </c>
      <c r="EH917516" t="s">
        <v>224</v>
      </c>
      <c r="EI917516" t="s">
        <v>224</v>
      </c>
      <c r="EJ917516" t="s">
        <v>224</v>
      </c>
      <c r="EK917516" t="s">
        <v>224</v>
      </c>
      <c r="EL917516" t="s">
        <v>224</v>
      </c>
      <c r="EM917516" t="s">
        <v>224</v>
      </c>
      <c r="EN917516" t="s">
        <v>224</v>
      </c>
      <c r="EO917516" t="s">
        <v>224</v>
      </c>
      <c r="FL917516">
        <v>0</v>
      </c>
      <c r="GR917516">
        <v>1</v>
      </c>
      <c r="GS917516">
        <v>1</v>
      </c>
      <c r="GT917516">
        <v>0</v>
      </c>
      <c r="GU917516" t="s">
        <v>224</v>
      </c>
      <c r="GV917516" t="s">
        <v>224</v>
      </c>
      <c r="GW917516" t="s">
        <v>224</v>
      </c>
      <c r="HN917516" t="s">
        <v>224</v>
      </c>
      <c r="HO917516" t="s">
        <v>224</v>
      </c>
      <c r="HP917516">
        <v>1</v>
      </c>
      <c r="HQ917516">
        <v>0</v>
      </c>
      <c r="HR917516" t="s">
        <v>224</v>
      </c>
      <c r="HS917516">
        <v>0</v>
      </c>
      <c r="HT917516">
        <v>0</v>
      </c>
      <c r="HU917516">
        <v>1</v>
      </c>
      <c r="HV917516" t="s">
        <v>224</v>
      </c>
      <c r="HX917516" t="s">
        <v>224</v>
      </c>
      <c r="HY917516" t="s">
        <v>224</v>
      </c>
      <c r="HZ917516" t="s">
        <v>224</v>
      </c>
      <c r="IA917516" t="s">
        <v>224</v>
      </c>
      <c r="IB917516" t="s">
        <v>224</v>
      </c>
      <c r="IC917516" t="s">
        <v>224</v>
      </c>
      <c r="ID917516" t="s">
        <v>224</v>
      </c>
      <c r="IN917516" t="s">
        <v>224</v>
      </c>
      <c r="IO917516" t="s">
        <v>224</v>
      </c>
      <c r="IP917516" t="s">
        <v>224</v>
      </c>
      <c r="IQ917516" t="s">
        <v>224</v>
      </c>
      <c r="IR917516">
        <v>0</v>
      </c>
      <c r="IS917516">
        <v>0</v>
      </c>
      <c r="IT917516">
        <v>0</v>
      </c>
      <c r="IU917516">
        <v>1</v>
      </c>
      <c r="JI917516">
        <v>0</v>
      </c>
    </row>
    <row r="917517" spans="12:269" x14ac:dyDescent="0.25">
      <c r="L917517">
        <v>1</v>
      </c>
      <c r="M917517">
        <v>1</v>
      </c>
      <c r="N917517">
        <v>0</v>
      </c>
      <c r="O917517">
        <v>0</v>
      </c>
      <c r="T917517" t="s">
        <v>224</v>
      </c>
      <c r="U917517" t="s">
        <v>224</v>
      </c>
      <c r="AJ917517" t="s">
        <v>224</v>
      </c>
      <c r="BB917517" t="s">
        <v>224</v>
      </c>
      <c r="BL917517">
        <v>0</v>
      </c>
      <c r="BM917517">
        <v>0</v>
      </c>
      <c r="BN917517">
        <v>1</v>
      </c>
      <c r="BO917517">
        <v>0</v>
      </c>
      <c r="BR917517">
        <v>1</v>
      </c>
      <c r="DA917517">
        <v>1</v>
      </c>
      <c r="DB917517" t="s">
        <v>224</v>
      </c>
      <c r="DH917517" t="s">
        <v>224</v>
      </c>
      <c r="DI917517" t="s">
        <v>224</v>
      </c>
      <c r="DJ917517" t="s">
        <v>224</v>
      </c>
      <c r="DK917517" t="s">
        <v>224</v>
      </c>
      <c r="DL917517" t="s">
        <v>224</v>
      </c>
      <c r="DM917517" t="s">
        <v>224</v>
      </c>
      <c r="DN917517" t="s">
        <v>224</v>
      </c>
      <c r="DO917517" t="s">
        <v>224</v>
      </c>
      <c r="DP917517" t="s">
        <v>224</v>
      </c>
      <c r="DQ917517" t="s">
        <v>224</v>
      </c>
      <c r="DR917517" t="s">
        <v>224</v>
      </c>
      <c r="EF917517" t="s">
        <v>224</v>
      </c>
      <c r="EG917517" t="s">
        <v>224</v>
      </c>
      <c r="EH917517" t="s">
        <v>224</v>
      </c>
      <c r="EI917517" t="s">
        <v>224</v>
      </c>
      <c r="EJ917517" t="s">
        <v>224</v>
      </c>
      <c r="EK917517" t="s">
        <v>224</v>
      </c>
      <c r="EL917517" t="s">
        <v>224</v>
      </c>
      <c r="EM917517" t="s">
        <v>224</v>
      </c>
      <c r="EN917517">
        <v>0</v>
      </c>
      <c r="EO917517">
        <v>1</v>
      </c>
      <c r="FL917517">
        <v>1</v>
      </c>
      <c r="GR917517">
        <v>1</v>
      </c>
      <c r="GS917517">
        <v>0</v>
      </c>
      <c r="GT917517">
        <v>0</v>
      </c>
      <c r="GU917517" t="s">
        <v>224</v>
      </c>
      <c r="GV917517" t="s">
        <v>224</v>
      </c>
      <c r="GW917517" t="s">
        <v>224</v>
      </c>
      <c r="HN917517" t="s">
        <v>224</v>
      </c>
      <c r="HO917517" t="s">
        <v>224</v>
      </c>
      <c r="HP917517">
        <v>1</v>
      </c>
      <c r="HQ917517">
        <v>0</v>
      </c>
      <c r="HR917517" t="s">
        <v>224</v>
      </c>
      <c r="HS917517">
        <v>0</v>
      </c>
      <c r="HT917517">
        <v>0</v>
      </c>
      <c r="HU917517">
        <v>1</v>
      </c>
      <c r="HV917517" t="s">
        <v>224</v>
      </c>
      <c r="HX917517" t="s">
        <v>224</v>
      </c>
      <c r="HY917517" t="s">
        <v>224</v>
      </c>
      <c r="HZ917517" t="s">
        <v>224</v>
      </c>
      <c r="IA917517" t="s">
        <v>224</v>
      </c>
      <c r="IB917517" t="s">
        <v>224</v>
      </c>
      <c r="IC917517" t="s">
        <v>224</v>
      </c>
      <c r="ID917517" t="s">
        <v>224</v>
      </c>
      <c r="IN917517" t="s">
        <v>224</v>
      </c>
      <c r="IO917517" t="s">
        <v>224</v>
      </c>
      <c r="IP917517" t="s">
        <v>224</v>
      </c>
      <c r="IQ917517" t="s">
        <v>224</v>
      </c>
      <c r="IR917517">
        <v>0</v>
      </c>
      <c r="IS917517">
        <v>1</v>
      </c>
      <c r="IT917517">
        <v>1</v>
      </c>
      <c r="IU917517">
        <v>0</v>
      </c>
      <c r="JI917517">
        <v>0</v>
      </c>
    </row>
    <row r="917518" spans="12:269" x14ac:dyDescent="0.25">
      <c r="L917518">
        <v>1</v>
      </c>
      <c r="M917518">
        <v>1</v>
      </c>
      <c r="N917518">
        <v>0</v>
      </c>
      <c r="O917518">
        <v>0</v>
      </c>
      <c r="T917518" t="s">
        <v>224</v>
      </c>
      <c r="U917518" t="s">
        <v>224</v>
      </c>
      <c r="AJ917518" t="s">
        <v>224</v>
      </c>
      <c r="BB917518" t="s">
        <v>224</v>
      </c>
      <c r="BL917518">
        <v>0</v>
      </c>
      <c r="BM917518">
        <v>0</v>
      </c>
      <c r="BN917518">
        <v>1</v>
      </c>
      <c r="BO917518">
        <v>0</v>
      </c>
      <c r="BR917518">
        <v>1</v>
      </c>
      <c r="DA917518">
        <v>1</v>
      </c>
      <c r="DB917518" t="s">
        <v>224</v>
      </c>
      <c r="DH917518" t="s">
        <v>224</v>
      </c>
      <c r="DI917518" t="s">
        <v>224</v>
      </c>
      <c r="DJ917518" t="s">
        <v>224</v>
      </c>
      <c r="DK917518" t="s">
        <v>224</v>
      </c>
      <c r="DL917518" t="s">
        <v>224</v>
      </c>
      <c r="DM917518" t="s">
        <v>224</v>
      </c>
      <c r="DN917518" t="s">
        <v>224</v>
      </c>
      <c r="DO917518" t="s">
        <v>224</v>
      </c>
      <c r="DP917518" t="s">
        <v>224</v>
      </c>
      <c r="DQ917518" t="s">
        <v>224</v>
      </c>
      <c r="DR917518" t="s">
        <v>224</v>
      </c>
      <c r="EF917518" t="s">
        <v>224</v>
      </c>
      <c r="EG917518" t="s">
        <v>224</v>
      </c>
      <c r="EH917518" t="s">
        <v>224</v>
      </c>
      <c r="EI917518" t="s">
        <v>224</v>
      </c>
      <c r="EJ917518" t="s">
        <v>224</v>
      </c>
      <c r="EK917518" t="s">
        <v>224</v>
      </c>
      <c r="EL917518" t="s">
        <v>224</v>
      </c>
      <c r="EM917518" t="s">
        <v>224</v>
      </c>
      <c r="EN917518">
        <v>0</v>
      </c>
      <c r="EO917518">
        <v>1</v>
      </c>
      <c r="FL917518">
        <v>1</v>
      </c>
      <c r="GR917518">
        <v>0</v>
      </c>
      <c r="GS917518">
        <v>0</v>
      </c>
      <c r="GT917518">
        <v>0</v>
      </c>
      <c r="GU917518" t="s">
        <v>224</v>
      </c>
      <c r="GV917518" t="s">
        <v>224</v>
      </c>
      <c r="GW917518" t="s">
        <v>224</v>
      </c>
      <c r="HN917518" t="s">
        <v>224</v>
      </c>
      <c r="HO917518" t="s">
        <v>224</v>
      </c>
      <c r="HP917518">
        <v>1</v>
      </c>
      <c r="HQ917518">
        <v>0</v>
      </c>
      <c r="HR917518" t="s">
        <v>224</v>
      </c>
      <c r="HS917518">
        <v>0</v>
      </c>
      <c r="HT917518">
        <v>0</v>
      </c>
      <c r="HU917518">
        <v>1</v>
      </c>
      <c r="HV917518" t="s">
        <v>224</v>
      </c>
      <c r="HX917518" t="s">
        <v>224</v>
      </c>
      <c r="HY917518" t="s">
        <v>224</v>
      </c>
      <c r="HZ917518" t="s">
        <v>224</v>
      </c>
      <c r="IA917518" t="s">
        <v>224</v>
      </c>
      <c r="IB917518" t="s">
        <v>224</v>
      </c>
      <c r="IC917518" t="s">
        <v>224</v>
      </c>
      <c r="ID917518" t="s">
        <v>224</v>
      </c>
      <c r="IN917518" t="s">
        <v>224</v>
      </c>
      <c r="IO917518" t="s">
        <v>224</v>
      </c>
      <c r="IP917518" t="s">
        <v>224</v>
      </c>
      <c r="IQ917518" t="s">
        <v>224</v>
      </c>
      <c r="IR917518">
        <v>0</v>
      </c>
      <c r="IS917518">
        <v>1</v>
      </c>
      <c r="IT917518">
        <v>1</v>
      </c>
      <c r="IU917518">
        <v>0</v>
      </c>
      <c r="JI917518">
        <v>0</v>
      </c>
    </row>
    <row r="917519" spans="12:269" x14ac:dyDescent="0.25">
      <c r="L917519" t="s">
        <v>224</v>
      </c>
      <c r="M917519">
        <v>0</v>
      </c>
      <c r="N917519">
        <v>0</v>
      </c>
      <c r="O917519">
        <v>0</v>
      </c>
      <c r="T917519" t="s">
        <v>224</v>
      </c>
      <c r="U917519" t="s">
        <v>224</v>
      </c>
      <c r="AJ917519" t="s">
        <v>224</v>
      </c>
      <c r="BB917519" t="s">
        <v>224</v>
      </c>
      <c r="BL917519">
        <v>1</v>
      </c>
      <c r="BM917519">
        <v>1</v>
      </c>
      <c r="BN917519">
        <v>0</v>
      </c>
      <c r="BO917519">
        <v>0</v>
      </c>
      <c r="BR917519">
        <v>1</v>
      </c>
      <c r="DA917519">
        <v>0</v>
      </c>
      <c r="DB917519">
        <v>0</v>
      </c>
      <c r="DH917519">
        <v>1</v>
      </c>
      <c r="DI917519">
        <v>1</v>
      </c>
      <c r="DJ917519" t="s">
        <v>224</v>
      </c>
      <c r="DK917519" t="s">
        <v>224</v>
      </c>
      <c r="DL917519" t="s">
        <v>224</v>
      </c>
      <c r="DM917519" t="s">
        <v>224</v>
      </c>
      <c r="DN917519" t="s">
        <v>224</v>
      </c>
      <c r="DO917519" t="s">
        <v>224</v>
      </c>
      <c r="DP917519" t="s">
        <v>224</v>
      </c>
      <c r="DQ917519" t="s">
        <v>224</v>
      </c>
      <c r="DR917519" t="s">
        <v>224</v>
      </c>
      <c r="EF917519" t="s">
        <v>224</v>
      </c>
      <c r="EG917519" t="s">
        <v>224</v>
      </c>
      <c r="EH917519">
        <v>0</v>
      </c>
      <c r="EI917519">
        <v>1</v>
      </c>
      <c r="EJ917519" t="s">
        <v>224</v>
      </c>
      <c r="EK917519" t="s">
        <v>224</v>
      </c>
      <c r="EL917519" t="s">
        <v>224</v>
      </c>
      <c r="EM917519" t="s">
        <v>224</v>
      </c>
      <c r="EN917519">
        <v>1</v>
      </c>
      <c r="EO917519">
        <v>1</v>
      </c>
      <c r="FL917519">
        <v>1</v>
      </c>
      <c r="GR917519" t="s">
        <v>224</v>
      </c>
      <c r="GS917519" t="s">
        <v>224</v>
      </c>
      <c r="GT917519" t="s">
        <v>224</v>
      </c>
      <c r="GU917519" t="s">
        <v>224</v>
      </c>
      <c r="GV917519" t="s">
        <v>224</v>
      </c>
      <c r="GW917519" t="s">
        <v>224</v>
      </c>
      <c r="HN917519" t="s">
        <v>224</v>
      </c>
      <c r="HO917519" t="s">
        <v>224</v>
      </c>
      <c r="HP917519">
        <v>1</v>
      </c>
      <c r="HQ917519">
        <v>0</v>
      </c>
      <c r="HR917519" t="s">
        <v>224</v>
      </c>
      <c r="HS917519">
        <v>0</v>
      </c>
      <c r="HT917519">
        <v>0</v>
      </c>
      <c r="HU917519">
        <v>1</v>
      </c>
      <c r="HV917519" t="s">
        <v>224</v>
      </c>
      <c r="HX917519" t="s">
        <v>224</v>
      </c>
      <c r="HY917519" t="s">
        <v>224</v>
      </c>
      <c r="HZ917519" t="s">
        <v>224</v>
      </c>
      <c r="IA917519" t="s">
        <v>224</v>
      </c>
      <c r="IB917519" t="s">
        <v>224</v>
      </c>
      <c r="IC917519" t="s">
        <v>224</v>
      </c>
      <c r="ID917519" t="s">
        <v>224</v>
      </c>
      <c r="IN917519" t="s">
        <v>224</v>
      </c>
      <c r="IO917519" t="s">
        <v>224</v>
      </c>
      <c r="IP917519" t="s">
        <v>224</v>
      </c>
      <c r="IQ917519" t="s">
        <v>224</v>
      </c>
      <c r="IR917519">
        <v>0</v>
      </c>
      <c r="IS917519">
        <v>1</v>
      </c>
      <c r="IT917519">
        <v>1</v>
      </c>
      <c r="IU917519">
        <v>0</v>
      </c>
      <c r="JI917519">
        <v>0</v>
      </c>
    </row>
    <row r="917520" spans="12:269" x14ac:dyDescent="0.25">
      <c r="L917520" t="s">
        <v>224</v>
      </c>
      <c r="M917520">
        <v>0</v>
      </c>
      <c r="N917520">
        <v>0</v>
      </c>
      <c r="O917520">
        <v>0</v>
      </c>
      <c r="T917520" t="s">
        <v>224</v>
      </c>
      <c r="U917520" t="s">
        <v>224</v>
      </c>
      <c r="AJ917520" t="s">
        <v>224</v>
      </c>
      <c r="BB917520" t="s">
        <v>224</v>
      </c>
      <c r="BL917520">
        <v>1</v>
      </c>
      <c r="BM917520">
        <v>1</v>
      </c>
      <c r="BN917520">
        <v>0</v>
      </c>
      <c r="BO917520">
        <v>0</v>
      </c>
      <c r="BR917520">
        <v>1</v>
      </c>
      <c r="DA917520">
        <v>0</v>
      </c>
      <c r="DB917520">
        <v>0</v>
      </c>
      <c r="DH917520">
        <v>0</v>
      </c>
      <c r="DI917520">
        <v>1</v>
      </c>
      <c r="DJ917520" t="s">
        <v>224</v>
      </c>
      <c r="DK917520" t="s">
        <v>224</v>
      </c>
      <c r="DL917520" t="s">
        <v>224</v>
      </c>
      <c r="DM917520" t="s">
        <v>224</v>
      </c>
      <c r="DN917520" t="s">
        <v>224</v>
      </c>
      <c r="DO917520" t="s">
        <v>224</v>
      </c>
      <c r="DP917520" t="s">
        <v>224</v>
      </c>
      <c r="DQ917520" t="s">
        <v>224</v>
      </c>
      <c r="DR917520" t="s">
        <v>224</v>
      </c>
      <c r="EF917520" t="s">
        <v>224</v>
      </c>
      <c r="EG917520" t="s">
        <v>224</v>
      </c>
      <c r="EH917520">
        <v>0</v>
      </c>
      <c r="EI917520">
        <v>1</v>
      </c>
      <c r="EJ917520" t="s">
        <v>224</v>
      </c>
      <c r="EK917520" t="s">
        <v>224</v>
      </c>
      <c r="EL917520" t="s">
        <v>224</v>
      </c>
      <c r="EM917520" t="s">
        <v>224</v>
      </c>
      <c r="EN917520">
        <v>1</v>
      </c>
      <c r="EO917520">
        <v>1</v>
      </c>
      <c r="FL917520">
        <v>1</v>
      </c>
      <c r="GR917520" t="s">
        <v>224</v>
      </c>
      <c r="GS917520" t="s">
        <v>224</v>
      </c>
      <c r="GT917520" t="s">
        <v>224</v>
      </c>
      <c r="GU917520" t="s">
        <v>224</v>
      </c>
      <c r="GV917520" t="s">
        <v>224</v>
      </c>
      <c r="GW917520" t="s">
        <v>224</v>
      </c>
      <c r="HN917520" t="s">
        <v>224</v>
      </c>
      <c r="HO917520" t="s">
        <v>224</v>
      </c>
      <c r="HP917520">
        <v>1</v>
      </c>
      <c r="HQ917520">
        <v>0</v>
      </c>
      <c r="HR917520" t="s">
        <v>224</v>
      </c>
      <c r="HS917520">
        <v>0</v>
      </c>
      <c r="HT917520">
        <v>0</v>
      </c>
      <c r="HU917520">
        <v>1</v>
      </c>
      <c r="HV917520" t="s">
        <v>224</v>
      </c>
      <c r="HX917520" t="s">
        <v>224</v>
      </c>
      <c r="HY917520" t="s">
        <v>224</v>
      </c>
      <c r="HZ917520" t="s">
        <v>224</v>
      </c>
      <c r="IA917520" t="s">
        <v>224</v>
      </c>
      <c r="IB917520" t="s">
        <v>224</v>
      </c>
      <c r="IC917520" t="s">
        <v>224</v>
      </c>
      <c r="ID917520" t="s">
        <v>224</v>
      </c>
      <c r="IN917520" t="s">
        <v>224</v>
      </c>
      <c r="IO917520" t="s">
        <v>224</v>
      </c>
      <c r="IP917520" t="s">
        <v>224</v>
      </c>
      <c r="IQ917520" t="s">
        <v>224</v>
      </c>
      <c r="IR917520">
        <v>0</v>
      </c>
      <c r="IS917520">
        <v>1</v>
      </c>
      <c r="IT917520">
        <v>1</v>
      </c>
      <c r="IU917520">
        <v>0</v>
      </c>
      <c r="JI917520">
        <v>0</v>
      </c>
    </row>
    <row r="917521" spans="12:269" x14ac:dyDescent="0.25">
      <c r="L917521" t="s">
        <v>224</v>
      </c>
      <c r="M917521">
        <v>0</v>
      </c>
      <c r="N917521">
        <v>0</v>
      </c>
      <c r="O917521">
        <v>0</v>
      </c>
      <c r="T917521" t="s">
        <v>224</v>
      </c>
      <c r="U917521" t="s">
        <v>224</v>
      </c>
      <c r="AJ917521" t="s">
        <v>224</v>
      </c>
      <c r="BB917521" t="s">
        <v>224</v>
      </c>
      <c r="BL917521">
        <v>0</v>
      </c>
      <c r="BM917521">
        <v>1</v>
      </c>
      <c r="BN917521">
        <v>0</v>
      </c>
      <c r="BO917521">
        <v>0</v>
      </c>
      <c r="BR917521">
        <v>1</v>
      </c>
      <c r="DA917521">
        <v>0</v>
      </c>
      <c r="DB917521">
        <v>0</v>
      </c>
      <c r="DH917521">
        <v>0</v>
      </c>
      <c r="DI917521">
        <v>0</v>
      </c>
      <c r="DJ917521" t="s">
        <v>224</v>
      </c>
      <c r="DK917521" t="s">
        <v>224</v>
      </c>
      <c r="DL917521" t="s">
        <v>224</v>
      </c>
      <c r="DM917521" t="s">
        <v>224</v>
      </c>
      <c r="DN917521" t="s">
        <v>224</v>
      </c>
      <c r="DO917521" t="s">
        <v>224</v>
      </c>
      <c r="DP917521" t="s">
        <v>224</v>
      </c>
      <c r="DQ917521" t="s">
        <v>224</v>
      </c>
      <c r="DR917521" t="s">
        <v>224</v>
      </c>
      <c r="EF917521" t="s">
        <v>224</v>
      </c>
      <c r="EG917521" t="s">
        <v>224</v>
      </c>
      <c r="EH917521">
        <v>1</v>
      </c>
      <c r="EI917521">
        <v>0</v>
      </c>
      <c r="EJ917521" t="s">
        <v>224</v>
      </c>
      <c r="EK917521" t="s">
        <v>224</v>
      </c>
      <c r="EL917521" t="s">
        <v>224</v>
      </c>
      <c r="EM917521" t="s">
        <v>224</v>
      </c>
      <c r="EN917521">
        <v>0</v>
      </c>
      <c r="EO917521">
        <v>0</v>
      </c>
      <c r="FL917521">
        <v>1</v>
      </c>
      <c r="GR917521" t="s">
        <v>224</v>
      </c>
      <c r="GS917521" t="s">
        <v>224</v>
      </c>
      <c r="GT917521" t="s">
        <v>224</v>
      </c>
      <c r="GU917521" t="s">
        <v>224</v>
      </c>
      <c r="GV917521" t="s">
        <v>224</v>
      </c>
      <c r="GW917521" t="s">
        <v>224</v>
      </c>
      <c r="HN917521" t="s">
        <v>224</v>
      </c>
      <c r="HO917521" t="s">
        <v>224</v>
      </c>
      <c r="HP917521">
        <v>1</v>
      </c>
      <c r="HQ917521">
        <v>0</v>
      </c>
      <c r="HR917521" t="s">
        <v>224</v>
      </c>
      <c r="HS917521">
        <v>0</v>
      </c>
      <c r="HT917521">
        <v>0</v>
      </c>
      <c r="HU917521">
        <v>1</v>
      </c>
      <c r="HV917521" t="s">
        <v>224</v>
      </c>
      <c r="HX917521" t="s">
        <v>224</v>
      </c>
      <c r="HY917521" t="s">
        <v>224</v>
      </c>
      <c r="HZ917521" t="s">
        <v>224</v>
      </c>
      <c r="IA917521" t="s">
        <v>224</v>
      </c>
      <c r="IB917521" t="s">
        <v>224</v>
      </c>
      <c r="IC917521" t="s">
        <v>224</v>
      </c>
      <c r="ID917521" t="s">
        <v>224</v>
      </c>
      <c r="IN917521" t="s">
        <v>224</v>
      </c>
      <c r="IO917521" t="s">
        <v>224</v>
      </c>
      <c r="IP917521" t="s">
        <v>224</v>
      </c>
      <c r="IQ917521" t="s">
        <v>224</v>
      </c>
      <c r="IR917521">
        <v>0</v>
      </c>
      <c r="IS917521">
        <v>1</v>
      </c>
      <c r="IT917521">
        <v>1</v>
      </c>
      <c r="IU917521">
        <v>0</v>
      </c>
      <c r="JI917521">
        <v>0</v>
      </c>
    </row>
    <row r="917522" spans="12:269" x14ac:dyDescent="0.25">
      <c r="L917522" t="s">
        <v>224</v>
      </c>
      <c r="M917522" t="s">
        <v>224</v>
      </c>
      <c r="N917522" t="s">
        <v>224</v>
      </c>
      <c r="O917522">
        <v>0</v>
      </c>
      <c r="T917522" t="s">
        <v>224</v>
      </c>
      <c r="U917522" t="s">
        <v>224</v>
      </c>
      <c r="AJ917522" t="s">
        <v>224</v>
      </c>
      <c r="BB917522" t="s">
        <v>224</v>
      </c>
      <c r="BL917522">
        <v>0</v>
      </c>
      <c r="BM917522">
        <v>1</v>
      </c>
      <c r="BN917522">
        <v>0</v>
      </c>
      <c r="BO917522">
        <v>0</v>
      </c>
      <c r="BR917522">
        <v>1</v>
      </c>
      <c r="DA917522">
        <v>0</v>
      </c>
      <c r="DB917522">
        <v>1</v>
      </c>
      <c r="DH917522" t="s">
        <v>224</v>
      </c>
      <c r="DI917522" t="s">
        <v>224</v>
      </c>
      <c r="DJ917522">
        <v>1</v>
      </c>
      <c r="DK917522" t="s">
        <v>224</v>
      </c>
      <c r="DL917522" t="s">
        <v>224</v>
      </c>
      <c r="DM917522" t="s">
        <v>224</v>
      </c>
      <c r="DN917522" t="s">
        <v>224</v>
      </c>
      <c r="DO917522" t="s">
        <v>224</v>
      </c>
      <c r="DP917522" t="s">
        <v>224</v>
      </c>
      <c r="DQ917522" t="s">
        <v>224</v>
      </c>
      <c r="DR917522">
        <v>1</v>
      </c>
      <c r="EF917522" t="s">
        <v>224</v>
      </c>
      <c r="EG917522" t="s">
        <v>224</v>
      </c>
      <c r="EH917522">
        <v>1</v>
      </c>
      <c r="EI917522">
        <v>0</v>
      </c>
      <c r="EJ917522" t="s">
        <v>224</v>
      </c>
      <c r="EK917522" t="s">
        <v>224</v>
      </c>
      <c r="EL917522" t="s">
        <v>224</v>
      </c>
      <c r="EM917522" t="s">
        <v>224</v>
      </c>
      <c r="EN917522">
        <v>0</v>
      </c>
      <c r="EO917522">
        <v>0</v>
      </c>
      <c r="FL917522">
        <v>1</v>
      </c>
      <c r="GR917522" t="s">
        <v>224</v>
      </c>
      <c r="GS917522" t="s">
        <v>224</v>
      </c>
      <c r="GT917522" t="s">
        <v>224</v>
      </c>
      <c r="GU917522" t="s">
        <v>224</v>
      </c>
      <c r="GV917522" t="s">
        <v>224</v>
      </c>
      <c r="GW917522" t="s">
        <v>224</v>
      </c>
      <c r="HN917522" t="s">
        <v>224</v>
      </c>
      <c r="HO917522" t="s">
        <v>224</v>
      </c>
      <c r="HP917522">
        <v>1</v>
      </c>
      <c r="HQ917522">
        <v>1</v>
      </c>
      <c r="HR917522">
        <v>1</v>
      </c>
      <c r="HS917522">
        <v>0</v>
      </c>
      <c r="HT917522">
        <v>0</v>
      </c>
      <c r="HU917522">
        <v>1</v>
      </c>
      <c r="HV917522" t="s">
        <v>224</v>
      </c>
      <c r="HX917522" t="s">
        <v>224</v>
      </c>
      <c r="HY917522" t="s">
        <v>224</v>
      </c>
      <c r="HZ917522" t="s">
        <v>224</v>
      </c>
      <c r="IA917522" t="s">
        <v>224</v>
      </c>
      <c r="IB917522" t="s">
        <v>224</v>
      </c>
      <c r="IC917522" t="s">
        <v>224</v>
      </c>
      <c r="ID917522" t="s">
        <v>224</v>
      </c>
      <c r="IN917522" t="s">
        <v>224</v>
      </c>
      <c r="IO917522" t="s">
        <v>224</v>
      </c>
      <c r="IP917522" t="s">
        <v>224</v>
      </c>
      <c r="IQ917522" t="s">
        <v>224</v>
      </c>
      <c r="IR917522">
        <v>0</v>
      </c>
      <c r="IS917522">
        <v>1</v>
      </c>
      <c r="IT917522">
        <v>1</v>
      </c>
      <c r="IU917522">
        <v>0</v>
      </c>
      <c r="JI917522">
        <v>0</v>
      </c>
    </row>
    <row r="917523" spans="12:269" x14ac:dyDescent="0.25">
      <c r="L917523" t="s">
        <v>224</v>
      </c>
      <c r="M917523" t="s">
        <v>224</v>
      </c>
      <c r="N917523" t="s">
        <v>224</v>
      </c>
      <c r="O917523">
        <v>0</v>
      </c>
      <c r="T917523" t="s">
        <v>224</v>
      </c>
      <c r="U917523" t="s">
        <v>224</v>
      </c>
      <c r="AJ917523" t="s">
        <v>224</v>
      </c>
      <c r="BB917523">
        <v>1</v>
      </c>
      <c r="BL917523">
        <v>1</v>
      </c>
      <c r="BM917523">
        <v>0</v>
      </c>
      <c r="BN917523">
        <v>0</v>
      </c>
      <c r="BO917523">
        <v>0</v>
      </c>
      <c r="BR917523">
        <v>1</v>
      </c>
      <c r="DA917523">
        <v>0</v>
      </c>
      <c r="DB917523">
        <v>1</v>
      </c>
      <c r="DH917523" t="s">
        <v>224</v>
      </c>
      <c r="DI917523" t="s">
        <v>224</v>
      </c>
      <c r="DJ917523">
        <v>1</v>
      </c>
      <c r="DK917523" t="s">
        <v>224</v>
      </c>
      <c r="DL917523" t="s">
        <v>224</v>
      </c>
      <c r="DM917523" t="s">
        <v>224</v>
      </c>
      <c r="DN917523" t="s">
        <v>224</v>
      </c>
      <c r="DO917523" t="s">
        <v>224</v>
      </c>
      <c r="DP917523" t="s">
        <v>224</v>
      </c>
      <c r="DQ917523" t="s">
        <v>224</v>
      </c>
      <c r="DR917523">
        <v>0</v>
      </c>
      <c r="EF917523" t="s">
        <v>224</v>
      </c>
      <c r="EG917523" t="s">
        <v>224</v>
      </c>
      <c r="EH917523">
        <v>0</v>
      </c>
      <c r="EI917523">
        <v>0</v>
      </c>
      <c r="EJ917523" t="s">
        <v>224</v>
      </c>
      <c r="EK917523" t="s">
        <v>224</v>
      </c>
      <c r="EL917523" t="s">
        <v>224</v>
      </c>
      <c r="EM917523" t="s">
        <v>224</v>
      </c>
      <c r="EN917523">
        <v>1</v>
      </c>
      <c r="EO917523">
        <v>0</v>
      </c>
      <c r="FL917523">
        <v>1</v>
      </c>
      <c r="GR917523" t="s">
        <v>224</v>
      </c>
      <c r="GS917523" t="s">
        <v>224</v>
      </c>
      <c r="GT917523" t="s">
        <v>224</v>
      </c>
      <c r="GU917523" t="s">
        <v>224</v>
      </c>
      <c r="GV917523" t="s">
        <v>224</v>
      </c>
      <c r="GW917523" t="s">
        <v>224</v>
      </c>
      <c r="HN917523" t="s">
        <v>224</v>
      </c>
      <c r="HO917523" t="s">
        <v>224</v>
      </c>
      <c r="HP917523">
        <v>1</v>
      </c>
      <c r="HQ917523">
        <v>1</v>
      </c>
      <c r="HR917523">
        <v>1</v>
      </c>
      <c r="HS917523">
        <v>0</v>
      </c>
      <c r="HT917523">
        <v>0</v>
      </c>
      <c r="HU917523">
        <v>1</v>
      </c>
      <c r="HV917523" t="s">
        <v>224</v>
      </c>
      <c r="HX917523" t="s">
        <v>224</v>
      </c>
      <c r="HY917523" t="s">
        <v>224</v>
      </c>
      <c r="HZ917523" t="s">
        <v>224</v>
      </c>
      <c r="IA917523" t="s">
        <v>224</v>
      </c>
      <c r="IB917523" t="s">
        <v>224</v>
      </c>
      <c r="IC917523" t="s">
        <v>224</v>
      </c>
      <c r="ID917523" t="s">
        <v>224</v>
      </c>
      <c r="IN917523" t="s">
        <v>224</v>
      </c>
      <c r="IO917523" t="s">
        <v>224</v>
      </c>
      <c r="IP917523" t="s">
        <v>224</v>
      </c>
      <c r="IQ917523" t="s">
        <v>224</v>
      </c>
      <c r="IR917523">
        <v>0</v>
      </c>
      <c r="IS917523">
        <v>1</v>
      </c>
      <c r="IT917523">
        <v>1</v>
      </c>
      <c r="IU917523">
        <v>0</v>
      </c>
      <c r="JI917523">
        <v>0</v>
      </c>
    </row>
    <row r="917524" spans="12:269" x14ac:dyDescent="0.25">
      <c r="L917524" t="s">
        <v>224</v>
      </c>
      <c r="M917524" t="s">
        <v>224</v>
      </c>
      <c r="N917524" t="s">
        <v>224</v>
      </c>
      <c r="O917524">
        <v>0</v>
      </c>
      <c r="T917524" t="s">
        <v>224</v>
      </c>
      <c r="U917524" t="s">
        <v>224</v>
      </c>
      <c r="AJ917524" t="s">
        <v>224</v>
      </c>
      <c r="BB917524" t="s">
        <v>224</v>
      </c>
      <c r="BL917524">
        <v>1</v>
      </c>
      <c r="BM917524">
        <v>0</v>
      </c>
      <c r="BN917524">
        <v>0</v>
      </c>
      <c r="BO917524">
        <v>0</v>
      </c>
      <c r="BR917524">
        <v>1</v>
      </c>
      <c r="DA917524" t="s">
        <v>224</v>
      </c>
      <c r="DB917524" t="s">
        <v>224</v>
      </c>
      <c r="DH917524" t="s">
        <v>224</v>
      </c>
      <c r="DI917524" t="s">
        <v>224</v>
      </c>
      <c r="DJ917524">
        <v>1</v>
      </c>
      <c r="DK917524" t="s">
        <v>224</v>
      </c>
      <c r="DL917524" t="s">
        <v>224</v>
      </c>
      <c r="DM917524" t="s">
        <v>224</v>
      </c>
      <c r="DN917524" t="s">
        <v>224</v>
      </c>
      <c r="DO917524" t="s">
        <v>224</v>
      </c>
      <c r="DP917524">
        <v>0</v>
      </c>
      <c r="DQ917524" t="s">
        <v>224</v>
      </c>
      <c r="DR917524">
        <v>0</v>
      </c>
      <c r="EF917524" t="s">
        <v>224</v>
      </c>
      <c r="EG917524" t="s">
        <v>224</v>
      </c>
      <c r="EH917524" t="s">
        <v>224</v>
      </c>
      <c r="EI917524" t="s">
        <v>224</v>
      </c>
      <c r="EJ917524" t="s">
        <v>224</v>
      </c>
      <c r="EK917524" t="s">
        <v>224</v>
      </c>
      <c r="EL917524" t="s">
        <v>224</v>
      </c>
      <c r="EM917524" t="s">
        <v>224</v>
      </c>
      <c r="EN917524" t="s">
        <v>224</v>
      </c>
      <c r="EO917524" t="s">
        <v>224</v>
      </c>
      <c r="FL917524" t="s">
        <v>224</v>
      </c>
      <c r="GR917524" t="s">
        <v>224</v>
      </c>
      <c r="GS917524" t="s">
        <v>224</v>
      </c>
      <c r="GT917524" t="s">
        <v>224</v>
      </c>
      <c r="GU917524" t="s">
        <v>224</v>
      </c>
      <c r="GV917524" t="s">
        <v>224</v>
      </c>
      <c r="GW917524" t="s">
        <v>224</v>
      </c>
      <c r="HN917524">
        <v>1</v>
      </c>
      <c r="HO917524" t="s">
        <v>224</v>
      </c>
      <c r="HP917524">
        <v>1</v>
      </c>
      <c r="HQ917524">
        <v>1</v>
      </c>
      <c r="HR917524">
        <v>0</v>
      </c>
      <c r="HS917524">
        <v>0</v>
      </c>
      <c r="HT917524">
        <v>0</v>
      </c>
      <c r="HU917524">
        <v>0</v>
      </c>
      <c r="HV917524" t="s">
        <v>224</v>
      </c>
      <c r="HX917524" t="s">
        <v>224</v>
      </c>
      <c r="HY917524" t="s">
        <v>224</v>
      </c>
      <c r="HZ917524" t="s">
        <v>224</v>
      </c>
      <c r="IA917524" t="s">
        <v>224</v>
      </c>
      <c r="IB917524" t="s">
        <v>224</v>
      </c>
      <c r="IC917524" t="s">
        <v>224</v>
      </c>
      <c r="ID917524" t="s">
        <v>224</v>
      </c>
      <c r="IN917524" t="s">
        <v>224</v>
      </c>
      <c r="IO917524" t="s">
        <v>224</v>
      </c>
      <c r="IP917524">
        <v>1</v>
      </c>
      <c r="IQ917524" t="s">
        <v>224</v>
      </c>
      <c r="IR917524">
        <v>1</v>
      </c>
      <c r="IS917524">
        <v>1</v>
      </c>
      <c r="IT917524">
        <v>0</v>
      </c>
      <c r="IU917524">
        <v>0</v>
      </c>
      <c r="JI917524">
        <v>1</v>
      </c>
    </row>
    <row r="917525" spans="12:269" x14ac:dyDescent="0.25">
      <c r="L917525" t="s">
        <v>224</v>
      </c>
      <c r="M917525" t="s">
        <v>224</v>
      </c>
      <c r="N917525" t="s">
        <v>224</v>
      </c>
      <c r="O917525">
        <v>0</v>
      </c>
      <c r="T917525" t="s">
        <v>224</v>
      </c>
      <c r="U917525" t="s">
        <v>224</v>
      </c>
      <c r="AJ917525" t="s">
        <v>224</v>
      </c>
      <c r="BB917525" t="s">
        <v>224</v>
      </c>
      <c r="BL917525">
        <v>1</v>
      </c>
      <c r="BM917525">
        <v>0</v>
      </c>
      <c r="BN917525">
        <v>0</v>
      </c>
      <c r="BO917525">
        <v>0</v>
      </c>
      <c r="BR917525">
        <v>1</v>
      </c>
      <c r="DA917525" t="s">
        <v>224</v>
      </c>
      <c r="DB917525" t="s">
        <v>224</v>
      </c>
      <c r="DH917525" t="s">
        <v>224</v>
      </c>
      <c r="DI917525" t="s">
        <v>224</v>
      </c>
      <c r="DJ917525">
        <v>0</v>
      </c>
      <c r="DK917525" t="s">
        <v>224</v>
      </c>
      <c r="DL917525" t="s">
        <v>224</v>
      </c>
      <c r="DM917525" t="s">
        <v>224</v>
      </c>
      <c r="DN917525" t="s">
        <v>224</v>
      </c>
      <c r="DO917525" t="s">
        <v>224</v>
      </c>
      <c r="DP917525">
        <v>0</v>
      </c>
      <c r="DQ917525" t="s">
        <v>224</v>
      </c>
      <c r="DR917525">
        <v>0</v>
      </c>
      <c r="EF917525" t="s">
        <v>224</v>
      </c>
      <c r="EG917525" t="s">
        <v>224</v>
      </c>
      <c r="EH917525" t="s">
        <v>224</v>
      </c>
      <c r="EI917525" t="s">
        <v>224</v>
      </c>
      <c r="EJ917525" t="s">
        <v>224</v>
      </c>
      <c r="EK917525" t="s">
        <v>224</v>
      </c>
      <c r="EL917525" t="s">
        <v>224</v>
      </c>
      <c r="EM917525" t="s">
        <v>224</v>
      </c>
      <c r="EN917525" t="s">
        <v>224</v>
      </c>
      <c r="EO917525" t="s">
        <v>224</v>
      </c>
      <c r="FL917525" t="s">
        <v>224</v>
      </c>
      <c r="GR917525" t="s">
        <v>224</v>
      </c>
      <c r="GS917525" t="s">
        <v>224</v>
      </c>
      <c r="GT917525" t="s">
        <v>224</v>
      </c>
      <c r="GU917525" t="s">
        <v>224</v>
      </c>
      <c r="GV917525" t="s">
        <v>224</v>
      </c>
      <c r="GW917525" t="s">
        <v>224</v>
      </c>
      <c r="HN917525">
        <v>1</v>
      </c>
      <c r="HO917525" t="s">
        <v>224</v>
      </c>
      <c r="HP917525">
        <v>1</v>
      </c>
      <c r="HQ917525">
        <v>1</v>
      </c>
      <c r="HR917525">
        <v>0</v>
      </c>
      <c r="HS917525">
        <v>0</v>
      </c>
      <c r="HT917525">
        <v>0</v>
      </c>
      <c r="HU917525">
        <v>0</v>
      </c>
      <c r="HV917525" t="s">
        <v>224</v>
      </c>
      <c r="HX917525" t="s">
        <v>224</v>
      </c>
      <c r="HY917525" t="s">
        <v>224</v>
      </c>
      <c r="HZ917525" t="s">
        <v>224</v>
      </c>
      <c r="IA917525" t="s">
        <v>224</v>
      </c>
      <c r="IB917525" t="s">
        <v>224</v>
      </c>
      <c r="IC917525" t="s">
        <v>224</v>
      </c>
      <c r="ID917525" t="s">
        <v>224</v>
      </c>
      <c r="IN917525" t="s">
        <v>224</v>
      </c>
      <c r="IO917525" t="s">
        <v>224</v>
      </c>
      <c r="IP917525">
        <v>1</v>
      </c>
      <c r="IQ917525" t="s">
        <v>224</v>
      </c>
      <c r="IR917525">
        <v>1</v>
      </c>
      <c r="IS917525">
        <v>1</v>
      </c>
      <c r="IT917525">
        <v>0</v>
      </c>
      <c r="IU917525">
        <v>0</v>
      </c>
      <c r="JI917525">
        <v>1</v>
      </c>
    </row>
    <row r="917526" spans="12:269" x14ac:dyDescent="0.25">
      <c r="L917526" t="s">
        <v>224</v>
      </c>
      <c r="M917526" t="s">
        <v>224</v>
      </c>
      <c r="N917526" t="s">
        <v>224</v>
      </c>
      <c r="O917526">
        <v>0</v>
      </c>
      <c r="T917526" t="s">
        <v>224</v>
      </c>
      <c r="U917526" t="s">
        <v>224</v>
      </c>
      <c r="AJ917526">
        <v>1</v>
      </c>
      <c r="BB917526" t="s">
        <v>224</v>
      </c>
      <c r="BL917526" t="s">
        <v>224</v>
      </c>
      <c r="BM917526" t="s">
        <v>224</v>
      </c>
      <c r="BN917526" t="s">
        <v>224</v>
      </c>
      <c r="BO917526" t="s">
        <v>224</v>
      </c>
      <c r="BR917526">
        <v>1</v>
      </c>
      <c r="DA917526" t="s">
        <v>224</v>
      </c>
      <c r="DB917526" t="s">
        <v>224</v>
      </c>
      <c r="DH917526" t="s">
        <v>224</v>
      </c>
      <c r="DI917526" t="s">
        <v>224</v>
      </c>
      <c r="DJ917526" t="s">
        <v>224</v>
      </c>
      <c r="DK917526" t="s">
        <v>224</v>
      </c>
      <c r="DL917526" t="s">
        <v>224</v>
      </c>
      <c r="DM917526" t="s">
        <v>224</v>
      </c>
      <c r="DN917526" t="s">
        <v>224</v>
      </c>
      <c r="DO917526" t="s">
        <v>224</v>
      </c>
      <c r="DP917526">
        <v>1</v>
      </c>
      <c r="DQ917526">
        <v>1</v>
      </c>
      <c r="DR917526" t="s">
        <v>224</v>
      </c>
      <c r="EF917526" t="s">
        <v>224</v>
      </c>
      <c r="EG917526" t="s">
        <v>224</v>
      </c>
      <c r="EH917526" t="s">
        <v>224</v>
      </c>
      <c r="EI917526" t="s">
        <v>224</v>
      </c>
      <c r="EJ917526" t="s">
        <v>224</v>
      </c>
      <c r="EK917526" t="s">
        <v>224</v>
      </c>
      <c r="EL917526" t="s">
        <v>224</v>
      </c>
      <c r="EM917526" t="s">
        <v>224</v>
      </c>
      <c r="EN917526" t="s">
        <v>224</v>
      </c>
      <c r="EO917526" t="s">
        <v>224</v>
      </c>
      <c r="FL917526" t="s">
        <v>224</v>
      </c>
      <c r="GR917526" t="s">
        <v>224</v>
      </c>
      <c r="GS917526" t="s">
        <v>224</v>
      </c>
      <c r="GT917526" t="s">
        <v>224</v>
      </c>
      <c r="GU917526" t="s">
        <v>224</v>
      </c>
      <c r="GV917526" t="s">
        <v>224</v>
      </c>
      <c r="GW917526" t="s">
        <v>224</v>
      </c>
      <c r="HN917526">
        <v>0</v>
      </c>
      <c r="HO917526">
        <v>1</v>
      </c>
      <c r="HP917526">
        <v>1</v>
      </c>
      <c r="HQ917526">
        <v>1</v>
      </c>
      <c r="HR917526">
        <v>0</v>
      </c>
      <c r="HS917526">
        <v>0</v>
      </c>
      <c r="HT917526">
        <v>0</v>
      </c>
      <c r="HU917526">
        <v>0</v>
      </c>
      <c r="HV917526" t="s">
        <v>224</v>
      </c>
      <c r="HX917526" t="s">
        <v>224</v>
      </c>
      <c r="HY917526" t="s">
        <v>224</v>
      </c>
      <c r="HZ917526" t="s">
        <v>224</v>
      </c>
      <c r="IA917526" t="s">
        <v>224</v>
      </c>
      <c r="IB917526" t="s">
        <v>224</v>
      </c>
      <c r="IC917526" t="s">
        <v>224</v>
      </c>
      <c r="ID917526" t="s">
        <v>224</v>
      </c>
      <c r="IN917526">
        <v>1</v>
      </c>
      <c r="IO917526">
        <v>0</v>
      </c>
      <c r="IP917526">
        <v>0</v>
      </c>
      <c r="IQ917526">
        <v>1</v>
      </c>
      <c r="IR917526" t="s">
        <v>224</v>
      </c>
      <c r="IS917526" t="s">
        <v>224</v>
      </c>
      <c r="IT917526" t="s">
        <v>224</v>
      </c>
      <c r="IU917526" t="s">
        <v>224</v>
      </c>
      <c r="JI917526">
        <v>1</v>
      </c>
    </row>
    <row r="917527" spans="12:269" x14ac:dyDescent="0.25">
      <c r="L917527" t="s">
        <v>224</v>
      </c>
      <c r="M917527" t="s">
        <v>224</v>
      </c>
      <c r="N917527" t="s">
        <v>224</v>
      </c>
      <c r="O917527">
        <v>0</v>
      </c>
      <c r="T917527" t="s">
        <v>224</v>
      </c>
      <c r="U917527" t="s">
        <v>224</v>
      </c>
      <c r="AJ917527">
        <v>1</v>
      </c>
      <c r="BB917527" t="s">
        <v>224</v>
      </c>
      <c r="BL917527" t="s">
        <v>224</v>
      </c>
      <c r="BM917527" t="s">
        <v>224</v>
      </c>
      <c r="BN917527" t="s">
        <v>224</v>
      </c>
      <c r="BO917527" t="s">
        <v>224</v>
      </c>
      <c r="BR917527">
        <v>1</v>
      </c>
      <c r="DA917527" t="s">
        <v>224</v>
      </c>
      <c r="DB917527" t="s">
        <v>224</v>
      </c>
      <c r="DH917527" t="s">
        <v>224</v>
      </c>
      <c r="DI917527" t="s">
        <v>224</v>
      </c>
      <c r="DJ917527" t="s">
        <v>224</v>
      </c>
      <c r="DK917527" t="s">
        <v>224</v>
      </c>
      <c r="DL917527" t="s">
        <v>224</v>
      </c>
      <c r="DM917527" t="s">
        <v>224</v>
      </c>
      <c r="DN917527" t="s">
        <v>224</v>
      </c>
      <c r="DO917527" t="s">
        <v>224</v>
      </c>
      <c r="DP917527">
        <v>1</v>
      </c>
      <c r="DQ917527">
        <v>1</v>
      </c>
      <c r="DR917527" t="s">
        <v>224</v>
      </c>
      <c r="EF917527" t="s">
        <v>224</v>
      </c>
      <c r="EG917527" t="s">
        <v>224</v>
      </c>
      <c r="EH917527" t="s">
        <v>224</v>
      </c>
      <c r="EI917527" t="s">
        <v>224</v>
      </c>
      <c r="EJ917527" t="s">
        <v>224</v>
      </c>
      <c r="EK917527" t="s">
        <v>224</v>
      </c>
      <c r="EL917527" t="s">
        <v>224</v>
      </c>
      <c r="EM917527" t="s">
        <v>224</v>
      </c>
      <c r="EN917527" t="s">
        <v>224</v>
      </c>
      <c r="EO917527" t="s">
        <v>224</v>
      </c>
      <c r="FL917527" t="s">
        <v>224</v>
      </c>
      <c r="GR917527" t="s">
        <v>224</v>
      </c>
      <c r="GS917527" t="s">
        <v>224</v>
      </c>
      <c r="GT917527" t="s">
        <v>224</v>
      </c>
      <c r="GU917527" t="s">
        <v>224</v>
      </c>
      <c r="GV917527" t="s">
        <v>224</v>
      </c>
      <c r="GW917527" t="s">
        <v>224</v>
      </c>
      <c r="HN917527">
        <v>0</v>
      </c>
      <c r="HO917527">
        <v>1</v>
      </c>
      <c r="HP917527">
        <v>1</v>
      </c>
      <c r="HQ917527">
        <v>1</v>
      </c>
      <c r="HR917527">
        <v>0</v>
      </c>
      <c r="HS917527">
        <v>0</v>
      </c>
      <c r="HT917527">
        <v>0</v>
      </c>
      <c r="HU917527">
        <v>0</v>
      </c>
      <c r="HV917527" t="s">
        <v>224</v>
      </c>
      <c r="HX917527" t="s">
        <v>224</v>
      </c>
      <c r="HY917527" t="s">
        <v>224</v>
      </c>
      <c r="HZ917527" t="s">
        <v>224</v>
      </c>
      <c r="IA917527" t="s">
        <v>224</v>
      </c>
      <c r="IB917527" t="s">
        <v>224</v>
      </c>
      <c r="IC917527" t="s">
        <v>224</v>
      </c>
      <c r="ID917527" t="s">
        <v>224</v>
      </c>
      <c r="IN917527">
        <v>1</v>
      </c>
      <c r="IO917527">
        <v>0</v>
      </c>
      <c r="IP917527">
        <v>0</v>
      </c>
      <c r="IQ917527">
        <v>0</v>
      </c>
      <c r="IR917527" t="s">
        <v>224</v>
      </c>
      <c r="IS917527" t="s">
        <v>224</v>
      </c>
      <c r="IT917527" t="s">
        <v>224</v>
      </c>
      <c r="IU917527" t="s">
        <v>224</v>
      </c>
      <c r="JI917527">
        <v>1</v>
      </c>
    </row>
    <row r="917528" spans="12:269" x14ac:dyDescent="0.25">
      <c r="L917528" t="s">
        <v>224</v>
      </c>
      <c r="M917528" t="s">
        <v>224</v>
      </c>
      <c r="N917528" t="s">
        <v>224</v>
      </c>
      <c r="O917528">
        <v>1</v>
      </c>
      <c r="T917528" t="s">
        <v>224</v>
      </c>
      <c r="U917528" t="s">
        <v>224</v>
      </c>
      <c r="AJ917528">
        <v>1</v>
      </c>
      <c r="BB917528" t="s">
        <v>224</v>
      </c>
      <c r="BL917528" t="s">
        <v>224</v>
      </c>
      <c r="BM917528" t="s">
        <v>224</v>
      </c>
      <c r="BN917528" t="s">
        <v>224</v>
      </c>
      <c r="BO917528" t="s">
        <v>224</v>
      </c>
      <c r="BR917528">
        <v>1</v>
      </c>
      <c r="DA917528" t="s">
        <v>224</v>
      </c>
      <c r="DB917528" t="s">
        <v>224</v>
      </c>
      <c r="DH917528" t="s">
        <v>224</v>
      </c>
      <c r="DI917528" t="s">
        <v>224</v>
      </c>
      <c r="DJ917528" t="s">
        <v>224</v>
      </c>
      <c r="DK917528" t="s">
        <v>224</v>
      </c>
      <c r="DL917528" t="s">
        <v>224</v>
      </c>
      <c r="DM917528" t="s">
        <v>224</v>
      </c>
      <c r="DN917528" t="s">
        <v>224</v>
      </c>
      <c r="DO917528" t="s">
        <v>224</v>
      </c>
      <c r="DP917528" t="s">
        <v>224</v>
      </c>
      <c r="DQ917528">
        <v>0</v>
      </c>
      <c r="DR917528" t="s">
        <v>224</v>
      </c>
      <c r="EF917528" t="s">
        <v>224</v>
      </c>
      <c r="EG917528" t="s">
        <v>224</v>
      </c>
      <c r="EH917528" t="s">
        <v>224</v>
      </c>
      <c r="EI917528" t="s">
        <v>224</v>
      </c>
      <c r="EJ917528" t="s">
        <v>224</v>
      </c>
      <c r="EK917528" t="s">
        <v>224</v>
      </c>
      <c r="EL917528" t="s">
        <v>224</v>
      </c>
      <c r="EM917528" t="s">
        <v>224</v>
      </c>
      <c r="EN917528" t="s">
        <v>224</v>
      </c>
      <c r="EO917528" t="s">
        <v>224</v>
      </c>
      <c r="FL917528" t="s">
        <v>224</v>
      </c>
      <c r="GR917528" t="s">
        <v>224</v>
      </c>
      <c r="GS917528" t="s">
        <v>224</v>
      </c>
      <c r="GT917528" t="s">
        <v>224</v>
      </c>
      <c r="GU917528" t="s">
        <v>224</v>
      </c>
      <c r="GV917528" t="s">
        <v>224</v>
      </c>
      <c r="GW917528" t="s">
        <v>224</v>
      </c>
      <c r="HN917528">
        <v>0</v>
      </c>
      <c r="HO917528">
        <v>1</v>
      </c>
      <c r="HP917528">
        <v>1</v>
      </c>
      <c r="HQ917528" t="s">
        <v>224</v>
      </c>
      <c r="HR917528" t="s">
        <v>224</v>
      </c>
      <c r="HS917528">
        <v>0</v>
      </c>
      <c r="HT917528">
        <v>0</v>
      </c>
      <c r="HU917528">
        <v>0</v>
      </c>
      <c r="HV917528">
        <v>1</v>
      </c>
      <c r="HX917528" t="s">
        <v>224</v>
      </c>
      <c r="HY917528" t="s">
        <v>224</v>
      </c>
      <c r="HZ917528" t="s">
        <v>224</v>
      </c>
      <c r="IA917528" t="s">
        <v>224</v>
      </c>
      <c r="IB917528" t="s">
        <v>224</v>
      </c>
      <c r="IC917528" t="s">
        <v>224</v>
      </c>
      <c r="ID917528" t="s">
        <v>224</v>
      </c>
      <c r="IN917528">
        <v>1</v>
      </c>
      <c r="IO917528">
        <v>0</v>
      </c>
      <c r="IP917528">
        <v>0</v>
      </c>
      <c r="IQ917528">
        <v>0</v>
      </c>
      <c r="IR917528" t="s">
        <v>224</v>
      </c>
      <c r="IS917528" t="s">
        <v>224</v>
      </c>
      <c r="IT917528" t="s">
        <v>224</v>
      </c>
      <c r="IU917528" t="s">
        <v>224</v>
      </c>
      <c r="JI917528">
        <v>1</v>
      </c>
    </row>
    <row r="917529" spans="12:269" x14ac:dyDescent="0.25">
      <c r="L917529" t="s">
        <v>224</v>
      </c>
      <c r="M917529" t="s">
        <v>224</v>
      </c>
      <c r="N917529" t="s">
        <v>224</v>
      </c>
      <c r="O917529">
        <v>1</v>
      </c>
      <c r="T917529" t="s">
        <v>224</v>
      </c>
      <c r="U917529" t="s">
        <v>224</v>
      </c>
      <c r="AJ917529">
        <v>1</v>
      </c>
      <c r="BB917529" t="s">
        <v>224</v>
      </c>
      <c r="BL917529" t="s">
        <v>224</v>
      </c>
      <c r="BM917529" t="s">
        <v>224</v>
      </c>
      <c r="BN917529" t="s">
        <v>224</v>
      </c>
      <c r="BO917529" t="s">
        <v>224</v>
      </c>
      <c r="BR917529">
        <v>1</v>
      </c>
      <c r="DA917529" t="s">
        <v>224</v>
      </c>
      <c r="DB917529" t="s">
        <v>224</v>
      </c>
      <c r="DH917529" t="s">
        <v>224</v>
      </c>
      <c r="DI917529" t="s">
        <v>224</v>
      </c>
      <c r="DJ917529" t="s">
        <v>224</v>
      </c>
      <c r="DK917529" t="s">
        <v>224</v>
      </c>
      <c r="DL917529" t="s">
        <v>224</v>
      </c>
      <c r="DM917529" t="s">
        <v>224</v>
      </c>
      <c r="DN917529" t="s">
        <v>224</v>
      </c>
      <c r="DO917529" t="s">
        <v>224</v>
      </c>
      <c r="DP917529" t="s">
        <v>224</v>
      </c>
      <c r="DQ917529">
        <v>0</v>
      </c>
      <c r="DR917529" t="s">
        <v>224</v>
      </c>
      <c r="EF917529" t="s">
        <v>224</v>
      </c>
      <c r="EG917529" t="s">
        <v>224</v>
      </c>
      <c r="EH917529" t="s">
        <v>224</v>
      </c>
      <c r="EI917529" t="s">
        <v>224</v>
      </c>
      <c r="EJ917529" t="s">
        <v>224</v>
      </c>
      <c r="EK917529" t="s">
        <v>224</v>
      </c>
      <c r="EL917529" t="s">
        <v>224</v>
      </c>
      <c r="EM917529" t="s">
        <v>224</v>
      </c>
      <c r="EN917529" t="s">
        <v>224</v>
      </c>
      <c r="EO917529" t="s">
        <v>224</v>
      </c>
      <c r="FL917529" t="s">
        <v>224</v>
      </c>
      <c r="GR917529" t="s">
        <v>224</v>
      </c>
      <c r="GS917529" t="s">
        <v>224</v>
      </c>
      <c r="GT917529" t="s">
        <v>224</v>
      </c>
      <c r="GU917529" t="s">
        <v>224</v>
      </c>
      <c r="GV917529" t="s">
        <v>224</v>
      </c>
      <c r="GW917529" t="s">
        <v>224</v>
      </c>
      <c r="HN917529">
        <v>0</v>
      </c>
      <c r="HO917529">
        <v>1</v>
      </c>
      <c r="HP917529">
        <v>1</v>
      </c>
      <c r="HQ917529" t="s">
        <v>224</v>
      </c>
      <c r="HR917529" t="s">
        <v>224</v>
      </c>
      <c r="HS917529">
        <v>0</v>
      </c>
      <c r="HT917529">
        <v>0</v>
      </c>
      <c r="HU917529">
        <v>0</v>
      </c>
      <c r="HV917529">
        <v>1</v>
      </c>
      <c r="HX917529">
        <v>1</v>
      </c>
      <c r="HY917529">
        <v>0</v>
      </c>
      <c r="HZ917529">
        <v>0</v>
      </c>
      <c r="IA917529">
        <v>0</v>
      </c>
      <c r="IB917529">
        <v>1</v>
      </c>
      <c r="IC917529">
        <v>0</v>
      </c>
      <c r="ID917529">
        <v>0</v>
      </c>
      <c r="IN917529">
        <v>0</v>
      </c>
      <c r="IO917529">
        <v>1</v>
      </c>
      <c r="IP917529">
        <v>0</v>
      </c>
      <c r="IQ917529">
        <v>1</v>
      </c>
      <c r="IR917529" t="s">
        <v>224</v>
      </c>
      <c r="IS917529" t="s">
        <v>224</v>
      </c>
      <c r="IT917529" t="s">
        <v>224</v>
      </c>
      <c r="IU917529" t="s">
        <v>224</v>
      </c>
      <c r="JI917529">
        <v>1</v>
      </c>
    </row>
    <row r="917530" spans="12:269" x14ac:dyDescent="0.25">
      <c r="L917530" t="s">
        <v>224</v>
      </c>
      <c r="M917530" t="s">
        <v>224</v>
      </c>
      <c r="N917530" t="s">
        <v>224</v>
      </c>
      <c r="O917530">
        <v>1</v>
      </c>
      <c r="T917530" t="s">
        <v>224</v>
      </c>
      <c r="U917530" t="s">
        <v>224</v>
      </c>
      <c r="AJ917530">
        <v>1</v>
      </c>
      <c r="BB917530" t="s">
        <v>224</v>
      </c>
      <c r="BL917530" t="s">
        <v>224</v>
      </c>
      <c r="BM917530" t="s">
        <v>224</v>
      </c>
      <c r="BN917530" t="s">
        <v>224</v>
      </c>
      <c r="BO917530" t="s">
        <v>224</v>
      </c>
      <c r="BR917530">
        <v>1</v>
      </c>
      <c r="DA917530" t="s">
        <v>224</v>
      </c>
      <c r="DB917530" t="s">
        <v>224</v>
      </c>
      <c r="DH917530" t="s">
        <v>224</v>
      </c>
      <c r="DI917530" t="s">
        <v>224</v>
      </c>
      <c r="DJ917530" t="s">
        <v>224</v>
      </c>
      <c r="DK917530" t="s">
        <v>224</v>
      </c>
      <c r="DL917530" t="s">
        <v>224</v>
      </c>
      <c r="DM917530" t="s">
        <v>224</v>
      </c>
      <c r="DN917530" t="s">
        <v>224</v>
      </c>
      <c r="DO917530" t="s">
        <v>224</v>
      </c>
      <c r="DP917530" t="s">
        <v>224</v>
      </c>
      <c r="DQ917530" t="s">
        <v>224</v>
      </c>
      <c r="DR917530" t="s">
        <v>224</v>
      </c>
      <c r="EF917530" t="s">
        <v>224</v>
      </c>
      <c r="EG917530" t="s">
        <v>224</v>
      </c>
      <c r="EH917530" t="s">
        <v>224</v>
      </c>
      <c r="EI917530" t="s">
        <v>224</v>
      </c>
      <c r="EJ917530" t="s">
        <v>224</v>
      </c>
      <c r="EK917530" t="s">
        <v>224</v>
      </c>
      <c r="EL917530" t="s">
        <v>224</v>
      </c>
      <c r="EM917530" t="s">
        <v>224</v>
      </c>
      <c r="EN917530" t="s">
        <v>224</v>
      </c>
      <c r="EO917530" t="s">
        <v>224</v>
      </c>
      <c r="FL917530" t="s">
        <v>224</v>
      </c>
      <c r="GR917530" t="s">
        <v>224</v>
      </c>
      <c r="GS917530" t="s">
        <v>224</v>
      </c>
      <c r="GT917530" t="s">
        <v>224</v>
      </c>
      <c r="GU917530" t="s">
        <v>224</v>
      </c>
      <c r="GV917530" t="s">
        <v>224</v>
      </c>
      <c r="GW917530" t="s">
        <v>224</v>
      </c>
      <c r="HN917530">
        <v>0</v>
      </c>
      <c r="HO917530">
        <v>0</v>
      </c>
      <c r="HP917530">
        <v>1</v>
      </c>
      <c r="HQ917530" t="s">
        <v>224</v>
      </c>
      <c r="HR917530" t="s">
        <v>224</v>
      </c>
      <c r="HS917530">
        <v>0</v>
      </c>
      <c r="HT917530">
        <v>0</v>
      </c>
      <c r="HU917530">
        <v>0</v>
      </c>
      <c r="HV917530">
        <v>0</v>
      </c>
      <c r="HX917530">
        <v>0</v>
      </c>
      <c r="HY917530">
        <v>1</v>
      </c>
      <c r="HZ917530">
        <v>0</v>
      </c>
      <c r="IA917530">
        <v>0</v>
      </c>
      <c r="IB917530">
        <v>0</v>
      </c>
      <c r="IC917530">
        <v>1</v>
      </c>
      <c r="ID917530">
        <v>0</v>
      </c>
      <c r="IN917530">
        <v>0</v>
      </c>
      <c r="IO917530">
        <v>1</v>
      </c>
      <c r="IP917530">
        <v>0</v>
      </c>
      <c r="IQ917530">
        <v>0</v>
      </c>
      <c r="IR917530" t="s">
        <v>224</v>
      </c>
      <c r="IS917530" t="s">
        <v>224</v>
      </c>
      <c r="IT917530" t="s">
        <v>224</v>
      </c>
      <c r="IU917530" t="s">
        <v>224</v>
      </c>
      <c r="JI917530">
        <v>1</v>
      </c>
    </row>
    <row r="917531" spans="12:269" x14ac:dyDescent="0.25">
      <c r="L917531" t="s">
        <v>224</v>
      </c>
      <c r="M917531" t="s">
        <v>224</v>
      </c>
      <c r="N917531" t="s">
        <v>224</v>
      </c>
      <c r="O917531">
        <v>1</v>
      </c>
      <c r="T917531" t="s">
        <v>224</v>
      </c>
      <c r="U917531" t="s">
        <v>224</v>
      </c>
      <c r="AJ917531">
        <v>1</v>
      </c>
      <c r="BB917531" t="s">
        <v>224</v>
      </c>
      <c r="BL917531" t="s">
        <v>224</v>
      </c>
      <c r="BM917531" t="s">
        <v>224</v>
      </c>
      <c r="BN917531" t="s">
        <v>224</v>
      </c>
      <c r="BO917531" t="s">
        <v>224</v>
      </c>
      <c r="BR917531">
        <v>1</v>
      </c>
      <c r="DA917531" t="s">
        <v>224</v>
      </c>
      <c r="DB917531" t="s">
        <v>224</v>
      </c>
      <c r="DH917531" t="s">
        <v>224</v>
      </c>
      <c r="DI917531" t="s">
        <v>224</v>
      </c>
      <c r="DJ917531" t="s">
        <v>224</v>
      </c>
      <c r="DK917531" t="s">
        <v>224</v>
      </c>
      <c r="DL917531" t="s">
        <v>224</v>
      </c>
      <c r="DM917531" t="s">
        <v>224</v>
      </c>
      <c r="DN917531" t="s">
        <v>224</v>
      </c>
      <c r="DO917531" t="s">
        <v>224</v>
      </c>
      <c r="DP917531" t="s">
        <v>224</v>
      </c>
      <c r="DQ917531" t="s">
        <v>224</v>
      </c>
      <c r="DR917531" t="s">
        <v>224</v>
      </c>
      <c r="EF917531" t="s">
        <v>224</v>
      </c>
      <c r="EG917531" t="s">
        <v>224</v>
      </c>
      <c r="EH917531" t="s">
        <v>224</v>
      </c>
      <c r="EI917531" t="s">
        <v>224</v>
      </c>
      <c r="EJ917531" t="s">
        <v>224</v>
      </c>
      <c r="EK917531" t="s">
        <v>224</v>
      </c>
      <c r="EL917531" t="s">
        <v>224</v>
      </c>
      <c r="EM917531" t="s">
        <v>224</v>
      </c>
      <c r="EN917531" t="s">
        <v>224</v>
      </c>
      <c r="EO917531" t="s">
        <v>224</v>
      </c>
      <c r="FL917531" t="s">
        <v>224</v>
      </c>
      <c r="GR917531" t="s">
        <v>224</v>
      </c>
      <c r="GS917531" t="s">
        <v>224</v>
      </c>
      <c r="GT917531" t="s">
        <v>224</v>
      </c>
      <c r="GU917531" t="s">
        <v>224</v>
      </c>
      <c r="GV917531" t="s">
        <v>224</v>
      </c>
      <c r="GW917531" t="s">
        <v>224</v>
      </c>
      <c r="HN917531">
        <v>0</v>
      </c>
      <c r="HO917531">
        <v>0</v>
      </c>
      <c r="HP917531">
        <v>1</v>
      </c>
      <c r="HQ917531" t="s">
        <v>224</v>
      </c>
      <c r="HR917531" t="s">
        <v>224</v>
      </c>
      <c r="HS917531">
        <v>0</v>
      </c>
      <c r="HT917531">
        <v>0</v>
      </c>
      <c r="HU917531">
        <v>0</v>
      </c>
      <c r="HV917531">
        <v>0</v>
      </c>
      <c r="HX917531">
        <v>0</v>
      </c>
      <c r="HY917531">
        <v>0</v>
      </c>
      <c r="HZ917531">
        <v>1</v>
      </c>
      <c r="IA917531">
        <v>0</v>
      </c>
      <c r="IB917531">
        <v>0</v>
      </c>
      <c r="IC917531">
        <v>0</v>
      </c>
      <c r="ID917531">
        <v>1</v>
      </c>
      <c r="IN917531">
        <v>0</v>
      </c>
      <c r="IO917531">
        <v>1</v>
      </c>
      <c r="IP917531">
        <v>0</v>
      </c>
      <c r="IQ917531">
        <v>0</v>
      </c>
      <c r="IR917531" t="s">
        <v>224</v>
      </c>
      <c r="IS917531" t="s">
        <v>224</v>
      </c>
      <c r="IT917531" t="s">
        <v>224</v>
      </c>
      <c r="IU917531" t="s">
        <v>224</v>
      </c>
      <c r="JI917531">
        <v>1</v>
      </c>
    </row>
    <row r="917533" spans="12:269" x14ac:dyDescent="0.25">
      <c r="L917533" t="s">
        <v>224</v>
      </c>
      <c r="M917533" t="s">
        <v>224</v>
      </c>
      <c r="N917533" t="s">
        <v>224</v>
      </c>
      <c r="O917533">
        <v>0</v>
      </c>
      <c r="T917533">
        <v>0</v>
      </c>
      <c r="U917533">
        <v>1</v>
      </c>
      <c r="AJ917533" t="s">
        <v>224</v>
      </c>
      <c r="BB917533">
        <v>0</v>
      </c>
      <c r="BL917533">
        <v>0</v>
      </c>
      <c r="BM917533">
        <v>1</v>
      </c>
      <c r="BN917533">
        <v>0</v>
      </c>
      <c r="BO917533">
        <v>0</v>
      </c>
      <c r="BR917533">
        <v>0</v>
      </c>
      <c r="DA917533">
        <v>1</v>
      </c>
      <c r="DB917533" t="s">
        <v>224</v>
      </c>
      <c r="DH917533" t="s">
        <v>224</v>
      </c>
      <c r="DI917533" t="s">
        <v>224</v>
      </c>
      <c r="DJ917533" t="s">
        <v>224</v>
      </c>
      <c r="DK917533">
        <v>1</v>
      </c>
      <c r="DL917533">
        <v>0</v>
      </c>
      <c r="DM917533">
        <v>0</v>
      </c>
      <c r="DN917533">
        <v>0</v>
      </c>
      <c r="DO917533">
        <v>1</v>
      </c>
      <c r="DP917533" t="s">
        <v>224</v>
      </c>
      <c r="DQ917533" t="s">
        <v>224</v>
      </c>
      <c r="DR917533" t="s">
        <v>224</v>
      </c>
      <c r="EF917533">
        <v>0</v>
      </c>
      <c r="EG917533">
        <v>0</v>
      </c>
      <c r="EH917533" t="s">
        <v>224</v>
      </c>
      <c r="EI917533" t="s">
        <v>224</v>
      </c>
      <c r="EJ917533">
        <v>0</v>
      </c>
      <c r="EK917533">
        <v>1</v>
      </c>
      <c r="EL917533">
        <v>0</v>
      </c>
      <c r="EM917533">
        <v>0</v>
      </c>
      <c r="EN917533" t="s">
        <v>224</v>
      </c>
      <c r="EO917533" t="s">
        <v>224</v>
      </c>
      <c r="FL917533">
        <v>0</v>
      </c>
      <c r="GR917533" t="s">
        <v>224</v>
      </c>
      <c r="GS917533" t="s">
        <v>224</v>
      </c>
      <c r="GT917533" t="s">
        <v>224</v>
      </c>
      <c r="GU917533" t="s">
        <v>224</v>
      </c>
      <c r="GV917533" t="s">
        <v>224</v>
      </c>
      <c r="GW917533" t="s">
        <v>224</v>
      </c>
      <c r="HN917533" t="s">
        <v>224</v>
      </c>
      <c r="HO917533" t="s">
        <v>224</v>
      </c>
      <c r="HP917533">
        <v>0</v>
      </c>
      <c r="HQ917533">
        <v>0</v>
      </c>
      <c r="HR917533" t="s">
        <v>224</v>
      </c>
      <c r="HS917533">
        <v>1</v>
      </c>
      <c r="HT917533">
        <v>1</v>
      </c>
      <c r="HU917533">
        <v>1</v>
      </c>
      <c r="HV917533" t="s">
        <v>224</v>
      </c>
      <c r="HX917533" t="s">
        <v>224</v>
      </c>
      <c r="HY917533" t="s">
        <v>224</v>
      </c>
      <c r="HZ917533" t="s">
        <v>224</v>
      </c>
      <c r="IA917533" t="s">
        <v>224</v>
      </c>
      <c r="IB917533" t="s">
        <v>224</v>
      </c>
      <c r="IC917533" t="s">
        <v>224</v>
      </c>
      <c r="ID917533" t="s">
        <v>224</v>
      </c>
      <c r="IN917533" t="s">
        <v>224</v>
      </c>
      <c r="IO917533" t="s">
        <v>224</v>
      </c>
      <c r="IP917533" t="s">
        <v>224</v>
      </c>
      <c r="IQ917533" t="s">
        <v>224</v>
      </c>
      <c r="IR917533">
        <v>0</v>
      </c>
      <c r="IS917533">
        <v>0</v>
      </c>
      <c r="IT917533">
        <v>0</v>
      </c>
      <c r="IU917533">
        <v>1</v>
      </c>
      <c r="JI917533">
        <v>0</v>
      </c>
    </row>
    <row r="917534" spans="12:269" x14ac:dyDescent="0.25">
      <c r="L917534" t="s">
        <v>224</v>
      </c>
      <c r="M917534" t="s">
        <v>224</v>
      </c>
      <c r="N917534" t="s">
        <v>224</v>
      </c>
      <c r="O917534">
        <v>0</v>
      </c>
      <c r="T917534">
        <v>0</v>
      </c>
      <c r="U917534">
        <v>1</v>
      </c>
      <c r="AJ917534" t="s">
        <v>224</v>
      </c>
      <c r="BB917534">
        <v>0</v>
      </c>
      <c r="BL917534">
        <v>0</v>
      </c>
      <c r="BM917534">
        <v>1</v>
      </c>
      <c r="BN917534">
        <v>0</v>
      </c>
      <c r="BO917534">
        <v>0</v>
      </c>
      <c r="BR917534">
        <v>0</v>
      </c>
      <c r="DA917534">
        <v>1</v>
      </c>
      <c r="DB917534" t="s">
        <v>224</v>
      </c>
      <c r="DH917534" t="s">
        <v>224</v>
      </c>
      <c r="DI917534" t="s">
        <v>224</v>
      </c>
      <c r="DJ917534" t="s">
        <v>224</v>
      </c>
      <c r="DK917534">
        <v>1</v>
      </c>
      <c r="DL917534">
        <v>1</v>
      </c>
      <c r="DM917534">
        <v>0</v>
      </c>
      <c r="DN917534">
        <v>0</v>
      </c>
      <c r="DO917534">
        <v>0</v>
      </c>
      <c r="DP917534" t="s">
        <v>224</v>
      </c>
      <c r="DQ917534" t="s">
        <v>224</v>
      </c>
      <c r="DR917534" t="s">
        <v>224</v>
      </c>
      <c r="EF917534">
        <v>0</v>
      </c>
      <c r="EG917534">
        <v>0</v>
      </c>
      <c r="EH917534" t="s">
        <v>224</v>
      </c>
      <c r="EI917534" t="s">
        <v>224</v>
      </c>
      <c r="EJ917534">
        <v>0</v>
      </c>
      <c r="EK917534">
        <v>0</v>
      </c>
      <c r="EL917534">
        <v>1</v>
      </c>
      <c r="EM917534">
        <v>0</v>
      </c>
      <c r="EN917534" t="s">
        <v>224</v>
      </c>
      <c r="EO917534" t="s">
        <v>224</v>
      </c>
      <c r="FL917534">
        <v>0</v>
      </c>
      <c r="GR917534" t="s">
        <v>224</v>
      </c>
      <c r="GS917534" t="s">
        <v>224</v>
      </c>
      <c r="GT917534" t="s">
        <v>224</v>
      </c>
      <c r="GU917534" t="s">
        <v>224</v>
      </c>
      <c r="GV917534" t="s">
        <v>224</v>
      </c>
      <c r="GW917534" t="s">
        <v>224</v>
      </c>
      <c r="HN917534" t="s">
        <v>224</v>
      </c>
      <c r="HO917534" t="s">
        <v>224</v>
      </c>
      <c r="HP917534">
        <v>0</v>
      </c>
      <c r="HQ917534">
        <v>0</v>
      </c>
      <c r="HR917534" t="s">
        <v>224</v>
      </c>
      <c r="HS917534">
        <v>1</v>
      </c>
      <c r="HT917534">
        <v>1</v>
      </c>
      <c r="HU917534">
        <v>1</v>
      </c>
      <c r="HV917534" t="s">
        <v>224</v>
      </c>
      <c r="HX917534" t="s">
        <v>224</v>
      </c>
      <c r="HY917534" t="s">
        <v>224</v>
      </c>
      <c r="HZ917534" t="s">
        <v>224</v>
      </c>
      <c r="IA917534" t="s">
        <v>224</v>
      </c>
      <c r="IB917534" t="s">
        <v>224</v>
      </c>
      <c r="IC917534" t="s">
        <v>224</v>
      </c>
      <c r="ID917534" t="s">
        <v>224</v>
      </c>
      <c r="IN917534" t="s">
        <v>224</v>
      </c>
      <c r="IO917534" t="s">
        <v>224</v>
      </c>
      <c r="IP917534" t="s">
        <v>224</v>
      </c>
      <c r="IQ917534" t="s">
        <v>224</v>
      </c>
      <c r="IR917534">
        <v>0</v>
      </c>
      <c r="IS917534">
        <v>0</v>
      </c>
      <c r="IT917534">
        <v>0</v>
      </c>
      <c r="IU917534">
        <v>1</v>
      </c>
      <c r="JI917534">
        <v>0</v>
      </c>
    </row>
    <row r="917535" spans="12:269" x14ac:dyDescent="0.25">
      <c r="L917535" t="s">
        <v>224</v>
      </c>
      <c r="M917535" t="s">
        <v>224</v>
      </c>
      <c r="N917535" t="s">
        <v>224</v>
      </c>
      <c r="O917535">
        <v>0</v>
      </c>
      <c r="T917535">
        <v>0</v>
      </c>
      <c r="U917535">
        <v>1</v>
      </c>
      <c r="AJ917535" t="s">
        <v>224</v>
      </c>
      <c r="BB917535">
        <v>0</v>
      </c>
      <c r="BL917535">
        <v>0</v>
      </c>
      <c r="BM917535">
        <v>1</v>
      </c>
      <c r="BN917535">
        <v>0</v>
      </c>
      <c r="BO917535">
        <v>0</v>
      </c>
      <c r="BR917535">
        <v>0</v>
      </c>
      <c r="DA917535">
        <v>1</v>
      </c>
      <c r="DB917535" t="s">
        <v>224</v>
      </c>
      <c r="DH917535" t="s">
        <v>224</v>
      </c>
      <c r="DI917535" t="s">
        <v>224</v>
      </c>
      <c r="DJ917535" t="s">
        <v>224</v>
      </c>
      <c r="DK917535">
        <v>1</v>
      </c>
      <c r="DL917535">
        <v>0</v>
      </c>
      <c r="DM917535">
        <v>1</v>
      </c>
      <c r="DN917535">
        <v>1</v>
      </c>
      <c r="DO917535">
        <v>1</v>
      </c>
      <c r="DP917535" t="s">
        <v>224</v>
      </c>
      <c r="DQ917535" t="s">
        <v>224</v>
      </c>
      <c r="DR917535" t="s">
        <v>224</v>
      </c>
      <c r="EF917535">
        <v>0</v>
      </c>
      <c r="EG917535">
        <v>0</v>
      </c>
      <c r="EH917535" t="s">
        <v>224</v>
      </c>
      <c r="EI917535" t="s">
        <v>224</v>
      </c>
      <c r="EJ917535">
        <v>1</v>
      </c>
      <c r="EK917535">
        <v>1</v>
      </c>
      <c r="EL917535">
        <v>0</v>
      </c>
      <c r="EM917535">
        <v>1</v>
      </c>
      <c r="EN917535" t="s">
        <v>224</v>
      </c>
      <c r="EO917535" t="s">
        <v>224</v>
      </c>
      <c r="FL917535">
        <v>0</v>
      </c>
      <c r="GR917535" t="s">
        <v>224</v>
      </c>
      <c r="GS917535" t="s">
        <v>224</v>
      </c>
      <c r="GT917535" t="s">
        <v>224</v>
      </c>
      <c r="GU917535" t="s">
        <v>224</v>
      </c>
      <c r="GV917535" t="s">
        <v>224</v>
      </c>
      <c r="GW917535" t="s">
        <v>224</v>
      </c>
      <c r="HN917535" t="s">
        <v>224</v>
      </c>
      <c r="HO917535" t="s">
        <v>224</v>
      </c>
      <c r="HP917535">
        <v>0</v>
      </c>
      <c r="HQ917535">
        <v>0</v>
      </c>
      <c r="HR917535" t="s">
        <v>224</v>
      </c>
      <c r="HS917535">
        <v>1</v>
      </c>
      <c r="HT917535">
        <v>1</v>
      </c>
      <c r="HU917535">
        <v>1</v>
      </c>
      <c r="HV917535" t="s">
        <v>224</v>
      </c>
      <c r="HX917535" t="s">
        <v>224</v>
      </c>
      <c r="HY917535" t="s">
        <v>224</v>
      </c>
      <c r="HZ917535" t="s">
        <v>224</v>
      </c>
      <c r="IA917535" t="s">
        <v>224</v>
      </c>
      <c r="IB917535" t="s">
        <v>224</v>
      </c>
      <c r="IC917535" t="s">
        <v>224</v>
      </c>
      <c r="ID917535" t="s">
        <v>224</v>
      </c>
      <c r="IN917535" t="s">
        <v>224</v>
      </c>
      <c r="IO917535" t="s">
        <v>224</v>
      </c>
      <c r="IP917535" t="s">
        <v>224</v>
      </c>
      <c r="IQ917535" t="s">
        <v>224</v>
      </c>
      <c r="IR917535">
        <v>0</v>
      </c>
      <c r="IS917535">
        <v>0</v>
      </c>
      <c r="IT917535">
        <v>0</v>
      </c>
      <c r="IU917535">
        <v>1</v>
      </c>
      <c r="JI917535">
        <v>0</v>
      </c>
    </row>
    <row r="917536" spans="12:269" x14ac:dyDescent="0.25">
      <c r="L917536" t="s">
        <v>224</v>
      </c>
      <c r="M917536" t="s">
        <v>224</v>
      </c>
      <c r="N917536" t="s">
        <v>224</v>
      </c>
      <c r="O917536">
        <v>0</v>
      </c>
      <c r="T917536">
        <v>0</v>
      </c>
      <c r="U917536">
        <v>1</v>
      </c>
      <c r="AJ917536" t="s">
        <v>224</v>
      </c>
      <c r="BB917536">
        <v>0</v>
      </c>
      <c r="BL917536">
        <v>0</v>
      </c>
      <c r="BM917536">
        <v>1</v>
      </c>
      <c r="BN917536">
        <v>0</v>
      </c>
      <c r="BO917536">
        <v>0</v>
      </c>
      <c r="BR917536">
        <v>0</v>
      </c>
      <c r="DA917536">
        <v>1</v>
      </c>
      <c r="DB917536" t="s">
        <v>224</v>
      </c>
      <c r="DH917536" t="s">
        <v>224</v>
      </c>
      <c r="DI917536" t="s">
        <v>224</v>
      </c>
      <c r="DJ917536" t="s">
        <v>224</v>
      </c>
      <c r="DK917536">
        <v>1</v>
      </c>
      <c r="DL917536">
        <v>1</v>
      </c>
      <c r="DM917536">
        <v>1</v>
      </c>
      <c r="DN917536">
        <v>1</v>
      </c>
      <c r="DO917536">
        <v>0</v>
      </c>
      <c r="DP917536" t="s">
        <v>224</v>
      </c>
      <c r="DQ917536" t="s">
        <v>224</v>
      </c>
      <c r="DR917536" t="s">
        <v>224</v>
      </c>
      <c r="EF917536">
        <v>0</v>
      </c>
      <c r="EG917536">
        <v>0</v>
      </c>
      <c r="EH917536" t="s">
        <v>224</v>
      </c>
      <c r="EI917536" t="s">
        <v>224</v>
      </c>
      <c r="EJ917536">
        <v>1</v>
      </c>
      <c r="EK917536">
        <v>0</v>
      </c>
      <c r="EL917536">
        <v>1</v>
      </c>
      <c r="EM917536">
        <v>1</v>
      </c>
      <c r="EN917536" t="s">
        <v>224</v>
      </c>
      <c r="EO917536" t="s">
        <v>224</v>
      </c>
      <c r="FL917536">
        <v>0</v>
      </c>
      <c r="GR917536" t="s">
        <v>224</v>
      </c>
      <c r="GS917536" t="s">
        <v>224</v>
      </c>
      <c r="GT917536" t="s">
        <v>224</v>
      </c>
      <c r="GU917536" t="s">
        <v>224</v>
      </c>
      <c r="GV917536" t="s">
        <v>224</v>
      </c>
      <c r="GW917536" t="s">
        <v>224</v>
      </c>
      <c r="HN917536" t="s">
        <v>224</v>
      </c>
      <c r="HO917536" t="s">
        <v>224</v>
      </c>
      <c r="HP917536">
        <v>0</v>
      </c>
      <c r="HQ917536">
        <v>0</v>
      </c>
      <c r="HR917536" t="s">
        <v>224</v>
      </c>
      <c r="HS917536">
        <v>1</v>
      </c>
      <c r="HT917536">
        <v>1</v>
      </c>
      <c r="HU917536">
        <v>1</v>
      </c>
      <c r="HV917536" t="s">
        <v>224</v>
      </c>
      <c r="HX917536" t="s">
        <v>224</v>
      </c>
      <c r="HY917536" t="s">
        <v>224</v>
      </c>
      <c r="HZ917536" t="s">
        <v>224</v>
      </c>
      <c r="IA917536" t="s">
        <v>224</v>
      </c>
      <c r="IB917536" t="s">
        <v>224</v>
      </c>
      <c r="IC917536" t="s">
        <v>224</v>
      </c>
      <c r="ID917536" t="s">
        <v>224</v>
      </c>
      <c r="IN917536" t="s">
        <v>224</v>
      </c>
      <c r="IO917536" t="s">
        <v>224</v>
      </c>
      <c r="IP917536" t="s">
        <v>224</v>
      </c>
      <c r="IQ917536" t="s">
        <v>224</v>
      </c>
      <c r="IR917536">
        <v>0</v>
      </c>
      <c r="IS917536">
        <v>0</v>
      </c>
      <c r="IT917536">
        <v>0</v>
      </c>
      <c r="IU917536">
        <v>1</v>
      </c>
      <c r="JI917536">
        <v>0</v>
      </c>
    </row>
    <row r="917537" spans="12:269" x14ac:dyDescent="0.25">
      <c r="L917537">
        <v>0</v>
      </c>
      <c r="M917537" t="s">
        <v>224</v>
      </c>
      <c r="N917537">
        <v>1</v>
      </c>
      <c r="O917537">
        <v>0</v>
      </c>
      <c r="T917537">
        <v>0</v>
      </c>
      <c r="U917537">
        <v>0</v>
      </c>
      <c r="AJ917537" t="s">
        <v>224</v>
      </c>
      <c r="BB917537">
        <v>0</v>
      </c>
      <c r="BL917537">
        <v>0</v>
      </c>
      <c r="BM917537">
        <v>1</v>
      </c>
      <c r="BN917537">
        <v>0</v>
      </c>
      <c r="BO917537">
        <v>0</v>
      </c>
      <c r="BR917537">
        <v>0</v>
      </c>
      <c r="DA917537">
        <v>1</v>
      </c>
      <c r="DB917537" t="s">
        <v>224</v>
      </c>
      <c r="DH917537" t="s">
        <v>224</v>
      </c>
      <c r="DI917537" t="s">
        <v>224</v>
      </c>
      <c r="DJ917537" t="s">
        <v>224</v>
      </c>
      <c r="DK917537" t="s">
        <v>224</v>
      </c>
      <c r="DL917537" t="s">
        <v>224</v>
      </c>
      <c r="DM917537" t="s">
        <v>224</v>
      </c>
      <c r="DN917537" t="s">
        <v>224</v>
      </c>
      <c r="DO917537" t="s">
        <v>224</v>
      </c>
      <c r="DP917537" t="s">
        <v>224</v>
      </c>
      <c r="DQ917537" t="s">
        <v>224</v>
      </c>
      <c r="DR917537" t="s">
        <v>224</v>
      </c>
      <c r="EF917537">
        <v>1</v>
      </c>
      <c r="EG917537">
        <v>0</v>
      </c>
      <c r="EH917537" t="s">
        <v>224</v>
      </c>
      <c r="EI917537" t="s">
        <v>224</v>
      </c>
      <c r="EJ917537" t="s">
        <v>224</v>
      </c>
      <c r="EK917537" t="s">
        <v>224</v>
      </c>
      <c r="EL917537" t="s">
        <v>224</v>
      </c>
      <c r="EM917537" t="s">
        <v>224</v>
      </c>
      <c r="EN917537" t="s">
        <v>224</v>
      </c>
      <c r="EO917537" t="s">
        <v>224</v>
      </c>
      <c r="FL917537">
        <v>0</v>
      </c>
      <c r="GR917537" t="s">
        <v>224</v>
      </c>
      <c r="GS917537" t="s">
        <v>224</v>
      </c>
      <c r="GT917537" t="s">
        <v>224</v>
      </c>
      <c r="GU917537">
        <v>1</v>
      </c>
      <c r="GV917537">
        <v>1</v>
      </c>
      <c r="GW917537">
        <v>1</v>
      </c>
      <c r="HN917537" t="s">
        <v>224</v>
      </c>
      <c r="HO917537" t="s">
        <v>224</v>
      </c>
      <c r="HP917537">
        <v>1</v>
      </c>
      <c r="HQ917537">
        <v>0</v>
      </c>
      <c r="HR917537" t="s">
        <v>224</v>
      </c>
      <c r="HS917537">
        <v>0</v>
      </c>
      <c r="HT917537">
        <v>0</v>
      </c>
      <c r="HU917537">
        <v>1</v>
      </c>
      <c r="HV917537" t="s">
        <v>224</v>
      </c>
      <c r="HX917537" t="s">
        <v>224</v>
      </c>
      <c r="HY917537" t="s">
        <v>224</v>
      </c>
      <c r="HZ917537" t="s">
        <v>224</v>
      </c>
      <c r="IA917537" t="s">
        <v>224</v>
      </c>
      <c r="IB917537" t="s">
        <v>224</v>
      </c>
      <c r="IC917537" t="s">
        <v>224</v>
      </c>
      <c r="ID917537" t="s">
        <v>224</v>
      </c>
      <c r="IN917537" t="s">
        <v>224</v>
      </c>
      <c r="IO917537" t="s">
        <v>224</v>
      </c>
      <c r="IP917537" t="s">
        <v>224</v>
      </c>
      <c r="IQ917537" t="s">
        <v>224</v>
      </c>
      <c r="IR917537">
        <v>0</v>
      </c>
      <c r="IS917537">
        <v>0</v>
      </c>
      <c r="IT917537">
        <v>0</v>
      </c>
      <c r="IU917537">
        <v>1</v>
      </c>
      <c r="JI917537">
        <v>0</v>
      </c>
    </row>
    <row r="917538" spans="12:269" x14ac:dyDescent="0.25">
      <c r="L917538">
        <v>0</v>
      </c>
      <c r="M917538" t="s">
        <v>224</v>
      </c>
      <c r="N917538">
        <v>1</v>
      </c>
      <c r="O917538">
        <v>0</v>
      </c>
      <c r="T917538">
        <v>0</v>
      </c>
      <c r="U917538">
        <v>0</v>
      </c>
      <c r="AJ917538" t="s">
        <v>224</v>
      </c>
      <c r="BB917538">
        <v>0</v>
      </c>
      <c r="BL917538">
        <v>0</v>
      </c>
      <c r="BM917538">
        <v>1</v>
      </c>
      <c r="BN917538">
        <v>0</v>
      </c>
      <c r="BO917538">
        <v>0</v>
      </c>
      <c r="BR917538">
        <v>0</v>
      </c>
      <c r="DA917538">
        <v>1</v>
      </c>
      <c r="DB917538" t="s">
        <v>224</v>
      </c>
      <c r="DH917538" t="s">
        <v>224</v>
      </c>
      <c r="DI917538" t="s">
        <v>224</v>
      </c>
      <c r="DJ917538" t="s">
        <v>224</v>
      </c>
      <c r="DK917538" t="s">
        <v>224</v>
      </c>
      <c r="DL917538" t="s">
        <v>224</v>
      </c>
      <c r="DM917538" t="s">
        <v>224</v>
      </c>
      <c r="DN917538" t="s">
        <v>224</v>
      </c>
      <c r="DO917538" t="s">
        <v>224</v>
      </c>
      <c r="DP917538" t="s">
        <v>224</v>
      </c>
      <c r="DQ917538" t="s">
        <v>224</v>
      </c>
      <c r="DR917538" t="s">
        <v>224</v>
      </c>
      <c r="EF917538">
        <v>1</v>
      </c>
      <c r="EG917538">
        <v>0</v>
      </c>
      <c r="EH917538" t="s">
        <v>224</v>
      </c>
      <c r="EI917538" t="s">
        <v>224</v>
      </c>
      <c r="EJ917538" t="s">
        <v>224</v>
      </c>
      <c r="EK917538" t="s">
        <v>224</v>
      </c>
      <c r="EL917538" t="s">
        <v>224</v>
      </c>
      <c r="EM917538" t="s">
        <v>224</v>
      </c>
      <c r="EN917538" t="s">
        <v>224</v>
      </c>
      <c r="EO917538" t="s">
        <v>224</v>
      </c>
      <c r="FL917538">
        <v>0</v>
      </c>
      <c r="GR917538" t="s">
        <v>224</v>
      </c>
      <c r="GS917538" t="s">
        <v>224</v>
      </c>
      <c r="GT917538" t="s">
        <v>224</v>
      </c>
      <c r="GU917538">
        <v>1</v>
      </c>
      <c r="GV917538">
        <v>1</v>
      </c>
      <c r="GW917538">
        <v>0</v>
      </c>
      <c r="HN917538" t="s">
        <v>224</v>
      </c>
      <c r="HO917538" t="s">
        <v>224</v>
      </c>
      <c r="HP917538">
        <v>1</v>
      </c>
      <c r="HQ917538">
        <v>0</v>
      </c>
      <c r="HR917538" t="s">
        <v>224</v>
      </c>
      <c r="HS917538">
        <v>0</v>
      </c>
      <c r="HT917538">
        <v>0</v>
      </c>
      <c r="HU917538">
        <v>1</v>
      </c>
      <c r="HV917538" t="s">
        <v>224</v>
      </c>
      <c r="HX917538" t="s">
        <v>224</v>
      </c>
      <c r="HY917538" t="s">
        <v>224</v>
      </c>
      <c r="HZ917538" t="s">
        <v>224</v>
      </c>
      <c r="IA917538" t="s">
        <v>224</v>
      </c>
      <c r="IB917538" t="s">
        <v>224</v>
      </c>
      <c r="IC917538" t="s">
        <v>224</v>
      </c>
      <c r="ID917538" t="s">
        <v>224</v>
      </c>
      <c r="IN917538" t="s">
        <v>224</v>
      </c>
      <c r="IO917538" t="s">
        <v>224</v>
      </c>
      <c r="IP917538" t="s">
        <v>224</v>
      </c>
      <c r="IQ917538" t="s">
        <v>224</v>
      </c>
      <c r="IR917538">
        <v>0</v>
      </c>
      <c r="IS917538">
        <v>0</v>
      </c>
      <c r="IT917538">
        <v>0</v>
      </c>
      <c r="IU917538">
        <v>1</v>
      </c>
      <c r="JI917538">
        <v>0</v>
      </c>
    </row>
    <row r="917539" spans="12:269" x14ac:dyDescent="0.25">
      <c r="L917539">
        <v>0</v>
      </c>
      <c r="M917539" t="s">
        <v>224</v>
      </c>
      <c r="N917539">
        <v>1</v>
      </c>
      <c r="O917539">
        <v>0</v>
      </c>
      <c r="T917539">
        <v>1</v>
      </c>
      <c r="U917539">
        <v>1</v>
      </c>
      <c r="AJ917539" t="s">
        <v>224</v>
      </c>
      <c r="BB917539">
        <v>0</v>
      </c>
      <c r="BL917539">
        <v>0</v>
      </c>
      <c r="BM917539">
        <v>1</v>
      </c>
      <c r="BN917539">
        <v>0</v>
      </c>
      <c r="BO917539">
        <v>0</v>
      </c>
      <c r="BR917539">
        <v>0</v>
      </c>
      <c r="DA917539">
        <v>1</v>
      </c>
      <c r="DB917539" t="s">
        <v>224</v>
      </c>
      <c r="DH917539" t="s">
        <v>224</v>
      </c>
      <c r="DI917539" t="s">
        <v>224</v>
      </c>
      <c r="DJ917539" t="s">
        <v>224</v>
      </c>
      <c r="DK917539" t="s">
        <v>224</v>
      </c>
      <c r="DL917539" t="s">
        <v>224</v>
      </c>
      <c r="DM917539" t="s">
        <v>224</v>
      </c>
      <c r="DN917539" t="s">
        <v>224</v>
      </c>
      <c r="DO917539" t="s">
        <v>224</v>
      </c>
      <c r="DP917539" t="s">
        <v>224</v>
      </c>
      <c r="DQ917539" t="s">
        <v>224</v>
      </c>
      <c r="DR917539" t="s">
        <v>224</v>
      </c>
      <c r="EF917539">
        <v>0</v>
      </c>
      <c r="EG917539">
        <v>1</v>
      </c>
      <c r="EH917539" t="s">
        <v>224</v>
      </c>
      <c r="EI917539" t="s">
        <v>224</v>
      </c>
      <c r="EJ917539" t="s">
        <v>224</v>
      </c>
      <c r="EK917539" t="s">
        <v>224</v>
      </c>
      <c r="EL917539" t="s">
        <v>224</v>
      </c>
      <c r="EM917539" t="s">
        <v>224</v>
      </c>
      <c r="EN917539" t="s">
        <v>224</v>
      </c>
      <c r="EO917539" t="s">
        <v>224</v>
      </c>
      <c r="FL917539">
        <v>0</v>
      </c>
      <c r="GR917539" t="s">
        <v>224</v>
      </c>
      <c r="GS917539" t="s">
        <v>224</v>
      </c>
      <c r="GT917539" t="s">
        <v>224</v>
      </c>
      <c r="GU917539">
        <v>1</v>
      </c>
      <c r="GV917539">
        <v>0</v>
      </c>
      <c r="GW917539">
        <v>0</v>
      </c>
      <c r="HN917539" t="s">
        <v>224</v>
      </c>
      <c r="HO917539" t="s">
        <v>224</v>
      </c>
      <c r="HP917539">
        <v>1</v>
      </c>
      <c r="HQ917539">
        <v>0</v>
      </c>
      <c r="HR917539" t="s">
        <v>224</v>
      </c>
      <c r="HS917539">
        <v>0</v>
      </c>
      <c r="HT917539">
        <v>0</v>
      </c>
      <c r="HU917539">
        <v>1</v>
      </c>
      <c r="HV917539" t="s">
        <v>224</v>
      </c>
      <c r="HX917539" t="s">
        <v>224</v>
      </c>
      <c r="HY917539" t="s">
        <v>224</v>
      </c>
      <c r="HZ917539" t="s">
        <v>224</v>
      </c>
      <c r="IA917539" t="s">
        <v>224</v>
      </c>
      <c r="IB917539" t="s">
        <v>224</v>
      </c>
      <c r="IC917539" t="s">
        <v>224</v>
      </c>
      <c r="ID917539" t="s">
        <v>224</v>
      </c>
      <c r="IN917539" t="s">
        <v>224</v>
      </c>
      <c r="IO917539" t="s">
        <v>224</v>
      </c>
      <c r="IP917539" t="s">
        <v>224</v>
      </c>
      <c r="IQ917539" t="s">
        <v>224</v>
      </c>
      <c r="IR917539">
        <v>0</v>
      </c>
      <c r="IS917539">
        <v>0</v>
      </c>
      <c r="IT917539">
        <v>0</v>
      </c>
      <c r="IU917539">
        <v>1</v>
      </c>
      <c r="JI917539">
        <v>0</v>
      </c>
    </row>
    <row r="917540" spans="12:269" x14ac:dyDescent="0.25">
      <c r="L917540">
        <v>0</v>
      </c>
      <c r="M917540" t="s">
        <v>224</v>
      </c>
      <c r="N917540">
        <v>1</v>
      </c>
      <c r="O917540">
        <v>0</v>
      </c>
      <c r="T917540">
        <v>1</v>
      </c>
      <c r="U917540">
        <v>1</v>
      </c>
      <c r="AJ917540" t="s">
        <v>224</v>
      </c>
      <c r="BB917540">
        <v>0</v>
      </c>
      <c r="BL917540">
        <v>0</v>
      </c>
      <c r="BM917540">
        <v>1</v>
      </c>
      <c r="BN917540">
        <v>0</v>
      </c>
      <c r="BO917540">
        <v>0</v>
      </c>
      <c r="BR917540">
        <v>0</v>
      </c>
      <c r="DA917540">
        <v>1</v>
      </c>
      <c r="DB917540" t="s">
        <v>224</v>
      </c>
      <c r="DH917540" t="s">
        <v>224</v>
      </c>
      <c r="DI917540" t="s">
        <v>224</v>
      </c>
      <c r="DJ917540" t="s">
        <v>224</v>
      </c>
      <c r="DK917540" t="s">
        <v>224</v>
      </c>
      <c r="DL917540" t="s">
        <v>224</v>
      </c>
      <c r="DM917540" t="s">
        <v>224</v>
      </c>
      <c r="DN917540" t="s">
        <v>224</v>
      </c>
      <c r="DO917540" t="s">
        <v>224</v>
      </c>
      <c r="DP917540" t="s">
        <v>224</v>
      </c>
      <c r="DQ917540" t="s">
        <v>224</v>
      </c>
      <c r="DR917540" t="s">
        <v>224</v>
      </c>
      <c r="EF917540">
        <v>0</v>
      </c>
      <c r="EG917540">
        <v>1</v>
      </c>
      <c r="EH917540" t="s">
        <v>224</v>
      </c>
      <c r="EI917540" t="s">
        <v>224</v>
      </c>
      <c r="EJ917540" t="s">
        <v>224</v>
      </c>
      <c r="EK917540" t="s">
        <v>224</v>
      </c>
      <c r="EL917540" t="s">
        <v>224</v>
      </c>
      <c r="EM917540" t="s">
        <v>224</v>
      </c>
      <c r="EN917540" t="s">
        <v>224</v>
      </c>
      <c r="EO917540" t="s">
        <v>224</v>
      </c>
      <c r="FL917540">
        <v>0</v>
      </c>
      <c r="GR917540" t="s">
        <v>224</v>
      </c>
      <c r="GS917540" t="s">
        <v>224</v>
      </c>
      <c r="GT917540" t="s">
        <v>224</v>
      </c>
      <c r="GU917540">
        <v>0</v>
      </c>
      <c r="GV917540">
        <v>0</v>
      </c>
      <c r="GW917540">
        <v>0</v>
      </c>
      <c r="HN917540" t="s">
        <v>224</v>
      </c>
      <c r="HO917540" t="s">
        <v>224</v>
      </c>
      <c r="HP917540">
        <v>1</v>
      </c>
      <c r="HQ917540">
        <v>0</v>
      </c>
      <c r="HR917540" t="s">
        <v>224</v>
      </c>
      <c r="HS917540">
        <v>0</v>
      </c>
      <c r="HT917540">
        <v>0</v>
      </c>
      <c r="HU917540">
        <v>1</v>
      </c>
      <c r="HV917540" t="s">
        <v>224</v>
      </c>
      <c r="HX917540" t="s">
        <v>224</v>
      </c>
      <c r="HY917540" t="s">
        <v>224</v>
      </c>
      <c r="HZ917540" t="s">
        <v>224</v>
      </c>
      <c r="IA917540" t="s">
        <v>224</v>
      </c>
      <c r="IB917540" t="s">
        <v>224</v>
      </c>
      <c r="IC917540" t="s">
        <v>224</v>
      </c>
      <c r="ID917540" t="s">
        <v>224</v>
      </c>
      <c r="IN917540" t="s">
        <v>224</v>
      </c>
      <c r="IO917540" t="s">
        <v>224</v>
      </c>
      <c r="IP917540" t="s">
        <v>224</v>
      </c>
      <c r="IQ917540" t="s">
        <v>224</v>
      </c>
      <c r="IR917540">
        <v>0</v>
      </c>
      <c r="IS917540">
        <v>0</v>
      </c>
      <c r="IT917540">
        <v>0</v>
      </c>
      <c r="IU917540">
        <v>1</v>
      </c>
      <c r="JI917540">
        <v>0</v>
      </c>
    </row>
    <row r="917541" spans="12:269" x14ac:dyDescent="0.25">
      <c r="L917541">
        <v>1</v>
      </c>
      <c r="M917541">
        <v>1</v>
      </c>
      <c r="N917541">
        <v>0</v>
      </c>
      <c r="O917541">
        <v>0</v>
      </c>
      <c r="T917541">
        <v>1</v>
      </c>
      <c r="U917541">
        <v>0</v>
      </c>
      <c r="AJ917541" t="s">
        <v>224</v>
      </c>
      <c r="BB917541">
        <v>0</v>
      </c>
      <c r="BL917541">
        <v>0</v>
      </c>
      <c r="BM917541">
        <v>1</v>
      </c>
      <c r="BN917541">
        <v>0</v>
      </c>
      <c r="BO917541">
        <v>0</v>
      </c>
      <c r="BR917541">
        <v>0</v>
      </c>
      <c r="DA917541">
        <v>1</v>
      </c>
      <c r="DB917541" t="s">
        <v>224</v>
      </c>
      <c r="DH917541" t="s">
        <v>224</v>
      </c>
      <c r="DI917541" t="s">
        <v>224</v>
      </c>
      <c r="DJ917541" t="s">
        <v>224</v>
      </c>
      <c r="DK917541" t="s">
        <v>224</v>
      </c>
      <c r="DL917541" t="s">
        <v>224</v>
      </c>
      <c r="DM917541" t="s">
        <v>224</v>
      </c>
      <c r="DN917541" t="s">
        <v>224</v>
      </c>
      <c r="DO917541" t="s">
        <v>224</v>
      </c>
      <c r="DP917541" t="s">
        <v>224</v>
      </c>
      <c r="DQ917541" t="s">
        <v>224</v>
      </c>
      <c r="DR917541" t="s">
        <v>224</v>
      </c>
      <c r="EF917541">
        <v>1</v>
      </c>
      <c r="EG917541">
        <v>1</v>
      </c>
      <c r="EH917541" t="s">
        <v>224</v>
      </c>
      <c r="EI917541" t="s">
        <v>224</v>
      </c>
      <c r="EJ917541" t="s">
        <v>224</v>
      </c>
      <c r="EK917541" t="s">
        <v>224</v>
      </c>
      <c r="EL917541" t="s">
        <v>224</v>
      </c>
      <c r="EM917541" t="s">
        <v>224</v>
      </c>
      <c r="EN917541" t="s">
        <v>224</v>
      </c>
      <c r="EO917541" t="s">
        <v>224</v>
      </c>
      <c r="FL917541">
        <v>0</v>
      </c>
      <c r="GR917541">
        <v>1</v>
      </c>
      <c r="GS917541">
        <v>1</v>
      </c>
      <c r="GT917541">
        <v>1</v>
      </c>
      <c r="GU917541" t="s">
        <v>224</v>
      </c>
      <c r="GV917541" t="s">
        <v>224</v>
      </c>
      <c r="GW917541" t="s">
        <v>224</v>
      </c>
      <c r="HN917541" t="s">
        <v>224</v>
      </c>
      <c r="HO917541" t="s">
        <v>224</v>
      </c>
      <c r="HP917541">
        <v>1</v>
      </c>
      <c r="HQ917541">
        <v>0</v>
      </c>
      <c r="HR917541" t="s">
        <v>224</v>
      </c>
      <c r="HS917541">
        <v>0</v>
      </c>
      <c r="HT917541">
        <v>0</v>
      </c>
      <c r="HU917541">
        <v>1</v>
      </c>
      <c r="HV917541" t="s">
        <v>224</v>
      </c>
      <c r="HX917541" t="s">
        <v>224</v>
      </c>
      <c r="HY917541" t="s">
        <v>224</v>
      </c>
      <c r="HZ917541" t="s">
        <v>224</v>
      </c>
      <c r="IA917541" t="s">
        <v>224</v>
      </c>
      <c r="IB917541" t="s">
        <v>224</v>
      </c>
      <c r="IC917541" t="s">
        <v>224</v>
      </c>
      <c r="ID917541" t="s">
        <v>224</v>
      </c>
      <c r="IN917541" t="s">
        <v>224</v>
      </c>
      <c r="IO917541" t="s">
        <v>224</v>
      </c>
      <c r="IP917541" t="s">
        <v>224</v>
      </c>
      <c r="IQ917541" t="s">
        <v>224</v>
      </c>
      <c r="IR917541">
        <v>0</v>
      </c>
      <c r="IS917541">
        <v>0</v>
      </c>
      <c r="IT917541">
        <v>0</v>
      </c>
      <c r="IU917541">
        <v>1</v>
      </c>
      <c r="JI917541">
        <v>0</v>
      </c>
    </row>
    <row r="917542" spans="12:269" x14ac:dyDescent="0.25">
      <c r="L917542">
        <v>1</v>
      </c>
      <c r="M917542">
        <v>1</v>
      </c>
      <c r="N917542">
        <v>0</v>
      </c>
      <c r="O917542">
        <v>0</v>
      </c>
      <c r="T917542">
        <v>1</v>
      </c>
      <c r="U917542">
        <v>0</v>
      </c>
      <c r="AJ917542" t="s">
        <v>224</v>
      </c>
      <c r="BB917542">
        <v>0</v>
      </c>
      <c r="BL917542">
        <v>0</v>
      </c>
      <c r="BM917542">
        <v>1</v>
      </c>
      <c r="BN917542">
        <v>0</v>
      </c>
      <c r="BO917542">
        <v>0</v>
      </c>
      <c r="BR917542">
        <v>0</v>
      </c>
      <c r="DA917542">
        <v>1</v>
      </c>
      <c r="DB917542" t="s">
        <v>224</v>
      </c>
      <c r="DH917542" t="s">
        <v>224</v>
      </c>
      <c r="DI917542" t="s">
        <v>224</v>
      </c>
      <c r="DJ917542" t="s">
        <v>224</v>
      </c>
      <c r="DK917542" t="s">
        <v>224</v>
      </c>
      <c r="DL917542" t="s">
        <v>224</v>
      </c>
      <c r="DM917542" t="s">
        <v>224</v>
      </c>
      <c r="DN917542" t="s">
        <v>224</v>
      </c>
      <c r="DO917542" t="s">
        <v>224</v>
      </c>
      <c r="DP917542" t="s">
        <v>224</v>
      </c>
      <c r="DQ917542" t="s">
        <v>224</v>
      </c>
      <c r="DR917542" t="s">
        <v>224</v>
      </c>
      <c r="EF917542">
        <v>1</v>
      </c>
      <c r="EG917542">
        <v>1</v>
      </c>
      <c r="EH917542" t="s">
        <v>224</v>
      </c>
      <c r="EI917542" t="s">
        <v>224</v>
      </c>
      <c r="EJ917542" t="s">
        <v>224</v>
      </c>
      <c r="EK917542" t="s">
        <v>224</v>
      </c>
      <c r="EL917542" t="s">
        <v>224</v>
      </c>
      <c r="EM917542" t="s">
        <v>224</v>
      </c>
      <c r="EN917542" t="s">
        <v>224</v>
      </c>
      <c r="EO917542" t="s">
        <v>224</v>
      </c>
      <c r="FL917542">
        <v>0</v>
      </c>
      <c r="GR917542">
        <v>1</v>
      </c>
      <c r="GS917542">
        <v>1</v>
      </c>
      <c r="GT917542">
        <v>0</v>
      </c>
      <c r="GU917542" t="s">
        <v>224</v>
      </c>
      <c r="GV917542" t="s">
        <v>224</v>
      </c>
      <c r="GW917542" t="s">
        <v>224</v>
      </c>
      <c r="HN917542" t="s">
        <v>224</v>
      </c>
      <c r="HO917542" t="s">
        <v>224</v>
      </c>
      <c r="HP917542">
        <v>1</v>
      </c>
      <c r="HQ917542">
        <v>0</v>
      </c>
      <c r="HR917542" t="s">
        <v>224</v>
      </c>
      <c r="HS917542">
        <v>0</v>
      </c>
      <c r="HT917542">
        <v>0</v>
      </c>
      <c r="HU917542">
        <v>1</v>
      </c>
      <c r="HV917542" t="s">
        <v>224</v>
      </c>
      <c r="HX917542" t="s">
        <v>224</v>
      </c>
      <c r="HY917542" t="s">
        <v>224</v>
      </c>
      <c r="HZ917542" t="s">
        <v>224</v>
      </c>
      <c r="IA917542" t="s">
        <v>224</v>
      </c>
      <c r="IB917542" t="s">
        <v>224</v>
      </c>
      <c r="IC917542" t="s">
        <v>224</v>
      </c>
      <c r="ID917542" t="s">
        <v>224</v>
      </c>
      <c r="IN917542" t="s">
        <v>224</v>
      </c>
      <c r="IO917542" t="s">
        <v>224</v>
      </c>
      <c r="IP917542" t="s">
        <v>224</v>
      </c>
      <c r="IQ917542" t="s">
        <v>224</v>
      </c>
      <c r="IR917542">
        <v>0</v>
      </c>
      <c r="IS917542">
        <v>0</v>
      </c>
      <c r="IT917542">
        <v>0</v>
      </c>
      <c r="IU917542">
        <v>1</v>
      </c>
      <c r="JI917542">
        <v>0</v>
      </c>
    </row>
    <row r="917543" spans="12:269" x14ac:dyDescent="0.25">
      <c r="L917543">
        <v>1</v>
      </c>
      <c r="M917543">
        <v>1</v>
      </c>
      <c r="N917543">
        <v>0</v>
      </c>
      <c r="O917543">
        <v>0</v>
      </c>
      <c r="T917543" t="s">
        <v>224</v>
      </c>
      <c r="U917543" t="s">
        <v>224</v>
      </c>
      <c r="AJ917543" t="s">
        <v>224</v>
      </c>
      <c r="BB917543">
        <v>0</v>
      </c>
      <c r="BL917543">
        <v>0</v>
      </c>
      <c r="BM917543">
        <v>0</v>
      </c>
      <c r="BN917543">
        <v>1</v>
      </c>
      <c r="BO917543">
        <v>0</v>
      </c>
      <c r="BR917543">
        <v>0</v>
      </c>
      <c r="DA917543">
        <v>1</v>
      </c>
      <c r="DB917543" t="s">
        <v>224</v>
      </c>
      <c r="DH917543" t="s">
        <v>224</v>
      </c>
      <c r="DI917543" t="s">
        <v>224</v>
      </c>
      <c r="DJ917543" t="s">
        <v>224</v>
      </c>
      <c r="DK917543" t="s">
        <v>224</v>
      </c>
      <c r="DL917543" t="s">
        <v>224</v>
      </c>
      <c r="DM917543" t="s">
        <v>224</v>
      </c>
      <c r="DN917543" t="s">
        <v>224</v>
      </c>
      <c r="DO917543" t="s">
        <v>224</v>
      </c>
      <c r="DP917543" t="s">
        <v>224</v>
      </c>
      <c r="DQ917543" t="s">
        <v>224</v>
      </c>
      <c r="DR917543" t="s">
        <v>224</v>
      </c>
      <c r="EF917543" t="s">
        <v>224</v>
      </c>
      <c r="EG917543" t="s">
        <v>224</v>
      </c>
      <c r="EH917543" t="s">
        <v>224</v>
      </c>
      <c r="EI917543" t="s">
        <v>224</v>
      </c>
      <c r="EJ917543" t="s">
        <v>224</v>
      </c>
      <c r="EK917543" t="s">
        <v>224</v>
      </c>
      <c r="EL917543" t="s">
        <v>224</v>
      </c>
      <c r="EM917543" t="s">
        <v>224</v>
      </c>
      <c r="EN917543">
        <v>0</v>
      </c>
      <c r="EO917543">
        <v>1</v>
      </c>
      <c r="FL917543">
        <v>1</v>
      </c>
      <c r="GR917543">
        <v>1</v>
      </c>
      <c r="GS917543">
        <v>0</v>
      </c>
      <c r="GT917543">
        <v>0</v>
      </c>
      <c r="GU917543" t="s">
        <v>224</v>
      </c>
      <c r="GV917543" t="s">
        <v>224</v>
      </c>
      <c r="GW917543" t="s">
        <v>224</v>
      </c>
      <c r="HN917543" t="s">
        <v>224</v>
      </c>
      <c r="HO917543" t="s">
        <v>224</v>
      </c>
      <c r="HP917543">
        <v>1</v>
      </c>
      <c r="HQ917543">
        <v>0</v>
      </c>
      <c r="HR917543" t="s">
        <v>224</v>
      </c>
      <c r="HS917543">
        <v>0</v>
      </c>
      <c r="HT917543">
        <v>0</v>
      </c>
      <c r="HU917543">
        <v>1</v>
      </c>
      <c r="HV917543" t="s">
        <v>224</v>
      </c>
      <c r="HX917543" t="s">
        <v>224</v>
      </c>
      <c r="HY917543" t="s">
        <v>224</v>
      </c>
      <c r="HZ917543" t="s">
        <v>224</v>
      </c>
      <c r="IA917543" t="s">
        <v>224</v>
      </c>
      <c r="IB917543" t="s">
        <v>224</v>
      </c>
      <c r="IC917543" t="s">
        <v>224</v>
      </c>
      <c r="ID917543" t="s">
        <v>224</v>
      </c>
      <c r="IN917543" t="s">
        <v>224</v>
      </c>
      <c r="IO917543" t="s">
        <v>224</v>
      </c>
      <c r="IP917543" t="s">
        <v>224</v>
      </c>
      <c r="IQ917543" t="s">
        <v>224</v>
      </c>
      <c r="IR917543">
        <v>0</v>
      </c>
      <c r="IS917543">
        <v>1</v>
      </c>
      <c r="IT917543">
        <v>1</v>
      </c>
      <c r="IU917543">
        <v>0</v>
      </c>
      <c r="JI917543">
        <v>0</v>
      </c>
    </row>
    <row r="917544" spans="12:269" x14ac:dyDescent="0.25">
      <c r="L917544">
        <v>1</v>
      </c>
      <c r="M917544">
        <v>1</v>
      </c>
      <c r="N917544">
        <v>0</v>
      </c>
      <c r="O917544">
        <v>0</v>
      </c>
      <c r="T917544" t="s">
        <v>224</v>
      </c>
      <c r="U917544" t="s">
        <v>224</v>
      </c>
      <c r="AJ917544" t="s">
        <v>224</v>
      </c>
      <c r="BB917544" t="s">
        <v>224</v>
      </c>
      <c r="BL917544">
        <v>0</v>
      </c>
      <c r="BM917544">
        <v>0</v>
      </c>
      <c r="BN917544">
        <v>1</v>
      </c>
      <c r="BO917544">
        <v>0</v>
      </c>
      <c r="BR917544">
        <v>0</v>
      </c>
      <c r="DA917544">
        <v>1</v>
      </c>
      <c r="DB917544" t="s">
        <v>224</v>
      </c>
      <c r="DH917544" t="s">
        <v>224</v>
      </c>
      <c r="DI917544" t="s">
        <v>224</v>
      </c>
      <c r="DJ917544" t="s">
        <v>224</v>
      </c>
      <c r="DK917544" t="s">
        <v>224</v>
      </c>
      <c r="DL917544" t="s">
        <v>224</v>
      </c>
      <c r="DM917544" t="s">
        <v>224</v>
      </c>
      <c r="DN917544" t="s">
        <v>224</v>
      </c>
      <c r="DO917544" t="s">
        <v>224</v>
      </c>
      <c r="DP917544" t="s">
        <v>224</v>
      </c>
      <c r="DQ917544" t="s">
        <v>224</v>
      </c>
      <c r="DR917544" t="s">
        <v>224</v>
      </c>
      <c r="EF917544" t="s">
        <v>224</v>
      </c>
      <c r="EG917544" t="s">
        <v>224</v>
      </c>
      <c r="EH917544" t="s">
        <v>224</v>
      </c>
      <c r="EI917544" t="s">
        <v>224</v>
      </c>
      <c r="EJ917544" t="s">
        <v>224</v>
      </c>
      <c r="EK917544" t="s">
        <v>224</v>
      </c>
      <c r="EL917544" t="s">
        <v>224</v>
      </c>
      <c r="EM917544" t="s">
        <v>224</v>
      </c>
      <c r="EN917544">
        <v>0</v>
      </c>
      <c r="EO917544">
        <v>1</v>
      </c>
      <c r="FL917544">
        <v>1</v>
      </c>
      <c r="GR917544">
        <v>0</v>
      </c>
      <c r="GS917544">
        <v>0</v>
      </c>
      <c r="GT917544">
        <v>0</v>
      </c>
      <c r="GU917544" t="s">
        <v>224</v>
      </c>
      <c r="GV917544" t="s">
        <v>224</v>
      </c>
      <c r="GW917544" t="s">
        <v>224</v>
      </c>
      <c r="HN917544" t="s">
        <v>224</v>
      </c>
      <c r="HO917544" t="s">
        <v>224</v>
      </c>
      <c r="HP917544">
        <v>1</v>
      </c>
      <c r="HQ917544">
        <v>0</v>
      </c>
      <c r="HR917544" t="s">
        <v>224</v>
      </c>
      <c r="HS917544">
        <v>0</v>
      </c>
      <c r="HT917544">
        <v>0</v>
      </c>
      <c r="HU917544">
        <v>1</v>
      </c>
      <c r="HV917544" t="s">
        <v>224</v>
      </c>
      <c r="HX917544" t="s">
        <v>224</v>
      </c>
      <c r="HY917544" t="s">
        <v>224</v>
      </c>
      <c r="HZ917544" t="s">
        <v>224</v>
      </c>
      <c r="IA917544" t="s">
        <v>224</v>
      </c>
      <c r="IB917544" t="s">
        <v>224</v>
      </c>
      <c r="IC917544" t="s">
        <v>224</v>
      </c>
      <c r="ID917544" t="s">
        <v>224</v>
      </c>
      <c r="IN917544" t="s">
        <v>224</v>
      </c>
      <c r="IO917544" t="s">
        <v>224</v>
      </c>
      <c r="IP917544" t="s">
        <v>224</v>
      </c>
      <c r="IQ917544" t="s">
        <v>224</v>
      </c>
      <c r="IR917544">
        <v>0</v>
      </c>
      <c r="IS917544">
        <v>1</v>
      </c>
      <c r="IT917544">
        <v>1</v>
      </c>
      <c r="IU917544">
        <v>0</v>
      </c>
      <c r="JI917544">
        <v>0</v>
      </c>
    </row>
    <row r="917545" spans="12:269" x14ac:dyDescent="0.25">
      <c r="L917545" t="s">
        <v>224</v>
      </c>
      <c r="M917545">
        <v>0</v>
      </c>
      <c r="N917545">
        <v>0</v>
      </c>
      <c r="O917545">
        <v>0</v>
      </c>
      <c r="T917545" t="s">
        <v>224</v>
      </c>
      <c r="U917545" t="s">
        <v>224</v>
      </c>
      <c r="AJ917545" t="s">
        <v>224</v>
      </c>
      <c r="BB917545" t="s">
        <v>224</v>
      </c>
      <c r="BL917545">
        <v>1</v>
      </c>
      <c r="BM917545">
        <v>1</v>
      </c>
      <c r="BN917545">
        <v>0</v>
      </c>
      <c r="BO917545">
        <v>0</v>
      </c>
      <c r="BR917545">
        <v>0</v>
      </c>
      <c r="DA917545">
        <v>0</v>
      </c>
      <c r="DB917545">
        <v>0</v>
      </c>
      <c r="DH917545">
        <v>1</v>
      </c>
      <c r="DI917545">
        <v>1</v>
      </c>
      <c r="DJ917545" t="s">
        <v>224</v>
      </c>
      <c r="DK917545" t="s">
        <v>224</v>
      </c>
      <c r="DL917545" t="s">
        <v>224</v>
      </c>
      <c r="DM917545" t="s">
        <v>224</v>
      </c>
      <c r="DN917545" t="s">
        <v>224</v>
      </c>
      <c r="DO917545" t="s">
        <v>224</v>
      </c>
      <c r="DP917545" t="s">
        <v>224</v>
      </c>
      <c r="DQ917545" t="s">
        <v>224</v>
      </c>
      <c r="DR917545" t="s">
        <v>224</v>
      </c>
      <c r="EF917545" t="s">
        <v>224</v>
      </c>
      <c r="EG917545" t="s">
        <v>224</v>
      </c>
      <c r="EH917545">
        <v>0</v>
      </c>
      <c r="EI917545">
        <v>1</v>
      </c>
      <c r="EJ917545" t="s">
        <v>224</v>
      </c>
      <c r="EK917545" t="s">
        <v>224</v>
      </c>
      <c r="EL917545" t="s">
        <v>224</v>
      </c>
      <c r="EM917545" t="s">
        <v>224</v>
      </c>
      <c r="EN917545">
        <v>1</v>
      </c>
      <c r="EO917545">
        <v>1</v>
      </c>
      <c r="FL917545">
        <v>1</v>
      </c>
      <c r="GR917545" t="s">
        <v>224</v>
      </c>
      <c r="GS917545" t="s">
        <v>224</v>
      </c>
      <c r="GT917545" t="s">
        <v>224</v>
      </c>
      <c r="GU917545" t="s">
        <v>224</v>
      </c>
      <c r="GV917545" t="s">
        <v>224</v>
      </c>
      <c r="GW917545" t="s">
        <v>224</v>
      </c>
      <c r="HN917545" t="s">
        <v>224</v>
      </c>
      <c r="HO917545" t="s">
        <v>224</v>
      </c>
      <c r="HP917545">
        <v>1</v>
      </c>
      <c r="HQ917545">
        <v>0</v>
      </c>
      <c r="HR917545" t="s">
        <v>224</v>
      </c>
      <c r="HS917545">
        <v>0</v>
      </c>
      <c r="HT917545">
        <v>0</v>
      </c>
      <c r="HU917545">
        <v>1</v>
      </c>
      <c r="HV917545" t="s">
        <v>224</v>
      </c>
      <c r="HX917545" t="s">
        <v>224</v>
      </c>
      <c r="HY917545" t="s">
        <v>224</v>
      </c>
      <c r="HZ917545" t="s">
        <v>224</v>
      </c>
      <c r="IA917545" t="s">
        <v>224</v>
      </c>
      <c r="IB917545" t="s">
        <v>224</v>
      </c>
      <c r="IC917545" t="s">
        <v>224</v>
      </c>
      <c r="ID917545" t="s">
        <v>224</v>
      </c>
      <c r="IN917545" t="s">
        <v>224</v>
      </c>
      <c r="IO917545" t="s">
        <v>224</v>
      </c>
      <c r="IP917545" t="s">
        <v>224</v>
      </c>
      <c r="IQ917545" t="s">
        <v>224</v>
      </c>
      <c r="IR917545">
        <v>0</v>
      </c>
      <c r="IS917545">
        <v>1</v>
      </c>
      <c r="IT917545">
        <v>1</v>
      </c>
      <c r="IU917545">
        <v>0</v>
      </c>
      <c r="JI917545">
        <v>0</v>
      </c>
    </row>
    <row r="917546" spans="12:269" x14ac:dyDescent="0.25">
      <c r="L917546" t="s">
        <v>224</v>
      </c>
      <c r="M917546">
        <v>0</v>
      </c>
      <c r="N917546">
        <v>0</v>
      </c>
      <c r="O917546">
        <v>0</v>
      </c>
      <c r="T917546" t="s">
        <v>224</v>
      </c>
      <c r="U917546" t="s">
        <v>224</v>
      </c>
      <c r="AJ917546" t="s">
        <v>224</v>
      </c>
      <c r="BB917546" t="s">
        <v>224</v>
      </c>
      <c r="BL917546">
        <v>1</v>
      </c>
      <c r="BM917546">
        <v>1</v>
      </c>
      <c r="BN917546">
        <v>0</v>
      </c>
      <c r="BO917546">
        <v>0</v>
      </c>
      <c r="BR917546">
        <v>0</v>
      </c>
      <c r="DA917546">
        <v>0</v>
      </c>
      <c r="DB917546">
        <v>0</v>
      </c>
      <c r="DH917546">
        <v>0</v>
      </c>
      <c r="DI917546">
        <v>1</v>
      </c>
      <c r="DJ917546" t="s">
        <v>224</v>
      </c>
      <c r="DK917546" t="s">
        <v>224</v>
      </c>
      <c r="DL917546" t="s">
        <v>224</v>
      </c>
      <c r="DM917546" t="s">
        <v>224</v>
      </c>
      <c r="DN917546" t="s">
        <v>224</v>
      </c>
      <c r="DO917546" t="s">
        <v>224</v>
      </c>
      <c r="DP917546" t="s">
        <v>224</v>
      </c>
      <c r="DQ917546" t="s">
        <v>224</v>
      </c>
      <c r="DR917546" t="s">
        <v>224</v>
      </c>
      <c r="EF917546" t="s">
        <v>224</v>
      </c>
      <c r="EG917546" t="s">
        <v>224</v>
      </c>
      <c r="EH917546">
        <v>0</v>
      </c>
      <c r="EI917546">
        <v>1</v>
      </c>
      <c r="EJ917546" t="s">
        <v>224</v>
      </c>
      <c r="EK917546" t="s">
        <v>224</v>
      </c>
      <c r="EL917546" t="s">
        <v>224</v>
      </c>
      <c r="EM917546" t="s">
        <v>224</v>
      </c>
      <c r="EN917546">
        <v>1</v>
      </c>
      <c r="EO917546">
        <v>1</v>
      </c>
      <c r="FL917546">
        <v>1</v>
      </c>
      <c r="GR917546" t="s">
        <v>224</v>
      </c>
      <c r="GS917546" t="s">
        <v>224</v>
      </c>
      <c r="GT917546" t="s">
        <v>224</v>
      </c>
      <c r="GU917546" t="s">
        <v>224</v>
      </c>
      <c r="GV917546" t="s">
        <v>224</v>
      </c>
      <c r="GW917546" t="s">
        <v>224</v>
      </c>
      <c r="HN917546" t="s">
        <v>224</v>
      </c>
      <c r="HO917546" t="s">
        <v>224</v>
      </c>
      <c r="HP917546">
        <v>1</v>
      </c>
      <c r="HQ917546">
        <v>0</v>
      </c>
      <c r="HR917546" t="s">
        <v>224</v>
      </c>
      <c r="HS917546">
        <v>0</v>
      </c>
      <c r="HT917546">
        <v>0</v>
      </c>
      <c r="HU917546">
        <v>1</v>
      </c>
      <c r="HV917546" t="s">
        <v>224</v>
      </c>
      <c r="HX917546" t="s">
        <v>224</v>
      </c>
      <c r="HY917546" t="s">
        <v>224</v>
      </c>
      <c r="HZ917546" t="s">
        <v>224</v>
      </c>
      <c r="IA917546" t="s">
        <v>224</v>
      </c>
      <c r="IB917546" t="s">
        <v>224</v>
      </c>
      <c r="IC917546" t="s">
        <v>224</v>
      </c>
      <c r="ID917546" t="s">
        <v>224</v>
      </c>
      <c r="IN917546" t="s">
        <v>224</v>
      </c>
      <c r="IO917546" t="s">
        <v>224</v>
      </c>
      <c r="IP917546" t="s">
        <v>224</v>
      </c>
      <c r="IQ917546" t="s">
        <v>224</v>
      </c>
      <c r="IR917546">
        <v>0</v>
      </c>
      <c r="IS917546">
        <v>1</v>
      </c>
      <c r="IT917546">
        <v>1</v>
      </c>
      <c r="IU917546">
        <v>0</v>
      </c>
      <c r="JI917546">
        <v>0</v>
      </c>
    </row>
    <row r="917547" spans="12:269" x14ac:dyDescent="0.25">
      <c r="L917547" t="s">
        <v>224</v>
      </c>
      <c r="M917547">
        <v>0</v>
      </c>
      <c r="N917547">
        <v>0</v>
      </c>
      <c r="O917547">
        <v>0</v>
      </c>
      <c r="T917547" t="s">
        <v>224</v>
      </c>
      <c r="U917547" t="s">
        <v>224</v>
      </c>
      <c r="AJ917547" t="s">
        <v>224</v>
      </c>
      <c r="BB917547" t="s">
        <v>224</v>
      </c>
      <c r="BL917547">
        <v>0</v>
      </c>
      <c r="BM917547">
        <v>0</v>
      </c>
      <c r="BN917547">
        <v>1</v>
      </c>
      <c r="BO917547">
        <v>0</v>
      </c>
      <c r="BR917547">
        <v>0</v>
      </c>
      <c r="DA917547">
        <v>0</v>
      </c>
      <c r="DB917547">
        <v>0</v>
      </c>
      <c r="DH917547">
        <v>0</v>
      </c>
      <c r="DI917547">
        <v>0</v>
      </c>
      <c r="DJ917547" t="s">
        <v>224</v>
      </c>
      <c r="DK917547" t="s">
        <v>224</v>
      </c>
      <c r="DL917547" t="s">
        <v>224</v>
      </c>
      <c r="DM917547" t="s">
        <v>224</v>
      </c>
      <c r="DN917547" t="s">
        <v>224</v>
      </c>
      <c r="DO917547" t="s">
        <v>224</v>
      </c>
      <c r="DP917547" t="s">
        <v>224</v>
      </c>
      <c r="DQ917547" t="s">
        <v>224</v>
      </c>
      <c r="DR917547" t="s">
        <v>224</v>
      </c>
      <c r="EF917547" t="s">
        <v>224</v>
      </c>
      <c r="EG917547" t="s">
        <v>224</v>
      </c>
      <c r="EH917547">
        <v>1</v>
      </c>
      <c r="EI917547">
        <v>0</v>
      </c>
      <c r="EJ917547" t="s">
        <v>224</v>
      </c>
      <c r="EK917547" t="s">
        <v>224</v>
      </c>
      <c r="EL917547" t="s">
        <v>224</v>
      </c>
      <c r="EM917547" t="s">
        <v>224</v>
      </c>
      <c r="EN917547">
        <v>0</v>
      </c>
      <c r="EO917547">
        <v>0</v>
      </c>
      <c r="FL917547">
        <v>1</v>
      </c>
      <c r="GR917547" t="s">
        <v>224</v>
      </c>
      <c r="GS917547" t="s">
        <v>224</v>
      </c>
      <c r="GT917547" t="s">
        <v>224</v>
      </c>
      <c r="GU917547" t="s">
        <v>224</v>
      </c>
      <c r="GV917547" t="s">
        <v>224</v>
      </c>
      <c r="GW917547" t="s">
        <v>224</v>
      </c>
      <c r="HN917547" t="s">
        <v>224</v>
      </c>
      <c r="HO917547" t="s">
        <v>224</v>
      </c>
      <c r="HP917547">
        <v>1</v>
      </c>
      <c r="HQ917547">
        <v>0</v>
      </c>
      <c r="HR917547" t="s">
        <v>224</v>
      </c>
      <c r="HS917547">
        <v>0</v>
      </c>
      <c r="HT917547">
        <v>0</v>
      </c>
      <c r="HU917547">
        <v>1</v>
      </c>
      <c r="HV917547" t="s">
        <v>224</v>
      </c>
      <c r="HX917547" t="s">
        <v>224</v>
      </c>
      <c r="HY917547" t="s">
        <v>224</v>
      </c>
      <c r="HZ917547" t="s">
        <v>224</v>
      </c>
      <c r="IA917547" t="s">
        <v>224</v>
      </c>
      <c r="IB917547" t="s">
        <v>224</v>
      </c>
      <c r="IC917547" t="s">
        <v>224</v>
      </c>
      <c r="ID917547" t="s">
        <v>224</v>
      </c>
      <c r="IN917547" t="s">
        <v>224</v>
      </c>
      <c r="IO917547" t="s">
        <v>224</v>
      </c>
      <c r="IP917547" t="s">
        <v>224</v>
      </c>
      <c r="IQ917547" t="s">
        <v>224</v>
      </c>
      <c r="IR917547">
        <v>0</v>
      </c>
      <c r="IS917547">
        <v>1</v>
      </c>
      <c r="IT917547">
        <v>1</v>
      </c>
      <c r="IU917547">
        <v>0</v>
      </c>
      <c r="JI917547">
        <v>0</v>
      </c>
    </row>
    <row r="917548" spans="12:269" x14ac:dyDescent="0.25">
      <c r="L917548" t="s">
        <v>224</v>
      </c>
      <c r="M917548" t="s">
        <v>224</v>
      </c>
      <c r="N917548" t="s">
        <v>224</v>
      </c>
      <c r="O917548">
        <v>0</v>
      </c>
      <c r="T917548" t="s">
        <v>224</v>
      </c>
      <c r="U917548" t="s">
        <v>224</v>
      </c>
      <c r="AJ917548" t="s">
        <v>224</v>
      </c>
      <c r="BB917548" t="s">
        <v>224</v>
      </c>
      <c r="BL917548">
        <v>0</v>
      </c>
      <c r="BM917548">
        <v>0</v>
      </c>
      <c r="BN917548">
        <v>1</v>
      </c>
      <c r="BO917548">
        <v>0</v>
      </c>
      <c r="BR917548">
        <v>0</v>
      </c>
      <c r="DA917548">
        <v>0</v>
      </c>
      <c r="DB917548">
        <v>1</v>
      </c>
      <c r="DH917548" t="s">
        <v>224</v>
      </c>
      <c r="DI917548" t="s">
        <v>224</v>
      </c>
      <c r="DJ917548">
        <v>1</v>
      </c>
      <c r="DK917548" t="s">
        <v>224</v>
      </c>
      <c r="DL917548" t="s">
        <v>224</v>
      </c>
      <c r="DM917548" t="s">
        <v>224</v>
      </c>
      <c r="DN917548" t="s">
        <v>224</v>
      </c>
      <c r="DO917548" t="s">
        <v>224</v>
      </c>
      <c r="DP917548" t="s">
        <v>224</v>
      </c>
      <c r="DQ917548" t="s">
        <v>224</v>
      </c>
      <c r="DR917548">
        <v>1</v>
      </c>
      <c r="EF917548" t="s">
        <v>224</v>
      </c>
      <c r="EG917548" t="s">
        <v>224</v>
      </c>
      <c r="EH917548">
        <v>1</v>
      </c>
      <c r="EI917548">
        <v>0</v>
      </c>
      <c r="EJ917548" t="s">
        <v>224</v>
      </c>
      <c r="EK917548" t="s">
        <v>224</v>
      </c>
      <c r="EL917548" t="s">
        <v>224</v>
      </c>
      <c r="EM917548" t="s">
        <v>224</v>
      </c>
      <c r="EN917548">
        <v>0</v>
      </c>
      <c r="EO917548">
        <v>0</v>
      </c>
      <c r="FL917548">
        <v>1</v>
      </c>
      <c r="GR917548" t="s">
        <v>224</v>
      </c>
      <c r="GS917548" t="s">
        <v>224</v>
      </c>
      <c r="GT917548" t="s">
        <v>224</v>
      </c>
      <c r="GU917548" t="s">
        <v>224</v>
      </c>
      <c r="GV917548" t="s">
        <v>224</v>
      </c>
      <c r="GW917548" t="s">
        <v>224</v>
      </c>
      <c r="HN917548" t="s">
        <v>224</v>
      </c>
      <c r="HO917548" t="s">
        <v>224</v>
      </c>
      <c r="HP917548">
        <v>1</v>
      </c>
      <c r="HQ917548">
        <v>1</v>
      </c>
      <c r="HR917548">
        <v>1</v>
      </c>
      <c r="HS917548">
        <v>0</v>
      </c>
      <c r="HT917548">
        <v>0</v>
      </c>
      <c r="HU917548">
        <v>1</v>
      </c>
      <c r="HV917548" t="s">
        <v>224</v>
      </c>
      <c r="HX917548" t="s">
        <v>224</v>
      </c>
      <c r="HY917548" t="s">
        <v>224</v>
      </c>
      <c r="HZ917548" t="s">
        <v>224</v>
      </c>
      <c r="IA917548" t="s">
        <v>224</v>
      </c>
      <c r="IB917548" t="s">
        <v>224</v>
      </c>
      <c r="IC917548" t="s">
        <v>224</v>
      </c>
      <c r="ID917548" t="s">
        <v>224</v>
      </c>
      <c r="IN917548" t="s">
        <v>224</v>
      </c>
      <c r="IO917548" t="s">
        <v>224</v>
      </c>
      <c r="IP917548" t="s">
        <v>224</v>
      </c>
      <c r="IQ917548" t="s">
        <v>224</v>
      </c>
      <c r="IR917548">
        <v>0</v>
      </c>
      <c r="IS917548">
        <v>1</v>
      </c>
      <c r="IT917548">
        <v>1</v>
      </c>
      <c r="IU917548">
        <v>0</v>
      </c>
      <c r="JI917548">
        <v>0</v>
      </c>
    </row>
    <row r="917549" spans="12:269" x14ac:dyDescent="0.25">
      <c r="L917549" t="s">
        <v>224</v>
      </c>
      <c r="M917549" t="s">
        <v>224</v>
      </c>
      <c r="N917549" t="s">
        <v>224</v>
      </c>
      <c r="O917549">
        <v>0</v>
      </c>
      <c r="T917549" t="s">
        <v>224</v>
      </c>
      <c r="U917549" t="s">
        <v>224</v>
      </c>
      <c r="AJ917549" t="s">
        <v>224</v>
      </c>
      <c r="BB917549">
        <v>1</v>
      </c>
      <c r="BL917549">
        <v>1</v>
      </c>
      <c r="BM917549">
        <v>0</v>
      </c>
      <c r="BN917549">
        <v>0</v>
      </c>
      <c r="BO917549">
        <v>0</v>
      </c>
      <c r="BR917549">
        <v>0</v>
      </c>
      <c r="DA917549">
        <v>0</v>
      </c>
      <c r="DB917549">
        <v>1</v>
      </c>
      <c r="DH917549" t="s">
        <v>224</v>
      </c>
      <c r="DI917549" t="s">
        <v>224</v>
      </c>
      <c r="DJ917549">
        <v>1</v>
      </c>
      <c r="DK917549" t="s">
        <v>224</v>
      </c>
      <c r="DL917549" t="s">
        <v>224</v>
      </c>
      <c r="DM917549" t="s">
        <v>224</v>
      </c>
      <c r="DN917549" t="s">
        <v>224</v>
      </c>
      <c r="DO917549" t="s">
        <v>224</v>
      </c>
      <c r="DP917549" t="s">
        <v>224</v>
      </c>
      <c r="DQ917549" t="s">
        <v>224</v>
      </c>
      <c r="DR917549">
        <v>0</v>
      </c>
      <c r="EF917549" t="s">
        <v>224</v>
      </c>
      <c r="EG917549" t="s">
        <v>224</v>
      </c>
      <c r="EH917549">
        <v>0</v>
      </c>
      <c r="EI917549">
        <v>0</v>
      </c>
      <c r="EJ917549" t="s">
        <v>224</v>
      </c>
      <c r="EK917549" t="s">
        <v>224</v>
      </c>
      <c r="EL917549" t="s">
        <v>224</v>
      </c>
      <c r="EM917549" t="s">
        <v>224</v>
      </c>
      <c r="EN917549">
        <v>1</v>
      </c>
      <c r="EO917549">
        <v>0</v>
      </c>
      <c r="FL917549">
        <v>1</v>
      </c>
      <c r="GR917549" t="s">
        <v>224</v>
      </c>
      <c r="GS917549" t="s">
        <v>224</v>
      </c>
      <c r="GT917549" t="s">
        <v>224</v>
      </c>
      <c r="GU917549" t="s">
        <v>224</v>
      </c>
      <c r="GV917549" t="s">
        <v>224</v>
      </c>
      <c r="GW917549" t="s">
        <v>224</v>
      </c>
      <c r="HN917549" t="s">
        <v>224</v>
      </c>
      <c r="HO917549" t="s">
        <v>224</v>
      </c>
      <c r="HP917549">
        <v>1</v>
      </c>
      <c r="HQ917549">
        <v>1</v>
      </c>
      <c r="HR917549">
        <v>1</v>
      </c>
      <c r="HS917549">
        <v>0</v>
      </c>
      <c r="HT917549">
        <v>0</v>
      </c>
      <c r="HU917549">
        <v>1</v>
      </c>
      <c r="HV917549" t="s">
        <v>224</v>
      </c>
      <c r="HX917549" t="s">
        <v>224</v>
      </c>
      <c r="HY917549" t="s">
        <v>224</v>
      </c>
      <c r="HZ917549" t="s">
        <v>224</v>
      </c>
      <c r="IA917549" t="s">
        <v>224</v>
      </c>
      <c r="IB917549" t="s">
        <v>224</v>
      </c>
      <c r="IC917549" t="s">
        <v>224</v>
      </c>
      <c r="ID917549" t="s">
        <v>224</v>
      </c>
      <c r="IN917549" t="s">
        <v>224</v>
      </c>
      <c r="IO917549" t="s">
        <v>224</v>
      </c>
      <c r="IP917549" t="s">
        <v>224</v>
      </c>
      <c r="IQ917549" t="s">
        <v>224</v>
      </c>
      <c r="IR917549">
        <v>0</v>
      </c>
      <c r="IS917549">
        <v>1</v>
      </c>
      <c r="IT917549">
        <v>1</v>
      </c>
      <c r="IU917549">
        <v>0</v>
      </c>
      <c r="JI917549">
        <v>0</v>
      </c>
    </row>
    <row r="917550" spans="12:269" x14ac:dyDescent="0.25">
      <c r="L917550" t="s">
        <v>224</v>
      </c>
      <c r="M917550" t="s">
        <v>224</v>
      </c>
      <c r="N917550" t="s">
        <v>224</v>
      </c>
      <c r="O917550">
        <v>0</v>
      </c>
      <c r="T917550" t="s">
        <v>224</v>
      </c>
      <c r="U917550" t="s">
        <v>224</v>
      </c>
      <c r="AJ917550" t="s">
        <v>224</v>
      </c>
      <c r="BB917550" t="s">
        <v>224</v>
      </c>
      <c r="BL917550">
        <v>1</v>
      </c>
      <c r="BM917550">
        <v>0</v>
      </c>
      <c r="BN917550">
        <v>0</v>
      </c>
      <c r="BO917550">
        <v>0</v>
      </c>
      <c r="BR917550">
        <v>0</v>
      </c>
      <c r="DA917550" t="s">
        <v>224</v>
      </c>
      <c r="DB917550" t="s">
        <v>224</v>
      </c>
      <c r="DH917550" t="s">
        <v>224</v>
      </c>
      <c r="DI917550" t="s">
        <v>224</v>
      </c>
      <c r="DJ917550">
        <v>1</v>
      </c>
      <c r="DK917550" t="s">
        <v>224</v>
      </c>
      <c r="DL917550" t="s">
        <v>224</v>
      </c>
      <c r="DM917550" t="s">
        <v>224</v>
      </c>
      <c r="DN917550" t="s">
        <v>224</v>
      </c>
      <c r="DO917550" t="s">
        <v>224</v>
      </c>
      <c r="DP917550">
        <v>0</v>
      </c>
      <c r="DQ917550" t="s">
        <v>224</v>
      </c>
      <c r="DR917550">
        <v>0</v>
      </c>
      <c r="EF917550" t="s">
        <v>224</v>
      </c>
      <c r="EG917550" t="s">
        <v>224</v>
      </c>
      <c r="EH917550" t="s">
        <v>224</v>
      </c>
      <c r="EI917550" t="s">
        <v>224</v>
      </c>
      <c r="EJ917550" t="s">
        <v>224</v>
      </c>
      <c r="EK917550" t="s">
        <v>224</v>
      </c>
      <c r="EL917550" t="s">
        <v>224</v>
      </c>
      <c r="EM917550" t="s">
        <v>224</v>
      </c>
      <c r="EN917550" t="s">
        <v>224</v>
      </c>
      <c r="EO917550" t="s">
        <v>224</v>
      </c>
      <c r="FL917550" t="s">
        <v>224</v>
      </c>
      <c r="GR917550" t="s">
        <v>224</v>
      </c>
      <c r="GS917550" t="s">
        <v>224</v>
      </c>
      <c r="GT917550" t="s">
        <v>224</v>
      </c>
      <c r="GU917550" t="s">
        <v>224</v>
      </c>
      <c r="GV917550" t="s">
        <v>224</v>
      </c>
      <c r="GW917550" t="s">
        <v>224</v>
      </c>
      <c r="HN917550">
        <v>1</v>
      </c>
      <c r="HO917550" t="s">
        <v>224</v>
      </c>
      <c r="HP917550">
        <v>1</v>
      </c>
      <c r="HQ917550">
        <v>1</v>
      </c>
      <c r="HR917550">
        <v>0</v>
      </c>
      <c r="HS917550">
        <v>0</v>
      </c>
      <c r="HT917550">
        <v>0</v>
      </c>
      <c r="HU917550">
        <v>0</v>
      </c>
      <c r="HV917550" t="s">
        <v>224</v>
      </c>
      <c r="HX917550" t="s">
        <v>224</v>
      </c>
      <c r="HY917550" t="s">
        <v>224</v>
      </c>
      <c r="HZ917550" t="s">
        <v>224</v>
      </c>
      <c r="IA917550" t="s">
        <v>224</v>
      </c>
      <c r="IB917550" t="s">
        <v>224</v>
      </c>
      <c r="IC917550" t="s">
        <v>224</v>
      </c>
      <c r="ID917550" t="s">
        <v>224</v>
      </c>
      <c r="IN917550" t="s">
        <v>224</v>
      </c>
      <c r="IO917550" t="s">
        <v>224</v>
      </c>
      <c r="IP917550">
        <v>1</v>
      </c>
      <c r="IQ917550" t="s">
        <v>224</v>
      </c>
      <c r="IR917550">
        <v>1</v>
      </c>
      <c r="IS917550">
        <v>1</v>
      </c>
      <c r="IT917550">
        <v>0</v>
      </c>
      <c r="IU917550">
        <v>0</v>
      </c>
      <c r="JI917550">
        <v>1</v>
      </c>
    </row>
    <row r="917551" spans="12:269" x14ac:dyDescent="0.25">
      <c r="L917551" t="s">
        <v>224</v>
      </c>
      <c r="M917551" t="s">
        <v>224</v>
      </c>
      <c r="N917551" t="s">
        <v>224</v>
      </c>
      <c r="O917551">
        <v>0</v>
      </c>
      <c r="T917551" t="s">
        <v>224</v>
      </c>
      <c r="U917551" t="s">
        <v>224</v>
      </c>
      <c r="AJ917551" t="s">
        <v>224</v>
      </c>
      <c r="BB917551" t="s">
        <v>224</v>
      </c>
      <c r="BL917551">
        <v>1</v>
      </c>
      <c r="BM917551">
        <v>0</v>
      </c>
      <c r="BN917551">
        <v>0</v>
      </c>
      <c r="BO917551">
        <v>0</v>
      </c>
      <c r="BR917551">
        <v>0</v>
      </c>
      <c r="DA917551" t="s">
        <v>224</v>
      </c>
      <c r="DB917551" t="s">
        <v>224</v>
      </c>
      <c r="DH917551" t="s">
        <v>224</v>
      </c>
      <c r="DI917551" t="s">
        <v>224</v>
      </c>
      <c r="DJ917551">
        <v>0</v>
      </c>
      <c r="DK917551" t="s">
        <v>224</v>
      </c>
      <c r="DL917551" t="s">
        <v>224</v>
      </c>
      <c r="DM917551" t="s">
        <v>224</v>
      </c>
      <c r="DN917551" t="s">
        <v>224</v>
      </c>
      <c r="DO917551" t="s">
        <v>224</v>
      </c>
      <c r="DP917551">
        <v>0</v>
      </c>
      <c r="DQ917551" t="s">
        <v>224</v>
      </c>
      <c r="DR917551">
        <v>0</v>
      </c>
      <c r="EF917551" t="s">
        <v>224</v>
      </c>
      <c r="EG917551" t="s">
        <v>224</v>
      </c>
      <c r="EH917551" t="s">
        <v>224</v>
      </c>
      <c r="EI917551" t="s">
        <v>224</v>
      </c>
      <c r="EJ917551" t="s">
        <v>224</v>
      </c>
      <c r="EK917551" t="s">
        <v>224</v>
      </c>
      <c r="EL917551" t="s">
        <v>224</v>
      </c>
      <c r="EM917551" t="s">
        <v>224</v>
      </c>
      <c r="EN917551" t="s">
        <v>224</v>
      </c>
      <c r="EO917551" t="s">
        <v>224</v>
      </c>
      <c r="FL917551" t="s">
        <v>224</v>
      </c>
      <c r="GR917551" t="s">
        <v>224</v>
      </c>
      <c r="GS917551" t="s">
        <v>224</v>
      </c>
      <c r="GT917551" t="s">
        <v>224</v>
      </c>
      <c r="GU917551" t="s">
        <v>224</v>
      </c>
      <c r="GV917551" t="s">
        <v>224</v>
      </c>
      <c r="GW917551" t="s">
        <v>224</v>
      </c>
      <c r="HN917551">
        <v>1</v>
      </c>
      <c r="HO917551" t="s">
        <v>224</v>
      </c>
      <c r="HP917551">
        <v>1</v>
      </c>
      <c r="HQ917551">
        <v>1</v>
      </c>
      <c r="HR917551">
        <v>0</v>
      </c>
      <c r="HS917551">
        <v>0</v>
      </c>
      <c r="HT917551">
        <v>0</v>
      </c>
      <c r="HU917551">
        <v>0</v>
      </c>
      <c r="HV917551" t="s">
        <v>224</v>
      </c>
      <c r="HX917551" t="s">
        <v>224</v>
      </c>
      <c r="HY917551" t="s">
        <v>224</v>
      </c>
      <c r="HZ917551" t="s">
        <v>224</v>
      </c>
      <c r="IA917551" t="s">
        <v>224</v>
      </c>
      <c r="IB917551" t="s">
        <v>224</v>
      </c>
      <c r="IC917551" t="s">
        <v>224</v>
      </c>
      <c r="ID917551" t="s">
        <v>224</v>
      </c>
      <c r="IN917551" t="s">
        <v>224</v>
      </c>
      <c r="IO917551" t="s">
        <v>224</v>
      </c>
      <c r="IP917551">
        <v>1</v>
      </c>
      <c r="IQ917551" t="s">
        <v>224</v>
      </c>
      <c r="IR917551">
        <v>1</v>
      </c>
      <c r="IS917551">
        <v>1</v>
      </c>
      <c r="IT917551">
        <v>0</v>
      </c>
      <c r="IU917551">
        <v>0</v>
      </c>
      <c r="JI917551">
        <v>1</v>
      </c>
    </row>
    <row r="917552" spans="12:269" x14ac:dyDescent="0.25">
      <c r="L917552" t="s">
        <v>224</v>
      </c>
      <c r="M917552" t="s">
        <v>224</v>
      </c>
      <c r="N917552" t="s">
        <v>224</v>
      </c>
      <c r="O917552">
        <v>0</v>
      </c>
      <c r="T917552" t="s">
        <v>224</v>
      </c>
      <c r="U917552" t="s">
        <v>224</v>
      </c>
      <c r="AJ917552">
        <v>1</v>
      </c>
      <c r="BB917552" t="s">
        <v>224</v>
      </c>
      <c r="BL917552" t="s">
        <v>224</v>
      </c>
      <c r="BM917552" t="s">
        <v>224</v>
      </c>
      <c r="BN917552" t="s">
        <v>224</v>
      </c>
      <c r="BO917552" t="s">
        <v>224</v>
      </c>
      <c r="BR917552">
        <v>0</v>
      </c>
      <c r="DA917552" t="s">
        <v>224</v>
      </c>
      <c r="DB917552" t="s">
        <v>224</v>
      </c>
      <c r="DH917552" t="s">
        <v>224</v>
      </c>
      <c r="DI917552" t="s">
        <v>224</v>
      </c>
      <c r="DJ917552" t="s">
        <v>224</v>
      </c>
      <c r="DK917552" t="s">
        <v>224</v>
      </c>
      <c r="DL917552" t="s">
        <v>224</v>
      </c>
      <c r="DM917552" t="s">
        <v>224</v>
      </c>
      <c r="DN917552" t="s">
        <v>224</v>
      </c>
      <c r="DO917552" t="s">
        <v>224</v>
      </c>
      <c r="DP917552">
        <v>1</v>
      </c>
      <c r="DQ917552" t="s">
        <v>224</v>
      </c>
      <c r="DR917552" t="s">
        <v>224</v>
      </c>
      <c r="EF917552" t="s">
        <v>224</v>
      </c>
      <c r="EG917552" t="s">
        <v>224</v>
      </c>
      <c r="EH917552" t="s">
        <v>224</v>
      </c>
      <c r="EI917552" t="s">
        <v>224</v>
      </c>
      <c r="EJ917552" t="s">
        <v>224</v>
      </c>
      <c r="EK917552" t="s">
        <v>224</v>
      </c>
      <c r="EL917552" t="s">
        <v>224</v>
      </c>
      <c r="EM917552" t="s">
        <v>224</v>
      </c>
      <c r="EN917552" t="s">
        <v>224</v>
      </c>
      <c r="EO917552" t="s">
        <v>224</v>
      </c>
      <c r="FL917552" t="s">
        <v>224</v>
      </c>
      <c r="GR917552" t="s">
        <v>224</v>
      </c>
      <c r="GS917552" t="s">
        <v>224</v>
      </c>
      <c r="GT917552" t="s">
        <v>224</v>
      </c>
      <c r="GU917552" t="s">
        <v>224</v>
      </c>
      <c r="GV917552" t="s">
        <v>224</v>
      </c>
      <c r="GW917552" t="s">
        <v>224</v>
      </c>
      <c r="HN917552">
        <v>0</v>
      </c>
      <c r="HO917552">
        <v>1</v>
      </c>
      <c r="HP917552">
        <v>1</v>
      </c>
      <c r="HQ917552">
        <v>1</v>
      </c>
      <c r="HR917552">
        <v>0</v>
      </c>
      <c r="HS917552">
        <v>0</v>
      </c>
      <c r="HT917552">
        <v>0</v>
      </c>
      <c r="HU917552">
        <v>0</v>
      </c>
      <c r="HV917552" t="s">
        <v>224</v>
      </c>
      <c r="HX917552" t="s">
        <v>224</v>
      </c>
      <c r="HY917552" t="s">
        <v>224</v>
      </c>
      <c r="HZ917552" t="s">
        <v>224</v>
      </c>
      <c r="IA917552" t="s">
        <v>224</v>
      </c>
      <c r="IB917552" t="s">
        <v>224</v>
      </c>
      <c r="IC917552" t="s">
        <v>224</v>
      </c>
      <c r="ID917552" t="s">
        <v>224</v>
      </c>
      <c r="IN917552">
        <v>1</v>
      </c>
      <c r="IO917552">
        <v>0</v>
      </c>
      <c r="IP917552">
        <v>0</v>
      </c>
      <c r="IQ917552">
        <v>1</v>
      </c>
      <c r="IR917552" t="s">
        <v>224</v>
      </c>
      <c r="IS917552" t="s">
        <v>224</v>
      </c>
      <c r="IT917552" t="s">
        <v>224</v>
      </c>
      <c r="IU917552" t="s">
        <v>224</v>
      </c>
      <c r="JI917552">
        <v>1</v>
      </c>
    </row>
    <row r="917553" spans="12:269" x14ac:dyDescent="0.25">
      <c r="L917553" t="s">
        <v>224</v>
      </c>
      <c r="M917553" t="s">
        <v>224</v>
      </c>
      <c r="N917553" t="s">
        <v>224</v>
      </c>
      <c r="O917553">
        <v>0</v>
      </c>
      <c r="T917553" t="s">
        <v>224</v>
      </c>
      <c r="U917553" t="s">
        <v>224</v>
      </c>
      <c r="AJ917553">
        <v>1</v>
      </c>
      <c r="BB917553" t="s">
        <v>224</v>
      </c>
      <c r="BL917553" t="s">
        <v>224</v>
      </c>
      <c r="BM917553" t="s">
        <v>224</v>
      </c>
      <c r="BN917553" t="s">
        <v>224</v>
      </c>
      <c r="BO917553" t="s">
        <v>224</v>
      </c>
      <c r="BR917553">
        <v>0</v>
      </c>
      <c r="DA917553" t="s">
        <v>224</v>
      </c>
      <c r="DB917553" t="s">
        <v>224</v>
      </c>
      <c r="DH917553" t="s">
        <v>224</v>
      </c>
      <c r="DI917553" t="s">
        <v>224</v>
      </c>
      <c r="DJ917553" t="s">
        <v>224</v>
      </c>
      <c r="DK917553" t="s">
        <v>224</v>
      </c>
      <c r="DL917553" t="s">
        <v>224</v>
      </c>
      <c r="DM917553" t="s">
        <v>224</v>
      </c>
      <c r="DN917553" t="s">
        <v>224</v>
      </c>
      <c r="DO917553" t="s">
        <v>224</v>
      </c>
      <c r="DP917553">
        <v>1</v>
      </c>
      <c r="DQ917553">
        <v>1</v>
      </c>
      <c r="DR917553" t="s">
        <v>224</v>
      </c>
      <c r="EF917553" t="s">
        <v>224</v>
      </c>
      <c r="EG917553" t="s">
        <v>224</v>
      </c>
      <c r="EH917553" t="s">
        <v>224</v>
      </c>
      <c r="EI917553" t="s">
        <v>224</v>
      </c>
      <c r="EJ917553" t="s">
        <v>224</v>
      </c>
      <c r="EK917553" t="s">
        <v>224</v>
      </c>
      <c r="EL917553" t="s">
        <v>224</v>
      </c>
      <c r="EM917553" t="s">
        <v>224</v>
      </c>
      <c r="EN917553" t="s">
        <v>224</v>
      </c>
      <c r="EO917553" t="s">
        <v>224</v>
      </c>
      <c r="FL917553" t="s">
        <v>224</v>
      </c>
      <c r="GR917553" t="s">
        <v>224</v>
      </c>
      <c r="GS917553" t="s">
        <v>224</v>
      </c>
      <c r="GT917553" t="s">
        <v>224</v>
      </c>
      <c r="GU917553" t="s">
        <v>224</v>
      </c>
      <c r="GV917553" t="s">
        <v>224</v>
      </c>
      <c r="GW917553" t="s">
        <v>224</v>
      </c>
      <c r="HN917553">
        <v>0</v>
      </c>
      <c r="HO917553">
        <v>1</v>
      </c>
      <c r="HP917553">
        <v>1</v>
      </c>
      <c r="HQ917553">
        <v>1</v>
      </c>
      <c r="HR917553">
        <v>0</v>
      </c>
      <c r="HS917553">
        <v>0</v>
      </c>
      <c r="HT917553">
        <v>0</v>
      </c>
      <c r="HU917553">
        <v>0</v>
      </c>
      <c r="HV917553" t="s">
        <v>224</v>
      </c>
      <c r="HX917553" t="s">
        <v>224</v>
      </c>
      <c r="HY917553" t="s">
        <v>224</v>
      </c>
      <c r="HZ917553" t="s">
        <v>224</v>
      </c>
      <c r="IA917553" t="s">
        <v>224</v>
      </c>
      <c r="IB917553" t="s">
        <v>224</v>
      </c>
      <c r="IC917553" t="s">
        <v>224</v>
      </c>
      <c r="ID917553" t="s">
        <v>224</v>
      </c>
      <c r="IN917553">
        <v>1</v>
      </c>
      <c r="IO917553">
        <v>0</v>
      </c>
      <c r="IP917553">
        <v>0</v>
      </c>
      <c r="IQ917553">
        <v>0</v>
      </c>
      <c r="IR917553" t="s">
        <v>224</v>
      </c>
      <c r="IS917553" t="s">
        <v>224</v>
      </c>
      <c r="IT917553" t="s">
        <v>224</v>
      </c>
      <c r="IU917553" t="s">
        <v>224</v>
      </c>
      <c r="JI917553">
        <v>1</v>
      </c>
    </row>
    <row r="917554" spans="12:269" x14ac:dyDescent="0.25">
      <c r="L917554" t="s">
        <v>224</v>
      </c>
      <c r="M917554" t="s">
        <v>224</v>
      </c>
      <c r="N917554" t="s">
        <v>224</v>
      </c>
      <c r="O917554">
        <v>1</v>
      </c>
      <c r="T917554" t="s">
        <v>224</v>
      </c>
      <c r="U917554" t="s">
        <v>224</v>
      </c>
      <c r="AJ917554">
        <v>1</v>
      </c>
      <c r="BB917554" t="s">
        <v>224</v>
      </c>
      <c r="BL917554" t="s">
        <v>224</v>
      </c>
      <c r="BM917554" t="s">
        <v>224</v>
      </c>
      <c r="BN917554" t="s">
        <v>224</v>
      </c>
      <c r="BO917554" t="s">
        <v>224</v>
      </c>
      <c r="BR917554">
        <v>0</v>
      </c>
      <c r="DA917554" t="s">
        <v>224</v>
      </c>
      <c r="DB917554" t="s">
        <v>224</v>
      </c>
      <c r="DH917554" t="s">
        <v>224</v>
      </c>
      <c r="DI917554" t="s">
        <v>224</v>
      </c>
      <c r="DJ917554" t="s">
        <v>224</v>
      </c>
      <c r="DK917554" t="s">
        <v>224</v>
      </c>
      <c r="DL917554" t="s">
        <v>224</v>
      </c>
      <c r="DM917554" t="s">
        <v>224</v>
      </c>
      <c r="DN917554" t="s">
        <v>224</v>
      </c>
      <c r="DO917554" t="s">
        <v>224</v>
      </c>
      <c r="DP917554" t="s">
        <v>224</v>
      </c>
      <c r="DQ917554">
        <v>1</v>
      </c>
      <c r="DR917554" t="s">
        <v>224</v>
      </c>
      <c r="EF917554" t="s">
        <v>224</v>
      </c>
      <c r="EG917554" t="s">
        <v>224</v>
      </c>
      <c r="EH917554" t="s">
        <v>224</v>
      </c>
      <c r="EI917554" t="s">
        <v>224</v>
      </c>
      <c r="EJ917554" t="s">
        <v>224</v>
      </c>
      <c r="EK917554" t="s">
        <v>224</v>
      </c>
      <c r="EL917554" t="s">
        <v>224</v>
      </c>
      <c r="EM917554" t="s">
        <v>224</v>
      </c>
      <c r="EN917554" t="s">
        <v>224</v>
      </c>
      <c r="EO917554" t="s">
        <v>224</v>
      </c>
      <c r="FL917554" t="s">
        <v>224</v>
      </c>
      <c r="GR917554" t="s">
        <v>224</v>
      </c>
      <c r="GS917554" t="s">
        <v>224</v>
      </c>
      <c r="GT917554" t="s">
        <v>224</v>
      </c>
      <c r="GU917554" t="s">
        <v>224</v>
      </c>
      <c r="GV917554" t="s">
        <v>224</v>
      </c>
      <c r="GW917554" t="s">
        <v>224</v>
      </c>
      <c r="HN917554">
        <v>0</v>
      </c>
      <c r="HO917554">
        <v>1</v>
      </c>
      <c r="HP917554">
        <v>1</v>
      </c>
      <c r="HQ917554" t="s">
        <v>224</v>
      </c>
      <c r="HR917554" t="s">
        <v>224</v>
      </c>
      <c r="HS917554">
        <v>0</v>
      </c>
      <c r="HT917554">
        <v>0</v>
      </c>
      <c r="HU917554">
        <v>0</v>
      </c>
      <c r="HV917554">
        <v>1</v>
      </c>
      <c r="HX917554" t="s">
        <v>224</v>
      </c>
      <c r="HY917554" t="s">
        <v>224</v>
      </c>
      <c r="HZ917554" t="s">
        <v>224</v>
      </c>
      <c r="IA917554" t="s">
        <v>224</v>
      </c>
      <c r="IB917554" t="s">
        <v>224</v>
      </c>
      <c r="IC917554" t="s">
        <v>224</v>
      </c>
      <c r="ID917554" t="s">
        <v>224</v>
      </c>
      <c r="IN917554">
        <v>1</v>
      </c>
      <c r="IO917554">
        <v>0</v>
      </c>
      <c r="IP917554">
        <v>0</v>
      </c>
      <c r="IQ917554">
        <v>0</v>
      </c>
      <c r="IR917554" t="s">
        <v>224</v>
      </c>
      <c r="IS917554" t="s">
        <v>224</v>
      </c>
      <c r="IT917554" t="s">
        <v>224</v>
      </c>
      <c r="IU917554" t="s">
        <v>224</v>
      </c>
      <c r="JI917554">
        <v>1</v>
      </c>
    </row>
    <row r="917555" spans="12:269" x14ac:dyDescent="0.25">
      <c r="L917555" t="s">
        <v>224</v>
      </c>
      <c r="M917555" t="s">
        <v>224</v>
      </c>
      <c r="N917555" t="s">
        <v>224</v>
      </c>
      <c r="O917555">
        <v>1</v>
      </c>
      <c r="T917555" t="s">
        <v>224</v>
      </c>
      <c r="U917555" t="s">
        <v>224</v>
      </c>
      <c r="AJ917555">
        <v>1</v>
      </c>
      <c r="BB917555" t="s">
        <v>224</v>
      </c>
      <c r="BL917555" t="s">
        <v>224</v>
      </c>
      <c r="BM917555" t="s">
        <v>224</v>
      </c>
      <c r="BN917555" t="s">
        <v>224</v>
      </c>
      <c r="BO917555" t="s">
        <v>224</v>
      </c>
      <c r="BR917555">
        <v>0</v>
      </c>
      <c r="DA917555" t="s">
        <v>224</v>
      </c>
      <c r="DB917555" t="s">
        <v>224</v>
      </c>
      <c r="DH917555" t="s">
        <v>224</v>
      </c>
      <c r="DI917555" t="s">
        <v>224</v>
      </c>
      <c r="DJ917555" t="s">
        <v>224</v>
      </c>
      <c r="DK917555" t="s">
        <v>224</v>
      </c>
      <c r="DL917555" t="s">
        <v>224</v>
      </c>
      <c r="DM917555" t="s">
        <v>224</v>
      </c>
      <c r="DN917555" t="s">
        <v>224</v>
      </c>
      <c r="DO917555" t="s">
        <v>224</v>
      </c>
      <c r="DP917555" t="s">
        <v>224</v>
      </c>
      <c r="DQ917555">
        <v>0</v>
      </c>
      <c r="DR917555" t="s">
        <v>224</v>
      </c>
      <c r="EF917555" t="s">
        <v>224</v>
      </c>
      <c r="EG917555" t="s">
        <v>224</v>
      </c>
      <c r="EH917555" t="s">
        <v>224</v>
      </c>
      <c r="EI917555" t="s">
        <v>224</v>
      </c>
      <c r="EJ917555" t="s">
        <v>224</v>
      </c>
      <c r="EK917555" t="s">
        <v>224</v>
      </c>
      <c r="EL917555" t="s">
        <v>224</v>
      </c>
      <c r="EM917555" t="s">
        <v>224</v>
      </c>
      <c r="EN917555" t="s">
        <v>224</v>
      </c>
      <c r="EO917555" t="s">
        <v>224</v>
      </c>
      <c r="FL917555" t="s">
        <v>224</v>
      </c>
      <c r="GR917555" t="s">
        <v>224</v>
      </c>
      <c r="GS917555" t="s">
        <v>224</v>
      </c>
      <c r="GT917555" t="s">
        <v>224</v>
      </c>
      <c r="GU917555" t="s">
        <v>224</v>
      </c>
      <c r="GV917555" t="s">
        <v>224</v>
      </c>
      <c r="GW917555" t="s">
        <v>224</v>
      </c>
      <c r="HN917555">
        <v>0</v>
      </c>
      <c r="HO917555">
        <v>1</v>
      </c>
      <c r="HP917555">
        <v>1</v>
      </c>
      <c r="HQ917555" t="s">
        <v>224</v>
      </c>
      <c r="HR917555" t="s">
        <v>224</v>
      </c>
      <c r="HS917555">
        <v>0</v>
      </c>
      <c r="HT917555">
        <v>0</v>
      </c>
      <c r="HU917555">
        <v>0</v>
      </c>
      <c r="HV917555">
        <v>1</v>
      </c>
      <c r="HX917555">
        <v>1</v>
      </c>
      <c r="HY917555">
        <v>0</v>
      </c>
      <c r="HZ917555">
        <v>0</v>
      </c>
      <c r="IA917555">
        <v>0</v>
      </c>
      <c r="IB917555">
        <v>1</v>
      </c>
      <c r="IC917555">
        <v>0</v>
      </c>
      <c r="ID917555">
        <v>0</v>
      </c>
      <c r="IN917555">
        <v>0</v>
      </c>
      <c r="IO917555">
        <v>1</v>
      </c>
      <c r="IP917555">
        <v>0</v>
      </c>
      <c r="IQ917555">
        <v>1</v>
      </c>
      <c r="IR917555" t="s">
        <v>224</v>
      </c>
      <c r="IS917555" t="s">
        <v>224</v>
      </c>
      <c r="IT917555" t="s">
        <v>224</v>
      </c>
      <c r="IU917555" t="s">
        <v>224</v>
      </c>
      <c r="JI917555">
        <v>1</v>
      </c>
    </row>
    <row r="917556" spans="12:269" x14ac:dyDescent="0.25">
      <c r="L917556" t="s">
        <v>224</v>
      </c>
      <c r="M917556" t="s">
        <v>224</v>
      </c>
      <c r="N917556" t="s">
        <v>224</v>
      </c>
      <c r="O917556">
        <v>1</v>
      </c>
      <c r="T917556" t="s">
        <v>224</v>
      </c>
      <c r="U917556" t="s">
        <v>224</v>
      </c>
      <c r="AJ917556">
        <v>1</v>
      </c>
      <c r="BB917556" t="s">
        <v>224</v>
      </c>
      <c r="BL917556" t="s">
        <v>224</v>
      </c>
      <c r="BM917556" t="s">
        <v>224</v>
      </c>
      <c r="BN917556" t="s">
        <v>224</v>
      </c>
      <c r="BO917556" t="s">
        <v>224</v>
      </c>
      <c r="BR917556">
        <v>0</v>
      </c>
      <c r="DA917556" t="s">
        <v>224</v>
      </c>
      <c r="DB917556" t="s">
        <v>224</v>
      </c>
      <c r="DH917556" t="s">
        <v>224</v>
      </c>
      <c r="DI917556" t="s">
        <v>224</v>
      </c>
      <c r="DJ917556" t="s">
        <v>224</v>
      </c>
      <c r="DK917556" t="s">
        <v>224</v>
      </c>
      <c r="DL917556" t="s">
        <v>224</v>
      </c>
      <c r="DM917556" t="s">
        <v>224</v>
      </c>
      <c r="DN917556" t="s">
        <v>224</v>
      </c>
      <c r="DO917556" t="s">
        <v>224</v>
      </c>
      <c r="DP917556" t="s">
        <v>224</v>
      </c>
      <c r="DQ917556">
        <v>0</v>
      </c>
      <c r="DR917556" t="s">
        <v>224</v>
      </c>
      <c r="EF917556" t="s">
        <v>224</v>
      </c>
      <c r="EG917556" t="s">
        <v>224</v>
      </c>
      <c r="EH917556" t="s">
        <v>224</v>
      </c>
      <c r="EI917556" t="s">
        <v>224</v>
      </c>
      <c r="EJ917556" t="s">
        <v>224</v>
      </c>
      <c r="EK917556" t="s">
        <v>224</v>
      </c>
      <c r="EL917556" t="s">
        <v>224</v>
      </c>
      <c r="EM917556" t="s">
        <v>224</v>
      </c>
      <c r="EN917556" t="s">
        <v>224</v>
      </c>
      <c r="EO917556" t="s">
        <v>224</v>
      </c>
      <c r="FL917556" t="s">
        <v>224</v>
      </c>
      <c r="GR917556" t="s">
        <v>224</v>
      </c>
      <c r="GS917556" t="s">
        <v>224</v>
      </c>
      <c r="GT917556" t="s">
        <v>224</v>
      </c>
      <c r="GU917556" t="s">
        <v>224</v>
      </c>
      <c r="GV917556" t="s">
        <v>224</v>
      </c>
      <c r="GW917556" t="s">
        <v>224</v>
      </c>
      <c r="HN917556">
        <v>0</v>
      </c>
      <c r="HO917556">
        <v>0</v>
      </c>
      <c r="HP917556">
        <v>1</v>
      </c>
      <c r="HQ917556" t="s">
        <v>224</v>
      </c>
      <c r="HR917556" t="s">
        <v>224</v>
      </c>
      <c r="HS917556">
        <v>0</v>
      </c>
      <c r="HT917556">
        <v>0</v>
      </c>
      <c r="HU917556">
        <v>0</v>
      </c>
      <c r="HV917556">
        <v>0</v>
      </c>
      <c r="HX917556">
        <v>0</v>
      </c>
      <c r="HY917556">
        <v>1</v>
      </c>
      <c r="HZ917556">
        <v>0</v>
      </c>
      <c r="IA917556">
        <v>0</v>
      </c>
      <c r="IB917556">
        <v>0</v>
      </c>
      <c r="IC917556">
        <v>1</v>
      </c>
      <c r="ID917556">
        <v>0</v>
      </c>
      <c r="IN917556">
        <v>0</v>
      </c>
      <c r="IO917556">
        <v>1</v>
      </c>
      <c r="IP917556">
        <v>0</v>
      </c>
      <c r="IQ917556">
        <v>0</v>
      </c>
      <c r="IR917556" t="s">
        <v>224</v>
      </c>
      <c r="IS917556" t="s">
        <v>224</v>
      </c>
      <c r="IT917556" t="s">
        <v>224</v>
      </c>
      <c r="IU917556" t="s">
        <v>224</v>
      </c>
      <c r="JI917556">
        <v>1</v>
      </c>
    </row>
    <row r="917557" spans="12:269" x14ac:dyDescent="0.25">
      <c r="L917557" t="s">
        <v>224</v>
      </c>
      <c r="M917557" t="s">
        <v>224</v>
      </c>
      <c r="N917557" t="s">
        <v>224</v>
      </c>
      <c r="O917557">
        <v>1</v>
      </c>
      <c r="T917557" t="s">
        <v>224</v>
      </c>
      <c r="U917557" t="s">
        <v>224</v>
      </c>
      <c r="AJ917557">
        <v>1</v>
      </c>
      <c r="BB917557" t="s">
        <v>224</v>
      </c>
      <c r="BL917557" t="s">
        <v>224</v>
      </c>
      <c r="BM917557" t="s">
        <v>224</v>
      </c>
      <c r="BN917557" t="s">
        <v>224</v>
      </c>
      <c r="BO917557" t="s">
        <v>224</v>
      </c>
      <c r="BR917557">
        <v>0</v>
      </c>
      <c r="DA917557" t="s">
        <v>224</v>
      </c>
      <c r="DB917557" t="s">
        <v>224</v>
      </c>
      <c r="DH917557" t="s">
        <v>224</v>
      </c>
      <c r="DI917557" t="s">
        <v>224</v>
      </c>
      <c r="DJ917557" t="s">
        <v>224</v>
      </c>
      <c r="DK917557" t="s">
        <v>224</v>
      </c>
      <c r="DL917557" t="s">
        <v>224</v>
      </c>
      <c r="DM917557" t="s">
        <v>224</v>
      </c>
      <c r="DN917557" t="s">
        <v>224</v>
      </c>
      <c r="DO917557" t="s">
        <v>224</v>
      </c>
      <c r="DP917557" t="s">
        <v>224</v>
      </c>
      <c r="DQ917557" t="s">
        <v>224</v>
      </c>
      <c r="DR917557" t="s">
        <v>224</v>
      </c>
      <c r="EF917557" t="s">
        <v>224</v>
      </c>
      <c r="EG917557" t="s">
        <v>224</v>
      </c>
      <c r="EH917557" t="s">
        <v>224</v>
      </c>
      <c r="EI917557" t="s">
        <v>224</v>
      </c>
      <c r="EJ917557" t="s">
        <v>224</v>
      </c>
      <c r="EK917557" t="s">
        <v>224</v>
      </c>
      <c r="EL917557" t="s">
        <v>224</v>
      </c>
      <c r="EM917557" t="s">
        <v>224</v>
      </c>
      <c r="EN917557" t="s">
        <v>224</v>
      </c>
      <c r="EO917557" t="s">
        <v>224</v>
      </c>
      <c r="FL917557" t="s">
        <v>224</v>
      </c>
      <c r="GR917557" t="s">
        <v>224</v>
      </c>
      <c r="GS917557" t="s">
        <v>224</v>
      </c>
      <c r="GT917557" t="s">
        <v>224</v>
      </c>
      <c r="GU917557" t="s">
        <v>224</v>
      </c>
      <c r="GV917557" t="s">
        <v>224</v>
      </c>
      <c r="GW917557" t="s">
        <v>224</v>
      </c>
      <c r="HN917557">
        <v>0</v>
      </c>
      <c r="HO917557">
        <v>0</v>
      </c>
      <c r="HP917557">
        <v>1</v>
      </c>
      <c r="HQ917557" t="s">
        <v>224</v>
      </c>
      <c r="HR917557" t="s">
        <v>224</v>
      </c>
      <c r="HS917557">
        <v>0</v>
      </c>
      <c r="HT917557">
        <v>0</v>
      </c>
      <c r="HU917557">
        <v>0</v>
      </c>
      <c r="HV917557">
        <v>0</v>
      </c>
      <c r="HX917557">
        <v>0</v>
      </c>
      <c r="HY917557">
        <v>0</v>
      </c>
      <c r="HZ917557">
        <v>1</v>
      </c>
      <c r="IA917557">
        <v>0</v>
      </c>
      <c r="IB917557">
        <v>0</v>
      </c>
      <c r="IC917557">
        <v>0</v>
      </c>
      <c r="ID917557">
        <v>1</v>
      </c>
      <c r="IN917557">
        <v>0</v>
      </c>
      <c r="IO917557">
        <v>1</v>
      </c>
      <c r="IP917557">
        <v>0</v>
      </c>
      <c r="IQ917557">
        <v>0</v>
      </c>
      <c r="IR917557" t="s">
        <v>224</v>
      </c>
      <c r="IS917557" t="s">
        <v>224</v>
      </c>
      <c r="IT917557" t="s">
        <v>224</v>
      </c>
      <c r="IU917557" t="s">
        <v>224</v>
      </c>
      <c r="JI917557">
        <v>1</v>
      </c>
    </row>
    <row r="933887" spans="12:269" ht="18.75" x14ac:dyDescent="0.3">
      <c r="L933887" s="13" t="s">
        <v>38</v>
      </c>
      <c r="M933887" s="13" t="s">
        <v>39</v>
      </c>
      <c r="N933887" s="13" t="s">
        <v>40</v>
      </c>
      <c r="O933887" s="13" t="s">
        <v>41</v>
      </c>
      <c r="T933887" s="13" t="s">
        <v>46</v>
      </c>
      <c r="U933887" s="13" t="s">
        <v>47</v>
      </c>
      <c r="AJ933887" s="13" t="s">
        <v>62</v>
      </c>
      <c r="BB933887" s="13" t="s">
        <v>77</v>
      </c>
      <c r="BL933887" s="13" t="s">
        <v>87</v>
      </c>
      <c r="BM933887" s="13" t="s">
        <v>88</v>
      </c>
      <c r="BN933887" s="13" t="s">
        <v>89</v>
      </c>
      <c r="BO933887" s="13" t="s">
        <v>90</v>
      </c>
      <c r="BR933887" s="13" t="s">
        <v>93</v>
      </c>
      <c r="DA933887" s="13" t="s">
        <v>103</v>
      </c>
      <c r="DB933887" s="13" t="s">
        <v>104</v>
      </c>
      <c r="DH933887" s="13" t="s">
        <v>110</v>
      </c>
      <c r="DI933887" s="13" t="s">
        <v>111</v>
      </c>
      <c r="DJ933887" s="13" t="s">
        <v>112</v>
      </c>
      <c r="DK933887" s="13" t="s">
        <v>113</v>
      </c>
      <c r="DL933887" s="13" t="s">
        <v>114</v>
      </c>
      <c r="DM933887" s="13" t="s">
        <v>115</v>
      </c>
      <c r="DN933887" s="13" t="s">
        <v>116</v>
      </c>
      <c r="DO933887" s="13" t="s">
        <v>117</v>
      </c>
      <c r="DP933887" s="13" t="s">
        <v>118</v>
      </c>
      <c r="DQ933887" s="13" t="s">
        <v>119</v>
      </c>
      <c r="DR933887" s="13" t="s">
        <v>120</v>
      </c>
      <c r="EF933887" s="13" t="s">
        <v>127</v>
      </c>
      <c r="EG933887" s="13" t="s">
        <v>128</v>
      </c>
      <c r="EH933887" s="13" t="s">
        <v>129</v>
      </c>
      <c r="EI933887" s="13" t="s">
        <v>130</v>
      </c>
      <c r="EJ933887" s="13" t="s">
        <v>131</v>
      </c>
      <c r="EK933887" s="13" t="s">
        <v>132</v>
      </c>
      <c r="EL933887" s="13" t="s">
        <v>133</v>
      </c>
      <c r="EM933887" s="13" t="s">
        <v>134</v>
      </c>
      <c r="EN933887" s="13" t="s">
        <v>135</v>
      </c>
      <c r="EO933887" s="13" t="s">
        <v>136</v>
      </c>
      <c r="FL933887" s="13" t="s">
        <v>143</v>
      </c>
      <c r="GR933887" s="13" t="s">
        <v>156</v>
      </c>
      <c r="GS933887" s="13" t="s">
        <v>157</v>
      </c>
      <c r="GT933887" s="13" t="s">
        <v>158</v>
      </c>
      <c r="GU933887" s="13" t="s">
        <v>159</v>
      </c>
      <c r="GV933887" s="13" t="s">
        <v>160</v>
      </c>
      <c r="GW933887" s="13" t="s">
        <v>161</v>
      </c>
      <c r="HN933887" s="13" t="s">
        <v>177</v>
      </c>
      <c r="HO933887" s="13" t="s">
        <v>178</v>
      </c>
      <c r="HP933887" s="13" t="s">
        <v>179</v>
      </c>
      <c r="HQ933887" s="13" t="s">
        <v>180</v>
      </c>
      <c r="HR933887" s="13" t="s">
        <v>181</v>
      </c>
      <c r="HS933887" s="13" t="s">
        <v>182</v>
      </c>
      <c r="HT933887" s="13" t="s">
        <v>183</v>
      </c>
      <c r="HU933887" s="13" t="s">
        <v>184</v>
      </c>
      <c r="HV933887" s="13" t="s">
        <v>185</v>
      </c>
      <c r="HX933887" s="13" t="s">
        <v>187</v>
      </c>
      <c r="HY933887" s="13" t="s">
        <v>188</v>
      </c>
      <c r="HZ933887" s="13" t="s">
        <v>189</v>
      </c>
      <c r="IA933887" s="13" t="s">
        <v>190</v>
      </c>
      <c r="IB933887" s="13" t="s">
        <v>191</v>
      </c>
      <c r="IC933887" s="13" t="s">
        <v>192</v>
      </c>
      <c r="ID933887" s="13" t="s">
        <v>193</v>
      </c>
      <c r="IN933887" s="13" t="s">
        <v>201</v>
      </c>
      <c r="IO933887" s="13" t="s">
        <v>202</v>
      </c>
      <c r="IP933887" s="13" t="s">
        <v>203</v>
      </c>
      <c r="IQ933887" s="13" t="s">
        <v>204</v>
      </c>
      <c r="IR933887" s="13" t="s">
        <v>226</v>
      </c>
      <c r="IS933887" s="13" t="s">
        <v>206</v>
      </c>
      <c r="IT933887" s="13" t="s">
        <v>207</v>
      </c>
      <c r="IU933887" s="13" t="s">
        <v>208</v>
      </c>
      <c r="JI933887" s="13" t="s">
        <v>215</v>
      </c>
    </row>
    <row r="933888" spans="12:269" ht="18.75" x14ac:dyDescent="0.3">
      <c r="L933888" s="14"/>
      <c r="M933888" s="14"/>
      <c r="N933888" s="14"/>
      <c r="O933888" s="14"/>
      <c r="T933888" s="14"/>
      <c r="U933888" s="14"/>
      <c r="AJ933888" s="14"/>
      <c r="BB933888" s="14"/>
      <c r="BL933888" s="14"/>
      <c r="BM933888" s="14"/>
      <c r="BN933888" s="14"/>
      <c r="BO933888" s="14"/>
      <c r="BR933888" s="14"/>
      <c r="DA933888" s="14"/>
      <c r="DB933888" s="14"/>
      <c r="DH933888" s="14"/>
      <c r="DI933888" s="14"/>
      <c r="DJ933888" s="14"/>
      <c r="DK933888" s="14"/>
      <c r="DL933888" s="14"/>
      <c r="DM933888" s="14"/>
      <c r="DN933888" s="14"/>
      <c r="DO933888" s="14"/>
      <c r="DP933888" s="14"/>
      <c r="DQ933888" s="14"/>
      <c r="DR933888" s="14"/>
      <c r="EF933888" s="14"/>
      <c r="EG933888" s="14"/>
      <c r="EH933888" s="14"/>
      <c r="EI933888" s="14"/>
      <c r="EJ933888" s="14"/>
      <c r="EK933888" s="14"/>
      <c r="EL933888" s="14"/>
      <c r="EM933888" s="14"/>
      <c r="EN933888" s="14"/>
      <c r="EO933888" s="14"/>
      <c r="FL933888" s="14"/>
      <c r="GR933888" s="14"/>
      <c r="GS933888" s="14"/>
      <c r="GT933888" s="14"/>
      <c r="GU933888" s="14"/>
      <c r="GV933888" s="14"/>
      <c r="GW933888" s="14"/>
      <c r="HN933888" s="14"/>
      <c r="HO933888" s="14"/>
      <c r="HP933888" s="14"/>
      <c r="HQ933888" s="14"/>
      <c r="HR933888" s="14"/>
      <c r="HS933888" s="14"/>
      <c r="HT933888" s="14"/>
      <c r="HU933888" s="14"/>
      <c r="HV933888" s="14"/>
      <c r="HX933888" s="14"/>
      <c r="HY933888" s="14"/>
      <c r="HZ933888" s="14"/>
      <c r="IA933888" s="14"/>
      <c r="IB933888" s="14"/>
      <c r="IC933888" s="14"/>
      <c r="ID933888" s="14"/>
      <c r="IN933888" s="14"/>
      <c r="IO933888" s="14"/>
      <c r="IP933888" s="14"/>
      <c r="IQ933888" s="14"/>
      <c r="IR933888" s="14"/>
      <c r="IS933888" s="14"/>
      <c r="IT933888" s="14"/>
      <c r="IU933888" s="14"/>
      <c r="JI933888" s="14"/>
    </row>
    <row r="933889" spans="12:269" ht="18.75" x14ac:dyDescent="0.3">
      <c r="L933889" s="14"/>
      <c r="M933889" s="14"/>
      <c r="N933889" s="14"/>
      <c r="O933889" s="14"/>
      <c r="T933889" s="14"/>
      <c r="U933889" s="14"/>
      <c r="AJ933889" s="14"/>
      <c r="BB933889" s="14"/>
      <c r="BL933889" s="14"/>
      <c r="BM933889" s="14"/>
      <c r="BN933889" s="14"/>
      <c r="BO933889" s="14"/>
      <c r="BR933889" s="14"/>
      <c r="DA933889" s="14"/>
      <c r="DB933889" s="14"/>
      <c r="DH933889" s="14"/>
      <c r="DI933889" s="14"/>
      <c r="DJ933889" s="14"/>
      <c r="DK933889" s="14"/>
      <c r="DL933889" s="14"/>
      <c r="DM933889" s="14"/>
      <c r="DN933889" s="14"/>
      <c r="DO933889" s="14"/>
      <c r="DP933889" s="14"/>
      <c r="DQ933889" s="14"/>
      <c r="DR933889" s="14"/>
      <c r="EF933889" s="14"/>
      <c r="EG933889" s="14"/>
      <c r="EH933889" s="14"/>
      <c r="EI933889" s="14"/>
      <c r="EJ933889" s="14"/>
      <c r="EK933889" s="14"/>
      <c r="EL933889" s="14"/>
      <c r="EM933889" s="14"/>
      <c r="EN933889" s="14"/>
      <c r="EO933889" s="14"/>
      <c r="FL933889" s="14"/>
      <c r="GR933889" s="14"/>
      <c r="GS933889" s="14"/>
      <c r="GT933889" s="14"/>
      <c r="GU933889" s="14"/>
      <c r="GV933889" s="14"/>
      <c r="GW933889" s="14"/>
      <c r="HN933889" s="14"/>
      <c r="HO933889" s="14"/>
      <c r="HP933889" s="14"/>
      <c r="HQ933889" s="14"/>
      <c r="HR933889" s="14"/>
      <c r="HS933889" s="14"/>
      <c r="HT933889" s="14"/>
      <c r="HU933889" s="14"/>
      <c r="HV933889" s="14"/>
      <c r="HX933889" s="14"/>
      <c r="HY933889" s="14"/>
      <c r="HZ933889" s="14"/>
      <c r="IA933889" s="14"/>
      <c r="IB933889" s="14"/>
      <c r="IC933889" s="14"/>
      <c r="ID933889" s="14"/>
      <c r="IN933889" s="14"/>
      <c r="IO933889" s="14"/>
      <c r="IP933889" s="14"/>
      <c r="IQ933889" s="14"/>
      <c r="IR933889" s="14"/>
      <c r="IS933889" s="14"/>
      <c r="IT933889" s="14"/>
      <c r="IU933889" s="14"/>
      <c r="JI933889" s="14"/>
    </row>
    <row r="933890" spans="12:269" x14ac:dyDescent="0.25">
      <c r="L933890" t="s">
        <v>224</v>
      </c>
      <c r="M933890" t="s">
        <v>224</v>
      </c>
      <c r="N933890" t="s">
        <v>224</v>
      </c>
      <c r="O933890">
        <v>0</v>
      </c>
      <c r="T933890" t="s">
        <v>224</v>
      </c>
      <c r="U933890" t="s">
        <v>224</v>
      </c>
      <c r="AJ933890" t="s">
        <v>224</v>
      </c>
      <c r="BB933890" t="s">
        <v>224</v>
      </c>
      <c r="BL933890" t="s">
        <v>224</v>
      </c>
      <c r="BM933890" t="s">
        <v>224</v>
      </c>
      <c r="BN933890" t="s">
        <v>224</v>
      </c>
      <c r="BO933890" t="s">
        <v>224</v>
      </c>
      <c r="BR933890" t="s">
        <v>224</v>
      </c>
      <c r="DA933890" t="s">
        <v>224</v>
      </c>
      <c r="DB933890" t="s">
        <v>224</v>
      </c>
      <c r="DH933890" t="s">
        <v>224</v>
      </c>
      <c r="DI933890" t="s">
        <v>224</v>
      </c>
      <c r="DJ933890" t="s">
        <v>224</v>
      </c>
      <c r="DK933890">
        <v>0</v>
      </c>
      <c r="DL933890" t="s">
        <v>224</v>
      </c>
      <c r="DM933890" t="s">
        <v>224</v>
      </c>
      <c r="DN933890" t="s">
        <v>224</v>
      </c>
      <c r="DO933890" t="s">
        <v>224</v>
      </c>
      <c r="DP933890" t="s">
        <v>224</v>
      </c>
      <c r="DQ933890" t="s">
        <v>224</v>
      </c>
      <c r="DR933890" t="s">
        <v>224</v>
      </c>
      <c r="EF933890" t="s">
        <v>224</v>
      </c>
      <c r="EG933890" t="s">
        <v>224</v>
      </c>
      <c r="EH933890" t="s">
        <v>224</v>
      </c>
      <c r="EI933890" t="s">
        <v>224</v>
      </c>
      <c r="EJ933890" t="s">
        <v>224</v>
      </c>
      <c r="EK933890" t="s">
        <v>224</v>
      </c>
      <c r="EL933890" t="s">
        <v>224</v>
      </c>
      <c r="EM933890" t="s">
        <v>224</v>
      </c>
      <c r="EN933890" t="s">
        <v>224</v>
      </c>
      <c r="EO933890" t="s">
        <v>224</v>
      </c>
      <c r="FL933890" t="s">
        <v>224</v>
      </c>
      <c r="GR933890" t="s">
        <v>224</v>
      </c>
      <c r="GS933890" t="s">
        <v>224</v>
      </c>
      <c r="GT933890" t="s">
        <v>224</v>
      </c>
      <c r="GU933890" t="s">
        <v>224</v>
      </c>
      <c r="GV933890" t="s">
        <v>224</v>
      </c>
      <c r="GW933890" t="s">
        <v>224</v>
      </c>
      <c r="HN933890" t="s">
        <v>224</v>
      </c>
      <c r="HO933890" t="s">
        <v>224</v>
      </c>
      <c r="HP933890">
        <v>0</v>
      </c>
      <c r="HQ933890" t="s">
        <v>224</v>
      </c>
      <c r="HR933890" t="s">
        <v>224</v>
      </c>
      <c r="HS933890">
        <v>1</v>
      </c>
      <c r="HT933890">
        <v>1</v>
      </c>
      <c r="HU933890" t="s">
        <v>224</v>
      </c>
      <c r="HV933890" t="s">
        <v>224</v>
      </c>
      <c r="HX933890" t="s">
        <v>224</v>
      </c>
      <c r="HY933890" t="s">
        <v>224</v>
      </c>
      <c r="HZ933890" t="s">
        <v>224</v>
      </c>
      <c r="IA933890" t="s">
        <v>224</v>
      </c>
      <c r="IB933890" t="s">
        <v>224</v>
      </c>
      <c r="IC933890" t="s">
        <v>224</v>
      </c>
      <c r="ID933890" t="s">
        <v>224</v>
      </c>
      <c r="IN933890" t="s">
        <v>224</v>
      </c>
      <c r="IO933890" t="s">
        <v>224</v>
      </c>
      <c r="IP933890" t="s">
        <v>224</v>
      </c>
      <c r="IQ933890" t="s">
        <v>224</v>
      </c>
      <c r="IR933890" t="s">
        <v>224</v>
      </c>
      <c r="IS933890" t="s">
        <v>224</v>
      </c>
      <c r="IT933890" t="s">
        <v>224</v>
      </c>
      <c r="IU933890" t="s">
        <v>224</v>
      </c>
      <c r="JI933890" t="s">
        <v>224</v>
      </c>
    </row>
    <row r="933891" spans="12:269" x14ac:dyDescent="0.25">
      <c r="L933891" t="s">
        <v>224</v>
      </c>
      <c r="M933891" t="s">
        <v>224</v>
      </c>
      <c r="N933891" t="s">
        <v>224</v>
      </c>
      <c r="O933891">
        <v>0</v>
      </c>
      <c r="T933891">
        <v>0</v>
      </c>
      <c r="U933891">
        <v>1</v>
      </c>
      <c r="AJ933891" t="s">
        <v>224</v>
      </c>
      <c r="BB933891" t="s">
        <v>224</v>
      </c>
      <c r="BL933891">
        <v>1</v>
      </c>
      <c r="BM933891">
        <v>1</v>
      </c>
      <c r="BN933891">
        <v>0</v>
      </c>
      <c r="BO933891">
        <v>1</v>
      </c>
      <c r="BR933891">
        <v>1</v>
      </c>
      <c r="DA933891">
        <v>1</v>
      </c>
      <c r="DB933891" t="s">
        <v>224</v>
      </c>
      <c r="DH933891" t="s">
        <v>224</v>
      </c>
      <c r="DI933891" t="s">
        <v>224</v>
      </c>
      <c r="DJ933891" t="s">
        <v>224</v>
      </c>
      <c r="DK933891">
        <v>1</v>
      </c>
      <c r="DL933891">
        <v>0</v>
      </c>
      <c r="DM933891">
        <v>0</v>
      </c>
      <c r="DN933891">
        <v>0</v>
      </c>
      <c r="DO933891">
        <v>1</v>
      </c>
      <c r="DP933891" t="s">
        <v>224</v>
      </c>
      <c r="DQ933891" t="s">
        <v>224</v>
      </c>
      <c r="DR933891" t="s">
        <v>224</v>
      </c>
      <c r="EF933891">
        <v>0</v>
      </c>
      <c r="EG933891">
        <v>0</v>
      </c>
      <c r="EH933891" t="s">
        <v>224</v>
      </c>
      <c r="EI933891" t="s">
        <v>224</v>
      </c>
      <c r="EJ933891">
        <v>0</v>
      </c>
      <c r="EK933891">
        <v>1</v>
      </c>
      <c r="EL933891">
        <v>0</v>
      </c>
      <c r="EM933891">
        <v>0</v>
      </c>
      <c r="EN933891" t="s">
        <v>224</v>
      </c>
      <c r="EO933891" t="s">
        <v>224</v>
      </c>
      <c r="FL933891">
        <v>0</v>
      </c>
      <c r="GR933891" t="s">
        <v>224</v>
      </c>
      <c r="GS933891" t="s">
        <v>224</v>
      </c>
      <c r="GT933891" t="s">
        <v>224</v>
      </c>
      <c r="GU933891" t="s">
        <v>224</v>
      </c>
      <c r="GV933891" t="s">
        <v>224</v>
      </c>
      <c r="GW933891" t="s">
        <v>224</v>
      </c>
      <c r="HN933891" t="s">
        <v>224</v>
      </c>
      <c r="HO933891" t="s">
        <v>224</v>
      </c>
      <c r="HP933891">
        <v>0</v>
      </c>
      <c r="HQ933891">
        <v>0</v>
      </c>
      <c r="HR933891" t="s">
        <v>224</v>
      </c>
      <c r="HS933891">
        <v>1</v>
      </c>
      <c r="HT933891">
        <v>1</v>
      </c>
      <c r="HU933891">
        <v>1</v>
      </c>
      <c r="HV933891" t="s">
        <v>224</v>
      </c>
      <c r="HX933891" t="s">
        <v>224</v>
      </c>
      <c r="HY933891" t="s">
        <v>224</v>
      </c>
      <c r="HZ933891" t="s">
        <v>224</v>
      </c>
      <c r="IA933891" t="s">
        <v>224</v>
      </c>
      <c r="IB933891" t="s">
        <v>224</v>
      </c>
      <c r="IC933891" t="s">
        <v>224</v>
      </c>
      <c r="ID933891" t="s">
        <v>224</v>
      </c>
      <c r="IN933891" t="s">
        <v>224</v>
      </c>
      <c r="IO933891" t="s">
        <v>224</v>
      </c>
      <c r="IP933891" t="s">
        <v>224</v>
      </c>
      <c r="IQ933891" t="s">
        <v>224</v>
      </c>
      <c r="IR933891">
        <v>0</v>
      </c>
      <c r="IS933891">
        <v>0</v>
      </c>
      <c r="IT933891">
        <v>0</v>
      </c>
      <c r="IU933891">
        <v>1</v>
      </c>
      <c r="JI933891">
        <v>0</v>
      </c>
    </row>
    <row r="933892" spans="12:269" x14ac:dyDescent="0.25">
      <c r="L933892" t="s">
        <v>224</v>
      </c>
      <c r="M933892" t="s">
        <v>224</v>
      </c>
      <c r="N933892" t="s">
        <v>224</v>
      </c>
      <c r="O933892">
        <v>0</v>
      </c>
      <c r="T933892">
        <v>0</v>
      </c>
      <c r="U933892">
        <v>1</v>
      </c>
      <c r="AJ933892" t="s">
        <v>224</v>
      </c>
      <c r="BB933892" t="s">
        <v>224</v>
      </c>
      <c r="BL933892">
        <v>0</v>
      </c>
      <c r="BM933892">
        <v>1</v>
      </c>
      <c r="BN933892">
        <v>0</v>
      </c>
      <c r="BO933892">
        <v>1</v>
      </c>
      <c r="BR933892">
        <v>1</v>
      </c>
      <c r="DA933892">
        <v>1</v>
      </c>
      <c r="DB933892" t="s">
        <v>224</v>
      </c>
      <c r="DH933892" t="s">
        <v>224</v>
      </c>
      <c r="DI933892" t="s">
        <v>224</v>
      </c>
      <c r="DJ933892" t="s">
        <v>224</v>
      </c>
      <c r="DK933892">
        <v>1</v>
      </c>
      <c r="DL933892">
        <v>1</v>
      </c>
      <c r="DM933892">
        <v>0</v>
      </c>
      <c r="DN933892">
        <v>0</v>
      </c>
      <c r="DO933892">
        <v>0</v>
      </c>
      <c r="DP933892" t="s">
        <v>224</v>
      </c>
      <c r="DQ933892" t="s">
        <v>224</v>
      </c>
      <c r="DR933892" t="s">
        <v>224</v>
      </c>
      <c r="EF933892">
        <v>0</v>
      </c>
      <c r="EG933892">
        <v>0</v>
      </c>
      <c r="EH933892" t="s">
        <v>224</v>
      </c>
      <c r="EI933892" t="s">
        <v>224</v>
      </c>
      <c r="EJ933892">
        <v>0</v>
      </c>
      <c r="EK933892">
        <v>0</v>
      </c>
      <c r="EL933892">
        <v>1</v>
      </c>
      <c r="EM933892">
        <v>0</v>
      </c>
      <c r="EN933892" t="s">
        <v>224</v>
      </c>
      <c r="EO933892" t="s">
        <v>224</v>
      </c>
      <c r="FL933892">
        <v>0</v>
      </c>
      <c r="GR933892" t="s">
        <v>224</v>
      </c>
      <c r="GS933892" t="s">
        <v>224</v>
      </c>
      <c r="GT933892" t="s">
        <v>224</v>
      </c>
      <c r="GU933892" t="s">
        <v>224</v>
      </c>
      <c r="GV933892" t="s">
        <v>224</v>
      </c>
      <c r="GW933892" t="s">
        <v>224</v>
      </c>
      <c r="HN933892" t="s">
        <v>224</v>
      </c>
      <c r="HO933892" t="s">
        <v>224</v>
      </c>
      <c r="HP933892">
        <v>0</v>
      </c>
      <c r="HQ933892">
        <v>0</v>
      </c>
      <c r="HR933892" t="s">
        <v>224</v>
      </c>
      <c r="HS933892">
        <v>1</v>
      </c>
      <c r="HT933892">
        <v>1</v>
      </c>
      <c r="HU933892">
        <v>1</v>
      </c>
      <c r="HV933892" t="s">
        <v>224</v>
      </c>
      <c r="HX933892" t="s">
        <v>224</v>
      </c>
      <c r="HY933892" t="s">
        <v>224</v>
      </c>
      <c r="HZ933892" t="s">
        <v>224</v>
      </c>
      <c r="IA933892" t="s">
        <v>224</v>
      </c>
      <c r="IB933892" t="s">
        <v>224</v>
      </c>
      <c r="IC933892" t="s">
        <v>224</v>
      </c>
      <c r="ID933892" t="s">
        <v>224</v>
      </c>
      <c r="IN933892" t="s">
        <v>224</v>
      </c>
      <c r="IO933892" t="s">
        <v>224</v>
      </c>
      <c r="IP933892" t="s">
        <v>224</v>
      </c>
      <c r="IQ933892" t="s">
        <v>224</v>
      </c>
      <c r="IR933892">
        <v>0</v>
      </c>
      <c r="IS933892">
        <v>0</v>
      </c>
      <c r="IT933892">
        <v>0</v>
      </c>
      <c r="IU933892">
        <v>1</v>
      </c>
      <c r="JI933892">
        <v>0</v>
      </c>
    </row>
    <row r="933893" spans="12:269" x14ac:dyDescent="0.25">
      <c r="L933893" t="s">
        <v>224</v>
      </c>
      <c r="M933893" t="s">
        <v>224</v>
      </c>
      <c r="N933893" t="s">
        <v>224</v>
      </c>
      <c r="O933893">
        <v>0</v>
      </c>
      <c r="T933893">
        <v>0</v>
      </c>
      <c r="U933893">
        <v>1</v>
      </c>
      <c r="AJ933893" t="s">
        <v>224</v>
      </c>
      <c r="BB933893" t="s">
        <v>224</v>
      </c>
      <c r="BL933893">
        <v>1</v>
      </c>
      <c r="BM933893">
        <v>0</v>
      </c>
      <c r="BN933893">
        <v>0</v>
      </c>
      <c r="BO933893">
        <v>1</v>
      </c>
      <c r="BR933893">
        <v>1</v>
      </c>
      <c r="DA933893">
        <v>1</v>
      </c>
      <c r="DB933893" t="s">
        <v>224</v>
      </c>
      <c r="DH933893" t="s">
        <v>224</v>
      </c>
      <c r="DI933893" t="s">
        <v>224</v>
      </c>
      <c r="DJ933893" t="s">
        <v>224</v>
      </c>
      <c r="DK933893">
        <v>1</v>
      </c>
      <c r="DL933893">
        <v>0</v>
      </c>
      <c r="DM933893">
        <v>1</v>
      </c>
      <c r="DN933893">
        <v>1</v>
      </c>
      <c r="DO933893">
        <v>1</v>
      </c>
      <c r="DP933893" t="s">
        <v>224</v>
      </c>
      <c r="DQ933893" t="s">
        <v>224</v>
      </c>
      <c r="DR933893" t="s">
        <v>224</v>
      </c>
      <c r="EF933893">
        <v>0</v>
      </c>
      <c r="EG933893">
        <v>0</v>
      </c>
      <c r="EH933893" t="s">
        <v>224</v>
      </c>
      <c r="EI933893" t="s">
        <v>224</v>
      </c>
      <c r="EJ933893">
        <v>1</v>
      </c>
      <c r="EK933893">
        <v>1</v>
      </c>
      <c r="EL933893">
        <v>0</v>
      </c>
      <c r="EM933893">
        <v>1</v>
      </c>
      <c r="EN933893" t="s">
        <v>224</v>
      </c>
      <c r="EO933893" t="s">
        <v>224</v>
      </c>
      <c r="FL933893">
        <v>0</v>
      </c>
      <c r="GR933893" t="s">
        <v>224</v>
      </c>
      <c r="GS933893" t="s">
        <v>224</v>
      </c>
      <c r="GT933893" t="s">
        <v>224</v>
      </c>
      <c r="GU933893" t="s">
        <v>224</v>
      </c>
      <c r="GV933893" t="s">
        <v>224</v>
      </c>
      <c r="GW933893" t="s">
        <v>224</v>
      </c>
      <c r="HN933893" t="s">
        <v>224</v>
      </c>
      <c r="HO933893" t="s">
        <v>224</v>
      </c>
      <c r="HP933893">
        <v>0</v>
      </c>
      <c r="HQ933893">
        <v>0</v>
      </c>
      <c r="HR933893" t="s">
        <v>224</v>
      </c>
      <c r="HS933893">
        <v>1</v>
      </c>
      <c r="HT933893">
        <v>1</v>
      </c>
      <c r="HU933893">
        <v>1</v>
      </c>
      <c r="HV933893" t="s">
        <v>224</v>
      </c>
      <c r="HX933893" t="s">
        <v>224</v>
      </c>
      <c r="HY933893" t="s">
        <v>224</v>
      </c>
      <c r="HZ933893" t="s">
        <v>224</v>
      </c>
      <c r="IA933893" t="s">
        <v>224</v>
      </c>
      <c r="IB933893" t="s">
        <v>224</v>
      </c>
      <c r="IC933893" t="s">
        <v>224</v>
      </c>
      <c r="ID933893" t="s">
        <v>224</v>
      </c>
      <c r="IN933893" t="s">
        <v>224</v>
      </c>
      <c r="IO933893" t="s">
        <v>224</v>
      </c>
      <c r="IP933893" t="s">
        <v>224</v>
      </c>
      <c r="IQ933893" t="s">
        <v>224</v>
      </c>
      <c r="IR933893">
        <v>0</v>
      </c>
      <c r="IS933893">
        <v>0</v>
      </c>
      <c r="IT933893">
        <v>0</v>
      </c>
      <c r="IU933893">
        <v>1</v>
      </c>
      <c r="JI933893">
        <v>0</v>
      </c>
    </row>
    <row r="933894" spans="12:269" x14ac:dyDescent="0.25">
      <c r="L933894" t="s">
        <v>224</v>
      </c>
      <c r="M933894" t="s">
        <v>224</v>
      </c>
      <c r="N933894" t="s">
        <v>224</v>
      </c>
      <c r="O933894">
        <v>0</v>
      </c>
      <c r="T933894">
        <v>0</v>
      </c>
      <c r="U933894">
        <v>1</v>
      </c>
      <c r="AJ933894" t="s">
        <v>224</v>
      </c>
      <c r="BB933894" t="s">
        <v>224</v>
      </c>
      <c r="BL933894">
        <v>0</v>
      </c>
      <c r="BM933894">
        <v>0</v>
      </c>
      <c r="BN933894">
        <v>0</v>
      </c>
      <c r="BO933894">
        <v>1</v>
      </c>
      <c r="BR933894">
        <v>1</v>
      </c>
      <c r="DA933894">
        <v>1</v>
      </c>
      <c r="DB933894" t="s">
        <v>224</v>
      </c>
      <c r="DH933894" t="s">
        <v>224</v>
      </c>
      <c r="DI933894" t="s">
        <v>224</v>
      </c>
      <c r="DJ933894" t="s">
        <v>224</v>
      </c>
      <c r="DK933894">
        <v>1</v>
      </c>
      <c r="DL933894">
        <v>1</v>
      </c>
      <c r="DM933894">
        <v>1</v>
      </c>
      <c r="DN933894">
        <v>1</v>
      </c>
      <c r="DO933894">
        <v>0</v>
      </c>
      <c r="DP933894" t="s">
        <v>224</v>
      </c>
      <c r="DQ933894" t="s">
        <v>224</v>
      </c>
      <c r="DR933894" t="s">
        <v>224</v>
      </c>
      <c r="EF933894">
        <v>0</v>
      </c>
      <c r="EG933894">
        <v>0</v>
      </c>
      <c r="EH933894" t="s">
        <v>224</v>
      </c>
      <c r="EI933894" t="s">
        <v>224</v>
      </c>
      <c r="EJ933894">
        <v>1</v>
      </c>
      <c r="EK933894">
        <v>0</v>
      </c>
      <c r="EL933894">
        <v>1</v>
      </c>
      <c r="EM933894">
        <v>1</v>
      </c>
      <c r="EN933894" t="s">
        <v>224</v>
      </c>
      <c r="EO933894" t="s">
        <v>224</v>
      </c>
      <c r="FL933894">
        <v>0</v>
      </c>
      <c r="GR933894" t="s">
        <v>224</v>
      </c>
      <c r="GS933894" t="s">
        <v>224</v>
      </c>
      <c r="GT933894" t="s">
        <v>224</v>
      </c>
      <c r="GU933894" t="s">
        <v>224</v>
      </c>
      <c r="GV933894" t="s">
        <v>224</v>
      </c>
      <c r="GW933894" t="s">
        <v>224</v>
      </c>
      <c r="HN933894" t="s">
        <v>224</v>
      </c>
      <c r="HO933894" t="s">
        <v>224</v>
      </c>
      <c r="HP933894">
        <v>0</v>
      </c>
      <c r="HQ933894">
        <v>0</v>
      </c>
      <c r="HR933894" t="s">
        <v>224</v>
      </c>
      <c r="HS933894">
        <v>1</v>
      </c>
      <c r="HT933894">
        <v>1</v>
      </c>
      <c r="HU933894">
        <v>1</v>
      </c>
      <c r="HV933894" t="s">
        <v>224</v>
      </c>
      <c r="HX933894" t="s">
        <v>224</v>
      </c>
      <c r="HY933894" t="s">
        <v>224</v>
      </c>
      <c r="HZ933894" t="s">
        <v>224</v>
      </c>
      <c r="IA933894" t="s">
        <v>224</v>
      </c>
      <c r="IB933894" t="s">
        <v>224</v>
      </c>
      <c r="IC933894" t="s">
        <v>224</v>
      </c>
      <c r="ID933894" t="s">
        <v>224</v>
      </c>
      <c r="IN933894" t="s">
        <v>224</v>
      </c>
      <c r="IO933894" t="s">
        <v>224</v>
      </c>
      <c r="IP933894" t="s">
        <v>224</v>
      </c>
      <c r="IQ933894" t="s">
        <v>224</v>
      </c>
      <c r="IR933894">
        <v>0</v>
      </c>
      <c r="IS933894">
        <v>0</v>
      </c>
      <c r="IT933894">
        <v>0</v>
      </c>
      <c r="IU933894">
        <v>1</v>
      </c>
      <c r="JI933894">
        <v>0</v>
      </c>
    </row>
    <row r="933895" spans="12:269" x14ac:dyDescent="0.25">
      <c r="L933895">
        <v>0</v>
      </c>
      <c r="M933895" t="s">
        <v>224</v>
      </c>
      <c r="N933895">
        <v>1</v>
      </c>
      <c r="O933895">
        <v>0</v>
      </c>
      <c r="T933895">
        <v>0</v>
      </c>
      <c r="U933895">
        <v>0</v>
      </c>
      <c r="AJ933895" t="s">
        <v>224</v>
      </c>
      <c r="BB933895" t="s">
        <v>224</v>
      </c>
      <c r="BL933895">
        <v>1</v>
      </c>
      <c r="BM933895">
        <v>1</v>
      </c>
      <c r="BN933895">
        <v>1</v>
      </c>
      <c r="BO933895">
        <v>0</v>
      </c>
      <c r="BR933895">
        <v>1</v>
      </c>
      <c r="DA933895">
        <v>1</v>
      </c>
      <c r="DB933895" t="s">
        <v>224</v>
      </c>
      <c r="DH933895" t="s">
        <v>224</v>
      </c>
      <c r="DI933895" t="s">
        <v>224</v>
      </c>
      <c r="DJ933895" t="s">
        <v>224</v>
      </c>
      <c r="DK933895" t="s">
        <v>224</v>
      </c>
      <c r="DL933895" t="s">
        <v>224</v>
      </c>
      <c r="DM933895" t="s">
        <v>224</v>
      </c>
      <c r="DN933895" t="s">
        <v>224</v>
      </c>
      <c r="DO933895" t="s">
        <v>224</v>
      </c>
      <c r="DP933895" t="s">
        <v>224</v>
      </c>
      <c r="DQ933895" t="s">
        <v>224</v>
      </c>
      <c r="DR933895" t="s">
        <v>224</v>
      </c>
      <c r="EF933895">
        <v>1</v>
      </c>
      <c r="EG933895">
        <v>0</v>
      </c>
      <c r="EH933895" t="s">
        <v>224</v>
      </c>
      <c r="EI933895" t="s">
        <v>224</v>
      </c>
      <c r="EJ933895" t="s">
        <v>224</v>
      </c>
      <c r="EK933895" t="s">
        <v>224</v>
      </c>
      <c r="EL933895" t="s">
        <v>224</v>
      </c>
      <c r="EM933895" t="s">
        <v>224</v>
      </c>
      <c r="EN933895" t="s">
        <v>224</v>
      </c>
      <c r="EO933895" t="s">
        <v>224</v>
      </c>
      <c r="FL933895">
        <v>0</v>
      </c>
      <c r="GR933895" t="s">
        <v>224</v>
      </c>
      <c r="GS933895" t="s">
        <v>224</v>
      </c>
      <c r="GT933895" t="s">
        <v>224</v>
      </c>
      <c r="GU933895">
        <v>1</v>
      </c>
      <c r="GV933895">
        <v>1</v>
      </c>
      <c r="GW933895">
        <v>1</v>
      </c>
      <c r="HN933895" t="s">
        <v>224</v>
      </c>
      <c r="HO933895" t="s">
        <v>224</v>
      </c>
      <c r="HP933895">
        <v>1</v>
      </c>
      <c r="HQ933895">
        <v>0</v>
      </c>
      <c r="HR933895" t="s">
        <v>224</v>
      </c>
      <c r="HS933895">
        <v>0</v>
      </c>
      <c r="HT933895">
        <v>0</v>
      </c>
      <c r="HU933895">
        <v>1</v>
      </c>
      <c r="HV933895" t="s">
        <v>224</v>
      </c>
      <c r="HX933895" t="s">
        <v>224</v>
      </c>
      <c r="HY933895" t="s">
        <v>224</v>
      </c>
      <c r="HZ933895" t="s">
        <v>224</v>
      </c>
      <c r="IA933895" t="s">
        <v>224</v>
      </c>
      <c r="IB933895" t="s">
        <v>224</v>
      </c>
      <c r="IC933895" t="s">
        <v>224</v>
      </c>
      <c r="ID933895" t="s">
        <v>224</v>
      </c>
      <c r="IN933895" t="s">
        <v>224</v>
      </c>
      <c r="IO933895" t="s">
        <v>224</v>
      </c>
      <c r="IP933895" t="s">
        <v>224</v>
      </c>
      <c r="IQ933895" t="s">
        <v>224</v>
      </c>
      <c r="IR933895">
        <v>0</v>
      </c>
      <c r="IS933895">
        <v>0</v>
      </c>
      <c r="IT933895">
        <v>0</v>
      </c>
      <c r="IU933895">
        <v>1</v>
      </c>
      <c r="JI933895">
        <v>0</v>
      </c>
    </row>
    <row r="933896" spans="12:269" x14ac:dyDescent="0.25">
      <c r="L933896">
        <v>0</v>
      </c>
      <c r="M933896" t="s">
        <v>224</v>
      </c>
      <c r="N933896">
        <v>1</v>
      </c>
      <c r="O933896">
        <v>0</v>
      </c>
      <c r="T933896">
        <v>0</v>
      </c>
      <c r="U933896">
        <v>0</v>
      </c>
      <c r="AJ933896" t="s">
        <v>224</v>
      </c>
      <c r="BB933896" t="s">
        <v>224</v>
      </c>
      <c r="BL933896">
        <v>1</v>
      </c>
      <c r="BM933896">
        <v>1</v>
      </c>
      <c r="BN933896">
        <v>1</v>
      </c>
      <c r="BO933896">
        <v>0</v>
      </c>
      <c r="BR933896">
        <v>1</v>
      </c>
      <c r="DA933896">
        <v>1</v>
      </c>
      <c r="DB933896" t="s">
        <v>224</v>
      </c>
      <c r="DH933896" t="s">
        <v>224</v>
      </c>
      <c r="DI933896" t="s">
        <v>224</v>
      </c>
      <c r="DJ933896" t="s">
        <v>224</v>
      </c>
      <c r="DK933896" t="s">
        <v>224</v>
      </c>
      <c r="DL933896" t="s">
        <v>224</v>
      </c>
      <c r="DM933896" t="s">
        <v>224</v>
      </c>
      <c r="DN933896" t="s">
        <v>224</v>
      </c>
      <c r="DO933896" t="s">
        <v>224</v>
      </c>
      <c r="DP933896" t="s">
        <v>224</v>
      </c>
      <c r="DQ933896" t="s">
        <v>224</v>
      </c>
      <c r="DR933896" t="s">
        <v>224</v>
      </c>
      <c r="EF933896">
        <v>1</v>
      </c>
      <c r="EG933896">
        <v>0</v>
      </c>
      <c r="EH933896" t="s">
        <v>224</v>
      </c>
      <c r="EI933896" t="s">
        <v>224</v>
      </c>
      <c r="EJ933896" t="s">
        <v>224</v>
      </c>
      <c r="EK933896" t="s">
        <v>224</v>
      </c>
      <c r="EL933896" t="s">
        <v>224</v>
      </c>
      <c r="EM933896" t="s">
        <v>224</v>
      </c>
      <c r="EN933896" t="s">
        <v>224</v>
      </c>
      <c r="EO933896" t="s">
        <v>224</v>
      </c>
      <c r="FL933896">
        <v>0</v>
      </c>
      <c r="GR933896" t="s">
        <v>224</v>
      </c>
      <c r="GS933896" t="s">
        <v>224</v>
      </c>
      <c r="GT933896" t="s">
        <v>224</v>
      </c>
      <c r="GU933896">
        <v>1</v>
      </c>
      <c r="GV933896">
        <v>1</v>
      </c>
      <c r="GW933896">
        <v>0</v>
      </c>
      <c r="HN933896" t="s">
        <v>224</v>
      </c>
      <c r="HO933896" t="s">
        <v>224</v>
      </c>
      <c r="HP933896">
        <v>1</v>
      </c>
      <c r="HQ933896">
        <v>0</v>
      </c>
      <c r="HR933896" t="s">
        <v>224</v>
      </c>
      <c r="HS933896">
        <v>0</v>
      </c>
      <c r="HT933896">
        <v>0</v>
      </c>
      <c r="HU933896">
        <v>1</v>
      </c>
      <c r="HV933896" t="s">
        <v>224</v>
      </c>
      <c r="HX933896" t="s">
        <v>224</v>
      </c>
      <c r="HY933896" t="s">
        <v>224</v>
      </c>
      <c r="HZ933896" t="s">
        <v>224</v>
      </c>
      <c r="IA933896" t="s">
        <v>224</v>
      </c>
      <c r="IB933896" t="s">
        <v>224</v>
      </c>
      <c r="IC933896" t="s">
        <v>224</v>
      </c>
      <c r="ID933896" t="s">
        <v>224</v>
      </c>
      <c r="IN933896" t="s">
        <v>224</v>
      </c>
      <c r="IO933896" t="s">
        <v>224</v>
      </c>
      <c r="IP933896" t="s">
        <v>224</v>
      </c>
      <c r="IQ933896" t="s">
        <v>224</v>
      </c>
      <c r="IR933896">
        <v>0</v>
      </c>
      <c r="IS933896">
        <v>0</v>
      </c>
      <c r="IT933896">
        <v>0</v>
      </c>
      <c r="IU933896">
        <v>1</v>
      </c>
      <c r="JI933896">
        <v>0</v>
      </c>
    </row>
    <row r="933897" spans="12:269" x14ac:dyDescent="0.25">
      <c r="L933897">
        <v>0</v>
      </c>
      <c r="M933897" t="s">
        <v>224</v>
      </c>
      <c r="N933897">
        <v>1</v>
      </c>
      <c r="O933897">
        <v>0</v>
      </c>
      <c r="T933897">
        <v>1</v>
      </c>
      <c r="U933897">
        <v>1</v>
      </c>
      <c r="AJ933897" t="s">
        <v>224</v>
      </c>
      <c r="BB933897" t="s">
        <v>224</v>
      </c>
      <c r="BL933897">
        <v>0</v>
      </c>
      <c r="BM933897">
        <v>1</v>
      </c>
      <c r="BN933897">
        <v>1</v>
      </c>
      <c r="BO933897">
        <v>0</v>
      </c>
      <c r="BR933897">
        <v>1</v>
      </c>
      <c r="DA933897">
        <v>1</v>
      </c>
      <c r="DB933897" t="s">
        <v>224</v>
      </c>
      <c r="DH933897" t="s">
        <v>224</v>
      </c>
      <c r="DI933897" t="s">
        <v>224</v>
      </c>
      <c r="DJ933897" t="s">
        <v>224</v>
      </c>
      <c r="DK933897" t="s">
        <v>224</v>
      </c>
      <c r="DL933897" t="s">
        <v>224</v>
      </c>
      <c r="DM933897" t="s">
        <v>224</v>
      </c>
      <c r="DN933897" t="s">
        <v>224</v>
      </c>
      <c r="DO933897" t="s">
        <v>224</v>
      </c>
      <c r="DP933897" t="s">
        <v>224</v>
      </c>
      <c r="DQ933897" t="s">
        <v>224</v>
      </c>
      <c r="DR933897" t="s">
        <v>224</v>
      </c>
      <c r="EF933897">
        <v>0</v>
      </c>
      <c r="EG933897">
        <v>1</v>
      </c>
      <c r="EH933897" t="s">
        <v>224</v>
      </c>
      <c r="EI933897" t="s">
        <v>224</v>
      </c>
      <c r="EJ933897" t="s">
        <v>224</v>
      </c>
      <c r="EK933897" t="s">
        <v>224</v>
      </c>
      <c r="EL933897" t="s">
        <v>224</v>
      </c>
      <c r="EM933897" t="s">
        <v>224</v>
      </c>
      <c r="EN933897" t="s">
        <v>224</v>
      </c>
      <c r="EO933897" t="s">
        <v>224</v>
      </c>
      <c r="FL933897">
        <v>0</v>
      </c>
      <c r="GR933897" t="s">
        <v>224</v>
      </c>
      <c r="GS933897" t="s">
        <v>224</v>
      </c>
      <c r="GT933897" t="s">
        <v>224</v>
      </c>
      <c r="GU933897">
        <v>1</v>
      </c>
      <c r="GV933897">
        <v>0</v>
      </c>
      <c r="GW933897">
        <v>0</v>
      </c>
      <c r="HN933897" t="s">
        <v>224</v>
      </c>
      <c r="HO933897" t="s">
        <v>224</v>
      </c>
      <c r="HP933897">
        <v>1</v>
      </c>
      <c r="HQ933897">
        <v>0</v>
      </c>
      <c r="HR933897" t="s">
        <v>224</v>
      </c>
      <c r="HS933897">
        <v>0</v>
      </c>
      <c r="HT933897">
        <v>0</v>
      </c>
      <c r="HU933897">
        <v>1</v>
      </c>
      <c r="HV933897" t="s">
        <v>224</v>
      </c>
      <c r="HX933897" t="s">
        <v>224</v>
      </c>
      <c r="HY933897" t="s">
        <v>224</v>
      </c>
      <c r="HZ933897" t="s">
        <v>224</v>
      </c>
      <c r="IA933897" t="s">
        <v>224</v>
      </c>
      <c r="IB933897" t="s">
        <v>224</v>
      </c>
      <c r="IC933897" t="s">
        <v>224</v>
      </c>
      <c r="ID933897" t="s">
        <v>224</v>
      </c>
      <c r="IN933897" t="s">
        <v>224</v>
      </c>
      <c r="IO933897" t="s">
        <v>224</v>
      </c>
      <c r="IP933897" t="s">
        <v>224</v>
      </c>
      <c r="IQ933897" t="s">
        <v>224</v>
      </c>
      <c r="IR933897">
        <v>0</v>
      </c>
      <c r="IS933897">
        <v>0</v>
      </c>
      <c r="IT933897">
        <v>0</v>
      </c>
      <c r="IU933897">
        <v>1</v>
      </c>
      <c r="JI933897">
        <v>0</v>
      </c>
    </row>
    <row r="933898" spans="12:269" x14ac:dyDescent="0.25">
      <c r="L933898">
        <v>0</v>
      </c>
      <c r="M933898" t="s">
        <v>224</v>
      </c>
      <c r="N933898">
        <v>1</v>
      </c>
      <c r="O933898">
        <v>0</v>
      </c>
      <c r="T933898">
        <v>1</v>
      </c>
      <c r="U933898">
        <v>1</v>
      </c>
      <c r="AJ933898" t="s">
        <v>224</v>
      </c>
      <c r="BB933898" t="s">
        <v>224</v>
      </c>
      <c r="BL933898">
        <v>0</v>
      </c>
      <c r="BM933898">
        <v>1</v>
      </c>
      <c r="BN933898">
        <v>1</v>
      </c>
      <c r="BO933898">
        <v>0</v>
      </c>
      <c r="BR933898">
        <v>1</v>
      </c>
      <c r="DA933898">
        <v>1</v>
      </c>
      <c r="DB933898" t="s">
        <v>224</v>
      </c>
      <c r="DH933898" t="s">
        <v>224</v>
      </c>
      <c r="DI933898" t="s">
        <v>224</v>
      </c>
      <c r="DJ933898" t="s">
        <v>224</v>
      </c>
      <c r="DK933898" t="s">
        <v>224</v>
      </c>
      <c r="DL933898" t="s">
        <v>224</v>
      </c>
      <c r="DM933898" t="s">
        <v>224</v>
      </c>
      <c r="DN933898" t="s">
        <v>224</v>
      </c>
      <c r="DO933898" t="s">
        <v>224</v>
      </c>
      <c r="DP933898" t="s">
        <v>224</v>
      </c>
      <c r="DQ933898" t="s">
        <v>224</v>
      </c>
      <c r="DR933898" t="s">
        <v>224</v>
      </c>
      <c r="EF933898">
        <v>0</v>
      </c>
      <c r="EG933898">
        <v>1</v>
      </c>
      <c r="EH933898" t="s">
        <v>224</v>
      </c>
      <c r="EI933898" t="s">
        <v>224</v>
      </c>
      <c r="EJ933898" t="s">
        <v>224</v>
      </c>
      <c r="EK933898" t="s">
        <v>224</v>
      </c>
      <c r="EL933898" t="s">
        <v>224</v>
      </c>
      <c r="EM933898" t="s">
        <v>224</v>
      </c>
      <c r="EN933898" t="s">
        <v>224</v>
      </c>
      <c r="EO933898" t="s">
        <v>224</v>
      </c>
      <c r="FL933898">
        <v>0</v>
      </c>
      <c r="GR933898" t="s">
        <v>224</v>
      </c>
      <c r="GS933898" t="s">
        <v>224</v>
      </c>
      <c r="GT933898" t="s">
        <v>224</v>
      </c>
      <c r="GU933898">
        <v>0</v>
      </c>
      <c r="GV933898">
        <v>0</v>
      </c>
      <c r="GW933898">
        <v>0</v>
      </c>
      <c r="HN933898" t="s">
        <v>224</v>
      </c>
      <c r="HO933898" t="s">
        <v>224</v>
      </c>
      <c r="HP933898">
        <v>1</v>
      </c>
      <c r="HQ933898">
        <v>0</v>
      </c>
      <c r="HR933898" t="s">
        <v>224</v>
      </c>
      <c r="HS933898">
        <v>0</v>
      </c>
      <c r="HT933898">
        <v>0</v>
      </c>
      <c r="HU933898">
        <v>1</v>
      </c>
      <c r="HV933898" t="s">
        <v>224</v>
      </c>
      <c r="HX933898" t="s">
        <v>224</v>
      </c>
      <c r="HY933898" t="s">
        <v>224</v>
      </c>
      <c r="HZ933898" t="s">
        <v>224</v>
      </c>
      <c r="IA933898" t="s">
        <v>224</v>
      </c>
      <c r="IB933898" t="s">
        <v>224</v>
      </c>
      <c r="IC933898" t="s">
        <v>224</v>
      </c>
      <c r="ID933898" t="s">
        <v>224</v>
      </c>
      <c r="IN933898" t="s">
        <v>224</v>
      </c>
      <c r="IO933898" t="s">
        <v>224</v>
      </c>
      <c r="IP933898" t="s">
        <v>224</v>
      </c>
      <c r="IQ933898" t="s">
        <v>224</v>
      </c>
      <c r="IR933898">
        <v>0</v>
      </c>
      <c r="IS933898">
        <v>0</v>
      </c>
      <c r="IT933898">
        <v>0</v>
      </c>
      <c r="IU933898">
        <v>1</v>
      </c>
      <c r="JI933898">
        <v>0</v>
      </c>
    </row>
    <row r="933899" spans="12:269" x14ac:dyDescent="0.25">
      <c r="L933899">
        <v>1</v>
      </c>
      <c r="M933899">
        <v>1</v>
      </c>
      <c r="N933899">
        <v>0</v>
      </c>
      <c r="O933899">
        <v>0</v>
      </c>
      <c r="T933899">
        <v>1</v>
      </c>
      <c r="U933899">
        <v>0</v>
      </c>
      <c r="AJ933899" t="s">
        <v>224</v>
      </c>
      <c r="BB933899" t="s">
        <v>224</v>
      </c>
      <c r="BL933899">
        <v>1</v>
      </c>
      <c r="BM933899">
        <v>0</v>
      </c>
      <c r="BN933899">
        <v>1</v>
      </c>
      <c r="BO933899">
        <v>0</v>
      </c>
      <c r="BR933899">
        <v>1</v>
      </c>
      <c r="DA933899">
        <v>1</v>
      </c>
      <c r="DB933899" t="s">
        <v>224</v>
      </c>
      <c r="DH933899" t="s">
        <v>224</v>
      </c>
      <c r="DI933899" t="s">
        <v>224</v>
      </c>
      <c r="DJ933899" t="s">
        <v>224</v>
      </c>
      <c r="DK933899" t="s">
        <v>224</v>
      </c>
      <c r="DL933899" t="s">
        <v>224</v>
      </c>
      <c r="DM933899" t="s">
        <v>224</v>
      </c>
      <c r="DN933899" t="s">
        <v>224</v>
      </c>
      <c r="DO933899" t="s">
        <v>224</v>
      </c>
      <c r="DP933899" t="s">
        <v>224</v>
      </c>
      <c r="DQ933899" t="s">
        <v>224</v>
      </c>
      <c r="DR933899" t="s">
        <v>224</v>
      </c>
      <c r="EF933899">
        <v>1</v>
      </c>
      <c r="EG933899">
        <v>1</v>
      </c>
      <c r="EH933899" t="s">
        <v>224</v>
      </c>
      <c r="EI933899" t="s">
        <v>224</v>
      </c>
      <c r="EJ933899" t="s">
        <v>224</v>
      </c>
      <c r="EK933899" t="s">
        <v>224</v>
      </c>
      <c r="EL933899" t="s">
        <v>224</v>
      </c>
      <c r="EM933899" t="s">
        <v>224</v>
      </c>
      <c r="EN933899" t="s">
        <v>224</v>
      </c>
      <c r="EO933899" t="s">
        <v>224</v>
      </c>
      <c r="FL933899">
        <v>0</v>
      </c>
      <c r="GR933899">
        <v>1</v>
      </c>
      <c r="GS933899">
        <v>1</v>
      </c>
      <c r="GT933899">
        <v>1</v>
      </c>
      <c r="GU933899" t="s">
        <v>224</v>
      </c>
      <c r="GV933899" t="s">
        <v>224</v>
      </c>
      <c r="GW933899" t="s">
        <v>224</v>
      </c>
      <c r="HN933899" t="s">
        <v>224</v>
      </c>
      <c r="HO933899" t="s">
        <v>224</v>
      </c>
      <c r="HP933899">
        <v>1</v>
      </c>
      <c r="HQ933899">
        <v>0</v>
      </c>
      <c r="HR933899" t="s">
        <v>224</v>
      </c>
      <c r="HS933899">
        <v>0</v>
      </c>
      <c r="HT933899">
        <v>0</v>
      </c>
      <c r="HU933899">
        <v>1</v>
      </c>
      <c r="HV933899" t="s">
        <v>224</v>
      </c>
      <c r="HX933899" t="s">
        <v>224</v>
      </c>
      <c r="HY933899" t="s">
        <v>224</v>
      </c>
      <c r="HZ933899" t="s">
        <v>224</v>
      </c>
      <c r="IA933899" t="s">
        <v>224</v>
      </c>
      <c r="IB933899" t="s">
        <v>224</v>
      </c>
      <c r="IC933899" t="s">
        <v>224</v>
      </c>
      <c r="ID933899" t="s">
        <v>224</v>
      </c>
      <c r="IN933899" t="s">
        <v>224</v>
      </c>
      <c r="IO933899" t="s">
        <v>224</v>
      </c>
      <c r="IP933899" t="s">
        <v>224</v>
      </c>
      <c r="IQ933899" t="s">
        <v>224</v>
      </c>
      <c r="IR933899">
        <v>0</v>
      </c>
      <c r="IS933899">
        <v>0</v>
      </c>
      <c r="IT933899">
        <v>0</v>
      </c>
      <c r="IU933899">
        <v>1</v>
      </c>
      <c r="JI933899">
        <v>0</v>
      </c>
    </row>
    <row r="933900" spans="12:269" x14ac:dyDescent="0.25">
      <c r="L933900">
        <v>1</v>
      </c>
      <c r="M933900">
        <v>1</v>
      </c>
      <c r="N933900">
        <v>0</v>
      </c>
      <c r="O933900">
        <v>0</v>
      </c>
      <c r="T933900">
        <v>1</v>
      </c>
      <c r="U933900">
        <v>0</v>
      </c>
      <c r="AJ933900" t="s">
        <v>224</v>
      </c>
      <c r="BB933900" t="s">
        <v>224</v>
      </c>
      <c r="BL933900">
        <v>1</v>
      </c>
      <c r="BM933900">
        <v>0</v>
      </c>
      <c r="BN933900">
        <v>1</v>
      </c>
      <c r="BO933900">
        <v>0</v>
      </c>
      <c r="BR933900">
        <v>1</v>
      </c>
      <c r="DA933900">
        <v>1</v>
      </c>
      <c r="DB933900" t="s">
        <v>224</v>
      </c>
      <c r="DH933900" t="s">
        <v>224</v>
      </c>
      <c r="DI933900" t="s">
        <v>224</v>
      </c>
      <c r="DJ933900" t="s">
        <v>224</v>
      </c>
      <c r="DK933900" t="s">
        <v>224</v>
      </c>
      <c r="DL933900" t="s">
        <v>224</v>
      </c>
      <c r="DM933900" t="s">
        <v>224</v>
      </c>
      <c r="DN933900" t="s">
        <v>224</v>
      </c>
      <c r="DO933900" t="s">
        <v>224</v>
      </c>
      <c r="DP933900" t="s">
        <v>224</v>
      </c>
      <c r="DQ933900" t="s">
        <v>224</v>
      </c>
      <c r="DR933900" t="s">
        <v>224</v>
      </c>
      <c r="EF933900">
        <v>1</v>
      </c>
      <c r="EG933900">
        <v>1</v>
      </c>
      <c r="EH933900" t="s">
        <v>224</v>
      </c>
      <c r="EI933900" t="s">
        <v>224</v>
      </c>
      <c r="EJ933900" t="s">
        <v>224</v>
      </c>
      <c r="EK933900" t="s">
        <v>224</v>
      </c>
      <c r="EL933900" t="s">
        <v>224</v>
      </c>
      <c r="EM933900" t="s">
        <v>224</v>
      </c>
      <c r="EN933900" t="s">
        <v>224</v>
      </c>
      <c r="EO933900" t="s">
        <v>224</v>
      </c>
      <c r="FL933900">
        <v>0</v>
      </c>
      <c r="GR933900">
        <v>1</v>
      </c>
      <c r="GS933900">
        <v>1</v>
      </c>
      <c r="GT933900">
        <v>0</v>
      </c>
      <c r="GU933900" t="s">
        <v>224</v>
      </c>
      <c r="GV933900" t="s">
        <v>224</v>
      </c>
      <c r="GW933900" t="s">
        <v>224</v>
      </c>
      <c r="HN933900" t="s">
        <v>224</v>
      </c>
      <c r="HO933900" t="s">
        <v>224</v>
      </c>
      <c r="HP933900">
        <v>1</v>
      </c>
      <c r="HQ933900">
        <v>0</v>
      </c>
      <c r="HR933900" t="s">
        <v>224</v>
      </c>
      <c r="HS933900">
        <v>0</v>
      </c>
      <c r="HT933900">
        <v>0</v>
      </c>
      <c r="HU933900">
        <v>1</v>
      </c>
      <c r="HV933900" t="s">
        <v>224</v>
      </c>
      <c r="HX933900" t="s">
        <v>224</v>
      </c>
      <c r="HY933900" t="s">
        <v>224</v>
      </c>
      <c r="HZ933900" t="s">
        <v>224</v>
      </c>
      <c r="IA933900" t="s">
        <v>224</v>
      </c>
      <c r="IB933900" t="s">
        <v>224</v>
      </c>
      <c r="IC933900" t="s">
        <v>224</v>
      </c>
      <c r="ID933900" t="s">
        <v>224</v>
      </c>
      <c r="IN933900" t="s">
        <v>224</v>
      </c>
      <c r="IO933900" t="s">
        <v>224</v>
      </c>
      <c r="IP933900" t="s">
        <v>224</v>
      </c>
      <c r="IQ933900" t="s">
        <v>224</v>
      </c>
      <c r="IR933900">
        <v>0</v>
      </c>
      <c r="IS933900">
        <v>0</v>
      </c>
      <c r="IT933900">
        <v>0</v>
      </c>
      <c r="IU933900">
        <v>1</v>
      </c>
      <c r="JI933900">
        <v>0</v>
      </c>
    </row>
    <row r="933901" spans="12:269" x14ac:dyDescent="0.25">
      <c r="L933901">
        <v>1</v>
      </c>
      <c r="M933901">
        <v>1</v>
      </c>
      <c r="N933901">
        <v>0</v>
      </c>
      <c r="O933901">
        <v>0</v>
      </c>
      <c r="T933901" t="s">
        <v>224</v>
      </c>
      <c r="U933901" t="s">
        <v>224</v>
      </c>
      <c r="AJ933901" t="s">
        <v>224</v>
      </c>
      <c r="BB933901" t="s">
        <v>224</v>
      </c>
      <c r="BL933901">
        <v>0</v>
      </c>
      <c r="BM933901">
        <v>0</v>
      </c>
      <c r="BN933901">
        <v>1</v>
      </c>
      <c r="BO933901">
        <v>0</v>
      </c>
      <c r="BR933901">
        <v>1</v>
      </c>
      <c r="DA933901">
        <v>1</v>
      </c>
      <c r="DB933901" t="s">
        <v>224</v>
      </c>
      <c r="DH933901" t="s">
        <v>224</v>
      </c>
      <c r="DI933901" t="s">
        <v>224</v>
      </c>
      <c r="DJ933901" t="s">
        <v>224</v>
      </c>
      <c r="DK933901" t="s">
        <v>224</v>
      </c>
      <c r="DL933901" t="s">
        <v>224</v>
      </c>
      <c r="DM933901" t="s">
        <v>224</v>
      </c>
      <c r="DN933901" t="s">
        <v>224</v>
      </c>
      <c r="DO933901" t="s">
        <v>224</v>
      </c>
      <c r="DP933901" t="s">
        <v>224</v>
      </c>
      <c r="DQ933901" t="s">
        <v>224</v>
      </c>
      <c r="DR933901" t="s">
        <v>224</v>
      </c>
      <c r="EF933901" t="s">
        <v>224</v>
      </c>
      <c r="EG933901" t="s">
        <v>224</v>
      </c>
      <c r="EH933901" t="s">
        <v>224</v>
      </c>
      <c r="EI933901" t="s">
        <v>224</v>
      </c>
      <c r="EJ933901" t="s">
        <v>224</v>
      </c>
      <c r="EK933901" t="s">
        <v>224</v>
      </c>
      <c r="EL933901" t="s">
        <v>224</v>
      </c>
      <c r="EM933901" t="s">
        <v>224</v>
      </c>
      <c r="EN933901">
        <v>0</v>
      </c>
      <c r="EO933901">
        <v>1</v>
      </c>
      <c r="FL933901">
        <v>1</v>
      </c>
      <c r="GR933901">
        <v>1</v>
      </c>
      <c r="GS933901">
        <v>0</v>
      </c>
      <c r="GT933901">
        <v>0</v>
      </c>
      <c r="GU933901" t="s">
        <v>224</v>
      </c>
      <c r="GV933901" t="s">
        <v>224</v>
      </c>
      <c r="GW933901" t="s">
        <v>224</v>
      </c>
      <c r="HN933901" t="s">
        <v>224</v>
      </c>
      <c r="HO933901" t="s">
        <v>224</v>
      </c>
      <c r="HP933901">
        <v>1</v>
      </c>
      <c r="HQ933901">
        <v>0</v>
      </c>
      <c r="HR933901" t="s">
        <v>224</v>
      </c>
      <c r="HS933901">
        <v>0</v>
      </c>
      <c r="HT933901">
        <v>0</v>
      </c>
      <c r="HU933901">
        <v>1</v>
      </c>
      <c r="HV933901" t="s">
        <v>224</v>
      </c>
      <c r="HX933901" t="s">
        <v>224</v>
      </c>
      <c r="HY933901" t="s">
        <v>224</v>
      </c>
      <c r="HZ933901" t="s">
        <v>224</v>
      </c>
      <c r="IA933901" t="s">
        <v>224</v>
      </c>
      <c r="IB933901" t="s">
        <v>224</v>
      </c>
      <c r="IC933901" t="s">
        <v>224</v>
      </c>
      <c r="ID933901" t="s">
        <v>224</v>
      </c>
      <c r="IN933901" t="s">
        <v>224</v>
      </c>
      <c r="IO933901" t="s">
        <v>224</v>
      </c>
      <c r="IP933901" t="s">
        <v>224</v>
      </c>
      <c r="IQ933901" t="s">
        <v>224</v>
      </c>
      <c r="IR933901">
        <v>0</v>
      </c>
      <c r="IS933901">
        <v>1</v>
      </c>
      <c r="IT933901">
        <v>1</v>
      </c>
      <c r="IU933901">
        <v>0</v>
      </c>
      <c r="JI933901">
        <v>0</v>
      </c>
    </row>
    <row r="933902" spans="12:269" x14ac:dyDescent="0.25">
      <c r="L933902">
        <v>1</v>
      </c>
      <c r="M933902">
        <v>1</v>
      </c>
      <c r="N933902">
        <v>0</v>
      </c>
      <c r="O933902">
        <v>0</v>
      </c>
      <c r="T933902" t="s">
        <v>224</v>
      </c>
      <c r="U933902" t="s">
        <v>224</v>
      </c>
      <c r="AJ933902" t="s">
        <v>224</v>
      </c>
      <c r="BB933902" t="s">
        <v>224</v>
      </c>
      <c r="BL933902">
        <v>0</v>
      </c>
      <c r="BM933902">
        <v>0</v>
      </c>
      <c r="BN933902">
        <v>1</v>
      </c>
      <c r="BO933902">
        <v>0</v>
      </c>
      <c r="BR933902">
        <v>1</v>
      </c>
      <c r="DA933902">
        <v>1</v>
      </c>
      <c r="DB933902" t="s">
        <v>224</v>
      </c>
      <c r="DH933902" t="s">
        <v>224</v>
      </c>
      <c r="DI933902" t="s">
        <v>224</v>
      </c>
      <c r="DJ933902" t="s">
        <v>224</v>
      </c>
      <c r="DK933902" t="s">
        <v>224</v>
      </c>
      <c r="DL933902" t="s">
        <v>224</v>
      </c>
      <c r="DM933902" t="s">
        <v>224</v>
      </c>
      <c r="DN933902" t="s">
        <v>224</v>
      </c>
      <c r="DO933902" t="s">
        <v>224</v>
      </c>
      <c r="DP933902" t="s">
        <v>224</v>
      </c>
      <c r="DQ933902" t="s">
        <v>224</v>
      </c>
      <c r="DR933902" t="s">
        <v>224</v>
      </c>
      <c r="EF933902" t="s">
        <v>224</v>
      </c>
      <c r="EG933902" t="s">
        <v>224</v>
      </c>
      <c r="EH933902" t="s">
        <v>224</v>
      </c>
      <c r="EI933902" t="s">
        <v>224</v>
      </c>
      <c r="EJ933902" t="s">
        <v>224</v>
      </c>
      <c r="EK933902" t="s">
        <v>224</v>
      </c>
      <c r="EL933902" t="s">
        <v>224</v>
      </c>
      <c r="EM933902" t="s">
        <v>224</v>
      </c>
      <c r="EN933902">
        <v>0</v>
      </c>
      <c r="EO933902">
        <v>1</v>
      </c>
      <c r="FL933902">
        <v>1</v>
      </c>
      <c r="GR933902">
        <v>0</v>
      </c>
      <c r="GS933902">
        <v>0</v>
      </c>
      <c r="GT933902">
        <v>0</v>
      </c>
      <c r="GU933902" t="s">
        <v>224</v>
      </c>
      <c r="GV933902" t="s">
        <v>224</v>
      </c>
      <c r="GW933902" t="s">
        <v>224</v>
      </c>
      <c r="HN933902" t="s">
        <v>224</v>
      </c>
      <c r="HO933902" t="s">
        <v>224</v>
      </c>
      <c r="HP933902">
        <v>1</v>
      </c>
      <c r="HQ933902">
        <v>0</v>
      </c>
      <c r="HR933902" t="s">
        <v>224</v>
      </c>
      <c r="HS933902">
        <v>0</v>
      </c>
      <c r="HT933902">
        <v>0</v>
      </c>
      <c r="HU933902">
        <v>1</v>
      </c>
      <c r="HV933902" t="s">
        <v>224</v>
      </c>
      <c r="HX933902" t="s">
        <v>224</v>
      </c>
      <c r="HY933902" t="s">
        <v>224</v>
      </c>
      <c r="HZ933902" t="s">
        <v>224</v>
      </c>
      <c r="IA933902" t="s">
        <v>224</v>
      </c>
      <c r="IB933902" t="s">
        <v>224</v>
      </c>
      <c r="IC933902" t="s">
        <v>224</v>
      </c>
      <c r="ID933902" t="s">
        <v>224</v>
      </c>
      <c r="IN933902" t="s">
        <v>224</v>
      </c>
      <c r="IO933902" t="s">
        <v>224</v>
      </c>
      <c r="IP933902" t="s">
        <v>224</v>
      </c>
      <c r="IQ933902" t="s">
        <v>224</v>
      </c>
      <c r="IR933902">
        <v>0</v>
      </c>
      <c r="IS933902">
        <v>1</v>
      </c>
      <c r="IT933902">
        <v>1</v>
      </c>
      <c r="IU933902">
        <v>0</v>
      </c>
      <c r="JI933902">
        <v>0</v>
      </c>
    </row>
    <row r="933903" spans="12:269" x14ac:dyDescent="0.25">
      <c r="L933903" t="s">
        <v>224</v>
      </c>
      <c r="M933903">
        <v>0</v>
      </c>
      <c r="N933903">
        <v>0</v>
      </c>
      <c r="O933903">
        <v>0</v>
      </c>
      <c r="T933903" t="s">
        <v>224</v>
      </c>
      <c r="U933903" t="s">
        <v>224</v>
      </c>
      <c r="AJ933903" t="s">
        <v>224</v>
      </c>
      <c r="BB933903" t="s">
        <v>224</v>
      </c>
      <c r="BL933903">
        <v>1</v>
      </c>
      <c r="BM933903">
        <v>1</v>
      </c>
      <c r="BN933903">
        <v>0</v>
      </c>
      <c r="BO933903">
        <v>0</v>
      </c>
      <c r="BR933903">
        <v>1</v>
      </c>
      <c r="DA933903">
        <v>0</v>
      </c>
      <c r="DB933903">
        <v>0</v>
      </c>
      <c r="DH933903">
        <v>1</v>
      </c>
      <c r="DI933903">
        <v>1</v>
      </c>
      <c r="DJ933903" t="s">
        <v>224</v>
      </c>
      <c r="DK933903" t="s">
        <v>224</v>
      </c>
      <c r="DL933903" t="s">
        <v>224</v>
      </c>
      <c r="DM933903" t="s">
        <v>224</v>
      </c>
      <c r="DN933903" t="s">
        <v>224</v>
      </c>
      <c r="DO933903" t="s">
        <v>224</v>
      </c>
      <c r="DP933903" t="s">
        <v>224</v>
      </c>
      <c r="DQ933903" t="s">
        <v>224</v>
      </c>
      <c r="DR933903" t="s">
        <v>224</v>
      </c>
      <c r="EF933903" t="s">
        <v>224</v>
      </c>
      <c r="EG933903" t="s">
        <v>224</v>
      </c>
      <c r="EH933903">
        <v>0</v>
      </c>
      <c r="EI933903">
        <v>1</v>
      </c>
      <c r="EJ933903" t="s">
        <v>224</v>
      </c>
      <c r="EK933903" t="s">
        <v>224</v>
      </c>
      <c r="EL933903" t="s">
        <v>224</v>
      </c>
      <c r="EM933903" t="s">
        <v>224</v>
      </c>
      <c r="EN933903">
        <v>1</v>
      </c>
      <c r="EO933903">
        <v>1</v>
      </c>
      <c r="FL933903">
        <v>1</v>
      </c>
      <c r="GR933903" t="s">
        <v>224</v>
      </c>
      <c r="GS933903" t="s">
        <v>224</v>
      </c>
      <c r="GT933903" t="s">
        <v>224</v>
      </c>
      <c r="GU933903" t="s">
        <v>224</v>
      </c>
      <c r="GV933903" t="s">
        <v>224</v>
      </c>
      <c r="GW933903" t="s">
        <v>224</v>
      </c>
      <c r="HN933903" t="s">
        <v>224</v>
      </c>
      <c r="HO933903" t="s">
        <v>224</v>
      </c>
      <c r="HP933903">
        <v>1</v>
      </c>
      <c r="HQ933903">
        <v>0</v>
      </c>
      <c r="HR933903" t="s">
        <v>224</v>
      </c>
      <c r="HS933903">
        <v>0</v>
      </c>
      <c r="HT933903">
        <v>0</v>
      </c>
      <c r="HU933903">
        <v>1</v>
      </c>
      <c r="HV933903" t="s">
        <v>224</v>
      </c>
      <c r="HX933903" t="s">
        <v>224</v>
      </c>
      <c r="HY933903" t="s">
        <v>224</v>
      </c>
      <c r="HZ933903" t="s">
        <v>224</v>
      </c>
      <c r="IA933903" t="s">
        <v>224</v>
      </c>
      <c r="IB933903" t="s">
        <v>224</v>
      </c>
      <c r="IC933903" t="s">
        <v>224</v>
      </c>
      <c r="ID933903" t="s">
        <v>224</v>
      </c>
      <c r="IN933903" t="s">
        <v>224</v>
      </c>
      <c r="IO933903" t="s">
        <v>224</v>
      </c>
      <c r="IP933903" t="s">
        <v>224</v>
      </c>
      <c r="IQ933903" t="s">
        <v>224</v>
      </c>
      <c r="IR933903">
        <v>0</v>
      </c>
      <c r="IS933903">
        <v>1</v>
      </c>
      <c r="IT933903">
        <v>1</v>
      </c>
      <c r="IU933903">
        <v>0</v>
      </c>
      <c r="JI933903">
        <v>0</v>
      </c>
    </row>
    <row r="933904" spans="12:269" x14ac:dyDescent="0.25">
      <c r="L933904" t="s">
        <v>224</v>
      </c>
      <c r="M933904">
        <v>0</v>
      </c>
      <c r="N933904">
        <v>0</v>
      </c>
      <c r="O933904">
        <v>0</v>
      </c>
      <c r="T933904" t="s">
        <v>224</v>
      </c>
      <c r="U933904" t="s">
        <v>224</v>
      </c>
      <c r="AJ933904" t="s">
        <v>224</v>
      </c>
      <c r="BB933904" t="s">
        <v>224</v>
      </c>
      <c r="BL933904">
        <v>1</v>
      </c>
      <c r="BM933904">
        <v>1</v>
      </c>
      <c r="BN933904">
        <v>0</v>
      </c>
      <c r="BO933904">
        <v>0</v>
      </c>
      <c r="BR933904">
        <v>1</v>
      </c>
      <c r="DA933904">
        <v>0</v>
      </c>
      <c r="DB933904">
        <v>0</v>
      </c>
      <c r="DH933904">
        <v>0</v>
      </c>
      <c r="DI933904">
        <v>1</v>
      </c>
      <c r="DJ933904" t="s">
        <v>224</v>
      </c>
      <c r="DK933904" t="s">
        <v>224</v>
      </c>
      <c r="DL933904" t="s">
        <v>224</v>
      </c>
      <c r="DM933904" t="s">
        <v>224</v>
      </c>
      <c r="DN933904" t="s">
        <v>224</v>
      </c>
      <c r="DO933904" t="s">
        <v>224</v>
      </c>
      <c r="DP933904" t="s">
        <v>224</v>
      </c>
      <c r="DQ933904" t="s">
        <v>224</v>
      </c>
      <c r="DR933904" t="s">
        <v>224</v>
      </c>
      <c r="EF933904" t="s">
        <v>224</v>
      </c>
      <c r="EG933904" t="s">
        <v>224</v>
      </c>
      <c r="EH933904">
        <v>0</v>
      </c>
      <c r="EI933904">
        <v>1</v>
      </c>
      <c r="EJ933904" t="s">
        <v>224</v>
      </c>
      <c r="EK933904" t="s">
        <v>224</v>
      </c>
      <c r="EL933904" t="s">
        <v>224</v>
      </c>
      <c r="EM933904" t="s">
        <v>224</v>
      </c>
      <c r="EN933904">
        <v>1</v>
      </c>
      <c r="EO933904">
        <v>1</v>
      </c>
      <c r="FL933904">
        <v>1</v>
      </c>
      <c r="GR933904" t="s">
        <v>224</v>
      </c>
      <c r="GS933904" t="s">
        <v>224</v>
      </c>
      <c r="GT933904" t="s">
        <v>224</v>
      </c>
      <c r="GU933904" t="s">
        <v>224</v>
      </c>
      <c r="GV933904" t="s">
        <v>224</v>
      </c>
      <c r="GW933904" t="s">
        <v>224</v>
      </c>
      <c r="HN933904" t="s">
        <v>224</v>
      </c>
      <c r="HO933904" t="s">
        <v>224</v>
      </c>
      <c r="HP933904">
        <v>1</v>
      </c>
      <c r="HQ933904">
        <v>0</v>
      </c>
      <c r="HR933904" t="s">
        <v>224</v>
      </c>
      <c r="HS933904">
        <v>0</v>
      </c>
      <c r="HT933904">
        <v>0</v>
      </c>
      <c r="HU933904">
        <v>1</v>
      </c>
      <c r="HV933904" t="s">
        <v>224</v>
      </c>
      <c r="HX933904" t="s">
        <v>224</v>
      </c>
      <c r="HY933904" t="s">
        <v>224</v>
      </c>
      <c r="HZ933904" t="s">
        <v>224</v>
      </c>
      <c r="IA933904" t="s">
        <v>224</v>
      </c>
      <c r="IB933904" t="s">
        <v>224</v>
      </c>
      <c r="IC933904" t="s">
        <v>224</v>
      </c>
      <c r="ID933904" t="s">
        <v>224</v>
      </c>
      <c r="IN933904" t="s">
        <v>224</v>
      </c>
      <c r="IO933904" t="s">
        <v>224</v>
      </c>
      <c r="IP933904" t="s">
        <v>224</v>
      </c>
      <c r="IQ933904" t="s">
        <v>224</v>
      </c>
      <c r="IR933904">
        <v>0</v>
      </c>
      <c r="IS933904">
        <v>1</v>
      </c>
      <c r="IT933904">
        <v>1</v>
      </c>
      <c r="IU933904">
        <v>0</v>
      </c>
      <c r="JI933904">
        <v>0</v>
      </c>
    </row>
    <row r="933905" spans="12:269" x14ac:dyDescent="0.25">
      <c r="L933905" t="s">
        <v>224</v>
      </c>
      <c r="M933905">
        <v>0</v>
      </c>
      <c r="N933905">
        <v>0</v>
      </c>
      <c r="O933905">
        <v>0</v>
      </c>
      <c r="T933905" t="s">
        <v>224</v>
      </c>
      <c r="U933905" t="s">
        <v>224</v>
      </c>
      <c r="AJ933905" t="s">
        <v>224</v>
      </c>
      <c r="BB933905" t="s">
        <v>224</v>
      </c>
      <c r="BL933905">
        <v>0</v>
      </c>
      <c r="BM933905">
        <v>1</v>
      </c>
      <c r="BN933905">
        <v>0</v>
      </c>
      <c r="BO933905">
        <v>0</v>
      </c>
      <c r="BR933905">
        <v>1</v>
      </c>
      <c r="DA933905">
        <v>0</v>
      </c>
      <c r="DB933905">
        <v>0</v>
      </c>
      <c r="DH933905">
        <v>0</v>
      </c>
      <c r="DI933905">
        <v>0</v>
      </c>
      <c r="DJ933905" t="s">
        <v>224</v>
      </c>
      <c r="DK933905" t="s">
        <v>224</v>
      </c>
      <c r="DL933905" t="s">
        <v>224</v>
      </c>
      <c r="DM933905" t="s">
        <v>224</v>
      </c>
      <c r="DN933905" t="s">
        <v>224</v>
      </c>
      <c r="DO933905" t="s">
        <v>224</v>
      </c>
      <c r="DP933905" t="s">
        <v>224</v>
      </c>
      <c r="DQ933905" t="s">
        <v>224</v>
      </c>
      <c r="DR933905" t="s">
        <v>224</v>
      </c>
      <c r="EF933905" t="s">
        <v>224</v>
      </c>
      <c r="EG933905" t="s">
        <v>224</v>
      </c>
      <c r="EH933905">
        <v>1</v>
      </c>
      <c r="EI933905">
        <v>0</v>
      </c>
      <c r="EJ933905" t="s">
        <v>224</v>
      </c>
      <c r="EK933905" t="s">
        <v>224</v>
      </c>
      <c r="EL933905" t="s">
        <v>224</v>
      </c>
      <c r="EM933905" t="s">
        <v>224</v>
      </c>
      <c r="EN933905">
        <v>0</v>
      </c>
      <c r="EO933905">
        <v>0</v>
      </c>
      <c r="FL933905">
        <v>1</v>
      </c>
      <c r="GR933905" t="s">
        <v>224</v>
      </c>
      <c r="GS933905" t="s">
        <v>224</v>
      </c>
      <c r="GT933905" t="s">
        <v>224</v>
      </c>
      <c r="GU933905" t="s">
        <v>224</v>
      </c>
      <c r="GV933905" t="s">
        <v>224</v>
      </c>
      <c r="GW933905" t="s">
        <v>224</v>
      </c>
      <c r="HN933905" t="s">
        <v>224</v>
      </c>
      <c r="HO933905" t="s">
        <v>224</v>
      </c>
      <c r="HP933905">
        <v>1</v>
      </c>
      <c r="HQ933905">
        <v>0</v>
      </c>
      <c r="HR933905" t="s">
        <v>224</v>
      </c>
      <c r="HS933905">
        <v>0</v>
      </c>
      <c r="HT933905">
        <v>0</v>
      </c>
      <c r="HU933905">
        <v>1</v>
      </c>
      <c r="HV933905" t="s">
        <v>224</v>
      </c>
      <c r="HX933905" t="s">
        <v>224</v>
      </c>
      <c r="HY933905" t="s">
        <v>224</v>
      </c>
      <c r="HZ933905" t="s">
        <v>224</v>
      </c>
      <c r="IA933905" t="s">
        <v>224</v>
      </c>
      <c r="IB933905" t="s">
        <v>224</v>
      </c>
      <c r="IC933905" t="s">
        <v>224</v>
      </c>
      <c r="ID933905" t="s">
        <v>224</v>
      </c>
      <c r="IN933905" t="s">
        <v>224</v>
      </c>
      <c r="IO933905" t="s">
        <v>224</v>
      </c>
      <c r="IP933905" t="s">
        <v>224</v>
      </c>
      <c r="IQ933905" t="s">
        <v>224</v>
      </c>
      <c r="IR933905">
        <v>0</v>
      </c>
      <c r="IS933905">
        <v>1</v>
      </c>
      <c r="IT933905">
        <v>1</v>
      </c>
      <c r="IU933905">
        <v>0</v>
      </c>
      <c r="JI933905">
        <v>0</v>
      </c>
    </row>
    <row r="933906" spans="12:269" x14ac:dyDescent="0.25">
      <c r="L933906" t="s">
        <v>224</v>
      </c>
      <c r="M933906" t="s">
        <v>224</v>
      </c>
      <c r="N933906" t="s">
        <v>224</v>
      </c>
      <c r="O933906">
        <v>0</v>
      </c>
      <c r="T933906" t="s">
        <v>224</v>
      </c>
      <c r="U933906" t="s">
        <v>224</v>
      </c>
      <c r="AJ933906" t="s">
        <v>224</v>
      </c>
      <c r="BB933906" t="s">
        <v>224</v>
      </c>
      <c r="BL933906">
        <v>0</v>
      </c>
      <c r="BM933906">
        <v>1</v>
      </c>
      <c r="BN933906">
        <v>0</v>
      </c>
      <c r="BO933906">
        <v>0</v>
      </c>
      <c r="BR933906">
        <v>1</v>
      </c>
      <c r="DA933906">
        <v>0</v>
      </c>
      <c r="DB933906">
        <v>1</v>
      </c>
      <c r="DH933906" t="s">
        <v>224</v>
      </c>
      <c r="DI933906" t="s">
        <v>224</v>
      </c>
      <c r="DJ933906">
        <v>1</v>
      </c>
      <c r="DK933906" t="s">
        <v>224</v>
      </c>
      <c r="DL933906" t="s">
        <v>224</v>
      </c>
      <c r="DM933906" t="s">
        <v>224</v>
      </c>
      <c r="DN933906" t="s">
        <v>224</v>
      </c>
      <c r="DO933906" t="s">
        <v>224</v>
      </c>
      <c r="DP933906" t="s">
        <v>224</v>
      </c>
      <c r="DQ933906" t="s">
        <v>224</v>
      </c>
      <c r="DR933906">
        <v>1</v>
      </c>
      <c r="EF933906" t="s">
        <v>224</v>
      </c>
      <c r="EG933906" t="s">
        <v>224</v>
      </c>
      <c r="EH933906">
        <v>1</v>
      </c>
      <c r="EI933906">
        <v>0</v>
      </c>
      <c r="EJ933906" t="s">
        <v>224</v>
      </c>
      <c r="EK933906" t="s">
        <v>224</v>
      </c>
      <c r="EL933906" t="s">
        <v>224</v>
      </c>
      <c r="EM933906" t="s">
        <v>224</v>
      </c>
      <c r="EN933906">
        <v>0</v>
      </c>
      <c r="EO933906">
        <v>0</v>
      </c>
      <c r="FL933906">
        <v>1</v>
      </c>
      <c r="GR933906" t="s">
        <v>224</v>
      </c>
      <c r="GS933906" t="s">
        <v>224</v>
      </c>
      <c r="GT933906" t="s">
        <v>224</v>
      </c>
      <c r="GU933906" t="s">
        <v>224</v>
      </c>
      <c r="GV933906" t="s">
        <v>224</v>
      </c>
      <c r="GW933906" t="s">
        <v>224</v>
      </c>
      <c r="HN933906" t="s">
        <v>224</v>
      </c>
      <c r="HO933906" t="s">
        <v>224</v>
      </c>
      <c r="HP933906">
        <v>1</v>
      </c>
      <c r="HQ933906">
        <v>1</v>
      </c>
      <c r="HR933906">
        <v>1</v>
      </c>
      <c r="HS933906">
        <v>0</v>
      </c>
      <c r="HT933906">
        <v>0</v>
      </c>
      <c r="HU933906">
        <v>1</v>
      </c>
      <c r="HV933906" t="s">
        <v>224</v>
      </c>
      <c r="HX933906" t="s">
        <v>224</v>
      </c>
      <c r="HY933906" t="s">
        <v>224</v>
      </c>
      <c r="HZ933906" t="s">
        <v>224</v>
      </c>
      <c r="IA933906" t="s">
        <v>224</v>
      </c>
      <c r="IB933906" t="s">
        <v>224</v>
      </c>
      <c r="IC933906" t="s">
        <v>224</v>
      </c>
      <c r="ID933906" t="s">
        <v>224</v>
      </c>
      <c r="IN933906" t="s">
        <v>224</v>
      </c>
      <c r="IO933906" t="s">
        <v>224</v>
      </c>
      <c r="IP933906" t="s">
        <v>224</v>
      </c>
      <c r="IQ933906" t="s">
        <v>224</v>
      </c>
      <c r="IR933906">
        <v>0</v>
      </c>
      <c r="IS933906">
        <v>1</v>
      </c>
      <c r="IT933906">
        <v>1</v>
      </c>
      <c r="IU933906">
        <v>0</v>
      </c>
      <c r="JI933906">
        <v>0</v>
      </c>
    </row>
    <row r="933907" spans="12:269" x14ac:dyDescent="0.25">
      <c r="L933907" t="s">
        <v>224</v>
      </c>
      <c r="M933907" t="s">
        <v>224</v>
      </c>
      <c r="N933907" t="s">
        <v>224</v>
      </c>
      <c r="O933907">
        <v>0</v>
      </c>
      <c r="T933907" t="s">
        <v>224</v>
      </c>
      <c r="U933907" t="s">
        <v>224</v>
      </c>
      <c r="AJ933907" t="s">
        <v>224</v>
      </c>
      <c r="BB933907">
        <v>1</v>
      </c>
      <c r="BL933907">
        <v>1</v>
      </c>
      <c r="BM933907">
        <v>0</v>
      </c>
      <c r="BN933907">
        <v>0</v>
      </c>
      <c r="BO933907">
        <v>0</v>
      </c>
      <c r="BR933907">
        <v>1</v>
      </c>
      <c r="DA933907">
        <v>0</v>
      </c>
      <c r="DB933907">
        <v>1</v>
      </c>
      <c r="DH933907" t="s">
        <v>224</v>
      </c>
      <c r="DI933907" t="s">
        <v>224</v>
      </c>
      <c r="DJ933907">
        <v>1</v>
      </c>
      <c r="DK933907" t="s">
        <v>224</v>
      </c>
      <c r="DL933907" t="s">
        <v>224</v>
      </c>
      <c r="DM933907" t="s">
        <v>224</v>
      </c>
      <c r="DN933907" t="s">
        <v>224</v>
      </c>
      <c r="DO933907" t="s">
        <v>224</v>
      </c>
      <c r="DP933907" t="s">
        <v>224</v>
      </c>
      <c r="DQ933907" t="s">
        <v>224</v>
      </c>
      <c r="DR933907">
        <v>0</v>
      </c>
      <c r="EF933907" t="s">
        <v>224</v>
      </c>
      <c r="EG933907" t="s">
        <v>224</v>
      </c>
      <c r="EH933907">
        <v>0</v>
      </c>
      <c r="EI933907">
        <v>0</v>
      </c>
      <c r="EJ933907" t="s">
        <v>224</v>
      </c>
      <c r="EK933907" t="s">
        <v>224</v>
      </c>
      <c r="EL933907" t="s">
        <v>224</v>
      </c>
      <c r="EM933907" t="s">
        <v>224</v>
      </c>
      <c r="EN933907">
        <v>1</v>
      </c>
      <c r="EO933907">
        <v>0</v>
      </c>
      <c r="FL933907">
        <v>1</v>
      </c>
      <c r="GR933907" t="s">
        <v>224</v>
      </c>
      <c r="GS933907" t="s">
        <v>224</v>
      </c>
      <c r="GT933907" t="s">
        <v>224</v>
      </c>
      <c r="GU933907" t="s">
        <v>224</v>
      </c>
      <c r="GV933907" t="s">
        <v>224</v>
      </c>
      <c r="GW933907" t="s">
        <v>224</v>
      </c>
      <c r="HN933907" t="s">
        <v>224</v>
      </c>
      <c r="HO933907" t="s">
        <v>224</v>
      </c>
      <c r="HP933907">
        <v>1</v>
      </c>
      <c r="HQ933907">
        <v>1</v>
      </c>
      <c r="HR933907">
        <v>1</v>
      </c>
      <c r="HS933907">
        <v>0</v>
      </c>
      <c r="HT933907">
        <v>0</v>
      </c>
      <c r="HU933907">
        <v>1</v>
      </c>
      <c r="HV933907" t="s">
        <v>224</v>
      </c>
      <c r="HX933907" t="s">
        <v>224</v>
      </c>
      <c r="HY933907" t="s">
        <v>224</v>
      </c>
      <c r="HZ933907" t="s">
        <v>224</v>
      </c>
      <c r="IA933907" t="s">
        <v>224</v>
      </c>
      <c r="IB933907" t="s">
        <v>224</v>
      </c>
      <c r="IC933907" t="s">
        <v>224</v>
      </c>
      <c r="ID933907" t="s">
        <v>224</v>
      </c>
      <c r="IN933907" t="s">
        <v>224</v>
      </c>
      <c r="IO933907" t="s">
        <v>224</v>
      </c>
      <c r="IP933907" t="s">
        <v>224</v>
      </c>
      <c r="IQ933907" t="s">
        <v>224</v>
      </c>
      <c r="IR933907">
        <v>0</v>
      </c>
      <c r="IS933907">
        <v>1</v>
      </c>
      <c r="IT933907">
        <v>1</v>
      </c>
      <c r="IU933907">
        <v>0</v>
      </c>
      <c r="JI933907">
        <v>0</v>
      </c>
    </row>
    <row r="933908" spans="12:269" x14ac:dyDescent="0.25">
      <c r="L933908" t="s">
        <v>224</v>
      </c>
      <c r="M933908" t="s">
        <v>224</v>
      </c>
      <c r="N933908" t="s">
        <v>224</v>
      </c>
      <c r="O933908">
        <v>0</v>
      </c>
      <c r="T933908" t="s">
        <v>224</v>
      </c>
      <c r="U933908" t="s">
        <v>224</v>
      </c>
      <c r="AJ933908" t="s">
        <v>224</v>
      </c>
      <c r="BB933908" t="s">
        <v>224</v>
      </c>
      <c r="BL933908">
        <v>1</v>
      </c>
      <c r="BM933908">
        <v>0</v>
      </c>
      <c r="BN933908">
        <v>0</v>
      </c>
      <c r="BO933908">
        <v>0</v>
      </c>
      <c r="BR933908">
        <v>1</v>
      </c>
      <c r="DA933908" t="s">
        <v>224</v>
      </c>
      <c r="DB933908" t="s">
        <v>224</v>
      </c>
      <c r="DH933908" t="s">
        <v>224</v>
      </c>
      <c r="DI933908" t="s">
        <v>224</v>
      </c>
      <c r="DJ933908">
        <v>1</v>
      </c>
      <c r="DK933908" t="s">
        <v>224</v>
      </c>
      <c r="DL933908" t="s">
        <v>224</v>
      </c>
      <c r="DM933908" t="s">
        <v>224</v>
      </c>
      <c r="DN933908" t="s">
        <v>224</v>
      </c>
      <c r="DO933908" t="s">
        <v>224</v>
      </c>
      <c r="DP933908">
        <v>0</v>
      </c>
      <c r="DQ933908" t="s">
        <v>224</v>
      </c>
      <c r="DR933908">
        <v>0</v>
      </c>
      <c r="EF933908" t="s">
        <v>224</v>
      </c>
      <c r="EG933908" t="s">
        <v>224</v>
      </c>
      <c r="EH933908" t="s">
        <v>224</v>
      </c>
      <c r="EI933908" t="s">
        <v>224</v>
      </c>
      <c r="EJ933908" t="s">
        <v>224</v>
      </c>
      <c r="EK933908" t="s">
        <v>224</v>
      </c>
      <c r="EL933908" t="s">
        <v>224</v>
      </c>
      <c r="EM933908" t="s">
        <v>224</v>
      </c>
      <c r="EN933908" t="s">
        <v>224</v>
      </c>
      <c r="EO933908" t="s">
        <v>224</v>
      </c>
      <c r="FL933908" t="s">
        <v>224</v>
      </c>
      <c r="GR933908" t="s">
        <v>224</v>
      </c>
      <c r="GS933908" t="s">
        <v>224</v>
      </c>
      <c r="GT933908" t="s">
        <v>224</v>
      </c>
      <c r="GU933908" t="s">
        <v>224</v>
      </c>
      <c r="GV933908" t="s">
        <v>224</v>
      </c>
      <c r="GW933908" t="s">
        <v>224</v>
      </c>
      <c r="HN933908">
        <v>1</v>
      </c>
      <c r="HO933908" t="s">
        <v>224</v>
      </c>
      <c r="HP933908">
        <v>1</v>
      </c>
      <c r="HQ933908">
        <v>1</v>
      </c>
      <c r="HR933908">
        <v>0</v>
      </c>
      <c r="HS933908">
        <v>0</v>
      </c>
      <c r="HT933908">
        <v>0</v>
      </c>
      <c r="HU933908">
        <v>0</v>
      </c>
      <c r="HV933908" t="s">
        <v>224</v>
      </c>
      <c r="HX933908" t="s">
        <v>224</v>
      </c>
      <c r="HY933908" t="s">
        <v>224</v>
      </c>
      <c r="HZ933908" t="s">
        <v>224</v>
      </c>
      <c r="IA933908" t="s">
        <v>224</v>
      </c>
      <c r="IB933908" t="s">
        <v>224</v>
      </c>
      <c r="IC933908" t="s">
        <v>224</v>
      </c>
      <c r="ID933908" t="s">
        <v>224</v>
      </c>
      <c r="IN933908" t="s">
        <v>224</v>
      </c>
      <c r="IO933908" t="s">
        <v>224</v>
      </c>
      <c r="IP933908">
        <v>1</v>
      </c>
      <c r="IQ933908" t="s">
        <v>224</v>
      </c>
      <c r="IR933908">
        <v>1</v>
      </c>
      <c r="IS933908">
        <v>1</v>
      </c>
      <c r="IT933908">
        <v>0</v>
      </c>
      <c r="IU933908">
        <v>0</v>
      </c>
      <c r="JI933908">
        <v>1</v>
      </c>
    </row>
    <row r="933909" spans="12:269" x14ac:dyDescent="0.25">
      <c r="L933909" t="s">
        <v>224</v>
      </c>
      <c r="M933909" t="s">
        <v>224</v>
      </c>
      <c r="N933909" t="s">
        <v>224</v>
      </c>
      <c r="O933909">
        <v>0</v>
      </c>
      <c r="T933909" t="s">
        <v>224</v>
      </c>
      <c r="U933909" t="s">
        <v>224</v>
      </c>
      <c r="AJ933909" t="s">
        <v>224</v>
      </c>
      <c r="BB933909" t="s">
        <v>224</v>
      </c>
      <c r="BL933909">
        <v>1</v>
      </c>
      <c r="BM933909">
        <v>0</v>
      </c>
      <c r="BN933909">
        <v>0</v>
      </c>
      <c r="BO933909">
        <v>0</v>
      </c>
      <c r="BR933909">
        <v>1</v>
      </c>
      <c r="DA933909" t="s">
        <v>224</v>
      </c>
      <c r="DB933909" t="s">
        <v>224</v>
      </c>
      <c r="DH933909" t="s">
        <v>224</v>
      </c>
      <c r="DI933909" t="s">
        <v>224</v>
      </c>
      <c r="DJ933909">
        <v>0</v>
      </c>
      <c r="DK933909" t="s">
        <v>224</v>
      </c>
      <c r="DL933909" t="s">
        <v>224</v>
      </c>
      <c r="DM933909" t="s">
        <v>224</v>
      </c>
      <c r="DN933909" t="s">
        <v>224</v>
      </c>
      <c r="DO933909" t="s">
        <v>224</v>
      </c>
      <c r="DP933909">
        <v>0</v>
      </c>
      <c r="DQ933909" t="s">
        <v>224</v>
      </c>
      <c r="DR933909">
        <v>0</v>
      </c>
      <c r="EF933909" t="s">
        <v>224</v>
      </c>
      <c r="EG933909" t="s">
        <v>224</v>
      </c>
      <c r="EH933909" t="s">
        <v>224</v>
      </c>
      <c r="EI933909" t="s">
        <v>224</v>
      </c>
      <c r="EJ933909" t="s">
        <v>224</v>
      </c>
      <c r="EK933909" t="s">
        <v>224</v>
      </c>
      <c r="EL933909" t="s">
        <v>224</v>
      </c>
      <c r="EM933909" t="s">
        <v>224</v>
      </c>
      <c r="EN933909" t="s">
        <v>224</v>
      </c>
      <c r="EO933909" t="s">
        <v>224</v>
      </c>
      <c r="FL933909" t="s">
        <v>224</v>
      </c>
      <c r="GR933909" t="s">
        <v>224</v>
      </c>
      <c r="GS933909" t="s">
        <v>224</v>
      </c>
      <c r="GT933909" t="s">
        <v>224</v>
      </c>
      <c r="GU933909" t="s">
        <v>224</v>
      </c>
      <c r="GV933909" t="s">
        <v>224</v>
      </c>
      <c r="GW933909" t="s">
        <v>224</v>
      </c>
      <c r="HN933909">
        <v>1</v>
      </c>
      <c r="HO933909" t="s">
        <v>224</v>
      </c>
      <c r="HP933909">
        <v>1</v>
      </c>
      <c r="HQ933909">
        <v>1</v>
      </c>
      <c r="HR933909">
        <v>0</v>
      </c>
      <c r="HS933909">
        <v>0</v>
      </c>
      <c r="HT933909">
        <v>0</v>
      </c>
      <c r="HU933909">
        <v>0</v>
      </c>
      <c r="HV933909" t="s">
        <v>224</v>
      </c>
      <c r="HX933909" t="s">
        <v>224</v>
      </c>
      <c r="HY933909" t="s">
        <v>224</v>
      </c>
      <c r="HZ933909" t="s">
        <v>224</v>
      </c>
      <c r="IA933909" t="s">
        <v>224</v>
      </c>
      <c r="IB933909" t="s">
        <v>224</v>
      </c>
      <c r="IC933909" t="s">
        <v>224</v>
      </c>
      <c r="ID933909" t="s">
        <v>224</v>
      </c>
      <c r="IN933909" t="s">
        <v>224</v>
      </c>
      <c r="IO933909" t="s">
        <v>224</v>
      </c>
      <c r="IP933909">
        <v>1</v>
      </c>
      <c r="IQ933909" t="s">
        <v>224</v>
      </c>
      <c r="IR933909">
        <v>1</v>
      </c>
      <c r="IS933909">
        <v>1</v>
      </c>
      <c r="IT933909">
        <v>0</v>
      </c>
      <c r="IU933909">
        <v>0</v>
      </c>
      <c r="JI933909">
        <v>1</v>
      </c>
    </row>
    <row r="933910" spans="12:269" x14ac:dyDescent="0.25">
      <c r="L933910" t="s">
        <v>224</v>
      </c>
      <c r="M933910" t="s">
        <v>224</v>
      </c>
      <c r="N933910" t="s">
        <v>224</v>
      </c>
      <c r="O933910">
        <v>0</v>
      </c>
      <c r="T933910" t="s">
        <v>224</v>
      </c>
      <c r="U933910" t="s">
        <v>224</v>
      </c>
      <c r="AJ933910">
        <v>1</v>
      </c>
      <c r="BB933910" t="s">
        <v>224</v>
      </c>
      <c r="BL933910" t="s">
        <v>224</v>
      </c>
      <c r="BM933910" t="s">
        <v>224</v>
      </c>
      <c r="BN933910" t="s">
        <v>224</v>
      </c>
      <c r="BO933910" t="s">
        <v>224</v>
      </c>
      <c r="BR933910">
        <v>1</v>
      </c>
      <c r="DA933910" t="s">
        <v>224</v>
      </c>
      <c r="DB933910" t="s">
        <v>224</v>
      </c>
      <c r="DH933910" t="s">
        <v>224</v>
      </c>
      <c r="DI933910" t="s">
        <v>224</v>
      </c>
      <c r="DJ933910" t="s">
        <v>224</v>
      </c>
      <c r="DK933910" t="s">
        <v>224</v>
      </c>
      <c r="DL933910" t="s">
        <v>224</v>
      </c>
      <c r="DM933910" t="s">
        <v>224</v>
      </c>
      <c r="DN933910" t="s">
        <v>224</v>
      </c>
      <c r="DO933910" t="s">
        <v>224</v>
      </c>
      <c r="DP933910">
        <v>1</v>
      </c>
      <c r="DQ933910">
        <v>1</v>
      </c>
      <c r="DR933910" t="s">
        <v>224</v>
      </c>
      <c r="EF933910" t="s">
        <v>224</v>
      </c>
      <c r="EG933910" t="s">
        <v>224</v>
      </c>
      <c r="EH933910" t="s">
        <v>224</v>
      </c>
      <c r="EI933910" t="s">
        <v>224</v>
      </c>
      <c r="EJ933910" t="s">
        <v>224</v>
      </c>
      <c r="EK933910" t="s">
        <v>224</v>
      </c>
      <c r="EL933910" t="s">
        <v>224</v>
      </c>
      <c r="EM933910" t="s">
        <v>224</v>
      </c>
      <c r="EN933910" t="s">
        <v>224</v>
      </c>
      <c r="EO933910" t="s">
        <v>224</v>
      </c>
      <c r="FL933910" t="s">
        <v>224</v>
      </c>
      <c r="GR933910" t="s">
        <v>224</v>
      </c>
      <c r="GS933910" t="s">
        <v>224</v>
      </c>
      <c r="GT933910" t="s">
        <v>224</v>
      </c>
      <c r="GU933910" t="s">
        <v>224</v>
      </c>
      <c r="GV933910" t="s">
        <v>224</v>
      </c>
      <c r="GW933910" t="s">
        <v>224</v>
      </c>
      <c r="HN933910">
        <v>0</v>
      </c>
      <c r="HO933910">
        <v>1</v>
      </c>
      <c r="HP933910">
        <v>1</v>
      </c>
      <c r="HQ933910">
        <v>1</v>
      </c>
      <c r="HR933910">
        <v>0</v>
      </c>
      <c r="HS933910">
        <v>0</v>
      </c>
      <c r="HT933910">
        <v>0</v>
      </c>
      <c r="HU933910">
        <v>0</v>
      </c>
      <c r="HV933910" t="s">
        <v>224</v>
      </c>
      <c r="HX933910" t="s">
        <v>224</v>
      </c>
      <c r="HY933910" t="s">
        <v>224</v>
      </c>
      <c r="HZ933910" t="s">
        <v>224</v>
      </c>
      <c r="IA933910" t="s">
        <v>224</v>
      </c>
      <c r="IB933910" t="s">
        <v>224</v>
      </c>
      <c r="IC933910" t="s">
        <v>224</v>
      </c>
      <c r="ID933910" t="s">
        <v>224</v>
      </c>
      <c r="IN933910">
        <v>1</v>
      </c>
      <c r="IO933910">
        <v>0</v>
      </c>
      <c r="IP933910">
        <v>0</v>
      </c>
      <c r="IQ933910">
        <v>1</v>
      </c>
      <c r="IR933910" t="s">
        <v>224</v>
      </c>
      <c r="IS933910" t="s">
        <v>224</v>
      </c>
      <c r="IT933910" t="s">
        <v>224</v>
      </c>
      <c r="IU933910" t="s">
        <v>224</v>
      </c>
      <c r="JI933910">
        <v>1</v>
      </c>
    </row>
    <row r="933911" spans="12:269" x14ac:dyDescent="0.25">
      <c r="L933911" t="s">
        <v>224</v>
      </c>
      <c r="M933911" t="s">
        <v>224</v>
      </c>
      <c r="N933911" t="s">
        <v>224</v>
      </c>
      <c r="O933911">
        <v>0</v>
      </c>
      <c r="T933911" t="s">
        <v>224</v>
      </c>
      <c r="U933911" t="s">
        <v>224</v>
      </c>
      <c r="AJ933911">
        <v>1</v>
      </c>
      <c r="BB933911" t="s">
        <v>224</v>
      </c>
      <c r="BL933911" t="s">
        <v>224</v>
      </c>
      <c r="BM933911" t="s">
        <v>224</v>
      </c>
      <c r="BN933911" t="s">
        <v>224</v>
      </c>
      <c r="BO933911" t="s">
        <v>224</v>
      </c>
      <c r="BR933911">
        <v>1</v>
      </c>
      <c r="DA933911" t="s">
        <v>224</v>
      </c>
      <c r="DB933911" t="s">
        <v>224</v>
      </c>
      <c r="DH933911" t="s">
        <v>224</v>
      </c>
      <c r="DI933911" t="s">
        <v>224</v>
      </c>
      <c r="DJ933911" t="s">
        <v>224</v>
      </c>
      <c r="DK933911" t="s">
        <v>224</v>
      </c>
      <c r="DL933911" t="s">
        <v>224</v>
      </c>
      <c r="DM933911" t="s">
        <v>224</v>
      </c>
      <c r="DN933911" t="s">
        <v>224</v>
      </c>
      <c r="DO933911" t="s">
        <v>224</v>
      </c>
      <c r="DP933911">
        <v>1</v>
      </c>
      <c r="DQ933911">
        <v>1</v>
      </c>
      <c r="DR933911" t="s">
        <v>224</v>
      </c>
      <c r="EF933911" t="s">
        <v>224</v>
      </c>
      <c r="EG933911" t="s">
        <v>224</v>
      </c>
      <c r="EH933911" t="s">
        <v>224</v>
      </c>
      <c r="EI933911" t="s">
        <v>224</v>
      </c>
      <c r="EJ933911" t="s">
        <v>224</v>
      </c>
      <c r="EK933911" t="s">
        <v>224</v>
      </c>
      <c r="EL933911" t="s">
        <v>224</v>
      </c>
      <c r="EM933911" t="s">
        <v>224</v>
      </c>
      <c r="EN933911" t="s">
        <v>224</v>
      </c>
      <c r="EO933911" t="s">
        <v>224</v>
      </c>
      <c r="FL933911" t="s">
        <v>224</v>
      </c>
      <c r="GR933911" t="s">
        <v>224</v>
      </c>
      <c r="GS933911" t="s">
        <v>224</v>
      </c>
      <c r="GT933911" t="s">
        <v>224</v>
      </c>
      <c r="GU933911" t="s">
        <v>224</v>
      </c>
      <c r="GV933911" t="s">
        <v>224</v>
      </c>
      <c r="GW933911" t="s">
        <v>224</v>
      </c>
      <c r="HN933911">
        <v>0</v>
      </c>
      <c r="HO933911">
        <v>1</v>
      </c>
      <c r="HP933911">
        <v>1</v>
      </c>
      <c r="HQ933911">
        <v>1</v>
      </c>
      <c r="HR933911">
        <v>0</v>
      </c>
      <c r="HS933911">
        <v>0</v>
      </c>
      <c r="HT933911">
        <v>0</v>
      </c>
      <c r="HU933911">
        <v>0</v>
      </c>
      <c r="HV933911" t="s">
        <v>224</v>
      </c>
      <c r="HX933911" t="s">
        <v>224</v>
      </c>
      <c r="HY933911" t="s">
        <v>224</v>
      </c>
      <c r="HZ933911" t="s">
        <v>224</v>
      </c>
      <c r="IA933911" t="s">
        <v>224</v>
      </c>
      <c r="IB933911" t="s">
        <v>224</v>
      </c>
      <c r="IC933911" t="s">
        <v>224</v>
      </c>
      <c r="ID933911" t="s">
        <v>224</v>
      </c>
      <c r="IN933911">
        <v>1</v>
      </c>
      <c r="IO933911">
        <v>0</v>
      </c>
      <c r="IP933911">
        <v>0</v>
      </c>
      <c r="IQ933911">
        <v>0</v>
      </c>
      <c r="IR933911" t="s">
        <v>224</v>
      </c>
      <c r="IS933911" t="s">
        <v>224</v>
      </c>
      <c r="IT933911" t="s">
        <v>224</v>
      </c>
      <c r="IU933911" t="s">
        <v>224</v>
      </c>
      <c r="JI933911">
        <v>1</v>
      </c>
    </row>
    <row r="933912" spans="12:269" x14ac:dyDescent="0.25">
      <c r="L933912" t="s">
        <v>224</v>
      </c>
      <c r="M933912" t="s">
        <v>224</v>
      </c>
      <c r="N933912" t="s">
        <v>224</v>
      </c>
      <c r="O933912">
        <v>1</v>
      </c>
      <c r="T933912" t="s">
        <v>224</v>
      </c>
      <c r="U933912" t="s">
        <v>224</v>
      </c>
      <c r="AJ933912">
        <v>1</v>
      </c>
      <c r="BB933912" t="s">
        <v>224</v>
      </c>
      <c r="BL933912" t="s">
        <v>224</v>
      </c>
      <c r="BM933912" t="s">
        <v>224</v>
      </c>
      <c r="BN933912" t="s">
        <v>224</v>
      </c>
      <c r="BO933912" t="s">
        <v>224</v>
      </c>
      <c r="BR933912">
        <v>1</v>
      </c>
      <c r="DA933912" t="s">
        <v>224</v>
      </c>
      <c r="DB933912" t="s">
        <v>224</v>
      </c>
      <c r="DH933912" t="s">
        <v>224</v>
      </c>
      <c r="DI933912" t="s">
        <v>224</v>
      </c>
      <c r="DJ933912" t="s">
        <v>224</v>
      </c>
      <c r="DK933912" t="s">
        <v>224</v>
      </c>
      <c r="DL933912" t="s">
        <v>224</v>
      </c>
      <c r="DM933912" t="s">
        <v>224</v>
      </c>
      <c r="DN933912" t="s">
        <v>224</v>
      </c>
      <c r="DO933912" t="s">
        <v>224</v>
      </c>
      <c r="DP933912" t="s">
        <v>224</v>
      </c>
      <c r="DQ933912">
        <v>0</v>
      </c>
      <c r="DR933912" t="s">
        <v>224</v>
      </c>
      <c r="EF933912" t="s">
        <v>224</v>
      </c>
      <c r="EG933912" t="s">
        <v>224</v>
      </c>
      <c r="EH933912" t="s">
        <v>224</v>
      </c>
      <c r="EI933912" t="s">
        <v>224</v>
      </c>
      <c r="EJ933912" t="s">
        <v>224</v>
      </c>
      <c r="EK933912" t="s">
        <v>224</v>
      </c>
      <c r="EL933912" t="s">
        <v>224</v>
      </c>
      <c r="EM933912" t="s">
        <v>224</v>
      </c>
      <c r="EN933912" t="s">
        <v>224</v>
      </c>
      <c r="EO933912" t="s">
        <v>224</v>
      </c>
      <c r="FL933912" t="s">
        <v>224</v>
      </c>
      <c r="GR933912" t="s">
        <v>224</v>
      </c>
      <c r="GS933912" t="s">
        <v>224</v>
      </c>
      <c r="GT933912" t="s">
        <v>224</v>
      </c>
      <c r="GU933912" t="s">
        <v>224</v>
      </c>
      <c r="GV933912" t="s">
        <v>224</v>
      </c>
      <c r="GW933912" t="s">
        <v>224</v>
      </c>
      <c r="HN933912">
        <v>0</v>
      </c>
      <c r="HO933912">
        <v>1</v>
      </c>
      <c r="HP933912">
        <v>1</v>
      </c>
      <c r="HQ933912" t="s">
        <v>224</v>
      </c>
      <c r="HR933912" t="s">
        <v>224</v>
      </c>
      <c r="HS933912">
        <v>0</v>
      </c>
      <c r="HT933912">
        <v>0</v>
      </c>
      <c r="HU933912">
        <v>0</v>
      </c>
      <c r="HV933912">
        <v>1</v>
      </c>
      <c r="HX933912" t="s">
        <v>224</v>
      </c>
      <c r="HY933912" t="s">
        <v>224</v>
      </c>
      <c r="HZ933912" t="s">
        <v>224</v>
      </c>
      <c r="IA933912" t="s">
        <v>224</v>
      </c>
      <c r="IB933912" t="s">
        <v>224</v>
      </c>
      <c r="IC933912" t="s">
        <v>224</v>
      </c>
      <c r="ID933912" t="s">
        <v>224</v>
      </c>
      <c r="IN933912">
        <v>1</v>
      </c>
      <c r="IO933912">
        <v>0</v>
      </c>
      <c r="IP933912">
        <v>0</v>
      </c>
      <c r="IQ933912">
        <v>0</v>
      </c>
      <c r="IR933912" t="s">
        <v>224</v>
      </c>
      <c r="IS933912" t="s">
        <v>224</v>
      </c>
      <c r="IT933912" t="s">
        <v>224</v>
      </c>
      <c r="IU933912" t="s">
        <v>224</v>
      </c>
      <c r="JI933912">
        <v>1</v>
      </c>
    </row>
    <row r="933913" spans="12:269" x14ac:dyDescent="0.25">
      <c r="L933913" t="s">
        <v>224</v>
      </c>
      <c r="M933913" t="s">
        <v>224</v>
      </c>
      <c r="N933913" t="s">
        <v>224</v>
      </c>
      <c r="O933913">
        <v>1</v>
      </c>
      <c r="T933913" t="s">
        <v>224</v>
      </c>
      <c r="U933913" t="s">
        <v>224</v>
      </c>
      <c r="AJ933913">
        <v>1</v>
      </c>
      <c r="BB933913" t="s">
        <v>224</v>
      </c>
      <c r="BL933913" t="s">
        <v>224</v>
      </c>
      <c r="BM933913" t="s">
        <v>224</v>
      </c>
      <c r="BN933913" t="s">
        <v>224</v>
      </c>
      <c r="BO933913" t="s">
        <v>224</v>
      </c>
      <c r="BR933913">
        <v>1</v>
      </c>
      <c r="DA933913" t="s">
        <v>224</v>
      </c>
      <c r="DB933913" t="s">
        <v>224</v>
      </c>
      <c r="DH933913" t="s">
        <v>224</v>
      </c>
      <c r="DI933913" t="s">
        <v>224</v>
      </c>
      <c r="DJ933913" t="s">
        <v>224</v>
      </c>
      <c r="DK933913" t="s">
        <v>224</v>
      </c>
      <c r="DL933913" t="s">
        <v>224</v>
      </c>
      <c r="DM933913" t="s">
        <v>224</v>
      </c>
      <c r="DN933913" t="s">
        <v>224</v>
      </c>
      <c r="DO933913" t="s">
        <v>224</v>
      </c>
      <c r="DP933913" t="s">
        <v>224</v>
      </c>
      <c r="DQ933913">
        <v>0</v>
      </c>
      <c r="DR933913" t="s">
        <v>224</v>
      </c>
      <c r="EF933913" t="s">
        <v>224</v>
      </c>
      <c r="EG933913" t="s">
        <v>224</v>
      </c>
      <c r="EH933913" t="s">
        <v>224</v>
      </c>
      <c r="EI933913" t="s">
        <v>224</v>
      </c>
      <c r="EJ933913" t="s">
        <v>224</v>
      </c>
      <c r="EK933913" t="s">
        <v>224</v>
      </c>
      <c r="EL933913" t="s">
        <v>224</v>
      </c>
      <c r="EM933913" t="s">
        <v>224</v>
      </c>
      <c r="EN933913" t="s">
        <v>224</v>
      </c>
      <c r="EO933913" t="s">
        <v>224</v>
      </c>
      <c r="FL933913" t="s">
        <v>224</v>
      </c>
      <c r="GR933913" t="s">
        <v>224</v>
      </c>
      <c r="GS933913" t="s">
        <v>224</v>
      </c>
      <c r="GT933913" t="s">
        <v>224</v>
      </c>
      <c r="GU933913" t="s">
        <v>224</v>
      </c>
      <c r="GV933913" t="s">
        <v>224</v>
      </c>
      <c r="GW933913" t="s">
        <v>224</v>
      </c>
      <c r="HN933913">
        <v>0</v>
      </c>
      <c r="HO933913">
        <v>1</v>
      </c>
      <c r="HP933913">
        <v>1</v>
      </c>
      <c r="HQ933913" t="s">
        <v>224</v>
      </c>
      <c r="HR933913" t="s">
        <v>224</v>
      </c>
      <c r="HS933913">
        <v>0</v>
      </c>
      <c r="HT933913">
        <v>0</v>
      </c>
      <c r="HU933913">
        <v>0</v>
      </c>
      <c r="HV933913">
        <v>1</v>
      </c>
      <c r="HX933913">
        <v>1</v>
      </c>
      <c r="HY933913">
        <v>0</v>
      </c>
      <c r="HZ933913">
        <v>0</v>
      </c>
      <c r="IA933913">
        <v>0</v>
      </c>
      <c r="IB933913">
        <v>1</v>
      </c>
      <c r="IC933913">
        <v>0</v>
      </c>
      <c r="ID933913">
        <v>0</v>
      </c>
      <c r="IN933913">
        <v>0</v>
      </c>
      <c r="IO933913">
        <v>1</v>
      </c>
      <c r="IP933913">
        <v>0</v>
      </c>
      <c r="IQ933913">
        <v>1</v>
      </c>
      <c r="IR933913" t="s">
        <v>224</v>
      </c>
      <c r="IS933913" t="s">
        <v>224</v>
      </c>
      <c r="IT933913" t="s">
        <v>224</v>
      </c>
      <c r="IU933913" t="s">
        <v>224</v>
      </c>
      <c r="JI933913">
        <v>1</v>
      </c>
    </row>
    <row r="933914" spans="12:269" x14ac:dyDescent="0.25">
      <c r="L933914" t="s">
        <v>224</v>
      </c>
      <c r="M933914" t="s">
        <v>224</v>
      </c>
      <c r="N933914" t="s">
        <v>224</v>
      </c>
      <c r="O933914">
        <v>1</v>
      </c>
      <c r="T933914" t="s">
        <v>224</v>
      </c>
      <c r="U933914" t="s">
        <v>224</v>
      </c>
      <c r="AJ933914">
        <v>1</v>
      </c>
      <c r="BB933914" t="s">
        <v>224</v>
      </c>
      <c r="BL933914" t="s">
        <v>224</v>
      </c>
      <c r="BM933914" t="s">
        <v>224</v>
      </c>
      <c r="BN933914" t="s">
        <v>224</v>
      </c>
      <c r="BO933914" t="s">
        <v>224</v>
      </c>
      <c r="BR933914">
        <v>1</v>
      </c>
      <c r="DA933914" t="s">
        <v>224</v>
      </c>
      <c r="DB933914" t="s">
        <v>224</v>
      </c>
      <c r="DH933914" t="s">
        <v>224</v>
      </c>
      <c r="DI933914" t="s">
        <v>224</v>
      </c>
      <c r="DJ933914" t="s">
        <v>224</v>
      </c>
      <c r="DK933914" t="s">
        <v>224</v>
      </c>
      <c r="DL933914" t="s">
        <v>224</v>
      </c>
      <c r="DM933914" t="s">
        <v>224</v>
      </c>
      <c r="DN933914" t="s">
        <v>224</v>
      </c>
      <c r="DO933914" t="s">
        <v>224</v>
      </c>
      <c r="DP933914" t="s">
        <v>224</v>
      </c>
      <c r="DQ933914" t="s">
        <v>224</v>
      </c>
      <c r="DR933914" t="s">
        <v>224</v>
      </c>
      <c r="EF933914" t="s">
        <v>224</v>
      </c>
      <c r="EG933914" t="s">
        <v>224</v>
      </c>
      <c r="EH933914" t="s">
        <v>224</v>
      </c>
      <c r="EI933914" t="s">
        <v>224</v>
      </c>
      <c r="EJ933914" t="s">
        <v>224</v>
      </c>
      <c r="EK933914" t="s">
        <v>224</v>
      </c>
      <c r="EL933914" t="s">
        <v>224</v>
      </c>
      <c r="EM933914" t="s">
        <v>224</v>
      </c>
      <c r="EN933914" t="s">
        <v>224</v>
      </c>
      <c r="EO933914" t="s">
        <v>224</v>
      </c>
      <c r="FL933914" t="s">
        <v>224</v>
      </c>
      <c r="GR933914" t="s">
        <v>224</v>
      </c>
      <c r="GS933914" t="s">
        <v>224</v>
      </c>
      <c r="GT933914" t="s">
        <v>224</v>
      </c>
      <c r="GU933914" t="s">
        <v>224</v>
      </c>
      <c r="GV933914" t="s">
        <v>224</v>
      </c>
      <c r="GW933914" t="s">
        <v>224</v>
      </c>
      <c r="HN933914">
        <v>0</v>
      </c>
      <c r="HO933914">
        <v>0</v>
      </c>
      <c r="HP933914">
        <v>1</v>
      </c>
      <c r="HQ933914" t="s">
        <v>224</v>
      </c>
      <c r="HR933914" t="s">
        <v>224</v>
      </c>
      <c r="HS933914">
        <v>0</v>
      </c>
      <c r="HT933914">
        <v>0</v>
      </c>
      <c r="HU933914">
        <v>0</v>
      </c>
      <c r="HV933914">
        <v>0</v>
      </c>
      <c r="HX933914">
        <v>0</v>
      </c>
      <c r="HY933914">
        <v>1</v>
      </c>
      <c r="HZ933914">
        <v>0</v>
      </c>
      <c r="IA933914">
        <v>0</v>
      </c>
      <c r="IB933914">
        <v>0</v>
      </c>
      <c r="IC933914">
        <v>1</v>
      </c>
      <c r="ID933914">
        <v>0</v>
      </c>
      <c r="IN933914">
        <v>0</v>
      </c>
      <c r="IO933914">
        <v>1</v>
      </c>
      <c r="IP933914">
        <v>0</v>
      </c>
      <c r="IQ933914">
        <v>0</v>
      </c>
      <c r="IR933914" t="s">
        <v>224</v>
      </c>
      <c r="IS933914" t="s">
        <v>224</v>
      </c>
      <c r="IT933914" t="s">
        <v>224</v>
      </c>
      <c r="IU933914" t="s">
        <v>224</v>
      </c>
      <c r="JI933914">
        <v>1</v>
      </c>
    </row>
    <row r="933915" spans="12:269" x14ac:dyDescent="0.25">
      <c r="L933915" t="s">
        <v>224</v>
      </c>
      <c r="M933915" t="s">
        <v>224</v>
      </c>
      <c r="N933915" t="s">
        <v>224</v>
      </c>
      <c r="O933915">
        <v>1</v>
      </c>
      <c r="T933915" t="s">
        <v>224</v>
      </c>
      <c r="U933915" t="s">
        <v>224</v>
      </c>
      <c r="AJ933915">
        <v>1</v>
      </c>
      <c r="BB933915" t="s">
        <v>224</v>
      </c>
      <c r="BL933915" t="s">
        <v>224</v>
      </c>
      <c r="BM933915" t="s">
        <v>224</v>
      </c>
      <c r="BN933915" t="s">
        <v>224</v>
      </c>
      <c r="BO933915" t="s">
        <v>224</v>
      </c>
      <c r="BR933915">
        <v>1</v>
      </c>
      <c r="DA933915" t="s">
        <v>224</v>
      </c>
      <c r="DB933915" t="s">
        <v>224</v>
      </c>
      <c r="DH933915" t="s">
        <v>224</v>
      </c>
      <c r="DI933915" t="s">
        <v>224</v>
      </c>
      <c r="DJ933915" t="s">
        <v>224</v>
      </c>
      <c r="DK933915" t="s">
        <v>224</v>
      </c>
      <c r="DL933915" t="s">
        <v>224</v>
      </c>
      <c r="DM933915" t="s">
        <v>224</v>
      </c>
      <c r="DN933915" t="s">
        <v>224</v>
      </c>
      <c r="DO933915" t="s">
        <v>224</v>
      </c>
      <c r="DP933915" t="s">
        <v>224</v>
      </c>
      <c r="DQ933915" t="s">
        <v>224</v>
      </c>
      <c r="DR933915" t="s">
        <v>224</v>
      </c>
      <c r="EF933915" t="s">
        <v>224</v>
      </c>
      <c r="EG933915" t="s">
        <v>224</v>
      </c>
      <c r="EH933915" t="s">
        <v>224</v>
      </c>
      <c r="EI933915" t="s">
        <v>224</v>
      </c>
      <c r="EJ933915" t="s">
        <v>224</v>
      </c>
      <c r="EK933915" t="s">
        <v>224</v>
      </c>
      <c r="EL933915" t="s">
        <v>224</v>
      </c>
      <c r="EM933915" t="s">
        <v>224</v>
      </c>
      <c r="EN933915" t="s">
        <v>224</v>
      </c>
      <c r="EO933915" t="s">
        <v>224</v>
      </c>
      <c r="FL933915" t="s">
        <v>224</v>
      </c>
      <c r="GR933915" t="s">
        <v>224</v>
      </c>
      <c r="GS933915" t="s">
        <v>224</v>
      </c>
      <c r="GT933915" t="s">
        <v>224</v>
      </c>
      <c r="GU933915" t="s">
        <v>224</v>
      </c>
      <c r="GV933915" t="s">
        <v>224</v>
      </c>
      <c r="GW933915" t="s">
        <v>224</v>
      </c>
      <c r="HN933915">
        <v>0</v>
      </c>
      <c r="HO933915">
        <v>0</v>
      </c>
      <c r="HP933915">
        <v>1</v>
      </c>
      <c r="HQ933915" t="s">
        <v>224</v>
      </c>
      <c r="HR933915" t="s">
        <v>224</v>
      </c>
      <c r="HS933915">
        <v>0</v>
      </c>
      <c r="HT933915">
        <v>0</v>
      </c>
      <c r="HU933915">
        <v>0</v>
      </c>
      <c r="HV933915">
        <v>0</v>
      </c>
      <c r="HX933915">
        <v>0</v>
      </c>
      <c r="HY933915">
        <v>0</v>
      </c>
      <c r="HZ933915">
        <v>1</v>
      </c>
      <c r="IA933915">
        <v>0</v>
      </c>
      <c r="IB933915">
        <v>0</v>
      </c>
      <c r="IC933915">
        <v>0</v>
      </c>
      <c r="ID933915">
        <v>1</v>
      </c>
      <c r="IN933915">
        <v>0</v>
      </c>
      <c r="IO933915">
        <v>1</v>
      </c>
      <c r="IP933915">
        <v>0</v>
      </c>
      <c r="IQ933915">
        <v>0</v>
      </c>
      <c r="IR933915" t="s">
        <v>224</v>
      </c>
      <c r="IS933915" t="s">
        <v>224</v>
      </c>
      <c r="IT933915" t="s">
        <v>224</v>
      </c>
      <c r="IU933915" t="s">
        <v>224</v>
      </c>
      <c r="JI933915">
        <v>1</v>
      </c>
    </row>
    <row r="933917" spans="12:269" x14ac:dyDescent="0.25">
      <c r="L933917" t="s">
        <v>224</v>
      </c>
      <c r="M933917" t="s">
        <v>224</v>
      </c>
      <c r="N933917" t="s">
        <v>224</v>
      </c>
      <c r="O933917">
        <v>0</v>
      </c>
      <c r="T933917">
        <v>0</v>
      </c>
      <c r="U933917">
        <v>1</v>
      </c>
      <c r="AJ933917" t="s">
        <v>224</v>
      </c>
      <c r="BB933917">
        <v>0</v>
      </c>
      <c r="BL933917">
        <v>0</v>
      </c>
      <c r="BM933917">
        <v>1</v>
      </c>
      <c r="BN933917">
        <v>0</v>
      </c>
      <c r="BO933917">
        <v>0</v>
      </c>
      <c r="BR933917">
        <v>0</v>
      </c>
      <c r="DA933917">
        <v>1</v>
      </c>
      <c r="DB933917" t="s">
        <v>224</v>
      </c>
      <c r="DH933917" t="s">
        <v>224</v>
      </c>
      <c r="DI933917" t="s">
        <v>224</v>
      </c>
      <c r="DJ933917" t="s">
        <v>224</v>
      </c>
      <c r="DK933917">
        <v>1</v>
      </c>
      <c r="DL933917">
        <v>0</v>
      </c>
      <c r="DM933917">
        <v>0</v>
      </c>
      <c r="DN933917">
        <v>0</v>
      </c>
      <c r="DO933917">
        <v>1</v>
      </c>
      <c r="DP933917" t="s">
        <v>224</v>
      </c>
      <c r="DQ933917" t="s">
        <v>224</v>
      </c>
      <c r="DR933917" t="s">
        <v>224</v>
      </c>
      <c r="EF933917">
        <v>0</v>
      </c>
      <c r="EG933917">
        <v>0</v>
      </c>
      <c r="EH933917" t="s">
        <v>224</v>
      </c>
      <c r="EI933917" t="s">
        <v>224</v>
      </c>
      <c r="EJ933917">
        <v>0</v>
      </c>
      <c r="EK933917">
        <v>1</v>
      </c>
      <c r="EL933917">
        <v>0</v>
      </c>
      <c r="EM933917">
        <v>0</v>
      </c>
      <c r="EN933917" t="s">
        <v>224</v>
      </c>
      <c r="EO933917" t="s">
        <v>224</v>
      </c>
      <c r="FL933917">
        <v>0</v>
      </c>
      <c r="GR933917" t="s">
        <v>224</v>
      </c>
      <c r="GS933917" t="s">
        <v>224</v>
      </c>
      <c r="GT933917" t="s">
        <v>224</v>
      </c>
      <c r="GU933917" t="s">
        <v>224</v>
      </c>
      <c r="GV933917" t="s">
        <v>224</v>
      </c>
      <c r="GW933917" t="s">
        <v>224</v>
      </c>
      <c r="HN933917" t="s">
        <v>224</v>
      </c>
      <c r="HO933917" t="s">
        <v>224</v>
      </c>
      <c r="HP933917">
        <v>0</v>
      </c>
      <c r="HQ933917">
        <v>0</v>
      </c>
      <c r="HR933917" t="s">
        <v>224</v>
      </c>
      <c r="HS933917">
        <v>1</v>
      </c>
      <c r="HT933917">
        <v>1</v>
      </c>
      <c r="HU933917">
        <v>1</v>
      </c>
      <c r="HV933917" t="s">
        <v>224</v>
      </c>
      <c r="HX933917" t="s">
        <v>224</v>
      </c>
      <c r="HY933917" t="s">
        <v>224</v>
      </c>
      <c r="HZ933917" t="s">
        <v>224</v>
      </c>
      <c r="IA933917" t="s">
        <v>224</v>
      </c>
      <c r="IB933917" t="s">
        <v>224</v>
      </c>
      <c r="IC933917" t="s">
        <v>224</v>
      </c>
      <c r="ID933917" t="s">
        <v>224</v>
      </c>
      <c r="IN933917" t="s">
        <v>224</v>
      </c>
      <c r="IO933917" t="s">
        <v>224</v>
      </c>
      <c r="IP933917" t="s">
        <v>224</v>
      </c>
      <c r="IQ933917" t="s">
        <v>224</v>
      </c>
      <c r="IR933917">
        <v>0</v>
      </c>
      <c r="IS933917">
        <v>0</v>
      </c>
      <c r="IT933917">
        <v>0</v>
      </c>
      <c r="IU933917">
        <v>1</v>
      </c>
      <c r="JI933917">
        <v>0</v>
      </c>
    </row>
    <row r="933918" spans="12:269" x14ac:dyDescent="0.25">
      <c r="L933918" t="s">
        <v>224</v>
      </c>
      <c r="M933918" t="s">
        <v>224</v>
      </c>
      <c r="N933918" t="s">
        <v>224</v>
      </c>
      <c r="O933918">
        <v>0</v>
      </c>
      <c r="T933918">
        <v>0</v>
      </c>
      <c r="U933918">
        <v>1</v>
      </c>
      <c r="AJ933918" t="s">
        <v>224</v>
      </c>
      <c r="BB933918">
        <v>0</v>
      </c>
      <c r="BL933918">
        <v>0</v>
      </c>
      <c r="BM933918">
        <v>1</v>
      </c>
      <c r="BN933918">
        <v>0</v>
      </c>
      <c r="BO933918">
        <v>0</v>
      </c>
      <c r="BR933918">
        <v>0</v>
      </c>
      <c r="DA933918">
        <v>1</v>
      </c>
      <c r="DB933918" t="s">
        <v>224</v>
      </c>
      <c r="DH933918" t="s">
        <v>224</v>
      </c>
      <c r="DI933918" t="s">
        <v>224</v>
      </c>
      <c r="DJ933918" t="s">
        <v>224</v>
      </c>
      <c r="DK933918">
        <v>1</v>
      </c>
      <c r="DL933918">
        <v>1</v>
      </c>
      <c r="DM933918">
        <v>0</v>
      </c>
      <c r="DN933918">
        <v>0</v>
      </c>
      <c r="DO933918">
        <v>0</v>
      </c>
      <c r="DP933918" t="s">
        <v>224</v>
      </c>
      <c r="DQ933918" t="s">
        <v>224</v>
      </c>
      <c r="DR933918" t="s">
        <v>224</v>
      </c>
      <c r="EF933918">
        <v>0</v>
      </c>
      <c r="EG933918">
        <v>0</v>
      </c>
      <c r="EH933918" t="s">
        <v>224</v>
      </c>
      <c r="EI933918" t="s">
        <v>224</v>
      </c>
      <c r="EJ933918">
        <v>0</v>
      </c>
      <c r="EK933918">
        <v>0</v>
      </c>
      <c r="EL933918">
        <v>1</v>
      </c>
      <c r="EM933918">
        <v>0</v>
      </c>
      <c r="EN933918" t="s">
        <v>224</v>
      </c>
      <c r="EO933918" t="s">
        <v>224</v>
      </c>
      <c r="FL933918">
        <v>0</v>
      </c>
      <c r="GR933918" t="s">
        <v>224</v>
      </c>
      <c r="GS933918" t="s">
        <v>224</v>
      </c>
      <c r="GT933918" t="s">
        <v>224</v>
      </c>
      <c r="GU933918" t="s">
        <v>224</v>
      </c>
      <c r="GV933918" t="s">
        <v>224</v>
      </c>
      <c r="GW933918" t="s">
        <v>224</v>
      </c>
      <c r="HN933918" t="s">
        <v>224</v>
      </c>
      <c r="HO933918" t="s">
        <v>224</v>
      </c>
      <c r="HP933918">
        <v>0</v>
      </c>
      <c r="HQ933918">
        <v>0</v>
      </c>
      <c r="HR933918" t="s">
        <v>224</v>
      </c>
      <c r="HS933918">
        <v>1</v>
      </c>
      <c r="HT933918">
        <v>1</v>
      </c>
      <c r="HU933918">
        <v>1</v>
      </c>
      <c r="HV933918" t="s">
        <v>224</v>
      </c>
      <c r="HX933918" t="s">
        <v>224</v>
      </c>
      <c r="HY933918" t="s">
        <v>224</v>
      </c>
      <c r="HZ933918" t="s">
        <v>224</v>
      </c>
      <c r="IA933918" t="s">
        <v>224</v>
      </c>
      <c r="IB933918" t="s">
        <v>224</v>
      </c>
      <c r="IC933918" t="s">
        <v>224</v>
      </c>
      <c r="ID933918" t="s">
        <v>224</v>
      </c>
      <c r="IN933918" t="s">
        <v>224</v>
      </c>
      <c r="IO933918" t="s">
        <v>224</v>
      </c>
      <c r="IP933918" t="s">
        <v>224</v>
      </c>
      <c r="IQ933918" t="s">
        <v>224</v>
      </c>
      <c r="IR933918">
        <v>0</v>
      </c>
      <c r="IS933918">
        <v>0</v>
      </c>
      <c r="IT933918">
        <v>0</v>
      </c>
      <c r="IU933918">
        <v>1</v>
      </c>
      <c r="JI933918">
        <v>0</v>
      </c>
    </row>
    <row r="933919" spans="12:269" x14ac:dyDescent="0.25">
      <c r="L933919" t="s">
        <v>224</v>
      </c>
      <c r="M933919" t="s">
        <v>224</v>
      </c>
      <c r="N933919" t="s">
        <v>224</v>
      </c>
      <c r="O933919">
        <v>0</v>
      </c>
      <c r="T933919">
        <v>0</v>
      </c>
      <c r="U933919">
        <v>1</v>
      </c>
      <c r="AJ933919" t="s">
        <v>224</v>
      </c>
      <c r="BB933919">
        <v>0</v>
      </c>
      <c r="BL933919">
        <v>0</v>
      </c>
      <c r="BM933919">
        <v>1</v>
      </c>
      <c r="BN933919">
        <v>0</v>
      </c>
      <c r="BO933919">
        <v>0</v>
      </c>
      <c r="BR933919">
        <v>0</v>
      </c>
      <c r="DA933919">
        <v>1</v>
      </c>
      <c r="DB933919" t="s">
        <v>224</v>
      </c>
      <c r="DH933919" t="s">
        <v>224</v>
      </c>
      <c r="DI933919" t="s">
        <v>224</v>
      </c>
      <c r="DJ933919" t="s">
        <v>224</v>
      </c>
      <c r="DK933919">
        <v>1</v>
      </c>
      <c r="DL933919">
        <v>0</v>
      </c>
      <c r="DM933919">
        <v>1</v>
      </c>
      <c r="DN933919">
        <v>1</v>
      </c>
      <c r="DO933919">
        <v>1</v>
      </c>
      <c r="DP933919" t="s">
        <v>224</v>
      </c>
      <c r="DQ933919" t="s">
        <v>224</v>
      </c>
      <c r="DR933919" t="s">
        <v>224</v>
      </c>
      <c r="EF933919">
        <v>0</v>
      </c>
      <c r="EG933919">
        <v>0</v>
      </c>
      <c r="EH933919" t="s">
        <v>224</v>
      </c>
      <c r="EI933919" t="s">
        <v>224</v>
      </c>
      <c r="EJ933919">
        <v>1</v>
      </c>
      <c r="EK933919">
        <v>1</v>
      </c>
      <c r="EL933919">
        <v>0</v>
      </c>
      <c r="EM933919">
        <v>1</v>
      </c>
      <c r="EN933919" t="s">
        <v>224</v>
      </c>
      <c r="EO933919" t="s">
        <v>224</v>
      </c>
      <c r="FL933919">
        <v>0</v>
      </c>
      <c r="GR933919" t="s">
        <v>224</v>
      </c>
      <c r="GS933919" t="s">
        <v>224</v>
      </c>
      <c r="GT933919" t="s">
        <v>224</v>
      </c>
      <c r="GU933919" t="s">
        <v>224</v>
      </c>
      <c r="GV933919" t="s">
        <v>224</v>
      </c>
      <c r="GW933919" t="s">
        <v>224</v>
      </c>
      <c r="HN933919" t="s">
        <v>224</v>
      </c>
      <c r="HO933919" t="s">
        <v>224</v>
      </c>
      <c r="HP933919">
        <v>0</v>
      </c>
      <c r="HQ933919">
        <v>0</v>
      </c>
      <c r="HR933919" t="s">
        <v>224</v>
      </c>
      <c r="HS933919">
        <v>1</v>
      </c>
      <c r="HT933919">
        <v>1</v>
      </c>
      <c r="HU933919">
        <v>1</v>
      </c>
      <c r="HV933919" t="s">
        <v>224</v>
      </c>
      <c r="HX933919" t="s">
        <v>224</v>
      </c>
      <c r="HY933919" t="s">
        <v>224</v>
      </c>
      <c r="HZ933919" t="s">
        <v>224</v>
      </c>
      <c r="IA933919" t="s">
        <v>224</v>
      </c>
      <c r="IB933919" t="s">
        <v>224</v>
      </c>
      <c r="IC933919" t="s">
        <v>224</v>
      </c>
      <c r="ID933919" t="s">
        <v>224</v>
      </c>
      <c r="IN933919" t="s">
        <v>224</v>
      </c>
      <c r="IO933919" t="s">
        <v>224</v>
      </c>
      <c r="IP933919" t="s">
        <v>224</v>
      </c>
      <c r="IQ933919" t="s">
        <v>224</v>
      </c>
      <c r="IR933919">
        <v>0</v>
      </c>
      <c r="IS933919">
        <v>0</v>
      </c>
      <c r="IT933919">
        <v>0</v>
      </c>
      <c r="IU933919">
        <v>1</v>
      </c>
      <c r="JI933919">
        <v>0</v>
      </c>
    </row>
    <row r="933920" spans="12:269" x14ac:dyDescent="0.25">
      <c r="L933920" t="s">
        <v>224</v>
      </c>
      <c r="M933920" t="s">
        <v>224</v>
      </c>
      <c r="N933920" t="s">
        <v>224</v>
      </c>
      <c r="O933920">
        <v>0</v>
      </c>
      <c r="T933920">
        <v>0</v>
      </c>
      <c r="U933920">
        <v>1</v>
      </c>
      <c r="AJ933920" t="s">
        <v>224</v>
      </c>
      <c r="BB933920">
        <v>0</v>
      </c>
      <c r="BL933920">
        <v>0</v>
      </c>
      <c r="BM933920">
        <v>1</v>
      </c>
      <c r="BN933920">
        <v>0</v>
      </c>
      <c r="BO933920">
        <v>0</v>
      </c>
      <c r="BR933920">
        <v>0</v>
      </c>
      <c r="DA933920">
        <v>1</v>
      </c>
      <c r="DB933920" t="s">
        <v>224</v>
      </c>
      <c r="DH933920" t="s">
        <v>224</v>
      </c>
      <c r="DI933920" t="s">
        <v>224</v>
      </c>
      <c r="DJ933920" t="s">
        <v>224</v>
      </c>
      <c r="DK933920">
        <v>1</v>
      </c>
      <c r="DL933920">
        <v>1</v>
      </c>
      <c r="DM933920">
        <v>1</v>
      </c>
      <c r="DN933920">
        <v>1</v>
      </c>
      <c r="DO933920">
        <v>0</v>
      </c>
      <c r="DP933920" t="s">
        <v>224</v>
      </c>
      <c r="DQ933920" t="s">
        <v>224</v>
      </c>
      <c r="DR933920" t="s">
        <v>224</v>
      </c>
      <c r="EF933920">
        <v>0</v>
      </c>
      <c r="EG933920">
        <v>0</v>
      </c>
      <c r="EH933920" t="s">
        <v>224</v>
      </c>
      <c r="EI933920" t="s">
        <v>224</v>
      </c>
      <c r="EJ933920">
        <v>1</v>
      </c>
      <c r="EK933920">
        <v>0</v>
      </c>
      <c r="EL933920">
        <v>1</v>
      </c>
      <c r="EM933920">
        <v>1</v>
      </c>
      <c r="EN933920" t="s">
        <v>224</v>
      </c>
      <c r="EO933920" t="s">
        <v>224</v>
      </c>
      <c r="FL933920">
        <v>0</v>
      </c>
      <c r="GR933920" t="s">
        <v>224</v>
      </c>
      <c r="GS933920" t="s">
        <v>224</v>
      </c>
      <c r="GT933920" t="s">
        <v>224</v>
      </c>
      <c r="GU933920" t="s">
        <v>224</v>
      </c>
      <c r="GV933920" t="s">
        <v>224</v>
      </c>
      <c r="GW933920" t="s">
        <v>224</v>
      </c>
      <c r="HN933920" t="s">
        <v>224</v>
      </c>
      <c r="HO933920" t="s">
        <v>224</v>
      </c>
      <c r="HP933920">
        <v>0</v>
      </c>
      <c r="HQ933920">
        <v>0</v>
      </c>
      <c r="HR933920" t="s">
        <v>224</v>
      </c>
      <c r="HS933920">
        <v>1</v>
      </c>
      <c r="HT933920">
        <v>1</v>
      </c>
      <c r="HU933920">
        <v>1</v>
      </c>
      <c r="HV933920" t="s">
        <v>224</v>
      </c>
      <c r="HX933920" t="s">
        <v>224</v>
      </c>
      <c r="HY933920" t="s">
        <v>224</v>
      </c>
      <c r="HZ933920" t="s">
        <v>224</v>
      </c>
      <c r="IA933920" t="s">
        <v>224</v>
      </c>
      <c r="IB933920" t="s">
        <v>224</v>
      </c>
      <c r="IC933920" t="s">
        <v>224</v>
      </c>
      <c r="ID933920" t="s">
        <v>224</v>
      </c>
      <c r="IN933920" t="s">
        <v>224</v>
      </c>
      <c r="IO933920" t="s">
        <v>224</v>
      </c>
      <c r="IP933920" t="s">
        <v>224</v>
      </c>
      <c r="IQ933920" t="s">
        <v>224</v>
      </c>
      <c r="IR933920">
        <v>0</v>
      </c>
      <c r="IS933920">
        <v>0</v>
      </c>
      <c r="IT933920">
        <v>0</v>
      </c>
      <c r="IU933920">
        <v>1</v>
      </c>
      <c r="JI933920">
        <v>0</v>
      </c>
    </row>
    <row r="933921" spans="12:269" x14ac:dyDescent="0.25">
      <c r="L933921">
        <v>0</v>
      </c>
      <c r="M933921" t="s">
        <v>224</v>
      </c>
      <c r="N933921">
        <v>1</v>
      </c>
      <c r="O933921">
        <v>0</v>
      </c>
      <c r="T933921">
        <v>0</v>
      </c>
      <c r="U933921">
        <v>0</v>
      </c>
      <c r="AJ933921" t="s">
        <v>224</v>
      </c>
      <c r="BB933921">
        <v>0</v>
      </c>
      <c r="BL933921">
        <v>0</v>
      </c>
      <c r="BM933921">
        <v>1</v>
      </c>
      <c r="BN933921">
        <v>0</v>
      </c>
      <c r="BO933921">
        <v>0</v>
      </c>
      <c r="BR933921">
        <v>0</v>
      </c>
      <c r="DA933921">
        <v>1</v>
      </c>
      <c r="DB933921" t="s">
        <v>224</v>
      </c>
      <c r="DH933921" t="s">
        <v>224</v>
      </c>
      <c r="DI933921" t="s">
        <v>224</v>
      </c>
      <c r="DJ933921" t="s">
        <v>224</v>
      </c>
      <c r="DK933921" t="s">
        <v>224</v>
      </c>
      <c r="DL933921" t="s">
        <v>224</v>
      </c>
      <c r="DM933921" t="s">
        <v>224</v>
      </c>
      <c r="DN933921" t="s">
        <v>224</v>
      </c>
      <c r="DO933921" t="s">
        <v>224</v>
      </c>
      <c r="DP933921" t="s">
        <v>224</v>
      </c>
      <c r="DQ933921" t="s">
        <v>224</v>
      </c>
      <c r="DR933921" t="s">
        <v>224</v>
      </c>
      <c r="EF933921">
        <v>1</v>
      </c>
      <c r="EG933921">
        <v>0</v>
      </c>
      <c r="EH933921" t="s">
        <v>224</v>
      </c>
      <c r="EI933921" t="s">
        <v>224</v>
      </c>
      <c r="EJ933921" t="s">
        <v>224</v>
      </c>
      <c r="EK933921" t="s">
        <v>224</v>
      </c>
      <c r="EL933921" t="s">
        <v>224</v>
      </c>
      <c r="EM933921" t="s">
        <v>224</v>
      </c>
      <c r="EN933921" t="s">
        <v>224</v>
      </c>
      <c r="EO933921" t="s">
        <v>224</v>
      </c>
      <c r="FL933921">
        <v>0</v>
      </c>
      <c r="GR933921" t="s">
        <v>224</v>
      </c>
      <c r="GS933921" t="s">
        <v>224</v>
      </c>
      <c r="GT933921" t="s">
        <v>224</v>
      </c>
      <c r="GU933921">
        <v>1</v>
      </c>
      <c r="GV933921">
        <v>1</v>
      </c>
      <c r="GW933921">
        <v>1</v>
      </c>
      <c r="HN933921" t="s">
        <v>224</v>
      </c>
      <c r="HO933921" t="s">
        <v>224</v>
      </c>
      <c r="HP933921">
        <v>1</v>
      </c>
      <c r="HQ933921">
        <v>0</v>
      </c>
      <c r="HR933921" t="s">
        <v>224</v>
      </c>
      <c r="HS933921">
        <v>0</v>
      </c>
      <c r="HT933921">
        <v>0</v>
      </c>
      <c r="HU933921">
        <v>1</v>
      </c>
      <c r="HV933921" t="s">
        <v>224</v>
      </c>
      <c r="HX933921" t="s">
        <v>224</v>
      </c>
      <c r="HY933921" t="s">
        <v>224</v>
      </c>
      <c r="HZ933921" t="s">
        <v>224</v>
      </c>
      <c r="IA933921" t="s">
        <v>224</v>
      </c>
      <c r="IB933921" t="s">
        <v>224</v>
      </c>
      <c r="IC933921" t="s">
        <v>224</v>
      </c>
      <c r="ID933921" t="s">
        <v>224</v>
      </c>
      <c r="IN933921" t="s">
        <v>224</v>
      </c>
      <c r="IO933921" t="s">
        <v>224</v>
      </c>
      <c r="IP933921" t="s">
        <v>224</v>
      </c>
      <c r="IQ933921" t="s">
        <v>224</v>
      </c>
      <c r="IR933921">
        <v>0</v>
      </c>
      <c r="IS933921">
        <v>0</v>
      </c>
      <c r="IT933921">
        <v>0</v>
      </c>
      <c r="IU933921">
        <v>1</v>
      </c>
      <c r="JI933921">
        <v>0</v>
      </c>
    </row>
    <row r="933922" spans="12:269" x14ac:dyDescent="0.25">
      <c r="L933922">
        <v>0</v>
      </c>
      <c r="M933922" t="s">
        <v>224</v>
      </c>
      <c r="N933922">
        <v>1</v>
      </c>
      <c r="O933922">
        <v>0</v>
      </c>
      <c r="T933922">
        <v>0</v>
      </c>
      <c r="U933922">
        <v>0</v>
      </c>
      <c r="AJ933922" t="s">
        <v>224</v>
      </c>
      <c r="BB933922">
        <v>0</v>
      </c>
      <c r="BL933922">
        <v>0</v>
      </c>
      <c r="BM933922">
        <v>1</v>
      </c>
      <c r="BN933922">
        <v>0</v>
      </c>
      <c r="BO933922">
        <v>0</v>
      </c>
      <c r="BR933922">
        <v>0</v>
      </c>
      <c r="DA933922">
        <v>1</v>
      </c>
      <c r="DB933922" t="s">
        <v>224</v>
      </c>
      <c r="DH933922" t="s">
        <v>224</v>
      </c>
      <c r="DI933922" t="s">
        <v>224</v>
      </c>
      <c r="DJ933922" t="s">
        <v>224</v>
      </c>
      <c r="DK933922" t="s">
        <v>224</v>
      </c>
      <c r="DL933922" t="s">
        <v>224</v>
      </c>
      <c r="DM933922" t="s">
        <v>224</v>
      </c>
      <c r="DN933922" t="s">
        <v>224</v>
      </c>
      <c r="DO933922" t="s">
        <v>224</v>
      </c>
      <c r="DP933922" t="s">
        <v>224</v>
      </c>
      <c r="DQ933922" t="s">
        <v>224</v>
      </c>
      <c r="DR933922" t="s">
        <v>224</v>
      </c>
      <c r="EF933922">
        <v>1</v>
      </c>
      <c r="EG933922">
        <v>0</v>
      </c>
      <c r="EH933922" t="s">
        <v>224</v>
      </c>
      <c r="EI933922" t="s">
        <v>224</v>
      </c>
      <c r="EJ933922" t="s">
        <v>224</v>
      </c>
      <c r="EK933922" t="s">
        <v>224</v>
      </c>
      <c r="EL933922" t="s">
        <v>224</v>
      </c>
      <c r="EM933922" t="s">
        <v>224</v>
      </c>
      <c r="EN933922" t="s">
        <v>224</v>
      </c>
      <c r="EO933922" t="s">
        <v>224</v>
      </c>
      <c r="FL933922">
        <v>0</v>
      </c>
      <c r="GR933922" t="s">
        <v>224</v>
      </c>
      <c r="GS933922" t="s">
        <v>224</v>
      </c>
      <c r="GT933922" t="s">
        <v>224</v>
      </c>
      <c r="GU933922">
        <v>1</v>
      </c>
      <c r="GV933922">
        <v>1</v>
      </c>
      <c r="GW933922">
        <v>0</v>
      </c>
      <c r="HN933922" t="s">
        <v>224</v>
      </c>
      <c r="HO933922" t="s">
        <v>224</v>
      </c>
      <c r="HP933922">
        <v>1</v>
      </c>
      <c r="HQ933922">
        <v>0</v>
      </c>
      <c r="HR933922" t="s">
        <v>224</v>
      </c>
      <c r="HS933922">
        <v>0</v>
      </c>
      <c r="HT933922">
        <v>0</v>
      </c>
      <c r="HU933922">
        <v>1</v>
      </c>
      <c r="HV933922" t="s">
        <v>224</v>
      </c>
      <c r="HX933922" t="s">
        <v>224</v>
      </c>
      <c r="HY933922" t="s">
        <v>224</v>
      </c>
      <c r="HZ933922" t="s">
        <v>224</v>
      </c>
      <c r="IA933922" t="s">
        <v>224</v>
      </c>
      <c r="IB933922" t="s">
        <v>224</v>
      </c>
      <c r="IC933922" t="s">
        <v>224</v>
      </c>
      <c r="ID933922" t="s">
        <v>224</v>
      </c>
      <c r="IN933922" t="s">
        <v>224</v>
      </c>
      <c r="IO933922" t="s">
        <v>224</v>
      </c>
      <c r="IP933922" t="s">
        <v>224</v>
      </c>
      <c r="IQ933922" t="s">
        <v>224</v>
      </c>
      <c r="IR933922">
        <v>0</v>
      </c>
      <c r="IS933922">
        <v>0</v>
      </c>
      <c r="IT933922">
        <v>0</v>
      </c>
      <c r="IU933922">
        <v>1</v>
      </c>
      <c r="JI933922">
        <v>0</v>
      </c>
    </row>
    <row r="933923" spans="12:269" x14ac:dyDescent="0.25">
      <c r="L933923">
        <v>0</v>
      </c>
      <c r="M933923" t="s">
        <v>224</v>
      </c>
      <c r="N933923">
        <v>1</v>
      </c>
      <c r="O933923">
        <v>0</v>
      </c>
      <c r="T933923">
        <v>1</v>
      </c>
      <c r="U933923">
        <v>1</v>
      </c>
      <c r="AJ933923" t="s">
        <v>224</v>
      </c>
      <c r="BB933923">
        <v>0</v>
      </c>
      <c r="BL933923">
        <v>0</v>
      </c>
      <c r="BM933923">
        <v>1</v>
      </c>
      <c r="BN933923">
        <v>0</v>
      </c>
      <c r="BO933923">
        <v>0</v>
      </c>
      <c r="BR933923">
        <v>0</v>
      </c>
      <c r="DA933923">
        <v>1</v>
      </c>
      <c r="DB933923" t="s">
        <v>224</v>
      </c>
      <c r="DH933923" t="s">
        <v>224</v>
      </c>
      <c r="DI933923" t="s">
        <v>224</v>
      </c>
      <c r="DJ933923" t="s">
        <v>224</v>
      </c>
      <c r="DK933923" t="s">
        <v>224</v>
      </c>
      <c r="DL933923" t="s">
        <v>224</v>
      </c>
      <c r="DM933923" t="s">
        <v>224</v>
      </c>
      <c r="DN933923" t="s">
        <v>224</v>
      </c>
      <c r="DO933923" t="s">
        <v>224</v>
      </c>
      <c r="DP933923" t="s">
        <v>224</v>
      </c>
      <c r="DQ933923" t="s">
        <v>224</v>
      </c>
      <c r="DR933923" t="s">
        <v>224</v>
      </c>
      <c r="EF933923">
        <v>0</v>
      </c>
      <c r="EG933923">
        <v>1</v>
      </c>
      <c r="EH933923" t="s">
        <v>224</v>
      </c>
      <c r="EI933923" t="s">
        <v>224</v>
      </c>
      <c r="EJ933923" t="s">
        <v>224</v>
      </c>
      <c r="EK933923" t="s">
        <v>224</v>
      </c>
      <c r="EL933923" t="s">
        <v>224</v>
      </c>
      <c r="EM933923" t="s">
        <v>224</v>
      </c>
      <c r="EN933923" t="s">
        <v>224</v>
      </c>
      <c r="EO933923" t="s">
        <v>224</v>
      </c>
      <c r="FL933923">
        <v>0</v>
      </c>
      <c r="GR933923" t="s">
        <v>224</v>
      </c>
      <c r="GS933923" t="s">
        <v>224</v>
      </c>
      <c r="GT933923" t="s">
        <v>224</v>
      </c>
      <c r="GU933923">
        <v>1</v>
      </c>
      <c r="GV933923">
        <v>0</v>
      </c>
      <c r="GW933923">
        <v>0</v>
      </c>
      <c r="HN933923" t="s">
        <v>224</v>
      </c>
      <c r="HO933923" t="s">
        <v>224</v>
      </c>
      <c r="HP933923">
        <v>1</v>
      </c>
      <c r="HQ933923">
        <v>0</v>
      </c>
      <c r="HR933923" t="s">
        <v>224</v>
      </c>
      <c r="HS933923">
        <v>0</v>
      </c>
      <c r="HT933923">
        <v>0</v>
      </c>
      <c r="HU933923">
        <v>1</v>
      </c>
      <c r="HV933923" t="s">
        <v>224</v>
      </c>
      <c r="HX933923" t="s">
        <v>224</v>
      </c>
      <c r="HY933923" t="s">
        <v>224</v>
      </c>
      <c r="HZ933923" t="s">
        <v>224</v>
      </c>
      <c r="IA933923" t="s">
        <v>224</v>
      </c>
      <c r="IB933923" t="s">
        <v>224</v>
      </c>
      <c r="IC933923" t="s">
        <v>224</v>
      </c>
      <c r="ID933923" t="s">
        <v>224</v>
      </c>
      <c r="IN933923" t="s">
        <v>224</v>
      </c>
      <c r="IO933923" t="s">
        <v>224</v>
      </c>
      <c r="IP933923" t="s">
        <v>224</v>
      </c>
      <c r="IQ933923" t="s">
        <v>224</v>
      </c>
      <c r="IR933923">
        <v>0</v>
      </c>
      <c r="IS933923">
        <v>0</v>
      </c>
      <c r="IT933923">
        <v>0</v>
      </c>
      <c r="IU933923">
        <v>1</v>
      </c>
      <c r="JI933923">
        <v>0</v>
      </c>
    </row>
    <row r="933924" spans="12:269" x14ac:dyDescent="0.25">
      <c r="L933924">
        <v>0</v>
      </c>
      <c r="M933924" t="s">
        <v>224</v>
      </c>
      <c r="N933924">
        <v>1</v>
      </c>
      <c r="O933924">
        <v>0</v>
      </c>
      <c r="T933924">
        <v>1</v>
      </c>
      <c r="U933924">
        <v>1</v>
      </c>
      <c r="AJ933924" t="s">
        <v>224</v>
      </c>
      <c r="BB933924">
        <v>0</v>
      </c>
      <c r="BL933924">
        <v>0</v>
      </c>
      <c r="BM933924">
        <v>1</v>
      </c>
      <c r="BN933924">
        <v>0</v>
      </c>
      <c r="BO933924">
        <v>0</v>
      </c>
      <c r="BR933924">
        <v>0</v>
      </c>
      <c r="DA933924">
        <v>1</v>
      </c>
      <c r="DB933924" t="s">
        <v>224</v>
      </c>
      <c r="DH933924" t="s">
        <v>224</v>
      </c>
      <c r="DI933924" t="s">
        <v>224</v>
      </c>
      <c r="DJ933924" t="s">
        <v>224</v>
      </c>
      <c r="DK933924" t="s">
        <v>224</v>
      </c>
      <c r="DL933924" t="s">
        <v>224</v>
      </c>
      <c r="DM933924" t="s">
        <v>224</v>
      </c>
      <c r="DN933924" t="s">
        <v>224</v>
      </c>
      <c r="DO933924" t="s">
        <v>224</v>
      </c>
      <c r="DP933924" t="s">
        <v>224</v>
      </c>
      <c r="DQ933924" t="s">
        <v>224</v>
      </c>
      <c r="DR933924" t="s">
        <v>224</v>
      </c>
      <c r="EF933924">
        <v>0</v>
      </c>
      <c r="EG933924">
        <v>1</v>
      </c>
      <c r="EH933924" t="s">
        <v>224</v>
      </c>
      <c r="EI933924" t="s">
        <v>224</v>
      </c>
      <c r="EJ933924" t="s">
        <v>224</v>
      </c>
      <c r="EK933924" t="s">
        <v>224</v>
      </c>
      <c r="EL933924" t="s">
        <v>224</v>
      </c>
      <c r="EM933924" t="s">
        <v>224</v>
      </c>
      <c r="EN933924" t="s">
        <v>224</v>
      </c>
      <c r="EO933924" t="s">
        <v>224</v>
      </c>
      <c r="FL933924">
        <v>0</v>
      </c>
      <c r="GR933924" t="s">
        <v>224</v>
      </c>
      <c r="GS933924" t="s">
        <v>224</v>
      </c>
      <c r="GT933924" t="s">
        <v>224</v>
      </c>
      <c r="GU933924">
        <v>0</v>
      </c>
      <c r="GV933924">
        <v>0</v>
      </c>
      <c r="GW933924">
        <v>0</v>
      </c>
      <c r="HN933924" t="s">
        <v>224</v>
      </c>
      <c r="HO933924" t="s">
        <v>224</v>
      </c>
      <c r="HP933924">
        <v>1</v>
      </c>
      <c r="HQ933924">
        <v>0</v>
      </c>
      <c r="HR933924" t="s">
        <v>224</v>
      </c>
      <c r="HS933924">
        <v>0</v>
      </c>
      <c r="HT933924">
        <v>0</v>
      </c>
      <c r="HU933924">
        <v>1</v>
      </c>
      <c r="HV933924" t="s">
        <v>224</v>
      </c>
      <c r="HX933924" t="s">
        <v>224</v>
      </c>
      <c r="HY933924" t="s">
        <v>224</v>
      </c>
      <c r="HZ933924" t="s">
        <v>224</v>
      </c>
      <c r="IA933924" t="s">
        <v>224</v>
      </c>
      <c r="IB933924" t="s">
        <v>224</v>
      </c>
      <c r="IC933924" t="s">
        <v>224</v>
      </c>
      <c r="ID933924" t="s">
        <v>224</v>
      </c>
      <c r="IN933924" t="s">
        <v>224</v>
      </c>
      <c r="IO933924" t="s">
        <v>224</v>
      </c>
      <c r="IP933924" t="s">
        <v>224</v>
      </c>
      <c r="IQ933924" t="s">
        <v>224</v>
      </c>
      <c r="IR933924">
        <v>0</v>
      </c>
      <c r="IS933924">
        <v>0</v>
      </c>
      <c r="IT933924">
        <v>0</v>
      </c>
      <c r="IU933924">
        <v>1</v>
      </c>
      <c r="JI933924">
        <v>0</v>
      </c>
    </row>
    <row r="933925" spans="12:269" x14ac:dyDescent="0.25">
      <c r="L933925">
        <v>1</v>
      </c>
      <c r="M933925">
        <v>1</v>
      </c>
      <c r="N933925">
        <v>0</v>
      </c>
      <c r="O933925">
        <v>0</v>
      </c>
      <c r="T933925">
        <v>1</v>
      </c>
      <c r="U933925">
        <v>0</v>
      </c>
      <c r="AJ933925" t="s">
        <v>224</v>
      </c>
      <c r="BB933925">
        <v>0</v>
      </c>
      <c r="BL933925">
        <v>0</v>
      </c>
      <c r="BM933925">
        <v>1</v>
      </c>
      <c r="BN933925">
        <v>0</v>
      </c>
      <c r="BO933925">
        <v>0</v>
      </c>
      <c r="BR933925">
        <v>0</v>
      </c>
      <c r="DA933925">
        <v>1</v>
      </c>
      <c r="DB933925" t="s">
        <v>224</v>
      </c>
      <c r="DH933925" t="s">
        <v>224</v>
      </c>
      <c r="DI933925" t="s">
        <v>224</v>
      </c>
      <c r="DJ933925" t="s">
        <v>224</v>
      </c>
      <c r="DK933925" t="s">
        <v>224</v>
      </c>
      <c r="DL933925" t="s">
        <v>224</v>
      </c>
      <c r="DM933925" t="s">
        <v>224</v>
      </c>
      <c r="DN933925" t="s">
        <v>224</v>
      </c>
      <c r="DO933925" t="s">
        <v>224</v>
      </c>
      <c r="DP933925" t="s">
        <v>224</v>
      </c>
      <c r="DQ933925" t="s">
        <v>224</v>
      </c>
      <c r="DR933925" t="s">
        <v>224</v>
      </c>
      <c r="EF933925">
        <v>1</v>
      </c>
      <c r="EG933925">
        <v>1</v>
      </c>
      <c r="EH933925" t="s">
        <v>224</v>
      </c>
      <c r="EI933925" t="s">
        <v>224</v>
      </c>
      <c r="EJ933925" t="s">
        <v>224</v>
      </c>
      <c r="EK933925" t="s">
        <v>224</v>
      </c>
      <c r="EL933925" t="s">
        <v>224</v>
      </c>
      <c r="EM933925" t="s">
        <v>224</v>
      </c>
      <c r="EN933925" t="s">
        <v>224</v>
      </c>
      <c r="EO933925" t="s">
        <v>224</v>
      </c>
      <c r="FL933925">
        <v>0</v>
      </c>
      <c r="GR933925">
        <v>1</v>
      </c>
      <c r="GS933925">
        <v>1</v>
      </c>
      <c r="GT933925">
        <v>1</v>
      </c>
      <c r="GU933925" t="s">
        <v>224</v>
      </c>
      <c r="GV933925" t="s">
        <v>224</v>
      </c>
      <c r="GW933925" t="s">
        <v>224</v>
      </c>
      <c r="HN933925" t="s">
        <v>224</v>
      </c>
      <c r="HO933925" t="s">
        <v>224</v>
      </c>
      <c r="HP933925">
        <v>1</v>
      </c>
      <c r="HQ933925">
        <v>0</v>
      </c>
      <c r="HR933925" t="s">
        <v>224</v>
      </c>
      <c r="HS933925">
        <v>0</v>
      </c>
      <c r="HT933925">
        <v>0</v>
      </c>
      <c r="HU933925">
        <v>1</v>
      </c>
      <c r="HV933925" t="s">
        <v>224</v>
      </c>
      <c r="HX933925" t="s">
        <v>224</v>
      </c>
      <c r="HY933925" t="s">
        <v>224</v>
      </c>
      <c r="HZ933925" t="s">
        <v>224</v>
      </c>
      <c r="IA933925" t="s">
        <v>224</v>
      </c>
      <c r="IB933925" t="s">
        <v>224</v>
      </c>
      <c r="IC933925" t="s">
        <v>224</v>
      </c>
      <c r="ID933925" t="s">
        <v>224</v>
      </c>
      <c r="IN933925" t="s">
        <v>224</v>
      </c>
      <c r="IO933925" t="s">
        <v>224</v>
      </c>
      <c r="IP933925" t="s">
        <v>224</v>
      </c>
      <c r="IQ933925" t="s">
        <v>224</v>
      </c>
      <c r="IR933925">
        <v>0</v>
      </c>
      <c r="IS933925">
        <v>0</v>
      </c>
      <c r="IT933925">
        <v>0</v>
      </c>
      <c r="IU933925">
        <v>1</v>
      </c>
      <c r="JI933925">
        <v>0</v>
      </c>
    </row>
    <row r="933926" spans="12:269" x14ac:dyDescent="0.25">
      <c r="L933926">
        <v>1</v>
      </c>
      <c r="M933926">
        <v>1</v>
      </c>
      <c r="N933926">
        <v>0</v>
      </c>
      <c r="O933926">
        <v>0</v>
      </c>
      <c r="T933926">
        <v>1</v>
      </c>
      <c r="U933926">
        <v>0</v>
      </c>
      <c r="AJ933926" t="s">
        <v>224</v>
      </c>
      <c r="BB933926">
        <v>0</v>
      </c>
      <c r="BL933926">
        <v>0</v>
      </c>
      <c r="BM933926">
        <v>1</v>
      </c>
      <c r="BN933926">
        <v>0</v>
      </c>
      <c r="BO933926">
        <v>0</v>
      </c>
      <c r="BR933926">
        <v>0</v>
      </c>
      <c r="DA933926">
        <v>1</v>
      </c>
      <c r="DB933926" t="s">
        <v>224</v>
      </c>
      <c r="DH933926" t="s">
        <v>224</v>
      </c>
      <c r="DI933926" t="s">
        <v>224</v>
      </c>
      <c r="DJ933926" t="s">
        <v>224</v>
      </c>
      <c r="DK933926" t="s">
        <v>224</v>
      </c>
      <c r="DL933926" t="s">
        <v>224</v>
      </c>
      <c r="DM933926" t="s">
        <v>224</v>
      </c>
      <c r="DN933926" t="s">
        <v>224</v>
      </c>
      <c r="DO933926" t="s">
        <v>224</v>
      </c>
      <c r="DP933926" t="s">
        <v>224</v>
      </c>
      <c r="DQ933926" t="s">
        <v>224</v>
      </c>
      <c r="DR933926" t="s">
        <v>224</v>
      </c>
      <c r="EF933926">
        <v>1</v>
      </c>
      <c r="EG933926">
        <v>1</v>
      </c>
      <c r="EH933926" t="s">
        <v>224</v>
      </c>
      <c r="EI933926" t="s">
        <v>224</v>
      </c>
      <c r="EJ933926" t="s">
        <v>224</v>
      </c>
      <c r="EK933926" t="s">
        <v>224</v>
      </c>
      <c r="EL933926" t="s">
        <v>224</v>
      </c>
      <c r="EM933926" t="s">
        <v>224</v>
      </c>
      <c r="EN933926" t="s">
        <v>224</v>
      </c>
      <c r="EO933926" t="s">
        <v>224</v>
      </c>
      <c r="FL933926">
        <v>0</v>
      </c>
      <c r="GR933926">
        <v>1</v>
      </c>
      <c r="GS933926">
        <v>1</v>
      </c>
      <c r="GT933926">
        <v>0</v>
      </c>
      <c r="GU933926" t="s">
        <v>224</v>
      </c>
      <c r="GV933926" t="s">
        <v>224</v>
      </c>
      <c r="GW933926" t="s">
        <v>224</v>
      </c>
      <c r="HN933926" t="s">
        <v>224</v>
      </c>
      <c r="HO933926" t="s">
        <v>224</v>
      </c>
      <c r="HP933926">
        <v>1</v>
      </c>
      <c r="HQ933926">
        <v>0</v>
      </c>
      <c r="HR933926" t="s">
        <v>224</v>
      </c>
      <c r="HS933926">
        <v>0</v>
      </c>
      <c r="HT933926">
        <v>0</v>
      </c>
      <c r="HU933926">
        <v>1</v>
      </c>
      <c r="HV933926" t="s">
        <v>224</v>
      </c>
      <c r="HX933926" t="s">
        <v>224</v>
      </c>
      <c r="HY933926" t="s">
        <v>224</v>
      </c>
      <c r="HZ933926" t="s">
        <v>224</v>
      </c>
      <c r="IA933926" t="s">
        <v>224</v>
      </c>
      <c r="IB933926" t="s">
        <v>224</v>
      </c>
      <c r="IC933926" t="s">
        <v>224</v>
      </c>
      <c r="ID933926" t="s">
        <v>224</v>
      </c>
      <c r="IN933926" t="s">
        <v>224</v>
      </c>
      <c r="IO933926" t="s">
        <v>224</v>
      </c>
      <c r="IP933926" t="s">
        <v>224</v>
      </c>
      <c r="IQ933926" t="s">
        <v>224</v>
      </c>
      <c r="IR933926">
        <v>0</v>
      </c>
      <c r="IS933926">
        <v>0</v>
      </c>
      <c r="IT933926">
        <v>0</v>
      </c>
      <c r="IU933926">
        <v>1</v>
      </c>
      <c r="JI933926">
        <v>0</v>
      </c>
    </row>
    <row r="933927" spans="12:269" x14ac:dyDescent="0.25">
      <c r="L933927">
        <v>1</v>
      </c>
      <c r="M933927">
        <v>1</v>
      </c>
      <c r="N933927">
        <v>0</v>
      </c>
      <c r="O933927">
        <v>0</v>
      </c>
      <c r="T933927" t="s">
        <v>224</v>
      </c>
      <c r="U933927" t="s">
        <v>224</v>
      </c>
      <c r="AJ933927" t="s">
        <v>224</v>
      </c>
      <c r="BB933927">
        <v>0</v>
      </c>
      <c r="BL933927">
        <v>0</v>
      </c>
      <c r="BM933927">
        <v>0</v>
      </c>
      <c r="BN933927">
        <v>1</v>
      </c>
      <c r="BO933927">
        <v>0</v>
      </c>
      <c r="BR933927">
        <v>0</v>
      </c>
      <c r="DA933927">
        <v>1</v>
      </c>
      <c r="DB933927" t="s">
        <v>224</v>
      </c>
      <c r="DH933927" t="s">
        <v>224</v>
      </c>
      <c r="DI933927" t="s">
        <v>224</v>
      </c>
      <c r="DJ933927" t="s">
        <v>224</v>
      </c>
      <c r="DK933927" t="s">
        <v>224</v>
      </c>
      <c r="DL933927" t="s">
        <v>224</v>
      </c>
      <c r="DM933927" t="s">
        <v>224</v>
      </c>
      <c r="DN933927" t="s">
        <v>224</v>
      </c>
      <c r="DO933927" t="s">
        <v>224</v>
      </c>
      <c r="DP933927" t="s">
        <v>224</v>
      </c>
      <c r="DQ933927" t="s">
        <v>224</v>
      </c>
      <c r="DR933927" t="s">
        <v>224</v>
      </c>
      <c r="EF933927" t="s">
        <v>224</v>
      </c>
      <c r="EG933927" t="s">
        <v>224</v>
      </c>
      <c r="EH933927" t="s">
        <v>224</v>
      </c>
      <c r="EI933927" t="s">
        <v>224</v>
      </c>
      <c r="EJ933927" t="s">
        <v>224</v>
      </c>
      <c r="EK933927" t="s">
        <v>224</v>
      </c>
      <c r="EL933927" t="s">
        <v>224</v>
      </c>
      <c r="EM933927" t="s">
        <v>224</v>
      </c>
      <c r="EN933927">
        <v>0</v>
      </c>
      <c r="EO933927">
        <v>1</v>
      </c>
      <c r="FL933927">
        <v>1</v>
      </c>
      <c r="GR933927">
        <v>1</v>
      </c>
      <c r="GS933927">
        <v>0</v>
      </c>
      <c r="GT933927">
        <v>0</v>
      </c>
      <c r="GU933927" t="s">
        <v>224</v>
      </c>
      <c r="GV933927" t="s">
        <v>224</v>
      </c>
      <c r="GW933927" t="s">
        <v>224</v>
      </c>
      <c r="HN933927" t="s">
        <v>224</v>
      </c>
      <c r="HO933927" t="s">
        <v>224</v>
      </c>
      <c r="HP933927">
        <v>1</v>
      </c>
      <c r="HQ933927">
        <v>0</v>
      </c>
      <c r="HR933927" t="s">
        <v>224</v>
      </c>
      <c r="HS933927">
        <v>0</v>
      </c>
      <c r="HT933927">
        <v>0</v>
      </c>
      <c r="HU933927">
        <v>1</v>
      </c>
      <c r="HV933927" t="s">
        <v>224</v>
      </c>
      <c r="HX933927" t="s">
        <v>224</v>
      </c>
      <c r="HY933927" t="s">
        <v>224</v>
      </c>
      <c r="HZ933927" t="s">
        <v>224</v>
      </c>
      <c r="IA933927" t="s">
        <v>224</v>
      </c>
      <c r="IB933927" t="s">
        <v>224</v>
      </c>
      <c r="IC933927" t="s">
        <v>224</v>
      </c>
      <c r="ID933927" t="s">
        <v>224</v>
      </c>
      <c r="IN933927" t="s">
        <v>224</v>
      </c>
      <c r="IO933927" t="s">
        <v>224</v>
      </c>
      <c r="IP933927" t="s">
        <v>224</v>
      </c>
      <c r="IQ933927" t="s">
        <v>224</v>
      </c>
      <c r="IR933927">
        <v>0</v>
      </c>
      <c r="IS933927">
        <v>1</v>
      </c>
      <c r="IT933927">
        <v>1</v>
      </c>
      <c r="IU933927">
        <v>0</v>
      </c>
      <c r="JI933927">
        <v>0</v>
      </c>
    </row>
    <row r="933928" spans="12:269" x14ac:dyDescent="0.25">
      <c r="L933928">
        <v>1</v>
      </c>
      <c r="M933928">
        <v>1</v>
      </c>
      <c r="N933928">
        <v>0</v>
      </c>
      <c r="O933928">
        <v>0</v>
      </c>
      <c r="T933928" t="s">
        <v>224</v>
      </c>
      <c r="U933928" t="s">
        <v>224</v>
      </c>
      <c r="AJ933928" t="s">
        <v>224</v>
      </c>
      <c r="BB933928" t="s">
        <v>224</v>
      </c>
      <c r="BL933928">
        <v>0</v>
      </c>
      <c r="BM933928">
        <v>0</v>
      </c>
      <c r="BN933928">
        <v>1</v>
      </c>
      <c r="BO933928">
        <v>0</v>
      </c>
      <c r="BR933928">
        <v>0</v>
      </c>
      <c r="DA933928">
        <v>1</v>
      </c>
      <c r="DB933928" t="s">
        <v>224</v>
      </c>
      <c r="DH933928" t="s">
        <v>224</v>
      </c>
      <c r="DI933928" t="s">
        <v>224</v>
      </c>
      <c r="DJ933928" t="s">
        <v>224</v>
      </c>
      <c r="DK933928" t="s">
        <v>224</v>
      </c>
      <c r="DL933928" t="s">
        <v>224</v>
      </c>
      <c r="DM933928" t="s">
        <v>224</v>
      </c>
      <c r="DN933928" t="s">
        <v>224</v>
      </c>
      <c r="DO933928" t="s">
        <v>224</v>
      </c>
      <c r="DP933928" t="s">
        <v>224</v>
      </c>
      <c r="DQ933928" t="s">
        <v>224</v>
      </c>
      <c r="DR933928" t="s">
        <v>224</v>
      </c>
      <c r="EF933928" t="s">
        <v>224</v>
      </c>
      <c r="EG933928" t="s">
        <v>224</v>
      </c>
      <c r="EH933928" t="s">
        <v>224</v>
      </c>
      <c r="EI933928" t="s">
        <v>224</v>
      </c>
      <c r="EJ933928" t="s">
        <v>224</v>
      </c>
      <c r="EK933928" t="s">
        <v>224</v>
      </c>
      <c r="EL933928" t="s">
        <v>224</v>
      </c>
      <c r="EM933928" t="s">
        <v>224</v>
      </c>
      <c r="EN933928">
        <v>0</v>
      </c>
      <c r="EO933928">
        <v>1</v>
      </c>
      <c r="FL933928">
        <v>1</v>
      </c>
      <c r="GR933928">
        <v>0</v>
      </c>
      <c r="GS933928">
        <v>0</v>
      </c>
      <c r="GT933928">
        <v>0</v>
      </c>
      <c r="GU933928" t="s">
        <v>224</v>
      </c>
      <c r="GV933928" t="s">
        <v>224</v>
      </c>
      <c r="GW933928" t="s">
        <v>224</v>
      </c>
      <c r="HN933928" t="s">
        <v>224</v>
      </c>
      <c r="HO933928" t="s">
        <v>224</v>
      </c>
      <c r="HP933928">
        <v>1</v>
      </c>
      <c r="HQ933928">
        <v>0</v>
      </c>
      <c r="HR933928" t="s">
        <v>224</v>
      </c>
      <c r="HS933928">
        <v>0</v>
      </c>
      <c r="HT933928">
        <v>0</v>
      </c>
      <c r="HU933928">
        <v>1</v>
      </c>
      <c r="HV933928" t="s">
        <v>224</v>
      </c>
      <c r="HX933928" t="s">
        <v>224</v>
      </c>
      <c r="HY933928" t="s">
        <v>224</v>
      </c>
      <c r="HZ933928" t="s">
        <v>224</v>
      </c>
      <c r="IA933928" t="s">
        <v>224</v>
      </c>
      <c r="IB933928" t="s">
        <v>224</v>
      </c>
      <c r="IC933928" t="s">
        <v>224</v>
      </c>
      <c r="ID933928" t="s">
        <v>224</v>
      </c>
      <c r="IN933928" t="s">
        <v>224</v>
      </c>
      <c r="IO933928" t="s">
        <v>224</v>
      </c>
      <c r="IP933928" t="s">
        <v>224</v>
      </c>
      <c r="IQ933928" t="s">
        <v>224</v>
      </c>
      <c r="IR933928">
        <v>0</v>
      </c>
      <c r="IS933928">
        <v>1</v>
      </c>
      <c r="IT933928">
        <v>1</v>
      </c>
      <c r="IU933928">
        <v>0</v>
      </c>
      <c r="JI933928">
        <v>0</v>
      </c>
    </row>
    <row r="933929" spans="12:269" x14ac:dyDescent="0.25">
      <c r="L933929" t="s">
        <v>224</v>
      </c>
      <c r="M933929">
        <v>0</v>
      </c>
      <c r="N933929">
        <v>0</v>
      </c>
      <c r="O933929">
        <v>0</v>
      </c>
      <c r="T933929" t="s">
        <v>224</v>
      </c>
      <c r="U933929" t="s">
        <v>224</v>
      </c>
      <c r="AJ933929" t="s">
        <v>224</v>
      </c>
      <c r="BB933929" t="s">
        <v>224</v>
      </c>
      <c r="BL933929">
        <v>1</v>
      </c>
      <c r="BM933929">
        <v>1</v>
      </c>
      <c r="BN933929">
        <v>0</v>
      </c>
      <c r="BO933929">
        <v>0</v>
      </c>
      <c r="BR933929">
        <v>0</v>
      </c>
      <c r="DA933929">
        <v>0</v>
      </c>
      <c r="DB933929">
        <v>0</v>
      </c>
      <c r="DH933929">
        <v>1</v>
      </c>
      <c r="DI933929">
        <v>1</v>
      </c>
      <c r="DJ933929" t="s">
        <v>224</v>
      </c>
      <c r="DK933929" t="s">
        <v>224</v>
      </c>
      <c r="DL933929" t="s">
        <v>224</v>
      </c>
      <c r="DM933929" t="s">
        <v>224</v>
      </c>
      <c r="DN933929" t="s">
        <v>224</v>
      </c>
      <c r="DO933929" t="s">
        <v>224</v>
      </c>
      <c r="DP933929" t="s">
        <v>224</v>
      </c>
      <c r="DQ933929" t="s">
        <v>224</v>
      </c>
      <c r="DR933929" t="s">
        <v>224</v>
      </c>
      <c r="EF933929" t="s">
        <v>224</v>
      </c>
      <c r="EG933929" t="s">
        <v>224</v>
      </c>
      <c r="EH933929">
        <v>0</v>
      </c>
      <c r="EI933929">
        <v>1</v>
      </c>
      <c r="EJ933929" t="s">
        <v>224</v>
      </c>
      <c r="EK933929" t="s">
        <v>224</v>
      </c>
      <c r="EL933929" t="s">
        <v>224</v>
      </c>
      <c r="EM933929" t="s">
        <v>224</v>
      </c>
      <c r="EN933929">
        <v>1</v>
      </c>
      <c r="EO933929">
        <v>1</v>
      </c>
      <c r="FL933929">
        <v>1</v>
      </c>
      <c r="GR933929" t="s">
        <v>224</v>
      </c>
      <c r="GS933929" t="s">
        <v>224</v>
      </c>
      <c r="GT933929" t="s">
        <v>224</v>
      </c>
      <c r="GU933929" t="s">
        <v>224</v>
      </c>
      <c r="GV933929" t="s">
        <v>224</v>
      </c>
      <c r="GW933929" t="s">
        <v>224</v>
      </c>
      <c r="HN933929" t="s">
        <v>224</v>
      </c>
      <c r="HO933929" t="s">
        <v>224</v>
      </c>
      <c r="HP933929">
        <v>1</v>
      </c>
      <c r="HQ933929">
        <v>0</v>
      </c>
      <c r="HR933929" t="s">
        <v>224</v>
      </c>
      <c r="HS933929">
        <v>0</v>
      </c>
      <c r="HT933929">
        <v>0</v>
      </c>
      <c r="HU933929">
        <v>1</v>
      </c>
      <c r="HV933929" t="s">
        <v>224</v>
      </c>
      <c r="HX933929" t="s">
        <v>224</v>
      </c>
      <c r="HY933929" t="s">
        <v>224</v>
      </c>
      <c r="HZ933929" t="s">
        <v>224</v>
      </c>
      <c r="IA933929" t="s">
        <v>224</v>
      </c>
      <c r="IB933929" t="s">
        <v>224</v>
      </c>
      <c r="IC933929" t="s">
        <v>224</v>
      </c>
      <c r="ID933929" t="s">
        <v>224</v>
      </c>
      <c r="IN933929" t="s">
        <v>224</v>
      </c>
      <c r="IO933929" t="s">
        <v>224</v>
      </c>
      <c r="IP933929" t="s">
        <v>224</v>
      </c>
      <c r="IQ933929" t="s">
        <v>224</v>
      </c>
      <c r="IR933929">
        <v>0</v>
      </c>
      <c r="IS933929">
        <v>1</v>
      </c>
      <c r="IT933929">
        <v>1</v>
      </c>
      <c r="IU933929">
        <v>0</v>
      </c>
      <c r="JI933929">
        <v>0</v>
      </c>
    </row>
    <row r="933930" spans="12:269" x14ac:dyDescent="0.25">
      <c r="L933930" t="s">
        <v>224</v>
      </c>
      <c r="M933930">
        <v>0</v>
      </c>
      <c r="N933930">
        <v>0</v>
      </c>
      <c r="O933930">
        <v>0</v>
      </c>
      <c r="T933930" t="s">
        <v>224</v>
      </c>
      <c r="U933930" t="s">
        <v>224</v>
      </c>
      <c r="AJ933930" t="s">
        <v>224</v>
      </c>
      <c r="BB933930" t="s">
        <v>224</v>
      </c>
      <c r="BL933930">
        <v>1</v>
      </c>
      <c r="BM933930">
        <v>1</v>
      </c>
      <c r="BN933930">
        <v>0</v>
      </c>
      <c r="BO933930">
        <v>0</v>
      </c>
      <c r="BR933930">
        <v>0</v>
      </c>
      <c r="DA933930">
        <v>0</v>
      </c>
      <c r="DB933930">
        <v>0</v>
      </c>
      <c r="DH933930">
        <v>0</v>
      </c>
      <c r="DI933930">
        <v>1</v>
      </c>
      <c r="DJ933930" t="s">
        <v>224</v>
      </c>
      <c r="DK933930" t="s">
        <v>224</v>
      </c>
      <c r="DL933930" t="s">
        <v>224</v>
      </c>
      <c r="DM933930" t="s">
        <v>224</v>
      </c>
      <c r="DN933930" t="s">
        <v>224</v>
      </c>
      <c r="DO933930" t="s">
        <v>224</v>
      </c>
      <c r="DP933930" t="s">
        <v>224</v>
      </c>
      <c r="DQ933930" t="s">
        <v>224</v>
      </c>
      <c r="DR933930" t="s">
        <v>224</v>
      </c>
      <c r="EF933930" t="s">
        <v>224</v>
      </c>
      <c r="EG933930" t="s">
        <v>224</v>
      </c>
      <c r="EH933930">
        <v>0</v>
      </c>
      <c r="EI933930">
        <v>1</v>
      </c>
      <c r="EJ933930" t="s">
        <v>224</v>
      </c>
      <c r="EK933930" t="s">
        <v>224</v>
      </c>
      <c r="EL933930" t="s">
        <v>224</v>
      </c>
      <c r="EM933930" t="s">
        <v>224</v>
      </c>
      <c r="EN933930">
        <v>1</v>
      </c>
      <c r="EO933930">
        <v>1</v>
      </c>
      <c r="FL933930">
        <v>1</v>
      </c>
      <c r="GR933930" t="s">
        <v>224</v>
      </c>
      <c r="GS933930" t="s">
        <v>224</v>
      </c>
      <c r="GT933930" t="s">
        <v>224</v>
      </c>
      <c r="GU933930" t="s">
        <v>224</v>
      </c>
      <c r="GV933930" t="s">
        <v>224</v>
      </c>
      <c r="GW933930" t="s">
        <v>224</v>
      </c>
      <c r="HN933930" t="s">
        <v>224</v>
      </c>
      <c r="HO933930" t="s">
        <v>224</v>
      </c>
      <c r="HP933930">
        <v>1</v>
      </c>
      <c r="HQ933930">
        <v>0</v>
      </c>
      <c r="HR933930" t="s">
        <v>224</v>
      </c>
      <c r="HS933930">
        <v>0</v>
      </c>
      <c r="HT933930">
        <v>0</v>
      </c>
      <c r="HU933930">
        <v>1</v>
      </c>
      <c r="HV933930" t="s">
        <v>224</v>
      </c>
      <c r="HX933930" t="s">
        <v>224</v>
      </c>
      <c r="HY933930" t="s">
        <v>224</v>
      </c>
      <c r="HZ933930" t="s">
        <v>224</v>
      </c>
      <c r="IA933930" t="s">
        <v>224</v>
      </c>
      <c r="IB933930" t="s">
        <v>224</v>
      </c>
      <c r="IC933930" t="s">
        <v>224</v>
      </c>
      <c r="ID933930" t="s">
        <v>224</v>
      </c>
      <c r="IN933930" t="s">
        <v>224</v>
      </c>
      <c r="IO933930" t="s">
        <v>224</v>
      </c>
      <c r="IP933930" t="s">
        <v>224</v>
      </c>
      <c r="IQ933930" t="s">
        <v>224</v>
      </c>
      <c r="IR933930">
        <v>0</v>
      </c>
      <c r="IS933930">
        <v>1</v>
      </c>
      <c r="IT933930">
        <v>1</v>
      </c>
      <c r="IU933930">
        <v>0</v>
      </c>
      <c r="JI933930">
        <v>0</v>
      </c>
    </row>
    <row r="933931" spans="12:269" x14ac:dyDescent="0.25">
      <c r="L933931" t="s">
        <v>224</v>
      </c>
      <c r="M933931">
        <v>0</v>
      </c>
      <c r="N933931">
        <v>0</v>
      </c>
      <c r="O933931">
        <v>0</v>
      </c>
      <c r="T933931" t="s">
        <v>224</v>
      </c>
      <c r="U933931" t="s">
        <v>224</v>
      </c>
      <c r="AJ933931" t="s">
        <v>224</v>
      </c>
      <c r="BB933931" t="s">
        <v>224</v>
      </c>
      <c r="BL933931">
        <v>0</v>
      </c>
      <c r="BM933931">
        <v>0</v>
      </c>
      <c r="BN933931">
        <v>1</v>
      </c>
      <c r="BO933931">
        <v>0</v>
      </c>
      <c r="BR933931">
        <v>0</v>
      </c>
      <c r="DA933931">
        <v>0</v>
      </c>
      <c r="DB933931">
        <v>0</v>
      </c>
      <c r="DH933931">
        <v>0</v>
      </c>
      <c r="DI933931">
        <v>0</v>
      </c>
      <c r="DJ933931" t="s">
        <v>224</v>
      </c>
      <c r="DK933931" t="s">
        <v>224</v>
      </c>
      <c r="DL933931" t="s">
        <v>224</v>
      </c>
      <c r="DM933931" t="s">
        <v>224</v>
      </c>
      <c r="DN933931" t="s">
        <v>224</v>
      </c>
      <c r="DO933931" t="s">
        <v>224</v>
      </c>
      <c r="DP933931" t="s">
        <v>224</v>
      </c>
      <c r="DQ933931" t="s">
        <v>224</v>
      </c>
      <c r="DR933931" t="s">
        <v>224</v>
      </c>
      <c r="EF933931" t="s">
        <v>224</v>
      </c>
      <c r="EG933931" t="s">
        <v>224</v>
      </c>
      <c r="EH933931">
        <v>1</v>
      </c>
      <c r="EI933931">
        <v>0</v>
      </c>
      <c r="EJ933931" t="s">
        <v>224</v>
      </c>
      <c r="EK933931" t="s">
        <v>224</v>
      </c>
      <c r="EL933931" t="s">
        <v>224</v>
      </c>
      <c r="EM933931" t="s">
        <v>224</v>
      </c>
      <c r="EN933931">
        <v>0</v>
      </c>
      <c r="EO933931">
        <v>0</v>
      </c>
      <c r="FL933931">
        <v>1</v>
      </c>
      <c r="GR933931" t="s">
        <v>224</v>
      </c>
      <c r="GS933931" t="s">
        <v>224</v>
      </c>
      <c r="GT933931" t="s">
        <v>224</v>
      </c>
      <c r="GU933931" t="s">
        <v>224</v>
      </c>
      <c r="GV933931" t="s">
        <v>224</v>
      </c>
      <c r="GW933931" t="s">
        <v>224</v>
      </c>
      <c r="HN933931" t="s">
        <v>224</v>
      </c>
      <c r="HO933931" t="s">
        <v>224</v>
      </c>
      <c r="HP933931">
        <v>1</v>
      </c>
      <c r="HQ933931">
        <v>0</v>
      </c>
      <c r="HR933931" t="s">
        <v>224</v>
      </c>
      <c r="HS933931">
        <v>0</v>
      </c>
      <c r="HT933931">
        <v>0</v>
      </c>
      <c r="HU933931">
        <v>1</v>
      </c>
      <c r="HV933931" t="s">
        <v>224</v>
      </c>
      <c r="HX933931" t="s">
        <v>224</v>
      </c>
      <c r="HY933931" t="s">
        <v>224</v>
      </c>
      <c r="HZ933931" t="s">
        <v>224</v>
      </c>
      <c r="IA933931" t="s">
        <v>224</v>
      </c>
      <c r="IB933931" t="s">
        <v>224</v>
      </c>
      <c r="IC933931" t="s">
        <v>224</v>
      </c>
      <c r="ID933931" t="s">
        <v>224</v>
      </c>
      <c r="IN933931" t="s">
        <v>224</v>
      </c>
      <c r="IO933931" t="s">
        <v>224</v>
      </c>
      <c r="IP933931" t="s">
        <v>224</v>
      </c>
      <c r="IQ933931" t="s">
        <v>224</v>
      </c>
      <c r="IR933931">
        <v>0</v>
      </c>
      <c r="IS933931">
        <v>1</v>
      </c>
      <c r="IT933931">
        <v>1</v>
      </c>
      <c r="IU933931">
        <v>0</v>
      </c>
      <c r="JI933931">
        <v>0</v>
      </c>
    </row>
    <row r="933932" spans="12:269" x14ac:dyDescent="0.25">
      <c r="L933932" t="s">
        <v>224</v>
      </c>
      <c r="M933932" t="s">
        <v>224</v>
      </c>
      <c r="N933932" t="s">
        <v>224</v>
      </c>
      <c r="O933932">
        <v>0</v>
      </c>
      <c r="T933932" t="s">
        <v>224</v>
      </c>
      <c r="U933932" t="s">
        <v>224</v>
      </c>
      <c r="AJ933932" t="s">
        <v>224</v>
      </c>
      <c r="BB933932" t="s">
        <v>224</v>
      </c>
      <c r="BL933932">
        <v>0</v>
      </c>
      <c r="BM933932">
        <v>0</v>
      </c>
      <c r="BN933932">
        <v>1</v>
      </c>
      <c r="BO933932">
        <v>0</v>
      </c>
      <c r="BR933932">
        <v>0</v>
      </c>
      <c r="DA933932">
        <v>0</v>
      </c>
      <c r="DB933932">
        <v>1</v>
      </c>
      <c r="DH933932" t="s">
        <v>224</v>
      </c>
      <c r="DI933932" t="s">
        <v>224</v>
      </c>
      <c r="DJ933932">
        <v>1</v>
      </c>
      <c r="DK933932" t="s">
        <v>224</v>
      </c>
      <c r="DL933932" t="s">
        <v>224</v>
      </c>
      <c r="DM933932" t="s">
        <v>224</v>
      </c>
      <c r="DN933932" t="s">
        <v>224</v>
      </c>
      <c r="DO933932" t="s">
        <v>224</v>
      </c>
      <c r="DP933932" t="s">
        <v>224</v>
      </c>
      <c r="DQ933932" t="s">
        <v>224</v>
      </c>
      <c r="DR933932">
        <v>1</v>
      </c>
      <c r="EF933932" t="s">
        <v>224</v>
      </c>
      <c r="EG933932" t="s">
        <v>224</v>
      </c>
      <c r="EH933932">
        <v>1</v>
      </c>
      <c r="EI933932">
        <v>0</v>
      </c>
      <c r="EJ933932" t="s">
        <v>224</v>
      </c>
      <c r="EK933932" t="s">
        <v>224</v>
      </c>
      <c r="EL933932" t="s">
        <v>224</v>
      </c>
      <c r="EM933932" t="s">
        <v>224</v>
      </c>
      <c r="EN933932">
        <v>0</v>
      </c>
      <c r="EO933932">
        <v>0</v>
      </c>
      <c r="FL933932">
        <v>1</v>
      </c>
      <c r="GR933932" t="s">
        <v>224</v>
      </c>
      <c r="GS933932" t="s">
        <v>224</v>
      </c>
      <c r="GT933932" t="s">
        <v>224</v>
      </c>
      <c r="GU933932" t="s">
        <v>224</v>
      </c>
      <c r="GV933932" t="s">
        <v>224</v>
      </c>
      <c r="GW933932" t="s">
        <v>224</v>
      </c>
      <c r="HN933932" t="s">
        <v>224</v>
      </c>
      <c r="HO933932" t="s">
        <v>224</v>
      </c>
      <c r="HP933932">
        <v>1</v>
      </c>
      <c r="HQ933932">
        <v>1</v>
      </c>
      <c r="HR933932">
        <v>1</v>
      </c>
      <c r="HS933932">
        <v>0</v>
      </c>
      <c r="HT933932">
        <v>0</v>
      </c>
      <c r="HU933932">
        <v>1</v>
      </c>
      <c r="HV933932" t="s">
        <v>224</v>
      </c>
      <c r="HX933932" t="s">
        <v>224</v>
      </c>
      <c r="HY933932" t="s">
        <v>224</v>
      </c>
      <c r="HZ933932" t="s">
        <v>224</v>
      </c>
      <c r="IA933932" t="s">
        <v>224</v>
      </c>
      <c r="IB933932" t="s">
        <v>224</v>
      </c>
      <c r="IC933932" t="s">
        <v>224</v>
      </c>
      <c r="ID933932" t="s">
        <v>224</v>
      </c>
      <c r="IN933932" t="s">
        <v>224</v>
      </c>
      <c r="IO933932" t="s">
        <v>224</v>
      </c>
      <c r="IP933932" t="s">
        <v>224</v>
      </c>
      <c r="IQ933932" t="s">
        <v>224</v>
      </c>
      <c r="IR933932">
        <v>0</v>
      </c>
      <c r="IS933932">
        <v>1</v>
      </c>
      <c r="IT933932">
        <v>1</v>
      </c>
      <c r="IU933932">
        <v>0</v>
      </c>
      <c r="JI933932">
        <v>0</v>
      </c>
    </row>
    <row r="933933" spans="12:269" x14ac:dyDescent="0.25">
      <c r="L933933" t="s">
        <v>224</v>
      </c>
      <c r="M933933" t="s">
        <v>224</v>
      </c>
      <c r="N933933" t="s">
        <v>224</v>
      </c>
      <c r="O933933">
        <v>0</v>
      </c>
      <c r="T933933" t="s">
        <v>224</v>
      </c>
      <c r="U933933" t="s">
        <v>224</v>
      </c>
      <c r="AJ933933" t="s">
        <v>224</v>
      </c>
      <c r="BB933933">
        <v>1</v>
      </c>
      <c r="BL933933">
        <v>1</v>
      </c>
      <c r="BM933933">
        <v>0</v>
      </c>
      <c r="BN933933">
        <v>0</v>
      </c>
      <c r="BO933933">
        <v>0</v>
      </c>
      <c r="BR933933">
        <v>0</v>
      </c>
      <c r="DA933933">
        <v>0</v>
      </c>
      <c r="DB933933">
        <v>1</v>
      </c>
      <c r="DH933933" t="s">
        <v>224</v>
      </c>
      <c r="DI933933" t="s">
        <v>224</v>
      </c>
      <c r="DJ933933">
        <v>1</v>
      </c>
      <c r="DK933933" t="s">
        <v>224</v>
      </c>
      <c r="DL933933" t="s">
        <v>224</v>
      </c>
      <c r="DM933933" t="s">
        <v>224</v>
      </c>
      <c r="DN933933" t="s">
        <v>224</v>
      </c>
      <c r="DO933933" t="s">
        <v>224</v>
      </c>
      <c r="DP933933" t="s">
        <v>224</v>
      </c>
      <c r="DQ933933" t="s">
        <v>224</v>
      </c>
      <c r="DR933933">
        <v>0</v>
      </c>
      <c r="EF933933" t="s">
        <v>224</v>
      </c>
      <c r="EG933933" t="s">
        <v>224</v>
      </c>
      <c r="EH933933">
        <v>0</v>
      </c>
      <c r="EI933933">
        <v>0</v>
      </c>
      <c r="EJ933933" t="s">
        <v>224</v>
      </c>
      <c r="EK933933" t="s">
        <v>224</v>
      </c>
      <c r="EL933933" t="s">
        <v>224</v>
      </c>
      <c r="EM933933" t="s">
        <v>224</v>
      </c>
      <c r="EN933933">
        <v>1</v>
      </c>
      <c r="EO933933">
        <v>0</v>
      </c>
      <c r="FL933933">
        <v>1</v>
      </c>
      <c r="GR933933" t="s">
        <v>224</v>
      </c>
      <c r="GS933933" t="s">
        <v>224</v>
      </c>
      <c r="GT933933" t="s">
        <v>224</v>
      </c>
      <c r="GU933933" t="s">
        <v>224</v>
      </c>
      <c r="GV933933" t="s">
        <v>224</v>
      </c>
      <c r="GW933933" t="s">
        <v>224</v>
      </c>
      <c r="HN933933" t="s">
        <v>224</v>
      </c>
      <c r="HO933933" t="s">
        <v>224</v>
      </c>
      <c r="HP933933">
        <v>1</v>
      </c>
      <c r="HQ933933">
        <v>1</v>
      </c>
      <c r="HR933933">
        <v>1</v>
      </c>
      <c r="HS933933">
        <v>0</v>
      </c>
      <c r="HT933933">
        <v>0</v>
      </c>
      <c r="HU933933">
        <v>1</v>
      </c>
      <c r="HV933933" t="s">
        <v>224</v>
      </c>
      <c r="HX933933" t="s">
        <v>224</v>
      </c>
      <c r="HY933933" t="s">
        <v>224</v>
      </c>
      <c r="HZ933933" t="s">
        <v>224</v>
      </c>
      <c r="IA933933" t="s">
        <v>224</v>
      </c>
      <c r="IB933933" t="s">
        <v>224</v>
      </c>
      <c r="IC933933" t="s">
        <v>224</v>
      </c>
      <c r="ID933933" t="s">
        <v>224</v>
      </c>
      <c r="IN933933" t="s">
        <v>224</v>
      </c>
      <c r="IO933933" t="s">
        <v>224</v>
      </c>
      <c r="IP933933" t="s">
        <v>224</v>
      </c>
      <c r="IQ933933" t="s">
        <v>224</v>
      </c>
      <c r="IR933933">
        <v>0</v>
      </c>
      <c r="IS933933">
        <v>1</v>
      </c>
      <c r="IT933933">
        <v>1</v>
      </c>
      <c r="IU933933">
        <v>0</v>
      </c>
      <c r="JI933933">
        <v>0</v>
      </c>
    </row>
    <row r="933934" spans="12:269" x14ac:dyDescent="0.25">
      <c r="L933934" t="s">
        <v>224</v>
      </c>
      <c r="M933934" t="s">
        <v>224</v>
      </c>
      <c r="N933934" t="s">
        <v>224</v>
      </c>
      <c r="O933934">
        <v>0</v>
      </c>
      <c r="T933934" t="s">
        <v>224</v>
      </c>
      <c r="U933934" t="s">
        <v>224</v>
      </c>
      <c r="AJ933934" t="s">
        <v>224</v>
      </c>
      <c r="BB933934" t="s">
        <v>224</v>
      </c>
      <c r="BL933934">
        <v>1</v>
      </c>
      <c r="BM933934">
        <v>0</v>
      </c>
      <c r="BN933934">
        <v>0</v>
      </c>
      <c r="BO933934">
        <v>0</v>
      </c>
      <c r="BR933934">
        <v>0</v>
      </c>
      <c r="DA933934" t="s">
        <v>224</v>
      </c>
      <c r="DB933934" t="s">
        <v>224</v>
      </c>
      <c r="DH933934" t="s">
        <v>224</v>
      </c>
      <c r="DI933934" t="s">
        <v>224</v>
      </c>
      <c r="DJ933934">
        <v>1</v>
      </c>
      <c r="DK933934" t="s">
        <v>224</v>
      </c>
      <c r="DL933934" t="s">
        <v>224</v>
      </c>
      <c r="DM933934" t="s">
        <v>224</v>
      </c>
      <c r="DN933934" t="s">
        <v>224</v>
      </c>
      <c r="DO933934" t="s">
        <v>224</v>
      </c>
      <c r="DP933934">
        <v>0</v>
      </c>
      <c r="DQ933934" t="s">
        <v>224</v>
      </c>
      <c r="DR933934">
        <v>0</v>
      </c>
      <c r="EF933934" t="s">
        <v>224</v>
      </c>
      <c r="EG933934" t="s">
        <v>224</v>
      </c>
      <c r="EH933934" t="s">
        <v>224</v>
      </c>
      <c r="EI933934" t="s">
        <v>224</v>
      </c>
      <c r="EJ933934" t="s">
        <v>224</v>
      </c>
      <c r="EK933934" t="s">
        <v>224</v>
      </c>
      <c r="EL933934" t="s">
        <v>224</v>
      </c>
      <c r="EM933934" t="s">
        <v>224</v>
      </c>
      <c r="EN933934" t="s">
        <v>224</v>
      </c>
      <c r="EO933934" t="s">
        <v>224</v>
      </c>
      <c r="FL933934" t="s">
        <v>224</v>
      </c>
      <c r="GR933934" t="s">
        <v>224</v>
      </c>
      <c r="GS933934" t="s">
        <v>224</v>
      </c>
      <c r="GT933934" t="s">
        <v>224</v>
      </c>
      <c r="GU933934" t="s">
        <v>224</v>
      </c>
      <c r="GV933934" t="s">
        <v>224</v>
      </c>
      <c r="GW933934" t="s">
        <v>224</v>
      </c>
      <c r="HN933934">
        <v>1</v>
      </c>
      <c r="HO933934" t="s">
        <v>224</v>
      </c>
      <c r="HP933934">
        <v>1</v>
      </c>
      <c r="HQ933934">
        <v>1</v>
      </c>
      <c r="HR933934">
        <v>0</v>
      </c>
      <c r="HS933934">
        <v>0</v>
      </c>
      <c r="HT933934">
        <v>0</v>
      </c>
      <c r="HU933934">
        <v>0</v>
      </c>
      <c r="HV933934" t="s">
        <v>224</v>
      </c>
      <c r="HX933934" t="s">
        <v>224</v>
      </c>
      <c r="HY933934" t="s">
        <v>224</v>
      </c>
      <c r="HZ933934" t="s">
        <v>224</v>
      </c>
      <c r="IA933934" t="s">
        <v>224</v>
      </c>
      <c r="IB933934" t="s">
        <v>224</v>
      </c>
      <c r="IC933934" t="s">
        <v>224</v>
      </c>
      <c r="ID933934" t="s">
        <v>224</v>
      </c>
      <c r="IN933934" t="s">
        <v>224</v>
      </c>
      <c r="IO933934" t="s">
        <v>224</v>
      </c>
      <c r="IP933934">
        <v>1</v>
      </c>
      <c r="IQ933934" t="s">
        <v>224</v>
      </c>
      <c r="IR933934">
        <v>1</v>
      </c>
      <c r="IS933934">
        <v>1</v>
      </c>
      <c r="IT933934">
        <v>0</v>
      </c>
      <c r="IU933934">
        <v>0</v>
      </c>
      <c r="JI933934">
        <v>1</v>
      </c>
    </row>
    <row r="933935" spans="12:269" x14ac:dyDescent="0.25">
      <c r="L933935" t="s">
        <v>224</v>
      </c>
      <c r="M933935" t="s">
        <v>224</v>
      </c>
      <c r="N933935" t="s">
        <v>224</v>
      </c>
      <c r="O933935">
        <v>0</v>
      </c>
      <c r="T933935" t="s">
        <v>224</v>
      </c>
      <c r="U933935" t="s">
        <v>224</v>
      </c>
      <c r="AJ933935" t="s">
        <v>224</v>
      </c>
      <c r="BB933935" t="s">
        <v>224</v>
      </c>
      <c r="BL933935">
        <v>1</v>
      </c>
      <c r="BM933935">
        <v>0</v>
      </c>
      <c r="BN933935">
        <v>0</v>
      </c>
      <c r="BO933935">
        <v>0</v>
      </c>
      <c r="BR933935">
        <v>0</v>
      </c>
      <c r="DA933935" t="s">
        <v>224</v>
      </c>
      <c r="DB933935" t="s">
        <v>224</v>
      </c>
      <c r="DH933935" t="s">
        <v>224</v>
      </c>
      <c r="DI933935" t="s">
        <v>224</v>
      </c>
      <c r="DJ933935">
        <v>0</v>
      </c>
      <c r="DK933935" t="s">
        <v>224</v>
      </c>
      <c r="DL933935" t="s">
        <v>224</v>
      </c>
      <c r="DM933935" t="s">
        <v>224</v>
      </c>
      <c r="DN933935" t="s">
        <v>224</v>
      </c>
      <c r="DO933935" t="s">
        <v>224</v>
      </c>
      <c r="DP933935">
        <v>0</v>
      </c>
      <c r="DQ933935" t="s">
        <v>224</v>
      </c>
      <c r="DR933935">
        <v>0</v>
      </c>
      <c r="EF933935" t="s">
        <v>224</v>
      </c>
      <c r="EG933935" t="s">
        <v>224</v>
      </c>
      <c r="EH933935" t="s">
        <v>224</v>
      </c>
      <c r="EI933935" t="s">
        <v>224</v>
      </c>
      <c r="EJ933935" t="s">
        <v>224</v>
      </c>
      <c r="EK933935" t="s">
        <v>224</v>
      </c>
      <c r="EL933935" t="s">
        <v>224</v>
      </c>
      <c r="EM933935" t="s">
        <v>224</v>
      </c>
      <c r="EN933935" t="s">
        <v>224</v>
      </c>
      <c r="EO933935" t="s">
        <v>224</v>
      </c>
      <c r="FL933935" t="s">
        <v>224</v>
      </c>
      <c r="GR933935" t="s">
        <v>224</v>
      </c>
      <c r="GS933935" t="s">
        <v>224</v>
      </c>
      <c r="GT933935" t="s">
        <v>224</v>
      </c>
      <c r="GU933935" t="s">
        <v>224</v>
      </c>
      <c r="GV933935" t="s">
        <v>224</v>
      </c>
      <c r="GW933935" t="s">
        <v>224</v>
      </c>
      <c r="HN933935">
        <v>1</v>
      </c>
      <c r="HO933935" t="s">
        <v>224</v>
      </c>
      <c r="HP933935">
        <v>1</v>
      </c>
      <c r="HQ933935">
        <v>1</v>
      </c>
      <c r="HR933935">
        <v>0</v>
      </c>
      <c r="HS933935">
        <v>0</v>
      </c>
      <c r="HT933935">
        <v>0</v>
      </c>
      <c r="HU933935">
        <v>0</v>
      </c>
      <c r="HV933935" t="s">
        <v>224</v>
      </c>
      <c r="HX933935" t="s">
        <v>224</v>
      </c>
      <c r="HY933935" t="s">
        <v>224</v>
      </c>
      <c r="HZ933935" t="s">
        <v>224</v>
      </c>
      <c r="IA933935" t="s">
        <v>224</v>
      </c>
      <c r="IB933935" t="s">
        <v>224</v>
      </c>
      <c r="IC933935" t="s">
        <v>224</v>
      </c>
      <c r="ID933935" t="s">
        <v>224</v>
      </c>
      <c r="IN933935" t="s">
        <v>224</v>
      </c>
      <c r="IO933935" t="s">
        <v>224</v>
      </c>
      <c r="IP933935">
        <v>1</v>
      </c>
      <c r="IQ933935" t="s">
        <v>224</v>
      </c>
      <c r="IR933935">
        <v>1</v>
      </c>
      <c r="IS933935">
        <v>1</v>
      </c>
      <c r="IT933935">
        <v>0</v>
      </c>
      <c r="IU933935">
        <v>0</v>
      </c>
      <c r="JI933935">
        <v>1</v>
      </c>
    </row>
    <row r="933936" spans="12:269" x14ac:dyDescent="0.25">
      <c r="L933936" t="s">
        <v>224</v>
      </c>
      <c r="M933936" t="s">
        <v>224</v>
      </c>
      <c r="N933936" t="s">
        <v>224</v>
      </c>
      <c r="O933936">
        <v>0</v>
      </c>
      <c r="T933936" t="s">
        <v>224</v>
      </c>
      <c r="U933936" t="s">
        <v>224</v>
      </c>
      <c r="AJ933936">
        <v>1</v>
      </c>
      <c r="BB933936" t="s">
        <v>224</v>
      </c>
      <c r="BL933936" t="s">
        <v>224</v>
      </c>
      <c r="BM933936" t="s">
        <v>224</v>
      </c>
      <c r="BN933936" t="s">
        <v>224</v>
      </c>
      <c r="BO933936" t="s">
        <v>224</v>
      </c>
      <c r="BR933936">
        <v>0</v>
      </c>
      <c r="DA933936" t="s">
        <v>224</v>
      </c>
      <c r="DB933936" t="s">
        <v>224</v>
      </c>
      <c r="DH933936" t="s">
        <v>224</v>
      </c>
      <c r="DI933936" t="s">
        <v>224</v>
      </c>
      <c r="DJ933936" t="s">
        <v>224</v>
      </c>
      <c r="DK933936" t="s">
        <v>224</v>
      </c>
      <c r="DL933936" t="s">
        <v>224</v>
      </c>
      <c r="DM933936" t="s">
        <v>224</v>
      </c>
      <c r="DN933936" t="s">
        <v>224</v>
      </c>
      <c r="DO933936" t="s">
        <v>224</v>
      </c>
      <c r="DP933936">
        <v>1</v>
      </c>
      <c r="DQ933936" t="s">
        <v>224</v>
      </c>
      <c r="DR933936" t="s">
        <v>224</v>
      </c>
      <c r="EF933936" t="s">
        <v>224</v>
      </c>
      <c r="EG933936" t="s">
        <v>224</v>
      </c>
      <c r="EH933936" t="s">
        <v>224</v>
      </c>
      <c r="EI933936" t="s">
        <v>224</v>
      </c>
      <c r="EJ933936" t="s">
        <v>224</v>
      </c>
      <c r="EK933936" t="s">
        <v>224</v>
      </c>
      <c r="EL933936" t="s">
        <v>224</v>
      </c>
      <c r="EM933936" t="s">
        <v>224</v>
      </c>
      <c r="EN933936" t="s">
        <v>224</v>
      </c>
      <c r="EO933936" t="s">
        <v>224</v>
      </c>
      <c r="FL933936" t="s">
        <v>224</v>
      </c>
      <c r="GR933936" t="s">
        <v>224</v>
      </c>
      <c r="GS933936" t="s">
        <v>224</v>
      </c>
      <c r="GT933936" t="s">
        <v>224</v>
      </c>
      <c r="GU933936" t="s">
        <v>224</v>
      </c>
      <c r="GV933936" t="s">
        <v>224</v>
      </c>
      <c r="GW933936" t="s">
        <v>224</v>
      </c>
      <c r="HN933936">
        <v>0</v>
      </c>
      <c r="HO933936">
        <v>1</v>
      </c>
      <c r="HP933936">
        <v>1</v>
      </c>
      <c r="HQ933936">
        <v>1</v>
      </c>
      <c r="HR933936">
        <v>0</v>
      </c>
      <c r="HS933936">
        <v>0</v>
      </c>
      <c r="HT933936">
        <v>0</v>
      </c>
      <c r="HU933936">
        <v>0</v>
      </c>
      <c r="HV933936" t="s">
        <v>224</v>
      </c>
      <c r="HX933936" t="s">
        <v>224</v>
      </c>
      <c r="HY933936" t="s">
        <v>224</v>
      </c>
      <c r="HZ933936" t="s">
        <v>224</v>
      </c>
      <c r="IA933936" t="s">
        <v>224</v>
      </c>
      <c r="IB933936" t="s">
        <v>224</v>
      </c>
      <c r="IC933936" t="s">
        <v>224</v>
      </c>
      <c r="ID933936" t="s">
        <v>224</v>
      </c>
      <c r="IN933936">
        <v>1</v>
      </c>
      <c r="IO933936">
        <v>0</v>
      </c>
      <c r="IP933936">
        <v>0</v>
      </c>
      <c r="IQ933936">
        <v>1</v>
      </c>
      <c r="IR933936" t="s">
        <v>224</v>
      </c>
      <c r="IS933936" t="s">
        <v>224</v>
      </c>
      <c r="IT933936" t="s">
        <v>224</v>
      </c>
      <c r="IU933936" t="s">
        <v>224</v>
      </c>
      <c r="JI933936">
        <v>1</v>
      </c>
    </row>
    <row r="933937" spans="12:269" x14ac:dyDescent="0.25">
      <c r="L933937" t="s">
        <v>224</v>
      </c>
      <c r="M933937" t="s">
        <v>224</v>
      </c>
      <c r="N933937" t="s">
        <v>224</v>
      </c>
      <c r="O933937">
        <v>0</v>
      </c>
      <c r="T933937" t="s">
        <v>224</v>
      </c>
      <c r="U933937" t="s">
        <v>224</v>
      </c>
      <c r="AJ933937">
        <v>1</v>
      </c>
      <c r="BB933937" t="s">
        <v>224</v>
      </c>
      <c r="BL933937" t="s">
        <v>224</v>
      </c>
      <c r="BM933937" t="s">
        <v>224</v>
      </c>
      <c r="BN933937" t="s">
        <v>224</v>
      </c>
      <c r="BO933937" t="s">
        <v>224</v>
      </c>
      <c r="BR933937">
        <v>0</v>
      </c>
      <c r="DA933937" t="s">
        <v>224</v>
      </c>
      <c r="DB933937" t="s">
        <v>224</v>
      </c>
      <c r="DH933937" t="s">
        <v>224</v>
      </c>
      <c r="DI933937" t="s">
        <v>224</v>
      </c>
      <c r="DJ933937" t="s">
        <v>224</v>
      </c>
      <c r="DK933937" t="s">
        <v>224</v>
      </c>
      <c r="DL933937" t="s">
        <v>224</v>
      </c>
      <c r="DM933937" t="s">
        <v>224</v>
      </c>
      <c r="DN933937" t="s">
        <v>224</v>
      </c>
      <c r="DO933937" t="s">
        <v>224</v>
      </c>
      <c r="DP933937">
        <v>1</v>
      </c>
      <c r="DQ933937">
        <v>1</v>
      </c>
      <c r="DR933937" t="s">
        <v>224</v>
      </c>
      <c r="EF933937" t="s">
        <v>224</v>
      </c>
      <c r="EG933937" t="s">
        <v>224</v>
      </c>
      <c r="EH933937" t="s">
        <v>224</v>
      </c>
      <c r="EI933937" t="s">
        <v>224</v>
      </c>
      <c r="EJ933937" t="s">
        <v>224</v>
      </c>
      <c r="EK933937" t="s">
        <v>224</v>
      </c>
      <c r="EL933937" t="s">
        <v>224</v>
      </c>
      <c r="EM933937" t="s">
        <v>224</v>
      </c>
      <c r="EN933937" t="s">
        <v>224</v>
      </c>
      <c r="EO933937" t="s">
        <v>224</v>
      </c>
      <c r="FL933937" t="s">
        <v>224</v>
      </c>
      <c r="GR933937" t="s">
        <v>224</v>
      </c>
      <c r="GS933937" t="s">
        <v>224</v>
      </c>
      <c r="GT933937" t="s">
        <v>224</v>
      </c>
      <c r="GU933937" t="s">
        <v>224</v>
      </c>
      <c r="GV933937" t="s">
        <v>224</v>
      </c>
      <c r="GW933937" t="s">
        <v>224</v>
      </c>
      <c r="HN933937">
        <v>0</v>
      </c>
      <c r="HO933937">
        <v>1</v>
      </c>
      <c r="HP933937">
        <v>1</v>
      </c>
      <c r="HQ933937">
        <v>1</v>
      </c>
      <c r="HR933937">
        <v>0</v>
      </c>
      <c r="HS933937">
        <v>0</v>
      </c>
      <c r="HT933937">
        <v>0</v>
      </c>
      <c r="HU933937">
        <v>0</v>
      </c>
      <c r="HV933937" t="s">
        <v>224</v>
      </c>
      <c r="HX933937" t="s">
        <v>224</v>
      </c>
      <c r="HY933937" t="s">
        <v>224</v>
      </c>
      <c r="HZ933937" t="s">
        <v>224</v>
      </c>
      <c r="IA933937" t="s">
        <v>224</v>
      </c>
      <c r="IB933937" t="s">
        <v>224</v>
      </c>
      <c r="IC933937" t="s">
        <v>224</v>
      </c>
      <c r="ID933937" t="s">
        <v>224</v>
      </c>
      <c r="IN933937">
        <v>1</v>
      </c>
      <c r="IO933937">
        <v>0</v>
      </c>
      <c r="IP933937">
        <v>0</v>
      </c>
      <c r="IQ933937">
        <v>0</v>
      </c>
      <c r="IR933937" t="s">
        <v>224</v>
      </c>
      <c r="IS933937" t="s">
        <v>224</v>
      </c>
      <c r="IT933937" t="s">
        <v>224</v>
      </c>
      <c r="IU933937" t="s">
        <v>224</v>
      </c>
      <c r="JI933937">
        <v>1</v>
      </c>
    </row>
    <row r="933938" spans="12:269" x14ac:dyDescent="0.25">
      <c r="L933938" t="s">
        <v>224</v>
      </c>
      <c r="M933938" t="s">
        <v>224</v>
      </c>
      <c r="N933938" t="s">
        <v>224</v>
      </c>
      <c r="O933938">
        <v>1</v>
      </c>
      <c r="T933938" t="s">
        <v>224</v>
      </c>
      <c r="U933938" t="s">
        <v>224</v>
      </c>
      <c r="AJ933938">
        <v>1</v>
      </c>
      <c r="BB933938" t="s">
        <v>224</v>
      </c>
      <c r="BL933938" t="s">
        <v>224</v>
      </c>
      <c r="BM933938" t="s">
        <v>224</v>
      </c>
      <c r="BN933938" t="s">
        <v>224</v>
      </c>
      <c r="BO933938" t="s">
        <v>224</v>
      </c>
      <c r="BR933938">
        <v>0</v>
      </c>
      <c r="DA933938" t="s">
        <v>224</v>
      </c>
      <c r="DB933938" t="s">
        <v>224</v>
      </c>
      <c r="DH933938" t="s">
        <v>224</v>
      </c>
      <c r="DI933938" t="s">
        <v>224</v>
      </c>
      <c r="DJ933938" t="s">
        <v>224</v>
      </c>
      <c r="DK933938" t="s">
        <v>224</v>
      </c>
      <c r="DL933938" t="s">
        <v>224</v>
      </c>
      <c r="DM933938" t="s">
        <v>224</v>
      </c>
      <c r="DN933938" t="s">
        <v>224</v>
      </c>
      <c r="DO933938" t="s">
        <v>224</v>
      </c>
      <c r="DP933938" t="s">
        <v>224</v>
      </c>
      <c r="DQ933938">
        <v>1</v>
      </c>
      <c r="DR933938" t="s">
        <v>224</v>
      </c>
      <c r="EF933938" t="s">
        <v>224</v>
      </c>
      <c r="EG933938" t="s">
        <v>224</v>
      </c>
      <c r="EH933938" t="s">
        <v>224</v>
      </c>
      <c r="EI933938" t="s">
        <v>224</v>
      </c>
      <c r="EJ933938" t="s">
        <v>224</v>
      </c>
      <c r="EK933938" t="s">
        <v>224</v>
      </c>
      <c r="EL933938" t="s">
        <v>224</v>
      </c>
      <c r="EM933938" t="s">
        <v>224</v>
      </c>
      <c r="EN933938" t="s">
        <v>224</v>
      </c>
      <c r="EO933938" t="s">
        <v>224</v>
      </c>
      <c r="FL933938" t="s">
        <v>224</v>
      </c>
      <c r="GR933938" t="s">
        <v>224</v>
      </c>
      <c r="GS933938" t="s">
        <v>224</v>
      </c>
      <c r="GT933938" t="s">
        <v>224</v>
      </c>
      <c r="GU933938" t="s">
        <v>224</v>
      </c>
      <c r="GV933938" t="s">
        <v>224</v>
      </c>
      <c r="GW933938" t="s">
        <v>224</v>
      </c>
      <c r="HN933938">
        <v>0</v>
      </c>
      <c r="HO933938">
        <v>1</v>
      </c>
      <c r="HP933938">
        <v>1</v>
      </c>
      <c r="HQ933938" t="s">
        <v>224</v>
      </c>
      <c r="HR933938" t="s">
        <v>224</v>
      </c>
      <c r="HS933938">
        <v>0</v>
      </c>
      <c r="HT933938">
        <v>0</v>
      </c>
      <c r="HU933938">
        <v>0</v>
      </c>
      <c r="HV933938">
        <v>1</v>
      </c>
      <c r="HX933938" t="s">
        <v>224</v>
      </c>
      <c r="HY933938" t="s">
        <v>224</v>
      </c>
      <c r="HZ933938" t="s">
        <v>224</v>
      </c>
      <c r="IA933938" t="s">
        <v>224</v>
      </c>
      <c r="IB933938" t="s">
        <v>224</v>
      </c>
      <c r="IC933938" t="s">
        <v>224</v>
      </c>
      <c r="ID933938" t="s">
        <v>224</v>
      </c>
      <c r="IN933938">
        <v>1</v>
      </c>
      <c r="IO933938">
        <v>0</v>
      </c>
      <c r="IP933938">
        <v>0</v>
      </c>
      <c r="IQ933938">
        <v>0</v>
      </c>
      <c r="IR933938" t="s">
        <v>224</v>
      </c>
      <c r="IS933938" t="s">
        <v>224</v>
      </c>
      <c r="IT933938" t="s">
        <v>224</v>
      </c>
      <c r="IU933938" t="s">
        <v>224</v>
      </c>
      <c r="JI933938">
        <v>1</v>
      </c>
    </row>
    <row r="933939" spans="12:269" x14ac:dyDescent="0.25">
      <c r="L933939" t="s">
        <v>224</v>
      </c>
      <c r="M933939" t="s">
        <v>224</v>
      </c>
      <c r="N933939" t="s">
        <v>224</v>
      </c>
      <c r="O933939">
        <v>1</v>
      </c>
      <c r="T933939" t="s">
        <v>224</v>
      </c>
      <c r="U933939" t="s">
        <v>224</v>
      </c>
      <c r="AJ933939">
        <v>1</v>
      </c>
      <c r="BB933939" t="s">
        <v>224</v>
      </c>
      <c r="BL933939" t="s">
        <v>224</v>
      </c>
      <c r="BM933939" t="s">
        <v>224</v>
      </c>
      <c r="BN933939" t="s">
        <v>224</v>
      </c>
      <c r="BO933939" t="s">
        <v>224</v>
      </c>
      <c r="BR933939">
        <v>0</v>
      </c>
      <c r="DA933939" t="s">
        <v>224</v>
      </c>
      <c r="DB933939" t="s">
        <v>224</v>
      </c>
      <c r="DH933939" t="s">
        <v>224</v>
      </c>
      <c r="DI933939" t="s">
        <v>224</v>
      </c>
      <c r="DJ933939" t="s">
        <v>224</v>
      </c>
      <c r="DK933939" t="s">
        <v>224</v>
      </c>
      <c r="DL933939" t="s">
        <v>224</v>
      </c>
      <c r="DM933939" t="s">
        <v>224</v>
      </c>
      <c r="DN933939" t="s">
        <v>224</v>
      </c>
      <c r="DO933939" t="s">
        <v>224</v>
      </c>
      <c r="DP933939" t="s">
        <v>224</v>
      </c>
      <c r="DQ933939">
        <v>0</v>
      </c>
      <c r="DR933939" t="s">
        <v>224</v>
      </c>
      <c r="EF933939" t="s">
        <v>224</v>
      </c>
      <c r="EG933939" t="s">
        <v>224</v>
      </c>
      <c r="EH933939" t="s">
        <v>224</v>
      </c>
      <c r="EI933939" t="s">
        <v>224</v>
      </c>
      <c r="EJ933939" t="s">
        <v>224</v>
      </c>
      <c r="EK933939" t="s">
        <v>224</v>
      </c>
      <c r="EL933939" t="s">
        <v>224</v>
      </c>
      <c r="EM933939" t="s">
        <v>224</v>
      </c>
      <c r="EN933939" t="s">
        <v>224</v>
      </c>
      <c r="EO933939" t="s">
        <v>224</v>
      </c>
      <c r="FL933939" t="s">
        <v>224</v>
      </c>
      <c r="GR933939" t="s">
        <v>224</v>
      </c>
      <c r="GS933939" t="s">
        <v>224</v>
      </c>
      <c r="GT933939" t="s">
        <v>224</v>
      </c>
      <c r="GU933939" t="s">
        <v>224</v>
      </c>
      <c r="GV933939" t="s">
        <v>224</v>
      </c>
      <c r="GW933939" t="s">
        <v>224</v>
      </c>
      <c r="HN933939">
        <v>0</v>
      </c>
      <c r="HO933939">
        <v>1</v>
      </c>
      <c r="HP933939">
        <v>1</v>
      </c>
      <c r="HQ933939" t="s">
        <v>224</v>
      </c>
      <c r="HR933939" t="s">
        <v>224</v>
      </c>
      <c r="HS933939">
        <v>0</v>
      </c>
      <c r="HT933939">
        <v>0</v>
      </c>
      <c r="HU933939">
        <v>0</v>
      </c>
      <c r="HV933939">
        <v>1</v>
      </c>
      <c r="HX933939">
        <v>1</v>
      </c>
      <c r="HY933939">
        <v>0</v>
      </c>
      <c r="HZ933939">
        <v>0</v>
      </c>
      <c r="IA933939">
        <v>0</v>
      </c>
      <c r="IB933939">
        <v>1</v>
      </c>
      <c r="IC933939">
        <v>0</v>
      </c>
      <c r="ID933939">
        <v>0</v>
      </c>
      <c r="IN933939">
        <v>0</v>
      </c>
      <c r="IO933939">
        <v>1</v>
      </c>
      <c r="IP933939">
        <v>0</v>
      </c>
      <c r="IQ933939">
        <v>1</v>
      </c>
      <c r="IR933939" t="s">
        <v>224</v>
      </c>
      <c r="IS933939" t="s">
        <v>224</v>
      </c>
      <c r="IT933939" t="s">
        <v>224</v>
      </c>
      <c r="IU933939" t="s">
        <v>224</v>
      </c>
      <c r="JI933939">
        <v>1</v>
      </c>
    </row>
    <row r="933940" spans="12:269" x14ac:dyDescent="0.25">
      <c r="L933940" t="s">
        <v>224</v>
      </c>
      <c r="M933940" t="s">
        <v>224</v>
      </c>
      <c r="N933940" t="s">
        <v>224</v>
      </c>
      <c r="O933940">
        <v>1</v>
      </c>
      <c r="T933940" t="s">
        <v>224</v>
      </c>
      <c r="U933940" t="s">
        <v>224</v>
      </c>
      <c r="AJ933940">
        <v>1</v>
      </c>
      <c r="BB933940" t="s">
        <v>224</v>
      </c>
      <c r="BL933940" t="s">
        <v>224</v>
      </c>
      <c r="BM933940" t="s">
        <v>224</v>
      </c>
      <c r="BN933940" t="s">
        <v>224</v>
      </c>
      <c r="BO933940" t="s">
        <v>224</v>
      </c>
      <c r="BR933940">
        <v>0</v>
      </c>
      <c r="DA933940" t="s">
        <v>224</v>
      </c>
      <c r="DB933940" t="s">
        <v>224</v>
      </c>
      <c r="DH933940" t="s">
        <v>224</v>
      </c>
      <c r="DI933940" t="s">
        <v>224</v>
      </c>
      <c r="DJ933940" t="s">
        <v>224</v>
      </c>
      <c r="DK933940" t="s">
        <v>224</v>
      </c>
      <c r="DL933940" t="s">
        <v>224</v>
      </c>
      <c r="DM933940" t="s">
        <v>224</v>
      </c>
      <c r="DN933940" t="s">
        <v>224</v>
      </c>
      <c r="DO933940" t="s">
        <v>224</v>
      </c>
      <c r="DP933940" t="s">
        <v>224</v>
      </c>
      <c r="DQ933940">
        <v>0</v>
      </c>
      <c r="DR933940" t="s">
        <v>224</v>
      </c>
      <c r="EF933940" t="s">
        <v>224</v>
      </c>
      <c r="EG933940" t="s">
        <v>224</v>
      </c>
      <c r="EH933940" t="s">
        <v>224</v>
      </c>
      <c r="EI933940" t="s">
        <v>224</v>
      </c>
      <c r="EJ933940" t="s">
        <v>224</v>
      </c>
      <c r="EK933940" t="s">
        <v>224</v>
      </c>
      <c r="EL933940" t="s">
        <v>224</v>
      </c>
      <c r="EM933940" t="s">
        <v>224</v>
      </c>
      <c r="EN933940" t="s">
        <v>224</v>
      </c>
      <c r="EO933940" t="s">
        <v>224</v>
      </c>
      <c r="FL933940" t="s">
        <v>224</v>
      </c>
      <c r="GR933940" t="s">
        <v>224</v>
      </c>
      <c r="GS933940" t="s">
        <v>224</v>
      </c>
      <c r="GT933940" t="s">
        <v>224</v>
      </c>
      <c r="GU933940" t="s">
        <v>224</v>
      </c>
      <c r="GV933940" t="s">
        <v>224</v>
      </c>
      <c r="GW933940" t="s">
        <v>224</v>
      </c>
      <c r="HN933940">
        <v>0</v>
      </c>
      <c r="HO933940">
        <v>0</v>
      </c>
      <c r="HP933940">
        <v>1</v>
      </c>
      <c r="HQ933940" t="s">
        <v>224</v>
      </c>
      <c r="HR933940" t="s">
        <v>224</v>
      </c>
      <c r="HS933940">
        <v>0</v>
      </c>
      <c r="HT933940">
        <v>0</v>
      </c>
      <c r="HU933940">
        <v>0</v>
      </c>
      <c r="HV933940">
        <v>0</v>
      </c>
      <c r="HX933940">
        <v>0</v>
      </c>
      <c r="HY933940">
        <v>1</v>
      </c>
      <c r="HZ933940">
        <v>0</v>
      </c>
      <c r="IA933940">
        <v>0</v>
      </c>
      <c r="IB933940">
        <v>0</v>
      </c>
      <c r="IC933940">
        <v>1</v>
      </c>
      <c r="ID933940">
        <v>0</v>
      </c>
      <c r="IN933940">
        <v>0</v>
      </c>
      <c r="IO933940">
        <v>1</v>
      </c>
      <c r="IP933940">
        <v>0</v>
      </c>
      <c r="IQ933940">
        <v>0</v>
      </c>
      <c r="IR933940" t="s">
        <v>224</v>
      </c>
      <c r="IS933940" t="s">
        <v>224</v>
      </c>
      <c r="IT933940" t="s">
        <v>224</v>
      </c>
      <c r="IU933940" t="s">
        <v>224</v>
      </c>
      <c r="JI933940">
        <v>1</v>
      </c>
    </row>
    <row r="933941" spans="12:269" x14ac:dyDescent="0.25">
      <c r="L933941" t="s">
        <v>224</v>
      </c>
      <c r="M933941" t="s">
        <v>224</v>
      </c>
      <c r="N933941" t="s">
        <v>224</v>
      </c>
      <c r="O933941">
        <v>1</v>
      </c>
      <c r="T933941" t="s">
        <v>224</v>
      </c>
      <c r="U933941" t="s">
        <v>224</v>
      </c>
      <c r="AJ933941">
        <v>1</v>
      </c>
      <c r="BB933941" t="s">
        <v>224</v>
      </c>
      <c r="BL933941" t="s">
        <v>224</v>
      </c>
      <c r="BM933941" t="s">
        <v>224</v>
      </c>
      <c r="BN933941" t="s">
        <v>224</v>
      </c>
      <c r="BO933941" t="s">
        <v>224</v>
      </c>
      <c r="BR933941">
        <v>0</v>
      </c>
      <c r="DA933941" t="s">
        <v>224</v>
      </c>
      <c r="DB933941" t="s">
        <v>224</v>
      </c>
      <c r="DH933941" t="s">
        <v>224</v>
      </c>
      <c r="DI933941" t="s">
        <v>224</v>
      </c>
      <c r="DJ933941" t="s">
        <v>224</v>
      </c>
      <c r="DK933941" t="s">
        <v>224</v>
      </c>
      <c r="DL933941" t="s">
        <v>224</v>
      </c>
      <c r="DM933941" t="s">
        <v>224</v>
      </c>
      <c r="DN933941" t="s">
        <v>224</v>
      </c>
      <c r="DO933941" t="s">
        <v>224</v>
      </c>
      <c r="DP933941" t="s">
        <v>224</v>
      </c>
      <c r="DQ933941" t="s">
        <v>224</v>
      </c>
      <c r="DR933941" t="s">
        <v>224</v>
      </c>
      <c r="EF933941" t="s">
        <v>224</v>
      </c>
      <c r="EG933941" t="s">
        <v>224</v>
      </c>
      <c r="EH933941" t="s">
        <v>224</v>
      </c>
      <c r="EI933941" t="s">
        <v>224</v>
      </c>
      <c r="EJ933941" t="s">
        <v>224</v>
      </c>
      <c r="EK933941" t="s">
        <v>224</v>
      </c>
      <c r="EL933941" t="s">
        <v>224</v>
      </c>
      <c r="EM933941" t="s">
        <v>224</v>
      </c>
      <c r="EN933941" t="s">
        <v>224</v>
      </c>
      <c r="EO933941" t="s">
        <v>224</v>
      </c>
      <c r="FL933941" t="s">
        <v>224</v>
      </c>
      <c r="GR933941" t="s">
        <v>224</v>
      </c>
      <c r="GS933941" t="s">
        <v>224</v>
      </c>
      <c r="GT933941" t="s">
        <v>224</v>
      </c>
      <c r="GU933941" t="s">
        <v>224</v>
      </c>
      <c r="GV933941" t="s">
        <v>224</v>
      </c>
      <c r="GW933941" t="s">
        <v>224</v>
      </c>
      <c r="HN933941">
        <v>0</v>
      </c>
      <c r="HO933941">
        <v>0</v>
      </c>
      <c r="HP933941">
        <v>1</v>
      </c>
      <c r="HQ933941" t="s">
        <v>224</v>
      </c>
      <c r="HR933941" t="s">
        <v>224</v>
      </c>
      <c r="HS933941">
        <v>0</v>
      </c>
      <c r="HT933941">
        <v>0</v>
      </c>
      <c r="HU933941">
        <v>0</v>
      </c>
      <c r="HV933941">
        <v>0</v>
      </c>
      <c r="HX933941">
        <v>0</v>
      </c>
      <c r="HY933941">
        <v>0</v>
      </c>
      <c r="HZ933941">
        <v>1</v>
      </c>
      <c r="IA933941">
        <v>0</v>
      </c>
      <c r="IB933941">
        <v>0</v>
      </c>
      <c r="IC933941">
        <v>0</v>
      </c>
      <c r="ID933941">
        <v>1</v>
      </c>
      <c r="IN933941">
        <v>0</v>
      </c>
      <c r="IO933941">
        <v>1</v>
      </c>
      <c r="IP933941">
        <v>0</v>
      </c>
      <c r="IQ933941">
        <v>0</v>
      </c>
      <c r="IR933941" t="s">
        <v>224</v>
      </c>
      <c r="IS933941" t="s">
        <v>224</v>
      </c>
      <c r="IT933941" t="s">
        <v>224</v>
      </c>
      <c r="IU933941" t="s">
        <v>224</v>
      </c>
      <c r="JI933941">
        <v>1</v>
      </c>
    </row>
    <row r="950271" spans="12:269" ht="18.75" x14ac:dyDescent="0.3">
      <c r="L950271" s="13" t="s">
        <v>38</v>
      </c>
      <c r="M950271" s="13" t="s">
        <v>39</v>
      </c>
      <c r="N950271" s="13" t="s">
        <v>40</v>
      </c>
      <c r="O950271" s="13" t="s">
        <v>41</v>
      </c>
      <c r="T950271" s="13" t="s">
        <v>46</v>
      </c>
      <c r="U950271" s="13" t="s">
        <v>47</v>
      </c>
      <c r="AJ950271" s="13" t="s">
        <v>62</v>
      </c>
      <c r="BB950271" s="13" t="s">
        <v>77</v>
      </c>
      <c r="BL950271" s="13" t="s">
        <v>87</v>
      </c>
      <c r="BM950271" s="13" t="s">
        <v>88</v>
      </c>
      <c r="BN950271" s="13" t="s">
        <v>89</v>
      </c>
      <c r="BO950271" s="13" t="s">
        <v>90</v>
      </c>
      <c r="BR950271" s="13" t="s">
        <v>93</v>
      </c>
      <c r="DA950271" s="13" t="s">
        <v>103</v>
      </c>
      <c r="DB950271" s="13" t="s">
        <v>104</v>
      </c>
      <c r="DH950271" s="13" t="s">
        <v>110</v>
      </c>
      <c r="DI950271" s="13" t="s">
        <v>111</v>
      </c>
      <c r="DJ950271" s="13" t="s">
        <v>112</v>
      </c>
      <c r="DK950271" s="13" t="s">
        <v>113</v>
      </c>
      <c r="DL950271" s="13" t="s">
        <v>114</v>
      </c>
      <c r="DM950271" s="13" t="s">
        <v>115</v>
      </c>
      <c r="DN950271" s="13" t="s">
        <v>116</v>
      </c>
      <c r="DO950271" s="13" t="s">
        <v>117</v>
      </c>
      <c r="DP950271" s="13" t="s">
        <v>118</v>
      </c>
      <c r="DQ950271" s="13" t="s">
        <v>119</v>
      </c>
      <c r="DR950271" s="13" t="s">
        <v>120</v>
      </c>
      <c r="EF950271" s="13" t="s">
        <v>127</v>
      </c>
      <c r="EG950271" s="13" t="s">
        <v>128</v>
      </c>
      <c r="EH950271" s="13" t="s">
        <v>129</v>
      </c>
      <c r="EI950271" s="13" t="s">
        <v>130</v>
      </c>
      <c r="EJ950271" s="13" t="s">
        <v>131</v>
      </c>
      <c r="EK950271" s="13" t="s">
        <v>132</v>
      </c>
      <c r="EL950271" s="13" t="s">
        <v>133</v>
      </c>
      <c r="EM950271" s="13" t="s">
        <v>134</v>
      </c>
      <c r="EN950271" s="13" t="s">
        <v>135</v>
      </c>
      <c r="EO950271" s="13" t="s">
        <v>136</v>
      </c>
      <c r="FL950271" s="13" t="s">
        <v>143</v>
      </c>
      <c r="GR950271" s="13" t="s">
        <v>156</v>
      </c>
      <c r="GS950271" s="13" t="s">
        <v>157</v>
      </c>
      <c r="GT950271" s="13" t="s">
        <v>158</v>
      </c>
      <c r="GU950271" s="13" t="s">
        <v>159</v>
      </c>
      <c r="GV950271" s="13" t="s">
        <v>160</v>
      </c>
      <c r="GW950271" s="13" t="s">
        <v>161</v>
      </c>
      <c r="HN950271" s="13" t="s">
        <v>177</v>
      </c>
      <c r="HO950271" s="13" t="s">
        <v>178</v>
      </c>
      <c r="HP950271" s="13" t="s">
        <v>179</v>
      </c>
      <c r="HQ950271" s="13" t="s">
        <v>180</v>
      </c>
      <c r="HR950271" s="13" t="s">
        <v>181</v>
      </c>
      <c r="HS950271" s="13" t="s">
        <v>182</v>
      </c>
      <c r="HT950271" s="13" t="s">
        <v>183</v>
      </c>
      <c r="HU950271" s="13" t="s">
        <v>184</v>
      </c>
      <c r="HV950271" s="13" t="s">
        <v>185</v>
      </c>
      <c r="HX950271" s="13" t="s">
        <v>187</v>
      </c>
      <c r="HY950271" s="13" t="s">
        <v>188</v>
      </c>
      <c r="HZ950271" s="13" t="s">
        <v>189</v>
      </c>
      <c r="IA950271" s="13" t="s">
        <v>190</v>
      </c>
      <c r="IB950271" s="13" t="s">
        <v>191</v>
      </c>
      <c r="IC950271" s="13" t="s">
        <v>192</v>
      </c>
      <c r="ID950271" s="13" t="s">
        <v>193</v>
      </c>
      <c r="IN950271" s="13" t="s">
        <v>201</v>
      </c>
      <c r="IO950271" s="13" t="s">
        <v>202</v>
      </c>
      <c r="IP950271" s="13" t="s">
        <v>203</v>
      </c>
      <c r="IQ950271" s="13" t="s">
        <v>204</v>
      </c>
      <c r="IR950271" s="13" t="s">
        <v>226</v>
      </c>
      <c r="IS950271" s="13" t="s">
        <v>206</v>
      </c>
      <c r="IT950271" s="13" t="s">
        <v>207</v>
      </c>
      <c r="IU950271" s="13" t="s">
        <v>208</v>
      </c>
      <c r="JI950271" s="13" t="s">
        <v>215</v>
      </c>
    </row>
    <row r="950272" spans="12:269" ht="18.75" x14ac:dyDescent="0.3">
      <c r="L950272" s="14"/>
      <c r="M950272" s="14"/>
      <c r="N950272" s="14"/>
      <c r="O950272" s="14"/>
      <c r="T950272" s="14"/>
      <c r="U950272" s="14"/>
      <c r="AJ950272" s="14"/>
      <c r="BB950272" s="14"/>
      <c r="BL950272" s="14"/>
      <c r="BM950272" s="14"/>
      <c r="BN950272" s="14"/>
      <c r="BO950272" s="14"/>
      <c r="BR950272" s="14"/>
      <c r="DA950272" s="14"/>
      <c r="DB950272" s="14"/>
      <c r="DH950272" s="14"/>
      <c r="DI950272" s="14"/>
      <c r="DJ950272" s="14"/>
      <c r="DK950272" s="14"/>
      <c r="DL950272" s="14"/>
      <c r="DM950272" s="14"/>
      <c r="DN950272" s="14"/>
      <c r="DO950272" s="14"/>
      <c r="DP950272" s="14"/>
      <c r="DQ950272" s="14"/>
      <c r="DR950272" s="14"/>
      <c r="EF950272" s="14"/>
      <c r="EG950272" s="14"/>
      <c r="EH950272" s="14"/>
      <c r="EI950272" s="14"/>
      <c r="EJ950272" s="14"/>
      <c r="EK950272" s="14"/>
      <c r="EL950272" s="14"/>
      <c r="EM950272" s="14"/>
      <c r="EN950272" s="14"/>
      <c r="EO950272" s="14"/>
      <c r="FL950272" s="14"/>
      <c r="GR950272" s="14"/>
      <c r="GS950272" s="14"/>
      <c r="GT950272" s="14"/>
      <c r="GU950272" s="14"/>
      <c r="GV950272" s="14"/>
      <c r="GW950272" s="14"/>
      <c r="HN950272" s="14"/>
      <c r="HO950272" s="14"/>
      <c r="HP950272" s="14"/>
      <c r="HQ950272" s="14"/>
      <c r="HR950272" s="14"/>
      <c r="HS950272" s="14"/>
      <c r="HT950272" s="14"/>
      <c r="HU950272" s="14"/>
      <c r="HV950272" s="14"/>
      <c r="HX950272" s="14"/>
      <c r="HY950272" s="14"/>
      <c r="HZ950272" s="14"/>
      <c r="IA950272" s="14"/>
      <c r="IB950272" s="14"/>
      <c r="IC950272" s="14"/>
      <c r="ID950272" s="14"/>
      <c r="IN950272" s="14"/>
      <c r="IO950272" s="14"/>
      <c r="IP950272" s="14"/>
      <c r="IQ950272" s="14"/>
      <c r="IR950272" s="14"/>
      <c r="IS950272" s="14"/>
      <c r="IT950272" s="14"/>
      <c r="IU950272" s="14"/>
      <c r="JI950272" s="14"/>
    </row>
    <row r="950273" spans="12:269" ht="18.75" x14ac:dyDescent="0.3">
      <c r="L950273" s="14"/>
      <c r="M950273" s="14"/>
      <c r="N950273" s="14"/>
      <c r="O950273" s="14"/>
      <c r="T950273" s="14"/>
      <c r="U950273" s="14"/>
      <c r="AJ950273" s="14"/>
      <c r="BB950273" s="14"/>
      <c r="BL950273" s="14"/>
      <c r="BM950273" s="14"/>
      <c r="BN950273" s="14"/>
      <c r="BO950273" s="14"/>
      <c r="BR950273" s="14"/>
      <c r="DA950273" s="14"/>
      <c r="DB950273" s="14"/>
      <c r="DH950273" s="14"/>
      <c r="DI950273" s="14"/>
      <c r="DJ950273" s="14"/>
      <c r="DK950273" s="14"/>
      <c r="DL950273" s="14"/>
      <c r="DM950273" s="14"/>
      <c r="DN950273" s="14"/>
      <c r="DO950273" s="14"/>
      <c r="DP950273" s="14"/>
      <c r="DQ950273" s="14"/>
      <c r="DR950273" s="14"/>
      <c r="EF950273" s="14"/>
      <c r="EG950273" s="14"/>
      <c r="EH950273" s="14"/>
      <c r="EI950273" s="14"/>
      <c r="EJ950273" s="14"/>
      <c r="EK950273" s="14"/>
      <c r="EL950273" s="14"/>
      <c r="EM950273" s="14"/>
      <c r="EN950273" s="14"/>
      <c r="EO950273" s="14"/>
      <c r="FL950273" s="14"/>
      <c r="GR950273" s="14"/>
      <c r="GS950273" s="14"/>
      <c r="GT950273" s="14"/>
      <c r="GU950273" s="14"/>
      <c r="GV950273" s="14"/>
      <c r="GW950273" s="14"/>
      <c r="HN950273" s="14"/>
      <c r="HO950273" s="14"/>
      <c r="HP950273" s="14"/>
      <c r="HQ950273" s="14"/>
      <c r="HR950273" s="14"/>
      <c r="HS950273" s="14"/>
      <c r="HT950273" s="14"/>
      <c r="HU950273" s="14"/>
      <c r="HV950273" s="14"/>
      <c r="HX950273" s="14"/>
      <c r="HY950273" s="14"/>
      <c r="HZ950273" s="14"/>
      <c r="IA950273" s="14"/>
      <c r="IB950273" s="14"/>
      <c r="IC950273" s="14"/>
      <c r="ID950273" s="14"/>
      <c r="IN950273" s="14"/>
      <c r="IO950273" s="14"/>
      <c r="IP950273" s="14"/>
      <c r="IQ950273" s="14"/>
      <c r="IR950273" s="14"/>
      <c r="IS950273" s="14"/>
      <c r="IT950273" s="14"/>
      <c r="IU950273" s="14"/>
      <c r="JI950273" s="14"/>
    </row>
    <row r="950274" spans="12:269" x14ac:dyDescent="0.25">
      <c r="L950274" t="s">
        <v>224</v>
      </c>
      <c r="M950274" t="s">
        <v>224</v>
      </c>
      <c r="N950274" t="s">
        <v>224</v>
      </c>
      <c r="O950274">
        <v>0</v>
      </c>
      <c r="T950274" t="s">
        <v>224</v>
      </c>
      <c r="U950274" t="s">
        <v>224</v>
      </c>
      <c r="AJ950274" t="s">
        <v>224</v>
      </c>
      <c r="BB950274" t="s">
        <v>224</v>
      </c>
      <c r="BL950274" t="s">
        <v>224</v>
      </c>
      <c r="BM950274" t="s">
        <v>224</v>
      </c>
      <c r="BN950274" t="s">
        <v>224</v>
      </c>
      <c r="BO950274" t="s">
        <v>224</v>
      </c>
      <c r="BR950274" t="s">
        <v>224</v>
      </c>
      <c r="DA950274" t="s">
        <v>224</v>
      </c>
      <c r="DB950274" t="s">
        <v>224</v>
      </c>
      <c r="DH950274" t="s">
        <v>224</v>
      </c>
      <c r="DI950274" t="s">
        <v>224</v>
      </c>
      <c r="DJ950274" t="s">
        <v>224</v>
      </c>
      <c r="DK950274">
        <v>0</v>
      </c>
      <c r="DL950274" t="s">
        <v>224</v>
      </c>
      <c r="DM950274" t="s">
        <v>224</v>
      </c>
      <c r="DN950274" t="s">
        <v>224</v>
      </c>
      <c r="DO950274" t="s">
        <v>224</v>
      </c>
      <c r="DP950274" t="s">
        <v>224</v>
      </c>
      <c r="DQ950274" t="s">
        <v>224</v>
      </c>
      <c r="DR950274" t="s">
        <v>224</v>
      </c>
      <c r="EF950274" t="s">
        <v>224</v>
      </c>
      <c r="EG950274" t="s">
        <v>224</v>
      </c>
      <c r="EH950274" t="s">
        <v>224</v>
      </c>
      <c r="EI950274" t="s">
        <v>224</v>
      </c>
      <c r="EJ950274" t="s">
        <v>224</v>
      </c>
      <c r="EK950274" t="s">
        <v>224</v>
      </c>
      <c r="EL950274" t="s">
        <v>224</v>
      </c>
      <c r="EM950274" t="s">
        <v>224</v>
      </c>
      <c r="EN950274" t="s">
        <v>224</v>
      </c>
      <c r="EO950274" t="s">
        <v>224</v>
      </c>
      <c r="FL950274" t="s">
        <v>224</v>
      </c>
      <c r="GR950274" t="s">
        <v>224</v>
      </c>
      <c r="GS950274" t="s">
        <v>224</v>
      </c>
      <c r="GT950274" t="s">
        <v>224</v>
      </c>
      <c r="GU950274" t="s">
        <v>224</v>
      </c>
      <c r="GV950274" t="s">
        <v>224</v>
      </c>
      <c r="GW950274" t="s">
        <v>224</v>
      </c>
      <c r="HN950274" t="s">
        <v>224</v>
      </c>
      <c r="HO950274" t="s">
        <v>224</v>
      </c>
      <c r="HP950274">
        <v>0</v>
      </c>
      <c r="HQ950274" t="s">
        <v>224</v>
      </c>
      <c r="HR950274" t="s">
        <v>224</v>
      </c>
      <c r="HS950274">
        <v>1</v>
      </c>
      <c r="HT950274">
        <v>1</v>
      </c>
      <c r="HU950274" t="s">
        <v>224</v>
      </c>
      <c r="HV950274" t="s">
        <v>224</v>
      </c>
      <c r="HX950274" t="s">
        <v>224</v>
      </c>
      <c r="HY950274" t="s">
        <v>224</v>
      </c>
      <c r="HZ950274" t="s">
        <v>224</v>
      </c>
      <c r="IA950274" t="s">
        <v>224</v>
      </c>
      <c r="IB950274" t="s">
        <v>224</v>
      </c>
      <c r="IC950274" t="s">
        <v>224</v>
      </c>
      <c r="ID950274" t="s">
        <v>224</v>
      </c>
      <c r="IN950274" t="s">
        <v>224</v>
      </c>
      <c r="IO950274" t="s">
        <v>224</v>
      </c>
      <c r="IP950274" t="s">
        <v>224</v>
      </c>
      <c r="IQ950274" t="s">
        <v>224</v>
      </c>
      <c r="IR950274" t="s">
        <v>224</v>
      </c>
      <c r="IS950274" t="s">
        <v>224</v>
      </c>
      <c r="IT950274" t="s">
        <v>224</v>
      </c>
      <c r="IU950274" t="s">
        <v>224</v>
      </c>
      <c r="JI950274" t="s">
        <v>224</v>
      </c>
    </row>
    <row r="950275" spans="12:269" x14ac:dyDescent="0.25">
      <c r="L950275" t="s">
        <v>224</v>
      </c>
      <c r="M950275" t="s">
        <v>224</v>
      </c>
      <c r="N950275" t="s">
        <v>224</v>
      </c>
      <c r="O950275">
        <v>0</v>
      </c>
      <c r="T950275">
        <v>0</v>
      </c>
      <c r="U950275">
        <v>1</v>
      </c>
      <c r="AJ950275" t="s">
        <v>224</v>
      </c>
      <c r="BB950275" t="s">
        <v>224</v>
      </c>
      <c r="BL950275">
        <v>1</v>
      </c>
      <c r="BM950275">
        <v>1</v>
      </c>
      <c r="BN950275">
        <v>0</v>
      </c>
      <c r="BO950275">
        <v>1</v>
      </c>
      <c r="BR950275">
        <v>1</v>
      </c>
      <c r="DA950275">
        <v>1</v>
      </c>
      <c r="DB950275" t="s">
        <v>224</v>
      </c>
      <c r="DH950275" t="s">
        <v>224</v>
      </c>
      <c r="DI950275" t="s">
        <v>224</v>
      </c>
      <c r="DJ950275" t="s">
        <v>224</v>
      </c>
      <c r="DK950275">
        <v>1</v>
      </c>
      <c r="DL950275">
        <v>0</v>
      </c>
      <c r="DM950275">
        <v>0</v>
      </c>
      <c r="DN950275">
        <v>0</v>
      </c>
      <c r="DO950275">
        <v>1</v>
      </c>
      <c r="DP950275" t="s">
        <v>224</v>
      </c>
      <c r="DQ950275" t="s">
        <v>224</v>
      </c>
      <c r="DR950275" t="s">
        <v>224</v>
      </c>
      <c r="EF950275">
        <v>0</v>
      </c>
      <c r="EG950275">
        <v>0</v>
      </c>
      <c r="EH950275" t="s">
        <v>224</v>
      </c>
      <c r="EI950275" t="s">
        <v>224</v>
      </c>
      <c r="EJ950275">
        <v>0</v>
      </c>
      <c r="EK950275">
        <v>1</v>
      </c>
      <c r="EL950275">
        <v>0</v>
      </c>
      <c r="EM950275">
        <v>0</v>
      </c>
      <c r="EN950275" t="s">
        <v>224</v>
      </c>
      <c r="EO950275" t="s">
        <v>224</v>
      </c>
      <c r="FL950275">
        <v>0</v>
      </c>
      <c r="GR950275" t="s">
        <v>224</v>
      </c>
      <c r="GS950275" t="s">
        <v>224</v>
      </c>
      <c r="GT950275" t="s">
        <v>224</v>
      </c>
      <c r="GU950275" t="s">
        <v>224</v>
      </c>
      <c r="GV950275" t="s">
        <v>224</v>
      </c>
      <c r="GW950275" t="s">
        <v>224</v>
      </c>
      <c r="HN950275" t="s">
        <v>224</v>
      </c>
      <c r="HO950275" t="s">
        <v>224</v>
      </c>
      <c r="HP950275">
        <v>0</v>
      </c>
      <c r="HQ950275">
        <v>0</v>
      </c>
      <c r="HR950275" t="s">
        <v>224</v>
      </c>
      <c r="HS950275">
        <v>1</v>
      </c>
      <c r="HT950275">
        <v>1</v>
      </c>
      <c r="HU950275">
        <v>1</v>
      </c>
      <c r="HV950275" t="s">
        <v>224</v>
      </c>
      <c r="HX950275" t="s">
        <v>224</v>
      </c>
      <c r="HY950275" t="s">
        <v>224</v>
      </c>
      <c r="HZ950275" t="s">
        <v>224</v>
      </c>
      <c r="IA950275" t="s">
        <v>224</v>
      </c>
      <c r="IB950275" t="s">
        <v>224</v>
      </c>
      <c r="IC950275" t="s">
        <v>224</v>
      </c>
      <c r="ID950275" t="s">
        <v>224</v>
      </c>
      <c r="IN950275" t="s">
        <v>224</v>
      </c>
      <c r="IO950275" t="s">
        <v>224</v>
      </c>
      <c r="IP950275" t="s">
        <v>224</v>
      </c>
      <c r="IQ950275" t="s">
        <v>224</v>
      </c>
      <c r="IR950275">
        <v>0</v>
      </c>
      <c r="IS950275">
        <v>0</v>
      </c>
      <c r="IT950275">
        <v>0</v>
      </c>
      <c r="IU950275">
        <v>1</v>
      </c>
      <c r="JI950275">
        <v>0</v>
      </c>
    </row>
    <row r="950276" spans="12:269" x14ac:dyDescent="0.25">
      <c r="L950276" t="s">
        <v>224</v>
      </c>
      <c r="M950276" t="s">
        <v>224</v>
      </c>
      <c r="N950276" t="s">
        <v>224</v>
      </c>
      <c r="O950276">
        <v>0</v>
      </c>
      <c r="T950276">
        <v>0</v>
      </c>
      <c r="U950276">
        <v>1</v>
      </c>
      <c r="AJ950276" t="s">
        <v>224</v>
      </c>
      <c r="BB950276" t="s">
        <v>224</v>
      </c>
      <c r="BL950276">
        <v>0</v>
      </c>
      <c r="BM950276">
        <v>1</v>
      </c>
      <c r="BN950276">
        <v>0</v>
      </c>
      <c r="BO950276">
        <v>1</v>
      </c>
      <c r="BR950276">
        <v>1</v>
      </c>
      <c r="DA950276">
        <v>1</v>
      </c>
      <c r="DB950276" t="s">
        <v>224</v>
      </c>
      <c r="DH950276" t="s">
        <v>224</v>
      </c>
      <c r="DI950276" t="s">
        <v>224</v>
      </c>
      <c r="DJ950276" t="s">
        <v>224</v>
      </c>
      <c r="DK950276">
        <v>1</v>
      </c>
      <c r="DL950276">
        <v>1</v>
      </c>
      <c r="DM950276">
        <v>0</v>
      </c>
      <c r="DN950276">
        <v>0</v>
      </c>
      <c r="DO950276">
        <v>0</v>
      </c>
      <c r="DP950276" t="s">
        <v>224</v>
      </c>
      <c r="DQ950276" t="s">
        <v>224</v>
      </c>
      <c r="DR950276" t="s">
        <v>224</v>
      </c>
      <c r="EF950276">
        <v>0</v>
      </c>
      <c r="EG950276">
        <v>0</v>
      </c>
      <c r="EH950276" t="s">
        <v>224</v>
      </c>
      <c r="EI950276" t="s">
        <v>224</v>
      </c>
      <c r="EJ950276">
        <v>0</v>
      </c>
      <c r="EK950276">
        <v>0</v>
      </c>
      <c r="EL950276">
        <v>1</v>
      </c>
      <c r="EM950276">
        <v>0</v>
      </c>
      <c r="EN950276" t="s">
        <v>224</v>
      </c>
      <c r="EO950276" t="s">
        <v>224</v>
      </c>
      <c r="FL950276">
        <v>0</v>
      </c>
      <c r="GR950276" t="s">
        <v>224</v>
      </c>
      <c r="GS950276" t="s">
        <v>224</v>
      </c>
      <c r="GT950276" t="s">
        <v>224</v>
      </c>
      <c r="GU950276" t="s">
        <v>224</v>
      </c>
      <c r="GV950276" t="s">
        <v>224</v>
      </c>
      <c r="GW950276" t="s">
        <v>224</v>
      </c>
      <c r="HN950276" t="s">
        <v>224</v>
      </c>
      <c r="HO950276" t="s">
        <v>224</v>
      </c>
      <c r="HP950276">
        <v>0</v>
      </c>
      <c r="HQ950276">
        <v>0</v>
      </c>
      <c r="HR950276" t="s">
        <v>224</v>
      </c>
      <c r="HS950276">
        <v>1</v>
      </c>
      <c r="HT950276">
        <v>1</v>
      </c>
      <c r="HU950276">
        <v>1</v>
      </c>
      <c r="HV950276" t="s">
        <v>224</v>
      </c>
      <c r="HX950276" t="s">
        <v>224</v>
      </c>
      <c r="HY950276" t="s">
        <v>224</v>
      </c>
      <c r="HZ950276" t="s">
        <v>224</v>
      </c>
      <c r="IA950276" t="s">
        <v>224</v>
      </c>
      <c r="IB950276" t="s">
        <v>224</v>
      </c>
      <c r="IC950276" t="s">
        <v>224</v>
      </c>
      <c r="ID950276" t="s">
        <v>224</v>
      </c>
      <c r="IN950276" t="s">
        <v>224</v>
      </c>
      <c r="IO950276" t="s">
        <v>224</v>
      </c>
      <c r="IP950276" t="s">
        <v>224</v>
      </c>
      <c r="IQ950276" t="s">
        <v>224</v>
      </c>
      <c r="IR950276">
        <v>0</v>
      </c>
      <c r="IS950276">
        <v>0</v>
      </c>
      <c r="IT950276">
        <v>0</v>
      </c>
      <c r="IU950276">
        <v>1</v>
      </c>
      <c r="JI950276">
        <v>0</v>
      </c>
    </row>
    <row r="950277" spans="12:269" x14ac:dyDescent="0.25">
      <c r="L950277" t="s">
        <v>224</v>
      </c>
      <c r="M950277" t="s">
        <v>224</v>
      </c>
      <c r="N950277" t="s">
        <v>224</v>
      </c>
      <c r="O950277">
        <v>0</v>
      </c>
      <c r="T950277">
        <v>0</v>
      </c>
      <c r="U950277">
        <v>1</v>
      </c>
      <c r="AJ950277" t="s">
        <v>224</v>
      </c>
      <c r="BB950277" t="s">
        <v>224</v>
      </c>
      <c r="BL950277">
        <v>1</v>
      </c>
      <c r="BM950277">
        <v>0</v>
      </c>
      <c r="BN950277">
        <v>0</v>
      </c>
      <c r="BO950277">
        <v>1</v>
      </c>
      <c r="BR950277">
        <v>1</v>
      </c>
      <c r="DA950277">
        <v>1</v>
      </c>
      <c r="DB950277" t="s">
        <v>224</v>
      </c>
      <c r="DH950277" t="s">
        <v>224</v>
      </c>
      <c r="DI950277" t="s">
        <v>224</v>
      </c>
      <c r="DJ950277" t="s">
        <v>224</v>
      </c>
      <c r="DK950277">
        <v>1</v>
      </c>
      <c r="DL950277">
        <v>0</v>
      </c>
      <c r="DM950277">
        <v>1</v>
      </c>
      <c r="DN950277">
        <v>1</v>
      </c>
      <c r="DO950277">
        <v>1</v>
      </c>
      <c r="DP950277" t="s">
        <v>224</v>
      </c>
      <c r="DQ950277" t="s">
        <v>224</v>
      </c>
      <c r="DR950277" t="s">
        <v>224</v>
      </c>
      <c r="EF950277">
        <v>0</v>
      </c>
      <c r="EG950277">
        <v>0</v>
      </c>
      <c r="EH950277" t="s">
        <v>224</v>
      </c>
      <c r="EI950277" t="s">
        <v>224</v>
      </c>
      <c r="EJ950277">
        <v>1</v>
      </c>
      <c r="EK950277">
        <v>1</v>
      </c>
      <c r="EL950277">
        <v>0</v>
      </c>
      <c r="EM950277">
        <v>1</v>
      </c>
      <c r="EN950277" t="s">
        <v>224</v>
      </c>
      <c r="EO950277" t="s">
        <v>224</v>
      </c>
      <c r="FL950277">
        <v>0</v>
      </c>
      <c r="GR950277" t="s">
        <v>224</v>
      </c>
      <c r="GS950277" t="s">
        <v>224</v>
      </c>
      <c r="GT950277" t="s">
        <v>224</v>
      </c>
      <c r="GU950277" t="s">
        <v>224</v>
      </c>
      <c r="GV950277" t="s">
        <v>224</v>
      </c>
      <c r="GW950277" t="s">
        <v>224</v>
      </c>
      <c r="HN950277" t="s">
        <v>224</v>
      </c>
      <c r="HO950277" t="s">
        <v>224</v>
      </c>
      <c r="HP950277">
        <v>0</v>
      </c>
      <c r="HQ950277">
        <v>0</v>
      </c>
      <c r="HR950277" t="s">
        <v>224</v>
      </c>
      <c r="HS950277">
        <v>1</v>
      </c>
      <c r="HT950277">
        <v>1</v>
      </c>
      <c r="HU950277">
        <v>1</v>
      </c>
      <c r="HV950277" t="s">
        <v>224</v>
      </c>
      <c r="HX950277" t="s">
        <v>224</v>
      </c>
      <c r="HY950277" t="s">
        <v>224</v>
      </c>
      <c r="HZ950277" t="s">
        <v>224</v>
      </c>
      <c r="IA950277" t="s">
        <v>224</v>
      </c>
      <c r="IB950277" t="s">
        <v>224</v>
      </c>
      <c r="IC950277" t="s">
        <v>224</v>
      </c>
      <c r="ID950277" t="s">
        <v>224</v>
      </c>
      <c r="IN950277" t="s">
        <v>224</v>
      </c>
      <c r="IO950277" t="s">
        <v>224</v>
      </c>
      <c r="IP950277" t="s">
        <v>224</v>
      </c>
      <c r="IQ950277" t="s">
        <v>224</v>
      </c>
      <c r="IR950277">
        <v>0</v>
      </c>
      <c r="IS950277">
        <v>0</v>
      </c>
      <c r="IT950277">
        <v>0</v>
      </c>
      <c r="IU950277">
        <v>1</v>
      </c>
      <c r="JI950277">
        <v>0</v>
      </c>
    </row>
    <row r="950278" spans="12:269" x14ac:dyDescent="0.25">
      <c r="L950278" t="s">
        <v>224</v>
      </c>
      <c r="M950278" t="s">
        <v>224</v>
      </c>
      <c r="N950278" t="s">
        <v>224</v>
      </c>
      <c r="O950278">
        <v>0</v>
      </c>
      <c r="T950278">
        <v>0</v>
      </c>
      <c r="U950278">
        <v>1</v>
      </c>
      <c r="AJ950278" t="s">
        <v>224</v>
      </c>
      <c r="BB950278" t="s">
        <v>224</v>
      </c>
      <c r="BL950278">
        <v>0</v>
      </c>
      <c r="BM950278">
        <v>0</v>
      </c>
      <c r="BN950278">
        <v>0</v>
      </c>
      <c r="BO950278">
        <v>1</v>
      </c>
      <c r="BR950278">
        <v>1</v>
      </c>
      <c r="DA950278">
        <v>1</v>
      </c>
      <c r="DB950278" t="s">
        <v>224</v>
      </c>
      <c r="DH950278" t="s">
        <v>224</v>
      </c>
      <c r="DI950278" t="s">
        <v>224</v>
      </c>
      <c r="DJ950278" t="s">
        <v>224</v>
      </c>
      <c r="DK950278">
        <v>1</v>
      </c>
      <c r="DL950278">
        <v>1</v>
      </c>
      <c r="DM950278">
        <v>1</v>
      </c>
      <c r="DN950278">
        <v>1</v>
      </c>
      <c r="DO950278">
        <v>0</v>
      </c>
      <c r="DP950278" t="s">
        <v>224</v>
      </c>
      <c r="DQ950278" t="s">
        <v>224</v>
      </c>
      <c r="DR950278" t="s">
        <v>224</v>
      </c>
      <c r="EF950278">
        <v>0</v>
      </c>
      <c r="EG950278">
        <v>0</v>
      </c>
      <c r="EH950278" t="s">
        <v>224</v>
      </c>
      <c r="EI950278" t="s">
        <v>224</v>
      </c>
      <c r="EJ950278">
        <v>1</v>
      </c>
      <c r="EK950278">
        <v>0</v>
      </c>
      <c r="EL950278">
        <v>1</v>
      </c>
      <c r="EM950278">
        <v>1</v>
      </c>
      <c r="EN950278" t="s">
        <v>224</v>
      </c>
      <c r="EO950278" t="s">
        <v>224</v>
      </c>
      <c r="FL950278">
        <v>0</v>
      </c>
      <c r="GR950278" t="s">
        <v>224</v>
      </c>
      <c r="GS950278" t="s">
        <v>224</v>
      </c>
      <c r="GT950278" t="s">
        <v>224</v>
      </c>
      <c r="GU950278" t="s">
        <v>224</v>
      </c>
      <c r="GV950278" t="s">
        <v>224</v>
      </c>
      <c r="GW950278" t="s">
        <v>224</v>
      </c>
      <c r="HN950278" t="s">
        <v>224</v>
      </c>
      <c r="HO950278" t="s">
        <v>224</v>
      </c>
      <c r="HP950278">
        <v>0</v>
      </c>
      <c r="HQ950278">
        <v>0</v>
      </c>
      <c r="HR950278" t="s">
        <v>224</v>
      </c>
      <c r="HS950278">
        <v>1</v>
      </c>
      <c r="HT950278">
        <v>1</v>
      </c>
      <c r="HU950278">
        <v>1</v>
      </c>
      <c r="HV950278" t="s">
        <v>224</v>
      </c>
      <c r="HX950278" t="s">
        <v>224</v>
      </c>
      <c r="HY950278" t="s">
        <v>224</v>
      </c>
      <c r="HZ950278" t="s">
        <v>224</v>
      </c>
      <c r="IA950278" t="s">
        <v>224</v>
      </c>
      <c r="IB950278" t="s">
        <v>224</v>
      </c>
      <c r="IC950278" t="s">
        <v>224</v>
      </c>
      <c r="ID950278" t="s">
        <v>224</v>
      </c>
      <c r="IN950278" t="s">
        <v>224</v>
      </c>
      <c r="IO950278" t="s">
        <v>224</v>
      </c>
      <c r="IP950278" t="s">
        <v>224</v>
      </c>
      <c r="IQ950278" t="s">
        <v>224</v>
      </c>
      <c r="IR950278">
        <v>0</v>
      </c>
      <c r="IS950278">
        <v>0</v>
      </c>
      <c r="IT950278">
        <v>0</v>
      </c>
      <c r="IU950278">
        <v>1</v>
      </c>
      <c r="JI950278">
        <v>0</v>
      </c>
    </row>
    <row r="950279" spans="12:269" x14ac:dyDescent="0.25">
      <c r="L950279">
        <v>0</v>
      </c>
      <c r="M950279" t="s">
        <v>224</v>
      </c>
      <c r="N950279">
        <v>1</v>
      </c>
      <c r="O950279">
        <v>0</v>
      </c>
      <c r="T950279">
        <v>0</v>
      </c>
      <c r="U950279">
        <v>0</v>
      </c>
      <c r="AJ950279" t="s">
        <v>224</v>
      </c>
      <c r="BB950279" t="s">
        <v>224</v>
      </c>
      <c r="BL950279">
        <v>1</v>
      </c>
      <c r="BM950279">
        <v>1</v>
      </c>
      <c r="BN950279">
        <v>1</v>
      </c>
      <c r="BO950279">
        <v>0</v>
      </c>
      <c r="BR950279">
        <v>1</v>
      </c>
      <c r="DA950279">
        <v>1</v>
      </c>
      <c r="DB950279" t="s">
        <v>224</v>
      </c>
      <c r="DH950279" t="s">
        <v>224</v>
      </c>
      <c r="DI950279" t="s">
        <v>224</v>
      </c>
      <c r="DJ950279" t="s">
        <v>224</v>
      </c>
      <c r="DK950279" t="s">
        <v>224</v>
      </c>
      <c r="DL950279" t="s">
        <v>224</v>
      </c>
      <c r="DM950279" t="s">
        <v>224</v>
      </c>
      <c r="DN950279" t="s">
        <v>224</v>
      </c>
      <c r="DO950279" t="s">
        <v>224</v>
      </c>
      <c r="DP950279" t="s">
        <v>224</v>
      </c>
      <c r="DQ950279" t="s">
        <v>224</v>
      </c>
      <c r="DR950279" t="s">
        <v>224</v>
      </c>
      <c r="EF950279">
        <v>1</v>
      </c>
      <c r="EG950279">
        <v>0</v>
      </c>
      <c r="EH950279" t="s">
        <v>224</v>
      </c>
      <c r="EI950279" t="s">
        <v>224</v>
      </c>
      <c r="EJ950279" t="s">
        <v>224</v>
      </c>
      <c r="EK950279" t="s">
        <v>224</v>
      </c>
      <c r="EL950279" t="s">
        <v>224</v>
      </c>
      <c r="EM950279" t="s">
        <v>224</v>
      </c>
      <c r="EN950279" t="s">
        <v>224</v>
      </c>
      <c r="EO950279" t="s">
        <v>224</v>
      </c>
      <c r="FL950279">
        <v>0</v>
      </c>
      <c r="GR950279" t="s">
        <v>224</v>
      </c>
      <c r="GS950279" t="s">
        <v>224</v>
      </c>
      <c r="GT950279" t="s">
        <v>224</v>
      </c>
      <c r="GU950279">
        <v>1</v>
      </c>
      <c r="GV950279">
        <v>1</v>
      </c>
      <c r="GW950279">
        <v>1</v>
      </c>
      <c r="HN950279" t="s">
        <v>224</v>
      </c>
      <c r="HO950279" t="s">
        <v>224</v>
      </c>
      <c r="HP950279">
        <v>1</v>
      </c>
      <c r="HQ950279">
        <v>0</v>
      </c>
      <c r="HR950279" t="s">
        <v>224</v>
      </c>
      <c r="HS950279">
        <v>0</v>
      </c>
      <c r="HT950279">
        <v>0</v>
      </c>
      <c r="HU950279">
        <v>1</v>
      </c>
      <c r="HV950279" t="s">
        <v>224</v>
      </c>
      <c r="HX950279" t="s">
        <v>224</v>
      </c>
      <c r="HY950279" t="s">
        <v>224</v>
      </c>
      <c r="HZ950279" t="s">
        <v>224</v>
      </c>
      <c r="IA950279" t="s">
        <v>224</v>
      </c>
      <c r="IB950279" t="s">
        <v>224</v>
      </c>
      <c r="IC950279" t="s">
        <v>224</v>
      </c>
      <c r="ID950279" t="s">
        <v>224</v>
      </c>
      <c r="IN950279" t="s">
        <v>224</v>
      </c>
      <c r="IO950279" t="s">
        <v>224</v>
      </c>
      <c r="IP950279" t="s">
        <v>224</v>
      </c>
      <c r="IQ950279" t="s">
        <v>224</v>
      </c>
      <c r="IR950279">
        <v>0</v>
      </c>
      <c r="IS950279">
        <v>0</v>
      </c>
      <c r="IT950279">
        <v>0</v>
      </c>
      <c r="IU950279">
        <v>1</v>
      </c>
      <c r="JI950279">
        <v>0</v>
      </c>
    </row>
    <row r="950280" spans="12:269" x14ac:dyDescent="0.25">
      <c r="L950280">
        <v>0</v>
      </c>
      <c r="M950280" t="s">
        <v>224</v>
      </c>
      <c r="N950280">
        <v>1</v>
      </c>
      <c r="O950280">
        <v>0</v>
      </c>
      <c r="T950280">
        <v>0</v>
      </c>
      <c r="U950280">
        <v>0</v>
      </c>
      <c r="AJ950280" t="s">
        <v>224</v>
      </c>
      <c r="BB950280" t="s">
        <v>224</v>
      </c>
      <c r="BL950280">
        <v>1</v>
      </c>
      <c r="BM950280">
        <v>1</v>
      </c>
      <c r="BN950280">
        <v>1</v>
      </c>
      <c r="BO950280">
        <v>0</v>
      </c>
      <c r="BR950280">
        <v>1</v>
      </c>
      <c r="DA950280">
        <v>1</v>
      </c>
      <c r="DB950280" t="s">
        <v>224</v>
      </c>
      <c r="DH950280" t="s">
        <v>224</v>
      </c>
      <c r="DI950280" t="s">
        <v>224</v>
      </c>
      <c r="DJ950280" t="s">
        <v>224</v>
      </c>
      <c r="DK950280" t="s">
        <v>224</v>
      </c>
      <c r="DL950280" t="s">
        <v>224</v>
      </c>
      <c r="DM950280" t="s">
        <v>224</v>
      </c>
      <c r="DN950280" t="s">
        <v>224</v>
      </c>
      <c r="DO950280" t="s">
        <v>224</v>
      </c>
      <c r="DP950280" t="s">
        <v>224</v>
      </c>
      <c r="DQ950280" t="s">
        <v>224</v>
      </c>
      <c r="DR950280" t="s">
        <v>224</v>
      </c>
      <c r="EF950280">
        <v>1</v>
      </c>
      <c r="EG950280">
        <v>0</v>
      </c>
      <c r="EH950280" t="s">
        <v>224</v>
      </c>
      <c r="EI950280" t="s">
        <v>224</v>
      </c>
      <c r="EJ950280" t="s">
        <v>224</v>
      </c>
      <c r="EK950280" t="s">
        <v>224</v>
      </c>
      <c r="EL950280" t="s">
        <v>224</v>
      </c>
      <c r="EM950280" t="s">
        <v>224</v>
      </c>
      <c r="EN950280" t="s">
        <v>224</v>
      </c>
      <c r="EO950280" t="s">
        <v>224</v>
      </c>
      <c r="FL950280">
        <v>0</v>
      </c>
      <c r="GR950280" t="s">
        <v>224</v>
      </c>
      <c r="GS950280" t="s">
        <v>224</v>
      </c>
      <c r="GT950280" t="s">
        <v>224</v>
      </c>
      <c r="GU950280">
        <v>1</v>
      </c>
      <c r="GV950280">
        <v>1</v>
      </c>
      <c r="GW950280">
        <v>0</v>
      </c>
      <c r="HN950280" t="s">
        <v>224</v>
      </c>
      <c r="HO950280" t="s">
        <v>224</v>
      </c>
      <c r="HP950280">
        <v>1</v>
      </c>
      <c r="HQ950280">
        <v>0</v>
      </c>
      <c r="HR950280" t="s">
        <v>224</v>
      </c>
      <c r="HS950280">
        <v>0</v>
      </c>
      <c r="HT950280">
        <v>0</v>
      </c>
      <c r="HU950280">
        <v>1</v>
      </c>
      <c r="HV950280" t="s">
        <v>224</v>
      </c>
      <c r="HX950280" t="s">
        <v>224</v>
      </c>
      <c r="HY950280" t="s">
        <v>224</v>
      </c>
      <c r="HZ950280" t="s">
        <v>224</v>
      </c>
      <c r="IA950280" t="s">
        <v>224</v>
      </c>
      <c r="IB950280" t="s">
        <v>224</v>
      </c>
      <c r="IC950280" t="s">
        <v>224</v>
      </c>
      <c r="ID950280" t="s">
        <v>224</v>
      </c>
      <c r="IN950280" t="s">
        <v>224</v>
      </c>
      <c r="IO950280" t="s">
        <v>224</v>
      </c>
      <c r="IP950280" t="s">
        <v>224</v>
      </c>
      <c r="IQ950280" t="s">
        <v>224</v>
      </c>
      <c r="IR950280">
        <v>0</v>
      </c>
      <c r="IS950280">
        <v>0</v>
      </c>
      <c r="IT950280">
        <v>0</v>
      </c>
      <c r="IU950280">
        <v>1</v>
      </c>
      <c r="JI950280">
        <v>0</v>
      </c>
    </row>
    <row r="950281" spans="12:269" x14ac:dyDescent="0.25">
      <c r="L950281">
        <v>0</v>
      </c>
      <c r="M950281" t="s">
        <v>224</v>
      </c>
      <c r="N950281">
        <v>1</v>
      </c>
      <c r="O950281">
        <v>0</v>
      </c>
      <c r="T950281">
        <v>1</v>
      </c>
      <c r="U950281">
        <v>1</v>
      </c>
      <c r="AJ950281" t="s">
        <v>224</v>
      </c>
      <c r="BB950281" t="s">
        <v>224</v>
      </c>
      <c r="BL950281">
        <v>0</v>
      </c>
      <c r="BM950281">
        <v>1</v>
      </c>
      <c r="BN950281">
        <v>1</v>
      </c>
      <c r="BO950281">
        <v>0</v>
      </c>
      <c r="BR950281">
        <v>1</v>
      </c>
      <c r="DA950281">
        <v>1</v>
      </c>
      <c r="DB950281" t="s">
        <v>224</v>
      </c>
      <c r="DH950281" t="s">
        <v>224</v>
      </c>
      <c r="DI950281" t="s">
        <v>224</v>
      </c>
      <c r="DJ950281" t="s">
        <v>224</v>
      </c>
      <c r="DK950281" t="s">
        <v>224</v>
      </c>
      <c r="DL950281" t="s">
        <v>224</v>
      </c>
      <c r="DM950281" t="s">
        <v>224</v>
      </c>
      <c r="DN950281" t="s">
        <v>224</v>
      </c>
      <c r="DO950281" t="s">
        <v>224</v>
      </c>
      <c r="DP950281" t="s">
        <v>224</v>
      </c>
      <c r="DQ950281" t="s">
        <v>224</v>
      </c>
      <c r="DR950281" t="s">
        <v>224</v>
      </c>
      <c r="EF950281">
        <v>0</v>
      </c>
      <c r="EG950281">
        <v>1</v>
      </c>
      <c r="EH950281" t="s">
        <v>224</v>
      </c>
      <c r="EI950281" t="s">
        <v>224</v>
      </c>
      <c r="EJ950281" t="s">
        <v>224</v>
      </c>
      <c r="EK950281" t="s">
        <v>224</v>
      </c>
      <c r="EL950281" t="s">
        <v>224</v>
      </c>
      <c r="EM950281" t="s">
        <v>224</v>
      </c>
      <c r="EN950281" t="s">
        <v>224</v>
      </c>
      <c r="EO950281" t="s">
        <v>224</v>
      </c>
      <c r="FL950281">
        <v>0</v>
      </c>
      <c r="GR950281" t="s">
        <v>224</v>
      </c>
      <c r="GS950281" t="s">
        <v>224</v>
      </c>
      <c r="GT950281" t="s">
        <v>224</v>
      </c>
      <c r="GU950281">
        <v>1</v>
      </c>
      <c r="GV950281">
        <v>0</v>
      </c>
      <c r="GW950281">
        <v>0</v>
      </c>
      <c r="HN950281" t="s">
        <v>224</v>
      </c>
      <c r="HO950281" t="s">
        <v>224</v>
      </c>
      <c r="HP950281">
        <v>1</v>
      </c>
      <c r="HQ950281">
        <v>0</v>
      </c>
      <c r="HR950281" t="s">
        <v>224</v>
      </c>
      <c r="HS950281">
        <v>0</v>
      </c>
      <c r="HT950281">
        <v>0</v>
      </c>
      <c r="HU950281">
        <v>1</v>
      </c>
      <c r="HV950281" t="s">
        <v>224</v>
      </c>
      <c r="HX950281" t="s">
        <v>224</v>
      </c>
      <c r="HY950281" t="s">
        <v>224</v>
      </c>
      <c r="HZ950281" t="s">
        <v>224</v>
      </c>
      <c r="IA950281" t="s">
        <v>224</v>
      </c>
      <c r="IB950281" t="s">
        <v>224</v>
      </c>
      <c r="IC950281" t="s">
        <v>224</v>
      </c>
      <c r="ID950281" t="s">
        <v>224</v>
      </c>
      <c r="IN950281" t="s">
        <v>224</v>
      </c>
      <c r="IO950281" t="s">
        <v>224</v>
      </c>
      <c r="IP950281" t="s">
        <v>224</v>
      </c>
      <c r="IQ950281" t="s">
        <v>224</v>
      </c>
      <c r="IR950281">
        <v>0</v>
      </c>
      <c r="IS950281">
        <v>0</v>
      </c>
      <c r="IT950281">
        <v>0</v>
      </c>
      <c r="IU950281">
        <v>1</v>
      </c>
      <c r="JI950281">
        <v>0</v>
      </c>
    </row>
    <row r="950282" spans="12:269" x14ac:dyDescent="0.25">
      <c r="L950282">
        <v>0</v>
      </c>
      <c r="M950282" t="s">
        <v>224</v>
      </c>
      <c r="N950282">
        <v>1</v>
      </c>
      <c r="O950282">
        <v>0</v>
      </c>
      <c r="T950282">
        <v>1</v>
      </c>
      <c r="U950282">
        <v>1</v>
      </c>
      <c r="AJ950282" t="s">
        <v>224</v>
      </c>
      <c r="BB950282" t="s">
        <v>224</v>
      </c>
      <c r="BL950282">
        <v>0</v>
      </c>
      <c r="BM950282">
        <v>1</v>
      </c>
      <c r="BN950282">
        <v>1</v>
      </c>
      <c r="BO950282">
        <v>0</v>
      </c>
      <c r="BR950282">
        <v>1</v>
      </c>
      <c r="DA950282">
        <v>1</v>
      </c>
      <c r="DB950282" t="s">
        <v>224</v>
      </c>
      <c r="DH950282" t="s">
        <v>224</v>
      </c>
      <c r="DI950282" t="s">
        <v>224</v>
      </c>
      <c r="DJ950282" t="s">
        <v>224</v>
      </c>
      <c r="DK950282" t="s">
        <v>224</v>
      </c>
      <c r="DL950282" t="s">
        <v>224</v>
      </c>
      <c r="DM950282" t="s">
        <v>224</v>
      </c>
      <c r="DN950282" t="s">
        <v>224</v>
      </c>
      <c r="DO950282" t="s">
        <v>224</v>
      </c>
      <c r="DP950282" t="s">
        <v>224</v>
      </c>
      <c r="DQ950282" t="s">
        <v>224</v>
      </c>
      <c r="DR950282" t="s">
        <v>224</v>
      </c>
      <c r="EF950282">
        <v>0</v>
      </c>
      <c r="EG950282">
        <v>1</v>
      </c>
      <c r="EH950282" t="s">
        <v>224</v>
      </c>
      <c r="EI950282" t="s">
        <v>224</v>
      </c>
      <c r="EJ950282" t="s">
        <v>224</v>
      </c>
      <c r="EK950282" t="s">
        <v>224</v>
      </c>
      <c r="EL950282" t="s">
        <v>224</v>
      </c>
      <c r="EM950282" t="s">
        <v>224</v>
      </c>
      <c r="EN950282" t="s">
        <v>224</v>
      </c>
      <c r="EO950282" t="s">
        <v>224</v>
      </c>
      <c r="FL950282">
        <v>0</v>
      </c>
      <c r="GR950282" t="s">
        <v>224</v>
      </c>
      <c r="GS950282" t="s">
        <v>224</v>
      </c>
      <c r="GT950282" t="s">
        <v>224</v>
      </c>
      <c r="GU950282">
        <v>0</v>
      </c>
      <c r="GV950282">
        <v>0</v>
      </c>
      <c r="GW950282">
        <v>0</v>
      </c>
      <c r="HN950282" t="s">
        <v>224</v>
      </c>
      <c r="HO950282" t="s">
        <v>224</v>
      </c>
      <c r="HP950282">
        <v>1</v>
      </c>
      <c r="HQ950282">
        <v>0</v>
      </c>
      <c r="HR950282" t="s">
        <v>224</v>
      </c>
      <c r="HS950282">
        <v>0</v>
      </c>
      <c r="HT950282">
        <v>0</v>
      </c>
      <c r="HU950282">
        <v>1</v>
      </c>
      <c r="HV950282" t="s">
        <v>224</v>
      </c>
      <c r="HX950282" t="s">
        <v>224</v>
      </c>
      <c r="HY950282" t="s">
        <v>224</v>
      </c>
      <c r="HZ950282" t="s">
        <v>224</v>
      </c>
      <c r="IA950282" t="s">
        <v>224</v>
      </c>
      <c r="IB950282" t="s">
        <v>224</v>
      </c>
      <c r="IC950282" t="s">
        <v>224</v>
      </c>
      <c r="ID950282" t="s">
        <v>224</v>
      </c>
      <c r="IN950282" t="s">
        <v>224</v>
      </c>
      <c r="IO950282" t="s">
        <v>224</v>
      </c>
      <c r="IP950282" t="s">
        <v>224</v>
      </c>
      <c r="IQ950282" t="s">
        <v>224</v>
      </c>
      <c r="IR950282">
        <v>0</v>
      </c>
      <c r="IS950282">
        <v>0</v>
      </c>
      <c r="IT950282">
        <v>0</v>
      </c>
      <c r="IU950282">
        <v>1</v>
      </c>
      <c r="JI950282">
        <v>0</v>
      </c>
    </row>
    <row r="950283" spans="12:269" x14ac:dyDescent="0.25">
      <c r="L950283">
        <v>1</v>
      </c>
      <c r="M950283">
        <v>1</v>
      </c>
      <c r="N950283">
        <v>0</v>
      </c>
      <c r="O950283">
        <v>0</v>
      </c>
      <c r="T950283">
        <v>1</v>
      </c>
      <c r="U950283">
        <v>0</v>
      </c>
      <c r="AJ950283" t="s">
        <v>224</v>
      </c>
      <c r="BB950283" t="s">
        <v>224</v>
      </c>
      <c r="BL950283">
        <v>1</v>
      </c>
      <c r="BM950283">
        <v>0</v>
      </c>
      <c r="BN950283">
        <v>1</v>
      </c>
      <c r="BO950283">
        <v>0</v>
      </c>
      <c r="BR950283">
        <v>1</v>
      </c>
      <c r="DA950283">
        <v>1</v>
      </c>
      <c r="DB950283" t="s">
        <v>224</v>
      </c>
      <c r="DH950283" t="s">
        <v>224</v>
      </c>
      <c r="DI950283" t="s">
        <v>224</v>
      </c>
      <c r="DJ950283" t="s">
        <v>224</v>
      </c>
      <c r="DK950283" t="s">
        <v>224</v>
      </c>
      <c r="DL950283" t="s">
        <v>224</v>
      </c>
      <c r="DM950283" t="s">
        <v>224</v>
      </c>
      <c r="DN950283" t="s">
        <v>224</v>
      </c>
      <c r="DO950283" t="s">
        <v>224</v>
      </c>
      <c r="DP950283" t="s">
        <v>224</v>
      </c>
      <c r="DQ950283" t="s">
        <v>224</v>
      </c>
      <c r="DR950283" t="s">
        <v>224</v>
      </c>
      <c r="EF950283">
        <v>1</v>
      </c>
      <c r="EG950283">
        <v>1</v>
      </c>
      <c r="EH950283" t="s">
        <v>224</v>
      </c>
      <c r="EI950283" t="s">
        <v>224</v>
      </c>
      <c r="EJ950283" t="s">
        <v>224</v>
      </c>
      <c r="EK950283" t="s">
        <v>224</v>
      </c>
      <c r="EL950283" t="s">
        <v>224</v>
      </c>
      <c r="EM950283" t="s">
        <v>224</v>
      </c>
      <c r="EN950283" t="s">
        <v>224</v>
      </c>
      <c r="EO950283" t="s">
        <v>224</v>
      </c>
      <c r="FL950283">
        <v>0</v>
      </c>
      <c r="GR950283">
        <v>1</v>
      </c>
      <c r="GS950283">
        <v>1</v>
      </c>
      <c r="GT950283">
        <v>1</v>
      </c>
      <c r="GU950283" t="s">
        <v>224</v>
      </c>
      <c r="GV950283" t="s">
        <v>224</v>
      </c>
      <c r="GW950283" t="s">
        <v>224</v>
      </c>
      <c r="HN950283" t="s">
        <v>224</v>
      </c>
      <c r="HO950283" t="s">
        <v>224</v>
      </c>
      <c r="HP950283">
        <v>1</v>
      </c>
      <c r="HQ950283">
        <v>0</v>
      </c>
      <c r="HR950283" t="s">
        <v>224</v>
      </c>
      <c r="HS950283">
        <v>0</v>
      </c>
      <c r="HT950283">
        <v>0</v>
      </c>
      <c r="HU950283">
        <v>1</v>
      </c>
      <c r="HV950283" t="s">
        <v>224</v>
      </c>
      <c r="HX950283" t="s">
        <v>224</v>
      </c>
      <c r="HY950283" t="s">
        <v>224</v>
      </c>
      <c r="HZ950283" t="s">
        <v>224</v>
      </c>
      <c r="IA950283" t="s">
        <v>224</v>
      </c>
      <c r="IB950283" t="s">
        <v>224</v>
      </c>
      <c r="IC950283" t="s">
        <v>224</v>
      </c>
      <c r="ID950283" t="s">
        <v>224</v>
      </c>
      <c r="IN950283" t="s">
        <v>224</v>
      </c>
      <c r="IO950283" t="s">
        <v>224</v>
      </c>
      <c r="IP950283" t="s">
        <v>224</v>
      </c>
      <c r="IQ950283" t="s">
        <v>224</v>
      </c>
      <c r="IR950283">
        <v>0</v>
      </c>
      <c r="IS950283">
        <v>0</v>
      </c>
      <c r="IT950283">
        <v>0</v>
      </c>
      <c r="IU950283">
        <v>1</v>
      </c>
      <c r="JI950283">
        <v>0</v>
      </c>
    </row>
    <row r="950284" spans="12:269" x14ac:dyDescent="0.25">
      <c r="L950284">
        <v>1</v>
      </c>
      <c r="M950284">
        <v>1</v>
      </c>
      <c r="N950284">
        <v>0</v>
      </c>
      <c r="O950284">
        <v>0</v>
      </c>
      <c r="T950284">
        <v>1</v>
      </c>
      <c r="U950284">
        <v>0</v>
      </c>
      <c r="AJ950284" t="s">
        <v>224</v>
      </c>
      <c r="BB950284" t="s">
        <v>224</v>
      </c>
      <c r="BL950284">
        <v>1</v>
      </c>
      <c r="BM950284">
        <v>0</v>
      </c>
      <c r="BN950284">
        <v>1</v>
      </c>
      <c r="BO950284">
        <v>0</v>
      </c>
      <c r="BR950284">
        <v>1</v>
      </c>
      <c r="DA950284">
        <v>1</v>
      </c>
      <c r="DB950284" t="s">
        <v>224</v>
      </c>
      <c r="DH950284" t="s">
        <v>224</v>
      </c>
      <c r="DI950284" t="s">
        <v>224</v>
      </c>
      <c r="DJ950284" t="s">
        <v>224</v>
      </c>
      <c r="DK950284" t="s">
        <v>224</v>
      </c>
      <c r="DL950284" t="s">
        <v>224</v>
      </c>
      <c r="DM950284" t="s">
        <v>224</v>
      </c>
      <c r="DN950284" t="s">
        <v>224</v>
      </c>
      <c r="DO950284" t="s">
        <v>224</v>
      </c>
      <c r="DP950284" t="s">
        <v>224</v>
      </c>
      <c r="DQ950284" t="s">
        <v>224</v>
      </c>
      <c r="DR950284" t="s">
        <v>224</v>
      </c>
      <c r="EF950284">
        <v>1</v>
      </c>
      <c r="EG950284">
        <v>1</v>
      </c>
      <c r="EH950284" t="s">
        <v>224</v>
      </c>
      <c r="EI950284" t="s">
        <v>224</v>
      </c>
      <c r="EJ950284" t="s">
        <v>224</v>
      </c>
      <c r="EK950284" t="s">
        <v>224</v>
      </c>
      <c r="EL950284" t="s">
        <v>224</v>
      </c>
      <c r="EM950284" t="s">
        <v>224</v>
      </c>
      <c r="EN950284" t="s">
        <v>224</v>
      </c>
      <c r="EO950284" t="s">
        <v>224</v>
      </c>
      <c r="FL950284">
        <v>0</v>
      </c>
      <c r="GR950284">
        <v>1</v>
      </c>
      <c r="GS950284">
        <v>1</v>
      </c>
      <c r="GT950284">
        <v>0</v>
      </c>
      <c r="GU950284" t="s">
        <v>224</v>
      </c>
      <c r="GV950284" t="s">
        <v>224</v>
      </c>
      <c r="GW950284" t="s">
        <v>224</v>
      </c>
      <c r="HN950284" t="s">
        <v>224</v>
      </c>
      <c r="HO950284" t="s">
        <v>224</v>
      </c>
      <c r="HP950284">
        <v>1</v>
      </c>
      <c r="HQ950284">
        <v>0</v>
      </c>
      <c r="HR950284" t="s">
        <v>224</v>
      </c>
      <c r="HS950284">
        <v>0</v>
      </c>
      <c r="HT950284">
        <v>0</v>
      </c>
      <c r="HU950284">
        <v>1</v>
      </c>
      <c r="HV950284" t="s">
        <v>224</v>
      </c>
      <c r="HX950284" t="s">
        <v>224</v>
      </c>
      <c r="HY950284" t="s">
        <v>224</v>
      </c>
      <c r="HZ950284" t="s">
        <v>224</v>
      </c>
      <c r="IA950284" t="s">
        <v>224</v>
      </c>
      <c r="IB950284" t="s">
        <v>224</v>
      </c>
      <c r="IC950284" t="s">
        <v>224</v>
      </c>
      <c r="ID950284" t="s">
        <v>224</v>
      </c>
      <c r="IN950284" t="s">
        <v>224</v>
      </c>
      <c r="IO950284" t="s">
        <v>224</v>
      </c>
      <c r="IP950284" t="s">
        <v>224</v>
      </c>
      <c r="IQ950284" t="s">
        <v>224</v>
      </c>
      <c r="IR950284">
        <v>0</v>
      </c>
      <c r="IS950284">
        <v>0</v>
      </c>
      <c r="IT950284">
        <v>0</v>
      </c>
      <c r="IU950284">
        <v>1</v>
      </c>
      <c r="JI950284">
        <v>0</v>
      </c>
    </row>
    <row r="950285" spans="12:269" x14ac:dyDescent="0.25">
      <c r="L950285">
        <v>1</v>
      </c>
      <c r="M950285">
        <v>1</v>
      </c>
      <c r="N950285">
        <v>0</v>
      </c>
      <c r="O950285">
        <v>0</v>
      </c>
      <c r="T950285" t="s">
        <v>224</v>
      </c>
      <c r="U950285" t="s">
        <v>224</v>
      </c>
      <c r="AJ950285" t="s">
        <v>224</v>
      </c>
      <c r="BB950285" t="s">
        <v>224</v>
      </c>
      <c r="BL950285">
        <v>0</v>
      </c>
      <c r="BM950285">
        <v>0</v>
      </c>
      <c r="BN950285">
        <v>1</v>
      </c>
      <c r="BO950285">
        <v>0</v>
      </c>
      <c r="BR950285">
        <v>1</v>
      </c>
      <c r="DA950285">
        <v>1</v>
      </c>
      <c r="DB950285" t="s">
        <v>224</v>
      </c>
      <c r="DH950285" t="s">
        <v>224</v>
      </c>
      <c r="DI950285" t="s">
        <v>224</v>
      </c>
      <c r="DJ950285" t="s">
        <v>224</v>
      </c>
      <c r="DK950285" t="s">
        <v>224</v>
      </c>
      <c r="DL950285" t="s">
        <v>224</v>
      </c>
      <c r="DM950285" t="s">
        <v>224</v>
      </c>
      <c r="DN950285" t="s">
        <v>224</v>
      </c>
      <c r="DO950285" t="s">
        <v>224</v>
      </c>
      <c r="DP950285" t="s">
        <v>224</v>
      </c>
      <c r="DQ950285" t="s">
        <v>224</v>
      </c>
      <c r="DR950285" t="s">
        <v>224</v>
      </c>
      <c r="EF950285" t="s">
        <v>224</v>
      </c>
      <c r="EG950285" t="s">
        <v>224</v>
      </c>
      <c r="EH950285" t="s">
        <v>224</v>
      </c>
      <c r="EI950285" t="s">
        <v>224</v>
      </c>
      <c r="EJ950285" t="s">
        <v>224</v>
      </c>
      <c r="EK950285" t="s">
        <v>224</v>
      </c>
      <c r="EL950285" t="s">
        <v>224</v>
      </c>
      <c r="EM950285" t="s">
        <v>224</v>
      </c>
      <c r="EN950285">
        <v>0</v>
      </c>
      <c r="EO950285">
        <v>1</v>
      </c>
      <c r="FL950285">
        <v>1</v>
      </c>
      <c r="GR950285">
        <v>1</v>
      </c>
      <c r="GS950285">
        <v>0</v>
      </c>
      <c r="GT950285">
        <v>0</v>
      </c>
      <c r="GU950285" t="s">
        <v>224</v>
      </c>
      <c r="GV950285" t="s">
        <v>224</v>
      </c>
      <c r="GW950285" t="s">
        <v>224</v>
      </c>
      <c r="HN950285" t="s">
        <v>224</v>
      </c>
      <c r="HO950285" t="s">
        <v>224</v>
      </c>
      <c r="HP950285">
        <v>1</v>
      </c>
      <c r="HQ950285">
        <v>0</v>
      </c>
      <c r="HR950285" t="s">
        <v>224</v>
      </c>
      <c r="HS950285">
        <v>0</v>
      </c>
      <c r="HT950285">
        <v>0</v>
      </c>
      <c r="HU950285">
        <v>1</v>
      </c>
      <c r="HV950285" t="s">
        <v>224</v>
      </c>
      <c r="HX950285" t="s">
        <v>224</v>
      </c>
      <c r="HY950285" t="s">
        <v>224</v>
      </c>
      <c r="HZ950285" t="s">
        <v>224</v>
      </c>
      <c r="IA950285" t="s">
        <v>224</v>
      </c>
      <c r="IB950285" t="s">
        <v>224</v>
      </c>
      <c r="IC950285" t="s">
        <v>224</v>
      </c>
      <c r="ID950285" t="s">
        <v>224</v>
      </c>
      <c r="IN950285" t="s">
        <v>224</v>
      </c>
      <c r="IO950285" t="s">
        <v>224</v>
      </c>
      <c r="IP950285" t="s">
        <v>224</v>
      </c>
      <c r="IQ950285" t="s">
        <v>224</v>
      </c>
      <c r="IR950285">
        <v>0</v>
      </c>
      <c r="IS950285">
        <v>1</v>
      </c>
      <c r="IT950285">
        <v>1</v>
      </c>
      <c r="IU950285">
        <v>0</v>
      </c>
      <c r="JI950285">
        <v>0</v>
      </c>
    </row>
    <row r="950286" spans="12:269" x14ac:dyDescent="0.25">
      <c r="L950286">
        <v>1</v>
      </c>
      <c r="M950286">
        <v>1</v>
      </c>
      <c r="N950286">
        <v>0</v>
      </c>
      <c r="O950286">
        <v>0</v>
      </c>
      <c r="T950286" t="s">
        <v>224</v>
      </c>
      <c r="U950286" t="s">
        <v>224</v>
      </c>
      <c r="AJ950286" t="s">
        <v>224</v>
      </c>
      <c r="BB950286" t="s">
        <v>224</v>
      </c>
      <c r="BL950286">
        <v>0</v>
      </c>
      <c r="BM950286">
        <v>0</v>
      </c>
      <c r="BN950286">
        <v>1</v>
      </c>
      <c r="BO950286">
        <v>0</v>
      </c>
      <c r="BR950286">
        <v>1</v>
      </c>
      <c r="DA950286">
        <v>1</v>
      </c>
      <c r="DB950286" t="s">
        <v>224</v>
      </c>
      <c r="DH950286" t="s">
        <v>224</v>
      </c>
      <c r="DI950286" t="s">
        <v>224</v>
      </c>
      <c r="DJ950286" t="s">
        <v>224</v>
      </c>
      <c r="DK950286" t="s">
        <v>224</v>
      </c>
      <c r="DL950286" t="s">
        <v>224</v>
      </c>
      <c r="DM950286" t="s">
        <v>224</v>
      </c>
      <c r="DN950286" t="s">
        <v>224</v>
      </c>
      <c r="DO950286" t="s">
        <v>224</v>
      </c>
      <c r="DP950286" t="s">
        <v>224</v>
      </c>
      <c r="DQ950286" t="s">
        <v>224</v>
      </c>
      <c r="DR950286" t="s">
        <v>224</v>
      </c>
      <c r="EF950286" t="s">
        <v>224</v>
      </c>
      <c r="EG950286" t="s">
        <v>224</v>
      </c>
      <c r="EH950286" t="s">
        <v>224</v>
      </c>
      <c r="EI950286" t="s">
        <v>224</v>
      </c>
      <c r="EJ950286" t="s">
        <v>224</v>
      </c>
      <c r="EK950286" t="s">
        <v>224</v>
      </c>
      <c r="EL950286" t="s">
        <v>224</v>
      </c>
      <c r="EM950286" t="s">
        <v>224</v>
      </c>
      <c r="EN950286">
        <v>0</v>
      </c>
      <c r="EO950286">
        <v>1</v>
      </c>
      <c r="FL950286">
        <v>1</v>
      </c>
      <c r="GR950286">
        <v>0</v>
      </c>
      <c r="GS950286">
        <v>0</v>
      </c>
      <c r="GT950286">
        <v>0</v>
      </c>
      <c r="GU950286" t="s">
        <v>224</v>
      </c>
      <c r="GV950286" t="s">
        <v>224</v>
      </c>
      <c r="GW950286" t="s">
        <v>224</v>
      </c>
      <c r="HN950286" t="s">
        <v>224</v>
      </c>
      <c r="HO950286" t="s">
        <v>224</v>
      </c>
      <c r="HP950286">
        <v>1</v>
      </c>
      <c r="HQ950286">
        <v>0</v>
      </c>
      <c r="HR950286" t="s">
        <v>224</v>
      </c>
      <c r="HS950286">
        <v>0</v>
      </c>
      <c r="HT950286">
        <v>0</v>
      </c>
      <c r="HU950286">
        <v>1</v>
      </c>
      <c r="HV950286" t="s">
        <v>224</v>
      </c>
      <c r="HX950286" t="s">
        <v>224</v>
      </c>
      <c r="HY950286" t="s">
        <v>224</v>
      </c>
      <c r="HZ950286" t="s">
        <v>224</v>
      </c>
      <c r="IA950286" t="s">
        <v>224</v>
      </c>
      <c r="IB950286" t="s">
        <v>224</v>
      </c>
      <c r="IC950286" t="s">
        <v>224</v>
      </c>
      <c r="ID950286" t="s">
        <v>224</v>
      </c>
      <c r="IN950286" t="s">
        <v>224</v>
      </c>
      <c r="IO950286" t="s">
        <v>224</v>
      </c>
      <c r="IP950286" t="s">
        <v>224</v>
      </c>
      <c r="IQ950286" t="s">
        <v>224</v>
      </c>
      <c r="IR950286">
        <v>0</v>
      </c>
      <c r="IS950286">
        <v>1</v>
      </c>
      <c r="IT950286">
        <v>1</v>
      </c>
      <c r="IU950286">
        <v>0</v>
      </c>
      <c r="JI950286">
        <v>0</v>
      </c>
    </row>
    <row r="950287" spans="12:269" x14ac:dyDescent="0.25">
      <c r="L950287" t="s">
        <v>224</v>
      </c>
      <c r="M950287">
        <v>0</v>
      </c>
      <c r="N950287">
        <v>0</v>
      </c>
      <c r="O950287">
        <v>0</v>
      </c>
      <c r="T950287" t="s">
        <v>224</v>
      </c>
      <c r="U950287" t="s">
        <v>224</v>
      </c>
      <c r="AJ950287" t="s">
        <v>224</v>
      </c>
      <c r="BB950287" t="s">
        <v>224</v>
      </c>
      <c r="BL950287">
        <v>1</v>
      </c>
      <c r="BM950287">
        <v>1</v>
      </c>
      <c r="BN950287">
        <v>0</v>
      </c>
      <c r="BO950287">
        <v>0</v>
      </c>
      <c r="BR950287">
        <v>1</v>
      </c>
      <c r="DA950287">
        <v>0</v>
      </c>
      <c r="DB950287">
        <v>0</v>
      </c>
      <c r="DH950287">
        <v>1</v>
      </c>
      <c r="DI950287">
        <v>1</v>
      </c>
      <c r="DJ950287" t="s">
        <v>224</v>
      </c>
      <c r="DK950287" t="s">
        <v>224</v>
      </c>
      <c r="DL950287" t="s">
        <v>224</v>
      </c>
      <c r="DM950287" t="s">
        <v>224</v>
      </c>
      <c r="DN950287" t="s">
        <v>224</v>
      </c>
      <c r="DO950287" t="s">
        <v>224</v>
      </c>
      <c r="DP950287" t="s">
        <v>224</v>
      </c>
      <c r="DQ950287" t="s">
        <v>224</v>
      </c>
      <c r="DR950287" t="s">
        <v>224</v>
      </c>
      <c r="EF950287" t="s">
        <v>224</v>
      </c>
      <c r="EG950287" t="s">
        <v>224</v>
      </c>
      <c r="EH950287">
        <v>0</v>
      </c>
      <c r="EI950287">
        <v>1</v>
      </c>
      <c r="EJ950287" t="s">
        <v>224</v>
      </c>
      <c r="EK950287" t="s">
        <v>224</v>
      </c>
      <c r="EL950287" t="s">
        <v>224</v>
      </c>
      <c r="EM950287" t="s">
        <v>224</v>
      </c>
      <c r="EN950287">
        <v>1</v>
      </c>
      <c r="EO950287">
        <v>1</v>
      </c>
      <c r="FL950287">
        <v>1</v>
      </c>
      <c r="GR950287" t="s">
        <v>224</v>
      </c>
      <c r="GS950287" t="s">
        <v>224</v>
      </c>
      <c r="GT950287" t="s">
        <v>224</v>
      </c>
      <c r="GU950287" t="s">
        <v>224</v>
      </c>
      <c r="GV950287" t="s">
        <v>224</v>
      </c>
      <c r="GW950287" t="s">
        <v>224</v>
      </c>
      <c r="HN950287" t="s">
        <v>224</v>
      </c>
      <c r="HO950287" t="s">
        <v>224</v>
      </c>
      <c r="HP950287">
        <v>1</v>
      </c>
      <c r="HQ950287">
        <v>0</v>
      </c>
      <c r="HR950287" t="s">
        <v>224</v>
      </c>
      <c r="HS950287">
        <v>0</v>
      </c>
      <c r="HT950287">
        <v>0</v>
      </c>
      <c r="HU950287">
        <v>1</v>
      </c>
      <c r="HV950287" t="s">
        <v>224</v>
      </c>
      <c r="HX950287" t="s">
        <v>224</v>
      </c>
      <c r="HY950287" t="s">
        <v>224</v>
      </c>
      <c r="HZ950287" t="s">
        <v>224</v>
      </c>
      <c r="IA950287" t="s">
        <v>224</v>
      </c>
      <c r="IB950287" t="s">
        <v>224</v>
      </c>
      <c r="IC950287" t="s">
        <v>224</v>
      </c>
      <c r="ID950287" t="s">
        <v>224</v>
      </c>
      <c r="IN950287" t="s">
        <v>224</v>
      </c>
      <c r="IO950287" t="s">
        <v>224</v>
      </c>
      <c r="IP950287" t="s">
        <v>224</v>
      </c>
      <c r="IQ950287" t="s">
        <v>224</v>
      </c>
      <c r="IR950287">
        <v>0</v>
      </c>
      <c r="IS950287">
        <v>1</v>
      </c>
      <c r="IT950287">
        <v>1</v>
      </c>
      <c r="IU950287">
        <v>0</v>
      </c>
      <c r="JI950287">
        <v>0</v>
      </c>
    </row>
    <row r="950288" spans="12:269" x14ac:dyDescent="0.25">
      <c r="L950288" t="s">
        <v>224</v>
      </c>
      <c r="M950288">
        <v>0</v>
      </c>
      <c r="N950288">
        <v>0</v>
      </c>
      <c r="O950288">
        <v>0</v>
      </c>
      <c r="T950288" t="s">
        <v>224</v>
      </c>
      <c r="U950288" t="s">
        <v>224</v>
      </c>
      <c r="AJ950288" t="s">
        <v>224</v>
      </c>
      <c r="BB950288" t="s">
        <v>224</v>
      </c>
      <c r="BL950288">
        <v>1</v>
      </c>
      <c r="BM950288">
        <v>1</v>
      </c>
      <c r="BN950288">
        <v>0</v>
      </c>
      <c r="BO950288">
        <v>0</v>
      </c>
      <c r="BR950288">
        <v>1</v>
      </c>
      <c r="DA950288">
        <v>0</v>
      </c>
      <c r="DB950288">
        <v>0</v>
      </c>
      <c r="DH950288">
        <v>0</v>
      </c>
      <c r="DI950288">
        <v>1</v>
      </c>
      <c r="DJ950288" t="s">
        <v>224</v>
      </c>
      <c r="DK950288" t="s">
        <v>224</v>
      </c>
      <c r="DL950288" t="s">
        <v>224</v>
      </c>
      <c r="DM950288" t="s">
        <v>224</v>
      </c>
      <c r="DN950288" t="s">
        <v>224</v>
      </c>
      <c r="DO950288" t="s">
        <v>224</v>
      </c>
      <c r="DP950288" t="s">
        <v>224</v>
      </c>
      <c r="DQ950288" t="s">
        <v>224</v>
      </c>
      <c r="DR950288" t="s">
        <v>224</v>
      </c>
      <c r="EF950288" t="s">
        <v>224</v>
      </c>
      <c r="EG950288" t="s">
        <v>224</v>
      </c>
      <c r="EH950288">
        <v>0</v>
      </c>
      <c r="EI950288">
        <v>1</v>
      </c>
      <c r="EJ950288" t="s">
        <v>224</v>
      </c>
      <c r="EK950288" t="s">
        <v>224</v>
      </c>
      <c r="EL950288" t="s">
        <v>224</v>
      </c>
      <c r="EM950288" t="s">
        <v>224</v>
      </c>
      <c r="EN950288">
        <v>1</v>
      </c>
      <c r="EO950288">
        <v>1</v>
      </c>
      <c r="FL950288">
        <v>1</v>
      </c>
      <c r="GR950288" t="s">
        <v>224</v>
      </c>
      <c r="GS950288" t="s">
        <v>224</v>
      </c>
      <c r="GT950288" t="s">
        <v>224</v>
      </c>
      <c r="GU950288" t="s">
        <v>224</v>
      </c>
      <c r="GV950288" t="s">
        <v>224</v>
      </c>
      <c r="GW950288" t="s">
        <v>224</v>
      </c>
      <c r="HN950288" t="s">
        <v>224</v>
      </c>
      <c r="HO950288" t="s">
        <v>224</v>
      </c>
      <c r="HP950288">
        <v>1</v>
      </c>
      <c r="HQ950288">
        <v>0</v>
      </c>
      <c r="HR950288" t="s">
        <v>224</v>
      </c>
      <c r="HS950288">
        <v>0</v>
      </c>
      <c r="HT950288">
        <v>0</v>
      </c>
      <c r="HU950288">
        <v>1</v>
      </c>
      <c r="HV950288" t="s">
        <v>224</v>
      </c>
      <c r="HX950288" t="s">
        <v>224</v>
      </c>
      <c r="HY950288" t="s">
        <v>224</v>
      </c>
      <c r="HZ950288" t="s">
        <v>224</v>
      </c>
      <c r="IA950288" t="s">
        <v>224</v>
      </c>
      <c r="IB950288" t="s">
        <v>224</v>
      </c>
      <c r="IC950288" t="s">
        <v>224</v>
      </c>
      <c r="ID950288" t="s">
        <v>224</v>
      </c>
      <c r="IN950288" t="s">
        <v>224</v>
      </c>
      <c r="IO950288" t="s">
        <v>224</v>
      </c>
      <c r="IP950288" t="s">
        <v>224</v>
      </c>
      <c r="IQ950288" t="s">
        <v>224</v>
      </c>
      <c r="IR950288">
        <v>0</v>
      </c>
      <c r="IS950288">
        <v>1</v>
      </c>
      <c r="IT950288">
        <v>1</v>
      </c>
      <c r="IU950288">
        <v>0</v>
      </c>
      <c r="JI950288">
        <v>0</v>
      </c>
    </row>
    <row r="950289" spans="12:269" x14ac:dyDescent="0.25">
      <c r="L950289" t="s">
        <v>224</v>
      </c>
      <c r="M950289">
        <v>0</v>
      </c>
      <c r="N950289">
        <v>0</v>
      </c>
      <c r="O950289">
        <v>0</v>
      </c>
      <c r="T950289" t="s">
        <v>224</v>
      </c>
      <c r="U950289" t="s">
        <v>224</v>
      </c>
      <c r="AJ950289" t="s">
        <v>224</v>
      </c>
      <c r="BB950289" t="s">
        <v>224</v>
      </c>
      <c r="BL950289">
        <v>0</v>
      </c>
      <c r="BM950289">
        <v>1</v>
      </c>
      <c r="BN950289">
        <v>0</v>
      </c>
      <c r="BO950289">
        <v>0</v>
      </c>
      <c r="BR950289">
        <v>1</v>
      </c>
      <c r="DA950289">
        <v>0</v>
      </c>
      <c r="DB950289">
        <v>0</v>
      </c>
      <c r="DH950289">
        <v>0</v>
      </c>
      <c r="DI950289">
        <v>0</v>
      </c>
      <c r="DJ950289" t="s">
        <v>224</v>
      </c>
      <c r="DK950289" t="s">
        <v>224</v>
      </c>
      <c r="DL950289" t="s">
        <v>224</v>
      </c>
      <c r="DM950289" t="s">
        <v>224</v>
      </c>
      <c r="DN950289" t="s">
        <v>224</v>
      </c>
      <c r="DO950289" t="s">
        <v>224</v>
      </c>
      <c r="DP950289" t="s">
        <v>224</v>
      </c>
      <c r="DQ950289" t="s">
        <v>224</v>
      </c>
      <c r="DR950289" t="s">
        <v>224</v>
      </c>
      <c r="EF950289" t="s">
        <v>224</v>
      </c>
      <c r="EG950289" t="s">
        <v>224</v>
      </c>
      <c r="EH950289">
        <v>1</v>
      </c>
      <c r="EI950289">
        <v>0</v>
      </c>
      <c r="EJ950289" t="s">
        <v>224</v>
      </c>
      <c r="EK950289" t="s">
        <v>224</v>
      </c>
      <c r="EL950289" t="s">
        <v>224</v>
      </c>
      <c r="EM950289" t="s">
        <v>224</v>
      </c>
      <c r="EN950289">
        <v>0</v>
      </c>
      <c r="EO950289">
        <v>0</v>
      </c>
      <c r="FL950289">
        <v>1</v>
      </c>
      <c r="GR950289" t="s">
        <v>224</v>
      </c>
      <c r="GS950289" t="s">
        <v>224</v>
      </c>
      <c r="GT950289" t="s">
        <v>224</v>
      </c>
      <c r="GU950289" t="s">
        <v>224</v>
      </c>
      <c r="GV950289" t="s">
        <v>224</v>
      </c>
      <c r="GW950289" t="s">
        <v>224</v>
      </c>
      <c r="HN950289" t="s">
        <v>224</v>
      </c>
      <c r="HO950289" t="s">
        <v>224</v>
      </c>
      <c r="HP950289">
        <v>1</v>
      </c>
      <c r="HQ950289">
        <v>0</v>
      </c>
      <c r="HR950289" t="s">
        <v>224</v>
      </c>
      <c r="HS950289">
        <v>0</v>
      </c>
      <c r="HT950289">
        <v>0</v>
      </c>
      <c r="HU950289">
        <v>1</v>
      </c>
      <c r="HV950289" t="s">
        <v>224</v>
      </c>
      <c r="HX950289" t="s">
        <v>224</v>
      </c>
      <c r="HY950289" t="s">
        <v>224</v>
      </c>
      <c r="HZ950289" t="s">
        <v>224</v>
      </c>
      <c r="IA950289" t="s">
        <v>224</v>
      </c>
      <c r="IB950289" t="s">
        <v>224</v>
      </c>
      <c r="IC950289" t="s">
        <v>224</v>
      </c>
      <c r="ID950289" t="s">
        <v>224</v>
      </c>
      <c r="IN950289" t="s">
        <v>224</v>
      </c>
      <c r="IO950289" t="s">
        <v>224</v>
      </c>
      <c r="IP950289" t="s">
        <v>224</v>
      </c>
      <c r="IQ950289" t="s">
        <v>224</v>
      </c>
      <c r="IR950289">
        <v>0</v>
      </c>
      <c r="IS950289">
        <v>1</v>
      </c>
      <c r="IT950289">
        <v>1</v>
      </c>
      <c r="IU950289">
        <v>0</v>
      </c>
      <c r="JI950289">
        <v>0</v>
      </c>
    </row>
    <row r="950290" spans="12:269" x14ac:dyDescent="0.25">
      <c r="L950290" t="s">
        <v>224</v>
      </c>
      <c r="M950290" t="s">
        <v>224</v>
      </c>
      <c r="N950290" t="s">
        <v>224</v>
      </c>
      <c r="O950290">
        <v>0</v>
      </c>
      <c r="T950290" t="s">
        <v>224</v>
      </c>
      <c r="U950290" t="s">
        <v>224</v>
      </c>
      <c r="AJ950290" t="s">
        <v>224</v>
      </c>
      <c r="BB950290" t="s">
        <v>224</v>
      </c>
      <c r="BL950290">
        <v>0</v>
      </c>
      <c r="BM950290">
        <v>1</v>
      </c>
      <c r="BN950290">
        <v>0</v>
      </c>
      <c r="BO950290">
        <v>0</v>
      </c>
      <c r="BR950290">
        <v>1</v>
      </c>
      <c r="DA950290">
        <v>0</v>
      </c>
      <c r="DB950290">
        <v>1</v>
      </c>
      <c r="DH950290" t="s">
        <v>224</v>
      </c>
      <c r="DI950290" t="s">
        <v>224</v>
      </c>
      <c r="DJ950290">
        <v>1</v>
      </c>
      <c r="DK950290" t="s">
        <v>224</v>
      </c>
      <c r="DL950290" t="s">
        <v>224</v>
      </c>
      <c r="DM950290" t="s">
        <v>224</v>
      </c>
      <c r="DN950290" t="s">
        <v>224</v>
      </c>
      <c r="DO950290" t="s">
        <v>224</v>
      </c>
      <c r="DP950290" t="s">
        <v>224</v>
      </c>
      <c r="DQ950290" t="s">
        <v>224</v>
      </c>
      <c r="DR950290">
        <v>1</v>
      </c>
      <c r="EF950290" t="s">
        <v>224</v>
      </c>
      <c r="EG950290" t="s">
        <v>224</v>
      </c>
      <c r="EH950290">
        <v>1</v>
      </c>
      <c r="EI950290">
        <v>0</v>
      </c>
      <c r="EJ950290" t="s">
        <v>224</v>
      </c>
      <c r="EK950290" t="s">
        <v>224</v>
      </c>
      <c r="EL950290" t="s">
        <v>224</v>
      </c>
      <c r="EM950290" t="s">
        <v>224</v>
      </c>
      <c r="EN950290">
        <v>0</v>
      </c>
      <c r="EO950290">
        <v>0</v>
      </c>
      <c r="FL950290">
        <v>1</v>
      </c>
      <c r="GR950290" t="s">
        <v>224</v>
      </c>
      <c r="GS950290" t="s">
        <v>224</v>
      </c>
      <c r="GT950290" t="s">
        <v>224</v>
      </c>
      <c r="GU950290" t="s">
        <v>224</v>
      </c>
      <c r="GV950290" t="s">
        <v>224</v>
      </c>
      <c r="GW950290" t="s">
        <v>224</v>
      </c>
      <c r="HN950290" t="s">
        <v>224</v>
      </c>
      <c r="HO950290" t="s">
        <v>224</v>
      </c>
      <c r="HP950290">
        <v>1</v>
      </c>
      <c r="HQ950290">
        <v>1</v>
      </c>
      <c r="HR950290">
        <v>1</v>
      </c>
      <c r="HS950290">
        <v>0</v>
      </c>
      <c r="HT950290">
        <v>0</v>
      </c>
      <c r="HU950290">
        <v>1</v>
      </c>
      <c r="HV950290" t="s">
        <v>224</v>
      </c>
      <c r="HX950290" t="s">
        <v>224</v>
      </c>
      <c r="HY950290" t="s">
        <v>224</v>
      </c>
      <c r="HZ950290" t="s">
        <v>224</v>
      </c>
      <c r="IA950290" t="s">
        <v>224</v>
      </c>
      <c r="IB950290" t="s">
        <v>224</v>
      </c>
      <c r="IC950290" t="s">
        <v>224</v>
      </c>
      <c r="ID950290" t="s">
        <v>224</v>
      </c>
      <c r="IN950290" t="s">
        <v>224</v>
      </c>
      <c r="IO950290" t="s">
        <v>224</v>
      </c>
      <c r="IP950290" t="s">
        <v>224</v>
      </c>
      <c r="IQ950290" t="s">
        <v>224</v>
      </c>
      <c r="IR950290">
        <v>0</v>
      </c>
      <c r="IS950290">
        <v>1</v>
      </c>
      <c r="IT950290">
        <v>1</v>
      </c>
      <c r="IU950290">
        <v>0</v>
      </c>
      <c r="JI950290">
        <v>0</v>
      </c>
    </row>
    <row r="950291" spans="12:269" x14ac:dyDescent="0.25">
      <c r="L950291" t="s">
        <v>224</v>
      </c>
      <c r="M950291" t="s">
        <v>224</v>
      </c>
      <c r="N950291" t="s">
        <v>224</v>
      </c>
      <c r="O950291">
        <v>0</v>
      </c>
      <c r="T950291" t="s">
        <v>224</v>
      </c>
      <c r="U950291" t="s">
        <v>224</v>
      </c>
      <c r="AJ950291" t="s">
        <v>224</v>
      </c>
      <c r="BB950291">
        <v>1</v>
      </c>
      <c r="BL950291">
        <v>1</v>
      </c>
      <c r="BM950291">
        <v>0</v>
      </c>
      <c r="BN950291">
        <v>0</v>
      </c>
      <c r="BO950291">
        <v>0</v>
      </c>
      <c r="BR950291">
        <v>1</v>
      </c>
      <c r="DA950291">
        <v>0</v>
      </c>
      <c r="DB950291">
        <v>1</v>
      </c>
      <c r="DH950291" t="s">
        <v>224</v>
      </c>
      <c r="DI950291" t="s">
        <v>224</v>
      </c>
      <c r="DJ950291">
        <v>1</v>
      </c>
      <c r="DK950291" t="s">
        <v>224</v>
      </c>
      <c r="DL950291" t="s">
        <v>224</v>
      </c>
      <c r="DM950291" t="s">
        <v>224</v>
      </c>
      <c r="DN950291" t="s">
        <v>224</v>
      </c>
      <c r="DO950291" t="s">
        <v>224</v>
      </c>
      <c r="DP950291" t="s">
        <v>224</v>
      </c>
      <c r="DQ950291" t="s">
        <v>224</v>
      </c>
      <c r="DR950291">
        <v>0</v>
      </c>
      <c r="EF950291" t="s">
        <v>224</v>
      </c>
      <c r="EG950291" t="s">
        <v>224</v>
      </c>
      <c r="EH950291">
        <v>0</v>
      </c>
      <c r="EI950291">
        <v>0</v>
      </c>
      <c r="EJ950291" t="s">
        <v>224</v>
      </c>
      <c r="EK950291" t="s">
        <v>224</v>
      </c>
      <c r="EL950291" t="s">
        <v>224</v>
      </c>
      <c r="EM950291" t="s">
        <v>224</v>
      </c>
      <c r="EN950291">
        <v>1</v>
      </c>
      <c r="EO950291">
        <v>0</v>
      </c>
      <c r="FL950291">
        <v>1</v>
      </c>
      <c r="GR950291" t="s">
        <v>224</v>
      </c>
      <c r="GS950291" t="s">
        <v>224</v>
      </c>
      <c r="GT950291" t="s">
        <v>224</v>
      </c>
      <c r="GU950291" t="s">
        <v>224</v>
      </c>
      <c r="GV950291" t="s">
        <v>224</v>
      </c>
      <c r="GW950291" t="s">
        <v>224</v>
      </c>
      <c r="HN950291" t="s">
        <v>224</v>
      </c>
      <c r="HO950291" t="s">
        <v>224</v>
      </c>
      <c r="HP950291">
        <v>1</v>
      </c>
      <c r="HQ950291">
        <v>1</v>
      </c>
      <c r="HR950291">
        <v>1</v>
      </c>
      <c r="HS950291">
        <v>0</v>
      </c>
      <c r="HT950291">
        <v>0</v>
      </c>
      <c r="HU950291">
        <v>1</v>
      </c>
      <c r="HV950291" t="s">
        <v>224</v>
      </c>
      <c r="HX950291" t="s">
        <v>224</v>
      </c>
      <c r="HY950291" t="s">
        <v>224</v>
      </c>
      <c r="HZ950291" t="s">
        <v>224</v>
      </c>
      <c r="IA950291" t="s">
        <v>224</v>
      </c>
      <c r="IB950291" t="s">
        <v>224</v>
      </c>
      <c r="IC950291" t="s">
        <v>224</v>
      </c>
      <c r="ID950291" t="s">
        <v>224</v>
      </c>
      <c r="IN950291" t="s">
        <v>224</v>
      </c>
      <c r="IO950291" t="s">
        <v>224</v>
      </c>
      <c r="IP950291" t="s">
        <v>224</v>
      </c>
      <c r="IQ950291" t="s">
        <v>224</v>
      </c>
      <c r="IR950291">
        <v>0</v>
      </c>
      <c r="IS950291">
        <v>1</v>
      </c>
      <c r="IT950291">
        <v>1</v>
      </c>
      <c r="IU950291">
        <v>0</v>
      </c>
      <c r="JI950291">
        <v>0</v>
      </c>
    </row>
    <row r="950292" spans="12:269" x14ac:dyDescent="0.25">
      <c r="L950292" t="s">
        <v>224</v>
      </c>
      <c r="M950292" t="s">
        <v>224</v>
      </c>
      <c r="N950292" t="s">
        <v>224</v>
      </c>
      <c r="O950292">
        <v>0</v>
      </c>
      <c r="T950292" t="s">
        <v>224</v>
      </c>
      <c r="U950292" t="s">
        <v>224</v>
      </c>
      <c r="AJ950292" t="s">
        <v>224</v>
      </c>
      <c r="BB950292" t="s">
        <v>224</v>
      </c>
      <c r="BL950292">
        <v>1</v>
      </c>
      <c r="BM950292">
        <v>0</v>
      </c>
      <c r="BN950292">
        <v>0</v>
      </c>
      <c r="BO950292">
        <v>0</v>
      </c>
      <c r="BR950292">
        <v>1</v>
      </c>
      <c r="DA950292" t="s">
        <v>224</v>
      </c>
      <c r="DB950292" t="s">
        <v>224</v>
      </c>
      <c r="DH950292" t="s">
        <v>224</v>
      </c>
      <c r="DI950292" t="s">
        <v>224</v>
      </c>
      <c r="DJ950292">
        <v>1</v>
      </c>
      <c r="DK950292" t="s">
        <v>224</v>
      </c>
      <c r="DL950292" t="s">
        <v>224</v>
      </c>
      <c r="DM950292" t="s">
        <v>224</v>
      </c>
      <c r="DN950292" t="s">
        <v>224</v>
      </c>
      <c r="DO950292" t="s">
        <v>224</v>
      </c>
      <c r="DP950292">
        <v>0</v>
      </c>
      <c r="DQ950292" t="s">
        <v>224</v>
      </c>
      <c r="DR950292">
        <v>0</v>
      </c>
      <c r="EF950292" t="s">
        <v>224</v>
      </c>
      <c r="EG950292" t="s">
        <v>224</v>
      </c>
      <c r="EH950292" t="s">
        <v>224</v>
      </c>
      <c r="EI950292" t="s">
        <v>224</v>
      </c>
      <c r="EJ950292" t="s">
        <v>224</v>
      </c>
      <c r="EK950292" t="s">
        <v>224</v>
      </c>
      <c r="EL950292" t="s">
        <v>224</v>
      </c>
      <c r="EM950292" t="s">
        <v>224</v>
      </c>
      <c r="EN950292" t="s">
        <v>224</v>
      </c>
      <c r="EO950292" t="s">
        <v>224</v>
      </c>
      <c r="FL950292" t="s">
        <v>224</v>
      </c>
      <c r="GR950292" t="s">
        <v>224</v>
      </c>
      <c r="GS950292" t="s">
        <v>224</v>
      </c>
      <c r="GT950292" t="s">
        <v>224</v>
      </c>
      <c r="GU950292" t="s">
        <v>224</v>
      </c>
      <c r="GV950292" t="s">
        <v>224</v>
      </c>
      <c r="GW950292" t="s">
        <v>224</v>
      </c>
      <c r="HN950292">
        <v>1</v>
      </c>
      <c r="HO950292" t="s">
        <v>224</v>
      </c>
      <c r="HP950292">
        <v>1</v>
      </c>
      <c r="HQ950292">
        <v>1</v>
      </c>
      <c r="HR950292">
        <v>0</v>
      </c>
      <c r="HS950292">
        <v>0</v>
      </c>
      <c r="HT950292">
        <v>0</v>
      </c>
      <c r="HU950292">
        <v>0</v>
      </c>
      <c r="HV950292" t="s">
        <v>224</v>
      </c>
      <c r="HX950292" t="s">
        <v>224</v>
      </c>
      <c r="HY950292" t="s">
        <v>224</v>
      </c>
      <c r="HZ950292" t="s">
        <v>224</v>
      </c>
      <c r="IA950292" t="s">
        <v>224</v>
      </c>
      <c r="IB950292" t="s">
        <v>224</v>
      </c>
      <c r="IC950292" t="s">
        <v>224</v>
      </c>
      <c r="ID950292" t="s">
        <v>224</v>
      </c>
      <c r="IN950292" t="s">
        <v>224</v>
      </c>
      <c r="IO950292" t="s">
        <v>224</v>
      </c>
      <c r="IP950292">
        <v>1</v>
      </c>
      <c r="IQ950292" t="s">
        <v>224</v>
      </c>
      <c r="IR950292">
        <v>1</v>
      </c>
      <c r="IS950292">
        <v>1</v>
      </c>
      <c r="IT950292">
        <v>0</v>
      </c>
      <c r="IU950292">
        <v>0</v>
      </c>
      <c r="JI950292">
        <v>1</v>
      </c>
    </row>
    <row r="950293" spans="12:269" x14ac:dyDescent="0.25">
      <c r="L950293" t="s">
        <v>224</v>
      </c>
      <c r="M950293" t="s">
        <v>224</v>
      </c>
      <c r="N950293" t="s">
        <v>224</v>
      </c>
      <c r="O950293">
        <v>0</v>
      </c>
      <c r="T950293" t="s">
        <v>224</v>
      </c>
      <c r="U950293" t="s">
        <v>224</v>
      </c>
      <c r="AJ950293" t="s">
        <v>224</v>
      </c>
      <c r="BB950293" t="s">
        <v>224</v>
      </c>
      <c r="BL950293">
        <v>1</v>
      </c>
      <c r="BM950293">
        <v>0</v>
      </c>
      <c r="BN950293">
        <v>0</v>
      </c>
      <c r="BO950293">
        <v>0</v>
      </c>
      <c r="BR950293">
        <v>1</v>
      </c>
      <c r="DA950293" t="s">
        <v>224</v>
      </c>
      <c r="DB950293" t="s">
        <v>224</v>
      </c>
      <c r="DH950293" t="s">
        <v>224</v>
      </c>
      <c r="DI950293" t="s">
        <v>224</v>
      </c>
      <c r="DJ950293">
        <v>0</v>
      </c>
      <c r="DK950293" t="s">
        <v>224</v>
      </c>
      <c r="DL950293" t="s">
        <v>224</v>
      </c>
      <c r="DM950293" t="s">
        <v>224</v>
      </c>
      <c r="DN950293" t="s">
        <v>224</v>
      </c>
      <c r="DO950293" t="s">
        <v>224</v>
      </c>
      <c r="DP950293">
        <v>0</v>
      </c>
      <c r="DQ950293" t="s">
        <v>224</v>
      </c>
      <c r="DR950293">
        <v>0</v>
      </c>
      <c r="EF950293" t="s">
        <v>224</v>
      </c>
      <c r="EG950293" t="s">
        <v>224</v>
      </c>
      <c r="EH950293" t="s">
        <v>224</v>
      </c>
      <c r="EI950293" t="s">
        <v>224</v>
      </c>
      <c r="EJ950293" t="s">
        <v>224</v>
      </c>
      <c r="EK950293" t="s">
        <v>224</v>
      </c>
      <c r="EL950293" t="s">
        <v>224</v>
      </c>
      <c r="EM950293" t="s">
        <v>224</v>
      </c>
      <c r="EN950293" t="s">
        <v>224</v>
      </c>
      <c r="EO950293" t="s">
        <v>224</v>
      </c>
      <c r="FL950293" t="s">
        <v>224</v>
      </c>
      <c r="GR950293" t="s">
        <v>224</v>
      </c>
      <c r="GS950293" t="s">
        <v>224</v>
      </c>
      <c r="GT950293" t="s">
        <v>224</v>
      </c>
      <c r="GU950293" t="s">
        <v>224</v>
      </c>
      <c r="GV950293" t="s">
        <v>224</v>
      </c>
      <c r="GW950293" t="s">
        <v>224</v>
      </c>
      <c r="HN950293">
        <v>1</v>
      </c>
      <c r="HO950293" t="s">
        <v>224</v>
      </c>
      <c r="HP950293">
        <v>1</v>
      </c>
      <c r="HQ950293">
        <v>1</v>
      </c>
      <c r="HR950293">
        <v>0</v>
      </c>
      <c r="HS950293">
        <v>0</v>
      </c>
      <c r="HT950293">
        <v>0</v>
      </c>
      <c r="HU950293">
        <v>0</v>
      </c>
      <c r="HV950293" t="s">
        <v>224</v>
      </c>
      <c r="HX950293" t="s">
        <v>224</v>
      </c>
      <c r="HY950293" t="s">
        <v>224</v>
      </c>
      <c r="HZ950293" t="s">
        <v>224</v>
      </c>
      <c r="IA950293" t="s">
        <v>224</v>
      </c>
      <c r="IB950293" t="s">
        <v>224</v>
      </c>
      <c r="IC950293" t="s">
        <v>224</v>
      </c>
      <c r="ID950293" t="s">
        <v>224</v>
      </c>
      <c r="IN950293" t="s">
        <v>224</v>
      </c>
      <c r="IO950293" t="s">
        <v>224</v>
      </c>
      <c r="IP950293">
        <v>1</v>
      </c>
      <c r="IQ950293" t="s">
        <v>224</v>
      </c>
      <c r="IR950293">
        <v>1</v>
      </c>
      <c r="IS950293">
        <v>1</v>
      </c>
      <c r="IT950293">
        <v>0</v>
      </c>
      <c r="IU950293">
        <v>0</v>
      </c>
      <c r="JI950293">
        <v>1</v>
      </c>
    </row>
    <row r="950294" spans="12:269" x14ac:dyDescent="0.25">
      <c r="L950294" t="s">
        <v>224</v>
      </c>
      <c r="M950294" t="s">
        <v>224</v>
      </c>
      <c r="N950294" t="s">
        <v>224</v>
      </c>
      <c r="O950294">
        <v>0</v>
      </c>
      <c r="T950294" t="s">
        <v>224</v>
      </c>
      <c r="U950294" t="s">
        <v>224</v>
      </c>
      <c r="AJ950294">
        <v>1</v>
      </c>
      <c r="BB950294" t="s">
        <v>224</v>
      </c>
      <c r="BL950294" t="s">
        <v>224</v>
      </c>
      <c r="BM950294" t="s">
        <v>224</v>
      </c>
      <c r="BN950294" t="s">
        <v>224</v>
      </c>
      <c r="BO950294" t="s">
        <v>224</v>
      </c>
      <c r="BR950294">
        <v>1</v>
      </c>
      <c r="DA950294" t="s">
        <v>224</v>
      </c>
      <c r="DB950294" t="s">
        <v>224</v>
      </c>
      <c r="DH950294" t="s">
        <v>224</v>
      </c>
      <c r="DI950294" t="s">
        <v>224</v>
      </c>
      <c r="DJ950294" t="s">
        <v>224</v>
      </c>
      <c r="DK950294" t="s">
        <v>224</v>
      </c>
      <c r="DL950294" t="s">
        <v>224</v>
      </c>
      <c r="DM950294" t="s">
        <v>224</v>
      </c>
      <c r="DN950294" t="s">
        <v>224</v>
      </c>
      <c r="DO950294" t="s">
        <v>224</v>
      </c>
      <c r="DP950294">
        <v>1</v>
      </c>
      <c r="DQ950294">
        <v>1</v>
      </c>
      <c r="DR950294" t="s">
        <v>224</v>
      </c>
      <c r="EF950294" t="s">
        <v>224</v>
      </c>
      <c r="EG950294" t="s">
        <v>224</v>
      </c>
      <c r="EH950294" t="s">
        <v>224</v>
      </c>
      <c r="EI950294" t="s">
        <v>224</v>
      </c>
      <c r="EJ950294" t="s">
        <v>224</v>
      </c>
      <c r="EK950294" t="s">
        <v>224</v>
      </c>
      <c r="EL950294" t="s">
        <v>224</v>
      </c>
      <c r="EM950294" t="s">
        <v>224</v>
      </c>
      <c r="EN950294" t="s">
        <v>224</v>
      </c>
      <c r="EO950294" t="s">
        <v>224</v>
      </c>
      <c r="FL950294" t="s">
        <v>224</v>
      </c>
      <c r="GR950294" t="s">
        <v>224</v>
      </c>
      <c r="GS950294" t="s">
        <v>224</v>
      </c>
      <c r="GT950294" t="s">
        <v>224</v>
      </c>
      <c r="GU950294" t="s">
        <v>224</v>
      </c>
      <c r="GV950294" t="s">
        <v>224</v>
      </c>
      <c r="GW950294" t="s">
        <v>224</v>
      </c>
      <c r="HN950294">
        <v>0</v>
      </c>
      <c r="HO950294">
        <v>1</v>
      </c>
      <c r="HP950294">
        <v>1</v>
      </c>
      <c r="HQ950294">
        <v>1</v>
      </c>
      <c r="HR950294">
        <v>0</v>
      </c>
      <c r="HS950294">
        <v>0</v>
      </c>
      <c r="HT950294">
        <v>0</v>
      </c>
      <c r="HU950294">
        <v>0</v>
      </c>
      <c r="HV950294" t="s">
        <v>224</v>
      </c>
      <c r="HX950294" t="s">
        <v>224</v>
      </c>
      <c r="HY950294" t="s">
        <v>224</v>
      </c>
      <c r="HZ950294" t="s">
        <v>224</v>
      </c>
      <c r="IA950294" t="s">
        <v>224</v>
      </c>
      <c r="IB950294" t="s">
        <v>224</v>
      </c>
      <c r="IC950294" t="s">
        <v>224</v>
      </c>
      <c r="ID950294" t="s">
        <v>224</v>
      </c>
      <c r="IN950294">
        <v>1</v>
      </c>
      <c r="IO950294">
        <v>0</v>
      </c>
      <c r="IP950294">
        <v>0</v>
      </c>
      <c r="IQ950294">
        <v>1</v>
      </c>
      <c r="IR950294" t="s">
        <v>224</v>
      </c>
      <c r="IS950294" t="s">
        <v>224</v>
      </c>
      <c r="IT950294" t="s">
        <v>224</v>
      </c>
      <c r="IU950294" t="s">
        <v>224</v>
      </c>
      <c r="JI950294">
        <v>1</v>
      </c>
    </row>
    <row r="950295" spans="12:269" x14ac:dyDescent="0.25">
      <c r="L950295" t="s">
        <v>224</v>
      </c>
      <c r="M950295" t="s">
        <v>224</v>
      </c>
      <c r="N950295" t="s">
        <v>224</v>
      </c>
      <c r="O950295">
        <v>0</v>
      </c>
      <c r="T950295" t="s">
        <v>224</v>
      </c>
      <c r="U950295" t="s">
        <v>224</v>
      </c>
      <c r="AJ950295">
        <v>1</v>
      </c>
      <c r="BB950295" t="s">
        <v>224</v>
      </c>
      <c r="BL950295" t="s">
        <v>224</v>
      </c>
      <c r="BM950295" t="s">
        <v>224</v>
      </c>
      <c r="BN950295" t="s">
        <v>224</v>
      </c>
      <c r="BO950295" t="s">
        <v>224</v>
      </c>
      <c r="BR950295">
        <v>1</v>
      </c>
      <c r="DA950295" t="s">
        <v>224</v>
      </c>
      <c r="DB950295" t="s">
        <v>224</v>
      </c>
      <c r="DH950295" t="s">
        <v>224</v>
      </c>
      <c r="DI950295" t="s">
        <v>224</v>
      </c>
      <c r="DJ950295" t="s">
        <v>224</v>
      </c>
      <c r="DK950295" t="s">
        <v>224</v>
      </c>
      <c r="DL950295" t="s">
        <v>224</v>
      </c>
      <c r="DM950295" t="s">
        <v>224</v>
      </c>
      <c r="DN950295" t="s">
        <v>224</v>
      </c>
      <c r="DO950295" t="s">
        <v>224</v>
      </c>
      <c r="DP950295">
        <v>1</v>
      </c>
      <c r="DQ950295">
        <v>1</v>
      </c>
      <c r="DR950295" t="s">
        <v>224</v>
      </c>
      <c r="EF950295" t="s">
        <v>224</v>
      </c>
      <c r="EG950295" t="s">
        <v>224</v>
      </c>
      <c r="EH950295" t="s">
        <v>224</v>
      </c>
      <c r="EI950295" t="s">
        <v>224</v>
      </c>
      <c r="EJ950295" t="s">
        <v>224</v>
      </c>
      <c r="EK950295" t="s">
        <v>224</v>
      </c>
      <c r="EL950295" t="s">
        <v>224</v>
      </c>
      <c r="EM950295" t="s">
        <v>224</v>
      </c>
      <c r="EN950295" t="s">
        <v>224</v>
      </c>
      <c r="EO950295" t="s">
        <v>224</v>
      </c>
      <c r="FL950295" t="s">
        <v>224</v>
      </c>
      <c r="GR950295" t="s">
        <v>224</v>
      </c>
      <c r="GS950295" t="s">
        <v>224</v>
      </c>
      <c r="GT950295" t="s">
        <v>224</v>
      </c>
      <c r="GU950295" t="s">
        <v>224</v>
      </c>
      <c r="GV950295" t="s">
        <v>224</v>
      </c>
      <c r="GW950295" t="s">
        <v>224</v>
      </c>
      <c r="HN950295">
        <v>0</v>
      </c>
      <c r="HO950295">
        <v>1</v>
      </c>
      <c r="HP950295">
        <v>1</v>
      </c>
      <c r="HQ950295">
        <v>1</v>
      </c>
      <c r="HR950295">
        <v>0</v>
      </c>
      <c r="HS950295">
        <v>0</v>
      </c>
      <c r="HT950295">
        <v>0</v>
      </c>
      <c r="HU950295">
        <v>0</v>
      </c>
      <c r="HV950295" t="s">
        <v>224</v>
      </c>
      <c r="HX950295" t="s">
        <v>224</v>
      </c>
      <c r="HY950295" t="s">
        <v>224</v>
      </c>
      <c r="HZ950295" t="s">
        <v>224</v>
      </c>
      <c r="IA950295" t="s">
        <v>224</v>
      </c>
      <c r="IB950295" t="s">
        <v>224</v>
      </c>
      <c r="IC950295" t="s">
        <v>224</v>
      </c>
      <c r="ID950295" t="s">
        <v>224</v>
      </c>
      <c r="IN950295">
        <v>1</v>
      </c>
      <c r="IO950295">
        <v>0</v>
      </c>
      <c r="IP950295">
        <v>0</v>
      </c>
      <c r="IQ950295">
        <v>0</v>
      </c>
      <c r="IR950295" t="s">
        <v>224</v>
      </c>
      <c r="IS950295" t="s">
        <v>224</v>
      </c>
      <c r="IT950295" t="s">
        <v>224</v>
      </c>
      <c r="IU950295" t="s">
        <v>224</v>
      </c>
      <c r="JI950295">
        <v>1</v>
      </c>
    </row>
    <row r="950296" spans="12:269" x14ac:dyDescent="0.25">
      <c r="L950296" t="s">
        <v>224</v>
      </c>
      <c r="M950296" t="s">
        <v>224</v>
      </c>
      <c r="N950296" t="s">
        <v>224</v>
      </c>
      <c r="O950296">
        <v>1</v>
      </c>
      <c r="T950296" t="s">
        <v>224</v>
      </c>
      <c r="U950296" t="s">
        <v>224</v>
      </c>
      <c r="AJ950296">
        <v>1</v>
      </c>
      <c r="BB950296" t="s">
        <v>224</v>
      </c>
      <c r="BL950296" t="s">
        <v>224</v>
      </c>
      <c r="BM950296" t="s">
        <v>224</v>
      </c>
      <c r="BN950296" t="s">
        <v>224</v>
      </c>
      <c r="BO950296" t="s">
        <v>224</v>
      </c>
      <c r="BR950296">
        <v>1</v>
      </c>
      <c r="DA950296" t="s">
        <v>224</v>
      </c>
      <c r="DB950296" t="s">
        <v>224</v>
      </c>
      <c r="DH950296" t="s">
        <v>224</v>
      </c>
      <c r="DI950296" t="s">
        <v>224</v>
      </c>
      <c r="DJ950296" t="s">
        <v>224</v>
      </c>
      <c r="DK950296" t="s">
        <v>224</v>
      </c>
      <c r="DL950296" t="s">
        <v>224</v>
      </c>
      <c r="DM950296" t="s">
        <v>224</v>
      </c>
      <c r="DN950296" t="s">
        <v>224</v>
      </c>
      <c r="DO950296" t="s">
        <v>224</v>
      </c>
      <c r="DP950296" t="s">
        <v>224</v>
      </c>
      <c r="DQ950296">
        <v>0</v>
      </c>
      <c r="DR950296" t="s">
        <v>224</v>
      </c>
      <c r="EF950296" t="s">
        <v>224</v>
      </c>
      <c r="EG950296" t="s">
        <v>224</v>
      </c>
      <c r="EH950296" t="s">
        <v>224</v>
      </c>
      <c r="EI950296" t="s">
        <v>224</v>
      </c>
      <c r="EJ950296" t="s">
        <v>224</v>
      </c>
      <c r="EK950296" t="s">
        <v>224</v>
      </c>
      <c r="EL950296" t="s">
        <v>224</v>
      </c>
      <c r="EM950296" t="s">
        <v>224</v>
      </c>
      <c r="EN950296" t="s">
        <v>224</v>
      </c>
      <c r="EO950296" t="s">
        <v>224</v>
      </c>
      <c r="FL950296" t="s">
        <v>224</v>
      </c>
      <c r="GR950296" t="s">
        <v>224</v>
      </c>
      <c r="GS950296" t="s">
        <v>224</v>
      </c>
      <c r="GT950296" t="s">
        <v>224</v>
      </c>
      <c r="GU950296" t="s">
        <v>224</v>
      </c>
      <c r="GV950296" t="s">
        <v>224</v>
      </c>
      <c r="GW950296" t="s">
        <v>224</v>
      </c>
      <c r="HN950296">
        <v>0</v>
      </c>
      <c r="HO950296">
        <v>1</v>
      </c>
      <c r="HP950296">
        <v>1</v>
      </c>
      <c r="HQ950296" t="s">
        <v>224</v>
      </c>
      <c r="HR950296" t="s">
        <v>224</v>
      </c>
      <c r="HS950296">
        <v>0</v>
      </c>
      <c r="HT950296">
        <v>0</v>
      </c>
      <c r="HU950296">
        <v>0</v>
      </c>
      <c r="HV950296">
        <v>1</v>
      </c>
      <c r="HX950296" t="s">
        <v>224</v>
      </c>
      <c r="HY950296" t="s">
        <v>224</v>
      </c>
      <c r="HZ950296" t="s">
        <v>224</v>
      </c>
      <c r="IA950296" t="s">
        <v>224</v>
      </c>
      <c r="IB950296" t="s">
        <v>224</v>
      </c>
      <c r="IC950296" t="s">
        <v>224</v>
      </c>
      <c r="ID950296" t="s">
        <v>224</v>
      </c>
      <c r="IN950296">
        <v>1</v>
      </c>
      <c r="IO950296">
        <v>0</v>
      </c>
      <c r="IP950296">
        <v>0</v>
      </c>
      <c r="IQ950296">
        <v>0</v>
      </c>
      <c r="IR950296" t="s">
        <v>224</v>
      </c>
      <c r="IS950296" t="s">
        <v>224</v>
      </c>
      <c r="IT950296" t="s">
        <v>224</v>
      </c>
      <c r="IU950296" t="s">
        <v>224</v>
      </c>
      <c r="JI950296">
        <v>1</v>
      </c>
    </row>
    <row r="950297" spans="12:269" x14ac:dyDescent="0.25">
      <c r="L950297" t="s">
        <v>224</v>
      </c>
      <c r="M950297" t="s">
        <v>224</v>
      </c>
      <c r="N950297" t="s">
        <v>224</v>
      </c>
      <c r="O950297">
        <v>1</v>
      </c>
      <c r="T950297" t="s">
        <v>224</v>
      </c>
      <c r="U950297" t="s">
        <v>224</v>
      </c>
      <c r="AJ950297">
        <v>1</v>
      </c>
      <c r="BB950297" t="s">
        <v>224</v>
      </c>
      <c r="BL950297" t="s">
        <v>224</v>
      </c>
      <c r="BM950297" t="s">
        <v>224</v>
      </c>
      <c r="BN950297" t="s">
        <v>224</v>
      </c>
      <c r="BO950297" t="s">
        <v>224</v>
      </c>
      <c r="BR950297">
        <v>1</v>
      </c>
      <c r="DA950297" t="s">
        <v>224</v>
      </c>
      <c r="DB950297" t="s">
        <v>224</v>
      </c>
      <c r="DH950297" t="s">
        <v>224</v>
      </c>
      <c r="DI950297" t="s">
        <v>224</v>
      </c>
      <c r="DJ950297" t="s">
        <v>224</v>
      </c>
      <c r="DK950297" t="s">
        <v>224</v>
      </c>
      <c r="DL950297" t="s">
        <v>224</v>
      </c>
      <c r="DM950297" t="s">
        <v>224</v>
      </c>
      <c r="DN950297" t="s">
        <v>224</v>
      </c>
      <c r="DO950297" t="s">
        <v>224</v>
      </c>
      <c r="DP950297" t="s">
        <v>224</v>
      </c>
      <c r="DQ950297">
        <v>0</v>
      </c>
      <c r="DR950297" t="s">
        <v>224</v>
      </c>
      <c r="EF950297" t="s">
        <v>224</v>
      </c>
      <c r="EG950297" t="s">
        <v>224</v>
      </c>
      <c r="EH950297" t="s">
        <v>224</v>
      </c>
      <c r="EI950297" t="s">
        <v>224</v>
      </c>
      <c r="EJ950297" t="s">
        <v>224</v>
      </c>
      <c r="EK950297" t="s">
        <v>224</v>
      </c>
      <c r="EL950297" t="s">
        <v>224</v>
      </c>
      <c r="EM950297" t="s">
        <v>224</v>
      </c>
      <c r="EN950297" t="s">
        <v>224</v>
      </c>
      <c r="EO950297" t="s">
        <v>224</v>
      </c>
      <c r="FL950297" t="s">
        <v>224</v>
      </c>
      <c r="GR950297" t="s">
        <v>224</v>
      </c>
      <c r="GS950297" t="s">
        <v>224</v>
      </c>
      <c r="GT950297" t="s">
        <v>224</v>
      </c>
      <c r="GU950297" t="s">
        <v>224</v>
      </c>
      <c r="GV950297" t="s">
        <v>224</v>
      </c>
      <c r="GW950297" t="s">
        <v>224</v>
      </c>
      <c r="HN950297">
        <v>0</v>
      </c>
      <c r="HO950297">
        <v>1</v>
      </c>
      <c r="HP950297">
        <v>1</v>
      </c>
      <c r="HQ950297" t="s">
        <v>224</v>
      </c>
      <c r="HR950297" t="s">
        <v>224</v>
      </c>
      <c r="HS950297">
        <v>0</v>
      </c>
      <c r="HT950297">
        <v>0</v>
      </c>
      <c r="HU950297">
        <v>0</v>
      </c>
      <c r="HV950297">
        <v>1</v>
      </c>
      <c r="HX950297">
        <v>1</v>
      </c>
      <c r="HY950297">
        <v>0</v>
      </c>
      <c r="HZ950297">
        <v>0</v>
      </c>
      <c r="IA950297">
        <v>0</v>
      </c>
      <c r="IB950297">
        <v>1</v>
      </c>
      <c r="IC950297">
        <v>0</v>
      </c>
      <c r="ID950297">
        <v>0</v>
      </c>
      <c r="IN950297">
        <v>0</v>
      </c>
      <c r="IO950297">
        <v>1</v>
      </c>
      <c r="IP950297">
        <v>0</v>
      </c>
      <c r="IQ950297">
        <v>1</v>
      </c>
      <c r="IR950297" t="s">
        <v>224</v>
      </c>
      <c r="IS950297" t="s">
        <v>224</v>
      </c>
      <c r="IT950297" t="s">
        <v>224</v>
      </c>
      <c r="IU950297" t="s">
        <v>224</v>
      </c>
      <c r="JI950297">
        <v>1</v>
      </c>
    </row>
    <row r="950298" spans="12:269" x14ac:dyDescent="0.25">
      <c r="L950298" t="s">
        <v>224</v>
      </c>
      <c r="M950298" t="s">
        <v>224</v>
      </c>
      <c r="N950298" t="s">
        <v>224</v>
      </c>
      <c r="O950298">
        <v>1</v>
      </c>
      <c r="T950298" t="s">
        <v>224</v>
      </c>
      <c r="U950298" t="s">
        <v>224</v>
      </c>
      <c r="AJ950298">
        <v>1</v>
      </c>
      <c r="BB950298" t="s">
        <v>224</v>
      </c>
      <c r="BL950298" t="s">
        <v>224</v>
      </c>
      <c r="BM950298" t="s">
        <v>224</v>
      </c>
      <c r="BN950298" t="s">
        <v>224</v>
      </c>
      <c r="BO950298" t="s">
        <v>224</v>
      </c>
      <c r="BR950298">
        <v>1</v>
      </c>
      <c r="DA950298" t="s">
        <v>224</v>
      </c>
      <c r="DB950298" t="s">
        <v>224</v>
      </c>
      <c r="DH950298" t="s">
        <v>224</v>
      </c>
      <c r="DI950298" t="s">
        <v>224</v>
      </c>
      <c r="DJ950298" t="s">
        <v>224</v>
      </c>
      <c r="DK950298" t="s">
        <v>224</v>
      </c>
      <c r="DL950298" t="s">
        <v>224</v>
      </c>
      <c r="DM950298" t="s">
        <v>224</v>
      </c>
      <c r="DN950298" t="s">
        <v>224</v>
      </c>
      <c r="DO950298" t="s">
        <v>224</v>
      </c>
      <c r="DP950298" t="s">
        <v>224</v>
      </c>
      <c r="DQ950298" t="s">
        <v>224</v>
      </c>
      <c r="DR950298" t="s">
        <v>224</v>
      </c>
      <c r="EF950298" t="s">
        <v>224</v>
      </c>
      <c r="EG950298" t="s">
        <v>224</v>
      </c>
      <c r="EH950298" t="s">
        <v>224</v>
      </c>
      <c r="EI950298" t="s">
        <v>224</v>
      </c>
      <c r="EJ950298" t="s">
        <v>224</v>
      </c>
      <c r="EK950298" t="s">
        <v>224</v>
      </c>
      <c r="EL950298" t="s">
        <v>224</v>
      </c>
      <c r="EM950298" t="s">
        <v>224</v>
      </c>
      <c r="EN950298" t="s">
        <v>224</v>
      </c>
      <c r="EO950298" t="s">
        <v>224</v>
      </c>
      <c r="FL950298" t="s">
        <v>224</v>
      </c>
      <c r="GR950298" t="s">
        <v>224</v>
      </c>
      <c r="GS950298" t="s">
        <v>224</v>
      </c>
      <c r="GT950298" t="s">
        <v>224</v>
      </c>
      <c r="GU950298" t="s">
        <v>224</v>
      </c>
      <c r="GV950298" t="s">
        <v>224</v>
      </c>
      <c r="GW950298" t="s">
        <v>224</v>
      </c>
      <c r="HN950298">
        <v>0</v>
      </c>
      <c r="HO950298">
        <v>0</v>
      </c>
      <c r="HP950298">
        <v>1</v>
      </c>
      <c r="HQ950298" t="s">
        <v>224</v>
      </c>
      <c r="HR950298" t="s">
        <v>224</v>
      </c>
      <c r="HS950298">
        <v>0</v>
      </c>
      <c r="HT950298">
        <v>0</v>
      </c>
      <c r="HU950298">
        <v>0</v>
      </c>
      <c r="HV950298">
        <v>0</v>
      </c>
      <c r="HX950298">
        <v>0</v>
      </c>
      <c r="HY950298">
        <v>1</v>
      </c>
      <c r="HZ950298">
        <v>0</v>
      </c>
      <c r="IA950298">
        <v>0</v>
      </c>
      <c r="IB950298">
        <v>0</v>
      </c>
      <c r="IC950298">
        <v>1</v>
      </c>
      <c r="ID950298">
        <v>0</v>
      </c>
      <c r="IN950298">
        <v>0</v>
      </c>
      <c r="IO950298">
        <v>1</v>
      </c>
      <c r="IP950298">
        <v>0</v>
      </c>
      <c r="IQ950298">
        <v>0</v>
      </c>
      <c r="IR950298" t="s">
        <v>224</v>
      </c>
      <c r="IS950298" t="s">
        <v>224</v>
      </c>
      <c r="IT950298" t="s">
        <v>224</v>
      </c>
      <c r="IU950298" t="s">
        <v>224</v>
      </c>
      <c r="JI950298">
        <v>1</v>
      </c>
    </row>
    <row r="950299" spans="12:269" x14ac:dyDescent="0.25">
      <c r="L950299" t="s">
        <v>224</v>
      </c>
      <c r="M950299" t="s">
        <v>224</v>
      </c>
      <c r="N950299" t="s">
        <v>224</v>
      </c>
      <c r="O950299">
        <v>1</v>
      </c>
      <c r="T950299" t="s">
        <v>224</v>
      </c>
      <c r="U950299" t="s">
        <v>224</v>
      </c>
      <c r="AJ950299">
        <v>1</v>
      </c>
      <c r="BB950299" t="s">
        <v>224</v>
      </c>
      <c r="BL950299" t="s">
        <v>224</v>
      </c>
      <c r="BM950299" t="s">
        <v>224</v>
      </c>
      <c r="BN950299" t="s">
        <v>224</v>
      </c>
      <c r="BO950299" t="s">
        <v>224</v>
      </c>
      <c r="BR950299">
        <v>1</v>
      </c>
      <c r="DA950299" t="s">
        <v>224</v>
      </c>
      <c r="DB950299" t="s">
        <v>224</v>
      </c>
      <c r="DH950299" t="s">
        <v>224</v>
      </c>
      <c r="DI950299" t="s">
        <v>224</v>
      </c>
      <c r="DJ950299" t="s">
        <v>224</v>
      </c>
      <c r="DK950299" t="s">
        <v>224</v>
      </c>
      <c r="DL950299" t="s">
        <v>224</v>
      </c>
      <c r="DM950299" t="s">
        <v>224</v>
      </c>
      <c r="DN950299" t="s">
        <v>224</v>
      </c>
      <c r="DO950299" t="s">
        <v>224</v>
      </c>
      <c r="DP950299" t="s">
        <v>224</v>
      </c>
      <c r="DQ950299" t="s">
        <v>224</v>
      </c>
      <c r="DR950299" t="s">
        <v>224</v>
      </c>
      <c r="EF950299" t="s">
        <v>224</v>
      </c>
      <c r="EG950299" t="s">
        <v>224</v>
      </c>
      <c r="EH950299" t="s">
        <v>224</v>
      </c>
      <c r="EI950299" t="s">
        <v>224</v>
      </c>
      <c r="EJ950299" t="s">
        <v>224</v>
      </c>
      <c r="EK950299" t="s">
        <v>224</v>
      </c>
      <c r="EL950299" t="s">
        <v>224</v>
      </c>
      <c r="EM950299" t="s">
        <v>224</v>
      </c>
      <c r="EN950299" t="s">
        <v>224</v>
      </c>
      <c r="EO950299" t="s">
        <v>224</v>
      </c>
      <c r="FL950299" t="s">
        <v>224</v>
      </c>
      <c r="GR950299" t="s">
        <v>224</v>
      </c>
      <c r="GS950299" t="s">
        <v>224</v>
      </c>
      <c r="GT950299" t="s">
        <v>224</v>
      </c>
      <c r="GU950299" t="s">
        <v>224</v>
      </c>
      <c r="GV950299" t="s">
        <v>224</v>
      </c>
      <c r="GW950299" t="s">
        <v>224</v>
      </c>
      <c r="HN950299">
        <v>0</v>
      </c>
      <c r="HO950299">
        <v>0</v>
      </c>
      <c r="HP950299">
        <v>1</v>
      </c>
      <c r="HQ950299" t="s">
        <v>224</v>
      </c>
      <c r="HR950299" t="s">
        <v>224</v>
      </c>
      <c r="HS950299">
        <v>0</v>
      </c>
      <c r="HT950299">
        <v>0</v>
      </c>
      <c r="HU950299">
        <v>0</v>
      </c>
      <c r="HV950299">
        <v>0</v>
      </c>
      <c r="HX950299">
        <v>0</v>
      </c>
      <c r="HY950299">
        <v>0</v>
      </c>
      <c r="HZ950299">
        <v>1</v>
      </c>
      <c r="IA950299">
        <v>0</v>
      </c>
      <c r="IB950299">
        <v>0</v>
      </c>
      <c r="IC950299">
        <v>0</v>
      </c>
      <c r="ID950299">
        <v>1</v>
      </c>
      <c r="IN950299">
        <v>0</v>
      </c>
      <c r="IO950299">
        <v>1</v>
      </c>
      <c r="IP950299">
        <v>0</v>
      </c>
      <c r="IQ950299">
        <v>0</v>
      </c>
      <c r="IR950299" t="s">
        <v>224</v>
      </c>
      <c r="IS950299" t="s">
        <v>224</v>
      </c>
      <c r="IT950299" t="s">
        <v>224</v>
      </c>
      <c r="IU950299" t="s">
        <v>224</v>
      </c>
      <c r="JI950299">
        <v>1</v>
      </c>
    </row>
    <row r="950301" spans="12:269" x14ac:dyDescent="0.25">
      <c r="L950301" t="s">
        <v>224</v>
      </c>
      <c r="M950301" t="s">
        <v>224</v>
      </c>
      <c r="N950301" t="s">
        <v>224</v>
      </c>
      <c r="O950301">
        <v>0</v>
      </c>
      <c r="T950301">
        <v>0</v>
      </c>
      <c r="U950301">
        <v>1</v>
      </c>
      <c r="AJ950301" t="s">
        <v>224</v>
      </c>
      <c r="BB950301">
        <v>0</v>
      </c>
      <c r="BL950301">
        <v>0</v>
      </c>
      <c r="BM950301">
        <v>1</v>
      </c>
      <c r="BN950301">
        <v>0</v>
      </c>
      <c r="BO950301">
        <v>0</v>
      </c>
      <c r="BR950301">
        <v>0</v>
      </c>
      <c r="DA950301">
        <v>1</v>
      </c>
      <c r="DB950301" t="s">
        <v>224</v>
      </c>
      <c r="DH950301" t="s">
        <v>224</v>
      </c>
      <c r="DI950301" t="s">
        <v>224</v>
      </c>
      <c r="DJ950301" t="s">
        <v>224</v>
      </c>
      <c r="DK950301">
        <v>1</v>
      </c>
      <c r="DL950301">
        <v>0</v>
      </c>
      <c r="DM950301">
        <v>0</v>
      </c>
      <c r="DN950301">
        <v>0</v>
      </c>
      <c r="DO950301">
        <v>1</v>
      </c>
      <c r="DP950301" t="s">
        <v>224</v>
      </c>
      <c r="DQ950301" t="s">
        <v>224</v>
      </c>
      <c r="DR950301" t="s">
        <v>224</v>
      </c>
      <c r="EF950301">
        <v>0</v>
      </c>
      <c r="EG950301">
        <v>0</v>
      </c>
      <c r="EH950301" t="s">
        <v>224</v>
      </c>
      <c r="EI950301" t="s">
        <v>224</v>
      </c>
      <c r="EJ950301">
        <v>0</v>
      </c>
      <c r="EK950301">
        <v>1</v>
      </c>
      <c r="EL950301">
        <v>0</v>
      </c>
      <c r="EM950301">
        <v>0</v>
      </c>
      <c r="EN950301" t="s">
        <v>224</v>
      </c>
      <c r="EO950301" t="s">
        <v>224</v>
      </c>
      <c r="FL950301">
        <v>0</v>
      </c>
      <c r="GR950301" t="s">
        <v>224</v>
      </c>
      <c r="GS950301" t="s">
        <v>224</v>
      </c>
      <c r="GT950301" t="s">
        <v>224</v>
      </c>
      <c r="GU950301" t="s">
        <v>224</v>
      </c>
      <c r="GV950301" t="s">
        <v>224</v>
      </c>
      <c r="GW950301" t="s">
        <v>224</v>
      </c>
      <c r="HN950301" t="s">
        <v>224</v>
      </c>
      <c r="HO950301" t="s">
        <v>224</v>
      </c>
      <c r="HP950301">
        <v>0</v>
      </c>
      <c r="HQ950301">
        <v>0</v>
      </c>
      <c r="HR950301" t="s">
        <v>224</v>
      </c>
      <c r="HS950301">
        <v>1</v>
      </c>
      <c r="HT950301">
        <v>1</v>
      </c>
      <c r="HU950301">
        <v>1</v>
      </c>
      <c r="HV950301" t="s">
        <v>224</v>
      </c>
      <c r="HX950301" t="s">
        <v>224</v>
      </c>
      <c r="HY950301" t="s">
        <v>224</v>
      </c>
      <c r="HZ950301" t="s">
        <v>224</v>
      </c>
      <c r="IA950301" t="s">
        <v>224</v>
      </c>
      <c r="IB950301" t="s">
        <v>224</v>
      </c>
      <c r="IC950301" t="s">
        <v>224</v>
      </c>
      <c r="ID950301" t="s">
        <v>224</v>
      </c>
      <c r="IN950301" t="s">
        <v>224</v>
      </c>
      <c r="IO950301" t="s">
        <v>224</v>
      </c>
      <c r="IP950301" t="s">
        <v>224</v>
      </c>
      <c r="IQ950301" t="s">
        <v>224</v>
      </c>
      <c r="IR950301">
        <v>0</v>
      </c>
      <c r="IS950301">
        <v>0</v>
      </c>
      <c r="IT950301">
        <v>0</v>
      </c>
      <c r="IU950301">
        <v>1</v>
      </c>
      <c r="JI950301">
        <v>0</v>
      </c>
    </row>
    <row r="950302" spans="12:269" x14ac:dyDescent="0.25">
      <c r="L950302" t="s">
        <v>224</v>
      </c>
      <c r="M950302" t="s">
        <v>224</v>
      </c>
      <c r="N950302" t="s">
        <v>224</v>
      </c>
      <c r="O950302">
        <v>0</v>
      </c>
      <c r="T950302">
        <v>0</v>
      </c>
      <c r="U950302">
        <v>1</v>
      </c>
      <c r="AJ950302" t="s">
        <v>224</v>
      </c>
      <c r="BB950302">
        <v>0</v>
      </c>
      <c r="BL950302">
        <v>0</v>
      </c>
      <c r="BM950302">
        <v>1</v>
      </c>
      <c r="BN950302">
        <v>0</v>
      </c>
      <c r="BO950302">
        <v>0</v>
      </c>
      <c r="BR950302">
        <v>0</v>
      </c>
      <c r="DA950302">
        <v>1</v>
      </c>
      <c r="DB950302" t="s">
        <v>224</v>
      </c>
      <c r="DH950302" t="s">
        <v>224</v>
      </c>
      <c r="DI950302" t="s">
        <v>224</v>
      </c>
      <c r="DJ950302" t="s">
        <v>224</v>
      </c>
      <c r="DK950302">
        <v>1</v>
      </c>
      <c r="DL950302">
        <v>1</v>
      </c>
      <c r="DM950302">
        <v>0</v>
      </c>
      <c r="DN950302">
        <v>0</v>
      </c>
      <c r="DO950302">
        <v>0</v>
      </c>
      <c r="DP950302" t="s">
        <v>224</v>
      </c>
      <c r="DQ950302" t="s">
        <v>224</v>
      </c>
      <c r="DR950302" t="s">
        <v>224</v>
      </c>
      <c r="EF950302">
        <v>0</v>
      </c>
      <c r="EG950302">
        <v>0</v>
      </c>
      <c r="EH950302" t="s">
        <v>224</v>
      </c>
      <c r="EI950302" t="s">
        <v>224</v>
      </c>
      <c r="EJ950302">
        <v>0</v>
      </c>
      <c r="EK950302">
        <v>0</v>
      </c>
      <c r="EL950302">
        <v>1</v>
      </c>
      <c r="EM950302">
        <v>0</v>
      </c>
      <c r="EN950302" t="s">
        <v>224</v>
      </c>
      <c r="EO950302" t="s">
        <v>224</v>
      </c>
      <c r="FL950302">
        <v>0</v>
      </c>
      <c r="GR950302" t="s">
        <v>224</v>
      </c>
      <c r="GS950302" t="s">
        <v>224</v>
      </c>
      <c r="GT950302" t="s">
        <v>224</v>
      </c>
      <c r="GU950302" t="s">
        <v>224</v>
      </c>
      <c r="GV950302" t="s">
        <v>224</v>
      </c>
      <c r="GW950302" t="s">
        <v>224</v>
      </c>
      <c r="HN950302" t="s">
        <v>224</v>
      </c>
      <c r="HO950302" t="s">
        <v>224</v>
      </c>
      <c r="HP950302">
        <v>0</v>
      </c>
      <c r="HQ950302">
        <v>0</v>
      </c>
      <c r="HR950302" t="s">
        <v>224</v>
      </c>
      <c r="HS950302">
        <v>1</v>
      </c>
      <c r="HT950302">
        <v>1</v>
      </c>
      <c r="HU950302">
        <v>1</v>
      </c>
      <c r="HV950302" t="s">
        <v>224</v>
      </c>
      <c r="HX950302" t="s">
        <v>224</v>
      </c>
      <c r="HY950302" t="s">
        <v>224</v>
      </c>
      <c r="HZ950302" t="s">
        <v>224</v>
      </c>
      <c r="IA950302" t="s">
        <v>224</v>
      </c>
      <c r="IB950302" t="s">
        <v>224</v>
      </c>
      <c r="IC950302" t="s">
        <v>224</v>
      </c>
      <c r="ID950302" t="s">
        <v>224</v>
      </c>
      <c r="IN950302" t="s">
        <v>224</v>
      </c>
      <c r="IO950302" t="s">
        <v>224</v>
      </c>
      <c r="IP950302" t="s">
        <v>224</v>
      </c>
      <c r="IQ950302" t="s">
        <v>224</v>
      </c>
      <c r="IR950302">
        <v>0</v>
      </c>
      <c r="IS950302">
        <v>0</v>
      </c>
      <c r="IT950302">
        <v>0</v>
      </c>
      <c r="IU950302">
        <v>1</v>
      </c>
      <c r="JI950302">
        <v>0</v>
      </c>
    </row>
    <row r="950303" spans="12:269" x14ac:dyDescent="0.25">
      <c r="L950303" t="s">
        <v>224</v>
      </c>
      <c r="M950303" t="s">
        <v>224</v>
      </c>
      <c r="N950303" t="s">
        <v>224</v>
      </c>
      <c r="O950303">
        <v>0</v>
      </c>
      <c r="T950303">
        <v>0</v>
      </c>
      <c r="U950303">
        <v>1</v>
      </c>
      <c r="AJ950303" t="s">
        <v>224</v>
      </c>
      <c r="BB950303">
        <v>0</v>
      </c>
      <c r="BL950303">
        <v>0</v>
      </c>
      <c r="BM950303">
        <v>1</v>
      </c>
      <c r="BN950303">
        <v>0</v>
      </c>
      <c r="BO950303">
        <v>0</v>
      </c>
      <c r="BR950303">
        <v>0</v>
      </c>
      <c r="DA950303">
        <v>1</v>
      </c>
      <c r="DB950303" t="s">
        <v>224</v>
      </c>
      <c r="DH950303" t="s">
        <v>224</v>
      </c>
      <c r="DI950303" t="s">
        <v>224</v>
      </c>
      <c r="DJ950303" t="s">
        <v>224</v>
      </c>
      <c r="DK950303">
        <v>1</v>
      </c>
      <c r="DL950303">
        <v>0</v>
      </c>
      <c r="DM950303">
        <v>1</v>
      </c>
      <c r="DN950303">
        <v>1</v>
      </c>
      <c r="DO950303">
        <v>1</v>
      </c>
      <c r="DP950303" t="s">
        <v>224</v>
      </c>
      <c r="DQ950303" t="s">
        <v>224</v>
      </c>
      <c r="DR950303" t="s">
        <v>224</v>
      </c>
      <c r="EF950303">
        <v>0</v>
      </c>
      <c r="EG950303">
        <v>0</v>
      </c>
      <c r="EH950303" t="s">
        <v>224</v>
      </c>
      <c r="EI950303" t="s">
        <v>224</v>
      </c>
      <c r="EJ950303">
        <v>1</v>
      </c>
      <c r="EK950303">
        <v>1</v>
      </c>
      <c r="EL950303">
        <v>0</v>
      </c>
      <c r="EM950303">
        <v>1</v>
      </c>
      <c r="EN950303" t="s">
        <v>224</v>
      </c>
      <c r="EO950303" t="s">
        <v>224</v>
      </c>
      <c r="FL950303">
        <v>0</v>
      </c>
      <c r="GR950303" t="s">
        <v>224</v>
      </c>
      <c r="GS950303" t="s">
        <v>224</v>
      </c>
      <c r="GT950303" t="s">
        <v>224</v>
      </c>
      <c r="GU950303" t="s">
        <v>224</v>
      </c>
      <c r="GV950303" t="s">
        <v>224</v>
      </c>
      <c r="GW950303" t="s">
        <v>224</v>
      </c>
      <c r="HN950303" t="s">
        <v>224</v>
      </c>
      <c r="HO950303" t="s">
        <v>224</v>
      </c>
      <c r="HP950303">
        <v>0</v>
      </c>
      <c r="HQ950303">
        <v>0</v>
      </c>
      <c r="HR950303" t="s">
        <v>224</v>
      </c>
      <c r="HS950303">
        <v>1</v>
      </c>
      <c r="HT950303">
        <v>1</v>
      </c>
      <c r="HU950303">
        <v>1</v>
      </c>
      <c r="HV950303" t="s">
        <v>224</v>
      </c>
      <c r="HX950303" t="s">
        <v>224</v>
      </c>
      <c r="HY950303" t="s">
        <v>224</v>
      </c>
      <c r="HZ950303" t="s">
        <v>224</v>
      </c>
      <c r="IA950303" t="s">
        <v>224</v>
      </c>
      <c r="IB950303" t="s">
        <v>224</v>
      </c>
      <c r="IC950303" t="s">
        <v>224</v>
      </c>
      <c r="ID950303" t="s">
        <v>224</v>
      </c>
      <c r="IN950303" t="s">
        <v>224</v>
      </c>
      <c r="IO950303" t="s">
        <v>224</v>
      </c>
      <c r="IP950303" t="s">
        <v>224</v>
      </c>
      <c r="IQ950303" t="s">
        <v>224</v>
      </c>
      <c r="IR950303">
        <v>0</v>
      </c>
      <c r="IS950303">
        <v>0</v>
      </c>
      <c r="IT950303">
        <v>0</v>
      </c>
      <c r="IU950303">
        <v>1</v>
      </c>
      <c r="JI950303">
        <v>0</v>
      </c>
    </row>
    <row r="950304" spans="12:269" x14ac:dyDescent="0.25">
      <c r="L950304" t="s">
        <v>224</v>
      </c>
      <c r="M950304" t="s">
        <v>224</v>
      </c>
      <c r="N950304" t="s">
        <v>224</v>
      </c>
      <c r="O950304">
        <v>0</v>
      </c>
      <c r="T950304">
        <v>0</v>
      </c>
      <c r="U950304">
        <v>1</v>
      </c>
      <c r="AJ950304" t="s">
        <v>224</v>
      </c>
      <c r="BB950304">
        <v>0</v>
      </c>
      <c r="BL950304">
        <v>0</v>
      </c>
      <c r="BM950304">
        <v>1</v>
      </c>
      <c r="BN950304">
        <v>0</v>
      </c>
      <c r="BO950304">
        <v>0</v>
      </c>
      <c r="BR950304">
        <v>0</v>
      </c>
      <c r="DA950304">
        <v>1</v>
      </c>
      <c r="DB950304" t="s">
        <v>224</v>
      </c>
      <c r="DH950304" t="s">
        <v>224</v>
      </c>
      <c r="DI950304" t="s">
        <v>224</v>
      </c>
      <c r="DJ950304" t="s">
        <v>224</v>
      </c>
      <c r="DK950304">
        <v>1</v>
      </c>
      <c r="DL950304">
        <v>1</v>
      </c>
      <c r="DM950304">
        <v>1</v>
      </c>
      <c r="DN950304">
        <v>1</v>
      </c>
      <c r="DO950304">
        <v>0</v>
      </c>
      <c r="DP950304" t="s">
        <v>224</v>
      </c>
      <c r="DQ950304" t="s">
        <v>224</v>
      </c>
      <c r="DR950304" t="s">
        <v>224</v>
      </c>
      <c r="EF950304">
        <v>0</v>
      </c>
      <c r="EG950304">
        <v>0</v>
      </c>
      <c r="EH950304" t="s">
        <v>224</v>
      </c>
      <c r="EI950304" t="s">
        <v>224</v>
      </c>
      <c r="EJ950304">
        <v>1</v>
      </c>
      <c r="EK950304">
        <v>0</v>
      </c>
      <c r="EL950304">
        <v>1</v>
      </c>
      <c r="EM950304">
        <v>1</v>
      </c>
      <c r="EN950304" t="s">
        <v>224</v>
      </c>
      <c r="EO950304" t="s">
        <v>224</v>
      </c>
      <c r="FL950304">
        <v>0</v>
      </c>
      <c r="GR950304" t="s">
        <v>224</v>
      </c>
      <c r="GS950304" t="s">
        <v>224</v>
      </c>
      <c r="GT950304" t="s">
        <v>224</v>
      </c>
      <c r="GU950304" t="s">
        <v>224</v>
      </c>
      <c r="GV950304" t="s">
        <v>224</v>
      </c>
      <c r="GW950304" t="s">
        <v>224</v>
      </c>
      <c r="HN950304" t="s">
        <v>224</v>
      </c>
      <c r="HO950304" t="s">
        <v>224</v>
      </c>
      <c r="HP950304">
        <v>0</v>
      </c>
      <c r="HQ950304">
        <v>0</v>
      </c>
      <c r="HR950304" t="s">
        <v>224</v>
      </c>
      <c r="HS950304">
        <v>1</v>
      </c>
      <c r="HT950304">
        <v>1</v>
      </c>
      <c r="HU950304">
        <v>1</v>
      </c>
      <c r="HV950304" t="s">
        <v>224</v>
      </c>
      <c r="HX950304" t="s">
        <v>224</v>
      </c>
      <c r="HY950304" t="s">
        <v>224</v>
      </c>
      <c r="HZ950304" t="s">
        <v>224</v>
      </c>
      <c r="IA950304" t="s">
        <v>224</v>
      </c>
      <c r="IB950304" t="s">
        <v>224</v>
      </c>
      <c r="IC950304" t="s">
        <v>224</v>
      </c>
      <c r="ID950304" t="s">
        <v>224</v>
      </c>
      <c r="IN950304" t="s">
        <v>224</v>
      </c>
      <c r="IO950304" t="s">
        <v>224</v>
      </c>
      <c r="IP950304" t="s">
        <v>224</v>
      </c>
      <c r="IQ950304" t="s">
        <v>224</v>
      </c>
      <c r="IR950304">
        <v>0</v>
      </c>
      <c r="IS950304">
        <v>0</v>
      </c>
      <c r="IT950304">
        <v>0</v>
      </c>
      <c r="IU950304">
        <v>1</v>
      </c>
      <c r="JI950304">
        <v>0</v>
      </c>
    </row>
    <row r="950305" spans="12:269" x14ac:dyDescent="0.25">
      <c r="L950305">
        <v>0</v>
      </c>
      <c r="M950305" t="s">
        <v>224</v>
      </c>
      <c r="N950305">
        <v>1</v>
      </c>
      <c r="O950305">
        <v>0</v>
      </c>
      <c r="T950305">
        <v>0</v>
      </c>
      <c r="U950305">
        <v>0</v>
      </c>
      <c r="AJ950305" t="s">
        <v>224</v>
      </c>
      <c r="BB950305">
        <v>0</v>
      </c>
      <c r="BL950305">
        <v>0</v>
      </c>
      <c r="BM950305">
        <v>1</v>
      </c>
      <c r="BN950305">
        <v>0</v>
      </c>
      <c r="BO950305">
        <v>0</v>
      </c>
      <c r="BR950305">
        <v>0</v>
      </c>
      <c r="DA950305">
        <v>1</v>
      </c>
      <c r="DB950305" t="s">
        <v>224</v>
      </c>
      <c r="DH950305" t="s">
        <v>224</v>
      </c>
      <c r="DI950305" t="s">
        <v>224</v>
      </c>
      <c r="DJ950305" t="s">
        <v>224</v>
      </c>
      <c r="DK950305" t="s">
        <v>224</v>
      </c>
      <c r="DL950305" t="s">
        <v>224</v>
      </c>
      <c r="DM950305" t="s">
        <v>224</v>
      </c>
      <c r="DN950305" t="s">
        <v>224</v>
      </c>
      <c r="DO950305" t="s">
        <v>224</v>
      </c>
      <c r="DP950305" t="s">
        <v>224</v>
      </c>
      <c r="DQ950305" t="s">
        <v>224</v>
      </c>
      <c r="DR950305" t="s">
        <v>224</v>
      </c>
      <c r="EF950305">
        <v>1</v>
      </c>
      <c r="EG950305">
        <v>0</v>
      </c>
      <c r="EH950305" t="s">
        <v>224</v>
      </c>
      <c r="EI950305" t="s">
        <v>224</v>
      </c>
      <c r="EJ950305" t="s">
        <v>224</v>
      </c>
      <c r="EK950305" t="s">
        <v>224</v>
      </c>
      <c r="EL950305" t="s">
        <v>224</v>
      </c>
      <c r="EM950305" t="s">
        <v>224</v>
      </c>
      <c r="EN950305" t="s">
        <v>224</v>
      </c>
      <c r="EO950305" t="s">
        <v>224</v>
      </c>
      <c r="FL950305">
        <v>0</v>
      </c>
      <c r="GR950305" t="s">
        <v>224</v>
      </c>
      <c r="GS950305" t="s">
        <v>224</v>
      </c>
      <c r="GT950305" t="s">
        <v>224</v>
      </c>
      <c r="GU950305">
        <v>1</v>
      </c>
      <c r="GV950305">
        <v>1</v>
      </c>
      <c r="GW950305">
        <v>1</v>
      </c>
      <c r="HN950305" t="s">
        <v>224</v>
      </c>
      <c r="HO950305" t="s">
        <v>224</v>
      </c>
      <c r="HP950305">
        <v>1</v>
      </c>
      <c r="HQ950305">
        <v>0</v>
      </c>
      <c r="HR950305" t="s">
        <v>224</v>
      </c>
      <c r="HS950305">
        <v>0</v>
      </c>
      <c r="HT950305">
        <v>0</v>
      </c>
      <c r="HU950305">
        <v>1</v>
      </c>
      <c r="HV950305" t="s">
        <v>224</v>
      </c>
      <c r="HX950305" t="s">
        <v>224</v>
      </c>
      <c r="HY950305" t="s">
        <v>224</v>
      </c>
      <c r="HZ950305" t="s">
        <v>224</v>
      </c>
      <c r="IA950305" t="s">
        <v>224</v>
      </c>
      <c r="IB950305" t="s">
        <v>224</v>
      </c>
      <c r="IC950305" t="s">
        <v>224</v>
      </c>
      <c r="ID950305" t="s">
        <v>224</v>
      </c>
      <c r="IN950305" t="s">
        <v>224</v>
      </c>
      <c r="IO950305" t="s">
        <v>224</v>
      </c>
      <c r="IP950305" t="s">
        <v>224</v>
      </c>
      <c r="IQ950305" t="s">
        <v>224</v>
      </c>
      <c r="IR950305">
        <v>0</v>
      </c>
      <c r="IS950305">
        <v>0</v>
      </c>
      <c r="IT950305">
        <v>0</v>
      </c>
      <c r="IU950305">
        <v>1</v>
      </c>
      <c r="JI950305">
        <v>0</v>
      </c>
    </row>
    <row r="950306" spans="12:269" x14ac:dyDescent="0.25">
      <c r="L950306">
        <v>0</v>
      </c>
      <c r="M950306" t="s">
        <v>224</v>
      </c>
      <c r="N950306">
        <v>1</v>
      </c>
      <c r="O950306">
        <v>0</v>
      </c>
      <c r="T950306">
        <v>0</v>
      </c>
      <c r="U950306">
        <v>0</v>
      </c>
      <c r="AJ950306" t="s">
        <v>224</v>
      </c>
      <c r="BB950306">
        <v>0</v>
      </c>
      <c r="BL950306">
        <v>0</v>
      </c>
      <c r="BM950306">
        <v>1</v>
      </c>
      <c r="BN950306">
        <v>0</v>
      </c>
      <c r="BO950306">
        <v>0</v>
      </c>
      <c r="BR950306">
        <v>0</v>
      </c>
      <c r="DA950306">
        <v>1</v>
      </c>
      <c r="DB950306" t="s">
        <v>224</v>
      </c>
      <c r="DH950306" t="s">
        <v>224</v>
      </c>
      <c r="DI950306" t="s">
        <v>224</v>
      </c>
      <c r="DJ950306" t="s">
        <v>224</v>
      </c>
      <c r="DK950306" t="s">
        <v>224</v>
      </c>
      <c r="DL950306" t="s">
        <v>224</v>
      </c>
      <c r="DM950306" t="s">
        <v>224</v>
      </c>
      <c r="DN950306" t="s">
        <v>224</v>
      </c>
      <c r="DO950306" t="s">
        <v>224</v>
      </c>
      <c r="DP950306" t="s">
        <v>224</v>
      </c>
      <c r="DQ950306" t="s">
        <v>224</v>
      </c>
      <c r="DR950306" t="s">
        <v>224</v>
      </c>
      <c r="EF950306">
        <v>1</v>
      </c>
      <c r="EG950306">
        <v>0</v>
      </c>
      <c r="EH950306" t="s">
        <v>224</v>
      </c>
      <c r="EI950306" t="s">
        <v>224</v>
      </c>
      <c r="EJ950306" t="s">
        <v>224</v>
      </c>
      <c r="EK950306" t="s">
        <v>224</v>
      </c>
      <c r="EL950306" t="s">
        <v>224</v>
      </c>
      <c r="EM950306" t="s">
        <v>224</v>
      </c>
      <c r="EN950306" t="s">
        <v>224</v>
      </c>
      <c r="EO950306" t="s">
        <v>224</v>
      </c>
      <c r="FL950306">
        <v>0</v>
      </c>
      <c r="GR950306" t="s">
        <v>224</v>
      </c>
      <c r="GS950306" t="s">
        <v>224</v>
      </c>
      <c r="GT950306" t="s">
        <v>224</v>
      </c>
      <c r="GU950306">
        <v>1</v>
      </c>
      <c r="GV950306">
        <v>1</v>
      </c>
      <c r="GW950306">
        <v>0</v>
      </c>
      <c r="HN950306" t="s">
        <v>224</v>
      </c>
      <c r="HO950306" t="s">
        <v>224</v>
      </c>
      <c r="HP950306">
        <v>1</v>
      </c>
      <c r="HQ950306">
        <v>0</v>
      </c>
      <c r="HR950306" t="s">
        <v>224</v>
      </c>
      <c r="HS950306">
        <v>0</v>
      </c>
      <c r="HT950306">
        <v>0</v>
      </c>
      <c r="HU950306">
        <v>1</v>
      </c>
      <c r="HV950306" t="s">
        <v>224</v>
      </c>
      <c r="HX950306" t="s">
        <v>224</v>
      </c>
      <c r="HY950306" t="s">
        <v>224</v>
      </c>
      <c r="HZ950306" t="s">
        <v>224</v>
      </c>
      <c r="IA950306" t="s">
        <v>224</v>
      </c>
      <c r="IB950306" t="s">
        <v>224</v>
      </c>
      <c r="IC950306" t="s">
        <v>224</v>
      </c>
      <c r="ID950306" t="s">
        <v>224</v>
      </c>
      <c r="IN950306" t="s">
        <v>224</v>
      </c>
      <c r="IO950306" t="s">
        <v>224</v>
      </c>
      <c r="IP950306" t="s">
        <v>224</v>
      </c>
      <c r="IQ950306" t="s">
        <v>224</v>
      </c>
      <c r="IR950306">
        <v>0</v>
      </c>
      <c r="IS950306">
        <v>0</v>
      </c>
      <c r="IT950306">
        <v>0</v>
      </c>
      <c r="IU950306">
        <v>1</v>
      </c>
      <c r="JI950306">
        <v>0</v>
      </c>
    </row>
    <row r="950307" spans="12:269" x14ac:dyDescent="0.25">
      <c r="L950307">
        <v>0</v>
      </c>
      <c r="M950307" t="s">
        <v>224</v>
      </c>
      <c r="N950307">
        <v>1</v>
      </c>
      <c r="O950307">
        <v>0</v>
      </c>
      <c r="T950307">
        <v>1</v>
      </c>
      <c r="U950307">
        <v>1</v>
      </c>
      <c r="AJ950307" t="s">
        <v>224</v>
      </c>
      <c r="BB950307">
        <v>0</v>
      </c>
      <c r="BL950307">
        <v>0</v>
      </c>
      <c r="BM950307">
        <v>1</v>
      </c>
      <c r="BN950307">
        <v>0</v>
      </c>
      <c r="BO950307">
        <v>0</v>
      </c>
      <c r="BR950307">
        <v>0</v>
      </c>
      <c r="DA950307">
        <v>1</v>
      </c>
      <c r="DB950307" t="s">
        <v>224</v>
      </c>
      <c r="DH950307" t="s">
        <v>224</v>
      </c>
      <c r="DI950307" t="s">
        <v>224</v>
      </c>
      <c r="DJ950307" t="s">
        <v>224</v>
      </c>
      <c r="DK950307" t="s">
        <v>224</v>
      </c>
      <c r="DL950307" t="s">
        <v>224</v>
      </c>
      <c r="DM950307" t="s">
        <v>224</v>
      </c>
      <c r="DN950307" t="s">
        <v>224</v>
      </c>
      <c r="DO950307" t="s">
        <v>224</v>
      </c>
      <c r="DP950307" t="s">
        <v>224</v>
      </c>
      <c r="DQ950307" t="s">
        <v>224</v>
      </c>
      <c r="DR950307" t="s">
        <v>224</v>
      </c>
      <c r="EF950307">
        <v>0</v>
      </c>
      <c r="EG950307">
        <v>1</v>
      </c>
      <c r="EH950307" t="s">
        <v>224</v>
      </c>
      <c r="EI950307" t="s">
        <v>224</v>
      </c>
      <c r="EJ950307" t="s">
        <v>224</v>
      </c>
      <c r="EK950307" t="s">
        <v>224</v>
      </c>
      <c r="EL950307" t="s">
        <v>224</v>
      </c>
      <c r="EM950307" t="s">
        <v>224</v>
      </c>
      <c r="EN950307" t="s">
        <v>224</v>
      </c>
      <c r="EO950307" t="s">
        <v>224</v>
      </c>
      <c r="FL950307">
        <v>0</v>
      </c>
      <c r="GR950307" t="s">
        <v>224</v>
      </c>
      <c r="GS950307" t="s">
        <v>224</v>
      </c>
      <c r="GT950307" t="s">
        <v>224</v>
      </c>
      <c r="GU950307">
        <v>1</v>
      </c>
      <c r="GV950307">
        <v>0</v>
      </c>
      <c r="GW950307">
        <v>0</v>
      </c>
      <c r="HN950307" t="s">
        <v>224</v>
      </c>
      <c r="HO950307" t="s">
        <v>224</v>
      </c>
      <c r="HP950307">
        <v>1</v>
      </c>
      <c r="HQ950307">
        <v>0</v>
      </c>
      <c r="HR950307" t="s">
        <v>224</v>
      </c>
      <c r="HS950307">
        <v>0</v>
      </c>
      <c r="HT950307">
        <v>0</v>
      </c>
      <c r="HU950307">
        <v>1</v>
      </c>
      <c r="HV950307" t="s">
        <v>224</v>
      </c>
      <c r="HX950307" t="s">
        <v>224</v>
      </c>
      <c r="HY950307" t="s">
        <v>224</v>
      </c>
      <c r="HZ950307" t="s">
        <v>224</v>
      </c>
      <c r="IA950307" t="s">
        <v>224</v>
      </c>
      <c r="IB950307" t="s">
        <v>224</v>
      </c>
      <c r="IC950307" t="s">
        <v>224</v>
      </c>
      <c r="ID950307" t="s">
        <v>224</v>
      </c>
      <c r="IN950307" t="s">
        <v>224</v>
      </c>
      <c r="IO950307" t="s">
        <v>224</v>
      </c>
      <c r="IP950307" t="s">
        <v>224</v>
      </c>
      <c r="IQ950307" t="s">
        <v>224</v>
      </c>
      <c r="IR950307">
        <v>0</v>
      </c>
      <c r="IS950307">
        <v>0</v>
      </c>
      <c r="IT950307">
        <v>0</v>
      </c>
      <c r="IU950307">
        <v>1</v>
      </c>
      <c r="JI950307">
        <v>0</v>
      </c>
    </row>
    <row r="950308" spans="12:269" x14ac:dyDescent="0.25">
      <c r="L950308">
        <v>0</v>
      </c>
      <c r="M950308" t="s">
        <v>224</v>
      </c>
      <c r="N950308">
        <v>1</v>
      </c>
      <c r="O950308">
        <v>0</v>
      </c>
      <c r="T950308">
        <v>1</v>
      </c>
      <c r="U950308">
        <v>1</v>
      </c>
      <c r="AJ950308" t="s">
        <v>224</v>
      </c>
      <c r="BB950308">
        <v>0</v>
      </c>
      <c r="BL950308">
        <v>0</v>
      </c>
      <c r="BM950308">
        <v>1</v>
      </c>
      <c r="BN950308">
        <v>0</v>
      </c>
      <c r="BO950308">
        <v>0</v>
      </c>
      <c r="BR950308">
        <v>0</v>
      </c>
      <c r="DA950308">
        <v>1</v>
      </c>
      <c r="DB950308" t="s">
        <v>224</v>
      </c>
      <c r="DH950308" t="s">
        <v>224</v>
      </c>
      <c r="DI950308" t="s">
        <v>224</v>
      </c>
      <c r="DJ950308" t="s">
        <v>224</v>
      </c>
      <c r="DK950308" t="s">
        <v>224</v>
      </c>
      <c r="DL950308" t="s">
        <v>224</v>
      </c>
      <c r="DM950308" t="s">
        <v>224</v>
      </c>
      <c r="DN950308" t="s">
        <v>224</v>
      </c>
      <c r="DO950308" t="s">
        <v>224</v>
      </c>
      <c r="DP950308" t="s">
        <v>224</v>
      </c>
      <c r="DQ950308" t="s">
        <v>224</v>
      </c>
      <c r="DR950308" t="s">
        <v>224</v>
      </c>
      <c r="EF950308">
        <v>0</v>
      </c>
      <c r="EG950308">
        <v>1</v>
      </c>
      <c r="EH950308" t="s">
        <v>224</v>
      </c>
      <c r="EI950308" t="s">
        <v>224</v>
      </c>
      <c r="EJ950308" t="s">
        <v>224</v>
      </c>
      <c r="EK950308" t="s">
        <v>224</v>
      </c>
      <c r="EL950308" t="s">
        <v>224</v>
      </c>
      <c r="EM950308" t="s">
        <v>224</v>
      </c>
      <c r="EN950308" t="s">
        <v>224</v>
      </c>
      <c r="EO950308" t="s">
        <v>224</v>
      </c>
      <c r="FL950308">
        <v>0</v>
      </c>
      <c r="GR950308" t="s">
        <v>224</v>
      </c>
      <c r="GS950308" t="s">
        <v>224</v>
      </c>
      <c r="GT950308" t="s">
        <v>224</v>
      </c>
      <c r="GU950308">
        <v>0</v>
      </c>
      <c r="GV950308">
        <v>0</v>
      </c>
      <c r="GW950308">
        <v>0</v>
      </c>
      <c r="HN950308" t="s">
        <v>224</v>
      </c>
      <c r="HO950308" t="s">
        <v>224</v>
      </c>
      <c r="HP950308">
        <v>1</v>
      </c>
      <c r="HQ950308">
        <v>0</v>
      </c>
      <c r="HR950308" t="s">
        <v>224</v>
      </c>
      <c r="HS950308">
        <v>0</v>
      </c>
      <c r="HT950308">
        <v>0</v>
      </c>
      <c r="HU950308">
        <v>1</v>
      </c>
      <c r="HV950308" t="s">
        <v>224</v>
      </c>
      <c r="HX950308" t="s">
        <v>224</v>
      </c>
      <c r="HY950308" t="s">
        <v>224</v>
      </c>
      <c r="HZ950308" t="s">
        <v>224</v>
      </c>
      <c r="IA950308" t="s">
        <v>224</v>
      </c>
      <c r="IB950308" t="s">
        <v>224</v>
      </c>
      <c r="IC950308" t="s">
        <v>224</v>
      </c>
      <c r="ID950308" t="s">
        <v>224</v>
      </c>
      <c r="IN950308" t="s">
        <v>224</v>
      </c>
      <c r="IO950308" t="s">
        <v>224</v>
      </c>
      <c r="IP950308" t="s">
        <v>224</v>
      </c>
      <c r="IQ950308" t="s">
        <v>224</v>
      </c>
      <c r="IR950308">
        <v>0</v>
      </c>
      <c r="IS950308">
        <v>0</v>
      </c>
      <c r="IT950308">
        <v>0</v>
      </c>
      <c r="IU950308">
        <v>1</v>
      </c>
      <c r="JI950308">
        <v>0</v>
      </c>
    </row>
    <row r="950309" spans="12:269" x14ac:dyDescent="0.25">
      <c r="L950309">
        <v>1</v>
      </c>
      <c r="M950309">
        <v>1</v>
      </c>
      <c r="N950309">
        <v>0</v>
      </c>
      <c r="O950309">
        <v>0</v>
      </c>
      <c r="T950309">
        <v>1</v>
      </c>
      <c r="U950309">
        <v>0</v>
      </c>
      <c r="AJ950309" t="s">
        <v>224</v>
      </c>
      <c r="BB950309">
        <v>0</v>
      </c>
      <c r="BL950309">
        <v>0</v>
      </c>
      <c r="BM950309">
        <v>1</v>
      </c>
      <c r="BN950309">
        <v>0</v>
      </c>
      <c r="BO950309">
        <v>0</v>
      </c>
      <c r="BR950309">
        <v>0</v>
      </c>
      <c r="DA950309">
        <v>1</v>
      </c>
      <c r="DB950309" t="s">
        <v>224</v>
      </c>
      <c r="DH950309" t="s">
        <v>224</v>
      </c>
      <c r="DI950309" t="s">
        <v>224</v>
      </c>
      <c r="DJ950309" t="s">
        <v>224</v>
      </c>
      <c r="DK950309" t="s">
        <v>224</v>
      </c>
      <c r="DL950309" t="s">
        <v>224</v>
      </c>
      <c r="DM950309" t="s">
        <v>224</v>
      </c>
      <c r="DN950309" t="s">
        <v>224</v>
      </c>
      <c r="DO950309" t="s">
        <v>224</v>
      </c>
      <c r="DP950309" t="s">
        <v>224</v>
      </c>
      <c r="DQ950309" t="s">
        <v>224</v>
      </c>
      <c r="DR950309" t="s">
        <v>224</v>
      </c>
      <c r="EF950309">
        <v>1</v>
      </c>
      <c r="EG950309">
        <v>1</v>
      </c>
      <c r="EH950309" t="s">
        <v>224</v>
      </c>
      <c r="EI950309" t="s">
        <v>224</v>
      </c>
      <c r="EJ950309" t="s">
        <v>224</v>
      </c>
      <c r="EK950309" t="s">
        <v>224</v>
      </c>
      <c r="EL950309" t="s">
        <v>224</v>
      </c>
      <c r="EM950309" t="s">
        <v>224</v>
      </c>
      <c r="EN950309" t="s">
        <v>224</v>
      </c>
      <c r="EO950309" t="s">
        <v>224</v>
      </c>
      <c r="FL950309">
        <v>0</v>
      </c>
      <c r="GR950309">
        <v>1</v>
      </c>
      <c r="GS950309">
        <v>1</v>
      </c>
      <c r="GT950309">
        <v>1</v>
      </c>
      <c r="GU950309" t="s">
        <v>224</v>
      </c>
      <c r="GV950309" t="s">
        <v>224</v>
      </c>
      <c r="GW950309" t="s">
        <v>224</v>
      </c>
      <c r="HN950309" t="s">
        <v>224</v>
      </c>
      <c r="HO950309" t="s">
        <v>224</v>
      </c>
      <c r="HP950309">
        <v>1</v>
      </c>
      <c r="HQ950309">
        <v>0</v>
      </c>
      <c r="HR950309" t="s">
        <v>224</v>
      </c>
      <c r="HS950309">
        <v>0</v>
      </c>
      <c r="HT950309">
        <v>0</v>
      </c>
      <c r="HU950309">
        <v>1</v>
      </c>
      <c r="HV950309" t="s">
        <v>224</v>
      </c>
      <c r="HX950309" t="s">
        <v>224</v>
      </c>
      <c r="HY950309" t="s">
        <v>224</v>
      </c>
      <c r="HZ950309" t="s">
        <v>224</v>
      </c>
      <c r="IA950309" t="s">
        <v>224</v>
      </c>
      <c r="IB950309" t="s">
        <v>224</v>
      </c>
      <c r="IC950309" t="s">
        <v>224</v>
      </c>
      <c r="ID950309" t="s">
        <v>224</v>
      </c>
      <c r="IN950309" t="s">
        <v>224</v>
      </c>
      <c r="IO950309" t="s">
        <v>224</v>
      </c>
      <c r="IP950309" t="s">
        <v>224</v>
      </c>
      <c r="IQ950309" t="s">
        <v>224</v>
      </c>
      <c r="IR950309">
        <v>0</v>
      </c>
      <c r="IS950309">
        <v>0</v>
      </c>
      <c r="IT950309">
        <v>0</v>
      </c>
      <c r="IU950309">
        <v>1</v>
      </c>
      <c r="JI950309">
        <v>0</v>
      </c>
    </row>
    <row r="950310" spans="12:269" x14ac:dyDescent="0.25">
      <c r="L950310">
        <v>1</v>
      </c>
      <c r="M950310">
        <v>1</v>
      </c>
      <c r="N950310">
        <v>0</v>
      </c>
      <c r="O950310">
        <v>0</v>
      </c>
      <c r="T950310">
        <v>1</v>
      </c>
      <c r="U950310">
        <v>0</v>
      </c>
      <c r="AJ950310" t="s">
        <v>224</v>
      </c>
      <c r="BB950310">
        <v>0</v>
      </c>
      <c r="BL950310">
        <v>0</v>
      </c>
      <c r="BM950310">
        <v>1</v>
      </c>
      <c r="BN950310">
        <v>0</v>
      </c>
      <c r="BO950310">
        <v>0</v>
      </c>
      <c r="BR950310">
        <v>0</v>
      </c>
      <c r="DA950310">
        <v>1</v>
      </c>
      <c r="DB950310" t="s">
        <v>224</v>
      </c>
      <c r="DH950310" t="s">
        <v>224</v>
      </c>
      <c r="DI950310" t="s">
        <v>224</v>
      </c>
      <c r="DJ950310" t="s">
        <v>224</v>
      </c>
      <c r="DK950310" t="s">
        <v>224</v>
      </c>
      <c r="DL950310" t="s">
        <v>224</v>
      </c>
      <c r="DM950310" t="s">
        <v>224</v>
      </c>
      <c r="DN950310" t="s">
        <v>224</v>
      </c>
      <c r="DO950310" t="s">
        <v>224</v>
      </c>
      <c r="DP950310" t="s">
        <v>224</v>
      </c>
      <c r="DQ950310" t="s">
        <v>224</v>
      </c>
      <c r="DR950310" t="s">
        <v>224</v>
      </c>
      <c r="EF950310">
        <v>1</v>
      </c>
      <c r="EG950310">
        <v>1</v>
      </c>
      <c r="EH950310" t="s">
        <v>224</v>
      </c>
      <c r="EI950310" t="s">
        <v>224</v>
      </c>
      <c r="EJ950310" t="s">
        <v>224</v>
      </c>
      <c r="EK950310" t="s">
        <v>224</v>
      </c>
      <c r="EL950310" t="s">
        <v>224</v>
      </c>
      <c r="EM950310" t="s">
        <v>224</v>
      </c>
      <c r="EN950310" t="s">
        <v>224</v>
      </c>
      <c r="EO950310" t="s">
        <v>224</v>
      </c>
      <c r="FL950310">
        <v>0</v>
      </c>
      <c r="GR950310">
        <v>1</v>
      </c>
      <c r="GS950310">
        <v>1</v>
      </c>
      <c r="GT950310">
        <v>0</v>
      </c>
      <c r="GU950310" t="s">
        <v>224</v>
      </c>
      <c r="GV950310" t="s">
        <v>224</v>
      </c>
      <c r="GW950310" t="s">
        <v>224</v>
      </c>
      <c r="HN950310" t="s">
        <v>224</v>
      </c>
      <c r="HO950310" t="s">
        <v>224</v>
      </c>
      <c r="HP950310">
        <v>1</v>
      </c>
      <c r="HQ950310">
        <v>0</v>
      </c>
      <c r="HR950310" t="s">
        <v>224</v>
      </c>
      <c r="HS950310">
        <v>0</v>
      </c>
      <c r="HT950310">
        <v>0</v>
      </c>
      <c r="HU950310">
        <v>1</v>
      </c>
      <c r="HV950310" t="s">
        <v>224</v>
      </c>
      <c r="HX950310" t="s">
        <v>224</v>
      </c>
      <c r="HY950310" t="s">
        <v>224</v>
      </c>
      <c r="HZ950310" t="s">
        <v>224</v>
      </c>
      <c r="IA950310" t="s">
        <v>224</v>
      </c>
      <c r="IB950310" t="s">
        <v>224</v>
      </c>
      <c r="IC950310" t="s">
        <v>224</v>
      </c>
      <c r="ID950310" t="s">
        <v>224</v>
      </c>
      <c r="IN950310" t="s">
        <v>224</v>
      </c>
      <c r="IO950310" t="s">
        <v>224</v>
      </c>
      <c r="IP950310" t="s">
        <v>224</v>
      </c>
      <c r="IQ950310" t="s">
        <v>224</v>
      </c>
      <c r="IR950310">
        <v>0</v>
      </c>
      <c r="IS950310">
        <v>0</v>
      </c>
      <c r="IT950310">
        <v>0</v>
      </c>
      <c r="IU950310">
        <v>1</v>
      </c>
      <c r="JI950310">
        <v>0</v>
      </c>
    </row>
    <row r="950311" spans="12:269" x14ac:dyDescent="0.25">
      <c r="L950311">
        <v>1</v>
      </c>
      <c r="M950311">
        <v>1</v>
      </c>
      <c r="N950311">
        <v>0</v>
      </c>
      <c r="O950311">
        <v>0</v>
      </c>
      <c r="T950311" t="s">
        <v>224</v>
      </c>
      <c r="U950311" t="s">
        <v>224</v>
      </c>
      <c r="AJ950311" t="s">
        <v>224</v>
      </c>
      <c r="BB950311">
        <v>0</v>
      </c>
      <c r="BL950311">
        <v>0</v>
      </c>
      <c r="BM950311">
        <v>0</v>
      </c>
      <c r="BN950311">
        <v>1</v>
      </c>
      <c r="BO950311">
        <v>0</v>
      </c>
      <c r="BR950311">
        <v>0</v>
      </c>
      <c r="DA950311">
        <v>1</v>
      </c>
      <c r="DB950311" t="s">
        <v>224</v>
      </c>
      <c r="DH950311" t="s">
        <v>224</v>
      </c>
      <c r="DI950311" t="s">
        <v>224</v>
      </c>
      <c r="DJ950311" t="s">
        <v>224</v>
      </c>
      <c r="DK950311" t="s">
        <v>224</v>
      </c>
      <c r="DL950311" t="s">
        <v>224</v>
      </c>
      <c r="DM950311" t="s">
        <v>224</v>
      </c>
      <c r="DN950311" t="s">
        <v>224</v>
      </c>
      <c r="DO950311" t="s">
        <v>224</v>
      </c>
      <c r="DP950311" t="s">
        <v>224</v>
      </c>
      <c r="DQ950311" t="s">
        <v>224</v>
      </c>
      <c r="DR950311" t="s">
        <v>224</v>
      </c>
      <c r="EF950311" t="s">
        <v>224</v>
      </c>
      <c r="EG950311" t="s">
        <v>224</v>
      </c>
      <c r="EH950311" t="s">
        <v>224</v>
      </c>
      <c r="EI950311" t="s">
        <v>224</v>
      </c>
      <c r="EJ950311" t="s">
        <v>224</v>
      </c>
      <c r="EK950311" t="s">
        <v>224</v>
      </c>
      <c r="EL950311" t="s">
        <v>224</v>
      </c>
      <c r="EM950311" t="s">
        <v>224</v>
      </c>
      <c r="EN950311">
        <v>0</v>
      </c>
      <c r="EO950311">
        <v>1</v>
      </c>
      <c r="FL950311">
        <v>1</v>
      </c>
      <c r="GR950311">
        <v>1</v>
      </c>
      <c r="GS950311">
        <v>0</v>
      </c>
      <c r="GT950311">
        <v>0</v>
      </c>
      <c r="GU950311" t="s">
        <v>224</v>
      </c>
      <c r="GV950311" t="s">
        <v>224</v>
      </c>
      <c r="GW950311" t="s">
        <v>224</v>
      </c>
      <c r="HN950311" t="s">
        <v>224</v>
      </c>
      <c r="HO950311" t="s">
        <v>224</v>
      </c>
      <c r="HP950311">
        <v>1</v>
      </c>
      <c r="HQ950311">
        <v>0</v>
      </c>
      <c r="HR950311" t="s">
        <v>224</v>
      </c>
      <c r="HS950311">
        <v>0</v>
      </c>
      <c r="HT950311">
        <v>0</v>
      </c>
      <c r="HU950311">
        <v>1</v>
      </c>
      <c r="HV950311" t="s">
        <v>224</v>
      </c>
      <c r="HX950311" t="s">
        <v>224</v>
      </c>
      <c r="HY950311" t="s">
        <v>224</v>
      </c>
      <c r="HZ950311" t="s">
        <v>224</v>
      </c>
      <c r="IA950311" t="s">
        <v>224</v>
      </c>
      <c r="IB950311" t="s">
        <v>224</v>
      </c>
      <c r="IC950311" t="s">
        <v>224</v>
      </c>
      <c r="ID950311" t="s">
        <v>224</v>
      </c>
      <c r="IN950311" t="s">
        <v>224</v>
      </c>
      <c r="IO950311" t="s">
        <v>224</v>
      </c>
      <c r="IP950311" t="s">
        <v>224</v>
      </c>
      <c r="IQ950311" t="s">
        <v>224</v>
      </c>
      <c r="IR950311">
        <v>0</v>
      </c>
      <c r="IS950311">
        <v>1</v>
      </c>
      <c r="IT950311">
        <v>1</v>
      </c>
      <c r="IU950311">
        <v>0</v>
      </c>
      <c r="JI950311">
        <v>0</v>
      </c>
    </row>
    <row r="950312" spans="12:269" x14ac:dyDescent="0.25">
      <c r="L950312">
        <v>1</v>
      </c>
      <c r="M950312">
        <v>1</v>
      </c>
      <c r="N950312">
        <v>0</v>
      </c>
      <c r="O950312">
        <v>0</v>
      </c>
      <c r="T950312" t="s">
        <v>224</v>
      </c>
      <c r="U950312" t="s">
        <v>224</v>
      </c>
      <c r="AJ950312" t="s">
        <v>224</v>
      </c>
      <c r="BB950312" t="s">
        <v>224</v>
      </c>
      <c r="BL950312">
        <v>0</v>
      </c>
      <c r="BM950312">
        <v>0</v>
      </c>
      <c r="BN950312">
        <v>1</v>
      </c>
      <c r="BO950312">
        <v>0</v>
      </c>
      <c r="BR950312">
        <v>0</v>
      </c>
      <c r="DA950312">
        <v>1</v>
      </c>
      <c r="DB950312" t="s">
        <v>224</v>
      </c>
      <c r="DH950312" t="s">
        <v>224</v>
      </c>
      <c r="DI950312" t="s">
        <v>224</v>
      </c>
      <c r="DJ950312" t="s">
        <v>224</v>
      </c>
      <c r="DK950312" t="s">
        <v>224</v>
      </c>
      <c r="DL950312" t="s">
        <v>224</v>
      </c>
      <c r="DM950312" t="s">
        <v>224</v>
      </c>
      <c r="DN950312" t="s">
        <v>224</v>
      </c>
      <c r="DO950312" t="s">
        <v>224</v>
      </c>
      <c r="DP950312" t="s">
        <v>224</v>
      </c>
      <c r="DQ950312" t="s">
        <v>224</v>
      </c>
      <c r="DR950312" t="s">
        <v>224</v>
      </c>
      <c r="EF950312" t="s">
        <v>224</v>
      </c>
      <c r="EG950312" t="s">
        <v>224</v>
      </c>
      <c r="EH950312" t="s">
        <v>224</v>
      </c>
      <c r="EI950312" t="s">
        <v>224</v>
      </c>
      <c r="EJ950312" t="s">
        <v>224</v>
      </c>
      <c r="EK950312" t="s">
        <v>224</v>
      </c>
      <c r="EL950312" t="s">
        <v>224</v>
      </c>
      <c r="EM950312" t="s">
        <v>224</v>
      </c>
      <c r="EN950312">
        <v>0</v>
      </c>
      <c r="EO950312">
        <v>1</v>
      </c>
      <c r="FL950312">
        <v>1</v>
      </c>
      <c r="GR950312">
        <v>0</v>
      </c>
      <c r="GS950312">
        <v>0</v>
      </c>
      <c r="GT950312">
        <v>0</v>
      </c>
      <c r="GU950312" t="s">
        <v>224</v>
      </c>
      <c r="GV950312" t="s">
        <v>224</v>
      </c>
      <c r="GW950312" t="s">
        <v>224</v>
      </c>
      <c r="HN950312" t="s">
        <v>224</v>
      </c>
      <c r="HO950312" t="s">
        <v>224</v>
      </c>
      <c r="HP950312">
        <v>1</v>
      </c>
      <c r="HQ950312">
        <v>0</v>
      </c>
      <c r="HR950312" t="s">
        <v>224</v>
      </c>
      <c r="HS950312">
        <v>0</v>
      </c>
      <c r="HT950312">
        <v>0</v>
      </c>
      <c r="HU950312">
        <v>1</v>
      </c>
      <c r="HV950312" t="s">
        <v>224</v>
      </c>
      <c r="HX950312" t="s">
        <v>224</v>
      </c>
      <c r="HY950312" t="s">
        <v>224</v>
      </c>
      <c r="HZ950312" t="s">
        <v>224</v>
      </c>
      <c r="IA950312" t="s">
        <v>224</v>
      </c>
      <c r="IB950312" t="s">
        <v>224</v>
      </c>
      <c r="IC950312" t="s">
        <v>224</v>
      </c>
      <c r="ID950312" t="s">
        <v>224</v>
      </c>
      <c r="IN950312" t="s">
        <v>224</v>
      </c>
      <c r="IO950312" t="s">
        <v>224</v>
      </c>
      <c r="IP950312" t="s">
        <v>224</v>
      </c>
      <c r="IQ950312" t="s">
        <v>224</v>
      </c>
      <c r="IR950312">
        <v>0</v>
      </c>
      <c r="IS950312">
        <v>1</v>
      </c>
      <c r="IT950312">
        <v>1</v>
      </c>
      <c r="IU950312">
        <v>0</v>
      </c>
      <c r="JI950312">
        <v>0</v>
      </c>
    </row>
    <row r="950313" spans="12:269" x14ac:dyDescent="0.25">
      <c r="L950313" t="s">
        <v>224</v>
      </c>
      <c r="M950313">
        <v>0</v>
      </c>
      <c r="N950313">
        <v>0</v>
      </c>
      <c r="O950313">
        <v>0</v>
      </c>
      <c r="T950313" t="s">
        <v>224</v>
      </c>
      <c r="U950313" t="s">
        <v>224</v>
      </c>
      <c r="AJ950313" t="s">
        <v>224</v>
      </c>
      <c r="BB950313" t="s">
        <v>224</v>
      </c>
      <c r="BL950313">
        <v>1</v>
      </c>
      <c r="BM950313">
        <v>1</v>
      </c>
      <c r="BN950313">
        <v>0</v>
      </c>
      <c r="BO950313">
        <v>0</v>
      </c>
      <c r="BR950313">
        <v>0</v>
      </c>
      <c r="DA950313">
        <v>0</v>
      </c>
      <c r="DB950313">
        <v>0</v>
      </c>
      <c r="DH950313">
        <v>1</v>
      </c>
      <c r="DI950313">
        <v>1</v>
      </c>
      <c r="DJ950313" t="s">
        <v>224</v>
      </c>
      <c r="DK950313" t="s">
        <v>224</v>
      </c>
      <c r="DL950313" t="s">
        <v>224</v>
      </c>
      <c r="DM950313" t="s">
        <v>224</v>
      </c>
      <c r="DN950313" t="s">
        <v>224</v>
      </c>
      <c r="DO950313" t="s">
        <v>224</v>
      </c>
      <c r="DP950313" t="s">
        <v>224</v>
      </c>
      <c r="DQ950313" t="s">
        <v>224</v>
      </c>
      <c r="DR950313" t="s">
        <v>224</v>
      </c>
      <c r="EF950313" t="s">
        <v>224</v>
      </c>
      <c r="EG950313" t="s">
        <v>224</v>
      </c>
      <c r="EH950313">
        <v>0</v>
      </c>
      <c r="EI950313">
        <v>1</v>
      </c>
      <c r="EJ950313" t="s">
        <v>224</v>
      </c>
      <c r="EK950313" t="s">
        <v>224</v>
      </c>
      <c r="EL950313" t="s">
        <v>224</v>
      </c>
      <c r="EM950313" t="s">
        <v>224</v>
      </c>
      <c r="EN950313">
        <v>1</v>
      </c>
      <c r="EO950313">
        <v>1</v>
      </c>
      <c r="FL950313">
        <v>1</v>
      </c>
      <c r="GR950313" t="s">
        <v>224</v>
      </c>
      <c r="GS950313" t="s">
        <v>224</v>
      </c>
      <c r="GT950313" t="s">
        <v>224</v>
      </c>
      <c r="GU950313" t="s">
        <v>224</v>
      </c>
      <c r="GV950313" t="s">
        <v>224</v>
      </c>
      <c r="GW950313" t="s">
        <v>224</v>
      </c>
      <c r="HN950313" t="s">
        <v>224</v>
      </c>
      <c r="HO950313" t="s">
        <v>224</v>
      </c>
      <c r="HP950313">
        <v>1</v>
      </c>
      <c r="HQ950313">
        <v>0</v>
      </c>
      <c r="HR950313" t="s">
        <v>224</v>
      </c>
      <c r="HS950313">
        <v>0</v>
      </c>
      <c r="HT950313">
        <v>0</v>
      </c>
      <c r="HU950313">
        <v>1</v>
      </c>
      <c r="HV950313" t="s">
        <v>224</v>
      </c>
      <c r="HX950313" t="s">
        <v>224</v>
      </c>
      <c r="HY950313" t="s">
        <v>224</v>
      </c>
      <c r="HZ950313" t="s">
        <v>224</v>
      </c>
      <c r="IA950313" t="s">
        <v>224</v>
      </c>
      <c r="IB950313" t="s">
        <v>224</v>
      </c>
      <c r="IC950313" t="s">
        <v>224</v>
      </c>
      <c r="ID950313" t="s">
        <v>224</v>
      </c>
      <c r="IN950313" t="s">
        <v>224</v>
      </c>
      <c r="IO950313" t="s">
        <v>224</v>
      </c>
      <c r="IP950313" t="s">
        <v>224</v>
      </c>
      <c r="IQ950313" t="s">
        <v>224</v>
      </c>
      <c r="IR950313">
        <v>0</v>
      </c>
      <c r="IS950313">
        <v>1</v>
      </c>
      <c r="IT950313">
        <v>1</v>
      </c>
      <c r="IU950313">
        <v>0</v>
      </c>
      <c r="JI950313">
        <v>0</v>
      </c>
    </row>
    <row r="950314" spans="12:269" x14ac:dyDescent="0.25">
      <c r="L950314" t="s">
        <v>224</v>
      </c>
      <c r="M950314">
        <v>0</v>
      </c>
      <c r="N950314">
        <v>0</v>
      </c>
      <c r="O950314">
        <v>0</v>
      </c>
      <c r="T950314" t="s">
        <v>224</v>
      </c>
      <c r="U950314" t="s">
        <v>224</v>
      </c>
      <c r="AJ950314" t="s">
        <v>224</v>
      </c>
      <c r="BB950314" t="s">
        <v>224</v>
      </c>
      <c r="BL950314">
        <v>1</v>
      </c>
      <c r="BM950314">
        <v>1</v>
      </c>
      <c r="BN950314">
        <v>0</v>
      </c>
      <c r="BO950314">
        <v>0</v>
      </c>
      <c r="BR950314">
        <v>0</v>
      </c>
      <c r="DA950314">
        <v>0</v>
      </c>
      <c r="DB950314">
        <v>0</v>
      </c>
      <c r="DH950314">
        <v>0</v>
      </c>
      <c r="DI950314">
        <v>1</v>
      </c>
      <c r="DJ950314" t="s">
        <v>224</v>
      </c>
      <c r="DK950314" t="s">
        <v>224</v>
      </c>
      <c r="DL950314" t="s">
        <v>224</v>
      </c>
      <c r="DM950314" t="s">
        <v>224</v>
      </c>
      <c r="DN950314" t="s">
        <v>224</v>
      </c>
      <c r="DO950314" t="s">
        <v>224</v>
      </c>
      <c r="DP950314" t="s">
        <v>224</v>
      </c>
      <c r="DQ950314" t="s">
        <v>224</v>
      </c>
      <c r="DR950314" t="s">
        <v>224</v>
      </c>
      <c r="EF950314" t="s">
        <v>224</v>
      </c>
      <c r="EG950314" t="s">
        <v>224</v>
      </c>
      <c r="EH950314">
        <v>0</v>
      </c>
      <c r="EI950314">
        <v>1</v>
      </c>
      <c r="EJ950314" t="s">
        <v>224</v>
      </c>
      <c r="EK950314" t="s">
        <v>224</v>
      </c>
      <c r="EL950314" t="s">
        <v>224</v>
      </c>
      <c r="EM950314" t="s">
        <v>224</v>
      </c>
      <c r="EN950314">
        <v>1</v>
      </c>
      <c r="EO950314">
        <v>1</v>
      </c>
      <c r="FL950314">
        <v>1</v>
      </c>
      <c r="GR950314" t="s">
        <v>224</v>
      </c>
      <c r="GS950314" t="s">
        <v>224</v>
      </c>
      <c r="GT950314" t="s">
        <v>224</v>
      </c>
      <c r="GU950314" t="s">
        <v>224</v>
      </c>
      <c r="GV950314" t="s">
        <v>224</v>
      </c>
      <c r="GW950314" t="s">
        <v>224</v>
      </c>
      <c r="HN950314" t="s">
        <v>224</v>
      </c>
      <c r="HO950314" t="s">
        <v>224</v>
      </c>
      <c r="HP950314">
        <v>1</v>
      </c>
      <c r="HQ950314">
        <v>0</v>
      </c>
      <c r="HR950314" t="s">
        <v>224</v>
      </c>
      <c r="HS950314">
        <v>0</v>
      </c>
      <c r="HT950314">
        <v>0</v>
      </c>
      <c r="HU950314">
        <v>1</v>
      </c>
      <c r="HV950314" t="s">
        <v>224</v>
      </c>
      <c r="HX950314" t="s">
        <v>224</v>
      </c>
      <c r="HY950314" t="s">
        <v>224</v>
      </c>
      <c r="HZ950314" t="s">
        <v>224</v>
      </c>
      <c r="IA950314" t="s">
        <v>224</v>
      </c>
      <c r="IB950314" t="s">
        <v>224</v>
      </c>
      <c r="IC950314" t="s">
        <v>224</v>
      </c>
      <c r="ID950314" t="s">
        <v>224</v>
      </c>
      <c r="IN950314" t="s">
        <v>224</v>
      </c>
      <c r="IO950314" t="s">
        <v>224</v>
      </c>
      <c r="IP950314" t="s">
        <v>224</v>
      </c>
      <c r="IQ950314" t="s">
        <v>224</v>
      </c>
      <c r="IR950314">
        <v>0</v>
      </c>
      <c r="IS950314">
        <v>1</v>
      </c>
      <c r="IT950314">
        <v>1</v>
      </c>
      <c r="IU950314">
        <v>0</v>
      </c>
      <c r="JI950314">
        <v>0</v>
      </c>
    </row>
    <row r="950315" spans="12:269" x14ac:dyDescent="0.25">
      <c r="L950315" t="s">
        <v>224</v>
      </c>
      <c r="M950315">
        <v>0</v>
      </c>
      <c r="N950315">
        <v>0</v>
      </c>
      <c r="O950315">
        <v>0</v>
      </c>
      <c r="T950315" t="s">
        <v>224</v>
      </c>
      <c r="U950315" t="s">
        <v>224</v>
      </c>
      <c r="AJ950315" t="s">
        <v>224</v>
      </c>
      <c r="BB950315" t="s">
        <v>224</v>
      </c>
      <c r="BL950315">
        <v>0</v>
      </c>
      <c r="BM950315">
        <v>0</v>
      </c>
      <c r="BN950315">
        <v>1</v>
      </c>
      <c r="BO950315">
        <v>0</v>
      </c>
      <c r="BR950315">
        <v>0</v>
      </c>
      <c r="DA950315">
        <v>0</v>
      </c>
      <c r="DB950315">
        <v>0</v>
      </c>
      <c r="DH950315">
        <v>0</v>
      </c>
      <c r="DI950315">
        <v>0</v>
      </c>
      <c r="DJ950315" t="s">
        <v>224</v>
      </c>
      <c r="DK950315" t="s">
        <v>224</v>
      </c>
      <c r="DL950315" t="s">
        <v>224</v>
      </c>
      <c r="DM950315" t="s">
        <v>224</v>
      </c>
      <c r="DN950315" t="s">
        <v>224</v>
      </c>
      <c r="DO950315" t="s">
        <v>224</v>
      </c>
      <c r="DP950315" t="s">
        <v>224</v>
      </c>
      <c r="DQ950315" t="s">
        <v>224</v>
      </c>
      <c r="DR950315" t="s">
        <v>224</v>
      </c>
      <c r="EF950315" t="s">
        <v>224</v>
      </c>
      <c r="EG950315" t="s">
        <v>224</v>
      </c>
      <c r="EH950315">
        <v>1</v>
      </c>
      <c r="EI950315">
        <v>0</v>
      </c>
      <c r="EJ950315" t="s">
        <v>224</v>
      </c>
      <c r="EK950315" t="s">
        <v>224</v>
      </c>
      <c r="EL950315" t="s">
        <v>224</v>
      </c>
      <c r="EM950315" t="s">
        <v>224</v>
      </c>
      <c r="EN950315">
        <v>0</v>
      </c>
      <c r="EO950315">
        <v>0</v>
      </c>
      <c r="FL950315">
        <v>1</v>
      </c>
      <c r="GR950315" t="s">
        <v>224</v>
      </c>
      <c r="GS950315" t="s">
        <v>224</v>
      </c>
      <c r="GT950315" t="s">
        <v>224</v>
      </c>
      <c r="GU950315" t="s">
        <v>224</v>
      </c>
      <c r="GV950315" t="s">
        <v>224</v>
      </c>
      <c r="GW950315" t="s">
        <v>224</v>
      </c>
      <c r="HN950315" t="s">
        <v>224</v>
      </c>
      <c r="HO950315" t="s">
        <v>224</v>
      </c>
      <c r="HP950315">
        <v>1</v>
      </c>
      <c r="HQ950315">
        <v>0</v>
      </c>
      <c r="HR950315" t="s">
        <v>224</v>
      </c>
      <c r="HS950315">
        <v>0</v>
      </c>
      <c r="HT950315">
        <v>0</v>
      </c>
      <c r="HU950315">
        <v>1</v>
      </c>
      <c r="HV950315" t="s">
        <v>224</v>
      </c>
      <c r="HX950315" t="s">
        <v>224</v>
      </c>
      <c r="HY950315" t="s">
        <v>224</v>
      </c>
      <c r="HZ950315" t="s">
        <v>224</v>
      </c>
      <c r="IA950315" t="s">
        <v>224</v>
      </c>
      <c r="IB950315" t="s">
        <v>224</v>
      </c>
      <c r="IC950315" t="s">
        <v>224</v>
      </c>
      <c r="ID950315" t="s">
        <v>224</v>
      </c>
      <c r="IN950315" t="s">
        <v>224</v>
      </c>
      <c r="IO950315" t="s">
        <v>224</v>
      </c>
      <c r="IP950315" t="s">
        <v>224</v>
      </c>
      <c r="IQ950315" t="s">
        <v>224</v>
      </c>
      <c r="IR950315">
        <v>0</v>
      </c>
      <c r="IS950315">
        <v>1</v>
      </c>
      <c r="IT950315">
        <v>1</v>
      </c>
      <c r="IU950315">
        <v>0</v>
      </c>
      <c r="JI950315">
        <v>0</v>
      </c>
    </row>
    <row r="950316" spans="12:269" x14ac:dyDescent="0.25">
      <c r="L950316" t="s">
        <v>224</v>
      </c>
      <c r="M950316" t="s">
        <v>224</v>
      </c>
      <c r="N950316" t="s">
        <v>224</v>
      </c>
      <c r="O950316">
        <v>0</v>
      </c>
      <c r="T950316" t="s">
        <v>224</v>
      </c>
      <c r="U950316" t="s">
        <v>224</v>
      </c>
      <c r="AJ950316" t="s">
        <v>224</v>
      </c>
      <c r="BB950316" t="s">
        <v>224</v>
      </c>
      <c r="BL950316">
        <v>0</v>
      </c>
      <c r="BM950316">
        <v>0</v>
      </c>
      <c r="BN950316">
        <v>1</v>
      </c>
      <c r="BO950316">
        <v>0</v>
      </c>
      <c r="BR950316">
        <v>0</v>
      </c>
      <c r="DA950316">
        <v>0</v>
      </c>
      <c r="DB950316">
        <v>1</v>
      </c>
      <c r="DH950316" t="s">
        <v>224</v>
      </c>
      <c r="DI950316" t="s">
        <v>224</v>
      </c>
      <c r="DJ950316">
        <v>1</v>
      </c>
      <c r="DK950316" t="s">
        <v>224</v>
      </c>
      <c r="DL950316" t="s">
        <v>224</v>
      </c>
      <c r="DM950316" t="s">
        <v>224</v>
      </c>
      <c r="DN950316" t="s">
        <v>224</v>
      </c>
      <c r="DO950316" t="s">
        <v>224</v>
      </c>
      <c r="DP950316" t="s">
        <v>224</v>
      </c>
      <c r="DQ950316" t="s">
        <v>224</v>
      </c>
      <c r="DR950316">
        <v>1</v>
      </c>
      <c r="EF950316" t="s">
        <v>224</v>
      </c>
      <c r="EG950316" t="s">
        <v>224</v>
      </c>
      <c r="EH950316">
        <v>1</v>
      </c>
      <c r="EI950316">
        <v>0</v>
      </c>
      <c r="EJ950316" t="s">
        <v>224</v>
      </c>
      <c r="EK950316" t="s">
        <v>224</v>
      </c>
      <c r="EL950316" t="s">
        <v>224</v>
      </c>
      <c r="EM950316" t="s">
        <v>224</v>
      </c>
      <c r="EN950316">
        <v>0</v>
      </c>
      <c r="EO950316">
        <v>0</v>
      </c>
      <c r="FL950316">
        <v>1</v>
      </c>
      <c r="GR950316" t="s">
        <v>224</v>
      </c>
      <c r="GS950316" t="s">
        <v>224</v>
      </c>
      <c r="GT950316" t="s">
        <v>224</v>
      </c>
      <c r="GU950316" t="s">
        <v>224</v>
      </c>
      <c r="GV950316" t="s">
        <v>224</v>
      </c>
      <c r="GW950316" t="s">
        <v>224</v>
      </c>
      <c r="HN950316" t="s">
        <v>224</v>
      </c>
      <c r="HO950316" t="s">
        <v>224</v>
      </c>
      <c r="HP950316">
        <v>1</v>
      </c>
      <c r="HQ950316">
        <v>1</v>
      </c>
      <c r="HR950316">
        <v>1</v>
      </c>
      <c r="HS950316">
        <v>0</v>
      </c>
      <c r="HT950316">
        <v>0</v>
      </c>
      <c r="HU950316">
        <v>1</v>
      </c>
      <c r="HV950316" t="s">
        <v>224</v>
      </c>
      <c r="HX950316" t="s">
        <v>224</v>
      </c>
      <c r="HY950316" t="s">
        <v>224</v>
      </c>
      <c r="HZ950316" t="s">
        <v>224</v>
      </c>
      <c r="IA950316" t="s">
        <v>224</v>
      </c>
      <c r="IB950316" t="s">
        <v>224</v>
      </c>
      <c r="IC950316" t="s">
        <v>224</v>
      </c>
      <c r="ID950316" t="s">
        <v>224</v>
      </c>
      <c r="IN950316" t="s">
        <v>224</v>
      </c>
      <c r="IO950316" t="s">
        <v>224</v>
      </c>
      <c r="IP950316" t="s">
        <v>224</v>
      </c>
      <c r="IQ950316" t="s">
        <v>224</v>
      </c>
      <c r="IR950316">
        <v>0</v>
      </c>
      <c r="IS950316">
        <v>1</v>
      </c>
      <c r="IT950316">
        <v>1</v>
      </c>
      <c r="IU950316">
        <v>0</v>
      </c>
      <c r="JI950316">
        <v>0</v>
      </c>
    </row>
    <row r="950317" spans="12:269" x14ac:dyDescent="0.25">
      <c r="L950317" t="s">
        <v>224</v>
      </c>
      <c r="M950317" t="s">
        <v>224</v>
      </c>
      <c r="N950317" t="s">
        <v>224</v>
      </c>
      <c r="O950317">
        <v>0</v>
      </c>
      <c r="T950317" t="s">
        <v>224</v>
      </c>
      <c r="U950317" t="s">
        <v>224</v>
      </c>
      <c r="AJ950317" t="s">
        <v>224</v>
      </c>
      <c r="BB950317">
        <v>1</v>
      </c>
      <c r="BL950317">
        <v>1</v>
      </c>
      <c r="BM950317">
        <v>0</v>
      </c>
      <c r="BN950317">
        <v>0</v>
      </c>
      <c r="BO950317">
        <v>0</v>
      </c>
      <c r="BR950317">
        <v>0</v>
      </c>
      <c r="DA950317">
        <v>0</v>
      </c>
      <c r="DB950317">
        <v>1</v>
      </c>
      <c r="DH950317" t="s">
        <v>224</v>
      </c>
      <c r="DI950317" t="s">
        <v>224</v>
      </c>
      <c r="DJ950317">
        <v>1</v>
      </c>
      <c r="DK950317" t="s">
        <v>224</v>
      </c>
      <c r="DL950317" t="s">
        <v>224</v>
      </c>
      <c r="DM950317" t="s">
        <v>224</v>
      </c>
      <c r="DN950317" t="s">
        <v>224</v>
      </c>
      <c r="DO950317" t="s">
        <v>224</v>
      </c>
      <c r="DP950317" t="s">
        <v>224</v>
      </c>
      <c r="DQ950317" t="s">
        <v>224</v>
      </c>
      <c r="DR950317">
        <v>0</v>
      </c>
      <c r="EF950317" t="s">
        <v>224</v>
      </c>
      <c r="EG950317" t="s">
        <v>224</v>
      </c>
      <c r="EH950317">
        <v>0</v>
      </c>
      <c r="EI950317">
        <v>0</v>
      </c>
      <c r="EJ950317" t="s">
        <v>224</v>
      </c>
      <c r="EK950317" t="s">
        <v>224</v>
      </c>
      <c r="EL950317" t="s">
        <v>224</v>
      </c>
      <c r="EM950317" t="s">
        <v>224</v>
      </c>
      <c r="EN950317">
        <v>1</v>
      </c>
      <c r="EO950317">
        <v>0</v>
      </c>
      <c r="FL950317">
        <v>1</v>
      </c>
      <c r="GR950317" t="s">
        <v>224</v>
      </c>
      <c r="GS950317" t="s">
        <v>224</v>
      </c>
      <c r="GT950317" t="s">
        <v>224</v>
      </c>
      <c r="GU950317" t="s">
        <v>224</v>
      </c>
      <c r="GV950317" t="s">
        <v>224</v>
      </c>
      <c r="GW950317" t="s">
        <v>224</v>
      </c>
      <c r="HN950317" t="s">
        <v>224</v>
      </c>
      <c r="HO950317" t="s">
        <v>224</v>
      </c>
      <c r="HP950317">
        <v>1</v>
      </c>
      <c r="HQ950317">
        <v>1</v>
      </c>
      <c r="HR950317">
        <v>1</v>
      </c>
      <c r="HS950317">
        <v>0</v>
      </c>
      <c r="HT950317">
        <v>0</v>
      </c>
      <c r="HU950317">
        <v>1</v>
      </c>
      <c r="HV950317" t="s">
        <v>224</v>
      </c>
      <c r="HX950317" t="s">
        <v>224</v>
      </c>
      <c r="HY950317" t="s">
        <v>224</v>
      </c>
      <c r="HZ950317" t="s">
        <v>224</v>
      </c>
      <c r="IA950317" t="s">
        <v>224</v>
      </c>
      <c r="IB950317" t="s">
        <v>224</v>
      </c>
      <c r="IC950317" t="s">
        <v>224</v>
      </c>
      <c r="ID950317" t="s">
        <v>224</v>
      </c>
      <c r="IN950317" t="s">
        <v>224</v>
      </c>
      <c r="IO950317" t="s">
        <v>224</v>
      </c>
      <c r="IP950317" t="s">
        <v>224</v>
      </c>
      <c r="IQ950317" t="s">
        <v>224</v>
      </c>
      <c r="IR950317">
        <v>0</v>
      </c>
      <c r="IS950317">
        <v>1</v>
      </c>
      <c r="IT950317">
        <v>1</v>
      </c>
      <c r="IU950317">
        <v>0</v>
      </c>
      <c r="JI950317">
        <v>0</v>
      </c>
    </row>
    <row r="950318" spans="12:269" x14ac:dyDescent="0.25">
      <c r="L950318" t="s">
        <v>224</v>
      </c>
      <c r="M950318" t="s">
        <v>224</v>
      </c>
      <c r="N950318" t="s">
        <v>224</v>
      </c>
      <c r="O950318">
        <v>0</v>
      </c>
      <c r="T950318" t="s">
        <v>224</v>
      </c>
      <c r="U950318" t="s">
        <v>224</v>
      </c>
      <c r="AJ950318" t="s">
        <v>224</v>
      </c>
      <c r="BB950318" t="s">
        <v>224</v>
      </c>
      <c r="BL950318">
        <v>1</v>
      </c>
      <c r="BM950318">
        <v>0</v>
      </c>
      <c r="BN950318">
        <v>0</v>
      </c>
      <c r="BO950318">
        <v>0</v>
      </c>
      <c r="BR950318">
        <v>0</v>
      </c>
      <c r="DA950318" t="s">
        <v>224</v>
      </c>
      <c r="DB950318" t="s">
        <v>224</v>
      </c>
      <c r="DH950318" t="s">
        <v>224</v>
      </c>
      <c r="DI950318" t="s">
        <v>224</v>
      </c>
      <c r="DJ950318">
        <v>1</v>
      </c>
      <c r="DK950318" t="s">
        <v>224</v>
      </c>
      <c r="DL950318" t="s">
        <v>224</v>
      </c>
      <c r="DM950318" t="s">
        <v>224</v>
      </c>
      <c r="DN950318" t="s">
        <v>224</v>
      </c>
      <c r="DO950318" t="s">
        <v>224</v>
      </c>
      <c r="DP950318">
        <v>0</v>
      </c>
      <c r="DQ950318" t="s">
        <v>224</v>
      </c>
      <c r="DR950318">
        <v>0</v>
      </c>
      <c r="EF950318" t="s">
        <v>224</v>
      </c>
      <c r="EG950318" t="s">
        <v>224</v>
      </c>
      <c r="EH950318" t="s">
        <v>224</v>
      </c>
      <c r="EI950318" t="s">
        <v>224</v>
      </c>
      <c r="EJ950318" t="s">
        <v>224</v>
      </c>
      <c r="EK950318" t="s">
        <v>224</v>
      </c>
      <c r="EL950318" t="s">
        <v>224</v>
      </c>
      <c r="EM950318" t="s">
        <v>224</v>
      </c>
      <c r="EN950318" t="s">
        <v>224</v>
      </c>
      <c r="EO950318" t="s">
        <v>224</v>
      </c>
      <c r="FL950318" t="s">
        <v>224</v>
      </c>
      <c r="GR950318" t="s">
        <v>224</v>
      </c>
      <c r="GS950318" t="s">
        <v>224</v>
      </c>
      <c r="GT950318" t="s">
        <v>224</v>
      </c>
      <c r="GU950318" t="s">
        <v>224</v>
      </c>
      <c r="GV950318" t="s">
        <v>224</v>
      </c>
      <c r="GW950318" t="s">
        <v>224</v>
      </c>
      <c r="HN950318">
        <v>1</v>
      </c>
      <c r="HO950318" t="s">
        <v>224</v>
      </c>
      <c r="HP950318">
        <v>1</v>
      </c>
      <c r="HQ950318">
        <v>1</v>
      </c>
      <c r="HR950318">
        <v>0</v>
      </c>
      <c r="HS950318">
        <v>0</v>
      </c>
      <c r="HT950318">
        <v>0</v>
      </c>
      <c r="HU950318">
        <v>0</v>
      </c>
      <c r="HV950318" t="s">
        <v>224</v>
      </c>
      <c r="HX950318" t="s">
        <v>224</v>
      </c>
      <c r="HY950318" t="s">
        <v>224</v>
      </c>
      <c r="HZ950318" t="s">
        <v>224</v>
      </c>
      <c r="IA950318" t="s">
        <v>224</v>
      </c>
      <c r="IB950318" t="s">
        <v>224</v>
      </c>
      <c r="IC950318" t="s">
        <v>224</v>
      </c>
      <c r="ID950318" t="s">
        <v>224</v>
      </c>
      <c r="IN950318" t="s">
        <v>224</v>
      </c>
      <c r="IO950318" t="s">
        <v>224</v>
      </c>
      <c r="IP950318">
        <v>1</v>
      </c>
      <c r="IQ950318" t="s">
        <v>224</v>
      </c>
      <c r="IR950318">
        <v>1</v>
      </c>
      <c r="IS950318">
        <v>1</v>
      </c>
      <c r="IT950318">
        <v>0</v>
      </c>
      <c r="IU950318">
        <v>0</v>
      </c>
      <c r="JI950318">
        <v>1</v>
      </c>
    </row>
    <row r="950319" spans="12:269" x14ac:dyDescent="0.25">
      <c r="L950319" t="s">
        <v>224</v>
      </c>
      <c r="M950319" t="s">
        <v>224</v>
      </c>
      <c r="N950319" t="s">
        <v>224</v>
      </c>
      <c r="O950319">
        <v>0</v>
      </c>
      <c r="T950319" t="s">
        <v>224</v>
      </c>
      <c r="U950319" t="s">
        <v>224</v>
      </c>
      <c r="AJ950319" t="s">
        <v>224</v>
      </c>
      <c r="BB950319" t="s">
        <v>224</v>
      </c>
      <c r="BL950319">
        <v>1</v>
      </c>
      <c r="BM950319">
        <v>0</v>
      </c>
      <c r="BN950319">
        <v>0</v>
      </c>
      <c r="BO950319">
        <v>0</v>
      </c>
      <c r="BR950319">
        <v>0</v>
      </c>
      <c r="DA950319" t="s">
        <v>224</v>
      </c>
      <c r="DB950319" t="s">
        <v>224</v>
      </c>
      <c r="DH950319" t="s">
        <v>224</v>
      </c>
      <c r="DI950319" t="s">
        <v>224</v>
      </c>
      <c r="DJ950319">
        <v>0</v>
      </c>
      <c r="DK950319" t="s">
        <v>224</v>
      </c>
      <c r="DL950319" t="s">
        <v>224</v>
      </c>
      <c r="DM950319" t="s">
        <v>224</v>
      </c>
      <c r="DN950319" t="s">
        <v>224</v>
      </c>
      <c r="DO950319" t="s">
        <v>224</v>
      </c>
      <c r="DP950319">
        <v>0</v>
      </c>
      <c r="DQ950319" t="s">
        <v>224</v>
      </c>
      <c r="DR950319">
        <v>0</v>
      </c>
      <c r="EF950319" t="s">
        <v>224</v>
      </c>
      <c r="EG950319" t="s">
        <v>224</v>
      </c>
      <c r="EH950319" t="s">
        <v>224</v>
      </c>
      <c r="EI950319" t="s">
        <v>224</v>
      </c>
      <c r="EJ950319" t="s">
        <v>224</v>
      </c>
      <c r="EK950319" t="s">
        <v>224</v>
      </c>
      <c r="EL950319" t="s">
        <v>224</v>
      </c>
      <c r="EM950319" t="s">
        <v>224</v>
      </c>
      <c r="EN950319" t="s">
        <v>224</v>
      </c>
      <c r="EO950319" t="s">
        <v>224</v>
      </c>
      <c r="FL950319" t="s">
        <v>224</v>
      </c>
      <c r="GR950319" t="s">
        <v>224</v>
      </c>
      <c r="GS950319" t="s">
        <v>224</v>
      </c>
      <c r="GT950319" t="s">
        <v>224</v>
      </c>
      <c r="GU950319" t="s">
        <v>224</v>
      </c>
      <c r="GV950319" t="s">
        <v>224</v>
      </c>
      <c r="GW950319" t="s">
        <v>224</v>
      </c>
      <c r="HN950319">
        <v>1</v>
      </c>
      <c r="HO950319" t="s">
        <v>224</v>
      </c>
      <c r="HP950319">
        <v>1</v>
      </c>
      <c r="HQ950319">
        <v>1</v>
      </c>
      <c r="HR950319">
        <v>0</v>
      </c>
      <c r="HS950319">
        <v>0</v>
      </c>
      <c r="HT950319">
        <v>0</v>
      </c>
      <c r="HU950319">
        <v>0</v>
      </c>
      <c r="HV950319" t="s">
        <v>224</v>
      </c>
      <c r="HX950319" t="s">
        <v>224</v>
      </c>
      <c r="HY950319" t="s">
        <v>224</v>
      </c>
      <c r="HZ950319" t="s">
        <v>224</v>
      </c>
      <c r="IA950319" t="s">
        <v>224</v>
      </c>
      <c r="IB950319" t="s">
        <v>224</v>
      </c>
      <c r="IC950319" t="s">
        <v>224</v>
      </c>
      <c r="ID950319" t="s">
        <v>224</v>
      </c>
      <c r="IN950319" t="s">
        <v>224</v>
      </c>
      <c r="IO950319" t="s">
        <v>224</v>
      </c>
      <c r="IP950319">
        <v>1</v>
      </c>
      <c r="IQ950319" t="s">
        <v>224</v>
      </c>
      <c r="IR950319">
        <v>1</v>
      </c>
      <c r="IS950319">
        <v>1</v>
      </c>
      <c r="IT950319">
        <v>0</v>
      </c>
      <c r="IU950319">
        <v>0</v>
      </c>
      <c r="JI950319">
        <v>1</v>
      </c>
    </row>
    <row r="950320" spans="12:269" x14ac:dyDescent="0.25">
      <c r="L950320" t="s">
        <v>224</v>
      </c>
      <c r="M950320" t="s">
        <v>224</v>
      </c>
      <c r="N950320" t="s">
        <v>224</v>
      </c>
      <c r="O950320">
        <v>0</v>
      </c>
      <c r="T950320" t="s">
        <v>224</v>
      </c>
      <c r="U950320" t="s">
        <v>224</v>
      </c>
      <c r="AJ950320">
        <v>1</v>
      </c>
      <c r="BB950320" t="s">
        <v>224</v>
      </c>
      <c r="BL950320" t="s">
        <v>224</v>
      </c>
      <c r="BM950320" t="s">
        <v>224</v>
      </c>
      <c r="BN950320" t="s">
        <v>224</v>
      </c>
      <c r="BO950320" t="s">
        <v>224</v>
      </c>
      <c r="BR950320">
        <v>0</v>
      </c>
      <c r="DA950320" t="s">
        <v>224</v>
      </c>
      <c r="DB950320" t="s">
        <v>224</v>
      </c>
      <c r="DH950320" t="s">
        <v>224</v>
      </c>
      <c r="DI950320" t="s">
        <v>224</v>
      </c>
      <c r="DJ950320" t="s">
        <v>224</v>
      </c>
      <c r="DK950320" t="s">
        <v>224</v>
      </c>
      <c r="DL950320" t="s">
        <v>224</v>
      </c>
      <c r="DM950320" t="s">
        <v>224</v>
      </c>
      <c r="DN950320" t="s">
        <v>224</v>
      </c>
      <c r="DO950320" t="s">
        <v>224</v>
      </c>
      <c r="DP950320">
        <v>1</v>
      </c>
      <c r="DQ950320" t="s">
        <v>224</v>
      </c>
      <c r="DR950320" t="s">
        <v>224</v>
      </c>
      <c r="EF950320" t="s">
        <v>224</v>
      </c>
      <c r="EG950320" t="s">
        <v>224</v>
      </c>
      <c r="EH950320" t="s">
        <v>224</v>
      </c>
      <c r="EI950320" t="s">
        <v>224</v>
      </c>
      <c r="EJ950320" t="s">
        <v>224</v>
      </c>
      <c r="EK950320" t="s">
        <v>224</v>
      </c>
      <c r="EL950320" t="s">
        <v>224</v>
      </c>
      <c r="EM950320" t="s">
        <v>224</v>
      </c>
      <c r="EN950320" t="s">
        <v>224</v>
      </c>
      <c r="EO950320" t="s">
        <v>224</v>
      </c>
      <c r="FL950320" t="s">
        <v>224</v>
      </c>
      <c r="GR950320" t="s">
        <v>224</v>
      </c>
      <c r="GS950320" t="s">
        <v>224</v>
      </c>
      <c r="GT950320" t="s">
        <v>224</v>
      </c>
      <c r="GU950320" t="s">
        <v>224</v>
      </c>
      <c r="GV950320" t="s">
        <v>224</v>
      </c>
      <c r="GW950320" t="s">
        <v>224</v>
      </c>
      <c r="HN950320">
        <v>0</v>
      </c>
      <c r="HO950320">
        <v>1</v>
      </c>
      <c r="HP950320">
        <v>1</v>
      </c>
      <c r="HQ950320">
        <v>1</v>
      </c>
      <c r="HR950320">
        <v>0</v>
      </c>
      <c r="HS950320">
        <v>0</v>
      </c>
      <c r="HT950320">
        <v>0</v>
      </c>
      <c r="HU950320">
        <v>0</v>
      </c>
      <c r="HV950320" t="s">
        <v>224</v>
      </c>
      <c r="HX950320" t="s">
        <v>224</v>
      </c>
      <c r="HY950320" t="s">
        <v>224</v>
      </c>
      <c r="HZ950320" t="s">
        <v>224</v>
      </c>
      <c r="IA950320" t="s">
        <v>224</v>
      </c>
      <c r="IB950320" t="s">
        <v>224</v>
      </c>
      <c r="IC950320" t="s">
        <v>224</v>
      </c>
      <c r="ID950320" t="s">
        <v>224</v>
      </c>
      <c r="IN950320">
        <v>1</v>
      </c>
      <c r="IO950320">
        <v>0</v>
      </c>
      <c r="IP950320">
        <v>0</v>
      </c>
      <c r="IQ950320">
        <v>1</v>
      </c>
      <c r="IR950320" t="s">
        <v>224</v>
      </c>
      <c r="IS950320" t="s">
        <v>224</v>
      </c>
      <c r="IT950320" t="s">
        <v>224</v>
      </c>
      <c r="IU950320" t="s">
        <v>224</v>
      </c>
      <c r="JI950320">
        <v>1</v>
      </c>
    </row>
    <row r="950321" spans="12:269" x14ac:dyDescent="0.25">
      <c r="L950321" t="s">
        <v>224</v>
      </c>
      <c r="M950321" t="s">
        <v>224</v>
      </c>
      <c r="N950321" t="s">
        <v>224</v>
      </c>
      <c r="O950321">
        <v>0</v>
      </c>
      <c r="T950321" t="s">
        <v>224</v>
      </c>
      <c r="U950321" t="s">
        <v>224</v>
      </c>
      <c r="AJ950321">
        <v>1</v>
      </c>
      <c r="BB950321" t="s">
        <v>224</v>
      </c>
      <c r="BL950321" t="s">
        <v>224</v>
      </c>
      <c r="BM950321" t="s">
        <v>224</v>
      </c>
      <c r="BN950321" t="s">
        <v>224</v>
      </c>
      <c r="BO950321" t="s">
        <v>224</v>
      </c>
      <c r="BR950321">
        <v>0</v>
      </c>
      <c r="DA950321" t="s">
        <v>224</v>
      </c>
      <c r="DB950321" t="s">
        <v>224</v>
      </c>
      <c r="DH950321" t="s">
        <v>224</v>
      </c>
      <c r="DI950321" t="s">
        <v>224</v>
      </c>
      <c r="DJ950321" t="s">
        <v>224</v>
      </c>
      <c r="DK950321" t="s">
        <v>224</v>
      </c>
      <c r="DL950321" t="s">
        <v>224</v>
      </c>
      <c r="DM950321" t="s">
        <v>224</v>
      </c>
      <c r="DN950321" t="s">
        <v>224</v>
      </c>
      <c r="DO950321" t="s">
        <v>224</v>
      </c>
      <c r="DP950321">
        <v>1</v>
      </c>
      <c r="DQ950321">
        <v>1</v>
      </c>
      <c r="DR950321" t="s">
        <v>224</v>
      </c>
      <c r="EF950321" t="s">
        <v>224</v>
      </c>
      <c r="EG950321" t="s">
        <v>224</v>
      </c>
      <c r="EH950321" t="s">
        <v>224</v>
      </c>
      <c r="EI950321" t="s">
        <v>224</v>
      </c>
      <c r="EJ950321" t="s">
        <v>224</v>
      </c>
      <c r="EK950321" t="s">
        <v>224</v>
      </c>
      <c r="EL950321" t="s">
        <v>224</v>
      </c>
      <c r="EM950321" t="s">
        <v>224</v>
      </c>
      <c r="EN950321" t="s">
        <v>224</v>
      </c>
      <c r="EO950321" t="s">
        <v>224</v>
      </c>
      <c r="FL950321" t="s">
        <v>224</v>
      </c>
      <c r="GR950321" t="s">
        <v>224</v>
      </c>
      <c r="GS950321" t="s">
        <v>224</v>
      </c>
      <c r="GT950321" t="s">
        <v>224</v>
      </c>
      <c r="GU950321" t="s">
        <v>224</v>
      </c>
      <c r="GV950321" t="s">
        <v>224</v>
      </c>
      <c r="GW950321" t="s">
        <v>224</v>
      </c>
      <c r="HN950321">
        <v>0</v>
      </c>
      <c r="HO950321">
        <v>1</v>
      </c>
      <c r="HP950321">
        <v>1</v>
      </c>
      <c r="HQ950321">
        <v>1</v>
      </c>
      <c r="HR950321">
        <v>0</v>
      </c>
      <c r="HS950321">
        <v>0</v>
      </c>
      <c r="HT950321">
        <v>0</v>
      </c>
      <c r="HU950321">
        <v>0</v>
      </c>
      <c r="HV950321" t="s">
        <v>224</v>
      </c>
      <c r="HX950321" t="s">
        <v>224</v>
      </c>
      <c r="HY950321" t="s">
        <v>224</v>
      </c>
      <c r="HZ950321" t="s">
        <v>224</v>
      </c>
      <c r="IA950321" t="s">
        <v>224</v>
      </c>
      <c r="IB950321" t="s">
        <v>224</v>
      </c>
      <c r="IC950321" t="s">
        <v>224</v>
      </c>
      <c r="ID950321" t="s">
        <v>224</v>
      </c>
      <c r="IN950321">
        <v>1</v>
      </c>
      <c r="IO950321">
        <v>0</v>
      </c>
      <c r="IP950321">
        <v>0</v>
      </c>
      <c r="IQ950321">
        <v>0</v>
      </c>
      <c r="IR950321" t="s">
        <v>224</v>
      </c>
      <c r="IS950321" t="s">
        <v>224</v>
      </c>
      <c r="IT950321" t="s">
        <v>224</v>
      </c>
      <c r="IU950321" t="s">
        <v>224</v>
      </c>
      <c r="JI950321">
        <v>1</v>
      </c>
    </row>
    <row r="950322" spans="12:269" x14ac:dyDescent="0.25">
      <c r="L950322" t="s">
        <v>224</v>
      </c>
      <c r="M950322" t="s">
        <v>224</v>
      </c>
      <c r="N950322" t="s">
        <v>224</v>
      </c>
      <c r="O950322">
        <v>1</v>
      </c>
      <c r="T950322" t="s">
        <v>224</v>
      </c>
      <c r="U950322" t="s">
        <v>224</v>
      </c>
      <c r="AJ950322">
        <v>1</v>
      </c>
      <c r="BB950322" t="s">
        <v>224</v>
      </c>
      <c r="BL950322" t="s">
        <v>224</v>
      </c>
      <c r="BM950322" t="s">
        <v>224</v>
      </c>
      <c r="BN950322" t="s">
        <v>224</v>
      </c>
      <c r="BO950322" t="s">
        <v>224</v>
      </c>
      <c r="BR950322">
        <v>0</v>
      </c>
      <c r="DA950322" t="s">
        <v>224</v>
      </c>
      <c r="DB950322" t="s">
        <v>224</v>
      </c>
      <c r="DH950322" t="s">
        <v>224</v>
      </c>
      <c r="DI950322" t="s">
        <v>224</v>
      </c>
      <c r="DJ950322" t="s">
        <v>224</v>
      </c>
      <c r="DK950322" t="s">
        <v>224</v>
      </c>
      <c r="DL950322" t="s">
        <v>224</v>
      </c>
      <c r="DM950322" t="s">
        <v>224</v>
      </c>
      <c r="DN950322" t="s">
        <v>224</v>
      </c>
      <c r="DO950322" t="s">
        <v>224</v>
      </c>
      <c r="DP950322" t="s">
        <v>224</v>
      </c>
      <c r="DQ950322">
        <v>1</v>
      </c>
      <c r="DR950322" t="s">
        <v>224</v>
      </c>
      <c r="EF950322" t="s">
        <v>224</v>
      </c>
      <c r="EG950322" t="s">
        <v>224</v>
      </c>
      <c r="EH950322" t="s">
        <v>224</v>
      </c>
      <c r="EI950322" t="s">
        <v>224</v>
      </c>
      <c r="EJ950322" t="s">
        <v>224</v>
      </c>
      <c r="EK950322" t="s">
        <v>224</v>
      </c>
      <c r="EL950322" t="s">
        <v>224</v>
      </c>
      <c r="EM950322" t="s">
        <v>224</v>
      </c>
      <c r="EN950322" t="s">
        <v>224</v>
      </c>
      <c r="EO950322" t="s">
        <v>224</v>
      </c>
      <c r="FL950322" t="s">
        <v>224</v>
      </c>
      <c r="GR950322" t="s">
        <v>224</v>
      </c>
      <c r="GS950322" t="s">
        <v>224</v>
      </c>
      <c r="GT950322" t="s">
        <v>224</v>
      </c>
      <c r="GU950322" t="s">
        <v>224</v>
      </c>
      <c r="GV950322" t="s">
        <v>224</v>
      </c>
      <c r="GW950322" t="s">
        <v>224</v>
      </c>
      <c r="HN950322">
        <v>0</v>
      </c>
      <c r="HO950322">
        <v>1</v>
      </c>
      <c r="HP950322">
        <v>1</v>
      </c>
      <c r="HQ950322" t="s">
        <v>224</v>
      </c>
      <c r="HR950322" t="s">
        <v>224</v>
      </c>
      <c r="HS950322">
        <v>0</v>
      </c>
      <c r="HT950322">
        <v>0</v>
      </c>
      <c r="HU950322">
        <v>0</v>
      </c>
      <c r="HV950322">
        <v>1</v>
      </c>
      <c r="HX950322" t="s">
        <v>224</v>
      </c>
      <c r="HY950322" t="s">
        <v>224</v>
      </c>
      <c r="HZ950322" t="s">
        <v>224</v>
      </c>
      <c r="IA950322" t="s">
        <v>224</v>
      </c>
      <c r="IB950322" t="s">
        <v>224</v>
      </c>
      <c r="IC950322" t="s">
        <v>224</v>
      </c>
      <c r="ID950322" t="s">
        <v>224</v>
      </c>
      <c r="IN950322">
        <v>1</v>
      </c>
      <c r="IO950322">
        <v>0</v>
      </c>
      <c r="IP950322">
        <v>0</v>
      </c>
      <c r="IQ950322">
        <v>0</v>
      </c>
      <c r="IR950322" t="s">
        <v>224</v>
      </c>
      <c r="IS950322" t="s">
        <v>224</v>
      </c>
      <c r="IT950322" t="s">
        <v>224</v>
      </c>
      <c r="IU950322" t="s">
        <v>224</v>
      </c>
      <c r="JI950322">
        <v>1</v>
      </c>
    </row>
    <row r="950323" spans="12:269" x14ac:dyDescent="0.25">
      <c r="L950323" t="s">
        <v>224</v>
      </c>
      <c r="M950323" t="s">
        <v>224</v>
      </c>
      <c r="N950323" t="s">
        <v>224</v>
      </c>
      <c r="O950323">
        <v>1</v>
      </c>
      <c r="T950323" t="s">
        <v>224</v>
      </c>
      <c r="U950323" t="s">
        <v>224</v>
      </c>
      <c r="AJ950323">
        <v>1</v>
      </c>
      <c r="BB950323" t="s">
        <v>224</v>
      </c>
      <c r="BL950323" t="s">
        <v>224</v>
      </c>
      <c r="BM950323" t="s">
        <v>224</v>
      </c>
      <c r="BN950323" t="s">
        <v>224</v>
      </c>
      <c r="BO950323" t="s">
        <v>224</v>
      </c>
      <c r="BR950323">
        <v>0</v>
      </c>
      <c r="DA950323" t="s">
        <v>224</v>
      </c>
      <c r="DB950323" t="s">
        <v>224</v>
      </c>
      <c r="DH950323" t="s">
        <v>224</v>
      </c>
      <c r="DI950323" t="s">
        <v>224</v>
      </c>
      <c r="DJ950323" t="s">
        <v>224</v>
      </c>
      <c r="DK950323" t="s">
        <v>224</v>
      </c>
      <c r="DL950323" t="s">
        <v>224</v>
      </c>
      <c r="DM950323" t="s">
        <v>224</v>
      </c>
      <c r="DN950323" t="s">
        <v>224</v>
      </c>
      <c r="DO950323" t="s">
        <v>224</v>
      </c>
      <c r="DP950323" t="s">
        <v>224</v>
      </c>
      <c r="DQ950323">
        <v>0</v>
      </c>
      <c r="DR950323" t="s">
        <v>224</v>
      </c>
      <c r="EF950323" t="s">
        <v>224</v>
      </c>
      <c r="EG950323" t="s">
        <v>224</v>
      </c>
      <c r="EH950323" t="s">
        <v>224</v>
      </c>
      <c r="EI950323" t="s">
        <v>224</v>
      </c>
      <c r="EJ950323" t="s">
        <v>224</v>
      </c>
      <c r="EK950323" t="s">
        <v>224</v>
      </c>
      <c r="EL950323" t="s">
        <v>224</v>
      </c>
      <c r="EM950323" t="s">
        <v>224</v>
      </c>
      <c r="EN950323" t="s">
        <v>224</v>
      </c>
      <c r="EO950323" t="s">
        <v>224</v>
      </c>
      <c r="FL950323" t="s">
        <v>224</v>
      </c>
      <c r="GR950323" t="s">
        <v>224</v>
      </c>
      <c r="GS950323" t="s">
        <v>224</v>
      </c>
      <c r="GT950323" t="s">
        <v>224</v>
      </c>
      <c r="GU950323" t="s">
        <v>224</v>
      </c>
      <c r="GV950323" t="s">
        <v>224</v>
      </c>
      <c r="GW950323" t="s">
        <v>224</v>
      </c>
      <c r="HN950323">
        <v>0</v>
      </c>
      <c r="HO950323">
        <v>1</v>
      </c>
      <c r="HP950323">
        <v>1</v>
      </c>
      <c r="HQ950323" t="s">
        <v>224</v>
      </c>
      <c r="HR950323" t="s">
        <v>224</v>
      </c>
      <c r="HS950323">
        <v>0</v>
      </c>
      <c r="HT950323">
        <v>0</v>
      </c>
      <c r="HU950323">
        <v>0</v>
      </c>
      <c r="HV950323">
        <v>1</v>
      </c>
      <c r="HX950323">
        <v>1</v>
      </c>
      <c r="HY950323">
        <v>0</v>
      </c>
      <c r="HZ950323">
        <v>0</v>
      </c>
      <c r="IA950323">
        <v>0</v>
      </c>
      <c r="IB950323">
        <v>1</v>
      </c>
      <c r="IC950323">
        <v>0</v>
      </c>
      <c r="ID950323">
        <v>0</v>
      </c>
      <c r="IN950323">
        <v>0</v>
      </c>
      <c r="IO950323">
        <v>1</v>
      </c>
      <c r="IP950323">
        <v>0</v>
      </c>
      <c r="IQ950323">
        <v>1</v>
      </c>
      <c r="IR950323" t="s">
        <v>224</v>
      </c>
      <c r="IS950323" t="s">
        <v>224</v>
      </c>
      <c r="IT950323" t="s">
        <v>224</v>
      </c>
      <c r="IU950323" t="s">
        <v>224</v>
      </c>
      <c r="JI950323">
        <v>1</v>
      </c>
    </row>
    <row r="950324" spans="12:269" x14ac:dyDescent="0.25">
      <c r="L950324" t="s">
        <v>224</v>
      </c>
      <c r="M950324" t="s">
        <v>224</v>
      </c>
      <c r="N950324" t="s">
        <v>224</v>
      </c>
      <c r="O950324">
        <v>1</v>
      </c>
      <c r="T950324" t="s">
        <v>224</v>
      </c>
      <c r="U950324" t="s">
        <v>224</v>
      </c>
      <c r="AJ950324">
        <v>1</v>
      </c>
      <c r="BB950324" t="s">
        <v>224</v>
      </c>
      <c r="BL950324" t="s">
        <v>224</v>
      </c>
      <c r="BM950324" t="s">
        <v>224</v>
      </c>
      <c r="BN950324" t="s">
        <v>224</v>
      </c>
      <c r="BO950324" t="s">
        <v>224</v>
      </c>
      <c r="BR950324">
        <v>0</v>
      </c>
      <c r="DA950324" t="s">
        <v>224</v>
      </c>
      <c r="DB950324" t="s">
        <v>224</v>
      </c>
      <c r="DH950324" t="s">
        <v>224</v>
      </c>
      <c r="DI950324" t="s">
        <v>224</v>
      </c>
      <c r="DJ950324" t="s">
        <v>224</v>
      </c>
      <c r="DK950324" t="s">
        <v>224</v>
      </c>
      <c r="DL950324" t="s">
        <v>224</v>
      </c>
      <c r="DM950324" t="s">
        <v>224</v>
      </c>
      <c r="DN950324" t="s">
        <v>224</v>
      </c>
      <c r="DO950324" t="s">
        <v>224</v>
      </c>
      <c r="DP950324" t="s">
        <v>224</v>
      </c>
      <c r="DQ950324">
        <v>0</v>
      </c>
      <c r="DR950324" t="s">
        <v>224</v>
      </c>
      <c r="EF950324" t="s">
        <v>224</v>
      </c>
      <c r="EG950324" t="s">
        <v>224</v>
      </c>
      <c r="EH950324" t="s">
        <v>224</v>
      </c>
      <c r="EI950324" t="s">
        <v>224</v>
      </c>
      <c r="EJ950324" t="s">
        <v>224</v>
      </c>
      <c r="EK950324" t="s">
        <v>224</v>
      </c>
      <c r="EL950324" t="s">
        <v>224</v>
      </c>
      <c r="EM950324" t="s">
        <v>224</v>
      </c>
      <c r="EN950324" t="s">
        <v>224</v>
      </c>
      <c r="EO950324" t="s">
        <v>224</v>
      </c>
      <c r="FL950324" t="s">
        <v>224</v>
      </c>
      <c r="GR950324" t="s">
        <v>224</v>
      </c>
      <c r="GS950324" t="s">
        <v>224</v>
      </c>
      <c r="GT950324" t="s">
        <v>224</v>
      </c>
      <c r="GU950324" t="s">
        <v>224</v>
      </c>
      <c r="GV950324" t="s">
        <v>224</v>
      </c>
      <c r="GW950324" t="s">
        <v>224</v>
      </c>
      <c r="HN950324">
        <v>0</v>
      </c>
      <c r="HO950324">
        <v>0</v>
      </c>
      <c r="HP950324">
        <v>1</v>
      </c>
      <c r="HQ950324" t="s">
        <v>224</v>
      </c>
      <c r="HR950324" t="s">
        <v>224</v>
      </c>
      <c r="HS950324">
        <v>0</v>
      </c>
      <c r="HT950324">
        <v>0</v>
      </c>
      <c r="HU950324">
        <v>0</v>
      </c>
      <c r="HV950324">
        <v>0</v>
      </c>
      <c r="HX950324">
        <v>0</v>
      </c>
      <c r="HY950324">
        <v>1</v>
      </c>
      <c r="HZ950324">
        <v>0</v>
      </c>
      <c r="IA950324">
        <v>0</v>
      </c>
      <c r="IB950324">
        <v>0</v>
      </c>
      <c r="IC950324">
        <v>1</v>
      </c>
      <c r="ID950324">
        <v>0</v>
      </c>
      <c r="IN950324">
        <v>0</v>
      </c>
      <c r="IO950324">
        <v>1</v>
      </c>
      <c r="IP950324">
        <v>0</v>
      </c>
      <c r="IQ950324">
        <v>0</v>
      </c>
      <c r="IR950324" t="s">
        <v>224</v>
      </c>
      <c r="IS950324" t="s">
        <v>224</v>
      </c>
      <c r="IT950324" t="s">
        <v>224</v>
      </c>
      <c r="IU950324" t="s">
        <v>224</v>
      </c>
      <c r="JI950324">
        <v>1</v>
      </c>
    </row>
    <row r="950325" spans="12:269" x14ac:dyDescent="0.25">
      <c r="L950325" t="s">
        <v>224</v>
      </c>
      <c r="M950325" t="s">
        <v>224</v>
      </c>
      <c r="N950325" t="s">
        <v>224</v>
      </c>
      <c r="O950325">
        <v>1</v>
      </c>
      <c r="T950325" t="s">
        <v>224</v>
      </c>
      <c r="U950325" t="s">
        <v>224</v>
      </c>
      <c r="AJ950325">
        <v>1</v>
      </c>
      <c r="BB950325" t="s">
        <v>224</v>
      </c>
      <c r="BL950325" t="s">
        <v>224</v>
      </c>
      <c r="BM950325" t="s">
        <v>224</v>
      </c>
      <c r="BN950325" t="s">
        <v>224</v>
      </c>
      <c r="BO950325" t="s">
        <v>224</v>
      </c>
      <c r="BR950325">
        <v>0</v>
      </c>
      <c r="DA950325" t="s">
        <v>224</v>
      </c>
      <c r="DB950325" t="s">
        <v>224</v>
      </c>
      <c r="DH950325" t="s">
        <v>224</v>
      </c>
      <c r="DI950325" t="s">
        <v>224</v>
      </c>
      <c r="DJ950325" t="s">
        <v>224</v>
      </c>
      <c r="DK950325" t="s">
        <v>224</v>
      </c>
      <c r="DL950325" t="s">
        <v>224</v>
      </c>
      <c r="DM950325" t="s">
        <v>224</v>
      </c>
      <c r="DN950325" t="s">
        <v>224</v>
      </c>
      <c r="DO950325" t="s">
        <v>224</v>
      </c>
      <c r="DP950325" t="s">
        <v>224</v>
      </c>
      <c r="DQ950325" t="s">
        <v>224</v>
      </c>
      <c r="DR950325" t="s">
        <v>224</v>
      </c>
      <c r="EF950325" t="s">
        <v>224</v>
      </c>
      <c r="EG950325" t="s">
        <v>224</v>
      </c>
      <c r="EH950325" t="s">
        <v>224</v>
      </c>
      <c r="EI950325" t="s">
        <v>224</v>
      </c>
      <c r="EJ950325" t="s">
        <v>224</v>
      </c>
      <c r="EK950325" t="s">
        <v>224</v>
      </c>
      <c r="EL950325" t="s">
        <v>224</v>
      </c>
      <c r="EM950325" t="s">
        <v>224</v>
      </c>
      <c r="EN950325" t="s">
        <v>224</v>
      </c>
      <c r="EO950325" t="s">
        <v>224</v>
      </c>
      <c r="FL950325" t="s">
        <v>224</v>
      </c>
      <c r="GR950325" t="s">
        <v>224</v>
      </c>
      <c r="GS950325" t="s">
        <v>224</v>
      </c>
      <c r="GT950325" t="s">
        <v>224</v>
      </c>
      <c r="GU950325" t="s">
        <v>224</v>
      </c>
      <c r="GV950325" t="s">
        <v>224</v>
      </c>
      <c r="GW950325" t="s">
        <v>224</v>
      </c>
      <c r="HN950325">
        <v>0</v>
      </c>
      <c r="HO950325">
        <v>0</v>
      </c>
      <c r="HP950325">
        <v>1</v>
      </c>
      <c r="HQ950325" t="s">
        <v>224</v>
      </c>
      <c r="HR950325" t="s">
        <v>224</v>
      </c>
      <c r="HS950325">
        <v>0</v>
      </c>
      <c r="HT950325">
        <v>0</v>
      </c>
      <c r="HU950325">
        <v>0</v>
      </c>
      <c r="HV950325">
        <v>0</v>
      </c>
      <c r="HX950325">
        <v>0</v>
      </c>
      <c r="HY950325">
        <v>0</v>
      </c>
      <c r="HZ950325">
        <v>1</v>
      </c>
      <c r="IA950325">
        <v>0</v>
      </c>
      <c r="IB950325">
        <v>0</v>
      </c>
      <c r="IC950325">
        <v>0</v>
      </c>
      <c r="ID950325">
        <v>1</v>
      </c>
      <c r="IN950325">
        <v>0</v>
      </c>
      <c r="IO950325">
        <v>1</v>
      </c>
      <c r="IP950325">
        <v>0</v>
      </c>
      <c r="IQ950325">
        <v>0</v>
      </c>
      <c r="IR950325" t="s">
        <v>224</v>
      </c>
      <c r="IS950325" t="s">
        <v>224</v>
      </c>
      <c r="IT950325" t="s">
        <v>224</v>
      </c>
      <c r="IU950325" t="s">
        <v>224</v>
      </c>
      <c r="JI950325">
        <v>1</v>
      </c>
    </row>
    <row r="966655" spans="12:269" ht="18.75" x14ac:dyDescent="0.3">
      <c r="L966655" s="13" t="s">
        <v>38</v>
      </c>
      <c r="M966655" s="13" t="s">
        <v>39</v>
      </c>
      <c r="N966655" s="13" t="s">
        <v>40</v>
      </c>
      <c r="O966655" s="13" t="s">
        <v>41</v>
      </c>
      <c r="T966655" s="13" t="s">
        <v>46</v>
      </c>
      <c r="U966655" s="13" t="s">
        <v>47</v>
      </c>
      <c r="AJ966655" s="13" t="s">
        <v>62</v>
      </c>
      <c r="BB966655" s="13" t="s">
        <v>77</v>
      </c>
      <c r="BL966655" s="13" t="s">
        <v>87</v>
      </c>
      <c r="BM966655" s="13" t="s">
        <v>88</v>
      </c>
      <c r="BN966655" s="13" t="s">
        <v>89</v>
      </c>
      <c r="BO966655" s="13" t="s">
        <v>90</v>
      </c>
      <c r="BR966655" s="13" t="s">
        <v>93</v>
      </c>
      <c r="DA966655" s="13" t="s">
        <v>103</v>
      </c>
      <c r="DB966655" s="13" t="s">
        <v>104</v>
      </c>
      <c r="DH966655" s="13" t="s">
        <v>110</v>
      </c>
      <c r="DI966655" s="13" t="s">
        <v>111</v>
      </c>
      <c r="DJ966655" s="13" t="s">
        <v>112</v>
      </c>
      <c r="DK966655" s="13" t="s">
        <v>113</v>
      </c>
      <c r="DL966655" s="13" t="s">
        <v>114</v>
      </c>
      <c r="DM966655" s="13" t="s">
        <v>115</v>
      </c>
      <c r="DN966655" s="13" t="s">
        <v>116</v>
      </c>
      <c r="DO966655" s="13" t="s">
        <v>117</v>
      </c>
      <c r="DP966655" s="13" t="s">
        <v>118</v>
      </c>
      <c r="DQ966655" s="13" t="s">
        <v>119</v>
      </c>
      <c r="DR966655" s="13" t="s">
        <v>120</v>
      </c>
      <c r="EF966655" s="13" t="s">
        <v>127</v>
      </c>
      <c r="EG966655" s="13" t="s">
        <v>128</v>
      </c>
      <c r="EH966655" s="13" t="s">
        <v>129</v>
      </c>
      <c r="EI966655" s="13" t="s">
        <v>130</v>
      </c>
      <c r="EJ966655" s="13" t="s">
        <v>131</v>
      </c>
      <c r="EK966655" s="13" t="s">
        <v>132</v>
      </c>
      <c r="EL966655" s="13" t="s">
        <v>133</v>
      </c>
      <c r="EM966655" s="13" t="s">
        <v>134</v>
      </c>
      <c r="EN966655" s="13" t="s">
        <v>135</v>
      </c>
      <c r="EO966655" s="13" t="s">
        <v>136</v>
      </c>
      <c r="FL966655" s="13" t="s">
        <v>143</v>
      </c>
      <c r="GR966655" s="13" t="s">
        <v>156</v>
      </c>
      <c r="GS966655" s="13" t="s">
        <v>157</v>
      </c>
      <c r="GT966655" s="13" t="s">
        <v>158</v>
      </c>
      <c r="GU966655" s="13" t="s">
        <v>159</v>
      </c>
      <c r="GV966655" s="13" t="s">
        <v>160</v>
      </c>
      <c r="GW966655" s="13" t="s">
        <v>161</v>
      </c>
      <c r="HN966655" s="13" t="s">
        <v>177</v>
      </c>
      <c r="HO966655" s="13" t="s">
        <v>178</v>
      </c>
      <c r="HP966655" s="13" t="s">
        <v>179</v>
      </c>
      <c r="HQ966655" s="13" t="s">
        <v>180</v>
      </c>
      <c r="HR966655" s="13" t="s">
        <v>181</v>
      </c>
      <c r="HS966655" s="13" t="s">
        <v>182</v>
      </c>
      <c r="HT966655" s="13" t="s">
        <v>183</v>
      </c>
      <c r="HU966655" s="13" t="s">
        <v>184</v>
      </c>
      <c r="HV966655" s="13" t="s">
        <v>185</v>
      </c>
      <c r="HX966655" s="13" t="s">
        <v>187</v>
      </c>
      <c r="HY966655" s="13" t="s">
        <v>188</v>
      </c>
      <c r="HZ966655" s="13" t="s">
        <v>189</v>
      </c>
      <c r="IA966655" s="13" t="s">
        <v>190</v>
      </c>
      <c r="IB966655" s="13" t="s">
        <v>191</v>
      </c>
      <c r="IC966655" s="13" t="s">
        <v>192</v>
      </c>
      <c r="ID966655" s="13" t="s">
        <v>193</v>
      </c>
      <c r="IN966655" s="13" t="s">
        <v>201</v>
      </c>
      <c r="IO966655" s="13" t="s">
        <v>202</v>
      </c>
      <c r="IP966655" s="13" t="s">
        <v>203</v>
      </c>
      <c r="IQ966655" s="13" t="s">
        <v>204</v>
      </c>
      <c r="IR966655" s="13" t="s">
        <v>226</v>
      </c>
      <c r="IS966655" s="13" t="s">
        <v>206</v>
      </c>
      <c r="IT966655" s="13" t="s">
        <v>207</v>
      </c>
      <c r="IU966655" s="13" t="s">
        <v>208</v>
      </c>
      <c r="JI966655" s="13" t="s">
        <v>215</v>
      </c>
    </row>
    <row r="966656" spans="12:269" ht="18.75" x14ac:dyDescent="0.3">
      <c r="L966656" s="14"/>
      <c r="M966656" s="14"/>
      <c r="N966656" s="14"/>
      <c r="O966656" s="14"/>
      <c r="T966656" s="14"/>
      <c r="U966656" s="14"/>
      <c r="AJ966656" s="14"/>
      <c r="BB966656" s="14"/>
      <c r="BL966656" s="14"/>
      <c r="BM966656" s="14"/>
      <c r="BN966656" s="14"/>
      <c r="BO966656" s="14"/>
      <c r="BR966656" s="14"/>
      <c r="DA966656" s="14"/>
      <c r="DB966656" s="14"/>
      <c r="DH966656" s="14"/>
      <c r="DI966656" s="14"/>
      <c r="DJ966656" s="14"/>
      <c r="DK966656" s="14"/>
      <c r="DL966656" s="14"/>
      <c r="DM966656" s="14"/>
      <c r="DN966656" s="14"/>
      <c r="DO966656" s="14"/>
      <c r="DP966656" s="14"/>
      <c r="DQ966656" s="14"/>
      <c r="DR966656" s="14"/>
      <c r="EF966656" s="14"/>
      <c r="EG966656" s="14"/>
      <c r="EH966656" s="14"/>
      <c r="EI966656" s="14"/>
      <c r="EJ966656" s="14"/>
      <c r="EK966656" s="14"/>
      <c r="EL966656" s="14"/>
      <c r="EM966656" s="14"/>
      <c r="EN966656" s="14"/>
      <c r="EO966656" s="14"/>
      <c r="FL966656" s="14"/>
      <c r="GR966656" s="14"/>
      <c r="GS966656" s="14"/>
      <c r="GT966656" s="14"/>
      <c r="GU966656" s="14"/>
      <c r="GV966656" s="14"/>
      <c r="GW966656" s="14"/>
      <c r="HN966656" s="14"/>
      <c r="HO966656" s="14"/>
      <c r="HP966656" s="14"/>
      <c r="HQ966656" s="14"/>
      <c r="HR966656" s="14"/>
      <c r="HS966656" s="14"/>
      <c r="HT966656" s="14"/>
      <c r="HU966656" s="14"/>
      <c r="HV966656" s="14"/>
      <c r="HX966656" s="14"/>
      <c r="HY966656" s="14"/>
      <c r="HZ966656" s="14"/>
      <c r="IA966656" s="14"/>
      <c r="IB966656" s="14"/>
      <c r="IC966656" s="14"/>
      <c r="ID966656" s="14"/>
      <c r="IN966656" s="14"/>
      <c r="IO966656" s="14"/>
      <c r="IP966656" s="14"/>
      <c r="IQ966656" s="14"/>
      <c r="IR966656" s="14"/>
      <c r="IS966656" s="14"/>
      <c r="IT966656" s="14"/>
      <c r="IU966656" s="14"/>
      <c r="JI966656" s="14"/>
    </row>
    <row r="966657" spans="12:269" ht="18.75" x14ac:dyDescent="0.3">
      <c r="L966657" s="14"/>
      <c r="M966657" s="14"/>
      <c r="N966657" s="14"/>
      <c r="O966657" s="14"/>
      <c r="T966657" s="14"/>
      <c r="U966657" s="14"/>
      <c r="AJ966657" s="14"/>
      <c r="BB966657" s="14"/>
      <c r="BL966657" s="14"/>
      <c r="BM966657" s="14"/>
      <c r="BN966657" s="14"/>
      <c r="BO966657" s="14"/>
      <c r="BR966657" s="14"/>
      <c r="DA966657" s="14"/>
      <c r="DB966657" s="14"/>
      <c r="DH966657" s="14"/>
      <c r="DI966657" s="14"/>
      <c r="DJ966657" s="14"/>
      <c r="DK966657" s="14"/>
      <c r="DL966657" s="14"/>
      <c r="DM966657" s="14"/>
      <c r="DN966657" s="14"/>
      <c r="DO966657" s="14"/>
      <c r="DP966657" s="14"/>
      <c r="DQ966657" s="14"/>
      <c r="DR966657" s="14"/>
      <c r="EF966657" s="14"/>
      <c r="EG966657" s="14"/>
      <c r="EH966657" s="14"/>
      <c r="EI966657" s="14"/>
      <c r="EJ966657" s="14"/>
      <c r="EK966657" s="14"/>
      <c r="EL966657" s="14"/>
      <c r="EM966657" s="14"/>
      <c r="EN966657" s="14"/>
      <c r="EO966657" s="14"/>
      <c r="FL966657" s="14"/>
      <c r="GR966657" s="14"/>
      <c r="GS966657" s="14"/>
      <c r="GT966657" s="14"/>
      <c r="GU966657" s="14"/>
      <c r="GV966657" s="14"/>
      <c r="GW966657" s="14"/>
      <c r="HN966657" s="14"/>
      <c r="HO966657" s="14"/>
      <c r="HP966657" s="14"/>
      <c r="HQ966657" s="14"/>
      <c r="HR966657" s="14"/>
      <c r="HS966657" s="14"/>
      <c r="HT966657" s="14"/>
      <c r="HU966657" s="14"/>
      <c r="HV966657" s="14"/>
      <c r="HX966657" s="14"/>
      <c r="HY966657" s="14"/>
      <c r="HZ966657" s="14"/>
      <c r="IA966657" s="14"/>
      <c r="IB966657" s="14"/>
      <c r="IC966657" s="14"/>
      <c r="ID966657" s="14"/>
      <c r="IN966657" s="14"/>
      <c r="IO966657" s="14"/>
      <c r="IP966657" s="14"/>
      <c r="IQ966657" s="14"/>
      <c r="IR966657" s="14"/>
      <c r="IS966657" s="14"/>
      <c r="IT966657" s="14"/>
      <c r="IU966657" s="14"/>
      <c r="JI966657" s="14"/>
    </row>
    <row r="966658" spans="12:269" x14ac:dyDescent="0.25">
      <c r="L966658" t="s">
        <v>224</v>
      </c>
      <c r="M966658" t="s">
        <v>224</v>
      </c>
      <c r="N966658" t="s">
        <v>224</v>
      </c>
      <c r="O966658">
        <v>0</v>
      </c>
      <c r="T966658" t="s">
        <v>224</v>
      </c>
      <c r="U966658" t="s">
        <v>224</v>
      </c>
      <c r="AJ966658" t="s">
        <v>224</v>
      </c>
      <c r="BB966658" t="s">
        <v>224</v>
      </c>
      <c r="BL966658" t="s">
        <v>224</v>
      </c>
      <c r="BM966658" t="s">
        <v>224</v>
      </c>
      <c r="BN966658" t="s">
        <v>224</v>
      </c>
      <c r="BO966658" t="s">
        <v>224</v>
      </c>
      <c r="BR966658" t="s">
        <v>224</v>
      </c>
      <c r="DA966658" t="s">
        <v>224</v>
      </c>
      <c r="DB966658" t="s">
        <v>224</v>
      </c>
      <c r="DH966658" t="s">
        <v>224</v>
      </c>
      <c r="DI966658" t="s">
        <v>224</v>
      </c>
      <c r="DJ966658" t="s">
        <v>224</v>
      </c>
      <c r="DK966658">
        <v>0</v>
      </c>
      <c r="DL966658" t="s">
        <v>224</v>
      </c>
      <c r="DM966658" t="s">
        <v>224</v>
      </c>
      <c r="DN966658" t="s">
        <v>224</v>
      </c>
      <c r="DO966658" t="s">
        <v>224</v>
      </c>
      <c r="DP966658" t="s">
        <v>224</v>
      </c>
      <c r="DQ966658" t="s">
        <v>224</v>
      </c>
      <c r="DR966658" t="s">
        <v>224</v>
      </c>
      <c r="EF966658" t="s">
        <v>224</v>
      </c>
      <c r="EG966658" t="s">
        <v>224</v>
      </c>
      <c r="EH966658" t="s">
        <v>224</v>
      </c>
      <c r="EI966658" t="s">
        <v>224</v>
      </c>
      <c r="EJ966658" t="s">
        <v>224</v>
      </c>
      <c r="EK966658" t="s">
        <v>224</v>
      </c>
      <c r="EL966658" t="s">
        <v>224</v>
      </c>
      <c r="EM966658" t="s">
        <v>224</v>
      </c>
      <c r="EN966658" t="s">
        <v>224</v>
      </c>
      <c r="EO966658" t="s">
        <v>224</v>
      </c>
      <c r="FL966658" t="s">
        <v>224</v>
      </c>
      <c r="GR966658" t="s">
        <v>224</v>
      </c>
      <c r="GS966658" t="s">
        <v>224</v>
      </c>
      <c r="GT966658" t="s">
        <v>224</v>
      </c>
      <c r="GU966658" t="s">
        <v>224</v>
      </c>
      <c r="GV966658" t="s">
        <v>224</v>
      </c>
      <c r="GW966658" t="s">
        <v>224</v>
      </c>
      <c r="HN966658" t="s">
        <v>224</v>
      </c>
      <c r="HO966658" t="s">
        <v>224</v>
      </c>
      <c r="HP966658">
        <v>0</v>
      </c>
      <c r="HQ966658" t="s">
        <v>224</v>
      </c>
      <c r="HR966658" t="s">
        <v>224</v>
      </c>
      <c r="HS966658">
        <v>1</v>
      </c>
      <c r="HT966658">
        <v>1</v>
      </c>
      <c r="HU966658" t="s">
        <v>224</v>
      </c>
      <c r="HV966658" t="s">
        <v>224</v>
      </c>
      <c r="HX966658" t="s">
        <v>224</v>
      </c>
      <c r="HY966658" t="s">
        <v>224</v>
      </c>
      <c r="HZ966658" t="s">
        <v>224</v>
      </c>
      <c r="IA966658" t="s">
        <v>224</v>
      </c>
      <c r="IB966658" t="s">
        <v>224</v>
      </c>
      <c r="IC966658" t="s">
        <v>224</v>
      </c>
      <c r="ID966658" t="s">
        <v>224</v>
      </c>
      <c r="IN966658" t="s">
        <v>224</v>
      </c>
      <c r="IO966658" t="s">
        <v>224</v>
      </c>
      <c r="IP966658" t="s">
        <v>224</v>
      </c>
      <c r="IQ966658" t="s">
        <v>224</v>
      </c>
      <c r="IR966658" t="s">
        <v>224</v>
      </c>
      <c r="IS966658" t="s">
        <v>224</v>
      </c>
      <c r="IT966658" t="s">
        <v>224</v>
      </c>
      <c r="IU966658" t="s">
        <v>224</v>
      </c>
      <c r="JI966658" t="s">
        <v>224</v>
      </c>
    </row>
    <row r="966659" spans="12:269" x14ac:dyDescent="0.25">
      <c r="L966659" t="s">
        <v>224</v>
      </c>
      <c r="M966659" t="s">
        <v>224</v>
      </c>
      <c r="N966659" t="s">
        <v>224</v>
      </c>
      <c r="O966659">
        <v>0</v>
      </c>
      <c r="T966659">
        <v>0</v>
      </c>
      <c r="U966659">
        <v>1</v>
      </c>
      <c r="AJ966659" t="s">
        <v>224</v>
      </c>
      <c r="BB966659" t="s">
        <v>224</v>
      </c>
      <c r="BL966659">
        <v>1</v>
      </c>
      <c r="BM966659">
        <v>1</v>
      </c>
      <c r="BN966659">
        <v>0</v>
      </c>
      <c r="BO966659">
        <v>1</v>
      </c>
      <c r="BR966659">
        <v>1</v>
      </c>
      <c r="DA966659">
        <v>1</v>
      </c>
      <c r="DB966659" t="s">
        <v>224</v>
      </c>
      <c r="DH966659" t="s">
        <v>224</v>
      </c>
      <c r="DI966659" t="s">
        <v>224</v>
      </c>
      <c r="DJ966659" t="s">
        <v>224</v>
      </c>
      <c r="DK966659">
        <v>1</v>
      </c>
      <c r="DL966659">
        <v>0</v>
      </c>
      <c r="DM966659">
        <v>0</v>
      </c>
      <c r="DN966659">
        <v>0</v>
      </c>
      <c r="DO966659">
        <v>1</v>
      </c>
      <c r="DP966659" t="s">
        <v>224</v>
      </c>
      <c r="DQ966659" t="s">
        <v>224</v>
      </c>
      <c r="DR966659" t="s">
        <v>224</v>
      </c>
      <c r="EF966659">
        <v>0</v>
      </c>
      <c r="EG966659">
        <v>0</v>
      </c>
      <c r="EH966659" t="s">
        <v>224</v>
      </c>
      <c r="EI966659" t="s">
        <v>224</v>
      </c>
      <c r="EJ966659">
        <v>0</v>
      </c>
      <c r="EK966659">
        <v>1</v>
      </c>
      <c r="EL966659">
        <v>0</v>
      </c>
      <c r="EM966659">
        <v>0</v>
      </c>
      <c r="EN966659" t="s">
        <v>224</v>
      </c>
      <c r="EO966659" t="s">
        <v>224</v>
      </c>
      <c r="FL966659">
        <v>0</v>
      </c>
      <c r="GR966659" t="s">
        <v>224</v>
      </c>
      <c r="GS966659" t="s">
        <v>224</v>
      </c>
      <c r="GT966659" t="s">
        <v>224</v>
      </c>
      <c r="GU966659" t="s">
        <v>224</v>
      </c>
      <c r="GV966659" t="s">
        <v>224</v>
      </c>
      <c r="GW966659" t="s">
        <v>224</v>
      </c>
      <c r="HN966659" t="s">
        <v>224</v>
      </c>
      <c r="HO966659" t="s">
        <v>224</v>
      </c>
      <c r="HP966659">
        <v>0</v>
      </c>
      <c r="HQ966659">
        <v>0</v>
      </c>
      <c r="HR966659" t="s">
        <v>224</v>
      </c>
      <c r="HS966659">
        <v>1</v>
      </c>
      <c r="HT966659">
        <v>1</v>
      </c>
      <c r="HU966659">
        <v>1</v>
      </c>
      <c r="HV966659" t="s">
        <v>224</v>
      </c>
      <c r="HX966659" t="s">
        <v>224</v>
      </c>
      <c r="HY966659" t="s">
        <v>224</v>
      </c>
      <c r="HZ966659" t="s">
        <v>224</v>
      </c>
      <c r="IA966659" t="s">
        <v>224</v>
      </c>
      <c r="IB966659" t="s">
        <v>224</v>
      </c>
      <c r="IC966659" t="s">
        <v>224</v>
      </c>
      <c r="ID966659" t="s">
        <v>224</v>
      </c>
      <c r="IN966659" t="s">
        <v>224</v>
      </c>
      <c r="IO966659" t="s">
        <v>224</v>
      </c>
      <c r="IP966659" t="s">
        <v>224</v>
      </c>
      <c r="IQ966659" t="s">
        <v>224</v>
      </c>
      <c r="IR966659">
        <v>0</v>
      </c>
      <c r="IS966659">
        <v>0</v>
      </c>
      <c r="IT966659">
        <v>0</v>
      </c>
      <c r="IU966659">
        <v>1</v>
      </c>
      <c r="JI966659">
        <v>0</v>
      </c>
    </row>
    <row r="966660" spans="12:269" x14ac:dyDescent="0.25">
      <c r="L966660" t="s">
        <v>224</v>
      </c>
      <c r="M966660" t="s">
        <v>224</v>
      </c>
      <c r="N966660" t="s">
        <v>224</v>
      </c>
      <c r="O966660">
        <v>0</v>
      </c>
      <c r="T966660">
        <v>0</v>
      </c>
      <c r="U966660">
        <v>1</v>
      </c>
      <c r="AJ966660" t="s">
        <v>224</v>
      </c>
      <c r="BB966660" t="s">
        <v>224</v>
      </c>
      <c r="BL966660">
        <v>0</v>
      </c>
      <c r="BM966660">
        <v>1</v>
      </c>
      <c r="BN966660">
        <v>0</v>
      </c>
      <c r="BO966660">
        <v>1</v>
      </c>
      <c r="BR966660">
        <v>1</v>
      </c>
      <c r="DA966660">
        <v>1</v>
      </c>
      <c r="DB966660" t="s">
        <v>224</v>
      </c>
      <c r="DH966660" t="s">
        <v>224</v>
      </c>
      <c r="DI966660" t="s">
        <v>224</v>
      </c>
      <c r="DJ966660" t="s">
        <v>224</v>
      </c>
      <c r="DK966660">
        <v>1</v>
      </c>
      <c r="DL966660">
        <v>1</v>
      </c>
      <c r="DM966660">
        <v>0</v>
      </c>
      <c r="DN966660">
        <v>0</v>
      </c>
      <c r="DO966660">
        <v>0</v>
      </c>
      <c r="DP966660" t="s">
        <v>224</v>
      </c>
      <c r="DQ966660" t="s">
        <v>224</v>
      </c>
      <c r="DR966660" t="s">
        <v>224</v>
      </c>
      <c r="EF966660">
        <v>0</v>
      </c>
      <c r="EG966660">
        <v>0</v>
      </c>
      <c r="EH966660" t="s">
        <v>224</v>
      </c>
      <c r="EI966660" t="s">
        <v>224</v>
      </c>
      <c r="EJ966660">
        <v>0</v>
      </c>
      <c r="EK966660">
        <v>0</v>
      </c>
      <c r="EL966660">
        <v>1</v>
      </c>
      <c r="EM966660">
        <v>0</v>
      </c>
      <c r="EN966660" t="s">
        <v>224</v>
      </c>
      <c r="EO966660" t="s">
        <v>224</v>
      </c>
      <c r="FL966660">
        <v>0</v>
      </c>
      <c r="GR966660" t="s">
        <v>224</v>
      </c>
      <c r="GS966660" t="s">
        <v>224</v>
      </c>
      <c r="GT966660" t="s">
        <v>224</v>
      </c>
      <c r="GU966660" t="s">
        <v>224</v>
      </c>
      <c r="GV966660" t="s">
        <v>224</v>
      </c>
      <c r="GW966660" t="s">
        <v>224</v>
      </c>
      <c r="HN966660" t="s">
        <v>224</v>
      </c>
      <c r="HO966660" t="s">
        <v>224</v>
      </c>
      <c r="HP966660">
        <v>0</v>
      </c>
      <c r="HQ966660">
        <v>0</v>
      </c>
      <c r="HR966660" t="s">
        <v>224</v>
      </c>
      <c r="HS966660">
        <v>1</v>
      </c>
      <c r="HT966660">
        <v>1</v>
      </c>
      <c r="HU966660">
        <v>1</v>
      </c>
      <c r="HV966660" t="s">
        <v>224</v>
      </c>
      <c r="HX966660" t="s">
        <v>224</v>
      </c>
      <c r="HY966660" t="s">
        <v>224</v>
      </c>
      <c r="HZ966660" t="s">
        <v>224</v>
      </c>
      <c r="IA966660" t="s">
        <v>224</v>
      </c>
      <c r="IB966660" t="s">
        <v>224</v>
      </c>
      <c r="IC966660" t="s">
        <v>224</v>
      </c>
      <c r="ID966660" t="s">
        <v>224</v>
      </c>
      <c r="IN966660" t="s">
        <v>224</v>
      </c>
      <c r="IO966660" t="s">
        <v>224</v>
      </c>
      <c r="IP966660" t="s">
        <v>224</v>
      </c>
      <c r="IQ966660" t="s">
        <v>224</v>
      </c>
      <c r="IR966660">
        <v>0</v>
      </c>
      <c r="IS966660">
        <v>0</v>
      </c>
      <c r="IT966660">
        <v>0</v>
      </c>
      <c r="IU966660">
        <v>1</v>
      </c>
      <c r="JI966660">
        <v>0</v>
      </c>
    </row>
    <row r="966661" spans="12:269" x14ac:dyDescent="0.25">
      <c r="L966661" t="s">
        <v>224</v>
      </c>
      <c r="M966661" t="s">
        <v>224</v>
      </c>
      <c r="N966661" t="s">
        <v>224</v>
      </c>
      <c r="O966661">
        <v>0</v>
      </c>
      <c r="T966661">
        <v>0</v>
      </c>
      <c r="U966661">
        <v>1</v>
      </c>
      <c r="AJ966661" t="s">
        <v>224</v>
      </c>
      <c r="BB966661" t="s">
        <v>224</v>
      </c>
      <c r="BL966661">
        <v>1</v>
      </c>
      <c r="BM966661">
        <v>0</v>
      </c>
      <c r="BN966661">
        <v>0</v>
      </c>
      <c r="BO966661">
        <v>1</v>
      </c>
      <c r="BR966661">
        <v>1</v>
      </c>
      <c r="DA966661">
        <v>1</v>
      </c>
      <c r="DB966661" t="s">
        <v>224</v>
      </c>
      <c r="DH966661" t="s">
        <v>224</v>
      </c>
      <c r="DI966661" t="s">
        <v>224</v>
      </c>
      <c r="DJ966661" t="s">
        <v>224</v>
      </c>
      <c r="DK966661">
        <v>1</v>
      </c>
      <c r="DL966661">
        <v>0</v>
      </c>
      <c r="DM966661">
        <v>1</v>
      </c>
      <c r="DN966661">
        <v>1</v>
      </c>
      <c r="DO966661">
        <v>1</v>
      </c>
      <c r="DP966661" t="s">
        <v>224</v>
      </c>
      <c r="DQ966661" t="s">
        <v>224</v>
      </c>
      <c r="DR966661" t="s">
        <v>224</v>
      </c>
      <c r="EF966661">
        <v>0</v>
      </c>
      <c r="EG966661">
        <v>0</v>
      </c>
      <c r="EH966661" t="s">
        <v>224</v>
      </c>
      <c r="EI966661" t="s">
        <v>224</v>
      </c>
      <c r="EJ966661">
        <v>1</v>
      </c>
      <c r="EK966661">
        <v>1</v>
      </c>
      <c r="EL966661">
        <v>0</v>
      </c>
      <c r="EM966661">
        <v>1</v>
      </c>
      <c r="EN966661" t="s">
        <v>224</v>
      </c>
      <c r="EO966661" t="s">
        <v>224</v>
      </c>
      <c r="FL966661">
        <v>0</v>
      </c>
      <c r="GR966661" t="s">
        <v>224</v>
      </c>
      <c r="GS966661" t="s">
        <v>224</v>
      </c>
      <c r="GT966661" t="s">
        <v>224</v>
      </c>
      <c r="GU966661" t="s">
        <v>224</v>
      </c>
      <c r="GV966661" t="s">
        <v>224</v>
      </c>
      <c r="GW966661" t="s">
        <v>224</v>
      </c>
      <c r="HN966661" t="s">
        <v>224</v>
      </c>
      <c r="HO966661" t="s">
        <v>224</v>
      </c>
      <c r="HP966661">
        <v>0</v>
      </c>
      <c r="HQ966661">
        <v>0</v>
      </c>
      <c r="HR966661" t="s">
        <v>224</v>
      </c>
      <c r="HS966661">
        <v>1</v>
      </c>
      <c r="HT966661">
        <v>1</v>
      </c>
      <c r="HU966661">
        <v>1</v>
      </c>
      <c r="HV966661" t="s">
        <v>224</v>
      </c>
      <c r="HX966661" t="s">
        <v>224</v>
      </c>
      <c r="HY966661" t="s">
        <v>224</v>
      </c>
      <c r="HZ966661" t="s">
        <v>224</v>
      </c>
      <c r="IA966661" t="s">
        <v>224</v>
      </c>
      <c r="IB966661" t="s">
        <v>224</v>
      </c>
      <c r="IC966661" t="s">
        <v>224</v>
      </c>
      <c r="ID966661" t="s">
        <v>224</v>
      </c>
      <c r="IN966661" t="s">
        <v>224</v>
      </c>
      <c r="IO966661" t="s">
        <v>224</v>
      </c>
      <c r="IP966661" t="s">
        <v>224</v>
      </c>
      <c r="IQ966661" t="s">
        <v>224</v>
      </c>
      <c r="IR966661">
        <v>0</v>
      </c>
      <c r="IS966661">
        <v>0</v>
      </c>
      <c r="IT966661">
        <v>0</v>
      </c>
      <c r="IU966661">
        <v>1</v>
      </c>
      <c r="JI966661">
        <v>0</v>
      </c>
    </row>
    <row r="966662" spans="12:269" x14ac:dyDescent="0.25">
      <c r="L966662" t="s">
        <v>224</v>
      </c>
      <c r="M966662" t="s">
        <v>224</v>
      </c>
      <c r="N966662" t="s">
        <v>224</v>
      </c>
      <c r="O966662">
        <v>0</v>
      </c>
      <c r="T966662">
        <v>0</v>
      </c>
      <c r="U966662">
        <v>1</v>
      </c>
      <c r="AJ966662" t="s">
        <v>224</v>
      </c>
      <c r="BB966662" t="s">
        <v>224</v>
      </c>
      <c r="BL966662">
        <v>0</v>
      </c>
      <c r="BM966662">
        <v>0</v>
      </c>
      <c r="BN966662">
        <v>0</v>
      </c>
      <c r="BO966662">
        <v>1</v>
      </c>
      <c r="BR966662">
        <v>1</v>
      </c>
      <c r="DA966662">
        <v>1</v>
      </c>
      <c r="DB966662" t="s">
        <v>224</v>
      </c>
      <c r="DH966662" t="s">
        <v>224</v>
      </c>
      <c r="DI966662" t="s">
        <v>224</v>
      </c>
      <c r="DJ966662" t="s">
        <v>224</v>
      </c>
      <c r="DK966662">
        <v>1</v>
      </c>
      <c r="DL966662">
        <v>1</v>
      </c>
      <c r="DM966662">
        <v>1</v>
      </c>
      <c r="DN966662">
        <v>1</v>
      </c>
      <c r="DO966662">
        <v>0</v>
      </c>
      <c r="DP966662" t="s">
        <v>224</v>
      </c>
      <c r="DQ966662" t="s">
        <v>224</v>
      </c>
      <c r="DR966662" t="s">
        <v>224</v>
      </c>
      <c r="EF966662">
        <v>0</v>
      </c>
      <c r="EG966662">
        <v>0</v>
      </c>
      <c r="EH966662" t="s">
        <v>224</v>
      </c>
      <c r="EI966662" t="s">
        <v>224</v>
      </c>
      <c r="EJ966662">
        <v>1</v>
      </c>
      <c r="EK966662">
        <v>0</v>
      </c>
      <c r="EL966662">
        <v>1</v>
      </c>
      <c r="EM966662">
        <v>1</v>
      </c>
      <c r="EN966662" t="s">
        <v>224</v>
      </c>
      <c r="EO966662" t="s">
        <v>224</v>
      </c>
      <c r="FL966662">
        <v>0</v>
      </c>
      <c r="GR966662" t="s">
        <v>224</v>
      </c>
      <c r="GS966662" t="s">
        <v>224</v>
      </c>
      <c r="GT966662" t="s">
        <v>224</v>
      </c>
      <c r="GU966662" t="s">
        <v>224</v>
      </c>
      <c r="GV966662" t="s">
        <v>224</v>
      </c>
      <c r="GW966662" t="s">
        <v>224</v>
      </c>
      <c r="HN966662" t="s">
        <v>224</v>
      </c>
      <c r="HO966662" t="s">
        <v>224</v>
      </c>
      <c r="HP966662">
        <v>0</v>
      </c>
      <c r="HQ966662">
        <v>0</v>
      </c>
      <c r="HR966662" t="s">
        <v>224</v>
      </c>
      <c r="HS966662">
        <v>1</v>
      </c>
      <c r="HT966662">
        <v>1</v>
      </c>
      <c r="HU966662">
        <v>1</v>
      </c>
      <c r="HV966662" t="s">
        <v>224</v>
      </c>
      <c r="HX966662" t="s">
        <v>224</v>
      </c>
      <c r="HY966662" t="s">
        <v>224</v>
      </c>
      <c r="HZ966662" t="s">
        <v>224</v>
      </c>
      <c r="IA966662" t="s">
        <v>224</v>
      </c>
      <c r="IB966662" t="s">
        <v>224</v>
      </c>
      <c r="IC966662" t="s">
        <v>224</v>
      </c>
      <c r="ID966662" t="s">
        <v>224</v>
      </c>
      <c r="IN966662" t="s">
        <v>224</v>
      </c>
      <c r="IO966662" t="s">
        <v>224</v>
      </c>
      <c r="IP966662" t="s">
        <v>224</v>
      </c>
      <c r="IQ966662" t="s">
        <v>224</v>
      </c>
      <c r="IR966662">
        <v>0</v>
      </c>
      <c r="IS966662">
        <v>0</v>
      </c>
      <c r="IT966662">
        <v>0</v>
      </c>
      <c r="IU966662">
        <v>1</v>
      </c>
      <c r="JI966662">
        <v>0</v>
      </c>
    </row>
    <row r="966663" spans="12:269" x14ac:dyDescent="0.25">
      <c r="L966663">
        <v>0</v>
      </c>
      <c r="M966663" t="s">
        <v>224</v>
      </c>
      <c r="N966663">
        <v>1</v>
      </c>
      <c r="O966663">
        <v>0</v>
      </c>
      <c r="T966663">
        <v>0</v>
      </c>
      <c r="U966663">
        <v>0</v>
      </c>
      <c r="AJ966663" t="s">
        <v>224</v>
      </c>
      <c r="BB966663" t="s">
        <v>224</v>
      </c>
      <c r="BL966663">
        <v>1</v>
      </c>
      <c r="BM966663">
        <v>1</v>
      </c>
      <c r="BN966663">
        <v>1</v>
      </c>
      <c r="BO966663">
        <v>0</v>
      </c>
      <c r="BR966663">
        <v>1</v>
      </c>
      <c r="DA966663">
        <v>1</v>
      </c>
      <c r="DB966663" t="s">
        <v>224</v>
      </c>
      <c r="DH966663" t="s">
        <v>224</v>
      </c>
      <c r="DI966663" t="s">
        <v>224</v>
      </c>
      <c r="DJ966663" t="s">
        <v>224</v>
      </c>
      <c r="DK966663" t="s">
        <v>224</v>
      </c>
      <c r="DL966663" t="s">
        <v>224</v>
      </c>
      <c r="DM966663" t="s">
        <v>224</v>
      </c>
      <c r="DN966663" t="s">
        <v>224</v>
      </c>
      <c r="DO966663" t="s">
        <v>224</v>
      </c>
      <c r="DP966663" t="s">
        <v>224</v>
      </c>
      <c r="DQ966663" t="s">
        <v>224</v>
      </c>
      <c r="DR966663" t="s">
        <v>224</v>
      </c>
      <c r="EF966663">
        <v>1</v>
      </c>
      <c r="EG966663">
        <v>0</v>
      </c>
      <c r="EH966663" t="s">
        <v>224</v>
      </c>
      <c r="EI966663" t="s">
        <v>224</v>
      </c>
      <c r="EJ966663" t="s">
        <v>224</v>
      </c>
      <c r="EK966663" t="s">
        <v>224</v>
      </c>
      <c r="EL966663" t="s">
        <v>224</v>
      </c>
      <c r="EM966663" t="s">
        <v>224</v>
      </c>
      <c r="EN966663" t="s">
        <v>224</v>
      </c>
      <c r="EO966663" t="s">
        <v>224</v>
      </c>
      <c r="FL966663">
        <v>0</v>
      </c>
      <c r="GR966663" t="s">
        <v>224</v>
      </c>
      <c r="GS966663" t="s">
        <v>224</v>
      </c>
      <c r="GT966663" t="s">
        <v>224</v>
      </c>
      <c r="GU966663">
        <v>1</v>
      </c>
      <c r="GV966663">
        <v>1</v>
      </c>
      <c r="GW966663">
        <v>1</v>
      </c>
      <c r="HN966663" t="s">
        <v>224</v>
      </c>
      <c r="HO966663" t="s">
        <v>224</v>
      </c>
      <c r="HP966663">
        <v>1</v>
      </c>
      <c r="HQ966663">
        <v>0</v>
      </c>
      <c r="HR966663" t="s">
        <v>224</v>
      </c>
      <c r="HS966663">
        <v>0</v>
      </c>
      <c r="HT966663">
        <v>0</v>
      </c>
      <c r="HU966663">
        <v>1</v>
      </c>
      <c r="HV966663" t="s">
        <v>224</v>
      </c>
      <c r="HX966663" t="s">
        <v>224</v>
      </c>
      <c r="HY966663" t="s">
        <v>224</v>
      </c>
      <c r="HZ966663" t="s">
        <v>224</v>
      </c>
      <c r="IA966663" t="s">
        <v>224</v>
      </c>
      <c r="IB966663" t="s">
        <v>224</v>
      </c>
      <c r="IC966663" t="s">
        <v>224</v>
      </c>
      <c r="ID966663" t="s">
        <v>224</v>
      </c>
      <c r="IN966663" t="s">
        <v>224</v>
      </c>
      <c r="IO966663" t="s">
        <v>224</v>
      </c>
      <c r="IP966663" t="s">
        <v>224</v>
      </c>
      <c r="IQ966663" t="s">
        <v>224</v>
      </c>
      <c r="IR966663">
        <v>0</v>
      </c>
      <c r="IS966663">
        <v>0</v>
      </c>
      <c r="IT966663">
        <v>0</v>
      </c>
      <c r="IU966663">
        <v>1</v>
      </c>
      <c r="JI966663">
        <v>0</v>
      </c>
    </row>
    <row r="966664" spans="12:269" x14ac:dyDescent="0.25">
      <c r="L966664">
        <v>0</v>
      </c>
      <c r="M966664" t="s">
        <v>224</v>
      </c>
      <c r="N966664">
        <v>1</v>
      </c>
      <c r="O966664">
        <v>0</v>
      </c>
      <c r="T966664">
        <v>0</v>
      </c>
      <c r="U966664">
        <v>0</v>
      </c>
      <c r="AJ966664" t="s">
        <v>224</v>
      </c>
      <c r="BB966664" t="s">
        <v>224</v>
      </c>
      <c r="BL966664">
        <v>1</v>
      </c>
      <c r="BM966664">
        <v>1</v>
      </c>
      <c r="BN966664">
        <v>1</v>
      </c>
      <c r="BO966664">
        <v>0</v>
      </c>
      <c r="BR966664">
        <v>1</v>
      </c>
      <c r="DA966664">
        <v>1</v>
      </c>
      <c r="DB966664" t="s">
        <v>224</v>
      </c>
      <c r="DH966664" t="s">
        <v>224</v>
      </c>
      <c r="DI966664" t="s">
        <v>224</v>
      </c>
      <c r="DJ966664" t="s">
        <v>224</v>
      </c>
      <c r="DK966664" t="s">
        <v>224</v>
      </c>
      <c r="DL966664" t="s">
        <v>224</v>
      </c>
      <c r="DM966664" t="s">
        <v>224</v>
      </c>
      <c r="DN966664" t="s">
        <v>224</v>
      </c>
      <c r="DO966664" t="s">
        <v>224</v>
      </c>
      <c r="DP966664" t="s">
        <v>224</v>
      </c>
      <c r="DQ966664" t="s">
        <v>224</v>
      </c>
      <c r="DR966664" t="s">
        <v>224</v>
      </c>
      <c r="EF966664">
        <v>1</v>
      </c>
      <c r="EG966664">
        <v>0</v>
      </c>
      <c r="EH966664" t="s">
        <v>224</v>
      </c>
      <c r="EI966664" t="s">
        <v>224</v>
      </c>
      <c r="EJ966664" t="s">
        <v>224</v>
      </c>
      <c r="EK966664" t="s">
        <v>224</v>
      </c>
      <c r="EL966664" t="s">
        <v>224</v>
      </c>
      <c r="EM966664" t="s">
        <v>224</v>
      </c>
      <c r="EN966664" t="s">
        <v>224</v>
      </c>
      <c r="EO966664" t="s">
        <v>224</v>
      </c>
      <c r="FL966664">
        <v>0</v>
      </c>
      <c r="GR966664" t="s">
        <v>224</v>
      </c>
      <c r="GS966664" t="s">
        <v>224</v>
      </c>
      <c r="GT966664" t="s">
        <v>224</v>
      </c>
      <c r="GU966664">
        <v>1</v>
      </c>
      <c r="GV966664">
        <v>1</v>
      </c>
      <c r="GW966664">
        <v>0</v>
      </c>
      <c r="HN966664" t="s">
        <v>224</v>
      </c>
      <c r="HO966664" t="s">
        <v>224</v>
      </c>
      <c r="HP966664">
        <v>1</v>
      </c>
      <c r="HQ966664">
        <v>0</v>
      </c>
      <c r="HR966664" t="s">
        <v>224</v>
      </c>
      <c r="HS966664">
        <v>0</v>
      </c>
      <c r="HT966664">
        <v>0</v>
      </c>
      <c r="HU966664">
        <v>1</v>
      </c>
      <c r="HV966664" t="s">
        <v>224</v>
      </c>
      <c r="HX966664" t="s">
        <v>224</v>
      </c>
      <c r="HY966664" t="s">
        <v>224</v>
      </c>
      <c r="HZ966664" t="s">
        <v>224</v>
      </c>
      <c r="IA966664" t="s">
        <v>224</v>
      </c>
      <c r="IB966664" t="s">
        <v>224</v>
      </c>
      <c r="IC966664" t="s">
        <v>224</v>
      </c>
      <c r="ID966664" t="s">
        <v>224</v>
      </c>
      <c r="IN966664" t="s">
        <v>224</v>
      </c>
      <c r="IO966664" t="s">
        <v>224</v>
      </c>
      <c r="IP966664" t="s">
        <v>224</v>
      </c>
      <c r="IQ966664" t="s">
        <v>224</v>
      </c>
      <c r="IR966664">
        <v>0</v>
      </c>
      <c r="IS966664">
        <v>0</v>
      </c>
      <c r="IT966664">
        <v>0</v>
      </c>
      <c r="IU966664">
        <v>1</v>
      </c>
      <c r="JI966664">
        <v>0</v>
      </c>
    </row>
    <row r="966665" spans="12:269" x14ac:dyDescent="0.25">
      <c r="L966665">
        <v>0</v>
      </c>
      <c r="M966665" t="s">
        <v>224</v>
      </c>
      <c r="N966665">
        <v>1</v>
      </c>
      <c r="O966665">
        <v>0</v>
      </c>
      <c r="T966665">
        <v>1</v>
      </c>
      <c r="U966665">
        <v>1</v>
      </c>
      <c r="AJ966665" t="s">
        <v>224</v>
      </c>
      <c r="BB966665" t="s">
        <v>224</v>
      </c>
      <c r="BL966665">
        <v>0</v>
      </c>
      <c r="BM966665">
        <v>1</v>
      </c>
      <c r="BN966665">
        <v>1</v>
      </c>
      <c r="BO966665">
        <v>0</v>
      </c>
      <c r="BR966665">
        <v>1</v>
      </c>
      <c r="DA966665">
        <v>1</v>
      </c>
      <c r="DB966665" t="s">
        <v>224</v>
      </c>
      <c r="DH966665" t="s">
        <v>224</v>
      </c>
      <c r="DI966665" t="s">
        <v>224</v>
      </c>
      <c r="DJ966665" t="s">
        <v>224</v>
      </c>
      <c r="DK966665" t="s">
        <v>224</v>
      </c>
      <c r="DL966665" t="s">
        <v>224</v>
      </c>
      <c r="DM966665" t="s">
        <v>224</v>
      </c>
      <c r="DN966665" t="s">
        <v>224</v>
      </c>
      <c r="DO966665" t="s">
        <v>224</v>
      </c>
      <c r="DP966665" t="s">
        <v>224</v>
      </c>
      <c r="DQ966665" t="s">
        <v>224</v>
      </c>
      <c r="DR966665" t="s">
        <v>224</v>
      </c>
      <c r="EF966665">
        <v>0</v>
      </c>
      <c r="EG966665">
        <v>1</v>
      </c>
      <c r="EH966665" t="s">
        <v>224</v>
      </c>
      <c r="EI966665" t="s">
        <v>224</v>
      </c>
      <c r="EJ966665" t="s">
        <v>224</v>
      </c>
      <c r="EK966665" t="s">
        <v>224</v>
      </c>
      <c r="EL966665" t="s">
        <v>224</v>
      </c>
      <c r="EM966665" t="s">
        <v>224</v>
      </c>
      <c r="EN966665" t="s">
        <v>224</v>
      </c>
      <c r="EO966665" t="s">
        <v>224</v>
      </c>
      <c r="FL966665">
        <v>0</v>
      </c>
      <c r="GR966665" t="s">
        <v>224</v>
      </c>
      <c r="GS966665" t="s">
        <v>224</v>
      </c>
      <c r="GT966665" t="s">
        <v>224</v>
      </c>
      <c r="GU966665">
        <v>1</v>
      </c>
      <c r="GV966665">
        <v>0</v>
      </c>
      <c r="GW966665">
        <v>0</v>
      </c>
      <c r="HN966665" t="s">
        <v>224</v>
      </c>
      <c r="HO966665" t="s">
        <v>224</v>
      </c>
      <c r="HP966665">
        <v>1</v>
      </c>
      <c r="HQ966665">
        <v>0</v>
      </c>
      <c r="HR966665" t="s">
        <v>224</v>
      </c>
      <c r="HS966665">
        <v>0</v>
      </c>
      <c r="HT966665">
        <v>0</v>
      </c>
      <c r="HU966665">
        <v>1</v>
      </c>
      <c r="HV966665" t="s">
        <v>224</v>
      </c>
      <c r="HX966665" t="s">
        <v>224</v>
      </c>
      <c r="HY966665" t="s">
        <v>224</v>
      </c>
      <c r="HZ966665" t="s">
        <v>224</v>
      </c>
      <c r="IA966665" t="s">
        <v>224</v>
      </c>
      <c r="IB966665" t="s">
        <v>224</v>
      </c>
      <c r="IC966665" t="s">
        <v>224</v>
      </c>
      <c r="ID966665" t="s">
        <v>224</v>
      </c>
      <c r="IN966665" t="s">
        <v>224</v>
      </c>
      <c r="IO966665" t="s">
        <v>224</v>
      </c>
      <c r="IP966665" t="s">
        <v>224</v>
      </c>
      <c r="IQ966665" t="s">
        <v>224</v>
      </c>
      <c r="IR966665">
        <v>0</v>
      </c>
      <c r="IS966665">
        <v>0</v>
      </c>
      <c r="IT966665">
        <v>0</v>
      </c>
      <c r="IU966665">
        <v>1</v>
      </c>
      <c r="JI966665">
        <v>0</v>
      </c>
    </row>
    <row r="966666" spans="12:269" x14ac:dyDescent="0.25">
      <c r="L966666">
        <v>0</v>
      </c>
      <c r="M966666" t="s">
        <v>224</v>
      </c>
      <c r="N966666">
        <v>1</v>
      </c>
      <c r="O966666">
        <v>0</v>
      </c>
      <c r="T966666">
        <v>1</v>
      </c>
      <c r="U966666">
        <v>1</v>
      </c>
      <c r="AJ966666" t="s">
        <v>224</v>
      </c>
      <c r="BB966666" t="s">
        <v>224</v>
      </c>
      <c r="BL966666">
        <v>0</v>
      </c>
      <c r="BM966666">
        <v>1</v>
      </c>
      <c r="BN966666">
        <v>1</v>
      </c>
      <c r="BO966666">
        <v>0</v>
      </c>
      <c r="BR966666">
        <v>1</v>
      </c>
      <c r="DA966666">
        <v>1</v>
      </c>
      <c r="DB966666" t="s">
        <v>224</v>
      </c>
      <c r="DH966666" t="s">
        <v>224</v>
      </c>
      <c r="DI966666" t="s">
        <v>224</v>
      </c>
      <c r="DJ966666" t="s">
        <v>224</v>
      </c>
      <c r="DK966666" t="s">
        <v>224</v>
      </c>
      <c r="DL966666" t="s">
        <v>224</v>
      </c>
      <c r="DM966666" t="s">
        <v>224</v>
      </c>
      <c r="DN966666" t="s">
        <v>224</v>
      </c>
      <c r="DO966666" t="s">
        <v>224</v>
      </c>
      <c r="DP966666" t="s">
        <v>224</v>
      </c>
      <c r="DQ966666" t="s">
        <v>224</v>
      </c>
      <c r="DR966666" t="s">
        <v>224</v>
      </c>
      <c r="EF966666">
        <v>0</v>
      </c>
      <c r="EG966666">
        <v>1</v>
      </c>
      <c r="EH966666" t="s">
        <v>224</v>
      </c>
      <c r="EI966666" t="s">
        <v>224</v>
      </c>
      <c r="EJ966666" t="s">
        <v>224</v>
      </c>
      <c r="EK966666" t="s">
        <v>224</v>
      </c>
      <c r="EL966666" t="s">
        <v>224</v>
      </c>
      <c r="EM966666" t="s">
        <v>224</v>
      </c>
      <c r="EN966666" t="s">
        <v>224</v>
      </c>
      <c r="EO966666" t="s">
        <v>224</v>
      </c>
      <c r="FL966666">
        <v>0</v>
      </c>
      <c r="GR966666" t="s">
        <v>224</v>
      </c>
      <c r="GS966666" t="s">
        <v>224</v>
      </c>
      <c r="GT966666" t="s">
        <v>224</v>
      </c>
      <c r="GU966666">
        <v>0</v>
      </c>
      <c r="GV966666">
        <v>0</v>
      </c>
      <c r="GW966666">
        <v>0</v>
      </c>
      <c r="HN966666" t="s">
        <v>224</v>
      </c>
      <c r="HO966666" t="s">
        <v>224</v>
      </c>
      <c r="HP966666">
        <v>1</v>
      </c>
      <c r="HQ966666">
        <v>0</v>
      </c>
      <c r="HR966666" t="s">
        <v>224</v>
      </c>
      <c r="HS966666">
        <v>0</v>
      </c>
      <c r="HT966666">
        <v>0</v>
      </c>
      <c r="HU966666">
        <v>1</v>
      </c>
      <c r="HV966666" t="s">
        <v>224</v>
      </c>
      <c r="HX966666" t="s">
        <v>224</v>
      </c>
      <c r="HY966666" t="s">
        <v>224</v>
      </c>
      <c r="HZ966666" t="s">
        <v>224</v>
      </c>
      <c r="IA966666" t="s">
        <v>224</v>
      </c>
      <c r="IB966666" t="s">
        <v>224</v>
      </c>
      <c r="IC966666" t="s">
        <v>224</v>
      </c>
      <c r="ID966666" t="s">
        <v>224</v>
      </c>
      <c r="IN966666" t="s">
        <v>224</v>
      </c>
      <c r="IO966666" t="s">
        <v>224</v>
      </c>
      <c r="IP966666" t="s">
        <v>224</v>
      </c>
      <c r="IQ966666" t="s">
        <v>224</v>
      </c>
      <c r="IR966666">
        <v>0</v>
      </c>
      <c r="IS966666">
        <v>0</v>
      </c>
      <c r="IT966666">
        <v>0</v>
      </c>
      <c r="IU966666">
        <v>1</v>
      </c>
      <c r="JI966666">
        <v>0</v>
      </c>
    </row>
    <row r="966667" spans="12:269" x14ac:dyDescent="0.25">
      <c r="L966667">
        <v>1</v>
      </c>
      <c r="M966667">
        <v>1</v>
      </c>
      <c r="N966667">
        <v>0</v>
      </c>
      <c r="O966667">
        <v>0</v>
      </c>
      <c r="T966667">
        <v>1</v>
      </c>
      <c r="U966667">
        <v>0</v>
      </c>
      <c r="AJ966667" t="s">
        <v>224</v>
      </c>
      <c r="BB966667" t="s">
        <v>224</v>
      </c>
      <c r="BL966667">
        <v>1</v>
      </c>
      <c r="BM966667">
        <v>0</v>
      </c>
      <c r="BN966667">
        <v>1</v>
      </c>
      <c r="BO966667">
        <v>0</v>
      </c>
      <c r="BR966667">
        <v>1</v>
      </c>
      <c r="DA966667">
        <v>1</v>
      </c>
      <c r="DB966667" t="s">
        <v>224</v>
      </c>
      <c r="DH966667" t="s">
        <v>224</v>
      </c>
      <c r="DI966667" t="s">
        <v>224</v>
      </c>
      <c r="DJ966667" t="s">
        <v>224</v>
      </c>
      <c r="DK966667" t="s">
        <v>224</v>
      </c>
      <c r="DL966667" t="s">
        <v>224</v>
      </c>
      <c r="DM966667" t="s">
        <v>224</v>
      </c>
      <c r="DN966667" t="s">
        <v>224</v>
      </c>
      <c r="DO966667" t="s">
        <v>224</v>
      </c>
      <c r="DP966667" t="s">
        <v>224</v>
      </c>
      <c r="DQ966667" t="s">
        <v>224</v>
      </c>
      <c r="DR966667" t="s">
        <v>224</v>
      </c>
      <c r="EF966667">
        <v>1</v>
      </c>
      <c r="EG966667">
        <v>1</v>
      </c>
      <c r="EH966667" t="s">
        <v>224</v>
      </c>
      <c r="EI966667" t="s">
        <v>224</v>
      </c>
      <c r="EJ966667" t="s">
        <v>224</v>
      </c>
      <c r="EK966667" t="s">
        <v>224</v>
      </c>
      <c r="EL966667" t="s">
        <v>224</v>
      </c>
      <c r="EM966667" t="s">
        <v>224</v>
      </c>
      <c r="EN966667" t="s">
        <v>224</v>
      </c>
      <c r="EO966667" t="s">
        <v>224</v>
      </c>
      <c r="FL966667">
        <v>0</v>
      </c>
      <c r="GR966667">
        <v>1</v>
      </c>
      <c r="GS966667">
        <v>1</v>
      </c>
      <c r="GT966667">
        <v>1</v>
      </c>
      <c r="GU966667" t="s">
        <v>224</v>
      </c>
      <c r="GV966667" t="s">
        <v>224</v>
      </c>
      <c r="GW966667" t="s">
        <v>224</v>
      </c>
      <c r="HN966667" t="s">
        <v>224</v>
      </c>
      <c r="HO966667" t="s">
        <v>224</v>
      </c>
      <c r="HP966667">
        <v>1</v>
      </c>
      <c r="HQ966667">
        <v>0</v>
      </c>
      <c r="HR966667" t="s">
        <v>224</v>
      </c>
      <c r="HS966667">
        <v>0</v>
      </c>
      <c r="HT966667">
        <v>0</v>
      </c>
      <c r="HU966667">
        <v>1</v>
      </c>
      <c r="HV966667" t="s">
        <v>224</v>
      </c>
      <c r="HX966667" t="s">
        <v>224</v>
      </c>
      <c r="HY966667" t="s">
        <v>224</v>
      </c>
      <c r="HZ966667" t="s">
        <v>224</v>
      </c>
      <c r="IA966667" t="s">
        <v>224</v>
      </c>
      <c r="IB966667" t="s">
        <v>224</v>
      </c>
      <c r="IC966667" t="s">
        <v>224</v>
      </c>
      <c r="ID966667" t="s">
        <v>224</v>
      </c>
      <c r="IN966667" t="s">
        <v>224</v>
      </c>
      <c r="IO966667" t="s">
        <v>224</v>
      </c>
      <c r="IP966667" t="s">
        <v>224</v>
      </c>
      <c r="IQ966667" t="s">
        <v>224</v>
      </c>
      <c r="IR966667">
        <v>0</v>
      </c>
      <c r="IS966667">
        <v>0</v>
      </c>
      <c r="IT966667">
        <v>0</v>
      </c>
      <c r="IU966667">
        <v>1</v>
      </c>
      <c r="JI966667">
        <v>0</v>
      </c>
    </row>
    <row r="966668" spans="12:269" x14ac:dyDescent="0.25">
      <c r="L966668">
        <v>1</v>
      </c>
      <c r="M966668">
        <v>1</v>
      </c>
      <c r="N966668">
        <v>0</v>
      </c>
      <c r="O966668">
        <v>0</v>
      </c>
      <c r="T966668">
        <v>1</v>
      </c>
      <c r="U966668">
        <v>0</v>
      </c>
      <c r="AJ966668" t="s">
        <v>224</v>
      </c>
      <c r="BB966668" t="s">
        <v>224</v>
      </c>
      <c r="BL966668">
        <v>1</v>
      </c>
      <c r="BM966668">
        <v>0</v>
      </c>
      <c r="BN966668">
        <v>1</v>
      </c>
      <c r="BO966668">
        <v>0</v>
      </c>
      <c r="BR966668">
        <v>1</v>
      </c>
      <c r="DA966668">
        <v>1</v>
      </c>
      <c r="DB966668" t="s">
        <v>224</v>
      </c>
      <c r="DH966668" t="s">
        <v>224</v>
      </c>
      <c r="DI966668" t="s">
        <v>224</v>
      </c>
      <c r="DJ966668" t="s">
        <v>224</v>
      </c>
      <c r="DK966668" t="s">
        <v>224</v>
      </c>
      <c r="DL966668" t="s">
        <v>224</v>
      </c>
      <c r="DM966668" t="s">
        <v>224</v>
      </c>
      <c r="DN966668" t="s">
        <v>224</v>
      </c>
      <c r="DO966668" t="s">
        <v>224</v>
      </c>
      <c r="DP966668" t="s">
        <v>224</v>
      </c>
      <c r="DQ966668" t="s">
        <v>224</v>
      </c>
      <c r="DR966668" t="s">
        <v>224</v>
      </c>
      <c r="EF966668">
        <v>1</v>
      </c>
      <c r="EG966668">
        <v>1</v>
      </c>
      <c r="EH966668" t="s">
        <v>224</v>
      </c>
      <c r="EI966668" t="s">
        <v>224</v>
      </c>
      <c r="EJ966668" t="s">
        <v>224</v>
      </c>
      <c r="EK966668" t="s">
        <v>224</v>
      </c>
      <c r="EL966668" t="s">
        <v>224</v>
      </c>
      <c r="EM966668" t="s">
        <v>224</v>
      </c>
      <c r="EN966668" t="s">
        <v>224</v>
      </c>
      <c r="EO966668" t="s">
        <v>224</v>
      </c>
      <c r="FL966668">
        <v>0</v>
      </c>
      <c r="GR966668">
        <v>1</v>
      </c>
      <c r="GS966668">
        <v>1</v>
      </c>
      <c r="GT966668">
        <v>0</v>
      </c>
      <c r="GU966668" t="s">
        <v>224</v>
      </c>
      <c r="GV966668" t="s">
        <v>224</v>
      </c>
      <c r="GW966668" t="s">
        <v>224</v>
      </c>
      <c r="HN966668" t="s">
        <v>224</v>
      </c>
      <c r="HO966668" t="s">
        <v>224</v>
      </c>
      <c r="HP966668">
        <v>1</v>
      </c>
      <c r="HQ966668">
        <v>0</v>
      </c>
      <c r="HR966668" t="s">
        <v>224</v>
      </c>
      <c r="HS966668">
        <v>0</v>
      </c>
      <c r="HT966668">
        <v>0</v>
      </c>
      <c r="HU966668">
        <v>1</v>
      </c>
      <c r="HV966668" t="s">
        <v>224</v>
      </c>
      <c r="HX966668" t="s">
        <v>224</v>
      </c>
      <c r="HY966668" t="s">
        <v>224</v>
      </c>
      <c r="HZ966668" t="s">
        <v>224</v>
      </c>
      <c r="IA966668" t="s">
        <v>224</v>
      </c>
      <c r="IB966668" t="s">
        <v>224</v>
      </c>
      <c r="IC966668" t="s">
        <v>224</v>
      </c>
      <c r="ID966668" t="s">
        <v>224</v>
      </c>
      <c r="IN966668" t="s">
        <v>224</v>
      </c>
      <c r="IO966668" t="s">
        <v>224</v>
      </c>
      <c r="IP966668" t="s">
        <v>224</v>
      </c>
      <c r="IQ966668" t="s">
        <v>224</v>
      </c>
      <c r="IR966668">
        <v>0</v>
      </c>
      <c r="IS966668">
        <v>0</v>
      </c>
      <c r="IT966668">
        <v>0</v>
      </c>
      <c r="IU966668">
        <v>1</v>
      </c>
      <c r="JI966668">
        <v>0</v>
      </c>
    </row>
    <row r="966669" spans="12:269" x14ac:dyDescent="0.25">
      <c r="L966669">
        <v>1</v>
      </c>
      <c r="M966669">
        <v>1</v>
      </c>
      <c r="N966669">
        <v>0</v>
      </c>
      <c r="O966669">
        <v>0</v>
      </c>
      <c r="T966669" t="s">
        <v>224</v>
      </c>
      <c r="U966669" t="s">
        <v>224</v>
      </c>
      <c r="AJ966669" t="s">
        <v>224</v>
      </c>
      <c r="BB966669" t="s">
        <v>224</v>
      </c>
      <c r="BL966669">
        <v>0</v>
      </c>
      <c r="BM966669">
        <v>0</v>
      </c>
      <c r="BN966669">
        <v>1</v>
      </c>
      <c r="BO966669">
        <v>0</v>
      </c>
      <c r="BR966669">
        <v>1</v>
      </c>
      <c r="DA966669">
        <v>1</v>
      </c>
      <c r="DB966669" t="s">
        <v>224</v>
      </c>
      <c r="DH966669" t="s">
        <v>224</v>
      </c>
      <c r="DI966669" t="s">
        <v>224</v>
      </c>
      <c r="DJ966669" t="s">
        <v>224</v>
      </c>
      <c r="DK966669" t="s">
        <v>224</v>
      </c>
      <c r="DL966669" t="s">
        <v>224</v>
      </c>
      <c r="DM966669" t="s">
        <v>224</v>
      </c>
      <c r="DN966669" t="s">
        <v>224</v>
      </c>
      <c r="DO966669" t="s">
        <v>224</v>
      </c>
      <c r="DP966669" t="s">
        <v>224</v>
      </c>
      <c r="DQ966669" t="s">
        <v>224</v>
      </c>
      <c r="DR966669" t="s">
        <v>224</v>
      </c>
      <c r="EF966669" t="s">
        <v>224</v>
      </c>
      <c r="EG966669" t="s">
        <v>224</v>
      </c>
      <c r="EH966669" t="s">
        <v>224</v>
      </c>
      <c r="EI966669" t="s">
        <v>224</v>
      </c>
      <c r="EJ966669" t="s">
        <v>224</v>
      </c>
      <c r="EK966669" t="s">
        <v>224</v>
      </c>
      <c r="EL966669" t="s">
        <v>224</v>
      </c>
      <c r="EM966669" t="s">
        <v>224</v>
      </c>
      <c r="EN966669">
        <v>0</v>
      </c>
      <c r="EO966669">
        <v>1</v>
      </c>
      <c r="FL966669">
        <v>1</v>
      </c>
      <c r="GR966669">
        <v>1</v>
      </c>
      <c r="GS966669">
        <v>0</v>
      </c>
      <c r="GT966669">
        <v>0</v>
      </c>
      <c r="GU966669" t="s">
        <v>224</v>
      </c>
      <c r="GV966669" t="s">
        <v>224</v>
      </c>
      <c r="GW966669" t="s">
        <v>224</v>
      </c>
      <c r="HN966669" t="s">
        <v>224</v>
      </c>
      <c r="HO966669" t="s">
        <v>224</v>
      </c>
      <c r="HP966669">
        <v>1</v>
      </c>
      <c r="HQ966669">
        <v>0</v>
      </c>
      <c r="HR966669" t="s">
        <v>224</v>
      </c>
      <c r="HS966669">
        <v>0</v>
      </c>
      <c r="HT966669">
        <v>0</v>
      </c>
      <c r="HU966669">
        <v>1</v>
      </c>
      <c r="HV966669" t="s">
        <v>224</v>
      </c>
      <c r="HX966669" t="s">
        <v>224</v>
      </c>
      <c r="HY966669" t="s">
        <v>224</v>
      </c>
      <c r="HZ966669" t="s">
        <v>224</v>
      </c>
      <c r="IA966669" t="s">
        <v>224</v>
      </c>
      <c r="IB966669" t="s">
        <v>224</v>
      </c>
      <c r="IC966669" t="s">
        <v>224</v>
      </c>
      <c r="ID966669" t="s">
        <v>224</v>
      </c>
      <c r="IN966669" t="s">
        <v>224</v>
      </c>
      <c r="IO966669" t="s">
        <v>224</v>
      </c>
      <c r="IP966669" t="s">
        <v>224</v>
      </c>
      <c r="IQ966669" t="s">
        <v>224</v>
      </c>
      <c r="IR966669">
        <v>0</v>
      </c>
      <c r="IS966669">
        <v>1</v>
      </c>
      <c r="IT966669">
        <v>1</v>
      </c>
      <c r="IU966669">
        <v>0</v>
      </c>
      <c r="JI966669">
        <v>0</v>
      </c>
    </row>
    <row r="966670" spans="12:269" x14ac:dyDescent="0.25">
      <c r="L966670">
        <v>1</v>
      </c>
      <c r="M966670">
        <v>1</v>
      </c>
      <c r="N966670">
        <v>0</v>
      </c>
      <c r="O966670">
        <v>0</v>
      </c>
      <c r="T966670" t="s">
        <v>224</v>
      </c>
      <c r="U966670" t="s">
        <v>224</v>
      </c>
      <c r="AJ966670" t="s">
        <v>224</v>
      </c>
      <c r="BB966670" t="s">
        <v>224</v>
      </c>
      <c r="BL966670">
        <v>0</v>
      </c>
      <c r="BM966670">
        <v>0</v>
      </c>
      <c r="BN966670">
        <v>1</v>
      </c>
      <c r="BO966670">
        <v>0</v>
      </c>
      <c r="BR966670">
        <v>1</v>
      </c>
      <c r="DA966670">
        <v>1</v>
      </c>
      <c r="DB966670" t="s">
        <v>224</v>
      </c>
      <c r="DH966670" t="s">
        <v>224</v>
      </c>
      <c r="DI966670" t="s">
        <v>224</v>
      </c>
      <c r="DJ966670" t="s">
        <v>224</v>
      </c>
      <c r="DK966670" t="s">
        <v>224</v>
      </c>
      <c r="DL966670" t="s">
        <v>224</v>
      </c>
      <c r="DM966670" t="s">
        <v>224</v>
      </c>
      <c r="DN966670" t="s">
        <v>224</v>
      </c>
      <c r="DO966670" t="s">
        <v>224</v>
      </c>
      <c r="DP966670" t="s">
        <v>224</v>
      </c>
      <c r="DQ966670" t="s">
        <v>224</v>
      </c>
      <c r="DR966670" t="s">
        <v>224</v>
      </c>
      <c r="EF966670" t="s">
        <v>224</v>
      </c>
      <c r="EG966670" t="s">
        <v>224</v>
      </c>
      <c r="EH966670" t="s">
        <v>224</v>
      </c>
      <c r="EI966670" t="s">
        <v>224</v>
      </c>
      <c r="EJ966670" t="s">
        <v>224</v>
      </c>
      <c r="EK966670" t="s">
        <v>224</v>
      </c>
      <c r="EL966670" t="s">
        <v>224</v>
      </c>
      <c r="EM966670" t="s">
        <v>224</v>
      </c>
      <c r="EN966670">
        <v>0</v>
      </c>
      <c r="EO966670">
        <v>1</v>
      </c>
      <c r="FL966670">
        <v>1</v>
      </c>
      <c r="GR966670">
        <v>0</v>
      </c>
      <c r="GS966670">
        <v>0</v>
      </c>
      <c r="GT966670">
        <v>0</v>
      </c>
      <c r="GU966670" t="s">
        <v>224</v>
      </c>
      <c r="GV966670" t="s">
        <v>224</v>
      </c>
      <c r="GW966670" t="s">
        <v>224</v>
      </c>
      <c r="HN966670" t="s">
        <v>224</v>
      </c>
      <c r="HO966670" t="s">
        <v>224</v>
      </c>
      <c r="HP966670">
        <v>1</v>
      </c>
      <c r="HQ966670">
        <v>0</v>
      </c>
      <c r="HR966670" t="s">
        <v>224</v>
      </c>
      <c r="HS966670">
        <v>0</v>
      </c>
      <c r="HT966670">
        <v>0</v>
      </c>
      <c r="HU966670">
        <v>1</v>
      </c>
      <c r="HV966670" t="s">
        <v>224</v>
      </c>
      <c r="HX966670" t="s">
        <v>224</v>
      </c>
      <c r="HY966670" t="s">
        <v>224</v>
      </c>
      <c r="HZ966670" t="s">
        <v>224</v>
      </c>
      <c r="IA966670" t="s">
        <v>224</v>
      </c>
      <c r="IB966670" t="s">
        <v>224</v>
      </c>
      <c r="IC966670" t="s">
        <v>224</v>
      </c>
      <c r="ID966670" t="s">
        <v>224</v>
      </c>
      <c r="IN966670" t="s">
        <v>224</v>
      </c>
      <c r="IO966670" t="s">
        <v>224</v>
      </c>
      <c r="IP966670" t="s">
        <v>224</v>
      </c>
      <c r="IQ966670" t="s">
        <v>224</v>
      </c>
      <c r="IR966670">
        <v>0</v>
      </c>
      <c r="IS966670">
        <v>1</v>
      </c>
      <c r="IT966670">
        <v>1</v>
      </c>
      <c r="IU966670">
        <v>0</v>
      </c>
      <c r="JI966670">
        <v>0</v>
      </c>
    </row>
    <row r="966671" spans="12:269" x14ac:dyDescent="0.25">
      <c r="L966671" t="s">
        <v>224</v>
      </c>
      <c r="M966671">
        <v>0</v>
      </c>
      <c r="N966671">
        <v>0</v>
      </c>
      <c r="O966671">
        <v>0</v>
      </c>
      <c r="T966671" t="s">
        <v>224</v>
      </c>
      <c r="U966671" t="s">
        <v>224</v>
      </c>
      <c r="AJ966671" t="s">
        <v>224</v>
      </c>
      <c r="BB966671" t="s">
        <v>224</v>
      </c>
      <c r="BL966671">
        <v>1</v>
      </c>
      <c r="BM966671">
        <v>1</v>
      </c>
      <c r="BN966671">
        <v>0</v>
      </c>
      <c r="BO966671">
        <v>0</v>
      </c>
      <c r="BR966671">
        <v>1</v>
      </c>
      <c r="DA966671">
        <v>0</v>
      </c>
      <c r="DB966671">
        <v>0</v>
      </c>
      <c r="DH966671">
        <v>1</v>
      </c>
      <c r="DI966671">
        <v>1</v>
      </c>
      <c r="DJ966671" t="s">
        <v>224</v>
      </c>
      <c r="DK966671" t="s">
        <v>224</v>
      </c>
      <c r="DL966671" t="s">
        <v>224</v>
      </c>
      <c r="DM966671" t="s">
        <v>224</v>
      </c>
      <c r="DN966671" t="s">
        <v>224</v>
      </c>
      <c r="DO966671" t="s">
        <v>224</v>
      </c>
      <c r="DP966671" t="s">
        <v>224</v>
      </c>
      <c r="DQ966671" t="s">
        <v>224</v>
      </c>
      <c r="DR966671" t="s">
        <v>224</v>
      </c>
      <c r="EF966671" t="s">
        <v>224</v>
      </c>
      <c r="EG966671" t="s">
        <v>224</v>
      </c>
      <c r="EH966671">
        <v>0</v>
      </c>
      <c r="EI966671">
        <v>1</v>
      </c>
      <c r="EJ966671" t="s">
        <v>224</v>
      </c>
      <c r="EK966671" t="s">
        <v>224</v>
      </c>
      <c r="EL966671" t="s">
        <v>224</v>
      </c>
      <c r="EM966671" t="s">
        <v>224</v>
      </c>
      <c r="EN966671">
        <v>1</v>
      </c>
      <c r="EO966671">
        <v>1</v>
      </c>
      <c r="FL966671">
        <v>1</v>
      </c>
      <c r="GR966671" t="s">
        <v>224</v>
      </c>
      <c r="GS966671" t="s">
        <v>224</v>
      </c>
      <c r="GT966671" t="s">
        <v>224</v>
      </c>
      <c r="GU966671" t="s">
        <v>224</v>
      </c>
      <c r="GV966671" t="s">
        <v>224</v>
      </c>
      <c r="GW966671" t="s">
        <v>224</v>
      </c>
      <c r="HN966671" t="s">
        <v>224</v>
      </c>
      <c r="HO966671" t="s">
        <v>224</v>
      </c>
      <c r="HP966671">
        <v>1</v>
      </c>
      <c r="HQ966671">
        <v>0</v>
      </c>
      <c r="HR966671" t="s">
        <v>224</v>
      </c>
      <c r="HS966671">
        <v>0</v>
      </c>
      <c r="HT966671">
        <v>0</v>
      </c>
      <c r="HU966671">
        <v>1</v>
      </c>
      <c r="HV966671" t="s">
        <v>224</v>
      </c>
      <c r="HX966671" t="s">
        <v>224</v>
      </c>
      <c r="HY966671" t="s">
        <v>224</v>
      </c>
      <c r="HZ966671" t="s">
        <v>224</v>
      </c>
      <c r="IA966671" t="s">
        <v>224</v>
      </c>
      <c r="IB966671" t="s">
        <v>224</v>
      </c>
      <c r="IC966671" t="s">
        <v>224</v>
      </c>
      <c r="ID966671" t="s">
        <v>224</v>
      </c>
      <c r="IN966671" t="s">
        <v>224</v>
      </c>
      <c r="IO966671" t="s">
        <v>224</v>
      </c>
      <c r="IP966671" t="s">
        <v>224</v>
      </c>
      <c r="IQ966671" t="s">
        <v>224</v>
      </c>
      <c r="IR966671">
        <v>0</v>
      </c>
      <c r="IS966671">
        <v>1</v>
      </c>
      <c r="IT966671">
        <v>1</v>
      </c>
      <c r="IU966671">
        <v>0</v>
      </c>
      <c r="JI966671">
        <v>0</v>
      </c>
    </row>
    <row r="966672" spans="12:269" x14ac:dyDescent="0.25">
      <c r="L966672" t="s">
        <v>224</v>
      </c>
      <c r="M966672">
        <v>0</v>
      </c>
      <c r="N966672">
        <v>0</v>
      </c>
      <c r="O966672">
        <v>0</v>
      </c>
      <c r="T966672" t="s">
        <v>224</v>
      </c>
      <c r="U966672" t="s">
        <v>224</v>
      </c>
      <c r="AJ966672" t="s">
        <v>224</v>
      </c>
      <c r="BB966672" t="s">
        <v>224</v>
      </c>
      <c r="BL966672">
        <v>1</v>
      </c>
      <c r="BM966672">
        <v>1</v>
      </c>
      <c r="BN966672">
        <v>0</v>
      </c>
      <c r="BO966672">
        <v>0</v>
      </c>
      <c r="BR966672">
        <v>1</v>
      </c>
      <c r="DA966672">
        <v>0</v>
      </c>
      <c r="DB966672">
        <v>0</v>
      </c>
      <c r="DH966672">
        <v>0</v>
      </c>
      <c r="DI966672">
        <v>1</v>
      </c>
      <c r="DJ966672" t="s">
        <v>224</v>
      </c>
      <c r="DK966672" t="s">
        <v>224</v>
      </c>
      <c r="DL966672" t="s">
        <v>224</v>
      </c>
      <c r="DM966672" t="s">
        <v>224</v>
      </c>
      <c r="DN966672" t="s">
        <v>224</v>
      </c>
      <c r="DO966672" t="s">
        <v>224</v>
      </c>
      <c r="DP966672" t="s">
        <v>224</v>
      </c>
      <c r="DQ966672" t="s">
        <v>224</v>
      </c>
      <c r="DR966672" t="s">
        <v>224</v>
      </c>
      <c r="EF966672" t="s">
        <v>224</v>
      </c>
      <c r="EG966672" t="s">
        <v>224</v>
      </c>
      <c r="EH966672">
        <v>0</v>
      </c>
      <c r="EI966672">
        <v>1</v>
      </c>
      <c r="EJ966672" t="s">
        <v>224</v>
      </c>
      <c r="EK966672" t="s">
        <v>224</v>
      </c>
      <c r="EL966672" t="s">
        <v>224</v>
      </c>
      <c r="EM966672" t="s">
        <v>224</v>
      </c>
      <c r="EN966672">
        <v>1</v>
      </c>
      <c r="EO966672">
        <v>1</v>
      </c>
      <c r="FL966672">
        <v>1</v>
      </c>
      <c r="GR966672" t="s">
        <v>224</v>
      </c>
      <c r="GS966672" t="s">
        <v>224</v>
      </c>
      <c r="GT966672" t="s">
        <v>224</v>
      </c>
      <c r="GU966672" t="s">
        <v>224</v>
      </c>
      <c r="GV966672" t="s">
        <v>224</v>
      </c>
      <c r="GW966672" t="s">
        <v>224</v>
      </c>
      <c r="HN966672" t="s">
        <v>224</v>
      </c>
      <c r="HO966672" t="s">
        <v>224</v>
      </c>
      <c r="HP966672">
        <v>1</v>
      </c>
      <c r="HQ966672">
        <v>0</v>
      </c>
      <c r="HR966672" t="s">
        <v>224</v>
      </c>
      <c r="HS966672">
        <v>0</v>
      </c>
      <c r="HT966672">
        <v>0</v>
      </c>
      <c r="HU966672">
        <v>1</v>
      </c>
      <c r="HV966672" t="s">
        <v>224</v>
      </c>
      <c r="HX966672" t="s">
        <v>224</v>
      </c>
      <c r="HY966672" t="s">
        <v>224</v>
      </c>
      <c r="HZ966672" t="s">
        <v>224</v>
      </c>
      <c r="IA966672" t="s">
        <v>224</v>
      </c>
      <c r="IB966672" t="s">
        <v>224</v>
      </c>
      <c r="IC966672" t="s">
        <v>224</v>
      </c>
      <c r="ID966672" t="s">
        <v>224</v>
      </c>
      <c r="IN966672" t="s">
        <v>224</v>
      </c>
      <c r="IO966672" t="s">
        <v>224</v>
      </c>
      <c r="IP966672" t="s">
        <v>224</v>
      </c>
      <c r="IQ966672" t="s">
        <v>224</v>
      </c>
      <c r="IR966672">
        <v>0</v>
      </c>
      <c r="IS966672">
        <v>1</v>
      </c>
      <c r="IT966672">
        <v>1</v>
      </c>
      <c r="IU966672">
        <v>0</v>
      </c>
      <c r="JI966672">
        <v>0</v>
      </c>
    </row>
    <row r="966673" spans="12:269" x14ac:dyDescent="0.25">
      <c r="L966673" t="s">
        <v>224</v>
      </c>
      <c r="M966673">
        <v>0</v>
      </c>
      <c r="N966673">
        <v>0</v>
      </c>
      <c r="O966673">
        <v>0</v>
      </c>
      <c r="T966673" t="s">
        <v>224</v>
      </c>
      <c r="U966673" t="s">
        <v>224</v>
      </c>
      <c r="AJ966673" t="s">
        <v>224</v>
      </c>
      <c r="BB966673" t="s">
        <v>224</v>
      </c>
      <c r="BL966673">
        <v>0</v>
      </c>
      <c r="BM966673">
        <v>1</v>
      </c>
      <c r="BN966673">
        <v>0</v>
      </c>
      <c r="BO966673">
        <v>0</v>
      </c>
      <c r="BR966673">
        <v>1</v>
      </c>
      <c r="DA966673">
        <v>0</v>
      </c>
      <c r="DB966673">
        <v>0</v>
      </c>
      <c r="DH966673">
        <v>0</v>
      </c>
      <c r="DI966673">
        <v>0</v>
      </c>
      <c r="DJ966673" t="s">
        <v>224</v>
      </c>
      <c r="DK966673" t="s">
        <v>224</v>
      </c>
      <c r="DL966673" t="s">
        <v>224</v>
      </c>
      <c r="DM966673" t="s">
        <v>224</v>
      </c>
      <c r="DN966673" t="s">
        <v>224</v>
      </c>
      <c r="DO966673" t="s">
        <v>224</v>
      </c>
      <c r="DP966673" t="s">
        <v>224</v>
      </c>
      <c r="DQ966673" t="s">
        <v>224</v>
      </c>
      <c r="DR966673" t="s">
        <v>224</v>
      </c>
      <c r="EF966673" t="s">
        <v>224</v>
      </c>
      <c r="EG966673" t="s">
        <v>224</v>
      </c>
      <c r="EH966673">
        <v>1</v>
      </c>
      <c r="EI966673">
        <v>0</v>
      </c>
      <c r="EJ966673" t="s">
        <v>224</v>
      </c>
      <c r="EK966673" t="s">
        <v>224</v>
      </c>
      <c r="EL966673" t="s">
        <v>224</v>
      </c>
      <c r="EM966673" t="s">
        <v>224</v>
      </c>
      <c r="EN966673">
        <v>0</v>
      </c>
      <c r="EO966673">
        <v>0</v>
      </c>
      <c r="FL966673">
        <v>1</v>
      </c>
      <c r="GR966673" t="s">
        <v>224</v>
      </c>
      <c r="GS966673" t="s">
        <v>224</v>
      </c>
      <c r="GT966673" t="s">
        <v>224</v>
      </c>
      <c r="GU966673" t="s">
        <v>224</v>
      </c>
      <c r="GV966673" t="s">
        <v>224</v>
      </c>
      <c r="GW966673" t="s">
        <v>224</v>
      </c>
      <c r="HN966673" t="s">
        <v>224</v>
      </c>
      <c r="HO966673" t="s">
        <v>224</v>
      </c>
      <c r="HP966673">
        <v>1</v>
      </c>
      <c r="HQ966673">
        <v>0</v>
      </c>
      <c r="HR966673" t="s">
        <v>224</v>
      </c>
      <c r="HS966673">
        <v>0</v>
      </c>
      <c r="HT966673">
        <v>0</v>
      </c>
      <c r="HU966673">
        <v>1</v>
      </c>
      <c r="HV966673" t="s">
        <v>224</v>
      </c>
      <c r="HX966673" t="s">
        <v>224</v>
      </c>
      <c r="HY966673" t="s">
        <v>224</v>
      </c>
      <c r="HZ966673" t="s">
        <v>224</v>
      </c>
      <c r="IA966673" t="s">
        <v>224</v>
      </c>
      <c r="IB966673" t="s">
        <v>224</v>
      </c>
      <c r="IC966673" t="s">
        <v>224</v>
      </c>
      <c r="ID966673" t="s">
        <v>224</v>
      </c>
      <c r="IN966673" t="s">
        <v>224</v>
      </c>
      <c r="IO966673" t="s">
        <v>224</v>
      </c>
      <c r="IP966673" t="s">
        <v>224</v>
      </c>
      <c r="IQ966673" t="s">
        <v>224</v>
      </c>
      <c r="IR966673">
        <v>0</v>
      </c>
      <c r="IS966673">
        <v>1</v>
      </c>
      <c r="IT966673">
        <v>1</v>
      </c>
      <c r="IU966673">
        <v>0</v>
      </c>
      <c r="JI966673">
        <v>0</v>
      </c>
    </row>
    <row r="966674" spans="12:269" x14ac:dyDescent="0.25">
      <c r="L966674" t="s">
        <v>224</v>
      </c>
      <c r="M966674" t="s">
        <v>224</v>
      </c>
      <c r="N966674" t="s">
        <v>224</v>
      </c>
      <c r="O966674">
        <v>0</v>
      </c>
      <c r="T966674" t="s">
        <v>224</v>
      </c>
      <c r="U966674" t="s">
        <v>224</v>
      </c>
      <c r="AJ966674" t="s">
        <v>224</v>
      </c>
      <c r="BB966674" t="s">
        <v>224</v>
      </c>
      <c r="BL966674">
        <v>0</v>
      </c>
      <c r="BM966674">
        <v>1</v>
      </c>
      <c r="BN966674">
        <v>0</v>
      </c>
      <c r="BO966674">
        <v>0</v>
      </c>
      <c r="BR966674">
        <v>1</v>
      </c>
      <c r="DA966674">
        <v>0</v>
      </c>
      <c r="DB966674">
        <v>1</v>
      </c>
      <c r="DH966674" t="s">
        <v>224</v>
      </c>
      <c r="DI966674" t="s">
        <v>224</v>
      </c>
      <c r="DJ966674">
        <v>1</v>
      </c>
      <c r="DK966674" t="s">
        <v>224</v>
      </c>
      <c r="DL966674" t="s">
        <v>224</v>
      </c>
      <c r="DM966674" t="s">
        <v>224</v>
      </c>
      <c r="DN966674" t="s">
        <v>224</v>
      </c>
      <c r="DO966674" t="s">
        <v>224</v>
      </c>
      <c r="DP966674" t="s">
        <v>224</v>
      </c>
      <c r="DQ966674" t="s">
        <v>224</v>
      </c>
      <c r="DR966674">
        <v>1</v>
      </c>
      <c r="EF966674" t="s">
        <v>224</v>
      </c>
      <c r="EG966674" t="s">
        <v>224</v>
      </c>
      <c r="EH966674">
        <v>1</v>
      </c>
      <c r="EI966674">
        <v>0</v>
      </c>
      <c r="EJ966674" t="s">
        <v>224</v>
      </c>
      <c r="EK966674" t="s">
        <v>224</v>
      </c>
      <c r="EL966674" t="s">
        <v>224</v>
      </c>
      <c r="EM966674" t="s">
        <v>224</v>
      </c>
      <c r="EN966674">
        <v>0</v>
      </c>
      <c r="EO966674">
        <v>0</v>
      </c>
      <c r="FL966674">
        <v>1</v>
      </c>
      <c r="GR966674" t="s">
        <v>224</v>
      </c>
      <c r="GS966674" t="s">
        <v>224</v>
      </c>
      <c r="GT966674" t="s">
        <v>224</v>
      </c>
      <c r="GU966674" t="s">
        <v>224</v>
      </c>
      <c r="GV966674" t="s">
        <v>224</v>
      </c>
      <c r="GW966674" t="s">
        <v>224</v>
      </c>
      <c r="HN966674" t="s">
        <v>224</v>
      </c>
      <c r="HO966674" t="s">
        <v>224</v>
      </c>
      <c r="HP966674">
        <v>1</v>
      </c>
      <c r="HQ966674">
        <v>1</v>
      </c>
      <c r="HR966674">
        <v>1</v>
      </c>
      <c r="HS966674">
        <v>0</v>
      </c>
      <c r="HT966674">
        <v>0</v>
      </c>
      <c r="HU966674">
        <v>1</v>
      </c>
      <c r="HV966674" t="s">
        <v>224</v>
      </c>
      <c r="HX966674" t="s">
        <v>224</v>
      </c>
      <c r="HY966674" t="s">
        <v>224</v>
      </c>
      <c r="HZ966674" t="s">
        <v>224</v>
      </c>
      <c r="IA966674" t="s">
        <v>224</v>
      </c>
      <c r="IB966674" t="s">
        <v>224</v>
      </c>
      <c r="IC966674" t="s">
        <v>224</v>
      </c>
      <c r="ID966674" t="s">
        <v>224</v>
      </c>
      <c r="IN966674" t="s">
        <v>224</v>
      </c>
      <c r="IO966674" t="s">
        <v>224</v>
      </c>
      <c r="IP966674" t="s">
        <v>224</v>
      </c>
      <c r="IQ966674" t="s">
        <v>224</v>
      </c>
      <c r="IR966674">
        <v>0</v>
      </c>
      <c r="IS966674">
        <v>1</v>
      </c>
      <c r="IT966674">
        <v>1</v>
      </c>
      <c r="IU966674">
        <v>0</v>
      </c>
      <c r="JI966674">
        <v>0</v>
      </c>
    </row>
    <row r="966675" spans="12:269" x14ac:dyDescent="0.25">
      <c r="L966675" t="s">
        <v>224</v>
      </c>
      <c r="M966675" t="s">
        <v>224</v>
      </c>
      <c r="N966675" t="s">
        <v>224</v>
      </c>
      <c r="O966675">
        <v>0</v>
      </c>
      <c r="T966675" t="s">
        <v>224</v>
      </c>
      <c r="U966675" t="s">
        <v>224</v>
      </c>
      <c r="AJ966675" t="s">
        <v>224</v>
      </c>
      <c r="BB966675">
        <v>1</v>
      </c>
      <c r="BL966675">
        <v>1</v>
      </c>
      <c r="BM966675">
        <v>0</v>
      </c>
      <c r="BN966675">
        <v>0</v>
      </c>
      <c r="BO966675">
        <v>0</v>
      </c>
      <c r="BR966675">
        <v>1</v>
      </c>
      <c r="DA966675">
        <v>0</v>
      </c>
      <c r="DB966675">
        <v>1</v>
      </c>
      <c r="DH966675" t="s">
        <v>224</v>
      </c>
      <c r="DI966675" t="s">
        <v>224</v>
      </c>
      <c r="DJ966675">
        <v>1</v>
      </c>
      <c r="DK966675" t="s">
        <v>224</v>
      </c>
      <c r="DL966675" t="s">
        <v>224</v>
      </c>
      <c r="DM966675" t="s">
        <v>224</v>
      </c>
      <c r="DN966675" t="s">
        <v>224</v>
      </c>
      <c r="DO966675" t="s">
        <v>224</v>
      </c>
      <c r="DP966675" t="s">
        <v>224</v>
      </c>
      <c r="DQ966675" t="s">
        <v>224</v>
      </c>
      <c r="DR966675">
        <v>0</v>
      </c>
      <c r="EF966675" t="s">
        <v>224</v>
      </c>
      <c r="EG966675" t="s">
        <v>224</v>
      </c>
      <c r="EH966675">
        <v>0</v>
      </c>
      <c r="EI966675">
        <v>0</v>
      </c>
      <c r="EJ966675" t="s">
        <v>224</v>
      </c>
      <c r="EK966675" t="s">
        <v>224</v>
      </c>
      <c r="EL966675" t="s">
        <v>224</v>
      </c>
      <c r="EM966675" t="s">
        <v>224</v>
      </c>
      <c r="EN966675">
        <v>1</v>
      </c>
      <c r="EO966675">
        <v>0</v>
      </c>
      <c r="FL966675">
        <v>1</v>
      </c>
      <c r="GR966675" t="s">
        <v>224</v>
      </c>
      <c r="GS966675" t="s">
        <v>224</v>
      </c>
      <c r="GT966675" t="s">
        <v>224</v>
      </c>
      <c r="GU966675" t="s">
        <v>224</v>
      </c>
      <c r="GV966675" t="s">
        <v>224</v>
      </c>
      <c r="GW966675" t="s">
        <v>224</v>
      </c>
      <c r="HN966675" t="s">
        <v>224</v>
      </c>
      <c r="HO966675" t="s">
        <v>224</v>
      </c>
      <c r="HP966675">
        <v>1</v>
      </c>
      <c r="HQ966675">
        <v>1</v>
      </c>
      <c r="HR966675">
        <v>1</v>
      </c>
      <c r="HS966675">
        <v>0</v>
      </c>
      <c r="HT966675">
        <v>0</v>
      </c>
      <c r="HU966675">
        <v>1</v>
      </c>
      <c r="HV966675" t="s">
        <v>224</v>
      </c>
      <c r="HX966675" t="s">
        <v>224</v>
      </c>
      <c r="HY966675" t="s">
        <v>224</v>
      </c>
      <c r="HZ966675" t="s">
        <v>224</v>
      </c>
      <c r="IA966675" t="s">
        <v>224</v>
      </c>
      <c r="IB966675" t="s">
        <v>224</v>
      </c>
      <c r="IC966675" t="s">
        <v>224</v>
      </c>
      <c r="ID966675" t="s">
        <v>224</v>
      </c>
      <c r="IN966675" t="s">
        <v>224</v>
      </c>
      <c r="IO966675" t="s">
        <v>224</v>
      </c>
      <c r="IP966675" t="s">
        <v>224</v>
      </c>
      <c r="IQ966675" t="s">
        <v>224</v>
      </c>
      <c r="IR966675">
        <v>0</v>
      </c>
      <c r="IS966675">
        <v>1</v>
      </c>
      <c r="IT966675">
        <v>1</v>
      </c>
      <c r="IU966675">
        <v>0</v>
      </c>
      <c r="JI966675">
        <v>0</v>
      </c>
    </row>
    <row r="966676" spans="12:269" x14ac:dyDescent="0.25">
      <c r="L966676" t="s">
        <v>224</v>
      </c>
      <c r="M966676" t="s">
        <v>224</v>
      </c>
      <c r="N966676" t="s">
        <v>224</v>
      </c>
      <c r="O966676">
        <v>0</v>
      </c>
      <c r="T966676" t="s">
        <v>224</v>
      </c>
      <c r="U966676" t="s">
        <v>224</v>
      </c>
      <c r="AJ966676" t="s">
        <v>224</v>
      </c>
      <c r="BB966676" t="s">
        <v>224</v>
      </c>
      <c r="BL966676">
        <v>1</v>
      </c>
      <c r="BM966676">
        <v>0</v>
      </c>
      <c r="BN966676">
        <v>0</v>
      </c>
      <c r="BO966676">
        <v>0</v>
      </c>
      <c r="BR966676">
        <v>1</v>
      </c>
      <c r="DA966676" t="s">
        <v>224</v>
      </c>
      <c r="DB966676" t="s">
        <v>224</v>
      </c>
      <c r="DH966676" t="s">
        <v>224</v>
      </c>
      <c r="DI966676" t="s">
        <v>224</v>
      </c>
      <c r="DJ966676">
        <v>1</v>
      </c>
      <c r="DK966676" t="s">
        <v>224</v>
      </c>
      <c r="DL966676" t="s">
        <v>224</v>
      </c>
      <c r="DM966676" t="s">
        <v>224</v>
      </c>
      <c r="DN966676" t="s">
        <v>224</v>
      </c>
      <c r="DO966676" t="s">
        <v>224</v>
      </c>
      <c r="DP966676">
        <v>0</v>
      </c>
      <c r="DQ966676" t="s">
        <v>224</v>
      </c>
      <c r="DR966676">
        <v>0</v>
      </c>
      <c r="EF966676" t="s">
        <v>224</v>
      </c>
      <c r="EG966676" t="s">
        <v>224</v>
      </c>
      <c r="EH966676" t="s">
        <v>224</v>
      </c>
      <c r="EI966676" t="s">
        <v>224</v>
      </c>
      <c r="EJ966676" t="s">
        <v>224</v>
      </c>
      <c r="EK966676" t="s">
        <v>224</v>
      </c>
      <c r="EL966676" t="s">
        <v>224</v>
      </c>
      <c r="EM966676" t="s">
        <v>224</v>
      </c>
      <c r="EN966676" t="s">
        <v>224</v>
      </c>
      <c r="EO966676" t="s">
        <v>224</v>
      </c>
      <c r="FL966676" t="s">
        <v>224</v>
      </c>
      <c r="GR966676" t="s">
        <v>224</v>
      </c>
      <c r="GS966676" t="s">
        <v>224</v>
      </c>
      <c r="GT966676" t="s">
        <v>224</v>
      </c>
      <c r="GU966676" t="s">
        <v>224</v>
      </c>
      <c r="GV966676" t="s">
        <v>224</v>
      </c>
      <c r="GW966676" t="s">
        <v>224</v>
      </c>
      <c r="HN966676">
        <v>1</v>
      </c>
      <c r="HO966676" t="s">
        <v>224</v>
      </c>
      <c r="HP966676">
        <v>1</v>
      </c>
      <c r="HQ966676">
        <v>1</v>
      </c>
      <c r="HR966676">
        <v>0</v>
      </c>
      <c r="HS966676">
        <v>0</v>
      </c>
      <c r="HT966676">
        <v>0</v>
      </c>
      <c r="HU966676">
        <v>0</v>
      </c>
      <c r="HV966676" t="s">
        <v>224</v>
      </c>
      <c r="HX966676" t="s">
        <v>224</v>
      </c>
      <c r="HY966676" t="s">
        <v>224</v>
      </c>
      <c r="HZ966676" t="s">
        <v>224</v>
      </c>
      <c r="IA966676" t="s">
        <v>224</v>
      </c>
      <c r="IB966676" t="s">
        <v>224</v>
      </c>
      <c r="IC966676" t="s">
        <v>224</v>
      </c>
      <c r="ID966676" t="s">
        <v>224</v>
      </c>
      <c r="IN966676" t="s">
        <v>224</v>
      </c>
      <c r="IO966676" t="s">
        <v>224</v>
      </c>
      <c r="IP966676">
        <v>1</v>
      </c>
      <c r="IQ966676" t="s">
        <v>224</v>
      </c>
      <c r="IR966676">
        <v>1</v>
      </c>
      <c r="IS966676">
        <v>1</v>
      </c>
      <c r="IT966676">
        <v>0</v>
      </c>
      <c r="IU966676">
        <v>0</v>
      </c>
      <c r="JI966676">
        <v>1</v>
      </c>
    </row>
    <row r="966677" spans="12:269" x14ac:dyDescent="0.25">
      <c r="L966677" t="s">
        <v>224</v>
      </c>
      <c r="M966677" t="s">
        <v>224</v>
      </c>
      <c r="N966677" t="s">
        <v>224</v>
      </c>
      <c r="O966677">
        <v>0</v>
      </c>
      <c r="T966677" t="s">
        <v>224</v>
      </c>
      <c r="U966677" t="s">
        <v>224</v>
      </c>
      <c r="AJ966677" t="s">
        <v>224</v>
      </c>
      <c r="BB966677" t="s">
        <v>224</v>
      </c>
      <c r="BL966677">
        <v>1</v>
      </c>
      <c r="BM966677">
        <v>0</v>
      </c>
      <c r="BN966677">
        <v>0</v>
      </c>
      <c r="BO966677">
        <v>0</v>
      </c>
      <c r="BR966677">
        <v>1</v>
      </c>
      <c r="DA966677" t="s">
        <v>224</v>
      </c>
      <c r="DB966677" t="s">
        <v>224</v>
      </c>
      <c r="DH966677" t="s">
        <v>224</v>
      </c>
      <c r="DI966677" t="s">
        <v>224</v>
      </c>
      <c r="DJ966677">
        <v>0</v>
      </c>
      <c r="DK966677" t="s">
        <v>224</v>
      </c>
      <c r="DL966677" t="s">
        <v>224</v>
      </c>
      <c r="DM966677" t="s">
        <v>224</v>
      </c>
      <c r="DN966677" t="s">
        <v>224</v>
      </c>
      <c r="DO966677" t="s">
        <v>224</v>
      </c>
      <c r="DP966677">
        <v>0</v>
      </c>
      <c r="DQ966677" t="s">
        <v>224</v>
      </c>
      <c r="DR966677">
        <v>0</v>
      </c>
      <c r="EF966677" t="s">
        <v>224</v>
      </c>
      <c r="EG966677" t="s">
        <v>224</v>
      </c>
      <c r="EH966677" t="s">
        <v>224</v>
      </c>
      <c r="EI966677" t="s">
        <v>224</v>
      </c>
      <c r="EJ966677" t="s">
        <v>224</v>
      </c>
      <c r="EK966677" t="s">
        <v>224</v>
      </c>
      <c r="EL966677" t="s">
        <v>224</v>
      </c>
      <c r="EM966677" t="s">
        <v>224</v>
      </c>
      <c r="EN966677" t="s">
        <v>224</v>
      </c>
      <c r="EO966677" t="s">
        <v>224</v>
      </c>
      <c r="FL966677" t="s">
        <v>224</v>
      </c>
      <c r="GR966677" t="s">
        <v>224</v>
      </c>
      <c r="GS966677" t="s">
        <v>224</v>
      </c>
      <c r="GT966677" t="s">
        <v>224</v>
      </c>
      <c r="GU966677" t="s">
        <v>224</v>
      </c>
      <c r="GV966677" t="s">
        <v>224</v>
      </c>
      <c r="GW966677" t="s">
        <v>224</v>
      </c>
      <c r="HN966677">
        <v>1</v>
      </c>
      <c r="HO966677" t="s">
        <v>224</v>
      </c>
      <c r="HP966677">
        <v>1</v>
      </c>
      <c r="HQ966677">
        <v>1</v>
      </c>
      <c r="HR966677">
        <v>0</v>
      </c>
      <c r="HS966677">
        <v>0</v>
      </c>
      <c r="HT966677">
        <v>0</v>
      </c>
      <c r="HU966677">
        <v>0</v>
      </c>
      <c r="HV966677" t="s">
        <v>224</v>
      </c>
      <c r="HX966677" t="s">
        <v>224</v>
      </c>
      <c r="HY966677" t="s">
        <v>224</v>
      </c>
      <c r="HZ966677" t="s">
        <v>224</v>
      </c>
      <c r="IA966677" t="s">
        <v>224</v>
      </c>
      <c r="IB966677" t="s">
        <v>224</v>
      </c>
      <c r="IC966677" t="s">
        <v>224</v>
      </c>
      <c r="ID966677" t="s">
        <v>224</v>
      </c>
      <c r="IN966677" t="s">
        <v>224</v>
      </c>
      <c r="IO966677" t="s">
        <v>224</v>
      </c>
      <c r="IP966677">
        <v>1</v>
      </c>
      <c r="IQ966677" t="s">
        <v>224</v>
      </c>
      <c r="IR966677">
        <v>1</v>
      </c>
      <c r="IS966677">
        <v>1</v>
      </c>
      <c r="IT966677">
        <v>0</v>
      </c>
      <c r="IU966677">
        <v>0</v>
      </c>
      <c r="JI966677">
        <v>1</v>
      </c>
    </row>
    <row r="966678" spans="12:269" x14ac:dyDescent="0.25">
      <c r="L966678" t="s">
        <v>224</v>
      </c>
      <c r="M966678" t="s">
        <v>224</v>
      </c>
      <c r="N966678" t="s">
        <v>224</v>
      </c>
      <c r="O966678">
        <v>0</v>
      </c>
      <c r="T966678" t="s">
        <v>224</v>
      </c>
      <c r="U966678" t="s">
        <v>224</v>
      </c>
      <c r="AJ966678">
        <v>1</v>
      </c>
      <c r="BB966678" t="s">
        <v>224</v>
      </c>
      <c r="BL966678" t="s">
        <v>224</v>
      </c>
      <c r="BM966678" t="s">
        <v>224</v>
      </c>
      <c r="BN966678" t="s">
        <v>224</v>
      </c>
      <c r="BO966678" t="s">
        <v>224</v>
      </c>
      <c r="BR966678">
        <v>1</v>
      </c>
      <c r="DA966678" t="s">
        <v>224</v>
      </c>
      <c r="DB966678" t="s">
        <v>224</v>
      </c>
      <c r="DH966678" t="s">
        <v>224</v>
      </c>
      <c r="DI966678" t="s">
        <v>224</v>
      </c>
      <c r="DJ966678" t="s">
        <v>224</v>
      </c>
      <c r="DK966678" t="s">
        <v>224</v>
      </c>
      <c r="DL966678" t="s">
        <v>224</v>
      </c>
      <c r="DM966678" t="s">
        <v>224</v>
      </c>
      <c r="DN966678" t="s">
        <v>224</v>
      </c>
      <c r="DO966678" t="s">
        <v>224</v>
      </c>
      <c r="DP966678">
        <v>1</v>
      </c>
      <c r="DQ966678">
        <v>1</v>
      </c>
      <c r="DR966678" t="s">
        <v>224</v>
      </c>
      <c r="EF966678" t="s">
        <v>224</v>
      </c>
      <c r="EG966678" t="s">
        <v>224</v>
      </c>
      <c r="EH966678" t="s">
        <v>224</v>
      </c>
      <c r="EI966678" t="s">
        <v>224</v>
      </c>
      <c r="EJ966678" t="s">
        <v>224</v>
      </c>
      <c r="EK966678" t="s">
        <v>224</v>
      </c>
      <c r="EL966678" t="s">
        <v>224</v>
      </c>
      <c r="EM966678" t="s">
        <v>224</v>
      </c>
      <c r="EN966678" t="s">
        <v>224</v>
      </c>
      <c r="EO966678" t="s">
        <v>224</v>
      </c>
      <c r="FL966678" t="s">
        <v>224</v>
      </c>
      <c r="GR966678" t="s">
        <v>224</v>
      </c>
      <c r="GS966678" t="s">
        <v>224</v>
      </c>
      <c r="GT966678" t="s">
        <v>224</v>
      </c>
      <c r="GU966678" t="s">
        <v>224</v>
      </c>
      <c r="GV966678" t="s">
        <v>224</v>
      </c>
      <c r="GW966678" t="s">
        <v>224</v>
      </c>
      <c r="HN966678">
        <v>0</v>
      </c>
      <c r="HO966678">
        <v>1</v>
      </c>
      <c r="HP966678">
        <v>1</v>
      </c>
      <c r="HQ966678">
        <v>1</v>
      </c>
      <c r="HR966678">
        <v>0</v>
      </c>
      <c r="HS966678">
        <v>0</v>
      </c>
      <c r="HT966678">
        <v>0</v>
      </c>
      <c r="HU966678">
        <v>0</v>
      </c>
      <c r="HV966678" t="s">
        <v>224</v>
      </c>
      <c r="HX966678" t="s">
        <v>224</v>
      </c>
      <c r="HY966678" t="s">
        <v>224</v>
      </c>
      <c r="HZ966678" t="s">
        <v>224</v>
      </c>
      <c r="IA966678" t="s">
        <v>224</v>
      </c>
      <c r="IB966678" t="s">
        <v>224</v>
      </c>
      <c r="IC966678" t="s">
        <v>224</v>
      </c>
      <c r="ID966678" t="s">
        <v>224</v>
      </c>
      <c r="IN966678">
        <v>1</v>
      </c>
      <c r="IO966678">
        <v>0</v>
      </c>
      <c r="IP966678">
        <v>0</v>
      </c>
      <c r="IQ966678">
        <v>1</v>
      </c>
      <c r="IR966678" t="s">
        <v>224</v>
      </c>
      <c r="IS966678" t="s">
        <v>224</v>
      </c>
      <c r="IT966678" t="s">
        <v>224</v>
      </c>
      <c r="IU966678" t="s">
        <v>224</v>
      </c>
      <c r="JI966678">
        <v>1</v>
      </c>
    </row>
    <row r="966679" spans="12:269" x14ac:dyDescent="0.25">
      <c r="L966679" t="s">
        <v>224</v>
      </c>
      <c r="M966679" t="s">
        <v>224</v>
      </c>
      <c r="N966679" t="s">
        <v>224</v>
      </c>
      <c r="O966679">
        <v>0</v>
      </c>
      <c r="T966679" t="s">
        <v>224</v>
      </c>
      <c r="U966679" t="s">
        <v>224</v>
      </c>
      <c r="AJ966679">
        <v>1</v>
      </c>
      <c r="BB966679" t="s">
        <v>224</v>
      </c>
      <c r="BL966679" t="s">
        <v>224</v>
      </c>
      <c r="BM966679" t="s">
        <v>224</v>
      </c>
      <c r="BN966679" t="s">
        <v>224</v>
      </c>
      <c r="BO966679" t="s">
        <v>224</v>
      </c>
      <c r="BR966679">
        <v>1</v>
      </c>
      <c r="DA966679" t="s">
        <v>224</v>
      </c>
      <c r="DB966679" t="s">
        <v>224</v>
      </c>
      <c r="DH966679" t="s">
        <v>224</v>
      </c>
      <c r="DI966679" t="s">
        <v>224</v>
      </c>
      <c r="DJ966679" t="s">
        <v>224</v>
      </c>
      <c r="DK966679" t="s">
        <v>224</v>
      </c>
      <c r="DL966679" t="s">
        <v>224</v>
      </c>
      <c r="DM966679" t="s">
        <v>224</v>
      </c>
      <c r="DN966679" t="s">
        <v>224</v>
      </c>
      <c r="DO966679" t="s">
        <v>224</v>
      </c>
      <c r="DP966679">
        <v>1</v>
      </c>
      <c r="DQ966679">
        <v>1</v>
      </c>
      <c r="DR966679" t="s">
        <v>224</v>
      </c>
      <c r="EF966679" t="s">
        <v>224</v>
      </c>
      <c r="EG966679" t="s">
        <v>224</v>
      </c>
      <c r="EH966679" t="s">
        <v>224</v>
      </c>
      <c r="EI966679" t="s">
        <v>224</v>
      </c>
      <c r="EJ966679" t="s">
        <v>224</v>
      </c>
      <c r="EK966679" t="s">
        <v>224</v>
      </c>
      <c r="EL966679" t="s">
        <v>224</v>
      </c>
      <c r="EM966679" t="s">
        <v>224</v>
      </c>
      <c r="EN966679" t="s">
        <v>224</v>
      </c>
      <c r="EO966679" t="s">
        <v>224</v>
      </c>
      <c r="FL966679" t="s">
        <v>224</v>
      </c>
      <c r="GR966679" t="s">
        <v>224</v>
      </c>
      <c r="GS966679" t="s">
        <v>224</v>
      </c>
      <c r="GT966679" t="s">
        <v>224</v>
      </c>
      <c r="GU966679" t="s">
        <v>224</v>
      </c>
      <c r="GV966679" t="s">
        <v>224</v>
      </c>
      <c r="GW966679" t="s">
        <v>224</v>
      </c>
      <c r="HN966679">
        <v>0</v>
      </c>
      <c r="HO966679">
        <v>1</v>
      </c>
      <c r="HP966679">
        <v>1</v>
      </c>
      <c r="HQ966679">
        <v>1</v>
      </c>
      <c r="HR966679">
        <v>0</v>
      </c>
      <c r="HS966679">
        <v>0</v>
      </c>
      <c r="HT966679">
        <v>0</v>
      </c>
      <c r="HU966679">
        <v>0</v>
      </c>
      <c r="HV966679" t="s">
        <v>224</v>
      </c>
      <c r="HX966679" t="s">
        <v>224</v>
      </c>
      <c r="HY966679" t="s">
        <v>224</v>
      </c>
      <c r="HZ966679" t="s">
        <v>224</v>
      </c>
      <c r="IA966679" t="s">
        <v>224</v>
      </c>
      <c r="IB966679" t="s">
        <v>224</v>
      </c>
      <c r="IC966679" t="s">
        <v>224</v>
      </c>
      <c r="ID966679" t="s">
        <v>224</v>
      </c>
      <c r="IN966679">
        <v>1</v>
      </c>
      <c r="IO966679">
        <v>0</v>
      </c>
      <c r="IP966679">
        <v>0</v>
      </c>
      <c r="IQ966679">
        <v>0</v>
      </c>
      <c r="IR966679" t="s">
        <v>224</v>
      </c>
      <c r="IS966679" t="s">
        <v>224</v>
      </c>
      <c r="IT966679" t="s">
        <v>224</v>
      </c>
      <c r="IU966679" t="s">
        <v>224</v>
      </c>
      <c r="JI966679">
        <v>1</v>
      </c>
    </row>
    <row r="966680" spans="12:269" x14ac:dyDescent="0.25">
      <c r="L966680" t="s">
        <v>224</v>
      </c>
      <c r="M966680" t="s">
        <v>224</v>
      </c>
      <c r="N966680" t="s">
        <v>224</v>
      </c>
      <c r="O966680">
        <v>1</v>
      </c>
      <c r="T966680" t="s">
        <v>224</v>
      </c>
      <c r="U966680" t="s">
        <v>224</v>
      </c>
      <c r="AJ966680">
        <v>1</v>
      </c>
      <c r="BB966680" t="s">
        <v>224</v>
      </c>
      <c r="BL966680" t="s">
        <v>224</v>
      </c>
      <c r="BM966680" t="s">
        <v>224</v>
      </c>
      <c r="BN966680" t="s">
        <v>224</v>
      </c>
      <c r="BO966680" t="s">
        <v>224</v>
      </c>
      <c r="BR966680">
        <v>1</v>
      </c>
      <c r="DA966680" t="s">
        <v>224</v>
      </c>
      <c r="DB966680" t="s">
        <v>224</v>
      </c>
      <c r="DH966680" t="s">
        <v>224</v>
      </c>
      <c r="DI966680" t="s">
        <v>224</v>
      </c>
      <c r="DJ966680" t="s">
        <v>224</v>
      </c>
      <c r="DK966680" t="s">
        <v>224</v>
      </c>
      <c r="DL966680" t="s">
        <v>224</v>
      </c>
      <c r="DM966680" t="s">
        <v>224</v>
      </c>
      <c r="DN966680" t="s">
        <v>224</v>
      </c>
      <c r="DO966680" t="s">
        <v>224</v>
      </c>
      <c r="DP966680" t="s">
        <v>224</v>
      </c>
      <c r="DQ966680">
        <v>0</v>
      </c>
      <c r="DR966680" t="s">
        <v>224</v>
      </c>
      <c r="EF966680" t="s">
        <v>224</v>
      </c>
      <c r="EG966680" t="s">
        <v>224</v>
      </c>
      <c r="EH966680" t="s">
        <v>224</v>
      </c>
      <c r="EI966680" t="s">
        <v>224</v>
      </c>
      <c r="EJ966680" t="s">
        <v>224</v>
      </c>
      <c r="EK966680" t="s">
        <v>224</v>
      </c>
      <c r="EL966680" t="s">
        <v>224</v>
      </c>
      <c r="EM966680" t="s">
        <v>224</v>
      </c>
      <c r="EN966680" t="s">
        <v>224</v>
      </c>
      <c r="EO966680" t="s">
        <v>224</v>
      </c>
      <c r="FL966680" t="s">
        <v>224</v>
      </c>
      <c r="GR966680" t="s">
        <v>224</v>
      </c>
      <c r="GS966680" t="s">
        <v>224</v>
      </c>
      <c r="GT966680" t="s">
        <v>224</v>
      </c>
      <c r="GU966680" t="s">
        <v>224</v>
      </c>
      <c r="GV966680" t="s">
        <v>224</v>
      </c>
      <c r="GW966680" t="s">
        <v>224</v>
      </c>
      <c r="HN966680">
        <v>0</v>
      </c>
      <c r="HO966680">
        <v>1</v>
      </c>
      <c r="HP966680">
        <v>1</v>
      </c>
      <c r="HQ966680" t="s">
        <v>224</v>
      </c>
      <c r="HR966680" t="s">
        <v>224</v>
      </c>
      <c r="HS966680">
        <v>0</v>
      </c>
      <c r="HT966680">
        <v>0</v>
      </c>
      <c r="HU966680">
        <v>0</v>
      </c>
      <c r="HV966680">
        <v>1</v>
      </c>
      <c r="HX966680" t="s">
        <v>224</v>
      </c>
      <c r="HY966680" t="s">
        <v>224</v>
      </c>
      <c r="HZ966680" t="s">
        <v>224</v>
      </c>
      <c r="IA966680" t="s">
        <v>224</v>
      </c>
      <c r="IB966680" t="s">
        <v>224</v>
      </c>
      <c r="IC966680" t="s">
        <v>224</v>
      </c>
      <c r="ID966680" t="s">
        <v>224</v>
      </c>
      <c r="IN966680">
        <v>1</v>
      </c>
      <c r="IO966680">
        <v>0</v>
      </c>
      <c r="IP966680">
        <v>0</v>
      </c>
      <c r="IQ966680">
        <v>0</v>
      </c>
      <c r="IR966680" t="s">
        <v>224</v>
      </c>
      <c r="IS966680" t="s">
        <v>224</v>
      </c>
      <c r="IT966680" t="s">
        <v>224</v>
      </c>
      <c r="IU966680" t="s">
        <v>224</v>
      </c>
      <c r="JI966680">
        <v>1</v>
      </c>
    </row>
    <row r="966681" spans="12:269" x14ac:dyDescent="0.25">
      <c r="L966681" t="s">
        <v>224</v>
      </c>
      <c r="M966681" t="s">
        <v>224</v>
      </c>
      <c r="N966681" t="s">
        <v>224</v>
      </c>
      <c r="O966681">
        <v>1</v>
      </c>
      <c r="T966681" t="s">
        <v>224</v>
      </c>
      <c r="U966681" t="s">
        <v>224</v>
      </c>
      <c r="AJ966681">
        <v>1</v>
      </c>
      <c r="BB966681" t="s">
        <v>224</v>
      </c>
      <c r="BL966681" t="s">
        <v>224</v>
      </c>
      <c r="BM966681" t="s">
        <v>224</v>
      </c>
      <c r="BN966681" t="s">
        <v>224</v>
      </c>
      <c r="BO966681" t="s">
        <v>224</v>
      </c>
      <c r="BR966681">
        <v>1</v>
      </c>
      <c r="DA966681" t="s">
        <v>224</v>
      </c>
      <c r="DB966681" t="s">
        <v>224</v>
      </c>
      <c r="DH966681" t="s">
        <v>224</v>
      </c>
      <c r="DI966681" t="s">
        <v>224</v>
      </c>
      <c r="DJ966681" t="s">
        <v>224</v>
      </c>
      <c r="DK966681" t="s">
        <v>224</v>
      </c>
      <c r="DL966681" t="s">
        <v>224</v>
      </c>
      <c r="DM966681" t="s">
        <v>224</v>
      </c>
      <c r="DN966681" t="s">
        <v>224</v>
      </c>
      <c r="DO966681" t="s">
        <v>224</v>
      </c>
      <c r="DP966681" t="s">
        <v>224</v>
      </c>
      <c r="DQ966681">
        <v>0</v>
      </c>
      <c r="DR966681" t="s">
        <v>224</v>
      </c>
      <c r="EF966681" t="s">
        <v>224</v>
      </c>
      <c r="EG966681" t="s">
        <v>224</v>
      </c>
      <c r="EH966681" t="s">
        <v>224</v>
      </c>
      <c r="EI966681" t="s">
        <v>224</v>
      </c>
      <c r="EJ966681" t="s">
        <v>224</v>
      </c>
      <c r="EK966681" t="s">
        <v>224</v>
      </c>
      <c r="EL966681" t="s">
        <v>224</v>
      </c>
      <c r="EM966681" t="s">
        <v>224</v>
      </c>
      <c r="EN966681" t="s">
        <v>224</v>
      </c>
      <c r="EO966681" t="s">
        <v>224</v>
      </c>
      <c r="FL966681" t="s">
        <v>224</v>
      </c>
      <c r="GR966681" t="s">
        <v>224</v>
      </c>
      <c r="GS966681" t="s">
        <v>224</v>
      </c>
      <c r="GT966681" t="s">
        <v>224</v>
      </c>
      <c r="GU966681" t="s">
        <v>224</v>
      </c>
      <c r="GV966681" t="s">
        <v>224</v>
      </c>
      <c r="GW966681" t="s">
        <v>224</v>
      </c>
      <c r="HN966681">
        <v>0</v>
      </c>
      <c r="HO966681">
        <v>1</v>
      </c>
      <c r="HP966681">
        <v>1</v>
      </c>
      <c r="HQ966681" t="s">
        <v>224</v>
      </c>
      <c r="HR966681" t="s">
        <v>224</v>
      </c>
      <c r="HS966681">
        <v>0</v>
      </c>
      <c r="HT966681">
        <v>0</v>
      </c>
      <c r="HU966681">
        <v>0</v>
      </c>
      <c r="HV966681">
        <v>1</v>
      </c>
      <c r="HX966681">
        <v>1</v>
      </c>
      <c r="HY966681">
        <v>0</v>
      </c>
      <c r="HZ966681">
        <v>0</v>
      </c>
      <c r="IA966681">
        <v>0</v>
      </c>
      <c r="IB966681">
        <v>1</v>
      </c>
      <c r="IC966681">
        <v>0</v>
      </c>
      <c r="ID966681">
        <v>0</v>
      </c>
      <c r="IN966681">
        <v>0</v>
      </c>
      <c r="IO966681">
        <v>1</v>
      </c>
      <c r="IP966681">
        <v>0</v>
      </c>
      <c r="IQ966681">
        <v>1</v>
      </c>
      <c r="IR966681" t="s">
        <v>224</v>
      </c>
      <c r="IS966681" t="s">
        <v>224</v>
      </c>
      <c r="IT966681" t="s">
        <v>224</v>
      </c>
      <c r="IU966681" t="s">
        <v>224</v>
      </c>
      <c r="JI966681">
        <v>1</v>
      </c>
    </row>
    <row r="966682" spans="12:269" x14ac:dyDescent="0.25">
      <c r="L966682" t="s">
        <v>224</v>
      </c>
      <c r="M966682" t="s">
        <v>224</v>
      </c>
      <c r="N966682" t="s">
        <v>224</v>
      </c>
      <c r="O966682">
        <v>1</v>
      </c>
      <c r="T966682" t="s">
        <v>224</v>
      </c>
      <c r="U966682" t="s">
        <v>224</v>
      </c>
      <c r="AJ966682">
        <v>1</v>
      </c>
      <c r="BB966682" t="s">
        <v>224</v>
      </c>
      <c r="BL966682" t="s">
        <v>224</v>
      </c>
      <c r="BM966682" t="s">
        <v>224</v>
      </c>
      <c r="BN966682" t="s">
        <v>224</v>
      </c>
      <c r="BO966682" t="s">
        <v>224</v>
      </c>
      <c r="BR966682">
        <v>1</v>
      </c>
      <c r="DA966682" t="s">
        <v>224</v>
      </c>
      <c r="DB966682" t="s">
        <v>224</v>
      </c>
      <c r="DH966682" t="s">
        <v>224</v>
      </c>
      <c r="DI966682" t="s">
        <v>224</v>
      </c>
      <c r="DJ966682" t="s">
        <v>224</v>
      </c>
      <c r="DK966682" t="s">
        <v>224</v>
      </c>
      <c r="DL966682" t="s">
        <v>224</v>
      </c>
      <c r="DM966682" t="s">
        <v>224</v>
      </c>
      <c r="DN966682" t="s">
        <v>224</v>
      </c>
      <c r="DO966682" t="s">
        <v>224</v>
      </c>
      <c r="DP966682" t="s">
        <v>224</v>
      </c>
      <c r="DQ966682" t="s">
        <v>224</v>
      </c>
      <c r="DR966682" t="s">
        <v>224</v>
      </c>
      <c r="EF966682" t="s">
        <v>224</v>
      </c>
      <c r="EG966682" t="s">
        <v>224</v>
      </c>
      <c r="EH966682" t="s">
        <v>224</v>
      </c>
      <c r="EI966682" t="s">
        <v>224</v>
      </c>
      <c r="EJ966682" t="s">
        <v>224</v>
      </c>
      <c r="EK966682" t="s">
        <v>224</v>
      </c>
      <c r="EL966682" t="s">
        <v>224</v>
      </c>
      <c r="EM966682" t="s">
        <v>224</v>
      </c>
      <c r="EN966682" t="s">
        <v>224</v>
      </c>
      <c r="EO966682" t="s">
        <v>224</v>
      </c>
      <c r="FL966682" t="s">
        <v>224</v>
      </c>
      <c r="GR966682" t="s">
        <v>224</v>
      </c>
      <c r="GS966682" t="s">
        <v>224</v>
      </c>
      <c r="GT966682" t="s">
        <v>224</v>
      </c>
      <c r="GU966682" t="s">
        <v>224</v>
      </c>
      <c r="GV966682" t="s">
        <v>224</v>
      </c>
      <c r="GW966682" t="s">
        <v>224</v>
      </c>
      <c r="HN966682">
        <v>0</v>
      </c>
      <c r="HO966682">
        <v>0</v>
      </c>
      <c r="HP966682">
        <v>1</v>
      </c>
      <c r="HQ966682" t="s">
        <v>224</v>
      </c>
      <c r="HR966682" t="s">
        <v>224</v>
      </c>
      <c r="HS966682">
        <v>0</v>
      </c>
      <c r="HT966682">
        <v>0</v>
      </c>
      <c r="HU966682">
        <v>0</v>
      </c>
      <c r="HV966682">
        <v>0</v>
      </c>
      <c r="HX966682">
        <v>0</v>
      </c>
      <c r="HY966682">
        <v>1</v>
      </c>
      <c r="HZ966682">
        <v>0</v>
      </c>
      <c r="IA966682">
        <v>0</v>
      </c>
      <c r="IB966682">
        <v>0</v>
      </c>
      <c r="IC966682">
        <v>1</v>
      </c>
      <c r="ID966682">
        <v>0</v>
      </c>
      <c r="IN966682">
        <v>0</v>
      </c>
      <c r="IO966682">
        <v>1</v>
      </c>
      <c r="IP966682">
        <v>0</v>
      </c>
      <c r="IQ966682">
        <v>0</v>
      </c>
      <c r="IR966682" t="s">
        <v>224</v>
      </c>
      <c r="IS966682" t="s">
        <v>224</v>
      </c>
      <c r="IT966682" t="s">
        <v>224</v>
      </c>
      <c r="IU966682" t="s">
        <v>224</v>
      </c>
      <c r="JI966682">
        <v>1</v>
      </c>
    </row>
    <row r="966683" spans="12:269" x14ac:dyDescent="0.25">
      <c r="L966683" t="s">
        <v>224</v>
      </c>
      <c r="M966683" t="s">
        <v>224</v>
      </c>
      <c r="N966683" t="s">
        <v>224</v>
      </c>
      <c r="O966683">
        <v>1</v>
      </c>
      <c r="T966683" t="s">
        <v>224</v>
      </c>
      <c r="U966683" t="s">
        <v>224</v>
      </c>
      <c r="AJ966683">
        <v>1</v>
      </c>
      <c r="BB966683" t="s">
        <v>224</v>
      </c>
      <c r="BL966683" t="s">
        <v>224</v>
      </c>
      <c r="BM966683" t="s">
        <v>224</v>
      </c>
      <c r="BN966683" t="s">
        <v>224</v>
      </c>
      <c r="BO966683" t="s">
        <v>224</v>
      </c>
      <c r="BR966683">
        <v>1</v>
      </c>
      <c r="DA966683" t="s">
        <v>224</v>
      </c>
      <c r="DB966683" t="s">
        <v>224</v>
      </c>
      <c r="DH966683" t="s">
        <v>224</v>
      </c>
      <c r="DI966683" t="s">
        <v>224</v>
      </c>
      <c r="DJ966683" t="s">
        <v>224</v>
      </c>
      <c r="DK966683" t="s">
        <v>224</v>
      </c>
      <c r="DL966683" t="s">
        <v>224</v>
      </c>
      <c r="DM966683" t="s">
        <v>224</v>
      </c>
      <c r="DN966683" t="s">
        <v>224</v>
      </c>
      <c r="DO966683" t="s">
        <v>224</v>
      </c>
      <c r="DP966683" t="s">
        <v>224</v>
      </c>
      <c r="DQ966683" t="s">
        <v>224</v>
      </c>
      <c r="DR966683" t="s">
        <v>224</v>
      </c>
      <c r="EF966683" t="s">
        <v>224</v>
      </c>
      <c r="EG966683" t="s">
        <v>224</v>
      </c>
      <c r="EH966683" t="s">
        <v>224</v>
      </c>
      <c r="EI966683" t="s">
        <v>224</v>
      </c>
      <c r="EJ966683" t="s">
        <v>224</v>
      </c>
      <c r="EK966683" t="s">
        <v>224</v>
      </c>
      <c r="EL966683" t="s">
        <v>224</v>
      </c>
      <c r="EM966683" t="s">
        <v>224</v>
      </c>
      <c r="EN966683" t="s">
        <v>224</v>
      </c>
      <c r="EO966683" t="s">
        <v>224</v>
      </c>
      <c r="FL966683" t="s">
        <v>224</v>
      </c>
      <c r="GR966683" t="s">
        <v>224</v>
      </c>
      <c r="GS966683" t="s">
        <v>224</v>
      </c>
      <c r="GT966683" t="s">
        <v>224</v>
      </c>
      <c r="GU966683" t="s">
        <v>224</v>
      </c>
      <c r="GV966683" t="s">
        <v>224</v>
      </c>
      <c r="GW966683" t="s">
        <v>224</v>
      </c>
      <c r="HN966683">
        <v>0</v>
      </c>
      <c r="HO966683">
        <v>0</v>
      </c>
      <c r="HP966683">
        <v>1</v>
      </c>
      <c r="HQ966683" t="s">
        <v>224</v>
      </c>
      <c r="HR966683" t="s">
        <v>224</v>
      </c>
      <c r="HS966683">
        <v>0</v>
      </c>
      <c r="HT966683">
        <v>0</v>
      </c>
      <c r="HU966683">
        <v>0</v>
      </c>
      <c r="HV966683">
        <v>0</v>
      </c>
      <c r="HX966683">
        <v>0</v>
      </c>
      <c r="HY966683">
        <v>0</v>
      </c>
      <c r="HZ966683">
        <v>1</v>
      </c>
      <c r="IA966683">
        <v>0</v>
      </c>
      <c r="IB966683">
        <v>0</v>
      </c>
      <c r="IC966683">
        <v>0</v>
      </c>
      <c r="ID966683">
        <v>1</v>
      </c>
      <c r="IN966683">
        <v>0</v>
      </c>
      <c r="IO966683">
        <v>1</v>
      </c>
      <c r="IP966683">
        <v>0</v>
      </c>
      <c r="IQ966683">
        <v>0</v>
      </c>
      <c r="IR966683" t="s">
        <v>224</v>
      </c>
      <c r="IS966683" t="s">
        <v>224</v>
      </c>
      <c r="IT966683" t="s">
        <v>224</v>
      </c>
      <c r="IU966683" t="s">
        <v>224</v>
      </c>
      <c r="JI966683">
        <v>1</v>
      </c>
    </row>
    <row r="966685" spans="12:269" x14ac:dyDescent="0.25">
      <c r="L966685" t="s">
        <v>224</v>
      </c>
      <c r="M966685" t="s">
        <v>224</v>
      </c>
      <c r="N966685" t="s">
        <v>224</v>
      </c>
      <c r="O966685">
        <v>0</v>
      </c>
      <c r="T966685">
        <v>0</v>
      </c>
      <c r="U966685">
        <v>1</v>
      </c>
      <c r="AJ966685" t="s">
        <v>224</v>
      </c>
      <c r="BB966685">
        <v>0</v>
      </c>
      <c r="BL966685">
        <v>0</v>
      </c>
      <c r="BM966685">
        <v>1</v>
      </c>
      <c r="BN966685">
        <v>0</v>
      </c>
      <c r="BO966685">
        <v>0</v>
      </c>
      <c r="BR966685">
        <v>0</v>
      </c>
      <c r="DA966685">
        <v>1</v>
      </c>
      <c r="DB966685" t="s">
        <v>224</v>
      </c>
      <c r="DH966685" t="s">
        <v>224</v>
      </c>
      <c r="DI966685" t="s">
        <v>224</v>
      </c>
      <c r="DJ966685" t="s">
        <v>224</v>
      </c>
      <c r="DK966685">
        <v>1</v>
      </c>
      <c r="DL966685">
        <v>0</v>
      </c>
      <c r="DM966685">
        <v>0</v>
      </c>
      <c r="DN966685">
        <v>0</v>
      </c>
      <c r="DO966685">
        <v>1</v>
      </c>
      <c r="DP966685" t="s">
        <v>224</v>
      </c>
      <c r="DQ966685" t="s">
        <v>224</v>
      </c>
      <c r="DR966685" t="s">
        <v>224</v>
      </c>
      <c r="EF966685">
        <v>0</v>
      </c>
      <c r="EG966685">
        <v>0</v>
      </c>
      <c r="EH966685" t="s">
        <v>224</v>
      </c>
      <c r="EI966685" t="s">
        <v>224</v>
      </c>
      <c r="EJ966685">
        <v>0</v>
      </c>
      <c r="EK966685">
        <v>1</v>
      </c>
      <c r="EL966685">
        <v>0</v>
      </c>
      <c r="EM966685">
        <v>0</v>
      </c>
      <c r="EN966685" t="s">
        <v>224</v>
      </c>
      <c r="EO966685" t="s">
        <v>224</v>
      </c>
      <c r="FL966685">
        <v>0</v>
      </c>
      <c r="GR966685" t="s">
        <v>224</v>
      </c>
      <c r="GS966685" t="s">
        <v>224</v>
      </c>
      <c r="GT966685" t="s">
        <v>224</v>
      </c>
      <c r="GU966685" t="s">
        <v>224</v>
      </c>
      <c r="GV966685" t="s">
        <v>224</v>
      </c>
      <c r="GW966685" t="s">
        <v>224</v>
      </c>
      <c r="HN966685" t="s">
        <v>224</v>
      </c>
      <c r="HO966685" t="s">
        <v>224</v>
      </c>
      <c r="HP966685">
        <v>0</v>
      </c>
      <c r="HQ966685">
        <v>0</v>
      </c>
      <c r="HR966685" t="s">
        <v>224</v>
      </c>
      <c r="HS966685">
        <v>1</v>
      </c>
      <c r="HT966685">
        <v>1</v>
      </c>
      <c r="HU966685">
        <v>1</v>
      </c>
      <c r="HV966685" t="s">
        <v>224</v>
      </c>
      <c r="HX966685" t="s">
        <v>224</v>
      </c>
      <c r="HY966685" t="s">
        <v>224</v>
      </c>
      <c r="HZ966685" t="s">
        <v>224</v>
      </c>
      <c r="IA966685" t="s">
        <v>224</v>
      </c>
      <c r="IB966685" t="s">
        <v>224</v>
      </c>
      <c r="IC966685" t="s">
        <v>224</v>
      </c>
      <c r="ID966685" t="s">
        <v>224</v>
      </c>
      <c r="IN966685" t="s">
        <v>224</v>
      </c>
      <c r="IO966685" t="s">
        <v>224</v>
      </c>
      <c r="IP966685" t="s">
        <v>224</v>
      </c>
      <c r="IQ966685" t="s">
        <v>224</v>
      </c>
      <c r="IR966685">
        <v>0</v>
      </c>
      <c r="IS966685">
        <v>0</v>
      </c>
      <c r="IT966685">
        <v>0</v>
      </c>
      <c r="IU966685">
        <v>1</v>
      </c>
      <c r="JI966685">
        <v>0</v>
      </c>
    </row>
    <row r="966686" spans="12:269" x14ac:dyDescent="0.25">
      <c r="L966686" t="s">
        <v>224</v>
      </c>
      <c r="M966686" t="s">
        <v>224</v>
      </c>
      <c r="N966686" t="s">
        <v>224</v>
      </c>
      <c r="O966686">
        <v>0</v>
      </c>
      <c r="T966686">
        <v>0</v>
      </c>
      <c r="U966686">
        <v>1</v>
      </c>
      <c r="AJ966686" t="s">
        <v>224</v>
      </c>
      <c r="BB966686">
        <v>0</v>
      </c>
      <c r="BL966686">
        <v>0</v>
      </c>
      <c r="BM966686">
        <v>1</v>
      </c>
      <c r="BN966686">
        <v>0</v>
      </c>
      <c r="BO966686">
        <v>0</v>
      </c>
      <c r="BR966686">
        <v>0</v>
      </c>
      <c r="DA966686">
        <v>1</v>
      </c>
      <c r="DB966686" t="s">
        <v>224</v>
      </c>
      <c r="DH966686" t="s">
        <v>224</v>
      </c>
      <c r="DI966686" t="s">
        <v>224</v>
      </c>
      <c r="DJ966686" t="s">
        <v>224</v>
      </c>
      <c r="DK966686">
        <v>1</v>
      </c>
      <c r="DL966686">
        <v>1</v>
      </c>
      <c r="DM966686">
        <v>0</v>
      </c>
      <c r="DN966686">
        <v>0</v>
      </c>
      <c r="DO966686">
        <v>0</v>
      </c>
      <c r="DP966686" t="s">
        <v>224</v>
      </c>
      <c r="DQ966686" t="s">
        <v>224</v>
      </c>
      <c r="DR966686" t="s">
        <v>224</v>
      </c>
      <c r="EF966686">
        <v>0</v>
      </c>
      <c r="EG966686">
        <v>0</v>
      </c>
      <c r="EH966686" t="s">
        <v>224</v>
      </c>
      <c r="EI966686" t="s">
        <v>224</v>
      </c>
      <c r="EJ966686">
        <v>0</v>
      </c>
      <c r="EK966686">
        <v>0</v>
      </c>
      <c r="EL966686">
        <v>1</v>
      </c>
      <c r="EM966686">
        <v>0</v>
      </c>
      <c r="EN966686" t="s">
        <v>224</v>
      </c>
      <c r="EO966686" t="s">
        <v>224</v>
      </c>
      <c r="FL966686">
        <v>0</v>
      </c>
      <c r="GR966686" t="s">
        <v>224</v>
      </c>
      <c r="GS966686" t="s">
        <v>224</v>
      </c>
      <c r="GT966686" t="s">
        <v>224</v>
      </c>
      <c r="GU966686" t="s">
        <v>224</v>
      </c>
      <c r="GV966686" t="s">
        <v>224</v>
      </c>
      <c r="GW966686" t="s">
        <v>224</v>
      </c>
      <c r="HN966686" t="s">
        <v>224</v>
      </c>
      <c r="HO966686" t="s">
        <v>224</v>
      </c>
      <c r="HP966686">
        <v>0</v>
      </c>
      <c r="HQ966686">
        <v>0</v>
      </c>
      <c r="HR966686" t="s">
        <v>224</v>
      </c>
      <c r="HS966686">
        <v>1</v>
      </c>
      <c r="HT966686">
        <v>1</v>
      </c>
      <c r="HU966686">
        <v>1</v>
      </c>
      <c r="HV966686" t="s">
        <v>224</v>
      </c>
      <c r="HX966686" t="s">
        <v>224</v>
      </c>
      <c r="HY966686" t="s">
        <v>224</v>
      </c>
      <c r="HZ966686" t="s">
        <v>224</v>
      </c>
      <c r="IA966686" t="s">
        <v>224</v>
      </c>
      <c r="IB966686" t="s">
        <v>224</v>
      </c>
      <c r="IC966686" t="s">
        <v>224</v>
      </c>
      <c r="ID966686" t="s">
        <v>224</v>
      </c>
      <c r="IN966686" t="s">
        <v>224</v>
      </c>
      <c r="IO966686" t="s">
        <v>224</v>
      </c>
      <c r="IP966686" t="s">
        <v>224</v>
      </c>
      <c r="IQ966686" t="s">
        <v>224</v>
      </c>
      <c r="IR966686">
        <v>0</v>
      </c>
      <c r="IS966686">
        <v>0</v>
      </c>
      <c r="IT966686">
        <v>0</v>
      </c>
      <c r="IU966686">
        <v>1</v>
      </c>
      <c r="JI966686">
        <v>0</v>
      </c>
    </row>
    <row r="966687" spans="12:269" x14ac:dyDescent="0.25">
      <c r="L966687" t="s">
        <v>224</v>
      </c>
      <c r="M966687" t="s">
        <v>224</v>
      </c>
      <c r="N966687" t="s">
        <v>224</v>
      </c>
      <c r="O966687">
        <v>0</v>
      </c>
      <c r="T966687">
        <v>0</v>
      </c>
      <c r="U966687">
        <v>1</v>
      </c>
      <c r="AJ966687" t="s">
        <v>224</v>
      </c>
      <c r="BB966687">
        <v>0</v>
      </c>
      <c r="BL966687">
        <v>0</v>
      </c>
      <c r="BM966687">
        <v>1</v>
      </c>
      <c r="BN966687">
        <v>0</v>
      </c>
      <c r="BO966687">
        <v>0</v>
      </c>
      <c r="BR966687">
        <v>0</v>
      </c>
      <c r="DA966687">
        <v>1</v>
      </c>
      <c r="DB966687" t="s">
        <v>224</v>
      </c>
      <c r="DH966687" t="s">
        <v>224</v>
      </c>
      <c r="DI966687" t="s">
        <v>224</v>
      </c>
      <c r="DJ966687" t="s">
        <v>224</v>
      </c>
      <c r="DK966687">
        <v>1</v>
      </c>
      <c r="DL966687">
        <v>0</v>
      </c>
      <c r="DM966687">
        <v>1</v>
      </c>
      <c r="DN966687">
        <v>1</v>
      </c>
      <c r="DO966687">
        <v>1</v>
      </c>
      <c r="DP966687" t="s">
        <v>224</v>
      </c>
      <c r="DQ966687" t="s">
        <v>224</v>
      </c>
      <c r="DR966687" t="s">
        <v>224</v>
      </c>
      <c r="EF966687">
        <v>0</v>
      </c>
      <c r="EG966687">
        <v>0</v>
      </c>
      <c r="EH966687" t="s">
        <v>224</v>
      </c>
      <c r="EI966687" t="s">
        <v>224</v>
      </c>
      <c r="EJ966687">
        <v>1</v>
      </c>
      <c r="EK966687">
        <v>1</v>
      </c>
      <c r="EL966687">
        <v>0</v>
      </c>
      <c r="EM966687">
        <v>1</v>
      </c>
      <c r="EN966687" t="s">
        <v>224</v>
      </c>
      <c r="EO966687" t="s">
        <v>224</v>
      </c>
      <c r="FL966687">
        <v>0</v>
      </c>
      <c r="GR966687" t="s">
        <v>224</v>
      </c>
      <c r="GS966687" t="s">
        <v>224</v>
      </c>
      <c r="GT966687" t="s">
        <v>224</v>
      </c>
      <c r="GU966687" t="s">
        <v>224</v>
      </c>
      <c r="GV966687" t="s">
        <v>224</v>
      </c>
      <c r="GW966687" t="s">
        <v>224</v>
      </c>
      <c r="HN966687" t="s">
        <v>224</v>
      </c>
      <c r="HO966687" t="s">
        <v>224</v>
      </c>
      <c r="HP966687">
        <v>0</v>
      </c>
      <c r="HQ966687">
        <v>0</v>
      </c>
      <c r="HR966687" t="s">
        <v>224</v>
      </c>
      <c r="HS966687">
        <v>1</v>
      </c>
      <c r="HT966687">
        <v>1</v>
      </c>
      <c r="HU966687">
        <v>1</v>
      </c>
      <c r="HV966687" t="s">
        <v>224</v>
      </c>
      <c r="HX966687" t="s">
        <v>224</v>
      </c>
      <c r="HY966687" t="s">
        <v>224</v>
      </c>
      <c r="HZ966687" t="s">
        <v>224</v>
      </c>
      <c r="IA966687" t="s">
        <v>224</v>
      </c>
      <c r="IB966687" t="s">
        <v>224</v>
      </c>
      <c r="IC966687" t="s">
        <v>224</v>
      </c>
      <c r="ID966687" t="s">
        <v>224</v>
      </c>
      <c r="IN966687" t="s">
        <v>224</v>
      </c>
      <c r="IO966687" t="s">
        <v>224</v>
      </c>
      <c r="IP966687" t="s">
        <v>224</v>
      </c>
      <c r="IQ966687" t="s">
        <v>224</v>
      </c>
      <c r="IR966687">
        <v>0</v>
      </c>
      <c r="IS966687">
        <v>0</v>
      </c>
      <c r="IT966687">
        <v>0</v>
      </c>
      <c r="IU966687">
        <v>1</v>
      </c>
      <c r="JI966687">
        <v>0</v>
      </c>
    </row>
    <row r="966688" spans="12:269" x14ac:dyDescent="0.25">
      <c r="L966688" t="s">
        <v>224</v>
      </c>
      <c r="M966688" t="s">
        <v>224</v>
      </c>
      <c r="N966688" t="s">
        <v>224</v>
      </c>
      <c r="O966688">
        <v>0</v>
      </c>
      <c r="T966688">
        <v>0</v>
      </c>
      <c r="U966688">
        <v>1</v>
      </c>
      <c r="AJ966688" t="s">
        <v>224</v>
      </c>
      <c r="BB966688">
        <v>0</v>
      </c>
      <c r="BL966688">
        <v>0</v>
      </c>
      <c r="BM966688">
        <v>1</v>
      </c>
      <c r="BN966688">
        <v>0</v>
      </c>
      <c r="BO966688">
        <v>0</v>
      </c>
      <c r="BR966688">
        <v>0</v>
      </c>
      <c r="DA966688">
        <v>1</v>
      </c>
      <c r="DB966688" t="s">
        <v>224</v>
      </c>
      <c r="DH966688" t="s">
        <v>224</v>
      </c>
      <c r="DI966688" t="s">
        <v>224</v>
      </c>
      <c r="DJ966688" t="s">
        <v>224</v>
      </c>
      <c r="DK966688">
        <v>1</v>
      </c>
      <c r="DL966688">
        <v>1</v>
      </c>
      <c r="DM966688">
        <v>1</v>
      </c>
      <c r="DN966688">
        <v>1</v>
      </c>
      <c r="DO966688">
        <v>0</v>
      </c>
      <c r="DP966688" t="s">
        <v>224</v>
      </c>
      <c r="DQ966688" t="s">
        <v>224</v>
      </c>
      <c r="DR966688" t="s">
        <v>224</v>
      </c>
      <c r="EF966688">
        <v>0</v>
      </c>
      <c r="EG966688">
        <v>0</v>
      </c>
      <c r="EH966688" t="s">
        <v>224</v>
      </c>
      <c r="EI966688" t="s">
        <v>224</v>
      </c>
      <c r="EJ966688">
        <v>1</v>
      </c>
      <c r="EK966688">
        <v>0</v>
      </c>
      <c r="EL966688">
        <v>1</v>
      </c>
      <c r="EM966688">
        <v>1</v>
      </c>
      <c r="EN966688" t="s">
        <v>224</v>
      </c>
      <c r="EO966688" t="s">
        <v>224</v>
      </c>
      <c r="FL966688">
        <v>0</v>
      </c>
      <c r="GR966688" t="s">
        <v>224</v>
      </c>
      <c r="GS966688" t="s">
        <v>224</v>
      </c>
      <c r="GT966688" t="s">
        <v>224</v>
      </c>
      <c r="GU966688" t="s">
        <v>224</v>
      </c>
      <c r="GV966688" t="s">
        <v>224</v>
      </c>
      <c r="GW966688" t="s">
        <v>224</v>
      </c>
      <c r="HN966688" t="s">
        <v>224</v>
      </c>
      <c r="HO966688" t="s">
        <v>224</v>
      </c>
      <c r="HP966688">
        <v>0</v>
      </c>
      <c r="HQ966688">
        <v>0</v>
      </c>
      <c r="HR966688" t="s">
        <v>224</v>
      </c>
      <c r="HS966688">
        <v>1</v>
      </c>
      <c r="HT966688">
        <v>1</v>
      </c>
      <c r="HU966688">
        <v>1</v>
      </c>
      <c r="HV966688" t="s">
        <v>224</v>
      </c>
      <c r="HX966688" t="s">
        <v>224</v>
      </c>
      <c r="HY966688" t="s">
        <v>224</v>
      </c>
      <c r="HZ966688" t="s">
        <v>224</v>
      </c>
      <c r="IA966688" t="s">
        <v>224</v>
      </c>
      <c r="IB966688" t="s">
        <v>224</v>
      </c>
      <c r="IC966688" t="s">
        <v>224</v>
      </c>
      <c r="ID966688" t="s">
        <v>224</v>
      </c>
      <c r="IN966688" t="s">
        <v>224</v>
      </c>
      <c r="IO966688" t="s">
        <v>224</v>
      </c>
      <c r="IP966688" t="s">
        <v>224</v>
      </c>
      <c r="IQ966688" t="s">
        <v>224</v>
      </c>
      <c r="IR966688">
        <v>0</v>
      </c>
      <c r="IS966688">
        <v>0</v>
      </c>
      <c r="IT966688">
        <v>0</v>
      </c>
      <c r="IU966688">
        <v>1</v>
      </c>
      <c r="JI966688">
        <v>0</v>
      </c>
    </row>
    <row r="966689" spans="12:269" x14ac:dyDescent="0.25">
      <c r="L966689">
        <v>0</v>
      </c>
      <c r="M966689" t="s">
        <v>224</v>
      </c>
      <c r="N966689">
        <v>1</v>
      </c>
      <c r="O966689">
        <v>0</v>
      </c>
      <c r="T966689">
        <v>0</v>
      </c>
      <c r="U966689">
        <v>0</v>
      </c>
      <c r="AJ966689" t="s">
        <v>224</v>
      </c>
      <c r="BB966689">
        <v>0</v>
      </c>
      <c r="BL966689">
        <v>0</v>
      </c>
      <c r="BM966689">
        <v>1</v>
      </c>
      <c r="BN966689">
        <v>0</v>
      </c>
      <c r="BO966689">
        <v>0</v>
      </c>
      <c r="BR966689">
        <v>0</v>
      </c>
      <c r="DA966689">
        <v>1</v>
      </c>
      <c r="DB966689" t="s">
        <v>224</v>
      </c>
      <c r="DH966689" t="s">
        <v>224</v>
      </c>
      <c r="DI966689" t="s">
        <v>224</v>
      </c>
      <c r="DJ966689" t="s">
        <v>224</v>
      </c>
      <c r="DK966689" t="s">
        <v>224</v>
      </c>
      <c r="DL966689" t="s">
        <v>224</v>
      </c>
      <c r="DM966689" t="s">
        <v>224</v>
      </c>
      <c r="DN966689" t="s">
        <v>224</v>
      </c>
      <c r="DO966689" t="s">
        <v>224</v>
      </c>
      <c r="DP966689" t="s">
        <v>224</v>
      </c>
      <c r="DQ966689" t="s">
        <v>224</v>
      </c>
      <c r="DR966689" t="s">
        <v>224</v>
      </c>
      <c r="EF966689">
        <v>1</v>
      </c>
      <c r="EG966689">
        <v>0</v>
      </c>
      <c r="EH966689" t="s">
        <v>224</v>
      </c>
      <c r="EI966689" t="s">
        <v>224</v>
      </c>
      <c r="EJ966689" t="s">
        <v>224</v>
      </c>
      <c r="EK966689" t="s">
        <v>224</v>
      </c>
      <c r="EL966689" t="s">
        <v>224</v>
      </c>
      <c r="EM966689" t="s">
        <v>224</v>
      </c>
      <c r="EN966689" t="s">
        <v>224</v>
      </c>
      <c r="EO966689" t="s">
        <v>224</v>
      </c>
      <c r="FL966689">
        <v>0</v>
      </c>
      <c r="GR966689" t="s">
        <v>224</v>
      </c>
      <c r="GS966689" t="s">
        <v>224</v>
      </c>
      <c r="GT966689" t="s">
        <v>224</v>
      </c>
      <c r="GU966689">
        <v>1</v>
      </c>
      <c r="GV966689">
        <v>1</v>
      </c>
      <c r="GW966689">
        <v>1</v>
      </c>
      <c r="HN966689" t="s">
        <v>224</v>
      </c>
      <c r="HO966689" t="s">
        <v>224</v>
      </c>
      <c r="HP966689">
        <v>1</v>
      </c>
      <c r="HQ966689">
        <v>0</v>
      </c>
      <c r="HR966689" t="s">
        <v>224</v>
      </c>
      <c r="HS966689">
        <v>0</v>
      </c>
      <c r="HT966689">
        <v>0</v>
      </c>
      <c r="HU966689">
        <v>1</v>
      </c>
      <c r="HV966689" t="s">
        <v>224</v>
      </c>
      <c r="HX966689" t="s">
        <v>224</v>
      </c>
      <c r="HY966689" t="s">
        <v>224</v>
      </c>
      <c r="HZ966689" t="s">
        <v>224</v>
      </c>
      <c r="IA966689" t="s">
        <v>224</v>
      </c>
      <c r="IB966689" t="s">
        <v>224</v>
      </c>
      <c r="IC966689" t="s">
        <v>224</v>
      </c>
      <c r="ID966689" t="s">
        <v>224</v>
      </c>
      <c r="IN966689" t="s">
        <v>224</v>
      </c>
      <c r="IO966689" t="s">
        <v>224</v>
      </c>
      <c r="IP966689" t="s">
        <v>224</v>
      </c>
      <c r="IQ966689" t="s">
        <v>224</v>
      </c>
      <c r="IR966689">
        <v>0</v>
      </c>
      <c r="IS966689">
        <v>0</v>
      </c>
      <c r="IT966689">
        <v>0</v>
      </c>
      <c r="IU966689">
        <v>1</v>
      </c>
      <c r="JI966689">
        <v>0</v>
      </c>
    </row>
    <row r="966690" spans="12:269" x14ac:dyDescent="0.25">
      <c r="L966690">
        <v>0</v>
      </c>
      <c r="M966690" t="s">
        <v>224</v>
      </c>
      <c r="N966690">
        <v>1</v>
      </c>
      <c r="O966690">
        <v>0</v>
      </c>
      <c r="T966690">
        <v>0</v>
      </c>
      <c r="U966690">
        <v>0</v>
      </c>
      <c r="AJ966690" t="s">
        <v>224</v>
      </c>
      <c r="BB966690">
        <v>0</v>
      </c>
      <c r="BL966690">
        <v>0</v>
      </c>
      <c r="BM966690">
        <v>1</v>
      </c>
      <c r="BN966690">
        <v>0</v>
      </c>
      <c r="BO966690">
        <v>0</v>
      </c>
      <c r="BR966690">
        <v>0</v>
      </c>
      <c r="DA966690">
        <v>1</v>
      </c>
      <c r="DB966690" t="s">
        <v>224</v>
      </c>
      <c r="DH966690" t="s">
        <v>224</v>
      </c>
      <c r="DI966690" t="s">
        <v>224</v>
      </c>
      <c r="DJ966690" t="s">
        <v>224</v>
      </c>
      <c r="DK966690" t="s">
        <v>224</v>
      </c>
      <c r="DL966690" t="s">
        <v>224</v>
      </c>
      <c r="DM966690" t="s">
        <v>224</v>
      </c>
      <c r="DN966690" t="s">
        <v>224</v>
      </c>
      <c r="DO966690" t="s">
        <v>224</v>
      </c>
      <c r="DP966690" t="s">
        <v>224</v>
      </c>
      <c r="DQ966690" t="s">
        <v>224</v>
      </c>
      <c r="DR966690" t="s">
        <v>224</v>
      </c>
      <c r="EF966690">
        <v>1</v>
      </c>
      <c r="EG966690">
        <v>0</v>
      </c>
      <c r="EH966690" t="s">
        <v>224</v>
      </c>
      <c r="EI966690" t="s">
        <v>224</v>
      </c>
      <c r="EJ966690" t="s">
        <v>224</v>
      </c>
      <c r="EK966690" t="s">
        <v>224</v>
      </c>
      <c r="EL966690" t="s">
        <v>224</v>
      </c>
      <c r="EM966690" t="s">
        <v>224</v>
      </c>
      <c r="EN966690" t="s">
        <v>224</v>
      </c>
      <c r="EO966690" t="s">
        <v>224</v>
      </c>
      <c r="FL966690">
        <v>0</v>
      </c>
      <c r="GR966690" t="s">
        <v>224</v>
      </c>
      <c r="GS966690" t="s">
        <v>224</v>
      </c>
      <c r="GT966690" t="s">
        <v>224</v>
      </c>
      <c r="GU966690">
        <v>1</v>
      </c>
      <c r="GV966690">
        <v>1</v>
      </c>
      <c r="GW966690">
        <v>0</v>
      </c>
      <c r="HN966690" t="s">
        <v>224</v>
      </c>
      <c r="HO966690" t="s">
        <v>224</v>
      </c>
      <c r="HP966690">
        <v>1</v>
      </c>
      <c r="HQ966690">
        <v>0</v>
      </c>
      <c r="HR966690" t="s">
        <v>224</v>
      </c>
      <c r="HS966690">
        <v>0</v>
      </c>
      <c r="HT966690">
        <v>0</v>
      </c>
      <c r="HU966690">
        <v>1</v>
      </c>
      <c r="HV966690" t="s">
        <v>224</v>
      </c>
      <c r="HX966690" t="s">
        <v>224</v>
      </c>
      <c r="HY966690" t="s">
        <v>224</v>
      </c>
      <c r="HZ966690" t="s">
        <v>224</v>
      </c>
      <c r="IA966690" t="s">
        <v>224</v>
      </c>
      <c r="IB966690" t="s">
        <v>224</v>
      </c>
      <c r="IC966690" t="s">
        <v>224</v>
      </c>
      <c r="ID966690" t="s">
        <v>224</v>
      </c>
      <c r="IN966690" t="s">
        <v>224</v>
      </c>
      <c r="IO966690" t="s">
        <v>224</v>
      </c>
      <c r="IP966690" t="s">
        <v>224</v>
      </c>
      <c r="IQ966690" t="s">
        <v>224</v>
      </c>
      <c r="IR966690">
        <v>0</v>
      </c>
      <c r="IS966690">
        <v>0</v>
      </c>
      <c r="IT966690">
        <v>0</v>
      </c>
      <c r="IU966690">
        <v>1</v>
      </c>
      <c r="JI966690">
        <v>0</v>
      </c>
    </row>
    <row r="966691" spans="12:269" x14ac:dyDescent="0.25">
      <c r="L966691">
        <v>0</v>
      </c>
      <c r="M966691" t="s">
        <v>224</v>
      </c>
      <c r="N966691">
        <v>1</v>
      </c>
      <c r="O966691">
        <v>0</v>
      </c>
      <c r="T966691">
        <v>1</v>
      </c>
      <c r="U966691">
        <v>1</v>
      </c>
      <c r="AJ966691" t="s">
        <v>224</v>
      </c>
      <c r="BB966691">
        <v>0</v>
      </c>
      <c r="BL966691">
        <v>0</v>
      </c>
      <c r="BM966691">
        <v>1</v>
      </c>
      <c r="BN966691">
        <v>0</v>
      </c>
      <c r="BO966691">
        <v>0</v>
      </c>
      <c r="BR966691">
        <v>0</v>
      </c>
      <c r="DA966691">
        <v>1</v>
      </c>
      <c r="DB966691" t="s">
        <v>224</v>
      </c>
      <c r="DH966691" t="s">
        <v>224</v>
      </c>
      <c r="DI966691" t="s">
        <v>224</v>
      </c>
      <c r="DJ966691" t="s">
        <v>224</v>
      </c>
      <c r="DK966691" t="s">
        <v>224</v>
      </c>
      <c r="DL966691" t="s">
        <v>224</v>
      </c>
      <c r="DM966691" t="s">
        <v>224</v>
      </c>
      <c r="DN966691" t="s">
        <v>224</v>
      </c>
      <c r="DO966691" t="s">
        <v>224</v>
      </c>
      <c r="DP966691" t="s">
        <v>224</v>
      </c>
      <c r="DQ966691" t="s">
        <v>224</v>
      </c>
      <c r="DR966691" t="s">
        <v>224</v>
      </c>
      <c r="EF966691">
        <v>0</v>
      </c>
      <c r="EG966691">
        <v>1</v>
      </c>
      <c r="EH966691" t="s">
        <v>224</v>
      </c>
      <c r="EI966691" t="s">
        <v>224</v>
      </c>
      <c r="EJ966691" t="s">
        <v>224</v>
      </c>
      <c r="EK966691" t="s">
        <v>224</v>
      </c>
      <c r="EL966691" t="s">
        <v>224</v>
      </c>
      <c r="EM966691" t="s">
        <v>224</v>
      </c>
      <c r="EN966691" t="s">
        <v>224</v>
      </c>
      <c r="EO966691" t="s">
        <v>224</v>
      </c>
      <c r="FL966691">
        <v>0</v>
      </c>
      <c r="GR966691" t="s">
        <v>224</v>
      </c>
      <c r="GS966691" t="s">
        <v>224</v>
      </c>
      <c r="GT966691" t="s">
        <v>224</v>
      </c>
      <c r="GU966691">
        <v>1</v>
      </c>
      <c r="GV966691">
        <v>0</v>
      </c>
      <c r="GW966691">
        <v>0</v>
      </c>
      <c r="HN966691" t="s">
        <v>224</v>
      </c>
      <c r="HO966691" t="s">
        <v>224</v>
      </c>
      <c r="HP966691">
        <v>1</v>
      </c>
      <c r="HQ966691">
        <v>0</v>
      </c>
      <c r="HR966691" t="s">
        <v>224</v>
      </c>
      <c r="HS966691">
        <v>0</v>
      </c>
      <c r="HT966691">
        <v>0</v>
      </c>
      <c r="HU966691">
        <v>1</v>
      </c>
      <c r="HV966691" t="s">
        <v>224</v>
      </c>
      <c r="HX966691" t="s">
        <v>224</v>
      </c>
      <c r="HY966691" t="s">
        <v>224</v>
      </c>
      <c r="HZ966691" t="s">
        <v>224</v>
      </c>
      <c r="IA966691" t="s">
        <v>224</v>
      </c>
      <c r="IB966691" t="s">
        <v>224</v>
      </c>
      <c r="IC966691" t="s">
        <v>224</v>
      </c>
      <c r="ID966691" t="s">
        <v>224</v>
      </c>
      <c r="IN966691" t="s">
        <v>224</v>
      </c>
      <c r="IO966691" t="s">
        <v>224</v>
      </c>
      <c r="IP966691" t="s">
        <v>224</v>
      </c>
      <c r="IQ966691" t="s">
        <v>224</v>
      </c>
      <c r="IR966691">
        <v>0</v>
      </c>
      <c r="IS966691">
        <v>0</v>
      </c>
      <c r="IT966691">
        <v>0</v>
      </c>
      <c r="IU966691">
        <v>1</v>
      </c>
      <c r="JI966691">
        <v>0</v>
      </c>
    </row>
    <row r="966692" spans="12:269" x14ac:dyDescent="0.25">
      <c r="L966692">
        <v>0</v>
      </c>
      <c r="M966692" t="s">
        <v>224</v>
      </c>
      <c r="N966692">
        <v>1</v>
      </c>
      <c r="O966692">
        <v>0</v>
      </c>
      <c r="T966692">
        <v>1</v>
      </c>
      <c r="U966692">
        <v>1</v>
      </c>
      <c r="AJ966692" t="s">
        <v>224</v>
      </c>
      <c r="BB966692">
        <v>0</v>
      </c>
      <c r="BL966692">
        <v>0</v>
      </c>
      <c r="BM966692">
        <v>1</v>
      </c>
      <c r="BN966692">
        <v>0</v>
      </c>
      <c r="BO966692">
        <v>0</v>
      </c>
      <c r="BR966692">
        <v>0</v>
      </c>
      <c r="DA966692">
        <v>1</v>
      </c>
      <c r="DB966692" t="s">
        <v>224</v>
      </c>
      <c r="DH966692" t="s">
        <v>224</v>
      </c>
      <c r="DI966692" t="s">
        <v>224</v>
      </c>
      <c r="DJ966692" t="s">
        <v>224</v>
      </c>
      <c r="DK966692" t="s">
        <v>224</v>
      </c>
      <c r="DL966692" t="s">
        <v>224</v>
      </c>
      <c r="DM966692" t="s">
        <v>224</v>
      </c>
      <c r="DN966692" t="s">
        <v>224</v>
      </c>
      <c r="DO966692" t="s">
        <v>224</v>
      </c>
      <c r="DP966692" t="s">
        <v>224</v>
      </c>
      <c r="DQ966692" t="s">
        <v>224</v>
      </c>
      <c r="DR966692" t="s">
        <v>224</v>
      </c>
      <c r="EF966692">
        <v>0</v>
      </c>
      <c r="EG966692">
        <v>1</v>
      </c>
      <c r="EH966692" t="s">
        <v>224</v>
      </c>
      <c r="EI966692" t="s">
        <v>224</v>
      </c>
      <c r="EJ966692" t="s">
        <v>224</v>
      </c>
      <c r="EK966692" t="s">
        <v>224</v>
      </c>
      <c r="EL966692" t="s">
        <v>224</v>
      </c>
      <c r="EM966692" t="s">
        <v>224</v>
      </c>
      <c r="EN966692" t="s">
        <v>224</v>
      </c>
      <c r="EO966692" t="s">
        <v>224</v>
      </c>
      <c r="FL966692">
        <v>0</v>
      </c>
      <c r="GR966692" t="s">
        <v>224</v>
      </c>
      <c r="GS966692" t="s">
        <v>224</v>
      </c>
      <c r="GT966692" t="s">
        <v>224</v>
      </c>
      <c r="GU966692">
        <v>0</v>
      </c>
      <c r="GV966692">
        <v>0</v>
      </c>
      <c r="GW966692">
        <v>0</v>
      </c>
      <c r="HN966692" t="s">
        <v>224</v>
      </c>
      <c r="HO966692" t="s">
        <v>224</v>
      </c>
      <c r="HP966692">
        <v>1</v>
      </c>
      <c r="HQ966692">
        <v>0</v>
      </c>
      <c r="HR966692" t="s">
        <v>224</v>
      </c>
      <c r="HS966692">
        <v>0</v>
      </c>
      <c r="HT966692">
        <v>0</v>
      </c>
      <c r="HU966692">
        <v>1</v>
      </c>
      <c r="HV966692" t="s">
        <v>224</v>
      </c>
      <c r="HX966692" t="s">
        <v>224</v>
      </c>
      <c r="HY966692" t="s">
        <v>224</v>
      </c>
      <c r="HZ966692" t="s">
        <v>224</v>
      </c>
      <c r="IA966692" t="s">
        <v>224</v>
      </c>
      <c r="IB966692" t="s">
        <v>224</v>
      </c>
      <c r="IC966692" t="s">
        <v>224</v>
      </c>
      <c r="ID966692" t="s">
        <v>224</v>
      </c>
      <c r="IN966692" t="s">
        <v>224</v>
      </c>
      <c r="IO966692" t="s">
        <v>224</v>
      </c>
      <c r="IP966692" t="s">
        <v>224</v>
      </c>
      <c r="IQ966692" t="s">
        <v>224</v>
      </c>
      <c r="IR966692">
        <v>0</v>
      </c>
      <c r="IS966692">
        <v>0</v>
      </c>
      <c r="IT966692">
        <v>0</v>
      </c>
      <c r="IU966692">
        <v>1</v>
      </c>
      <c r="JI966692">
        <v>0</v>
      </c>
    </row>
    <row r="966693" spans="12:269" x14ac:dyDescent="0.25">
      <c r="L966693">
        <v>1</v>
      </c>
      <c r="M966693">
        <v>1</v>
      </c>
      <c r="N966693">
        <v>0</v>
      </c>
      <c r="O966693">
        <v>0</v>
      </c>
      <c r="T966693">
        <v>1</v>
      </c>
      <c r="U966693">
        <v>0</v>
      </c>
      <c r="AJ966693" t="s">
        <v>224</v>
      </c>
      <c r="BB966693">
        <v>0</v>
      </c>
      <c r="BL966693">
        <v>0</v>
      </c>
      <c r="BM966693">
        <v>1</v>
      </c>
      <c r="BN966693">
        <v>0</v>
      </c>
      <c r="BO966693">
        <v>0</v>
      </c>
      <c r="BR966693">
        <v>0</v>
      </c>
      <c r="DA966693">
        <v>1</v>
      </c>
      <c r="DB966693" t="s">
        <v>224</v>
      </c>
      <c r="DH966693" t="s">
        <v>224</v>
      </c>
      <c r="DI966693" t="s">
        <v>224</v>
      </c>
      <c r="DJ966693" t="s">
        <v>224</v>
      </c>
      <c r="DK966693" t="s">
        <v>224</v>
      </c>
      <c r="DL966693" t="s">
        <v>224</v>
      </c>
      <c r="DM966693" t="s">
        <v>224</v>
      </c>
      <c r="DN966693" t="s">
        <v>224</v>
      </c>
      <c r="DO966693" t="s">
        <v>224</v>
      </c>
      <c r="DP966693" t="s">
        <v>224</v>
      </c>
      <c r="DQ966693" t="s">
        <v>224</v>
      </c>
      <c r="DR966693" t="s">
        <v>224</v>
      </c>
      <c r="EF966693">
        <v>1</v>
      </c>
      <c r="EG966693">
        <v>1</v>
      </c>
      <c r="EH966693" t="s">
        <v>224</v>
      </c>
      <c r="EI966693" t="s">
        <v>224</v>
      </c>
      <c r="EJ966693" t="s">
        <v>224</v>
      </c>
      <c r="EK966693" t="s">
        <v>224</v>
      </c>
      <c r="EL966693" t="s">
        <v>224</v>
      </c>
      <c r="EM966693" t="s">
        <v>224</v>
      </c>
      <c r="EN966693" t="s">
        <v>224</v>
      </c>
      <c r="EO966693" t="s">
        <v>224</v>
      </c>
      <c r="FL966693">
        <v>0</v>
      </c>
      <c r="GR966693">
        <v>1</v>
      </c>
      <c r="GS966693">
        <v>1</v>
      </c>
      <c r="GT966693">
        <v>1</v>
      </c>
      <c r="GU966693" t="s">
        <v>224</v>
      </c>
      <c r="GV966693" t="s">
        <v>224</v>
      </c>
      <c r="GW966693" t="s">
        <v>224</v>
      </c>
      <c r="HN966693" t="s">
        <v>224</v>
      </c>
      <c r="HO966693" t="s">
        <v>224</v>
      </c>
      <c r="HP966693">
        <v>1</v>
      </c>
      <c r="HQ966693">
        <v>0</v>
      </c>
      <c r="HR966693" t="s">
        <v>224</v>
      </c>
      <c r="HS966693">
        <v>0</v>
      </c>
      <c r="HT966693">
        <v>0</v>
      </c>
      <c r="HU966693">
        <v>1</v>
      </c>
      <c r="HV966693" t="s">
        <v>224</v>
      </c>
      <c r="HX966693" t="s">
        <v>224</v>
      </c>
      <c r="HY966693" t="s">
        <v>224</v>
      </c>
      <c r="HZ966693" t="s">
        <v>224</v>
      </c>
      <c r="IA966693" t="s">
        <v>224</v>
      </c>
      <c r="IB966693" t="s">
        <v>224</v>
      </c>
      <c r="IC966693" t="s">
        <v>224</v>
      </c>
      <c r="ID966693" t="s">
        <v>224</v>
      </c>
      <c r="IN966693" t="s">
        <v>224</v>
      </c>
      <c r="IO966693" t="s">
        <v>224</v>
      </c>
      <c r="IP966693" t="s">
        <v>224</v>
      </c>
      <c r="IQ966693" t="s">
        <v>224</v>
      </c>
      <c r="IR966693">
        <v>0</v>
      </c>
      <c r="IS966693">
        <v>0</v>
      </c>
      <c r="IT966693">
        <v>0</v>
      </c>
      <c r="IU966693">
        <v>1</v>
      </c>
      <c r="JI966693">
        <v>0</v>
      </c>
    </row>
    <row r="966694" spans="12:269" x14ac:dyDescent="0.25">
      <c r="L966694">
        <v>1</v>
      </c>
      <c r="M966694">
        <v>1</v>
      </c>
      <c r="N966694">
        <v>0</v>
      </c>
      <c r="O966694">
        <v>0</v>
      </c>
      <c r="T966694">
        <v>1</v>
      </c>
      <c r="U966694">
        <v>0</v>
      </c>
      <c r="AJ966694" t="s">
        <v>224</v>
      </c>
      <c r="BB966694">
        <v>0</v>
      </c>
      <c r="BL966694">
        <v>0</v>
      </c>
      <c r="BM966694">
        <v>1</v>
      </c>
      <c r="BN966694">
        <v>0</v>
      </c>
      <c r="BO966694">
        <v>0</v>
      </c>
      <c r="BR966694">
        <v>0</v>
      </c>
      <c r="DA966694">
        <v>1</v>
      </c>
      <c r="DB966694" t="s">
        <v>224</v>
      </c>
      <c r="DH966694" t="s">
        <v>224</v>
      </c>
      <c r="DI966694" t="s">
        <v>224</v>
      </c>
      <c r="DJ966694" t="s">
        <v>224</v>
      </c>
      <c r="DK966694" t="s">
        <v>224</v>
      </c>
      <c r="DL966694" t="s">
        <v>224</v>
      </c>
      <c r="DM966694" t="s">
        <v>224</v>
      </c>
      <c r="DN966694" t="s">
        <v>224</v>
      </c>
      <c r="DO966694" t="s">
        <v>224</v>
      </c>
      <c r="DP966694" t="s">
        <v>224</v>
      </c>
      <c r="DQ966694" t="s">
        <v>224</v>
      </c>
      <c r="DR966694" t="s">
        <v>224</v>
      </c>
      <c r="EF966694">
        <v>1</v>
      </c>
      <c r="EG966694">
        <v>1</v>
      </c>
      <c r="EH966694" t="s">
        <v>224</v>
      </c>
      <c r="EI966694" t="s">
        <v>224</v>
      </c>
      <c r="EJ966694" t="s">
        <v>224</v>
      </c>
      <c r="EK966694" t="s">
        <v>224</v>
      </c>
      <c r="EL966694" t="s">
        <v>224</v>
      </c>
      <c r="EM966694" t="s">
        <v>224</v>
      </c>
      <c r="EN966694" t="s">
        <v>224</v>
      </c>
      <c r="EO966694" t="s">
        <v>224</v>
      </c>
      <c r="FL966694">
        <v>0</v>
      </c>
      <c r="GR966694">
        <v>1</v>
      </c>
      <c r="GS966694">
        <v>1</v>
      </c>
      <c r="GT966694">
        <v>0</v>
      </c>
      <c r="GU966694" t="s">
        <v>224</v>
      </c>
      <c r="GV966694" t="s">
        <v>224</v>
      </c>
      <c r="GW966694" t="s">
        <v>224</v>
      </c>
      <c r="HN966694" t="s">
        <v>224</v>
      </c>
      <c r="HO966694" t="s">
        <v>224</v>
      </c>
      <c r="HP966694">
        <v>1</v>
      </c>
      <c r="HQ966694">
        <v>0</v>
      </c>
      <c r="HR966694" t="s">
        <v>224</v>
      </c>
      <c r="HS966694">
        <v>0</v>
      </c>
      <c r="HT966694">
        <v>0</v>
      </c>
      <c r="HU966694">
        <v>1</v>
      </c>
      <c r="HV966694" t="s">
        <v>224</v>
      </c>
      <c r="HX966694" t="s">
        <v>224</v>
      </c>
      <c r="HY966694" t="s">
        <v>224</v>
      </c>
      <c r="HZ966694" t="s">
        <v>224</v>
      </c>
      <c r="IA966694" t="s">
        <v>224</v>
      </c>
      <c r="IB966694" t="s">
        <v>224</v>
      </c>
      <c r="IC966694" t="s">
        <v>224</v>
      </c>
      <c r="ID966694" t="s">
        <v>224</v>
      </c>
      <c r="IN966694" t="s">
        <v>224</v>
      </c>
      <c r="IO966694" t="s">
        <v>224</v>
      </c>
      <c r="IP966694" t="s">
        <v>224</v>
      </c>
      <c r="IQ966694" t="s">
        <v>224</v>
      </c>
      <c r="IR966694">
        <v>0</v>
      </c>
      <c r="IS966694">
        <v>0</v>
      </c>
      <c r="IT966694">
        <v>0</v>
      </c>
      <c r="IU966694">
        <v>1</v>
      </c>
      <c r="JI966694">
        <v>0</v>
      </c>
    </row>
    <row r="966695" spans="12:269" x14ac:dyDescent="0.25">
      <c r="L966695">
        <v>1</v>
      </c>
      <c r="M966695">
        <v>1</v>
      </c>
      <c r="N966695">
        <v>0</v>
      </c>
      <c r="O966695">
        <v>0</v>
      </c>
      <c r="T966695" t="s">
        <v>224</v>
      </c>
      <c r="U966695" t="s">
        <v>224</v>
      </c>
      <c r="AJ966695" t="s">
        <v>224</v>
      </c>
      <c r="BB966695">
        <v>0</v>
      </c>
      <c r="BL966695">
        <v>0</v>
      </c>
      <c r="BM966695">
        <v>0</v>
      </c>
      <c r="BN966695">
        <v>1</v>
      </c>
      <c r="BO966695">
        <v>0</v>
      </c>
      <c r="BR966695">
        <v>0</v>
      </c>
      <c r="DA966695">
        <v>1</v>
      </c>
      <c r="DB966695" t="s">
        <v>224</v>
      </c>
      <c r="DH966695" t="s">
        <v>224</v>
      </c>
      <c r="DI966695" t="s">
        <v>224</v>
      </c>
      <c r="DJ966695" t="s">
        <v>224</v>
      </c>
      <c r="DK966695" t="s">
        <v>224</v>
      </c>
      <c r="DL966695" t="s">
        <v>224</v>
      </c>
      <c r="DM966695" t="s">
        <v>224</v>
      </c>
      <c r="DN966695" t="s">
        <v>224</v>
      </c>
      <c r="DO966695" t="s">
        <v>224</v>
      </c>
      <c r="DP966695" t="s">
        <v>224</v>
      </c>
      <c r="DQ966695" t="s">
        <v>224</v>
      </c>
      <c r="DR966695" t="s">
        <v>224</v>
      </c>
      <c r="EF966695" t="s">
        <v>224</v>
      </c>
      <c r="EG966695" t="s">
        <v>224</v>
      </c>
      <c r="EH966695" t="s">
        <v>224</v>
      </c>
      <c r="EI966695" t="s">
        <v>224</v>
      </c>
      <c r="EJ966695" t="s">
        <v>224</v>
      </c>
      <c r="EK966695" t="s">
        <v>224</v>
      </c>
      <c r="EL966695" t="s">
        <v>224</v>
      </c>
      <c r="EM966695" t="s">
        <v>224</v>
      </c>
      <c r="EN966695">
        <v>0</v>
      </c>
      <c r="EO966695">
        <v>1</v>
      </c>
      <c r="FL966695">
        <v>1</v>
      </c>
      <c r="GR966695">
        <v>1</v>
      </c>
      <c r="GS966695">
        <v>0</v>
      </c>
      <c r="GT966695">
        <v>0</v>
      </c>
      <c r="GU966695" t="s">
        <v>224</v>
      </c>
      <c r="GV966695" t="s">
        <v>224</v>
      </c>
      <c r="GW966695" t="s">
        <v>224</v>
      </c>
      <c r="HN966695" t="s">
        <v>224</v>
      </c>
      <c r="HO966695" t="s">
        <v>224</v>
      </c>
      <c r="HP966695">
        <v>1</v>
      </c>
      <c r="HQ966695">
        <v>0</v>
      </c>
      <c r="HR966695" t="s">
        <v>224</v>
      </c>
      <c r="HS966695">
        <v>0</v>
      </c>
      <c r="HT966695">
        <v>0</v>
      </c>
      <c r="HU966695">
        <v>1</v>
      </c>
      <c r="HV966695" t="s">
        <v>224</v>
      </c>
      <c r="HX966695" t="s">
        <v>224</v>
      </c>
      <c r="HY966695" t="s">
        <v>224</v>
      </c>
      <c r="HZ966695" t="s">
        <v>224</v>
      </c>
      <c r="IA966695" t="s">
        <v>224</v>
      </c>
      <c r="IB966695" t="s">
        <v>224</v>
      </c>
      <c r="IC966695" t="s">
        <v>224</v>
      </c>
      <c r="ID966695" t="s">
        <v>224</v>
      </c>
      <c r="IN966695" t="s">
        <v>224</v>
      </c>
      <c r="IO966695" t="s">
        <v>224</v>
      </c>
      <c r="IP966695" t="s">
        <v>224</v>
      </c>
      <c r="IQ966695" t="s">
        <v>224</v>
      </c>
      <c r="IR966695">
        <v>0</v>
      </c>
      <c r="IS966695">
        <v>1</v>
      </c>
      <c r="IT966695">
        <v>1</v>
      </c>
      <c r="IU966695">
        <v>0</v>
      </c>
      <c r="JI966695">
        <v>0</v>
      </c>
    </row>
    <row r="966696" spans="12:269" x14ac:dyDescent="0.25">
      <c r="L966696">
        <v>1</v>
      </c>
      <c r="M966696">
        <v>1</v>
      </c>
      <c r="N966696">
        <v>0</v>
      </c>
      <c r="O966696">
        <v>0</v>
      </c>
      <c r="T966696" t="s">
        <v>224</v>
      </c>
      <c r="U966696" t="s">
        <v>224</v>
      </c>
      <c r="AJ966696" t="s">
        <v>224</v>
      </c>
      <c r="BB966696" t="s">
        <v>224</v>
      </c>
      <c r="BL966696">
        <v>0</v>
      </c>
      <c r="BM966696">
        <v>0</v>
      </c>
      <c r="BN966696">
        <v>1</v>
      </c>
      <c r="BO966696">
        <v>0</v>
      </c>
      <c r="BR966696">
        <v>0</v>
      </c>
      <c r="DA966696">
        <v>1</v>
      </c>
      <c r="DB966696" t="s">
        <v>224</v>
      </c>
      <c r="DH966696" t="s">
        <v>224</v>
      </c>
      <c r="DI966696" t="s">
        <v>224</v>
      </c>
      <c r="DJ966696" t="s">
        <v>224</v>
      </c>
      <c r="DK966696" t="s">
        <v>224</v>
      </c>
      <c r="DL966696" t="s">
        <v>224</v>
      </c>
      <c r="DM966696" t="s">
        <v>224</v>
      </c>
      <c r="DN966696" t="s">
        <v>224</v>
      </c>
      <c r="DO966696" t="s">
        <v>224</v>
      </c>
      <c r="DP966696" t="s">
        <v>224</v>
      </c>
      <c r="DQ966696" t="s">
        <v>224</v>
      </c>
      <c r="DR966696" t="s">
        <v>224</v>
      </c>
      <c r="EF966696" t="s">
        <v>224</v>
      </c>
      <c r="EG966696" t="s">
        <v>224</v>
      </c>
      <c r="EH966696" t="s">
        <v>224</v>
      </c>
      <c r="EI966696" t="s">
        <v>224</v>
      </c>
      <c r="EJ966696" t="s">
        <v>224</v>
      </c>
      <c r="EK966696" t="s">
        <v>224</v>
      </c>
      <c r="EL966696" t="s">
        <v>224</v>
      </c>
      <c r="EM966696" t="s">
        <v>224</v>
      </c>
      <c r="EN966696">
        <v>0</v>
      </c>
      <c r="EO966696">
        <v>1</v>
      </c>
      <c r="FL966696">
        <v>1</v>
      </c>
      <c r="GR966696">
        <v>0</v>
      </c>
      <c r="GS966696">
        <v>0</v>
      </c>
      <c r="GT966696">
        <v>0</v>
      </c>
      <c r="GU966696" t="s">
        <v>224</v>
      </c>
      <c r="GV966696" t="s">
        <v>224</v>
      </c>
      <c r="GW966696" t="s">
        <v>224</v>
      </c>
      <c r="HN966696" t="s">
        <v>224</v>
      </c>
      <c r="HO966696" t="s">
        <v>224</v>
      </c>
      <c r="HP966696">
        <v>1</v>
      </c>
      <c r="HQ966696">
        <v>0</v>
      </c>
      <c r="HR966696" t="s">
        <v>224</v>
      </c>
      <c r="HS966696">
        <v>0</v>
      </c>
      <c r="HT966696">
        <v>0</v>
      </c>
      <c r="HU966696">
        <v>1</v>
      </c>
      <c r="HV966696" t="s">
        <v>224</v>
      </c>
      <c r="HX966696" t="s">
        <v>224</v>
      </c>
      <c r="HY966696" t="s">
        <v>224</v>
      </c>
      <c r="HZ966696" t="s">
        <v>224</v>
      </c>
      <c r="IA966696" t="s">
        <v>224</v>
      </c>
      <c r="IB966696" t="s">
        <v>224</v>
      </c>
      <c r="IC966696" t="s">
        <v>224</v>
      </c>
      <c r="ID966696" t="s">
        <v>224</v>
      </c>
      <c r="IN966696" t="s">
        <v>224</v>
      </c>
      <c r="IO966696" t="s">
        <v>224</v>
      </c>
      <c r="IP966696" t="s">
        <v>224</v>
      </c>
      <c r="IQ966696" t="s">
        <v>224</v>
      </c>
      <c r="IR966696">
        <v>0</v>
      </c>
      <c r="IS966696">
        <v>1</v>
      </c>
      <c r="IT966696">
        <v>1</v>
      </c>
      <c r="IU966696">
        <v>0</v>
      </c>
      <c r="JI966696">
        <v>0</v>
      </c>
    </row>
    <row r="966697" spans="12:269" x14ac:dyDescent="0.25">
      <c r="L966697" t="s">
        <v>224</v>
      </c>
      <c r="M966697">
        <v>0</v>
      </c>
      <c r="N966697">
        <v>0</v>
      </c>
      <c r="O966697">
        <v>0</v>
      </c>
      <c r="T966697" t="s">
        <v>224</v>
      </c>
      <c r="U966697" t="s">
        <v>224</v>
      </c>
      <c r="AJ966697" t="s">
        <v>224</v>
      </c>
      <c r="BB966697" t="s">
        <v>224</v>
      </c>
      <c r="BL966697">
        <v>1</v>
      </c>
      <c r="BM966697">
        <v>1</v>
      </c>
      <c r="BN966697">
        <v>0</v>
      </c>
      <c r="BO966697">
        <v>0</v>
      </c>
      <c r="BR966697">
        <v>0</v>
      </c>
      <c r="DA966697">
        <v>0</v>
      </c>
      <c r="DB966697">
        <v>0</v>
      </c>
      <c r="DH966697">
        <v>1</v>
      </c>
      <c r="DI966697">
        <v>1</v>
      </c>
      <c r="DJ966697" t="s">
        <v>224</v>
      </c>
      <c r="DK966697" t="s">
        <v>224</v>
      </c>
      <c r="DL966697" t="s">
        <v>224</v>
      </c>
      <c r="DM966697" t="s">
        <v>224</v>
      </c>
      <c r="DN966697" t="s">
        <v>224</v>
      </c>
      <c r="DO966697" t="s">
        <v>224</v>
      </c>
      <c r="DP966697" t="s">
        <v>224</v>
      </c>
      <c r="DQ966697" t="s">
        <v>224</v>
      </c>
      <c r="DR966697" t="s">
        <v>224</v>
      </c>
      <c r="EF966697" t="s">
        <v>224</v>
      </c>
      <c r="EG966697" t="s">
        <v>224</v>
      </c>
      <c r="EH966697">
        <v>0</v>
      </c>
      <c r="EI966697">
        <v>1</v>
      </c>
      <c r="EJ966697" t="s">
        <v>224</v>
      </c>
      <c r="EK966697" t="s">
        <v>224</v>
      </c>
      <c r="EL966697" t="s">
        <v>224</v>
      </c>
      <c r="EM966697" t="s">
        <v>224</v>
      </c>
      <c r="EN966697">
        <v>1</v>
      </c>
      <c r="EO966697">
        <v>1</v>
      </c>
      <c r="FL966697">
        <v>1</v>
      </c>
      <c r="GR966697" t="s">
        <v>224</v>
      </c>
      <c r="GS966697" t="s">
        <v>224</v>
      </c>
      <c r="GT966697" t="s">
        <v>224</v>
      </c>
      <c r="GU966697" t="s">
        <v>224</v>
      </c>
      <c r="GV966697" t="s">
        <v>224</v>
      </c>
      <c r="GW966697" t="s">
        <v>224</v>
      </c>
      <c r="HN966697" t="s">
        <v>224</v>
      </c>
      <c r="HO966697" t="s">
        <v>224</v>
      </c>
      <c r="HP966697">
        <v>1</v>
      </c>
      <c r="HQ966697">
        <v>0</v>
      </c>
      <c r="HR966697" t="s">
        <v>224</v>
      </c>
      <c r="HS966697">
        <v>0</v>
      </c>
      <c r="HT966697">
        <v>0</v>
      </c>
      <c r="HU966697">
        <v>1</v>
      </c>
      <c r="HV966697" t="s">
        <v>224</v>
      </c>
      <c r="HX966697" t="s">
        <v>224</v>
      </c>
      <c r="HY966697" t="s">
        <v>224</v>
      </c>
      <c r="HZ966697" t="s">
        <v>224</v>
      </c>
      <c r="IA966697" t="s">
        <v>224</v>
      </c>
      <c r="IB966697" t="s">
        <v>224</v>
      </c>
      <c r="IC966697" t="s">
        <v>224</v>
      </c>
      <c r="ID966697" t="s">
        <v>224</v>
      </c>
      <c r="IN966697" t="s">
        <v>224</v>
      </c>
      <c r="IO966697" t="s">
        <v>224</v>
      </c>
      <c r="IP966697" t="s">
        <v>224</v>
      </c>
      <c r="IQ966697" t="s">
        <v>224</v>
      </c>
      <c r="IR966697">
        <v>0</v>
      </c>
      <c r="IS966697">
        <v>1</v>
      </c>
      <c r="IT966697">
        <v>1</v>
      </c>
      <c r="IU966697">
        <v>0</v>
      </c>
      <c r="JI966697">
        <v>0</v>
      </c>
    </row>
    <row r="966698" spans="12:269" x14ac:dyDescent="0.25">
      <c r="L966698" t="s">
        <v>224</v>
      </c>
      <c r="M966698">
        <v>0</v>
      </c>
      <c r="N966698">
        <v>0</v>
      </c>
      <c r="O966698">
        <v>0</v>
      </c>
      <c r="T966698" t="s">
        <v>224</v>
      </c>
      <c r="U966698" t="s">
        <v>224</v>
      </c>
      <c r="AJ966698" t="s">
        <v>224</v>
      </c>
      <c r="BB966698" t="s">
        <v>224</v>
      </c>
      <c r="BL966698">
        <v>1</v>
      </c>
      <c r="BM966698">
        <v>1</v>
      </c>
      <c r="BN966698">
        <v>0</v>
      </c>
      <c r="BO966698">
        <v>0</v>
      </c>
      <c r="BR966698">
        <v>0</v>
      </c>
      <c r="DA966698">
        <v>0</v>
      </c>
      <c r="DB966698">
        <v>0</v>
      </c>
      <c r="DH966698">
        <v>0</v>
      </c>
      <c r="DI966698">
        <v>1</v>
      </c>
      <c r="DJ966698" t="s">
        <v>224</v>
      </c>
      <c r="DK966698" t="s">
        <v>224</v>
      </c>
      <c r="DL966698" t="s">
        <v>224</v>
      </c>
      <c r="DM966698" t="s">
        <v>224</v>
      </c>
      <c r="DN966698" t="s">
        <v>224</v>
      </c>
      <c r="DO966698" t="s">
        <v>224</v>
      </c>
      <c r="DP966698" t="s">
        <v>224</v>
      </c>
      <c r="DQ966698" t="s">
        <v>224</v>
      </c>
      <c r="DR966698" t="s">
        <v>224</v>
      </c>
      <c r="EF966698" t="s">
        <v>224</v>
      </c>
      <c r="EG966698" t="s">
        <v>224</v>
      </c>
      <c r="EH966698">
        <v>0</v>
      </c>
      <c r="EI966698">
        <v>1</v>
      </c>
      <c r="EJ966698" t="s">
        <v>224</v>
      </c>
      <c r="EK966698" t="s">
        <v>224</v>
      </c>
      <c r="EL966698" t="s">
        <v>224</v>
      </c>
      <c r="EM966698" t="s">
        <v>224</v>
      </c>
      <c r="EN966698">
        <v>1</v>
      </c>
      <c r="EO966698">
        <v>1</v>
      </c>
      <c r="FL966698">
        <v>1</v>
      </c>
      <c r="GR966698" t="s">
        <v>224</v>
      </c>
      <c r="GS966698" t="s">
        <v>224</v>
      </c>
      <c r="GT966698" t="s">
        <v>224</v>
      </c>
      <c r="GU966698" t="s">
        <v>224</v>
      </c>
      <c r="GV966698" t="s">
        <v>224</v>
      </c>
      <c r="GW966698" t="s">
        <v>224</v>
      </c>
      <c r="HN966698" t="s">
        <v>224</v>
      </c>
      <c r="HO966698" t="s">
        <v>224</v>
      </c>
      <c r="HP966698">
        <v>1</v>
      </c>
      <c r="HQ966698">
        <v>0</v>
      </c>
      <c r="HR966698" t="s">
        <v>224</v>
      </c>
      <c r="HS966698">
        <v>0</v>
      </c>
      <c r="HT966698">
        <v>0</v>
      </c>
      <c r="HU966698">
        <v>1</v>
      </c>
      <c r="HV966698" t="s">
        <v>224</v>
      </c>
      <c r="HX966698" t="s">
        <v>224</v>
      </c>
      <c r="HY966698" t="s">
        <v>224</v>
      </c>
      <c r="HZ966698" t="s">
        <v>224</v>
      </c>
      <c r="IA966698" t="s">
        <v>224</v>
      </c>
      <c r="IB966698" t="s">
        <v>224</v>
      </c>
      <c r="IC966698" t="s">
        <v>224</v>
      </c>
      <c r="ID966698" t="s">
        <v>224</v>
      </c>
      <c r="IN966698" t="s">
        <v>224</v>
      </c>
      <c r="IO966698" t="s">
        <v>224</v>
      </c>
      <c r="IP966698" t="s">
        <v>224</v>
      </c>
      <c r="IQ966698" t="s">
        <v>224</v>
      </c>
      <c r="IR966698">
        <v>0</v>
      </c>
      <c r="IS966698">
        <v>1</v>
      </c>
      <c r="IT966698">
        <v>1</v>
      </c>
      <c r="IU966698">
        <v>0</v>
      </c>
      <c r="JI966698">
        <v>0</v>
      </c>
    </row>
    <row r="966699" spans="12:269" x14ac:dyDescent="0.25">
      <c r="L966699" t="s">
        <v>224</v>
      </c>
      <c r="M966699">
        <v>0</v>
      </c>
      <c r="N966699">
        <v>0</v>
      </c>
      <c r="O966699">
        <v>0</v>
      </c>
      <c r="T966699" t="s">
        <v>224</v>
      </c>
      <c r="U966699" t="s">
        <v>224</v>
      </c>
      <c r="AJ966699" t="s">
        <v>224</v>
      </c>
      <c r="BB966699" t="s">
        <v>224</v>
      </c>
      <c r="BL966699">
        <v>0</v>
      </c>
      <c r="BM966699">
        <v>0</v>
      </c>
      <c r="BN966699">
        <v>1</v>
      </c>
      <c r="BO966699">
        <v>0</v>
      </c>
      <c r="BR966699">
        <v>0</v>
      </c>
      <c r="DA966699">
        <v>0</v>
      </c>
      <c r="DB966699">
        <v>0</v>
      </c>
      <c r="DH966699">
        <v>0</v>
      </c>
      <c r="DI966699">
        <v>0</v>
      </c>
      <c r="DJ966699" t="s">
        <v>224</v>
      </c>
      <c r="DK966699" t="s">
        <v>224</v>
      </c>
      <c r="DL966699" t="s">
        <v>224</v>
      </c>
      <c r="DM966699" t="s">
        <v>224</v>
      </c>
      <c r="DN966699" t="s">
        <v>224</v>
      </c>
      <c r="DO966699" t="s">
        <v>224</v>
      </c>
      <c r="DP966699" t="s">
        <v>224</v>
      </c>
      <c r="DQ966699" t="s">
        <v>224</v>
      </c>
      <c r="DR966699" t="s">
        <v>224</v>
      </c>
      <c r="EF966699" t="s">
        <v>224</v>
      </c>
      <c r="EG966699" t="s">
        <v>224</v>
      </c>
      <c r="EH966699">
        <v>1</v>
      </c>
      <c r="EI966699">
        <v>0</v>
      </c>
      <c r="EJ966699" t="s">
        <v>224</v>
      </c>
      <c r="EK966699" t="s">
        <v>224</v>
      </c>
      <c r="EL966699" t="s">
        <v>224</v>
      </c>
      <c r="EM966699" t="s">
        <v>224</v>
      </c>
      <c r="EN966699">
        <v>0</v>
      </c>
      <c r="EO966699">
        <v>0</v>
      </c>
      <c r="FL966699">
        <v>1</v>
      </c>
      <c r="GR966699" t="s">
        <v>224</v>
      </c>
      <c r="GS966699" t="s">
        <v>224</v>
      </c>
      <c r="GT966699" t="s">
        <v>224</v>
      </c>
      <c r="GU966699" t="s">
        <v>224</v>
      </c>
      <c r="GV966699" t="s">
        <v>224</v>
      </c>
      <c r="GW966699" t="s">
        <v>224</v>
      </c>
      <c r="HN966699" t="s">
        <v>224</v>
      </c>
      <c r="HO966699" t="s">
        <v>224</v>
      </c>
      <c r="HP966699">
        <v>1</v>
      </c>
      <c r="HQ966699">
        <v>0</v>
      </c>
      <c r="HR966699" t="s">
        <v>224</v>
      </c>
      <c r="HS966699">
        <v>0</v>
      </c>
      <c r="HT966699">
        <v>0</v>
      </c>
      <c r="HU966699">
        <v>1</v>
      </c>
      <c r="HV966699" t="s">
        <v>224</v>
      </c>
      <c r="HX966699" t="s">
        <v>224</v>
      </c>
      <c r="HY966699" t="s">
        <v>224</v>
      </c>
      <c r="HZ966699" t="s">
        <v>224</v>
      </c>
      <c r="IA966699" t="s">
        <v>224</v>
      </c>
      <c r="IB966699" t="s">
        <v>224</v>
      </c>
      <c r="IC966699" t="s">
        <v>224</v>
      </c>
      <c r="ID966699" t="s">
        <v>224</v>
      </c>
      <c r="IN966699" t="s">
        <v>224</v>
      </c>
      <c r="IO966699" t="s">
        <v>224</v>
      </c>
      <c r="IP966699" t="s">
        <v>224</v>
      </c>
      <c r="IQ966699" t="s">
        <v>224</v>
      </c>
      <c r="IR966699">
        <v>0</v>
      </c>
      <c r="IS966699">
        <v>1</v>
      </c>
      <c r="IT966699">
        <v>1</v>
      </c>
      <c r="IU966699">
        <v>0</v>
      </c>
      <c r="JI966699">
        <v>0</v>
      </c>
    </row>
    <row r="966700" spans="12:269" x14ac:dyDescent="0.25">
      <c r="L966700" t="s">
        <v>224</v>
      </c>
      <c r="M966700" t="s">
        <v>224</v>
      </c>
      <c r="N966700" t="s">
        <v>224</v>
      </c>
      <c r="O966700">
        <v>0</v>
      </c>
      <c r="T966700" t="s">
        <v>224</v>
      </c>
      <c r="U966700" t="s">
        <v>224</v>
      </c>
      <c r="AJ966700" t="s">
        <v>224</v>
      </c>
      <c r="BB966700" t="s">
        <v>224</v>
      </c>
      <c r="BL966700">
        <v>0</v>
      </c>
      <c r="BM966700">
        <v>0</v>
      </c>
      <c r="BN966700">
        <v>1</v>
      </c>
      <c r="BO966700">
        <v>0</v>
      </c>
      <c r="BR966700">
        <v>0</v>
      </c>
      <c r="DA966700">
        <v>0</v>
      </c>
      <c r="DB966700">
        <v>1</v>
      </c>
      <c r="DH966700" t="s">
        <v>224</v>
      </c>
      <c r="DI966700" t="s">
        <v>224</v>
      </c>
      <c r="DJ966700">
        <v>1</v>
      </c>
      <c r="DK966700" t="s">
        <v>224</v>
      </c>
      <c r="DL966700" t="s">
        <v>224</v>
      </c>
      <c r="DM966700" t="s">
        <v>224</v>
      </c>
      <c r="DN966700" t="s">
        <v>224</v>
      </c>
      <c r="DO966700" t="s">
        <v>224</v>
      </c>
      <c r="DP966700" t="s">
        <v>224</v>
      </c>
      <c r="DQ966700" t="s">
        <v>224</v>
      </c>
      <c r="DR966700">
        <v>1</v>
      </c>
      <c r="EF966700" t="s">
        <v>224</v>
      </c>
      <c r="EG966700" t="s">
        <v>224</v>
      </c>
      <c r="EH966700">
        <v>1</v>
      </c>
      <c r="EI966700">
        <v>0</v>
      </c>
      <c r="EJ966700" t="s">
        <v>224</v>
      </c>
      <c r="EK966700" t="s">
        <v>224</v>
      </c>
      <c r="EL966700" t="s">
        <v>224</v>
      </c>
      <c r="EM966700" t="s">
        <v>224</v>
      </c>
      <c r="EN966700">
        <v>0</v>
      </c>
      <c r="EO966700">
        <v>0</v>
      </c>
      <c r="FL966700">
        <v>1</v>
      </c>
      <c r="GR966700" t="s">
        <v>224</v>
      </c>
      <c r="GS966700" t="s">
        <v>224</v>
      </c>
      <c r="GT966700" t="s">
        <v>224</v>
      </c>
      <c r="GU966700" t="s">
        <v>224</v>
      </c>
      <c r="GV966700" t="s">
        <v>224</v>
      </c>
      <c r="GW966700" t="s">
        <v>224</v>
      </c>
      <c r="HN966700" t="s">
        <v>224</v>
      </c>
      <c r="HO966700" t="s">
        <v>224</v>
      </c>
      <c r="HP966700">
        <v>1</v>
      </c>
      <c r="HQ966700">
        <v>1</v>
      </c>
      <c r="HR966700">
        <v>1</v>
      </c>
      <c r="HS966700">
        <v>0</v>
      </c>
      <c r="HT966700">
        <v>0</v>
      </c>
      <c r="HU966700">
        <v>1</v>
      </c>
      <c r="HV966700" t="s">
        <v>224</v>
      </c>
      <c r="HX966700" t="s">
        <v>224</v>
      </c>
      <c r="HY966700" t="s">
        <v>224</v>
      </c>
      <c r="HZ966700" t="s">
        <v>224</v>
      </c>
      <c r="IA966700" t="s">
        <v>224</v>
      </c>
      <c r="IB966700" t="s">
        <v>224</v>
      </c>
      <c r="IC966700" t="s">
        <v>224</v>
      </c>
      <c r="ID966700" t="s">
        <v>224</v>
      </c>
      <c r="IN966700" t="s">
        <v>224</v>
      </c>
      <c r="IO966700" t="s">
        <v>224</v>
      </c>
      <c r="IP966700" t="s">
        <v>224</v>
      </c>
      <c r="IQ966700" t="s">
        <v>224</v>
      </c>
      <c r="IR966700">
        <v>0</v>
      </c>
      <c r="IS966700">
        <v>1</v>
      </c>
      <c r="IT966700">
        <v>1</v>
      </c>
      <c r="IU966700">
        <v>0</v>
      </c>
      <c r="JI966700">
        <v>0</v>
      </c>
    </row>
    <row r="966701" spans="12:269" x14ac:dyDescent="0.25">
      <c r="L966701" t="s">
        <v>224</v>
      </c>
      <c r="M966701" t="s">
        <v>224</v>
      </c>
      <c r="N966701" t="s">
        <v>224</v>
      </c>
      <c r="O966701">
        <v>0</v>
      </c>
      <c r="T966701" t="s">
        <v>224</v>
      </c>
      <c r="U966701" t="s">
        <v>224</v>
      </c>
      <c r="AJ966701" t="s">
        <v>224</v>
      </c>
      <c r="BB966701">
        <v>1</v>
      </c>
      <c r="BL966701">
        <v>1</v>
      </c>
      <c r="BM966701">
        <v>0</v>
      </c>
      <c r="BN966701">
        <v>0</v>
      </c>
      <c r="BO966701">
        <v>0</v>
      </c>
      <c r="BR966701">
        <v>0</v>
      </c>
      <c r="DA966701">
        <v>0</v>
      </c>
      <c r="DB966701">
        <v>1</v>
      </c>
      <c r="DH966701" t="s">
        <v>224</v>
      </c>
      <c r="DI966701" t="s">
        <v>224</v>
      </c>
      <c r="DJ966701">
        <v>1</v>
      </c>
      <c r="DK966701" t="s">
        <v>224</v>
      </c>
      <c r="DL966701" t="s">
        <v>224</v>
      </c>
      <c r="DM966701" t="s">
        <v>224</v>
      </c>
      <c r="DN966701" t="s">
        <v>224</v>
      </c>
      <c r="DO966701" t="s">
        <v>224</v>
      </c>
      <c r="DP966701" t="s">
        <v>224</v>
      </c>
      <c r="DQ966701" t="s">
        <v>224</v>
      </c>
      <c r="DR966701">
        <v>0</v>
      </c>
      <c r="EF966701" t="s">
        <v>224</v>
      </c>
      <c r="EG966701" t="s">
        <v>224</v>
      </c>
      <c r="EH966701">
        <v>0</v>
      </c>
      <c r="EI966701">
        <v>0</v>
      </c>
      <c r="EJ966701" t="s">
        <v>224</v>
      </c>
      <c r="EK966701" t="s">
        <v>224</v>
      </c>
      <c r="EL966701" t="s">
        <v>224</v>
      </c>
      <c r="EM966701" t="s">
        <v>224</v>
      </c>
      <c r="EN966701">
        <v>1</v>
      </c>
      <c r="EO966701">
        <v>0</v>
      </c>
      <c r="FL966701">
        <v>1</v>
      </c>
      <c r="GR966701" t="s">
        <v>224</v>
      </c>
      <c r="GS966701" t="s">
        <v>224</v>
      </c>
      <c r="GT966701" t="s">
        <v>224</v>
      </c>
      <c r="GU966701" t="s">
        <v>224</v>
      </c>
      <c r="GV966701" t="s">
        <v>224</v>
      </c>
      <c r="GW966701" t="s">
        <v>224</v>
      </c>
      <c r="HN966701" t="s">
        <v>224</v>
      </c>
      <c r="HO966701" t="s">
        <v>224</v>
      </c>
      <c r="HP966701">
        <v>1</v>
      </c>
      <c r="HQ966701">
        <v>1</v>
      </c>
      <c r="HR966701">
        <v>1</v>
      </c>
      <c r="HS966701">
        <v>0</v>
      </c>
      <c r="HT966701">
        <v>0</v>
      </c>
      <c r="HU966701">
        <v>1</v>
      </c>
      <c r="HV966701" t="s">
        <v>224</v>
      </c>
      <c r="HX966701" t="s">
        <v>224</v>
      </c>
      <c r="HY966701" t="s">
        <v>224</v>
      </c>
      <c r="HZ966701" t="s">
        <v>224</v>
      </c>
      <c r="IA966701" t="s">
        <v>224</v>
      </c>
      <c r="IB966701" t="s">
        <v>224</v>
      </c>
      <c r="IC966701" t="s">
        <v>224</v>
      </c>
      <c r="ID966701" t="s">
        <v>224</v>
      </c>
      <c r="IN966701" t="s">
        <v>224</v>
      </c>
      <c r="IO966701" t="s">
        <v>224</v>
      </c>
      <c r="IP966701" t="s">
        <v>224</v>
      </c>
      <c r="IQ966701" t="s">
        <v>224</v>
      </c>
      <c r="IR966701">
        <v>0</v>
      </c>
      <c r="IS966701">
        <v>1</v>
      </c>
      <c r="IT966701">
        <v>1</v>
      </c>
      <c r="IU966701">
        <v>0</v>
      </c>
      <c r="JI966701">
        <v>0</v>
      </c>
    </row>
    <row r="966702" spans="12:269" x14ac:dyDescent="0.25">
      <c r="L966702" t="s">
        <v>224</v>
      </c>
      <c r="M966702" t="s">
        <v>224</v>
      </c>
      <c r="N966702" t="s">
        <v>224</v>
      </c>
      <c r="O966702">
        <v>0</v>
      </c>
      <c r="T966702" t="s">
        <v>224</v>
      </c>
      <c r="U966702" t="s">
        <v>224</v>
      </c>
      <c r="AJ966702" t="s">
        <v>224</v>
      </c>
      <c r="BB966702" t="s">
        <v>224</v>
      </c>
      <c r="BL966702">
        <v>1</v>
      </c>
      <c r="BM966702">
        <v>0</v>
      </c>
      <c r="BN966702">
        <v>0</v>
      </c>
      <c r="BO966702">
        <v>0</v>
      </c>
      <c r="BR966702">
        <v>0</v>
      </c>
      <c r="DA966702" t="s">
        <v>224</v>
      </c>
      <c r="DB966702" t="s">
        <v>224</v>
      </c>
      <c r="DH966702" t="s">
        <v>224</v>
      </c>
      <c r="DI966702" t="s">
        <v>224</v>
      </c>
      <c r="DJ966702">
        <v>1</v>
      </c>
      <c r="DK966702" t="s">
        <v>224</v>
      </c>
      <c r="DL966702" t="s">
        <v>224</v>
      </c>
      <c r="DM966702" t="s">
        <v>224</v>
      </c>
      <c r="DN966702" t="s">
        <v>224</v>
      </c>
      <c r="DO966702" t="s">
        <v>224</v>
      </c>
      <c r="DP966702">
        <v>0</v>
      </c>
      <c r="DQ966702" t="s">
        <v>224</v>
      </c>
      <c r="DR966702">
        <v>0</v>
      </c>
      <c r="EF966702" t="s">
        <v>224</v>
      </c>
      <c r="EG966702" t="s">
        <v>224</v>
      </c>
      <c r="EH966702" t="s">
        <v>224</v>
      </c>
      <c r="EI966702" t="s">
        <v>224</v>
      </c>
      <c r="EJ966702" t="s">
        <v>224</v>
      </c>
      <c r="EK966702" t="s">
        <v>224</v>
      </c>
      <c r="EL966702" t="s">
        <v>224</v>
      </c>
      <c r="EM966702" t="s">
        <v>224</v>
      </c>
      <c r="EN966702" t="s">
        <v>224</v>
      </c>
      <c r="EO966702" t="s">
        <v>224</v>
      </c>
      <c r="FL966702" t="s">
        <v>224</v>
      </c>
      <c r="GR966702" t="s">
        <v>224</v>
      </c>
      <c r="GS966702" t="s">
        <v>224</v>
      </c>
      <c r="GT966702" t="s">
        <v>224</v>
      </c>
      <c r="GU966702" t="s">
        <v>224</v>
      </c>
      <c r="GV966702" t="s">
        <v>224</v>
      </c>
      <c r="GW966702" t="s">
        <v>224</v>
      </c>
      <c r="HN966702">
        <v>1</v>
      </c>
      <c r="HO966702" t="s">
        <v>224</v>
      </c>
      <c r="HP966702">
        <v>1</v>
      </c>
      <c r="HQ966702">
        <v>1</v>
      </c>
      <c r="HR966702">
        <v>0</v>
      </c>
      <c r="HS966702">
        <v>0</v>
      </c>
      <c r="HT966702">
        <v>0</v>
      </c>
      <c r="HU966702">
        <v>0</v>
      </c>
      <c r="HV966702" t="s">
        <v>224</v>
      </c>
      <c r="HX966702" t="s">
        <v>224</v>
      </c>
      <c r="HY966702" t="s">
        <v>224</v>
      </c>
      <c r="HZ966702" t="s">
        <v>224</v>
      </c>
      <c r="IA966702" t="s">
        <v>224</v>
      </c>
      <c r="IB966702" t="s">
        <v>224</v>
      </c>
      <c r="IC966702" t="s">
        <v>224</v>
      </c>
      <c r="ID966702" t="s">
        <v>224</v>
      </c>
      <c r="IN966702" t="s">
        <v>224</v>
      </c>
      <c r="IO966702" t="s">
        <v>224</v>
      </c>
      <c r="IP966702">
        <v>1</v>
      </c>
      <c r="IQ966702" t="s">
        <v>224</v>
      </c>
      <c r="IR966702">
        <v>1</v>
      </c>
      <c r="IS966702">
        <v>1</v>
      </c>
      <c r="IT966702">
        <v>0</v>
      </c>
      <c r="IU966702">
        <v>0</v>
      </c>
      <c r="JI966702">
        <v>1</v>
      </c>
    </row>
    <row r="966703" spans="12:269" x14ac:dyDescent="0.25">
      <c r="L966703" t="s">
        <v>224</v>
      </c>
      <c r="M966703" t="s">
        <v>224</v>
      </c>
      <c r="N966703" t="s">
        <v>224</v>
      </c>
      <c r="O966703">
        <v>0</v>
      </c>
      <c r="T966703" t="s">
        <v>224</v>
      </c>
      <c r="U966703" t="s">
        <v>224</v>
      </c>
      <c r="AJ966703" t="s">
        <v>224</v>
      </c>
      <c r="BB966703" t="s">
        <v>224</v>
      </c>
      <c r="BL966703">
        <v>1</v>
      </c>
      <c r="BM966703">
        <v>0</v>
      </c>
      <c r="BN966703">
        <v>0</v>
      </c>
      <c r="BO966703">
        <v>0</v>
      </c>
      <c r="BR966703">
        <v>0</v>
      </c>
      <c r="DA966703" t="s">
        <v>224</v>
      </c>
      <c r="DB966703" t="s">
        <v>224</v>
      </c>
      <c r="DH966703" t="s">
        <v>224</v>
      </c>
      <c r="DI966703" t="s">
        <v>224</v>
      </c>
      <c r="DJ966703">
        <v>0</v>
      </c>
      <c r="DK966703" t="s">
        <v>224</v>
      </c>
      <c r="DL966703" t="s">
        <v>224</v>
      </c>
      <c r="DM966703" t="s">
        <v>224</v>
      </c>
      <c r="DN966703" t="s">
        <v>224</v>
      </c>
      <c r="DO966703" t="s">
        <v>224</v>
      </c>
      <c r="DP966703">
        <v>0</v>
      </c>
      <c r="DQ966703" t="s">
        <v>224</v>
      </c>
      <c r="DR966703">
        <v>0</v>
      </c>
      <c r="EF966703" t="s">
        <v>224</v>
      </c>
      <c r="EG966703" t="s">
        <v>224</v>
      </c>
      <c r="EH966703" t="s">
        <v>224</v>
      </c>
      <c r="EI966703" t="s">
        <v>224</v>
      </c>
      <c r="EJ966703" t="s">
        <v>224</v>
      </c>
      <c r="EK966703" t="s">
        <v>224</v>
      </c>
      <c r="EL966703" t="s">
        <v>224</v>
      </c>
      <c r="EM966703" t="s">
        <v>224</v>
      </c>
      <c r="EN966703" t="s">
        <v>224</v>
      </c>
      <c r="EO966703" t="s">
        <v>224</v>
      </c>
      <c r="FL966703" t="s">
        <v>224</v>
      </c>
      <c r="GR966703" t="s">
        <v>224</v>
      </c>
      <c r="GS966703" t="s">
        <v>224</v>
      </c>
      <c r="GT966703" t="s">
        <v>224</v>
      </c>
      <c r="GU966703" t="s">
        <v>224</v>
      </c>
      <c r="GV966703" t="s">
        <v>224</v>
      </c>
      <c r="GW966703" t="s">
        <v>224</v>
      </c>
      <c r="HN966703">
        <v>1</v>
      </c>
      <c r="HO966703" t="s">
        <v>224</v>
      </c>
      <c r="HP966703">
        <v>1</v>
      </c>
      <c r="HQ966703">
        <v>1</v>
      </c>
      <c r="HR966703">
        <v>0</v>
      </c>
      <c r="HS966703">
        <v>0</v>
      </c>
      <c r="HT966703">
        <v>0</v>
      </c>
      <c r="HU966703">
        <v>0</v>
      </c>
      <c r="HV966703" t="s">
        <v>224</v>
      </c>
      <c r="HX966703" t="s">
        <v>224</v>
      </c>
      <c r="HY966703" t="s">
        <v>224</v>
      </c>
      <c r="HZ966703" t="s">
        <v>224</v>
      </c>
      <c r="IA966703" t="s">
        <v>224</v>
      </c>
      <c r="IB966703" t="s">
        <v>224</v>
      </c>
      <c r="IC966703" t="s">
        <v>224</v>
      </c>
      <c r="ID966703" t="s">
        <v>224</v>
      </c>
      <c r="IN966703" t="s">
        <v>224</v>
      </c>
      <c r="IO966703" t="s">
        <v>224</v>
      </c>
      <c r="IP966703">
        <v>1</v>
      </c>
      <c r="IQ966703" t="s">
        <v>224</v>
      </c>
      <c r="IR966703">
        <v>1</v>
      </c>
      <c r="IS966703">
        <v>1</v>
      </c>
      <c r="IT966703">
        <v>0</v>
      </c>
      <c r="IU966703">
        <v>0</v>
      </c>
      <c r="JI966703">
        <v>1</v>
      </c>
    </row>
    <row r="966704" spans="12:269" x14ac:dyDescent="0.25">
      <c r="L966704" t="s">
        <v>224</v>
      </c>
      <c r="M966704" t="s">
        <v>224</v>
      </c>
      <c r="N966704" t="s">
        <v>224</v>
      </c>
      <c r="O966704">
        <v>0</v>
      </c>
      <c r="T966704" t="s">
        <v>224</v>
      </c>
      <c r="U966704" t="s">
        <v>224</v>
      </c>
      <c r="AJ966704">
        <v>1</v>
      </c>
      <c r="BB966704" t="s">
        <v>224</v>
      </c>
      <c r="BL966704" t="s">
        <v>224</v>
      </c>
      <c r="BM966704" t="s">
        <v>224</v>
      </c>
      <c r="BN966704" t="s">
        <v>224</v>
      </c>
      <c r="BO966704" t="s">
        <v>224</v>
      </c>
      <c r="BR966704">
        <v>0</v>
      </c>
      <c r="DA966704" t="s">
        <v>224</v>
      </c>
      <c r="DB966704" t="s">
        <v>224</v>
      </c>
      <c r="DH966704" t="s">
        <v>224</v>
      </c>
      <c r="DI966704" t="s">
        <v>224</v>
      </c>
      <c r="DJ966704" t="s">
        <v>224</v>
      </c>
      <c r="DK966704" t="s">
        <v>224</v>
      </c>
      <c r="DL966704" t="s">
        <v>224</v>
      </c>
      <c r="DM966704" t="s">
        <v>224</v>
      </c>
      <c r="DN966704" t="s">
        <v>224</v>
      </c>
      <c r="DO966704" t="s">
        <v>224</v>
      </c>
      <c r="DP966704">
        <v>1</v>
      </c>
      <c r="DQ966704" t="s">
        <v>224</v>
      </c>
      <c r="DR966704" t="s">
        <v>224</v>
      </c>
      <c r="EF966704" t="s">
        <v>224</v>
      </c>
      <c r="EG966704" t="s">
        <v>224</v>
      </c>
      <c r="EH966704" t="s">
        <v>224</v>
      </c>
      <c r="EI966704" t="s">
        <v>224</v>
      </c>
      <c r="EJ966704" t="s">
        <v>224</v>
      </c>
      <c r="EK966704" t="s">
        <v>224</v>
      </c>
      <c r="EL966704" t="s">
        <v>224</v>
      </c>
      <c r="EM966704" t="s">
        <v>224</v>
      </c>
      <c r="EN966704" t="s">
        <v>224</v>
      </c>
      <c r="EO966704" t="s">
        <v>224</v>
      </c>
      <c r="FL966704" t="s">
        <v>224</v>
      </c>
      <c r="GR966704" t="s">
        <v>224</v>
      </c>
      <c r="GS966704" t="s">
        <v>224</v>
      </c>
      <c r="GT966704" t="s">
        <v>224</v>
      </c>
      <c r="GU966704" t="s">
        <v>224</v>
      </c>
      <c r="GV966704" t="s">
        <v>224</v>
      </c>
      <c r="GW966704" t="s">
        <v>224</v>
      </c>
      <c r="HN966704">
        <v>0</v>
      </c>
      <c r="HO966704">
        <v>1</v>
      </c>
      <c r="HP966704">
        <v>1</v>
      </c>
      <c r="HQ966704">
        <v>1</v>
      </c>
      <c r="HR966704">
        <v>0</v>
      </c>
      <c r="HS966704">
        <v>0</v>
      </c>
      <c r="HT966704">
        <v>0</v>
      </c>
      <c r="HU966704">
        <v>0</v>
      </c>
      <c r="HV966704" t="s">
        <v>224</v>
      </c>
      <c r="HX966704" t="s">
        <v>224</v>
      </c>
      <c r="HY966704" t="s">
        <v>224</v>
      </c>
      <c r="HZ966704" t="s">
        <v>224</v>
      </c>
      <c r="IA966704" t="s">
        <v>224</v>
      </c>
      <c r="IB966704" t="s">
        <v>224</v>
      </c>
      <c r="IC966704" t="s">
        <v>224</v>
      </c>
      <c r="ID966704" t="s">
        <v>224</v>
      </c>
      <c r="IN966704">
        <v>1</v>
      </c>
      <c r="IO966704">
        <v>0</v>
      </c>
      <c r="IP966704">
        <v>0</v>
      </c>
      <c r="IQ966704">
        <v>1</v>
      </c>
      <c r="IR966704" t="s">
        <v>224</v>
      </c>
      <c r="IS966704" t="s">
        <v>224</v>
      </c>
      <c r="IT966704" t="s">
        <v>224</v>
      </c>
      <c r="IU966704" t="s">
        <v>224</v>
      </c>
      <c r="JI966704">
        <v>1</v>
      </c>
    </row>
    <row r="966705" spans="12:269" x14ac:dyDescent="0.25">
      <c r="L966705" t="s">
        <v>224</v>
      </c>
      <c r="M966705" t="s">
        <v>224</v>
      </c>
      <c r="N966705" t="s">
        <v>224</v>
      </c>
      <c r="O966705">
        <v>0</v>
      </c>
      <c r="T966705" t="s">
        <v>224</v>
      </c>
      <c r="U966705" t="s">
        <v>224</v>
      </c>
      <c r="AJ966705">
        <v>1</v>
      </c>
      <c r="BB966705" t="s">
        <v>224</v>
      </c>
      <c r="BL966705" t="s">
        <v>224</v>
      </c>
      <c r="BM966705" t="s">
        <v>224</v>
      </c>
      <c r="BN966705" t="s">
        <v>224</v>
      </c>
      <c r="BO966705" t="s">
        <v>224</v>
      </c>
      <c r="BR966705">
        <v>0</v>
      </c>
      <c r="DA966705" t="s">
        <v>224</v>
      </c>
      <c r="DB966705" t="s">
        <v>224</v>
      </c>
      <c r="DH966705" t="s">
        <v>224</v>
      </c>
      <c r="DI966705" t="s">
        <v>224</v>
      </c>
      <c r="DJ966705" t="s">
        <v>224</v>
      </c>
      <c r="DK966705" t="s">
        <v>224</v>
      </c>
      <c r="DL966705" t="s">
        <v>224</v>
      </c>
      <c r="DM966705" t="s">
        <v>224</v>
      </c>
      <c r="DN966705" t="s">
        <v>224</v>
      </c>
      <c r="DO966705" t="s">
        <v>224</v>
      </c>
      <c r="DP966705">
        <v>1</v>
      </c>
      <c r="DQ966705">
        <v>1</v>
      </c>
      <c r="DR966705" t="s">
        <v>224</v>
      </c>
      <c r="EF966705" t="s">
        <v>224</v>
      </c>
      <c r="EG966705" t="s">
        <v>224</v>
      </c>
      <c r="EH966705" t="s">
        <v>224</v>
      </c>
      <c r="EI966705" t="s">
        <v>224</v>
      </c>
      <c r="EJ966705" t="s">
        <v>224</v>
      </c>
      <c r="EK966705" t="s">
        <v>224</v>
      </c>
      <c r="EL966705" t="s">
        <v>224</v>
      </c>
      <c r="EM966705" t="s">
        <v>224</v>
      </c>
      <c r="EN966705" t="s">
        <v>224</v>
      </c>
      <c r="EO966705" t="s">
        <v>224</v>
      </c>
      <c r="FL966705" t="s">
        <v>224</v>
      </c>
      <c r="GR966705" t="s">
        <v>224</v>
      </c>
      <c r="GS966705" t="s">
        <v>224</v>
      </c>
      <c r="GT966705" t="s">
        <v>224</v>
      </c>
      <c r="GU966705" t="s">
        <v>224</v>
      </c>
      <c r="GV966705" t="s">
        <v>224</v>
      </c>
      <c r="GW966705" t="s">
        <v>224</v>
      </c>
      <c r="HN966705">
        <v>0</v>
      </c>
      <c r="HO966705">
        <v>1</v>
      </c>
      <c r="HP966705">
        <v>1</v>
      </c>
      <c r="HQ966705">
        <v>1</v>
      </c>
      <c r="HR966705">
        <v>0</v>
      </c>
      <c r="HS966705">
        <v>0</v>
      </c>
      <c r="HT966705">
        <v>0</v>
      </c>
      <c r="HU966705">
        <v>0</v>
      </c>
      <c r="HV966705" t="s">
        <v>224</v>
      </c>
      <c r="HX966705" t="s">
        <v>224</v>
      </c>
      <c r="HY966705" t="s">
        <v>224</v>
      </c>
      <c r="HZ966705" t="s">
        <v>224</v>
      </c>
      <c r="IA966705" t="s">
        <v>224</v>
      </c>
      <c r="IB966705" t="s">
        <v>224</v>
      </c>
      <c r="IC966705" t="s">
        <v>224</v>
      </c>
      <c r="ID966705" t="s">
        <v>224</v>
      </c>
      <c r="IN966705">
        <v>1</v>
      </c>
      <c r="IO966705">
        <v>0</v>
      </c>
      <c r="IP966705">
        <v>0</v>
      </c>
      <c r="IQ966705">
        <v>0</v>
      </c>
      <c r="IR966705" t="s">
        <v>224</v>
      </c>
      <c r="IS966705" t="s">
        <v>224</v>
      </c>
      <c r="IT966705" t="s">
        <v>224</v>
      </c>
      <c r="IU966705" t="s">
        <v>224</v>
      </c>
      <c r="JI966705">
        <v>1</v>
      </c>
    </row>
    <row r="966706" spans="12:269" x14ac:dyDescent="0.25">
      <c r="L966706" t="s">
        <v>224</v>
      </c>
      <c r="M966706" t="s">
        <v>224</v>
      </c>
      <c r="N966706" t="s">
        <v>224</v>
      </c>
      <c r="O966706">
        <v>1</v>
      </c>
      <c r="T966706" t="s">
        <v>224</v>
      </c>
      <c r="U966706" t="s">
        <v>224</v>
      </c>
      <c r="AJ966706">
        <v>1</v>
      </c>
      <c r="BB966706" t="s">
        <v>224</v>
      </c>
      <c r="BL966706" t="s">
        <v>224</v>
      </c>
      <c r="BM966706" t="s">
        <v>224</v>
      </c>
      <c r="BN966706" t="s">
        <v>224</v>
      </c>
      <c r="BO966706" t="s">
        <v>224</v>
      </c>
      <c r="BR966706">
        <v>0</v>
      </c>
      <c r="DA966706" t="s">
        <v>224</v>
      </c>
      <c r="DB966706" t="s">
        <v>224</v>
      </c>
      <c r="DH966706" t="s">
        <v>224</v>
      </c>
      <c r="DI966706" t="s">
        <v>224</v>
      </c>
      <c r="DJ966706" t="s">
        <v>224</v>
      </c>
      <c r="DK966706" t="s">
        <v>224</v>
      </c>
      <c r="DL966706" t="s">
        <v>224</v>
      </c>
      <c r="DM966706" t="s">
        <v>224</v>
      </c>
      <c r="DN966706" t="s">
        <v>224</v>
      </c>
      <c r="DO966706" t="s">
        <v>224</v>
      </c>
      <c r="DP966706" t="s">
        <v>224</v>
      </c>
      <c r="DQ966706">
        <v>1</v>
      </c>
      <c r="DR966706" t="s">
        <v>224</v>
      </c>
      <c r="EF966706" t="s">
        <v>224</v>
      </c>
      <c r="EG966706" t="s">
        <v>224</v>
      </c>
      <c r="EH966706" t="s">
        <v>224</v>
      </c>
      <c r="EI966706" t="s">
        <v>224</v>
      </c>
      <c r="EJ966706" t="s">
        <v>224</v>
      </c>
      <c r="EK966706" t="s">
        <v>224</v>
      </c>
      <c r="EL966706" t="s">
        <v>224</v>
      </c>
      <c r="EM966706" t="s">
        <v>224</v>
      </c>
      <c r="EN966706" t="s">
        <v>224</v>
      </c>
      <c r="EO966706" t="s">
        <v>224</v>
      </c>
      <c r="FL966706" t="s">
        <v>224</v>
      </c>
      <c r="GR966706" t="s">
        <v>224</v>
      </c>
      <c r="GS966706" t="s">
        <v>224</v>
      </c>
      <c r="GT966706" t="s">
        <v>224</v>
      </c>
      <c r="GU966706" t="s">
        <v>224</v>
      </c>
      <c r="GV966706" t="s">
        <v>224</v>
      </c>
      <c r="GW966706" t="s">
        <v>224</v>
      </c>
      <c r="HN966706">
        <v>0</v>
      </c>
      <c r="HO966706">
        <v>1</v>
      </c>
      <c r="HP966706">
        <v>1</v>
      </c>
      <c r="HQ966706" t="s">
        <v>224</v>
      </c>
      <c r="HR966706" t="s">
        <v>224</v>
      </c>
      <c r="HS966706">
        <v>0</v>
      </c>
      <c r="HT966706">
        <v>0</v>
      </c>
      <c r="HU966706">
        <v>0</v>
      </c>
      <c r="HV966706">
        <v>1</v>
      </c>
      <c r="HX966706" t="s">
        <v>224</v>
      </c>
      <c r="HY966706" t="s">
        <v>224</v>
      </c>
      <c r="HZ966706" t="s">
        <v>224</v>
      </c>
      <c r="IA966706" t="s">
        <v>224</v>
      </c>
      <c r="IB966706" t="s">
        <v>224</v>
      </c>
      <c r="IC966706" t="s">
        <v>224</v>
      </c>
      <c r="ID966706" t="s">
        <v>224</v>
      </c>
      <c r="IN966706">
        <v>1</v>
      </c>
      <c r="IO966706">
        <v>0</v>
      </c>
      <c r="IP966706">
        <v>0</v>
      </c>
      <c r="IQ966706">
        <v>0</v>
      </c>
      <c r="IR966706" t="s">
        <v>224</v>
      </c>
      <c r="IS966706" t="s">
        <v>224</v>
      </c>
      <c r="IT966706" t="s">
        <v>224</v>
      </c>
      <c r="IU966706" t="s">
        <v>224</v>
      </c>
      <c r="JI966706">
        <v>1</v>
      </c>
    </row>
    <row r="966707" spans="12:269" x14ac:dyDescent="0.25">
      <c r="L966707" t="s">
        <v>224</v>
      </c>
      <c r="M966707" t="s">
        <v>224</v>
      </c>
      <c r="N966707" t="s">
        <v>224</v>
      </c>
      <c r="O966707">
        <v>1</v>
      </c>
      <c r="T966707" t="s">
        <v>224</v>
      </c>
      <c r="U966707" t="s">
        <v>224</v>
      </c>
      <c r="AJ966707">
        <v>1</v>
      </c>
      <c r="BB966707" t="s">
        <v>224</v>
      </c>
      <c r="BL966707" t="s">
        <v>224</v>
      </c>
      <c r="BM966707" t="s">
        <v>224</v>
      </c>
      <c r="BN966707" t="s">
        <v>224</v>
      </c>
      <c r="BO966707" t="s">
        <v>224</v>
      </c>
      <c r="BR966707">
        <v>0</v>
      </c>
      <c r="DA966707" t="s">
        <v>224</v>
      </c>
      <c r="DB966707" t="s">
        <v>224</v>
      </c>
      <c r="DH966707" t="s">
        <v>224</v>
      </c>
      <c r="DI966707" t="s">
        <v>224</v>
      </c>
      <c r="DJ966707" t="s">
        <v>224</v>
      </c>
      <c r="DK966707" t="s">
        <v>224</v>
      </c>
      <c r="DL966707" t="s">
        <v>224</v>
      </c>
      <c r="DM966707" t="s">
        <v>224</v>
      </c>
      <c r="DN966707" t="s">
        <v>224</v>
      </c>
      <c r="DO966707" t="s">
        <v>224</v>
      </c>
      <c r="DP966707" t="s">
        <v>224</v>
      </c>
      <c r="DQ966707">
        <v>0</v>
      </c>
      <c r="DR966707" t="s">
        <v>224</v>
      </c>
      <c r="EF966707" t="s">
        <v>224</v>
      </c>
      <c r="EG966707" t="s">
        <v>224</v>
      </c>
      <c r="EH966707" t="s">
        <v>224</v>
      </c>
      <c r="EI966707" t="s">
        <v>224</v>
      </c>
      <c r="EJ966707" t="s">
        <v>224</v>
      </c>
      <c r="EK966707" t="s">
        <v>224</v>
      </c>
      <c r="EL966707" t="s">
        <v>224</v>
      </c>
      <c r="EM966707" t="s">
        <v>224</v>
      </c>
      <c r="EN966707" t="s">
        <v>224</v>
      </c>
      <c r="EO966707" t="s">
        <v>224</v>
      </c>
      <c r="FL966707" t="s">
        <v>224</v>
      </c>
      <c r="GR966707" t="s">
        <v>224</v>
      </c>
      <c r="GS966707" t="s">
        <v>224</v>
      </c>
      <c r="GT966707" t="s">
        <v>224</v>
      </c>
      <c r="GU966707" t="s">
        <v>224</v>
      </c>
      <c r="GV966707" t="s">
        <v>224</v>
      </c>
      <c r="GW966707" t="s">
        <v>224</v>
      </c>
      <c r="HN966707">
        <v>0</v>
      </c>
      <c r="HO966707">
        <v>1</v>
      </c>
      <c r="HP966707">
        <v>1</v>
      </c>
      <c r="HQ966707" t="s">
        <v>224</v>
      </c>
      <c r="HR966707" t="s">
        <v>224</v>
      </c>
      <c r="HS966707">
        <v>0</v>
      </c>
      <c r="HT966707">
        <v>0</v>
      </c>
      <c r="HU966707">
        <v>0</v>
      </c>
      <c r="HV966707">
        <v>1</v>
      </c>
      <c r="HX966707">
        <v>1</v>
      </c>
      <c r="HY966707">
        <v>0</v>
      </c>
      <c r="HZ966707">
        <v>0</v>
      </c>
      <c r="IA966707">
        <v>0</v>
      </c>
      <c r="IB966707">
        <v>1</v>
      </c>
      <c r="IC966707">
        <v>0</v>
      </c>
      <c r="ID966707">
        <v>0</v>
      </c>
      <c r="IN966707">
        <v>0</v>
      </c>
      <c r="IO966707">
        <v>1</v>
      </c>
      <c r="IP966707">
        <v>0</v>
      </c>
      <c r="IQ966707">
        <v>1</v>
      </c>
      <c r="IR966707" t="s">
        <v>224</v>
      </c>
      <c r="IS966707" t="s">
        <v>224</v>
      </c>
      <c r="IT966707" t="s">
        <v>224</v>
      </c>
      <c r="IU966707" t="s">
        <v>224</v>
      </c>
      <c r="JI966707">
        <v>1</v>
      </c>
    </row>
    <row r="966708" spans="12:269" x14ac:dyDescent="0.25">
      <c r="L966708" t="s">
        <v>224</v>
      </c>
      <c r="M966708" t="s">
        <v>224</v>
      </c>
      <c r="N966708" t="s">
        <v>224</v>
      </c>
      <c r="O966708">
        <v>1</v>
      </c>
      <c r="T966708" t="s">
        <v>224</v>
      </c>
      <c r="U966708" t="s">
        <v>224</v>
      </c>
      <c r="AJ966708">
        <v>1</v>
      </c>
      <c r="BB966708" t="s">
        <v>224</v>
      </c>
      <c r="BL966708" t="s">
        <v>224</v>
      </c>
      <c r="BM966708" t="s">
        <v>224</v>
      </c>
      <c r="BN966708" t="s">
        <v>224</v>
      </c>
      <c r="BO966708" t="s">
        <v>224</v>
      </c>
      <c r="BR966708">
        <v>0</v>
      </c>
      <c r="DA966708" t="s">
        <v>224</v>
      </c>
      <c r="DB966708" t="s">
        <v>224</v>
      </c>
      <c r="DH966708" t="s">
        <v>224</v>
      </c>
      <c r="DI966708" t="s">
        <v>224</v>
      </c>
      <c r="DJ966708" t="s">
        <v>224</v>
      </c>
      <c r="DK966708" t="s">
        <v>224</v>
      </c>
      <c r="DL966708" t="s">
        <v>224</v>
      </c>
      <c r="DM966708" t="s">
        <v>224</v>
      </c>
      <c r="DN966708" t="s">
        <v>224</v>
      </c>
      <c r="DO966708" t="s">
        <v>224</v>
      </c>
      <c r="DP966708" t="s">
        <v>224</v>
      </c>
      <c r="DQ966708">
        <v>0</v>
      </c>
      <c r="DR966708" t="s">
        <v>224</v>
      </c>
      <c r="EF966708" t="s">
        <v>224</v>
      </c>
      <c r="EG966708" t="s">
        <v>224</v>
      </c>
      <c r="EH966708" t="s">
        <v>224</v>
      </c>
      <c r="EI966708" t="s">
        <v>224</v>
      </c>
      <c r="EJ966708" t="s">
        <v>224</v>
      </c>
      <c r="EK966708" t="s">
        <v>224</v>
      </c>
      <c r="EL966708" t="s">
        <v>224</v>
      </c>
      <c r="EM966708" t="s">
        <v>224</v>
      </c>
      <c r="EN966708" t="s">
        <v>224</v>
      </c>
      <c r="EO966708" t="s">
        <v>224</v>
      </c>
      <c r="FL966708" t="s">
        <v>224</v>
      </c>
      <c r="GR966708" t="s">
        <v>224</v>
      </c>
      <c r="GS966708" t="s">
        <v>224</v>
      </c>
      <c r="GT966708" t="s">
        <v>224</v>
      </c>
      <c r="GU966708" t="s">
        <v>224</v>
      </c>
      <c r="GV966708" t="s">
        <v>224</v>
      </c>
      <c r="GW966708" t="s">
        <v>224</v>
      </c>
      <c r="HN966708">
        <v>0</v>
      </c>
      <c r="HO966708">
        <v>0</v>
      </c>
      <c r="HP966708">
        <v>1</v>
      </c>
      <c r="HQ966708" t="s">
        <v>224</v>
      </c>
      <c r="HR966708" t="s">
        <v>224</v>
      </c>
      <c r="HS966708">
        <v>0</v>
      </c>
      <c r="HT966708">
        <v>0</v>
      </c>
      <c r="HU966708">
        <v>0</v>
      </c>
      <c r="HV966708">
        <v>0</v>
      </c>
      <c r="HX966708">
        <v>0</v>
      </c>
      <c r="HY966708">
        <v>1</v>
      </c>
      <c r="HZ966708">
        <v>0</v>
      </c>
      <c r="IA966708">
        <v>0</v>
      </c>
      <c r="IB966708">
        <v>0</v>
      </c>
      <c r="IC966708">
        <v>1</v>
      </c>
      <c r="ID966708">
        <v>0</v>
      </c>
      <c r="IN966708">
        <v>0</v>
      </c>
      <c r="IO966708">
        <v>1</v>
      </c>
      <c r="IP966708">
        <v>0</v>
      </c>
      <c r="IQ966708">
        <v>0</v>
      </c>
      <c r="IR966708" t="s">
        <v>224</v>
      </c>
      <c r="IS966708" t="s">
        <v>224</v>
      </c>
      <c r="IT966708" t="s">
        <v>224</v>
      </c>
      <c r="IU966708" t="s">
        <v>224</v>
      </c>
      <c r="JI966708">
        <v>1</v>
      </c>
    </row>
    <row r="966709" spans="12:269" x14ac:dyDescent="0.25">
      <c r="L966709" t="s">
        <v>224</v>
      </c>
      <c r="M966709" t="s">
        <v>224</v>
      </c>
      <c r="N966709" t="s">
        <v>224</v>
      </c>
      <c r="O966709">
        <v>1</v>
      </c>
      <c r="T966709" t="s">
        <v>224</v>
      </c>
      <c r="U966709" t="s">
        <v>224</v>
      </c>
      <c r="AJ966709">
        <v>1</v>
      </c>
      <c r="BB966709" t="s">
        <v>224</v>
      </c>
      <c r="BL966709" t="s">
        <v>224</v>
      </c>
      <c r="BM966709" t="s">
        <v>224</v>
      </c>
      <c r="BN966709" t="s">
        <v>224</v>
      </c>
      <c r="BO966709" t="s">
        <v>224</v>
      </c>
      <c r="BR966709">
        <v>0</v>
      </c>
      <c r="DA966709" t="s">
        <v>224</v>
      </c>
      <c r="DB966709" t="s">
        <v>224</v>
      </c>
      <c r="DH966709" t="s">
        <v>224</v>
      </c>
      <c r="DI966709" t="s">
        <v>224</v>
      </c>
      <c r="DJ966709" t="s">
        <v>224</v>
      </c>
      <c r="DK966709" t="s">
        <v>224</v>
      </c>
      <c r="DL966709" t="s">
        <v>224</v>
      </c>
      <c r="DM966709" t="s">
        <v>224</v>
      </c>
      <c r="DN966709" t="s">
        <v>224</v>
      </c>
      <c r="DO966709" t="s">
        <v>224</v>
      </c>
      <c r="DP966709" t="s">
        <v>224</v>
      </c>
      <c r="DQ966709" t="s">
        <v>224</v>
      </c>
      <c r="DR966709" t="s">
        <v>224</v>
      </c>
      <c r="EF966709" t="s">
        <v>224</v>
      </c>
      <c r="EG966709" t="s">
        <v>224</v>
      </c>
      <c r="EH966709" t="s">
        <v>224</v>
      </c>
      <c r="EI966709" t="s">
        <v>224</v>
      </c>
      <c r="EJ966709" t="s">
        <v>224</v>
      </c>
      <c r="EK966709" t="s">
        <v>224</v>
      </c>
      <c r="EL966709" t="s">
        <v>224</v>
      </c>
      <c r="EM966709" t="s">
        <v>224</v>
      </c>
      <c r="EN966709" t="s">
        <v>224</v>
      </c>
      <c r="EO966709" t="s">
        <v>224</v>
      </c>
      <c r="FL966709" t="s">
        <v>224</v>
      </c>
      <c r="GR966709" t="s">
        <v>224</v>
      </c>
      <c r="GS966709" t="s">
        <v>224</v>
      </c>
      <c r="GT966709" t="s">
        <v>224</v>
      </c>
      <c r="GU966709" t="s">
        <v>224</v>
      </c>
      <c r="GV966709" t="s">
        <v>224</v>
      </c>
      <c r="GW966709" t="s">
        <v>224</v>
      </c>
      <c r="HN966709">
        <v>0</v>
      </c>
      <c r="HO966709">
        <v>0</v>
      </c>
      <c r="HP966709">
        <v>1</v>
      </c>
      <c r="HQ966709" t="s">
        <v>224</v>
      </c>
      <c r="HR966709" t="s">
        <v>224</v>
      </c>
      <c r="HS966709">
        <v>0</v>
      </c>
      <c r="HT966709">
        <v>0</v>
      </c>
      <c r="HU966709">
        <v>0</v>
      </c>
      <c r="HV966709">
        <v>0</v>
      </c>
      <c r="HX966709">
        <v>0</v>
      </c>
      <c r="HY966709">
        <v>0</v>
      </c>
      <c r="HZ966709">
        <v>1</v>
      </c>
      <c r="IA966709">
        <v>0</v>
      </c>
      <c r="IB966709">
        <v>0</v>
      </c>
      <c r="IC966709">
        <v>0</v>
      </c>
      <c r="ID966709">
        <v>1</v>
      </c>
      <c r="IN966709">
        <v>0</v>
      </c>
      <c r="IO966709">
        <v>1</v>
      </c>
      <c r="IP966709">
        <v>0</v>
      </c>
      <c r="IQ966709">
        <v>0</v>
      </c>
      <c r="IR966709" t="s">
        <v>224</v>
      </c>
      <c r="IS966709" t="s">
        <v>224</v>
      </c>
      <c r="IT966709" t="s">
        <v>224</v>
      </c>
      <c r="IU966709" t="s">
        <v>224</v>
      </c>
      <c r="JI966709">
        <v>1</v>
      </c>
    </row>
    <row r="983039" spans="12:269" ht="18.75" x14ac:dyDescent="0.3">
      <c r="L983039" s="13" t="s">
        <v>38</v>
      </c>
      <c r="M983039" s="13" t="s">
        <v>39</v>
      </c>
      <c r="N983039" s="13" t="s">
        <v>40</v>
      </c>
      <c r="O983039" s="13" t="s">
        <v>41</v>
      </c>
      <c r="T983039" s="13" t="s">
        <v>46</v>
      </c>
      <c r="U983039" s="13" t="s">
        <v>47</v>
      </c>
      <c r="AJ983039" s="13" t="s">
        <v>62</v>
      </c>
      <c r="BB983039" s="13" t="s">
        <v>77</v>
      </c>
      <c r="BL983039" s="13" t="s">
        <v>87</v>
      </c>
      <c r="BM983039" s="13" t="s">
        <v>88</v>
      </c>
      <c r="BN983039" s="13" t="s">
        <v>89</v>
      </c>
      <c r="BO983039" s="13" t="s">
        <v>90</v>
      </c>
      <c r="BR983039" s="13" t="s">
        <v>93</v>
      </c>
      <c r="DA983039" s="13" t="s">
        <v>103</v>
      </c>
      <c r="DB983039" s="13" t="s">
        <v>104</v>
      </c>
      <c r="DH983039" s="13" t="s">
        <v>110</v>
      </c>
      <c r="DI983039" s="13" t="s">
        <v>111</v>
      </c>
      <c r="DJ983039" s="13" t="s">
        <v>112</v>
      </c>
      <c r="DK983039" s="13" t="s">
        <v>113</v>
      </c>
      <c r="DL983039" s="13" t="s">
        <v>114</v>
      </c>
      <c r="DM983039" s="13" t="s">
        <v>115</v>
      </c>
      <c r="DN983039" s="13" t="s">
        <v>116</v>
      </c>
      <c r="DO983039" s="13" t="s">
        <v>117</v>
      </c>
      <c r="DP983039" s="13" t="s">
        <v>118</v>
      </c>
      <c r="DQ983039" s="13" t="s">
        <v>119</v>
      </c>
      <c r="DR983039" s="13" t="s">
        <v>120</v>
      </c>
      <c r="EF983039" s="13" t="s">
        <v>127</v>
      </c>
      <c r="EG983039" s="13" t="s">
        <v>128</v>
      </c>
      <c r="EH983039" s="13" t="s">
        <v>129</v>
      </c>
      <c r="EI983039" s="13" t="s">
        <v>130</v>
      </c>
      <c r="EJ983039" s="13" t="s">
        <v>131</v>
      </c>
      <c r="EK983039" s="13" t="s">
        <v>132</v>
      </c>
      <c r="EL983039" s="13" t="s">
        <v>133</v>
      </c>
      <c r="EM983039" s="13" t="s">
        <v>134</v>
      </c>
      <c r="EN983039" s="13" t="s">
        <v>135</v>
      </c>
      <c r="EO983039" s="13" t="s">
        <v>136</v>
      </c>
      <c r="FL983039" s="13" t="s">
        <v>143</v>
      </c>
      <c r="GR983039" s="13" t="s">
        <v>156</v>
      </c>
      <c r="GS983039" s="13" t="s">
        <v>157</v>
      </c>
      <c r="GT983039" s="13" t="s">
        <v>158</v>
      </c>
      <c r="GU983039" s="13" t="s">
        <v>159</v>
      </c>
      <c r="GV983039" s="13" t="s">
        <v>160</v>
      </c>
      <c r="GW983039" s="13" t="s">
        <v>161</v>
      </c>
      <c r="HN983039" s="13" t="s">
        <v>177</v>
      </c>
      <c r="HO983039" s="13" t="s">
        <v>178</v>
      </c>
      <c r="HP983039" s="13" t="s">
        <v>179</v>
      </c>
      <c r="HQ983039" s="13" t="s">
        <v>180</v>
      </c>
      <c r="HR983039" s="13" t="s">
        <v>181</v>
      </c>
      <c r="HS983039" s="13" t="s">
        <v>182</v>
      </c>
      <c r="HT983039" s="13" t="s">
        <v>183</v>
      </c>
      <c r="HU983039" s="13" t="s">
        <v>184</v>
      </c>
      <c r="HV983039" s="13" t="s">
        <v>185</v>
      </c>
      <c r="HX983039" s="13" t="s">
        <v>187</v>
      </c>
      <c r="HY983039" s="13" t="s">
        <v>188</v>
      </c>
      <c r="HZ983039" s="13" t="s">
        <v>189</v>
      </c>
      <c r="IA983039" s="13" t="s">
        <v>190</v>
      </c>
      <c r="IB983039" s="13" t="s">
        <v>191</v>
      </c>
      <c r="IC983039" s="13" t="s">
        <v>192</v>
      </c>
      <c r="ID983039" s="13" t="s">
        <v>193</v>
      </c>
      <c r="IN983039" s="13" t="s">
        <v>201</v>
      </c>
      <c r="IO983039" s="13" t="s">
        <v>202</v>
      </c>
      <c r="IP983039" s="13" t="s">
        <v>203</v>
      </c>
      <c r="IQ983039" s="13" t="s">
        <v>204</v>
      </c>
      <c r="IR983039" s="13" t="s">
        <v>226</v>
      </c>
      <c r="IS983039" s="13" t="s">
        <v>206</v>
      </c>
      <c r="IT983039" s="13" t="s">
        <v>207</v>
      </c>
      <c r="IU983039" s="13" t="s">
        <v>208</v>
      </c>
      <c r="JI983039" s="13" t="s">
        <v>215</v>
      </c>
    </row>
    <row r="983040" spans="12:269" ht="18.75" x14ac:dyDescent="0.3">
      <c r="L983040" s="14"/>
      <c r="M983040" s="14"/>
      <c r="N983040" s="14"/>
      <c r="O983040" s="14"/>
      <c r="T983040" s="14"/>
      <c r="U983040" s="14"/>
      <c r="AJ983040" s="14"/>
      <c r="BB983040" s="14"/>
      <c r="BL983040" s="14"/>
      <c r="BM983040" s="14"/>
      <c r="BN983040" s="14"/>
      <c r="BO983040" s="14"/>
      <c r="BR983040" s="14"/>
      <c r="DA983040" s="14"/>
      <c r="DB983040" s="14"/>
      <c r="DH983040" s="14"/>
      <c r="DI983040" s="14"/>
      <c r="DJ983040" s="14"/>
      <c r="DK983040" s="14"/>
      <c r="DL983040" s="14"/>
      <c r="DM983040" s="14"/>
      <c r="DN983040" s="14"/>
      <c r="DO983040" s="14"/>
      <c r="DP983040" s="14"/>
      <c r="DQ983040" s="14"/>
      <c r="DR983040" s="14"/>
      <c r="EF983040" s="14"/>
      <c r="EG983040" s="14"/>
      <c r="EH983040" s="14"/>
      <c r="EI983040" s="14"/>
      <c r="EJ983040" s="14"/>
      <c r="EK983040" s="14"/>
      <c r="EL983040" s="14"/>
      <c r="EM983040" s="14"/>
      <c r="EN983040" s="14"/>
      <c r="EO983040" s="14"/>
      <c r="FL983040" s="14"/>
      <c r="GR983040" s="14"/>
      <c r="GS983040" s="14"/>
      <c r="GT983040" s="14"/>
      <c r="GU983040" s="14"/>
      <c r="GV983040" s="14"/>
      <c r="GW983040" s="14"/>
      <c r="HN983040" s="14"/>
      <c r="HO983040" s="14"/>
      <c r="HP983040" s="14"/>
      <c r="HQ983040" s="14"/>
      <c r="HR983040" s="14"/>
      <c r="HS983040" s="14"/>
      <c r="HT983040" s="14"/>
      <c r="HU983040" s="14"/>
      <c r="HV983040" s="14"/>
      <c r="HX983040" s="14"/>
      <c r="HY983040" s="14"/>
      <c r="HZ983040" s="14"/>
      <c r="IA983040" s="14"/>
      <c r="IB983040" s="14"/>
      <c r="IC983040" s="14"/>
      <c r="ID983040" s="14"/>
      <c r="IN983040" s="14"/>
      <c r="IO983040" s="14"/>
      <c r="IP983040" s="14"/>
      <c r="IQ983040" s="14"/>
      <c r="IR983040" s="14"/>
      <c r="IS983040" s="14"/>
      <c r="IT983040" s="14"/>
      <c r="IU983040" s="14"/>
      <c r="JI983040" s="14"/>
    </row>
    <row r="983041" spans="12:269" ht="18.75" x14ac:dyDescent="0.3">
      <c r="L983041" s="14"/>
      <c r="M983041" s="14"/>
      <c r="N983041" s="14"/>
      <c r="O983041" s="14"/>
      <c r="T983041" s="14"/>
      <c r="U983041" s="14"/>
      <c r="AJ983041" s="14"/>
      <c r="BB983041" s="14"/>
      <c r="BL983041" s="14"/>
      <c r="BM983041" s="14"/>
      <c r="BN983041" s="14"/>
      <c r="BO983041" s="14"/>
      <c r="BR983041" s="14"/>
      <c r="DA983041" s="14"/>
      <c r="DB983041" s="14"/>
      <c r="DH983041" s="14"/>
      <c r="DI983041" s="14"/>
      <c r="DJ983041" s="14"/>
      <c r="DK983041" s="14"/>
      <c r="DL983041" s="14"/>
      <c r="DM983041" s="14"/>
      <c r="DN983041" s="14"/>
      <c r="DO983041" s="14"/>
      <c r="DP983041" s="14"/>
      <c r="DQ983041" s="14"/>
      <c r="DR983041" s="14"/>
      <c r="EF983041" s="14"/>
      <c r="EG983041" s="14"/>
      <c r="EH983041" s="14"/>
      <c r="EI983041" s="14"/>
      <c r="EJ983041" s="14"/>
      <c r="EK983041" s="14"/>
      <c r="EL983041" s="14"/>
      <c r="EM983041" s="14"/>
      <c r="EN983041" s="14"/>
      <c r="EO983041" s="14"/>
      <c r="FL983041" s="14"/>
      <c r="GR983041" s="14"/>
      <c r="GS983041" s="14"/>
      <c r="GT983041" s="14"/>
      <c r="GU983041" s="14"/>
      <c r="GV983041" s="14"/>
      <c r="GW983041" s="14"/>
      <c r="HN983041" s="14"/>
      <c r="HO983041" s="14"/>
      <c r="HP983041" s="14"/>
      <c r="HQ983041" s="14"/>
      <c r="HR983041" s="14"/>
      <c r="HS983041" s="14"/>
      <c r="HT983041" s="14"/>
      <c r="HU983041" s="14"/>
      <c r="HV983041" s="14"/>
      <c r="HX983041" s="14"/>
      <c r="HY983041" s="14"/>
      <c r="HZ983041" s="14"/>
      <c r="IA983041" s="14"/>
      <c r="IB983041" s="14"/>
      <c r="IC983041" s="14"/>
      <c r="ID983041" s="14"/>
      <c r="IN983041" s="14"/>
      <c r="IO983041" s="14"/>
      <c r="IP983041" s="14"/>
      <c r="IQ983041" s="14"/>
      <c r="IR983041" s="14"/>
      <c r="IS983041" s="14"/>
      <c r="IT983041" s="14"/>
      <c r="IU983041" s="14"/>
      <c r="JI983041" s="14"/>
    </row>
    <row r="983042" spans="12:269" x14ac:dyDescent="0.25">
      <c r="L983042" t="s">
        <v>224</v>
      </c>
      <c r="M983042" t="s">
        <v>224</v>
      </c>
      <c r="N983042" t="s">
        <v>224</v>
      </c>
      <c r="O983042">
        <v>0</v>
      </c>
      <c r="T983042" t="s">
        <v>224</v>
      </c>
      <c r="U983042" t="s">
        <v>224</v>
      </c>
      <c r="AJ983042" t="s">
        <v>224</v>
      </c>
      <c r="BB983042" t="s">
        <v>224</v>
      </c>
      <c r="BL983042" t="s">
        <v>224</v>
      </c>
      <c r="BM983042" t="s">
        <v>224</v>
      </c>
      <c r="BN983042" t="s">
        <v>224</v>
      </c>
      <c r="BO983042" t="s">
        <v>224</v>
      </c>
      <c r="BR983042" t="s">
        <v>224</v>
      </c>
      <c r="DA983042" t="s">
        <v>224</v>
      </c>
      <c r="DB983042" t="s">
        <v>224</v>
      </c>
      <c r="DH983042" t="s">
        <v>224</v>
      </c>
      <c r="DI983042" t="s">
        <v>224</v>
      </c>
      <c r="DJ983042" t="s">
        <v>224</v>
      </c>
      <c r="DK983042">
        <v>0</v>
      </c>
      <c r="DL983042" t="s">
        <v>224</v>
      </c>
      <c r="DM983042" t="s">
        <v>224</v>
      </c>
      <c r="DN983042" t="s">
        <v>224</v>
      </c>
      <c r="DO983042" t="s">
        <v>224</v>
      </c>
      <c r="DP983042" t="s">
        <v>224</v>
      </c>
      <c r="DQ983042" t="s">
        <v>224</v>
      </c>
      <c r="DR983042" t="s">
        <v>224</v>
      </c>
      <c r="EF983042" t="s">
        <v>224</v>
      </c>
      <c r="EG983042" t="s">
        <v>224</v>
      </c>
      <c r="EH983042" t="s">
        <v>224</v>
      </c>
      <c r="EI983042" t="s">
        <v>224</v>
      </c>
      <c r="EJ983042" t="s">
        <v>224</v>
      </c>
      <c r="EK983042" t="s">
        <v>224</v>
      </c>
      <c r="EL983042" t="s">
        <v>224</v>
      </c>
      <c r="EM983042" t="s">
        <v>224</v>
      </c>
      <c r="EN983042" t="s">
        <v>224</v>
      </c>
      <c r="EO983042" t="s">
        <v>224</v>
      </c>
      <c r="FL983042" t="s">
        <v>224</v>
      </c>
      <c r="GR983042" t="s">
        <v>224</v>
      </c>
      <c r="GS983042" t="s">
        <v>224</v>
      </c>
      <c r="GT983042" t="s">
        <v>224</v>
      </c>
      <c r="GU983042" t="s">
        <v>224</v>
      </c>
      <c r="GV983042" t="s">
        <v>224</v>
      </c>
      <c r="GW983042" t="s">
        <v>224</v>
      </c>
      <c r="HN983042" t="s">
        <v>224</v>
      </c>
      <c r="HO983042" t="s">
        <v>224</v>
      </c>
      <c r="HP983042">
        <v>0</v>
      </c>
      <c r="HQ983042" t="s">
        <v>224</v>
      </c>
      <c r="HR983042" t="s">
        <v>224</v>
      </c>
      <c r="HS983042">
        <v>1</v>
      </c>
      <c r="HT983042">
        <v>1</v>
      </c>
      <c r="HU983042" t="s">
        <v>224</v>
      </c>
      <c r="HV983042" t="s">
        <v>224</v>
      </c>
      <c r="HX983042" t="s">
        <v>224</v>
      </c>
      <c r="HY983042" t="s">
        <v>224</v>
      </c>
      <c r="HZ983042" t="s">
        <v>224</v>
      </c>
      <c r="IA983042" t="s">
        <v>224</v>
      </c>
      <c r="IB983042" t="s">
        <v>224</v>
      </c>
      <c r="IC983042" t="s">
        <v>224</v>
      </c>
      <c r="ID983042" t="s">
        <v>224</v>
      </c>
      <c r="IN983042" t="s">
        <v>224</v>
      </c>
      <c r="IO983042" t="s">
        <v>224</v>
      </c>
      <c r="IP983042" t="s">
        <v>224</v>
      </c>
      <c r="IQ983042" t="s">
        <v>224</v>
      </c>
      <c r="IR983042" t="s">
        <v>224</v>
      </c>
      <c r="IS983042" t="s">
        <v>224</v>
      </c>
      <c r="IT983042" t="s">
        <v>224</v>
      </c>
      <c r="IU983042" t="s">
        <v>224</v>
      </c>
      <c r="JI983042" t="s">
        <v>224</v>
      </c>
    </row>
    <row r="983043" spans="12:269" x14ac:dyDescent="0.25">
      <c r="L983043" t="s">
        <v>224</v>
      </c>
      <c r="M983043" t="s">
        <v>224</v>
      </c>
      <c r="N983043" t="s">
        <v>224</v>
      </c>
      <c r="O983043">
        <v>0</v>
      </c>
      <c r="T983043">
        <v>0</v>
      </c>
      <c r="U983043">
        <v>1</v>
      </c>
      <c r="AJ983043" t="s">
        <v>224</v>
      </c>
      <c r="BB983043" t="s">
        <v>224</v>
      </c>
      <c r="BL983043">
        <v>1</v>
      </c>
      <c r="BM983043">
        <v>1</v>
      </c>
      <c r="BN983043">
        <v>0</v>
      </c>
      <c r="BO983043">
        <v>1</v>
      </c>
      <c r="BR983043">
        <v>1</v>
      </c>
      <c r="DA983043">
        <v>1</v>
      </c>
      <c r="DB983043" t="s">
        <v>224</v>
      </c>
      <c r="DH983043" t="s">
        <v>224</v>
      </c>
      <c r="DI983043" t="s">
        <v>224</v>
      </c>
      <c r="DJ983043" t="s">
        <v>224</v>
      </c>
      <c r="DK983043">
        <v>1</v>
      </c>
      <c r="DL983043">
        <v>0</v>
      </c>
      <c r="DM983043">
        <v>0</v>
      </c>
      <c r="DN983043">
        <v>0</v>
      </c>
      <c r="DO983043">
        <v>1</v>
      </c>
      <c r="DP983043" t="s">
        <v>224</v>
      </c>
      <c r="DQ983043" t="s">
        <v>224</v>
      </c>
      <c r="DR983043" t="s">
        <v>224</v>
      </c>
      <c r="EF983043">
        <v>0</v>
      </c>
      <c r="EG983043">
        <v>0</v>
      </c>
      <c r="EH983043" t="s">
        <v>224</v>
      </c>
      <c r="EI983043" t="s">
        <v>224</v>
      </c>
      <c r="EJ983043">
        <v>0</v>
      </c>
      <c r="EK983043">
        <v>1</v>
      </c>
      <c r="EL983043">
        <v>0</v>
      </c>
      <c r="EM983043">
        <v>0</v>
      </c>
      <c r="EN983043" t="s">
        <v>224</v>
      </c>
      <c r="EO983043" t="s">
        <v>224</v>
      </c>
      <c r="FL983043">
        <v>0</v>
      </c>
      <c r="GR983043" t="s">
        <v>224</v>
      </c>
      <c r="GS983043" t="s">
        <v>224</v>
      </c>
      <c r="GT983043" t="s">
        <v>224</v>
      </c>
      <c r="GU983043" t="s">
        <v>224</v>
      </c>
      <c r="GV983043" t="s">
        <v>224</v>
      </c>
      <c r="GW983043" t="s">
        <v>224</v>
      </c>
      <c r="HN983043" t="s">
        <v>224</v>
      </c>
      <c r="HO983043" t="s">
        <v>224</v>
      </c>
      <c r="HP983043">
        <v>0</v>
      </c>
      <c r="HQ983043">
        <v>0</v>
      </c>
      <c r="HR983043" t="s">
        <v>224</v>
      </c>
      <c r="HS983043">
        <v>1</v>
      </c>
      <c r="HT983043">
        <v>1</v>
      </c>
      <c r="HU983043">
        <v>1</v>
      </c>
      <c r="HV983043" t="s">
        <v>224</v>
      </c>
      <c r="HX983043" t="s">
        <v>224</v>
      </c>
      <c r="HY983043" t="s">
        <v>224</v>
      </c>
      <c r="HZ983043" t="s">
        <v>224</v>
      </c>
      <c r="IA983043" t="s">
        <v>224</v>
      </c>
      <c r="IB983043" t="s">
        <v>224</v>
      </c>
      <c r="IC983043" t="s">
        <v>224</v>
      </c>
      <c r="ID983043" t="s">
        <v>224</v>
      </c>
      <c r="IN983043" t="s">
        <v>224</v>
      </c>
      <c r="IO983043" t="s">
        <v>224</v>
      </c>
      <c r="IP983043" t="s">
        <v>224</v>
      </c>
      <c r="IQ983043" t="s">
        <v>224</v>
      </c>
      <c r="IR983043">
        <v>0</v>
      </c>
      <c r="IS983043">
        <v>0</v>
      </c>
      <c r="IT983043">
        <v>0</v>
      </c>
      <c r="IU983043">
        <v>1</v>
      </c>
      <c r="JI983043">
        <v>0</v>
      </c>
    </row>
    <row r="983044" spans="12:269" x14ac:dyDescent="0.25">
      <c r="L983044" t="s">
        <v>224</v>
      </c>
      <c r="M983044" t="s">
        <v>224</v>
      </c>
      <c r="N983044" t="s">
        <v>224</v>
      </c>
      <c r="O983044">
        <v>0</v>
      </c>
      <c r="T983044">
        <v>0</v>
      </c>
      <c r="U983044">
        <v>1</v>
      </c>
      <c r="AJ983044" t="s">
        <v>224</v>
      </c>
      <c r="BB983044" t="s">
        <v>224</v>
      </c>
      <c r="BL983044">
        <v>0</v>
      </c>
      <c r="BM983044">
        <v>1</v>
      </c>
      <c r="BN983044">
        <v>0</v>
      </c>
      <c r="BO983044">
        <v>1</v>
      </c>
      <c r="BR983044">
        <v>1</v>
      </c>
      <c r="DA983044">
        <v>1</v>
      </c>
      <c r="DB983044" t="s">
        <v>224</v>
      </c>
      <c r="DH983044" t="s">
        <v>224</v>
      </c>
      <c r="DI983044" t="s">
        <v>224</v>
      </c>
      <c r="DJ983044" t="s">
        <v>224</v>
      </c>
      <c r="DK983044">
        <v>1</v>
      </c>
      <c r="DL983044">
        <v>1</v>
      </c>
      <c r="DM983044">
        <v>0</v>
      </c>
      <c r="DN983044">
        <v>0</v>
      </c>
      <c r="DO983044">
        <v>0</v>
      </c>
      <c r="DP983044" t="s">
        <v>224</v>
      </c>
      <c r="DQ983044" t="s">
        <v>224</v>
      </c>
      <c r="DR983044" t="s">
        <v>224</v>
      </c>
      <c r="EF983044">
        <v>0</v>
      </c>
      <c r="EG983044">
        <v>0</v>
      </c>
      <c r="EH983044" t="s">
        <v>224</v>
      </c>
      <c r="EI983044" t="s">
        <v>224</v>
      </c>
      <c r="EJ983044">
        <v>0</v>
      </c>
      <c r="EK983044">
        <v>0</v>
      </c>
      <c r="EL983044">
        <v>1</v>
      </c>
      <c r="EM983044">
        <v>0</v>
      </c>
      <c r="EN983044" t="s">
        <v>224</v>
      </c>
      <c r="EO983044" t="s">
        <v>224</v>
      </c>
      <c r="FL983044">
        <v>0</v>
      </c>
      <c r="GR983044" t="s">
        <v>224</v>
      </c>
      <c r="GS983044" t="s">
        <v>224</v>
      </c>
      <c r="GT983044" t="s">
        <v>224</v>
      </c>
      <c r="GU983044" t="s">
        <v>224</v>
      </c>
      <c r="GV983044" t="s">
        <v>224</v>
      </c>
      <c r="GW983044" t="s">
        <v>224</v>
      </c>
      <c r="HN983044" t="s">
        <v>224</v>
      </c>
      <c r="HO983044" t="s">
        <v>224</v>
      </c>
      <c r="HP983044">
        <v>0</v>
      </c>
      <c r="HQ983044">
        <v>0</v>
      </c>
      <c r="HR983044" t="s">
        <v>224</v>
      </c>
      <c r="HS983044">
        <v>1</v>
      </c>
      <c r="HT983044">
        <v>1</v>
      </c>
      <c r="HU983044">
        <v>1</v>
      </c>
      <c r="HV983044" t="s">
        <v>224</v>
      </c>
      <c r="HX983044" t="s">
        <v>224</v>
      </c>
      <c r="HY983044" t="s">
        <v>224</v>
      </c>
      <c r="HZ983044" t="s">
        <v>224</v>
      </c>
      <c r="IA983044" t="s">
        <v>224</v>
      </c>
      <c r="IB983044" t="s">
        <v>224</v>
      </c>
      <c r="IC983044" t="s">
        <v>224</v>
      </c>
      <c r="ID983044" t="s">
        <v>224</v>
      </c>
      <c r="IN983044" t="s">
        <v>224</v>
      </c>
      <c r="IO983044" t="s">
        <v>224</v>
      </c>
      <c r="IP983044" t="s">
        <v>224</v>
      </c>
      <c r="IQ983044" t="s">
        <v>224</v>
      </c>
      <c r="IR983044">
        <v>0</v>
      </c>
      <c r="IS983044">
        <v>0</v>
      </c>
      <c r="IT983044">
        <v>0</v>
      </c>
      <c r="IU983044">
        <v>1</v>
      </c>
      <c r="JI983044">
        <v>0</v>
      </c>
    </row>
    <row r="983045" spans="12:269" x14ac:dyDescent="0.25">
      <c r="L983045" t="s">
        <v>224</v>
      </c>
      <c r="M983045" t="s">
        <v>224</v>
      </c>
      <c r="N983045" t="s">
        <v>224</v>
      </c>
      <c r="O983045">
        <v>0</v>
      </c>
      <c r="T983045">
        <v>0</v>
      </c>
      <c r="U983045">
        <v>1</v>
      </c>
      <c r="AJ983045" t="s">
        <v>224</v>
      </c>
      <c r="BB983045" t="s">
        <v>224</v>
      </c>
      <c r="BL983045">
        <v>1</v>
      </c>
      <c r="BM983045">
        <v>0</v>
      </c>
      <c r="BN983045">
        <v>0</v>
      </c>
      <c r="BO983045">
        <v>1</v>
      </c>
      <c r="BR983045">
        <v>1</v>
      </c>
      <c r="DA983045">
        <v>1</v>
      </c>
      <c r="DB983045" t="s">
        <v>224</v>
      </c>
      <c r="DH983045" t="s">
        <v>224</v>
      </c>
      <c r="DI983045" t="s">
        <v>224</v>
      </c>
      <c r="DJ983045" t="s">
        <v>224</v>
      </c>
      <c r="DK983045">
        <v>1</v>
      </c>
      <c r="DL983045">
        <v>0</v>
      </c>
      <c r="DM983045">
        <v>1</v>
      </c>
      <c r="DN983045">
        <v>1</v>
      </c>
      <c r="DO983045">
        <v>1</v>
      </c>
      <c r="DP983045" t="s">
        <v>224</v>
      </c>
      <c r="DQ983045" t="s">
        <v>224</v>
      </c>
      <c r="DR983045" t="s">
        <v>224</v>
      </c>
      <c r="EF983045">
        <v>0</v>
      </c>
      <c r="EG983045">
        <v>0</v>
      </c>
      <c r="EH983045" t="s">
        <v>224</v>
      </c>
      <c r="EI983045" t="s">
        <v>224</v>
      </c>
      <c r="EJ983045">
        <v>1</v>
      </c>
      <c r="EK983045">
        <v>1</v>
      </c>
      <c r="EL983045">
        <v>0</v>
      </c>
      <c r="EM983045">
        <v>1</v>
      </c>
      <c r="EN983045" t="s">
        <v>224</v>
      </c>
      <c r="EO983045" t="s">
        <v>224</v>
      </c>
      <c r="FL983045">
        <v>0</v>
      </c>
      <c r="GR983045" t="s">
        <v>224</v>
      </c>
      <c r="GS983045" t="s">
        <v>224</v>
      </c>
      <c r="GT983045" t="s">
        <v>224</v>
      </c>
      <c r="GU983045" t="s">
        <v>224</v>
      </c>
      <c r="GV983045" t="s">
        <v>224</v>
      </c>
      <c r="GW983045" t="s">
        <v>224</v>
      </c>
      <c r="HN983045" t="s">
        <v>224</v>
      </c>
      <c r="HO983045" t="s">
        <v>224</v>
      </c>
      <c r="HP983045">
        <v>0</v>
      </c>
      <c r="HQ983045">
        <v>0</v>
      </c>
      <c r="HR983045" t="s">
        <v>224</v>
      </c>
      <c r="HS983045">
        <v>1</v>
      </c>
      <c r="HT983045">
        <v>1</v>
      </c>
      <c r="HU983045">
        <v>1</v>
      </c>
      <c r="HV983045" t="s">
        <v>224</v>
      </c>
      <c r="HX983045" t="s">
        <v>224</v>
      </c>
      <c r="HY983045" t="s">
        <v>224</v>
      </c>
      <c r="HZ983045" t="s">
        <v>224</v>
      </c>
      <c r="IA983045" t="s">
        <v>224</v>
      </c>
      <c r="IB983045" t="s">
        <v>224</v>
      </c>
      <c r="IC983045" t="s">
        <v>224</v>
      </c>
      <c r="ID983045" t="s">
        <v>224</v>
      </c>
      <c r="IN983045" t="s">
        <v>224</v>
      </c>
      <c r="IO983045" t="s">
        <v>224</v>
      </c>
      <c r="IP983045" t="s">
        <v>224</v>
      </c>
      <c r="IQ983045" t="s">
        <v>224</v>
      </c>
      <c r="IR983045">
        <v>0</v>
      </c>
      <c r="IS983045">
        <v>0</v>
      </c>
      <c r="IT983045">
        <v>0</v>
      </c>
      <c r="IU983045">
        <v>1</v>
      </c>
      <c r="JI983045">
        <v>0</v>
      </c>
    </row>
    <row r="983046" spans="12:269" x14ac:dyDescent="0.25">
      <c r="L983046" t="s">
        <v>224</v>
      </c>
      <c r="M983046" t="s">
        <v>224</v>
      </c>
      <c r="N983046" t="s">
        <v>224</v>
      </c>
      <c r="O983046">
        <v>0</v>
      </c>
      <c r="T983046">
        <v>0</v>
      </c>
      <c r="U983046">
        <v>1</v>
      </c>
      <c r="AJ983046" t="s">
        <v>224</v>
      </c>
      <c r="BB983046" t="s">
        <v>224</v>
      </c>
      <c r="BL983046">
        <v>0</v>
      </c>
      <c r="BM983046">
        <v>0</v>
      </c>
      <c r="BN983046">
        <v>0</v>
      </c>
      <c r="BO983046">
        <v>1</v>
      </c>
      <c r="BR983046">
        <v>1</v>
      </c>
      <c r="DA983046">
        <v>1</v>
      </c>
      <c r="DB983046" t="s">
        <v>224</v>
      </c>
      <c r="DH983046" t="s">
        <v>224</v>
      </c>
      <c r="DI983046" t="s">
        <v>224</v>
      </c>
      <c r="DJ983046" t="s">
        <v>224</v>
      </c>
      <c r="DK983046">
        <v>1</v>
      </c>
      <c r="DL983046">
        <v>1</v>
      </c>
      <c r="DM983046">
        <v>1</v>
      </c>
      <c r="DN983046">
        <v>1</v>
      </c>
      <c r="DO983046">
        <v>0</v>
      </c>
      <c r="DP983046" t="s">
        <v>224</v>
      </c>
      <c r="DQ983046" t="s">
        <v>224</v>
      </c>
      <c r="DR983046" t="s">
        <v>224</v>
      </c>
      <c r="EF983046">
        <v>0</v>
      </c>
      <c r="EG983046">
        <v>0</v>
      </c>
      <c r="EH983046" t="s">
        <v>224</v>
      </c>
      <c r="EI983046" t="s">
        <v>224</v>
      </c>
      <c r="EJ983046">
        <v>1</v>
      </c>
      <c r="EK983046">
        <v>0</v>
      </c>
      <c r="EL983046">
        <v>1</v>
      </c>
      <c r="EM983046">
        <v>1</v>
      </c>
      <c r="EN983046" t="s">
        <v>224</v>
      </c>
      <c r="EO983046" t="s">
        <v>224</v>
      </c>
      <c r="FL983046">
        <v>0</v>
      </c>
      <c r="GR983046" t="s">
        <v>224</v>
      </c>
      <c r="GS983046" t="s">
        <v>224</v>
      </c>
      <c r="GT983046" t="s">
        <v>224</v>
      </c>
      <c r="GU983046" t="s">
        <v>224</v>
      </c>
      <c r="GV983046" t="s">
        <v>224</v>
      </c>
      <c r="GW983046" t="s">
        <v>224</v>
      </c>
      <c r="HN983046" t="s">
        <v>224</v>
      </c>
      <c r="HO983046" t="s">
        <v>224</v>
      </c>
      <c r="HP983046">
        <v>0</v>
      </c>
      <c r="HQ983046">
        <v>0</v>
      </c>
      <c r="HR983046" t="s">
        <v>224</v>
      </c>
      <c r="HS983046">
        <v>1</v>
      </c>
      <c r="HT983046">
        <v>1</v>
      </c>
      <c r="HU983046">
        <v>1</v>
      </c>
      <c r="HV983046" t="s">
        <v>224</v>
      </c>
      <c r="HX983046" t="s">
        <v>224</v>
      </c>
      <c r="HY983046" t="s">
        <v>224</v>
      </c>
      <c r="HZ983046" t="s">
        <v>224</v>
      </c>
      <c r="IA983046" t="s">
        <v>224</v>
      </c>
      <c r="IB983046" t="s">
        <v>224</v>
      </c>
      <c r="IC983046" t="s">
        <v>224</v>
      </c>
      <c r="ID983046" t="s">
        <v>224</v>
      </c>
      <c r="IN983046" t="s">
        <v>224</v>
      </c>
      <c r="IO983046" t="s">
        <v>224</v>
      </c>
      <c r="IP983046" t="s">
        <v>224</v>
      </c>
      <c r="IQ983046" t="s">
        <v>224</v>
      </c>
      <c r="IR983046">
        <v>0</v>
      </c>
      <c r="IS983046">
        <v>0</v>
      </c>
      <c r="IT983046">
        <v>0</v>
      </c>
      <c r="IU983046">
        <v>1</v>
      </c>
      <c r="JI983046">
        <v>0</v>
      </c>
    </row>
    <row r="983047" spans="12:269" x14ac:dyDescent="0.25">
      <c r="L983047">
        <v>0</v>
      </c>
      <c r="M983047" t="s">
        <v>224</v>
      </c>
      <c r="N983047">
        <v>1</v>
      </c>
      <c r="O983047">
        <v>0</v>
      </c>
      <c r="T983047">
        <v>0</v>
      </c>
      <c r="U983047">
        <v>0</v>
      </c>
      <c r="AJ983047" t="s">
        <v>224</v>
      </c>
      <c r="BB983047" t="s">
        <v>224</v>
      </c>
      <c r="BL983047">
        <v>1</v>
      </c>
      <c r="BM983047">
        <v>1</v>
      </c>
      <c r="BN983047">
        <v>1</v>
      </c>
      <c r="BO983047">
        <v>0</v>
      </c>
      <c r="BR983047">
        <v>1</v>
      </c>
      <c r="DA983047">
        <v>1</v>
      </c>
      <c r="DB983047" t="s">
        <v>224</v>
      </c>
      <c r="DH983047" t="s">
        <v>224</v>
      </c>
      <c r="DI983047" t="s">
        <v>224</v>
      </c>
      <c r="DJ983047" t="s">
        <v>224</v>
      </c>
      <c r="DK983047" t="s">
        <v>224</v>
      </c>
      <c r="DL983047" t="s">
        <v>224</v>
      </c>
      <c r="DM983047" t="s">
        <v>224</v>
      </c>
      <c r="DN983047" t="s">
        <v>224</v>
      </c>
      <c r="DO983047" t="s">
        <v>224</v>
      </c>
      <c r="DP983047" t="s">
        <v>224</v>
      </c>
      <c r="DQ983047" t="s">
        <v>224</v>
      </c>
      <c r="DR983047" t="s">
        <v>224</v>
      </c>
      <c r="EF983047">
        <v>1</v>
      </c>
      <c r="EG983047">
        <v>0</v>
      </c>
      <c r="EH983047" t="s">
        <v>224</v>
      </c>
      <c r="EI983047" t="s">
        <v>224</v>
      </c>
      <c r="EJ983047" t="s">
        <v>224</v>
      </c>
      <c r="EK983047" t="s">
        <v>224</v>
      </c>
      <c r="EL983047" t="s">
        <v>224</v>
      </c>
      <c r="EM983047" t="s">
        <v>224</v>
      </c>
      <c r="EN983047" t="s">
        <v>224</v>
      </c>
      <c r="EO983047" t="s">
        <v>224</v>
      </c>
      <c r="FL983047">
        <v>0</v>
      </c>
      <c r="GR983047" t="s">
        <v>224</v>
      </c>
      <c r="GS983047" t="s">
        <v>224</v>
      </c>
      <c r="GT983047" t="s">
        <v>224</v>
      </c>
      <c r="GU983047">
        <v>1</v>
      </c>
      <c r="GV983047">
        <v>1</v>
      </c>
      <c r="GW983047">
        <v>1</v>
      </c>
      <c r="HN983047" t="s">
        <v>224</v>
      </c>
      <c r="HO983047" t="s">
        <v>224</v>
      </c>
      <c r="HP983047">
        <v>1</v>
      </c>
      <c r="HQ983047">
        <v>0</v>
      </c>
      <c r="HR983047" t="s">
        <v>224</v>
      </c>
      <c r="HS983047">
        <v>0</v>
      </c>
      <c r="HT983047">
        <v>0</v>
      </c>
      <c r="HU983047">
        <v>1</v>
      </c>
      <c r="HV983047" t="s">
        <v>224</v>
      </c>
      <c r="HX983047" t="s">
        <v>224</v>
      </c>
      <c r="HY983047" t="s">
        <v>224</v>
      </c>
      <c r="HZ983047" t="s">
        <v>224</v>
      </c>
      <c r="IA983047" t="s">
        <v>224</v>
      </c>
      <c r="IB983047" t="s">
        <v>224</v>
      </c>
      <c r="IC983047" t="s">
        <v>224</v>
      </c>
      <c r="ID983047" t="s">
        <v>224</v>
      </c>
      <c r="IN983047" t="s">
        <v>224</v>
      </c>
      <c r="IO983047" t="s">
        <v>224</v>
      </c>
      <c r="IP983047" t="s">
        <v>224</v>
      </c>
      <c r="IQ983047" t="s">
        <v>224</v>
      </c>
      <c r="IR983047">
        <v>0</v>
      </c>
      <c r="IS983047">
        <v>0</v>
      </c>
      <c r="IT983047">
        <v>0</v>
      </c>
      <c r="IU983047">
        <v>1</v>
      </c>
      <c r="JI983047">
        <v>0</v>
      </c>
    </row>
    <row r="983048" spans="12:269" x14ac:dyDescent="0.25">
      <c r="L983048">
        <v>0</v>
      </c>
      <c r="M983048" t="s">
        <v>224</v>
      </c>
      <c r="N983048">
        <v>1</v>
      </c>
      <c r="O983048">
        <v>0</v>
      </c>
      <c r="T983048">
        <v>0</v>
      </c>
      <c r="U983048">
        <v>0</v>
      </c>
      <c r="AJ983048" t="s">
        <v>224</v>
      </c>
      <c r="BB983048" t="s">
        <v>224</v>
      </c>
      <c r="BL983048">
        <v>1</v>
      </c>
      <c r="BM983048">
        <v>1</v>
      </c>
      <c r="BN983048">
        <v>1</v>
      </c>
      <c r="BO983048">
        <v>0</v>
      </c>
      <c r="BR983048">
        <v>1</v>
      </c>
      <c r="DA983048">
        <v>1</v>
      </c>
      <c r="DB983048" t="s">
        <v>224</v>
      </c>
      <c r="DH983048" t="s">
        <v>224</v>
      </c>
      <c r="DI983048" t="s">
        <v>224</v>
      </c>
      <c r="DJ983048" t="s">
        <v>224</v>
      </c>
      <c r="DK983048" t="s">
        <v>224</v>
      </c>
      <c r="DL983048" t="s">
        <v>224</v>
      </c>
      <c r="DM983048" t="s">
        <v>224</v>
      </c>
      <c r="DN983048" t="s">
        <v>224</v>
      </c>
      <c r="DO983048" t="s">
        <v>224</v>
      </c>
      <c r="DP983048" t="s">
        <v>224</v>
      </c>
      <c r="DQ983048" t="s">
        <v>224</v>
      </c>
      <c r="DR983048" t="s">
        <v>224</v>
      </c>
      <c r="EF983048">
        <v>1</v>
      </c>
      <c r="EG983048">
        <v>0</v>
      </c>
      <c r="EH983048" t="s">
        <v>224</v>
      </c>
      <c r="EI983048" t="s">
        <v>224</v>
      </c>
      <c r="EJ983048" t="s">
        <v>224</v>
      </c>
      <c r="EK983048" t="s">
        <v>224</v>
      </c>
      <c r="EL983048" t="s">
        <v>224</v>
      </c>
      <c r="EM983048" t="s">
        <v>224</v>
      </c>
      <c r="EN983048" t="s">
        <v>224</v>
      </c>
      <c r="EO983048" t="s">
        <v>224</v>
      </c>
      <c r="FL983048">
        <v>0</v>
      </c>
      <c r="GR983048" t="s">
        <v>224</v>
      </c>
      <c r="GS983048" t="s">
        <v>224</v>
      </c>
      <c r="GT983048" t="s">
        <v>224</v>
      </c>
      <c r="GU983048">
        <v>1</v>
      </c>
      <c r="GV983048">
        <v>1</v>
      </c>
      <c r="GW983048">
        <v>0</v>
      </c>
      <c r="HN983048" t="s">
        <v>224</v>
      </c>
      <c r="HO983048" t="s">
        <v>224</v>
      </c>
      <c r="HP983048">
        <v>1</v>
      </c>
      <c r="HQ983048">
        <v>0</v>
      </c>
      <c r="HR983048" t="s">
        <v>224</v>
      </c>
      <c r="HS983048">
        <v>0</v>
      </c>
      <c r="HT983048">
        <v>0</v>
      </c>
      <c r="HU983048">
        <v>1</v>
      </c>
      <c r="HV983048" t="s">
        <v>224</v>
      </c>
      <c r="HX983048" t="s">
        <v>224</v>
      </c>
      <c r="HY983048" t="s">
        <v>224</v>
      </c>
      <c r="HZ983048" t="s">
        <v>224</v>
      </c>
      <c r="IA983048" t="s">
        <v>224</v>
      </c>
      <c r="IB983048" t="s">
        <v>224</v>
      </c>
      <c r="IC983048" t="s">
        <v>224</v>
      </c>
      <c r="ID983048" t="s">
        <v>224</v>
      </c>
      <c r="IN983048" t="s">
        <v>224</v>
      </c>
      <c r="IO983048" t="s">
        <v>224</v>
      </c>
      <c r="IP983048" t="s">
        <v>224</v>
      </c>
      <c r="IQ983048" t="s">
        <v>224</v>
      </c>
      <c r="IR983048">
        <v>0</v>
      </c>
      <c r="IS983048">
        <v>0</v>
      </c>
      <c r="IT983048">
        <v>0</v>
      </c>
      <c r="IU983048">
        <v>1</v>
      </c>
      <c r="JI983048">
        <v>0</v>
      </c>
    </row>
    <row r="983049" spans="12:269" x14ac:dyDescent="0.25">
      <c r="L983049">
        <v>0</v>
      </c>
      <c r="M983049" t="s">
        <v>224</v>
      </c>
      <c r="N983049">
        <v>1</v>
      </c>
      <c r="O983049">
        <v>0</v>
      </c>
      <c r="T983049">
        <v>1</v>
      </c>
      <c r="U983049">
        <v>1</v>
      </c>
      <c r="AJ983049" t="s">
        <v>224</v>
      </c>
      <c r="BB983049" t="s">
        <v>224</v>
      </c>
      <c r="BL983049">
        <v>0</v>
      </c>
      <c r="BM983049">
        <v>1</v>
      </c>
      <c r="BN983049">
        <v>1</v>
      </c>
      <c r="BO983049">
        <v>0</v>
      </c>
      <c r="BR983049">
        <v>1</v>
      </c>
      <c r="DA983049">
        <v>1</v>
      </c>
      <c r="DB983049" t="s">
        <v>224</v>
      </c>
      <c r="DH983049" t="s">
        <v>224</v>
      </c>
      <c r="DI983049" t="s">
        <v>224</v>
      </c>
      <c r="DJ983049" t="s">
        <v>224</v>
      </c>
      <c r="DK983049" t="s">
        <v>224</v>
      </c>
      <c r="DL983049" t="s">
        <v>224</v>
      </c>
      <c r="DM983049" t="s">
        <v>224</v>
      </c>
      <c r="DN983049" t="s">
        <v>224</v>
      </c>
      <c r="DO983049" t="s">
        <v>224</v>
      </c>
      <c r="DP983049" t="s">
        <v>224</v>
      </c>
      <c r="DQ983049" t="s">
        <v>224</v>
      </c>
      <c r="DR983049" t="s">
        <v>224</v>
      </c>
      <c r="EF983049">
        <v>0</v>
      </c>
      <c r="EG983049">
        <v>1</v>
      </c>
      <c r="EH983049" t="s">
        <v>224</v>
      </c>
      <c r="EI983049" t="s">
        <v>224</v>
      </c>
      <c r="EJ983049" t="s">
        <v>224</v>
      </c>
      <c r="EK983049" t="s">
        <v>224</v>
      </c>
      <c r="EL983049" t="s">
        <v>224</v>
      </c>
      <c r="EM983049" t="s">
        <v>224</v>
      </c>
      <c r="EN983049" t="s">
        <v>224</v>
      </c>
      <c r="EO983049" t="s">
        <v>224</v>
      </c>
      <c r="FL983049">
        <v>0</v>
      </c>
      <c r="GR983049" t="s">
        <v>224</v>
      </c>
      <c r="GS983049" t="s">
        <v>224</v>
      </c>
      <c r="GT983049" t="s">
        <v>224</v>
      </c>
      <c r="GU983049">
        <v>1</v>
      </c>
      <c r="GV983049">
        <v>0</v>
      </c>
      <c r="GW983049">
        <v>0</v>
      </c>
      <c r="HN983049" t="s">
        <v>224</v>
      </c>
      <c r="HO983049" t="s">
        <v>224</v>
      </c>
      <c r="HP983049">
        <v>1</v>
      </c>
      <c r="HQ983049">
        <v>0</v>
      </c>
      <c r="HR983049" t="s">
        <v>224</v>
      </c>
      <c r="HS983049">
        <v>0</v>
      </c>
      <c r="HT983049">
        <v>0</v>
      </c>
      <c r="HU983049">
        <v>1</v>
      </c>
      <c r="HV983049" t="s">
        <v>224</v>
      </c>
      <c r="HX983049" t="s">
        <v>224</v>
      </c>
      <c r="HY983049" t="s">
        <v>224</v>
      </c>
      <c r="HZ983049" t="s">
        <v>224</v>
      </c>
      <c r="IA983049" t="s">
        <v>224</v>
      </c>
      <c r="IB983049" t="s">
        <v>224</v>
      </c>
      <c r="IC983049" t="s">
        <v>224</v>
      </c>
      <c r="ID983049" t="s">
        <v>224</v>
      </c>
      <c r="IN983049" t="s">
        <v>224</v>
      </c>
      <c r="IO983049" t="s">
        <v>224</v>
      </c>
      <c r="IP983049" t="s">
        <v>224</v>
      </c>
      <c r="IQ983049" t="s">
        <v>224</v>
      </c>
      <c r="IR983049">
        <v>0</v>
      </c>
      <c r="IS983049">
        <v>0</v>
      </c>
      <c r="IT983049">
        <v>0</v>
      </c>
      <c r="IU983049">
        <v>1</v>
      </c>
      <c r="JI983049">
        <v>0</v>
      </c>
    </row>
    <row r="983050" spans="12:269" x14ac:dyDescent="0.25">
      <c r="L983050">
        <v>0</v>
      </c>
      <c r="M983050" t="s">
        <v>224</v>
      </c>
      <c r="N983050">
        <v>1</v>
      </c>
      <c r="O983050">
        <v>0</v>
      </c>
      <c r="T983050">
        <v>1</v>
      </c>
      <c r="U983050">
        <v>1</v>
      </c>
      <c r="AJ983050" t="s">
        <v>224</v>
      </c>
      <c r="BB983050" t="s">
        <v>224</v>
      </c>
      <c r="BL983050">
        <v>0</v>
      </c>
      <c r="BM983050">
        <v>1</v>
      </c>
      <c r="BN983050">
        <v>1</v>
      </c>
      <c r="BO983050">
        <v>0</v>
      </c>
      <c r="BR983050">
        <v>1</v>
      </c>
      <c r="DA983050">
        <v>1</v>
      </c>
      <c r="DB983050" t="s">
        <v>224</v>
      </c>
      <c r="DH983050" t="s">
        <v>224</v>
      </c>
      <c r="DI983050" t="s">
        <v>224</v>
      </c>
      <c r="DJ983050" t="s">
        <v>224</v>
      </c>
      <c r="DK983050" t="s">
        <v>224</v>
      </c>
      <c r="DL983050" t="s">
        <v>224</v>
      </c>
      <c r="DM983050" t="s">
        <v>224</v>
      </c>
      <c r="DN983050" t="s">
        <v>224</v>
      </c>
      <c r="DO983050" t="s">
        <v>224</v>
      </c>
      <c r="DP983050" t="s">
        <v>224</v>
      </c>
      <c r="DQ983050" t="s">
        <v>224</v>
      </c>
      <c r="DR983050" t="s">
        <v>224</v>
      </c>
      <c r="EF983050">
        <v>0</v>
      </c>
      <c r="EG983050">
        <v>1</v>
      </c>
      <c r="EH983050" t="s">
        <v>224</v>
      </c>
      <c r="EI983050" t="s">
        <v>224</v>
      </c>
      <c r="EJ983050" t="s">
        <v>224</v>
      </c>
      <c r="EK983050" t="s">
        <v>224</v>
      </c>
      <c r="EL983050" t="s">
        <v>224</v>
      </c>
      <c r="EM983050" t="s">
        <v>224</v>
      </c>
      <c r="EN983050" t="s">
        <v>224</v>
      </c>
      <c r="EO983050" t="s">
        <v>224</v>
      </c>
      <c r="FL983050">
        <v>0</v>
      </c>
      <c r="GR983050" t="s">
        <v>224</v>
      </c>
      <c r="GS983050" t="s">
        <v>224</v>
      </c>
      <c r="GT983050" t="s">
        <v>224</v>
      </c>
      <c r="GU983050">
        <v>0</v>
      </c>
      <c r="GV983050">
        <v>0</v>
      </c>
      <c r="GW983050">
        <v>0</v>
      </c>
      <c r="HN983050" t="s">
        <v>224</v>
      </c>
      <c r="HO983050" t="s">
        <v>224</v>
      </c>
      <c r="HP983050">
        <v>1</v>
      </c>
      <c r="HQ983050">
        <v>0</v>
      </c>
      <c r="HR983050" t="s">
        <v>224</v>
      </c>
      <c r="HS983050">
        <v>0</v>
      </c>
      <c r="HT983050">
        <v>0</v>
      </c>
      <c r="HU983050">
        <v>1</v>
      </c>
      <c r="HV983050" t="s">
        <v>224</v>
      </c>
      <c r="HX983050" t="s">
        <v>224</v>
      </c>
      <c r="HY983050" t="s">
        <v>224</v>
      </c>
      <c r="HZ983050" t="s">
        <v>224</v>
      </c>
      <c r="IA983050" t="s">
        <v>224</v>
      </c>
      <c r="IB983050" t="s">
        <v>224</v>
      </c>
      <c r="IC983050" t="s">
        <v>224</v>
      </c>
      <c r="ID983050" t="s">
        <v>224</v>
      </c>
      <c r="IN983050" t="s">
        <v>224</v>
      </c>
      <c r="IO983050" t="s">
        <v>224</v>
      </c>
      <c r="IP983050" t="s">
        <v>224</v>
      </c>
      <c r="IQ983050" t="s">
        <v>224</v>
      </c>
      <c r="IR983050">
        <v>0</v>
      </c>
      <c r="IS983050">
        <v>0</v>
      </c>
      <c r="IT983050">
        <v>0</v>
      </c>
      <c r="IU983050">
        <v>1</v>
      </c>
      <c r="JI983050">
        <v>0</v>
      </c>
    </row>
    <row r="983051" spans="12:269" x14ac:dyDescent="0.25">
      <c r="L983051">
        <v>1</v>
      </c>
      <c r="M983051">
        <v>1</v>
      </c>
      <c r="N983051">
        <v>0</v>
      </c>
      <c r="O983051">
        <v>0</v>
      </c>
      <c r="T983051">
        <v>1</v>
      </c>
      <c r="U983051">
        <v>0</v>
      </c>
      <c r="AJ983051" t="s">
        <v>224</v>
      </c>
      <c r="BB983051" t="s">
        <v>224</v>
      </c>
      <c r="BL983051">
        <v>1</v>
      </c>
      <c r="BM983051">
        <v>0</v>
      </c>
      <c r="BN983051">
        <v>1</v>
      </c>
      <c r="BO983051">
        <v>0</v>
      </c>
      <c r="BR983051">
        <v>1</v>
      </c>
      <c r="DA983051">
        <v>1</v>
      </c>
      <c r="DB983051" t="s">
        <v>224</v>
      </c>
      <c r="DH983051" t="s">
        <v>224</v>
      </c>
      <c r="DI983051" t="s">
        <v>224</v>
      </c>
      <c r="DJ983051" t="s">
        <v>224</v>
      </c>
      <c r="DK983051" t="s">
        <v>224</v>
      </c>
      <c r="DL983051" t="s">
        <v>224</v>
      </c>
      <c r="DM983051" t="s">
        <v>224</v>
      </c>
      <c r="DN983051" t="s">
        <v>224</v>
      </c>
      <c r="DO983051" t="s">
        <v>224</v>
      </c>
      <c r="DP983051" t="s">
        <v>224</v>
      </c>
      <c r="DQ983051" t="s">
        <v>224</v>
      </c>
      <c r="DR983051" t="s">
        <v>224</v>
      </c>
      <c r="EF983051">
        <v>1</v>
      </c>
      <c r="EG983051">
        <v>1</v>
      </c>
      <c r="EH983051" t="s">
        <v>224</v>
      </c>
      <c r="EI983051" t="s">
        <v>224</v>
      </c>
      <c r="EJ983051" t="s">
        <v>224</v>
      </c>
      <c r="EK983051" t="s">
        <v>224</v>
      </c>
      <c r="EL983051" t="s">
        <v>224</v>
      </c>
      <c r="EM983051" t="s">
        <v>224</v>
      </c>
      <c r="EN983051" t="s">
        <v>224</v>
      </c>
      <c r="EO983051" t="s">
        <v>224</v>
      </c>
      <c r="FL983051">
        <v>0</v>
      </c>
      <c r="GR983051">
        <v>1</v>
      </c>
      <c r="GS983051">
        <v>1</v>
      </c>
      <c r="GT983051">
        <v>1</v>
      </c>
      <c r="GU983051" t="s">
        <v>224</v>
      </c>
      <c r="GV983051" t="s">
        <v>224</v>
      </c>
      <c r="GW983051" t="s">
        <v>224</v>
      </c>
      <c r="HN983051" t="s">
        <v>224</v>
      </c>
      <c r="HO983051" t="s">
        <v>224</v>
      </c>
      <c r="HP983051">
        <v>1</v>
      </c>
      <c r="HQ983051">
        <v>0</v>
      </c>
      <c r="HR983051" t="s">
        <v>224</v>
      </c>
      <c r="HS983051">
        <v>0</v>
      </c>
      <c r="HT983051">
        <v>0</v>
      </c>
      <c r="HU983051">
        <v>1</v>
      </c>
      <c r="HV983051" t="s">
        <v>224</v>
      </c>
      <c r="HX983051" t="s">
        <v>224</v>
      </c>
      <c r="HY983051" t="s">
        <v>224</v>
      </c>
      <c r="HZ983051" t="s">
        <v>224</v>
      </c>
      <c r="IA983051" t="s">
        <v>224</v>
      </c>
      <c r="IB983051" t="s">
        <v>224</v>
      </c>
      <c r="IC983051" t="s">
        <v>224</v>
      </c>
      <c r="ID983051" t="s">
        <v>224</v>
      </c>
      <c r="IN983051" t="s">
        <v>224</v>
      </c>
      <c r="IO983051" t="s">
        <v>224</v>
      </c>
      <c r="IP983051" t="s">
        <v>224</v>
      </c>
      <c r="IQ983051" t="s">
        <v>224</v>
      </c>
      <c r="IR983051">
        <v>0</v>
      </c>
      <c r="IS983051">
        <v>0</v>
      </c>
      <c r="IT983051">
        <v>0</v>
      </c>
      <c r="IU983051">
        <v>1</v>
      </c>
      <c r="JI983051">
        <v>0</v>
      </c>
    </row>
    <row r="983052" spans="12:269" x14ac:dyDescent="0.25">
      <c r="L983052">
        <v>1</v>
      </c>
      <c r="M983052">
        <v>1</v>
      </c>
      <c r="N983052">
        <v>0</v>
      </c>
      <c r="O983052">
        <v>0</v>
      </c>
      <c r="T983052">
        <v>1</v>
      </c>
      <c r="U983052">
        <v>0</v>
      </c>
      <c r="AJ983052" t="s">
        <v>224</v>
      </c>
      <c r="BB983052" t="s">
        <v>224</v>
      </c>
      <c r="BL983052">
        <v>1</v>
      </c>
      <c r="BM983052">
        <v>0</v>
      </c>
      <c r="BN983052">
        <v>1</v>
      </c>
      <c r="BO983052">
        <v>0</v>
      </c>
      <c r="BR983052">
        <v>1</v>
      </c>
      <c r="DA983052">
        <v>1</v>
      </c>
      <c r="DB983052" t="s">
        <v>224</v>
      </c>
      <c r="DH983052" t="s">
        <v>224</v>
      </c>
      <c r="DI983052" t="s">
        <v>224</v>
      </c>
      <c r="DJ983052" t="s">
        <v>224</v>
      </c>
      <c r="DK983052" t="s">
        <v>224</v>
      </c>
      <c r="DL983052" t="s">
        <v>224</v>
      </c>
      <c r="DM983052" t="s">
        <v>224</v>
      </c>
      <c r="DN983052" t="s">
        <v>224</v>
      </c>
      <c r="DO983052" t="s">
        <v>224</v>
      </c>
      <c r="DP983052" t="s">
        <v>224</v>
      </c>
      <c r="DQ983052" t="s">
        <v>224</v>
      </c>
      <c r="DR983052" t="s">
        <v>224</v>
      </c>
      <c r="EF983052">
        <v>1</v>
      </c>
      <c r="EG983052">
        <v>1</v>
      </c>
      <c r="EH983052" t="s">
        <v>224</v>
      </c>
      <c r="EI983052" t="s">
        <v>224</v>
      </c>
      <c r="EJ983052" t="s">
        <v>224</v>
      </c>
      <c r="EK983052" t="s">
        <v>224</v>
      </c>
      <c r="EL983052" t="s">
        <v>224</v>
      </c>
      <c r="EM983052" t="s">
        <v>224</v>
      </c>
      <c r="EN983052" t="s">
        <v>224</v>
      </c>
      <c r="EO983052" t="s">
        <v>224</v>
      </c>
      <c r="FL983052">
        <v>0</v>
      </c>
      <c r="GR983052">
        <v>1</v>
      </c>
      <c r="GS983052">
        <v>1</v>
      </c>
      <c r="GT983052">
        <v>0</v>
      </c>
      <c r="GU983052" t="s">
        <v>224</v>
      </c>
      <c r="GV983052" t="s">
        <v>224</v>
      </c>
      <c r="GW983052" t="s">
        <v>224</v>
      </c>
      <c r="HN983052" t="s">
        <v>224</v>
      </c>
      <c r="HO983052" t="s">
        <v>224</v>
      </c>
      <c r="HP983052">
        <v>1</v>
      </c>
      <c r="HQ983052">
        <v>0</v>
      </c>
      <c r="HR983052" t="s">
        <v>224</v>
      </c>
      <c r="HS983052">
        <v>0</v>
      </c>
      <c r="HT983052">
        <v>0</v>
      </c>
      <c r="HU983052">
        <v>1</v>
      </c>
      <c r="HV983052" t="s">
        <v>224</v>
      </c>
      <c r="HX983052" t="s">
        <v>224</v>
      </c>
      <c r="HY983052" t="s">
        <v>224</v>
      </c>
      <c r="HZ983052" t="s">
        <v>224</v>
      </c>
      <c r="IA983052" t="s">
        <v>224</v>
      </c>
      <c r="IB983052" t="s">
        <v>224</v>
      </c>
      <c r="IC983052" t="s">
        <v>224</v>
      </c>
      <c r="ID983052" t="s">
        <v>224</v>
      </c>
      <c r="IN983052" t="s">
        <v>224</v>
      </c>
      <c r="IO983052" t="s">
        <v>224</v>
      </c>
      <c r="IP983052" t="s">
        <v>224</v>
      </c>
      <c r="IQ983052" t="s">
        <v>224</v>
      </c>
      <c r="IR983052">
        <v>0</v>
      </c>
      <c r="IS983052">
        <v>0</v>
      </c>
      <c r="IT983052">
        <v>0</v>
      </c>
      <c r="IU983052">
        <v>1</v>
      </c>
      <c r="JI983052">
        <v>0</v>
      </c>
    </row>
    <row r="983053" spans="12:269" x14ac:dyDescent="0.25">
      <c r="L983053">
        <v>1</v>
      </c>
      <c r="M983053">
        <v>1</v>
      </c>
      <c r="N983053">
        <v>0</v>
      </c>
      <c r="O983053">
        <v>0</v>
      </c>
      <c r="T983053" t="s">
        <v>224</v>
      </c>
      <c r="U983053" t="s">
        <v>224</v>
      </c>
      <c r="AJ983053" t="s">
        <v>224</v>
      </c>
      <c r="BB983053" t="s">
        <v>224</v>
      </c>
      <c r="BL983053">
        <v>0</v>
      </c>
      <c r="BM983053">
        <v>0</v>
      </c>
      <c r="BN983053">
        <v>1</v>
      </c>
      <c r="BO983053">
        <v>0</v>
      </c>
      <c r="BR983053">
        <v>1</v>
      </c>
      <c r="DA983053">
        <v>1</v>
      </c>
      <c r="DB983053" t="s">
        <v>224</v>
      </c>
      <c r="DH983053" t="s">
        <v>224</v>
      </c>
      <c r="DI983053" t="s">
        <v>224</v>
      </c>
      <c r="DJ983053" t="s">
        <v>224</v>
      </c>
      <c r="DK983053" t="s">
        <v>224</v>
      </c>
      <c r="DL983053" t="s">
        <v>224</v>
      </c>
      <c r="DM983053" t="s">
        <v>224</v>
      </c>
      <c r="DN983053" t="s">
        <v>224</v>
      </c>
      <c r="DO983053" t="s">
        <v>224</v>
      </c>
      <c r="DP983053" t="s">
        <v>224</v>
      </c>
      <c r="DQ983053" t="s">
        <v>224</v>
      </c>
      <c r="DR983053" t="s">
        <v>224</v>
      </c>
      <c r="EF983053" t="s">
        <v>224</v>
      </c>
      <c r="EG983053" t="s">
        <v>224</v>
      </c>
      <c r="EH983053" t="s">
        <v>224</v>
      </c>
      <c r="EI983053" t="s">
        <v>224</v>
      </c>
      <c r="EJ983053" t="s">
        <v>224</v>
      </c>
      <c r="EK983053" t="s">
        <v>224</v>
      </c>
      <c r="EL983053" t="s">
        <v>224</v>
      </c>
      <c r="EM983053" t="s">
        <v>224</v>
      </c>
      <c r="EN983053">
        <v>0</v>
      </c>
      <c r="EO983053">
        <v>1</v>
      </c>
      <c r="FL983053">
        <v>1</v>
      </c>
      <c r="GR983053">
        <v>1</v>
      </c>
      <c r="GS983053">
        <v>0</v>
      </c>
      <c r="GT983053">
        <v>0</v>
      </c>
      <c r="GU983053" t="s">
        <v>224</v>
      </c>
      <c r="GV983053" t="s">
        <v>224</v>
      </c>
      <c r="GW983053" t="s">
        <v>224</v>
      </c>
      <c r="HN983053" t="s">
        <v>224</v>
      </c>
      <c r="HO983053" t="s">
        <v>224</v>
      </c>
      <c r="HP983053">
        <v>1</v>
      </c>
      <c r="HQ983053">
        <v>0</v>
      </c>
      <c r="HR983053" t="s">
        <v>224</v>
      </c>
      <c r="HS983053">
        <v>0</v>
      </c>
      <c r="HT983053">
        <v>0</v>
      </c>
      <c r="HU983053">
        <v>1</v>
      </c>
      <c r="HV983053" t="s">
        <v>224</v>
      </c>
      <c r="HX983053" t="s">
        <v>224</v>
      </c>
      <c r="HY983053" t="s">
        <v>224</v>
      </c>
      <c r="HZ983053" t="s">
        <v>224</v>
      </c>
      <c r="IA983053" t="s">
        <v>224</v>
      </c>
      <c r="IB983053" t="s">
        <v>224</v>
      </c>
      <c r="IC983053" t="s">
        <v>224</v>
      </c>
      <c r="ID983053" t="s">
        <v>224</v>
      </c>
      <c r="IN983053" t="s">
        <v>224</v>
      </c>
      <c r="IO983053" t="s">
        <v>224</v>
      </c>
      <c r="IP983053" t="s">
        <v>224</v>
      </c>
      <c r="IQ983053" t="s">
        <v>224</v>
      </c>
      <c r="IR983053">
        <v>0</v>
      </c>
      <c r="IS983053">
        <v>1</v>
      </c>
      <c r="IT983053">
        <v>1</v>
      </c>
      <c r="IU983053">
        <v>0</v>
      </c>
      <c r="JI983053">
        <v>0</v>
      </c>
    </row>
    <row r="983054" spans="12:269" x14ac:dyDescent="0.25">
      <c r="L983054">
        <v>1</v>
      </c>
      <c r="M983054">
        <v>1</v>
      </c>
      <c r="N983054">
        <v>0</v>
      </c>
      <c r="O983054">
        <v>0</v>
      </c>
      <c r="T983054" t="s">
        <v>224</v>
      </c>
      <c r="U983054" t="s">
        <v>224</v>
      </c>
      <c r="AJ983054" t="s">
        <v>224</v>
      </c>
      <c r="BB983054" t="s">
        <v>224</v>
      </c>
      <c r="BL983054">
        <v>0</v>
      </c>
      <c r="BM983054">
        <v>0</v>
      </c>
      <c r="BN983054">
        <v>1</v>
      </c>
      <c r="BO983054">
        <v>0</v>
      </c>
      <c r="BR983054">
        <v>1</v>
      </c>
      <c r="DA983054">
        <v>1</v>
      </c>
      <c r="DB983054" t="s">
        <v>224</v>
      </c>
      <c r="DH983054" t="s">
        <v>224</v>
      </c>
      <c r="DI983054" t="s">
        <v>224</v>
      </c>
      <c r="DJ983054" t="s">
        <v>224</v>
      </c>
      <c r="DK983054" t="s">
        <v>224</v>
      </c>
      <c r="DL983054" t="s">
        <v>224</v>
      </c>
      <c r="DM983054" t="s">
        <v>224</v>
      </c>
      <c r="DN983054" t="s">
        <v>224</v>
      </c>
      <c r="DO983054" t="s">
        <v>224</v>
      </c>
      <c r="DP983054" t="s">
        <v>224</v>
      </c>
      <c r="DQ983054" t="s">
        <v>224</v>
      </c>
      <c r="DR983054" t="s">
        <v>224</v>
      </c>
      <c r="EF983054" t="s">
        <v>224</v>
      </c>
      <c r="EG983054" t="s">
        <v>224</v>
      </c>
      <c r="EH983054" t="s">
        <v>224</v>
      </c>
      <c r="EI983054" t="s">
        <v>224</v>
      </c>
      <c r="EJ983054" t="s">
        <v>224</v>
      </c>
      <c r="EK983054" t="s">
        <v>224</v>
      </c>
      <c r="EL983054" t="s">
        <v>224</v>
      </c>
      <c r="EM983054" t="s">
        <v>224</v>
      </c>
      <c r="EN983054">
        <v>0</v>
      </c>
      <c r="EO983054">
        <v>1</v>
      </c>
      <c r="FL983054">
        <v>1</v>
      </c>
      <c r="GR983054">
        <v>0</v>
      </c>
      <c r="GS983054">
        <v>0</v>
      </c>
      <c r="GT983054">
        <v>0</v>
      </c>
      <c r="GU983054" t="s">
        <v>224</v>
      </c>
      <c r="GV983054" t="s">
        <v>224</v>
      </c>
      <c r="GW983054" t="s">
        <v>224</v>
      </c>
      <c r="HN983054" t="s">
        <v>224</v>
      </c>
      <c r="HO983054" t="s">
        <v>224</v>
      </c>
      <c r="HP983054">
        <v>1</v>
      </c>
      <c r="HQ983054">
        <v>0</v>
      </c>
      <c r="HR983054" t="s">
        <v>224</v>
      </c>
      <c r="HS983054">
        <v>0</v>
      </c>
      <c r="HT983054">
        <v>0</v>
      </c>
      <c r="HU983054">
        <v>1</v>
      </c>
      <c r="HV983054" t="s">
        <v>224</v>
      </c>
      <c r="HX983054" t="s">
        <v>224</v>
      </c>
      <c r="HY983054" t="s">
        <v>224</v>
      </c>
      <c r="HZ983054" t="s">
        <v>224</v>
      </c>
      <c r="IA983054" t="s">
        <v>224</v>
      </c>
      <c r="IB983054" t="s">
        <v>224</v>
      </c>
      <c r="IC983054" t="s">
        <v>224</v>
      </c>
      <c r="ID983054" t="s">
        <v>224</v>
      </c>
      <c r="IN983054" t="s">
        <v>224</v>
      </c>
      <c r="IO983054" t="s">
        <v>224</v>
      </c>
      <c r="IP983054" t="s">
        <v>224</v>
      </c>
      <c r="IQ983054" t="s">
        <v>224</v>
      </c>
      <c r="IR983054">
        <v>0</v>
      </c>
      <c r="IS983054">
        <v>1</v>
      </c>
      <c r="IT983054">
        <v>1</v>
      </c>
      <c r="IU983054">
        <v>0</v>
      </c>
      <c r="JI983054">
        <v>0</v>
      </c>
    </row>
    <row r="983055" spans="12:269" x14ac:dyDescent="0.25">
      <c r="L983055" t="s">
        <v>224</v>
      </c>
      <c r="M983055">
        <v>0</v>
      </c>
      <c r="N983055">
        <v>0</v>
      </c>
      <c r="O983055">
        <v>0</v>
      </c>
      <c r="T983055" t="s">
        <v>224</v>
      </c>
      <c r="U983055" t="s">
        <v>224</v>
      </c>
      <c r="AJ983055" t="s">
        <v>224</v>
      </c>
      <c r="BB983055" t="s">
        <v>224</v>
      </c>
      <c r="BL983055">
        <v>1</v>
      </c>
      <c r="BM983055">
        <v>1</v>
      </c>
      <c r="BN983055">
        <v>0</v>
      </c>
      <c r="BO983055">
        <v>0</v>
      </c>
      <c r="BR983055">
        <v>1</v>
      </c>
      <c r="DA983055">
        <v>0</v>
      </c>
      <c r="DB983055">
        <v>0</v>
      </c>
      <c r="DH983055">
        <v>1</v>
      </c>
      <c r="DI983055">
        <v>1</v>
      </c>
      <c r="DJ983055" t="s">
        <v>224</v>
      </c>
      <c r="DK983055" t="s">
        <v>224</v>
      </c>
      <c r="DL983055" t="s">
        <v>224</v>
      </c>
      <c r="DM983055" t="s">
        <v>224</v>
      </c>
      <c r="DN983055" t="s">
        <v>224</v>
      </c>
      <c r="DO983055" t="s">
        <v>224</v>
      </c>
      <c r="DP983055" t="s">
        <v>224</v>
      </c>
      <c r="DQ983055" t="s">
        <v>224</v>
      </c>
      <c r="DR983055" t="s">
        <v>224</v>
      </c>
      <c r="EF983055" t="s">
        <v>224</v>
      </c>
      <c r="EG983055" t="s">
        <v>224</v>
      </c>
      <c r="EH983055">
        <v>0</v>
      </c>
      <c r="EI983055">
        <v>1</v>
      </c>
      <c r="EJ983055" t="s">
        <v>224</v>
      </c>
      <c r="EK983055" t="s">
        <v>224</v>
      </c>
      <c r="EL983055" t="s">
        <v>224</v>
      </c>
      <c r="EM983055" t="s">
        <v>224</v>
      </c>
      <c r="EN983055">
        <v>1</v>
      </c>
      <c r="EO983055">
        <v>1</v>
      </c>
      <c r="FL983055">
        <v>1</v>
      </c>
      <c r="GR983055" t="s">
        <v>224</v>
      </c>
      <c r="GS983055" t="s">
        <v>224</v>
      </c>
      <c r="GT983055" t="s">
        <v>224</v>
      </c>
      <c r="GU983055" t="s">
        <v>224</v>
      </c>
      <c r="GV983055" t="s">
        <v>224</v>
      </c>
      <c r="GW983055" t="s">
        <v>224</v>
      </c>
      <c r="HN983055" t="s">
        <v>224</v>
      </c>
      <c r="HO983055" t="s">
        <v>224</v>
      </c>
      <c r="HP983055">
        <v>1</v>
      </c>
      <c r="HQ983055">
        <v>0</v>
      </c>
      <c r="HR983055" t="s">
        <v>224</v>
      </c>
      <c r="HS983055">
        <v>0</v>
      </c>
      <c r="HT983055">
        <v>0</v>
      </c>
      <c r="HU983055">
        <v>1</v>
      </c>
      <c r="HV983055" t="s">
        <v>224</v>
      </c>
      <c r="HX983055" t="s">
        <v>224</v>
      </c>
      <c r="HY983055" t="s">
        <v>224</v>
      </c>
      <c r="HZ983055" t="s">
        <v>224</v>
      </c>
      <c r="IA983055" t="s">
        <v>224</v>
      </c>
      <c r="IB983055" t="s">
        <v>224</v>
      </c>
      <c r="IC983055" t="s">
        <v>224</v>
      </c>
      <c r="ID983055" t="s">
        <v>224</v>
      </c>
      <c r="IN983055" t="s">
        <v>224</v>
      </c>
      <c r="IO983055" t="s">
        <v>224</v>
      </c>
      <c r="IP983055" t="s">
        <v>224</v>
      </c>
      <c r="IQ983055" t="s">
        <v>224</v>
      </c>
      <c r="IR983055">
        <v>0</v>
      </c>
      <c r="IS983055">
        <v>1</v>
      </c>
      <c r="IT983055">
        <v>1</v>
      </c>
      <c r="IU983055">
        <v>0</v>
      </c>
      <c r="JI983055">
        <v>0</v>
      </c>
    </row>
    <row r="983056" spans="12:269" x14ac:dyDescent="0.25">
      <c r="L983056" t="s">
        <v>224</v>
      </c>
      <c r="M983056">
        <v>0</v>
      </c>
      <c r="N983056">
        <v>0</v>
      </c>
      <c r="O983056">
        <v>0</v>
      </c>
      <c r="T983056" t="s">
        <v>224</v>
      </c>
      <c r="U983056" t="s">
        <v>224</v>
      </c>
      <c r="AJ983056" t="s">
        <v>224</v>
      </c>
      <c r="BB983056" t="s">
        <v>224</v>
      </c>
      <c r="BL983056">
        <v>1</v>
      </c>
      <c r="BM983056">
        <v>1</v>
      </c>
      <c r="BN983056">
        <v>0</v>
      </c>
      <c r="BO983056">
        <v>0</v>
      </c>
      <c r="BR983056">
        <v>1</v>
      </c>
      <c r="DA983056">
        <v>0</v>
      </c>
      <c r="DB983056">
        <v>0</v>
      </c>
      <c r="DH983056">
        <v>0</v>
      </c>
      <c r="DI983056">
        <v>1</v>
      </c>
      <c r="DJ983056" t="s">
        <v>224</v>
      </c>
      <c r="DK983056" t="s">
        <v>224</v>
      </c>
      <c r="DL983056" t="s">
        <v>224</v>
      </c>
      <c r="DM983056" t="s">
        <v>224</v>
      </c>
      <c r="DN983056" t="s">
        <v>224</v>
      </c>
      <c r="DO983056" t="s">
        <v>224</v>
      </c>
      <c r="DP983056" t="s">
        <v>224</v>
      </c>
      <c r="DQ983056" t="s">
        <v>224</v>
      </c>
      <c r="DR983056" t="s">
        <v>224</v>
      </c>
      <c r="EF983056" t="s">
        <v>224</v>
      </c>
      <c r="EG983056" t="s">
        <v>224</v>
      </c>
      <c r="EH983056">
        <v>0</v>
      </c>
      <c r="EI983056">
        <v>1</v>
      </c>
      <c r="EJ983056" t="s">
        <v>224</v>
      </c>
      <c r="EK983056" t="s">
        <v>224</v>
      </c>
      <c r="EL983056" t="s">
        <v>224</v>
      </c>
      <c r="EM983056" t="s">
        <v>224</v>
      </c>
      <c r="EN983056">
        <v>1</v>
      </c>
      <c r="EO983056">
        <v>1</v>
      </c>
      <c r="FL983056">
        <v>1</v>
      </c>
      <c r="GR983056" t="s">
        <v>224</v>
      </c>
      <c r="GS983056" t="s">
        <v>224</v>
      </c>
      <c r="GT983056" t="s">
        <v>224</v>
      </c>
      <c r="GU983056" t="s">
        <v>224</v>
      </c>
      <c r="GV983056" t="s">
        <v>224</v>
      </c>
      <c r="GW983056" t="s">
        <v>224</v>
      </c>
      <c r="HN983056" t="s">
        <v>224</v>
      </c>
      <c r="HO983056" t="s">
        <v>224</v>
      </c>
      <c r="HP983056">
        <v>1</v>
      </c>
      <c r="HQ983056">
        <v>0</v>
      </c>
      <c r="HR983056" t="s">
        <v>224</v>
      </c>
      <c r="HS983056">
        <v>0</v>
      </c>
      <c r="HT983056">
        <v>0</v>
      </c>
      <c r="HU983056">
        <v>1</v>
      </c>
      <c r="HV983056" t="s">
        <v>224</v>
      </c>
      <c r="HX983056" t="s">
        <v>224</v>
      </c>
      <c r="HY983056" t="s">
        <v>224</v>
      </c>
      <c r="HZ983056" t="s">
        <v>224</v>
      </c>
      <c r="IA983056" t="s">
        <v>224</v>
      </c>
      <c r="IB983056" t="s">
        <v>224</v>
      </c>
      <c r="IC983056" t="s">
        <v>224</v>
      </c>
      <c r="ID983056" t="s">
        <v>224</v>
      </c>
      <c r="IN983056" t="s">
        <v>224</v>
      </c>
      <c r="IO983056" t="s">
        <v>224</v>
      </c>
      <c r="IP983056" t="s">
        <v>224</v>
      </c>
      <c r="IQ983056" t="s">
        <v>224</v>
      </c>
      <c r="IR983056">
        <v>0</v>
      </c>
      <c r="IS983056">
        <v>1</v>
      </c>
      <c r="IT983056">
        <v>1</v>
      </c>
      <c r="IU983056">
        <v>0</v>
      </c>
      <c r="JI983056">
        <v>0</v>
      </c>
    </row>
    <row r="983057" spans="12:269" x14ac:dyDescent="0.25">
      <c r="L983057" t="s">
        <v>224</v>
      </c>
      <c r="M983057">
        <v>0</v>
      </c>
      <c r="N983057">
        <v>0</v>
      </c>
      <c r="O983057">
        <v>0</v>
      </c>
      <c r="T983057" t="s">
        <v>224</v>
      </c>
      <c r="U983057" t="s">
        <v>224</v>
      </c>
      <c r="AJ983057" t="s">
        <v>224</v>
      </c>
      <c r="BB983057" t="s">
        <v>224</v>
      </c>
      <c r="BL983057">
        <v>0</v>
      </c>
      <c r="BM983057">
        <v>1</v>
      </c>
      <c r="BN983057">
        <v>0</v>
      </c>
      <c r="BO983057">
        <v>0</v>
      </c>
      <c r="BR983057">
        <v>1</v>
      </c>
      <c r="DA983057">
        <v>0</v>
      </c>
      <c r="DB983057">
        <v>0</v>
      </c>
      <c r="DH983057">
        <v>0</v>
      </c>
      <c r="DI983057">
        <v>0</v>
      </c>
      <c r="DJ983057" t="s">
        <v>224</v>
      </c>
      <c r="DK983057" t="s">
        <v>224</v>
      </c>
      <c r="DL983057" t="s">
        <v>224</v>
      </c>
      <c r="DM983057" t="s">
        <v>224</v>
      </c>
      <c r="DN983057" t="s">
        <v>224</v>
      </c>
      <c r="DO983057" t="s">
        <v>224</v>
      </c>
      <c r="DP983057" t="s">
        <v>224</v>
      </c>
      <c r="DQ983057" t="s">
        <v>224</v>
      </c>
      <c r="DR983057" t="s">
        <v>224</v>
      </c>
      <c r="EF983057" t="s">
        <v>224</v>
      </c>
      <c r="EG983057" t="s">
        <v>224</v>
      </c>
      <c r="EH983057">
        <v>1</v>
      </c>
      <c r="EI983057">
        <v>0</v>
      </c>
      <c r="EJ983057" t="s">
        <v>224</v>
      </c>
      <c r="EK983057" t="s">
        <v>224</v>
      </c>
      <c r="EL983057" t="s">
        <v>224</v>
      </c>
      <c r="EM983057" t="s">
        <v>224</v>
      </c>
      <c r="EN983057">
        <v>0</v>
      </c>
      <c r="EO983057">
        <v>0</v>
      </c>
      <c r="FL983057">
        <v>1</v>
      </c>
      <c r="GR983057" t="s">
        <v>224</v>
      </c>
      <c r="GS983057" t="s">
        <v>224</v>
      </c>
      <c r="GT983057" t="s">
        <v>224</v>
      </c>
      <c r="GU983057" t="s">
        <v>224</v>
      </c>
      <c r="GV983057" t="s">
        <v>224</v>
      </c>
      <c r="GW983057" t="s">
        <v>224</v>
      </c>
      <c r="HN983057" t="s">
        <v>224</v>
      </c>
      <c r="HO983057" t="s">
        <v>224</v>
      </c>
      <c r="HP983057">
        <v>1</v>
      </c>
      <c r="HQ983057">
        <v>0</v>
      </c>
      <c r="HR983057" t="s">
        <v>224</v>
      </c>
      <c r="HS983057">
        <v>0</v>
      </c>
      <c r="HT983057">
        <v>0</v>
      </c>
      <c r="HU983057">
        <v>1</v>
      </c>
      <c r="HV983057" t="s">
        <v>224</v>
      </c>
      <c r="HX983057" t="s">
        <v>224</v>
      </c>
      <c r="HY983057" t="s">
        <v>224</v>
      </c>
      <c r="HZ983057" t="s">
        <v>224</v>
      </c>
      <c r="IA983057" t="s">
        <v>224</v>
      </c>
      <c r="IB983057" t="s">
        <v>224</v>
      </c>
      <c r="IC983057" t="s">
        <v>224</v>
      </c>
      <c r="ID983057" t="s">
        <v>224</v>
      </c>
      <c r="IN983057" t="s">
        <v>224</v>
      </c>
      <c r="IO983057" t="s">
        <v>224</v>
      </c>
      <c r="IP983057" t="s">
        <v>224</v>
      </c>
      <c r="IQ983057" t="s">
        <v>224</v>
      </c>
      <c r="IR983057">
        <v>0</v>
      </c>
      <c r="IS983057">
        <v>1</v>
      </c>
      <c r="IT983057">
        <v>1</v>
      </c>
      <c r="IU983057">
        <v>0</v>
      </c>
      <c r="JI983057">
        <v>0</v>
      </c>
    </row>
    <row r="983058" spans="12:269" x14ac:dyDescent="0.25">
      <c r="L983058" t="s">
        <v>224</v>
      </c>
      <c r="M983058" t="s">
        <v>224</v>
      </c>
      <c r="N983058" t="s">
        <v>224</v>
      </c>
      <c r="O983058">
        <v>0</v>
      </c>
      <c r="T983058" t="s">
        <v>224</v>
      </c>
      <c r="U983058" t="s">
        <v>224</v>
      </c>
      <c r="AJ983058" t="s">
        <v>224</v>
      </c>
      <c r="BB983058" t="s">
        <v>224</v>
      </c>
      <c r="BL983058">
        <v>0</v>
      </c>
      <c r="BM983058">
        <v>1</v>
      </c>
      <c r="BN983058">
        <v>0</v>
      </c>
      <c r="BO983058">
        <v>0</v>
      </c>
      <c r="BR983058">
        <v>1</v>
      </c>
      <c r="DA983058">
        <v>0</v>
      </c>
      <c r="DB983058">
        <v>1</v>
      </c>
      <c r="DH983058" t="s">
        <v>224</v>
      </c>
      <c r="DI983058" t="s">
        <v>224</v>
      </c>
      <c r="DJ983058">
        <v>1</v>
      </c>
      <c r="DK983058" t="s">
        <v>224</v>
      </c>
      <c r="DL983058" t="s">
        <v>224</v>
      </c>
      <c r="DM983058" t="s">
        <v>224</v>
      </c>
      <c r="DN983058" t="s">
        <v>224</v>
      </c>
      <c r="DO983058" t="s">
        <v>224</v>
      </c>
      <c r="DP983058" t="s">
        <v>224</v>
      </c>
      <c r="DQ983058" t="s">
        <v>224</v>
      </c>
      <c r="DR983058">
        <v>1</v>
      </c>
      <c r="EF983058" t="s">
        <v>224</v>
      </c>
      <c r="EG983058" t="s">
        <v>224</v>
      </c>
      <c r="EH983058">
        <v>1</v>
      </c>
      <c r="EI983058">
        <v>0</v>
      </c>
      <c r="EJ983058" t="s">
        <v>224</v>
      </c>
      <c r="EK983058" t="s">
        <v>224</v>
      </c>
      <c r="EL983058" t="s">
        <v>224</v>
      </c>
      <c r="EM983058" t="s">
        <v>224</v>
      </c>
      <c r="EN983058">
        <v>0</v>
      </c>
      <c r="EO983058">
        <v>0</v>
      </c>
      <c r="FL983058">
        <v>1</v>
      </c>
      <c r="GR983058" t="s">
        <v>224</v>
      </c>
      <c r="GS983058" t="s">
        <v>224</v>
      </c>
      <c r="GT983058" t="s">
        <v>224</v>
      </c>
      <c r="GU983058" t="s">
        <v>224</v>
      </c>
      <c r="GV983058" t="s">
        <v>224</v>
      </c>
      <c r="GW983058" t="s">
        <v>224</v>
      </c>
      <c r="HN983058" t="s">
        <v>224</v>
      </c>
      <c r="HO983058" t="s">
        <v>224</v>
      </c>
      <c r="HP983058">
        <v>1</v>
      </c>
      <c r="HQ983058">
        <v>1</v>
      </c>
      <c r="HR983058">
        <v>1</v>
      </c>
      <c r="HS983058">
        <v>0</v>
      </c>
      <c r="HT983058">
        <v>0</v>
      </c>
      <c r="HU983058">
        <v>1</v>
      </c>
      <c r="HV983058" t="s">
        <v>224</v>
      </c>
      <c r="HX983058" t="s">
        <v>224</v>
      </c>
      <c r="HY983058" t="s">
        <v>224</v>
      </c>
      <c r="HZ983058" t="s">
        <v>224</v>
      </c>
      <c r="IA983058" t="s">
        <v>224</v>
      </c>
      <c r="IB983058" t="s">
        <v>224</v>
      </c>
      <c r="IC983058" t="s">
        <v>224</v>
      </c>
      <c r="ID983058" t="s">
        <v>224</v>
      </c>
      <c r="IN983058" t="s">
        <v>224</v>
      </c>
      <c r="IO983058" t="s">
        <v>224</v>
      </c>
      <c r="IP983058" t="s">
        <v>224</v>
      </c>
      <c r="IQ983058" t="s">
        <v>224</v>
      </c>
      <c r="IR983058">
        <v>0</v>
      </c>
      <c r="IS983058">
        <v>1</v>
      </c>
      <c r="IT983058">
        <v>1</v>
      </c>
      <c r="IU983058">
        <v>0</v>
      </c>
      <c r="JI983058">
        <v>0</v>
      </c>
    </row>
    <row r="983059" spans="12:269" x14ac:dyDescent="0.25">
      <c r="L983059" t="s">
        <v>224</v>
      </c>
      <c r="M983059" t="s">
        <v>224</v>
      </c>
      <c r="N983059" t="s">
        <v>224</v>
      </c>
      <c r="O983059">
        <v>0</v>
      </c>
      <c r="T983059" t="s">
        <v>224</v>
      </c>
      <c r="U983059" t="s">
        <v>224</v>
      </c>
      <c r="AJ983059" t="s">
        <v>224</v>
      </c>
      <c r="BB983059">
        <v>1</v>
      </c>
      <c r="BL983059">
        <v>1</v>
      </c>
      <c r="BM983059">
        <v>0</v>
      </c>
      <c r="BN983059">
        <v>0</v>
      </c>
      <c r="BO983059">
        <v>0</v>
      </c>
      <c r="BR983059">
        <v>1</v>
      </c>
      <c r="DA983059">
        <v>0</v>
      </c>
      <c r="DB983059">
        <v>1</v>
      </c>
      <c r="DH983059" t="s">
        <v>224</v>
      </c>
      <c r="DI983059" t="s">
        <v>224</v>
      </c>
      <c r="DJ983059">
        <v>1</v>
      </c>
      <c r="DK983059" t="s">
        <v>224</v>
      </c>
      <c r="DL983059" t="s">
        <v>224</v>
      </c>
      <c r="DM983059" t="s">
        <v>224</v>
      </c>
      <c r="DN983059" t="s">
        <v>224</v>
      </c>
      <c r="DO983059" t="s">
        <v>224</v>
      </c>
      <c r="DP983059" t="s">
        <v>224</v>
      </c>
      <c r="DQ983059" t="s">
        <v>224</v>
      </c>
      <c r="DR983059">
        <v>0</v>
      </c>
      <c r="EF983059" t="s">
        <v>224</v>
      </c>
      <c r="EG983059" t="s">
        <v>224</v>
      </c>
      <c r="EH983059">
        <v>0</v>
      </c>
      <c r="EI983059">
        <v>0</v>
      </c>
      <c r="EJ983059" t="s">
        <v>224</v>
      </c>
      <c r="EK983059" t="s">
        <v>224</v>
      </c>
      <c r="EL983059" t="s">
        <v>224</v>
      </c>
      <c r="EM983059" t="s">
        <v>224</v>
      </c>
      <c r="EN983059">
        <v>1</v>
      </c>
      <c r="EO983059">
        <v>0</v>
      </c>
      <c r="FL983059">
        <v>1</v>
      </c>
      <c r="GR983059" t="s">
        <v>224</v>
      </c>
      <c r="GS983059" t="s">
        <v>224</v>
      </c>
      <c r="GT983059" t="s">
        <v>224</v>
      </c>
      <c r="GU983059" t="s">
        <v>224</v>
      </c>
      <c r="GV983059" t="s">
        <v>224</v>
      </c>
      <c r="GW983059" t="s">
        <v>224</v>
      </c>
      <c r="HN983059" t="s">
        <v>224</v>
      </c>
      <c r="HO983059" t="s">
        <v>224</v>
      </c>
      <c r="HP983059">
        <v>1</v>
      </c>
      <c r="HQ983059">
        <v>1</v>
      </c>
      <c r="HR983059">
        <v>1</v>
      </c>
      <c r="HS983059">
        <v>0</v>
      </c>
      <c r="HT983059">
        <v>0</v>
      </c>
      <c r="HU983059">
        <v>1</v>
      </c>
      <c r="HV983059" t="s">
        <v>224</v>
      </c>
      <c r="HX983059" t="s">
        <v>224</v>
      </c>
      <c r="HY983059" t="s">
        <v>224</v>
      </c>
      <c r="HZ983059" t="s">
        <v>224</v>
      </c>
      <c r="IA983059" t="s">
        <v>224</v>
      </c>
      <c r="IB983059" t="s">
        <v>224</v>
      </c>
      <c r="IC983059" t="s">
        <v>224</v>
      </c>
      <c r="ID983059" t="s">
        <v>224</v>
      </c>
      <c r="IN983059" t="s">
        <v>224</v>
      </c>
      <c r="IO983059" t="s">
        <v>224</v>
      </c>
      <c r="IP983059" t="s">
        <v>224</v>
      </c>
      <c r="IQ983059" t="s">
        <v>224</v>
      </c>
      <c r="IR983059">
        <v>0</v>
      </c>
      <c r="IS983059">
        <v>1</v>
      </c>
      <c r="IT983059">
        <v>1</v>
      </c>
      <c r="IU983059">
        <v>0</v>
      </c>
      <c r="JI983059">
        <v>0</v>
      </c>
    </row>
    <row r="983060" spans="12:269" x14ac:dyDescent="0.25">
      <c r="L983060" t="s">
        <v>224</v>
      </c>
      <c r="M983060" t="s">
        <v>224</v>
      </c>
      <c r="N983060" t="s">
        <v>224</v>
      </c>
      <c r="O983060">
        <v>0</v>
      </c>
      <c r="T983060" t="s">
        <v>224</v>
      </c>
      <c r="U983060" t="s">
        <v>224</v>
      </c>
      <c r="AJ983060" t="s">
        <v>224</v>
      </c>
      <c r="BB983060" t="s">
        <v>224</v>
      </c>
      <c r="BL983060">
        <v>1</v>
      </c>
      <c r="BM983060">
        <v>0</v>
      </c>
      <c r="BN983060">
        <v>0</v>
      </c>
      <c r="BO983060">
        <v>0</v>
      </c>
      <c r="BR983060">
        <v>1</v>
      </c>
      <c r="DA983060" t="s">
        <v>224</v>
      </c>
      <c r="DB983060" t="s">
        <v>224</v>
      </c>
      <c r="DH983060" t="s">
        <v>224</v>
      </c>
      <c r="DI983060" t="s">
        <v>224</v>
      </c>
      <c r="DJ983060">
        <v>1</v>
      </c>
      <c r="DK983060" t="s">
        <v>224</v>
      </c>
      <c r="DL983060" t="s">
        <v>224</v>
      </c>
      <c r="DM983060" t="s">
        <v>224</v>
      </c>
      <c r="DN983060" t="s">
        <v>224</v>
      </c>
      <c r="DO983060" t="s">
        <v>224</v>
      </c>
      <c r="DP983060">
        <v>0</v>
      </c>
      <c r="DQ983060" t="s">
        <v>224</v>
      </c>
      <c r="DR983060">
        <v>0</v>
      </c>
      <c r="EF983060" t="s">
        <v>224</v>
      </c>
      <c r="EG983060" t="s">
        <v>224</v>
      </c>
      <c r="EH983060" t="s">
        <v>224</v>
      </c>
      <c r="EI983060" t="s">
        <v>224</v>
      </c>
      <c r="EJ983060" t="s">
        <v>224</v>
      </c>
      <c r="EK983060" t="s">
        <v>224</v>
      </c>
      <c r="EL983060" t="s">
        <v>224</v>
      </c>
      <c r="EM983060" t="s">
        <v>224</v>
      </c>
      <c r="EN983060" t="s">
        <v>224</v>
      </c>
      <c r="EO983060" t="s">
        <v>224</v>
      </c>
      <c r="FL983060" t="s">
        <v>224</v>
      </c>
      <c r="GR983060" t="s">
        <v>224</v>
      </c>
      <c r="GS983060" t="s">
        <v>224</v>
      </c>
      <c r="GT983060" t="s">
        <v>224</v>
      </c>
      <c r="GU983060" t="s">
        <v>224</v>
      </c>
      <c r="GV983060" t="s">
        <v>224</v>
      </c>
      <c r="GW983060" t="s">
        <v>224</v>
      </c>
      <c r="HN983060">
        <v>1</v>
      </c>
      <c r="HO983060" t="s">
        <v>224</v>
      </c>
      <c r="HP983060">
        <v>1</v>
      </c>
      <c r="HQ983060">
        <v>1</v>
      </c>
      <c r="HR983060">
        <v>0</v>
      </c>
      <c r="HS983060">
        <v>0</v>
      </c>
      <c r="HT983060">
        <v>0</v>
      </c>
      <c r="HU983060">
        <v>0</v>
      </c>
      <c r="HV983060" t="s">
        <v>224</v>
      </c>
      <c r="HX983060" t="s">
        <v>224</v>
      </c>
      <c r="HY983060" t="s">
        <v>224</v>
      </c>
      <c r="HZ983060" t="s">
        <v>224</v>
      </c>
      <c r="IA983060" t="s">
        <v>224</v>
      </c>
      <c r="IB983060" t="s">
        <v>224</v>
      </c>
      <c r="IC983060" t="s">
        <v>224</v>
      </c>
      <c r="ID983060" t="s">
        <v>224</v>
      </c>
      <c r="IN983060" t="s">
        <v>224</v>
      </c>
      <c r="IO983060" t="s">
        <v>224</v>
      </c>
      <c r="IP983060">
        <v>1</v>
      </c>
      <c r="IQ983060" t="s">
        <v>224</v>
      </c>
      <c r="IR983060">
        <v>1</v>
      </c>
      <c r="IS983060">
        <v>1</v>
      </c>
      <c r="IT983060">
        <v>0</v>
      </c>
      <c r="IU983060">
        <v>0</v>
      </c>
      <c r="JI983060">
        <v>1</v>
      </c>
    </row>
    <row r="983061" spans="12:269" x14ac:dyDescent="0.25">
      <c r="L983061" t="s">
        <v>224</v>
      </c>
      <c r="M983061" t="s">
        <v>224</v>
      </c>
      <c r="N983061" t="s">
        <v>224</v>
      </c>
      <c r="O983061">
        <v>0</v>
      </c>
      <c r="T983061" t="s">
        <v>224</v>
      </c>
      <c r="U983061" t="s">
        <v>224</v>
      </c>
      <c r="AJ983061" t="s">
        <v>224</v>
      </c>
      <c r="BB983061" t="s">
        <v>224</v>
      </c>
      <c r="BL983061">
        <v>1</v>
      </c>
      <c r="BM983061">
        <v>0</v>
      </c>
      <c r="BN983061">
        <v>0</v>
      </c>
      <c r="BO983061">
        <v>0</v>
      </c>
      <c r="BR983061">
        <v>1</v>
      </c>
      <c r="DA983061" t="s">
        <v>224</v>
      </c>
      <c r="DB983061" t="s">
        <v>224</v>
      </c>
      <c r="DH983061" t="s">
        <v>224</v>
      </c>
      <c r="DI983061" t="s">
        <v>224</v>
      </c>
      <c r="DJ983061">
        <v>0</v>
      </c>
      <c r="DK983061" t="s">
        <v>224</v>
      </c>
      <c r="DL983061" t="s">
        <v>224</v>
      </c>
      <c r="DM983061" t="s">
        <v>224</v>
      </c>
      <c r="DN983061" t="s">
        <v>224</v>
      </c>
      <c r="DO983061" t="s">
        <v>224</v>
      </c>
      <c r="DP983061">
        <v>0</v>
      </c>
      <c r="DQ983061" t="s">
        <v>224</v>
      </c>
      <c r="DR983061">
        <v>0</v>
      </c>
      <c r="EF983061" t="s">
        <v>224</v>
      </c>
      <c r="EG983061" t="s">
        <v>224</v>
      </c>
      <c r="EH983061" t="s">
        <v>224</v>
      </c>
      <c r="EI983061" t="s">
        <v>224</v>
      </c>
      <c r="EJ983061" t="s">
        <v>224</v>
      </c>
      <c r="EK983061" t="s">
        <v>224</v>
      </c>
      <c r="EL983061" t="s">
        <v>224</v>
      </c>
      <c r="EM983061" t="s">
        <v>224</v>
      </c>
      <c r="EN983061" t="s">
        <v>224</v>
      </c>
      <c r="EO983061" t="s">
        <v>224</v>
      </c>
      <c r="FL983061" t="s">
        <v>224</v>
      </c>
      <c r="GR983061" t="s">
        <v>224</v>
      </c>
      <c r="GS983061" t="s">
        <v>224</v>
      </c>
      <c r="GT983061" t="s">
        <v>224</v>
      </c>
      <c r="GU983061" t="s">
        <v>224</v>
      </c>
      <c r="GV983061" t="s">
        <v>224</v>
      </c>
      <c r="GW983061" t="s">
        <v>224</v>
      </c>
      <c r="HN983061">
        <v>1</v>
      </c>
      <c r="HO983061" t="s">
        <v>224</v>
      </c>
      <c r="HP983061">
        <v>1</v>
      </c>
      <c r="HQ983061">
        <v>1</v>
      </c>
      <c r="HR983061">
        <v>0</v>
      </c>
      <c r="HS983061">
        <v>0</v>
      </c>
      <c r="HT983061">
        <v>0</v>
      </c>
      <c r="HU983061">
        <v>0</v>
      </c>
      <c r="HV983061" t="s">
        <v>224</v>
      </c>
      <c r="HX983061" t="s">
        <v>224</v>
      </c>
      <c r="HY983061" t="s">
        <v>224</v>
      </c>
      <c r="HZ983061" t="s">
        <v>224</v>
      </c>
      <c r="IA983061" t="s">
        <v>224</v>
      </c>
      <c r="IB983061" t="s">
        <v>224</v>
      </c>
      <c r="IC983061" t="s">
        <v>224</v>
      </c>
      <c r="ID983061" t="s">
        <v>224</v>
      </c>
      <c r="IN983061" t="s">
        <v>224</v>
      </c>
      <c r="IO983061" t="s">
        <v>224</v>
      </c>
      <c r="IP983061">
        <v>1</v>
      </c>
      <c r="IQ983061" t="s">
        <v>224</v>
      </c>
      <c r="IR983061">
        <v>1</v>
      </c>
      <c r="IS983061">
        <v>1</v>
      </c>
      <c r="IT983061">
        <v>0</v>
      </c>
      <c r="IU983061">
        <v>0</v>
      </c>
      <c r="JI983061">
        <v>1</v>
      </c>
    </row>
    <row r="983062" spans="12:269" x14ac:dyDescent="0.25">
      <c r="L983062" t="s">
        <v>224</v>
      </c>
      <c r="M983062" t="s">
        <v>224</v>
      </c>
      <c r="N983062" t="s">
        <v>224</v>
      </c>
      <c r="O983062">
        <v>0</v>
      </c>
      <c r="T983062" t="s">
        <v>224</v>
      </c>
      <c r="U983062" t="s">
        <v>224</v>
      </c>
      <c r="AJ983062">
        <v>1</v>
      </c>
      <c r="BB983062" t="s">
        <v>224</v>
      </c>
      <c r="BL983062" t="s">
        <v>224</v>
      </c>
      <c r="BM983062" t="s">
        <v>224</v>
      </c>
      <c r="BN983062" t="s">
        <v>224</v>
      </c>
      <c r="BO983062" t="s">
        <v>224</v>
      </c>
      <c r="BR983062">
        <v>1</v>
      </c>
      <c r="DA983062" t="s">
        <v>224</v>
      </c>
      <c r="DB983062" t="s">
        <v>224</v>
      </c>
      <c r="DH983062" t="s">
        <v>224</v>
      </c>
      <c r="DI983062" t="s">
        <v>224</v>
      </c>
      <c r="DJ983062" t="s">
        <v>224</v>
      </c>
      <c r="DK983062" t="s">
        <v>224</v>
      </c>
      <c r="DL983062" t="s">
        <v>224</v>
      </c>
      <c r="DM983062" t="s">
        <v>224</v>
      </c>
      <c r="DN983062" t="s">
        <v>224</v>
      </c>
      <c r="DO983062" t="s">
        <v>224</v>
      </c>
      <c r="DP983062">
        <v>1</v>
      </c>
      <c r="DQ983062">
        <v>1</v>
      </c>
      <c r="DR983062" t="s">
        <v>224</v>
      </c>
      <c r="EF983062" t="s">
        <v>224</v>
      </c>
      <c r="EG983062" t="s">
        <v>224</v>
      </c>
      <c r="EH983062" t="s">
        <v>224</v>
      </c>
      <c r="EI983062" t="s">
        <v>224</v>
      </c>
      <c r="EJ983062" t="s">
        <v>224</v>
      </c>
      <c r="EK983062" t="s">
        <v>224</v>
      </c>
      <c r="EL983062" t="s">
        <v>224</v>
      </c>
      <c r="EM983062" t="s">
        <v>224</v>
      </c>
      <c r="EN983062" t="s">
        <v>224</v>
      </c>
      <c r="EO983062" t="s">
        <v>224</v>
      </c>
      <c r="FL983062" t="s">
        <v>224</v>
      </c>
      <c r="GR983062" t="s">
        <v>224</v>
      </c>
      <c r="GS983062" t="s">
        <v>224</v>
      </c>
      <c r="GT983062" t="s">
        <v>224</v>
      </c>
      <c r="GU983062" t="s">
        <v>224</v>
      </c>
      <c r="GV983062" t="s">
        <v>224</v>
      </c>
      <c r="GW983062" t="s">
        <v>224</v>
      </c>
      <c r="HN983062">
        <v>0</v>
      </c>
      <c r="HO983062">
        <v>1</v>
      </c>
      <c r="HP983062">
        <v>1</v>
      </c>
      <c r="HQ983062">
        <v>1</v>
      </c>
      <c r="HR983062">
        <v>0</v>
      </c>
      <c r="HS983062">
        <v>0</v>
      </c>
      <c r="HT983062">
        <v>0</v>
      </c>
      <c r="HU983062">
        <v>0</v>
      </c>
      <c r="HV983062" t="s">
        <v>224</v>
      </c>
      <c r="HX983062" t="s">
        <v>224</v>
      </c>
      <c r="HY983062" t="s">
        <v>224</v>
      </c>
      <c r="HZ983062" t="s">
        <v>224</v>
      </c>
      <c r="IA983062" t="s">
        <v>224</v>
      </c>
      <c r="IB983062" t="s">
        <v>224</v>
      </c>
      <c r="IC983062" t="s">
        <v>224</v>
      </c>
      <c r="ID983062" t="s">
        <v>224</v>
      </c>
      <c r="IN983062">
        <v>1</v>
      </c>
      <c r="IO983062">
        <v>0</v>
      </c>
      <c r="IP983062">
        <v>0</v>
      </c>
      <c r="IQ983062">
        <v>1</v>
      </c>
      <c r="IR983062" t="s">
        <v>224</v>
      </c>
      <c r="IS983062" t="s">
        <v>224</v>
      </c>
      <c r="IT983062" t="s">
        <v>224</v>
      </c>
      <c r="IU983062" t="s">
        <v>224</v>
      </c>
      <c r="JI983062">
        <v>1</v>
      </c>
    </row>
    <row r="983063" spans="12:269" x14ac:dyDescent="0.25">
      <c r="L983063" t="s">
        <v>224</v>
      </c>
      <c r="M983063" t="s">
        <v>224</v>
      </c>
      <c r="N983063" t="s">
        <v>224</v>
      </c>
      <c r="O983063">
        <v>0</v>
      </c>
      <c r="T983063" t="s">
        <v>224</v>
      </c>
      <c r="U983063" t="s">
        <v>224</v>
      </c>
      <c r="AJ983063">
        <v>1</v>
      </c>
      <c r="BB983063" t="s">
        <v>224</v>
      </c>
      <c r="BL983063" t="s">
        <v>224</v>
      </c>
      <c r="BM983063" t="s">
        <v>224</v>
      </c>
      <c r="BN983063" t="s">
        <v>224</v>
      </c>
      <c r="BO983063" t="s">
        <v>224</v>
      </c>
      <c r="BR983063">
        <v>1</v>
      </c>
      <c r="DA983063" t="s">
        <v>224</v>
      </c>
      <c r="DB983063" t="s">
        <v>224</v>
      </c>
      <c r="DH983063" t="s">
        <v>224</v>
      </c>
      <c r="DI983063" t="s">
        <v>224</v>
      </c>
      <c r="DJ983063" t="s">
        <v>224</v>
      </c>
      <c r="DK983063" t="s">
        <v>224</v>
      </c>
      <c r="DL983063" t="s">
        <v>224</v>
      </c>
      <c r="DM983063" t="s">
        <v>224</v>
      </c>
      <c r="DN983063" t="s">
        <v>224</v>
      </c>
      <c r="DO983063" t="s">
        <v>224</v>
      </c>
      <c r="DP983063">
        <v>1</v>
      </c>
      <c r="DQ983063">
        <v>1</v>
      </c>
      <c r="DR983063" t="s">
        <v>224</v>
      </c>
      <c r="EF983063" t="s">
        <v>224</v>
      </c>
      <c r="EG983063" t="s">
        <v>224</v>
      </c>
      <c r="EH983063" t="s">
        <v>224</v>
      </c>
      <c r="EI983063" t="s">
        <v>224</v>
      </c>
      <c r="EJ983063" t="s">
        <v>224</v>
      </c>
      <c r="EK983063" t="s">
        <v>224</v>
      </c>
      <c r="EL983063" t="s">
        <v>224</v>
      </c>
      <c r="EM983063" t="s">
        <v>224</v>
      </c>
      <c r="EN983063" t="s">
        <v>224</v>
      </c>
      <c r="EO983063" t="s">
        <v>224</v>
      </c>
      <c r="FL983063" t="s">
        <v>224</v>
      </c>
      <c r="GR983063" t="s">
        <v>224</v>
      </c>
      <c r="GS983063" t="s">
        <v>224</v>
      </c>
      <c r="GT983063" t="s">
        <v>224</v>
      </c>
      <c r="GU983063" t="s">
        <v>224</v>
      </c>
      <c r="GV983063" t="s">
        <v>224</v>
      </c>
      <c r="GW983063" t="s">
        <v>224</v>
      </c>
      <c r="HN983063">
        <v>0</v>
      </c>
      <c r="HO983063">
        <v>1</v>
      </c>
      <c r="HP983063">
        <v>1</v>
      </c>
      <c r="HQ983063">
        <v>1</v>
      </c>
      <c r="HR983063">
        <v>0</v>
      </c>
      <c r="HS983063">
        <v>0</v>
      </c>
      <c r="HT983063">
        <v>0</v>
      </c>
      <c r="HU983063">
        <v>0</v>
      </c>
      <c r="HV983063" t="s">
        <v>224</v>
      </c>
      <c r="HX983063" t="s">
        <v>224</v>
      </c>
      <c r="HY983063" t="s">
        <v>224</v>
      </c>
      <c r="HZ983063" t="s">
        <v>224</v>
      </c>
      <c r="IA983063" t="s">
        <v>224</v>
      </c>
      <c r="IB983063" t="s">
        <v>224</v>
      </c>
      <c r="IC983063" t="s">
        <v>224</v>
      </c>
      <c r="ID983063" t="s">
        <v>224</v>
      </c>
      <c r="IN983063">
        <v>1</v>
      </c>
      <c r="IO983063">
        <v>0</v>
      </c>
      <c r="IP983063">
        <v>0</v>
      </c>
      <c r="IQ983063">
        <v>0</v>
      </c>
      <c r="IR983063" t="s">
        <v>224</v>
      </c>
      <c r="IS983063" t="s">
        <v>224</v>
      </c>
      <c r="IT983063" t="s">
        <v>224</v>
      </c>
      <c r="IU983063" t="s">
        <v>224</v>
      </c>
      <c r="JI983063">
        <v>1</v>
      </c>
    </row>
    <row r="983064" spans="12:269" x14ac:dyDescent="0.25">
      <c r="L983064" t="s">
        <v>224</v>
      </c>
      <c r="M983064" t="s">
        <v>224</v>
      </c>
      <c r="N983064" t="s">
        <v>224</v>
      </c>
      <c r="O983064">
        <v>1</v>
      </c>
      <c r="T983064" t="s">
        <v>224</v>
      </c>
      <c r="U983064" t="s">
        <v>224</v>
      </c>
      <c r="AJ983064">
        <v>1</v>
      </c>
      <c r="BB983064" t="s">
        <v>224</v>
      </c>
      <c r="BL983064" t="s">
        <v>224</v>
      </c>
      <c r="BM983064" t="s">
        <v>224</v>
      </c>
      <c r="BN983064" t="s">
        <v>224</v>
      </c>
      <c r="BO983064" t="s">
        <v>224</v>
      </c>
      <c r="BR983064">
        <v>1</v>
      </c>
      <c r="DA983064" t="s">
        <v>224</v>
      </c>
      <c r="DB983064" t="s">
        <v>224</v>
      </c>
      <c r="DH983064" t="s">
        <v>224</v>
      </c>
      <c r="DI983064" t="s">
        <v>224</v>
      </c>
      <c r="DJ983064" t="s">
        <v>224</v>
      </c>
      <c r="DK983064" t="s">
        <v>224</v>
      </c>
      <c r="DL983064" t="s">
        <v>224</v>
      </c>
      <c r="DM983064" t="s">
        <v>224</v>
      </c>
      <c r="DN983064" t="s">
        <v>224</v>
      </c>
      <c r="DO983064" t="s">
        <v>224</v>
      </c>
      <c r="DP983064" t="s">
        <v>224</v>
      </c>
      <c r="DQ983064">
        <v>0</v>
      </c>
      <c r="DR983064" t="s">
        <v>224</v>
      </c>
      <c r="EF983064" t="s">
        <v>224</v>
      </c>
      <c r="EG983064" t="s">
        <v>224</v>
      </c>
      <c r="EH983064" t="s">
        <v>224</v>
      </c>
      <c r="EI983064" t="s">
        <v>224</v>
      </c>
      <c r="EJ983064" t="s">
        <v>224</v>
      </c>
      <c r="EK983064" t="s">
        <v>224</v>
      </c>
      <c r="EL983064" t="s">
        <v>224</v>
      </c>
      <c r="EM983064" t="s">
        <v>224</v>
      </c>
      <c r="EN983064" t="s">
        <v>224</v>
      </c>
      <c r="EO983064" t="s">
        <v>224</v>
      </c>
      <c r="FL983064" t="s">
        <v>224</v>
      </c>
      <c r="GR983064" t="s">
        <v>224</v>
      </c>
      <c r="GS983064" t="s">
        <v>224</v>
      </c>
      <c r="GT983064" t="s">
        <v>224</v>
      </c>
      <c r="GU983064" t="s">
        <v>224</v>
      </c>
      <c r="GV983064" t="s">
        <v>224</v>
      </c>
      <c r="GW983064" t="s">
        <v>224</v>
      </c>
      <c r="HN983064">
        <v>0</v>
      </c>
      <c r="HO983064">
        <v>1</v>
      </c>
      <c r="HP983064">
        <v>1</v>
      </c>
      <c r="HQ983064" t="s">
        <v>224</v>
      </c>
      <c r="HR983064" t="s">
        <v>224</v>
      </c>
      <c r="HS983064">
        <v>0</v>
      </c>
      <c r="HT983064">
        <v>0</v>
      </c>
      <c r="HU983064">
        <v>0</v>
      </c>
      <c r="HV983064">
        <v>1</v>
      </c>
      <c r="HX983064" t="s">
        <v>224</v>
      </c>
      <c r="HY983064" t="s">
        <v>224</v>
      </c>
      <c r="HZ983064" t="s">
        <v>224</v>
      </c>
      <c r="IA983064" t="s">
        <v>224</v>
      </c>
      <c r="IB983064" t="s">
        <v>224</v>
      </c>
      <c r="IC983064" t="s">
        <v>224</v>
      </c>
      <c r="ID983064" t="s">
        <v>224</v>
      </c>
      <c r="IN983064">
        <v>1</v>
      </c>
      <c r="IO983064">
        <v>0</v>
      </c>
      <c r="IP983064">
        <v>0</v>
      </c>
      <c r="IQ983064">
        <v>0</v>
      </c>
      <c r="IR983064" t="s">
        <v>224</v>
      </c>
      <c r="IS983064" t="s">
        <v>224</v>
      </c>
      <c r="IT983064" t="s">
        <v>224</v>
      </c>
      <c r="IU983064" t="s">
        <v>224</v>
      </c>
      <c r="JI983064">
        <v>1</v>
      </c>
    </row>
    <row r="983065" spans="12:269" x14ac:dyDescent="0.25">
      <c r="L983065" t="s">
        <v>224</v>
      </c>
      <c r="M983065" t="s">
        <v>224</v>
      </c>
      <c r="N983065" t="s">
        <v>224</v>
      </c>
      <c r="O983065">
        <v>1</v>
      </c>
      <c r="T983065" t="s">
        <v>224</v>
      </c>
      <c r="U983065" t="s">
        <v>224</v>
      </c>
      <c r="AJ983065">
        <v>1</v>
      </c>
      <c r="BB983065" t="s">
        <v>224</v>
      </c>
      <c r="BL983065" t="s">
        <v>224</v>
      </c>
      <c r="BM983065" t="s">
        <v>224</v>
      </c>
      <c r="BN983065" t="s">
        <v>224</v>
      </c>
      <c r="BO983065" t="s">
        <v>224</v>
      </c>
      <c r="BR983065">
        <v>1</v>
      </c>
      <c r="DA983065" t="s">
        <v>224</v>
      </c>
      <c r="DB983065" t="s">
        <v>224</v>
      </c>
      <c r="DH983065" t="s">
        <v>224</v>
      </c>
      <c r="DI983065" t="s">
        <v>224</v>
      </c>
      <c r="DJ983065" t="s">
        <v>224</v>
      </c>
      <c r="DK983065" t="s">
        <v>224</v>
      </c>
      <c r="DL983065" t="s">
        <v>224</v>
      </c>
      <c r="DM983065" t="s">
        <v>224</v>
      </c>
      <c r="DN983065" t="s">
        <v>224</v>
      </c>
      <c r="DO983065" t="s">
        <v>224</v>
      </c>
      <c r="DP983065" t="s">
        <v>224</v>
      </c>
      <c r="DQ983065">
        <v>0</v>
      </c>
      <c r="DR983065" t="s">
        <v>224</v>
      </c>
      <c r="EF983065" t="s">
        <v>224</v>
      </c>
      <c r="EG983065" t="s">
        <v>224</v>
      </c>
      <c r="EH983065" t="s">
        <v>224</v>
      </c>
      <c r="EI983065" t="s">
        <v>224</v>
      </c>
      <c r="EJ983065" t="s">
        <v>224</v>
      </c>
      <c r="EK983065" t="s">
        <v>224</v>
      </c>
      <c r="EL983065" t="s">
        <v>224</v>
      </c>
      <c r="EM983065" t="s">
        <v>224</v>
      </c>
      <c r="EN983065" t="s">
        <v>224</v>
      </c>
      <c r="EO983065" t="s">
        <v>224</v>
      </c>
      <c r="FL983065" t="s">
        <v>224</v>
      </c>
      <c r="GR983065" t="s">
        <v>224</v>
      </c>
      <c r="GS983065" t="s">
        <v>224</v>
      </c>
      <c r="GT983065" t="s">
        <v>224</v>
      </c>
      <c r="GU983065" t="s">
        <v>224</v>
      </c>
      <c r="GV983065" t="s">
        <v>224</v>
      </c>
      <c r="GW983065" t="s">
        <v>224</v>
      </c>
      <c r="HN983065">
        <v>0</v>
      </c>
      <c r="HO983065">
        <v>1</v>
      </c>
      <c r="HP983065">
        <v>1</v>
      </c>
      <c r="HQ983065" t="s">
        <v>224</v>
      </c>
      <c r="HR983065" t="s">
        <v>224</v>
      </c>
      <c r="HS983065">
        <v>0</v>
      </c>
      <c r="HT983065">
        <v>0</v>
      </c>
      <c r="HU983065">
        <v>0</v>
      </c>
      <c r="HV983065">
        <v>1</v>
      </c>
      <c r="HX983065">
        <v>1</v>
      </c>
      <c r="HY983065">
        <v>0</v>
      </c>
      <c r="HZ983065">
        <v>0</v>
      </c>
      <c r="IA983065">
        <v>0</v>
      </c>
      <c r="IB983065">
        <v>1</v>
      </c>
      <c r="IC983065">
        <v>0</v>
      </c>
      <c r="ID983065">
        <v>0</v>
      </c>
      <c r="IN983065">
        <v>0</v>
      </c>
      <c r="IO983065">
        <v>1</v>
      </c>
      <c r="IP983065">
        <v>0</v>
      </c>
      <c r="IQ983065">
        <v>1</v>
      </c>
      <c r="IR983065" t="s">
        <v>224</v>
      </c>
      <c r="IS983065" t="s">
        <v>224</v>
      </c>
      <c r="IT983065" t="s">
        <v>224</v>
      </c>
      <c r="IU983065" t="s">
        <v>224</v>
      </c>
      <c r="JI983065">
        <v>1</v>
      </c>
    </row>
    <row r="983066" spans="12:269" x14ac:dyDescent="0.25">
      <c r="L983066" t="s">
        <v>224</v>
      </c>
      <c r="M983066" t="s">
        <v>224</v>
      </c>
      <c r="N983066" t="s">
        <v>224</v>
      </c>
      <c r="O983066">
        <v>1</v>
      </c>
      <c r="T983066" t="s">
        <v>224</v>
      </c>
      <c r="U983066" t="s">
        <v>224</v>
      </c>
      <c r="AJ983066">
        <v>1</v>
      </c>
      <c r="BB983066" t="s">
        <v>224</v>
      </c>
      <c r="BL983066" t="s">
        <v>224</v>
      </c>
      <c r="BM983066" t="s">
        <v>224</v>
      </c>
      <c r="BN983066" t="s">
        <v>224</v>
      </c>
      <c r="BO983066" t="s">
        <v>224</v>
      </c>
      <c r="BR983066">
        <v>1</v>
      </c>
      <c r="DA983066" t="s">
        <v>224</v>
      </c>
      <c r="DB983066" t="s">
        <v>224</v>
      </c>
      <c r="DH983066" t="s">
        <v>224</v>
      </c>
      <c r="DI983066" t="s">
        <v>224</v>
      </c>
      <c r="DJ983066" t="s">
        <v>224</v>
      </c>
      <c r="DK983066" t="s">
        <v>224</v>
      </c>
      <c r="DL983066" t="s">
        <v>224</v>
      </c>
      <c r="DM983066" t="s">
        <v>224</v>
      </c>
      <c r="DN983066" t="s">
        <v>224</v>
      </c>
      <c r="DO983066" t="s">
        <v>224</v>
      </c>
      <c r="DP983066" t="s">
        <v>224</v>
      </c>
      <c r="DQ983066" t="s">
        <v>224</v>
      </c>
      <c r="DR983066" t="s">
        <v>224</v>
      </c>
      <c r="EF983066" t="s">
        <v>224</v>
      </c>
      <c r="EG983066" t="s">
        <v>224</v>
      </c>
      <c r="EH983066" t="s">
        <v>224</v>
      </c>
      <c r="EI983066" t="s">
        <v>224</v>
      </c>
      <c r="EJ983066" t="s">
        <v>224</v>
      </c>
      <c r="EK983066" t="s">
        <v>224</v>
      </c>
      <c r="EL983066" t="s">
        <v>224</v>
      </c>
      <c r="EM983066" t="s">
        <v>224</v>
      </c>
      <c r="EN983066" t="s">
        <v>224</v>
      </c>
      <c r="EO983066" t="s">
        <v>224</v>
      </c>
      <c r="FL983066" t="s">
        <v>224</v>
      </c>
      <c r="GR983066" t="s">
        <v>224</v>
      </c>
      <c r="GS983066" t="s">
        <v>224</v>
      </c>
      <c r="GT983066" t="s">
        <v>224</v>
      </c>
      <c r="GU983066" t="s">
        <v>224</v>
      </c>
      <c r="GV983066" t="s">
        <v>224</v>
      </c>
      <c r="GW983066" t="s">
        <v>224</v>
      </c>
      <c r="HN983066">
        <v>0</v>
      </c>
      <c r="HO983066">
        <v>0</v>
      </c>
      <c r="HP983066">
        <v>1</v>
      </c>
      <c r="HQ983066" t="s">
        <v>224</v>
      </c>
      <c r="HR983066" t="s">
        <v>224</v>
      </c>
      <c r="HS983066">
        <v>0</v>
      </c>
      <c r="HT983066">
        <v>0</v>
      </c>
      <c r="HU983066">
        <v>0</v>
      </c>
      <c r="HV983066">
        <v>0</v>
      </c>
      <c r="HX983066">
        <v>0</v>
      </c>
      <c r="HY983066">
        <v>1</v>
      </c>
      <c r="HZ983066">
        <v>0</v>
      </c>
      <c r="IA983066">
        <v>0</v>
      </c>
      <c r="IB983066">
        <v>0</v>
      </c>
      <c r="IC983066">
        <v>1</v>
      </c>
      <c r="ID983066">
        <v>0</v>
      </c>
      <c r="IN983066">
        <v>0</v>
      </c>
      <c r="IO983066">
        <v>1</v>
      </c>
      <c r="IP983066">
        <v>0</v>
      </c>
      <c r="IQ983066">
        <v>0</v>
      </c>
      <c r="IR983066" t="s">
        <v>224</v>
      </c>
      <c r="IS983066" t="s">
        <v>224</v>
      </c>
      <c r="IT983066" t="s">
        <v>224</v>
      </c>
      <c r="IU983066" t="s">
        <v>224</v>
      </c>
      <c r="JI983066">
        <v>1</v>
      </c>
    </row>
    <row r="983067" spans="12:269" x14ac:dyDescent="0.25">
      <c r="L983067" t="s">
        <v>224</v>
      </c>
      <c r="M983067" t="s">
        <v>224</v>
      </c>
      <c r="N983067" t="s">
        <v>224</v>
      </c>
      <c r="O983067">
        <v>1</v>
      </c>
      <c r="T983067" t="s">
        <v>224</v>
      </c>
      <c r="U983067" t="s">
        <v>224</v>
      </c>
      <c r="AJ983067">
        <v>1</v>
      </c>
      <c r="BB983067" t="s">
        <v>224</v>
      </c>
      <c r="BL983067" t="s">
        <v>224</v>
      </c>
      <c r="BM983067" t="s">
        <v>224</v>
      </c>
      <c r="BN983067" t="s">
        <v>224</v>
      </c>
      <c r="BO983067" t="s">
        <v>224</v>
      </c>
      <c r="BR983067">
        <v>1</v>
      </c>
      <c r="DA983067" t="s">
        <v>224</v>
      </c>
      <c r="DB983067" t="s">
        <v>224</v>
      </c>
      <c r="DH983067" t="s">
        <v>224</v>
      </c>
      <c r="DI983067" t="s">
        <v>224</v>
      </c>
      <c r="DJ983067" t="s">
        <v>224</v>
      </c>
      <c r="DK983067" t="s">
        <v>224</v>
      </c>
      <c r="DL983067" t="s">
        <v>224</v>
      </c>
      <c r="DM983067" t="s">
        <v>224</v>
      </c>
      <c r="DN983067" t="s">
        <v>224</v>
      </c>
      <c r="DO983067" t="s">
        <v>224</v>
      </c>
      <c r="DP983067" t="s">
        <v>224</v>
      </c>
      <c r="DQ983067" t="s">
        <v>224</v>
      </c>
      <c r="DR983067" t="s">
        <v>224</v>
      </c>
      <c r="EF983067" t="s">
        <v>224</v>
      </c>
      <c r="EG983067" t="s">
        <v>224</v>
      </c>
      <c r="EH983067" t="s">
        <v>224</v>
      </c>
      <c r="EI983067" t="s">
        <v>224</v>
      </c>
      <c r="EJ983067" t="s">
        <v>224</v>
      </c>
      <c r="EK983067" t="s">
        <v>224</v>
      </c>
      <c r="EL983067" t="s">
        <v>224</v>
      </c>
      <c r="EM983067" t="s">
        <v>224</v>
      </c>
      <c r="EN983067" t="s">
        <v>224</v>
      </c>
      <c r="EO983067" t="s">
        <v>224</v>
      </c>
      <c r="FL983067" t="s">
        <v>224</v>
      </c>
      <c r="GR983067" t="s">
        <v>224</v>
      </c>
      <c r="GS983067" t="s">
        <v>224</v>
      </c>
      <c r="GT983067" t="s">
        <v>224</v>
      </c>
      <c r="GU983067" t="s">
        <v>224</v>
      </c>
      <c r="GV983067" t="s">
        <v>224</v>
      </c>
      <c r="GW983067" t="s">
        <v>224</v>
      </c>
      <c r="HN983067">
        <v>0</v>
      </c>
      <c r="HO983067">
        <v>0</v>
      </c>
      <c r="HP983067">
        <v>1</v>
      </c>
      <c r="HQ983067" t="s">
        <v>224</v>
      </c>
      <c r="HR983067" t="s">
        <v>224</v>
      </c>
      <c r="HS983067">
        <v>0</v>
      </c>
      <c r="HT983067">
        <v>0</v>
      </c>
      <c r="HU983067">
        <v>0</v>
      </c>
      <c r="HV983067">
        <v>0</v>
      </c>
      <c r="HX983067">
        <v>0</v>
      </c>
      <c r="HY983067">
        <v>0</v>
      </c>
      <c r="HZ983067">
        <v>1</v>
      </c>
      <c r="IA983067">
        <v>0</v>
      </c>
      <c r="IB983067">
        <v>0</v>
      </c>
      <c r="IC983067">
        <v>0</v>
      </c>
      <c r="ID983067">
        <v>1</v>
      </c>
      <c r="IN983067">
        <v>0</v>
      </c>
      <c r="IO983067">
        <v>1</v>
      </c>
      <c r="IP983067">
        <v>0</v>
      </c>
      <c r="IQ983067">
        <v>0</v>
      </c>
      <c r="IR983067" t="s">
        <v>224</v>
      </c>
      <c r="IS983067" t="s">
        <v>224</v>
      </c>
      <c r="IT983067" t="s">
        <v>224</v>
      </c>
      <c r="IU983067" t="s">
        <v>224</v>
      </c>
      <c r="JI983067">
        <v>1</v>
      </c>
    </row>
    <row r="983069" spans="12:269" x14ac:dyDescent="0.25">
      <c r="L983069" t="s">
        <v>224</v>
      </c>
      <c r="M983069" t="s">
        <v>224</v>
      </c>
      <c r="N983069" t="s">
        <v>224</v>
      </c>
      <c r="O983069">
        <v>0</v>
      </c>
      <c r="T983069">
        <v>0</v>
      </c>
      <c r="U983069">
        <v>1</v>
      </c>
      <c r="AJ983069" t="s">
        <v>224</v>
      </c>
      <c r="BB983069">
        <v>0</v>
      </c>
      <c r="BL983069">
        <v>0</v>
      </c>
      <c r="BM983069">
        <v>1</v>
      </c>
      <c r="BN983069">
        <v>0</v>
      </c>
      <c r="BO983069">
        <v>0</v>
      </c>
      <c r="BR983069">
        <v>0</v>
      </c>
      <c r="DA983069">
        <v>1</v>
      </c>
      <c r="DB983069" t="s">
        <v>224</v>
      </c>
      <c r="DH983069" t="s">
        <v>224</v>
      </c>
      <c r="DI983069" t="s">
        <v>224</v>
      </c>
      <c r="DJ983069" t="s">
        <v>224</v>
      </c>
      <c r="DK983069">
        <v>1</v>
      </c>
      <c r="DL983069">
        <v>0</v>
      </c>
      <c r="DM983069">
        <v>0</v>
      </c>
      <c r="DN983069">
        <v>0</v>
      </c>
      <c r="DO983069">
        <v>1</v>
      </c>
      <c r="DP983069" t="s">
        <v>224</v>
      </c>
      <c r="DQ983069" t="s">
        <v>224</v>
      </c>
      <c r="DR983069" t="s">
        <v>224</v>
      </c>
      <c r="EF983069">
        <v>0</v>
      </c>
      <c r="EG983069">
        <v>0</v>
      </c>
      <c r="EH983069" t="s">
        <v>224</v>
      </c>
      <c r="EI983069" t="s">
        <v>224</v>
      </c>
      <c r="EJ983069">
        <v>0</v>
      </c>
      <c r="EK983069">
        <v>1</v>
      </c>
      <c r="EL983069">
        <v>0</v>
      </c>
      <c r="EM983069">
        <v>0</v>
      </c>
      <c r="EN983069" t="s">
        <v>224</v>
      </c>
      <c r="EO983069" t="s">
        <v>224</v>
      </c>
      <c r="FL983069">
        <v>0</v>
      </c>
      <c r="GR983069" t="s">
        <v>224</v>
      </c>
      <c r="GS983069" t="s">
        <v>224</v>
      </c>
      <c r="GT983069" t="s">
        <v>224</v>
      </c>
      <c r="GU983069" t="s">
        <v>224</v>
      </c>
      <c r="GV983069" t="s">
        <v>224</v>
      </c>
      <c r="GW983069" t="s">
        <v>224</v>
      </c>
      <c r="HN983069" t="s">
        <v>224</v>
      </c>
      <c r="HO983069" t="s">
        <v>224</v>
      </c>
      <c r="HP983069">
        <v>0</v>
      </c>
      <c r="HQ983069">
        <v>0</v>
      </c>
      <c r="HR983069" t="s">
        <v>224</v>
      </c>
      <c r="HS983069">
        <v>1</v>
      </c>
      <c r="HT983069">
        <v>1</v>
      </c>
      <c r="HU983069">
        <v>1</v>
      </c>
      <c r="HV983069" t="s">
        <v>224</v>
      </c>
      <c r="HX983069" t="s">
        <v>224</v>
      </c>
      <c r="HY983069" t="s">
        <v>224</v>
      </c>
      <c r="HZ983069" t="s">
        <v>224</v>
      </c>
      <c r="IA983069" t="s">
        <v>224</v>
      </c>
      <c r="IB983069" t="s">
        <v>224</v>
      </c>
      <c r="IC983069" t="s">
        <v>224</v>
      </c>
      <c r="ID983069" t="s">
        <v>224</v>
      </c>
      <c r="IN983069" t="s">
        <v>224</v>
      </c>
      <c r="IO983069" t="s">
        <v>224</v>
      </c>
      <c r="IP983069" t="s">
        <v>224</v>
      </c>
      <c r="IQ983069" t="s">
        <v>224</v>
      </c>
      <c r="IR983069">
        <v>0</v>
      </c>
      <c r="IS983069">
        <v>0</v>
      </c>
      <c r="IT983069">
        <v>0</v>
      </c>
      <c r="IU983069">
        <v>1</v>
      </c>
      <c r="JI983069">
        <v>0</v>
      </c>
    </row>
    <row r="983070" spans="12:269" x14ac:dyDescent="0.25">
      <c r="L983070" t="s">
        <v>224</v>
      </c>
      <c r="M983070" t="s">
        <v>224</v>
      </c>
      <c r="N983070" t="s">
        <v>224</v>
      </c>
      <c r="O983070">
        <v>0</v>
      </c>
      <c r="T983070">
        <v>0</v>
      </c>
      <c r="U983070">
        <v>1</v>
      </c>
      <c r="AJ983070" t="s">
        <v>224</v>
      </c>
      <c r="BB983070">
        <v>0</v>
      </c>
      <c r="BL983070">
        <v>0</v>
      </c>
      <c r="BM983070">
        <v>1</v>
      </c>
      <c r="BN983070">
        <v>0</v>
      </c>
      <c r="BO983070">
        <v>0</v>
      </c>
      <c r="BR983070">
        <v>0</v>
      </c>
      <c r="DA983070">
        <v>1</v>
      </c>
      <c r="DB983070" t="s">
        <v>224</v>
      </c>
      <c r="DH983070" t="s">
        <v>224</v>
      </c>
      <c r="DI983070" t="s">
        <v>224</v>
      </c>
      <c r="DJ983070" t="s">
        <v>224</v>
      </c>
      <c r="DK983070">
        <v>1</v>
      </c>
      <c r="DL983070">
        <v>1</v>
      </c>
      <c r="DM983070">
        <v>0</v>
      </c>
      <c r="DN983070">
        <v>0</v>
      </c>
      <c r="DO983070">
        <v>0</v>
      </c>
      <c r="DP983070" t="s">
        <v>224</v>
      </c>
      <c r="DQ983070" t="s">
        <v>224</v>
      </c>
      <c r="DR983070" t="s">
        <v>224</v>
      </c>
      <c r="EF983070">
        <v>0</v>
      </c>
      <c r="EG983070">
        <v>0</v>
      </c>
      <c r="EH983070" t="s">
        <v>224</v>
      </c>
      <c r="EI983070" t="s">
        <v>224</v>
      </c>
      <c r="EJ983070">
        <v>0</v>
      </c>
      <c r="EK983070">
        <v>0</v>
      </c>
      <c r="EL983070">
        <v>1</v>
      </c>
      <c r="EM983070">
        <v>0</v>
      </c>
      <c r="EN983070" t="s">
        <v>224</v>
      </c>
      <c r="EO983070" t="s">
        <v>224</v>
      </c>
      <c r="FL983070">
        <v>0</v>
      </c>
      <c r="GR983070" t="s">
        <v>224</v>
      </c>
      <c r="GS983070" t="s">
        <v>224</v>
      </c>
      <c r="GT983070" t="s">
        <v>224</v>
      </c>
      <c r="GU983070" t="s">
        <v>224</v>
      </c>
      <c r="GV983070" t="s">
        <v>224</v>
      </c>
      <c r="GW983070" t="s">
        <v>224</v>
      </c>
      <c r="HN983070" t="s">
        <v>224</v>
      </c>
      <c r="HO983070" t="s">
        <v>224</v>
      </c>
      <c r="HP983070">
        <v>0</v>
      </c>
      <c r="HQ983070">
        <v>0</v>
      </c>
      <c r="HR983070" t="s">
        <v>224</v>
      </c>
      <c r="HS983070">
        <v>1</v>
      </c>
      <c r="HT983070">
        <v>1</v>
      </c>
      <c r="HU983070">
        <v>1</v>
      </c>
      <c r="HV983070" t="s">
        <v>224</v>
      </c>
      <c r="HX983070" t="s">
        <v>224</v>
      </c>
      <c r="HY983070" t="s">
        <v>224</v>
      </c>
      <c r="HZ983070" t="s">
        <v>224</v>
      </c>
      <c r="IA983070" t="s">
        <v>224</v>
      </c>
      <c r="IB983070" t="s">
        <v>224</v>
      </c>
      <c r="IC983070" t="s">
        <v>224</v>
      </c>
      <c r="ID983070" t="s">
        <v>224</v>
      </c>
      <c r="IN983070" t="s">
        <v>224</v>
      </c>
      <c r="IO983070" t="s">
        <v>224</v>
      </c>
      <c r="IP983070" t="s">
        <v>224</v>
      </c>
      <c r="IQ983070" t="s">
        <v>224</v>
      </c>
      <c r="IR983070">
        <v>0</v>
      </c>
      <c r="IS983070">
        <v>0</v>
      </c>
      <c r="IT983070">
        <v>0</v>
      </c>
      <c r="IU983070">
        <v>1</v>
      </c>
      <c r="JI983070">
        <v>0</v>
      </c>
    </row>
    <row r="983071" spans="12:269" x14ac:dyDescent="0.25">
      <c r="L983071" t="s">
        <v>224</v>
      </c>
      <c r="M983071" t="s">
        <v>224</v>
      </c>
      <c r="N983071" t="s">
        <v>224</v>
      </c>
      <c r="O983071">
        <v>0</v>
      </c>
      <c r="T983071">
        <v>0</v>
      </c>
      <c r="U983071">
        <v>1</v>
      </c>
      <c r="AJ983071" t="s">
        <v>224</v>
      </c>
      <c r="BB983071">
        <v>0</v>
      </c>
      <c r="BL983071">
        <v>0</v>
      </c>
      <c r="BM983071">
        <v>1</v>
      </c>
      <c r="BN983071">
        <v>0</v>
      </c>
      <c r="BO983071">
        <v>0</v>
      </c>
      <c r="BR983071">
        <v>0</v>
      </c>
      <c r="DA983071">
        <v>1</v>
      </c>
      <c r="DB983071" t="s">
        <v>224</v>
      </c>
      <c r="DH983071" t="s">
        <v>224</v>
      </c>
      <c r="DI983071" t="s">
        <v>224</v>
      </c>
      <c r="DJ983071" t="s">
        <v>224</v>
      </c>
      <c r="DK983071">
        <v>1</v>
      </c>
      <c r="DL983071">
        <v>0</v>
      </c>
      <c r="DM983071">
        <v>1</v>
      </c>
      <c r="DN983071">
        <v>1</v>
      </c>
      <c r="DO983071">
        <v>1</v>
      </c>
      <c r="DP983071" t="s">
        <v>224</v>
      </c>
      <c r="DQ983071" t="s">
        <v>224</v>
      </c>
      <c r="DR983071" t="s">
        <v>224</v>
      </c>
      <c r="EF983071">
        <v>0</v>
      </c>
      <c r="EG983071">
        <v>0</v>
      </c>
      <c r="EH983071" t="s">
        <v>224</v>
      </c>
      <c r="EI983071" t="s">
        <v>224</v>
      </c>
      <c r="EJ983071">
        <v>1</v>
      </c>
      <c r="EK983071">
        <v>1</v>
      </c>
      <c r="EL983071">
        <v>0</v>
      </c>
      <c r="EM983071">
        <v>1</v>
      </c>
      <c r="EN983071" t="s">
        <v>224</v>
      </c>
      <c r="EO983071" t="s">
        <v>224</v>
      </c>
      <c r="FL983071">
        <v>0</v>
      </c>
      <c r="GR983071" t="s">
        <v>224</v>
      </c>
      <c r="GS983071" t="s">
        <v>224</v>
      </c>
      <c r="GT983071" t="s">
        <v>224</v>
      </c>
      <c r="GU983071" t="s">
        <v>224</v>
      </c>
      <c r="GV983071" t="s">
        <v>224</v>
      </c>
      <c r="GW983071" t="s">
        <v>224</v>
      </c>
      <c r="HN983071" t="s">
        <v>224</v>
      </c>
      <c r="HO983071" t="s">
        <v>224</v>
      </c>
      <c r="HP983071">
        <v>0</v>
      </c>
      <c r="HQ983071">
        <v>0</v>
      </c>
      <c r="HR983071" t="s">
        <v>224</v>
      </c>
      <c r="HS983071">
        <v>1</v>
      </c>
      <c r="HT983071">
        <v>1</v>
      </c>
      <c r="HU983071">
        <v>1</v>
      </c>
      <c r="HV983071" t="s">
        <v>224</v>
      </c>
      <c r="HX983071" t="s">
        <v>224</v>
      </c>
      <c r="HY983071" t="s">
        <v>224</v>
      </c>
      <c r="HZ983071" t="s">
        <v>224</v>
      </c>
      <c r="IA983071" t="s">
        <v>224</v>
      </c>
      <c r="IB983071" t="s">
        <v>224</v>
      </c>
      <c r="IC983071" t="s">
        <v>224</v>
      </c>
      <c r="ID983071" t="s">
        <v>224</v>
      </c>
      <c r="IN983071" t="s">
        <v>224</v>
      </c>
      <c r="IO983071" t="s">
        <v>224</v>
      </c>
      <c r="IP983071" t="s">
        <v>224</v>
      </c>
      <c r="IQ983071" t="s">
        <v>224</v>
      </c>
      <c r="IR983071">
        <v>0</v>
      </c>
      <c r="IS983071">
        <v>0</v>
      </c>
      <c r="IT983071">
        <v>0</v>
      </c>
      <c r="IU983071">
        <v>1</v>
      </c>
      <c r="JI983071">
        <v>0</v>
      </c>
    </row>
    <row r="983072" spans="12:269" x14ac:dyDescent="0.25">
      <c r="L983072" t="s">
        <v>224</v>
      </c>
      <c r="M983072" t="s">
        <v>224</v>
      </c>
      <c r="N983072" t="s">
        <v>224</v>
      </c>
      <c r="O983072">
        <v>0</v>
      </c>
      <c r="T983072">
        <v>0</v>
      </c>
      <c r="U983072">
        <v>1</v>
      </c>
      <c r="AJ983072" t="s">
        <v>224</v>
      </c>
      <c r="BB983072">
        <v>0</v>
      </c>
      <c r="BL983072">
        <v>0</v>
      </c>
      <c r="BM983072">
        <v>1</v>
      </c>
      <c r="BN983072">
        <v>0</v>
      </c>
      <c r="BO983072">
        <v>0</v>
      </c>
      <c r="BR983072">
        <v>0</v>
      </c>
      <c r="DA983072">
        <v>1</v>
      </c>
      <c r="DB983072" t="s">
        <v>224</v>
      </c>
      <c r="DH983072" t="s">
        <v>224</v>
      </c>
      <c r="DI983072" t="s">
        <v>224</v>
      </c>
      <c r="DJ983072" t="s">
        <v>224</v>
      </c>
      <c r="DK983072">
        <v>1</v>
      </c>
      <c r="DL983072">
        <v>1</v>
      </c>
      <c r="DM983072">
        <v>1</v>
      </c>
      <c r="DN983072">
        <v>1</v>
      </c>
      <c r="DO983072">
        <v>0</v>
      </c>
      <c r="DP983072" t="s">
        <v>224</v>
      </c>
      <c r="DQ983072" t="s">
        <v>224</v>
      </c>
      <c r="DR983072" t="s">
        <v>224</v>
      </c>
      <c r="EF983072">
        <v>0</v>
      </c>
      <c r="EG983072">
        <v>0</v>
      </c>
      <c r="EH983072" t="s">
        <v>224</v>
      </c>
      <c r="EI983072" t="s">
        <v>224</v>
      </c>
      <c r="EJ983072">
        <v>1</v>
      </c>
      <c r="EK983072">
        <v>0</v>
      </c>
      <c r="EL983072">
        <v>1</v>
      </c>
      <c r="EM983072">
        <v>1</v>
      </c>
      <c r="EN983072" t="s">
        <v>224</v>
      </c>
      <c r="EO983072" t="s">
        <v>224</v>
      </c>
      <c r="FL983072">
        <v>0</v>
      </c>
      <c r="GR983072" t="s">
        <v>224</v>
      </c>
      <c r="GS983072" t="s">
        <v>224</v>
      </c>
      <c r="GT983072" t="s">
        <v>224</v>
      </c>
      <c r="GU983072" t="s">
        <v>224</v>
      </c>
      <c r="GV983072" t="s">
        <v>224</v>
      </c>
      <c r="GW983072" t="s">
        <v>224</v>
      </c>
      <c r="HN983072" t="s">
        <v>224</v>
      </c>
      <c r="HO983072" t="s">
        <v>224</v>
      </c>
      <c r="HP983072">
        <v>0</v>
      </c>
      <c r="HQ983072">
        <v>0</v>
      </c>
      <c r="HR983072" t="s">
        <v>224</v>
      </c>
      <c r="HS983072">
        <v>1</v>
      </c>
      <c r="HT983072">
        <v>1</v>
      </c>
      <c r="HU983072">
        <v>1</v>
      </c>
      <c r="HV983072" t="s">
        <v>224</v>
      </c>
      <c r="HX983072" t="s">
        <v>224</v>
      </c>
      <c r="HY983072" t="s">
        <v>224</v>
      </c>
      <c r="HZ983072" t="s">
        <v>224</v>
      </c>
      <c r="IA983072" t="s">
        <v>224</v>
      </c>
      <c r="IB983072" t="s">
        <v>224</v>
      </c>
      <c r="IC983072" t="s">
        <v>224</v>
      </c>
      <c r="ID983072" t="s">
        <v>224</v>
      </c>
      <c r="IN983072" t="s">
        <v>224</v>
      </c>
      <c r="IO983072" t="s">
        <v>224</v>
      </c>
      <c r="IP983072" t="s">
        <v>224</v>
      </c>
      <c r="IQ983072" t="s">
        <v>224</v>
      </c>
      <c r="IR983072">
        <v>0</v>
      </c>
      <c r="IS983072">
        <v>0</v>
      </c>
      <c r="IT983072">
        <v>0</v>
      </c>
      <c r="IU983072">
        <v>1</v>
      </c>
      <c r="JI983072">
        <v>0</v>
      </c>
    </row>
    <row r="983073" spans="12:269" x14ac:dyDescent="0.25">
      <c r="L983073">
        <v>0</v>
      </c>
      <c r="M983073" t="s">
        <v>224</v>
      </c>
      <c r="N983073">
        <v>1</v>
      </c>
      <c r="O983073">
        <v>0</v>
      </c>
      <c r="T983073">
        <v>0</v>
      </c>
      <c r="U983073">
        <v>0</v>
      </c>
      <c r="AJ983073" t="s">
        <v>224</v>
      </c>
      <c r="BB983073">
        <v>0</v>
      </c>
      <c r="BL983073">
        <v>0</v>
      </c>
      <c r="BM983073">
        <v>1</v>
      </c>
      <c r="BN983073">
        <v>0</v>
      </c>
      <c r="BO983073">
        <v>0</v>
      </c>
      <c r="BR983073">
        <v>0</v>
      </c>
      <c r="DA983073">
        <v>1</v>
      </c>
      <c r="DB983073" t="s">
        <v>224</v>
      </c>
      <c r="DH983073" t="s">
        <v>224</v>
      </c>
      <c r="DI983073" t="s">
        <v>224</v>
      </c>
      <c r="DJ983073" t="s">
        <v>224</v>
      </c>
      <c r="DK983073" t="s">
        <v>224</v>
      </c>
      <c r="DL983073" t="s">
        <v>224</v>
      </c>
      <c r="DM983073" t="s">
        <v>224</v>
      </c>
      <c r="DN983073" t="s">
        <v>224</v>
      </c>
      <c r="DO983073" t="s">
        <v>224</v>
      </c>
      <c r="DP983073" t="s">
        <v>224</v>
      </c>
      <c r="DQ983073" t="s">
        <v>224</v>
      </c>
      <c r="DR983073" t="s">
        <v>224</v>
      </c>
      <c r="EF983073">
        <v>1</v>
      </c>
      <c r="EG983073">
        <v>0</v>
      </c>
      <c r="EH983073" t="s">
        <v>224</v>
      </c>
      <c r="EI983073" t="s">
        <v>224</v>
      </c>
      <c r="EJ983073" t="s">
        <v>224</v>
      </c>
      <c r="EK983073" t="s">
        <v>224</v>
      </c>
      <c r="EL983073" t="s">
        <v>224</v>
      </c>
      <c r="EM983073" t="s">
        <v>224</v>
      </c>
      <c r="EN983073" t="s">
        <v>224</v>
      </c>
      <c r="EO983073" t="s">
        <v>224</v>
      </c>
      <c r="FL983073">
        <v>0</v>
      </c>
      <c r="GR983073" t="s">
        <v>224</v>
      </c>
      <c r="GS983073" t="s">
        <v>224</v>
      </c>
      <c r="GT983073" t="s">
        <v>224</v>
      </c>
      <c r="GU983073">
        <v>1</v>
      </c>
      <c r="GV983073">
        <v>1</v>
      </c>
      <c r="GW983073">
        <v>1</v>
      </c>
      <c r="HN983073" t="s">
        <v>224</v>
      </c>
      <c r="HO983073" t="s">
        <v>224</v>
      </c>
      <c r="HP983073">
        <v>1</v>
      </c>
      <c r="HQ983073">
        <v>0</v>
      </c>
      <c r="HR983073" t="s">
        <v>224</v>
      </c>
      <c r="HS983073">
        <v>0</v>
      </c>
      <c r="HT983073">
        <v>0</v>
      </c>
      <c r="HU983073">
        <v>1</v>
      </c>
      <c r="HV983073" t="s">
        <v>224</v>
      </c>
      <c r="HX983073" t="s">
        <v>224</v>
      </c>
      <c r="HY983073" t="s">
        <v>224</v>
      </c>
      <c r="HZ983073" t="s">
        <v>224</v>
      </c>
      <c r="IA983073" t="s">
        <v>224</v>
      </c>
      <c r="IB983073" t="s">
        <v>224</v>
      </c>
      <c r="IC983073" t="s">
        <v>224</v>
      </c>
      <c r="ID983073" t="s">
        <v>224</v>
      </c>
      <c r="IN983073" t="s">
        <v>224</v>
      </c>
      <c r="IO983073" t="s">
        <v>224</v>
      </c>
      <c r="IP983073" t="s">
        <v>224</v>
      </c>
      <c r="IQ983073" t="s">
        <v>224</v>
      </c>
      <c r="IR983073">
        <v>0</v>
      </c>
      <c r="IS983073">
        <v>0</v>
      </c>
      <c r="IT983073">
        <v>0</v>
      </c>
      <c r="IU983073">
        <v>1</v>
      </c>
      <c r="JI983073">
        <v>0</v>
      </c>
    </row>
    <row r="983074" spans="12:269" x14ac:dyDescent="0.25">
      <c r="L983074">
        <v>0</v>
      </c>
      <c r="M983074" t="s">
        <v>224</v>
      </c>
      <c r="N983074">
        <v>1</v>
      </c>
      <c r="O983074">
        <v>0</v>
      </c>
      <c r="T983074">
        <v>0</v>
      </c>
      <c r="U983074">
        <v>0</v>
      </c>
      <c r="AJ983074" t="s">
        <v>224</v>
      </c>
      <c r="BB983074">
        <v>0</v>
      </c>
      <c r="BL983074">
        <v>0</v>
      </c>
      <c r="BM983074">
        <v>1</v>
      </c>
      <c r="BN983074">
        <v>0</v>
      </c>
      <c r="BO983074">
        <v>0</v>
      </c>
      <c r="BR983074">
        <v>0</v>
      </c>
      <c r="DA983074">
        <v>1</v>
      </c>
      <c r="DB983074" t="s">
        <v>224</v>
      </c>
      <c r="DH983074" t="s">
        <v>224</v>
      </c>
      <c r="DI983074" t="s">
        <v>224</v>
      </c>
      <c r="DJ983074" t="s">
        <v>224</v>
      </c>
      <c r="DK983074" t="s">
        <v>224</v>
      </c>
      <c r="DL983074" t="s">
        <v>224</v>
      </c>
      <c r="DM983074" t="s">
        <v>224</v>
      </c>
      <c r="DN983074" t="s">
        <v>224</v>
      </c>
      <c r="DO983074" t="s">
        <v>224</v>
      </c>
      <c r="DP983074" t="s">
        <v>224</v>
      </c>
      <c r="DQ983074" t="s">
        <v>224</v>
      </c>
      <c r="DR983074" t="s">
        <v>224</v>
      </c>
      <c r="EF983074">
        <v>1</v>
      </c>
      <c r="EG983074">
        <v>0</v>
      </c>
      <c r="EH983074" t="s">
        <v>224</v>
      </c>
      <c r="EI983074" t="s">
        <v>224</v>
      </c>
      <c r="EJ983074" t="s">
        <v>224</v>
      </c>
      <c r="EK983074" t="s">
        <v>224</v>
      </c>
      <c r="EL983074" t="s">
        <v>224</v>
      </c>
      <c r="EM983074" t="s">
        <v>224</v>
      </c>
      <c r="EN983074" t="s">
        <v>224</v>
      </c>
      <c r="EO983074" t="s">
        <v>224</v>
      </c>
      <c r="FL983074">
        <v>0</v>
      </c>
      <c r="GR983074" t="s">
        <v>224</v>
      </c>
      <c r="GS983074" t="s">
        <v>224</v>
      </c>
      <c r="GT983074" t="s">
        <v>224</v>
      </c>
      <c r="GU983074">
        <v>1</v>
      </c>
      <c r="GV983074">
        <v>1</v>
      </c>
      <c r="GW983074">
        <v>0</v>
      </c>
      <c r="HN983074" t="s">
        <v>224</v>
      </c>
      <c r="HO983074" t="s">
        <v>224</v>
      </c>
      <c r="HP983074">
        <v>1</v>
      </c>
      <c r="HQ983074">
        <v>0</v>
      </c>
      <c r="HR983074" t="s">
        <v>224</v>
      </c>
      <c r="HS983074">
        <v>0</v>
      </c>
      <c r="HT983074">
        <v>0</v>
      </c>
      <c r="HU983074">
        <v>1</v>
      </c>
      <c r="HV983074" t="s">
        <v>224</v>
      </c>
      <c r="HX983074" t="s">
        <v>224</v>
      </c>
      <c r="HY983074" t="s">
        <v>224</v>
      </c>
      <c r="HZ983074" t="s">
        <v>224</v>
      </c>
      <c r="IA983074" t="s">
        <v>224</v>
      </c>
      <c r="IB983074" t="s">
        <v>224</v>
      </c>
      <c r="IC983074" t="s">
        <v>224</v>
      </c>
      <c r="ID983074" t="s">
        <v>224</v>
      </c>
      <c r="IN983074" t="s">
        <v>224</v>
      </c>
      <c r="IO983074" t="s">
        <v>224</v>
      </c>
      <c r="IP983074" t="s">
        <v>224</v>
      </c>
      <c r="IQ983074" t="s">
        <v>224</v>
      </c>
      <c r="IR983074">
        <v>0</v>
      </c>
      <c r="IS983074">
        <v>0</v>
      </c>
      <c r="IT983074">
        <v>0</v>
      </c>
      <c r="IU983074">
        <v>1</v>
      </c>
      <c r="JI983074">
        <v>0</v>
      </c>
    </row>
    <row r="983075" spans="12:269" x14ac:dyDescent="0.25">
      <c r="L983075">
        <v>0</v>
      </c>
      <c r="M983075" t="s">
        <v>224</v>
      </c>
      <c r="N983075">
        <v>1</v>
      </c>
      <c r="O983075">
        <v>0</v>
      </c>
      <c r="T983075">
        <v>1</v>
      </c>
      <c r="U983075">
        <v>1</v>
      </c>
      <c r="AJ983075" t="s">
        <v>224</v>
      </c>
      <c r="BB983075">
        <v>0</v>
      </c>
      <c r="BL983075">
        <v>0</v>
      </c>
      <c r="BM983075">
        <v>1</v>
      </c>
      <c r="BN983075">
        <v>0</v>
      </c>
      <c r="BO983075">
        <v>0</v>
      </c>
      <c r="BR983075">
        <v>0</v>
      </c>
      <c r="DA983075">
        <v>1</v>
      </c>
      <c r="DB983075" t="s">
        <v>224</v>
      </c>
      <c r="DH983075" t="s">
        <v>224</v>
      </c>
      <c r="DI983075" t="s">
        <v>224</v>
      </c>
      <c r="DJ983075" t="s">
        <v>224</v>
      </c>
      <c r="DK983075" t="s">
        <v>224</v>
      </c>
      <c r="DL983075" t="s">
        <v>224</v>
      </c>
      <c r="DM983075" t="s">
        <v>224</v>
      </c>
      <c r="DN983075" t="s">
        <v>224</v>
      </c>
      <c r="DO983075" t="s">
        <v>224</v>
      </c>
      <c r="DP983075" t="s">
        <v>224</v>
      </c>
      <c r="DQ983075" t="s">
        <v>224</v>
      </c>
      <c r="DR983075" t="s">
        <v>224</v>
      </c>
      <c r="EF983075">
        <v>0</v>
      </c>
      <c r="EG983075">
        <v>1</v>
      </c>
      <c r="EH983075" t="s">
        <v>224</v>
      </c>
      <c r="EI983075" t="s">
        <v>224</v>
      </c>
      <c r="EJ983075" t="s">
        <v>224</v>
      </c>
      <c r="EK983075" t="s">
        <v>224</v>
      </c>
      <c r="EL983075" t="s">
        <v>224</v>
      </c>
      <c r="EM983075" t="s">
        <v>224</v>
      </c>
      <c r="EN983075" t="s">
        <v>224</v>
      </c>
      <c r="EO983075" t="s">
        <v>224</v>
      </c>
      <c r="FL983075">
        <v>0</v>
      </c>
      <c r="GR983075" t="s">
        <v>224</v>
      </c>
      <c r="GS983075" t="s">
        <v>224</v>
      </c>
      <c r="GT983075" t="s">
        <v>224</v>
      </c>
      <c r="GU983075">
        <v>1</v>
      </c>
      <c r="GV983075">
        <v>0</v>
      </c>
      <c r="GW983075">
        <v>0</v>
      </c>
      <c r="HN983075" t="s">
        <v>224</v>
      </c>
      <c r="HO983075" t="s">
        <v>224</v>
      </c>
      <c r="HP983075">
        <v>1</v>
      </c>
      <c r="HQ983075">
        <v>0</v>
      </c>
      <c r="HR983075" t="s">
        <v>224</v>
      </c>
      <c r="HS983075">
        <v>0</v>
      </c>
      <c r="HT983075">
        <v>0</v>
      </c>
      <c r="HU983075">
        <v>1</v>
      </c>
      <c r="HV983075" t="s">
        <v>224</v>
      </c>
      <c r="HX983075" t="s">
        <v>224</v>
      </c>
      <c r="HY983075" t="s">
        <v>224</v>
      </c>
      <c r="HZ983075" t="s">
        <v>224</v>
      </c>
      <c r="IA983075" t="s">
        <v>224</v>
      </c>
      <c r="IB983075" t="s">
        <v>224</v>
      </c>
      <c r="IC983075" t="s">
        <v>224</v>
      </c>
      <c r="ID983075" t="s">
        <v>224</v>
      </c>
      <c r="IN983075" t="s">
        <v>224</v>
      </c>
      <c r="IO983075" t="s">
        <v>224</v>
      </c>
      <c r="IP983075" t="s">
        <v>224</v>
      </c>
      <c r="IQ983075" t="s">
        <v>224</v>
      </c>
      <c r="IR983075">
        <v>0</v>
      </c>
      <c r="IS983075">
        <v>0</v>
      </c>
      <c r="IT983075">
        <v>0</v>
      </c>
      <c r="IU983075">
        <v>1</v>
      </c>
      <c r="JI983075">
        <v>0</v>
      </c>
    </row>
    <row r="983076" spans="12:269" x14ac:dyDescent="0.25">
      <c r="L983076">
        <v>0</v>
      </c>
      <c r="M983076" t="s">
        <v>224</v>
      </c>
      <c r="N983076">
        <v>1</v>
      </c>
      <c r="O983076">
        <v>0</v>
      </c>
      <c r="T983076">
        <v>1</v>
      </c>
      <c r="U983076">
        <v>1</v>
      </c>
      <c r="AJ983076" t="s">
        <v>224</v>
      </c>
      <c r="BB983076">
        <v>0</v>
      </c>
      <c r="BL983076">
        <v>0</v>
      </c>
      <c r="BM983076">
        <v>1</v>
      </c>
      <c r="BN983076">
        <v>0</v>
      </c>
      <c r="BO983076">
        <v>0</v>
      </c>
      <c r="BR983076">
        <v>0</v>
      </c>
      <c r="DA983076">
        <v>1</v>
      </c>
      <c r="DB983076" t="s">
        <v>224</v>
      </c>
      <c r="DH983076" t="s">
        <v>224</v>
      </c>
      <c r="DI983076" t="s">
        <v>224</v>
      </c>
      <c r="DJ983076" t="s">
        <v>224</v>
      </c>
      <c r="DK983076" t="s">
        <v>224</v>
      </c>
      <c r="DL983076" t="s">
        <v>224</v>
      </c>
      <c r="DM983076" t="s">
        <v>224</v>
      </c>
      <c r="DN983076" t="s">
        <v>224</v>
      </c>
      <c r="DO983076" t="s">
        <v>224</v>
      </c>
      <c r="DP983076" t="s">
        <v>224</v>
      </c>
      <c r="DQ983076" t="s">
        <v>224</v>
      </c>
      <c r="DR983076" t="s">
        <v>224</v>
      </c>
      <c r="EF983076">
        <v>0</v>
      </c>
      <c r="EG983076">
        <v>1</v>
      </c>
      <c r="EH983076" t="s">
        <v>224</v>
      </c>
      <c r="EI983076" t="s">
        <v>224</v>
      </c>
      <c r="EJ983076" t="s">
        <v>224</v>
      </c>
      <c r="EK983076" t="s">
        <v>224</v>
      </c>
      <c r="EL983076" t="s">
        <v>224</v>
      </c>
      <c r="EM983076" t="s">
        <v>224</v>
      </c>
      <c r="EN983076" t="s">
        <v>224</v>
      </c>
      <c r="EO983076" t="s">
        <v>224</v>
      </c>
      <c r="FL983076">
        <v>0</v>
      </c>
      <c r="GR983076" t="s">
        <v>224</v>
      </c>
      <c r="GS983076" t="s">
        <v>224</v>
      </c>
      <c r="GT983076" t="s">
        <v>224</v>
      </c>
      <c r="GU983076">
        <v>0</v>
      </c>
      <c r="GV983076">
        <v>0</v>
      </c>
      <c r="GW983076">
        <v>0</v>
      </c>
      <c r="HN983076" t="s">
        <v>224</v>
      </c>
      <c r="HO983076" t="s">
        <v>224</v>
      </c>
      <c r="HP983076">
        <v>1</v>
      </c>
      <c r="HQ983076">
        <v>0</v>
      </c>
      <c r="HR983076" t="s">
        <v>224</v>
      </c>
      <c r="HS983076">
        <v>0</v>
      </c>
      <c r="HT983076">
        <v>0</v>
      </c>
      <c r="HU983076">
        <v>1</v>
      </c>
      <c r="HV983076" t="s">
        <v>224</v>
      </c>
      <c r="HX983076" t="s">
        <v>224</v>
      </c>
      <c r="HY983076" t="s">
        <v>224</v>
      </c>
      <c r="HZ983076" t="s">
        <v>224</v>
      </c>
      <c r="IA983076" t="s">
        <v>224</v>
      </c>
      <c r="IB983076" t="s">
        <v>224</v>
      </c>
      <c r="IC983076" t="s">
        <v>224</v>
      </c>
      <c r="ID983076" t="s">
        <v>224</v>
      </c>
      <c r="IN983076" t="s">
        <v>224</v>
      </c>
      <c r="IO983076" t="s">
        <v>224</v>
      </c>
      <c r="IP983076" t="s">
        <v>224</v>
      </c>
      <c r="IQ983076" t="s">
        <v>224</v>
      </c>
      <c r="IR983076">
        <v>0</v>
      </c>
      <c r="IS983076">
        <v>0</v>
      </c>
      <c r="IT983076">
        <v>0</v>
      </c>
      <c r="IU983076">
        <v>1</v>
      </c>
      <c r="JI983076">
        <v>0</v>
      </c>
    </row>
    <row r="983077" spans="12:269" x14ac:dyDescent="0.25">
      <c r="L983077">
        <v>1</v>
      </c>
      <c r="M983077">
        <v>1</v>
      </c>
      <c r="N983077">
        <v>0</v>
      </c>
      <c r="O983077">
        <v>0</v>
      </c>
      <c r="T983077">
        <v>1</v>
      </c>
      <c r="U983077">
        <v>0</v>
      </c>
      <c r="AJ983077" t="s">
        <v>224</v>
      </c>
      <c r="BB983077">
        <v>0</v>
      </c>
      <c r="BL983077">
        <v>0</v>
      </c>
      <c r="BM983077">
        <v>1</v>
      </c>
      <c r="BN983077">
        <v>0</v>
      </c>
      <c r="BO983077">
        <v>0</v>
      </c>
      <c r="BR983077">
        <v>0</v>
      </c>
      <c r="DA983077">
        <v>1</v>
      </c>
      <c r="DB983077" t="s">
        <v>224</v>
      </c>
      <c r="DH983077" t="s">
        <v>224</v>
      </c>
      <c r="DI983077" t="s">
        <v>224</v>
      </c>
      <c r="DJ983077" t="s">
        <v>224</v>
      </c>
      <c r="DK983077" t="s">
        <v>224</v>
      </c>
      <c r="DL983077" t="s">
        <v>224</v>
      </c>
      <c r="DM983077" t="s">
        <v>224</v>
      </c>
      <c r="DN983077" t="s">
        <v>224</v>
      </c>
      <c r="DO983077" t="s">
        <v>224</v>
      </c>
      <c r="DP983077" t="s">
        <v>224</v>
      </c>
      <c r="DQ983077" t="s">
        <v>224</v>
      </c>
      <c r="DR983077" t="s">
        <v>224</v>
      </c>
      <c r="EF983077">
        <v>1</v>
      </c>
      <c r="EG983077">
        <v>1</v>
      </c>
      <c r="EH983077" t="s">
        <v>224</v>
      </c>
      <c r="EI983077" t="s">
        <v>224</v>
      </c>
      <c r="EJ983077" t="s">
        <v>224</v>
      </c>
      <c r="EK983077" t="s">
        <v>224</v>
      </c>
      <c r="EL983077" t="s">
        <v>224</v>
      </c>
      <c r="EM983077" t="s">
        <v>224</v>
      </c>
      <c r="EN983077" t="s">
        <v>224</v>
      </c>
      <c r="EO983077" t="s">
        <v>224</v>
      </c>
      <c r="FL983077">
        <v>0</v>
      </c>
      <c r="GR983077">
        <v>1</v>
      </c>
      <c r="GS983077">
        <v>1</v>
      </c>
      <c r="GT983077">
        <v>1</v>
      </c>
      <c r="GU983077" t="s">
        <v>224</v>
      </c>
      <c r="GV983077" t="s">
        <v>224</v>
      </c>
      <c r="GW983077" t="s">
        <v>224</v>
      </c>
      <c r="HN983077" t="s">
        <v>224</v>
      </c>
      <c r="HO983077" t="s">
        <v>224</v>
      </c>
      <c r="HP983077">
        <v>1</v>
      </c>
      <c r="HQ983077">
        <v>0</v>
      </c>
      <c r="HR983077" t="s">
        <v>224</v>
      </c>
      <c r="HS983077">
        <v>0</v>
      </c>
      <c r="HT983077">
        <v>0</v>
      </c>
      <c r="HU983077">
        <v>1</v>
      </c>
      <c r="HV983077" t="s">
        <v>224</v>
      </c>
      <c r="HX983077" t="s">
        <v>224</v>
      </c>
      <c r="HY983077" t="s">
        <v>224</v>
      </c>
      <c r="HZ983077" t="s">
        <v>224</v>
      </c>
      <c r="IA983077" t="s">
        <v>224</v>
      </c>
      <c r="IB983077" t="s">
        <v>224</v>
      </c>
      <c r="IC983077" t="s">
        <v>224</v>
      </c>
      <c r="ID983077" t="s">
        <v>224</v>
      </c>
      <c r="IN983077" t="s">
        <v>224</v>
      </c>
      <c r="IO983077" t="s">
        <v>224</v>
      </c>
      <c r="IP983077" t="s">
        <v>224</v>
      </c>
      <c r="IQ983077" t="s">
        <v>224</v>
      </c>
      <c r="IR983077">
        <v>0</v>
      </c>
      <c r="IS983077">
        <v>0</v>
      </c>
      <c r="IT983077">
        <v>0</v>
      </c>
      <c r="IU983077">
        <v>1</v>
      </c>
      <c r="JI983077">
        <v>0</v>
      </c>
    </row>
    <row r="983078" spans="12:269" x14ac:dyDescent="0.25">
      <c r="L983078">
        <v>1</v>
      </c>
      <c r="M983078">
        <v>1</v>
      </c>
      <c r="N983078">
        <v>0</v>
      </c>
      <c r="O983078">
        <v>0</v>
      </c>
      <c r="T983078">
        <v>1</v>
      </c>
      <c r="U983078">
        <v>0</v>
      </c>
      <c r="AJ983078" t="s">
        <v>224</v>
      </c>
      <c r="BB983078">
        <v>0</v>
      </c>
      <c r="BL983078">
        <v>0</v>
      </c>
      <c r="BM983078">
        <v>1</v>
      </c>
      <c r="BN983078">
        <v>0</v>
      </c>
      <c r="BO983078">
        <v>0</v>
      </c>
      <c r="BR983078">
        <v>0</v>
      </c>
      <c r="DA983078">
        <v>1</v>
      </c>
      <c r="DB983078" t="s">
        <v>224</v>
      </c>
      <c r="DH983078" t="s">
        <v>224</v>
      </c>
      <c r="DI983078" t="s">
        <v>224</v>
      </c>
      <c r="DJ983078" t="s">
        <v>224</v>
      </c>
      <c r="DK983078" t="s">
        <v>224</v>
      </c>
      <c r="DL983078" t="s">
        <v>224</v>
      </c>
      <c r="DM983078" t="s">
        <v>224</v>
      </c>
      <c r="DN983078" t="s">
        <v>224</v>
      </c>
      <c r="DO983078" t="s">
        <v>224</v>
      </c>
      <c r="DP983078" t="s">
        <v>224</v>
      </c>
      <c r="DQ983078" t="s">
        <v>224</v>
      </c>
      <c r="DR983078" t="s">
        <v>224</v>
      </c>
      <c r="EF983078">
        <v>1</v>
      </c>
      <c r="EG983078">
        <v>1</v>
      </c>
      <c r="EH983078" t="s">
        <v>224</v>
      </c>
      <c r="EI983078" t="s">
        <v>224</v>
      </c>
      <c r="EJ983078" t="s">
        <v>224</v>
      </c>
      <c r="EK983078" t="s">
        <v>224</v>
      </c>
      <c r="EL983078" t="s">
        <v>224</v>
      </c>
      <c r="EM983078" t="s">
        <v>224</v>
      </c>
      <c r="EN983078" t="s">
        <v>224</v>
      </c>
      <c r="EO983078" t="s">
        <v>224</v>
      </c>
      <c r="FL983078">
        <v>0</v>
      </c>
      <c r="GR983078">
        <v>1</v>
      </c>
      <c r="GS983078">
        <v>1</v>
      </c>
      <c r="GT983078">
        <v>0</v>
      </c>
      <c r="GU983078" t="s">
        <v>224</v>
      </c>
      <c r="GV983078" t="s">
        <v>224</v>
      </c>
      <c r="GW983078" t="s">
        <v>224</v>
      </c>
      <c r="HN983078" t="s">
        <v>224</v>
      </c>
      <c r="HO983078" t="s">
        <v>224</v>
      </c>
      <c r="HP983078">
        <v>1</v>
      </c>
      <c r="HQ983078">
        <v>0</v>
      </c>
      <c r="HR983078" t="s">
        <v>224</v>
      </c>
      <c r="HS983078">
        <v>0</v>
      </c>
      <c r="HT983078">
        <v>0</v>
      </c>
      <c r="HU983078">
        <v>1</v>
      </c>
      <c r="HV983078" t="s">
        <v>224</v>
      </c>
      <c r="HX983078" t="s">
        <v>224</v>
      </c>
      <c r="HY983078" t="s">
        <v>224</v>
      </c>
      <c r="HZ983078" t="s">
        <v>224</v>
      </c>
      <c r="IA983078" t="s">
        <v>224</v>
      </c>
      <c r="IB983078" t="s">
        <v>224</v>
      </c>
      <c r="IC983078" t="s">
        <v>224</v>
      </c>
      <c r="ID983078" t="s">
        <v>224</v>
      </c>
      <c r="IN983078" t="s">
        <v>224</v>
      </c>
      <c r="IO983078" t="s">
        <v>224</v>
      </c>
      <c r="IP983078" t="s">
        <v>224</v>
      </c>
      <c r="IQ983078" t="s">
        <v>224</v>
      </c>
      <c r="IR983078">
        <v>0</v>
      </c>
      <c r="IS983078">
        <v>0</v>
      </c>
      <c r="IT983078">
        <v>0</v>
      </c>
      <c r="IU983078">
        <v>1</v>
      </c>
      <c r="JI983078">
        <v>0</v>
      </c>
    </row>
    <row r="983079" spans="12:269" x14ac:dyDescent="0.25">
      <c r="L983079">
        <v>1</v>
      </c>
      <c r="M983079">
        <v>1</v>
      </c>
      <c r="N983079">
        <v>0</v>
      </c>
      <c r="O983079">
        <v>0</v>
      </c>
      <c r="T983079" t="s">
        <v>224</v>
      </c>
      <c r="U983079" t="s">
        <v>224</v>
      </c>
      <c r="AJ983079" t="s">
        <v>224</v>
      </c>
      <c r="BB983079">
        <v>0</v>
      </c>
      <c r="BL983079">
        <v>0</v>
      </c>
      <c r="BM983079">
        <v>0</v>
      </c>
      <c r="BN983079">
        <v>1</v>
      </c>
      <c r="BO983079">
        <v>0</v>
      </c>
      <c r="BR983079">
        <v>0</v>
      </c>
      <c r="DA983079">
        <v>1</v>
      </c>
      <c r="DB983079" t="s">
        <v>224</v>
      </c>
      <c r="DH983079" t="s">
        <v>224</v>
      </c>
      <c r="DI983079" t="s">
        <v>224</v>
      </c>
      <c r="DJ983079" t="s">
        <v>224</v>
      </c>
      <c r="DK983079" t="s">
        <v>224</v>
      </c>
      <c r="DL983079" t="s">
        <v>224</v>
      </c>
      <c r="DM983079" t="s">
        <v>224</v>
      </c>
      <c r="DN983079" t="s">
        <v>224</v>
      </c>
      <c r="DO983079" t="s">
        <v>224</v>
      </c>
      <c r="DP983079" t="s">
        <v>224</v>
      </c>
      <c r="DQ983079" t="s">
        <v>224</v>
      </c>
      <c r="DR983079" t="s">
        <v>224</v>
      </c>
      <c r="EF983079" t="s">
        <v>224</v>
      </c>
      <c r="EG983079" t="s">
        <v>224</v>
      </c>
      <c r="EH983079" t="s">
        <v>224</v>
      </c>
      <c r="EI983079" t="s">
        <v>224</v>
      </c>
      <c r="EJ983079" t="s">
        <v>224</v>
      </c>
      <c r="EK983079" t="s">
        <v>224</v>
      </c>
      <c r="EL983079" t="s">
        <v>224</v>
      </c>
      <c r="EM983079" t="s">
        <v>224</v>
      </c>
      <c r="EN983079">
        <v>0</v>
      </c>
      <c r="EO983079">
        <v>1</v>
      </c>
      <c r="FL983079">
        <v>1</v>
      </c>
      <c r="GR983079">
        <v>1</v>
      </c>
      <c r="GS983079">
        <v>0</v>
      </c>
      <c r="GT983079">
        <v>0</v>
      </c>
      <c r="GU983079" t="s">
        <v>224</v>
      </c>
      <c r="GV983079" t="s">
        <v>224</v>
      </c>
      <c r="GW983079" t="s">
        <v>224</v>
      </c>
      <c r="HN983079" t="s">
        <v>224</v>
      </c>
      <c r="HO983079" t="s">
        <v>224</v>
      </c>
      <c r="HP983079">
        <v>1</v>
      </c>
      <c r="HQ983079">
        <v>0</v>
      </c>
      <c r="HR983079" t="s">
        <v>224</v>
      </c>
      <c r="HS983079">
        <v>0</v>
      </c>
      <c r="HT983079">
        <v>0</v>
      </c>
      <c r="HU983079">
        <v>1</v>
      </c>
      <c r="HV983079" t="s">
        <v>224</v>
      </c>
      <c r="HX983079" t="s">
        <v>224</v>
      </c>
      <c r="HY983079" t="s">
        <v>224</v>
      </c>
      <c r="HZ983079" t="s">
        <v>224</v>
      </c>
      <c r="IA983079" t="s">
        <v>224</v>
      </c>
      <c r="IB983079" t="s">
        <v>224</v>
      </c>
      <c r="IC983079" t="s">
        <v>224</v>
      </c>
      <c r="ID983079" t="s">
        <v>224</v>
      </c>
      <c r="IN983079" t="s">
        <v>224</v>
      </c>
      <c r="IO983079" t="s">
        <v>224</v>
      </c>
      <c r="IP983079" t="s">
        <v>224</v>
      </c>
      <c r="IQ983079" t="s">
        <v>224</v>
      </c>
      <c r="IR983079">
        <v>0</v>
      </c>
      <c r="IS983079">
        <v>1</v>
      </c>
      <c r="IT983079">
        <v>1</v>
      </c>
      <c r="IU983079">
        <v>0</v>
      </c>
      <c r="JI983079">
        <v>0</v>
      </c>
    </row>
    <row r="983080" spans="12:269" x14ac:dyDescent="0.25">
      <c r="L983080">
        <v>1</v>
      </c>
      <c r="M983080">
        <v>1</v>
      </c>
      <c r="N983080">
        <v>0</v>
      </c>
      <c r="O983080">
        <v>0</v>
      </c>
      <c r="T983080" t="s">
        <v>224</v>
      </c>
      <c r="U983080" t="s">
        <v>224</v>
      </c>
      <c r="AJ983080" t="s">
        <v>224</v>
      </c>
      <c r="BB983080" t="s">
        <v>224</v>
      </c>
      <c r="BL983080">
        <v>0</v>
      </c>
      <c r="BM983080">
        <v>0</v>
      </c>
      <c r="BN983080">
        <v>1</v>
      </c>
      <c r="BO983080">
        <v>0</v>
      </c>
      <c r="BR983080">
        <v>0</v>
      </c>
      <c r="DA983080">
        <v>1</v>
      </c>
      <c r="DB983080" t="s">
        <v>224</v>
      </c>
      <c r="DH983080" t="s">
        <v>224</v>
      </c>
      <c r="DI983080" t="s">
        <v>224</v>
      </c>
      <c r="DJ983080" t="s">
        <v>224</v>
      </c>
      <c r="DK983080" t="s">
        <v>224</v>
      </c>
      <c r="DL983080" t="s">
        <v>224</v>
      </c>
      <c r="DM983080" t="s">
        <v>224</v>
      </c>
      <c r="DN983080" t="s">
        <v>224</v>
      </c>
      <c r="DO983080" t="s">
        <v>224</v>
      </c>
      <c r="DP983080" t="s">
        <v>224</v>
      </c>
      <c r="DQ983080" t="s">
        <v>224</v>
      </c>
      <c r="DR983080" t="s">
        <v>224</v>
      </c>
      <c r="EF983080" t="s">
        <v>224</v>
      </c>
      <c r="EG983080" t="s">
        <v>224</v>
      </c>
      <c r="EH983080" t="s">
        <v>224</v>
      </c>
      <c r="EI983080" t="s">
        <v>224</v>
      </c>
      <c r="EJ983080" t="s">
        <v>224</v>
      </c>
      <c r="EK983080" t="s">
        <v>224</v>
      </c>
      <c r="EL983080" t="s">
        <v>224</v>
      </c>
      <c r="EM983080" t="s">
        <v>224</v>
      </c>
      <c r="EN983080">
        <v>0</v>
      </c>
      <c r="EO983080">
        <v>1</v>
      </c>
      <c r="FL983080">
        <v>1</v>
      </c>
      <c r="GR983080">
        <v>0</v>
      </c>
      <c r="GS983080">
        <v>0</v>
      </c>
      <c r="GT983080">
        <v>0</v>
      </c>
      <c r="GU983080" t="s">
        <v>224</v>
      </c>
      <c r="GV983080" t="s">
        <v>224</v>
      </c>
      <c r="GW983080" t="s">
        <v>224</v>
      </c>
      <c r="HN983080" t="s">
        <v>224</v>
      </c>
      <c r="HO983080" t="s">
        <v>224</v>
      </c>
      <c r="HP983080">
        <v>1</v>
      </c>
      <c r="HQ983080">
        <v>0</v>
      </c>
      <c r="HR983080" t="s">
        <v>224</v>
      </c>
      <c r="HS983080">
        <v>0</v>
      </c>
      <c r="HT983080">
        <v>0</v>
      </c>
      <c r="HU983080">
        <v>1</v>
      </c>
      <c r="HV983080" t="s">
        <v>224</v>
      </c>
      <c r="HX983080" t="s">
        <v>224</v>
      </c>
      <c r="HY983080" t="s">
        <v>224</v>
      </c>
      <c r="HZ983080" t="s">
        <v>224</v>
      </c>
      <c r="IA983080" t="s">
        <v>224</v>
      </c>
      <c r="IB983080" t="s">
        <v>224</v>
      </c>
      <c r="IC983080" t="s">
        <v>224</v>
      </c>
      <c r="ID983080" t="s">
        <v>224</v>
      </c>
      <c r="IN983080" t="s">
        <v>224</v>
      </c>
      <c r="IO983080" t="s">
        <v>224</v>
      </c>
      <c r="IP983080" t="s">
        <v>224</v>
      </c>
      <c r="IQ983080" t="s">
        <v>224</v>
      </c>
      <c r="IR983080">
        <v>0</v>
      </c>
      <c r="IS983080">
        <v>1</v>
      </c>
      <c r="IT983080">
        <v>1</v>
      </c>
      <c r="IU983080">
        <v>0</v>
      </c>
      <c r="JI983080">
        <v>0</v>
      </c>
    </row>
    <row r="983081" spans="12:269" x14ac:dyDescent="0.25">
      <c r="L983081" t="s">
        <v>224</v>
      </c>
      <c r="M983081">
        <v>0</v>
      </c>
      <c r="N983081">
        <v>0</v>
      </c>
      <c r="O983081">
        <v>0</v>
      </c>
      <c r="T983081" t="s">
        <v>224</v>
      </c>
      <c r="U983081" t="s">
        <v>224</v>
      </c>
      <c r="AJ983081" t="s">
        <v>224</v>
      </c>
      <c r="BB983081" t="s">
        <v>224</v>
      </c>
      <c r="BL983081">
        <v>1</v>
      </c>
      <c r="BM983081">
        <v>1</v>
      </c>
      <c r="BN983081">
        <v>0</v>
      </c>
      <c r="BO983081">
        <v>0</v>
      </c>
      <c r="BR983081">
        <v>0</v>
      </c>
      <c r="DA983081">
        <v>0</v>
      </c>
      <c r="DB983081">
        <v>0</v>
      </c>
      <c r="DH983081">
        <v>1</v>
      </c>
      <c r="DI983081">
        <v>1</v>
      </c>
      <c r="DJ983081" t="s">
        <v>224</v>
      </c>
      <c r="DK983081" t="s">
        <v>224</v>
      </c>
      <c r="DL983081" t="s">
        <v>224</v>
      </c>
      <c r="DM983081" t="s">
        <v>224</v>
      </c>
      <c r="DN983081" t="s">
        <v>224</v>
      </c>
      <c r="DO983081" t="s">
        <v>224</v>
      </c>
      <c r="DP983081" t="s">
        <v>224</v>
      </c>
      <c r="DQ983081" t="s">
        <v>224</v>
      </c>
      <c r="DR983081" t="s">
        <v>224</v>
      </c>
      <c r="EF983081" t="s">
        <v>224</v>
      </c>
      <c r="EG983081" t="s">
        <v>224</v>
      </c>
      <c r="EH983081">
        <v>0</v>
      </c>
      <c r="EI983081">
        <v>1</v>
      </c>
      <c r="EJ983081" t="s">
        <v>224</v>
      </c>
      <c r="EK983081" t="s">
        <v>224</v>
      </c>
      <c r="EL983081" t="s">
        <v>224</v>
      </c>
      <c r="EM983081" t="s">
        <v>224</v>
      </c>
      <c r="EN983081">
        <v>1</v>
      </c>
      <c r="EO983081">
        <v>1</v>
      </c>
      <c r="FL983081">
        <v>1</v>
      </c>
      <c r="GR983081" t="s">
        <v>224</v>
      </c>
      <c r="GS983081" t="s">
        <v>224</v>
      </c>
      <c r="GT983081" t="s">
        <v>224</v>
      </c>
      <c r="GU983081" t="s">
        <v>224</v>
      </c>
      <c r="GV983081" t="s">
        <v>224</v>
      </c>
      <c r="GW983081" t="s">
        <v>224</v>
      </c>
      <c r="HN983081" t="s">
        <v>224</v>
      </c>
      <c r="HO983081" t="s">
        <v>224</v>
      </c>
      <c r="HP983081">
        <v>1</v>
      </c>
      <c r="HQ983081">
        <v>0</v>
      </c>
      <c r="HR983081" t="s">
        <v>224</v>
      </c>
      <c r="HS983081">
        <v>0</v>
      </c>
      <c r="HT983081">
        <v>0</v>
      </c>
      <c r="HU983081">
        <v>1</v>
      </c>
      <c r="HV983081" t="s">
        <v>224</v>
      </c>
      <c r="HX983081" t="s">
        <v>224</v>
      </c>
      <c r="HY983081" t="s">
        <v>224</v>
      </c>
      <c r="HZ983081" t="s">
        <v>224</v>
      </c>
      <c r="IA983081" t="s">
        <v>224</v>
      </c>
      <c r="IB983081" t="s">
        <v>224</v>
      </c>
      <c r="IC983081" t="s">
        <v>224</v>
      </c>
      <c r="ID983081" t="s">
        <v>224</v>
      </c>
      <c r="IN983081" t="s">
        <v>224</v>
      </c>
      <c r="IO983081" t="s">
        <v>224</v>
      </c>
      <c r="IP983081" t="s">
        <v>224</v>
      </c>
      <c r="IQ983081" t="s">
        <v>224</v>
      </c>
      <c r="IR983081">
        <v>0</v>
      </c>
      <c r="IS983081">
        <v>1</v>
      </c>
      <c r="IT983081">
        <v>1</v>
      </c>
      <c r="IU983081">
        <v>0</v>
      </c>
      <c r="JI983081">
        <v>0</v>
      </c>
    </row>
    <row r="983082" spans="12:269" x14ac:dyDescent="0.25">
      <c r="L983082" t="s">
        <v>224</v>
      </c>
      <c r="M983082">
        <v>0</v>
      </c>
      <c r="N983082">
        <v>0</v>
      </c>
      <c r="O983082">
        <v>0</v>
      </c>
      <c r="T983082" t="s">
        <v>224</v>
      </c>
      <c r="U983082" t="s">
        <v>224</v>
      </c>
      <c r="AJ983082" t="s">
        <v>224</v>
      </c>
      <c r="BB983082" t="s">
        <v>224</v>
      </c>
      <c r="BL983082">
        <v>1</v>
      </c>
      <c r="BM983082">
        <v>1</v>
      </c>
      <c r="BN983082">
        <v>0</v>
      </c>
      <c r="BO983082">
        <v>0</v>
      </c>
      <c r="BR983082">
        <v>0</v>
      </c>
      <c r="DA983082">
        <v>0</v>
      </c>
      <c r="DB983082">
        <v>0</v>
      </c>
      <c r="DH983082">
        <v>0</v>
      </c>
      <c r="DI983082">
        <v>1</v>
      </c>
      <c r="DJ983082" t="s">
        <v>224</v>
      </c>
      <c r="DK983082" t="s">
        <v>224</v>
      </c>
      <c r="DL983082" t="s">
        <v>224</v>
      </c>
      <c r="DM983082" t="s">
        <v>224</v>
      </c>
      <c r="DN983082" t="s">
        <v>224</v>
      </c>
      <c r="DO983082" t="s">
        <v>224</v>
      </c>
      <c r="DP983082" t="s">
        <v>224</v>
      </c>
      <c r="DQ983082" t="s">
        <v>224</v>
      </c>
      <c r="DR983082" t="s">
        <v>224</v>
      </c>
      <c r="EF983082" t="s">
        <v>224</v>
      </c>
      <c r="EG983082" t="s">
        <v>224</v>
      </c>
      <c r="EH983082">
        <v>0</v>
      </c>
      <c r="EI983082">
        <v>1</v>
      </c>
      <c r="EJ983082" t="s">
        <v>224</v>
      </c>
      <c r="EK983082" t="s">
        <v>224</v>
      </c>
      <c r="EL983082" t="s">
        <v>224</v>
      </c>
      <c r="EM983082" t="s">
        <v>224</v>
      </c>
      <c r="EN983082">
        <v>1</v>
      </c>
      <c r="EO983082">
        <v>1</v>
      </c>
      <c r="FL983082">
        <v>1</v>
      </c>
      <c r="GR983082" t="s">
        <v>224</v>
      </c>
      <c r="GS983082" t="s">
        <v>224</v>
      </c>
      <c r="GT983082" t="s">
        <v>224</v>
      </c>
      <c r="GU983082" t="s">
        <v>224</v>
      </c>
      <c r="GV983082" t="s">
        <v>224</v>
      </c>
      <c r="GW983082" t="s">
        <v>224</v>
      </c>
      <c r="HN983082" t="s">
        <v>224</v>
      </c>
      <c r="HO983082" t="s">
        <v>224</v>
      </c>
      <c r="HP983082">
        <v>1</v>
      </c>
      <c r="HQ983082">
        <v>0</v>
      </c>
      <c r="HR983082" t="s">
        <v>224</v>
      </c>
      <c r="HS983082">
        <v>0</v>
      </c>
      <c r="HT983082">
        <v>0</v>
      </c>
      <c r="HU983082">
        <v>1</v>
      </c>
      <c r="HV983082" t="s">
        <v>224</v>
      </c>
      <c r="HX983082" t="s">
        <v>224</v>
      </c>
      <c r="HY983082" t="s">
        <v>224</v>
      </c>
      <c r="HZ983082" t="s">
        <v>224</v>
      </c>
      <c r="IA983082" t="s">
        <v>224</v>
      </c>
      <c r="IB983082" t="s">
        <v>224</v>
      </c>
      <c r="IC983082" t="s">
        <v>224</v>
      </c>
      <c r="ID983082" t="s">
        <v>224</v>
      </c>
      <c r="IN983082" t="s">
        <v>224</v>
      </c>
      <c r="IO983082" t="s">
        <v>224</v>
      </c>
      <c r="IP983082" t="s">
        <v>224</v>
      </c>
      <c r="IQ983082" t="s">
        <v>224</v>
      </c>
      <c r="IR983082">
        <v>0</v>
      </c>
      <c r="IS983082">
        <v>1</v>
      </c>
      <c r="IT983082">
        <v>1</v>
      </c>
      <c r="IU983082">
        <v>0</v>
      </c>
      <c r="JI983082">
        <v>0</v>
      </c>
    </row>
    <row r="983083" spans="12:269" x14ac:dyDescent="0.25">
      <c r="L983083" t="s">
        <v>224</v>
      </c>
      <c r="M983083">
        <v>0</v>
      </c>
      <c r="N983083">
        <v>0</v>
      </c>
      <c r="O983083">
        <v>0</v>
      </c>
      <c r="T983083" t="s">
        <v>224</v>
      </c>
      <c r="U983083" t="s">
        <v>224</v>
      </c>
      <c r="AJ983083" t="s">
        <v>224</v>
      </c>
      <c r="BB983083" t="s">
        <v>224</v>
      </c>
      <c r="BL983083">
        <v>0</v>
      </c>
      <c r="BM983083">
        <v>0</v>
      </c>
      <c r="BN983083">
        <v>1</v>
      </c>
      <c r="BO983083">
        <v>0</v>
      </c>
      <c r="BR983083">
        <v>0</v>
      </c>
      <c r="DA983083">
        <v>0</v>
      </c>
      <c r="DB983083">
        <v>0</v>
      </c>
      <c r="DH983083">
        <v>0</v>
      </c>
      <c r="DI983083">
        <v>0</v>
      </c>
      <c r="DJ983083" t="s">
        <v>224</v>
      </c>
      <c r="DK983083" t="s">
        <v>224</v>
      </c>
      <c r="DL983083" t="s">
        <v>224</v>
      </c>
      <c r="DM983083" t="s">
        <v>224</v>
      </c>
      <c r="DN983083" t="s">
        <v>224</v>
      </c>
      <c r="DO983083" t="s">
        <v>224</v>
      </c>
      <c r="DP983083" t="s">
        <v>224</v>
      </c>
      <c r="DQ983083" t="s">
        <v>224</v>
      </c>
      <c r="DR983083" t="s">
        <v>224</v>
      </c>
      <c r="EF983083" t="s">
        <v>224</v>
      </c>
      <c r="EG983083" t="s">
        <v>224</v>
      </c>
      <c r="EH983083">
        <v>1</v>
      </c>
      <c r="EI983083">
        <v>0</v>
      </c>
      <c r="EJ983083" t="s">
        <v>224</v>
      </c>
      <c r="EK983083" t="s">
        <v>224</v>
      </c>
      <c r="EL983083" t="s">
        <v>224</v>
      </c>
      <c r="EM983083" t="s">
        <v>224</v>
      </c>
      <c r="EN983083">
        <v>0</v>
      </c>
      <c r="EO983083">
        <v>0</v>
      </c>
      <c r="FL983083">
        <v>1</v>
      </c>
      <c r="GR983083" t="s">
        <v>224</v>
      </c>
      <c r="GS983083" t="s">
        <v>224</v>
      </c>
      <c r="GT983083" t="s">
        <v>224</v>
      </c>
      <c r="GU983083" t="s">
        <v>224</v>
      </c>
      <c r="GV983083" t="s">
        <v>224</v>
      </c>
      <c r="GW983083" t="s">
        <v>224</v>
      </c>
      <c r="HN983083" t="s">
        <v>224</v>
      </c>
      <c r="HO983083" t="s">
        <v>224</v>
      </c>
      <c r="HP983083">
        <v>1</v>
      </c>
      <c r="HQ983083">
        <v>0</v>
      </c>
      <c r="HR983083" t="s">
        <v>224</v>
      </c>
      <c r="HS983083">
        <v>0</v>
      </c>
      <c r="HT983083">
        <v>0</v>
      </c>
      <c r="HU983083">
        <v>1</v>
      </c>
      <c r="HV983083" t="s">
        <v>224</v>
      </c>
      <c r="HX983083" t="s">
        <v>224</v>
      </c>
      <c r="HY983083" t="s">
        <v>224</v>
      </c>
      <c r="HZ983083" t="s">
        <v>224</v>
      </c>
      <c r="IA983083" t="s">
        <v>224</v>
      </c>
      <c r="IB983083" t="s">
        <v>224</v>
      </c>
      <c r="IC983083" t="s">
        <v>224</v>
      </c>
      <c r="ID983083" t="s">
        <v>224</v>
      </c>
      <c r="IN983083" t="s">
        <v>224</v>
      </c>
      <c r="IO983083" t="s">
        <v>224</v>
      </c>
      <c r="IP983083" t="s">
        <v>224</v>
      </c>
      <c r="IQ983083" t="s">
        <v>224</v>
      </c>
      <c r="IR983083">
        <v>0</v>
      </c>
      <c r="IS983083">
        <v>1</v>
      </c>
      <c r="IT983083">
        <v>1</v>
      </c>
      <c r="IU983083">
        <v>0</v>
      </c>
      <c r="JI983083">
        <v>0</v>
      </c>
    </row>
    <row r="983084" spans="12:269" x14ac:dyDescent="0.25">
      <c r="L983084" t="s">
        <v>224</v>
      </c>
      <c r="M983084" t="s">
        <v>224</v>
      </c>
      <c r="N983084" t="s">
        <v>224</v>
      </c>
      <c r="O983084">
        <v>0</v>
      </c>
      <c r="T983084" t="s">
        <v>224</v>
      </c>
      <c r="U983084" t="s">
        <v>224</v>
      </c>
      <c r="AJ983084" t="s">
        <v>224</v>
      </c>
      <c r="BB983084" t="s">
        <v>224</v>
      </c>
      <c r="BL983084">
        <v>0</v>
      </c>
      <c r="BM983084">
        <v>0</v>
      </c>
      <c r="BN983084">
        <v>1</v>
      </c>
      <c r="BO983084">
        <v>0</v>
      </c>
      <c r="BR983084">
        <v>0</v>
      </c>
      <c r="DA983084">
        <v>0</v>
      </c>
      <c r="DB983084">
        <v>1</v>
      </c>
      <c r="DH983084" t="s">
        <v>224</v>
      </c>
      <c r="DI983084" t="s">
        <v>224</v>
      </c>
      <c r="DJ983084">
        <v>1</v>
      </c>
      <c r="DK983084" t="s">
        <v>224</v>
      </c>
      <c r="DL983084" t="s">
        <v>224</v>
      </c>
      <c r="DM983084" t="s">
        <v>224</v>
      </c>
      <c r="DN983084" t="s">
        <v>224</v>
      </c>
      <c r="DO983084" t="s">
        <v>224</v>
      </c>
      <c r="DP983084" t="s">
        <v>224</v>
      </c>
      <c r="DQ983084" t="s">
        <v>224</v>
      </c>
      <c r="DR983084">
        <v>1</v>
      </c>
      <c r="EF983084" t="s">
        <v>224</v>
      </c>
      <c r="EG983084" t="s">
        <v>224</v>
      </c>
      <c r="EH983084">
        <v>1</v>
      </c>
      <c r="EI983084">
        <v>0</v>
      </c>
      <c r="EJ983084" t="s">
        <v>224</v>
      </c>
      <c r="EK983084" t="s">
        <v>224</v>
      </c>
      <c r="EL983084" t="s">
        <v>224</v>
      </c>
      <c r="EM983084" t="s">
        <v>224</v>
      </c>
      <c r="EN983084">
        <v>0</v>
      </c>
      <c r="EO983084">
        <v>0</v>
      </c>
      <c r="FL983084">
        <v>1</v>
      </c>
      <c r="GR983084" t="s">
        <v>224</v>
      </c>
      <c r="GS983084" t="s">
        <v>224</v>
      </c>
      <c r="GT983084" t="s">
        <v>224</v>
      </c>
      <c r="GU983084" t="s">
        <v>224</v>
      </c>
      <c r="GV983084" t="s">
        <v>224</v>
      </c>
      <c r="GW983084" t="s">
        <v>224</v>
      </c>
      <c r="HN983084" t="s">
        <v>224</v>
      </c>
      <c r="HO983084" t="s">
        <v>224</v>
      </c>
      <c r="HP983084">
        <v>1</v>
      </c>
      <c r="HQ983084">
        <v>1</v>
      </c>
      <c r="HR983084">
        <v>1</v>
      </c>
      <c r="HS983084">
        <v>0</v>
      </c>
      <c r="HT983084">
        <v>0</v>
      </c>
      <c r="HU983084">
        <v>1</v>
      </c>
      <c r="HV983084" t="s">
        <v>224</v>
      </c>
      <c r="HX983084" t="s">
        <v>224</v>
      </c>
      <c r="HY983084" t="s">
        <v>224</v>
      </c>
      <c r="HZ983084" t="s">
        <v>224</v>
      </c>
      <c r="IA983084" t="s">
        <v>224</v>
      </c>
      <c r="IB983084" t="s">
        <v>224</v>
      </c>
      <c r="IC983084" t="s">
        <v>224</v>
      </c>
      <c r="ID983084" t="s">
        <v>224</v>
      </c>
      <c r="IN983084" t="s">
        <v>224</v>
      </c>
      <c r="IO983084" t="s">
        <v>224</v>
      </c>
      <c r="IP983084" t="s">
        <v>224</v>
      </c>
      <c r="IQ983084" t="s">
        <v>224</v>
      </c>
      <c r="IR983084">
        <v>0</v>
      </c>
      <c r="IS983084">
        <v>1</v>
      </c>
      <c r="IT983084">
        <v>1</v>
      </c>
      <c r="IU983084">
        <v>0</v>
      </c>
      <c r="JI983084">
        <v>0</v>
      </c>
    </row>
    <row r="983085" spans="12:269" x14ac:dyDescent="0.25">
      <c r="L983085" t="s">
        <v>224</v>
      </c>
      <c r="M983085" t="s">
        <v>224</v>
      </c>
      <c r="N983085" t="s">
        <v>224</v>
      </c>
      <c r="O983085">
        <v>0</v>
      </c>
      <c r="T983085" t="s">
        <v>224</v>
      </c>
      <c r="U983085" t="s">
        <v>224</v>
      </c>
      <c r="AJ983085" t="s">
        <v>224</v>
      </c>
      <c r="BB983085">
        <v>1</v>
      </c>
      <c r="BL983085">
        <v>1</v>
      </c>
      <c r="BM983085">
        <v>0</v>
      </c>
      <c r="BN983085">
        <v>0</v>
      </c>
      <c r="BO983085">
        <v>0</v>
      </c>
      <c r="BR983085">
        <v>0</v>
      </c>
      <c r="DA983085">
        <v>0</v>
      </c>
      <c r="DB983085">
        <v>1</v>
      </c>
      <c r="DH983085" t="s">
        <v>224</v>
      </c>
      <c r="DI983085" t="s">
        <v>224</v>
      </c>
      <c r="DJ983085">
        <v>1</v>
      </c>
      <c r="DK983085" t="s">
        <v>224</v>
      </c>
      <c r="DL983085" t="s">
        <v>224</v>
      </c>
      <c r="DM983085" t="s">
        <v>224</v>
      </c>
      <c r="DN983085" t="s">
        <v>224</v>
      </c>
      <c r="DO983085" t="s">
        <v>224</v>
      </c>
      <c r="DP983085" t="s">
        <v>224</v>
      </c>
      <c r="DQ983085" t="s">
        <v>224</v>
      </c>
      <c r="DR983085">
        <v>0</v>
      </c>
      <c r="EF983085" t="s">
        <v>224</v>
      </c>
      <c r="EG983085" t="s">
        <v>224</v>
      </c>
      <c r="EH983085">
        <v>0</v>
      </c>
      <c r="EI983085">
        <v>0</v>
      </c>
      <c r="EJ983085" t="s">
        <v>224</v>
      </c>
      <c r="EK983085" t="s">
        <v>224</v>
      </c>
      <c r="EL983085" t="s">
        <v>224</v>
      </c>
      <c r="EM983085" t="s">
        <v>224</v>
      </c>
      <c r="EN983085">
        <v>1</v>
      </c>
      <c r="EO983085">
        <v>0</v>
      </c>
      <c r="FL983085">
        <v>1</v>
      </c>
      <c r="GR983085" t="s">
        <v>224</v>
      </c>
      <c r="GS983085" t="s">
        <v>224</v>
      </c>
      <c r="GT983085" t="s">
        <v>224</v>
      </c>
      <c r="GU983085" t="s">
        <v>224</v>
      </c>
      <c r="GV983085" t="s">
        <v>224</v>
      </c>
      <c r="GW983085" t="s">
        <v>224</v>
      </c>
      <c r="HN983085" t="s">
        <v>224</v>
      </c>
      <c r="HO983085" t="s">
        <v>224</v>
      </c>
      <c r="HP983085">
        <v>1</v>
      </c>
      <c r="HQ983085">
        <v>1</v>
      </c>
      <c r="HR983085">
        <v>1</v>
      </c>
      <c r="HS983085">
        <v>0</v>
      </c>
      <c r="HT983085">
        <v>0</v>
      </c>
      <c r="HU983085">
        <v>1</v>
      </c>
      <c r="HV983085" t="s">
        <v>224</v>
      </c>
      <c r="HX983085" t="s">
        <v>224</v>
      </c>
      <c r="HY983085" t="s">
        <v>224</v>
      </c>
      <c r="HZ983085" t="s">
        <v>224</v>
      </c>
      <c r="IA983085" t="s">
        <v>224</v>
      </c>
      <c r="IB983085" t="s">
        <v>224</v>
      </c>
      <c r="IC983085" t="s">
        <v>224</v>
      </c>
      <c r="ID983085" t="s">
        <v>224</v>
      </c>
      <c r="IN983085" t="s">
        <v>224</v>
      </c>
      <c r="IO983085" t="s">
        <v>224</v>
      </c>
      <c r="IP983085" t="s">
        <v>224</v>
      </c>
      <c r="IQ983085" t="s">
        <v>224</v>
      </c>
      <c r="IR983085">
        <v>0</v>
      </c>
      <c r="IS983085">
        <v>1</v>
      </c>
      <c r="IT983085">
        <v>1</v>
      </c>
      <c r="IU983085">
        <v>0</v>
      </c>
      <c r="JI983085">
        <v>0</v>
      </c>
    </row>
    <row r="983086" spans="12:269" x14ac:dyDescent="0.25">
      <c r="L983086" t="s">
        <v>224</v>
      </c>
      <c r="M983086" t="s">
        <v>224</v>
      </c>
      <c r="N983086" t="s">
        <v>224</v>
      </c>
      <c r="O983086">
        <v>0</v>
      </c>
      <c r="T983086" t="s">
        <v>224</v>
      </c>
      <c r="U983086" t="s">
        <v>224</v>
      </c>
      <c r="AJ983086" t="s">
        <v>224</v>
      </c>
      <c r="BB983086" t="s">
        <v>224</v>
      </c>
      <c r="BL983086">
        <v>1</v>
      </c>
      <c r="BM983086">
        <v>0</v>
      </c>
      <c r="BN983086">
        <v>0</v>
      </c>
      <c r="BO983086">
        <v>0</v>
      </c>
      <c r="BR983086">
        <v>0</v>
      </c>
      <c r="DA983086" t="s">
        <v>224</v>
      </c>
      <c r="DB983086" t="s">
        <v>224</v>
      </c>
      <c r="DH983086" t="s">
        <v>224</v>
      </c>
      <c r="DI983086" t="s">
        <v>224</v>
      </c>
      <c r="DJ983086">
        <v>1</v>
      </c>
      <c r="DK983086" t="s">
        <v>224</v>
      </c>
      <c r="DL983086" t="s">
        <v>224</v>
      </c>
      <c r="DM983086" t="s">
        <v>224</v>
      </c>
      <c r="DN983086" t="s">
        <v>224</v>
      </c>
      <c r="DO983086" t="s">
        <v>224</v>
      </c>
      <c r="DP983086">
        <v>0</v>
      </c>
      <c r="DQ983086" t="s">
        <v>224</v>
      </c>
      <c r="DR983086">
        <v>0</v>
      </c>
      <c r="EF983086" t="s">
        <v>224</v>
      </c>
      <c r="EG983086" t="s">
        <v>224</v>
      </c>
      <c r="EH983086" t="s">
        <v>224</v>
      </c>
      <c r="EI983086" t="s">
        <v>224</v>
      </c>
      <c r="EJ983086" t="s">
        <v>224</v>
      </c>
      <c r="EK983086" t="s">
        <v>224</v>
      </c>
      <c r="EL983086" t="s">
        <v>224</v>
      </c>
      <c r="EM983086" t="s">
        <v>224</v>
      </c>
      <c r="EN983086" t="s">
        <v>224</v>
      </c>
      <c r="EO983086" t="s">
        <v>224</v>
      </c>
      <c r="FL983086" t="s">
        <v>224</v>
      </c>
      <c r="GR983086" t="s">
        <v>224</v>
      </c>
      <c r="GS983086" t="s">
        <v>224</v>
      </c>
      <c r="GT983086" t="s">
        <v>224</v>
      </c>
      <c r="GU983086" t="s">
        <v>224</v>
      </c>
      <c r="GV983086" t="s">
        <v>224</v>
      </c>
      <c r="GW983086" t="s">
        <v>224</v>
      </c>
      <c r="HN983086">
        <v>1</v>
      </c>
      <c r="HO983086" t="s">
        <v>224</v>
      </c>
      <c r="HP983086">
        <v>1</v>
      </c>
      <c r="HQ983086">
        <v>1</v>
      </c>
      <c r="HR983086">
        <v>0</v>
      </c>
      <c r="HS983086">
        <v>0</v>
      </c>
      <c r="HT983086">
        <v>0</v>
      </c>
      <c r="HU983086">
        <v>0</v>
      </c>
      <c r="HV983086" t="s">
        <v>224</v>
      </c>
      <c r="HX983086" t="s">
        <v>224</v>
      </c>
      <c r="HY983086" t="s">
        <v>224</v>
      </c>
      <c r="HZ983086" t="s">
        <v>224</v>
      </c>
      <c r="IA983086" t="s">
        <v>224</v>
      </c>
      <c r="IB983086" t="s">
        <v>224</v>
      </c>
      <c r="IC983086" t="s">
        <v>224</v>
      </c>
      <c r="ID983086" t="s">
        <v>224</v>
      </c>
      <c r="IN983086" t="s">
        <v>224</v>
      </c>
      <c r="IO983086" t="s">
        <v>224</v>
      </c>
      <c r="IP983086">
        <v>1</v>
      </c>
      <c r="IQ983086" t="s">
        <v>224</v>
      </c>
      <c r="IR983086">
        <v>1</v>
      </c>
      <c r="IS983086">
        <v>1</v>
      </c>
      <c r="IT983086">
        <v>0</v>
      </c>
      <c r="IU983086">
        <v>0</v>
      </c>
      <c r="JI983086">
        <v>1</v>
      </c>
    </row>
    <row r="983087" spans="12:269" x14ac:dyDescent="0.25">
      <c r="L983087" t="s">
        <v>224</v>
      </c>
      <c r="M983087" t="s">
        <v>224</v>
      </c>
      <c r="N983087" t="s">
        <v>224</v>
      </c>
      <c r="O983087">
        <v>0</v>
      </c>
      <c r="T983087" t="s">
        <v>224</v>
      </c>
      <c r="U983087" t="s">
        <v>224</v>
      </c>
      <c r="AJ983087" t="s">
        <v>224</v>
      </c>
      <c r="BB983087" t="s">
        <v>224</v>
      </c>
      <c r="BL983087">
        <v>1</v>
      </c>
      <c r="BM983087">
        <v>0</v>
      </c>
      <c r="BN983087">
        <v>0</v>
      </c>
      <c r="BO983087">
        <v>0</v>
      </c>
      <c r="BR983087">
        <v>0</v>
      </c>
      <c r="DA983087" t="s">
        <v>224</v>
      </c>
      <c r="DB983087" t="s">
        <v>224</v>
      </c>
      <c r="DH983087" t="s">
        <v>224</v>
      </c>
      <c r="DI983087" t="s">
        <v>224</v>
      </c>
      <c r="DJ983087">
        <v>0</v>
      </c>
      <c r="DK983087" t="s">
        <v>224</v>
      </c>
      <c r="DL983087" t="s">
        <v>224</v>
      </c>
      <c r="DM983087" t="s">
        <v>224</v>
      </c>
      <c r="DN983087" t="s">
        <v>224</v>
      </c>
      <c r="DO983087" t="s">
        <v>224</v>
      </c>
      <c r="DP983087">
        <v>0</v>
      </c>
      <c r="DQ983087" t="s">
        <v>224</v>
      </c>
      <c r="DR983087">
        <v>0</v>
      </c>
      <c r="EF983087" t="s">
        <v>224</v>
      </c>
      <c r="EG983087" t="s">
        <v>224</v>
      </c>
      <c r="EH983087" t="s">
        <v>224</v>
      </c>
      <c r="EI983087" t="s">
        <v>224</v>
      </c>
      <c r="EJ983087" t="s">
        <v>224</v>
      </c>
      <c r="EK983087" t="s">
        <v>224</v>
      </c>
      <c r="EL983087" t="s">
        <v>224</v>
      </c>
      <c r="EM983087" t="s">
        <v>224</v>
      </c>
      <c r="EN983087" t="s">
        <v>224</v>
      </c>
      <c r="EO983087" t="s">
        <v>224</v>
      </c>
      <c r="FL983087" t="s">
        <v>224</v>
      </c>
      <c r="GR983087" t="s">
        <v>224</v>
      </c>
      <c r="GS983087" t="s">
        <v>224</v>
      </c>
      <c r="GT983087" t="s">
        <v>224</v>
      </c>
      <c r="GU983087" t="s">
        <v>224</v>
      </c>
      <c r="GV983087" t="s">
        <v>224</v>
      </c>
      <c r="GW983087" t="s">
        <v>224</v>
      </c>
      <c r="HN983087">
        <v>1</v>
      </c>
      <c r="HO983087" t="s">
        <v>224</v>
      </c>
      <c r="HP983087">
        <v>1</v>
      </c>
      <c r="HQ983087">
        <v>1</v>
      </c>
      <c r="HR983087">
        <v>0</v>
      </c>
      <c r="HS983087">
        <v>0</v>
      </c>
      <c r="HT983087">
        <v>0</v>
      </c>
      <c r="HU983087">
        <v>0</v>
      </c>
      <c r="HV983087" t="s">
        <v>224</v>
      </c>
      <c r="HX983087" t="s">
        <v>224</v>
      </c>
      <c r="HY983087" t="s">
        <v>224</v>
      </c>
      <c r="HZ983087" t="s">
        <v>224</v>
      </c>
      <c r="IA983087" t="s">
        <v>224</v>
      </c>
      <c r="IB983087" t="s">
        <v>224</v>
      </c>
      <c r="IC983087" t="s">
        <v>224</v>
      </c>
      <c r="ID983087" t="s">
        <v>224</v>
      </c>
      <c r="IN983087" t="s">
        <v>224</v>
      </c>
      <c r="IO983087" t="s">
        <v>224</v>
      </c>
      <c r="IP983087">
        <v>1</v>
      </c>
      <c r="IQ983087" t="s">
        <v>224</v>
      </c>
      <c r="IR983087">
        <v>1</v>
      </c>
      <c r="IS983087">
        <v>1</v>
      </c>
      <c r="IT983087">
        <v>0</v>
      </c>
      <c r="IU983087">
        <v>0</v>
      </c>
      <c r="JI983087">
        <v>1</v>
      </c>
    </row>
    <row r="983088" spans="12:269" x14ac:dyDescent="0.25">
      <c r="L983088" t="s">
        <v>224</v>
      </c>
      <c r="M983088" t="s">
        <v>224</v>
      </c>
      <c r="N983088" t="s">
        <v>224</v>
      </c>
      <c r="O983088">
        <v>0</v>
      </c>
      <c r="T983088" t="s">
        <v>224</v>
      </c>
      <c r="U983088" t="s">
        <v>224</v>
      </c>
      <c r="AJ983088">
        <v>1</v>
      </c>
      <c r="BB983088" t="s">
        <v>224</v>
      </c>
      <c r="BL983088" t="s">
        <v>224</v>
      </c>
      <c r="BM983088" t="s">
        <v>224</v>
      </c>
      <c r="BN983088" t="s">
        <v>224</v>
      </c>
      <c r="BO983088" t="s">
        <v>224</v>
      </c>
      <c r="BR983088">
        <v>0</v>
      </c>
      <c r="DA983088" t="s">
        <v>224</v>
      </c>
      <c r="DB983088" t="s">
        <v>224</v>
      </c>
      <c r="DH983088" t="s">
        <v>224</v>
      </c>
      <c r="DI983088" t="s">
        <v>224</v>
      </c>
      <c r="DJ983088" t="s">
        <v>224</v>
      </c>
      <c r="DK983088" t="s">
        <v>224</v>
      </c>
      <c r="DL983088" t="s">
        <v>224</v>
      </c>
      <c r="DM983088" t="s">
        <v>224</v>
      </c>
      <c r="DN983088" t="s">
        <v>224</v>
      </c>
      <c r="DO983088" t="s">
        <v>224</v>
      </c>
      <c r="DP983088">
        <v>1</v>
      </c>
      <c r="DQ983088" t="s">
        <v>224</v>
      </c>
      <c r="DR983088" t="s">
        <v>224</v>
      </c>
      <c r="EF983088" t="s">
        <v>224</v>
      </c>
      <c r="EG983088" t="s">
        <v>224</v>
      </c>
      <c r="EH983088" t="s">
        <v>224</v>
      </c>
      <c r="EI983088" t="s">
        <v>224</v>
      </c>
      <c r="EJ983088" t="s">
        <v>224</v>
      </c>
      <c r="EK983088" t="s">
        <v>224</v>
      </c>
      <c r="EL983088" t="s">
        <v>224</v>
      </c>
      <c r="EM983088" t="s">
        <v>224</v>
      </c>
      <c r="EN983088" t="s">
        <v>224</v>
      </c>
      <c r="EO983088" t="s">
        <v>224</v>
      </c>
      <c r="FL983088" t="s">
        <v>224</v>
      </c>
      <c r="GR983088" t="s">
        <v>224</v>
      </c>
      <c r="GS983088" t="s">
        <v>224</v>
      </c>
      <c r="GT983088" t="s">
        <v>224</v>
      </c>
      <c r="GU983088" t="s">
        <v>224</v>
      </c>
      <c r="GV983088" t="s">
        <v>224</v>
      </c>
      <c r="GW983088" t="s">
        <v>224</v>
      </c>
      <c r="HN983088">
        <v>0</v>
      </c>
      <c r="HO983088">
        <v>1</v>
      </c>
      <c r="HP983088">
        <v>1</v>
      </c>
      <c r="HQ983088">
        <v>1</v>
      </c>
      <c r="HR983088">
        <v>0</v>
      </c>
      <c r="HS983088">
        <v>0</v>
      </c>
      <c r="HT983088">
        <v>0</v>
      </c>
      <c r="HU983088">
        <v>0</v>
      </c>
      <c r="HV983088" t="s">
        <v>224</v>
      </c>
      <c r="HX983088" t="s">
        <v>224</v>
      </c>
      <c r="HY983088" t="s">
        <v>224</v>
      </c>
      <c r="HZ983088" t="s">
        <v>224</v>
      </c>
      <c r="IA983088" t="s">
        <v>224</v>
      </c>
      <c r="IB983088" t="s">
        <v>224</v>
      </c>
      <c r="IC983088" t="s">
        <v>224</v>
      </c>
      <c r="ID983088" t="s">
        <v>224</v>
      </c>
      <c r="IN983088">
        <v>1</v>
      </c>
      <c r="IO983088">
        <v>0</v>
      </c>
      <c r="IP983088">
        <v>0</v>
      </c>
      <c r="IQ983088">
        <v>1</v>
      </c>
      <c r="IR983088" t="s">
        <v>224</v>
      </c>
      <c r="IS983088" t="s">
        <v>224</v>
      </c>
      <c r="IT983088" t="s">
        <v>224</v>
      </c>
      <c r="IU983088" t="s">
        <v>224</v>
      </c>
      <c r="JI983088">
        <v>1</v>
      </c>
    </row>
    <row r="983089" spans="12:269" x14ac:dyDescent="0.25">
      <c r="L983089" t="s">
        <v>224</v>
      </c>
      <c r="M983089" t="s">
        <v>224</v>
      </c>
      <c r="N983089" t="s">
        <v>224</v>
      </c>
      <c r="O983089">
        <v>0</v>
      </c>
      <c r="T983089" t="s">
        <v>224</v>
      </c>
      <c r="U983089" t="s">
        <v>224</v>
      </c>
      <c r="AJ983089">
        <v>1</v>
      </c>
      <c r="BB983089" t="s">
        <v>224</v>
      </c>
      <c r="BL983089" t="s">
        <v>224</v>
      </c>
      <c r="BM983089" t="s">
        <v>224</v>
      </c>
      <c r="BN983089" t="s">
        <v>224</v>
      </c>
      <c r="BO983089" t="s">
        <v>224</v>
      </c>
      <c r="BR983089">
        <v>0</v>
      </c>
      <c r="DA983089" t="s">
        <v>224</v>
      </c>
      <c r="DB983089" t="s">
        <v>224</v>
      </c>
      <c r="DH983089" t="s">
        <v>224</v>
      </c>
      <c r="DI983089" t="s">
        <v>224</v>
      </c>
      <c r="DJ983089" t="s">
        <v>224</v>
      </c>
      <c r="DK983089" t="s">
        <v>224</v>
      </c>
      <c r="DL983089" t="s">
        <v>224</v>
      </c>
      <c r="DM983089" t="s">
        <v>224</v>
      </c>
      <c r="DN983089" t="s">
        <v>224</v>
      </c>
      <c r="DO983089" t="s">
        <v>224</v>
      </c>
      <c r="DP983089">
        <v>1</v>
      </c>
      <c r="DQ983089">
        <v>1</v>
      </c>
      <c r="DR983089" t="s">
        <v>224</v>
      </c>
      <c r="EF983089" t="s">
        <v>224</v>
      </c>
      <c r="EG983089" t="s">
        <v>224</v>
      </c>
      <c r="EH983089" t="s">
        <v>224</v>
      </c>
      <c r="EI983089" t="s">
        <v>224</v>
      </c>
      <c r="EJ983089" t="s">
        <v>224</v>
      </c>
      <c r="EK983089" t="s">
        <v>224</v>
      </c>
      <c r="EL983089" t="s">
        <v>224</v>
      </c>
      <c r="EM983089" t="s">
        <v>224</v>
      </c>
      <c r="EN983089" t="s">
        <v>224</v>
      </c>
      <c r="EO983089" t="s">
        <v>224</v>
      </c>
      <c r="FL983089" t="s">
        <v>224</v>
      </c>
      <c r="GR983089" t="s">
        <v>224</v>
      </c>
      <c r="GS983089" t="s">
        <v>224</v>
      </c>
      <c r="GT983089" t="s">
        <v>224</v>
      </c>
      <c r="GU983089" t="s">
        <v>224</v>
      </c>
      <c r="GV983089" t="s">
        <v>224</v>
      </c>
      <c r="GW983089" t="s">
        <v>224</v>
      </c>
      <c r="HN983089">
        <v>0</v>
      </c>
      <c r="HO983089">
        <v>1</v>
      </c>
      <c r="HP983089">
        <v>1</v>
      </c>
      <c r="HQ983089">
        <v>1</v>
      </c>
      <c r="HR983089">
        <v>0</v>
      </c>
      <c r="HS983089">
        <v>0</v>
      </c>
      <c r="HT983089">
        <v>0</v>
      </c>
      <c r="HU983089">
        <v>0</v>
      </c>
      <c r="HV983089" t="s">
        <v>224</v>
      </c>
      <c r="HX983089" t="s">
        <v>224</v>
      </c>
      <c r="HY983089" t="s">
        <v>224</v>
      </c>
      <c r="HZ983089" t="s">
        <v>224</v>
      </c>
      <c r="IA983089" t="s">
        <v>224</v>
      </c>
      <c r="IB983089" t="s">
        <v>224</v>
      </c>
      <c r="IC983089" t="s">
        <v>224</v>
      </c>
      <c r="ID983089" t="s">
        <v>224</v>
      </c>
      <c r="IN983089">
        <v>1</v>
      </c>
      <c r="IO983089">
        <v>0</v>
      </c>
      <c r="IP983089">
        <v>0</v>
      </c>
      <c r="IQ983089">
        <v>0</v>
      </c>
      <c r="IR983089" t="s">
        <v>224</v>
      </c>
      <c r="IS983089" t="s">
        <v>224</v>
      </c>
      <c r="IT983089" t="s">
        <v>224</v>
      </c>
      <c r="IU983089" t="s">
        <v>224</v>
      </c>
      <c r="JI983089">
        <v>1</v>
      </c>
    </row>
    <row r="983090" spans="12:269" x14ac:dyDescent="0.25">
      <c r="L983090" t="s">
        <v>224</v>
      </c>
      <c r="M983090" t="s">
        <v>224</v>
      </c>
      <c r="N983090" t="s">
        <v>224</v>
      </c>
      <c r="O983090">
        <v>1</v>
      </c>
      <c r="T983090" t="s">
        <v>224</v>
      </c>
      <c r="U983090" t="s">
        <v>224</v>
      </c>
      <c r="AJ983090">
        <v>1</v>
      </c>
      <c r="BB983090" t="s">
        <v>224</v>
      </c>
      <c r="BL983090" t="s">
        <v>224</v>
      </c>
      <c r="BM983090" t="s">
        <v>224</v>
      </c>
      <c r="BN983090" t="s">
        <v>224</v>
      </c>
      <c r="BO983090" t="s">
        <v>224</v>
      </c>
      <c r="BR983090">
        <v>0</v>
      </c>
      <c r="DA983090" t="s">
        <v>224</v>
      </c>
      <c r="DB983090" t="s">
        <v>224</v>
      </c>
      <c r="DH983090" t="s">
        <v>224</v>
      </c>
      <c r="DI983090" t="s">
        <v>224</v>
      </c>
      <c r="DJ983090" t="s">
        <v>224</v>
      </c>
      <c r="DK983090" t="s">
        <v>224</v>
      </c>
      <c r="DL983090" t="s">
        <v>224</v>
      </c>
      <c r="DM983090" t="s">
        <v>224</v>
      </c>
      <c r="DN983090" t="s">
        <v>224</v>
      </c>
      <c r="DO983090" t="s">
        <v>224</v>
      </c>
      <c r="DP983090" t="s">
        <v>224</v>
      </c>
      <c r="DQ983090">
        <v>1</v>
      </c>
      <c r="DR983090" t="s">
        <v>224</v>
      </c>
      <c r="EF983090" t="s">
        <v>224</v>
      </c>
      <c r="EG983090" t="s">
        <v>224</v>
      </c>
      <c r="EH983090" t="s">
        <v>224</v>
      </c>
      <c r="EI983090" t="s">
        <v>224</v>
      </c>
      <c r="EJ983090" t="s">
        <v>224</v>
      </c>
      <c r="EK983090" t="s">
        <v>224</v>
      </c>
      <c r="EL983090" t="s">
        <v>224</v>
      </c>
      <c r="EM983090" t="s">
        <v>224</v>
      </c>
      <c r="EN983090" t="s">
        <v>224</v>
      </c>
      <c r="EO983090" t="s">
        <v>224</v>
      </c>
      <c r="FL983090" t="s">
        <v>224</v>
      </c>
      <c r="GR983090" t="s">
        <v>224</v>
      </c>
      <c r="GS983090" t="s">
        <v>224</v>
      </c>
      <c r="GT983090" t="s">
        <v>224</v>
      </c>
      <c r="GU983090" t="s">
        <v>224</v>
      </c>
      <c r="GV983090" t="s">
        <v>224</v>
      </c>
      <c r="GW983090" t="s">
        <v>224</v>
      </c>
      <c r="HN983090">
        <v>0</v>
      </c>
      <c r="HO983090">
        <v>1</v>
      </c>
      <c r="HP983090">
        <v>1</v>
      </c>
      <c r="HQ983090" t="s">
        <v>224</v>
      </c>
      <c r="HR983090" t="s">
        <v>224</v>
      </c>
      <c r="HS983090">
        <v>0</v>
      </c>
      <c r="HT983090">
        <v>0</v>
      </c>
      <c r="HU983090">
        <v>0</v>
      </c>
      <c r="HV983090">
        <v>1</v>
      </c>
      <c r="HX983090" t="s">
        <v>224</v>
      </c>
      <c r="HY983090" t="s">
        <v>224</v>
      </c>
      <c r="HZ983090" t="s">
        <v>224</v>
      </c>
      <c r="IA983090" t="s">
        <v>224</v>
      </c>
      <c r="IB983090" t="s">
        <v>224</v>
      </c>
      <c r="IC983090" t="s">
        <v>224</v>
      </c>
      <c r="ID983090" t="s">
        <v>224</v>
      </c>
      <c r="IN983090">
        <v>1</v>
      </c>
      <c r="IO983090">
        <v>0</v>
      </c>
      <c r="IP983090">
        <v>0</v>
      </c>
      <c r="IQ983090">
        <v>0</v>
      </c>
      <c r="IR983090" t="s">
        <v>224</v>
      </c>
      <c r="IS983090" t="s">
        <v>224</v>
      </c>
      <c r="IT983090" t="s">
        <v>224</v>
      </c>
      <c r="IU983090" t="s">
        <v>224</v>
      </c>
      <c r="JI983090">
        <v>1</v>
      </c>
    </row>
    <row r="983091" spans="12:269" x14ac:dyDescent="0.25">
      <c r="L983091" t="s">
        <v>224</v>
      </c>
      <c r="M983091" t="s">
        <v>224</v>
      </c>
      <c r="N983091" t="s">
        <v>224</v>
      </c>
      <c r="O983091">
        <v>1</v>
      </c>
      <c r="T983091" t="s">
        <v>224</v>
      </c>
      <c r="U983091" t="s">
        <v>224</v>
      </c>
      <c r="AJ983091">
        <v>1</v>
      </c>
      <c r="BB983091" t="s">
        <v>224</v>
      </c>
      <c r="BL983091" t="s">
        <v>224</v>
      </c>
      <c r="BM983091" t="s">
        <v>224</v>
      </c>
      <c r="BN983091" t="s">
        <v>224</v>
      </c>
      <c r="BO983091" t="s">
        <v>224</v>
      </c>
      <c r="BR983091">
        <v>0</v>
      </c>
      <c r="DA983091" t="s">
        <v>224</v>
      </c>
      <c r="DB983091" t="s">
        <v>224</v>
      </c>
      <c r="DH983091" t="s">
        <v>224</v>
      </c>
      <c r="DI983091" t="s">
        <v>224</v>
      </c>
      <c r="DJ983091" t="s">
        <v>224</v>
      </c>
      <c r="DK983091" t="s">
        <v>224</v>
      </c>
      <c r="DL983091" t="s">
        <v>224</v>
      </c>
      <c r="DM983091" t="s">
        <v>224</v>
      </c>
      <c r="DN983091" t="s">
        <v>224</v>
      </c>
      <c r="DO983091" t="s">
        <v>224</v>
      </c>
      <c r="DP983091" t="s">
        <v>224</v>
      </c>
      <c r="DQ983091">
        <v>0</v>
      </c>
      <c r="DR983091" t="s">
        <v>224</v>
      </c>
      <c r="EF983091" t="s">
        <v>224</v>
      </c>
      <c r="EG983091" t="s">
        <v>224</v>
      </c>
      <c r="EH983091" t="s">
        <v>224</v>
      </c>
      <c r="EI983091" t="s">
        <v>224</v>
      </c>
      <c r="EJ983091" t="s">
        <v>224</v>
      </c>
      <c r="EK983091" t="s">
        <v>224</v>
      </c>
      <c r="EL983091" t="s">
        <v>224</v>
      </c>
      <c r="EM983091" t="s">
        <v>224</v>
      </c>
      <c r="EN983091" t="s">
        <v>224</v>
      </c>
      <c r="EO983091" t="s">
        <v>224</v>
      </c>
      <c r="FL983091" t="s">
        <v>224</v>
      </c>
      <c r="GR983091" t="s">
        <v>224</v>
      </c>
      <c r="GS983091" t="s">
        <v>224</v>
      </c>
      <c r="GT983091" t="s">
        <v>224</v>
      </c>
      <c r="GU983091" t="s">
        <v>224</v>
      </c>
      <c r="GV983091" t="s">
        <v>224</v>
      </c>
      <c r="GW983091" t="s">
        <v>224</v>
      </c>
      <c r="HN983091">
        <v>0</v>
      </c>
      <c r="HO983091">
        <v>1</v>
      </c>
      <c r="HP983091">
        <v>1</v>
      </c>
      <c r="HQ983091" t="s">
        <v>224</v>
      </c>
      <c r="HR983091" t="s">
        <v>224</v>
      </c>
      <c r="HS983091">
        <v>0</v>
      </c>
      <c r="HT983091">
        <v>0</v>
      </c>
      <c r="HU983091">
        <v>0</v>
      </c>
      <c r="HV983091">
        <v>1</v>
      </c>
      <c r="HX983091">
        <v>1</v>
      </c>
      <c r="HY983091">
        <v>0</v>
      </c>
      <c r="HZ983091">
        <v>0</v>
      </c>
      <c r="IA983091">
        <v>0</v>
      </c>
      <c r="IB983091">
        <v>1</v>
      </c>
      <c r="IC983091">
        <v>0</v>
      </c>
      <c r="ID983091">
        <v>0</v>
      </c>
      <c r="IN983091">
        <v>0</v>
      </c>
      <c r="IO983091">
        <v>1</v>
      </c>
      <c r="IP983091">
        <v>0</v>
      </c>
      <c r="IQ983091">
        <v>1</v>
      </c>
      <c r="IR983091" t="s">
        <v>224</v>
      </c>
      <c r="IS983091" t="s">
        <v>224</v>
      </c>
      <c r="IT983091" t="s">
        <v>224</v>
      </c>
      <c r="IU983091" t="s">
        <v>224</v>
      </c>
      <c r="JI983091">
        <v>1</v>
      </c>
    </row>
    <row r="983092" spans="12:269" x14ac:dyDescent="0.25">
      <c r="L983092" t="s">
        <v>224</v>
      </c>
      <c r="M983092" t="s">
        <v>224</v>
      </c>
      <c r="N983092" t="s">
        <v>224</v>
      </c>
      <c r="O983092">
        <v>1</v>
      </c>
      <c r="T983092" t="s">
        <v>224</v>
      </c>
      <c r="U983092" t="s">
        <v>224</v>
      </c>
      <c r="AJ983092">
        <v>1</v>
      </c>
      <c r="BB983092" t="s">
        <v>224</v>
      </c>
      <c r="BL983092" t="s">
        <v>224</v>
      </c>
      <c r="BM983092" t="s">
        <v>224</v>
      </c>
      <c r="BN983092" t="s">
        <v>224</v>
      </c>
      <c r="BO983092" t="s">
        <v>224</v>
      </c>
      <c r="BR983092">
        <v>0</v>
      </c>
      <c r="DA983092" t="s">
        <v>224</v>
      </c>
      <c r="DB983092" t="s">
        <v>224</v>
      </c>
      <c r="DH983092" t="s">
        <v>224</v>
      </c>
      <c r="DI983092" t="s">
        <v>224</v>
      </c>
      <c r="DJ983092" t="s">
        <v>224</v>
      </c>
      <c r="DK983092" t="s">
        <v>224</v>
      </c>
      <c r="DL983092" t="s">
        <v>224</v>
      </c>
      <c r="DM983092" t="s">
        <v>224</v>
      </c>
      <c r="DN983092" t="s">
        <v>224</v>
      </c>
      <c r="DO983092" t="s">
        <v>224</v>
      </c>
      <c r="DP983092" t="s">
        <v>224</v>
      </c>
      <c r="DQ983092">
        <v>0</v>
      </c>
      <c r="DR983092" t="s">
        <v>224</v>
      </c>
      <c r="EF983092" t="s">
        <v>224</v>
      </c>
      <c r="EG983092" t="s">
        <v>224</v>
      </c>
      <c r="EH983092" t="s">
        <v>224</v>
      </c>
      <c r="EI983092" t="s">
        <v>224</v>
      </c>
      <c r="EJ983092" t="s">
        <v>224</v>
      </c>
      <c r="EK983092" t="s">
        <v>224</v>
      </c>
      <c r="EL983092" t="s">
        <v>224</v>
      </c>
      <c r="EM983092" t="s">
        <v>224</v>
      </c>
      <c r="EN983092" t="s">
        <v>224</v>
      </c>
      <c r="EO983092" t="s">
        <v>224</v>
      </c>
      <c r="FL983092" t="s">
        <v>224</v>
      </c>
      <c r="GR983092" t="s">
        <v>224</v>
      </c>
      <c r="GS983092" t="s">
        <v>224</v>
      </c>
      <c r="GT983092" t="s">
        <v>224</v>
      </c>
      <c r="GU983092" t="s">
        <v>224</v>
      </c>
      <c r="GV983092" t="s">
        <v>224</v>
      </c>
      <c r="GW983092" t="s">
        <v>224</v>
      </c>
      <c r="HN983092">
        <v>0</v>
      </c>
      <c r="HO983092">
        <v>0</v>
      </c>
      <c r="HP983092">
        <v>1</v>
      </c>
      <c r="HQ983092" t="s">
        <v>224</v>
      </c>
      <c r="HR983092" t="s">
        <v>224</v>
      </c>
      <c r="HS983092">
        <v>0</v>
      </c>
      <c r="HT983092">
        <v>0</v>
      </c>
      <c r="HU983092">
        <v>0</v>
      </c>
      <c r="HV983092">
        <v>0</v>
      </c>
      <c r="HX983092">
        <v>0</v>
      </c>
      <c r="HY983092">
        <v>1</v>
      </c>
      <c r="HZ983092">
        <v>0</v>
      </c>
      <c r="IA983092">
        <v>0</v>
      </c>
      <c r="IB983092">
        <v>0</v>
      </c>
      <c r="IC983092">
        <v>1</v>
      </c>
      <c r="ID983092">
        <v>0</v>
      </c>
      <c r="IN983092">
        <v>0</v>
      </c>
      <c r="IO983092">
        <v>1</v>
      </c>
      <c r="IP983092">
        <v>0</v>
      </c>
      <c r="IQ983092">
        <v>0</v>
      </c>
      <c r="IR983092" t="s">
        <v>224</v>
      </c>
      <c r="IS983092" t="s">
        <v>224</v>
      </c>
      <c r="IT983092" t="s">
        <v>224</v>
      </c>
      <c r="IU983092" t="s">
        <v>224</v>
      </c>
      <c r="JI983092">
        <v>1</v>
      </c>
    </row>
    <row r="983093" spans="12:269" x14ac:dyDescent="0.25">
      <c r="L983093" t="s">
        <v>224</v>
      </c>
      <c r="M983093" t="s">
        <v>224</v>
      </c>
      <c r="N983093" t="s">
        <v>224</v>
      </c>
      <c r="O983093">
        <v>1</v>
      </c>
      <c r="T983093" t="s">
        <v>224</v>
      </c>
      <c r="U983093" t="s">
        <v>224</v>
      </c>
      <c r="AJ983093">
        <v>1</v>
      </c>
      <c r="BB983093" t="s">
        <v>224</v>
      </c>
      <c r="BL983093" t="s">
        <v>224</v>
      </c>
      <c r="BM983093" t="s">
        <v>224</v>
      </c>
      <c r="BN983093" t="s">
        <v>224</v>
      </c>
      <c r="BO983093" t="s">
        <v>224</v>
      </c>
      <c r="BR983093">
        <v>0</v>
      </c>
      <c r="DA983093" t="s">
        <v>224</v>
      </c>
      <c r="DB983093" t="s">
        <v>224</v>
      </c>
      <c r="DH983093" t="s">
        <v>224</v>
      </c>
      <c r="DI983093" t="s">
        <v>224</v>
      </c>
      <c r="DJ983093" t="s">
        <v>224</v>
      </c>
      <c r="DK983093" t="s">
        <v>224</v>
      </c>
      <c r="DL983093" t="s">
        <v>224</v>
      </c>
      <c r="DM983093" t="s">
        <v>224</v>
      </c>
      <c r="DN983093" t="s">
        <v>224</v>
      </c>
      <c r="DO983093" t="s">
        <v>224</v>
      </c>
      <c r="DP983093" t="s">
        <v>224</v>
      </c>
      <c r="DQ983093" t="s">
        <v>224</v>
      </c>
      <c r="DR983093" t="s">
        <v>224</v>
      </c>
      <c r="EF983093" t="s">
        <v>224</v>
      </c>
      <c r="EG983093" t="s">
        <v>224</v>
      </c>
      <c r="EH983093" t="s">
        <v>224</v>
      </c>
      <c r="EI983093" t="s">
        <v>224</v>
      </c>
      <c r="EJ983093" t="s">
        <v>224</v>
      </c>
      <c r="EK983093" t="s">
        <v>224</v>
      </c>
      <c r="EL983093" t="s">
        <v>224</v>
      </c>
      <c r="EM983093" t="s">
        <v>224</v>
      </c>
      <c r="EN983093" t="s">
        <v>224</v>
      </c>
      <c r="EO983093" t="s">
        <v>224</v>
      </c>
      <c r="FL983093" t="s">
        <v>224</v>
      </c>
      <c r="GR983093" t="s">
        <v>224</v>
      </c>
      <c r="GS983093" t="s">
        <v>224</v>
      </c>
      <c r="GT983093" t="s">
        <v>224</v>
      </c>
      <c r="GU983093" t="s">
        <v>224</v>
      </c>
      <c r="GV983093" t="s">
        <v>224</v>
      </c>
      <c r="GW983093" t="s">
        <v>224</v>
      </c>
      <c r="HN983093">
        <v>0</v>
      </c>
      <c r="HO983093">
        <v>0</v>
      </c>
      <c r="HP983093">
        <v>1</v>
      </c>
      <c r="HQ983093" t="s">
        <v>224</v>
      </c>
      <c r="HR983093" t="s">
        <v>224</v>
      </c>
      <c r="HS983093">
        <v>0</v>
      </c>
      <c r="HT983093">
        <v>0</v>
      </c>
      <c r="HU983093">
        <v>0</v>
      </c>
      <c r="HV983093">
        <v>0</v>
      </c>
      <c r="HX983093">
        <v>0</v>
      </c>
      <c r="HY983093">
        <v>0</v>
      </c>
      <c r="HZ983093">
        <v>1</v>
      </c>
      <c r="IA983093">
        <v>0</v>
      </c>
      <c r="IB983093">
        <v>0</v>
      </c>
      <c r="IC983093">
        <v>0</v>
      </c>
      <c r="ID983093">
        <v>1</v>
      </c>
      <c r="IN983093">
        <v>0</v>
      </c>
      <c r="IO983093">
        <v>1</v>
      </c>
      <c r="IP983093">
        <v>0</v>
      </c>
      <c r="IQ983093">
        <v>0</v>
      </c>
      <c r="IR983093" t="s">
        <v>224</v>
      </c>
      <c r="IS983093" t="s">
        <v>224</v>
      </c>
      <c r="IT983093" t="s">
        <v>224</v>
      </c>
      <c r="IU983093" t="s">
        <v>224</v>
      </c>
      <c r="JI983093">
        <v>1</v>
      </c>
    </row>
    <row r="999423" spans="12:269" ht="18.75" x14ac:dyDescent="0.3">
      <c r="L999423" s="13" t="s">
        <v>38</v>
      </c>
      <c r="M999423" s="13" t="s">
        <v>39</v>
      </c>
      <c r="N999423" s="13" t="s">
        <v>40</v>
      </c>
      <c r="O999423" s="13" t="s">
        <v>41</v>
      </c>
      <c r="T999423" s="13" t="s">
        <v>46</v>
      </c>
      <c r="U999423" s="13" t="s">
        <v>47</v>
      </c>
      <c r="AJ999423" s="13" t="s">
        <v>62</v>
      </c>
      <c r="BB999423" s="13" t="s">
        <v>77</v>
      </c>
      <c r="BL999423" s="13" t="s">
        <v>87</v>
      </c>
      <c r="BM999423" s="13" t="s">
        <v>88</v>
      </c>
      <c r="BN999423" s="13" t="s">
        <v>89</v>
      </c>
      <c r="BO999423" s="13" t="s">
        <v>90</v>
      </c>
      <c r="BR999423" s="13" t="s">
        <v>93</v>
      </c>
      <c r="DA999423" s="13" t="s">
        <v>103</v>
      </c>
      <c r="DB999423" s="13" t="s">
        <v>104</v>
      </c>
      <c r="DH999423" s="13" t="s">
        <v>110</v>
      </c>
      <c r="DI999423" s="13" t="s">
        <v>111</v>
      </c>
      <c r="DJ999423" s="13" t="s">
        <v>112</v>
      </c>
      <c r="DK999423" s="13" t="s">
        <v>113</v>
      </c>
      <c r="DL999423" s="13" t="s">
        <v>114</v>
      </c>
      <c r="DM999423" s="13" t="s">
        <v>115</v>
      </c>
      <c r="DN999423" s="13" t="s">
        <v>116</v>
      </c>
      <c r="DO999423" s="13" t="s">
        <v>117</v>
      </c>
      <c r="DP999423" s="13" t="s">
        <v>118</v>
      </c>
      <c r="DQ999423" s="13" t="s">
        <v>119</v>
      </c>
      <c r="DR999423" s="13" t="s">
        <v>120</v>
      </c>
      <c r="EF999423" s="13" t="s">
        <v>127</v>
      </c>
      <c r="EG999423" s="13" t="s">
        <v>128</v>
      </c>
      <c r="EH999423" s="13" t="s">
        <v>129</v>
      </c>
      <c r="EI999423" s="13" t="s">
        <v>130</v>
      </c>
      <c r="EJ999423" s="13" t="s">
        <v>131</v>
      </c>
      <c r="EK999423" s="13" t="s">
        <v>132</v>
      </c>
      <c r="EL999423" s="13" t="s">
        <v>133</v>
      </c>
      <c r="EM999423" s="13" t="s">
        <v>134</v>
      </c>
      <c r="EN999423" s="13" t="s">
        <v>135</v>
      </c>
      <c r="EO999423" s="13" t="s">
        <v>136</v>
      </c>
      <c r="FL999423" s="13" t="s">
        <v>143</v>
      </c>
      <c r="GR999423" s="13" t="s">
        <v>156</v>
      </c>
      <c r="GS999423" s="13" t="s">
        <v>157</v>
      </c>
      <c r="GT999423" s="13" t="s">
        <v>158</v>
      </c>
      <c r="GU999423" s="13" t="s">
        <v>159</v>
      </c>
      <c r="GV999423" s="13" t="s">
        <v>160</v>
      </c>
      <c r="GW999423" s="13" t="s">
        <v>161</v>
      </c>
      <c r="HN999423" s="13" t="s">
        <v>177</v>
      </c>
      <c r="HO999423" s="13" t="s">
        <v>178</v>
      </c>
      <c r="HP999423" s="13" t="s">
        <v>179</v>
      </c>
      <c r="HQ999423" s="13" t="s">
        <v>180</v>
      </c>
      <c r="HR999423" s="13" t="s">
        <v>181</v>
      </c>
      <c r="HS999423" s="13" t="s">
        <v>182</v>
      </c>
      <c r="HT999423" s="13" t="s">
        <v>183</v>
      </c>
      <c r="HU999423" s="13" t="s">
        <v>184</v>
      </c>
      <c r="HV999423" s="13" t="s">
        <v>185</v>
      </c>
      <c r="HX999423" s="13" t="s">
        <v>187</v>
      </c>
      <c r="HY999423" s="13" t="s">
        <v>188</v>
      </c>
      <c r="HZ999423" s="13" t="s">
        <v>189</v>
      </c>
      <c r="IA999423" s="13" t="s">
        <v>190</v>
      </c>
      <c r="IB999423" s="13" t="s">
        <v>191</v>
      </c>
      <c r="IC999423" s="13" t="s">
        <v>192</v>
      </c>
      <c r="ID999423" s="13" t="s">
        <v>193</v>
      </c>
      <c r="IN999423" s="13" t="s">
        <v>201</v>
      </c>
      <c r="IO999423" s="13" t="s">
        <v>202</v>
      </c>
      <c r="IP999423" s="13" t="s">
        <v>203</v>
      </c>
      <c r="IQ999423" s="13" t="s">
        <v>204</v>
      </c>
      <c r="IR999423" s="13" t="s">
        <v>226</v>
      </c>
      <c r="IS999423" s="13" t="s">
        <v>206</v>
      </c>
      <c r="IT999423" s="13" t="s">
        <v>207</v>
      </c>
      <c r="IU999423" s="13" t="s">
        <v>208</v>
      </c>
      <c r="JI999423" s="13" t="s">
        <v>215</v>
      </c>
    </row>
    <row r="999424" spans="12:269" ht="18.75" x14ac:dyDescent="0.3">
      <c r="L999424" s="14"/>
      <c r="M999424" s="14"/>
      <c r="N999424" s="14"/>
      <c r="O999424" s="14"/>
      <c r="T999424" s="14"/>
      <c r="U999424" s="14"/>
      <c r="AJ999424" s="14"/>
      <c r="BB999424" s="14"/>
      <c r="BL999424" s="14"/>
      <c r="BM999424" s="14"/>
      <c r="BN999424" s="14"/>
      <c r="BO999424" s="14"/>
      <c r="BR999424" s="14"/>
      <c r="DA999424" s="14"/>
      <c r="DB999424" s="14"/>
      <c r="DH999424" s="14"/>
      <c r="DI999424" s="14"/>
      <c r="DJ999424" s="14"/>
      <c r="DK999424" s="14"/>
      <c r="DL999424" s="14"/>
      <c r="DM999424" s="14"/>
      <c r="DN999424" s="14"/>
      <c r="DO999424" s="14"/>
      <c r="DP999424" s="14"/>
      <c r="DQ999424" s="14"/>
      <c r="DR999424" s="14"/>
      <c r="EF999424" s="14"/>
      <c r="EG999424" s="14"/>
      <c r="EH999424" s="14"/>
      <c r="EI999424" s="14"/>
      <c r="EJ999424" s="14"/>
      <c r="EK999424" s="14"/>
      <c r="EL999424" s="14"/>
      <c r="EM999424" s="14"/>
      <c r="EN999424" s="14"/>
      <c r="EO999424" s="14"/>
      <c r="FL999424" s="14"/>
      <c r="GR999424" s="14"/>
      <c r="GS999424" s="14"/>
      <c r="GT999424" s="14"/>
      <c r="GU999424" s="14"/>
      <c r="GV999424" s="14"/>
      <c r="GW999424" s="14"/>
      <c r="HN999424" s="14"/>
      <c r="HO999424" s="14"/>
      <c r="HP999424" s="14"/>
      <c r="HQ999424" s="14"/>
      <c r="HR999424" s="14"/>
      <c r="HS999424" s="14"/>
      <c r="HT999424" s="14"/>
      <c r="HU999424" s="14"/>
      <c r="HV999424" s="14"/>
      <c r="HX999424" s="14"/>
      <c r="HY999424" s="14"/>
      <c r="HZ999424" s="14"/>
      <c r="IA999424" s="14"/>
      <c r="IB999424" s="14"/>
      <c r="IC999424" s="14"/>
      <c r="ID999424" s="14"/>
      <c r="IN999424" s="14"/>
      <c r="IO999424" s="14"/>
      <c r="IP999424" s="14"/>
      <c r="IQ999424" s="14"/>
      <c r="IR999424" s="14"/>
      <c r="IS999424" s="14"/>
      <c r="IT999424" s="14"/>
      <c r="IU999424" s="14"/>
      <c r="JI999424" s="14"/>
    </row>
    <row r="999425" spans="12:269" ht="18.75" x14ac:dyDescent="0.3">
      <c r="L999425" s="14"/>
      <c r="M999425" s="14"/>
      <c r="N999425" s="14"/>
      <c r="O999425" s="14"/>
      <c r="T999425" s="14"/>
      <c r="U999425" s="14"/>
      <c r="AJ999425" s="14"/>
      <c r="BB999425" s="14"/>
      <c r="BL999425" s="14"/>
      <c r="BM999425" s="14"/>
      <c r="BN999425" s="14"/>
      <c r="BO999425" s="14"/>
      <c r="BR999425" s="14"/>
      <c r="DA999425" s="14"/>
      <c r="DB999425" s="14"/>
      <c r="DH999425" s="14"/>
      <c r="DI999425" s="14"/>
      <c r="DJ999425" s="14"/>
      <c r="DK999425" s="14"/>
      <c r="DL999425" s="14"/>
      <c r="DM999425" s="14"/>
      <c r="DN999425" s="14"/>
      <c r="DO999425" s="14"/>
      <c r="DP999425" s="14"/>
      <c r="DQ999425" s="14"/>
      <c r="DR999425" s="14"/>
      <c r="EF999425" s="14"/>
      <c r="EG999425" s="14"/>
      <c r="EH999425" s="14"/>
      <c r="EI999425" s="14"/>
      <c r="EJ999425" s="14"/>
      <c r="EK999425" s="14"/>
      <c r="EL999425" s="14"/>
      <c r="EM999425" s="14"/>
      <c r="EN999425" s="14"/>
      <c r="EO999425" s="14"/>
      <c r="FL999425" s="14"/>
      <c r="GR999425" s="14"/>
      <c r="GS999425" s="14"/>
      <c r="GT999425" s="14"/>
      <c r="GU999425" s="14"/>
      <c r="GV999425" s="14"/>
      <c r="GW999425" s="14"/>
      <c r="HN999425" s="14"/>
      <c r="HO999425" s="14"/>
      <c r="HP999425" s="14"/>
      <c r="HQ999425" s="14"/>
      <c r="HR999425" s="14"/>
      <c r="HS999425" s="14"/>
      <c r="HT999425" s="14"/>
      <c r="HU999425" s="14"/>
      <c r="HV999425" s="14"/>
      <c r="HX999425" s="14"/>
      <c r="HY999425" s="14"/>
      <c r="HZ999425" s="14"/>
      <c r="IA999425" s="14"/>
      <c r="IB999425" s="14"/>
      <c r="IC999425" s="14"/>
      <c r="ID999425" s="14"/>
      <c r="IN999425" s="14"/>
      <c r="IO999425" s="14"/>
      <c r="IP999425" s="14"/>
      <c r="IQ999425" s="14"/>
      <c r="IR999425" s="14"/>
      <c r="IS999425" s="14"/>
      <c r="IT999425" s="14"/>
      <c r="IU999425" s="14"/>
      <c r="JI999425" s="14"/>
    </row>
    <row r="999426" spans="12:269" x14ac:dyDescent="0.25">
      <c r="L999426" t="s">
        <v>224</v>
      </c>
      <c r="M999426" t="s">
        <v>224</v>
      </c>
      <c r="N999426" t="s">
        <v>224</v>
      </c>
      <c r="O999426">
        <v>0</v>
      </c>
      <c r="T999426" t="s">
        <v>224</v>
      </c>
      <c r="U999426" t="s">
        <v>224</v>
      </c>
      <c r="AJ999426" t="s">
        <v>224</v>
      </c>
      <c r="BB999426" t="s">
        <v>224</v>
      </c>
      <c r="BL999426" t="s">
        <v>224</v>
      </c>
      <c r="BM999426" t="s">
        <v>224</v>
      </c>
      <c r="BN999426" t="s">
        <v>224</v>
      </c>
      <c r="BO999426" t="s">
        <v>224</v>
      </c>
      <c r="BR999426" t="s">
        <v>224</v>
      </c>
      <c r="DA999426" t="s">
        <v>224</v>
      </c>
      <c r="DB999426" t="s">
        <v>224</v>
      </c>
      <c r="DH999426" t="s">
        <v>224</v>
      </c>
      <c r="DI999426" t="s">
        <v>224</v>
      </c>
      <c r="DJ999426" t="s">
        <v>224</v>
      </c>
      <c r="DK999426">
        <v>0</v>
      </c>
      <c r="DL999426" t="s">
        <v>224</v>
      </c>
      <c r="DM999426" t="s">
        <v>224</v>
      </c>
      <c r="DN999426" t="s">
        <v>224</v>
      </c>
      <c r="DO999426" t="s">
        <v>224</v>
      </c>
      <c r="DP999426" t="s">
        <v>224</v>
      </c>
      <c r="DQ999426" t="s">
        <v>224</v>
      </c>
      <c r="DR999426" t="s">
        <v>224</v>
      </c>
      <c r="EF999426" t="s">
        <v>224</v>
      </c>
      <c r="EG999426" t="s">
        <v>224</v>
      </c>
      <c r="EH999426" t="s">
        <v>224</v>
      </c>
      <c r="EI999426" t="s">
        <v>224</v>
      </c>
      <c r="EJ999426" t="s">
        <v>224</v>
      </c>
      <c r="EK999426" t="s">
        <v>224</v>
      </c>
      <c r="EL999426" t="s">
        <v>224</v>
      </c>
      <c r="EM999426" t="s">
        <v>224</v>
      </c>
      <c r="EN999426" t="s">
        <v>224</v>
      </c>
      <c r="EO999426" t="s">
        <v>224</v>
      </c>
      <c r="FL999426" t="s">
        <v>224</v>
      </c>
      <c r="GR999426" t="s">
        <v>224</v>
      </c>
      <c r="GS999426" t="s">
        <v>224</v>
      </c>
      <c r="GT999426" t="s">
        <v>224</v>
      </c>
      <c r="GU999426" t="s">
        <v>224</v>
      </c>
      <c r="GV999426" t="s">
        <v>224</v>
      </c>
      <c r="GW999426" t="s">
        <v>224</v>
      </c>
      <c r="HN999426" t="s">
        <v>224</v>
      </c>
      <c r="HO999426" t="s">
        <v>224</v>
      </c>
      <c r="HP999426">
        <v>0</v>
      </c>
      <c r="HQ999426" t="s">
        <v>224</v>
      </c>
      <c r="HR999426" t="s">
        <v>224</v>
      </c>
      <c r="HS999426">
        <v>1</v>
      </c>
      <c r="HT999426">
        <v>1</v>
      </c>
      <c r="HU999426" t="s">
        <v>224</v>
      </c>
      <c r="HV999426" t="s">
        <v>224</v>
      </c>
      <c r="HX999426" t="s">
        <v>224</v>
      </c>
      <c r="HY999426" t="s">
        <v>224</v>
      </c>
      <c r="HZ999426" t="s">
        <v>224</v>
      </c>
      <c r="IA999426" t="s">
        <v>224</v>
      </c>
      <c r="IB999426" t="s">
        <v>224</v>
      </c>
      <c r="IC999426" t="s">
        <v>224</v>
      </c>
      <c r="ID999426" t="s">
        <v>224</v>
      </c>
      <c r="IN999426" t="s">
        <v>224</v>
      </c>
      <c r="IO999426" t="s">
        <v>224</v>
      </c>
      <c r="IP999426" t="s">
        <v>224</v>
      </c>
      <c r="IQ999426" t="s">
        <v>224</v>
      </c>
      <c r="IR999426" t="s">
        <v>224</v>
      </c>
      <c r="IS999426" t="s">
        <v>224</v>
      </c>
      <c r="IT999426" t="s">
        <v>224</v>
      </c>
      <c r="IU999426" t="s">
        <v>224</v>
      </c>
      <c r="JI999426" t="s">
        <v>224</v>
      </c>
    </row>
    <row r="999427" spans="12:269" x14ac:dyDescent="0.25">
      <c r="L999427" t="s">
        <v>224</v>
      </c>
      <c r="M999427" t="s">
        <v>224</v>
      </c>
      <c r="N999427" t="s">
        <v>224</v>
      </c>
      <c r="O999427">
        <v>0</v>
      </c>
      <c r="T999427">
        <v>0</v>
      </c>
      <c r="U999427">
        <v>1</v>
      </c>
      <c r="AJ999427" t="s">
        <v>224</v>
      </c>
      <c r="BB999427" t="s">
        <v>224</v>
      </c>
      <c r="BL999427">
        <v>1</v>
      </c>
      <c r="BM999427">
        <v>1</v>
      </c>
      <c r="BN999427">
        <v>0</v>
      </c>
      <c r="BO999427">
        <v>1</v>
      </c>
      <c r="BR999427">
        <v>1</v>
      </c>
      <c r="DA999427">
        <v>1</v>
      </c>
      <c r="DB999427" t="s">
        <v>224</v>
      </c>
      <c r="DH999427" t="s">
        <v>224</v>
      </c>
      <c r="DI999427" t="s">
        <v>224</v>
      </c>
      <c r="DJ999427" t="s">
        <v>224</v>
      </c>
      <c r="DK999427">
        <v>1</v>
      </c>
      <c r="DL999427">
        <v>0</v>
      </c>
      <c r="DM999427">
        <v>0</v>
      </c>
      <c r="DN999427">
        <v>0</v>
      </c>
      <c r="DO999427">
        <v>1</v>
      </c>
      <c r="DP999427" t="s">
        <v>224</v>
      </c>
      <c r="DQ999427" t="s">
        <v>224</v>
      </c>
      <c r="DR999427" t="s">
        <v>224</v>
      </c>
      <c r="EF999427">
        <v>0</v>
      </c>
      <c r="EG999427">
        <v>0</v>
      </c>
      <c r="EH999427" t="s">
        <v>224</v>
      </c>
      <c r="EI999427" t="s">
        <v>224</v>
      </c>
      <c r="EJ999427">
        <v>0</v>
      </c>
      <c r="EK999427">
        <v>1</v>
      </c>
      <c r="EL999427">
        <v>0</v>
      </c>
      <c r="EM999427">
        <v>0</v>
      </c>
      <c r="EN999427" t="s">
        <v>224</v>
      </c>
      <c r="EO999427" t="s">
        <v>224</v>
      </c>
      <c r="FL999427">
        <v>0</v>
      </c>
      <c r="GR999427" t="s">
        <v>224</v>
      </c>
      <c r="GS999427" t="s">
        <v>224</v>
      </c>
      <c r="GT999427" t="s">
        <v>224</v>
      </c>
      <c r="GU999427" t="s">
        <v>224</v>
      </c>
      <c r="GV999427" t="s">
        <v>224</v>
      </c>
      <c r="GW999427" t="s">
        <v>224</v>
      </c>
      <c r="HN999427" t="s">
        <v>224</v>
      </c>
      <c r="HO999427" t="s">
        <v>224</v>
      </c>
      <c r="HP999427">
        <v>0</v>
      </c>
      <c r="HQ999427">
        <v>0</v>
      </c>
      <c r="HR999427" t="s">
        <v>224</v>
      </c>
      <c r="HS999427">
        <v>1</v>
      </c>
      <c r="HT999427">
        <v>1</v>
      </c>
      <c r="HU999427">
        <v>1</v>
      </c>
      <c r="HV999427" t="s">
        <v>224</v>
      </c>
      <c r="HX999427" t="s">
        <v>224</v>
      </c>
      <c r="HY999427" t="s">
        <v>224</v>
      </c>
      <c r="HZ999427" t="s">
        <v>224</v>
      </c>
      <c r="IA999427" t="s">
        <v>224</v>
      </c>
      <c r="IB999427" t="s">
        <v>224</v>
      </c>
      <c r="IC999427" t="s">
        <v>224</v>
      </c>
      <c r="ID999427" t="s">
        <v>224</v>
      </c>
      <c r="IN999427" t="s">
        <v>224</v>
      </c>
      <c r="IO999427" t="s">
        <v>224</v>
      </c>
      <c r="IP999427" t="s">
        <v>224</v>
      </c>
      <c r="IQ999427" t="s">
        <v>224</v>
      </c>
      <c r="IR999427">
        <v>0</v>
      </c>
      <c r="IS999427">
        <v>0</v>
      </c>
      <c r="IT999427">
        <v>0</v>
      </c>
      <c r="IU999427">
        <v>1</v>
      </c>
      <c r="JI999427">
        <v>0</v>
      </c>
    </row>
    <row r="999428" spans="12:269" x14ac:dyDescent="0.25">
      <c r="L999428" t="s">
        <v>224</v>
      </c>
      <c r="M999428" t="s">
        <v>224</v>
      </c>
      <c r="N999428" t="s">
        <v>224</v>
      </c>
      <c r="O999428">
        <v>0</v>
      </c>
      <c r="T999428">
        <v>0</v>
      </c>
      <c r="U999428">
        <v>1</v>
      </c>
      <c r="AJ999428" t="s">
        <v>224</v>
      </c>
      <c r="BB999428" t="s">
        <v>224</v>
      </c>
      <c r="BL999428">
        <v>0</v>
      </c>
      <c r="BM999428">
        <v>1</v>
      </c>
      <c r="BN999428">
        <v>0</v>
      </c>
      <c r="BO999428">
        <v>1</v>
      </c>
      <c r="BR999428">
        <v>1</v>
      </c>
      <c r="DA999428">
        <v>1</v>
      </c>
      <c r="DB999428" t="s">
        <v>224</v>
      </c>
      <c r="DH999428" t="s">
        <v>224</v>
      </c>
      <c r="DI999428" t="s">
        <v>224</v>
      </c>
      <c r="DJ999428" t="s">
        <v>224</v>
      </c>
      <c r="DK999428">
        <v>1</v>
      </c>
      <c r="DL999428">
        <v>1</v>
      </c>
      <c r="DM999428">
        <v>0</v>
      </c>
      <c r="DN999428">
        <v>0</v>
      </c>
      <c r="DO999428">
        <v>0</v>
      </c>
      <c r="DP999428" t="s">
        <v>224</v>
      </c>
      <c r="DQ999428" t="s">
        <v>224</v>
      </c>
      <c r="DR999428" t="s">
        <v>224</v>
      </c>
      <c r="EF999428">
        <v>0</v>
      </c>
      <c r="EG999428">
        <v>0</v>
      </c>
      <c r="EH999428" t="s">
        <v>224</v>
      </c>
      <c r="EI999428" t="s">
        <v>224</v>
      </c>
      <c r="EJ999428">
        <v>0</v>
      </c>
      <c r="EK999428">
        <v>0</v>
      </c>
      <c r="EL999428">
        <v>1</v>
      </c>
      <c r="EM999428">
        <v>0</v>
      </c>
      <c r="EN999428" t="s">
        <v>224</v>
      </c>
      <c r="EO999428" t="s">
        <v>224</v>
      </c>
      <c r="FL999428">
        <v>0</v>
      </c>
      <c r="GR999428" t="s">
        <v>224</v>
      </c>
      <c r="GS999428" t="s">
        <v>224</v>
      </c>
      <c r="GT999428" t="s">
        <v>224</v>
      </c>
      <c r="GU999428" t="s">
        <v>224</v>
      </c>
      <c r="GV999428" t="s">
        <v>224</v>
      </c>
      <c r="GW999428" t="s">
        <v>224</v>
      </c>
      <c r="HN999428" t="s">
        <v>224</v>
      </c>
      <c r="HO999428" t="s">
        <v>224</v>
      </c>
      <c r="HP999428">
        <v>0</v>
      </c>
      <c r="HQ999428">
        <v>0</v>
      </c>
      <c r="HR999428" t="s">
        <v>224</v>
      </c>
      <c r="HS999428">
        <v>1</v>
      </c>
      <c r="HT999428">
        <v>1</v>
      </c>
      <c r="HU999428">
        <v>1</v>
      </c>
      <c r="HV999428" t="s">
        <v>224</v>
      </c>
      <c r="HX999428" t="s">
        <v>224</v>
      </c>
      <c r="HY999428" t="s">
        <v>224</v>
      </c>
      <c r="HZ999428" t="s">
        <v>224</v>
      </c>
      <c r="IA999428" t="s">
        <v>224</v>
      </c>
      <c r="IB999428" t="s">
        <v>224</v>
      </c>
      <c r="IC999428" t="s">
        <v>224</v>
      </c>
      <c r="ID999428" t="s">
        <v>224</v>
      </c>
      <c r="IN999428" t="s">
        <v>224</v>
      </c>
      <c r="IO999428" t="s">
        <v>224</v>
      </c>
      <c r="IP999428" t="s">
        <v>224</v>
      </c>
      <c r="IQ999428" t="s">
        <v>224</v>
      </c>
      <c r="IR999428">
        <v>0</v>
      </c>
      <c r="IS999428">
        <v>0</v>
      </c>
      <c r="IT999428">
        <v>0</v>
      </c>
      <c r="IU999428">
        <v>1</v>
      </c>
      <c r="JI999428">
        <v>0</v>
      </c>
    </row>
    <row r="999429" spans="12:269" x14ac:dyDescent="0.25">
      <c r="L999429" t="s">
        <v>224</v>
      </c>
      <c r="M999429" t="s">
        <v>224</v>
      </c>
      <c r="N999429" t="s">
        <v>224</v>
      </c>
      <c r="O999429">
        <v>0</v>
      </c>
      <c r="T999429">
        <v>0</v>
      </c>
      <c r="U999429">
        <v>1</v>
      </c>
      <c r="AJ999429" t="s">
        <v>224</v>
      </c>
      <c r="BB999429" t="s">
        <v>224</v>
      </c>
      <c r="BL999429">
        <v>1</v>
      </c>
      <c r="BM999429">
        <v>0</v>
      </c>
      <c r="BN999429">
        <v>0</v>
      </c>
      <c r="BO999429">
        <v>1</v>
      </c>
      <c r="BR999429">
        <v>1</v>
      </c>
      <c r="DA999429">
        <v>1</v>
      </c>
      <c r="DB999429" t="s">
        <v>224</v>
      </c>
      <c r="DH999429" t="s">
        <v>224</v>
      </c>
      <c r="DI999429" t="s">
        <v>224</v>
      </c>
      <c r="DJ999429" t="s">
        <v>224</v>
      </c>
      <c r="DK999429">
        <v>1</v>
      </c>
      <c r="DL999429">
        <v>0</v>
      </c>
      <c r="DM999429">
        <v>1</v>
      </c>
      <c r="DN999429">
        <v>1</v>
      </c>
      <c r="DO999429">
        <v>1</v>
      </c>
      <c r="DP999429" t="s">
        <v>224</v>
      </c>
      <c r="DQ999429" t="s">
        <v>224</v>
      </c>
      <c r="DR999429" t="s">
        <v>224</v>
      </c>
      <c r="EF999429">
        <v>0</v>
      </c>
      <c r="EG999429">
        <v>0</v>
      </c>
      <c r="EH999429" t="s">
        <v>224</v>
      </c>
      <c r="EI999429" t="s">
        <v>224</v>
      </c>
      <c r="EJ999429">
        <v>1</v>
      </c>
      <c r="EK999429">
        <v>1</v>
      </c>
      <c r="EL999429">
        <v>0</v>
      </c>
      <c r="EM999429">
        <v>1</v>
      </c>
      <c r="EN999429" t="s">
        <v>224</v>
      </c>
      <c r="EO999429" t="s">
        <v>224</v>
      </c>
      <c r="FL999429">
        <v>0</v>
      </c>
      <c r="GR999429" t="s">
        <v>224</v>
      </c>
      <c r="GS999429" t="s">
        <v>224</v>
      </c>
      <c r="GT999429" t="s">
        <v>224</v>
      </c>
      <c r="GU999429" t="s">
        <v>224</v>
      </c>
      <c r="GV999429" t="s">
        <v>224</v>
      </c>
      <c r="GW999429" t="s">
        <v>224</v>
      </c>
      <c r="HN999429" t="s">
        <v>224</v>
      </c>
      <c r="HO999429" t="s">
        <v>224</v>
      </c>
      <c r="HP999429">
        <v>0</v>
      </c>
      <c r="HQ999429">
        <v>0</v>
      </c>
      <c r="HR999429" t="s">
        <v>224</v>
      </c>
      <c r="HS999429">
        <v>1</v>
      </c>
      <c r="HT999429">
        <v>1</v>
      </c>
      <c r="HU999429">
        <v>1</v>
      </c>
      <c r="HV999429" t="s">
        <v>224</v>
      </c>
      <c r="HX999429" t="s">
        <v>224</v>
      </c>
      <c r="HY999429" t="s">
        <v>224</v>
      </c>
      <c r="HZ999429" t="s">
        <v>224</v>
      </c>
      <c r="IA999429" t="s">
        <v>224</v>
      </c>
      <c r="IB999429" t="s">
        <v>224</v>
      </c>
      <c r="IC999429" t="s">
        <v>224</v>
      </c>
      <c r="ID999429" t="s">
        <v>224</v>
      </c>
      <c r="IN999429" t="s">
        <v>224</v>
      </c>
      <c r="IO999429" t="s">
        <v>224</v>
      </c>
      <c r="IP999429" t="s">
        <v>224</v>
      </c>
      <c r="IQ999429" t="s">
        <v>224</v>
      </c>
      <c r="IR999429">
        <v>0</v>
      </c>
      <c r="IS999429">
        <v>0</v>
      </c>
      <c r="IT999429">
        <v>0</v>
      </c>
      <c r="IU999429">
        <v>1</v>
      </c>
      <c r="JI999429">
        <v>0</v>
      </c>
    </row>
    <row r="999430" spans="12:269" x14ac:dyDescent="0.25">
      <c r="L999430" t="s">
        <v>224</v>
      </c>
      <c r="M999430" t="s">
        <v>224</v>
      </c>
      <c r="N999430" t="s">
        <v>224</v>
      </c>
      <c r="O999430">
        <v>0</v>
      </c>
      <c r="T999430">
        <v>0</v>
      </c>
      <c r="U999430">
        <v>1</v>
      </c>
      <c r="AJ999430" t="s">
        <v>224</v>
      </c>
      <c r="BB999430" t="s">
        <v>224</v>
      </c>
      <c r="BL999430">
        <v>0</v>
      </c>
      <c r="BM999430">
        <v>0</v>
      </c>
      <c r="BN999430">
        <v>0</v>
      </c>
      <c r="BO999430">
        <v>1</v>
      </c>
      <c r="BR999430">
        <v>1</v>
      </c>
      <c r="DA999430">
        <v>1</v>
      </c>
      <c r="DB999430" t="s">
        <v>224</v>
      </c>
      <c r="DH999430" t="s">
        <v>224</v>
      </c>
      <c r="DI999430" t="s">
        <v>224</v>
      </c>
      <c r="DJ999430" t="s">
        <v>224</v>
      </c>
      <c r="DK999430">
        <v>1</v>
      </c>
      <c r="DL999430">
        <v>1</v>
      </c>
      <c r="DM999430">
        <v>1</v>
      </c>
      <c r="DN999430">
        <v>1</v>
      </c>
      <c r="DO999430">
        <v>0</v>
      </c>
      <c r="DP999430" t="s">
        <v>224</v>
      </c>
      <c r="DQ999430" t="s">
        <v>224</v>
      </c>
      <c r="DR999430" t="s">
        <v>224</v>
      </c>
      <c r="EF999430">
        <v>0</v>
      </c>
      <c r="EG999430">
        <v>0</v>
      </c>
      <c r="EH999430" t="s">
        <v>224</v>
      </c>
      <c r="EI999430" t="s">
        <v>224</v>
      </c>
      <c r="EJ999430">
        <v>1</v>
      </c>
      <c r="EK999430">
        <v>0</v>
      </c>
      <c r="EL999430">
        <v>1</v>
      </c>
      <c r="EM999430">
        <v>1</v>
      </c>
      <c r="EN999430" t="s">
        <v>224</v>
      </c>
      <c r="EO999430" t="s">
        <v>224</v>
      </c>
      <c r="FL999430">
        <v>0</v>
      </c>
      <c r="GR999430" t="s">
        <v>224</v>
      </c>
      <c r="GS999430" t="s">
        <v>224</v>
      </c>
      <c r="GT999430" t="s">
        <v>224</v>
      </c>
      <c r="GU999430" t="s">
        <v>224</v>
      </c>
      <c r="GV999430" t="s">
        <v>224</v>
      </c>
      <c r="GW999430" t="s">
        <v>224</v>
      </c>
      <c r="HN999430" t="s">
        <v>224</v>
      </c>
      <c r="HO999430" t="s">
        <v>224</v>
      </c>
      <c r="HP999430">
        <v>0</v>
      </c>
      <c r="HQ999430">
        <v>0</v>
      </c>
      <c r="HR999430" t="s">
        <v>224</v>
      </c>
      <c r="HS999430">
        <v>1</v>
      </c>
      <c r="HT999430">
        <v>1</v>
      </c>
      <c r="HU999430">
        <v>1</v>
      </c>
      <c r="HV999430" t="s">
        <v>224</v>
      </c>
      <c r="HX999430" t="s">
        <v>224</v>
      </c>
      <c r="HY999430" t="s">
        <v>224</v>
      </c>
      <c r="HZ999430" t="s">
        <v>224</v>
      </c>
      <c r="IA999430" t="s">
        <v>224</v>
      </c>
      <c r="IB999430" t="s">
        <v>224</v>
      </c>
      <c r="IC999430" t="s">
        <v>224</v>
      </c>
      <c r="ID999430" t="s">
        <v>224</v>
      </c>
      <c r="IN999430" t="s">
        <v>224</v>
      </c>
      <c r="IO999430" t="s">
        <v>224</v>
      </c>
      <c r="IP999430" t="s">
        <v>224</v>
      </c>
      <c r="IQ999430" t="s">
        <v>224</v>
      </c>
      <c r="IR999430">
        <v>0</v>
      </c>
      <c r="IS999430">
        <v>0</v>
      </c>
      <c r="IT999430">
        <v>0</v>
      </c>
      <c r="IU999430">
        <v>1</v>
      </c>
      <c r="JI999430">
        <v>0</v>
      </c>
    </row>
    <row r="999431" spans="12:269" x14ac:dyDescent="0.25">
      <c r="L999431">
        <v>0</v>
      </c>
      <c r="M999431" t="s">
        <v>224</v>
      </c>
      <c r="N999431">
        <v>1</v>
      </c>
      <c r="O999431">
        <v>0</v>
      </c>
      <c r="T999431">
        <v>0</v>
      </c>
      <c r="U999431">
        <v>0</v>
      </c>
      <c r="AJ999431" t="s">
        <v>224</v>
      </c>
      <c r="BB999431" t="s">
        <v>224</v>
      </c>
      <c r="BL999431">
        <v>1</v>
      </c>
      <c r="BM999431">
        <v>1</v>
      </c>
      <c r="BN999431">
        <v>1</v>
      </c>
      <c r="BO999431">
        <v>0</v>
      </c>
      <c r="BR999431">
        <v>1</v>
      </c>
      <c r="DA999431">
        <v>1</v>
      </c>
      <c r="DB999431" t="s">
        <v>224</v>
      </c>
      <c r="DH999431" t="s">
        <v>224</v>
      </c>
      <c r="DI999431" t="s">
        <v>224</v>
      </c>
      <c r="DJ999431" t="s">
        <v>224</v>
      </c>
      <c r="DK999431" t="s">
        <v>224</v>
      </c>
      <c r="DL999431" t="s">
        <v>224</v>
      </c>
      <c r="DM999431" t="s">
        <v>224</v>
      </c>
      <c r="DN999431" t="s">
        <v>224</v>
      </c>
      <c r="DO999431" t="s">
        <v>224</v>
      </c>
      <c r="DP999431" t="s">
        <v>224</v>
      </c>
      <c r="DQ999431" t="s">
        <v>224</v>
      </c>
      <c r="DR999431" t="s">
        <v>224</v>
      </c>
      <c r="EF999431">
        <v>1</v>
      </c>
      <c r="EG999431">
        <v>0</v>
      </c>
      <c r="EH999431" t="s">
        <v>224</v>
      </c>
      <c r="EI999431" t="s">
        <v>224</v>
      </c>
      <c r="EJ999431" t="s">
        <v>224</v>
      </c>
      <c r="EK999431" t="s">
        <v>224</v>
      </c>
      <c r="EL999431" t="s">
        <v>224</v>
      </c>
      <c r="EM999431" t="s">
        <v>224</v>
      </c>
      <c r="EN999431" t="s">
        <v>224</v>
      </c>
      <c r="EO999431" t="s">
        <v>224</v>
      </c>
      <c r="FL999431">
        <v>0</v>
      </c>
      <c r="GR999431" t="s">
        <v>224</v>
      </c>
      <c r="GS999431" t="s">
        <v>224</v>
      </c>
      <c r="GT999431" t="s">
        <v>224</v>
      </c>
      <c r="GU999431">
        <v>1</v>
      </c>
      <c r="GV999431">
        <v>1</v>
      </c>
      <c r="GW999431">
        <v>1</v>
      </c>
      <c r="HN999431" t="s">
        <v>224</v>
      </c>
      <c r="HO999431" t="s">
        <v>224</v>
      </c>
      <c r="HP999431">
        <v>1</v>
      </c>
      <c r="HQ999431">
        <v>0</v>
      </c>
      <c r="HR999431" t="s">
        <v>224</v>
      </c>
      <c r="HS999431">
        <v>0</v>
      </c>
      <c r="HT999431">
        <v>0</v>
      </c>
      <c r="HU999431">
        <v>1</v>
      </c>
      <c r="HV999431" t="s">
        <v>224</v>
      </c>
      <c r="HX999431" t="s">
        <v>224</v>
      </c>
      <c r="HY999431" t="s">
        <v>224</v>
      </c>
      <c r="HZ999431" t="s">
        <v>224</v>
      </c>
      <c r="IA999431" t="s">
        <v>224</v>
      </c>
      <c r="IB999431" t="s">
        <v>224</v>
      </c>
      <c r="IC999431" t="s">
        <v>224</v>
      </c>
      <c r="ID999431" t="s">
        <v>224</v>
      </c>
      <c r="IN999431" t="s">
        <v>224</v>
      </c>
      <c r="IO999431" t="s">
        <v>224</v>
      </c>
      <c r="IP999431" t="s">
        <v>224</v>
      </c>
      <c r="IQ999431" t="s">
        <v>224</v>
      </c>
      <c r="IR999431">
        <v>0</v>
      </c>
      <c r="IS999431">
        <v>0</v>
      </c>
      <c r="IT999431">
        <v>0</v>
      </c>
      <c r="IU999431">
        <v>1</v>
      </c>
      <c r="JI999431">
        <v>0</v>
      </c>
    </row>
    <row r="999432" spans="12:269" x14ac:dyDescent="0.25">
      <c r="L999432">
        <v>0</v>
      </c>
      <c r="M999432" t="s">
        <v>224</v>
      </c>
      <c r="N999432">
        <v>1</v>
      </c>
      <c r="O999432">
        <v>0</v>
      </c>
      <c r="T999432">
        <v>0</v>
      </c>
      <c r="U999432">
        <v>0</v>
      </c>
      <c r="AJ999432" t="s">
        <v>224</v>
      </c>
      <c r="BB999432" t="s">
        <v>224</v>
      </c>
      <c r="BL999432">
        <v>1</v>
      </c>
      <c r="BM999432">
        <v>1</v>
      </c>
      <c r="BN999432">
        <v>1</v>
      </c>
      <c r="BO999432">
        <v>0</v>
      </c>
      <c r="BR999432">
        <v>1</v>
      </c>
      <c r="DA999432">
        <v>1</v>
      </c>
      <c r="DB999432" t="s">
        <v>224</v>
      </c>
      <c r="DH999432" t="s">
        <v>224</v>
      </c>
      <c r="DI999432" t="s">
        <v>224</v>
      </c>
      <c r="DJ999432" t="s">
        <v>224</v>
      </c>
      <c r="DK999432" t="s">
        <v>224</v>
      </c>
      <c r="DL999432" t="s">
        <v>224</v>
      </c>
      <c r="DM999432" t="s">
        <v>224</v>
      </c>
      <c r="DN999432" t="s">
        <v>224</v>
      </c>
      <c r="DO999432" t="s">
        <v>224</v>
      </c>
      <c r="DP999432" t="s">
        <v>224</v>
      </c>
      <c r="DQ999432" t="s">
        <v>224</v>
      </c>
      <c r="DR999432" t="s">
        <v>224</v>
      </c>
      <c r="EF999432">
        <v>1</v>
      </c>
      <c r="EG999432">
        <v>0</v>
      </c>
      <c r="EH999432" t="s">
        <v>224</v>
      </c>
      <c r="EI999432" t="s">
        <v>224</v>
      </c>
      <c r="EJ999432" t="s">
        <v>224</v>
      </c>
      <c r="EK999432" t="s">
        <v>224</v>
      </c>
      <c r="EL999432" t="s">
        <v>224</v>
      </c>
      <c r="EM999432" t="s">
        <v>224</v>
      </c>
      <c r="EN999432" t="s">
        <v>224</v>
      </c>
      <c r="EO999432" t="s">
        <v>224</v>
      </c>
      <c r="FL999432">
        <v>0</v>
      </c>
      <c r="GR999432" t="s">
        <v>224</v>
      </c>
      <c r="GS999432" t="s">
        <v>224</v>
      </c>
      <c r="GT999432" t="s">
        <v>224</v>
      </c>
      <c r="GU999432">
        <v>1</v>
      </c>
      <c r="GV999432">
        <v>1</v>
      </c>
      <c r="GW999432">
        <v>0</v>
      </c>
      <c r="HN999432" t="s">
        <v>224</v>
      </c>
      <c r="HO999432" t="s">
        <v>224</v>
      </c>
      <c r="HP999432">
        <v>1</v>
      </c>
      <c r="HQ999432">
        <v>0</v>
      </c>
      <c r="HR999432" t="s">
        <v>224</v>
      </c>
      <c r="HS999432">
        <v>0</v>
      </c>
      <c r="HT999432">
        <v>0</v>
      </c>
      <c r="HU999432">
        <v>1</v>
      </c>
      <c r="HV999432" t="s">
        <v>224</v>
      </c>
      <c r="HX999432" t="s">
        <v>224</v>
      </c>
      <c r="HY999432" t="s">
        <v>224</v>
      </c>
      <c r="HZ999432" t="s">
        <v>224</v>
      </c>
      <c r="IA999432" t="s">
        <v>224</v>
      </c>
      <c r="IB999432" t="s">
        <v>224</v>
      </c>
      <c r="IC999432" t="s">
        <v>224</v>
      </c>
      <c r="ID999432" t="s">
        <v>224</v>
      </c>
      <c r="IN999432" t="s">
        <v>224</v>
      </c>
      <c r="IO999432" t="s">
        <v>224</v>
      </c>
      <c r="IP999432" t="s">
        <v>224</v>
      </c>
      <c r="IQ999432" t="s">
        <v>224</v>
      </c>
      <c r="IR999432">
        <v>0</v>
      </c>
      <c r="IS999432">
        <v>0</v>
      </c>
      <c r="IT999432">
        <v>0</v>
      </c>
      <c r="IU999432">
        <v>1</v>
      </c>
      <c r="JI999432">
        <v>0</v>
      </c>
    </row>
    <row r="999433" spans="12:269" x14ac:dyDescent="0.25">
      <c r="L999433">
        <v>0</v>
      </c>
      <c r="M999433" t="s">
        <v>224</v>
      </c>
      <c r="N999433">
        <v>1</v>
      </c>
      <c r="O999433">
        <v>0</v>
      </c>
      <c r="T999433">
        <v>1</v>
      </c>
      <c r="U999433">
        <v>1</v>
      </c>
      <c r="AJ999433" t="s">
        <v>224</v>
      </c>
      <c r="BB999433" t="s">
        <v>224</v>
      </c>
      <c r="BL999433">
        <v>0</v>
      </c>
      <c r="BM999433">
        <v>1</v>
      </c>
      <c r="BN999433">
        <v>1</v>
      </c>
      <c r="BO999433">
        <v>0</v>
      </c>
      <c r="BR999433">
        <v>1</v>
      </c>
      <c r="DA999433">
        <v>1</v>
      </c>
      <c r="DB999433" t="s">
        <v>224</v>
      </c>
      <c r="DH999433" t="s">
        <v>224</v>
      </c>
      <c r="DI999433" t="s">
        <v>224</v>
      </c>
      <c r="DJ999433" t="s">
        <v>224</v>
      </c>
      <c r="DK999433" t="s">
        <v>224</v>
      </c>
      <c r="DL999433" t="s">
        <v>224</v>
      </c>
      <c r="DM999433" t="s">
        <v>224</v>
      </c>
      <c r="DN999433" t="s">
        <v>224</v>
      </c>
      <c r="DO999433" t="s">
        <v>224</v>
      </c>
      <c r="DP999433" t="s">
        <v>224</v>
      </c>
      <c r="DQ999433" t="s">
        <v>224</v>
      </c>
      <c r="DR999433" t="s">
        <v>224</v>
      </c>
      <c r="EF999433">
        <v>0</v>
      </c>
      <c r="EG999433">
        <v>1</v>
      </c>
      <c r="EH999433" t="s">
        <v>224</v>
      </c>
      <c r="EI999433" t="s">
        <v>224</v>
      </c>
      <c r="EJ999433" t="s">
        <v>224</v>
      </c>
      <c r="EK999433" t="s">
        <v>224</v>
      </c>
      <c r="EL999433" t="s">
        <v>224</v>
      </c>
      <c r="EM999433" t="s">
        <v>224</v>
      </c>
      <c r="EN999433" t="s">
        <v>224</v>
      </c>
      <c r="EO999433" t="s">
        <v>224</v>
      </c>
      <c r="FL999433">
        <v>0</v>
      </c>
      <c r="GR999433" t="s">
        <v>224</v>
      </c>
      <c r="GS999433" t="s">
        <v>224</v>
      </c>
      <c r="GT999433" t="s">
        <v>224</v>
      </c>
      <c r="GU999433">
        <v>1</v>
      </c>
      <c r="GV999433">
        <v>0</v>
      </c>
      <c r="GW999433">
        <v>0</v>
      </c>
      <c r="HN999433" t="s">
        <v>224</v>
      </c>
      <c r="HO999433" t="s">
        <v>224</v>
      </c>
      <c r="HP999433">
        <v>1</v>
      </c>
      <c r="HQ999433">
        <v>0</v>
      </c>
      <c r="HR999433" t="s">
        <v>224</v>
      </c>
      <c r="HS999433">
        <v>0</v>
      </c>
      <c r="HT999433">
        <v>0</v>
      </c>
      <c r="HU999433">
        <v>1</v>
      </c>
      <c r="HV999433" t="s">
        <v>224</v>
      </c>
      <c r="HX999433" t="s">
        <v>224</v>
      </c>
      <c r="HY999433" t="s">
        <v>224</v>
      </c>
      <c r="HZ999433" t="s">
        <v>224</v>
      </c>
      <c r="IA999433" t="s">
        <v>224</v>
      </c>
      <c r="IB999433" t="s">
        <v>224</v>
      </c>
      <c r="IC999433" t="s">
        <v>224</v>
      </c>
      <c r="ID999433" t="s">
        <v>224</v>
      </c>
      <c r="IN999433" t="s">
        <v>224</v>
      </c>
      <c r="IO999433" t="s">
        <v>224</v>
      </c>
      <c r="IP999433" t="s">
        <v>224</v>
      </c>
      <c r="IQ999433" t="s">
        <v>224</v>
      </c>
      <c r="IR999433">
        <v>0</v>
      </c>
      <c r="IS999433">
        <v>0</v>
      </c>
      <c r="IT999433">
        <v>0</v>
      </c>
      <c r="IU999433">
        <v>1</v>
      </c>
      <c r="JI999433">
        <v>0</v>
      </c>
    </row>
    <row r="999434" spans="12:269" x14ac:dyDescent="0.25">
      <c r="L999434">
        <v>0</v>
      </c>
      <c r="M999434" t="s">
        <v>224</v>
      </c>
      <c r="N999434">
        <v>1</v>
      </c>
      <c r="O999434">
        <v>0</v>
      </c>
      <c r="T999434">
        <v>1</v>
      </c>
      <c r="U999434">
        <v>1</v>
      </c>
      <c r="AJ999434" t="s">
        <v>224</v>
      </c>
      <c r="BB999434" t="s">
        <v>224</v>
      </c>
      <c r="BL999434">
        <v>0</v>
      </c>
      <c r="BM999434">
        <v>1</v>
      </c>
      <c r="BN999434">
        <v>1</v>
      </c>
      <c r="BO999434">
        <v>0</v>
      </c>
      <c r="BR999434">
        <v>1</v>
      </c>
      <c r="DA999434">
        <v>1</v>
      </c>
      <c r="DB999434" t="s">
        <v>224</v>
      </c>
      <c r="DH999434" t="s">
        <v>224</v>
      </c>
      <c r="DI999434" t="s">
        <v>224</v>
      </c>
      <c r="DJ999434" t="s">
        <v>224</v>
      </c>
      <c r="DK999434" t="s">
        <v>224</v>
      </c>
      <c r="DL999434" t="s">
        <v>224</v>
      </c>
      <c r="DM999434" t="s">
        <v>224</v>
      </c>
      <c r="DN999434" t="s">
        <v>224</v>
      </c>
      <c r="DO999434" t="s">
        <v>224</v>
      </c>
      <c r="DP999434" t="s">
        <v>224</v>
      </c>
      <c r="DQ999434" t="s">
        <v>224</v>
      </c>
      <c r="DR999434" t="s">
        <v>224</v>
      </c>
      <c r="EF999434">
        <v>0</v>
      </c>
      <c r="EG999434">
        <v>1</v>
      </c>
      <c r="EH999434" t="s">
        <v>224</v>
      </c>
      <c r="EI999434" t="s">
        <v>224</v>
      </c>
      <c r="EJ999434" t="s">
        <v>224</v>
      </c>
      <c r="EK999434" t="s">
        <v>224</v>
      </c>
      <c r="EL999434" t="s">
        <v>224</v>
      </c>
      <c r="EM999434" t="s">
        <v>224</v>
      </c>
      <c r="EN999434" t="s">
        <v>224</v>
      </c>
      <c r="EO999434" t="s">
        <v>224</v>
      </c>
      <c r="FL999434">
        <v>0</v>
      </c>
      <c r="GR999434" t="s">
        <v>224</v>
      </c>
      <c r="GS999434" t="s">
        <v>224</v>
      </c>
      <c r="GT999434" t="s">
        <v>224</v>
      </c>
      <c r="GU999434">
        <v>0</v>
      </c>
      <c r="GV999434">
        <v>0</v>
      </c>
      <c r="GW999434">
        <v>0</v>
      </c>
      <c r="HN999434" t="s">
        <v>224</v>
      </c>
      <c r="HO999434" t="s">
        <v>224</v>
      </c>
      <c r="HP999434">
        <v>1</v>
      </c>
      <c r="HQ999434">
        <v>0</v>
      </c>
      <c r="HR999434" t="s">
        <v>224</v>
      </c>
      <c r="HS999434">
        <v>0</v>
      </c>
      <c r="HT999434">
        <v>0</v>
      </c>
      <c r="HU999434">
        <v>1</v>
      </c>
      <c r="HV999434" t="s">
        <v>224</v>
      </c>
      <c r="HX999434" t="s">
        <v>224</v>
      </c>
      <c r="HY999434" t="s">
        <v>224</v>
      </c>
      <c r="HZ999434" t="s">
        <v>224</v>
      </c>
      <c r="IA999434" t="s">
        <v>224</v>
      </c>
      <c r="IB999434" t="s">
        <v>224</v>
      </c>
      <c r="IC999434" t="s">
        <v>224</v>
      </c>
      <c r="ID999434" t="s">
        <v>224</v>
      </c>
      <c r="IN999434" t="s">
        <v>224</v>
      </c>
      <c r="IO999434" t="s">
        <v>224</v>
      </c>
      <c r="IP999434" t="s">
        <v>224</v>
      </c>
      <c r="IQ999434" t="s">
        <v>224</v>
      </c>
      <c r="IR999434">
        <v>0</v>
      </c>
      <c r="IS999434">
        <v>0</v>
      </c>
      <c r="IT999434">
        <v>0</v>
      </c>
      <c r="IU999434">
        <v>1</v>
      </c>
      <c r="JI999434">
        <v>0</v>
      </c>
    </row>
    <row r="999435" spans="12:269" x14ac:dyDescent="0.25">
      <c r="L999435">
        <v>1</v>
      </c>
      <c r="M999435">
        <v>1</v>
      </c>
      <c r="N999435">
        <v>0</v>
      </c>
      <c r="O999435">
        <v>0</v>
      </c>
      <c r="T999435">
        <v>1</v>
      </c>
      <c r="U999435">
        <v>0</v>
      </c>
      <c r="AJ999435" t="s">
        <v>224</v>
      </c>
      <c r="BB999435" t="s">
        <v>224</v>
      </c>
      <c r="BL999435">
        <v>1</v>
      </c>
      <c r="BM999435">
        <v>0</v>
      </c>
      <c r="BN999435">
        <v>1</v>
      </c>
      <c r="BO999435">
        <v>0</v>
      </c>
      <c r="BR999435">
        <v>1</v>
      </c>
      <c r="DA999435">
        <v>1</v>
      </c>
      <c r="DB999435" t="s">
        <v>224</v>
      </c>
      <c r="DH999435" t="s">
        <v>224</v>
      </c>
      <c r="DI999435" t="s">
        <v>224</v>
      </c>
      <c r="DJ999435" t="s">
        <v>224</v>
      </c>
      <c r="DK999435" t="s">
        <v>224</v>
      </c>
      <c r="DL999435" t="s">
        <v>224</v>
      </c>
      <c r="DM999435" t="s">
        <v>224</v>
      </c>
      <c r="DN999435" t="s">
        <v>224</v>
      </c>
      <c r="DO999435" t="s">
        <v>224</v>
      </c>
      <c r="DP999435" t="s">
        <v>224</v>
      </c>
      <c r="DQ999435" t="s">
        <v>224</v>
      </c>
      <c r="DR999435" t="s">
        <v>224</v>
      </c>
      <c r="EF999435">
        <v>1</v>
      </c>
      <c r="EG999435">
        <v>1</v>
      </c>
      <c r="EH999435" t="s">
        <v>224</v>
      </c>
      <c r="EI999435" t="s">
        <v>224</v>
      </c>
      <c r="EJ999435" t="s">
        <v>224</v>
      </c>
      <c r="EK999435" t="s">
        <v>224</v>
      </c>
      <c r="EL999435" t="s">
        <v>224</v>
      </c>
      <c r="EM999435" t="s">
        <v>224</v>
      </c>
      <c r="EN999435" t="s">
        <v>224</v>
      </c>
      <c r="EO999435" t="s">
        <v>224</v>
      </c>
      <c r="FL999435">
        <v>0</v>
      </c>
      <c r="GR999435">
        <v>1</v>
      </c>
      <c r="GS999435">
        <v>1</v>
      </c>
      <c r="GT999435">
        <v>1</v>
      </c>
      <c r="GU999435" t="s">
        <v>224</v>
      </c>
      <c r="GV999435" t="s">
        <v>224</v>
      </c>
      <c r="GW999435" t="s">
        <v>224</v>
      </c>
      <c r="HN999435" t="s">
        <v>224</v>
      </c>
      <c r="HO999435" t="s">
        <v>224</v>
      </c>
      <c r="HP999435">
        <v>1</v>
      </c>
      <c r="HQ999435">
        <v>0</v>
      </c>
      <c r="HR999435" t="s">
        <v>224</v>
      </c>
      <c r="HS999435">
        <v>0</v>
      </c>
      <c r="HT999435">
        <v>0</v>
      </c>
      <c r="HU999435">
        <v>1</v>
      </c>
      <c r="HV999435" t="s">
        <v>224</v>
      </c>
      <c r="HX999435" t="s">
        <v>224</v>
      </c>
      <c r="HY999435" t="s">
        <v>224</v>
      </c>
      <c r="HZ999435" t="s">
        <v>224</v>
      </c>
      <c r="IA999435" t="s">
        <v>224</v>
      </c>
      <c r="IB999435" t="s">
        <v>224</v>
      </c>
      <c r="IC999435" t="s">
        <v>224</v>
      </c>
      <c r="ID999435" t="s">
        <v>224</v>
      </c>
      <c r="IN999435" t="s">
        <v>224</v>
      </c>
      <c r="IO999435" t="s">
        <v>224</v>
      </c>
      <c r="IP999435" t="s">
        <v>224</v>
      </c>
      <c r="IQ999435" t="s">
        <v>224</v>
      </c>
      <c r="IR999435">
        <v>0</v>
      </c>
      <c r="IS999435">
        <v>0</v>
      </c>
      <c r="IT999435">
        <v>0</v>
      </c>
      <c r="IU999435">
        <v>1</v>
      </c>
      <c r="JI999435">
        <v>0</v>
      </c>
    </row>
    <row r="999436" spans="12:269" x14ac:dyDescent="0.25">
      <c r="L999436">
        <v>1</v>
      </c>
      <c r="M999436">
        <v>1</v>
      </c>
      <c r="N999436">
        <v>0</v>
      </c>
      <c r="O999436">
        <v>0</v>
      </c>
      <c r="T999436">
        <v>1</v>
      </c>
      <c r="U999436">
        <v>0</v>
      </c>
      <c r="AJ999436" t="s">
        <v>224</v>
      </c>
      <c r="BB999436" t="s">
        <v>224</v>
      </c>
      <c r="BL999436">
        <v>1</v>
      </c>
      <c r="BM999436">
        <v>0</v>
      </c>
      <c r="BN999436">
        <v>1</v>
      </c>
      <c r="BO999436">
        <v>0</v>
      </c>
      <c r="BR999436">
        <v>1</v>
      </c>
      <c r="DA999436">
        <v>1</v>
      </c>
      <c r="DB999436" t="s">
        <v>224</v>
      </c>
      <c r="DH999436" t="s">
        <v>224</v>
      </c>
      <c r="DI999436" t="s">
        <v>224</v>
      </c>
      <c r="DJ999436" t="s">
        <v>224</v>
      </c>
      <c r="DK999436" t="s">
        <v>224</v>
      </c>
      <c r="DL999436" t="s">
        <v>224</v>
      </c>
      <c r="DM999436" t="s">
        <v>224</v>
      </c>
      <c r="DN999436" t="s">
        <v>224</v>
      </c>
      <c r="DO999436" t="s">
        <v>224</v>
      </c>
      <c r="DP999436" t="s">
        <v>224</v>
      </c>
      <c r="DQ999436" t="s">
        <v>224</v>
      </c>
      <c r="DR999436" t="s">
        <v>224</v>
      </c>
      <c r="EF999436">
        <v>1</v>
      </c>
      <c r="EG999436">
        <v>1</v>
      </c>
      <c r="EH999436" t="s">
        <v>224</v>
      </c>
      <c r="EI999436" t="s">
        <v>224</v>
      </c>
      <c r="EJ999436" t="s">
        <v>224</v>
      </c>
      <c r="EK999436" t="s">
        <v>224</v>
      </c>
      <c r="EL999436" t="s">
        <v>224</v>
      </c>
      <c r="EM999436" t="s">
        <v>224</v>
      </c>
      <c r="EN999436" t="s">
        <v>224</v>
      </c>
      <c r="EO999436" t="s">
        <v>224</v>
      </c>
      <c r="FL999436">
        <v>0</v>
      </c>
      <c r="GR999436">
        <v>1</v>
      </c>
      <c r="GS999436">
        <v>1</v>
      </c>
      <c r="GT999436">
        <v>0</v>
      </c>
      <c r="GU999436" t="s">
        <v>224</v>
      </c>
      <c r="GV999436" t="s">
        <v>224</v>
      </c>
      <c r="GW999436" t="s">
        <v>224</v>
      </c>
      <c r="HN999436" t="s">
        <v>224</v>
      </c>
      <c r="HO999436" t="s">
        <v>224</v>
      </c>
      <c r="HP999436">
        <v>1</v>
      </c>
      <c r="HQ999436">
        <v>0</v>
      </c>
      <c r="HR999436" t="s">
        <v>224</v>
      </c>
      <c r="HS999436">
        <v>0</v>
      </c>
      <c r="HT999436">
        <v>0</v>
      </c>
      <c r="HU999436">
        <v>1</v>
      </c>
      <c r="HV999436" t="s">
        <v>224</v>
      </c>
      <c r="HX999436" t="s">
        <v>224</v>
      </c>
      <c r="HY999436" t="s">
        <v>224</v>
      </c>
      <c r="HZ999436" t="s">
        <v>224</v>
      </c>
      <c r="IA999436" t="s">
        <v>224</v>
      </c>
      <c r="IB999436" t="s">
        <v>224</v>
      </c>
      <c r="IC999436" t="s">
        <v>224</v>
      </c>
      <c r="ID999436" t="s">
        <v>224</v>
      </c>
      <c r="IN999436" t="s">
        <v>224</v>
      </c>
      <c r="IO999436" t="s">
        <v>224</v>
      </c>
      <c r="IP999436" t="s">
        <v>224</v>
      </c>
      <c r="IQ999436" t="s">
        <v>224</v>
      </c>
      <c r="IR999436">
        <v>0</v>
      </c>
      <c r="IS999436">
        <v>0</v>
      </c>
      <c r="IT999436">
        <v>0</v>
      </c>
      <c r="IU999436">
        <v>1</v>
      </c>
      <c r="JI999436">
        <v>0</v>
      </c>
    </row>
    <row r="999437" spans="12:269" x14ac:dyDescent="0.25">
      <c r="L999437">
        <v>1</v>
      </c>
      <c r="M999437">
        <v>1</v>
      </c>
      <c r="N999437">
        <v>0</v>
      </c>
      <c r="O999437">
        <v>0</v>
      </c>
      <c r="T999437" t="s">
        <v>224</v>
      </c>
      <c r="U999437" t="s">
        <v>224</v>
      </c>
      <c r="AJ999437" t="s">
        <v>224</v>
      </c>
      <c r="BB999437" t="s">
        <v>224</v>
      </c>
      <c r="BL999437">
        <v>0</v>
      </c>
      <c r="BM999437">
        <v>0</v>
      </c>
      <c r="BN999437">
        <v>1</v>
      </c>
      <c r="BO999437">
        <v>0</v>
      </c>
      <c r="BR999437">
        <v>1</v>
      </c>
      <c r="DA999437">
        <v>1</v>
      </c>
      <c r="DB999437" t="s">
        <v>224</v>
      </c>
      <c r="DH999437" t="s">
        <v>224</v>
      </c>
      <c r="DI999437" t="s">
        <v>224</v>
      </c>
      <c r="DJ999437" t="s">
        <v>224</v>
      </c>
      <c r="DK999437" t="s">
        <v>224</v>
      </c>
      <c r="DL999437" t="s">
        <v>224</v>
      </c>
      <c r="DM999437" t="s">
        <v>224</v>
      </c>
      <c r="DN999437" t="s">
        <v>224</v>
      </c>
      <c r="DO999437" t="s">
        <v>224</v>
      </c>
      <c r="DP999437" t="s">
        <v>224</v>
      </c>
      <c r="DQ999437" t="s">
        <v>224</v>
      </c>
      <c r="DR999437" t="s">
        <v>224</v>
      </c>
      <c r="EF999437" t="s">
        <v>224</v>
      </c>
      <c r="EG999437" t="s">
        <v>224</v>
      </c>
      <c r="EH999437" t="s">
        <v>224</v>
      </c>
      <c r="EI999437" t="s">
        <v>224</v>
      </c>
      <c r="EJ999437" t="s">
        <v>224</v>
      </c>
      <c r="EK999437" t="s">
        <v>224</v>
      </c>
      <c r="EL999437" t="s">
        <v>224</v>
      </c>
      <c r="EM999437" t="s">
        <v>224</v>
      </c>
      <c r="EN999437">
        <v>0</v>
      </c>
      <c r="EO999437">
        <v>1</v>
      </c>
      <c r="FL999437">
        <v>1</v>
      </c>
      <c r="GR999437">
        <v>1</v>
      </c>
      <c r="GS999437">
        <v>0</v>
      </c>
      <c r="GT999437">
        <v>0</v>
      </c>
      <c r="GU999437" t="s">
        <v>224</v>
      </c>
      <c r="GV999437" t="s">
        <v>224</v>
      </c>
      <c r="GW999437" t="s">
        <v>224</v>
      </c>
      <c r="HN999437" t="s">
        <v>224</v>
      </c>
      <c r="HO999437" t="s">
        <v>224</v>
      </c>
      <c r="HP999437">
        <v>1</v>
      </c>
      <c r="HQ999437">
        <v>0</v>
      </c>
      <c r="HR999437" t="s">
        <v>224</v>
      </c>
      <c r="HS999437">
        <v>0</v>
      </c>
      <c r="HT999437">
        <v>0</v>
      </c>
      <c r="HU999437">
        <v>1</v>
      </c>
      <c r="HV999437" t="s">
        <v>224</v>
      </c>
      <c r="HX999437" t="s">
        <v>224</v>
      </c>
      <c r="HY999437" t="s">
        <v>224</v>
      </c>
      <c r="HZ999437" t="s">
        <v>224</v>
      </c>
      <c r="IA999437" t="s">
        <v>224</v>
      </c>
      <c r="IB999437" t="s">
        <v>224</v>
      </c>
      <c r="IC999437" t="s">
        <v>224</v>
      </c>
      <c r="ID999437" t="s">
        <v>224</v>
      </c>
      <c r="IN999437" t="s">
        <v>224</v>
      </c>
      <c r="IO999437" t="s">
        <v>224</v>
      </c>
      <c r="IP999437" t="s">
        <v>224</v>
      </c>
      <c r="IQ999437" t="s">
        <v>224</v>
      </c>
      <c r="IR999437">
        <v>0</v>
      </c>
      <c r="IS999437">
        <v>1</v>
      </c>
      <c r="IT999437">
        <v>1</v>
      </c>
      <c r="IU999437">
        <v>0</v>
      </c>
      <c r="JI999437">
        <v>0</v>
      </c>
    </row>
    <row r="999438" spans="12:269" x14ac:dyDescent="0.25">
      <c r="L999438">
        <v>1</v>
      </c>
      <c r="M999438">
        <v>1</v>
      </c>
      <c r="N999438">
        <v>0</v>
      </c>
      <c r="O999438">
        <v>0</v>
      </c>
      <c r="T999438" t="s">
        <v>224</v>
      </c>
      <c r="U999438" t="s">
        <v>224</v>
      </c>
      <c r="AJ999438" t="s">
        <v>224</v>
      </c>
      <c r="BB999438" t="s">
        <v>224</v>
      </c>
      <c r="BL999438">
        <v>0</v>
      </c>
      <c r="BM999438">
        <v>0</v>
      </c>
      <c r="BN999438">
        <v>1</v>
      </c>
      <c r="BO999438">
        <v>0</v>
      </c>
      <c r="BR999438">
        <v>1</v>
      </c>
      <c r="DA999438">
        <v>1</v>
      </c>
      <c r="DB999438" t="s">
        <v>224</v>
      </c>
      <c r="DH999438" t="s">
        <v>224</v>
      </c>
      <c r="DI999438" t="s">
        <v>224</v>
      </c>
      <c r="DJ999438" t="s">
        <v>224</v>
      </c>
      <c r="DK999438" t="s">
        <v>224</v>
      </c>
      <c r="DL999438" t="s">
        <v>224</v>
      </c>
      <c r="DM999438" t="s">
        <v>224</v>
      </c>
      <c r="DN999438" t="s">
        <v>224</v>
      </c>
      <c r="DO999438" t="s">
        <v>224</v>
      </c>
      <c r="DP999438" t="s">
        <v>224</v>
      </c>
      <c r="DQ999438" t="s">
        <v>224</v>
      </c>
      <c r="DR999438" t="s">
        <v>224</v>
      </c>
      <c r="EF999438" t="s">
        <v>224</v>
      </c>
      <c r="EG999438" t="s">
        <v>224</v>
      </c>
      <c r="EH999438" t="s">
        <v>224</v>
      </c>
      <c r="EI999438" t="s">
        <v>224</v>
      </c>
      <c r="EJ999438" t="s">
        <v>224</v>
      </c>
      <c r="EK999438" t="s">
        <v>224</v>
      </c>
      <c r="EL999438" t="s">
        <v>224</v>
      </c>
      <c r="EM999438" t="s">
        <v>224</v>
      </c>
      <c r="EN999438">
        <v>0</v>
      </c>
      <c r="EO999438">
        <v>1</v>
      </c>
      <c r="FL999438">
        <v>1</v>
      </c>
      <c r="GR999438">
        <v>0</v>
      </c>
      <c r="GS999438">
        <v>0</v>
      </c>
      <c r="GT999438">
        <v>0</v>
      </c>
      <c r="GU999438" t="s">
        <v>224</v>
      </c>
      <c r="GV999438" t="s">
        <v>224</v>
      </c>
      <c r="GW999438" t="s">
        <v>224</v>
      </c>
      <c r="HN999438" t="s">
        <v>224</v>
      </c>
      <c r="HO999438" t="s">
        <v>224</v>
      </c>
      <c r="HP999438">
        <v>1</v>
      </c>
      <c r="HQ999438">
        <v>0</v>
      </c>
      <c r="HR999438" t="s">
        <v>224</v>
      </c>
      <c r="HS999438">
        <v>0</v>
      </c>
      <c r="HT999438">
        <v>0</v>
      </c>
      <c r="HU999438">
        <v>1</v>
      </c>
      <c r="HV999438" t="s">
        <v>224</v>
      </c>
      <c r="HX999438" t="s">
        <v>224</v>
      </c>
      <c r="HY999438" t="s">
        <v>224</v>
      </c>
      <c r="HZ999438" t="s">
        <v>224</v>
      </c>
      <c r="IA999438" t="s">
        <v>224</v>
      </c>
      <c r="IB999438" t="s">
        <v>224</v>
      </c>
      <c r="IC999438" t="s">
        <v>224</v>
      </c>
      <c r="ID999438" t="s">
        <v>224</v>
      </c>
      <c r="IN999438" t="s">
        <v>224</v>
      </c>
      <c r="IO999438" t="s">
        <v>224</v>
      </c>
      <c r="IP999438" t="s">
        <v>224</v>
      </c>
      <c r="IQ999438" t="s">
        <v>224</v>
      </c>
      <c r="IR999438">
        <v>0</v>
      </c>
      <c r="IS999438">
        <v>1</v>
      </c>
      <c r="IT999438">
        <v>1</v>
      </c>
      <c r="IU999438">
        <v>0</v>
      </c>
      <c r="JI999438">
        <v>0</v>
      </c>
    </row>
    <row r="999439" spans="12:269" x14ac:dyDescent="0.25">
      <c r="L999439" t="s">
        <v>224</v>
      </c>
      <c r="M999439">
        <v>0</v>
      </c>
      <c r="N999439">
        <v>0</v>
      </c>
      <c r="O999439">
        <v>0</v>
      </c>
      <c r="T999439" t="s">
        <v>224</v>
      </c>
      <c r="U999439" t="s">
        <v>224</v>
      </c>
      <c r="AJ999439" t="s">
        <v>224</v>
      </c>
      <c r="BB999439" t="s">
        <v>224</v>
      </c>
      <c r="BL999439">
        <v>1</v>
      </c>
      <c r="BM999439">
        <v>1</v>
      </c>
      <c r="BN999439">
        <v>0</v>
      </c>
      <c r="BO999439">
        <v>0</v>
      </c>
      <c r="BR999439">
        <v>1</v>
      </c>
      <c r="DA999439">
        <v>0</v>
      </c>
      <c r="DB999439">
        <v>0</v>
      </c>
      <c r="DH999439">
        <v>1</v>
      </c>
      <c r="DI999439">
        <v>1</v>
      </c>
      <c r="DJ999439" t="s">
        <v>224</v>
      </c>
      <c r="DK999439" t="s">
        <v>224</v>
      </c>
      <c r="DL999439" t="s">
        <v>224</v>
      </c>
      <c r="DM999439" t="s">
        <v>224</v>
      </c>
      <c r="DN999439" t="s">
        <v>224</v>
      </c>
      <c r="DO999439" t="s">
        <v>224</v>
      </c>
      <c r="DP999439" t="s">
        <v>224</v>
      </c>
      <c r="DQ999439" t="s">
        <v>224</v>
      </c>
      <c r="DR999439" t="s">
        <v>224</v>
      </c>
      <c r="EF999439" t="s">
        <v>224</v>
      </c>
      <c r="EG999439" t="s">
        <v>224</v>
      </c>
      <c r="EH999439">
        <v>0</v>
      </c>
      <c r="EI999439">
        <v>1</v>
      </c>
      <c r="EJ999439" t="s">
        <v>224</v>
      </c>
      <c r="EK999439" t="s">
        <v>224</v>
      </c>
      <c r="EL999439" t="s">
        <v>224</v>
      </c>
      <c r="EM999439" t="s">
        <v>224</v>
      </c>
      <c r="EN999439">
        <v>1</v>
      </c>
      <c r="EO999439">
        <v>1</v>
      </c>
      <c r="FL999439">
        <v>1</v>
      </c>
      <c r="GR999439" t="s">
        <v>224</v>
      </c>
      <c r="GS999439" t="s">
        <v>224</v>
      </c>
      <c r="GT999439" t="s">
        <v>224</v>
      </c>
      <c r="GU999439" t="s">
        <v>224</v>
      </c>
      <c r="GV999439" t="s">
        <v>224</v>
      </c>
      <c r="GW999439" t="s">
        <v>224</v>
      </c>
      <c r="HN999439" t="s">
        <v>224</v>
      </c>
      <c r="HO999439" t="s">
        <v>224</v>
      </c>
      <c r="HP999439">
        <v>1</v>
      </c>
      <c r="HQ999439">
        <v>0</v>
      </c>
      <c r="HR999439" t="s">
        <v>224</v>
      </c>
      <c r="HS999439">
        <v>0</v>
      </c>
      <c r="HT999439">
        <v>0</v>
      </c>
      <c r="HU999439">
        <v>1</v>
      </c>
      <c r="HV999439" t="s">
        <v>224</v>
      </c>
      <c r="HX999439" t="s">
        <v>224</v>
      </c>
      <c r="HY999439" t="s">
        <v>224</v>
      </c>
      <c r="HZ999439" t="s">
        <v>224</v>
      </c>
      <c r="IA999439" t="s">
        <v>224</v>
      </c>
      <c r="IB999439" t="s">
        <v>224</v>
      </c>
      <c r="IC999439" t="s">
        <v>224</v>
      </c>
      <c r="ID999439" t="s">
        <v>224</v>
      </c>
      <c r="IN999439" t="s">
        <v>224</v>
      </c>
      <c r="IO999439" t="s">
        <v>224</v>
      </c>
      <c r="IP999439" t="s">
        <v>224</v>
      </c>
      <c r="IQ999439" t="s">
        <v>224</v>
      </c>
      <c r="IR999439">
        <v>0</v>
      </c>
      <c r="IS999439">
        <v>1</v>
      </c>
      <c r="IT999439">
        <v>1</v>
      </c>
      <c r="IU999439">
        <v>0</v>
      </c>
      <c r="JI999439">
        <v>0</v>
      </c>
    </row>
    <row r="999440" spans="12:269" x14ac:dyDescent="0.25">
      <c r="L999440" t="s">
        <v>224</v>
      </c>
      <c r="M999440">
        <v>0</v>
      </c>
      <c r="N999440">
        <v>0</v>
      </c>
      <c r="O999440">
        <v>0</v>
      </c>
      <c r="T999440" t="s">
        <v>224</v>
      </c>
      <c r="U999440" t="s">
        <v>224</v>
      </c>
      <c r="AJ999440" t="s">
        <v>224</v>
      </c>
      <c r="BB999440" t="s">
        <v>224</v>
      </c>
      <c r="BL999440">
        <v>1</v>
      </c>
      <c r="BM999440">
        <v>1</v>
      </c>
      <c r="BN999440">
        <v>0</v>
      </c>
      <c r="BO999440">
        <v>0</v>
      </c>
      <c r="BR999440">
        <v>1</v>
      </c>
      <c r="DA999440">
        <v>0</v>
      </c>
      <c r="DB999440">
        <v>0</v>
      </c>
      <c r="DH999440">
        <v>0</v>
      </c>
      <c r="DI999440">
        <v>1</v>
      </c>
      <c r="DJ999440" t="s">
        <v>224</v>
      </c>
      <c r="DK999440" t="s">
        <v>224</v>
      </c>
      <c r="DL999440" t="s">
        <v>224</v>
      </c>
      <c r="DM999440" t="s">
        <v>224</v>
      </c>
      <c r="DN999440" t="s">
        <v>224</v>
      </c>
      <c r="DO999440" t="s">
        <v>224</v>
      </c>
      <c r="DP999440" t="s">
        <v>224</v>
      </c>
      <c r="DQ999440" t="s">
        <v>224</v>
      </c>
      <c r="DR999440" t="s">
        <v>224</v>
      </c>
      <c r="EF999440" t="s">
        <v>224</v>
      </c>
      <c r="EG999440" t="s">
        <v>224</v>
      </c>
      <c r="EH999440">
        <v>0</v>
      </c>
      <c r="EI999440">
        <v>1</v>
      </c>
      <c r="EJ999440" t="s">
        <v>224</v>
      </c>
      <c r="EK999440" t="s">
        <v>224</v>
      </c>
      <c r="EL999440" t="s">
        <v>224</v>
      </c>
      <c r="EM999440" t="s">
        <v>224</v>
      </c>
      <c r="EN999440">
        <v>1</v>
      </c>
      <c r="EO999440">
        <v>1</v>
      </c>
      <c r="FL999440">
        <v>1</v>
      </c>
      <c r="GR999440" t="s">
        <v>224</v>
      </c>
      <c r="GS999440" t="s">
        <v>224</v>
      </c>
      <c r="GT999440" t="s">
        <v>224</v>
      </c>
      <c r="GU999440" t="s">
        <v>224</v>
      </c>
      <c r="GV999440" t="s">
        <v>224</v>
      </c>
      <c r="GW999440" t="s">
        <v>224</v>
      </c>
      <c r="HN999440" t="s">
        <v>224</v>
      </c>
      <c r="HO999440" t="s">
        <v>224</v>
      </c>
      <c r="HP999440">
        <v>1</v>
      </c>
      <c r="HQ999440">
        <v>0</v>
      </c>
      <c r="HR999440" t="s">
        <v>224</v>
      </c>
      <c r="HS999440">
        <v>0</v>
      </c>
      <c r="HT999440">
        <v>0</v>
      </c>
      <c r="HU999440">
        <v>1</v>
      </c>
      <c r="HV999440" t="s">
        <v>224</v>
      </c>
      <c r="HX999440" t="s">
        <v>224</v>
      </c>
      <c r="HY999440" t="s">
        <v>224</v>
      </c>
      <c r="HZ999440" t="s">
        <v>224</v>
      </c>
      <c r="IA999440" t="s">
        <v>224</v>
      </c>
      <c r="IB999440" t="s">
        <v>224</v>
      </c>
      <c r="IC999440" t="s">
        <v>224</v>
      </c>
      <c r="ID999440" t="s">
        <v>224</v>
      </c>
      <c r="IN999440" t="s">
        <v>224</v>
      </c>
      <c r="IO999440" t="s">
        <v>224</v>
      </c>
      <c r="IP999440" t="s">
        <v>224</v>
      </c>
      <c r="IQ999440" t="s">
        <v>224</v>
      </c>
      <c r="IR999440">
        <v>0</v>
      </c>
      <c r="IS999440">
        <v>1</v>
      </c>
      <c r="IT999440">
        <v>1</v>
      </c>
      <c r="IU999440">
        <v>0</v>
      </c>
      <c r="JI999440">
        <v>0</v>
      </c>
    </row>
    <row r="999441" spans="12:269" x14ac:dyDescent="0.25">
      <c r="L999441" t="s">
        <v>224</v>
      </c>
      <c r="M999441">
        <v>0</v>
      </c>
      <c r="N999441">
        <v>0</v>
      </c>
      <c r="O999441">
        <v>0</v>
      </c>
      <c r="T999441" t="s">
        <v>224</v>
      </c>
      <c r="U999441" t="s">
        <v>224</v>
      </c>
      <c r="AJ999441" t="s">
        <v>224</v>
      </c>
      <c r="BB999441" t="s">
        <v>224</v>
      </c>
      <c r="BL999441">
        <v>0</v>
      </c>
      <c r="BM999441">
        <v>1</v>
      </c>
      <c r="BN999441">
        <v>0</v>
      </c>
      <c r="BO999441">
        <v>0</v>
      </c>
      <c r="BR999441">
        <v>1</v>
      </c>
      <c r="DA999441">
        <v>0</v>
      </c>
      <c r="DB999441">
        <v>0</v>
      </c>
      <c r="DH999441">
        <v>0</v>
      </c>
      <c r="DI999441">
        <v>0</v>
      </c>
      <c r="DJ999441" t="s">
        <v>224</v>
      </c>
      <c r="DK999441" t="s">
        <v>224</v>
      </c>
      <c r="DL999441" t="s">
        <v>224</v>
      </c>
      <c r="DM999441" t="s">
        <v>224</v>
      </c>
      <c r="DN999441" t="s">
        <v>224</v>
      </c>
      <c r="DO999441" t="s">
        <v>224</v>
      </c>
      <c r="DP999441" t="s">
        <v>224</v>
      </c>
      <c r="DQ999441" t="s">
        <v>224</v>
      </c>
      <c r="DR999441" t="s">
        <v>224</v>
      </c>
      <c r="EF999441" t="s">
        <v>224</v>
      </c>
      <c r="EG999441" t="s">
        <v>224</v>
      </c>
      <c r="EH999441">
        <v>1</v>
      </c>
      <c r="EI999441">
        <v>0</v>
      </c>
      <c r="EJ999441" t="s">
        <v>224</v>
      </c>
      <c r="EK999441" t="s">
        <v>224</v>
      </c>
      <c r="EL999441" t="s">
        <v>224</v>
      </c>
      <c r="EM999441" t="s">
        <v>224</v>
      </c>
      <c r="EN999441">
        <v>0</v>
      </c>
      <c r="EO999441">
        <v>0</v>
      </c>
      <c r="FL999441">
        <v>1</v>
      </c>
      <c r="GR999441" t="s">
        <v>224</v>
      </c>
      <c r="GS999441" t="s">
        <v>224</v>
      </c>
      <c r="GT999441" t="s">
        <v>224</v>
      </c>
      <c r="GU999441" t="s">
        <v>224</v>
      </c>
      <c r="GV999441" t="s">
        <v>224</v>
      </c>
      <c r="GW999441" t="s">
        <v>224</v>
      </c>
      <c r="HN999441" t="s">
        <v>224</v>
      </c>
      <c r="HO999441" t="s">
        <v>224</v>
      </c>
      <c r="HP999441">
        <v>1</v>
      </c>
      <c r="HQ999441">
        <v>0</v>
      </c>
      <c r="HR999441" t="s">
        <v>224</v>
      </c>
      <c r="HS999441">
        <v>0</v>
      </c>
      <c r="HT999441">
        <v>0</v>
      </c>
      <c r="HU999441">
        <v>1</v>
      </c>
      <c r="HV999441" t="s">
        <v>224</v>
      </c>
      <c r="HX999441" t="s">
        <v>224</v>
      </c>
      <c r="HY999441" t="s">
        <v>224</v>
      </c>
      <c r="HZ999441" t="s">
        <v>224</v>
      </c>
      <c r="IA999441" t="s">
        <v>224</v>
      </c>
      <c r="IB999441" t="s">
        <v>224</v>
      </c>
      <c r="IC999441" t="s">
        <v>224</v>
      </c>
      <c r="ID999441" t="s">
        <v>224</v>
      </c>
      <c r="IN999441" t="s">
        <v>224</v>
      </c>
      <c r="IO999441" t="s">
        <v>224</v>
      </c>
      <c r="IP999441" t="s">
        <v>224</v>
      </c>
      <c r="IQ999441" t="s">
        <v>224</v>
      </c>
      <c r="IR999441">
        <v>0</v>
      </c>
      <c r="IS999441">
        <v>1</v>
      </c>
      <c r="IT999441">
        <v>1</v>
      </c>
      <c r="IU999441">
        <v>0</v>
      </c>
      <c r="JI999441">
        <v>0</v>
      </c>
    </row>
    <row r="999442" spans="12:269" x14ac:dyDescent="0.25">
      <c r="L999442" t="s">
        <v>224</v>
      </c>
      <c r="M999442" t="s">
        <v>224</v>
      </c>
      <c r="N999442" t="s">
        <v>224</v>
      </c>
      <c r="O999442">
        <v>0</v>
      </c>
      <c r="T999442" t="s">
        <v>224</v>
      </c>
      <c r="U999442" t="s">
        <v>224</v>
      </c>
      <c r="AJ999442" t="s">
        <v>224</v>
      </c>
      <c r="BB999442" t="s">
        <v>224</v>
      </c>
      <c r="BL999442">
        <v>0</v>
      </c>
      <c r="BM999442">
        <v>1</v>
      </c>
      <c r="BN999442">
        <v>0</v>
      </c>
      <c r="BO999442">
        <v>0</v>
      </c>
      <c r="BR999442">
        <v>1</v>
      </c>
      <c r="DA999442">
        <v>0</v>
      </c>
      <c r="DB999442">
        <v>1</v>
      </c>
      <c r="DH999442" t="s">
        <v>224</v>
      </c>
      <c r="DI999442" t="s">
        <v>224</v>
      </c>
      <c r="DJ999442">
        <v>1</v>
      </c>
      <c r="DK999442" t="s">
        <v>224</v>
      </c>
      <c r="DL999442" t="s">
        <v>224</v>
      </c>
      <c r="DM999442" t="s">
        <v>224</v>
      </c>
      <c r="DN999442" t="s">
        <v>224</v>
      </c>
      <c r="DO999442" t="s">
        <v>224</v>
      </c>
      <c r="DP999442" t="s">
        <v>224</v>
      </c>
      <c r="DQ999442" t="s">
        <v>224</v>
      </c>
      <c r="DR999442">
        <v>1</v>
      </c>
      <c r="EF999442" t="s">
        <v>224</v>
      </c>
      <c r="EG999442" t="s">
        <v>224</v>
      </c>
      <c r="EH999442">
        <v>1</v>
      </c>
      <c r="EI999442">
        <v>0</v>
      </c>
      <c r="EJ999442" t="s">
        <v>224</v>
      </c>
      <c r="EK999442" t="s">
        <v>224</v>
      </c>
      <c r="EL999442" t="s">
        <v>224</v>
      </c>
      <c r="EM999442" t="s">
        <v>224</v>
      </c>
      <c r="EN999442">
        <v>0</v>
      </c>
      <c r="EO999442">
        <v>0</v>
      </c>
      <c r="FL999442">
        <v>1</v>
      </c>
      <c r="GR999442" t="s">
        <v>224</v>
      </c>
      <c r="GS999442" t="s">
        <v>224</v>
      </c>
      <c r="GT999442" t="s">
        <v>224</v>
      </c>
      <c r="GU999442" t="s">
        <v>224</v>
      </c>
      <c r="GV999442" t="s">
        <v>224</v>
      </c>
      <c r="GW999442" t="s">
        <v>224</v>
      </c>
      <c r="HN999442" t="s">
        <v>224</v>
      </c>
      <c r="HO999442" t="s">
        <v>224</v>
      </c>
      <c r="HP999442">
        <v>1</v>
      </c>
      <c r="HQ999442">
        <v>1</v>
      </c>
      <c r="HR999442">
        <v>1</v>
      </c>
      <c r="HS999442">
        <v>0</v>
      </c>
      <c r="HT999442">
        <v>0</v>
      </c>
      <c r="HU999442">
        <v>1</v>
      </c>
      <c r="HV999442" t="s">
        <v>224</v>
      </c>
      <c r="HX999442" t="s">
        <v>224</v>
      </c>
      <c r="HY999442" t="s">
        <v>224</v>
      </c>
      <c r="HZ999442" t="s">
        <v>224</v>
      </c>
      <c r="IA999442" t="s">
        <v>224</v>
      </c>
      <c r="IB999442" t="s">
        <v>224</v>
      </c>
      <c r="IC999442" t="s">
        <v>224</v>
      </c>
      <c r="ID999442" t="s">
        <v>224</v>
      </c>
      <c r="IN999442" t="s">
        <v>224</v>
      </c>
      <c r="IO999442" t="s">
        <v>224</v>
      </c>
      <c r="IP999442" t="s">
        <v>224</v>
      </c>
      <c r="IQ999442" t="s">
        <v>224</v>
      </c>
      <c r="IR999442">
        <v>0</v>
      </c>
      <c r="IS999442">
        <v>1</v>
      </c>
      <c r="IT999442">
        <v>1</v>
      </c>
      <c r="IU999442">
        <v>0</v>
      </c>
      <c r="JI999442">
        <v>0</v>
      </c>
    </row>
    <row r="999443" spans="12:269" x14ac:dyDescent="0.25">
      <c r="L999443" t="s">
        <v>224</v>
      </c>
      <c r="M999443" t="s">
        <v>224</v>
      </c>
      <c r="N999443" t="s">
        <v>224</v>
      </c>
      <c r="O999443">
        <v>0</v>
      </c>
      <c r="T999443" t="s">
        <v>224</v>
      </c>
      <c r="U999443" t="s">
        <v>224</v>
      </c>
      <c r="AJ999443" t="s">
        <v>224</v>
      </c>
      <c r="BB999443">
        <v>1</v>
      </c>
      <c r="BL999443">
        <v>1</v>
      </c>
      <c r="BM999443">
        <v>0</v>
      </c>
      <c r="BN999443">
        <v>0</v>
      </c>
      <c r="BO999443">
        <v>0</v>
      </c>
      <c r="BR999443">
        <v>1</v>
      </c>
      <c r="DA999443">
        <v>0</v>
      </c>
      <c r="DB999443">
        <v>1</v>
      </c>
      <c r="DH999443" t="s">
        <v>224</v>
      </c>
      <c r="DI999443" t="s">
        <v>224</v>
      </c>
      <c r="DJ999443">
        <v>1</v>
      </c>
      <c r="DK999443" t="s">
        <v>224</v>
      </c>
      <c r="DL999443" t="s">
        <v>224</v>
      </c>
      <c r="DM999443" t="s">
        <v>224</v>
      </c>
      <c r="DN999443" t="s">
        <v>224</v>
      </c>
      <c r="DO999443" t="s">
        <v>224</v>
      </c>
      <c r="DP999443" t="s">
        <v>224</v>
      </c>
      <c r="DQ999443" t="s">
        <v>224</v>
      </c>
      <c r="DR999443">
        <v>0</v>
      </c>
      <c r="EF999443" t="s">
        <v>224</v>
      </c>
      <c r="EG999443" t="s">
        <v>224</v>
      </c>
      <c r="EH999443">
        <v>0</v>
      </c>
      <c r="EI999443">
        <v>0</v>
      </c>
      <c r="EJ999443" t="s">
        <v>224</v>
      </c>
      <c r="EK999443" t="s">
        <v>224</v>
      </c>
      <c r="EL999443" t="s">
        <v>224</v>
      </c>
      <c r="EM999443" t="s">
        <v>224</v>
      </c>
      <c r="EN999443">
        <v>1</v>
      </c>
      <c r="EO999443">
        <v>0</v>
      </c>
      <c r="FL999443">
        <v>1</v>
      </c>
      <c r="GR999443" t="s">
        <v>224</v>
      </c>
      <c r="GS999443" t="s">
        <v>224</v>
      </c>
      <c r="GT999443" t="s">
        <v>224</v>
      </c>
      <c r="GU999443" t="s">
        <v>224</v>
      </c>
      <c r="GV999443" t="s">
        <v>224</v>
      </c>
      <c r="GW999443" t="s">
        <v>224</v>
      </c>
      <c r="HN999443" t="s">
        <v>224</v>
      </c>
      <c r="HO999443" t="s">
        <v>224</v>
      </c>
      <c r="HP999443">
        <v>1</v>
      </c>
      <c r="HQ999443">
        <v>1</v>
      </c>
      <c r="HR999443">
        <v>1</v>
      </c>
      <c r="HS999443">
        <v>0</v>
      </c>
      <c r="HT999443">
        <v>0</v>
      </c>
      <c r="HU999443">
        <v>1</v>
      </c>
      <c r="HV999443" t="s">
        <v>224</v>
      </c>
      <c r="HX999443" t="s">
        <v>224</v>
      </c>
      <c r="HY999443" t="s">
        <v>224</v>
      </c>
      <c r="HZ999443" t="s">
        <v>224</v>
      </c>
      <c r="IA999443" t="s">
        <v>224</v>
      </c>
      <c r="IB999443" t="s">
        <v>224</v>
      </c>
      <c r="IC999443" t="s">
        <v>224</v>
      </c>
      <c r="ID999443" t="s">
        <v>224</v>
      </c>
      <c r="IN999443" t="s">
        <v>224</v>
      </c>
      <c r="IO999443" t="s">
        <v>224</v>
      </c>
      <c r="IP999443" t="s">
        <v>224</v>
      </c>
      <c r="IQ999443" t="s">
        <v>224</v>
      </c>
      <c r="IR999443">
        <v>0</v>
      </c>
      <c r="IS999443">
        <v>1</v>
      </c>
      <c r="IT999443">
        <v>1</v>
      </c>
      <c r="IU999443">
        <v>0</v>
      </c>
      <c r="JI999443">
        <v>0</v>
      </c>
    </row>
    <row r="999444" spans="12:269" x14ac:dyDescent="0.25">
      <c r="L999444" t="s">
        <v>224</v>
      </c>
      <c r="M999444" t="s">
        <v>224</v>
      </c>
      <c r="N999444" t="s">
        <v>224</v>
      </c>
      <c r="O999444">
        <v>0</v>
      </c>
      <c r="T999444" t="s">
        <v>224</v>
      </c>
      <c r="U999444" t="s">
        <v>224</v>
      </c>
      <c r="AJ999444" t="s">
        <v>224</v>
      </c>
      <c r="BB999444" t="s">
        <v>224</v>
      </c>
      <c r="BL999444">
        <v>1</v>
      </c>
      <c r="BM999444">
        <v>0</v>
      </c>
      <c r="BN999444">
        <v>0</v>
      </c>
      <c r="BO999444">
        <v>0</v>
      </c>
      <c r="BR999444">
        <v>1</v>
      </c>
      <c r="DA999444" t="s">
        <v>224</v>
      </c>
      <c r="DB999444" t="s">
        <v>224</v>
      </c>
      <c r="DH999444" t="s">
        <v>224</v>
      </c>
      <c r="DI999444" t="s">
        <v>224</v>
      </c>
      <c r="DJ999444">
        <v>1</v>
      </c>
      <c r="DK999444" t="s">
        <v>224</v>
      </c>
      <c r="DL999444" t="s">
        <v>224</v>
      </c>
      <c r="DM999444" t="s">
        <v>224</v>
      </c>
      <c r="DN999444" t="s">
        <v>224</v>
      </c>
      <c r="DO999444" t="s">
        <v>224</v>
      </c>
      <c r="DP999444">
        <v>0</v>
      </c>
      <c r="DQ999444" t="s">
        <v>224</v>
      </c>
      <c r="DR999444">
        <v>0</v>
      </c>
      <c r="EF999444" t="s">
        <v>224</v>
      </c>
      <c r="EG999444" t="s">
        <v>224</v>
      </c>
      <c r="EH999444" t="s">
        <v>224</v>
      </c>
      <c r="EI999444" t="s">
        <v>224</v>
      </c>
      <c r="EJ999444" t="s">
        <v>224</v>
      </c>
      <c r="EK999444" t="s">
        <v>224</v>
      </c>
      <c r="EL999444" t="s">
        <v>224</v>
      </c>
      <c r="EM999444" t="s">
        <v>224</v>
      </c>
      <c r="EN999444" t="s">
        <v>224</v>
      </c>
      <c r="EO999444" t="s">
        <v>224</v>
      </c>
      <c r="FL999444" t="s">
        <v>224</v>
      </c>
      <c r="GR999444" t="s">
        <v>224</v>
      </c>
      <c r="GS999444" t="s">
        <v>224</v>
      </c>
      <c r="GT999444" t="s">
        <v>224</v>
      </c>
      <c r="GU999444" t="s">
        <v>224</v>
      </c>
      <c r="GV999444" t="s">
        <v>224</v>
      </c>
      <c r="GW999444" t="s">
        <v>224</v>
      </c>
      <c r="HN999444">
        <v>1</v>
      </c>
      <c r="HO999444" t="s">
        <v>224</v>
      </c>
      <c r="HP999444">
        <v>1</v>
      </c>
      <c r="HQ999444">
        <v>1</v>
      </c>
      <c r="HR999444">
        <v>0</v>
      </c>
      <c r="HS999444">
        <v>0</v>
      </c>
      <c r="HT999444">
        <v>0</v>
      </c>
      <c r="HU999444">
        <v>0</v>
      </c>
      <c r="HV999444" t="s">
        <v>224</v>
      </c>
      <c r="HX999444" t="s">
        <v>224</v>
      </c>
      <c r="HY999444" t="s">
        <v>224</v>
      </c>
      <c r="HZ999444" t="s">
        <v>224</v>
      </c>
      <c r="IA999444" t="s">
        <v>224</v>
      </c>
      <c r="IB999444" t="s">
        <v>224</v>
      </c>
      <c r="IC999444" t="s">
        <v>224</v>
      </c>
      <c r="ID999444" t="s">
        <v>224</v>
      </c>
      <c r="IN999444" t="s">
        <v>224</v>
      </c>
      <c r="IO999444" t="s">
        <v>224</v>
      </c>
      <c r="IP999444">
        <v>1</v>
      </c>
      <c r="IQ999444" t="s">
        <v>224</v>
      </c>
      <c r="IR999444">
        <v>1</v>
      </c>
      <c r="IS999444">
        <v>1</v>
      </c>
      <c r="IT999444">
        <v>0</v>
      </c>
      <c r="IU999444">
        <v>0</v>
      </c>
      <c r="JI999444">
        <v>1</v>
      </c>
    </row>
    <row r="999445" spans="12:269" x14ac:dyDescent="0.25">
      <c r="L999445" t="s">
        <v>224</v>
      </c>
      <c r="M999445" t="s">
        <v>224</v>
      </c>
      <c r="N999445" t="s">
        <v>224</v>
      </c>
      <c r="O999445">
        <v>0</v>
      </c>
      <c r="T999445" t="s">
        <v>224</v>
      </c>
      <c r="U999445" t="s">
        <v>224</v>
      </c>
      <c r="AJ999445" t="s">
        <v>224</v>
      </c>
      <c r="BB999445" t="s">
        <v>224</v>
      </c>
      <c r="BL999445">
        <v>1</v>
      </c>
      <c r="BM999445">
        <v>0</v>
      </c>
      <c r="BN999445">
        <v>0</v>
      </c>
      <c r="BO999445">
        <v>0</v>
      </c>
      <c r="BR999445">
        <v>1</v>
      </c>
      <c r="DA999445" t="s">
        <v>224</v>
      </c>
      <c r="DB999445" t="s">
        <v>224</v>
      </c>
      <c r="DH999445" t="s">
        <v>224</v>
      </c>
      <c r="DI999445" t="s">
        <v>224</v>
      </c>
      <c r="DJ999445">
        <v>0</v>
      </c>
      <c r="DK999445" t="s">
        <v>224</v>
      </c>
      <c r="DL999445" t="s">
        <v>224</v>
      </c>
      <c r="DM999445" t="s">
        <v>224</v>
      </c>
      <c r="DN999445" t="s">
        <v>224</v>
      </c>
      <c r="DO999445" t="s">
        <v>224</v>
      </c>
      <c r="DP999445">
        <v>0</v>
      </c>
      <c r="DQ999445" t="s">
        <v>224</v>
      </c>
      <c r="DR999445">
        <v>0</v>
      </c>
      <c r="EF999445" t="s">
        <v>224</v>
      </c>
      <c r="EG999445" t="s">
        <v>224</v>
      </c>
      <c r="EH999445" t="s">
        <v>224</v>
      </c>
      <c r="EI999445" t="s">
        <v>224</v>
      </c>
      <c r="EJ999445" t="s">
        <v>224</v>
      </c>
      <c r="EK999445" t="s">
        <v>224</v>
      </c>
      <c r="EL999445" t="s">
        <v>224</v>
      </c>
      <c r="EM999445" t="s">
        <v>224</v>
      </c>
      <c r="EN999445" t="s">
        <v>224</v>
      </c>
      <c r="EO999445" t="s">
        <v>224</v>
      </c>
      <c r="FL999445" t="s">
        <v>224</v>
      </c>
      <c r="GR999445" t="s">
        <v>224</v>
      </c>
      <c r="GS999445" t="s">
        <v>224</v>
      </c>
      <c r="GT999445" t="s">
        <v>224</v>
      </c>
      <c r="GU999445" t="s">
        <v>224</v>
      </c>
      <c r="GV999445" t="s">
        <v>224</v>
      </c>
      <c r="GW999445" t="s">
        <v>224</v>
      </c>
      <c r="HN999445">
        <v>1</v>
      </c>
      <c r="HO999445" t="s">
        <v>224</v>
      </c>
      <c r="HP999445">
        <v>1</v>
      </c>
      <c r="HQ999445">
        <v>1</v>
      </c>
      <c r="HR999445">
        <v>0</v>
      </c>
      <c r="HS999445">
        <v>0</v>
      </c>
      <c r="HT999445">
        <v>0</v>
      </c>
      <c r="HU999445">
        <v>0</v>
      </c>
      <c r="HV999445" t="s">
        <v>224</v>
      </c>
      <c r="HX999445" t="s">
        <v>224</v>
      </c>
      <c r="HY999445" t="s">
        <v>224</v>
      </c>
      <c r="HZ999445" t="s">
        <v>224</v>
      </c>
      <c r="IA999445" t="s">
        <v>224</v>
      </c>
      <c r="IB999445" t="s">
        <v>224</v>
      </c>
      <c r="IC999445" t="s">
        <v>224</v>
      </c>
      <c r="ID999445" t="s">
        <v>224</v>
      </c>
      <c r="IN999445" t="s">
        <v>224</v>
      </c>
      <c r="IO999445" t="s">
        <v>224</v>
      </c>
      <c r="IP999445">
        <v>1</v>
      </c>
      <c r="IQ999445" t="s">
        <v>224</v>
      </c>
      <c r="IR999445">
        <v>1</v>
      </c>
      <c r="IS999445">
        <v>1</v>
      </c>
      <c r="IT999445">
        <v>0</v>
      </c>
      <c r="IU999445">
        <v>0</v>
      </c>
      <c r="JI999445">
        <v>1</v>
      </c>
    </row>
    <row r="999446" spans="12:269" x14ac:dyDescent="0.25">
      <c r="L999446" t="s">
        <v>224</v>
      </c>
      <c r="M999446" t="s">
        <v>224</v>
      </c>
      <c r="N999446" t="s">
        <v>224</v>
      </c>
      <c r="O999446">
        <v>0</v>
      </c>
      <c r="T999446" t="s">
        <v>224</v>
      </c>
      <c r="U999446" t="s">
        <v>224</v>
      </c>
      <c r="AJ999446">
        <v>1</v>
      </c>
      <c r="BB999446" t="s">
        <v>224</v>
      </c>
      <c r="BL999446" t="s">
        <v>224</v>
      </c>
      <c r="BM999446" t="s">
        <v>224</v>
      </c>
      <c r="BN999446" t="s">
        <v>224</v>
      </c>
      <c r="BO999446" t="s">
        <v>224</v>
      </c>
      <c r="BR999446">
        <v>1</v>
      </c>
      <c r="DA999446" t="s">
        <v>224</v>
      </c>
      <c r="DB999446" t="s">
        <v>224</v>
      </c>
      <c r="DH999446" t="s">
        <v>224</v>
      </c>
      <c r="DI999446" t="s">
        <v>224</v>
      </c>
      <c r="DJ999446" t="s">
        <v>224</v>
      </c>
      <c r="DK999446" t="s">
        <v>224</v>
      </c>
      <c r="DL999446" t="s">
        <v>224</v>
      </c>
      <c r="DM999446" t="s">
        <v>224</v>
      </c>
      <c r="DN999446" t="s">
        <v>224</v>
      </c>
      <c r="DO999446" t="s">
        <v>224</v>
      </c>
      <c r="DP999446">
        <v>1</v>
      </c>
      <c r="DQ999446">
        <v>1</v>
      </c>
      <c r="DR999446" t="s">
        <v>224</v>
      </c>
      <c r="EF999446" t="s">
        <v>224</v>
      </c>
      <c r="EG999446" t="s">
        <v>224</v>
      </c>
      <c r="EH999446" t="s">
        <v>224</v>
      </c>
      <c r="EI999446" t="s">
        <v>224</v>
      </c>
      <c r="EJ999446" t="s">
        <v>224</v>
      </c>
      <c r="EK999446" t="s">
        <v>224</v>
      </c>
      <c r="EL999446" t="s">
        <v>224</v>
      </c>
      <c r="EM999446" t="s">
        <v>224</v>
      </c>
      <c r="EN999446" t="s">
        <v>224</v>
      </c>
      <c r="EO999446" t="s">
        <v>224</v>
      </c>
      <c r="FL999446" t="s">
        <v>224</v>
      </c>
      <c r="GR999446" t="s">
        <v>224</v>
      </c>
      <c r="GS999446" t="s">
        <v>224</v>
      </c>
      <c r="GT999446" t="s">
        <v>224</v>
      </c>
      <c r="GU999446" t="s">
        <v>224</v>
      </c>
      <c r="GV999446" t="s">
        <v>224</v>
      </c>
      <c r="GW999446" t="s">
        <v>224</v>
      </c>
      <c r="HN999446">
        <v>0</v>
      </c>
      <c r="HO999446">
        <v>1</v>
      </c>
      <c r="HP999446">
        <v>1</v>
      </c>
      <c r="HQ999446">
        <v>1</v>
      </c>
      <c r="HR999446">
        <v>0</v>
      </c>
      <c r="HS999446">
        <v>0</v>
      </c>
      <c r="HT999446">
        <v>0</v>
      </c>
      <c r="HU999446">
        <v>0</v>
      </c>
      <c r="HV999446" t="s">
        <v>224</v>
      </c>
      <c r="HX999446" t="s">
        <v>224</v>
      </c>
      <c r="HY999446" t="s">
        <v>224</v>
      </c>
      <c r="HZ999446" t="s">
        <v>224</v>
      </c>
      <c r="IA999446" t="s">
        <v>224</v>
      </c>
      <c r="IB999446" t="s">
        <v>224</v>
      </c>
      <c r="IC999446" t="s">
        <v>224</v>
      </c>
      <c r="ID999446" t="s">
        <v>224</v>
      </c>
      <c r="IN999446">
        <v>1</v>
      </c>
      <c r="IO999446">
        <v>0</v>
      </c>
      <c r="IP999446">
        <v>0</v>
      </c>
      <c r="IQ999446">
        <v>1</v>
      </c>
      <c r="IR999446" t="s">
        <v>224</v>
      </c>
      <c r="IS999446" t="s">
        <v>224</v>
      </c>
      <c r="IT999446" t="s">
        <v>224</v>
      </c>
      <c r="IU999446" t="s">
        <v>224</v>
      </c>
      <c r="JI999446">
        <v>1</v>
      </c>
    </row>
    <row r="999447" spans="12:269" x14ac:dyDescent="0.25">
      <c r="L999447" t="s">
        <v>224</v>
      </c>
      <c r="M999447" t="s">
        <v>224</v>
      </c>
      <c r="N999447" t="s">
        <v>224</v>
      </c>
      <c r="O999447">
        <v>0</v>
      </c>
      <c r="T999447" t="s">
        <v>224</v>
      </c>
      <c r="U999447" t="s">
        <v>224</v>
      </c>
      <c r="AJ999447">
        <v>1</v>
      </c>
      <c r="BB999447" t="s">
        <v>224</v>
      </c>
      <c r="BL999447" t="s">
        <v>224</v>
      </c>
      <c r="BM999447" t="s">
        <v>224</v>
      </c>
      <c r="BN999447" t="s">
        <v>224</v>
      </c>
      <c r="BO999447" t="s">
        <v>224</v>
      </c>
      <c r="BR999447">
        <v>1</v>
      </c>
      <c r="DA999447" t="s">
        <v>224</v>
      </c>
      <c r="DB999447" t="s">
        <v>224</v>
      </c>
      <c r="DH999447" t="s">
        <v>224</v>
      </c>
      <c r="DI999447" t="s">
        <v>224</v>
      </c>
      <c r="DJ999447" t="s">
        <v>224</v>
      </c>
      <c r="DK999447" t="s">
        <v>224</v>
      </c>
      <c r="DL999447" t="s">
        <v>224</v>
      </c>
      <c r="DM999447" t="s">
        <v>224</v>
      </c>
      <c r="DN999447" t="s">
        <v>224</v>
      </c>
      <c r="DO999447" t="s">
        <v>224</v>
      </c>
      <c r="DP999447">
        <v>1</v>
      </c>
      <c r="DQ999447">
        <v>1</v>
      </c>
      <c r="DR999447" t="s">
        <v>224</v>
      </c>
      <c r="EF999447" t="s">
        <v>224</v>
      </c>
      <c r="EG999447" t="s">
        <v>224</v>
      </c>
      <c r="EH999447" t="s">
        <v>224</v>
      </c>
      <c r="EI999447" t="s">
        <v>224</v>
      </c>
      <c r="EJ999447" t="s">
        <v>224</v>
      </c>
      <c r="EK999447" t="s">
        <v>224</v>
      </c>
      <c r="EL999447" t="s">
        <v>224</v>
      </c>
      <c r="EM999447" t="s">
        <v>224</v>
      </c>
      <c r="EN999447" t="s">
        <v>224</v>
      </c>
      <c r="EO999447" t="s">
        <v>224</v>
      </c>
      <c r="FL999447" t="s">
        <v>224</v>
      </c>
      <c r="GR999447" t="s">
        <v>224</v>
      </c>
      <c r="GS999447" t="s">
        <v>224</v>
      </c>
      <c r="GT999447" t="s">
        <v>224</v>
      </c>
      <c r="GU999447" t="s">
        <v>224</v>
      </c>
      <c r="GV999447" t="s">
        <v>224</v>
      </c>
      <c r="GW999447" t="s">
        <v>224</v>
      </c>
      <c r="HN999447">
        <v>0</v>
      </c>
      <c r="HO999447">
        <v>1</v>
      </c>
      <c r="HP999447">
        <v>1</v>
      </c>
      <c r="HQ999447">
        <v>1</v>
      </c>
      <c r="HR999447">
        <v>0</v>
      </c>
      <c r="HS999447">
        <v>0</v>
      </c>
      <c r="HT999447">
        <v>0</v>
      </c>
      <c r="HU999447">
        <v>0</v>
      </c>
      <c r="HV999447" t="s">
        <v>224</v>
      </c>
      <c r="HX999447" t="s">
        <v>224</v>
      </c>
      <c r="HY999447" t="s">
        <v>224</v>
      </c>
      <c r="HZ999447" t="s">
        <v>224</v>
      </c>
      <c r="IA999447" t="s">
        <v>224</v>
      </c>
      <c r="IB999447" t="s">
        <v>224</v>
      </c>
      <c r="IC999447" t="s">
        <v>224</v>
      </c>
      <c r="ID999447" t="s">
        <v>224</v>
      </c>
      <c r="IN999447">
        <v>1</v>
      </c>
      <c r="IO999447">
        <v>0</v>
      </c>
      <c r="IP999447">
        <v>0</v>
      </c>
      <c r="IQ999447">
        <v>0</v>
      </c>
      <c r="IR999447" t="s">
        <v>224</v>
      </c>
      <c r="IS999447" t="s">
        <v>224</v>
      </c>
      <c r="IT999447" t="s">
        <v>224</v>
      </c>
      <c r="IU999447" t="s">
        <v>224</v>
      </c>
      <c r="JI999447">
        <v>1</v>
      </c>
    </row>
    <row r="999448" spans="12:269" x14ac:dyDescent="0.25">
      <c r="L999448" t="s">
        <v>224</v>
      </c>
      <c r="M999448" t="s">
        <v>224</v>
      </c>
      <c r="N999448" t="s">
        <v>224</v>
      </c>
      <c r="O999448">
        <v>1</v>
      </c>
      <c r="T999448" t="s">
        <v>224</v>
      </c>
      <c r="U999448" t="s">
        <v>224</v>
      </c>
      <c r="AJ999448">
        <v>1</v>
      </c>
      <c r="BB999448" t="s">
        <v>224</v>
      </c>
      <c r="BL999448" t="s">
        <v>224</v>
      </c>
      <c r="BM999448" t="s">
        <v>224</v>
      </c>
      <c r="BN999448" t="s">
        <v>224</v>
      </c>
      <c r="BO999448" t="s">
        <v>224</v>
      </c>
      <c r="BR999448">
        <v>1</v>
      </c>
      <c r="DA999448" t="s">
        <v>224</v>
      </c>
      <c r="DB999448" t="s">
        <v>224</v>
      </c>
      <c r="DH999448" t="s">
        <v>224</v>
      </c>
      <c r="DI999448" t="s">
        <v>224</v>
      </c>
      <c r="DJ999448" t="s">
        <v>224</v>
      </c>
      <c r="DK999448" t="s">
        <v>224</v>
      </c>
      <c r="DL999448" t="s">
        <v>224</v>
      </c>
      <c r="DM999448" t="s">
        <v>224</v>
      </c>
      <c r="DN999448" t="s">
        <v>224</v>
      </c>
      <c r="DO999448" t="s">
        <v>224</v>
      </c>
      <c r="DP999448" t="s">
        <v>224</v>
      </c>
      <c r="DQ999448">
        <v>0</v>
      </c>
      <c r="DR999448" t="s">
        <v>224</v>
      </c>
      <c r="EF999448" t="s">
        <v>224</v>
      </c>
      <c r="EG999448" t="s">
        <v>224</v>
      </c>
      <c r="EH999448" t="s">
        <v>224</v>
      </c>
      <c r="EI999448" t="s">
        <v>224</v>
      </c>
      <c r="EJ999448" t="s">
        <v>224</v>
      </c>
      <c r="EK999448" t="s">
        <v>224</v>
      </c>
      <c r="EL999448" t="s">
        <v>224</v>
      </c>
      <c r="EM999448" t="s">
        <v>224</v>
      </c>
      <c r="EN999448" t="s">
        <v>224</v>
      </c>
      <c r="EO999448" t="s">
        <v>224</v>
      </c>
      <c r="FL999448" t="s">
        <v>224</v>
      </c>
      <c r="GR999448" t="s">
        <v>224</v>
      </c>
      <c r="GS999448" t="s">
        <v>224</v>
      </c>
      <c r="GT999448" t="s">
        <v>224</v>
      </c>
      <c r="GU999448" t="s">
        <v>224</v>
      </c>
      <c r="GV999448" t="s">
        <v>224</v>
      </c>
      <c r="GW999448" t="s">
        <v>224</v>
      </c>
      <c r="HN999448">
        <v>0</v>
      </c>
      <c r="HO999448">
        <v>1</v>
      </c>
      <c r="HP999448">
        <v>1</v>
      </c>
      <c r="HQ999448" t="s">
        <v>224</v>
      </c>
      <c r="HR999448" t="s">
        <v>224</v>
      </c>
      <c r="HS999448">
        <v>0</v>
      </c>
      <c r="HT999448">
        <v>0</v>
      </c>
      <c r="HU999448">
        <v>0</v>
      </c>
      <c r="HV999448">
        <v>1</v>
      </c>
      <c r="HX999448" t="s">
        <v>224</v>
      </c>
      <c r="HY999448" t="s">
        <v>224</v>
      </c>
      <c r="HZ999448" t="s">
        <v>224</v>
      </c>
      <c r="IA999448" t="s">
        <v>224</v>
      </c>
      <c r="IB999448" t="s">
        <v>224</v>
      </c>
      <c r="IC999448" t="s">
        <v>224</v>
      </c>
      <c r="ID999448" t="s">
        <v>224</v>
      </c>
      <c r="IN999448">
        <v>1</v>
      </c>
      <c r="IO999448">
        <v>0</v>
      </c>
      <c r="IP999448">
        <v>0</v>
      </c>
      <c r="IQ999448">
        <v>0</v>
      </c>
      <c r="IR999448" t="s">
        <v>224</v>
      </c>
      <c r="IS999448" t="s">
        <v>224</v>
      </c>
      <c r="IT999448" t="s">
        <v>224</v>
      </c>
      <c r="IU999448" t="s">
        <v>224</v>
      </c>
      <c r="JI999448">
        <v>1</v>
      </c>
    </row>
    <row r="999449" spans="12:269" x14ac:dyDescent="0.25">
      <c r="L999449" t="s">
        <v>224</v>
      </c>
      <c r="M999449" t="s">
        <v>224</v>
      </c>
      <c r="N999449" t="s">
        <v>224</v>
      </c>
      <c r="O999449">
        <v>1</v>
      </c>
      <c r="T999449" t="s">
        <v>224</v>
      </c>
      <c r="U999449" t="s">
        <v>224</v>
      </c>
      <c r="AJ999449">
        <v>1</v>
      </c>
      <c r="BB999449" t="s">
        <v>224</v>
      </c>
      <c r="BL999449" t="s">
        <v>224</v>
      </c>
      <c r="BM999449" t="s">
        <v>224</v>
      </c>
      <c r="BN999449" t="s">
        <v>224</v>
      </c>
      <c r="BO999449" t="s">
        <v>224</v>
      </c>
      <c r="BR999449">
        <v>1</v>
      </c>
      <c r="DA999449" t="s">
        <v>224</v>
      </c>
      <c r="DB999449" t="s">
        <v>224</v>
      </c>
      <c r="DH999449" t="s">
        <v>224</v>
      </c>
      <c r="DI999449" t="s">
        <v>224</v>
      </c>
      <c r="DJ999449" t="s">
        <v>224</v>
      </c>
      <c r="DK999449" t="s">
        <v>224</v>
      </c>
      <c r="DL999449" t="s">
        <v>224</v>
      </c>
      <c r="DM999449" t="s">
        <v>224</v>
      </c>
      <c r="DN999449" t="s">
        <v>224</v>
      </c>
      <c r="DO999449" t="s">
        <v>224</v>
      </c>
      <c r="DP999449" t="s">
        <v>224</v>
      </c>
      <c r="DQ999449">
        <v>0</v>
      </c>
      <c r="DR999449" t="s">
        <v>224</v>
      </c>
      <c r="EF999449" t="s">
        <v>224</v>
      </c>
      <c r="EG999449" t="s">
        <v>224</v>
      </c>
      <c r="EH999449" t="s">
        <v>224</v>
      </c>
      <c r="EI999449" t="s">
        <v>224</v>
      </c>
      <c r="EJ999449" t="s">
        <v>224</v>
      </c>
      <c r="EK999449" t="s">
        <v>224</v>
      </c>
      <c r="EL999449" t="s">
        <v>224</v>
      </c>
      <c r="EM999449" t="s">
        <v>224</v>
      </c>
      <c r="EN999449" t="s">
        <v>224</v>
      </c>
      <c r="EO999449" t="s">
        <v>224</v>
      </c>
      <c r="FL999449" t="s">
        <v>224</v>
      </c>
      <c r="GR999449" t="s">
        <v>224</v>
      </c>
      <c r="GS999449" t="s">
        <v>224</v>
      </c>
      <c r="GT999449" t="s">
        <v>224</v>
      </c>
      <c r="GU999449" t="s">
        <v>224</v>
      </c>
      <c r="GV999449" t="s">
        <v>224</v>
      </c>
      <c r="GW999449" t="s">
        <v>224</v>
      </c>
      <c r="HN999449">
        <v>0</v>
      </c>
      <c r="HO999449">
        <v>1</v>
      </c>
      <c r="HP999449">
        <v>1</v>
      </c>
      <c r="HQ999449" t="s">
        <v>224</v>
      </c>
      <c r="HR999449" t="s">
        <v>224</v>
      </c>
      <c r="HS999449">
        <v>0</v>
      </c>
      <c r="HT999449">
        <v>0</v>
      </c>
      <c r="HU999449">
        <v>0</v>
      </c>
      <c r="HV999449">
        <v>1</v>
      </c>
      <c r="HX999449">
        <v>1</v>
      </c>
      <c r="HY999449">
        <v>0</v>
      </c>
      <c r="HZ999449">
        <v>0</v>
      </c>
      <c r="IA999449">
        <v>0</v>
      </c>
      <c r="IB999449">
        <v>1</v>
      </c>
      <c r="IC999449">
        <v>0</v>
      </c>
      <c r="ID999449">
        <v>0</v>
      </c>
      <c r="IN999449">
        <v>0</v>
      </c>
      <c r="IO999449">
        <v>1</v>
      </c>
      <c r="IP999449">
        <v>0</v>
      </c>
      <c r="IQ999449">
        <v>1</v>
      </c>
      <c r="IR999449" t="s">
        <v>224</v>
      </c>
      <c r="IS999449" t="s">
        <v>224</v>
      </c>
      <c r="IT999449" t="s">
        <v>224</v>
      </c>
      <c r="IU999449" t="s">
        <v>224</v>
      </c>
      <c r="JI999449">
        <v>1</v>
      </c>
    </row>
    <row r="999450" spans="12:269" x14ac:dyDescent="0.25">
      <c r="L999450" t="s">
        <v>224</v>
      </c>
      <c r="M999450" t="s">
        <v>224</v>
      </c>
      <c r="N999450" t="s">
        <v>224</v>
      </c>
      <c r="O999450">
        <v>1</v>
      </c>
      <c r="T999450" t="s">
        <v>224</v>
      </c>
      <c r="U999450" t="s">
        <v>224</v>
      </c>
      <c r="AJ999450">
        <v>1</v>
      </c>
      <c r="BB999450" t="s">
        <v>224</v>
      </c>
      <c r="BL999450" t="s">
        <v>224</v>
      </c>
      <c r="BM999450" t="s">
        <v>224</v>
      </c>
      <c r="BN999450" t="s">
        <v>224</v>
      </c>
      <c r="BO999450" t="s">
        <v>224</v>
      </c>
      <c r="BR999450">
        <v>1</v>
      </c>
      <c r="DA999450" t="s">
        <v>224</v>
      </c>
      <c r="DB999450" t="s">
        <v>224</v>
      </c>
      <c r="DH999450" t="s">
        <v>224</v>
      </c>
      <c r="DI999450" t="s">
        <v>224</v>
      </c>
      <c r="DJ999450" t="s">
        <v>224</v>
      </c>
      <c r="DK999450" t="s">
        <v>224</v>
      </c>
      <c r="DL999450" t="s">
        <v>224</v>
      </c>
      <c r="DM999450" t="s">
        <v>224</v>
      </c>
      <c r="DN999450" t="s">
        <v>224</v>
      </c>
      <c r="DO999450" t="s">
        <v>224</v>
      </c>
      <c r="DP999450" t="s">
        <v>224</v>
      </c>
      <c r="DQ999450" t="s">
        <v>224</v>
      </c>
      <c r="DR999450" t="s">
        <v>224</v>
      </c>
      <c r="EF999450" t="s">
        <v>224</v>
      </c>
      <c r="EG999450" t="s">
        <v>224</v>
      </c>
      <c r="EH999450" t="s">
        <v>224</v>
      </c>
      <c r="EI999450" t="s">
        <v>224</v>
      </c>
      <c r="EJ999450" t="s">
        <v>224</v>
      </c>
      <c r="EK999450" t="s">
        <v>224</v>
      </c>
      <c r="EL999450" t="s">
        <v>224</v>
      </c>
      <c r="EM999450" t="s">
        <v>224</v>
      </c>
      <c r="EN999450" t="s">
        <v>224</v>
      </c>
      <c r="EO999450" t="s">
        <v>224</v>
      </c>
      <c r="FL999450" t="s">
        <v>224</v>
      </c>
      <c r="GR999450" t="s">
        <v>224</v>
      </c>
      <c r="GS999450" t="s">
        <v>224</v>
      </c>
      <c r="GT999450" t="s">
        <v>224</v>
      </c>
      <c r="GU999450" t="s">
        <v>224</v>
      </c>
      <c r="GV999450" t="s">
        <v>224</v>
      </c>
      <c r="GW999450" t="s">
        <v>224</v>
      </c>
      <c r="HN999450">
        <v>0</v>
      </c>
      <c r="HO999450">
        <v>0</v>
      </c>
      <c r="HP999450">
        <v>1</v>
      </c>
      <c r="HQ999450" t="s">
        <v>224</v>
      </c>
      <c r="HR999450" t="s">
        <v>224</v>
      </c>
      <c r="HS999450">
        <v>0</v>
      </c>
      <c r="HT999450">
        <v>0</v>
      </c>
      <c r="HU999450">
        <v>0</v>
      </c>
      <c r="HV999450">
        <v>0</v>
      </c>
      <c r="HX999450">
        <v>0</v>
      </c>
      <c r="HY999450">
        <v>1</v>
      </c>
      <c r="HZ999450">
        <v>0</v>
      </c>
      <c r="IA999450">
        <v>0</v>
      </c>
      <c r="IB999450">
        <v>0</v>
      </c>
      <c r="IC999450">
        <v>1</v>
      </c>
      <c r="ID999450">
        <v>0</v>
      </c>
      <c r="IN999450">
        <v>0</v>
      </c>
      <c r="IO999450">
        <v>1</v>
      </c>
      <c r="IP999450">
        <v>0</v>
      </c>
      <c r="IQ999450">
        <v>0</v>
      </c>
      <c r="IR999450" t="s">
        <v>224</v>
      </c>
      <c r="IS999450" t="s">
        <v>224</v>
      </c>
      <c r="IT999450" t="s">
        <v>224</v>
      </c>
      <c r="IU999450" t="s">
        <v>224</v>
      </c>
      <c r="JI999450">
        <v>1</v>
      </c>
    </row>
    <row r="999451" spans="12:269" x14ac:dyDescent="0.25">
      <c r="L999451" t="s">
        <v>224</v>
      </c>
      <c r="M999451" t="s">
        <v>224</v>
      </c>
      <c r="N999451" t="s">
        <v>224</v>
      </c>
      <c r="O999451">
        <v>1</v>
      </c>
      <c r="T999451" t="s">
        <v>224</v>
      </c>
      <c r="U999451" t="s">
        <v>224</v>
      </c>
      <c r="AJ999451">
        <v>1</v>
      </c>
      <c r="BB999451" t="s">
        <v>224</v>
      </c>
      <c r="BL999451" t="s">
        <v>224</v>
      </c>
      <c r="BM999451" t="s">
        <v>224</v>
      </c>
      <c r="BN999451" t="s">
        <v>224</v>
      </c>
      <c r="BO999451" t="s">
        <v>224</v>
      </c>
      <c r="BR999451">
        <v>1</v>
      </c>
      <c r="DA999451" t="s">
        <v>224</v>
      </c>
      <c r="DB999451" t="s">
        <v>224</v>
      </c>
      <c r="DH999451" t="s">
        <v>224</v>
      </c>
      <c r="DI999451" t="s">
        <v>224</v>
      </c>
      <c r="DJ999451" t="s">
        <v>224</v>
      </c>
      <c r="DK999451" t="s">
        <v>224</v>
      </c>
      <c r="DL999451" t="s">
        <v>224</v>
      </c>
      <c r="DM999451" t="s">
        <v>224</v>
      </c>
      <c r="DN999451" t="s">
        <v>224</v>
      </c>
      <c r="DO999451" t="s">
        <v>224</v>
      </c>
      <c r="DP999451" t="s">
        <v>224</v>
      </c>
      <c r="DQ999451" t="s">
        <v>224</v>
      </c>
      <c r="DR999451" t="s">
        <v>224</v>
      </c>
      <c r="EF999451" t="s">
        <v>224</v>
      </c>
      <c r="EG999451" t="s">
        <v>224</v>
      </c>
      <c r="EH999451" t="s">
        <v>224</v>
      </c>
      <c r="EI999451" t="s">
        <v>224</v>
      </c>
      <c r="EJ999451" t="s">
        <v>224</v>
      </c>
      <c r="EK999451" t="s">
        <v>224</v>
      </c>
      <c r="EL999451" t="s">
        <v>224</v>
      </c>
      <c r="EM999451" t="s">
        <v>224</v>
      </c>
      <c r="EN999451" t="s">
        <v>224</v>
      </c>
      <c r="EO999451" t="s">
        <v>224</v>
      </c>
      <c r="FL999451" t="s">
        <v>224</v>
      </c>
      <c r="GR999451" t="s">
        <v>224</v>
      </c>
      <c r="GS999451" t="s">
        <v>224</v>
      </c>
      <c r="GT999451" t="s">
        <v>224</v>
      </c>
      <c r="GU999451" t="s">
        <v>224</v>
      </c>
      <c r="GV999451" t="s">
        <v>224</v>
      </c>
      <c r="GW999451" t="s">
        <v>224</v>
      </c>
      <c r="HN999451">
        <v>0</v>
      </c>
      <c r="HO999451">
        <v>0</v>
      </c>
      <c r="HP999451">
        <v>1</v>
      </c>
      <c r="HQ999451" t="s">
        <v>224</v>
      </c>
      <c r="HR999451" t="s">
        <v>224</v>
      </c>
      <c r="HS999451">
        <v>0</v>
      </c>
      <c r="HT999451">
        <v>0</v>
      </c>
      <c r="HU999451">
        <v>0</v>
      </c>
      <c r="HV999451">
        <v>0</v>
      </c>
      <c r="HX999451">
        <v>0</v>
      </c>
      <c r="HY999451">
        <v>0</v>
      </c>
      <c r="HZ999451">
        <v>1</v>
      </c>
      <c r="IA999451">
        <v>0</v>
      </c>
      <c r="IB999451">
        <v>0</v>
      </c>
      <c r="IC999451">
        <v>0</v>
      </c>
      <c r="ID999451">
        <v>1</v>
      </c>
      <c r="IN999451">
        <v>0</v>
      </c>
      <c r="IO999451">
        <v>1</v>
      </c>
      <c r="IP999451">
        <v>0</v>
      </c>
      <c r="IQ999451">
        <v>0</v>
      </c>
      <c r="IR999451" t="s">
        <v>224</v>
      </c>
      <c r="IS999451" t="s">
        <v>224</v>
      </c>
      <c r="IT999451" t="s">
        <v>224</v>
      </c>
      <c r="IU999451" t="s">
        <v>224</v>
      </c>
      <c r="JI999451">
        <v>1</v>
      </c>
    </row>
    <row r="999453" spans="12:269" x14ac:dyDescent="0.25">
      <c r="L999453" t="s">
        <v>224</v>
      </c>
      <c r="M999453" t="s">
        <v>224</v>
      </c>
      <c r="N999453" t="s">
        <v>224</v>
      </c>
      <c r="O999453">
        <v>0</v>
      </c>
      <c r="T999453">
        <v>0</v>
      </c>
      <c r="U999453">
        <v>1</v>
      </c>
      <c r="AJ999453" t="s">
        <v>224</v>
      </c>
      <c r="BB999453">
        <v>0</v>
      </c>
      <c r="BL999453">
        <v>0</v>
      </c>
      <c r="BM999453">
        <v>1</v>
      </c>
      <c r="BN999453">
        <v>0</v>
      </c>
      <c r="BO999453">
        <v>0</v>
      </c>
      <c r="BR999453">
        <v>0</v>
      </c>
      <c r="DA999453">
        <v>1</v>
      </c>
      <c r="DB999453" t="s">
        <v>224</v>
      </c>
      <c r="DH999453" t="s">
        <v>224</v>
      </c>
      <c r="DI999453" t="s">
        <v>224</v>
      </c>
      <c r="DJ999453" t="s">
        <v>224</v>
      </c>
      <c r="DK999453">
        <v>1</v>
      </c>
      <c r="DL999453">
        <v>0</v>
      </c>
      <c r="DM999453">
        <v>0</v>
      </c>
      <c r="DN999453">
        <v>0</v>
      </c>
      <c r="DO999453">
        <v>1</v>
      </c>
      <c r="DP999453" t="s">
        <v>224</v>
      </c>
      <c r="DQ999453" t="s">
        <v>224</v>
      </c>
      <c r="DR999453" t="s">
        <v>224</v>
      </c>
      <c r="EF999453">
        <v>0</v>
      </c>
      <c r="EG999453">
        <v>0</v>
      </c>
      <c r="EH999453" t="s">
        <v>224</v>
      </c>
      <c r="EI999453" t="s">
        <v>224</v>
      </c>
      <c r="EJ999453">
        <v>0</v>
      </c>
      <c r="EK999453">
        <v>1</v>
      </c>
      <c r="EL999453">
        <v>0</v>
      </c>
      <c r="EM999453">
        <v>0</v>
      </c>
      <c r="EN999453" t="s">
        <v>224</v>
      </c>
      <c r="EO999453" t="s">
        <v>224</v>
      </c>
      <c r="FL999453">
        <v>0</v>
      </c>
      <c r="GR999453" t="s">
        <v>224</v>
      </c>
      <c r="GS999453" t="s">
        <v>224</v>
      </c>
      <c r="GT999453" t="s">
        <v>224</v>
      </c>
      <c r="GU999453" t="s">
        <v>224</v>
      </c>
      <c r="GV999453" t="s">
        <v>224</v>
      </c>
      <c r="GW999453" t="s">
        <v>224</v>
      </c>
      <c r="HN999453" t="s">
        <v>224</v>
      </c>
      <c r="HO999453" t="s">
        <v>224</v>
      </c>
      <c r="HP999453">
        <v>0</v>
      </c>
      <c r="HQ999453">
        <v>0</v>
      </c>
      <c r="HR999453" t="s">
        <v>224</v>
      </c>
      <c r="HS999453">
        <v>1</v>
      </c>
      <c r="HT999453">
        <v>1</v>
      </c>
      <c r="HU999453">
        <v>1</v>
      </c>
      <c r="HV999453" t="s">
        <v>224</v>
      </c>
      <c r="HX999453" t="s">
        <v>224</v>
      </c>
      <c r="HY999453" t="s">
        <v>224</v>
      </c>
      <c r="HZ999453" t="s">
        <v>224</v>
      </c>
      <c r="IA999453" t="s">
        <v>224</v>
      </c>
      <c r="IB999453" t="s">
        <v>224</v>
      </c>
      <c r="IC999453" t="s">
        <v>224</v>
      </c>
      <c r="ID999453" t="s">
        <v>224</v>
      </c>
      <c r="IN999453" t="s">
        <v>224</v>
      </c>
      <c r="IO999453" t="s">
        <v>224</v>
      </c>
      <c r="IP999453" t="s">
        <v>224</v>
      </c>
      <c r="IQ999453" t="s">
        <v>224</v>
      </c>
      <c r="IR999453">
        <v>0</v>
      </c>
      <c r="IS999453">
        <v>0</v>
      </c>
      <c r="IT999453">
        <v>0</v>
      </c>
      <c r="IU999453">
        <v>1</v>
      </c>
      <c r="JI999453">
        <v>0</v>
      </c>
    </row>
    <row r="999454" spans="12:269" x14ac:dyDescent="0.25">
      <c r="L999454" t="s">
        <v>224</v>
      </c>
      <c r="M999454" t="s">
        <v>224</v>
      </c>
      <c r="N999454" t="s">
        <v>224</v>
      </c>
      <c r="O999454">
        <v>0</v>
      </c>
      <c r="T999454">
        <v>0</v>
      </c>
      <c r="U999454">
        <v>1</v>
      </c>
      <c r="AJ999454" t="s">
        <v>224</v>
      </c>
      <c r="BB999454">
        <v>0</v>
      </c>
      <c r="BL999454">
        <v>0</v>
      </c>
      <c r="BM999454">
        <v>1</v>
      </c>
      <c r="BN999454">
        <v>0</v>
      </c>
      <c r="BO999454">
        <v>0</v>
      </c>
      <c r="BR999454">
        <v>0</v>
      </c>
      <c r="DA999454">
        <v>1</v>
      </c>
      <c r="DB999454" t="s">
        <v>224</v>
      </c>
      <c r="DH999454" t="s">
        <v>224</v>
      </c>
      <c r="DI999454" t="s">
        <v>224</v>
      </c>
      <c r="DJ999454" t="s">
        <v>224</v>
      </c>
      <c r="DK999454">
        <v>1</v>
      </c>
      <c r="DL999454">
        <v>1</v>
      </c>
      <c r="DM999454">
        <v>0</v>
      </c>
      <c r="DN999454">
        <v>0</v>
      </c>
      <c r="DO999454">
        <v>0</v>
      </c>
      <c r="DP999454" t="s">
        <v>224</v>
      </c>
      <c r="DQ999454" t="s">
        <v>224</v>
      </c>
      <c r="DR999454" t="s">
        <v>224</v>
      </c>
      <c r="EF999454">
        <v>0</v>
      </c>
      <c r="EG999454">
        <v>0</v>
      </c>
      <c r="EH999454" t="s">
        <v>224</v>
      </c>
      <c r="EI999454" t="s">
        <v>224</v>
      </c>
      <c r="EJ999454">
        <v>0</v>
      </c>
      <c r="EK999454">
        <v>0</v>
      </c>
      <c r="EL999454">
        <v>1</v>
      </c>
      <c r="EM999454">
        <v>0</v>
      </c>
      <c r="EN999454" t="s">
        <v>224</v>
      </c>
      <c r="EO999454" t="s">
        <v>224</v>
      </c>
      <c r="FL999454">
        <v>0</v>
      </c>
      <c r="GR999454" t="s">
        <v>224</v>
      </c>
      <c r="GS999454" t="s">
        <v>224</v>
      </c>
      <c r="GT999454" t="s">
        <v>224</v>
      </c>
      <c r="GU999454" t="s">
        <v>224</v>
      </c>
      <c r="GV999454" t="s">
        <v>224</v>
      </c>
      <c r="GW999454" t="s">
        <v>224</v>
      </c>
      <c r="HN999454" t="s">
        <v>224</v>
      </c>
      <c r="HO999454" t="s">
        <v>224</v>
      </c>
      <c r="HP999454">
        <v>0</v>
      </c>
      <c r="HQ999454">
        <v>0</v>
      </c>
      <c r="HR999454" t="s">
        <v>224</v>
      </c>
      <c r="HS999454">
        <v>1</v>
      </c>
      <c r="HT999454">
        <v>1</v>
      </c>
      <c r="HU999454">
        <v>1</v>
      </c>
      <c r="HV999454" t="s">
        <v>224</v>
      </c>
      <c r="HX999454" t="s">
        <v>224</v>
      </c>
      <c r="HY999454" t="s">
        <v>224</v>
      </c>
      <c r="HZ999454" t="s">
        <v>224</v>
      </c>
      <c r="IA999454" t="s">
        <v>224</v>
      </c>
      <c r="IB999454" t="s">
        <v>224</v>
      </c>
      <c r="IC999454" t="s">
        <v>224</v>
      </c>
      <c r="ID999454" t="s">
        <v>224</v>
      </c>
      <c r="IN999454" t="s">
        <v>224</v>
      </c>
      <c r="IO999454" t="s">
        <v>224</v>
      </c>
      <c r="IP999454" t="s">
        <v>224</v>
      </c>
      <c r="IQ999454" t="s">
        <v>224</v>
      </c>
      <c r="IR999454">
        <v>0</v>
      </c>
      <c r="IS999454">
        <v>0</v>
      </c>
      <c r="IT999454">
        <v>0</v>
      </c>
      <c r="IU999454">
        <v>1</v>
      </c>
      <c r="JI999454">
        <v>0</v>
      </c>
    </row>
    <row r="999455" spans="12:269" x14ac:dyDescent="0.25">
      <c r="L999455" t="s">
        <v>224</v>
      </c>
      <c r="M999455" t="s">
        <v>224</v>
      </c>
      <c r="N999455" t="s">
        <v>224</v>
      </c>
      <c r="O999455">
        <v>0</v>
      </c>
      <c r="T999455">
        <v>0</v>
      </c>
      <c r="U999455">
        <v>1</v>
      </c>
      <c r="AJ999455" t="s">
        <v>224</v>
      </c>
      <c r="BB999455">
        <v>0</v>
      </c>
      <c r="BL999455">
        <v>0</v>
      </c>
      <c r="BM999455">
        <v>1</v>
      </c>
      <c r="BN999455">
        <v>0</v>
      </c>
      <c r="BO999455">
        <v>0</v>
      </c>
      <c r="BR999455">
        <v>0</v>
      </c>
      <c r="DA999455">
        <v>1</v>
      </c>
      <c r="DB999455" t="s">
        <v>224</v>
      </c>
      <c r="DH999455" t="s">
        <v>224</v>
      </c>
      <c r="DI999455" t="s">
        <v>224</v>
      </c>
      <c r="DJ999455" t="s">
        <v>224</v>
      </c>
      <c r="DK999455">
        <v>1</v>
      </c>
      <c r="DL999455">
        <v>0</v>
      </c>
      <c r="DM999455">
        <v>1</v>
      </c>
      <c r="DN999455">
        <v>1</v>
      </c>
      <c r="DO999455">
        <v>1</v>
      </c>
      <c r="DP999455" t="s">
        <v>224</v>
      </c>
      <c r="DQ999455" t="s">
        <v>224</v>
      </c>
      <c r="DR999455" t="s">
        <v>224</v>
      </c>
      <c r="EF999455">
        <v>0</v>
      </c>
      <c r="EG999455">
        <v>0</v>
      </c>
      <c r="EH999455" t="s">
        <v>224</v>
      </c>
      <c r="EI999455" t="s">
        <v>224</v>
      </c>
      <c r="EJ999455">
        <v>1</v>
      </c>
      <c r="EK999455">
        <v>1</v>
      </c>
      <c r="EL999455">
        <v>0</v>
      </c>
      <c r="EM999455">
        <v>1</v>
      </c>
      <c r="EN999455" t="s">
        <v>224</v>
      </c>
      <c r="EO999455" t="s">
        <v>224</v>
      </c>
      <c r="FL999455">
        <v>0</v>
      </c>
      <c r="GR999455" t="s">
        <v>224</v>
      </c>
      <c r="GS999455" t="s">
        <v>224</v>
      </c>
      <c r="GT999455" t="s">
        <v>224</v>
      </c>
      <c r="GU999455" t="s">
        <v>224</v>
      </c>
      <c r="GV999455" t="s">
        <v>224</v>
      </c>
      <c r="GW999455" t="s">
        <v>224</v>
      </c>
      <c r="HN999455" t="s">
        <v>224</v>
      </c>
      <c r="HO999455" t="s">
        <v>224</v>
      </c>
      <c r="HP999455">
        <v>0</v>
      </c>
      <c r="HQ999455">
        <v>0</v>
      </c>
      <c r="HR999455" t="s">
        <v>224</v>
      </c>
      <c r="HS999455">
        <v>1</v>
      </c>
      <c r="HT999455">
        <v>1</v>
      </c>
      <c r="HU999455">
        <v>1</v>
      </c>
      <c r="HV999455" t="s">
        <v>224</v>
      </c>
      <c r="HX999455" t="s">
        <v>224</v>
      </c>
      <c r="HY999455" t="s">
        <v>224</v>
      </c>
      <c r="HZ999455" t="s">
        <v>224</v>
      </c>
      <c r="IA999455" t="s">
        <v>224</v>
      </c>
      <c r="IB999455" t="s">
        <v>224</v>
      </c>
      <c r="IC999455" t="s">
        <v>224</v>
      </c>
      <c r="ID999455" t="s">
        <v>224</v>
      </c>
      <c r="IN999455" t="s">
        <v>224</v>
      </c>
      <c r="IO999455" t="s">
        <v>224</v>
      </c>
      <c r="IP999455" t="s">
        <v>224</v>
      </c>
      <c r="IQ999455" t="s">
        <v>224</v>
      </c>
      <c r="IR999455">
        <v>0</v>
      </c>
      <c r="IS999455">
        <v>0</v>
      </c>
      <c r="IT999455">
        <v>0</v>
      </c>
      <c r="IU999455">
        <v>1</v>
      </c>
      <c r="JI999455">
        <v>0</v>
      </c>
    </row>
    <row r="999456" spans="12:269" x14ac:dyDescent="0.25">
      <c r="L999456" t="s">
        <v>224</v>
      </c>
      <c r="M999456" t="s">
        <v>224</v>
      </c>
      <c r="N999456" t="s">
        <v>224</v>
      </c>
      <c r="O999456">
        <v>0</v>
      </c>
      <c r="T999456">
        <v>0</v>
      </c>
      <c r="U999456">
        <v>1</v>
      </c>
      <c r="AJ999456" t="s">
        <v>224</v>
      </c>
      <c r="BB999456">
        <v>0</v>
      </c>
      <c r="BL999456">
        <v>0</v>
      </c>
      <c r="BM999456">
        <v>1</v>
      </c>
      <c r="BN999456">
        <v>0</v>
      </c>
      <c r="BO999456">
        <v>0</v>
      </c>
      <c r="BR999456">
        <v>0</v>
      </c>
      <c r="DA999456">
        <v>1</v>
      </c>
      <c r="DB999456" t="s">
        <v>224</v>
      </c>
      <c r="DH999456" t="s">
        <v>224</v>
      </c>
      <c r="DI999456" t="s">
        <v>224</v>
      </c>
      <c r="DJ999456" t="s">
        <v>224</v>
      </c>
      <c r="DK999456">
        <v>1</v>
      </c>
      <c r="DL999456">
        <v>1</v>
      </c>
      <c r="DM999456">
        <v>1</v>
      </c>
      <c r="DN999456">
        <v>1</v>
      </c>
      <c r="DO999456">
        <v>0</v>
      </c>
      <c r="DP999456" t="s">
        <v>224</v>
      </c>
      <c r="DQ999456" t="s">
        <v>224</v>
      </c>
      <c r="DR999456" t="s">
        <v>224</v>
      </c>
      <c r="EF999456">
        <v>0</v>
      </c>
      <c r="EG999456">
        <v>0</v>
      </c>
      <c r="EH999456" t="s">
        <v>224</v>
      </c>
      <c r="EI999456" t="s">
        <v>224</v>
      </c>
      <c r="EJ999456">
        <v>1</v>
      </c>
      <c r="EK999456">
        <v>0</v>
      </c>
      <c r="EL999456">
        <v>1</v>
      </c>
      <c r="EM999456">
        <v>1</v>
      </c>
      <c r="EN999456" t="s">
        <v>224</v>
      </c>
      <c r="EO999456" t="s">
        <v>224</v>
      </c>
      <c r="FL999456">
        <v>0</v>
      </c>
      <c r="GR999456" t="s">
        <v>224</v>
      </c>
      <c r="GS999456" t="s">
        <v>224</v>
      </c>
      <c r="GT999456" t="s">
        <v>224</v>
      </c>
      <c r="GU999456" t="s">
        <v>224</v>
      </c>
      <c r="GV999456" t="s">
        <v>224</v>
      </c>
      <c r="GW999456" t="s">
        <v>224</v>
      </c>
      <c r="HN999456" t="s">
        <v>224</v>
      </c>
      <c r="HO999456" t="s">
        <v>224</v>
      </c>
      <c r="HP999456">
        <v>0</v>
      </c>
      <c r="HQ999456">
        <v>0</v>
      </c>
      <c r="HR999456" t="s">
        <v>224</v>
      </c>
      <c r="HS999456">
        <v>1</v>
      </c>
      <c r="HT999456">
        <v>1</v>
      </c>
      <c r="HU999456">
        <v>1</v>
      </c>
      <c r="HV999456" t="s">
        <v>224</v>
      </c>
      <c r="HX999456" t="s">
        <v>224</v>
      </c>
      <c r="HY999456" t="s">
        <v>224</v>
      </c>
      <c r="HZ999456" t="s">
        <v>224</v>
      </c>
      <c r="IA999456" t="s">
        <v>224</v>
      </c>
      <c r="IB999456" t="s">
        <v>224</v>
      </c>
      <c r="IC999456" t="s">
        <v>224</v>
      </c>
      <c r="ID999456" t="s">
        <v>224</v>
      </c>
      <c r="IN999456" t="s">
        <v>224</v>
      </c>
      <c r="IO999456" t="s">
        <v>224</v>
      </c>
      <c r="IP999456" t="s">
        <v>224</v>
      </c>
      <c r="IQ999456" t="s">
        <v>224</v>
      </c>
      <c r="IR999456">
        <v>0</v>
      </c>
      <c r="IS999456">
        <v>0</v>
      </c>
      <c r="IT999456">
        <v>0</v>
      </c>
      <c r="IU999456">
        <v>1</v>
      </c>
      <c r="JI999456">
        <v>0</v>
      </c>
    </row>
    <row r="999457" spans="12:269" x14ac:dyDescent="0.25">
      <c r="L999457">
        <v>0</v>
      </c>
      <c r="M999457" t="s">
        <v>224</v>
      </c>
      <c r="N999457">
        <v>1</v>
      </c>
      <c r="O999457">
        <v>0</v>
      </c>
      <c r="T999457">
        <v>0</v>
      </c>
      <c r="U999457">
        <v>0</v>
      </c>
      <c r="AJ999457" t="s">
        <v>224</v>
      </c>
      <c r="BB999457">
        <v>0</v>
      </c>
      <c r="BL999457">
        <v>0</v>
      </c>
      <c r="BM999457">
        <v>1</v>
      </c>
      <c r="BN999457">
        <v>0</v>
      </c>
      <c r="BO999457">
        <v>0</v>
      </c>
      <c r="BR999457">
        <v>0</v>
      </c>
      <c r="DA999457">
        <v>1</v>
      </c>
      <c r="DB999457" t="s">
        <v>224</v>
      </c>
      <c r="DH999457" t="s">
        <v>224</v>
      </c>
      <c r="DI999457" t="s">
        <v>224</v>
      </c>
      <c r="DJ999457" t="s">
        <v>224</v>
      </c>
      <c r="DK999457" t="s">
        <v>224</v>
      </c>
      <c r="DL999457" t="s">
        <v>224</v>
      </c>
      <c r="DM999457" t="s">
        <v>224</v>
      </c>
      <c r="DN999457" t="s">
        <v>224</v>
      </c>
      <c r="DO999457" t="s">
        <v>224</v>
      </c>
      <c r="DP999457" t="s">
        <v>224</v>
      </c>
      <c r="DQ999457" t="s">
        <v>224</v>
      </c>
      <c r="DR999457" t="s">
        <v>224</v>
      </c>
      <c r="EF999457">
        <v>1</v>
      </c>
      <c r="EG999457">
        <v>0</v>
      </c>
      <c r="EH999457" t="s">
        <v>224</v>
      </c>
      <c r="EI999457" t="s">
        <v>224</v>
      </c>
      <c r="EJ999457" t="s">
        <v>224</v>
      </c>
      <c r="EK999457" t="s">
        <v>224</v>
      </c>
      <c r="EL999457" t="s">
        <v>224</v>
      </c>
      <c r="EM999457" t="s">
        <v>224</v>
      </c>
      <c r="EN999457" t="s">
        <v>224</v>
      </c>
      <c r="EO999457" t="s">
        <v>224</v>
      </c>
      <c r="FL999457">
        <v>0</v>
      </c>
      <c r="GR999457" t="s">
        <v>224</v>
      </c>
      <c r="GS999457" t="s">
        <v>224</v>
      </c>
      <c r="GT999457" t="s">
        <v>224</v>
      </c>
      <c r="GU999457">
        <v>1</v>
      </c>
      <c r="GV999457">
        <v>1</v>
      </c>
      <c r="GW999457">
        <v>1</v>
      </c>
      <c r="HN999457" t="s">
        <v>224</v>
      </c>
      <c r="HO999457" t="s">
        <v>224</v>
      </c>
      <c r="HP999457">
        <v>1</v>
      </c>
      <c r="HQ999457">
        <v>0</v>
      </c>
      <c r="HR999457" t="s">
        <v>224</v>
      </c>
      <c r="HS999457">
        <v>0</v>
      </c>
      <c r="HT999457">
        <v>0</v>
      </c>
      <c r="HU999457">
        <v>1</v>
      </c>
      <c r="HV999457" t="s">
        <v>224</v>
      </c>
      <c r="HX999457" t="s">
        <v>224</v>
      </c>
      <c r="HY999457" t="s">
        <v>224</v>
      </c>
      <c r="HZ999457" t="s">
        <v>224</v>
      </c>
      <c r="IA999457" t="s">
        <v>224</v>
      </c>
      <c r="IB999457" t="s">
        <v>224</v>
      </c>
      <c r="IC999457" t="s">
        <v>224</v>
      </c>
      <c r="ID999457" t="s">
        <v>224</v>
      </c>
      <c r="IN999457" t="s">
        <v>224</v>
      </c>
      <c r="IO999457" t="s">
        <v>224</v>
      </c>
      <c r="IP999457" t="s">
        <v>224</v>
      </c>
      <c r="IQ999457" t="s">
        <v>224</v>
      </c>
      <c r="IR999457">
        <v>0</v>
      </c>
      <c r="IS999457">
        <v>0</v>
      </c>
      <c r="IT999457">
        <v>0</v>
      </c>
      <c r="IU999457">
        <v>1</v>
      </c>
      <c r="JI999457">
        <v>0</v>
      </c>
    </row>
    <row r="999458" spans="12:269" x14ac:dyDescent="0.25">
      <c r="L999458">
        <v>0</v>
      </c>
      <c r="M999458" t="s">
        <v>224</v>
      </c>
      <c r="N999458">
        <v>1</v>
      </c>
      <c r="O999458">
        <v>0</v>
      </c>
      <c r="T999458">
        <v>0</v>
      </c>
      <c r="U999458">
        <v>0</v>
      </c>
      <c r="AJ999458" t="s">
        <v>224</v>
      </c>
      <c r="BB999458">
        <v>0</v>
      </c>
      <c r="BL999458">
        <v>0</v>
      </c>
      <c r="BM999458">
        <v>1</v>
      </c>
      <c r="BN999458">
        <v>0</v>
      </c>
      <c r="BO999458">
        <v>0</v>
      </c>
      <c r="BR999458">
        <v>0</v>
      </c>
      <c r="DA999458">
        <v>1</v>
      </c>
      <c r="DB999458" t="s">
        <v>224</v>
      </c>
      <c r="DH999458" t="s">
        <v>224</v>
      </c>
      <c r="DI999458" t="s">
        <v>224</v>
      </c>
      <c r="DJ999458" t="s">
        <v>224</v>
      </c>
      <c r="DK999458" t="s">
        <v>224</v>
      </c>
      <c r="DL999458" t="s">
        <v>224</v>
      </c>
      <c r="DM999458" t="s">
        <v>224</v>
      </c>
      <c r="DN999458" t="s">
        <v>224</v>
      </c>
      <c r="DO999458" t="s">
        <v>224</v>
      </c>
      <c r="DP999458" t="s">
        <v>224</v>
      </c>
      <c r="DQ999458" t="s">
        <v>224</v>
      </c>
      <c r="DR999458" t="s">
        <v>224</v>
      </c>
      <c r="EF999458">
        <v>1</v>
      </c>
      <c r="EG999458">
        <v>0</v>
      </c>
      <c r="EH999458" t="s">
        <v>224</v>
      </c>
      <c r="EI999458" t="s">
        <v>224</v>
      </c>
      <c r="EJ999458" t="s">
        <v>224</v>
      </c>
      <c r="EK999458" t="s">
        <v>224</v>
      </c>
      <c r="EL999458" t="s">
        <v>224</v>
      </c>
      <c r="EM999458" t="s">
        <v>224</v>
      </c>
      <c r="EN999458" t="s">
        <v>224</v>
      </c>
      <c r="EO999458" t="s">
        <v>224</v>
      </c>
      <c r="FL999458">
        <v>0</v>
      </c>
      <c r="GR999458" t="s">
        <v>224</v>
      </c>
      <c r="GS999458" t="s">
        <v>224</v>
      </c>
      <c r="GT999458" t="s">
        <v>224</v>
      </c>
      <c r="GU999458">
        <v>1</v>
      </c>
      <c r="GV999458">
        <v>1</v>
      </c>
      <c r="GW999458">
        <v>0</v>
      </c>
      <c r="HN999458" t="s">
        <v>224</v>
      </c>
      <c r="HO999458" t="s">
        <v>224</v>
      </c>
      <c r="HP999458">
        <v>1</v>
      </c>
      <c r="HQ999458">
        <v>0</v>
      </c>
      <c r="HR999458" t="s">
        <v>224</v>
      </c>
      <c r="HS999458">
        <v>0</v>
      </c>
      <c r="HT999458">
        <v>0</v>
      </c>
      <c r="HU999458">
        <v>1</v>
      </c>
      <c r="HV999458" t="s">
        <v>224</v>
      </c>
      <c r="HX999458" t="s">
        <v>224</v>
      </c>
      <c r="HY999458" t="s">
        <v>224</v>
      </c>
      <c r="HZ999458" t="s">
        <v>224</v>
      </c>
      <c r="IA999458" t="s">
        <v>224</v>
      </c>
      <c r="IB999458" t="s">
        <v>224</v>
      </c>
      <c r="IC999458" t="s">
        <v>224</v>
      </c>
      <c r="ID999458" t="s">
        <v>224</v>
      </c>
      <c r="IN999458" t="s">
        <v>224</v>
      </c>
      <c r="IO999458" t="s">
        <v>224</v>
      </c>
      <c r="IP999458" t="s">
        <v>224</v>
      </c>
      <c r="IQ999458" t="s">
        <v>224</v>
      </c>
      <c r="IR999458">
        <v>0</v>
      </c>
      <c r="IS999458">
        <v>0</v>
      </c>
      <c r="IT999458">
        <v>0</v>
      </c>
      <c r="IU999458">
        <v>1</v>
      </c>
      <c r="JI999458">
        <v>0</v>
      </c>
    </row>
    <row r="999459" spans="12:269" x14ac:dyDescent="0.25">
      <c r="L999459">
        <v>0</v>
      </c>
      <c r="M999459" t="s">
        <v>224</v>
      </c>
      <c r="N999459">
        <v>1</v>
      </c>
      <c r="O999459">
        <v>0</v>
      </c>
      <c r="T999459">
        <v>1</v>
      </c>
      <c r="U999459">
        <v>1</v>
      </c>
      <c r="AJ999459" t="s">
        <v>224</v>
      </c>
      <c r="BB999459">
        <v>0</v>
      </c>
      <c r="BL999459">
        <v>0</v>
      </c>
      <c r="BM999459">
        <v>1</v>
      </c>
      <c r="BN999459">
        <v>0</v>
      </c>
      <c r="BO999459">
        <v>0</v>
      </c>
      <c r="BR999459">
        <v>0</v>
      </c>
      <c r="DA999459">
        <v>1</v>
      </c>
      <c r="DB999459" t="s">
        <v>224</v>
      </c>
      <c r="DH999459" t="s">
        <v>224</v>
      </c>
      <c r="DI999459" t="s">
        <v>224</v>
      </c>
      <c r="DJ999459" t="s">
        <v>224</v>
      </c>
      <c r="DK999459" t="s">
        <v>224</v>
      </c>
      <c r="DL999459" t="s">
        <v>224</v>
      </c>
      <c r="DM999459" t="s">
        <v>224</v>
      </c>
      <c r="DN999459" t="s">
        <v>224</v>
      </c>
      <c r="DO999459" t="s">
        <v>224</v>
      </c>
      <c r="DP999459" t="s">
        <v>224</v>
      </c>
      <c r="DQ999459" t="s">
        <v>224</v>
      </c>
      <c r="DR999459" t="s">
        <v>224</v>
      </c>
      <c r="EF999459">
        <v>0</v>
      </c>
      <c r="EG999459">
        <v>1</v>
      </c>
      <c r="EH999459" t="s">
        <v>224</v>
      </c>
      <c r="EI999459" t="s">
        <v>224</v>
      </c>
      <c r="EJ999459" t="s">
        <v>224</v>
      </c>
      <c r="EK999459" t="s">
        <v>224</v>
      </c>
      <c r="EL999459" t="s">
        <v>224</v>
      </c>
      <c r="EM999459" t="s">
        <v>224</v>
      </c>
      <c r="EN999459" t="s">
        <v>224</v>
      </c>
      <c r="EO999459" t="s">
        <v>224</v>
      </c>
      <c r="FL999459">
        <v>0</v>
      </c>
      <c r="GR999459" t="s">
        <v>224</v>
      </c>
      <c r="GS999459" t="s">
        <v>224</v>
      </c>
      <c r="GT999459" t="s">
        <v>224</v>
      </c>
      <c r="GU999459">
        <v>1</v>
      </c>
      <c r="GV999459">
        <v>0</v>
      </c>
      <c r="GW999459">
        <v>0</v>
      </c>
      <c r="HN999459" t="s">
        <v>224</v>
      </c>
      <c r="HO999459" t="s">
        <v>224</v>
      </c>
      <c r="HP999459">
        <v>1</v>
      </c>
      <c r="HQ999459">
        <v>0</v>
      </c>
      <c r="HR999459" t="s">
        <v>224</v>
      </c>
      <c r="HS999459">
        <v>0</v>
      </c>
      <c r="HT999459">
        <v>0</v>
      </c>
      <c r="HU999459">
        <v>1</v>
      </c>
      <c r="HV999459" t="s">
        <v>224</v>
      </c>
      <c r="HX999459" t="s">
        <v>224</v>
      </c>
      <c r="HY999459" t="s">
        <v>224</v>
      </c>
      <c r="HZ999459" t="s">
        <v>224</v>
      </c>
      <c r="IA999459" t="s">
        <v>224</v>
      </c>
      <c r="IB999459" t="s">
        <v>224</v>
      </c>
      <c r="IC999459" t="s">
        <v>224</v>
      </c>
      <c r="ID999459" t="s">
        <v>224</v>
      </c>
      <c r="IN999459" t="s">
        <v>224</v>
      </c>
      <c r="IO999459" t="s">
        <v>224</v>
      </c>
      <c r="IP999459" t="s">
        <v>224</v>
      </c>
      <c r="IQ999459" t="s">
        <v>224</v>
      </c>
      <c r="IR999459">
        <v>0</v>
      </c>
      <c r="IS999459">
        <v>0</v>
      </c>
      <c r="IT999459">
        <v>0</v>
      </c>
      <c r="IU999459">
        <v>1</v>
      </c>
      <c r="JI999459">
        <v>0</v>
      </c>
    </row>
    <row r="999460" spans="12:269" x14ac:dyDescent="0.25">
      <c r="L999460">
        <v>0</v>
      </c>
      <c r="M999460" t="s">
        <v>224</v>
      </c>
      <c r="N999460">
        <v>1</v>
      </c>
      <c r="O999460">
        <v>0</v>
      </c>
      <c r="T999460">
        <v>1</v>
      </c>
      <c r="U999460">
        <v>1</v>
      </c>
      <c r="AJ999460" t="s">
        <v>224</v>
      </c>
      <c r="BB999460">
        <v>0</v>
      </c>
      <c r="BL999460">
        <v>0</v>
      </c>
      <c r="BM999460">
        <v>1</v>
      </c>
      <c r="BN999460">
        <v>0</v>
      </c>
      <c r="BO999460">
        <v>0</v>
      </c>
      <c r="BR999460">
        <v>0</v>
      </c>
      <c r="DA999460">
        <v>1</v>
      </c>
      <c r="DB999460" t="s">
        <v>224</v>
      </c>
      <c r="DH999460" t="s">
        <v>224</v>
      </c>
      <c r="DI999460" t="s">
        <v>224</v>
      </c>
      <c r="DJ999460" t="s">
        <v>224</v>
      </c>
      <c r="DK999460" t="s">
        <v>224</v>
      </c>
      <c r="DL999460" t="s">
        <v>224</v>
      </c>
      <c r="DM999460" t="s">
        <v>224</v>
      </c>
      <c r="DN999460" t="s">
        <v>224</v>
      </c>
      <c r="DO999460" t="s">
        <v>224</v>
      </c>
      <c r="DP999460" t="s">
        <v>224</v>
      </c>
      <c r="DQ999460" t="s">
        <v>224</v>
      </c>
      <c r="DR999460" t="s">
        <v>224</v>
      </c>
      <c r="EF999460">
        <v>0</v>
      </c>
      <c r="EG999460">
        <v>1</v>
      </c>
      <c r="EH999460" t="s">
        <v>224</v>
      </c>
      <c r="EI999460" t="s">
        <v>224</v>
      </c>
      <c r="EJ999460" t="s">
        <v>224</v>
      </c>
      <c r="EK999460" t="s">
        <v>224</v>
      </c>
      <c r="EL999460" t="s">
        <v>224</v>
      </c>
      <c r="EM999460" t="s">
        <v>224</v>
      </c>
      <c r="EN999460" t="s">
        <v>224</v>
      </c>
      <c r="EO999460" t="s">
        <v>224</v>
      </c>
      <c r="FL999460">
        <v>0</v>
      </c>
      <c r="GR999460" t="s">
        <v>224</v>
      </c>
      <c r="GS999460" t="s">
        <v>224</v>
      </c>
      <c r="GT999460" t="s">
        <v>224</v>
      </c>
      <c r="GU999460">
        <v>0</v>
      </c>
      <c r="GV999460">
        <v>0</v>
      </c>
      <c r="GW999460">
        <v>0</v>
      </c>
      <c r="HN999460" t="s">
        <v>224</v>
      </c>
      <c r="HO999460" t="s">
        <v>224</v>
      </c>
      <c r="HP999460">
        <v>1</v>
      </c>
      <c r="HQ999460">
        <v>0</v>
      </c>
      <c r="HR999460" t="s">
        <v>224</v>
      </c>
      <c r="HS999460">
        <v>0</v>
      </c>
      <c r="HT999460">
        <v>0</v>
      </c>
      <c r="HU999460">
        <v>1</v>
      </c>
      <c r="HV999460" t="s">
        <v>224</v>
      </c>
      <c r="HX999460" t="s">
        <v>224</v>
      </c>
      <c r="HY999460" t="s">
        <v>224</v>
      </c>
      <c r="HZ999460" t="s">
        <v>224</v>
      </c>
      <c r="IA999460" t="s">
        <v>224</v>
      </c>
      <c r="IB999460" t="s">
        <v>224</v>
      </c>
      <c r="IC999460" t="s">
        <v>224</v>
      </c>
      <c r="ID999460" t="s">
        <v>224</v>
      </c>
      <c r="IN999460" t="s">
        <v>224</v>
      </c>
      <c r="IO999460" t="s">
        <v>224</v>
      </c>
      <c r="IP999460" t="s">
        <v>224</v>
      </c>
      <c r="IQ999460" t="s">
        <v>224</v>
      </c>
      <c r="IR999460">
        <v>0</v>
      </c>
      <c r="IS999460">
        <v>0</v>
      </c>
      <c r="IT999460">
        <v>0</v>
      </c>
      <c r="IU999460">
        <v>1</v>
      </c>
      <c r="JI999460">
        <v>0</v>
      </c>
    </row>
    <row r="999461" spans="12:269" x14ac:dyDescent="0.25">
      <c r="L999461">
        <v>1</v>
      </c>
      <c r="M999461">
        <v>1</v>
      </c>
      <c r="N999461">
        <v>0</v>
      </c>
      <c r="O999461">
        <v>0</v>
      </c>
      <c r="T999461">
        <v>1</v>
      </c>
      <c r="U999461">
        <v>0</v>
      </c>
      <c r="AJ999461" t="s">
        <v>224</v>
      </c>
      <c r="BB999461">
        <v>0</v>
      </c>
      <c r="BL999461">
        <v>0</v>
      </c>
      <c r="BM999461">
        <v>1</v>
      </c>
      <c r="BN999461">
        <v>0</v>
      </c>
      <c r="BO999461">
        <v>0</v>
      </c>
      <c r="BR999461">
        <v>0</v>
      </c>
      <c r="DA999461">
        <v>1</v>
      </c>
      <c r="DB999461" t="s">
        <v>224</v>
      </c>
      <c r="DH999461" t="s">
        <v>224</v>
      </c>
      <c r="DI999461" t="s">
        <v>224</v>
      </c>
      <c r="DJ999461" t="s">
        <v>224</v>
      </c>
      <c r="DK999461" t="s">
        <v>224</v>
      </c>
      <c r="DL999461" t="s">
        <v>224</v>
      </c>
      <c r="DM999461" t="s">
        <v>224</v>
      </c>
      <c r="DN999461" t="s">
        <v>224</v>
      </c>
      <c r="DO999461" t="s">
        <v>224</v>
      </c>
      <c r="DP999461" t="s">
        <v>224</v>
      </c>
      <c r="DQ999461" t="s">
        <v>224</v>
      </c>
      <c r="DR999461" t="s">
        <v>224</v>
      </c>
      <c r="EF999461">
        <v>1</v>
      </c>
      <c r="EG999461">
        <v>1</v>
      </c>
      <c r="EH999461" t="s">
        <v>224</v>
      </c>
      <c r="EI999461" t="s">
        <v>224</v>
      </c>
      <c r="EJ999461" t="s">
        <v>224</v>
      </c>
      <c r="EK999461" t="s">
        <v>224</v>
      </c>
      <c r="EL999461" t="s">
        <v>224</v>
      </c>
      <c r="EM999461" t="s">
        <v>224</v>
      </c>
      <c r="EN999461" t="s">
        <v>224</v>
      </c>
      <c r="EO999461" t="s">
        <v>224</v>
      </c>
      <c r="FL999461">
        <v>0</v>
      </c>
      <c r="GR999461">
        <v>1</v>
      </c>
      <c r="GS999461">
        <v>1</v>
      </c>
      <c r="GT999461">
        <v>1</v>
      </c>
      <c r="GU999461" t="s">
        <v>224</v>
      </c>
      <c r="GV999461" t="s">
        <v>224</v>
      </c>
      <c r="GW999461" t="s">
        <v>224</v>
      </c>
      <c r="HN999461" t="s">
        <v>224</v>
      </c>
      <c r="HO999461" t="s">
        <v>224</v>
      </c>
      <c r="HP999461">
        <v>1</v>
      </c>
      <c r="HQ999461">
        <v>0</v>
      </c>
      <c r="HR999461" t="s">
        <v>224</v>
      </c>
      <c r="HS999461">
        <v>0</v>
      </c>
      <c r="HT999461">
        <v>0</v>
      </c>
      <c r="HU999461">
        <v>1</v>
      </c>
      <c r="HV999461" t="s">
        <v>224</v>
      </c>
      <c r="HX999461" t="s">
        <v>224</v>
      </c>
      <c r="HY999461" t="s">
        <v>224</v>
      </c>
      <c r="HZ999461" t="s">
        <v>224</v>
      </c>
      <c r="IA999461" t="s">
        <v>224</v>
      </c>
      <c r="IB999461" t="s">
        <v>224</v>
      </c>
      <c r="IC999461" t="s">
        <v>224</v>
      </c>
      <c r="ID999461" t="s">
        <v>224</v>
      </c>
      <c r="IN999461" t="s">
        <v>224</v>
      </c>
      <c r="IO999461" t="s">
        <v>224</v>
      </c>
      <c r="IP999461" t="s">
        <v>224</v>
      </c>
      <c r="IQ999461" t="s">
        <v>224</v>
      </c>
      <c r="IR999461">
        <v>0</v>
      </c>
      <c r="IS999461">
        <v>0</v>
      </c>
      <c r="IT999461">
        <v>0</v>
      </c>
      <c r="IU999461">
        <v>1</v>
      </c>
      <c r="JI999461">
        <v>0</v>
      </c>
    </row>
    <row r="999462" spans="12:269" x14ac:dyDescent="0.25">
      <c r="L999462">
        <v>1</v>
      </c>
      <c r="M999462">
        <v>1</v>
      </c>
      <c r="N999462">
        <v>0</v>
      </c>
      <c r="O999462">
        <v>0</v>
      </c>
      <c r="T999462">
        <v>1</v>
      </c>
      <c r="U999462">
        <v>0</v>
      </c>
      <c r="AJ999462" t="s">
        <v>224</v>
      </c>
      <c r="BB999462">
        <v>0</v>
      </c>
      <c r="BL999462">
        <v>0</v>
      </c>
      <c r="BM999462">
        <v>1</v>
      </c>
      <c r="BN999462">
        <v>0</v>
      </c>
      <c r="BO999462">
        <v>0</v>
      </c>
      <c r="BR999462">
        <v>0</v>
      </c>
      <c r="DA999462">
        <v>1</v>
      </c>
      <c r="DB999462" t="s">
        <v>224</v>
      </c>
      <c r="DH999462" t="s">
        <v>224</v>
      </c>
      <c r="DI999462" t="s">
        <v>224</v>
      </c>
      <c r="DJ999462" t="s">
        <v>224</v>
      </c>
      <c r="DK999462" t="s">
        <v>224</v>
      </c>
      <c r="DL999462" t="s">
        <v>224</v>
      </c>
      <c r="DM999462" t="s">
        <v>224</v>
      </c>
      <c r="DN999462" t="s">
        <v>224</v>
      </c>
      <c r="DO999462" t="s">
        <v>224</v>
      </c>
      <c r="DP999462" t="s">
        <v>224</v>
      </c>
      <c r="DQ999462" t="s">
        <v>224</v>
      </c>
      <c r="DR999462" t="s">
        <v>224</v>
      </c>
      <c r="EF999462">
        <v>1</v>
      </c>
      <c r="EG999462">
        <v>1</v>
      </c>
      <c r="EH999462" t="s">
        <v>224</v>
      </c>
      <c r="EI999462" t="s">
        <v>224</v>
      </c>
      <c r="EJ999462" t="s">
        <v>224</v>
      </c>
      <c r="EK999462" t="s">
        <v>224</v>
      </c>
      <c r="EL999462" t="s">
        <v>224</v>
      </c>
      <c r="EM999462" t="s">
        <v>224</v>
      </c>
      <c r="EN999462" t="s">
        <v>224</v>
      </c>
      <c r="EO999462" t="s">
        <v>224</v>
      </c>
      <c r="FL999462">
        <v>0</v>
      </c>
      <c r="GR999462">
        <v>1</v>
      </c>
      <c r="GS999462">
        <v>1</v>
      </c>
      <c r="GT999462">
        <v>0</v>
      </c>
      <c r="GU999462" t="s">
        <v>224</v>
      </c>
      <c r="GV999462" t="s">
        <v>224</v>
      </c>
      <c r="GW999462" t="s">
        <v>224</v>
      </c>
      <c r="HN999462" t="s">
        <v>224</v>
      </c>
      <c r="HO999462" t="s">
        <v>224</v>
      </c>
      <c r="HP999462">
        <v>1</v>
      </c>
      <c r="HQ999462">
        <v>0</v>
      </c>
      <c r="HR999462" t="s">
        <v>224</v>
      </c>
      <c r="HS999462">
        <v>0</v>
      </c>
      <c r="HT999462">
        <v>0</v>
      </c>
      <c r="HU999462">
        <v>1</v>
      </c>
      <c r="HV999462" t="s">
        <v>224</v>
      </c>
      <c r="HX999462" t="s">
        <v>224</v>
      </c>
      <c r="HY999462" t="s">
        <v>224</v>
      </c>
      <c r="HZ999462" t="s">
        <v>224</v>
      </c>
      <c r="IA999462" t="s">
        <v>224</v>
      </c>
      <c r="IB999462" t="s">
        <v>224</v>
      </c>
      <c r="IC999462" t="s">
        <v>224</v>
      </c>
      <c r="ID999462" t="s">
        <v>224</v>
      </c>
      <c r="IN999462" t="s">
        <v>224</v>
      </c>
      <c r="IO999462" t="s">
        <v>224</v>
      </c>
      <c r="IP999462" t="s">
        <v>224</v>
      </c>
      <c r="IQ999462" t="s">
        <v>224</v>
      </c>
      <c r="IR999462">
        <v>0</v>
      </c>
      <c r="IS999462">
        <v>0</v>
      </c>
      <c r="IT999462">
        <v>0</v>
      </c>
      <c r="IU999462">
        <v>1</v>
      </c>
      <c r="JI999462">
        <v>0</v>
      </c>
    </row>
    <row r="999463" spans="12:269" x14ac:dyDescent="0.25">
      <c r="L999463">
        <v>1</v>
      </c>
      <c r="M999463">
        <v>1</v>
      </c>
      <c r="N999463">
        <v>0</v>
      </c>
      <c r="O999463">
        <v>0</v>
      </c>
      <c r="T999463" t="s">
        <v>224</v>
      </c>
      <c r="U999463" t="s">
        <v>224</v>
      </c>
      <c r="AJ999463" t="s">
        <v>224</v>
      </c>
      <c r="BB999463">
        <v>0</v>
      </c>
      <c r="BL999463">
        <v>0</v>
      </c>
      <c r="BM999463">
        <v>0</v>
      </c>
      <c r="BN999463">
        <v>1</v>
      </c>
      <c r="BO999463">
        <v>0</v>
      </c>
      <c r="BR999463">
        <v>0</v>
      </c>
      <c r="DA999463">
        <v>1</v>
      </c>
      <c r="DB999463" t="s">
        <v>224</v>
      </c>
      <c r="DH999463" t="s">
        <v>224</v>
      </c>
      <c r="DI999463" t="s">
        <v>224</v>
      </c>
      <c r="DJ999463" t="s">
        <v>224</v>
      </c>
      <c r="DK999463" t="s">
        <v>224</v>
      </c>
      <c r="DL999463" t="s">
        <v>224</v>
      </c>
      <c r="DM999463" t="s">
        <v>224</v>
      </c>
      <c r="DN999463" t="s">
        <v>224</v>
      </c>
      <c r="DO999463" t="s">
        <v>224</v>
      </c>
      <c r="DP999463" t="s">
        <v>224</v>
      </c>
      <c r="DQ999463" t="s">
        <v>224</v>
      </c>
      <c r="DR999463" t="s">
        <v>224</v>
      </c>
      <c r="EF999463" t="s">
        <v>224</v>
      </c>
      <c r="EG999463" t="s">
        <v>224</v>
      </c>
      <c r="EH999463" t="s">
        <v>224</v>
      </c>
      <c r="EI999463" t="s">
        <v>224</v>
      </c>
      <c r="EJ999463" t="s">
        <v>224</v>
      </c>
      <c r="EK999463" t="s">
        <v>224</v>
      </c>
      <c r="EL999463" t="s">
        <v>224</v>
      </c>
      <c r="EM999463" t="s">
        <v>224</v>
      </c>
      <c r="EN999463">
        <v>0</v>
      </c>
      <c r="EO999463">
        <v>1</v>
      </c>
      <c r="FL999463">
        <v>1</v>
      </c>
      <c r="GR999463">
        <v>1</v>
      </c>
      <c r="GS999463">
        <v>0</v>
      </c>
      <c r="GT999463">
        <v>0</v>
      </c>
      <c r="GU999463" t="s">
        <v>224</v>
      </c>
      <c r="GV999463" t="s">
        <v>224</v>
      </c>
      <c r="GW999463" t="s">
        <v>224</v>
      </c>
      <c r="HN999463" t="s">
        <v>224</v>
      </c>
      <c r="HO999463" t="s">
        <v>224</v>
      </c>
      <c r="HP999463">
        <v>1</v>
      </c>
      <c r="HQ999463">
        <v>0</v>
      </c>
      <c r="HR999463" t="s">
        <v>224</v>
      </c>
      <c r="HS999463">
        <v>0</v>
      </c>
      <c r="HT999463">
        <v>0</v>
      </c>
      <c r="HU999463">
        <v>1</v>
      </c>
      <c r="HV999463" t="s">
        <v>224</v>
      </c>
      <c r="HX999463" t="s">
        <v>224</v>
      </c>
      <c r="HY999463" t="s">
        <v>224</v>
      </c>
      <c r="HZ999463" t="s">
        <v>224</v>
      </c>
      <c r="IA999463" t="s">
        <v>224</v>
      </c>
      <c r="IB999463" t="s">
        <v>224</v>
      </c>
      <c r="IC999463" t="s">
        <v>224</v>
      </c>
      <c r="ID999463" t="s">
        <v>224</v>
      </c>
      <c r="IN999463" t="s">
        <v>224</v>
      </c>
      <c r="IO999463" t="s">
        <v>224</v>
      </c>
      <c r="IP999463" t="s">
        <v>224</v>
      </c>
      <c r="IQ999463" t="s">
        <v>224</v>
      </c>
      <c r="IR999463">
        <v>0</v>
      </c>
      <c r="IS999463">
        <v>1</v>
      </c>
      <c r="IT999463">
        <v>1</v>
      </c>
      <c r="IU999463">
        <v>0</v>
      </c>
      <c r="JI999463">
        <v>0</v>
      </c>
    </row>
    <row r="999464" spans="12:269" x14ac:dyDescent="0.25">
      <c r="L999464">
        <v>1</v>
      </c>
      <c r="M999464">
        <v>1</v>
      </c>
      <c r="N999464">
        <v>0</v>
      </c>
      <c r="O999464">
        <v>0</v>
      </c>
      <c r="T999464" t="s">
        <v>224</v>
      </c>
      <c r="U999464" t="s">
        <v>224</v>
      </c>
      <c r="AJ999464" t="s">
        <v>224</v>
      </c>
      <c r="BB999464" t="s">
        <v>224</v>
      </c>
      <c r="BL999464">
        <v>0</v>
      </c>
      <c r="BM999464">
        <v>0</v>
      </c>
      <c r="BN999464">
        <v>1</v>
      </c>
      <c r="BO999464">
        <v>0</v>
      </c>
      <c r="BR999464">
        <v>0</v>
      </c>
      <c r="DA999464">
        <v>1</v>
      </c>
      <c r="DB999464" t="s">
        <v>224</v>
      </c>
      <c r="DH999464" t="s">
        <v>224</v>
      </c>
      <c r="DI999464" t="s">
        <v>224</v>
      </c>
      <c r="DJ999464" t="s">
        <v>224</v>
      </c>
      <c r="DK999464" t="s">
        <v>224</v>
      </c>
      <c r="DL999464" t="s">
        <v>224</v>
      </c>
      <c r="DM999464" t="s">
        <v>224</v>
      </c>
      <c r="DN999464" t="s">
        <v>224</v>
      </c>
      <c r="DO999464" t="s">
        <v>224</v>
      </c>
      <c r="DP999464" t="s">
        <v>224</v>
      </c>
      <c r="DQ999464" t="s">
        <v>224</v>
      </c>
      <c r="DR999464" t="s">
        <v>224</v>
      </c>
      <c r="EF999464" t="s">
        <v>224</v>
      </c>
      <c r="EG999464" t="s">
        <v>224</v>
      </c>
      <c r="EH999464" t="s">
        <v>224</v>
      </c>
      <c r="EI999464" t="s">
        <v>224</v>
      </c>
      <c r="EJ999464" t="s">
        <v>224</v>
      </c>
      <c r="EK999464" t="s">
        <v>224</v>
      </c>
      <c r="EL999464" t="s">
        <v>224</v>
      </c>
      <c r="EM999464" t="s">
        <v>224</v>
      </c>
      <c r="EN999464">
        <v>0</v>
      </c>
      <c r="EO999464">
        <v>1</v>
      </c>
      <c r="FL999464">
        <v>1</v>
      </c>
      <c r="GR999464">
        <v>0</v>
      </c>
      <c r="GS999464">
        <v>0</v>
      </c>
      <c r="GT999464">
        <v>0</v>
      </c>
      <c r="GU999464" t="s">
        <v>224</v>
      </c>
      <c r="GV999464" t="s">
        <v>224</v>
      </c>
      <c r="GW999464" t="s">
        <v>224</v>
      </c>
      <c r="HN999464" t="s">
        <v>224</v>
      </c>
      <c r="HO999464" t="s">
        <v>224</v>
      </c>
      <c r="HP999464">
        <v>1</v>
      </c>
      <c r="HQ999464">
        <v>0</v>
      </c>
      <c r="HR999464" t="s">
        <v>224</v>
      </c>
      <c r="HS999464">
        <v>0</v>
      </c>
      <c r="HT999464">
        <v>0</v>
      </c>
      <c r="HU999464">
        <v>1</v>
      </c>
      <c r="HV999464" t="s">
        <v>224</v>
      </c>
      <c r="HX999464" t="s">
        <v>224</v>
      </c>
      <c r="HY999464" t="s">
        <v>224</v>
      </c>
      <c r="HZ999464" t="s">
        <v>224</v>
      </c>
      <c r="IA999464" t="s">
        <v>224</v>
      </c>
      <c r="IB999464" t="s">
        <v>224</v>
      </c>
      <c r="IC999464" t="s">
        <v>224</v>
      </c>
      <c r="ID999464" t="s">
        <v>224</v>
      </c>
      <c r="IN999464" t="s">
        <v>224</v>
      </c>
      <c r="IO999464" t="s">
        <v>224</v>
      </c>
      <c r="IP999464" t="s">
        <v>224</v>
      </c>
      <c r="IQ999464" t="s">
        <v>224</v>
      </c>
      <c r="IR999464">
        <v>0</v>
      </c>
      <c r="IS999464">
        <v>1</v>
      </c>
      <c r="IT999464">
        <v>1</v>
      </c>
      <c r="IU999464">
        <v>0</v>
      </c>
      <c r="JI999464">
        <v>0</v>
      </c>
    </row>
    <row r="999465" spans="12:269" x14ac:dyDescent="0.25">
      <c r="L999465" t="s">
        <v>224</v>
      </c>
      <c r="M999465">
        <v>0</v>
      </c>
      <c r="N999465">
        <v>0</v>
      </c>
      <c r="O999465">
        <v>0</v>
      </c>
      <c r="T999465" t="s">
        <v>224</v>
      </c>
      <c r="U999465" t="s">
        <v>224</v>
      </c>
      <c r="AJ999465" t="s">
        <v>224</v>
      </c>
      <c r="BB999465" t="s">
        <v>224</v>
      </c>
      <c r="BL999465">
        <v>1</v>
      </c>
      <c r="BM999465">
        <v>1</v>
      </c>
      <c r="BN999465">
        <v>0</v>
      </c>
      <c r="BO999465">
        <v>0</v>
      </c>
      <c r="BR999465">
        <v>0</v>
      </c>
      <c r="DA999465">
        <v>0</v>
      </c>
      <c r="DB999465">
        <v>0</v>
      </c>
      <c r="DH999465">
        <v>1</v>
      </c>
      <c r="DI999465">
        <v>1</v>
      </c>
      <c r="DJ999465" t="s">
        <v>224</v>
      </c>
      <c r="DK999465" t="s">
        <v>224</v>
      </c>
      <c r="DL999465" t="s">
        <v>224</v>
      </c>
      <c r="DM999465" t="s">
        <v>224</v>
      </c>
      <c r="DN999465" t="s">
        <v>224</v>
      </c>
      <c r="DO999465" t="s">
        <v>224</v>
      </c>
      <c r="DP999465" t="s">
        <v>224</v>
      </c>
      <c r="DQ999465" t="s">
        <v>224</v>
      </c>
      <c r="DR999465" t="s">
        <v>224</v>
      </c>
      <c r="EF999465" t="s">
        <v>224</v>
      </c>
      <c r="EG999465" t="s">
        <v>224</v>
      </c>
      <c r="EH999465">
        <v>0</v>
      </c>
      <c r="EI999465">
        <v>1</v>
      </c>
      <c r="EJ999465" t="s">
        <v>224</v>
      </c>
      <c r="EK999465" t="s">
        <v>224</v>
      </c>
      <c r="EL999465" t="s">
        <v>224</v>
      </c>
      <c r="EM999465" t="s">
        <v>224</v>
      </c>
      <c r="EN999465">
        <v>1</v>
      </c>
      <c r="EO999465">
        <v>1</v>
      </c>
      <c r="FL999465">
        <v>1</v>
      </c>
      <c r="GR999465" t="s">
        <v>224</v>
      </c>
      <c r="GS999465" t="s">
        <v>224</v>
      </c>
      <c r="GT999465" t="s">
        <v>224</v>
      </c>
      <c r="GU999465" t="s">
        <v>224</v>
      </c>
      <c r="GV999465" t="s">
        <v>224</v>
      </c>
      <c r="GW999465" t="s">
        <v>224</v>
      </c>
      <c r="HN999465" t="s">
        <v>224</v>
      </c>
      <c r="HO999465" t="s">
        <v>224</v>
      </c>
      <c r="HP999465">
        <v>1</v>
      </c>
      <c r="HQ999465">
        <v>0</v>
      </c>
      <c r="HR999465" t="s">
        <v>224</v>
      </c>
      <c r="HS999465">
        <v>0</v>
      </c>
      <c r="HT999465">
        <v>0</v>
      </c>
      <c r="HU999465">
        <v>1</v>
      </c>
      <c r="HV999465" t="s">
        <v>224</v>
      </c>
      <c r="HX999465" t="s">
        <v>224</v>
      </c>
      <c r="HY999465" t="s">
        <v>224</v>
      </c>
      <c r="HZ999465" t="s">
        <v>224</v>
      </c>
      <c r="IA999465" t="s">
        <v>224</v>
      </c>
      <c r="IB999465" t="s">
        <v>224</v>
      </c>
      <c r="IC999465" t="s">
        <v>224</v>
      </c>
      <c r="ID999465" t="s">
        <v>224</v>
      </c>
      <c r="IN999465" t="s">
        <v>224</v>
      </c>
      <c r="IO999465" t="s">
        <v>224</v>
      </c>
      <c r="IP999465" t="s">
        <v>224</v>
      </c>
      <c r="IQ999465" t="s">
        <v>224</v>
      </c>
      <c r="IR999465">
        <v>0</v>
      </c>
      <c r="IS999465">
        <v>1</v>
      </c>
      <c r="IT999465">
        <v>1</v>
      </c>
      <c r="IU999465">
        <v>0</v>
      </c>
      <c r="JI999465">
        <v>0</v>
      </c>
    </row>
    <row r="999466" spans="12:269" x14ac:dyDescent="0.25">
      <c r="L999466" t="s">
        <v>224</v>
      </c>
      <c r="M999466">
        <v>0</v>
      </c>
      <c r="N999466">
        <v>0</v>
      </c>
      <c r="O999466">
        <v>0</v>
      </c>
      <c r="T999466" t="s">
        <v>224</v>
      </c>
      <c r="U999466" t="s">
        <v>224</v>
      </c>
      <c r="AJ999466" t="s">
        <v>224</v>
      </c>
      <c r="BB999466" t="s">
        <v>224</v>
      </c>
      <c r="BL999466">
        <v>1</v>
      </c>
      <c r="BM999466">
        <v>1</v>
      </c>
      <c r="BN999466">
        <v>0</v>
      </c>
      <c r="BO999466">
        <v>0</v>
      </c>
      <c r="BR999466">
        <v>0</v>
      </c>
      <c r="DA999466">
        <v>0</v>
      </c>
      <c r="DB999466">
        <v>0</v>
      </c>
      <c r="DH999466">
        <v>0</v>
      </c>
      <c r="DI999466">
        <v>1</v>
      </c>
      <c r="DJ999466" t="s">
        <v>224</v>
      </c>
      <c r="DK999466" t="s">
        <v>224</v>
      </c>
      <c r="DL999466" t="s">
        <v>224</v>
      </c>
      <c r="DM999466" t="s">
        <v>224</v>
      </c>
      <c r="DN999466" t="s">
        <v>224</v>
      </c>
      <c r="DO999466" t="s">
        <v>224</v>
      </c>
      <c r="DP999466" t="s">
        <v>224</v>
      </c>
      <c r="DQ999466" t="s">
        <v>224</v>
      </c>
      <c r="DR999466" t="s">
        <v>224</v>
      </c>
      <c r="EF999466" t="s">
        <v>224</v>
      </c>
      <c r="EG999466" t="s">
        <v>224</v>
      </c>
      <c r="EH999466">
        <v>0</v>
      </c>
      <c r="EI999466">
        <v>1</v>
      </c>
      <c r="EJ999466" t="s">
        <v>224</v>
      </c>
      <c r="EK999466" t="s">
        <v>224</v>
      </c>
      <c r="EL999466" t="s">
        <v>224</v>
      </c>
      <c r="EM999466" t="s">
        <v>224</v>
      </c>
      <c r="EN999466">
        <v>1</v>
      </c>
      <c r="EO999466">
        <v>1</v>
      </c>
      <c r="FL999466">
        <v>1</v>
      </c>
      <c r="GR999466" t="s">
        <v>224</v>
      </c>
      <c r="GS999466" t="s">
        <v>224</v>
      </c>
      <c r="GT999466" t="s">
        <v>224</v>
      </c>
      <c r="GU999466" t="s">
        <v>224</v>
      </c>
      <c r="GV999466" t="s">
        <v>224</v>
      </c>
      <c r="GW999466" t="s">
        <v>224</v>
      </c>
      <c r="HN999466" t="s">
        <v>224</v>
      </c>
      <c r="HO999466" t="s">
        <v>224</v>
      </c>
      <c r="HP999466">
        <v>1</v>
      </c>
      <c r="HQ999466">
        <v>0</v>
      </c>
      <c r="HR999466" t="s">
        <v>224</v>
      </c>
      <c r="HS999466">
        <v>0</v>
      </c>
      <c r="HT999466">
        <v>0</v>
      </c>
      <c r="HU999466">
        <v>1</v>
      </c>
      <c r="HV999466" t="s">
        <v>224</v>
      </c>
      <c r="HX999466" t="s">
        <v>224</v>
      </c>
      <c r="HY999466" t="s">
        <v>224</v>
      </c>
      <c r="HZ999466" t="s">
        <v>224</v>
      </c>
      <c r="IA999466" t="s">
        <v>224</v>
      </c>
      <c r="IB999466" t="s">
        <v>224</v>
      </c>
      <c r="IC999466" t="s">
        <v>224</v>
      </c>
      <c r="ID999466" t="s">
        <v>224</v>
      </c>
      <c r="IN999466" t="s">
        <v>224</v>
      </c>
      <c r="IO999466" t="s">
        <v>224</v>
      </c>
      <c r="IP999466" t="s">
        <v>224</v>
      </c>
      <c r="IQ999466" t="s">
        <v>224</v>
      </c>
      <c r="IR999466">
        <v>0</v>
      </c>
      <c r="IS999466">
        <v>1</v>
      </c>
      <c r="IT999466">
        <v>1</v>
      </c>
      <c r="IU999466">
        <v>0</v>
      </c>
      <c r="JI999466">
        <v>0</v>
      </c>
    </row>
    <row r="999467" spans="12:269" x14ac:dyDescent="0.25">
      <c r="L999467" t="s">
        <v>224</v>
      </c>
      <c r="M999467">
        <v>0</v>
      </c>
      <c r="N999467">
        <v>0</v>
      </c>
      <c r="O999467">
        <v>0</v>
      </c>
      <c r="T999467" t="s">
        <v>224</v>
      </c>
      <c r="U999467" t="s">
        <v>224</v>
      </c>
      <c r="AJ999467" t="s">
        <v>224</v>
      </c>
      <c r="BB999467" t="s">
        <v>224</v>
      </c>
      <c r="BL999467">
        <v>0</v>
      </c>
      <c r="BM999467">
        <v>0</v>
      </c>
      <c r="BN999467">
        <v>1</v>
      </c>
      <c r="BO999467">
        <v>0</v>
      </c>
      <c r="BR999467">
        <v>0</v>
      </c>
      <c r="DA999467">
        <v>0</v>
      </c>
      <c r="DB999467">
        <v>0</v>
      </c>
      <c r="DH999467">
        <v>0</v>
      </c>
      <c r="DI999467">
        <v>0</v>
      </c>
      <c r="DJ999467" t="s">
        <v>224</v>
      </c>
      <c r="DK999467" t="s">
        <v>224</v>
      </c>
      <c r="DL999467" t="s">
        <v>224</v>
      </c>
      <c r="DM999467" t="s">
        <v>224</v>
      </c>
      <c r="DN999467" t="s">
        <v>224</v>
      </c>
      <c r="DO999467" t="s">
        <v>224</v>
      </c>
      <c r="DP999467" t="s">
        <v>224</v>
      </c>
      <c r="DQ999467" t="s">
        <v>224</v>
      </c>
      <c r="DR999467" t="s">
        <v>224</v>
      </c>
      <c r="EF999467" t="s">
        <v>224</v>
      </c>
      <c r="EG999467" t="s">
        <v>224</v>
      </c>
      <c r="EH999467">
        <v>1</v>
      </c>
      <c r="EI999467">
        <v>0</v>
      </c>
      <c r="EJ999467" t="s">
        <v>224</v>
      </c>
      <c r="EK999467" t="s">
        <v>224</v>
      </c>
      <c r="EL999467" t="s">
        <v>224</v>
      </c>
      <c r="EM999467" t="s">
        <v>224</v>
      </c>
      <c r="EN999467">
        <v>0</v>
      </c>
      <c r="EO999467">
        <v>0</v>
      </c>
      <c r="FL999467">
        <v>1</v>
      </c>
      <c r="GR999467" t="s">
        <v>224</v>
      </c>
      <c r="GS999467" t="s">
        <v>224</v>
      </c>
      <c r="GT999467" t="s">
        <v>224</v>
      </c>
      <c r="GU999467" t="s">
        <v>224</v>
      </c>
      <c r="GV999467" t="s">
        <v>224</v>
      </c>
      <c r="GW999467" t="s">
        <v>224</v>
      </c>
      <c r="HN999467" t="s">
        <v>224</v>
      </c>
      <c r="HO999467" t="s">
        <v>224</v>
      </c>
      <c r="HP999467">
        <v>1</v>
      </c>
      <c r="HQ999467">
        <v>0</v>
      </c>
      <c r="HR999467" t="s">
        <v>224</v>
      </c>
      <c r="HS999467">
        <v>0</v>
      </c>
      <c r="HT999467">
        <v>0</v>
      </c>
      <c r="HU999467">
        <v>1</v>
      </c>
      <c r="HV999467" t="s">
        <v>224</v>
      </c>
      <c r="HX999467" t="s">
        <v>224</v>
      </c>
      <c r="HY999467" t="s">
        <v>224</v>
      </c>
      <c r="HZ999467" t="s">
        <v>224</v>
      </c>
      <c r="IA999467" t="s">
        <v>224</v>
      </c>
      <c r="IB999467" t="s">
        <v>224</v>
      </c>
      <c r="IC999467" t="s">
        <v>224</v>
      </c>
      <c r="ID999467" t="s">
        <v>224</v>
      </c>
      <c r="IN999467" t="s">
        <v>224</v>
      </c>
      <c r="IO999467" t="s">
        <v>224</v>
      </c>
      <c r="IP999467" t="s">
        <v>224</v>
      </c>
      <c r="IQ999467" t="s">
        <v>224</v>
      </c>
      <c r="IR999467">
        <v>0</v>
      </c>
      <c r="IS999467">
        <v>1</v>
      </c>
      <c r="IT999467">
        <v>1</v>
      </c>
      <c r="IU999467">
        <v>0</v>
      </c>
      <c r="JI999467">
        <v>0</v>
      </c>
    </row>
    <row r="999468" spans="12:269" x14ac:dyDescent="0.25">
      <c r="L999468" t="s">
        <v>224</v>
      </c>
      <c r="M999468" t="s">
        <v>224</v>
      </c>
      <c r="N999468" t="s">
        <v>224</v>
      </c>
      <c r="O999468">
        <v>0</v>
      </c>
      <c r="T999468" t="s">
        <v>224</v>
      </c>
      <c r="U999468" t="s">
        <v>224</v>
      </c>
      <c r="AJ999468" t="s">
        <v>224</v>
      </c>
      <c r="BB999468" t="s">
        <v>224</v>
      </c>
      <c r="BL999468">
        <v>0</v>
      </c>
      <c r="BM999468">
        <v>0</v>
      </c>
      <c r="BN999468">
        <v>1</v>
      </c>
      <c r="BO999468">
        <v>0</v>
      </c>
      <c r="BR999468">
        <v>0</v>
      </c>
      <c r="DA999468">
        <v>0</v>
      </c>
      <c r="DB999468">
        <v>1</v>
      </c>
      <c r="DH999468" t="s">
        <v>224</v>
      </c>
      <c r="DI999468" t="s">
        <v>224</v>
      </c>
      <c r="DJ999468">
        <v>1</v>
      </c>
      <c r="DK999468" t="s">
        <v>224</v>
      </c>
      <c r="DL999468" t="s">
        <v>224</v>
      </c>
      <c r="DM999468" t="s">
        <v>224</v>
      </c>
      <c r="DN999468" t="s">
        <v>224</v>
      </c>
      <c r="DO999468" t="s">
        <v>224</v>
      </c>
      <c r="DP999468" t="s">
        <v>224</v>
      </c>
      <c r="DQ999468" t="s">
        <v>224</v>
      </c>
      <c r="DR999468">
        <v>1</v>
      </c>
      <c r="EF999468" t="s">
        <v>224</v>
      </c>
      <c r="EG999468" t="s">
        <v>224</v>
      </c>
      <c r="EH999468">
        <v>1</v>
      </c>
      <c r="EI999468">
        <v>0</v>
      </c>
      <c r="EJ999468" t="s">
        <v>224</v>
      </c>
      <c r="EK999468" t="s">
        <v>224</v>
      </c>
      <c r="EL999468" t="s">
        <v>224</v>
      </c>
      <c r="EM999468" t="s">
        <v>224</v>
      </c>
      <c r="EN999468">
        <v>0</v>
      </c>
      <c r="EO999468">
        <v>0</v>
      </c>
      <c r="FL999468">
        <v>1</v>
      </c>
      <c r="GR999468" t="s">
        <v>224</v>
      </c>
      <c r="GS999468" t="s">
        <v>224</v>
      </c>
      <c r="GT999468" t="s">
        <v>224</v>
      </c>
      <c r="GU999468" t="s">
        <v>224</v>
      </c>
      <c r="GV999468" t="s">
        <v>224</v>
      </c>
      <c r="GW999468" t="s">
        <v>224</v>
      </c>
      <c r="HN999468" t="s">
        <v>224</v>
      </c>
      <c r="HO999468" t="s">
        <v>224</v>
      </c>
      <c r="HP999468">
        <v>1</v>
      </c>
      <c r="HQ999468">
        <v>1</v>
      </c>
      <c r="HR999468">
        <v>1</v>
      </c>
      <c r="HS999468">
        <v>0</v>
      </c>
      <c r="HT999468">
        <v>0</v>
      </c>
      <c r="HU999468">
        <v>1</v>
      </c>
      <c r="HV999468" t="s">
        <v>224</v>
      </c>
      <c r="HX999468" t="s">
        <v>224</v>
      </c>
      <c r="HY999468" t="s">
        <v>224</v>
      </c>
      <c r="HZ999468" t="s">
        <v>224</v>
      </c>
      <c r="IA999468" t="s">
        <v>224</v>
      </c>
      <c r="IB999468" t="s">
        <v>224</v>
      </c>
      <c r="IC999468" t="s">
        <v>224</v>
      </c>
      <c r="ID999468" t="s">
        <v>224</v>
      </c>
      <c r="IN999468" t="s">
        <v>224</v>
      </c>
      <c r="IO999468" t="s">
        <v>224</v>
      </c>
      <c r="IP999468" t="s">
        <v>224</v>
      </c>
      <c r="IQ999468" t="s">
        <v>224</v>
      </c>
      <c r="IR999468">
        <v>0</v>
      </c>
      <c r="IS999468">
        <v>1</v>
      </c>
      <c r="IT999468">
        <v>1</v>
      </c>
      <c r="IU999468">
        <v>0</v>
      </c>
      <c r="JI999468">
        <v>0</v>
      </c>
    </row>
    <row r="999469" spans="12:269" x14ac:dyDescent="0.25">
      <c r="L999469" t="s">
        <v>224</v>
      </c>
      <c r="M999469" t="s">
        <v>224</v>
      </c>
      <c r="N999469" t="s">
        <v>224</v>
      </c>
      <c r="O999469">
        <v>0</v>
      </c>
      <c r="T999469" t="s">
        <v>224</v>
      </c>
      <c r="U999469" t="s">
        <v>224</v>
      </c>
      <c r="AJ999469" t="s">
        <v>224</v>
      </c>
      <c r="BB999469">
        <v>1</v>
      </c>
      <c r="BL999469">
        <v>1</v>
      </c>
      <c r="BM999469">
        <v>0</v>
      </c>
      <c r="BN999469">
        <v>0</v>
      </c>
      <c r="BO999469">
        <v>0</v>
      </c>
      <c r="BR999469">
        <v>0</v>
      </c>
      <c r="DA999469">
        <v>0</v>
      </c>
      <c r="DB999469">
        <v>1</v>
      </c>
      <c r="DH999469" t="s">
        <v>224</v>
      </c>
      <c r="DI999469" t="s">
        <v>224</v>
      </c>
      <c r="DJ999469">
        <v>1</v>
      </c>
      <c r="DK999469" t="s">
        <v>224</v>
      </c>
      <c r="DL999469" t="s">
        <v>224</v>
      </c>
      <c r="DM999469" t="s">
        <v>224</v>
      </c>
      <c r="DN999469" t="s">
        <v>224</v>
      </c>
      <c r="DO999469" t="s">
        <v>224</v>
      </c>
      <c r="DP999469" t="s">
        <v>224</v>
      </c>
      <c r="DQ999469" t="s">
        <v>224</v>
      </c>
      <c r="DR999469">
        <v>0</v>
      </c>
      <c r="EF999469" t="s">
        <v>224</v>
      </c>
      <c r="EG999469" t="s">
        <v>224</v>
      </c>
      <c r="EH999469">
        <v>0</v>
      </c>
      <c r="EI999469">
        <v>0</v>
      </c>
      <c r="EJ999469" t="s">
        <v>224</v>
      </c>
      <c r="EK999469" t="s">
        <v>224</v>
      </c>
      <c r="EL999469" t="s">
        <v>224</v>
      </c>
      <c r="EM999469" t="s">
        <v>224</v>
      </c>
      <c r="EN999469">
        <v>1</v>
      </c>
      <c r="EO999469">
        <v>0</v>
      </c>
      <c r="FL999469">
        <v>1</v>
      </c>
      <c r="GR999469" t="s">
        <v>224</v>
      </c>
      <c r="GS999469" t="s">
        <v>224</v>
      </c>
      <c r="GT999469" t="s">
        <v>224</v>
      </c>
      <c r="GU999469" t="s">
        <v>224</v>
      </c>
      <c r="GV999469" t="s">
        <v>224</v>
      </c>
      <c r="GW999469" t="s">
        <v>224</v>
      </c>
      <c r="HN999469" t="s">
        <v>224</v>
      </c>
      <c r="HO999469" t="s">
        <v>224</v>
      </c>
      <c r="HP999469">
        <v>1</v>
      </c>
      <c r="HQ999469">
        <v>1</v>
      </c>
      <c r="HR999469">
        <v>1</v>
      </c>
      <c r="HS999469">
        <v>0</v>
      </c>
      <c r="HT999469">
        <v>0</v>
      </c>
      <c r="HU999469">
        <v>1</v>
      </c>
      <c r="HV999469" t="s">
        <v>224</v>
      </c>
      <c r="HX999469" t="s">
        <v>224</v>
      </c>
      <c r="HY999469" t="s">
        <v>224</v>
      </c>
      <c r="HZ999469" t="s">
        <v>224</v>
      </c>
      <c r="IA999469" t="s">
        <v>224</v>
      </c>
      <c r="IB999469" t="s">
        <v>224</v>
      </c>
      <c r="IC999469" t="s">
        <v>224</v>
      </c>
      <c r="ID999469" t="s">
        <v>224</v>
      </c>
      <c r="IN999469" t="s">
        <v>224</v>
      </c>
      <c r="IO999469" t="s">
        <v>224</v>
      </c>
      <c r="IP999469" t="s">
        <v>224</v>
      </c>
      <c r="IQ999469" t="s">
        <v>224</v>
      </c>
      <c r="IR999469">
        <v>0</v>
      </c>
      <c r="IS999469">
        <v>1</v>
      </c>
      <c r="IT999469">
        <v>1</v>
      </c>
      <c r="IU999469">
        <v>0</v>
      </c>
      <c r="JI999469">
        <v>0</v>
      </c>
    </row>
    <row r="999470" spans="12:269" x14ac:dyDescent="0.25">
      <c r="L999470" t="s">
        <v>224</v>
      </c>
      <c r="M999470" t="s">
        <v>224</v>
      </c>
      <c r="N999470" t="s">
        <v>224</v>
      </c>
      <c r="O999470">
        <v>0</v>
      </c>
      <c r="T999470" t="s">
        <v>224</v>
      </c>
      <c r="U999470" t="s">
        <v>224</v>
      </c>
      <c r="AJ999470" t="s">
        <v>224</v>
      </c>
      <c r="BB999470" t="s">
        <v>224</v>
      </c>
      <c r="BL999470">
        <v>1</v>
      </c>
      <c r="BM999470">
        <v>0</v>
      </c>
      <c r="BN999470">
        <v>0</v>
      </c>
      <c r="BO999470">
        <v>0</v>
      </c>
      <c r="BR999470">
        <v>0</v>
      </c>
      <c r="DA999470" t="s">
        <v>224</v>
      </c>
      <c r="DB999470" t="s">
        <v>224</v>
      </c>
      <c r="DH999470" t="s">
        <v>224</v>
      </c>
      <c r="DI999470" t="s">
        <v>224</v>
      </c>
      <c r="DJ999470">
        <v>1</v>
      </c>
      <c r="DK999470" t="s">
        <v>224</v>
      </c>
      <c r="DL999470" t="s">
        <v>224</v>
      </c>
      <c r="DM999470" t="s">
        <v>224</v>
      </c>
      <c r="DN999470" t="s">
        <v>224</v>
      </c>
      <c r="DO999470" t="s">
        <v>224</v>
      </c>
      <c r="DP999470">
        <v>0</v>
      </c>
      <c r="DQ999470" t="s">
        <v>224</v>
      </c>
      <c r="DR999470">
        <v>0</v>
      </c>
      <c r="EF999470" t="s">
        <v>224</v>
      </c>
      <c r="EG999470" t="s">
        <v>224</v>
      </c>
      <c r="EH999470" t="s">
        <v>224</v>
      </c>
      <c r="EI999470" t="s">
        <v>224</v>
      </c>
      <c r="EJ999470" t="s">
        <v>224</v>
      </c>
      <c r="EK999470" t="s">
        <v>224</v>
      </c>
      <c r="EL999470" t="s">
        <v>224</v>
      </c>
      <c r="EM999470" t="s">
        <v>224</v>
      </c>
      <c r="EN999470" t="s">
        <v>224</v>
      </c>
      <c r="EO999470" t="s">
        <v>224</v>
      </c>
      <c r="FL999470" t="s">
        <v>224</v>
      </c>
      <c r="GR999470" t="s">
        <v>224</v>
      </c>
      <c r="GS999470" t="s">
        <v>224</v>
      </c>
      <c r="GT999470" t="s">
        <v>224</v>
      </c>
      <c r="GU999470" t="s">
        <v>224</v>
      </c>
      <c r="GV999470" t="s">
        <v>224</v>
      </c>
      <c r="GW999470" t="s">
        <v>224</v>
      </c>
      <c r="HN999470">
        <v>1</v>
      </c>
      <c r="HO999470" t="s">
        <v>224</v>
      </c>
      <c r="HP999470">
        <v>1</v>
      </c>
      <c r="HQ999470">
        <v>1</v>
      </c>
      <c r="HR999470">
        <v>0</v>
      </c>
      <c r="HS999470">
        <v>0</v>
      </c>
      <c r="HT999470">
        <v>0</v>
      </c>
      <c r="HU999470">
        <v>0</v>
      </c>
      <c r="HV999470" t="s">
        <v>224</v>
      </c>
      <c r="HX999470" t="s">
        <v>224</v>
      </c>
      <c r="HY999470" t="s">
        <v>224</v>
      </c>
      <c r="HZ999470" t="s">
        <v>224</v>
      </c>
      <c r="IA999470" t="s">
        <v>224</v>
      </c>
      <c r="IB999470" t="s">
        <v>224</v>
      </c>
      <c r="IC999470" t="s">
        <v>224</v>
      </c>
      <c r="ID999470" t="s">
        <v>224</v>
      </c>
      <c r="IN999470" t="s">
        <v>224</v>
      </c>
      <c r="IO999470" t="s">
        <v>224</v>
      </c>
      <c r="IP999470">
        <v>1</v>
      </c>
      <c r="IQ999470" t="s">
        <v>224</v>
      </c>
      <c r="IR999470">
        <v>1</v>
      </c>
      <c r="IS999470">
        <v>1</v>
      </c>
      <c r="IT999470">
        <v>0</v>
      </c>
      <c r="IU999470">
        <v>0</v>
      </c>
      <c r="JI999470">
        <v>1</v>
      </c>
    </row>
    <row r="999471" spans="12:269" x14ac:dyDescent="0.25">
      <c r="L999471" t="s">
        <v>224</v>
      </c>
      <c r="M999471" t="s">
        <v>224</v>
      </c>
      <c r="N999471" t="s">
        <v>224</v>
      </c>
      <c r="O999471">
        <v>0</v>
      </c>
      <c r="T999471" t="s">
        <v>224</v>
      </c>
      <c r="U999471" t="s">
        <v>224</v>
      </c>
      <c r="AJ999471" t="s">
        <v>224</v>
      </c>
      <c r="BB999471" t="s">
        <v>224</v>
      </c>
      <c r="BL999471">
        <v>1</v>
      </c>
      <c r="BM999471">
        <v>0</v>
      </c>
      <c r="BN999471">
        <v>0</v>
      </c>
      <c r="BO999471">
        <v>0</v>
      </c>
      <c r="BR999471">
        <v>0</v>
      </c>
      <c r="DA999471" t="s">
        <v>224</v>
      </c>
      <c r="DB999471" t="s">
        <v>224</v>
      </c>
      <c r="DH999471" t="s">
        <v>224</v>
      </c>
      <c r="DI999471" t="s">
        <v>224</v>
      </c>
      <c r="DJ999471">
        <v>0</v>
      </c>
      <c r="DK999471" t="s">
        <v>224</v>
      </c>
      <c r="DL999471" t="s">
        <v>224</v>
      </c>
      <c r="DM999471" t="s">
        <v>224</v>
      </c>
      <c r="DN999471" t="s">
        <v>224</v>
      </c>
      <c r="DO999471" t="s">
        <v>224</v>
      </c>
      <c r="DP999471">
        <v>0</v>
      </c>
      <c r="DQ999471" t="s">
        <v>224</v>
      </c>
      <c r="DR999471">
        <v>0</v>
      </c>
      <c r="EF999471" t="s">
        <v>224</v>
      </c>
      <c r="EG999471" t="s">
        <v>224</v>
      </c>
      <c r="EH999471" t="s">
        <v>224</v>
      </c>
      <c r="EI999471" t="s">
        <v>224</v>
      </c>
      <c r="EJ999471" t="s">
        <v>224</v>
      </c>
      <c r="EK999471" t="s">
        <v>224</v>
      </c>
      <c r="EL999471" t="s">
        <v>224</v>
      </c>
      <c r="EM999471" t="s">
        <v>224</v>
      </c>
      <c r="EN999471" t="s">
        <v>224</v>
      </c>
      <c r="EO999471" t="s">
        <v>224</v>
      </c>
      <c r="FL999471" t="s">
        <v>224</v>
      </c>
      <c r="GR999471" t="s">
        <v>224</v>
      </c>
      <c r="GS999471" t="s">
        <v>224</v>
      </c>
      <c r="GT999471" t="s">
        <v>224</v>
      </c>
      <c r="GU999471" t="s">
        <v>224</v>
      </c>
      <c r="GV999471" t="s">
        <v>224</v>
      </c>
      <c r="GW999471" t="s">
        <v>224</v>
      </c>
      <c r="HN999471">
        <v>1</v>
      </c>
      <c r="HO999471" t="s">
        <v>224</v>
      </c>
      <c r="HP999471">
        <v>1</v>
      </c>
      <c r="HQ999471">
        <v>1</v>
      </c>
      <c r="HR999471">
        <v>0</v>
      </c>
      <c r="HS999471">
        <v>0</v>
      </c>
      <c r="HT999471">
        <v>0</v>
      </c>
      <c r="HU999471">
        <v>0</v>
      </c>
      <c r="HV999471" t="s">
        <v>224</v>
      </c>
      <c r="HX999471" t="s">
        <v>224</v>
      </c>
      <c r="HY999471" t="s">
        <v>224</v>
      </c>
      <c r="HZ999471" t="s">
        <v>224</v>
      </c>
      <c r="IA999471" t="s">
        <v>224</v>
      </c>
      <c r="IB999471" t="s">
        <v>224</v>
      </c>
      <c r="IC999471" t="s">
        <v>224</v>
      </c>
      <c r="ID999471" t="s">
        <v>224</v>
      </c>
      <c r="IN999471" t="s">
        <v>224</v>
      </c>
      <c r="IO999471" t="s">
        <v>224</v>
      </c>
      <c r="IP999471">
        <v>1</v>
      </c>
      <c r="IQ999471" t="s">
        <v>224</v>
      </c>
      <c r="IR999471">
        <v>1</v>
      </c>
      <c r="IS999471">
        <v>1</v>
      </c>
      <c r="IT999471">
        <v>0</v>
      </c>
      <c r="IU999471">
        <v>0</v>
      </c>
      <c r="JI999471">
        <v>1</v>
      </c>
    </row>
    <row r="999472" spans="12:269" x14ac:dyDescent="0.25">
      <c r="L999472" t="s">
        <v>224</v>
      </c>
      <c r="M999472" t="s">
        <v>224</v>
      </c>
      <c r="N999472" t="s">
        <v>224</v>
      </c>
      <c r="O999472">
        <v>0</v>
      </c>
      <c r="T999472" t="s">
        <v>224</v>
      </c>
      <c r="U999472" t="s">
        <v>224</v>
      </c>
      <c r="AJ999472">
        <v>1</v>
      </c>
      <c r="BB999472" t="s">
        <v>224</v>
      </c>
      <c r="BL999472" t="s">
        <v>224</v>
      </c>
      <c r="BM999472" t="s">
        <v>224</v>
      </c>
      <c r="BN999472" t="s">
        <v>224</v>
      </c>
      <c r="BO999472" t="s">
        <v>224</v>
      </c>
      <c r="BR999472">
        <v>0</v>
      </c>
      <c r="DA999472" t="s">
        <v>224</v>
      </c>
      <c r="DB999472" t="s">
        <v>224</v>
      </c>
      <c r="DH999472" t="s">
        <v>224</v>
      </c>
      <c r="DI999472" t="s">
        <v>224</v>
      </c>
      <c r="DJ999472" t="s">
        <v>224</v>
      </c>
      <c r="DK999472" t="s">
        <v>224</v>
      </c>
      <c r="DL999472" t="s">
        <v>224</v>
      </c>
      <c r="DM999472" t="s">
        <v>224</v>
      </c>
      <c r="DN999472" t="s">
        <v>224</v>
      </c>
      <c r="DO999472" t="s">
        <v>224</v>
      </c>
      <c r="DP999472">
        <v>1</v>
      </c>
      <c r="DQ999472" t="s">
        <v>224</v>
      </c>
      <c r="DR999472" t="s">
        <v>224</v>
      </c>
      <c r="EF999472" t="s">
        <v>224</v>
      </c>
      <c r="EG999472" t="s">
        <v>224</v>
      </c>
      <c r="EH999472" t="s">
        <v>224</v>
      </c>
      <c r="EI999472" t="s">
        <v>224</v>
      </c>
      <c r="EJ999472" t="s">
        <v>224</v>
      </c>
      <c r="EK999472" t="s">
        <v>224</v>
      </c>
      <c r="EL999472" t="s">
        <v>224</v>
      </c>
      <c r="EM999472" t="s">
        <v>224</v>
      </c>
      <c r="EN999472" t="s">
        <v>224</v>
      </c>
      <c r="EO999472" t="s">
        <v>224</v>
      </c>
      <c r="FL999472" t="s">
        <v>224</v>
      </c>
      <c r="GR999472" t="s">
        <v>224</v>
      </c>
      <c r="GS999472" t="s">
        <v>224</v>
      </c>
      <c r="GT999472" t="s">
        <v>224</v>
      </c>
      <c r="GU999472" t="s">
        <v>224</v>
      </c>
      <c r="GV999472" t="s">
        <v>224</v>
      </c>
      <c r="GW999472" t="s">
        <v>224</v>
      </c>
      <c r="HN999472">
        <v>0</v>
      </c>
      <c r="HO999472">
        <v>1</v>
      </c>
      <c r="HP999472">
        <v>1</v>
      </c>
      <c r="HQ999472">
        <v>1</v>
      </c>
      <c r="HR999472">
        <v>0</v>
      </c>
      <c r="HS999472">
        <v>0</v>
      </c>
      <c r="HT999472">
        <v>0</v>
      </c>
      <c r="HU999472">
        <v>0</v>
      </c>
      <c r="HV999472" t="s">
        <v>224</v>
      </c>
      <c r="HX999472" t="s">
        <v>224</v>
      </c>
      <c r="HY999472" t="s">
        <v>224</v>
      </c>
      <c r="HZ999472" t="s">
        <v>224</v>
      </c>
      <c r="IA999472" t="s">
        <v>224</v>
      </c>
      <c r="IB999472" t="s">
        <v>224</v>
      </c>
      <c r="IC999472" t="s">
        <v>224</v>
      </c>
      <c r="ID999472" t="s">
        <v>224</v>
      </c>
      <c r="IN999472">
        <v>1</v>
      </c>
      <c r="IO999472">
        <v>0</v>
      </c>
      <c r="IP999472">
        <v>0</v>
      </c>
      <c r="IQ999472">
        <v>1</v>
      </c>
      <c r="IR999472" t="s">
        <v>224</v>
      </c>
      <c r="IS999472" t="s">
        <v>224</v>
      </c>
      <c r="IT999472" t="s">
        <v>224</v>
      </c>
      <c r="IU999472" t="s">
        <v>224</v>
      </c>
      <c r="JI999472">
        <v>1</v>
      </c>
    </row>
    <row r="999473" spans="12:269" x14ac:dyDescent="0.25">
      <c r="L999473" t="s">
        <v>224</v>
      </c>
      <c r="M999473" t="s">
        <v>224</v>
      </c>
      <c r="N999473" t="s">
        <v>224</v>
      </c>
      <c r="O999473">
        <v>0</v>
      </c>
      <c r="T999473" t="s">
        <v>224</v>
      </c>
      <c r="U999473" t="s">
        <v>224</v>
      </c>
      <c r="AJ999473">
        <v>1</v>
      </c>
      <c r="BB999473" t="s">
        <v>224</v>
      </c>
      <c r="BL999473" t="s">
        <v>224</v>
      </c>
      <c r="BM999473" t="s">
        <v>224</v>
      </c>
      <c r="BN999473" t="s">
        <v>224</v>
      </c>
      <c r="BO999473" t="s">
        <v>224</v>
      </c>
      <c r="BR999473">
        <v>0</v>
      </c>
      <c r="DA999473" t="s">
        <v>224</v>
      </c>
      <c r="DB999473" t="s">
        <v>224</v>
      </c>
      <c r="DH999473" t="s">
        <v>224</v>
      </c>
      <c r="DI999473" t="s">
        <v>224</v>
      </c>
      <c r="DJ999473" t="s">
        <v>224</v>
      </c>
      <c r="DK999473" t="s">
        <v>224</v>
      </c>
      <c r="DL999473" t="s">
        <v>224</v>
      </c>
      <c r="DM999473" t="s">
        <v>224</v>
      </c>
      <c r="DN999473" t="s">
        <v>224</v>
      </c>
      <c r="DO999473" t="s">
        <v>224</v>
      </c>
      <c r="DP999473">
        <v>1</v>
      </c>
      <c r="DQ999473">
        <v>1</v>
      </c>
      <c r="DR999473" t="s">
        <v>224</v>
      </c>
      <c r="EF999473" t="s">
        <v>224</v>
      </c>
      <c r="EG999473" t="s">
        <v>224</v>
      </c>
      <c r="EH999473" t="s">
        <v>224</v>
      </c>
      <c r="EI999473" t="s">
        <v>224</v>
      </c>
      <c r="EJ999473" t="s">
        <v>224</v>
      </c>
      <c r="EK999473" t="s">
        <v>224</v>
      </c>
      <c r="EL999473" t="s">
        <v>224</v>
      </c>
      <c r="EM999473" t="s">
        <v>224</v>
      </c>
      <c r="EN999473" t="s">
        <v>224</v>
      </c>
      <c r="EO999473" t="s">
        <v>224</v>
      </c>
      <c r="FL999473" t="s">
        <v>224</v>
      </c>
      <c r="GR999473" t="s">
        <v>224</v>
      </c>
      <c r="GS999473" t="s">
        <v>224</v>
      </c>
      <c r="GT999473" t="s">
        <v>224</v>
      </c>
      <c r="GU999473" t="s">
        <v>224</v>
      </c>
      <c r="GV999473" t="s">
        <v>224</v>
      </c>
      <c r="GW999473" t="s">
        <v>224</v>
      </c>
      <c r="HN999473">
        <v>0</v>
      </c>
      <c r="HO999473">
        <v>1</v>
      </c>
      <c r="HP999473">
        <v>1</v>
      </c>
      <c r="HQ999473">
        <v>1</v>
      </c>
      <c r="HR999473">
        <v>0</v>
      </c>
      <c r="HS999473">
        <v>0</v>
      </c>
      <c r="HT999473">
        <v>0</v>
      </c>
      <c r="HU999473">
        <v>0</v>
      </c>
      <c r="HV999473" t="s">
        <v>224</v>
      </c>
      <c r="HX999473" t="s">
        <v>224</v>
      </c>
      <c r="HY999473" t="s">
        <v>224</v>
      </c>
      <c r="HZ999473" t="s">
        <v>224</v>
      </c>
      <c r="IA999473" t="s">
        <v>224</v>
      </c>
      <c r="IB999473" t="s">
        <v>224</v>
      </c>
      <c r="IC999473" t="s">
        <v>224</v>
      </c>
      <c r="ID999473" t="s">
        <v>224</v>
      </c>
      <c r="IN999473">
        <v>1</v>
      </c>
      <c r="IO999473">
        <v>0</v>
      </c>
      <c r="IP999473">
        <v>0</v>
      </c>
      <c r="IQ999473">
        <v>0</v>
      </c>
      <c r="IR999473" t="s">
        <v>224</v>
      </c>
      <c r="IS999473" t="s">
        <v>224</v>
      </c>
      <c r="IT999473" t="s">
        <v>224</v>
      </c>
      <c r="IU999473" t="s">
        <v>224</v>
      </c>
      <c r="JI999473">
        <v>1</v>
      </c>
    </row>
    <row r="999474" spans="12:269" x14ac:dyDescent="0.25">
      <c r="L999474" t="s">
        <v>224</v>
      </c>
      <c r="M999474" t="s">
        <v>224</v>
      </c>
      <c r="N999474" t="s">
        <v>224</v>
      </c>
      <c r="O999474">
        <v>1</v>
      </c>
      <c r="T999474" t="s">
        <v>224</v>
      </c>
      <c r="U999474" t="s">
        <v>224</v>
      </c>
      <c r="AJ999474">
        <v>1</v>
      </c>
      <c r="BB999474" t="s">
        <v>224</v>
      </c>
      <c r="BL999474" t="s">
        <v>224</v>
      </c>
      <c r="BM999474" t="s">
        <v>224</v>
      </c>
      <c r="BN999474" t="s">
        <v>224</v>
      </c>
      <c r="BO999474" t="s">
        <v>224</v>
      </c>
      <c r="BR999474">
        <v>0</v>
      </c>
      <c r="DA999474" t="s">
        <v>224</v>
      </c>
      <c r="DB999474" t="s">
        <v>224</v>
      </c>
      <c r="DH999474" t="s">
        <v>224</v>
      </c>
      <c r="DI999474" t="s">
        <v>224</v>
      </c>
      <c r="DJ999474" t="s">
        <v>224</v>
      </c>
      <c r="DK999474" t="s">
        <v>224</v>
      </c>
      <c r="DL999474" t="s">
        <v>224</v>
      </c>
      <c r="DM999474" t="s">
        <v>224</v>
      </c>
      <c r="DN999474" t="s">
        <v>224</v>
      </c>
      <c r="DO999474" t="s">
        <v>224</v>
      </c>
      <c r="DP999474" t="s">
        <v>224</v>
      </c>
      <c r="DQ999474">
        <v>1</v>
      </c>
      <c r="DR999474" t="s">
        <v>224</v>
      </c>
      <c r="EF999474" t="s">
        <v>224</v>
      </c>
      <c r="EG999474" t="s">
        <v>224</v>
      </c>
      <c r="EH999474" t="s">
        <v>224</v>
      </c>
      <c r="EI999474" t="s">
        <v>224</v>
      </c>
      <c r="EJ999474" t="s">
        <v>224</v>
      </c>
      <c r="EK999474" t="s">
        <v>224</v>
      </c>
      <c r="EL999474" t="s">
        <v>224</v>
      </c>
      <c r="EM999474" t="s">
        <v>224</v>
      </c>
      <c r="EN999474" t="s">
        <v>224</v>
      </c>
      <c r="EO999474" t="s">
        <v>224</v>
      </c>
      <c r="FL999474" t="s">
        <v>224</v>
      </c>
      <c r="GR999474" t="s">
        <v>224</v>
      </c>
      <c r="GS999474" t="s">
        <v>224</v>
      </c>
      <c r="GT999474" t="s">
        <v>224</v>
      </c>
      <c r="GU999474" t="s">
        <v>224</v>
      </c>
      <c r="GV999474" t="s">
        <v>224</v>
      </c>
      <c r="GW999474" t="s">
        <v>224</v>
      </c>
      <c r="HN999474">
        <v>0</v>
      </c>
      <c r="HO999474">
        <v>1</v>
      </c>
      <c r="HP999474">
        <v>1</v>
      </c>
      <c r="HQ999474" t="s">
        <v>224</v>
      </c>
      <c r="HR999474" t="s">
        <v>224</v>
      </c>
      <c r="HS999474">
        <v>0</v>
      </c>
      <c r="HT999474">
        <v>0</v>
      </c>
      <c r="HU999474">
        <v>0</v>
      </c>
      <c r="HV999474">
        <v>1</v>
      </c>
      <c r="HX999474" t="s">
        <v>224</v>
      </c>
      <c r="HY999474" t="s">
        <v>224</v>
      </c>
      <c r="HZ999474" t="s">
        <v>224</v>
      </c>
      <c r="IA999474" t="s">
        <v>224</v>
      </c>
      <c r="IB999474" t="s">
        <v>224</v>
      </c>
      <c r="IC999474" t="s">
        <v>224</v>
      </c>
      <c r="ID999474" t="s">
        <v>224</v>
      </c>
      <c r="IN999474">
        <v>1</v>
      </c>
      <c r="IO999474">
        <v>0</v>
      </c>
      <c r="IP999474">
        <v>0</v>
      </c>
      <c r="IQ999474">
        <v>0</v>
      </c>
      <c r="IR999474" t="s">
        <v>224</v>
      </c>
      <c r="IS999474" t="s">
        <v>224</v>
      </c>
      <c r="IT999474" t="s">
        <v>224</v>
      </c>
      <c r="IU999474" t="s">
        <v>224</v>
      </c>
      <c r="JI999474">
        <v>1</v>
      </c>
    </row>
    <row r="999475" spans="12:269" x14ac:dyDescent="0.25">
      <c r="L999475" t="s">
        <v>224</v>
      </c>
      <c r="M999475" t="s">
        <v>224</v>
      </c>
      <c r="N999475" t="s">
        <v>224</v>
      </c>
      <c r="O999475">
        <v>1</v>
      </c>
      <c r="T999475" t="s">
        <v>224</v>
      </c>
      <c r="U999475" t="s">
        <v>224</v>
      </c>
      <c r="AJ999475">
        <v>1</v>
      </c>
      <c r="BB999475" t="s">
        <v>224</v>
      </c>
      <c r="BL999475" t="s">
        <v>224</v>
      </c>
      <c r="BM999475" t="s">
        <v>224</v>
      </c>
      <c r="BN999475" t="s">
        <v>224</v>
      </c>
      <c r="BO999475" t="s">
        <v>224</v>
      </c>
      <c r="BR999475">
        <v>0</v>
      </c>
      <c r="DA999475" t="s">
        <v>224</v>
      </c>
      <c r="DB999475" t="s">
        <v>224</v>
      </c>
      <c r="DH999475" t="s">
        <v>224</v>
      </c>
      <c r="DI999475" t="s">
        <v>224</v>
      </c>
      <c r="DJ999475" t="s">
        <v>224</v>
      </c>
      <c r="DK999475" t="s">
        <v>224</v>
      </c>
      <c r="DL999475" t="s">
        <v>224</v>
      </c>
      <c r="DM999475" t="s">
        <v>224</v>
      </c>
      <c r="DN999475" t="s">
        <v>224</v>
      </c>
      <c r="DO999475" t="s">
        <v>224</v>
      </c>
      <c r="DP999475" t="s">
        <v>224</v>
      </c>
      <c r="DQ999475">
        <v>0</v>
      </c>
      <c r="DR999475" t="s">
        <v>224</v>
      </c>
      <c r="EF999475" t="s">
        <v>224</v>
      </c>
      <c r="EG999475" t="s">
        <v>224</v>
      </c>
      <c r="EH999475" t="s">
        <v>224</v>
      </c>
      <c r="EI999475" t="s">
        <v>224</v>
      </c>
      <c r="EJ999475" t="s">
        <v>224</v>
      </c>
      <c r="EK999475" t="s">
        <v>224</v>
      </c>
      <c r="EL999475" t="s">
        <v>224</v>
      </c>
      <c r="EM999475" t="s">
        <v>224</v>
      </c>
      <c r="EN999475" t="s">
        <v>224</v>
      </c>
      <c r="EO999475" t="s">
        <v>224</v>
      </c>
      <c r="FL999475" t="s">
        <v>224</v>
      </c>
      <c r="GR999475" t="s">
        <v>224</v>
      </c>
      <c r="GS999475" t="s">
        <v>224</v>
      </c>
      <c r="GT999475" t="s">
        <v>224</v>
      </c>
      <c r="GU999475" t="s">
        <v>224</v>
      </c>
      <c r="GV999475" t="s">
        <v>224</v>
      </c>
      <c r="GW999475" t="s">
        <v>224</v>
      </c>
      <c r="HN999475">
        <v>0</v>
      </c>
      <c r="HO999475">
        <v>1</v>
      </c>
      <c r="HP999475">
        <v>1</v>
      </c>
      <c r="HQ999475" t="s">
        <v>224</v>
      </c>
      <c r="HR999475" t="s">
        <v>224</v>
      </c>
      <c r="HS999475">
        <v>0</v>
      </c>
      <c r="HT999475">
        <v>0</v>
      </c>
      <c r="HU999475">
        <v>0</v>
      </c>
      <c r="HV999475">
        <v>1</v>
      </c>
      <c r="HX999475">
        <v>1</v>
      </c>
      <c r="HY999475">
        <v>0</v>
      </c>
      <c r="HZ999475">
        <v>0</v>
      </c>
      <c r="IA999475">
        <v>0</v>
      </c>
      <c r="IB999475">
        <v>1</v>
      </c>
      <c r="IC999475">
        <v>0</v>
      </c>
      <c r="ID999475">
        <v>0</v>
      </c>
      <c r="IN999475">
        <v>0</v>
      </c>
      <c r="IO999475">
        <v>1</v>
      </c>
      <c r="IP999475">
        <v>0</v>
      </c>
      <c r="IQ999475">
        <v>1</v>
      </c>
      <c r="IR999475" t="s">
        <v>224</v>
      </c>
      <c r="IS999475" t="s">
        <v>224</v>
      </c>
      <c r="IT999475" t="s">
        <v>224</v>
      </c>
      <c r="IU999475" t="s">
        <v>224</v>
      </c>
      <c r="JI999475">
        <v>1</v>
      </c>
    </row>
    <row r="999476" spans="12:269" x14ac:dyDescent="0.25">
      <c r="L999476" t="s">
        <v>224</v>
      </c>
      <c r="M999476" t="s">
        <v>224</v>
      </c>
      <c r="N999476" t="s">
        <v>224</v>
      </c>
      <c r="O999476">
        <v>1</v>
      </c>
      <c r="T999476" t="s">
        <v>224</v>
      </c>
      <c r="U999476" t="s">
        <v>224</v>
      </c>
      <c r="AJ999476">
        <v>1</v>
      </c>
      <c r="BB999476" t="s">
        <v>224</v>
      </c>
      <c r="BL999476" t="s">
        <v>224</v>
      </c>
      <c r="BM999476" t="s">
        <v>224</v>
      </c>
      <c r="BN999476" t="s">
        <v>224</v>
      </c>
      <c r="BO999476" t="s">
        <v>224</v>
      </c>
      <c r="BR999476">
        <v>0</v>
      </c>
      <c r="DA999476" t="s">
        <v>224</v>
      </c>
      <c r="DB999476" t="s">
        <v>224</v>
      </c>
      <c r="DH999476" t="s">
        <v>224</v>
      </c>
      <c r="DI999476" t="s">
        <v>224</v>
      </c>
      <c r="DJ999476" t="s">
        <v>224</v>
      </c>
      <c r="DK999476" t="s">
        <v>224</v>
      </c>
      <c r="DL999476" t="s">
        <v>224</v>
      </c>
      <c r="DM999476" t="s">
        <v>224</v>
      </c>
      <c r="DN999476" t="s">
        <v>224</v>
      </c>
      <c r="DO999476" t="s">
        <v>224</v>
      </c>
      <c r="DP999476" t="s">
        <v>224</v>
      </c>
      <c r="DQ999476">
        <v>0</v>
      </c>
      <c r="DR999476" t="s">
        <v>224</v>
      </c>
      <c r="EF999476" t="s">
        <v>224</v>
      </c>
      <c r="EG999476" t="s">
        <v>224</v>
      </c>
      <c r="EH999476" t="s">
        <v>224</v>
      </c>
      <c r="EI999476" t="s">
        <v>224</v>
      </c>
      <c r="EJ999476" t="s">
        <v>224</v>
      </c>
      <c r="EK999476" t="s">
        <v>224</v>
      </c>
      <c r="EL999476" t="s">
        <v>224</v>
      </c>
      <c r="EM999476" t="s">
        <v>224</v>
      </c>
      <c r="EN999476" t="s">
        <v>224</v>
      </c>
      <c r="EO999476" t="s">
        <v>224</v>
      </c>
      <c r="FL999476" t="s">
        <v>224</v>
      </c>
      <c r="GR999476" t="s">
        <v>224</v>
      </c>
      <c r="GS999476" t="s">
        <v>224</v>
      </c>
      <c r="GT999476" t="s">
        <v>224</v>
      </c>
      <c r="GU999476" t="s">
        <v>224</v>
      </c>
      <c r="GV999476" t="s">
        <v>224</v>
      </c>
      <c r="GW999476" t="s">
        <v>224</v>
      </c>
      <c r="HN999476">
        <v>0</v>
      </c>
      <c r="HO999476">
        <v>0</v>
      </c>
      <c r="HP999476">
        <v>1</v>
      </c>
      <c r="HQ999476" t="s">
        <v>224</v>
      </c>
      <c r="HR999476" t="s">
        <v>224</v>
      </c>
      <c r="HS999476">
        <v>0</v>
      </c>
      <c r="HT999476">
        <v>0</v>
      </c>
      <c r="HU999476">
        <v>0</v>
      </c>
      <c r="HV999476">
        <v>0</v>
      </c>
      <c r="HX999476">
        <v>0</v>
      </c>
      <c r="HY999476">
        <v>1</v>
      </c>
      <c r="HZ999476">
        <v>0</v>
      </c>
      <c r="IA999476">
        <v>0</v>
      </c>
      <c r="IB999476">
        <v>0</v>
      </c>
      <c r="IC999476">
        <v>1</v>
      </c>
      <c r="ID999476">
        <v>0</v>
      </c>
      <c r="IN999476">
        <v>0</v>
      </c>
      <c r="IO999476">
        <v>1</v>
      </c>
      <c r="IP999476">
        <v>0</v>
      </c>
      <c r="IQ999476">
        <v>0</v>
      </c>
      <c r="IR999476" t="s">
        <v>224</v>
      </c>
      <c r="IS999476" t="s">
        <v>224</v>
      </c>
      <c r="IT999476" t="s">
        <v>224</v>
      </c>
      <c r="IU999476" t="s">
        <v>224</v>
      </c>
      <c r="JI999476">
        <v>1</v>
      </c>
    </row>
    <row r="999477" spans="12:269" x14ac:dyDescent="0.25">
      <c r="L999477" t="s">
        <v>224</v>
      </c>
      <c r="M999477" t="s">
        <v>224</v>
      </c>
      <c r="N999477" t="s">
        <v>224</v>
      </c>
      <c r="O999477">
        <v>1</v>
      </c>
      <c r="T999477" t="s">
        <v>224</v>
      </c>
      <c r="U999477" t="s">
        <v>224</v>
      </c>
      <c r="AJ999477">
        <v>1</v>
      </c>
      <c r="BB999477" t="s">
        <v>224</v>
      </c>
      <c r="BL999477" t="s">
        <v>224</v>
      </c>
      <c r="BM999477" t="s">
        <v>224</v>
      </c>
      <c r="BN999477" t="s">
        <v>224</v>
      </c>
      <c r="BO999477" t="s">
        <v>224</v>
      </c>
      <c r="BR999477">
        <v>0</v>
      </c>
      <c r="DA999477" t="s">
        <v>224</v>
      </c>
      <c r="DB999477" t="s">
        <v>224</v>
      </c>
      <c r="DH999477" t="s">
        <v>224</v>
      </c>
      <c r="DI999477" t="s">
        <v>224</v>
      </c>
      <c r="DJ999477" t="s">
        <v>224</v>
      </c>
      <c r="DK999477" t="s">
        <v>224</v>
      </c>
      <c r="DL999477" t="s">
        <v>224</v>
      </c>
      <c r="DM999477" t="s">
        <v>224</v>
      </c>
      <c r="DN999477" t="s">
        <v>224</v>
      </c>
      <c r="DO999477" t="s">
        <v>224</v>
      </c>
      <c r="DP999477" t="s">
        <v>224</v>
      </c>
      <c r="DQ999477" t="s">
        <v>224</v>
      </c>
      <c r="DR999477" t="s">
        <v>224</v>
      </c>
      <c r="EF999477" t="s">
        <v>224</v>
      </c>
      <c r="EG999477" t="s">
        <v>224</v>
      </c>
      <c r="EH999477" t="s">
        <v>224</v>
      </c>
      <c r="EI999477" t="s">
        <v>224</v>
      </c>
      <c r="EJ999477" t="s">
        <v>224</v>
      </c>
      <c r="EK999477" t="s">
        <v>224</v>
      </c>
      <c r="EL999477" t="s">
        <v>224</v>
      </c>
      <c r="EM999477" t="s">
        <v>224</v>
      </c>
      <c r="EN999477" t="s">
        <v>224</v>
      </c>
      <c r="EO999477" t="s">
        <v>224</v>
      </c>
      <c r="FL999477" t="s">
        <v>224</v>
      </c>
      <c r="GR999477" t="s">
        <v>224</v>
      </c>
      <c r="GS999477" t="s">
        <v>224</v>
      </c>
      <c r="GT999477" t="s">
        <v>224</v>
      </c>
      <c r="GU999477" t="s">
        <v>224</v>
      </c>
      <c r="GV999477" t="s">
        <v>224</v>
      </c>
      <c r="GW999477" t="s">
        <v>224</v>
      </c>
      <c r="HN999477">
        <v>0</v>
      </c>
      <c r="HO999477">
        <v>0</v>
      </c>
      <c r="HP999477">
        <v>1</v>
      </c>
      <c r="HQ999477" t="s">
        <v>224</v>
      </c>
      <c r="HR999477" t="s">
        <v>224</v>
      </c>
      <c r="HS999477">
        <v>0</v>
      </c>
      <c r="HT999477">
        <v>0</v>
      </c>
      <c r="HU999477">
        <v>0</v>
      </c>
      <c r="HV999477">
        <v>0</v>
      </c>
      <c r="HX999477">
        <v>0</v>
      </c>
      <c r="HY999477">
        <v>0</v>
      </c>
      <c r="HZ999477">
        <v>1</v>
      </c>
      <c r="IA999477">
        <v>0</v>
      </c>
      <c r="IB999477">
        <v>0</v>
      </c>
      <c r="IC999477">
        <v>0</v>
      </c>
      <c r="ID999477">
        <v>1</v>
      </c>
      <c r="IN999477">
        <v>0</v>
      </c>
      <c r="IO999477">
        <v>1</v>
      </c>
      <c r="IP999477">
        <v>0</v>
      </c>
      <c r="IQ999477">
        <v>0</v>
      </c>
      <c r="IR999477" t="s">
        <v>224</v>
      </c>
      <c r="IS999477" t="s">
        <v>224</v>
      </c>
      <c r="IT999477" t="s">
        <v>224</v>
      </c>
      <c r="IU999477" t="s">
        <v>224</v>
      </c>
      <c r="JI999477">
        <v>1</v>
      </c>
    </row>
    <row r="1015807" spans="12:269" ht="18.75" x14ac:dyDescent="0.3">
      <c r="L1015807" s="13" t="s">
        <v>38</v>
      </c>
      <c r="M1015807" s="13" t="s">
        <v>39</v>
      </c>
      <c r="N1015807" s="13" t="s">
        <v>40</v>
      </c>
      <c r="O1015807" s="13" t="s">
        <v>41</v>
      </c>
      <c r="T1015807" s="13" t="s">
        <v>46</v>
      </c>
      <c r="U1015807" s="13" t="s">
        <v>47</v>
      </c>
      <c r="AJ1015807" s="13" t="s">
        <v>62</v>
      </c>
      <c r="BB1015807" s="13" t="s">
        <v>77</v>
      </c>
      <c r="BL1015807" s="13" t="s">
        <v>87</v>
      </c>
      <c r="BM1015807" s="13" t="s">
        <v>88</v>
      </c>
      <c r="BN1015807" s="13" t="s">
        <v>89</v>
      </c>
      <c r="BO1015807" s="13" t="s">
        <v>90</v>
      </c>
      <c r="BR1015807" s="13" t="s">
        <v>93</v>
      </c>
      <c r="DA1015807" s="13" t="s">
        <v>103</v>
      </c>
      <c r="DB1015807" s="13" t="s">
        <v>104</v>
      </c>
      <c r="DH1015807" s="13" t="s">
        <v>110</v>
      </c>
      <c r="DI1015807" s="13" t="s">
        <v>111</v>
      </c>
      <c r="DJ1015807" s="13" t="s">
        <v>112</v>
      </c>
      <c r="DK1015807" s="13" t="s">
        <v>113</v>
      </c>
      <c r="DL1015807" s="13" t="s">
        <v>114</v>
      </c>
      <c r="DM1015807" s="13" t="s">
        <v>115</v>
      </c>
      <c r="DN1015807" s="13" t="s">
        <v>116</v>
      </c>
      <c r="DO1015807" s="13" t="s">
        <v>117</v>
      </c>
      <c r="DP1015807" s="13" t="s">
        <v>118</v>
      </c>
      <c r="DQ1015807" s="13" t="s">
        <v>119</v>
      </c>
      <c r="DR1015807" s="13" t="s">
        <v>120</v>
      </c>
      <c r="EF1015807" s="13" t="s">
        <v>127</v>
      </c>
      <c r="EG1015807" s="13" t="s">
        <v>128</v>
      </c>
      <c r="EH1015807" s="13" t="s">
        <v>129</v>
      </c>
      <c r="EI1015807" s="13" t="s">
        <v>130</v>
      </c>
      <c r="EJ1015807" s="13" t="s">
        <v>131</v>
      </c>
      <c r="EK1015807" s="13" t="s">
        <v>132</v>
      </c>
      <c r="EL1015807" s="13" t="s">
        <v>133</v>
      </c>
      <c r="EM1015807" s="13" t="s">
        <v>134</v>
      </c>
      <c r="EN1015807" s="13" t="s">
        <v>135</v>
      </c>
      <c r="EO1015807" s="13" t="s">
        <v>136</v>
      </c>
      <c r="FL1015807" s="13" t="s">
        <v>143</v>
      </c>
      <c r="GR1015807" s="13" t="s">
        <v>156</v>
      </c>
      <c r="GS1015807" s="13" t="s">
        <v>157</v>
      </c>
      <c r="GT1015807" s="13" t="s">
        <v>158</v>
      </c>
      <c r="GU1015807" s="13" t="s">
        <v>159</v>
      </c>
      <c r="GV1015807" s="13" t="s">
        <v>160</v>
      </c>
      <c r="GW1015807" s="13" t="s">
        <v>161</v>
      </c>
      <c r="HN1015807" s="13" t="s">
        <v>177</v>
      </c>
      <c r="HO1015807" s="13" t="s">
        <v>178</v>
      </c>
      <c r="HP1015807" s="13" t="s">
        <v>179</v>
      </c>
      <c r="HQ1015807" s="13" t="s">
        <v>180</v>
      </c>
      <c r="HR1015807" s="13" t="s">
        <v>181</v>
      </c>
      <c r="HS1015807" s="13" t="s">
        <v>182</v>
      </c>
      <c r="HT1015807" s="13" t="s">
        <v>183</v>
      </c>
      <c r="HU1015807" s="13" t="s">
        <v>184</v>
      </c>
      <c r="HV1015807" s="13" t="s">
        <v>185</v>
      </c>
      <c r="HX1015807" s="13" t="s">
        <v>187</v>
      </c>
      <c r="HY1015807" s="13" t="s">
        <v>188</v>
      </c>
      <c r="HZ1015807" s="13" t="s">
        <v>189</v>
      </c>
      <c r="IA1015807" s="13" t="s">
        <v>190</v>
      </c>
      <c r="IB1015807" s="13" t="s">
        <v>191</v>
      </c>
      <c r="IC1015807" s="13" t="s">
        <v>192</v>
      </c>
      <c r="ID1015807" s="13" t="s">
        <v>193</v>
      </c>
      <c r="IN1015807" s="13" t="s">
        <v>201</v>
      </c>
      <c r="IO1015807" s="13" t="s">
        <v>202</v>
      </c>
      <c r="IP1015807" s="13" t="s">
        <v>203</v>
      </c>
      <c r="IQ1015807" s="13" t="s">
        <v>204</v>
      </c>
      <c r="IR1015807" s="13" t="s">
        <v>226</v>
      </c>
      <c r="IS1015807" s="13" t="s">
        <v>206</v>
      </c>
      <c r="IT1015807" s="13" t="s">
        <v>207</v>
      </c>
      <c r="IU1015807" s="13" t="s">
        <v>208</v>
      </c>
      <c r="JI1015807" s="13" t="s">
        <v>215</v>
      </c>
    </row>
    <row r="1015808" spans="12:269" ht="18.75" x14ac:dyDescent="0.3">
      <c r="L1015808" s="14"/>
      <c r="M1015808" s="14"/>
      <c r="N1015808" s="14"/>
      <c r="O1015808" s="14"/>
      <c r="T1015808" s="14"/>
      <c r="U1015808" s="14"/>
      <c r="AJ1015808" s="14"/>
      <c r="BB1015808" s="14"/>
      <c r="BL1015808" s="14"/>
      <c r="BM1015808" s="14"/>
      <c r="BN1015808" s="14"/>
      <c r="BO1015808" s="14"/>
      <c r="BR1015808" s="14"/>
      <c r="DA1015808" s="14"/>
      <c r="DB1015808" s="14"/>
      <c r="DH1015808" s="14"/>
      <c r="DI1015808" s="14"/>
      <c r="DJ1015808" s="14"/>
      <c r="DK1015808" s="14"/>
      <c r="DL1015808" s="14"/>
      <c r="DM1015808" s="14"/>
      <c r="DN1015808" s="14"/>
      <c r="DO1015808" s="14"/>
      <c r="DP1015808" s="14"/>
      <c r="DQ1015808" s="14"/>
      <c r="DR1015808" s="14"/>
      <c r="EF1015808" s="14"/>
      <c r="EG1015808" s="14"/>
      <c r="EH1015808" s="14"/>
      <c r="EI1015808" s="14"/>
      <c r="EJ1015808" s="14"/>
      <c r="EK1015808" s="14"/>
      <c r="EL1015808" s="14"/>
      <c r="EM1015808" s="14"/>
      <c r="EN1015808" s="14"/>
      <c r="EO1015808" s="14"/>
      <c r="FL1015808" s="14"/>
      <c r="GR1015808" s="14"/>
      <c r="GS1015808" s="14"/>
      <c r="GT1015808" s="14"/>
      <c r="GU1015808" s="14"/>
      <c r="GV1015808" s="14"/>
      <c r="GW1015808" s="14"/>
      <c r="HN1015808" s="14"/>
      <c r="HO1015808" s="14"/>
      <c r="HP1015808" s="14"/>
      <c r="HQ1015808" s="14"/>
      <c r="HR1015808" s="14"/>
      <c r="HS1015808" s="14"/>
      <c r="HT1015808" s="14"/>
      <c r="HU1015808" s="14"/>
      <c r="HV1015808" s="14"/>
      <c r="HX1015808" s="14"/>
      <c r="HY1015808" s="14"/>
      <c r="HZ1015808" s="14"/>
      <c r="IA1015808" s="14"/>
      <c r="IB1015808" s="14"/>
      <c r="IC1015808" s="14"/>
      <c r="ID1015808" s="14"/>
      <c r="IN1015808" s="14"/>
      <c r="IO1015808" s="14"/>
      <c r="IP1015808" s="14"/>
      <c r="IQ1015808" s="14"/>
      <c r="IR1015808" s="14"/>
      <c r="IS1015808" s="14"/>
      <c r="IT1015808" s="14"/>
      <c r="IU1015808" s="14"/>
      <c r="JI1015808" s="14"/>
    </row>
    <row r="1015809" spans="12:269" ht="18.75" x14ac:dyDescent="0.3">
      <c r="L1015809" s="14"/>
      <c r="M1015809" s="14"/>
      <c r="N1015809" s="14"/>
      <c r="O1015809" s="14"/>
      <c r="T1015809" s="14"/>
      <c r="U1015809" s="14"/>
      <c r="AJ1015809" s="14"/>
      <c r="BB1015809" s="14"/>
      <c r="BL1015809" s="14"/>
      <c r="BM1015809" s="14"/>
      <c r="BN1015809" s="14"/>
      <c r="BO1015809" s="14"/>
      <c r="BR1015809" s="14"/>
      <c r="DA1015809" s="14"/>
      <c r="DB1015809" s="14"/>
      <c r="DH1015809" s="14"/>
      <c r="DI1015809" s="14"/>
      <c r="DJ1015809" s="14"/>
      <c r="DK1015809" s="14"/>
      <c r="DL1015809" s="14"/>
      <c r="DM1015809" s="14"/>
      <c r="DN1015809" s="14"/>
      <c r="DO1015809" s="14"/>
      <c r="DP1015809" s="14"/>
      <c r="DQ1015809" s="14"/>
      <c r="DR1015809" s="14"/>
      <c r="EF1015809" s="14"/>
      <c r="EG1015809" s="14"/>
      <c r="EH1015809" s="14"/>
      <c r="EI1015809" s="14"/>
      <c r="EJ1015809" s="14"/>
      <c r="EK1015809" s="14"/>
      <c r="EL1015809" s="14"/>
      <c r="EM1015809" s="14"/>
      <c r="EN1015809" s="14"/>
      <c r="EO1015809" s="14"/>
      <c r="FL1015809" s="14"/>
      <c r="GR1015809" s="14"/>
      <c r="GS1015809" s="14"/>
      <c r="GT1015809" s="14"/>
      <c r="GU1015809" s="14"/>
      <c r="GV1015809" s="14"/>
      <c r="GW1015809" s="14"/>
      <c r="HN1015809" s="14"/>
      <c r="HO1015809" s="14"/>
      <c r="HP1015809" s="14"/>
      <c r="HQ1015809" s="14"/>
      <c r="HR1015809" s="14"/>
      <c r="HS1015809" s="14"/>
      <c r="HT1015809" s="14"/>
      <c r="HU1015809" s="14"/>
      <c r="HV1015809" s="14"/>
      <c r="HX1015809" s="14"/>
      <c r="HY1015809" s="14"/>
      <c r="HZ1015809" s="14"/>
      <c r="IA1015809" s="14"/>
      <c r="IB1015809" s="14"/>
      <c r="IC1015809" s="14"/>
      <c r="ID1015809" s="14"/>
      <c r="IN1015809" s="14"/>
      <c r="IO1015809" s="14"/>
      <c r="IP1015809" s="14"/>
      <c r="IQ1015809" s="14"/>
      <c r="IR1015809" s="14"/>
      <c r="IS1015809" s="14"/>
      <c r="IT1015809" s="14"/>
      <c r="IU1015809" s="14"/>
      <c r="JI1015809" s="14"/>
    </row>
    <row r="1015810" spans="12:269" x14ac:dyDescent="0.25">
      <c r="L1015810" t="s">
        <v>224</v>
      </c>
      <c r="M1015810" t="s">
        <v>224</v>
      </c>
      <c r="N1015810" t="s">
        <v>224</v>
      </c>
      <c r="O1015810">
        <v>0</v>
      </c>
      <c r="T1015810" t="s">
        <v>224</v>
      </c>
      <c r="U1015810" t="s">
        <v>224</v>
      </c>
      <c r="AJ1015810" t="s">
        <v>224</v>
      </c>
      <c r="BB1015810" t="s">
        <v>224</v>
      </c>
      <c r="BL1015810" t="s">
        <v>224</v>
      </c>
      <c r="BM1015810" t="s">
        <v>224</v>
      </c>
      <c r="BN1015810" t="s">
        <v>224</v>
      </c>
      <c r="BO1015810" t="s">
        <v>224</v>
      </c>
      <c r="BR1015810" t="s">
        <v>224</v>
      </c>
      <c r="DA1015810" t="s">
        <v>224</v>
      </c>
      <c r="DB1015810" t="s">
        <v>224</v>
      </c>
      <c r="DH1015810" t="s">
        <v>224</v>
      </c>
      <c r="DI1015810" t="s">
        <v>224</v>
      </c>
      <c r="DJ1015810" t="s">
        <v>224</v>
      </c>
      <c r="DK1015810">
        <v>0</v>
      </c>
      <c r="DL1015810" t="s">
        <v>224</v>
      </c>
      <c r="DM1015810" t="s">
        <v>224</v>
      </c>
      <c r="DN1015810" t="s">
        <v>224</v>
      </c>
      <c r="DO1015810" t="s">
        <v>224</v>
      </c>
      <c r="DP1015810" t="s">
        <v>224</v>
      </c>
      <c r="DQ1015810" t="s">
        <v>224</v>
      </c>
      <c r="DR1015810" t="s">
        <v>224</v>
      </c>
      <c r="EF1015810" t="s">
        <v>224</v>
      </c>
      <c r="EG1015810" t="s">
        <v>224</v>
      </c>
      <c r="EH1015810" t="s">
        <v>224</v>
      </c>
      <c r="EI1015810" t="s">
        <v>224</v>
      </c>
      <c r="EJ1015810" t="s">
        <v>224</v>
      </c>
      <c r="EK1015810" t="s">
        <v>224</v>
      </c>
      <c r="EL1015810" t="s">
        <v>224</v>
      </c>
      <c r="EM1015810" t="s">
        <v>224</v>
      </c>
      <c r="EN1015810" t="s">
        <v>224</v>
      </c>
      <c r="EO1015810" t="s">
        <v>224</v>
      </c>
      <c r="FL1015810" t="s">
        <v>224</v>
      </c>
      <c r="GR1015810" t="s">
        <v>224</v>
      </c>
      <c r="GS1015810" t="s">
        <v>224</v>
      </c>
      <c r="GT1015810" t="s">
        <v>224</v>
      </c>
      <c r="GU1015810" t="s">
        <v>224</v>
      </c>
      <c r="GV1015810" t="s">
        <v>224</v>
      </c>
      <c r="GW1015810" t="s">
        <v>224</v>
      </c>
      <c r="HN1015810" t="s">
        <v>224</v>
      </c>
      <c r="HO1015810" t="s">
        <v>224</v>
      </c>
      <c r="HP1015810">
        <v>0</v>
      </c>
      <c r="HQ1015810" t="s">
        <v>224</v>
      </c>
      <c r="HR1015810" t="s">
        <v>224</v>
      </c>
      <c r="HS1015810">
        <v>1</v>
      </c>
      <c r="HT1015810">
        <v>1</v>
      </c>
      <c r="HU1015810" t="s">
        <v>224</v>
      </c>
      <c r="HV1015810" t="s">
        <v>224</v>
      </c>
      <c r="HX1015810" t="s">
        <v>224</v>
      </c>
      <c r="HY1015810" t="s">
        <v>224</v>
      </c>
      <c r="HZ1015810" t="s">
        <v>224</v>
      </c>
      <c r="IA1015810" t="s">
        <v>224</v>
      </c>
      <c r="IB1015810" t="s">
        <v>224</v>
      </c>
      <c r="IC1015810" t="s">
        <v>224</v>
      </c>
      <c r="ID1015810" t="s">
        <v>224</v>
      </c>
      <c r="IN1015810" t="s">
        <v>224</v>
      </c>
      <c r="IO1015810" t="s">
        <v>224</v>
      </c>
      <c r="IP1015810" t="s">
        <v>224</v>
      </c>
      <c r="IQ1015810" t="s">
        <v>224</v>
      </c>
      <c r="IR1015810" t="s">
        <v>224</v>
      </c>
      <c r="IS1015810" t="s">
        <v>224</v>
      </c>
      <c r="IT1015810" t="s">
        <v>224</v>
      </c>
      <c r="IU1015810" t="s">
        <v>224</v>
      </c>
      <c r="JI1015810" t="s">
        <v>224</v>
      </c>
    </row>
    <row r="1015811" spans="12:269" x14ac:dyDescent="0.25">
      <c r="L1015811" t="s">
        <v>224</v>
      </c>
      <c r="M1015811" t="s">
        <v>224</v>
      </c>
      <c r="N1015811" t="s">
        <v>224</v>
      </c>
      <c r="O1015811">
        <v>0</v>
      </c>
      <c r="T1015811">
        <v>0</v>
      </c>
      <c r="U1015811">
        <v>1</v>
      </c>
      <c r="AJ1015811" t="s">
        <v>224</v>
      </c>
      <c r="BB1015811" t="s">
        <v>224</v>
      </c>
      <c r="BL1015811">
        <v>1</v>
      </c>
      <c r="BM1015811">
        <v>1</v>
      </c>
      <c r="BN1015811">
        <v>0</v>
      </c>
      <c r="BO1015811">
        <v>1</v>
      </c>
      <c r="BR1015811">
        <v>1</v>
      </c>
      <c r="DA1015811">
        <v>1</v>
      </c>
      <c r="DB1015811" t="s">
        <v>224</v>
      </c>
      <c r="DH1015811" t="s">
        <v>224</v>
      </c>
      <c r="DI1015811" t="s">
        <v>224</v>
      </c>
      <c r="DJ1015811" t="s">
        <v>224</v>
      </c>
      <c r="DK1015811">
        <v>1</v>
      </c>
      <c r="DL1015811">
        <v>0</v>
      </c>
      <c r="DM1015811">
        <v>0</v>
      </c>
      <c r="DN1015811">
        <v>0</v>
      </c>
      <c r="DO1015811">
        <v>1</v>
      </c>
      <c r="DP1015811" t="s">
        <v>224</v>
      </c>
      <c r="DQ1015811" t="s">
        <v>224</v>
      </c>
      <c r="DR1015811" t="s">
        <v>224</v>
      </c>
      <c r="EF1015811">
        <v>0</v>
      </c>
      <c r="EG1015811">
        <v>0</v>
      </c>
      <c r="EH1015811" t="s">
        <v>224</v>
      </c>
      <c r="EI1015811" t="s">
        <v>224</v>
      </c>
      <c r="EJ1015811">
        <v>0</v>
      </c>
      <c r="EK1015811">
        <v>1</v>
      </c>
      <c r="EL1015811">
        <v>0</v>
      </c>
      <c r="EM1015811">
        <v>0</v>
      </c>
      <c r="EN1015811" t="s">
        <v>224</v>
      </c>
      <c r="EO1015811" t="s">
        <v>224</v>
      </c>
      <c r="FL1015811">
        <v>0</v>
      </c>
      <c r="GR1015811" t="s">
        <v>224</v>
      </c>
      <c r="GS1015811" t="s">
        <v>224</v>
      </c>
      <c r="GT1015811" t="s">
        <v>224</v>
      </c>
      <c r="GU1015811" t="s">
        <v>224</v>
      </c>
      <c r="GV1015811" t="s">
        <v>224</v>
      </c>
      <c r="GW1015811" t="s">
        <v>224</v>
      </c>
      <c r="HN1015811" t="s">
        <v>224</v>
      </c>
      <c r="HO1015811" t="s">
        <v>224</v>
      </c>
      <c r="HP1015811">
        <v>0</v>
      </c>
      <c r="HQ1015811">
        <v>0</v>
      </c>
      <c r="HR1015811" t="s">
        <v>224</v>
      </c>
      <c r="HS1015811">
        <v>1</v>
      </c>
      <c r="HT1015811">
        <v>1</v>
      </c>
      <c r="HU1015811">
        <v>1</v>
      </c>
      <c r="HV1015811" t="s">
        <v>224</v>
      </c>
      <c r="HX1015811" t="s">
        <v>224</v>
      </c>
      <c r="HY1015811" t="s">
        <v>224</v>
      </c>
      <c r="HZ1015811" t="s">
        <v>224</v>
      </c>
      <c r="IA1015811" t="s">
        <v>224</v>
      </c>
      <c r="IB1015811" t="s">
        <v>224</v>
      </c>
      <c r="IC1015811" t="s">
        <v>224</v>
      </c>
      <c r="ID1015811" t="s">
        <v>224</v>
      </c>
      <c r="IN1015811" t="s">
        <v>224</v>
      </c>
      <c r="IO1015811" t="s">
        <v>224</v>
      </c>
      <c r="IP1015811" t="s">
        <v>224</v>
      </c>
      <c r="IQ1015811" t="s">
        <v>224</v>
      </c>
      <c r="IR1015811">
        <v>0</v>
      </c>
      <c r="IS1015811">
        <v>0</v>
      </c>
      <c r="IT1015811">
        <v>0</v>
      </c>
      <c r="IU1015811">
        <v>1</v>
      </c>
      <c r="JI1015811">
        <v>0</v>
      </c>
    </row>
    <row r="1015812" spans="12:269" x14ac:dyDescent="0.25">
      <c r="L1015812" t="s">
        <v>224</v>
      </c>
      <c r="M1015812" t="s">
        <v>224</v>
      </c>
      <c r="N1015812" t="s">
        <v>224</v>
      </c>
      <c r="O1015812">
        <v>0</v>
      </c>
      <c r="T1015812">
        <v>0</v>
      </c>
      <c r="U1015812">
        <v>1</v>
      </c>
      <c r="AJ1015812" t="s">
        <v>224</v>
      </c>
      <c r="BB1015812" t="s">
        <v>224</v>
      </c>
      <c r="BL1015812">
        <v>0</v>
      </c>
      <c r="BM1015812">
        <v>1</v>
      </c>
      <c r="BN1015812">
        <v>0</v>
      </c>
      <c r="BO1015812">
        <v>1</v>
      </c>
      <c r="BR1015812">
        <v>1</v>
      </c>
      <c r="DA1015812">
        <v>1</v>
      </c>
      <c r="DB1015812" t="s">
        <v>224</v>
      </c>
      <c r="DH1015812" t="s">
        <v>224</v>
      </c>
      <c r="DI1015812" t="s">
        <v>224</v>
      </c>
      <c r="DJ1015812" t="s">
        <v>224</v>
      </c>
      <c r="DK1015812">
        <v>1</v>
      </c>
      <c r="DL1015812">
        <v>1</v>
      </c>
      <c r="DM1015812">
        <v>0</v>
      </c>
      <c r="DN1015812">
        <v>0</v>
      </c>
      <c r="DO1015812">
        <v>0</v>
      </c>
      <c r="DP1015812" t="s">
        <v>224</v>
      </c>
      <c r="DQ1015812" t="s">
        <v>224</v>
      </c>
      <c r="DR1015812" t="s">
        <v>224</v>
      </c>
      <c r="EF1015812">
        <v>0</v>
      </c>
      <c r="EG1015812">
        <v>0</v>
      </c>
      <c r="EH1015812" t="s">
        <v>224</v>
      </c>
      <c r="EI1015812" t="s">
        <v>224</v>
      </c>
      <c r="EJ1015812">
        <v>0</v>
      </c>
      <c r="EK1015812">
        <v>0</v>
      </c>
      <c r="EL1015812">
        <v>1</v>
      </c>
      <c r="EM1015812">
        <v>0</v>
      </c>
      <c r="EN1015812" t="s">
        <v>224</v>
      </c>
      <c r="EO1015812" t="s">
        <v>224</v>
      </c>
      <c r="FL1015812">
        <v>0</v>
      </c>
      <c r="GR1015812" t="s">
        <v>224</v>
      </c>
      <c r="GS1015812" t="s">
        <v>224</v>
      </c>
      <c r="GT1015812" t="s">
        <v>224</v>
      </c>
      <c r="GU1015812" t="s">
        <v>224</v>
      </c>
      <c r="GV1015812" t="s">
        <v>224</v>
      </c>
      <c r="GW1015812" t="s">
        <v>224</v>
      </c>
      <c r="HN1015812" t="s">
        <v>224</v>
      </c>
      <c r="HO1015812" t="s">
        <v>224</v>
      </c>
      <c r="HP1015812">
        <v>0</v>
      </c>
      <c r="HQ1015812">
        <v>0</v>
      </c>
      <c r="HR1015812" t="s">
        <v>224</v>
      </c>
      <c r="HS1015812">
        <v>1</v>
      </c>
      <c r="HT1015812">
        <v>1</v>
      </c>
      <c r="HU1015812">
        <v>1</v>
      </c>
      <c r="HV1015812" t="s">
        <v>224</v>
      </c>
      <c r="HX1015812" t="s">
        <v>224</v>
      </c>
      <c r="HY1015812" t="s">
        <v>224</v>
      </c>
      <c r="HZ1015812" t="s">
        <v>224</v>
      </c>
      <c r="IA1015812" t="s">
        <v>224</v>
      </c>
      <c r="IB1015812" t="s">
        <v>224</v>
      </c>
      <c r="IC1015812" t="s">
        <v>224</v>
      </c>
      <c r="ID1015812" t="s">
        <v>224</v>
      </c>
      <c r="IN1015812" t="s">
        <v>224</v>
      </c>
      <c r="IO1015812" t="s">
        <v>224</v>
      </c>
      <c r="IP1015812" t="s">
        <v>224</v>
      </c>
      <c r="IQ1015812" t="s">
        <v>224</v>
      </c>
      <c r="IR1015812">
        <v>0</v>
      </c>
      <c r="IS1015812">
        <v>0</v>
      </c>
      <c r="IT1015812">
        <v>0</v>
      </c>
      <c r="IU1015812">
        <v>1</v>
      </c>
      <c r="JI1015812">
        <v>0</v>
      </c>
    </row>
    <row r="1015813" spans="12:269" x14ac:dyDescent="0.25">
      <c r="L1015813" t="s">
        <v>224</v>
      </c>
      <c r="M1015813" t="s">
        <v>224</v>
      </c>
      <c r="N1015813" t="s">
        <v>224</v>
      </c>
      <c r="O1015813">
        <v>0</v>
      </c>
      <c r="T1015813">
        <v>0</v>
      </c>
      <c r="U1015813">
        <v>1</v>
      </c>
      <c r="AJ1015813" t="s">
        <v>224</v>
      </c>
      <c r="BB1015813" t="s">
        <v>224</v>
      </c>
      <c r="BL1015813">
        <v>1</v>
      </c>
      <c r="BM1015813">
        <v>0</v>
      </c>
      <c r="BN1015813">
        <v>0</v>
      </c>
      <c r="BO1015813">
        <v>1</v>
      </c>
      <c r="BR1015813">
        <v>1</v>
      </c>
      <c r="DA1015813">
        <v>1</v>
      </c>
      <c r="DB1015813" t="s">
        <v>224</v>
      </c>
      <c r="DH1015813" t="s">
        <v>224</v>
      </c>
      <c r="DI1015813" t="s">
        <v>224</v>
      </c>
      <c r="DJ1015813" t="s">
        <v>224</v>
      </c>
      <c r="DK1015813">
        <v>1</v>
      </c>
      <c r="DL1015813">
        <v>0</v>
      </c>
      <c r="DM1015813">
        <v>1</v>
      </c>
      <c r="DN1015813">
        <v>1</v>
      </c>
      <c r="DO1015813">
        <v>1</v>
      </c>
      <c r="DP1015813" t="s">
        <v>224</v>
      </c>
      <c r="DQ1015813" t="s">
        <v>224</v>
      </c>
      <c r="DR1015813" t="s">
        <v>224</v>
      </c>
      <c r="EF1015813">
        <v>0</v>
      </c>
      <c r="EG1015813">
        <v>0</v>
      </c>
      <c r="EH1015813" t="s">
        <v>224</v>
      </c>
      <c r="EI1015813" t="s">
        <v>224</v>
      </c>
      <c r="EJ1015813">
        <v>1</v>
      </c>
      <c r="EK1015813">
        <v>1</v>
      </c>
      <c r="EL1015813">
        <v>0</v>
      </c>
      <c r="EM1015813">
        <v>1</v>
      </c>
      <c r="EN1015813" t="s">
        <v>224</v>
      </c>
      <c r="EO1015813" t="s">
        <v>224</v>
      </c>
      <c r="FL1015813">
        <v>0</v>
      </c>
      <c r="GR1015813" t="s">
        <v>224</v>
      </c>
      <c r="GS1015813" t="s">
        <v>224</v>
      </c>
      <c r="GT1015813" t="s">
        <v>224</v>
      </c>
      <c r="GU1015813" t="s">
        <v>224</v>
      </c>
      <c r="GV1015813" t="s">
        <v>224</v>
      </c>
      <c r="GW1015813" t="s">
        <v>224</v>
      </c>
      <c r="HN1015813" t="s">
        <v>224</v>
      </c>
      <c r="HO1015813" t="s">
        <v>224</v>
      </c>
      <c r="HP1015813">
        <v>0</v>
      </c>
      <c r="HQ1015813">
        <v>0</v>
      </c>
      <c r="HR1015813" t="s">
        <v>224</v>
      </c>
      <c r="HS1015813">
        <v>1</v>
      </c>
      <c r="HT1015813">
        <v>1</v>
      </c>
      <c r="HU1015813">
        <v>1</v>
      </c>
      <c r="HV1015813" t="s">
        <v>224</v>
      </c>
      <c r="HX1015813" t="s">
        <v>224</v>
      </c>
      <c r="HY1015813" t="s">
        <v>224</v>
      </c>
      <c r="HZ1015813" t="s">
        <v>224</v>
      </c>
      <c r="IA1015813" t="s">
        <v>224</v>
      </c>
      <c r="IB1015813" t="s">
        <v>224</v>
      </c>
      <c r="IC1015813" t="s">
        <v>224</v>
      </c>
      <c r="ID1015813" t="s">
        <v>224</v>
      </c>
      <c r="IN1015813" t="s">
        <v>224</v>
      </c>
      <c r="IO1015813" t="s">
        <v>224</v>
      </c>
      <c r="IP1015813" t="s">
        <v>224</v>
      </c>
      <c r="IQ1015813" t="s">
        <v>224</v>
      </c>
      <c r="IR1015813">
        <v>0</v>
      </c>
      <c r="IS1015813">
        <v>0</v>
      </c>
      <c r="IT1015813">
        <v>0</v>
      </c>
      <c r="IU1015813">
        <v>1</v>
      </c>
      <c r="JI1015813">
        <v>0</v>
      </c>
    </row>
    <row r="1015814" spans="12:269" x14ac:dyDescent="0.25">
      <c r="L1015814" t="s">
        <v>224</v>
      </c>
      <c r="M1015814" t="s">
        <v>224</v>
      </c>
      <c r="N1015814" t="s">
        <v>224</v>
      </c>
      <c r="O1015814">
        <v>0</v>
      </c>
      <c r="T1015814">
        <v>0</v>
      </c>
      <c r="U1015814">
        <v>1</v>
      </c>
      <c r="AJ1015814" t="s">
        <v>224</v>
      </c>
      <c r="BB1015814" t="s">
        <v>224</v>
      </c>
      <c r="BL1015814">
        <v>0</v>
      </c>
      <c r="BM1015814">
        <v>0</v>
      </c>
      <c r="BN1015814">
        <v>0</v>
      </c>
      <c r="BO1015814">
        <v>1</v>
      </c>
      <c r="BR1015814">
        <v>1</v>
      </c>
      <c r="DA1015814">
        <v>1</v>
      </c>
      <c r="DB1015814" t="s">
        <v>224</v>
      </c>
      <c r="DH1015814" t="s">
        <v>224</v>
      </c>
      <c r="DI1015814" t="s">
        <v>224</v>
      </c>
      <c r="DJ1015814" t="s">
        <v>224</v>
      </c>
      <c r="DK1015814">
        <v>1</v>
      </c>
      <c r="DL1015814">
        <v>1</v>
      </c>
      <c r="DM1015814">
        <v>1</v>
      </c>
      <c r="DN1015814">
        <v>1</v>
      </c>
      <c r="DO1015814">
        <v>0</v>
      </c>
      <c r="DP1015814" t="s">
        <v>224</v>
      </c>
      <c r="DQ1015814" t="s">
        <v>224</v>
      </c>
      <c r="DR1015814" t="s">
        <v>224</v>
      </c>
      <c r="EF1015814">
        <v>0</v>
      </c>
      <c r="EG1015814">
        <v>0</v>
      </c>
      <c r="EH1015814" t="s">
        <v>224</v>
      </c>
      <c r="EI1015814" t="s">
        <v>224</v>
      </c>
      <c r="EJ1015814">
        <v>1</v>
      </c>
      <c r="EK1015814">
        <v>0</v>
      </c>
      <c r="EL1015814">
        <v>1</v>
      </c>
      <c r="EM1015814">
        <v>1</v>
      </c>
      <c r="EN1015814" t="s">
        <v>224</v>
      </c>
      <c r="EO1015814" t="s">
        <v>224</v>
      </c>
      <c r="FL1015814">
        <v>0</v>
      </c>
      <c r="GR1015814" t="s">
        <v>224</v>
      </c>
      <c r="GS1015814" t="s">
        <v>224</v>
      </c>
      <c r="GT1015814" t="s">
        <v>224</v>
      </c>
      <c r="GU1015814" t="s">
        <v>224</v>
      </c>
      <c r="GV1015814" t="s">
        <v>224</v>
      </c>
      <c r="GW1015814" t="s">
        <v>224</v>
      </c>
      <c r="HN1015814" t="s">
        <v>224</v>
      </c>
      <c r="HO1015814" t="s">
        <v>224</v>
      </c>
      <c r="HP1015814">
        <v>0</v>
      </c>
      <c r="HQ1015814">
        <v>0</v>
      </c>
      <c r="HR1015814" t="s">
        <v>224</v>
      </c>
      <c r="HS1015814">
        <v>1</v>
      </c>
      <c r="HT1015814">
        <v>1</v>
      </c>
      <c r="HU1015814">
        <v>1</v>
      </c>
      <c r="HV1015814" t="s">
        <v>224</v>
      </c>
      <c r="HX1015814" t="s">
        <v>224</v>
      </c>
      <c r="HY1015814" t="s">
        <v>224</v>
      </c>
      <c r="HZ1015814" t="s">
        <v>224</v>
      </c>
      <c r="IA1015814" t="s">
        <v>224</v>
      </c>
      <c r="IB1015814" t="s">
        <v>224</v>
      </c>
      <c r="IC1015814" t="s">
        <v>224</v>
      </c>
      <c r="ID1015814" t="s">
        <v>224</v>
      </c>
      <c r="IN1015814" t="s">
        <v>224</v>
      </c>
      <c r="IO1015814" t="s">
        <v>224</v>
      </c>
      <c r="IP1015814" t="s">
        <v>224</v>
      </c>
      <c r="IQ1015814" t="s">
        <v>224</v>
      </c>
      <c r="IR1015814">
        <v>0</v>
      </c>
      <c r="IS1015814">
        <v>0</v>
      </c>
      <c r="IT1015814">
        <v>0</v>
      </c>
      <c r="IU1015814">
        <v>1</v>
      </c>
      <c r="JI1015814">
        <v>0</v>
      </c>
    </row>
    <row r="1015815" spans="12:269" x14ac:dyDescent="0.25">
      <c r="L1015815">
        <v>0</v>
      </c>
      <c r="M1015815" t="s">
        <v>224</v>
      </c>
      <c r="N1015815">
        <v>1</v>
      </c>
      <c r="O1015815">
        <v>0</v>
      </c>
      <c r="T1015815">
        <v>0</v>
      </c>
      <c r="U1015815">
        <v>0</v>
      </c>
      <c r="AJ1015815" t="s">
        <v>224</v>
      </c>
      <c r="BB1015815" t="s">
        <v>224</v>
      </c>
      <c r="BL1015815">
        <v>1</v>
      </c>
      <c r="BM1015815">
        <v>1</v>
      </c>
      <c r="BN1015815">
        <v>1</v>
      </c>
      <c r="BO1015815">
        <v>0</v>
      </c>
      <c r="BR1015815">
        <v>1</v>
      </c>
      <c r="DA1015815">
        <v>1</v>
      </c>
      <c r="DB1015815" t="s">
        <v>224</v>
      </c>
      <c r="DH1015815" t="s">
        <v>224</v>
      </c>
      <c r="DI1015815" t="s">
        <v>224</v>
      </c>
      <c r="DJ1015815" t="s">
        <v>224</v>
      </c>
      <c r="DK1015815" t="s">
        <v>224</v>
      </c>
      <c r="DL1015815" t="s">
        <v>224</v>
      </c>
      <c r="DM1015815" t="s">
        <v>224</v>
      </c>
      <c r="DN1015815" t="s">
        <v>224</v>
      </c>
      <c r="DO1015815" t="s">
        <v>224</v>
      </c>
      <c r="DP1015815" t="s">
        <v>224</v>
      </c>
      <c r="DQ1015815" t="s">
        <v>224</v>
      </c>
      <c r="DR1015815" t="s">
        <v>224</v>
      </c>
      <c r="EF1015815">
        <v>1</v>
      </c>
      <c r="EG1015815">
        <v>0</v>
      </c>
      <c r="EH1015815" t="s">
        <v>224</v>
      </c>
      <c r="EI1015815" t="s">
        <v>224</v>
      </c>
      <c r="EJ1015815" t="s">
        <v>224</v>
      </c>
      <c r="EK1015815" t="s">
        <v>224</v>
      </c>
      <c r="EL1015815" t="s">
        <v>224</v>
      </c>
      <c r="EM1015815" t="s">
        <v>224</v>
      </c>
      <c r="EN1015815" t="s">
        <v>224</v>
      </c>
      <c r="EO1015815" t="s">
        <v>224</v>
      </c>
      <c r="FL1015815">
        <v>0</v>
      </c>
      <c r="GR1015815" t="s">
        <v>224</v>
      </c>
      <c r="GS1015815" t="s">
        <v>224</v>
      </c>
      <c r="GT1015815" t="s">
        <v>224</v>
      </c>
      <c r="GU1015815">
        <v>1</v>
      </c>
      <c r="GV1015815">
        <v>1</v>
      </c>
      <c r="GW1015815">
        <v>1</v>
      </c>
      <c r="HN1015815" t="s">
        <v>224</v>
      </c>
      <c r="HO1015815" t="s">
        <v>224</v>
      </c>
      <c r="HP1015815">
        <v>1</v>
      </c>
      <c r="HQ1015815">
        <v>0</v>
      </c>
      <c r="HR1015815" t="s">
        <v>224</v>
      </c>
      <c r="HS1015815">
        <v>0</v>
      </c>
      <c r="HT1015815">
        <v>0</v>
      </c>
      <c r="HU1015815">
        <v>1</v>
      </c>
      <c r="HV1015815" t="s">
        <v>224</v>
      </c>
      <c r="HX1015815" t="s">
        <v>224</v>
      </c>
      <c r="HY1015815" t="s">
        <v>224</v>
      </c>
      <c r="HZ1015815" t="s">
        <v>224</v>
      </c>
      <c r="IA1015815" t="s">
        <v>224</v>
      </c>
      <c r="IB1015815" t="s">
        <v>224</v>
      </c>
      <c r="IC1015815" t="s">
        <v>224</v>
      </c>
      <c r="ID1015815" t="s">
        <v>224</v>
      </c>
      <c r="IN1015815" t="s">
        <v>224</v>
      </c>
      <c r="IO1015815" t="s">
        <v>224</v>
      </c>
      <c r="IP1015815" t="s">
        <v>224</v>
      </c>
      <c r="IQ1015815" t="s">
        <v>224</v>
      </c>
      <c r="IR1015815">
        <v>0</v>
      </c>
      <c r="IS1015815">
        <v>0</v>
      </c>
      <c r="IT1015815">
        <v>0</v>
      </c>
      <c r="IU1015815">
        <v>1</v>
      </c>
      <c r="JI1015815">
        <v>0</v>
      </c>
    </row>
    <row r="1015816" spans="12:269" x14ac:dyDescent="0.25">
      <c r="L1015816">
        <v>0</v>
      </c>
      <c r="M1015816" t="s">
        <v>224</v>
      </c>
      <c r="N1015816">
        <v>1</v>
      </c>
      <c r="O1015816">
        <v>0</v>
      </c>
      <c r="T1015816">
        <v>0</v>
      </c>
      <c r="U1015816">
        <v>0</v>
      </c>
      <c r="AJ1015816" t="s">
        <v>224</v>
      </c>
      <c r="BB1015816" t="s">
        <v>224</v>
      </c>
      <c r="BL1015816">
        <v>1</v>
      </c>
      <c r="BM1015816">
        <v>1</v>
      </c>
      <c r="BN1015816">
        <v>1</v>
      </c>
      <c r="BO1015816">
        <v>0</v>
      </c>
      <c r="BR1015816">
        <v>1</v>
      </c>
      <c r="DA1015816">
        <v>1</v>
      </c>
      <c r="DB1015816" t="s">
        <v>224</v>
      </c>
      <c r="DH1015816" t="s">
        <v>224</v>
      </c>
      <c r="DI1015816" t="s">
        <v>224</v>
      </c>
      <c r="DJ1015816" t="s">
        <v>224</v>
      </c>
      <c r="DK1015816" t="s">
        <v>224</v>
      </c>
      <c r="DL1015816" t="s">
        <v>224</v>
      </c>
      <c r="DM1015816" t="s">
        <v>224</v>
      </c>
      <c r="DN1015816" t="s">
        <v>224</v>
      </c>
      <c r="DO1015816" t="s">
        <v>224</v>
      </c>
      <c r="DP1015816" t="s">
        <v>224</v>
      </c>
      <c r="DQ1015816" t="s">
        <v>224</v>
      </c>
      <c r="DR1015816" t="s">
        <v>224</v>
      </c>
      <c r="EF1015816">
        <v>1</v>
      </c>
      <c r="EG1015816">
        <v>0</v>
      </c>
      <c r="EH1015816" t="s">
        <v>224</v>
      </c>
      <c r="EI1015816" t="s">
        <v>224</v>
      </c>
      <c r="EJ1015816" t="s">
        <v>224</v>
      </c>
      <c r="EK1015816" t="s">
        <v>224</v>
      </c>
      <c r="EL1015816" t="s">
        <v>224</v>
      </c>
      <c r="EM1015816" t="s">
        <v>224</v>
      </c>
      <c r="EN1015816" t="s">
        <v>224</v>
      </c>
      <c r="EO1015816" t="s">
        <v>224</v>
      </c>
      <c r="FL1015816">
        <v>0</v>
      </c>
      <c r="GR1015816" t="s">
        <v>224</v>
      </c>
      <c r="GS1015816" t="s">
        <v>224</v>
      </c>
      <c r="GT1015816" t="s">
        <v>224</v>
      </c>
      <c r="GU1015816">
        <v>1</v>
      </c>
      <c r="GV1015816">
        <v>1</v>
      </c>
      <c r="GW1015816">
        <v>0</v>
      </c>
      <c r="HN1015816" t="s">
        <v>224</v>
      </c>
      <c r="HO1015816" t="s">
        <v>224</v>
      </c>
      <c r="HP1015816">
        <v>1</v>
      </c>
      <c r="HQ1015816">
        <v>0</v>
      </c>
      <c r="HR1015816" t="s">
        <v>224</v>
      </c>
      <c r="HS1015816">
        <v>0</v>
      </c>
      <c r="HT1015816">
        <v>0</v>
      </c>
      <c r="HU1015816">
        <v>1</v>
      </c>
      <c r="HV1015816" t="s">
        <v>224</v>
      </c>
      <c r="HX1015816" t="s">
        <v>224</v>
      </c>
      <c r="HY1015816" t="s">
        <v>224</v>
      </c>
      <c r="HZ1015816" t="s">
        <v>224</v>
      </c>
      <c r="IA1015816" t="s">
        <v>224</v>
      </c>
      <c r="IB1015816" t="s">
        <v>224</v>
      </c>
      <c r="IC1015816" t="s">
        <v>224</v>
      </c>
      <c r="ID1015816" t="s">
        <v>224</v>
      </c>
      <c r="IN1015816" t="s">
        <v>224</v>
      </c>
      <c r="IO1015816" t="s">
        <v>224</v>
      </c>
      <c r="IP1015816" t="s">
        <v>224</v>
      </c>
      <c r="IQ1015816" t="s">
        <v>224</v>
      </c>
      <c r="IR1015816">
        <v>0</v>
      </c>
      <c r="IS1015816">
        <v>0</v>
      </c>
      <c r="IT1015816">
        <v>0</v>
      </c>
      <c r="IU1015816">
        <v>1</v>
      </c>
      <c r="JI1015816">
        <v>0</v>
      </c>
    </row>
    <row r="1015817" spans="12:269" x14ac:dyDescent="0.25">
      <c r="L1015817">
        <v>0</v>
      </c>
      <c r="M1015817" t="s">
        <v>224</v>
      </c>
      <c r="N1015817">
        <v>1</v>
      </c>
      <c r="O1015817">
        <v>0</v>
      </c>
      <c r="T1015817">
        <v>1</v>
      </c>
      <c r="U1015817">
        <v>1</v>
      </c>
      <c r="AJ1015817" t="s">
        <v>224</v>
      </c>
      <c r="BB1015817" t="s">
        <v>224</v>
      </c>
      <c r="BL1015817">
        <v>0</v>
      </c>
      <c r="BM1015817">
        <v>1</v>
      </c>
      <c r="BN1015817">
        <v>1</v>
      </c>
      <c r="BO1015817">
        <v>0</v>
      </c>
      <c r="BR1015817">
        <v>1</v>
      </c>
      <c r="DA1015817">
        <v>1</v>
      </c>
      <c r="DB1015817" t="s">
        <v>224</v>
      </c>
      <c r="DH1015817" t="s">
        <v>224</v>
      </c>
      <c r="DI1015817" t="s">
        <v>224</v>
      </c>
      <c r="DJ1015817" t="s">
        <v>224</v>
      </c>
      <c r="DK1015817" t="s">
        <v>224</v>
      </c>
      <c r="DL1015817" t="s">
        <v>224</v>
      </c>
      <c r="DM1015817" t="s">
        <v>224</v>
      </c>
      <c r="DN1015817" t="s">
        <v>224</v>
      </c>
      <c r="DO1015817" t="s">
        <v>224</v>
      </c>
      <c r="DP1015817" t="s">
        <v>224</v>
      </c>
      <c r="DQ1015817" t="s">
        <v>224</v>
      </c>
      <c r="DR1015817" t="s">
        <v>224</v>
      </c>
      <c r="EF1015817">
        <v>0</v>
      </c>
      <c r="EG1015817">
        <v>1</v>
      </c>
      <c r="EH1015817" t="s">
        <v>224</v>
      </c>
      <c r="EI1015817" t="s">
        <v>224</v>
      </c>
      <c r="EJ1015817" t="s">
        <v>224</v>
      </c>
      <c r="EK1015817" t="s">
        <v>224</v>
      </c>
      <c r="EL1015817" t="s">
        <v>224</v>
      </c>
      <c r="EM1015817" t="s">
        <v>224</v>
      </c>
      <c r="EN1015817" t="s">
        <v>224</v>
      </c>
      <c r="EO1015817" t="s">
        <v>224</v>
      </c>
      <c r="FL1015817">
        <v>0</v>
      </c>
      <c r="GR1015817" t="s">
        <v>224</v>
      </c>
      <c r="GS1015817" t="s">
        <v>224</v>
      </c>
      <c r="GT1015817" t="s">
        <v>224</v>
      </c>
      <c r="GU1015817">
        <v>1</v>
      </c>
      <c r="GV1015817">
        <v>0</v>
      </c>
      <c r="GW1015817">
        <v>0</v>
      </c>
      <c r="HN1015817" t="s">
        <v>224</v>
      </c>
      <c r="HO1015817" t="s">
        <v>224</v>
      </c>
      <c r="HP1015817">
        <v>1</v>
      </c>
      <c r="HQ1015817">
        <v>0</v>
      </c>
      <c r="HR1015817" t="s">
        <v>224</v>
      </c>
      <c r="HS1015817">
        <v>0</v>
      </c>
      <c r="HT1015817">
        <v>0</v>
      </c>
      <c r="HU1015817">
        <v>1</v>
      </c>
      <c r="HV1015817" t="s">
        <v>224</v>
      </c>
      <c r="HX1015817" t="s">
        <v>224</v>
      </c>
      <c r="HY1015817" t="s">
        <v>224</v>
      </c>
      <c r="HZ1015817" t="s">
        <v>224</v>
      </c>
      <c r="IA1015817" t="s">
        <v>224</v>
      </c>
      <c r="IB1015817" t="s">
        <v>224</v>
      </c>
      <c r="IC1015817" t="s">
        <v>224</v>
      </c>
      <c r="ID1015817" t="s">
        <v>224</v>
      </c>
      <c r="IN1015817" t="s">
        <v>224</v>
      </c>
      <c r="IO1015817" t="s">
        <v>224</v>
      </c>
      <c r="IP1015817" t="s">
        <v>224</v>
      </c>
      <c r="IQ1015817" t="s">
        <v>224</v>
      </c>
      <c r="IR1015817">
        <v>0</v>
      </c>
      <c r="IS1015817">
        <v>0</v>
      </c>
      <c r="IT1015817">
        <v>0</v>
      </c>
      <c r="IU1015817">
        <v>1</v>
      </c>
      <c r="JI1015817">
        <v>0</v>
      </c>
    </row>
    <row r="1015818" spans="12:269" x14ac:dyDescent="0.25">
      <c r="L1015818">
        <v>0</v>
      </c>
      <c r="M1015818" t="s">
        <v>224</v>
      </c>
      <c r="N1015818">
        <v>1</v>
      </c>
      <c r="O1015818">
        <v>0</v>
      </c>
      <c r="T1015818">
        <v>1</v>
      </c>
      <c r="U1015818">
        <v>1</v>
      </c>
      <c r="AJ1015818" t="s">
        <v>224</v>
      </c>
      <c r="BB1015818" t="s">
        <v>224</v>
      </c>
      <c r="BL1015818">
        <v>0</v>
      </c>
      <c r="BM1015818">
        <v>1</v>
      </c>
      <c r="BN1015818">
        <v>1</v>
      </c>
      <c r="BO1015818">
        <v>0</v>
      </c>
      <c r="BR1015818">
        <v>1</v>
      </c>
      <c r="DA1015818">
        <v>1</v>
      </c>
      <c r="DB1015818" t="s">
        <v>224</v>
      </c>
      <c r="DH1015818" t="s">
        <v>224</v>
      </c>
      <c r="DI1015818" t="s">
        <v>224</v>
      </c>
      <c r="DJ1015818" t="s">
        <v>224</v>
      </c>
      <c r="DK1015818" t="s">
        <v>224</v>
      </c>
      <c r="DL1015818" t="s">
        <v>224</v>
      </c>
      <c r="DM1015818" t="s">
        <v>224</v>
      </c>
      <c r="DN1015818" t="s">
        <v>224</v>
      </c>
      <c r="DO1015818" t="s">
        <v>224</v>
      </c>
      <c r="DP1015818" t="s">
        <v>224</v>
      </c>
      <c r="DQ1015818" t="s">
        <v>224</v>
      </c>
      <c r="DR1015818" t="s">
        <v>224</v>
      </c>
      <c r="EF1015818">
        <v>0</v>
      </c>
      <c r="EG1015818">
        <v>1</v>
      </c>
      <c r="EH1015818" t="s">
        <v>224</v>
      </c>
      <c r="EI1015818" t="s">
        <v>224</v>
      </c>
      <c r="EJ1015818" t="s">
        <v>224</v>
      </c>
      <c r="EK1015818" t="s">
        <v>224</v>
      </c>
      <c r="EL1015818" t="s">
        <v>224</v>
      </c>
      <c r="EM1015818" t="s">
        <v>224</v>
      </c>
      <c r="EN1015818" t="s">
        <v>224</v>
      </c>
      <c r="EO1015818" t="s">
        <v>224</v>
      </c>
      <c r="FL1015818">
        <v>0</v>
      </c>
      <c r="GR1015818" t="s">
        <v>224</v>
      </c>
      <c r="GS1015818" t="s">
        <v>224</v>
      </c>
      <c r="GT1015818" t="s">
        <v>224</v>
      </c>
      <c r="GU1015818">
        <v>0</v>
      </c>
      <c r="GV1015818">
        <v>0</v>
      </c>
      <c r="GW1015818">
        <v>0</v>
      </c>
      <c r="HN1015818" t="s">
        <v>224</v>
      </c>
      <c r="HO1015818" t="s">
        <v>224</v>
      </c>
      <c r="HP1015818">
        <v>1</v>
      </c>
      <c r="HQ1015818">
        <v>0</v>
      </c>
      <c r="HR1015818" t="s">
        <v>224</v>
      </c>
      <c r="HS1015818">
        <v>0</v>
      </c>
      <c r="HT1015818">
        <v>0</v>
      </c>
      <c r="HU1015818">
        <v>1</v>
      </c>
      <c r="HV1015818" t="s">
        <v>224</v>
      </c>
      <c r="HX1015818" t="s">
        <v>224</v>
      </c>
      <c r="HY1015818" t="s">
        <v>224</v>
      </c>
      <c r="HZ1015818" t="s">
        <v>224</v>
      </c>
      <c r="IA1015818" t="s">
        <v>224</v>
      </c>
      <c r="IB1015818" t="s">
        <v>224</v>
      </c>
      <c r="IC1015818" t="s">
        <v>224</v>
      </c>
      <c r="ID1015818" t="s">
        <v>224</v>
      </c>
      <c r="IN1015818" t="s">
        <v>224</v>
      </c>
      <c r="IO1015818" t="s">
        <v>224</v>
      </c>
      <c r="IP1015818" t="s">
        <v>224</v>
      </c>
      <c r="IQ1015818" t="s">
        <v>224</v>
      </c>
      <c r="IR1015818">
        <v>0</v>
      </c>
      <c r="IS1015818">
        <v>0</v>
      </c>
      <c r="IT1015818">
        <v>0</v>
      </c>
      <c r="IU1015818">
        <v>1</v>
      </c>
      <c r="JI1015818">
        <v>0</v>
      </c>
    </row>
    <row r="1015819" spans="12:269" x14ac:dyDescent="0.25">
      <c r="L1015819">
        <v>1</v>
      </c>
      <c r="M1015819">
        <v>1</v>
      </c>
      <c r="N1015819">
        <v>0</v>
      </c>
      <c r="O1015819">
        <v>0</v>
      </c>
      <c r="T1015819">
        <v>1</v>
      </c>
      <c r="U1015819">
        <v>0</v>
      </c>
      <c r="AJ1015819" t="s">
        <v>224</v>
      </c>
      <c r="BB1015819" t="s">
        <v>224</v>
      </c>
      <c r="BL1015819">
        <v>1</v>
      </c>
      <c r="BM1015819">
        <v>0</v>
      </c>
      <c r="BN1015819">
        <v>1</v>
      </c>
      <c r="BO1015819">
        <v>0</v>
      </c>
      <c r="BR1015819">
        <v>1</v>
      </c>
      <c r="DA1015819">
        <v>1</v>
      </c>
      <c r="DB1015819" t="s">
        <v>224</v>
      </c>
      <c r="DH1015819" t="s">
        <v>224</v>
      </c>
      <c r="DI1015819" t="s">
        <v>224</v>
      </c>
      <c r="DJ1015819" t="s">
        <v>224</v>
      </c>
      <c r="DK1015819" t="s">
        <v>224</v>
      </c>
      <c r="DL1015819" t="s">
        <v>224</v>
      </c>
      <c r="DM1015819" t="s">
        <v>224</v>
      </c>
      <c r="DN1015819" t="s">
        <v>224</v>
      </c>
      <c r="DO1015819" t="s">
        <v>224</v>
      </c>
      <c r="DP1015819" t="s">
        <v>224</v>
      </c>
      <c r="DQ1015819" t="s">
        <v>224</v>
      </c>
      <c r="DR1015819" t="s">
        <v>224</v>
      </c>
      <c r="EF1015819">
        <v>1</v>
      </c>
      <c r="EG1015819">
        <v>1</v>
      </c>
      <c r="EH1015819" t="s">
        <v>224</v>
      </c>
      <c r="EI1015819" t="s">
        <v>224</v>
      </c>
      <c r="EJ1015819" t="s">
        <v>224</v>
      </c>
      <c r="EK1015819" t="s">
        <v>224</v>
      </c>
      <c r="EL1015819" t="s">
        <v>224</v>
      </c>
      <c r="EM1015819" t="s">
        <v>224</v>
      </c>
      <c r="EN1015819" t="s">
        <v>224</v>
      </c>
      <c r="EO1015819" t="s">
        <v>224</v>
      </c>
      <c r="FL1015819">
        <v>0</v>
      </c>
      <c r="GR1015819">
        <v>1</v>
      </c>
      <c r="GS1015819">
        <v>1</v>
      </c>
      <c r="GT1015819">
        <v>1</v>
      </c>
      <c r="GU1015819" t="s">
        <v>224</v>
      </c>
      <c r="GV1015819" t="s">
        <v>224</v>
      </c>
      <c r="GW1015819" t="s">
        <v>224</v>
      </c>
      <c r="HN1015819" t="s">
        <v>224</v>
      </c>
      <c r="HO1015819" t="s">
        <v>224</v>
      </c>
      <c r="HP1015819">
        <v>1</v>
      </c>
      <c r="HQ1015819">
        <v>0</v>
      </c>
      <c r="HR1015819" t="s">
        <v>224</v>
      </c>
      <c r="HS1015819">
        <v>0</v>
      </c>
      <c r="HT1015819">
        <v>0</v>
      </c>
      <c r="HU1015819">
        <v>1</v>
      </c>
      <c r="HV1015819" t="s">
        <v>224</v>
      </c>
      <c r="HX1015819" t="s">
        <v>224</v>
      </c>
      <c r="HY1015819" t="s">
        <v>224</v>
      </c>
      <c r="HZ1015819" t="s">
        <v>224</v>
      </c>
      <c r="IA1015819" t="s">
        <v>224</v>
      </c>
      <c r="IB1015819" t="s">
        <v>224</v>
      </c>
      <c r="IC1015819" t="s">
        <v>224</v>
      </c>
      <c r="ID1015819" t="s">
        <v>224</v>
      </c>
      <c r="IN1015819" t="s">
        <v>224</v>
      </c>
      <c r="IO1015819" t="s">
        <v>224</v>
      </c>
      <c r="IP1015819" t="s">
        <v>224</v>
      </c>
      <c r="IQ1015819" t="s">
        <v>224</v>
      </c>
      <c r="IR1015819">
        <v>0</v>
      </c>
      <c r="IS1015819">
        <v>0</v>
      </c>
      <c r="IT1015819">
        <v>0</v>
      </c>
      <c r="IU1015819">
        <v>1</v>
      </c>
      <c r="JI1015819">
        <v>0</v>
      </c>
    </row>
    <row r="1015820" spans="12:269" x14ac:dyDescent="0.25">
      <c r="L1015820">
        <v>1</v>
      </c>
      <c r="M1015820">
        <v>1</v>
      </c>
      <c r="N1015820">
        <v>0</v>
      </c>
      <c r="O1015820">
        <v>0</v>
      </c>
      <c r="T1015820">
        <v>1</v>
      </c>
      <c r="U1015820">
        <v>0</v>
      </c>
      <c r="AJ1015820" t="s">
        <v>224</v>
      </c>
      <c r="BB1015820" t="s">
        <v>224</v>
      </c>
      <c r="BL1015820">
        <v>1</v>
      </c>
      <c r="BM1015820">
        <v>0</v>
      </c>
      <c r="BN1015820">
        <v>1</v>
      </c>
      <c r="BO1015820">
        <v>0</v>
      </c>
      <c r="BR1015820">
        <v>1</v>
      </c>
      <c r="DA1015820">
        <v>1</v>
      </c>
      <c r="DB1015820" t="s">
        <v>224</v>
      </c>
      <c r="DH1015820" t="s">
        <v>224</v>
      </c>
      <c r="DI1015820" t="s">
        <v>224</v>
      </c>
      <c r="DJ1015820" t="s">
        <v>224</v>
      </c>
      <c r="DK1015820" t="s">
        <v>224</v>
      </c>
      <c r="DL1015820" t="s">
        <v>224</v>
      </c>
      <c r="DM1015820" t="s">
        <v>224</v>
      </c>
      <c r="DN1015820" t="s">
        <v>224</v>
      </c>
      <c r="DO1015820" t="s">
        <v>224</v>
      </c>
      <c r="DP1015820" t="s">
        <v>224</v>
      </c>
      <c r="DQ1015820" t="s">
        <v>224</v>
      </c>
      <c r="DR1015820" t="s">
        <v>224</v>
      </c>
      <c r="EF1015820">
        <v>1</v>
      </c>
      <c r="EG1015820">
        <v>1</v>
      </c>
      <c r="EH1015820" t="s">
        <v>224</v>
      </c>
      <c r="EI1015820" t="s">
        <v>224</v>
      </c>
      <c r="EJ1015820" t="s">
        <v>224</v>
      </c>
      <c r="EK1015820" t="s">
        <v>224</v>
      </c>
      <c r="EL1015820" t="s">
        <v>224</v>
      </c>
      <c r="EM1015820" t="s">
        <v>224</v>
      </c>
      <c r="EN1015820" t="s">
        <v>224</v>
      </c>
      <c r="EO1015820" t="s">
        <v>224</v>
      </c>
      <c r="FL1015820">
        <v>0</v>
      </c>
      <c r="GR1015820">
        <v>1</v>
      </c>
      <c r="GS1015820">
        <v>1</v>
      </c>
      <c r="GT1015820">
        <v>0</v>
      </c>
      <c r="GU1015820" t="s">
        <v>224</v>
      </c>
      <c r="GV1015820" t="s">
        <v>224</v>
      </c>
      <c r="GW1015820" t="s">
        <v>224</v>
      </c>
      <c r="HN1015820" t="s">
        <v>224</v>
      </c>
      <c r="HO1015820" t="s">
        <v>224</v>
      </c>
      <c r="HP1015820">
        <v>1</v>
      </c>
      <c r="HQ1015820">
        <v>0</v>
      </c>
      <c r="HR1015820" t="s">
        <v>224</v>
      </c>
      <c r="HS1015820">
        <v>0</v>
      </c>
      <c r="HT1015820">
        <v>0</v>
      </c>
      <c r="HU1015820">
        <v>1</v>
      </c>
      <c r="HV1015820" t="s">
        <v>224</v>
      </c>
      <c r="HX1015820" t="s">
        <v>224</v>
      </c>
      <c r="HY1015820" t="s">
        <v>224</v>
      </c>
      <c r="HZ1015820" t="s">
        <v>224</v>
      </c>
      <c r="IA1015820" t="s">
        <v>224</v>
      </c>
      <c r="IB1015820" t="s">
        <v>224</v>
      </c>
      <c r="IC1015820" t="s">
        <v>224</v>
      </c>
      <c r="ID1015820" t="s">
        <v>224</v>
      </c>
      <c r="IN1015820" t="s">
        <v>224</v>
      </c>
      <c r="IO1015820" t="s">
        <v>224</v>
      </c>
      <c r="IP1015820" t="s">
        <v>224</v>
      </c>
      <c r="IQ1015820" t="s">
        <v>224</v>
      </c>
      <c r="IR1015820">
        <v>0</v>
      </c>
      <c r="IS1015820">
        <v>0</v>
      </c>
      <c r="IT1015820">
        <v>0</v>
      </c>
      <c r="IU1015820">
        <v>1</v>
      </c>
      <c r="JI1015820">
        <v>0</v>
      </c>
    </row>
    <row r="1015821" spans="12:269" x14ac:dyDescent="0.25">
      <c r="L1015821">
        <v>1</v>
      </c>
      <c r="M1015821">
        <v>1</v>
      </c>
      <c r="N1015821">
        <v>0</v>
      </c>
      <c r="O1015821">
        <v>0</v>
      </c>
      <c r="T1015821" t="s">
        <v>224</v>
      </c>
      <c r="U1015821" t="s">
        <v>224</v>
      </c>
      <c r="AJ1015821" t="s">
        <v>224</v>
      </c>
      <c r="BB1015821" t="s">
        <v>224</v>
      </c>
      <c r="BL1015821">
        <v>0</v>
      </c>
      <c r="BM1015821">
        <v>0</v>
      </c>
      <c r="BN1015821">
        <v>1</v>
      </c>
      <c r="BO1015821">
        <v>0</v>
      </c>
      <c r="BR1015821">
        <v>1</v>
      </c>
      <c r="DA1015821">
        <v>1</v>
      </c>
      <c r="DB1015821" t="s">
        <v>224</v>
      </c>
      <c r="DH1015821" t="s">
        <v>224</v>
      </c>
      <c r="DI1015821" t="s">
        <v>224</v>
      </c>
      <c r="DJ1015821" t="s">
        <v>224</v>
      </c>
      <c r="DK1015821" t="s">
        <v>224</v>
      </c>
      <c r="DL1015821" t="s">
        <v>224</v>
      </c>
      <c r="DM1015821" t="s">
        <v>224</v>
      </c>
      <c r="DN1015821" t="s">
        <v>224</v>
      </c>
      <c r="DO1015821" t="s">
        <v>224</v>
      </c>
      <c r="DP1015821" t="s">
        <v>224</v>
      </c>
      <c r="DQ1015821" t="s">
        <v>224</v>
      </c>
      <c r="DR1015821" t="s">
        <v>224</v>
      </c>
      <c r="EF1015821" t="s">
        <v>224</v>
      </c>
      <c r="EG1015821" t="s">
        <v>224</v>
      </c>
      <c r="EH1015821" t="s">
        <v>224</v>
      </c>
      <c r="EI1015821" t="s">
        <v>224</v>
      </c>
      <c r="EJ1015821" t="s">
        <v>224</v>
      </c>
      <c r="EK1015821" t="s">
        <v>224</v>
      </c>
      <c r="EL1015821" t="s">
        <v>224</v>
      </c>
      <c r="EM1015821" t="s">
        <v>224</v>
      </c>
      <c r="EN1015821">
        <v>0</v>
      </c>
      <c r="EO1015821">
        <v>1</v>
      </c>
      <c r="FL1015821">
        <v>1</v>
      </c>
      <c r="GR1015821">
        <v>1</v>
      </c>
      <c r="GS1015821">
        <v>0</v>
      </c>
      <c r="GT1015821">
        <v>0</v>
      </c>
      <c r="GU1015821" t="s">
        <v>224</v>
      </c>
      <c r="GV1015821" t="s">
        <v>224</v>
      </c>
      <c r="GW1015821" t="s">
        <v>224</v>
      </c>
      <c r="HN1015821" t="s">
        <v>224</v>
      </c>
      <c r="HO1015821" t="s">
        <v>224</v>
      </c>
      <c r="HP1015821">
        <v>1</v>
      </c>
      <c r="HQ1015821">
        <v>0</v>
      </c>
      <c r="HR1015821" t="s">
        <v>224</v>
      </c>
      <c r="HS1015821">
        <v>0</v>
      </c>
      <c r="HT1015821">
        <v>0</v>
      </c>
      <c r="HU1015821">
        <v>1</v>
      </c>
      <c r="HV1015821" t="s">
        <v>224</v>
      </c>
      <c r="HX1015821" t="s">
        <v>224</v>
      </c>
      <c r="HY1015821" t="s">
        <v>224</v>
      </c>
      <c r="HZ1015821" t="s">
        <v>224</v>
      </c>
      <c r="IA1015821" t="s">
        <v>224</v>
      </c>
      <c r="IB1015821" t="s">
        <v>224</v>
      </c>
      <c r="IC1015821" t="s">
        <v>224</v>
      </c>
      <c r="ID1015821" t="s">
        <v>224</v>
      </c>
      <c r="IN1015821" t="s">
        <v>224</v>
      </c>
      <c r="IO1015821" t="s">
        <v>224</v>
      </c>
      <c r="IP1015821" t="s">
        <v>224</v>
      </c>
      <c r="IQ1015821" t="s">
        <v>224</v>
      </c>
      <c r="IR1015821">
        <v>0</v>
      </c>
      <c r="IS1015821">
        <v>1</v>
      </c>
      <c r="IT1015821">
        <v>1</v>
      </c>
      <c r="IU1015821">
        <v>0</v>
      </c>
      <c r="JI1015821">
        <v>0</v>
      </c>
    </row>
    <row r="1015822" spans="12:269" x14ac:dyDescent="0.25">
      <c r="L1015822">
        <v>1</v>
      </c>
      <c r="M1015822">
        <v>1</v>
      </c>
      <c r="N1015822">
        <v>0</v>
      </c>
      <c r="O1015822">
        <v>0</v>
      </c>
      <c r="T1015822" t="s">
        <v>224</v>
      </c>
      <c r="U1015822" t="s">
        <v>224</v>
      </c>
      <c r="AJ1015822" t="s">
        <v>224</v>
      </c>
      <c r="BB1015822" t="s">
        <v>224</v>
      </c>
      <c r="BL1015822">
        <v>0</v>
      </c>
      <c r="BM1015822">
        <v>0</v>
      </c>
      <c r="BN1015822">
        <v>1</v>
      </c>
      <c r="BO1015822">
        <v>0</v>
      </c>
      <c r="BR1015822">
        <v>1</v>
      </c>
      <c r="DA1015822">
        <v>1</v>
      </c>
      <c r="DB1015822" t="s">
        <v>224</v>
      </c>
      <c r="DH1015822" t="s">
        <v>224</v>
      </c>
      <c r="DI1015822" t="s">
        <v>224</v>
      </c>
      <c r="DJ1015822" t="s">
        <v>224</v>
      </c>
      <c r="DK1015822" t="s">
        <v>224</v>
      </c>
      <c r="DL1015822" t="s">
        <v>224</v>
      </c>
      <c r="DM1015822" t="s">
        <v>224</v>
      </c>
      <c r="DN1015822" t="s">
        <v>224</v>
      </c>
      <c r="DO1015822" t="s">
        <v>224</v>
      </c>
      <c r="DP1015822" t="s">
        <v>224</v>
      </c>
      <c r="DQ1015822" t="s">
        <v>224</v>
      </c>
      <c r="DR1015822" t="s">
        <v>224</v>
      </c>
      <c r="EF1015822" t="s">
        <v>224</v>
      </c>
      <c r="EG1015822" t="s">
        <v>224</v>
      </c>
      <c r="EH1015822" t="s">
        <v>224</v>
      </c>
      <c r="EI1015822" t="s">
        <v>224</v>
      </c>
      <c r="EJ1015822" t="s">
        <v>224</v>
      </c>
      <c r="EK1015822" t="s">
        <v>224</v>
      </c>
      <c r="EL1015822" t="s">
        <v>224</v>
      </c>
      <c r="EM1015822" t="s">
        <v>224</v>
      </c>
      <c r="EN1015822">
        <v>0</v>
      </c>
      <c r="EO1015822">
        <v>1</v>
      </c>
      <c r="FL1015822">
        <v>1</v>
      </c>
      <c r="GR1015822">
        <v>0</v>
      </c>
      <c r="GS1015822">
        <v>0</v>
      </c>
      <c r="GT1015822">
        <v>0</v>
      </c>
      <c r="GU1015822" t="s">
        <v>224</v>
      </c>
      <c r="GV1015822" t="s">
        <v>224</v>
      </c>
      <c r="GW1015822" t="s">
        <v>224</v>
      </c>
      <c r="HN1015822" t="s">
        <v>224</v>
      </c>
      <c r="HO1015822" t="s">
        <v>224</v>
      </c>
      <c r="HP1015822">
        <v>1</v>
      </c>
      <c r="HQ1015822">
        <v>0</v>
      </c>
      <c r="HR1015822" t="s">
        <v>224</v>
      </c>
      <c r="HS1015822">
        <v>0</v>
      </c>
      <c r="HT1015822">
        <v>0</v>
      </c>
      <c r="HU1015822">
        <v>1</v>
      </c>
      <c r="HV1015822" t="s">
        <v>224</v>
      </c>
      <c r="HX1015822" t="s">
        <v>224</v>
      </c>
      <c r="HY1015822" t="s">
        <v>224</v>
      </c>
      <c r="HZ1015822" t="s">
        <v>224</v>
      </c>
      <c r="IA1015822" t="s">
        <v>224</v>
      </c>
      <c r="IB1015822" t="s">
        <v>224</v>
      </c>
      <c r="IC1015822" t="s">
        <v>224</v>
      </c>
      <c r="ID1015822" t="s">
        <v>224</v>
      </c>
      <c r="IN1015822" t="s">
        <v>224</v>
      </c>
      <c r="IO1015822" t="s">
        <v>224</v>
      </c>
      <c r="IP1015822" t="s">
        <v>224</v>
      </c>
      <c r="IQ1015822" t="s">
        <v>224</v>
      </c>
      <c r="IR1015822">
        <v>0</v>
      </c>
      <c r="IS1015822">
        <v>1</v>
      </c>
      <c r="IT1015822">
        <v>1</v>
      </c>
      <c r="IU1015822">
        <v>0</v>
      </c>
      <c r="JI1015822">
        <v>0</v>
      </c>
    </row>
    <row r="1015823" spans="12:269" x14ac:dyDescent="0.25">
      <c r="L1015823" t="s">
        <v>224</v>
      </c>
      <c r="M1015823">
        <v>0</v>
      </c>
      <c r="N1015823">
        <v>0</v>
      </c>
      <c r="O1015823">
        <v>0</v>
      </c>
      <c r="T1015823" t="s">
        <v>224</v>
      </c>
      <c r="U1015823" t="s">
        <v>224</v>
      </c>
      <c r="AJ1015823" t="s">
        <v>224</v>
      </c>
      <c r="BB1015823" t="s">
        <v>224</v>
      </c>
      <c r="BL1015823">
        <v>1</v>
      </c>
      <c r="BM1015823">
        <v>1</v>
      </c>
      <c r="BN1015823">
        <v>0</v>
      </c>
      <c r="BO1015823">
        <v>0</v>
      </c>
      <c r="BR1015823">
        <v>1</v>
      </c>
      <c r="DA1015823">
        <v>0</v>
      </c>
      <c r="DB1015823">
        <v>0</v>
      </c>
      <c r="DH1015823">
        <v>1</v>
      </c>
      <c r="DI1015823">
        <v>1</v>
      </c>
      <c r="DJ1015823" t="s">
        <v>224</v>
      </c>
      <c r="DK1015823" t="s">
        <v>224</v>
      </c>
      <c r="DL1015823" t="s">
        <v>224</v>
      </c>
      <c r="DM1015823" t="s">
        <v>224</v>
      </c>
      <c r="DN1015823" t="s">
        <v>224</v>
      </c>
      <c r="DO1015823" t="s">
        <v>224</v>
      </c>
      <c r="DP1015823" t="s">
        <v>224</v>
      </c>
      <c r="DQ1015823" t="s">
        <v>224</v>
      </c>
      <c r="DR1015823" t="s">
        <v>224</v>
      </c>
      <c r="EF1015823" t="s">
        <v>224</v>
      </c>
      <c r="EG1015823" t="s">
        <v>224</v>
      </c>
      <c r="EH1015823">
        <v>0</v>
      </c>
      <c r="EI1015823">
        <v>1</v>
      </c>
      <c r="EJ1015823" t="s">
        <v>224</v>
      </c>
      <c r="EK1015823" t="s">
        <v>224</v>
      </c>
      <c r="EL1015823" t="s">
        <v>224</v>
      </c>
      <c r="EM1015823" t="s">
        <v>224</v>
      </c>
      <c r="EN1015823">
        <v>1</v>
      </c>
      <c r="EO1015823">
        <v>1</v>
      </c>
      <c r="FL1015823">
        <v>1</v>
      </c>
      <c r="GR1015823" t="s">
        <v>224</v>
      </c>
      <c r="GS1015823" t="s">
        <v>224</v>
      </c>
      <c r="GT1015823" t="s">
        <v>224</v>
      </c>
      <c r="GU1015823" t="s">
        <v>224</v>
      </c>
      <c r="GV1015823" t="s">
        <v>224</v>
      </c>
      <c r="GW1015823" t="s">
        <v>224</v>
      </c>
      <c r="HN1015823" t="s">
        <v>224</v>
      </c>
      <c r="HO1015823" t="s">
        <v>224</v>
      </c>
      <c r="HP1015823">
        <v>1</v>
      </c>
      <c r="HQ1015823">
        <v>0</v>
      </c>
      <c r="HR1015823" t="s">
        <v>224</v>
      </c>
      <c r="HS1015823">
        <v>0</v>
      </c>
      <c r="HT1015823">
        <v>0</v>
      </c>
      <c r="HU1015823">
        <v>1</v>
      </c>
      <c r="HV1015823" t="s">
        <v>224</v>
      </c>
      <c r="HX1015823" t="s">
        <v>224</v>
      </c>
      <c r="HY1015823" t="s">
        <v>224</v>
      </c>
      <c r="HZ1015823" t="s">
        <v>224</v>
      </c>
      <c r="IA1015823" t="s">
        <v>224</v>
      </c>
      <c r="IB1015823" t="s">
        <v>224</v>
      </c>
      <c r="IC1015823" t="s">
        <v>224</v>
      </c>
      <c r="ID1015823" t="s">
        <v>224</v>
      </c>
      <c r="IN1015823" t="s">
        <v>224</v>
      </c>
      <c r="IO1015823" t="s">
        <v>224</v>
      </c>
      <c r="IP1015823" t="s">
        <v>224</v>
      </c>
      <c r="IQ1015823" t="s">
        <v>224</v>
      </c>
      <c r="IR1015823">
        <v>0</v>
      </c>
      <c r="IS1015823">
        <v>1</v>
      </c>
      <c r="IT1015823">
        <v>1</v>
      </c>
      <c r="IU1015823">
        <v>0</v>
      </c>
      <c r="JI1015823">
        <v>0</v>
      </c>
    </row>
    <row r="1015824" spans="12:269" x14ac:dyDescent="0.25">
      <c r="L1015824" t="s">
        <v>224</v>
      </c>
      <c r="M1015824">
        <v>0</v>
      </c>
      <c r="N1015824">
        <v>0</v>
      </c>
      <c r="O1015824">
        <v>0</v>
      </c>
      <c r="T1015824" t="s">
        <v>224</v>
      </c>
      <c r="U1015824" t="s">
        <v>224</v>
      </c>
      <c r="AJ1015824" t="s">
        <v>224</v>
      </c>
      <c r="BB1015824" t="s">
        <v>224</v>
      </c>
      <c r="BL1015824">
        <v>1</v>
      </c>
      <c r="BM1015824">
        <v>1</v>
      </c>
      <c r="BN1015824">
        <v>0</v>
      </c>
      <c r="BO1015824">
        <v>0</v>
      </c>
      <c r="BR1015824">
        <v>1</v>
      </c>
      <c r="DA1015824">
        <v>0</v>
      </c>
      <c r="DB1015824">
        <v>0</v>
      </c>
      <c r="DH1015824">
        <v>0</v>
      </c>
      <c r="DI1015824">
        <v>1</v>
      </c>
      <c r="DJ1015824" t="s">
        <v>224</v>
      </c>
      <c r="DK1015824" t="s">
        <v>224</v>
      </c>
      <c r="DL1015824" t="s">
        <v>224</v>
      </c>
      <c r="DM1015824" t="s">
        <v>224</v>
      </c>
      <c r="DN1015824" t="s">
        <v>224</v>
      </c>
      <c r="DO1015824" t="s">
        <v>224</v>
      </c>
      <c r="DP1015824" t="s">
        <v>224</v>
      </c>
      <c r="DQ1015824" t="s">
        <v>224</v>
      </c>
      <c r="DR1015824" t="s">
        <v>224</v>
      </c>
      <c r="EF1015824" t="s">
        <v>224</v>
      </c>
      <c r="EG1015824" t="s">
        <v>224</v>
      </c>
      <c r="EH1015824">
        <v>0</v>
      </c>
      <c r="EI1015824">
        <v>1</v>
      </c>
      <c r="EJ1015824" t="s">
        <v>224</v>
      </c>
      <c r="EK1015824" t="s">
        <v>224</v>
      </c>
      <c r="EL1015824" t="s">
        <v>224</v>
      </c>
      <c r="EM1015824" t="s">
        <v>224</v>
      </c>
      <c r="EN1015824">
        <v>1</v>
      </c>
      <c r="EO1015824">
        <v>1</v>
      </c>
      <c r="FL1015824">
        <v>1</v>
      </c>
      <c r="GR1015824" t="s">
        <v>224</v>
      </c>
      <c r="GS1015824" t="s">
        <v>224</v>
      </c>
      <c r="GT1015824" t="s">
        <v>224</v>
      </c>
      <c r="GU1015824" t="s">
        <v>224</v>
      </c>
      <c r="GV1015824" t="s">
        <v>224</v>
      </c>
      <c r="GW1015824" t="s">
        <v>224</v>
      </c>
      <c r="HN1015824" t="s">
        <v>224</v>
      </c>
      <c r="HO1015824" t="s">
        <v>224</v>
      </c>
      <c r="HP1015824">
        <v>1</v>
      </c>
      <c r="HQ1015824">
        <v>0</v>
      </c>
      <c r="HR1015824" t="s">
        <v>224</v>
      </c>
      <c r="HS1015824">
        <v>0</v>
      </c>
      <c r="HT1015824">
        <v>0</v>
      </c>
      <c r="HU1015824">
        <v>1</v>
      </c>
      <c r="HV1015824" t="s">
        <v>224</v>
      </c>
      <c r="HX1015824" t="s">
        <v>224</v>
      </c>
      <c r="HY1015824" t="s">
        <v>224</v>
      </c>
      <c r="HZ1015824" t="s">
        <v>224</v>
      </c>
      <c r="IA1015824" t="s">
        <v>224</v>
      </c>
      <c r="IB1015824" t="s">
        <v>224</v>
      </c>
      <c r="IC1015824" t="s">
        <v>224</v>
      </c>
      <c r="ID1015824" t="s">
        <v>224</v>
      </c>
      <c r="IN1015824" t="s">
        <v>224</v>
      </c>
      <c r="IO1015824" t="s">
        <v>224</v>
      </c>
      <c r="IP1015824" t="s">
        <v>224</v>
      </c>
      <c r="IQ1015824" t="s">
        <v>224</v>
      </c>
      <c r="IR1015824">
        <v>0</v>
      </c>
      <c r="IS1015824">
        <v>1</v>
      </c>
      <c r="IT1015824">
        <v>1</v>
      </c>
      <c r="IU1015824">
        <v>0</v>
      </c>
      <c r="JI1015824">
        <v>0</v>
      </c>
    </row>
    <row r="1015825" spans="12:269" x14ac:dyDescent="0.25">
      <c r="L1015825" t="s">
        <v>224</v>
      </c>
      <c r="M1015825">
        <v>0</v>
      </c>
      <c r="N1015825">
        <v>0</v>
      </c>
      <c r="O1015825">
        <v>0</v>
      </c>
      <c r="T1015825" t="s">
        <v>224</v>
      </c>
      <c r="U1015825" t="s">
        <v>224</v>
      </c>
      <c r="AJ1015825" t="s">
        <v>224</v>
      </c>
      <c r="BB1015825" t="s">
        <v>224</v>
      </c>
      <c r="BL1015825">
        <v>0</v>
      </c>
      <c r="BM1015825">
        <v>1</v>
      </c>
      <c r="BN1015825">
        <v>0</v>
      </c>
      <c r="BO1015825">
        <v>0</v>
      </c>
      <c r="BR1015825">
        <v>1</v>
      </c>
      <c r="DA1015825">
        <v>0</v>
      </c>
      <c r="DB1015825">
        <v>0</v>
      </c>
      <c r="DH1015825">
        <v>0</v>
      </c>
      <c r="DI1015825">
        <v>0</v>
      </c>
      <c r="DJ1015825" t="s">
        <v>224</v>
      </c>
      <c r="DK1015825" t="s">
        <v>224</v>
      </c>
      <c r="DL1015825" t="s">
        <v>224</v>
      </c>
      <c r="DM1015825" t="s">
        <v>224</v>
      </c>
      <c r="DN1015825" t="s">
        <v>224</v>
      </c>
      <c r="DO1015825" t="s">
        <v>224</v>
      </c>
      <c r="DP1015825" t="s">
        <v>224</v>
      </c>
      <c r="DQ1015825" t="s">
        <v>224</v>
      </c>
      <c r="DR1015825" t="s">
        <v>224</v>
      </c>
      <c r="EF1015825" t="s">
        <v>224</v>
      </c>
      <c r="EG1015825" t="s">
        <v>224</v>
      </c>
      <c r="EH1015825">
        <v>1</v>
      </c>
      <c r="EI1015825">
        <v>0</v>
      </c>
      <c r="EJ1015825" t="s">
        <v>224</v>
      </c>
      <c r="EK1015825" t="s">
        <v>224</v>
      </c>
      <c r="EL1015825" t="s">
        <v>224</v>
      </c>
      <c r="EM1015825" t="s">
        <v>224</v>
      </c>
      <c r="EN1015825">
        <v>0</v>
      </c>
      <c r="EO1015825">
        <v>0</v>
      </c>
      <c r="FL1015825">
        <v>1</v>
      </c>
      <c r="GR1015825" t="s">
        <v>224</v>
      </c>
      <c r="GS1015825" t="s">
        <v>224</v>
      </c>
      <c r="GT1015825" t="s">
        <v>224</v>
      </c>
      <c r="GU1015825" t="s">
        <v>224</v>
      </c>
      <c r="GV1015825" t="s">
        <v>224</v>
      </c>
      <c r="GW1015825" t="s">
        <v>224</v>
      </c>
      <c r="HN1015825" t="s">
        <v>224</v>
      </c>
      <c r="HO1015825" t="s">
        <v>224</v>
      </c>
      <c r="HP1015825">
        <v>1</v>
      </c>
      <c r="HQ1015825">
        <v>0</v>
      </c>
      <c r="HR1015825" t="s">
        <v>224</v>
      </c>
      <c r="HS1015825">
        <v>0</v>
      </c>
      <c r="HT1015825">
        <v>0</v>
      </c>
      <c r="HU1015825">
        <v>1</v>
      </c>
      <c r="HV1015825" t="s">
        <v>224</v>
      </c>
      <c r="HX1015825" t="s">
        <v>224</v>
      </c>
      <c r="HY1015825" t="s">
        <v>224</v>
      </c>
      <c r="HZ1015825" t="s">
        <v>224</v>
      </c>
      <c r="IA1015825" t="s">
        <v>224</v>
      </c>
      <c r="IB1015825" t="s">
        <v>224</v>
      </c>
      <c r="IC1015825" t="s">
        <v>224</v>
      </c>
      <c r="ID1015825" t="s">
        <v>224</v>
      </c>
      <c r="IN1015825" t="s">
        <v>224</v>
      </c>
      <c r="IO1015825" t="s">
        <v>224</v>
      </c>
      <c r="IP1015825" t="s">
        <v>224</v>
      </c>
      <c r="IQ1015825" t="s">
        <v>224</v>
      </c>
      <c r="IR1015825">
        <v>0</v>
      </c>
      <c r="IS1015825">
        <v>1</v>
      </c>
      <c r="IT1015825">
        <v>1</v>
      </c>
      <c r="IU1015825">
        <v>0</v>
      </c>
      <c r="JI1015825">
        <v>0</v>
      </c>
    </row>
    <row r="1015826" spans="12:269" x14ac:dyDescent="0.25">
      <c r="L1015826" t="s">
        <v>224</v>
      </c>
      <c r="M1015826" t="s">
        <v>224</v>
      </c>
      <c r="N1015826" t="s">
        <v>224</v>
      </c>
      <c r="O1015826">
        <v>0</v>
      </c>
      <c r="T1015826" t="s">
        <v>224</v>
      </c>
      <c r="U1015826" t="s">
        <v>224</v>
      </c>
      <c r="AJ1015826" t="s">
        <v>224</v>
      </c>
      <c r="BB1015826" t="s">
        <v>224</v>
      </c>
      <c r="BL1015826">
        <v>0</v>
      </c>
      <c r="BM1015826">
        <v>1</v>
      </c>
      <c r="BN1015826">
        <v>0</v>
      </c>
      <c r="BO1015826">
        <v>0</v>
      </c>
      <c r="BR1015826">
        <v>1</v>
      </c>
      <c r="DA1015826">
        <v>0</v>
      </c>
      <c r="DB1015826">
        <v>1</v>
      </c>
      <c r="DH1015826" t="s">
        <v>224</v>
      </c>
      <c r="DI1015826" t="s">
        <v>224</v>
      </c>
      <c r="DJ1015826">
        <v>1</v>
      </c>
      <c r="DK1015826" t="s">
        <v>224</v>
      </c>
      <c r="DL1015826" t="s">
        <v>224</v>
      </c>
      <c r="DM1015826" t="s">
        <v>224</v>
      </c>
      <c r="DN1015826" t="s">
        <v>224</v>
      </c>
      <c r="DO1015826" t="s">
        <v>224</v>
      </c>
      <c r="DP1015826" t="s">
        <v>224</v>
      </c>
      <c r="DQ1015826" t="s">
        <v>224</v>
      </c>
      <c r="DR1015826">
        <v>1</v>
      </c>
      <c r="EF1015826" t="s">
        <v>224</v>
      </c>
      <c r="EG1015826" t="s">
        <v>224</v>
      </c>
      <c r="EH1015826">
        <v>1</v>
      </c>
      <c r="EI1015826">
        <v>0</v>
      </c>
      <c r="EJ1015826" t="s">
        <v>224</v>
      </c>
      <c r="EK1015826" t="s">
        <v>224</v>
      </c>
      <c r="EL1015826" t="s">
        <v>224</v>
      </c>
      <c r="EM1015826" t="s">
        <v>224</v>
      </c>
      <c r="EN1015826">
        <v>0</v>
      </c>
      <c r="EO1015826">
        <v>0</v>
      </c>
      <c r="FL1015826">
        <v>1</v>
      </c>
      <c r="GR1015826" t="s">
        <v>224</v>
      </c>
      <c r="GS1015826" t="s">
        <v>224</v>
      </c>
      <c r="GT1015826" t="s">
        <v>224</v>
      </c>
      <c r="GU1015826" t="s">
        <v>224</v>
      </c>
      <c r="GV1015826" t="s">
        <v>224</v>
      </c>
      <c r="GW1015826" t="s">
        <v>224</v>
      </c>
      <c r="HN1015826" t="s">
        <v>224</v>
      </c>
      <c r="HO1015826" t="s">
        <v>224</v>
      </c>
      <c r="HP1015826">
        <v>1</v>
      </c>
      <c r="HQ1015826">
        <v>1</v>
      </c>
      <c r="HR1015826">
        <v>1</v>
      </c>
      <c r="HS1015826">
        <v>0</v>
      </c>
      <c r="HT1015826">
        <v>0</v>
      </c>
      <c r="HU1015826">
        <v>1</v>
      </c>
      <c r="HV1015826" t="s">
        <v>224</v>
      </c>
      <c r="HX1015826" t="s">
        <v>224</v>
      </c>
      <c r="HY1015826" t="s">
        <v>224</v>
      </c>
      <c r="HZ1015826" t="s">
        <v>224</v>
      </c>
      <c r="IA1015826" t="s">
        <v>224</v>
      </c>
      <c r="IB1015826" t="s">
        <v>224</v>
      </c>
      <c r="IC1015826" t="s">
        <v>224</v>
      </c>
      <c r="ID1015826" t="s">
        <v>224</v>
      </c>
      <c r="IN1015826" t="s">
        <v>224</v>
      </c>
      <c r="IO1015826" t="s">
        <v>224</v>
      </c>
      <c r="IP1015826" t="s">
        <v>224</v>
      </c>
      <c r="IQ1015826" t="s">
        <v>224</v>
      </c>
      <c r="IR1015826">
        <v>0</v>
      </c>
      <c r="IS1015826">
        <v>1</v>
      </c>
      <c r="IT1015826">
        <v>1</v>
      </c>
      <c r="IU1015826">
        <v>0</v>
      </c>
      <c r="JI1015826">
        <v>0</v>
      </c>
    </row>
    <row r="1015827" spans="12:269" x14ac:dyDescent="0.25">
      <c r="L1015827" t="s">
        <v>224</v>
      </c>
      <c r="M1015827" t="s">
        <v>224</v>
      </c>
      <c r="N1015827" t="s">
        <v>224</v>
      </c>
      <c r="O1015827">
        <v>0</v>
      </c>
      <c r="T1015827" t="s">
        <v>224</v>
      </c>
      <c r="U1015827" t="s">
        <v>224</v>
      </c>
      <c r="AJ1015827" t="s">
        <v>224</v>
      </c>
      <c r="BB1015827">
        <v>1</v>
      </c>
      <c r="BL1015827">
        <v>1</v>
      </c>
      <c r="BM1015827">
        <v>0</v>
      </c>
      <c r="BN1015827">
        <v>0</v>
      </c>
      <c r="BO1015827">
        <v>0</v>
      </c>
      <c r="BR1015827">
        <v>1</v>
      </c>
      <c r="DA1015827">
        <v>0</v>
      </c>
      <c r="DB1015827">
        <v>1</v>
      </c>
      <c r="DH1015827" t="s">
        <v>224</v>
      </c>
      <c r="DI1015827" t="s">
        <v>224</v>
      </c>
      <c r="DJ1015827">
        <v>1</v>
      </c>
      <c r="DK1015827" t="s">
        <v>224</v>
      </c>
      <c r="DL1015827" t="s">
        <v>224</v>
      </c>
      <c r="DM1015827" t="s">
        <v>224</v>
      </c>
      <c r="DN1015827" t="s">
        <v>224</v>
      </c>
      <c r="DO1015827" t="s">
        <v>224</v>
      </c>
      <c r="DP1015827" t="s">
        <v>224</v>
      </c>
      <c r="DQ1015827" t="s">
        <v>224</v>
      </c>
      <c r="DR1015827">
        <v>0</v>
      </c>
      <c r="EF1015827" t="s">
        <v>224</v>
      </c>
      <c r="EG1015827" t="s">
        <v>224</v>
      </c>
      <c r="EH1015827">
        <v>0</v>
      </c>
      <c r="EI1015827">
        <v>0</v>
      </c>
      <c r="EJ1015827" t="s">
        <v>224</v>
      </c>
      <c r="EK1015827" t="s">
        <v>224</v>
      </c>
      <c r="EL1015827" t="s">
        <v>224</v>
      </c>
      <c r="EM1015827" t="s">
        <v>224</v>
      </c>
      <c r="EN1015827">
        <v>1</v>
      </c>
      <c r="EO1015827">
        <v>0</v>
      </c>
      <c r="FL1015827">
        <v>1</v>
      </c>
      <c r="GR1015827" t="s">
        <v>224</v>
      </c>
      <c r="GS1015827" t="s">
        <v>224</v>
      </c>
      <c r="GT1015827" t="s">
        <v>224</v>
      </c>
      <c r="GU1015827" t="s">
        <v>224</v>
      </c>
      <c r="GV1015827" t="s">
        <v>224</v>
      </c>
      <c r="GW1015827" t="s">
        <v>224</v>
      </c>
      <c r="HN1015827" t="s">
        <v>224</v>
      </c>
      <c r="HO1015827" t="s">
        <v>224</v>
      </c>
      <c r="HP1015827">
        <v>1</v>
      </c>
      <c r="HQ1015827">
        <v>1</v>
      </c>
      <c r="HR1015827">
        <v>1</v>
      </c>
      <c r="HS1015827">
        <v>0</v>
      </c>
      <c r="HT1015827">
        <v>0</v>
      </c>
      <c r="HU1015827">
        <v>1</v>
      </c>
      <c r="HV1015827" t="s">
        <v>224</v>
      </c>
      <c r="HX1015827" t="s">
        <v>224</v>
      </c>
      <c r="HY1015827" t="s">
        <v>224</v>
      </c>
      <c r="HZ1015827" t="s">
        <v>224</v>
      </c>
      <c r="IA1015827" t="s">
        <v>224</v>
      </c>
      <c r="IB1015827" t="s">
        <v>224</v>
      </c>
      <c r="IC1015827" t="s">
        <v>224</v>
      </c>
      <c r="ID1015827" t="s">
        <v>224</v>
      </c>
      <c r="IN1015827" t="s">
        <v>224</v>
      </c>
      <c r="IO1015827" t="s">
        <v>224</v>
      </c>
      <c r="IP1015827" t="s">
        <v>224</v>
      </c>
      <c r="IQ1015827" t="s">
        <v>224</v>
      </c>
      <c r="IR1015827">
        <v>0</v>
      </c>
      <c r="IS1015827">
        <v>1</v>
      </c>
      <c r="IT1015827">
        <v>1</v>
      </c>
      <c r="IU1015827">
        <v>0</v>
      </c>
      <c r="JI1015827">
        <v>0</v>
      </c>
    </row>
    <row r="1015828" spans="12:269" x14ac:dyDescent="0.25">
      <c r="L1015828" t="s">
        <v>224</v>
      </c>
      <c r="M1015828" t="s">
        <v>224</v>
      </c>
      <c r="N1015828" t="s">
        <v>224</v>
      </c>
      <c r="O1015828">
        <v>0</v>
      </c>
      <c r="T1015828" t="s">
        <v>224</v>
      </c>
      <c r="U1015828" t="s">
        <v>224</v>
      </c>
      <c r="AJ1015828" t="s">
        <v>224</v>
      </c>
      <c r="BB1015828" t="s">
        <v>224</v>
      </c>
      <c r="BL1015828">
        <v>1</v>
      </c>
      <c r="BM1015828">
        <v>0</v>
      </c>
      <c r="BN1015828">
        <v>0</v>
      </c>
      <c r="BO1015828">
        <v>0</v>
      </c>
      <c r="BR1015828">
        <v>1</v>
      </c>
      <c r="DA1015828" t="s">
        <v>224</v>
      </c>
      <c r="DB1015828" t="s">
        <v>224</v>
      </c>
      <c r="DH1015828" t="s">
        <v>224</v>
      </c>
      <c r="DI1015828" t="s">
        <v>224</v>
      </c>
      <c r="DJ1015828">
        <v>1</v>
      </c>
      <c r="DK1015828" t="s">
        <v>224</v>
      </c>
      <c r="DL1015828" t="s">
        <v>224</v>
      </c>
      <c r="DM1015828" t="s">
        <v>224</v>
      </c>
      <c r="DN1015828" t="s">
        <v>224</v>
      </c>
      <c r="DO1015828" t="s">
        <v>224</v>
      </c>
      <c r="DP1015828">
        <v>0</v>
      </c>
      <c r="DQ1015828" t="s">
        <v>224</v>
      </c>
      <c r="DR1015828">
        <v>0</v>
      </c>
      <c r="EF1015828" t="s">
        <v>224</v>
      </c>
      <c r="EG1015828" t="s">
        <v>224</v>
      </c>
      <c r="EH1015828" t="s">
        <v>224</v>
      </c>
      <c r="EI1015828" t="s">
        <v>224</v>
      </c>
      <c r="EJ1015828" t="s">
        <v>224</v>
      </c>
      <c r="EK1015828" t="s">
        <v>224</v>
      </c>
      <c r="EL1015828" t="s">
        <v>224</v>
      </c>
      <c r="EM1015828" t="s">
        <v>224</v>
      </c>
      <c r="EN1015828" t="s">
        <v>224</v>
      </c>
      <c r="EO1015828" t="s">
        <v>224</v>
      </c>
      <c r="FL1015828" t="s">
        <v>224</v>
      </c>
      <c r="GR1015828" t="s">
        <v>224</v>
      </c>
      <c r="GS1015828" t="s">
        <v>224</v>
      </c>
      <c r="GT1015828" t="s">
        <v>224</v>
      </c>
      <c r="GU1015828" t="s">
        <v>224</v>
      </c>
      <c r="GV1015828" t="s">
        <v>224</v>
      </c>
      <c r="GW1015828" t="s">
        <v>224</v>
      </c>
      <c r="HN1015828">
        <v>1</v>
      </c>
      <c r="HO1015828" t="s">
        <v>224</v>
      </c>
      <c r="HP1015828">
        <v>1</v>
      </c>
      <c r="HQ1015828">
        <v>1</v>
      </c>
      <c r="HR1015828">
        <v>0</v>
      </c>
      <c r="HS1015828">
        <v>0</v>
      </c>
      <c r="HT1015828">
        <v>0</v>
      </c>
      <c r="HU1015828">
        <v>0</v>
      </c>
      <c r="HV1015828" t="s">
        <v>224</v>
      </c>
      <c r="HX1015828" t="s">
        <v>224</v>
      </c>
      <c r="HY1015828" t="s">
        <v>224</v>
      </c>
      <c r="HZ1015828" t="s">
        <v>224</v>
      </c>
      <c r="IA1015828" t="s">
        <v>224</v>
      </c>
      <c r="IB1015828" t="s">
        <v>224</v>
      </c>
      <c r="IC1015828" t="s">
        <v>224</v>
      </c>
      <c r="ID1015828" t="s">
        <v>224</v>
      </c>
      <c r="IN1015828" t="s">
        <v>224</v>
      </c>
      <c r="IO1015828" t="s">
        <v>224</v>
      </c>
      <c r="IP1015828">
        <v>1</v>
      </c>
      <c r="IQ1015828" t="s">
        <v>224</v>
      </c>
      <c r="IR1015828">
        <v>1</v>
      </c>
      <c r="IS1015828">
        <v>1</v>
      </c>
      <c r="IT1015828">
        <v>0</v>
      </c>
      <c r="IU1015828">
        <v>0</v>
      </c>
      <c r="JI1015828">
        <v>1</v>
      </c>
    </row>
    <row r="1015829" spans="12:269" x14ac:dyDescent="0.25">
      <c r="L1015829" t="s">
        <v>224</v>
      </c>
      <c r="M1015829" t="s">
        <v>224</v>
      </c>
      <c r="N1015829" t="s">
        <v>224</v>
      </c>
      <c r="O1015829">
        <v>0</v>
      </c>
      <c r="T1015829" t="s">
        <v>224</v>
      </c>
      <c r="U1015829" t="s">
        <v>224</v>
      </c>
      <c r="AJ1015829" t="s">
        <v>224</v>
      </c>
      <c r="BB1015829" t="s">
        <v>224</v>
      </c>
      <c r="BL1015829">
        <v>1</v>
      </c>
      <c r="BM1015829">
        <v>0</v>
      </c>
      <c r="BN1015829">
        <v>0</v>
      </c>
      <c r="BO1015829">
        <v>0</v>
      </c>
      <c r="BR1015829">
        <v>1</v>
      </c>
      <c r="DA1015829" t="s">
        <v>224</v>
      </c>
      <c r="DB1015829" t="s">
        <v>224</v>
      </c>
      <c r="DH1015829" t="s">
        <v>224</v>
      </c>
      <c r="DI1015829" t="s">
        <v>224</v>
      </c>
      <c r="DJ1015829">
        <v>0</v>
      </c>
      <c r="DK1015829" t="s">
        <v>224</v>
      </c>
      <c r="DL1015829" t="s">
        <v>224</v>
      </c>
      <c r="DM1015829" t="s">
        <v>224</v>
      </c>
      <c r="DN1015829" t="s">
        <v>224</v>
      </c>
      <c r="DO1015829" t="s">
        <v>224</v>
      </c>
      <c r="DP1015829">
        <v>0</v>
      </c>
      <c r="DQ1015829" t="s">
        <v>224</v>
      </c>
      <c r="DR1015829">
        <v>0</v>
      </c>
      <c r="EF1015829" t="s">
        <v>224</v>
      </c>
      <c r="EG1015829" t="s">
        <v>224</v>
      </c>
      <c r="EH1015829" t="s">
        <v>224</v>
      </c>
      <c r="EI1015829" t="s">
        <v>224</v>
      </c>
      <c r="EJ1015829" t="s">
        <v>224</v>
      </c>
      <c r="EK1015829" t="s">
        <v>224</v>
      </c>
      <c r="EL1015829" t="s">
        <v>224</v>
      </c>
      <c r="EM1015829" t="s">
        <v>224</v>
      </c>
      <c r="EN1015829" t="s">
        <v>224</v>
      </c>
      <c r="EO1015829" t="s">
        <v>224</v>
      </c>
      <c r="FL1015829" t="s">
        <v>224</v>
      </c>
      <c r="GR1015829" t="s">
        <v>224</v>
      </c>
      <c r="GS1015829" t="s">
        <v>224</v>
      </c>
      <c r="GT1015829" t="s">
        <v>224</v>
      </c>
      <c r="GU1015829" t="s">
        <v>224</v>
      </c>
      <c r="GV1015829" t="s">
        <v>224</v>
      </c>
      <c r="GW1015829" t="s">
        <v>224</v>
      </c>
      <c r="HN1015829">
        <v>1</v>
      </c>
      <c r="HO1015829" t="s">
        <v>224</v>
      </c>
      <c r="HP1015829">
        <v>1</v>
      </c>
      <c r="HQ1015829">
        <v>1</v>
      </c>
      <c r="HR1015829">
        <v>0</v>
      </c>
      <c r="HS1015829">
        <v>0</v>
      </c>
      <c r="HT1015829">
        <v>0</v>
      </c>
      <c r="HU1015829">
        <v>0</v>
      </c>
      <c r="HV1015829" t="s">
        <v>224</v>
      </c>
      <c r="HX1015829" t="s">
        <v>224</v>
      </c>
      <c r="HY1015829" t="s">
        <v>224</v>
      </c>
      <c r="HZ1015829" t="s">
        <v>224</v>
      </c>
      <c r="IA1015829" t="s">
        <v>224</v>
      </c>
      <c r="IB1015829" t="s">
        <v>224</v>
      </c>
      <c r="IC1015829" t="s">
        <v>224</v>
      </c>
      <c r="ID1015829" t="s">
        <v>224</v>
      </c>
      <c r="IN1015829" t="s">
        <v>224</v>
      </c>
      <c r="IO1015829" t="s">
        <v>224</v>
      </c>
      <c r="IP1015829">
        <v>1</v>
      </c>
      <c r="IQ1015829" t="s">
        <v>224</v>
      </c>
      <c r="IR1015829">
        <v>1</v>
      </c>
      <c r="IS1015829">
        <v>1</v>
      </c>
      <c r="IT1015829">
        <v>0</v>
      </c>
      <c r="IU1015829">
        <v>0</v>
      </c>
      <c r="JI1015829">
        <v>1</v>
      </c>
    </row>
    <row r="1015830" spans="12:269" x14ac:dyDescent="0.25">
      <c r="L1015830" t="s">
        <v>224</v>
      </c>
      <c r="M1015830" t="s">
        <v>224</v>
      </c>
      <c r="N1015830" t="s">
        <v>224</v>
      </c>
      <c r="O1015830">
        <v>0</v>
      </c>
      <c r="T1015830" t="s">
        <v>224</v>
      </c>
      <c r="U1015830" t="s">
        <v>224</v>
      </c>
      <c r="AJ1015830">
        <v>1</v>
      </c>
      <c r="BB1015830" t="s">
        <v>224</v>
      </c>
      <c r="BL1015830" t="s">
        <v>224</v>
      </c>
      <c r="BM1015830" t="s">
        <v>224</v>
      </c>
      <c r="BN1015830" t="s">
        <v>224</v>
      </c>
      <c r="BO1015830" t="s">
        <v>224</v>
      </c>
      <c r="BR1015830">
        <v>1</v>
      </c>
      <c r="DA1015830" t="s">
        <v>224</v>
      </c>
      <c r="DB1015830" t="s">
        <v>224</v>
      </c>
      <c r="DH1015830" t="s">
        <v>224</v>
      </c>
      <c r="DI1015830" t="s">
        <v>224</v>
      </c>
      <c r="DJ1015830" t="s">
        <v>224</v>
      </c>
      <c r="DK1015830" t="s">
        <v>224</v>
      </c>
      <c r="DL1015830" t="s">
        <v>224</v>
      </c>
      <c r="DM1015830" t="s">
        <v>224</v>
      </c>
      <c r="DN1015830" t="s">
        <v>224</v>
      </c>
      <c r="DO1015830" t="s">
        <v>224</v>
      </c>
      <c r="DP1015830">
        <v>1</v>
      </c>
      <c r="DQ1015830">
        <v>1</v>
      </c>
      <c r="DR1015830" t="s">
        <v>224</v>
      </c>
      <c r="EF1015830" t="s">
        <v>224</v>
      </c>
      <c r="EG1015830" t="s">
        <v>224</v>
      </c>
      <c r="EH1015830" t="s">
        <v>224</v>
      </c>
      <c r="EI1015830" t="s">
        <v>224</v>
      </c>
      <c r="EJ1015830" t="s">
        <v>224</v>
      </c>
      <c r="EK1015830" t="s">
        <v>224</v>
      </c>
      <c r="EL1015830" t="s">
        <v>224</v>
      </c>
      <c r="EM1015830" t="s">
        <v>224</v>
      </c>
      <c r="EN1015830" t="s">
        <v>224</v>
      </c>
      <c r="EO1015830" t="s">
        <v>224</v>
      </c>
      <c r="FL1015830" t="s">
        <v>224</v>
      </c>
      <c r="GR1015830" t="s">
        <v>224</v>
      </c>
      <c r="GS1015830" t="s">
        <v>224</v>
      </c>
      <c r="GT1015830" t="s">
        <v>224</v>
      </c>
      <c r="GU1015830" t="s">
        <v>224</v>
      </c>
      <c r="GV1015830" t="s">
        <v>224</v>
      </c>
      <c r="GW1015830" t="s">
        <v>224</v>
      </c>
      <c r="HN1015830">
        <v>0</v>
      </c>
      <c r="HO1015830">
        <v>1</v>
      </c>
      <c r="HP1015830">
        <v>1</v>
      </c>
      <c r="HQ1015830">
        <v>1</v>
      </c>
      <c r="HR1015830">
        <v>0</v>
      </c>
      <c r="HS1015830">
        <v>0</v>
      </c>
      <c r="HT1015830">
        <v>0</v>
      </c>
      <c r="HU1015830">
        <v>0</v>
      </c>
      <c r="HV1015830" t="s">
        <v>224</v>
      </c>
      <c r="HX1015830" t="s">
        <v>224</v>
      </c>
      <c r="HY1015830" t="s">
        <v>224</v>
      </c>
      <c r="HZ1015830" t="s">
        <v>224</v>
      </c>
      <c r="IA1015830" t="s">
        <v>224</v>
      </c>
      <c r="IB1015830" t="s">
        <v>224</v>
      </c>
      <c r="IC1015830" t="s">
        <v>224</v>
      </c>
      <c r="ID1015830" t="s">
        <v>224</v>
      </c>
      <c r="IN1015830">
        <v>1</v>
      </c>
      <c r="IO1015830">
        <v>0</v>
      </c>
      <c r="IP1015830">
        <v>0</v>
      </c>
      <c r="IQ1015830">
        <v>1</v>
      </c>
      <c r="IR1015830" t="s">
        <v>224</v>
      </c>
      <c r="IS1015830" t="s">
        <v>224</v>
      </c>
      <c r="IT1015830" t="s">
        <v>224</v>
      </c>
      <c r="IU1015830" t="s">
        <v>224</v>
      </c>
      <c r="JI1015830">
        <v>1</v>
      </c>
    </row>
    <row r="1015831" spans="12:269" x14ac:dyDescent="0.25">
      <c r="L1015831" t="s">
        <v>224</v>
      </c>
      <c r="M1015831" t="s">
        <v>224</v>
      </c>
      <c r="N1015831" t="s">
        <v>224</v>
      </c>
      <c r="O1015831">
        <v>0</v>
      </c>
      <c r="T1015831" t="s">
        <v>224</v>
      </c>
      <c r="U1015831" t="s">
        <v>224</v>
      </c>
      <c r="AJ1015831">
        <v>1</v>
      </c>
      <c r="BB1015831" t="s">
        <v>224</v>
      </c>
      <c r="BL1015831" t="s">
        <v>224</v>
      </c>
      <c r="BM1015831" t="s">
        <v>224</v>
      </c>
      <c r="BN1015831" t="s">
        <v>224</v>
      </c>
      <c r="BO1015831" t="s">
        <v>224</v>
      </c>
      <c r="BR1015831">
        <v>1</v>
      </c>
      <c r="DA1015831" t="s">
        <v>224</v>
      </c>
      <c r="DB1015831" t="s">
        <v>224</v>
      </c>
      <c r="DH1015831" t="s">
        <v>224</v>
      </c>
      <c r="DI1015831" t="s">
        <v>224</v>
      </c>
      <c r="DJ1015831" t="s">
        <v>224</v>
      </c>
      <c r="DK1015831" t="s">
        <v>224</v>
      </c>
      <c r="DL1015831" t="s">
        <v>224</v>
      </c>
      <c r="DM1015831" t="s">
        <v>224</v>
      </c>
      <c r="DN1015831" t="s">
        <v>224</v>
      </c>
      <c r="DO1015831" t="s">
        <v>224</v>
      </c>
      <c r="DP1015831">
        <v>1</v>
      </c>
      <c r="DQ1015831">
        <v>1</v>
      </c>
      <c r="DR1015831" t="s">
        <v>224</v>
      </c>
      <c r="EF1015831" t="s">
        <v>224</v>
      </c>
      <c r="EG1015831" t="s">
        <v>224</v>
      </c>
      <c r="EH1015831" t="s">
        <v>224</v>
      </c>
      <c r="EI1015831" t="s">
        <v>224</v>
      </c>
      <c r="EJ1015831" t="s">
        <v>224</v>
      </c>
      <c r="EK1015831" t="s">
        <v>224</v>
      </c>
      <c r="EL1015831" t="s">
        <v>224</v>
      </c>
      <c r="EM1015831" t="s">
        <v>224</v>
      </c>
      <c r="EN1015831" t="s">
        <v>224</v>
      </c>
      <c r="EO1015831" t="s">
        <v>224</v>
      </c>
      <c r="FL1015831" t="s">
        <v>224</v>
      </c>
      <c r="GR1015831" t="s">
        <v>224</v>
      </c>
      <c r="GS1015831" t="s">
        <v>224</v>
      </c>
      <c r="GT1015831" t="s">
        <v>224</v>
      </c>
      <c r="GU1015831" t="s">
        <v>224</v>
      </c>
      <c r="GV1015831" t="s">
        <v>224</v>
      </c>
      <c r="GW1015831" t="s">
        <v>224</v>
      </c>
      <c r="HN1015831">
        <v>0</v>
      </c>
      <c r="HO1015831">
        <v>1</v>
      </c>
      <c r="HP1015831">
        <v>1</v>
      </c>
      <c r="HQ1015831">
        <v>1</v>
      </c>
      <c r="HR1015831">
        <v>0</v>
      </c>
      <c r="HS1015831">
        <v>0</v>
      </c>
      <c r="HT1015831">
        <v>0</v>
      </c>
      <c r="HU1015831">
        <v>0</v>
      </c>
      <c r="HV1015831" t="s">
        <v>224</v>
      </c>
      <c r="HX1015831" t="s">
        <v>224</v>
      </c>
      <c r="HY1015831" t="s">
        <v>224</v>
      </c>
      <c r="HZ1015831" t="s">
        <v>224</v>
      </c>
      <c r="IA1015831" t="s">
        <v>224</v>
      </c>
      <c r="IB1015831" t="s">
        <v>224</v>
      </c>
      <c r="IC1015831" t="s">
        <v>224</v>
      </c>
      <c r="ID1015831" t="s">
        <v>224</v>
      </c>
      <c r="IN1015831">
        <v>1</v>
      </c>
      <c r="IO1015831">
        <v>0</v>
      </c>
      <c r="IP1015831">
        <v>0</v>
      </c>
      <c r="IQ1015831">
        <v>0</v>
      </c>
      <c r="IR1015831" t="s">
        <v>224</v>
      </c>
      <c r="IS1015831" t="s">
        <v>224</v>
      </c>
      <c r="IT1015831" t="s">
        <v>224</v>
      </c>
      <c r="IU1015831" t="s">
        <v>224</v>
      </c>
      <c r="JI1015831">
        <v>1</v>
      </c>
    </row>
    <row r="1015832" spans="12:269" x14ac:dyDescent="0.25">
      <c r="L1015832" t="s">
        <v>224</v>
      </c>
      <c r="M1015832" t="s">
        <v>224</v>
      </c>
      <c r="N1015832" t="s">
        <v>224</v>
      </c>
      <c r="O1015832">
        <v>1</v>
      </c>
      <c r="T1015832" t="s">
        <v>224</v>
      </c>
      <c r="U1015832" t="s">
        <v>224</v>
      </c>
      <c r="AJ1015832">
        <v>1</v>
      </c>
      <c r="BB1015832" t="s">
        <v>224</v>
      </c>
      <c r="BL1015832" t="s">
        <v>224</v>
      </c>
      <c r="BM1015832" t="s">
        <v>224</v>
      </c>
      <c r="BN1015832" t="s">
        <v>224</v>
      </c>
      <c r="BO1015832" t="s">
        <v>224</v>
      </c>
      <c r="BR1015832">
        <v>1</v>
      </c>
      <c r="DA1015832" t="s">
        <v>224</v>
      </c>
      <c r="DB1015832" t="s">
        <v>224</v>
      </c>
      <c r="DH1015832" t="s">
        <v>224</v>
      </c>
      <c r="DI1015832" t="s">
        <v>224</v>
      </c>
      <c r="DJ1015832" t="s">
        <v>224</v>
      </c>
      <c r="DK1015832" t="s">
        <v>224</v>
      </c>
      <c r="DL1015832" t="s">
        <v>224</v>
      </c>
      <c r="DM1015832" t="s">
        <v>224</v>
      </c>
      <c r="DN1015832" t="s">
        <v>224</v>
      </c>
      <c r="DO1015832" t="s">
        <v>224</v>
      </c>
      <c r="DP1015832" t="s">
        <v>224</v>
      </c>
      <c r="DQ1015832">
        <v>0</v>
      </c>
      <c r="DR1015832" t="s">
        <v>224</v>
      </c>
      <c r="EF1015832" t="s">
        <v>224</v>
      </c>
      <c r="EG1015832" t="s">
        <v>224</v>
      </c>
      <c r="EH1015832" t="s">
        <v>224</v>
      </c>
      <c r="EI1015832" t="s">
        <v>224</v>
      </c>
      <c r="EJ1015832" t="s">
        <v>224</v>
      </c>
      <c r="EK1015832" t="s">
        <v>224</v>
      </c>
      <c r="EL1015832" t="s">
        <v>224</v>
      </c>
      <c r="EM1015832" t="s">
        <v>224</v>
      </c>
      <c r="EN1015832" t="s">
        <v>224</v>
      </c>
      <c r="EO1015832" t="s">
        <v>224</v>
      </c>
      <c r="FL1015832" t="s">
        <v>224</v>
      </c>
      <c r="GR1015832" t="s">
        <v>224</v>
      </c>
      <c r="GS1015832" t="s">
        <v>224</v>
      </c>
      <c r="GT1015832" t="s">
        <v>224</v>
      </c>
      <c r="GU1015832" t="s">
        <v>224</v>
      </c>
      <c r="GV1015832" t="s">
        <v>224</v>
      </c>
      <c r="GW1015832" t="s">
        <v>224</v>
      </c>
      <c r="HN1015832">
        <v>0</v>
      </c>
      <c r="HO1015832">
        <v>1</v>
      </c>
      <c r="HP1015832">
        <v>1</v>
      </c>
      <c r="HQ1015832" t="s">
        <v>224</v>
      </c>
      <c r="HR1015832" t="s">
        <v>224</v>
      </c>
      <c r="HS1015832">
        <v>0</v>
      </c>
      <c r="HT1015832">
        <v>0</v>
      </c>
      <c r="HU1015832">
        <v>0</v>
      </c>
      <c r="HV1015832">
        <v>1</v>
      </c>
      <c r="HX1015832" t="s">
        <v>224</v>
      </c>
      <c r="HY1015832" t="s">
        <v>224</v>
      </c>
      <c r="HZ1015832" t="s">
        <v>224</v>
      </c>
      <c r="IA1015832" t="s">
        <v>224</v>
      </c>
      <c r="IB1015832" t="s">
        <v>224</v>
      </c>
      <c r="IC1015832" t="s">
        <v>224</v>
      </c>
      <c r="ID1015832" t="s">
        <v>224</v>
      </c>
      <c r="IN1015832">
        <v>1</v>
      </c>
      <c r="IO1015832">
        <v>0</v>
      </c>
      <c r="IP1015832">
        <v>0</v>
      </c>
      <c r="IQ1015832">
        <v>0</v>
      </c>
      <c r="IR1015832" t="s">
        <v>224</v>
      </c>
      <c r="IS1015832" t="s">
        <v>224</v>
      </c>
      <c r="IT1015832" t="s">
        <v>224</v>
      </c>
      <c r="IU1015832" t="s">
        <v>224</v>
      </c>
      <c r="JI1015832">
        <v>1</v>
      </c>
    </row>
    <row r="1015833" spans="12:269" x14ac:dyDescent="0.25">
      <c r="L1015833" t="s">
        <v>224</v>
      </c>
      <c r="M1015833" t="s">
        <v>224</v>
      </c>
      <c r="N1015833" t="s">
        <v>224</v>
      </c>
      <c r="O1015833">
        <v>1</v>
      </c>
      <c r="T1015833" t="s">
        <v>224</v>
      </c>
      <c r="U1015833" t="s">
        <v>224</v>
      </c>
      <c r="AJ1015833">
        <v>1</v>
      </c>
      <c r="BB1015833" t="s">
        <v>224</v>
      </c>
      <c r="BL1015833" t="s">
        <v>224</v>
      </c>
      <c r="BM1015833" t="s">
        <v>224</v>
      </c>
      <c r="BN1015833" t="s">
        <v>224</v>
      </c>
      <c r="BO1015833" t="s">
        <v>224</v>
      </c>
      <c r="BR1015833">
        <v>1</v>
      </c>
      <c r="DA1015833" t="s">
        <v>224</v>
      </c>
      <c r="DB1015833" t="s">
        <v>224</v>
      </c>
      <c r="DH1015833" t="s">
        <v>224</v>
      </c>
      <c r="DI1015833" t="s">
        <v>224</v>
      </c>
      <c r="DJ1015833" t="s">
        <v>224</v>
      </c>
      <c r="DK1015833" t="s">
        <v>224</v>
      </c>
      <c r="DL1015833" t="s">
        <v>224</v>
      </c>
      <c r="DM1015833" t="s">
        <v>224</v>
      </c>
      <c r="DN1015833" t="s">
        <v>224</v>
      </c>
      <c r="DO1015833" t="s">
        <v>224</v>
      </c>
      <c r="DP1015833" t="s">
        <v>224</v>
      </c>
      <c r="DQ1015833">
        <v>0</v>
      </c>
      <c r="DR1015833" t="s">
        <v>224</v>
      </c>
      <c r="EF1015833" t="s">
        <v>224</v>
      </c>
      <c r="EG1015833" t="s">
        <v>224</v>
      </c>
      <c r="EH1015833" t="s">
        <v>224</v>
      </c>
      <c r="EI1015833" t="s">
        <v>224</v>
      </c>
      <c r="EJ1015833" t="s">
        <v>224</v>
      </c>
      <c r="EK1015833" t="s">
        <v>224</v>
      </c>
      <c r="EL1015833" t="s">
        <v>224</v>
      </c>
      <c r="EM1015833" t="s">
        <v>224</v>
      </c>
      <c r="EN1015833" t="s">
        <v>224</v>
      </c>
      <c r="EO1015833" t="s">
        <v>224</v>
      </c>
      <c r="FL1015833" t="s">
        <v>224</v>
      </c>
      <c r="GR1015833" t="s">
        <v>224</v>
      </c>
      <c r="GS1015833" t="s">
        <v>224</v>
      </c>
      <c r="GT1015833" t="s">
        <v>224</v>
      </c>
      <c r="GU1015833" t="s">
        <v>224</v>
      </c>
      <c r="GV1015833" t="s">
        <v>224</v>
      </c>
      <c r="GW1015833" t="s">
        <v>224</v>
      </c>
      <c r="HN1015833">
        <v>0</v>
      </c>
      <c r="HO1015833">
        <v>1</v>
      </c>
      <c r="HP1015833">
        <v>1</v>
      </c>
      <c r="HQ1015833" t="s">
        <v>224</v>
      </c>
      <c r="HR1015833" t="s">
        <v>224</v>
      </c>
      <c r="HS1015833">
        <v>0</v>
      </c>
      <c r="HT1015833">
        <v>0</v>
      </c>
      <c r="HU1015833">
        <v>0</v>
      </c>
      <c r="HV1015833">
        <v>1</v>
      </c>
      <c r="HX1015833">
        <v>1</v>
      </c>
      <c r="HY1015833">
        <v>0</v>
      </c>
      <c r="HZ1015833">
        <v>0</v>
      </c>
      <c r="IA1015833">
        <v>0</v>
      </c>
      <c r="IB1015833">
        <v>1</v>
      </c>
      <c r="IC1015833">
        <v>0</v>
      </c>
      <c r="ID1015833">
        <v>0</v>
      </c>
      <c r="IN1015833">
        <v>0</v>
      </c>
      <c r="IO1015833">
        <v>1</v>
      </c>
      <c r="IP1015833">
        <v>0</v>
      </c>
      <c r="IQ1015833">
        <v>1</v>
      </c>
      <c r="IR1015833" t="s">
        <v>224</v>
      </c>
      <c r="IS1015833" t="s">
        <v>224</v>
      </c>
      <c r="IT1015833" t="s">
        <v>224</v>
      </c>
      <c r="IU1015833" t="s">
        <v>224</v>
      </c>
      <c r="JI1015833">
        <v>1</v>
      </c>
    </row>
    <row r="1015834" spans="12:269" x14ac:dyDescent="0.25">
      <c r="L1015834" t="s">
        <v>224</v>
      </c>
      <c r="M1015834" t="s">
        <v>224</v>
      </c>
      <c r="N1015834" t="s">
        <v>224</v>
      </c>
      <c r="O1015834">
        <v>1</v>
      </c>
      <c r="T1015834" t="s">
        <v>224</v>
      </c>
      <c r="U1015834" t="s">
        <v>224</v>
      </c>
      <c r="AJ1015834">
        <v>1</v>
      </c>
      <c r="BB1015834" t="s">
        <v>224</v>
      </c>
      <c r="BL1015834" t="s">
        <v>224</v>
      </c>
      <c r="BM1015834" t="s">
        <v>224</v>
      </c>
      <c r="BN1015834" t="s">
        <v>224</v>
      </c>
      <c r="BO1015834" t="s">
        <v>224</v>
      </c>
      <c r="BR1015834">
        <v>1</v>
      </c>
      <c r="DA1015834" t="s">
        <v>224</v>
      </c>
      <c r="DB1015834" t="s">
        <v>224</v>
      </c>
      <c r="DH1015834" t="s">
        <v>224</v>
      </c>
      <c r="DI1015834" t="s">
        <v>224</v>
      </c>
      <c r="DJ1015834" t="s">
        <v>224</v>
      </c>
      <c r="DK1015834" t="s">
        <v>224</v>
      </c>
      <c r="DL1015834" t="s">
        <v>224</v>
      </c>
      <c r="DM1015834" t="s">
        <v>224</v>
      </c>
      <c r="DN1015834" t="s">
        <v>224</v>
      </c>
      <c r="DO1015834" t="s">
        <v>224</v>
      </c>
      <c r="DP1015834" t="s">
        <v>224</v>
      </c>
      <c r="DQ1015834" t="s">
        <v>224</v>
      </c>
      <c r="DR1015834" t="s">
        <v>224</v>
      </c>
      <c r="EF1015834" t="s">
        <v>224</v>
      </c>
      <c r="EG1015834" t="s">
        <v>224</v>
      </c>
      <c r="EH1015834" t="s">
        <v>224</v>
      </c>
      <c r="EI1015834" t="s">
        <v>224</v>
      </c>
      <c r="EJ1015834" t="s">
        <v>224</v>
      </c>
      <c r="EK1015834" t="s">
        <v>224</v>
      </c>
      <c r="EL1015834" t="s">
        <v>224</v>
      </c>
      <c r="EM1015834" t="s">
        <v>224</v>
      </c>
      <c r="EN1015834" t="s">
        <v>224</v>
      </c>
      <c r="EO1015834" t="s">
        <v>224</v>
      </c>
      <c r="FL1015834" t="s">
        <v>224</v>
      </c>
      <c r="GR1015834" t="s">
        <v>224</v>
      </c>
      <c r="GS1015834" t="s">
        <v>224</v>
      </c>
      <c r="GT1015834" t="s">
        <v>224</v>
      </c>
      <c r="GU1015834" t="s">
        <v>224</v>
      </c>
      <c r="GV1015834" t="s">
        <v>224</v>
      </c>
      <c r="GW1015834" t="s">
        <v>224</v>
      </c>
      <c r="HN1015834">
        <v>0</v>
      </c>
      <c r="HO1015834">
        <v>0</v>
      </c>
      <c r="HP1015834">
        <v>1</v>
      </c>
      <c r="HQ1015834" t="s">
        <v>224</v>
      </c>
      <c r="HR1015834" t="s">
        <v>224</v>
      </c>
      <c r="HS1015834">
        <v>0</v>
      </c>
      <c r="HT1015834">
        <v>0</v>
      </c>
      <c r="HU1015834">
        <v>0</v>
      </c>
      <c r="HV1015834">
        <v>0</v>
      </c>
      <c r="HX1015834">
        <v>0</v>
      </c>
      <c r="HY1015834">
        <v>1</v>
      </c>
      <c r="HZ1015834">
        <v>0</v>
      </c>
      <c r="IA1015834">
        <v>0</v>
      </c>
      <c r="IB1015834">
        <v>0</v>
      </c>
      <c r="IC1015834">
        <v>1</v>
      </c>
      <c r="ID1015834">
        <v>0</v>
      </c>
      <c r="IN1015834">
        <v>0</v>
      </c>
      <c r="IO1015834">
        <v>1</v>
      </c>
      <c r="IP1015834">
        <v>0</v>
      </c>
      <c r="IQ1015834">
        <v>0</v>
      </c>
      <c r="IR1015834" t="s">
        <v>224</v>
      </c>
      <c r="IS1015834" t="s">
        <v>224</v>
      </c>
      <c r="IT1015834" t="s">
        <v>224</v>
      </c>
      <c r="IU1015834" t="s">
        <v>224</v>
      </c>
      <c r="JI1015834">
        <v>1</v>
      </c>
    </row>
    <row r="1015835" spans="12:269" x14ac:dyDescent="0.25">
      <c r="L1015835" t="s">
        <v>224</v>
      </c>
      <c r="M1015835" t="s">
        <v>224</v>
      </c>
      <c r="N1015835" t="s">
        <v>224</v>
      </c>
      <c r="O1015835">
        <v>1</v>
      </c>
      <c r="T1015835" t="s">
        <v>224</v>
      </c>
      <c r="U1015835" t="s">
        <v>224</v>
      </c>
      <c r="AJ1015835">
        <v>1</v>
      </c>
      <c r="BB1015835" t="s">
        <v>224</v>
      </c>
      <c r="BL1015835" t="s">
        <v>224</v>
      </c>
      <c r="BM1015835" t="s">
        <v>224</v>
      </c>
      <c r="BN1015835" t="s">
        <v>224</v>
      </c>
      <c r="BO1015835" t="s">
        <v>224</v>
      </c>
      <c r="BR1015835">
        <v>1</v>
      </c>
      <c r="DA1015835" t="s">
        <v>224</v>
      </c>
      <c r="DB1015835" t="s">
        <v>224</v>
      </c>
      <c r="DH1015835" t="s">
        <v>224</v>
      </c>
      <c r="DI1015835" t="s">
        <v>224</v>
      </c>
      <c r="DJ1015835" t="s">
        <v>224</v>
      </c>
      <c r="DK1015835" t="s">
        <v>224</v>
      </c>
      <c r="DL1015835" t="s">
        <v>224</v>
      </c>
      <c r="DM1015835" t="s">
        <v>224</v>
      </c>
      <c r="DN1015835" t="s">
        <v>224</v>
      </c>
      <c r="DO1015835" t="s">
        <v>224</v>
      </c>
      <c r="DP1015835" t="s">
        <v>224</v>
      </c>
      <c r="DQ1015835" t="s">
        <v>224</v>
      </c>
      <c r="DR1015835" t="s">
        <v>224</v>
      </c>
      <c r="EF1015835" t="s">
        <v>224</v>
      </c>
      <c r="EG1015835" t="s">
        <v>224</v>
      </c>
      <c r="EH1015835" t="s">
        <v>224</v>
      </c>
      <c r="EI1015835" t="s">
        <v>224</v>
      </c>
      <c r="EJ1015835" t="s">
        <v>224</v>
      </c>
      <c r="EK1015835" t="s">
        <v>224</v>
      </c>
      <c r="EL1015835" t="s">
        <v>224</v>
      </c>
      <c r="EM1015835" t="s">
        <v>224</v>
      </c>
      <c r="EN1015835" t="s">
        <v>224</v>
      </c>
      <c r="EO1015835" t="s">
        <v>224</v>
      </c>
      <c r="FL1015835" t="s">
        <v>224</v>
      </c>
      <c r="GR1015835" t="s">
        <v>224</v>
      </c>
      <c r="GS1015835" t="s">
        <v>224</v>
      </c>
      <c r="GT1015835" t="s">
        <v>224</v>
      </c>
      <c r="GU1015835" t="s">
        <v>224</v>
      </c>
      <c r="GV1015835" t="s">
        <v>224</v>
      </c>
      <c r="GW1015835" t="s">
        <v>224</v>
      </c>
      <c r="HN1015835">
        <v>0</v>
      </c>
      <c r="HO1015835">
        <v>0</v>
      </c>
      <c r="HP1015835">
        <v>1</v>
      </c>
      <c r="HQ1015835" t="s">
        <v>224</v>
      </c>
      <c r="HR1015835" t="s">
        <v>224</v>
      </c>
      <c r="HS1015835">
        <v>0</v>
      </c>
      <c r="HT1015835">
        <v>0</v>
      </c>
      <c r="HU1015835">
        <v>0</v>
      </c>
      <c r="HV1015835">
        <v>0</v>
      </c>
      <c r="HX1015835">
        <v>0</v>
      </c>
      <c r="HY1015835">
        <v>0</v>
      </c>
      <c r="HZ1015835">
        <v>1</v>
      </c>
      <c r="IA1015835">
        <v>0</v>
      </c>
      <c r="IB1015835">
        <v>0</v>
      </c>
      <c r="IC1015835">
        <v>0</v>
      </c>
      <c r="ID1015835">
        <v>1</v>
      </c>
      <c r="IN1015835">
        <v>0</v>
      </c>
      <c r="IO1015835">
        <v>1</v>
      </c>
      <c r="IP1015835">
        <v>0</v>
      </c>
      <c r="IQ1015835">
        <v>0</v>
      </c>
      <c r="IR1015835" t="s">
        <v>224</v>
      </c>
      <c r="IS1015835" t="s">
        <v>224</v>
      </c>
      <c r="IT1015835" t="s">
        <v>224</v>
      </c>
      <c r="IU1015835" t="s">
        <v>224</v>
      </c>
      <c r="JI1015835">
        <v>1</v>
      </c>
    </row>
    <row r="1015837" spans="12:269" x14ac:dyDescent="0.25">
      <c r="L1015837" t="s">
        <v>224</v>
      </c>
      <c r="M1015837" t="s">
        <v>224</v>
      </c>
      <c r="N1015837" t="s">
        <v>224</v>
      </c>
      <c r="O1015837">
        <v>0</v>
      </c>
      <c r="T1015837">
        <v>0</v>
      </c>
      <c r="U1015837">
        <v>1</v>
      </c>
      <c r="AJ1015837" t="s">
        <v>224</v>
      </c>
      <c r="BB1015837">
        <v>0</v>
      </c>
      <c r="BL1015837">
        <v>0</v>
      </c>
      <c r="BM1015837">
        <v>1</v>
      </c>
      <c r="BN1015837">
        <v>0</v>
      </c>
      <c r="BO1015837">
        <v>0</v>
      </c>
      <c r="BR1015837">
        <v>0</v>
      </c>
      <c r="DA1015837">
        <v>1</v>
      </c>
      <c r="DB1015837" t="s">
        <v>224</v>
      </c>
      <c r="DH1015837" t="s">
        <v>224</v>
      </c>
      <c r="DI1015837" t="s">
        <v>224</v>
      </c>
      <c r="DJ1015837" t="s">
        <v>224</v>
      </c>
      <c r="DK1015837">
        <v>1</v>
      </c>
      <c r="DL1015837">
        <v>0</v>
      </c>
      <c r="DM1015837">
        <v>0</v>
      </c>
      <c r="DN1015837">
        <v>0</v>
      </c>
      <c r="DO1015837">
        <v>1</v>
      </c>
      <c r="DP1015837" t="s">
        <v>224</v>
      </c>
      <c r="DQ1015837" t="s">
        <v>224</v>
      </c>
      <c r="DR1015837" t="s">
        <v>224</v>
      </c>
      <c r="EF1015837">
        <v>0</v>
      </c>
      <c r="EG1015837">
        <v>0</v>
      </c>
      <c r="EH1015837" t="s">
        <v>224</v>
      </c>
      <c r="EI1015837" t="s">
        <v>224</v>
      </c>
      <c r="EJ1015837">
        <v>0</v>
      </c>
      <c r="EK1015837">
        <v>1</v>
      </c>
      <c r="EL1015837">
        <v>0</v>
      </c>
      <c r="EM1015837">
        <v>0</v>
      </c>
      <c r="EN1015837" t="s">
        <v>224</v>
      </c>
      <c r="EO1015837" t="s">
        <v>224</v>
      </c>
      <c r="FL1015837">
        <v>0</v>
      </c>
      <c r="GR1015837" t="s">
        <v>224</v>
      </c>
      <c r="GS1015837" t="s">
        <v>224</v>
      </c>
      <c r="GT1015837" t="s">
        <v>224</v>
      </c>
      <c r="GU1015837" t="s">
        <v>224</v>
      </c>
      <c r="GV1015837" t="s">
        <v>224</v>
      </c>
      <c r="GW1015837" t="s">
        <v>224</v>
      </c>
      <c r="HN1015837" t="s">
        <v>224</v>
      </c>
      <c r="HO1015837" t="s">
        <v>224</v>
      </c>
      <c r="HP1015837">
        <v>0</v>
      </c>
      <c r="HQ1015837">
        <v>0</v>
      </c>
      <c r="HR1015837" t="s">
        <v>224</v>
      </c>
      <c r="HS1015837">
        <v>1</v>
      </c>
      <c r="HT1015837">
        <v>1</v>
      </c>
      <c r="HU1015837">
        <v>1</v>
      </c>
      <c r="HV1015837" t="s">
        <v>224</v>
      </c>
      <c r="HX1015837" t="s">
        <v>224</v>
      </c>
      <c r="HY1015837" t="s">
        <v>224</v>
      </c>
      <c r="HZ1015837" t="s">
        <v>224</v>
      </c>
      <c r="IA1015837" t="s">
        <v>224</v>
      </c>
      <c r="IB1015837" t="s">
        <v>224</v>
      </c>
      <c r="IC1015837" t="s">
        <v>224</v>
      </c>
      <c r="ID1015837" t="s">
        <v>224</v>
      </c>
      <c r="IN1015837" t="s">
        <v>224</v>
      </c>
      <c r="IO1015837" t="s">
        <v>224</v>
      </c>
      <c r="IP1015837" t="s">
        <v>224</v>
      </c>
      <c r="IQ1015837" t="s">
        <v>224</v>
      </c>
      <c r="IR1015837">
        <v>0</v>
      </c>
      <c r="IS1015837">
        <v>0</v>
      </c>
      <c r="IT1015837">
        <v>0</v>
      </c>
      <c r="IU1015837">
        <v>1</v>
      </c>
      <c r="JI1015837">
        <v>0</v>
      </c>
    </row>
    <row r="1015838" spans="12:269" x14ac:dyDescent="0.25">
      <c r="L1015838" t="s">
        <v>224</v>
      </c>
      <c r="M1015838" t="s">
        <v>224</v>
      </c>
      <c r="N1015838" t="s">
        <v>224</v>
      </c>
      <c r="O1015838">
        <v>0</v>
      </c>
      <c r="T1015838">
        <v>0</v>
      </c>
      <c r="U1015838">
        <v>1</v>
      </c>
      <c r="AJ1015838" t="s">
        <v>224</v>
      </c>
      <c r="BB1015838">
        <v>0</v>
      </c>
      <c r="BL1015838">
        <v>0</v>
      </c>
      <c r="BM1015838">
        <v>1</v>
      </c>
      <c r="BN1015838">
        <v>0</v>
      </c>
      <c r="BO1015838">
        <v>0</v>
      </c>
      <c r="BR1015838">
        <v>0</v>
      </c>
      <c r="DA1015838">
        <v>1</v>
      </c>
      <c r="DB1015838" t="s">
        <v>224</v>
      </c>
      <c r="DH1015838" t="s">
        <v>224</v>
      </c>
      <c r="DI1015838" t="s">
        <v>224</v>
      </c>
      <c r="DJ1015838" t="s">
        <v>224</v>
      </c>
      <c r="DK1015838">
        <v>1</v>
      </c>
      <c r="DL1015838">
        <v>1</v>
      </c>
      <c r="DM1015838">
        <v>0</v>
      </c>
      <c r="DN1015838">
        <v>0</v>
      </c>
      <c r="DO1015838">
        <v>0</v>
      </c>
      <c r="DP1015838" t="s">
        <v>224</v>
      </c>
      <c r="DQ1015838" t="s">
        <v>224</v>
      </c>
      <c r="DR1015838" t="s">
        <v>224</v>
      </c>
      <c r="EF1015838">
        <v>0</v>
      </c>
      <c r="EG1015838">
        <v>0</v>
      </c>
      <c r="EH1015838" t="s">
        <v>224</v>
      </c>
      <c r="EI1015838" t="s">
        <v>224</v>
      </c>
      <c r="EJ1015838">
        <v>0</v>
      </c>
      <c r="EK1015838">
        <v>0</v>
      </c>
      <c r="EL1015838">
        <v>1</v>
      </c>
      <c r="EM1015838">
        <v>0</v>
      </c>
      <c r="EN1015838" t="s">
        <v>224</v>
      </c>
      <c r="EO1015838" t="s">
        <v>224</v>
      </c>
      <c r="FL1015838">
        <v>0</v>
      </c>
      <c r="GR1015838" t="s">
        <v>224</v>
      </c>
      <c r="GS1015838" t="s">
        <v>224</v>
      </c>
      <c r="GT1015838" t="s">
        <v>224</v>
      </c>
      <c r="GU1015838" t="s">
        <v>224</v>
      </c>
      <c r="GV1015838" t="s">
        <v>224</v>
      </c>
      <c r="GW1015838" t="s">
        <v>224</v>
      </c>
      <c r="HN1015838" t="s">
        <v>224</v>
      </c>
      <c r="HO1015838" t="s">
        <v>224</v>
      </c>
      <c r="HP1015838">
        <v>0</v>
      </c>
      <c r="HQ1015838">
        <v>0</v>
      </c>
      <c r="HR1015838" t="s">
        <v>224</v>
      </c>
      <c r="HS1015838">
        <v>1</v>
      </c>
      <c r="HT1015838">
        <v>1</v>
      </c>
      <c r="HU1015838">
        <v>1</v>
      </c>
      <c r="HV1015838" t="s">
        <v>224</v>
      </c>
      <c r="HX1015838" t="s">
        <v>224</v>
      </c>
      <c r="HY1015838" t="s">
        <v>224</v>
      </c>
      <c r="HZ1015838" t="s">
        <v>224</v>
      </c>
      <c r="IA1015838" t="s">
        <v>224</v>
      </c>
      <c r="IB1015838" t="s">
        <v>224</v>
      </c>
      <c r="IC1015838" t="s">
        <v>224</v>
      </c>
      <c r="ID1015838" t="s">
        <v>224</v>
      </c>
      <c r="IN1015838" t="s">
        <v>224</v>
      </c>
      <c r="IO1015838" t="s">
        <v>224</v>
      </c>
      <c r="IP1015838" t="s">
        <v>224</v>
      </c>
      <c r="IQ1015838" t="s">
        <v>224</v>
      </c>
      <c r="IR1015838">
        <v>0</v>
      </c>
      <c r="IS1015838">
        <v>0</v>
      </c>
      <c r="IT1015838">
        <v>0</v>
      </c>
      <c r="IU1015838">
        <v>1</v>
      </c>
      <c r="JI1015838">
        <v>0</v>
      </c>
    </row>
    <row r="1015839" spans="12:269" x14ac:dyDescent="0.25">
      <c r="L1015839" t="s">
        <v>224</v>
      </c>
      <c r="M1015839" t="s">
        <v>224</v>
      </c>
      <c r="N1015839" t="s">
        <v>224</v>
      </c>
      <c r="O1015839">
        <v>0</v>
      </c>
      <c r="T1015839">
        <v>0</v>
      </c>
      <c r="U1015839">
        <v>1</v>
      </c>
      <c r="AJ1015839" t="s">
        <v>224</v>
      </c>
      <c r="BB1015839">
        <v>0</v>
      </c>
      <c r="BL1015839">
        <v>0</v>
      </c>
      <c r="BM1015839">
        <v>1</v>
      </c>
      <c r="BN1015839">
        <v>0</v>
      </c>
      <c r="BO1015839">
        <v>0</v>
      </c>
      <c r="BR1015839">
        <v>0</v>
      </c>
      <c r="DA1015839">
        <v>1</v>
      </c>
      <c r="DB1015839" t="s">
        <v>224</v>
      </c>
      <c r="DH1015839" t="s">
        <v>224</v>
      </c>
      <c r="DI1015839" t="s">
        <v>224</v>
      </c>
      <c r="DJ1015839" t="s">
        <v>224</v>
      </c>
      <c r="DK1015839">
        <v>1</v>
      </c>
      <c r="DL1015839">
        <v>0</v>
      </c>
      <c r="DM1015839">
        <v>1</v>
      </c>
      <c r="DN1015839">
        <v>1</v>
      </c>
      <c r="DO1015839">
        <v>1</v>
      </c>
      <c r="DP1015839" t="s">
        <v>224</v>
      </c>
      <c r="DQ1015839" t="s">
        <v>224</v>
      </c>
      <c r="DR1015839" t="s">
        <v>224</v>
      </c>
      <c r="EF1015839">
        <v>0</v>
      </c>
      <c r="EG1015839">
        <v>0</v>
      </c>
      <c r="EH1015839" t="s">
        <v>224</v>
      </c>
      <c r="EI1015839" t="s">
        <v>224</v>
      </c>
      <c r="EJ1015839">
        <v>1</v>
      </c>
      <c r="EK1015839">
        <v>1</v>
      </c>
      <c r="EL1015839">
        <v>0</v>
      </c>
      <c r="EM1015839">
        <v>1</v>
      </c>
      <c r="EN1015839" t="s">
        <v>224</v>
      </c>
      <c r="EO1015839" t="s">
        <v>224</v>
      </c>
      <c r="FL1015839">
        <v>0</v>
      </c>
      <c r="GR1015839" t="s">
        <v>224</v>
      </c>
      <c r="GS1015839" t="s">
        <v>224</v>
      </c>
      <c r="GT1015839" t="s">
        <v>224</v>
      </c>
      <c r="GU1015839" t="s">
        <v>224</v>
      </c>
      <c r="GV1015839" t="s">
        <v>224</v>
      </c>
      <c r="GW1015839" t="s">
        <v>224</v>
      </c>
      <c r="HN1015839" t="s">
        <v>224</v>
      </c>
      <c r="HO1015839" t="s">
        <v>224</v>
      </c>
      <c r="HP1015839">
        <v>0</v>
      </c>
      <c r="HQ1015839">
        <v>0</v>
      </c>
      <c r="HR1015839" t="s">
        <v>224</v>
      </c>
      <c r="HS1015839">
        <v>1</v>
      </c>
      <c r="HT1015839">
        <v>1</v>
      </c>
      <c r="HU1015839">
        <v>1</v>
      </c>
      <c r="HV1015839" t="s">
        <v>224</v>
      </c>
      <c r="HX1015839" t="s">
        <v>224</v>
      </c>
      <c r="HY1015839" t="s">
        <v>224</v>
      </c>
      <c r="HZ1015839" t="s">
        <v>224</v>
      </c>
      <c r="IA1015839" t="s">
        <v>224</v>
      </c>
      <c r="IB1015839" t="s">
        <v>224</v>
      </c>
      <c r="IC1015839" t="s">
        <v>224</v>
      </c>
      <c r="ID1015839" t="s">
        <v>224</v>
      </c>
      <c r="IN1015839" t="s">
        <v>224</v>
      </c>
      <c r="IO1015839" t="s">
        <v>224</v>
      </c>
      <c r="IP1015839" t="s">
        <v>224</v>
      </c>
      <c r="IQ1015839" t="s">
        <v>224</v>
      </c>
      <c r="IR1015839">
        <v>0</v>
      </c>
      <c r="IS1015839">
        <v>0</v>
      </c>
      <c r="IT1015839">
        <v>0</v>
      </c>
      <c r="IU1015839">
        <v>1</v>
      </c>
      <c r="JI1015839">
        <v>0</v>
      </c>
    </row>
    <row r="1015840" spans="12:269" x14ac:dyDescent="0.25">
      <c r="L1015840" t="s">
        <v>224</v>
      </c>
      <c r="M1015840" t="s">
        <v>224</v>
      </c>
      <c r="N1015840" t="s">
        <v>224</v>
      </c>
      <c r="O1015840">
        <v>0</v>
      </c>
      <c r="T1015840">
        <v>0</v>
      </c>
      <c r="U1015840">
        <v>1</v>
      </c>
      <c r="AJ1015840" t="s">
        <v>224</v>
      </c>
      <c r="BB1015840">
        <v>0</v>
      </c>
      <c r="BL1015840">
        <v>0</v>
      </c>
      <c r="BM1015840">
        <v>1</v>
      </c>
      <c r="BN1015840">
        <v>0</v>
      </c>
      <c r="BO1015840">
        <v>0</v>
      </c>
      <c r="BR1015840">
        <v>0</v>
      </c>
      <c r="DA1015840">
        <v>1</v>
      </c>
      <c r="DB1015840" t="s">
        <v>224</v>
      </c>
      <c r="DH1015840" t="s">
        <v>224</v>
      </c>
      <c r="DI1015840" t="s">
        <v>224</v>
      </c>
      <c r="DJ1015840" t="s">
        <v>224</v>
      </c>
      <c r="DK1015840">
        <v>1</v>
      </c>
      <c r="DL1015840">
        <v>1</v>
      </c>
      <c r="DM1015840">
        <v>1</v>
      </c>
      <c r="DN1015840">
        <v>1</v>
      </c>
      <c r="DO1015840">
        <v>0</v>
      </c>
      <c r="DP1015840" t="s">
        <v>224</v>
      </c>
      <c r="DQ1015840" t="s">
        <v>224</v>
      </c>
      <c r="DR1015840" t="s">
        <v>224</v>
      </c>
      <c r="EF1015840">
        <v>0</v>
      </c>
      <c r="EG1015840">
        <v>0</v>
      </c>
      <c r="EH1015840" t="s">
        <v>224</v>
      </c>
      <c r="EI1015840" t="s">
        <v>224</v>
      </c>
      <c r="EJ1015840">
        <v>1</v>
      </c>
      <c r="EK1015840">
        <v>0</v>
      </c>
      <c r="EL1015840">
        <v>1</v>
      </c>
      <c r="EM1015840">
        <v>1</v>
      </c>
      <c r="EN1015840" t="s">
        <v>224</v>
      </c>
      <c r="EO1015840" t="s">
        <v>224</v>
      </c>
      <c r="FL1015840">
        <v>0</v>
      </c>
      <c r="GR1015840" t="s">
        <v>224</v>
      </c>
      <c r="GS1015840" t="s">
        <v>224</v>
      </c>
      <c r="GT1015840" t="s">
        <v>224</v>
      </c>
      <c r="GU1015840" t="s">
        <v>224</v>
      </c>
      <c r="GV1015840" t="s">
        <v>224</v>
      </c>
      <c r="GW1015840" t="s">
        <v>224</v>
      </c>
      <c r="HN1015840" t="s">
        <v>224</v>
      </c>
      <c r="HO1015840" t="s">
        <v>224</v>
      </c>
      <c r="HP1015840">
        <v>0</v>
      </c>
      <c r="HQ1015840">
        <v>0</v>
      </c>
      <c r="HR1015840" t="s">
        <v>224</v>
      </c>
      <c r="HS1015840">
        <v>1</v>
      </c>
      <c r="HT1015840">
        <v>1</v>
      </c>
      <c r="HU1015840">
        <v>1</v>
      </c>
      <c r="HV1015840" t="s">
        <v>224</v>
      </c>
      <c r="HX1015840" t="s">
        <v>224</v>
      </c>
      <c r="HY1015840" t="s">
        <v>224</v>
      </c>
      <c r="HZ1015840" t="s">
        <v>224</v>
      </c>
      <c r="IA1015840" t="s">
        <v>224</v>
      </c>
      <c r="IB1015840" t="s">
        <v>224</v>
      </c>
      <c r="IC1015840" t="s">
        <v>224</v>
      </c>
      <c r="ID1015840" t="s">
        <v>224</v>
      </c>
      <c r="IN1015840" t="s">
        <v>224</v>
      </c>
      <c r="IO1015840" t="s">
        <v>224</v>
      </c>
      <c r="IP1015840" t="s">
        <v>224</v>
      </c>
      <c r="IQ1015840" t="s">
        <v>224</v>
      </c>
      <c r="IR1015840">
        <v>0</v>
      </c>
      <c r="IS1015840">
        <v>0</v>
      </c>
      <c r="IT1015840">
        <v>0</v>
      </c>
      <c r="IU1015840">
        <v>1</v>
      </c>
      <c r="JI1015840">
        <v>0</v>
      </c>
    </row>
    <row r="1015841" spans="12:269" x14ac:dyDescent="0.25">
      <c r="L1015841">
        <v>0</v>
      </c>
      <c r="M1015841" t="s">
        <v>224</v>
      </c>
      <c r="N1015841">
        <v>1</v>
      </c>
      <c r="O1015841">
        <v>0</v>
      </c>
      <c r="T1015841">
        <v>0</v>
      </c>
      <c r="U1015841">
        <v>0</v>
      </c>
      <c r="AJ1015841" t="s">
        <v>224</v>
      </c>
      <c r="BB1015841">
        <v>0</v>
      </c>
      <c r="BL1015841">
        <v>0</v>
      </c>
      <c r="BM1015841">
        <v>1</v>
      </c>
      <c r="BN1015841">
        <v>0</v>
      </c>
      <c r="BO1015841">
        <v>0</v>
      </c>
      <c r="BR1015841">
        <v>0</v>
      </c>
      <c r="DA1015841">
        <v>1</v>
      </c>
      <c r="DB1015841" t="s">
        <v>224</v>
      </c>
      <c r="DH1015841" t="s">
        <v>224</v>
      </c>
      <c r="DI1015841" t="s">
        <v>224</v>
      </c>
      <c r="DJ1015841" t="s">
        <v>224</v>
      </c>
      <c r="DK1015841" t="s">
        <v>224</v>
      </c>
      <c r="DL1015841" t="s">
        <v>224</v>
      </c>
      <c r="DM1015841" t="s">
        <v>224</v>
      </c>
      <c r="DN1015841" t="s">
        <v>224</v>
      </c>
      <c r="DO1015841" t="s">
        <v>224</v>
      </c>
      <c r="DP1015841" t="s">
        <v>224</v>
      </c>
      <c r="DQ1015841" t="s">
        <v>224</v>
      </c>
      <c r="DR1015841" t="s">
        <v>224</v>
      </c>
      <c r="EF1015841">
        <v>1</v>
      </c>
      <c r="EG1015841">
        <v>0</v>
      </c>
      <c r="EH1015841" t="s">
        <v>224</v>
      </c>
      <c r="EI1015841" t="s">
        <v>224</v>
      </c>
      <c r="EJ1015841" t="s">
        <v>224</v>
      </c>
      <c r="EK1015841" t="s">
        <v>224</v>
      </c>
      <c r="EL1015841" t="s">
        <v>224</v>
      </c>
      <c r="EM1015841" t="s">
        <v>224</v>
      </c>
      <c r="EN1015841" t="s">
        <v>224</v>
      </c>
      <c r="EO1015841" t="s">
        <v>224</v>
      </c>
      <c r="FL1015841">
        <v>0</v>
      </c>
      <c r="GR1015841" t="s">
        <v>224</v>
      </c>
      <c r="GS1015841" t="s">
        <v>224</v>
      </c>
      <c r="GT1015841" t="s">
        <v>224</v>
      </c>
      <c r="GU1015841">
        <v>1</v>
      </c>
      <c r="GV1015841">
        <v>1</v>
      </c>
      <c r="GW1015841">
        <v>1</v>
      </c>
      <c r="HN1015841" t="s">
        <v>224</v>
      </c>
      <c r="HO1015841" t="s">
        <v>224</v>
      </c>
      <c r="HP1015841">
        <v>1</v>
      </c>
      <c r="HQ1015841">
        <v>0</v>
      </c>
      <c r="HR1015841" t="s">
        <v>224</v>
      </c>
      <c r="HS1015841">
        <v>0</v>
      </c>
      <c r="HT1015841">
        <v>0</v>
      </c>
      <c r="HU1015841">
        <v>1</v>
      </c>
      <c r="HV1015841" t="s">
        <v>224</v>
      </c>
      <c r="HX1015841" t="s">
        <v>224</v>
      </c>
      <c r="HY1015841" t="s">
        <v>224</v>
      </c>
      <c r="HZ1015841" t="s">
        <v>224</v>
      </c>
      <c r="IA1015841" t="s">
        <v>224</v>
      </c>
      <c r="IB1015841" t="s">
        <v>224</v>
      </c>
      <c r="IC1015841" t="s">
        <v>224</v>
      </c>
      <c r="ID1015841" t="s">
        <v>224</v>
      </c>
      <c r="IN1015841" t="s">
        <v>224</v>
      </c>
      <c r="IO1015841" t="s">
        <v>224</v>
      </c>
      <c r="IP1015841" t="s">
        <v>224</v>
      </c>
      <c r="IQ1015841" t="s">
        <v>224</v>
      </c>
      <c r="IR1015841">
        <v>0</v>
      </c>
      <c r="IS1015841">
        <v>0</v>
      </c>
      <c r="IT1015841">
        <v>0</v>
      </c>
      <c r="IU1015841">
        <v>1</v>
      </c>
      <c r="JI1015841">
        <v>0</v>
      </c>
    </row>
    <row r="1015842" spans="12:269" x14ac:dyDescent="0.25">
      <c r="L1015842">
        <v>0</v>
      </c>
      <c r="M1015842" t="s">
        <v>224</v>
      </c>
      <c r="N1015842">
        <v>1</v>
      </c>
      <c r="O1015842">
        <v>0</v>
      </c>
      <c r="T1015842">
        <v>0</v>
      </c>
      <c r="U1015842">
        <v>0</v>
      </c>
      <c r="AJ1015842" t="s">
        <v>224</v>
      </c>
      <c r="BB1015842">
        <v>0</v>
      </c>
      <c r="BL1015842">
        <v>0</v>
      </c>
      <c r="BM1015842">
        <v>1</v>
      </c>
      <c r="BN1015842">
        <v>0</v>
      </c>
      <c r="BO1015842">
        <v>0</v>
      </c>
      <c r="BR1015842">
        <v>0</v>
      </c>
      <c r="DA1015842">
        <v>1</v>
      </c>
      <c r="DB1015842" t="s">
        <v>224</v>
      </c>
      <c r="DH1015842" t="s">
        <v>224</v>
      </c>
      <c r="DI1015842" t="s">
        <v>224</v>
      </c>
      <c r="DJ1015842" t="s">
        <v>224</v>
      </c>
      <c r="DK1015842" t="s">
        <v>224</v>
      </c>
      <c r="DL1015842" t="s">
        <v>224</v>
      </c>
      <c r="DM1015842" t="s">
        <v>224</v>
      </c>
      <c r="DN1015842" t="s">
        <v>224</v>
      </c>
      <c r="DO1015842" t="s">
        <v>224</v>
      </c>
      <c r="DP1015842" t="s">
        <v>224</v>
      </c>
      <c r="DQ1015842" t="s">
        <v>224</v>
      </c>
      <c r="DR1015842" t="s">
        <v>224</v>
      </c>
      <c r="EF1015842">
        <v>1</v>
      </c>
      <c r="EG1015842">
        <v>0</v>
      </c>
      <c r="EH1015842" t="s">
        <v>224</v>
      </c>
      <c r="EI1015842" t="s">
        <v>224</v>
      </c>
      <c r="EJ1015842" t="s">
        <v>224</v>
      </c>
      <c r="EK1015842" t="s">
        <v>224</v>
      </c>
      <c r="EL1015842" t="s">
        <v>224</v>
      </c>
      <c r="EM1015842" t="s">
        <v>224</v>
      </c>
      <c r="EN1015842" t="s">
        <v>224</v>
      </c>
      <c r="EO1015842" t="s">
        <v>224</v>
      </c>
      <c r="FL1015842">
        <v>0</v>
      </c>
      <c r="GR1015842" t="s">
        <v>224</v>
      </c>
      <c r="GS1015842" t="s">
        <v>224</v>
      </c>
      <c r="GT1015842" t="s">
        <v>224</v>
      </c>
      <c r="GU1015842">
        <v>1</v>
      </c>
      <c r="GV1015842">
        <v>1</v>
      </c>
      <c r="GW1015842">
        <v>0</v>
      </c>
      <c r="HN1015842" t="s">
        <v>224</v>
      </c>
      <c r="HO1015842" t="s">
        <v>224</v>
      </c>
      <c r="HP1015842">
        <v>1</v>
      </c>
      <c r="HQ1015842">
        <v>0</v>
      </c>
      <c r="HR1015842" t="s">
        <v>224</v>
      </c>
      <c r="HS1015842">
        <v>0</v>
      </c>
      <c r="HT1015842">
        <v>0</v>
      </c>
      <c r="HU1015842">
        <v>1</v>
      </c>
      <c r="HV1015842" t="s">
        <v>224</v>
      </c>
      <c r="HX1015842" t="s">
        <v>224</v>
      </c>
      <c r="HY1015842" t="s">
        <v>224</v>
      </c>
      <c r="HZ1015842" t="s">
        <v>224</v>
      </c>
      <c r="IA1015842" t="s">
        <v>224</v>
      </c>
      <c r="IB1015842" t="s">
        <v>224</v>
      </c>
      <c r="IC1015842" t="s">
        <v>224</v>
      </c>
      <c r="ID1015842" t="s">
        <v>224</v>
      </c>
      <c r="IN1015842" t="s">
        <v>224</v>
      </c>
      <c r="IO1015842" t="s">
        <v>224</v>
      </c>
      <c r="IP1015842" t="s">
        <v>224</v>
      </c>
      <c r="IQ1015842" t="s">
        <v>224</v>
      </c>
      <c r="IR1015842">
        <v>0</v>
      </c>
      <c r="IS1015842">
        <v>0</v>
      </c>
      <c r="IT1015842">
        <v>0</v>
      </c>
      <c r="IU1015842">
        <v>1</v>
      </c>
      <c r="JI1015842">
        <v>0</v>
      </c>
    </row>
    <row r="1015843" spans="12:269" x14ac:dyDescent="0.25">
      <c r="L1015843">
        <v>0</v>
      </c>
      <c r="M1015843" t="s">
        <v>224</v>
      </c>
      <c r="N1015843">
        <v>1</v>
      </c>
      <c r="O1015843">
        <v>0</v>
      </c>
      <c r="T1015843">
        <v>1</v>
      </c>
      <c r="U1015843">
        <v>1</v>
      </c>
      <c r="AJ1015843" t="s">
        <v>224</v>
      </c>
      <c r="BB1015843">
        <v>0</v>
      </c>
      <c r="BL1015843">
        <v>0</v>
      </c>
      <c r="BM1015843">
        <v>1</v>
      </c>
      <c r="BN1015843">
        <v>0</v>
      </c>
      <c r="BO1015843">
        <v>0</v>
      </c>
      <c r="BR1015843">
        <v>0</v>
      </c>
      <c r="DA1015843">
        <v>1</v>
      </c>
      <c r="DB1015843" t="s">
        <v>224</v>
      </c>
      <c r="DH1015843" t="s">
        <v>224</v>
      </c>
      <c r="DI1015843" t="s">
        <v>224</v>
      </c>
      <c r="DJ1015843" t="s">
        <v>224</v>
      </c>
      <c r="DK1015843" t="s">
        <v>224</v>
      </c>
      <c r="DL1015843" t="s">
        <v>224</v>
      </c>
      <c r="DM1015843" t="s">
        <v>224</v>
      </c>
      <c r="DN1015843" t="s">
        <v>224</v>
      </c>
      <c r="DO1015843" t="s">
        <v>224</v>
      </c>
      <c r="DP1015843" t="s">
        <v>224</v>
      </c>
      <c r="DQ1015843" t="s">
        <v>224</v>
      </c>
      <c r="DR1015843" t="s">
        <v>224</v>
      </c>
      <c r="EF1015843">
        <v>0</v>
      </c>
      <c r="EG1015843">
        <v>1</v>
      </c>
      <c r="EH1015843" t="s">
        <v>224</v>
      </c>
      <c r="EI1015843" t="s">
        <v>224</v>
      </c>
      <c r="EJ1015843" t="s">
        <v>224</v>
      </c>
      <c r="EK1015843" t="s">
        <v>224</v>
      </c>
      <c r="EL1015843" t="s">
        <v>224</v>
      </c>
      <c r="EM1015843" t="s">
        <v>224</v>
      </c>
      <c r="EN1015843" t="s">
        <v>224</v>
      </c>
      <c r="EO1015843" t="s">
        <v>224</v>
      </c>
      <c r="FL1015843">
        <v>0</v>
      </c>
      <c r="GR1015843" t="s">
        <v>224</v>
      </c>
      <c r="GS1015843" t="s">
        <v>224</v>
      </c>
      <c r="GT1015843" t="s">
        <v>224</v>
      </c>
      <c r="GU1015843">
        <v>1</v>
      </c>
      <c r="GV1015843">
        <v>0</v>
      </c>
      <c r="GW1015843">
        <v>0</v>
      </c>
      <c r="HN1015843" t="s">
        <v>224</v>
      </c>
      <c r="HO1015843" t="s">
        <v>224</v>
      </c>
      <c r="HP1015843">
        <v>1</v>
      </c>
      <c r="HQ1015843">
        <v>0</v>
      </c>
      <c r="HR1015843" t="s">
        <v>224</v>
      </c>
      <c r="HS1015843">
        <v>0</v>
      </c>
      <c r="HT1015843">
        <v>0</v>
      </c>
      <c r="HU1015843">
        <v>1</v>
      </c>
      <c r="HV1015843" t="s">
        <v>224</v>
      </c>
      <c r="HX1015843" t="s">
        <v>224</v>
      </c>
      <c r="HY1015843" t="s">
        <v>224</v>
      </c>
      <c r="HZ1015843" t="s">
        <v>224</v>
      </c>
      <c r="IA1015843" t="s">
        <v>224</v>
      </c>
      <c r="IB1015843" t="s">
        <v>224</v>
      </c>
      <c r="IC1015843" t="s">
        <v>224</v>
      </c>
      <c r="ID1015843" t="s">
        <v>224</v>
      </c>
      <c r="IN1015843" t="s">
        <v>224</v>
      </c>
      <c r="IO1015843" t="s">
        <v>224</v>
      </c>
      <c r="IP1015843" t="s">
        <v>224</v>
      </c>
      <c r="IQ1015843" t="s">
        <v>224</v>
      </c>
      <c r="IR1015843">
        <v>0</v>
      </c>
      <c r="IS1015843">
        <v>0</v>
      </c>
      <c r="IT1015843">
        <v>0</v>
      </c>
      <c r="IU1015843">
        <v>1</v>
      </c>
      <c r="JI1015843">
        <v>0</v>
      </c>
    </row>
    <row r="1015844" spans="12:269" x14ac:dyDescent="0.25">
      <c r="L1015844">
        <v>0</v>
      </c>
      <c r="M1015844" t="s">
        <v>224</v>
      </c>
      <c r="N1015844">
        <v>1</v>
      </c>
      <c r="O1015844">
        <v>0</v>
      </c>
      <c r="T1015844">
        <v>1</v>
      </c>
      <c r="U1015844">
        <v>1</v>
      </c>
      <c r="AJ1015844" t="s">
        <v>224</v>
      </c>
      <c r="BB1015844">
        <v>0</v>
      </c>
      <c r="BL1015844">
        <v>0</v>
      </c>
      <c r="BM1015844">
        <v>1</v>
      </c>
      <c r="BN1015844">
        <v>0</v>
      </c>
      <c r="BO1015844">
        <v>0</v>
      </c>
      <c r="BR1015844">
        <v>0</v>
      </c>
      <c r="DA1015844">
        <v>1</v>
      </c>
      <c r="DB1015844" t="s">
        <v>224</v>
      </c>
      <c r="DH1015844" t="s">
        <v>224</v>
      </c>
      <c r="DI1015844" t="s">
        <v>224</v>
      </c>
      <c r="DJ1015844" t="s">
        <v>224</v>
      </c>
      <c r="DK1015844" t="s">
        <v>224</v>
      </c>
      <c r="DL1015844" t="s">
        <v>224</v>
      </c>
      <c r="DM1015844" t="s">
        <v>224</v>
      </c>
      <c r="DN1015844" t="s">
        <v>224</v>
      </c>
      <c r="DO1015844" t="s">
        <v>224</v>
      </c>
      <c r="DP1015844" t="s">
        <v>224</v>
      </c>
      <c r="DQ1015844" t="s">
        <v>224</v>
      </c>
      <c r="DR1015844" t="s">
        <v>224</v>
      </c>
      <c r="EF1015844">
        <v>0</v>
      </c>
      <c r="EG1015844">
        <v>1</v>
      </c>
      <c r="EH1015844" t="s">
        <v>224</v>
      </c>
      <c r="EI1015844" t="s">
        <v>224</v>
      </c>
      <c r="EJ1015844" t="s">
        <v>224</v>
      </c>
      <c r="EK1015844" t="s">
        <v>224</v>
      </c>
      <c r="EL1015844" t="s">
        <v>224</v>
      </c>
      <c r="EM1015844" t="s">
        <v>224</v>
      </c>
      <c r="EN1015844" t="s">
        <v>224</v>
      </c>
      <c r="EO1015844" t="s">
        <v>224</v>
      </c>
      <c r="FL1015844">
        <v>0</v>
      </c>
      <c r="GR1015844" t="s">
        <v>224</v>
      </c>
      <c r="GS1015844" t="s">
        <v>224</v>
      </c>
      <c r="GT1015844" t="s">
        <v>224</v>
      </c>
      <c r="GU1015844">
        <v>0</v>
      </c>
      <c r="GV1015844">
        <v>0</v>
      </c>
      <c r="GW1015844">
        <v>0</v>
      </c>
      <c r="HN1015844" t="s">
        <v>224</v>
      </c>
      <c r="HO1015844" t="s">
        <v>224</v>
      </c>
      <c r="HP1015844">
        <v>1</v>
      </c>
      <c r="HQ1015844">
        <v>0</v>
      </c>
      <c r="HR1015844" t="s">
        <v>224</v>
      </c>
      <c r="HS1015844">
        <v>0</v>
      </c>
      <c r="HT1015844">
        <v>0</v>
      </c>
      <c r="HU1015844">
        <v>1</v>
      </c>
      <c r="HV1015844" t="s">
        <v>224</v>
      </c>
      <c r="HX1015844" t="s">
        <v>224</v>
      </c>
      <c r="HY1015844" t="s">
        <v>224</v>
      </c>
      <c r="HZ1015844" t="s">
        <v>224</v>
      </c>
      <c r="IA1015844" t="s">
        <v>224</v>
      </c>
      <c r="IB1015844" t="s">
        <v>224</v>
      </c>
      <c r="IC1015844" t="s">
        <v>224</v>
      </c>
      <c r="ID1015844" t="s">
        <v>224</v>
      </c>
      <c r="IN1015844" t="s">
        <v>224</v>
      </c>
      <c r="IO1015844" t="s">
        <v>224</v>
      </c>
      <c r="IP1015844" t="s">
        <v>224</v>
      </c>
      <c r="IQ1015844" t="s">
        <v>224</v>
      </c>
      <c r="IR1015844">
        <v>0</v>
      </c>
      <c r="IS1015844">
        <v>0</v>
      </c>
      <c r="IT1015844">
        <v>0</v>
      </c>
      <c r="IU1015844">
        <v>1</v>
      </c>
      <c r="JI1015844">
        <v>0</v>
      </c>
    </row>
    <row r="1015845" spans="12:269" x14ac:dyDescent="0.25">
      <c r="L1015845">
        <v>1</v>
      </c>
      <c r="M1015845">
        <v>1</v>
      </c>
      <c r="N1015845">
        <v>0</v>
      </c>
      <c r="O1015845">
        <v>0</v>
      </c>
      <c r="T1015845">
        <v>1</v>
      </c>
      <c r="U1015845">
        <v>0</v>
      </c>
      <c r="AJ1015845" t="s">
        <v>224</v>
      </c>
      <c r="BB1015845">
        <v>0</v>
      </c>
      <c r="BL1015845">
        <v>0</v>
      </c>
      <c r="BM1015845">
        <v>1</v>
      </c>
      <c r="BN1015845">
        <v>0</v>
      </c>
      <c r="BO1015845">
        <v>0</v>
      </c>
      <c r="BR1015845">
        <v>0</v>
      </c>
      <c r="DA1015845">
        <v>1</v>
      </c>
      <c r="DB1015845" t="s">
        <v>224</v>
      </c>
      <c r="DH1015845" t="s">
        <v>224</v>
      </c>
      <c r="DI1015845" t="s">
        <v>224</v>
      </c>
      <c r="DJ1015845" t="s">
        <v>224</v>
      </c>
      <c r="DK1015845" t="s">
        <v>224</v>
      </c>
      <c r="DL1015845" t="s">
        <v>224</v>
      </c>
      <c r="DM1015845" t="s">
        <v>224</v>
      </c>
      <c r="DN1015845" t="s">
        <v>224</v>
      </c>
      <c r="DO1015845" t="s">
        <v>224</v>
      </c>
      <c r="DP1015845" t="s">
        <v>224</v>
      </c>
      <c r="DQ1015845" t="s">
        <v>224</v>
      </c>
      <c r="DR1015845" t="s">
        <v>224</v>
      </c>
      <c r="EF1015845">
        <v>1</v>
      </c>
      <c r="EG1015845">
        <v>1</v>
      </c>
      <c r="EH1015845" t="s">
        <v>224</v>
      </c>
      <c r="EI1015845" t="s">
        <v>224</v>
      </c>
      <c r="EJ1015845" t="s">
        <v>224</v>
      </c>
      <c r="EK1015845" t="s">
        <v>224</v>
      </c>
      <c r="EL1015845" t="s">
        <v>224</v>
      </c>
      <c r="EM1015845" t="s">
        <v>224</v>
      </c>
      <c r="EN1015845" t="s">
        <v>224</v>
      </c>
      <c r="EO1015845" t="s">
        <v>224</v>
      </c>
      <c r="FL1015845">
        <v>0</v>
      </c>
      <c r="GR1015845">
        <v>1</v>
      </c>
      <c r="GS1015845">
        <v>1</v>
      </c>
      <c r="GT1015845">
        <v>1</v>
      </c>
      <c r="GU1015845" t="s">
        <v>224</v>
      </c>
      <c r="GV1015845" t="s">
        <v>224</v>
      </c>
      <c r="GW1015845" t="s">
        <v>224</v>
      </c>
      <c r="HN1015845" t="s">
        <v>224</v>
      </c>
      <c r="HO1015845" t="s">
        <v>224</v>
      </c>
      <c r="HP1015845">
        <v>1</v>
      </c>
      <c r="HQ1015845">
        <v>0</v>
      </c>
      <c r="HR1015845" t="s">
        <v>224</v>
      </c>
      <c r="HS1015845">
        <v>0</v>
      </c>
      <c r="HT1015845">
        <v>0</v>
      </c>
      <c r="HU1015845">
        <v>1</v>
      </c>
      <c r="HV1015845" t="s">
        <v>224</v>
      </c>
      <c r="HX1015845" t="s">
        <v>224</v>
      </c>
      <c r="HY1015845" t="s">
        <v>224</v>
      </c>
      <c r="HZ1015845" t="s">
        <v>224</v>
      </c>
      <c r="IA1015845" t="s">
        <v>224</v>
      </c>
      <c r="IB1015845" t="s">
        <v>224</v>
      </c>
      <c r="IC1015845" t="s">
        <v>224</v>
      </c>
      <c r="ID1015845" t="s">
        <v>224</v>
      </c>
      <c r="IN1015845" t="s">
        <v>224</v>
      </c>
      <c r="IO1015845" t="s">
        <v>224</v>
      </c>
      <c r="IP1015845" t="s">
        <v>224</v>
      </c>
      <c r="IQ1015845" t="s">
        <v>224</v>
      </c>
      <c r="IR1015845">
        <v>0</v>
      </c>
      <c r="IS1015845">
        <v>0</v>
      </c>
      <c r="IT1015845">
        <v>0</v>
      </c>
      <c r="IU1015845">
        <v>1</v>
      </c>
      <c r="JI1015845">
        <v>0</v>
      </c>
    </row>
    <row r="1015846" spans="12:269" x14ac:dyDescent="0.25">
      <c r="L1015846">
        <v>1</v>
      </c>
      <c r="M1015846">
        <v>1</v>
      </c>
      <c r="N1015846">
        <v>0</v>
      </c>
      <c r="O1015846">
        <v>0</v>
      </c>
      <c r="T1015846">
        <v>1</v>
      </c>
      <c r="U1015846">
        <v>0</v>
      </c>
      <c r="AJ1015846" t="s">
        <v>224</v>
      </c>
      <c r="BB1015846">
        <v>0</v>
      </c>
      <c r="BL1015846">
        <v>0</v>
      </c>
      <c r="BM1015846">
        <v>1</v>
      </c>
      <c r="BN1015846">
        <v>0</v>
      </c>
      <c r="BO1015846">
        <v>0</v>
      </c>
      <c r="BR1015846">
        <v>0</v>
      </c>
      <c r="DA1015846">
        <v>1</v>
      </c>
      <c r="DB1015846" t="s">
        <v>224</v>
      </c>
      <c r="DH1015846" t="s">
        <v>224</v>
      </c>
      <c r="DI1015846" t="s">
        <v>224</v>
      </c>
      <c r="DJ1015846" t="s">
        <v>224</v>
      </c>
      <c r="DK1015846" t="s">
        <v>224</v>
      </c>
      <c r="DL1015846" t="s">
        <v>224</v>
      </c>
      <c r="DM1015846" t="s">
        <v>224</v>
      </c>
      <c r="DN1015846" t="s">
        <v>224</v>
      </c>
      <c r="DO1015846" t="s">
        <v>224</v>
      </c>
      <c r="DP1015846" t="s">
        <v>224</v>
      </c>
      <c r="DQ1015846" t="s">
        <v>224</v>
      </c>
      <c r="DR1015846" t="s">
        <v>224</v>
      </c>
      <c r="EF1015846">
        <v>1</v>
      </c>
      <c r="EG1015846">
        <v>1</v>
      </c>
      <c r="EH1015846" t="s">
        <v>224</v>
      </c>
      <c r="EI1015846" t="s">
        <v>224</v>
      </c>
      <c r="EJ1015846" t="s">
        <v>224</v>
      </c>
      <c r="EK1015846" t="s">
        <v>224</v>
      </c>
      <c r="EL1015846" t="s">
        <v>224</v>
      </c>
      <c r="EM1015846" t="s">
        <v>224</v>
      </c>
      <c r="EN1015846" t="s">
        <v>224</v>
      </c>
      <c r="EO1015846" t="s">
        <v>224</v>
      </c>
      <c r="FL1015846">
        <v>0</v>
      </c>
      <c r="GR1015846">
        <v>1</v>
      </c>
      <c r="GS1015846">
        <v>1</v>
      </c>
      <c r="GT1015846">
        <v>0</v>
      </c>
      <c r="GU1015846" t="s">
        <v>224</v>
      </c>
      <c r="GV1015846" t="s">
        <v>224</v>
      </c>
      <c r="GW1015846" t="s">
        <v>224</v>
      </c>
      <c r="HN1015846" t="s">
        <v>224</v>
      </c>
      <c r="HO1015846" t="s">
        <v>224</v>
      </c>
      <c r="HP1015846">
        <v>1</v>
      </c>
      <c r="HQ1015846">
        <v>0</v>
      </c>
      <c r="HR1015846" t="s">
        <v>224</v>
      </c>
      <c r="HS1015846">
        <v>0</v>
      </c>
      <c r="HT1015846">
        <v>0</v>
      </c>
      <c r="HU1015846">
        <v>1</v>
      </c>
      <c r="HV1015846" t="s">
        <v>224</v>
      </c>
      <c r="HX1015846" t="s">
        <v>224</v>
      </c>
      <c r="HY1015846" t="s">
        <v>224</v>
      </c>
      <c r="HZ1015846" t="s">
        <v>224</v>
      </c>
      <c r="IA1015846" t="s">
        <v>224</v>
      </c>
      <c r="IB1015846" t="s">
        <v>224</v>
      </c>
      <c r="IC1015846" t="s">
        <v>224</v>
      </c>
      <c r="ID1015846" t="s">
        <v>224</v>
      </c>
      <c r="IN1015846" t="s">
        <v>224</v>
      </c>
      <c r="IO1015846" t="s">
        <v>224</v>
      </c>
      <c r="IP1015846" t="s">
        <v>224</v>
      </c>
      <c r="IQ1015846" t="s">
        <v>224</v>
      </c>
      <c r="IR1015846">
        <v>0</v>
      </c>
      <c r="IS1015846">
        <v>0</v>
      </c>
      <c r="IT1015846">
        <v>0</v>
      </c>
      <c r="IU1015846">
        <v>1</v>
      </c>
      <c r="JI1015846">
        <v>0</v>
      </c>
    </row>
    <row r="1015847" spans="12:269" x14ac:dyDescent="0.25">
      <c r="L1015847">
        <v>1</v>
      </c>
      <c r="M1015847">
        <v>1</v>
      </c>
      <c r="N1015847">
        <v>0</v>
      </c>
      <c r="O1015847">
        <v>0</v>
      </c>
      <c r="T1015847" t="s">
        <v>224</v>
      </c>
      <c r="U1015847" t="s">
        <v>224</v>
      </c>
      <c r="AJ1015847" t="s">
        <v>224</v>
      </c>
      <c r="BB1015847">
        <v>0</v>
      </c>
      <c r="BL1015847">
        <v>0</v>
      </c>
      <c r="BM1015847">
        <v>0</v>
      </c>
      <c r="BN1015847">
        <v>1</v>
      </c>
      <c r="BO1015847">
        <v>0</v>
      </c>
      <c r="BR1015847">
        <v>0</v>
      </c>
      <c r="DA1015847">
        <v>1</v>
      </c>
      <c r="DB1015847" t="s">
        <v>224</v>
      </c>
      <c r="DH1015847" t="s">
        <v>224</v>
      </c>
      <c r="DI1015847" t="s">
        <v>224</v>
      </c>
      <c r="DJ1015847" t="s">
        <v>224</v>
      </c>
      <c r="DK1015847" t="s">
        <v>224</v>
      </c>
      <c r="DL1015847" t="s">
        <v>224</v>
      </c>
      <c r="DM1015847" t="s">
        <v>224</v>
      </c>
      <c r="DN1015847" t="s">
        <v>224</v>
      </c>
      <c r="DO1015847" t="s">
        <v>224</v>
      </c>
      <c r="DP1015847" t="s">
        <v>224</v>
      </c>
      <c r="DQ1015847" t="s">
        <v>224</v>
      </c>
      <c r="DR1015847" t="s">
        <v>224</v>
      </c>
      <c r="EF1015847" t="s">
        <v>224</v>
      </c>
      <c r="EG1015847" t="s">
        <v>224</v>
      </c>
      <c r="EH1015847" t="s">
        <v>224</v>
      </c>
      <c r="EI1015847" t="s">
        <v>224</v>
      </c>
      <c r="EJ1015847" t="s">
        <v>224</v>
      </c>
      <c r="EK1015847" t="s">
        <v>224</v>
      </c>
      <c r="EL1015847" t="s">
        <v>224</v>
      </c>
      <c r="EM1015847" t="s">
        <v>224</v>
      </c>
      <c r="EN1015847">
        <v>0</v>
      </c>
      <c r="EO1015847">
        <v>1</v>
      </c>
      <c r="FL1015847">
        <v>1</v>
      </c>
      <c r="GR1015847">
        <v>1</v>
      </c>
      <c r="GS1015847">
        <v>0</v>
      </c>
      <c r="GT1015847">
        <v>0</v>
      </c>
      <c r="GU1015847" t="s">
        <v>224</v>
      </c>
      <c r="GV1015847" t="s">
        <v>224</v>
      </c>
      <c r="GW1015847" t="s">
        <v>224</v>
      </c>
      <c r="HN1015847" t="s">
        <v>224</v>
      </c>
      <c r="HO1015847" t="s">
        <v>224</v>
      </c>
      <c r="HP1015847">
        <v>1</v>
      </c>
      <c r="HQ1015847">
        <v>0</v>
      </c>
      <c r="HR1015847" t="s">
        <v>224</v>
      </c>
      <c r="HS1015847">
        <v>0</v>
      </c>
      <c r="HT1015847">
        <v>0</v>
      </c>
      <c r="HU1015847">
        <v>1</v>
      </c>
      <c r="HV1015847" t="s">
        <v>224</v>
      </c>
      <c r="HX1015847" t="s">
        <v>224</v>
      </c>
      <c r="HY1015847" t="s">
        <v>224</v>
      </c>
      <c r="HZ1015847" t="s">
        <v>224</v>
      </c>
      <c r="IA1015847" t="s">
        <v>224</v>
      </c>
      <c r="IB1015847" t="s">
        <v>224</v>
      </c>
      <c r="IC1015847" t="s">
        <v>224</v>
      </c>
      <c r="ID1015847" t="s">
        <v>224</v>
      </c>
      <c r="IN1015847" t="s">
        <v>224</v>
      </c>
      <c r="IO1015847" t="s">
        <v>224</v>
      </c>
      <c r="IP1015847" t="s">
        <v>224</v>
      </c>
      <c r="IQ1015847" t="s">
        <v>224</v>
      </c>
      <c r="IR1015847">
        <v>0</v>
      </c>
      <c r="IS1015847">
        <v>1</v>
      </c>
      <c r="IT1015847">
        <v>1</v>
      </c>
      <c r="IU1015847">
        <v>0</v>
      </c>
      <c r="JI1015847">
        <v>0</v>
      </c>
    </row>
    <row r="1015848" spans="12:269" x14ac:dyDescent="0.25">
      <c r="L1015848">
        <v>1</v>
      </c>
      <c r="M1015848">
        <v>1</v>
      </c>
      <c r="N1015848">
        <v>0</v>
      </c>
      <c r="O1015848">
        <v>0</v>
      </c>
      <c r="T1015848" t="s">
        <v>224</v>
      </c>
      <c r="U1015848" t="s">
        <v>224</v>
      </c>
      <c r="AJ1015848" t="s">
        <v>224</v>
      </c>
      <c r="BB1015848" t="s">
        <v>224</v>
      </c>
      <c r="BL1015848">
        <v>0</v>
      </c>
      <c r="BM1015848">
        <v>0</v>
      </c>
      <c r="BN1015848">
        <v>1</v>
      </c>
      <c r="BO1015848">
        <v>0</v>
      </c>
      <c r="BR1015848">
        <v>0</v>
      </c>
      <c r="DA1015848">
        <v>1</v>
      </c>
      <c r="DB1015848" t="s">
        <v>224</v>
      </c>
      <c r="DH1015848" t="s">
        <v>224</v>
      </c>
      <c r="DI1015848" t="s">
        <v>224</v>
      </c>
      <c r="DJ1015848" t="s">
        <v>224</v>
      </c>
      <c r="DK1015848" t="s">
        <v>224</v>
      </c>
      <c r="DL1015848" t="s">
        <v>224</v>
      </c>
      <c r="DM1015848" t="s">
        <v>224</v>
      </c>
      <c r="DN1015848" t="s">
        <v>224</v>
      </c>
      <c r="DO1015848" t="s">
        <v>224</v>
      </c>
      <c r="DP1015848" t="s">
        <v>224</v>
      </c>
      <c r="DQ1015848" t="s">
        <v>224</v>
      </c>
      <c r="DR1015848" t="s">
        <v>224</v>
      </c>
      <c r="EF1015848" t="s">
        <v>224</v>
      </c>
      <c r="EG1015848" t="s">
        <v>224</v>
      </c>
      <c r="EH1015848" t="s">
        <v>224</v>
      </c>
      <c r="EI1015848" t="s">
        <v>224</v>
      </c>
      <c r="EJ1015848" t="s">
        <v>224</v>
      </c>
      <c r="EK1015848" t="s">
        <v>224</v>
      </c>
      <c r="EL1015848" t="s">
        <v>224</v>
      </c>
      <c r="EM1015848" t="s">
        <v>224</v>
      </c>
      <c r="EN1015848">
        <v>0</v>
      </c>
      <c r="EO1015848">
        <v>1</v>
      </c>
      <c r="FL1015848">
        <v>1</v>
      </c>
      <c r="GR1015848">
        <v>0</v>
      </c>
      <c r="GS1015848">
        <v>0</v>
      </c>
      <c r="GT1015848">
        <v>0</v>
      </c>
      <c r="GU1015848" t="s">
        <v>224</v>
      </c>
      <c r="GV1015848" t="s">
        <v>224</v>
      </c>
      <c r="GW1015848" t="s">
        <v>224</v>
      </c>
      <c r="HN1015848" t="s">
        <v>224</v>
      </c>
      <c r="HO1015848" t="s">
        <v>224</v>
      </c>
      <c r="HP1015848">
        <v>1</v>
      </c>
      <c r="HQ1015848">
        <v>0</v>
      </c>
      <c r="HR1015848" t="s">
        <v>224</v>
      </c>
      <c r="HS1015848">
        <v>0</v>
      </c>
      <c r="HT1015848">
        <v>0</v>
      </c>
      <c r="HU1015848">
        <v>1</v>
      </c>
      <c r="HV1015848" t="s">
        <v>224</v>
      </c>
      <c r="HX1015848" t="s">
        <v>224</v>
      </c>
      <c r="HY1015848" t="s">
        <v>224</v>
      </c>
      <c r="HZ1015848" t="s">
        <v>224</v>
      </c>
      <c r="IA1015848" t="s">
        <v>224</v>
      </c>
      <c r="IB1015848" t="s">
        <v>224</v>
      </c>
      <c r="IC1015848" t="s">
        <v>224</v>
      </c>
      <c r="ID1015848" t="s">
        <v>224</v>
      </c>
      <c r="IN1015848" t="s">
        <v>224</v>
      </c>
      <c r="IO1015848" t="s">
        <v>224</v>
      </c>
      <c r="IP1015848" t="s">
        <v>224</v>
      </c>
      <c r="IQ1015848" t="s">
        <v>224</v>
      </c>
      <c r="IR1015848">
        <v>0</v>
      </c>
      <c r="IS1015848">
        <v>1</v>
      </c>
      <c r="IT1015848">
        <v>1</v>
      </c>
      <c r="IU1015848">
        <v>0</v>
      </c>
      <c r="JI1015848">
        <v>0</v>
      </c>
    </row>
    <row r="1015849" spans="12:269" x14ac:dyDescent="0.25">
      <c r="L1015849" t="s">
        <v>224</v>
      </c>
      <c r="M1015849">
        <v>0</v>
      </c>
      <c r="N1015849">
        <v>0</v>
      </c>
      <c r="O1015849">
        <v>0</v>
      </c>
      <c r="T1015849" t="s">
        <v>224</v>
      </c>
      <c r="U1015849" t="s">
        <v>224</v>
      </c>
      <c r="AJ1015849" t="s">
        <v>224</v>
      </c>
      <c r="BB1015849" t="s">
        <v>224</v>
      </c>
      <c r="BL1015849">
        <v>1</v>
      </c>
      <c r="BM1015849">
        <v>1</v>
      </c>
      <c r="BN1015849">
        <v>0</v>
      </c>
      <c r="BO1015849">
        <v>0</v>
      </c>
      <c r="BR1015849">
        <v>0</v>
      </c>
      <c r="DA1015849">
        <v>0</v>
      </c>
      <c r="DB1015849">
        <v>0</v>
      </c>
      <c r="DH1015849">
        <v>1</v>
      </c>
      <c r="DI1015849">
        <v>1</v>
      </c>
      <c r="DJ1015849" t="s">
        <v>224</v>
      </c>
      <c r="DK1015849" t="s">
        <v>224</v>
      </c>
      <c r="DL1015849" t="s">
        <v>224</v>
      </c>
      <c r="DM1015849" t="s">
        <v>224</v>
      </c>
      <c r="DN1015849" t="s">
        <v>224</v>
      </c>
      <c r="DO1015849" t="s">
        <v>224</v>
      </c>
      <c r="DP1015849" t="s">
        <v>224</v>
      </c>
      <c r="DQ1015849" t="s">
        <v>224</v>
      </c>
      <c r="DR1015849" t="s">
        <v>224</v>
      </c>
      <c r="EF1015849" t="s">
        <v>224</v>
      </c>
      <c r="EG1015849" t="s">
        <v>224</v>
      </c>
      <c r="EH1015849">
        <v>0</v>
      </c>
      <c r="EI1015849">
        <v>1</v>
      </c>
      <c r="EJ1015849" t="s">
        <v>224</v>
      </c>
      <c r="EK1015849" t="s">
        <v>224</v>
      </c>
      <c r="EL1015849" t="s">
        <v>224</v>
      </c>
      <c r="EM1015849" t="s">
        <v>224</v>
      </c>
      <c r="EN1015849">
        <v>1</v>
      </c>
      <c r="EO1015849">
        <v>1</v>
      </c>
      <c r="FL1015849">
        <v>1</v>
      </c>
      <c r="GR1015849" t="s">
        <v>224</v>
      </c>
      <c r="GS1015849" t="s">
        <v>224</v>
      </c>
      <c r="GT1015849" t="s">
        <v>224</v>
      </c>
      <c r="GU1015849" t="s">
        <v>224</v>
      </c>
      <c r="GV1015849" t="s">
        <v>224</v>
      </c>
      <c r="GW1015849" t="s">
        <v>224</v>
      </c>
      <c r="HN1015849" t="s">
        <v>224</v>
      </c>
      <c r="HO1015849" t="s">
        <v>224</v>
      </c>
      <c r="HP1015849">
        <v>1</v>
      </c>
      <c r="HQ1015849">
        <v>0</v>
      </c>
      <c r="HR1015849" t="s">
        <v>224</v>
      </c>
      <c r="HS1015849">
        <v>0</v>
      </c>
      <c r="HT1015849">
        <v>0</v>
      </c>
      <c r="HU1015849">
        <v>1</v>
      </c>
      <c r="HV1015849" t="s">
        <v>224</v>
      </c>
      <c r="HX1015849" t="s">
        <v>224</v>
      </c>
      <c r="HY1015849" t="s">
        <v>224</v>
      </c>
      <c r="HZ1015849" t="s">
        <v>224</v>
      </c>
      <c r="IA1015849" t="s">
        <v>224</v>
      </c>
      <c r="IB1015849" t="s">
        <v>224</v>
      </c>
      <c r="IC1015849" t="s">
        <v>224</v>
      </c>
      <c r="ID1015849" t="s">
        <v>224</v>
      </c>
      <c r="IN1015849" t="s">
        <v>224</v>
      </c>
      <c r="IO1015849" t="s">
        <v>224</v>
      </c>
      <c r="IP1015849" t="s">
        <v>224</v>
      </c>
      <c r="IQ1015849" t="s">
        <v>224</v>
      </c>
      <c r="IR1015849">
        <v>0</v>
      </c>
      <c r="IS1015849">
        <v>1</v>
      </c>
      <c r="IT1015849">
        <v>1</v>
      </c>
      <c r="IU1015849">
        <v>0</v>
      </c>
      <c r="JI1015849">
        <v>0</v>
      </c>
    </row>
    <row r="1015850" spans="12:269" x14ac:dyDescent="0.25">
      <c r="L1015850" t="s">
        <v>224</v>
      </c>
      <c r="M1015850">
        <v>0</v>
      </c>
      <c r="N1015850">
        <v>0</v>
      </c>
      <c r="O1015850">
        <v>0</v>
      </c>
      <c r="T1015850" t="s">
        <v>224</v>
      </c>
      <c r="U1015850" t="s">
        <v>224</v>
      </c>
      <c r="AJ1015850" t="s">
        <v>224</v>
      </c>
      <c r="BB1015850" t="s">
        <v>224</v>
      </c>
      <c r="BL1015850">
        <v>1</v>
      </c>
      <c r="BM1015850">
        <v>1</v>
      </c>
      <c r="BN1015850">
        <v>0</v>
      </c>
      <c r="BO1015850">
        <v>0</v>
      </c>
      <c r="BR1015850">
        <v>0</v>
      </c>
      <c r="DA1015850">
        <v>0</v>
      </c>
      <c r="DB1015850">
        <v>0</v>
      </c>
      <c r="DH1015850">
        <v>0</v>
      </c>
      <c r="DI1015850">
        <v>1</v>
      </c>
      <c r="DJ1015850" t="s">
        <v>224</v>
      </c>
      <c r="DK1015850" t="s">
        <v>224</v>
      </c>
      <c r="DL1015850" t="s">
        <v>224</v>
      </c>
      <c r="DM1015850" t="s">
        <v>224</v>
      </c>
      <c r="DN1015850" t="s">
        <v>224</v>
      </c>
      <c r="DO1015850" t="s">
        <v>224</v>
      </c>
      <c r="DP1015850" t="s">
        <v>224</v>
      </c>
      <c r="DQ1015850" t="s">
        <v>224</v>
      </c>
      <c r="DR1015850" t="s">
        <v>224</v>
      </c>
      <c r="EF1015850" t="s">
        <v>224</v>
      </c>
      <c r="EG1015850" t="s">
        <v>224</v>
      </c>
      <c r="EH1015850">
        <v>0</v>
      </c>
      <c r="EI1015850">
        <v>1</v>
      </c>
      <c r="EJ1015850" t="s">
        <v>224</v>
      </c>
      <c r="EK1015850" t="s">
        <v>224</v>
      </c>
      <c r="EL1015850" t="s">
        <v>224</v>
      </c>
      <c r="EM1015850" t="s">
        <v>224</v>
      </c>
      <c r="EN1015850">
        <v>1</v>
      </c>
      <c r="EO1015850">
        <v>1</v>
      </c>
      <c r="FL1015850">
        <v>1</v>
      </c>
      <c r="GR1015850" t="s">
        <v>224</v>
      </c>
      <c r="GS1015850" t="s">
        <v>224</v>
      </c>
      <c r="GT1015850" t="s">
        <v>224</v>
      </c>
      <c r="GU1015850" t="s">
        <v>224</v>
      </c>
      <c r="GV1015850" t="s">
        <v>224</v>
      </c>
      <c r="GW1015850" t="s">
        <v>224</v>
      </c>
      <c r="HN1015850" t="s">
        <v>224</v>
      </c>
      <c r="HO1015850" t="s">
        <v>224</v>
      </c>
      <c r="HP1015850">
        <v>1</v>
      </c>
      <c r="HQ1015850">
        <v>0</v>
      </c>
      <c r="HR1015850" t="s">
        <v>224</v>
      </c>
      <c r="HS1015850">
        <v>0</v>
      </c>
      <c r="HT1015850">
        <v>0</v>
      </c>
      <c r="HU1015850">
        <v>1</v>
      </c>
      <c r="HV1015850" t="s">
        <v>224</v>
      </c>
      <c r="HX1015850" t="s">
        <v>224</v>
      </c>
      <c r="HY1015850" t="s">
        <v>224</v>
      </c>
      <c r="HZ1015850" t="s">
        <v>224</v>
      </c>
      <c r="IA1015850" t="s">
        <v>224</v>
      </c>
      <c r="IB1015850" t="s">
        <v>224</v>
      </c>
      <c r="IC1015850" t="s">
        <v>224</v>
      </c>
      <c r="ID1015850" t="s">
        <v>224</v>
      </c>
      <c r="IN1015850" t="s">
        <v>224</v>
      </c>
      <c r="IO1015850" t="s">
        <v>224</v>
      </c>
      <c r="IP1015850" t="s">
        <v>224</v>
      </c>
      <c r="IQ1015850" t="s">
        <v>224</v>
      </c>
      <c r="IR1015850">
        <v>0</v>
      </c>
      <c r="IS1015850">
        <v>1</v>
      </c>
      <c r="IT1015850">
        <v>1</v>
      </c>
      <c r="IU1015850">
        <v>0</v>
      </c>
      <c r="JI1015850">
        <v>0</v>
      </c>
    </row>
    <row r="1015851" spans="12:269" x14ac:dyDescent="0.25">
      <c r="L1015851" t="s">
        <v>224</v>
      </c>
      <c r="M1015851">
        <v>0</v>
      </c>
      <c r="N1015851">
        <v>0</v>
      </c>
      <c r="O1015851">
        <v>0</v>
      </c>
      <c r="T1015851" t="s">
        <v>224</v>
      </c>
      <c r="U1015851" t="s">
        <v>224</v>
      </c>
      <c r="AJ1015851" t="s">
        <v>224</v>
      </c>
      <c r="BB1015851" t="s">
        <v>224</v>
      </c>
      <c r="BL1015851">
        <v>0</v>
      </c>
      <c r="BM1015851">
        <v>0</v>
      </c>
      <c r="BN1015851">
        <v>1</v>
      </c>
      <c r="BO1015851">
        <v>0</v>
      </c>
      <c r="BR1015851">
        <v>0</v>
      </c>
      <c r="DA1015851">
        <v>0</v>
      </c>
      <c r="DB1015851">
        <v>0</v>
      </c>
      <c r="DH1015851">
        <v>0</v>
      </c>
      <c r="DI1015851">
        <v>0</v>
      </c>
      <c r="DJ1015851" t="s">
        <v>224</v>
      </c>
      <c r="DK1015851" t="s">
        <v>224</v>
      </c>
      <c r="DL1015851" t="s">
        <v>224</v>
      </c>
      <c r="DM1015851" t="s">
        <v>224</v>
      </c>
      <c r="DN1015851" t="s">
        <v>224</v>
      </c>
      <c r="DO1015851" t="s">
        <v>224</v>
      </c>
      <c r="DP1015851" t="s">
        <v>224</v>
      </c>
      <c r="DQ1015851" t="s">
        <v>224</v>
      </c>
      <c r="DR1015851" t="s">
        <v>224</v>
      </c>
      <c r="EF1015851" t="s">
        <v>224</v>
      </c>
      <c r="EG1015851" t="s">
        <v>224</v>
      </c>
      <c r="EH1015851">
        <v>1</v>
      </c>
      <c r="EI1015851">
        <v>0</v>
      </c>
      <c r="EJ1015851" t="s">
        <v>224</v>
      </c>
      <c r="EK1015851" t="s">
        <v>224</v>
      </c>
      <c r="EL1015851" t="s">
        <v>224</v>
      </c>
      <c r="EM1015851" t="s">
        <v>224</v>
      </c>
      <c r="EN1015851">
        <v>0</v>
      </c>
      <c r="EO1015851">
        <v>0</v>
      </c>
      <c r="FL1015851">
        <v>1</v>
      </c>
      <c r="GR1015851" t="s">
        <v>224</v>
      </c>
      <c r="GS1015851" t="s">
        <v>224</v>
      </c>
      <c r="GT1015851" t="s">
        <v>224</v>
      </c>
      <c r="GU1015851" t="s">
        <v>224</v>
      </c>
      <c r="GV1015851" t="s">
        <v>224</v>
      </c>
      <c r="GW1015851" t="s">
        <v>224</v>
      </c>
      <c r="HN1015851" t="s">
        <v>224</v>
      </c>
      <c r="HO1015851" t="s">
        <v>224</v>
      </c>
      <c r="HP1015851">
        <v>1</v>
      </c>
      <c r="HQ1015851">
        <v>0</v>
      </c>
      <c r="HR1015851" t="s">
        <v>224</v>
      </c>
      <c r="HS1015851">
        <v>0</v>
      </c>
      <c r="HT1015851">
        <v>0</v>
      </c>
      <c r="HU1015851">
        <v>1</v>
      </c>
      <c r="HV1015851" t="s">
        <v>224</v>
      </c>
      <c r="HX1015851" t="s">
        <v>224</v>
      </c>
      <c r="HY1015851" t="s">
        <v>224</v>
      </c>
      <c r="HZ1015851" t="s">
        <v>224</v>
      </c>
      <c r="IA1015851" t="s">
        <v>224</v>
      </c>
      <c r="IB1015851" t="s">
        <v>224</v>
      </c>
      <c r="IC1015851" t="s">
        <v>224</v>
      </c>
      <c r="ID1015851" t="s">
        <v>224</v>
      </c>
      <c r="IN1015851" t="s">
        <v>224</v>
      </c>
      <c r="IO1015851" t="s">
        <v>224</v>
      </c>
      <c r="IP1015851" t="s">
        <v>224</v>
      </c>
      <c r="IQ1015851" t="s">
        <v>224</v>
      </c>
      <c r="IR1015851">
        <v>0</v>
      </c>
      <c r="IS1015851">
        <v>1</v>
      </c>
      <c r="IT1015851">
        <v>1</v>
      </c>
      <c r="IU1015851">
        <v>0</v>
      </c>
      <c r="JI1015851">
        <v>0</v>
      </c>
    </row>
    <row r="1015852" spans="12:269" x14ac:dyDescent="0.25">
      <c r="L1015852" t="s">
        <v>224</v>
      </c>
      <c r="M1015852" t="s">
        <v>224</v>
      </c>
      <c r="N1015852" t="s">
        <v>224</v>
      </c>
      <c r="O1015852">
        <v>0</v>
      </c>
      <c r="T1015852" t="s">
        <v>224</v>
      </c>
      <c r="U1015852" t="s">
        <v>224</v>
      </c>
      <c r="AJ1015852" t="s">
        <v>224</v>
      </c>
      <c r="BB1015852" t="s">
        <v>224</v>
      </c>
      <c r="BL1015852">
        <v>0</v>
      </c>
      <c r="BM1015852">
        <v>0</v>
      </c>
      <c r="BN1015852">
        <v>1</v>
      </c>
      <c r="BO1015852">
        <v>0</v>
      </c>
      <c r="BR1015852">
        <v>0</v>
      </c>
      <c r="DA1015852">
        <v>0</v>
      </c>
      <c r="DB1015852">
        <v>1</v>
      </c>
      <c r="DH1015852" t="s">
        <v>224</v>
      </c>
      <c r="DI1015852" t="s">
        <v>224</v>
      </c>
      <c r="DJ1015852">
        <v>1</v>
      </c>
      <c r="DK1015852" t="s">
        <v>224</v>
      </c>
      <c r="DL1015852" t="s">
        <v>224</v>
      </c>
      <c r="DM1015852" t="s">
        <v>224</v>
      </c>
      <c r="DN1015852" t="s">
        <v>224</v>
      </c>
      <c r="DO1015852" t="s">
        <v>224</v>
      </c>
      <c r="DP1015852" t="s">
        <v>224</v>
      </c>
      <c r="DQ1015852" t="s">
        <v>224</v>
      </c>
      <c r="DR1015852">
        <v>1</v>
      </c>
      <c r="EF1015852" t="s">
        <v>224</v>
      </c>
      <c r="EG1015852" t="s">
        <v>224</v>
      </c>
      <c r="EH1015852">
        <v>1</v>
      </c>
      <c r="EI1015852">
        <v>0</v>
      </c>
      <c r="EJ1015852" t="s">
        <v>224</v>
      </c>
      <c r="EK1015852" t="s">
        <v>224</v>
      </c>
      <c r="EL1015852" t="s">
        <v>224</v>
      </c>
      <c r="EM1015852" t="s">
        <v>224</v>
      </c>
      <c r="EN1015852">
        <v>0</v>
      </c>
      <c r="EO1015852">
        <v>0</v>
      </c>
      <c r="FL1015852">
        <v>1</v>
      </c>
      <c r="GR1015852" t="s">
        <v>224</v>
      </c>
      <c r="GS1015852" t="s">
        <v>224</v>
      </c>
      <c r="GT1015852" t="s">
        <v>224</v>
      </c>
      <c r="GU1015852" t="s">
        <v>224</v>
      </c>
      <c r="GV1015852" t="s">
        <v>224</v>
      </c>
      <c r="GW1015852" t="s">
        <v>224</v>
      </c>
      <c r="HN1015852" t="s">
        <v>224</v>
      </c>
      <c r="HO1015852" t="s">
        <v>224</v>
      </c>
      <c r="HP1015852">
        <v>1</v>
      </c>
      <c r="HQ1015852">
        <v>1</v>
      </c>
      <c r="HR1015852">
        <v>1</v>
      </c>
      <c r="HS1015852">
        <v>0</v>
      </c>
      <c r="HT1015852">
        <v>0</v>
      </c>
      <c r="HU1015852">
        <v>1</v>
      </c>
      <c r="HV1015852" t="s">
        <v>224</v>
      </c>
      <c r="HX1015852" t="s">
        <v>224</v>
      </c>
      <c r="HY1015852" t="s">
        <v>224</v>
      </c>
      <c r="HZ1015852" t="s">
        <v>224</v>
      </c>
      <c r="IA1015852" t="s">
        <v>224</v>
      </c>
      <c r="IB1015852" t="s">
        <v>224</v>
      </c>
      <c r="IC1015852" t="s">
        <v>224</v>
      </c>
      <c r="ID1015852" t="s">
        <v>224</v>
      </c>
      <c r="IN1015852" t="s">
        <v>224</v>
      </c>
      <c r="IO1015852" t="s">
        <v>224</v>
      </c>
      <c r="IP1015852" t="s">
        <v>224</v>
      </c>
      <c r="IQ1015852" t="s">
        <v>224</v>
      </c>
      <c r="IR1015852">
        <v>0</v>
      </c>
      <c r="IS1015852">
        <v>1</v>
      </c>
      <c r="IT1015852">
        <v>1</v>
      </c>
      <c r="IU1015852">
        <v>0</v>
      </c>
      <c r="JI1015852">
        <v>0</v>
      </c>
    </row>
    <row r="1015853" spans="12:269" x14ac:dyDescent="0.25">
      <c r="L1015853" t="s">
        <v>224</v>
      </c>
      <c r="M1015853" t="s">
        <v>224</v>
      </c>
      <c r="N1015853" t="s">
        <v>224</v>
      </c>
      <c r="O1015853">
        <v>0</v>
      </c>
      <c r="T1015853" t="s">
        <v>224</v>
      </c>
      <c r="U1015853" t="s">
        <v>224</v>
      </c>
      <c r="AJ1015853" t="s">
        <v>224</v>
      </c>
      <c r="BB1015853">
        <v>1</v>
      </c>
      <c r="BL1015853">
        <v>1</v>
      </c>
      <c r="BM1015853">
        <v>0</v>
      </c>
      <c r="BN1015853">
        <v>0</v>
      </c>
      <c r="BO1015853">
        <v>0</v>
      </c>
      <c r="BR1015853">
        <v>0</v>
      </c>
      <c r="DA1015853">
        <v>0</v>
      </c>
      <c r="DB1015853">
        <v>1</v>
      </c>
      <c r="DH1015853" t="s">
        <v>224</v>
      </c>
      <c r="DI1015853" t="s">
        <v>224</v>
      </c>
      <c r="DJ1015853">
        <v>1</v>
      </c>
      <c r="DK1015853" t="s">
        <v>224</v>
      </c>
      <c r="DL1015853" t="s">
        <v>224</v>
      </c>
      <c r="DM1015853" t="s">
        <v>224</v>
      </c>
      <c r="DN1015853" t="s">
        <v>224</v>
      </c>
      <c r="DO1015853" t="s">
        <v>224</v>
      </c>
      <c r="DP1015853" t="s">
        <v>224</v>
      </c>
      <c r="DQ1015853" t="s">
        <v>224</v>
      </c>
      <c r="DR1015853">
        <v>0</v>
      </c>
      <c r="EF1015853" t="s">
        <v>224</v>
      </c>
      <c r="EG1015853" t="s">
        <v>224</v>
      </c>
      <c r="EH1015853">
        <v>0</v>
      </c>
      <c r="EI1015853">
        <v>0</v>
      </c>
      <c r="EJ1015853" t="s">
        <v>224</v>
      </c>
      <c r="EK1015853" t="s">
        <v>224</v>
      </c>
      <c r="EL1015853" t="s">
        <v>224</v>
      </c>
      <c r="EM1015853" t="s">
        <v>224</v>
      </c>
      <c r="EN1015853">
        <v>1</v>
      </c>
      <c r="EO1015853">
        <v>0</v>
      </c>
      <c r="FL1015853">
        <v>1</v>
      </c>
      <c r="GR1015853" t="s">
        <v>224</v>
      </c>
      <c r="GS1015853" t="s">
        <v>224</v>
      </c>
      <c r="GT1015853" t="s">
        <v>224</v>
      </c>
      <c r="GU1015853" t="s">
        <v>224</v>
      </c>
      <c r="GV1015853" t="s">
        <v>224</v>
      </c>
      <c r="GW1015853" t="s">
        <v>224</v>
      </c>
      <c r="HN1015853" t="s">
        <v>224</v>
      </c>
      <c r="HO1015853" t="s">
        <v>224</v>
      </c>
      <c r="HP1015853">
        <v>1</v>
      </c>
      <c r="HQ1015853">
        <v>1</v>
      </c>
      <c r="HR1015853">
        <v>1</v>
      </c>
      <c r="HS1015853">
        <v>0</v>
      </c>
      <c r="HT1015853">
        <v>0</v>
      </c>
      <c r="HU1015853">
        <v>1</v>
      </c>
      <c r="HV1015853" t="s">
        <v>224</v>
      </c>
      <c r="HX1015853" t="s">
        <v>224</v>
      </c>
      <c r="HY1015853" t="s">
        <v>224</v>
      </c>
      <c r="HZ1015853" t="s">
        <v>224</v>
      </c>
      <c r="IA1015853" t="s">
        <v>224</v>
      </c>
      <c r="IB1015853" t="s">
        <v>224</v>
      </c>
      <c r="IC1015853" t="s">
        <v>224</v>
      </c>
      <c r="ID1015853" t="s">
        <v>224</v>
      </c>
      <c r="IN1015853" t="s">
        <v>224</v>
      </c>
      <c r="IO1015853" t="s">
        <v>224</v>
      </c>
      <c r="IP1015853" t="s">
        <v>224</v>
      </c>
      <c r="IQ1015853" t="s">
        <v>224</v>
      </c>
      <c r="IR1015853">
        <v>0</v>
      </c>
      <c r="IS1015853">
        <v>1</v>
      </c>
      <c r="IT1015853">
        <v>1</v>
      </c>
      <c r="IU1015853">
        <v>0</v>
      </c>
      <c r="JI1015853">
        <v>0</v>
      </c>
    </row>
    <row r="1015854" spans="12:269" x14ac:dyDescent="0.25">
      <c r="L1015854" t="s">
        <v>224</v>
      </c>
      <c r="M1015854" t="s">
        <v>224</v>
      </c>
      <c r="N1015854" t="s">
        <v>224</v>
      </c>
      <c r="O1015854">
        <v>0</v>
      </c>
      <c r="T1015854" t="s">
        <v>224</v>
      </c>
      <c r="U1015854" t="s">
        <v>224</v>
      </c>
      <c r="AJ1015854" t="s">
        <v>224</v>
      </c>
      <c r="BB1015854" t="s">
        <v>224</v>
      </c>
      <c r="BL1015854">
        <v>1</v>
      </c>
      <c r="BM1015854">
        <v>0</v>
      </c>
      <c r="BN1015854">
        <v>0</v>
      </c>
      <c r="BO1015854">
        <v>0</v>
      </c>
      <c r="BR1015854">
        <v>0</v>
      </c>
      <c r="DA1015854" t="s">
        <v>224</v>
      </c>
      <c r="DB1015854" t="s">
        <v>224</v>
      </c>
      <c r="DH1015854" t="s">
        <v>224</v>
      </c>
      <c r="DI1015854" t="s">
        <v>224</v>
      </c>
      <c r="DJ1015854">
        <v>1</v>
      </c>
      <c r="DK1015854" t="s">
        <v>224</v>
      </c>
      <c r="DL1015854" t="s">
        <v>224</v>
      </c>
      <c r="DM1015854" t="s">
        <v>224</v>
      </c>
      <c r="DN1015854" t="s">
        <v>224</v>
      </c>
      <c r="DO1015854" t="s">
        <v>224</v>
      </c>
      <c r="DP1015854">
        <v>0</v>
      </c>
      <c r="DQ1015854" t="s">
        <v>224</v>
      </c>
      <c r="DR1015854">
        <v>0</v>
      </c>
      <c r="EF1015854" t="s">
        <v>224</v>
      </c>
      <c r="EG1015854" t="s">
        <v>224</v>
      </c>
      <c r="EH1015854" t="s">
        <v>224</v>
      </c>
      <c r="EI1015854" t="s">
        <v>224</v>
      </c>
      <c r="EJ1015854" t="s">
        <v>224</v>
      </c>
      <c r="EK1015854" t="s">
        <v>224</v>
      </c>
      <c r="EL1015854" t="s">
        <v>224</v>
      </c>
      <c r="EM1015854" t="s">
        <v>224</v>
      </c>
      <c r="EN1015854" t="s">
        <v>224</v>
      </c>
      <c r="EO1015854" t="s">
        <v>224</v>
      </c>
      <c r="FL1015854" t="s">
        <v>224</v>
      </c>
      <c r="GR1015854" t="s">
        <v>224</v>
      </c>
      <c r="GS1015854" t="s">
        <v>224</v>
      </c>
      <c r="GT1015854" t="s">
        <v>224</v>
      </c>
      <c r="GU1015854" t="s">
        <v>224</v>
      </c>
      <c r="GV1015854" t="s">
        <v>224</v>
      </c>
      <c r="GW1015854" t="s">
        <v>224</v>
      </c>
      <c r="HN1015854">
        <v>1</v>
      </c>
      <c r="HO1015854" t="s">
        <v>224</v>
      </c>
      <c r="HP1015854">
        <v>1</v>
      </c>
      <c r="HQ1015854">
        <v>1</v>
      </c>
      <c r="HR1015854">
        <v>0</v>
      </c>
      <c r="HS1015854">
        <v>0</v>
      </c>
      <c r="HT1015854">
        <v>0</v>
      </c>
      <c r="HU1015854">
        <v>0</v>
      </c>
      <c r="HV1015854" t="s">
        <v>224</v>
      </c>
      <c r="HX1015854" t="s">
        <v>224</v>
      </c>
      <c r="HY1015854" t="s">
        <v>224</v>
      </c>
      <c r="HZ1015854" t="s">
        <v>224</v>
      </c>
      <c r="IA1015854" t="s">
        <v>224</v>
      </c>
      <c r="IB1015854" t="s">
        <v>224</v>
      </c>
      <c r="IC1015854" t="s">
        <v>224</v>
      </c>
      <c r="ID1015854" t="s">
        <v>224</v>
      </c>
      <c r="IN1015854" t="s">
        <v>224</v>
      </c>
      <c r="IO1015854" t="s">
        <v>224</v>
      </c>
      <c r="IP1015854">
        <v>1</v>
      </c>
      <c r="IQ1015854" t="s">
        <v>224</v>
      </c>
      <c r="IR1015854">
        <v>1</v>
      </c>
      <c r="IS1015854">
        <v>1</v>
      </c>
      <c r="IT1015854">
        <v>0</v>
      </c>
      <c r="IU1015854">
        <v>0</v>
      </c>
      <c r="JI1015854">
        <v>1</v>
      </c>
    </row>
    <row r="1015855" spans="12:269" x14ac:dyDescent="0.25">
      <c r="L1015855" t="s">
        <v>224</v>
      </c>
      <c r="M1015855" t="s">
        <v>224</v>
      </c>
      <c r="N1015855" t="s">
        <v>224</v>
      </c>
      <c r="O1015855">
        <v>0</v>
      </c>
      <c r="T1015855" t="s">
        <v>224</v>
      </c>
      <c r="U1015855" t="s">
        <v>224</v>
      </c>
      <c r="AJ1015855" t="s">
        <v>224</v>
      </c>
      <c r="BB1015855" t="s">
        <v>224</v>
      </c>
      <c r="BL1015855">
        <v>1</v>
      </c>
      <c r="BM1015855">
        <v>0</v>
      </c>
      <c r="BN1015855">
        <v>0</v>
      </c>
      <c r="BO1015855">
        <v>0</v>
      </c>
      <c r="BR1015855">
        <v>0</v>
      </c>
      <c r="DA1015855" t="s">
        <v>224</v>
      </c>
      <c r="DB1015855" t="s">
        <v>224</v>
      </c>
      <c r="DH1015855" t="s">
        <v>224</v>
      </c>
      <c r="DI1015855" t="s">
        <v>224</v>
      </c>
      <c r="DJ1015855">
        <v>0</v>
      </c>
      <c r="DK1015855" t="s">
        <v>224</v>
      </c>
      <c r="DL1015855" t="s">
        <v>224</v>
      </c>
      <c r="DM1015855" t="s">
        <v>224</v>
      </c>
      <c r="DN1015855" t="s">
        <v>224</v>
      </c>
      <c r="DO1015855" t="s">
        <v>224</v>
      </c>
      <c r="DP1015855">
        <v>0</v>
      </c>
      <c r="DQ1015855" t="s">
        <v>224</v>
      </c>
      <c r="DR1015855">
        <v>0</v>
      </c>
      <c r="EF1015855" t="s">
        <v>224</v>
      </c>
      <c r="EG1015855" t="s">
        <v>224</v>
      </c>
      <c r="EH1015855" t="s">
        <v>224</v>
      </c>
      <c r="EI1015855" t="s">
        <v>224</v>
      </c>
      <c r="EJ1015855" t="s">
        <v>224</v>
      </c>
      <c r="EK1015855" t="s">
        <v>224</v>
      </c>
      <c r="EL1015855" t="s">
        <v>224</v>
      </c>
      <c r="EM1015855" t="s">
        <v>224</v>
      </c>
      <c r="EN1015855" t="s">
        <v>224</v>
      </c>
      <c r="EO1015855" t="s">
        <v>224</v>
      </c>
      <c r="FL1015855" t="s">
        <v>224</v>
      </c>
      <c r="GR1015855" t="s">
        <v>224</v>
      </c>
      <c r="GS1015855" t="s">
        <v>224</v>
      </c>
      <c r="GT1015855" t="s">
        <v>224</v>
      </c>
      <c r="GU1015855" t="s">
        <v>224</v>
      </c>
      <c r="GV1015855" t="s">
        <v>224</v>
      </c>
      <c r="GW1015855" t="s">
        <v>224</v>
      </c>
      <c r="HN1015855">
        <v>1</v>
      </c>
      <c r="HO1015855" t="s">
        <v>224</v>
      </c>
      <c r="HP1015855">
        <v>1</v>
      </c>
      <c r="HQ1015855">
        <v>1</v>
      </c>
      <c r="HR1015855">
        <v>0</v>
      </c>
      <c r="HS1015855">
        <v>0</v>
      </c>
      <c r="HT1015855">
        <v>0</v>
      </c>
      <c r="HU1015855">
        <v>0</v>
      </c>
      <c r="HV1015855" t="s">
        <v>224</v>
      </c>
      <c r="HX1015855" t="s">
        <v>224</v>
      </c>
      <c r="HY1015855" t="s">
        <v>224</v>
      </c>
      <c r="HZ1015855" t="s">
        <v>224</v>
      </c>
      <c r="IA1015855" t="s">
        <v>224</v>
      </c>
      <c r="IB1015855" t="s">
        <v>224</v>
      </c>
      <c r="IC1015855" t="s">
        <v>224</v>
      </c>
      <c r="ID1015855" t="s">
        <v>224</v>
      </c>
      <c r="IN1015855" t="s">
        <v>224</v>
      </c>
      <c r="IO1015855" t="s">
        <v>224</v>
      </c>
      <c r="IP1015855">
        <v>1</v>
      </c>
      <c r="IQ1015855" t="s">
        <v>224</v>
      </c>
      <c r="IR1015855">
        <v>1</v>
      </c>
      <c r="IS1015855">
        <v>1</v>
      </c>
      <c r="IT1015855">
        <v>0</v>
      </c>
      <c r="IU1015855">
        <v>0</v>
      </c>
      <c r="JI1015855">
        <v>1</v>
      </c>
    </row>
    <row r="1015856" spans="12:269" x14ac:dyDescent="0.25">
      <c r="L1015856" t="s">
        <v>224</v>
      </c>
      <c r="M1015856" t="s">
        <v>224</v>
      </c>
      <c r="N1015856" t="s">
        <v>224</v>
      </c>
      <c r="O1015856">
        <v>0</v>
      </c>
      <c r="T1015856" t="s">
        <v>224</v>
      </c>
      <c r="U1015856" t="s">
        <v>224</v>
      </c>
      <c r="AJ1015856">
        <v>1</v>
      </c>
      <c r="BB1015856" t="s">
        <v>224</v>
      </c>
      <c r="BL1015856" t="s">
        <v>224</v>
      </c>
      <c r="BM1015856" t="s">
        <v>224</v>
      </c>
      <c r="BN1015856" t="s">
        <v>224</v>
      </c>
      <c r="BO1015856" t="s">
        <v>224</v>
      </c>
      <c r="BR1015856">
        <v>0</v>
      </c>
      <c r="DA1015856" t="s">
        <v>224</v>
      </c>
      <c r="DB1015856" t="s">
        <v>224</v>
      </c>
      <c r="DH1015856" t="s">
        <v>224</v>
      </c>
      <c r="DI1015856" t="s">
        <v>224</v>
      </c>
      <c r="DJ1015856" t="s">
        <v>224</v>
      </c>
      <c r="DK1015856" t="s">
        <v>224</v>
      </c>
      <c r="DL1015856" t="s">
        <v>224</v>
      </c>
      <c r="DM1015856" t="s">
        <v>224</v>
      </c>
      <c r="DN1015856" t="s">
        <v>224</v>
      </c>
      <c r="DO1015856" t="s">
        <v>224</v>
      </c>
      <c r="DP1015856">
        <v>1</v>
      </c>
      <c r="DQ1015856" t="s">
        <v>224</v>
      </c>
      <c r="DR1015856" t="s">
        <v>224</v>
      </c>
      <c r="EF1015856" t="s">
        <v>224</v>
      </c>
      <c r="EG1015856" t="s">
        <v>224</v>
      </c>
      <c r="EH1015856" t="s">
        <v>224</v>
      </c>
      <c r="EI1015856" t="s">
        <v>224</v>
      </c>
      <c r="EJ1015856" t="s">
        <v>224</v>
      </c>
      <c r="EK1015856" t="s">
        <v>224</v>
      </c>
      <c r="EL1015856" t="s">
        <v>224</v>
      </c>
      <c r="EM1015856" t="s">
        <v>224</v>
      </c>
      <c r="EN1015856" t="s">
        <v>224</v>
      </c>
      <c r="EO1015856" t="s">
        <v>224</v>
      </c>
      <c r="FL1015856" t="s">
        <v>224</v>
      </c>
      <c r="GR1015856" t="s">
        <v>224</v>
      </c>
      <c r="GS1015856" t="s">
        <v>224</v>
      </c>
      <c r="GT1015856" t="s">
        <v>224</v>
      </c>
      <c r="GU1015856" t="s">
        <v>224</v>
      </c>
      <c r="GV1015856" t="s">
        <v>224</v>
      </c>
      <c r="GW1015856" t="s">
        <v>224</v>
      </c>
      <c r="HN1015856">
        <v>0</v>
      </c>
      <c r="HO1015856">
        <v>1</v>
      </c>
      <c r="HP1015856">
        <v>1</v>
      </c>
      <c r="HQ1015856">
        <v>1</v>
      </c>
      <c r="HR1015856">
        <v>0</v>
      </c>
      <c r="HS1015856">
        <v>0</v>
      </c>
      <c r="HT1015856">
        <v>0</v>
      </c>
      <c r="HU1015856">
        <v>0</v>
      </c>
      <c r="HV1015856" t="s">
        <v>224</v>
      </c>
      <c r="HX1015856" t="s">
        <v>224</v>
      </c>
      <c r="HY1015856" t="s">
        <v>224</v>
      </c>
      <c r="HZ1015856" t="s">
        <v>224</v>
      </c>
      <c r="IA1015856" t="s">
        <v>224</v>
      </c>
      <c r="IB1015856" t="s">
        <v>224</v>
      </c>
      <c r="IC1015856" t="s">
        <v>224</v>
      </c>
      <c r="ID1015856" t="s">
        <v>224</v>
      </c>
      <c r="IN1015856">
        <v>1</v>
      </c>
      <c r="IO1015856">
        <v>0</v>
      </c>
      <c r="IP1015856">
        <v>0</v>
      </c>
      <c r="IQ1015856">
        <v>1</v>
      </c>
      <c r="IR1015856" t="s">
        <v>224</v>
      </c>
      <c r="IS1015856" t="s">
        <v>224</v>
      </c>
      <c r="IT1015856" t="s">
        <v>224</v>
      </c>
      <c r="IU1015856" t="s">
        <v>224</v>
      </c>
      <c r="JI1015856">
        <v>1</v>
      </c>
    </row>
    <row r="1015857" spans="12:269" x14ac:dyDescent="0.25">
      <c r="L1015857" t="s">
        <v>224</v>
      </c>
      <c r="M1015857" t="s">
        <v>224</v>
      </c>
      <c r="N1015857" t="s">
        <v>224</v>
      </c>
      <c r="O1015857">
        <v>0</v>
      </c>
      <c r="T1015857" t="s">
        <v>224</v>
      </c>
      <c r="U1015857" t="s">
        <v>224</v>
      </c>
      <c r="AJ1015857">
        <v>1</v>
      </c>
      <c r="BB1015857" t="s">
        <v>224</v>
      </c>
      <c r="BL1015857" t="s">
        <v>224</v>
      </c>
      <c r="BM1015857" t="s">
        <v>224</v>
      </c>
      <c r="BN1015857" t="s">
        <v>224</v>
      </c>
      <c r="BO1015857" t="s">
        <v>224</v>
      </c>
      <c r="BR1015857">
        <v>0</v>
      </c>
      <c r="DA1015857" t="s">
        <v>224</v>
      </c>
      <c r="DB1015857" t="s">
        <v>224</v>
      </c>
      <c r="DH1015857" t="s">
        <v>224</v>
      </c>
      <c r="DI1015857" t="s">
        <v>224</v>
      </c>
      <c r="DJ1015857" t="s">
        <v>224</v>
      </c>
      <c r="DK1015857" t="s">
        <v>224</v>
      </c>
      <c r="DL1015857" t="s">
        <v>224</v>
      </c>
      <c r="DM1015857" t="s">
        <v>224</v>
      </c>
      <c r="DN1015857" t="s">
        <v>224</v>
      </c>
      <c r="DO1015857" t="s">
        <v>224</v>
      </c>
      <c r="DP1015857">
        <v>1</v>
      </c>
      <c r="DQ1015857">
        <v>1</v>
      </c>
      <c r="DR1015857" t="s">
        <v>224</v>
      </c>
      <c r="EF1015857" t="s">
        <v>224</v>
      </c>
      <c r="EG1015857" t="s">
        <v>224</v>
      </c>
      <c r="EH1015857" t="s">
        <v>224</v>
      </c>
      <c r="EI1015857" t="s">
        <v>224</v>
      </c>
      <c r="EJ1015857" t="s">
        <v>224</v>
      </c>
      <c r="EK1015857" t="s">
        <v>224</v>
      </c>
      <c r="EL1015857" t="s">
        <v>224</v>
      </c>
      <c r="EM1015857" t="s">
        <v>224</v>
      </c>
      <c r="EN1015857" t="s">
        <v>224</v>
      </c>
      <c r="EO1015857" t="s">
        <v>224</v>
      </c>
      <c r="FL1015857" t="s">
        <v>224</v>
      </c>
      <c r="GR1015857" t="s">
        <v>224</v>
      </c>
      <c r="GS1015857" t="s">
        <v>224</v>
      </c>
      <c r="GT1015857" t="s">
        <v>224</v>
      </c>
      <c r="GU1015857" t="s">
        <v>224</v>
      </c>
      <c r="GV1015857" t="s">
        <v>224</v>
      </c>
      <c r="GW1015857" t="s">
        <v>224</v>
      </c>
      <c r="HN1015857">
        <v>0</v>
      </c>
      <c r="HO1015857">
        <v>1</v>
      </c>
      <c r="HP1015857">
        <v>1</v>
      </c>
      <c r="HQ1015857">
        <v>1</v>
      </c>
      <c r="HR1015857">
        <v>0</v>
      </c>
      <c r="HS1015857">
        <v>0</v>
      </c>
      <c r="HT1015857">
        <v>0</v>
      </c>
      <c r="HU1015857">
        <v>0</v>
      </c>
      <c r="HV1015857" t="s">
        <v>224</v>
      </c>
      <c r="HX1015857" t="s">
        <v>224</v>
      </c>
      <c r="HY1015857" t="s">
        <v>224</v>
      </c>
      <c r="HZ1015857" t="s">
        <v>224</v>
      </c>
      <c r="IA1015857" t="s">
        <v>224</v>
      </c>
      <c r="IB1015857" t="s">
        <v>224</v>
      </c>
      <c r="IC1015857" t="s">
        <v>224</v>
      </c>
      <c r="ID1015857" t="s">
        <v>224</v>
      </c>
      <c r="IN1015857">
        <v>1</v>
      </c>
      <c r="IO1015857">
        <v>0</v>
      </c>
      <c r="IP1015857">
        <v>0</v>
      </c>
      <c r="IQ1015857">
        <v>0</v>
      </c>
      <c r="IR1015857" t="s">
        <v>224</v>
      </c>
      <c r="IS1015857" t="s">
        <v>224</v>
      </c>
      <c r="IT1015857" t="s">
        <v>224</v>
      </c>
      <c r="IU1015857" t="s">
        <v>224</v>
      </c>
      <c r="JI1015857">
        <v>1</v>
      </c>
    </row>
    <row r="1015858" spans="12:269" x14ac:dyDescent="0.25">
      <c r="L1015858" t="s">
        <v>224</v>
      </c>
      <c r="M1015858" t="s">
        <v>224</v>
      </c>
      <c r="N1015858" t="s">
        <v>224</v>
      </c>
      <c r="O1015858">
        <v>1</v>
      </c>
      <c r="T1015858" t="s">
        <v>224</v>
      </c>
      <c r="U1015858" t="s">
        <v>224</v>
      </c>
      <c r="AJ1015858">
        <v>1</v>
      </c>
      <c r="BB1015858" t="s">
        <v>224</v>
      </c>
      <c r="BL1015858" t="s">
        <v>224</v>
      </c>
      <c r="BM1015858" t="s">
        <v>224</v>
      </c>
      <c r="BN1015858" t="s">
        <v>224</v>
      </c>
      <c r="BO1015858" t="s">
        <v>224</v>
      </c>
      <c r="BR1015858">
        <v>0</v>
      </c>
      <c r="DA1015858" t="s">
        <v>224</v>
      </c>
      <c r="DB1015858" t="s">
        <v>224</v>
      </c>
      <c r="DH1015858" t="s">
        <v>224</v>
      </c>
      <c r="DI1015858" t="s">
        <v>224</v>
      </c>
      <c r="DJ1015858" t="s">
        <v>224</v>
      </c>
      <c r="DK1015858" t="s">
        <v>224</v>
      </c>
      <c r="DL1015858" t="s">
        <v>224</v>
      </c>
      <c r="DM1015858" t="s">
        <v>224</v>
      </c>
      <c r="DN1015858" t="s">
        <v>224</v>
      </c>
      <c r="DO1015858" t="s">
        <v>224</v>
      </c>
      <c r="DP1015858" t="s">
        <v>224</v>
      </c>
      <c r="DQ1015858">
        <v>1</v>
      </c>
      <c r="DR1015858" t="s">
        <v>224</v>
      </c>
      <c r="EF1015858" t="s">
        <v>224</v>
      </c>
      <c r="EG1015858" t="s">
        <v>224</v>
      </c>
      <c r="EH1015858" t="s">
        <v>224</v>
      </c>
      <c r="EI1015858" t="s">
        <v>224</v>
      </c>
      <c r="EJ1015858" t="s">
        <v>224</v>
      </c>
      <c r="EK1015858" t="s">
        <v>224</v>
      </c>
      <c r="EL1015858" t="s">
        <v>224</v>
      </c>
      <c r="EM1015858" t="s">
        <v>224</v>
      </c>
      <c r="EN1015858" t="s">
        <v>224</v>
      </c>
      <c r="EO1015858" t="s">
        <v>224</v>
      </c>
      <c r="FL1015858" t="s">
        <v>224</v>
      </c>
      <c r="GR1015858" t="s">
        <v>224</v>
      </c>
      <c r="GS1015858" t="s">
        <v>224</v>
      </c>
      <c r="GT1015858" t="s">
        <v>224</v>
      </c>
      <c r="GU1015858" t="s">
        <v>224</v>
      </c>
      <c r="GV1015858" t="s">
        <v>224</v>
      </c>
      <c r="GW1015858" t="s">
        <v>224</v>
      </c>
      <c r="HN1015858">
        <v>0</v>
      </c>
      <c r="HO1015858">
        <v>1</v>
      </c>
      <c r="HP1015858">
        <v>1</v>
      </c>
      <c r="HQ1015858" t="s">
        <v>224</v>
      </c>
      <c r="HR1015858" t="s">
        <v>224</v>
      </c>
      <c r="HS1015858">
        <v>0</v>
      </c>
      <c r="HT1015858">
        <v>0</v>
      </c>
      <c r="HU1015858">
        <v>0</v>
      </c>
      <c r="HV1015858">
        <v>1</v>
      </c>
      <c r="HX1015858" t="s">
        <v>224</v>
      </c>
      <c r="HY1015858" t="s">
        <v>224</v>
      </c>
      <c r="HZ1015858" t="s">
        <v>224</v>
      </c>
      <c r="IA1015858" t="s">
        <v>224</v>
      </c>
      <c r="IB1015858" t="s">
        <v>224</v>
      </c>
      <c r="IC1015858" t="s">
        <v>224</v>
      </c>
      <c r="ID1015858" t="s">
        <v>224</v>
      </c>
      <c r="IN1015858">
        <v>1</v>
      </c>
      <c r="IO1015858">
        <v>0</v>
      </c>
      <c r="IP1015858">
        <v>0</v>
      </c>
      <c r="IQ1015858">
        <v>0</v>
      </c>
      <c r="IR1015858" t="s">
        <v>224</v>
      </c>
      <c r="IS1015858" t="s">
        <v>224</v>
      </c>
      <c r="IT1015858" t="s">
        <v>224</v>
      </c>
      <c r="IU1015858" t="s">
        <v>224</v>
      </c>
      <c r="JI1015858">
        <v>1</v>
      </c>
    </row>
    <row r="1015859" spans="12:269" x14ac:dyDescent="0.25">
      <c r="L1015859" t="s">
        <v>224</v>
      </c>
      <c r="M1015859" t="s">
        <v>224</v>
      </c>
      <c r="N1015859" t="s">
        <v>224</v>
      </c>
      <c r="O1015859">
        <v>1</v>
      </c>
      <c r="T1015859" t="s">
        <v>224</v>
      </c>
      <c r="U1015859" t="s">
        <v>224</v>
      </c>
      <c r="AJ1015859">
        <v>1</v>
      </c>
      <c r="BB1015859" t="s">
        <v>224</v>
      </c>
      <c r="BL1015859" t="s">
        <v>224</v>
      </c>
      <c r="BM1015859" t="s">
        <v>224</v>
      </c>
      <c r="BN1015859" t="s">
        <v>224</v>
      </c>
      <c r="BO1015859" t="s">
        <v>224</v>
      </c>
      <c r="BR1015859">
        <v>0</v>
      </c>
      <c r="DA1015859" t="s">
        <v>224</v>
      </c>
      <c r="DB1015859" t="s">
        <v>224</v>
      </c>
      <c r="DH1015859" t="s">
        <v>224</v>
      </c>
      <c r="DI1015859" t="s">
        <v>224</v>
      </c>
      <c r="DJ1015859" t="s">
        <v>224</v>
      </c>
      <c r="DK1015859" t="s">
        <v>224</v>
      </c>
      <c r="DL1015859" t="s">
        <v>224</v>
      </c>
      <c r="DM1015859" t="s">
        <v>224</v>
      </c>
      <c r="DN1015859" t="s">
        <v>224</v>
      </c>
      <c r="DO1015859" t="s">
        <v>224</v>
      </c>
      <c r="DP1015859" t="s">
        <v>224</v>
      </c>
      <c r="DQ1015859">
        <v>0</v>
      </c>
      <c r="DR1015859" t="s">
        <v>224</v>
      </c>
      <c r="EF1015859" t="s">
        <v>224</v>
      </c>
      <c r="EG1015859" t="s">
        <v>224</v>
      </c>
      <c r="EH1015859" t="s">
        <v>224</v>
      </c>
      <c r="EI1015859" t="s">
        <v>224</v>
      </c>
      <c r="EJ1015859" t="s">
        <v>224</v>
      </c>
      <c r="EK1015859" t="s">
        <v>224</v>
      </c>
      <c r="EL1015859" t="s">
        <v>224</v>
      </c>
      <c r="EM1015859" t="s">
        <v>224</v>
      </c>
      <c r="EN1015859" t="s">
        <v>224</v>
      </c>
      <c r="EO1015859" t="s">
        <v>224</v>
      </c>
      <c r="FL1015859" t="s">
        <v>224</v>
      </c>
      <c r="GR1015859" t="s">
        <v>224</v>
      </c>
      <c r="GS1015859" t="s">
        <v>224</v>
      </c>
      <c r="GT1015859" t="s">
        <v>224</v>
      </c>
      <c r="GU1015859" t="s">
        <v>224</v>
      </c>
      <c r="GV1015859" t="s">
        <v>224</v>
      </c>
      <c r="GW1015859" t="s">
        <v>224</v>
      </c>
      <c r="HN1015859">
        <v>0</v>
      </c>
      <c r="HO1015859">
        <v>1</v>
      </c>
      <c r="HP1015859">
        <v>1</v>
      </c>
      <c r="HQ1015859" t="s">
        <v>224</v>
      </c>
      <c r="HR1015859" t="s">
        <v>224</v>
      </c>
      <c r="HS1015859">
        <v>0</v>
      </c>
      <c r="HT1015859">
        <v>0</v>
      </c>
      <c r="HU1015859">
        <v>0</v>
      </c>
      <c r="HV1015859">
        <v>1</v>
      </c>
      <c r="HX1015859">
        <v>1</v>
      </c>
      <c r="HY1015859">
        <v>0</v>
      </c>
      <c r="HZ1015859">
        <v>0</v>
      </c>
      <c r="IA1015859">
        <v>0</v>
      </c>
      <c r="IB1015859">
        <v>1</v>
      </c>
      <c r="IC1015859">
        <v>0</v>
      </c>
      <c r="ID1015859">
        <v>0</v>
      </c>
      <c r="IN1015859">
        <v>0</v>
      </c>
      <c r="IO1015859">
        <v>1</v>
      </c>
      <c r="IP1015859">
        <v>0</v>
      </c>
      <c r="IQ1015859">
        <v>1</v>
      </c>
      <c r="IR1015859" t="s">
        <v>224</v>
      </c>
      <c r="IS1015859" t="s">
        <v>224</v>
      </c>
      <c r="IT1015859" t="s">
        <v>224</v>
      </c>
      <c r="IU1015859" t="s">
        <v>224</v>
      </c>
      <c r="JI1015859">
        <v>1</v>
      </c>
    </row>
    <row r="1015860" spans="12:269" x14ac:dyDescent="0.25">
      <c r="L1015860" t="s">
        <v>224</v>
      </c>
      <c r="M1015860" t="s">
        <v>224</v>
      </c>
      <c r="N1015860" t="s">
        <v>224</v>
      </c>
      <c r="O1015860">
        <v>1</v>
      </c>
      <c r="T1015860" t="s">
        <v>224</v>
      </c>
      <c r="U1015860" t="s">
        <v>224</v>
      </c>
      <c r="AJ1015860">
        <v>1</v>
      </c>
      <c r="BB1015860" t="s">
        <v>224</v>
      </c>
      <c r="BL1015860" t="s">
        <v>224</v>
      </c>
      <c r="BM1015860" t="s">
        <v>224</v>
      </c>
      <c r="BN1015860" t="s">
        <v>224</v>
      </c>
      <c r="BO1015860" t="s">
        <v>224</v>
      </c>
      <c r="BR1015860">
        <v>0</v>
      </c>
      <c r="DA1015860" t="s">
        <v>224</v>
      </c>
      <c r="DB1015860" t="s">
        <v>224</v>
      </c>
      <c r="DH1015860" t="s">
        <v>224</v>
      </c>
      <c r="DI1015860" t="s">
        <v>224</v>
      </c>
      <c r="DJ1015860" t="s">
        <v>224</v>
      </c>
      <c r="DK1015860" t="s">
        <v>224</v>
      </c>
      <c r="DL1015860" t="s">
        <v>224</v>
      </c>
      <c r="DM1015860" t="s">
        <v>224</v>
      </c>
      <c r="DN1015860" t="s">
        <v>224</v>
      </c>
      <c r="DO1015860" t="s">
        <v>224</v>
      </c>
      <c r="DP1015860" t="s">
        <v>224</v>
      </c>
      <c r="DQ1015860">
        <v>0</v>
      </c>
      <c r="DR1015860" t="s">
        <v>224</v>
      </c>
      <c r="EF1015860" t="s">
        <v>224</v>
      </c>
      <c r="EG1015860" t="s">
        <v>224</v>
      </c>
      <c r="EH1015860" t="s">
        <v>224</v>
      </c>
      <c r="EI1015860" t="s">
        <v>224</v>
      </c>
      <c r="EJ1015860" t="s">
        <v>224</v>
      </c>
      <c r="EK1015860" t="s">
        <v>224</v>
      </c>
      <c r="EL1015860" t="s">
        <v>224</v>
      </c>
      <c r="EM1015860" t="s">
        <v>224</v>
      </c>
      <c r="EN1015860" t="s">
        <v>224</v>
      </c>
      <c r="EO1015860" t="s">
        <v>224</v>
      </c>
      <c r="FL1015860" t="s">
        <v>224</v>
      </c>
      <c r="GR1015860" t="s">
        <v>224</v>
      </c>
      <c r="GS1015860" t="s">
        <v>224</v>
      </c>
      <c r="GT1015860" t="s">
        <v>224</v>
      </c>
      <c r="GU1015860" t="s">
        <v>224</v>
      </c>
      <c r="GV1015860" t="s">
        <v>224</v>
      </c>
      <c r="GW1015860" t="s">
        <v>224</v>
      </c>
      <c r="HN1015860">
        <v>0</v>
      </c>
      <c r="HO1015860">
        <v>0</v>
      </c>
      <c r="HP1015860">
        <v>1</v>
      </c>
      <c r="HQ1015860" t="s">
        <v>224</v>
      </c>
      <c r="HR1015860" t="s">
        <v>224</v>
      </c>
      <c r="HS1015860">
        <v>0</v>
      </c>
      <c r="HT1015860">
        <v>0</v>
      </c>
      <c r="HU1015860">
        <v>0</v>
      </c>
      <c r="HV1015860">
        <v>0</v>
      </c>
      <c r="HX1015860">
        <v>0</v>
      </c>
      <c r="HY1015860">
        <v>1</v>
      </c>
      <c r="HZ1015860">
        <v>0</v>
      </c>
      <c r="IA1015860">
        <v>0</v>
      </c>
      <c r="IB1015860">
        <v>0</v>
      </c>
      <c r="IC1015860">
        <v>1</v>
      </c>
      <c r="ID1015860">
        <v>0</v>
      </c>
      <c r="IN1015860">
        <v>0</v>
      </c>
      <c r="IO1015860">
        <v>1</v>
      </c>
      <c r="IP1015860">
        <v>0</v>
      </c>
      <c r="IQ1015860">
        <v>0</v>
      </c>
      <c r="IR1015860" t="s">
        <v>224</v>
      </c>
      <c r="IS1015860" t="s">
        <v>224</v>
      </c>
      <c r="IT1015860" t="s">
        <v>224</v>
      </c>
      <c r="IU1015860" t="s">
        <v>224</v>
      </c>
      <c r="JI1015860">
        <v>1</v>
      </c>
    </row>
    <row r="1015861" spans="12:269" x14ac:dyDescent="0.25">
      <c r="L1015861" t="s">
        <v>224</v>
      </c>
      <c r="M1015861" t="s">
        <v>224</v>
      </c>
      <c r="N1015861" t="s">
        <v>224</v>
      </c>
      <c r="O1015861">
        <v>1</v>
      </c>
      <c r="T1015861" t="s">
        <v>224</v>
      </c>
      <c r="U1015861" t="s">
        <v>224</v>
      </c>
      <c r="AJ1015861">
        <v>1</v>
      </c>
      <c r="BB1015861" t="s">
        <v>224</v>
      </c>
      <c r="BL1015861" t="s">
        <v>224</v>
      </c>
      <c r="BM1015861" t="s">
        <v>224</v>
      </c>
      <c r="BN1015861" t="s">
        <v>224</v>
      </c>
      <c r="BO1015861" t="s">
        <v>224</v>
      </c>
      <c r="BR1015861">
        <v>0</v>
      </c>
      <c r="DA1015861" t="s">
        <v>224</v>
      </c>
      <c r="DB1015861" t="s">
        <v>224</v>
      </c>
      <c r="DH1015861" t="s">
        <v>224</v>
      </c>
      <c r="DI1015861" t="s">
        <v>224</v>
      </c>
      <c r="DJ1015861" t="s">
        <v>224</v>
      </c>
      <c r="DK1015861" t="s">
        <v>224</v>
      </c>
      <c r="DL1015861" t="s">
        <v>224</v>
      </c>
      <c r="DM1015861" t="s">
        <v>224</v>
      </c>
      <c r="DN1015861" t="s">
        <v>224</v>
      </c>
      <c r="DO1015861" t="s">
        <v>224</v>
      </c>
      <c r="DP1015861" t="s">
        <v>224</v>
      </c>
      <c r="DQ1015861" t="s">
        <v>224</v>
      </c>
      <c r="DR1015861" t="s">
        <v>224</v>
      </c>
      <c r="EF1015861" t="s">
        <v>224</v>
      </c>
      <c r="EG1015861" t="s">
        <v>224</v>
      </c>
      <c r="EH1015861" t="s">
        <v>224</v>
      </c>
      <c r="EI1015861" t="s">
        <v>224</v>
      </c>
      <c r="EJ1015861" t="s">
        <v>224</v>
      </c>
      <c r="EK1015861" t="s">
        <v>224</v>
      </c>
      <c r="EL1015861" t="s">
        <v>224</v>
      </c>
      <c r="EM1015861" t="s">
        <v>224</v>
      </c>
      <c r="EN1015861" t="s">
        <v>224</v>
      </c>
      <c r="EO1015861" t="s">
        <v>224</v>
      </c>
      <c r="FL1015861" t="s">
        <v>224</v>
      </c>
      <c r="GR1015861" t="s">
        <v>224</v>
      </c>
      <c r="GS1015861" t="s">
        <v>224</v>
      </c>
      <c r="GT1015861" t="s">
        <v>224</v>
      </c>
      <c r="GU1015861" t="s">
        <v>224</v>
      </c>
      <c r="GV1015861" t="s">
        <v>224</v>
      </c>
      <c r="GW1015861" t="s">
        <v>224</v>
      </c>
      <c r="HN1015861">
        <v>0</v>
      </c>
      <c r="HO1015861">
        <v>0</v>
      </c>
      <c r="HP1015861">
        <v>1</v>
      </c>
      <c r="HQ1015861" t="s">
        <v>224</v>
      </c>
      <c r="HR1015861" t="s">
        <v>224</v>
      </c>
      <c r="HS1015861">
        <v>0</v>
      </c>
      <c r="HT1015861">
        <v>0</v>
      </c>
      <c r="HU1015861">
        <v>0</v>
      </c>
      <c r="HV1015861">
        <v>0</v>
      </c>
      <c r="HX1015861">
        <v>0</v>
      </c>
      <c r="HY1015861">
        <v>0</v>
      </c>
      <c r="HZ1015861">
        <v>1</v>
      </c>
      <c r="IA1015861">
        <v>0</v>
      </c>
      <c r="IB1015861">
        <v>0</v>
      </c>
      <c r="IC1015861">
        <v>0</v>
      </c>
      <c r="ID1015861">
        <v>1</v>
      </c>
      <c r="IN1015861">
        <v>0</v>
      </c>
      <c r="IO1015861">
        <v>1</v>
      </c>
      <c r="IP1015861">
        <v>0</v>
      </c>
      <c r="IQ1015861">
        <v>0</v>
      </c>
      <c r="IR1015861" t="s">
        <v>224</v>
      </c>
      <c r="IS1015861" t="s">
        <v>224</v>
      </c>
      <c r="IT1015861" t="s">
        <v>224</v>
      </c>
      <c r="IU1015861" t="s">
        <v>224</v>
      </c>
      <c r="JI1015861">
        <v>1</v>
      </c>
    </row>
    <row r="1032191" spans="12:269" ht="18.75" x14ac:dyDescent="0.3">
      <c r="L1032191" s="13" t="s">
        <v>38</v>
      </c>
      <c r="M1032191" s="13" t="s">
        <v>39</v>
      </c>
      <c r="N1032191" s="13" t="s">
        <v>40</v>
      </c>
      <c r="O1032191" s="13" t="s">
        <v>41</v>
      </c>
      <c r="T1032191" s="13" t="s">
        <v>46</v>
      </c>
      <c r="U1032191" s="13" t="s">
        <v>47</v>
      </c>
      <c r="AJ1032191" s="13" t="s">
        <v>62</v>
      </c>
      <c r="BB1032191" s="13" t="s">
        <v>77</v>
      </c>
      <c r="BL1032191" s="13" t="s">
        <v>87</v>
      </c>
      <c r="BM1032191" s="13" t="s">
        <v>88</v>
      </c>
      <c r="BN1032191" s="13" t="s">
        <v>89</v>
      </c>
      <c r="BO1032191" s="13" t="s">
        <v>90</v>
      </c>
      <c r="BR1032191" s="13" t="s">
        <v>93</v>
      </c>
      <c r="DA1032191" s="13" t="s">
        <v>103</v>
      </c>
      <c r="DB1032191" s="13" t="s">
        <v>104</v>
      </c>
      <c r="DH1032191" s="13" t="s">
        <v>110</v>
      </c>
      <c r="DI1032191" s="13" t="s">
        <v>111</v>
      </c>
      <c r="DJ1032191" s="13" t="s">
        <v>112</v>
      </c>
      <c r="DK1032191" s="13" t="s">
        <v>113</v>
      </c>
      <c r="DL1032191" s="13" t="s">
        <v>114</v>
      </c>
      <c r="DM1032191" s="13" t="s">
        <v>115</v>
      </c>
      <c r="DN1032191" s="13" t="s">
        <v>116</v>
      </c>
      <c r="DO1032191" s="13" t="s">
        <v>117</v>
      </c>
      <c r="DP1032191" s="13" t="s">
        <v>118</v>
      </c>
      <c r="DQ1032191" s="13" t="s">
        <v>119</v>
      </c>
      <c r="DR1032191" s="13" t="s">
        <v>120</v>
      </c>
      <c r="EF1032191" s="13" t="s">
        <v>127</v>
      </c>
      <c r="EG1032191" s="13" t="s">
        <v>128</v>
      </c>
      <c r="EH1032191" s="13" t="s">
        <v>129</v>
      </c>
      <c r="EI1032191" s="13" t="s">
        <v>130</v>
      </c>
      <c r="EJ1032191" s="13" t="s">
        <v>131</v>
      </c>
      <c r="EK1032191" s="13" t="s">
        <v>132</v>
      </c>
      <c r="EL1032191" s="13" t="s">
        <v>133</v>
      </c>
      <c r="EM1032191" s="13" t="s">
        <v>134</v>
      </c>
      <c r="EN1032191" s="13" t="s">
        <v>135</v>
      </c>
      <c r="EO1032191" s="13" t="s">
        <v>136</v>
      </c>
      <c r="FL1032191" s="13" t="s">
        <v>143</v>
      </c>
      <c r="GR1032191" s="13" t="s">
        <v>156</v>
      </c>
      <c r="GS1032191" s="13" t="s">
        <v>157</v>
      </c>
      <c r="GT1032191" s="13" t="s">
        <v>158</v>
      </c>
      <c r="GU1032191" s="13" t="s">
        <v>159</v>
      </c>
      <c r="GV1032191" s="13" t="s">
        <v>160</v>
      </c>
      <c r="GW1032191" s="13" t="s">
        <v>161</v>
      </c>
      <c r="HN1032191" s="13" t="s">
        <v>177</v>
      </c>
      <c r="HO1032191" s="13" t="s">
        <v>178</v>
      </c>
      <c r="HP1032191" s="13" t="s">
        <v>179</v>
      </c>
      <c r="HQ1032191" s="13" t="s">
        <v>180</v>
      </c>
      <c r="HR1032191" s="13" t="s">
        <v>181</v>
      </c>
      <c r="HS1032191" s="13" t="s">
        <v>182</v>
      </c>
      <c r="HT1032191" s="13" t="s">
        <v>183</v>
      </c>
      <c r="HU1032191" s="13" t="s">
        <v>184</v>
      </c>
      <c r="HV1032191" s="13" t="s">
        <v>185</v>
      </c>
      <c r="HX1032191" s="13" t="s">
        <v>187</v>
      </c>
      <c r="HY1032191" s="13" t="s">
        <v>188</v>
      </c>
      <c r="HZ1032191" s="13" t="s">
        <v>189</v>
      </c>
      <c r="IA1032191" s="13" t="s">
        <v>190</v>
      </c>
      <c r="IB1032191" s="13" t="s">
        <v>191</v>
      </c>
      <c r="IC1032191" s="13" t="s">
        <v>192</v>
      </c>
      <c r="ID1032191" s="13" t="s">
        <v>193</v>
      </c>
      <c r="IN1032191" s="13" t="s">
        <v>201</v>
      </c>
      <c r="IO1032191" s="13" t="s">
        <v>202</v>
      </c>
      <c r="IP1032191" s="13" t="s">
        <v>203</v>
      </c>
      <c r="IQ1032191" s="13" t="s">
        <v>204</v>
      </c>
      <c r="IR1032191" s="13" t="s">
        <v>226</v>
      </c>
      <c r="IS1032191" s="13" t="s">
        <v>206</v>
      </c>
      <c r="IT1032191" s="13" t="s">
        <v>207</v>
      </c>
      <c r="IU1032191" s="13" t="s">
        <v>208</v>
      </c>
      <c r="JI1032191" s="13" t="s">
        <v>215</v>
      </c>
    </row>
    <row r="1032192" spans="12:269" ht="18.75" x14ac:dyDescent="0.3">
      <c r="L1032192" s="14"/>
      <c r="M1032192" s="14"/>
      <c r="N1032192" s="14"/>
      <c r="O1032192" s="14"/>
      <c r="T1032192" s="14"/>
      <c r="U1032192" s="14"/>
      <c r="AJ1032192" s="14"/>
      <c r="BB1032192" s="14"/>
      <c r="BL1032192" s="14"/>
      <c r="BM1032192" s="14"/>
      <c r="BN1032192" s="14"/>
      <c r="BO1032192" s="14"/>
      <c r="BR1032192" s="14"/>
      <c r="DA1032192" s="14"/>
      <c r="DB1032192" s="14"/>
      <c r="DH1032192" s="14"/>
      <c r="DI1032192" s="14"/>
      <c r="DJ1032192" s="14"/>
      <c r="DK1032192" s="14"/>
      <c r="DL1032192" s="14"/>
      <c r="DM1032192" s="14"/>
      <c r="DN1032192" s="14"/>
      <c r="DO1032192" s="14"/>
      <c r="DP1032192" s="14"/>
      <c r="DQ1032192" s="14"/>
      <c r="DR1032192" s="14"/>
      <c r="EF1032192" s="14"/>
      <c r="EG1032192" s="14"/>
      <c r="EH1032192" s="14"/>
      <c r="EI1032192" s="14"/>
      <c r="EJ1032192" s="14"/>
      <c r="EK1032192" s="14"/>
      <c r="EL1032192" s="14"/>
      <c r="EM1032192" s="14"/>
      <c r="EN1032192" s="14"/>
      <c r="EO1032192" s="14"/>
      <c r="FL1032192" s="14"/>
      <c r="GR1032192" s="14"/>
      <c r="GS1032192" s="14"/>
      <c r="GT1032192" s="14"/>
      <c r="GU1032192" s="14"/>
      <c r="GV1032192" s="14"/>
      <c r="GW1032192" s="14"/>
      <c r="HN1032192" s="14"/>
      <c r="HO1032192" s="14"/>
      <c r="HP1032192" s="14"/>
      <c r="HQ1032192" s="14"/>
      <c r="HR1032192" s="14"/>
      <c r="HS1032192" s="14"/>
      <c r="HT1032192" s="14"/>
      <c r="HU1032192" s="14"/>
      <c r="HV1032192" s="14"/>
      <c r="HX1032192" s="14"/>
      <c r="HY1032192" s="14"/>
      <c r="HZ1032192" s="14"/>
      <c r="IA1032192" s="14"/>
      <c r="IB1032192" s="14"/>
      <c r="IC1032192" s="14"/>
      <c r="ID1032192" s="14"/>
      <c r="IN1032192" s="14"/>
      <c r="IO1032192" s="14"/>
      <c r="IP1032192" s="14"/>
      <c r="IQ1032192" s="14"/>
      <c r="IR1032192" s="14"/>
      <c r="IS1032192" s="14"/>
      <c r="IT1032192" s="14"/>
      <c r="IU1032192" s="14"/>
      <c r="JI1032192" s="14"/>
    </row>
    <row r="1032193" spans="12:269" ht="18.75" x14ac:dyDescent="0.3">
      <c r="L1032193" s="14"/>
      <c r="M1032193" s="14"/>
      <c r="N1032193" s="14"/>
      <c r="O1032193" s="14"/>
      <c r="T1032193" s="14"/>
      <c r="U1032193" s="14"/>
      <c r="AJ1032193" s="14"/>
      <c r="BB1032193" s="14"/>
      <c r="BL1032193" s="14"/>
      <c r="BM1032193" s="14"/>
      <c r="BN1032193" s="14"/>
      <c r="BO1032193" s="14"/>
      <c r="BR1032193" s="14"/>
      <c r="DA1032193" s="14"/>
      <c r="DB1032193" s="14"/>
      <c r="DH1032193" s="14"/>
      <c r="DI1032193" s="14"/>
      <c r="DJ1032193" s="14"/>
      <c r="DK1032193" s="14"/>
      <c r="DL1032193" s="14"/>
      <c r="DM1032193" s="14"/>
      <c r="DN1032193" s="14"/>
      <c r="DO1032193" s="14"/>
      <c r="DP1032193" s="14"/>
      <c r="DQ1032193" s="14"/>
      <c r="DR1032193" s="14"/>
      <c r="EF1032193" s="14"/>
      <c r="EG1032193" s="14"/>
      <c r="EH1032193" s="14"/>
      <c r="EI1032193" s="14"/>
      <c r="EJ1032193" s="14"/>
      <c r="EK1032193" s="14"/>
      <c r="EL1032193" s="14"/>
      <c r="EM1032193" s="14"/>
      <c r="EN1032193" s="14"/>
      <c r="EO1032193" s="14"/>
      <c r="FL1032193" s="14"/>
      <c r="GR1032193" s="14"/>
      <c r="GS1032193" s="14"/>
      <c r="GT1032193" s="14"/>
      <c r="GU1032193" s="14"/>
      <c r="GV1032193" s="14"/>
      <c r="GW1032193" s="14"/>
      <c r="HN1032193" s="14"/>
      <c r="HO1032193" s="14"/>
      <c r="HP1032193" s="14"/>
      <c r="HQ1032193" s="14"/>
      <c r="HR1032193" s="14"/>
      <c r="HS1032193" s="14"/>
      <c r="HT1032193" s="14"/>
      <c r="HU1032193" s="14"/>
      <c r="HV1032193" s="14"/>
      <c r="HX1032193" s="14"/>
      <c r="HY1032193" s="14"/>
      <c r="HZ1032193" s="14"/>
      <c r="IA1032193" s="14"/>
      <c r="IB1032193" s="14"/>
      <c r="IC1032193" s="14"/>
      <c r="ID1032193" s="14"/>
      <c r="IN1032193" s="14"/>
      <c r="IO1032193" s="14"/>
      <c r="IP1032193" s="14"/>
      <c r="IQ1032193" s="14"/>
      <c r="IR1032193" s="14"/>
      <c r="IS1032193" s="14"/>
      <c r="IT1032193" s="14"/>
      <c r="IU1032193" s="14"/>
      <c r="JI1032193" s="14"/>
    </row>
    <row r="1032194" spans="12:269" x14ac:dyDescent="0.25">
      <c r="L1032194" t="s">
        <v>224</v>
      </c>
      <c r="M1032194" t="s">
        <v>224</v>
      </c>
      <c r="N1032194" t="s">
        <v>224</v>
      </c>
      <c r="O1032194">
        <v>0</v>
      </c>
      <c r="T1032194" t="s">
        <v>224</v>
      </c>
      <c r="U1032194" t="s">
        <v>224</v>
      </c>
      <c r="AJ1032194" t="s">
        <v>224</v>
      </c>
      <c r="BB1032194" t="s">
        <v>224</v>
      </c>
      <c r="BL1032194" t="s">
        <v>224</v>
      </c>
      <c r="BM1032194" t="s">
        <v>224</v>
      </c>
      <c r="BN1032194" t="s">
        <v>224</v>
      </c>
      <c r="BO1032194" t="s">
        <v>224</v>
      </c>
      <c r="BR1032194" t="s">
        <v>224</v>
      </c>
      <c r="DA1032194" t="s">
        <v>224</v>
      </c>
      <c r="DB1032194" t="s">
        <v>224</v>
      </c>
      <c r="DH1032194" t="s">
        <v>224</v>
      </c>
      <c r="DI1032194" t="s">
        <v>224</v>
      </c>
      <c r="DJ1032194" t="s">
        <v>224</v>
      </c>
      <c r="DK1032194">
        <v>0</v>
      </c>
      <c r="DL1032194" t="s">
        <v>224</v>
      </c>
      <c r="DM1032194" t="s">
        <v>224</v>
      </c>
      <c r="DN1032194" t="s">
        <v>224</v>
      </c>
      <c r="DO1032194" t="s">
        <v>224</v>
      </c>
      <c r="DP1032194" t="s">
        <v>224</v>
      </c>
      <c r="DQ1032194" t="s">
        <v>224</v>
      </c>
      <c r="DR1032194" t="s">
        <v>224</v>
      </c>
      <c r="EF1032194" t="s">
        <v>224</v>
      </c>
      <c r="EG1032194" t="s">
        <v>224</v>
      </c>
      <c r="EH1032194" t="s">
        <v>224</v>
      </c>
      <c r="EI1032194" t="s">
        <v>224</v>
      </c>
      <c r="EJ1032194" t="s">
        <v>224</v>
      </c>
      <c r="EK1032194" t="s">
        <v>224</v>
      </c>
      <c r="EL1032194" t="s">
        <v>224</v>
      </c>
      <c r="EM1032194" t="s">
        <v>224</v>
      </c>
      <c r="EN1032194" t="s">
        <v>224</v>
      </c>
      <c r="EO1032194" t="s">
        <v>224</v>
      </c>
      <c r="FL1032194" t="s">
        <v>224</v>
      </c>
      <c r="GR1032194" t="s">
        <v>224</v>
      </c>
      <c r="GS1032194" t="s">
        <v>224</v>
      </c>
      <c r="GT1032194" t="s">
        <v>224</v>
      </c>
      <c r="GU1032194" t="s">
        <v>224</v>
      </c>
      <c r="GV1032194" t="s">
        <v>224</v>
      </c>
      <c r="GW1032194" t="s">
        <v>224</v>
      </c>
      <c r="HN1032194" t="s">
        <v>224</v>
      </c>
      <c r="HO1032194" t="s">
        <v>224</v>
      </c>
      <c r="HP1032194">
        <v>0</v>
      </c>
      <c r="HQ1032194" t="s">
        <v>224</v>
      </c>
      <c r="HR1032194" t="s">
        <v>224</v>
      </c>
      <c r="HS1032194">
        <v>1</v>
      </c>
      <c r="HT1032194">
        <v>1</v>
      </c>
      <c r="HU1032194" t="s">
        <v>224</v>
      </c>
      <c r="HV1032194" t="s">
        <v>224</v>
      </c>
      <c r="HX1032194" t="s">
        <v>224</v>
      </c>
      <c r="HY1032194" t="s">
        <v>224</v>
      </c>
      <c r="HZ1032194" t="s">
        <v>224</v>
      </c>
      <c r="IA1032194" t="s">
        <v>224</v>
      </c>
      <c r="IB1032194" t="s">
        <v>224</v>
      </c>
      <c r="IC1032194" t="s">
        <v>224</v>
      </c>
      <c r="ID1032194" t="s">
        <v>224</v>
      </c>
      <c r="IN1032194" t="s">
        <v>224</v>
      </c>
      <c r="IO1032194" t="s">
        <v>224</v>
      </c>
      <c r="IP1032194" t="s">
        <v>224</v>
      </c>
      <c r="IQ1032194" t="s">
        <v>224</v>
      </c>
      <c r="IR1032194" t="s">
        <v>224</v>
      </c>
      <c r="IS1032194" t="s">
        <v>224</v>
      </c>
      <c r="IT1032194" t="s">
        <v>224</v>
      </c>
      <c r="IU1032194" t="s">
        <v>224</v>
      </c>
      <c r="JI1032194" t="s">
        <v>224</v>
      </c>
    </row>
    <row r="1032195" spans="12:269" x14ac:dyDescent="0.25">
      <c r="L1032195" t="s">
        <v>224</v>
      </c>
      <c r="M1032195" t="s">
        <v>224</v>
      </c>
      <c r="N1032195" t="s">
        <v>224</v>
      </c>
      <c r="O1032195">
        <v>0</v>
      </c>
      <c r="T1032195">
        <v>0</v>
      </c>
      <c r="U1032195">
        <v>1</v>
      </c>
      <c r="AJ1032195" t="s">
        <v>224</v>
      </c>
      <c r="BB1032195" t="s">
        <v>224</v>
      </c>
      <c r="BL1032195">
        <v>1</v>
      </c>
      <c r="BM1032195">
        <v>1</v>
      </c>
      <c r="BN1032195">
        <v>0</v>
      </c>
      <c r="BO1032195">
        <v>1</v>
      </c>
      <c r="BR1032195">
        <v>1</v>
      </c>
      <c r="DA1032195">
        <v>1</v>
      </c>
      <c r="DB1032195" t="s">
        <v>224</v>
      </c>
      <c r="DH1032195" t="s">
        <v>224</v>
      </c>
      <c r="DI1032195" t="s">
        <v>224</v>
      </c>
      <c r="DJ1032195" t="s">
        <v>224</v>
      </c>
      <c r="DK1032195">
        <v>1</v>
      </c>
      <c r="DL1032195">
        <v>0</v>
      </c>
      <c r="DM1032195">
        <v>0</v>
      </c>
      <c r="DN1032195">
        <v>0</v>
      </c>
      <c r="DO1032195">
        <v>1</v>
      </c>
      <c r="DP1032195" t="s">
        <v>224</v>
      </c>
      <c r="DQ1032195" t="s">
        <v>224</v>
      </c>
      <c r="DR1032195" t="s">
        <v>224</v>
      </c>
      <c r="EF1032195">
        <v>0</v>
      </c>
      <c r="EG1032195">
        <v>0</v>
      </c>
      <c r="EH1032195" t="s">
        <v>224</v>
      </c>
      <c r="EI1032195" t="s">
        <v>224</v>
      </c>
      <c r="EJ1032195">
        <v>0</v>
      </c>
      <c r="EK1032195">
        <v>1</v>
      </c>
      <c r="EL1032195">
        <v>0</v>
      </c>
      <c r="EM1032195">
        <v>0</v>
      </c>
      <c r="EN1032195" t="s">
        <v>224</v>
      </c>
      <c r="EO1032195" t="s">
        <v>224</v>
      </c>
      <c r="FL1032195">
        <v>0</v>
      </c>
      <c r="GR1032195" t="s">
        <v>224</v>
      </c>
      <c r="GS1032195" t="s">
        <v>224</v>
      </c>
      <c r="GT1032195" t="s">
        <v>224</v>
      </c>
      <c r="GU1032195" t="s">
        <v>224</v>
      </c>
      <c r="GV1032195" t="s">
        <v>224</v>
      </c>
      <c r="GW1032195" t="s">
        <v>224</v>
      </c>
      <c r="HN1032195" t="s">
        <v>224</v>
      </c>
      <c r="HO1032195" t="s">
        <v>224</v>
      </c>
      <c r="HP1032195">
        <v>0</v>
      </c>
      <c r="HQ1032195">
        <v>0</v>
      </c>
      <c r="HR1032195" t="s">
        <v>224</v>
      </c>
      <c r="HS1032195">
        <v>1</v>
      </c>
      <c r="HT1032195">
        <v>1</v>
      </c>
      <c r="HU1032195">
        <v>1</v>
      </c>
      <c r="HV1032195" t="s">
        <v>224</v>
      </c>
      <c r="HX1032195" t="s">
        <v>224</v>
      </c>
      <c r="HY1032195" t="s">
        <v>224</v>
      </c>
      <c r="HZ1032195" t="s">
        <v>224</v>
      </c>
      <c r="IA1032195" t="s">
        <v>224</v>
      </c>
      <c r="IB1032195" t="s">
        <v>224</v>
      </c>
      <c r="IC1032195" t="s">
        <v>224</v>
      </c>
      <c r="ID1032195" t="s">
        <v>224</v>
      </c>
      <c r="IN1032195" t="s">
        <v>224</v>
      </c>
      <c r="IO1032195" t="s">
        <v>224</v>
      </c>
      <c r="IP1032195" t="s">
        <v>224</v>
      </c>
      <c r="IQ1032195" t="s">
        <v>224</v>
      </c>
      <c r="IR1032195">
        <v>0</v>
      </c>
      <c r="IS1032195">
        <v>0</v>
      </c>
      <c r="IT1032195">
        <v>0</v>
      </c>
      <c r="IU1032195">
        <v>1</v>
      </c>
      <c r="JI1032195">
        <v>0</v>
      </c>
    </row>
    <row r="1032196" spans="12:269" x14ac:dyDescent="0.25">
      <c r="L1032196" t="s">
        <v>224</v>
      </c>
      <c r="M1032196" t="s">
        <v>224</v>
      </c>
      <c r="N1032196" t="s">
        <v>224</v>
      </c>
      <c r="O1032196">
        <v>0</v>
      </c>
      <c r="T1032196">
        <v>0</v>
      </c>
      <c r="U1032196">
        <v>1</v>
      </c>
      <c r="AJ1032196" t="s">
        <v>224</v>
      </c>
      <c r="BB1032196" t="s">
        <v>224</v>
      </c>
      <c r="BL1032196">
        <v>0</v>
      </c>
      <c r="BM1032196">
        <v>1</v>
      </c>
      <c r="BN1032196">
        <v>0</v>
      </c>
      <c r="BO1032196">
        <v>1</v>
      </c>
      <c r="BR1032196">
        <v>1</v>
      </c>
      <c r="DA1032196">
        <v>1</v>
      </c>
      <c r="DB1032196" t="s">
        <v>224</v>
      </c>
      <c r="DH1032196" t="s">
        <v>224</v>
      </c>
      <c r="DI1032196" t="s">
        <v>224</v>
      </c>
      <c r="DJ1032196" t="s">
        <v>224</v>
      </c>
      <c r="DK1032196">
        <v>1</v>
      </c>
      <c r="DL1032196">
        <v>1</v>
      </c>
      <c r="DM1032196">
        <v>0</v>
      </c>
      <c r="DN1032196">
        <v>0</v>
      </c>
      <c r="DO1032196">
        <v>0</v>
      </c>
      <c r="DP1032196" t="s">
        <v>224</v>
      </c>
      <c r="DQ1032196" t="s">
        <v>224</v>
      </c>
      <c r="DR1032196" t="s">
        <v>224</v>
      </c>
      <c r="EF1032196">
        <v>0</v>
      </c>
      <c r="EG1032196">
        <v>0</v>
      </c>
      <c r="EH1032196" t="s">
        <v>224</v>
      </c>
      <c r="EI1032196" t="s">
        <v>224</v>
      </c>
      <c r="EJ1032196">
        <v>0</v>
      </c>
      <c r="EK1032196">
        <v>0</v>
      </c>
      <c r="EL1032196">
        <v>1</v>
      </c>
      <c r="EM1032196">
        <v>0</v>
      </c>
      <c r="EN1032196" t="s">
        <v>224</v>
      </c>
      <c r="EO1032196" t="s">
        <v>224</v>
      </c>
      <c r="FL1032196">
        <v>0</v>
      </c>
      <c r="GR1032196" t="s">
        <v>224</v>
      </c>
      <c r="GS1032196" t="s">
        <v>224</v>
      </c>
      <c r="GT1032196" t="s">
        <v>224</v>
      </c>
      <c r="GU1032196" t="s">
        <v>224</v>
      </c>
      <c r="GV1032196" t="s">
        <v>224</v>
      </c>
      <c r="GW1032196" t="s">
        <v>224</v>
      </c>
      <c r="HN1032196" t="s">
        <v>224</v>
      </c>
      <c r="HO1032196" t="s">
        <v>224</v>
      </c>
      <c r="HP1032196">
        <v>0</v>
      </c>
      <c r="HQ1032196">
        <v>0</v>
      </c>
      <c r="HR1032196" t="s">
        <v>224</v>
      </c>
      <c r="HS1032196">
        <v>1</v>
      </c>
      <c r="HT1032196">
        <v>1</v>
      </c>
      <c r="HU1032196">
        <v>1</v>
      </c>
      <c r="HV1032196" t="s">
        <v>224</v>
      </c>
      <c r="HX1032196" t="s">
        <v>224</v>
      </c>
      <c r="HY1032196" t="s">
        <v>224</v>
      </c>
      <c r="HZ1032196" t="s">
        <v>224</v>
      </c>
      <c r="IA1032196" t="s">
        <v>224</v>
      </c>
      <c r="IB1032196" t="s">
        <v>224</v>
      </c>
      <c r="IC1032196" t="s">
        <v>224</v>
      </c>
      <c r="ID1032196" t="s">
        <v>224</v>
      </c>
      <c r="IN1032196" t="s">
        <v>224</v>
      </c>
      <c r="IO1032196" t="s">
        <v>224</v>
      </c>
      <c r="IP1032196" t="s">
        <v>224</v>
      </c>
      <c r="IQ1032196" t="s">
        <v>224</v>
      </c>
      <c r="IR1032196">
        <v>0</v>
      </c>
      <c r="IS1032196">
        <v>0</v>
      </c>
      <c r="IT1032196">
        <v>0</v>
      </c>
      <c r="IU1032196">
        <v>1</v>
      </c>
      <c r="JI1032196">
        <v>0</v>
      </c>
    </row>
    <row r="1032197" spans="12:269" x14ac:dyDescent="0.25">
      <c r="L1032197" t="s">
        <v>224</v>
      </c>
      <c r="M1032197" t="s">
        <v>224</v>
      </c>
      <c r="N1032197" t="s">
        <v>224</v>
      </c>
      <c r="O1032197">
        <v>0</v>
      </c>
      <c r="T1032197">
        <v>0</v>
      </c>
      <c r="U1032197">
        <v>1</v>
      </c>
      <c r="AJ1032197" t="s">
        <v>224</v>
      </c>
      <c r="BB1032197" t="s">
        <v>224</v>
      </c>
      <c r="BL1032197">
        <v>1</v>
      </c>
      <c r="BM1032197">
        <v>0</v>
      </c>
      <c r="BN1032197">
        <v>0</v>
      </c>
      <c r="BO1032197">
        <v>1</v>
      </c>
      <c r="BR1032197">
        <v>1</v>
      </c>
      <c r="DA1032197">
        <v>1</v>
      </c>
      <c r="DB1032197" t="s">
        <v>224</v>
      </c>
      <c r="DH1032197" t="s">
        <v>224</v>
      </c>
      <c r="DI1032197" t="s">
        <v>224</v>
      </c>
      <c r="DJ1032197" t="s">
        <v>224</v>
      </c>
      <c r="DK1032197">
        <v>1</v>
      </c>
      <c r="DL1032197">
        <v>0</v>
      </c>
      <c r="DM1032197">
        <v>1</v>
      </c>
      <c r="DN1032197">
        <v>1</v>
      </c>
      <c r="DO1032197">
        <v>1</v>
      </c>
      <c r="DP1032197" t="s">
        <v>224</v>
      </c>
      <c r="DQ1032197" t="s">
        <v>224</v>
      </c>
      <c r="DR1032197" t="s">
        <v>224</v>
      </c>
      <c r="EF1032197">
        <v>0</v>
      </c>
      <c r="EG1032197">
        <v>0</v>
      </c>
      <c r="EH1032197" t="s">
        <v>224</v>
      </c>
      <c r="EI1032197" t="s">
        <v>224</v>
      </c>
      <c r="EJ1032197">
        <v>1</v>
      </c>
      <c r="EK1032197">
        <v>1</v>
      </c>
      <c r="EL1032197">
        <v>0</v>
      </c>
      <c r="EM1032197">
        <v>1</v>
      </c>
      <c r="EN1032197" t="s">
        <v>224</v>
      </c>
      <c r="EO1032197" t="s">
        <v>224</v>
      </c>
      <c r="FL1032197">
        <v>0</v>
      </c>
      <c r="GR1032197" t="s">
        <v>224</v>
      </c>
      <c r="GS1032197" t="s">
        <v>224</v>
      </c>
      <c r="GT1032197" t="s">
        <v>224</v>
      </c>
      <c r="GU1032197" t="s">
        <v>224</v>
      </c>
      <c r="GV1032197" t="s">
        <v>224</v>
      </c>
      <c r="GW1032197" t="s">
        <v>224</v>
      </c>
      <c r="HN1032197" t="s">
        <v>224</v>
      </c>
      <c r="HO1032197" t="s">
        <v>224</v>
      </c>
      <c r="HP1032197">
        <v>0</v>
      </c>
      <c r="HQ1032197">
        <v>0</v>
      </c>
      <c r="HR1032197" t="s">
        <v>224</v>
      </c>
      <c r="HS1032197">
        <v>1</v>
      </c>
      <c r="HT1032197">
        <v>1</v>
      </c>
      <c r="HU1032197">
        <v>1</v>
      </c>
      <c r="HV1032197" t="s">
        <v>224</v>
      </c>
      <c r="HX1032197" t="s">
        <v>224</v>
      </c>
      <c r="HY1032197" t="s">
        <v>224</v>
      </c>
      <c r="HZ1032197" t="s">
        <v>224</v>
      </c>
      <c r="IA1032197" t="s">
        <v>224</v>
      </c>
      <c r="IB1032197" t="s">
        <v>224</v>
      </c>
      <c r="IC1032197" t="s">
        <v>224</v>
      </c>
      <c r="ID1032197" t="s">
        <v>224</v>
      </c>
      <c r="IN1032197" t="s">
        <v>224</v>
      </c>
      <c r="IO1032197" t="s">
        <v>224</v>
      </c>
      <c r="IP1032197" t="s">
        <v>224</v>
      </c>
      <c r="IQ1032197" t="s">
        <v>224</v>
      </c>
      <c r="IR1032197">
        <v>0</v>
      </c>
      <c r="IS1032197">
        <v>0</v>
      </c>
      <c r="IT1032197">
        <v>0</v>
      </c>
      <c r="IU1032197">
        <v>1</v>
      </c>
      <c r="JI1032197">
        <v>0</v>
      </c>
    </row>
    <row r="1032198" spans="12:269" x14ac:dyDescent="0.25">
      <c r="L1032198" t="s">
        <v>224</v>
      </c>
      <c r="M1032198" t="s">
        <v>224</v>
      </c>
      <c r="N1032198" t="s">
        <v>224</v>
      </c>
      <c r="O1032198">
        <v>0</v>
      </c>
      <c r="T1032198">
        <v>0</v>
      </c>
      <c r="U1032198">
        <v>1</v>
      </c>
      <c r="AJ1032198" t="s">
        <v>224</v>
      </c>
      <c r="BB1032198" t="s">
        <v>224</v>
      </c>
      <c r="BL1032198">
        <v>0</v>
      </c>
      <c r="BM1032198">
        <v>0</v>
      </c>
      <c r="BN1032198">
        <v>0</v>
      </c>
      <c r="BO1032198">
        <v>1</v>
      </c>
      <c r="BR1032198">
        <v>1</v>
      </c>
      <c r="DA1032198">
        <v>1</v>
      </c>
      <c r="DB1032198" t="s">
        <v>224</v>
      </c>
      <c r="DH1032198" t="s">
        <v>224</v>
      </c>
      <c r="DI1032198" t="s">
        <v>224</v>
      </c>
      <c r="DJ1032198" t="s">
        <v>224</v>
      </c>
      <c r="DK1032198">
        <v>1</v>
      </c>
      <c r="DL1032198">
        <v>1</v>
      </c>
      <c r="DM1032198">
        <v>1</v>
      </c>
      <c r="DN1032198">
        <v>1</v>
      </c>
      <c r="DO1032198">
        <v>0</v>
      </c>
      <c r="DP1032198" t="s">
        <v>224</v>
      </c>
      <c r="DQ1032198" t="s">
        <v>224</v>
      </c>
      <c r="DR1032198" t="s">
        <v>224</v>
      </c>
      <c r="EF1032198">
        <v>0</v>
      </c>
      <c r="EG1032198">
        <v>0</v>
      </c>
      <c r="EH1032198" t="s">
        <v>224</v>
      </c>
      <c r="EI1032198" t="s">
        <v>224</v>
      </c>
      <c r="EJ1032198">
        <v>1</v>
      </c>
      <c r="EK1032198">
        <v>0</v>
      </c>
      <c r="EL1032198">
        <v>1</v>
      </c>
      <c r="EM1032198">
        <v>1</v>
      </c>
      <c r="EN1032198" t="s">
        <v>224</v>
      </c>
      <c r="EO1032198" t="s">
        <v>224</v>
      </c>
      <c r="FL1032198">
        <v>0</v>
      </c>
      <c r="GR1032198" t="s">
        <v>224</v>
      </c>
      <c r="GS1032198" t="s">
        <v>224</v>
      </c>
      <c r="GT1032198" t="s">
        <v>224</v>
      </c>
      <c r="GU1032198" t="s">
        <v>224</v>
      </c>
      <c r="GV1032198" t="s">
        <v>224</v>
      </c>
      <c r="GW1032198" t="s">
        <v>224</v>
      </c>
      <c r="HN1032198" t="s">
        <v>224</v>
      </c>
      <c r="HO1032198" t="s">
        <v>224</v>
      </c>
      <c r="HP1032198">
        <v>0</v>
      </c>
      <c r="HQ1032198">
        <v>0</v>
      </c>
      <c r="HR1032198" t="s">
        <v>224</v>
      </c>
      <c r="HS1032198">
        <v>1</v>
      </c>
      <c r="HT1032198">
        <v>1</v>
      </c>
      <c r="HU1032198">
        <v>1</v>
      </c>
      <c r="HV1032198" t="s">
        <v>224</v>
      </c>
      <c r="HX1032198" t="s">
        <v>224</v>
      </c>
      <c r="HY1032198" t="s">
        <v>224</v>
      </c>
      <c r="HZ1032198" t="s">
        <v>224</v>
      </c>
      <c r="IA1032198" t="s">
        <v>224</v>
      </c>
      <c r="IB1032198" t="s">
        <v>224</v>
      </c>
      <c r="IC1032198" t="s">
        <v>224</v>
      </c>
      <c r="ID1032198" t="s">
        <v>224</v>
      </c>
      <c r="IN1032198" t="s">
        <v>224</v>
      </c>
      <c r="IO1032198" t="s">
        <v>224</v>
      </c>
      <c r="IP1032198" t="s">
        <v>224</v>
      </c>
      <c r="IQ1032198" t="s">
        <v>224</v>
      </c>
      <c r="IR1032198">
        <v>0</v>
      </c>
      <c r="IS1032198">
        <v>0</v>
      </c>
      <c r="IT1032198">
        <v>0</v>
      </c>
      <c r="IU1032198">
        <v>1</v>
      </c>
      <c r="JI1032198">
        <v>0</v>
      </c>
    </row>
    <row r="1032199" spans="12:269" x14ac:dyDescent="0.25">
      <c r="L1032199">
        <v>0</v>
      </c>
      <c r="M1032199" t="s">
        <v>224</v>
      </c>
      <c r="N1032199">
        <v>1</v>
      </c>
      <c r="O1032199">
        <v>0</v>
      </c>
      <c r="T1032199">
        <v>0</v>
      </c>
      <c r="U1032199">
        <v>0</v>
      </c>
      <c r="AJ1032199" t="s">
        <v>224</v>
      </c>
      <c r="BB1032199" t="s">
        <v>224</v>
      </c>
      <c r="BL1032199">
        <v>1</v>
      </c>
      <c r="BM1032199">
        <v>1</v>
      </c>
      <c r="BN1032199">
        <v>1</v>
      </c>
      <c r="BO1032199">
        <v>0</v>
      </c>
      <c r="BR1032199">
        <v>1</v>
      </c>
      <c r="DA1032199">
        <v>1</v>
      </c>
      <c r="DB1032199" t="s">
        <v>224</v>
      </c>
      <c r="DH1032199" t="s">
        <v>224</v>
      </c>
      <c r="DI1032199" t="s">
        <v>224</v>
      </c>
      <c r="DJ1032199" t="s">
        <v>224</v>
      </c>
      <c r="DK1032199" t="s">
        <v>224</v>
      </c>
      <c r="DL1032199" t="s">
        <v>224</v>
      </c>
      <c r="DM1032199" t="s">
        <v>224</v>
      </c>
      <c r="DN1032199" t="s">
        <v>224</v>
      </c>
      <c r="DO1032199" t="s">
        <v>224</v>
      </c>
      <c r="DP1032199" t="s">
        <v>224</v>
      </c>
      <c r="DQ1032199" t="s">
        <v>224</v>
      </c>
      <c r="DR1032199" t="s">
        <v>224</v>
      </c>
      <c r="EF1032199">
        <v>1</v>
      </c>
      <c r="EG1032199">
        <v>0</v>
      </c>
      <c r="EH1032199" t="s">
        <v>224</v>
      </c>
      <c r="EI1032199" t="s">
        <v>224</v>
      </c>
      <c r="EJ1032199" t="s">
        <v>224</v>
      </c>
      <c r="EK1032199" t="s">
        <v>224</v>
      </c>
      <c r="EL1032199" t="s">
        <v>224</v>
      </c>
      <c r="EM1032199" t="s">
        <v>224</v>
      </c>
      <c r="EN1032199" t="s">
        <v>224</v>
      </c>
      <c r="EO1032199" t="s">
        <v>224</v>
      </c>
      <c r="FL1032199">
        <v>0</v>
      </c>
      <c r="GR1032199" t="s">
        <v>224</v>
      </c>
      <c r="GS1032199" t="s">
        <v>224</v>
      </c>
      <c r="GT1032199" t="s">
        <v>224</v>
      </c>
      <c r="GU1032199">
        <v>1</v>
      </c>
      <c r="GV1032199">
        <v>1</v>
      </c>
      <c r="GW1032199">
        <v>1</v>
      </c>
      <c r="HN1032199" t="s">
        <v>224</v>
      </c>
      <c r="HO1032199" t="s">
        <v>224</v>
      </c>
      <c r="HP1032199">
        <v>1</v>
      </c>
      <c r="HQ1032199">
        <v>0</v>
      </c>
      <c r="HR1032199" t="s">
        <v>224</v>
      </c>
      <c r="HS1032199">
        <v>0</v>
      </c>
      <c r="HT1032199">
        <v>0</v>
      </c>
      <c r="HU1032199">
        <v>1</v>
      </c>
      <c r="HV1032199" t="s">
        <v>224</v>
      </c>
      <c r="HX1032199" t="s">
        <v>224</v>
      </c>
      <c r="HY1032199" t="s">
        <v>224</v>
      </c>
      <c r="HZ1032199" t="s">
        <v>224</v>
      </c>
      <c r="IA1032199" t="s">
        <v>224</v>
      </c>
      <c r="IB1032199" t="s">
        <v>224</v>
      </c>
      <c r="IC1032199" t="s">
        <v>224</v>
      </c>
      <c r="ID1032199" t="s">
        <v>224</v>
      </c>
      <c r="IN1032199" t="s">
        <v>224</v>
      </c>
      <c r="IO1032199" t="s">
        <v>224</v>
      </c>
      <c r="IP1032199" t="s">
        <v>224</v>
      </c>
      <c r="IQ1032199" t="s">
        <v>224</v>
      </c>
      <c r="IR1032199">
        <v>0</v>
      </c>
      <c r="IS1032199">
        <v>0</v>
      </c>
      <c r="IT1032199">
        <v>0</v>
      </c>
      <c r="IU1032199">
        <v>1</v>
      </c>
      <c r="JI1032199">
        <v>0</v>
      </c>
    </row>
    <row r="1032200" spans="12:269" x14ac:dyDescent="0.25">
      <c r="L1032200">
        <v>0</v>
      </c>
      <c r="M1032200" t="s">
        <v>224</v>
      </c>
      <c r="N1032200">
        <v>1</v>
      </c>
      <c r="O1032200">
        <v>0</v>
      </c>
      <c r="T1032200">
        <v>0</v>
      </c>
      <c r="U1032200">
        <v>0</v>
      </c>
      <c r="AJ1032200" t="s">
        <v>224</v>
      </c>
      <c r="BB1032200" t="s">
        <v>224</v>
      </c>
      <c r="BL1032200">
        <v>1</v>
      </c>
      <c r="BM1032200">
        <v>1</v>
      </c>
      <c r="BN1032200">
        <v>1</v>
      </c>
      <c r="BO1032200">
        <v>0</v>
      </c>
      <c r="BR1032200">
        <v>1</v>
      </c>
      <c r="DA1032200">
        <v>1</v>
      </c>
      <c r="DB1032200" t="s">
        <v>224</v>
      </c>
      <c r="DH1032200" t="s">
        <v>224</v>
      </c>
      <c r="DI1032200" t="s">
        <v>224</v>
      </c>
      <c r="DJ1032200" t="s">
        <v>224</v>
      </c>
      <c r="DK1032200" t="s">
        <v>224</v>
      </c>
      <c r="DL1032200" t="s">
        <v>224</v>
      </c>
      <c r="DM1032200" t="s">
        <v>224</v>
      </c>
      <c r="DN1032200" t="s">
        <v>224</v>
      </c>
      <c r="DO1032200" t="s">
        <v>224</v>
      </c>
      <c r="DP1032200" t="s">
        <v>224</v>
      </c>
      <c r="DQ1032200" t="s">
        <v>224</v>
      </c>
      <c r="DR1032200" t="s">
        <v>224</v>
      </c>
      <c r="EF1032200">
        <v>1</v>
      </c>
      <c r="EG1032200">
        <v>0</v>
      </c>
      <c r="EH1032200" t="s">
        <v>224</v>
      </c>
      <c r="EI1032200" t="s">
        <v>224</v>
      </c>
      <c r="EJ1032200" t="s">
        <v>224</v>
      </c>
      <c r="EK1032200" t="s">
        <v>224</v>
      </c>
      <c r="EL1032200" t="s">
        <v>224</v>
      </c>
      <c r="EM1032200" t="s">
        <v>224</v>
      </c>
      <c r="EN1032200" t="s">
        <v>224</v>
      </c>
      <c r="EO1032200" t="s">
        <v>224</v>
      </c>
      <c r="FL1032200">
        <v>0</v>
      </c>
      <c r="GR1032200" t="s">
        <v>224</v>
      </c>
      <c r="GS1032200" t="s">
        <v>224</v>
      </c>
      <c r="GT1032200" t="s">
        <v>224</v>
      </c>
      <c r="GU1032200">
        <v>1</v>
      </c>
      <c r="GV1032200">
        <v>1</v>
      </c>
      <c r="GW1032200">
        <v>0</v>
      </c>
      <c r="HN1032200" t="s">
        <v>224</v>
      </c>
      <c r="HO1032200" t="s">
        <v>224</v>
      </c>
      <c r="HP1032200">
        <v>1</v>
      </c>
      <c r="HQ1032200">
        <v>0</v>
      </c>
      <c r="HR1032200" t="s">
        <v>224</v>
      </c>
      <c r="HS1032200">
        <v>0</v>
      </c>
      <c r="HT1032200">
        <v>0</v>
      </c>
      <c r="HU1032200">
        <v>1</v>
      </c>
      <c r="HV1032200" t="s">
        <v>224</v>
      </c>
      <c r="HX1032200" t="s">
        <v>224</v>
      </c>
      <c r="HY1032200" t="s">
        <v>224</v>
      </c>
      <c r="HZ1032200" t="s">
        <v>224</v>
      </c>
      <c r="IA1032200" t="s">
        <v>224</v>
      </c>
      <c r="IB1032200" t="s">
        <v>224</v>
      </c>
      <c r="IC1032200" t="s">
        <v>224</v>
      </c>
      <c r="ID1032200" t="s">
        <v>224</v>
      </c>
      <c r="IN1032200" t="s">
        <v>224</v>
      </c>
      <c r="IO1032200" t="s">
        <v>224</v>
      </c>
      <c r="IP1032200" t="s">
        <v>224</v>
      </c>
      <c r="IQ1032200" t="s">
        <v>224</v>
      </c>
      <c r="IR1032200">
        <v>0</v>
      </c>
      <c r="IS1032200">
        <v>0</v>
      </c>
      <c r="IT1032200">
        <v>0</v>
      </c>
      <c r="IU1032200">
        <v>1</v>
      </c>
      <c r="JI1032200">
        <v>0</v>
      </c>
    </row>
    <row r="1032201" spans="12:269" x14ac:dyDescent="0.25">
      <c r="L1032201">
        <v>0</v>
      </c>
      <c r="M1032201" t="s">
        <v>224</v>
      </c>
      <c r="N1032201">
        <v>1</v>
      </c>
      <c r="O1032201">
        <v>0</v>
      </c>
      <c r="T1032201">
        <v>1</v>
      </c>
      <c r="U1032201">
        <v>1</v>
      </c>
      <c r="AJ1032201" t="s">
        <v>224</v>
      </c>
      <c r="BB1032201" t="s">
        <v>224</v>
      </c>
      <c r="BL1032201">
        <v>0</v>
      </c>
      <c r="BM1032201">
        <v>1</v>
      </c>
      <c r="BN1032201">
        <v>1</v>
      </c>
      <c r="BO1032201">
        <v>0</v>
      </c>
      <c r="BR1032201">
        <v>1</v>
      </c>
      <c r="DA1032201">
        <v>1</v>
      </c>
      <c r="DB1032201" t="s">
        <v>224</v>
      </c>
      <c r="DH1032201" t="s">
        <v>224</v>
      </c>
      <c r="DI1032201" t="s">
        <v>224</v>
      </c>
      <c r="DJ1032201" t="s">
        <v>224</v>
      </c>
      <c r="DK1032201" t="s">
        <v>224</v>
      </c>
      <c r="DL1032201" t="s">
        <v>224</v>
      </c>
      <c r="DM1032201" t="s">
        <v>224</v>
      </c>
      <c r="DN1032201" t="s">
        <v>224</v>
      </c>
      <c r="DO1032201" t="s">
        <v>224</v>
      </c>
      <c r="DP1032201" t="s">
        <v>224</v>
      </c>
      <c r="DQ1032201" t="s">
        <v>224</v>
      </c>
      <c r="DR1032201" t="s">
        <v>224</v>
      </c>
      <c r="EF1032201">
        <v>0</v>
      </c>
      <c r="EG1032201">
        <v>1</v>
      </c>
      <c r="EH1032201" t="s">
        <v>224</v>
      </c>
      <c r="EI1032201" t="s">
        <v>224</v>
      </c>
      <c r="EJ1032201" t="s">
        <v>224</v>
      </c>
      <c r="EK1032201" t="s">
        <v>224</v>
      </c>
      <c r="EL1032201" t="s">
        <v>224</v>
      </c>
      <c r="EM1032201" t="s">
        <v>224</v>
      </c>
      <c r="EN1032201" t="s">
        <v>224</v>
      </c>
      <c r="EO1032201" t="s">
        <v>224</v>
      </c>
      <c r="FL1032201">
        <v>0</v>
      </c>
      <c r="GR1032201" t="s">
        <v>224</v>
      </c>
      <c r="GS1032201" t="s">
        <v>224</v>
      </c>
      <c r="GT1032201" t="s">
        <v>224</v>
      </c>
      <c r="GU1032201">
        <v>1</v>
      </c>
      <c r="GV1032201">
        <v>0</v>
      </c>
      <c r="GW1032201">
        <v>0</v>
      </c>
      <c r="HN1032201" t="s">
        <v>224</v>
      </c>
      <c r="HO1032201" t="s">
        <v>224</v>
      </c>
      <c r="HP1032201">
        <v>1</v>
      </c>
      <c r="HQ1032201">
        <v>0</v>
      </c>
      <c r="HR1032201" t="s">
        <v>224</v>
      </c>
      <c r="HS1032201">
        <v>0</v>
      </c>
      <c r="HT1032201">
        <v>0</v>
      </c>
      <c r="HU1032201">
        <v>1</v>
      </c>
      <c r="HV1032201" t="s">
        <v>224</v>
      </c>
      <c r="HX1032201" t="s">
        <v>224</v>
      </c>
      <c r="HY1032201" t="s">
        <v>224</v>
      </c>
      <c r="HZ1032201" t="s">
        <v>224</v>
      </c>
      <c r="IA1032201" t="s">
        <v>224</v>
      </c>
      <c r="IB1032201" t="s">
        <v>224</v>
      </c>
      <c r="IC1032201" t="s">
        <v>224</v>
      </c>
      <c r="ID1032201" t="s">
        <v>224</v>
      </c>
      <c r="IN1032201" t="s">
        <v>224</v>
      </c>
      <c r="IO1032201" t="s">
        <v>224</v>
      </c>
      <c r="IP1032201" t="s">
        <v>224</v>
      </c>
      <c r="IQ1032201" t="s">
        <v>224</v>
      </c>
      <c r="IR1032201">
        <v>0</v>
      </c>
      <c r="IS1032201">
        <v>0</v>
      </c>
      <c r="IT1032201">
        <v>0</v>
      </c>
      <c r="IU1032201">
        <v>1</v>
      </c>
      <c r="JI1032201">
        <v>0</v>
      </c>
    </row>
    <row r="1032202" spans="12:269" x14ac:dyDescent="0.25">
      <c r="L1032202">
        <v>0</v>
      </c>
      <c r="M1032202" t="s">
        <v>224</v>
      </c>
      <c r="N1032202">
        <v>1</v>
      </c>
      <c r="O1032202">
        <v>0</v>
      </c>
      <c r="T1032202">
        <v>1</v>
      </c>
      <c r="U1032202">
        <v>1</v>
      </c>
      <c r="AJ1032202" t="s">
        <v>224</v>
      </c>
      <c r="BB1032202" t="s">
        <v>224</v>
      </c>
      <c r="BL1032202">
        <v>0</v>
      </c>
      <c r="BM1032202">
        <v>1</v>
      </c>
      <c r="BN1032202">
        <v>1</v>
      </c>
      <c r="BO1032202">
        <v>0</v>
      </c>
      <c r="BR1032202">
        <v>1</v>
      </c>
      <c r="DA1032202">
        <v>1</v>
      </c>
      <c r="DB1032202" t="s">
        <v>224</v>
      </c>
      <c r="DH1032202" t="s">
        <v>224</v>
      </c>
      <c r="DI1032202" t="s">
        <v>224</v>
      </c>
      <c r="DJ1032202" t="s">
        <v>224</v>
      </c>
      <c r="DK1032202" t="s">
        <v>224</v>
      </c>
      <c r="DL1032202" t="s">
        <v>224</v>
      </c>
      <c r="DM1032202" t="s">
        <v>224</v>
      </c>
      <c r="DN1032202" t="s">
        <v>224</v>
      </c>
      <c r="DO1032202" t="s">
        <v>224</v>
      </c>
      <c r="DP1032202" t="s">
        <v>224</v>
      </c>
      <c r="DQ1032202" t="s">
        <v>224</v>
      </c>
      <c r="DR1032202" t="s">
        <v>224</v>
      </c>
      <c r="EF1032202">
        <v>0</v>
      </c>
      <c r="EG1032202">
        <v>1</v>
      </c>
      <c r="EH1032202" t="s">
        <v>224</v>
      </c>
      <c r="EI1032202" t="s">
        <v>224</v>
      </c>
      <c r="EJ1032202" t="s">
        <v>224</v>
      </c>
      <c r="EK1032202" t="s">
        <v>224</v>
      </c>
      <c r="EL1032202" t="s">
        <v>224</v>
      </c>
      <c r="EM1032202" t="s">
        <v>224</v>
      </c>
      <c r="EN1032202" t="s">
        <v>224</v>
      </c>
      <c r="EO1032202" t="s">
        <v>224</v>
      </c>
      <c r="FL1032202">
        <v>0</v>
      </c>
      <c r="GR1032202" t="s">
        <v>224</v>
      </c>
      <c r="GS1032202" t="s">
        <v>224</v>
      </c>
      <c r="GT1032202" t="s">
        <v>224</v>
      </c>
      <c r="GU1032202">
        <v>0</v>
      </c>
      <c r="GV1032202">
        <v>0</v>
      </c>
      <c r="GW1032202">
        <v>0</v>
      </c>
      <c r="HN1032202" t="s">
        <v>224</v>
      </c>
      <c r="HO1032202" t="s">
        <v>224</v>
      </c>
      <c r="HP1032202">
        <v>1</v>
      </c>
      <c r="HQ1032202">
        <v>0</v>
      </c>
      <c r="HR1032202" t="s">
        <v>224</v>
      </c>
      <c r="HS1032202">
        <v>0</v>
      </c>
      <c r="HT1032202">
        <v>0</v>
      </c>
      <c r="HU1032202">
        <v>1</v>
      </c>
      <c r="HV1032202" t="s">
        <v>224</v>
      </c>
      <c r="HX1032202" t="s">
        <v>224</v>
      </c>
      <c r="HY1032202" t="s">
        <v>224</v>
      </c>
      <c r="HZ1032202" t="s">
        <v>224</v>
      </c>
      <c r="IA1032202" t="s">
        <v>224</v>
      </c>
      <c r="IB1032202" t="s">
        <v>224</v>
      </c>
      <c r="IC1032202" t="s">
        <v>224</v>
      </c>
      <c r="ID1032202" t="s">
        <v>224</v>
      </c>
      <c r="IN1032202" t="s">
        <v>224</v>
      </c>
      <c r="IO1032202" t="s">
        <v>224</v>
      </c>
      <c r="IP1032202" t="s">
        <v>224</v>
      </c>
      <c r="IQ1032202" t="s">
        <v>224</v>
      </c>
      <c r="IR1032202">
        <v>0</v>
      </c>
      <c r="IS1032202">
        <v>0</v>
      </c>
      <c r="IT1032202">
        <v>0</v>
      </c>
      <c r="IU1032202">
        <v>1</v>
      </c>
      <c r="JI1032202">
        <v>0</v>
      </c>
    </row>
    <row r="1032203" spans="12:269" x14ac:dyDescent="0.25">
      <c r="L1032203">
        <v>1</v>
      </c>
      <c r="M1032203">
        <v>1</v>
      </c>
      <c r="N1032203">
        <v>0</v>
      </c>
      <c r="O1032203">
        <v>0</v>
      </c>
      <c r="T1032203">
        <v>1</v>
      </c>
      <c r="U1032203">
        <v>0</v>
      </c>
      <c r="AJ1032203" t="s">
        <v>224</v>
      </c>
      <c r="BB1032203" t="s">
        <v>224</v>
      </c>
      <c r="BL1032203">
        <v>1</v>
      </c>
      <c r="BM1032203">
        <v>0</v>
      </c>
      <c r="BN1032203">
        <v>1</v>
      </c>
      <c r="BO1032203">
        <v>0</v>
      </c>
      <c r="BR1032203">
        <v>1</v>
      </c>
      <c r="DA1032203">
        <v>1</v>
      </c>
      <c r="DB1032203" t="s">
        <v>224</v>
      </c>
      <c r="DH1032203" t="s">
        <v>224</v>
      </c>
      <c r="DI1032203" t="s">
        <v>224</v>
      </c>
      <c r="DJ1032203" t="s">
        <v>224</v>
      </c>
      <c r="DK1032203" t="s">
        <v>224</v>
      </c>
      <c r="DL1032203" t="s">
        <v>224</v>
      </c>
      <c r="DM1032203" t="s">
        <v>224</v>
      </c>
      <c r="DN1032203" t="s">
        <v>224</v>
      </c>
      <c r="DO1032203" t="s">
        <v>224</v>
      </c>
      <c r="DP1032203" t="s">
        <v>224</v>
      </c>
      <c r="DQ1032203" t="s">
        <v>224</v>
      </c>
      <c r="DR1032203" t="s">
        <v>224</v>
      </c>
      <c r="EF1032203">
        <v>1</v>
      </c>
      <c r="EG1032203">
        <v>1</v>
      </c>
      <c r="EH1032203" t="s">
        <v>224</v>
      </c>
      <c r="EI1032203" t="s">
        <v>224</v>
      </c>
      <c r="EJ1032203" t="s">
        <v>224</v>
      </c>
      <c r="EK1032203" t="s">
        <v>224</v>
      </c>
      <c r="EL1032203" t="s">
        <v>224</v>
      </c>
      <c r="EM1032203" t="s">
        <v>224</v>
      </c>
      <c r="EN1032203" t="s">
        <v>224</v>
      </c>
      <c r="EO1032203" t="s">
        <v>224</v>
      </c>
      <c r="FL1032203">
        <v>0</v>
      </c>
      <c r="GR1032203">
        <v>1</v>
      </c>
      <c r="GS1032203">
        <v>1</v>
      </c>
      <c r="GT1032203">
        <v>1</v>
      </c>
      <c r="GU1032203" t="s">
        <v>224</v>
      </c>
      <c r="GV1032203" t="s">
        <v>224</v>
      </c>
      <c r="GW1032203" t="s">
        <v>224</v>
      </c>
      <c r="HN1032203" t="s">
        <v>224</v>
      </c>
      <c r="HO1032203" t="s">
        <v>224</v>
      </c>
      <c r="HP1032203">
        <v>1</v>
      </c>
      <c r="HQ1032203">
        <v>0</v>
      </c>
      <c r="HR1032203" t="s">
        <v>224</v>
      </c>
      <c r="HS1032203">
        <v>0</v>
      </c>
      <c r="HT1032203">
        <v>0</v>
      </c>
      <c r="HU1032203">
        <v>1</v>
      </c>
      <c r="HV1032203" t="s">
        <v>224</v>
      </c>
      <c r="HX1032203" t="s">
        <v>224</v>
      </c>
      <c r="HY1032203" t="s">
        <v>224</v>
      </c>
      <c r="HZ1032203" t="s">
        <v>224</v>
      </c>
      <c r="IA1032203" t="s">
        <v>224</v>
      </c>
      <c r="IB1032203" t="s">
        <v>224</v>
      </c>
      <c r="IC1032203" t="s">
        <v>224</v>
      </c>
      <c r="ID1032203" t="s">
        <v>224</v>
      </c>
      <c r="IN1032203" t="s">
        <v>224</v>
      </c>
      <c r="IO1032203" t="s">
        <v>224</v>
      </c>
      <c r="IP1032203" t="s">
        <v>224</v>
      </c>
      <c r="IQ1032203" t="s">
        <v>224</v>
      </c>
      <c r="IR1032203">
        <v>0</v>
      </c>
      <c r="IS1032203">
        <v>0</v>
      </c>
      <c r="IT1032203">
        <v>0</v>
      </c>
      <c r="IU1032203">
        <v>1</v>
      </c>
      <c r="JI1032203">
        <v>0</v>
      </c>
    </row>
    <row r="1032204" spans="12:269" x14ac:dyDescent="0.25">
      <c r="L1032204">
        <v>1</v>
      </c>
      <c r="M1032204">
        <v>1</v>
      </c>
      <c r="N1032204">
        <v>0</v>
      </c>
      <c r="O1032204">
        <v>0</v>
      </c>
      <c r="T1032204">
        <v>1</v>
      </c>
      <c r="U1032204">
        <v>0</v>
      </c>
      <c r="AJ1032204" t="s">
        <v>224</v>
      </c>
      <c r="BB1032204" t="s">
        <v>224</v>
      </c>
      <c r="BL1032204">
        <v>1</v>
      </c>
      <c r="BM1032204">
        <v>0</v>
      </c>
      <c r="BN1032204">
        <v>1</v>
      </c>
      <c r="BO1032204">
        <v>0</v>
      </c>
      <c r="BR1032204">
        <v>1</v>
      </c>
      <c r="DA1032204">
        <v>1</v>
      </c>
      <c r="DB1032204" t="s">
        <v>224</v>
      </c>
      <c r="DH1032204" t="s">
        <v>224</v>
      </c>
      <c r="DI1032204" t="s">
        <v>224</v>
      </c>
      <c r="DJ1032204" t="s">
        <v>224</v>
      </c>
      <c r="DK1032204" t="s">
        <v>224</v>
      </c>
      <c r="DL1032204" t="s">
        <v>224</v>
      </c>
      <c r="DM1032204" t="s">
        <v>224</v>
      </c>
      <c r="DN1032204" t="s">
        <v>224</v>
      </c>
      <c r="DO1032204" t="s">
        <v>224</v>
      </c>
      <c r="DP1032204" t="s">
        <v>224</v>
      </c>
      <c r="DQ1032204" t="s">
        <v>224</v>
      </c>
      <c r="DR1032204" t="s">
        <v>224</v>
      </c>
      <c r="EF1032204">
        <v>1</v>
      </c>
      <c r="EG1032204">
        <v>1</v>
      </c>
      <c r="EH1032204" t="s">
        <v>224</v>
      </c>
      <c r="EI1032204" t="s">
        <v>224</v>
      </c>
      <c r="EJ1032204" t="s">
        <v>224</v>
      </c>
      <c r="EK1032204" t="s">
        <v>224</v>
      </c>
      <c r="EL1032204" t="s">
        <v>224</v>
      </c>
      <c r="EM1032204" t="s">
        <v>224</v>
      </c>
      <c r="EN1032204" t="s">
        <v>224</v>
      </c>
      <c r="EO1032204" t="s">
        <v>224</v>
      </c>
      <c r="FL1032204">
        <v>0</v>
      </c>
      <c r="GR1032204">
        <v>1</v>
      </c>
      <c r="GS1032204">
        <v>1</v>
      </c>
      <c r="GT1032204">
        <v>0</v>
      </c>
      <c r="GU1032204" t="s">
        <v>224</v>
      </c>
      <c r="GV1032204" t="s">
        <v>224</v>
      </c>
      <c r="GW1032204" t="s">
        <v>224</v>
      </c>
      <c r="HN1032204" t="s">
        <v>224</v>
      </c>
      <c r="HO1032204" t="s">
        <v>224</v>
      </c>
      <c r="HP1032204">
        <v>1</v>
      </c>
      <c r="HQ1032204">
        <v>0</v>
      </c>
      <c r="HR1032204" t="s">
        <v>224</v>
      </c>
      <c r="HS1032204">
        <v>0</v>
      </c>
      <c r="HT1032204">
        <v>0</v>
      </c>
      <c r="HU1032204">
        <v>1</v>
      </c>
      <c r="HV1032204" t="s">
        <v>224</v>
      </c>
      <c r="HX1032204" t="s">
        <v>224</v>
      </c>
      <c r="HY1032204" t="s">
        <v>224</v>
      </c>
      <c r="HZ1032204" t="s">
        <v>224</v>
      </c>
      <c r="IA1032204" t="s">
        <v>224</v>
      </c>
      <c r="IB1032204" t="s">
        <v>224</v>
      </c>
      <c r="IC1032204" t="s">
        <v>224</v>
      </c>
      <c r="ID1032204" t="s">
        <v>224</v>
      </c>
      <c r="IN1032204" t="s">
        <v>224</v>
      </c>
      <c r="IO1032204" t="s">
        <v>224</v>
      </c>
      <c r="IP1032204" t="s">
        <v>224</v>
      </c>
      <c r="IQ1032204" t="s">
        <v>224</v>
      </c>
      <c r="IR1032204">
        <v>0</v>
      </c>
      <c r="IS1032204">
        <v>0</v>
      </c>
      <c r="IT1032204">
        <v>0</v>
      </c>
      <c r="IU1032204">
        <v>1</v>
      </c>
      <c r="JI1032204">
        <v>0</v>
      </c>
    </row>
    <row r="1032205" spans="12:269" x14ac:dyDescent="0.25">
      <c r="L1032205">
        <v>1</v>
      </c>
      <c r="M1032205">
        <v>1</v>
      </c>
      <c r="N1032205">
        <v>0</v>
      </c>
      <c r="O1032205">
        <v>0</v>
      </c>
      <c r="T1032205" t="s">
        <v>224</v>
      </c>
      <c r="U1032205" t="s">
        <v>224</v>
      </c>
      <c r="AJ1032205" t="s">
        <v>224</v>
      </c>
      <c r="BB1032205" t="s">
        <v>224</v>
      </c>
      <c r="BL1032205">
        <v>0</v>
      </c>
      <c r="BM1032205">
        <v>0</v>
      </c>
      <c r="BN1032205">
        <v>1</v>
      </c>
      <c r="BO1032205">
        <v>0</v>
      </c>
      <c r="BR1032205">
        <v>1</v>
      </c>
      <c r="DA1032205">
        <v>1</v>
      </c>
      <c r="DB1032205" t="s">
        <v>224</v>
      </c>
      <c r="DH1032205" t="s">
        <v>224</v>
      </c>
      <c r="DI1032205" t="s">
        <v>224</v>
      </c>
      <c r="DJ1032205" t="s">
        <v>224</v>
      </c>
      <c r="DK1032205" t="s">
        <v>224</v>
      </c>
      <c r="DL1032205" t="s">
        <v>224</v>
      </c>
      <c r="DM1032205" t="s">
        <v>224</v>
      </c>
      <c r="DN1032205" t="s">
        <v>224</v>
      </c>
      <c r="DO1032205" t="s">
        <v>224</v>
      </c>
      <c r="DP1032205" t="s">
        <v>224</v>
      </c>
      <c r="DQ1032205" t="s">
        <v>224</v>
      </c>
      <c r="DR1032205" t="s">
        <v>224</v>
      </c>
      <c r="EF1032205" t="s">
        <v>224</v>
      </c>
      <c r="EG1032205" t="s">
        <v>224</v>
      </c>
      <c r="EH1032205" t="s">
        <v>224</v>
      </c>
      <c r="EI1032205" t="s">
        <v>224</v>
      </c>
      <c r="EJ1032205" t="s">
        <v>224</v>
      </c>
      <c r="EK1032205" t="s">
        <v>224</v>
      </c>
      <c r="EL1032205" t="s">
        <v>224</v>
      </c>
      <c r="EM1032205" t="s">
        <v>224</v>
      </c>
      <c r="EN1032205">
        <v>0</v>
      </c>
      <c r="EO1032205">
        <v>1</v>
      </c>
      <c r="FL1032205">
        <v>1</v>
      </c>
      <c r="GR1032205">
        <v>1</v>
      </c>
      <c r="GS1032205">
        <v>0</v>
      </c>
      <c r="GT1032205">
        <v>0</v>
      </c>
      <c r="GU1032205" t="s">
        <v>224</v>
      </c>
      <c r="GV1032205" t="s">
        <v>224</v>
      </c>
      <c r="GW1032205" t="s">
        <v>224</v>
      </c>
      <c r="HN1032205" t="s">
        <v>224</v>
      </c>
      <c r="HO1032205" t="s">
        <v>224</v>
      </c>
      <c r="HP1032205">
        <v>1</v>
      </c>
      <c r="HQ1032205">
        <v>0</v>
      </c>
      <c r="HR1032205" t="s">
        <v>224</v>
      </c>
      <c r="HS1032205">
        <v>0</v>
      </c>
      <c r="HT1032205">
        <v>0</v>
      </c>
      <c r="HU1032205">
        <v>1</v>
      </c>
      <c r="HV1032205" t="s">
        <v>224</v>
      </c>
      <c r="HX1032205" t="s">
        <v>224</v>
      </c>
      <c r="HY1032205" t="s">
        <v>224</v>
      </c>
      <c r="HZ1032205" t="s">
        <v>224</v>
      </c>
      <c r="IA1032205" t="s">
        <v>224</v>
      </c>
      <c r="IB1032205" t="s">
        <v>224</v>
      </c>
      <c r="IC1032205" t="s">
        <v>224</v>
      </c>
      <c r="ID1032205" t="s">
        <v>224</v>
      </c>
      <c r="IN1032205" t="s">
        <v>224</v>
      </c>
      <c r="IO1032205" t="s">
        <v>224</v>
      </c>
      <c r="IP1032205" t="s">
        <v>224</v>
      </c>
      <c r="IQ1032205" t="s">
        <v>224</v>
      </c>
      <c r="IR1032205">
        <v>0</v>
      </c>
      <c r="IS1032205">
        <v>1</v>
      </c>
      <c r="IT1032205">
        <v>1</v>
      </c>
      <c r="IU1032205">
        <v>0</v>
      </c>
      <c r="JI1032205">
        <v>0</v>
      </c>
    </row>
    <row r="1032206" spans="12:269" x14ac:dyDescent="0.25">
      <c r="L1032206">
        <v>1</v>
      </c>
      <c r="M1032206">
        <v>1</v>
      </c>
      <c r="N1032206">
        <v>0</v>
      </c>
      <c r="O1032206">
        <v>0</v>
      </c>
      <c r="T1032206" t="s">
        <v>224</v>
      </c>
      <c r="U1032206" t="s">
        <v>224</v>
      </c>
      <c r="AJ1032206" t="s">
        <v>224</v>
      </c>
      <c r="BB1032206" t="s">
        <v>224</v>
      </c>
      <c r="BL1032206">
        <v>0</v>
      </c>
      <c r="BM1032206">
        <v>0</v>
      </c>
      <c r="BN1032206">
        <v>1</v>
      </c>
      <c r="BO1032206">
        <v>0</v>
      </c>
      <c r="BR1032206">
        <v>1</v>
      </c>
      <c r="DA1032206">
        <v>1</v>
      </c>
      <c r="DB1032206" t="s">
        <v>224</v>
      </c>
      <c r="DH1032206" t="s">
        <v>224</v>
      </c>
      <c r="DI1032206" t="s">
        <v>224</v>
      </c>
      <c r="DJ1032206" t="s">
        <v>224</v>
      </c>
      <c r="DK1032206" t="s">
        <v>224</v>
      </c>
      <c r="DL1032206" t="s">
        <v>224</v>
      </c>
      <c r="DM1032206" t="s">
        <v>224</v>
      </c>
      <c r="DN1032206" t="s">
        <v>224</v>
      </c>
      <c r="DO1032206" t="s">
        <v>224</v>
      </c>
      <c r="DP1032206" t="s">
        <v>224</v>
      </c>
      <c r="DQ1032206" t="s">
        <v>224</v>
      </c>
      <c r="DR1032206" t="s">
        <v>224</v>
      </c>
      <c r="EF1032206" t="s">
        <v>224</v>
      </c>
      <c r="EG1032206" t="s">
        <v>224</v>
      </c>
      <c r="EH1032206" t="s">
        <v>224</v>
      </c>
      <c r="EI1032206" t="s">
        <v>224</v>
      </c>
      <c r="EJ1032206" t="s">
        <v>224</v>
      </c>
      <c r="EK1032206" t="s">
        <v>224</v>
      </c>
      <c r="EL1032206" t="s">
        <v>224</v>
      </c>
      <c r="EM1032206" t="s">
        <v>224</v>
      </c>
      <c r="EN1032206">
        <v>0</v>
      </c>
      <c r="EO1032206">
        <v>1</v>
      </c>
      <c r="FL1032206">
        <v>1</v>
      </c>
      <c r="GR1032206">
        <v>0</v>
      </c>
      <c r="GS1032206">
        <v>0</v>
      </c>
      <c r="GT1032206">
        <v>0</v>
      </c>
      <c r="GU1032206" t="s">
        <v>224</v>
      </c>
      <c r="GV1032206" t="s">
        <v>224</v>
      </c>
      <c r="GW1032206" t="s">
        <v>224</v>
      </c>
      <c r="HN1032206" t="s">
        <v>224</v>
      </c>
      <c r="HO1032206" t="s">
        <v>224</v>
      </c>
      <c r="HP1032206">
        <v>1</v>
      </c>
      <c r="HQ1032206">
        <v>0</v>
      </c>
      <c r="HR1032206" t="s">
        <v>224</v>
      </c>
      <c r="HS1032206">
        <v>0</v>
      </c>
      <c r="HT1032206">
        <v>0</v>
      </c>
      <c r="HU1032206">
        <v>1</v>
      </c>
      <c r="HV1032206" t="s">
        <v>224</v>
      </c>
      <c r="HX1032206" t="s">
        <v>224</v>
      </c>
      <c r="HY1032206" t="s">
        <v>224</v>
      </c>
      <c r="HZ1032206" t="s">
        <v>224</v>
      </c>
      <c r="IA1032206" t="s">
        <v>224</v>
      </c>
      <c r="IB1032206" t="s">
        <v>224</v>
      </c>
      <c r="IC1032206" t="s">
        <v>224</v>
      </c>
      <c r="ID1032206" t="s">
        <v>224</v>
      </c>
      <c r="IN1032206" t="s">
        <v>224</v>
      </c>
      <c r="IO1032206" t="s">
        <v>224</v>
      </c>
      <c r="IP1032206" t="s">
        <v>224</v>
      </c>
      <c r="IQ1032206" t="s">
        <v>224</v>
      </c>
      <c r="IR1032206">
        <v>0</v>
      </c>
      <c r="IS1032206">
        <v>1</v>
      </c>
      <c r="IT1032206">
        <v>1</v>
      </c>
      <c r="IU1032206">
        <v>0</v>
      </c>
      <c r="JI1032206">
        <v>0</v>
      </c>
    </row>
    <row r="1032207" spans="12:269" x14ac:dyDescent="0.25">
      <c r="L1032207" t="s">
        <v>224</v>
      </c>
      <c r="M1032207">
        <v>0</v>
      </c>
      <c r="N1032207">
        <v>0</v>
      </c>
      <c r="O1032207">
        <v>0</v>
      </c>
      <c r="T1032207" t="s">
        <v>224</v>
      </c>
      <c r="U1032207" t="s">
        <v>224</v>
      </c>
      <c r="AJ1032207" t="s">
        <v>224</v>
      </c>
      <c r="BB1032207" t="s">
        <v>224</v>
      </c>
      <c r="BL1032207">
        <v>1</v>
      </c>
      <c r="BM1032207">
        <v>1</v>
      </c>
      <c r="BN1032207">
        <v>0</v>
      </c>
      <c r="BO1032207">
        <v>0</v>
      </c>
      <c r="BR1032207">
        <v>1</v>
      </c>
      <c r="DA1032207">
        <v>0</v>
      </c>
      <c r="DB1032207">
        <v>0</v>
      </c>
      <c r="DH1032207">
        <v>1</v>
      </c>
      <c r="DI1032207">
        <v>1</v>
      </c>
      <c r="DJ1032207" t="s">
        <v>224</v>
      </c>
      <c r="DK1032207" t="s">
        <v>224</v>
      </c>
      <c r="DL1032207" t="s">
        <v>224</v>
      </c>
      <c r="DM1032207" t="s">
        <v>224</v>
      </c>
      <c r="DN1032207" t="s">
        <v>224</v>
      </c>
      <c r="DO1032207" t="s">
        <v>224</v>
      </c>
      <c r="DP1032207" t="s">
        <v>224</v>
      </c>
      <c r="DQ1032207" t="s">
        <v>224</v>
      </c>
      <c r="DR1032207" t="s">
        <v>224</v>
      </c>
      <c r="EF1032207" t="s">
        <v>224</v>
      </c>
      <c r="EG1032207" t="s">
        <v>224</v>
      </c>
      <c r="EH1032207">
        <v>0</v>
      </c>
      <c r="EI1032207">
        <v>1</v>
      </c>
      <c r="EJ1032207" t="s">
        <v>224</v>
      </c>
      <c r="EK1032207" t="s">
        <v>224</v>
      </c>
      <c r="EL1032207" t="s">
        <v>224</v>
      </c>
      <c r="EM1032207" t="s">
        <v>224</v>
      </c>
      <c r="EN1032207">
        <v>1</v>
      </c>
      <c r="EO1032207">
        <v>1</v>
      </c>
      <c r="FL1032207">
        <v>1</v>
      </c>
      <c r="GR1032207" t="s">
        <v>224</v>
      </c>
      <c r="GS1032207" t="s">
        <v>224</v>
      </c>
      <c r="GT1032207" t="s">
        <v>224</v>
      </c>
      <c r="GU1032207" t="s">
        <v>224</v>
      </c>
      <c r="GV1032207" t="s">
        <v>224</v>
      </c>
      <c r="GW1032207" t="s">
        <v>224</v>
      </c>
      <c r="HN1032207" t="s">
        <v>224</v>
      </c>
      <c r="HO1032207" t="s">
        <v>224</v>
      </c>
      <c r="HP1032207">
        <v>1</v>
      </c>
      <c r="HQ1032207">
        <v>0</v>
      </c>
      <c r="HR1032207" t="s">
        <v>224</v>
      </c>
      <c r="HS1032207">
        <v>0</v>
      </c>
      <c r="HT1032207">
        <v>0</v>
      </c>
      <c r="HU1032207">
        <v>1</v>
      </c>
      <c r="HV1032207" t="s">
        <v>224</v>
      </c>
      <c r="HX1032207" t="s">
        <v>224</v>
      </c>
      <c r="HY1032207" t="s">
        <v>224</v>
      </c>
      <c r="HZ1032207" t="s">
        <v>224</v>
      </c>
      <c r="IA1032207" t="s">
        <v>224</v>
      </c>
      <c r="IB1032207" t="s">
        <v>224</v>
      </c>
      <c r="IC1032207" t="s">
        <v>224</v>
      </c>
      <c r="ID1032207" t="s">
        <v>224</v>
      </c>
      <c r="IN1032207" t="s">
        <v>224</v>
      </c>
      <c r="IO1032207" t="s">
        <v>224</v>
      </c>
      <c r="IP1032207" t="s">
        <v>224</v>
      </c>
      <c r="IQ1032207" t="s">
        <v>224</v>
      </c>
      <c r="IR1032207">
        <v>0</v>
      </c>
      <c r="IS1032207">
        <v>1</v>
      </c>
      <c r="IT1032207">
        <v>1</v>
      </c>
      <c r="IU1032207">
        <v>0</v>
      </c>
      <c r="JI1032207">
        <v>0</v>
      </c>
    </row>
    <row r="1032208" spans="12:269" x14ac:dyDescent="0.25">
      <c r="L1032208" t="s">
        <v>224</v>
      </c>
      <c r="M1032208">
        <v>0</v>
      </c>
      <c r="N1032208">
        <v>0</v>
      </c>
      <c r="O1032208">
        <v>0</v>
      </c>
      <c r="T1032208" t="s">
        <v>224</v>
      </c>
      <c r="U1032208" t="s">
        <v>224</v>
      </c>
      <c r="AJ1032208" t="s">
        <v>224</v>
      </c>
      <c r="BB1032208" t="s">
        <v>224</v>
      </c>
      <c r="BL1032208">
        <v>1</v>
      </c>
      <c r="BM1032208">
        <v>1</v>
      </c>
      <c r="BN1032208">
        <v>0</v>
      </c>
      <c r="BO1032208">
        <v>0</v>
      </c>
      <c r="BR1032208">
        <v>1</v>
      </c>
      <c r="DA1032208">
        <v>0</v>
      </c>
      <c r="DB1032208">
        <v>0</v>
      </c>
      <c r="DH1032208">
        <v>0</v>
      </c>
      <c r="DI1032208">
        <v>1</v>
      </c>
      <c r="DJ1032208" t="s">
        <v>224</v>
      </c>
      <c r="DK1032208" t="s">
        <v>224</v>
      </c>
      <c r="DL1032208" t="s">
        <v>224</v>
      </c>
      <c r="DM1032208" t="s">
        <v>224</v>
      </c>
      <c r="DN1032208" t="s">
        <v>224</v>
      </c>
      <c r="DO1032208" t="s">
        <v>224</v>
      </c>
      <c r="DP1032208" t="s">
        <v>224</v>
      </c>
      <c r="DQ1032208" t="s">
        <v>224</v>
      </c>
      <c r="DR1032208" t="s">
        <v>224</v>
      </c>
      <c r="EF1032208" t="s">
        <v>224</v>
      </c>
      <c r="EG1032208" t="s">
        <v>224</v>
      </c>
      <c r="EH1032208">
        <v>0</v>
      </c>
      <c r="EI1032208">
        <v>1</v>
      </c>
      <c r="EJ1032208" t="s">
        <v>224</v>
      </c>
      <c r="EK1032208" t="s">
        <v>224</v>
      </c>
      <c r="EL1032208" t="s">
        <v>224</v>
      </c>
      <c r="EM1032208" t="s">
        <v>224</v>
      </c>
      <c r="EN1032208">
        <v>1</v>
      </c>
      <c r="EO1032208">
        <v>1</v>
      </c>
      <c r="FL1032208">
        <v>1</v>
      </c>
      <c r="GR1032208" t="s">
        <v>224</v>
      </c>
      <c r="GS1032208" t="s">
        <v>224</v>
      </c>
      <c r="GT1032208" t="s">
        <v>224</v>
      </c>
      <c r="GU1032208" t="s">
        <v>224</v>
      </c>
      <c r="GV1032208" t="s">
        <v>224</v>
      </c>
      <c r="GW1032208" t="s">
        <v>224</v>
      </c>
      <c r="HN1032208" t="s">
        <v>224</v>
      </c>
      <c r="HO1032208" t="s">
        <v>224</v>
      </c>
      <c r="HP1032208">
        <v>1</v>
      </c>
      <c r="HQ1032208">
        <v>0</v>
      </c>
      <c r="HR1032208" t="s">
        <v>224</v>
      </c>
      <c r="HS1032208">
        <v>0</v>
      </c>
      <c r="HT1032208">
        <v>0</v>
      </c>
      <c r="HU1032208">
        <v>1</v>
      </c>
      <c r="HV1032208" t="s">
        <v>224</v>
      </c>
      <c r="HX1032208" t="s">
        <v>224</v>
      </c>
      <c r="HY1032208" t="s">
        <v>224</v>
      </c>
      <c r="HZ1032208" t="s">
        <v>224</v>
      </c>
      <c r="IA1032208" t="s">
        <v>224</v>
      </c>
      <c r="IB1032208" t="s">
        <v>224</v>
      </c>
      <c r="IC1032208" t="s">
        <v>224</v>
      </c>
      <c r="ID1032208" t="s">
        <v>224</v>
      </c>
      <c r="IN1032208" t="s">
        <v>224</v>
      </c>
      <c r="IO1032208" t="s">
        <v>224</v>
      </c>
      <c r="IP1032208" t="s">
        <v>224</v>
      </c>
      <c r="IQ1032208" t="s">
        <v>224</v>
      </c>
      <c r="IR1032208">
        <v>0</v>
      </c>
      <c r="IS1032208">
        <v>1</v>
      </c>
      <c r="IT1032208">
        <v>1</v>
      </c>
      <c r="IU1032208">
        <v>0</v>
      </c>
      <c r="JI1032208">
        <v>0</v>
      </c>
    </row>
    <row r="1032209" spans="12:269" x14ac:dyDescent="0.25">
      <c r="L1032209" t="s">
        <v>224</v>
      </c>
      <c r="M1032209">
        <v>0</v>
      </c>
      <c r="N1032209">
        <v>0</v>
      </c>
      <c r="O1032209">
        <v>0</v>
      </c>
      <c r="T1032209" t="s">
        <v>224</v>
      </c>
      <c r="U1032209" t="s">
        <v>224</v>
      </c>
      <c r="AJ1032209" t="s">
        <v>224</v>
      </c>
      <c r="BB1032209" t="s">
        <v>224</v>
      </c>
      <c r="BL1032209">
        <v>0</v>
      </c>
      <c r="BM1032209">
        <v>1</v>
      </c>
      <c r="BN1032209">
        <v>0</v>
      </c>
      <c r="BO1032209">
        <v>0</v>
      </c>
      <c r="BR1032209">
        <v>1</v>
      </c>
      <c r="DA1032209">
        <v>0</v>
      </c>
      <c r="DB1032209">
        <v>0</v>
      </c>
      <c r="DH1032209">
        <v>0</v>
      </c>
      <c r="DI1032209">
        <v>0</v>
      </c>
      <c r="DJ1032209" t="s">
        <v>224</v>
      </c>
      <c r="DK1032209" t="s">
        <v>224</v>
      </c>
      <c r="DL1032209" t="s">
        <v>224</v>
      </c>
      <c r="DM1032209" t="s">
        <v>224</v>
      </c>
      <c r="DN1032209" t="s">
        <v>224</v>
      </c>
      <c r="DO1032209" t="s">
        <v>224</v>
      </c>
      <c r="DP1032209" t="s">
        <v>224</v>
      </c>
      <c r="DQ1032209" t="s">
        <v>224</v>
      </c>
      <c r="DR1032209" t="s">
        <v>224</v>
      </c>
      <c r="EF1032209" t="s">
        <v>224</v>
      </c>
      <c r="EG1032209" t="s">
        <v>224</v>
      </c>
      <c r="EH1032209">
        <v>1</v>
      </c>
      <c r="EI1032209">
        <v>0</v>
      </c>
      <c r="EJ1032209" t="s">
        <v>224</v>
      </c>
      <c r="EK1032209" t="s">
        <v>224</v>
      </c>
      <c r="EL1032209" t="s">
        <v>224</v>
      </c>
      <c r="EM1032209" t="s">
        <v>224</v>
      </c>
      <c r="EN1032209">
        <v>0</v>
      </c>
      <c r="EO1032209">
        <v>0</v>
      </c>
      <c r="FL1032209">
        <v>1</v>
      </c>
      <c r="GR1032209" t="s">
        <v>224</v>
      </c>
      <c r="GS1032209" t="s">
        <v>224</v>
      </c>
      <c r="GT1032209" t="s">
        <v>224</v>
      </c>
      <c r="GU1032209" t="s">
        <v>224</v>
      </c>
      <c r="GV1032209" t="s">
        <v>224</v>
      </c>
      <c r="GW1032209" t="s">
        <v>224</v>
      </c>
      <c r="HN1032209" t="s">
        <v>224</v>
      </c>
      <c r="HO1032209" t="s">
        <v>224</v>
      </c>
      <c r="HP1032209">
        <v>1</v>
      </c>
      <c r="HQ1032209">
        <v>0</v>
      </c>
      <c r="HR1032209" t="s">
        <v>224</v>
      </c>
      <c r="HS1032209">
        <v>0</v>
      </c>
      <c r="HT1032209">
        <v>0</v>
      </c>
      <c r="HU1032209">
        <v>1</v>
      </c>
      <c r="HV1032209" t="s">
        <v>224</v>
      </c>
      <c r="HX1032209" t="s">
        <v>224</v>
      </c>
      <c r="HY1032209" t="s">
        <v>224</v>
      </c>
      <c r="HZ1032209" t="s">
        <v>224</v>
      </c>
      <c r="IA1032209" t="s">
        <v>224</v>
      </c>
      <c r="IB1032209" t="s">
        <v>224</v>
      </c>
      <c r="IC1032209" t="s">
        <v>224</v>
      </c>
      <c r="ID1032209" t="s">
        <v>224</v>
      </c>
      <c r="IN1032209" t="s">
        <v>224</v>
      </c>
      <c r="IO1032209" t="s">
        <v>224</v>
      </c>
      <c r="IP1032209" t="s">
        <v>224</v>
      </c>
      <c r="IQ1032209" t="s">
        <v>224</v>
      </c>
      <c r="IR1032209">
        <v>0</v>
      </c>
      <c r="IS1032209">
        <v>1</v>
      </c>
      <c r="IT1032209">
        <v>1</v>
      </c>
      <c r="IU1032209">
        <v>0</v>
      </c>
      <c r="JI1032209">
        <v>0</v>
      </c>
    </row>
    <row r="1032210" spans="12:269" x14ac:dyDescent="0.25">
      <c r="L1032210" t="s">
        <v>224</v>
      </c>
      <c r="M1032210" t="s">
        <v>224</v>
      </c>
      <c r="N1032210" t="s">
        <v>224</v>
      </c>
      <c r="O1032210">
        <v>0</v>
      </c>
      <c r="T1032210" t="s">
        <v>224</v>
      </c>
      <c r="U1032210" t="s">
        <v>224</v>
      </c>
      <c r="AJ1032210" t="s">
        <v>224</v>
      </c>
      <c r="BB1032210" t="s">
        <v>224</v>
      </c>
      <c r="BL1032210">
        <v>0</v>
      </c>
      <c r="BM1032210">
        <v>1</v>
      </c>
      <c r="BN1032210">
        <v>0</v>
      </c>
      <c r="BO1032210">
        <v>0</v>
      </c>
      <c r="BR1032210">
        <v>1</v>
      </c>
      <c r="DA1032210">
        <v>0</v>
      </c>
      <c r="DB1032210">
        <v>1</v>
      </c>
      <c r="DH1032210" t="s">
        <v>224</v>
      </c>
      <c r="DI1032210" t="s">
        <v>224</v>
      </c>
      <c r="DJ1032210">
        <v>1</v>
      </c>
      <c r="DK1032210" t="s">
        <v>224</v>
      </c>
      <c r="DL1032210" t="s">
        <v>224</v>
      </c>
      <c r="DM1032210" t="s">
        <v>224</v>
      </c>
      <c r="DN1032210" t="s">
        <v>224</v>
      </c>
      <c r="DO1032210" t="s">
        <v>224</v>
      </c>
      <c r="DP1032210" t="s">
        <v>224</v>
      </c>
      <c r="DQ1032210" t="s">
        <v>224</v>
      </c>
      <c r="DR1032210">
        <v>1</v>
      </c>
      <c r="EF1032210" t="s">
        <v>224</v>
      </c>
      <c r="EG1032210" t="s">
        <v>224</v>
      </c>
      <c r="EH1032210">
        <v>1</v>
      </c>
      <c r="EI1032210">
        <v>0</v>
      </c>
      <c r="EJ1032210" t="s">
        <v>224</v>
      </c>
      <c r="EK1032210" t="s">
        <v>224</v>
      </c>
      <c r="EL1032210" t="s">
        <v>224</v>
      </c>
      <c r="EM1032210" t="s">
        <v>224</v>
      </c>
      <c r="EN1032210">
        <v>0</v>
      </c>
      <c r="EO1032210">
        <v>0</v>
      </c>
      <c r="FL1032210">
        <v>1</v>
      </c>
      <c r="GR1032210" t="s">
        <v>224</v>
      </c>
      <c r="GS1032210" t="s">
        <v>224</v>
      </c>
      <c r="GT1032210" t="s">
        <v>224</v>
      </c>
      <c r="GU1032210" t="s">
        <v>224</v>
      </c>
      <c r="GV1032210" t="s">
        <v>224</v>
      </c>
      <c r="GW1032210" t="s">
        <v>224</v>
      </c>
      <c r="HN1032210" t="s">
        <v>224</v>
      </c>
      <c r="HO1032210" t="s">
        <v>224</v>
      </c>
      <c r="HP1032210">
        <v>1</v>
      </c>
      <c r="HQ1032210">
        <v>1</v>
      </c>
      <c r="HR1032210">
        <v>1</v>
      </c>
      <c r="HS1032210">
        <v>0</v>
      </c>
      <c r="HT1032210">
        <v>0</v>
      </c>
      <c r="HU1032210">
        <v>1</v>
      </c>
      <c r="HV1032210" t="s">
        <v>224</v>
      </c>
      <c r="HX1032210" t="s">
        <v>224</v>
      </c>
      <c r="HY1032210" t="s">
        <v>224</v>
      </c>
      <c r="HZ1032210" t="s">
        <v>224</v>
      </c>
      <c r="IA1032210" t="s">
        <v>224</v>
      </c>
      <c r="IB1032210" t="s">
        <v>224</v>
      </c>
      <c r="IC1032210" t="s">
        <v>224</v>
      </c>
      <c r="ID1032210" t="s">
        <v>224</v>
      </c>
      <c r="IN1032210" t="s">
        <v>224</v>
      </c>
      <c r="IO1032210" t="s">
        <v>224</v>
      </c>
      <c r="IP1032210" t="s">
        <v>224</v>
      </c>
      <c r="IQ1032210" t="s">
        <v>224</v>
      </c>
      <c r="IR1032210">
        <v>0</v>
      </c>
      <c r="IS1032210">
        <v>1</v>
      </c>
      <c r="IT1032210">
        <v>1</v>
      </c>
      <c r="IU1032210">
        <v>0</v>
      </c>
      <c r="JI1032210">
        <v>0</v>
      </c>
    </row>
    <row r="1032211" spans="12:269" x14ac:dyDescent="0.25">
      <c r="L1032211" t="s">
        <v>224</v>
      </c>
      <c r="M1032211" t="s">
        <v>224</v>
      </c>
      <c r="N1032211" t="s">
        <v>224</v>
      </c>
      <c r="O1032211">
        <v>0</v>
      </c>
      <c r="T1032211" t="s">
        <v>224</v>
      </c>
      <c r="U1032211" t="s">
        <v>224</v>
      </c>
      <c r="AJ1032211" t="s">
        <v>224</v>
      </c>
      <c r="BB1032211">
        <v>1</v>
      </c>
      <c r="BL1032211">
        <v>1</v>
      </c>
      <c r="BM1032211">
        <v>0</v>
      </c>
      <c r="BN1032211">
        <v>0</v>
      </c>
      <c r="BO1032211">
        <v>0</v>
      </c>
      <c r="BR1032211">
        <v>1</v>
      </c>
      <c r="DA1032211">
        <v>0</v>
      </c>
      <c r="DB1032211">
        <v>1</v>
      </c>
      <c r="DH1032211" t="s">
        <v>224</v>
      </c>
      <c r="DI1032211" t="s">
        <v>224</v>
      </c>
      <c r="DJ1032211">
        <v>1</v>
      </c>
      <c r="DK1032211" t="s">
        <v>224</v>
      </c>
      <c r="DL1032211" t="s">
        <v>224</v>
      </c>
      <c r="DM1032211" t="s">
        <v>224</v>
      </c>
      <c r="DN1032211" t="s">
        <v>224</v>
      </c>
      <c r="DO1032211" t="s">
        <v>224</v>
      </c>
      <c r="DP1032211" t="s">
        <v>224</v>
      </c>
      <c r="DQ1032211" t="s">
        <v>224</v>
      </c>
      <c r="DR1032211">
        <v>0</v>
      </c>
      <c r="EF1032211" t="s">
        <v>224</v>
      </c>
      <c r="EG1032211" t="s">
        <v>224</v>
      </c>
      <c r="EH1032211">
        <v>0</v>
      </c>
      <c r="EI1032211">
        <v>0</v>
      </c>
      <c r="EJ1032211" t="s">
        <v>224</v>
      </c>
      <c r="EK1032211" t="s">
        <v>224</v>
      </c>
      <c r="EL1032211" t="s">
        <v>224</v>
      </c>
      <c r="EM1032211" t="s">
        <v>224</v>
      </c>
      <c r="EN1032211">
        <v>1</v>
      </c>
      <c r="EO1032211">
        <v>0</v>
      </c>
      <c r="FL1032211">
        <v>1</v>
      </c>
      <c r="GR1032211" t="s">
        <v>224</v>
      </c>
      <c r="GS1032211" t="s">
        <v>224</v>
      </c>
      <c r="GT1032211" t="s">
        <v>224</v>
      </c>
      <c r="GU1032211" t="s">
        <v>224</v>
      </c>
      <c r="GV1032211" t="s">
        <v>224</v>
      </c>
      <c r="GW1032211" t="s">
        <v>224</v>
      </c>
      <c r="HN1032211" t="s">
        <v>224</v>
      </c>
      <c r="HO1032211" t="s">
        <v>224</v>
      </c>
      <c r="HP1032211">
        <v>1</v>
      </c>
      <c r="HQ1032211">
        <v>1</v>
      </c>
      <c r="HR1032211">
        <v>1</v>
      </c>
      <c r="HS1032211">
        <v>0</v>
      </c>
      <c r="HT1032211">
        <v>0</v>
      </c>
      <c r="HU1032211">
        <v>1</v>
      </c>
      <c r="HV1032211" t="s">
        <v>224</v>
      </c>
      <c r="HX1032211" t="s">
        <v>224</v>
      </c>
      <c r="HY1032211" t="s">
        <v>224</v>
      </c>
      <c r="HZ1032211" t="s">
        <v>224</v>
      </c>
      <c r="IA1032211" t="s">
        <v>224</v>
      </c>
      <c r="IB1032211" t="s">
        <v>224</v>
      </c>
      <c r="IC1032211" t="s">
        <v>224</v>
      </c>
      <c r="ID1032211" t="s">
        <v>224</v>
      </c>
      <c r="IN1032211" t="s">
        <v>224</v>
      </c>
      <c r="IO1032211" t="s">
        <v>224</v>
      </c>
      <c r="IP1032211" t="s">
        <v>224</v>
      </c>
      <c r="IQ1032211" t="s">
        <v>224</v>
      </c>
      <c r="IR1032211">
        <v>0</v>
      </c>
      <c r="IS1032211">
        <v>1</v>
      </c>
      <c r="IT1032211">
        <v>1</v>
      </c>
      <c r="IU1032211">
        <v>0</v>
      </c>
      <c r="JI1032211">
        <v>0</v>
      </c>
    </row>
    <row r="1032212" spans="12:269" x14ac:dyDescent="0.25">
      <c r="L1032212" t="s">
        <v>224</v>
      </c>
      <c r="M1032212" t="s">
        <v>224</v>
      </c>
      <c r="N1032212" t="s">
        <v>224</v>
      </c>
      <c r="O1032212">
        <v>0</v>
      </c>
      <c r="T1032212" t="s">
        <v>224</v>
      </c>
      <c r="U1032212" t="s">
        <v>224</v>
      </c>
      <c r="AJ1032212" t="s">
        <v>224</v>
      </c>
      <c r="BB1032212" t="s">
        <v>224</v>
      </c>
      <c r="BL1032212">
        <v>1</v>
      </c>
      <c r="BM1032212">
        <v>0</v>
      </c>
      <c r="BN1032212">
        <v>0</v>
      </c>
      <c r="BO1032212">
        <v>0</v>
      </c>
      <c r="BR1032212">
        <v>1</v>
      </c>
      <c r="DA1032212" t="s">
        <v>224</v>
      </c>
      <c r="DB1032212" t="s">
        <v>224</v>
      </c>
      <c r="DH1032212" t="s">
        <v>224</v>
      </c>
      <c r="DI1032212" t="s">
        <v>224</v>
      </c>
      <c r="DJ1032212">
        <v>1</v>
      </c>
      <c r="DK1032212" t="s">
        <v>224</v>
      </c>
      <c r="DL1032212" t="s">
        <v>224</v>
      </c>
      <c r="DM1032212" t="s">
        <v>224</v>
      </c>
      <c r="DN1032212" t="s">
        <v>224</v>
      </c>
      <c r="DO1032212" t="s">
        <v>224</v>
      </c>
      <c r="DP1032212">
        <v>0</v>
      </c>
      <c r="DQ1032212" t="s">
        <v>224</v>
      </c>
      <c r="DR1032212">
        <v>0</v>
      </c>
      <c r="EF1032212" t="s">
        <v>224</v>
      </c>
      <c r="EG1032212" t="s">
        <v>224</v>
      </c>
      <c r="EH1032212" t="s">
        <v>224</v>
      </c>
      <c r="EI1032212" t="s">
        <v>224</v>
      </c>
      <c r="EJ1032212" t="s">
        <v>224</v>
      </c>
      <c r="EK1032212" t="s">
        <v>224</v>
      </c>
      <c r="EL1032212" t="s">
        <v>224</v>
      </c>
      <c r="EM1032212" t="s">
        <v>224</v>
      </c>
      <c r="EN1032212" t="s">
        <v>224</v>
      </c>
      <c r="EO1032212" t="s">
        <v>224</v>
      </c>
      <c r="FL1032212" t="s">
        <v>224</v>
      </c>
      <c r="GR1032212" t="s">
        <v>224</v>
      </c>
      <c r="GS1032212" t="s">
        <v>224</v>
      </c>
      <c r="GT1032212" t="s">
        <v>224</v>
      </c>
      <c r="GU1032212" t="s">
        <v>224</v>
      </c>
      <c r="GV1032212" t="s">
        <v>224</v>
      </c>
      <c r="GW1032212" t="s">
        <v>224</v>
      </c>
      <c r="HN1032212">
        <v>1</v>
      </c>
      <c r="HO1032212" t="s">
        <v>224</v>
      </c>
      <c r="HP1032212">
        <v>1</v>
      </c>
      <c r="HQ1032212">
        <v>1</v>
      </c>
      <c r="HR1032212">
        <v>0</v>
      </c>
      <c r="HS1032212">
        <v>0</v>
      </c>
      <c r="HT1032212">
        <v>0</v>
      </c>
      <c r="HU1032212">
        <v>0</v>
      </c>
      <c r="HV1032212" t="s">
        <v>224</v>
      </c>
      <c r="HX1032212" t="s">
        <v>224</v>
      </c>
      <c r="HY1032212" t="s">
        <v>224</v>
      </c>
      <c r="HZ1032212" t="s">
        <v>224</v>
      </c>
      <c r="IA1032212" t="s">
        <v>224</v>
      </c>
      <c r="IB1032212" t="s">
        <v>224</v>
      </c>
      <c r="IC1032212" t="s">
        <v>224</v>
      </c>
      <c r="ID1032212" t="s">
        <v>224</v>
      </c>
      <c r="IN1032212" t="s">
        <v>224</v>
      </c>
      <c r="IO1032212" t="s">
        <v>224</v>
      </c>
      <c r="IP1032212">
        <v>1</v>
      </c>
      <c r="IQ1032212" t="s">
        <v>224</v>
      </c>
      <c r="IR1032212">
        <v>1</v>
      </c>
      <c r="IS1032212">
        <v>1</v>
      </c>
      <c r="IT1032212">
        <v>0</v>
      </c>
      <c r="IU1032212">
        <v>0</v>
      </c>
      <c r="JI1032212">
        <v>1</v>
      </c>
    </row>
    <row r="1032213" spans="12:269" x14ac:dyDescent="0.25">
      <c r="L1032213" t="s">
        <v>224</v>
      </c>
      <c r="M1032213" t="s">
        <v>224</v>
      </c>
      <c r="N1032213" t="s">
        <v>224</v>
      </c>
      <c r="O1032213">
        <v>0</v>
      </c>
      <c r="T1032213" t="s">
        <v>224</v>
      </c>
      <c r="U1032213" t="s">
        <v>224</v>
      </c>
      <c r="AJ1032213" t="s">
        <v>224</v>
      </c>
      <c r="BB1032213" t="s">
        <v>224</v>
      </c>
      <c r="BL1032213">
        <v>1</v>
      </c>
      <c r="BM1032213">
        <v>0</v>
      </c>
      <c r="BN1032213">
        <v>0</v>
      </c>
      <c r="BO1032213">
        <v>0</v>
      </c>
      <c r="BR1032213">
        <v>1</v>
      </c>
      <c r="DA1032213" t="s">
        <v>224</v>
      </c>
      <c r="DB1032213" t="s">
        <v>224</v>
      </c>
      <c r="DH1032213" t="s">
        <v>224</v>
      </c>
      <c r="DI1032213" t="s">
        <v>224</v>
      </c>
      <c r="DJ1032213">
        <v>0</v>
      </c>
      <c r="DK1032213" t="s">
        <v>224</v>
      </c>
      <c r="DL1032213" t="s">
        <v>224</v>
      </c>
      <c r="DM1032213" t="s">
        <v>224</v>
      </c>
      <c r="DN1032213" t="s">
        <v>224</v>
      </c>
      <c r="DO1032213" t="s">
        <v>224</v>
      </c>
      <c r="DP1032213">
        <v>0</v>
      </c>
      <c r="DQ1032213" t="s">
        <v>224</v>
      </c>
      <c r="DR1032213">
        <v>0</v>
      </c>
      <c r="EF1032213" t="s">
        <v>224</v>
      </c>
      <c r="EG1032213" t="s">
        <v>224</v>
      </c>
      <c r="EH1032213" t="s">
        <v>224</v>
      </c>
      <c r="EI1032213" t="s">
        <v>224</v>
      </c>
      <c r="EJ1032213" t="s">
        <v>224</v>
      </c>
      <c r="EK1032213" t="s">
        <v>224</v>
      </c>
      <c r="EL1032213" t="s">
        <v>224</v>
      </c>
      <c r="EM1032213" t="s">
        <v>224</v>
      </c>
      <c r="EN1032213" t="s">
        <v>224</v>
      </c>
      <c r="EO1032213" t="s">
        <v>224</v>
      </c>
      <c r="FL1032213" t="s">
        <v>224</v>
      </c>
      <c r="GR1032213" t="s">
        <v>224</v>
      </c>
      <c r="GS1032213" t="s">
        <v>224</v>
      </c>
      <c r="GT1032213" t="s">
        <v>224</v>
      </c>
      <c r="GU1032213" t="s">
        <v>224</v>
      </c>
      <c r="GV1032213" t="s">
        <v>224</v>
      </c>
      <c r="GW1032213" t="s">
        <v>224</v>
      </c>
      <c r="HN1032213">
        <v>1</v>
      </c>
      <c r="HO1032213" t="s">
        <v>224</v>
      </c>
      <c r="HP1032213">
        <v>1</v>
      </c>
      <c r="HQ1032213">
        <v>1</v>
      </c>
      <c r="HR1032213">
        <v>0</v>
      </c>
      <c r="HS1032213">
        <v>0</v>
      </c>
      <c r="HT1032213">
        <v>0</v>
      </c>
      <c r="HU1032213">
        <v>0</v>
      </c>
      <c r="HV1032213" t="s">
        <v>224</v>
      </c>
      <c r="HX1032213" t="s">
        <v>224</v>
      </c>
      <c r="HY1032213" t="s">
        <v>224</v>
      </c>
      <c r="HZ1032213" t="s">
        <v>224</v>
      </c>
      <c r="IA1032213" t="s">
        <v>224</v>
      </c>
      <c r="IB1032213" t="s">
        <v>224</v>
      </c>
      <c r="IC1032213" t="s">
        <v>224</v>
      </c>
      <c r="ID1032213" t="s">
        <v>224</v>
      </c>
      <c r="IN1032213" t="s">
        <v>224</v>
      </c>
      <c r="IO1032213" t="s">
        <v>224</v>
      </c>
      <c r="IP1032213">
        <v>1</v>
      </c>
      <c r="IQ1032213" t="s">
        <v>224</v>
      </c>
      <c r="IR1032213">
        <v>1</v>
      </c>
      <c r="IS1032213">
        <v>1</v>
      </c>
      <c r="IT1032213">
        <v>0</v>
      </c>
      <c r="IU1032213">
        <v>0</v>
      </c>
      <c r="JI1032213">
        <v>1</v>
      </c>
    </row>
    <row r="1032214" spans="12:269" x14ac:dyDescent="0.25">
      <c r="L1032214" t="s">
        <v>224</v>
      </c>
      <c r="M1032214" t="s">
        <v>224</v>
      </c>
      <c r="N1032214" t="s">
        <v>224</v>
      </c>
      <c r="O1032214">
        <v>0</v>
      </c>
      <c r="T1032214" t="s">
        <v>224</v>
      </c>
      <c r="U1032214" t="s">
        <v>224</v>
      </c>
      <c r="AJ1032214">
        <v>1</v>
      </c>
      <c r="BB1032214" t="s">
        <v>224</v>
      </c>
      <c r="BL1032214" t="s">
        <v>224</v>
      </c>
      <c r="BM1032214" t="s">
        <v>224</v>
      </c>
      <c r="BN1032214" t="s">
        <v>224</v>
      </c>
      <c r="BO1032214" t="s">
        <v>224</v>
      </c>
      <c r="BR1032214">
        <v>1</v>
      </c>
      <c r="DA1032214" t="s">
        <v>224</v>
      </c>
      <c r="DB1032214" t="s">
        <v>224</v>
      </c>
      <c r="DH1032214" t="s">
        <v>224</v>
      </c>
      <c r="DI1032214" t="s">
        <v>224</v>
      </c>
      <c r="DJ1032214" t="s">
        <v>224</v>
      </c>
      <c r="DK1032214" t="s">
        <v>224</v>
      </c>
      <c r="DL1032214" t="s">
        <v>224</v>
      </c>
      <c r="DM1032214" t="s">
        <v>224</v>
      </c>
      <c r="DN1032214" t="s">
        <v>224</v>
      </c>
      <c r="DO1032214" t="s">
        <v>224</v>
      </c>
      <c r="DP1032214">
        <v>1</v>
      </c>
      <c r="DQ1032214">
        <v>1</v>
      </c>
      <c r="DR1032214" t="s">
        <v>224</v>
      </c>
      <c r="EF1032214" t="s">
        <v>224</v>
      </c>
      <c r="EG1032214" t="s">
        <v>224</v>
      </c>
      <c r="EH1032214" t="s">
        <v>224</v>
      </c>
      <c r="EI1032214" t="s">
        <v>224</v>
      </c>
      <c r="EJ1032214" t="s">
        <v>224</v>
      </c>
      <c r="EK1032214" t="s">
        <v>224</v>
      </c>
      <c r="EL1032214" t="s">
        <v>224</v>
      </c>
      <c r="EM1032214" t="s">
        <v>224</v>
      </c>
      <c r="EN1032214" t="s">
        <v>224</v>
      </c>
      <c r="EO1032214" t="s">
        <v>224</v>
      </c>
      <c r="FL1032214" t="s">
        <v>224</v>
      </c>
      <c r="GR1032214" t="s">
        <v>224</v>
      </c>
      <c r="GS1032214" t="s">
        <v>224</v>
      </c>
      <c r="GT1032214" t="s">
        <v>224</v>
      </c>
      <c r="GU1032214" t="s">
        <v>224</v>
      </c>
      <c r="GV1032214" t="s">
        <v>224</v>
      </c>
      <c r="GW1032214" t="s">
        <v>224</v>
      </c>
      <c r="HN1032214">
        <v>0</v>
      </c>
      <c r="HO1032214">
        <v>1</v>
      </c>
      <c r="HP1032214">
        <v>1</v>
      </c>
      <c r="HQ1032214">
        <v>1</v>
      </c>
      <c r="HR1032214">
        <v>0</v>
      </c>
      <c r="HS1032214">
        <v>0</v>
      </c>
      <c r="HT1032214">
        <v>0</v>
      </c>
      <c r="HU1032214">
        <v>0</v>
      </c>
      <c r="HV1032214" t="s">
        <v>224</v>
      </c>
      <c r="HX1032214" t="s">
        <v>224</v>
      </c>
      <c r="HY1032214" t="s">
        <v>224</v>
      </c>
      <c r="HZ1032214" t="s">
        <v>224</v>
      </c>
      <c r="IA1032214" t="s">
        <v>224</v>
      </c>
      <c r="IB1032214" t="s">
        <v>224</v>
      </c>
      <c r="IC1032214" t="s">
        <v>224</v>
      </c>
      <c r="ID1032214" t="s">
        <v>224</v>
      </c>
      <c r="IN1032214">
        <v>1</v>
      </c>
      <c r="IO1032214">
        <v>0</v>
      </c>
      <c r="IP1032214">
        <v>0</v>
      </c>
      <c r="IQ1032214">
        <v>1</v>
      </c>
      <c r="IR1032214" t="s">
        <v>224</v>
      </c>
      <c r="IS1032214" t="s">
        <v>224</v>
      </c>
      <c r="IT1032214" t="s">
        <v>224</v>
      </c>
      <c r="IU1032214" t="s">
        <v>224</v>
      </c>
      <c r="JI1032214">
        <v>1</v>
      </c>
    </row>
    <row r="1032215" spans="12:269" x14ac:dyDescent="0.25">
      <c r="L1032215" t="s">
        <v>224</v>
      </c>
      <c r="M1032215" t="s">
        <v>224</v>
      </c>
      <c r="N1032215" t="s">
        <v>224</v>
      </c>
      <c r="O1032215">
        <v>0</v>
      </c>
      <c r="T1032215" t="s">
        <v>224</v>
      </c>
      <c r="U1032215" t="s">
        <v>224</v>
      </c>
      <c r="AJ1032215">
        <v>1</v>
      </c>
      <c r="BB1032215" t="s">
        <v>224</v>
      </c>
      <c r="BL1032215" t="s">
        <v>224</v>
      </c>
      <c r="BM1032215" t="s">
        <v>224</v>
      </c>
      <c r="BN1032215" t="s">
        <v>224</v>
      </c>
      <c r="BO1032215" t="s">
        <v>224</v>
      </c>
      <c r="BR1032215">
        <v>1</v>
      </c>
      <c r="DA1032215" t="s">
        <v>224</v>
      </c>
      <c r="DB1032215" t="s">
        <v>224</v>
      </c>
      <c r="DH1032215" t="s">
        <v>224</v>
      </c>
      <c r="DI1032215" t="s">
        <v>224</v>
      </c>
      <c r="DJ1032215" t="s">
        <v>224</v>
      </c>
      <c r="DK1032215" t="s">
        <v>224</v>
      </c>
      <c r="DL1032215" t="s">
        <v>224</v>
      </c>
      <c r="DM1032215" t="s">
        <v>224</v>
      </c>
      <c r="DN1032215" t="s">
        <v>224</v>
      </c>
      <c r="DO1032215" t="s">
        <v>224</v>
      </c>
      <c r="DP1032215">
        <v>1</v>
      </c>
      <c r="DQ1032215">
        <v>1</v>
      </c>
      <c r="DR1032215" t="s">
        <v>224</v>
      </c>
      <c r="EF1032215" t="s">
        <v>224</v>
      </c>
      <c r="EG1032215" t="s">
        <v>224</v>
      </c>
      <c r="EH1032215" t="s">
        <v>224</v>
      </c>
      <c r="EI1032215" t="s">
        <v>224</v>
      </c>
      <c r="EJ1032215" t="s">
        <v>224</v>
      </c>
      <c r="EK1032215" t="s">
        <v>224</v>
      </c>
      <c r="EL1032215" t="s">
        <v>224</v>
      </c>
      <c r="EM1032215" t="s">
        <v>224</v>
      </c>
      <c r="EN1032215" t="s">
        <v>224</v>
      </c>
      <c r="EO1032215" t="s">
        <v>224</v>
      </c>
      <c r="FL1032215" t="s">
        <v>224</v>
      </c>
      <c r="GR1032215" t="s">
        <v>224</v>
      </c>
      <c r="GS1032215" t="s">
        <v>224</v>
      </c>
      <c r="GT1032215" t="s">
        <v>224</v>
      </c>
      <c r="GU1032215" t="s">
        <v>224</v>
      </c>
      <c r="GV1032215" t="s">
        <v>224</v>
      </c>
      <c r="GW1032215" t="s">
        <v>224</v>
      </c>
      <c r="HN1032215">
        <v>0</v>
      </c>
      <c r="HO1032215">
        <v>1</v>
      </c>
      <c r="HP1032215">
        <v>1</v>
      </c>
      <c r="HQ1032215">
        <v>1</v>
      </c>
      <c r="HR1032215">
        <v>0</v>
      </c>
      <c r="HS1032215">
        <v>0</v>
      </c>
      <c r="HT1032215">
        <v>0</v>
      </c>
      <c r="HU1032215">
        <v>0</v>
      </c>
      <c r="HV1032215" t="s">
        <v>224</v>
      </c>
      <c r="HX1032215" t="s">
        <v>224</v>
      </c>
      <c r="HY1032215" t="s">
        <v>224</v>
      </c>
      <c r="HZ1032215" t="s">
        <v>224</v>
      </c>
      <c r="IA1032215" t="s">
        <v>224</v>
      </c>
      <c r="IB1032215" t="s">
        <v>224</v>
      </c>
      <c r="IC1032215" t="s">
        <v>224</v>
      </c>
      <c r="ID1032215" t="s">
        <v>224</v>
      </c>
      <c r="IN1032215">
        <v>1</v>
      </c>
      <c r="IO1032215">
        <v>0</v>
      </c>
      <c r="IP1032215">
        <v>0</v>
      </c>
      <c r="IQ1032215">
        <v>0</v>
      </c>
      <c r="IR1032215" t="s">
        <v>224</v>
      </c>
      <c r="IS1032215" t="s">
        <v>224</v>
      </c>
      <c r="IT1032215" t="s">
        <v>224</v>
      </c>
      <c r="IU1032215" t="s">
        <v>224</v>
      </c>
      <c r="JI1032215">
        <v>1</v>
      </c>
    </row>
    <row r="1032216" spans="12:269" x14ac:dyDescent="0.25">
      <c r="L1032216" t="s">
        <v>224</v>
      </c>
      <c r="M1032216" t="s">
        <v>224</v>
      </c>
      <c r="N1032216" t="s">
        <v>224</v>
      </c>
      <c r="O1032216">
        <v>1</v>
      </c>
      <c r="T1032216" t="s">
        <v>224</v>
      </c>
      <c r="U1032216" t="s">
        <v>224</v>
      </c>
      <c r="AJ1032216">
        <v>1</v>
      </c>
      <c r="BB1032216" t="s">
        <v>224</v>
      </c>
      <c r="BL1032216" t="s">
        <v>224</v>
      </c>
      <c r="BM1032216" t="s">
        <v>224</v>
      </c>
      <c r="BN1032216" t="s">
        <v>224</v>
      </c>
      <c r="BO1032216" t="s">
        <v>224</v>
      </c>
      <c r="BR1032216">
        <v>1</v>
      </c>
      <c r="DA1032216" t="s">
        <v>224</v>
      </c>
      <c r="DB1032216" t="s">
        <v>224</v>
      </c>
      <c r="DH1032216" t="s">
        <v>224</v>
      </c>
      <c r="DI1032216" t="s">
        <v>224</v>
      </c>
      <c r="DJ1032216" t="s">
        <v>224</v>
      </c>
      <c r="DK1032216" t="s">
        <v>224</v>
      </c>
      <c r="DL1032216" t="s">
        <v>224</v>
      </c>
      <c r="DM1032216" t="s">
        <v>224</v>
      </c>
      <c r="DN1032216" t="s">
        <v>224</v>
      </c>
      <c r="DO1032216" t="s">
        <v>224</v>
      </c>
      <c r="DP1032216" t="s">
        <v>224</v>
      </c>
      <c r="DQ1032216">
        <v>0</v>
      </c>
      <c r="DR1032216" t="s">
        <v>224</v>
      </c>
      <c r="EF1032216" t="s">
        <v>224</v>
      </c>
      <c r="EG1032216" t="s">
        <v>224</v>
      </c>
      <c r="EH1032216" t="s">
        <v>224</v>
      </c>
      <c r="EI1032216" t="s">
        <v>224</v>
      </c>
      <c r="EJ1032216" t="s">
        <v>224</v>
      </c>
      <c r="EK1032216" t="s">
        <v>224</v>
      </c>
      <c r="EL1032216" t="s">
        <v>224</v>
      </c>
      <c r="EM1032216" t="s">
        <v>224</v>
      </c>
      <c r="EN1032216" t="s">
        <v>224</v>
      </c>
      <c r="EO1032216" t="s">
        <v>224</v>
      </c>
      <c r="FL1032216" t="s">
        <v>224</v>
      </c>
      <c r="GR1032216" t="s">
        <v>224</v>
      </c>
      <c r="GS1032216" t="s">
        <v>224</v>
      </c>
      <c r="GT1032216" t="s">
        <v>224</v>
      </c>
      <c r="GU1032216" t="s">
        <v>224</v>
      </c>
      <c r="GV1032216" t="s">
        <v>224</v>
      </c>
      <c r="GW1032216" t="s">
        <v>224</v>
      </c>
      <c r="HN1032216">
        <v>0</v>
      </c>
      <c r="HO1032216">
        <v>1</v>
      </c>
      <c r="HP1032216">
        <v>1</v>
      </c>
      <c r="HQ1032216" t="s">
        <v>224</v>
      </c>
      <c r="HR1032216" t="s">
        <v>224</v>
      </c>
      <c r="HS1032216">
        <v>0</v>
      </c>
      <c r="HT1032216">
        <v>0</v>
      </c>
      <c r="HU1032216">
        <v>0</v>
      </c>
      <c r="HV1032216">
        <v>1</v>
      </c>
      <c r="HX1032216" t="s">
        <v>224</v>
      </c>
      <c r="HY1032216" t="s">
        <v>224</v>
      </c>
      <c r="HZ1032216" t="s">
        <v>224</v>
      </c>
      <c r="IA1032216" t="s">
        <v>224</v>
      </c>
      <c r="IB1032216" t="s">
        <v>224</v>
      </c>
      <c r="IC1032216" t="s">
        <v>224</v>
      </c>
      <c r="ID1032216" t="s">
        <v>224</v>
      </c>
      <c r="IN1032216">
        <v>1</v>
      </c>
      <c r="IO1032216">
        <v>0</v>
      </c>
      <c r="IP1032216">
        <v>0</v>
      </c>
      <c r="IQ1032216">
        <v>0</v>
      </c>
      <c r="IR1032216" t="s">
        <v>224</v>
      </c>
      <c r="IS1032216" t="s">
        <v>224</v>
      </c>
      <c r="IT1032216" t="s">
        <v>224</v>
      </c>
      <c r="IU1032216" t="s">
        <v>224</v>
      </c>
      <c r="JI1032216">
        <v>1</v>
      </c>
    </row>
    <row r="1032217" spans="12:269" x14ac:dyDescent="0.25">
      <c r="L1032217" t="s">
        <v>224</v>
      </c>
      <c r="M1032217" t="s">
        <v>224</v>
      </c>
      <c r="N1032217" t="s">
        <v>224</v>
      </c>
      <c r="O1032217">
        <v>1</v>
      </c>
      <c r="T1032217" t="s">
        <v>224</v>
      </c>
      <c r="U1032217" t="s">
        <v>224</v>
      </c>
      <c r="AJ1032217">
        <v>1</v>
      </c>
      <c r="BB1032217" t="s">
        <v>224</v>
      </c>
      <c r="BL1032217" t="s">
        <v>224</v>
      </c>
      <c r="BM1032217" t="s">
        <v>224</v>
      </c>
      <c r="BN1032217" t="s">
        <v>224</v>
      </c>
      <c r="BO1032217" t="s">
        <v>224</v>
      </c>
      <c r="BR1032217">
        <v>1</v>
      </c>
      <c r="DA1032217" t="s">
        <v>224</v>
      </c>
      <c r="DB1032217" t="s">
        <v>224</v>
      </c>
      <c r="DH1032217" t="s">
        <v>224</v>
      </c>
      <c r="DI1032217" t="s">
        <v>224</v>
      </c>
      <c r="DJ1032217" t="s">
        <v>224</v>
      </c>
      <c r="DK1032217" t="s">
        <v>224</v>
      </c>
      <c r="DL1032217" t="s">
        <v>224</v>
      </c>
      <c r="DM1032217" t="s">
        <v>224</v>
      </c>
      <c r="DN1032217" t="s">
        <v>224</v>
      </c>
      <c r="DO1032217" t="s">
        <v>224</v>
      </c>
      <c r="DP1032217" t="s">
        <v>224</v>
      </c>
      <c r="DQ1032217">
        <v>0</v>
      </c>
      <c r="DR1032217" t="s">
        <v>224</v>
      </c>
      <c r="EF1032217" t="s">
        <v>224</v>
      </c>
      <c r="EG1032217" t="s">
        <v>224</v>
      </c>
      <c r="EH1032217" t="s">
        <v>224</v>
      </c>
      <c r="EI1032217" t="s">
        <v>224</v>
      </c>
      <c r="EJ1032217" t="s">
        <v>224</v>
      </c>
      <c r="EK1032217" t="s">
        <v>224</v>
      </c>
      <c r="EL1032217" t="s">
        <v>224</v>
      </c>
      <c r="EM1032217" t="s">
        <v>224</v>
      </c>
      <c r="EN1032217" t="s">
        <v>224</v>
      </c>
      <c r="EO1032217" t="s">
        <v>224</v>
      </c>
      <c r="FL1032217" t="s">
        <v>224</v>
      </c>
      <c r="GR1032217" t="s">
        <v>224</v>
      </c>
      <c r="GS1032217" t="s">
        <v>224</v>
      </c>
      <c r="GT1032217" t="s">
        <v>224</v>
      </c>
      <c r="GU1032217" t="s">
        <v>224</v>
      </c>
      <c r="GV1032217" t="s">
        <v>224</v>
      </c>
      <c r="GW1032217" t="s">
        <v>224</v>
      </c>
      <c r="HN1032217">
        <v>0</v>
      </c>
      <c r="HO1032217">
        <v>1</v>
      </c>
      <c r="HP1032217">
        <v>1</v>
      </c>
      <c r="HQ1032217" t="s">
        <v>224</v>
      </c>
      <c r="HR1032217" t="s">
        <v>224</v>
      </c>
      <c r="HS1032217">
        <v>0</v>
      </c>
      <c r="HT1032217">
        <v>0</v>
      </c>
      <c r="HU1032217">
        <v>0</v>
      </c>
      <c r="HV1032217">
        <v>1</v>
      </c>
      <c r="HX1032217">
        <v>1</v>
      </c>
      <c r="HY1032217">
        <v>0</v>
      </c>
      <c r="HZ1032217">
        <v>0</v>
      </c>
      <c r="IA1032217">
        <v>0</v>
      </c>
      <c r="IB1032217">
        <v>1</v>
      </c>
      <c r="IC1032217">
        <v>0</v>
      </c>
      <c r="ID1032217">
        <v>0</v>
      </c>
      <c r="IN1032217">
        <v>0</v>
      </c>
      <c r="IO1032217">
        <v>1</v>
      </c>
      <c r="IP1032217">
        <v>0</v>
      </c>
      <c r="IQ1032217">
        <v>1</v>
      </c>
      <c r="IR1032217" t="s">
        <v>224</v>
      </c>
      <c r="IS1032217" t="s">
        <v>224</v>
      </c>
      <c r="IT1032217" t="s">
        <v>224</v>
      </c>
      <c r="IU1032217" t="s">
        <v>224</v>
      </c>
      <c r="JI1032217">
        <v>1</v>
      </c>
    </row>
    <row r="1032218" spans="12:269" x14ac:dyDescent="0.25">
      <c r="L1032218" t="s">
        <v>224</v>
      </c>
      <c r="M1032218" t="s">
        <v>224</v>
      </c>
      <c r="N1032218" t="s">
        <v>224</v>
      </c>
      <c r="O1032218">
        <v>1</v>
      </c>
      <c r="T1032218" t="s">
        <v>224</v>
      </c>
      <c r="U1032218" t="s">
        <v>224</v>
      </c>
      <c r="AJ1032218">
        <v>1</v>
      </c>
      <c r="BB1032218" t="s">
        <v>224</v>
      </c>
      <c r="BL1032218" t="s">
        <v>224</v>
      </c>
      <c r="BM1032218" t="s">
        <v>224</v>
      </c>
      <c r="BN1032218" t="s">
        <v>224</v>
      </c>
      <c r="BO1032218" t="s">
        <v>224</v>
      </c>
      <c r="BR1032218">
        <v>1</v>
      </c>
      <c r="DA1032218" t="s">
        <v>224</v>
      </c>
      <c r="DB1032218" t="s">
        <v>224</v>
      </c>
      <c r="DH1032218" t="s">
        <v>224</v>
      </c>
      <c r="DI1032218" t="s">
        <v>224</v>
      </c>
      <c r="DJ1032218" t="s">
        <v>224</v>
      </c>
      <c r="DK1032218" t="s">
        <v>224</v>
      </c>
      <c r="DL1032218" t="s">
        <v>224</v>
      </c>
      <c r="DM1032218" t="s">
        <v>224</v>
      </c>
      <c r="DN1032218" t="s">
        <v>224</v>
      </c>
      <c r="DO1032218" t="s">
        <v>224</v>
      </c>
      <c r="DP1032218" t="s">
        <v>224</v>
      </c>
      <c r="DQ1032218" t="s">
        <v>224</v>
      </c>
      <c r="DR1032218" t="s">
        <v>224</v>
      </c>
      <c r="EF1032218" t="s">
        <v>224</v>
      </c>
      <c r="EG1032218" t="s">
        <v>224</v>
      </c>
      <c r="EH1032218" t="s">
        <v>224</v>
      </c>
      <c r="EI1032218" t="s">
        <v>224</v>
      </c>
      <c r="EJ1032218" t="s">
        <v>224</v>
      </c>
      <c r="EK1032218" t="s">
        <v>224</v>
      </c>
      <c r="EL1032218" t="s">
        <v>224</v>
      </c>
      <c r="EM1032218" t="s">
        <v>224</v>
      </c>
      <c r="EN1032218" t="s">
        <v>224</v>
      </c>
      <c r="EO1032218" t="s">
        <v>224</v>
      </c>
      <c r="FL1032218" t="s">
        <v>224</v>
      </c>
      <c r="GR1032218" t="s">
        <v>224</v>
      </c>
      <c r="GS1032218" t="s">
        <v>224</v>
      </c>
      <c r="GT1032218" t="s">
        <v>224</v>
      </c>
      <c r="GU1032218" t="s">
        <v>224</v>
      </c>
      <c r="GV1032218" t="s">
        <v>224</v>
      </c>
      <c r="GW1032218" t="s">
        <v>224</v>
      </c>
      <c r="HN1032218">
        <v>0</v>
      </c>
      <c r="HO1032218">
        <v>0</v>
      </c>
      <c r="HP1032218">
        <v>1</v>
      </c>
      <c r="HQ1032218" t="s">
        <v>224</v>
      </c>
      <c r="HR1032218" t="s">
        <v>224</v>
      </c>
      <c r="HS1032218">
        <v>0</v>
      </c>
      <c r="HT1032218">
        <v>0</v>
      </c>
      <c r="HU1032218">
        <v>0</v>
      </c>
      <c r="HV1032218">
        <v>0</v>
      </c>
      <c r="HX1032218">
        <v>0</v>
      </c>
      <c r="HY1032218">
        <v>1</v>
      </c>
      <c r="HZ1032218">
        <v>0</v>
      </c>
      <c r="IA1032218">
        <v>0</v>
      </c>
      <c r="IB1032218">
        <v>0</v>
      </c>
      <c r="IC1032218">
        <v>1</v>
      </c>
      <c r="ID1032218">
        <v>0</v>
      </c>
      <c r="IN1032218">
        <v>0</v>
      </c>
      <c r="IO1032218">
        <v>1</v>
      </c>
      <c r="IP1032218">
        <v>0</v>
      </c>
      <c r="IQ1032218">
        <v>0</v>
      </c>
      <c r="IR1032218" t="s">
        <v>224</v>
      </c>
      <c r="IS1032218" t="s">
        <v>224</v>
      </c>
      <c r="IT1032218" t="s">
        <v>224</v>
      </c>
      <c r="IU1032218" t="s">
        <v>224</v>
      </c>
      <c r="JI1032218">
        <v>1</v>
      </c>
    </row>
    <row r="1032219" spans="12:269" x14ac:dyDescent="0.25">
      <c r="L1032219" t="s">
        <v>224</v>
      </c>
      <c r="M1032219" t="s">
        <v>224</v>
      </c>
      <c r="N1032219" t="s">
        <v>224</v>
      </c>
      <c r="O1032219">
        <v>1</v>
      </c>
      <c r="T1032219" t="s">
        <v>224</v>
      </c>
      <c r="U1032219" t="s">
        <v>224</v>
      </c>
      <c r="AJ1032219">
        <v>1</v>
      </c>
      <c r="BB1032219" t="s">
        <v>224</v>
      </c>
      <c r="BL1032219" t="s">
        <v>224</v>
      </c>
      <c r="BM1032219" t="s">
        <v>224</v>
      </c>
      <c r="BN1032219" t="s">
        <v>224</v>
      </c>
      <c r="BO1032219" t="s">
        <v>224</v>
      </c>
      <c r="BR1032219">
        <v>1</v>
      </c>
      <c r="DA1032219" t="s">
        <v>224</v>
      </c>
      <c r="DB1032219" t="s">
        <v>224</v>
      </c>
      <c r="DH1032219" t="s">
        <v>224</v>
      </c>
      <c r="DI1032219" t="s">
        <v>224</v>
      </c>
      <c r="DJ1032219" t="s">
        <v>224</v>
      </c>
      <c r="DK1032219" t="s">
        <v>224</v>
      </c>
      <c r="DL1032219" t="s">
        <v>224</v>
      </c>
      <c r="DM1032219" t="s">
        <v>224</v>
      </c>
      <c r="DN1032219" t="s">
        <v>224</v>
      </c>
      <c r="DO1032219" t="s">
        <v>224</v>
      </c>
      <c r="DP1032219" t="s">
        <v>224</v>
      </c>
      <c r="DQ1032219" t="s">
        <v>224</v>
      </c>
      <c r="DR1032219" t="s">
        <v>224</v>
      </c>
      <c r="EF1032219" t="s">
        <v>224</v>
      </c>
      <c r="EG1032219" t="s">
        <v>224</v>
      </c>
      <c r="EH1032219" t="s">
        <v>224</v>
      </c>
      <c r="EI1032219" t="s">
        <v>224</v>
      </c>
      <c r="EJ1032219" t="s">
        <v>224</v>
      </c>
      <c r="EK1032219" t="s">
        <v>224</v>
      </c>
      <c r="EL1032219" t="s">
        <v>224</v>
      </c>
      <c r="EM1032219" t="s">
        <v>224</v>
      </c>
      <c r="EN1032219" t="s">
        <v>224</v>
      </c>
      <c r="EO1032219" t="s">
        <v>224</v>
      </c>
      <c r="FL1032219" t="s">
        <v>224</v>
      </c>
      <c r="GR1032219" t="s">
        <v>224</v>
      </c>
      <c r="GS1032219" t="s">
        <v>224</v>
      </c>
      <c r="GT1032219" t="s">
        <v>224</v>
      </c>
      <c r="GU1032219" t="s">
        <v>224</v>
      </c>
      <c r="GV1032219" t="s">
        <v>224</v>
      </c>
      <c r="GW1032219" t="s">
        <v>224</v>
      </c>
      <c r="HN1032219">
        <v>0</v>
      </c>
      <c r="HO1032219">
        <v>0</v>
      </c>
      <c r="HP1032219">
        <v>1</v>
      </c>
      <c r="HQ1032219" t="s">
        <v>224</v>
      </c>
      <c r="HR1032219" t="s">
        <v>224</v>
      </c>
      <c r="HS1032219">
        <v>0</v>
      </c>
      <c r="HT1032219">
        <v>0</v>
      </c>
      <c r="HU1032219">
        <v>0</v>
      </c>
      <c r="HV1032219">
        <v>0</v>
      </c>
      <c r="HX1032219">
        <v>0</v>
      </c>
      <c r="HY1032219">
        <v>0</v>
      </c>
      <c r="HZ1032219">
        <v>1</v>
      </c>
      <c r="IA1032219">
        <v>0</v>
      </c>
      <c r="IB1032219">
        <v>0</v>
      </c>
      <c r="IC1032219">
        <v>0</v>
      </c>
      <c r="ID1032219">
        <v>1</v>
      </c>
      <c r="IN1032219">
        <v>0</v>
      </c>
      <c r="IO1032219">
        <v>1</v>
      </c>
      <c r="IP1032219">
        <v>0</v>
      </c>
      <c r="IQ1032219">
        <v>0</v>
      </c>
      <c r="IR1032219" t="s">
        <v>224</v>
      </c>
      <c r="IS1032219" t="s">
        <v>224</v>
      </c>
      <c r="IT1032219" t="s">
        <v>224</v>
      </c>
      <c r="IU1032219" t="s">
        <v>224</v>
      </c>
      <c r="JI1032219">
        <v>1</v>
      </c>
    </row>
    <row r="1032221" spans="12:269" x14ac:dyDescent="0.25">
      <c r="L1032221" t="s">
        <v>224</v>
      </c>
      <c r="M1032221" t="s">
        <v>224</v>
      </c>
      <c r="N1032221" t="s">
        <v>224</v>
      </c>
      <c r="O1032221">
        <v>0</v>
      </c>
      <c r="T1032221">
        <v>0</v>
      </c>
      <c r="U1032221">
        <v>1</v>
      </c>
      <c r="AJ1032221" t="s">
        <v>224</v>
      </c>
      <c r="BB1032221">
        <v>0</v>
      </c>
      <c r="BL1032221">
        <v>0</v>
      </c>
      <c r="BM1032221">
        <v>1</v>
      </c>
      <c r="BN1032221">
        <v>0</v>
      </c>
      <c r="BO1032221">
        <v>0</v>
      </c>
      <c r="BR1032221">
        <v>0</v>
      </c>
      <c r="DA1032221">
        <v>1</v>
      </c>
      <c r="DB1032221" t="s">
        <v>224</v>
      </c>
      <c r="DH1032221" t="s">
        <v>224</v>
      </c>
      <c r="DI1032221" t="s">
        <v>224</v>
      </c>
      <c r="DJ1032221" t="s">
        <v>224</v>
      </c>
      <c r="DK1032221">
        <v>1</v>
      </c>
      <c r="DL1032221">
        <v>0</v>
      </c>
      <c r="DM1032221">
        <v>0</v>
      </c>
      <c r="DN1032221">
        <v>0</v>
      </c>
      <c r="DO1032221">
        <v>1</v>
      </c>
      <c r="DP1032221" t="s">
        <v>224</v>
      </c>
      <c r="DQ1032221" t="s">
        <v>224</v>
      </c>
      <c r="DR1032221" t="s">
        <v>224</v>
      </c>
      <c r="EF1032221">
        <v>0</v>
      </c>
      <c r="EG1032221">
        <v>0</v>
      </c>
      <c r="EH1032221" t="s">
        <v>224</v>
      </c>
      <c r="EI1032221" t="s">
        <v>224</v>
      </c>
      <c r="EJ1032221">
        <v>0</v>
      </c>
      <c r="EK1032221">
        <v>1</v>
      </c>
      <c r="EL1032221">
        <v>0</v>
      </c>
      <c r="EM1032221">
        <v>0</v>
      </c>
      <c r="EN1032221" t="s">
        <v>224</v>
      </c>
      <c r="EO1032221" t="s">
        <v>224</v>
      </c>
      <c r="FL1032221">
        <v>0</v>
      </c>
      <c r="GR1032221" t="s">
        <v>224</v>
      </c>
      <c r="GS1032221" t="s">
        <v>224</v>
      </c>
      <c r="GT1032221" t="s">
        <v>224</v>
      </c>
      <c r="GU1032221" t="s">
        <v>224</v>
      </c>
      <c r="GV1032221" t="s">
        <v>224</v>
      </c>
      <c r="GW1032221" t="s">
        <v>224</v>
      </c>
      <c r="HN1032221" t="s">
        <v>224</v>
      </c>
      <c r="HO1032221" t="s">
        <v>224</v>
      </c>
      <c r="HP1032221">
        <v>0</v>
      </c>
      <c r="HQ1032221">
        <v>0</v>
      </c>
      <c r="HR1032221" t="s">
        <v>224</v>
      </c>
      <c r="HS1032221">
        <v>1</v>
      </c>
      <c r="HT1032221">
        <v>1</v>
      </c>
      <c r="HU1032221">
        <v>1</v>
      </c>
      <c r="HV1032221" t="s">
        <v>224</v>
      </c>
      <c r="HX1032221" t="s">
        <v>224</v>
      </c>
      <c r="HY1032221" t="s">
        <v>224</v>
      </c>
      <c r="HZ1032221" t="s">
        <v>224</v>
      </c>
      <c r="IA1032221" t="s">
        <v>224</v>
      </c>
      <c r="IB1032221" t="s">
        <v>224</v>
      </c>
      <c r="IC1032221" t="s">
        <v>224</v>
      </c>
      <c r="ID1032221" t="s">
        <v>224</v>
      </c>
      <c r="IN1032221" t="s">
        <v>224</v>
      </c>
      <c r="IO1032221" t="s">
        <v>224</v>
      </c>
      <c r="IP1032221" t="s">
        <v>224</v>
      </c>
      <c r="IQ1032221" t="s">
        <v>224</v>
      </c>
      <c r="IR1032221">
        <v>0</v>
      </c>
      <c r="IS1032221">
        <v>0</v>
      </c>
      <c r="IT1032221">
        <v>0</v>
      </c>
      <c r="IU1032221">
        <v>1</v>
      </c>
      <c r="JI1032221">
        <v>0</v>
      </c>
    </row>
    <row r="1032222" spans="12:269" x14ac:dyDescent="0.25">
      <c r="L1032222" t="s">
        <v>224</v>
      </c>
      <c r="M1032222" t="s">
        <v>224</v>
      </c>
      <c r="N1032222" t="s">
        <v>224</v>
      </c>
      <c r="O1032222">
        <v>0</v>
      </c>
      <c r="T1032222">
        <v>0</v>
      </c>
      <c r="U1032222">
        <v>1</v>
      </c>
      <c r="AJ1032222" t="s">
        <v>224</v>
      </c>
      <c r="BB1032222">
        <v>0</v>
      </c>
      <c r="BL1032222">
        <v>0</v>
      </c>
      <c r="BM1032222">
        <v>1</v>
      </c>
      <c r="BN1032222">
        <v>0</v>
      </c>
      <c r="BO1032222">
        <v>0</v>
      </c>
      <c r="BR1032222">
        <v>0</v>
      </c>
      <c r="DA1032222">
        <v>1</v>
      </c>
      <c r="DB1032222" t="s">
        <v>224</v>
      </c>
      <c r="DH1032222" t="s">
        <v>224</v>
      </c>
      <c r="DI1032222" t="s">
        <v>224</v>
      </c>
      <c r="DJ1032222" t="s">
        <v>224</v>
      </c>
      <c r="DK1032222">
        <v>1</v>
      </c>
      <c r="DL1032222">
        <v>1</v>
      </c>
      <c r="DM1032222">
        <v>0</v>
      </c>
      <c r="DN1032222">
        <v>0</v>
      </c>
      <c r="DO1032222">
        <v>0</v>
      </c>
      <c r="DP1032222" t="s">
        <v>224</v>
      </c>
      <c r="DQ1032222" t="s">
        <v>224</v>
      </c>
      <c r="DR1032222" t="s">
        <v>224</v>
      </c>
      <c r="EF1032222">
        <v>0</v>
      </c>
      <c r="EG1032222">
        <v>0</v>
      </c>
      <c r="EH1032222" t="s">
        <v>224</v>
      </c>
      <c r="EI1032222" t="s">
        <v>224</v>
      </c>
      <c r="EJ1032222">
        <v>0</v>
      </c>
      <c r="EK1032222">
        <v>0</v>
      </c>
      <c r="EL1032222">
        <v>1</v>
      </c>
      <c r="EM1032222">
        <v>0</v>
      </c>
      <c r="EN1032222" t="s">
        <v>224</v>
      </c>
      <c r="EO1032222" t="s">
        <v>224</v>
      </c>
      <c r="FL1032222">
        <v>0</v>
      </c>
      <c r="GR1032222" t="s">
        <v>224</v>
      </c>
      <c r="GS1032222" t="s">
        <v>224</v>
      </c>
      <c r="GT1032222" t="s">
        <v>224</v>
      </c>
      <c r="GU1032222" t="s">
        <v>224</v>
      </c>
      <c r="GV1032222" t="s">
        <v>224</v>
      </c>
      <c r="GW1032222" t="s">
        <v>224</v>
      </c>
      <c r="HN1032222" t="s">
        <v>224</v>
      </c>
      <c r="HO1032222" t="s">
        <v>224</v>
      </c>
      <c r="HP1032222">
        <v>0</v>
      </c>
      <c r="HQ1032222">
        <v>0</v>
      </c>
      <c r="HR1032222" t="s">
        <v>224</v>
      </c>
      <c r="HS1032222">
        <v>1</v>
      </c>
      <c r="HT1032222">
        <v>1</v>
      </c>
      <c r="HU1032222">
        <v>1</v>
      </c>
      <c r="HV1032222" t="s">
        <v>224</v>
      </c>
      <c r="HX1032222" t="s">
        <v>224</v>
      </c>
      <c r="HY1032222" t="s">
        <v>224</v>
      </c>
      <c r="HZ1032222" t="s">
        <v>224</v>
      </c>
      <c r="IA1032222" t="s">
        <v>224</v>
      </c>
      <c r="IB1032222" t="s">
        <v>224</v>
      </c>
      <c r="IC1032222" t="s">
        <v>224</v>
      </c>
      <c r="ID1032222" t="s">
        <v>224</v>
      </c>
      <c r="IN1032222" t="s">
        <v>224</v>
      </c>
      <c r="IO1032222" t="s">
        <v>224</v>
      </c>
      <c r="IP1032222" t="s">
        <v>224</v>
      </c>
      <c r="IQ1032222" t="s">
        <v>224</v>
      </c>
      <c r="IR1032222">
        <v>0</v>
      </c>
      <c r="IS1032222">
        <v>0</v>
      </c>
      <c r="IT1032222">
        <v>0</v>
      </c>
      <c r="IU1032222">
        <v>1</v>
      </c>
      <c r="JI1032222">
        <v>0</v>
      </c>
    </row>
    <row r="1032223" spans="12:269" x14ac:dyDescent="0.25">
      <c r="L1032223" t="s">
        <v>224</v>
      </c>
      <c r="M1032223" t="s">
        <v>224</v>
      </c>
      <c r="N1032223" t="s">
        <v>224</v>
      </c>
      <c r="O1032223">
        <v>0</v>
      </c>
      <c r="T1032223">
        <v>0</v>
      </c>
      <c r="U1032223">
        <v>1</v>
      </c>
      <c r="AJ1032223" t="s">
        <v>224</v>
      </c>
      <c r="BB1032223">
        <v>0</v>
      </c>
      <c r="BL1032223">
        <v>0</v>
      </c>
      <c r="BM1032223">
        <v>1</v>
      </c>
      <c r="BN1032223">
        <v>0</v>
      </c>
      <c r="BO1032223">
        <v>0</v>
      </c>
      <c r="BR1032223">
        <v>0</v>
      </c>
      <c r="DA1032223">
        <v>1</v>
      </c>
      <c r="DB1032223" t="s">
        <v>224</v>
      </c>
      <c r="DH1032223" t="s">
        <v>224</v>
      </c>
      <c r="DI1032223" t="s">
        <v>224</v>
      </c>
      <c r="DJ1032223" t="s">
        <v>224</v>
      </c>
      <c r="DK1032223">
        <v>1</v>
      </c>
      <c r="DL1032223">
        <v>0</v>
      </c>
      <c r="DM1032223">
        <v>1</v>
      </c>
      <c r="DN1032223">
        <v>1</v>
      </c>
      <c r="DO1032223">
        <v>1</v>
      </c>
      <c r="DP1032223" t="s">
        <v>224</v>
      </c>
      <c r="DQ1032223" t="s">
        <v>224</v>
      </c>
      <c r="DR1032223" t="s">
        <v>224</v>
      </c>
      <c r="EF1032223">
        <v>0</v>
      </c>
      <c r="EG1032223">
        <v>0</v>
      </c>
      <c r="EH1032223" t="s">
        <v>224</v>
      </c>
      <c r="EI1032223" t="s">
        <v>224</v>
      </c>
      <c r="EJ1032223">
        <v>1</v>
      </c>
      <c r="EK1032223">
        <v>1</v>
      </c>
      <c r="EL1032223">
        <v>0</v>
      </c>
      <c r="EM1032223">
        <v>1</v>
      </c>
      <c r="EN1032223" t="s">
        <v>224</v>
      </c>
      <c r="EO1032223" t="s">
        <v>224</v>
      </c>
      <c r="FL1032223">
        <v>0</v>
      </c>
      <c r="GR1032223" t="s">
        <v>224</v>
      </c>
      <c r="GS1032223" t="s">
        <v>224</v>
      </c>
      <c r="GT1032223" t="s">
        <v>224</v>
      </c>
      <c r="GU1032223" t="s">
        <v>224</v>
      </c>
      <c r="GV1032223" t="s">
        <v>224</v>
      </c>
      <c r="GW1032223" t="s">
        <v>224</v>
      </c>
      <c r="HN1032223" t="s">
        <v>224</v>
      </c>
      <c r="HO1032223" t="s">
        <v>224</v>
      </c>
      <c r="HP1032223">
        <v>0</v>
      </c>
      <c r="HQ1032223">
        <v>0</v>
      </c>
      <c r="HR1032223" t="s">
        <v>224</v>
      </c>
      <c r="HS1032223">
        <v>1</v>
      </c>
      <c r="HT1032223">
        <v>1</v>
      </c>
      <c r="HU1032223">
        <v>1</v>
      </c>
      <c r="HV1032223" t="s">
        <v>224</v>
      </c>
      <c r="HX1032223" t="s">
        <v>224</v>
      </c>
      <c r="HY1032223" t="s">
        <v>224</v>
      </c>
      <c r="HZ1032223" t="s">
        <v>224</v>
      </c>
      <c r="IA1032223" t="s">
        <v>224</v>
      </c>
      <c r="IB1032223" t="s">
        <v>224</v>
      </c>
      <c r="IC1032223" t="s">
        <v>224</v>
      </c>
      <c r="ID1032223" t="s">
        <v>224</v>
      </c>
      <c r="IN1032223" t="s">
        <v>224</v>
      </c>
      <c r="IO1032223" t="s">
        <v>224</v>
      </c>
      <c r="IP1032223" t="s">
        <v>224</v>
      </c>
      <c r="IQ1032223" t="s">
        <v>224</v>
      </c>
      <c r="IR1032223">
        <v>0</v>
      </c>
      <c r="IS1032223">
        <v>0</v>
      </c>
      <c r="IT1032223">
        <v>0</v>
      </c>
      <c r="IU1032223">
        <v>1</v>
      </c>
      <c r="JI1032223">
        <v>0</v>
      </c>
    </row>
    <row r="1032224" spans="12:269" x14ac:dyDescent="0.25">
      <c r="L1032224" t="s">
        <v>224</v>
      </c>
      <c r="M1032224" t="s">
        <v>224</v>
      </c>
      <c r="N1032224" t="s">
        <v>224</v>
      </c>
      <c r="O1032224">
        <v>0</v>
      </c>
      <c r="T1032224">
        <v>0</v>
      </c>
      <c r="U1032224">
        <v>1</v>
      </c>
      <c r="AJ1032224" t="s">
        <v>224</v>
      </c>
      <c r="BB1032224">
        <v>0</v>
      </c>
      <c r="BL1032224">
        <v>0</v>
      </c>
      <c r="BM1032224">
        <v>1</v>
      </c>
      <c r="BN1032224">
        <v>0</v>
      </c>
      <c r="BO1032224">
        <v>0</v>
      </c>
      <c r="BR1032224">
        <v>0</v>
      </c>
      <c r="DA1032224">
        <v>1</v>
      </c>
      <c r="DB1032224" t="s">
        <v>224</v>
      </c>
      <c r="DH1032224" t="s">
        <v>224</v>
      </c>
      <c r="DI1032224" t="s">
        <v>224</v>
      </c>
      <c r="DJ1032224" t="s">
        <v>224</v>
      </c>
      <c r="DK1032224">
        <v>1</v>
      </c>
      <c r="DL1032224">
        <v>1</v>
      </c>
      <c r="DM1032224">
        <v>1</v>
      </c>
      <c r="DN1032224">
        <v>1</v>
      </c>
      <c r="DO1032224">
        <v>0</v>
      </c>
      <c r="DP1032224" t="s">
        <v>224</v>
      </c>
      <c r="DQ1032224" t="s">
        <v>224</v>
      </c>
      <c r="DR1032224" t="s">
        <v>224</v>
      </c>
      <c r="EF1032224">
        <v>0</v>
      </c>
      <c r="EG1032224">
        <v>0</v>
      </c>
      <c r="EH1032224" t="s">
        <v>224</v>
      </c>
      <c r="EI1032224" t="s">
        <v>224</v>
      </c>
      <c r="EJ1032224">
        <v>1</v>
      </c>
      <c r="EK1032224">
        <v>0</v>
      </c>
      <c r="EL1032224">
        <v>1</v>
      </c>
      <c r="EM1032224">
        <v>1</v>
      </c>
      <c r="EN1032224" t="s">
        <v>224</v>
      </c>
      <c r="EO1032224" t="s">
        <v>224</v>
      </c>
      <c r="FL1032224">
        <v>0</v>
      </c>
      <c r="GR1032224" t="s">
        <v>224</v>
      </c>
      <c r="GS1032224" t="s">
        <v>224</v>
      </c>
      <c r="GT1032224" t="s">
        <v>224</v>
      </c>
      <c r="GU1032224" t="s">
        <v>224</v>
      </c>
      <c r="GV1032224" t="s">
        <v>224</v>
      </c>
      <c r="GW1032224" t="s">
        <v>224</v>
      </c>
      <c r="HN1032224" t="s">
        <v>224</v>
      </c>
      <c r="HO1032224" t="s">
        <v>224</v>
      </c>
      <c r="HP1032224">
        <v>0</v>
      </c>
      <c r="HQ1032224">
        <v>0</v>
      </c>
      <c r="HR1032224" t="s">
        <v>224</v>
      </c>
      <c r="HS1032224">
        <v>1</v>
      </c>
      <c r="HT1032224">
        <v>1</v>
      </c>
      <c r="HU1032224">
        <v>1</v>
      </c>
      <c r="HV1032224" t="s">
        <v>224</v>
      </c>
      <c r="HX1032224" t="s">
        <v>224</v>
      </c>
      <c r="HY1032224" t="s">
        <v>224</v>
      </c>
      <c r="HZ1032224" t="s">
        <v>224</v>
      </c>
      <c r="IA1032224" t="s">
        <v>224</v>
      </c>
      <c r="IB1032224" t="s">
        <v>224</v>
      </c>
      <c r="IC1032224" t="s">
        <v>224</v>
      </c>
      <c r="ID1032224" t="s">
        <v>224</v>
      </c>
      <c r="IN1032224" t="s">
        <v>224</v>
      </c>
      <c r="IO1032224" t="s">
        <v>224</v>
      </c>
      <c r="IP1032224" t="s">
        <v>224</v>
      </c>
      <c r="IQ1032224" t="s">
        <v>224</v>
      </c>
      <c r="IR1032224">
        <v>0</v>
      </c>
      <c r="IS1032224">
        <v>0</v>
      </c>
      <c r="IT1032224">
        <v>0</v>
      </c>
      <c r="IU1032224">
        <v>1</v>
      </c>
      <c r="JI1032224">
        <v>0</v>
      </c>
    </row>
    <row r="1032225" spans="12:269" x14ac:dyDescent="0.25">
      <c r="L1032225">
        <v>0</v>
      </c>
      <c r="M1032225" t="s">
        <v>224</v>
      </c>
      <c r="N1032225">
        <v>1</v>
      </c>
      <c r="O1032225">
        <v>0</v>
      </c>
      <c r="T1032225">
        <v>0</v>
      </c>
      <c r="U1032225">
        <v>0</v>
      </c>
      <c r="AJ1032225" t="s">
        <v>224</v>
      </c>
      <c r="BB1032225">
        <v>0</v>
      </c>
      <c r="BL1032225">
        <v>0</v>
      </c>
      <c r="BM1032225">
        <v>1</v>
      </c>
      <c r="BN1032225">
        <v>0</v>
      </c>
      <c r="BO1032225">
        <v>0</v>
      </c>
      <c r="BR1032225">
        <v>0</v>
      </c>
      <c r="DA1032225">
        <v>1</v>
      </c>
      <c r="DB1032225" t="s">
        <v>224</v>
      </c>
      <c r="DH1032225" t="s">
        <v>224</v>
      </c>
      <c r="DI1032225" t="s">
        <v>224</v>
      </c>
      <c r="DJ1032225" t="s">
        <v>224</v>
      </c>
      <c r="DK1032225" t="s">
        <v>224</v>
      </c>
      <c r="DL1032225" t="s">
        <v>224</v>
      </c>
      <c r="DM1032225" t="s">
        <v>224</v>
      </c>
      <c r="DN1032225" t="s">
        <v>224</v>
      </c>
      <c r="DO1032225" t="s">
        <v>224</v>
      </c>
      <c r="DP1032225" t="s">
        <v>224</v>
      </c>
      <c r="DQ1032225" t="s">
        <v>224</v>
      </c>
      <c r="DR1032225" t="s">
        <v>224</v>
      </c>
      <c r="EF1032225">
        <v>1</v>
      </c>
      <c r="EG1032225">
        <v>0</v>
      </c>
      <c r="EH1032225" t="s">
        <v>224</v>
      </c>
      <c r="EI1032225" t="s">
        <v>224</v>
      </c>
      <c r="EJ1032225" t="s">
        <v>224</v>
      </c>
      <c r="EK1032225" t="s">
        <v>224</v>
      </c>
      <c r="EL1032225" t="s">
        <v>224</v>
      </c>
      <c r="EM1032225" t="s">
        <v>224</v>
      </c>
      <c r="EN1032225" t="s">
        <v>224</v>
      </c>
      <c r="EO1032225" t="s">
        <v>224</v>
      </c>
      <c r="FL1032225">
        <v>0</v>
      </c>
      <c r="GR1032225" t="s">
        <v>224</v>
      </c>
      <c r="GS1032225" t="s">
        <v>224</v>
      </c>
      <c r="GT1032225" t="s">
        <v>224</v>
      </c>
      <c r="GU1032225">
        <v>1</v>
      </c>
      <c r="GV1032225">
        <v>1</v>
      </c>
      <c r="GW1032225">
        <v>1</v>
      </c>
      <c r="HN1032225" t="s">
        <v>224</v>
      </c>
      <c r="HO1032225" t="s">
        <v>224</v>
      </c>
      <c r="HP1032225">
        <v>1</v>
      </c>
      <c r="HQ1032225">
        <v>0</v>
      </c>
      <c r="HR1032225" t="s">
        <v>224</v>
      </c>
      <c r="HS1032225">
        <v>0</v>
      </c>
      <c r="HT1032225">
        <v>0</v>
      </c>
      <c r="HU1032225">
        <v>1</v>
      </c>
      <c r="HV1032225" t="s">
        <v>224</v>
      </c>
      <c r="HX1032225" t="s">
        <v>224</v>
      </c>
      <c r="HY1032225" t="s">
        <v>224</v>
      </c>
      <c r="HZ1032225" t="s">
        <v>224</v>
      </c>
      <c r="IA1032225" t="s">
        <v>224</v>
      </c>
      <c r="IB1032225" t="s">
        <v>224</v>
      </c>
      <c r="IC1032225" t="s">
        <v>224</v>
      </c>
      <c r="ID1032225" t="s">
        <v>224</v>
      </c>
      <c r="IN1032225" t="s">
        <v>224</v>
      </c>
      <c r="IO1032225" t="s">
        <v>224</v>
      </c>
      <c r="IP1032225" t="s">
        <v>224</v>
      </c>
      <c r="IQ1032225" t="s">
        <v>224</v>
      </c>
      <c r="IR1032225">
        <v>0</v>
      </c>
      <c r="IS1032225">
        <v>0</v>
      </c>
      <c r="IT1032225">
        <v>0</v>
      </c>
      <c r="IU1032225">
        <v>1</v>
      </c>
      <c r="JI1032225">
        <v>0</v>
      </c>
    </row>
    <row r="1032226" spans="12:269" x14ac:dyDescent="0.25">
      <c r="L1032226">
        <v>0</v>
      </c>
      <c r="M1032226" t="s">
        <v>224</v>
      </c>
      <c r="N1032226">
        <v>1</v>
      </c>
      <c r="O1032226">
        <v>0</v>
      </c>
      <c r="T1032226">
        <v>0</v>
      </c>
      <c r="U1032226">
        <v>0</v>
      </c>
      <c r="AJ1032226" t="s">
        <v>224</v>
      </c>
      <c r="BB1032226">
        <v>0</v>
      </c>
      <c r="BL1032226">
        <v>0</v>
      </c>
      <c r="BM1032226">
        <v>1</v>
      </c>
      <c r="BN1032226">
        <v>0</v>
      </c>
      <c r="BO1032226">
        <v>0</v>
      </c>
      <c r="BR1032226">
        <v>0</v>
      </c>
      <c r="DA1032226">
        <v>1</v>
      </c>
      <c r="DB1032226" t="s">
        <v>224</v>
      </c>
      <c r="DH1032226" t="s">
        <v>224</v>
      </c>
      <c r="DI1032226" t="s">
        <v>224</v>
      </c>
      <c r="DJ1032226" t="s">
        <v>224</v>
      </c>
      <c r="DK1032226" t="s">
        <v>224</v>
      </c>
      <c r="DL1032226" t="s">
        <v>224</v>
      </c>
      <c r="DM1032226" t="s">
        <v>224</v>
      </c>
      <c r="DN1032226" t="s">
        <v>224</v>
      </c>
      <c r="DO1032226" t="s">
        <v>224</v>
      </c>
      <c r="DP1032226" t="s">
        <v>224</v>
      </c>
      <c r="DQ1032226" t="s">
        <v>224</v>
      </c>
      <c r="DR1032226" t="s">
        <v>224</v>
      </c>
      <c r="EF1032226">
        <v>1</v>
      </c>
      <c r="EG1032226">
        <v>0</v>
      </c>
      <c r="EH1032226" t="s">
        <v>224</v>
      </c>
      <c r="EI1032226" t="s">
        <v>224</v>
      </c>
      <c r="EJ1032226" t="s">
        <v>224</v>
      </c>
      <c r="EK1032226" t="s">
        <v>224</v>
      </c>
      <c r="EL1032226" t="s">
        <v>224</v>
      </c>
      <c r="EM1032226" t="s">
        <v>224</v>
      </c>
      <c r="EN1032226" t="s">
        <v>224</v>
      </c>
      <c r="EO1032226" t="s">
        <v>224</v>
      </c>
      <c r="FL1032226">
        <v>0</v>
      </c>
      <c r="GR1032226" t="s">
        <v>224</v>
      </c>
      <c r="GS1032226" t="s">
        <v>224</v>
      </c>
      <c r="GT1032226" t="s">
        <v>224</v>
      </c>
      <c r="GU1032226">
        <v>1</v>
      </c>
      <c r="GV1032226">
        <v>1</v>
      </c>
      <c r="GW1032226">
        <v>0</v>
      </c>
      <c r="HN1032226" t="s">
        <v>224</v>
      </c>
      <c r="HO1032226" t="s">
        <v>224</v>
      </c>
      <c r="HP1032226">
        <v>1</v>
      </c>
      <c r="HQ1032226">
        <v>0</v>
      </c>
      <c r="HR1032226" t="s">
        <v>224</v>
      </c>
      <c r="HS1032226">
        <v>0</v>
      </c>
      <c r="HT1032226">
        <v>0</v>
      </c>
      <c r="HU1032226">
        <v>1</v>
      </c>
      <c r="HV1032226" t="s">
        <v>224</v>
      </c>
      <c r="HX1032226" t="s">
        <v>224</v>
      </c>
      <c r="HY1032226" t="s">
        <v>224</v>
      </c>
      <c r="HZ1032226" t="s">
        <v>224</v>
      </c>
      <c r="IA1032226" t="s">
        <v>224</v>
      </c>
      <c r="IB1032226" t="s">
        <v>224</v>
      </c>
      <c r="IC1032226" t="s">
        <v>224</v>
      </c>
      <c r="ID1032226" t="s">
        <v>224</v>
      </c>
      <c r="IN1032226" t="s">
        <v>224</v>
      </c>
      <c r="IO1032226" t="s">
        <v>224</v>
      </c>
      <c r="IP1032226" t="s">
        <v>224</v>
      </c>
      <c r="IQ1032226" t="s">
        <v>224</v>
      </c>
      <c r="IR1032226">
        <v>0</v>
      </c>
      <c r="IS1032226">
        <v>0</v>
      </c>
      <c r="IT1032226">
        <v>0</v>
      </c>
      <c r="IU1032226">
        <v>1</v>
      </c>
      <c r="JI1032226">
        <v>0</v>
      </c>
    </row>
    <row r="1032227" spans="12:269" x14ac:dyDescent="0.25">
      <c r="L1032227">
        <v>0</v>
      </c>
      <c r="M1032227" t="s">
        <v>224</v>
      </c>
      <c r="N1032227">
        <v>1</v>
      </c>
      <c r="O1032227">
        <v>0</v>
      </c>
      <c r="T1032227">
        <v>1</v>
      </c>
      <c r="U1032227">
        <v>1</v>
      </c>
      <c r="AJ1032227" t="s">
        <v>224</v>
      </c>
      <c r="BB1032227">
        <v>0</v>
      </c>
      <c r="BL1032227">
        <v>0</v>
      </c>
      <c r="BM1032227">
        <v>1</v>
      </c>
      <c r="BN1032227">
        <v>0</v>
      </c>
      <c r="BO1032227">
        <v>0</v>
      </c>
      <c r="BR1032227">
        <v>0</v>
      </c>
      <c r="DA1032227">
        <v>1</v>
      </c>
      <c r="DB1032227" t="s">
        <v>224</v>
      </c>
      <c r="DH1032227" t="s">
        <v>224</v>
      </c>
      <c r="DI1032227" t="s">
        <v>224</v>
      </c>
      <c r="DJ1032227" t="s">
        <v>224</v>
      </c>
      <c r="DK1032227" t="s">
        <v>224</v>
      </c>
      <c r="DL1032227" t="s">
        <v>224</v>
      </c>
      <c r="DM1032227" t="s">
        <v>224</v>
      </c>
      <c r="DN1032227" t="s">
        <v>224</v>
      </c>
      <c r="DO1032227" t="s">
        <v>224</v>
      </c>
      <c r="DP1032227" t="s">
        <v>224</v>
      </c>
      <c r="DQ1032227" t="s">
        <v>224</v>
      </c>
      <c r="DR1032227" t="s">
        <v>224</v>
      </c>
      <c r="EF1032227">
        <v>0</v>
      </c>
      <c r="EG1032227">
        <v>1</v>
      </c>
      <c r="EH1032227" t="s">
        <v>224</v>
      </c>
      <c r="EI1032227" t="s">
        <v>224</v>
      </c>
      <c r="EJ1032227" t="s">
        <v>224</v>
      </c>
      <c r="EK1032227" t="s">
        <v>224</v>
      </c>
      <c r="EL1032227" t="s">
        <v>224</v>
      </c>
      <c r="EM1032227" t="s">
        <v>224</v>
      </c>
      <c r="EN1032227" t="s">
        <v>224</v>
      </c>
      <c r="EO1032227" t="s">
        <v>224</v>
      </c>
      <c r="FL1032227">
        <v>0</v>
      </c>
      <c r="GR1032227" t="s">
        <v>224</v>
      </c>
      <c r="GS1032227" t="s">
        <v>224</v>
      </c>
      <c r="GT1032227" t="s">
        <v>224</v>
      </c>
      <c r="GU1032227">
        <v>1</v>
      </c>
      <c r="GV1032227">
        <v>0</v>
      </c>
      <c r="GW1032227">
        <v>0</v>
      </c>
      <c r="HN1032227" t="s">
        <v>224</v>
      </c>
      <c r="HO1032227" t="s">
        <v>224</v>
      </c>
      <c r="HP1032227">
        <v>1</v>
      </c>
      <c r="HQ1032227">
        <v>0</v>
      </c>
      <c r="HR1032227" t="s">
        <v>224</v>
      </c>
      <c r="HS1032227">
        <v>0</v>
      </c>
      <c r="HT1032227">
        <v>0</v>
      </c>
      <c r="HU1032227">
        <v>1</v>
      </c>
      <c r="HV1032227" t="s">
        <v>224</v>
      </c>
      <c r="HX1032227" t="s">
        <v>224</v>
      </c>
      <c r="HY1032227" t="s">
        <v>224</v>
      </c>
      <c r="HZ1032227" t="s">
        <v>224</v>
      </c>
      <c r="IA1032227" t="s">
        <v>224</v>
      </c>
      <c r="IB1032227" t="s">
        <v>224</v>
      </c>
      <c r="IC1032227" t="s">
        <v>224</v>
      </c>
      <c r="ID1032227" t="s">
        <v>224</v>
      </c>
      <c r="IN1032227" t="s">
        <v>224</v>
      </c>
      <c r="IO1032227" t="s">
        <v>224</v>
      </c>
      <c r="IP1032227" t="s">
        <v>224</v>
      </c>
      <c r="IQ1032227" t="s">
        <v>224</v>
      </c>
      <c r="IR1032227">
        <v>0</v>
      </c>
      <c r="IS1032227">
        <v>0</v>
      </c>
      <c r="IT1032227">
        <v>0</v>
      </c>
      <c r="IU1032227">
        <v>1</v>
      </c>
      <c r="JI1032227">
        <v>0</v>
      </c>
    </row>
    <row r="1032228" spans="12:269" x14ac:dyDescent="0.25">
      <c r="L1032228">
        <v>0</v>
      </c>
      <c r="M1032228" t="s">
        <v>224</v>
      </c>
      <c r="N1032228">
        <v>1</v>
      </c>
      <c r="O1032228">
        <v>0</v>
      </c>
      <c r="T1032228">
        <v>1</v>
      </c>
      <c r="U1032228">
        <v>1</v>
      </c>
      <c r="AJ1032228" t="s">
        <v>224</v>
      </c>
      <c r="BB1032228">
        <v>0</v>
      </c>
      <c r="BL1032228">
        <v>0</v>
      </c>
      <c r="BM1032228">
        <v>1</v>
      </c>
      <c r="BN1032228">
        <v>0</v>
      </c>
      <c r="BO1032228">
        <v>0</v>
      </c>
      <c r="BR1032228">
        <v>0</v>
      </c>
      <c r="DA1032228">
        <v>1</v>
      </c>
      <c r="DB1032228" t="s">
        <v>224</v>
      </c>
      <c r="DH1032228" t="s">
        <v>224</v>
      </c>
      <c r="DI1032228" t="s">
        <v>224</v>
      </c>
      <c r="DJ1032228" t="s">
        <v>224</v>
      </c>
      <c r="DK1032228" t="s">
        <v>224</v>
      </c>
      <c r="DL1032228" t="s">
        <v>224</v>
      </c>
      <c r="DM1032228" t="s">
        <v>224</v>
      </c>
      <c r="DN1032228" t="s">
        <v>224</v>
      </c>
      <c r="DO1032228" t="s">
        <v>224</v>
      </c>
      <c r="DP1032228" t="s">
        <v>224</v>
      </c>
      <c r="DQ1032228" t="s">
        <v>224</v>
      </c>
      <c r="DR1032228" t="s">
        <v>224</v>
      </c>
      <c r="EF1032228">
        <v>0</v>
      </c>
      <c r="EG1032228">
        <v>1</v>
      </c>
      <c r="EH1032228" t="s">
        <v>224</v>
      </c>
      <c r="EI1032228" t="s">
        <v>224</v>
      </c>
      <c r="EJ1032228" t="s">
        <v>224</v>
      </c>
      <c r="EK1032228" t="s">
        <v>224</v>
      </c>
      <c r="EL1032228" t="s">
        <v>224</v>
      </c>
      <c r="EM1032228" t="s">
        <v>224</v>
      </c>
      <c r="EN1032228" t="s">
        <v>224</v>
      </c>
      <c r="EO1032228" t="s">
        <v>224</v>
      </c>
      <c r="FL1032228">
        <v>0</v>
      </c>
      <c r="GR1032228" t="s">
        <v>224</v>
      </c>
      <c r="GS1032228" t="s">
        <v>224</v>
      </c>
      <c r="GT1032228" t="s">
        <v>224</v>
      </c>
      <c r="GU1032228">
        <v>0</v>
      </c>
      <c r="GV1032228">
        <v>0</v>
      </c>
      <c r="GW1032228">
        <v>0</v>
      </c>
      <c r="HN1032228" t="s">
        <v>224</v>
      </c>
      <c r="HO1032228" t="s">
        <v>224</v>
      </c>
      <c r="HP1032228">
        <v>1</v>
      </c>
      <c r="HQ1032228">
        <v>0</v>
      </c>
      <c r="HR1032228" t="s">
        <v>224</v>
      </c>
      <c r="HS1032228">
        <v>0</v>
      </c>
      <c r="HT1032228">
        <v>0</v>
      </c>
      <c r="HU1032228">
        <v>1</v>
      </c>
      <c r="HV1032228" t="s">
        <v>224</v>
      </c>
      <c r="HX1032228" t="s">
        <v>224</v>
      </c>
      <c r="HY1032228" t="s">
        <v>224</v>
      </c>
      <c r="HZ1032228" t="s">
        <v>224</v>
      </c>
      <c r="IA1032228" t="s">
        <v>224</v>
      </c>
      <c r="IB1032228" t="s">
        <v>224</v>
      </c>
      <c r="IC1032228" t="s">
        <v>224</v>
      </c>
      <c r="ID1032228" t="s">
        <v>224</v>
      </c>
      <c r="IN1032228" t="s">
        <v>224</v>
      </c>
      <c r="IO1032228" t="s">
        <v>224</v>
      </c>
      <c r="IP1032228" t="s">
        <v>224</v>
      </c>
      <c r="IQ1032228" t="s">
        <v>224</v>
      </c>
      <c r="IR1032228">
        <v>0</v>
      </c>
      <c r="IS1032228">
        <v>0</v>
      </c>
      <c r="IT1032228">
        <v>0</v>
      </c>
      <c r="IU1032228">
        <v>1</v>
      </c>
      <c r="JI1032228">
        <v>0</v>
      </c>
    </row>
    <row r="1032229" spans="12:269" x14ac:dyDescent="0.25">
      <c r="L1032229">
        <v>1</v>
      </c>
      <c r="M1032229">
        <v>1</v>
      </c>
      <c r="N1032229">
        <v>0</v>
      </c>
      <c r="O1032229">
        <v>0</v>
      </c>
      <c r="T1032229">
        <v>1</v>
      </c>
      <c r="U1032229">
        <v>0</v>
      </c>
      <c r="AJ1032229" t="s">
        <v>224</v>
      </c>
      <c r="BB1032229">
        <v>0</v>
      </c>
      <c r="BL1032229">
        <v>0</v>
      </c>
      <c r="BM1032229">
        <v>1</v>
      </c>
      <c r="BN1032229">
        <v>0</v>
      </c>
      <c r="BO1032229">
        <v>0</v>
      </c>
      <c r="BR1032229">
        <v>0</v>
      </c>
      <c r="DA1032229">
        <v>1</v>
      </c>
      <c r="DB1032229" t="s">
        <v>224</v>
      </c>
      <c r="DH1032229" t="s">
        <v>224</v>
      </c>
      <c r="DI1032229" t="s">
        <v>224</v>
      </c>
      <c r="DJ1032229" t="s">
        <v>224</v>
      </c>
      <c r="DK1032229" t="s">
        <v>224</v>
      </c>
      <c r="DL1032229" t="s">
        <v>224</v>
      </c>
      <c r="DM1032229" t="s">
        <v>224</v>
      </c>
      <c r="DN1032229" t="s">
        <v>224</v>
      </c>
      <c r="DO1032229" t="s">
        <v>224</v>
      </c>
      <c r="DP1032229" t="s">
        <v>224</v>
      </c>
      <c r="DQ1032229" t="s">
        <v>224</v>
      </c>
      <c r="DR1032229" t="s">
        <v>224</v>
      </c>
      <c r="EF1032229">
        <v>1</v>
      </c>
      <c r="EG1032229">
        <v>1</v>
      </c>
      <c r="EH1032229" t="s">
        <v>224</v>
      </c>
      <c r="EI1032229" t="s">
        <v>224</v>
      </c>
      <c r="EJ1032229" t="s">
        <v>224</v>
      </c>
      <c r="EK1032229" t="s">
        <v>224</v>
      </c>
      <c r="EL1032229" t="s">
        <v>224</v>
      </c>
      <c r="EM1032229" t="s">
        <v>224</v>
      </c>
      <c r="EN1032229" t="s">
        <v>224</v>
      </c>
      <c r="EO1032229" t="s">
        <v>224</v>
      </c>
      <c r="FL1032229">
        <v>0</v>
      </c>
      <c r="GR1032229">
        <v>1</v>
      </c>
      <c r="GS1032229">
        <v>1</v>
      </c>
      <c r="GT1032229">
        <v>1</v>
      </c>
      <c r="GU1032229" t="s">
        <v>224</v>
      </c>
      <c r="GV1032229" t="s">
        <v>224</v>
      </c>
      <c r="GW1032229" t="s">
        <v>224</v>
      </c>
      <c r="HN1032229" t="s">
        <v>224</v>
      </c>
      <c r="HO1032229" t="s">
        <v>224</v>
      </c>
      <c r="HP1032229">
        <v>1</v>
      </c>
      <c r="HQ1032229">
        <v>0</v>
      </c>
      <c r="HR1032229" t="s">
        <v>224</v>
      </c>
      <c r="HS1032229">
        <v>0</v>
      </c>
      <c r="HT1032229">
        <v>0</v>
      </c>
      <c r="HU1032229">
        <v>1</v>
      </c>
      <c r="HV1032229" t="s">
        <v>224</v>
      </c>
      <c r="HX1032229" t="s">
        <v>224</v>
      </c>
      <c r="HY1032229" t="s">
        <v>224</v>
      </c>
      <c r="HZ1032229" t="s">
        <v>224</v>
      </c>
      <c r="IA1032229" t="s">
        <v>224</v>
      </c>
      <c r="IB1032229" t="s">
        <v>224</v>
      </c>
      <c r="IC1032229" t="s">
        <v>224</v>
      </c>
      <c r="ID1032229" t="s">
        <v>224</v>
      </c>
      <c r="IN1032229" t="s">
        <v>224</v>
      </c>
      <c r="IO1032229" t="s">
        <v>224</v>
      </c>
      <c r="IP1032229" t="s">
        <v>224</v>
      </c>
      <c r="IQ1032229" t="s">
        <v>224</v>
      </c>
      <c r="IR1032229">
        <v>0</v>
      </c>
      <c r="IS1032229">
        <v>0</v>
      </c>
      <c r="IT1032229">
        <v>0</v>
      </c>
      <c r="IU1032229">
        <v>1</v>
      </c>
      <c r="JI1032229">
        <v>0</v>
      </c>
    </row>
    <row r="1032230" spans="12:269" x14ac:dyDescent="0.25">
      <c r="L1032230">
        <v>1</v>
      </c>
      <c r="M1032230">
        <v>1</v>
      </c>
      <c r="N1032230">
        <v>0</v>
      </c>
      <c r="O1032230">
        <v>0</v>
      </c>
      <c r="T1032230">
        <v>1</v>
      </c>
      <c r="U1032230">
        <v>0</v>
      </c>
      <c r="AJ1032230" t="s">
        <v>224</v>
      </c>
      <c r="BB1032230">
        <v>0</v>
      </c>
      <c r="BL1032230">
        <v>0</v>
      </c>
      <c r="BM1032230">
        <v>1</v>
      </c>
      <c r="BN1032230">
        <v>0</v>
      </c>
      <c r="BO1032230">
        <v>0</v>
      </c>
      <c r="BR1032230">
        <v>0</v>
      </c>
      <c r="DA1032230">
        <v>1</v>
      </c>
      <c r="DB1032230" t="s">
        <v>224</v>
      </c>
      <c r="DH1032230" t="s">
        <v>224</v>
      </c>
      <c r="DI1032230" t="s">
        <v>224</v>
      </c>
      <c r="DJ1032230" t="s">
        <v>224</v>
      </c>
      <c r="DK1032230" t="s">
        <v>224</v>
      </c>
      <c r="DL1032230" t="s">
        <v>224</v>
      </c>
      <c r="DM1032230" t="s">
        <v>224</v>
      </c>
      <c r="DN1032230" t="s">
        <v>224</v>
      </c>
      <c r="DO1032230" t="s">
        <v>224</v>
      </c>
      <c r="DP1032230" t="s">
        <v>224</v>
      </c>
      <c r="DQ1032230" t="s">
        <v>224</v>
      </c>
      <c r="DR1032230" t="s">
        <v>224</v>
      </c>
      <c r="EF1032230">
        <v>1</v>
      </c>
      <c r="EG1032230">
        <v>1</v>
      </c>
      <c r="EH1032230" t="s">
        <v>224</v>
      </c>
      <c r="EI1032230" t="s">
        <v>224</v>
      </c>
      <c r="EJ1032230" t="s">
        <v>224</v>
      </c>
      <c r="EK1032230" t="s">
        <v>224</v>
      </c>
      <c r="EL1032230" t="s">
        <v>224</v>
      </c>
      <c r="EM1032230" t="s">
        <v>224</v>
      </c>
      <c r="EN1032230" t="s">
        <v>224</v>
      </c>
      <c r="EO1032230" t="s">
        <v>224</v>
      </c>
      <c r="FL1032230">
        <v>0</v>
      </c>
      <c r="GR1032230">
        <v>1</v>
      </c>
      <c r="GS1032230">
        <v>1</v>
      </c>
      <c r="GT1032230">
        <v>0</v>
      </c>
      <c r="GU1032230" t="s">
        <v>224</v>
      </c>
      <c r="GV1032230" t="s">
        <v>224</v>
      </c>
      <c r="GW1032230" t="s">
        <v>224</v>
      </c>
      <c r="HN1032230" t="s">
        <v>224</v>
      </c>
      <c r="HO1032230" t="s">
        <v>224</v>
      </c>
      <c r="HP1032230">
        <v>1</v>
      </c>
      <c r="HQ1032230">
        <v>0</v>
      </c>
      <c r="HR1032230" t="s">
        <v>224</v>
      </c>
      <c r="HS1032230">
        <v>0</v>
      </c>
      <c r="HT1032230">
        <v>0</v>
      </c>
      <c r="HU1032230">
        <v>1</v>
      </c>
      <c r="HV1032230" t="s">
        <v>224</v>
      </c>
      <c r="HX1032230" t="s">
        <v>224</v>
      </c>
      <c r="HY1032230" t="s">
        <v>224</v>
      </c>
      <c r="HZ1032230" t="s">
        <v>224</v>
      </c>
      <c r="IA1032230" t="s">
        <v>224</v>
      </c>
      <c r="IB1032230" t="s">
        <v>224</v>
      </c>
      <c r="IC1032230" t="s">
        <v>224</v>
      </c>
      <c r="ID1032230" t="s">
        <v>224</v>
      </c>
      <c r="IN1032230" t="s">
        <v>224</v>
      </c>
      <c r="IO1032230" t="s">
        <v>224</v>
      </c>
      <c r="IP1032230" t="s">
        <v>224</v>
      </c>
      <c r="IQ1032230" t="s">
        <v>224</v>
      </c>
      <c r="IR1032230">
        <v>0</v>
      </c>
      <c r="IS1032230">
        <v>0</v>
      </c>
      <c r="IT1032230">
        <v>0</v>
      </c>
      <c r="IU1032230">
        <v>1</v>
      </c>
      <c r="JI1032230">
        <v>0</v>
      </c>
    </row>
    <row r="1032231" spans="12:269" x14ac:dyDescent="0.25">
      <c r="L1032231">
        <v>1</v>
      </c>
      <c r="M1032231">
        <v>1</v>
      </c>
      <c r="N1032231">
        <v>0</v>
      </c>
      <c r="O1032231">
        <v>0</v>
      </c>
      <c r="T1032231" t="s">
        <v>224</v>
      </c>
      <c r="U1032231" t="s">
        <v>224</v>
      </c>
      <c r="AJ1032231" t="s">
        <v>224</v>
      </c>
      <c r="BB1032231">
        <v>0</v>
      </c>
      <c r="BL1032231">
        <v>0</v>
      </c>
      <c r="BM1032231">
        <v>0</v>
      </c>
      <c r="BN1032231">
        <v>1</v>
      </c>
      <c r="BO1032231">
        <v>0</v>
      </c>
      <c r="BR1032231">
        <v>0</v>
      </c>
      <c r="DA1032231">
        <v>1</v>
      </c>
      <c r="DB1032231" t="s">
        <v>224</v>
      </c>
      <c r="DH1032231" t="s">
        <v>224</v>
      </c>
      <c r="DI1032231" t="s">
        <v>224</v>
      </c>
      <c r="DJ1032231" t="s">
        <v>224</v>
      </c>
      <c r="DK1032231" t="s">
        <v>224</v>
      </c>
      <c r="DL1032231" t="s">
        <v>224</v>
      </c>
      <c r="DM1032231" t="s">
        <v>224</v>
      </c>
      <c r="DN1032231" t="s">
        <v>224</v>
      </c>
      <c r="DO1032231" t="s">
        <v>224</v>
      </c>
      <c r="DP1032231" t="s">
        <v>224</v>
      </c>
      <c r="DQ1032231" t="s">
        <v>224</v>
      </c>
      <c r="DR1032231" t="s">
        <v>224</v>
      </c>
      <c r="EF1032231" t="s">
        <v>224</v>
      </c>
      <c r="EG1032231" t="s">
        <v>224</v>
      </c>
      <c r="EH1032231" t="s">
        <v>224</v>
      </c>
      <c r="EI1032231" t="s">
        <v>224</v>
      </c>
      <c r="EJ1032231" t="s">
        <v>224</v>
      </c>
      <c r="EK1032231" t="s">
        <v>224</v>
      </c>
      <c r="EL1032231" t="s">
        <v>224</v>
      </c>
      <c r="EM1032231" t="s">
        <v>224</v>
      </c>
      <c r="EN1032231">
        <v>0</v>
      </c>
      <c r="EO1032231">
        <v>1</v>
      </c>
      <c r="FL1032231">
        <v>1</v>
      </c>
      <c r="GR1032231">
        <v>1</v>
      </c>
      <c r="GS1032231">
        <v>0</v>
      </c>
      <c r="GT1032231">
        <v>0</v>
      </c>
      <c r="GU1032231" t="s">
        <v>224</v>
      </c>
      <c r="GV1032231" t="s">
        <v>224</v>
      </c>
      <c r="GW1032231" t="s">
        <v>224</v>
      </c>
      <c r="HN1032231" t="s">
        <v>224</v>
      </c>
      <c r="HO1032231" t="s">
        <v>224</v>
      </c>
      <c r="HP1032231">
        <v>1</v>
      </c>
      <c r="HQ1032231">
        <v>0</v>
      </c>
      <c r="HR1032231" t="s">
        <v>224</v>
      </c>
      <c r="HS1032231">
        <v>0</v>
      </c>
      <c r="HT1032231">
        <v>0</v>
      </c>
      <c r="HU1032231">
        <v>1</v>
      </c>
      <c r="HV1032231" t="s">
        <v>224</v>
      </c>
      <c r="HX1032231" t="s">
        <v>224</v>
      </c>
      <c r="HY1032231" t="s">
        <v>224</v>
      </c>
      <c r="HZ1032231" t="s">
        <v>224</v>
      </c>
      <c r="IA1032231" t="s">
        <v>224</v>
      </c>
      <c r="IB1032231" t="s">
        <v>224</v>
      </c>
      <c r="IC1032231" t="s">
        <v>224</v>
      </c>
      <c r="ID1032231" t="s">
        <v>224</v>
      </c>
      <c r="IN1032231" t="s">
        <v>224</v>
      </c>
      <c r="IO1032231" t="s">
        <v>224</v>
      </c>
      <c r="IP1032231" t="s">
        <v>224</v>
      </c>
      <c r="IQ1032231" t="s">
        <v>224</v>
      </c>
      <c r="IR1032231">
        <v>0</v>
      </c>
      <c r="IS1032231">
        <v>1</v>
      </c>
      <c r="IT1032231">
        <v>1</v>
      </c>
      <c r="IU1032231">
        <v>0</v>
      </c>
      <c r="JI1032231">
        <v>0</v>
      </c>
    </row>
    <row r="1032232" spans="12:269" x14ac:dyDescent="0.25">
      <c r="L1032232">
        <v>1</v>
      </c>
      <c r="M1032232">
        <v>1</v>
      </c>
      <c r="N1032232">
        <v>0</v>
      </c>
      <c r="O1032232">
        <v>0</v>
      </c>
      <c r="T1032232" t="s">
        <v>224</v>
      </c>
      <c r="U1032232" t="s">
        <v>224</v>
      </c>
      <c r="AJ1032232" t="s">
        <v>224</v>
      </c>
      <c r="BB1032232" t="s">
        <v>224</v>
      </c>
      <c r="BL1032232">
        <v>0</v>
      </c>
      <c r="BM1032232">
        <v>0</v>
      </c>
      <c r="BN1032232">
        <v>1</v>
      </c>
      <c r="BO1032232">
        <v>0</v>
      </c>
      <c r="BR1032232">
        <v>0</v>
      </c>
      <c r="DA1032232">
        <v>1</v>
      </c>
      <c r="DB1032232" t="s">
        <v>224</v>
      </c>
      <c r="DH1032232" t="s">
        <v>224</v>
      </c>
      <c r="DI1032232" t="s">
        <v>224</v>
      </c>
      <c r="DJ1032232" t="s">
        <v>224</v>
      </c>
      <c r="DK1032232" t="s">
        <v>224</v>
      </c>
      <c r="DL1032232" t="s">
        <v>224</v>
      </c>
      <c r="DM1032232" t="s">
        <v>224</v>
      </c>
      <c r="DN1032232" t="s">
        <v>224</v>
      </c>
      <c r="DO1032232" t="s">
        <v>224</v>
      </c>
      <c r="DP1032232" t="s">
        <v>224</v>
      </c>
      <c r="DQ1032232" t="s">
        <v>224</v>
      </c>
      <c r="DR1032232" t="s">
        <v>224</v>
      </c>
      <c r="EF1032232" t="s">
        <v>224</v>
      </c>
      <c r="EG1032232" t="s">
        <v>224</v>
      </c>
      <c r="EH1032232" t="s">
        <v>224</v>
      </c>
      <c r="EI1032232" t="s">
        <v>224</v>
      </c>
      <c r="EJ1032232" t="s">
        <v>224</v>
      </c>
      <c r="EK1032232" t="s">
        <v>224</v>
      </c>
      <c r="EL1032232" t="s">
        <v>224</v>
      </c>
      <c r="EM1032232" t="s">
        <v>224</v>
      </c>
      <c r="EN1032232">
        <v>0</v>
      </c>
      <c r="EO1032232">
        <v>1</v>
      </c>
      <c r="FL1032232">
        <v>1</v>
      </c>
      <c r="GR1032232">
        <v>0</v>
      </c>
      <c r="GS1032232">
        <v>0</v>
      </c>
      <c r="GT1032232">
        <v>0</v>
      </c>
      <c r="GU1032232" t="s">
        <v>224</v>
      </c>
      <c r="GV1032232" t="s">
        <v>224</v>
      </c>
      <c r="GW1032232" t="s">
        <v>224</v>
      </c>
      <c r="HN1032232" t="s">
        <v>224</v>
      </c>
      <c r="HO1032232" t="s">
        <v>224</v>
      </c>
      <c r="HP1032232">
        <v>1</v>
      </c>
      <c r="HQ1032232">
        <v>0</v>
      </c>
      <c r="HR1032232" t="s">
        <v>224</v>
      </c>
      <c r="HS1032232">
        <v>0</v>
      </c>
      <c r="HT1032232">
        <v>0</v>
      </c>
      <c r="HU1032232">
        <v>1</v>
      </c>
      <c r="HV1032232" t="s">
        <v>224</v>
      </c>
      <c r="HX1032232" t="s">
        <v>224</v>
      </c>
      <c r="HY1032232" t="s">
        <v>224</v>
      </c>
      <c r="HZ1032232" t="s">
        <v>224</v>
      </c>
      <c r="IA1032232" t="s">
        <v>224</v>
      </c>
      <c r="IB1032232" t="s">
        <v>224</v>
      </c>
      <c r="IC1032232" t="s">
        <v>224</v>
      </c>
      <c r="ID1032232" t="s">
        <v>224</v>
      </c>
      <c r="IN1032232" t="s">
        <v>224</v>
      </c>
      <c r="IO1032232" t="s">
        <v>224</v>
      </c>
      <c r="IP1032232" t="s">
        <v>224</v>
      </c>
      <c r="IQ1032232" t="s">
        <v>224</v>
      </c>
      <c r="IR1032232">
        <v>0</v>
      </c>
      <c r="IS1032232">
        <v>1</v>
      </c>
      <c r="IT1032232">
        <v>1</v>
      </c>
      <c r="IU1032232">
        <v>0</v>
      </c>
      <c r="JI1032232">
        <v>0</v>
      </c>
    </row>
    <row r="1032233" spans="12:269" x14ac:dyDescent="0.25">
      <c r="L1032233" t="s">
        <v>224</v>
      </c>
      <c r="M1032233">
        <v>0</v>
      </c>
      <c r="N1032233">
        <v>0</v>
      </c>
      <c r="O1032233">
        <v>0</v>
      </c>
      <c r="T1032233" t="s">
        <v>224</v>
      </c>
      <c r="U1032233" t="s">
        <v>224</v>
      </c>
      <c r="AJ1032233" t="s">
        <v>224</v>
      </c>
      <c r="BB1032233" t="s">
        <v>224</v>
      </c>
      <c r="BL1032233">
        <v>1</v>
      </c>
      <c r="BM1032233">
        <v>1</v>
      </c>
      <c r="BN1032233">
        <v>0</v>
      </c>
      <c r="BO1032233">
        <v>0</v>
      </c>
      <c r="BR1032233">
        <v>0</v>
      </c>
      <c r="DA1032233">
        <v>0</v>
      </c>
      <c r="DB1032233">
        <v>0</v>
      </c>
      <c r="DH1032233">
        <v>1</v>
      </c>
      <c r="DI1032233">
        <v>1</v>
      </c>
      <c r="DJ1032233" t="s">
        <v>224</v>
      </c>
      <c r="DK1032233" t="s">
        <v>224</v>
      </c>
      <c r="DL1032233" t="s">
        <v>224</v>
      </c>
      <c r="DM1032233" t="s">
        <v>224</v>
      </c>
      <c r="DN1032233" t="s">
        <v>224</v>
      </c>
      <c r="DO1032233" t="s">
        <v>224</v>
      </c>
      <c r="DP1032233" t="s">
        <v>224</v>
      </c>
      <c r="DQ1032233" t="s">
        <v>224</v>
      </c>
      <c r="DR1032233" t="s">
        <v>224</v>
      </c>
      <c r="EF1032233" t="s">
        <v>224</v>
      </c>
      <c r="EG1032233" t="s">
        <v>224</v>
      </c>
      <c r="EH1032233">
        <v>0</v>
      </c>
      <c r="EI1032233">
        <v>1</v>
      </c>
      <c r="EJ1032233" t="s">
        <v>224</v>
      </c>
      <c r="EK1032233" t="s">
        <v>224</v>
      </c>
      <c r="EL1032233" t="s">
        <v>224</v>
      </c>
      <c r="EM1032233" t="s">
        <v>224</v>
      </c>
      <c r="EN1032233">
        <v>1</v>
      </c>
      <c r="EO1032233">
        <v>1</v>
      </c>
      <c r="FL1032233">
        <v>1</v>
      </c>
      <c r="GR1032233" t="s">
        <v>224</v>
      </c>
      <c r="GS1032233" t="s">
        <v>224</v>
      </c>
      <c r="GT1032233" t="s">
        <v>224</v>
      </c>
      <c r="GU1032233" t="s">
        <v>224</v>
      </c>
      <c r="GV1032233" t="s">
        <v>224</v>
      </c>
      <c r="GW1032233" t="s">
        <v>224</v>
      </c>
      <c r="HN1032233" t="s">
        <v>224</v>
      </c>
      <c r="HO1032233" t="s">
        <v>224</v>
      </c>
      <c r="HP1032233">
        <v>1</v>
      </c>
      <c r="HQ1032233">
        <v>0</v>
      </c>
      <c r="HR1032233" t="s">
        <v>224</v>
      </c>
      <c r="HS1032233">
        <v>0</v>
      </c>
      <c r="HT1032233">
        <v>0</v>
      </c>
      <c r="HU1032233">
        <v>1</v>
      </c>
      <c r="HV1032233" t="s">
        <v>224</v>
      </c>
      <c r="HX1032233" t="s">
        <v>224</v>
      </c>
      <c r="HY1032233" t="s">
        <v>224</v>
      </c>
      <c r="HZ1032233" t="s">
        <v>224</v>
      </c>
      <c r="IA1032233" t="s">
        <v>224</v>
      </c>
      <c r="IB1032233" t="s">
        <v>224</v>
      </c>
      <c r="IC1032233" t="s">
        <v>224</v>
      </c>
      <c r="ID1032233" t="s">
        <v>224</v>
      </c>
      <c r="IN1032233" t="s">
        <v>224</v>
      </c>
      <c r="IO1032233" t="s">
        <v>224</v>
      </c>
      <c r="IP1032233" t="s">
        <v>224</v>
      </c>
      <c r="IQ1032233" t="s">
        <v>224</v>
      </c>
      <c r="IR1032233">
        <v>0</v>
      </c>
      <c r="IS1032233">
        <v>1</v>
      </c>
      <c r="IT1032233">
        <v>1</v>
      </c>
      <c r="IU1032233">
        <v>0</v>
      </c>
      <c r="JI1032233">
        <v>0</v>
      </c>
    </row>
    <row r="1032234" spans="12:269" x14ac:dyDescent="0.25">
      <c r="L1032234" t="s">
        <v>224</v>
      </c>
      <c r="M1032234">
        <v>0</v>
      </c>
      <c r="N1032234">
        <v>0</v>
      </c>
      <c r="O1032234">
        <v>0</v>
      </c>
      <c r="T1032234" t="s">
        <v>224</v>
      </c>
      <c r="U1032234" t="s">
        <v>224</v>
      </c>
      <c r="AJ1032234" t="s">
        <v>224</v>
      </c>
      <c r="BB1032234" t="s">
        <v>224</v>
      </c>
      <c r="BL1032234">
        <v>1</v>
      </c>
      <c r="BM1032234">
        <v>1</v>
      </c>
      <c r="BN1032234">
        <v>0</v>
      </c>
      <c r="BO1032234">
        <v>0</v>
      </c>
      <c r="BR1032234">
        <v>0</v>
      </c>
      <c r="DA1032234">
        <v>0</v>
      </c>
      <c r="DB1032234">
        <v>0</v>
      </c>
      <c r="DH1032234">
        <v>0</v>
      </c>
      <c r="DI1032234">
        <v>1</v>
      </c>
      <c r="DJ1032234" t="s">
        <v>224</v>
      </c>
      <c r="DK1032234" t="s">
        <v>224</v>
      </c>
      <c r="DL1032234" t="s">
        <v>224</v>
      </c>
      <c r="DM1032234" t="s">
        <v>224</v>
      </c>
      <c r="DN1032234" t="s">
        <v>224</v>
      </c>
      <c r="DO1032234" t="s">
        <v>224</v>
      </c>
      <c r="DP1032234" t="s">
        <v>224</v>
      </c>
      <c r="DQ1032234" t="s">
        <v>224</v>
      </c>
      <c r="DR1032234" t="s">
        <v>224</v>
      </c>
      <c r="EF1032234" t="s">
        <v>224</v>
      </c>
      <c r="EG1032234" t="s">
        <v>224</v>
      </c>
      <c r="EH1032234">
        <v>0</v>
      </c>
      <c r="EI1032234">
        <v>1</v>
      </c>
      <c r="EJ1032234" t="s">
        <v>224</v>
      </c>
      <c r="EK1032234" t="s">
        <v>224</v>
      </c>
      <c r="EL1032234" t="s">
        <v>224</v>
      </c>
      <c r="EM1032234" t="s">
        <v>224</v>
      </c>
      <c r="EN1032234">
        <v>1</v>
      </c>
      <c r="EO1032234">
        <v>1</v>
      </c>
      <c r="FL1032234">
        <v>1</v>
      </c>
      <c r="GR1032234" t="s">
        <v>224</v>
      </c>
      <c r="GS1032234" t="s">
        <v>224</v>
      </c>
      <c r="GT1032234" t="s">
        <v>224</v>
      </c>
      <c r="GU1032234" t="s">
        <v>224</v>
      </c>
      <c r="GV1032234" t="s">
        <v>224</v>
      </c>
      <c r="GW1032234" t="s">
        <v>224</v>
      </c>
      <c r="HN1032234" t="s">
        <v>224</v>
      </c>
      <c r="HO1032234" t="s">
        <v>224</v>
      </c>
      <c r="HP1032234">
        <v>1</v>
      </c>
      <c r="HQ1032234">
        <v>0</v>
      </c>
      <c r="HR1032234" t="s">
        <v>224</v>
      </c>
      <c r="HS1032234">
        <v>0</v>
      </c>
      <c r="HT1032234">
        <v>0</v>
      </c>
      <c r="HU1032234">
        <v>1</v>
      </c>
      <c r="HV1032234" t="s">
        <v>224</v>
      </c>
      <c r="HX1032234" t="s">
        <v>224</v>
      </c>
      <c r="HY1032234" t="s">
        <v>224</v>
      </c>
      <c r="HZ1032234" t="s">
        <v>224</v>
      </c>
      <c r="IA1032234" t="s">
        <v>224</v>
      </c>
      <c r="IB1032234" t="s">
        <v>224</v>
      </c>
      <c r="IC1032234" t="s">
        <v>224</v>
      </c>
      <c r="ID1032234" t="s">
        <v>224</v>
      </c>
      <c r="IN1032234" t="s">
        <v>224</v>
      </c>
      <c r="IO1032234" t="s">
        <v>224</v>
      </c>
      <c r="IP1032234" t="s">
        <v>224</v>
      </c>
      <c r="IQ1032234" t="s">
        <v>224</v>
      </c>
      <c r="IR1032234">
        <v>0</v>
      </c>
      <c r="IS1032234">
        <v>1</v>
      </c>
      <c r="IT1032234">
        <v>1</v>
      </c>
      <c r="IU1032234">
        <v>0</v>
      </c>
      <c r="JI1032234">
        <v>0</v>
      </c>
    </row>
    <row r="1032235" spans="12:269" x14ac:dyDescent="0.25">
      <c r="L1032235" t="s">
        <v>224</v>
      </c>
      <c r="M1032235">
        <v>0</v>
      </c>
      <c r="N1032235">
        <v>0</v>
      </c>
      <c r="O1032235">
        <v>0</v>
      </c>
      <c r="T1032235" t="s">
        <v>224</v>
      </c>
      <c r="U1032235" t="s">
        <v>224</v>
      </c>
      <c r="AJ1032235" t="s">
        <v>224</v>
      </c>
      <c r="BB1032235" t="s">
        <v>224</v>
      </c>
      <c r="BL1032235">
        <v>0</v>
      </c>
      <c r="BM1032235">
        <v>0</v>
      </c>
      <c r="BN1032235">
        <v>1</v>
      </c>
      <c r="BO1032235">
        <v>0</v>
      </c>
      <c r="BR1032235">
        <v>0</v>
      </c>
      <c r="DA1032235">
        <v>0</v>
      </c>
      <c r="DB1032235">
        <v>0</v>
      </c>
      <c r="DH1032235">
        <v>0</v>
      </c>
      <c r="DI1032235">
        <v>0</v>
      </c>
      <c r="DJ1032235" t="s">
        <v>224</v>
      </c>
      <c r="DK1032235" t="s">
        <v>224</v>
      </c>
      <c r="DL1032235" t="s">
        <v>224</v>
      </c>
      <c r="DM1032235" t="s">
        <v>224</v>
      </c>
      <c r="DN1032235" t="s">
        <v>224</v>
      </c>
      <c r="DO1032235" t="s">
        <v>224</v>
      </c>
      <c r="DP1032235" t="s">
        <v>224</v>
      </c>
      <c r="DQ1032235" t="s">
        <v>224</v>
      </c>
      <c r="DR1032235" t="s">
        <v>224</v>
      </c>
      <c r="EF1032235" t="s">
        <v>224</v>
      </c>
      <c r="EG1032235" t="s">
        <v>224</v>
      </c>
      <c r="EH1032235">
        <v>1</v>
      </c>
      <c r="EI1032235">
        <v>0</v>
      </c>
      <c r="EJ1032235" t="s">
        <v>224</v>
      </c>
      <c r="EK1032235" t="s">
        <v>224</v>
      </c>
      <c r="EL1032235" t="s">
        <v>224</v>
      </c>
      <c r="EM1032235" t="s">
        <v>224</v>
      </c>
      <c r="EN1032235">
        <v>0</v>
      </c>
      <c r="EO1032235">
        <v>0</v>
      </c>
      <c r="FL1032235">
        <v>1</v>
      </c>
      <c r="GR1032235" t="s">
        <v>224</v>
      </c>
      <c r="GS1032235" t="s">
        <v>224</v>
      </c>
      <c r="GT1032235" t="s">
        <v>224</v>
      </c>
      <c r="GU1032235" t="s">
        <v>224</v>
      </c>
      <c r="GV1032235" t="s">
        <v>224</v>
      </c>
      <c r="GW1032235" t="s">
        <v>224</v>
      </c>
      <c r="HN1032235" t="s">
        <v>224</v>
      </c>
      <c r="HO1032235" t="s">
        <v>224</v>
      </c>
      <c r="HP1032235">
        <v>1</v>
      </c>
      <c r="HQ1032235">
        <v>0</v>
      </c>
      <c r="HR1032235" t="s">
        <v>224</v>
      </c>
      <c r="HS1032235">
        <v>0</v>
      </c>
      <c r="HT1032235">
        <v>0</v>
      </c>
      <c r="HU1032235">
        <v>1</v>
      </c>
      <c r="HV1032235" t="s">
        <v>224</v>
      </c>
      <c r="HX1032235" t="s">
        <v>224</v>
      </c>
      <c r="HY1032235" t="s">
        <v>224</v>
      </c>
      <c r="HZ1032235" t="s">
        <v>224</v>
      </c>
      <c r="IA1032235" t="s">
        <v>224</v>
      </c>
      <c r="IB1032235" t="s">
        <v>224</v>
      </c>
      <c r="IC1032235" t="s">
        <v>224</v>
      </c>
      <c r="ID1032235" t="s">
        <v>224</v>
      </c>
      <c r="IN1032235" t="s">
        <v>224</v>
      </c>
      <c r="IO1032235" t="s">
        <v>224</v>
      </c>
      <c r="IP1032235" t="s">
        <v>224</v>
      </c>
      <c r="IQ1032235" t="s">
        <v>224</v>
      </c>
      <c r="IR1032235">
        <v>0</v>
      </c>
      <c r="IS1032235">
        <v>1</v>
      </c>
      <c r="IT1032235">
        <v>1</v>
      </c>
      <c r="IU1032235">
        <v>0</v>
      </c>
      <c r="JI1032235">
        <v>0</v>
      </c>
    </row>
    <row r="1032236" spans="12:269" x14ac:dyDescent="0.25">
      <c r="L1032236" t="s">
        <v>224</v>
      </c>
      <c r="M1032236" t="s">
        <v>224</v>
      </c>
      <c r="N1032236" t="s">
        <v>224</v>
      </c>
      <c r="O1032236">
        <v>0</v>
      </c>
      <c r="T1032236" t="s">
        <v>224</v>
      </c>
      <c r="U1032236" t="s">
        <v>224</v>
      </c>
      <c r="AJ1032236" t="s">
        <v>224</v>
      </c>
      <c r="BB1032236" t="s">
        <v>224</v>
      </c>
      <c r="BL1032236">
        <v>0</v>
      </c>
      <c r="BM1032236">
        <v>0</v>
      </c>
      <c r="BN1032236">
        <v>1</v>
      </c>
      <c r="BO1032236">
        <v>0</v>
      </c>
      <c r="BR1032236">
        <v>0</v>
      </c>
      <c r="DA1032236">
        <v>0</v>
      </c>
      <c r="DB1032236">
        <v>1</v>
      </c>
      <c r="DH1032236" t="s">
        <v>224</v>
      </c>
      <c r="DI1032236" t="s">
        <v>224</v>
      </c>
      <c r="DJ1032236">
        <v>1</v>
      </c>
      <c r="DK1032236" t="s">
        <v>224</v>
      </c>
      <c r="DL1032236" t="s">
        <v>224</v>
      </c>
      <c r="DM1032236" t="s">
        <v>224</v>
      </c>
      <c r="DN1032236" t="s">
        <v>224</v>
      </c>
      <c r="DO1032236" t="s">
        <v>224</v>
      </c>
      <c r="DP1032236" t="s">
        <v>224</v>
      </c>
      <c r="DQ1032236" t="s">
        <v>224</v>
      </c>
      <c r="DR1032236">
        <v>1</v>
      </c>
      <c r="EF1032236" t="s">
        <v>224</v>
      </c>
      <c r="EG1032236" t="s">
        <v>224</v>
      </c>
      <c r="EH1032236">
        <v>1</v>
      </c>
      <c r="EI1032236">
        <v>0</v>
      </c>
      <c r="EJ1032236" t="s">
        <v>224</v>
      </c>
      <c r="EK1032236" t="s">
        <v>224</v>
      </c>
      <c r="EL1032236" t="s">
        <v>224</v>
      </c>
      <c r="EM1032236" t="s">
        <v>224</v>
      </c>
      <c r="EN1032236">
        <v>0</v>
      </c>
      <c r="EO1032236">
        <v>0</v>
      </c>
      <c r="FL1032236">
        <v>1</v>
      </c>
      <c r="GR1032236" t="s">
        <v>224</v>
      </c>
      <c r="GS1032236" t="s">
        <v>224</v>
      </c>
      <c r="GT1032236" t="s">
        <v>224</v>
      </c>
      <c r="GU1032236" t="s">
        <v>224</v>
      </c>
      <c r="GV1032236" t="s">
        <v>224</v>
      </c>
      <c r="GW1032236" t="s">
        <v>224</v>
      </c>
      <c r="HN1032236" t="s">
        <v>224</v>
      </c>
      <c r="HO1032236" t="s">
        <v>224</v>
      </c>
      <c r="HP1032236">
        <v>1</v>
      </c>
      <c r="HQ1032236">
        <v>1</v>
      </c>
      <c r="HR1032236">
        <v>1</v>
      </c>
      <c r="HS1032236">
        <v>0</v>
      </c>
      <c r="HT1032236">
        <v>0</v>
      </c>
      <c r="HU1032236">
        <v>1</v>
      </c>
      <c r="HV1032236" t="s">
        <v>224</v>
      </c>
      <c r="HX1032236" t="s">
        <v>224</v>
      </c>
      <c r="HY1032236" t="s">
        <v>224</v>
      </c>
      <c r="HZ1032236" t="s">
        <v>224</v>
      </c>
      <c r="IA1032236" t="s">
        <v>224</v>
      </c>
      <c r="IB1032236" t="s">
        <v>224</v>
      </c>
      <c r="IC1032236" t="s">
        <v>224</v>
      </c>
      <c r="ID1032236" t="s">
        <v>224</v>
      </c>
      <c r="IN1032236" t="s">
        <v>224</v>
      </c>
      <c r="IO1032236" t="s">
        <v>224</v>
      </c>
      <c r="IP1032236" t="s">
        <v>224</v>
      </c>
      <c r="IQ1032236" t="s">
        <v>224</v>
      </c>
      <c r="IR1032236">
        <v>0</v>
      </c>
      <c r="IS1032236">
        <v>1</v>
      </c>
      <c r="IT1032236">
        <v>1</v>
      </c>
      <c r="IU1032236">
        <v>0</v>
      </c>
      <c r="JI1032236">
        <v>0</v>
      </c>
    </row>
    <row r="1032237" spans="12:269" x14ac:dyDescent="0.25">
      <c r="L1032237" t="s">
        <v>224</v>
      </c>
      <c r="M1032237" t="s">
        <v>224</v>
      </c>
      <c r="N1032237" t="s">
        <v>224</v>
      </c>
      <c r="O1032237">
        <v>0</v>
      </c>
      <c r="T1032237" t="s">
        <v>224</v>
      </c>
      <c r="U1032237" t="s">
        <v>224</v>
      </c>
      <c r="AJ1032237" t="s">
        <v>224</v>
      </c>
      <c r="BB1032237">
        <v>1</v>
      </c>
      <c r="BL1032237">
        <v>1</v>
      </c>
      <c r="BM1032237">
        <v>0</v>
      </c>
      <c r="BN1032237">
        <v>0</v>
      </c>
      <c r="BO1032237">
        <v>0</v>
      </c>
      <c r="BR1032237">
        <v>0</v>
      </c>
      <c r="DA1032237">
        <v>0</v>
      </c>
      <c r="DB1032237">
        <v>1</v>
      </c>
      <c r="DH1032237" t="s">
        <v>224</v>
      </c>
      <c r="DI1032237" t="s">
        <v>224</v>
      </c>
      <c r="DJ1032237">
        <v>1</v>
      </c>
      <c r="DK1032237" t="s">
        <v>224</v>
      </c>
      <c r="DL1032237" t="s">
        <v>224</v>
      </c>
      <c r="DM1032237" t="s">
        <v>224</v>
      </c>
      <c r="DN1032237" t="s">
        <v>224</v>
      </c>
      <c r="DO1032237" t="s">
        <v>224</v>
      </c>
      <c r="DP1032237" t="s">
        <v>224</v>
      </c>
      <c r="DQ1032237" t="s">
        <v>224</v>
      </c>
      <c r="DR1032237">
        <v>0</v>
      </c>
      <c r="EF1032237" t="s">
        <v>224</v>
      </c>
      <c r="EG1032237" t="s">
        <v>224</v>
      </c>
      <c r="EH1032237">
        <v>0</v>
      </c>
      <c r="EI1032237">
        <v>0</v>
      </c>
      <c r="EJ1032237" t="s">
        <v>224</v>
      </c>
      <c r="EK1032237" t="s">
        <v>224</v>
      </c>
      <c r="EL1032237" t="s">
        <v>224</v>
      </c>
      <c r="EM1032237" t="s">
        <v>224</v>
      </c>
      <c r="EN1032237">
        <v>1</v>
      </c>
      <c r="EO1032237">
        <v>0</v>
      </c>
      <c r="FL1032237">
        <v>1</v>
      </c>
      <c r="GR1032237" t="s">
        <v>224</v>
      </c>
      <c r="GS1032237" t="s">
        <v>224</v>
      </c>
      <c r="GT1032237" t="s">
        <v>224</v>
      </c>
      <c r="GU1032237" t="s">
        <v>224</v>
      </c>
      <c r="GV1032237" t="s">
        <v>224</v>
      </c>
      <c r="GW1032237" t="s">
        <v>224</v>
      </c>
      <c r="HN1032237" t="s">
        <v>224</v>
      </c>
      <c r="HO1032237" t="s">
        <v>224</v>
      </c>
      <c r="HP1032237">
        <v>1</v>
      </c>
      <c r="HQ1032237">
        <v>1</v>
      </c>
      <c r="HR1032237">
        <v>1</v>
      </c>
      <c r="HS1032237">
        <v>0</v>
      </c>
      <c r="HT1032237">
        <v>0</v>
      </c>
      <c r="HU1032237">
        <v>1</v>
      </c>
      <c r="HV1032237" t="s">
        <v>224</v>
      </c>
      <c r="HX1032237" t="s">
        <v>224</v>
      </c>
      <c r="HY1032237" t="s">
        <v>224</v>
      </c>
      <c r="HZ1032237" t="s">
        <v>224</v>
      </c>
      <c r="IA1032237" t="s">
        <v>224</v>
      </c>
      <c r="IB1032237" t="s">
        <v>224</v>
      </c>
      <c r="IC1032237" t="s">
        <v>224</v>
      </c>
      <c r="ID1032237" t="s">
        <v>224</v>
      </c>
      <c r="IN1032237" t="s">
        <v>224</v>
      </c>
      <c r="IO1032237" t="s">
        <v>224</v>
      </c>
      <c r="IP1032237" t="s">
        <v>224</v>
      </c>
      <c r="IQ1032237" t="s">
        <v>224</v>
      </c>
      <c r="IR1032237">
        <v>0</v>
      </c>
      <c r="IS1032237">
        <v>1</v>
      </c>
      <c r="IT1032237">
        <v>1</v>
      </c>
      <c r="IU1032237">
        <v>0</v>
      </c>
      <c r="JI1032237">
        <v>0</v>
      </c>
    </row>
    <row r="1032238" spans="12:269" x14ac:dyDescent="0.25">
      <c r="L1032238" t="s">
        <v>224</v>
      </c>
      <c r="M1032238" t="s">
        <v>224</v>
      </c>
      <c r="N1032238" t="s">
        <v>224</v>
      </c>
      <c r="O1032238">
        <v>0</v>
      </c>
      <c r="T1032238" t="s">
        <v>224</v>
      </c>
      <c r="U1032238" t="s">
        <v>224</v>
      </c>
      <c r="AJ1032238" t="s">
        <v>224</v>
      </c>
      <c r="BB1032238" t="s">
        <v>224</v>
      </c>
      <c r="BL1032238">
        <v>1</v>
      </c>
      <c r="BM1032238">
        <v>0</v>
      </c>
      <c r="BN1032238">
        <v>0</v>
      </c>
      <c r="BO1032238">
        <v>0</v>
      </c>
      <c r="BR1032238">
        <v>0</v>
      </c>
      <c r="DA1032238" t="s">
        <v>224</v>
      </c>
      <c r="DB1032238" t="s">
        <v>224</v>
      </c>
      <c r="DH1032238" t="s">
        <v>224</v>
      </c>
      <c r="DI1032238" t="s">
        <v>224</v>
      </c>
      <c r="DJ1032238">
        <v>1</v>
      </c>
      <c r="DK1032238" t="s">
        <v>224</v>
      </c>
      <c r="DL1032238" t="s">
        <v>224</v>
      </c>
      <c r="DM1032238" t="s">
        <v>224</v>
      </c>
      <c r="DN1032238" t="s">
        <v>224</v>
      </c>
      <c r="DO1032238" t="s">
        <v>224</v>
      </c>
      <c r="DP1032238">
        <v>0</v>
      </c>
      <c r="DQ1032238" t="s">
        <v>224</v>
      </c>
      <c r="DR1032238">
        <v>0</v>
      </c>
      <c r="EF1032238" t="s">
        <v>224</v>
      </c>
      <c r="EG1032238" t="s">
        <v>224</v>
      </c>
      <c r="EH1032238" t="s">
        <v>224</v>
      </c>
      <c r="EI1032238" t="s">
        <v>224</v>
      </c>
      <c r="EJ1032238" t="s">
        <v>224</v>
      </c>
      <c r="EK1032238" t="s">
        <v>224</v>
      </c>
      <c r="EL1032238" t="s">
        <v>224</v>
      </c>
      <c r="EM1032238" t="s">
        <v>224</v>
      </c>
      <c r="EN1032238" t="s">
        <v>224</v>
      </c>
      <c r="EO1032238" t="s">
        <v>224</v>
      </c>
      <c r="FL1032238" t="s">
        <v>224</v>
      </c>
      <c r="GR1032238" t="s">
        <v>224</v>
      </c>
      <c r="GS1032238" t="s">
        <v>224</v>
      </c>
      <c r="GT1032238" t="s">
        <v>224</v>
      </c>
      <c r="GU1032238" t="s">
        <v>224</v>
      </c>
      <c r="GV1032238" t="s">
        <v>224</v>
      </c>
      <c r="GW1032238" t="s">
        <v>224</v>
      </c>
      <c r="HN1032238">
        <v>1</v>
      </c>
      <c r="HO1032238" t="s">
        <v>224</v>
      </c>
      <c r="HP1032238">
        <v>1</v>
      </c>
      <c r="HQ1032238">
        <v>1</v>
      </c>
      <c r="HR1032238">
        <v>0</v>
      </c>
      <c r="HS1032238">
        <v>0</v>
      </c>
      <c r="HT1032238">
        <v>0</v>
      </c>
      <c r="HU1032238">
        <v>0</v>
      </c>
      <c r="HV1032238" t="s">
        <v>224</v>
      </c>
      <c r="HX1032238" t="s">
        <v>224</v>
      </c>
      <c r="HY1032238" t="s">
        <v>224</v>
      </c>
      <c r="HZ1032238" t="s">
        <v>224</v>
      </c>
      <c r="IA1032238" t="s">
        <v>224</v>
      </c>
      <c r="IB1032238" t="s">
        <v>224</v>
      </c>
      <c r="IC1032238" t="s">
        <v>224</v>
      </c>
      <c r="ID1032238" t="s">
        <v>224</v>
      </c>
      <c r="IN1032238" t="s">
        <v>224</v>
      </c>
      <c r="IO1032238" t="s">
        <v>224</v>
      </c>
      <c r="IP1032238">
        <v>1</v>
      </c>
      <c r="IQ1032238" t="s">
        <v>224</v>
      </c>
      <c r="IR1032238">
        <v>1</v>
      </c>
      <c r="IS1032238">
        <v>1</v>
      </c>
      <c r="IT1032238">
        <v>0</v>
      </c>
      <c r="IU1032238">
        <v>0</v>
      </c>
      <c r="JI1032238">
        <v>1</v>
      </c>
    </row>
    <row r="1032239" spans="12:269" x14ac:dyDescent="0.25">
      <c r="L1032239" t="s">
        <v>224</v>
      </c>
      <c r="M1032239" t="s">
        <v>224</v>
      </c>
      <c r="N1032239" t="s">
        <v>224</v>
      </c>
      <c r="O1032239">
        <v>0</v>
      </c>
      <c r="T1032239" t="s">
        <v>224</v>
      </c>
      <c r="U1032239" t="s">
        <v>224</v>
      </c>
      <c r="AJ1032239" t="s">
        <v>224</v>
      </c>
      <c r="BB1032239" t="s">
        <v>224</v>
      </c>
      <c r="BL1032239">
        <v>1</v>
      </c>
      <c r="BM1032239">
        <v>0</v>
      </c>
      <c r="BN1032239">
        <v>0</v>
      </c>
      <c r="BO1032239">
        <v>0</v>
      </c>
      <c r="BR1032239">
        <v>0</v>
      </c>
      <c r="DA1032239" t="s">
        <v>224</v>
      </c>
      <c r="DB1032239" t="s">
        <v>224</v>
      </c>
      <c r="DH1032239" t="s">
        <v>224</v>
      </c>
      <c r="DI1032239" t="s">
        <v>224</v>
      </c>
      <c r="DJ1032239">
        <v>0</v>
      </c>
      <c r="DK1032239" t="s">
        <v>224</v>
      </c>
      <c r="DL1032239" t="s">
        <v>224</v>
      </c>
      <c r="DM1032239" t="s">
        <v>224</v>
      </c>
      <c r="DN1032239" t="s">
        <v>224</v>
      </c>
      <c r="DO1032239" t="s">
        <v>224</v>
      </c>
      <c r="DP1032239">
        <v>0</v>
      </c>
      <c r="DQ1032239" t="s">
        <v>224</v>
      </c>
      <c r="DR1032239">
        <v>0</v>
      </c>
      <c r="EF1032239" t="s">
        <v>224</v>
      </c>
      <c r="EG1032239" t="s">
        <v>224</v>
      </c>
      <c r="EH1032239" t="s">
        <v>224</v>
      </c>
      <c r="EI1032239" t="s">
        <v>224</v>
      </c>
      <c r="EJ1032239" t="s">
        <v>224</v>
      </c>
      <c r="EK1032239" t="s">
        <v>224</v>
      </c>
      <c r="EL1032239" t="s">
        <v>224</v>
      </c>
      <c r="EM1032239" t="s">
        <v>224</v>
      </c>
      <c r="EN1032239" t="s">
        <v>224</v>
      </c>
      <c r="EO1032239" t="s">
        <v>224</v>
      </c>
      <c r="FL1032239" t="s">
        <v>224</v>
      </c>
      <c r="GR1032239" t="s">
        <v>224</v>
      </c>
      <c r="GS1032239" t="s">
        <v>224</v>
      </c>
      <c r="GT1032239" t="s">
        <v>224</v>
      </c>
      <c r="GU1032239" t="s">
        <v>224</v>
      </c>
      <c r="GV1032239" t="s">
        <v>224</v>
      </c>
      <c r="GW1032239" t="s">
        <v>224</v>
      </c>
      <c r="HN1032239">
        <v>1</v>
      </c>
      <c r="HO1032239" t="s">
        <v>224</v>
      </c>
      <c r="HP1032239">
        <v>1</v>
      </c>
      <c r="HQ1032239">
        <v>1</v>
      </c>
      <c r="HR1032239">
        <v>0</v>
      </c>
      <c r="HS1032239">
        <v>0</v>
      </c>
      <c r="HT1032239">
        <v>0</v>
      </c>
      <c r="HU1032239">
        <v>0</v>
      </c>
      <c r="HV1032239" t="s">
        <v>224</v>
      </c>
      <c r="HX1032239" t="s">
        <v>224</v>
      </c>
      <c r="HY1032239" t="s">
        <v>224</v>
      </c>
      <c r="HZ1032239" t="s">
        <v>224</v>
      </c>
      <c r="IA1032239" t="s">
        <v>224</v>
      </c>
      <c r="IB1032239" t="s">
        <v>224</v>
      </c>
      <c r="IC1032239" t="s">
        <v>224</v>
      </c>
      <c r="ID1032239" t="s">
        <v>224</v>
      </c>
      <c r="IN1032239" t="s">
        <v>224</v>
      </c>
      <c r="IO1032239" t="s">
        <v>224</v>
      </c>
      <c r="IP1032239">
        <v>1</v>
      </c>
      <c r="IQ1032239" t="s">
        <v>224</v>
      </c>
      <c r="IR1032239">
        <v>1</v>
      </c>
      <c r="IS1032239">
        <v>1</v>
      </c>
      <c r="IT1032239">
        <v>0</v>
      </c>
      <c r="IU1032239">
        <v>0</v>
      </c>
      <c r="JI1032239">
        <v>1</v>
      </c>
    </row>
    <row r="1032240" spans="12:269" x14ac:dyDescent="0.25">
      <c r="L1032240" t="s">
        <v>224</v>
      </c>
      <c r="M1032240" t="s">
        <v>224</v>
      </c>
      <c r="N1032240" t="s">
        <v>224</v>
      </c>
      <c r="O1032240">
        <v>0</v>
      </c>
      <c r="T1032240" t="s">
        <v>224</v>
      </c>
      <c r="U1032240" t="s">
        <v>224</v>
      </c>
      <c r="AJ1032240">
        <v>1</v>
      </c>
      <c r="BB1032240" t="s">
        <v>224</v>
      </c>
      <c r="BL1032240" t="s">
        <v>224</v>
      </c>
      <c r="BM1032240" t="s">
        <v>224</v>
      </c>
      <c r="BN1032240" t="s">
        <v>224</v>
      </c>
      <c r="BO1032240" t="s">
        <v>224</v>
      </c>
      <c r="BR1032240">
        <v>0</v>
      </c>
      <c r="DA1032240" t="s">
        <v>224</v>
      </c>
      <c r="DB1032240" t="s">
        <v>224</v>
      </c>
      <c r="DH1032240" t="s">
        <v>224</v>
      </c>
      <c r="DI1032240" t="s">
        <v>224</v>
      </c>
      <c r="DJ1032240" t="s">
        <v>224</v>
      </c>
      <c r="DK1032240" t="s">
        <v>224</v>
      </c>
      <c r="DL1032240" t="s">
        <v>224</v>
      </c>
      <c r="DM1032240" t="s">
        <v>224</v>
      </c>
      <c r="DN1032240" t="s">
        <v>224</v>
      </c>
      <c r="DO1032240" t="s">
        <v>224</v>
      </c>
      <c r="DP1032240">
        <v>1</v>
      </c>
      <c r="DQ1032240" t="s">
        <v>224</v>
      </c>
      <c r="DR1032240" t="s">
        <v>224</v>
      </c>
      <c r="EF1032240" t="s">
        <v>224</v>
      </c>
      <c r="EG1032240" t="s">
        <v>224</v>
      </c>
      <c r="EH1032240" t="s">
        <v>224</v>
      </c>
      <c r="EI1032240" t="s">
        <v>224</v>
      </c>
      <c r="EJ1032240" t="s">
        <v>224</v>
      </c>
      <c r="EK1032240" t="s">
        <v>224</v>
      </c>
      <c r="EL1032240" t="s">
        <v>224</v>
      </c>
      <c r="EM1032240" t="s">
        <v>224</v>
      </c>
      <c r="EN1032240" t="s">
        <v>224</v>
      </c>
      <c r="EO1032240" t="s">
        <v>224</v>
      </c>
      <c r="FL1032240" t="s">
        <v>224</v>
      </c>
      <c r="GR1032240" t="s">
        <v>224</v>
      </c>
      <c r="GS1032240" t="s">
        <v>224</v>
      </c>
      <c r="GT1032240" t="s">
        <v>224</v>
      </c>
      <c r="GU1032240" t="s">
        <v>224</v>
      </c>
      <c r="GV1032240" t="s">
        <v>224</v>
      </c>
      <c r="GW1032240" t="s">
        <v>224</v>
      </c>
      <c r="HN1032240">
        <v>0</v>
      </c>
      <c r="HO1032240">
        <v>1</v>
      </c>
      <c r="HP1032240">
        <v>1</v>
      </c>
      <c r="HQ1032240">
        <v>1</v>
      </c>
      <c r="HR1032240">
        <v>0</v>
      </c>
      <c r="HS1032240">
        <v>0</v>
      </c>
      <c r="HT1032240">
        <v>0</v>
      </c>
      <c r="HU1032240">
        <v>0</v>
      </c>
      <c r="HV1032240" t="s">
        <v>224</v>
      </c>
      <c r="HX1032240" t="s">
        <v>224</v>
      </c>
      <c r="HY1032240" t="s">
        <v>224</v>
      </c>
      <c r="HZ1032240" t="s">
        <v>224</v>
      </c>
      <c r="IA1032240" t="s">
        <v>224</v>
      </c>
      <c r="IB1032240" t="s">
        <v>224</v>
      </c>
      <c r="IC1032240" t="s">
        <v>224</v>
      </c>
      <c r="ID1032240" t="s">
        <v>224</v>
      </c>
      <c r="IN1032240">
        <v>1</v>
      </c>
      <c r="IO1032240">
        <v>0</v>
      </c>
      <c r="IP1032240">
        <v>0</v>
      </c>
      <c r="IQ1032240">
        <v>1</v>
      </c>
      <c r="IR1032240" t="s">
        <v>224</v>
      </c>
      <c r="IS1032240" t="s">
        <v>224</v>
      </c>
      <c r="IT1032240" t="s">
        <v>224</v>
      </c>
      <c r="IU1032240" t="s">
        <v>224</v>
      </c>
      <c r="JI1032240">
        <v>1</v>
      </c>
    </row>
    <row r="1032241" spans="12:269" x14ac:dyDescent="0.25">
      <c r="L1032241" t="s">
        <v>224</v>
      </c>
      <c r="M1032241" t="s">
        <v>224</v>
      </c>
      <c r="N1032241" t="s">
        <v>224</v>
      </c>
      <c r="O1032241">
        <v>0</v>
      </c>
      <c r="T1032241" t="s">
        <v>224</v>
      </c>
      <c r="U1032241" t="s">
        <v>224</v>
      </c>
      <c r="AJ1032241">
        <v>1</v>
      </c>
      <c r="BB1032241" t="s">
        <v>224</v>
      </c>
      <c r="BL1032241" t="s">
        <v>224</v>
      </c>
      <c r="BM1032241" t="s">
        <v>224</v>
      </c>
      <c r="BN1032241" t="s">
        <v>224</v>
      </c>
      <c r="BO1032241" t="s">
        <v>224</v>
      </c>
      <c r="BR1032241">
        <v>0</v>
      </c>
      <c r="DA1032241" t="s">
        <v>224</v>
      </c>
      <c r="DB1032241" t="s">
        <v>224</v>
      </c>
      <c r="DH1032241" t="s">
        <v>224</v>
      </c>
      <c r="DI1032241" t="s">
        <v>224</v>
      </c>
      <c r="DJ1032241" t="s">
        <v>224</v>
      </c>
      <c r="DK1032241" t="s">
        <v>224</v>
      </c>
      <c r="DL1032241" t="s">
        <v>224</v>
      </c>
      <c r="DM1032241" t="s">
        <v>224</v>
      </c>
      <c r="DN1032241" t="s">
        <v>224</v>
      </c>
      <c r="DO1032241" t="s">
        <v>224</v>
      </c>
      <c r="DP1032241">
        <v>1</v>
      </c>
      <c r="DQ1032241">
        <v>1</v>
      </c>
      <c r="DR1032241" t="s">
        <v>224</v>
      </c>
      <c r="EF1032241" t="s">
        <v>224</v>
      </c>
      <c r="EG1032241" t="s">
        <v>224</v>
      </c>
      <c r="EH1032241" t="s">
        <v>224</v>
      </c>
      <c r="EI1032241" t="s">
        <v>224</v>
      </c>
      <c r="EJ1032241" t="s">
        <v>224</v>
      </c>
      <c r="EK1032241" t="s">
        <v>224</v>
      </c>
      <c r="EL1032241" t="s">
        <v>224</v>
      </c>
      <c r="EM1032241" t="s">
        <v>224</v>
      </c>
      <c r="EN1032241" t="s">
        <v>224</v>
      </c>
      <c r="EO1032241" t="s">
        <v>224</v>
      </c>
      <c r="FL1032241" t="s">
        <v>224</v>
      </c>
      <c r="GR1032241" t="s">
        <v>224</v>
      </c>
      <c r="GS1032241" t="s">
        <v>224</v>
      </c>
      <c r="GT1032241" t="s">
        <v>224</v>
      </c>
      <c r="GU1032241" t="s">
        <v>224</v>
      </c>
      <c r="GV1032241" t="s">
        <v>224</v>
      </c>
      <c r="GW1032241" t="s">
        <v>224</v>
      </c>
      <c r="HN1032241">
        <v>0</v>
      </c>
      <c r="HO1032241">
        <v>1</v>
      </c>
      <c r="HP1032241">
        <v>1</v>
      </c>
      <c r="HQ1032241">
        <v>1</v>
      </c>
      <c r="HR1032241">
        <v>0</v>
      </c>
      <c r="HS1032241">
        <v>0</v>
      </c>
      <c r="HT1032241">
        <v>0</v>
      </c>
      <c r="HU1032241">
        <v>0</v>
      </c>
      <c r="HV1032241" t="s">
        <v>224</v>
      </c>
      <c r="HX1032241" t="s">
        <v>224</v>
      </c>
      <c r="HY1032241" t="s">
        <v>224</v>
      </c>
      <c r="HZ1032241" t="s">
        <v>224</v>
      </c>
      <c r="IA1032241" t="s">
        <v>224</v>
      </c>
      <c r="IB1032241" t="s">
        <v>224</v>
      </c>
      <c r="IC1032241" t="s">
        <v>224</v>
      </c>
      <c r="ID1032241" t="s">
        <v>224</v>
      </c>
      <c r="IN1032241">
        <v>1</v>
      </c>
      <c r="IO1032241">
        <v>0</v>
      </c>
      <c r="IP1032241">
        <v>0</v>
      </c>
      <c r="IQ1032241">
        <v>0</v>
      </c>
      <c r="IR1032241" t="s">
        <v>224</v>
      </c>
      <c r="IS1032241" t="s">
        <v>224</v>
      </c>
      <c r="IT1032241" t="s">
        <v>224</v>
      </c>
      <c r="IU1032241" t="s">
        <v>224</v>
      </c>
      <c r="JI1032241">
        <v>1</v>
      </c>
    </row>
    <row r="1032242" spans="12:269" x14ac:dyDescent="0.25">
      <c r="L1032242" t="s">
        <v>224</v>
      </c>
      <c r="M1032242" t="s">
        <v>224</v>
      </c>
      <c r="N1032242" t="s">
        <v>224</v>
      </c>
      <c r="O1032242">
        <v>1</v>
      </c>
      <c r="T1032242" t="s">
        <v>224</v>
      </c>
      <c r="U1032242" t="s">
        <v>224</v>
      </c>
      <c r="AJ1032242">
        <v>1</v>
      </c>
      <c r="BB1032242" t="s">
        <v>224</v>
      </c>
      <c r="BL1032242" t="s">
        <v>224</v>
      </c>
      <c r="BM1032242" t="s">
        <v>224</v>
      </c>
      <c r="BN1032242" t="s">
        <v>224</v>
      </c>
      <c r="BO1032242" t="s">
        <v>224</v>
      </c>
      <c r="BR1032242">
        <v>0</v>
      </c>
      <c r="DA1032242" t="s">
        <v>224</v>
      </c>
      <c r="DB1032242" t="s">
        <v>224</v>
      </c>
      <c r="DH1032242" t="s">
        <v>224</v>
      </c>
      <c r="DI1032242" t="s">
        <v>224</v>
      </c>
      <c r="DJ1032242" t="s">
        <v>224</v>
      </c>
      <c r="DK1032242" t="s">
        <v>224</v>
      </c>
      <c r="DL1032242" t="s">
        <v>224</v>
      </c>
      <c r="DM1032242" t="s">
        <v>224</v>
      </c>
      <c r="DN1032242" t="s">
        <v>224</v>
      </c>
      <c r="DO1032242" t="s">
        <v>224</v>
      </c>
      <c r="DP1032242" t="s">
        <v>224</v>
      </c>
      <c r="DQ1032242">
        <v>1</v>
      </c>
      <c r="DR1032242" t="s">
        <v>224</v>
      </c>
      <c r="EF1032242" t="s">
        <v>224</v>
      </c>
      <c r="EG1032242" t="s">
        <v>224</v>
      </c>
      <c r="EH1032242" t="s">
        <v>224</v>
      </c>
      <c r="EI1032242" t="s">
        <v>224</v>
      </c>
      <c r="EJ1032242" t="s">
        <v>224</v>
      </c>
      <c r="EK1032242" t="s">
        <v>224</v>
      </c>
      <c r="EL1032242" t="s">
        <v>224</v>
      </c>
      <c r="EM1032242" t="s">
        <v>224</v>
      </c>
      <c r="EN1032242" t="s">
        <v>224</v>
      </c>
      <c r="EO1032242" t="s">
        <v>224</v>
      </c>
      <c r="FL1032242" t="s">
        <v>224</v>
      </c>
      <c r="GR1032242" t="s">
        <v>224</v>
      </c>
      <c r="GS1032242" t="s">
        <v>224</v>
      </c>
      <c r="GT1032242" t="s">
        <v>224</v>
      </c>
      <c r="GU1032242" t="s">
        <v>224</v>
      </c>
      <c r="GV1032242" t="s">
        <v>224</v>
      </c>
      <c r="GW1032242" t="s">
        <v>224</v>
      </c>
      <c r="HN1032242">
        <v>0</v>
      </c>
      <c r="HO1032242">
        <v>1</v>
      </c>
      <c r="HP1032242">
        <v>1</v>
      </c>
      <c r="HQ1032242" t="s">
        <v>224</v>
      </c>
      <c r="HR1032242" t="s">
        <v>224</v>
      </c>
      <c r="HS1032242">
        <v>0</v>
      </c>
      <c r="HT1032242">
        <v>0</v>
      </c>
      <c r="HU1032242">
        <v>0</v>
      </c>
      <c r="HV1032242">
        <v>1</v>
      </c>
      <c r="HX1032242" t="s">
        <v>224</v>
      </c>
      <c r="HY1032242" t="s">
        <v>224</v>
      </c>
      <c r="HZ1032242" t="s">
        <v>224</v>
      </c>
      <c r="IA1032242" t="s">
        <v>224</v>
      </c>
      <c r="IB1032242" t="s">
        <v>224</v>
      </c>
      <c r="IC1032242" t="s">
        <v>224</v>
      </c>
      <c r="ID1032242" t="s">
        <v>224</v>
      </c>
      <c r="IN1032242">
        <v>1</v>
      </c>
      <c r="IO1032242">
        <v>0</v>
      </c>
      <c r="IP1032242">
        <v>0</v>
      </c>
      <c r="IQ1032242">
        <v>0</v>
      </c>
      <c r="IR1032242" t="s">
        <v>224</v>
      </c>
      <c r="IS1032242" t="s">
        <v>224</v>
      </c>
      <c r="IT1032242" t="s">
        <v>224</v>
      </c>
      <c r="IU1032242" t="s">
        <v>224</v>
      </c>
      <c r="JI1032242">
        <v>1</v>
      </c>
    </row>
    <row r="1032243" spans="12:269" x14ac:dyDescent="0.25">
      <c r="L1032243" t="s">
        <v>224</v>
      </c>
      <c r="M1032243" t="s">
        <v>224</v>
      </c>
      <c r="N1032243" t="s">
        <v>224</v>
      </c>
      <c r="O1032243">
        <v>1</v>
      </c>
      <c r="T1032243" t="s">
        <v>224</v>
      </c>
      <c r="U1032243" t="s">
        <v>224</v>
      </c>
      <c r="AJ1032243">
        <v>1</v>
      </c>
      <c r="BB1032243" t="s">
        <v>224</v>
      </c>
      <c r="BL1032243" t="s">
        <v>224</v>
      </c>
      <c r="BM1032243" t="s">
        <v>224</v>
      </c>
      <c r="BN1032243" t="s">
        <v>224</v>
      </c>
      <c r="BO1032243" t="s">
        <v>224</v>
      </c>
      <c r="BR1032243">
        <v>0</v>
      </c>
      <c r="DA1032243" t="s">
        <v>224</v>
      </c>
      <c r="DB1032243" t="s">
        <v>224</v>
      </c>
      <c r="DH1032243" t="s">
        <v>224</v>
      </c>
      <c r="DI1032243" t="s">
        <v>224</v>
      </c>
      <c r="DJ1032243" t="s">
        <v>224</v>
      </c>
      <c r="DK1032243" t="s">
        <v>224</v>
      </c>
      <c r="DL1032243" t="s">
        <v>224</v>
      </c>
      <c r="DM1032243" t="s">
        <v>224</v>
      </c>
      <c r="DN1032243" t="s">
        <v>224</v>
      </c>
      <c r="DO1032243" t="s">
        <v>224</v>
      </c>
      <c r="DP1032243" t="s">
        <v>224</v>
      </c>
      <c r="DQ1032243">
        <v>0</v>
      </c>
      <c r="DR1032243" t="s">
        <v>224</v>
      </c>
      <c r="EF1032243" t="s">
        <v>224</v>
      </c>
      <c r="EG1032243" t="s">
        <v>224</v>
      </c>
      <c r="EH1032243" t="s">
        <v>224</v>
      </c>
      <c r="EI1032243" t="s">
        <v>224</v>
      </c>
      <c r="EJ1032243" t="s">
        <v>224</v>
      </c>
      <c r="EK1032243" t="s">
        <v>224</v>
      </c>
      <c r="EL1032243" t="s">
        <v>224</v>
      </c>
      <c r="EM1032243" t="s">
        <v>224</v>
      </c>
      <c r="EN1032243" t="s">
        <v>224</v>
      </c>
      <c r="EO1032243" t="s">
        <v>224</v>
      </c>
      <c r="FL1032243" t="s">
        <v>224</v>
      </c>
      <c r="GR1032243" t="s">
        <v>224</v>
      </c>
      <c r="GS1032243" t="s">
        <v>224</v>
      </c>
      <c r="GT1032243" t="s">
        <v>224</v>
      </c>
      <c r="GU1032243" t="s">
        <v>224</v>
      </c>
      <c r="GV1032243" t="s">
        <v>224</v>
      </c>
      <c r="GW1032243" t="s">
        <v>224</v>
      </c>
      <c r="HN1032243">
        <v>0</v>
      </c>
      <c r="HO1032243">
        <v>1</v>
      </c>
      <c r="HP1032243">
        <v>1</v>
      </c>
      <c r="HQ1032243" t="s">
        <v>224</v>
      </c>
      <c r="HR1032243" t="s">
        <v>224</v>
      </c>
      <c r="HS1032243">
        <v>0</v>
      </c>
      <c r="HT1032243">
        <v>0</v>
      </c>
      <c r="HU1032243">
        <v>0</v>
      </c>
      <c r="HV1032243">
        <v>1</v>
      </c>
      <c r="HX1032243">
        <v>1</v>
      </c>
      <c r="HY1032243">
        <v>0</v>
      </c>
      <c r="HZ1032243">
        <v>0</v>
      </c>
      <c r="IA1032243">
        <v>0</v>
      </c>
      <c r="IB1032243">
        <v>1</v>
      </c>
      <c r="IC1032243">
        <v>0</v>
      </c>
      <c r="ID1032243">
        <v>0</v>
      </c>
      <c r="IN1032243">
        <v>0</v>
      </c>
      <c r="IO1032243">
        <v>1</v>
      </c>
      <c r="IP1032243">
        <v>0</v>
      </c>
      <c r="IQ1032243">
        <v>1</v>
      </c>
      <c r="IR1032243" t="s">
        <v>224</v>
      </c>
      <c r="IS1032243" t="s">
        <v>224</v>
      </c>
      <c r="IT1032243" t="s">
        <v>224</v>
      </c>
      <c r="IU1032243" t="s">
        <v>224</v>
      </c>
      <c r="JI1032243">
        <v>1</v>
      </c>
    </row>
    <row r="1032244" spans="12:269" x14ac:dyDescent="0.25">
      <c r="L1032244" t="s">
        <v>224</v>
      </c>
      <c r="M1032244" t="s">
        <v>224</v>
      </c>
      <c r="N1032244" t="s">
        <v>224</v>
      </c>
      <c r="O1032244">
        <v>1</v>
      </c>
      <c r="T1032244" t="s">
        <v>224</v>
      </c>
      <c r="U1032244" t="s">
        <v>224</v>
      </c>
      <c r="AJ1032244">
        <v>1</v>
      </c>
      <c r="BB1032244" t="s">
        <v>224</v>
      </c>
      <c r="BL1032244" t="s">
        <v>224</v>
      </c>
      <c r="BM1032244" t="s">
        <v>224</v>
      </c>
      <c r="BN1032244" t="s">
        <v>224</v>
      </c>
      <c r="BO1032244" t="s">
        <v>224</v>
      </c>
      <c r="BR1032244">
        <v>0</v>
      </c>
      <c r="DA1032244" t="s">
        <v>224</v>
      </c>
      <c r="DB1032244" t="s">
        <v>224</v>
      </c>
      <c r="DH1032244" t="s">
        <v>224</v>
      </c>
      <c r="DI1032244" t="s">
        <v>224</v>
      </c>
      <c r="DJ1032244" t="s">
        <v>224</v>
      </c>
      <c r="DK1032244" t="s">
        <v>224</v>
      </c>
      <c r="DL1032244" t="s">
        <v>224</v>
      </c>
      <c r="DM1032244" t="s">
        <v>224</v>
      </c>
      <c r="DN1032244" t="s">
        <v>224</v>
      </c>
      <c r="DO1032244" t="s">
        <v>224</v>
      </c>
      <c r="DP1032244" t="s">
        <v>224</v>
      </c>
      <c r="DQ1032244">
        <v>0</v>
      </c>
      <c r="DR1032244" t="s">
        <v>224</v>
      </c>
      <c r="EF1032244" t="s">
        <v>224</v>
      </c>
      <c r="EG1032244" t="s">
        <v>224</v>
      </c>
      <c r="EH1032244" t="s">
        <v>224</v>
      </c>
      <c r="EI1032244" t="s">
        <v>224</v>
      </c>
      <c r="EJ1032244" t="s">
        <v>224</v>
      </c>
      <c r="EK1032244" t="s">
        <v>224</v>
      </c>
      <c r="EL1032244" t="s">
        <v>224</v>
      </c>
      <c r="EM1032244" t="s">
        <v>224</v>
      </c>
      <c r="EN1032244" t="s">
        <v>224</v>
      </c>
      <c r="EO1032244" t="s">
        <v>224</v>
      </c>
      <c r="FL1032244" t="s">
        <v>224</v>
      </c>
      <c r="GR1032244" t="s">
        <v>224</v>
      </c>
      <c r="GS1032244" t="s">
        <v>224</v>
      </c>
      <c r="GT1032244" t="s">
        <v>224</v>
      </c>
      <c r="GU1032244" t="s">
        <v>224</v>
      </c>
      <c r="GV1032244" t="s">
        <v>224</v>
      </c>
      <c r="GW1032244" t="s">
        <v>224</v>
      </c>
      <c r="HN1032244">
        <v>0</v>
      </c>
      <c r="HO1032244">
        <v>0</v>
      </c>
      <c r="HP1032244">
        <v>1</v>
      </c>
      <c r="HQ1032244" t="s">
        <v>224</v>
      </c>
      <c r="HR1032244" t="s">
        <v>224</v>
      </c>
      <c r="HS1032244">
        <v>0</v>
      </c>
      <c r="HT1032244">
        <v>0</v>
      </c>
      <c r="HU1032244">
        <v>0</v>
      </c>
      <c r="HV1032244">
        <v>0</v>
      </c>
      <c r="HX1032244">
        <v>0</v>
      </c>
      <c r="HY1032244">
        <v>1</v>
      </c>
      <c r="HZ1032244">
        <v>0</v>
      </c>
      <c r="IA1032244">
        <v>0</v>
      </c>
      <c r="IB1032244">
        <v>0</v>
      </c>
      <c r="IC1032244">
        <v>1</v>
      </c>
      <c r="ID1032244">
        <v>0</v>
      </c>
      <c r="IN1032244">
        <v>0</v>
      </c>
      <c r="IO1032244">
        <v>1</v>
      </c>
      <c r="IP1032244">
        <v>0</v>
      </c>
      <c r="IQ1032244">
        <v>0</v>
      </c>
      <c r="IR1032244" t="s">
        <v>224</v>
      </c>
      <c r="IS1032244" t="s">
        <v>224</v>
      </c>
      <c r="IT1032244" t="s">
        <v>224</v>
      </c>
      <c r="IU1032244" t="s">
        <v>224</v>
      </c>
      <c r="JI1032244">
        <v>1</v>
      </c>
    </row>
    <row r="1032245" spans="12:269" x14ac:dyDescent="0.25">
      <c r="L1032245" t="s">
        <v>224</v>
      </c>
      <c r="M1032245" t="s">
        <v>224</v>
      </c>
      <c r="N1032245" t="s">
        <v>224</v>
      </c>
      <c r="O1032245">
        <v>1</v>
      </c>
      <c r="T1032245" t="s">
        <v>224</v>
      </c>
      <c r="U1032245" t="s">
        <v>224</v>
      </c>
      <c r="AJ1032245">
        <v>1</v>
      </c>
      <c r="BB1032245" t="s">
        <v>224</v>
      </c>
      <c r="BL1032245" t="s">
        <v>224</v>
      </c>
      <c r="BM1032245" t="s">
        <v>224</v>
      </c>
      <c r="BN1032245" t="s">
        <v>224</v>
      </c>
      <c r="BO1032245" t="s">
        <v>224</v>
      </c>
      <c r="BR1032245">
        <v>0</v>
      </c>
      <c r="DA1032245" t="s">
        <v>224</v>
      </c>
      <c r="DB1032245" t="s">
        <v>224</v>
      </c>
      <c r="DH1032245" t="s">
        <v>224</v>
      </c>
      <c r="DI1032245" t="s">
        <v>224</v>
      </c>
      <c r="DJ1032245" t="s">
        <v>224</v>
      </c>
      <c r="DK1032245" t="s">
        <v>224</v>
      </c>
      <c r="DL1032245" t="s">
        <v>224</v>
      </c>
      <c r="DM1032245" t="s">
        <v>224</v>
      </c>
      <c r="DN1032245" t="s">
        <v>224</v>
      </c>
      <c r="DO1032245" t="s">
        <v>224</v>
      </c>
      <c r="DP1032245" t="s">
        <v>224</v>
      </c>
      <c r="DQ1032245" t="s">
        <v>224</v>
      </c>
      <c r="DR1032245" t="s">
        <v>224</v>
      </c>
      <c r="EF1032245" t="s">
        <v>224</v>
      </c>
      <c r="EG1032245" t="s">
        <v>224</v>
      </c>
      <c r="EH1032245" t="s">
        <v>224</v>
      </c>
      <c r="EI1032245" t="s">
        <v>224</v>
      </c>
      <c r="EJ1032245" t="s">
        <v>224</v>
      </c>
      <c r="EK1032245" t="s">
        <v>224</v>
      </c>
      <c r="EL1032245" t="s">
        <v>224</v>
      </c>
      <c r="EM1032245" t="s">
        <v>224</v>
      </c>
      <c r="EN1032245" t="s">
        <v>224</v>
      </c>
      <c r="EO1032245" t="s">
        <v>224</v>
      </c>
      <c r="FL1032245" t="s">
        <v>224</v>
      </c>
      <c r="GR1032245" t="s">
        <v>224</v>
      </c>
      <c r="GS1032245" t="s">
        <v>224</v>
      </c>
      <c r="GT1032245" t="s">
        <v>224</v>
      </c>
      <c r="GU1032245" t="s">
        <v>224</v>
      </c>
      <c r="GV1032245" t="s">
        <v>224</v>
      </c>
      <c r="GW1032245" t="s">
        <v>224</v>
      </c>
      <c r="HN1032245">
        <v>0</v>
      </c>
      <c r="HO1032245">
        <v>0</v>
      </c>
      <c r="HP1032245">
        <v>1</v>
      </c>
      <c r="HQ1032245" t="s">
        <v>224</v>
      </c>
      <c r="HR1032245" t="s">
        <v>224</v>
      </c>
      <c r="HS1032245">
        <v>0</v>
      </c>
      <c r="HT1032245">
        <v>0</v>
      </c>
      <c r="HU1032245">
        <v>0</v>
      </c>
      <c r="HV1032245">
        <v>0</v>
      </c>
      <c r="HX1032245">
        <v>0</v>
      </c>
      <c r="HY1032245">
        <v>0</v>
      </c>
      <c r="HZ1032245">
        <v>1</v>
      </c>
      <c r="IA1032245">
        <v>0</v>
      </c>
      <c r="IB1032245">
        <v>0</v>
      </c>
      <c r="IC1032245">
        <v>0</v>
      </c>
      <c r="ID1032245">
        <v>1</v>
      </c>
      <c r="IN1032245">
        <v>0</v>
      </c>
      <c r="IO1032245">
        <v>1</v>
      </c>
      <c r="IP1032245">
        <v>0</v>
      </c>
      <c r="IQ1032245">
        <v>0</v>
      </c>
      <c r="IR1032245" t="s">
        <v>224</v>
      </c>
      <c r="IS1032245" t="s">
        <v>224</v>
      </c>
      <c r="IT1032245" t="s">
        <v>224</v>
      </c>
      <c r="IU1032245" t="s">
        <v>224</v>
      </c>
      <c r="JI1032245">
        <v>1</v>
      </c>
    </row>
  </sheetData>
  <phoneticPr fontId="2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32247"/>
  <sheetViews>
    <sheetView topLeftCell="J1" workbookViewId="0">
      <selection activeCell="AA39" sqref="AA39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  <col min="8" max="8" width="9.140625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17" t="s">
        <v>34</v>
      </c>
      <c r="J1" s="17" t="s">
        <v>35</v>
      </c>
      <c r="K1" s="17" t="s">
        <v>36</v>
      </c>
      <c r="L1" s="17" t="s">
        <v>37</v>
      </c>
      <c r="M1" s="17" t="s">
        <v>38</v>
      </c>
      <c r="N1" s="17" t="s">
        <v>39</v>
      </c>
      <c r="O1" s="17" t="s">
        <v>40</v>
      </c>
      <c r="P1" s="17" t="s">
        <v>41</v>
      </c>
      <c r="Q1" s="17" t="s">
        <v>42</v>
      </c>
      <c r="R1" s="17" t="s">
        <v>43</v>
      </c>
      <c r="S1" s="17" t="s">
        <v>44</v>
      </c>
      <c r="T1" s="17" t="s">
        <v>45</v>
      </c>
      <c r="U1" s="17" t="s">
        <v>46</v>
      </c>
      <c r="V1" s="17" t="s">
        <v>47</v>
      </c>
      <c r="W1" s="17" t="s">
        <v>48</v>
      </c>
      <c r="X1" s="20" t="s">
        <v>70</v>
      </c>
      <c r="Y1" s="17" t="s">
        <v>49</v>
      </c>
      <c r="Z1" s="17" t="s">
        <v>50</v>
      </c>
      <c r="AA1" s="17" t="s">
        <v>51</v>
      </c>
      <c r="AB1" s="17" t="s">
        <v>52</v>
      </c>
      <c r="AC1" s="17" t="s">
        <v>53</v>
      </c>
      <c r="AD1" s="17" t="s">
        <v>228</v>
      </c>
      <c r="AE1" s="17" t="s">
        <v>229</v>
      </c>
      <c r="AF1" s="17" t="s">
        <v>55</v>
      </c>
      <c r="AG1" s="17" t="s">
        <v>56</v>
      </c>
      <c r="AH1" s="17" t="s">
        <v>57</v>
      </c>
      <c r="AI1" s="17" t="s">
        <v>58</v>
      </c>
      <c r="AJ1" s="17" t="s">
        <v>59</v>
      </c>
      <c r="AK1" s="17" t="s">
        <v>60</v>
      </c>
      <c r="AL1" s="17" t="s">
        <v>61</v>
      </c>
      <c r="AM1" s="17" t="s">
        <v>62</v>
      </c>
      <c r="AN1" s="17" t="s">
        <v>48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M3" s="14"/>
      <c r="N3" s="14"/>
      <c r="O3" s="14"/>
      <c r="P3" s="14"/>
      <c r="U3" s="14"/>
      <c r="V3" s="14"/>
      <c r="AK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>
        <v>0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>
        <v>0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>
        <v>0</v>
      </c>
      <c r="Q5" t="s">
        <v>224</v>
      </c>
      <c r="R5" t="s">
        <v>224</v>
      </c>
      <c r="S5" t="s">
        <v>224</v>
      </c>
      <c r="T5" t="s">
        <v>224</v>
      </c>
      <c r="U5">
        <v>0</v>
      </c>
      <c r="V5">
        <v>1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>
        <v>0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>
        <v>0</v>
      </c>
      <c r="Q6" t="s">
        <v>224</v>
      </c>
      <c r="R6" t="s">
        <v>224</v>
      </c>
      <c r="S6" t="s">
        <v>224</v>
      </c>
      <c r="T6" t="s">
        <v>224</v>
      </c>
      <c r="U6">
        <v>0</v>
      </c>
      <c r="V6">
        <v>1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>
        <v>0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>
        <v>0</v>
      </c>
      <c r="Q7" t="s">
        <v>224</v>
      </c>
      <c r="R7" t="s">
        <v>224</v>
      </c>
      <c r="S7" t="s">
        <v>224</v>
      </c>
      <c r="T7" t="s">
        <v>224</v>
      </c>
      <c r="U7">
        <v>0</v>
      </c>
      <c r="V7">
        <v>1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>
        <v>0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>
        <v>0</v>
      </c>
      <c r="Q8" t="s">
        <v>224</v>
      </c>
      <c r="R8" t="s">
        <v>224</v>
      </c>
      <c r="S8" t="s">
        <v>224</v>
      </c>
      <c r="T8" t="s">
        <v>224</v>
      </c>
      <c r="U8">
        <v>0</v>
      </c>
      <c r="V8">
        <v>1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>
        <v>0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 t="s">
        <v>224</v>
      </c>
      <c r="J9" t="s">
        <v>224</v>
      </c>
      <c r="K9" t="s">
        <v>224</v>
      </c>
      <c r="L9" t="s">
        <v>224</v>
      </c>
      <c r="M9">
        <v>0</v>
      </c>
      <c r="N9" t="s">
        <v>224</v>
      </c>
      <c r="O9">
        <v>1</v>
      </c>
      <c r="P9">
        <v>0</v>
      </c>
      <c r="Q9" t="s">
        <v>224</v>
      </c>
      <c r="R9" t="s">
        <v>224</v>
      </c>
      <c r="S9" t="s">
        <v>224</v>
      </c>
      <c r="T9" t="s">
        <v>224</v>
      </c>
      <c r="U9">
        <v>0</v>
      </c>
      <c r="V9">
        <v>0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>
        <v>0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 t="s">
        <v>224</v>
      </c>
      <c r="J10" t="s">
        <v>224</v>
      </c>
      <c r="K10" t="s">
        <v>224</v>
      </c>
      <c r="L10" t="s">
        <v>224</v>
      </c>
      <c r="M10">
        <v>0</v>
      </c>
      <c r="N10" t="s">
        <v>224</v>
      </c>
      <c r="O10">
        <v>1</v>
      </c>
      <c r="P10">
        <v>0</v>
      </c>
      <c r="Q10" t="s">
        <v>224</v>
      </c>
      <c r="R10" t="s">
        <v>224</v>
      </c>
      <c r="S10" t="s">
        <v>224</v>
      </c>
      <c r="T10" t="s">
        <v>224</v>
      </c>
      <c r="U10">
        <v>0</v>
      </c>
      <c r="V10">
        <v>0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>
        <v>0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 t="s">
        <v>224</v>
      </c>
      <c r="J11" t="s">
        <v>224</v>
      </c>
      <c r="K11" t="s">
        <v>224</v>
      </c>
      <c r="L11" t="s">
        <v>224</v>
      </c>
      <c r="M11">
        <v>0</v>
      </c>
      <c r="N11" t="s">
        <v>224</v>
      </c>
      <c r="O11">
        <v>1</v>
      </c>
      <c r="P11">
        <v>0</v>
      </c>
      <c r="Q11" t="s">
        <v>224</v>
      </c>
      <c r="R11" t="s">
        <v>224</v>
      </c>
      <c r="S11" t="s">
        <v>224</v>
      </c>
      <c r="T11" t="s">
        <v>224</v>
      </c>
      <c r="U11">
        <v>1</v>
      </c>
      <c r="V11">
        <v>1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>
        <v>0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 t="s">
        <v>224</v>
      </c>
      <c r="J12" t="s">
        <v>224</v>
      </c>
      <c r="K12" t="s">
        <v>224</v>
      </c>
      <c r="L12" t="s">
        <v>224</v>
      </c>
      <c r="M12">
        <v>0</v>
      </c>
      <c r="N12" t="s">
        <v>224</v>
      </c>
      <c r="O12">
        <v>1</v>
      </c>
      <c r="P12">
        <v>0</v>
      </c>
      <c r="Q12" t="s">
        <v>224</v>
      </c>
      <c r="R12" t="s">
        <v>224</v>
      </c>
      <c r="S12" t="s">
        <v>224</v>
      </c>
      <c r="T12" t="s">
        <v>224</v>
      </c>
      <c r="U12">
        <v>1</v>
      </c>
      <c r="V12">
        <v>1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>
        <v>0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 t="s">
        <v>224</v>
      </c>
      <c r="J13" t="s">
        <v>224</v>
      </c>
      <c r="K13" t="s">
        <v>224</v>
      </c>
      <c r="L13" t="s">
        <v>224</v>
      </c>
      <c r="M13">
        <v>1</v>
      </c>
      <c r="N13">
        <v>1</v>
      </c>
      <c r="O13">
        <v>0</v>
      </c>
      <c r="P13">
        <v>0</v>
      </c>
      <c r="Q13" t="s">
        <v>224</v>
      </c>
      <c r="R13" t="s">
        <v>224</v>
      </c>
      <c r="S13" t="s">
        <v>224</v>
      </c>
      <c r="T13" t="s">
        <v>224</v>
      </c>
      <c r="U13">
        <v>1</v>
      </c>
      <c r="V13">
        <v>0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>
        <v>0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 t="s">
        <v>224</v>
      </c>
      <c r="J14" t="s">
        <v>224</v>
      </c>
      <c r="K14" t="s">
        <v>224</v>
      </c>
      <c r="L14" t="s">
        <v>224</v>
      </c>
      <c r="M14">
        <v>1</v>
      </c>
      <c r="N14">
        <v>1</v>
      </c>
      <c r="O14">
        <v>0</v>
      </c>
      <c r="P14">
        <v>0</v>
      </c>
      <c r="Q14" t="s">
        <v>224</v>
      </c>
      <c r="R14" t="s">
        <v>224</v>
      </c>
      <c r="S14" t="s">
        <v>224</v>
      </c>
      <c r="T14" t="s">
        <v>224</v>
      </c>
      <c r="U14">
        <v>1</v>
      </c>
      <c r="V14">
        <v>0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>
        <v>0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 t="s">
        <v>224</v>
      </c>
      <c r="J15" t="s">
        <v>224</v>
      </c>
      <c r="K15" t="s">
        <v>224</v>
      </c>
      <c r="L15" t="s">
        <v>224</v>
      </c>
      <c r="M15">
        <v>1</v>
      </c>
      <c r="N15">
        <v>1</v>
      </c>
      <c r="O15">
        <v>0</v>
      </c>
      <c r="P15">
        <v>0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>
        <v>0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 t="s">
        <v>224</v>
      </c>
      <c r="J16" t="s">
        <v>224</v>
      </c>
      <c r="K16" t="s">
        <v>224</v>
      </c>
      <c r="L16" t="s">
        <v>224</v>
      </c>
      <c r="M16">
        <v>1</v>
      </c>
      <c r="N16">
        <v>1</v>
      </c>
      <c r="O16">
        <v>0</v>
      </c>
      <c r="P16">
        <v>0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>
        <v>0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>
        <v>0</v>
      </c>
      <c r="O17">
        <v>0</v>
      </c>
      <c r="P17">
        <v>0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>
        <v>0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>
        <v>0</v>
      </c>
      <c r="O18">
        <v>0</v>
      </c>
      <c r="P18">
        <v>0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>
        <v>0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>
        <v>0</v>
      </c>
      <c r="O19">
        <v>0</v>
      </c>
      <c r="P19">
        <v>0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>
        <v>0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>
        <v>0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>
        <v>0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>
        <v>0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>
        <v>0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>
        <v>0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>
        <v>0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>
        <v>0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>
        <v>0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>
        <v>0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>
        <v>0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>
        <v>0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>
        <v>0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>
        <v>1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>
        <v>0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>
        <v>1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>
        <v>0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>
        <v>1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>
        <v>0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>
        <v>1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>
        <v>0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>
        <v>0</v>
      </c>
      <c r="Q31" t="s">
        <v>224</v>
      </c>
      <c r="R31" t="s">
        <v>224</v>
      </c>
      <c r="S31" t="s">
        <v>224</v>
      </c>
      <c r="T31" t="s">
        <v>224</v>
      </c>
      <c r="U31">
        <v>0</v>
      </c>
      <c r="V31">
        <v>1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>
        <v>0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>
        <v>0</v>
      </c>
      <c r="Q32" t="s">
        <v>224</v>
      </c>
      <c r="R32" t="s">
        <v>224</v>
      </c>
      <c r="S32" t="s">
        <v>224</v>
      </c>
      <c r="T32" t="s">
        <v>224</v>
      </c>
      <c r="U32">
        <v>0</v>
      </c>
      <c r="V32">
        <v>1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>
        <v>0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>
        <v>0</v>
      </c>
      <c r="Q33" t="s">
        <v>224</v>
      </c>
      <c r="R33" t="s">
        <v>224</v>
      </c>
      <c r="S33" t="s">
        <v>224</v>
      </c>
      <c r="T33" t="s">
        <v>224</v>
      </c>
      <c r="U33">
        <v>0</v>
      </c>
      <c r="V33">
        <v>1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>
        <v>0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>
        <v>0</v>
      </c>
      <c r="Q34" t="s">
        <v>224</v>
      </c>
      <c r="R34" t="s">
        <v>224</v>
      </c>
      <c r="S34" t="s">
        <v>224</v>
      </c>
      <c r="T34" t="s">
        <v>224</v>
      </c>
      <c r="U34">
        <v>0</v>
      </c>
      <c r="V34">
        <v>1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>
        <v>0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 t="s">
        <v>224</v>
      </c>
      <c r="J35" t="s">
        <v>224</v>
      </c>
      <c r="K35" t="s">
        <v>224</v>
      </c>
      <c r="L35" t="s">
        <v>224</v>
      </c>
      <c r="M35">
        <v>0</v>
      </c>
      <c r="N35" t="s">
        <v>224</v>
      </c>
      <c r="O35">
        <v>1</v>
      </c>
      <c r="P35">
        <v>0</v>
      </c>
      <c r="Q35" t="s">
        <v>224</v>
      </c>
      <c r="R35" t="s">
        <v>224</v>
      </c>
      <c r="S35" t="s">
        <v>224</v>
      </c>
      <c r="T35" t="s">
        <v>224</v>
      </c>
      <c r="U35">
        <v>0</v>
      </c>
      <c r="V35">
        <v>0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>
        <v>0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 t="s">
        <v>224</v>
      </c>
      <c r="J36" t="s">
        <v>224</v>
      </c>
      <c r="K36" t="s">
        <v>224</v>
      </c>
      <c r="L36" t="s">
        <v>224</v>
      </c>
      <c r="M36">
        <v>0</v>
      </c>
      <c r="N36" t="s">
        <v>224</v>
      </c>
      <c r="O36">
        <v>1</v>
      </c>
      <c r="P36">
        <v>0</v>
      </c>
      <c r="Q36" t="s">
        <v>224</v>
      </c>
      <c r="R36" t="s">
        <v>224</v>
      </c>
      <c r="S36" t="s">
        <v>224</v>
      </c>
      <c r="T36" t="s">
        <v>224</v>
      </c>
      <c r="U36">
        <v>0</v>
      </c>
      <c r="V36">
        <v>0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>
        <v>0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 t="s">
        <v>224</v>
      </c>
      <c r="J37" t="s">
        <v>224</v>
      </c>
      <c r="K37" t="s">
        <v>224</v>
      </c>
      <c r="L37" t="s">
        <v>224</v>
      </c>
      <c r="M37">
        <v>0</v>
      </c>
      <c r="N37" t="s">
        <v>224</v>
      </c>
      <c r="O37">
        <v>1</v>
      </c>
      <c r="P37">
        <v>0</v>
      </c>
      <c r="Q37" t="s">
        <v>224</v>
      </c>
      <c r="R37" t="s">
        <v>224</v>
      </c>
      <c r="S37" t="s">
        <v>224</v>
      </c>
      <c r="T37" t="s">
        <v>224</v>
      </c>
      <c r="U37">
        <v>1</v>
      </c>
      <c r="V37">
        <v>1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>
        <v>0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 t="s">
        <v>224</v>
      </c>
      <c r="J38" t="s">
        <v>224</v>
      </c>
      <c r="K38" t="s">
        <v>224</v>
      </c>
      <c r="L38" t="s">
        <v>224</v>
      </c>
      <c r="M38">
        <v>0</v>
      </c>
      <c r="N38" t="s">
        <v>224</v>
      </c>
      <c r="O38">
        <v>1</v>
      </c>
      <c r="P38">
        <v>0</v>
      </c>
      <c r="Q38" t="s">
        <v>224</v>
      </c>
      <c r="R38" t="s">
        <v>224</v>
      </c>
      <c r="S38" t="s">
        <v>224</v>
      </c>
      <c r="T38" t="s">
        <v>224</v>
      </c>
      <c r="U38">
        <v>1</v>
      </c>
      <c r="V38">
        <v>1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>
        <v>0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 t="s">
        <v>224</v>
      </c>
      <c r="J39" t="s">
        <v>224</v>
      </c>
      <c r="K39" t="s">
        <v>224</v>
      </c>
      <c r="L39" t="s">
        <v>224</v>
      </c>
      <c r="M39">
        <v>1</v>
      </c>
      <c r="N39">
        <v>1</v>
      </c>
      <c r="O39">
        <v>0</v>
      </c>
      <c r="P39">
        <v>0</v>
      </c>
      <c r="Q39" t="s">
        <v>224</v>
      </c>
      <c r="R39" t="s">
        <v>224</v>
      </c>
      <c r="S39" t="s">
        <v>224</v>
      </c>
      <c r="T39" t="s">
        <v>224</v>
      </c>
      <c r="U39">
        <v>1</v>
      </c>
      <c r="V39">
        <v>0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>
        <v>0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 t="s">
        <v>224</v>
      </c>
      <c r="J40" t="s">
        <v>224</v>
      </c>
      <c r="K40" t="s">
        <v>224</v>
      </c>
      <c r="L40" t="s">
        <v>224</v>
      </c>
      <c r="M40">
        <v>1</v>
      </c>
      <c r="N40">
        <v>1</v>
      </c>
      <c r="O40">
        <v>0</v>
      </c>
      <c r="P40">
        <v>0</v>
      </c>
      <c r="Q40" t="s">
        <v>224</v>
      </c>
      <c r="R40" t="s">
        <v>224</v>
      </c>
      <c r="S40" t="s">
        <v>224</v>
      </c>
      <c r="T40" t="s">
        <v>224</v>
      </c>
      <c r="U40">
        <v>1</v>
      </c>
      <c r="V40">
        <v>0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>
        <v>0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 t="s">
        <v>224</v>
      </c>
      <c r="J41" t="s">
        <v>224</v>
      </c>
      <c r="K41" t="s">
        <v>224</v>
      </c>
      <c r="L41" t="s">
        <v>224</v>
      </c>
      <c r="M41">
        <v>1</v>
      </c>
      <c r="N41">
        <v>1</v>
      </c>
      <c r="O41">
        <v>0</v>
      </c>
      <c r="P41">
        <v>0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>
        <v>0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 t="s">
        <v>224</v>
      </c>
      <c r="J42" t="s">
        <v>224</v>
      </c>
      <c r="K42" t="s">
        <v>224</v>
      </c>
      <c r="L42" t="s">
        <v>224</v>
      </c>
      <c r="M42">
        <v>1</v>
      </c>
      <c r="N42">
        <v>1</v>
      </c>
      <c r="O42">
        <v>0</v>
      </c>
      <c r="P42">
        <v>0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>
        <v>0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>
        <v>0</v>
      </c>
      <c r="O43">
        <v>0</v>
      </c>
      <c r="P43">
        <v>0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>
        <v>0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>
        <v>0</v>
      </c>
      <c r="O44">
        <v>0</v>
      </c>
      <c r="P44">
        <v>0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>
        <v>0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>
        <v>0</v>
      </c>
      <c r="O45">
        <v>0</v>
      </c>
      <c r="P45">
        <v>0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>
        <v>0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>
        <v>0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>
        <v>0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>
        <v>0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>
        <v>0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>
        <v>0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>
        <v>0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>
        <v>0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>
        <v>0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>
        <v>0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>
        <v>0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>
        <v>0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>
        <v>0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>
        <v>1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>
        <v>0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>
        <v>1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>
        <v>0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>
        <v>1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>
        <v>0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>
        <v>1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>
        <v>0</v>
      </c>
      <c r="AN55" t="s">
        <v>224</v>
      </c>
    </row>
    <row r="56" spans="1:40" x14ac:dyDescent="0.25">
      <c r="I56" t="s">
        <v>224</v>
      </c>
      <c r="J56" t="s">
        <v>224</v>
      </c>
      <c r="K56" t="s">
        <v>224</v>
      </c>
      <c r="L56" t="s">
        <v>224</v>
      </c>
      <c r="Q56" t="s">
        <v>224</v>
      </c>
      <c r="R56" t="s">
        <v>224</v>
      </c>
      <c r="S56" t="s">
        <v>224</v>
      </c>
      <c r="T56" t="s">
        <v>224</v>
      </c>
      <c r="W56" t="s">
        <v>224</v>
      </c>
      <c r="X56" t="s">
        <v>224</v>
      </c>
      <c r="Y56" t="s">
        <v>224</v>
      </c>
      <c r="Z56" t="s">
        <v>224</v>
      </c>
      <c r="AA56" t="s">
        <v>224</v>
      </c>
      <c r="AB56" t="s">
        <v>224</v>
      </c>
      <c r="AC56" t="s">
        <v>224</v>
      </c>
      <c r="AD56" t="s">
        <v>224</v>
      </c>
      <c r="AE56" t="s">
        <v>224</v>
      </c>
      <c r="AF56" t="s">
        <v>224</v>
      </c>
      <c r="AG56" t="s">
        <v>224</v>
      </c>
      <c r="AH56" t="s">
        <v>224</v>
      </c>
      <c r="AI56" t="s">
        <v>224</v>
      </c>
      <c r="AJ56" t="s">
        <v>224</v>
      </c>
      <c r="AK56" t="s">
        <v>224</v>
      </c>
      <c r="AL56" t="s">
        <v>224</v>
      </c>
      <c r="AM56">
        <v>0</v>
      </c>
      <c r="AN56" t="s">
        <v>224</v>
      </c>
    </row>
    <row r="16385" spans="13:37" ht="18.75" x14ac:dyDescent="0.3">
      <c r="M16385" s="13" t="s">
        <v>38</v>
      </c>
      <c r="N16385" s="13" t="s">
        <v>39</v>
      </c>
      <c r="O16385" s="13" t="s">
        <v>40</v>
      </c>
      <c r="P16385" s="13" t="s">
        <v>41</v>
      </c>
      <c r="U16385" s="13" t="s">
        <v>46</v>
      </c>
      <c r="V16385" s="13" t="s">
        <v>47</v>
      </c>
      <c r="AK16385" s="13" t="s">
        <v>62</v>
      </c>
    </row>
    <row r="16386" spans="13:37" ht="18.75" x14ac:dyDescent="0.3">
      <c r="M16386" s="14"/>
      <c r="N16386" s="14"/>
      <c r="O16386" s="14"/>
      <c r="P16386" s="14"/>
      <c r="U16386" s="14"/>
      <c r="V16386" s="14"/>
      <c r="AK16386" s="14"/>
    </row>
    <row r="16387" spans="13:37" ht="18.75" x14ac:dyDescent="0.3">
      <c r="M16387" s="14"/>
      <c r="N16387" s="14"/>
      <c r="O16387" s="14"/>
      <c r="P16387" s="14"/>
      <c r="U16387" s="14"/>
      <c r="V16387" s="14"/>
      <c r="AK16387" s="14"/>
    </row>
    <row r="16388" spans="13:37" x14ac:dyDescent="0.25">
      <c r="M16388" t="s">
        <v>224</v>
      </c>
      <c r="N16388" t="s">
        <v>224</v>
      </c>
      <c r="O16388" t="s">
        <v>224</v>
      </c>
      <c r="P16388">
        <v>0</v>
      </c>
      <c r="U16388" t="s">
        <v>224</v>
      </c>
      <c r="V16388" t="s">
        <v>224</v>
      </c>
      <c r="AK16388" t="s">
        <v>224</v>
      </c>
    </row>
    <row r="16389" spans="13:37" x14ac:dyDescent="0.25">
      <c r="M16389" t="s">
        <v>224</v>
      </c>
      <c r="N16389" t="s">
        <v>224</v>
      </c>
      <c r="O16389" t="s">
        <v>224</v>
      </c>
      <c r="P16389">
        <v>0</v>
      </c>
      <c r="U16389">
        <v>0</v>
      </c>
      <c r="V16389">
        <v>1</v>
      </c>
      <c r="AK16389" t="s">
        <v>224</v>
      </c>
    </row>
    <row r="16390" spans="13:37" x14ac:dyDescent="0.25">
      <c r="M16390" t="s">
        <v>224</v>
      </c>
      <c r="N16390" t="s">
        <v>224</v>
      </c>
      <c r="O16390" t="s">
        <v>224</v>
      </c>
      <c r="P16390">
        <v>0</v>
      </c>
      <c r="U16390">
        <v>0</v>
      </c>
      <c r="V16390">
        <v>1</v>
      </c>
      <c r="AK16390" t="s">
        <v>224</v>
      </c>
    </row>
    <row r="16391" spans="13:37" x14ac:dyDescent="0.25">
      <c r="M16391" t="s">
        <v>224</v>
      </c>
      <c r="N16391" t="s">
        <v>224</v>
      </c>
      <c r="O16391" t="s">
        <v>224</v>
      </c>
      <c r="P16391">
        <v>0</v>
      </c>
      <c r="U16391">
        <v>0</v>
      </c>
      <c r="V16391">
        <v>1</v>
      </c>
      <c r="AK16391" t="s">
        <v>224</v>
      </c>
    </row>
    <row r="16392" spans="13:37" x14ac:dyDescent="0.25">
      <c r="M16392" t="s">
        <v>224</v>
      </c>
      <c r="N16392" t="s">
        <v>224</v>
      </c>
      <c r="O16392" t="s">
        <v>224</v>
      </c>
      <c r="P16392">
        <v>0</v>
      </c>
      <c r="U16392">
        <v>0</v>
      </c>
      <c r="V16392">
        <v>1</v>
      </c>
      <c r="AK16392" t="s">
        <v>224</v>
      </c>
    </row>
    <row r="16393" spans="13:37" x14ac:dyDescent="0.25">
      <c r="M16393">
        <v>0</v>
      </c>
      <c r="N16393" t="s">
        <v>224</v>
      </c>
      <c r="O16393">
        <v>1</v>
      </c>
      <c r="P16393">
        <v>0</v>
      </c>
      <c r="U16393">
        <v>0</v>
      </c>
      <c r="V16393">
        <v>0</v>
      </c>
      <c r="AK16393" t="s">
        <v>224</v>
      </c>
    </row>
    <row r="16394" spans="13:37" x14ac:dyDescent="0.25">
      <c r="M16394">
        <v>0</v>
      </c>
      <c r="N16394" t="s">
        <v>224</v>
      </c>
      <c r="O16394">
        <v>1</v>
      </c>
      <c r="P16394">
        <v>0</v>
      </c>
      <c r="U16394">
        <v>0</v>
      </c>
      <c r="V16394">
        <v>0</v>
      </c>
      <c r="AK16394" t="s">
        <v>224</v>
      </c>
    </row>
    <row r="16395" spans="13:37" x14ac:dyDescent="0.25">
      <c r="M16395">
        <v>0</v>
      </c>
      <c r="N16395" t="s">
        <v>224</v>
      </c>
      <c r="O16395">
        <v>1</v>
      </c>
      <c r="P16395">
        <v>0</v>
      </c>
      <c r="U16395">
        <v>1</v>
      </c>
      <c r="V16395">
        <v>1</v>
      </c>
      <c r="AK16395" t="s">
        <v>224</v>
      </c>
    </row>
    <row r="16396" spans="13:37" x14ac:dyDescent="0.25">
      <c r="M16396">
        <v>0</v>
      </c>
      <c r="N16396" t="s">
        <v>224</v>
      </c>
      <c r="O16396">
        <v>1</v>
      </c>
      <c r="P16396">
        <v>0</v>
      </c>
      <c r="U16396">
        <v>1</v>
      </c>
      <c r="V16396">
        <v>1</v>
      </c>
      <c r="AK16396" t="s">
        <v>224</v>
      </c>
    </row>
    <row r="16397" spans="13:37" x14ac:dyDescent="0.25">
      <c r="M16397">
        <v>1</v>
      </c>
      <c r="N16397">
        <v>1</v>
      </c>
      <c r="O16397">
        <v>0</v>
      </c>
      <c r="P16397">
        <v>0</v>
      </c>
      <c r="U16397">
        <v>1</v>
      </c>
      <c r="V16397">
        <v>0</v>
      </c>
      <c r="AK16397" t="s">
        <v>224</v>
      </c>
    </row>
    <row r="16398" spans="13:37" x14ac:dyDescent="0.25">
      <c r="M16398">
        <v>1</v>
      </c>
      <c r="N16398">
        <v>1</v>
      </c>
      <c r="O16398">
        <v>0</v>
      </c>
      <c r="P16398">
        <v>0</v>
      </c>
      <c r="U16398">
        <v>1</v>
      </c>
      <c r="V16398">
        <v>0</v>
      </c>
      <c r="AK16398" t="s">
        <v>224</v>
      </c>
    </row>
    <row r="16399" spans="13:37" x14ac:dyDescent="0.25">
      <c r="M16399">
        <v>1</v>
      </c>
      <c r="N16399">
        <v>1</v>
      </c>
      <c r="O16399">
        <v>0</v>
      </c>
      <c r="P16399">
        <v>0</v>
      </c>
      <c r="U16399" t="s">
        <v>224</v>
      </c>
      <c r="V16399" t="s">
        <v>224</v>
      </c>
      <c r="AK16399" t="s">
        <v>224</v>
      </c>
    </row>
    <row r="16400" spans="13:37" x14ac:dyDescent="0.25">
      <c r="M16400">
        <v>1</v>
      </c>
      <c r="N16400">
        <v>1</v>
      </c>
      <c r="O16400">
        <v>0</v>
      </c>
      <c r="P16400">
        <v>0</v>
      </c>
      <c r="U16400" t="s">
        <v>224</v>
      </c>
      <c r="V16400" t="s">
        <v>224</v>
      </c>
      <c r="AK16400" t="s">
        <v>224</v>
      </c>
    </row>
    <row r="16401" spans="13:37" x14ac:dyDescent="0.25">
      <c r="M16401" t="s">
        <v>224</v>
      </c>
      <c r="N16401">
        <v>0</v>
      </c>
      <c r="O16401">
        <v>0</v>
      </c>
      <c r="P16401">
        <v>0</v>
      </c>
      <c r="U16401" t="s">
        <v>224</v>
      </c>
      <c r="V16401" t="s">
        <v>224</v>
      </c>
      <c r="AK16401" t="s">
        <v>224</v>
      </c>
    </row>
    <row r="16402" spans="13:37" x14ac:dyDescent="0.25">
      <c r="M16402" t="s">
        <v>224</v>
      </c>
      <c r="N16402">
        <v>0</v>
      </c>
      <c r="O16402">
        <v>0</v>
      </c>
      <c r="P16402">
        <v>0</v>
      </c>
      <c r="U16402" t="s">
        <v>224</v>
      </c>
      <c r="V16402" t="s">
        <v>224</v>
      </c>
      <c r="AK16402" t="s">
        <v>224</v>
      </c>
    </row>
    <row r="16403" spans="13:37" x14ac:dyDescent="0.25">
      <c r="M16403" t="s">
        <v>224</v>
      </c>
      <c r="N16403">
        <v>0</v>
      </c>
      <c r="O16403">
        <v>0</v>
      </c>
      <c r="P16403">
        <v>0</v>
      </c>
      <c r="U16403" t="s">
        <v>224</v>
      </c>
      <c r="V16403" t="s">
        <v>224</v>
      </c>
      <c r="AK16403" t="s">
        <v>224</v>
      </c>
    </row>
    <row r="16404" spans="13:37" x14ac:dyDescent="0.25">
      <c r="M16404" t="s">
        <v>224</v>
      </c>
      <c r="N16404" t="s">
        <v>224</v>
      </c>
      <c r="O16404" t="s">
        <v>224</v>
      </c>
      <c r="P16404">
        <v>0</v>
      </c>
      <c r="U16404" t="s">
        <v>224</v>
      </c>
      <c r="V16404" t="s">
        <v>224</v>
      </c>
      <c r="AK16404" t="s">
        <v>224</v>
      </c>
    </row>
    <row r="16405" spans="13:37" x14ac:dyDescent="0.25">
      <c r="M16405" t="s">
        <v>224</v>
      </c>
      <c r="N16405" t="s">
        <v>224</v>
      </c>
      <c r="O16405" t="s">
        <v>224</v>
      </c>
      <c r="P16405">
        <v>0</v>
      </c>
      <c r="U16405" t="s">
        <v>224</v>
      </c>
      <c r="V16405" t="s">
        <v>224</v>
      </c>
      <c r="AK16405" t="s">
        <v>224</v>
      </c>
    </row>
    <row r="16406" spans="13:37" x14ac:dyDescent="0.25">
      <c r="M16406" t="s">
        <v>224</v>
      </c>
      <c r="N16406" t="s">
        <v>224</v>
      </c>
      <c r="O16406" t="s">
        <v>224</v>
      </c>
      <c r="P16406">
        <v>0</v>
      </c>
      <c r="U16406" t="s">
        <v>224</v>
      </c>
      <c r="V16406" t="s">
        <v>224</v>
      </c>
      <c r="AK16406" t="s">
        <v>224</v>
      </c>
    </row>
    <row r="16407" spans="13:37" x14ac:dyDescent="0.25">
      <c r="M16407" t="s">
        <v>224</v>
      </c>
      <c r="N16407" t="s">
        <v>224</v>
      </c>
      <c r="O16407" t="s">
        <v>224</v>
      </c>
      <c r="P16407">
        <v>0</v>
      </c>
      <c r="U16407" t="s">
        <v>224</v>
      </c>
      <c r="V16407" t="s">
        <v>224</v>
      </c>
      <c r="AK16407" t="s">
        <v>224</v>
      </c>
    </row>
    <row r="16408" spans="13:37" x14ac:dyDescent="0.25">
      <c r="M16408" t="s">
        <v>224</v>
      </c>
      <c r="N16408" t="s">
        <v>224</v>
      </c>
      <c r="O16408" t="s">
        <v>224</v>
      </c>
      <c r="P16408">
        <v>0</v>
      </c>
      <c r="U16408" t="s">
        <v>224</v>
      </c>
      <c r="V16408" t="s">
        <v>224</v>
      </c>
      <c r="AK16408">
        <v>1</v>
      </c>
    </row>
    <row r="16409" spans="13:37" x14ac:dyDescent="0.25">
      <c r="M16409" t="s">
        <v>224</v>
      </c>
      <c r="N16409" t="s">
        <v>224</v>
      </c>
      <c r="O16409" t="s">
        <v>224</v>
      </c>
      <c r="P16409">
        <v>0</v>
      </c>
      <c r="U16409" t="s">
        <v>224</v>
      </c>
      <c r="V16409" t="s">
        <v>224</v>
      </c>
      <c r="AK16409">
        <v>1</v>
      </c>
    </row>
    <row r="16410" spans="13:37" x14ac:dyDescent="0.25">
      <c r="M16410" t="s">
        <v>224</v>
      </c>
      <c r="N16410" t="s">
        <v>224</v>
      </c>
      <c r="O16410" t="s">
        <v>224</v>
      </c>
      <c r="P16410">
        <v>1</v>
      </c>
      <c r="U16410" t="s">
        <v>224</v>
      </c>
      <c r="V16410" t="s">
        <v>224</v>
      </c>
      <c r="AK16410">
        <v>1</v>
      </c>
    </row>
    <row r="16411" spans="13:37" x14ac:dyDescent="0.25">
      <c r="M16411" t="s">
        <v>224</v>
      </c>
      <c r="N16411" t="s">
        <v>224</v>
      </c>
      <c r="O16411" t="s">
        <v>224</v>
      </c>
      <c r="P16411">
        <v>1</v>
      </c>
      <c r="U16411" t="s">
        <v>224</v>
      </c>
      <c r="V16411" t="s">
        <v>224</v>
      </c>
      <c r="AK16411">
        <v>1</v>
      </c>
    </row>
    <row r="16412" spans="13:37" x14ac:dyDescent="0.25">
      <c r="M16412" t="s">
        <v>224</v>
      </c>
      <c r="N16412" t="s">
        <v>224</v>
      </c>
      <c r="O16412" t="s">
        <v>224</v>
      </c>
      <c r="P16412">
        <v>1</v>
      </c>
      <c r="U16412" t="s">
        <v>224</v>
      </c>
      <c r="V16412" t="s">
        <v>224</v>
      </c>
      <c r="AK16412">
        <v>1</v>
      </c>
    </row>
    <row r="16413" spans="13:37" x14ac:dyDescent="0.25">
      <c r="M16413" t="s">
        <v>224</v>
      </c>
      <c r="N16413" t="s">
        <v>224</v>
      </c>
      <c r="O16413" t="s">
        <v>224</v>
      </c>
      <c r="P16413">
        <v>1</v>
      </c>
      <c r="U16413" t="s">
        <v>224</v>
      </c>
      <c r="V16413" t="s">
        <v>224</v>
      </c>
      <c r="AK16413">
        <v>1</v>
      </c>
    </row>
    <row r="16415" spans="13:37" x14ac:dyDescent="0.25">
      <c r="M16415" t="s">
        <v>224</v>
      </c>
      <c r="N16415" t="s">
        <v>224</v>
      </c>
      <c r="O16415" t="s">
        <v>224</v>
      </c>
      <c r="P16415">
        <v>0</v>
      </c>
      <c r="U16415">
        <v>0</v>
      </c>
      <c r="V16415">
        <v>1</v>
      </c>
      <c r="AK16415" t="s">
        <v>224</v>
      </c>
    </row>
    <row r="16416" spans="13:37" x14ac:dyDescent="0.25">
      <c r="M16416" t="s">
        <v>224</v>
      </c>
      <c r="N16416" t="s">
        <v>224</v>
      </c>
      <c r="O16416" t="s">
        <v>224</v>
      </c>
      <c r="P16416">
        <v>0</v>
      </c>
      <c r="U16416">
        <v>0</v>
      </c>
      <c r="V16416">
        <v>1</v>
      </c>
      <c r="AK16416" t="s">
        <v>224</v>
      </c>
    </row>
    <row r="16417" spans="13:37" x14ac:dyDescent="0.25">
      <c r="M16417" t="s">
        <v>224</v>
      </c>
      <c r="N16417" t="s">
        <v>224</v>
      </c>
      <c r="O16417" t="s">
        <v>224</v>
      </c>
      <c r="P16417">
        <v>0</v>
      </c>
      <c r="U16417">
        <v>0</v>
      </c>
      <c r="V16417">
        <v>1</v>
      </c>
      <c r="AK16417" t="s">
        <v>224</v>
      </c>
    </row>
    <row r="16418" spans="13:37" x14ac:dyDescent="0.25">
      <c r="M16418" t="s">
        <v>224</v>
      </c>
      <c r="N16418" t="s">
        <v>224</v>
      </c>
      <c r="O16418" t="s">
        <v>224</v>
      </c>
      <c r="P16418">
        <v>0</v>
      </c>
      <c r="U16418">
        <v>0</v>
      </c>
      <c r="V16418">
        <v>1</v>
      </c>
      <c r="AK16418" t="s">
        <v>224</v>
      </c>
    </row>
    <row r="16419" spans="13:37" x14ac:dyDescent="0.25">
      <c r="M16419">
        <v>0</v>
      </c>
      <c r="N16419" t="s">
        <v>224</v>
      </c>
      <c r="O16419">
        <v>1</v>
      </c>
      <c r="P16419">
        <v>0</v>
      </c>
      <c r="U16419">
        <v>0</v>
      </c>
      <c r="V16419">
        <v>0</v>
      </c>
      <c r="AK16419" t="s">
        <v>224</v>
      </c>
    </row>
    <row r="16420" spans="13:37" x14ac:dyDescent="0.25">
      <c r="M16420">
        <v>0</v>
      </c>
      <c r="N16420" t="s">
        <v>224</v>
      </c>
      <c r="O16420">
        <v>1</v>
      </c>
      <c r="P16420">
        <v>0</v>
      </c>
      <c r="U16420">
        <v>0</v>
      </c>
      <c r="V16420">
        <v>0</v>
      </c>
      <c r="AK16420" t="s">
        <v>224</v>
      </c>
    </row>
    <row r="16421" spans="13:37" x14ac:dyDescent="0.25">
      <c r="M16421">
        <v>0</v>
      </c>
      <c r="N16421" t="s">
        <v>224</v>
      </c>
      <c r="O16421">
        <v>1</v>
      </c>
      <c r="P16421">
        <v>0</v>
      </c>
      <c r="U16421">
        <v>1</v>
      </c>
      <c r="V16421">
        <v>1</v>
      </c>
      <c r="AK16421" t="s">
        <v>224</v>
      </c>
    </row>
    <row r="16422" spans="13:37" x14ac:dyDescent="0.25">
      <c r="M16422">
        <v>0</v>
      </c>
      <c r="N16422" t="s">
        <v>224</v>
      </c>
      <c r="O16422">
        <v>1</v>
      </c>
      <c r="P16422">
        <v>0</v>
      </c>
      <c r="U16422">
        <v>1</v>
      </c>
      <c r="V16422">
        <v>1</v>
      </c>
      <c r="AK16422" t="s">
        <v>224</v>
      </c>
    </row>
    <row r="16423" spans="13:37" x14ac:dyDescent="0.25">
      <c r="M16423">
        <v>1</v>
      </c>
      <c r="N16423">
        <v>1</v>
      </c>
      <c r="O16423">
        <v>0</v>
      </c>
      <c r="P16423">
        <v>0</v>
      </c>
      <c r="U16423">
        <v>1</v>
      </c>
      <c r="V16423">
        <v>0</v>
      </c>
      <c r="AK16423" t="s">
        <v>224</v>
      </c>
    </row>
    <row r="16424" spans="13:37" x14ac:dyDescent="0.25">
      <c r="M16424">
        <v>1</v>
      </c>
      <c r="N16424">
        <v>1</v>
      </c>
      <c r="O16424">
        <v>0</v>
      </c>
      <c r="P16424">
        <v>0</v>
      </c>
      <c r="U16424">
        <v>1</v>
      </c>
      <c r="V16424">
        <v>0</v>
      </c>
      <c r="AK16424" t="s">
        <v>224</v>
      </c>
    </row>
    <row r="16425" spans="13:37" x14ac:dyDescent="0.25">
      <c r="M16425">
        <v>1</v>
      </c>
      <c r="N16425">
        <v>1</v>
      </c>
      <c r="O16425">
        <v>0</v>
      </c>
      <c r="P16425">
        <v>0</v>
      </c>
      <c r="U16425" t="s">
        <v>224</v>
      </c>
      <c r="V16425" t="s">
        <v>224</v>
      </c>
      <c r="AK16425" t="s">
        <v>224</v>
      </c>
    </row>
    <row r="16426" spans="13:37" x14ac:dyDescent="0.25">
      <c r="M16426">
        <v>1</v>
      </c>
      <c r="N16426">
        <v>1</v>
      </c>
      <c r="O16426">
        <v>0</v>
      </c>
      <c r="P16426">
        <v>0</v>
      </c>
      <c r="U16426" t="s">
        <v>224</v>
      </c>
      <c r="V16426" t="s">
        <v>224</v>
      </c>
      <c r="AK16426" t="s">
        <v>224</v>
      </c>
    </row>
    <row r="16427" spans="13:37" x14ac:dyDescent="0.25">
      <c r="M16427" t="s">
        <v>224</v>
      </c>
      <c r="N16427">
        <v>0</v>
      </c>
      <c r="O16427">
        <v>0</v>
      </c>
      <c r="P16427">
        <v>0</v>
      </c>
      <c r="U16427" t="s">
        <v>224</v>
      </c>
      <c r="V16427" t="s">
        <v>224</v>
      </c>
      <c r="AK16427" t="s">
        <v>224</v>
      </c>
    </row>
    <row r="16428" spans="13:37" x14ac:dyDescent="0.25">
      <c r="M16428" t="s">
        <v>224</v>
      </c>
      <c r="N16428">
        <v>0</v>
      </c>
      <c r="O16428">
        <v>0</v>
      </c>
      <c r="P16428">
        <v>0</v>
      </c>
      <c r="U16428" t="s">
        <v>224</v>
      </c>
      <c r="V16428" t="s">
        <v>224</v>
      </c>
      <c r="AK16428" t="s">
        <v>224</v>
      </c>
    </row>
    <row r="16429" spans="13:37" x14ac:dyDescent="0.25">
      <c r="M16429" t="s">
        <v>224</v>
      </c>
      <c r="N16429">
        <v>0</v>
      </c>
      <c r="O16429">
        <v>0</v>
      </c>
      <c r="P16429">
        <v>0</v>
      </c>
      <c r="U16429" t="s">
        <v>224</v>
      </c>
      <c r="V16429" t="s">
        <v>224</v>
      </c>
      <c r="AK16429" t="s">
        <v>224</v>
      </c>
    </row>
    <row r="16430" spans="13:37" x14ac:dyDescent="0.25">
      <c r="M16430" t="s">
        <v>224</v>
      </c>
      <c r="N16430" t="s">
        <v>224</v>
      </c>
      <c r="O16430" t="s">
        <v>224</v>
      </c>
      <c r="P16430">
        <v>0</v>
      </c>
      <c r="U16430" t="s">
        <v>224</v>
      </c>
      <c r="V16430" t="s">
        <v>224</v>
      </c>
      <c r="AK16430" t="s">
        <v>224</v>
      </c>
    </row>
    <row r="16431" spans="13:37" x14ac:dyDescent="0.25">
      <c r="M16431" t="s">
        <v>224</v>
      </c>
      <c r="N16431" t="s">
        <v>224</v>
      </c>
      <c r="O16431" t="s">
        <v>224</v>
      </c>
      <c r="P16431">
        <v>0</v>
      </c>
      <c r="U16431" t="s">
        <v>224</v>
      </c>
      <c r="V16431" t="s">
        <v>224</v>
      </c>
      <c r="AK16431" t="s">
        <v>224</v>
      </c>
    </row>
    <row r="16432" spans="13:37" x14ac:dyDescent="0.25">
      <c r="M16432" t="s">
        <v>224</v>
      </c>
      <c r="N16432" t="s">
        <v>224</v>
      </c>
      <c r="O16432" t="s">
        <v>224</v>
      </c>
      <c r="P16432">
        <v>0</v>
      </c>
      <c r="U16432" t="s">
        <v>224</v>
      </c>
      <c r="V16432" t="s">
        <v>224</v>
      </c>
      <c r="AK16432" t="s">
        <v>224</v>
      </c>
    </row>
    <row r="16433" spans="13:37" x14ac:dyDescent="0.25">
      <c r="M16433" t="s">
        <v>224</v>
      </c>
      <c r="N16433" t="s">
        <v>224</v>
      </c>
      <c r="O16433" t="s">
        <v>224</v>
      </c>
      <c r="P16433">
        <v>0</v>
      </c>
      <c r="U16433" t="s">
        <v>224</v>
      </c>
      <c r="V16433" t="s">
        <v>224</v>
      </c>
      <c r="AK16433" t="s">
        <v>224</v>
      </c>
    </row>
    <row r="16434" spans="13:37" x14ac:dyDescent="0.25">
      <c r="M16434" t="s">
        <v>224</v>
      </c>
      <c r="N16434" t="s">
        <v>224</v>
      </c>
      <c r="O16434" t="s">
        <v>224</v>
      </c>
      <c r="P16434">
        <v>0</v>
      </c>
      <c r="U16434" t="s">
        <v>224</v>
      </c>
      <c r="V16434" t="s">
        <v>224</v>
      </c>
      <c r="AK16434">
        <v>1</v>
      </c>
    </row>
    <row r="16435" spans="13:37" x14ac:dyDescent="0.25">
      <c r="M16435" t="s">
        <v>224</v>
      </c>
      <c r="N16435" t="s">
        <v>224</v>
      </c>
      <c r="O16435" t="s">
        <v>224</v>
      </c>
      <c r="P16435">
        <v>0</v>
      </c>
      <c r="U16435" t="s">
        <v>224</v>
      </c>
      <c r="V16435" t="s">
        <v>224</v>
      </c>
      <c r="AK16435">
        <v>1</v>
      </c>
    </row>
    <row r="16436" spans="13:37" x14ac:dyDescent="0.25">
      <c r="M16436" t="s">
        <v>224</v>
      </c>
      <c r="N16436" t="s">
        <v>224</v>
      </c>
      <c r="O16436" t="s">
        <v>224</v>
      </c>
      <c r="P16436">
        <v>1</v>
      </c>
      <c r="U16436" t="s">
        <v>224</v>
      </c>
      <c r="V16436" t="s">
        <v>224</v>
      </c>
      <c r="AK16436">
        <v>1</v>
      </c>
    </row>
    <row r="16437" spans="13:37" x14ac:dyDescent="0.25">
      <c r="M16437" t="s">
        <v>224</v>
      </c>
      <c r="N16437" t="s">
        <v>224</v>
      </c>
      <c r="O16437" t="s">
        <v>224</v>
      </c>
      <c r="P16437">
        <v>1</v>
      </c>
      <c r="U16437" t="s">
        <v>224</v>
      </c>
      <c r="V16437" t="s">
        <v>224</v>
      </c>
      <c r="AK16437">
        <v>1</v>
      </c>
    </row>
    <row r="16438" spans="13:37" x14ac:dyDescent="0.25">
      <c r="M16438" t="s">
        <v>224</v>
      </c>
      <c r="N16438" t="s">
        <v>224</v>
      </c>
      <c r="O16438" t="s">
        <v>224</v>
      </c>
      <c r="P16438">
        <v>1</v>
      </c>
      <c r="U16438" t="s">
        <v>224</v>
      </c>
      <c r="V16438" t="s">
        <v>224</v>
      </c>
      <c r="AK16438">
        <v>1</v>
      </c>
    </row>
    <row r="16439" spans="13:37" x14ac:dyDescent="0.25">
      <c r="M16439" t="s">
        <v>224</v>
      </c>
      <c r="N16439" t="s">
        <v>224</v>
      </c>
      <c r="O16439" t="s">
        <v>224</v>
      </c>
      <c r="P16439">
        <v>1</v>
      </c>
      <c r="U16439" t="s">
        <v>224</v>
      </c>
      <c r="V16439" t="s">
        <v>224</v>
      </c>
      <c r="AK16439">
        <v>1</v>
      </c>
    </row>
    <row r="32769" spans="13:37" ht="18.75" x14ac:dyDescent="0.3">
      <c r="M32769" s="13" t="s">
        <v>38</v>
      </c>
      <c r="N32769" s="13" t="s">
        <v>39</v>
      </c>
      <c r="O32769" s="13" t="s">
        <v>40</v>
      </c>
      <c r="P32769" s="13" t="s">
        <v>41</v>
      </c>
      <c r="U32769" s="13" t="s">
        <v>46</v>
      </c>
      <c r="V32769" s="13" t="s">
        <v>47</v>
      </c>
      <c r="AK32769" s="13" t="s">
        <v>62</v>
      </c>
    </row>
    <row r="32770" spans="13:37" ht="18.75" x14ac:dyDescent="0.3">
      <c r="M32770" s="14"/>
      <c r="N32770" s="14"/>
      <c r="O32770" s="14"/>
      <c r="P32770" s="14"/>
      <c r="U32770" s="14"/>
      <c r="V32770" s="14"/>
      <c r="AK32770" s="14"/>
    </row>
    <row r="32771" spans="13:37" ht="18.75" x14ac:dyDescent="0.3">
      <c r="M32771" s="14"/>
      <c r="N32771" s="14"/>
      <c r="O32771" s="14"/>
      <c r="P32771" s="14"/>
      <c r="U32771" s="14"/>
      <c r="V32771" s="14"/>
      <c r="AK32771" s="14"/>
    </row>
    <row r="32772" spans="13:37" x14ac:dyDescent="0.25">
      <c r="M32772" t="s">
        <v>224</v>
      </c>
      <c r="N32772" t="s">
        <v>224</v>
      </c>
      <c r="O32772" t="s">
        <v>224</v>
      </c>
      <c r="P32772">
        <v>0</v>
      </c>
      <c r="U32772" t="s">
        <v>224</v>
      </c>
      <c r="V32772" t="s">
        <v>224</v>
      </c>
      <c r="AK32772" t="s">
        <v>224</v>
      </c>
    </row>
    <row r="32773" spans="13:37" x14ac:dyDescent="0.25">
      <c r="M32773" t="s">
        <v>224</v>
      </c>
      <c r="N32773" t="s">
        <v>224</v>
      </c>
      <c r="O32773" t="s">
        <v>224</v>
      </c>
      <c r="P32773">
        <v>0</v>
      </c>
      <c r="U32773">
        <v>0</v>
      </c>
      <c r="V32773">
        <v>1</v>
      </c>
      <c r="AK32773" t="s">
        <v>224</v>
      </c>
    </row>
    <row r="32774" spans="13:37" x14ac:dyDescent="0.25">
      <c r="M32774" t="s">
        <v>224</v>
      </c>
      <c r="N32774" t="s">
        <v>224</v>
      </c>
      <c r="O32774" t="s">
        <v>224</v>
      </c>
      <c r="P32774">
        <v>0</v>
      </c>
      <c r="U32774">
        <v>0</v>
      </c>
      <c r="V32774">
        <v>1</v>
      </c>
      <c r="AK32774" t="s">
        <v>224</v>
      </c>
    </row>
    <row r="32775" spans="13:37" x14ac:dyDescent="0.25">
      <c r="M32775" t="s">
        <v>224</v>
      </c>
      <c r="N32775" t="s">
        <v>224</v>
      </c>
      <c r="O32775" t="s">
        <v>224</v>
      </c>
      <c r="P32775">
        <v>0</v>
      </c>
      <c r="U32775">
        <v>0</v>
      </c>
      <c r="V32775">
        <v>1</v>
      </c>
      <c r="AK32775" t="s">
        <v>224</v>
      </c>
    </row>
    <row r="32776" spans="13:37" x14ac:dyDescent="0.25">
      <c r="M32776" t="s">
        <v>224</v>
      </c>
      <c r="N32776" t="s">
        <v>224</v>
      </c>
      <c r="O32776" t="s">
        <v>224</v>
      </c>
      <c r="P32776">
        <v>0</v>
      </c>
      <c r="U32776">
        <v>0</v>
      </c>
      <c r="V32776">
        <v>1</v>
      </c>
      <c r="AK32776" t="s">
        <v>224</v>
      </c>
    </row>
    <row r="32777" spans="13:37" x14ac:dyDescent="0.25">
      <c r="M32777">
        <v>0</v>
      </c>
      <c r="N32777" t="s">
        <v>224</v>
      </c>
      <c r="O32777">
        <v>1</v>
      </c>
      <c r="P32777">
        <v>0</v>
      </c>
      <c r="U32777">
        <v>0</v>
      </c>
      <c r="V32777">
        <v>0</v>
      </c>
      <c r="AK32777" t="s">
        <v>224</v>
      </c>
    </row>
    <row r="32778" spans="13:37" x14ac:dyDescent="0.25">
      <c r="M32778">
        <v>0</v>
      </c>
      <c r="N32778" t="s">
        <v>224</v>
      </c>
      <c r="O32778">
        <v>1</v>
      </c>
      <c r="P32778">
        <v>0</v>
      </c>
      <c r="U32778">
        <v>0</v>
      </c>
      <c r="V32778">
        <v>0</v>
      </c>
      <c r="AK32778" t="s">
        <v>224</v>
      </c>
    </row>
    <row r="32779" spans="13:37" x14ac:dyDescent="0.25">
      <c r="M32779">
        <v>0</v>
      </c>
      <c r="N32779" t="s">
        <v>224</v>
      </c>
      <c r="O32779">
        <v>1</v>
      </c>
      <c r="P32779">
        <v>0</v>
      </c>
      <c r="U32779">
        <v>1</v>
      </c>
      <c r="V32779">
        <v>1</v>
      </c>
      <c r="AK32779" t="s">
        <v>224</v>
      </c>
    </row>
    <row r="32780" spans="13:37" x14ac:dyDescent="0.25">
      <c r="M32780">
        <v>0</v>
      </c>
      <c r="N32780" t="s">
        <v>224</v>
      </c>
      <c r="O32780">
        <v>1</v>
      </c>
      <c r="P32780">
        <v>0</v>
      </c>
      <c r="U32780">
        <v>1</v>
      </c>
      <c r="V32780">
        <v>1</v>
      </c>
      <c r="AK32780" t="s">
        <v>224</v>
      </c>
    </row>
    <row r="32781" spans="13:37" x14ac:dyDescent="0.25">
      <c r="M32781">
        <v>1</v>
      </c>
      <c r="N32781">
        <v>1</v>
      </c>
      <c r="O32781">
        <v>0</v>
      </c>
      <c r="P32781">
        <v>0</v>
      </c>
      <c r="U32781">
        <v>1</v>
      </c>
      <c r="V32781">
        <v>0</v>
      </c>
      <c r="AK32781" t="s">
        <v>224</v>
      </c>
    </row>
    <row r="32782" spans="13:37" x14ac:dyDescent="0.25">
      <c r="M32782">
        <v>1</v>
      </c>
      <c r="N32782">
        <v>1</v>
      </c>
      <c r="O32782">
        <v>0</v>
      </c>
      <c r="P32782">
        <v>0</v>
      </c>
      <c r="U32782">
        <v>1</v>
      </c>
      <c r="V32782">
        <v>0</v>
      </c>
      <c r="AK32782" t="s">
        <v>224</v>
      </c>
    </row>
    <row r="32783" spans="13:37" x14ac:dyDescent="0.25">
      <c r="M32783">
        <v>1</v>
      </c>
      <c r="N32783">
        <v>1</v>
      </c>
      <c r="O32783">
        <v>0</v>
      </c>
      <c r="P32783">
        <v>0</v>
      </c>
      <c r="U32783" t="s">
        <v>224</v>
      </c>
      <c r="V32783" t="s">
        <v>224</v>
      </c>
      <c r="AK32783" t="s">
        <v>224</v>
      </c>
    </row>
    <row r="32784" spans="13:37" x14ac:dyDescent="0.25">
      <c r="M32784">
        <v>1</v>
      </c>
      <c r="N32784">
        <v>1</v>
      </c>
      <c r="O32784">
        <v>0</v>
      </c>
      <c r="P32784">
        <v>0</v>
      </c>
      <c r="U32784" t="s">
        <v>224</v>
      </c>
      <c r="V32784" t="s">
        <v>224</v>
      </c>
      <c r="AK32784" t="s">
        <v>224</v>
      </c>
    </row>
    <row r="32785" spans="13:37" x14ac:dyDescent="0.25">
      <c r="M32785" t="s">
        <v>224</v>
      </c>
      <c r="N32785">
        <v>0</v>
      </c>
      <c r="O32785">
        <v>0</v>
      </c>
      <c r="P32785">
        <v>0</v>
      </c>
      <c r="U32785" t="s">
        <v>224</v>
      </c>
      <c r="V32785" t="s">
        <v>224</v>
      </c>
      <c r="AK32785" t="s">
        <v>224</v>
      </c>
    </row>
    <row r="32786" spans="13:37" x14ac:dyDescent="0.25">
      <c r="M32786" t="s">
        <v>224</v>
      </c>
      <c r="N32786">
        <v>0</v>
      </c>
      <c r="O32786">
        <v>0</v>
      </c>
      <c r="P32786">
        <v>0</v>
      </c>
      <c r="U32786" t="s">
        <v>224</v>
      </c>
      <c r="V32786" t="s">
        <v>224</v>
      </c>
      <c r="AK32786" t="s">
        <v>224</v>
      </c>
    </row>
    <row r="32787" spans="13:37" x14ac:dyDescent="0.25">
      <c r="M32787" t="s">
        <v>224</v>
      </c>
      <c r="N32787">
        <v>0</v>
      </c>
      <c r="O32787">
        <v>0</v>
      </c>
      <c r="P32787">
        <v>0</v>
      </c>
      <c r="U32787" t="s">
        <v>224</v>
      </c>
      <c r="V32787" t="s">
        <v>224</v>
      </c>
      <c r="AK32787" t="s">
        <v>224</v>
      </c>
    </row>
    <row r="32788" spans="13:37" x14ac:dyDescent="0.25">
      <c r="M32788" t="s">
        <v>224</v>
      </c>
      <c r="N32788" t="s">
        <v>224</v>
      </c>
      <c r="O32788" t="s">
        <v>224</v>
      </c>
      <c r="P32788">
        <v>0</v>
      </c>
      <c r="U32788" t="s">
        <v>224</v>
      </c>
      <c r="V32788" t="s">
        <v>224</v>
      </c>
      <c r="AK32788" t="s">
        <v>224</v>
      </c>
    </row>
    <row r="32789" spans="13:37" x14ac:dyDescent="0.25">
      <c r="M32789" t="s">
        <v>224</v>
      </c>
      <c r="N32789" t="s">
        <v>224</v>
      </c>
      <c r="O32789" t="s">
        <v>224</v>
      </c>
      <c r="P32789">
        <v>0</v>
      </c>
      <c r="U32789" t="s">
        <v>224</v>
      </c>
      <c r="V32789" t="s">
        <v>224</v>
      </c>
      <c r="AK32789" t="s">
        <v>224</v>
      </c>
    </row>
    <row r="32790" spans="13:37" x14ac:dyDescent="0.25">
      <c r="M32790" t="s">
        <v>224</v>
      </c>
      <c r="N32790" t="s">
        <v>224</v>
      </c>
      <c r="O32790" t="s">
        <v>224</v>
      </c>
      <c r="P32790">
        <v>0</v>
      </c>
      <c r="U32790" t="s">
        <v>224</v>
      </c>
      <c r="V32790" t="s">
        <v>224</v>
      </c>
      <c r="AK32790" t="s">
        <v>224</v>
      </c>
    </row>
    <row r="32791" spans="13:37" x14ac:dyDescent="0.25">
      <c r="M32791" t="s">
        <v>224</v>
      </c>
      <c r="N32791" t="s">
        <v>224</v>
      </c>
      <c r="O32791" t="s">
        <v>224</v>
      </c>
      <c r="P32791">
        <v>0</v>
      </c>
      <c r="U32791" t="s">
        <v>224</v>
      </c>
      <c r="V32791" t="s">
        <v>224</v>
      </c>
      <c r="AK32791" t="s">
        <v>224</v>
      </c>
    </row>
    <row r="32792" spans="13:37" x14ac:dyDescent="0.25">
      <c r="M32792" t="s">
        <v>224</v>
      </c>
      <c r="N32792" t="s">
        <v>224</v>
      </c>
      <c r="O32792" t="s">
        <v>224</v>
      </c>
      <c r="P32792">
        <v>0</v>
      </c>
      <c r="U32792" t="s">
        <v>224</v>
      </c>
      <c r="V32792" t="s">
        <v>224</v>
      </c>
      <c r="AK32792">
        <v>1</v>
      </c>
    </row>
    <row r="32793" spans="13:37" x14ac:dyDescent="0.25">
      <c r="M32793" t="s">
        <v>224</v>
      </c>
      <c r="N32793" t="s">
        <v>224</v>
      </c>
      <c r="O32793" t="s">
        <v>224</v>
      </c>
      <c r="P32793">
        <v>0</v>
      </c>
      <c r="U32793" t="s">
        <v>224</v>
      </c>
      <c r="V32793" t="s">
        <v>224</v>
      </c>
      <c r="AK32793">
        <v>1</v>
      </c>
    </row>
    <row r="32794" spans="13:37" x14ac:dyDescent="0.25">
      <c r="M32794" t="s">
        <v>224</v>
      </c>
      <c r="N32794" t="s">
        <v>224</v>
      </c>
      <c r="O32794" t="s">
        <v>224</v>
      </c>
      <c r="P32794">
        <v>1</v>
      </c>
      <c r="U32794" t="s">
        <v>224</v>
      </c>
      <c r="V32794" t="s">
        <v>224</v>
      </c>
      <c r="AK32794">
        <v>1</v>
      </c>
    </row>
    <row r="32795" spans="13:37" x14ac:dyDescent="0.25">
      <c r="M32795" t="s">
        <v>224</v>
      </c>
      <c r="N32795" t="s">
        <v>224</v>
      </c>
      <c r="O32795" t="s">
        <v>224</v>
      </c>
      <c r="P32795">
        <v>1</v>
      </c>
      <c r="U32795" t="s">
        <v>224</v>
      </c>
      <c r="V32795" t="s">
        <v>224</v>
      </c>
      <c r="AK32795">
        <v>1</v>
      </c>
    </row>
    <row r="32796" spans="13:37" x14ac:dyDescent="0.25">
      <c r="M32796" t="s">
        <v>224</v>
      </c>
      <c r="N32796" t="s">
        <v>224</v>
      </c>
      <c r="O32796" t="s">
        <v>224</v>
      </c>
      <c r="P32796">
        <v>1</v>
      </c>
      <c r="U32796" t="s">
        <v>224</v>
      </c>
      <c r="V32796" t="s">
        <v>224</v>
      </c>
      <c r="AK32796">
        <v>1</v>
      </c>
    </row>
    <row r="32797" spans="13:37" x14ac:dyDescent="0.25">
      <c r="M32797" t="s">
        <v>224</v>
      </c>
      <c r="N32797" t="s">
        <v>224</v>
      </c>
      <c r="O32797" t="s">
        <v>224</v>
      </c>
      <c r="P32797">
        <v>1</v>
      </c>
      <c r="U32797" t="s">
        <v>224</v>
      </c>
      <c r="V32797" t="s">
        <v>224</v>
      </c>
      <c r="AK32797">
        <v>1</v>
      </c>
    </row>
    <row r="32799" spans="13:37" x14ac:dyDescent="0.25">
      <c r="M32799" t="s">
        <v>224</v>
      </c>
      <c r="N32799" t="s">
        <v>224</v>
      </c>
      <c r="O32799" t="s">
        <v>224</v>
      </c>
      <c r="P32799">
        <v>0</v>
      </c>
      <c r="U32799">
        <v>0</v>
      </c>
      <c r="V32799">
        <v>1</v>
      </c>
      <c r="AK32799" t="s">
        <v>224</v>
      </c>
    </row>
    <row r="32800" spans="13:37" x14ac:dyDescent="0.25">
      <c r="M32800" t="s">
        <v>224</v>
      </c>
      <c r="N32800" t="s">
        <v>224</v>
      </c>
      <c r="O32800" t="s">
        <v>224</v>
      </c>
      <c r="P32800">
        <v>0</v>
      </c>
      <c r="U32800">
        <v>0</v>
      </c>
      <c r="V32800">
        <v>1</v>
      </c>
      <c r="AK32800" t="s">
        <v>224</v>
      </c>
    </row>
    <row r="32801" spans="13:37" x14ac:dyDescent="0.25">
      <c r="M32801" t="s">
        <v>224</v>
      </c>
      <c r="N32801" t="s">
        <v>224</v>
      </c>
      <c r="O32801" t="s">
        <v>224</v>
      </c>
      <c r="P32801">
        <v>0</v>
      </c>
      <c r="U32801">
        <v>0</v>
      </c>
      <c r="V32801">
        <v>1</v>
      </c>
      <c r="AK32801" t="s">
        <v>224</v>
      </c>
    </row>
    <row r="32802" spans="13:37" x14ac:dyDescent="0.25">
      <c r="M32802" t="s">
        <v>224</v>
      </c>
      <c r="N32802" t="s">
        <v>224</v>
      </c>
      <c r="O32802" t="s">
        <v>224</v>
      </c>
      <c r="P32802">
        <v>0</v>
      </c>
      <c r="U32802">
        <v>0</v>
      </c>
      <c r="V32802">
        <v>1</v>
      </c>
      <c r="AK32802" t="s">
        <v>224</v>
      </c>
    </row>
    <row r="32803" spans="13:37" x14ac:dyDescent="0.25">
      <c r="M32803">
        <v>0</v>
      </c>
      <c r="N32803" t="s">
        <v>224</v>
      </c>
      <c r="O32803">
        <v>1</v>
      </c>
      <c r="P32803">
        <v>0</v>
      </c>
      <c r="U32803">
        <v>0</v>
      </c>
      <c r="V32803">
        <v>0</v>
      </c>
      <c r="AK32803" t="s">
        <v>224</v>
      </c>
    </row>
    <row r="32804" spans="13:37" x14ac:dyDescent="0.25">
      <c r="M32804">
        <v>0</v>
      </c>
      <c r="N32804" t="s">
        <v>224</v>
      </c>
      <c r="O32804">
        <v>1</v>
      </c>
      <c r="P32804">
        <v>0</v>
      </c>
      <c r="U32804">
        <v>0</v>
      </c>
      <c r="V32804">
        <v>0</v>
      </c>
      <c r="AK32804" t="s">
        <v>224</v>
      </c>
    </row>
    <row r="32805" spans="13:37" x14ac:dyDescent="0.25">
      <c r="M32805">
        <v>0</v>
      </c>
      <c r="N32805" t="s">
        <v>224</v>
      </c>
      <c r="O32805">
        <v>1</v>
      </c>
      <c r="P32805">
        <v>0</v>
      </c>
      <c r="U32805">
        <v>1</v>
      </c>
      <c r="V32805">
        <v>1</v>
      </c>
      <c r="AK32805" t="s">
        <v>224</v>
      </c>
    </row>
    <row r="32806" spans="13:37" x14ac:dyDescent="0.25">
      <c r="M32806">
        <v>0</v>
      </c>
      <c r="N32806" t="s">
        <v>224</v>
      </c>
      <c r="O32806">
        <v>1</v>
      </c>
      <c r="P32806">
        <v>0</v>
      </c>
      <c r="U32806">
        <v>1</v>
      </c>
      <c r="V32806">
        <v>1</v>
      </c>
      <c r="AK32806" t="s">
        <v>224</v>
      </c>
    </row>
    <row r="32807" spans="13:37" x14ac:dyDescent="0.25">
      <c r="M32807">
        <v>1</v>
      </c>
      <c r="N32807">
        <v>1</v>
      </c>
      <c r="O32807">
        <v>0</v>
      </c>
      <c r="P32807">
        <v>0</v>
      </c>
      <c r="U32807">
        <v>1</v>
      </c>
      <c r="V32807">
        <v>0</v>
      </c>
      <c r="AK32807" t="s">
        <v>224</v>
      </c>
    </row>
    <row r="32808" spans="13:37" x14ac:dyDescent="0.25">
      <c r="M32808">
        <v>1</v>
      </c>
      <c r="N32808">
        <v>1</v>
      </c>
      <c r="O32808">
        <v>0</v>
      </c>
      <c r="P32808">
        <v>0</v>
      </c>
      <c r="U32808">
        <v>1</v>
      </c>
      <c r="V32808">
        <v>0</v>
      </c>
      <c r="AK32808" t="s">
        <v>224</v>
      </c>
    </row>
    <row r="32809" spans="13:37" x14ac:dyDescent="0.25">
      <c r="M32809">
        <v>1</v>
      </c>
      <c r="N32809">
        <v>1</v>
      </c>
      <c r="O32809">
        <v>0</v>
      </c>
      <c r="P32809">
        <v>0</v>
      </c>
      <c r="U32809" t="s">
        <v>224</v>
      </c>
      <c r="V32809" t="s">
        <v>224</v>
      </c>
      <c r="AK32809" t="s">
        <v>224</v>
      </c>
    </row>
    <row r="32810" spans="13:37" x14ac:dyDescent="0.25">
      <c r="M32810">
        <v>1</v>
      </c>
      <c r="N32810">
        <v>1</v>
      </c>
      <c r="O32810">
        <v>0</v>
      </c>
      <c r="P32810">
        <v>0</v>
      </c>
      <c r="U32810" t="s">
        <v>224</v>
      </c>
      <c r="V32810" t="s">
        <v>224</v>
      </c>
      <c r="AK32810" t="s">
        <v>224</v>
      </c>
    </row>
    <row r="32811" spans="13:37" x14ac:dyDescent="0.25">
      <c r="M32811" t="s">
        <v>224</v>
      </c>
      <c r="N32811">
        <v>0</v>
      </c>
      <c r="O32811">
        <v>0</v>
      </c>
      <c r="P32811">
        <v>0</v>
      </c>
      <c r="U32811" t="s">
        <v>224</v>
      </c>
      <c r="V32811" t="s">
        <v>224</v>
      </c>
      <c r="AK32811" t="s">
        <v>224</v>
      </c>
    </row>
    <row r="32812" spans="13:37" x14ac:dyDescent="0.25">
      <c r="M32812" t="s">
        <v>224</v>
      </c>
      <c r="N32812">
        <v>0</v>
      </c>
      <c r="O32812">
        <v>0</v>
      </c>
      <c r="P32812">
        <v>0</v>
      </c>
      <c r="U32812" t="s">
        <v>224</v>
      </c>
      <c r="V32812" t="s">
        <v>224</v>
      </c>
      <c r="AK32812" t="s">
        <v>224</v>
      </c>
    </row>
    <row r="32813" spans="13:37" x14ac:dyDescent="0.25">
      <c r="M32813" t="s">
        <v>224</v>
      </c>
      <c r="N32813">
        <v>0</v>
      </c>
      <c r="O32813">
        <v>0</v>
      </c>
      <c r="P32813">
        <v>0</v>
      </c>
      <c r="U32813" t="s">
        <v>224</v>
      </c>
      <c r="V32813" t="s">
        <v>224</v>
      </c>
      <c r="AK32813" t="s">
        <v>224</v>
      </c>
    </row>
    <row r="32814" spans="13:37" x14ac:dyDescent="0.25">
      <c r="M32814" t="s">
        <v>224</v>
      </c>
      <c r="N32814" t="s">
        <v>224</v>
      </c>
      <c r="O32814" t="s">
        <v>224</v>
      </c>
      <c r="P32814">
        <v>0</v>
      </c>
      <c r="U32814" t="s">
        <v>224</v>
      </c>
      <c r="V32814" t="s">
        <v>224</v>
      </c>
      <c r="AK32814" t="s">
        <v>224</v>
      </c>
    </row>
    <row r="32815" spans="13:37" x14ac:dyDescent="0.25">
      <c r="M32815" t="s">
        <v>224</v>
      </c>
      <c r="N32815" t="s">
        <v>224</v>
      </c>
      <c r="O32815" t="s">
        <v>224</v>
      </c>
      <c r="P32815">
        <v>0</v>
      </c>
      <c r="U32815" t="s">
        <v>224</v>
      </c>
      <c r="V32815" t="s">
        <v>224</v>
      </c>
      <c r="AK32815" t="s">
        <v>224</v>
      </c>
    </row>
    <row r="32816" spans="13:37" x14ac:dyDescent="0.25">
      <c r="M32816" t="s">
        <v>224</v>
      </c>
      <c r="N32816" t="s">
        <v>224</v>
      </c>
      <c r="O32816" t="s">
        <v>224</v>
      </c>
      <c r="P32816">
        <v>0</v>
      </c>
      <c r="U32816" t="s">
        <v>224</v>
      </c>
      <c r="V32816" t="s">
        <v>224</v>
      </c>
      <c r="AK32816" t="s">
        <v>224</v>
      </c>
    </row>
    <row r="32817" spans="13:37" x14ac:dyDescent="0.25">
      <c r="M32817" t="s">
        <v>224</v>
      </c>
      <c r="N32817" t="s">
        <v>224</v>
      </c>
      <c r="O32817" t="s">
        <v>224</v>
      </c>
      <c r="P32817">
        <v>0</v>
      </c>
      <c r="U32817" t="s">
        <v>224</v>
      </c>
      <c r="V32817" t="s">
        <v>224</v>
      </c>
      <c r="AK32817" t="s">
        <v>224</v>
      </c>
    </row>
    <row r="32818" spans="13:37" x14ac:dyDescent="0.25">
      <c r="M32818" t="s">
        <v>224</v>
      </c>
      <c r="N32818" t="s">
        <v>224</v>
      </c>
      <c r="O32818" t="s">
        <v>224</v>
      </c>
      <c r="P32818">
        <v>0</v>
      </c>
      <c r="U32818" t="s">
        <v>224</v>
      </c>
      <c r="V32818" t="s">
        <v>224</v>
      </c>
      <c r="AK32818">
        <v>1</v>
      </c>
    </row>
    <row r="32819" spans="13:37" x14ac:dyDescent="0.25">
      <c r="M32819" t="s">
        <v>224</v>
      </c>
      <c r="N32819" t="s">
        <v>224</v>
      </c>
      <c r="O32819" t="s">
        <v>224</v>
      </c>
      <c r="P32819">
        <v>0</v>
      </c>
      <c r="U32819" t="s">
        <v>224</v>
      </c>
      <c r="V32819" t="s">
        <v>224</v>
      </c>
      <c r="AK32819">
        <v>1</v>
      </c>
    </row>
    <row r="32820" spans="13:37" x14ac:dyDescent="0.25">
      <c r="M32820" t="s">
        <v>224</v>
      </c>
      <c r="N32820" t="s">
        <v>224</v>
      </c>
      <c r="O32820" t="s">
        <v>224</v>
      </c>
      <c r="P32820">
        <v>1</v>
      </c>
      <c r="U32820" t="s">
        <v>224</v>
      </c>
      <c r="V32820" t="s">
        <v>224</v>
      </c>
      <c r="AK32820">
        <v>1</v>
      </c>
    </row>
    <row r="32821" spans="13:37" x14ac:dyDescent="0.25">
      <c r="M32821" t="s">
        <v>224</v>
      </c>
      <c r="N32821" t="s">
        <v>224</v>
      </c>
      <c r="O32821" t="s">
        <v>224</v>
      </c>
      <c r="P32821">
        <v>1</v>
      </c>
      <c r="U32821" t="s">
        <v>224</v>
      </c>
      <c r="V32821" t="s">
        <v>224</v>
      </c>
      <c r="AK32821">
        <v>1</v>
      </c>
    </row>
    <row r="32822" spans="13:37" x14ac:dyDescent="0.25">
      <c r="M32822" t="s">
        <v>224</v>
      </c>
      <c r="N32822" t="s">
        <v>224</v>
      </c>
      <c r="O32822" t="s">
        <v>224</v>
      </c>
      <c r="P32822">
        <v>1</v>
      </c>
      <c r="U32822" t="s">
        <v>224</v>
      </c>
      <c r="V32822" t="s">
        <v>224</v>
      </c>
      <c r="AK32822">
        <v>1</v>
      </c>
    </row>
    <row r="32823" spans="13:37" x14ac:dyDescent="0.25">
      <c r="M32823" t="s">
        <v>224</v>
      </c>
      <c r="N32823" t="s">
        <v>224</v>
      </c>
      <c r="O32823" t="s">
        <v>224</v>
      </c>
      <c r="P32823">
        <v>1</v>
      </c>
      <c r="U32823" t="s">
        <v>224</v>
      </c>
      <c r="V32823" t="s">
        <v>224</v>
      </c>
      <c r="AK32823">
        <v>1</v>
      </c>
    </row>
    <row r="49153" spans="13:37" ht="18.75" x14ac:dyDescent="0.3">
      <c r="M49153" s="13" t="s">
        <v>38</v>
      </c>
      <c r="N49153" s="13" t="s">
        <v>39</v>
      </c>
      <c r="O49153" s="13" t="s">
        <v>40</v>
      </c>
      <c r="P49153" s="13" t="s">
        <v>41</v>
      </c>
      <c r="U49153" s="13" t="s">
        <v>46</v>
      </c>
      <c r="V49153" s="13" t="s">
        <v>47</v>
      </c>
      <c r="AK49153" s="13" t="s">
        <v>62</v>
      </c>
    </row>
    <row r="49154" spans="13:37" ht="18.75" x14ac:dyDescent="0.3">
      <c r="M49154" s="14"/>
      <c r="N49154" s="14"/>
      <c r="O49154" s="14"/>
      <c r="P49154" s="14"/>
      <c r="U49154" s="14"/>
      <c r="V49154" s="14"/>
      <c r="AK49154" s="14"/>
    </row>
    <row r="49155" spans="13:37" ht="18.75" x14ac:dyDescent="0.3">
      <c r="M49155" s="14"/>
      <c r="N49155" s="14"/>
      <c r="O49155" s="14"/>
      <c r="P49155" s="14"/>
      <c r="U49155" s="14"/>
      <c r="V49155" s="14"/>
      <c r="AK49155" s="14"/>
    </row>
    <row r="49156" spans="13:37" x14ac:dyDescent="0.25">
      <c r="M49156" t="s">
        <v>224</v>
      </c>
      <c r="N49156" t="s">
        <v>224</v>
      </c>
      <c r="O49156" t="s">
        <v>224</v>
      </c>
      <c r="P49156">
        <v>0</v>
      </c>
      <c r="U49156" t="s">
        <v>224</v>
      </c>
      <c r="V49156" t="s">
        <v>224</v>
      </c>
      <c r="AK49156" t="s">
        <v>224</v>
      </c>
    </row>
    <row r="49157" spans="13:37" x14ac:dyDescent="0.25">
      <c r="M49157" t="s">
        <v>224</v>
      </c>
      <c r="N49157" t="s">
        <v>224</v>
      </c>
      <c r="O49157" t="s">
        <v>224</v>
      </c>
      <c r="P49157">
        <v>0</v>
      </c>
      <c r="U49157">
        <v>0</v>
      </c>
      <c r="V49157">
        <v>1</v>
      </c>
      <c r="AK49157" t="s">
        <v>224</v>
      </c>
    </row>
    <row r="49158" spans="13:37" x14ac:dyDescent="0.25">
      <c r="M49158" t="s">
        <v>224</v>
      </c>
      <c r="N49158" t="s">
        <v>224</v>
      </c>
      <c r="O49158" t="s">
        <v>224</v>
      </c>
      <c r="P49158">
        <v>0</v>
      </c>
      <c r="U49158">
        <v>0</v>
      </c>
      <c r="V49158">
        <v>1</v>
      </c>
      <c r="AK49158" t="s">
        <v>224</v>
      </c>
    </row>
    <row r="49159" spans="13:37" x14ac:dyDescent="0.25">
      <c r="M49159" t="s">
        <v>224</v>
      </c>
      <c r="N49159" t="s">
        <v>224</v>
      </c>
      <c r="O49159" t="s">
        <v>224</v>
      </c>
      <c r="P49159">
        <v>0</v>
      </c>
      <c r="U49159">
        <v>0</v>
      </c>
      <c r="V49159">
        <v>1</v>
      </c>
      <c r="AK49159" t="s">
        <v>224</v>
      </c>
    </row>
    <row r="49160" spans="13:37" x14ac:dyDescent="0.25">
      <c r="M49160" t="s">
        <v>224</v>
      </c>
      <c r="N49160" t="s">
        <v>224</v>
      </c>
      <c r="O49160" t="s">
        <v>224</v>
      </c>
      <c r="P49160">
        <v>0</v>
      </c>
      <c r="U49160">
        <v>0</v>
      </c>
      <c r="V49160">
        <v>1</v>
      </c>
      <c r="AK49160" t="s">
        <v>224</v>
      </c>
    </row>
    <row r="49161" spans="13:37" x14ac:dyDescent="0.25">
      <c r="M49161">
        <v>0</v>
      </c>
      <c r="N49161" t="s">
        <v>224</v>
      </c>
      <c r="O49161">
        <v>1</v>
      </c>
      <c r="P49161">
        <v>0</v>
      </c>
      <c r="U49161">
        <v>0</v>
      </c>
      <c r="V49161">
        <v>0</v>
      </c>
      <c r="AK49161" t="s">
        <v>224</v>
      </c>
    </row>
    <row r="49162" spans="13:37" x14ac:dyDescent="0.25">
      <c r="M49162">
        <v>0</v>
      </c>
      <c r="N49162" t="s">
        <v>224</v>
      </c>
      <c r="O49162">
        <v>1</v>
      </c>
      <c r="P49162">
        <v>0</v>
      </c>
      <c r="U49162">
        <v>0</v>
      </c>
      <c r="V49162">
        <v>0</v>
      </c>
      <c r="AK49162" t="s">
        <v>224</v>
      </c>
    </row>
    <row r="49163" spans="13:37" x14ac:dyDescent="0.25">
      <c r="M49163">
        <v>0</v>
      </c>
      <c r="N49163" t="s">
        <v>224</v>
      </c>
      <c r="O49163">
        <v>1</v>
      </c>
      <c r="P49163">
        <v>0</v>
      </c>
      <c r="U49163">
        <v>1</v>
      </c>
      <c r="V49163">
        <v>1</v>
      </c>
      <c r="AK49163" t="s">
        <v>224</v>
      </c>
    </row>
    <row r="49164" spans="13:37" x14ac:dyDescent="0.25">
      <c r="M49164">
        <v>0</v>
      </c>
      <c r="N49164" t="s">
        <v>224</v>
      </c>
      <c r="O49164">
        <v>1</v>
      </c>
      <c r="P49164">
        <v>0</v>
      </c>
      <c r="U49164">
        <v>1</v>
      </c>
      <c r="V49164">
        <v>1</v>
      </c>
      <c r="AK49164" t="s">
        <v>224</v>
      </c>
    </row>
    <row r="49165" spans="13:37" x14ac:dyDescent="0.25">
      <c r="M49165">
        <v>1</v>
      </c>
      <c r="N49165">
        <v>1</v>
      </c>
      <c r="O49165">
        <v>0</v>
      </c>
      <c r="P49165">
        <v>0</v>
      </c>
      <c r="U49165">
        <v>1</v>
      </c>
      <c r="V49165">
        <v>0</v>
      </c>
      <c r="AK49165" t="s">
        <v>224</v>
      </c>
    </row>
    <row r="49166" spans="13:37" x14ac:dyDescent="0.25">
      <c r="M49166">
        <v>1</v>
      </c>
      <c r="N49166">
        <v>1</v>
      </c>
      <c r="O49166">
        <v>0</v>
      </c>
      <c r="P49166">
        <v>0</v>
      </c>
      <c r="U49166">
        <v>1</v>
      </c>
      <c r="V49166">
        <v>0</v>
      </c>
      <c r="AK49166" t="s">
        <v>224</v>
      </c>
    </row>
    <row r="49167" spans="13:37" x14ac:dyDescent="0.25">
      <c r="M49167">
        <v>1</v>
      </c>
      <c r="N49167">
        <v>1</v>
      </c>
      <c r="O49167">
        <v>0</v>
      </c>
      <c r="P49167">
        <v>0</v>
      </c>
      <c r="U49167" t="s">
        <v>224</v>
      </c>
      <c r="V49167" t="s">
        <v>224</v>
      </c>
      <c r="AK49167" t="s">
        <v>224</v>
      </c>
    </row>
    <row r="49168" spans="13:37" x14ac:dyDescent="0.25">
      <c r="M49168">
        <v>1</v>
      </c>
      <c r="N49168">
        <v>1</v>
      </c>
      <c r="O49168">
        <v>0</v>
      </c>
      <c r="P49168">
        <v>0</v>
      </c>
      <c r="U49168" t="s">
        <v>224</v>
      </c>
      <c r="V49168" t="s">
        <v>224</v>
      </c>
      <c r="AK49168" t="s">
        <v>224</v>
      </c>
    </row>
    <row r="49169" spans="13:37" x14ac:dyDescent="0.25">
      <c r="M49169" t="s">
        <v>224</v>
      </c>
      <c r="N49169">
        <v>0</v>
      </c>
      <c r="O49169">
        <v>0</v>
      </c>
      <c r="P49169">
        <v>0</v>
      </c>
      <c r="U49169" t="s">
        <v>224</v>
      </c>
      <c r="V49169" t="s">
        <v>224</v>
      </c>
      <c r="AK49169" t="s">
        <v>224</v>
      </c>
    </row>
    <row r="49170" spans="13:37" x14ac:dyDescent="0.25">
      <c r="M49170" t="s">
        <v>224</v>
      </c>
      <c r="N49170">
        <v>0</v>
      </c>
      <c r="O49170">
        <v>0</v>
      </c>
      <c r="P49170">
        <v>0</v>
      </c>
      <c r="U49170" t="s">
        <v>224</v>
      </c>
      <c r="V49170" t="s">
        <v>224</v>
      </c>
      <c r="AK49170" t="s">
        <v>224</v>
      </c>
    </row>
    <row r="49171" spans="13:37" x14ac:dyDescent="0.25">
      <c r="M49171" t="s">
        <v>224</v>
      </c>
      <c r="N49171">
        <v>0</v>
      </c>
      <c r="O49171">
        <v>0</v>
      </c>
      <c r="P49171">
        <v>0</v>
      </c>
      <c r="U49171" t="s">
        <v>224</v>
      </c>
      <c r="V49171" t="s">
        <v>224</v>
      </c>
      <c r="AK49171" t="s">
        <v>224</v>
      </c>
    </row>
    <row r="49172" spans="13:37" x14ac:dyDescent="0.25">
      <c r="M49172" t="s">
        <v>224</v>
      </c>
      <c r="N49172" t="s">
        <v>224</v>
      </c>
      <c r="O49172" t="s">
        <v>224</v>
      </c>
      <c r="P49172">
        <v>0</v>
      </c>
      <c r="U49172" t="s">
        <v>224</v>
      </c>
      <c r="V49172" t="s">
        <v>224</v>
      </c>
      <c r="AK49172" t="s">
        <v>224</v>
      </c>
    </row>
    <row r="49173" spans="13:37" x14ac:dyDescent="0.25">
      <c r="M49173" t="s">
        <v>224</v>
      </c>
      <c r="N49173" t="s">
        <v>224</v>
      </c>
      <c r="O49173" t="s">
        <v>224</v>
      </c>
      <c r="P49173">
        <v>0</v>
      </c>
      <c r="U49173" t="s">
        <v>224</v>
      </c>
      <c r="V49173" t="s">
        <v>224</v>
      </c>
      <c r="AK49173" t="s">
        <v>224</v>
      </c>
    </row>
    <row r="49174" spans="13:37" x14ac:dyDescent="0.25">
      <c r="M49174" t="s">
        <v>224</v>
      </c>
      <c r="N49174" t="s">
        <v>224</v>
      </c>
      <c r="O49174" t="s">
        <v>224</v>
      </c>
      <c r="P49174">
        <v>0</v>
      </c>
      <c r="U49174" t="s">
        <v>224</v>
      </c>
      <c r="V49174" t="s">
        <v>224</v>
      </c>
      <c r="AK49174" t="s">
        <v>224</v>
      </c>
    </row>
    <row r="49175" spans="13:37" x14ac:dyDescent="0.25">
      <c r="M49175" t="s">
        <v>224</v>
      </c>
      <c r="N49175" t="s">
        <v>224</v>
      </c>
      <c r="O49175" t="s">
        <v>224</v>
      </c>
      <c r="P49175">
        <v>0</v>
      </c>
      <c r="U49175" t="s">
        <v>224</v>
      </c>
      <c r="V49175" t="s">
        <v>224</v>
      </c>
      <c r="AK49175" t="s">
        <v>224</v>
      </c>
    </row>
    <row r="49176" spans="13:37" x14ac:dyDescent="0.25">
      <c r="M49176" t="s">
        <v>224</v>
      </c>
      <c r="N49176" t="s">
        <v>224</v>
      </c>
      <c r="O49176" t="s">
        <v>224</v>
      </c>
      <c r="P49176">
        <v>0</v>
      </c>
      <c r="U49176" t="s">
        <v>224</v>
      </c>
      <c r="V49176" t="s">
        <v>224</v>
      </c>
      <c r="AK49176">
        <v>1</v>
      </c>
    </row>
    <row r="49177" spans="13:37" x14ac:dyDescent="0.25">
      <c r="M49177" t="s">
        <v>224</v>
      </c>
      <c r="N49177" t="s">
        <v>224</v>
      </c>
      <c r="O49177" t="s">
        <v>224</v>
      </c>
      <c r="P49177">
        <v>0</v>
      </c>
      <c r="U49177" t="s">
        <v>224</v>
      </c>
      <c r="V49177" t="s">
        <v>224</v>
      </c>
      <c r="AK49177">
        <v>1</v>
      </c>
    </row>
    <row r="49178" spans="13:37" x14ac:dyDescent="0.25">
      <c r="M49178" t="s">
        <v>224</v>
      </c>
      <c r="N49178" t="s">
        <v>224</v>
      </c>
      <c r="O49178" t="s">
        <v>224</v>
      </c>
      <c r="P49178">
        <v>1</v>
      </c>
      <c r="U49178" t="s">
        <v>224</v>
      </c>
      <c r="V49178" t="s">
        <v>224</v>
      </c>
      <c r="AK49178">
        <v>1</v>
      </c>
    </row>
    <row r="49179" spans="13:37" x14ac:dyDescent="0.25">
      <c r="M49179" t="s">
        <v>224</v>
      </c>
      <c r="N49179" t="s">
        <v>224</v>
      </c>
      <c r="O49179" t="s">
        <v>224</v>
      </c>
      <c r="P49179">
        <v>1</v>
      </c>
      <c r="U49179" t="s">
        <v>224</v>
      </c>
      <c r="V49179" t="s">
        <v>224</v>
      </c>
      <c r="AK49179">
        <v>1</v>
      </c>
    </row>
    <row r="49180" spans="13:37" x14ac:dyDescent="0.25">
      <c r="M49180" t="s">
        <v>224</v>
      </c>
      <c r="N49180" t="s">
        <v>224</v>
      </c>
      <c r="O49180" t="s">
        <v>224</v>
      </c>
      <c r="P49180">
        <v>1</v>
      </c>
      <c r="U49180" t="s">
        <v>224</v>
      </c>
      <c r="V49180" t="s">
        <v>224</v>
      </c>
      <c r="AK49180">
        <v>1</v>
      </c>
    </row>
    <row r="49181" spans="13:37" x14ac:dyDescent="0.25">
      <c r="M49181" t="s">
        <v>224</v>
      </c>
      <c r="N49181" t="s">
        <v>224</v>
      </c>
      <c r="O49181" t="s">
        <v>224</v>
      </c>
      <c r="P49181">
        <v>1</v>
      </c>
      <c r="U49181" t="s">
        <v>224</v>
      </c>
      <c r="V49181" t="s">
        <v>224</v>
      </c>
      <c r="AK49181">
        <v>1</v>
      </c>
    </row>
    <row r="49183" spans="13:37" x14ac:dyDescent="0.25">
      <c r="M49183" t="s">
        <v>224</v>
      </c>
      <c r="N49183" t="s">
        <v>224</v>
      </c>
      <c r="O49183" t="s">
        <v>224</v>
      </c>
      <c r="P49183">
        <v>0</v>
      </c>
      <c r="U49183">
        <v>0</v>
      </c>
      <c r="V49183">
        <v>1</v>
      </c>
      <c r="AK49183" t="s">
        <v>224</v>
      </c>
    </row>
    <row r="49184" spans="13:37" x14ac:dyDescent="0.25">
      <c r="M49184" t="s">
        <v>224</v>
      </c>
      <c r="N49184" t="s">
        <v>224</v>
      </c>
      <c r="O49184" t="s">
        <v>224</v>
      </c>
      <c r="P49184">
        <v>0</v>
      </c>
      <c r="U49184">
        <v>0</v>
      </c>
      <c r="V49184">
        <v>1</v>
      </c>
      <c r="AK49184" t="s">
        <v>224</v>
      </c>
    </row>
    <row r="49185" spans="13:37" x14ac:dyDescent="0.25">
      <c r="M49185" t="s">
        <v>224</v>
      </c>
      <c r="N49185" t="s">
        <v>224</v>
      </c>
      <c r="O49185" t="s">
        <v>224</v>
      </c>
      <c r="P49185">
        <v>0</v>
      </c>
      <c r="U49185">
        <v>0</v>
      </c>
      <c r="V49185">
        <v>1</v>
      </c>
      <c r="AK49185" t="s">
        <v>224</v>
      </c>
    </row>
    <row r="49186" spans="13:37" x14ac:dyDescent="0.25">
      <c r="M49186" t="s">
        <v>224</v>
      </c>
      <c r="N49186" t="s">
        <v>224</v>
      </c>
      <c r="O49186" t="s">
        <v>224</v>
      </c>
      <c r="P49186">
        <v>0</v>
      </c>
      <c r="U49186">
        <v>0</v>
      </c>
      <c r="V49186">
        <v>1</v>
      </c>
      <c r="AK49186" t="s">
        <v>224</v>
      </c>
    </row>
    <row r="49187" spans="13:37" x14ac:dyDescent="0.25">
      <c r="M49187">
        <v>0</v>
      </c>
      <c r="N49187" t="s">
        <v>224</v>
      </c>
      <c r="O49187">
        <v>1</v>
      </c>
      <c r="P49187">
        <v>0</v>
      </c>
      <c r="U49187">
        <v>0</v>
      </c>
      <c r="V49187">
        <v>0</v>
      </c>
      <c r="AK49187" t="s">
        <v>224</v>
      </c>
    </row>
    <row r="49188" spans="13:37" x14ac:dyDescent="0.25">
      <c r="M49188">
        <v>0</v>
      </c>
      <c r="N49188" t="s">
        <v>224</v>
      </c>
      <c r="O49188">
        <v>1</v>
      </c>
      <c r="P49188">
        <v>0</v>
      </c>
      <c r="U49188">
        <v>0</v>
      </c>
      <c r="V49188">
        <v>0</v>
      </c>
      <c r="AK49188" t="s">
        <v>224</v>
      </c>
    </row>
    <row r="49189" spans="13:37" x14ac:dyDescent="0.25">
      <c r="M49189">
        <v>0</v>
      </c>
      <c r="N49189" t="s">
        <v>224</v>
      </c>
      <c r="O49189">
        <v>1</v>
      </c>
      <c r="P49189">
        <v>0</v>
      </c>
      <c r="U49189">
        <v>1</v>
      </c>
      <c r="V49189">
        <v>1</v>
      </c>
      <c r="AK49189" t="s">
        <v>224</v>
      </c>
    </row>
    <row r="49190" spans="13:37" x14ac:dyDescent="0.25">
      <c r="M49190">
        <v>0</v>
      </c>
      <c r="N49190" t="s">
        <v>224</v>
      </c>
      <c r="O49190">
        <v>1</v>
      </c>
      <c r="P49190">
        <v>0</v>
      </c>
      <c r="U49190">
        <v>1</v>
      </c>
      <c r="V49190">
        <v>1</v>
      </c>
      <c r="AK49190" t="s">
        <v>224</v>
      </c>
    </row>
    <row r="49191" spans="13:37" x14ac:dyDescent="0.25">
      <c r="M49191">
        <v>1</v>
      </c>
      <c r="N49191">
        <v>1</v>
      </c>
      <c r="O49191">
        <v>0</v>
      </c>
      <c r="P49191">
        <v>0</v>
      </c>
      <c r="U49191">
        <v>1</v>
      </c>
      <c r="V49191">
        <v>0</v>
      </c>
      <c r="AK49191" t="s">
        <v>224</v>
      </c>
    </row>
    <row r="49192" spans="13:37" x14ac:dyDescent="0.25">
      <c r="M49192">
        <v>1</v>
      </c>
      <c r="N49192">
        <v>1</v>
      </c>
      <c r="O49192">
        <v>0</v>
      </c>
      <c r="P49192">
        <v>0</v>
      </c>
      <c r="U49192">
        <v>1</v>
      </c>
      <c r="V49192">
        <v>0</v>
      </c>
      <c r="AK49192" t="s">
        <v>224</v>
      </c>
    </row>
    <row r="49193" spans="13:37" x14ac:dyDescent="0.25">
      <c r="M49193">
        <v>1</v>
      </c>
      <c r="N49193">
        <v>1</v>
      </c>
      <c r="O49193">
        <v>0</v>
      </c>
      <c r="P49193">
        <v>0</v>
      </c>
      <c r="U49193" t="s">
        <v>224</v>
      </c>
      <c r="V49193" t="s">
        <v>224</v>
      </c>
      <c r="AK49193" t="s">
        <v>224</v>
      </c>
    </row>
    <row r="49194" spans="13:37" x14ac:dyDescent="0.25">
      <c r="M49194">
        <v>1</v>
      </c>
      <c r="N49194">
        <v>1</v>
      </c>
      <c r="O49194">
        <v>0</v>
      </c>
      <c r="P49194">
        <v>0</v>
      </c>
      <c r="U49194" t="s">
        <v>224</v>
      </c>
      <c r="V49194" t="s">
        <v>224</v>
      </c>
      <c r="AK49194" t="s">
        <v>224</v>
      </c>
    </row>
    <row r="49195" spans="13:37" x14ac:dyDescent="0.25">
      <c r="M49195" t="s">
        <v>224</v>
      </c>
      <c r="N49195">
        <v>0</v>
      </c>
      <c r="O49195">
        <v>0</v>
      </c>
      <c r="P49195">
        <v>0</v>
      </c>
      <c r="U49195" t="s">
        <v>224</v>
      </c>
      <c r="V49195" t="s">
        <v>224</v>
      </c>
      <c r="AK49195" t="s">
        <v>224</v>
      </c>
    </row>
    <row r="49196" spans="13:37" x14ac:dyDescent="0.25">
      <c r="M49196" t="s">
        <v>224</v>
      </c>
      <c r="N49196">
        <v>0</v>
      </c>
      <c r="O49196">
        <v>0</v>
      </c>
      <c r="P49196">
        <v>0</v>
      </c>
      <c r="U49196" t="s">
        <v>224</v>
      </c>
      <c r="V49196" t="s">
        <v>224</v>
      </c>
      <c r="AK49196" t="s">
        <v>224</v>
      </c>
    </row>
    <row r="49197" spans="13:37" x14ac:dyDescent="0.25">
      <c r="M49197" t="s">
        <v>224</v>
      </c>
      <c r="N49197">
        <v>0</v>
      </c>
      <c r="O49197">
        <v>0</v>
      </c>
      <c r="P49197">
        <v>0</v>
      </c>
      <c r="U49197" t="s">
        <v>224</v>
      </c>
      <c r="V49197" t="s">
        <v>224</v>
      </c>
      <c r="AK49197" t="s">
        <v>224</v>
      </c>
    </row>
    <row r="49198" spans="13:37" x14ac:dyDescent="0.25">
      <c r="M49198" t="s">
        <v>224</v>
      </c>
      <c r="N49198" t="s">
        <v>224</v>
      </c>
      <c r="O49198" t="s">
        <v>224</v>
      </c>
      <c r="P49198">
        <v>0</v>
      </c>
      <c r="U49198" t="s">
        <v>224</v>
      </c>
      <c r="V49198" t="s">
        <v>224</v>
      </c>
      <c r="AK49198" t="s">
        <v>224</v>
      </c>
    </row>
    <row r="49199" spans="13:37" x14ac:dyDescent="0.25">
      <c r="M49199" t="s">
        <v>224</v>
      </c>
      <c r="N49199" t="s">
        <v>224</v>
      </c>
      <c r="O49199" t="s">
        <v>224</v>
      </c>
      <c r="P49199">
        <v>0</v>
      </c>
      <c r="U49199" t="s">
        <v>224</v>
      </c>
      <c r="V49199" t="s">
        <v>224</v>
      </c>
      <c r="AK49199" t="s">
        <v>224</v>
      </c>
    </row>
    <row r="49200" spans="13:37" x14ac:dyDescent="0.25">
      <c r="M49200" t="s">
        <v>224</v>
      </c>
      <c r="N49200" t="s">
        <v>224</v>
      </c>
      <c r="O49200" t="s">
        <v>224</v>
      </c>
      <c r="P49200">
        <v>0</v>
      </c>
      <c r="U49200" t="s">
        <v>224</v>
      </c>
      <c r="V49200" t="s">
        <v>224</v>
      </c>
      <c r="AK49200" t="s">
        <v>224</v>
      </c>
    </row>
    <row r="49201" spans="13:37" x14ac:dyDescent="0.25">
      <c r="M49201" t="s">
        <v>224</v>
      </c>
      <c r="N49201" t="s">
        <v>224</v>
      </c>
      <c r="O49201" t="s">
        <v>224</v>
      </c>
      <c r="P49201">
        <v>0</v>
      </c>
      <c r="U49201" t="s">
        <v>224</v>
      </c>
      <c r="V49201" t="s">
        <v>224</v>
      </c>
      <c r="AK49201" t="s">
        <v>224</v>
      </c>
    </row>
    <row r="49202" spans="13:37" x14ac:dyDescent="0.25">
      <c r="M49202" t="s">
        <v>224</v>
      </c>
      <c r="N49202" t="s">
        <v>224</v>
      </c>
      <c r="O49202" t="s">
        <v>224</v>
      </c>
      <c r="P49202">
        <v>0</v>
      </c>
      <c r="U49202" t="s">
        <v>224</v>
      </c>
      <c r="V49202" t="s">
        <v>224</v>
      </c>
      <c r="AK49202">
        <v>1</v>
      </c>
    </row>
    <row r="49203" spans="13:37" x14ac:dyDescent="0.25">
      <c r="M49203" t="s">
        <v>224</v>
      </c>
      <c r="N49203" t="s">
        <v>224</v>
      </c>
      <c r="O49203" t="s">
        <v>224</v>
      </c>
      <c r="P49203">
        <v>0</v>
      </c>
      <c r="U49203" t="s">
        <v>224</v>
      </c>
      <c r="V49203" t="s">
        <v>224</v>
      </c>
      <c r="AK49203">
        <v>1</v>
      </c>
    </row>
    <row r="49204" spans="13:37" x14ac:dyDescent="0.25">
      <c r="M49204" t="s">
        <v>224</v>
      </c>
      <c r="N49204" t="s">
        <v>224</v>
      </c>
      <c r="O49204" t="s">
        <v>224</v>
      </c>
      <c r="P49204">
        <v>1</v>
      </c>
      <c r="U49204" t="s">
        <v>224</v>
      </c>
      <c r="V49204" t="s">
        <v>224</v>
      </c>
      <c r="AK49204">
        <v>1</v>
      </c>
    </row>
    <row r="49205" spans="13:37" x14ac:dyDescent="0.25">
      <c r="M49205" t="s">
        <v>224</v>
      </c>
      <c r="N49205" t="s">
        <v>224</v>
      </c>
      <c r="O49205" t="s">
        <v>224</v>
      </c>
      <c r="P49205">
        <v>1</v>
      </c>
      <c r="U49205" t="s">
        <v>224</v>
      </c>
      <c r="V49205" t="s">
        <v>224</v>
      </c>
      <c r="AK49205">
        <v>1</v>
      </c>
    </row>
    <row r="49206" spans="13:37" x14ac:dyDescent="0.25">
      <c r="M49206" t="s">
        <v>224</v>
      </c>
      <c r="N49206" t="s">
        <v>224</v>
      </c>
      <c r="O49206" t="s">
        <v>224</v>
      </c>
      <c r="P49206">
        <v>1</v>
      </c>
      <c r="U49206" t="s">
        <v>224</v>
      </c>
      <c r="V49206" t="s">
        <v>224</v>
      </c>
      <c r="AK49206">
        <v>1</v>
      </c>
    </row>
    <row r="49207" spans="13:37" x14ac:dyDescent="0.25">
      <c r="M49207" t="s">
        <v>224</v>
      </c>
      <c r="N49207" t="s">
        <v>224</v>
      </c>
      <c r="O49207" t="s">
        <v>224</v>
      </c>
      <c r="P49207">
        <v>1</v>
      </c>
      <c r="U49207" t="s">
        <v>224</v>
      </c>
      <c r="V49207" t="s">
        <v>224</v>
      </c>
      <c r="AK49207">
        <v>1</v>
      </c>
    </row>
    <row r="65537" spans="13:37" ht="18.75" x14ac:dyDescent="0.3">
      <c r="M65537" s="13" t="s">
        <v>38</v>
      </c>
      <c r="N65537" s="13" t="s">
        <v>39</v>
      </c>
      <c r="O65537" s="13" t="s">
        <v>40</v>
      </c>
      <c r="P65537" s="13" t="s">
        <v>41</v>
      </c>
      <c r="U65537" s="13" t="s">
        <v>46</v>
      </c>
      <c r="V65537" s="13" t="s">
        <v>47</v>
      </c>
      <c r="AK65537" s="13" t="s">
        <v>62</v>
      </c>
    </row>
    <row r="65538" spans="13:37" ht="18.75" x14ac:dyDescent="0.3">
      <c r="M65538" s="14"/>
      <c r="N65538" s="14"/>
      <c r="O65538" s="14"/>
      <c r="P65538" s="14"/>
      <c r="U65538" s="14"/>
      <c r="V65538" s="14"/>
      <c r="AK65538" s="14"/>
    </row>
    <row r="65539" spans="13:37" ht="18.75" x14ac:dyDescent="0.3">
      <c r="M65539" s="14"/>
      <c r="N65539" s="14"/>
      <c r="O65539" s="14"/>
      <c r="P65539" s="14"/>
      <c r="U65539" s="14"/>
      <c r="V65539" s="14"/>
      <c r="AK65539" s="14"/>
    </row>
    <row r="65540" spans="13:37" x14ac:dyDescent="0.25">
      <c r="M65540" t="s">
        <v>224</v>
      </c>
      <c r="N65540" t="s">
        <v>224</v>
      </c>
      <c r="O65540" t="s">
        <v>224</v>
      </c>
      <c r="P65540">
        <v>0</v>
      </c>
      <c r="U65540" t="s">
        <v>224</v>
      </c>
      <c r="V65540" t="s">
        <v>224</v>
      </c>
      <c r="AK65540" t="s">
        <v>224</v>
      </c>
    </row>
    <row r="65541" spans="13:37" x14ac:dyDescent="0.25">
      <c r="M65541" t="s">
        <v>224</v>
      </c>
      <c r="N65541" t="s">
        <v>224</v>
      </c>
      <c r="O65541" t="s">
        <v>224</v>
      </c>
      <c r="P65541">
        <v>0</v>
      </c>
      <c r="U65541">
        <v>0</v>
      </c>
      <c r="V65541">
        <v>1</v>
      </c>
      <c r="AK65541" t="s">
        <v>224</v>
      </c>
    </row>
    <row r="65542" spans="13:37" x14ac:dyDescent="0.25">
      <c r="M65542" t="s">
        <v>224</v>
      </c>
      <c r="N65542" t="s">
        <v>224</v>
      </c>
      <c r="O65542" t="s">
        <v>224</v>
      </c>
      <c r="P65542">
        <v>0</v>
      </c>
      <c r="U65542">
        <v>0</v>
      </c>
      <c r="V65542">
        <v>1</v>
      </c>
      <c r="AK65542" t="s">
        <v>224</v>
      </c>
    </row>
    <row r="65543" spans="13:37" x14ac:dyDescent="0.25">
      <c r="M65543" t="s">
        <v>224</v>
      </c>
      <c r="N65543" t="s">
        <v>224</v>
      </c>
      <c r="O65543" t="s">
        <v>224</v>
      </c>
      <c r="P65543">
        <v>0</v>
      </c>
      <c r="U65543">
        <v>0</v>
      </c>
      <c r="V65543">
        <v>1</v>
      </c>
      <c r="AK65543" t="s">
        <v>224</v>
      </c>
    </row>
    <row r="65544" spans="13:37" x14ac:dyDescent="0.25">
      <c r="M65544" t="s">
        <v>224</v>
      </c>
      <c r="N65544" t="s">
        <v>224</v>
      </c>
      <c r="O65544" t="s">
        <v>224</v>
      </c>
      <c r="P65544">
        <v>0</v>
      </c>
      <c r="U65544">
        <v>0</v>
      </c>
      <c r="V65544">
        <v>1</v>
      </c>
      <c r="AK65544" t="s">
        <v>224</v>
      </c>
    </row>
    <row r="65545" spans="13:37" x14ac:dyDescent="0.25">
      <c r="M65545">
        <v>0</v>
      </c>
      <c r="N65545" t="s">
        <v>224</v>
      </c>
      <c r="O65545">
        <v>1</v>
      </c>
      <c r="P65545">
        <v>0</v>
      </c>
      <c r="U65545">
        <v>0</v>
      </c>
      <c r="V65545">
        <v>0</v>
      </c>
      <c r="AK65545" t="s">
        <v>224</v>
      </c>
    </row>
    <row r="65546" spans="13:37" x14ac:dyDescent="0.25">
      <c r="M65546">
        <v>0</v>
      </c>
      <c r="N65546" t="s">
        <v>224</v>
      </c>
      <c r="O65546">
        <v>1</v>
      </c>
      <c r="P65546">
        <v>0</v>
      </c>
      <c r="U65546">
        <v>0</v>
      </c>
      <c r="V65546">
        <v>0</v>
      </c>
      <c r="AK65546" t="s">
        <v>224</v>
      </c>
    </row>
    <row r="65547" spans="13:37" x14ac:dyDescent="0.25">
      <c r="M65547">
        <v>0</v>
      </c>
      <c r="N65547" t="s">
        <v>224</v>
      </c>
      <c r="O65547">
        <v>1</v>
      </c>
      <c r="P65547">
        <v>0</v>
      </c>
      <c r="U65547">
        <v>1</v>
      </c>
      <c r="V65547">
        <v>1</v>
      </c>
      <c r="AK65547" t="s">
        <v>224</v>
      </c>
    </row>
    <row r="65548" spans="13:37" x14ac:dyDescent="0.25">
      <c r="M65548">
        <v>0</v>
      </c>
      <c r="N65548" t="s">
        <v>224</v>
      </c>
      <c r="O65548">
        <v>1</v>
      </c>
      <c r="P65548">
        <v>0</v>
      </c>
      <c r="U65548">
        <v>1</v>
      </c>
      <c r="V65548">
        <v>1</v>
      </c>
      <c r="AK65548" t="s">
        <v>224</v>
      </c>
    </row>
    <row r="65549" spans="13:37" x14ac:dyDescent="0.25">
      <c r="M65549">
        <v>1</v>
      </c>
      <c r="N65549">
        <v>1</v>
      </c>
      <c r="O65549">
        <v>0</v>
      </c>
      <c r="P65549">
        <v>0</v>
      </c>
      <c r="U65549">
        <v>1</v>
      </c>
      <c r="V65549">
        <v>0</v>
      </c>
      <c r="AK65549" t="s">
        <v>224</v>
      </c>
    </row>
    <row r="65550" spans="13:37" x14ac:dyDescent="0.25">
      <c r="M65550">
        <v>1</v>
      </c>
      <c r="N65550">
        <v>1</v>
      </c>
      <c r="O65550">
        <v>0</v>
      </c>
      <c r="P65550">
        <v>0</v>
      </c>
      <c r="U65550">
        <v>1</v>
      </c>
      <c r="V65550">
        <v>0</v>
      </c>
      <c r="AK65550" t="s">
        <v>224</v>
      </c>
    </row>
    <row r="65551" spans="13:37" x14ac:dyDescent="0.25">
      <c r="M65551">
        <v>1</v>
      </c>
      <c r="N65551">
        <v>1</v>
      </c>
      <c r="O65551">
        <v>0</v>
      </c>
      <c r="P65551">
        <v>0</v>
      </c>
      <c r="U65551" t="s">
        <v>224</v>
      </c>
      <c r="V65551" t="s">
        <v>224</v>
      </c>
      <c r="AK65551" t="s">
        <v>224</v>
      </c>
    </row>
    <row r="65552" spans="13:37" x14ac:dyDescent="0.25">
      <c r="M65552">
        <v>1</v>
      </c>
      <c r="N65552">
        <v>1</v>
      </c>
      <c r="O65552">
        <v>0</v>
      </c>
      <c r="P65552">
        <v>0</v>
      </c>
      <c r="U65552" t="s">
        <v>224</v>
      </c>
      <c r="V65552" t="s">
        <v>224</v>
      </c>
      <c r="AK65552" t="s">
        <v>224</v>
      </c>
    </row>
    <row r="65553" spans="13:37" x14ac:dyDescent="0.25">
      <c r="M65553" t="s">
        <v>224</v>
      </c>
      <c r="N65553">
        <v>0</v>
      </c>
      <c r="O65553">
        <v>0</v>
      </c>
      <c r="P65553">
        <v>0</v>
      </c>
      <c r="U65553" t="s">
        <v>224</v>
      </c>
      <c r="V65553" t="s">
        <v>224</v>
      </c>
      <c r="AK65553" t="s">
        <v>224</v>
      </c>
    </row>
    <row r="65554" spans="13:37" x14ac:dyDescent="0.25">
      <c r="M65554" t="s">
        <v>224</v>
      </c>
      <c r="N65554">
        <v>0</v>
      </c>
      <c r="O65554">
        <v>0</v>
      </c>
      <c r="P65554">
        <v>0</v>
      </c>
      <c r="U65554" t="s">
        <v>224</v>
      </c>
      <c r="V65554" t="s">
        <v>224</v>
      </c>
      <c r="AK65554" t="s">
        <v>224</v>
      </c>
    </row>
    <row r="65555" spans="13:37" x14ac:dyDescent="0.25">
      <c r="M65555" t="s">
        <v>224</v>
      </c>
      <c r="N65555">
        <v>0</v>
      </c>
      <c r="O65555">
        <v>0</v>
      </c>
      <c r="P65555">
        <v>0</v>
      </c>
      <c r="U65555" t="s">
        <v>224</v>
      </c>
      <c r="V65555" t="s">
        <v>224</v>
      </c>
      <c r="AK65555" t="s">
        <v>224</v>
      </c>
    </row>
    <row r="65556" spans="13:37" x14ac:dyDescent="0.25">
      <c r="M65556" t="s">
        <v>224</v>
      </c>
      <c r="N65556" t="s">
        <v>224</v>
      </c>
      <c r="O65556" t="s">
        <v>224</v>
      </c>
      <c r="P65556">
        <v>0</v>
      </c>
      <c r="U65556" t="s">
        <v>224</v>
      </c>
      <c r="V65556" t="s">
        <v>224</v>
      </c>
      <c r="AK65556" t="s">
        <v>224</v>
      </c>
    </row>
    <row r="65557" spans="13:37" x14ac:dyDescent="0.25">
      <c r="M65557" t="s">
        <v>224</v>
      </c>
      <c r="N65557" t="s">
        <v>224</v>
      </c>
      <c r="O65557" t="s">
        <v>224</v>
      </c>
      <c r="P65557">
        <v>0</v>
      </c>
      <c r="U65557" t="s">
        <v>224</v>
      </c>
      <c r="V65557" t="s">
        <v>224</v>
      </c>
      <c r="AK65557" t="s">
        <v>224</v>
      </c>
    </row>
    <row r="65558" spans="13:37" x14ac:dyDescent="0.25">
      <c r="M65558" t="s">
        <v>224</v>
      </c>
      <c r="N65558" t="s">
        <v>224</v>
      </c>
      <c r="O65558" t="s">
        <v>224</v>
      </c>
      <c r="P65558">
        <v>0</v>
      </c>
      <c r="U65558" t="s">
        <v>224</v>
      </c>
      <c r="V65558" t="s">
        <v>224</v>
      </c>
      <c r="AK65558" t="s">
        <v>224</v>
      </c>
    </row>
    <row r="65559" spans="13:37" x14ac:dyDescent="0.25">
      <c r="M65559" t="s">
        <v>224</v>
      </c>
      <c r="N65559" t="s">
        <v>224</v>
      </c>
      <c r="O65559" t="s">
        <v>224</v>
      </c>
      <c r="P65559">
        <v>0</v>
      </c>
      <c r="U65559" t="s">
        <v>224</v>
      </c>
      <c r="V65559" t="s">
        <v>224</v>
      </c>
      <c r="AK65559" t="s">
        <v>224</v>
      </c>
    </row>
    <row r="65560" spans="13:37" x14ac:dyDescent="0.25">
      <c r="M65560" t="s">
        <v>224</v>
      </c>
      <c r="N65560" t="s">
        <v>224</v>
      </c>
      <c r="O65560" t="s">
        <v>224</v>
      </c>
      <c r="P65560">
        <v>0</v>
      </c>
      <c r="U65560" t="s">
        <v>224</v>
      </c>
      <c r="V65560" t="s">
        <v>224</v>
      </c>
      <c r="AK65560">
        <v>1</v>
      </c>
    </row>
    <row r="65561" spans="13:37" x14ac:dyDescent="0.25">
      <c r="M65561" t="s">
        <v>224</v>
      </c>
      <c r="N65561" t="s">
        <v>224</v>
      </c>
      <c r="O65561" t="s">
        <v>224</v>
      </c>
      <c r="P65561">
        <v>0</v>
      </c>
      <c r="U65561" t="s">
        <v>224</v>
      </c>
      <c r="V65561" t="s">
        <v>224</v>
      </c>
      <c r="AK65561">
        <v>1</v>
      </c>
    </row>
    <row r="65562" spans="13:37" x14ac:dyDescent="0.25">
      <c r="M65562" t="s">
        <v>224</v>
      </c>
      <c r="N65562" t="s">
        <v>224</v>
      </c>
      <c r="O65562" t="s">
        <v>224</v>
      </c>
      <c r="P65562">
        <v>1</v>
      </c>
      <c r="U65562" t="s">
        <v>224</v>
      </c>
      <c r="V65562" t="s">
        <v>224</v>
      </c>
      <c r="AK65562">
        <v>1</v>
      </c>
    </row>
    <row r="65563" spans="13:37" x14ac:dyDescent="0.25">
      <c r="M65563" t="s">
        <v>224</v>
      </c>
      <c r="N65563" t="s">
        <v>224</v>
      </c>
      <c r="O65563" t="s">
        <v>224</v>
      </c>
      <c r="P65563">
        <v>1</v>
      </c>
      <c r="U65563" t="s">
        <v>224</v>
      </c>
      <c r="V65563" t="s">
        <v>224</v>
      </c>
      <c r="AK65563">
        <v>1</v>
      </c>
    </row>
    <row r="65564" spans="13:37" x14ac:dyDescent="0.25">
      <c r="M65564" t="s">
        <v>224</v>
      </c>
      <c r="N65564" t="s">
        <v>224</v>
      </c>
      <c r="O65564" t="s">
        <v>224</v>
      </c>
      <c r="P65564">
        <v>1</v>
      </c>
      <c r="U65564" t="s">
        <v>224</v>
      </c>
      <c r="V65564" t="s">
        <v>224</v>
      </c>
      <c r="AK65564">
        <v>1</v>
      </c>
    </row>
    <row r="65565" spans="13:37" x14ac:dyDescent="0.25">
      <c r="M65565" t="s">
        <v>224</v>
      </c>
      <c r="N65565" t="s">
        <v>224</v>
      </c>
      <c r="O65565" t="s">
        <v>224</v>
      </c>
      <c r="P65565">
        <v>1</v>
      </c>
      <c r="U65565" t="s">
        <v>224</v>
      </c>
      <c r="V65565" t="s">
        <v>224</v>
      </c>
      <c r="AK65565">
        <v>1</v>
      </c>
    </row>
    <row r="65567" spans="13:37" x14ac:dyDescent="0.25">
      <c r="M65567" t="s">
        <v>224</v>
      </c>
      <c r="N65567" t="s">
        <v>224</v>
      </c>
      <c r="O65567" t="s">
        <v>224</v>
      </c>
      <c r="P65567">
        <v>0</v>
      </c>
      <c r="U65567">
        <v>0</v>
      </c>
      <c r="V65567">
        <v>1</v>
      </c>
      <c r="AK65567" t="s">
        <v>224</v>
      </c>
    </row>
    <row r="65568" spans="13:37" x14ac:dyDescent="0.25">
      <c r="M65568" t="s">
        <v>224</v>
      </c>
      <c r="N65568" t="s">
        <v>224</v>
      </c>
      <c r="O65568" t="s">
        <v>224</v>
      </c>
      <c r="P65568">
        <v>0</v>
      </c>
      <c r="U65568">
        <v>0</v>
      </c>
      <c r="V65568">
        <v>1</v>
      </c>
      <c r="AK65568" t="s">
        <v>224</v>
      </c>
    </row>
    <row r="65569" spans="13:37" x14ac:dyDescent="0.25">
      <c r="M65569" t="s">
        <v>224</v>
      </c>
      <c r="N65569" t="s">
        <v>224</v>
      </c>
      <c r="O65569" t="s">
        <v>224</v>
      </c>
      <c r="P65569">
        <v>0</v>
      </c>
      <c r="U65569">
        <v>0</v>
      </c>
      <c r="V65569">
        <v>1</v>
      </c>
      <c r="AK65569" t="s">
        <v>224</v>
      </c>
    </row>
    <row r="65570" spans="13:37" x14ac:dyDescent="0.25">
      <c r="M65570" t="s">
        <v>224</v>
      </c>
      <c r="N65570" t="s">
        <v>224</v>
      </c>
      <c r="O65570" t="s">
        <v>224</v>
      </c>
      <c r="P65570">
        <v>0</v>
      </c>
      <c r="U65570">
        <v>0</v>
      </c>
      <c r="V65570">
        <v>1</v>
      </c>
      <c r="AK65570" t="s">
        <v>224</v>
      </c>
    </row>
    <row r="65571" spans="13:37" x14ac:dyDescent="0.25">
      <c r="M65571">
        <v>0</v>
      </c>
      <c r="N65571" t="s">
        <v>224</v>
      </c>
      <c r="O65571">
        <v>1</v>
      </c>
      <c r="P65571">
        <v>0</v>
      </c>
      <c r="U65571">
        <v>0</v>
      </c>
      <c r="V65571">
        <v>0</v>
      </c>
      <c r="AK65571" t="s">
        <v>224</v>
      </c>
    </row>
    <row r="65572" spans="13:37" x14ac:dyDescent="0.25">
      <c r="M65572">
        <v>0</v>
      </c>
      <c r="N65572" t="s">
        <v>224</v>
      </c>
      <c r="O65572">
        <v>1</v>
      </c>
      <c r="P65572">
        <v>0</v>
      </c>
      <c r="U65572">
        <v>0</v>
      </c>
      <c r="V65572">
        <v>0</v>
      </c>
      <c r="AK65572" t="s">
        <v>224</v>
      </c>
    </row>
    <row r="65573" spans="13:37" x14ac:dyDescent="0.25">
      <c r="M65573">
        <v>0</v>
      </c>
      <c r="N65573" t="s">
        <v>224</v>
      </c>
      <c r="O65573">
        <v>1</v>
      </c>
      <c r="P65573">
        <v>0</v>
      </c>
      <c r="U65573">
        <v>1</v>
      </c>
      <c r="V65573">
        <v>1</v>
      </c>
      <c r="AK65573" t="s">
        <v>224</v>
      </c>
    </row>
    <row r="65574" spans="13:37" x14ac:dyDescent="0.25">
      <c r="M65574">
        <v>0</v>
      </c>
      <c r="N65574" t="s">
        <v>224</v>
      </c>
      <c r="O65574">
        <v>1</v>
      </c>
      <c r="P65574">
        <v>0</v>
      </c>
      <c r="U65574">
        <v>1</v>
      </c>
      <c r="V65574">
        <v>1</v>
      </c>
      <c r="AK65574" t="s">
        <v>224</v>
      </c>
    </row>
    <row r="65575" spans="13:37" x14ac:dyDescent="0.25">
      <c r="M65575">
        <v>1</v>
      </c>
      <c r="N65575">
        <v>1</v>
      </c>
      <c r="O65575">
        <v>0</v>
      </c>
      <c r="P65575">
        <v>0</v>
      </c>
      <c r="U65575">
        <v>1</v>
      </c>
      <c r="V65575">
        <v>0</v>
      </c>
      <c r="AK65575" t="s">
        <v>224</v>
      </c>
    </row>
    <row r="65576" spans="13:37" x14ac:dyDescent="0.25">
      <c r="M65576">
        <v>1</v>
      </c>
      <c r="N65576">
        <v>1</v>
      </c>
      <c r="O65576">
        <v>0</v>
      </c>
      <c r="P65576">
        <v>0</v>
      </c>
      <c r="U65576">
        <v>1</v>
      </c>
      <c r="V65576">
        <v>0</v>
      </c>
      <c r="AK65576" t="s">
        <v>224</v>
      </c>
    </row>
    <row r="65577" spans="13:37" x14ac:dyDescent="0.25">
      <c r="M65577">
        <v>1</v>
      </c>
      <c r="N65577">
        <v>1</v>
      </c>
      <c r="O65577">
        <v>0</v>
      </c>
      <c r="P65577">
        <v>0</v>
      </c>
      <c r="U65577" t="s">
        <v>224</v>
      </c>
      <c r="V65577" t="s">
        <v>224</v>
      </c>
      <c r="AK65577" t="s">
        <v>224</v>
      </c>
    </row>
    <row r="65578" spans="13:37" x14ac:dyDescent="0.25">
      <c r="M65578">
        <v>1</v>
      </c>
      <c r="N65578">
        <v>1</v>
      </c>
      <c r="O65578">
        <v>0</v>
      </c>
      <c r="P65578">
        <v>0</v>
      </c>
      <c r="U65578" t="s">
        <v>224</v>
      </c>
      <c r="V65578" t="s">
        <v>224</v>
      </c>
      <c r="AK65578" t="s">
        <v>224</v>
      </c>
    </row>
    <row r="65579" spans="13:37" x14ac:dyDescent="0.25">
      <c r="M65579" t="s">
        <v>224</v>
      </c>
      <c r="N65579">
        <v>0</v>
      </c>
      <c r="O65579">
        <v>0</v>
      </c>
      <c r="P65579">
        <v>0</v>
      </c>
      <c r="U65579" t="s">
        <v>224</v>
      </c>
      <c r="V65579" t="s">
        <v>224</v>
      </c>
      <c r="AK65579" t="s">
        <v>224</v>
      </c>
    </row>
    <row r="65580" spans="13:37" x14ac:dyDescent="0.25">
      <c r="M65580" t="s">
        <v>224</v>
      </c>
      <c r="N65580">
        <v>0</v>
      </c>
      <c r="O65580">
        <v>0</v>
      </c>
      <c r="P65580">
        <v>0</v>
      </c>
      <c r="U65580" t="s">
        <v>224</v>
      </c>
      <c r="V65580" t="s">
        <v>224</v>
      </c>
      <c r="AK65580" t="s">
        <v>224</v>
      </c>
    </row>
    <row r="65581" spans="13:37" x14ac:dyDescent="0.25">
      <c r="M65581" t="s">
        <v>224</v>
      </c>
      <c r="N65581">
        <v>0</v>
      </c>
      <c r="O65581">
        <v>0</v>
      </c>
      <c r="P65581">
        <v>0</v>
      </c>
      <c r="U65581" t="s">
        <v>224</v>
      </c>
      <c r="V65581" t="s">
        <v>224</v>
      </c>
      <c r="AK65581" t="s">
        <v>224</v>
      </c>
    </row>
    <row r="65582" spans="13:37" x14ac:dyDescent="0.25">
      <c r="M65582" t="s">
        <v>224</v>
      </c>
      <c r="N65582" t="s">
        <v>224</v>
      </c>
      <c r="O65582" t="s">
        <v>224</v>
      </c>
      <c r="P65582">
        <v>0</v>
      </c>
      <c r="U65582" t="s">
        <v>224</v>
      </c>
      <c r="V65582" t="s">
        <v>224</v>
      </c>
      <c r="AK65582" t="s">
        <v>224</v>
      </c>
    </row>
    <row r="65583" spans="13:37" x14ac:dyDescent="0.25">
      <c r="M65583" t="s">
        <v>224</v>
      </c>
      <c r="N65583" t="s">
        <v>224</v>
      </c>
      <c r="O65583" t="s">
        <v>224</v>
      </c>
      <c r="P65583">
        <v>0</v>
      </c>
      <c r="U65583" t="s">
        <v>224</v>
      </c>
      <c r="V65583" t="s">
        <v>224</v>
      </c>
      <c r="AK65583" t="s">
        <v>224</v>
      </c>
    </row>
    <row r="65584" spans="13:37" x14ac:dyDescent="0.25">
      <c r="M65584" t="s">
        <v>224</v>
      </c>
      <c r="N65584" t="s">
        <v>224</v>
      </c>
      <c r="O65584" t="s">
        <v>224</v>
      </c>
      <c r="P65584">
        <v>0</v>
      </c>
      <c r="U65584" t="s">
        <v>224</v>
      </c>
      <c r="V65584" t="s">
        <v>224</v>
      </c>
      <c r="AK65584" t="s">
        <v>224</v>
      </c>
    </row>
    <row r="65585" spans="13:37" x14ac:dyDescent="0.25">
      <c r="M65585" t="s">
        <v>224</v>
      </c>
      <c r="N65585" t="s">
        <v>224</v>
      </c>
      <c r="O65585" t="s">
        <v>224</v>
      </c>
      <c r="P65585">
        <v>0</v>
      </c>
      <c r="U65585" t="s">
        <v>224</v>
      </c>
      <c r="V65585" t="s">
        <v>224</v>
      </c>
      <c r="AK65585" t="s">
        <v>224</v>
      </c>
    </row>
    <row r="65586" spans="13:37" x14ac:dyDescent="0.25">
      <c r="M65586" t="s">
        <v>224</v>
      </c>
      <c r="N65586" t="s">
        <v>224</v>
      </c>
      <c r="O65586" t="s">
        <v>224</v>
      </c>
      <c r="P65586">
        <v>0</v>
      </c>
      <c r="U65586" t="s">
        <v>224</v>
      </c>
      <c r="V65586" t="s">
        <v>224</v>
      </c>
      <c r="AK65586">
        <v>1</v>
      </c>
    </row>
    <row r="65587" spans="13:37" x14ac:dyDescent="0.25">
      <c r="M65587" t="s">
        <v>224</v>
      </c>
      <c r="N65587" t="s">
        <v>224</v>
      </c>
      <c r="O65587" t="s">
        <v>224</v>
      </c>
      <c r="P65587">
        <v>0</v>
      </c>
      <c r="U65587" t="s">
        <v>224</v>
      </c>
      <c r="V65587" t="s">
        <v>224</v>
      </c>
      <c r="AK65587">
        <v>1</v>
      </c>
    </row>
    <row r="65588" spans="13:37" x14ac:dyDescent="0.25">
      <c r="M65588" t="s">
        <v>224</v>
      </c>
      <c r="N65588" t="s">
        <v>224</v>
      </c>
      <c r="O65588" t="s">
        <v>224</v>
      </c>
      <c r="P65588">
        <v>1</v>
      </c>
      <c r="U65588" t="s">
        <v>224</v>
      </c>
      <c r="V65588" t="s">
        <v>224</v>
      </c>
      <c r="AK65588">
        <v>1</v>
      </c>
    </row>
    <row r="65589" spans="13:37" x14ac:dyDescent="0.25">
      <c r="M65589" t="s">
        <v>224</v>
      </c>
      <c r="N65589" t="s">
        <v>224</v>
      </c>
      <c r="O65589" t="s">
        <v>224</v>
      </c>
      <c r="P65589">
        <v>1</v>
      </c>
      <c r="U65589" t="s">
        <v>224</v>
      </c>
      <c r="V65589" t="s">
        <v>224</v>
      </c>
      <c r="AK65589">
        <v>1</v>
      </c>
    </row>
    <row r="65590" spans="13:37" x14ac:dyDescent="0.25">
      <c r="M65590" t="s">
        <v>224</v>
      </c>
      <c r="N65590" t="s">
        <v>224</v>
      </c>
      <c r="O65590" t="s">
        <v>224</v>
      </c>
      <c r="P65590">
        <v>1</v>
      </c>
      <c r="U65590" t="s">
        <v>224</v>
      </c>
      <c r="V65590" t="s">
        <v>224</v>
      </c>
      <c r="AK65590">
        <v>1</v>
      </c>
    </row>
    <row r="65591" spans="13:37" x14ac:dyDescent="0.25">
      <c r="M65591" t="s">
        <v>224</v>
      </c>
      <c r="N65591" t="s">
        <v>224</v>
      </c>
      <c r="O65591" t="s">
        <v>224</v>
      </c>
      <c r="P65591">
        <v>1</v>
      </c>
      <c r="U65591" t="s">
        <v>224</v>
      </c>
      <c r="V65591" t="s">
        <v>224</v>
      </c>
      <c r="AK65591">
        <v>1</v>
      </c>
    </row>
    <row r="81921" spans="13:37" ht="18.75" x14ac:dyDescent="0.3">
      <c r="M81921" s="13" t="s">
        <v>38</v>
      </c>
      <c r="N81921" s="13" t="s">
        <v>39</v>
      </c>
      <c r="O81921" s="13" t="s">
        <v>40</v>
      </c>
      <c r="P81921" s="13" t="s">
        <v>41</v>
      </c>
      <c r="U81921" s="13" t="s">
        <v>46</v>
      </c>
      <c r="V81921" s="13" t="s">
        <v>47</v>
      </c>
      <c r="AK81921" s="13" t="s">
        <v>62</v>
      </c>
    </row>
    <row r="81922" spans="13:37" ht="18.75" x14ac:dyDescent="0.3">
      <c r="M81922" s="14"/>
      <c r="N81922" s="14"/>
      <c r="O81922" s="14"/>
      <c r="P81922" s="14"/>
      <c r="U81922" s="14"/>
      <c r="V81922" s="14"/>
      <c r="AK81922" s="14"/>
    </row>
    <row r="81923" spans="13:37" ht="18.75" x14ac:dyDescent="0.3">
      <c r="M81923" s="14"/>
      <c r="N81923" s="14"/>
      <c r="O81923" s="14"/>
      <c r="P81923" s="14"/>
      <c r="U81923" s="14"/>
      <c r="V81923" s="14"/>
      <c r="AK81923" s="14"/>
    </row>
    <row r="81924" spans="13:37" x14ac:dyDescent="0.25">
      <c r="M81924" t="s">
        <v>224</v>
      </c>
      <c r="N81924" t="s">
        <v>224</v>
      </c>
      <c r="O81924" t="s">
        <v>224</v>
      </c>
      <c r="P81924">
        <v>0</v>
      </c>
      <c r="U81924" t="s">
        <v>224</v>
      </c>
      <c r="V81924" t="s">
        <v>224</v>
      </c>
      <c r="AK81924" t="s">
        <v>224</v>
      </c>
    </row>
    <row r="81925" spans="13:37" x14ac:dyDescent="0.25">
      <c r="M81925" t="s">
        <v>224</v>
      </c>
      <c r="N81925" t="s">
        <v>224</v>
      </c>
      <c r="O81925" t="s">
        <v>224</v>
      </c>
      <c r="P81925">
        <v>0</v>
      </c>
      <c r="U81925">
        <v>0</v>
      </c>
      <c r="V81925">
        <v>1</v>
      </c>
      <c r="AK81925" t="s">
        <v>224</v>
      </c>
    </row>
    <row r="81926" spans="13:37" x14ac:dyDescent="0.25">
      <c r="M81926" t="s">
        <v>224</v>
      </c>
      <c r="N81926" t="s">
        <v>224</v>
      </c>
      <c r="O81926" t="s">
        <v>224</v>
      </c>
      <c r="P81926">
        <v>0</v>
      </c>
      <c r="U81926">
        <v>0</v>
      </c>
      <c r="V81926">
        <v>1</v>
      </c>
      <c r="AK81926" t="s">
        <v>224</v>
      </c>
    </row>
    <row r="81927" spans="13:37" x14ac:dyDescent="0.25">
      <c r="M81927" t="s">
        <v>224</v>
      </c>
      <c r="N81927" t="s">
        <v>224</v>
      </c>
      <c r="O81927" t="s">
        <v>224</v>
      </c>
      <c r="P81927">
        <v>0</v>
      </c>
      <c r="U81927">
        <v>0</v>
      </c>
      <c r="V81927">
        <v>1</v>
      </c>
      <c r="AK81927" t="s">
        <v>224</v>
      </c>
    </row>
    <row r="81928" spans="13:37" x14ac:dyDescent="0.25">
      <c r="M81928" t="s">
        <v>224</v>
      </c>
      <c r="N81928" t="s">
        <v>224</v>
      </c>
      <c r="O81928" t="s">
        <v>224</v>
      </c>
      <c r="P81928">
        <v>0</v>
      </c>
      <c r="U81928">
        <v>0</v>
      </c>
      <c r="V81928">
        <v>1</v>
      </c>
      <c r="AK81928" t="s">
        <v>224</v>
      </c>
    </row>
    <row r="81929" spans="13:37" x14ac:dyDescent="0.25">
      <c r="M81929">
        <v>0</v>
      </c>
      <c r="N81929" t="s">
        <v>224</v>
      </c>
      <c r="O81929">
        <v>1</v>
      </c>
      <c r="P81929">
        <v>0</v>
      </c>
      <c r="U81929">
        <v>0</v>
      </c>
      <c r="V81929">
        <v>0</v>
      </c>
      <c r="AK81929" t="s">
        <v>224</v>
      </c>
    </row>
    <row r="81930" spans="13:37" x14ac:dyDescent="0.25">
      <c r="M81930">
        <v>0</v>
      </c>
      <c r="N81930" t="s">
        <v>224</v>
      </c>
      <c r="O81930">
        <v>1</v>
      </c>
      <c r="P81930">
        <v>0</v>
      </c>
      <c r="U81930">
        <v>0</v>
      </c>
      <c r="V81930">
        <v>0</v>
      </c>
      <c r="AK81930" t="s">
        <v>224</v>
      </c>
    </row>
    <row r="81931" spans="13:37" x14ac:dyDescent="0.25">
      <c r="M81931">
        <v>0</v>
      </c>
      <c r="N81931" t="s">
        <v>224</v>
      </c>
      <c r="O81931">
        <v>1</v>
      </c>
      <c r="P81931">
        <v>0</v>
      </c>
      <c r="U81931">
        <v>1</v>
      </c>
      <c r="V81931">
        <v>1</v>
      </c>
      <c r="AK81931" t="s">
        <v>224</v>
      </c>
    </row>
    <row r="81932" spans="13:37" x14ac:dyDescent="0.25">
      <c r="M81932">
        <v>0</v>
      </c>
      <c r="N81932" t="s">
        <v>224</v>
      </c>
      <c r="O81932">
        <v>1</v>
      </c>
      <c r="P81932">
        <v>0</v>
      </c>
      <c r="U81932">
        <v>1</v>
      </c>
      <c r="V81932">
        <v>1</v>
      </c>
      <c r="AK81932" t="s">
        <v>224</v>
      </c>
    </row>
    <row r="81933" spans="13:37" x14ac:dyDescent="0.25">
      <c r="M81933">
        <v>1</v>
      </c>
      <c r="N81933">
        <v>1</v>
      </c>
      <c r="O81933">
        <v>0</v>
      </c>
      <c r="P81933">
        <v>0</v>
      </c>
      <c r="U81933">
        <v>1</v>
      </c>
      <c r="V81933">
        <v>0</v>
      </c>
      <c r="AK81933" t="s">
        <v>224</v>
      </c>
    </row>
    <row r="81934" spans="13:37" x14ac:dyDescent="0.25">
      <c r="M81934">
        <v>1</v>
      </c>
      <c r="N81934">
        <v>1</v>
      </c>
      <c r="O81934">
        <v>0</v>
      </c>
      <c r="P81934">
        <v>0</v>
      </c>
      <c r="U81934">
        <v>1</v>
      </c>
      <c r="V81934">
        <v>0</v>
      </c>
      <c r="AK81934" t="s">
        <v>224</v>
      </c>
    </row>
    <row r="81935" spans="13:37" x14ac:dyDescent="0.25">
      <c r="M81935">
        <v>1</v>
      </c>
      <c r="N81935">
        <v>1</v>
      </c>
      <c r="O81935">
        <v>0</v>
      </c>
      <c r="P81935">
        <v>0</v>
      </c>
      <c r="U81935" t="s">
        <v>224</v>
      </c>
      <c r="V81935" t="s">
        <v>224</v>
      </c>
      <c r="AK81935" t="s">
        <v>224</v>
      </c>
    </row>
    <row r="81936" spans="13:37" x14ac:dyDescent="0.25">
      <c r="M81936">
        <v>1</v>
      </c>
      <c r="N81936">
        <v>1</v>
      </c>
      <c r="O81936">
        <v>0</v>
      </c>
      <c r="P81936">
        <v>0</v>
      </c>
      <c r="U81936" t="s">
        <v>224</v>
      </c>
      <c r="V81936" t="s">
        <v>224</v>
      </c>
      <c r="AK81936" t="s">
        <v>224</v>
      </c>
    </row>
    <row r="81937" spans="13:37" x14ac:dyDescent="0.25">
      <c r="M81937" t="s">
        <v>224</v>
      </c>
      <c r="N81937">
        <v>0</v>
      </c>
      <c r="O81937">
        <v>0</v>
      </c>
      <c r="P81937">
        <v>0</v>
      </c>
      <c r="U81937" t="s">
        <v>224</v>
      </c>
      <c r="V81937" t="s">
        <v>224</v>
      </c>
      <c r="AK81937" t="s">
        <v>224</v>
      </c>
    </row>
    <row r="81938" spans="13:37" x14ac:dyDescent="0.25">
      <c r="M81938" t="s">
        <v>224</v>
      </c>
      <c r="N81938">
        <v>0</v>
      </c>
      <c r="O81938">
        <v>0</v>
      </c>
      <c r="P81938">
        <v>0</v>
      </c>
      <c r="U81938" t="s">
        <v>224</v>
      </c>
      <c r="V81938" t="s">
        <v>224</v>
      </c>
      <c r="AK81938" t="s">
        <v>224</v>
      </c>
    </row>
    <row r="81939" spans="13:37" x14ac:dyDescent="0.25">
      <c r="M81939" t="s">
        <v>224</v>
      </c>
      <c r="N81939">
        <v>0</v>
      </c>
      <c r="O81939">
        <v>0</v>
      </c>
      <c r="P81939">
        <v>0</v>
      </c>
      <c r="U81939" t="s">
        <v>224</v>
      </c>
      <c r="V81939" t="s">
        <v>224</v>
      </c>
      <c r="AK81939" t="s">
        <v>224</v>
      </c>
    </row>
    <row r="81940" spans="13:37" x14ac:dyDescent="0.25">
      <c r="M81940" t="s">
        <v>224</v>
      </c>
      <c r="N81940" t="s">
        <v>224</v>
      </c>
      <c r="O81940" t="s">
        <v>224</v>
      </c>
      <c r="P81940">
        <v>0</v>
      </c>
      <c r="U81940" t="s">
        <v>224</v>
      </c>
      <c r="V81940" t="s">
        <v>224</v>
      </c>
      <c r="AK81940" t="s">
        <v>224</v>
      </c>
    </row>
    <row r="81941" spans="13:37" x14ac:dyDescent="0.25">
      <c r="M81941" t="s">
        <v>224</v>
      </c>
      <c r="N81941" t="s">
        <v>224</v>
      </c>
      <c r="O81941" t="s">
        <v>224</v>
      </c>
      <c r="P81941">
        <v>0</v>
      </c>
      <c r="U81941" t="s">
        <v>224</v>
      </c>
      <c r="V81941" t="s">
        <v>224</v>
      </c>
      <c r="AK81941" t="s">
        <v>224</v>
      </c>
    </row>
    <row r="81942" spans="13:37" x14ac:dyDescent="0.25">
      <c r="M81942" t="s">
        <v>224</v>
      </c>
      <c r="N81942" t="s">
        <v>224</v>
      </c>
      <c r="O81942" t="s">
        <v>224</v>
      </c>
      <c r="P81942">
        <v>0</v>
      </c>
      <c r="U81942" t="s">
        <v>224</v>
      </c>
      <c r="V81942" t="s">
        <v>224</v>
      </c>
      <c r="AK81942" t="s">
        <v>224</v>
      </c>
    </row>
    <row r="81943" spans="13:37" x14ac:dyDescent="0.25">
      <c r="M81943" t="s">
        <v>224</v>
      </c>
      <c r="N81943" t="s">
        <v>224</v>
      </c>
      <c r="O81943" t="s">
        <v>224</v>
      </c>
      <c r="P81943">
        <v>0</v>
      </c>
      <c r="U81943" t="s">
        <v>224</v>
      </c>
      <c r="V81943" t="s">
        <v>224</v>
      </c>
      <c r="AK81943" t="s">
        <v>224</v>
      </c>
    </row>
    <row r="81944" spans="13:37" x14ac:dyDescent="0.25">
      <c r="M81944" t="s">
        <v>224</v>
      </c>
      <c r="N81944" t="s">
        <v>224</v>
      </c>
      <c r="O81944" t="s">
        <v>224</v>
      </c>
      <c r="P81944">
        <v>0</v>
      </c>
      <c r="U81944" t="s">
        <v>224</v>
      </c>
      <c r="V81944" t="s">
        <v>224</v>
      </c>
      <c r="AK81944">
        <v>1</v>
      </c>
    </row>
    <row r="81945" spans="13:37" x14ac:dyDescent="0.25">
      <c r="M81945" t="s">
        <v>224</v>
      </c>
      <c r="N81945" t="s">
        <v>224</v>
      </c>
      <c r="O81945" t="s">
        <v>224</v>
      </c>
      <c r="P81945">
        <v>0</v>
      </c>
      <c r="U81945" t="s">
        <v>224</v>
      </c>
      <c r="V81945" t="s">
        <v>224</v>
      </c>
      <c r="AK81945">
        <v>1</v>
      </c>
    </row>
    <row r="81946" spans="13:37" x14ac:dyDescent="0.25">
      <c r="M81946" t="s">
        <v>224</v>
      </c>
      <c r="N81946" t="s">
        <v>224</v>
      </c>
      <c r="O81946" t="s">
        <v>224</v>
      </c>
      <c r="P81946">
        <v>1</v>
      </c>
      <c r="U81946" t="s">
        <v>224</v>
      </c>
      <c r="V81946" t="s">
        <v>224</v>
      </c>
      <c r="AK81946">
        <v>1</v>
      </c>
    </row>
    <row r="81947" spans="13:37" x14ac:dyDescent="0.25">
      <c r="M81947" t="s">
        <v>224</v>
      </c>
      <c r="N81947" t="s">
        <v>224</v>
      </c>
      <c r="O81947" t="s">
        <v>224</v>
      </c>
      <c r="P81947">
        <v>1</v>
      </c>
      <c r="U81947" t="s">
        <v>224</v>
      </c>
      <c r="V81947" t="s">
        <v>224</v>
      </c>
      <c r="AK81947">
        <v>1</v>
      </c>
    </row>
    <row r="81948" spans="13:37" x14ac:dyDescent="0.25">
      <c r="M81948" t="s">
        <v>224</v>
      </c>
      <c r="N81948" t="s">
        <v>224</v>
      </c>
      <c r="O81948" t="s">
        <v>224</v>
      </c>
      <c r="P81948">
        <v>1</v>
      </c>
      <c r="U81948" t="s">
        <v>224</v>
      </c>
      <c r="V81948" t="s">
        <v>224</v>
      </c>
      <c r="AK81948">
        <v>1</v>
      </c>
    </row>
    <row r="81949" spans="13:37" x14ac:dyDescent="0.25">
      <c r="M81949" t="s">
        <v>224</v>
      </c>
      <c r="N81949" t="s">
        <v>224</v>
      </c>
      <c r="O81949" t="s">
        <v>224</v>
      </c>
      <c r="P81949">
        <v>1</v>
      </c>
      <c r="U81949" t="s">
        <v>224</v>
      </c>
      <c r="V81949" t="s">
        <v>224</v>
      </c>
      <c r="AK81949">
        <v>1</v>
      </c>
    </row>
    <row r="81951" spans="13:37" x14ac:dyDescent="0.25">
      <c r="M81951" t="s">
        <v>224</v>
      </c>
      <c r="N81951" t="s">
        <v>224</v>
      </c>
      <c r="O81951" t="s">
        <v>224</v>
      </c>
      <c r="P81951">
        <v>0</v>
      </c>
      <c r="U81951">
        <v>0</v>
      </c>
      <c r="V81951">
        <v>1</v>
      </c>
      <c r="AK81951" t="s">
        <v>224</v>
      </c>
    </row>
    <row r="81952" spans="13:37" x14ac:dyDescent="0.25">
      <c r="M81952" t="s">
        <v>224</v>
      </c>
      <c r="N81952" t="s">
        <v>224</v>
      </c>
      <c r="O81952" t="s">
        <v>224</v>
      </c>
      <c r="P81952">
        <v>0</v>
      </c>
      <c r="U81952">
        <v>0</v>
      </c>
      <c r="V81952">
        <v>1</v>
      </c>
      <c r="AK81952" t="s">
        <v>224</v>
      </c>
    </row>
    <row r="81953" spans="13:37" x14ac:dyDescent="0.25">
      <c r="M81953" t="s">
        <v>224</v>
      </c>
      <c r="N81953" t="s">
        <v>224</v>
      </c>
      <c r="O81953" t="s">
        <v>224</v>
      </c>
      <c r="P81953">
        <v>0</v>
      </c>
      <c r="U81953">
        <v>0</v>
      </c>
      <c r="V81953">
        <v>1</v>
      </c>
      <c r="AK81953" t="s">
        <v>224</v>
      </c>
    </row>
    <row r="81954" spans="13:37" x14ac:dyDescent="0.25">
      <c r="M81954" t="s">
        <v>224</v>
      </c>
      <c r="N81954" t="s">
        <v>224</v>
      </c>
      <c r="O81954" t="s">
        <v>224</v>
      </c>
      <c r="P81954">
        <v>0</v>
      </c>
      <c r="U81954">
        <v>0</v>
      </c>
      <c r="V81954">
        <v>1</v>
      </c>
      <c r="AK81954" t="s">
        <v>224</v>
      </c>
    </row>
    <row r="81955" spans="13:37" x14ac:dyDescent="0.25">
      <c r="M81955">
        <v>0</v>
      </c>
      <c r="N81955" t="s">
        <v>224</v>
      </c>
      <c r="O81955">
        <v>1</v>
      </c>
      <c r="P81955">
        <v>0</v>
      </c>
      <c r="U81955">
        <v>0</v>
      </c>
      <c r="V81955">
        <v>0</v>
      </c>
      <c r="AK81955" t="s">
        <v>224</v>
      </c>
    </row>
    <row r="81956" spans="13:37" x14ac:dyDescent="0.25">
      <c r="M81956">
        <v>0</v>
      </c>
      <c r="N81956" t="s">
        <v>224</v>
      </c>
      <c r="O81956">
        <v>1</v>
      </c>
      <c r="P81956">
        <v>0</v>
      </c>
      <c r="U81956">
        <v>0</v>
      </c>
      <c r="V81956">
        <v>0</v>
      </c>
      <c r="AK81956" t="s">
        <v>224</v>
      </c>
    </row>
    <row r="81957" spans="13:37" x14ac:dyDescent="0.25">
      <c r="M81957">
        <v>0</v>
      </c>
      <c r="N81957" t="s">
        <v>224</v>
      </c>
      <c r="O81957">
        <v>1</v>
      </c>
      <c r="P81957">
        <v>0</v>
      </c>
      <c r="U81957">
        <v>1</v>
      </c>
      <c r="V81957">
        <v>1</v>
      </c>
      <c r="AK81957" t="s">
        <v>224</v>
      </c>
    </row>
    <row r="81958" spans="13:37" x14ac:dyDescent="0.25">
      <c r="M81958">
        <v>0</v>
      </c>
      <c r="N81958" t="s">
        <v>224</v>
      </c>
      <c r="O81958">
        <v>1</v>
      </c>
      <c r="P81958">
        <v>0</v>
      </c>
      <c r="U81958">
        <v>1</v>
      </c>
      <c r="V81958">
        <v>1</v>
      </c>
      <c r="AK81958" t="s">
        <v>224</v>
      </c>
    </row>
    <row r="81959" spans="13:37" x14ac:dyDescent="0.25">
      <c r="M81959">
        <v>1</v>
      </c>
      <c r="N81959">
        <v>1</v>
      </c>
      <c r="O81959">
        <v>0</v>
      </c>
      <c r="P81959">
        <v>0</v>
      </c>
      <c r="U81959">
        <v>1</v>
      </c>
      <c r="V81959">
        <v>0</v>
      </c>
      <c r="AK81959" t="s">
        <v>224</v>
      </c>
    </row>
    <row r="81960" spans="13:37" x14ac:dyDescent="0.25">
      <c r="M81960">
        <v>1</v>
      </c>
      <c r="N81960">
        <v>1</v>
      </c>
      <c r="O81960">
        <v>0</v>
      </c>
      <c r="P81960">
        <v>0</v>
      </c>
      <c r="U81960">
        <v>1</v>
      </c>
      <c r="V81960">
        <v>0</v>
      </c>
      <c r="AK81960" t="s">
        <v>224</v>
      </c>
    </row>
    <row r="81961" spans="13:37" x14ac:dyDescent="0.25">
      <c r="M81961">
        <v>1</v>
      </c>
      <c r="N81961">
        <v>1</v>
      </c>
      <c r="O81961">
        <v>0</v>
      </c>
      <c r="P81961">
        <v>0</v>
      </c>
      <c r="U81961" t="s">
        <v>224</v>
      </c>
      <c r="V81961" t="s">
        <v>224</v>
      </c>
      <c r="AK81961" t="s">
        <v>224</v>
      </c>
    </row>
    <row r="81962" spans="13:37" x14ac:dyDescent="0.25">
      <c r="M81962">
        <v>1</v>
      </c>
      <c r="N81962">
        <v>1</v>
      </c>
      <c r="O81962">
        <v>0</v>
      </c>
      <c r="P81962">
        <v>0</v>
      </c>
      <c r="U81962" t="s">
        <v>224</v>
      </c>
      <c r="V81962" t="s">
        <v>224</v>
      </c>
      <c r="AK81962" t="s">
        <v>224</v>
      </c>
    </row>
    <row r="81963" spans="13:37" x14ac:dyDescent="0.25">
      <c r="M81963" t="s">
        <v>224</v>
      </c>
      <c r="N81963">
        <v>0</v>
      </c>
      <c r="O81963">
        <v>0</v>
      </c>
      <c r="P81963">
        <v>0</v>
      </c>
      <c r="U81963" t="s">
        <v>224</v>
      </c>
      <c r="V81963" t="s">
        <v>224</v>
      </c>
      <c r="AK81963" t="s">
        <v>224</v>
      </c>
    </row>
    <row r="81964" spans="13:37" x14ac:dyDescent="0.25">
      <c r="M81964" t="s">
        <v>224</v>
      </c>
      <c r="N81964">
        <v>0</v>
      </c>
      <c r="O81964">
        <v>0</v>
      </c>
      <c r="P81964">
        <v>0</v>
      </c>
      <c r="U81964" t="s">
        <v>224</v>
      </c>
      <c r="V81964" t="s">
        <v>224</v>
      </c>
      <c r="AK81964" t="s">
        <v>224</v>
      </c>
    </row>
    <row r="81965" spans="13:37" x14ac:dyDescent="0.25">
      <c r="M81965" t="s">
        <v>224</v>
      </c>
      <c r="N81965">
        <v>0</v>
      </c>
      <c r="O81965">
        <v>0</v>
      </c>
      <c r="P81965">
        <v>0</v>
      </c>
      <c r="U81965" t="s">
        <v>224</v>
      </c>
      <c r="V81965" t="s">
        <v>224</v>
      </c>
      <c r="AK81965" t="s">
        <v>224</v>
      </c>
    </row>
    <row r="81966" spans="13:37" x14ac:dyDescent="0.25">
      <c r="M81966" t="s">
        <v>224</v>
      </c>
      <c r="N81966" t="s">
        <v>224</v>
      </c>
      <c r="O81966" t="s">
        <v>224</v>
      </c>
      <c r="P81966">
        <v>0</v>
      </c>
      <c r="U81966" t="s">
        <v>224</v>
      </c>
      <c r="V81966" t="s">
        <v>224</v>
      </c>
      <c r="AK81966" t="s">
        <v>224</v>
      </c>
    </row>
    <row r="81967" spans="13:37" x14ac:dyDescent="0.25">
      <c r="M81967" t="s">
        <v>224</v>
      </c>
      <c r="N81967" t="s">
        <v>224</v>
      </c>
      <c r="O81967" t="s">
        <v>224</v>
      </c>
      <c r="P81967">
        <v>0</v>
      </c>
      <c r="U81967" t="s">
        <v>224</v>
      </c>
      <c r="V81967" t="s">
        <v>224</v>
      </c>
      <c r="AK81967" t="s">
        <v>224</v>
      </c>
    </row>
    <row r="81968" spans="13:37" x14ac:dyDescent="0.25">
      <c r="M81968" t="s">
        <v>224</v>
      </c>
      <c r="N81968" t="s">
        <v>224</v>
      </c>
      <c r="O81968" t="s">
        <v>224</v>
      </c>
      <c r="P81968">
        <v>0</v>
      </c>
      <c r="U81968" t="s">
        <v>224</v>
      </c>
      <c r="V81968" t="s">
        <v>224</v>
      </c>
      <c r="AK81968" t="s">
        <v>224</v>
      </c>
    </row>
    <row r="81969" spans="13:37" x14ac:dyDescent="0.25">
      <c r="M81969" t="s">
        <v>224</v>
      </c>
      <c r="N81969" t="s">
        <v>224</v>
      </c>
      <c r="O81969" t="s">
        <v>224</v>
      </c>
      <c r="P81969">
        <v>0</v>
      </c>
      <c r="U81969" t="s">
        <v>224</v>
      </c>
      <c r="V81969" t="s">
        <v>224</v>
      </c>
      <c r="AK81969" t="s">
        <v>224</v>
      </c>
    </row>
    <row r="81970" spans="13:37" x14ac:dyDescent="0.25">
      <c r="M81970" t="s">
        <v>224</v>
      </c>
      <c r="N81970" t="s">
        <v>224</v>
      </c>
      <c r="O81970" t="s">
        <v>224</v>
      </c>
      <c r="P81970">
        <v>0</v>
      </c>
      <c r="U81970" t="s">
        <v>224</v>
      </c>
      <c r="V81970" t="s">
        <v>224</v>
      </c>
      <c r="AK81970">
        <v>1</v>
      </c>
    </row>
    <row r="81971" spans="13:37" x14ac:dyDescent="0.25">
      <c r="M81971" t="s">
        <v>224</v>
      </c>
      <c r="N81971" t="s">
        <v>224</v>
      </c>
      <c r="O81971" t="s">
        <v>224</v>
      </c>
      <c r="P81971">
        <v>0</v>
      </c>
      <c r="U81971" t="s">
        <v>224</v>
      </c>
      <c r="V81971" t="s">
        <v>224</v>
      </c>
      <c r="AK81971">
        <v>1</v>
      </c>
    </row>
    <row r="81972" spans="13:37" x14ac:dyDescent="0.25">
      <c r="M81972" t="s">
        <v>224</v>
      </c>
      <c r="N81972" t="s">
        <v>224</v>
      </c>
      <c r="O81972" t="s">
        <v>224</v>
      </c>
      <c r="P81972">
        <v>1</v>
      </c>
      <c r="U81972" t="s">
        <v>224</v>
      </c>
      <c r="V81972" t="s">
        <v>224</v>
      </c>
      <c r="AK81972">
        <v>1</v>
      </c>
    </row>
    <row r="81973" spans="13:37" x14ac:dyDescent="0.25">
      <c r="M81973" t="s">
        <v>224</v>
      </c>
      <c r="N81973" t="s">
        <v>224</v>
      </c>
      <c r="O81973" t="s">
        <v>224</v>
      </c>
      <c r="P81973">
        <v>1</v>
      </c>
      <c r="U81973" t="s">
        <v>224</v>
      </c>
      <c r="V81973" t="s">
        <v>224</v>
      </c>
      <c r="AK81973">
        <v>1</v>
      </c>
    </row>
    <row r="81974" spans="13:37" x14ac:dyDescent="0.25">
      <c r="M81974" t="s">
        <v>224</v>
      </c>
      <c r="N81974" t="s">
        <v>224</v>
      </c>
      <c r="O81974" t="s">
        <v>224</v>
      </c>
      <c r="P81974">
        <v>1</v>
      </c>
      <c r="U81974" t="s">
        <v>224</v>
      </c>
      <c r="V81974" t="s">
        <v>224</v>
      </c>
      <c r="AK81974">
        <v>1</v>
      </c>
    </row>
    <row r="81975" spans="13:37" x14ac:dyDescent="0.25">
      <c r="M81975" t="s">
        <v>224</v>
      </c>
      <c r="N81975" t="s">
        <v>224</v>
      </c>
      <c r="O81975" t="s">
        <v>224</v>
      </c>
      <c r="P81975">
        <v>1</v>
      </c>
      <c r="U81975" t="s">
        <v>224</v>
      </c>
      <c r="V81975" t="s">
        <v>224</v>
      </c>
      <c r="AK81975">
        <v>1</v>
      </c>
    </row>
    <row r="98305" spans="13:37" ht="18.75" x14ac:dyDescent="0.3">
      <c r="M98305" s="13" t="s">
        <v>38</v>
      </c>
      <c r="N98305" s="13" t="s">
        <v>39</v>
      </c>
      <c r="O98305" s="13" t="s">
        <v>40</v>
      </c>
      <c r="P98305" s="13" t="s">
        <v>41</v>
      </c>
      <c r="U98305" s="13" t="s">
        <v>46</v>
      </c>
      <c r="V98305" s="13" t="s">
        <v>47</v>
      </c>
      <c r="AK98305" s="13" t="s">
        <v>62</v>
      </c>
    </row>
    <row r="98306" spans="13:37" ht="18.75" x14ac:dyDescent="0.3">
      <c r="M98306" s="14"/>
      <c r="N98306" s="14"/>
      <c r="O98306" s="14"/>
      <c r="P98306" s="14"/>
      <c r="U98306" s="14"/>
      <c r="V98306" s="14"/>
      <c r="AK98306" s="14"/>
    </row>
    <row r="98307" spans="13:37" ht="18.75" x14ac:dyDescent="0.3">
      <c r="M98307" s="14"/>
      <c r="N98307" s="14"/>
      <c r="O98307" s="14"/>
      <c r="P98307" s="14"/>
      <c r="U98307" s="14"/>
      <c r="V98307" s="14"/>
      <c r="AK98307" s="14"/>
    </row>
    <row r="98308" spans="13:37" x14ac:dyDescent="0.25">
      <c r="M98308" t="s">
        <v>224</v>
      </c>
      <c r="N98308" t="s">
        <v>224</v>
      </c>
      <c r="O98308" t="s">
        <v>224</v>
      </c>
      <c r="P98308">
        <v>0</v>
      </c>
      <c r="U98308" t="s">
        <v>224</v>
      </c>
      <c r="V98308" t="s">
        <v>224</v>
      </c>
      <c r="AK98308" t="s">
        <v>224</v>
      </c>
    </row>
    <row r="98309" spans="13:37" x14ac:dyDescent="0.25">
      <c r="M98309" t="s">
        <v>224</v>
      </c>
      <c r="N98309" t="s">
        <v>224</v>
      </c>
      <c r="O98309" t="s">
        <v>224</v>
      </c>
      <c r="P98309">
        <v>0</v>
      </c>
      <c r="U98309">
        <v>0</v>
      </c>
      <c r="V98309">
        <v>1</v>
      </c>
      <c r="AK98309" t="s">
        <v>224</v>
      </c>
    </row>
    <row r="98310" spans="13:37" x14ac:dyDescent="0.25">
      <c r="M98310" t="s">
        <v>224</v>
      </c>
      <c r="N98310" t="s">
        <v>224</v>
      </c>
      <c r="O98310" t="s">
        <v>224</v>
      </c>
      <c r="P98310">
        <v>0</v>
      </c>
      <c r="U98310">
        <v>0</v>
      </c>
      <c r="V98310">
        <v>1</v>
      </c>
      <c r="AK98310" t="s">
        <v>224</v>
      </c>
    </row>
    <row r="98311" spans="13:37" x14ac:dyDescent="0.25">
      <c r="M98311" t="s">
        <v>224</v>
      </c>
      <c r="N98311" t="s">
        <v>224</v>
      </c>
      <c r="O98311" t="s">
        <v>224</v>
      </c>
      <c r="P98311">
        <v>0</v>
      </c>
      <c r="U98311">
        <v>0</v>
      </c>
      <c r="V98311">
        <v>1</v>
      </c>
      <c r="AK98311" t="s">
        <v>224</v>
      </c>
    </row>
    <row r="98312" spans="13:37" x14ac:dyDescent="0.25">
      <c r="M98312" t="s">
        <v>224</v>
      </c>
      <c r="N98312" t="s">
        <v>224</v>
      </c>
      <c r="O98312" t="s">
        <v>224</v>
      </c>
      <c r="P98312">
        <v>0</v>
      </c>
      <c r="U98312">
        <v>0</v>
      </c>
      <c r="V98312">
        <v>1</v>
      </c>
      <c r="AK98312" t="s">
        <v>224</v>
      </c>
    </row>
    <row r="98313" spans="13:37" x14ac:dyDescent="0.25">
      <c r="M98313">
        <v>0</v>
      </c>
      <c r="N98313" t="s">
        <v>224</v>
      </c>
      <c r="O98313">
        <v>1</v>
      </c>
      <c r="P98313">
        <v>0</v>
      </c>
      <c r="U98313">
        <v>0</v>
      </c>
      <c r="V98313">
        <v>0</v>
      </c>
      <c r="AK98313" t="s">
        <v>224</v>
      </c>
    </row>
    <row r="98314" spans="13:37" x14ac:dyDescent="0.25">
      <c r="M98314">
        <v>0</v>
      </c>
      <c r="N98314" t="s">
        <v>224</v>
      </c>
      <c r="O98314">
        <v>1</v>
      </c>
      <c r="P98314">
        <v>0</v>
      </c>
      <c r="U98314">
        <v>0</v>
      </c>
      <c r="V98314">
        <v>0</v>
      </c>
      <c r="AK98314" t="s">
        <v>224</v>
      </c>
    </row>
    <row r="98315" spans="13:37" x14ac:dyDescent="0.25">
      <c r="M98315">
        <v>0</v>
      </c>
      <c r="N98315" t="s">
        <v>224</v>
      </c>
      <c r="O98315">
        <v>1</v>
      </c>
      <c r="P98315">
        <v>0</v>
      </c>
      <c r="U98315">
        <v>1</v>
      </c>
      <c r="V98315">
        <v>1</v>
      </c>
      <c r="AK98315" t="s">
        <v>224</v>
      </c>
    </row>
    <row r="98316" spans="13:37" x14ac:dyDescent="0.25">
      <c r="M98316">
        <v>0</v>
      </c>
      <c r="N98316" t="s">
        <v>224</v>
      </c>
      <c r="O98316">
        <v>1</v>
      </c>
      <c r="P98316">
        <v>0</v>
      </c>
      <c r="U98316">
        <v>1</v>
      </c>
      <c r="V98316">
        <v>1</v>
      </c>
      <c r="AK98316" t="s">
        <v>224</v>
      </c>
    </row>
    <row r="98317" spans="13:37" x14ac:dyDescent="0.25">
      <c r="M98317">
        <v>1</v>
      </c>
      <c r="N98317">
        <v>1</v>
      </c>
      <c r="O98317">
        <v>0</v>
      </c>
      <c r="P98317">
        <v>0</v>
      </c>
      <c r="U98317">
        <v>1</v>
      </c>
      <c r="V98317">
        <v>0</v>
      </c>
      <c r="AK98317" t="s">
        <v>224</v>
      </c>
    </row>
    <row r="98318" spans="13:37" x14ac:dyDescent="0.25">
      <c r="M98318">
        <v>1</v>
      </c>
      <c r="N98318">
        <v>1</v>
      </c>
      <c r="O98318">
        <v>0</v>
      </c>
      <c r="P98318">
        <v>0</v>
      </c>
      <c r="U98318">
        <v>1</v>
      </c>
      <c r="V98318">
        <v>0</v>
      </c>
      <c r="AK98318" t="s">
        <v>224</v>
      </c>
    </row>
    <row r="98319" spans="13:37" x14ac:dyDescent="0.25">
      <c r="M98319">
        <v>1</v>
      </c>
      <c r="N98319">
        <v>1</v>
      </c>
      <c r="O98319">
        <v>0</v>
      </c>
      <c r="P98319">
        <v>0</v>
      </c>
      <c r="U98319" t="s">
        <v>224</v>
      </c>
      <c r="V98319" t="s">
        <v>224</v>
      </c>
      <c r="AK98319" t="s">
        <v>224</v>
      </c>
    </row>
    <row r="98320" spans="13:37" x14ac:dyDescent="0.25">
      <c r="M98320">
        <v>1</v>
      </c>
      <c r="N98320">
        <v>1</v>
      </c>
      <c r="O98320">
        <v>0</v>
      </c>
      <c r="P98320">
        <v>0</v>
      </c>
      <c r="U98320" t="s">
        <v>224</v>
      </c>
      <c r="V98320" t="s">
        <v>224</v>
      </c>
      <c r="AK98320" t="s">
        <v>224</v>
      </c>
    </row>
    <row r="98321" spans="13:37" x14ac:dyDescent="0.25">
      <c r="M98321" t="s">
        <v>224</v>
      </c>
      <c r="N98321">
        <v>0</v>
      </c>
      <c r="O98321">
        <v>0</v>
      </c>
      <c r="P98321">
        <v>0</v>
      </c>
      <c r="U98321" t="s">
        <v>224</v>
      </c>
      <c r="V98321" t="s">
        <v>224</v>
      </c>
      <c r="AK98321" t="s">
        <v>224</v>
      </c>
    </row>
    <row r="98322" spans="13:37" x14ac:dyDescent="0.25">
      <c r="M98322" t="s">
        <v>224</v>
      </c>
      <c r="N98322">
        <v>0</v>
      </c>
      <c r="O98322">
        <v>0</v>
      </c>
      <c r="P98322">
        <v>0</v>
      </c>
      <c r="U98322" t="s">
        <v>224</v>
      </c>
      <c r="V98322" t="s">
        <v>224</v>
      </c>
      <c r="AK98322" t="s">
        <v>224</v>
      </c>
    </row>
    <row r="98323" spans="13:37" x14ac:dyDescent="0.25">
      <c r="M98323" t="s">
        <v>224</v>
      </c>
      <c r="N98323">
        <v>0</v>
      </c>
      <c r="O98323">
        <v>0</v>
      </c>
      <c r="P98323">
        <v>0</v>
      </c>
      <c r="U98323" t="s">
        <v>224</v>
      </c>
      <c r="V98323" t="s">
        <v>224</v>
      </c>
      <c r="AK98323" t="s">
        <v>224</v>
      </c>
    </row>
    <row r="98324" spans="13:37" x14ac:dyDescent="0.25">
      <c r="M98324" t="s">
        <v>224</v>
      </c>
      <c r="N98324" t="s">
        <v>224</v>
      </c>
      <c r="O98324" t="s">
        <v>224</v>
      </c>
      <c r="P98324">
        <v>0</v>
      </c>
      <c r="U98324" t="s">
        <v>224</v>
      </c>
      <c r="V98324" t="s">
        <v>224</v>
      </c>
      <c r="AK98324" t="s">
        <v>224</v>
      </c>
    </row>
    <row r="98325" spans="13:37" x14ac:dyDescent="0.25">
      <c r="M98325" t="s">
        <v>224</v>
      </c>
      <c r="N98325" t="s">
        <v>224</v>
      </c>
      <c r="O98325" t="s">
        <v>224</v>
      </c>
      <c r="P98325">
        <v>0</v>
      </c>
      <c r="U98325" t="s">
        <v>224</v>
      </c>
      <c r="V98325" t="s">
        <v>224</v>
      </c>
      <c r="AK98325" t="s">
        <v>224</v>
      </c>
    </row>
    <row r="98326" spans="13:37" x14ac:dyDescent="0.25">
      <c r="M98326" t="s">
        <v>224</v>
      </c>
      <c r="N98326" t="s">
        <v>224</v>
      </c>
      <c r="O98326" t="s">
        <v>224</v>
      </c>
      <c r="P98326">
        <v>0</v>
      </c>
      <c r="U98326" t="s">
        <v>224</v>
      </c>
      <c r="V98326" t="s">
        <v>224</v>
      </c>
      <c r="AK98326" t="s">
        <v>224</v>
      </c>
    </row>
    <row r="98327" spans="13:37" x14ac:dyDescent="0.25">
      <c r="M98327" t="s">
        <v>224</v>
      </c>
      <c r="N98327" t="s">
        <v>224</v>
      </c>
      <c r="O98327" t="s">
        <v>224</v>
      </c>
      <c r="P98327">
        <v>0</v>
      </c>
      <c r="U98327" t="s">
        <v>224</v>
      </c>
      <c r="V98327" t="s">
        <v>224</v>
      </c>
      <c r="AK98327" t="s">
        <v>224</v>
      </c>
    </row>
    <row r="98328" spans="13:37" x14ac:dyDescent="0.25">
      <c r="M98328" t="s">
        <v>224</v>
      </c>
      <c r="N98328" t="s">
        <v>224</v>
      </c>
      <c r="O98328" t="s">
        <v>224</v>
      </c>
      <c r="P98328">
        <v>0</v>
      </c>
      <c r="U98328" t="s">
        <v>224</v>
      </c>
      <c r="V98328" t="s">
        <v>224</v>
      </c>
      <c r="AK98328">
        <v>1</v>
      </c>
    </row>
    <row r="98329" spans="13:37" x14ac:dyDescent="0.25">
      <c r="M98329" t="s">
        <v>224</v>
      </c>
      <c r="N98329" t="s">
        <v>224</v>
      </c>
      <c r="O98329" t="s">
        <v>224</v>
      </c>
      <c r="P98329">
        <v>0</v>
      </c>
      <c r="U98329" t="s">
        <v>224</v>
      </c>
      <c r="V98329" t="s">
        <v>224</v>
      </c>
      <c r="AK98329">
        <v>1</v>
      </c>
    </row>
    <row r="98330" spans="13:37" x14ac:dyDescent="0.25">
      <c r="M98330" t="s">
        <v>224</v>
      </c>
      <c r="N98330" t="s">
        <v>224</v>
      </c>
      <c r="O98330" t="s">
        <v>224</v>
      </c>
      <c r="P98330">
        <v>1</v>
      </c>
      <c r="U98330" t="s">
        <v>224</v>
      </c>
      <c r="V98330" t="s">
        <v>224</v>
      </c>
      <c r="AK98330">
        <v>1</v>
      </c>
    </row>
    <row r="98331" spans="13:37" x14ac:dyDescent="0.25">
      <c r="M98331" t="s">
        <v>224</v>
      </c>
      <c r="N98331" t="s">
        <v>224</v>
      </c>
      <c r="O98331" t="s">
        <v>224</v>
      </c>
      <c r="P98331">
        <v>1</v>
      </c>
      <c r="U98331" t="s">
        <v>224</v>
      </c>
      <c r="V98331" t="s">
        <v>224</v>
      </c>
      <c r="AK98331">
        <v>1</v>
      </c>
    </row>
    <row r="98332" spans="13:37" x14ac:dyDescent="0.25">
      <c r="M98332" t="s">
        <v>224</v>
      </c>
      <c r="N98332" t="s">
        <v>224</v>
      </c>
      <c r="O98332" t="s">
        <v>224</v>
      </c>
      <c r="P98332">
        <v>1</v>
      </c>
      <c r="U98332" t="s">
        <v>224</v>
      </c>
      <c r="V98332" t="s">
        <v>224</v>
      </c>
      <c r="AK98332">
        <v>1</v>
      </c>
    </row>
    <row r="98333" spans="13:37" x14ac:dyDescent="0.25">
      <c r="M98333" t="s">
        <v>224</v>
      </c>
      <c r="N98333" t="s">
        <v>224</v>
      </c>
      <c r="O98333" t="s">
        <v>224</v>
      </c>
      <c r="P98333">
        <v>1</v>
      </c>
      <c r="U98333" t="s">
        <v>224</v>
      </c>
      <c r="V98333" t="s">
        <v>224</v>
      </c>
      <c r="AK98333">
        <v>1</v>
      </c>
    </row>
    <row r="98335" spans="13:37" x14ac:dyDescent="0.25">
      <c r="M98335" t="s">
        <v>224</v>
      </c>
      <c r="N98335" t="s">
        <v>224</v>
      </c>
      <c r="O98335" t="s">
        <v>224</v>
      </c>
      <c r="P98335">
        <v>0</v>
      </c>
      <c r="U98335">
        <v>0</v>
      </c>
      <c r="V98335">
        <v>1</v>
      </c>
      <c r="AK98335" t="s">
        <v>224</v>
      </c>
    </row>
    <row r="98336" spans="13:37" x14ac:dyDescent="0.25">
      <c r="M98336" t="s">
        <v>224</v>
      </c>
      <c r="N98336" t="s">
        <v>224</v>
      </c>
      <c r="O98336" t="s">
        <v>224</v>
      </c>
      <c r="P98336">
        <v>0</v>
      </c>
      <c r="U98336">
        <v>0</v>
      </c>
      <c r="V98336">
        <v>1</v>
      </c>
      <c r="AK98336" t="s">
        <v>224</v>
      </c>
    </row>
    <row r="98337" spans="13:37" x14ac:dyDescent="0.25">
      <c r="M98337" t="s">
        <v>224</v>
      </c>
      <c r="N98337" t="s">
        <v>224</v>
      </c>
      <c r="O98337" t="s">
        <v>224</v>
      </c>
      <c r="P98337">
        <v>0</v>
      </c>
      <c r="U98337">
        <v>0</v>
      </c>
      <c r="V98337">
        <v>1</v>
      </c>
      <c r="AK98337" t="s">
        <v>224</v>
      </c>
    </row>
    <row r="98338" spans="13:37" x14ac:dyDescent="0.25">
      <c r="M98338" t="s">
        <v>224</v>
      </c>
      <c r="N98338" t="s">
        <v>224</v>
      </c>
      <c r="O98338" t="s">
        <v>224</v>
      </c>
      <c r="P98338">
        <v>0</v>
      </c>
      <c r="U98338">
        <v>0</v>
      </c>
      <c r="V98338">
        <v>1</v>
      </c>
      <c r="AK98338" t="s">
        <v>224</v>
      </c>
    </row>
    <row r="98339" spans="13:37" x14ac:dyDescent="0.25">
      <c r="M98339">
        <v>0</v>
      </c>
      <c r="N98339" t="s">
        <v>224</v>
      </c>
      <c r="O98339">
        <v>1</v>
      </c>
      <c r="P98339">
        <v>0</v>
      </c>
      <c r="U98339">
        <v>0</v>
      </c>
      <c r="V98339">
        <v>0</v>
      </c>
      <c r="AK98339" t="s">
        <v>224</v>
      </c>
    </row>
    <row r="98340" spans="13:37" x14ac:dyDescent="0.25">
      <c r="M98340">
        <v>0</v>
      </c>
      <c r="N98340" t="s">
        <v>224</v>
      </c>
      <c r="O98340">
        <v>1</v>
      </c>
      <c r="P98340">
        <v>0</v>
      </c>
      <c r="U98340">
        <v>0</v>
      </c>
      <c r="V98340">
        <v>0</v>
      </c>
      <c r="AK98340" t="s">
        <v>224</v>
      </c>
    </row>
    <row r="98341" spans="13:37" x14ac:dyDescent="0.25">
      <c r="M98341">
        <v>0</v>
      </c>
      <c r="N98341" t="s">
        <v>224</v>
      </c>
      <c r="O98341">
        <v>1</v>
      </c>
      <c r="P98341">
        <v>0</v>
      </c>
      <c r="U98341">
        <v>1</v>
      </c>
      <c r="V98341">
        <v>1</v>
      </c>
      <c r="AK98341" t="s">
        <v>224</v>
      </c>
    </row>
    <row r="98342" spans="13:37" x14ac:dyDescent="0.25">
      <c r="M98342">
        <v>0</v>
      </c>
      <c r="N98342" t="s">
        <v>224</v>
      </c>
      <c r="O98342">
        <v>1</v>
      </c>
      <c r="P98342">
        <v>0</v>
      </c>
      <c r="U98342">
        <v>1</v>
      </c>
      <c r="V98342">
        <v>1</v>
      </c>
      <c r="AK98342" t="s">
        <v>224</v>
      </c>
    </row>
    <row r="98343" spans="13:37" x14ac:dyDescent="0.25">
      <c r="M98343">
        <v>1</v>
      </c>
      <c r="N98343">
        <v>1</v>
      </c>
      <c r="O98343">
        <v>0</v>
      </c>
      <c r="P98343">
        <v>0</v>
      </c>
      <c r="U98343">
        <v>1</v>
      </c>
      <c r="V98343">
        <v>0</v>
      </c>
      <c r="AK98343" t="s">
        <v>224</v>
      </c>
    </row>
    <row r="98344" spans="13:37" x14ac:dyDescent="0.25">
      <c r="M98344">
        <v>1</v>
      </c>
      <c r="N98344">
        <v>1</v>
      </c>
      <c r="O98344">
        <v>0</v>
      </c>
      <c r="P98344">
        <v>0</v>
      </c>
      <c r="U98344">
        <v>1</v>
      </c>
      <c r="V98344">
        <v>0</v>
      </c>
      <c r="AK98344" t="s">
        <v>224</v>
      </c>
    </row>
    <row r="98345" spans="13:37" x14ac:dyDescent="0.25">
      <c r="M98345">
        <v>1</v>
      </c>
      <c r="N98345">
        <v>1</v>
      </c>
      <c r="O98345">
        <v>0</v>
      </c>
      <c r="P98345">
        <v>0</v>
      </c>
      <c r="U98345" t="s">
        <v>224</v>
      </c>
      <c r="V98345" t="s">
        <v>224</v>
      </c>
      <c r="AK98345" t="s">
        <v>224</v>
      </c>
    </row>
    <row r="98346" spans="13:37" x14ac:dyDescent="0.25">
      <c r="M98346">
        <v>1</v>
      </c>
      <c r="N98346">
        <v>1</v>
      </c>
      <c r="O98346">
        <v>0</v>
      </c>
      <c r="P98346">
        <v>0</v>
      </c>
      <c r="U98346" t="s">
        <v>224</v>
      </c>
      <c r="V98346" t="s">
        <v>224</v>
      </c>
      <c r="AK98346" t="s">
        <v>224</v>
      </c>
    </row>
    <row r="98347" spans="13:37" x14ac:dyDescent="0.25">
      <c r="M98347" t="s">
        <v>224</v>
      </c>
      <c r="N98347">
        <v>0</v>
      </c>
      <c r="O98347">
        <v>0</v>
      </c>
      <c r="P98347">
        <v>0</v>
      </c>
      <c r="U98347" t="s">
        <v>224</v>
      </c>
      <c r="V98347" t="s">
        <v>224</v>
      </c>
      <c r="AK98347" t="s">
        <v>224</v>
      </c>
    </row>
    <row r="98348" spans="13:37" x14ac:dyDescent="0.25">
      <c r="M98348" t="s">
        <v>224</v>
      </c>
      <c r="N98348">
        <v>0</v>
      </c>
      <c r="O98348">
        <v>0</v>
      </c>
      <c r="P98348">
        <v>0</v>
      </c>
      <c r="U98348" t="s">
        <v>224</v>
      </c>
      <c r="V98348" t="s">
        <v>224</v>
      </c>
      <c r="AK98348" t="s">
        <v>224</v>
      </c>
    </row>
    <row r="98349" spans="13:37" x14ac:dyDescent="0.25">
      <c r="M98349" t="s">
        <v>224</v>
      </c>
      <c r="N98349">
        <v>0</v>
      </c>
      <c r="O98349">
        <v>0</v>
      </c>
      <c r="P98349">
        <v>0</v>
      </c>
      <c r="U98349" t="s">
        <v>224</v>
      </c>
      <c r="V98349" t="s">
        <v>224</v>
      </c>
      <c r="AK98349" t="s">
        <v>224</v>
      </c>
    </row>
    <row r="98350" spans="13:37" x14ac:dyDescent="0.25">
      <c r="M98350" t="s">
        <v>224</v>
      </c>
      <c r="N98350" t="s">
        <v>224</v>
      </c>
      <c r="O98350" t="s">
        <v>224</v>
      </c>
      <c r="P98350">
        <v>0</v>
      </c>
      <c r="U98350" t="s">
        <v>224</v>
      </c>
      <c r="V98350" t="s">
        <v>224</v>
      </c>
      <c r="AK98350" t="s">
        <v>224</v>
      </c>
    </row>
    <row r="98351" spans="13:37" x14ac:dyDescent="0.25">
      <c r="M98351" t="s">
        <v>224</v>
      </c>
      <c r="N98351" t="s">
        <v>224</v>
      </c>
      <c r="O98351" t="s">
        <v>224</v>
      </c>
      <c r="P98351">
        <v>0</v>
      </c>
      <c r="U98351" t="s">
        <v>224</v>
      </c>
      <c r="V98351" t="s">
        <v>224</v>
      </c>
      <c r="AK98351" t="s">
        <v>224</v>
      </c>
    </row>
    <row r="98352" spans="13:37" x14ac:dyDescent="0.25">
      <c r="M98352" t="s">
        <v>224</v>
      </c>
      <c r="N98352" t="s">
        <v>224</v>
      </c>
      <c r="O98352" t="s">
        <v>224</v>
      </c>
      <c r="P98352">
        <v>0</v>
      </c>
      <c r="U98352" t="s">
        <v>224</v>
      </c>
      <c r="V98352" t="s">
        <v>224</v>
      </c>
      <c r="AK98352" t="s">
        <v>224</v>
      </c>
    </row>
    <row r="98353" spans="13:37" x14ac:dyDescent="0.25">
      <c r="M98353" t="s">
        <v>224</v>
      </c>
      <c r="N98353" t="s">
        <v>224</v>
      </c>
      <c r="O98353" t="s">
        <v>224</v>
      </c>
      <c r="P98353">
        <v>0</v>
      </c>
      <c r="U98353" t="s">
        <v>224</v>
      </c>
      <c r="V98353" t="s">
        <v>224</v>
      </c>
      <c r="AK98353" t="s">
        <v>224</v>
      </c>
    </row>
    <row r="98354" spans="13:37" x14ac:dyDescent="0.25">
      <c r="M98354" t="s">
        <v>224</v>
      </c>
      <c r="N98354" t="s">
        <v>224</v>
      </c>
      <c r="O98354" t="s">
        <v>224</v>
      </c>
      <c r="P98354">
        <v>0</v>
      </c>
      <c r="U98354" t="s">
        <v>224</v>
      </c>
      <c r="V98354" t="s">
        <v>224</v>
      </c>
      <c r="AK98354">
        <v>1</v>
      </c>
    </row>
    <row r="98355" spans="13:37" x14ac:dyDescent="0.25">
      <c r="M98355" t="s">
        <v>224</v>
      </c>
      <c r="N98355" t="s">
        <v>224</v>
      </c>
      <c r="O98355" t="s">
        <v>224</v>
      </c>
      <c r="P98355">
        <v>0</v>
      </c>
      <c r="U98355" t="s">
        <v>224</v>
      </c>
      <c r="V98355" t="s">
        <v>224</v>
      </c>
      <c r="AK98355">
        <v>1</v>
      </c>
    </row>
    <row r="98356" spans="13:37" x14ac:dyDescent="0.25">
      <c r="M98356" t="s">
        <v>224</v>
      </c>
      <c r="N98356" t="s">
        <v>224</v>
      </c>
      <c r="O98356" t="s">
        <v>224</v>
      </c>
      <c r="P98356">
        <v>1</v>
      </c>
      <c r="U98356" t="s">
        <v>224</v>
      </c>
      <c r="V98356" t="s">
        <v>224</v>
      </c>
      <c r="AK98356">
        <v>1</v>
      </c>
    </row>
    <row r="98357" spans="13:37" x14ac:dyDescent="0.25">
      <c r="M98357" t="s">
        <v>224</v>
      </c>
      <c r="N98357" t="s">
        <v>224</v>
      </c>
      <c r="O98357" t="s">
        <v>224</v>
      </c>
      <c r="P98357">
        <v>1</v>
      </c>
      <c r="U98357" t="s">
        <v>224</v>
      </c>
      <c r="V98357" t="s">
        <v>224</v>
      </c>
      <c r="AK98357">
        <v>1</v>
      </c>
    </row>
    <row r="98358" spans="13:37" x14ac:dyDescent="0.25">
      <c r="M98358" t="s">
        <v>224</v>
      </c>
      <c r="N98358" t="s">
        <v>224</v>
      </c>
      <c r="O98358" t="s">
        <v>224</v>
      </c>
      <c r="P98358">
        <v>1</v>
      </c>
      <c r="U98358" t="s">
        <v>224</v>
      </c>
      <c r="V98358" t="s">
        <v>224</v>
      </c>
      <c r="AK98358">
        <v>1</v>
      </c>
    </row>
    <row r="98359" spans="13:37" x14ac:dyDescent="0.25">
      <c r="M98359" t="s">
        <v>224</v>
      </c>
      <c r="N98359" t="s">
        <v>224</v>
      </c>
      <c r="O98359" t="s">
        <v>224</v>
      </c>
      <c r="P98359">
        <v>1</v>
      </c>
      <c r="U98359" t="s">
        <v>224</v>
      </c>
      <c r="V98359" t="s">
        <v>224</v>
      </c>
      <c r="AK98359">
        <v>1</v>
      </c>
    </row>
    <row r="114689" spans="13:37" ht="18.75" x14ac:dyDescent="0.3">
      <c r="M114689" s="13" t="s">
        <v>38</v>
      </c>
      <c r="N114689" s="13" t="s">
        <v>39</v>
      </c>
      <c r="O114689" s="13" t="s">
        <v>40</v>
      </c>
      <c r="P114689" s="13" t="s">
        <v>41</v>
      </c>
      <c r="U114689" s="13" t="s">
        <v>46</v>
      </c>
      <c r="V114689" s="13" t="s">
        <v>47</v>
      </c>
      <c r="AK114689" s="13" t="s">
        <v>62</v>
      </c>
    </row>
    <row r="114690" spans="13:37" ht="18.75" x14ac:dyDescent="0.3">
      <c r="M114690" s="14"/>
      <c r="N114690" s="14"/>
      <c r="O114690" s="14"/>
      <c r="P114690" s="14"/>
      <c r="U114690" s="14"/>
      <c r="V114690" s="14"/>
      <c r="AK114690" s="14"/>
    </row>
    <row r="114691" spans="13:37" ht="18.75" x14ac:dyDescent="0.3">
      <c r="M114691" s="14"/>
      <c r="N114691" s="14"/>
      <c r="O114691" s="14"/>
      <c r="P114691" s="14"/>
      <c r="U114691" s="14"/>
      <c r="V114691" s="14"/>
      <c r="AK114691" s="14"/>
    </row>
    <row r="114692" spans="13:37" x14ac:dyDescent="0.25">
      <c r="M114692" t="s">
        <v>224</v>
      </c>
      <c r="N114692" t="s">
        <v>224</v>
      </c>
      <c r="O114692" t="s">
        <v>224</v>
      </c>
      <c r="P114692">
        <v>0</v>
      </c>
      <c r="U114692" t="s">
        <v>224</v>
      </c>
      <c r="V114692" t="s">
        <v>224</v>
      </c>
      <c r="AK114692" t="s">
        <v>224</v>
      </c>
    </row>
    <row r="114693" spans="13:37" x14ac:dyDescent="0.25">
      <c r="M114693" t="s">
        <v>224</v>
      </c>
      <c r="N114693" t="s">
        <v>224</v>
      </c>
      <c r="O114693" t="s">
        <v>224</v>
      </c>
      <c r="P114693">
        <v>0</v>
      </c>
      <c r="U114693">
        <v>0</v>
      </c>
      <c r="V114693">
        <v>1</v>
      </c>
      <c r="AK114693" t="s">
        <v>224</v>
      </c>
    </row>
    <row r="114694" spans="13:37" x14ac:dyDescent="0.25">
      <c r="M114694" t="s">
        <v>224</v>
      </c>
      <c r="N114694" t="s">
        <v>224</v>
      </c>
      <c r="O114694" t="s">
        <v>224</v>
      </c>
      <c r="P114694">
        <v>0</v>
      </c>
      <c r="U114694">
        <v>0</v>
      </c>
      <c r="V114694">
        <v>1</v>
      </c>
      <c r="AK114694" t="s">
        <v>224</v>
      </c>
    </row>
    <row r="114695" spans="13:37" x14ac:dyDescent="0.25">
      <c r="M114695" t="s">
        <v>224</v>
      </c>
      <c r="N114695" t="s">
        <v>224</v>
      </c>
      <c r="O114695" t="s">
        <v>224</v>
      </c>
      <c r="P114695">
        <v>0</v>
      </c>
      <c r="U114695">
        <v>0</v>
      </c>
      <c r="V114695">
        <v>1</v>
      </c>
      <c r="AK114695" t="s">
        <v>224</v>
      </c>
    </row>
    <row r="114696" spans="13:37" x14ac:dyDescent="0.25">
      <c r="M114696" t="s">
        <v>224</v>
      </c>
      <c r="N114696" t="s">
        <v>224</v>
      </c>
      <c r="O114696" t="s">
        <v>224</v>
      </c>
      <c r="P114696">
        <v>0</v>
      </c>
      <c r="U114696">
        <v>0</v>
      </c>
      <c r="V114696">
        <v>1</v>
      </c>
      <c r="AK114696" t="s">
        <v>224</v>
      </c>
    </row>
    <row r="114697" spans="13:37" x14ac:dyDescent="0.25">
      <c r="M114697">
        <v>0</v>
      </c>
      <c r="N114697" t="s">
        <v>224</v>
      </c>
      <c r="O114697">
        <v>1</v>
      </c>
      <c r="P114697">
        <v>0</v>
      </c>
      <c r="U114697">
        <v>0</v>
      </c>
      <c r="V114697">
        <v>0</v>
      </c>
      <c r="AK114697" t="s">
        <v>224</v>
      </c>
    </row>
    <row r="114698" spans="13:37" x14ac:dyDescent="0.25">
      <c r="M114698">
        <v>0</v>
      </c>
      <c r="N114698" t="s">
        <v>224</v>
      </c>
      <c r="O114698">
        <v>1</v>
      </c>
      <c r="P114698">
        <v>0</v>
      </c>
      <c r="U114698">
        <v>0</v>
      </c>
      <c r="V114698">
        <v>0</v>
      </c>
      <c r="AK114698" t="s">
        <v>224</v>
      </c>
    </row>
    <row r="114699" spans="13:37" x14ac:dyDescent="0.25">
      <c r="M114699">
        <v>0</v>
      </c>
      <c r="N114699" t="s">
        <v>224</v>
      </c>
      <c r="O114699">
        <v>1</v>
      </c>
      <c r="P114699">
        <v>0</v>
      </c>
      <c r="U114699">
        <v>1</v>
      </c>
      <c r="V114699">
        <v>1</v>
      </c>
      <c r="AK114699" t="s">
        <v>224</v>
      </c>
    </row>
    <row r="114700" spans="13:37" x14ac:dyDescent="0.25">
      <c r="M114700">
        <v>0</v>
      </c>
      <c r="N114700" t="s">
        <v>224</v>
      </c>
      <c r="O114700">
        <v>1</v>
      </c>
      <c r="P114700">
        <v>0</v>
      </c>
      <c r="U114700">
        <v>1</v>
      </c>
      <c r="V114700">
        <v>1</v>
      </c>
      <c r="AK114700" t="s">
        <v>224</v>
      </c>
    </row>
    <row r="114701" spans="13:37" x14ac:dyDescent="0.25">
      <c r="M114701">
        <v>1</v>
      </c>
      <c r="N114701">
        <v>1</v>
      </c>
      <c r="O114701">
        <v>0</v>
      </c>
      <c r="P114701">
        <v>0</v>
      </c>
      <c r="U114701">
        <v>1</v>
      </c>
      <c r="V114701">
        <v>0</v>
      </c>
      <c r="AK114701" t="s">
        <v>224</v>
      </c>
    </row>
    <row r="114702" spans="13:37" x14ac:dyDescent="0.25">
      <c r="M114702">
        <v>1</v>
      </c>
      <c r="N114702">
        <v>1</v>
      </c>
      <c r="O114702">
        <v>0</v>
      </c>
      <c r="P114702">
        <v>0</v>
      </c>
      <c r="U114702">
        <v>1</v>
      </c>
      <c r="V114702">
        <v>0</v>
      </c>
      <c r="AK114702" t="s">
        <v>224</v>
      </c>
    </row>
    <row r="114703" spans="13:37" x14ac:dyDescent="0.25">
      <c r="M114703">
        <v>1</v>
      </c>
      <c r="N114703">
        <v>1</v>
      </c>
      <c r="O114703">
        <v>0</v>
      </c>
      <c r="P114703">
        <v>0</v>
      </c>
      <c r="U114703" t="s">
        <v>224</v>
      </c>
      <c r="V114703" t="s">
        <v>224</v>
      </c>
      <c r="AK114703" t="s">
        <v>224</v>
      </c>
    </row>
    <row r="114704" spans="13:37" x14ac:dyDescent="0.25">
      <c r="M114704">
        <v>1</v>
      </c>
      <c r="N114704">
        <v>1</v>
      </c>
      <c r="O114704">
        <v>0</v>
      </c>
      <c r="P114704">
        <v>0</v>
      </c>
      <c r="U114704" t="s">
        <v>224</v>
      </c>
      <c r="V114704" t="s">
        <v>224</v>
      </c>
      <c r="AK114704" t="s">
        <v>224</v>
      </c>
    </row>
    <row r="114705" spans="13:37" x14ac:dyDescent="0.25">
      <c r="M114705" t="s">
        <v>224</v>
      </c>
      <c r="N114705">
        <v>0</v>
      </c>
      <c r="O114705">
        <v>0</v>
      </c>
      <c r="P114705">
        <v>0</v>
      </c>
      <c r="U114705" t="s">
        <v>224</v>
      </c>
      <c r="V114705" t="s">
        <v>224</v>
      </c>
      <c r="AK114705" t="s">
        <v>224</v>
      </c>
    </row>
    <row r="114706" spans="13:37" x14ac:dyDescent="0.25">
      <c r="M114706" t="s">
        <v>224</v>
      </c>
      <c r="N114706">
        <v>0</v>
      </c>
      <c r="O114706">
        <v>0</v>
      </c>
      <c r="P114706">
        <v>0</v>
      </c>
      <c r="U114706" t="s">
        <v>224</v>
      </c>
      <c r="V114706" t="s">
        <v>224</v>
      </c>
      <c r="AK114706" t="s">
        <v>224</v>
      </c>
    </row>
    <row r="114707" spans="13:37" x14ac:dyDescent="0.25">
      <c r="M114707" t="s">
        <v>224</v>
      </c>
      <c r="N114707">
        <v>0</v>
      </c>
      <c r="O114707">
        <v>0</v>
      </c>
      <c r="P114707">
        <v>0</v>
      </c>
      <c r="U114707" t="s">
        <v>224</v>
      </c>
      <c r="V114707" t="s">
        <v>224</v>
      </c>
      <c r="AK114707" t="s">
        <v>224</v>
      </c>
    </row>
    <row r="114708" spans="13:37" x14ac:dyDescent="0.25">
      <c r="M114708" t="s">
        <v>224</v>
      </c>
      <c r="N114708" t="s">
        <v>224</v>
      </c>
      <c r="O114708" t="s">
        <v>224</v>
      </c>
      <c r="P114708">
        <v>0</v>
      </c>
      <c r="U114708" t="s">
        <v>224</v>
      </c>
      <c r="V114708" t="s">
        <v>224</v>
      </c>
      <c r="AK114708" t="s">
        <v>224</v>
      </c>
    </row>
    <row r="114709" spans="13:37" x14ac:dyDescent="0.25">
      <c r="M114709" t="s">
        <v>224</v>
      </c>
      <c r="N114709" t="s">
        <v>224</v>
      </c>
      <c r="O114709" t="s">
        <v>224</v>
      </c>
      <c r="P114709">
        <v>0</v>
      </c>
      <c r="U114709" t="s">
        <v>224</v>
      </c>
      <c r="V114709" t="s">
        <v>224</v>
      </c>
      <c r="AK114709" t="s">
        <v>224</v>
      </c>
    </row>
    <row r="114710" spans="13:37" x14ac:dyDescent="0.25">
      <c r="M114710" t="s">
        <v>224</v>
      </c>
      <c r="N114710" t="s">
        <v>224</v>
      </c>
      <c r="O114710" t="s">
        <v>224</v>
      </c>
      <c r="P114710">
        <v>0</v>
      </c>
      <c r="U114710" t="s">
        <v>224</v>
      </c>
      <c r="V114710" t="s">
        <v>224</v>
      </c>
      <c r="AK114710" t="s">
        <v>224</v>
      </c>
    </row>
    <row r="114711" spans="13:37" x14ac:dyDescent="0.25">
      <c r="M114711" t="s">
        <v>224</v>
      </c>
      <c r="N114711" t="s">
        <v>224</v>
      </c>
      <c r="O114711" t="s">
        <v>224</v>
      </c>
      <c r="P114711">
        <v>0</v>
      </c>
      <c r="U114711" t="s">
        <v>224</v>
      </c>
      <c r="V114711" t="s">
        <v>224</v>
      </c>
      <c r="AK114711" t="s">
        <v>224</v>
      </c>
    </row>
    <row r="114712" spans="13:37" x14ac:dyDescent="0.25">
      <c r="M114712" t="s">
        <v>224</v>
      </c>
      <c r="N114712" t="s">
        <v>224</v>
      </c>
      <c r="O114712" t="s">
        <v>224</v>
      </c>
      <c r="P114712">
        <v>0</v>
      </c>
      <c r="U114712" t="s">
        <v>224</v>
      </c>
      <c r="V114712" t="s">
        <v>224</v>
      </c>
      <c r="AK114712">
        <v>1</v>
      </c>
    </row>
    <row r="114713" spans="13:37" x14ac:dyDescent="0.25">
      <c r="M114713" t="s">
        <v>224</v>
      </c>
      <c r="N114713" t="s">
        <v>224</v>
      </c>
      <c r="O114713" t="s">
        <v>224</v>
      </c>
      <c r="P114713">
        <v>0</v>
      </c>
      <c r="U114713" t="s">
        <v>224</v>
      </c>
      <c r="V114713" t="s">
        <v>224</v>
      </c>
      <c r="AK114713">
        <v>1</v>
      </c>
    </row>
    <row r="114714" spans="13:37" x14ac:dyDescent="0.25">
      <c r="M114714" t="s">
        <v>224</v>
      </c>
      <c r="N114714" t="s">
        <v>224</v>
      </c>
      <c r="O114714" t="s">
        <v>224</v>
      </c>
      <c r="P114714">
        <v>1</v>
      </c>
      <c r="U114714" t="s">
        <v>224</v>
      </c>
      <c r="V114714" t="s">
        <v>224</v>
      </c>
      <c r="AK114714">
        <v>1</v>
      </c>
    </row>
    <row r="114715" spans="13:37" x14ac:dyDescent="0.25">
      <c r="M114715" t="s">
        <v>224</v>
      </c>
      <c r="N114715" t="s">
        <v>224</v>
      </c>
      <c r="O114715" t="s">
        <v>224</v>
      </c>
      <c r="P114715">
        <v>1</v>
      </c>
      <c r="U114715" t="s">
        <v>224</v>
      </c>
      <c r="V114715" t="s">
        <v>224</v>
      </c>
      <c r="AK114715">
        <v>1</v>
      </c>
    </row>
    <row r="114716" spans="13:37" x14ac:dyDescent="0.25">
      <c r="M114716" t="s">
        <v>224</v>
      </c>
      <c r="N114716" t="s">
        <v>224</v>
      </c>
      <c r="O114716" t="s">
        <v>224</v>
      </c>
      <c r="P114716">
        <v>1</v>
      </c>
      <c r="U114716" t="s">
        <v>224</v>
      </c>
      <c r="V114716" t="s">
        <v>224</v>
      </c>
      <c r="AK114716">
        <v>1</v>
      </c>
    </row>
    <row r="114717" spans="13:37" x14ac:dyDescent="0.25">
      <c r="M114717" t="s">
        <v>224</v>
      </c>
      <c r="N114717" t="s">
        <v>224</v>
      </c>
      <c r="O114717" t="s">
        <v>224</v>
      </c>
      <c r="P114717">
        <v>1</v>
      </c>
      <c r="U114717" t="s">
        <v>224</v>
      </c>
      <c r="V114717" t="s">
        <v>224</v>
      </c>
      <c r="AK114717">
        <v>1</v>
      </c>
    </row>
    <row r="114719" spans="13:37" x14ac:dyDescent="0.25">
      <c r="M114719" t="s">
        <v>224</v>
      </c>
      <c r="N114719" t="s">
        <v>224</v>
      </c>
      <c r="O114719" t="s">
        <v>224</v>
      </c>
      <c r="P114719">
        <v>0</v>
      </c>
      <c r="U114719">
        <v>0</v>
      </c>
      <c r="V114719">
        <v>1</v>
      </c>
      <c r="AK114719" t="s">
        <v>224</v>
      </c>
    </row>
    <row r="114720" spans="13:37" x14ac:dyDescent="0.25">
      <c r="M114720" t="s">
        <v>224</v>
      </c>
      <c r="N114720" t="s">
        <v>224</v>
      </c>
      <c r="O114720" t="s">
        <v>224</v>
      </c>
      <c r="P114720">
        <v>0</v>
      </c>
      <c r="U114720">
        <v>0</v>
      </c>
      <c r="V114720">
        <v>1</v>
      </c>
      <c r="AK114720" t="s">
        <v>224</v>
      </c>
    </row>
    <row r="114721" spans="13:37" x14ac:dyDescent="0.25">
      <c r="M114721" t="s">
        <v>224</v>
      </c>
      <c r="N114721" t="s">
        <v>224</v>
      </c>
      <c r="O114721" t="s">
        <v>224</v>
      </c>
      <c r="P114721">
        <v>0</v>
      </c>
      <c r="U114721">
        <v>0</v>
      </c>
      <c r="V114721">
        <v>1</v>
      </c>
      <c r="AK114721" t="s">
        <v>224</v>
      </c>
    </row>
    <row r="114722" spans="13:37" x14ac:dyDescent="0.25">
      <c r="M114722" t="s">
        <v>224</v>
      </c>
      <c r="N114722" t="s">
        <v>224</v>
      </c>
      <c r="O114722" t="s">
        <v>224</v>
      </c>
      <c r="P114722">
        <v>0</v>
      </c>
      <c r="U114722">
        <v>0</v>
      </c>
      <c r="V114722">
        <v>1</v>
      </c>
      <c r="AK114722" t="s">
        <v>224</v>
      </c>
    </row>
    <row r="114723" spans="13:37" x14ac:dyDescent="0.25">
      <c r="M114723">
        <v>0</v>
      </c>
      <c r="N114723" t="s">
        <v>224</v>
      </c>
      <c r="O114723">
        <v>1</v>
      </c>
      <c r="P114723">
        <v>0</v>
      </c>
      <c r="U114723">
        <v>0</v>
      </c>
      <c r="V114723">
        <v>0</v>
      </c>
      <c r="AK114723" t="s">
        <v>224</v>
      </c>
    </row>
    <row r="114724" spans="13:37" x14ac:dyDescent="0.25">
      <c r="M114724">
        <v>0</v>
      </c>
      <c r="N114724" t="s">
        <v>224</v>
      </c>
      <c r="O114724">
        <v>1</v>
      </c>
      <c r="P114724">
        <v>0</v>
      </c>
      <c r="U114724">
        <v>0</v>
      </c>
      <c r="V114724">
        <v>0</v>
      </c>
      <c r="AK114724" t="s">
        <v>224</v>
      </c>
    </row>
    <row r="114725" spans="13:37" x14ac:dyDescent="0.25">
      <c r="M114725">
        <v>0</v>
      </c>
      <c r="N114725" t="s">
        <v>224</v>
      </c>
      <c r="O114725">
        <v>1</v>
      </c>
      <c r="P114725">
        <v>0</v>
      </c>
      <c r="U114725">
        <v>1</v>
      </c>
      <c r="V114725">
        <v>1</v>
      </c>
      <c r="AK114725" t="s">
        <v>224</v>
      </c>
    </row>
    <row r="114726" spans="13:37" x14ac:dyDescent="0.25">
      <c r="M114726">
        <v>0</v>
      </c>
      <c r="N114726" t="s">
        <v>224</v>
      </c>
      <c r="O114726">
        <v>1</v>
      </c>
      <c r="P114726">
        <v>0</v>
      </c>
      <c r="U114726">
        <v>1</v>
      </c>
      <c r="V114726">
        <v>1</v>
      </c>
      <c r="AK114726" t="s">
        <v>224</v>
      </c>
    </row>
    <row r="114727" spans="13:37" x14ac:dyDescent="0.25">
      <c r="M114727">
        <v>1</v>
      </c>
      <c r="N114727">
        <v>1</v>
      </c>
      <c r="O114727">
        <v>0</v>
      </c>
      <c r="P114727">
        <v>0</v>
      </c>
      <c r="U114727">
        <v>1</v>
      </c>
      <c r="V114727">
        <v>0</v>
      </c>
      <c r="AK114727" t="s">
        <v>224</v>
      </c>
    </row>
    <row r="114728" spans="13:37" x14ac:dyDescent="0.25">
      <c r="M114728">
        <v>1</v>
      </c>
      <c r="N114728">
        <v>1</v>
      </c>
      <c r="O114728">
        <v>0</v>
      </c>
      <c r="P114728">
        <v>0</v>
      </c>
      <c r="U114728">
        <v>1</v>
      </c>
      <c r="V114728">
        <v>0</v>
      </c>
      <c r="AK114728" t="s">
        <v>224</v>
      </c>
    </row>
    <row r="114729" spans="13:37" x14ac:dyDescent="0.25">
      <c r="M114729">
        <v>1</v>
      </c>
      <c r="N114729">
        <v>1</v>
      </c>
      <c r="O114729">
        <v>0</v>
      </c>
      <c r="P114729">
        <v>0</v>
      </c>
      <c r="U114729" t="s">
        <v>224</v>
      </c>
      <c r="V114729" t="s">
        <v>224</v>
      </c>
      <c r="AK114729" t="s">
        <v>224</v>
      </c>
    </row>
    <row r="114730" spans="13:37" x14ac:dyDescent="0.25">
      <c r="M114730">
        <v>1</v>
      </c>
      <c r="N114730">
        <v>1</v>
      </c>
      <c r="O114730">
        <v>0</v>
      </c>
      <c r="P114730">
        <v>0</v>
      </c>
      <c r="U114730" t="s">
        <v>224</v>
      </c>
      <c r="V114730" t="s">
        <v>224</v>
      </c>
      <c r="AK114730" t="s">
        <v>224</v>
      </c>
    </row>
    <row r="114731" spans="13:37" x14ac:dyDescent="0.25">
      <c r="M114731" t="s">
        <v>224</v>
      </c>
      <c r="N114731">
        <v>0</v>
      </c>
      <c r="O114731">
        <v>0</v>
      </c>
      <c r="P114731">
        <v>0</v>
      </c>
      <c r="U114731" t="s">
        <v>224</v>
      </c>
      <c r="V114731" t="s">
        <v>224</v>
      </c>
      <c r="AK114731" t="s">
        <v>224</v>
      </c>
    </row>
    <row r="114732" spans="13:37" x14ac:dyDescent="0.25">
      <c r="M114732" t="s">
        <v>224</v>
      </c>
      <c r="N114732">
        <v>0</v>
      </c>
      <c r="O114732">
        <v>0</v>
      </c>
      <c r="P114732">
        <v>0</v>
      </c>
      <c r="U114732" t="s">
        <v>224</v>
      </c>
      <c r="V114732" t="s">
        <v>224</v>
      </c>
      <c r="AK114732" t="s">
        <v>224</v>
      </c>
    </row>
    <row r="114733" spans="13:37" x14ac:dyDescent="0.25">
      <c r="M114733" t="s">
        <v>224</v>
      </c>
      <c r="N114733">
        <v>0</v>
      </c>
      <c r="O114733">
        <v>0</v>
      </c>
      <c r="P114733">
        <v>0</v>
      </c>
      <c r="U114733" t="s">
        <v>224</v>
      </c>
      <c r="V114733" t="s">
        <v>224</v>
      </c>
      <c r="AK114733" t="s">
        <v>224</v>
      </c>
    </row>
    <row r="114734" spans="13:37" x14ac:dyDescent="0.25">
      <c r="M114734" t="s">
        <v>224</v>
      </c>
      <c r="N114734" t="s">
        <v>224</v>
      </c>
      <c r="O114734" t="s">
        <v>224</v>
      </c>
      <c r="P114734">
        <v>0</v>
      </c>
      <c r="U114734" t="s">
        <v>224</v>
      </c>
      <c r="V114734" t="s">
        <v>224</v>
      </c>
      <c r="AK114734" t="s">
        <v>224</v>
      </c>
    </row>
    <row r="114735" spans="13:37" x14ac:dyDescent="0.25">
      <c r="M114735" t="s">
        <v>224</v>
      </c>
      <c r="N114735" t="s">
        <v>224</v>
      </c>
      <c r="O114735" t="s">
        <v>224</v>
      </c>
      <c r="P114735">
        <v>0</v>
      </c>
      <c r="U114735" t="s">
        <v>224</v>
      </c>
      <c r="V114735" t="s">
        <v>224</v>
      </c>
      <c r="AK114735" t="s">
        <v>224</v>
      </c>
    </row>
    <row r="114736" spans="13:37" x14ac:dyDescent="0.25">
      <c r="M114736" t="s">
        <v>224</v>
      </c>
      <c r="N114736" t="s">
        <v>224</v>
      </c>
      <c r="O114736" t="s">
        <v>224</v>
      </c>
      <c r="P114736">
        <v>0</v>
      </c>
      <c r="U114736" t="s">
        <v>224</v>
      </c>
      <c r="V114736" t="s">
        <v>224</v>
      </c>
      <c r="AK114736" t="s">
        <v>224</v>
      </c>
    </row>
    <row r="114737" spans="13:37" x14ac:dyDescent="0.25">
      <c r="M114737" t="s">
        <v>224</v>
      </c>
      <c r="N114737" t="s">
        <v>224</v>
      </c>
      <c r="O114737" t="s">
        <v>224</v>
      </c>
      <c r="P114737">
        <v>0</v>
      </c>
      <c r="U114737" t="s">
        <v>224</v>
      </c>
      <c r="V114737" t="s">
        <v>224</v>
      </c>
      <c r="AK114737" t="s">
        <v>224</v>
      </c>
    </row>
    <row r="114738" spans="13:37" x14ac:dyDescent="0.25">
      <c r="M114738" t="s">
        <v>224</v>
      </c>
      <c r="N114738" t="s">
        <v>224</v>
      </c>
      <c r="O114738" t="s">
        <v>224</v>
      </c>
      <c r="P114738">
        <v>0</v>
      </c>
      <c r="U114738" t="s">
        <v>224</v>
      </c>
      <c r="V114738" t="s">
        <v>224</v>
      </c>
      <c r="AK114738">
        <v>1</v>
      </c>
    </row>
    <row r="114739" spans="13:37" x14ac:dyDescent="0.25">
      <c r="M114739" t="s">
        <v>224</v>
      </c>
      <c r="N114739" t="s">
        <v>224</v>
      </c>
      <c r="O114739" t="s">
        <v>224</v>
      </c>
      <c r="P114739">
        <v>0</v>
      </c>
      <c r="U114739" t="s">
        <v>224</v>
      </c>
      <c r="V114739" t="s">
        <v>224</v>
      </c>
      <c r="AK114739">
        <v>1</v>
      </c>
    </row>
    <row r="114740" spans="13:37" x14ac:dyDescent="0.25">
      <c r="M114740" t="s">
        <v>224</v>
      </c>
      <c r="N114740" t="s">
        <v>224</v>
      </c>
      <c r="O114740" t="s">
        <v>224</v>
      </c>
      <c r="P114740">
        <v>1</v>
      </c>
      <c r="U114740" t="s">
        <v>224</v>
      </c>
      <c r="V114740" t="s">
        <v>224</v>
      </c>
      <c r="AK114740">
        <v>1</v>
      </c>
    </row>
    <row r="114741" spans="13:37" x14ac:dyDescent="0.25">
      <c r="M114741" t="s">
        <v>224</v>
      </c>
      <c r="N114741" t="s">
        <v>224</v>
      </c>
      <c r="O114741" t="s">
        <v>224</v>
      </c>
      <c r="P114741">
        <v>1</v>
      </c>
      <c r="U114741" t="s">
        <v>224</v>
      </c>
      <c r="V114741" t="s">
        <v>224</v>
      </c>
      <c r="AK114741">
        <v>1</v>
      </c>
    </row>
    <row r="114742" spans="13:37" x14ac:dyDescent="0.25">
      <c r="M114742" t="s">
        <v>224</v>
      </c>
      <c r="N114742" t="s">
        <v>224</v>
      </c>
      <c r="O114742" t="s">
        <v>224</v>
      </c>
      <c r="P114742">
        <v>1</v>
      </c>
      <c r="U114742" t="s">
        <v>224</v>
      </c>
      <c r="V114742" t="s">
        <v>224</v>
      </c>
      <c r="AK114742">
        <v>1</v>
      </c>
    </row>
    <row r="114743" spans="13:37" x14ac:dyDescent="0.25">
      <c r="M114743" t="s">
        <v>224</v>
      </c>
      <c r="N114743" t="s">
        <v>224</v>
      </c>
      <c r="O114743" t="s">
        <v>224</v>
      </c>
      <c r="P114743">
        <v>1</v>
      </c>
      <c r="U114743" t="s">
        <v>224</v>
      </c>
      <c r="V114743" t="s">
        <v>224</v>
      </c>
      <c r="AK114743">
        <v>1</v>
      </c>
    </row>
    <row r="131073" spans="13:37" ht="18.75" x14ac:dyDescent="0.3">
      <c r="M131073" s="13" t="s">
        <v>38</v>
      </c>
      <c r="N131073" s="13" t="s">
        <v>39</v>
      </c>
      <c r="O131073" s="13" t="s">
        <v>40</v>
      </c>
      <c r="P131073" s="13" t="s">
        <v>41</v>
      </c>
      <c r="U131073" s="13" t="s">
        <v>46</v>
      </c>
      <c r="V131073" s="13" t="s">
        <v>47</v>
      </c>
      <c r="AK131073" s="13" t="s">
        <v>62</v>
      </c>
    </row>
    <row r="131074" spans="13:37" ht="18.75" x14ac:dyDescent="0.3">
      <c r="M131074" s="14"/>
      <c r="N131074" s="14"/>
      <c r="O131074" s="14"/>
      <c r="P131074" s="14"/>
      <c r="U131074" s="14"/>
      <c r="V131074" s="14"/>
      <c r="AK131074" s="14"/>
    </row>
    <row r="131075" spans="13:37" ht="18.75" x14ac:dyDescent="0.3">
      <c r="M131075" s="14"/>
      <c r="N131075" s="14"/>
      <c r="O131075" s="14"/>
      <c r="P131075" s="14"/>
      <c r="U131075" s="14"/>
      <c r="V131075" s="14"/>
      <c r="AK131075" s="14"/>
    </row>
    <row r="131076" spans="13:37" x14ac:dyDescent="0.25">
      <c r="M131076" t="s">
        <v>224</v>
      </c>
      <c r="N131076" t="s">
        <v>224</v>
      </c>
      <c r="O131076" t="s">
        <v>224</v>
      </c>
      <c r="P131076">
        <v>0</v>
      </c>
      <c r="U131076" t="s">
        <v>224</v>
      </c>
      <c r="V131076" t="s">
        <v>224</v>
      </c>
      <c r="AK131076" t="s">
        <v>224</v>
      </c>
    </row>
    <row r="131077" spans="13:37" x14ac:dyDescent="0.25">
      <c r="M131077" t="s">
        <v>224</v>
      </c>
      <c r="N131077" t="s">
        <v>224</v>
      </c>
      <c r="O131077" t="s">
        <v>224</v>
      </c>
      <c r="P131077">
        <v>0</v>
      </c>
      <c r="U131077">
        <v>0</v>
      </c>
      <c r="V131077">
        <v>1</v>
      </c>
      <c r="AK131077" t="s">
        <v>224</v>
      </c>
    </row>
    <row r="131078" spans="13:37" x14ac:dyDescent="0.25">
      <c r="M131078" t="s">
        <v>224</v>
      </c>
      <c r="N131078" t="s">
        <v>224</v>
      </c>
      <c r="O131078" t="s">
        <v>224</v>
      </c>
      <c r="P131078">
        <v>0</v>
      </c>
      <c r="U131078">
        <v>0</v>
      </c>
      <c r="V131078">
        <v>1</v>
      </c>
      <c r="AK131078" t="s">
        <v>224</v>
      </c>
    </row>
    <row r="131079" spans="13:37" x14ac:dyDescent="0.25">
      <c r="M131079" t="s">
        <v>224</v>
      </c>
      <c r="N131079" t="s">
        <v>224</v>
      </c>
      <c r="O131079" t="s">
        <v>224</v>
      </c>
      <c r="P131079">
        <v>0</v>
      </c>
      <c r="U131079">
        <v>0</v>
      </c>
      <c r="V131079">
        <v>1</v>
      </c>
      <c r="AK131079" t="s">
        <v>224</v>
      </c>
    </row>
    <row r="131080" spans="13:37" x14ac:dyDescent="0.25">
      <c r="M131080" t="s">
        <v>224</v>
      </c>
      <c r="N131080" t="s">
        <v>224</v>
      </c>
      <c r="O131080" t="s">
        <v>224</v>
      </c>
      <c r="P131080">
        <v>0</v>
      </c>
      <c r="U131080">
        <v>0</v>
      </c>
      <c r="V131080">
        <v>1</v>
      </c>
      <c r="AK131080" t="s">
        <v>224</v>
      </c>
    </row>
    <row r="131081" spans="13:37" x14ac:dyDescent="0.25">
      <c r="M131081">
        <v>0</v>
      </c>
      <c r="N131081" t="s">
        <v>224</v>
      </c>
      <c r="O131081">
        <v>1</v>
      </c>
      <c r="P131081">
        <v>0</v>
      </c>
      <c r="U131081">
        <v>0</v>
      </c>
      <c r="V131081">
        <v>0</v>
      </c>
      <c r="AK131081" t="s">
        <v>224</v>
      </c>
    </row>
    <row r="131082" spans="13:37" x14ac:dyDescent="0.25">
      <c r="M131082">
        <v>0</v>
      </c>
      <c r="N131082" t="s">
        <v>224</v>
      </c>
      <c r="O131082">
        <v>1</v>
      </c>
      <c r="P131082">
        <v>0</v>
      </c>
      <c r="U131082">
        <v>0</v>
      </c>
      <c r="V131082">
        <v>0</v>
      </c>
      <c r="AK131082" t="s">
        <v>224</v>
      </c>
    </row>
    <row r="131083" spans="13:37" x14ac:dyDescent="0.25">
      <c r="M131083">
        <v>0</v>
      </c>
      <c r="N131083" t="s">
        <v>224</v>
      </c>
      <c r="O131083">
        <v>1</v>
      </c>
      <c r="P131083">
        <v>0</v>
      </c>
      <c r="U131083">
        <v>1</v>
      </c>
      <c r="V131083">
        <v>1</v>
      </c>
      <c r="AK131083" t="s">
        <v>224</v>
      </c>
    </row>
    <row r="131084" spans="13:37" x14ac:dyDescent="0.25">
      <c r="M131084">
        <v>0</v>
      </c>
      <c r="N131084" t="s">
        <v>224</v>
      </c>
      <c r="O131084">
        <v>1</v>
      </c>
      <c r="P131084">
        <v>0</v>
      </c>
      <c r="U131084">
        <v>1</v>
      </c>
      <c r="V131084">
        <v>1</v>
      </c>
      <c r="AK131084" t="s">
        <v>224</v>
      </c>
    </row>
    <row r="131085" spans="13:37" x14ac:dyDescent="0.25">
      <c r="M131085">
        <v>1</v>
      </c>
      <c r="N131085">
        <v>1</v>
      </c>
      <c r="O131085">
        <v>0</v>
      </c>
      <c r="P131085">
        <v>0</v>
      </c>
      <c r="U131085">
        <v>1</v>
      </c>
      <c r="V131085">
        <v>0</v>
      </c>
      <c r="AK131085" t="s">
        <v>224</v>
      </c>
    </row>
    <row r="131086" spans="13:37" x14ac:dyDescent="0.25">
      <c r="M131086">
        <v>1</v>
      </c>
      <c r="N131086">
        <v>1</v>
      </c>
      <c r="O131086">
        <v>0</v>
      </c>
      <c r="P131086">
        <v>0</v>
      </c>
      <c r="U131086">
        <v>1</v>
      </c>
      <c r="V131086">
        <v>0</v>
      </c>
      <c r="AK131086" t="s">
        <v>224</v>
      </c>
    </row>
    <row r="131087" spans="13:37" x14ac:dyDescent="0.25">
      <c r="M131087">
        <v>1</v>
      </c>
      <c r="N131087">
        <v>1</v>
      </c>
      <c r="O131087">
        <v>0</v>
      </c>
      <c r="P131087">
        <v>0</v>
      </c>
      <c r="U131087" t="s">
        <v>224</v>
      </c>
      <c r="V131087" t="s">
        <v>224</v>
      </c>
      <c r="AK131087" t="s">
        <v>224</v>
      </c>
    </row>
    <row r="131088" spans="13:37" x14ac:dyDescent="0.25">
      <c r="M131088">
        <v>1</v>
      </c>
      <c r="N131088">
        <v>1</v>
      </c>
      <c r="O131088">
        <v>0</v>
      </c>
      <c r="P131088">
        <v>0</v>
      </c>
      <c r="U131088" t="s">
        <v>224</v>
      </c>
      <c r="V131088" t="s">
        <v>224</v>
      </c>
      <c r="AK131088" t="s">
        <v>224</v>
      </c>
    </row>
    <row r="131089" spans="13:37" x14ac:dyDescent="0.25">
      <c r="M131089" t="s">
        <v>224</v>
      </c>
      <c r="N131089">
        <v>0</v>
      </c>
      <c r="O131089">
        <v>0</v>
      </c>
      <c r="P131089">
        <v>0</v>
      </c>
      <c r="U131089" t="s">
        <v>224</v>
      </c>
      <c r="V131089" t="s">
        <v>224</v>
      </c>
      <c r="AK131089" t="s">
        <v>224</v>
      </c>
    </row>
    <row r="131090" spans="13:37" x14ac:dyDescent="0.25">
      <c r="M131090" t="s">
        <v>224</v>
      </c>
      <c r="N131090">
        <v>0</v>
      </c>
      <c r="O131090">
        <v>0</v>
      </c>
      <c r="P131090">
        <v>0</v>
      </c>
      <c r="U131090" t="s">
        <v>224</v>
      </c>
      <c r="V131090" t="s">
        <v>224</v>
      </c>
      <c r="AK131090" t="s">
        <v>224</v>
      </c>
    </row>
    <row r="131091" spans="13:37" x14ac:dyDescent="0.25">
      <c r="M131091" t="s">
        <v>224</v>
      </c>
      <c r="N131091">
        <v>0</v>
      </c>
      <c r="O131091">
        <v>0</v>
      </c>
      <c r="P131091">
        <v>0</v>
      </c>
      <c r="U131091" t="s">
        <v>224</v>
      </c>
      <c r="V131091" t="s">
        <v>224</v>
      </c>
      <c r="AK131091" t="s">
        <v>224</v>
      </c>
    </row>
    <row r="131092" spans="13:37" x14ac:dyDescent="0.25">
      <c r="M131092" t="s">
        <v>224</v>
      </c>
      <c r="N131092" t="s">
        <v>224</v>
      </c>
      <c r="O131092" t="s">
        <v>224</v>
      </c>
      <c r="P131092">
        <v>0</v>
      </c>
      <c r="U131092" t="s">
        <v>224</v>
      </c>
      <c r="V131092" t="s">
        <v>224</v>
      </c>
      <c r="AK131092" t="s">
        <v>224</v>
      </c>
    </row>
    <row r="131093" spans="13:37" x14ac:dyDescent="0.25">
      <c r="M131093" t="s">
        <v>224</v>
      </c>
      <c r="N131093" t="s">
        <v>224</v>
      </c>
      <c r="O131093" t="s">
        <v>224</v>
      </c>
      <c r="P131093">
        <v>0</v>
      </c>
      <c r="U131093" t="s">
        <v>224</v>
      </c>
      <c r="V131093" t="s">
        <v>224</v>
      </c>
      <c r="AK131093" t="s">
        <v>224</v>
      </c>
    </row>
    <row r="131094" spans="13:37" x14ac:dyDescent="0.25">
      <c r="M131094" t="s">
        <v>224</v>
      </c>
      <c r="N131094" t="s">
        <v>224</v>
      </c>
      <c r="O131094" t="s">
        <v>224</v>
      </c>
      <c r="P131094">
        <v>0</v>
      </c>
      <c r="U131094" t="s">
        <v>224</v>
      </c>
      <c r="V131094" t="s">
        <v>224</v>
      </c>
      <c r="AK131094" t="s">
        <v>224</v>
      </c>
    </row>
    <row r="131095" spans="13:37" x14ac:dyDescent="0.25">
      <c r="M131095" t="s">
        <v>224</v>
      </c>
      <c r="N131095" t="s">
        <v>224</v>
      </c>
      <c r="O131095" t="s">
        <v>224</v>
      </c>
      <c r="P131095">
        <v>0</v>
      </c>
      <c r="U131095" t="s">
        <v>224</v>
      </c>
      <c r="V131095" t="s">
        <v>224</v>
      </c>
      <c r="AK131095" t="s">
        <v>224</v>
      </c>
    </row>
    <row r="131096" spans="13:37" x14ac:dyDescent="0.25">
      <c r="M131096" t="s">
        <v>224</v>
      </c>
      <c r="N131096" t="s">
        <v>224</v>
      </c>
      <c r="O131096" t="s">
        <v>224</v>
      </c>
      <c r="P131096">
        <v>0</v>
      </c>
      <c r="U131096" t="s">
        <v>224</v>
      </c>
      <c r="V131096" t="s">
        <v>224</v>
      </c>
      <c r="AK131096">
        <v>1</v>
      </c>
    </row>
    <row r="131097" spans="13:37" x14ac:dyDescent="0.25">
      <c r="M131097" t="s">
        <v>224</v>
      </c>
      <c r="N131097" t="s">
        <v>224</v>
      </c>
      <c r="O131097" t="s">
        <v>224</v>
      </c>
      <c r="P131097">
        <v>0</v>
      </c>
      <c r="U131097" t="s">
        <v>224</v>
      </c>
      <c r="V131097" t="s">
        <v>224</v>
      </c>
      <c r="AK131097">
        <v>1</v>
      </c>
    </row>
    <row r="131098" spans="13:37" x14ac:dyDescent="0.25">
      <c r="M131098" t="s">
        <v>224</v>
      </c>
      <c r="N131098" t="s">
        <v>224</v>
      </c>
      <c r="O131098" t="s">
        <v>224</v>
      </c>
      <c r="P131098">
        <v>1</v>
      </c>
      <c r="U131098" t="s">
        <v>224</v>
      </c>
      <c r="V131098" t="s">
        <v>224</v>
      </c>
      <c r="AK131098">
        <v>1</v>
      </c>
    </row>
    <row r="131099" spans="13:37" x14ac:dyDescent="0.25">
      <c r="M131099" t="s">
        <v>224</v>
      </c>
      <c r="N131099" t="s">
        <v>224</v>
      </c>
      <c r="O131099" t="s">
        <v>224</v>
      </c>
      <c r="P131099">
        <v>1</v>
      </c>
      <c r="U131099" t="s">
        <v>224</v>
      </c>
      <c r="V131099" t="s">
        <v>224</v>
      </c>
      <c r="AK131099">
        <v>1</v>
      </c>
    </row>
    <row r="131100" spans="13:37" x14ac:dyDescent="0.25">
      <c r="M131100" t="s">
        <v>224</v>
      </c>
      <c r="N131100" t="s">
        <v>224</v>
      </c>
      <c r="O131100" t="s">
        <v>224</v>
      </c>
      <c r="P131100">
        <v>1</v>
      </c>
      <c r="U131100" t="s">
        <v>224</v>
      </c>
      <c r="V131100" t="s">
        <v>224</v>
      </c>
      <c r="AK131100">
        <v>1</v>
      </c>
    </row>
    <row r="131101" spans="13:37" x14ac:dyDescent="0.25">
      <c r="M131101" t="s">
        <v>224</v>
      </c>
      <c r="N131101" t="s">
        <v>224</v>
      </c>
      <c r="O131101" t="s">
        <v>224</v>
      </c>
      <c r="P131101">
        <v>1</v>
      </c>
      <c r="U131101" t="s">
        <v>224</v>
      </c>
      <c r="V131101" t="s">
        <v>224</v>
      </c>
      <c r="AK131101">
        <v>1</v>
      </c>
    </row>
    <row r="131103" spans="13:37" x14ac:dyDescent="0.25">
      <c r="M131103" t="s">
        <v>224</v>
      </c>
      <c r="N131103" t="s">
        <v>224</v>
      </c>
      <c r="O131103" t="s">
        <v>224</v>
      </c>
      <c r="P131103">
        <v>0</v>
      </c>
      <c r="U131103">
        <v>0</v>
      </c>
      <c r="V131103">
        <v>1</v>
      </c>
      <c r="AK131103" t="s">
        <v>224</v>
      </c>
    </row>
    <row r="131104" spans="13:37" x14ac:dyDescent="0.25">
      <c r="M131104" t="s">
        <v>224</v>
      </c>
      <c r="N131104" t="s">
        <v>224</v>
      </c>
      <c r="O131104" t="s">
        <v>224</v>
      </c>
      <c r="P131104">
        <v>0</v>
      </c>
      <c r="U131104">
        <v>0</v>
      </c>
      <c r="V131104">
        <v>1</v>
      </c>
      <c r="AK131104" t="s">
        <v>224</v>
      </c>
    </row>
    <row r="131105" spans="13:37" x14ac:dyDescent="0.25">
      <c r="M131105" t="s">
        <v>224</v>
      </c>
      <c r="N131105" t="s">
        <v>224</v>
      </c>
      <c r="O131105" t="s">
        <v>224</v>
      </c>
      <c r="P131105">
        <v>0</v>
      </c>
      <c r="U131105">
        <v>0</v>
      </c>
      <c r="V131105">
        <v>1</v>
      </c>
      <c r="AK131105" t="s">
        <v>224</v>
      </c>
    </row>
    <row r="131106" spans="13:37" x14ac:dyDescent="0.25">
      <c r="M131106" t="s">
        <v>224</v>
      </c>
      <c r="N131106" t="s">
        <v>224</v>
      </c>
      <c r="O131106" t="s">
        <v>224</v>
      </c>
      <c r="P131106">
        <v>0</v>
      </c>
      <c r="U131106">
        <v>0</v>
      </c>
      <c r="V131106">
        <v>1</v>
      </c>
      <c r="AK131106" t="s">
        <v>224</v>
      </c>
    </row>
    <row r="131107" spans="13:37" x14ac:dyDescent="0.25">
      <c r="M131107">
        <v>0</v>
      </c>
      <c r="N131107" t="s">
        <v>224</v>
      </c>
      <c r="O131107">
        <v>1</v>
      </c>
      <c r="P131107">
        <v>0</v>
      </c>
      <c r="U131107">
        <v>0</v>
      </c>
      <c r="V131107">
        <v>0</v>
      </c>
      <c r="AK131107" t="s">
        <v>224</v>
      </c>
    </row>
    <row r="131108" spans="13:37" x14ac:dyDescent="0.25">
      <c r="M131108">
        <v>0</v>
      </c>
      <c r="N131108" t="s">
        <v>224</v>
      </c>
      <c r="O131108">
        <v>1</v>
      </c>
      <c r="P131108">
        <v>0</v>
      </c>
      <c r="U131108">
        <v>0</v>
      </c>
      <c r="V131108">
        <v>0</v>
      </c>
      <c r="AK131108" t="s">
        <v>224</v>
      </c>
    </row>
    <row r="131109" spans="13:37" x14ac:dyDescent="0.25">
      <c r="M131109">
        <v>0</v>
      </c>
      <c r="N131109" t="s">
        <v>224</v>
      </c>
      <c r="O131109">
        <v>1</v>
      </c>
      <c r="P131109">
        <v>0</v>
      </c>
      <c r="U131109">
        <v>1</v>
      </c>
      <c r="V131109">
        <v>1</v>
      </c>
      <c r="AK131109" t="s">
        <v>224</v>
      </c>
    </row>
    <row r="131110" spans="13:37" x14ac:dyDescent="0.25">
      <c r="M131110">
        <v>0</v>
      </c>
      <c r="N131110" t="s">
        <v>224</v>
      </c>
      <c r="O131110">
        <v>1</v>
      </c>
      <c r="P131110">
        <v>0</v>
      </c>
      <c r="U131110">
        <v>1</v>
      </c>
      <c r="V131110">
        <v>1</v>
      </c>
      <c r="AK131110" t="s">
        <v>224</v>
      </c>
    </row>
    <row r="131111" spans="13:37" x14ac:dyDescent="0.25">
      <c r="M131111">
        <v>1</v>
      </c>
      <c r="N131111">
        <v>1</v>
      </c>
      <c r="O131111">
        <v>0</v>
      </c>
      <c r="P131111">
        <v>0</v>
      </c>
      <c r="U131111">
        <v>1</v>
      </c>
      <c r="V131111">
        <v>0</v>
      </c>
      <c r="AK131111" t="s">
        <v>224</v>
      </c>
    </row>
    <row r="131112" spans="13:37" x14ac:dyDescent="0.25">
      <c r="M131112">
        <v>1</v>
      </c>
      <c r="N131112">
        <v>1</v>
      </c>
      <c r="O131112">
        <v>0</v>
      </c>
      <c r="P131112">
        <v>0</v>
      </c>
      <c r="U131112">
        <v>1</v>
      </c>
      <c r="V131112">
        <v>0</v>
      </c>
      <c r="AK131112" t="s">
        <v>224</v>
      </c>
    </row>
    <row r="131113" spans="13:37" x14ac:dyDescent="0.25">
      <c r="M131113">
        <v>1</v>
      </c>
      <c r="N131113">
        <v>1</v>
      </c>
      <c r="O131113">
        <v>0</v>
      </c>
      <c r="P131113">
        <v>0</v>
      </c>
      <c r="U131113" t="s">
        <v>224</v>
      </c>
      <c r="V131113" t="s">
        <v>224</v>
      </c>
      <c r="AK131113" t="s">
        <v>224</v>
      </c>
    </row>
    <row r="131114" spans="13:37" x14ac:dyDescent="0.25">
      <c r="M131114">
        <v>1</v>
      </c>
      <c r="N131114">
        <v>1</v>
      </c>
      <c r="O131114">
        <v>0</v>
      </c>
      <c r="P131114">
        <v>0</v>
      </c>
      <c r="U131114" t="s">
        <v>224</v>
      </c>
      <c r="V131114" t="s">
        <v>224</v>
      </c>
      <c r="AK131114" t="s">
        <v>224</v>
      </c>
    </row>
    <row r="131115" spans="13:37" x14ac:dyDescent="0.25">
      <c r="M131115" t="s">
        <v>224</v>
      </c>
      <c r="N131115">
        <v>0</v>
      </c>
      <c r="O131115">
        <v>0</v>
      </c>
      <c r="P131115">
        <v>0</v>
      </c>
      <c r="U131115" t="s">
        <v>224</v>
      </c>
      <c r="V131115" t="s">
        <v>224</v>
      </c>
      <c r="AK131115" t="s">
        <v>224</v>
      </c>
    </row>
    <row r="131116" spans="13:37" x14ac:dyDescent="0.25">
      <c r="M131116" t="s">
        <v>224</v>
      </c>
      <c r="N131116">
        <v>0</v>
      </c>
      <c r="O131116">
        <v>0</v>
      </c>
      <c r="P131116">
        <v>0</v>
      </c>
      <c r="U131116" t="s">
        <v>224</v>
      </c>
      <c r="V131116" t="s">
        <v>224</v>
      </c>
      <c r="AK131116" t="s">
        <v>224</v>
      </c>
    </row>
    <row r="131117" spans="13:37" x14ac:dyDescent="0.25">
      <c r="M131117" t="s">
        <v>224</v>
      </c>
      <c r="N131117">
        <v>0</v>
      </c>
      <c r="O131117">
        <v>0</v>
      </c>
      <c r="P131117">
        <v>0</v>
      </c>
      <c r="U131117" t="s">
        <v>224</v>
      </c>
      <c r="V131117" t="s">
        <v>224</v>
      </c>
      <c r="AK131117" t="s">
        <v>224</v>
      </c>
    </row>
    <row r="131118" spans="13:37" x14ac:dyDescent="0.25">
      <c r="M131118" t="s">
        <v>224</v>
      </c>
      <c r="N131118" t="s">
        <v>224</v>
      </c>
      <c r="O131118" t="s">
        <v>224</v>
      </c>
      <c r="P131118">
        <v>0</v>
      </c>
      <c r="U131118" t="s">
        <v>224</v>
      </c>
      <c r="V131118" t="s">
        <v>224</v>
      </c>
      <c r="AK131118" t="s">
        <v>224</v>
      </c>
    </row>
    <row r="131119" spans="13:37" x14ac:dyDescent="0.25">
      <c r="M131119" t="s">
        <v>224</v>
      </c>
      <c r="N131119" t="s">
        <v>224</v>
      </c>
      <c r="O131119" t="s">
        <v>224</v>
      </c>
      <c r="P131119">
        <v>0</v>
      </c>
      <c r="U131119" t="s">
        <v>224</v>
      </c>
      <c r="V131119" t="s">
        <v>224</v>
      </c>
      <c r="AK131119" t="s">
        <v>224</v>
      </c>
    </row>
    <row r="131120" spans="13:37" x14ac:dyDescent="0.25">
      <c r="M131120" t="s">
        <v>224</v>
      </c>
      <c r="N131120" t="s">
        <v>224</v>
      </c>
      <c r="O131120" t="s">
        <v>224</v>
      </c>
      <c r="P131120">
        <v>0</v>
      </c>
      <c r="U131120" t="s">
        <v>224</v>
      </c>
      <c r="V131120" t="s">
        <v>224</v>
      </c>
      <c r="AK131120" t="s">
        <v>224</v>
      </c>
    </row>
    <row r="131121" spans="13:37" x14ac:dyDescent="0.25">
      <c r="M131121" t="s">
        <v>224</v>
      </c>
      <c r="N131121" t="s">
        <v>224</v>
      </c>
      <c r="O131121" t="s">
        <v>224</v>
      </c>
      <c r="P131121">
        <v>0</v>
      </c>
      <c r="U131121" t="s">
        <v>224</v>
      </c>
      <c r="V131121" t="s">
        <v>224</v>
      </c>
      <c r="AK131121" t="s">
        <v>224</v>
      </c>
    </row>
    <row r="131122" spans="13:37" x14ac:dyDescent="0.25">
      <c r="M131122" t="s">
        <v>224</v>
      </c>
      <c r="N131122" t="s">
        <v>224</v>
      </c>
      <c r="O131122" t="s">
        <v>224</v>
      </c>
      <c r="P131122">
        <v>0</v>
      </c>
      <c r="U131122" t="s">
        <v>224</v>
      </c>
      <c r="V131122" t="s">
        <v>224</v>
      </c>
      <c r="AK131122">
        <v>1</v>
      </c>
    </row>
    <row r="131123" spans="13:37" x14ac:dyDescent="0.25">
      <c r="M131123" t="s">
        <v>224</v>
      </c>
      <c r="N131123" t="s">
        <v>224</v>
      </c>
      <c r="O131123" t="s">
        <v>224</v>
      </c>
      <c r="P131123">
        <v>0</v>
      </c>
      <c r="U131123" t="s">
        <v>224</v>
      </c>
      <c r="V131123" t="s">
        <v>224</v>
      </c>
      <c r="AK131123">
        <v>1</v>
      </c>
    </row>
    <row r="131124" spans="13:37" x14ac:dyDescent="0.25">
      <c r="M131124" t="s">
        <v>224</v>
      </c>
      <c r="N131124" t="s">
        <v>224</v>
      </c>
      <c r="O131124" t="s">
        <v>224</v>
      </c>
      <c r="P131124">
        <v>1</v>
      </c>
      <c r="U131124" t="s">
        <v>224</v>
      </c>
      <c r="V131124" t="s">
        <v>224</v>
      </c>
      <c r="AK131124">
        <v>1</v>
      </c>
    </row>
    <row r="131125" spans="13:37" x14ac:dyDescent="0.25">
      <c r="M131125" t="s">
        <v>224</v>
      </c>
      <c r="N131125" t="s">
        <v>224</v>
      </c>
      <c r="O131125" t="s">
        <v>224</v>
      </c>
      <c r="P131125">
        <v>1</v>
      </c>
      <c r="U131125" t="s">
        <v>224</v>
      </c>
      <c r="V131125" t="s">
        <v>224</v>
      </c>
      <c r="AK131125">
        <v>1</v>
      </c>
    </row>
    <row r="131126" spans="13:37" x14ac:dyDescent="0.25">
      <c r="M131126" t="s">
        <v>224</v>
      </c>
      <c r="N131126" t="s">
        <v>224</v>
      </c>
      <c r="O131126" t="s">
        <v>224</v>
      </c>
      <c r="P131126">
        <v>1</v>
      </c>
      <c r="U131126" t="s">
        <v>224</v>
      </c>
      <c r="V131126" t="s">
        <v>224</v>
      </c>
      <c r="AK131126">
        <v>1</v>
      </c>
    </row>
    <row r="131127" spans="13:37" x14ac:dyDescent="0.25">
      <c r="M131127" t="s">
        <v>224</v>
      </c>
      <c r="N131127" t="s">
        <v>224</v>
      </c>
      <c r="O131127" t="s">
        <v>224</v>
      </c>
      <c r="P131127">
        <v>1</v>
      </c>
      <c r="U131127" t="s">
        <v>224</v>
      </c>
      <c r="V131127" t="s">
        <v>224</v>
      </c>
      <c r="AK131127">
        <v>1</v>
      </c>
    </row>
    <row r="147457" spans="13:37" ht="18.75" x14ac:dyDescent="0.3">
      <c r="M147457" s="13" t="s">
        <v>38</v>
      </c>
      <c r="N147457" s="13" t="s">
        <v>39</v>
      </c>
      <c r="O147457" s="13" t="s">
        <v>40</v>
      </c>
      <c r="P147457" s="13" t="s">
        <v>41</v>
      </c>
      <c r="U147457" s="13" t="s">
        <v>46</v>
      </c>
      <c r="V147457" s="13" t="s">
        <v>47</v>
      </c>
      <c r="AK147457" s="13" t="s">
        <v>62</v>
      </c>
    </row>
    <row r="147458" spans="13:37" ht="18.75" x14ac:dyDescent="0.3">
      <c r="M147458" s="14"/>
      <c r="N147458" s="14"/>
      <c r="O147458" s="14"/>
      <c r="P147458" s="14"/>
      <c r="U147458" s="14"/>
      <c r="V147458" s="14"/>
      <c r="AK147458" s="14"/>
    </row>
    <row r="147459" spans="13:37" ht="18.75" x14ac:dyDescent="0.3">
      <c r="M147459" s="14"/>
      <c r="N147459" s="14"/>
      <c r="O147459" s="14"/>
      <c r="P147459" s="14"/>
      <c r="U147459" s="14"/>
      <c r="V147459" s="14"/>
      <c r="AK147459" s="14"/>
    </row>
    <row r="147460" spans="13:37" x14ac:dyDescent="0.25">
      <c r="M147460" t="s">
        <v>224</v>
      </c>
      <c r="N147460" t="s">
        <v>224</v>
      </c>
      <c r="O147460" t="s">
        <v>224</v>
      </c>
      <c r="P147460">
        <v>0</v>
      </c>
      <c r="U147460" t="s">
        <v>224</v>
      </c>
      <c r="V147460" t="s">
        <v>224</v>
      </c>
      <c r="AK147460" t="s">
        <v>224</v>
      </c>
    </row>
    <row r="147461" spans="13:37" x14ac:dyDescent="0.25">
      <c r="M147461" t="s">
        <v>224</v>
      </c>
      <c r="N147461" t="s">
        <v>224</v>
      </c>
      <c r="O147461" t="s">
        <v>224</v>
      </c>
      <c r="P147461">
        <v>0</v>
      </c>
      <c r="U147461">
        <v>0</v>
      </c>
      <c r="V147461">
        <v>1</v>
      </c>
      <c r="AK147461" t="s">
        <v>224</v>
      </c>
    </row>
    <row r="147462" spans="13:37" x14ac:dyDescent="0.25">
      <c r="M147462" t="s">
        <v>224</v>
      </c>
      <c r="N147462" t="s">
        <v>224</v>
      </c>
      <c r="O147462" t="s">
        <v>224</v>
      </c>
      <c r="P147462">
        <v>0</v>
      </c>
      <c r="U147462">
        <v>0</v>
      </c>
      <c r="V147462">
        <v>1</v>
      </c>
      <c r="AK147462" t="s">
        <v>224</v>
      </c>
    </row>
    <row r="147463" spans="13:37" x14ac:dyDescent="0.25">
      <c r="M147463" t="s">
        <v>224</v>
      </c>
      <c r="N147463" t="s">
        <v>224</v>
      </c>
      <c r="O147463" t="s">
        <v>224</v>
      </c>
      <c r="P147463">
        <v>0</v>
      </c>
      <c r="U147463">
        <v>0</v>
      </c>
      <c r="V147463">
        <v>1</v>
      </c>
      <c r="AK147463" t="s">
        <v>224</v>
      </c>
    </row>
    <row r="147464" spans="13:37" x14ac:dyDescent="0.25">
      <c r="M147464" t="s">
        <v>224</v>
      </c>
      <c r="N147464" t="s">
        <v>224</v>
      </c>
      <c r="O147464" t="s">
        <v>224</v>
      </c>
      <c r="P147464">
        <v>0</v>
      </c>
      <c r="U147464">
        <v>0</v>
      </c>
      <c r="V147464">
        <v>1</v>
      </c>
      <c r="AK147464" t="s">
        <v>224</v>
      </c>
    </row>
    <row r="147465" spans="13:37" x14ac:dyDescent="0.25">
      <c r="M147465">
        <v>0</v>
      </c>
      <c r="N147465" t="s">
        <v>224</v>
      </c>
      <c r="O147465">
        <v>1</v>
      </c>
      <c r="P147465">
        <v>0</v>
      </c>
      <c r="U147465">
        <v>0</v>
      </c>
      <c r="V147465">
        <v>0</v>
      </c>
      <c r="AK147465" t="s">
        <v>224</v>
      </c>
    </row>
    <row r="147466" spans="13:37" x14ac:dyDescent="0.25">
      <c r="M147466">
        <v>0</v>
      </c>
      <c r="N147466" t="s">
        <v>224</v>
      </c>
      <c r="O147466">
        <v>1</v>
      </c>
      <c r="P147466">
        <v>0</v>
      </c>
      <c r="U147466">
        <v>0</v>
      </c>
      <c r="V147466">
        <v>0</v>
      </c>
      <c r="AK147466" t="s">
        <v>224</v>
      </c>
    </row>
    <row r="147467" spans="13:37" x14ac:dyDescent="0.25">
      <c r="M147467">
        <v>0</v>
      </c>
      <c r="N147467" t="s">
        <v>224</v>
      </c>
      <c r="O147467">
        <v>1</v>
      </c>
      <c r="P147467">
        <v>0</v>
      </c>
      <c r="U147467">
        <v>1</v>
      </c>
      <c r="V147467">
        <v>1</v>
      </c>
      <c r="AK147467" t="s">
        <v>224</v>
      </c>
    </row>
    <row r="147468" spans="13:37" x14ac:dyDescent="0.25">
      <c r="M147468">
        <v>0</v>
      </c>
      <c r="N147468" t="s">
        <v>224</v>
      </c>
      <c r="O147468">
        <v>1</v>
      </c>
      <c r="P147468">
        <v>0</v>
      </c>
      <c r="U147468">
        <v>1</v>
      </c>
      <c r="V147468">
        <v>1</v>
      </c>
      <c r="AK147468" t="s">
        <v>224</v>
      </c>
    </row>
    <row r="147469" spans="13:37" x14ac:dyDescent="0.25">
      <c r="M147469">
        <v>1</v>
      </c>
      <c r="N147469">
        <v>1</v>
      </c>
      <c r="O147469">
        <v>0</v>
      </c>
      <c r="P147469">
        <v>0</v>
      </c>
      <c r="U147469">
        <v>1</v>
      </c>
      <c r="V147469">
        <v>0</v>
      </c>
      <c r="AK147469" t="s">
        <v>224</v>
      </c>
    </row>
    <row r="147470" spans="13:37" x14ac:dyDescent="0.25">
      <c r="M147470">
        <v>1</v>
      </c>
      <c r="N147470">
        <v>1</v>
      </c>
      <c r="O147470">
        <v>0</v>
      </c>
      <c r="P147470">
        <v>0</v>
      </c>
      <c r="U147470">
        <v>1</v>
      </c>
      <c r="V147470">
        <v>0</v>
      </c>
      <c r="AK147470" t="s">
        <v>224</v>
      </c>
    </row>
    <row r="147471" spans="13:37" x14ac:dyDescent="0.25">
      <c r="M147471">
        <v>1</v>
      </c>
      <c r="N147471">
        <v>1</v>
      </c>
      <c r="O147471">
        <v>0</v>
      </c>
      <c r="P147471">
        <v>0</v>
      </c>
      <c r="U147471" t="s">
        <v>224</v>
      </c>
      <c r="V147471" t="s">
        <v>224</v>
      </c>
      <c r="AK147471" t="s">
        <v>224</v>
      </c>
    </row>
    <row r="147472" spans="13:37" x14ac:dyDescent="0.25">
      <c r="M147472">
        <v>1</v>
      </c>
      <c r="N147472">
        <v>1</v>
      </c>
      <c r="O147472">
        <v>0</v>
      </c>
      <c r="P147472">
        <v>0</v>
      </c>
      <c r="U147472" t="s">
        <v>224</v>
      </c>
      <c r="V147472" t="s">
        <v>224</v>
      </c>
      <c r="AK147472" t="s">
        <v>224</v>
      </c>
    </row>
    <row r="147473" spans="13:37" x14ac:dyDescent="0.25">
      <c r="M147473" t="s">
        <v>224</v>
      </c>
      <c r="N147473">
        <v>0</v>
      </c>
      <c r="O147473">
        <v>0</v>
      </c>
      <c r="P147473">
        <v>0</v>
      </c>
      <c r="U147473" t="s">
        <v>224</v>
      </c>
      <c r="V147473" t="s">
        <v>224</v>
      </c>
      <c r="AK147473" t="s">
        <v>224</v>
      </c>
    </row>
    <row r="147474" spans="13:37" x14ac:dyDescent="0.25">
      <c r="M147474" t="s">
        <v>224</v>
      </c>
      <c r="N147474">
        <v>0</v>
      </c>
      <c r="O147474">
        <v>0</v>
      </c>
      <c r="P147474">
        <v>0</v>
      </c>
      <c r="U147474" t="s">
        <v>224</v>
      </c>
      <c r="V147474" t="s">
        <v>224</v>
      </c>
      <c r="AK147474" t="s">
        <v>224</v>
      </c>
    </row>
    <row r="147475" spans="13:37" x14ac:dyDescent="0.25">
      <c r="M147475" t="s">
        <v>224</v>
      </c>
      <c r="N147475">
        <v>0</v>
      </c>
      <c r="O147475">
        <v>0</v>
      </c>
      <c r="P147475">
        <v>0</v>
      </c>
      <c r="U147475" t="s">
        <v>224</v>
      </c>
      <c r="V147475" t="s">
        <v>224</v>
      </c>
      <c r="AK147475" t="s">
        <v>224</v>
      </c>
    </row>
    <row r="147476" spans="13:37" x14ac:dyDescent="0.25">
      <c r="M147476" t="s">
        <v>224</v>
      </c>
      <c r="N147476" t="s">
        <v>224</v>
      </c>
      <c r="O147476" t="s">
        <v>224</v>
      </c>
      <c r="P147476">
        <v>0</v>
      </c>
      <c r="U147476" t="s">
        <v>224</v>
      </c>
      <c r="V147476" t="s">
        <v>224</v>
      </c>
      <c r="AK147476" t="s">
        <v>224</v>
      </c>
    </row>
    <row r="147477" spans="13:37" x14ac:dyDescent="0.25">
      <c r="M147477" t="s">
        <v>224</v>
      </c>
      <c r="N147477" t="s">
        <v>224</v>
      </c>
      <c r="O147477" t="s">
        <v>224</v>
      </c>
      <c r="P147477">
        <v>0</v>
      </c>
      <c r="U147477" t="s">
        <v>224</v>
      </c>
      <c r="V147477" t="s">
        <v>224</v>
      </c>
      <c r="AK147477" t="s">
        <v>224</v>
      </c>
    </row>
    <row r="147478" spans="13:37" x14ac:dyDescent="0.25">
      <c r="M147478" t="s">
        <v>224</v>
      </c>
      <c r="N147478" t="s">
        <v>224</v>
      </c>
      <c r="O147478" t="s">
        <v>224</v>
      </c>
      <c r="P147478">
        <v>0</v>
      </c>
      <c r="U147478" t="s">
        <v>224</v>
      </c>
      <c r="V147478" t="s">
        <v>224</v>
      </c>
      <c r="AK147478" t="s">
        <v>224</v>
      </c>
    </row>
    <row r="147479" spans="13:37" x14ac:dyDescent="0.25">
      <c r="M147479" t="s">
        <v>224</v>
      </c>
      <c r="N147479" t="s">
        <v>224</v>
      </c>
      <c r="O147479" t="s">
        <v>224</v>
      </c>
      <c r="P147479">
        <v>0</v>
      </c>
      <c r="U147479" t="s">
        <v>224</v>
      </c>
      <c r="V147479" t="s">
        <v>224</v>
      </c>
      <c r="AK147479" t="s">
        <v>224</v>
      </c>
    </row>
    <row r="147480" spans="13:37" x14ac:dyDescent="0.25">
      <c r="M147480" t="s">
        <v>224</v>
      </c>
      <c r="N147480" t="s">
        <v>224</v>
      </c>
      <c r="O147480" t="s">
        <v>224</v>
      </c>
      <c r="P147480">
        <v>0</v>
      </c>
      <c r="U147480" t="s">
        <v>224</v>
      </c>
      <c r="V147480" t="s">
        <v>224</v>
      </c>
      <c r="AK147480">
        <v>1</v>
      </c>
    </row>
    <row r="147481" spans="13:37" x14ac:dyDescent="0.25">
      <c r="M147481" t="s">
        <v>224</v>
      </c>
      <c r="N147481" t="s">
        <v>224</v>
      </c>
      <c r="O147481" t="s">
        <v>224</v>
      </c>
      <c r="P147481">
        <v>0</v>
      </c>
      <c r="U147481" t="s">
        <v>224</v>
      </c>
      <c r="V147481" t="s">
        <v>224</v>
      </c>
      <c r="AK147481">
        <v>1</v>
      </c>
    </row>
    <row r="147482" spans="13:37" x14ac:dyDescent="0.25">
      <c r="M147482" t="s">
        <v>224</v>
      </c>
      <c r="N147482" t="s">
        <v>224</v>
      </c>
      <c r="O147482" t="s">
        <v>224</v>
      </c>
      <c r="P147482">
        <v>1</v>
      </c>
      <c r="U147482" t="s">
        <v>224</v>
      </c>
      <c r="V147482" t="s">
        <v>224</v>
      </c>
      <c r="AK147482">
        <v>1</v>
      </c>
    </row>
    <row r="147483" spans="13:37" x14ac:dyDescent="0.25">
      <c r="M147483" t="s">
        <v>224</v>
      </c>
      <c r="N147483" t="s">
        <v>224</v>
      </c>
      <c r="O147483" t="s">
        <v>224</v>
      </c>
      <c r="P147483">
        <v>1</v>
      </c>
      <c r="U147483" t="s">
        <v>224</v>
      </c>
      <c r="V147483" t="s">
        <v>224</v>
      </c>
      <c r="AK147483">
        <v>1</v>
      </c>
    </row>
    <row r="147484" spans="13:37" x14ac:dyDescent="0.25">
      <c r="M147484" t="s">
        <v>224</v>
      </c>
      <c r="N147484" t="s">
        <v>224</v>
      </c>
      <c r="O147484" t="s">
        <v>224</v>
      </c>
      <c r="P147484">
        <v>1</v>
      </c>
      <c r="U147484" t="s">
        <v>224</v>
      </c>
      <c r="V147484" t="s">
        <v>224</v>
      </c>
      <c r="AK147484">
        <v>1</v>
      </c>
    </row>
    <row r="147485" spans="13:37" x14ac:dyDescent="0.25">
      <c r="M147485" t="s">
        <v>224</v>
      </c>
      <c r="N147485" t="s">
        <v>224</v>
      </c>
      <c r="O147485" t="s">
        <v>224</v>
      </c>
      <c r="P147485">
        <v>1</v>
      </c>
      <c r="U147485" t="s">
        <v>224</v>
      </c>
      <c r="V147485" t="s">
        <v>224</v>
      </c>
      <c r="AK147485">
        <v>1</v>
      </c>
    </row>
    <row r="147487" spans="13:37" x14ac:dyDescent="0.25">
      <c r="M147487" t="s">
        <v>224</v>
      </c>
      <c r="N147487" t="s">
        <v>224</v>
      </c>
      <c r="O147487" t="s">
        <v>224</v>
      </c>
      <c r="P147487">
        <v>0</v>
      </c>
      <c r="U147487">
        <v>0</v>
      </c>
      <c r="V147487">
        <v>1</v>
      </c>
      <c r="AK147487" t="s">
        <v>224</v>
      </c>
    </row>
    <row r="147488" spans="13:37" x14ac:dyDescent="0.25">
      <c r="M147488" t="s">
        <v>224</v>
      </c>
      <c r="N147488" t="s">
        <v>224</v>
      </c>
      <c r="O147488" t="s">
        <v>224</v>
      </c>
      <c r="P147488">
        <v>0</v>
      </c>
      <c r="U147488">
        <v>0</v>
      </c>
      <c r="V147488">
        <v>1</v>
      </c>
      <c r="AK147488" t="s">
        <v>224</v>
      </c>
    </row>
    <row r="147489" spans="13:37" x14ac:dyDescent="0.25">
      <c r="M147489" t="s">
        <v>224</v>
      </c>
      <c r="N147489" t="s">
        <v>224</v>
      </c>
      <c r="O147489" t="s">
        <v>224</v>
      </c>
      <c r="P147489">
        <v>0</v>
      </c>
      <c r="U147489">
        <v>0</v>
      </c>
      <c r="V147489">
        <v>1</v>
      </c>
      <c r="AK147489" t="s">
        <v>224</v>
      </c>
    </row>
    <row r="147490" spans="13:37" x14ac:dyDescent="0.25">
      <c r="M147490" t="s">
        <v>224</v>
      </c>
      <c r="N147490" t="s">
        <v>224</v>
      </c>
      <c r="O147490" t="s">
        <v>224</v>
      </c>
      <c r="P147490">
        <v>0</v>
      </c>
      <c r="U147490">
        <v>0</v>
      </c>
      <c r="V147490">
        <v>1</v>
      </c>
      <c r="AK147490" t="s">
        <v>224</v>
      </c>
    </row>
    <row r="147491" spans="13:37" x14ac:dyDescent="0.25">
      <c r="M147491">
        <v>0</v>
      </c>
      <c r="N147491" t="s">
        <v>224</v>
      </c>
      <c r="O147491">
        <v>1</v>
      </c>
      <c r="P147491">
        <v>0</v>
      </c>
      <c r="U147491">
        <v>0</v>
      </c>
      <c r="V147491">
        <v>0</v>
      </c>
      <c r="AK147491" t="s">
        <v>224</v>
      </c>
    </row>
    <row r="147492" spans="13:37" x14ac:dyDescent="0.25">
      <c r="M147492">
        <v>0</v>
      </c>
      <c r="N147492" t="s">
        <v>224</v>
      </c>
      <c r="O147492">
        <v>1</v>
      </c>
      <c r="P147492">
        <v>0</v>
      </c>
      <c r="U147492">
        <v>0</v>
      </c>
      <c r="V147492">
        <v>0</v>
      </c>
      <c r="AK147492" t="s">
        <v>224</v>
      </c>
    </row>
    <row r="147493" spans="13:37" x14ac:dyDescent="0.25">
      <c r="M147493">
        <v>0</v>
      </c>
      <c r="N147493" t="s">
        <v>224</v>
      </c>
      <c r="O147493">
        <v>1</v>
      </c>
      <c r="P147493">
        <v>0</v>
      </c>
      <c r="U147493">
        <v>1</v>
      </c>
      <c r="V147493">
        <v>1</v>
      </c>
      <c r="AK147493" t="s">
        <v>224</v>
      </c>
    </row>
    <row r="147494" spans="13:37" x14ac:dyDescent="0.25">
      <c r="M147494">
        <v>0</v>
      </c>
      <c r="N147494" t="s">
        <v>224</v>
      </c>
      <c r="O147494">
        <v>1</v>
      </c>
      <c r="P147494">
        <v>0</v>
      </c>
      <c r="U147494">
        <v>1</v>
      </c>
      <c r="V147494">
        <v>1</v>
      </c>
      <c r="AK147494" t="s">
        <v>224</v>
      </c>
    </row>
    <row r="147495" spans="13:37" x14ac:dyDescent="0.25">
      <c r="M147495">
        <v>1</v>
      </c>
      <c r="N147495">
        <v>1</v>
      </c>
      <c r="O147495">
        <v>0</v>
      </c>
      <c r="P147495">
        <v>0</v>
      </c>
      <c r="U147495">
        <v>1</v>
      </c>
      <c r="V147495">
        <v>0</v>
      </c>
      <c r="AK147495" t="s">
        <v>224</v>
      </c>
    </row>
    <row r="147496" spans="13:37" x14ac:dyDescent="0.25">
      <c r="M147496">
        <v>1</v>
      </c>
      <c r="N147496">
        <v>1</v>
      </c>
      <c r="O147496">
        <v>0</v>
      </c>
      <c r="P147496">
        <v>0</v>
      </c>
      <c r="U147496">
        <v>1</v>
      </c>
      <c r="V147496">
        <v>0</v>
      </c>
      <c r="AK147496" t="s">
        <v>224</v>
      </c>
    </row>
    <row r="147497" spans="13:37" x14ac:dyDescent="0.25">
      <c r="M147497">
        <v>1</v>
      </c>
      <c r="N147497">
        <v>1</v>
      </c>
      <c r="O147497">
        <v>0</v>
      </c>
      <c r="P147497">
        <v>0</v>
      </c>
      <c r="U147497" t="s">
        <v>224</v>
      </c>
      <c r="V147497" t="s">
        <v>224</v>
      </c>
      <c r="AK147497" t="s">
        <v>224</v>
      </c>
    </row>
    <row r="147498" spans="13:37" x14ac:dyDescent="0.25">
      <c r="M147498">
        <v>1</v>
      </c>
      <c r="N147498">
        <v>1</v>
      </c>
      <c r="O147498">
        <v>0</v>
      </c>
      <c r="P147498">
        <v>0</v>
      </c>
      <c r="U147498" t="s">
        <v>224</v>
      </c>
      <c r="V147498" t="s">
        <v>224</v>
      </c>
      <c r="AK147498" t="s">
        <v>224</v>
      </c>
    </row>
    <row r="147499" spans="13:37" x14ac:dyDescent="0.25">
      <c r="M147499" t="s">
        <v>224</v>
      </c>
      <c r="N147499">
        <v>0</v>
      </c>
      <c r="O147499">
        <v>0</v>
      </c>
      <c r="P147499">
        <v>0</v>
      </c>
      <c r="U147499" t="s">
        <v>224</v>
      </c>
      <c r="V147499" t="s">
        <v>224</v>
      </c>
      <c r="AK147499" t="s">
        <v>224</v>
      </c>
    </row>
    <row r="147500" spans="13:37" x14ac:dyDescent="0.25">
      <c r="M147500" t="s">
        <v>224</v>
      </c>
      <c r="N147500">
        <v>0</v>
      </c>
      <c r="O147500">
        <v>0</v>
      </c>
      <c r="P147500">
        <v>0</v>
      </c>
      <c r="U147500" t="s">
        <v>224</v>
      </c>
      <c r="V147500" t="s">
        <v>224</v>
      </c>
      <c r="AK147500" t="s">
        <v>224</v>
      </c>
    </row>
    <row r="147501" spans="13:37" x14ac:dyDescent="0.25">
      <c r="M147501" t="s">
        <v>224</v>
      </c>
      <c r="N147501">
        <v>0</v>
      </c>
      <c r="O147501">
        <v>0</v>
      </c>
      <c r="P147501">
        <v>0</v>
      </c>
      <c r="U147501" t="s">
        <v>224</v>
      </c>
      <c r="V147501" t="s">
        <v>224</v>
      </c>
      <c r="AK147501" t="s">
        <v>224</v>
      </c>
    </row>
    <row r="147502" spans="13:37" x14ac:dyDescent="0.25">
      <c r="M147502" t="s">
        <v>224</v>
      </c>
      <c r="N147502" t="s">
        <v>224</v>
      </c>
      <c r="O147502" t="s">
        <v>224</v>
      </c>
      <c r="P147502">
        <v>0</v>
      </c>
      <c r="U147502" t="s">
        <v>224</v>
      </c>
      <c r="V147502" t="s">
        <v>224</v>
      </c>
      <c r="AK147502" t="s">
        <v>224</v>
      </c>
    </row>
    <row r="147503" spans="13:37" x14ac:dyDescent="0.25">
      <c r="M147503" t="s">
        <v>224</v>
      </c>
      <c r="N147503" t="s">
        <v>224</v>
      </c>
      <c r="O147503" t="s">
        <v>224</v>
      </c>
      <c r="P147503">
        <v>0</v>
      </c>
      <c r="U147503" t="s">
        <v>224</v>
      </c>
      <c r="V147503" t="s">
        <v>224</v>
      </c>
      <c r="AK147503" t="s">
        <v>224</v>
      </c>
    </row>
    <row r="147504" spans="13:37" x14ac:dyDescent="0.25">
      <c r="M147504" t="s">
        <v>224</v>
      </c>
      <c r="N147504" t="s">
        <v>224</v>
      </c>
      <c r="O147504" t="s">
        <v>224</v>
      </c>
      <c r="P147504">
        <v>0</v>
      </c>
      <c r="U147504" t="s">
        <v>224</v>
      </c>
      <c r="V147504" t="s">
        <v>224</v>
      </c>
      <c r="AK147504" t="s">
        <v>224</v>
      </c>
    </row>
    <row r="147505" spans="13:37" x14ac:dyDescent="0.25">
      <c r="M147505" t="s">
        <v>224</v>
      </c>
      <c r="N147505" t="s">
        <v>224</v>
      </c>
      <c r="O147505" t="s">
        <v>224</v>
      </c>
      <c r="P147505">
        <v>0</v>
      </c>
      <c r="U147505" t="s">
        <v>224</v>
      </c>
      <c r="V147505" t="s">
        <v>224</v>
      </c>
      <c r="AK147505" t="s">
        <v>224</v>
      </c>
    </row>
    <row r="147506" spans="13:37" x14ac:dyDescent="0.25">
      <c r="M147506" t="s">
        <v>224</v>
      </c>
      <c r="N147506" t="s">
        <v>224</v>
      </c>
      <c r="O147506" t="s">
        <v>224</v>
      </c>
      <c r="P147506">
        <v>0</v>
      </c>
      <c r="U147506" t="s">
        <v>224</v>
      </c>
      <c r="V147506" t="s">
        <v>224</v>
      </c>
      <c r="AK147506">
        <v>1</v>
      </c>
    </row>
    <row r="147507" spans="13:37" x14ac:dyDescent="0.25">
      <c r="M147507" t="s">
        <v>224</v>
      </c>
      <c r="N147507" t="s">
        <v>224</v>
      </c>
      <c r="O147507" t="s">
        <v>224</v>
      </c>
      <c r="P147507">
        <v>0</v>
      </c>
      <c r="U147507" t="s">
        <v>224</v>
      </c>
      <c r="V147507" t="s">
        <v>224</v>
      </c>
      <c r="AK147507">
        <v>1</v>
      </c>
    </row>
    <row r="147508" spans="13:37" x14ac:dyDescent="0.25">
      <c r="M147508" t="s">
        <v>224</v>
      </c>
      <c r="N147508" t="s">
        <v>224</v>
      </c>
      <c r="O147508" t="s">
        <v>224</v>
      </c>
      <c r="P147508">
        <v>1</v>
      </c>
      <c r="U147508" t="s">
        <v>224</v>
      </c>
      <c r="V147508" t="s">
        <v>224</v>
      </c>
      <c r="AK147508">
        <v>1</v>
      </c>
    </row>
    <row r="147509" spans="13:37" x14ac:dyDescent="0.25">
      <c r="M147509" t="s">
        <v>224</v>
      </c>
      <c r="N147509" t="s">
        <v>224</v>
      </c>
      <c r="O147509" t="s">
        <v>224</v>
      </c>
      <c r="P147509">
        <v>1</v>
      </c>
      <c r="U147509" t="s">
        <v>224</v>
      </c>
      <c r="V147509" t="s">
        <v>224</v>
      </c>
      <c r="AK147509">
        <v>1</v>
      </c>
    </row>
    <row r="147510" spans="13:37" x14ac:dyDescent="0.25">
      <c r="M147510" t="s">
        <v>224</v>
      </c>
      <c r="N147510" t="s">
        <v>224</v>
      </c>
      <c r="O147510" t="s">
        <v>224</v>
      </c>
      <c r="P147510">
        <v>1</v>
      </c>
      <c r="U147510" t="s">
        <v>224</v>
      </c>
      <c r="V147510" t="s">
        <v>224</v>
      </c>
      <c r="AK147510">
        <v>1</v>
      </c>
    </row>
    <row r="147511" spans="13:37" x14ac:dyDescent="0.25">
      <c r="M147511" t="s">
        <v>224</v>
      </c>
      <c r="N147511" t="s">
        <v>224</v>
      </c>
      <c r="O147511" t="s">
        <v>224</v>
      </c>
      <c r="P147511">
        <v>1</v>
      </c>
      <c r="U147511" t="s">
        <v>224</v>
      </c>
      <c r="V147511" t="s">
        <v>224</v>
      </c>
      <c r="AK147511">
        <v>1</v>
      </c>
    </row>
    <row r="163841" spans="13:37" ht="18.75" x14ac:dyDescent="0.3">
      <c r="M163841" s="13" t="s">
        <v>38</v>
      </c>
      <c r="N163841" s="13" t="s">
        <v>39</v>
      </c>
      <c r="O163841" s="13" t="s">
        <v>40</v>
      </c>
      <c r="P163841" s="13" t="s">
        <v>41</v>
      </c>
      <c r="U163841" s="13" t="s">
        <v>46</v>
      </c>
      <c r="V163841" s="13" t="s">
        <v>47</v>
      </c>
      <c r="AK163841" s="13" t="s">
        <v>62</v>
      </c>
    </row>
    <row r="163842" spans="13:37" ht="18.75" x14ac:dyDescent="0.3">
      <c r="M163842" s="14"/>
      <c r="N163842" s="14"/>
      <c r="O163842" s="14"/>
      <c r="P163842" s="14"/>
      <c r="U163842" s="14"/>
      <c r="V163842" s="14"/>
      <c r="AK163842" s="14"/>
    </row>
    <row r="163843" spans="13:37" ht="18.75" x14ac:dyDescent="0.3">
      <c r="M163843" s="14"/>
      <c r="N163843" s="14"/>
      <c r="O163843" s="14"/>
      <c r="P163843" s="14"/>
      <c r="U163843" s="14"/>
      <c r="V163843" s="14"/>
      <c r="AK163843" s="14"/>
    </row>
    <row r="163844" spans="13:37" x14ac:dyDescent="0.25">
      <c r="M163844" t="s">
        <v>224</v>
      </c>
      <c r="N163844" t="s">
        <v>224</v>
      </c>
      <c r="O163844" t="s">
        <v>224</v>
      </c>
      <c r="P163844">
        <v>0</v>
      </c>
      <c r="U163844" t="s">
        <v>224</v>
      </c>
      <c r="V163844" t="s">
        <v>224</v>
      </c>
      <c r="AK163844" t="s">
        <v>224</v>
      </c>
    </row>
    <row r="163845" spans="13:37" x14ac:dyDescent="0.25">
      <c r="M163845" t="s">
        <v>224</v>
      </c>
      <c r="N163845" t="s">
        <v>224</v>
      </c>
      <c r="O163845" t="s">
        <v>224</v>
      </c>
      <c r="P163845">
        <v>0</v>
      </c>
      <c r="U163845">
        <v>0</v>
      </c>
      <c r="V163845">
        <v>1</v>
      </c>
      <c r="AK163845" t="s">
        <v>224</v>
      </c>
    </row>
    <row r="163846" spans="13:37" x14ac:dyDescent="0.25">
      <c r="M163846" t="s">
        <v>224</v>
      </c>
      <c r="N163846" t="s">
        <v>224</v>
      </c>
      <c r="O163846" t="s">
        <v>224</v>
      </c>
      <c r="P163846">
        <v>0</v>
      </c>
      <c r="U163846">
        <v>0</v>
      </c>
      <c r="V163846">
        <v>1</v>
      </c>
      <c r="AK163846" t="s">
        <v>224</v>
      </c>
    </row>
    <row r="163847" spans="13:37" x14ac:dyDescent="0.25">
      <c r="M163847" t="s">
        <v>224</v>
      </c>
      <c r="N163847" t="s">
        <v>224</v>
      </c>
      <c r="O163847" t="s">
        <v>224</v>
      </c>
      <c r="P163847">
        <v>0</v>
      </c>
      <c r="U163847">
        <v>0</v>
      </c>
      <c r="V163847">
        <v>1</v>
      </c>
      <c r="AK163847" t="s">
        <v>224</v>
      </c>
    </row>
    <row r="163848" spans="13:37" x14ac:dyDescent="0.25">
      <c r="M163848" t="s">
        <v>224</v>
      </c>
      <c r="N163848" t="s">
        <v>224</v>
      </c>
      <c r="O163848" t="s">
        <v>224</v>
      </c>
      <c r="P163848">
        <v>0</v>
      </c>
      <c r="U163848">
        <v>0</v>
      </c>
      <c r="V163848">
        <v>1</v>
      </c>
      <c r="AK163848" t="s">
        <v>224</v>
      </c>
    </row>
    <row r="163849" spans="13:37" x14ac:dyDescent="0.25">
      <c r="M163849">
        <v>0</v>
      </c>
      <c r="N163849" t="s">
        <v>224</v>
      </c>
      <c r="O163849">
        <v>1</v>
      </c>
      <c r="P163849">
        <v>0</v>
      </c>
      <c r="U163849">
        <v>0</v>
      </c>
      <c r="V163849">
        <v>0</v>
      </c>
      <c r="AK163849" t="s">
        <v>224</v>
      </c>
    </row>
    <row r="163850" spans="13:37" x14ac:dyDescent="0.25">
      <c r="M163850">
        <v>0</v>
      </c>
      <c r="N163850" t="s">
        <v>224</v>
      </c>
      <c r="O163850">
        <v>1</v>
      </c>
      <c r="P163850">
        <v>0</v>
      </c>
      <c r="U163850">
        <v>0</v>
      </c>
      <c r="V163850">
        <v>0</v>
      </c>
      <c r="AK163850" t="s">
        <v>224</v>
      </c>
    </row>
    <row r="163851" spans="13:37" x14ac:dyDescent="0.25">
      <c r="M163851">
        <v>0</v>
      </c>
      <c r="N163851" t="s">
        <v>224</v>
      </c>
      <c r="O163851">
        <v>1</v>
      </c>
      <c r="P163851">
        <v>0</v>
      </c>
      <c r="U163851">
        <v>1</v>
      </c>
      <c r="V163851">
        <v>1</v>
      </c>
      <c r="AK163851" t="s">
        <v>224</v>
      </c>
    </row>
    <row r="163852" spans="13:37" x14ac:dyDescent="0.25">
      <c r="M163852">
        <v>0</v>
      </c>
      <c r="N163852" t="s">
        <v>224</v>
      </c>
      <c r="O163852">
        <v>1</v>
      </c>
      <c r="P163852">
        <v>0</v>
      </c>
      <c r="U163852">
        <v>1</v>
      </c>
      <c r="V163852">
        <v>1</v>
      </c>
      <c r="AK163852" t="s">
        <v>224</v>
      </c>
    </row>
    <row r="163853" spans="13:37" x14ac:dyDescent="0.25">
      <c r="M163853">
        <v>1</v>
      </c>
      <c r="N163853">
        <v>1</v>
      </c>
      <c r="O163853">
        <v>0</v>
      </c>
      <c r="P163853">
        <v>0</v>
      </c>
      <c r="U163853">
        <v>1</v>
      </c>
      <c r="V163853">
        <v>0</v>
      </c>
      <c r="AK163853" t="s">
        <v>224</v>
      </c>
    </row>
    <row r="163854" spans="13:37" x14ac:dyDescent="0.25">
      <c r="M163854">
        <v>1</v>
      </c>
      <c r="N163854">
        <v>1</v>
      </c>
      <c r="O163854">
        <v>0</v>
      </c>
      <c r="P163854">
        <v>0</v>
      </c>
      <c r="U163854">
        <v>1</v>
      </c>
      <c r="V163854">
        <v>0</v>
      </c>
      <c r="AK163854" t="s">
        <v>224</v>
      </c>
    </row>
    <row r="163855" spans="13:37" x14ac:dyDescent="0.25">
      <c r="M163855">
        <v>1</v>
      </c>
      <c r="N163855">
        <v>1</v>
      </c>
      <c r="O163855">
        <v>0</v>
      </c>
      <c r="P163855">
        <v>0</v>
      </c>
      <c r="U163855" t="s">
        <v>224</v>
      </c>
      <c r="V163855" t="s">
        <v>224</v>
      </c>
      <c r="AK163855" t="s">
        <v>224</v>
      </c>
    </row>
    <row r="163856" spans="13:37" x14ac:dyDescent="0.25">
      <c r="M163856">
        <v>1</v>
      </c>
      <c r="N163856">
        <v>1</v>
      </c>
      <c r="O163856">
        <v>0</v>
      </c>
      <c r="P163856">
        <v>0</v>
      </c>
      <c r="U163856" t="s">
        <v>224</v>
      </c>
      <c r="V163856" t="s">
        <v>224</v>
      </c>
      <c r="AK163856" t="s">
        <v>224</v>
      </c>
    </row>
    <row r="163857" spans="13:37" x14ac:dyDescent="0.25">
      <c r="M163857" t="s">
        <v>224</v>
      </c>
      <c r="N163857">
        <v>0</v>
      </c>
      <c r="O163857">
        <v>0</v>
      </c>
      <c r="P163857">
        <v>0</v>
      </c>
      <c r="U163857" t="s">
        <v>224</v>
      </c>
      <c r="V163857" t="s">
        <v>224</v>
      </c>
      <c r="AK163857" t="s">
        <v>224</v>
      </c>
    </row>
    <row r="163858" spans="13:37" x14ac:dyDescent="0.25">
      <c r="M163858" t="s">
        <v>224</v>
      </c>
      <c r="N163858">
        <v>0</v>
      </c>
      <c r="O163858">
        <v>0</v>
      </c>
      <c r="P163858">
        <v>0</v>
      </c>
      <c r="U163858" t="s">
        <v>224</v>
      </c>
      <c r="V163858" t="s">
        <v>224</v>
      </c>
      <c r="AK163858" t="s">
        <v>224</v>
      </c>
    </row>
    <row r="163859" spans="13:37" x14ac:dyDescent="0.25">
      <c r="M163859" t="s">
        <v>224</v>
      </c>
      <c r="N163859">
        <v>0</v>
      </c>
      <c r="O163859">
        <v>0</v>
      </c>
      <c r="P163859">
        <v>0</v>
      </c>
      <c r="U163859" t="s">
        <v>224</v>
      </c>
      <c r="V163859" t="s">
        <v>224</v>
      </c>
      <c r="AK163859" t="s">
        <v>224</v>
      </c>
    </row>
    <row r="163860" spans="13:37" x14ac:dyDescent="0.25">
      <c r="M163860" t="s">
        <v>224</v>
      </c>
      <c r="N163860" t="s">
        <v>224</v>
      </c>
      <c r="O163860" t="s">
        <v>224</v>
      </c>
      <c r="P163860">
        <v>0</v>
      </c>
      <c r="U163860" t="s">
        <v>224</v>
      </c>
      <c r="V163860" t="s">
        <v>224</v>
      </c>
      <c r="AK163860" t="s">
        <v>224</v>
      </c>
    </row>
    <row r="163861" spans="13:37" x14ac:dyDescent="0.25">
      <c r="M163861" t="s">
        <v>224</v>
      </c>
      <c r="N163861" t="s">
        <v>224</v>
      </c>
      <c r="O163861" t="s">
        <v>224</v>
      </c>
      <c r="P163861">
        <v>0</v>
      </c>
      <c r="U163861" t="s">
        <v>224</v>
      </c>
      <c r="V163861" t="s">
        <v>224</v>
      </c>
      <c r="AK163861" t="s">
        <v>224</v>
      </c>
    </row>
    <row r="163862" spans="13:37" x14ac:dyDescent="0.25">
      <c r="M163862" t="s">
        <v>224</v>
      </c>
      <c r="N163862" t="s">
        <v>224</v>
      </c>
      <c r="O163862" t="s">
        <v>224</v>
      </c>
      <c r="P163862">
        <v>0</v>
      </c>
      <c r="U163862" t="s">
        <v>224</v>
      </c>
      <c r="V163862" t="s">
        <v>224</v>
      </c>
      <c r="AK163862" t="s">
        <v>224</v>
      </c>
    </row>
    <row r="163863" spans="13:37" x14ac:dyDescent="0.25">
      <c r="M163863" t="s">
        <v>224</v>
      </c>
      <c r="N163863" t="s">
        <v>224</v>
      </c>
      <c r="O163863" t="s">
        <v>224</v>
      </c>
      <c r="P163863">
        <v>0</v>
      </c>
      <c r="U163863" t="s">
        <v>224</v>
      </c>
      <c r="V163863" t="s">
        <v>224</v>
      </c>
      <c r="AK163863" t="s">
        <v>224</v>
      </c>
    </row>
    <row r="163864" spans="13:37" x14ac:dyDescent="0.25">
      <c r="M163864" t="s">
        <v>224</v>
      </c>
      <c r="N163864" t="s">
        <v>224</v>
      </c>
      <c r="O163864" t="s">
        <v>224</v>
      </c>
      <c r="P163864">
        <v>0</v>
      </c>
      <c r="U163864" t="s">
        <v>224</v>
      </c>
      <c r="V163864" t="s">
        <v>224</v>
      </c>
      <c r="AK163864">
        <v>1</v>
      </c>
    </row>
    <row r="163865" spans="13:37" x14ac:dyDescent="0.25">
      <c r="M163865" t="s">
        <v>224</v>
      </c>
      <c r="N163865" t="s">
        <v>224</v>
      </c>
      <c r="O163865" t="s">
        <v>224</v>
      </c>
      <c r="P163865">
        <v>0</v>
      </c>
      <c r="U163865" t="s">
        <v>224</v>
      </c>
      <c r="V163865" t="s">
        <v>224</v>
      </c>
      <c r="AK163865">
        <v>1</v>
      </c>
    </row>
    <row r="163866" spans="13:37" x14ac:dyDescent="0.25">
      <c r="M163866" t="s">
        <v>224</v>
      </c>
      <c r="N163866" t="s">
        <v>224</v>
      </c>
      <c r="O163866" t="s">
        <v>224</v>
      </c>
      <c r="P163866">
        <v>1</v>
      </c>
      <c r="U163866" t="s">
        <v>224</v>
      </c>
      <c r="V163866" t="s">
        <v>224</v>
      </c>
      <c r="AK163866">
        <v>1</v>
      </c>
    </row>
    <row r="163867" spans="13:37" x14ac:dyDescent="0.25">
      <c r="M163867" t="s">
        <v>224</v>
      </c>
      <c r="N163867" t="s">
        <v>224</v>
      </c>
      <c r="O163867" t="s">
        <v>224</v>
      </c>
      <c r="P163867">
        <v>1</v>
      </c>
      <c r="U163867" t="s">
        <v>224</v>
      </c>
      <c r="V163867" t="s">
        <v>224</v>
      </c>
      <c r="AK163867">
        <v>1</v>
      </c>
    </row>
    <row r="163868" spans="13:37" x14ac:dyDescent="0.25">
      <c r="M163868" t="s">
        <v>224</v>
      </c>
      <c r="N163868" t="s">
        <v>224</v>
      </c>
      <c r="O163868" t="s">
        <v>224</v>
      </c>
      <c r="P163868">
        <v>1</v>
      </c>
      <c r="U163868" t="s">
        <v>224</v>
      </c>
      <c r="V163868" t="s">
        <v>224</v>
      </c>
      <c r="AK163868">
        <v>1</v>
      </c>
    </row>
    <row r="163869" spans="13:37" x14ac:dyDescent="0.25">
      <c r="M163869" t="s">
        <v>224</v>
      </c>
      <c r="N163869" t="s">
        <v>224</v>
      </c>
      <c r="O163869" t="s">
        <v>224</v>
      </c>
      <c r="P163869">
        <v>1</v>
      </c>
      <c r="U163869" t="s">
        <v>224</v>
      </c>
      <c r="V163869" t="s">
        <v>224</v>
      </c>
      <c r="AK163869">
        <v>1</v>
      </c>
    </row>
    <row r="163871" spans="13:37" x14ac:dyDescent="0.25">
      <c r="M163871" t="s">
        <v>224</v>
      </c>
      <c r="N163871" t="s">
        <v>224</v>
      </c>
      <c r="O163871" t="s">
        <v>224</v>
      </c>
      <c r="P163871">
        <v>0</v>
      </c>
      <c r="U163871">
        <v>0</v>
      </c>
      <c r="V163871">
        <v>1</v>
      </c>
      <c r="AK163871" t="s">
        <v>224</v>
      </c>
    </row>
    <row r="163872" spans="13:37" x14ac:dyDescent="0.25">
      <c r="M163872" t="s">
        <v>224</v>
      </c>
      <c r="N163872" t="s">
        <v>224</v>
      </c>
      <c r="O163872" t="s">
        <v>224</v>
      </c>
      <c r="P163872">
        <v>0</v>
      </c>
      <c r="U163872">
        <v>0</v>
      </c>
      <c r="V163872">
        <v>1</v>
      </c>
      <c r="AK163872" t="s">
        <v>224</v>
      </c>
    </row>
    <row r="163873" spans="13:37" x14ac:dyDescent="0.25">
      <c r="M163873" t="s">
        <v>224</v>
      </c>
      <c r="N163873" t="s">
        <v>224</v>
      </c>
      <c r="O163873" t="s">
        <v>224</v>
      </c>
      <c r="P163873">
        <v>0</v>
      </c>
      <c r="U163873">
        <v>0</v>
      </c>
      <c r="V163873">
        <v>1</v>
      </c>
      <c r="AK163873" t="s">
        <v>224</v>
      </c>
    </row>
    <row r="163874" spans="13:37" x14ac:dyDescent="0.25">
      <c r="M163874" t="s">
        <v>224</v>
      </c>
      <c r="N163874" t="s">
        <v>224</v>
      </c>
      <c r="O163874" t="s">
        <v>224</v>
      </c>
      <c r="P163874">
        <v>0</v>
      </c>
      <c r="U163874">
        <v>0</v>
      </c>
      <c r="V163874">
        <v>1</v>
      </c>
      <c r="AK163874" t="s">
        <v>224</v>
      </c>
    </row>
    <row r="163875" spans="13:37" x14ac:dyDescent="0.25">
      <c r="M163875">
        <v>0</v>
      </c>
      <c r="N163875" t="s">
        <v>224</v>
      </c>
      <c r="O163875">
        <v>1</v>
      </c>
      <c r="P163875">
        <v>0</v>
      </c>
      <c r="U163875">
        <v>0</v>
      </c>
      <c r="V163875">
        <v>0</v>
      </c>
      <c r="AK163875" t="s">
        <v>224</v>
      </c>
    </row>
    <row r="163876" spans="13:37" x14ac:dyDescent="0.25">
      <c r="M163876">
        <v>0</v>
      </c>
      <c r="N163876" t="s">
        <v>224</v>
      </c>
      <c r="O163876">
        <v>1</v>
      </c>
      <c r="P163876">
        <v>0</v>
      </c>
      <c r="U163876">
        <v>0</v>
      </c>
      <c r="V163876">
        <v>0</v>
      </c>
      <c r="AK163876" t="s">
        <v>224</v>
      </c>
    </row>
    <row r="163877" spans="13:37" x14ac:dyDescent="0.25">
      <c r="M163877">
        <v>0</v>
      </c>
      <c r="N163877" t="s">
        <v>224</v>
      </c>
      <c r="O163877">
        <v>1</v>
      </c>
      <c r="P163877">
        <v>0</v>
      </c>
      <c r="U163877">
        <v>1</v>
      </c>
      <c r="V163877">
        <v>1</v>
      </c>
      <c r="AK163877" t="s">
        <v>224</v>
      </c>
    </row>
    <row r="163878" spans="13:37" x14ac:dyDescent="0.25">
      <c r="M163878">
        <v>0</v>
      </c>
      <c r="N163878" t="s">
        <v>224</v>
      </c>
      <c r="O163878">
        <v>1</v>
      </c>
      <c r="P163878">
        <v>0</v>
      </c>
      <c r="U163878">
        <v>1</v>
      </c>
      <c r="V163878">
        <v>1</v>
      </c>
      <c r="AK163878" t="s">
        <v>224</v>
      </c>
    </row>
    <row r="163879" spans="13:37" x14ac:dyDescent="0.25">
      <c r="M163879">
        <v>1</v>
      </c>
      <c r="N163879">
        <v>1</v>
      </c>
      <c r="O163879">
        <v>0</v>
      </c>
      <c r="P163879">
        <v>0</v>
      </c>
      <c r="U163879">
        <v>1</v>
      </c>
      <c r="V163879">
        <v>0</v>
      </c>
      <c r="AK163879" t="s">
        <v>224</v>
      </c>
    </row>
    <row r="163880" spans="13:37" x14ac:dyDescent="0.25">
      <c r="M163880">
        <v>1</v>
      </c>
      <c r="N163880">
        <v>1</v>
      </c>
      <c r="O163880">
        <v>0</v>
      </c>
      <c r="P163880">
        <v>0</v>
      </c>
      <c r="U163880">
        <v>1</v>
      </c>
      <c r="V163880">
        <v>0</v>
      </c>
      <c r="AK163880" t="s">
        <v>224</v>
      </c>
    </row>
    <row r="163881" spans="13:37" x14ac:dyDescent="0.25">
      <c r="M163881">
        <v>1</v>
      </c>
      <c r="N163881">
        <v>1</v>
      </c>
      <c r="O163881">
        <v>0</v>
      </c>
      <c r="P163881">
        <v>0</v>
      </c>
      <c r="U163881" t="s">
        <v>224</v>
      </c>
      <c r="V163881" t="s">
        <v>224</v>
      </c>
      <c r="AK163881" t="s">
        <v>224</v>
      </c>
    </row>
    <row r="163882" spans="13:37" x14ac:dyDescent="0.25">
      <c r="M163882">
        <v>1</v>
      </c>
      <c r="N163882">
        <v>1</v>
      </c>
      <c r="O163882">
        <v>0</v>
      </c>
      <c r="P163882">
        <v>0</v>
      </c>
      <c r="U163882" t="s">
        <v>224</v>
      </c>
      <c r="V163882" t="s">
        <v>224</v>
      </c>
      <c r="AK163882" t="s">
        <v>224</v>
      </c>
    </row>
    <row r="163883" spans="13:37" x14ac:dyDescent="0.25">
      <c r="M163883" t="s">
        <v>224</v>
      </c>
      <c r="N163883">
        <v>0</v>
      </c>
      <c r="O163883">
        <v>0</v>
      </c>
      <c r="P163883">
        <v>0</v>
      </c>
      <c r="U163883" t="s">
        <v>224</v>
      </c>
      <c r="V163883" t="s">
        <v>224</v>
      </c>
      <c r="AK163883" t="s">
        <v>224</v>
      </c>
    </row>
    <row r="163884" spans="13:37" x14ac:dyDescent="0.25">
      <c r="M163884" t="s">
        <v>224</v>
      </c>
      <c r="N163884">
        <v>0</v>
      </c>
      <c r="O163884">
        <v>0</v>
      </c>
      <c r="P163884">
        <v>0</v>
      </c>
      <c r="U163884" t="s">
        <v>224</v>
      </c>
      <c r="V163884" t="s">
        <v>224</v>
      </c>
      <c r="AK163884" t="s">
        <v>224</v>
      </c>
    </row>
    <row r="163885" spans="13:37" x14ac:dyDescent="0.25">
      <c r="M163885" t="s">
        <v>224</v>
      </c>
      <c r="N163885">
        <v>0</v>
      </c>
      <c r="O163885">
        <v>0</v>
      </c>
      <c r="P163885">
        <v>0</v>
      </c>
      <c r="U163885" t="s">
        <v>224</v>
      </c>
      <c r="V163885" t="s">
        <v>224</v>
      </c>
      <c r="AK163885" t="s">
        <v>224</v>
      </c>
    </row>
    <row r="163886" spans="13:37" x14ac:dyDescent="0.25">
      <c r="M163886" t="s">
        <v>224</v>
      </c>
      <c r="N163886" t="s">
        <v>224</v>
      </c>
      <c r="O163886" t="s">
        <v>224</v>
      </c>
      <c r="P163886">
        <v>0</v>
      </c>
      <c r="U163886" t="s">
        <v>224</v>
      </c>
      <c r="V163886" t="s">
        <v>224</v>
      </c>
      <c r="AK163886" t="s">
        <v>224</v>
      </c>
    </row>
    <row r="163887" spans="13:37" x14ac:dyDescent="0.25">
      <c r="M163887" t="s">
        <v>224</v>
      </c>
      <c r="N163887" t="s">
        <v>224</v>
      </c>
      <c r="O163887" t="s">
        <v>224</v>
      </c>
      <c r="P163887">
        <v>0</v>
      </c>
      <c r="U163887" t="s">
        <v>224</v>
      </c>
      <c r="V163887" t="s">
        <v>224</v>
      </c>
      <c r="AK163887" t="s">
        <v>224</v>
      </c>
    </row>
    <row r="163888" spans="13:37" x14ac:dyDescent="0.25">
      <c r="M163888" t="s">
        <v>224</v>
      </c>
      <c r="N163888" t="s">
        <v>224</v>
      </c>
      <c r="O163888" t="s">
        <v>224</v>
      </c>
      <c r="P163888">
        <v>0</v>
      </c>
      <c r="U163888" t="s">
        <v>224</v>
      </c>
      <c r="V163888" t="s">
        <v>224</v>
      </c>
      <c r="AK163888" t="s">
        <v>224</v>
      </c>
    </row>
    <row r="163889" spans="13:37" x14ac:dyDescent="0.25">
      <c r="M163889" t="s">
        <v>224</v>
      </c>
      <c r="N163889" t="s">
        <v>224</v>
      </c>
      <c r="O163889" t="s">
        <v>224</v>
      </c>
      <c r="P163889">
        <v>0</v>
      </c>
      <c r="U163889" t="s">
        <v>224</v>
      </c>
      <c r="V163889" t="s">
        <v>224</v>
      </c>
      <c r="AK163889" t="s">
        <v>224</v>
      </c>
    </row>
    <row r="163890" spans="13:37" x14ac:dyDescent="0.25">
      <c r="M163890" t="s">
        <v>224</v>
      </c>
      <c r="N163890" t="s">
        <v>224</v>
      </c>
      <c r="O163890" t="s">
        <v>224</v>
      </c>
      <c r="P163890">
        <v>0</v>
      </c>
      <c r="U163890" t="s">
        <v>224</v>
      </c>
      <c r="V163890" t="s">
        <v>224</v>
      </c>
      <c r="AK163890">
        <v>1</v>
      </c>
    </row>
    <row r="163891" spans="13:37" x14ac:dyDescent="0.25">
      <c r="M163891" t="s">
        <v>224</v>
      </c>
      <c r="N163891" t="s">
        <v>224</v>
      </c>
      <c r="O163891" t="s">
        <v>224</v>
      </c>
      <c r="P163891">
        <v>0</v>
      </c>
      <c r="U163891" t="s">
        <v>224</v>
      </c>
      <c r="V163891" t="s">
        <v>224</v>
      </c>
      <c r="AK163891">
        <v>1</v>
      </c>
    </row>
    <row r="163892" spans="13:37" x14ac:dyDescent="0.25">
      <c r="M163892" t="s">
        <v>224</v>
      </c>
      <c r="N163892" t="s">
        <v>224</v>
      </c>
      <c r="O163892" t="s">
        <v>224</v>
      </c>
      <c r="P163892">
        <v>1</v>
      </c>
      <c r="U163892" t="s">
        <v>224</v>
      </c>
      <c r="V163892" t="s">
        <v>224</v>
      </c>
      <c r="AK163892">
        <v>1</v>
      </c>
    </row>
    <row r="163893" spans="13:37" x14ac:dyDescent="0.25">
      <c r="M163893" t="s">
        <v>224</v>
      </c>
      <c r="N163893" t="s">
        <v>224</v>
      </c>
      <c r="O163893" t="s">
        <v>224</v>
      </c>
      <c r="P163893">
        <v>1</v>
      </c>
      <c r="U163893" t="s">
        <v>224</v>
      </c>
      <c r="V163893" t="s">
        <v>224</v>
      </c>
      <c r="AK163893">
        <v>1</v>
      </c>
    </row>
    <row r="163894" spans="13:37" x14ac:dyDescent="0.25">
      <c r="M163894" t="s">
        <v>224</v>
      </c>
      <c r="N163894" t="s">
        <v>224</v>
      </c>
      <c r="O163894" t="s">
        <v>224</v>
      </c>
      <c r="P163894">
        <v>1</v>
      </c>
      <c r="U163894" t="s">
        <v>224</v>
      </c>
      <c r="V163894" t="s">
        <v>224</v>
      </c>
      <c r="AK163894">
        <v>1</v>
      </c>
    </row>
    <row r="163895" spans="13:37" x14ac:dyDescent="0.25">
      <c r="M163895" t="s">
        <v>224</v>
      </c>
      <c r="N163895" t="s">
        <v>224</v>
      </c>
      <c r="O163895" t="s">
        <v>224</v>
      </c>
      <c r="P163895">
        <v>1</v>
      </c>
      <c r="U163895" t="s">
        <v>224</v>
      </c>
      <c r="V163895" t="s">
        <v>224</v>
      </c>
      <c r="AK163895">
        <v>1</v>
      </c>
    </row>
    <row r="180225" spans="13:37" ht="18.75" x14ac:dyDescent="0.3">
      <c r="M180225" s="13" t="s">
        <v>38</v>
      </c>
      <c r="N180225" s="13" t="s">
        <v>39</v>
      </c>
      <c r="O180225" s="13" t="s">
        <v>40</v>
      </c>
      <c r="P180225" s="13" t="s">
        <v>41</v>
      </c>
      <c r="U180225" s="13" t="s">
        <v>46</v>
      </c>
      <c r="V180225" s="13" t="s">
        <v>47</v>
      </c>
      <c r="AK180225" s="13" t="s">
        <v>62</v>
      </c>
    </row>
    <row r="180226" spans="13:37" ht="18.75" x14ac:dyDescent="0.3">
      <c r="M180226" s="14"/>
      <c r="N180226" s="14"/>
      <c r="O180226" s="14"/>
      <c r="P180226" s="14"/>
      <c r="U180226" s="14"/>
      <c r="V180226" s="14"/>
      <c r="AK180226" s="14"/>
    </row>
    <row r="180227" spans="13:37" ht="18.75" x14ac:dyDescent="0.3">
      <c r="M180227" s="14"/>
      <c r="N180227" s="14"/>
      <c r="O180227" s="14"/>
      <c r="P180227" s="14"/>
      <c r="U180227" s="14"/>
      <c r="V180227" s="14"/>
      <c r="AK180227" s="14"/>
    </row>
    <row r="180228" spans="13:37" x14ac:dyDescent="0.25">
      <c r="M180228" t="s">
        <v>224</v>
      </c>
      <c r="N180228" t="s">
        <v>224</v>
      </c>
      <c r="O180228" t="s">
        <v>224</v>
      </c>
      <c r="P180228">
        <v>0</v>
      </c>
      <c r="U180228" t="s">
        <v>224</v>
      </c>
      <c r="V180228" t="s">
        <v>224</v>
      </c>
      <c r="AK180228" t="s">
        <v>224</v>
      </c>
    </row>
    <row r="180229" spans="13:37" x14ac:dyDescent="0.25">
      <c r="M180229" t="s">
        <v>224</v>
      </c>
      <c r="N180229" t="s">
        <v>224</v>
      </c>
      <c r="O180229" t="s">
        <v>224</v>
      </c>
      <c r="P180229">
        <v>0</v>
      </c>
      <c r="U180229">
        <v>0</v>
      </c>
      <c r="V180229">
        <v>1</v>
      </c>
      <c r="AK180229" t="s">
        <v>224</v>
      </c>
    </row>
    <row r="180230" spans="13:37" x14ac:dyDescent="0.25">
      <c r="M180230" t="s">
        <v>224</v>
      </c>
      <c r="N180230" t="s">
        <v>224</v>
      </c>
      <c r="O180230" t="s">
        <v>224</v>
      </c>
      <c r="P180230">
        <v>0</v>
      </c>
      <c r="U180230">
        <v>0</v>
      </c>
      <c r="V180230">
        <v>1</v>
      </c>
      <c r="AK180230" t="s">
        <v>224</v>
      </c>
    </row>
    <row r="180231" spans="13:37" x14ac:dyDescent="0.25">
      <c r="M180231" t="s">
        <v>224</v>
      </c>
      <c r="N180231" t="s">
        <v>224</v>
      </c>
      <c r="O180231" t="s">
        <v>224</v>
      </c>
      <c r="P180231">
        <v>0</v>
      </c>
      <c r="U180231">
        <v>0</v>
      </c>
      <c r="V180231">
        <v>1</v>
      </c>
      <c r="AK180231" t="s">
        <v>224</v>
      </c>
    </row>
    <row r="180232" spans="13:37" x14ac:dyDescent="0.25">
      <c r="M180232" t="s">
        <v>224</v>
      </c>
      <c r="N180232" t="s">
        <v>224</v>
      </c>
      <c r="O180232" t="s">
        <v>224</v>
      </c>
      <c r="P180232">
        <v>0</v>
      </c>
      <c r="U180232">
        <v>0</v>
      </c>
      <c r="V180232">
        <v>1</v>
      </c>
      <c r="AK180232" t="s">
        <v>224</v>
      </c>
    </row>
    <row r="180233" spans="13:37" x14ac:dyDescent="0.25">
      <c r="M180233">
        <v>0</v>
      </c>
      <c r="N180233" t="s">
        <v>224</v>
      </c>
      <c r="O180233">
        <v>1</v>
      </c>
      <c r="P180233">
        <v>0</v>
      </c>
      <c r="U180233">
        <v>0</v>
      </c>
      <c r="V180233">
        <v>0</v>
      </c>
      <c r="AK180233" t="s">
        <v>224</v>
      </c>
    </row>
    <row r="180234" spans="13:37" x14ac:dyDescent="0.25">
      <c r="M180234">
        <v>0</v>
      </c>
      <c r="N180234" t="s">
        <v>224</v>
      </c>
      <c r="O180234">
        <v>1</v>
      </c>
      <c r="P180234">
        <v>0</v>
      </c>
      <c r="U180234">
        <v>0</v>
      </c>
      <c r="V180234">
        <v>0</v>
      </c>
      <c r="AK180234" t="s">
        <v>224</v>
      </c>
    </row>
    <row r="180235" spans="13:37" x14ac:dyDescent="0.25">
      <c r="M180235">
        <v>0</v>
      </c>
      <c r="N180235" t="s">
        <v>224</v>
      </c>
      <c r="O180235">
        <v>1</v>
      </c>
      <c r="P180235">
        <v>0</v>
      </c>
      <c r="U180235">
        <v>1</v>
      </c>
      <c r="V180235">
        <v>1</v>
      </c>
      <c r="AK180235" t="s">
        <v>224</v>
      </c>
    </row>
    <row r="180236" spans="13:37" x14ac:dyDescent="0.25">
      <c r="M180236">
        <v>0</v>
      </c>
      <c r="N180236" t="s">
        <v>224</v>
      </c>
      <c r="O180236">
        <v>1</v>
      </c>
      <c r="P180236">
        <v>0</v>
      </c>
      <c r="U180236">
        <v>1</v>
      </c>
      <c r="V180236">
        <v>1</v>
      </c>
      <c r="AK180236" t="s">
        <v>224</v>
      </c>
    </row>
    <row r="180237" spans="13:37" x14ac:dyDescent="0.25">
      <c r="M180237">
        <v>1</v>
      </c>
      <c r="N180237">
        <v>1</v>
      </c>
      <c r="O180237">
        <v>0</v>
      </c>
      <c r="P180237">
        <v>0</v>
      </c>
      <c r="U180237">
        <v>1</v>
      </c>
      <c r="V180237">
        <v>0</v>
      </c>
      <c r="AK180237" t="s">
        <v>224</v>
      </c>
    </row>
    <row r="180238" spans="13:37" x14ac:dyDescent="0.25">
      <c r="M180238">
        <v>1</v>
      </c>
      <c r="N180238">
        <v>1</v>
      </c>
      <c r="O180238">
        <v>0</v>
      </c>
      <c r="P180238">
        <v>0</v>
      </c>
      <c r="U180238">
        <v>1</v>
      </c>
      <c r="V180238">
        <v>0</v>
      </c>
      <c r="AK180238" t="s">
        <v>224</v>
      </c>
    </row>
    <row r="180239" spans="13:37" x14ac:dyDescent="0.25">
      <c r="M180239">
        <v>1</v>
      </c>
      <c r="N180239">
        <v>1</v>
      </c>
      <c r="O180239">
        <v>0</v>
      </c>
      <c r="P180239">
        <v>0</v>
      </c>
      <c r="U180239" t="s">
        <v>224</v>
      </c>
      <c r="V180239" t="s">
        <v>224</v>
      </c>
      <c r="AK180239" t="s">
        <v>224</v>
      </c>
    </row>
    <row r="180240" spans="13:37" x14ac:dyDescent="0.25">
      <c r="M180240">
        <v>1</v>
      </c>
      <c r="N180240">
        <v>1</v>
      </c>
      <c r="O180240">
        <v>0</v>
      </c>
      <c r="P180240">
        <v>0</v>
      </c>
      <c r="U180240" t="s">
        <v>224</v>
      </c>
      <c r="V180240" t="s">
        <v>224</v>
      </c>
      <c r="AK180240" t="s">
        <v>224</v>
      </c>
    </row>
    <row r="180241" spans="13:37" x14ac:dyDescent="0.25">
      <c r="M180241" t="s">
        <v>224</v>
      </c>
      <c r="N180241">
        <v>0</v>
      </c>
      <c r="O180241">
        <v>0</v>
      </c>
      <c r="P180241">
        <v>0</v>
      </c>
      <c r="U180241" t="s">
        <v>224</v>
      </c>
      <c r="V180241" t="s">
        <v>224</v>
      </c>
      <c r="AK180241" t="s">
        <v>224</v>
      </c>
    </row>
    <row r="180242" spans="13:37" x14ac:dyDescent="0.25">
      <c r="M180242" t="s">
        <v>224</v>
      </c>
      <c r="N180242">
        <v>0</v>
      </c>
      <c r="O180242">
        <v>0</v>
      </c>
      <c r="P180242">
        <v>0</v>
      </c>
      <c r="U180242" t="s">
        <v>224</v>
      </c>
      <c r="V180242" t="s">
        <v>224</v>
      </c>
      <c r="AK180242" t="s">
        <v>224</v>
      </c>
    </row>
    <row r="180243" spans="13:37" x14ac:dyDescent="0.25">
      <c r="M180243" t="s">
        <v>224</v>
      </c>
      <c r="N180243">
        <v>0</v>
      </c>
      <c r="O180243">
        <v>0</v>
      </c>
      <c r="P180243">
        <v>0</v>
      </c>
      <c r="U180243" t="s">
        <v>224</v>
      </c>
      <c r="V180243" t="s">
        <v>224</v>
      </c>
      <c r="AK180243" t="s">
        <v>224</v>
      </c>
    </row>
    <row r="180244" spans="13:37" x14ac:dyDescent="0.25">
      <c r="M180244" t="s">
        <v>224</v>
      </c>
      <c r="N180244" t="s">
        <v>224</v>
      </c>
      <c r="O180244" t="s">
        <v>224</v>
      </c>
      <c r="P180244">
        <v>0</v>
      </c>
      <c r="U180244" t="s">
        <v>224</v>
      </c>
      <c r="V180244" t="s">
        <v>224</v>
      </c>
      <c r="AK180244" t="s">
        <v>224</v>
      </c>
    </row>
    <row r="180245" spans="13:37" x14ac:dyDescent="0.25">
      <c r="M180245" t="s">
        <v>224</v>
      </c>
      <c r="N180245" t="s">
        <v>224</v>
      </c>
      <c r="O180245" t="s">
        <v>224</v>
      </c>
      <c r="P180245">
        <v>0</v>
      </c>
      <c r="U180245" t="s">
        <v>224</v>
      </c>
      <c r="V180245" t="s">
        <v>224</v>
      </c>
      <c r="AK180245" t="s">
        <v>224</v>
      </c>
    </row>
    <row r="180246" spans="13:37" x14ac:dyDescent="0.25">
      <c r="M180246" t="s">
        <v>224</v>
      </c>
      <c r="N180246" t="s">
        <v>224</v>
      </c>
      <c r="O180246" t="s">
        <v>224</v>
      </c>
      <c r="P180246">
        <v>0</v>
      </c>
      <c r="U180246" t="s">
        <v>224</v>
      </c>
      <c r="V180246" t="s">
        <v>224</v>
      </c>
      <c r="AK180246" t="s">
        <v>224</v>
      </c>
    </row>
    <row r="180247" spans="13:37" x14ac:dyDescent="0.25">
      <c r="M180247" t="s">
        <v>224</v>
      </c>
      <c r="N180247" t="s">
        <v>224</v>
      </c>
      <c r="O180247" t="s">
        <v>224</v>
      </c>
      <c r="P180247">
        <v>0</v>
      </c>
      <c r="U180247" t="s">
        <v>224</v>
      </c>
      <c r="V180247" t="s">
        <v>224</v>
      </c>
      <c r="AK180247" t="s">
        <v>224</v>
      </c>
    </row>
    <row r="180248" spans="13:37" x14ac:dyDescent="0.25">
      <c r="M180248" t="s">
        <v>224</v>
      </c>
      <c r="N180248" t="s">
        <v>224</v>
      </c>
      <c r="O180248" t="s">
        <v>224</v>
      </c>
      <c r="P180248">
        <v>0</v>
      </c>
      <c r="U180248" t="s">
        <v>224</v>
      </c>
      <c r="V180248" t="s">
        <v>224</v>
      </c>
      <c r="AK180248">
        <v>1</v>
      </c>
    </row>
    <row r="180249" spans="13:37" x14ac:dyDescent="0.25">
      <c r="M180249" t="s">
        <v>224</v>
      </c>
      <c r="N180249" t="s">
        <v>224</v>
      </c>
      <c r="O180249" t="s">
        <v>224</v>
      </c>
      <c r="P180249">
        <v>0</v>
      </c>
      <c r="U180249" t="s">
        <v>224</v>
      </c>
      <c r="V180249" t="s">
        <v>224</v>
      </c>
      <c r="AK180249">
        <v>1</v>
      </c>
    </row>
    <row r="180250" spans="13:37" x14ac:dyDescent="0.25">
      <c r="M180250" t="s">
        <v>224</v>
      </c>
      <c r="N180250" t="s">
        <v>224</v>
      </c>
      <c r="O180250" t="s">
        <v>224</v>
      </c>
      <c r="P180250">
        <v>1</v>
      </c>
      <c r="U180250" t="s">
        <v>224</v>
      </c>
      <c r="V180250" t="s">
        <v>224</v>
      </c>
      <c r="AK180250">
        <v>1</v>
      </c>
    </row>
    <row r="180251" spans="13:37" x14ac:dyDescent="0.25">
      <c r="M180251" t="s">
        <v>224</v>
      </c>
      <c r="N180251" t="s">
        <v>224</v>
      </c>
      <c r="O180251" t="s">
        <v>224</v>
      </c>
      <c r="P180251">
        <v>1</v>
      </c>
      <c r="U180251" t="s">
        <v>224</v>
      </c>
      <c r="V180251" t="s">
        <v>224</v>
      </c>
      <c r="AK180251">
        <v>1</v>
      </c>
    </row>
    <row r="180252" spans="13:37" x14ac:dyDescent="0.25">
      <c r="M180252" t="s">
        <v>224</v>
      </c>
      <c r="N180252" t="s">
        <v>224</v>
      </c>
      <c r="O180252" t="s">
        <v>224</v>
      </c>
      <c r="P180252">
        <v>1</v>
      </c>
      <c r="U180252" t="s">
        <v>224</v>
      </c>
      <c r="V180252" t="s">
        <v>224</v>
      </c>
      <c r="AK180252">
        <v>1</v>
      </c>
    </row>
    <row r="180253" spans="13:37" x14ac:dyDescent="0.25">
      <c r="M180253" t="s">
        <v>224</v>
      </c>
      <c r="N180253" t="s">
        <v>224</v>
      </c>
      <c r="O180253" t="s">
        <v>224</v>
      </c>
      <c r="P180253">
        <v>1</v>
      </c>
      <c r="U180253" t="s">
        <v>224</v>
      </c>
      <c r="V180253" t="s">
        <v>224</v>
      </c>
      <c r="AK180253">
        <v>1</v>
      </c>
    </row>
    <row r="180255" spans="13:37" x14ac:dyDescent="0.25">
      <c r="M180255" t="s">
        <v>224</v>
      </c>
      <c r="N180255" t="s">
        <v>224</v>
      </c>
      <c r="O180255" t="s">
        <v>224</v>
      </c>
      <c r="P180255">
        <v>0</v>
      </c>
      <c r="U180255">
        <v>0</v>
      </c>
      <c r="V180255">
        <v>1</v>
      </c>
      <c r="AK180255" t="s">
        <v>224</v>
      </c>
    </row>
    <row r="180256" spans="13:37" x14ac:dyDescent="0.25">
      <c r="M180256" t="s">
        <v>224</v>
      </c>
      <c r="N180256" t="s">
        <v>224</v>
      </c>
      <c r="O180256" t="s">
        <v>224</v>
      </c>
      <c r="P180256">
        <v>0</v>
      </c>
      <c r="U180256">
        <v>0</v>
      </c>
      <c r="V180256">
        <v>1</v>
      </c>
      <c r="AK180256" t="s">
        <v>224</v>
      </c>
    </row>
    <row r="180257" spans="13:37" x14ac:dyDescent="0.25">
      <c r="M180257" t="s">
        <v>224</v>
      </c>
      <c r="N180257" t="s">
        <v>224</v>
      </c>
      <c r="O180257" t="s">
        <v>224</v>
      </c>
      <c r="P180257">
        <v>0</v>
      </c>
      <c r="U180257">
        <v>0</v>
      </c>
      <c r="V180257">
        <v>1</v>
      </c>
      <c r="AK180257" t="s">
        <v>224</v>
      </c>
    </row>
    <row r="180258" spans="13:37" x14ac:dyDescent="0.25">
      <c r="M180258" t="s">
        <v>224</v>
      </c>
      <c r="N180258" t="s">
        <v>224</v>
      </c>
      <c r="O180258" t="s">
        <v>224</v>
      </c>
      <c r="P180258">
        <v>0</v>
      </c>
      <c r="U180258">
        <v>0</v>
      </c>
      <c r="V180258">
        <v>1</v>
      </c>
      <c r="AK180258" t="s">
        <v>224</v>
      </c>
    </row>
    <row r="180259" spans="13:37" x14ac:dyDescent="0.25">
      <c r="M180259">
        <v>0</v>
      </c>
      <c r="N180259" t="s">
        <v>224</v>
      </c>
      <c r="O180259">
        <v>1</v>
      </c>
      <c r="P180259">
        <v>0</v>
      </c>
      <c r="U180259">
        <v>0</v>
      </c>
      <c r="V180259">
        <v>0</v>
      </c>
      <c r="AK180259" t="s">
        <v>224</v>
      </c>
    </row>
    <row r="180260" spans="13:37" x14ac:dyDescent="0.25">
      <c r="M180260">
        <v>0</v>
      </c>
      <c r="N180260" t="s">
        <v>224</v>
      </c>
      <c r="O180260">
        <v>1</v>
      </c>
      <c r="P180260">
        <v>0</v>
      </c>
      <c r="U180260">
        <v>0</v>
      </c>
      <c r="V180260">
        <v>0</v>
      </c>
      <c r="AK180260" t="s">
        <v>224</v>
      </c>
    </row>
    <row r="180261" spans="13:37" x14ac:dyDescent="0.25">
      <c r="M180261">
        <v>0</v>
      </c>
      <c r="N180261" t="s">
        <v>224</v>
      </c>
      <c r="O180261">
        <v>1</v>
      </c>
      <c r="P180261">
        <v>0</v>
      </c>
      <c r="U180261">
        <v>1</v>
      </c>
      <c r="V180261">
        <v>1</v>
      </c>
      <c r="AK180261" t="s">
        <v>224</v>
      </c>
    </row>
    <row r="180262" spans="13:37" x14ac:dyDescent="0.25">
      <c r="M180262">
        <v>0</v>
      </c>
      <c r="N180262" t="s">
        <v>224</v>
      </c>
      <c r="O180262">
        <v>1</v>
      </c>
      <c r="P180262">
        <v>0</v>
      </c>
      <c r="U180262">
        <v>1</v>
      </c>
      <c r="V180262">
        <v>1</v>
      </c>
      <c r="AK180262" t="s">
        <v>224</v>
      </c>
    </row>
    <row r="180263" spans="13:37" x14ac:dyDescent="0.25">
      <c r="M180263">
        <v>1</v>
      </c>
      <c r="N180263">
        <v>1</v>
      </c>
      <c r="O180263">
        <v>0</v>
      </c>
      <c r="P180263">
        <v>0</v>
      </c>
      <c r="U180263">
        <v>1</v>
      </c>
      <c r="V180263">
        <v>0</v>
      </c>
      <c r="AK180263" t="s">
        <v>224</v>
      </c>
    </row>
    <row r="180264" spans="13:37" x14ac:dyDescent="0.25">
      <c r="M180264">
        <v>1</v>
      </c>
      <c r="N180264">
        <v>1</v>
      </c>
      <c r="O180264">
        <v>0</v>
      </c>
      <c r="P180264">
        <v>0</v>
      </c>
      <c r="U180264">
        <v>1</v>
      </c>
      <c r="V180264">
        <v>0</v>
      </c>
      <c r="AK180264" t="s">
        <v>224</v>
      </c>
    </row>
    <row r="180265" spans="13:37" x14ac:dyDescent="0.25">
      <c r="M180265">
        <v>1</v>
      </c>
      <c r="N180265">
        <v>1</v>
      </c>
      <c r="O180265">
        <v>0</v>
      </c>
      <c r="P180265">
        <v>0</v>
      </c>
      <c r="U180265" t="s">
        <v>224</v>
      </c>
      <c r="V180265" t="s">
        <v>224</v>
      </c>
      <c r="AK180265" t="s">
        <v>224</v>
      </c>
    </row>
    <row r="180266" spans="13:37" x14ac:dyDescent="0.25">
      <c r="M180266">
        <v>1</v>
      </c>
      <c r="N180266">
        <v>1</v>
      </c>
      <c r="O180266">
        <v>0</v>
      </c>
      <c r="P180266">
        <v>0</v>
      </c>
      <c r="U180266" t="s">
        <v>224</v>
      </c>
      <c r="V180266" t="s">
        <v>224</v>
      </c>
      <c r="AK180266" t="s">
        <v>224</v>
      </c>
    </row>
    <row r="180267" spans="13:37" x14ac:dyDescent="0.25">
      <c r="M180267" t="s">
        <v>224</v>
      </c>
      <c r="N180267">
        <v>0</v>
      </c>
      <c r="O180267">
        <v>0</v>
      </c>
      <c r="P180267">
        <v>0</v>
      </c>
      <c r="U180267" t="s">
        <v>224</v>
      </c>
      <c r="V180267" t="s">
        <v>224</v>
      </c>
      <c r="AK180267" t="s">
        <v>224</v>
      </c>
    </row>
    <row r="180268" spans="13:37" x14ac:dyDescent="0.25">
      <c r="M180268" t="s">
        <v>224</v>
      </c>
      <c r="N180268">
        <v>0</v>
      </c>
      <c r="O180268">
        <v>0</v>
      </c>
      <c r="P180268">
        <v>0</v>
      </c>
      <c r="U180268" t="s">
        <v>224</v>
      </c>
      <c r="V180268" t="s">
        <v>224</v>
      </c>
      <c r="AK180268" t="s">
        <v>224</v>
      </c>
    </row>
    <row r="180269" spans="13:37" x14ac:dyDescent="0.25">
      <c r="M180269" t="s">
        <v>224</v>
      </c>
      <c r="N180269">
        <v>0</v>
      </c>
      <c r="O180269">
        <v>0</v>
      </c>
      <c r="P180269">
        <v>0</v>
      </c>
      <c r="U180269" t="s">
        <v>224</v>
      </c>
      <c r="V180269" t="s">
        <v>224</v>
      </c>
      <c r="AK180269" t="s">
        <v>224</v>
      </c>
    </row>
    <row r="180270" spans="13:37" x14ac:dyDescent="0.25">
      <c r="M180270" t="s">
        <v>224</v>
      </c>
      <c r="N180270" t="s">
        <v>224</v>
      </c>
      <c r="O180270" t="s">
        <v>224</v>
      </c>
      <c r="P180270">
        <v>0</v>
      </c>
      <c r="U180270" t="s">
        <v>224</v>
      </c>
      <c r="V180270" t="s">
        <v>224</v>
      </c>
      <c r="AK180270" t="s">
        <v>224</v>
      </c>
    </row>
    <row r="180271" spans="13:37" x14ac:dyDescent="0.25">
      <c r="M180271" t="s">
        <v>224</v>
      </c>
      <c r="N180271" t="s">
        <v>224</v>
      </c>
      <c r="O180271" t="s">
        <v>224</v>
      </c>
      <c r="P180271">
        <v>0</v>
      </c>
      <c r="U180271" t="s">
        <v>224</v>
      </c>
      <c r="V180271" t="s">
        <v>224</v>
      </c>
      <c r="AK180271" t="s">
        <v>224</v>
      </c>
    </row>
    <row r="180272" spans="13:37" x14ac:dyDescent="0.25">
      <c r="M180272" t="s">
        <v>224</v>
      </c>
      <c r="N180272" t="s">
        <v>224</v>
      </c>
      <c r="O180272" t="s">
        <v>224</v>
      </c>
      <c r="P180272">
        <v>0</v>
      </c>
      <c r="U180272" t="s">
        <v>224</v>
      </c>
      <c r="V180272" t="s">
        <v>224</v>
      </c>
      <c r="AK180272" t="s">
        <v>224</v>
      </c>
    </row>
    <row r="180273" spans="13:37" x14ac:dyDescent="0.25">
      <c r="M180273" t="s">
        <v>224</v>
      </c>
      <c r="N180273" t="s">
        <v>224</v>
      </c>
      <c r="O180273" t="s">
        <v>224</v>
      </c>
      <c r="P180273">
        <v>0</v>
      </c>
      <c r="U180273" t="s">
        <v>224</v>
      </c>
      <c r="V180273" t="s">
        <v>224</v>
      </c>
      <c r="AK180273" t="s">
        <v>224</v>
      </c>
    </row>
    <row r="180274" spans="13:37" x14ac:dyDescent="0.25">
      <c r="M180274" t="s">
        <v>224</v>
      </c>
      <c r="N180274" t="s">
        <v>224</v>
      </c>
      <c r="O180274" t="s">
        <v>224</v>
      </c>
      <c r="P180274">
        <v>0</v>
      </c>
      <c r="U180274" t="s">
        <v>224</v>
      </c>
      <c r="V180274" t="s">
        <v>224</v>
      </c>
      <c r="AK180274">
        <v>1</v>
      </c>
    </row>
    <row r="180275" spans="13:37" x14ac:dyDescent="0.25">
      <c r="M180275" t="s">
        <v>224</v>
      </c>
      <c r="N180275" t="s">
        <v>224</v>
      </c>
      <c r="O180275" t="s">
        <v>224</v>
      </c>
      <c r="P180275">
        <v>0</v>
      </c>
      <c r="U180275" t="s">
        <v>224</v>
      </c>
      <c r="V180275" t="s">
        <v>224</v>
      </c>
      <c r="AK180275">
        <v>1</v>
      </c>
    </row>
    <row r="180276" spans="13:37" x14ac:dyDescent="0.25">
      <c r="M180276" t="s">
        <v>224</v>
      </c>
      <c r="N180276" t="s">
        <v>224</v>
      </c>
      <c r="O180276" t="s">
        <v>224</v>
      </c>
      <c r="P180276">
        <v>1</v>
      </c>
      <c r="U180276" t="s">
        <v>224</v>
      </c>
      <c r="V180276" t="s">
        <v>224</v>
      </c>
      <c r="AK180276">
        <v>1</v>
      </c>
    </row>
    <row r="180277" spans="13:37" x14ac:dyDescent="0.25">
      <c r="M180277" t="s">
        <v>224</v>
      </c>
      <c r="N180277" t="s">
        <v>224</v>
      </c>
      <c r="O180277" t="s">
        <v>224</v>
      </c>
      <c r="P180277">
        <v>1</v>
      </c>
      <c r="U180277" t="s">
        <v>224</v>
      </c>
      <c r="V180277" t="s">
        <v>224</v>
      </c>
      <c r="AK180277">
        <v>1</v>
      </c>
    </row>
    <row r="180278" spans="13:37" x14ac:dyDescent="0.25">
      <c r="M180278" t="s">
        <v>224</v>
      </c>
      <c r="N180278" t="s">
        <v>224</v>
      </c>
      <c r="O180278" t="s">
        <v>224</v>
      </c>
      <c r="P180278">
        <v>1</v>
      </c>
      <c r="U180278" t="s">
        <v>224</v>
      </c>
      <c r="V180278" t="s">
        <v>224</v>
      </c>
      <c r="AK180278">
        <v>1</v>
      </c>
    </row>
    <row r="180279" spans="13:37" x14ac:dyDescent="0.25">
      <c r="M180279" t="s">
        <v>224</v>
      </c>
      <c r="N180279" t="s">
        <v>224</v>
      </c>
      <c r="O180279" t="s">
        <v>224</v>
      </c>
      <c r="P180279">
        <v>1</v>
      </c>
      <c r="U180279" t="s">
        <v>224</v>
      </c>
      <c r="V180279" t="s">
        <v>224</v>
      </c>
      <c r="AK180279">
        <v>1</v>
      </c>
    </row>
    <row r="196609" spans="13:37" ht="18.75" x14ac:dyDescent="0.3">
      <c r="M196609" s="13" t="s">
        <v>38</v>
      </c>
      <c r="N196609" s="13" t="s">
        <v>39</v>
      </c>
      <c r="O196609" s="13" t="s">
        <v>40</v>
      </c>
      <c r="P196609" s="13" t="s">
        <v>41</v>
      </c>
      <c r="U196609" s="13" t="s">
        <v>46</v>
      </c>
      <c r="V196609" s="13" t="s">
        <v>47</v>
      </c>
      <c r="AK196609" s="13" t="s">
        <v>62</v>
      </c>
    </row>
    <row r="196610" spans="13:37" ht="18.75" x14ac:dyDescent="0.3">
      <c r="M196610" s="14"/>
      <c r="N196610" s="14"/>
      <c r="O196610" s="14"/>
      <c r="P196610" s="14"/>
      <c r="U196610" s="14"/>
      <c r="V196610" s="14"/>
      <c r="AK196610" s="14"/>
    </row>
    <row r="196611" spans="13:37" ht="18.75" x14ac:dyDescent="0.3">
      <c r="M196611" s="14"/>
      <c r="N196611" s="14"/>
      <c r="O196611" s="14"/>
      <c r="P196611" s="14"/>
      <c r="U196611" s="14"/>
      <c r="V196611" s="14"/>
      <c r="AK196611" s="14"/>
    </row>
    <row r="196612" spans="13:37" x14ac:dyDescent="0.25">
      <c r="M196612" t="s">
        <v>224</v>
      </c>
      <c r="N196612" t="s">
        <v>224</v>
      </c>
      <c r="O196612" t="s">
        <v>224</v>
      </c>
      <c r="P196612">
        <v>0</v>
      </c>
      <c r="U196612" t="s">
        <v>224</v>
      </c>
      <c r="V196612" t="s">
        <v>224</v>
      </c>
      <c r="AK196612" t="s">
        <v>224</v>
      </c>
    </row>
    <row r="196613" spans="13:37" x14ac:dyDescent="0.25">
      <c r="M196613" t="s">
        <v>224</v>
      </c>
      <c r="N196613" t="s">
        <v>224</v>
      </c>
      <c r="O196613" t="s">
        <v>224</v>
      </c>
      <c r="P196613">
        <v>0</v>
      </c>
      <c r="U196613">
        <v>0</v>
      </c>
      <c r="V196613">
        <v>1</v>
      </c>
      <c r="AK196613" t="s">
        <v>224</v>
      </c>
    </row>
    <row r="196614" spans="13:37" x14ac:dyDescent="0.25">
      <c r="M196614" t="s">
        <v>224</v>
      </c>
      <c r="N196614" t="s">
        <v>224</v>
      </c>
      <c r="O196614" t="s">
        <v>224</v>
      </c>
      <c r="P196614">
        <v>0</v>
      </c>
      <c r="U196614">
        <v>0</v>
      </c>
      <c r="V196614">
        <v>1</v>
      </c>
      <c r="AK196614" t="s">
        <v>224</v>
      </c>
    </row>
    <row r="196615" spans="13:37" x14ac:dyDescent="0.25">
      <c r="M196615" t="s">
        <v>224</v>
      </c>
      <c r="N196615" t="s">
        <v>224</v>
      </c>
      <c r="O196615" t="s">
        <v>224</v>
      </c>
      <c r="P196615">
        <v>0</v>
      </c>
      <c r="U196615">
        <v>0</v>
      </c>
      <c r="V196615">
        <v>1</v>
      </c>
      <c r="AK196615" t="s">
        <v>224</v>
      </c>
    </row>
    <row r="196616" spans="13:37" x14ac:dyDescent="0.25">
      <c r="M196616" t="s">
        <v>224</v>
      </c>
      <c r="N196616" t="s">
        <v>224</v>
      </c>
      <c r="O196616" t="s">
        <v>224</v>
      </c>
      <c r="P196616">
        <v>0</v>
      </c>
      <c r="U196616">
        <v>0</v>
      </c>
      <c r="V196616">
        <v>1</v>
      </c>
      <c r="AK196616" t="s">
        <v>224</v>
      </c>
    </row>
    <row r="196617" spans="13:37" x14ac:dyDescent="0.25">
      <c r="M196617">
        <v>0</v>
      </c>
      <c r="N196617" t="s">
        <v>224</v>
      </c>
      <c r="O196617">
        <v>1</v>
      </c>
      <c r="P196617">
        <v>0</v>
      </c>
      <c r="U196617">
        <v>0</v>
      </c>
      <c r="V196617">
        <v>0</v>
      </c>
      <c r="AK196617" t="s">
        <v>224</v>
      </c>
    </row>
    <row r="196618" spans="13:37" x14ac:dyDescent="0.25">
      <c r="M196618">
        <v>0</v>
      </c>
      <c r="N196618" t="s">
        <v>224</v>
      </c>
      <c r="O196618">
        <v>1</v>
      </c>
      <c r="P196618">
        <v>0</v>
      </c>
      <c r="U196618">
        <v>0</v>
      </c>
      <c r="V196618">
        <v>0</v>
      </c>
      <c r="AK196618" t="s">
        <v>224</v>
      </c>
    </row>
    <row r="196619" spans="13:37" x14ac:dyDescent="0.25">
      <c r="M196619">
        <v>0</v>
      </c>
      <c r="N196619" t="s">
        <v>224</v>
      </c>
      <c r="O196619">
        <v>1</v>
      </c>
      <c r="P196619">
        <v>0</v>
      </c>
      <c r="U196619">
        <v>1</v>
      </c>
      <c r="V196619">
        <v>1</v>
      </c>
      <c r="AK196619" t="s">
        <v>224</v>
      </c>
    </row>
    <row r="196620" spans="13:37" x14ac:dyDescent="0.25">
      <c r="M196620">
        <v>0</v>
      </c>
      <c r="N196620" t="s">
        <v>224</v>
      </c>
      <c r="O196620">
        <v>1</v>
      </c>
      <c r="P196620">
        <v>0</v>
      </c>
      <c r="U196620">
        <v>1</v>
      </c>
      <c r="V196620">
        <v>1</v>
      </c>
      <c r="AK196620" t="s">
        <v>224</v>
      </c>
    </row>
    <row r="196621" spans="13:37" x14ac:dyDescent="0.25">
      <c r="M196621">
        <v>1</v>
      </c>
      <c r="N196621">
        <v>1</v>
      </c>
      <c r="O196621">
        <v>0</v>
      </c>
      <c r="P196621">
        <v>0</v>
      </c>
      <c r="U196621">
        <v>1</v>
      </c>
      <c r="V196621">
        <v>0</v>
      </c>
      <c r="AK196621" t="s">
        <v>224</v>
      </c>
    </row>
    <row r="196622" spans="13:37" x14ac:dyDescent="0.25">
      <c r="M196622">
        <v>1</v>
      </c>
      <c r="N196622">
        <v>1</v>
      </c>
      <c r="O196622">
        <v>0</v>
      </c>
      <c r="P196622">
        <v>0</v>
      </c>
      <c r="U196622">
        <v>1</v>
      </c>
      <c r="V196622">
        <v>0</v>
      </c>
      <c r="AK196622" t="s">
        <v>224</v>
      </c>
    </row>
    <row r="196623" spans="13:37" x14ac:dyDescent="0.25">
      <c r="M196623">
        <v>1</v>
      </c>
      <c r="N196623">
        <v>1</v>
      </c>
      <c r="O196623">
        <v>0</v>
      </c>
      <c r="P196623">
        <v>0</v>
      </c>
      <c r="U196623" t="s">
        <v>224</v>
      </c>
      <c r="V196623" t="s">
        <v>224</v>
      </c>
      <c r="AK196623" t="s">
        <v>224</v>
      </c>
    </row>
    <row r="196624" spans="13:37" x14ac:dyDescent="0.25">
      <c r="M196624">
        <v>1</v>
      </c>
      <c r="N196624">
        <v>1</v>
      </c>
      <c r="O196624">
        <v>0</v>
      </c>
      <c r="P196624">
        <v>0</v>
      </c>
      <c r="U196624" t="s">
        <v>224</v>
      </c>
      <c r="V196624" t="s">
        <v>224</v>
      </c>
      <c r="AK196624" t="s">
        <v>224</v>
      </c>
    </row>
    <row r="196625" spans="13:37" x14ac:dyDescent="0.25">
      <c r="M196625" t="s">
        <v>224</v>
      </c>
      <c r="N196625">
        <v>0</v>
      </c>
      <c r="O196625">
        <v>0</v>
      </c>
      <c r="P196625">
        <v>0</v>
      </c>
      <c r="U196625" t="s">
        <v>224</v>
      </c>
      <c r="V196625" t="s">
        <v>224</v>
      </c>
      <c r="AK196625" t="s">
        <v>224</v>
      </c>
    </row>
    <row r="196626" spans="13:37" x14ac:dyDescent="0.25">
      <c r="M196626" t="s">
        <v>224</v>
      </c>
      <c r="N196626">
        <v>0</v>
      </c>
      <c r="O196626">
        <v>0</v>
      </c>
      <c r="P196626">
        <v>0</v>
      </c>
      <c r="U196626" t="s">
        <v>224</v>
      </c>
      <c r="V196626" t="s">
        <v>224</v>
      </c>
      <c r="AK196626" t="s">
        <v>224</v>
      </c>
    </row>
    <row r="196627" spans="13:37" x14ac:dyDescent="0.25">
      <c r="M196627" t="s">
        <v>224</v>
      </c>
      <c r="N196627">
        <v>0</v>
      </c>
      <c r="O196627">
        <v>0</v>
      </c>
      <c r="P196627">
        <v>0</v>
      </c>
      <c r="U196627" t="s">
        <v>224</v>
      </c>
      <c r="V196627" t="s">
        <v>224</v>
      </c>
      <c r="AK196627" t="s">
        <v>224</v>
      </c>
    </row>
    <row r="196628" spans="13:37" x14ac:dyDescent="0.25">
      <c r="M196628" t="s">
        <v>224</v>
      </c>
      <c r="N196628" t="s">
        <v>224</v>
      </c>
      <c r="O196628" t="s">
        <v>224</v>
      </c>
      <c r="P196628">
        <v>0</v>
      </c>
      <c r="U196628" t="s">
        <v>224</v>
      </c>
      <c r="V196628" t="s">
        <v>224</v>
      </c>
      <c r="AK196628" t="s">
        <v>224</v>
      </c>
    </row>
    <row r="196629" spans="13:37" x14ac:dyDescent="0.25">
      <c r="M196629" t="s">
        <v>224</v>
      </c>
      <c r="N196629" t="s">
        <v>224</v>
      </c>
      <c r="O196629" t="s">
        <v>224</v>
      </c>
      <c r="P196629">
        <v>0</v>
      </c>
      <c r="U196629" t="s">
        <v>224</v>
      </c>
      <c r="V196629" t="s">
        <v>224</v>
      </c>
      <c r="AK196629" t="s">
        <v>224</v>
      </c>
    </row>
    <row r="196630" spans="13:37" x14ac:dyDescent="0.25">
      <c r="M196630" t="s">
        <v>224</v>
      </c>
      <c r="N196630" t="s">
        <v>224</v>
      </c>
      <c r="O196630" t="s">
        <v>224</v>
      </c>
      <c r="P196630">
        <v>0</v>
      </c>
      <c r="U196630" t="s">
        <v>224</v>
      </c>
      <c r="V196630" t="s">
        <v>224</v>
      </c>
      <c r="AK196630" t="s">
        <v>224</v>
      </c>
    </row>
    <row r="196631" spans="13:37" x14ac:dyDescent="0.25">
      <c r="M196631" t="s">
        <v>224</v>
      </c>
      <c r="N196631" t="s">
        <v>224</v>
      </c>
      <c r="O196631" t="s">
        <v>224</v>
      </c>
      <c r="P196631">
        <v>0</v>
      </c>
      <c r="U196631" t="s">
        <v>224</v>
      </c>
      <c r="V196631" t="s">
        <v>224</v>
      </c>
      <c r="AK196631" t="s">
        <v>224</v>
      </c>
    </row>
    <row r="196632" spans="13:37" x14ac:dyDescent="0.25">
      <c r="M196632" t="s">
        <v>224</v>
      </c>
      <c r="N196632" t="s">
        <v>224</v>
      </c>
      <c r="O196632" t="s">
        <v>224</v>
      </c>
      <c r="P196632">
        <v>0</v>
      </c>
      <c r="U196632" t="s">
        <v>224</v>
      </c>
      <c r="V196632" t="s">
        <v>224</v>
      </c>
      <c r="AK196632">
        <v>1</v>
      </c>
    </row>
    <row r="196633" spans="13:37" x14ac:dyDescent="0.25">
      <c r="M196633" t="s">
        <v>224</v>
      </c>
      <c r="N196633" t="s">
        <v>224</v>
      </c>
      <c r="O196633" t="s">
        <v>224</v>
      </c>
      <c r="P196633">
        <v>0</v>
      </c>
      <c r="U196633" t="s">
        <v>224</v>
      </c>
      <c r="V196633" t="s">
        <v>224</v>
      </c>
      <c r="AK196633">
        <v>1</v>
      </c>
    </row>
    <row r="196634" spans="13:37" x14ac:dyDescent="0.25">
      <c r="M196634" t="s">
        <v>224</v>
      </c>
      <c r="N196634" t="s">
        <v>224</v>
      </c>
      <c r="O196634" t="s">
        <v>224</v>
      </c>
      <c r="P196634">
        <v>1</v>
      </c>
      <c r="U196634" t="s">
        <v>224</v>
      </c>
      <c r="V196634" t="s">
        <v>224</v>
      </c>
      <c r="AK196634">
        <v>1</v>
      </c>
    </row>
    <row r="196635" spans="13:37" x14ac:dyDescent="0.25">
      <c r="M196635" t="s">
        <v>224</v>
      </c>
      <c r="N196635" t="s">
        <v>224</v>
      </c>
      <c r="O196635" t="s">
        <v>224</v>
      </c>
      <c r="P196635">
        <v>1</v>
      </c>
      <c r="U196635" t="s">
        <v>224</v>
      </c>
      <c r="V196635" t="s">
        <v>224</v>
      </c>
      <c r="AK196635">
        <v>1</v>
      </c>
    </row>
    <row r="196636" spans="13:37" x14ac:dyDescent="0.25">
      <c r="M196636" t="s">
        <v>224</v>
      </c>
      <c r="N196636" t="s">
        <v>224</v>
      </c>
      <c r="O196636" t="s">
        <v>224</v>
      </c>
      <c r="P196636">
        <v>1</v>
      </c>
      <c r="U196636" t="s">
        <v>224</v>
      </c>
      <c r="V196636" t="s">
        <v>224</v>
      </c>
      <c r="AK196636">
        <v>1</v>
      </c>
    </row>
    <row r="196637" spans="13:37" x14ac:dyDescent="0.25">
      <c r="M196637" t="s">
        <v>224</v>
      </c>
      <c r="N196637" t="s">
        <v>224</v>
      </c>
      <c r="O196637" t="s">
        <v>224</v>
      </c>
      <c r="P196637">
        <v>1</v>
      </c>
      <c r="U196637" t="s">
        <v>224</v>
      </c>
      <c r="V196637" t="s">
        <v>224</v>
      </c>
      <c r="AK196637">
        <v>1</v>
      </c>
    </row>
    <row r="196639" spans="13:37" x14ac:dyDescent="0.25">
      <c r="M196639" t="s">
        <v>224</v>
      </c>
      <c r="N196639" t="s">
        <v>224</v>
      </c>
      <c r="O196639" t="s">
        <v>224</v>
      </c>
      <c r="P196639">
        <v>0</v>
      </c>
      <c r="U196639">
        <v>0</v>
      </c>
      <c r="V196639">
        <v>1</v>
      </c>
      <c r="AK196639" t="s">
        <v>224</v>
      </c>
    </row>
    <row r="196640" spans="13:37" x14ac:dyDescent="0.25">
      <c r="M196640" t="s">
        <v>224</v>
      </c>
      <c r="N196640" t="s">
        <v>224</v>
      </c>
      <c r="O196640" t="s">
        <v>224</v>
      </c>
      <c r="P196640">
        <v>0</v>
      </c>
      <c r="U196640">
        <v>0</v>
      </c>
      <c r="V196640">
        <v>1</v>
      </c>
      <c r="AK196640" t="s">
        <v>224</v>
      </c>
    </row>
    <row r="196641" spans="13:37" x14ac:dyDescent="0.25">
      <c r="M196641" t="s">
        <v>224</v>
      </c>
      <c r="N196641" t="s">
        <v>224</v>
      </c>
      <c r="O196641" t="s">
        <v>224</v>
      </c>
      <c r="P196641">
        <v>0</v>
      </c>
      <c r="U196641">
        <v>0</v>
      </c>
      <c r="V196641">
        <v>1</v>
      </c>
      <c r="AK196641" t="s">
        <v>224</v>
      </c>
    </row>
    <row r="196642" spans="13:37" x14ac:dyDescent="0.25">
      <c r="M196642" t="s">
        <v>224</v>
      </c>
      <c r="N196642" t="s">
        <v>224</v>
      </c>
      <c r="O196642" t="s">
        <v>224</v>
      </c>
      <c r="P196642">
        <v>0</v>
      </c>
      <c r="U196642">
        <v>0</v>
      </c>
      <c r="V196642">
        <v>1</v>
      </c>
      <c r="AK196642" t="s">
        <v>224</v>
      </c>
    </row>
    <row r="196643" spans="13:37" x14ac:dyDescent="0.25">
      <c r="M196643">
        <v>0</v>
      </c>
      <c r="N196643" t="s">
        <v>224</v>
      </c>
      <c r="O196643">
        <v>1</v>
      </c>
      <c r="P196643">
        <v>0</v>
      </c>
      <c r="U196643">
        <v>0</v>
      </c>
      <c r="V196643">
        <v>0</v>
      </c>
      <c r="AK196643" t="s">
        <v>224</v>
      </c>
    </row>
    <row r="196644" spans="13:37" x14ac:dyDescent="0.25">
      <c r="M196644">
        <v>0</v>
      </c>
      <c r="N196644" t="s">
        <v>224</v>
      </c>
      <c r="O196644">
        <v>1</v>
      </c>
      <c r="P196644">
        <v>0</v>
      </c>
      <c r="U196644">
        <v>0</v>
      </c>
      <c r="V196644">
        <v>0</v>
      </c>
      <c r="AK196644" t="s">
        <v>224</v>
      </c>
    </row>
    <row r="196645" spans="13:37" x14ac:dyDescent="0.25">
      <c r="M196645">
        <v>0</v>
      </c>
      <c r="N196645" t="s">
        <v>224</v>
      </c>
      <c r="O196645">
        <v>1</v>
      </c>
      <c r="P196645">
        <v>0</v>
      </c>
      <c r="U196645">
        <v>1</v>
      </c>
      <c r="V196645">
        <v>1</v>
      </c>
      <c r="AK196645" t="s">
        <v>224</v>
      </c>
    </row>
    <row r="196646" spans="13:37" x14ac:dyDescent="0.25">
      <c r="M196646">
        <v>0</v>
      </c>
      <c r="N196646" t="s">
        <v>224</v>
      </c>
      <c r="O196646">
        <v>1</v>
      </c>
      <c r="P196646">
        <v>0</v>
      </c>
      <c r="U196646">
        <v>1</v>
      </c>
      <c r="V196646">
        <v>1</v>
      </c>
      <c r="AK196646" t="s">
        <v>224</v>
      </c>
    </row>
    <row r="196647" spans="13:37" x14ac:dyDescent="0.25">
      <c r="M196647">
        <v>1</v>
      </c>
      <c r="N196647">
        <v>1</v>
      </c>
      <c r="O196647">
        <v>0</v>
      </c>
      <c r="P196647">
        <v>0</v>
      </c>
      <c r="U196647">
        <v>1</v>
      </c>
      <c r="V196647">
        <v>0</v>
      </c>
      <c r="AK196647" t="s">
        <v>224</v>
      </c>
    </row>
    <row r="196648" spans="13:37" x14ac:dyDescent="0.25">
      <c r="M196648">
        <v>1</v>
      </c>
      <c r="N196648">
        <v>1</v>
      </c>
      <c r="O196648">
        <v>0</v>
      </c>
      <c r="P196648">
        <v>0</v>
      </c>
      <c r="U196648">
        <v>1</v>
      </c>
      <c r="V196648">
        <v>0</v>
      </c>
      <c r="AK196648" t="s">
        <v>224</v>
      </c>
    </row>
    <row r="196649" spans="13:37" x14ac:dyDescent="0.25">
      <c r="M196649">
        <v>1</v>
      </c>
      <c r="N196649">
        <v>1</v>
      </c>
      <c r="O196649">
        <v>0</v>
      </c>
      <c r="P196649">
        <v>0</v>
      </c>
      <c r="U196649" t="s">
        <v>224</v>
      </c>
      <c r="V196649" t="s">
        <v>224</v>
      </c>
      <c r="AK196649" t="s">
        <v>224</v>
      </c>
    </row>
    <row r="196650" spans="13:37" x14ac:dyDescent="0.25">
      <c r="M196650">
        <v>1</v>
      </c>
      <c r="N196650">
        <v>1</v>
      </c>
      <c r="O196650">
        <v>0</v>
      </c>
      <c r="P196650">
        <v>0</v>
      </c>
      <c r="U196650" t="s">
        <v>224</v>
      </c>
      <c r="V196650" t="s">
        <v>224</v>
      </c>
      <c r="AK196650" t="s">
        <v>224</v>
      </c>
    </row>
    <row r="196651" spans="13:37" x14ac:dyDescent="0.25">
      <c r="M196651" t="s">
        <v>224</v>
      </c>
      <c r="N196651">
        <v>0</v>
      </c>
      <c r="O196651">
        <v>0</v>
      </c>
      <c r="P196651">
        <v>0</v>
      </c>
      <c r="U196651" t="s">
        <v>224</v>
      </c>
      <c r="V196651" t="s">
        <v>224</v>
      </c>
      <c r="AK196651" t="s">
        <v>224</v>
      </c>
    </row>
    <row r="196652" spans="13:37" x14ac:dyDescent="0.25">
      <c r="M196652" t="s">
        <v>224</v>
      </c>
      <c r="N196652">
        <v>0</v>
      </c>
      <c r="O196652">
        <v>0</v>
      </c>
      <c r="P196652">
        <v>0</v>
      </c>
      <c r="U196652" t="s">
        <v>224</v>
      </c>
      <c r="V196652" t="s">
        <v>224</v>
      </c>
      <c r="AK196652" t="s">
        <v>224</v>
      </c>
    </row>
    <row r="196653" spans="13:37" x14ac:dyDescent="0.25">
      <c r="M196653" t="s">
        <v>224</v>
      </c>
      <c r="N196653">
        <v>0</v>
      </c>
      <c r="O196653">
        <v>0</v>
      </c>
      <c r="P196653">
        <v>0</v>
      </c>
      <c r="U196653" t="s">
        <v>224</v>
      </c>
      <c r="V196653" t="s">
        <v>224</v>
      </c>
      <c r="AK196653" t="s">
        <v>224</v>
      </c>
    </row>
    <row r="196654" spans="13:37" x14ac:dyDescent="0.25">
      <c r="M196654" t="s">
        <v>224</v>
      </c>
      <c r="N196654" t="s">
        <v>224</v>
      </c>
      <c r="O196654" t="s">
        <v>224</v>
      </c>
      <c r="P196654">
        <v>0</v>
      </c>
      <c r="U196654" t="s">
        <v>224</v>
      </c>
      <c r="V196654" t="s">
        <v>224</v>
      </c>
      <c r="AK196654" t="s">
        <v>224</v>
      </c>
    </row>
    <row r="196655" spans="13:37" x14ac:dyDescent="0.25">
      <c r="M196655" t="s">
        <v>224</v>
      </c>
      <c r="N196655" t="s">
        <v>224</v>
      </c>
      <c r="O196655" t="s">
        <v>224</v>
      </c>
      <c r="P196655">
        <v>0</v>
      </c>
      <c r="U196655" t="s">
        <v>224</v>
      </c>
      <c r="V196655" t="s">
        <v>224</v>
      </c>
      <c r="AK196655" t="s">
        <v>224</v>
      </c>
    </row>
    <row r="196656" spans="13:37" x14ac:dyDescent="0.25">
      <c r="M196656" t="s">
        <v>224</v>
      </c>
      <c r="N196656" t="s">
        <v>224</v>
      </c>
      <c r="O196656" t="s">
        <v>224</v>
      </c>
      <c r="P196656">
        <v>0</v>
      </c>
      <c r="U196656" t="s">
        <v>224</v>
      </c>
      <c r="V196656" t="s">
        <v>224</v>
      </c>
      <c r="AK196656" t="s">
        <v>224</v>
      </c>
    </row>
    <row r="196657" spans="13:37" x14ac:dyDescent="0.25">
      <c r="M196657" t="s">
        <v>224</v>
      </c>
      <c r="N196657" t="s">
        <v>224</v>
      </c>
      <c r="O196657" t="s">
        <v>224</v>
      </c>
      <c r="P196657">
        <v>0</v>
      </c>
      <c r="U196657" t="s">
        <v>224</v>
      </c>
      <c r="V196657" t="s">
        <v>224</v>
      </c>
      <c r="AK196657" t="s">
        <v>224</v>
      </c>
    </row>
    <row r="196658" spans="13:37" x14ac:dyDescent="0.25">
      <c r="M196658" t="s">
        <v>224</v>
      </c>
      <c r="N196658" t="s">
        <v>224</v>
      </c>
      <c r="O196658" t="s">
        <v>224</v>
      </c>
      <c r="P196658">
        <v>0</v>
      </c>
      <c r="U196658" t="s">
        <v>224</v>
      </c>
      <c r="V196658" t="s">
        <v>224</v>
      </c>
      <c r="AK196658">
        <v>1</v>
      </c>
    </row>
    <row r="196659" spans="13:37" x14ac:dyDescent="0.25">
      <c r="M196659" t="s">
        <v>224</v>
      </c>
      <c r="N196659" t="s">
        <v>224</v>
      </c>
      <c r="O196659" t="s">
        <v>224</v>
      </c>
      <c r="P196659">
        <v>0</v>
      </c>
      <c r="U196659" t="s">
        <v>224</v>
      </c>
      <c r="V196659" t="s">
        <v>224</v>
      </c>
      <c r="AK196659">
        <v>1</v>
      </c>
    </row>
    <row r="196660" spans="13:37" x14ac:dyDescent="0.25">
      <c r="M196660" t="s">
        <v>224</v>
      </c>
      <c r="N196660" t="s">
        <v>224</v>
      </c>
      <c r="O196660" t="s">
        <v>224</v>
      </c>
      <c r="P196660">
        <v>1</v>
      </c>
      <c r="U196660" t="s">
        <v>224</v>
      </c>
      <c r="V196660" t="s">
        <v>224</v>
      </c>
      <c r="AK196660">
        <v>1</v>
      </c>
    </row>
    <row r="196661" spans="13:37" x14ac:dyDescent="0.25">
      <c r="M196661" t="s">
        <v>224</v>
      </c>
      <c r="N196661" t="s">
        <v>224</v>
      </c>
      <c r="O196661" t="s">
        <v>224</v>
      </c>
      <c r="P196661">
        <v>1</v>
      </c>
      <c r="U196661" t="s">
        <v>224</v>
      </c>
      <c r="V196661" t="s">
        <v>224</v>
      </c>
      <c r="AK196661">
        <v>1</v>
      </c>
    </row>
    <row r="196662" spans="13:37" x14ac:dyDescent="0.25">
      <c r="M196662" t="s">
        <v>224</v>
      </c>
      <c r="N196662" t="s">
        <v>224</v>
      </c>
      <c r="O196662" t="s">
        <v>224</v>
      </c>
      <c r="P196662">
        <v>1</v>
      </c>
      <c r="U196662" t="s">
        <v>224</v>
      </c>
      <c r="V196662" t="s">
        <v>224</v>
      </c>
      <c r="AK196662">
        <v>1</v>
      </c>
    </row>
    <row r="196663" spans="13:37" x14ac:dyDescent="0.25">
      <c r="M196663" t="s">
        <v>224</v>
      </c>
      <c r="N196663" t="s">
        <v>224</v>
      </c>
      <c r="O196663" t="s">
        <v>224</v>
      </c>
      <c r="P196663">
        <v>1</v>
      </c>
      <c r="U196663" t="s">
        <v>224</v>
      </c>
      <c r="V196663" t="s">
        <v>224</v>
      </c>
      <c r="AK196663">
        <v>1</v>
      </c>
    </row>
    <row r="212993" spans="13:37" ht="18.75" x14ac:dyDescent="0.3">
      <c r="M212993" s="13" t="s">
        <v>38</v>
      </c>
      <c r="N212993" s="13" t="s">
        <v>39</v>
      </c>
      <c r="O212993" s="13" t="s">
        <v>40</v>
      </c>
      <c r="P212993" s="13" t="s">
        <v>41</v>
      </c>
      <c r="U212993" s="13" t="s">
        <v>46</v>
      </c>
      <c r="V212993" s="13" t="s">
        <v>47</v>
      </c>
      <c r="AK212993" s="13" t="s">
        <v>62</v>
      </c>
    </row>
    <row r="212994" spans="13:37" ht="18.75" x14ac:dyDescent="0.3">
      <c r="M212994" s="14"/>
      <c r="N212994" s="14"/>
      <c r="O212994" s="14"/>
      <c r="P212994" s="14"/>
      <c r="U212994" s="14"/>
      <c r="V212994" s="14"/>
      <c r="AK212994" s="14"/>
    </row>
    <row r="212995" spans="13:37" ht="18.75" x14ac:dyDescent="0.3">
      <c r="M212995" s="14"/>
      <c r="N212995" s="14"/>
      <c r="O212995" s="14"/>
      <c r="P212995" s="14"/>
      <c r="U212995" s="14"/>
      <c r="V212995" s="14"/>
      <c r="AK212995" s="14"/>
    </row>
    <row r="212996" spans="13:37" x14ac:dyDescent="0.25">
      <c r="M212996" t="s">
        <v>224</v>
      </c>
      <c r="N212996" t="s">
        <v>224</v>
      </c>
      <c r="O212996" t="s">
        <v>224</v>
      </c>
      <c r="P212996">
        <v>0</v>
      </c>
      <c r="U212996" t="s">
        <v>224</v>
      </c>
      <c r="V212996" t="s">
        <v>224</v>
      </c>
      <c r="AK212996" t="s">
        <v>224</v>
      </c>
    </row>
    <row r="212997" spans="13:37" x14ac:dyDescent="0.25">
      <c r="M212997" t="s">
        <v>224</v>
      </c>
      <c r="N212997" t="s">
        <v>224</v>
      </c>
      <c r="O212997" t="s">
        <v>224</v>
      </c>
      <c r="P212997">
        <v>0</v>
      </c>
      <c r="U212997">
        <v>0</v>
      </c>
      <c r="V212997">
        <v>1</v>
      </c>
      <c r="AK212997" t="s">
        <v>224</v>
      </c>
    </row>
    <row r="212998" spans="13:37" x14ac:dyDescent="0.25">
      <c r="M212998" t="s">
        <v>224</v>
      </c>
      <c r="N212998" t="s">
        <v>224</v>
      </c>
      <c r="O212998" t="s">
        <v>224</v>
      </c>
      <c r="P212998">
        <v>0</v>
      </c>
      <c r="U212998">
        <v>0</v>
      </c>
      <c r="V212998">
        <v>1</v>
      </c>
      <c r="AK212998" t="s">
        <v>224</v>
      </c>
    </row>
    <row r="212999" spans="13:37" x14ac:dyDescent="0.25">
      <c r="M212999" t="s">
        <v>224</v>
      </c>
      <c r="N212999" t="s">
        <v>224</v>
      </c>
      <c r="O212999" t="s">
        <v>224</v>
      </c>
      <c r="P212999">
        <v>0</v>
      </c>
      <c r="U212999">
        <v>0</v>
      </c>
      <c r="V212999">
        <v>1</v>
      </c>
      <c r="AK212999" t="s">
        <v>224</v>
      </c>
    </row>
    <row r="213000" spans="13:37" x14ac:dyDescent="0.25">
      <c r="M213000" t="s">
        <v>224</v>
      </c>
      <c r="N213000" t="s">
        <v>224</v>
      </c>
      <c r="O213000" t="s">
        <v>224</v>
      </c>
      <c r="P213000">
        <v>0</v>
      </c>
      <c r="U213000">
        <v>0</v>
      </c>
      <c r="V213000">
        <v>1</v>
      </c>
      <c r="AK213000" t="s">
        <v>224</v>
      </c>
    </row>
    <row r="213001" spans="13:37" x14ac:dyDescent="0.25">
      <c r="M213001">
        <v>0</v>
      </c>
      <c r="N213001" t="s">
        <v>224</v>
      </c>
      <c r="O213001">
        <v>1</v>
      </c>
      <c r="P213001">
        <v>0</v>
      </c>
      <c r="U213001">
        <v>0</v>
      </c>
      <c r="V213001">
        <v>0</v>
      </c>
      <c r="AK213001" t="s">
        <v>224</v>
      </c>
    </row>
    <row r="213002" spans="13:37" x14ac:dyDescent="0.25">
      <c r="M213002">
        <v>0</v>
      </c>
      <c r="N213002" t="s">
        <v>224</v>
      </c>
      <c r="O213002">
        <v>1</v>
      </c>
      <c r="P213002">
        <v>0</v>
      </c>
      <c r="U213002">
        <v>0</v>
      </c>
      <c r="V213002">
        <v>0</v>
      </c>
      <c r="AK213002" t="s">
        <v>224</v>
      </c>
    </row>
    <row r="213003" spans="13:37" x14ac:dyDescent="0.25">
      <c r="M213003">
        <v>0</v>
      </c>
      <c r="N213003" t="s">
        <v>224</v>
      </c>
      <c r="O213003">
        <v>1</v>
      </c>
      <c r="P213003">
        <v>0</v>
      </c>
      <c r="U213003">
        <v>1</v>
      </c>
      <c r="V213003">
        <v>1</v>
      </c>
      <c r="AK213003" t="s">
        <v>224</v>
      </c>
    </row>
    <row r="213004" spans="13:37" x14ac:dyDescent="0.25">
      <c r="M213004">
        <v>0</v>
      </c>
      <c r="N213004" t="s">
        <v>224</v>
      </c>
      <c r="O213004">
        <v>1</v>
      </c>
      <c r="P213004">
        <v>0</v>
      </c>
      <c r="U213004">
        <v>1</v>
      </c>
      <c r="V213004">
        <v>1</v>
      </c>
      <c r="AK213004" t="s">
        <v>224</v>
      </c>
    </row>
    <row r="213005" spans="13:37" x14ac:dyDescent="0.25">
      <c r="M213005">
        <v>1</v>
      </c>
      <c r="N213005">
        <v>1</v>
      </c>
      <c r="O213005">
        <v>0</v>
      </c>
      <c r="P213005">
        <v>0</v>
      </c>
      <c r="U213005">
        <v>1</v>
      </c>
      <c r="V213005">
        <v>0</v>
      </c>
      <c r="AK213005" t="s">
        <v>224</v>
      </c>
    </row>
    <row r="213006" spans="13:37" x14ac:dyDescent="0.25">
      <c r="M213006">
        <v>1</v>
      </c>
      <c r="N213006">
        <v>1</v>
      </c>
      <c r="O213006">
        <v>0</v>
      </c>
      <c r="P213006">
        <v>0</v>
      </c>
      <c r="U213006">
        <v>1</v>
      </c>
      <c r="V213006">
        <v>0</v>
      </c>
      <c r="AK213006" t="s">
        <v>224</v>
      </c>
    </row>
    <row r="213007" spans="13:37" x14ac:dyDescent="0.25">
      <c r="M213007">
        <v>1</v>
      </c>
      <c r="N213007">
        <v>1</v>
      </c>
      <c r="O213007">
        <v>0</v>
      </c>
      <c r="P213007">
        <v>0</v>
      </c>
      <c r="U213007" t="s">
        <v>224</v>
      </c>
      <c r="V213007" t="s">
        <v>224</v>
      </c>
      <c r="AK213007" t="s">
        <v>224</v>
      </c>
    </row>
    <row r="213008" spans="13:37" x14ac:dyDescent="0.25">
      <c r="M213008">
        <v>1</v>
      </c>
      <c r="N213008">
        <v>1</v>
      </c>
      <c r="O213008">
        <v>0</v>
      </c>
      <c r="P213008">
        <v>0</v>
      </c>
      <c r="U213008" t="s">
        <v>224</v>
      </c>
      <c r="V213008" t="s">
        <v>224</v>
      </c>
      <c r="AK213008" t="s">
        <v>224</v>
      </c>
    </row>
    <row r="213009" spans="13:37" x14ac:dyDescent="0.25">
      <c r="M213009" t="s">
        <v>224</v>
      </c>
      <c r="N213009">
        <v>0</v>
      </c>
      <c r="O213009">
        <v>0</v>
      </c>
      <c r="P213009">
        <v>0</v>
      </c>
      <c r="U213009" t="s">
        <v>224</v>
      </c>
      <c r="V213009" t="s">
        <v>224</v>
      </c>
      <c r="AK213009" t="s">
        <v>224</v>
      </c>
    </row>
    <row r="213010" spans="13:37" x14ac:dyDescent="0.25">
      <c r="M213010" t="s">
        <v>224</v>
      </c>
      <c r="N213010">
        <v>0</v>
      </c>
      <c r="O213010">
        <v>0</v>
      </c>
      <c r="P213010">
        <v>0</v>
      </c>
      <c r="U213010" t="s">
        <v>224</v>
      </c>
      <c r="V213010" t="s">
        <v>224</v>
      </c>
      <c r="AK213010" t="s">
        <v>224</v>
      </c>
    </row>
    <row r="213011" spans="13:37" x14ac:dyDescent="0.25">
      <c r="M213011" t="s">
        <v>224</v>
      </c>
      <c r="N213011">
        <v>0</v>
      </c>
      <c r="O213011">
        <v>0</v>
      </c>
      <c r="P213011">
        <v>0</v>
      </c>
      <c r="U213011" t="s">
        <v>224</v>
      </c>
      <c r="V213011" t="s">
        <v>224</v>
      </c>
      <c r="AK213011" t="s">
        <v>224</v>
      </c>
    </row>
    <row r="213012" spans="13:37" x14ac:dyDescent="0.25">
      <c r="M213012" t="s">
        <v>224</v>
      </c>
      <c r="N213012" t="s">
        <v>224</v>
      </c>
      <c r="O213012" t="s">
        <v>224</v>
      </c>
      <c r="P213012">
        <v>0</v>
      </c>
      <c r="U213012" t="s">
        <v>224</v>
      </c>
      <c r="V213012" t="s">
        <v>224</v>
      </c>
      <c r="AK213012" t="s">
        <v>224</v>
      </c>
    </row>
    <row r="213013" spans="13:37" x14ac:dyDescent="0.25">
      <c r="M213013" t="s">
        <v>224</v>
      </c>
      <c r="N213013" t="s">
        <v>224</v>
      </c>
      <c r="O213013" t="s">
        <v>224</v>
      </c>
      <c r="P213013">
        <v>0</v>
      </c>
      <c r="U213013" t="s">
        <v>224</v>
      </c>
      <c r="V213013" t="s">
        <v>224</v>
      </c>
      <c r="AK213013" t="s">
        <v>224</v>
      </c>
    </row>
    <row r="213014" spans="13:37" x14ac:dyDescent="0.25">
      <c r="M213014" t="s">
        <v>224</v>
      </c>
      <c r="N213014" t="s">
        <v>224</v>
      </c>
      <c r="O213014" t="s">
        <v>224</v>
      </c>
      <c r="P213014">
        <v>0</v>
      </c>
      <c r="U213014" t="s">
        <v>224</v>
      </c>
      <c r="V213014" t="s">
        <v>224</v>
      </c>
      <c r="AK213014" t="s">
        <v>224</v>
      </c>
    </row>
    <row r="213015" spans="13:37" x14ac:dyDescent="0.25">
      <c r="M213015" t="s">
        <v>224</v>
      </c>
      <c r="N213015" t="s">
        <v>224</v>
      </c>
      <c r="O213015" t="s">
        <v>224</v>
      </c>
      <c r="P213015">
        <v>0</v>
      </c>
      <c r="U213015" t="s">
        <v>224</v>
      </c>
      <c r="V213015" t="s">
        <v>224</v>
      </c>
      <c r="AK213015" t="s">
        <v>224</v>
      </c>
    </row>
    <row r="213016" spans="13:37" x14ac:dyDescent="0.25">
      <c r="M213016" t="s">
        <v>224</v>
      </c>
      <c r="N213016" t="s">
        <v>224</v>
      </c>
      <c r="O213016" t="s">
        <v>224</v>
      </c>
      <c r="P213016">
        <v>0</v>
      </c>
      <c r="U213016" t="s">
        <v>224</v>
      </c>
      <c r="V213016" t="s">
        <v>224</v>
      </c>
      <c r="AK213016">
        <v>1</v>
      </c>
    </row>
    <row r="213017" spans="13:37" x14ac:dyDescent="0.25">
      <c r="M213017" t="s">
        <v>224</v>
      </c>
      <c r="N213017" t="s">
        <v>224</v>
      </c>
      <c r="O213017" t="s">
        <v>224</v>
      </c>
      <c r="P213017">
        <v>0</v>
      </c>
      <c r="U213017" t="s">
        <v>224</v>
      </c>
      <c r="V213017" t="s">
        <v>224</v>
      </c>
      <c r="AK213017">
        <v>1</v>
      </c>
    </row>
    <row r="213018" spans="13:37" x14ac:dyDescent="0.25">
      <c r="M213018" t="s">
        <v>224</v>
      </c>
      <c r="N213018" t="s">
        <v>224</v>
      </c>
      <c r="O213018" t="s">
        <v>224</v>
      </c>
      <c r="P213018">
        <v>1</v>
      </c>
      <c r="U213018" t="s">
        <v>224</v>
      </c>
      <c r="V213018" t="s">
        <v>224</v>
      </c>
      <c r="AK213018">
        <v>1</v>
      </c>
    </row>
    <row r="213019" spans="13:37" x14ac:dyDescent="0.25">
      <c r="M213019" t="s">
        <v>224</v>
      </c>
      <c r="N213019" t="s">
        <v>224</v>
      </c>
      <c r="O213019" t="s">
        <v>224</v>
      </c>
      <c r="P213019">
        <v>1</v>
      </c>
      <c r="U213019" t="s">
        <v>224</v>
      </c>
      <c r="V213019" t="s">
        <v>224</v>
      </c>
      <c r="AK213019">
        <v>1</v>
      </c>
    </row>
    <row r="213020" spans="13:37" x14ac:dyDescent="0.25">
      <c r="M213020" t="s">
        <v>224</v>
      </c>
      <c r="N213020" t="s">
        <v>224</v>
      </c>
      <c r="O213020" t="s">
        <v>224</v>
      </c>
      <c r="P213020">
        <v>1</v>
      </c>
      <c r="U213020" t="s">
        <v>224</v>
      </c>
      <c r="V213020" t="s">
        <v>224</v>
      </c>
      <c r="AK213020">
        <v>1</v>
      </c>
    </row>
    <row r="213021" spans="13:37" x14ac:dyDescent="0.25">
      <c r="M213021" t="s">
        <v>224</v>
      </c>
      <c r="N213021" t="s">
        <v>224</v>
      </c>
      <c r="O213021" t="s">
        <v>224</v>
      </c>
      <c r="P213021">
        <v>1</v>
      </c>
      <c r="U213021" t="s">
        <v>224</v>
      </c>
      <c r="V213021" t="s">
        <v>224</v>
      </c>
      <c r="AK213021">
        <v>1</v>
      </c>
    </row>
    <row r="213023" spans="13:37" x14ac:dyDescent="0.25">
      <c r="M213023" t="s">
        <v>224</v>
      </c>
      <c r="N213023" t="s">
        <v>224</v>
      </c>
      <c r="O213023" t="s">
        <v>224</v>
      </c>
      <c r="P213023">
        <v>0</v>
      </c>
      <c r="U213023">
        <v>0</v>
      </c>
      <c r="V213023">
        <v>1</v>
      </c>
      <c r="AK213023" t="s">
        <v>224</v>
      </c>
    </row>
    <row r="213024" spans="13:37" x14ac:dyDescent="0.25">
      <c r="M213024" t="s">
        <v>224</v>
      </c>
      <c r="N213024" t="s">
        <v>224</v>
      </c>
      <c r="O213024" t="s">
        <v>224</v>
      </c>
      <c r="P213024">
        <v>0</v>
      </c>
      <c r="U213024">
        <v>0</v>
      </c>
      <c r="V213024">
        <v>1</v>
      </c>
      <c r="AK213024" t="s">
        <v>224</v>
      </c>
    </row>
    <row r="213025" spans="13:37" x14ac:dyDescent="0.25">
      <c r="M213025" t="s">
        <v>224</v>
      </c>
      <c r="N213025" t="s">
        <v>224</v>
      </c>
      <c r="O213025" t="s">
        <v>224</v>
      </c>
      <c r="P213025">
        <v>0</v>
      </c>
      <c r="U213025">
        <v>0</v>
      </c>
      <c r="V213025">
        <v>1</v>
      </c>
      <c r="AK213025" t="s">
        <v>224</v>
      </c>
    </row>
    <row r="213026" spans="13:37" x14ac:dyDescent="0.25">
      <c r="M213026" t="s">
        <v>224</v>
      </c>
      <c r="N213026" t="s">
        <v>224</v>
      </c>
      <c r="O213026" t="s">
        <v>224</v>
      </c>
      <c r="P213026">
        <v>0</v>
      </c>
      <c r="U213026">
        <v>0</v>
      </c>
      <c r="V213026">
        <v>1</v>
      </c>
      <c r="AK213026" t="s">
        <v>224</v>
      </c>
    </row>
    <row r="213027" spans="13:37" x14ac:dyDescent="0.25">
      <c r="M213027">
        <v>0</v>
      </c>
      <c r="N213027" t="s">
        <v>224</v>
      </c>
      <c r="O213027">
        <v>1</v>
      </c>
      <c r="P213027">
        <v>0</v>
      </c>
      <c r="U213027">
        <v>0</v>
      </c>
      <c r="V213027">
        <v>0</v>
      </c>
      <c r="AK213027" t="s">
        <v>224</v>
      </c>
    </row>
    <row r="213028" spans="13:37" x14ac:dyDescent="0.25">
      <c r="M213028">
        <v>0</v>
      </c>
      <c r="N213028" t="s">
        <v>224</v>
      </c>
      <c r="O213028">
        <v>1</v>
      </c>
      <c r="P213028">
        <v>0</v>
      </c>
      <c r="U213028">
        <v>0</v>
      </c>
      <c r="V213028">
        <v>0</v>
      </c>
      <c r="AK213028" t="s">
        <v>224</v>
      </c>
    </row>
    <row r="213029" spans="13:37" x14ac:dyDescent="0.25">
      <c r="M213029">
        <v>0</v>
      </c>
      <c r="N213029" t="s">
        <v>224</v>
      </c>
      <c r="O213029">
        <v>1</v>
      </c>
      <c r="P213029">
        <v>0</v>
      </c>
      <c r="U213029">
        <v>1</v>
      </c>
      <c r="V213029">
        <v>1</v>
      </c>
      <c r="AK213029" t="s">
        <v>224</v>
      </c>
    </row>
    <row r="213030" spans="13:37" x14ac:dyDescent="0.25">
      <c r="M213030">
        <v>0</v>
      </c>
      <c r="N213030" t="s">
        <v>224</v>
      </c>
      <c r="O213030">
        <v>1</v>
      </c>
      <c r="P213030">
        <v>0</v>
      </c>
      <c r="U213030">
        <v>1</v>
      </c>
      <c r="V213030">
        <v>1</v>
      </c>
      <c r="AK213030" t="s">
        <v>224</v>
      </c>
    </row>
    <row r="213031" spans="13:37" x14ac:dyDescent="0.25">
      <c r="M213031">
        <v>1</v>
      </c>
      <c r="N213031">
        <v>1</v>
      </c>
      <c r="O213031">
        <v>0</v>
      </c>
      <c r="P213031">
        <v>0</v>
      </c>
      <c r="U213031">
        <v>1</v>
      </c>
      <c r="V213031">
        <v>0</v>
      </c>
      <c r="AK213031" t="s">
        <v>224</v>
      </c>
    </row>
    <row r="213032" spans="13:37" x14ac:dyDescent="0.25">
      <c r="M213032">
        <v>1</v>
      </c>
      <c r="N213032">
        <v>1</v>
      </c>
      <c r="O213032">
        <v>0</v>
      </c>
      <c r="P213032">
        <v>0</v>
      </c>
      <c r="U213032">
        <v>1</v>
      </c>
      <c r="V213032">
        <v>0</v>
      </c>
      <c r="AK213032" t="s">
        <v>224</v>
      </c>
    </row>
    <row r="213033" spans="13:37" x14ac:dyDescent="0.25">
      <c r="M213033">
        <v>1</v>
      </c>
      <c r="N213033">
        <v>1</v>
      </c>
      <c r="O213033">
        <v>0</v>
      </c>
      <c r="P213033">
        <v>0</v>
      </c>
      <c r="U213033" t="s">
        <v>224</v>
      </c>
      <c r="V213033" t="s">
        <v>224</v>
      </c>
      <c r="AK213033" t="s">
        <v>224</v>
      </c>
    </row>
    <row r="213034" spans="13:37" x14ac:dyDescent="0.25">
      <c r="M213034">
        <v>1</v>
      </c>
      <c r="N213034">
        <v>1</v>
      </c>
      <c r="O213034">
        <v>0</v>
      </c>
      <c r="P213034">
        <v>0</v>
      </c>
      <c r="U213034" t="s">
        <v>224</v>
      </c>
      <c r="V213034" t="s">
        <v>224</v>
      </c>
      <c r="AK213034" t="s">
        <v>224</v>
      </c>
    </row>
    <row r="213035" spans="13:37" x14ac:dyDescent="0.25">
      <c r="M213035" t="s">
        <v>224</v>
      </c>
      <c r="N213035">
        <v>0</v>
      </c>
      <c r="O213035">
        <v>0</v>
      </c>
      <c r="P213035">
        <v>0</v>
      </c>
      <c r="U213035" t="s">
        <v>224</v>
      </c>
      <c r="V213035" t="s">
        <v>224</v>
      </c>
      <c r="AK213035" t="s">
        <v>224</v>
      </c>
    </row>
    <row r="213036" spans="13:37" x14ac:dyDescent="0.25">
      <c r="M213036" t="s">
        <v>224</v>
      </c>
      <c r="N213036">
        <v>0</v>
      </c>
      <c r="O213036">
        <v>0</v>
      </c>
      <c r="P213036">
        <v>0</v>
      </c>
      <c r="U213036" t="s">
        <v>224</v>
      </c>
      <c r="V213036" t="s">
        <v>224</v>
      </c>
      <c r="AK213036" t="s">
        <v>224</v>
      </c>
    </row>
    <row r="213037" spans="13:37" x14ac:dyDescent="0.25">
      <c r="M213037" t="s">
        <v>224</v>
      </c>
      <c r="N213037">
        <v>0</v>
      </c>
      <c r="O213037">
        <v>0</v>
      </c>
      <c r="P213037">
        <v>0</v>
      </c>
      <c r="U213037" t="s">
        <v>224</v>
      </c>
      <c r="V213037" t="s">
        <v>224</v>
      </c>
      <c r="AK213037" t="s">
        <v>224</v>
      </c>
    </row>
    <row r="213038" spans="13:37" x14ac:dyDescent="0.25">
      <c r="M213038" t="s">
        <v>224</v>
      </c>
      <c r="N213038" t="s">
        <v>224</v>
      </c>
      <c r="O213038" t="s">
        <v>224</v>
      </c>
      <c r="P213038">
        <v>0</v>
      </c>
      <c r="U213038" t="s">
        <v>224</v>
      </c>
      <c r="V213038" t="s">
        <v>224</v>
      </c>
      <c r="AK213038" t="s">
        <v>224</v>
      </c>
    </row>
    <row r="213039" spans="13:37" x14ac:dyDescent="0.25">
      <c r="M213039" t="s">
        <v>224</v>
      </c>
      <c r="N213039" t="s">
        <v>224</v>
      </c>
      <c r="O213039" t="s">
        <v>224</v>
      </c>
      <c r="P213039">
        <v>0</v>
      </c>
      <c r="U213039" t="s">
        <v>224</v>
      </c>
      <c r="V213039" t="s">
        <v>224</v>
      </c>
      <c r="AK213039" t="s">
        <v>224</v>
      </c>
    </row>
    <row r="213040" spans="13:37" x14ac:dyDescent="0.25">
      <c r="M213040" t="s">
        <v>224</v>
      </c>
      <c r="N213040" t="s">
        <v>224</v>
      </c>
      <c r="O213040" t="s">
        <v>224</v>
      </c>
      <c r="P213040">
        <v>0</v>
      </c>
      <c r="U213040" t="s">
        <v>224</v>
      </c>
      <c r="V213040" t="s">
        <v>224</v>
      </c>
      <c r="AK213040" t="s">
        <v>224</v>
      </c>
    </row>
    <row r="213041" spans="13:37" x14ac:dyDescent="0.25">
      <c r="M213041" t="s">
        <v>224</v>
      </c>
      <c r="N213041" t="s">
        <v>224</v>
      </c>
      <c r="O213041" t="s">
        <v>224</v>
      </c>
      <c r="P213041">
        <v>0</v>
      </c>
      <c r="U213041" t="s">
        <v>224</v>
      </c>
      <c r="V213041" t="s">
        <v>224</v>
      </c>
      <c r="AK213041" t="s">
        <v>224</v>
      </c>
    </row>
    <row r="213042" spans="13:37" x14ac:dyDescent="0.25">
      <c r="M213042" t="s">
        <v>224</v>
      </c>
      <c r="N213042" t="s">
        <v>224</v>
      </c>
      <c r="O213042" t="s">
        <v>224</v>
      </c>
      <c r="P213042">
        <v>0</v>
      </c>
      <c r="U213042" t="s">
        <v>224</v>
      </c>
      <c r="V213042" t="s">
        <v>224</v>
      </c>
      <c r="AK213042">
        <v>1</v>
      </c>
    </row>
    <row r="213043" spans="13:37" x14ac:dyDescent="0.25">
      <c r="M213043" t="s">
        <v>224</v>
      </c>
      <c r="N213043" t="s">
        <v>224</v>
      </c>
      <c r="O213043" t="s">
        <v>224</v>
      </c>
      <c r="P213043">
        <v>0</v>
      </c>
      <c r="U213043" t="s">
        <v>224</v>
      </c>
      <c r="V213043" t="s">
        <v>224</v>
      </c>
      <c r="AK213043">
        <v>1</v>
      </c>
    </row>
    <row r="213044" spans="13:37" x14ac:dyDescent="0.25">
      <c r="M213044" t="s">
        <v>224</v>
      </c>
      <c r="N213044" t="s">
        <v>224</v>
      </c>
      <c r="O213044" t="s">
        <v>224</v>
      </c>
      <c r="P213044">
        <v>1</v>
      </c>
      <c r="U213044" t="s">
        <v>224</v>
      </c>
      <c r="V213044" t="s">
        <v>224</v>
      </c>
      <c r="AK213044">
        <v>1</v>
      </c>
    </row>
    <row r="213045" spans="13:37" x14ac:dyDescent="0.25">
      <c r="M213045" t="s">
        <v>224</v>
      </c>
      <c r="N213045" t="s">
        <v>224</v>
      </c>
      <c r="O213045" t="s">
        <v>224</v>
      </c>
      <c r="P213045">
        <v>1</v>
      </c>
      <c r="U213045" t="s">
        <v>224</v>
      </c>
      <c r="V213045" t="s">
        <v>224</v>
      </c>
      <c r="AK213045">
        <v>1</v>
      </c>
    </row>
    <row r="213046" spans="13:37" x14ac:dyDescent="0.25">
      <c r="M213046" t="s">
        <v>224</v>
      </c>
      <c r="N213046" t="s">
        <v>224</v>
      </c>
      <c r="O213046" t="s">
        <v>224</v>
      </c>
      <c r="P213046">
        <v>1</v>
      </c>
      <c r="U213046" t="s">
        <v>224</v>
      </c>
      <c r="V213046" t="s">
        <v>224</v>
      </c>
      <c r="AK213046">
        <v>1</v>
      </c>
    </row>
    <row r="213047" spans="13:37" x14ac:dyDescent="0.25">
      <c r="M213047" t="s">
        <v>224</v>
      </c>
      <c r="N213047" t="s">
        <v>224</v>
      </c>
      <c r="O213047" t="s">
        <v>224</v>
      </c>
      <c r="P213047">
        <v>1</v>
      </c>
      <c r="U213047" t="s">
        <v>224</v>
      </c>
      <c r="V213047" t="s">
        <v>224</v>
      </c>
      <c r="AK213047">
        <v>1</v>
      </c>
    </row>
    <row r="229377" spans="13:37" ht="18.75" x14ac:dyDescent="0.3">
      <c r="M229377" s="13" t="s">
        <v>38</v>
      </c>
      <c r="N229377" s="13" t="s">
        <v>39</v>
      </c>
      <c r="O229377" s="13" t="s">
        <v>40</v>
      </c>
      <c r="P229377" s="13" t="s">
        <v>41</v>
      </c>
      <c r="U229377" s="13" t="s">
        <v>46</v>
      </c>
      <c r="V229377" s="13" t="s">
        <v>47</v>
      </c>
      <c r="AK229377" s="13" t="s">
        <v>62</v>
      </c>
    </row>
    <row r="229378" spans="13:37" ht="18.75" x14ac:dyDescent="0.3">
      <c r="M229378" s="14"/>
      <c r="N229378" s="14"/>
      <c r="O229378" s="14"/>
      <c r="P229378" s="14"/>
      <c r="U229378" s="14"/>
      <c r="V229378" s="14"/>
      <c r="AK229378" s="14"/>
    </row>
    <row r="229379" spans="13:37" ht="18.75" x14ac:dyDescent="0.3">
      <c r="M229379" s="14"/>
      <c r="N229379" s="14"/>
      <c r="O229379" s="14"/>
      <c r="P229379" s="14"/>
      <c r="U229379" s="14"/>
      <c r="V229379" s="14"/>
      <c r="AK229379" s="14"/>
    </row>
    <row r="229380" spans="13:37" x14ac:dyDescent="0.25">
      <c r="M229380" t="s">
        <v>224</v>
      </c>
      <c r="N229380" t="s">
        <v>224</v>
      </c>
      <c r="O229380" t="s">
        <v>224</v>
      </c>
      <c r="P229380">
        <v>0</v>
      </c>
      <c r="U229380" t="s">
        <v>224</v>
      </c>
      <c r="V229380" t="s">
        <v>224</v>
      </c>
      <c r="AK229380" t="s">
        <v>224</v>
      </c>
    </row>
    <row r="229381" spans="13:37" x14ac:dyDescent="0.25">
      <c r="M229381" t="s">
        <v>224</v>
      </c>
      <c r="N229381" t="s">
        <v>224</v>
      </c>
      <c r="O229381" t="s">
        <v>224</v>
      </c>
      <c r="P229381">
        <v>0</v>
      </c>
      <c r="U229381">
        <v>0</v>
      </c>
      <c r="V229381">
        <v>1</v>
      </c>
      <c r="AK229381" t="s">
        <v>224</v>
      </c>
    </row>
    <row r="229382" spans="13:37" x14ac:dyDescent="0.25">
      <c r="M229382" t="s">
        <v>224</v>
      </c>
      <c r="N229382" t="s">
        <v>224</v>
      </c>
      <c r="O229382" t="s">
        <v>224</v>
      </c>
      <c r="P229382">
        <v>0</v>
      </c>
      <c r="U229382">
        <v>0</v>
      </c>
      <c r="V229382">
        <v>1</v>
      </c>
      <c r="AK229382" t="s">
        <v>224</v>
      </c>
    </row>
    <row r="229383" spans="13:37" x14ac:dyDescent="0.25">
      <c r="M229383" t="s">
        <v>224</v>
      </c>
      <c r="N229383" t="s">
        <v>224</v>
      </c>
      <c r="O229383" t="s">
        <v>224</v>
      </c>
      <c r="P229383">
        <v>0</v>
      </c>
      <c r="U229383">
        <v>0</v>
      </c>
      <c r="V229383">
        <v>1</v>
      </c>
      <c r="AK229383" t="s">
        <v>224</v>
      </c>
    </row>
    <row r="229384" spans="13:37" x14ac:dyDescent="0.25">
      <c r="M229384" t="s">
        <v>224</v>
      </c>
      <c r="N229384" t="s">
        <v>224</v>
      </c>
      <c r="O229384" t="s">
        <v>224</v>
      </c>
      <c r="P229384">
        <v>0</v>
      </c>
      <c r="U229384">
        <v>0</v>
      </c>
      <c r="V229384">
        <v>1</v>
      </c>
      <c r="AK229384" t="s">
        <v>224</v>
      </c>
    </row>
    <row r="229385" spans="13:37" x14ac:dyDescent="0.25">
      <c r="M229385">
        <v>0</v>
      </c>
      <c r="N229385" t="s">
        <v>224</v>
      </c>
      <c r="O229385">
        <v>1</v>
      </c>
      <c r="P229385">
        <v>0</v>
      </c>
      <c r="U229385">
        <v>0</v>
      </c>
      <c r="V229385">
        <v>0</v>
      </c>
      <c r="AK229385" t="s">
        <v>224</v>
      </c>
    </row>
    <row r="229386" spans="13:37" x14ac:dyDescent="0.25">
      <c r="M229386">
        <v>0</v>
      </c>
      <c r="N229386" t="s">
        <v>224</v>
      </c>
      <c r="O229386">
        <v>1</v>
      </c>
      <c r="P229386">
        <v>0</v>
      </c>
      <c r="U229386">
        <v>0</v>
      </c>
      <c r="V229386">
        <v>0</v>
      </c>
      <c r="AK229386" t="s">
        <v>224</v>
      </c>
    </row>
    <row r="229387" spans="13:37" x14ac:dyDescent="0.25">
      <c r="M229387">
        <v>0</v>
      </c>
      <c r="N229387" t="s">
        <v>224</v>
      </c>
      <c r="O229387">
        <v>1</v>
      </c>
      <c r="P229387">
        <v>0</v>
      </c>
      <c r="U229387">
        <v>1</v>
      </c>
      <c r="V229387">
        <v>1</v>
      </c>
      <c r="AK229387" t="s">
        <v>224</v>
      </c>
    </row>
    <row r="229388" spans="13:37" x14ac:dyDescent="0.25">
      <c r="M229388">
        <v>0</v>
      </c>
      <c r="N229388" t="s">
        <v>224</v>
      </c>
      <c r="O229388">
        <v>1</v>
      </c>
      <c r="P229388">
        <v>0</v>
      </c>
      <c r="U229388">
        <v>1</v>
      </c>
      <c r="V229388">
        <v>1</v>
      </c>
      <c r="AK229388" t="s">
        <v>224</v>
      </c>
    </row>
    <row r="229389" spans="13:37" x14ac:dyDescent="0.25">
      <c r="M229389">
        <v>1</v>
      </c>
      <c r="N229389">
        <v>1</v>
      </c>
      <c r="O229389">
        <v>0</v>
      </c>
      <c r="P229389">
        <v>0</v>
      </c>
      <c r="U229389">
        <v>1</v>
      </c>
      <c r="V229389">
        <v>0</v>
      </c>
      <c r="AK229389" t="s">
        <v>224</v>
      </c>
    </row>
    <row r="229390" spans="13:37" x14ac:dyDescent="0.25">
      <c r="M229390">
        <v>1</v>
      </c>
      <c r="N229390">
        <v>1</v>
      </c>
      <c r="O229390">
        <v>0</v>
      </c>
      <c r="P229390">
        <v>0</v>
      </c>
      <c r="U229390">
        <v>1</v>
      </c>
      <c r="V229390">
        <v>0</v>
      </c>
      <c r="AK229390" t="s">
        <v>224</v>
      </c>
    </row>
    <row r="229391" spans="13:37" x14ac:dyDescent="0.25">
      <c r="M229391">
        <v>1</v>
      </c>
      <c r="N229391">
        <v>1</v>
      </c>
      <c r="O229391">
        <v>0</v>
      </c>
      <c r="P229391">
        <v>0</v>
      </c>
      <c r="U229391" t="s">
        <v>224</v>
      </c>
      <c r="V229391" t="s">
        <v>224</v>
      </c>
      <c r="AK229391" t="s">
        <v>224</v>
      </c>
    </row>
    <row r="229392" spans="13:37" x14ac:dyDescent="0.25">
      <c r="M229392">
        <v>1</v>
      </c>
      <c r="N229392">
        <v>1</v>
      </c>
      <c r="O229392">
        <v>0</v>
      </c>
      <c r="P229392">
        <v>0</v>
      </c>
      <c r="U229392" t="s">
        <v>224</v>
      </c>
      <c r="V229392" t="s">
        <v>224</v>
      </c>
      <c r="AK229392" t="s">
        <v>224</v>
      </c>
    </row>
    <row r="229393" spans="13:37" x14ac:dyDescent="0.25">
      <c r="M229393" t="s">
        <v>224</v>
      </c>
      <c r="N229393">
        <v>0</v>
      </c>
      <c r="O229393">
        <v>0</v>
      </c>
      <c r="P229393">
        <v>0</v>
      </c>
      <c r="U229393" t="s">
        <v>224</v>
      </c>
      <c r="V229393" t="s">
        <v>224</v>
      </c>
      <c r="AK229393" t="s">
        <v>224</v>
      </c>
    </row>
    <row r="229394" spans="13:37" x14ac:dyDescent="0.25">
      <c r="M229394" t="s">
        <v>224</v>
      </c>
      <c r="N229394">
        <v>0</v>
      </c>
      <c r="O229394">
        <v>0</v>
      </c>
      <c r="P229394">
        <v>0</v>
      </c>
      <c r="U229394" t="s">
        <v>224</v>
      </c>
      <c r="V229394" t="s">
        <v>224</v>
      </c>
      <c r="AK229394" t="s">
        <v>224</v>
      </c>
    </row>
    <row r="229395" spans="13:37" x14ac:dyDescent="0.25">
      <c r="M229395" t="s">
        <v>224</v>
      </c>
      <c r="N229395">
        <v>0</v>
      </c>
      <c r="O229395">
        <v>0</v>
      </c>
      <c r="P229395">
        <v>0</v>
      </c>
      <c r="U229395" t="s">
        <v>224</v>
      </c>
      <c r="V229395" t="s">
        <v>224</v>
      </c>
      <c r="AK229395" t="s">
        <v>224</v>
      </c>
    </row>
    <row r="229396" spans="13:37" x14ac:dyDescent="0.25">
      <c r="M229396" t="s">
        <v>224</v>
      </c>
      <c r="N229396" t="s">
        <v>224</v>
      </c>
      <c r="O229396" t="s">
        <v>224</v>
      </c>
      <c r="P229396">
        <v>0</v>
      </c>
      <c r="U229396" t="s">
        <v>224</v>
      </c>
      <c r="V229396" t="s">
        <v>224</v>
      </c>
      <c r="AK229396" t="s">
        <v>224</v>
      </c>
    </row>
    <row r="229397" spans="13:37" x14ac:dyDescent="0.25">
      <c r="M229397" t="s">
        <v>224</v>
      </c>
      <c r="N229397" t="s">
        <v>224</v>
      </c>
      <c r="O229397" t="s">
        <v>224</v>
      </c>
      <c r="P229397">
        <v>0</v>
      </c>
      <c r="U229397" t="s">
        <v>224</v>
      </c>
      <c r="V229397" t="s">
        <v>224</v>
      </c>
      <c r="AK229397" t="s">
        <v>224</v>
      </c>
    </row>
    <row r="229398" spans="13:37" x14ac:dyDescent="0.25">
      <c r="M229398" t="s">
        <v>224</v>
      </c>
      <c r="N229398" t="s">
        <v>224</v>
      </c>
      <c r="O229398" t="s">
        <v>224</v>
      </c>
      <c r="P229398">
        <v>0</v>
      </c>
      <c r="U229398" t="s">
        <v>224</v>
      </c>
      <c r="V229398" t="s">
        <v>224</v>
      </c>
      <c r="AK229398" t="s">
        <v>224</v>
      </c>
    </row>
    <row r="229399" spans="13:37" x14ac:dyDescent="0.25">
      <c r="M229399" t="s">
        <v>224</v>
      </c>
      <c r="N229399" t="s">
        <v>224</v>
      </c>
      <c r="O229399" t="s">
        <v>224</v>
      </c>
      <c r="P229399">
        <v>0</v>
      </c>
      <c r="U229399" t="s">
        <v>224</v>
      </c>
      <c r="V229399" t="s">
        <v>224</v>
      </c>
      <c r="AK229399" t="s">
        <v>224</v>
      </c>
    </row>
    <row r="229400" spans="13:37" x14ac:dyDescent="0.25">
      <c r="M229400" t="s">
        <v>224</v>
      </c>
      <c r="N229400" t="s">
        <v>224</v>
      </c>
      <c r="O229400" t="s">
        <v>224</v>
      </c>
      <c r="P229400">
        <v>0</v>
      </c>
      <c r="U229400" t="s">
        <v>224</v>
      </c>
      <c r="V229400" t="s">
        <v>224</v>
      </c>
      <c r="AK229400">
        <v>1</v>
      </c>
    </row>
    <row r="229401" spans="13:37" x14ac:dyDescent="0.25">
      <c r="M229401" t="s">
        <v>224</v>
      </c>
      <c r="N229401" t="s">
        <v>224</v>
      </c>
      <c r="O229401" t="s">
        <v>224</v>
      </c>
      <c r="P229401">
        <v>0</v>
      </c>
      <c r="U229401" t="s">
        <v>224</v>
      </c>
      <c r="V229401" t="s">
        <v>224</v>
      </c>
      <c r="AK229401">
        <v>1</v>
      </c>
    </row>
    <row r="229402" spans="13:37" x14ac:dyDescent="0.25">
      <c r="M229402" t="s">
        <v>224</v>
      </c>
      <c r="N229402" t="s">
        <v>224</v>
      </c>
      <c r="O229402" t="s">
        <v>224</v>
      </c>
      <c r="P229402">
        <v>1</v>
      </c>
      <c r="U229402" t="s">
        <v>224</v>
      </c>
      <c r="V229402" t="s">
        <v>224</v>
      </c>
      <c r="AK229402">
        <v>1</v>
      </c>
    </row>
    <row r="229403" spans="13:37" x14ac:dyDescent="0.25">
      <c r="M229403" t="s">
        <v>224</v>
      </c>
      <c r="N229403" t="s">
        <v>224</v>
      </c>
      <c r="O229403" t="s">
        <v>224</v>
      </c>
      <c r="P229403">
        <v>1</v>
      </c>
      <c r="U229403" t="s">
        <v>224</v>
      </c>
      <c r="V229403" t="s">
        <v>224</v>
      </c>
      <c r="AK229403">
        <v>1</v>
      </c>
    </row>
    <row r="229404" spans="13:37" x14ac:dyDescent="0.25">
      <c r="M229404" t="s">
        <v>224</v>
      </c>
      <c r="N229404" t="s">
        <v>224</v>
      </c>
      <c r="O229404" t="s">
        <v>224</v>
      </c>
      <c r="P229404">
        <v>1</v>
      </c>
      <c r="U229404" t="s">
        <v>224</v>
      </c>
      <c r="V229404" t="s">
        <v>224</v>
      </c>
      <c r="AK229404">
        <v>1</v>
      </c>
    </row>
    <row r="229405" spans="13:37" x14ac:dyDescent="0.25">
      <c r="M229405" t="s">
        <v>224</v>
      </c>
      <c r="N229405" t="s">
        <v>224</v>
      </c>
      <c r="O229405" t="s">
        <v>224</v>
      </c>
      <c r="P229405">
        <v>1</v>
      </c>
      <c r="U229405" t="s">
        <v>224</v>
      </c>
      <c r="V229405" t="s">
        <v>224</v>
      </c>
      <c r="AK229405">
        <v>1</v>
      </c>
    </row>
    <row r="229407" spans="13:37" x14ac:dyDescent="0.25">
      <c r="M229407" t="s">
        <v>224</v>
      </c>
      <c r="N229407" t="s">
        <v>224</v>
      </c>
      <c r="O229407" t="s">
        <v>224</v>
      </c>
      <c r="P229407">
        <v>0</v>
      </c>
      <c r="U229407">
        <v>0</v>
      </c>
      <c r="V229407">
        <v>1</v>
      </c>
      <c r="AK229407" t="s">
        <v>224</v>
      </c>
    </row>
    <row r="229408" spans="13:37" x14ac:dyDescent="0.25">
      <c r="M229408" t="s">
        <v>224</v>
      </c>
      <c r="N229408" t="s">
        <v>224</v>
      </c>
      <c r="O229408" t="s">
        <v>224</v>
      </c>
      <c r="P229408">
        <v>0</v>
      </c>
      <c r="U229408">
        <v>0</v>
      </c>
      <c r="V229408">
        <v>1</v>
      </c>
      <c r="AK229408" t="s">
        <v>224</v>
      </c>
    </row>
    <row r="229409" spans="13:37" x14ac:dyDescent="0.25">
      <c r="M229409" t="s">
        <v>224</v>
      </c>
      <c r="N229409" t="s">
        <v>224</v>
      </c>
      <c r="O229409" t="s">
        <v>224</v>
      </c>
      <c r="P229409">
        <v>0</v>
      </c>
      <c r="U229409">
        <v>0</v>
      </c>
      <c r="V229409">
        <v>1</v>
      </c>
      <c r="AK229409" t="s">
        <v>224</v>
      </c>
    </row>
    <row r="229410" spans="13:37" x14ac:dyDescent="0.25">
      <c r="M229410" t="s">
        <v>224</v>
      </c>
      <c r="N229410" t="s">
        <v>224</v>
      </c>
      <c r="O229410" t="s">
        <v>224</v>
      </c>
      <c r="P229410">
        <v>0</v>
      </c>
      <c r="U229410">
        <v>0</v>
      </c>
      <c r="V229410">
        <v>1</v>
      </c>
      <c r="AK229410" t="s">
        <v>224</v>
      </c>
    </row>
    <row r="229411" spans="13:37" x14ac:dyDescent="0.25">
      <c r="M229411">
        <v>0</v>
      </c>
      <c r="N229411" t="s">
        <v>224</v>
      </c>
      <c r="O229411">
        <v>1</v>
      </c>
      <c r="P229411">
        <v>0</v>
      </c>
      <c r="U229411">
        <v>0</v>
      </c>
      <c r="V229411">
        <v>0</v>
      </c>
      <c r="AK229411" t="s">
        <v>224</v>
      </c>
    </row>
    <row r="229412" spans="13:37" x14ac:dyDescent="0.25">
      <c r="M229412">
        <v>0</v>
      </c>
      <c r="N229412" t="s">
        <v>224</v>
      </c>
      <c r="O229412">
        <v>1</v>
      </c>
      <c r="P229412">
        <v>0</v>
      </c>
      <c r="U229412">
        <v>0</v>
      </c>
      <c r="V229412">
        <v>0</v>
      </c>
      <c r="AK229412" t="s">
        <v>224</v>
      </c>
    </row>
    <row r="229413" spans="13:37" x14ac:dyDescent="0.25">
      <c r="M229413">
        <v>0</v>
      </c>
      <c r="N229413" t="s">
        <v>224</v>
      </c>
      <c r="O229413">
        <v>1</v>
      </c>
      <c r="P229413">
        <v>0</v>
      </c>
      <c r="U229413">
        <v>1</v>
      </c>
      <c r="V229413">
        <v>1</v>
      </c>
      <c r="AK229413" t="s">
        <v>224</v>
      </c>
    </row>
    <row r="229414" spans="13:37" x14ac:dyDescent="0.25">
      <c r="M229414">
        <v>0</v>
      </c>
      <c r="N229414" t="s">
        <v>224</v>
      </c>
      <c r="O229414">
        <v>1</v>
      </c>
      <c r="P229414">
        <v>0</v>
      </c>
      <c r="U229414">
        <v>1</v>
      </c>
      <c r="V229414">
        <v>1</v>
      </c>
      <c r="AK229414" t="s">
        <v>224</v>
      </c>
    </row>
    <row r="229415" spans="13:37" x14ac:dyDescent="0.25">
      <c r="M229415">
        <v>1</v>
      </c>
      <c r="N229415">
        <v>1</v>
      </c>
      <c r="O229415">
        <v>0</v>
      </c>
      <c r="P229415">
        <v>0</v>
      </c>
      <c r="U229415">
        <v>1</v>
      </c>
      <c r="V229415">
        <v>0</v>
      </c>
      <c r="AK229415" t="s">
        <v>224</v>
      </c>
    </row>
    <row r="229416" spans="13:37" x14ac:dyDescent="0.25">
      <c r="M229416">
        <v>1</v>
      </c>
      <c r="N229416">
        <v>1</v>
      </c>
      <c r="O229416">
        <v>0</v>
      </c>
      <c r="P229416">
        <v>0</v>
      </c>
      <c r="U229416">
        <v>1</v>
      </c>
      <c r="V229416">
        <v>0</v>
      </c>
      <c r="AK229416" t="s">
        <v>224</v>
      </c>
    </row>
    <row r="229417" spans="13:37" x14ac:dyDescent="0.25">
      <c r="M229417">
        <v>1</v>
      </c>
      <c r="N229417">
        <v>1</v>
      </c>
      <c r="O229417">
        <v>0</v>
      </c>
      <c r="P229417">
        <v>0</v>
      </c>
      <c r="U229417" t="s">
        <v>224</v>
      </c>
      <c r="V229417" t="s">
        <v>224</v>
      </c>
      <c r="AK229417" t="s">
        <v>224</v>
      </c>
    </row>
    <row r="229418" spans="13:37" x14ac:dyDescent="0.25">
      <c r="M229418">
        <v>1</v>
      </c>
      <c r="N229418">
        <v>1</v>
      </c>
      <c r="O229418">
        <v>0</v>
      </c>
      <c r="P229418">
        <v>0</v>
      </c>
      <c r="U229418" t="s">
        <v>224</v>
      </c>
      <c r="V229418" t="s">
        <v>224</v>
      </c>
      <c r="AK229418" t="s">
        <v>224</v>
      </c>
    </row>
    <row r="229419" spans="13:37" x14ac:dyDescent="0.25">
      <c r="M229419" t="s">
        <v>224</v>
      </c>
      <c r="N229419">
        <v>0</v>
      </c>
      <c r="O229419">
        <v>0</v>
      </c>
      <c r="P229419">
        <v>0</v>
      </c>
      <c r="U229419" t="s">
        <v>224</v>
      </c>
      <c r="V229419" t="s">
        <v>224</v>
      </c>
      <c r="AK229419" t="s">
        <v>224</v>
      </c>
    </row>
    <row r="229420" spans="13:37" x14ac:dyDescent="0.25">
      <c r="M229420" t="s">
        <v>224</v>
      </c>
      <c r="N229420">
        <v>0</v>
      </c>
      <c r="O229420">
        <v>0</v>
      </c>
      <c r="P229420">
        <v>0</v>
      </c>
      <c r="U229420" t="s">
        <v>224</v>
      </c>
      <c r="V229420" t="s">
        <v>224</v>
      </c>
      <c r="AK229420" t="s">
        <v>224</v>
      </c>
    </row>
    <row r="229421" spans="13:37" x14ac:dyDescent="0.25">
      <c r="M229421" t="s">
        <v>224</v>
      </c>
      <c r="N229421">
        <v>0</v>
      </c>
      <c r="O229421">
        <v>0</v>
      </c>
      <c r="P229421">
        <v>0</v>
      </c>
      <c r="U229421" t="s">
        <v>224</v>
      </c>
      <c r="V229421" t="s">
        <v>224</v>
      </c>
      <c r="AK229421" t="s">
        <v>224</v>
      </c>
    </row>
    <row r="229422" spans="13:37" x14ac:dyDescent="0.25">
      <c r="M229422" t="s">
        <v>224</v>
      </c>
      <c r="N229422" t="s">
        <v>224</v>
      </c>
      <c r="O229422" t="s">
        <v>224</v>
      </c>
      <c r="P229422">
        <v>0</v>
      </c>
      <c r="U229422" t="s">
        <v>224</v>
      </c>
      <c r="V229422" t="s">
        <v>224</v>
      </c>
      <c r="AK229422" t="s">
        <v>224</v>
      </c>
    </row>
    <row r="229423" spans="13:37" x14ac:dyDescent="0.25">
      <c r="M229423" t="s">
        <v>224</v>
      </c>
      <c r="N229423" t="s">
        <v>224</v>
      </c>
      <c r="O229423" t="s">
        <v>224</v>
      </c>
      <c r="P229423">
        <v>0</v>
      </c>
      <c r="U229423" t="s">
        <v>224</v>
      </c>
      <c r="V229423" t="s">
        <v>224</v>
      </c>
      <c r="AK229423" t="s">
        <v>224</v>
      </c>
    </row>
    <row r="229424" spans="13:37" x14ac:dyDescent="0.25">
      <c r="M229424" t="s">
        <v>224</v>
      </c>
      <c r="N229424" t="s">
        <v>224</v>
      </c>
      <c r="O229424" t="s">
        <v>224</v>
      </c>
      <c r="P229424">
        <v>0</v>
      </c>
      <c r="U229424" t="s">
        <v>224</v>
      </c>
      <c r="V229424" t="s">
        <v>224</v>
      </c>
      <c r="AK229424" t="s">
        <v>224</v>
      </c>
    </row>
    <row r="229425" spans="13:37" x14ac:dyDescent="0.25">
      <c r="M229425" t="s">
        <v>224</v>
      </c>
      <c r="N229425" t="s">
        <v>224</v>
      </c>
      <c r="O229425" t="s">
        <v>224</v>
      </c>
      <c r="P229425">
        <v>0</v>
      </c>
      <c r="U229425" t="s">
        <v>224</v>
      </c>
      <c r="V229425" t="s">
        <v>224</v>
      </c>
      <c r="AK229425" t="s">
        <v>224</v>
      </c>
    </row>
    <row r="229426" spans="13:37" x14ac:dyDescent="0.25">
      <c r="M229426" t="s">
        <v>224</v>
      </c>
      <c r="N229426" t="s">
        <v>224</v>
      </c>
      <c r="O229426" t="s">
        <v>224</v>
      </c>
      <c r="P229426">
        <v>0</v>
      </c>
      <c r="U229426" t="s">
        <v>224</v>
      </c>
      <c r="V229426" t="s">
        <v>224</v>
      </c>
      <c r="AK229426">
        <v>1</v>
      </c>
    </row>
    <row r="229427" spans="13:37" x14ac:dyDescent="0.25">
      <c r="M229427" t="s">
        <v>224</v>
      </c>
      <c r="N229427" t="s">
        <v>224</v>
      </c>
      <c r="O229427" t="s">
        <v>224</v>
      </c>
      <c r="P229427">
        <v>0</v>
      </c>
      <c r="U229427" t="s">
        <v>224</v>
      </c>
      <c r="V229427" t="s">
        <v>224</v>
      </c>
      <c r="AK229427">
        <v>1</v>
      </c>
    </row>
    <row r="229428" spans="13:37" x14ac:dyDescent="0.25">
      <c r="M229428" t="s">
        <v>224</v>
      </c>
      <c r="N229428" t="s">
        <v>224</v>
      </c>
      <c r="O229428" t="s">
        <v>224</v>
      </c>
      <c r="P229428">
        <v>1</v>
      </c>
      <c r="U229428" t="s">
        <v>224</v>
      </c>
      <c r="V229428" t="s">
        <v>224</v>
      </c>
      <c r="AK229428">
        <v>1</v>
      </c>
    </row>
    <row r="229429" spans="13:37" x14ac:dyDescent="0.25">
      <c r="M229429" t="s">
        <v>224</v>
      </c>
      <c r="N229429" t="s">
        <v>224</v>
      </c>
      <c r="O229429" t="s">
        <v>224</v>
      </c>
      <c r="P229429">
        <v>1</v>
      </c>
      <c r="U229429" t="s">
        <v>224</v>
      </c>
      <c r="V229429" t="s">
        <v>224</v>
      </c>
      <c r="AK229429">
        <v>1</v>
      </c>
    </row>
    <row r="229430" spans="13:37" x14ac:dyDescent="0.25">
      <c r="M229430" t="s">
        <v>224</v>
      </c>
      <c r="N229430" t="s">
        <v>224</v>
      </c>
      <c r="O229430" t="s">
        <v>224</v>
      </c>
      <c r="P229430">
        <v>1</v>
      </c>
      <c r="U229430" t="s">
        <v>224</v>
      </c>
      <c r="V229430" t="s">
        <v>224</v>
      </c>
      <c r="AK229430">
        <v>1</v>
      </c>
    </row>
    <row r="229431" spans="13:37" x14ac:dyDescent="0.25">
      <c r="M229431" t="s">
        <v>224</v>
      </c>
      <c r="N229431" t="s">
        <v>224</v>
      </c>
      <c r="O229431" t="s">
        <v>224</v>
      </c>
      <c r="P229431">
        <v>1</v>
      </c>
      <c r="U229431" t="s">
        <v>224</v>
      </c>
      <c r="V229431" t="s">
        <v>224</v>
      </c>
      <c r="AK229431">
        <v>1</v>
      </c>
    </row>
    <row r="245761" spans="13:37" ht="18.75" x14ac:dyDescent="0.3">
      <c r="M245761" s="13" t="s">
        <v>38</v>
      </c>
      <c r="N245761" s="13" t="s">
        <v>39</v>
      </c>
      <c r="O245761" s="13" t="s">
        <v>40</v>
      </c>
      <c r="P245761" s="13" t="s">
        <v>41</v>
      </c>
      <c r="U245761" s="13" t="s">
        <v>46</v>
      </c>
      <c r="V245761" s="13" t="s">
        <v>47</v>
      </c>
      <c r="AK245761" s="13" t="s">
        <v>62</v>
      </c>
    </row>
    <row r="245762" spans="13:37" ht="18.75" x14ac:dyDescent="0.3">
      <c r="M245762" s="14"/>
      <c r="N245762" s="14"/>
      <c r="O245762" s="14"/>
      <c r="P245762" s="14"/>
      <c r="U245762" s="14"/>
      <c r="V245762" s="14"/>
      <c r="AK245762" s="14"/>
    </row>
    <row r="245763" spans="13:37" ht="18.75" x14ac:dyDescent="0.3">
      <c r="M245763" s="14"/>
      <c r="N245763" s="14"/>
      <c r="O245763" s="14"/>
      <c r="P245763" s="14"/>
      <c r="U245763" s="14"/>
      <c r="V245763" s="14"/>
      <c r="AK245763" s="14"/>
    </row>
    <row r="245764" spans="13:37" x14ac:dyDescent="0.25">
      <c r="M245764" t="s">
        <v>224</v>
      </c>
      <c r="N245764" t="s">
        <v>224</v>
      </c>
      <c r="O245764" t="s">
        <v>224</v>
      </c>
      <c r="P245764">
        <v>0</v>
      </c>
      <c r="U245764" t="s">
        <v>224</v>
      </c>
      <c r="V245764" t="s">
        <v>224</v>
      </c>
      <c r="AK245764" t="s">
        <v>224</v>
      </c>
    </row>
    <row r="245765" spans="13:37" x14ac:dyDescent="0.25">
      <c r="M245765" t="s">
        <v>224</v>
      </c>
      <c r="N245765" t="s">
        <v>224</v>
      </c>
      <c r="O245765" t="s">
        <v>224</v>
      </c>
      <c r="P245765">
        <v>0</v>
      </c>
      <c r="U245765">
        <v>0</v>
      </c>
      <c r="V245765">
        <v>1</v>
      </c>
      <c r="AK245765" t="s">
        <v>224</v>
      </c>
    </row>
    <row r="245766" spans="13:37" x14ac:dyDescent="0.25">
      <c r="M245766" t="s">
        <v>224</v>
      </c>
      <c r="N245766" t="s">
        <v>224</v>
      </c>
      <c r="O245766" t="s">
        <v>224</v>
      </c>
      <c r="P245766">
        <v>0</v>
      </c>
      <c r="U245766">
        <v>0</v>
      </c>
      <c r="V245766">
        <v>1</v>
      </c>
      <c r="AK245766" t="s">
        <v>224</v>
      </c>
    </row>
    <row r="245767" spans="13:37" x14ac:dyDescent="0.25">
      <c r="M245767" t="s">
        <v>224</v>
      </c>
      <c r="N245767" t="s">
        <v>224</v>
      </c>
      <c r="O245767" t="s">
        <v>224</v>
      </c>
      <c r="P245767">
        <v>0</v>
      </c>
      <c r="U245767">
        <v>0</v>
      </c>
      <c r="V245767">
        <v>1</v>
      </c>
      <c r="AK245767" t="s">
        <v>224</v>
      </c>
    </row>
    <row r="245768" spans="13:37" x14ac:dyDescent="0.25">
      <c r="M245768" t="s">
        <v>224</v>
      </c>
      <c r="N245768" t="s">
        <v>224</v>
      </c>
      <c r="O245768" t="s">
        <v>224</v>
      </c>
      <c r="P245768">
        <v>0</v>
      </c>
      <c r="U245768">
        <v>0</v>
      </c>
      <c r="V245768">
        <v>1</v>
      </c>
      <c r="AK245768" t="s">
        <v>224</v>
      </c>
    </row>
    <row r="245769" spans="13:37" x14ac:dyDescent="0.25">
      <c r="M245769">
        <v>0</v>
      </c>
      <c r="N245769" t="s">
        <v>224</v>
      </c>
      <c r="O245769">
        <v>1</v>
      </c>
      <c r="P245769">
        <v>0</v>
      </c>
      <c r="U245769">
        <v>0</v>
      </c>
      <c r="V245769">
        <v>0</v>
      </c>
      <c r="AK245769" t="s">
        <v>224</v>
      </c>
    </row>
    <row r="245770" spans="13:37" x14ac:dyDescent="0.25">
      <c r="M245770">
        <v>0</v>
      </c>
      <c r="N245770" t="s">
        <v>224</v>
      </c>
      <c r="O245770">
        <v>1</v>
      </c>
      <c r="P245770">
        <v>0</v>
      </c>
      <c r="U245770">
        <v>0</v>
      </c>
      <c r="V245770">
        <v>0</v>
      </c>
      <c r="AK245770" t="s">
        <v>224</v>
      </c>
    </row>
    <row r="245771" spans="13:37" x14ac:dyDescent="0.25">
      <c r="M245771">
        <v>0</v>
      </c>
      <c r="N245771" t="s">
        <v>224</v>
      </c>
      <c r="O245771">
        <v>1</v>
      </c>
      <c r="P245771">
        <v>0</v>
      </c>
      <c r="U245771">
        <v>1</v>
      </c>
      <c r="V245771">
        <v>1</v>
      </c>
      <c r="AK245771" t="s">
        <v>224</v>
      </c>
    </row>
    <row r="245772" spans="13:37" x14ac:dyDescent="0.25">
      <c r="M245772">
        <v>0</v>
      </c>
      <c r="N245772" t="s">
        <v>224</v>
      </c>
      <c r="O245772">
        <v>1</v>
      </c>
      <c r="P245772">
        <v>0</v>
      </c>
      <c r="U245772">
        <v>1</v>
      </c>
      <c r="V245772">
        <v>1</v>
      </c>
      <c r="AK245772" t="s">
        <v>224</v>
      </c>
    </row>
    <row r="245773" spans="13:37" x14ac:dyDescent="0.25">
      <c r="M245773">
        <v>1</v>
      </c>
      <c r="N245773">
        <v>1</v>
      </c>
      <c r="O245773">
        <v>0</v>
      </c>
      <c r="P245773">
        <v>0</v>
      </c>
      <c r="U245773">
        <v>1</v>
      </c>
      <c r="V245773">
        <v>0</v>
      </c>
      <c r="AK245773" t="s">
        <v>224</v>
      </c>
    </row>
    <row r="245774" spans="13:37" x14ac:dyDescent="0.25">
      <c r="M245774">
        <v>1</v>
      </c>
      <c r="N245774">
        <v>1</v>
      </c>
      <c r="O245774">
        <v>0</v>
      </c>
      <c r="P245774">
        <v>0</v>
      </c>
      <c r="U245774">
        <v>1</v>
      </c>
      <c r="V245774">
        <v>0</v>
      </c>
      <c r="AK245774" t="s">
        <v>224</v>
      </c>
    </row>
    <row r="245775" spans="13:37" x14ac:dyDescent="0.25">
      <c r="M245775">
        <v>1</v>
      </c>
      <c r="N245775">
        <v>1</v>
      </c>
      <c r="O245775">
        <v>0</v>
      </c>
      <c r="P245775">
        <v>0</v>
      </c>
      <c r="U245775" t="s">
        <v>224</v>
      </c>
      <c r="V245775" t="s">
        <v>224</v>
      </c>
      <c r="AK245775" t="s">
        <v>224</v>
      </c>
    </row>
    <row r="245776" spans="13:37" x14ac:dyDescent="0.25">
      <c r="M245776">
        <v>1</v>
      </c>
      <c r="N245776">
        <v>1</v>
      </c>
      <c r="O245776">
        <v>0</v>
      </c>
      <c r="P245776">
        <v>0</v>
      </c>
      <c r="U245776" t="s">
        <v>224</v>
      </c>
      <c r="V245776" t="s">
        <v>224</v>
      </c>
      <c r="AK245776" t="s">
        <v>224</v>
      </c>
    </row>
    <row r="245777" spans="13:37" x14ac:dyDescent="0.25">
      <c r="M245777" t="s">
        <v>224</v>
      </c>
      <c r="N245777">
        <v>0</v>
      </c>
      <c r="O245777">
        <v>0</v>
      </c>
      <c r="P245777">
        <v>0</v>
      </c>
      <c r="U245777" t="s">
        <v>224</v>
      </c>
      <c r="V245777" t="s">
        <v>224</v>
      </c>
      <c r="AK245777" t="s">
        <v>224</v>
      </c>
    </row>
    <row r="245778" spans="13:37" x14ac:dyDescent="0.25">
      <c r="M245778" t="s">
        <v>224</v>
      </c>
      <c r="N245778">
        <v>0</v>
      </c>
      <c r="O245778">
        <v>0</v>
      </c>
      <c r="P245778">
        <v>0</v>
      </c>
      <c r="U245778" t="s">
        <v>224</v>
      </c>
      <c r="V245778" t="s">
        <v>224</v>
      </c>
      <c r="AK245778" t="s">
        <v>224</v>
      </c>
    </row>
    <row r="245779" spans="13:37" x14ac:dyDescent="0.25">
      <c r="M245779" t="s">
        <v>224</v>
      </c>
      <c r="N245779">
        <v>0</v>
      </c>
      <c r="O245779">
        <v>0</v>
      </c>
      <c r="P245779">
        <v>0</v>
      </c>
      <c r="U245779" t="s">
        <v>224</v>
      </c>
      <c r="V245779" t="s">
        <v>224</v>
      </c>
      <c r="AK245779" t="s">
        <v>224</v>
      </c>
    </row>
    <row r="245780" spans="13:37" x14ac:dyDescent="0.25">
      <c r="M245780" t="s">
        <v>224</v>
      </c>
      <c r="N245780" t="s">
        <v>224</v>
      </c>
      <c r="O245780" t="s">
        <v>224</v>
      </c>
      <c r="P245780">
        <v>0</v>
      </c>
      <c r="U245780" t="s">
        <v>224</v>
      </c>
      <c r="V245780" t="s">
        <v>224</v>
      </c>
      <c r="AK245780" t="s">
        <v>224</v>
      </c>
    </row>
    <row r="245781" spans="13:37" x14ac:dyDescent="0.25">
      <c r="M245781" t="s">
        <v>224</v>
      </c>
      <c r="N245781" t="s">
        <v>224</v>
      </c>
      <c r="O245781" t="s">
        <v>224</v>
      </c>
      <c r="P245781">
        <v>0</v>
      </c>
      <c r="U245781" t="s">
        <v>224</v>
      </c>
      <c r="V245781" t="s">
        <v>224</v>
      </c>
      <c r="AK245781" t="s">
        <v>224</v>
      </c>
    </row>
    <row r="245782" spans="13:37" x14ac:dyDescent="0.25">
      <c r="M245782" t="s">
        <v>224</v>
      </c>
      <c r="N245782" t="s">
        <v>224</v>
      </c>
      <c r="O245782" t="s">
        <v>224</v>
      </c>
      <c r="P245782">
        <v>0</v>
      </c>
      <c r="U245782" t="s">
        <v>224</v>
      </c>
      <c r="V245782" t="s">
        <v>224</v>
      </c>
      <c r="AK245782" t="s">
        <v>224</v>
      </c>
    </row>
    <row r="245783" spans="13:37" x14ac:dyDescent="0.25">
      <c r="M245783" t="s">
        <v>224</v>
      </c>
      <c r="N245783" t="s">
        <v>224</v>
      </c>
      <c r="O245783" t="s">
        <v>224</v>
      </c>
      <c r="P245783">
        <v>0</v>
      </c>
      <c r="U245783" t="s">
        <v>224</v>
      </c>
      <c r="V245783" t="s">
        <v>224</v>
      </c>
      <c r="AK245783" t="s">
        <v>224</v>
      </c>
    </row>
    <row r="245784" spans="13:37" x14ac:dyDescent="0.25">
      <c r="M245784" t="s">
        <v>224</v>
      </c>
      <c r="N245784" t="s">
        <v>224</v>
      </c>
      <c r="O245784" t="s">
        <v>224</v>
      </c>
      <c r="P245784">
        <v>0</v>
      </c>
      <c r="U245784" t="s">
        <v>224</v>
      </c>
      <c r="V245784" t="s">
        <v>224</v>
      </c>
      <c r="AK245784">
        <v>1</v>
      </c>
    </row>
    <row r="245785" spans="13:37" x14ac:dyDescent="0.25">
      <c r="M245785" t="s">
        <v>224</v>
      </c>
      <c r="N245785" t="s">
        <v>224</v>
      </c>
      <c r="O245785" t="s">
        <v>224</v>
      </c>
      <c r="P245785">
        <v>0</v>
      </c>
      <c r="U245785" t="s">
        <v>224</v>
      </c>
      <c r="V245785" t="s">
        <v>224</v>
      </c>
      <c r="AK245785">
        <v>1</v>
      </c>
    </row>
    <row r="245786" spans="13:37" x14ac:dyDescent="0.25">
      <c r="M245786" t="s">
        <v>224</v>
      </c>
      <c r="N245786" t="s">
        <v>224</v>
      </c>
      <c r="O245786" t="s">
        <v>224</v>
      </c>
      <c r="P245786">
        <v>1</v>
      </c>
      <c r="U245786" t="s">
        <v>224</v>
      </c>
      <c r="V245786" t="s">
        <v>224</v>
      </c>
      <c r="AK245786">
        <v>1</v>
      </c>
    </row>
    <row r="245787" spans="13:37" x14ac:dyDescent="0.25">
      <c r="M245787" t="s">
        <v>224</v>
      </c>
      <c r="N245787" t="s">
        <v>224</v>
      </c>
      <c r="O245787" t="s">
        <v>224</v>
      </c>
      <c r="P245787">
        <v>1</v>
      </c>
      <c r="U245787" t="s">
        <v>224</v>
      </c>
      <c r="V245787" t="s">
        <v>224</v>
      </c>
      <c r="AK245787">
        <v>1</v>
      </c>
    </row>
    <row r="245788" spans="13:37" x14ac:dyDescent="0.25">
      <c r="M245788" t="s">
        <v>224</v>
      </c>
      <c r="N245788" t="s">
        <v>224</v>
      </c>
      <c r="O245788" t="s">
        <v>224</v>
      </c>
      <c r="P245788">
        <v>1</v>
      </c>
      <c r="U245788" t="s">
        <v>224</v>
      </c>
      <c r="V245788" t="s">
        <v>224</v>
      </c>
      <c r="AK245788">
        <v>1</v>
      </c>
    </row>
    <row r="245789" spans="13:37" x14ac:dyDescent="0.25">
      <c r="M245789" t="s">
        <v>224</v>
      </c>
      <c r="N245789" t="s">
        <v>224</v>
      </c>
      <c r="O245789" t="s">
        <v>224</v>
      </c>
      <c r="P245789">
        <v>1</v>
      </c>
      <c r="U245789" t="s">
        <v>224</v>
      </c>
      <c r="V245789" t="s">
        <v>224</v>
      </c>
      <c r="AK245789">
        <v>1</v>
      </c>
    </row>
    <row r="245791" spans="13:37" x14ac:dyDescent="0.25">
      <c r="M245791" t="s">
        <v>224</v>
      </c>
      <c r="N245791" t="s">
        <v>224</v>
      </c>
      <c r="O245791" t="s">
        <v>224</v>
      </c>
      <c r="P245791">
        <v>0</v>
      </c>
      <c r="U245791">
        <v>0</v>
      </c>
      <c r="V245791">
        <v>1</v>
      </c>
      <c r="AK245791" t="s">
        <v>224</v>
      </c>
    </row>
    <row r="245792" spans="13:37" x14ac:dyDescent="0.25">
      <c r="M245792" t="s">
        <v>224</v>
      </c>
      <c r="N245792" t="s">
        <v>224</v>
      </c>
      <c r="O245792" t="s">
        <v>224</v>
      </c>
      <c r="P245792">
        <v>0</v>
      </c>
      <c r="U245792">
        <v>0</v>
      </c>
      <c r="V245792">
        <v>1</v>
      </c>
      <c r="AK245792" t="s">
        <v>224</v>
      </c>
    </row>
    <row r="245793" spans="13:37" x14ac:dyDescent="0.25">
      <c r="M245793" t="s">
        <v>224</v>
      </c>
      <c r="N245793" t="s">
        <v>224</v>
      </c>
      <c r="O245793" t="s">
        <v>224</v>
      </c>
      <c r="P245793">
        <v>0</v>
      </c>
      <c r="U245793">
        <v>0</v>
      </c>
      <c r="V245793">
        <v>1</v>
      </c>
      <c r="AK245793" t="s">
        <v>224</v>
      </c>
    </row>
    <row r="245794" spans="13:37" x14ac:dyDescent="0.25">
      <c r="M245794" t="s">
        <v>224</v>
      </c>
      <c r="N245794" t="s">
        <v>224</v>
      </c>
      <c r="O245794" t="s">
        <v>224</v>
      </c>
      <c r="P245794">
        <v>0</v>
      </c>
      <c r="U245794">
        <v>0</v>
      </c>
      <c r="V245794">
        <v>1</v>
      </c>
      <c r="AK245794" t="s">
        <v>224</v>
      </c>
    </row>
    <row r="245795" spans="13:37" x14ac:dyDescent="0.25">
      <c r="M245795">
        <v>0</v>
      </c>
      <c r="N245795" t="s">
        <v>224</v>
      </c>
      <c r="O245795">
        <v>1</v>
      </c>
      <c r="P245795">
        <v>0</v>
      </c>
      <c r="U245795">
        <v>0</v>
      </c>
      <c r="V245795">
        <v>0</v>
      </c>
      <c r="AK245795" t="s">
        <v>224</v>
      </c>
    </row>
    <row r="245796" spans="13:37" x14ac:dyDescent="0.25">
      <c r="M245796">
        <v>0</v>
      </c>
      <c r="N245796" t="s">
        <v>224</v>
      </c>
      <c r="O245796">
        <v>1</v>
      </c>
      <c r="P245796">
        <v>0</v>
      </c>
      <c r="U245796">
        <v>0</v>
      </c>
      <c r="V245796">
        <v>0</v>
      </c>
      <c r="AK245796" t="s">
        <v>224</v>
      </c>
    </row>
    <row r="245797" spans="13:37" x14ac:dyDescent="0.25">
      <c r="M245797">
        <v>0</v>
      </c>
      <c r="N245797" t="s">
        <v>224</v>
      </c>
      <c r="O245797">
        <v>1</v>
      </c>
      <c r="P245797">
        <v>0</v>
      </c>
      <c r="U245797">
        <v>1</v>
      </c>
      <c r="V245797">
        <v>1</v>
      </c>
      <c r="AK245797" t="s">
        <v>224</v>
      </c>
    </row>
    <row r="245798" spans="13:37" x14ac:dyDescent="0.25">
      <c r="M245798">
        <v>0</v>
      </c>
      <c r="N245798" t="s">
        <v>224</v>
      </c>
      <c r="O245798">
        <v>1</v>
      </c>
      <c r="P245798">
        <v>0</v>
      </c>
      <c r="U245798">
        <v>1</v>
      </c>
      <c r="V245798">
        <v>1</v>
      </c>
      <c r="AK245798" t="s">
        <v>224</v>
      </c>
    </row>
    <row r="245799" spans="13:37" x14ac:dyDescent="0.25">
      <c r="M245799">
        <v>1</v>
      </c>
      <c r="N245799">
        <v>1</v>
      </c>
      <c r="O245799">
        <v>0</v>
      </c>
      <c r="P245799">
        <v>0</v>
      </c>
      <c r="U245799">
        <v>1</v>
      </c>
      <c r="V245799">
        <v>0</v>
      </c>
      <c r="AK245799" t="s">
        <v>224</v>
      </c>
    </row>
    <row r="245800" spans="13:37" x14ac:dyDescent="0.25">
      <c r="M245800">
        <v>1</v>
      </c>
      <c r="N245800">
        <v>1</v>
      </c>
      <c r="O245800">
        <v>0</v>
      </c>
      <c r="P245800">
        <v>0</v>
      </c>
      <c r="U245800">
        <v>1</v>
      </c>
      <c r="V245800">
        <v>0</v>
      </c>
      <c r="AK245800" t="s">
        <v>224</v>
      </c>
    </row>
    <row r="245801" spans="13:37" x14ac:dyDescent="0.25">
      <c r="M245801">
        <v>1</v>
      </c>
      <c r="N245801">
        <v>1</v>
      </c>
      <c r="O245801">
        <v>0</v>
      </c>
      <c r="P245801">
        <v>0</v>
      </c>
      <c r="U245801" t="s">
        <v>224</v>
      </c>
      <c r="V245801" t="s">
        <v>224</v>
      </c>
      <c r="AK245801" t="s">
        <v>224</v>
      </c>
    </row>
    <row r="245802" spans="13:37" x14ac:dyDescent="0.25">
      <c r="M245802">
        <v>1</v>
      </c>
      <c r="N245802">
        <v>1</v>
      </c>
      <c r="O245802">
        <v>0</v>
      </c>
      <c r="P245802">
        <v>0</v>
      </c>
      <c r="U245802" t="s">
        <v>224</v>
      </c>
      <c r="V245802" t="s">
        <v>224</v>
      </c>
      <c r="AK245802" t="s">
        <v>224</v>
      </c>
    </row>
    <row r="245803" spans="13:37" x14ac:dyDescent="0.25">
      <c r="M245803" t="s">
        <v>224</v>
      </c>
      <c r="N245803">
        <v>0</v>
      </c>
      <c r="O245803">
        <v>0</v>
      </c>
      <c r="P245803">
        <v>0</v>
      </c>
      <c r="U245803" t="s">
        <v>224</v>
      </c>
      <c r="V245803" t="s">
        <v>224</v>
      </c>
      <c r="AK245803" t="s">
        <v>224</v>
      </c>
    </row>
    <row r="245804" spans="13:37" x14ac:dyDescent="0.25">
      <c r="M245804" t="s">
        <v>224</v>
      </c>
      <c r="N245804">
        <v>0</v>
      </c>
      <c r="O245804">
        <v>0</v>
      </c>
      <c r="P245804">
        <v>0</v>
      </c>
      <c r="U245804" t="s">
        <v>224</v>
      </c>
      <c r="V245804" t="s">
        <v>224</v>
      </c>
      <c r="AK245804" t="s">
        <v>224</v>
      </c>
    </row>
    <row r="245805" spans="13:37" x14ac:dyDescent="0.25">
      <c r="M245805" t="s">
        <v>224</v>
      </c>
      <c r="N245805">
        <v>0</v>
      </c>
      <c r="O245805">
        <v>0</v>
      </c>
      <c r="P245805">
        <v>0</v>
      </c>
      <c r="U245805" t="s">
        <v>224</v>
      </c>
      <c r="V245805" t="s">
        <v>224</v>
      </c>
      <c r="AK245805" t="s">
        <v>224</v>
      </c>
    </row>
    <row r="245806" spans="13:37" x14ac:dyDescent="0.25">
      <c r="M245806" t="s">
        <v>224</v>
      </c>
      <c r="N245806" t="s">
        <v>224</v>
      </c>
      <c r="O245806" t="s">
        <v>224</v>
      </c>
      <c r="P245806">
        <v>0</v>
      </c>
      <c r="U245806" t="s">
        <v>224</v>
      </c>
      <c r="V245806" t="s">
        <v>224</v>
      </c>
      <c r="AK245806" t="s">
        <v>224</v>
      </c>
    </row>
    <row r="245807" spans="13:37" x14ac:dyDescent="0.25">
      <c r="M245807" t="s">
        <v>224</v>
      </c>
      <c r="N245807" t="s">
        <v>224</v>
      </c>
      <c r="O245807" t="s">
        <v>224</v>
      </c>
      <c r="P245807">
        <v>0</v>
      </c>
      <c r="U245807" t="s">
        <v>224</v>
      </c>
      <c r="V245807" t="s">
        <v>224</v>
      </c>
      <c r="AK245807" t="s">
        <v>224</v>
      </c>
    </row>
    <row r="245808" spans="13:37" x14ac:dyDescent="0.25">
      <c r="M245808" t="s">
        <v>224</v>
      </c>
      <c r="N245808" t="s">
        <v>224</v>
      </c>
      <c r="O245808" t="s">
        <v>224</v>
      </c>
      <c r="P245808">
        <v>0</v>
      </c>
      <c r="U245808" t="s">
        <v>224</v>
      </c>
      <c r="V245808" t="s">
        <v>224</v>
      </c>
      <c r="AK245808" t="s">
        <v>224</v>
      </c>
    </row>
    <row r="245809" spans="13:37" x14ac:dyDescent="0.25">
      <c r="M245809" t="s">
        <v>224</v>
      </c>
      <c r="N245809" t="s">
        <v>224</v>
      </c>
      <c r="O245809" t="s">
        <v>224</v>
      </c>
      <c r="P245809">
        <v>0</v>
      </c>
      <c r="U245809" t="s">
        <v>224</v>
      </c>
      <c r="V245809" t="s">
        <v>224</v>
      </c>
      <c r="AK245809" t="s">
        <v>224</v>
      </c>
    </row>
    <row r="245810" spans="13:37" x14ac:dyDescent="0.25">
      <c r="M245810" t="s">
        <v>224</v>
      </c>
      <c r="N245810" t="s">
        <v>224</v>
      </c>
      <c r="O245810" t="s">
        <v>224</v>
      </c>
      <c r="P245810">
        <v>0</v>
      </c>
      <c r="U245810" t="s">
        <v>224</v>
      </c>
      <c r="V245810" t="s">
        <v>224</v>
      </c>
      <c r="AK245810">
        <v>1</v>
      </c>
    </row>
    <row r="245811" spans="13:37" x14ac:dyDescent="0.25">
      <c r="M245811" t="s">
        <v>224</v>
      </c>
      <c r="N245811" t="s">
        <v>224</v>
      </c>
      <c r="O245811" t="s">
        <v>224</v>
      </c>
      <c r="P245811">
        <v>0</v>
      </c>
      <c r="U245811" t="s">
        <v>224</v>
      </c>
      <c r="V245811" t="s">
        <v>224</v>
      </c>
      <c r="AK245811">
        <v>1</v>
      </c>
    </row>
    <row r="245812" spans="13:37" x14ac:dyDescent="0.25">
      <c r="M245812" t="s">
        <v>224</v>
      </c>
      <c r="N245812" t="s">
        <v>224</v>
      </c>
      <c r="O245812" t="s">
        <v>224</v>
      </c>
      <c r="P245812">
        <v>1</v>
      </c>
      <c r="U245812" t="s">
        <v>224</v>
      </c>
      <c r="V245812" t="s">
        <v>224</v>
      </c>
      <c r="AK245812">
        <v>1</v>
      </c>
    </row>
    <row r="245813" spans="13:37" x14ac:dyDescent="0.25">
      <c r="M245813" t="s">
        <v>224</v>
      </c>
      <c r="N245813" t="s">
        <v>224</v>
      </c>
      <c r="O245813" t="s">
        <v>224</v>
      </c>
      <c r="P245813">
        <v>1</v>
      </c>
      <c r="U245813" t="s">
        <v>224</v>
      </c>
      <c r="V245813" t="s">
        <v>224</v>
      </c>
      <c r="AK245813">
        <v>1</v>
      </c>
    </row>
    <row r="245814" spans="13:37" x14ac:dyDescent="0.25">
      <c r="M245814" t="s">
        <v>224</v>
      </c>
      <c r="N245814" t="s">
        <v>224</v>
      </c>
      <c r="O245814" t="s">
        <v>224</v>
      </c>
      <c r="P245814">
        <v>1</v>
      </c>
      <c r="U245814" t="s">
        <v>224</v>
      </c>
      <c r="V245814" t="s">
        <v>224</v>
      </c>
      <c r="AK245814">
        <v>1</v>
      </c>
    </row>
    <row r="245815" spans="13:37" x14ac:dyDescent="0.25">
      <c r="M245815" t="s">
        <v>224</v>
      </c>
      <c r="N245815" t="s">
        <v>224</v>
      </c>
      <c r="O245815" t="s">
        <v>224</v>
      </c>
      <c r="P245815">
        <v>1</v>
      </c>
      <c r="U245815" t="s">
        <v>224</v>
      </c>
      <c r="V245815" t="s">
        <v>224</v>
      </c>
      <c r="AK245815">
        <v>1</v>
      </c>
    </row>
    <row r="262145" spans="13:37" ht="18.75" x14ac:dyDescent="0.3">
      <c r="M262145" s="13" t="s">
        <v>38</v>
      </c>
      <c r="N262145" s="13" t="s">
        <v>39</v>
      </c>
      <c r="O262145" s="13" t="s">
        <v>40</v>
      </c>
      <c r="P262145" s="13" t="s">
        <v>41</v>
      </c>
      <c r="U262145" s="13" t="s">
        <v>46</v>
      </c>
      <c r="V262145" s="13" t="s">
        <v>47</v>
      </c>
      <c r="AK262145" s="13" t="s">
        <v>62</v>
      </c>
    </row>
    <row r="262146" spans="13:37" ht="18.75" x14ac:dyDescent="0.3">
      <c r="M262146" s="14"/>
      <c r="N262146" s="14"/>
      <c r="O262146" s="14"/>
      <c r="P262146" s="14"/>
      <c r="U262146" s="14"/>
      <c r="V262146" s="14"/>
      <c r="AK262146" s="14"/>
    </row>
    <row r="262147" spans="13:37" ht="18.75" x14ac:dyDescent="0.3">
      <c r="M262147" s="14"/>
      <c r="N262147" s="14"/>
      <c r="O262147" s="14"/>
      <c r="P262147" s="14"/>
      <c r="U262147" s="14"/>
      <c r="V262147" s="14"/>
      <c r="AK262147" s="14"/>
    </row>
    <row r="262148" spans="13:37" x14ac:dyDescent="0.25">
      <c r="M262148" t="s">
        <v>224</v>
      </c>
      <c r="N262148" t="s">
        <v>224</v>
      </c>
      <c r="O262148" t="s">
        <v>224</v>
      </c>
      <c r="P262148">
        <v>0</v>
      </c>
      <c r="U262148" t="s">
        <v>224</v>
      </c>
      <c r="V262148" t="s">
        <v>224</v>
      </c>
      <c r="AK262148" t="s">
        <v>224</v>
      </c>
    </row>
    <row r="262149" spans="13:37" x14ac:dyDescent="0.25">
      <c r="M262149" t="s">
        <v>224</v>
      </c>
      <c r="N262149" t="s">
        <v>224</v>
      </c>
      <c r="O262149" t="s">
        <v>224</v>
      </c>
      <c r="P262149">
        <v>0</v>
      </c>
      <c r="U262149">
        <v>0</v>
      </c>
      <c r="V262149">
        <v>1</v>
      </c>
      <c r="AK262149" t="s">
        <v>224</v>
      </c>
    </row>
    <row r="262150" spans="13:37" x14ac:dyDescent="0.25">
      <c r="M262150" t="s">
        <v>224</v>
      </c>
      <c r="N262150" t="s">
        <v>224</v>
      </c>
      <c r="O262150" t="s">
        <v>224</v>
      </c>
      <c r="P262150">
        <v>0</v>
      </c>
      <c r="U262150">
        <v>0</v>
      </c>
      <c r="V262150">
        <v>1</v>
      </c>
      <c r="AK262150" t="s">
        <v>224</v>
      </c>
    </row>
    <row r="262151" spans="13:37" x14ac:dyDescent="0.25">
      <c r="M262151" t="s">
        <v>224</v>
      </c>
      <c r="N262151" t="s">
        <v>224</v>
      </c>
      <c r="O262151" t="s">
        <v>224</v>
      </c>
      <c r="P262151">
        <v>0</v>
      </c>
      <c r="U262151">
        <v>0</v>
      </c>
      <c r="V262151">
        <v>1</v>
      </c>
      <c r="AK262151" t="s">
        <v>224</v>
      </c>
    </row>
    <row r="262152" spans="13:37" x14ac:dyDescent="0.25">
      <c r="M262152" t="s">
        <v>224</v>
      </c>
      <c r="N262152" t="s">
        <v>224</v>
      </c>
      <c r="O262152" t="s">
        <v>224</v>
      </c>
      <c r="P262152">
        <v>0</v>
      </c>
      <c r="U262152">
        <v>0</v>
      </c>
      <c r="V262152">
        <v>1</v>
      </c>
      <c r="AK262152" t="s">
        <v>224</v>
      </c>
    </row>
    <row r="262153" spans="13:37" x14ac:dyDescent="0.25">
      <c r="M262153">
        <v>0</v>
      </c>
      <c r="N262153" t="s">
        <v>224</v>
      </c>
      <c r="O262153">
        <v>1</v>
      </c>
      <c r="P262153">
        <v>0</v>
      </c>
      <c r="U262153">
        <v>0</v>
      </c>
      <c r="V262153">
        <v>0</v>
      </c>
      <c r="AK262153" t="s">
        <v>224</v>
      </c>
    </row>
    <row r="262154" spans="13:37" x14ac:dyDescent="0.25">
      <c r="M262154">
        <v>0</v>
      </c>
      <c r="N262154" t="s">
        <v>224</v>
      </c>
      <c r="O262154">
        <v>1</v>
      </c>
      <c r="P262154">
        <v>0</v>
      </c>
      <c r="U262154">
        <v>0</v>
      </c>
      <c r="V262154">
        <v>0</v>
      </c>
      <c r="AK262154" t="s">
        <v>224</v>
      </c>
    </row>
    <row r="262155" spans="13:37" x14ac:dyDescent="0.25">
      <c r="M262155">
        <v>0</v>
      </c>
      <c r="N262155" t="s">
        <v>224</v>
      </c>
      <c r="O262155">
        <v>1</v>
      </c>
      <c r="P262155">
        <v>0</v>
      </c>
      <c r="U262155">
        <v>1</v>
      </c>
      <c r="V262155">
        <v>1</v>
      </c>
      <c r="AK262155" t="s">
        <v>224</v>
      </c>
    </row>
    <row r="262156" spans="13:37" x14ac:dyDescent="0.25">
      <c r="M262156">
        <v>0</v>
      </c>
      <c r="N262156" t="s">
        <v>224</v>
      </c>
      <c r="O262156">
        <v>1</v>
      </c>
      <c r="P262156">
        <v>0</v>
      </c>
      <c r="U262156">
        <v>1</v>
      </c>
      <c r="V262156">
        <v>1</v>
      </c>
      <c r="AK262156" t="s">
        <v>224</v>
      </c>
    </row>
    <row r="262157" spans="13:37" x14ac:dyDescent="0.25">
      <c r="M262157">
        <v>1</v>
      </c>
      <c r="N262157">
        <v>1</v>
      </c>
      <c r="O262157">
        <v>0</v>
      </c>
      <c r="P262157">
        <v>0</v>
      </c>
      <c r="U262157">
        <v>1</v>
      </c>
      <c r="V262157">
        <v>0</v>
      </c>
      <c r="AK262157" t="s">
        <v>224</v>
      </c>
    </row>
    <row r="262158" spans="13:37" x14ac:dyDescent="0.25">
      <c r="M262158">
        <v>1</v>
      </c>
      <c r="N262158">
        <v>1</v>
      </c>
      <c r="O262158">
        <v>0</v>
      </c>
      <c r="P262158">
        <v>0</v>
      </c>
      <c r="U262158">
        <v>1</v>
      </c>
      <c r="V262158">
        <v>0</v>
      </c>
      <c r="AK262158" t="s">
        <v>224</v>
      </c>
    </row>
    <row r="262159" spans="13:37" x14ac:dyDescent="0.25">
      <c r="M262159">
        <v>1</v>
      </c>
      <c r="N262159">
        <v>1</v>
      </c>
      <c r="O262159">
        <v>0</v>
      </c>
      <c r="P262159">
        <v>0</v>
      </c>
      <c r="U262159" t="s">
        <v>224</v>
      </c>
      <c r="V262159" t="s">
        <v>224</v>
      </c>
      <c r="AK262159" t="s">
        <v>224</v>
      </c>
    </row>
    <row r="262160" spans="13:37" x14ac:dyDescent="0.25">
      <c r="M262160">
        <v>1</v>
      </c>
      <c r="N262160">
        <v>1</v>
      </c>
      <c r="O262160">
        <v>0</v>
      </c>
      <c r="P262160">
        <v>0</v>
      </c>
      <c r="U262160" t="s">
        <v>224</v>
      </c>
      <c r="V262160" t="s">
        <v>224</v>
      </c>
      <c r="AK262160" t="s">
        <v>224</v>
      </c>
    </row>
    <row r="262161" spans="13:37" x14ac:dyDescent="0.25">
      <c r="M262161" t="s">
        <v>224</v>
      </c>
      <c r="N262161">
        <v>0</v>
      </c>
      <c r="O262161">
        <v>0</v>
      </c>
      <c r="P262161">
        <v>0</v>
      </c>
      <c r="U262161" t="s">
        <v>224</v>
      </c>
      <c r="V262161" t="s">
        <v>224</v>
      </c>
      <c r="AK262161" t="s">
        <v>224</v>
      </c>
    </row>
    <row r="262162" spans="13:37" x14ac:dyDescent="0.25">
      <c r="M262162" t="s">
        <v>224</v>
      </c>
      <c r="N262162">
        <v>0</v>
      </c>
      <c r="O262162">
        <v>0</v>
      </c>
      <c r="P262162">
        <v>0</v>
      </c>
      <c r="U262162" t="s">
        <v>224</v>
      </c>
      <c r="V262162" t="s">
        <v>224</v>
      </c>
      <c r="AK262162" t="s">
        <v>224</v>
      </c>
    </row>
    <row r="262163" spans="13:37" x14ac:dyDescent="0.25">
      <c r="M262163" t="s">
        <v>224</v>
      </c>
      <c r="N262163">
        <v>0</v>
      </c>
      <c r="O262163">
        <v>0</v>
      </c>
      <c r="P262163">
        <v>0</v>
      </c>
      <c r="U262163" t="s">
        <v>224</v>
      </c>
      <c r="V262163" t="s">
        <v>224</v>
      </c>
      <c r="AK262163" t="s">
        <v>224</v>
      </c>
    </row>
    <row r="262164" spans="13:37" x14ac:dyDescent="0.25">
      <c r="M262164" t="s">
        <v>224</v>
      </c>
      <c r="N262164" t="s">
        <v>224</v>
      </c>
      <c r="O262164" t="s">
        <v>224</v>
      </c>
      <c r="P262164">
        <v>0</v>
      </c>
      <c r="U262164" t="s">
        <v>224</v>
      </c>
      <c r="V262164" t="s">
        <v>224</v>
      </c>
      <c r="AK262164" t="s">
        <v>224</v>
      </c>
    </row>
    <row r="262165" spans="13:37" x14ac:dyDescent="0.25">
      <c r="M262165" t="s">
        <v>224</v>
      </c>
      <c r="N262165" t="s">
        <v>224</v>
      </c>
      <c r="O262165" t="s">
        <v>224</v>
      </c>
      <c r="P262165">
        <v>0</v>
      </c>
      <c r="U262165" t="s">
        <v>224</v>
      </c>
      <c r="V262165" t="s">
        <v>224</v>
      </c>
      <c r="AK262165" t="s">
        <v>224</v>
      </c>
    </row>
    <row r="262166" spans="13:37" x14ac:dyDescent="0.25">
      <c r="M262166" t="s">
        <v>224</v>
      </c>
      <c r="N262166" t="s">
        <v>224</v>
      </c>
      <c r="O262166" t="s">
        <v>224</v>
      </c>
      <c r="P262166">
        <v>0</v>
      </c>
      <c r="U262166" t="s">
        <v>224</v>
      </c>
      <c r="V262166" t="s">
        <v>224</v>
      </c>
      <c r="AK262166" t="s">
        <v>224</v>
      </c>
    </row>
    <row r="262167" spans="13:37" x14ac:dyDescent="0.25">
      <c r="M262167" t="s">
        <v>224</v>
      </c>
      <c r="N262167" t="s">
        <v>224</v>
      </c>
      <c r="O262167" t="s">
        <v>224</v>
      </c>
      <c r="P262167">
        <v>0</v>
      </c>
      <c r="U262167" t="s">
        <v>224</v>
      </c>
      <c r="V262167" t="s">
        <v>224</v>
      </c>
      <c r="AK262167" t="s">
        <v>224</v>
      </c>
    </row>
    <row r="262168" spans="13:37" x14ac:dyDescent="0.25">
      <c r="M262168" t="s">
        <v>224</v>
      </c>
      <c r="N262168" t="s">
        <v>224</v>
      </c>
      <c r="O262168" t="s">
        <v>224</v>
      </c>
      <c r="P262168">
        <v>0</v>
      </c>
      <c r="U262168" t="s">
        <v>224</v>
      </c>
      <c r="V262168" t="s">
        <v>224</v>
      </c>
      <c r="AK262168">
        <v>1</v>
      </c>
    </row>
    <row r="262169" spans="13:37" x14ac:dyDescent="0.25">
      <c r="M262169" t="s">
        <v>224</v>
      </c>
      <c r="N262169" t="s">
        <v>224</v>
      </c>
      <c r="O262169" t="s">
        <v>224</v>
      </c>
      <c r="P262169">
        <v>0</v>
      </c>
      <c r="U262169" t="s">
        <v>224</v>
      </c>
      <c r="V262169" t="s">
        <v>224</v>
      </c>
      <c r="AK262169">
        <v>1</v>
      </c>
    </row>
    <row r="262170" spans="13:37" x14ac:dyDescent="0.25">
      <c r="M262170" t="s">
        <v>224</v>
      </c>
      <c r="N262170" t="s">
        <v>224</v>
      </c>
      <c r="O262170" t="s">
        <v>224</v>
      </c>
      <c r="P262170">
        <v>1</v>
      </c>
      <c r="U262170" t="s">
        <v>224</v>
      </c>
      <c r="V262170" t="s">
        <v>224</v>
      </c>
      <c r="AK262170">
        <v>1</v>
      </c>
    </row>
    <row r="262171" spans="13:37" x14ac:dyDescent="0.25">
      <c r="M262171" t="s">
        <v>224</v>
      </c>
      <c r="N262171" t="s">
        <v>224</v>
      </c>
      <c r="O262171" t="s">
        <v>224</v>
      </c>
      <c r="P262171">
        <v>1</v>
      </c>
      <c r="U262171" t="s">
        <v>224</v>
      </c>
      <c r="V262171" t="s">
        <v>224</v>
      </c>
      <c r="AK262171">
        <v>1</v>
      </c>
    </row>
    <row r="262172" spans="13:37" x14ac:dyDescent="0.25">
      <c r="M262172" t="s">
        <v>224</v>
      </c>
      <c r="N262172" t="s">
        <v>224</v>
      </c>
      <c r="O262172" t="s">
        <v>224</v>
      </c>
      <c r="P262172">
        <v>1</v>
      </c>
      <c r="U262172" t="s">
        <v>224</v>
      </c>
      <c r="V262172" t="s">
        <v>224</v>
      </c>
      <c r="AK262172">
        <v>1</v>
      </c>
    </row>
    <row r="262173" spans="13:37" x14ac:dyDescent="0.25">
      <c r="M262173" t="s">
        <v>224</v>
      </c>
      <c r="N262173" t="s">
        <v>224</v>
      </c>
      <c r="O262173" t="s">
        <v>224</v>
      </c>
      <c r="P262173">
        <v>1</v>
      </c>
      <c r="U262173" t="s">
        <v>224</v>
      </c>
      <c r="V262173" t="s">
        <v>224</v>
      </c>
      <c r="AK262173">
        <v>1</v>
      </c>
    </row>
    <row r="262175" spans="13:37" x14ac:dyDescent="0.25">
      <c r="M262175" t="s">
        <v>224</v>
      </c>
      <c r="N262175" t="s">
        <v>224</v>
      </c>
      <c r="O262175" t="s">
        <v>224</v>
      </c>
      <c r="P262175">
        <v>0</v>
      </c>
      <c r="U262175">
        <v>0</v>
      </c>
      <c r="V262175">
        <v>1</v>
      </c>
      <c r="AK262175" t="s">
        <v>224</v>
      </c>
    </row>
    <row r="262176" spans="13:37" x14ac:dyDescent="0.25">
      <c r="M262176" t="s">
        <v>224</v>
      </c>
      <c r="N262176" t="s">
        <v>224</v>
      </c>
      <c r="O262176" t="s">
        <v>224</v>
      </c>
      <c r="P262176">
        <v>0</v>
      </c>
      <c r="U262176">
        <v>0</v>
      </c>
      <c r="V262176">
        <v>1</v>
      </c>
      <c r="AK262176" t="s">
        <v>224</v>
      </c>
    </row>
    <row r="262177" spans="13:37" x14ac:dyDescent="0.25">
      <c r="M262177" t="s">
        <v>224</v>
      </c>
      <c r="N262177" t="s">
        <v>224</v>
      </c>
      <c r="O262177" t="s">
        <v>224</v>
      </c>
      <c r="P262177">
        <v>0</v>
      </c>
      <c r="U262177">
        <v>0</v>
      </c>
      <c r="V262177">
        <v>1</v>
      </c>
      <c r="AK262177" t="s">
        <v>224</v>
      </c>
    </row>
    <row r="262178" spans="13:37" x14ac:dyDescent="0.25">
      <c r="M262178" t="s">
        <v>224</v>
      </c>
      <c r="N262178" t="s">
        <v>224</v>
      </c>
      <c r="O262178" t="s">
        <v>224</v>
      </c>
      <c r="P262178">
        <v>0</v>
      </c>
      <c r="U262178">
        <v>0</v>
      </c>
      <c r="V262178">
        <v>1</v>
      </c>
      <c r="AK262178" t="s">
        <v>224</v>
      </c>
    </row>
    <row r="262179" spans="13:37" x14ac:dyDescent="0.25">
      <c r="M262179">
        <v>0</v>
      </c>
      <c r="N262179" t="s">
        <v>224</v>
      </c>
      <c r="O262179">
        <v>1</v>
      </c>
      <c r="P262179">
        <v>0</v>
      </c>
      <c r="U262179">
        <v>0</v>
      </c>
      <c r="V262179">
        <v>0</v>
      </c>
      <c r="AK262179" t="s">
        <v>224</v>
      </c>
    </row>
    <row r="262180" spans="13:37" x14ac:dyDescent="0.25">
      <c r="M262180">
        <v>0</v>
      </c>
      <c r="N262180" t="s">
        <v>224</v>
      </c>
      <c r="O262180">
        <v>1</v>
      </c>
      <c r="P262180">
        <v>0</v>
      </c>
      <c r="U262180">
        <v>0</v>
      </c>
      <c r="V262180">
        <v>0</v>
      </c>
      <c r="AK262180" t="s">
        <v>224</v>
      </c>
    </row>
    <row r="262181" spans="13:37" x14ac:dyDescent="0.25">
      <c r="M262181">
        <v>0</v>
      </c>
      <c r="N262181" t="s">
        <v>224</v>
      </c>
      <c r="O262181">
        <v>1</v>
      </c>
      <c r="P262181">
        <v>0</v>
      </c>
      <c r="U262181">
        <v>1</v>
      </c>
      <c r="V262181">
        <v>1</v>
      </c>
      <c r="AK262181" t="s">
        <v>224</v>
      </c>
    </row>
    <row r="262182" spans="13:37" x14ac:dyDescent="0.25">
      <c r="M262182">
        <v>0</v>
      </c>
      <c r="N262182" t="s">
        <v>224</v>
      </c>
      <c r="O262182">
        <v>1</v>
      </c>
      <c r="P262182">
        <v>0</v>
      </c>
      <c r="U262182">
        <v>1</v>
      </c>
      <c r="V262182">
        <v>1</v>
      </c>
      <c r="AK262182" t="s">
        <v>224</v>
      </c>
    </row>
    <row r="262183" spans="13:37" x14ac:dyDescent="0.25">
      <c r="M262183">
        <v>1</v>
      </c>
      <c r="N262183">
        <v>1</v>
      </c>
      <c r="O262183">
        <v>0</v>
      </c>
      <c r="P262183">
        <v>0</v>
      </c>
      <c r="U262183">
        <v>1</v>
      </c>
      <c r="V262183">
        <v>0</v>
      </c>
      <c r="AK262183" t="s">
        <v>224</v>
      </c>
    </row>
    <row r="262184" spans="13:37" x14ac:dyDescent="0.25">
      <c r="M262184">
        <v>1</v>
      </c>
      <c r="N262184">
        <v>1</v>
      </c>
      <c r="O262184">
        <v>0</v>
      </c>
      <c r="P262184">
        <v>0</v>
      </c>
      <c r="U262184">
        <v>1</v>
      </c>
      <c r="V262184">
        <v>0</v>
      </c>
      <c r="AK262184" t="s">
        <v>224</v>
      </c>
    </row>
    <row r="262185" spans="13:37" x14ac:dyDescent="0.25">
      <c r="M262185">
        <v>1</v>
      </c>
      <c r="N262185">
        <v>1</v>
      </c>
      <c r="O262185">
        <v>0</v>
      </c>
      <c r="P262185">
        <v>0</v>
      </c>
      <c r="U262185" t="s">
        <v>224</v>
      </c>
      <c r="V262185" t="s">
        <v>224</v>
      </c>
      <c r="AK262185" t="s">
        <v>224</v>
      </c>
    </row>
    <row r="262186" spans="13:37" x14ac:dyDescent="0.25">
      <c r="M262186">
        <v>1</v>
      </c>
      <c r="N262186">
        <v>1</v>
      </c>
      <c r="O262186">
        <v>0</v>
      </c>
      <c r="P262186">
        <v>0</v>
      </c>
      <c r="U262186" t="s">
        <v>224</v>
      </c>
      <c r="V262186" t="s">
        <v>224</v>
      </c>
      <c r="AK262186" t="s">
        <v>224</v>
      </c>
    </row>
    <row r="262187" spans="13:37" x14ac:dyDescent="0.25">
      <c r="M262187" t="s">
        <v>224</v>
      </c>
      <c r="N262187">
        <v>0</v>
      </c>
      <c r="O262187">
        <v>0</v>
      </c>
      <c r="P262187">
        <v>0</v>
      </c>
      <c r="U262187" t="s">
        <v>224</v>
      </c>
      <c r="V262187" t="s">
        <v>224</v>
      </c>
      <c r="AK262187" t="s">
        <v>224</v>
      </c>
    </row>
    <row r="262188" spans="13:37" x14ac:dyDescent="0.25">
      <c r="M262188" t="s">
        <v>224</v>
      </c>
      <c r="N262188">
        <v>0</v>
      </c>
      <c r="O262188">
        <v>0</v>
      </c>
      <c r="P262188">
        <v>0</v>
      </c>
      <c r="U262188" t="s">
        <v>224</v>
      </c>
      <c r="V262188" t="s">
        <v>224</v>
      </c>
      <c r="AK262188" t="s">
        <v>224</v>
      </c>
    </row>
    <row r="262189" spans="13:37" x14ac:dyDescent="0.25">
      <c r="M262189" t="s">
        <v>224</v>
      </c>
      <c r="N262189">
        <v>0</v>
      </c>
      <c r="O262189">
        <v>0</v>
      </c>
      <c r="P262189">
        <v>0</v>
      </c>
      <c r="U262189" t="s">
        <v>224</v>
      </c>
      <c r="V262189" t="s">
        <v>224</v>
      </c>
      <c r="AK262189" t="s">
        <v>224</v>
      </c>
    </row>
    <row r="262190" spans="13:37" x14ac:dyDescent="0.25">
      <c r="M262190" t="s">
        <v>224</v>
      </c>
      <c r="N262190" t="s">
        <v>224</v>
      </c>
      <c r="O262190" t="s">
        <v>224</v>
      </c>
      <c r="P262190">
        <v>0</v>
      </c>
      <c r="U262190" t="s">
        <v>224</v>
      </c>
      <c r="V262190" t="s">
        <v>224</v>
      </c>
      <c r="AK262190" t="s">
        <v>224</v>
      </c>
    </row>
    <row r="262191" spans="13:37" x14ac:dyDescent="0.25">
      <c r="M262191" t="s">
        <v>224</v>
      </c>
      <c r="N262191" t="s">
        <v>224</v>
      </c>
      <c r="O262191" t="s">
        <v>224</v>
      </c>
      <c r="P262191">
        <v>0</v>
      </c>
      <c r="U262191" t="s">
        <v>224</v>
      </c>
      <c r="V262191" t="s">
        <v>224</v>
      </c>
      <c r="AK262191" t="s">
        <v>224</v>
      </c>
    </row>
    <row r="262192" spans="13:37" x14ac:dyDescent="0.25">
      <c r="M262192" t="s">
        <v>224</v>
      </c>
      <c r="N262192" t="s">
        <v>224</v>
      </c>
      <c r="O262192" t="s">
        <v>224</v>
      </c>
      <c r="P262192">
        <v>0</v>
      </c>
      <c r="U262192" t="s">
        <v>224</v>
      </c>
      <c r="V262192" t="s">
        <v>224</v>
      </c>
      <c r="AK262192" t="s">
        <v>224</v>
      </c>
    </row>
    <row r="262193" spans="13:37" x14ac:dyDescent="0.25">
      <c r="M262193" t="s">
        <v>224</v>
      </c>
      <c r="N262193" t="s">
        <v>224</v>
      </c>
      <c r="O262193" t="s">
        <v>224</v>
      </c>
      <c r="P262193">
        <v>0</v>
      </c>
      <c r="U262193" t="s">
        <v>224</v>
      </c>
      <c r="V262193" t="s">
        <v>224</v>
      </c>
      <c r="AK262193" t="s">
        <v>224</v>
      </c>
    </row>
    <row r="262194" spans="13:37" x14ac:dyDescent="0.25">
      <c r="M262194" t="s">
        <v>224</v>
      </c>
      <c r="N262194" t="s">
        <v>224</v>
      </c>
      <c r="O262194" t="s">
        <v>224</v>
      </c>
      <c r="P262194">
        <v>0</v>
      </c>
      <c r="U262194" t="s">
        <v>224</v>
      </c>
      <c r="V262194" t="s">
        <v>224</v>
      </c>
      <c r="AK262194">
        <v>1</v>
      </c>
    </row>
    <row r="262195" spans="13:37" x14ac:dyDescent="0.25">
      <c r="M262195" t="s">
        <v>224</v>
      </c>
      <c r="N262195" t="s">
        <v>224</v>
      </c>
      <c r="O262195" t="s">
        <v>224</v>
      </c>
      <c r="P262195">
        <v>0</v>
      </c>
      <c r="U262195" t="s">
        <v>224</v>
      </c>
      <c r="V262195" t="s">
        <v>224</v>
      </c>
      <c r="AK262195">
        <v>1</v>
      </c>
    </row>
    <row r="262196" spans="13:37" x14ac:dyDescent="0.25">
      <c r="M262196" t="s">
        <v>224</v>
      </c>
      <c r="N262196" t="s">
        <v>224</v>
      </c>
      <c r="O262196" t="s">
        <v>224</v>
      </c>
      <c r="P262196">
        <v>1</v>
      </c>
      <c r="U262196" t="s">
        <v>224</v>
      </c>
      <c r="V262196" t="s">
        <v>224</v>
      </c>
      <c r="AK262196">
        <v>1</v>
      </c>
    </row>
    <row r="262197" spans="13:37" x14ac:dyDescent="0.25">
      <c r="M262197" t="s">
        <v>224</v>
      </c>
      <c r="N262197" t="s">
        <v>224</v>
      </c>
      <c r="O262197" t="s">
        <v>224</v>
      </c>
      <c r="P262197">
        <v>1</v>
      </c>
      <c r="U262197" t="s">
        <v>224</v>
      </c>
      <c r="V262197" t="s">
        <v>224</v>
      </c>
      <c r="AK262197">
        <v>1</v>
      </c>
    </row>
    <row r="262198" spans="13:37" x14ac:dyDescent="0.25">
      <c r="M262198" t="s">
        <v>224</v>
      </c>
      <c r="N262198" t="s">
        <v>224</v>
      </c>
      <c r="O262198" t="s">
        <v>224</v>
      </c>
      <c r="P262198">
        <v>1</v>
      </c>
      <c r="U262198" t="s">
        <v>224</v>
      </c>
      <c r="V262198" t="s">
        <v>224</v>
      </c>
      <c r="AK262198">
        <v>1</v>
      </c>
    </row>
    <row r="262199" spans="13:37" x14ac:dyDescent="0.25">
      <c r="M262199" t="s">
        <v>224</v>
      </c>
      <c r="N262199" t="s">
        <v>224</v>
      </c>
      <c r="O262199" t="s">
        <v>224</v>
      </c>
      <c r="P262199">
        <v>1</v>
      </c>
      <c r="U262199" t="s">
        <v>224</v>
      </c>
      <c r="V262199" t="s">
        <v>224</v>
      </c>
      <c r="AK262199">
        <v>1</v>
      </c>
    </row>
    <row r="278529" spans="13:37" ht="18.75" x14ac:dyDescent="0.3">
      <c r="M278529" s="13" t="s">
        <v>38</v>
      </c>
      <c r="N278529" s="13" t="s">
        <v>39</v>
      </c>
      <c r="O278529" s="13" t="s">
        <v>40</v>
      </c>
      <c r="P278529" s="13" t="s">
        <v>41</v>
      </c>
      <c r="U278529" s="13" t="s">
        <v>46</v>
      </c>
      <c r="V278529" s="13" t="s">
        <v>47</v>
      </c>
      <c r="AK278529" s="13" t="s">
        <v>62</v>
      </c>
    </row>
    <row r="278530" spans="13:37" ht="18.75" x14ac:dyDescent="0.3">
      <c r="M278530" s="14"/>
      <c r="N278530" s="14"/>
      <c r="O278530" s="14"/>
      <c r="P278530" s="14"/>
      <c r="U278530" s="14"/>
      <c r="V278530" s="14"/>
      <c r="AK278530" s="14"/>
    </row>
    <row r="278531" spans="13:37" ht="18.75" x14ac:dyDescent="0.3">
      <c r="M278531" s="14"/>
      <c r="N278531" s="14"/>
      <c r="O278531" s="14"/>
      <c r="P278531" s="14"/>
      <c r="U278531" s="14"/>
      <c r="V278531" s="14"/>
      <c r="AK278531" s="14"/>
    </row>
    <row r="278532" spans="13:37" x14ac:dyDescent="0.25">
      <c r="M278532" t="s">
        <v>224</v>
      </c>
      <c r="N278532" t="s">
        <v>224</v>
      </c>
      <c r="O278532" t="s">
        <v>224</v>
      </c>
      <c r="P278532">
        <v>0</v>
      </c>
      <c r="U278532" t="s">
        <v>224</v>
      </c>
      <c r="V278532" t="s">
        <v>224</v>
      </c>
      <c r="AK278532" t="s">
        <v>224</v>
      </c>
    </row>
    <row r="278533" spans="13:37" x14ac:dyDescent="0.25">
      <c r="M278533" t="s">
        <v>224</v>
      </c>
      <c r="N278533" t="s">
        <v>224</v>
      </c>
      <c r="O278533" t="s">
        <v>224</v>
      </c>
      <c r="P278533">
        <v>0</v>
      </c>
      <c r="U278533">
        <v>0</v>
      </c>
      <c r="V278533">
        <v>1</v>
      </c>
      <c r="AK278533" t="s">
        <v>224</v>
      </c>
    </row>
    <row r="278534" spans="13:37" x14ac:dyDescent="0.25">
      <c r="M278534" t="s">
        <v>224</v>
      </c>
      <c r="N278534" t="s">
        <v>224</v>
      </c>
      <c r="O278534" t="s">
        <v>224</v>
      </c>
      <c r="P278534">
        <v>0</v>
      </c>
      <c r="U278534">
        <v>0</v>
      </c>
      <c r="V278534">
        <v>1</v>
      </c>
      <c r="AK278534" t="s">
        <v>224</v>
      </c>
    </row>
    <row r="278535" spans="13:37" x14ac:dyDescent="0.25">
      <c r="M278535" t="s">
        <v>224</v>
      </c>
      <c r="N278535" t="s">
        <v>224</v>
      </c>
      <c r="O278535" t="s">
        <v>224</v>
      </c>
      <c r="P278535">
        <v>0</v>
      </c>
      <c r="U278535">
        <v>0</v>
      </c>
      <c r="V278535">
        <v>1</v>
      </c>
      <c r="AK278535" t="s">
        <v>224</v>
      </c>
    </row>
    <row r="278536" spans="13:37" x14ac:dyDescent="0.25">
      <c r="M278536" t="s">
        <v>224</v>
      </c>
      <c r="N278536" t="s">
        <v>224</v>
      </c>
      <c r="O278536" t="s">
        <v>224</v>
      </c>
      <c r="P278536">
        <v>0</v>
      </c>
      <c r="U278536">
        <v>0</v>
      </c>
      <c r="V278536">
        <v>1</v>
      </c>
      <c r="AK278536" t="s">
        <v>224</v>
      </c>
    </row>
    <row r="278537" spans="13:37" x14ac:dyDescent="0.25">
      <c r="M278537">
        <v>0</v>
      </c>
      <c r="N278537" t="s">
        <v>224</v>
      </c>
      <c r="O278537">
        <v>1</v>
      </c>
      <c r="P278537">
        <v>0</v>
      </c>
      <c r="U278537">
        <v>0</v>
      </c>
      <c r="V278537">
        <v>0</v>
      </c>
      <c r="AK278537" t="s">
        <v>224</v>
      </c>
    </row>
    <row r="278538" spans="13:37" x14ac:dyDescent="0.25">
      <c r="M278538">
        <v>0</v>
      </c>
      <c r="N278538" t="s">
        <v>224</v>
      </c>
      <c r="O278538">
        <v>1</v>
      </c>
      <c r="P278538">
        <v>0</v>
      </c>
      <c r="U278538">
        <v>0</v>
      </c>
      <c r="V278538">
        <v>0</v>
      </c>
      <c r="AK278538" t="s">
        <v>224</v>
      </c>
    </row>
    <row r="278539" spans="13:37" x14ac:dyDescent="0.25">
      <c r="M278539">
        <v>0</v>
      </c>
      <c r="N278539" t="s">
        <v>224</v>
      </c>
      <c r="O278539">
        <v>1</v>
      </c>
      <c r="P278539">
        <v>0</v>
      </c>
      <c r="U278539">
        <v>1</v>
      </c>
      <c r="V278539">
        <v>1</v>
      </c>
      <c r="AK278539" t="s">
        <v>224</v>
      </c>
    </row>
    <row r="278540" spans="13:37" x14ac:dyDescent="0.25">
      <c r="M278540">
        <v>0</v>
      </c>
      <c r="N278540" t="s">
        <v>224</v>
      </c>
      <c r="O278540">
        <v>1</v>
      </c>
      <c r="P278540">
        <v>0</v>
      </c>
      <c r="U278540">
        <v>1</v>
      </c>
      <c r="V278540">
        <v>1</v>
      </c>
      <c r="AK278540" t="s">
        <v>224</v>
      </c>
    </row>
    <row r="278541" spans="13:37" x14ac:dyDescent="0.25">
      <c r="M278541">
        <v>1</v>
      </c>
      <c r="N278541">
        <v>1</v>
      </c>
      <c r="O278541">
        <v>0</v>
      </c>
      <c r="P278541">
        <v>0</v>
      </c>
      <c r="U278541">
        <v>1</v>
      </c>
      <c r="V278541">
        <v>0</v>
      </c>
      <c r="AK278541" t="s">
        <v>224</v>
      </c>
    </row>
    <row r="278542" spans="13:37" x14ac:dyDescent="0.25">
      <c r="M278542">
        <v>1</v>
      </c>
      <c r="N278542">
        <v>1</v>
      </c>
      <c r="O278542">
        <v>0</v>
      </c>
      <c r="P278542">
        <v>0</v>
      </c>
      <c r="U278542">
        <v>1</v>
      </c>
      <c r="V278542">
        <v>0</v>
      </c>
      <c r="AK278542" t="s">
        <v>224</v>
      </c>
    </row>
    <row r="278543" spans="13:37" x14ac:dyDescent="0.25">
      <c r="M278543">
        <v>1</v>
      </c>
      <c r="N278543">
        <v>1</v>
      </c>
      <c r="O278543">
        <v>0</v>
      </c>
      <c r="P278543">
        <v>0</v>
      </c>
      <c r="U278543" t="s">
        <v>224</v>
      </c>
      <c r="V278543" t="s">
        <v>224</v>
      </c>
      <c r="AK278543" t="s">
        <v>224</v>
      </c>
    </row>
    <row r="278544" spans="13:37" x14ac:dyDescent="0.25">
      <c r="M278544">
        <v>1</v>
      </c>
      <c r="N278544">
        <v>1</v>
      </c>
      <c r="O278544">
        <v>0</v>
      </c>
      <c r="P278544">
        <v>0</v>
      </c>
      <c r="U278544" t="s">
        <v>224</v>
      </c>
      <c r="V278544" t="s">
        <v>224</v>
      </c>
      <c r="AK278544" t="s">
        <v>224</v>
      </c>
    </row>
    <row r="278545" spans="13:37" x14ac:dyDescent="0.25">
      <c r="M278545" t="s">
        <v>224</v>
      </c>
      <c r="N278545">
        <v>0</v>
      </c>
      <c r="O278545">
        <v>0</v>
      </c>
      <c r="P278545">
        <v>0</v>
      </c>
      <c r="U278545" t="s">
        <v>224</v>
      </c>
      <c r="V278545" t="s">
        <v>224</v>
      </c>
      <c r="AK278545" t="s">
        <v>224</v>
      </c>
    </row>
    <row r="278546" spans="13:37" x14ac:dyDescent="0.25">
      <c r="M278546" t="s">
        <v>224</v>
      </c>
      <c r="N278546">
        <v>0</v>
      </c>
      <c r="O278546">
        <v>0</v>
      </c>
      <c r="P278546">
        <v>0</v>
      </c>
      <c r="U278546" t="s">
        <v>224</v>
      </c>
      <c r="V278546" t="s">
        <v>224</v>
      </c>
      <c r="AK278546" t="s">
        <v>224</v>
      </c>
    </row>
    <row r="278547" spans="13:37" x14ac:dyDescent="0.25">
      <c r="M278547" t="s">
        <v>224</v>
      </c>
      <c r="N278547">
        <v>0</v>
      </c>
      <c r="O278547">
        <v>0</v>
      </c>
      <c r="P278547">
        <v>0</v>
      </c>
      <c r="U278547" t="s">
        <v>224</v>
      </c>
      <c r="V278547" t="s">
        <v>224</v>
      </c>
      <c r="AK278547" t="s">
        <v>224</v>
      </c>
    </row>
    <row r="278548" spans="13:37" x14ac:dyDescent="0.25">
      <c r="M278548" t="s">
        <v>224</v>
      </c>
      <c r="N278548" t="s">
        <v>224</v>
      </c>
      <c r="O278548" t="s">
        <v>224</v>
      </c>
      <c r="P278548">
        <v>0</v>
      </c>
      <c r="U278548" t="s">
        <v>224</v>
      </c>
      <c r="V278548" t="s">
        <v>224</v>
      </c>
      <c r="AK278548" t="s">
        <v>224</v>
      </c>
    </row>
    <row r="278549" spans="13:37" x14ac:dyDescent="0.25">
      <c r="M278549" t="s">
        <v>224</v>
      </c>
      <c r="N278549" t="s">
        <v>224</v>
      </c>
      <c r="O278549" t="s">
        <v>224</v>
      </c>
      <c r="P278549">
        <v>0</v>
      </c>
      <c r="U278549" t="s">
        <v>224</v>
      </c>
      <c r="V278549" t="s">
        <v>224</v>
      </c>
      <c r="AK278549" t="s">
        <v>224</v>
      </c>
    </row>
    <row r="278550" spans="13:37" x14ac:dyDescent="0.25">
      <c r="M278550" t="s">
        <v>224</v>
      </c>
      <c r="N278550" t="s">
        <v>224</v>
      </c>
      <c r="O278550" t="s">
        <v>224</v>
      </c>
      <c r="P278550">
        <v>0</v>
      </c>
      <c r="U278550" t="s">
        <v>224</v>
      </c>
      <c r="V278550" t="s">
        <v>224</v>
      </c>
      <c r="AK278550" t="s">
        <v>224</v>
      </c>
    </row>
    <row r="278551" spans="13:37" x14ac:dyDescent="0.25">
      <c r="M278551" t="s">
        <v>224</v>
      </c>
      <c r="N278551" t="s">
        <v>224</v>
      </c>
      <c r="O278551" t="s">
        <v>224</v>
      </c>
      <c r="P278551">
        <v>0</v>
      </c>
      <c r="U278551" t="s">
        <v>224</v>
      </c>
      <c r="V278551" t="s">
        <v>224</v>
      </c>
      <c r="AK278551" t="s">
        <v>224</v>
      </c>
    </row>
    <row r="278552" spans="13:37" x14ac:dyDescent="0.25">
      <c r="M278552" t="s">
        <v>224</v>
      </c>
      <c r="N278552" t="s">
        <v>224</v>
      </c>
      <c r="O278552" t="s">
        <v>224</v>
      </c>
      <c r="P278552">
        <v>0</v>
      </c>
      <c r="U278552" t="s">
        <v>224</v>
      </c>
      <c r="V278552" t="s">
        <v>224</v>
      </c>
      <c r="AK278552">
        <v>1</v>
      </c>
    </row>
    <row r="278553" spans="13:37" x14ac:dyDescent="0.25">
      <c r="M278553" t="s">
        <v>224</v>
      </c>
      <c r="N278553" t="s">
        <v>224</v>
      </c>
      <c r="O278553" t="s">
        <v>224</v>
      </c>
      <c r="P278553">
        <v>0</v>
      </c>
      <c r="U278553" t="s">
        <v>224</v>
      </c>
      <c r="V278553" t="s">
        <v>224</v>
      </c>
      <c r="AK278553">
        <v>1</v>
      </c>
    </row>
    <row r="278554" spans="13:37" x14ac:dyDescent="0.25">
      <c r="M278554" t="s">
        <v>224</v>
      </c>
      <c r="N278554" t="s">
        <v>224</v>
      </c>
      <c r="O278554" t="s">
        <v>224</v>
      </c>
      <c r="P278554">
        <v>1</v>
      </c>
      <c r="U278554" t="s">
        <v>224</v>
      </c>
      <c r="V278554" t="s">
        <v>224</v>
      </c>
      <c r="AK278554">
        <v>1</v>
      </c>
    </row>
    <row r="278555" spans="13:37" x14ac:dyDescent="0.25">
      <c r="M278555" t="s">
        <v>224</v>
      </c>
      <c r="N278555" t="s">
        <v>224</v>
      </c>
      <c r="O278555" t="s">
        <v>224</v>
      </c>
      <c r="P278555">
        <v>1</v>
      </c>
      <c r="U278555" t="s">
        <v>224</v>
      </c>
      <c r="V278555" t="s">
        <v>224</v>
      </c>
      <c r="AK278555">
        <v>1</v>
      </c>
    </row>
    <row r="278556" spans="13:37" x14ac:dyDescent="0.25">
      <c r="M278556" t="s">
        <v>224</v>
      </c>
      <c r="N278556" t="s">
        <v>224</v>
      </c>
      <c r="O278556" t="s">
        <v>224</v>
      </c>
      <c r="P278556">
        <v>1</v>
      </c>
      <c r="U278556" t="s">
        <v>224</v>
      </c>
      <c r="V278556" t="s">
        <v>224</v>
      </c>
      <c r="AK278556">
        <v>1</v>
      </c>
    </row>
    <row r="278557" spans="13:37" x14ac:dyDescent="0.25">
      <c r="M278557" t="s">
        <v>224</v>
      </c>
      <c r="N278557" t="s">
        <v>224</v>
      </c>
      <c r="O278557" t="s">
        <v>224</v>
      </c>
      <c r="P278557">
        <v>1</v>
      </c>
      <c r="U278557" t="s">
        <v>224</v>
      </c>
      <c r="V278557" t="s">
        <v>224</v>
      </c>
      <c r="AK278557">
        <v>1</v>
      </c>
    </row>
    <row r="278559" spans="13:37" x14ac:dyDescent="0.25">
      <c r="M278559" t="s">
        <v>224</v>
      </c>
      <c r="N278559" t="s">
        <v>224</v>
      </c>
      <c r="O278559" t="s">
        <v>224</v>
      </c>
      <c r="P278559">
        <v>0</v>
      </c>
      <c r="U278559">
        <v>0</v>
      </c>
      <c r="V278559">
        <v>1</v>
      </c>
      <c r="AK278559" t="s">
        <v>224</v>
      </c>
    </row>
    <row r="278560" spans="13:37" x14ac:dyDescent="0.25">
      <c r="M278560" t="s">
        <v>224</v>
      </c>
      <c r="N278560" t="s">
        <v>224</v>
      </c>
      <c r="O278560" t="s">
        <v>224</v>
      </c>
      <c r="P278560">
        <v>0</v>
      </c>
      <c r="U278560">
        <v>0</v>
      </c>
      <c r="V278560">
        <v>1</v>
      </c>
      <c r="AK278560" t="s">
        <v>224</v>
      </c>
    </row>
    <row r="278561" spans="13:37" x14ac:dyDescent="0.25">
      <c r="M278561" t="s">
        <v>224</v>
      </c>
      <c r="N278561" t="s">
        <v>224</v>
      </c>
      <c r="O278561" t="s">
        <v>224</v>
      </c>
      <c r="P278561">
        <v>0</v>
      </c>
      <c r="U278561">
        <v>0</v>
      </c>
      <c r="V278561">
        <v>1</v>
      </c>
      <c r="AK278561" t="s">
        <v>224</v>
      </c>
    </row>
    <row r="278562" spans="13:37" x14ac:dyDescent="0.25">
      <c r="M278562" t="s">
        <v>224</v>
      </c>
      <c r="N278562" t="s">
        <v>224</v>
      </c>
      <c r="O278562" t="s">
        <v>224</v>
      </c>
      <c r="P278562">
        <v>0</v>
      </c>
      <c r="U278562">
        <v>0</v>
      </c>
      <c r="V278562">
        <v>1</v>
      </c>
      <c r="AK278562" t="s">
        <v>224</v>
      </c>
    </row>
    <row r="278563" spans="13:37" x14ac:dyDescent="0.25">
      <c r="M278563">
        <v>0</v>
      </c>
      <c r="N278563" t="s">
        <v>224</v>
      </c>
      <c r="O278563">
        <v>1</v>
      </c>
      <c r="P278563">
        <v>0</v>
      </c>
      <c r="U278563">
        <v>0</v>
      </c>
      <c r="V278563">
        <v>0</v>
      </c>
      <c r="AK278563" t="s">
        <v>224</v>
      </c>
    </row>
    <row r="278564" spans="13:37" x14ac:dyDescent="0.25">
      <c r="M278564">
        <v>0</v>
      </c>
      <c r="N278564" t="s">
        <v>224</v>
      </c>
      <c r="O278564">
        <v>1</v>
      </c>
      <c r="P278564">
        <v>0</v>
      </c>
      <c r="U278564">
        <v>0</v>
      </c>
      <c r="V278564">
        <v>0</v>
      </c>
      <c r="AK278564" t="s">
        <v>224</v>
      </c>
    </row>
    <row r="278565" spans="13:37" x14ac:dyDescent="0.25">
      <c r="M278565">
        <v>0</v>
      </c>
      <c r="N278565" t="s">
        <v>224</v>
      </c>
      <c r="O278565">
        <v>1</v>
      </c>
      <c r="P278565">
        <v>0</v>
      </c>
      <c r="U278565">
        <v>1</v>
      </c>
      <c r="V278565">
        <v>1</v>
      </c>
      <c r="AK278565" t="s">
        <v>224</v>
      </c>
    </row>
    <row r="278566" spans="13:37" x14ac:dyDescent="0.25">
      <c r="M278566">
        <v>0</v>
      </c>
      <c r="N278566" t="s">
        <v>224</v>
      </c>
      <c r="O278566">
        <v>1</v>
      </c>
      <c r="P278566">
        <v>0</v>
      </c>
      <c r="U278566">
        <v>1</v>
      </c>
      <c r="V278566">
        <v>1</v>
      </c>
      <c r="AK278566" t="s">
        <v>224</v>
      </c>
    </row>
    <row r="278567" spans="13:37" x14ac:dyDescent="0.25">
      <c r="M278567">
        <v>1</v>
      </c>
      <c r="N278567">
        <v>1</v>
      </c>
      <c r="O278567">
        <v>0</v>
      </c>
      <c r="P278567">
        <v>0</v>
      </c>
      <c r="U278567">
        <v>1</v>
      </c>
      <c r="V278567">
        <v>0</v>
      </c>
      <c r="AK278567" t="s">
        <v>224</v>
      </c>
    </row>
    <row r="278568" spans="13:37" x14ac:dyDescent="0.25">
      <c r="M278568">
        <v>1</v>
      </c>
      <c r="N278568">
        <v>1</v>
      </c>
      <c r="O278568">
        <v>0</v>
      </c>
      <c r="P278568">
        <v>0</v>
      </c>
      <c r="U278568">
        <v>1</v>
      </c>
      <c r="V278568">
        <v>0</v>
      </c>
      <c r="AK278568" t="s">
        <v>224</v>
      </c>
    </row>
    <row r="278569" spans="13:37" x14ac:dyDescent="0.25">
      <c r="M278569">
        <v>1</v>
      </c>
      <c r="N278569">
        <v>1</v>
      </c>
      <c r="O278569">
        <v>0</v>
      </c>
      <c r="P278569">
        <v>0</v>
      </c>
      <c r="U278569" t="s">
        <v>224</v>
      </c>
      <c r="V278569" t="s">
        <v>224</v>
      </c>
      <c r="AK278569" t="s">
        <v>224</v>
      </c>
    </row>
    <row r="278570" spans="13:37" x14ac:dyDescent="0.25">
      <c r="M278570">
        <v>1</v>
      </c>
      <c r="N278570">
        <v>1</v>
      </c>
      <c r="O278570">
        <v>0</v>
      </c>
      <c r="P278570">
        <v>0</v>
      </c>
      <c r="U278570" t="s">
        <v>224</v>
      </c>
      <c r="V278570" t="s">
        <v>224</v>
      </c>
      <c r="AK278570" t="s">
        <v>224</v>
      </c>
    </row>
    <row r="278571" spans="13:37" x14ac:dyDescent="0.25">
      <c r="M278571" t="s">
        <v>224</v>
      </c>
      <c r="N278571">
        <v>0</v>
      </c>
      <c r="O278571">
        <v>0</v>
      </c>
      <c r="P278571">
        <v>0</v>
      </c>
      <c r="U278571" t="s">
        <v>224</v>
      </c>
      <c r="V278571" t="s">
        <v>224</v>
      </c>
      <c r="AK278571" t="s">
        <v>224</v>
      </c>
    </row>
    <row r="278572" spans="13:37" x14ac:dyDescent="0.25">
      <c r="M278572" t="s">
        <v>224</v>
      </c>
      <c r="N278572">
        <v>0</v>
      </c>
      <c r="O278572">
        <v>0</v>
      </c>
      <c r="P278572">
        <v>0</v>
      </c>
      <c r="U278572" t="s">
        <v>224</v>
      </c>
      <c r="V278572" t="s">
        <v>224</v>
      </c>
      <c r="AK278572" t="s">
        <v>224</v>
      </c>
    </row>
    <row r="278573" spans="13:37" x14ac:dyDescent="0.25">
      <c r="M278573" t="s">
        <v>224</v>
      </c>
      <c r="N278573">
        <v>0</v>
      </c>
      <c r="O278573">
        <v>0</v>
      </c>
      <c r="P278573">
        <v>0</v>
      </c>
      <c r="U278573" t="s">
        <v>224</v>
      </c>
      <c r="V278573" t="s">
        <v>224</v>
      </c>
      <c r="AK278573" t="s">
        <v>224</v>
      </c>
    </row>
    <row r="278574" spans="13:37" x14ac:dyDescent="0.25">
      <c r="M278574" t="s">
        <v>224</v>
      </c>
      <c r="N278574" t="s">
        <v>224</v>
      </c>
      <c r="O278574" t="s">
        <v>224</v>
      </c>
      <c r="P278574">
        <v>0</v>
      </c>
      <c r="U278574" t="s">
        <v>224</v>
      </c>
      <c r="V278574" t="s">
        <v>224</v>
      </c>
      <c r="AK278574" t="s">
        <v>224</v>
      </c>
    </row>
    <row r="278575" spans="13:37" x14ac:dyDescent="0.25">
      <c r="M278575" t="s">
        <v>224</v>
      </c>
      <c r="N278575" t="s">
        <v>224</v>
      </c>
      <c r="O278575" t="s">
        <v>224</v>
      </c>
      <c r="P278575">
        <v>0</v>
      </c>
      <c r="U278575" t="s">
        <v>224</v>
      </c>
      <c r="V278575" t="s">
        <v>224</v>
      </c>
      <c r="AK278575" t="s">
        <v>224</v>
      </c>
    </row>
    <row r="278576" spans="13:37" x14ac:dyDescent="0.25">
      <c r="M278576" t="s">
        <v>224</v>
      </c>
      <c r="N278576" t="s">
        <v>224</v>
      </c>
      <c r="O278576" t="s">
        <v>224</v>
      </c>
      <c r="P278576">
        <v>0</v>
      </c>
      <c r="U278576" t="s">
        <v>224</v>
      </c>
      <c r="V278576" t="s">
        <v>224</v>
      </c>
      <c r="AK278576" t="s">
        <v>224</v>
      </c>
    </row>
    <row r="278577" spans="13:37" x14ac:dyDescent="0.25">
      <c r="M278577" t="s">
        <v>224</v>
      </c>
      <c r="N278577" t="s">
        <v>224</v>
      </c>
      <c r="O278577" t="s">
        <v>224</v>
      </c>
      <c r="P278577">
        <v>0</v>
      </c>
      <c r="U278577" t="s">
        <v>224</v>
      </c>
      <c r="V278577" t="s">
        <v>224</v>
      </c>
      <c r="AK278577" t="s">
        <v>224</v>
      </c>
    </row>
    <row r="278578" spans="13:37" x14ac:dyDescent="0.25">
      <c r="M278578" t="s">
        <v>224</v>
      </c>
      <c r="N278578" t="s">
        <v>224</v>
      </c>
      <c r="O278578" t="s">
        <v>224</v>
      </c>
      <c r="P278578">
        <v>0</v>
      </c>
      <c r="U278578" t="s">
        <v>224</v>
      </c>
      <c r="V278578" t="s">
        <v>224</v>
      </c>
      <c r="AK278578">
        <v>1</v>
      </c>
    </row>
    <row r="278579" spans="13:37" x14ac:dyDescent="0.25">
      <c r="M278579" t="s">
        <v>224</v>
      </c>
      <c r="N278579" t="s">
        <v>224</v>
      </c>
      <c r="O278579" t="s">
        <v>224</v>
      </c>
      <c r="P278579">
        <v>0</v>
      </c>
      <c r="U278579" t="s">
        <v>224</v>
      </c>
      <c r="V278579" t="s">
        <v>224</v>
      </c>
      <c r="AK278579">
        <v>1</v>
      </c>
    </row>
    <row r="278580" spans="13:37" x14ac:dyDescent="0.25">
      <c r="M278580" t="s">
        <v>224</v>
      </c>
      <c r="N278580" t="s">
        <v>224</v>
      </c>
      <c r="O278580" t="s">
        <v>224</v>
      </c>
      <c r="P278580">
        <v>1</v>
      </c>
      <c r="U278580" t="s">
        <v>224</v>
      </c>
      <c r="V278580" t="s">
        <v>224</v>
      </c>
      <c r="AK278580">
        <v>1</v>
      </c>
    </row>
    <row r="278581" spans="13:37" x14ac:dyDescent="0.25">
      <c r="M278581" t="s">
        <v>224</v>
      </c>
      <c r="N278581" t="s">
        <v>224</v>
      </c>
      <c r="O278581" t="s">
        <v>224</v>
      </c>
      <c r="P278581">
        <v>1</v>
      </c>
      <c r="U278581" t="s">
        <v>224</v>
      </c>
      <c r="V278581" t="s">
        <v>224</v>
      </c>
      <c r="AK278581">
        <v>1</v>
      </c>
    </row>
    <row r="278582" spans="13:37" x14ac:dyDescent="0.25">
      <c r="M278582" t="s">
        <v>224</v>
      </c>
      <c r="N278582" t="s">
        <v>224</v>
      </c>
      <c r="O278582" t="s">
        <v>224</v>
      </c>
      <c r="P278582">
        <v>1</v>
      </c>
      <c r="U278582" t="s">
        <v>224</v>
      </c>
      <c r="V278582" t="s">
        <v>224</v>
      </c>
      <c r="AK278582">
        <v>1</v>
      </c>
    </row>
    <row r="278583" spans="13:37" x14ac:dyDescent="0.25">
      <c r="M278583" t="s">
        <v>224</v>
      </c>
      <c r="N278583" t="s">
        <v>224</v>
      </c>
      <c r="O278583" t="s">
        <v>224</v>
      </c>
      <c r="P278583">
        <v>1</v>
      </c>
      <c r="U278583" t="s">
        <v>224</v>
      </c>
      <c r="V278583" t="s">
        <v>224</v>
      </c>
      <c r="AK278583">
        <v>1</v>
      </c>
    </row>
    <row r="294913" spans="13:37" ht="18.75" x14ac:dyDescent="0.3">
      <c r="M294913" s="13" t="s">
        <v>38</v>
      </c>
      <c r="N294913" s="13" t="s">
        <v>39</v>
      </c>
      <c r="O294913" s="13" t="s">
        <v>40</v>
      </c>
      <c r="P294913" s="13" t="s">
        <v>41</v>
      </c>
      <c r="U294913" s="13" t="s">
        <v>46</v>
      </c>
      <c r="V294913" s="13" t="s">
        <v>47</v>
      </c>
      <c r="AK294913" s="13" t="s">
        <v>62</v>
      </c>
    </row>
    <row r="294914" spans="13:37" ht="18.75" x14ac:dyDescent="0.3">
      <c r="M294914" s="14"/>
      <c r="N294914" s="14"/>
      <c r="O294914" s="14"/>
      <c r="P294914" s="14"/>
      <c r="U294914" s="14"/>
      <c r="V294914" s="14"/>
      <c r="AK294914" s="14"/>
    </row>
    <row r="294915" spans="13:37" ht="18.75" x14ac:dyDescent="0.3">
      <c r="M294915" s="14"/>
      <c r="N294915" s="14"/>
      <c r="O294915" s="14"/>
      <c r="P294915" s="14"/>
      <c r="U294915" s="14"/>
      <c r="V294915" s="14"/>
      <c r="AK294915" s="14"/>
    </row>
    <row r="294916" spans="13:37" x14ac:dyDescent="0.25">
      <c r="M294916" t="s">
        <v>224</v>
      </c>
      <c r="N294916" t="s">
        <v>224</v>
      </c>
      <c r="O294916" t="s">
        <v>224</v>
      </c>
      <c r="P294916">
        <v>0</v>
      </c>
      <c r="U294916" t="s">
        <v>224</v>
      </c>
      <c r="V294916" t="s">
        <v>224</v>
      </c>
      <c r="AK294916" t="s">
        <v>224</v>
      </c>
    </row>
    <row r="294917" spans="13:37" x14ac:dyDescent="0.25">
      <c r="M294917" t="s">
        <v>224</v>
      </c>
      <c r="N294917" t="s">
        <v>224</v>
      </c>
      <c r="O294917" t="s">
        <v>224</v>
      </c>
      <c r="P294917">
        <v>0</v>
      </c>
      <c r="U294917">
        <v>0</v>
      </c>
      <c r="V294917">
        <v>1</v>
      </c>
      <c r="AK294917" t="s">
        <v>224</v>
      </c>
    </row>
    <row r="294918" spans="13:37" x14ac:dyDescent="0.25">
      <c r="M294918" t="s">
        <v>224</v>
      </c>
      <c r="N294918" t="s">
        <v>224</v>
      </c>
      <c r="O294918" t="s">
        <v>224</v>
      </c>
      <c r="P294918">
        <v>0</v>
      </c>
      <c r="U294918">
        <v>0</v>
      </c>
      <c r="V294918">
        <v>1</v>
      </c>
      <c r="AK294918" t="s">
        <v>224</v>
      </c>
    </row>
    <row r="294919" spans="13:37" x14ac:dyDescent="0.25">
      <c r="M294919" t="s">
        <v>224</v>
      </c>
      <c r="N294919" t="s">
        <v>224</v>
      </c>
      <c r="O294919" t="s">
        <v>224</v>
      </c>
      <c r="P294919">
        <v>0</v>
      </c>
      <c r="U294919">
        <v>0</v>
      </c>
      <c r="V294919">
        <v>1</v>
      </c>
      <c r="AK294919" t="s">
        <v>224</v>
      </c>
    </row>
    <row r="294920" spans="13:37" x14ac:dyDescent="0.25">
      <c r="M294920" t="s">
        <v>224</v>
      </c>
      <c r="N294920" t="s">
        <v>224</v>
      </c>
      <c r="O294920" t="s">
        <v>224</v>
      </c>
      <c r="P294920">
        <v>0</v>
      </c>
      <c r="U294920">
        <v>0</v>
      </c>
      <c r="V294920">
        <v>1</v>
      </c>
      <c r="AK294920" t="s">
        <v>224</v>
      </c>
    </row>
    <row r="294921" spans="13:37" x14ac:dyDescent="0.25">
      <c r="M294921">
        <v>0</v>
      </c>
      <c r="N294921" t="s">
        <v>224</v>
      </c>
      <c r="O294921">
        <v>1</v>
      </c>
      <c r="P294921">
        <v>0</v>
      </c>
      <c r="U294921">
        <v>0</v>
      </c>
      <c r="V294921">
        <v>0</v>
      </c>
      <c r="AK294921" t="s">
        <v>224</v>
      </c>
    </row>
    <row r="294922" spans="13:37" x14ac:dyDescent="0.25">
      <c r="M294922">
        <v>0</v>
      </c>
      <c r="N294922" t="s">
        <v>224</v>
      </c>
      <c r="O294922">
        <v>1</v>
      </c>
      <c r="P294922">
        <v>0</v>
      </c>
      <c r="U294922">
        <v>0</v>
      </c>
      <c r="V294922">
        <v>0</v>
      </c>
      <c r="AK294922" t="s">
        <v>224</v>
      </c>
    </row>
    <row r="294923" spans="13:37" x14ac:dyDescent="0.25">
      <c r="M294923">
        <v>0</v>
      </c>
      <c r="N294923" t="s">
        <v>224</v>
      </c>
      <c r="O294923">
        <v>1</v>
      </c>
      <c r="P294923">
        <v>0</v>
      </c>
      <c r="U294923">
        <v>1</v>
      </c>
      <c r="V294923">
        <v>1</v>
      </c>
      <c r="AK294923" t="s">
        <v>224</v>
      </c>
    </row>
    <row r="294924" spans="13:37" x14ac:dyDescent="0.25">
      <c r="M294924">
        <v>0</v>
      </c>
      <c r="N294924" t="s">
        <v>224</v>
      </c>
      <c r="O294924">
        <v>1</v>
      </c>
      <c r="P294924">
        <v>0</v>
      </c>
      <c r="U294924">
        <v>1</v>
      </c>
      <c r="V294924">
        <v>1</v>
      </c>
      <c r="AK294924" t="s">
        <v>224</v>
      </c>
    </row>
    <row r="294925" spans="13:37" x14ac:dyDescent="0.25">
      <c r="M294925">
        <v>1</v>
      </c>
      <c r="N294925">
        <v>1</v>
      </c>
      <c r="O294925">
        <v>0</v>
      </c>
      <c r="P294925">
        <v>0</v>
      </c>
      <c r="U294925">
        <v>1</v>
      </c>
      <c r="V294925">
        <v>0</v>
      </c>
      <c r="AK294925" t="s">
        <v>224</v>
      </c>
    </row>
    <row r="294926" spans="13:37" x14ac:dyDescent="0.25">
      <c r="M294926">
        <v>1</v>
      </c>
      <c r="N294926">
        <v>1</v>
      </c>
      <c r="O294926">
        <v>0</v>
      </c>
      <c r="P294926">
        <v>0</v>
      </c>
      <c r="U294926">
        <v>1</v>
      </c>
      <c r="V294926">
        <v>0</v>
      </c>
      <c r="AK294926" t="s">
        <v>224</v>
      </c>
    </row>
    <row r="294927" spans="13:37" x14ac:dyDescent="0.25">
      <c r="M294927">
        <v>1</v>
      </c>
      <c r="N294927">
        <v>1</v>
      </c>
      <c r="O294927">
        <v>0</v>
      </c>
      <c r="P294927">
        <v>0</v>
      </c>
      <c r="U294927" t="s">
        <v>224</v>
      </c>
      <c r="V294927" t="s">
        <v>224</v>
      </c>
      <c r="AK294927" t="s">
        <v>224</v>
      </c>
    </row>
    <row r="294928" spans="13:37" x14ac:dyDescent="0.25">
      <c r="M294928">
        <v>1</v>
      </c>
      <c r="N294928">
        <v>1</v>
      </c>
      <c r="O294928">
        <v>0</v>
      </c>
      <c r="P294928">
        <v>0</v>
      </c>
      <c r="U294928" t="s">
        <v>224</v>
      </c>
      <c r="V294928" t="s">
        <v>224</v>
      </c>
      <c r="AK294928" t="s">
        <v>224</v>
      </c>
    </row>
    <row r="294929" spans="13:37" x14ac:dyDescent="0.25">
      <c r="M294929" t="s">
        <v>224</v>
      </c>
      <c r="N294929">
        <v>0</v>
      </c>
      <c r="O294929">
        <v>0</v>
      </c>
      <c r="P294929">
        <v>0</v>
      </c>
      <c r="U294929" t="s">
        <v>224</v>
      </c>
      <c r="V294929" t="s">
        <v>224</v>
      </c>
      <c r="AK294929" t="s">
        <v>224</v>
      </c>
    </row>
    <row r="294930" spans="13:37" x14ac:dyDescent="0.25">
      <c r="M294930" t="s">
        <v>224</v>
      </c>
      <c r="N294930">
        <v>0</v>
      </c>
      <c r="O294930">
        <v>0</v>
      </c>
      <c r="P294930">
        <v>0</v>
      </c>
      <c r="U294930" t="s">
        <v>224</v>
      </c>
      <c r="V294930" t="s">
        <v>224</v>
      </c>
      <c r="AK294930" t="s">
        <v>224</v>
      </c>
    </row>
    <row r="294931" spans="13:37" x14ac:dyDescent="0.25">
      <c r="M294931" t="s">
        <v>224</v>
      </c>
      <c r="N294931">
        <v>0</v>
      </c>
      <c r="O294931">
        <v>0</v>
      </c>
      <c r="P294931">
        <v>0</v>
      </c>
      <c r="U294931" t="s">
        <v>224</v>
      </c>
      <c r="V294931" t="s">
        <v>224</v>
      </c>
      <c r="AK294931" t="s">
        <v>224</v>
      </c>
    </row>
    <row r="294932" spans="13:37" x14ac:dyDescent="0.25">
      <c r="M294932" t="s">
        <v>224</v>
      </c>
      <c r="N294932" t="s">
        <v>224</v>
      </c>
      <c r="O294932" t="s">
        <v>224</v>
      </c>
      <c r="P294932">
        <v>0</v>
      </c>
      <c r="U294932" t="s">
        <v>224</v>
      </c>
      <c r="V294932" t="s">
        <v>224</v>
      </c>
      <c r="AK294932" t="s">
        <v>224</v>
      </c>
    </row>
    <row r="294933" spans="13:37" x14ac:dyDescent="0.25">
      <c r="M294933" t="s">
        <v>224</v>
      </c>
      <c r="N294933" t="s">
        <v>224</v>
      </c>
      <c r="O294933" t="s">
        <v>224</v>
      </c>
      <c r="P294933">
        <v>0</v>
      </c>
      <c r="U294933" t="s">
        <v>224</v>
      </c>
      <c r="V294933" t="s">
        <v>224</v>
      </c>
      <c r="AK294933" t="s">
        <v>224</v>
      </c>
    </row>
    <row r="294934" spans="13:37" x14ac:dyDescent="0.25">
      <c r="M294934" t="s">
        <v>224</v>
      </c>
      <c r="N294934" t="s">
        <v>224</v>
      </c>
      <c r="O294934" t="s">
        <v>224</v>
      </c>
      <c r="P294934">
        <v>0</v>
      </c>
      <c r="U294934" t="s">
        <v>224</v>
      </c>
      <c r="V294934" t="s">
        <v>224</v>
      </c>
      <c r="AK294934" t="s">
        <v>224</v>
      </c>
    </row>
    <row r="294935" spans="13:37" x14ac:dyDescent="0.25">
      <c r="M294935" t="s">
        <v>224</v>
      </c>
      <c r="N294935" t="s">
        <v>224</v>
      </c>
      <c r="O294935" t="s">
        <v>224</v>
      </c>
      <c r="P294935">
        <v>0</v>
      </c>
      <c r="U294935" t="s">
        <v>224</v>
      </c>
      <c r="V294935" t="s">
        <v>224</v>
      </c>
      <c r="AK294935" t="s">
        <v>224</v>
      </c>
    </row>
    <row r="294936" spans="13:37" x14ac:dyDescent="0.25">
      <c r="M294936" t="s">
        <v>224</v>
      </c>
      <c r="N294936" t="s">
        <v>224</v>
      </c>
      <c r="O294936" t="s">
        <v>224</v>
      </c>
      <c r="P294936">
        <v>0</v>
      </c>
      <c r="U294936" t="s">
        <v>224</v>
      </c>
      <c r="V294936" t="s">
        <v>224</v>
      </c>
      <c r="AK294936">
        <v>1</v>
      </c>
    </row>
    <row r="294937" spans="13:37" x14ac:dyDescent="0.25">
      <c r="M294937" t="s">
        <v>224</v>
      </c>
      <c r="N294937" t="s">
        <v>224</v>
      </c>
      <c r="O294937" t="s">
        <v>224</v>
      </c>
      <c r="P294937">
        <v>0</v>
      </c>
      <c r="U294937" t="s">
        <v>224</v>
      </c>
      <c r="V294937" t="s">
        <v>224</v>
      </c>
      <c r="AK294937">
        <v>1</v>
      </c>
    </row>
    <row r="294938" spans="13:37" x14ac:dyDescent="0.25">
      <c r="M294938" t="s">
        <v>224</v>
      </c>
      <c r="N294938" t="s">
        <v>224</v>
      </c>
      <c r="O294938" t="s">
        <v>224</v>
      </c>
      <c r="P294938">
        <v>1</v>
      </c>
      <c r="U294938" t="s">
        <v>224</v>
      </c>
      <c r="V294938" t="s">
        <v>224</v>
      </c>
      <c r="AK294938">
        <v>1</v>
      </c>
    </row>
    <row r="294939" spans="13:37" x14ac:dyDescent="0.25">
      <c r="M294939" t="s">
        <v>224</v>
      </c>
      <c r="N294939" t="s">
        <v>224</v>
      </c>
      <c r="O294939" t="s">
        <v>224</v>
      </c>
      <c r="P294939">
        <v>1</v>
      </c>
      <c r="U294939" t="s">
        <v>224</v>
      </c>
      <c r="V294939" t="s">
        <v>224</v>
      </c>
      <c r="AK294939">
        <v>1</v>
      </c>
    </row>
    <row r="294940" spans="13:37" x14ac:dyDescent="0.25">
      <c r="M294940" t="s">
        <v>224</v>
      </c>
      <c r="N294940" t="s">
        <v>224</v>
      </c>
      <c r="O294940" t="s">
        <v>224</v>
      </c>
      <c r="P294940">
        <v>1</v>
      </c>
      <c r="U294940" t="s">
        <v>224</v>
      </c>
      <c r="V294940" t="s">
        <v>224</v>
      </c>
      <c r="AK294940">
        <v>1</v>
      </c>
    </row>
    <row r="294941" spans="13:37" x14ac:dyDescent="0.25">
      <c r="M294941" t="s">
        <v>224</v>
      </c>
      <c r="N294941" t="s">
        <v>224</v>
      </c>
      <c r="O294941" t="s">
        <v>224</v>
      </c>
      <c r="P294941">
        <v>1</v>
      </c>
      <c r="U294941" t="s">
        <v>224</v>
      </c>
      <c r="V294941" t="s">
        <v>224</v>
      </c>
      <c r="AK294941">
        <v>1</v>
      </c>
    </row>
    <row r="294943" spans="13:37" x14ac:dyDescent="0.25">
      <c r="M294943" t="s">
        <v>224</v>
      </c>
      <c r="N294943" t="s">
        <v>224</v>
      </c>
      <c r="O294943" t="s">
        <v>224</v>
      </c>
      <c r="P294943">
        <v>0</v>
      </c>
      <c r="U294943">
        <v>0</v>
      </c>
      <c r="V294943">
        <v>1</v>
      </c>
      <c r="AK294943" t="s">
        <v>224</v>
      </c>
    </row>
    <row r="294944" spans="13:37" x14ac:dyDescent="0.25">
      <c r="M294944" t="s">
        <v>224</v>
      </c>
      <c r="N294944" t="s">
        <v>224</v>
      </c>
      <c r="O294944" t="s">
        <v>224</v>
      </c>
      <c r="P294944">
        <v>0</v>
      </c>
      <c r="U294944">
        <v>0</v>
      </c>
      <c r="V294944">
        <v>1</v>
      </c>
      <c r="AK294944" t="s">
        <v>224</v>
      </c>
    </row>
    <row r="294945" spans="13:37" x14ac:dyDescent="0.25">
      <c r="M294945" t="s">
        <v>224</v>
      </c>
      <c r="N294945" t="s">
        <v>224</v>
      </c>
      <c r="O294945" t="s">
        <v>224</v>
      </c>
      <c r="P294945">
        <v>0</v>
      </c>
      <c r="U294945">
        <v>0</v>
      </c>
      <c r="V294945">
        <v>1</v>
      </c>
      <c r="AK294945" t="s">
        <v>224</v>
      </c>
    </row>
    <row r="294946" spans="13:37" x14ac:dyDescent="0.25">
      <c r="M294946" t="s">
        <v>224</v>
      </c>
      <c r="N294946" t="s">
        <v>224</v>
      </c>
      <c r="O294946" t="s">
        <v>224</v>
      </c>
      <c r="P294946">
        <v>0</v>
      </c>
      <c r="U294946">
        <v>0</v>
      </c>
      <c r="V294946">
        <v>1</v>
      </c>
      <c r="AK294946" t="s">
        <v>224</v>
      </c>
    </row>
    <row r="294947" spans="13:37" x14ac:dyDescent="0.25">
      <c r="M294947">
        <v>0</v>
      </c>
      <c r="N294947" t="s">
        <v>224</v>
      </c>
      <c r="O294947">
        <v>1</v>
      </c>
      <c r="P294947">
        <v>0</v>
      </c>
      <c r="U294947">
        <v>0</v>
      </c>
      <c r="V294947">
        <v>0</v>
      </c>
      <c r="AK294947" t="s">
        <v>224</v>
      </c>
    </row>
    <row r="294948" spans="13:37" x14ac:dyDescent="0.25">
      <c r="M294948">
        <v>0</v>
      </c>
      <c r="N294948" t="s">
        <v>224</v>
      </c>
      <c r="O294948">
        <v>1</v>
      </c>
      <c r="P294948">
        <v>0</v>
      </c>
      <c r="U294948">
        <v>0</v>
      </c>
      <c r="V294948">
        <v>0</v>
      </c>
      <c r="AK294948" t="s">
        <v>224</v>
      </c>
    </row>
    <row r="294949" spans="13:37" x14ac:dyDescent="0.25">
      <c r="M294949">
        <v>0</v>
      </c>
      <c r="N294949" t="s">
        <v>224</v>
      </c>
      <c r="O294949">
        <v>1</v>
      </c>
      <c r="P294949">
        <v>0</v>
      </c>
      <c r="U294949">
        <v>1</v>
      </c>
      <c r="V294949">
        <v>1</v>
      </c>
      <c r="AK294949" t="s">
        <v>224</v>
      </c>
    </row>
    <row r="294950" spans="13:37" x14ac:dyDescent="0.25">
      <c r="M294950">
        <v>0</v>
      </c>
      <c r="N294950" t="s">
        <v>224</v>
      </c>
      <c r="O294950">
        <v>1</v>
      </c>
      <c r="P294950">
        <v>0</v>
      </c>
      <c r="U294950">
        <v>1</v>
      </c>
      <c r="V294950">
        <v>1</v>
      </c>
      <c r="AK294950" t="s">
        <v>224</v>
      </c>
    </row>
    <row r="294951" spans="13:37" x14ac:dyDescent="0.25">
      <c r="M294951">
        <v>1</v>
      </c>
      <c r="N294951">
        <v>1</v>
      </c>
      <c r="O294951">
        <v>0</v>
      </c>
      <c r="P294951">
        <v>0</v>
      </c>
      <c r="U294951">
        <v>1</v>
      </c>
      <c r="V294951">
        <v>0</v>
      </c>
      <c r="AK294951" t="s">
        <v>224</v>
      </c>
    </row>
    <row r="294952" spans="13:37" x14ac:dyDescent="0.25">
      <c r="M294952">
        <v>1</v>
      </c>
      <c r="N294952">
        <v>1</v>
      </c>
      <c r="O294952">
        <v>0</v>
      </c>
      <c r="P294952">
        <v>0</v>
      </c>
      <c r="U294952">
        <v>1</v>
      </c>
      <c r="V294952">
        <v>0</v>
      </c>
      <c r="AK294952" t="s">
        <v>224</v>
      </c>
    </row>
    <row r="294953" spans="13:37" x14ac:dyDescent="0.25">
      <c r="M294953">
        <v>1</v>
      </c>
      <c r="N294953">
        <v>1</v>
      </c>
      <c r="O294953">
        <v>0</v>
      </c>
      <c r="P294953">
        <v>0</v>
      </c>
      <c r="U294953" t="s">
        <v>224</v>
      </c>
      <c r="V294953" t="s">
        <v>224</v>
      </c>
      <c r="AK294953" t="s">
        <v>224</v>
      </c>
    </row>
    <row r="294954" spans="13:37" x14ac:dyDescent="0.25">
      <c r="M294954">
        <v>1</v>
      </c>
      <c r="N294954">
        <v>1</v>
      </c>
      <c r="O294954">
        <v>0</v>
      </c>
      <c r="P294954">
        <v>0</v>
      </c>
      <c r="U294954" t="s">
        <v>224</v>
      </c>
      <c r="V294954" t="s">
        <v>224</v>
      </c>
      <c r="AK294954" t="s">
        <v>224</v>
      </c>
    </row>
    <row r="294955" spans="13:37" x14ac:dyDescent="0.25">
      <c r="M294955" t="s">
        <v>224</v>
      </c>
      <c r="N294955">
        <v>0</v>
      </c>
      <c r="O294955">
        <v>0</v>
      </c>
      <c r="P294955">
        <v>0</v>
      </c>
      <c r="U294955" t="s">
        <v>224</v>
      </c>
      <c r="V294955" t="s">
        <v>224</v>
      </c>
      <c r="AK294955" t="s">
        <v>224</v>
      </c>
    </row>
    <row r="294956" spans="13:37" x14ac:dyDescent="0.25">
      <c r="M294956" t="s">
        <v>224</v>
      </c>
      <c r="N294956">
        <v>0</v>
      </c>
      <c r="O294956">
        <v>0</v>
      </c>
      <c r="P294956">
        <v>0</v>
      </c>
      <c r="U294956" t="s">
        <v>224</v>
      </c>
      <c r="V294956" t="s">
        <v>224</v>
      </c>
      <c r="AK294956" t="s">
        <v>224</v>
      </c>
    </row>
    <row r="294957" spans="13:37" x14ac:dyDescent="0.25">
      <c r="M294957" t="s">
        <v>224</v>
      </c>
      <c r="N294957">
        <v>0</v>
      </c>
      <c r="O294957">
        <v>0</v>
      </c>
      <c r="P294957">
        <v>0</v>
      </c>
      <c r="U294957" t="s">
        <v>224</v>
      </c>
      <c r="V294957" t="s">
        <v>224</v>
      </c>
      <c r="AK294957" t="s">
        <v>224</v>
      </c>
    </row>
    <row r="294958" spans="13:37" x14ac:dyDescent="0.25">
      <c r="M294958" t="s">
        <v>224</v>
      </c>
      <c r="N294958" t="s">
        <v>224</v>
      </c>
      <c r="O294958" t="s">
        <v>224</v>
      </c>
      <c r="P294958">
        <v>0</v>
      </c>
      <c r="U294958" t="s">
        <v>224</v>
      </c>
      <c r="V294958" t="s">
        <v>224</v>
      </c>
      <c r="AK294958" t="s">
        <v>224</v>
      </c>
    </row>
    <row r="294959" spans="13:37" x14ac:dyDescent="0.25">
      <c r="M294959" t="s">
        <v>224</v>
      </c>
      <c r="N294959" t="s">
        <v>224</v>
      </c>
      <c r="O294959" t="s">
        <v>224</v>
      </c>
      <c r="P294959">
        <v>0</v>
      </c>
      <c r="U294959" t="s">
        <v>224</v>
      </c>
      <c r="V294959" t="s">
        <v>224</v>
      </c>
      <c r="AK294959" t="s">
        <v>224</v>
      </c>
    </row>
    <row r="294960" spans="13:37" x14ac:dyDescent="0.25">
      <c r="M294960" t="s">
        <v>224</v>
      </c>
      <c r="N294960" t="s">
        <v>224</v>
      </c>
      <c r="O294960" t="s">
        <v>224</v>
      </c>
      <c r="P294960">
        <v>0</v>
      </c>
      <c r="U294960" t="s">
        <v>224</v>
      </c>
      <c r="V294960" t="s">
        <v>224</v>
      </c>
      <c r="AK294960" t="s">
        <v>224</v>
      </c>
    </row>
    <row r="294961" spans="13:37" x14ac:dyDescent="0.25">
      <c r="M294961" t="s">
        <v>224</v>
      </c>
      <c r="N294961" t="s">
        <v>224</v>
      </c>
      <c r="O294961" t="s">
        <v>224</v>
      </c>
      <c r="P294961">
        <v>0</v>
      </c>
      <c r="U294961" t="s">
        <v>224</v>
      </c>
      <c r="V294961" t="s">
        <v>224</v>
      </c>
      <c r="AK294961" t="s">
        <v>224</v>
      </c>
    </row>
    <row r="294962" spans="13:37" x14ac:dyDescent="0.25">
      <c r="M294962" t="s">
        <v>224</v>
      </c>
      <c r="N294962" t="s">
        <v>224</v>
      </c>
      <c r="O294962" t="s">
        <v>224</v>
      </c>
      <c r="P294962">
        <v>0</v>
      </c>
      <c r="U294962" t="s">
        <v>224</v>
      </c>
      <c r="V294962" t="s">
        <v>224</v>
      </c>
      <c r="AK294962">
        <v>1</v>
      </c>
    </row>
    <row r="294963" spans="13:37" x14ac:dyDescent="0.25">
      <c r="M294963" t="s">
        <v>224</v>
      </c>
      <c r="N294963" t="s">
        <v>224</v>
      </c>
      <c r="O294963" t="s">
        <v>224</v>
      </c>
      <c r="P294963">
        <v>0</v>
      </c>
      <c r="U294963" t="s">
        <v>224</v>
      </c>
      <c r="V294963" t="s">
        <v>224</v>
      </c>
      <c r="AK294963">
        <v>1</v>
      </c>
    </row>
    <row r="294964" spans="13:37" x14ac:dyDescent="0.25">
      <c r="M294964" t="s">
        <v>224</v>
      </c>
      <c r="N294964" t="s">
        <v>224</v>
      </c>
      <c r="O294964" t="s">
        <v>224</v>
      </c>
      <c r="P294964">
        <v>1</v>
      </c>
      <c r="U294964" t="s">
        <v>224</v>
      </c>
      <c r="V294964" t="s">
        <v>224</v>
      </c>
      <c r="AK294964">
        <v>1</v>
      </c>
    </row>
    <row r="294965" spans="13:37" x14ac:dyDescent="0.25">
      <c r="M294965" t="s">
        <v>224</v>
      </c>
      <c r="N294965" t="s">
        <v>224</v>
      </c>
      <c r="O294965" t="s">
        <v>224</v>
      </c>
      <c r="P294965">
        <v>1</v>
      </c>
      <c r="U294965" t="s">
        <v>224</v>
      </c>
      <c r="V294965" t="s">
        <v>224</v>
      </c>
      <c r="AK294965">
        <v>1</v>
      </c>
    </row>
    <row r="294966" spans="13:37" x14ac:dyDescent="0.25">
      <c r="M294966" t="s">
        <v>224</v>
      </c>
      <c r="N294966" t="s">
        <v>224</v>
      </c>
      <c r="O294966" t="s">
        <v>224</v>
      </c>
      <c r="P294966">
        <v>1</v>
      </c>
      <c r="U294966" t="s">
        <v>224</v>
      </c>
      <c r="V294966" t="s">
        <v>224</v>
      </c>
      <c r="AK294966">
        <v>1</v>
      </c>
    </row>
    <row r="294967" spans="13:37" x14ac:dyDescent="0.25">
      <c r="M294967" t="s">
        <v>224</v>
      </c>
      <c r="N294967" t="s">
        <v>224</v>
      </c>
      <c r="O294967" t="s">
        <v>224</v>
      </c>
      <c r="P294967">
        <v>1</v>
      </c>
      <c r="U294967" t="s">
        <v>224</v>
      </c>
      <c r="V294967" t="s">
        <v>224</v>
      </c>
      <c r="AK294967">
        <v>1</v>
      </c>
    </row>
    <row r="311297" spans="13:37" ht="18.75" x14ac:dyDescent="0.3">
      <c r="M311297" s="13" t="s">
        <v>38</v>
      </c>
      <c r="N311297" s="13" t="s">
        <v>39</v>
      </c>
      <c r="O311297" s="13" t="s">
        <v>40</v>
      </c>
      <c r="P311297" s="13" t="s">
        <v>41</v>
      </c>
      <c r="U311297" s="13" t="s">
        <v>46</v>
      </c>
      <c r="V311297" s="13" t="s">
        <v>47</v>
      </c>
      <c r="AK311297" s="13" t="s">
        <v>62</v>
      </c>
    </row>
    <row r="311298" spans="13:37" ht="18.75" x14ac:dyDescent="0.3">
      <c r="M311298" s="14"/>
      <c r="N311298" s="14"/>
      <c r="O311298" s="14"/>
      <c r="P311298" s="14"/>
      <c r="U311298" s="14"/>
      <c r="V311298" s="14"/>
      <c r="AK311298" s="14"/>
    </row>
    <row r="311299" spans="13:37" ht="18.75" x14ac:dyDescent="0.3">
      <c r="M311299" s="14"/>
      <c r="N311299" s="14"/>
      <c r="O311299" s="14"/>
      <c r="P311299" s="14"/>
      <c r="U311299" s="14"/>
      <c r="V311299" s="14"/>
      <c r="AK311299" s="14"/>
    </row>
    <row r="311300" spans="13:37" x14ac:dyDescent="0.25">
      <c r="M311300" t="s">
        <v>224</v>
      </c>
      <c r="N311300" t="s">
        <v>224</v>
      </c>
      <c r="O311300" t="s">
        <v>224</v>
      </c>
      <c r="P311300">
        <v>0</v>
      </c>
      <c r="U311300" t="s">
        <v>224</v>
      </c>
      <c r="V311300" t="s">
        <v>224</v>
      </c>
      <c r="AK311300" t="s">
        <v>224</v>
      </c>
    </row>
    <row r="311301" spans="13:37" x14ac:dyDescent="0.25">
      <c r="M311301" t="s">
        <v>224</v>
      </c>
      <c r="N311301" t="s">
        <v>224</v>
      </c>
      <c r="O311301" t="s">
        <v>224</v>
      </c>
      <c r="P311301">
        <v>0</v>
      </c>
      <c r="U311301">
        <v>0</v>
      </c>
      <c r="V311301">
        <v>1</v>
      </c>
      <c r="AK311301" t="s">
        <v>224</v>
      </c>
    </row>
    <row r="311302" spans="13:37" x14ac:dyDescent="0.25">
      <c r="M311302" t="s">
        <v>224</v>
      </c>
      <c r="N311302" t="s">
        <v>224</v>
      </c>
      <c r="O311302" t="s">
        <v>224</v>
      </c>
      <c r="P311302">
        <v>0</v>
      </c>
      <c r="U311302">
        <v>0</v>
      </c>
      <c r="V311302">
        <v>1</v>
      </c>
      <c r="AK311302" t="s">
        <v>224</v>
      </c>
    </row>
    <row r="311303" spans="13:37" x14ac:dyDescent="0.25">
      <c r="M311303" t="s">
        <v>224</v>
      </c>
      <c r="N311303" t="s">
        <v>224</v>
      </c>
      <c r="O311303" t="s">
        <v>224</v>
      </c>
      <c r="P311303">
        <v>0</v>
      </c>
      <c r="U311303">
        <v>0</v>
      </c>
      <c r="V311303">
        <v>1</v>
      </c>
      <c r="AK311303" t="s">
        <v>224</v>
      </c>
    </row>
    <row r="311304" spans="13:37" x14ac:dyDescent="0.25">
      <c r="M311304" t="s">
        <v>224</v>
      </c>
      <c r="N311304" t="s">
        <v>224</v>
      </c>
      <c r="O311304" t="s">
        <v>224</v>
      </c>
      <c r="P311304">
        <v>0</v>
      </c>
      <c r="U311304">
        <v>0</v>
      </c>
      <c r="V311304">
        <v>1</v>
      </c>
      <c r="AK311304" t="s">
        <v>224</v>
      </c>
    </row>
    <row r="311305" spans="13:37" x14ac:dyDescent="0.25">
      <c r="M311305">
        <v>0</v>
      </c>
      <c r="N311305" t="s">
        <v>224</v>
      </c>
      <c r="O311305">
        <v>1</v>
      </c>
      <c r="P311305">
        <v>0</v>
      </c>
      <c r="U311305">
        <v>0</v>
      </c>
      <c r="V311305">
        <v>0</v>
      </c>
      <c r="AK311305" t="s">
        <v>224</v>
      </c>
    </row>
    <row r="311306" spans="13:37" x14ac:dyDescent="0.25">
      <c r="M311306">
        <v>0</v>
      </c>
      <c r="N311306" t="s">
        <v>224</v>
      </c>
      <c r="O311306">
        <v>1</v>
      </c>
      <c r="P311306">
        <v>0</v>
      </c>
      <c r="U311306">
        <v>0</v>
      </c>
      <c r="V311306">
        <v>0</v>
      </c>
      <c r="AK311306" t="s">
        <v>224</v>
      </c>
    </row>
    <row r="311307" spans="13:37" x14ac:dyDescent="0.25">
      <c r="M311307">
        <v>0</v>
      </c>
      <c r="N311307" t="s">
        <v>224</v>
      </c>
      <c r="O311307">
        <v>1</v>
      </c>
      <c r="P311307">
        <v>0</v>
      </c>
      <c r="U311307">
        <v>1</v>
      </c>
      <c r="V311307">
        <v>1</v>
      </c>
      <c r="AK311307" t="s">
        <v>224</v>
      </c>
    </row>
    <row r="311308" spans="13:37" x14ac:dyDescent="0.25">
      <c r="M311308">
        <v>0</v>
      </c>
      <c r="N311308" t="s">
        <v>224</v>
      </c>
      <c r="O311308">
        <v>1</v>
      </c>
      <c r="P311308">
        <v>0</v>
      </c>
      <c r="U311308">
        <v>1</v>
      </c>
      <c r="V311308">
        <v>1</v>
      </c>
      <c r="AK311308" t="s">
        <v>224</v>
      </c>
    </row>
    <row r="311309" spans="13:37" x14ac:dyDescent="0.25">
      <c r="M311309">
        <v>1</v>
      </c>
      <c r="N311309">
        <v>1</v>
      </c>
      <c r="O311309">
        <v>0</v>
      </c>
      <c r="P311309">
        <v>0</v>
      </c>
      <c r="U311309">
        <v>1</v>
      </c>
      <c r="V311309">
        <v>0</v>
      </c>
      <c r="AK311309" t="s">
        <v>224</v>
      </c>
    </row>
    <row r="311310" spans="13:37" x14ac:dyDescent="0.25">
      <c r="M311310">
        <v>1</v>
      </c>
      <c r="N311310">
        <v>1</v>
      </c>
      <c r="O311310">
        <v>0</v>
      </c>
      <c r="P311310">
        <v>0</v>
      </c>
      <c r="U311310">
        <v>1</v>
      </c>
      <c r="V311310">
        <v>0</v>
      </c>
      <c r="AK311310" t="s">
        <v>224</v>
      </c>
    </row>
    <row r="311311" spans="13:37" x14ac:dyDescent="0.25">
      <c r="M311311">
        <v>1</v>
      </c>
      <c r="N311311">
        <v>1</v>
      </c>
      <c r="O311311">
        <v>0</v>
      </c>
      <c r="P311311">
        <v>0</v>
      </c>
      <c r="U311311" t="s">
        <v>224</v>
      </c>
      <c r="V311311" t="s">
        <v>224</v>
      </c>
      <c r="AK311311" t="s">
        <v>224</v>
      </c>
    </row>
    <row r="311312" spans="13:37" x14ac:dyDescent="0.25">
      <c r="M311312">
        <v>1</v>
      </c>
      <c r="N311312">
        <v>1</v>
      </c>
      <c r="O311312">
        <v>0</v>
      </c>
      <c r="P311312">
        <v>0</v>
      </c>
      <c r="U311312" t="s">
        <v>224</v>
      </c>
      <c r="V311312" t="s">
        <v>224</v>
      </c>
      <c r="AK311312" t="s">
        <v>224</v>
      </c>
    </row>
    <row r="311313" spans="13:37" x14ac:dyDescent="0.25">
      <c r="M311313" t="s">
        <v>224</v>
      </c>
      <c r="N311313">
        <v>0</v>
      </c>
      <c r="O311313">
        <v>0</v>
      </c>
      <c r="P311313">
        <v>0</v>
      </c>
      <c r="U311313" t="s">
        <v>224</v>
      </c>
      <c r="V311313" t="s">
        <v>224</v>
      </c>
      <c r="AK311313" t="s">
        <v>224</v>
      </c>
    </row>
    <row r="311314" spans="13:37" x14ac:dyDescent="0.25">
      <c r="M311314" t="s">
        <v>224</v>
      </c>
      <c r="N311314">
        <v>0</v>
      </c>
      <c r="O311314">
        <v>0</v>
      </c>
      <c r="P311314">
        <v>0</v>
      </c>
      <c r="U311314" t="s">
        <v>224</v>
      </c>
      <c r="V311314" t="s">
        <v>224</v>
      </c>
      <c r="AK311314" t="s">
        <v>224</v>
      </c>
    </row>
    <row r="311315" spans="13:37" x14ac:dyDescent="0.25">
      <c r="M311315" t="s">
        <v>224</v>
      </c>
      <c r="N311315">
        <v>0</v>
      </c>
      <c r="O311315">
        <v>0</v>
      </c>
      <c r="P311315">
        <v>0</v>
      </c>
      <c r="U311315" t="s">
        <v>224</v>
      </c>
      <c r="V311315" t="s">
        <v>224</v>
      </c>
      <c r="AK311315" t="s">
        <v>224</v>
      </c>
    </row>
    <row r="311316" spans="13:37" x14ac:dyDescent="0.25">
      <c r="M311316" t="s">
        <v>224</v>
      </c>
      <c r="N311316" t="s">
        <v>224</v>
      </c>
      <c r="O311316" t="s">
        <v>224</v>
      </c>
      <c r="P311316">
        <v>0</v>
      </c>
      <c r="U311316" t="s">
        <v>224</v>
      </c>
      <c r="V311316" t="s">
        <v>224</v>
      </c>
      <c r="AK311316" t="s">
        <v>224</v>
      </c>
    </row>
    <row r="311317" spans="13:37" x14ac:dyDescent="0.25">
      <c r="M311317" t="s">
        <v>224</v>
      </c>
      <c r="N311317" t="s">
        <v>224</v>
      </c>
      <c r="O311317" t="s">
        <v>224</v>
      </c>
      <c r="P311317">
        <v>0</v>
      </c>
      <c r="U311317" t="s">
        <v>224</v>
      </c>
      <c r="V311317" t="s">
        <v>224</v>
      </c>
      <c r="AK311317" t="s">
        <v>224</v>
      </c>
    </row>
    <row r="311318" spans="13:37" x14ac:dyDescent="0.25">
      <c r="M311318" t="s">
        <v>224</v>
      </c>
      <c r="N311318" t="s">
        <v>224</v>
      </c>
      <c r="O311318" t="s">
        <v>224</v>
      </c>
      <c r="P311318">
        <v>0</v>
      </c>
      <c r="U311318" t="s">
        <v>224</v>
      </c>
      <c r="V311318" t="s">
        <v>224</v>
      </c>
      <c r="AK311318" t="s">
        <v>224</v>
      </c>
    </row>
    <row r="311319" spans="13:37" x14ac:dyDescent="0.25">
      <c r="M311319" t="s">
        <v>224</v>
      </c>
      <c r="N311319" t="s">
        <v>224</v>
      </c>
      <c r="O311319" t="s">
        <v>224</v>
      </c>
      <c r="P311319">
        <v>0</v>
      </c>
      <c r="U311319" t="s">
        <v>224</v>
      </c>
      <c r="V311319" t="s">
        <v>224</v>
      </c>
      <c r="AK311319" t="s">
        <v>224</v>
      </c>
    </row>
    <row r="311320" spans="13:37" x14ac:dyDescent="0.25">
      <c r="M311320" t="s">
        <v>224</v>
      </c>
      <c r="N311320" t="s">
        <v>224</v>
      </c>
      <c r="O311320" t="s">
        <v>224</v>
      </c>
      <c r="P311320">
        <v>0</v>
      </c>
      <c r="U311320" t="s">
        <v>224</v>
      </c>
      <c r="V311320" t="s">
        <v>224</v>
      </c>
      <c r="AK311320">
        <v>1</v>
      </c>
    </row>
    <row r="311321" spans="13:37" x14ac:dyDescent="0.25">
      <c r="M311321" t="s">
        <v>224</v>
      </c>
      <c r="N311321" t="s">
        <v>224</v>
      </c>
      <c r="O311321" t="s">
        <v>224</v>
      </c>
      <c r="P311321">
        <v>0</v>
      </c>
      <c r="U311321" t="s">
        <v>224</v>
      </c>
      <c r="V311321" t="s">
        <v>224</v>
      </c>
      <c r="AK311321">
        <v>1</v>
      </c>
    </row>
    <row r="311322" spans="13:37" x14ac:dyDescent="0.25">
      <c r="M311322" t="s">
        <v>224</v>
      </c>
      <c r="N311322" t="s">
        <v>224</v>
      </c>
      <c r="O311322" t="s">
        <v>224</v>
      </c>
      <c r="P311322">
        <v>1</v>
      </c>
      <c r="U311322" t="s">
        <v>224</v>
      </c>
      <c r="V311322" t="s">
        <v>224</v>
      </c>
      <c r="AK311322">
        <v>1</v>
      </c>
    </row>
    <row r="311323" spans="13:37" x14ac:dyDescent="0.25">
      <c r="M311323" t="s">
        <v>224</v>
      </c>
      <c r="N311323" t="s">
        <v>224</v>
      </c>
      <c r="O311323" t="s">
        <v>224</v>
      </c>
      <c r="P311323">
        <v>1</v>
      </c>
      <c r="U311323" t="s">
        <v>224</v>
      </c>
      <c r="V311323" t="s">
        <v>224</v>
      </c>
      <c r="AK311323">
        <v>1</v>
      </c>
    </row>
    <row r="311324" spans="13:37" x14ac:dyDescent="0.25">
      <c r="M311324" t="s">
        <v>224</v>
      </c>
      <c r="N311324" t="s">
        <v>224</v>
      </c>
      <c r="O311324" t="s">
        <v>224</v>
      </c>
      <c r="P311324">
        <v>1</v>
      </c>
      <c r="U311324" t="s">
        <v>224</v>
      </c>
      <c r="V311324" t="s">
        <v>224</v>
      </c>
      <c r="AK311324">
        <v>1</v>
      </c>
    </row>
    <row r="311325" spans="13:37" x14ac:dyDescent="0.25">
      <c r="M311325" t="s">
        <v>224</v>
      </c>
      <c r="N311325" t="s">
        <v>224</v>
      </c>
      <c r="O311325" t="s">
        <v>224</v>
      </c>
      <c r="P311325">
        <v>1</v>
      </c>
      <c r="U311325" t="s">
        <v>224</v>
      </c>
      <c r="V311325" t="s">
        <v>224</v>
      </c>
      <c r="AK311325">
        <v>1</v>
      </c>
    </row>
    <row r="311327" spans="13:37" x14ac:dyDescent="0.25">
      <c r="M311327" t="s">
        <v>224</v>
      </c>
      <c r="N311327" t="s">
        <v>224</v>
      </c>
      <c r="O311327" t="s">
        <v>224</v>
      </c>
      <c r="P311327">
        <v>0</v>
      </c>
      <c r="U311327">
        <v>0</v>
      </c>
      <c r="V311327">
        <v>1</v>
      </c>
      <c r="AK311327" t="s">
        <v>224</v>
      </c>
    </row>
    <row r="311328" spans="13:37" x14ac:dyDescent="0.25">
      <c r="M311328" t="s">
        <v>224</v>
      </c>
      <c r="N311328" t="s">
        <v>224</v>
      </c>
      <c r="O311328" t="s">
        <v>224</v>
      </c>
      <c r="P311328">
        <v>0</v>
      </c>
      <c r="U311328">
        <v>0</v>
      </c>
      <c r="V311328">
        <v>1</v>
      </c>
      <c r="AK311328" t="s">
        <v>224</v>
      </c>
    </row>
    <row r="311329" spans="13:37" x14ac:dyDescent="0.25">
      <c r="M311329" t="s">
        <v>224</v>
      </c>
      <c r="N311329" t="s">
        <v>224</v>
      </c>
      <c r="O311329" t="s">
        <v>224</v>
      </c>
      <c r="P311329">
        <v>0</v>
      </c>
      <c r="U311329">
        <v>0</v>
      </c>
      <c r="V311329">
        <v>1</v>
      </c>
      <c r="AK311329" t="s">
        <v>224</v>
      </c>
    </row>
    <row r="311330" spans="13:37" x14ac:dyDescent="0.25">
      <c r="M311330" t="s">
        <v>224</v>
      </c>
      <c r="N311330" t="s">
        <v>224</v>
      </c>
      <c r="O311330" t="s">
        <v>224</v>
      </c>
      <c r="P311330">
        <v>0</v>
      </c>
      <c r="U311330">
        <v>0</v>
      </c>
      <c r="V311330">
        <v>1</v>
      </c>
      <c r="AK311330" t="s">
        <v>224</v>
      </c>
    </row>
    <row r="311331" spans="13:37" x14ac:dyDescent="0.25">
      <c r="M311331">
        <v>0</v>
      </c>
      <c r="N311331" t="s">
        <v>224</v>
      </c>
      <c r="O311331">
        <v>1</v>
      </c>
      <c r="P311331">
        <v>0</v>
      </c>
      <c r="U311331">
        <v>0</v>
      </c>
      <c r="V311331">
        <v>0</v>
      </c>
      <c r="AK311331" t="s">
        <v>224</v>
      </c>
    </row>
    <row r="311332" spans="13:37" x14ac:dyDescent="0.25">
      <c r="M311332">
        <v>0</v>
      </c>
      <c r="N311332" t="s">
        <v>224</v>
      </c>
      <c r="O311332">
        <v>1</v>
      </c>
      <c r="P311332">
        <v>0</v>
      </c>
      <c r="U311332">
        <v>0</v>
      </c>
      <c r="V311332">
        <v>0</v>
      </c>
      <c r="AK311332" t="s">
        <v>224</v>
      </c>
    </row>
    <row r="311333" spans="13:37" x14ac:dyDescent="0.25">
      <c r="M311333">
        <v>0</v>
      </c>
      <c r="N311333" t="s">
        <v>224</v>
      </c>
      <c r="O311333">
        <v>1</v>
      </c>
      <c r="P311333">
        <v>0</v>
      </c>
      <c r="U311333">
        <v>1</v>
      </c>
      <c r="V311333">
        <v>1</v>
      </c>
      <c r="AK311333" t="s">
        <v>224</v>
      </c>
    </row>
    <row r="311334" spans="13:37" x14ac:dyDescent="0.25">
      <c r="M311334">
        <v>0</v>
      </c>
      <c r="N311334" t="s">
        <v>224</v>
      </c>
      <c r="O311334">
        <v>1</v>
      </c>
      <c r="P311334">
        <v>0</v>
      </c>
      <c r="U311334">
        <v>1</v>
      </c>
      <c r="V311334">
        <v>1</v>
      </c>
      <c r="AK311334" t="s">
        <v>224</v>
      </c>
    </row>
    <row r="311335" spans="13:37" x14ac:dyDescent="0.25">
      <c r="M311335">
        <v>1</v>
      </c>
      <c r="N311335">
        <v>1</v>
      </c>
      <c r="O311335">
        <v>0</v>
      </c>
      <c r="P311335">
        <v>0</v>
      </c>
      <c r="U311335">
        <v>1</v>
      </c>
      <c r="V311335">
        <v>0</v>
      </c>
      <c r="AK311335" t="s">
        <v>224</v>
      </c>
    </row>
    <row r="311336" spans="13:37" x14ac:dyDescent="0.25">
      <c r="M311336">
        <v>1</v>
      </c>
      <c r="N311336">
        <v>1</v>
      </c>
      <c r="O311336">
        <v>0</v>
      </c>
      <c r="P311336">
        <v>0</v>
      </c>
      <c r="U311336">
        <v>1</v>
      </c>
      <c r="V311336">
        <v>0</v>
      </c>
      <c r="AK311336" t="s">
        <v>224</v>
      </c>
    </row>
    <row r="311337" spans="13:37" x14ac:dyDescent="0.25">
      <c r="M311337">
        <v>1</v>
      </c>
      <c r="N311337">
        <v>1</v>
      </c>
      <c r="O311337">
        <v>0</v>
      </c>
      <c r="P311337">
        <v>0</v>
      </c>
      <c r="U311337" t="s">
        <v>224</v>
      </c>
      <c r="V311337" t="s">
        <v>224</v>
      </c>
      <c r="AK311337" t="s">
        <v>224</v>
      </c>
    </row>
    <row r="311338" spans="13:37" x14ac:dyDescent="0.25">
      <c r="M311338">
        <v>1</v>
      </c>
      <c r="N311338">
        <v>1</v>
      </c>
      <c r="O311338">
        <v>0</v>
      </c>
      <c r="P311338">
        <v>0</v>
      </c>
      <c r="U311338" t="s">
        <v>224</v>
      </c>
      <c r="V311338" t="s">
        <v>224</v>
      </c>
      <c r="AK311338" t="s">
        <v>224</v>
      </c>
    </row>
    <row r="311339" spans="13:37" x14ac:dyDescent="0.25">
      <c r="M311339" t="s">
        <v>224</v>
      </c>
      <c r="N311339">
        <v>0</v>
      </c>
      <c r="O311339">
        <v>0</v>
      </c>
      <c r="P311339">
        <v>0</v>
      </c>
      <c r="U311339" t="s">
        <v>224</v>
      </c>
      <c r="V311339" t="s">
        <v>224</v>
      </c>
      <c r="AK311339" t="s">
        <v>224</v>
      </c>
    </row>
    <row r="311340" spans="13:37" x14ac:dyDescent="0.25">
      <c r="M311340" t="s">
        <v>224</v>
      </c>
      <c r="N311340">
        <v>0</v>
      </c>
      <c r="O311340">
        <v>0</v>
      </c>
      <c r="P311340">
        <v>0</v>
      </c>
      <c r="U311340" t="s">
        <v>224</v>
      </c>
      <c r="V311340" t="s">
        <v>224</v>
      </c>
      <c r="AK311340" t="s">
        <v>224</v>
      </c>
    </row>
    <row r="311341" spans="13:37" x14ac:dyDescent="0.25">
      <c r="M311341" t="s">
        <v>224</v>
      </c>
      <c r="N311341">
        <v>0</v>
      </c>
      <c r="O311341">
        <v>0</v>
      </c>
      <c r="P311341">
        <v>0</v>
      </c>
      <c r="U311341" t="s">
        <v>224</v>
      </c>
      <c r="V311341" t="s">
        <v>224</v>
      </c>
      <c r="AK311341" t="s">
        <v>224</v>
      </c>
    </row>
    <row r="311342" spans="13:37" x14ac:dyDescent="0.25">
      <c r="M311342" t="s">
        <v>224</v>
      </c>
      <c r="N311342" t="s">
        <v>224</v>
      </c>
      <c r="O311342" t="s">
        <v>224</v>
      </c>
      <c r="P311342">
        <v>0</v>
      </c>
      <c r="U311342" t="s">
        <v>224</v>
      </c>
      <c r="V311342" t="s">
        <v>224</v>
      </c>
      <c r="AK311342" t="s">
        <v>224</v>
      </c>
    </row>
    <row r="311343" spans="13:37" x14ac:dyDescent="0.25">
      <c r="M311343" t="s">
        <v>224</v>
      </c>
      <c r="N311343" t="s">
        <v>224</v>
      </c>
      <c r="O311343" t="s">
        <v>224</v>
      </c>
      <c r="P311343">
        <v>0</v>
      </c>
      <c r="U311343" t="s">
        <v>224</v>
      </c>
      <c r="V311343" t="s">
        <v>224</v>
      </c>
      <c r="AK311343" t="s">
        <v>224</v>
      </c>
    </row>
    <row r="311344" spans="13:37" x14ac:dyDescent="0.25">
      <c r="M311344" t="s">
        <v>224</v>
      </c>
      <c r="N311344" t="s">
        <v>224</v>
      </c>
      <c r="O311344" t="s">
        <v>224</v>
      </c>
      <c r="P311344">
        <v>0</v>
      </c>
      <c r="U311344" t="s">
        <v>224</v>
      </c>
      <c r="V311344" t="s">
        <v>224</v>
      </c>
      <c r="AK311344" t="s">
        <v>224</v>
      </c>
    </row>
    <row r="311345" spans="13:37" x14ac:dyDescent="0.25">
      <c r="M311345" t="s">
        <v>224</v>
      </c>
      <c r="N311345" t="s">
        <v>224</v>
      </c>
      <c r="O311345" t="s">
        <v>224</v>
      </c>
      <c r="P311345">
        <v>0</v>
      </c>
      <c r="U311345" t="s">
        <v>224</v>
      </c>
      <c r="V311345" t="s">
        <v>224</v>
      </c>
      <c r="AK311345" t="s">
        <v>224</v>
      </c>
    </row>
    <row r="311346" spans="13:37" x14ac:dyDescent="0.25">
      <c r="M311346" t="s">
        <v>224</v>
      </c>
      <c r="N311346" t="s">
        <v>224</v>
      </c>
      <c r="O311346" t="s">
        <v>224</v>
      </c>
      <c r="P311346">
        <v>0</v>
      </c>
      <c r="U311346" t="s">
        <v>224</v>
      </c>
      <c r="V311346" t="s">
        <v>224</v>
      </c>
      <c r="AK311346">
        <v>1</v>
      </c>
    </row>
    <row r="311347" spans="13:37" x14ac:dyDescent="0.25">
      <c r="M311347" t="s">
        <v>224</v>
      </c>
      <c r="N311347" t="s">
        <v>224</v>
      </c>
      <c r="O311347" t="s">
        <v>224</v>
      </c>
      <c r="P311347">
        <v>0</v>
      </c>
      <c r="U311347" t="s">
        <v>224</v>
      </c>
      <c r="V311347" t="s">
        <v>224</v>
      </c>
      <c r="AK311347">
        <v>1</v>
      </c>
    </row>
    <row r="311348" spans="13:37" x14ac:dyDescent="0.25">
      <c r="M311348" t="s">
        <v>224</v>
      </c>
      <c r="N311348" t="s">
        <v>224</v>
      </c>
      <c r="O311348" t="s">
        <v>224</v>
      </c>
      <c r="P311348">
        <v>1</v>
      </c>
      <c r="U311348" t="s">
        <v>224</v>
      </c>
      <c r="V311348" t="s">
        <v>224</v>
      </c>
      <c r="AK311348">
        <v>1</v>
      </c>
    </row>
    <row r="311349" spans="13:37" x14ac:dyDescent="0.25">
      <c r="M311349" t="s">
        <v>224</v>
      </c>
      <c r="N311349" t="s">
        <v>224</v>
      </c>
      <c r="O311349" t="s">
        <v>224</v>
      </c>
      <c r="P311349">
        <v>1</v>
      </c>
      <c r="U311349" t="s">
        <v>224</v>
      </c>
      <c r="V311349" t="s">
        <v>224</v>
      </c>
      <c r="AK311349">
        <v>1</v>
      </c>
    </row>
    <row r="311350" spans="13:37" x14ac:dyDescent="0.25">
      <c r="M311350" t="s">
        <v>224</v>
      </c>
      <c r="N311350" t="s">
        <v>224</v>
      </c>
      <c r="O311350" t="s">
        <v>224</v>
      </c>
      <c r="P311350">
        <v>1</v>
      </c>
      <c r="U311350" t="s">
        <v>224</v>
      </c>
      <c r="V311350" t="s">
        <v>224</v>
      </c>
      <c r="AK311350">
        <v>1</v>
      </c>
    </row>
    <row r="311351" spans="13:37" x14ac:dyDescent="0.25">
      <c r="M311351" t="s">
        <v>224</v>
      </c>
      <c r="N311351" t="s">
        <v>224</v>
      </c>
      <c r="O311351" t="s">
        <v>224</v>
      </c>
      <c r="P311351">
        <v>1</v>
      </c>
      <c r="U311351" t="s">
        <v>224</v>
      </c>
      <c r="V311351" t="s">
        <v>224</v>
      </c>
      <c r="AK311351">
        <v>1</v>
      </c>
    </row>
    <row r="327681" spans="13:37" ht="18.75" x14ac:dyDescent="0.3">
      <c r="M327681" s="13" t="s">
        <v>38</v>
      </c>
      <c r="N327681" s="13" t="s">
        <v>39</v>
      </c>
      <c r="O327681" s="13" t="s">
        <v>40</v>
      </c>
      <c r="P327681" s="13" t="s">
        <v>41</v>
      </c>
      <c r="U327681" s="13" t="s">
        <v>46</v>
      </c>
      <c r="V327681" s="13" t="s">
        <v>47</v>
      </c>
      <c r="AK327681" s="13" t="s">
        <v>62</v>
      </c>
    </row>
    <row r="327682" spans="13:37" ht="18.75" x14ac:dyDescent="0.3">
      <c r="M327682" s="14"/>
      <c r="N327682" s="14"/>
      <c r="O327682" s="14"/>
      <c r="P327682" s="14"/>
      <c r="U327682" s="14"/>
      <c r="V327682" s="14"/>
      <c r="AK327682" s="14"/>
    </row>
    <row r="327683" spans="13:37" ht="18.75" x14ac:dyDescent="0.3">
      <c r="M327683" s="14"/>
      <c r="N327683" s="14"/>
      <c r="O327683" s="14"/>
      <c r="P327683" s="14"/>
      <c r="U327683" s="14"/>
      <c r="V327683" s="14"/>
      <c r="AK327683" s="14"/>
    </row>
    <row r="327684" spans="13:37" x14ac:dyDescent="0.25">
      <c r="M327684" t="s">
        <v>224</v>
      </c>
      <c r="N327684" t="s">
        <v>224</v>
      </c>
      <c r="O327684" t="s">
        <v>224</v>
      </c>
      <c r="P327684">
        <v>0</v>
      </c>
      <c r="U327684" t="s">
        <v>224</v>
      </c>
      <c r="V327684" t="s">
        <v>224</v>
      </c>
      <c r="AK327684" t="s">
        <v>224</v>
      </c>
    </row>
    <row r="327685" spans="13:37" x14ac:dyDescent="0.25">
      <c r="M327685" t="s">
        <v>224</v>
      </c>
      <c r="N327685" t="s">
        <v>224</v>
      </c>
      <c r="O327685" t="s">
        <v>224</v>
      </c>
      <c r="P327685">
        <v>0</v>
      </c>
      <c r="U327685">
        <v>0</v>
      </c>
      <c r="V327685">
        <v>1</v>
      </c>
      <c r="AK327685" t="s">
        <v>224</v>
      </c>
    </row>
    <row r="327686" spans="13:37" x14ac:dyDescent="0.25">
      <c r="M327686" t="s">
        <v>224</v>
      </c>
      <c r="N327686" t="s">
        <v>224</v>
      </c>
      <c r="O327686" t="s">
        <v>224</v>
      </c>
      <c r="P327686">
        <v>0</v>
      </c>
      <c r="U327686">
        <v>0</v>
      </c>
      <c r="V327686">
        <v>1</v>
      </c>
      <c r="AK327686" t="s">
        <v>224</v>
      </c>
    </row>
    <row r="327687" spans="13:37" x14ac:dyDescent="0.25">
      <c r="M327687" t="s">
        <v>224</v>
      </c>
      <c r="N327687" t="s">
        <v>224</v>
      </c>
      <c r="O327687" t="s">
        <v>224</v>
      </c>
      <c r="P327687">
        <v>0</v>
      </c>
      <c r="U327687">
        <v>0</v>
      </c>
      <c r="V327687">
        <v>1</v>
      </c>
      <c r="AK327687" t="s">
        <v>224</v>
      </c>
    </row>
    <row r="327688" spans="13:37" x14ac:dyDescent="0.25">
      <c r="M327688" t="s">
        <v>224</v>
      </c>
      <c r="N327688" t="s">
        <v>224</v>
      </c>
      <c r="O327688" t="s">
        <v>224</v>
      </c>
      <c r="P327688">
        <v>0</v>
      </c>
      <c r="U327688">
        <v>0</v>
      </c>
      <c r="V327688">
        <v>1</v>
      </c>
      <c r="AK327688" t="s">
        <v>224</v>
      </c>
    </row>
    <row r="327689" spans="13:37" x14ac:dyDescent="0.25">
      <c r="M327689">
        <v>0</v>
      </c>
      <c r="N327689" t="s">
        <v>224</v>
      </c>
      <c r="O327689">
        <v>1</v>
      </c>
      <c r="P327689">
        <v>0</v>
      </c>
      <c r="U327689">
        <v>0</v>
      </c>
      <c r="V327689">
        <v>0</v>
      </c>
      <c r="AK327689" t="s">
        <v>224</v>
      </c>
    </row>
    <row r="327690" spans="13:37" x14ac:dyDescent="0.25">
      <c r="M327690">
        <v>0</v>
      </c>
      <c r="N327690" t="s">
        <v>224</v>
      </c>
      <c r="O327690">
        <v>1</v>
      </c>
      <c r="P327690">
        <v>0</v>
      </c>
      <c r="U327690">
        <v>0</v>
      </c>
      <c r="V327690">
        <v>0</v>
      </c>
      <c r="AK327690" t="s">
        <v>224</v>
      </c>
    </row>
    <row r="327691" spans="13:37" x14ac:dyDescent="0.25">
      <c r="M327691">
        <v>0</v>
      </c>
      <c r="N327691" t="s">
        <v>224</v>
      </c>
      <c r="O327691">
        <v>1</v>
      </c>
      <c r="P327691">
        <v>0</v>
      </c>
      <c r="U327691">
        <v>1</v>
      </c>
      <c r="V327691">
        <v>1</v>
      </c>
      <c r="AK327691" t="s">
        <v>224</v>
      </c>
    </row>
    <row r="327692" spans="13:37" x14ac:dyDescent="0.25">
      <c r="M327692">
        <v>0</v>
      </c>
      <c r="N327692" t="s">
        <v>224</v>
      </c>
      <c r="O327692">
        <v>1</v>
      </c>
      <c r="P327692">
        <v>0</v>
      </c>
      <c r="U327692">
        <v>1</v>
      </c>
      <c r="V327692">
        <v>1</v>
      </c>
      <c r="AK327692" t="s">
        <v>224</v>
      </c>
    </row>
    <row r="327693" spans="13:37" x14ac:dyDescent="0.25">
      <c r="M327693">
        <v>1</v>
      </c>
      <c r="N327693">
        <v>1</v>
      </c>
      <c r="O327693">
        <v>0</v>
      </c>
      <c r="P327693">
        <v>0</v>
      </c>
      <c r="U327693">
        <v>1</v>
      </c>
      <c r="V327693">
        <v>0</v>
      </c>
      <c r="AK327693" t="s">
        <v>224</v>
      </c>
    </row>
    <row r="327694" spans="13:37" x14ac:dyDescent="0.25">
      <c r="M327694">
        <v>1</v>
      </c>
      <c r="N327694">
        <v>1</v>
      </c>
      <c r="O327694">
        <v>0</v>
      </c>
      <c r="P327694">
        <v>0</v>
      </c>
      <c r="U327694">
        <v>1</v>
      </c>
      <c r="V327694">
        <v>0</v>
      </c>
      <c r="AK327694" t="s">
        <v>224</v>
      </c>
    </row>
    <row r="327695" spans="13:37" x14ac:dyDescent="0.25">
      <c r="M327695">
        <v>1</v>
      </c>
      <c r="N327695">
        <v>1</v>
      </c>
      <c r="O327695">
        <v>0</v>
      </c>
      <c r="P327695">
        <v>0</v>
      </c>
      <c r="U327695" t="s">
        <v>224</v>
      </c>
      <c r="V327695" t="s">
        <v>224</v>
      </c>
      <c r="AK327695" t="s">
        <v>224</v>
      </c>
    </row>
    <row r="327696" spans="13:37" x14ac:dyDescent="0.25">
      <c r="M327696">
        <v>1</v>
      </c>
      <c r="N327696">
        <v>1</v>
      </c>
      <c r="O327696">
        <v>0</v>
      </c>
      <c r="P327696">
        <v>0</v>
      </c>
      <c r="U327696" t="s">
        <v>224</v>
      </c>
      <c r="V327696" t="s">
        <v>224</v>
      </c>
      <c r="AK327696" t="s">
        <v>224</v>
      </c>
    </row>
    <row r="327697" spans="13:37" x14ac:dyDescent="0.25">
      <c r="M327697" t="s">
        <v>224</v>
      </c>
      <c r="N327697">
        <v>0</v>
      </c>
      <c r="O327697">
        <v>0</v>
      </c>
      <c r="P327697">
        <v>0</v>
      </c>
      <c r="U327697" t="s">
        <v>224</v>
      </c>
      <c r="V327697" t="s">
        <v>224</v>
      </c>
      <c r="AK327697" t="s">
        <v>224</v>
      </c>
    </row>
    <row r="327698" spans="13:37" x14ac:dyDescent="0.25">
      <c r="M327698" t="s">
        <v>224</v>
      </c>
      <c r="N327698">
        <v>0</v>
      </c>
      <c r="O327698">
        <v>0</v>
      </c>
      <c r="P327698">
        <v>0</v>
      </c>
      <c r="U327698" t="s">
        <v>224</v>
      </c>
      <c r="V327698" t="s">
        <v>224</v>
      </c>
      <c r="AK327698" t="s">
        <v>224</v>
      </c>
    </row>
    <row r="327699" spans="13:37" x14ac:dyDescent="0.25">
      <c r="M327699" t="s">
        <v>224</v>
      </c>
      <c r="N327699">
        <v>0</v>
      </c>
      <c r="O327699">
        <v>0</v>
      </c>
      <c r="P327699">
        <v>0</v>
      </c>
      <c r="U327699" t="s">
        <v>224</v>
      </c>
      <c r="V327699" t="s">
        <v>224</v>
      </c>
      <c r="AK327699" t="s">
        <v>224</v>
      </c>
    </row>
    <row r="327700" spans="13:37" x14ac:dyDescent="0.25">
      <c r="M327700" t="s">
        <v>224</v>
      </c>
      <c r="N327700" t="s">
        <v>224</v>
      </c>
      <c r="O327700" t="s">
        <v>224</v>
      </c>
      <c r="P327700">
        <v>0</v>
      </c>
      <c r="U327700" t="s">
        <v>224</v>
      </c>
      <c r="V327700" t="s">
        <v>224</v>
      </c>
      <c r="AK327700" t="s">
        <v>224</v>
      </c>
    </row>
    <row r="327701" spans="13:37" x14ac:dyDescent="0.25">
      <c r="M327701" t="s">
        <v>224</v>
      </c>
      <c r="N327701" t="s">
        <v>224</v>
      </c>
      <c r="O327701" t="s">
        <v>224</v>
      </c>
      <c r="P327701">
        <v>0</v>
      </c>
      <c r="U327701" t="s">
        <v>224</v>
      </c>
      <c r="V327701" t="s">
        <v>224</v>
      </c>
      <c r="AK327701" t="s">
        <v>224</v>
      </c>
    </row>
    <row r="327702" spans="13:37" x14ac:dyDescent="0.25">
      <c r="M327702" t="s">
        <v>224</v>
      </c>
      <c r="N327702" t="s">
        <v>224</v>
      </c>
      <c r="O327702" t="s">
        <v>224</v>
      </c>
      <c r="P327702">
        <v>0</v>
      </c>
      <c r="U327702" t="s">
        <v>224</v>
      </c>
      <c r="V327702" t="s">
        <v>224</v>
      </c>
      <c r="AK327702" t="s">
        <v>224</v>
      </c>
    </row>
    <row r="327703" spans="13:37" x14ac:dyDescent="0.25">
      <c r="M327703" t="s">
        <v>224</v>
      </c>
      <c r="N327703" t="s">
        <v>224</v>
      </c>
      <c r="O327703" t="s">
        <v>224</v>
      </c>
      <c r="P327703">
        <v>0</v>
      </c>
      <c r="U327703" t="s">
        <v>224</v>
      </c>
      <c r="V327703" t="s">
        <v>224</v>
      </c>
      <c r="AK327703" t="s">
        <v>224</v>
      </c>
    </row>
    <row r="327704" spans="13:37" x14ac:dyDescent="0.25">
      <c r="M327704" t="s">
        <v>224</v>
      </c>
      <c r="N327704" t="s">
        <v>224</v>
      </c>
      <c r="O327704" t="s">
        <v>224</v>
      </c>
      <c r="P327704">
        <v>0</v>
      </c>
      <c r="U327704" t="s">
        <v>224</v>
      </c>
      <c r="V327704" t="s">
        <v>224</v>
      </c>
      <c r="AK327704">
        <v>1</v>
      </c>
    </row>
    <row r="327705" spans="13:37" x14ac:dyDescent="0.25">
      <c r="M327705" t="s">
        <v>224</v>
      </c>
      <c r="N327705" t="s">
        <v>224</v>
      </c>
      <c r="O327705" t="s">
        <v>224</v>
      </c>
      <c r="P327705">
        <v>0</v>
      </c>
      <c r="U327705" t="s">
        <v>224</v>
      </c>
      <c r="V327705" t="s">
        <v>224</v>
      </c>
      <c r="AK327705">
        <v>1</v>
      </c>
    </row>
    <row r="327706" spans="13:37" x14ac:dyDescent="0.25">
      <c r="M327706" t="s">
        <v>224</v>
      </c>
      <c r="N327706" t="s">
        <v>224</v>
      </c>
      <c r="O327706" t="s">
        <v>224</v>
      </c>
      <c r="P327706">
        <v>1</v>
      </c>
      <c r="U327706" t="s">
        <v>224</v>
      </c>
      <c r="V327706" t="s">
        <v>224</v>
      </c>
      <c r="AK327706">
        <v>1</v>
      </c>
    </row>
    <row r="327707" spans="13:37" x14ac:dyDescent="0.25">
      <c r="M327707" t="s">
        <v>224</v>
      </c>
      <c r="N327707" t="s">
        <v>224</v>
      </c>
      <c r="O327707" t="s">
        <v>224</v>
      </c>
      <c r="P327707">
        <v>1</v>
      </c>
      <c r="U327707" t="s">
        <v>224</v>
      </c>
      <c r="V327707" t="s">
        <v>224</v>
      </c>
      <c r="AK327707">
        <v>1</v>
      </c>
    </row>
    <row r="327708" spans="13:37" x14ac:dyDescent="0.25">
      <c r="M327708" t="s">
        <v>224</v>
      </c>
      <c r="N327708" t="s">
        <v>224</v>
      </c>
      <c r="O327708" t="s">
        <v>224</v>
      </c>
      <c r="P327708">
        <v>1</v>
      </c>
      <c r="U327708" t="s">
        <v>224</v>
      </c>
      <c r="V327708" t="s">
        <v>224</v>
      </c>
      <c r="AK327708">
        <v>1</v>
      </c>
    </row>
    <row r="327709" spans="13:37" x14ac:dyDescent="0.25">
      <c r="M327709" t="s">
        <v>224</v>
      </c>
      <c r="N327709" t="s">
        <v>224</v>
      </c>
      <c r="O327709" t="s">
        <v>224</v>
      </c>
      <c r="P327709">
        <v>1</v>
      </c>
      <c r="U327709" t="s">
        <v>224</v>
      </c>
      <c r="V327709" t="s">
        <v>224</v>
      </c>
      <c r="AK327709">
        <v>1</v>
      </c>
    </row>
    <row r="327711" spans="13:37" x14ac:dyDescent="0.25">
      <c r="M327711" t="s">
        <v>224</v>
      </c>
      <c r="N327711" t="s">
        <v>224</v>
      </c>
      <c r="O327711" t="s">
        <v>224</v>
      </c>
      <c r="P327711">
        <v>0</v>
      </c>
      <c r="U327711">
        <v>0</v>
      </c>
      <c r="V327711">
        <v>1</v>
      </c>
      <c r="AK327711" t="s">
        <v>224</v>
      </c>
    </row>
    <row r="327712" spans="13:37" x14ac:dyDescent="0.25">
      <c r="M327712" t="s">
        <v>224</v>
      </c>
      <c r="N327712" t="s">
        <v>224</v>
      </c>
      <c r="O327712" t="s">
        <v>224</v>
      </c>
      <c r="P327712">
        <v>0</v>
      </c>
      <c r="U327712">
        <v>0</v>
      </c>
      <c r="V327712">
        <v>1</v>
      </c>
      <c r="AK327712" t="s">
        <v>224</v>
      </c>
    </row>
    <row r="327713" spans="13:37" x14ac:dyDescent="0.25">
      <c r="M327713" t="s">
        <v>224</v>
      </c>
      <c r="N327713" t="s">
        <v>224</v>
      </c>
      <c r="O327713" t="s">
        <v>224</v>
      </c>
      <c r="P327713">
        <v>0</v>
      </c>
      <c r="U327713">
        <v>0</v>
      </c>
      <c r="V327713">
        <v>1</v>
      </c>
      <c r="AK327713" t="s">
        <v>224</v>
      </c>
    </row>
    <row r="327714" spans="13:37" x14ac:dyDescent="0.25">
      <c r="M327714" t="s">
        <v>224</v>
      </c>
      <c r="N327714" t="s">
        <v>224</v>
      </c>
      <c r="O327714" t="s">
        <v>224</v>
      </c>
      <c r="P327714">
        <v>0</v>
      </c>
      <c r="U327714">
        <v>0</v>
      </c>
      <c r="V327714">
        <v>1</v>
      </c>
      <c r="AK327714" t="s">
        <v>224</v>
      </c>
    </row>
    <row r="327715" spans="13:37" x14ac:dyDescent="0.25">
      <c r="M327715">
        <v>0</v>
      </c>
      <c r="N327715" t="s">
        <v>224</v>
      </c>
      <c r="O327715">
        <v>1</v>
      </c>
      <c r="P327715">
        <v>0</v>
      </c>
      <c r="U327715">
        <v>0</v>
      </c>
      <c r="V327715">
        <v>0</v>
      </c>
      <c r="AK327715" t="s">
        <v>224</v>
      </c>
    </row>
    <row r="327716" spans="13:37" x14ac:dyDescent="0.25">
      <c r="M327716">
        <v>0</v>
      </c>
      <c r="N327716" t="s">
        <v>224</v>
      </c>
      <c r="O327716">
        <v>1</v>
      </c>
      <c r="P327716">
        <v>0</v>
      </c>
      <c r="U327716">
        <v>0</v>
      </c>
      <c r="V327716">
        <v>0</v>
      </c>
      <c r="AK327716" t="s">
        <v>224</v>
      </c>
    </row>
    <row r="327717" spans="13:37" x14ac:dyDescent="0.25">
      <c r="M327717">
        <v>0</v>
      </c>
      <c r="N327717" t="s">
        <v>224</v>
      </c>
      <c r="O327717">
        <v>1</v>
      </c>
      <c r="P327717">
        <v>0</v>
      </c>
      <c r="U327717">
        <v>1</v>
      </c>
      <c r="V327717">
        <v>1</v>
      </c>
      <c r="AK327717" t="s">
        <v>224</v>
      </c>
    </row>
    <row r="327718" spans="13:37" x14ac:dyDescent="0.25">
      <c r="M327718">
        <v>0</v>
      </c>
      <c r="N327718" t="s">
        <v>224</v>
      </c>
      <c r="O327718">
        <v>1</v>
      </c>
      <c r="P327718">
        <v>0</v>
      </c>
      <c r="U327718">
        <v>1</v>
      </c>
      <c r="V327718">
        <v>1</v>
      </c>
      <c r="AK327718" t="s">
        <v>224</v>
      </c>
    </row>
    <row r="327719" spans="13:37" x14ac:dyDescent="0.25">
      <c r="M327719">
        <v>1</v>
      </c>
      <c r="N327719">
        <v>1</v>
      </c>
      <c r="O327719">
        <v>0</v>
      </c>
      <c r="P327719">
        <v>0</v>
      </c>
      <c r="U327719">
        <v>1</v>
      </c>
      <c r="V327719">
        <v>0</v>
      </c>
      <c r="AK327719" t="s">
        <v>224</v>
      </c>
    </row>
    <row r="327720" spans="13:37" x14ac:dyDescent="0.25">
      <c r="M327720">
        <v>1</v>
      </c>
      <c r="N327720">
        <v>1</v>
      </c>
      <c r="O327720">
        <v>0</v>
      </c>
      <c r="P327720">
        <v>0</v>
      </c>
      <c r="U327720">
        <v>1</v>
      </c>
      <c r="V327720">
        <v>0</v>
      </c>
      <c r="AK327720" t="s">
        <v>224</v>
      </c>
    </row>
    <row r="327721" spans="13:37" x14ac:dyDescent="0.25">
      <c r="M327721">
        <v>1</v>
      </c>
      <c r="N327721">
        <v>1</v>
      </c>
      <c r="O327721">
        <v>0</v>
      </c>
      <c r="P327721">
        <v>0</v>
      </c>
      <c r="U327721" t="s">
        <v>224</v>
      </c>
      <c r="V327721" t="s">
        <v>224</v>
      </c>
      <c r="AK327721" t="s">
        <v>224</v>
      </c>
    </row>
    <row r="327722" spans="13:37" x14ac:dyDescent="0.25">
      <c r="M327722">
        <v>1</v>
      </c>
      <c r="N327722">
        <v>1</v>
      </c>
      <c r="O327722">
        <v>0</v>
      </c>
      <c r="P327722">
        <v>0</v>
      </c>
      <c r="U327722" t="s">
        <v>224</v>
      </c>
      <c r="V327722" t="s">
        <v>224</v>
      </c>
      <c r="AK327722" t="s">
        <v>224</v>
      </c>
    </row>
    <row r="327723" spans="13:37" x14ac:dyDescent="0.25">
      <c r="M327723" t="s">
        <v>224</v>
      </c>
      <c r="N327723">
        <v>0</v>
      </c>
      <c r="O327723">
        <v>0</v>
      </c>
      <c r="P327723">
        <v>0</v>
      </c>
      <c r="U327723" t="s">
        <v>224</v>
      </c>
      <c r="V327723" t="s">
        <v>224</v>
      </c>
      <c r="AK327723" t="s">
        <v>224</v>
      </c>
    </row>
    <row r="327724" spans="13:37" x14ac:dyDescent="0.25">
      <c r="M327724" t="s">
        <v>224</v>
      </c>
      <c r="N327724">
        <v>0</v>
      </c>
      <c r="O327724">
        <v>0</v>
      </c>
      <c r="P327724">
        <v>0</v>
      </c>
      <c r="U327724" t="s">
        <v>224</v>
      </c>
      <c r="V327724" t="s">
        <v>224</v>
      </c>
      <c r="AK327724" t="s">
        <v>224</v>
      </c>
    </row>
    <row r="327725" spans="13:37" x14ac:dyDescent="0.25">
      <c r="M327725" t="s">
        <v>224</v>
      </c>
      <c r="N327725">
        <v>0</v>
      </c>
      <c r="O327725">
        <v>0</v>
      </c>
      <c r="P327725">
        <v>0</v>
      </c>
      <c r="U327725" t="s">
        <v>224</v>
      </c>
      <c r="V327725" t="s">
        <v>224</v>
      </c>
      <c r="AK327725" t="s">
        <v>224</v>
      </c>
    </row>
    <row r="327726" spans="13:37" x14ac:dyDescent="0.25">
      <c r="M327726" t="s">
        <v>224</v>
      </c>
      <c r="N327726" t="s">
        <v>224</v>
      </c>
      <c r="O327726" t="s">
        <v>224</v>
      </c>
      <c r="P327726">
        <v>0</v>
      </c>
      <c r="U327726" t="s">
        <v>224</v>
      </c>
      <c r="V327726" t="s">
        <v>224</v>
      </c>
      <c r="AK327726" t="s">
        <v>224</v>
      </c>
    </row>
    <row r="327727" spans="13:37" x14ac:dyDescent="0.25">
      <c r="M327727" t="s">
        <v>224</v>
      </c>
      <c r="N327727" t="s">
        <v>224</v>
      </c>
      <c r="O327727" t="s">
        <v>224</v>
      </c>
      <c r="P327727">
        <v>0</v>
      </c>
      <c r="U327727" t="s">
        <v>224</v>
      </c>
      <c r="V327727" t="s">
        <v>224</v>
      </c>
      <c r="AK327727" t="s">
        <v>224</v>
      </c>
    </row>
    <row r="327728" spans="13:37" x14ac:dyDescent="0.25">
      <c r="M327728" t="s">
        <v>224</v>
      </c>
      <c r="N327728" t="s">
        <v>224</v>
      </c>
      <c r="O327728" t="s">
        <v>224</v>
      </c>
      <c r="P327728">
        <v>0</v>
      </c>
      <c r="U327728" t="s">
        <v>224</v>
      </c>
      <c r="V327728" t="s">
        <v>224</v>
      </c>
      <c r="AK327728" t="s">
        <v>224</v>
      </c>
    </row>
    <row r="327729" spans="13:37" x14ac:dyDescent="0.25">
      <c r="M327729" t="s">
        <v>224</v>
      </c>
      <c r="N327729" t="s">
        <v>224</v>
      </c>
      <c r="O327729" t="s">
        <v>224</v>
      </c>
      <c r="P327729">
        <v>0</v>
      </c>
      <c r="U327729" t="s">
        <v>224</v>
      </c>
      <c r="V327729" t="s">
        <v>224</v>
      </c>
      <c r="AK327729" t="s">
        <v>224</v>
      </c>
    </row>
    <row r="327730" spans="13:37" x14ac:dyDescent="0.25">
      <c r="M327730" t="s">
        <v>224</v>
      </c>
      <c r="N327730" t="s">
        <v>224</v>
      </c>
      <c r="O327730" t="s">
        <v>224</v>
      </c>
      <c r="P327730">
        <v>0</v>
      </c>
      <c r="U327730" t="s">
        <v>224</v>
      </c>
      <c r="V327730" t="s">
        <v>224</v>
      </c>
      <c r="AK327730">
        <v>1</v>
      </c>
    </row>
    <row r="327731" spans="13:37" x14ac:dyDescent="0.25">
      <c r="M327731" t="s">
        <v>224</v>
      </c>
      <c r="N327731" t="s">
        <v>224</v>
      </c>
      <c r="O327731" t="s">
        <v>224</v>
      </c>
      <c r="P327731">
        <v>0</v>
      </c>
      <c r="U327731" t="s">
        <v>224</v>
      </c>
      <c r="V327731" t="s">
        <v>224</v>
      </c>
      <c r="AK327731">
        <v>1</v>
      </c>
    </row>
    <row r="327732" spans="13:37" x14ac:dyDescent="0.25">
      <c r="M327732" t="s">
        <v>224</v>
      </c>
      <c r="N327732" t="s">
        <v>224</v>
      </c>
      <c r="O327732" t="s">
        <v>224</v>
      </c>
      <c r="P327732">
        <v>1</v>
      </c>
      <c r="U327732" t="s">
        <v>224</v>
      </c>
      <c r="V327732" t="s">
        <v>224</v>
      </c>
      <c r="AK327732">
        <v>1</v>
      </c>
    </row>
    <row r="327733" spans="13:37" x14ac:dyDescent="0.25">
      <c r="M327733" t="s">
        <v>224</v>
      </c>
      <c r="N327733" t="s">
        <v>224</v>
      </c>
      <c r="O327733" t="s">
        <v>224</v>
      </c>
      <c r="P327733">
        <v>1</v>
      </c>
      <c r="U327733" t="s">
        <v>224</v>
      </c>
      <c r="V327733" t="s">
        <v>224</v>
      </c>
      <c r="AK327733">
        <v>1</v>
      </c>
    </row>
    <row r="327734" spans="13:37" x14ac:dyDescent="0.25">
      <c r="M327734" t="s">
        <v>224</v>
      </c>
      <c r="N327734" t="s">
        <v>224</v>
      </c>
      <c r="O327734" t="s">
        <v>224</v>
      </c>
      <c r="P327734">
        <v>1</v>
      </c>
      <c r="U327734" t="s">
        <v>224</v>
      </c>
      <c r="V327734" t="s">
        <v>224</v>
      </c>
      <c r="AK327734">
        <v>1</v>
      </c>
    </row>
    <row r="327735" spans="13:37" x14ac:dyDescent="0.25">
      <c r="M327735" t="s">
        <v>224</v>
      </c>
      <c r="N327735" t="s">
        <v>224</v>
      </c>
      <c r="O327735" t="s">
        <v>224</v>
      </c>
      <c r="P327735">
        <v>1</v>
      </c>
      <c r="U327735" t="s">
        <v>224</v>
      </c>
      <c r="V327735" t="s">
        <v>224</v>
      </c>
      <c r="AK327735">
        <v>1</v>
      </c>
    </row>
    <row r="344065" spans="13:37" ht="18.75" x14ac:dyDescent="0.3">
      <c r="M344065" s="13" t="s">
        <v>38</v>
      </c>
      <c r="N344065" s="13" t="s">
        <v>39</v>
      </c>
      <c r="O344065" s="13" t="s">
        <v>40</v>
      </c>
      <c r="P344065" s="13" t="s">
        <v>41</v>
      </c>
      <c r="U344065" s="13" t="s">
        <v>46</v>
      </c>
      <c r="V344065" s="13" t="s">
        <v>47</v>
      </c>
      <c r="AK344065" s="13" t="s">
        <v>62</v>
      </c>
    </row>
    <row r="344066" spans="13:37" ht="18.75" x14ac:dyDescent="0.3">
      <c r="M344066" s="14"/>
      <c r="N344066" s="14"/>
      <c r="O344066" s="14"/>
      <c r="P344066" s="14"/>
      <c r="U344066" s="14"/>
      <c r="V344066" s="14"/>
      <c r="AK344066" s="14"/>
    </row>
    <row r="344067" spans="13:37" ht="18.75" x14ac:dyDescent="0.3">
      <c r="M344067" s="14"/>
      <c r="N344067" s="14"/>
      <c r="O344067" s="14"/>
      <c r="P344067" s="14"/>
      <c r="U344067" s="14"/>
      <c r="V344067" s="14"/>
      <c r="AK344067" s="14"/>
    </row>
    <row r="344068" spans="13:37" x14ac:dyDescent="0.25">
      <c r="M344068" t="s">
        <v>224</v>
      </c>
      <c r="N344068" t="s">
        <v>224</v>
      </c>
      <c r="O344068" t="s">
        <v>224</v>
      </c>
      <c r="P344068">
        <v>0</v>
      </c>
      <c r="U344068" t="s">
        <v>224</v>
      </c>
      <c r="V344068" t="s">
        <v>224</v>
      </c>
      <c r="AK344068" t="s">
        <v>224</v>
      </c>
    </row>
    <row r="344069" spans="13:37" x14ac:dyDescent="0.25">
      <c r="M344069" t="s">
        <v>224</v>
      </c>
      <c r="N344069" t="s">
        <v>224</v>
      </c>
      <c r="O344069" t="s">
        <v>224</v>
      </c>
      <c r="P344069">
        <v>0</v>
      </c>
      <c r="U344069">
        <v>0</v>
      </c>
      <c r="V344069">
        <v>1</v>
      </c>
      <c r="AK344069" t="s">
        <v>224</v>
      </c>
    </row>
    <row r="344070" spans="13:37" x14ac:dyDescent="0.25">
      <c r="M344070" t="s">
        <v>224</v>
      </c>
      <c r="N344070" t="s">
        <v>224</v>
      </c>
      <c r="O344070" t="s">
        <v>224</v>
      </c>
      <c r="P344070">
        <v>0</v>
      </c>
      <c r="U344070">
        <v>0</v>
      </c>
      <c r="V344070">
        <v>1</v>
      </c>
      <c r="AK344070" t="s">
        <v>224</v>
      </c>
    </row>
    <row r="344071" spans="13:37" x14ac:dyDescent="0.25">
      <c r="M344071" t="s">
        <v>224</v>
      </c>
      <c r="N344071" t="s">
        <v>224</v>
      </c>
      <c r="O344071" t="s">
        <v>224</v>
      </c>
      <c r="P344071">
        <v>0</v>
      </c>
      <c r="U344071">
        <v>0</v>
      </c>
      <c r="V344071">
        <v>1</v>
      </c>
      <c r="AK344071" t="s">
        <v>224</v>
      </c>
    </row>
    <row r="344072" spans="13:37" x14ac:dyDescent="0.25">
      <c r="M344072" t="s">
        <v>224</v>
      </c>
      <c r="N344072" t="s">
        <v>224</v>
      </c>
      <c r="O344072" t="s">
        <v>224</v>
      </c>
      <c r="P344072">
        <v>0</v>
      </c>
      <c r="U344072">
        <v>0</v>
      </c>
      <c r="V344072">
        <v>1</v>
      </c>
      <c r="AK344072" t="s">
        <v>224</v>
      </c>
    </row>
    <row r="344073" spans="13:37" x14ac:dyDescent="0.25">
      <c r="M344073">
        <v>0</v>
      </c>
      <c r="N344073" t="s">
        <v>224</v>
      </c>
      <c r="O344073">
        <v>1</v>
      </c>
      <c r="P344073">
        <v>0</v>
      </c>
      <c r="U344073">
        <v>0</v>
      </c>
      <c r="V344073">
        <v>0</v>
      </c>
      <c r="AK344073" t="s">
        <v>224</v>
      </c>
    </row>
    <row r="344074" spans="13:37" x14ac:dyDescent="0.25">
      <c r="M344074">
        <v>0</v>
      </c>
      <c r="N344074" t="s">
        <v>224</v>
      </c>
      <c r="O344074">
        <v>1</v>
      </c>
      <c r="P344074">
        <v>0</v>
      </c>
      <c r="U344074">
        <v>0</v>
      </c>
      <c r="V344074">
        <v>0</v>
      </c>
      <c r="AK344074" t="s">
        <v>224</v>
      </c>
    </row>
    <row r="344075" spans="13:37" x14ac:dyDescent="0.25">
      <c r="M344075">
        <v>0</v>
      </c>
      <c r="N344075" t="s">
        <v>224</v>
      </c>
      <c r="O344075">
        <v>1</v>
      </c>
      <c r="P344075">
        <v>0</v>
      </c>
      <c r="U344075">
        <v>1</v>
      </c>
      <c r="V344075">
        <v>1</v>
      </c>
      <c r="AK344075" t="s">
        <v>224</v>
      </c>
    </row>
    <row r="344076" spans="13:37" x14ac:dyDescent="0.25">
      <c r="M344076">
        <v>0</v>
      </c>
      <c r="N344076" t="s">
        <v>224</v>
      </c>
      <c r="O344076">
        <v>1</v>
      </c>
      <c r="P344076">
        <v>0</v>
      </c>
      <c r="U344076">
        <v>1</v>
      </c>
      <c r="V344076">
        <v>1</v>
      </c>
      <c r="AK344076" t="s">
        <v>224</v>
      </c>
    </row>
    <row r="344077" spans="13:37" x14ac:dyDescent="0.25">
      <c r="M344077">
        <v>1</v>
      </c>
      <c r="N344077">
        <v>1</v>
      </c>
      <c r="O344077">
        <v>0</v>
      </c>
      <c r="P344077">
        <v>0</v>
      </c>
      <c r="U344077">
        <v>1</v>
      </c>
      <c r="V344077">
        <v>0</v>
      </c>
      <c r="AK344077" t="s">
        <v>224</v>
      </c>
    </row>
    <row r="344078" spans="13:37" x14ac:dyDescent="0.25">
      <c r="M344078">
        <v>1</v>
      </c>
      <c r="N344078">
        <v>1</v>
      </c>
      <c r="O344078">
        <v>0</v>
      </c>
      <c r="P344078">
        <v>0</v>
      </c>
      <c r="U344078">
        <v>1</v>
      </c>
      <c r="V344078">
        <v>0</v>
      </c>
      <c r="AK344078" t="s">
        <v>224</v>
      </c>
    </row>
    <row r="344079" spans="13:37" x14ac:dyDescent="0.25">
      <c r="M344079">
        <v>1</v>
      </c>
      <c r="N344079">
        <v>1</v>
      </c>
      <c r="O344079">
        <v>0</v>
      </c>
      <c r="P344079">
        <v>0</v>
      </c>
      <c r="U344079" t="s">
        <v>224</v>
      </c>
      <c r="V344079" t="s">
        <v>224</v>
      </c>
      <c r="AK344079" t="s">
        <v>224</v>
      </c>
    </row>
    <row r="344080" spans="13:37" x14ac:dyDescent="0.25">
      <c r="M344080">
        <v>1</v>
      </c>
      <c r="N344080">
        <v>1</v>
      </c>
      <c r="O344080">
        <v>0</v>
      </c>
      <c r="P344080">
        <v>0</v>
      </c>
      <c r="U344080" t="s">
        <v>224</v>
      </c>
      <c r="V344080" t="s">
        <v>224</v>
      </c>
      <c r="AK344080" t="s">
        <v>224</v>
      </c>
    </row>
    <row r="344081" spans="13:37" x14ac:dyDescent="0.25">
      <c r="M344081" t="s">
        <v>224</v>
      </c>
      <c r="N344081">
        <v>0</v>
      </c>
      <c r="O344081">
        <v>0</v>
      </c>
      <c r="P344081">
        <v>0</v>
      </c>
      <c r="U344081" t="s">
        <v>224</v>
      </c>
      <c r="V344081" t="s">
        <v>224</v>
      </c>
      <c r="AK344081" t="s">
        <v>224</v>
      </c>
    </row>
    <row r="344082" spans="13:37" x14ac:dyDescent="0.25">
      <c r="M344082" t="s">
        <v>224</v>
      </c>
      <c r="N344082">
        <v>0</v>
      </c>
      <c r="O344082">
        <v>0</v>
      </c>
      <c r="P344082">
        <v>0</v>
      </c>
      <c r="U344082" t="s">
        <v>224</v>
      </c>
      <c r="V344082" t="s">
        <v>224</v>
      </c>
      <c r="AK344082" t="s">
        <v>224</v>
      </c>
    </row>
    <row r="344083" spans="13:37" x14ac:dyDescent="0.25">
      <c r="M344083" t="s">
        <v>224</v>
      </c>
      <c r="N344083">
        <v>0</v>
      </c>
      <c r="O344083">
        <v>0</v>
      </c>
      <c r="P344083">
        <v>0</v>
      </c>
      <c r="U344083" t="s">
        <v>224</v>
      </c>
      <c r="V344083" t="s">
        <v>224</v>
      </c>
      <c r="AK344083" t="s">
        <v>224</v>
      </c>
    </row>
    <row r="344084" spans="13:37" x14ac:dyDescent="0.25">
      <c r="M344084" t="s">
        <v>224</v>
      </c>
      <c r="N344084" t="s">
        <v>224</v>
      </c>
      <c r="O344084" t="s">
        <v>224</v>
      </c>
      <c r="P344084">
        <v>0</v>
      </c>
      <c r="U344084" t="s">
        <v>224</v>
      </c>
      <c r="V344084" t="s">
        <v>224</v>
      </c>
      <c r="AK344084" t="s">
        <v>224</v>
      </c>
    </row>
    <row r="344085" spans="13:37" x14ac:dyDescent="0.25">
      <c r="M344085" t="s">
        <v>224</v>
      </c>
      <c r="N344085" t="s">
        <v>224</v>
      </c>
      <c r="O344085" t="s">
        <v>224</v>
      </c>
      <c r="P344085">
        <v>0</v>
      </c>
      <c r="U344085" t="s">
        <v>224</v>
      </c>
      <c r="V344085" t="s">
        <v>224</v>
      </c>
      <c r="AK344085" t="s">
        <v>224</v>
      </c>
    </row>
    <row r="344086" spans="13:37" x14ac:dyDescent="0.25">
      <c r="M344086" t="s">
        <v>224</v>
      </c>
      <c r="N344086" t="s">
        <v>224</v>
      </c>
      <c r="O344086" t="s">
        <v>224</v>
      </c>
      <c r="P344086">
        <v>0</v>
      </c>
      <c r="U344086" t="s">
        <v>224</v>
      </c>
      <c r="V344086" t="s">
        <v>224</v>
      </c>
      <c r="AK344086" t="s">
        <v>224</v>
      </c>
    </row>
    <row r="344087" spans="13:37" x14ac:dyDescent="0.25">
      <c r="M344087" t="s">
        <v>224</v>
      </c>
      <c r="N344087" t="s">
        <v>224</v>
      </c>
      <c r="O344087" t="s">
        <v>224</v>
      </c>
      <c r="P344087">
        <v>0</v>
      </c>
      <c r="U344087" t="s">
        <v>224</v>
      </c>
      <c r="V344087" t="s">
        <v>224</v>
      </c>
      <c r="AK344087" t="s">
        <v>224</v>
      </c>
    </row>
    <row r="344088" spans="13:37" x14ac:dyDescent="0.25">
      <c r="M344088" t="s">
        <v>224</v>
      </c>
      <c r="N344088" t="s">
        <v>224</v>
      </c>
      <c r="O344088" t="s">
        <v>224</v>
      </c>
      <c r="P344088">
        <v>0</v>
      </c>
      <c r="U344088" t="s">
        <v>224</v>
      </c>
      <c r="V344088" t="s">
        <v>224</v>
      </c>
      <c r="AK344088">
        <v>1</v>
      </c>
    </row>
    <row r="344089" spans="13:37" x14ac:dyDescent="0.25">
      <c r="M344089" t="s">
        <v>224</v>
      </c>
      <c r="N344089" t="s">
        <v>224</v>
      </c>
      <c r="O344089" t="s">
        <v>224</v>
      </c>
      <c r="P344089">
        <v>0</v>
      </c>
      <c r="U344089" t="s">
        <v>224</v>
      </c>
      <c r="V344089" t="s">
        <v>224</v>
      </c>
      <c r="AK344089">
        <v>1</v>
      </c>
    </row>
    <row r="344090" spans="13:37" x14ac:dyDescent="0.25">
      <c r="M344090" t="s">
        <v>224</v>
      </c>
      <c r="N344090" t="s">
        <v>224</v>
      </c>
      <c r="O344090" t="s">
        <v>224</v>
      </c>
      <c r="P344090">
        <v>1</v>
      </c>
      <c r="U344090" t="s">
        <v>224</v>
      </c>
      <c r="V344090" t="s">
        <v>224</v>
      </c>
      <c r="AK344090">
        <v>1</v>
      </c>
    </row>
    <row r="344091" spans="13:37" x14ac:dyDescent="0.25">
      <c r="M344091" t="s">
        <v>224</v>
      </c>
      <c r="N344091" t="s">
        <v>224</v>
      </c>
      <c r="O344091" t="s">
        <v>224</v>
      </c>
      <c r="P344091">
        <v>1</v>
      </c>
      <c r="U344091" t="s">
        <v>224</v>
      </c>
      <c r="V344091" t="s">
        <v>224</v>
      </c>
      <c r="AK344091">
        <v>1</v>
      </c>
    </row>
    <row r="344092" spans="13:37" x14ac:dyDescent="0.25">
      <c r="M344092" t="s">
        <v>224</v>
      </c>
      <c r="N344092" t="s">
        <v>224</v>
      </c>
      <c r="O344092" t="s">
        <v>224</v>
      </c>
      <c r="P344092">
        <v>1</v>
      </c>
      <c r="U344092" t="s">
        <v>224</v>
      </c>
      <c r="V344092" t="s">
        <v>224</v>
      </c>
      <c r="AK344092">
        <v>1</v>
      </c>
    </row>
    <row r="344093" spans="13:37" x14ac:dyDescent="0.25">
      <c r="M344093" t="s">
        <v>224</v>
      </c>
      <c r="N344093" t="s">
        <v>224</v>
      </c>
      <c r="O344093" t="s">
        <v>224</v>
      </c>
      <c r="P344093">
        <v>1</v>
      </c>
      <c r="U344093" t="s">
        <v>224</v>
      </c>
      <c r="V344093" t="s">
        <v>224</v>
      </c>
      <c r="AK344093">
        <v>1</v>
      </c>
    </row>
    <row r="344095" spans="13:37" x14ac:dyDescent="0.25">
      <c r="M344095" t="s">
        <v>224</v>
      </c>
      <c r="N344095" t="s">
        <v>224</v>
      </c>
      <c r="O344095" t="s">
        <v>224</v>
      </c>
      <c r="P344095">
        <v>0</v>
      </c>
      <c r="U344095">
        <v>0</v>
      </c>
      <c r="V344095">
        <v>1</v>
      </c>
      <c r="AK344095" t="s">
        <v>224</v>
      </c>
    </row>
    <row r="344096" spans="13:37" x14ac:dyDescent="0.25">
      <c r="M344096" t="s">
        <v>224</v>
      </c>
      <c r="N344096" t="s">
        <v>224</v>
      </c>
      <c r="O344096" t="s">
        <v>224</v>
      </c>
      <c r="P344096">
        <v>0</v>
      </c>
      <c r="U344096">
        <v>0</v>
      </c>
      <c r="V344096">
        <v>1</v>
      </c>
      <c r="AK344096" t="s">
        <v>224</v>
      </c>
    </row>
    <row r="344097" spans="13:37" x14ac:dyDescent="0.25">
      <c r="M344097" t="s">
        <v>224</v>
      </c>
      <c r="N344097" t="s">
        <v>224</v>
      </c>
      <c r="O344097" t="s">
        <v>224</v>
      </c>
      <c r="P344097">
        <v>0</v>
      </c>
      <c r="U344097">
        <v>0</v>
      </c>
      <c r="V344097">
        <v>1</v>
      </c>
      <c r="AK344097" t="s">
        <v>224</v>
      </c>
    </row>
    <row r="344098" spans="13:37" x14ac:dyDescent="0.25">
      <c r="M344098" t="s">
        <v>224</v>
      </c>
      <c r="N344098" t="s">
        <v>224</v>
      </c>
      <c r="O344098" t="s">
        <v>224</v>
      </c>
      <c r="P344098">
        <v>0</v>
      </c>
      <c r="U344098">
        <v>0</v>
      </c>
      <c r="V344098">
        <v>1</v>
      </c>
      <c r="AK344098" t="s">
        <v>224</v>
      </c>
    </row>
    <row r="344099" spans="13:37" x14ac:dyDescent="0.25">
      <c r="M344099">
        <v>0</v>
      </c>
      <c r="N344099" t="s">
        <v>224</v>
      </c>
      <c r="O344099">
        <v>1</v>
      </c>
      <c r="P344099">
        <v>0</v>
      </c>
      <c r="U344099">
        <v>0</v>
      </c>
      <c r="V344099">
        <v>0</v>
      </c>
      <c r="AK344099" t="s">
        <v>224</v>
      </c>
    </row>
    <row r="344100" spans="13:37" x14ac:dyDescent="0.25">
      <c r="M344100">
        <v>0</v>
      </c>
      <c r="N344100" t="s">
        <v>224</v>
      </c>
      <c r="O344100">
        <v>1</v>
      </c>
      <c r="P344100">
        <v>0</v>
      </c>
      <c r="U344100">
        <v>0</v>
      </c>
      <c r="V344100">
        <v>0</v>
      </c>
      <c r="AK344100" t="s">
        <v>224</v>
      </c>
    </row>
    <row r="344101" spans="13:37" x14ac:dyDescent="0.25">
      <c r="M344101">
        <v>0</v>
      </c>
      <c r="N344101" t="s">
        <v>224</v>
      </c>
      <c r="O344101">
        <v>1</v>
      </c>
      <c r="P344101">
        <v>0</v>
      </c>
      <c r="U344101">
        <v>1</v>
      </c>
      <c r="V344101">
        <v>1</v>
      </c>
      <c r="AK344101" t="s">
        <v>224</v>
      </c>
    </row>
    <row r="344102" spans="13:37" x14ac:dyDescent="0.25">
      <c r="M344102">
        <v>0</v>
      </c>
      <c r="N344102" t="s">
        <v>224</v>
      </c>
      <c r="O344102">
        <v>1</v>
      </c>
      <c r="P344102">
        <v>0</v>
      </c>
      <c r="U344102">
        <v>1</v>
      </c>
      <c r="V344102">
        <v>1</v>
      </c>
      <c r="AK344102" t="s">
        <v>224</v>
      </c>
    </row>
    <row r="344103" spans="13:37" x14ac:dyDescent="0.25">
      <c r="M344103">
        <v>1</v>
      </c>
      <c r="N344103">
        <v>1</v>
      </c>
      <c r="O344103">
        <v>0</v>
      </c>
      <c r="P344103">
        <v>0</v>
      </c>
      <c r="U344103">
        <v>1</v>
      </c>
      <c r="V344103">
        <v>0</v>
      </c>
      <c r="AK344103" t="s">
        <v>224</v>
      </c>
    </row>
    <row r="344104" spans="13:37" x14ac:dyDescent="0.25">
      <c r="M344104">
        <v>1</v>
      </c>
      <c r="N344104">
        <v>1</v>
      </c>
      <c r="O344104">
        <v>0</v>
      </c>
      <c r="P344104">
        <v>0</v>
      </c>
      <c r="U344104">
        <v>1</v>
      </c>
      <c r="V344104">
        <v>0</v>
      </c>
      <c r="AK344104" t="s">
        <v>224</v>
      </c>
    </row>
    <row r="344105" spans="13:37" x14ac:dyDescent="0.25">
      <c r="M344105">
        <v>1</v>
      </c>
      <c r="N344105">
        <v>1</v>
      </c>
      <c r="O344105">
        <v>0</v>
      </c>
      <c r="P344105">
        <v>0</v>
      </c>
      <c r="U344105" t="s">
        <v>224</v>
      </c>
      <c r="V344105" t="s">
        <v>224</v>
      </c>
      <c r="AK344105" t="s">
        <v>224</v>
      </c>
    </row>
    <row r="344106" spans="13:37" x14ac:dyDescent="0.25">
      <c r="M344106">
        <v>1</v>
      </c>
      <c r="N344106">
        <v>1</v>
      </c>
      <c r="O344106">
        <v>0</v>
      </c>
      <c r="P344106">
        <v>0</v>
      </c>
      <c r="U344106" t="s">
        <v>224</v>
      </c>
      <c r="V344106" t="s">
        <v>224</v>
      </c>
      <c r="AK344106" t="s">
        <v>224</v>
      </c>
    </row>
    <row r="344107" spans="13:37" x14ac:dyDescent="0.25">
      <c r="M344107" t="s">
        <v>224</v>
      </c>
      <c r="N344107">
        <v>0</v>
      </c>
      <c r="O344107">
        <v>0</v>
      </c>
      <c r="P344107">
        <v>0</v>
      </c>
      <c r="U344107" t="s">
        <v>224</v>
      </c>
      <c r="V344107" t="s">
        <v>224</v>
      </c>
      <c r="AK344107" t="s">
        <v>224</v>
      </c>
    </row>
    <row r="344108" spans="13:37" x14ac:dyDescent="0.25">
      <c r="M344108" t="s">
        <v>224</v>
      </c>
      <c r="N344108">
        <v>0</v>
      </c>
      <c r="O344108">
        <v>0</v>
      </c>
      <c r="P344108">
        <v>0</v>
      </c>
      <c r="U344108" t="s">
        <v>224</v>
      </c>
      <c r="V344108" t="s">
        <v>224</v>
      </c>
      <c r="AK344108" t="s">
        <v>224</v>
      </c>
    </row>
    <row r="344109" spans="13:37" x14ac:dyDescent="0.25">
      <c r="M344109" t="s">
        <v>224</v>
      </c>
      <c r="N344109">
        <v>0</v>
      </c>
      <c r="O344109">
        <v>0</v>
      </c>
      <c r="P344109">
        <v>0</v>
      </c>
      <c r="U344109" t="s">
        <v>224</v>
      </c>
      <c r="V344109" t="s">
        <v>224</v>
      </c>
      <c r="AK344109" t="s">
        <v>224</v>
      </c>
    </row>
    <row r="344110" spans="13:37" x14ac:dyDescent="0.25">
      <c r="M344110" t="s">
        <v>224</v>
      </c>
      <c r="N344110" t="s">
        <v>224</v>
      </c>
      <c r="O344110" t="s">
        <v>224</v>
      </c>
      <c r="P344110">
        <v>0</v>
      </c>
      <c r="U344110" t="s">
        <v>224</v>
      </c>
      <c r="V344110" t="s">
        <v>224</v>
      </c>
      <c r="AK344110" t="s">
        <v>224</v>
      </c>
    </row>
    <row r="344111" spans="13:37" x14ac:dyDescent="0.25">
      <c r="M344111" t="s">
        <v>224</v>
      </c>
      <c r="N344111" t="s">
        <v>224</v>
      </c>
      <c r="O344111" t="s">
        <v>224</v>
      </c>
      <c r="P344111">
        <v>0</v>
      </c>
      <c r="U344111" t="s">
        <v>224</v>
      </c>
      <c r="V344111" t="s">
        <v>224</v>
      </c>
      <c r="AK344111" t="s">
        <v>224</v>
      </c>
    </row>
    <row r="344112" spans="13:37" x14ac:dyDescent="0.25">
      <c r="M344112" t="s">
        <v>224</v>
      </c>
      <c r="N344112" t="s">
        <v>224</v>
      </c>
      <c r="O344112" t="s">
        <v>224</v>
      </c>
      <c r="P344112">
        <v>0</v>
      </c>
      <c r="U344112" t="s">
        <v>224</v>
      </c>
      <c r="V344112" t="s">
        <v>224</v>
      </c>
      <c r="AK344112" t="s">
        <v>224</v>
      </c>
    </row>
    <row r="344113" spans="13:37" x14ac:dyDescent="0.25">
      <c r="M344113" t="s">
        <v>224</v>
      </c>
      <c r="N344113" t="s">
        <v>224</v>
      </c>
      <c r="O344113" t="s">
        <v>224</v>
      </c>
      <c r="P344113">
        <v>0</v>
      </c>
      <c r="U344113" t="s">
        <v>224</v>
      </c>
      <c r="V344113" t="s">
        <v>224</v>
      </c>
      <c r="AK344113" t="s">
        <v>224</v>
      </c>
    </row>
    <row r="344114" spans="13:37" x14ac:dyDescent="0.25">
      <c r="M344114" t="s">
        <v>224</v>
      </c>
      <c r="N344114" t="s">
        <v>224</v>
      </c>
      <c r="O344114" t="s">
        <v>224</v>
      </c>
      <c r="P344114">
        <v>0</v>
      </c>
      <c r="U344114" t="s">
        <v>224</v>
      </c>
      <c r="V344114" t="s">
        <v>224</v>
      </c>
      <c r="AK344114">
        <v>1</v>
      </c>
    </row>
    <row r="344115" spans="13:37" x14ac:dyDescent="0.25">
      <c r="M344115" t="s">
        <v>224</v>
      </c>
      <c r="N344115" t="s">
        <v>224</v>
      </c>
      <c r="O344115" t="s">
        <v>224</v>
      </c>
      <c r="P344115">
        <v>0</v>
      </c>
      <c r="U344115" t="s">
        <v>224</v>
      </c>
      <c r="V344115" t="s">
        <v>224</v>
      </c>
      <c r="AK344115">
        <v>1</v>
      </c>
    </row>
    <row r="344116" spans="13:37" x14ac:dyDescent="0.25">
      <c r="M344116" t="s">
        <v>224</v>
      </c>
      <c r="N344116" t="s">
        <v>224</v>
      </c>
      <c r="O344116" t="s">
        <v>224</v>
      </c>
      <c r="P344116">
        <v>1</v>
      </c>
      <c r="U344116" t="s">
        <v>224</v>
      </c>
      <c r="V344116" t="s">
        <v>224</v>
      </c>
      <c r="AK344116">
        <v>1</v>
      </c>
    </row>
    <row r="344117" spans="13:37" x14ac:dyDescent="0.25">
      <c r="M344117" t="s">
        <v>224</v>
      </c>
      <c r="N344117" t="s">
        <v>224</v>
      </c>
      <c r="O344117" t="s">
        <v>224</v>
      </c>
      <c r="P344117">
        <v>1</v>
      </c>
      <c r="U344117" t="s">
        <v>224</v>
      </c>
      <c r="V344117" t="s">
        <v>224</v>
      </c>
      <c r="AK344117">
        <v>1</v>
      </c>
    </row>
    <row r="344118" spans="13:37" x14ac:dyDescent="0.25">
      <c r="M344118" t="s">
        <v>224</v>
      </c>
      <c r="N344118" t="s">
        <v>224</v>
      </c>
      <c r="O344118" t="s">
        <v>224</v>
      </c>
      <c r="P344118">
        <v>1</v>
      </c>
      <c r="U344118" t="s">
        <v>224</v>
      </c>
      <c r="V344118" t="s">
        <v>224</v>
      </c>
      <c r="AK344118">
        <v>1</v>
      </c>
    </row>
    <row r="344119" spans="13:37" x14ac:dyDescent="0.25">
      <c r="M344119" t="s">
        <v>224</v>
      </c>
      <c r="N344119" t="s">
        <v>224</v>
      </c>
      <c r="O344119" t="s">
        <v>224</v>
      </c>
      <c r="P344119">
        <v>1</v>
      </c>
      <c r="U344119" t="s">
        <v>224</v>
      </c>
      <c r="V344119" t="s">
        <v>224</v>
      </c>
      <c r="AK344119">
        <v>1</v>
      </c>
    </row>
    <row r="360449" spans="13:37" ht="18.75" x14ac:dyDescent="0.3">
      <c r="M360449" s="13" t="s">
        <v>38</v>
      </c>
      <c r="N360449" s="13" t="s">
        <v>39</v>
      </c>
      <c r="O360449" s="13" t="s">
        <v>40</v>
      </c>
      <c r="P360449" s="13" t="s">
        <v>41</v>
      </c>
      <c r="U360449" s="13" t="s">
        <v>46</v>
      </c>
      <c r="V360449" s="13" t="s">
        <v>47</v>
      </c>
      <c r="AK360449" s="13" t="s">
        <v>62</v>
      </c>
    </row>
    <row r="360450" spans="13:37" ht="18.75" x14ac:dyDescent="0.3">
      <c r="M360450" s="14"/>
      <c r="N360450" s="14"/>
      <c r="O360450" s="14"/>
      <c r="P360450" s="14"/>
      <c r="U360450" s="14"/>
      <c r="V360450" s="14"/>
      <c r="AK360450" s="14"/>
    </row>
    <row r="360451" spans="13:37" ht="18.75" x14ac:dyDescent="0.3">
      <c r="M360451" s="14"/>
      <c r="N360451" s="14"/>
      <c r="O360451" s="14"/>
      <c r="P360451" s="14"/>
      <c r="U360451" s="14"/>
      <c r="V360451" s="14"/>
      <c r="AK360451" s="14"/>
    </row>
    <row r="360452" spans="13:37" x14ac:dyDescent="0.25">
      <c r="M360452" t="s">
        <v>224</v>
      </c>
      <c r="N360452" t="s">
        <v>224</v>
      </c>
      <c r="O360452" t="s">
        <v>224</v>
      </c>
      <c r="P360452">
        <v>0</v>
      </c>
      <c r="U360452" t="s">
        <v>224</v>
      </c>
      <c r="V360452" t="s">
        <v>224</v>
      </c>
      <c r="AK360452" t="s">
        <v>224</v>
      </c>
    </row>
    <row r="360453" spans="13:37" x14ac:dyDescent="0.25">
      <c r="M360453" t="s">
        <v>224</v>
      </c>
      <c r="N360453" t="s">
        <v>224</v>
      </c>
      <c r="O360453" t="s">
        <v>224</v>
      </c>
      <c r="P360453">
        <v>0</v>
      </c>
      <c r="U360453">
        <v>0</v>
      </c>
      <c r="V360453">
        <v>1</v>
      </c>
      <c r="AK360453" t="s">
        <v>224</v>
      </c>
    </row>
    <row r="360454" spans="13:37" x14ac:dyDescent="0.25">
      <c r="M360454" t="s">
        <v>224</v>
      </c>
      <c r="N360454" t="s">
        <v>224</v>
      </c>
      <c r="O360454" t="s">
        <v>224</v>
      </c>
      <c r="P360454">
        <v>0</v>
      </c>
      <c r="U360454">
        <v>0</v>
      </c>
      <c r="V360454">
        <v>1</v>
      </c>
      <c r="AK360454" t="s">
        <v>224</v>
      </c>
    </row>
    <row r="360455" spans="13:37" x14ac:dyDescent="0.25">
      <c r="M360455" t="s">
        <v>224</v>
      </c>
      <c r="N360455" t="s">
        <v>224</v>
      </c>
      <c r="O360455" t="s">
        <v>224</v>
      </c>
      <c r="P360455">
        <v>0</v>
      </c>
      <c r="U360455">
        <v>0</v>
      </c>
      <c r="V360455">
        <v>1</v>
      </c>
      <c r="AK360455" t="s">
        <v>224</v>
      </c>
    </row>
    <row r="360456" spans="13:37" x14ac:dyDescent="0.25">
      <c r="M360456" t="s">
        <v>224</v>
      </c>
      <c r="N360456" t="s">
        <v>224</v>
      </c>
      <c r="O360456" t="s">
        <v>224</v>
      </c>
      <c r="P360456">
        <v>0</v>
      </c>
      <c r="U360456">
        <v>0</v>
      </c>
      <c r="V360456">
        <v>1</v>
      </c>
      <c r="AK360456" t="s">
        <v>224</v>
      </c>
    </row>
    <row r="360457" spans="13:37" x14ac:dyDescent="0.25">
      <c r="M360457">
        <v>0</v>
      </c>
      <c r="N360457" t="s">
        <v>224</v>
      </c>
      <c r="O360457">
        <v>1</v>
      </c>
      <c r="P360457">
        <v>0</v>
      </c>
      <c r="U360457">
        <v>0</v>
      </c>
      <c r="V360457">
        <v>0</v>
      </c>
      <c r="AK360457" t="s">
        <v>224</v>
      </c>
    </row>
    <row r="360458" spans="13:37" x14ac:dyDescent="0.25">
      <c r="M360458">
        <v>0</v>
      </c>
      <c r="N360458" t="s">
        <v>224</v>
      </c>
      <c r="O360458">
        <v>1</v>
      </c>
      <c r="P360458">
        <v>0</v>
      </c>
      <c r="U360458">
        <v>0</v>
      </c>
      <c r="V360458">
        <v>0</v>
      </c>
      <c r="AK360458" t="s">
        <v>224</v>
      </c>
    </row>
    <row r="360459" spans="13:37" x14ac:dyDescent="0.25">
      <c r="M360459">
        <v>0</v>
      </c>
      <c r="N360459" t="s">
        <v>224</v>
      </c>
      <c r="O360459">
        <v>1</v>
      </c>
      <c r="P360459">
        <v>0</v>
      </c>
      <c r="U360459">
        <v>1</v>
      </c>
      <c r="V360459">
        <v>1</v>
      </c>
      <c r="AK360459" t="s">
        <v>224</v>
      </c>
    </row>
    <row r="360460" spans="13:37" x14ac:dyDescent="0.25">
      <c r="M360460">
        <v>0</v>
      </c>
      <c r="N360460" t="s">
        <v>224</v>
      </c>
      <c r="O360460">
        <v>1</v>
      </c>
      <c r="P360460">
        <v>0</v>
      </c>
      <c r="U360460">
        <v>1</v>
      </c>
      <c r="V360460">
        <v>1</v>
      </c>
      <c r="AK360460" t="s">
        <v>224</v>
      </c>
    </row>
    <row r="360461" spans="13:37" x14ac:dyDescent="0.25">
      <c r="M360461">
        <v>1</v>
      </c>
      <c r="N360461">
        <v>1</v>
      </c>
      <c r="O360461">
        <v>0</v>
      </c>
      <c r="P360461">
        <v>0</v>
      </c>
      <c r="U360461">
        <v>1</v>
      </c>
      <c r="V360461">
        <v>0</v>
      </c>
      <c r="AK360461" t="s">
        <v>224</v>
      </c>
    </row>
    <row r="360462" spans="13:37" x14ac:dyDescent="0.25">
      <c r="M360462">
        <v>1</v>
      </c>
      <c r="N360462">
        <v>1</v>
      </c>
      <c r="O360462">
        <v>0</v>
      </c>
      <c r="P360462">
        <v>0</v>
      </c>
      <c r="U360462">
        <v>1</v>
      </c>
      <c r="V360462">
        <v>0</v>
      </c>
      <c r="AK360462" t="s">
        <v>224</v>
      </c>
    </row>
    <row r="360463" spans="13:37" x14ac:dyDescent="0.25">
      <c r="M360463">
        <v>1</v>
      </c>
      <c r="N360463">
        <v>1</v>
      </c>
      <c r="O360463">
        <v>0</v>
      </c>
      <c r="P360463">
        <v>0</v>
      </c>
      <c r="U360463" t="s">
        <v>224</v>
      </c>
      <c r="V360463" t="s">
        <v>224</v>
      </c>
      <c r="AK360463" t="s">
        <v>224</v>
      </c>
    </row>
    <row r="360464" spans="13:37" x14ac:dyDescent="0.25">
      <c r="M360464">
        <v>1</v>
      </c>
      <c r="N360464">
        <v>1</v>
      </c>
      <c r="O360464">
        <v>0</v>
      </c>
      <c r="P360464">
        <v>0</v>
      </c>
      <c r="U360464" t="s">
        <v>224</v>
      </c>
      <c r="V360464" t="s">
        <v>224</v>
      </c>
      <c r="AK360464" t="s">
        <v>224</v>
      </c>
    </row>
    <row r="360465" spans="13:37" x14ac:dyDescent="0.25">
      <c r="M360465" t="s">
        <v>224</v>
      </c>
      <c r="N360465">
        <v>0</v>
      </c>
      <c r="O360465">
        <v>0</v>
      </c>
      <c r="P360465">
        <v>0</v>
      </c>
      <c r="U360465" t="s">
        <v>224</v>
      </c>
      <c r="V360465" t="s">
        <v>224</v>
      </c>
      <c r="AK360465" t="s">
        <v>224</v>
      </c>
    </row>
    <row r="360466" spans="13:37" x14ac:dyDescent="0.25">
      <c r="M360466" t="s">
        <v>224</v>
      </c>
      <c r="N360466">
        <v>0</v>
      </c>
      <c r="O360466">
        <v>0</v>
      </c>
      <c r="P360466">
        <v>0</v>
      </c>
      <c r="U360466" t="s">
        <v>224</v>
      </c>
      <c r="V360466" t="s">
        <v>224</v>
      </c>
      <c r="AK360466" t="s">
        <v>224</v>
      </c>
    </row>
    <row r="360467" spans="13:37" x14ac:dyDescent="0.25">
      <c r="M360467" t="s">
        <v>224</v>
      </c>
      <c r="N360467">
        <v>0</v>
      </c>
      <c r="O360467">
        <v>0</v>
      </c>
      <c r="P360467">
        <v>0</v>
      </c>
      <c r="U360467" t="s">
        <v>224</v>
      </c>
      <c r="V360467" t="s">
        <v>224</v>
      </c>
      <c r="AK360467" t="s">
        <v>224</v>
      </c>
    </row>
    <row r="360468" spans="13:37" x14ac:dyDescent="0.25">
      <c r="M360468" t="s">
        <v>224</v>
      </c>
      <c r="N360468" t="s">
        <v>224</v>
      </c>
      <c r="O360468" t="s">
        <v>224</v>
      </c>
      <c r="P360468">
        <v>0</v>
      </c>
      <c r="U360468" t="s">
        <v>224</v>
      </c>
      <c r="V360468" t="s">
        <v>224</v>
      </c>
      <c r="AK360468" t="s">
        <v>224</v>
      </c>
    </row>
    <row r="360469" spans="13:37" x14ac:dyDescent="0.25">
      <c r="M360469" t="s">
        <v>224</v>
      </c>
      <c r="N360469" t="s">
        <v>224</v>
      </c>
      <c r="O360469" t="s">
        <v>224</v>
      </c>
      <c r="P360469">
        <v>0</v>
      </c>
      <c r="U360469" t="s">
        <v>224</v>
      </c>
      <c r="V360469" t="s">
        <v>224</v>
      </c>
      <c r="AK360469" t="s">
        <v>224</v>
      </c>
    </row>
    <row r="360470" spans="13:37" x14ac:dyDescent="0.25">
      <c r="M360470" t="s">
        <v>224</v>
      </c>
      <c r="N360470" t="s">
        <v>224</v>
      </c>
      <c r="O360470" t="s">
        <v>224</v>
      </c>
      <c r="P360470">
        <v>0</v>
      </c>
      <c r="U360470" t="s">
        <v>224</v>
      </c>
      <c r="V360470" t="s">
        <v>224</v>
      </c>
      <c r="AK360470" t="s">
        <v>224</v>
      </c>
    </row>
    <row r="360471" spans="13:37" x14ac:dyDescent="0.25">
      <c r="M360471" t="s">
        <v>224</v>
      </c>
      <c r="N360471" t="s">
        <v>224</v>
      </c>
      <c r="O360471" t="s">
        <v>224</v>
      </c>
      <c r="P360471">
        <v>0</v>
      </c>
      <c r="U360471" t="s">
        <v>224</v>
      </c>
      <c r="V360471" t="s">
        <v>224</v>
      </c>
      <c r="AK360471" t="s">
        <v>224</v>
      </c>
    </row>
    <row r="360472" spans="13:37" x14ac:dyDescent="0.25">
      <c r="M360472" t="s">
        <v>224</v>
      </c>
      <c r="N360472" t="s">
        <v>224</v>
      </c>
      <c r="O360472" t="s">
        <v>224</v>
      </c>
      <c r="P360472">
        <v>0</v>
      </c>
      <c r="U360472" t="s">
        <v>224</v>
      </c>
      <c r="V360472" t="s">
        <v>224</v>
      </c>
      <c r="AK360472">
        <v>1</v>
      </c>
    </row>
    <row r="360473" spans="13:37" x14ac:dyDescent="0.25">
      <c r="M360473" t="s">
        <v>224</v>
      </c>
      <c r="N360473" t="s">
        <v>224</v>
      </c>
      <c r="O360473" t="s">
        <v>224</v>
      </c>
      <c r="P360473">
        <v>0</v>
      </c>
      <c r="U360473" t="s">
        <v>224</v>
      </c>
      <c r="V360473" t="s">
        <v>224</v>
      </c>
      <c r="AK360473">
        <v>1</v>
      </c>
    </row>
    <row r="360474" spans="13:37" x14ac:dyDescent="0.25">
      <c r="M360474" t="s">
        <v>224</v>
      </c>
      <c r="N360474" t="s">
        <v>224</v>
      </c>
      <c r="O360474" t="s">
        <v>224</v>
      </c>
      <c r="P360474">
        <v>1</v>
      </c>
      <c r="U360474" t="s">
        <v>224</v>
      </c>
      <c r="V360474" t="s">
        <v>224</v>
      </c>
      <c r="AK360474">
        <v>1</v>
      </c>
    </row>
    <row r="360475" spans="13:37" x14ac:dyDescent="0.25">
      <c r="M360475" t="s">
        <v>224</v>
      </c>
      <c r="N360475" t="s">
        <v>224</v>
      </c>
      <c r="O360475" t="s">
        <v>224</v>
      </c>
      <c r="P360475">
        <v>1</v>
      </c>
      <c r="U360475" t="s">
        <v>224</v>
      </c>
      <c r="V360475" t="s">
        <v>224</v>
      </c>
      <c r="AK360475">
        <v>1</v>
      </c>
    </row>
    <row r="360476" spans="13:37" x14ac:dyDescent="0.25">
      <c r="M360476" t="s">
        <v>224</v>
      </c>
      <c r="N360476" t="s">
        <v>224</v>
      </c>
      <c r="O360476" t="s">
        <v>224</v>
      </c>
      <c r="P360476">
        <v>1</v>
      </c>
      <c r="U360476" t="s">
        <v>224</v>
      </c>
      <c r="V360476" t="s">
        <v>224</v>
      </c>
      <c r="AK360476">
        <v>1</v>
      </c>
    </row>
    <row r="360477" spans="13:37" x14ac:dyDescent="0.25">
      <c r="M360477" t="s">
        <v>224</v>
      </c>
      <c r="N360477" t="s">
        <v>224</v>
      </c>
      <c r="O360477" t="s">
        <v>224</v>
      </c>
      <c r="P360477">
        <v>1</v>
      </c>
      <c r="U360477" t="s">
        <v>224</v>
      </c>
      <c r="V360477" t="s">
        <v>224</v>
      </c>
      <c r="AK360477">
        <v>1</v>
      </c>
    </row>
    <row r="360479" spans="13:37" x14ac:dyDescent="0.25">
      <c r="M360479" t="s">
        <v>224</v>
      </c>
      <c r="N360479" t="s">
        <v>224</v>
      </c>
      <c r="O360479" t="s">
        <v>224</v>
      </c>
      <c r="P360479">
        <v>0</v>
      </c>
      <c r="U360479">
        <v>0</v>
      </c>
      <c r="V360479">
        <v>1</v>
      </c>
      <c r="AK360479" t="s">
        <v>224</v>
      </c>
    </row>
    <row r="360480" spans="13:37" x14ac:dyDescent="0.25">
      <c r="M360480" t="s">
        <v>224</v>
      </c>
      <c r="N360480" t="s">
        <v>224</v>
      </c>
      <c r="O360480" t="s">
        <v>224</v>
      </c>
      <c r="P360480">
        <v>0</v>
      </c>
      <c r="U360480">
        <v>0</v>
      </c>
      <c r="V360480">
        <v>1</v>
      </c>
      <c r="AK360480" t="s">
        <v>224</v>
      </c>
    </row>
    <row r="360481" spans="13:37" x14ac:dyDescent="0.25">
      <c r="M360481" t="s">
        <v>224</v>
      </c>
      <c r="N360481" t="s">
        <v>224</v>
      </c>
      <c r="O360481" t="s">
        <v>224</v>
      </c>
      <c r="P360481">
        <v>0</v>
      </c>
      <c r="U360481">
        <v>0</v>
      </c>
      <c r="V360481">
        <v>1</v>
      </c>
      <c r="AK360481" t="s">
        <v>224</v>
      </c>
    </row>
    <row r="360482" spans="13:37" x14ac:dyDescent="0.25">
      <c r="M360482" t="s">
        <v>224</v>
      </c>
      <c r="N360482" t="s">
        <v>224</v>
      </c>
      <c r="O360482" t="s">
        <v>224</v>
      </c>
      <c r="P360482">
        <v>0</v>
      </c>
      <c r="U360482">
        <v>0</v>
      </c>
      <c r="V360482">
        <v>1</v>
      </c>
      <c r="AK360482" t="s">
        <v>224</v>
      </c>
    </row>
    <row r="360483" spans="13:37" x14ac:dyDescent="0.25">
      <c r="M360483">
        <v>0</v>
      </c>
      <c r="N360483" t="s">
        <v>224</v>
      </c>
      <c r="O360483">
        <v>1</v>
      </c>
      <c r="P360483">
        <v>0</v>
      </c>
      <c r="U360483">
        <v>0</v>
      </c>
      <c r="V360483">
        <v>0</v>
      </c>
      <c r="AK360483" t="s">
        <v>224</v>
      </c>
    </row>
    <row r="360484" spans="13:37" x14ac:dyDescent="0.25">
      <c r="M360484">
        <v>0</v>
      </c>
      <c r="N360484" t="s">
        <v>224</v>
      </c>
      <c r="O360484">
        <v>1</v>
      </c>
      <c r="P360484">
        <v>0</v>
      </c>
      <c r="U360484">
        <v>0</v>
      </c>
      <c r="V360484">
        <v>0</v>
      </c>
      <c r="AK360484" t="s">
        <v>224</v>
      </c>
    </row>
    <row r="360485" spans="13:37" x14ac:dyDescent="0.25">
      <c r="M360485">
        <v>0</v>
      </c>
      <c r="N360485" t="s">
        <v>224</v>
      </c>
      <c r="O360485">
        <v>1</v>
      </c>
      <c r="P360485">
        <v>0</v>
      </c>
      <c r="U360485">
        <v>1</v>
      </c>
      <c r="V360485">
        <v>1</v>
      </c>
      <c r="AK360485" t="s">
        <v>224</v>
      </c>
    </row>
    <row r="360486" spans="13:37" x14ac:dyDescent="0.25">
      <c r="M360486">
        <v>0</v>
      </c>
      <c r="N360486" t="s">
        <v>224</v>
      </c>
      <c r="O360486">
        <v>1</v>
      </c>
      <c r="P360486">
        <v>0</v>
      </c>
      <c r="U360486">
        <v>1</v>
      </c>
      <c r="V360486">
        <v>1</v>
      </c>
      <c r="AK360486" t="s">
        <v>224</v>
      </c>
    </row>
    <row r="360487" spans="13:37" x14ac:dyDescent="0.25">
      <c r="M360487">
        <v>1</v>
      </c>
      <c r="N360487">
        <v>1</v>
      </c>
      <c r="O360487">
        <v>0</v>
      </c>
      <c r="P360487">
        <v>0</v>
      </c>
      <c r="U360487">
        <v>1</v>
      </c>
      <c r="V360487">
        <v>0</v>
      </c>
      <c r="AK360487" t="s">
        <v>224</v>
      </c>
    </row>
    <row r="360488" spans="13:37" x14ac:dyDescent="0.25">
      <c r="M360488">
        <v>1</v>
      </c>
      <c r="N360488">
        <v>1</v>
      </c>
      <c r="O360488">
        <v>0</v>
      </c>
      <c r="P360488">
        <v>0</v>
      </c>
      <c r="U360488">
        <v>1</v>
      </c>
      <c r="V360488">
        <v>0</v>
      </c>
      <c r="AK360488" t="s">
        <v>224</v>
      </c>
    </row>
    <row r="360489" spans="13:37" x14ac:dyDescent="0.25">
      <c r="M360489">
        <v>1</v>
      </c>
      <c r="N360489">
        <v>1</v>
      </c>
      <c r="O360489">
        <v>0</v>
      </c>
      <c r="P360489">
        <v>0</v>
      </c>
      <c r="U360489" t="s">
        <v>224</v>
      </c>
      <c r="V360489" t="s">
        <v>224</v>
      </c>
      <c r="AK360489" t="s">
        <v>224</v>
      </c>
    </row>
    <row r="360490" spans="13:37" x14ac:dyDescent="0.25">
      <c r="M360490">
        <v>1</v>
      </c>
      <c r="N360490">
        <v>1</v>
      </c>
      <c r="O360490">
        <v>0</v>
      </c>
      <c r="P360490">
        <v>0</v>
      </c>
      <c r="U360490" t="s">
        <v>224</v>
      </c>
      <c r="V360490" t="s">
        <v>224</v>
      </c>
      <c r="AK360490" t="s">
        <v>224</v>
      </c>
    </row>
    <row r="360491" spans="13:37" x14ac:dyDescent="0.25">
      <c r="M360491" t="s">
        <v>224</v>
      </c>
      <c r="N360491">
        <v>0</v>
      </c>
      <c r="O360491">
        <v>0</v>
      </c>
      <c r="P360491">
        <v>0</v>
      </c>
      <c r="U360491" t="s">
        <v>224</v>
      </c>
      <c r="V360491" t="s">
        <v>224</v>
      </c>
      <c r="AK360491" t="s">
        <v>224</v>
      </c>
    </row>
    <row r="360492" spans="13:37" x14ac:dyDescent="0.25">
      <c r="M360492" t="s">
        <v>224</v>
      </c>
      <c r="N360492">
        <v>0</v>
      </c>
      <c r="O360492">
        <v>0</v>
      </c>
      <c r="P360492">
        <v>0</v>
      </c>
      <c r="U360492" t="s">
        <v>224</v>
      </c>
      <c r="V360492" t="s">
        <v>224</v>
      </c>
      <c r="AK360492" t="s">
        <v>224</v>
      </c>
    </row>
    <row r="360493" spans="13:37" x14ac:dyDescent="0.25">
      <c r="M360493" t="s">
        <v>224</v>
      </c>
      <c r="N360493">
        <v>0</v>
      </c>
      <c r="O360493">
        <v>0</v>
      </c>
      <c r="P360493">
        <v>0</v>
      </c>
      <c r="U360493" t="s">
        <v>224</v>
      </c>
      <c r="V360493" t="s">
        <v>224</v>
      </c>
      <c r="AK360493" t="s">
        <v>224</v>
      </c>
    </row>
    <row r="360494" spans="13:37" x14ac:dyDescent="0.25">
      <c r="M360494" t="s">
        <v>224</v>
      </c>
      <c r="N360494" t="s">
        <v>224</v>
      </c>
      <c r="O360494" t="s">
        <v>224</v>
      </c>
      <c r="P360494">
        <v>0</v>
      </c>
      <c r="U360494" t="s">
        <v>224</v>
      </c>
      <c r="V360494" t="s">
        <v>224</v>
      </c>
      <c r="AK360494" t="s">
        <v>224</v>
      </c>
    </row>
    <row r="360495" spans="13:37" x14ac:dyDescent="0.25">
      <c r="M360495" t="s">
        <v>224</v>
      </c>
      <c r="N360495" t="s">
        <v>224</v>
      </c>
      <c r="O360495" t="s">
        <v>224</v>
      </c>
      <c r="P360495">
        <v>0</v>
      </c>
      <c r="U360495" t="s">
        <v>224</v>
      </c>
      <c r="V360495" t="s">
        <v>224</v>
      </c>
      <c r="AK360495" t="s">
        <v>224</v>
      </c>
    </row>
    <row r="360496" spans="13:37" x14ac:dyDescent="0.25">
      <c r="M360496" t="s">
        <v>224</v>
      </c>
      <c r="N360496" t="s">
        <v>224</v>
      </c>
      <c r="O360496" t="s">
        <v>224</v>
      </c>
      <c r="P360496">
        <v>0</v>
      </c>
      <c r="U360496" t="s">
        <v>224</v>
      </c>
      <c r="V360496" t="s">
        <v>224</v>
      </c>
      <c r="AK360496" t="s">
        <v>224</v>
      </c>
    </row>
    <row r="360497" spans="13:37" x14ac:dyDescent="0.25">
      <c r="M360497" t="s">
        <v>224</v>
      </c>
      <c r="N360497" t="s">
        <v>224</v>
      </c>
      <c r="O360497" t="s">
        <v>224</v>
      </c>
      <c r="P360497">
        <v>0</v>
      </c>
      <c r="U360497" t="s">
        <v>224</v>
      </c>
      <c r="V360497" t="s">
        <v>224</v>
      </c>
      <c r="AK360497" t="s">
        <v>224</v>
      </c>
    </row>
    <row r="360498" spans="13:37" x14ac:dyDescent="0.25">
      <c r="M360498" t="s">
        <v>224</v>
      </c>
      <c r="N360498" t="s">
        <v>224</v>
      </c>
      <c r="O360498" t="s">
        <v>224</v>
      </c>
      <c r="P360498">
        <v>0</v>
      </c>
      <c r="U360498" t="s">
        <v>224</v>
      </c>
      <c r="V360498" t="s">
        <v>224</v>
      </c>
      <c r="AK360498">
        <v>1</v>
      </c>
    </row>
    <row r="360499" spans="13:37" x14ac:dyDescent="0.25">
      <c r="M360499" t="s">
        <v>224</v>
      </c>
      <c r="N360499" t="s">
        <v>224</v>
      </c>
      <c r="O360499" t="s">
        <v>224</v>
      </c>
      <c r="P360499">
        <v>0</v>
      </c>
      <c r="U360499" t="s">
        <v>224</v>
      </c>
      <c r="V360499" t="s">
        <v>224</v>
      </c>
      <c r="AK360499">
        <v>1</v>
      </c>
    </row>
    <row r="360500" spans="13:37" x14ac:dyDescent="0.25">
      <c r="M360500" t="s">
        <v>224</v>
      </c>
      <c r="N360500" t="s">
        <v>224</v>
      </c>
      <c r="O360500" t="s">
        <v>224</v>
      </c>
      <c r="P360500">
        <v>1</v>
      </c>
      <c r="U360500" t="s">
        <v>224</v>
      </c>
      <c r="V360500" t="s">
        <v>224</v>
      </c>
      <c r="AK360500">
        <v>1</v>
      </c>
    </row>
    <row r="360501" spans="13:37" x14ac:dyDescent="0.25">
      <c r="M360501" t="s">
        <v>224</v>
      </c>
      <c r="N360501" t="s">
        <v>224</v>
      </c>
      <c r="O360501" t="s">
        <v>224</v>
      </c>
      <c r="P360501">
        <v>1</v>
      </c>
      <c r="U360501" t="s">
        <v>224</v>
      </c>
      <c r="V360501" t="s">
        <v>224</v>
      </c>
      <c r="AK360501">
        <v>1</v>
      </c>
    </row>
    <row r="360502" spans="13:37" x14ac:dyDescent="0.25">
      <c r="M360502" t="s">
        <v>224</v>
      </c>
      <c r="N360502" t="s">
        <v>224</v>
      </c>
      <c r="O360502" t="s">
        <v>224</v>
      </c>
      <c r="P360502">
        <v>1</v>
      </c>
      <c r="U360502" t="s">
        <v>224</v>
      </c>
      <c r="V360502" t="s">
        <v>224</v>
      </c>
      <c r="AK360502">
        <v>1</v>
      </c>
    </row>
    <row r="360503" spans="13:37" x14ac:dyDescent="0.25">
      <c r="M360503" t="s">
        <v>224</v>
      </c>
      <c r="N360503" t="s">
        <v>224</v>
      </c>
      <c r="O360503" t="s">
        <v>224</v>
      </c>
      <c r="P360503">
        <v>1</v>
      </c>
      <c r="U360503" t="s">
        <v>224</v>
      </c>
      <c r="V360503" t="s">
        <v>224</v>
      </c>
      <c r="AK360503">
        <v>1</v>
      </c>
    </row>
    <row r="376833" spans="13:37" ht="18.75" x14ac:dyDescent="0.3">
      <c r="M376833" s="13" t="s">
        <v>38</v>
      </c>
      <c r="N376833" s="13" t="s">
        <v>39</v>
      </c>
      <c r="O376833" s="13" t="s">
        <v>40</v>
      </c>
      <c r="P376833" s="13" t="s">
        <v>41</v>
      </c>
      <c r="U376833" s="13" t="s">
        <v>46</v>
      </c>
      <c r="V376833" s="13" t="s">
        <v>47</v>
      </c>
      <c r="AK376833" s="13" t="s">
        <v>62</v>
      </c>
    </row>
    <row r="376834" spans="13:37" ht="18.75" x14ac:dyDescent="0.3">
      <c r="M376834" s="14"/>
      <c r="N376834" s="14"/>
      <c r="O376834" s="14"/>
      <c r="P376834" s="14"/>
      <c r="U376834" s="14"/>
      <c r="V376834" s="14"/>
      <c r="AK376834" s="14"/>
    </row>
    <row r="376835" spans="13:37" ht="18.75" x14ac:dyDescent="0.3">
      <c r="M376835" s="14"/>
      <c r="N376835" s="14"/>
      <c r="O376835" s="14"/>
      <c r="P376835" s="14"/>
      <c r="U376835" s="14"/>
      <c r="V376835" s="14"/>
      <c r="AK376835" s="14"/>
    </row>
    <row r="376836" spans="13:37" x14ac:dyDescent="0.25">
      <c r="M376836" t="s">
        <v>224</v>
      </c>
      <c r="N376836" t="s">
        <v>224</v>
      </c>
      <c r="O376836" t="s">
        <v>224</v>
      </c>
      <c r="P376836">
        <v>0</v>
      </c>
      <c r="U376836" t="s">
        <v>224</v>
      </c>
      <c r="V376836" t="s">
        <v>224</v>
      </c>
      <c r="AK376836" t="s">
        <v>224</v>
      </c>
    </row>
    <row r="376837" spans="13:37" x14ac:dyDescent="0.25">
      <c r="M376837" t="s">
        <v>224</v>
      </c>
      <c r="N376837" t="s">
        <v>224</v>
      </c>
      <c r="O376837" t="s">
        <v>224</v>
      </c>
      <c r="P376837">
        <v>0</v>
      </c>
      <c r="U376837">
        <v>0</v>
      </c>
      <c r="V376837">
        <v>1</v>
      </c>
      <c r="AK376837" t="s">
        <v>224</v>
      </c>
    </row>
    <row r="376838" spans="13:37" x14ac:dyDescent="0.25">
      <c r="M376838" t="s">
        <v>224</v>
      </c>
      <c r="N376838" t="s">
        <v>224</v>
      </c>
      <c r="O376838" t="s">
        <v>224</v>
      </c>
      <c r="P376838">
        <v>0</v>
      </c>
      <c r="U376838">
        <v>0</v>
      </c>
      <c r="V376838">
        <v>1</v>
      </c>
      <c r="AK376838" t="s">
        <v>224</v>
      </c>
    </row>
    <row r="376839" spans="13:37" x14ac:dyDescent="0.25">
      <c r="M376839" t="s">
        <v>224</v>
      </c>
      <c r="N376839" t="s">
        <v>224</v>
      </c>
      <c r="O376839" t="s">
        <v>224</v>
      </c>
      <c r="P376839">
        <v>0</v>
      </c>
      <c r="U376839">
        <v>0</v>
      </c>
      <c r="V376839">
        <v>1</v>
      </c>
      <c r="AK376839" t="s">
        <v>224</v>
      </c>
    </row>
    <row r="376840" spans="13:37" x14ac:dyDescent="0.25">
      <c r="M376840" t="s">
        <v>224</v>
      </c>
      <c r="N376840" t="s">
        <v>224</v>
      </c>
      <c r="O376840" t="s">
        <v>224</v>
      </c>
      <c r="P376840">
        <v>0</v>
      </c>
      <c r="U376840">
        <v>0</v>
      </c>
      <c r="V376840">
        <v>1</v>
      </c>
      <c r="AK376840" t="s">
        <v>224</v>
      </c>
    </row>
    <row r="376841" spans="13:37" x14ac:dyDescent="0.25">
      <c r="M376841">
        <v>0</v>
      </c>
      <c r="N376841" t="s">
        <v>224</v>
      </c>
      <c r="O376841">
        <v>1</v>
      </c>
      <c r="P376841">
        <v>0</v>
      </c>
      <c r="U376841">
        <v>0</v>
      </c>
      <c r="V376841">
        <v>0</v>
      </c>
      <c r="AK376841" t="s">
        <v>224</v>
      </c>
    </row>
    <row r="376842" spans="13:37" x14ac:dyDescent="0.25">
      <c r="M376842">
        <v>0</v>
      </c>
      <c r="N376842" t="s">
        <v>224</v>
      </c>
      <c r="O376842">
        <v>1</v>
      </c>
      <c r="P376842">
        <v>0</v>
      </c>
      <c r="U376842">
        <v>0</v>
      </c>
      <c r="V376842">
        <v>0</v>
      </c>
      <c r="AK376842" t="s">
        <v>224</v>
      </c>
    </row>
    <row r="376843" spans="13:37" x14ac:dyDescent="0.25">
      <c r="M376843">
        <v>0</v>
      </c>
      <c r="N376843" t="s">
        <v>224</v>
      </c>
      <c r="O376843">
        <v>1</v>
      </c>
      <c r="P376843">
        <v>0</v>
      </c>
      <c r="U376843">
        <v>1</v>
      </c>
      <c r="V376843">
        <v>1</v>
      </c>
      <c r="AK376843" t="s">
        <v>224</v>
      </c>
    </row>
    <row r="376844" spans="13:37" x14ac:dyDescent="0.25">
      <c r="M376844">
        <v>0</v>
      </c>
      <c r="N376844" t="s">
        <v>224</v>
      </c>
      <c r="O376844">
        <v>1</v>
      </c>
      <c r="P376844">
        <v>0</v>
      </c>
      <c r="U376844">
        <v>1</v>
      </c>
      <c r="V376844">
        <v>1</v>
      </c>
      <c r="AK376844" t="s">
        <v>224</v>
      </c>
    </row>
    <row r="376845" spans="13:37" x14ac:dyDescent="0.25">
      <c r="M376845">
        <v>1</v>
      </c>
      <c r="N376845">
        <v>1</v>
      </c>
      <c r="O376845">
        <v>0</v>
      </c>
      <c r="P376845">
        <v>0</v>
      </c>
      <c r="U376845">
        <v>1</v>
      </c>
      <c r="V376845">
        <v>0</v>
      </c>
      <c r="AK376845" t="s">
        <v>224</v>
      </c>
    </row>
    <row r="376846" spans="13:37" x14ac:dyDescent="0.25">
      <c r="M376846">
        <v>1</v>
      </c>
      <c r="N376846">
        <v>1</v>
      </c>
      <c r="O376846">
        <v>0</v>
      </c>
      <c r="P376846">
        <v>0</v>
      </c>
      <c r="U376846">
        <v>1</v>
      </c>
      <c r="V376846">
        <v>0</v>
      </c>
      <c r="AK376846" t="s">
        <v>224</v>
      </c>
    </row>
    <row r="376847" spans="13:37" x14ac:dyDescent="0.25">
      <c r="M376847">
        <v>1</v>
      </c>
      <c r="N376847">
        <v>1</v>
      </c>
      <c r="O376847">
        <v>0</v>
      </c>
      <c r="P376847">
        <v>0</v>
      </c>
      <c r="U376847" t="s">
        <v>224</v>
      </c>
      <c r="V376847" t="s">
        <v>224</v>
      </c>
      <c r="AK376847" t="s">
        <v>224</v>
      </c>
    </row>
    <row r="376848" spans="13:37" x14ac:dyDescent="0.25">
      <c r="M376848">
        <v>1</v>
      </c>
      <c r="N376848">
        <v>1</v>
      </c>
      <c r="O376848">
        <v>0</v>
      </c>
      <c r="P376848">
        <v>0</v>
      </c>
      <c r="U376848" t="s">
        <v>224</v>
      </c>
      <c r="V376848" t="s">
        <v>224</v>
      </c>
      <c r="AK376848" t="s">
        <v>224</v>
      </c>
    </row>
    <row r="376849" spans="13:37" x14ac:dyDescent="0.25">
      <c r="M376849" t="s">
        <v>224</v>
      </c>
      <c r="N376849">
        <v>0</v>
      </c>
      <c r="O376849">
        <v>0</v>
      </c>
      <c r="P376849">
        <v>0</v>
      </c>
      <c r="U376849" t="s">
        <v>224</v>
      </c>
      <c r="V376849" t="s">
        <v>224</v>
      </c>
      <c r="AK376849" t="s">
        <v>224</v>
      </c>
    </row>
    <row r="376850" spans="13:37" x14ac:dyDescent="0.25">
      <c r="M376850" t="s">
        <v>224</v>
      </c>
      <c r="N376850">
        <v>0</v>
      </c>
      <c r="O376850">
        <v>0</v>
      </c>
      <c r="P376850">
        <v>0</v>
      </c>
      <c r="U376850" t="s">
        <v>224</v>
      </c>
      <c r="V376850" t="s">
        <v>224</v>
      </c>
      <c r="AK376850" t="s">
        <v>224</v>
      </c>
    </row>
    <row r="376851" spans="13:37" x14ac:dyDescent="0.25">
      <c r="M376851" t="s">
        <v>224</v>
      </c>
      <c r="N376851">
        <v>0</v>
      </c>
      <c r="O376851">
        <v>0</v>
      </c>
      <c r="P376851">
        <v>0</v>
      </c>
      <c r="U376851" t="s">
        <v>224</v>
      </c>
      <c r="V376851" t="s">
        <v>224</v>
      </c>
      <c r="AK376851" t="s">
        <v>224</v>
      </c>
    </row>
    <row r="376852" spans="13:37" x14ac:dyDescent="0.25">
      <c r="M376852" t="s">
        <v>224</v>
      </c>
      <c r="N376852" t="s">
        <v>224</v>
      </c>
      <c r="O376852" t="s">
        <v>224</v>
      </c>
      <c r="P376852">
        <v>0</v>
      </c>
      <c r="U376852" t="s">
        <v>224</v>
      </c>
      <c r="V376852" t="s">
        <v>224</v>
      </c>
      <c r="AK376852" t="s">
        <v>224</v>
      </c>
    </row>
    <row r="376853" spans="13:37" x14ac:dyDescent="0.25">
      <c r="M376853" t="s">
        <v>224</v>
      </c>
      <c r="N376853" t="s">
        <v>224</v>
      </c>
      <c r="O376853" t="s">
        <v>224</v>
      </c>
      <c r="P376853">
        <v>0</v>
      </c>
      <c r="U376853" t="s">
        <v>224</v>
      </c>
      <c r="V376853" t="s">
        <v>224</v>
      </c>
      <c r="AK376853" t="s">
        <v>224</v>
      </c>
    </row>
    <row r="376854" spans="13:37" x14ac:dyDescent="0.25">
      <c r="M376854" t="s">
        <v>224</v>
      </c>
      <c r="N376854" t="s">
        <v>224</v>
      </c>
      <c r="O376854" t="s">
        <v>224</v>
      </c>
      <c r="P376854">
        <v>0</v>
      </c>
      <c r="U376854" t="s">
        <v>224</v>
      </c>
      <c r="V376854" t="s">
        <v>224</v>
      </c>
      <c r="AK376854" t="s">
        <v>224</v>
      </c>
    </row>
    <row r="376855" spans="13:37" x14ac:dyDescent="0.25">
      <c r="M376855" t="s">
        <v>224</v>
      </c>
      <c r="N376855" t="s">
        <v>224</v>
      </c>
      <c r="O376855" t="s">
        <v>224</v>
      </c>
      <c r="P376855">
        <v>0</v>
      </c>
      <c r="U376855" t="s">
        <v>224</v>
      </c>
      <c r="V376855" t="s">
        <v>224</v>
      </c>
      <c r="AK376855" t="s">
        <v>224</v>
      </c>
    </row>
    <row r="376856" spans="13:37" x14ac:dyDescent="0.25">
      <c r="M376856" t="s">
        <v>224</v>
      </c>
      <c r="N376856" t="s">
        <v>224</v>
      </c>
      <c r="O376856" t="s">
        <v>224</v>
      </c>
      <c r="P376856">
        <v>0</v>
      </c>
      <c r="U376856" t="s">
        <v>224</v>
      </c>
      <c r="V376856" t="s">
        <v>224</v>
      </c>
      <c r="AK376856">
        <v>1</v>
      </c>
    </row>
    <row r="376857" spans="13:37" x14ac:dyDescent="0.25">
      <c r="M376857" t="s">
        <v>224</v>
      </c>
      <c r="N376857" t="s">
        <v>224</v>
      </c>
      <c r="O376857" t="s">
        <v>224</v>
      </c>
      <c r="P376857">
        <v>0</v>
      </c>
      <c r="U376857" t="s">
        <v>224</v>
      </c>
      <c r="V376857" t="s">
        <v>224</v>
      </c>
      <c r="AK376857">
        <v>1</v>
      </c>
    </row>
    <row r="376858" spans="13:37" x14ac:dyDescent="0.25">
      <c r="M376858" t="s">
        <v>224</v>
      </c>
      <c r="N376858" t="s">
        <v>224</v>
      </c>
      <c r="O376858" t="s">
        <v>224</v>
      </c>
      <c r="P376858">
        <v>1</v>
      </c>
      <c r="U376858" t="s">
        <v>224</v>
      </c>
      <c r="V376858" t="s">
        <v>224</v>
      </c>
      <c r="AK376858">
        <v>1</v>
      </c>
    </row>
    <row r="376859" spans="13:37" x14ac:dyDescent="0.25">
      <c r="M376859" t="s">
        <v>224</v>
      </c>
      <c r="N376859" t="s">
        <v>224</v>
      </c>
      <c r="O376859" t="s">
        <v>224</v>
      </c>
      <c r="P376859">
        <v>1</v>
      </c>
      <c r="U376859" t="s">
        <v>224</v>
      </c>
      <c r="V376859" t="s">
        <v>224</v>
      </c>
      <c r="AK376859">
        <v>1</v>
      </c>
    </row>
    <row r="376860" spans="13:37" x14ac:dyDescent="0.25">
      <c r="M376860" t="s">
        <v>224</v>
      </c>
      <c r="N376860" t="s">
        <v>224</v>
      </c>
      <c r="O376860" t="s">
        <v>224</v>
      </c>
      <c r="P376860">
        <v>1</v>
      </c>
      <c r="U376860" t="s">
        <v>224</v>
      </c>
      <c r="V376860" t="s">
        <v>224</v>
      </c>
      <c r="AK376860">
        <v>1</v>
      </c>
    </row>
    <row r="376861" spans="13:37" x14ac:dyDescent="0.25">
      <c r="M376861" t="s">
        <v>224</v>
      </c>
      <c r="N376861" t="s">
        <v>224</v>
      </c>
      <c r="O376861" t="s">
        <v>224</v>
      </c>
      <c r="P376861">
        <v>1</v>
      </c>
      <c r="U376861" t="s">
        <v>224</v>
      </c>
      <c r="V376861" t="s">
        <v>224</v>
      </c>
      <c r="AK376861">
        <v>1</v>
      </c>
    </row>
    <row r="376863" spans="13:37" x14ac:dyDescent="0.25">
      <c r="M376863" t="s">
        <v>224</v>
      </c>
      <c r="N376863" t="s">
        <v>224</v>
      </c>
      <c r="O376863" t="s">
        <v>224</v>
      </c>
      <c r="P376863">
        <v>0</v>
      </c>
      <c r="U376863">
        <v>0</v>
      </c>
      <c r="V376863">
        <v>1</v>
      </c>
      <c r="AK376863" t="s">
        <v>224</v>
      </c>
    </row>
    <row r="376864" spans="13:37" x14ac:dyDescent="0.25">
      <c r="M376864" t="s">
        <v>224</v>
      </c>
      <c r="N376864" t="s">
        <v>224</v>
      </c>
      <c r="O376864" t="s">
        <v>224</v>
      </c>
      <c r="P376864">
        <v>0</v>
      </c>
      <c r="U376864">
        <v>0</v>
      </c>
      <c r="V376864">
        <v>1</v>
      </c>
      <c r="AK376864" t="s">
        <v>224</v>
      </c>
    </row>
    <row r="376865" spans="13:37" x14ac:dyDescent="0.25">
      <c r="M376865" t="s">
        <v>224</v>
      </c>
      <c r="N376865" t="s">
        <v>224</v>
      </c>
      <c r="O376865" t="s">
        <v>224</v>
      </c>
      <c r="P376865">
        <v>0</v>
      </c>
      <c r="U376865">
        <v>0</v>
      </c>
      <c r="V376865">
        <v>1</v>
      </c>
      <c r="AK376865" t="s">
        <v>224</v>
      </c>
    </row>
    <row r="376866" spans="13:37" x14ac:dyDescent="0.25">
      <c r="M376866" t="s">
        <v>224</v>
      </c>
      <c r="N376866" t="s">
        <v>224</v>
      </c>
      <c r="O376866" t="s">
        <v>224</v>
      </c>
      <c r="P376866">
        <v>0</v>
      </c>
      <c r="U376866">
        <v>0</v>
      </c>
      <c r="V376866">
        <v>1</v>
      </c>
      <c r="AK376866" t="s">
        <v>224</v>
      </c>
    </row>
    <row r="376867" spans="13:37" x14ac:dyDescent="0.25">
      <c r="M376867">
        <v>0</v>
      </c>
      <c r="N376867" t="s">
        <v>224</v>
      </c>
      <c r="O376867">
        <v>1</v>
      </c>
      <c r="P376867">
        <v>0</v>
      </c>
      <c r="U376867">
        <v>0</v>
      </c>
      <c r="V376867">
        <v>0</v>
      </c>
      <c r="AK376867" t="s">
        <v>224</v>
      </c>
    </row>
    <row r="376868" spans="13:37" x14ac:dyDescent="0.25">
      <c r="M376868">
        <v>0</v>
      </c>
      <c r="N376868" t="s">
        <v>224</v>
      </c>
      <c r="O376868">
        <v>1</v>
      </c>
      <c r="P376868">
        <v>0</v>
      </c>
      <c r="U376868">
        <v>0</v>
      </c>
      <c r="V376868">
        <v>0</v>
      </c>
      <c r="AK376868" t="s">
        <v>224</v>
      </c>
    </row>
    <row r="376869" spans="13:37" x14ac:dyDescent="0.25">
      <c r="M376869">
        <v>0</v>
      </c>
      <c r="N376869" t="s">
        <v>224</v>
      </c>
      <c r="O376869">
        <v>1</v>
      </c>
      <c r="P376869">
        <v>0</v>
      </c>
      <c r="U376869">
        <v>1</v>
      </c>
      <c r="V376869">
        <v>1</v>
      </c>
      <c r="AK376869" t="s">
        <v>224</v>
      </c>
    </row>
    <row r="376870" spans="13:37" x14ac:dyDescent="0.25">
      <c r="M376870">
        <v>0</v>
      </c>
      <c r="N376870" t="s">
        <v>224</v>
      </c>
      <c r="O376870">
        <v>1</v>
      </c>
      <c r="P376870">
        <v>0</v>
      </c>
      <c r="U376870">
        <v>1</v>
      </c>
      <c r="V376870">
        <v>1</v>
      </c>
      <c r="AK376870" t="s">
        <v>224</v>
      </c>
    </row>
    <row r="376871" spans="13:37" x14ac:dyDescent="0.25">
      <c r="M376871">
        <v>1</v>
      </c>
      <c r="N376871">
        <v>1</v>
      </c>
      <c r="O376871">
        <v>0</v>
      </c>
      <c r="P376871">
        <v>0</v>
      </c>
      <c r="U376871">
        <v>1</v>
      </c>
      <c r="V376871">
        <v>0</v>
      </c>
      <c r="AK376871" t="s">
        <v>224</v>
      </c>
    </row>
    <row r="376872" spans="13:37" x14ac:dyDescent="0.25">
      <c r="M376872">
        <v>1</v>
      </c>
      <c r="N376872">
        <v>1</v>
      </c>
      <c r="O376872">
        <v>0</v>
      </c>
      <c r="P376872">
        <v>0</v>
      </c>
      <c r="U376872">
        <v>1</v>
      </c>
      <c r="V376872">
        <v>0</v>
      </c>
      <c r="AK376872" t="s">
        <v>224</v>
      </c>
    </row>
    <row r="376873" spans="13:37" x14ac:dyDescent="0.25">
      <c r="M376873">
        <v>1</v>
      </c>
      <c r="N376873">
        <v>1</v>
      </c>
      <c r="O376873">
        <v>0</v>
      </c>
      <c r="P376873">
        <v>0</v>
      </c>
      <c r="U376873" t="s">
        <v>224</v>
      </c>
      <c r="V376873" t="s">
        <v>224</v>
      </c>
      <c r="AK376873" t="s">
        <v>224</v>
      </c>
    </row>
    <row r="376874" spans="13:37" x14ac:dyDescent="0.25">
      <c r="M376874">
        <v>1</v>
      </c>
      <c r="N376874">
        <v>1</v>
      </c>
      <c r="O376874">
        <v>0</v>
      </c>
      <c r="P376874">
        <v>0</v>
      </c>
      <c r="U376874" t="s">
        <v>224</v>
      </c>
      <c r="V376874" t="s">
        <v>224</v>
      </c>
      <c r="AK376874" t="s">
        <v>224</v>
      </c>
    </row>
    <row r="376875" spans="13:37" x14ac:dyDescent="0.25">
      <c r="M376875" t="s">
        <v>224</v>
      </c>
      <c r="N376875">
        <v>0</v>
      </c>
      <c r="O376875">
        <v>0</v>
      </c>
      <c r="P376875">
        <v>0</v>
      </c>
      <c r="U376875" t="s">
        <v>224</v>
      </c>
      <c r="V376875" t="s">
        <v>224</v>
      </c>
      <c r="AK376875" t="s">
        <v>224</v>
      </c>
    </row>
    <row r="376876" spans="13:37" x14ac:dyDescent="0.25">
      <c r="M376876" t="s">
        <v>224</v>
      </c>
      <c r="N376876">
        <v>0</v>
      </c>
      <c r="O376876">
        <v>0</v>
      </c>
      <c r="P376876">
        <v>0</v>
      </c>
      <c r="U376876" t="s">
        <v>224</v>
      </c>
      <c r="V376876" t="s">
        <v>224</v>
      </c>
      <c r="AK376876" t="s">
        <v>224</v>
      </c>
    </row>
    <row r="376877" spans="13:37" x14ac:dyDescent="0.25">
      <c r="M376877" t="s">
        <v>224</v>
      </c>
      <c r="N376877">
        <v>0</v>
      </c>
      <c r="O376877">
        <v>0</v>
      </c>
      <c r="P376877">
        <v>0</v>
      </c>
      <c r="U376877" t="s">
        <v>224</v>
      </c>
      <c r="V376877" t="s">
        <v>224</v>
      </c>
      <c r="AK376877" t="s">
        <v>224</v>
      </c>
    </row>
    <row r="376878" spans="13:37" x14ac:dyDescent="0.25">
      <c r="M376878" t="s">
        <v>224</v>
      </c>
      <c r="N376878" t="s">
        <v>224</v>
      </c>
      <c r="O376878" t="s">
        <v>224</v>
      </c>
      <c r="P376878">
        <v>0</v>
      </c>
      <c r="U376878" t="s">
        <v>224</v>
      </c>
      <c r="V376878" t="s">
        <v>224</v>
      </c>
      <c r="AK376878" t="s">
        <v>224</v>
      </c>
    </row>
    <row r="376879" spans="13:37" x14ac:dyDescent="0.25">
      <c r="M376879" t="s">
        <v>224</v>
      </c>
      <c r="N376879" t="s">
        <v>224</v>
      </c>
      <c r="O376879" t="s">
        <v>224</v>
      </c>
      <c r="P376879">
        <v>0</v>
      </c>
      <c r="U376879" t="s">
        <v>224</v>
      </c>
      <c r="V376879" t="s">
        <v>224</v>
      </c>
      <c r="AK376879" t="s">
        <v>224</v>
      </c>
    </row>
    <row r="376880" spans="13:37" x14ac:dyDescent="0.25">
      <c r="M376880" t="s">
        <v>224</v>
      </c>
      <c r="N376880" t="s">
        <v>224</v>
      </c>
      <c r="O376880" t="s">
        <v>224</v>
      </c>
      <c r="P376880">
        <v>0</v>
      </c>
      <c r="U376880" t="s">
        <v>224</v>
      </c>
      <c r="V376880" t="s">
        <v>224</v>
      </c>
      <c r="AK376880" t="s">
        <v>224</v>
      </c>
    </row>
    <row r="376881" spans="13:37" x14ac:dyDescent="0.25">
      <c r="M376881" t="s">
        <v>224</v>
      </c>
      <c r="N376881" t="s">
        <v>224</v>
      </c>
      <c r="O376881" t="s">
        <v>224</v>
      </c>
      <c r="P376881">
        <v>0</v>
      </c>
      <c r="U376881" t="s">
        <v>224</v>
      </c>
      <c r="V376881" t="s">
        <v>224</v>
      </c>
      <c r="AK376881" t="s">
        <v>224</v>
      </c>
    </row>
    <row r="376882" spans="13:37" x14ac:dyDescent="0.25">
      <c r="M376882" t="s">
        <v>224</v>
      </c>
      <c r="N376882" t="s">
        <v>224</v>
      </c>
      <c r="O376882" t="s">
        <v>224</v>
      </c>
      <c r="P376882">
        <v>0</v>
      </c>
      <c r="U376882" t="s">
        <v>224</v>
      </c>
      <c r="V376882" t="s">
        <v>224</v>
      </c>
      <c r="AK376882">
        <v>1</v>
      </c>
    </row>
    <row r="376883" spans="13:37" x14ac:dyDescent="0.25">
      <c r="M376883" t="s">
        <v>224</v>
      </c>
      <c r="N376883" t="s">
        <v>224</v>
      </c>
      <c r="O376883" t="s">
        <v>224</v>
      </c>
      <c r="P376883">
        <v>0</v>
      </c>
      <c r="U376883" t="s">
        <v>224</v>
      </c>
      <c r="V376883" t="s">
        <v>224</v>
      </c>
      <c r="AK376883">
        <v>1</v>
      </c>
    </row>
    <row r="376884" spans="13:37" x14ac:dyDescent="0.25">
      <c r="M376884" t="s">
        <v>224</v>
      </c>
      <c r="N376884" t="s">
        <v>224</v>
      </c>
      <c r="O376884" t="s">
        <v>224</v>
      </c>
      <c r="P376884">
        <v>1</v>
      </c>
      <c r="U376884" t="s">
        <v>224</v>
      </c>
      <c r="V376884" t="s">
        <v>224</v>
      </c>
      <c r="AK376884">
        <v>1</v>
      </c>
    </row>
    <row r="376885" spans="13:37" x14ac:dyDescent="0.25">
      <c r="M376885" t="s">
        <v>224</v>
      </c>
      <c r="N376885" t="s">
        <v>224</v>
      </c>
      <c r="O376885" t="s">
        <v>224</v>
      </c>
      <c r="P376885">
        <v>1</v>
      </c>
      <c r="U376885" t="s">
        <v>224</v>
      </c>
      <c r="V376885" t="s">
        <v>224</v>
      </c>
      <c r="AK376885">
        <v>1</v>
      </c>
    </row>
    <row r="376886" spans="13:37" x14ac:dyDescent="0.25">
      <c r="M376886" t="s">
        <v>224</v>
      </c>
      <c r="N376886" t="s">
        <v>224</v>
      </c>
      <c r="O376886" t="s">
        <v>224</v>
      </c>
      <c r="P376886">
        <v>1</v>
      </c>
      <c r="U376886" t="s">
        <v>224</v>
      </c>
      <c r="V376886" t="s">
        <v>224</v>
      </c>
      <c r="AK376886">
        <v>1</v>
      </c>
    </row>
    <row r="376887" spans="13:37" x14ac:dyDescent="0.25">
      <c r="M376887" t="s">
        <v>224</v>
      </c>
      <c r="N376887" t="s">
        <v>224</v>
      </c>
      <c r="O376887" t="s">
        <v>224</v>
      </c>
      <c r="P376887">
        <v>1</v>
      </c>
      <c r="U376887" t="s">
        <v>224</v>
      </c>
      <c r="V376887" t="s">
        <v>224</v>
      </c>
      <c r="AK376887">
        <v>1</v>
      </c>
    </row>
    <row r="393217" spans="13:37" ht="18.75" x14ac:dyDescent="0.3">
      <c r="M393217" s="13" t="s">
        <v>38</v>
      </c>
      <c r="N393217" s="13" t="s">
        <v>39</v>
      </c>
      <c r="O393217" s="13" t="s">
        <v>40</v>
      </c>
      <c r="P393217" s="13" t="s">
        <v>41</v>
      </c>
      <c r="U393217" s="13" t="s">
        <v>46</v>
      </c>
      <c r="V393217" s="13" t="s">
        <v>47</v>
      </c>
      <c r="AK393217" s="13" t="s">
        <v>62</v>
      </c>
    </row>
    <row r="393218" spans="13:37" ht="18.75" x14ac:dyDescent="0.3">
      <c r="M393218" s="14"/>
      <c r="N393218" s="14"/>
      <c r="O393218" s="14"/>
      <c r="P393218" s="14"/>
      <c r="U393218" s="14"/>
      <c r="V393218" s="14"/>
      <c r="AK393218" s="14"/>
    </row>
    <row r="393219" spans="13:37" ht="18.75" x14ac:dyDescent="0.3">
      <c r="M393219" s="14"/>
      <c r="N393219" s="14"/>
      <c r="O393219" s="14"/>
      <c r="P393219" s="14"/>
      <c r="U393219" s="14"/>
      <c r="V393219" s="14"/>
      <c r="AK393219" s="14"/>
    </row>
    <row r="393220" spans="13:37" x14ac:dyDescent="0.25">
      <c r="M393220" t="s">
        <v>224</v>
      </c>
      <c r="N393220" t="s">
        <v>224</v>
      </c>
      <c r="O393220" t="s">
        <v>224</v>
      </c>
      <c r="P393220">
        <v>0</v>
      </c>
      <c r="U393220" t="s">
        <v>224</v>
      </c>
      <c r="V393220" t="s">
        <v>224</v>
      </c>
      <c r="AK393220" t="s">
        <v>224</v>
      </c>
    </row>
    <row r="393221" spans="13:37" x14ac:dyDescent="0.25">
      <c r="M393221" t="s">
        <v>224</v>
      </c>
      <c r="N393221" t="s">
        <v>224</v>
      </c>
      <c r="O393221" t="s">
        <v>224</v>
      </c>
      <c r="P393221">
        <v>0</v>
      </c>
      <c r="U393221">
        <v>0</v>
      </c>
      <c r="V393221">
        <v>1</v>
      </c>
      <c r="AK393221" t="s">
        <v>224</v>
      </c>
    </row>
    <row r="393222" spans="13:37" x14ac:dyDescent="0.25">
      <c r="M393222" t="s">
        <v>224</v>
      </c>
      <c r="N393222" t="s">
        <v>224</v>
      </c>
      <c r="O393222" t="s">
        <v>224</v>
      </c>
      <c r="P393222">
        <v>0</v>
      </c>
      <c r="U393222">
        <v>0</v>
      </c>
      <c r="V393222">
        <v>1</v>
      </c>
      <c r="AK393222" t="s">
        <v>224</v>
      </c>
    </row>
    <row r="393223" spans="13:37" x14ac:dyDescent="0.25">
      <c r="M393223" t="s">
        <v>224</v>
      </c>
      <c r="N393223" t="s">
        <v>224</v>
      </c>
      <c r="O393223" t="s">
        <v>224</v>
      </c>
      <c r="P393223">
        <v>0</v>
      </c>
      <c r="U393223">
        <v>0</v>
      </c>
      <c r="V393223">
        <v>1</v>
      </c>
      <c r="AK393223" t="s">
        <v>224</v>
      </c>
    </row>
    <row r="393224" spans="13:37" x14ac:dyDescent="0.25">
      <c r="M393224" t="s">
        <v>224</v>
      </c>
      <c r="N393224" t="s">
        <v>224</v>
      </c>
      <c r="O393224" t="s">
        <v>224</v>
      </c>
      <c r="P393224">
        <v>0</v>
      </c>
      <c r="U393224">
        <v>0</v>
      </c>
      <c r="V393224">
        <v>1</v>
      </c>
      <c r="AK393224" t="s">
        <v>224</v>
      </c>
    </row>
    <row r="393225" spans="13:37" x14ac:dyDescent="0.25">
      <c r="M393225">
        <v>0</v>
      </c>
      <c r="N393225" t="s">
        <v>224</v>
      </c>
      <c r="O393225">
        <v>1</v>
      </c>
      <c r="P393225">
        <v>0</v>
      </c>
      <c r="U393225">
        <v>0</v>
      </c>
      <c r="V393225">
        <v>0</v>
      </c>
      <c r="AK393225" t="s">
        <v>224</v>
      </c>
    </row>
    <row r="393226" spans="13:37" x14ac:dyDescent="0.25">
      <c r="M393226">
        <v>0</v>
      </c>
      <c r="N393226" t="s">
        <v>224</v>
      </c>
      <c r="O393226">
        <v>1</v>
      </c>
      <c r="P393226">
        <v>0</v>
      </c>
      <c r="U393226">
        <v>0</v>
      </c>
      <c r="V393226">
        <v>0</v>
      </c>
      <c r="AK393226" t="s">
        <v>224</v>
      </c>
    </row>
    <row r="393227" spans="13:37" x14ac:dyDescent="0.25">
      <c r="M393227">
        <v>0</v>
      </c>
      <c r="N393227" t="s">
        <v>224</v>
      </c>
      <c r="O393227">
        <v>1</v>
      </c>
      <c r="P393227">
        <v>0</v>
      </c>
      <c r="U393227">
        <v>1</v>
      </c>
      <c r="V393227">
        <v>1</v>
      </c>
      <c r="AK393227" t="s">
        <v>224</v>
      </c>
    </row>
    <row r="393228" spans="13:37" x14ac:dyDescent="0.25">
      <c r="M393228">
        <v>0</v>
      </c>
      <c r="N393228" t="s">
        <v>224</v>
      </c>
      <c r="O393228">
        <v>1</v>
      </c>
      <c r="P393228">
        <v>0</v>
      </c>
      <c r="U393228">
        <v>1</v>
      </c>
      <c r="V393228">
        <v>1</v>
      </c>
      <c r="AK393228" t="s">
        <v>224</v>
      </c>
    </row>
    <row r="393229" spans="13:37" x14ac:dyDescent="0.25">
      <c r="M393229">
        <v>1</v>
      </c>
      <c r="N393229">
        <v>1</v>
      </c>
      <c r="O393229">
        <v>0</v>
      </c>
      <c r="P393229">
        <v>0</v>
      </c>
      <c r="U393229">
        <v>1</v>
      </c>
      <c r="V393229">
        <v>0</v>
      </c>
      <c r="AK393229" t="s">
        <v>224</v>
      </c>
    </row>
    <row r="393230" spans="13:37" x14ac:dyDescent="0.25">
      <c r="M393230">
        <v>1</v>
      </c>
      <c r="N393230">
        <v>1</v>
      </c>
      <c r="O393230">
        <v>0</v>
      </c>
      <c r="P393230">
        <v>0</v>
      </c>
      <c r="U393230">
        <v>1</v>
      </c>
      <c r="V393230">
        <v>0</v>
      </c>
      <c r="AK393230" t="s">
        <v>224</v>
      </c>
    </row>
    <row r="393231" spans="13:37" x14ac:dyDescent="0.25">
      <c r="M393231">
        <v>1</v>
      </c>
      <c r="N393231">
        <v>1</v>
      </c>
      <c r="O393231">
        <v>0</v>
      </c>
      <c r="P393231">
        <v>0</v>
      </c>
      <c r="U393231" t="s">
        <v>224</v>
      </c>
      <c r="V393231" t="s">
        <v>224</v>
      </c>
      <c r="AK393231" t="s">
        <v>224</v>
      </c>
    </row>
    <row r="393232" spans="13:37" x14ac:dyDescent="0.25">
      <c r="M393232">
        <v>1</v>
      </c>
      <c r="N393232">
        <v>1</v>
      </c>
      <c r="O393232">
        <v>0</v>
      </c>
      <c r="P393232">
        <v>0</v>
      </c>
      <c r="U393232" t="s">
        <v>224</v>
      </c>
      <c r="V393232" t="s">
        <v>224</v>
      </c>
      <c r="AK393232" t="s">
        <v>224</v>
      </c>
    </row>
    <row r="393233" spans="13:37" x14ac:dyDescent="0.25">
      <c r="M393233" t="s">
        <v>224</v>
      </c>
      <c r="N393233">
        <v>0</v>
      </c>
      <c r="O393233">
        <v>0</v>
      </c>
      <c r="P393233">
        <v>0</v>
      </c>
      <c r="U393233" t="s">
        <v>224</v>
      </c>
      <c r="V393233" t="s">
        <v>224</v>
      </c>
      <c r="AK393233" t="s">
        <v>224</v>
      </c>
    </row>
    <row r="393234" spans="13:37" x14ac:dyDescent="0.25">
      <c r="M393234" t="s">
        <v>224</v>
      </c>
      <c r="N393234">
        <v>0</v>
      </c>
      <c r="O393234">
        <v>0</v>
      </c>
      <c r="P393234">
        <v>0</v>
      </c>
      <c r="U393234" t="s">
        <v>224</v>
      </c>
      <c r="V393234" t="s">
        <v>224</v>
      </c>
      <c r="AK393234" t="s">
        <v>224</v>
      </c>
    </row>
    <row r="393235" spans="13:37" x14ac:dyDescent="0.25">
      <c r="M393235" t="s">
        <v>224</v>
      </c>
      <c r="N393235">
        <v>0</v>
      </c>
      <c r="O393235">
        <v>0</v>
      </c>
      <c r="P393235">
        <v>0</v>
      </c>
      <c r="U393235" t="s">
        <v>224</v>
      </c>
      <c r="V393235" t="s">
        <v>224</v>
      </c>
      <c r="AK393235" t="s">
        <v>224</v>
      </c>
    </row>
    <row r="393236" spans="13:37" x14ac:dyDescent="0.25">
      <c r="M393236" t="s">
        <v>224</v>
      </c>
      <c r="N393236" t="s">
        <v>224</v>
      </c>
      <c r="O393236" t="s">
        <v>224</v>
      </c>
      <c r="P393236">
        <v>0</v>
      </c>
      <c r="U393236" t="s">
        <v>224</v>
      </c>
      <c r="V393236" t="s">
        <v>224</v>
      </c>
      <c r="AK393236" t="s">
        <v>224</v>
      </c>
    </row>
    <row r="393237" spans="13:37" x14ac:dyDescent="0.25">
      <c r="M393237" t="s">
        <v>224</v>
      </c>
      <c r="N393237" t="s">
        <v>224</v>
      </c>
      <c r="O393237" t="s">
        <v>224</v>
      </c>
      <c r="P393237">
        <v>0</v>
      </c>
      <c r="U393237" t="s">
        <v>224</v>
      </c>
      <c r="V393237" t="s">
        <v>224</v>
      </c>
      <c r="AK393237" t="s">
        <v>224</v>
      </c>
    </row>
    <row r="393238" spans="13:37" x14ac:dyDescent="0.25">
      <c r="M393238" t="s">
        <v>224</v>
      </c>
      <c r="N393238" t="s">
        <v>224</v>
      </c>
      <c r="O393238" t="s">
        <v>224</v>
      </c>
      <c r="P393238">
        <v>0</v>
      </c>
      <c r="U393238" t="s">
        <v>224</v>
      </c>
      <c r="V393238" t="s">
        <v>224</v>
      </c>
      <c r="AK393238" t="s">
        <v>224</v>
      </c>
    </row>
    <row r="393239" spans="13:37" x14ac:dyDescent="0.25">
      <c r="M393239" t="s">
        <v>224</v>
      </c>
      <c r="N393239" t="s">
        <v>224</v>
      </c>
      <c r="O393239" t="s">
        <v>224</v>
      </c>
      <c r="P393239">
        <v>0</v>
      </c>
      <c r="U393239" t="s">
        <v>224</v>
      </c>
      <c r="V393239" t="s">
        <v>224</v>
      </c>
      <c r="AK393239" t="s">
        <v>224</v>
      </c>
    </row>
    <row r="393240" spans="13:37" x14ac:dyDescent="0.25">
      <c r="M393240" t="s">
        <v>224</v>
      </c>
      <c r="N393240" t="s">
        <v>224</v>
      </c>
      <c r="O393240" t="s">
        <v>224</v>
      </c>
      <c r="P393240">
        <v>0</v>
      </c>
      <c r="U393240" t="s">
        <v>224</v>
      </c>
      <c r="V393240" t="s">
        <v>224</v>
      </c>
      <c r="AK393240">
        <v>1</v>
      </c>
    </row>
    <row r="393241" spans="13:37" x14ac:dyDescent="0.25">
      <c r="M393241" t="s">
        <v>224</v>
      </c>
      <c r="N393241" t="s">
        <v>224</v>
      </c>
      <c r="O393241" t="s">
        <v>224</v>
      </c>
      <c r="P393241">
        <v>0</v>
      </c>
      <c r="U393241" t="s">
        <v>224</v>
      </c>
      <c r="V393241" t="s">
        <v>224</v>
      </c>
      <c r="AK393241">
        <v>1</v>
      </c>
    </row>
    <row r="393242" spans="13:37" x14ac:dyDescent="0.25">
      <c r="M393242" t="s">
        <v>224</v>
      </c>
      <c r="N393242" t="s">
        <v>224</v>
      </c>
      <c r="O393242" t="s">
        <v>224</v>
      </c>
      <c r="P393242">
        <v>1</v>
      </c>
      <c r="U393242" t="s">
        <v>224</v>
      </c>
      <c r="V393242" t="s">
        <v>224</v>
      </c>
      <c r="AK393242">
        <v>1</v>
      </c>
    </row>
    <row r="393243" spans="13:37" x14ac:dyDescent="0.25">
      <c r="M393243" t="s">
        <v>224</v>
      </c>
      <c r="N393243" t="s">
        <v>224</v>
      </c>
      <c r="O393243" t="s">
        <v>224</v>
      </c>
      <c r="P393243">
        <v>1</v>
      </c>
      <c r="U393243" t="s">
        <v>224</v>
      </c>
      <c r="V393243" t="s">
        <v>224</v>
      </c>
      <c r="AK393243">
        <v>1</v>
      </c>
    </row>
    <row r="393244" spans="13:37" x14ac:dyDescent="0.25">
      <c r="M393244" t="s">
        <v>224</v>
      </c>
      <c r="N393244" t="s">
        <v>224</v>
      </c>
      <c r="O393244" t="s">
        <v>224</v>
      </c>
      <c r="P393244">
        <v>1</v>
      </c>
      <c r="U393244" t="s">
        <v>224</v>
      </c>
      <c r="V393244" t="s">
        <v>224</v>
      </c>
      <c r="AK393244">
        <v>1</v>
      </c>
    </row>
    <row r="393245" spans="13:37" x14ac:dyDescent="0.25">
      <c r="M393245" t="s">
        <v>224</v>
      </c>
      <c r="N393245" t="s">
        <v>224</v>
      </c>
      <c r="O393245" t="s">
        <v>224</v>
      </c>
      <c r="P393245">
        <v>1</v>
      </c>
      <c r="U393245" t="s">
        <v>224</v>
      </c>
      <c r="V393245" t="s">
        <v>224</v>
      </c>
      <c r="AK393245">
        <v>1</v>
      </c>
    </row>
    <row r="393247" spans="13:37" x14ac:dyDescent="0.25">
      <c r="M393247" t="s">
        <v>224</v>
      </c>
      <c r="N393247" t="s">
        <v>224</v>
      </c>
      <c r="O393247" t="s">
        <v>224</v>
      </c>
      <c r="P393247">
        <v>0</v>
      </c>
      <c r="U393247">
        <v>0</v>
      </c>
      <c r="V393247">
        <v>1</v>
      </c>
      <c r="AK393247" t="s">
        <v>224</v>
      </c>
    </row>
    <row r="393248" spans="13:37" x14ac:dyDescent="0.25">
      <c r="M393248" t="s">
        <v>224</v>
      </c>
      <c r="N393248" t="s">
        <v>224</v>
      </c>
      <c r="O393248" t="s">
        <v>224</v>
      </c>
      <c r="P393248">
        <v>0</v>
      </c>
      <c r="U393248">
        <v>0</v>
      </c>
      <c r="V393248">
        <v>1</v>
      </c>
      <c r="AK393248" t="s">
        <v>224</v>
      </c>
    </row>
    <row r="393249" spans="13:37" x14ac:dyDescent="0.25">
      <c r="M393249" t="s">
        <v>224</v>
      </c>
      <c r="N393249" t="s">
        <v>224</v>
      </c>
      <c r="O393249" t="s">
        <v>224</v>
      </c>
      <c r="P393249">
        <v>0</v>
      </c>
      <c r="U393249">
        <v>0</v>
      </c>
      <c r="V393249">
        <v>1</v>
      </c>
      <c r="AK393249" t="s">
        <v>224</v>
      </c>
    </row>
    <row r="393250" spans="13:37" x14ac:dyDescent="0.25">
      <c r="M393250" t="s">
        <v>224</v>
      </c>
      <c r="N393250" t="s">
        <v>224</v>
      </c>
      <c r="O393250" t="s">
        <v>224</v>
      </c>
      <c r="P393250">
        <v>0</v>
      </c>
      <c r="U393250">
        <v>0</v>
      </c>
      <c r="V393250">
        <v>1</v>
      </c>
      <c r="AK393250" t="s">
        <v>224</v>
      </c>
    </row>
    <row r="393251" spans="13:37" x14ac:dyDescent="0.25">
      <c r="M393251">
        <v>0</v>
      </c>
      <c r="N393251" t="s">
        <v>224</v>
      </c>
      <c r="O393251">
        <v>1</v>
      </c>
      <c r="P393251">
        <v>0</v>
      </c>
      <c r="U393251">
        <v>0</v>
      </c>
      <c r="V393251">
        <v>0</v>
      </c>
      <c r="AK393251" t="s">
        <v>224</v>
      </c>
    </row>
    <row r="393252" spans="13:37" x14ac:dyDescent="0.25">
      <c r="M393252">
        <v>0</v>
      </c>
      <c r="N393252" t="s">
        <v>224</v>
      </c>
      <c r="O393252">
        <v>1</v>
      </c>
      <c r="P393252">
        <v>0</v>
      </c>
      <c r="U393252">
        <v>0</v>
      </c>
      <c r="V393252">
        <v>0</v>
      </c>
      <c r="AK393252" t="s">
        <v>224</v>
      </c>
    </row>
    <row r="393253" spans="13:37" x14ac:dyDescent="0.25">
      <c r="M393253">
        <v>0</v>
      </c>
      <c r="N393253" t="s">
        <v>224</v>
      </c>
      <c r="O393253">
        <v>1</v>
      </c>
      <c r="P393253">
        <v>0</v>
      </c>
      <c r="U393253">
        <v>1</v>
      </c>
      <c r="V393253">
        <v>1</v>
      </c>
      <c r="AK393253" t="s">
        <v>224</v>
      </c>
    </row>
    <row r="393254" spans="13:37" x14ac:dyDescent="0.25">
      <c r="M393254">
        <v>0</v>
      </c>
      <c r="N393254" t="s">
        <v>224</v>
      </c>
      <c r="O393254">
        <v>1</v>
      </c>
      <c r="P393254">
        <v>0</v>
      </c>
      <c r="U393254">
        <v>1</v>
      </c>
      <c r="V393254">
        <v>1</v>
      </c>
      <c r="AK393254" t="s">
        <v>224</v>
      </c>
    </row>
    <row r="393255" spans="13:37" x14ac:dyDescent="0.25">
      <c r="M393255">
        <v>1</v>
      </c>
      <c r="N393255">
        <v>1</v>
      </c>
      <c r="O393255">
        <v>0</v>
      </c>
      <c r="P393255">
        <v>0</v>
      </c>
      <c r="U393255">
        <v>1</v>
      </c>
      <c r="V393255">
        <v>0</v>
      </c>
      <c r="AK393255" t="s">
        <v>224</v>
      </c>
    </row>
    <row r="393256" spans="13:37" x14ac:dyDescent="0.25">
      <c r="M393256">
        <v>1</v>
      </c>
      <c r="N393256">
        <v>1</v>
      </c>
      <c r="O393256">
        <v>0</v>
      </c>
      <c r="P393256">
        <v>0</v>
      </c>
      <c r="U393256">
        <v>1</v>
      </c>
      <c r="V393256">
        <v>0</v>
      </c>
      <c r="AK393256" t="s">
        <v>224</v>
      </c>
    </row>
    <row r="393257" spans="13:37" x14ac:dyDescent="0.25">
      <c r="M393257">
        <v>1</v>
      </c>
      <c r="N393257">
        <v>1</v>
      </c>
      <c r="O393257">
        <v>0</v>
      </c>
      <c r="P393257">
        <v>0</v>
      </c>
      <c r="U393257" t="s">
        <v>224</v>
      </c>
      <c r="V393257" t="s">
        <v>224</v>
      </c>
      <c r="AK393257" t="s">
        <v>224</v>
      </c>
    </row>
    <row r="393258" spans="13:37" x14ac:dyDescent="0.25">
      <c r="M393258">
        <v>1</v>
      </c>
      <c r="N393258">
        <v>1</v>
      </c>
      <c r="O393258">
        <v>0</v>
      </c>
      <c r="P393258">
        <v>0</v>
      </c>
      <c r="U393258" t="s">
        <v>224</v>
      </c>
      <c r="V393258" t="s">
        <v>224</v>
      </c>
      <c r="AK393258" t="s">
        <v>224</v>
      </c>
    </row>
    <row r="393259" spans="13:37" x14ac:dyDescent="0.25">
      <c r="M393259" t="s">
        <v>224</v>
      </c>
      <c r="N393259">
        <v>0</v>
      </c>
      <c r="O393259">
        <v>0</v>
      </c>
      <c r="P393259">
        <v>0</v>
      </c>
      <c r="U393259" t="s">
        <v>224</v>
      </c>
      <c r="V393259" t="s">
        <v>224</v>
      </c>
      <c r="AK393259" t="s">
        <v>224</v>
      </c>
    </row>
    <row r="393260" spans="13:37" x14ac:dyDescent="0.25">
      <c r="M393260" t="s">
        <v>224</v>
      </c>
      <c r="N393260">
        <v>0</v>
      </c>
      <c r="O393260">
        <v>0</v>
      </c>
      <c r="P393260">
        <v>0</v>
      </c>
      <c r="U393260" t="s">
        <v>224</v>
      </c>
      <c r="V393260" t="s">
        <v>224</v>
      </c>
      <c r="AK393260" t="s">
        <v>224</v>
      </c>
    </row>
    <row r="393261" spans="13:37" x14ac:dyDescent="0.25">
      <c r="M393261" t="s">
        <v>224</v>
      </c>
      <c r="N393261">
        <v>0</v>
      </c>
      <c r="O393261">
        <v>0</v>
      </c>
      <c r="P393261">
        <v>0</v>
      </c>
      <c r="U393261" t="s">
        <v>224</v>
      </c>
      <c r="V393261" t="s">
        <v>224</v>
      </c>
      <c r="AK393261" t="s">
        <v>224</v>
      </c>
    </row>
    <row r="393262" spans="13:37" x14ac:dyDescent="0.25">
      <c r="M393262" t="s">
        <v>224</v>
      </c>
      <c r="N393262" t="s">
        <v>224</v>
      </c>
      <c r="O393262" t="s">
        <v>224</v>
      </c>
      <c r="P393262">
        <v>0</v>
      </c>
      <c r="U393262" t="s">
        <v>224</v>
      </c>
      <c r="V393262" t="s">
        <v>224</v>
      </c>
      <c r="AK393262" t="s">
        <v>224</v>
      </c>
    </row>
    <row r="393263" spans="13:37" x14ac:dyDescent="0.25">
      <c r="M393263" t="s">
        <v>224</v>
      </c>
      <c r="N393263" t="s">
        <v>224</v>
      </c>
      <c r="O393263" t="s">
        <v>224</v>
      </c>
      <c r="P393263">
        <v>0</v>
      </c>
      <c r="U393263" t="s">
        <v>224</v>
      </c>
      <c r="V393263" t="s">
        <v>224</v>
      </c>
      <c r="AK393263" t="s">
        <v>224</v>
      </c>
    </row>
    <row r="393264" spans="13:37" x14ac:dyDescent="0.25">
      <c r="M393264" t="s">
        <v>224</v>
      </c>
      <c r="N393264" t="s">
        <v>224</v>
      </c>
      <c r="O393264" t="s">
        <v>224</v>
      </c>
      <c r="P393264">
        <v>0</v>
      </c>
      <c r="U393264" t="s">
        <v>224</v>
      </c>
      <c r="V393264" t="s">
        <v>224</v>
      </c>
      <c r="AK393264" t="s">
        <v>224</v>
      </c>
    </row>
    <row r="393265" spans="13:37" x14ac:dyDescent="0.25">
      <c r="M393265" t="s">
        <v>224</v>
      </c>
      <c r="N393265" t="s">
        <v>224</v>
      </c>
      <c r="O393265" t="s">
        <v>224</v>
      </c>
      <c r="P393265">
        <v>0</v>
      </c>
      <c r="U393265" t="s">
        <v>224</v>
      </c>
      <c r="V393265" t="s">
        <v>224</v>
      </c>
      <c r="AK393265" t="s">
        <v>224</v>
      </c>
    </row>
    <row r="393266" spans="13:37" x14ac:dyDescent="0.25">
      <c r="M393266" t="s">
        <v>224</v>
      </c>
      <c r="N393266" t="s">
        <v>224</v>
      </c>
      <c r="O393266" t="s">
        <v>224</v>
      </c>
      <c r="P393266">
        <v>0</v>
      </c>
      <c r="U393266" t="s">
        <v>224</v>
      </c>
      <c r="V393266" t="s">
        <v>224</v>
      </c>
      <c r="AK393266">
        <v>1</v>
      </c>
    </row>
    <row r="393267" spans="13:37" x14ac:dyDescent="0.25">
      <c r="M393267" t="s">
        <v>224</v>
      </c>
      <c r="N393267" t="s">
        <v>224</v>
      </c>
      <c r="O393267" t="s">
        <v>224</v>
      </c>
      <c r="P393267">
        <v>0</v>
      </c>
      <c r="U393267" t="s">
        <v>224</v>
      </c>
      <c r="V393267" t="s">
        <v>224</v>
      </c>
      <c r="AK393267">
        <v>1</v>
      </c>
    </row>
    <row r="393268" spans="13:37" x14ac:dyDescent="0.25">
      <c r="M393268" t="s">
        <v>224</v>
      </c>
      <c r="N393268" t="s">
        <v>224</v>
      </c>
      <c r="O393268" t="s">
        <v>224</v>
      </c>
      <c r="P393268">
        <v>1</v>
      </c>
      <c r="U393268" t="s">
        <v>224</v>
      </c>
      <c r="V393268" t="s">
        <v>224</v>
      </c>
      <c r="AK393268">
        <v>1</v>
      </c>
    </row>
    <row r="393269" spans="13:37" x14ac:dyDescent="0.25">
      <c r="M393269" t="s">
        <v>224</v>
      </c>
      <c r="N393269" t="s">
        <v>224</v>
      </c>
      <c r="O393269" t="s">
        <v>224</v>
      </c>
      <c r="P393269">
        <v>1</v>
      </c>
      <c r="U393269" t="s">
        <v>224</v>
      </c>
      <c r="V393269" t="s">
        <v>224</v>
      </c>
      <c r="AK393269">
        <v>1</v>
      </c>
    </row>
    <row r="393270" spans="13:37" x14ac:dyDescent="0.25">
      <c r="M393270" t="s">
        <v>224</v>
      </c>
      <c r="N393270" t="s">
        <v>224</v>
      </c>
      <c r="O393270" t="s">
        <v>224</v>
      </c>
      <c r="P393270">
        <v>1</v>
      </c>
      <c r="U393270" t="s">
        <v>224</v>
      </c>
      <c r="V393270" t="s">
        <v>224</v>
      </c>
      <c r="AK393270">
        <v>1</v>
      </c>
    </row>
    <row r="393271" spans="13:37" x14ac:dyDescent="0.25">
      <c r="M393271" t="s">
        <v>224</v>
      </c>
      <c r="N393271" t="s">
        <v>224</v>
      </c>
      <c r="O393271" t="s">
        <v>224</v>
      </c>
      <c r="P393271">
        <v>1</v>
      </c>
      <c r="U393271" t="s">
        <v>224</v>
      </c>
      <c r="V393271" t="s">
        <v>224</v>
      </c>
      <c r="AK393271">
        <v>1</v>
      </c>
    </row>
    <row r="409601" spans="13:37" ht="18.75" x14ac:dyDescent="0.3">
      <c r="M409601" s="13" t="s">
        <v>38</v>
      </c>
      <c r="N409601" s="13" t="s">
        <v>39</v>
      </c>
      <c r="O409601" s="13" t="s">
        <v>40</v>
      </c>
      <c r="P409601" s="13" t="s">
        <v>41</v>
      </c>
      <c r="U409601" s="13" t="s">
        <v>46</v>
      </c>
      <c r="V409601" s="13" t="s">
        <v>47</v>
      </c>
      <c r="AK409601" s="13" t="s">
        <v>62</v>
      </c>
    </row>
    <row r="409602" spans="13:37" ht="18.75" x14ac:dyDescent="0.3">
      <c r="M409602" s="14"/>
      <c r="N409602" s="14"/>
      <c r="O409602" s="14"/>
      <c r="P409602" s="14"/>
      <c r="U409602" s="14"/>
      <c r="V409602" s="14"/>
      <c r="AK409602" s="14"/>
    </row>
    <row r="409603" spans="13:37" ht="18.75" x14ac:dyDescent="0.3">
      <c r="M409603" s="14"/>
      <c r="N409603" s="14"/>
      <c r="O409603" s="14"/>
      <c r="P409603" s="14"/>
      <c r="U409603" s="14"/>
      <c r="V409603" s="14"/>
      <c r="AK409603" s="14"/>
    </row>
    <row r="409604" spans="13:37" x14ac:dyDescent="0.25">
      <c r="M409604" t="s">
        <v>224</v>
      </c>
      <c r="N409604" t="s">
        <v>224</v>
      </c>
      <c r="O409604" t="s">
        <v>224</v>
      </c>
      <c r="P409604">
        <v>0</v>
      </c>
      <c r="U409604" t="s">
        <v>224</v>
      </c>
      <c r="V409604" t="s">
        <v>224</v>
      </c>
      <c r="AK409604" t="s">
        <v>224</v>
      </c>
    </row>
    <row r="409605" spans="13:37" x14ac:dyDescent="0.25">
      <c r="M409605" t="s">
        <v>224</v>
      </c>
      <c r="N409605" t="s">
        <v>224</v>
      </c>
      <c r="O409605" t="s">
        <v>224</v>
      </c>
      <c r="P409605">
        <v>0</v>
      </c>
      <c r="U409605">
        <v>0</v>
      </c>
      <c r="V409605">
        <v>1</v>
      </c>
      <c r="AK409605" t="s">
        <v>224</v>
      </c>
    </row>
    <row r="409606" spans="13:37" x14ac:dyDescent="0.25">
      <c r="M409606" t="s">
        <v>224</v>
      </c>
      <c r="N409606" t="s">
        <v>224</v>
      </c>
      <c r="O409606" t="s">
        <v>224</v>
      </c>
      <c r="P409606">
        <v>0</v>
      </c>
      <c r="U409606">
        <v>0</v>
      </c>
      <c r="V409606">
        <v>1</v>
      </c>
      <c r="AK409606" t="s">
        <v>224</v>
      </c>
    </row>
    <row r="409607" spans="13:37" x14ac:dyDescent="0.25">
      <c r="M409607" t="s">
        <v>224</v>
      </c>
      <c r="N409607" t="s">
        <v>224</v>
      </c>
      <c r="O409607" t="s">
        <v>224</v>
      </c>
      <c r="P409607">
        <v>0</v>
      </c>
      <c r="U409607">
        <v>0</v>
      </c>
      <c r="V409607">
        <v>1</v>
      </c>
      <c r="AK409607" t="s">
        <v>224</v>
      </c>
    </row>
    <row r="409608" spans="13:37" x14ac:dyDescent="0.25">
      <c r="M409608" t="s">
        <v>224</v>
      </c>
      <c r="N409608" t="s">
        <v>224</v>
      </c>
      <c r="O409608" t="s">
        <v>224</v>
      </c>
      <c r="P409608">
        <v>0</v>
      </c>
      <c r="U409608">
        <v>0</v>
      </c>
      <c r="V409608">
        <v>1</v>
      </c>
      <c r="AK409608" t="s">
        <v>224</v>
      </c>
    </row>
    <row r="409609" spans="13:37" x14ac:dyDescent="0.25">
      <c r="M409609">
        <v>0</v>
      </c>
      <c r="N409609" t="s">
        <v>224</v>
      </c>
      <c r="O409609">
        <v>1</v>
      </c>
      <c r="P409609">
        <v>0</v>
      </c>
      <c r="U409609">
        <v>0</v>
      </c>
      <c r="V409609">
        <v>0</v>
      </c>
      <c r="AK409609" t="s">
        <v>224</v>
      </c>
    </row>
    <row r="409610" spans="13:37" x14ac:dyDescent="0.25">
      <c r="M409610">
        <v>0</v>
      </c>
      <c r="N409610" t="s">
        <v>224</v>
      </c>
      <c r="O409610">
        <v>1</v>
      </c>
      <c r="P409610">
        <v>0</v>
      </c>
      <c r="U409610">
        <v>0</v>
      </c>
      <c r="V409610">
        <v>0</v>
      </c>
      <c r="AK409610" t="s">
        <v>224</v>
      </c>
    </row>
    <row r="409611" spans="13:37" x14ac:dyDescent="0.25">
      <c r="M409611">
        <v>0</v>
      </c>
      <c r="N409611" t="s">
        <v>224</v>
      </c>
      <c r="O409611">
        <v>1</v>
      </c>
      <c r="P409611">
        <v>0</v>
      </c>
      <c r="U409611">
        <v>1</v>
      </c>
      <c r="V409611">
        <v>1</v>
      </c>
      <c r="AK409611" t="s">
        <v>224</v>
      </c>
    </row>
    <row r="409612" spans="13:37" x14ac:dyDescent="0.25">
      <c r="M409612">
        <v>0</v>
      </c>
      <c r="N409612" t="s">
        <v>224</v>
      </c>
      <c r="O409612">
        <v>1</v>
      </c>
      <c r="P409612">
        <v>0</v>
      </c>
      <c r="U409612">
        <v>1</v>
      </c>
      <c r="V409612">
        <v>1</v>
      </c>
      <c r="AK409612" t="s">
        <v>224</v>
      </c>
    </row>
    <row r="409613" spans="13:37" x14ac:dyDescent="0.25">
      <c r="M409613">
        <v>1</v>
      </c>
      <c r="N409613">
        <v>1</v>
      </c>
      <c r="O409613">
        <v>0</v>
      </c>
      <c r="P409613">
        <v>0</v>
      </c>
      <c r="U409613">
        <v>1</v>
      </c>
      <c r="V409613">
        <v>0</v>
      </c>
      <c r="AK409613" t="s">
        <v>224</v>
      </c>
    </row>
    <row r="409614" spans="13:37" x14ac:dyDescent="0.25">
      <c r="M409614">
        <v>1</v>
      </c>
      <c r="N409614">
        <v>1</v>
      </c>
      <c r="O409614">
        <v>0</v>
      </c>
      <c r="P409614">
        <v>0</v>
      </c>
      <c r="U409614">
        <v>1</v>
      </c>
      <c r="V409614">
        <v>0</v>
      </c>
      <c r="AK409614" t="s">
        <v>224</v>
      </c>
    </row>
    <row r="409615" spans="13:37" x14ac:dyDescent="0.25">
      <c r="M409615">
        <v>1</v>
      </c>
      <c r="N409615">
        <v>1</v>
      </c>
      <c r="O409615">
        <v>0</v>
      </c>
      <c r="P409615">
        <v>0</v>
      </c>
      <c r="U409615" t="s">
        <v>224</v>
      </c>
      <c r="V409615" t="s">
        <v>224</v>
      </c>
      <c r="AK409615" t="s">
        <v>224</v>
      </c>
    </row>
    <row r="409616" spans="13:37" x14ac:dyDescent="0.25">
      <c r="M409616">
        <v>1</v>
      </c>
      <c r="N409616">
        <v>1</v>
      </c>
      <c r="O409616">
        <v>0</v>
      </c>
      <c r="P409616">
        <v>0</v>
      </c>
      <c r="U409616" t="s">
        <v>224</v>
      </c>
      <c r="V409616" t="s">
        <v>224</v>
      </c>
      <c r="AK409616" t="s">
        <v>224</v>
      </c>
    </row>
    <row r="409617" spans="13:37" x14ac:dyDescent="0.25">
      <c r="M409617" t="s">
        <v>224</v>
      </c>
      <c r="N409617">
        <v>0</v>
      </c>
      <c r="O409617">
        <v>0</v>
      </c>
      <c r="P409617">
        <v>0</v>
      </c>
      <c r="U409617" t="s">
        <v>224</v>
      </c>
      <c r="V409617" t="s">
        <v>224</v>
      </c>
      <c r="AK409617" t="s">
        <v>224</v>
      </c>
    </row>
    <row r="409618" spans="13:37" x14ac:dyDescent="0.25">
      <c r="M409618" t="s">
        <v>224</v>
      </c>
      <c r="N409618">
        <v>0</v>
      </c>
      <c r="O409618">
        <v>0</v>
      </c>
      <c r="P409618">
        <v>0</v>
      </c>
      <c r="U409618" t="s">
        <v>224</v>
      </c>
      <c r="V409618" t="s">
        <v>224</v>
      </c>
      <c r="AK409618" t="s">
        <v>224</v>
      </c>
    </row>
    <row r="409619" spans="13:37" x14ac:dyDescent="0.25">
      <c r="M409619" t="s">
        <v>224</v>
      </c>
      <c r="N409619">
        <v>0</v>
      </c>
      <c r="O409619">
        <v>0</v>
      </c>
      <c r="P409619">
        <v>0</v>
      </c>
      <c r="U409619" t="s">
        <v>224</v>
      </c>
      <c r="V409619" t="s">
        <v>224</v>
      </c>
      <c r="AK409619" t="s">
        <v>224</v>
      </c>
    </row>
    <row r="409620" spans="13:37" x14ac:dyDescent="0.25">
      <c r="M409620" t="s">
        <v>224</v>
      </c>
      <c r="N409620" t="s">
        <v>224</v>
      </c>
      <c r="O409620" t="s">
        <v>224</v>
      </c>
      <c r="P409620">
        <v>0</v>
      </c>
      <c r="U409620" t="s">
        <v>224</v>
      </c>
      <c r="V409620" t="s">
        <v>224</v>
      </c>
      <c r="AK409620" t="s">
        <v>224</v>
      </c>
    </row>
    <row r="409621" spans="13:37" x14ac:dyDescent="0.25">
      <c r="M409621" t="s">
        <v>224</v>
      </c>
      <c r="N409621" t="s">
        <v>224</v>
      </c>
      <c r="O409621" t="s">
        <v>224</v>
      </c>
      <c r="P409621">
        <v>0</v>
      </c>
      <c r="U409621" t="s">
        <v>224</v>
      </c>
      <c r="V409621" t="s">
        <v>224</v>
      </c>
      <c r="AK409621" t="s">
        <v>224</v>
      </c>
    </row>
    <row r="409622" spans="13:37" x14ac:dyDescent="0.25">
      <c r="M409622" t="s">
        <v>224</v>
      </c>
      <c r="N409622" t="s">
        <v>224</v>
      </c>
      <c r="O409622" t="s">
        <v>224</v>
      </c>
      <c r="P409622">
        <v>0</v>
      </c>
      <c r="U409622" t="s">
        <v>224</v>
      </c>
      <c r="V409622" t="s">
        <v>224</v>
      </c>
      <c r="AK409622" t="s">
        <v>224</v>
      </c>
    </row>
    <row r="409623" spans="13:37" x14ac:dyDescent="0.25">
      <c r="M409623" t="s">
        <v>224</v>
      </c>
      <c r="N409623" t="s">
        <v>224</v>
      </c>
      <c r="O409623" t="s">
        <v>224</v>
      </c>
      <c r="P409623">
        <v>0</v>
      </c>
      <c r="U409623" t="s">
        <v>224</v>
      </c>
      <c r="V409623" t="s">
        <v>224</v>
      </c>
      <c r="AK409623" t="s">
        <v>224</v>
      </c>
    </row>
    <row r="409624" spans="13:37" x14ac:dyDescent="0.25">
      <c r="M409624" t="s">
        <v>224</v>
      </c>
      <c r="N409624" t="s">
        <v>224</v>
      </c>
      <c r="O409624" t="s">
        <v>224</v>
      </c>
      <c r="P409624">
        <v>0</v>
      </c>
      <c r="U409624" t="s">
        <v>224</v>
      </c>
      <c r="V409624" t="s">
        <v>224</v>
      </c>
      <c r="AK409624">
        <v>1</v>
      </c>
    </row>
    <row r="409625" spans="13:37" x14ac:dyDescent="0.25">
      <c r="M409625" t="s">
        <v>224</v>
      </c>
      <c r="N409625" t="s">
        <v>224</v>
      </c>
      <c r="O409625" t="s">
        <v>224</v>
      </c>
      <c r="P409625">
        <v>0</v>
      </c>
      <c r="U409625" t="s">
        <v>224</v>
      </c>
      <c r="V409625" t="s">
        <v>224</v>
      </c>
      <c r="AK409625">
        <v>1</v>
      </c>
    </row>
    <row r="409626" spans="13:37" x14ac:dyDescent="0.25">
      <c r="M409626" t="s">
        <v>224</v>
      </c>
      <c r="N409626" t="s">
        <v>224</v>
      </c>
      <c r="O409626" t="s">
        <v>224</v>
      </c>
      <c r="P409626">
        <v>1</v>
      </c>
      <c r="U409626" t="s">
        <v>224</v>
      </c>
      <c r="V409626" t="s">
        <v>224</v>
      </c>
      <c r="AK409626">
        <v>1</v>
      </c>
    </row>
    <row r="409627" spans="13:37" x14ac:dyDescent="0.25">
      <c r="M409627" t="s">
        <v>224</v>
      </c>
      <c r="N409627" t="s">
        <v>224</v>
      </c>
      <c r="O409627" t="s">
        <v>224</v>
      </c>
      <c r="P409627">
        <v>1</v>
      </c>
      <c r="U409627" t="s">
        <v>224</v>
      </c>
      <c r="V409627" t="s">
        <v>224</v>
      </c>
      <c r="AK409627">
        <v>1</v>
      </c>
    </row>
    <row r="409628" spans="13:37" x14ac:dyDescent="0.25">
      <c r="M409628" t="s">
        <v>224</v>
      </c>
      <c r="N409628" t="s">
        <v>224</v>
      </c>
      <c r="O409628" t="s">
        <v>224</v>
      </c>
      <c r="P409628">
        <v>1</v>
      </c>
      <c r="U409628" t="s">
        <v>224</v>
      </c>
      <c r="V409628" t="s">
        <v>224</v>
      </c>
      <c r="AK409628">
        <v>1</v>
      </c>
    </row>
    <row r="409629" spans="13:37" x14ac:dyDescent="0.25">
      <c r="M409629" t="s">
        <v>224</v>
      </c>
      <c r="N409629" t="s">
        <v>224</v>
      </c>
      <c r="O409629" t="s">
        <v>224</v>
      </c>
      <c r="P409629">
        <v>1</v>
      </c>
      <c r="U409629" t="s">
        <v>224</v>
      </c>
      <c r="V409629" t="s">
        <v>224</v>
      </c>
      <c r="AK409629">
        <v>1</v>
      </c>
    </row>
    <row r="409631" spans="13:37" x14ac:dyDescent="0.25">
      <c r="M409631" t="s">
        <v>224</v>
      </c>
      <c r="N409631" t="s">
        <v>224</v>
      </c>
      <c r="O409631" t="s">
        <v>224</v>
      </c>
      <c r="P409631">
        <v>0</v>
      </c>
      <c r="U409631">
        <v>0</v>
      </c>
      <c r="V409631">
        <v>1</v>
      </c>
      <c r="AK409631" t="s">
        <v>224</v>
      </c>
    </row>
    <row r="409632" spans="13:37" x14ac:dyDescent="0.25">
      <c r="M409632" t="s">
        <v>224</v>
      </c>
      <c r="N409632" t="s">
        <v>224</v>
      </c>
      <c r="O409632" t="s">
        <v>224</v>
      </c>
      <c r="P409632">
        <v>0</v>
      </c>
      <c r="U409632">
        <v>0</v>
      </c>
      <c r="V409632">
        <v>1</v>
      </c>
      <c r="AK409632" t="s">
        <v>224</v>
      </c>
    </row>
    <row r="409633" spans="13:37" x14ac:dyDescent="0.25">
      <c r="M409633" t="s">
        <v>224</v>
      </c>
      <c r="N409633" t="s">
        <v>224</v>
      </c>
      <c r="O409633" t="s">
        <v>224</v>
      </c>
      <c r="P409633">
        <v>0</v>
      </c>
      <c r="U409633">
        <v>0</v>
      </c>
      <c r="V409633">
        <v>1</v>
      </c>
      <c r="AK409633" t="s">
        <v>224</v>
      </c>
    </row>
    <row r="409634" spans="13:37" x14ac:dyDescent="0.25">
      <c r="M409634" t="s">
        <v>224</v>
      </c>
      <c r="N409634" t="s">
        <v>224</v>
      </c>
      <c r="O409634" t="s">
        <v>224</v>
      </c>
      <c r="P409634">
        <v>0</v>
      </c>
      <c r="U409634">
        <v>0</v>
      </c>
      <c r="V409634">
        <v>1</v>
      </c>
      <c r="AK409634" t="s">
        <v>224</v>
      </c>
    </row>
    <row r="409635" spans="13:37" x14ac:dyDescent="0.25">
      <c r="M409635">
        <v>0</v>
      </c>
      <c r="N409635" t="s">
        <v>224</v>
      </c>
      <c r="O409635">
        <v>1</v>
      </c>
      <c r="P409635">
        <v>0</v>
      </c>
      <c r="U409635">
        <v>0</v>
      </c>
      <c r="V409635">
        <v>0</v>
      </c>
      <c r="AK409635" t="s">
        <v>224</v>
      </c>
    </row>
    <row r="409636" spans="13:37" x14ac:dyDescent="0.25">
      <c r="M409636">
        <v>0</v>
      </c>
      <c r="N409636" t="s">
        <v>224</v>
      </c>
      <c r="O409636">
        <v>1</v>
      </c>
      <c r="P409636">
        <v>0</v>
      </c>
      <c r="U409636">
        <v>0</v>
      </c>
      <c r="V409636">
        <v>0</v>
      </c>
      <c r="AK409636" t="s">
        <v>224</v>
      </c>
    </row>
    <row r="409637" spans="13:37" x14ac:dyDescent="0.25">
      <c r="M409637">
        <v>0</v>
      </c>
      <c r="N409637" t="s">
        <v>224</v>
      </c>
      <c r="O409637">
        <v>1</v>
      </c>
      <c r="P409637">
        <v>0</v>
      </c>
      <c r="U409637">
        <v>1</v>
      </c>
      <c r="V409637">
        <v>1</v>
      </c>
      <c r="AK409637" t="s">
        <v>224</v>
      </c>
    </row>
    <row r="409638" spans="13:37" x14ac:dyDescent="0.25">
      <c r="M409638">
        <v>0</v>
      </c>
      <c r="N409638" t="s">
        <v>224</v>
      </c>
      <c r="O409638">
        <v>1</v>
      </c>
      <c r="P409638">
        <v>0</v>
      </c>
      <c r="U409638">
        <v>1</v>
      </c>
      <c r="V409638">
        <v>1</v>
      </c>
      <c r="AK409638" t="s">
        <v>224</v>
      </c>
    </row>
    <row r="409639" spans="13:37" x14ac:dyDescent="0.25">
      <c r="M409639">
        <v>1</v>
      </c>
      <c r="N409639">
        <v>1</v>
      </c>
      <c r="O409639">
        <v>0</v>
      </c>
      <c r="P409639">
        <v>0</v>
      </c>
      <c r="U409639">
        <v>1</v>
      </c>
      <c r="V409639">
        <v>0</v>
      </c>
      <c r="AK409639" t="s">
        <v>224</v>
      </c>
    </row>
    <row r="409640" spans="13:37" x14ac:dyDescent="0.25">
      <c r="M409640">
        <v>1</v>
      </c>
      <c r="N409640">
        <v>1</v>
      </c>
      <c r="O409640">
        <v>0</v>
      </c>
      <c r="P409640">
        <v>0</v>
      </c>
      <c r="U409640">
        <v>1</v>
      </c>
      <c r="V409640">
        <v>0</v>
      </c>
      <c r="AK409640" t="s">
        <v>224</v>
      </c>
    </row>
    <row r="409641" spans="13:37" x14ac:dyDescent="0.25">
      <c r="M409641">
        <v>1</v>
      </c>
      <c r="N409641">
        <v>1</v>
      </c>
      <c r="O409641">
        <v>0</v>
      </c>
      <c r="P409641">
        <v>0</v>
      </c>
      <c r="U409641" t="s">
        <v>224</v>
      </c>
      <c r="V409641" t="s">
        <v>224</v>
      </c>
      <c r="AK409641" t="s">
        <v>224</v>
      </c>
    </row>
    <row r="409642" spans="13:37" x14ac:dyDescent="0.25">
      <c r="M409642">
        <v>1</v>
      </c>
      <c r="N409642">
        <v>1</v>
      </c>
      <c r="O409642">
        <v>0</v>
      </c>
      <c r="P409642">
        <v>0</v>
      </c>
      <c r="U409642" t="s">
        <v>224</v>
      </c>
      <c r="V409642" t="s">
        <v>224</v>
      </c>
      <c r="AK409642" t="s">
        <v>224</v>
      </c>
    </row>
    <row r="409643" spans="13:37" x14ac:dyDescent="0.25">
      <c r="M409643" t="s">
        <v>224</v>
      </c>
      <c r="N409643">
        <v>0</v>
      </c>
      <c r="O409643">
        <v>0</v>
      </c>
      <c r="P409643">
        <v>0</v>
      </c>
      <c r="U409643" t="s">
        <v>224</v>
      </c>
      <c r="V409643" t="s">
        <v>224</v>
      </c>
      <c r="AK409643" t="s">
        <v>224</v>
      </c>
    </row>
    <row r="409644" spans="13:37" x14ac:dyDescent="0.25">
      <c r="M409644" t="s">
        <v>224</v>
      </c>
      <c r="N409644">
        <v>0</v>
      </c>
      <c r="O409644">
        <v>0</v>
      </c>
      <c r="P409644">
        <v>0</v>
      </c>
      <c r="U409644" t="s">
        <v>224</v>
      </c>
      <c r="V409644" t="s">
        <v>224</v>
      </c>
      <c r="AK409644" t="s">
        <v>224</v>
      </c>
    </row>
    <row r="409645" spans="13:37" x14ac:dyDescent="0.25">
      <c r="M409645" t="s">
        <v>224</v>
      </c>
      <c r="N409645">
        <v>0</v>
      </c>
      <c r="O409645">
        <v>0</v>
      </c>
      <c r="P409645">
        <v>0</v>
      </c>
      <c r="U409645" t="s">
        <v>224</v>
      </c>
      <c r="V409645" t="s">
        <v>224</v>
      </c>
      <c r="AK409645" t="s">
        <v>224</v>
      </c>
    </row>
    <row r="409646" spans="13:37" x14ac:dyDescent="0.25">
      <c r="M409646" t="s">
        <v>224</v>
      </c>
      <c r="N409646" t="s">
        <v>224</v>
      </c>
      <c r="O409646" t="s">
        <v>224</v>
      </c>
      <c r="P409646">
        <v>0</v>
      </c>
      <c r="U409646" t="s">
        <v>224</v>
      </c>
      <c r="V409646" t="s">
        <v>224</v>
      </c>
      <c r="AK409646" t="s">
        <v>224</v>
      </c>
    </row>
    <row r="409647" spans="13:37" x14ac:dyDescent="0.25">
      <c r="M409647" t="s">
        <v>224</v>
      </c>
      <c r="N409647" t="s">
        <v>224</v>
      </c>
      <c r="O409647" t="s">
        <v>224</v>
      </c>
      <c r="P409647">
        <v>0</v>
      </c>
      <c r="U409647" t="s">
        <v>224</v>
      </c>
      <c r="V409647" t="s">
        <v>224</v>
      </c>
      <c r="AK409647" t="s">
        <v>224</v>
      </c>
    </row>
    <row r="409648" spans="13:37" x14ac:dyDescent="0.25">
      <c r="M409648" t="s">
        <v>224</v>
      </c>
      <c r="N409648" t="s">
        <v>224</v>
      </c>
      <c r="O409648" t="s">
        <v>224</v>
      </c>
      <c r="P409648">
        <v>0</v>
      </c>
      <c r="U409648" t="s">
        <v>224</v>
      </c>
      <c r="V409648" t="s">
        <v>224</v>
      </c>
      <c r="AK409648" t="s">
        <v>224</v>
      </c>
    </row>
    <row r="409649" spans="13:37" x14ac:dyDescent="0.25">
      <c r="M409649" t="s">
        <v>224</v>
      </c>
      <c r="N409649" t="s">
        <v>224</v>
      </c>
      <c r="O409649" t="s">
        <v>224</v>
      </c>
      <c r="P409649">
        <v>0</v>
      </c>
      <c r="U409649" t="s">
        <v>224</v>
      </c>
      <c r="V409649" t="s">
        <v>224</v>
      </c>
      <c r="AK409649" t="s">
        <v>224</v>
      </c>
    </row>
    <row r="409650" spans="13:37" x14ac:dyDescent="0.25">
      <c r="M409650" t="s">
        <v>224</v>
      </c>
      <c r="N409650" t="s">
        <v>224</v>
      </c>
      <c r="O409650" t="s">
        <v>224</v>
      </c>
      <c r="P409650">
        <v>0</v>
      </c>
      <c r="U409650" t="s">
        <v>224</v>
      </c>
      <c r="V409650" t="s">
        <v>224</v>
      </c>
      <c r="AK409650">
        <v>1</v>
      </c>
    </row>
    <row r="409651" spans="13:37" x14ac:dyDescent="0.25">
      <c r="M409651" t="s">
        <v>224</v>
      </c>
      <c r="N409651" t="s">
        <v>224</v>
      </c>
      <c r="O409651" t="s">
        <v>224</v>
      </c>
      <c r="P409651">
        <v>0</v>
      </c>
      <c r="U409651" t="s">
        <v>224</v>
      </c>
      <c r="V409651" t="s">
        <v>224</v>
      </c>
      <c r="AK409651">
        <v>1</v>
      </c>
    </row>
    <row r="409652" spans="13:37" x14ac:dyDescent="0.25">
      <c r="M409652" t="s">
        <v>224</v>
      </c>
      <c r="N409652" t="s">
        <v>224</v>
      </c>
      <c r="O409652" t="s">
        <v>224</v>
      </c>
      <c r="P409652">
        <v>1</v>
      </c>
      <c r="U409652" t="s">
        <v>224</v>
      </c>
      <c r="V409652" t="s">
        <v>224</v>
      </c>
      <c r="AK409652">
        <v>1</v>
      </c>
    </row>
    <row r="409653" spans="13:37" x14ac:dyDescent="0.25">
      <c r="M409653" t="s">
        <v>224</v>
      </c>
      <c r="N409653" t="s">
        <v>224</v>
      </c>
      <c r="O409653" t="s">
        <v>224</v>
      </c>
      <c r="P409653">
        <v>1</v>
      </c>
      <c r="U409653" t="s">
        <v>224</v>
      </c>
      <c r="V409653" t="s">
        <v>224</v>
      </c>
      <c r="AK409653">
        <v>1</v>
      </c>
    </row>
    <row r="409654" spans="13:37" x14ac:dyDescent="0.25">
      <c r="M409654" t="s">
        <v>224</v>
      </c>
      <c r="N409654" t="s">
        <v>224</v>
      </c>
      <c r="O409654" t="s">
        <v>224</v>
      </c>
      <c r="P409654">
        <v>1</v>
      </c>
      <c r="U409654" t="s">
        <v>224</v>
      </c>
      <c r="V409654" t="s">
        <v>224</v>
      </c>
      <c r="AK409654">
        <v>1</v>
      </c>
    </row>
    <row r="409655" spans="13:37" x14ac:dyDescent="0.25">
      <c r="M409655" t="s">
        <v>224</v>
      </c>
      <c r="N409655" t="s">
        <v>224</v>
      </c>
      <c r="O409655" t="s">
        <v>224</v>
      </c>
      <c r="P409655">
        <v>1</v>
      </c>
      <c r="U409655" t="s">
        <v>224</v>
      </c>
      <c r="V409655" t="s">
        <v>224</v>
      </c>
      <c r="AK409655">
        <v>1</v>
      </c>
    </row>
    <row r="425985" spans="13:37" ht="18.75" x14ac:dyDescent="0.3">
      <c r="M425985" s="13" t="s">
        <v>38</v>
      </c>
      <c r="N425985" s="13" t="s">
        <v>39</v>
      </c>
      <c r="O425985" s="13" t="s">
        <v>40</v>
      </c>
      <c r="P425985" s="13" t="s">
        <v>41</v>
      </c>
      <c r="U425985" s="13" t="s">
        <v>46</v>
      </c>
      <c r="V425985" s="13" t="s">
        <v>47</v>
      </c>
      <c r="AK425985" s="13" t="s">
        <v>62</v>
      </c>
    </row>
    <row r="425986" spans="13:37" ht="18.75" x14ac:dyDescent="0.3">
      <c r="M425986" s="14"/>
      <c r="N425986" s="14"/>
      <c r="O425986" s="14"/>
      <c r="P425986" s="14"/>
      <c r="U425986" s="14"/>
      <c r="V425986" s="14"/>
      <c r="AK425986" s="14"/>
    </row>
    <row r="425987" spans="13:37" ht="18.75" x14ac:dyDescent="0.3">
      <c r="M425987" s="14"/>
      <c r="N425987" s="14"/>
      <c r="O425987" s="14"/>
      <c r="P425987" s="14"/>
      <c r="U425987" s="14"/>
      <c r="V425987" s="14"/>
      <c r="AK425987" s="14"/>
    </row>
    <row r="425988" spans="13:37" x14ac:dyDescent="0.25">
      <c r="M425988" t="s">
        <v>224</v>
      </c>
      <c r="N425988" t="s">
        <v>224</v>
      </c>
      <c r="O425988" t="s">
        <v>224</v>
      </c>
      <c r="P425988">
        <v>0</v>
      </c>
      <c r="U425988" t="s">
        <v>224</v>
      </c>
      <c r="V425988" t="s">
        <v>224</v>
      </c>
      <c r="AK425988" t="s">
        <v>224</v>
      </c>
    </row>
    <row r="425989" spans="13:37" x14ac:dyDescent="0.25">
      <c r="M425989" t="s">
        <v>224</v>
      </c>
      <c r="N425989" t="s">
        <v>224</v>
      </c>
      <c r="O425989" t="s">
        <v>224</v>
      </c>
      <c r="P425989">
        <v>0</v>
      </c>
      <c r="U425989">
        <v>0</v>
      </c>
      <c r="V425989">
        <v>1</v>
      </c>
      <c r="AK425989" t="s">
        <v>224</v>
      </c>
    </row>
    <row r="425990" spans="13:37" x14ac:dyDescent="0.25">
      <c r="M425990" t="s">
        <v>224</v>
      </c>
      <c r="N425990" t="s">
        <v>224</v>
      </c>
      <c r="O425990" t="s">
        <v>224</v>
      </c>
      <c r="P425990">
        <v>0</v>
      </c>
      <c r="U425990">
        <v>0</v>
      </c>
      <c r="V425990">
        <v>1</v>
      </c>
      <c r="AK425990" t="s">
        <v>224</v>
      </c>
    </row>
    <row r="425991" spans="13:37" x14ac:dyDescent="0.25">
      <c r="M425991" t="s">
        <v>224</v>
      </c>
      <c r="N425991" t="s">
        <v>224</v>
      </c>
      <c r="O425991" t="s">
        <v>224</v>
      </c>
      <c r="P425991">
        <v>0</v>
      </c>
      <c r="U425991">
        <v>0</v>
      </c>
      <c r="V425991">
        <v>1</v>
      </c>
      <c r="AK425991" t="s">
        <v>224</v>
      </c>
    </row>
    <row r="425992" spans="13:37" x14ac:dyDescent="0.25">
      <c r="M425992" t="s">
        <v>224</v>
      </c>
      <c r="N425992" t="s">
        <v>224</v>
      </c>
      <c r="O425992" t="s">
        <v>224</v>
      </c>
      <c r="P425992">
        <v>0</v>
      </c>
      <c r="U425992">
        <v>0</v>
      </c>
      <c r="V425992">
        <v>1</v>
      </c>
      <c r="AK425992" t="s">
        <v>224</v>
      </c>
    </row>
    <row r="425993" spans="13:37" x14ac:dyDescent="0.25">
      <c r="M425993">
        <v>0</v>
      </c>
      <c r="N425993" t="s">
        <v>224</v>
      </c>
      <c r="O425993">
        <v>1</v>
      </c>
      <c r="P425993">
        <v>0</v>
      </c>
      <c r="U425993">
        <v>0</v>
      </c>
      <c r="V425993">
        <v>0</v>
      </c>
      <c r="AK425993" t="s">
        <v>224</v>
      </c>
    </row>
    <row r="425994" spans="13:37" x14ac:dyDescent="0.25">
      <c r="M425994">
        <v>0</v>
      </c>
      <c r="N425994" t="s">
        <v>224</v>
      </c>
      <c r="O425994">
        <v>1</v>
      </c>
      <c r="P425994">
        <v>0</v>
      </c>
      <c r="U425994">
        <v>0</v>
      </c>
      <c r="V425994">
        <v>0</v>
      </c>
      <c r="AK425994" t="s">
        <v>224</v>
      </c>
    </row>
    <row r="425995" spans="13:37" x14ac:dyDescent="0.25">
      <c r="M425995">
        <v>0</v>
      </c>
      <c r="N425995" t="s">
        <v>224</v>
      </c>
      <c r="O425995">
        <v>1</v>
      </c>
      <c r="P425995">
        <v>0</v>
      </c>
      <c r="U425995">
        <v>1</v>
      </c>
      <c r="V425995">
        <v>1</v>
      </c>
      <c r="AK425995" t="s">
        <v>224</v>
      </c>
    </row>
    <row r="425996" spans="13:37" x14ac:dyDescent="0.25">
      <c r="M425996">
        <v>0</v>
      </c>
      <c r="N425996" t="s">
        <v>224</v>
      </c>
      <c r="O425996">
        <v>1</v>
      </c>
      <c r="P425996">
        <v>0</v>
      </c>
      <c r="U425996">
        <v>1</v>
      </c>
      <c r="V425996">
        <v>1</v>
      </c>
      <c r="AK425996" t="s">
        <v>224</v>
      </c>
    </row>
    <row r="425997" spans="13:37" x14ac:dyDescent="0.25">
      <c r="M425997">
        <v>1</v>
      </c>
      <c r="N425997">
        <v>1</v>
      </c>
      <c r="O425997">
        <v>0</v>
      </c>
      <c r="P425997">
        <v>0</v>
      </c>
      <c r="U425997">
        <v>1</v>
      </c>
      <c r="V425997">
        <v>0</v>
      </c>
      <c r="AK425997" t="s">
        <v>224</v>
      </c>
    </row>
    <row r="425998" spans="13:37" x14ac:dyDescent="0.25">
      <c r="M425998">
        <v>1</v>
      </c>
      <c r="N425998">
        <v>1</v>
      </c>
      <c r="O425998">
        <v>0</v>
      </c>
      <c r="P425998">
        <v>0</v>
      </c>
      <c r="U425998">
        <v>1</v>
      </c>
      <c r="V425998">
        <v>0</v>
      </c>
      <c r="AK425998" t="s">
        <v>224</v>
      </c>
    </row>
    <row r="425999" spans="13:37" x14ac:dyDescent="0.25">
      <c r="M425999">
        <v>1</v>
      </c>
      <c r="N425999">
        <v>1</v>
      </c>
      <c r="O425999">
        <v>0</v>
      </c>
      <c r="P425999">
        <v>0</v>
      </c>
      <c r="U425999" t="s">
        <v>224</v>
      </c>
      <c r="V425999" t="s">
        <v>224</v>
      </c>
      <c r="AK425999" t="s">
        <v>224</v>
      </c>
    </row>
    <row r="426000" spans="13:37" x14ac:dyDescent="0.25">
      <c r="M426000">
        <v>1</v>
      </c>
      <c r="N426000">
        <v>1</v>
      </c>
      <c r="O426000">
        <v>0</v>
      </c>
      <c r="P426000">
        <v>0</v>
      </c>
      <c r="U426000" t="s">
        <v>224</v>
      </c>
      <c r="V426000" t="s">
        <v>224</v>
      </c>
      <c r="AK426000" t="s">
        <v>224</v>
      </c>
    </row>
    <row r="426001" spans="13:37" x14ac:dyDescent="0.25">
      <c r="M426001" t="s">
        <v>224</v>
      </c>
      <c r="N426001">
        <v>0</v>
      </c>
      <c r="O426001">
        <v>0</v>
      </c>
      <c r="P426001">
        <v>0</v>
      </c>
      <c r="U426001" t="s">
        <v>224</v>
      </c>
      <c r="V426001" t="s">
        <v>224</v>
      </c>
      <c r="AK426001" t="s">
        <v>224</v>
      </c>
    </row>
    <row r="426002" spans="13:37" x14ac:dyDescent="0.25">
      <c r="M426002" t="s">
        <v>224</v>
      </c>
      <c r="N426002">
        <v>0</v>
      </c>
      <c r="O426002">
        <v>0</v>
      </c>
      <c r="P426002">
        <v>0</v>
      </c>
      <c r="U426002" t="s">
        <v>224</v>
      </c>
      <c r="V426002" t="s">
        <v>224</v>
      </c>
      <c r="AK426002" t="s">
        <v>224</v>
      </c>
    </row>
    <row r="426003" spans="13:37" x14ac:dyDescent="0.25">
      <c r="M426003" t="s">
        <v>224</v>
      </c>
      <c r="N426003">
        <v>0</v>
      </c>
      <c r="O426003">
        <v>0</v>
      </c>
      <c r="P426003">
        <v>0</v>
      </c>
      <c r="U426003" t="s">
        <v>224</v>
      </c>
      <c r="V426003" t="s">
        <v>224</v>
      </c>
      <c r="AK426003" t="s">
        <v>224</v>
      </c>
    </row>
    <row r="426004" spans="13:37" x14ac:dyDescent="0.25">
      <c r="M426004" t="s">
        <v>224</v>
      </c>
      <c r="N426004" t="s">
        <v>224</v>
      </c>
      <c r="O426004" t="s">
        <v>224</v>
      </c>
      <c r="P426004">
        <v>0</v>
      </c>
      <c r="U426004" t="s">
        <v>224</v>
      </c>
      <c r="V426004" t="s">
        <v>224</v>
      </c>
      <c r="AK426004" t="s">
        <v>224</v>
      </c>
    </row>
    <row r="426005" spans="13:37" x14ac:dyDescent="0.25">
      <c r="M426005" t="s">
        <v>224</v>
      </c>
      <c r="N426005" t="s">
        <v>224</v>
      </c>
      <c r="O426005" t="s">
        <v>224</v>
      </c>
      <c r="P426005">
        <v>0</v>
      </c>
      <c r="U426005" t="s">
        <v>224</v>
      </c>
      <c r="V426005" t="s">
        <v>224</v>
      </c>
      <c r="AK426005" t="s">
        <v>224</v>
      </c>
    </row>
    <row r="426006" spans="13:37" x14ac:dyDescent="0.25">
      <c r="M426006" t="s">
        <v>224</v>
      </c>
      <c r="N426006" t="s">
        <v>224</v>
      </c>
      <c r="O426006" t="s">
        <v>224</v>
      </c>
      <c r="P426006">
        <v>0</v>
      </c>
      <c r="U426006" t="s">
        <v>224</v>
      </c>
      <c r="V426006" t="s">
        <v>224</v>
      </c>
      <c r="AK426006" t="s">
        <v>224</v>
      </c>
    </row>
    <row r="426007" spans="13:37" x14ac:dyDescent="0.25">
      <c r="M426007" t="s">
        <v>224</v>
      </c>
      <c r="N426007" t="s">
        <v>224</v>
      </c>
      <c r="O426007" t="s">
        <v>224</v>
      </c>
      <c r="P426007">
        <v>0</v>
      </c>
      <c r="U426007" t="s">
        <v>224</v>
      </c>
      <c r="V426007" t="s">
        <v>224</v>
      </c>
      <c r="AK426007" t="s">
        <v>224</v>
      </c>
    </row>
    <row r="426008" spans="13:37" x14ac:dyDescent="0.25">
      <c r="M426008" t="s">
        <v>224</v>
      </c>
      <c r="N426008" t="s">
        <v>224</v>
      </c>
      <c r="O426008" t="s">
        <v>224</v>
      </c>
      <c r="P426008">
        <v>0</v>
      </c>
      <c r="U426008" t="s">
        <v>224</v>
      </c>
      <c r="V426008" t="s">
        <v>224</v>
      </c>
      <c r="AK426008">
        <v>1</v>
      </c>
    </row>
    <row r="426009" spans="13:37" x14ac:dyDescent="0.25">
      <c r="M426009" t="s">
        <v>224</v>
      </c>
      <c r="N426009" t="s">
        <v>224</v>
      </c>
      <c r="O426009" t="s">
        <v>224</v>
      </c>
      <c r="P426009">
        <v>0</v>
      </c>
      <c r="U426009" t="s">
        <v>224</v>
      </c>
      <c r="V426009" t="s">
        <v>224</v>
      </c>
      <c r="AK426009">
        <v>1</v>
      </c>
    </row>
    <row r="426010" spans="13:37" x14ac:dyDescent="0.25">
      <c r="M426010" t="s">
        <v>224</v>
      </c>
      <c r="N426010" t="s">
        <v>224</v>
      </c>
      <c r="O426010" t="s">
        <v>224</v>
      </c>
      <c r="P426010">
        <v>1</v>
      </c>
      <c r="U426010" t="s">
        <v>224</v>
      </c>
      <c r="V426010" t="s">
        <v>224</v>
      </c>
      <c r="AK426010">
        <v>1</v>
      </c>
    </row>
    <row r="426011" spans="13:37" x14ac:dyDescent="0.25">
      <c r="M426011" t="s">
        <v>224</v>
      </c>
      <c r="N426011" t="s">
        <v>224</v>
      </c>
      <c r="O426011" t="s">
        <v>224</v>
      </c>
      <c r="P426011">
        <v>1</v>
      </c>
      <c r="U426011" t="s">
        <v>224</v>
      </c>
      <c r="V426011" t="s">
        <v>224</v>
      </c>
      <c r="AK426011">
        <v>1</v>
      </c>
    </row>
    <row r="426012" spans="13:37" x14ac:dyDescent="0.25">
      <c r="M426012" t="s">
        <v>224</v>
      </c>
      <c r="N426012" t="s">
        <v>224</v>
      </c>
      <c r="O426012" t="s">
        <v>224</v>
      </c>
      <c r="P426012">
        <v>1</v>
      </c>
      <c r="U426012" t="s">
        <v>224</v>
      </c>
      <c r="V426012" t="s">
        <v>224</v>
      </c>
      <c r="AK426012">
        <v>1</v>
      </c>
    </row>
    <row r="426013" spans="13:37" x14ac:dyDescent="0.25">
      <c r="M426013" t="s">
        <v>224</v>
      </c>
      <c r="N426013" t="s">
        <v>224</v>
      </c>
      <c r="O426013" t="s">
        <v>224</v>
      </c>
      <c r="P426013">
        <v>1</v>
      </c>
      <c r="U426013" t="s">
        <v>224</v>
      </c>
      <c r="V426013" t="s">
        <v>224</v>
      </c>
      <c r="AK426013">
        <v>1</v>
      </c>
    </row>
    <row r="426015" spans="13:37" x14ac:dyDescent="0.25">
      <c r="M426015" t="s">
        <v>224</v>
      </c>
      <c r="N426015" t="s">
        <v>224</v>
      </c>
      <c r="O426015" t="s">
        <v>224</v>
      </c>
      <c r="P426015">
        <v>0</v>
      </c>
      <c r="U426015">
        <v>0</v>
      </c>
      <c r="V426015">
        <v>1</v>
      </c>
      <c r="AK426015" t="s">
        <v>224</v>
      </c>
    </row>
    <row r="426016" spans="13:37" x14ac:dyDescent="0.25">
      <c r="M426016" t="s">
        <v>224</v>
      </c>
      <c r="N426016" t="s">
        <v>224</v>
      </c>
      <c r="O426016" t="s">
        <v>224</v>
      </c>
      <c r="P426016">
        <v>0</v>
      </c>
      <c r="U426016">
        <v>0</v>
      </c>
      <c r="V426016">
        <v>1</v>
      </c>
      <c r="AK426016" t="s">
        <v>224</v>
      </c>
    </row>
    <row r="426017" spans="13:37" x14ac:dyDescent="0.25">
      <c r="M426017" t="s">
        <v>224</v>
      </c>
      <c r="N426017" t="s">
        <v>224</v>
      </c>
      <c r="O426017" t="s">
        <v>224</v>
      </c>
      <c r="P426017">
        <v>0</v>
      </c>
      <c r="U426017">
        <v>0</v>
      </c>
      <c r="V426017">
        <v>1</v>
      </c>
      <c r="AK426017" t="s">
        <v>224</v>
      </c>
    </row>
    <row r="426018" spans="13:37" x14ac:dyDescent="0.25">
      <c r="M426018" t="s">
        <v>224</v>
      </c>
      <c r="N426018" t="s">
        <v>224</v>
      </c>
      <c r="O426018" t="s">
        <v>224</v>
      </c>
      <c r="P426018">
        <v>0</v>
      </c>
      <c r="U426018">
        <v>0</v>
      </c>
      <c r="V426018">
        <v>1</v>
      </c>
      <c r="AK426018" t="s">
        <v>224</v>
      </c>
    </row>
    <row r="426019" spans="13:37" x14ac:dyDescent="0.25">
      <c r="M426019">
        <v>0</v>
      </c>
      <c r="N426019" t="s">
        <v>224</v>
      </c>
      <c r="O426019">
        <v>1</v>
      </c>
      <c r="P426019">
        <v>0</v>
      </c>
      <c r="U426019">
        <v>0</v>
      </c>
      <c r="V426019">
        <v>0</v>
      </c>
      <c r="AK426019" t="s">
        <v>224</v>
      </c>
    </row>
    <row r="426020" spans="13:37" x14ac:dyDescent="0.25">
      <c r="M426020">
        <v>0</v>
      </c>
      <c r="N426020" t="s">
        <v>224</v>
      </c>
      <c r="O426020">
        <v>1</v>
      </c>
      <c r="P426020">
        <v>0</v>
      </c>
      <c r="U426020">
        <v>0</v>
      </c>
      <c r="V426020">
        <v>0</v>
      </c>
      <c r="AK426020" t="s">
        <v>224</v>
      </c>
    </row>
    <row r="426021" spans="13:37" x14ac:dyDescent="0.25">
      <c r="M426021">
        <v>0</v>
      </c>
      <c r="N426021" t="s">
        <v>224</v>
      </c>
      <c r="O426021">
        <v>1</v>
      </c>
      <c r="P426021">
        <v>0</v>
      </c>
      <c r="U426021">
        <v>1</v>
      </c>
      <c r="V426021">
        <v>1</v>
      </c>
      <c r="AK426021" t="s">
        <v>224</v>
      </c>
    </row>
    <row r="426022" spans="13:37" x14ac:dyDescent="0.25">
      <c r="M426022">
        <v>0</v>
      </c>
      <c r="N426022" t="s">
        <v>224</v>
      </c>
      <c r="O426022">
        <v>1</v>
      </c>
      <c r="P426022">
        <v>0</v>
      </c>
      <c r="U426022">
        <v>1</v>
      </c>
      <c r="V426022">
        <v>1</v>
      </c>
      <c r="AK426022" t="s">
        <v>224</v>
      </c>
    </row>
    <row r="426023" spans="13:37" x14ac:dyDescent="0.25">
      <c r="M426023">
        <v>1</v>
      </c>
      <c r="N426023">
        <v>1</v>
      </c>
      <c r="O426023">
        <v>0</v>
      </c>
      <c r="P426023">
        <v>0</v>
      </c>
      <c r="U426023">
        <v>1</v>
      </c>
      <c r="V426023">
        <v>0</v>
      </c>
      <c r="AK426023" t="s">
        <v>224</v>
      </c>
    </row>
    <row r="426024" spans="13:37" x14ac:dyDescent="0.25">
      <c r="M426024">
        <v>1</v>
      </c>
      <c r="N426024">
        <v>1</v>
      </c>
      <c r="O426024">
        <v>0</v>
      </c>
      <c r="P426024">
        <v>0</v>
      </c>
      <c r="U426024">
        <v>1</v>
      </c>
      <c r="V426024">
        <v>0</v>
      </c>
      <c r="AK426024" t="s">
        <v>224</v>
      </c>
    </row>
    <row r="426025" spans="13:37" x14ac:dyDescent="0.25">
      <c r="M426025">
        <v>1</v>
      </c>
      <c r="N426025">
        <v>1</v>
      </c>
      <c r="O426025">
        <v>0</v>
      </c>
      <c r="P426025">
        <v>0</v>
      </c>
      <c r="U426025" t="s">
        <v>224</v>
      </c>
      <c r="V426025" t="s">
        <v>224</v>
      </c>
      <c r="AK426025" t="s">
        <v>224</v>
      </c>
    </row>
    <row r="426026" spans="13:37" x14ac:dyDescent="0.25">
      <c r="M426026">
        <v>1</v>
      </c>
      <c r="N426026">
        <v>1</v>
      </c>
      <c r="O426026">
        <v>0</v>
      </c>
      <c r="P426026">
        <v>0</v>
      </c>
      <c r="U426026" t="s">
        <v>224</v>
      </c>
      <c r="V426026" t="s">
        <v>224</v>
      </c>
      <c r="AK426026" t="s">
        <v>224</v>
      </c>
    </row>
    <row r="426027" spans="13:37" x14ac:dyDescent="0.25">
      <c r="M426027" t="s">
        <v>224</v>
      </c>
      <c r="N426027">
        <v>0</v>
      </c>
      <c r="O426027">
        <v>0</v>
      </c>
      <c r="P426027">
        <v>0</v>
      </c>
      <c r="U426027" t="s">
        <v>224</v>
      </c>
      <c r="V426027" t="s">
        <v>224</v>
      </c>
      <c r="AK426027" t="s">
        <v>224</v>
      </c>
    </row>
    <row r="426028" spans="13:37" x14ac:dyDescent="0.25">
      <c r="M426028" t="s">
        <v>224</v>
      </c>
      <c r="N426028">
        <v>0</v>
      </c>
      <c r="O426028">
        <v>0</v>
      </c>
      <c r="P426028">
        <v>0</v>
      </c>
      <c r="U426028" t="s">
        <v>224</v>
      </c>
      <c r="V426028" t="s">
        <v>224</v>
      </c>
      <c r="AK426028" t="s">
        <v>224</v>
      </c>
    </row>
    <row r="426029" spans="13:37" x14ac:dyDescent="0.25">
      <c r="M426029" t="s">
        <v>224</v>
      </c>
      <c r="N426029">
        <v>0</v>
      </c>
      <c r="O426029">
        <v>0</v>
      </c>
      <c r="P426029">
        <v>0</v>
      </c>
      <c r="U426029" t="s">
        <v>224</v>
      </c>
      <c r="V426029" t="s">
        <v>224</v>
      </c>
      <c r="AK426029" t="s">
        <v>224</v>
      </c>
    </row>
    <row r="426030" spans="13:37" x14ac:dyDescent="0.25">
      <c r="M426030" t="s">
        <v>224</v>
      </c>
      <c r="N426030" t="s">
        <v>224</v>
      </c>
      <c r="O426030" t="s">
        <v>224</v>
      </c>
      <c r="P426030">
        <v>0</v>
      </c>
      <c r="U426030" t="s">
        <v>224</v>
      </c>
      <c r="V426030" t="s">
        <v>224</v>
      </c>
      <c r="AK426030" t="s">
        <v>224</v>
      </c>
    </row>
    <row r="426031" spans="13:37" x14ac:dyDescent="0.25">
      <c r="M426031" t="s">
        <v>224</v>
      </c>
      <c r="N426031" t="s">
        <v>224</v>
      </c>
      <c r="O426031" t="s">
        <v>224</v>
      </c>
      <c r="P426031">
        <v>0</v>
      </c>
      <c r="U426031" t="s">
        <v>224</v>
      </c>
      <c r="V426031" t="s">
        <v>224</v>
      </c>
      <c r="AK426031" t="s">
        <v>224</v>
      </c>
    </row>
    <row r="426032" spans="13:37" x14ac:dyDescent="0.25">
      <c r="M426032" t="s">
        <v>224</v>
      </c>
      <c r="N426032" t="s">
        <v>224</v>
      </c>
      <c r="O426032" t="s">
        <v>224</v>
      </c>
      <c r="P426032">
        <v>0</v>
      </c>
      <c r="U426032" t="s">
        <v>224</v>
      </c>
      <c r="V426032" t="s">
        <v>224</v>
      </c>
      <c r="AK426032" t="s">
        <v>224</v>
      </c>
    </row>
    <row r="426033" spans="13:37" x14ac:dyDescent="0.25">
      <c r="M426033" t="s">
        <v>224</v>
      </c>
      <c r="N426033" t="s">
        <v>224</v>
      </c>
      <c r="O426033" t="s">
        <v>224</v>
      </c>
      <c r="P426033">
        <v>0</v>
      </c>
      <c r="U426033" t="s">
        <v>224</v>
      </c>
      <c r="V426033" t="s">
        <v>224</v>
      </c>
      <c r="AK426033" t="s">
        <v>224</v>
      </c>
    </row>
    <row r="426034" spans="13:37" x14ac:dyDescent="0.25">
      <c r="M426034" t="s">
        <v>224</v>
      </c>
      <c r="N426034" t="s">
        <v>224</v>
      </c>
      <c r="O426034" t="s">
        <v>224</v>
      </c>
      <c r="P426034">
        <v>0</v>
      </c>
      <c r="U426034" t="s">
        <v>224</v>
      </c>
      <c r="V426034" t="s">
        <v>224</v>
      </c>
      <c r="AK426034">
        <v>1</v>
      </c>
    </row>
    <row r="426035" spans="13:37" x14ac:dyDescent="0.25">
      <c r="M426035" t="s">
        <v>224</v>
      </c>
      <c r="N426035" t="s">
        <v>224</v>
      </c>
      <c r="O426035" t="s">
        <v>224</v>
      </c>
      <c r="P426035">
        <v>0</v>
      </c>
      <c r="U426035" t="s">
        <v>224</v>
      </c>
      <c r="V426035" t="s">
        <v>224</v>
      </c>
      <c r="AK426035">
        <v>1</v>
      </c>
    </row>
    <row r="426036" spans="13:37" x14ac:dyDescent="0.25">
      <c r="M426036" t="s">
        <v>224</v>
      </c>
      <c r="N426036" t="s">
        <v>224</v>
      </c>
      <c r="O426036" t="s">
        <v>224</v>
      </c>
      <c r="P426036">
        <v>1</v>
      </c>
      <c r="U426036" t="s">
        <v>224</v>
      </c>
      <c r="V426036" t="s">
        <v>224</v>
      </c>
      <c r="AK426036">
        <v>1</v>
      </c>
    </row>
    <row r="426037" spans="13:37" x14ac:dyDescent="0.25">
      <c r="M426037" t="s">
        <v>224</v>
      </c>
      <c r="N426037" t="s">
        <v>224</v>
      </c>
      <c r="O426037" t="s">
        <v>224</v>
      </c>
      <c r="P426037">
        <v>1</v>
      </c>
      <c r="U426037" t="s">
        <v>224</v>
      </c>
      <c r="V426037" t="s">
        <v>224</v>
      </c>
      <c r="AK426037">
        <v>1</v>
      </c>
    </row>
    <row r="426038" spans="13:37" x14ac:dyDescent="0.25">
      <c r="M426038" t="s">
        <v>224</v>
      </c>
      <c r="N426038" t="s">
        <v>224</v>
      </c>
      <c r="O426038" t="s">
        <v>224</v>
      </c>
      <c r="P426038">
        <v>1</v>
      </c>
      <c r="U426038" t="s">
        <v>224</v>
      </c>
      <c r="V426038" t="s">
        <v>224</v>
      </c>
      <c r="AK426038">
        <v>1</v>
      </c>
    </row>
    <row r="426039" spans="13:37" x14ac:dyDescent="0.25">
      <c r="M426039" t="s">
        <v>224</v>
      </c>
      <c r="N426039" t="s">
        <v>224</v>
      </c>
      <c r="O426039" t="s">
        <v>224</v>
      </c>
      <c r="P426039">
        <v>1</v>
      </c>
      <c r="U426039" t="s">
        <v>224</v>
      </c>
      <c r="V426039" t="s">
        <v>224</v>
      </c>
      <c r="AK426039">
        <v>1</v>
      </c>
    </row>
    <row r="442369" spans="13:37" ht="18.75" x14ac:dyDescent="0.3">
      <c r="M442369" s="13" t="s">
        <v>38</v>
      </c>
      <c r="N442369" s="13" t="s">
        <v>39</v>
      </c>
      <c r="O442369" s="13" t="s">
        <v>40</v>
      </c>
      <c r="P442369" s="13" t="s">
        <v>41</v>
      </c>
      <c r="U442369" s="13" t="s">
        <v>46</v>
      </c>
      <c r="V442369" s="13" t="s">
        <v>47</v>
      </c>
      <c r="AK442369" s="13" t="s">
        <v>62</v>
      </c>
    </row>
    <row r="442370" spans="13:37" ht="18.75" x14ac:dyDescent="0.3">
      <c r="M442370" s="14"/>
      <c r="N442370" s="14"/>
      <c r="O442370" s="14"/>
      <c r="P442370" s="14"/>
      <c r="U442370" s="14"/>
      <c r="V442370" s="14"/>
      <c r="AK442370" s="14"/>
    </row>
    <row r="442371" spans="13:37" ht="18.75" x14ac:dyDescent="0.3">
      <c r="M442371" s="14"/>
      <c r="N442371" s="14"/>
      <c r="O442371" s="14"/>
      <c r="P442371" s="14"/>
      <c r="U442371" s="14"/>
      <c r="V442371" s="14"/>
      <c r="AK442371" s="14"/>
    </row>
    <row r="442372" spans="13:37" x14ac:dyDescent="0.25">
      <c r="M442372" t="s">
        <v>224</v>
      </c>
      <c r="N442372" t="s">
        <v>224</v>
      </c>
      <c r="O442372" t="s">
        <v>224</v>
      </c>
      <c r="P442372">
        <v>0</v>
      </c>
      <c r="U442372" t="s">
        <v>224</v>
      </c>
      <c r="V442372" t="s">
        <v>224</v>
      </c>
      <c r="AK442372" t="s">
        <v>224</v>
      </c>
    </row>
    <row r="442373" spans="13:37" x14ac:dyDescent="0.25">
      <c r="M442373" t="s">
        <v>224</v>
      </c>
      <c r="N442373" t="s">
        <v>224</v>
      </c>
      <c r="O442373" t="s">
        <v>224</v>
      </c>
      <c r="P442373">
        <v>0</v>
      </c>
      <c r="U442373">
        <v>0</v>
      </c>
      <c r="V442373">
        <v>1</v>
      </c>
      <c r="AK442373" t="s">
        <v>224</v>
      </c>
    </row>
    <row r="442374" spans="13:37" x14ac:dyDescent="0.25">
      <c r="M442374" t="s">
        <v>224</v>
      </c>
      <c r="N442374" t="s">
        <v>224</v>
      </c>
      <c r="O442374" t="s">
        <v>224</v>
      </c>
      <c r="P442374">
        <v>0</v>
      </c>
      <c r="U442374">
        <v>0</v>
      </c>
      <c r="V442374">
        <v>1</v>
      </c>
      <c r="AK442374" t="s">
        <v>224</v>
      </c>
    </row>
    <row r="442375" spans="13:37" x14ac:dyDescent="0.25">
      <c r="M442375" t="s">
        <v>224</v>
      </c>
      <c r="N442375" t="s">
        <v>224</v>
      </c>
      <c r="O442375" t="s">
        <v>224</v>
      </c>
      <c r="P442375">
        <v>0</v>
      </c>
      <c r="U442375">
        <v>0</v>
      </c>
      <c r="V442375">
        <v>1</v>
      </c>
      <c r="AK442375" t="s">
        <v>224</v>
      </c>
    </row>
    <row r="442376" spans="13:37" x14ac:dyDescent="0.25">
      <c r="M442376" t="s">
        <v>224</v>
      </c>
      <c r="N442376" t="s">
        <v>224</v>
      </c>
      <c r="O442376" t="s">
        <v>224</v>
      </c>
      <c r="P442376">
        <v>0</v>
      </c>
      <c r="U442376">
        <v>0</v>
      </c>
      <c r="V442376">
        <v>1</v>
      </c>
      <c r="AK442376" t="s">
        <v>224</v>
      </c>
    </row>
    <row r="442377" spans="13:37" x14ac:dyDescent="0.25">
      <c r="M442377">
        <v>0</v>
      </c>
      <c r="N442377" t="s">
        <v>224</v>
      </c>
      <c r="O442377">
        <v>1</v>
      </c>
      <c r="P442377">
        <v>0</v>
      </c>
      <c r="U442377">
        <v>0</v>
      </c>
      <c r="V442377">
        <v>0</v>
      </c>
      <c r="AK442377" t="s">
        <v>224</v>
      </c>
    </row>
    <row r="442378" spans="13:37" x14ac:dyDescent="0.25">
      <c r="M442378">
        <v>0</v>
      </c>
      <c r="N442378" t="s">
        <v>224</v>
      </c>
      <c r="O442378">
        <v>1</v>
      </c>
      <c r="P442378">
        <v>0</v>
      </c>
      <c r="U442378">
        <v>0</v>
      </c>
      <c r="V442378">
        <v>0</v>
      </c>
      <c r="AK442378" t="s">
        <v>224</v>
      </c>
    </row>
    <row r="442379" spans="13:37" x14ac:dyDescent="0.25">
      <c r="M442379">
        <v>0</v>
      </c>
      <c r="N442379" t="s">
        <v>224</v>
      </c>
      <c r="O442379">
        <v>1</v>
      </c>
      <c r="P442379">
        <v>0</v>
      </c>
      <c r="U442379">
        <v>1</v>
      </c>
      <c r="V442379">
        <v>1</v>
      </c>
      <c r="AK442379" t="s">
        <v>224</v>
      </c>
    </row>
    <row r="442380" spans="13:37" x14ac:dyDescent="0.25">
      <c r="M442380">
        <v>0</v>
      </c>
      <c r="N442380" t="s">
        <v>224</v>
      </c>
      <c r="O442380">
        <v>1</v>
      </c>
      <c r="P442380">
        <v>0</v>
      </c>
      <c r="U442380">
        <v>1</v>
      </c>
      <c r="V442380">
        <v>1</v>
      </c>
      <c r="AK442380" t="s">
        <v>224</v>
      </c>
    </row>
    <row r="442381" spans="13:37" x14ac:dyDescent="0.25">
      <c r="M442381">
        <v>1</v>
      </c>
      <c r="N442381">
        <v>1</v>
      </c>
      <c r="O442381">
        <v>0</v>
      </c>
      <c r="P442381">
        <v>0</v>
      </c>
      <c r="U442381">
        <v>1</v>
      </c>
      <c r="V442381">
        <v>0</v>
      </c>
      <c r="AK442381" t="s">
        <v>224</v>
      </c>
    </row>
    <row r="442382" spans="13:37" x14ac:dyDescent="0.25">
      <c r="M442382">
        <v>1</v>
      </c>
      <c r="N442382">
        <v>1</v>
      </c>
      <c r="O442382">
        <v>0</v>
      </c>
      <c r="P442382">
        <v>0</v>
      </c>
      <c r="U442382">
        <v>1</v>
      </c>
      <c r="V442382">
        <v>0</v>
      </c>
      <c r="AK442382" t="s">
        <v>224</v>
      </c>
    </row>
    <row r="442383" spans="13:37" x14ac:dyDescent="0.25">
      <c r="M442383">
        <v>1</v>
      </c>
      <c r="N442383">
        <v>1</v>
      </c>
      <c r="O442383">
        <v>0</v>
      </c>
      <c r="P442383">
        <v>0</v>
      </c>
      <c r="U442383" t="s">
        <v>224</v>
      </c>
      <c r="V442383" t="s">
        <v>224</v>
      </c>
      <c r="AK442383" t="s">
        <v>224</v>
      </c>
    </row>
    <row r="442384" spans="13:37" x14ac:dyDescent="0.25">
      <c r="M442384">
        <v>1</v>
      </c>
      <c r="N442384">
        <v>1</v>
      </c>
      <c r="O442384">
        <v>0</v>
      </c>
      <c r="P442384">
        <v>0</v>
      </c>
      <c r="U442384" t="s">
        <v>224</v>
      </c>
      <c r="V442384" t="s">
        <v>224</v>
      </c>
      <c r="AK442384" t="s">
        <v>224</v>
      </c>
    </row>
    <row r="442385" spans="13:37" x14ac:dyDescent="0.25">
      <c r="M442385" t="s">
        <v>224</v>
      </c>
      <c r="N442385">
        <v>0</v>
      </c>
      <c r="O442385">
        <v>0</v>
      </c>
      <c r="P442385">
        <v>0</v>
      </c>
      <c r="U442385" t="s">
        <v>224</v>
      </c>
      <c r="V442385" t="s">
        <v>224</v>
      </c>
      <c r="AK442385" t="s">
        <v>224</v>
      </c>
    </row>
    <row r="442386" spans="13:37" x14ac:dyDescent="0.25">
      <c r="M442386" t="s">
        <v>224</v>
      </c>
      <c r="N442386">
        <v>0</v>
      </c>
      <c r="O442386">
        <v>0</v>
      </c>
      <c r="P442386">
        <v>0</v>
      </c>
      <c r="U442386" t="s">
        <v>224</v>
      </c>
      <c r="V442386" t="s">
        <v>224</v>
      </c>
      <c r="AK442386" t="s">
        <v>224</v>
      </c>
    </row>
    <row r="442387" spans="13:37" x14ac:dyDescent="0.25">
      <c r="M442387" t="s">
        <v>224</v>
      </c>
      <c r="N442387">
        <v>0</v>
      </c>
      <c r="O442387">
        <v>0</v>
      </c>
      <c r="P442387">
        <v>0</v>
      </c>
      <c r="U442387" t="s">
        <v>224</v>
      </c>
      <c r="V442387" t="s">
        <v>224</v>
      </c>
      <c r="AK442387" t="s">
        <v>224</v>
      </c>
    </row>
    <row r="442388" spans="13:37" x14ac:dyDescent="0.25">
      <c r="M442388" t="s">
        <v>224</v>
      </c>
      <c r="N442388" t="s">
        <v>224</v>
      </c>
      <c r="O442388" t="s">
        <v>224</v>
      </c>
      <c r="P442388">
        <v>0</v>
      </c>
      <c r="U442388" t="s">
        <v>224</v>
      </c>
      <c r="V442388" t="s">
        <v>224</v>
      </c>
      <c r="AK442388" t="s">
        <v>224</v>
      </c>
    </row>
    <row r="442389" spans="13:37" x14ac:dyDescent="0.25">
      <c r="M442389" t="s">
        <v>224</v>
      </c>
      <c r="N442389" t="s">
        <v>224</v>
      </c>
      <c r="O442389" t="s">
        <v>224</v>
      </c>
      <c r="P442389">
        <v>0</v>
      </c>
      <c r="U442389" t="s">
        <v>224</v>
      </c>
      <c r="V442389" t="s">
        <v>224</v>
      </c>
      <c r="AK442389" t="s">
        <v>224</v>
      </c>
    </row>
    <row r="442390" spans="13:37" x14ac:dyDescent="0.25">
      <c r="M442390" t="s">
        <v>224</v>
      </c>
      <c r="N442390" t="s">
        <v>224</v>
      </c>
      <c r="O442390" t="s">
        <v>224</v>
      </c>
      <c r="P442390">
        <v>0</v>
      </c>
      <c r="U442390" t="s">
        <v>224</v>
      </c>
      <c r="V442390" t="s">
        <v>224</v>
      </c>
      <c r="AK442390" t="s">
        <v>224</v>
      </c>
    </row>
    <row r="442391" spans="13:37" x14ac:dyDescent="0.25">
      <c r="M442391" t="s">
        <v>224</v>
      </c>
      <c r="N442391" t="s">
        <v>224</v>
      </c>
      <c r="O442391" t="s">
        <v>224</v>
      </c>
      <c r="P442391">
        <v>0</v>
      </c>
      <c r="U442391" t="s">
        <v>224</v>
      </c>
      <c r="V442391" t="s">
        <v>224</v>
      </c>
      <c r="AK442391" t="s">
        <v>224</v>
      </c>
    </row>
    <row r="442392" spans="13:37" x14ac:dyDescent="0.25">
      <c r="M442392" t="s">
        <v>224</v>
      </c>
      <c r="N442392" t="s">
        <v>224</v>
      </c>
      <c r="O442392" t="s">
        <v>224</v>
      </c>
      <c r="P442392">
        <v>0</v>
      </c>
      <c r="U442392" t="s">
        <v>224</v>
      </c>
      <c r="V442392" t="s">
        <v>224</v>
      </c>
      <c r="AK442392">
        <v>1</v>
      </c>
    </row>
    <row r="442393" spans="13:37" x14ac:dyDescent="0.25">
      <c r="M442393" t="s">
        <v>224</v>
      </c>
      <c r="N442393" t="s">
        <v>224</v>
      </c>
      <c r="O442393" t="s">
        <v>224</v>
      </c>
      <c r="P442393">
        <v>0</v>
      </c>
      <c r="U442393" t="s">
        <v>224</v>
      </c>
      <c r="V442393" t="s">
        <v>224</v>
      </c>
      <c r="AK442393">
        <v>1</v>
      </c>
    </row>
    <row r="442394" spans="13:37" x14ac:dyDescent="0.25">
      <c r="M442394" t="s">
        <v>224</v>
      </c>
      <c r="N442394" t="s">
        <v>224</v>
      </c>
      <c r="O442394" t="s">
        <v>224</v>
      </c>
      <c r="P442394">
        <v>1</v>
      </c>
      <c r="U442394" t="s">
        <v>224</v>
      </c>
      <c r="V442394" t="s">
        <v>224</v>
      </c>
      <c r="AK442394">
        <v>1</v>
      </c>
    </row>
    <row r="442395" spans="13:37" x14ac:dyDescent="0.25">
      <c r="M442395" t="s">
        <v>224</v>
      </c>
      <c r="N442395" t="s">
        <v>224</v>
      </c>
      <c r="O442395" t="s">
        <v>224</v>
      </c>
      <c r="P442395">
        <v>1</v>
      </c>
      <c r="U442395" t="s">
        <v>224</v>
      </c>
      <c r="V442395" t="s">
        <v>224</v>
      </c>
      <c r="AK442395">
        <v>1</v>
      </c>
    </row>
    <row r="442396" spans="13:37" x14ac:dyDescent="0.25">
      <c r="M442396" t="s">
        <v>224</v>
      </c>
      <c r="N442396" t="s">
        <v>224</v>
      </c>
      <c r="O442396" t="s">
        <v>224</v>
      </c>
      <c r="P442396">
        <v>1</v>
      </c>
      <c r="U442396" t="s">
        <v>224</v>
      </c>
      <c r="V442396" t="s">
        <v>224</v>
      </c>
      <c r="AK442396">
        <v>1</v>
      </c>
    </row>
    <row r="442397" spans="13:37" x14ac:dyDescent="0.25">
      <c r="M442397" t="s">
        <v>224</v>
      </c>
      <c r="N442397" t="s">
        <v>224</v>
      </c>
      <c r="O442397" t="s">
        <v>224</v>
      </c>
      <c r="P442397">
        <v>1</v>
      </c>
      <c r="U442397" t="s">
        <v>224</v>
      </c>
      <c r="V442397" t="s">
        <v>224</v>
      </c>
      <c r="AK442397">
        <v>1</v>
      </c>
    </row>
    <row r="442399" spans="13:37" x14ac:dyDescent="0.25">
      <c r="M442399" t="s">
        <v>224</v>
      </c>
      <c r="N442399" t="s">
        <v>224</v>
      </c>
      <c r="O442399" t="s">
        <v>224</v>
      </c>
      <c r="P442399">
        <v>0</v>
      </c>
      <c r="U442399">
        <v>0</v>
      </c>
      <c r="V442399">
        <v>1</v>
      </c>
      <c r="AK442399" t="s">
        <v>224</v>
      </c>
    </row>
    <row r="442400" spans="13:37" x14ac:dyDescent="0.25">
      <c r="M442400" t="s">
        <v>224</v>
      </c>
      <c r="N442400" t="s">
        <v>224</v>
      </c>
      <c r="O442400" t="s">
        <v>224</v>
      </c>
      <c r="P442400">
        <v>0</v>
      </c>
      <c r="U442400">
        <v>0</v>
      </c>
      <c r="V442400">
        <v>1</v>
      </c>
      <c r="AK442400" t="s">
        <v>224</v>
      </c>
    </row>
    <row r="442401" spans="13:37" x14ac:dyDescent="0.25">
      <c r="M442401" t="s">
        <v>224</v>
      </c>
      <c r="N442401" t="s">
        <v>224</v>
      </c>
      <c r="O442401" t="s">
        <v>224</v>
      </c>
      <c r="P442401">
        <v>0</v>
      </c>
      <c r="U442401">
        <v>0</v>
      </c>
      <c r="V442401">
        <v>1</v>
      </c>
      <c r="AK442401" t="s">
        <v>224</v>
      </c>
    </row>
    <row r="442402" spans="13:37" x14ac:dyDescent="0.25">
      <c r="M442402" t="s">
        <v>224</v>
      </c>
      <c r="N442402" t="s">
        <v>224</v>
      </c>
      <c r="O442402" t="s">
        <v>224</v>
      </c>
      <c r="P442402">
        <v>0</v>
      </c>
      <c r="U442402">
        <v>0</v>
      </c>
      <c r="V442402">
        <v>1</v>
      </c>
      <c r="AK442402" t="s">
        <v>224</v>
      </c>
    </row>
    <row r="442403" spans="13:37" x14ac:dyDescent="0.25">
      <c r="M442403">
        <v>0</v>
      </c>
      <c r="N442403" t="s">
        <v>224</v>
      </c>
      <c r="O442403">
        <v>1</v>
      </c>
      <c r="P442403">
        <v>0</v>
      </c>
      <c r="U442403">
        <v>0</v>
      </c>
      <c r="V442403">
        <v>0</v>
      </c>
      <c r="AK442403" t="s">
        <v>224</v>
      </c>
    </row>
    <row r="442404" spans="13:37" x14ac:dyDescent="0.25">
      <c r="M442404">
        <v>0</v>
      </c>
      <c r="N442404" t="s">
        <v>224</v>
      </c>
      <c r="O442404">
        <v>1</v>
      </c>
      <c r="P442404">
        <v>0</v>
      </c>
      <c r="U442404">
        <v>0</v>
      </c>
      <c r="V442404">
        <v>0</v>
      </c>
      <c r="AK442404" t="s">
        <v>224</v>
      </c>
    </row>
    <row r="442405" spans="13:37" x14ac:dyDescent="0.25">
      <c r="M442405">
        <v>0</v>
      </c>
      <c r="N442405" t="s">
        <v>224</v>
      </c>
      <c r="O442405">
        <v>1</v>
      </c>
      <c r="P442405">
        <v>0</v>
      </c>
      <c r="U442405">
        <v>1</v>
      </c>
      <c r="V442405">
        <v>1</v>
      </c>
      <c r="AK442405" t="s">
        <v>224</v>
      </c>
    </row>
    <row r="442406" spans="13:37" x14ac:dyDescent="0.25">
      <c r="M442406">
        <v>0</v>
      </c>
      <c r="N442406" t="s">
        <v>224</v>
      </c>
      <c r="O442406">
        <v>1</v>
      </c>
      <c r="P442406">
        <v>0</v>
      </c>
      <c r="U442406">
        <v>1</v>
      </c>
      <c r="V442406">
        <v>1</v>
      </c>
      <c r="AK442406" t="s">
        <v>224</v>
      </c>
    </row>
    <row r="442407" spans="13:37" x14ac:dyDescent="0.25">
      <c r="M442407">
        <v>1</v>
      </c>
      <c r="N442407">
        <v>1</v>
      </c>
      <c r="O442407">
        <v>0</v>
      </c>
      <c r="P442407">
        <v>0</v>
      </c>
      <c r="U442407">
        <v>1</v>
      </c>
      <c r="V442407">
        <v>0</v>
      </c>
      <c r="AK442407" t="s">
        <v>224</v>
      </c>
    </row>
    <row r="442408" spans="13:37" x14ac:dyDescent="0.25">
      <c r="M442408">
        <v>1</v>
      </c>
      <c r="N442408">
        <v>1</v>
      </c>
      <c r="O442408">
        <v>0</v>
      </c>
      <c r="P442408">
        <v>0</v>
      </c>
      <c r="U442408">
        <v>1</v>
      </c>
      <c r="V442408">
        <v>0</v>
      </c>
      <c r="AK442408" t="s">
        <v>224</v>
      </c>
    </row>
    <row r="442409" spans="13:37" x14ac:dyDescent="0.25">
      <c r="M442409">
        <v>1</v>
      </c>
      <c r="N442409">
        <v>1</v>
      </c>
      <c r="O442409">
        <v>0</v>
      </c>
      <c r="P442409">
        <v>0</v>
      </c>
      <c r="U442409" t="s">
        <v>224</v>
      </c>
      <c r="V442409" t="s">
        <v>224</v>
      </c>
      <c r="AK442409" t="s">
        <v>224</v>
      </c>
    </row>
    <row r="442410" spans="13:37" x14ac:dyDescent="0.25">
      <c r="M442410">
        <v>1</v>
      </c>
      <c r="N442410">
        <v>1</v>
      </c>
      <c r="O442410">
        <v>0</v>
      </c>
      <c r="P442410">
        <v>0</v>
      </c>
      <c r="U442410" t="s">
        <v>224</v>
      </c>
      <c r="V442410" t="s">
        <v>224</v>
      </c>
      <c r="AK442410" t="s">
        <v>224</v>
      </c>
    </row>
    <row r="442411" spans="13:37" x14ac:dyDescent="0.25">
      <c r="M442411" t="s">
        <v>224</v>
      </c>
      <c r="N442411">
        <v>0</v>
      </c>
      <c r="O442411">
        <v>0</v>
      </c>
      <c r="P442411">
        <v>0</v>
      </c>
      <c r="U442411" t="s">
        <v>224</v>
      </c>
      <c r="V442411" t="s">
        <v>224</v>
      </c>
      <c r="AK442411" t="s">
        <v>224</v>
      </c>
    </row>
    <row r="442412" spans="13:37" x14ac:dyDescent="0.25">
      <c r="M442412" t="s">
        <v>224</v>
      </c>
      <c r="N442412">
        <v>0</v>
      </c>
      <c r="O442412">
        <v>0</v>
      </c>
      <c r="P442412">
        <v>0</v>
      </c>
      <c r="U442412" t="s">
        <v>224</v>
      </c>
      <c r="V442412" t="s">
        <v>224</v>
      </c>
      <c r="AK442412" t="s">
        <v>224</v>
      </c>
    </row>
    <row r="442413" spans="13:37" x14ac:dyDescent="0.25">
      <c r="M442413" t="s">
        <v>224</v>
      </c>
      <c r="N442413">
        <v>0</v>
      </c>
      <c r="O442413">
        <v>0</v>
      </c>
      <c r="P442413">
        <v>0</v>
      </c>
      <c r="U442413" t="s">
        <v>224</v>
      </c>
      <c r="V442413" t="s">
        <v>224</v>
      </c>
      <c r="AK442413" t="s">
        <v>224</v>
      </c>
    </row>
    <row r="442414" spans="13:37" x14ac:dyDescent="0.25">
      <c r="M442414" t="s">
        <v>224</v>
      </c>
      <c r="N442414" t="s">
        <v>224</v>
      </c>
      <c r="O442414" t="s">
        <v>224</v>
      </c>
      <c r="P442414">
        <v>0</v>
      </c>
      <c r="U442414" t="s">
        <v>224</v>
      </c>
      <c r="V442414" t="s">
        <v>224</v>
      </c>
      <c r="AK442414" t="s">
        <v>224</v>
      </c>
    </row>
    <row r="442415" spans="13:37" x14ac:dyDescent="0.25">
      <c r="M442415" t="s">
        <v>224</v>
      </c>
      <c r="N442415" t="s">
        <v>224</v>
      </c>
      <c r="O442415" t="s">
        <v>224</v>
      </c>
      <c r="P442415">
        <v>0</v>
      </c>
      <c r="U442415" t="s">
        <v>224</v>
      </c>
      <c r="V442415" t="s">
        <v>224</v>
      </c>
      <c r="AK442415" t="s">
        <v>224</v>
      </c>
    </row>
    <row r="442416" spans="13:37" x14ac:dyDescent="0.25">
      <c r="M442416" t="s">
        <v>224</v>
      </c>
      <c r="N442416" t="s">
        <v>224</v>
      </c>
      <c r="O442416" t="s">
        <v>224</v>
      </c>
      <c r="P442416">
        <v>0</v>
      </c>
      <c r="U442416" t="s">
        <v>224</v>
      </c>
      <c r="V442416" t="s">
        <v>224</v>
      </c>
      <c r="AK442416" t="s">
        <v>224</v>
      </c>
    </row>
    <row r="442417" spans="13:37" x14ac:dyDescent="0.25">
      <c r="M442417" t="s">
        <v>224</v>
      </c>
      <c r="N442417" t="s">
        <v>224</v>
      </c>
      <c r="O442417" t="s">
        <v>224</v>
      </c>
      <c r="P442417">
        <v>0</v>
      </c>
      <c r="U442417" t="s">
        <v>224</v>
      </c>
      <c r="V442417" t="s">
        <v>224</v>
      </c>
      <c r="AK442417" t="s">
        <v>224</v>
      </c>
    </row>
    <row r="442418" spans="13:37" x14ac:dyDescent="0.25">
      <c r="M442418" t="s">
        <v>224</v>
      </c>
      <c r="N442418" t="s">
        <v>224</v>
      </c>
      <c r="O442418" t="s">
        <v>224</v>
      </c>
      <c r="P442418">
        <v>0</v>
      </c>
      <c r="U442418" t="s">
        <v>224</v>
      </c>
      <c r="V442418" t="s">
        <v>224</v>
      </c>
      <c r="AK442418">
        <v>1</v>
      </c>
    </row>
    <row r="442419" spans="13:37" x14ac:dyDescent="0.25">
      <c r="M442419" t="s">
        <v>224</v>
      </c>
      <c r="N442419" t="s">
        <v>224</v>
      </c>
      <c r="O442419" t="s">
        <v>224</v>
      </c>
      <c r="P442419">
        <v>0</v>
      </c>
      <c r="U442419" t="s">
        <v>224</v>
      </c>
      <c r="V442419" t="s">
        <v>224</v>
      </c>
      <c r="AK442419">
        <v>1</v>
      </c>
    </row>
    <row r="442420" spans="13:37" x14ac:dyDescent="0.25">
      <c r="M442420" t="s">
        <v>224</v>
      </c>
      <c r="N442420" t="s">
        <v>224</v>
      </c>
      <c r="O442420" t="s">
        <v>224</v>
      </c>
      <c r="P442420">
        <v>1</v>
      </c>
      <c r="U442420" t="s">
        <v>224</v>
      </c>
      <c r="V442420" t="s">
        <v>224</v>
      </c>
      <c r="AK442420">
        <v>1</v>
      </c>
    </row>
    <row r="442421" spans="13:37" x14ac:dyDescent="0.25">
      <c r="M442421" t="s">
        <v>224</v>
      </c>
      <c r="N442421" t="s">
        <v>224</v>
      </c>
      <c r="O442421" t="s">
        <v>224</v>
      </c>
      <c r="P442421">
        <v>1</v>
      </c>
      <c r="U442421" t="s">
        <v>224</v>
      </c>
      <c r="V442421" t="s">
        <v>224</v>
      </c>
      <c r="AK442421">
        <v>1</v>
      </c>
    </row>
    <row r="442422" spans="13:37" x14ac:dyDescent="0.25">
      <c r="M442422" t="s">
        <v>224</v>
      </c>
      <c r="N442422" t="s">
        <v>224</v>
      </c>
      <c r="O442422" t="s">
        <v>224</v>
      </c>
      <c r="P442422">
        <v>1</v>
      </c>
      <c r="U442422" t="s">
        <v>224</v>
      </c>
      <c r="V442422" t="s">
        <v>224</v>
      </c>
      <c r="AK442422">
        <v>1</v>
      </c>
    </row>
    <row r="442423" spans="13:37" x14ac:dyDescent="0.25">
      <c r="M442423" t="s">
        <v>224</v>
      </c>
      <c r="N442423" t="s">
        <v>224</v>
      </c>
      <c r="O442423" t="s">
        <v>224</v>
      </c>
      <c r="P442423">
        <v>1</v>
      </c>
      <c r="U442423" t="s">
        <v>224</v>
      </c>
      <c r="V442423" t="s">
        <v>224</v>
      </c>
      <c r="AK442423">
        <v>1</v>
      </c>
    </row>
    <row r="458753" spans="13:37" ht="18.75" x14ac:dyDescent="0.3">
      <c r="M458753" s="13" t="s">
        <v>38</v>
      </c>
      <c r="N458753" s="13" t="s">
        <v>39</v>
      </c>
      <c r="O458753" s="13" t="s">
        <v>40</v>
      </c>
      <c r="P458753" s="13" t="s">
        <v>41</v>
      </c>
      <c r="U458753" s="13" t="s">
        <v>46</v>
      </c>
      <c r="V458753" s="13" t="s">
        <v>47</v>
      </c>
      <c r="AK458753" s="13" t="s">
        <v>62</v>
      </c>
    </row>
    <row r="458754" spans="13:37" ht="18.75" x14ac:dyDescent="0.3">
      <c r="M458754" s="14"/>
      <c r="N458754" s="14"/>
      <c r="O458754" s="14"/>
      <c r="P458754" s="14"/>
      <c r="U458754" s="14"/>
      <c r="V458754" s="14"/>
      <c r="AK458754" s="14"/>
    </row>
    <row r="458755" spans="13:37" ht="18.75" x14ac:dyDescent="0.3">
      <c r="M458755" s="14"/>
      <c r="N458755" s="14"/>
      <c r="O458755" s="14"/>
      <c r="P458755" s="14"/>
      <c r="U458755" s="14"/>
      <c r="V458755" s="14"/>
      <c r="AK458755" s="14"/>
    </row>
    <row r="458756" spans="13:37" x14ac:dyDescent="0.25">
      <c r="M458756" t="s">
        <v>224</v>
      </c>
      <c r="N458756" t="s">
        <v>224</v>
      </c>
      <c r="O458756" t="s">
        <v>224</v>
      </c>
      <c r="P458756">
        <v>0</v>
      </c>
      <c r="U458756" t="s">
        <v>224</v>
      </c>
      <c r="V458756" t="s">
        <v>224</v>
      </c>
      <c r="AK458756" t="s">
        <v>224</v>
      </c>
    </row>
    <row r="458757" spans="13:37" x14ac:dyDescent="0.25">
      <c r="M458757" t="s">
        <v>224</v>
      </c>
      <c r="N458757" t="s">
        <v>224</v>
      </c>
      <c r="O458757" t="s">
        <v>224</v>
      </c>
      <c r="P458757">
        <v>0</v>
      </c>
      <c r="U458757">
        <v>0</v>
      </c>
      <c r="V458757">
        <v>1</v>
      </c>
      <c r="AK458757" t="s">
        <v>224</v>
      </c>
    </row>
    <row r="458758" spans="13:37" x14ac:dyDescent="0.25">
      <c r="M458758" t="s">
        <v>224</v>
      </c>
      <c r="N458758" t="s">
        <v>224</v>
      </c>
      <c r="O458758" t="s">
        <v>224</v>
      </c>
      <c r="P458758">
        <v>0</v>
      </c>
      <c r="U458758">
        <v>0</v>
      </c>
      <c r="V458758">
        <v>1</v>
      </c>
      <c r="AK458758" t="s">
        <v>224</v>
      </c>
    </row>
    <row r="458759" spans="13:37" x14ac:dyDescent="0.25">
      <c r="M458759" t="s">
        <v>224</v>
      </c>
      <c r="N458759" t="s">
        <v>224</v>
      </c>
      <c r="O458759" t="s">
        <v>224</v>
      </c>
      <c r="P458759">
        <v>0</v>
      </c>
      <c r="U458759">
        <v>0</v>
      </c>
      <c r="V458759">
        <v>1</v>
      </c>
      <c r="AK458759" t="s">
        <v>224</v>
      </c>
    </row>
    <row r="458760" spans="13:37" x14ac:dyDescent="0.25">
      <c r="M458760" t="s">
        <v>224</v>
      </c>
      <c r="N458760" t="s">
        <v>224</v>
      </c>
      <c r="O458760" t="s">
        <v>224</v>
      </c>
      <c r="P458760">
        <v>0</v>
      </c>
      <c r="U458760">
        <v>0</v>
      </c>
      <c r="V458760">
        <v>1</v>
      </c>
      <c r="AK458760" t="s">
        <v>224</v>
      </c>
    </row>
    <row r="458761" spans="13:37" x14ac:dyDescent="0.25">
      <c r="M458761">
        <v>0</v>
      </c>
      <c r="N458761" t="s">
        <v>224</v>
      </c>
      <c r="O458761">
        <v>1</v>
      </c>
      <c r="P458761">
        <v>0</v>
      </c>
      <c r="U458761">
        <v>0</v>
      </c>
      <c r="V458761">
        <v>0</v>
      </c>
      <c r="AK458761" t="s">
        <v>224</v>
      </c>
    </row>
    <row r="458762" spans="13:37" x14ac:dyDescent="0.25">
      <c r="M458762">
        <v>0</v>
      </c>
      <c r="N458762" t="s">
        <v>224</v>
      </c>
      <c r="O458762">
        <v>1</v>
      </c>
      <c r="P458762">
        <v>0</v>
      </c>
      <c r="U458762">
        <v>0</v>
      </c>
      <c r="V458762">
        <v>0</v>
      </c>
      <c r="AK458762" t="s">
        <v>224</v>
      </c>
    </row>
    <row r="458763" spans="13:37" x14ac:dyDescent="0.25">
      <c r="M458763">
        <v>0</v>
      </c>
      <c r="N458763" t="s">
        <v>224</v>
      </c>
      <c r="O458763">
        <v>1</v>
      </c>
      <c r="P458763">
        <v>0</v>
      </c>
      <c r="U458763">
        <v>1</v>
      </c>
      <c r="V458763">
        <v>1</v>
      </c>
      <c r="AK458763" t="s">
        <v>224</v>
      </c>
    </row>
    <row r="458764" spans="13:37" x14ac:dyDescent="0.25">
      <c r="M458764">
        <v>0</v>
      </c>
      <c r="N458764" t="s">
        <v>224</v>
      </c>
      <c r="O458764">
        <v>1</v>
      </c>
      <c r="P458764">
        <v>0</v>
      </c>
      <c r="U458764">
        <v>1</v>
      </c>
      <c r="V458764">
        <v>1</v>
      </c>
      <c r="AK458764" t="s">
        <v>224</v>
      </c>
    </row>
    <row r="458765" spans="13:37" x14ac:dyDescent="0.25">
      <c r="M458765">
        <v>1</v>
      </c>
      <c r="N458765">
        <v>1</v>
      </c>
      <c r="O458765">
        <v>0</v>
      </c>
      <c r="P458765">
        <v>0</v>
      </c>
      <c r="U458765">
        <v>1</v>
      </c>
      <c r="V458765">
        <v>0</v>
      </c>
      <c r="AK458765" t="s">
        <v>224</v>
      </c>
    </row>
    <row r="458766" spans="13:37" x14ac:dyDescent="0.25">
      <c r="M458766">
        <v>1</v>
      </c>
      <c r="N458766">
        <v>1</v>
      </c>
      <c r="O458766">
        <v>0</v>
      </c>
      <c r="P458766">
        <v>0</v>
      </c>
      <c r="U458766">
        <v>1</v>
      </c>
      <c r="V458766">
        <v>0</v>
      </c>
      <c r="AK458766" t="s">
        <v>224</v>
      </c>
    </row>
    <row r="458767" spans="13:37" x14ac:dyDescent="0.25">
      <c r="M458767">
        <v>1</v>
      </c>
      <c r="N458767">
        <v>1</v>
      </c>
      <c r="O458767">
        <v>0</v>
      </c>
      <c r="P458767">
        <v>0</v>
      </c>
      <c r="U458767" t="s">
        <v>224</v>
      </c>
      <c r="V458767" t="s">
        <v>224</v>
      </c>
      <c r="AK458767" t="s">
        <v>224</v>
      </c>
    </row>
    <row r="458768" spans="13:37" x14ac:dyDescent="0.25">
      <c r="M458768">
        <v>1</v>
      </c>
      <c r="N458768">
        <v>1</v>
      </c>
      <c r="O458768">
        <v>0</v>
      </c>
      <c r="P458768">
        <v>0</v>
      </c>
      <c r="U458768" t="s">
        <v>224</v>
      </c>
      <c r="V458768" t="s">
        <v>224</v>
      </c>
      <c r="AK458768" t="s">
        <v>224</v>
      </c>
    </row>
    <row r="458769" spans="13:37" x14ac:dyDescent="0.25">
      <c r="M458769" t="s">
        <v>224</v>
      </c>
      <c r="N458769">
        <v>0</v>
      </c>
      <c r="O458769">
        <v>0</v>
      </c>
      <c r="P458769">
        <v>0</v>
      </c>
      <c r="U458769" t="s">
        <v>224</v>
      </c>
      <c r="V458769" t="s">
        <v>224</v>
      </c>
      <c r="AK458769" t="s">
        <v>224</v>
      </c>
    </row>
    <row r="458770" spans="13:37" x14ac:dyDescent="0.25">
      <c r="M458770" t="s">
        <v>224</v>
      </c>
      <c r="N458770">
        <v>0</v>
      </c>
      <c r="O458770">
        <v>0</v>
      </c>
      <c r="P458770">
        <v>0</v>
      </c>
      <c r="U458770" t="s">
        <v>224</v>
      </c>
      <c r="V458770" t="s">
        <v>224</v>
      </c>
      <c r="AK458770" t="s">
        <v>224</v>
      </c>
    </row>
    <row r="458771" spans="13:37" x14ac:dyDescent="0.25">
      <c r="M458771" t="s">
        <v>224</v>
      </c>
      <c r="N458771">
        <v>0</v>
      </c>
      <c r="O458771">
        <v>0</v>
      </c>
      <c r="P458771">
        <v>0</v>
      </c>
      <c r="U458771" t="s">
        <v>224</v>
      </c>
      <c r="V458771" t="s">
        <v>224</v>
      </c>
      <c r="AK458771" t="s">
        <v>224</v>
      </c>
    </row>
    <row r="458772" spans="13:37" x14ac:dyDescent="0.25">
      <c r="M458772" t="s">
        <v>224</v>
      </c>
      <c r="N458772" t="s">
        <v>224</v>
      </c>
      <c r="O458772" t="s">
        <v>224</v>
      </c>
      <c r="P458772">
        <v>0</v>
      </c>
      <c r="U458772" t="s">
        <v>224</v>
      </c>
      <c r="V458772" t="s">
        <v>224</v>
      </c>
      <c r="AK458772" t="s">
        <v>224</v>
      </c>
    </row>
    <row r="458773" spans="13:37" x14ac:dyDescent="0.25">
      <c r="M458773" t="s">
        <v>224</v>
      </c>
      <c r="N458773" t="s">
        <v>224</v>
      </c>
      <c r="O458773" t="s">
        <v>224</v>
      </c>
      <c r="P458773">
        <v>0</v>
      </c>
      <c r="U458773" t="s">
        <v>224</v>
      </c>
      <c r="V458773" t="s">
        <v>224</v>
      </c>
      <c r="AK458773" t="s">
        <v>224</v>
      </c>
    </row>
    <row r="458774" spans="13:37" x14ac:dyDescent="0.25">
      <c r="M458774" t="s">
        <v>224</v>
      </c>
      <c r="N458774" t="s">
        <v>224</v>
      </c>
      <c r="O458774" t="s">
        <v>224</v>
      </c>
      <c r="P458774">
        <v>0</v>
      </c>
      <c r="U458774" t="s">
        <v>224</v>
      </c>
      <c r="V458774" t="s">
        <v>224</v>
      </c>
      <c r="AK458774" t="s">
        <v>224</v>
      </c>
    </row>
    <row r="458775" spans="13:37" x14ac:dyDescent="0.25">
      <c r="M458775" t="s">
        <v>224</v>
      </c>
      <c r="N458775" t="s">
        <v>224</v>
      </c>
      <c r="O458775" t="s">
        <v>224</v>
      </c>
      <c r="P458775">
        <v>0</v>
      </c>
      <c r="U458775" t="s">
        <v>224</v>
      </c>
      <c r="V458775" t="s">
        <v>224</v>
      </c>
      <c r="AK458775" t="s">
        <v>224</v>
      </c>
    </row>
    <row r="458776" spans="13:37" x14ac:dyDescent="0.25">
      <c r="M458776" t="s">
        <v>224</v>
      </c>
      <c r="N458776" t="s">
        <v>224</v>
      </c>
      <c r="O458776" t="s">
        <v>224</v>
      </c>
      <c r="P458776">
        <v>0</v>
      </c>
      <c r="U458776" t="s">
        <v>224</v>
      </c>
      <c r="V458776" t="s">
        <v>224</v>
      </c>
      <c r="AK458776">
        <v>1</v>
      </c>
    </row>
    <row r="458777" spans="13:37" x14ac:dyDescent="0.25">
      <c r="M458777" t="s">
        <v>224</v>
      </c>
      <c r="N458777" t="s">
        <v>224</v>
      </c>
      <c r="O458777" t="s">
        <v>224</v>
      </c>
      <c r="P458777">
        <v>0</v>
      </c>
      <c r="U458777" t="s">
        <v>224</v>
      </c>
      <c r="V458777" t="s">
        <v>224</v>
      </c>
      <c r="AK458777">
        <v>1</v>
      </c>
    </row>
    <row r="458778" spans="13:37" x14ac:dyDescent="0.25">
      <c r="M458778" t="s">
        <v>224</v>
      </c>
      <c r="N458778" t="s">
        <v>224</v>
      </c>
      <c r="O458778" t="s">
        <v>224</v>
      </c>
      <c r="P458778">
        <v>1</v>
      </c>
      <c r="U458778" t="s">
        <v>224</v>
      </c>
      <c r="V458778" t="s">
        <v>224</v>
      </c>
      <c r="AK458778">
        <v>1</v>
      </c>
    </row>
    <row r="458779" spans="13:37" x14ac:dyDescent="0.25">
      <c r="M458779" t="s">
        <v>224</v>
      </c>
      <c r="N458779" t="s">
        <v>224</v>
      </c>
      <c r="O458779" t="s">
        <v>224</v>
      </c>
      <c r="P458779">
        <v>1</v>
      </c>
      <c r="U458779" t="s">
        <v>224</v>
      </c>
      <c r="V458779" t="s">
        <v>224</v>
      </c>
      <c r="AK458779">
        <v>1</v>
      </c>
    </row>
    <row r="458780" spans="13:37" x14ac:dyDescent="0.25">
      <c r="M458780" t="s">
        <v>224</v>
      </c>
      <c r="N458780" t="s">
        <v>224</v>
      </c>
      <c r="O458780" t="s">
        <v>224</v>
      </c>
      <c r="P458780">
        <v>1</v>
      </c>
      <c r="U458780" t="s">
        <v>224</v>
      </c>
      <c r="V458780" t="s">
        <v>224</v>
      </c>
      <c r="AK458780">
        <v>1</v>
      </c>
    </row>
    <row r="458781" spans="13:37" x14ac:dyDescent="0.25">
      <c r="M458781" t="s">
        <v>224</v>
      </c>
      <c r="N458781" t="s">
        <v>224</v>
      </c>
      <c r="O458781" t="s">
        <v>224</v>
      </c>
      <c r="P458781">
        <v>1</v>
      </c>
      <c r="U458781" t="s">
        <v>224</v>
      </c>
      <c r="V458781" t="s">
        <v>224</v>
      </c>
      <c r="AK458781">
        <v>1</v>
      </c>
    </row>
    <row r="458783" spans="13:37" x14ac:dyDescent="0.25">
      <c r="M458783" t="s">
        <v>224</v>
      </c>
      <c r="N458783" t="s">
        <v>224</v>
      </c>
      <c r="O458783" t="s">
        <v>224</v>
      </c>
      <c r="P458783">
        <v>0</v>
      </c>
      <c r="U458783">
        <v>0</v>
      </c>
      <c r="V458783">
        <v>1</v>
      </c>
      <c r="AK458783" t="s">
        <v>224</v>
      </c>
    </row>
    <row r="458784" spans="13:37" x14ac:dyDescent="0.25">
      <c r="M458784" t="s">
        <v>224</v>
      </c>
      <c r="N458784" t="s">
        <v>224</v>
      </c>
      <c r="O458784" t="s">
        <v>224</v>
      </c>
      <c r="P458784">
        <v>0</v>
      </c>
      <c r="U458784">
        <v>0</v>
      </c>
      <c r="V458784">
        <v>1</v>
      </c>
      <c r="AK458784" t="s">
        <v>224</v>
      </c>
    </row>
    <row r="458785" spans="13:37" x14ac:dyDescent="0.25">
      <c r="M458785" t="s">
        <v>224</v>
      </c>
      <c r="N458785" t="s">
        <v>224</v>
      </c>
      <c r="O458785" t="s">
        <v>224</v>
      </c>
      <c r="P458785">
        <v>0</v>
      </c>
      <c r="U458785">
        <v>0</v>
      </c>
      <c r="V458785">
        <v>1</v>
      </c>
      <c r="AK458785" t="s">
        <v>224</v>
      </c>
    </row>
    <row r="458786" spans="13:37" x14ac:dyDescent="0.25">
      <c r="M458786" t="s">
        <v>224</v>
      </c>
      <c r="N458786" t="s">
        <v>224</v>
      </c>
      <c r="O458786" t="s">
        <v>224</v>
      </c>
      <c r="P458786">
        <v>0</v>
      </c>
      <c r="U458786">
        <v>0</v>
      </c>
      <c r="V458786">
        <v>1</v>
      </c>
      <c r="AK458786" t="s">
        <v>224</v>
      </c>
    </row>
    <row r="458787" spans="13:37" x14ac:dyDescent="0.25">
      <c r="M458787">
        <v>0</v>
      </c>
      <c r="N458787" t="s">
        <v>224</v>
      </c>
      <c r="O458787">
        <v>1</v>
      </c>
      <c r="P458787">
        <v>0</v>
      </c>
      <c r="U458787">
        <v>0</v>
      </c>
      <c r="V458787">
        <v>0</v>
      </c>
      <c r="AK458787" t="s">
        <v>224</v>
      </c>
    </row>
    <row r="458788" spans="13:37" x14ac:dyDescent="0.25">
      <c r="M458788">
        <v>0</v>
      </c>
      <c r="N458788" t="s">
        <v>224</v>
      </c>
      <c r="O458788">
        <v>1</v>
      </c>
      <c r="P458788">
        <v>0</v>
      </c>
      <c r="U458788">
        <v>0</v>
      </c>
      <c r="V458788">
        <v>0</v>
      </c>
      <c r="AK458788" t="s">
        <v>224</v>
      </c>
    </row>
    <row r="458789" spans="13:37" x14ac:dyDescent="0.25">
      <c r="M458789">
        <v>0</v>
      </c>
      <c r="N458789" t="s">
        <v>224</v>
      </c>
      <c r="O458789">
        <v>1</v>
      </c>
      <c r="P458789">
        <v>0</v>
      </c>
      <c r="U458789">
        <v>1</v>
      </c>
      <c r="V458789">
        <v>1</v>
      </c>
      <c r="AK458789" t="s">
        <v>224</v>
      </c>
    </row>
    <row r="458790" spans="13:37" x14ac:dyDescent="0.25">
      <c r="M458790">
        <v>0</v>
      </c>
      <c r="N458790" t="s">
        <v>224</v>
      </c>
      <c r="O458790">
        <v>1</v>
      </c>
      <c r="P458790">
        <v>0</v>
      </c>
      <c r="U458790">
        <v>1</v>
      </c>
      <c r="V458790">
        <v>1</v>
      </c>
      <c r="AK458790" t="s">
        <v>224</v>
      </c>
    </row>
    <row r="458791" spans="13:37" x14ac:dyDescent="0.25">
      <c r="M458791">
        <v>1</v>
      </c>
      <c r="N458791">
        <v>1</v>
      </c>
      <c r="O458791">
        <v>0</v>
      </c>
      <c r="P458791">
        <v>0</v>
      </c>
      <c r="U458791">
        <v>1</v>
      </c>
      <c r="V458791">
        <v>0</v>
      </c>
      <c r="AK458791" t="s">
        <v>224</v>
      </c>
    </row>
    <row r="458792" spans="13:37" x14ac:dyDescent="0.25">
      <c r="M458792">
        <v>1</v>
      </c>
      <c r="N458792">
        <v>1</v>
      </c>
      <c r="O458792">
        <v>0</v>
      </c>
      <c r="P458792">
        <v>0</v>
      </c>
      <c r="U458792">
        <v>1</v>
      </c>
      <c r="V458792">
        <v>0</v>
      </c>
      <c r="AK458792" t="s">
        <v>224</v>
      </c>
    </row>
    <row r="458793" spans="13:37" x14ac:dyDescent="0.25">
      <c r="M458793">
        <v>1</v>
      </c>
      <c r="N458793">
        <v>1</v>
      </c>
      <c r="O458793">
        <v>0</v>
      </c>
      <c r="P458793">
        <v>0</v>
      </c>
      <c r="U458793" t="s">
        <v>224</v>
      </c>
      <c r="V458793" t="s">
        <v>224</v>
      </c>
      <c r="AK458793" t="s">
        <v>224</v>
      </c>
    </row>
    <row r="458794" spans="13:37" x14ac:dyDescent="0.25">
      <c r="M458794">
        <v>1</v>
      </c>
      <c r="N458794">
        <v>1</v>
      </c>
      <c r="O458794">
        <v>0</v>
      </c>
      <c r="P458794">
        <v>0</v>
      </c>
      <c r="U458794" t="s">
        <v>224</v>
      </c>
      <c r="V458794" t="s">
        <v>224</v>
      </c>
      <c r="AK458794" t="s">
        <v>224</v>
      </c>
    </row>
    <row r="458795" spans="13:37" x14ac:dyDescent="0.25">
      <c r="M458795" t="s">
        <v>224</v>
      </c>
      <c r="N458795">
        <v>0</v>
      </c>
      <c r="O458795">
        <v>0</v>
      </c>
      <c r="P458795">
        <v>0</v>
      </c>
      <c r="U458795" t="s">
        <v>224</v>
      </c>
      <c r="V458795" t="s">
        <v>224</v>
      </c>
      <c r="AK458795" t="s">
        <v>224</v>
      </c>
    </row>
    <row r="458796" spans="13:37" x14ac:dyDescent="0.25">
      <c r="M458796" t="s">
        <v>224</v>
      </c>
      <c r="N458796">
        <v>0</v>
      </c>
      <c r="O458796">
        <v>0</v>
      </c>
      <c r="P458796">
        <v>0</v>
      </c>
      <c r="U458796" t="s">
        <v>224</v>
      </c>
      <c r="V458796" t="s">
        <v>224</v>
      </c>
      <c r="AK458796" t="s">
        <v>224</v>
      </c>
    </row>
    <row r="458797" spans="13:37" x14ac:dyDescent="0.25">
      <c r="M458797" t="s">
        <v>224</v>
      </c>
      <c r="N458797">
        <v>0</v>
      </c>
      <c r="O458797">
        <v>0</v>
      </c>
      <c r="P458797">
        <v>0</v>
      </c>
      <c r="U458797" t="s">
        <v>224</v>
      </c>
      <c r="V458797" t="s">
        <v>224</v>
      </c>
      <c r="AK458797" t="s">
        <v>224</v>
      </c>
    </row>
    <row r="458798" spans="13:37" x14ac:dyDescent="0.25">
      <c r="M458798" t="s">
        <v>224</v>
      </c>
      <c r="N458798" t="s">
        <v>224</v>
      </c>
      <c r="O458798" t="s">
        <v>224</v>
      </c>
      <c r="P458798">
        <v>0</v>
      </c>
      <c r="U458798" t="s">
        <v>224</v>
      </c>
      <c r="V458798" t="s">
        <v>224</v>
      </c>
      <c r="AK458798" t="s">
        <v>224</v>
      </c>
    </row>
    <row r="458799" spans="13:37" x14ac:dyDescent="0.25">
      <c r="M458799" t="s">
        <v>224</v>
      </c>
      <c r="N458799" t="s">
        <v>224</v>
      </c>
      <c r="O458799" t="s">
        <v>224</v>
      </c>
      <c r="P458799">
        <v>0</v>
      </c>
      <c r="U458799" t="s">
        <v>224</v>
      </c>
      <c r="V458799" t="s">
        <v>224</v>
      </c>
      <c r="AK458799" t="s">
        <v>224</v>
      </c>
    </row>
    <row r="458800" spans="13:37" x14ac:dyDescent="0.25">
      <c r="M458800" t="s">
        <v>224</v>
      </c>
      <c r="N458800" t="s">
        <v>224</v>
      </c>
      <c r="O458800" t="s">
        <v>224</v>
      </c>
      <c r="P458800">
        <v>0</v>
      </c>
      <c r="U458800" t="s">
        <v>224</v>
      </c>
      <c r="V458800" t="s">
        <v>224</v>
      </c>
      <c r="AK458800" t="s">
        <v>224</v>
      </c>
    </row>
    <row r="458801" spans="13:37" x14ac:dyDescent="0.25">
      <c r="M458801" t="s">
        <v>224</v>
      </c>
      <c r="N458801" t="s">
        <v>224</v>
      </c>
      <c r="O458801" t="s">
        <v>224</v>
      </c>
      <c r="P458801">
        <v>0</v>
      </c>
      <c r="U458801" t="s">
        <v>224</v>
      </c>
      <c r="V458801" t="s">
        <v>224</v>
      </c>
      <c r="AK458801" t="s">
        <v>224</v>
      </c>
    </row>
    <row r="458802" spans="13:37" x14ac:dyDescent="0.25">
      <c r="M458802" t="s">
        <v>224</v>
      </c>
      <c r="N458802" t="s">
        <v>224</v>
      </c>
      <c r="O458802" t="s">
        <v>224</v>
      </c>
      <c r="P458802">
        <v>0</v>
      </c>
      <c r="U458802" t="s">
        <v>224</v>
      </c>
      <c r="V458802" t="s">
        <v>224</v>
      </c>
      <c r="AK458802">
        <v>1</v>
      </c>
    </row>
    <row r="458803" spans="13:37" x14ac:dyDescent="0.25">
      <c r="M458803" t="s">
        <v>224</v>
      </c>
      <c r="N458803" t="s">
        <v>224</v>
      </c>
      <c r="O458803" t="s">
        <v>224</v>
      </c>
      <c r="P458803">
        <v>0</v>
      </c>
      <c r="U458803" t="s">
        <v>224</v>
      </c>
      <c r="V458803" t="s">
        <v>224</v>
      </c>
      <c r="AK458803">
        <v>1</v>
      </c>
    </row>
    <row r="458804" spans="13:37" x14ac:dyDescent="0.25">
      <c r="M458804" t="s">
        <v>224</v>
      </c>
      <c r="N458804" t="s">
        <v>224</v>
      </c>
      <c r="O458804" t="s">
        <v>224</v>
      </c>
      <c r="P458804">
        <v>1</v>
      </c>
      <c r="U458804" t="s">
        <v>224</v>
      </c>
      <c r="V458804" t="s">
        <v>224</v>
      </c>
      <c r="AK458804">
        <v>1</v>
      </c>
    </row>
    <row r="458805" spans="13:37" x14ac:dyDescent="0.25">
      <c r="M458805" t="s">
        <v>224</v>
      </c>
      <c r="N458805" t="s">
        <v>224</v>
      </c>
      <c r="O458805" t="s">
        <v>224</v>
      </c>
      <c r="P458805">
        <v>1</v>
      </c>
      <c r="U458805" t="s">
        <v>224</v>
      </c>
      <c r="V458805" t="s">
        <v>224</v>
      </c>
      <c r="AK458805">
        <v>1</v>
      </c>
    </row>
    <row r="458806" spans="13:37" x14ac:dyDescent="0.25">
      <c r="M458806" t="s">
        <v>224</v>
      </c>
      <c r="N458806" t="s">
        <v>224</v>
      </c>
      <c r="O458806" t="s">
        <v>224</v>
      </c>
      <c r="P458806">
        <v>1</v>
      </c>
      <c r="U458806" t="s">
        <v>224</v>
      </c>
      <c r="V458806" t="s">
        <v>224</v>
      </c>
      <c r="AK458806">
        <v>1</v>
      </c>
    </row>
    <row r="458807" spans="13:37" x14ac:dyDescent="0.25">
      <c r="M458807" t="s">
        <v>224</v>
      </c>
      <c r="N458807" t="s">
        <v>224</v>
      </c>
      <c r="O458807" t="s">
        <v>224</v>
      </c>
      <c r="P458807">
        <v>1</v>
      </c>
      <c r="U458807" t="s">
        <v>224</v>
      </c>
      <c r="V458807" t="s">
        <v>224</v>
      </c>
      <c r="AK458807">
        <v>1</v>
      </c>
    </row>
    <row r="475137" spans="13:37" ht="18.75" x14ac:dyDescent="0.3">
      <c r="M475137" s="13" t="s">
        <v>38</v>
      </c>
      <c r="N475137" s="13" t="s">
        <v>39</v>
      </c>
      <c r="O475137" s="13" t="s">
        <v>40</v>
      </c>
      <c r="P475137" s="13" t="s">
        <v>41</v>
      </c>
      <c r="U475137" s="13" t="s">
        <v>46</v>
      </c>
      <c r="V475137" s="13" t="s">
        <v>47</v>
      </c>
      <c r="AK475137" s="13" t="s">
        <v>62</v>
      </c>
    </row>
    <row r="475138" spans="13:37" ht="18.75" x14ac:dyDescent="0.3">
      <c r="M475138" s="14"/>
      <c r="N475138" s="14"/>
      <c r="O475138" s="14"/>
      <c r="P475138" s="14"/>
      <c r="U475138" s="14"/>
      <c r="V475138" s="14"/>
      <c r="AK475138" s="14"/>
    </row>
    <row r="475139" spans="13:37" ht="18.75" x14ac:dyDescent="0.3">
      <c r="M475139" s="14"/>
      <c r="N475139" s="14"/>
      <c r="O475139" s="14"/>
      <c r="P475139" s="14"/>
      <c r="U475139" s="14"/>
      <c r="V475139" s="14"/>
      <c r="AK475139" s="14"/>
    </row>
    <row r="475140" spans="13:37" x14ac:dyDescent="0.25">
      <c r="M475140" t="s">
        <v>224</v>
      </c>
      <c r="N475140" t="s">
        <v>224</v>
      </c>
      <c r="O475140" t="s">
        <v>224</v>
      </c>
      <c r="P475140">
        <v>0</v>
      </c>
      <c r="U475140" t="s">
        <v>224</v>
      </c>
      <c r="V475140" t="s">
        <v>224</v>
      </c>
      <c r="AK475140" t="s">
        <v>224</v>
      </c>
    </row>
    <row r="475141" spans="13:37" x14ac:dyDescent="0.25">
      <c r="M475141" t="s">
        <v>224</v>
      </c>
      <c r="N475141" t="s">
        <v>224</v>
      </c>
      <c r="O475141" t="s">
        <v>224</v>
      </c>
      <c r="P475141">
        <v>0</v>
      </c>
      <c r="U475141">
        <v>0</v>
      </c>
      <c r="V475141">
        <v>1</v>
      </c>
      <c r="AK475141" t="s">
        <v>224</v>
      </c>
    </row>
    <row r="475142" spans="13:37" x14ac:dyDescent="0.25">
      <c r="M475142" t="s">
        <v>224</v>
      </c>
      <c r="N475142" t="s">
        <v>224</v>
      </c>
      <c r="O475142" t="s">
        <v>224</v>
      </c>
      <c r="P475142">
        <v>0</v>
      </c>
      <c r="U475142">
        <v>0</v>
      </c>
      <c r="V475142">
        <v>1</v>
      </c>
      <c r="AK475142" t="s">
        <v>224</v>
      </c>
    </row>
    <row r="475143" spans="13:37" x14ac:dyDescent="0.25">
      <c r="M475143" t="s">
        <v>224</v>
      </c>
      <c r="N475143" t="s">
        <v>224</v>
      </c>
      <c r="O475143" t="s">
        <v>224</v>
      </c>
      <c r="P475143">
        <v>0</v>
      </c>
      <c r="U475143">
        <v>0</v>
      </c>
      <c r="V475143">
        <v>1</v>
      </c>
      <c r="AK475143" t="s">
        <v>224</v>
      </c>
    </row>
    <row r="475144" spans="13:37" x14ac:dyDescent="0.25">
      <c r="M475144" t="s">
        <v>224</v>
      </c>
      <c r="N475144" t="s">
        <v>224</v>
      </c>
      <c r="O475144" t="s">
        <v>224</v>
      </c>
      <c r="P475144">
        <v>0</v>
      </c>
      <c r="U475144">
        <v>0</v>
      </c>
      <c r="V475144">
        <v>1</v>
      </c>
      <c r="AK475144" t="s">
        <v>224</v>
      </c>
    </row>
    <row r="475145" spans="13:37" x14ac:dyDescent="0.25">
      <c r="M475145">
        <v>0</v>
      </c>
      <c r="N475145" t="s">
        <v>224</v>
      </c>
      <c r="O475145">
        <v>1</v>
      </c>
      <c r="P475145">
        <v>0</v>
      </c>
      <c r="U475145">
        <v>0</v>
      </c>
      <c r="V475145">
        <v>0</v>
      </c>
      <c r="AK475145" t="s">
        <v>224</v>
      </c>
    </row>
    <row r="475146" spans="13:37" x14ac:dyDescent="0.25">
      <c r="M475146">
        <v>0</v>
      </c>
      <c r="N475146" t="s">
        <v>224</v>
      </c>
      <c r="O475146">
        <v>1</v>
      </c>
      <c r="P475146">
        <v>0</v>
      </c>
      <c r="U475146">
        <v>0</v>
      </c>
      <c r="V475146">
        <v>0</v>
      </c>
      <c r="AK475146" t="s">
        <v>224</v>
      </c>
    </row>
    <row r="475147" spans="13:37" x14ac:dyDescent="0.25">
      <c r="M475147">
        <v>0</v>
      </c>
      <c r="N475147" t="s">
        <v>224</v>
      </c>
      <c r="O475147">
        <v>1</v>
      </c>
      <c r="P475147">
        <v>0</v>
      </c>
      <c r="U475147">
        <v>1</v>
      </c>
      <c r="V475147">
        <v>1</v>
      </c>
      <c r="AK475147" t="s">
        <v>224</v>
      </c>
    </row>
    <row r="475148" spans="13:37" x14ac:dyDescent="0.25">
      <c r="M475148">
        <v>0</v>
      </c>
      <c r="N475148" t="s">
        <v>224</v>
      </c>
      <c r="O475148">
        <v>1</v>
      </c>
      <c r="P475148">
        <v>0</v>
      </c>
      <c r="U475148">
        <v>1</v>
      </c>
      <c r="V475148">
        <v>1</v>
      </c>
      <c r="AK475148" t="s">
        <v>224</v>
      </c>
    </row>
    <row r="475149" spans="13:37" x14ac:dyDescent="0.25">
      <c r="M475149">
        <v>1</v>
      </c>
      <c r="N475149">
        <v>1</v>
      </c>
      <c r="O475149">
        <v>0</v>
      </c>
      <c r="P475149">
        <v>0</v>
      </c>
      <c r="U475149">
        <v>1</v>
      </c>
      <c r="V475149">
        <v>0</v>
      </c>
      <c r="AK475149" t="s">
        <v>224</v>
      </c>
    </row>
    <row r="475150" spans="13:37" x14ac:dyDescent="0.25">
      <c r="M475150">
        <v>1</v>
      </c>
      <c r="N475150">
        <v>1</v>
      </c>
      <c r="O475150">
        <v>0</v>
      </c>
      <c r="P475150">
        <v>0</v>
      </c>
      <c r="U475150">
        <v>1</v>
      </c>
      <c r="V475150">
        <v>0</v>
      </c>
      <c r="AK475150" t="s">
        <v>224</v>
      </c>
    </row>
    <row r="475151" spans="13:37" x14ac:dyDescent="0.25">
      <c r="M475151">
        <v>1</v>
      </c>
      <c r="N475151">
        <v>1</v>
      </c>
      <c r="O475151">
        <v>0</v>
      </c>
      <c r="P475151">
        <v>0</v>
      </c>
      <c r="U475151" t="s">
        <v>224</v>
      </c>
      <c r="V475151" t="s">
        <v>224</v>
      </c>
      <c r="AK475151" t="s">
        <v>224</v>
      </c>
    </row>
    <row r="475152" spans="13:37" x14ac:dyDescent="0.25">
      <c r="M475152">
        <v>1</v>
      </c>
      <c r="N475152">
        <v>1</v>
      </c>
      <c r="O475152">
        <v>0</v>
      </c>
      <c r="P475152">
        <v>0</v>
      </c>
      <c r="U475152" t="s">
        <v>224</v>
      </c>
      <c r="V475152" t="s">
        <v>224</v>
      </c>
      <c r="AK475152" t="s">
        <v>224</v>
      </c>
    </row>
    <row r="475153" spans="13:37" x14ac:dyDescent="0.25">
      <c r="M475153" t="s">
        <v>224</v>
      </c>
      <c r="N475153">
        <v>0</v>
      </c>
      <c r="O475153">
        <v>0</v>
      </c>
      <c r="P475153">
        <v>0</v>
      </c>
      <c r="U475153" t="s">
        <v>224</v>
      </c>
      <c r="V475153" t="s">
        <v>224</v>
      </c>
      <c r="AK475153" t="s">
        <v>224</v>
      </c>
    </row>
    <row r="475154" spans="13:37" x14ac:dyDescent="0.25">
      <c r="M475154" t="s">
        <v>224</v>
      </c>
      <c r="N475154">
        <v>0</v>
      </c>
      <c r="O475154">
        <v>0</v>
      </c>
      <c r="P475154">
        <v>0</v>
      </c>
      <c r="U475154" t="s">
        <v>224</v>
      </c>
      <c r="V475154" t="s">
        <v>224</v>
      </c>
      <c r="AK475154" t="s">
        <v>224</v>
      </c>
    </row>
    <row r="475155" spans="13:37" x14ac:dyDescent="0.25">
      <c r="M475155" t="s">
        <v>224</v>
      </c>
      <c r="N475155">
        <v>0</v>
      </c>
      <c r="O475155">
        <v>0</v>
      </c>
      <c r="P475155">
        <v>0</v>
      </c>
      <c r="U475155" t="s">
        <v>224</v>
      </c>
      <c r="V475155" t="s">
        <v>224</v>
      </c>
      <c r="AK475155" t="s">
        <v>224</v>
      </c>
    </row>
    <row r="475156" spans="13:37" x14ac:dyDescent="0.25">
      <c r="M475156" t="s">
        <v>224</v>
      </c>
      <c r="N475156" t="s">
        <v>224</v>
      </c>
      <c r="O475156" t="s">
        <v>224</v>
      </c>
      <c r="P475156">
        <v>0</v>
      </c>
      <c r="U475156" t="s">
        <v>224</v>
      </c>
      <c r="V475156" t="s">
        <v>224</v>
      </c>
      <c r="AK475156" t="s">
        <v>224</v>
      </c>
    </row>
    <row r="475157" spans="13:37" x14ac:dyDescent="0.25">
      <c r="M475157" t="s">
        <v>224</v>
      </c>
      <c r="N475157" t="s">
        <v>224</v>
      </c>
      <c r="O475157" t="s">
        <v>224</v>
      </c>
      <c r="P475157">
        <v>0</v>
      </c>
      <c r="U475157" t="s">
        <v>224</v>
      </c>
      <c r="V475157" t="s">
        <v>224</v>
      </c>
      <c r="AK475157" t="s">
        <v>224</v>
      </c>
    </row>
    <row r="475158" spans="13:37" x14ac:dyDescent="0.25">
      <c r="M475158" t="s">
        <v>224</v>
      </c>
      <c r="N475158" t="s">
        <v>224</v>
      </c>
      <c r="O475158" t="s">
        <v>224</v>
      </c>
      <c r="P475158">
        <v>0</v>
      </c>
      <c r="U475158" t="s">
        <v>224</v>
      </c>
      <c r="V475158" t="s">
        <v>224</v>
      </c>
      <c r="AK475158" t="s">
        <v>224</v>
      </c>
    </row>
    <row r="475159" spans="13:37" x14ac:dyDescent="0.25">
      <c r="M475159" t="s">
        <v>224</v>
      </c>
      <c r="N475159" t="s">
        <v>224</v>
      </c>
      <c r="O475159" t="s">
        <v>224</v>
      </c>
      <c r="P475159">
        <v>0</v>
      </c>
      <c r="U475159" t="s">
        <v>224</v>
      </c>
      <c r="V475159" t="s">
        <v>224</v>
      </c>
      <c r="AK475159" t="s">
        <v>224</v>
      </c>
    </row>
    <row r="475160" spans="13:37" x14ac:dyDescent="0.25">
      <c r="M475160" t="s">
        <v>224</v>
      </c>
      <c r="N475160" t="s">
        <v>224</v>
      </c>
      <c r="O475160" t="s">
        <v>224</v>
      </c>
      <c r="P475160">
        <v>0</v>
      </c>
      <c r="U475160" t="s">
        <v>224</v>
      </c>
      <c r="V475160" t="s">
        <v>224</v>
      </c>
      <c r="AK475160">
        <v>1</v>
      </c>
    </row>
    <row r="475161" spans="13:37" x14ac:dyDescent="0.25">
      <c r="M475161" t="s">
        <v>224</v>
      </c>
      <c r="N475161" t="s">
        <v>224</v>
      </c>
      <c r="O475161" t="s">
        <v>224</v>
      </c>
      <c r="P475161">
        <v>0</v>
      </c>
      <c r="U475161" t="s">
        <v>224</v>
      </c>
      <c r="V475161" t="s">
        <v>224</v>
      </c>
      <c r="AK475161">
        <v>1</v>
      </c>
    </row>
    <row r="475162" spans="13:37" x14ac:dyDescent="0.25">
      <c r="M475162" t="s">
        <v>224</v>
      </c>
      <c r="N475162" t="s">
        <v>224</v>
      </c>
      <c r="O475162" t="s">
        <v>224</v>
      </c>
      <c r="P475162">
        <v>1</v>
      </c>
      <c r="U475162" t="s">
        <v>224</v>
      </c>
      <c r="V475162" t="s">
        <v>224</v>
      </c>
      <c r="AK475162">
        <v>1</v>
      </c>
    </row>
    <row r="475163" spans="13:37" x14ac:dyDescent="0.25">
      <c r="M475163" t="s">
        <v>224</v>
      </c>
      <c r="N475163" t="s">
        <v>224</v>
      </c>
      <c r="O475163" t="s">
        <v>224</v>
      </c>
      <c r="P475163">
        <v>1</v>
      </c>
      <c r="U475163" t="s">
        <v>224</v>
      </c>
      <c r="V475163" t="s">
        <v>224</v>
      </c>
      <c r="AK475163">
        <v>1</v>
      </c>
    </row>
    <row r="475164" spans="13:37" x14ac:dyDescent="0.25">
      <c r="M475164" t="s">
        <v>224</v>
      </c>
      <c r="N475164" t="s">
        <v>224</v>
      </c>
      <c r="O475164" t="s">
        <v>224</v>
      </c>
      <c r="P475164">
        <v>1</v>
      </c>
      <c r="U475164" t="s">
        <v>224</v>
      </c>
      <c r="V475164" t="s">
        <v>224</v>
      </c>
      <c r="AK475164">
        <v>1</v>
      </c>
    </row>
    <row r="475165" spans="13:37" x14ac:dyDescent="0.25">
      <c r="M475165" t="s">
        <v>224</v>
      </c>
      <c r="N475165" t="s">
        <v>224</v>
      </c>
      <c r="O475165" t="s">
        <v>224</v>
      </c>
      <c r="P475165">
        <v>1</v>
      </c>
      <c r="U475165" t="s">
        <v>224</v>
      </c>
      <c r="V475165" t="s">
        <v>224</v>
      </c>
      <c r="AK475165">
        <v>1</v>
      </c>
    </row>
    <row r="475167" spans="13:37" x14ac:dyDescent="0.25">
      <c r="M475167" t="s">
        <v>224</v>
      </c>
      <c r="N475167" t="s">
        <v>224</v>
      </c>
      <c r="O475167" t="s">
        <v>224</v>
      </c>
      <c r="P475167">
        <v>0</v>
      </c>
      <c r="U475167">
        <v>0</v>
      </c>
      <c r="V475167">
        <v>1</v>
      </c>
      <c r="AK475167" t="s">
        <v>224</v>
      </c>
    </row>
    <row r="475168" spans="13:37" x14ac:dyDescent="0.25">
      <c r="M475168" t="s">
        <v>224</v>
      </c>
      <c r="N475168" t="s">
        <v>224</v>
      </c>
      <c r="O475168" t="s">
        <v>224</v>
      </c>
      <c r="P475168">
        <v>0</v>
      </c>
      <c r="U475168">
        <v>0</v>
      </c>
      <c r="V475168">
        <v>1</v>
      </c>
      <c r="AK475168" t="s">
        <v>224</v>
      </c>
    </row>
    <row r="475169" spans="13:37" x14ac:dyDescent="0.25">
      <c r="M475169" t="s">
        <v>224</v>
      </c>
      <c r="N475169" t="s">
        <v>224</v>
      </c>
      <c r="O475169" t="s">
        <v>224</v>
      </c>
      <c r="P475169">
        <v>0</v>
      </c>
      <c r="U475169">
        <v>0</v>
      </c>
      <c r="V475169">
        <v>1</v>
      </c>
      <c r="AK475169" t="s">
        <v>224</v>
      </c>
    </row>
    <row r="475170" spans="13:37" x14ac:dyDescent="0.25">
      <c r="M475170" t="s">
        <v>224</v>
      </c>
      <c r="N475170" t="s">
        <v>224</v>
      </c>
      <c r="O475170" t="s">
        <v>224</v>
      </c>
      <c r="P475170">
        <v>0</v>
      </c>
      <c r="U475170">
        <v>0</v>
      </c>
      <c r="V475170">
        <v>1</v>
      </c>
      <c r="AK475170" t="s">
        <v>224</v>
      </c>
    </row>
    <row r="475171" spans="13:37" x14ac:dyDescent="0.25">
      <c r="M475171">
        <v>0</v>
      </c>
      <c r="N475171" t="s">
        <v>224</v>
      </c>
      <c r="O475171">
        <v>1</v>
      </c>
      <c r="P475171">
        <v>0</v>
      </c>
      <c r="U475171">
        <v>0</v>
      </c>
      <c r="V475171">
        <v>0</v>
      </c>
      <c r="AK475171" t="s">
        <v>224</v>
      </c>
    </row>
    <row r="475172" spans="13:37" x14ac:dyDescent="0.25">
      <c r="M475172">
        <v>0</v>
      </c>
      <c r="N475172" t="s">
        <v>224</v>
      </c>
      <c r="O475172">
        <v>1</v>
      </c>
      <c r="P475172">
        <v>0</v>
      </c>
      <c r="U475172">
        <v>0</v>
      </c>
      <c r="V475172">
        <v>0</v>
      </c>
      <c r="AK475172" t="s">
        <v>224</v>
      </c>
    </row>
    <row r="475173" spans="13:37" x14ac:dyDescent="0.25">
      <c r="M475173">
        <v>0</v>
      </c>
      <c r="N475173" t="s">
        <v>224</v>
      </c>
      <c r="O475173">
        <v>1</v>
      </c>
      <c r="P475173">
        <v>0</v>
      </c>
      <c r="U475173">
        <v>1</v>
      </c>
      <c r="V475173">
        <v>1</v>
      </c>
      <c r="AK475173" t="s">
        <v>224</v>
      </c>
    </row>
    <row r="475174" spans="13:37" x14ac:dyDescent="0.25">
      <c r="M475174">
        <v>0</v>
      </c>
      <c r="N475174" t="s">
        <v>224</v>
      </c>
      <c r="O475174">
        <v>1</v>
      </c>
      <c r="P475174">
        <v>0</v>
      </c>
      <c r="U475174">
        <v>1</v>
      </c>
      <c r="V475174">
        <v>1</v>
      </c>
      <c r="AK475174" t="s">
        <v>224</v>
      </c>
    </row>
    <row r="475175" spans="13:37" x14ac:dyDescent="0.25">
      <c r="M475175">
        <v>1</v>
      </c>
      <c r="N475175">
        <v>1</v>
      </c>
      <c r="O475175">
        <v>0</v>
      </c>
      <c r="P475175">
        <v>0</v>
      </c>
      <c r="U475175">
        <v>1</v>
      </c>
      <c r="V475175">
        <v>0</v>
      </c>
      <c r="AK475175" t="s">
        <v>224</v>
      </c>
    </row>
    <row r="475176" spans="13:37" x14ac:dyDescent="0.25">
      <c r="M475176">
        <v>1</v>
      </c>
      <c r="N475176">
        <v>1</v>
      </c>
      <c r="O475176">
        <v>0</v>
      </c>
      <c r="P475176">
        <v>0</v>
      </c>
      <c r="U475176">
        <v>1</v>
      </c>
      <c r="V475176">
        <v>0</v>
      </c>
      <c r="AK475176" t="s">
        <v>224</v>
      </c>
    </row>
    <row r="475177" spans="13:37" x14ac:dyDescent="0.25">
      <c r="M475177">
        <v>1</v>
      </c>
      <c r="N475177">
        <v>1</v>
      </c>
      <c r="O475177">
        <v>0</v>
      </c>
      <c r="P475177">
        <v>0</v>
      </c>
      <c r="U475177" t="s">
        <v>224</v>
      </c>
      <c r="V475177" t="s">
        <v>224</v>
      </c>
      <c r="AK475177" t="s">
        <v>224</v>
      </c>
    </row>
    <row r="475178" spans="13:37" x14ac:dyDescent="0.25">
      <c r="M475178">
        <v>1</v>
      </c>
      <c r="N475178">
        <v>1</v>
      </c>
      <c r="O475178">
        <v>0</v>
      </c>
      <c r="P475178">
        <v>0</v>
      </c>
      <c r="U475178" t="s">
        <v>224</v>
      </c>
      <c r="V475178" t="s">
        <v>224</v>
      </c>
      <c r="AK475178" t="s">
        <v>224</v>
      </c>
    </row>
    <row r="475179" spans="13:37" x14ac:dyDescent="0.25">
      <c r="M475179" t="s">
        <v>224</v>
      </c>
      <c r="N475179">
        <v>0</v>
      </c>
      <c r="O475179">
        <v>0</v>
      </c>
      <c r="P475179">
        <v>0</v>
      </c>
      <c r="U475179" t="s">
        <v>224</v>
      </c>
      <c r="V475179" t="s">
        <v>224</v>
      </c>
      <c r="AK475179" t="s">
        <v>224</v>
      </c>
    </row>
    <row r="475180" spans="13:37" x14ac:dyDescent="0.25">
      <c r="M475180" t="s">
        <v>224</v>
      </c>
      <c r="N475180">
        <v>0</v>
      </c>
      <c r="O475180">
        <v>0</v>
      </c>
      <c r="P475180">
        <v>0</v>
      </c>
      <c r="U475180" t="s">
        <v>224</v>
      </c>
      <c r="V475180" t="s">
        <v>224</v>
      </c>
      <c r="AK475180" t="s">
        <v>224</v>
      </c>
    </row>
    <row r="475181" spans="13:37" x14ac:dyDescent="0.25">
      <c r="M475181" t="s">
        <v>224</v>
      </c>
      <c r="N475181">
        <v>0</v>
      </c>
      <c r="O475181">
        <v>0</v>
      </c>
      <c r="P475181">
        <v>0</v>
      </c>
      <c r="U475181" t="s">
        <v>224</v>
      </c>
      <c r="V475181" t="s">
        <v>224</v>
      </c>
      <c r="AK475181" t="s">
        <v>224</v>
      </c>
    </row>
    <row r="475182" spans="13:37" x14ac:dyDescent="0.25">
      <c r="M475182" t="s">
        <v>224</v>
      </c>
      <c r="N475182" t="s">
        <v>224</v>
      </c>
      <c r="O475182" t="s">
        <v>224</v>
      </c>
      <c r="P475182">
        <v>0</v>
      </c>
      <c r="U475182" t="s">
        <v>224</v>
      </c>
      <c r="V475182" t="s">
        <v>224</v>
      </c>
      <c r="AK475182" t="s">
        <v>224</v>
      </c>
    </row>
    <row r="475183" spans="13:37" x14ac:dyDescent="0.25">
      <c r="M475183" t="s">
        <v>224</v>
      </c>
      <c r="N475183" t="s">
        <v>224</v>
      </c>
      <c r="O475183" t="s">
        <v>224</v>
      </c>
      <c r="P475183">
        <v>0</v>
      </c>
      <c r="U475183" t="s">
        <v>224</v>
      </c>
      <c r="V475183" t="s">
        <v>224</v>
      </c>
      <c r="AK475183" t="s">
        <v>224</v>
      </c>
    </row>
    <row r="475184" spans="13:37" x14ac:dyDescent="0.25">
      <c r="M475184" t="s">
        <v>224</v>
      </c>
      <c r="N475184" t="s">
        <v>224</v>
      </c>
      <c r="O475184" t="s">
        <v>224</v>
      </c>
      <c r="P475184">
        <v>0</v>
      </c>
      <c r="U475184" t="s">
        <v>224</v>
      </c>
      <c r="V475184" t="s">
        <v>224</v>
      </c>
      <c r="AK475184" t="s">
        <v>224</v>
      </c>
    </row>
    <row r="475185" spans="13:37" x14ac:dyDescent="0.25">
      <c r="M475185" t="s">
        <v>224</v>
      </c>
      <c r="N475185" t="s">
        <v>224</v>
      </c>
      <c r="O475185" t="s">
        <v>224</v>
      </c>
      <c r="P475185">
        <v>0</v>
      </c>
      <c r="U475185" t="s">
        <v>224</v>
      </c>
      <c r="V475185" t="s">
        <v>224</v>
      </c>
      <c r="AK475185" t="s">
        <v>224</v>
      </c>
    </row>
    <row r="475186" spans="13:37" x14ac:dyDescent="0.25">
      <c r="M475186" t="s">
        <v>224</v>
      </c>
      <c r="N475186" t="s">
        <v>224</v>
      </c>
      <c r="O475186" t="s">
        <v>224</v>
      </c>
      <c r="P475186">
        <v>0</v>
      </c>
      <c r="U475186" t="s">
        <v>224</v>
      </c>
      <c r="V475186" t="s">
        <v>224</v>
      </c>
      <c r="AK475186">
        <v>1</v>
      </c>
    </row>
    <row r="475187" spans="13:37" x14ac:dyDescent="0.25">
      <c r="M475187" t="s">
        <v>224</v>
      </c>
      <c r="N475187" t="s">
        <v>224</v>
      </c>
      <c r="O475187" t="s">
        <v>224</v>
      </c>
      <c r="P475187">
        <v>0</v>
      </c>
      <c r="U475187" t="s">
        <v>224</v>
      </c>
      <c r="V475187" t="s">
        <v>224</v>
      </c>
      <c r="AK475187">
        <v>1</v>
      </c>
    </row>
    <row r="475188" spans="13:37" x14ac:dyDescent="0.25">
      <c r="M475188" t="s">
        <v>224</v>
      </c>
      <c r="N475188" t="s">
        <v>224</v>
      </c>
      <c r="O475188" t="s">
        <v>224</v>
      </c>
      <c r="P475188">
        <v>1</v>
      </c>
      <c r="U475188" t="s">
        <v>224</v>
      </c>
      <c r="V475188" t="s">
        <v>224</v>
      </c>
      <c r="AK475188">
        <v>1</v>
      </c>
    </row>
    <row r="475189" spans="13:37" x14ac:dyDescent="0.25">
      <c r="M475189" t="s">
        <v>224</v>
      </c>
      <c r="N475189" t="s">
        <v>224</v>
      </c>
      <c r="O475189" t="s">
        <v>224</v>
      </c>
      <c r="P475189">
        <v>1</v>
      </c>
      <c r="U475189" t="s">
        <v>224</v>
      </c>
      <c r="V475189" t="s">
        <v>224</v>
      </c>
      <c r="AK475189">
        <v>1</v>
      </c>
    </row>
    <row r="475190" spans="13:37" x14ac:dyDescent="0.25">
      <c r="M475190" t="s">
        <v>224</v>
      </c>
      <c r="N475190" t="s">
        <v>224</v>
      </c>
      <c r="O475190" t="s">
        <v>224</v>
      </c>
      <c r="P475190">
        <v>1</v>
      </c>
      <c r="U475190" t="s">
        <v>224</v>
      </c>
      <c r="V475190" t="s">
        <v>224</v>
      </c>
      <c r="AK475190">
        <v>1</v>
      </c>
    </row>
    <row r="475191" spans="13:37" x14ac:dyDescent="0.25">
      <c r="M475191" t="s">
        <v>224</v>
      </c>
      <c r="N475191" t="s">
        <v>224</v>
      </c>
      <c r="O475191" t="s">
        <v>224</v>
      </c>
      <c r="P475191">
        <v>1</v>
      </c>
      <c r="U475191" t="s">
        <v>224</v>
      </c>
      <c r="V475191" t="s">
        <v>224</v>
      </c>
      <c r="AK475191">
        <v>1</v>
      </c>
    </row>
    <row r="491521" spans="13:37" ht="18.75" x14ac:dyDescent="0.3">
      <c r="M491521" s="13" t="s">
        <v>38</v>
      </c>
      <c r="N491521" s="13" t="s">
        <v>39</v>
      </c>
      <c r="O491521" s="13" t="s">
        <v>40</v>
      </c>
      <c r="P491521" s="13" t="s">
        <v>41</v>
      </c>
      <c r="U491521" s="13" t="s">
        <v>46</v>
      </c>
      <c r="V491521" s="13" t="s">
        <v>47</v>
      </c>
      <c r="AK491521" s="13" t="s">
        <v>62</v>
      </c>
    </row>
    <row r="491522" spans="13:37" ht="18.75" x14ac:dyDescent="0.3">
      <c r="M491522" s="14"/>
      <c r="N491522" s="14"/>
      <c r="O491522" s="14"/>
      <c r="P491522" s="14"/>
      <c r="U491522" s="14"/>
      <c r="V491522" s="14"/>
      <c r="AK491522" s="14"/>
    </row>
    <row r="491523" spans="13:37" ht="18.75" x14ac:dyDescent="0.3">
      <c r="M491523" s="14"/>
      <c r="N491523" s="14"/>
      <c r="O491523" s="14"/>
      <c r="P491523" s="14"/>
      <c r="U491523" s="14"/>
      <c r="V491523" s="14"/>
      <c r="AK491523" s="14"/>
    </row>
    <row r="491524" spans="13:37" x14ac:dyDescent="0.25">
      <c r="M491524" t="s">
        <v>224</v>
      </c>
      <c r="N491524" t="s">
        <v>224</v>
      </c>
      <c r="O491524" t="s">
        <v>224</v>
      </c>
      <c r="P491524">
        <v>0</v>
      </c>
      <c r="U491524" t="s">
        <v>224</v>
      </c>
      <c r="V491524" t="s">
        <v>224</v>
      </c>
      <c r="AK491524" t="s">
        <v>224</v>
      </c>
    </row>
    <row r="491525" spans="13:37" x14ac:dyDescent="0.25">
      <c r="M491525" t="s">
        <v>224</v>
      </c>
      <c r="N491525" t="s">
        <v>224</v>
      </c>
      <c r="O491525" t="s">
        <v>224</v>
      </c>
      <c r="P491525">
        <v>0</v>
      </c>
      <c r="U491525">
        <v>0</v>
      </c>
      <c r="V491525">
        <v>1</v>
      </c>
      <c r="AK491525" t="s">
        <v>224</v>
      </c>
    </row>
    <row r="491526" spans="13:37" x14ac:dyDescent="0.25">
      <c r="M491526" t="s">
        <v>224</v>
      </c>
      <c r="N491526" t="s">
        <v>224</v>
      </c>
      <c r="O491526" t="s">
        <v>224</v>
      </c>
      <c r="P491526">
        <v>0</v>
      </c>
      <c r="U491526">
        <v>0</v>
      </c>
      <c r="V491526">
        <v>1</v>
      </c>
      <c r="AK491526" t="s">
        <v>224</v>
      </c>
    </row>
    <row r="491527" spans="13:37" x14ac:dyDescent="0.25">
      <c r="M491527" t="s">
        <v>224</v>
      </c>
      <c r="N491527" t="s">
        <v>224</v>
      </c>
      <c r="O491527" t="s">
        <v>224</v>
      </c>
      <c r="P491527">
        <v>0</v>
      </c>
      <c r="U491527">
        <v>0</v>
      </c>
      <c r="V491527">
        <v>1</v>
      </c>
      <c r="AK491527" t="s">
        <v>224</v>
      </c>
    </row>
    <row r="491528" spans="13:37" x14ac:dyDescent="0.25">
      <c r="M491528" t="s">
        <v>224</v>
      </c>
      <c r="N491528" t="s">
        <v>224</v>
      </c>
      <c r="O491528" t="s">
        <v>224</v>
      </c>
      <c r="P491528">
        <v>0</v>
      </c>
      <c r="U491528">
        <v>0</v>
      </c>
      <c r="V491528">
        <v>1</v>
      </c>
      <c r="AK491528" t="s">
        <v>224</v>
      </c>
    </row>
    <row r="491529" spans="13:37" x14ac:dyDescent="0.25">
      <c r="M491529">
        <v>0</v>
      </c>
      <c r="N491529" t="s">
        <v>224</v>
      </c>
      <c r="O491529">
        <v>1</v>
      </c>
      <c r="P491529">
        <v>0</v>
      </c>
      <c r="U491529">
        <v>0</v>
      </c>
      <c r="V491529">
        <v>0</v>
      </c>
      <c r="AK491529" t="s">
        <v>224</v>
      </c>
    </row>
    <row r="491530" spans="13:37" x14ac:dyDescent="0.25">
      <c r="M491530">
        <v>0</v>
      </c>
      <c r="N491530" t="s">
        <v>224</v>
      </c>
      <c r="O491530">
        <v>1</v>
      </c>
      <c r="P491530">
        <v>0</v>
      </c>
      <c r="U491530">
        <v>0</v>
      </c>
      <c r="V491530">
        <v>0</v>
      </c>
      <c r="AK491530" t="s">
        <v>224</v>
      </c>
    </row>
    <row r="491531" spans="13:37" x14ac:dyDescent="0.25">
      <c r="M491531">
        <v>0</v>
      </c>
      <c r="N491531" t="s">
        <v>224</v>
      </c>
      <c r="O491531">
        <v>1</v>
      </c>
      <c r="P491531">
        <v>0</v>
      </c>
      <c r="U491531">
        <v>1</v>
      </c>
      <c r="V491531">
        <v>1</v>
      </c>
      <c r="AK491531" t="s">
        <v>224</v>
      </c>
    </row>
    <row r="491532" spans="13:37" x14ac:dyDescent="0.25">
      <c r="M491532">
        <v>0</v>
      </c>
      <c r="N491532" t="s">
        <v>224</v>
      </c>
      <c r="O491532">
        <v>1</v>
      </c>
      <c r="P491532">
        <v>0</v>
      </c>
      <c r="U491532">
        <v>1</v>
      </c>
      <c r="V491532">
        <v>1</v>
      </c>
      <c r="AK491532" t="s">
        <v>224</v>
      </c>
    </row>
    <row r="491533" spans="13:37" x14ac:dyDescent="0.25">
      <c r="M491533">
        <v>1</v>
      </c>
      <c r="N491533">
        <v>1</v>
      </c>
      <c r="O491533">
        <v>0</v>
      </c>
      <c r="P491533">
        <v>0</v>
      </c>
      <c r="U491533">
        <v>1</v>
      </c>
      <c r="V491533">
        <v>0</v>
      </c>
      <c r="AK491533" t="s">
        <v>224</v>
      </c>
    </row>
    <row r="491534" spans="13:37" x14ac:dyDescent="0.25">
      <c r="M491534">
        <v>1</v>
      </c>
      <c r="N491534">
        <v>1</v>
      </c>
      <c r="O491534">
        <v>0</v>
      </c>
      <c r="P491534">
        <v>0</v>
      </c>
      <c r="U491534">
        <v>1</v>
      </c>
      <c r="V491534">
        <v>0</v>
      </c>
      <c r="AK491534" t="s">
        <v>224</v>
      </c>
    </row>
    <row r="491535" spans="13:37" x14ac:dyDescent="0.25">
      <c r="M491535">
        <v>1</v>
      </c>
      <c r="N491535">
        <v>1</v>
      </c>
      <c r="O491535">
        <v>0</v>
      </c>
      <c r="P491535">
        <v>0</v>
      </c>
      <c r="U491535" t="s">
        <v>224</v>
      </c>
      <c r="V491535" t="s">
        <v>224</v>
      </c>
      <c r="AK491535" t="s">
        <v>224</v>
      </c>
    </row>
    <row r="491536" spans="13:37" x14ac:dyDescent="0.25">
      <c r="M491536">
        <v>1</v>
      </c>
      <c r="N491536">
        <v>1</v>
      </c>
      <c r="O491536">
        <v>0</v>
      </c>
      <c r="P491536">
        <v>0</v>
      </c>
      <c r="U491536" t="s">
        <v>224</v>
      </c>
      <c r="V491536" t="s">
        <v>224</v>
      </c>
      <c r="AK491536" t="s">
        <v>224</v>
      </c>
    </row>
    <row r="491537" spans="13:37" x14ac:dyDescent="0.25">
      <c r="M491537" t="s">
        <v>224</v>
      </c>
      <c r="N491537">
        <v>0</v>
      </c>
      <c r="O491537">
        <v>0</v>
      </c>
      <c r="P491537">
        <v>0</v>
      </c>
      <c r="U491537" t="s">
        <v>224</v>
      </c>
      <c r="V491537" t="s">
        <v>224</v>
      </c>
      <c r="AK491537" t="s">
        <v>224</v>
      </c>
    </row>
    <row r="491538" spans="13:37" x14ac:dyDescent="0.25">
      <c r="M491538" t="s">
        <v>224</v>
      </c>
      <c r="N491538">
        <v>0</v>
      </c>
      <c r="O491538">
        <v>0</v>
      </c>
      <c r="P491538">
        <v>0</v>
      </c>
      <c r="U491538" t="s">
        <v>224</v>
      </c>
      <c r="V491538" t="s">
        <v>224</v>
      </c>
      <c r="AK491538" t="s">
        <v>224</v>
      </c>
    </row>
    <row r="491539" spans="13:37" x14ac:dyDescent="0.25">
      <c r="M491539" t="s">
        <v>224</v>
      </c>
      <c r="N491539">
        <v>0</v>
      </c>
      <c r="O491539">
        <v>0</v>
      </c>
      <c r="P491539">
        <v>0</v>
      </c>
      <c r="U491539" t="s">
        <v>224</v>
      </c>
      <c r="V491539" t="s">
        <v>224</v>
      </c>
      <c r="AK491539" t="s">
        <v>224</v>
      </c>
    </row>
    <row r="491540" spans="13:37" x14ac:dyDescent="0.25">
      <c r="M491540" t="s">
        <v>224</v>
      </c>
      <c r="N491540" t="s">
        <v>224</v>
      </c>
      <c r="O491540" t="s">
        <v>224</v>
      </c>
      <c r="P491540">
        <v>0</v>
      </c>
      <c r="U491540" t="s">
        <v>224</v>
      </c>
      <c r="V491540" t="s">
        <v>224</v>
      </c>
      <c r="AK491540" t="s">
        <v>224</v>
      </c>
    </row>
    <row r="491541" spans="13:37" x14ac:dyDescent="0.25">
      <c r="M491541" t="s">
        <v>224</v>
      </c>
      <c r="N491541" t="s">
        <v>224</v>
      </c>
      <c r="O491541" t="s">
        <v>224</v>
      </c>
      <c r="P491541">
        <v>0</v>
      </c>
      <c r="U491541" t="s">
        <v>224</v>
      </c>
      <c r="V491541" t="s">
        <v>224</v>
      </c>
      <c r="AK491541" t="s">
        <v>224</v>
      </c>
    </row>
    <row r="491542" spans="13:37" x14ac:dyDescent="0.25">
      <c r="M491542" t="s">
        <v>224</v>
      </c>
      <c r="N491542" t="s">
        <v>224</v>
      </c>
      <c r="O491542" t="s">
        <v>224</v>
      </c>
      <c r="P491542">
        <v>0</v>
      </c>
      <c r="U491542" t="s">
        <v>224</v>
      </c>
      <c r="V491542" t="s">
        <v>224</v>
      </c>
      <c r="AK491542" t="s">
        <v>224</v>
      </c>
    </row>
    <row r="491543" spans="13:37" x14ac:dyDescent="0.25">
      <c r="M491543" t="s">
        <v>224</v>
      </c>
      <c r="N491543" t="s">
        <v>224</v>
      </c>
      <c r="O491543" t="s">
        <v>224</v>
      </c>
      <c r="P491543">
        <v>0</v>
      </c>
      <c r="U491543" t="s">
        <v>224</v>
      </c>
      <c r="V491543" t="s">
        <v>224</v>
      </c>
      <c r="AK491543" t="s">
        <v>224</v>
      </c>
    </row>
    <row r="491544" spans="13:37" x14ac:dyDescent="0.25">
      <c r="M491544" t="s">
        <v>224</v>
      </c>
      <c r="N491544" t="s">
        <v>224</v>
      </c>
      <c r="O491544" t="s">
        <v>224</v>
      </c>
      <c r="P491544">
        <v>0</v>
      </c>
      <c r="U491544" t="s">
        <v>224</v>
      </c>
      <c r="V491544" t="s">
        <v>224</v>
      </c>
      <c r="AK491544">
        <v>1</v>
      </c>
    </row>
    <row r="491545" spans="13:37" x14ac:dyDescent="0.25">
      <c r="M491545" t="s">
        <v>224</v>
      </c>
      <c r="N491545" t="s">
        <v>224</v>
      </c>
      <c r="O491545" t="s">
        <v>224</v>
      </c>
      <c r="P491545">
        <v>0</v>
      </c>
      <c r="U491545" t="s">
        <v>224</v>
      </c>
      <c r="V491545" t="s">
        <v>224</v>
      </c>
      <c r="AK491545">
        <v>1</v>
      </c>
    </row>
    <row r="491546" spans="13:37" x14ac:dyDescent="0.25">
      <c r="M491546" t="s">
        <v>224</v>
      </c>
      <c r="N491546" t="s">
        <v>224</v>
      </c>
      <c r="O491546" t="s">
        <v>224</v>
      </c>
      <c r="P491546">
        <v>1</v>
      </c>
      <c r="U491546" t="s">
        <v>224</v>
      </c>
      <c r="V491546" t="s">
        <v>224</v>
      </c>
      <c r="AK491546">
        <v>1</v>
      </c>
    </row>
    <row r="491547" spans="13:37" x14ac:dyDescent="0.25">
      <c r="M491547" t="s">
        <v>224</v>
      </c>
      <c r="N491547" t="s">
        <v>224</v>
      </c>
      <c r="O491547" t="s">
        <v>224</v>
      </c>
      <c r="P491547">
        <v>1</v>
      </c>
      <c r="U491547" t="s">
        <v>224</v>
      </c>
      <c r="V491547" t="s">
        <v>224</v>
      </c>
      <c r="AK491547">
        <v>1</v>
      </c>
    </row>
    <row r="491548" spans="13:37" x14ac:dyDescent="0.25">
      <c r="M491548" t="s">
        <v>224</v>
      </c>
      <c r="N491548" t="s">
        <v>224</v>
      </c>
      <c r="O491548" t="s">
        <v>224</v>
      </c>
      <c r="P491548">
        <v>1</v>
      </c>
      <c r="U491548" t="s">
        <v>224</v>
      </c>
      <c r="V491548" t="s">
        <v>224</v>
      </c>
      <c r="AK491548">
        <v>1</v>
      </c>
    </row>
    <row r="491549" spans="13:37" x14ac:dyDescent="0.25">
      <c r="M491549" t="s">
        <v>224</v>
      </c>
      <c r="N491549" t="s">
        <v>224</v>
      </c>
      <c r="O491549" t="s">
        <v>224</v>
      </c>
      <c r="P491549">
        <v>1</v>
      </c>
      <c r="U491549" t="s">
        <v>224</v>
      </c>
      <c r="V491549" t="s">
        <v>224</v>
      </c>
      <c r="AK491549">
        <v>1</v>
      </c>
    </row>
    <row r="491551" spans="13:37" x14ac:dyDescent="0.25">
      <c r="M491551" t="s">
        <v>224</v>
      </c>
      <c r="N491551" t="s">
        <v>224</v>
      </c>
      <c r="O491551" t="s">
        <v>224</v>
      </c>
      <c r="P491551">
        <v>0</v>
      </c>
      <c r="U491551">
        <v>0</v>
      </c>
      <c r="V491551">
        <v>1</v>
      </c>
      <c r="AK491551" t="s">
        <v>224</v>
      </c>
    </row>
    <row r="491552" spans="13:37" x14ac:dyDescent="0.25">
      <c r="M491552" t="s">
        <v>224</v>
      </c>
      <c r="N491552" t="s">
        <v>224</v>
      </c>
      <c r="O491552" t="s">
        <v>224</v>
      </c>
      <c r="P491552">
        <v>0</v>
      </c>
      <c r="U491552">
        <v>0</v>
      </c>
      <c r="V491552">
        <v>1</v>
      </c>
      <c r="AK491552" t="s">
        <v>224</v>
      </c>
    </row>
    <row r="491553" spans="13:37" x14ac:dyDescent="0.25">
      <c r="M491553" t="s">
        <v>224</v>
      </c>
      <c r="N491553" t="s">
        <v>224</v>
      </c>
      <c r="O491553" t="s">
        <v>224</v>
      </c>
      <c r="P491553">
        <v>0</v>
      </c>
      <c r="U491553">
        <v>0</v>
      </c>
      <c r="V491553">
        <v>1</v>
      </c>
      <c r="AK491553" t="s">
        <v>224</v>
      </c>
    </row>
    <row r="491554" spans="13:37" x14ac:dyDescent="0.25">
      <c r="M491554" t="s">
        <v>224</v>
      </c>
      <c r="N491554" t="s">
        <v>224</v>
      </c>
      <c r="O491554" t="s">
        <v>224</v>
      </c>
      <c r="P491554">
        <v>0</v>
      </c>
      <c r="U491554">
        <v>0</v>
      </c>
      <c r="V491554">
        <v>1</v>
      </c>
      <c r="AK491554" t="s">
        <v>224</v>
      </c>
    </row>
    <row r="491555" spans="13:37" x14ac:dyDescent="0.25">
      <c r="M491555">
        <v>0</v>
      </c>
      <c r="N491555" t="s">
        <v>224</v>
      </c>
      <c r="O491555">
        <v>1</v>
      </c>
      <c r="P491555">
        <v>0</v>
      </c>
      <c r="U491555">
        <v>0</v>
      </c>
      <c r="V491555">
        <v>0</v>
      </c>
      <c r="AK491555" t="s">
        <v>224</v>
      </c>
    </row>
    <row r="491556" spans="13:37" x14ac:dyDescent="0.25">
      <c r="M491556">
        <v>0</v>
      </c>
      <c r="N491556" t="s">
        <v>224</v>
      </c>
      <c r="O491556">
        <v>1</v>
      </c>
      <c r="P491556">
        <v>0</v>
      </c>
      <c r="U491556">
        <v>0</v>
      </c>
      <c r="V491556">
        <v>0</v>
      </c>
      <c r="AK491556" t="s">
        <v>224</v>
      </c>
    </row>
    <row r="491557" spans="13:37" x14ac:dyDescent="0.25">
      <c r="M491557">
        <v>0</v>
      </c>
      <c r="N491557" t="s">
        <v>224</v>
      </c>
      <c r="O491557">
        <v>1</v>
      </c>
      <c r="P491557">
        <v>0</v>
      </c>
      <c r="U491557">
        <v>1</v>
      </c>
      <c r="V491557">
        <v>1</v>
      </c>
      <c r="AK491557" t="s">
        <v>224</v>
      </c>
    </row>
    <row r="491558" spans="13:37" x14ac:dyDescent="0.25">
      <c r="M491558">
        <v>0</v>
      </c>
      <c r="N491558" t="s">
        <v>224</v>
      </c>
      <c r="O491558">
        <v>1</v>
      </c>
      <c r="P491558">
        <v>0</v>
      </c>
      <c r="U491558">
        <v>1</v>
      </c>
      <c r="V491558">
        <v>1</v>
      </c>
      <c r="AK491558" t="s">
        <v>224</v>
      </c>
    </row>
    <row r="491559" spans="13:37" x14ac:dyDescent="0.25">
      <c r="M491559">
        <v>1</v>
      </c>
      <c r="N491559">
        <v>1</v>
      </c>
      <c r="O491559">
        <v>0</v>
      </c>
      <c r="P491559">
        <v>0</v>
      </c>
      <c r="U491559">
        <v>1</v>
      </c>
      <c r="V491559">
        <v>0</v>
      </c>
      <c r="AK491559" t="s">
        <v>224</v>
      </c>
    </row>
    <row r="491560" spans="13:37" x14ac:dyDescent="0.25">
      <c r="M491560">
        <v>1</v>
      </c>
      <c r="N491560">
        <v>1</v>
      </c>
      <c r="O491560">
        <v>0</v>
      </c>
      <c r="P491560">
        <v>0</v>
      </c>
      <c r="U491560">
        <v>1</v>
      </c>
      <c r="V491560">
        <v>0</v>
      </c>
      <c r="AK491560" t="s">
        <v>224</v>
      </c>
    </row>
    <row r="491561" spans="13:37" x14ac:dyDescent="0.25">
      <c r="M491561">
        <v>1</v>
      </c>
      <c r="N491561">
        <v>1</v>
      </c>
      <c r="O491561">
        <v>0</v>
      </c>
      <c r="P491561">
        <v>0</v>
      </c>
      <c r="U491561" t="s">
        <v>224</v>
      </c>
      <c r="V491561" t="s">
        <v>224</v>
      </c>
      <c r="AK491561" t="s">
        <v>224</v>
      </c>
    </row>
    <row r="491562" spans="13:37" x14ac:dyDescent="0.25">
      <c r="M491562">
        <v>1</v>
      </c>
      <c r="N491562">
        <v>1</v>
      </c>
      <c r="O491562">
        <v>0</v>
      </c>
      <c r="P491562">
        <v>0</v>
      </c>
      <c r="U491562" t="s">
        <v>224</v>
      </c>
      <c r="V491562" t="s">
        <v>224</v>
      </c>
      <c r="AK491562" t="s">
        <v>224</v>
      </c>
    </row>
    <row r="491563" spans="13:37" x14ac:dyDescent="0.25">
      <c r="M491563" t="s">
        <v>224</v>
      </c>
      <c r="N491563">
        <v>0</v>
      </c>
      <c r="O491563">
        <v>0</v>
      </c>
      <c r="P491563">
        <v>0</v>
      </c>
      <c r="U491563" t="s">
        <v>224</v>
      </c>
      <c r="V491563" t="s">
        <v>224</v>
      </c>
      <c r="AK491563" t="s">
        <v>224</v>
      </c>
    </row>
    <row r="491564" spans="13:37" x14ac:dyDescent="0.25">
      <c r="M491564" t="s">
        <v>224</v>
      </c>
      <c r="N491564">
        <v>0</v>
      </c>
      <c r="O491564">
        <v>0</v>
      </c>
      <c r="P491564">
        <v>0</v>
      </c>
      <c r="U491564" t="s">
        <v>224</v>
      </c>
      <c r="V491564" t="s">
        <v>224</v>
      </c>
      <c r="AK491564" t="s">
        <v>224</v>
      </c>
    </row>
    <row r="491565" spans="13:37" x14ac:dyDescent="0.25">
      <c r="M491565" t="s">
        <v>224</v>
      </c>
      <c r="N491565">
        <v>0</v>
      </c>
      <c r="O491565">
        <v>0</v>
      </c>
      <c r="P491565">
        <v>0</v>
      </c>
      <c r="U491565" t="s">
        <v>224</v>
      </c>
      <c r="V491565" t="s">
        <v>224</v>
      </c>
      <c r="AK491565" t="s">
        <v>224</v>
      </c>
    </row>
    <row r="491566" spans="13:37" x14ac:dyDescent="0.25">
      <c r="M491566" t="s">
        <v>224</v>
      </c>
      <c r="N491566" t="s">
        <v>224</v>
      </c>
      <c r="O491566" t="s">
        <v>224</v>
      </c>
      <c r="P491566">
        <v>0</v>
      </c>
      <c r="U491566" t="s">
        <v>224</v>
      </c>
      <c r="V491566" t="s">
        <v>224</v>
      </c>
      <c r="AK491566" t="s">
        <v>224</v>
      </c>
    </row>
    <row r="491567" spans="13:37" x14ac:dyDescent="0.25">
      <c r="M491567" t="s">
        <v>224</v>
      </c>
      <c r="N491567" t="s">
        <v>224</v>
      </c>
      <c r="O491567" t="s">
        <v>224</v>
      </c>
      <c r="P491567">
        <v>0</v>
      </c>
      <c r="U491567" t="s">
        <v>224</v>
      </c>
      <c r="V491567" t="s">
        <v>224</v>
      </c>
      <c r="AK491567" t="s">
        <v>224</v>
      </c>
    </row>
    <row r="491568" spans="13:37" x14ac:dyDescent="0.25">
      <c r="M491568" t="s">
        <v>224</v>
      </c>
      <c r="N491568" t="s">
        <v>224</v>
      </c>
      <c r="O491568" t="s">
        <v>224</v>
      </c>
      <c r="P491568">
        <v>0</v>
      </c>
      <c r="U491568" t="s">
        <v>224</v>
      </c>
      <c r="V491568" t="s">
        <v>224</v>
      </c>
      <c r="AK491568" t="s">
        <v>224</v>
      </c>
    </row>
    <row r="491569" spans="13:37" x14ac:dyDescent="0.25">
      <c r="M491569" t="s">
        <v>224</v>
      </c>
      <c r="N491569" t="s">
        <v>224</v>
      </c>
      <c r="O491569" t="s">
        <v>224</v>
      </c>
      <c r="P491569">
        <v>0</v>
      </c>
      <c r="U491569" t="s">
        <v>224</v>
      </c>
      <c r="V491569" t="s">
        <v>224</v>
      </c>
      <c r="AK491569" t="s">
        <v>224</v>
      </c>
    </row>
    <row r="491570" spans="13:37" x14ac:dyDescent="0.25">
      <c r="M491570" t="s">
        <v>224</v>
      </c>
      <c r="N491570" t="s">
        <v>224</v>
      </c>
      <c r="O491570" t="s">
        <v>224</v>
      </c>
      <c r="P491570">
        <v>0</v>
      </c>
      <c r="U491570" t="s">
        <v>224</v>
      </c>
      <c r="V491570" t="s">
        <v>224</v>
      </c>
      <c r="AK491570">
        <v>1</v>
      </c>
    </row>
    <row r="491571" spans="13:37" x14ac:dyDescent="0.25">
      <c r="M491571" t="s">
        <v>224</v>
      </c>
      <c r="N491571" t="s">
        <v>224</v>
      </c>
      <c r="O491571" t="s">
        <v>224</v>
      </c>
      <c r="P491571">
        <v>0</v>
      </c>
      <c r="U491571" t="s">
        <v>224</v>
      </c>
      <c r="V491571" t="s">
        <v>224</v>
      </c>
      <c r="AK491571">
        <v>1</v>
      </c>
    </row>
    <row r="491572" spans="13:37" x14ac:dyDescent="0.25">
      <c r="M491572" t="s">
        <v>224</v>
      </c>
      <c r="N491572" t="s">
        <v>224</v>
      </c>
      <c r="O491572" t="s">
        <v>224</v>
      </c>
      <c r="P491572">
        <v>1</v>
      </c>
      <c r="U491572" t="s">
        <v>224</v>
      </c>
      <c r="V491572" t="s">
        <v>224</v>
      </c>
      <c r="AK491572">
        <v>1</v>
      </c>
    </row>
    <row r="491573" spans="13:37" x14ac:dyDescent="0.25">
      <c r="M491573" t="s">
        <v>224</v>
      </c>
      <c r="N491573" t="s">
        <v>224</v>
      </c>
      <c r="O491573" t="s">
        <v>224</v>
      </c>
      <c r="P491573">
        <v>1</v>
      </c>
      <c r="U491573" t="s">
        <v>224</v>
      </c>
      <c r="V491573" t="s">
        <v>224</v>
      </c>
      <c r="AK491573">
        <v>1</v>
      </c>
    </row>
    <row r="491574" spans="13:37" x14ac:dyDescent="0.25">
      <c r="M491574" t="s">
        <v>224</v>
      </c>
      <c r="N491574" t="s">
        <v>224</v>
      </c>
      <c r="O491574" t="s">
        <v>224</v>
      </c>
      <c r="P491574">
        <v>1</v>
      </c>
      <c r="U491574" t="s">
        <v>224</v>
      </c>
      <c r="V491574" t="s">
        <v>224</v>
      </c>
      <c r="AK491574">
        <v>1</v>
      </c>
    </row>
    <row r="491575" spans="13:37" x14ac:dyDescent="0.25">
      <c r="M491575" t="s">
        <v>224</v>
      </c>
      <c r="N491575" t="s">
        <v>224</v>
      </c>
      <c r="O491575" t="s">
        <v>224</v>
      </c>
      <c r="P491575">
        <v>1</v>
      </c>
      <c r="U491575" t="s">
        <v>224</v>
      </c>
      <c r="V491575" t="s">
        <v>224</v>
      </c>
      <c r="AK491575">
        <v>1</v>
      </c>
    </row>
    <row r="507905" spans="13:37" ht="18.75" x14ac:dyDescent="0.3">
      <c r="M507905" s="13" t="s">
        <v>38</v>
      </c>
      <c r="N507905" s="13" t="s">
        <v>39</v>
      </c>
      <c r="O507905" s="13" t="s">
        <v>40</v>
      </c>
      <c r="P507905" s="13" t="s">
        <v>41</v>
      </c>
      <c r="U507905" s="13" t="s">
        <v>46</v>
      </c>
      <c r="V507905" s="13" t="s">
        <v>47</v>
      </c>
      <c r="AK507905" s="13" t="s">
        <v>62</v>
      </c>
    </row>
    <row r="507906" spans="13:37" ht="18.75" x14ac:dyDescent="0.3">
      <c r="M507906" s="14"/>
      <c r="N507906" s="14"/>
      <c r="O507906" s="14"/>
      <c r="P507906" s="14"/>
      <c r="U507906" s="14"/>
      <c r="V507906" s="14"/>
      <c r="AK507906" s="14"/>
    </row>
    <row r="507907" spans="13:37" ht="18.75" x14ac:dyDescent="0.3">
      <c r="M507907" s="14"/>
      <c r="N507907" s="14"/>
      <c r="O507907" s="14"/>
      <c r="P507907" s="14"/>
      <c r="U507907" s="14"/>
      <c r="V507907" s="14"/>
      <c r="AK507907" s="14"/>
    </row>
    <row r="507908" spans="13:37" x14ac:dyDescent="0.25">
      <c r="M507908" t="s">
        <v>224</v>
      </c>
      <c r="N507908" t="s">
        <v>224</v>
      </c>
      <c r="O507908" t="s">
        <v>224</v>
      </c>
      <c r="P507908">
        <v>0</v>
      </c>
      <c r="U507908" t="s">
        <v>224</v>
      </c>
      <c r="V507908" t="s">
        <v>224</v>
      </c>
      <c r="AK507908" t="s">
        <v>224</v>
      </c>
    </row>
    <row r="507909" spans="13:37" x14ac:dyDescent="0.25">
      <c r="M507909" t="s">
        <v>224</v>
      </c>
      <c r="N507909" t="s">
        <v>224</v>
      </c>
      <c r="O507909" t="s">
        <v>224</v>
      </c>
      <c r="P507909">
        <v>0</v>
      </c>
      <c r="U507909">
        <v>0</v>
      </c>
      <c r="V507909">
        <v>1</v>
      </c>
      <c r="AK507909" t="s">
        <v>224</v>
      </c>
    </row>
    <row r="507910" spans="13:37" x14ac:dyDescent="0.25">
      <c r="M507910" t="s">
        <v>224</v>
      </c>
      <c r="N507910" t="s">
        <v>224</v>
      </c>
      <c r="O507910" t="s">
        <v>224</v>
      </c>
      <c r="P507910">
        <v>0</v>
      </c>
      <c r="U507910">
        <v>0</v>
      </c>
      <c r="V507910">
        <v>1</v>
      </c>
      <c r="AK507910" t="s">
        <v>224</v>
      </c>
    </row>
    <row r="507911" spans="13:37" x14ac:dyDescent="0.25">
      <c r="M507911" t="s">
        <v>224</v>
      </c>
      <c r="N507911" t="s">
        <v>224</v>
      </c>
      <c r="O507911" t="s">
        <v>224</v>
      </c>
      <c r="P507911">
        <v>0</v>
      </c>
      <c r="U507911">
        <v>0</v>
      </c>
      <c r="V507911">
        <v>1</v>
      </c>
      <c r="AK507911" t="s">
        <v>224</v>
      </c>
    </row>
    <row r="507912" spans="13:37" x14ac:dyDescent="0.25">
      <c r="M507912" t="s">
        <v>224</v>
      </c>
      <c r="N507912" t="s">
        <v>224</v>
      </c>
      <c r="O507912" t="s">
        <v>224</v>
      </c>
      <c r="P507912">
        <v>0</v>
      </c>
      <c r="U507912">
        <v>0</v>
      </c>
      <c r="V507912">
        <v>1</v>
      </c>
      <c r="AK507912" t="s">
        <v>224</v>
      </c>
    </row>
    <row r="507913" spans="13:37" x14ac:dyDescent="0.25">
      <c r="M507913">
        <v>0</v>
      </c>
      <c r="N507913" t="s">
        <v>224</v>
      </c>
      <c r="O507913">
        <v>1</v>
      </c>
      <c r="P507913">
        <v>0</v>
      </c>
      <c r="U507913">
        <v>0</v>
      </c>
      <c r="V507913">
        <v>0</v>
      </c>
      <c r="AK507913" t="s">
        <v>224</v>
      </c>
    </row>
    <row r="507914" spans="13:37" x14ac:dyDescent="0.25">
      <c r="M507914">
        <v>0</v>
      </c>
      <c r="N507914" t="s">
        <v>224</v>
      </c>
      <c r="O507914">
        <v>1</v>
      </c>
      <c r="P507914">
        <v>0</v>
      </c>
      <c r="U507914">
        <v>0</v>
      </c>
      <c r="V507914">
        <v>0</v>
      </c>
      <c r="AK507914" t="s">
        <v>224</v>
      </c>
    </row>
    <row r="507915" spans="13:37" x14ac:dyDescent="0.25">
      <c r="M507915">
        <v>0</v>
      </c>
      <c r="N507915" t="s">
        <v>224</v>
      </c>
      <c r="O507915">
        <v>1</v>
      </c>
      <c r="P507915">
        <v>0</v>
      </c>
      <c r="U507915">
        <v>1</v>
      </c>
      <c r="V507915">
        <v>1</v>
      </c>
      <c r="AK507915" t="s">
        <v>224</v>
      </c>
    </row>
    <row r="507916" spans="13:37" x14ac:dyDescent="0.25">
      <c r="M507916">
        <v>0</v>
      </c>
      <c r="N507916" t="s">
        <v>224</v>
      </c>
      <c r="O507916">
        <v>1</v>
      </c>
      <c r="P507916">
        <v>0</v>
      </c>
      <c r="U507916">
        <v>1</v>
      </c>
      <c r="V507916">
        <v>1</v>
      </c>
      <c r="AK507916" t="s">
        <v>224</v>
      </c>
    </row>
    <row r="507917" spans="13:37" x14ac:dyDescent="0.25">
      <c r="M507917">
        <v>1</v>
      </c>
      <c r="N507917">
        <v>1</v>
      </c>
      <c r="O507917">
        <v>0</v>
      </c>
      <c r="P507917">
        <v>0</v>
      </c>
      <c r="U507917">
        <v>1</v>
      </c>
      <c r="V507917">
        <v>0</v>
      </c>
      <c r="AK507917" t="s">
        <v>224</v>
      </c>
    </row>
    <row r="507918" spans="13:37" x14ac:dyDescent="0.25">
      <c r="M507918">
        <v>1</v>
      </c>
      <c r="N507918">
        <v>1</v>
      </c>
      <c r="O507918">
        <v>0</v>
      </c>
      <c r="P507918">
        <v>0</v>
      </c>
      <c r="U507918">
        <v>1</v>
      </c>
      <c r="V507918">
        <v>0</v>
      </c>
      <c r="AK507918" t="s">
        <v>224</v>
      </c>
    </row>
    <row r="507919" spans="13:37" x14ac:dyDescent="0.25">
      <c r="M507919">
        <v>1</v>
      </c>
      <c r="N507919">
        <v>1</v>
      </c>
      <c r="O507919">
        <v>0</v>
      </c>
      <c r="P507919">
        <v>0</v>
      </c>
      <c r="U507919" t="s">
        <v>224</v>
      </c>
      <c r="V507919" t="s">
        <v>224</v>
      </c>
      <c r="AK507919" t="s">
        <v>224</v>
      </c>
    </row>
    <row r="507920" spans="13:37" x14ac:dyDescent="0.25">
      <c r="M507920">
        <v>1</v>
      </c>
      <c r="N507920">
        <v>1</v>
      </c>
      <c r="O507920">
        <v>0</v>
      </c>
      <c r="P507920">
        <v>0</v>
      </c>
      <c r="U507920" t="s">
        <v>224</v>
      </c>
      <c r="V507920" t="s">
        <v>224</v>
      </c>
      <c r="AK507920" t="s">
        <v>224</v>
      </c>
    </row>
    <row r="507921" spans="13:37" x14ac:dyDescent="0.25">
      <c r="M507921" t="s">
        <v>224</v>
      </c>
      <c r="N507921">
        <v>0</v>
      </c>
      <c r="O507921">
        <v>0</v>
      </c>
      <c r="P507921">
        <v>0</v>
      </c>
      <c r="U507921" t="s">
        <v>224</v>
      </c>
      <c r="V507921" t="s">
        <v>224</v>
      </c>
      <c r="AK507921" t="s">
        <v>224</v>
      </c>
    </row>
    <row r="507922" spans="13:37" x14ac:dyDescent="0.25">
      <c r="M507922" t="s">
        <v>224</v>
      </c>
      <c r="N507922">
        <v>0</v>
      </c>
      <c r="O507922">
        <v>0</v>
      </c>
      <c r="P507922">
        <v>0</v>
      </c>
      <c r="U507922" t="s">
        <v>224</v>
      </c>
      <c r="V507922" t="s">
        <v>224</v>
      </c>
      <c r="AK507922" t="s">
        <v>224</v>
      </c>
    </row>
    <row r="507923" spans="13:37" x14ac:dyDescent="0.25">
      <c r="M507923" t="s">
        <v>224</v>
      </c>
      <c r="N507923">
        <v>0</v>
      </c>
      <c r="O507923">
        <v>0</v>
      </c>
      <c r="P507923">
        <v>0</v>
      </c>
      <c r="U507923" t="s">
        <v>224</v>
      </c>
      <c r="V507923" t="s">
        <v>224</v>
      </c>
      <c r="AK507923" t="s">
        <v>224</v>
      </c>
    </row>
    <row r="507924" spans="13:37" x14ac:dyDescent="0.25">
      <c r="M507924" t="s">
        <v>224</v>
      </c>
      <c r="N507924" t="s">
        <v>224</v>
      </c>
      <c r="O507924" t="s">
        <v>224</v>
      </c>
      <c r="P507924">
        <v>0</v>
      </c>
      <c r="U507924" t="s">
        <v>224</v>
      </c>
      <c r="V507924" t="s">
        <v>224</v>
      </c>
      <c r="AK507924" t="s">
        <v>224</v>
      </c>
    </row>
    <row r="507925" spans="13:37" x14ac:dyDescent="0.25">
      <c r="M507925" t="s">
        <v>224</v>
      </c>
      <c r="N507925" t="s">
        <v>224</v>
      </c>
      <c r="O507925" t="s">
        <v>224</v>
      </c>
      <c r="P507925">
        <v>0</v>
      </c>
      <c r="U507925" t="s">
        <v>224</v>
      </c>
      <c r="V507925" t="s">
        <v>224</v>
      </c>
      <c r="AK507925" t="s">
        <v>224</v>
      </c>
    </row>
    <row r="507926" spans="13:37" x14ac:dyDescent="0.25">
      <c r="M507926" t="s">
        <v>224</v>
      </c>
      <c r="N507926" t="s">
        <v>224</v>
      </c>
      <c r="O507926" t="s">
        <v>224</v>
      </c>
      <c r="P507926">
        <v>0</v>
      </c>
      <c r="U507926" t="s">
        <v>224</v>
      </c>
      <c r="V507926" t="s">
        <v>224</v>
      </c>
      <c r="AK507926" t="s">
        <v>224</v>
      </c>
    </row>
    <row r="507927" spans="13:37" x14ac:dyDescent="0.25">
      <c r="M507927" t="s">
        <v>224</v>
      </c>
      <c r="N507927" t="s">
        <v>224</v>
      </c>
      <c r="O507927" t="s">
        <v>224</v>
      </c>
      <c r="P507927">
        <v>0</v>
      </c>
      <c r="U507927" t="s">
        <v>224</v>
      </c>
      <c r="V507927" t="s">
        <v>224</v>
      </c>
      <c r="AK507927" t="s">
        <v>224</v>
      </c>
    </row>
    <row r="507928" spans="13:37" x14ac:dyDescent="0.25">
      <c r="M507928" t="s">
        <v>224</v>
      </c>
      <c r="N507928" t="s">
        <v>224</v>
      </c>
      <c r="O507928" t="s">
        <v>224</v>
      </c>
      <c r="P507928">
        <v>0</v>
      </c>
      <c r="U507928" t="s">
        <v>224</v>
      </c>
      <c r="V507928" t="s">
        <v>224</v>
      </c>
      <c r="AK507928">
        <v>1</v>
      </c>
    </row>
    <row r="507929" spans="13:37" x14ac:dyDescent="0.25">
      <c r="M507929" t="s">
        <v>224</v>
      </c>
      <c r="N507929" t="s">
        <v>224</v>
      </c>
      <c r="O507929" t="s">
        <v>224</v>
      </c>
      <c r="P507929">
        <v>0</v>
      </c>
      <c r="U507929" t="s">
        <v>224</v>
      </c>
      <c r="V507929" t="s">
        <v>224</v>
      </c>
      <c r="AK507929">
        <v>1</v>
      </c>
    </row>
    <row r="507930" spans="13:37" x14ac:dyDescent="0.25">
      <c r="M507930" t="s">
        <v>224</v>
      </c>
      <c r="N507930" t="s">
        <v>224</v>
      </c>
      <c r="O507930" t="s">
        <v>224</v>
      </c>
      <c r="P507930">
        <v>1</v>
      </c>
      <c r="U507930" t="s">
        <v>224</v>
      </c>
      <c r="V507930" t="s">
        <v>224</v>
      </c>
      <c r="AK507930">
        <v>1</v>
      </c>
    </row>
    <row r="507931" spans="13:37" x14ac:dyDescent="0.25">
      <c r="M507931" t="s">
        <v>224</v>
      </c>
      <c r="N507931" t="s">
        <v>224</v>
      </c>
      <c r="O507931" t="s">
        <v>224</v>
      </c>
      <c r="P507931">
        <v>1</v>
      </c>
      <c r="U507931" t="s">
        <v>224</v>
      </c>
      <c r="V507931" t="s">
        <v>224</v>
      </c>
      <c r="AK507931">
        <v>1</v>
      </c>
    </row>
    <row r="507932" spans="13:37" x14ac:dyDescent="0.25">
      <c r="M507932" t="s">
        <v>224</v>
      </c>
      <c r="N507932" t="s">
        <v>224</v>
      </c>
      <c r="O507932" t="s">
        <v>224</v>
      </c>
      <c r="P507932">
        <v>1</v>
      </c>
      <c r="U507932" t="s">
        <v>224</v>
      </c>
      <c r="V507932" t="s">
        <v>224</v>
      </c>
      <c r="AK507932">
        <v>1</v>
      </c>
    </row>
    <row r="507933" spans="13:37" x14ac:dyDescent="0.25">
      <c r="M507933" t="s">
        <v>224</v>
      </c>
      <c r="N507933" t="s">
        <v>224</v>
      </c>
      <c r="O507933" t="s">
        <v>224</v>
      </c>
      <c r="P507933">
        <v>1</v>
      </c>
      <c r="U507933" t="s">
        <v>224</v>
      </c>
      <c r="V507933" t="s">
        <v>224</v>
      </c>
      <c r="AK507933">
        <v>1</v>
      </c>
    </row>
    <row r="507935" spans="13:37" x14ac:dyDescent="0.25">
      <c r="M507935" t="s">
        <v>224</v>
      </c>
      <c r="N507935" t="s">
        <v>224</v>
      </c>
      <c r="O507935" t="s">
        <v>224</v>
      </c>
      <c r="P507935">
        <v>0</v>
      </c>
      <c r="U507935">
        <v>0</v>
      </c>
      <c r="V507935">
        <v>1</v>
      </c>
      <c r="AK507935" t="s">
        <v>224</v>
      </c>
    </row>
    <row r="507936" spans="13:37" x14ac:dyDescent="0.25">
      <c r="M507936" t="s">
        <v>224</v>
      </c>
      <c r="N507936" t="s">
        <v>224</v>
      </c>
      <c r="O507936" t="s">
        <v>224</v>
      </c>
      <c r="P507936">
        <v>0</v>
      </c>
      <c r="U507936">
        <v>0</v>
      </c>
      <c r="V507936">
        <v>1</v>
      </c>
      <c r="AK507936" t="s">
        <v>224</v>
      </c>
    </row>
    <row r="507937" spans="13:37" x14ac:dyDescent="0.25">
      <c r="M507937" t="s">
        <v>224</v>
      </c>
      <c r="N507937" t="s">
        <v>224</v>
      </c>
      <c r="O507937" t="s">
        <v>224</v>
      </c>
      <c r="P507937">
        <v>0</v>
      </c>
      <c r="U507937">
        <v>0</v>
      </c>
      <c r="V507937">
        <v>1</v>
      </c>
      <c r="AK507937" t="s">
        <v>224</v>
      </c>
    </row>
    <row r="507938" spans="13:37" x14ac:dyDescent="0.25">
      <c r="M507938" t="s">
        <v>224</v>
      </c>
      <c r="N507938" t="s">
        <v>224</v>
      </c>
      <c r="O507938" t="s">
        <v>224</v>
      </c>
      <c r="P507938">
        <v>0</v>
      </c>
      <c r="U507938">
        <v>0</v>
      </c>
      <c r="V507938">
        <v>1</v>
      </c>
      <c r="AK507938" t="s">
        <v>224</v>
      </c>
    </row>
    <row r="507939" spans="13:37" x14ac:dyDescent="0.25">
      <c r="M507939">
        <v>0</v>
      </c>
      <c r="N507939" t="s">
        <v>224</v>
      </c>
      <c r="O507939">
        <v>1</v>
      </c>
      <c r="P507939">
        <v>0</v>
      </c>
      <c r="U507939">
        <v>0</v>
      </c>
      <c r="V507939">
        <v>0</v>
      </c>
      <c r="AK507939" t="s">
        <v>224</v>
      </c>
    </row>
    <row r="507940" spans="13:37" x14ac:dyDescent="0.25">
      <c r="M507940">
        <v>0</v>
      </c>
      <c r="N507940" t="s">
        <v>224</v>
      </c>
      <c r="O507940">
        <v>1</v>
      </c>
      <c r="P507940">
        <v>0</v>
      </c>
      <c r="U507940">
        <v>0</v>
      </c>
      <c r="V507940">
        <v>0</v>
      </c>
      <c r="AK507940" t="s">
        <v>224</v>
      </c>
    </row>
    <row r="507941" spans="13:37" x14ac:dyDescent="0.25">
      <c r="M507941">
        <v>0</v>
      </c>
      <c r="N507941" t="s">
        <v>224</v>
      </c>
      <c r="O507941">
        <v>1</v>
      </c>
      <c r="P507941">
        <v>0</v>
      </c>
      <c r="U507941">
        <v>1</v>
      </c>
      <c r="V507941">
        <v>1</v>
      </c>
      <c r="AK507941" t="s">
        <v>224</v>
      </c>
    </row>
    <row r="507942" spans="13:37" x14ac:dyDescent="0.25">
      <c r="M507942">
        <v>0</v>
      </c>
      <c r="N507942" t="s">
        <v>224</v>
      </c>
      <c r="O507942">
        <v>1</v>
      </c>
      <c r="P507942">
        <v>0</v>
      </c>
      <c r="U507942">
        <v>1</v>
      </c>
      <c r="V507942">
        <v>1</v>
      </c>
      <c r="AK507942" t="s">
        <v>224</v>
      </c>
    </row>
    <row r="507943" spans="13:37" x14ac:dyDescent="0.25">
      <c r="M507943">
        <v>1</v>
      </c>
      <c r="N507943">
        <v>1</v>
      </c>
      <c r="O507943">
        <v>0</v>
      </c>
      <c r="P507943">
        <v>0</v>
      </c>
      <c r="U507943">
        <v>1</v>
      </c>
      <c r="V507943">
        <v>0</v>
      </c>
      <c r="AK507943" t="s">
        <v>224</v>
      </c>
    </row>
    <row r="507944" spans="13:37" x14ac:dyDescent="0.25">
      <c r="M507944">
        <v>1</v>
      </c>
      <c r="N507944">
        <v>1</v>
      </c>
      <c r="O507944">
        <v>0</v>
      </c>
      <c r="P507944">
        <v>0</v>
      </c>
      <c r="U507944">
        <v>1</v>
      </c>
      <c r="V507944">
        <v>0</v>
      </c>
      <c r="AK507944" t="s">
        <v>224</v>
      </c>
    </row>
    <row r="507945" spans="13:37" x14ac:dyDescent="0.25">
      <c r="M507945">
        <v>1</v>
      </c>
      <c r="N507945">
        <v>1</v>
      </c>
      <c r="O507945">
        <v>0</v>
      </c>
      <c r="P507945">
        <v>0</v>
      </c>
      <c r="U507945" t="s">
        <v>224</v>
      </c>
      <c r="V507945" t="s">
        <v>224</v>
      </c>
      <c r="AK507945" t="s">
        <v>224</v>
      </c>
    </row>
    <row r="507946" spans="13:37" x14ac:dyDescent="0.25">
      <c r="M507946">
        <v>1</v>
      </c>
      <c r="N507946">
        <v>1</v>
      </c>
      <c r="O507946">
        <v>0</v>
      </c>
      <c r="P507946">
        <v>0</v>
      </c>
      <c r="U507946" t="s">
        <v>224</v>
      </c>
      <c r="V507946" t="s">
        <v>224</v>
      </c>
      <c r="AK507946" t="s">
        <v>224</v>
      </c>
    </row>
    <row r="507947" spans="13:37" x14ac:dyDescent="0.25">
      <c r="M507947" t="s">
        <v>224</v>
      </c>
      <c r="N507947">
        <v>0</v>
      </c>
      <c r="O507947">
        <v>0</v>
      </c>
      <c r="P507947">
        <v>0</v>
      </c>
      <c r="U507947" t="s">
        <v>224</v>
      </c>
      <c r="V507947" t="s">
        <v>224</v>
      </c>
      <c r="AK507947" t="s">
        <v>224</v>
      </c>
    </row>
    <row r="507948" spans="13:37" x14ac:dyDescent="0.25">
      <c r="M507948" t="s">
        <v>224</v>
      </c>
      <c r="N507948">
        <v>0</v>
      </c>
      <c r="O507948">
        <v>0</v>
      </c>
      <c r="P507948">
        <v>0</v>
      </c>
      <c r="U507948" t="s">
        <v>224</v>
      </c>
      <c r="V507948" t="s">
        <v>224</v>
      </c>
      <c r="AK507948" t="s">
        <v>224</v>
      </c>
    </row>
    <row r="507949" spans="13:37" x14ac:dyDescent="0.25">
      <c r="M507949" t="s">
        <v>224</v>
      </c>
      <c r="N507949">
        <v>0</v>
      </c>
      <c r="O507949">
        <v>0</v>
      </c>
      <c r="P507949">
        <v>0</v>
      </c>
      <c r="U507949" t="s">
        <v>224</v>
      </c>
      <c r="V507949" t="s">
        <v>224</v>
      </c>
      <c r="AK507949" t="s">
        <v>224</v>
      </c>
    </row>
    <row r="507950" spans="13:37" x14ac:dyDescent="0.25">
      <c r="M507950" t="s">
        <v>224</v>
      </c>
      <c r="N507950" t="s">
        <v>224</v>
      </c>
      <c r="O507950" t="s">
        <v>224</v>
      </c>
      <c r="P507950">
        <v>0</v>
      </c>
      <c r="U507950" t="s">
        <v>224</v>
      </c>
      <c r="V507950" t="s">
        <v>224</v>
      </c>
      <c r="AK507950" t="s">
        <v>224</v>
      </c>
    </row>
    <row r="507951" spans="13:37" x14ac:dyDescent="0.25">
      <c r="M507951" t="s">
        <v>224</v>
      </c>
      <c r="N507951" t="s">
        <v>224</v>
      </c>
      <c r="O507951" t="s">
        <v>224</v>
      </c>
      <c r="P507951">
        <v>0</v>
      </c>
      <c r="U507951" t="s">
        <v>224</v>
      </c>
      <c r="V507951" t="s">
        <v>224</v>
      </c>
      <c r="AK507951" t="s">
        <v>224</v>
      </c>
    </row>
    <row r="507952" spans="13:37" x14ac:dyDescent="0.25">
      <c r="M507952" t="s">
        <v>224</v>
      </c>
      <c r="N507952" t="s">
        <v>224</v>
      </c>
      <c r="O507952" t="s">
        <v>224</v>
      </c>
      <c r="P507952">
        <v>0</v>
      </c>
      <c r="U507952" t="s">
        <v>224</v>
      </c>
      <c r="V507952" t="s">
        <v>224</v>
      </c>
      <c r="AK507952" t="s">
        <v>224</v>
      </c>
    </row>
    <row r="507953" spans="13:37" x14ac:dyDescent="0.25">
      <c r="M507953" t="s">
        <v>224</v>
      </c>
      <c r="N507953" t="s">
        <v>224</v>
      </c>
      <c r="O507953" t="s">
        <v>224</v>
      </c>
      <c r="P507953">
        <v>0</v>
      </c>
      <c r="U507953" t="s">
        <v>224</v>
      </c>
      <c r="V507953" t="s">
        <v>224</v>
      </c>
      <c r="AK507953" t="s">
        <v>224</v>
      </c>
    </row>
    <row r="507954" spans="13:37" x14ac:dyDescent="0.25">
      <c r="M507954" t="s">
        <v>224</v>
      </c>
      <c r="N507954" t="s">
        <v>224</v>
      </c>
      <c r="O507954" t="s">
        <v>224</v>
      </c>
      <c r="P507954">
        <v>0</v>
      </c>
      <c r="U507954" t="s">
        <v>224</v>
      </c>
      <c r="V507954" t="s">
        <v>224</v>
      </c>
      <c r="AK507954">
        <v>1</v>
      </c>
    </row>
    <row r="507955" spans="13:37" x14ac:dyDescent="0.25">
      <c r="M507955" t="s">
        <v>224</v>
      </c>
      <c r="N507955" t="s">
        <v>224</v>
      </c>
      <c r="O507955" t="s">
        <v>224</v>
      </c>
      <c r="P507955">
        <v>0</v>
      </c>
      <c r="U507955" t="s">
        <v>224</v>
      </c>
      <c r="V507955" t="s">
        <v>224</v>
      </c>
      <c r="AK507955">
        <v>1</v>
      </c>
    </row>
    <row r="507956" spans="13:37" x14ac:dyDescent="0.25">
      <c r="M507956" t="s">
        <v>224</v>
      </c>
      <c r="N507956" t="s">
        <v>224</v>
      </c>
      <c r="O507956" t="s">
        <v>224</v>
      </c>
      <c r="P507956">
        <v>1</v>
      </c>
      <c r="U507956" t="s">
        <v>224</v>
      </c>
      <c r="V507956" t="s">
        <v>224</v>
      </c>
      <c r="AK507956">
        <v>1</v>
      </c>
    </row>
    <row r="507957" spans="13:37" x14ac:dyDescent="0.25">
      <c r="M507957" t="s">
        <v>224</v>
      </c>
      <c r="N507957" t="s">
        <v>224</v>
      </c>
      <c r="O507957" t="s">
        <v>224</v>
      </c>
      <c r="P507957">
        <v>1</v>
      </c>
      <c r="U507957" t="s">
        <v>224</v>
      </c>
      <c r="V507957" t="s">
        <v>224</v>
      </c>
      <c r="AK507957">
        <v>1</v>
      </c>
    </row>
    <row r="507958" spans="13:37" x14ac:dyDescent="0.25">
      <c r="M507958" t="s">
        <v>224</v>
      </c>
      <c r="N507958" t="s">
        <v>224</v>
      </c>
      <c r="O507958" t="s">
        <v>224</v>
      </c>
      <c r="P507958">
        <v>1</v>
      </c>
      <c r="U507958" t="s">
        <v>224</v>
      </c>
      <c r="V507958" t="s">
        <v>224</v>
      </c>
      <c r="AK507958">
        <v>1</v>
      </c>
    </row>
    <row r="507959" spans="13:37" x14ac:dyDescent="0.25">
      <c r="M507959" t="s">
        <v>224</v>
      </c>
      <c r="N507959" t="s">
        <v>224</v>
      </c>
      <c r="O507959" t="s">
        <v>224</v>
      </c>
      <c r="P507959">
        <v>1</v>
      </c>
      <c r="U507959" t="s">
        <v>224</v>
      </c>
      <c r="V507959" t="s">
        <v>224</v>
      </c>
      <c r="AK507959">
        <v>1</v>
      </c>
    </row>
    <row r="524289" spans="13:37" ht="18.75" x14ac:dyDescent="0.3">
      <c r="M524289" s="13" t="s">
        <v>38</v>
      </c>
      <c r="N524289" s="13" t="s">
        <v>39</v>
      </c>
      <c r="O524289" s="13" t="s">
        <v>40</v>
      </c>
      <c r="P524289" s="13" t="s">
        <v>41</v>
      </c>
      <c r="U524289" s="13" t="s">
        <v>46</v>
      </c>
      <c r="V524289" s="13" t="s">
        <v>47</v>
      </c>
      <c r="AK524289" s="13" t="s">
        <v>62</v>
      </c>
    </row>
    <row r="524290" spans="13:37" ht="18.75" x14ac:dyDescent="0.3">
      <c r="M524290" s="14"/>
      <c r="N524290" s="14"/>
      <c r="O524290" s="14"/>
      <c r="P524290" s="14"/>
      <c r="U524290" s="14"/>
      <c r="V524290" s="14"/>
      <c r="AK524290" s="14"/>
    </row>
    <row r="524291" spans="13:37" ht="18.75" x14ac:dyDescent="0.3">
      <c r="M524291" s="14"/>
      <c r="N524291" s="14"/>
      <c r="O524291" s="14"/>
      <c r="P524291" s="14"/>
      <c r="U524291" s="14"/>
      <c r="V524291" s="14"/>
      <c r="AK524291" s="14"/>
    </row>
    <row r="524292" spans="13:37" x14ac:dyDescent="0.25">
      <c r="M524292" t="s">
        <v>224</v>
      </c>
      <c r="N524292" t="s">
        <v>224</v>
      </c>
      <c r="O524292" t="s">
        <v>224</v>
      </c>
      <c r="P524292">
        <v>0</v>
      </c>
      <c r="U524292" t="s">
        <v>224</v>
      </c>
      <c r="V524292" t="s">
        <v>224</v>
      </c>
      <c r="AK524292" t="s">
        <v>224</v>
      </c>
    </row>
    <row r="524293" spans="13:37" x14ac:dyDescent="0.25">
      <c r="M524293" t="s">
        <v>224</v>
      </c>
      <c r="N524293" t="s">
        <v>224</v>
      </c>
      <c r="O524293" t="s">
        <v>224</v>
      </c>
      <c r="P524293">
        <v>0</v>
      </c>
      <c r="U524293">
        <v>0</v>
      </c>
      <c r="V524293">
        <v>1</v>
      </c>
      <c r="AK524293" t="s">
        <v>224</v>
      </c>
    </row>
    <row r="524294" spans="13:37" x14ac:dyDescent="0.25">
      <c r="M524294" t="s">
        <v>224</v>
      </c>
      <c r="N524294" t="s">
        <v>224</v>
      </c>
      <c r="O524294" t="s">
        <v>224</v>
      </c>
      <c r="P524294">
        <v>0</v>
      </c>
      <c r="U524294">
        <v>0</v>
      </c>
      <c r="V524294">
        <v>1</v>
      </c>
      <c r="AK524294" t="s">
        <v>224</v>
      </c>
    </row>
    <row r="524295" spans="13:37" x14ac:dyDescent="0.25">
      <c r="M524295" t="s">
        <v>224</v>
      </c>
      <c r="N524295" t="s">
        <v>224</v>
      </c>
      <c r="O524295" t="s">
        <v>224</v>
      </c>
      <c r="P524295">
        <v>0</v>
      </c>
      <c r="U524295">
        <v>0</v>
      </c>
      <c r="V524295">
        <v>1</v>
      </c>
      <c r="AK524295" t="s">
        <v>224</v>
      </c>
    </row>
    <row r="524296" spans="13:37" x14ac:dyDescent="0.25">
      <c r="M524296" t="s">
        <v>224</v>
      </c>
      <c r="N524296" t="s">
        <v>224</v>
      </c>
      <c r="O524296" t="s">
        <v>224</v>
      </c>
      <c r="P524296">
        <v>0</v>
      </c>
      <c r="U524296">
        <v>0</v>
      </c>
      <c r="V524296">
        <v>1</v>
      </c>
      <c r="AK524296" t="s">
        <v>224</v>
      </c>
    </row>
    <row r="524297" spans="13:37" x14ac:dyDescent="0.25">
      <c r="M524297">
        <v>0</v>
      </c>
      <c r="N524297" t="s">
        <v>224</v>
      </c>
      <c r="O524297">
        <v>1</v>
      </c>
      <c r="P524297">
        <v>0</v>
      </c>
      <c r="U524297">
        <v>0</v>
      </c>
      <c r="V524297">
        <v>0</v>
      </c>
      <c r="AK524297" t="s">
        <v>224</v>
      </c>
    </row>
    <row r="524298" spans="13:37" x14ac:dyDescent="0.25">
      <c r="M524298">
        <v>0</v>
      </c>
      <c r="N524298" t="s">
        <v>224</v>
      </c>
      <c r="O524298">
        <v>1</v>
      </c>
      <c r="P524298">
        <v>0</v>
      </c>
      <c r="U524298">
        <v>0</v>
      </c>
      <c r="V524298">
        <v>0</v>
      </c>
      <c r="AK524298" t="s">
        <v>224</v>
      </c>
    </row>
    <row r="524299" spans="13:37" x14ac:dyDescent="0.25">
      <c r="M524299">
        <v>0</v>
      </c>
      <c r="N524299" t="s">
        <v>224</v>
      </c>
      <c r="O524299">
        <v>1</v>
      </c>
      <c r="P524299">
        <v>0</v>
      </c>
      <c r="U524299">
        <v>1</v>
      </c>
      <c r="V524299">
        <v>1</v>
      </c>
      <c r="AK524299" t="s">
        <v>224</v>
      </c>
    </row>
    <row r="524300" spans="13:37" x14ac:dyDescent="0.25">
      <c r="M524300">
        <v>0</v>
      </c>
      <c r="N524300" t="s">
        <v>224</v>
      </c>
      <c r="O524300">
        <v>1</v>
      </c>
      <c r="P524300">
        <v>0</v>
      </c>
      <c r="U524300">
        <v>1</v>
      </c>
      <c r="V524300">
        <v>1</v>
      </c>
      <c r="AK524300" t="s">
        <v>224</v>
      </c>
    </row>
    <row r="524301" spans="13:37" x14ac:dyDescent="0.25">
      <c r="M524301">
        <v>1</v>
      </c>
      <c r="N524301">
        <v>1</v>
      </c>
      <c r="O524301">
        <v>0</v>
      </c>
      <c r="P524301">
        <v>0</v>
      </c>
      <c r="U524301">
        <v>1</v>
      </c>
      <c r="V524301">
        <v>0</v>
      </c>
      <c r="AK524301" t="s">
        <v>224</v>
      </c>
    </row>
    <row r="524302" spans="13:37" x14ac:dyDescent="0.25">
      <c r="M524302">
        <v>1</v>
      </c>
      <c r="N524302">
        <v>1</v>
      </c>
      <c r="O524302">
        <v>0</v>
      </c>
      <c r="P524302">
        <v>0</v>
      </c>
      <c r="U524302">
        <v>1</v>
      </c>
      <c r="V524302">
        <v>0</v>
      </c>
      <c r="AK524302" t="s">
        <v>224</v>
      </c>
    </row>
    <row r="524303" spans="13:37" x14ac:dyDescent="0.25">
      <c r="M524303">
        <v>1</v>
      </c>
      <c r="N524303">
        <v>1</v>
      </c>
      <c r="O524303">
        <v>0</v>
      </c>
      <c r="P524303">
        <v>0</v>
      </c>
      <c r="U524303" t="s">
        <v>224</v>
      </c>
      <c r="V524303" t="s">
        <v>224</v>
      </c>
      <c r="AK524303" t="s">
        <v>224</v>
      </c>
    </row>
    <row r="524304" spans="13:37" x14ac:dyDescent="0.25">
      <c r="M524304">
        <v>1</v>
      </c>
      <c r="N524304">
        <v>1</v>
      </c>
      <c r="O524304">
        <v>0</v>
      </c>
      <c r="P524304">
        <v>0</v>
      </c>
      <c r="U524304" t="s">
        <v>224</v>
      </c>
      <c r="V524304" t="s">
        <v>224</v>
      </c>
      <c r="AK524304" t="s">
        <v>224</v>
      </c>
    </row>
    <row r="524305" spans="13:37" x14ac:dyDescent="0.25">
      <c r="M524305" t="s">
        <v>224</v>
      </c>
      <c r="N524305">
        <v>0</v>
      </c>
      <c r="O524305">
        <v>0</v>
      </c>
      <c r="P524305">
        <v>0</v>
      </c>
      <c r="U524305" t="s">
        <v>224</v>
      </c>
      <c r="V524305" t="s">
        <v>224</v>
      </c>
      <c r="AK524305" t="s">
        <v>224</v>
      </c>
    </row>
    <row r="524306" spans="13:37" x14ac:dyDescent="0.25">
      <c r="M524306" t="s">
        <v>224</v>
      </c>
      <c r="N524306">
        <v>0</v>
      </c>
      <c r="O524306">
        <v>0</v>
      </c>
      <c r="P524306">
        <v>0</v>
      </c>
      <c r="U524306" t="s">
        <v>224</v>
      </c>
      <c r="V524306" t="s">
        <v>224</v>
      </c>
      <c r="AK524306" t="s">
        <v>224</v>
      </c>
    </row>
    <row r="524307" spans="13:37" x14ac:dyDescent="0.25">
      <c r="M524307" t="s">
        <v>224</v>
      </c>
      <c r="N524307">
        <v>0</v>
      </c>
      <c r="O524307">
        <v>0</v>
      </c>
      <c r="P524307">
        <v>0</v>
      </c>
      <c r="U524307" t="s">
        <v>224</v>
      </c>
      <c r="V524307" t="s">
        <v>224</v>
      </c>
      <c r="AK524307" t="s">
        <v>224</v>
      </c>
    </row>
    <row r="524308" spans="13:37" x14ac:dyDescent="0.25">
      <c r="M524308" t="s">
        <v>224</v>
      </c>
      <c r="N524308" t="s">
        <v>224</v>
      </c>
      <c r="O524308" t="s">
        <v>224</v>
      </c>
      <c r="P524308">
        <v>0</v>
      </c>
      <c r="U524308" t="s">
        <v>224</v>
      </c>
      <c r="V524308" t="s">
        <v>224</v>
      </c>
      <c r="AK524308" t="s">
        <v>224</v>
      </c>
    </row>
    <row r="524309" spans="13:37" x14ac:dyDescent="0.25">
      <c r="M524309" t="s">
        <v>224</v>
      </c>
      <c r="N524309" t="s">
        <v>224</v>
      </c>
      <c r="O524309" t="s">
        <v>224</v>
      </c>
      <c r="P524309">
        <v>0</v>
      </c>
      <c r="U524309" t="s">
        <v>224</v>
      </c>
      <c r="V524309" t="s">
        <v>224</v>
      </c>
      <c r="AK524309" t="s">
        <v>224</v>
      </c>
    </row>
    <row r="524310" spans="13:37" x14ac:dyDescent="0.25">
      <c r="M524310" t="s">
        <v>224</v>
      </c>
      <c r="N524310" t="s">
        <v>224</v>
      </c>
      <c r="O524310" t="s">
        <v>224</v>
      </c>
      <c r="P524310">
        <v>0</v>
      </c>
      <c r="U524310" t="s">
        <v>224</v>
      </c>
      <c r="V524310" t="s">
        <v>224</v>
      </c>
      <c r="AK524310" t="s">
        <v>224</v>
      </c>
    </row>
    <row r="524311" spans="13:37" x14ac:dyDescent="0.25">
      <c r="M524311" t="s">
        <v>224</v>
      </c>
      <c r="N524311" t="s">
        <v>224</v>
      </c>
      <c r="O524311" t="s">
        <v>224</v>
      </c>
      <c r="P524311">
        <v>0</v>
      </c>
      <c r="U524311" t="s">
        <v>224</v>
      </c>
      <c r="V524311" t="s">
        <v>224</v>
      </c>
      <c r="AK524311" t="s">
        <v>224</v>
      </c>
    </row>
    <row r="524312" spans="13:37" x14ac:dyDescent="0.25">
      <c r="M524312" t="s">
        <v>224</v>
      </c>
      <c r="N524312" t="s">
        <v>224</v>
      </c>
      <c r="O524312" t="s">
        <v>224</v>
      </c>
      <c r="P524312">
        <v>0</v>
      </c>
      <c r="U524312" t="s">
        <v>224</v>
      </c>
      <c r="V524312" t="s">
        <v>224</v>
      </c>
      <c r="AK524312">
        <v>1</v>
      </c>
    </row>
    <row r="524313" spans="13:37" x14ac:dyDescent="0.25">
      <c r="M524313" t="s">
        <v>224</v>
      </c>
      <c r="N524313" t="s">
        <v>224</v>
      </c>
      <c r="O524313" t="s">
        <v>224</v>
      </c>
      <c r="P524313">
        <v>0</v>
      </c>
      <c r="U524313" t="s">
        <v>224</v>
      </c>
      <c r="V524313" t="s">
        <v>224</v>
      </c>
      <c r="AK524313">
        <v>1</v>
      </c>
    </row>
    <row r="524314" spans="13:37" x14ac:dyDescent="0.25">
      <c r="M524314" t="s">
        <v>224</v>
      </c>
      <c r="N524314" t="s">
        <v>224</v>
      </c>
      <c r="O524314" t="s">
        <v>224</v>
      </c>
      <c r="P524314">
        <v>1</v>
      </c>
      <c r="U524314" t="s">
        <v>224</v>
      </c>
      <c r="V524314" t="s">
        <v>224</v>
      </c>
      <c r="AK524314">
        <v>1</v>
      </c>
    </row>
    <row r="524315" spans="13:37" x14ac:dyDescent="0.25">
      <c r="M524315" t="s">
        <v>224</v>
      </c>
      <c r="N524315" t="s">
        <v>224</v>
      </c>
      <c r="O524315" t="s">
        <v>224</v>
      </c>
      <c r="P524315">
        <v>1</v>
      </c>
      <c r="U524315" t="s">
        <v>224</v>
      </c>
      <c r="V524315" t="s">
        <v>224</v>
      </c>
      <c r="AK524315">
        <v>1</v>
      </c>
    </row>
    <row r="524316" spans="13:37" x14ac:dyDescent="0.25">
      <c r="M524316" t="s">
        <v>224</v>
      </c>
      <c r="N524316" t="s">
        <v>224</v>
      </c>
      <c r="O524316" t="s">
        <v>224</v>
      </c>
      <c r="P524316">
        <v>1</v>
      </c>
      <c r="U524316" t="s">
        <v>224</v>
      </c>
      <c r="V524316" t="s">
        <v>224</v>
      </c>
      <c r="AK524316">
        <v>1</v>
      </c>
    </row>
    <row r="524317" spans="13:37" x14ac:dyDescent="0.25">
      <c r="M524317" t="s">
        <v>224</v>
      </c>
      <c r="N524317" t="s">
        <v>224</v>
      </c>
      <c r="O524317" t="s">
        <v>224</v>
      </c>
      <c r="P524317">
        <v>1</v>
      </c>
      <c r="U524317" t="s">
        <v>224</v>
      </c>
      <c r="V524317" t="s">
        <v>224</v>
      </c>
      <c r="AK524317">
        <v>1</v>
      </c>
    </row>
    <row r="524319" spans="13:37" x14ac:dyDescent="0.25">
      <c r="M524319" t="s">
        <v>224</v>
      </c>
      <c r="N524319" t="s">
        <v>224</v>
      </c>
      <c r="O524319" t="s">
        <v>224</v>
      </c>
      <c r="P524319">
        <v>0</v>
      </c>
      <c r="U524319">
        <v>0</v>
      </c>
      <c r="V524319">
        <v>1</v>
      </c>
      <c r="AK524319" t="s">
        <v>224</v>
      </c>
    </row>
    <row r="524320" spans="13:37" x14ac:dyDescent="0.25">
      <c r="M524320" t="s">
        <v>224</v>
      </c>
      <c r="N524320" t="s">
        <v>224</v>
      </c>
      <c r="O524320" t="s">
        <v>224</v>
      </c>
      <c r="P524320">
        <v>0</v>
      </c>
      <c r="U524320">
        <v>0</v>
      </c>
      <c r="V524320">
        <v>1</v>
      </c>
      <c r="AK524320" t="s">
        <v>224</v>
      </c>
    </row>
    <row r="524321" spans="13:37" x14ac:dyDescent="0.25">
      <c r="M524321" t="s">
        <v>224</v>
      </c>
      <c r="N524321" t="s">
        <v>224</v>
      </c>
      <c r="O524321" t="s">
        <v>224</v>
      </c>
      <c r="P524321">
        <v>0</v>
      </c>
      <c r="U524321">
        <v>0</v>
      </c>
      <c r="V524321">
        <v>1</v>
      </c>
      <c r="AK524321" t="s">
        <v>224</v>
      </c>
    </row>
    <row r="524322" spans="13:37" x14ac:dyDescent="0.25">
      <c r="M524322" t="s">
        <v>224</v>
      </c>
      <c r="N524322" t="s">
        <v>224</v>
      </c>
      <c r="O524322" t="s">
        <v>224</v>
      </c>
      <c r="P524322">
        <v>0</v>
      </c>
      <c r="U524322">
        <v>0</v>
      </c>
      <c r="V524322">
        <v>1</v>
      </c>
      <c r="AK524322" t="s">
        <v>224</v>
      </c>
    </row>
    <row r="524323" spans="13:37" x14ac:dyDescent="0.25">
      <c r="M524323">
        <v>0</v>
      </c>
      <c r="N524323" t="s">
        <v>224</v>
      </c>
      <c r="O524323">
        <v>1</v>
      </c>
      <c r="P524323">
        <v>0</v>
      </c>
      <c r="U524323">
        <v>0</v>
      </c>
      <c r="V524323">
        <v>0</v>
      </c>
      <c r="AK524323" t="s">
        <v>224</v>
      </c>
    </row>
    <row r="524324" spans="13:37" x14ac:dyDescent="0.25">
      <c r="M524324">
        <v>0</v>
      </c>
      <c r="N524324" t="s">
        <v>224</v>
      </c>
      <c r="O524324">
        <v>1</v>
      </c>
      <c r="P524324">
        <v>0</v>
      </c>
      <c r="U524324">
        <v>0</v>
      </c>
      <c r="V524324">
        <v>0</v>
      </c>
      <c r="AK524324" t="s">
        <v>224</v>
      </c>
    </row>
    <row r="524325" spans="13:37" x14ac:dyDescent="0.25">
      <c r="M524325">
        <v>0</v>
      </c>
      <c r="N524325" t="s">
        <v>224</v>
      </c>
      <c r="O524325">
        <v>1</v>
      </c>
      <c r="P524325">
        <v>0</v>
      </c>
      <c r="U524325">
        <v>1</v>
      </c>
      <c r="V524325">
        <v>1</v>
      </c>
      <c r="AK524325" t="s">
        <v>224</v>
      </c>
    </row>
    <row r="524326" spans="13:37" x14ac:dyDescent="0.25">
      <c r="M524326">
        <v>0</v>
      </c>
      <c r="N524326" t="s">
        <v>224</v>
      </c>
      <c r="O524326">
        <v>1</v>
      </c>
      <c r="P524326">
        <v>0</v>
      </c>
      <c r="U524326">
        <v>1</v>
      </c>
      <c r="V524326">
        <v>1</v>
      </c>
      <c r="AK524326" t="s">
        <v>224</v>
      </c>
    </row>
    <row r="524327" spans="13:37" x14ac:dyDescent="0.25">
      <c r="M524327">
        <v>1</v>
      </c>
      <c r="N524327">
        <v>1</v>
      </c>
      <c r="O524327">
        <v>0</v>
      </c>
      <c r="P524327">
        <v>0</v>
      </c>
      <c r="U524327">
        <v>1</v>
      </c>
      <c r="V524327">
        <v>0</v>
      </c>
      <c r="AK524327" t="s">
        <v>224</v>
      </c>
    </row>
    <row r="524328" spans="13:37" x14ac:dyDescent="0.25">
      <c r="M524328">
        <v>1</v>
      </c>
      <c r="N524328">
        <v>1</v>
      </c>
      <c r="O524328">
        <v>0</v>
      </c>
      <c r="P524328">
        <v>0</v>
      </c>
      <c r="U524328">
        <v>1</v>
      </c>
      <c r="V524328">
        <v>0</v>
      </c>
      <c r="AK524328" t="s">
        <v>224</v>
      </c>
    </row>
    <row r="524329" spans="13:37" x14ac:dyDescent="0.25">
      <c r="M524329">
        <v>1</v>
      </c>
      <c r="N524329">
        <v>1</v>
      </c>
      <c r="O524329">
        <v>0</v>
      </c>
      <c r="P524329">
        <v>0</v>
      </c>
      <c r="U524329" t="s">
        <v>224</v>
      </c>
      <c r="V524329" t="s">
        <v>224</v>
      </c>
      <c r="AK524329" t="s">
        <v>224</v>
      </c>
    </row>
    <row r="524330" spans="13:37" x14ac:dyDescent="0.25">
      <c r="M524330">
        <v>1</v>
      </c>
      <c r="N524330">
        <v>1</v>
      </c>
      <c r="O524330">
        <v>0</v>
      </c>
      <c r="P524330">
        <v>0</v>
      </c>
      <c r="U524330" t="s">
        <v>224</v>
      </c>
      <c r="V524330" t="s">
        <v>224</v>
      </c>
      <c r="AK524330" t="s">
        <v>224</v>
      </c>
    </row>
    <row r="524331" spans="13:37" x14ac:dyDescent="0.25">
      <c r="M524331" t="s">
        <v>224</v>
      </c>
      <c r="N524331">
        <v>0</v>
      </c>
      <c r="O524331">
        <v>0</v>
      </c>
      <c r="P524331">
        <v>0</v>
      </c>
      <c r="U524331" t="s">
        <v>224</v>
      </c>
      <c r="V524331" t="s">
        <v>224</v>
      </c>
      <c r="AK524331" t="s">
        <v>224</v>
      </c>
    </row>
    <row r="524332" spans="13:37" x14ac:dyDescent="0.25">
      <c r="M524332" t="s">
        <v>224</v>
      </c>
      <c r="N524332">
        <v>0</v>
      </c>
      <c r="O524332">
        <v>0</v>
      </c>
      <c r="P524332">
        <v>0</v>
      </c>
      <c r="U524332" t="s">
        <v>224</v>
      </c>
      <c r="V524332" t="s">
        <v>224</v>
      </c>
      <c r="AK524332" t="s">
        <v>224</v>
      </c>
    </row>
    <row r="524333" spans="13:37" x14ac:dyDescent="0.25">
      <c r="M524333" t="s">
        <v>224</v>
      </c>
      <c r="N524333">
        <v>0</v>
      </c>
      <c r="O524333">
        <v>0</v>
      </c>
      <c r="P524333">
        <v>0</v>
      </c>
      <c r="U524333" t="s">
        <v>224</v>
      </c>
      <c r="V524333" t="s">
        <v>224</v>
      </c>
      <c r="AK524333" t="s">
        <v>224</v>
      </c>
    </row>
    <row r="524334" spans="13:37" x14ac:dyDescent="0.25">
      <c r="M524334" t="s">
        <v>224</v>
      </c>
      <c r="N524334" t="s">
        <v>224</v>
      </c>
      <c r="O524334" t="s">
        <v>224</v>
      </c>
      <c r="P524334">
        <v>0</v>
      </c>
      <c r="U524334" t="s">
        <v>224</v>
      </c>
      <c r="V524334" t="s">
        <v>224</v>
      </c>
      <c r="AK524334" t="s">
        <v>224</v>
      </c>
    </row>
    <row r="524335" spans="13:37" x14ac:dyDescent="0.25">
      <c r="M524335" t="s">
        <v>224</v>
      </c>
      <c r="N524335" t="s">
        <v>224</v>
      </c>
      <c r="O524335" t="s">
        <v>224</v>
      </c>
      <c r="P524335">
        <v>0</v>
      </c>
      <c r="U524335" t="s">
        <v>224</v>
      </c>
      <c r="V524335" t="s">
        <v>224</v>
      </c>
      <c r="AK524335" t="s">
        <v>224</v>
      </c>
    </row>
    <row r="524336" spans="13:37" x14ac:dyDescent="0.25">
      <c r="M524336" t="s">
        <v>224</v>
      </c>
      <c r="N524336" t="s">
        <v>224</v>
      </c>
      <c r="O524336" t="s">
        <v>224</v>
      </c>
      <c r="P524336">
        <v>0</v>
      </c>
      <c r="U524336" t="s">
        <v>224</v>
      </c>
      <c r="V524336" t="s">
        <v>224</v>
      </c>
      <c r="AK524336" t="s">
        <v>224</v>
      </c>
    </row>
    <row r="524337" spans="13:37" x14ac:dyDescent="0.25">
      <c r="M524337" t="s">
        <v>224</v>
      </c>
      <c r="N524337" t="s">
        <v>224</v>
      </c>
      <c r="O524337" t="s">
        <v>224</v>
      </c>
      <c r="P524337">
        <v>0</v>
      </c>
      <c r="U524337" t="s">
        <v>224</v>
      </c>
      <c r="V524337" t="s">
        <v>224</v>
      </c>
      <c r="AK524337" t="s">
        <v>224</v>
      </c>
    </row>
    <row r="524338" spans="13:37" x14ac:dyDescent="0.25">
      <c r="M524338" t="s">
        <v>224</v>
      </c>
      <c r="N524338" t="s">
        <v>224</v>
      </c>
      <c r="O524338" t="s">
        <v>224</v>
      </c>
      <c r="P524338">
        <v>0</v>
      </c>
      <c r="U524338" t="s">
        <v>224</v>
      </c>
      <c r="V524338" t="s">
        <v>224</v>
      </c>
      <c r="AK524338">
        <v>1</v>
      </c>
    </row>
    <row r="524339" spans="13:37" x14ac:dyDescent="0.25">
      <c r="M524339" t="s">
        <v>224</v>
      </c>
      <c r="N524339" t="s">
        <v>224</v>
      </c>
      <c r="O524339" t="s">
        <v>224</v>
      </c>
      <c r="P524339">
        <v>0</v>
      </c>
      <c r="U524339" t="s">
        <v>224</v>
      </c>
      <c r="V524339" t="s">
        <v>224</v>
      </c>
      <c r="AK524339">
        <v>1</v>
      </c>
    </row>
    <row r="524340" spans="13:37" x14ac:dyDescent="0.25">
      <c r="M524340" t="s">
        <v>224</v>
      </c>
      <c r="N524340" t="s">
        <v>224</v>
      </c>
      <c r="O524340" t="s">
        <v>224</v>
      </c>
      <c r="P524340">
        <v>1</v>
      </c>
      <c r="U524340" t="s">
        <v>224</v>
      </c>
      <c r="V524340" t="s">
        <v>224</v>
      </c>
      <c r="AK524340">
        <v>1</v>
      </c>
    </row>
    <row r="524341" spans="13:37" x14ac:dyDescent="0.25">
      <c r="M524341" t="s">
        <v>224</v>
      </c>
      <c r="N524341" t="s">
        <v>224</v>
      </c>
      <c r="O524341" t="s">
        <v>224</v>
      </c>
      <c r="P524341">
        <v>1</v>
      </c>
      <c r="U524341" t="s">
        <v>224</v>
      </c>
      <c r="V524341" t="s">
        <v>224</v>
      </c>
      <c r="AK524341">
        <v>1</v>
      </c>
    </row>
    <row r="524342" spans="13:37" x14ac:dyDescent="0.25">
      <c r="M524342" t="s">
        <v>224</v>
      </c>
      <c r="N524342" t="s">
        <v>224</v>
      </c>
      <c r="O524342" t="s">
        <v>224</v>
      </c>
      <c r="P524342">
        <v>1</v>
      </c>
      <c r="U524342" t="s">
        <v>224</v>
      </c>
      <c r="V524342" t="s">
        <v>224</v>
      </c>
      <c r="AK524342">
        <v>1</v>
      </c>
    </row>
    <row r="524343" spans="13:37" x14ac:dyDescent="0.25">
      <c r="M524343" t="s">
        <v>224</v>
      </c>
      <c r="N524343" t="s">
        <v>224</v>
      </c>
      <c r="O524343" t="s">
        <v>224</v>
      </c>
      <c r="P524343">
        <v>1</v>
      </c>
      <c r="U524343" t="s">
        <v>224</v>
      </c>
      <c r="V524343" t="s">
        <v>224</v>
      </c>
      <c r="AK524343">
        <v>1</v>
      </c>
    </row>
    <row r="540673" spans="13:37" ht="18.75" x14ac:dyDescent="0.3">
      <c r="M540673" s="13" t="s">
        <v>38</v>
      </c>
      <c r="N540673" s="13" t="s">
        <v>39</v>
      </c>
      <c r="O540673" s="13" t="s">
        <v>40</v>
      </c>
      <c r="P540673" s="13" t="s">
        <v>41</v>
      </c>
      <c r="U540673" s="13" t="s">
        <v>46</v>
      </c>
      <c r="V540673" s="13" t="s">
        <v>47</v>
      </c>
      <c r="AK540673" s="13" t="s">
        <v>62</v>
      </c>
    </row>
    <row r="540674" spans="13:37" ht="18.75" x14ac:dyDescent="0.3">
      <c r="M540674" s="14"/>
      <c r="N540674" s="14"/>
      <c r="O540674" s="14"/>
      <c r="P540674" s="14"/>
      <c r="U540674" s="14"/>
      <c r="V540674" s="14"/>
      <c r="AK540674" s="14"/>
    </row>
    <row r="540675" spans="13:37" ht="18.75" x14ac:dyDescent="0.3">
      <c r="M540675" s="14"/>
      <c r="N540675" s="14"/>
      <c r="O540675" s="14"/>
      <c r="P540675" s="14"/>
      <c r="U540675" s="14"/>
      <c r="V540675" s="14"/>
      <c r="AK540675" s="14"/>
    </row>
    <row r="540676" spans="13:37" x14ac:dyDescent="0.25">
      <c r="M540676" t="s">
        <v>224</v>
      </c>
      <c r="N540676" t="s">
        <v>224</v>
      </c>
      <c r="O540676" t="s">
        <v>224</v>
      </c>
      <c r="P540676">
        <v>0</v>
      </c>
      <c r="U540676" t="s">
        <v>224</v>
      </c>
      <c r="V540676" t="s">
        <v>224</v>
      </c>
      <c r="AK540676" t="s">
        <v>224</v>
      </c>
    </row>
    <row r="540677" spans="13:37" x14ac:dyDescent="0.25">
      <c r="M540677" t="s">
        <v>224</v>
      </c>
      <c r="N540677" t="s">
        <v>224</v>
      </c>
      <c r="O540677" t="s">
        <v>224</v>
      </c>
      <c r="P540677">
        <v>0</v>
      </c>
      <c r="U540677">
        <v>0</v>
      </c>
      <c r="V540677">
        <v>1</v>
      </c>
      <c r="AK540677" t="s">
        <v>224</v>
      </c>
    </row>
    <row r="540678" spans="13:37" x14ac:dyDescent="0.25">
      <c r="M540678" t="s">
        <v>224</v>
      </c>
      <c r="N540678" t="s">
        <v>224</v>
      </c>
      <c r="O540678" t="s">
        <v>224</v>
      </c>
      <c r="P540678">
        <v>0</v>
      </c>
      <c r="U540678">
        <v>0</v>
      </c>
      <c r="V540678">
        <v>1</v>
      </c>
      <c r="AK540678" t="s">
        <v>224</v>
      </c>
    </row>
    <row r="540679" spans="13:37" x14ac:dyDescent="0.25">
      <c r="M540679" t="s">
        <v>224</v>
      </c>
      <c r="N540679" t="s">
        <v>224</v>
      </c>
      <c r="O540679" t="s">
        <v>224</v>
      </c>
      <c r="P540679">
        <v>0</v>
      </c>
      <c r="U540679">
        <v>0</v>
      </c>
      <c r="V540679">
        <v>1</v>
      </c>
      <c r="AK540679" t="s">
        <v>224</v>
      </c>
    </row>
    <row r="540680" spans="13:37" x14ac:dyDescent="0.25">
      <c r="M540680" t="s">
        <v>224</v>
      </c>
      <c r="N540680" t="s">
        <v>224</v>
      </c>
      <c r="O540680" t="s">
        <v>224</v>
      </c>
      <c r="P540680">
        <v>0</v>
      </c>
      <c r="U540680">
        <v>0</v>
      </c>
      <c r="V540680">
        <v>1</v>
      </c>
      <c r="AK540680" t="s">
        <v>224</v>
      </c>
    </row>
    <row r="540681" spans="13:37" x14ac:dyDescent="0.25">
      <c r="M540681">
        <v>0</v>
      </c>
      <c r="N540681" t="s">
        <v>224</v>
      </c>
      <c r="O540681">
        <v>1</v>
      </c>
      <c r="P540681">
        <v>0</v>
      </c>
      <c r="U540681">
        <v>0</v>
      </c>
      <c r="V540681">
        <v>0</v>
      </c>
      <c r="AK540681" t="s">
        <v>224</v>
      </c>
    </row>
    <row r="540682" spans="13:37" x14ac:dyDescent="0.25">
      <c r="M540682">
        <v>0</v>
      </c>
      <c r="N540682" t="s">
        <v>224</v>
      </c>
      <c r="O540682">
        <v>1</v>
      </c>
      <c r="P540682">
        <v>0</v>
      </c>
      <c r="U540682">
        <v>0</v>
      </c>
      <c r="V540682">
        <v>0</v>
      </c>
      <c r="AK540682" t="s">
        <v>224</v>
      </c>
    </row>
    <row r="540683" spans="13:37" x14ac:dyDescent="0.25">
      <c r="M540683">
        <v>0</v>
      </c>
      <c r="N540683" t="s">
        <v>224</v>
      </c>
      <c r="O540683">
        <v>1</v>
      </c>
      <c r="P540683">
        <v>0</v>
      </c>
      <c r="U540683">
        <v>1</v>
      </c>
      <c r="V540683">
        <v>1</v>
      </c>
      <c r="AK540683" t="s">
        <v>224</v>
      </c>
    </row>
    <row r="540684" spans="13:37" x14ac:dyDescent="0.25">
      <c r="M540684">
        <v>0</v>
      </c>
      <c r="N540684" t="s">
        <v>224</v>
      </c>
      <c r="O540684">
        <v>1</v>
      </c>
      <c r="P540684">
        <v>0</v>
      </c>
      <c r="U540684">
        <v>1</v>
      </c>
      <c r="V540684">
        <v>1</v>
      </c>
      <c r="AK540684" t="s">
        <v>224</v>
      </c>
    </row>
    <row r="540685" spans="13:37" x14ac:dyDescent="0.25">
      <c r="M540685">
        <v>1</v>
      </c>
      <c r="N540685">
        <v>1</v>
      </c>
      <c r="O540685">
        <v>0</v>
      </c>
      <c r="P540685">
        <v>0</v>
      </c>
      <c r="U540685">
        <v>1</v>
      </c>
      <c r="V540685">
        <v>0</v>
      </c>
      <c r="AK540685" t="s">
        <v>224</v>
      </c>
    </row>
    <row r="540686" spans="13:37" x14ac:dyDescent="0.25">
      <c r="M540686">
        <v>1</v>
      </c>
      <c r="N540686">
        <v>1</v>
      </c>
      <c r="O540686">
        <v>0</v>
      </c>
      <c r="P540686">
        <v>0</v>
      </c>
      <c r="U540686">
        <v>1</v>
      </c>
      <c r="V540686">
        <v>0</v>
      </c>
      <c r="AK540686" t="s">
        <v>224</v>
      </c>
    </row>
    <row r="540687" spans="13:37" x14ac:dyDescent="0.25">
      <c r="M540687">
        <v>1</v>
      </c>
      <c r="N540687">
        <v>1</v>
      </c>
      <c r="O540687">
        <v>0</v>
      </c>
      <c r="P540687">
        <v>0</v>
      </c>
      <c r="U540687" t="s">
        <v>224</v>
      </c>
      <c r="V540687" t="s">
        <v>224</v>
      </c>
      <c r="AK540687" t="s">
        <v>224</v>
      </c>
    </row>
    <row r="540688" spans="13:37" x14ac:dyDescent="0.25">
      <c r="M540688">
        <v>1</v>
      </c>
      <c r="N540688">
        <v>1</v>
      </c>
      <c r="O540688">
        <v>0</v>
      </c>
      <c r="P540688">
        <v>0</v>
      </c>
      <c r="U540688" t="s">
        <v>224</v>
      </c>
      <c r="V540688" t="s">
        <v>224</v>
      </c>
      <c r="AK540688" t="s">
        <v>224</v>
      </c>
    </row>
    <row r="540689" spans="13:37" x14ac:dyDescent="0.25">
      <c r="M540689" t="s">
        <v>224</v>
      </c>
      <c r="N540689">
        <v>0</v>
      </c>
      <c r="O540689">
        <v>0</v>
      </c>
      <c r="P540689">
        <v>0</v>
      </c>
      <c r="U540689" t="s">
        <v>224</v>
      </c>
      <c r="V540689" t="s">
        <v>224</v>
      </c>
      <c r="AK540689" t="s">
        <v>224</v>
      </c>
    </row>
    <row r="540690" spans="13:37" x14ac:dyDescent="0.25">
      <c r="M540690" t="s">
        <v>224</v>
      </c>
      <c r="N540690">
        <v>0</v>
      </c>
      <c r="O540690">
        <v>0</v>
      </c>
      <c r="P540690">
        <v>0</v>
      </c>
      <c r="U540690" t="s">
        <v>224</v>
      </c>
      <c r="V540690" t="s">
        <v>224</v>
      </c>
      <c r="AK540690" t="s">
        <v>224</v>
      </c>
    </row>
    <row r="540691" spans="13:37" x14ac:dyDescent="0.25">
      <c r="M540691" t="s">
        <v>224</v>
      </c>
      <c r="N540691">
        <v>0</v>
      </c>
      <c r="O540691">
        <v>0</v>
      </c>
      <c r="P540691">
        <v>0</v>
      </c>
      <c r="U540691" t="s">
        <v>224</v>
      </c>
      <c r="V540691" t="s">
        <v>224</v>
      </c>
      <c r="AK540691" t="s">
        <v>224</v>
      </c>
    </row>
    <row r="540692" spans="13:37" x14ac:dyDescent="0.25">
      <c r="M540692" t="s">
        <v>224</v>
      </c>
      <c r="N540692" t="s">
        <v>224</v>
      </c>
      <c r="O540692" t="s">
        <v>224</v>
      </c>
      <c r="P540692">
        <v>0</v>
      </c>
      <c r="U540692" t="s">
        <v>224</v>
      </c>
      <c r="V540692" t="s">
        <v>224</v>
      </c>
      <c r="AK540692" t="s">
        <v>224</v>
      </c>
    </row>
    <row r="540693" spans="13:37" x14ac:dyDescent="0.25">
      <c r="M540693" t="s">
        <v>224</v>
      </c>
      <c r="N540693" t="s">
        <v>224</v>
      </c>
      <c r="O540693" t="s">
        <v>224</v>
      </c>
      <c r="P540693">
        <v>0</v>
      </c>
      <c r="U540693" t="s">
        <v>224</v>
      </c>
      <c r="V540693" t="s">
        <v>224</v>
      </c>
      <c r="AK540693" t="s">
        <v>224</v>
      </c>
    </row>
    <row r="540694" spans="13:37" x14ac:dyDescent="0.25">
      <c r="M540694" t="s">
        <v>224</v>
      </c>
      <c r="N540694" t="s">
        <v>224</v>
      </c>
      <c r="O540694" t="s">
        <v>224</v>
      </c>
      <c r="P540694">
        <v>0</v>
      </c>
      <c r="U540694" t="s">
        <v>224</v>
      </c>
      <c r="V540694" t="s">
        <v>224</v>
      </c>
      <c r="AK540694" t="s">
        <v>224</v>
      </c>
    </row>
    <row r="540695" spans="13:37" x14ac:dyDescent="0.25">
      <c r="M540695" t="s">
        <v>224</v>
      </c>
      <c r="N540695" t="s">
        <v>224</v>
      </c>
      <c r="O540695" t="s">
        <v>224</v>
      </c>
      <c r="P540695">
        <v>0</v>
      </c>
      <c r="U540695" t="s">
        <v>224</v>
      </c>
      <c r="V540695" t="s">
        <v>224</v>
      </c>
      <c r="AK540695" t="s">
        <v>224</v>
      </c>
    </row>
    <row r="540696" spans="13:37" x14ac:dyDescent="0.25">
      <c r="M540696" t="s">
        <v>224</v>
      </c>
      <c r="N540696" t="s">
        <v>224</v>
      </c>
      <c r="O540696" t="s">
        <v>224</v>
      </c>
      <c r="P540696">
        <v>0</v>
      </c>
      <c r="U540696" t="s">
        <v>224</v>
      </c>
      <c r="V540696" t="s">
        <v>224</v>
      </c>
      <c r="AK540696">
        <v>1</v>
      </c>
    </row>
    <row r="540697" spans="13:37" x14ac:dyDescent="0.25">
      <c r="M540697" t="s">
        <v>224</v>
      </c>
      <c r="N540697" t="s">
        <v>224</v>
      </c>
      <c r="O540697" t="s">
        <v>224</v>
      </c>
      <c r="P540697">
        <v>0</v>
      </c>
      <c r="U540697" t="s">
        <v>224</v>
      </c>
      <c r="V540697" t="s">
        <v>224</v>
      </c>
      <c r="AK540697">
        <v>1</v>
      </c>
    </row>
    <row r="540698" spans="13:37" x14ac:dyDescent="0.25">
      <c r="M540698" t="s">
        <v>224</v>
      </c>
      <c r="N540698" t="s">
        <v>224</v>
      </c>
      <c r="O540698" t="s">
        <v>224</v>
      </c>
      <c r="P540698">
        <v>1</v>
      </c>
      <c r="U540698" t="s">
        <v>224</v>
      </c>
      <c r="V540698" t="s">
        <v>224</v>
      </c>
      <c r="AK540698">
        <v>1</v>
      </c>
    </row>
    <row r="540699" spans="13:37" x14ac:dyDescent="0.25">
      <c r="M540699" t="s">
        <v>224</v>
      </c>
      <c r="N540699" t="s">
        <v>224</v>
      </c>
      <c r="O540699" t="s">
        <v>224</v>
      </c>
      <c r="P540699">
        <v>1</v>
      </c>
      <c r="U540699" t="s">
        <v>224</v>
      </c>
      <c r="V540699" t="s">
        <v>224</v>
      </c>
      <c r="AK540699">
        <v>1</v>
      </c>
    </row>
    <row r="540700" spans="13:37" x14ac:dyDescent="0.25">
      <c r="M540700" t="s">
        <v>224</v>
      </c>
      <c r="N540700" t="s">
        <v>224</v>
      </c>
      <c r="O540700" t="s">
        <v>224</v>
      </c>
      <c r="P540700">
        <v>1</v>
      </c>
      <c r="U540700" t="s">
        <v>224</v>
      </c>
      <c r="V540700" t="s">
        <v>224</v>
      </c>
      <c r="AK540700">
        <v>1</v>
      </c>
    </row>
    <row r="540701" spans="13:37" x14ac:dyDescent="0.25">
      <c r="M540701" t="s">
        <v>224</v>
      </c>
      <c r="N540701" t="s">
        <v>224</v>
      </c>
      <c r="O540701" t="s">
        <v>224</v>
      </c>
      <c r="P540701">
        <v>1</v>
      </c>
      <c r="U540701" t="s">
        <v>224</v>
      </c>
      <c r="V540701" t="s">
        <v>224</v>
      </c>
      <c r="AK540701">
        <v>1</v>
      </c>
    </row>
    <row r="540703" spans="13:37" x14ac:dyDescent="0.25">
      <c r="M540703" t="s">
        <v>224</v>
      </c>
      <c r="N540703" t="s">
        <v>224</v>
      </c>
      <c r="O540703" t="s">
        <v>224</v>
      </c>
      <c r="P540703">
        <v>0</v>
      </c>
      <c r="U540703">
        <v>0</v>
      </c>
      <c r="V540703">
        <v>1</v>
      </c>
      <c r="AK540703" t="s">
        <v>224</v>
      </c>
    </row>
    <row r="540704" spans="13:37" x14ac:dyDescent="0.25">
      <c r="M540704" t="s">
        <v>224</v>
      </c>
      <c r="N540704" t="s">
        <v>224</v>
      </c>
      <c r="O540704" t="s">
        <v>224</v>
      </c>
      <c r="P540704">
        <v>0</v>
      </c>
      <c r="U540704">
        <v>0</v>
      </c>
      <c r="V540704">
        <v>1</v>
      </c>
      <c r="AK540704" t="s">
        <v>224</v>
      </c>
    </row>
    <row r="540705" spans="13:37" x14ac:dyDescent="0.25">
      <c r="M540705" t="s">
        <v>224</v>
      </c>
      <c r="N540705" t="s">
        <v>224</v>
      </c>
      <c r="O540705" t="s">
        <v>224</v>
      </c>
      <c r="P540705">
        <v>0</v>
      </c>
      <c r="U540705">
        <v>0</v>
      </c>
      <c r="V540705">
        <v>1</v>
      </c>
      <c r="AK540705" t="s">
        <v>224</v>
      </c>
    </row>
    <row r="540706" spans="13:37" x14ac:dyDescent="0.25">
      <c r="M540706" t="s">
        <v>224</v>
      </c>
      <c r="N540706" t="s">
        <v>224</v>
      </c>
      <c r="O540706" t="s">
        <v>224</v>
      </c>
      <c r="P540706">
        <v>0</v>
      </c>
      <c r="U540706">
        <v>0</v>
      </c>
      <c r="V540706">
        <v>1</v>
      </c>
      <c r="AK540706" t="s">
        <v>224</v>
      </c>
    </row>
    <row r="540707" spans="13:37" x14ac:dyDescent="0.25">
      <c r="M540707">
        <v>0</v>
      </c>
      <c r="N540707" t="s">
        <v>224</v>
      </c>
      <c r="O540707">
        <v>1</v>
      </c>
      <c r="P540707">
        <v>0</v>
      </c>
      <c r="U540707">
        <v>0</v>
      </c>
      <c r="V540707">
        <v>0</v>
      </c>
      <c r="AK540707" t="s">
        <v>224</v>
      </c>
    </row>
    <row r="540708" spans="13:37" x14ac:dyDescent="0.25">
      <c r="M540708">
        <v>0</v>
      </c>
      <c r="N540708" t="s">
        <v>224</v>
      </c>
      <c r="O540708">
        <v>1</v>
      </c>
      <c r="P540708">
        <v>0</v>
      </c>
      <c r="U540708">
        <v>0</v>
      </c>
      <c r="V540708">
        <v>0</v>
      </c>
      <c r="AK540708" t="s">
        <v>224</v>
      </c>
    </row>
    <row r="540709" spans="13:37" x14ac:dyDescent="0.25">
      <c r="M540709">
        <v>0</v>
      </c>
      <c r="N540709" t="s">
        <v>224</v>
      </c>
      <c r="O540709">
        <v>1</v>
      </c>
      <c r="P540709">
        <v>0</v>
      </c>
      <c r="U540709">
        <v>1</v>
      </c>
      <c r="V540709">
        <v>1</v>
      </c>
      <c r="AK540709" t="s">
        <v>224</v>
      </c>
    </row>
    <row r="540710" spans="13:37" x14ac:dyDescent="0.25">
      <c r="M540710">
        <v>0</v>
      </c>
      <c r="N540710" t="s">
        <v>224</v>
      </c>
      <c r="O540710">
        <v>1</v>
      </c>
      <c r="P540710">
        <v>0</v>
      </c>
      <c r="U540710">
        <v>1</v>
      </c>
      <c r="V540710">
        <v>1</v>
      </c>
      <c r="AK540710" t="s">
        <v>224</v>
      </c>
    </row>
    <row r="540711" spans="13:37" x14ac:dyDescent="0.25">
      <c r="M540711">
        <v>1</v>
      </c>
      <c r="N540711">
        <v>1</v>
      </c>
      <c r="O540711">
        <v>0</v>
      </c>
      <c r="P540711">
        <v>0</v>
      </c>
      <c r="U540711">
        <v>1</v>
      </c>
      <c r="V540711">
        <v>0</v>
      </c>
      <c r="AK540711" t="s">
        <v>224</v>
      </c>
    </row>
    <row r="540712" spans="13:37" x14ac:dyDescent="0.25">
      <c r="M540712">
        <v>1</v>
      </c>
      <c r="N540712">
        <v>1</v>
      </c>
      <c r="O540712">
        <v>0</v>
      </c>
      <c r="P540712">
        <v>0</v>
      </c>
      <c r="U540712">
        <v>1</v>
      </c>
      <c r="V540712">
        <v>0</v>
      </c>
      <c r="AK540712" t="s">
        <v>224</v>
      </c>
    </row>
    <row r="540713" spans="13:37" x14ac:dyDescent="0.25">
      <c r="M540713">
        <v>1</v>
      </c>
      <c r="N540713">
        <v>1</v>
      </c>
      <c r="O540713">
        <v>0</v>
      </c>
      <c r="P540713">
        <v>0</v>
      </c>
      <c r="U540713" t="s">
        <v>224</v>
      </c>
      <c r="V540713" t="s">
        <v>224</v>
      </c>
      <c r="AK540713" t="s">
        <v>224</v>
      </c>
    </row>
    <row r="540714" spans="13:37" x14ac:dyDescent="0.25">
      <c r="M540714">
        <v>1</v>
      </c>
      <c r="N540714">
        <v>1</v>
      </c>
      <c r="O540714">
        <v>0</v>
      </c>
      <c r="P540714">
        <v>0</v>
      </c>
      <c r="U540714" t="s">
        <v>224</v>
      </c>
      <c r="V540714" t="s">
        <v>224</v>
      </c>
      <c r="AK540714" t="s">
        <v>224</v>
      </c>
    </row>
    <row r="540715" spans="13:37" x14ac:dyDescent="0.25">
      <c r="M540715" t="s">
        <v>224</v>
      </c>
      <c r="N540715">
        <v>0</v>
      </c>
      <c r="O540715">
        <v>0</v>
      </c>
      <c r="P540715">
        <v>0</v>
      </c>
      <c r="U540715" t="s">
        <v>224</v>
      </c>
      <c r="V540715" t="s">
        <v>224</v>
      </c>
      <c r="AK540715" t="s">
        <v>224</v>
      </c>
    </row>
    <row r="540716" spans="13:37" x14ac:dyDescent="0.25">
      <c r="M540716" t="s">
        <v>224</v>
      </c>
      <c r="N540716">
        <v>0</v>
      </c>
      <c r="O540716">
        <v>0</v>
      </c>
      <c r="P540716">
        <v>0</v>
      </c>
      <c r="U540716" t="s">
        <v>224</v>
      </c>
      <c r="V540716" t="s">
        <v>224</v>
      </c>
      <c r="AK540716" t="s">
        <v>224</v>
      </c>
    </row>
    <row r="540717" spans="13:37" x14ac:dyDescent="0.25">
      <c r="M540717" t="s">
        <v>224</v>
      </c>
      <c r="N540717">
        <v>0</v>
      </c>
      <c r="O540717">
        <v>0</v>
      </c>
      <c r="P540717">
        <v>0</v>
      </c>
      <c r="U540717" t="s">
        <v>224</v>
      </c>
      <c r="V540717" t="s">
        <v>224</v>
      </c>
      <c r="AK540717" t="s">
        <v>224</v>
      </c>
    </row>
    <row r="540718" spans="13:37" x14ac:dyDescent="0.25">
      <c r="M540718" t="s">
        <v>224</v>
      </c>
      <c r="N540718" t="s">
        <v>224</v>
      </c>
      <c r="O540718" t="s">
        <v>224</v>
      </c>
      <c r="P540718">
        <v>0</v>
      </c>
      <c r="U540718" t="s">
        <v>224</v>
      </c>
      <c r="V540718" t="s">
        <v>224</v>
      </c>
      <c r="AK540718" t="s">
        <v>224</v>
      </c>
    </row>
    <row r="540719" spans="13:37" x14ac:dyDescent="0.25">
      <c r="M540719" t="s">
        <v>224</v>
      </c>
      <c r="N540719" t="s">
        <v>224</v>
      </c>
      <c r="O540719" t="s">
        <v>224</v>
      </c>
      <c r="P540719">
        <v>0</v>
      </c>
      <c r="U540719" t="s">
        <v>224</v>
      </c>
      <c r="V540719" t="s">
        <v>224</v>
      </c>
      <c r="AK540719" t="s">
        <v>224</v>
      </c>
    </row>
    <row r="540720" spans="13:37" x14ac:dyDescent="0.25">
      <c r="M540720" t="s">
        <v>224</v>
      </c>
      <c r="N540720" t="s">
        <v>224</v>
      </c>
      <c r="O540720" t="s">
        <v>224</v>
      </c>
      <c r="P540720">
        <v>0</v>
      </c>
      <c r="U540720" t="s">
        <v>224</v>
      </c>
      <c r="V540720" t="s">
        <v>224</v>
      </c>
      <c r="AK540720" t="s">
        <v>224</v>
      </c>
    </row>
    <row r="540721" spans="13:37" x14ac:dyDescent="0.25">
      <c r="M540721" t="s">
        <v>224</v>
      </c>
      <c r="N540721" t="s">
        <v>224</v>
      </c>
      <c r="O540721" t="s">
        <v>224</v>
      </c>
      <c r="P540721">
        <v>0</v>
      </c>
      <c r="U540721" t="s">
        <v>224</v>
      </c>
      <c r="V540721" t="s">
        <v>224</v>
      </c>
      <c r="AK540721" t="s">
        <v>224</v>
      </c>
    </row>
    <row r="540722" spans="13:37" x14ac:dyDescent="0.25">
      <c r="M540722" t="s">
        <v>224</v>
      </c>
      <c r="N540722" t="s">
        <v>224</v>
      </c>
      <c r="O540722" t="s">
        <v>224</v>
      </c>
      <c r="P540722">
        <v>0</v>
      </c>
      <c r="U540722" t="s">
        <v>224</v>
      </c>
      <c r="V540722" t="s">
        <v>224</v>
      </c>
      <c r="AK540722">
        <v>1</v>
      </c>
    </row>
    <row r="540723" spans="13:37" x14ac:dyDescent="0.25">
      <c r="M540723" t="s">
        <v>224</v>
      </c>
      <c r="N540723" t="s">
        <v>224</v>
      </c>
      <c r="O540723" t="s">
        <v>224</v>
      </c>
      <c r="P540723">
        <v>0</v>
      </c>
      <c r="U540723" t="s">
        <v>224</v>
      </c>
      <c r="V540723" t="s">
        <v>224</v>
      </c>
      <c r="AK540723">
        <v>1</v>
      </c>
    </row>
    <row r="540724" spans="13:37" x14ac:dyDescent="0.25">
      <c r="M540724" t="s">
        <v>224</v>
      </c>
      <c r="N540724" t="s">
        <v>224</v>
      </c>
      <c r="O540724" t="s">
        <v>224</v>
      </c>
      <c r="P540724">
        <v>1</v>
      </c>
      <c r="U540724" t="s">
        <v>224</v>
      </c>
      <c r="V540724" t="s">
        <v>224</v>
      </c>
      <c r="AK540724">
        <v>1</v>
      </c>
    </row>
    <row r="540725" spans="13:37" x14ac:dyDescent="0.25">
      <c r="M540725" t="s">
        <v>224</v>
      </c>
      <c r="N540725" t="s">
        <v>224</v>
      </c>
      <c r="O540725" t="s">
        <v>224</v>
      </c>
      <c r="P540725">
        <v>1</v>
      </c>
      <c r="U540725" t="s">
        <v>224</v>
      </c>
      <c r="V540725" t="s">
        <v>224</v>
      </c>
      <c r="AK540725">
        <v>1</v>
      </c>
    </row>
    <row r="540726" spans="13:37" x14ac:dyDescent="0.25">
      <c r="M540726" t="s">
        <v>224</v>
      </c>
      <c r="N540726" t="s">
        <v>224</v>
      </c>
      <c r="O540726" t="s">
        <v>224</v>
      </c>
      <c r="P540726">
        <v>1</v>
      </c>
      <c r="U540726" t="s">
        <v>224</v>
      </c>
      <c r="V540726" t="s">
        <v>224</v>
      </c>
      <c r="AK540726">
        <v>1</v>
      </c>
    </row>
    <row r="540727" spans="13:37" x14ac:dyDescent="0.25">
      <c r="M540727" t="s">
        <v>224</v>
      </c>
      <c r="N540727" t="s">
        <v>224</v>
      </c>
      <c r="O540727" t="s">
        <v>224</v>
      </c>
      <c r="P540727">
        <v>1</v>
      </c>
      <c r="U540727" t="s">
        <v>224</v>
      </c>
      <c r="V540727" t="s">
        <v>224</v>
      </c>
      <c r="AK540727">
        <v>1</v>
      </c>
    </row>
    <row r="557057" spans="13:37" ht="18.75" x14ac:dyDescent="0.3">
      <c r="M557057" s="13" t="s">
        <v>38</v>
      </c>
      <c r="N557057" s="13" t="s">
        <v>39</v>
      </c>
      <c r="O557057" s="13" t="s">
        <v>40</v>
      </c>
      <c r="P557057" s="13" t="s">
        <v>41</v>
      </c>
      <c r="U557057" s="13" t="s">
        <v>46</v>
      </c>
      <c r="V557057" s="13" t="s">
        <v>47</v>
      </c>
      <c r="AK557057" s="13" t="s">
        <v>62</v>
      </c>
    </row>
    <row r="557058" spans="13:37" ht="18.75" x14ac:dyDescent="0.3">
      <c r="M557058" s="14"/>
      <c r="N557058" s="14"/>
      <c r="O557058" s="14"/>
      <c r="P557058" s="14"/>
      <c r="U557058" s="14"/>
      <c r="V557058" s="14"/>
      <c r="AK557058" s="14"/>
    </row>
    <row r="557059" spans="13:37" ht="18.75" x14ac:dyDescent="0.3">
      <c r="M557059" s="14"/>
      <c r="N557059" s="14"/>
      <c r="O557059" s="14"/>
      <c r="P557059" s="14"/>
      <c r="U557059" s="14"/>
      <c r="V557059" s="14"/>
      <c r="AK557059" s="14"/>
    </row>
    <row r="557060" spans="13:37" x14ac:dyDescent="0.25">
      <c r="M557060" t="s">
        <v>224</v>
      </c>
      <c r="N557060" t="s">
        <v>224</v>
      </c>
      <c r="O557060" t="s">
        <v>224</v>
      </c>
      <c r="P557060">
        <v>0</v>
      </c>
      <c r="U557060" t="s">
        <v>224</v>
      </c>
      <c r="V557060" t="s">
        <v>224</v>
      </c>
      <c r="AK557060" t="s">
        <v>224</v>
      </c>
    </row>
    <row r="557061" spans="13:37" x14ac:dyDescent="0.25">
      <c r="M557061" t="s">
        <v>224</v>
      </c>
      <c r="N557061" t="s">
        <v>224</v>
      </c>
      <c r="O557061" t="s">
        <v>224</v>
      </c>
      <c r="P557061">
        <v>0</v>
      </c>
      <c r="U557061">
        <v>0</v>
      </c>
      <c r="V557061">
        <v>1</v>
      </c>
      <c r="AK557061" t="s">
        <v>224</v>
      </c>
    </row>
    <row r="557062" spans="13:37" x14ac:dyDescent="0.25">
      <c r="M557062" t="s">
        <v>224</v>
      </c>
      <c r="N557062" t="s">
        <v>224</v>
      </c>
      <c r="O557062" t="s">
        <v>224</v>
      </c>
      <c r="P557062">
        <v>0</v>
      </c>
      <c r="U557062">
        <v>0</v>
      </c>
      <c r="V557062">
        <v>1</v>
      </c>
      <c r="AK557062" t="s">
        <v>224</v>
      </c>
    </row>
    <row r="557063" spans="13:37" x14ac:dyDescent="0.25">
      <c r="M557063" t="s">
        <v>224</v>
      </c>
      <c r="N557063" t="s">
        <v>224</v>
      </c>
      <c r="O557063" t="s">
        <v>224</v>
      </c>
      <c r="P557063">
        <v>0</v>
      </c>
      <c r="U557063">
        <v>0</v>
      </c>
      <c r="V557063">
        <v>1</v>
      </c>
      <c r="AK557063" t="s">
        <v>224</v>
      </c>
    </row>
    <row r="557064" spans="13:37" x14ac:dyDescent="0.25">
      <c r="M557064" t="s">
        <v>224</v>
      </c>
      <c r="N557064" t="s">
        <v>224</v>
      </c>
      <c r="O557064" t="s">
        <v>224</v>
      </c>
      <c r="P557064">
        <v>0</v>
      </c>
      <c r="U557064">
        <v>0</v>
      </c>
      <c r="V557064">
        <v>1</v>
      </c>
      <c r="AK557064" t="s">
        <v>224</v>
      </c>
    </row>
    <row r="557065" spans="13:37" x14ac:dyDescent="0.25">
      <c r="M557065">
        <v>0</v>
      </c>
      <c r="N557065" t="s">
        <v>224</v>
      </c>
      <c r="O557065">
        <v>1</v>
      </c>
      <c r="P557065">
        <v>0</v>
      </c>
      <c r="U557065">
        <v>0</v>
      </c>
      <c r="V557065">
        <v>0</v>
      </c>
      <c r="AK557065" t="s">
        <v>224</v>
      </c>
    </row>
    <row r="557066" spans="13:37" x14ac:dyDescent="0.25">
      <c r="M557066">
        <v>0</v>
      </c>
      <c r="N557066" t="s">
        <v>224</v>
      </c>
      <c r="O557066">
        <v>1</v>
      </c>
      <c r="P557066">
        <v>0</v>
      </c>
      <c r="U557066">
        <v>0</v>
      </c>
      <c r="V557066">
        <v>0</v>
      </c>
      <c r="AK557066" t="s">
        <v>224</v>
      </c>
    </row>
    <row r="557067" spans="13:37" x14ac:dyDescent="0.25">
      <c r="M557067">
        <v>0</v>
      </c>
      <c r="N557067" t="s">
        <v>224</v>
      </c>
      <c r="O557067">
        <v>1</v>
      </c>
      <c r="P557067">
        <v>0</v>
      </c>
      <c r="U557067">
        <v>1</v>
      </c>
      <c r="V557067">
        <v>1</v>
      </c>
      <c r="AK557067" t="s">
        <v>224</v>
      </c>
    </row>
    <row r="557068" spans="13:37" x14ac:dyDescent="0.25">
      <c r="M557068">
        <v>0</v>
      </c>
      <c r="N557068" t="s">
        <v>224</v>
      </c>
      <c r="O557068">
        <v>1</v>
      </c>
      <c r="P557068">
        <v>0</v>
      </c>
      <c r="U557068">
        <v>1</v>
      </c>
      <c r="V557068">
        <v>1</v>
      </c>
      <c r="AK557068" t="s">
        <v>224</v>
      </c>
    </row>
    <row r="557069" spans="13:37" x14ac:dyDescent="0.25">
      <c r="M557069">
        <v>1</v>
      </c>
      <c r="N557069">
        <v>1</v>
      </c>
      <c r="O557069">
        <v>0</v>
      </c>
      <c r="P557069">
        <v>0</v>
      </c>
      <c r="U557069">
        <v>1</v>
      </c>
      <c r="V557069">
        <v>0</v>
      </c>
      <c r="AK557069" t="s">
        <v>224</v>
      </c>
    </row>
    <row r="557070" spans="13:37" x14ac:dyDescent="0.25">
      <c r="M557070">
        <v>1</v>
      </c>
      <c r="N557070">
        <v>1</v>
      </c>
      <c r="O557070">
        <v>0</v>
      </c>
      <c r="P557070">
        <v>0</v>
      </c>
      <c r="U557070">
        <v>1</v>
      </c>
      <c r="V557070">
        <v>0</v>
      </c>
      <c r="AK557070" t="s">
        <v>224</v>
      </c>
    </row>
    <row r="557071" spans="13:37" x14ac:dyDescent="0.25">
      <c r="M557071">
        <v>1</v>
      </c>
      <c r="N557071">
        <v>1</v>
      </c>
      <c r="O557071">
        <v>0</v>
      </c>
      <c r="P557071">
        <v>0</v>
      </c>
      <c r="U557071" t="s">
        <v>224</v>
      </c>
      <c r="V557071" t="s">
        <v>224</v>
      </c>
      <c r="AK557071" t="s">
        <v>224</v>
      </c>
    </row>
    <row r="557072" spans="13:37" x14ac:dyDescent="0.25">
      <c r="M557072">
        <v>1</v>
      </c>
      <c r="N557072">
        <v>1</v>
      </c>
      <c r="O557072">
        <v>0</v>
      </c>
      <c r="P557072">
        <v>0</v>
      </c>
      <c r="U557072" t="s">
        <v>224</v>
      </c>
      <c r="V557072" t="s">
        <v>224</v>
      </c>
      <c r="AK557072" t="s">
        <v>224</v>
      </c>
    </row>
    <row r="557073" spans="13:37" x14ac:dyDescent="0.25">
      <c r="M557073" t="s">
        <v>224</v>
      </c>
      <c r="N557073">
        <v>0</v>
      </c>
      <c r="O557073">
        <v>0</v>
      </c>
      <c r="P557073">
        <v>0</v>
      </c>
      <c r="U557073" t="s">
        <v>224</v>
      </c>
      <c r="V557073" t="s">
        <v>224</v>
      </c>
      <c r="AK557073" t="s">
        <v>224</v>
      </c>
    </row>
    <row r="557074" spans="13:37" x14ac:dyDescent="0.25">
      <c r="M557074" t="s">
        <v>224</v>
      </c>
      <c r="N557074">
        <v>0</v>
      </c>
      <c r="O557074">
        <v>0</v>
      </c>
      <c r="P557074">
        <v>0</v>
      </c>
      <c r="U557074" t="s">
        <v>224</v>
      </c>
      <c r="V557074" t="s">
        <v>224</v>
      </c>
      <c r="AK557074" t="s">
        <v>224</v>
      </c>
    </row>
    <row r="557075" spans="13:37" x14ac:dyDescent="0.25">
      <c r="M557075" t="s">
        <v>224</v>
      </c>
      <c r="N557075">
        <v>0</v>
      </c>
      <c r="O557075">
        <v>0</v>
      </c>
      <c r="P557075">
        <v>0</v>
      </c>
      <c r="U557075" t="s">
        <v>224</v>
      </c>
      <c r="V557075" t="s">
        <v>224</v>
      </c>
      <c r="AK557075" t="s">
        <v>224</v>
      </c>
    </row>
    <row r="557076" spans="13:37" x14ac:dyDescent="0.25">
      <c r="M557076" t="s">
        <v>224</v>
      </c>
      <c r="N557076" t="s">
        <v>224</v>
      </c>
      <c r="O557076" t="s">
        <v>224</v>
      </c>
      <c r="P557076">
        <v>0</v>
      </c>
      <c r="U557076" t="s">
        <v>224</v>
      </c>
      <c r="V557076" t="s">
        <v>224</v>
      </c>
      <c r="AK557076" t="s">
        <v>224</v>
      </c>
    </row>
    <row r="557077" spans="13:37" x14ac:dyDescent="0.25">
      <c r="M557077" t="s">
        <v>224</v>
      </c>
      <c r="N557077" t="s">
        <v>224</v>
      </c>
      <c r="O557077" t="s">
        <v>224</v>
      </c>
      <c r="P557077">
        <v>0</v>
      </c>
      <c r="U557077" t="s">
        <v>224</v>
      </c>
      <c r="V557077" t="s">
        <v>224</v>
      </c>
      <c r="AK557077" t="s">
        <v>224</v>
      </c>
    </row>
    <row r="557078" spans="13:37" x14ac:dyDescent="0.25">
      <c r="M557078" t="s">
        <v>224</v>
      </c>
      <c r="N557078" t="s">
        <v>224</v>
      </c>
      <c r="O557078" t="s">
        <v>224</v>
      </c>
      <c r="P557078">
        <v>0</v>
      </c>
      <c r="U557078" t="s">
        <v>224</v>
      </c>
      <c r="V557078" t="s">
        <v>224</v>
      </c>
      <c r="AK557078" t="s">
        <v>224</v>
      </c>
    </row>
    <row r="557079" spans="13:37" x14ac:dyDescent="0.25">
      <c r="M557079" t="s">
        <v>224</v>
      </c>
      <c r="N557079" t="s">
        <v>224</v>
      </c>
      <c r="O557079" t="s">
        <v>224</v>
      </c>
      <c r="P557079">
        <v>0</v>
      </c>
      <c r="U557079" t="s">
        <v>224</v>
      </c>
      <c r="V557079" t="s">
        <v>224</v>
      </c>
      <c r="AK557079" t="s">
        <v>224</v>
      </c>
    </row>
    <row r="557080" spans="13:37" x14ac:dyDescent="0.25">
      <c r="M557080" t="s">
        <v>224</v>
      </c>
      <c r="N557080" t="s">
        <v>224</v>
      </c>
      <c r="O557080" t="s">
        <v>224</v>
      </c>
      <c r="P557080">
        <v>0</v>
      </c>
      <c r="U557080" t="s">
        <v>224</v>
      </c>
      <c r="V557080" t="s">
        <v>224</v>
      </c>
      <c r="AK557080">
        <v>1</v>
      </c>
    </row>
    <row r="557081" spans="13:37" x14ac:dyDescent="0.25">
      <c r="M557081" t="s">
        <v>224</v>
      </c>
      <c r="N557081" t="s">
        <v>224</v>
      </c>
      <c r="O557081" t="s">
        <v>224</v>
      </c>
      <c r="P557081">
        <v>0</v>
      </c>
      <c r="U557081" t="s">
        <v>224</v>
      </c>
      <c r="V557081" t="s">
        <v>224</v>
      </c>
      <c r="AK557081">
        <v>1</v>
      </c>
    </row>
    <row r="557082" spans="13:37" x14ac:dyDescent="0.25">
      <c r="M557082" t="s">
        <v>224</v>
      </c>
      <c r="N557082" t="s">
        <v>224</v>
      </c>
      <c r="O557082" t="s">
        <v>224</v>
      </c>
      <c r="P557082">
        <v>1</v>
      </c>
      <c r="U557082" t="s">
        <v>224</v>
      </c>
      <c r="V557082" t="s">
        <v>224</v>
      </c>
      <c r="AK557082">
        <v>1</v>
      </c>
    </row>
    <row r="557083" spans="13:37" x14ac:dyDescent="0.25">
      <c r="M557083" t="s">
        <v>224</v>
      </c>
      <c r="N557083" t="s">
        <v>224</v>
      </c>
      <c r="O557083" t="s">
        <v>224</v>
      </c>
      <c r="P557083">
        <v>1</v>
      </c>
      <c r="U557083" t="s">
        <v>224</v>
      </c>
      <c r="V557083" t="s">
        <v>224</v>
      </c>
      <c r="AK557083">
        <v>1</v>
      </c>
    </row>
    <row r="557084" spans="13:37" x14ac:dyDescent="0.25">
      <c r="M557084" t="s">
        <v>224</v>
      </c>
      <c r="N557084" t="s">
        <v>224</v>
      </c>
      <c r="O557084" t="s">
        <v>224</v>
      </c>
      <c r="P557084">
        <v>1</v>
      </c>
      <c r="U557084" t="s">
        <v>224</v>
      </c>
      <c r="V557084" t="s">
        <v>224</v>
      </c>
      <c r="AK557084">
        <v>1</v>
      </c>
    </row>
    <row r="557085" spans="13:37" x14ac:dyDescent="0.25">
      <c r="M557085" t="s">
        <v>224</v>
      </c>
      <c r="N557085" t="s">
        <v>224</v>
      </c>
      <c r="O557085" t="s">
        <v>224</v>
      </c>
      <c r="P557085">
        <v>1</v>
      </c>
      <c r="U557085" t="s">
        <v>224</v>
      </c>
      <c r="V557085" t="s">
        <v>224</v>
      </c>
      <c r="AK557085">
        <v>1</v>
      </c>
    </row>
    <row r="557087" spans="13:37" x14ac:dyDescent="0.25">
      <c r="M557087" t="s">
        <v>224</v>
      </c>
      <c r="N557087" t="s">
        <v>224</v>
      </c>
      <c r="O557087" t="s">
        <v>224</v>
      </c>
      <c r="P557087">
        <v>0</v>
      </c>
      <c r="U557087">
        <v>0</v>
      </c>
      <c r="V557087">
        <v>1</v>
      </c>
      <c r="AK557087" t="s">
        <v>224</v>
      </c>
    </row>
    <row r="557088" spans="13:37" x14ac:dyDescent="0.25">
      <c r="M557088" t="s">
        <v>224</v>
      </c>
      <c r="N557088" t="s">
        <v>224</v>
      </c>
      <c r="O557088" t="s">
        <v>224</v>
      </c>
      <c r="P557088">
        <v>0</v>
      </c>
      <c r="U557088">
        <v>0</v>
      </c>
      <c r="V557088">
        <v>1</v>
      </c>
      <c r="AK557088" t="s">
        <v>224</v>
      </c>
    </row>
    <row r="557089" spans="13:37" x14ac:dyDescent="0.25">
      <c r="M557089" t="s">
        <v>224</v>
      </c>
      <c r="N557089" t="s">
        <v>224</v>
      </c>
      <c r="O557089" t="s">
        <v>224</v>
      </c>
      <c r="P557089">
        <v>0</v>
      </c>
      <c r="U557089">
        <v>0</v>
      </c>
      <c r="V557089">
        <v>1</v>
      </c>
      <c r="AK557089" t="s">
        <v>224</v>
      </c>
    </row>
    <row r="557090" spans="13:37" x14ac:dyDescent="0.25">
      <c r="M557090" t="s">
        <v>224</v>
      </c>
      <c r="N557090" t="s">
        <v>224</v>
      </c>
      <c r="O557090" t="s">
        <v>224</v>
      </c>
      <c r="P557090">
        <v>0</v>
      </c>
      <c r="U557090">
        <v>0</v>
      </c>
      <c r="V557090">
        <v>1</v>
      </c>
      <c r="AK557090" t="s">
        <v>224</v>
      </c>
    </row>
    <row r="557091" spans="13:37" x14ac:dyDescent="0.25">
      <c r="M557091">
        <v>0</v>
      </c>
      <c r="N557091" t="s">
        <v>224</v>
      </c>
      <c r="O557091">
        <v>1</v>
      </c>
      <c r="P557091">
        <v>0</v>
      </c>
      <c r="U557091">
        <v>0</v>
      </c>
      <c r="V557091">
        <v>0</v>
      </c>
      <c r="AK557091" t="s">
        <v>224</v>
      </c>
    </row>
    <row r="557092" spans="13:37" x14ac:dyDescent="0.25">
      <c r="M557092">
        <v>0</v>
      </c>
      <c r="N557092" t="s">
        <v>224</v>
      </c>
      <c r="O557092">
        <v>1</v>
      </c>
      <c r="P557092">
        <v>0</v>
      </c>
      <c r="U557092">
        <v>0</v>
      </c>
      <c r="V557092">
        <v>0</v>
      </c>
      <c r="AK557092" t="s">
        <v>224</v>
      </c>
    </row>
    <row r="557093" spans="13:37" x14ac:dyDescent="0.25">
      <c r="M557093">
        <v>0</v>
      </c>
      <c r="N557093" t="s">
        <v>224</v>
      </c>
      <c r="O557093">
        <v>1</v>
      </c>
      <c r="P557093">
        <v>0</v>
      </c>
      <c r="U557093">
        <v>1</v>
      </c>
      <c r="V557093">
        <v>1</v>
      </c>
      <c r="AK557093" t="s">
        <v>224</v>
      </c>
    </row>
    <row r="557094" spans="13:37" x14ac:dyDescent="0.25">
      <c r="M557094">
        <v>0</v>
      </c>
      <c r="N557094" t="s">
        <v>224</v>
      </c>
      <c r="O557094">
        <v>1</v>
      </c>
      <c r="P557094">
        <v>0</v>
      </c>
      <c r="U557094">
        <v>1</v>
      </c>
      <c r="V557094">
        <v>1</v>
      </c>
      <c r="AK557094" t="s">
        <v>224</v>
      </c>
    </row>
    <row r="557095" spans="13:37" x14ac:dyDescent="0.25">
      <c r="M557095">
        <v>1</v>
      </c>
      <c r="N557095">
        <v>1</v>
      </c>
      <c r="O557095">
        <v>0</v>
      </c>
      <c r="P557095">
        <v>0</v>
      </c>
      <c r="U557095">
        <v>1</v>
      </c>
      <c r="V557095">
        <v>0</v>
      </c>
      <c r="AK557095" t="s">
        <v>224</v>
      </c>
    </row>
    <row r="557096" spans="13:37" x14ac:dyDescent="0.25">
      <c r="M557096">
        <v>1</v>
      </c>
      <c r="N557096">
        <v>1</v>
      </c>
      <c r="O557096">
        <v>0</v>
      </c>
      <c r="P557096">
        <v>0</v>
      </c>
      <c r="U557096">
        <v>1</v>
      </c>
      <c r="V557096">
        <v>0</v>
      </c>
      <c r="AK557096" t="s">
        <v>224</v>
      </c>
    </row>
    <row r="557097" spans="13:37" x14ac:dyDescent="0.25">
      <c r="M557097">
        <v>1</v>
      </c>
      <c r="N557097">
        <v>1</v>
      </c>
      <c r="O557097">
        <v>0</v>
      </c>
      <c r="P557097">
        <v>0</v>
      </c>
      <c r="U557097" t="s">
        <v>224</v>
      </c>
      <c r="V557097" t="s">
        <v>224</v>
      </c>
      <c r="AK557097" t="s">
        <v>224</v>
      </c>
    </row>
    <row r="557098" spans="13:37" x14ac:dyDescent="0.25">
      <c r="M557098">
        <v>1</v>
      </c>
      <c r="N557098">
        <v>1</v>
      </c>
      <c r="O557098">
        <v>0</v>
      </c>
      <c r="P557098">
        <v>0</v>
      </c>
      <c r="U557098" t="s">
        <v>224</v>
      </c>
      <c r="V557098" t="s">
        <v>224</v>
      </c>
      <c r="AK557098" t="s">
        <v>224</v>
      </c>
    </row>
    <row r="557099" spans="13:37" x14ac:dyDescent="0.25">
      <c r="M557099" t="s">
        <v>224</v>
      </c>
      <c r="N557099">
        <v>0</v>
      </c>
      <c r="O557099">
        <v>0</v>
      </c>
      <c r="P557099">
        <v>0</v>
      </c>
      <c r="U557099" t="s">
        <v>224</v>
      </c>
      <c r="V557099" t="s">
        <v>224</v>
      </c>
      <c r="AK557099" t="s">
        <v>224</v>
      </c>
    </row>
    <row r="557100" spans="13:37" x14ac:dyDescent="0.25">
      <c r="M557100" t="s">
        <v>224</v>
      </c>
      <c r="N557100">
        <v>0</v>
      </c>
      <c r="O557100">
        <v>0</v>
      </c>
      <c r="P557100">
        <v>0</v>
      </c>
      <c r="U557100" t="s">
        <v>224</v>
      </c>
      <c r="V557100" t="s">
        <v>224</v>
      </c>
      <c r="AK557100" t="s">
        <v>224</v>
      </c>
    </row>
    <row r="557101" spans="13:37" x14ac:dyDescent="0.25">
      <c r="M557101" t="s">
        <v>224</v>
      </c>
      <c r="N557101">
        <v>0</v>
      </c>
      <c r="O557101">
        <v>0</v>
      </c>
      <c r="P557101">
        <v>0</v>
      </c>
      <c r="U557101" t="s">
        <v>224</v>
      </c>
      <c r="V557101" t="s">
        <v>224</v>
      </c>
      <c r="AK557101" t="s">
        <v>224</v>
      </c>
    </row>
    <row r="557102" spans="13:37" x14ac:dyDescent="0.25">
      <c r="M557102" t="s">
        <v>224</v>
      </c>
      <c r="N557102" t="s">
        <v>224</v>
      </c>
      <c r="O557102" t="s">
        <v>224</v>
      </c>
      <c r="P557102">
        <v>0</v>
      </c>
      <c r="U557102" t="s">
        <v>224</v>
      </c>
      <c r="V557102" t="s">
        <v>224</v>
      </c>
      <c r="AK557102" t="s">
        <v>224</v>
      </c>
    </row>
    <row r="557103" spans="13:37" x14ac:dyDescent="0.25">
      <c r="M557103" t="s">
        <v>224</v>
      </c>
      <c r="N557103" t="s">
        <v>224</v>
      </c>
      <c r="O557103" t="s">
        <v>224</v>
      </c>
      <c r="P557103">
        <v>0</v>
      </c>
      <c r="U557103" t="s">
        <v>224</v>
      </c>
      <c r="V557103" t="s">
        <v>224</v>
      </c>
      <c r="AK557103" t="s">
        <v>224</v>
      </c>
    </row>
    <row r="557104" spans="13:37" x14ac:dyDescent="0.25">
      <c r="M557104" t="s">
        <v>224</v>
      </c>
      <c r="N557104" t="s">
        <v>224</v>
      </c>
      <c r="O557104" t="s">
        <v>224</v>
      </c>
      <c r="P557104">
        <v>0</v>
      </c>
      <c r="U557104" t="s">
        <v>224</v>
      </c>
      <c r="V557104" t="s">
        <v>224</v>
      </c>
      <c r="AK557104" t="s">
        <v>224</v>
      </c>
    </row>
    <row r="557105" spans="13:37" x14ac:dyDescent="0.25">
      <c r="M557105" t="s">
        <v>224</v>
      </c>
      <c r="N557105" t="s">
        <v>224</v>
      </c>
      <c r="O557105" t="s">
        <v>224</v>
      </c>
      <c r="P557105">
        <v>0</v>
      </c>
      <c r="U557105" t="s">
        <v>224</v>
      </c>
      <c r="V557105" t="s">
        <v>224</v>
      </c>
      <c r="AK557105" t="s">
        <v>224</v>
      </c>
    </row>
    <row r="557106" spans="13:37" x14ac:dyDescent="0.25">
      <c r="M557106" t="s">
        <v>224</v>
      </c>
      <c r="N557106" t="s">
        <v>224</v>
      </c>
      <c r="O557106" t="s">
        <v>224</v>
      </c>
      <c r="P557106">
        <v>0</v>
      </c>
      <c r="U557106" t="s">
        <v>224</v>
      </c>
      <c r="V557106" t="s">
        <v>224</v>
      </c>
      <c r="AK557106">
        <v>1</v>
      </c>
    </row>
    <row r="557107" spans="13:37" x14ac:dyDescent="0.25">
      <c r="M557107" t="s">
        <v>224</v>
      </c>
      <c r="N557107" t="s">
        <v>224</v>
      </c>
      <c r="O557107" t="s">
        <v>224</v>
      </c>
      <c r="P557107">
        <v>0</v>
      </c>
      <c r="U557107" t="s">
        <v>224</v>
      </c>
      <c r="V557107" t="s">
        <v>224</v>
      </c>
      <c r="AK557107">
        <v>1</v>
      </c>
    </row>
    <row r="557108" spans="13:37" x14ac:dyDescent="0.25">
      <c r="M557108" t="s">
        <v>224</v>
      </c>
      <c r="N557108" t="s">
        <v>224</v>
      </c>
      <c r="O557108" t="s">
        <v>224</v>
      </c>
      <c r="P557108">
        <v>1</v>
      </c>
      <c r="U557108" t="s">
        <v>224</v>
      </c>
      <c r="V557108" t="s">
        <v>224</v>
      </c>
      <c r="AK557108">
        <v>1</v>
      </c>
    </row>
    <row r="557109" spans="13:37" x14ac:dyDescent="0.25">
      <c r="M557109" t="s">
        <v>224</v>
      </c>
      <c r="N557109" t="s">
        <v>224</v>
      </c>
      <c r="O557109" t="s">
        <v>224</v>
      </c>
      <c r="P557109">
        <v>1</v>
      </c>
      <c r="U557109" t="s">
        <v>224</v>
      </c>
      <c r="V557109" t="s">
        <v>224</v>
      </c>
      <c r="AK557109">
        <v>1</v>
      </c>
    </row>
    <row r="557110" spans="13:37" x14ac:dyDescent="0.25">
      <c r="M557110" t="s">
        <v>224</v>
      </c>
      <c r="N557110" t="s">
        <v>224</v>
      </c>
      <c r="O557110" t="s">
        <v>224</v>
      </c>
      <c r="P557110">
        <v>1</v>
      </c>
      <c r="U557110" t="s">
        <v>224</v>
      </c>
      <c r="V557110" t="s">
        <v>224</v>
      </c>
      <c r="AK557110">
        <v>1</v>
      </c>
    </row>
    <row r="557111" spans="13:37" x14ac:dyDescent="0.25">
      <c r="M557111" t="s">
        <v>224</v>
      </c>
      <c r="N557111" t="s">
        <v>224</v>
      </c>
      <c r="O557111" t="s">
        <v>224</v>
      </c>
      <c r="P557111">
        <v>1</v>
      </c>
      <c r="U557111" t="s">
        <v>224</v>
      </c>
      <c r="V557111" t="s">
        <v>224</v>
      </c>
      <c r="AK557111">
        <v>1</v>
      </c>
    </row>
    <row r="573441" spans="13:37" ht="18.75" x14ac:dyDescent="0.3">
      <c r="M573441" s="13" t="s">
        <v>38</v>
      </c>
      <c r="N573441" s="13" t="s">
        <v>39</v>
      </c>
      <c r="O573441" s="13" t="s">
        <v>40</v>
      </c>
      <c r="P573441" s="13" t="s">
        <v>41</v>
      </c>
      <c r="U573441" s="13" t="s">
        <v>46</v>
      </c>
      <c r="V573441" s="13" t="s">
        <v>47</v>
      </c>
      <c r="AK573441" s="13" t="s">
        <v>62</v>
      </c>
    </row>
    <row r="573442" spans="13:37" ht="18.75" x14ac:dyDescent="0.3">
      <c r="M573442" s="14"/>
      <c r="N573442" s="14"/>
      <c r="O573442" s="14"/>
      <c r="P573442" s="14"/>
      <c r="U573442" s="14"/>
      <c r="V573442" s="14"/>
      <c r="AK573442" s="14"/>
    </row>
    <row r="573443" spans="13:37" ht="18.75" x14ac:dyDescent="0.3">
      <c r="M573443" s="14"/>
      <c r="N573443" s="14"/>
      <c r="O573443" s="14"/>
      <c r="P573443" s="14"/>
      <c r="U573443" s="14"/>
      <c r="V573443" s="14"/>
      <c r="AK573443" s="14"/>
    </row>
    <row r="573444" spans="13:37" x14ac:dyDescent="0.25">
      <c r="M573444" t="s">
        <v>224</v>
      </c>
      <c r="N573444" t="s">
        <v>224</v>
      </c>
      <c r="O573444" t="s">
        <v>224</v>
      </c>
      <c r="P573444">
        <v>0</v>
      </c>
      <c r="U573444" t="s">
        <v>224</v>
      </c>
      <c r="V573444" t="s">
        <v>224</v>
      </c>
      <c r="AK573444" t="s">
        <v>224</v>
      </c>
    </row>
    <row r="573445" spans="13:37" x14ac:dyDescent="0.25">
      <c r="M573445" t="s">
        <v>224</v>
      </c>
      <c r="N573445" t="s">
        <v>224</v>
      </c>
      <c r="O573445" t="s">
        <v>224</v>
      </c>
      <c r="P573445">
        <v>0</v>
      </c>
      <c r="U573445">
        <v>0</v>
      </c>
      <c r="V573445">
        <v>1</v>
      </c>
      <c r="AK573445" t="s">
        <v>224</v>
      </c>
    </row>
    <row r="573446" spans="13:37" x14ac:dyDescent="0.25">
      <c r="M573446" t="s">
        <v>224</v>
      </c>
      <c r="N573446" t="s">
        <v>224</v>
      </c>
      <c r="O573446" t="s">
        <v>224</v>
      </c>
      <c r="P573446">
        <v>0</v>
      </c>
      <c r="U573446">
        <v>0</v>
      </c>
      <c r="V573446">
        <v>1</v>
      </c>
      <c r="AK573446" t="s">
        <v>224</v>
      </c>
    </row>
    <row r="573447" spans="13:37" x14ac:dyDescent="0.25">
      <c r="M573447" t="s">
        <v>224</v>
      </c>
      <c r="N573447" t="s">
        <v>224</v>
      </c>
      <c r="O573447" t="s">
        <v>224</v>
      </c>
      <c r="P573447">
        <v>0</v>
      </c>
      <c r="U573447">
        <v>0</v>
      </c>
      <c r="V573447">
        <v>1</v>
      </c>
      <c r="AK573447" t="s">
        <v>224</v>
      </c>
    </row>
    <row r="573448" spans="13:37" x14ac:dyDescent="0.25">
      <c r="M573448" t="s">
        <v>224</v>
      </c>
      <c r="N573448" t="s">
        <v>224</v>
      </c>
      <c r="O573448" t="s">
        <v>224</v>
      </c>
      <c r="P573448">
        <v>0</v>
      </c>
      <c r="U573448">
        <v>0</v>
      </c>
      <c r="V573448">
        <v>1</v>
      </c>
      <c r="AK573448" t="s">
        <v>224</v>
      </c>
    </row>
    <row r="573449" spans="13:37" x14ac:dyDescent="0.25">
      <c r="M573449">
        <v>0</v>
      </c>
      <c r="N573449" t="s">
        <v>224</v>
      </c>
      <c r="O573449">
        <v>1</v>
      </c>
      <c r="P573449">
        <v>0</v>
      </c>
      <c r="U573449">
        <v>0</v>
      </c>
      <c r="V573449">
        <v>0</v>
      </c>
      <c r="AK573449" t="s">
        <v>224</v>
      </c>
    </row>
    <row r="573450" spans="13:37" x14ac:dyDescent="0.25">
      <c r="M573450">
        <v>0</v>
      </c>
      <c r="N573450" t="s">
        <v>224</v>
      </c>
      <c r="O573450">
        <v>1</v>
      </c>
      <c r="P573450">
        <v>0</v>
      </c>
      <c r="U573450">
        <v>0</v>
      </c>
      <c r="V573450">
        <v>0</v>
      </c>
      <c r="AK573450" t="s">
        <v>224</v>
      </c>
    </row>
    <row r="573451" spans="13:37" x14ac:dyDescent="0.25">
      <c r="M573451">
        <v>0</v>
      </c>
      <c r="N573451" t="s">
        <v>224</v>
      </c>
      <c r="O573451">
        <v>1</v>
      </c>
      <c r="P573451">
        <v>0</v>
      </c>
      <c r="U573451">
        <v>1</v>
      </c>
      <c r="V573451">
        <v>1</v>
      </c>
      <c r="AK573451" t="s">
        <v>224</v>
      </c>
    </row>
    <row r="573452" spans="13:37" x14ac:dyDescent="0.25">
      <c r="M573452">
        <v>0</v>
      </c>
      <c r="N573452" t="s">
        <v>224</v>
      </c>
      <c r="O573452">
        <v>1</v>
      </c>
      <c r="P573452">
        <v>0</v>
      </c>
      <c r="U573452">
        <v>1</v>
      </c>
      <c r="V573452">
        <v>1</v>
      </c>
      <c r="AK573452" t="s">
        <v>224</v>
      </c>
    </row>
    <row r="573453" spans="13:37" x14ac:dyDescent="0.25">
      <c r="M573453">
        <v>1</v>
      </c>
      <c r="N573453">
        <v>1</v>
      </c>
      <c r="O573453">
        <v>0</v>
      </c>
      <c r="P573453">
        <v>0</v>
      </c>
      <c r="U573453">
        <v>1</v>
      </c>
      <c r="V573453">
        <v>0</v>
      </c>
      <c r="AK573453" t="s">
        <v>224</v>
      </c>
    </row>
    <row r="573454" spans="13:37" x14ac:dyDescent="0.25">
      <c r="M573454">
        <v>1</v>
      </c>
      <c r="N573454">
        <v>1</v>
      </c>
      <c r="O573454">
        <v>0</v>
      </c>
      <c r="P573454">
        <v>0</v>
      </c>
      <c r="U573454">
        <v>1</v>
      </c>
      <c r="V573454">
        <v>0</v>
      </c>
      <c r="AK573454" t="s">
        <v>224</v>
      </c>
    </row>
    <row r="573455" spans="13:37" x14ac:dyDescent="0.25">
      <c r="M573455">
        <v>1</v>
      </c>
      <c r="N573455">
        <v>1</v>
      </c>
      <c r="O573455">
        <v>0</v>
      </c>
      <c r="P573455">
        <v>0</v>
      </c>
      <c r="U573455" t="s">
        <v>224</v>
      </c>
      <c r="V573455" t="s">
        <v>224</v>
      </c>
      <c r="AK573455" t="s">
        <v>224</v>
      </c>
    </row>
    <row r="573456" spans="13:37" x14ac:dyDescent="0.25">
      <c r="M573456">
        <v>1</v>
      </c>
      <c r="N573456">
        <v>1</v>
      </c>
      <c r="O573456">
        <v>0</v>
      </c>
      <c r="P573456">
        <v>0</v>
      </c>
      <c r="U573456" t="s">
        <v>224</v>
      </c>
      <c r="V573456" t="s">
        <v>224</v>
      </c>
      <c r="AK573456" t="s">
        <v>224</v>
      </c>
    </row>
    <row r="573457" spans="13:37" x14ac:dyDescent="0.25">
      <c r="M573457" t="s">
        <v>224</v>
      </c>
      <c r="N573457">
        <v>0</v>
      </c>
      <c r="O573457">
        <v>0</v>
      </c>
      <c r="P573457">
        <v>0</v>
      </c>
      <c r="U573457" t="s">
        <v>224</v>
      </c>
      <c r="V573457" t="s">
        <v>224</v>
      </c>
      <c r="AK573457" t="s">
        <v>224</v>
      </c>
    </row>
    <row r="573458" spans="13:37" x14ac:dyDescent="0.25">
      <c r="M573458" t="s">
        <v>224</v>
      </c>
      <c r="N573458">
        <v>0</v>
      </c>
      <c r="O573458">
        <v>0</v>
      </c>
      <c r="P573458">
        <v>0</v>
      </c>
      <c r="U573458" t="s">
        <v>224</v>
      </c>
      <c r="V573458" t="s">
        <v>224</v>
      </c>
      <c r="AK573458" t="s">
        <v>224</v>
      </c>
    </row>
    <row r="573459" spans="13:37" x14ac:dyDescent="0.25">
      <c r="M573459" t="s">
        <v>224</v>
      </c>
      <c r="N573459">
        <v>0</v>
      </c>
      <c r="O573459">
        <v>0</v>
      </c>
      <c r="P573459">
        <v>0</v>
      </c>
      <c r="U573459" t="s">
        <v>224</v>
      </c>
      <c r="V573459" t="s">
        <v>224</v>
      </c>
      <c r="AK573459" t="s">
        <v>224</v>
      </c>
    </row>
    <row r="573460" spans="13:37" x14ac:dyDescent="0.25">
      <c r="M573460" t="s">
        <v>224</v>
      </c>
      <c r="N573460" t="s">
        <v>224</v>
      </c>
      <c r="O573460" t="s">
        <v>224</v>
      </c>
      <c r="P573460">
        <v>0</v>
      </c>
      <c r="U573460" t="s">
        <v>224</v>
      </c>
      <c r="V573460" t="s">
        <v>224</v>
      </c>
      <c r="AK573460" t="s">
        <v>224</v>
      </c>
    </row>
    <row r="573461" spans="13:37" x14ac:dyDescent="0.25">
      <c r="M573461" t="s">
        <v>224</v>
      </c>
      <c r="N573461" t="s">
        <v>224</v>
      </c>
      <c r="O573461" t="s">
        <v>224</v>
      </c>
      <c r="P573461">
        <v>0</v>
      </c>
      <c r="U573461" t="s">
        <v>224</v>
      </c>
      <c r="V573461" t="s">
        <v>224</v>
      </c>
      <c r="AK573461" t="s">
        <v>224</v>
      </c>
    </row>
    <row r="573462" spans="13:37" x14ac:dyDescent="0.25">
      <c r="M573462" t="s">
        <v>224</v>
      </c>
      <c r="N573462" t="s">
        <v>224</v>
      </c>
      <c r="O573462" t="s">
        <v>224</v>
      </c>
      <c r="P573462">
        <v>0</v>
      </c>
      <c r="U573462" t="s">
        <v>224</v>
      </c>
      <c r="V573462" t="s">
        <v>224</v>
      </c>
      <c r="AK573462" t="s">
        <v>224</v>
      </c>
    </row>
    <row r="573463" spans="13:37" x14ac:dyDescent="0.25">
      <c r="M573463" t="s">
        <v>224</v>
      </c>
      <c r="N573463" t="s">
        <v>224</v>
      </c>
      <c r="O573463" t="s">
        <v>224</v>
      </c>
      <c r="P573463">
        <v>0</v>
      </c>
      <c r="U573463" t="s">
        <v>224</v>
      </c>
      <c r="V573463" t="s">
        <v>224</v>
      </c>
      <c r="AK573463" t="s">
        <v>224</v>
      </c>
    </row>
    <row r="573464" spans="13:37" x14ac:dyDescent="0.25">
      <c r="M573464" t="s">
        <v>224</v>
      </c>
      <c r="N573464" t="s">
        <v>224</v>
      </c>
      <c r="O573464" t="s">
        <v>224</v>
      </c>
      <c r="P573464">
        <v>0</v>
      </c>
      <c r="U573464" t="s">
        <v>224</v>
      </c>
      <c r="V573464" t="s">
        <v>224</v>
      </c>
      <c r="AK573464">
        <v>1</v>
      </c>
    </row>
    <row r="573465" spans="13:37" x14ac:dyDescent="0.25">
      <c r="M573465" t="s">
        <v>224</v>
      </c>
      <c r="N573465" t="s">
        <v>224</v>
      </c>
      <c r="O573465" t="s">
        <v>224</v>
      </c>
      <c r="P573465">
        <v>0</v>
      </c>
      <c r="U573465" t="s">
        <v>224</v>
      </c>
      <c r="V573465" t="s">
        <v>224</v>
      </c>
      <c r="AK573465">
        <v>1</v>
      </c>
    </row>
    <row r="573466" spans="13:37" x14ac:dyDescent="0.25">
      <c r="M573466" t="s">
        <v>224</v>
      </c>
      <c r="N573466" t="s">
        <v>224</v>
      </c>
      <c r="O573466" t="s">
        <v>224</v>
      </c>
      <c r="P573466">
        <v>1</v>
      </c>
      <c r="U573466" t="s">
        <v>224</v>
      </c>
      <c r="V573466" t="s">
        <v>224</v>
      </c>
      <c r="AK573466">
        <v>1</v>
      </c>
    </row>
    <row r="573467" spans="13:37" x14ac:dyDescent="0.25">
      <c r="M573467" t="s">
        <v>224</v>
      </c>
      <c r="N573467" t="s">
        <v>224</v>
      </c>
      <c r="O573467" t="s">
        <v>224</v>
      </c>
      <c r="P573467">
        <v>1</v>
      </c>
      <c r="U573467" t="s">
        <v>224</v>
      </c>
      <c r="V573467" t="s">
        <v>224</v>
      </c>
      <c r="AK573467">
        <v>1</v>
      </c>
    </row>
    <row r="573468" spans="13:37" x14ac:dyDescent="0.25">
      <c r="M573468" t="s">
        <v>224</v>
      </c>
      <c r="N573468" t="s">
        <v>224</v>
      </c>
      <c r="O573468" t="s">
        <v>224</v>
      </c>
      <c r="P573468">
        <v>1</v>
      </c>
      <c r="U573468" t="s">
        <v>224</v>
      </c>
      <c r="V573468" t="s">
        <v>224</v>
      </c>
      <c r="AK573468">
        <v>1</v>
      </c>
    </row>
    <row r="573469" spans="13:37" x14ac:dyDescent="0.25">
      <c r="M573469" t="s">
        <v>224</v>
      </c>
      <c r="N573469" t="s">
        <v>224</v>
      </c>
      <c r="O573469" t="s">
        <v>224</v>
      </c>
      <c r="P573469">
        <v>1</v>
      </c>
      <c r="U573469" t="s">
        <v>224</v>
      </c>
      <c r="V573469" t="s">
        <v>224</v>
      </c>
      <c r="AK573469">
        <v>1</v>
      </c>
    </row>
    <row r="573471" spans="13:37" x14ac:dyDescent="0.25">
      <c r="M573471" t="s">
        <v>224</v>
      </c>
      <c r="N573471" t="s">
        <v>224</v>
      </c>
      <c r="O573471" t="s">
        <v>224</v>
      </c>
      <c r="P573471">
        <v>0</v>
      </c>
      <c r="U573471">
        <v>0</v>
      </c>
      <c r="V573471">
        <v>1</v>
      </c>
      <c r="AK573471" t="s">
        <v>224</v>
      </c>
    </row>
    <row r="573472" spans="13:37" x14ac:dyDescent="0.25">
      <c r="M573472" t="s">
        <v>224</v>
      </c>
      <c r="N573472" t="s">
        <v>224</v>
      </c>
      <c r="O573472" t="s">
        <v>224</v>
      </c>
      <c r="P573472">
        <v>0</v>
      </c>
      <c r="U573472">
        <v>0</v>
      </c>
      <c r="V573472">
        <v>1</v>
      </c>
      <c r="AK573472" t="s">
        <v>224</v>
      </c>
    </row>
    <row r="573473" spans="13:37" x14ac:dyDescent="0.25">
      <c r="M573473" t="s">
        <v>224</v>
      </c>
      <c r="N573473" t="s">
        <v>224</v>
      </c>
      <c r="O573473" t="s">
        <v>224</v>
      </c>
      <c r="P573473">
        <v>0</v>
      </c>
      <c r="U573473">
        <v>0</v>
      </c>
      <c r="V573473">
        <v>1</v>
      </c>
      <c r="AK573473" t="s">
        <v>224</v>
      </c>
    </row>
    <row r="573474" spans="13:37" x14ac:dyDescent="0.25">
      <c r="M573474" t="s">
        <v>224</v>
      </c>
      <c r="N573474" t="s">
        <v>224</v>
      </c>
      <c r="O573474" t="s">
        <v>224</v>
      </c>
      <c r="P573474">
        <v>0</v>
      </c>
      <c r="U573474">
        <v>0</v>
      </c>
      <c r="V573474">
        <v>1</v>
      </c>
      <c r="AK573474" t="s">
        <v>224</v>
      </c>
    </row>
    <row r="573475" spans="13:37" x14ac:dyDescent="0.25">
      <c r="M573475">
        <v>0</v>
      </c>
      <c r="N573475" t="s">
        <v>224</v>
      </c>
      <c r="O573475">
        <v>1</v>
      </c>
      <c r="P573475">
        <v>0</v>
      </c>
      <c r="U573475">
        <v>0</v>
      </c>
      <c r="V573475">
        <v>0</v>
      </c>
      <c r="AK573475" t="s">
        <v>224</v>
      </c>
    </row>
    <row r="573476" spans="13:37" x14ac:dyDescent="0.25">
      <c r="M573476">
        <v>0</v>
      </c>
      <c r="N573476" t="s">
        <v>224</v>
      </c>
      <c r="O573476">
        <v>1</v>
      </c>
      <c r="P573476">
        <v>0</v>
      </c>
      <c r="U573476">
        <v>0</v>
      </c>
      <c r="V573476">
        <v>0</v>
      </c>
      <c r="AK573476" t="s">
        <v>224</v>
      </c>
    </row>
    <row r="573477" spans="13:37" x14ac:dyDescent="0.25">
      <c r="M573477">
        <v>0</v>
      </c>
      <c r="N573477" t="s">
        <v>224</v>
      </c>
      <c r="O573477">
        <v>1</v>
      </c>
      <c r="P573477">
        <v>0</v>
      </c>
      <c r="U573477">
        <v>1</v>
      </c>
      <c r="V573477">
        <v>1</v>
      </c>
      <c r="AK573477" t="s">
        <v>224</v>
      </c>
    </row>
    <row r="573478" spans="13:37" x14ac:dyDescent="0.25">
      <c r="M573478">
        <v>0</v>
      </c>
      <c r="N573478" t="s">
        <v>224</v>
      </c>
      <c r="O573478">
        <v>1</v>
      </c>
      <c r="P573478">
        <v>0</v>
      </c>
      <c r="U573478">
        <v>1</v>
      </c>
      <c r="V573478">
        <v>1</v>
      </c>
      <c r="AK573478" t="s">
        <v>224</v>
      </c>
    </row>
    <row r="573479" spans="13:37" x14ac:dyDescent="0.25">
      <c r="M573479">
        <v>1</v>
      </c>
      <c r="N573479">
        <v>1</v>
      </c>
      <c r="O573479">
        <v>0</v>
      </c>
      <c r="P573479">
        <v>0</v>
      </c>
      <c r="U573479">
        <v>1</v>
      </c>
      <c r="V573479">
        <v>0</v>
      </c>
      <c r="AK573479" t="s">
        <v>224</v>
      </c>
    </row>
    <row r="573480" spans="13:37" x14ac:dyDescent="0.25">
      <c r="M573480">
        <v>1</v>
      </c>
      <c r="N573480">
        <v>1</v>
      </c>
      <c r="O573480">
        <v>0</v>
      </c>
      <c r="P573480">
        <v>0</v>
      </c>
      <c r="U573480">
        <v>1</v>
      </c>
      <c r="V573480">
        <v>0</v>
      </c>
      <c r="AK573480" t="s">
        <v>224</v>
      </c>
    </row>
    <row r="573481" spans="13:37" x14ac:dyDescent="0.25">
      <c r="M573481">
        <v>1</v>
      </c>
      <c r="N573481">
        <v>1</v>
      </c>
      <c r="O573481">
        <v>0</v>
      </c>
      <c r="P573481">
        <v>0</v>
      </c>
      <c r="U573481" t="s">
        <v>224</v>
      </c>
      <c r="V573481" t="s">
        <v>224</v>
      </c>
      <c r="AK573481" t="s">
        <v>224</v>
      </c>
    </row>
    <row r="573482" spans="13:37" x14ac:dyDescent="0.25">
      <c r="M573482">
        <v>1</v>
      </c>
      <c r="N573482">
        <v>1</v>
      </c>
      <c r="O573482">
        <v>0</v>
      </c>
      <c r="P573482">
        <v>0</v>
      </c>
      <c r="U573482" t="s">
        <v>224</v>
      </c>
      <c r="V573482" t="s">
        <v>224</v>
      </c>
      <c r="AK573482" t="s">
        <v>224</v>
      </c>
    </row>
    <row r="573483" spans="13:37" x14ac:dyDescent="0.25">
      <c r="M573483" t="s">
        <v>224</v>
      </c>
      <c r="N573483">
        <v>0</v>
      </c>
      <c r="O573483">
        <v>0</v>
      </c>
      <c r="P573483">
        <v>0</v>
      </c>
      <c r="U573483" t="s">
        <v>224</v>
      </c>
      <c r="V573483" t="s">
        <v>224</v>
      </c>
      <c r="AK573483" t="s">
        <v>224</v>
      </c>
    </row>
    <row r="573484" spans="13:37" x14ac:dyDescent="0.25">
      <c r="M573484" t="s">
        <v>224</v>
      </c>
      <c r="N573484">
        <v>0</v>
      </c>
      <c r="O573484">
        <v>0</v>
      </c>
      <c r="P573484">
        <v>0</v>
      </c>
      <c r="U573484" t="s">
        <v>224</v>
      </c>
      <c r="V573484" t="s">
        <v>224</v>
      </c>
      <c r="AK573484" t="s">
        <v>224</v>
      </c>
    </row>
    <row r="573485" spans="13:37" x14ac:dyDescent="0.25">
      <c r="M573485" t="s">
        <v>224</v>
      </c>
      <c r="N573485">
        <v>0</v>
      </c>
      <c r="O573485">
        <v>0</v>
      </c>
      <c r="P573485">
        <v>0</v>
      </c>
      <c r="U573485" t="s">
        <v>224</v>
      </c>
      <c r="V573485" t="s">
        <v>224</v>
      </c>
      <c r="AK573485" t="s">
        <v>224</v>
      </c>
    </row>
    <row r="573486" spans="13:37" x14ac:dyDescent="0.25">
      <c r="M573486" t="s">
        <v>224</v>
      </c>
      <c r="N573486" t="s">
        <v>224</v>
      </c>
      <c r="O573486" t="s">
        <v>224</v>
      </c>
      <c r="P573486">
        <v>0</v>
      </c>
      <c r="U573486" t="s">
        <v>224</v>
      </c>
      <c r="V573486" t="s">
        <v>224</v>
      </c>
      <c r="AK573486" t="s">
        <v>224</v>
      </c>
    </row>
    <row r="573487" spans="13:37" x14ac:dyDescent="0.25">
      <c r="M573487" t="s">
        <v>224</v>
      </c>
      <c r="N573487" t="s">
        <v>224</v>
      </c>
      <c r="O573487" t="s">
        <v>224</v>
      </c>
      <c r="P573487">
        <v>0</v>
      </c>
      <c r="U573487" t="s">
        <v>224</v>
      </c>
      <c r="V573487" t="s">
        <v>224</v>
      </c>
      <c r="AK573487" t="s">
        <v>224</v>
      </c>
    </row>
    <row r="573488" spans="13:37" x14ac:dyDescent="0.25">
      <c r="M573488" t="s">
        <v>224</v>
      </c>
      <c r="N573488" t="s">
        <v>224</v>
      </c>
      <c r="O573488" t="s">
        <v>224</v>
      </c>
      <c r="P573488">
        <v>0</v>
      </c>
      <c r="U573488" t="s">
        <v>224</v>
      </c>
      <c r="V573488" t="s">
        <v>224</v>
      </c>
      <c r="AK573488" t="s">
        <v>224</v>
      </c>
    </row>
    <row r="573489" spans="13:37" x14ac:dyDescent="0.25">
      <c r="M573489" t="s">
        <v>224</v>
      </c>
      <c r="N573489" t="s">
        <v>224</v>
      </c>
      <c r="O573489" t="s">
        <v>224</v>
      </c>
      <c r="P573489">
        <v>0</v>
      </c>
      <c r="U573489" t="s">
        <v>224</v>
      </c>
      <c r="V573489" t="s">
        <v>224</v>
      </c>
      <c r="AK573489" t="s">
        <v>224</v>
      </c>
    </row>
    <row r="573490" spans="13:37" x14ac:dyDescent="0.25">
      <c r="M573490" t="s">
        <v>224</v>
      </c>
      <c r="N573490" t="s">
        <v>224</v>
      </c>
      <c r="O573490" t="s">
        <v>224</v>
      </c>
      <c r="P573490">
        <v>0</v>
      </c>
      <c r="U573490" t="s">
        <v>224</v>
      </c>
      <c r="V573490" t="s">
        <v>224</v>
      </c>
      <c r="AK573490">
        <v>1</v>
      </c>
    </row>
    <row r="573491" spans="13:37" x14ac:dyDescent="0.25">
      <c r="M573491" t="s">
        <v>224</v>
      </c>
      <c r="N573491" t="s">
        <v>224</v>
      </c>
      <c r="O573491" t="s">
        <v>224</v>
      </c>
      <c r="P573491">
        <v>0</v>
      </c>
      <c r="U573491" t="s">
        <v>224</v>
      </c>
      <c r="V573491" t="s">
        <v>224</v>
      </c>
      <c r="AK573491">
        <v>1</v>
      </c>
    </row>
    <row r="573492" spans="13:37" x14ac:dyDescent="0.25">
      <c r="M573492" t="s">
        <v>224</v>
      </c>
      <c r="N573492" t="s">
        <v>224</v>
      </c>
      <c r="O573492" t="s">
        <v>224</v>
      </c>
      <c r="P573492">
        <v>1</v>
      </c>
      <c r="U573492" t="s">
        <v>224</v>
      </c>
      <c r="V573492" t="s">
        <v>224</v>
      </c>
      <c r="AK573492">
        <v>1</v>
      </c>
    </row>
    <row r="573493" spans="13:37" x14ac:dyDescent="0.25">
      <c r="M573493" t="s">
        <v>224</v>
      </c>
      <c r="N573493" t="s">
        <v>224</v>
      </c>
      <c r="O573493" t="s">
        <v>224</v>
      </c>
      <c r="P573493">
        <v>1</v>
      </c>
      <c r="U573493" t="s">
        <v>224</v>
      </c>
      <c r="V573493" t="s">
        <v>224</v>
      </c>
      <c r="AK573493">
        <v>1</v>
      </c>
    </row>
    <row r="573494" spans="13:37" x14ac:dyDescent="0.25">
      <c r="M573494" t="s">
        <v>224</v>
      </c>
      <c r="N573494" t="s">
        <v>224</v>
      </c>
      <c r="O573494" t="s">
        <v>224</v>
      </c>
      <c r="P573494">
        <v>1</v>
      </c>
      <c r="U573494" t="s">
        <v>224</v>
      </c>
      <c r="V573494" t="s">
        <v>224</v>
      </c>
      <c r="AK573494">
        <v>1</v>
      </c>
    </row>
    <row r="573495" spans="13:37" x14ac:dyDescent="0.25">
      <c r="M573495" t="s">
        <v>224</v>
      </c>
      <c r="N573495" t="s">
        <v>224</v>
      </c>
      <c r="O573495" t="s">
        <v>224</v>
      </c>
      <c r="P573495">
        <v>1</v>
      </c>
      <c r="U573495" t="s">
        <v>224</v>
      </c>
      <c r="V573495" t="s">
        <v>224</v>
      </c>
      <c r="AK573495">
        <v>1</v>
      </c>
    </row>
    <row r="589825" spans="13:37" ht="18.75" x14ac:dyDescent="0.3">
      <c r="M589825" s="13" t="s">
        <v>38</v>
      </c>
      <c r="N589825" s="13" t="s">
        <v>39</v>
      </c>
      <c r="O589825" s="13" t="s">
        <v>40</v>
      </c>
      <c r="P589825" s="13" t="s">
        <v>41</v>
      </c>
      <c r="U589825" s="13" t="s">
        <v>46</v>
      </c>
      <c r="V589825" s="13" t="s">
        <v>47</v>
      </c>
      <c r="AK589825" s="13" t="s">
        <v>62</v>
      </c>
    </row>
    <row r="589826" spans="13:37" ht="18.75" x14ac:dyDescent="0.3">
      <c r="M589826" s="14"/>
      <c r="N589826" s="14"/>
      <c r="O589826" s="14"/>
      <c r="P589826" s="14"/>
      <c r="U589826" s="14"/>
      <c r="V589826" s="14"/>
      <c r="AK589826" s="14"/>
    </row>
    <row r="589827" spans="13:37" ht="18.75" x14ac:dyDescent="0.3">
      <c r="M589827" s="14"/>
      <c r="N589827" s="14"/>
      <c r="O589827" s="14"/>
      <c r="P589827" s="14"/>
      <c r="U589827" s="14"/>
      <c r="V589827" s="14"/>
      <c r="AK589827" s="14"/>
    </row>
    <row r="589828" spans="13:37" x14ac:dyDescent="0.25">
      <c r="M589828" t="s">
        <v>224</v>
      </c>
      <c r="N589828" t="s">
        <v>224</v>
      </c>
      <c r="O589828" t="s">
        <v>224</v>
      </c>
      <c r="P589828">
        <v>0</v>
      </c>
      <c r="U589828" t="s">
        <v>224</v>
      </c>
      <c r="V589828" t="s">
        <v>224</v>
      </c>
      <c r="AK589828" t="s">
        <v>224</v>
      </c>
    </row>
    <row r="589829" spans="13:37" x14ac:dyDescent="0.25">
      <c r="M589829" t="s">
        <v>224</v>
      </c>
      <c r="N589829" t="s">
        <v>224</v>
      </c>
      <c r="O589829" t="s">
        <v>224</v>
      </c>
      <c r="P589829">
        <v>0</v>
      </c>
      <c r="U589829">
        <v>0</v>
      </c>
      <c r="V589829">
        <v>1</v>
      </c>
      <c r="AK589829" t="s">
        <v>224</v>
      </c>
    </row>
    <row r="589830" spans="13:37" x14ac:dyDescent="0.25">
      <c r="M589830" t="s">
        <v>224</v>
      </c>
      <c r="N589830" t="s">
        <v>224</v>
      </c>
      <c r="O589830" t="s">
        <v>224</v>
      </c>
      <c r="P589830">
        <v>0</v>
      </c>
      <c r="U589830">
        <v>0</v>
      </c>
      <c r="V589830">
        <v>1</v>
      </c>
      <c r="AK589830" t="s">
        <v>224</v>
      </c>
    </row>
    <row r="589831" spans="13:37" x14ac:dyDescent="0.25">
      <c r="M589831" t="s">
        <v>224</v>
      </c>
      <c r="N589831" t="s">
        <v>224</v>
      </c>
      <c r="O589831" t="s">
        <v>224</v>
      </c>
      <c r="P589831">
        <v>0</v>
      </c>
      <c r="U589831">
        <v>0</v>
      </c>
      <c r="V589831">
        <v>1</v>
      </c>
      <c r="AK589831" t="s">
        <v>224</v>
      </c>
    </row>
    <row r="589832" spans="13:37" x14ac:dyDescent="0.25">
      <c r="M589832" t="s">
        <v>224</v>
      </c>
      <c r="N589832" t="s">
        <v>224</v>
      </c>
      <c r="O589832" t="s">
        <v>224</v>
      </c>
      <c r="P589832">
        <v>0</v>
      </c>
      <c r="U589832">
        <v>0</v>
      </c>
      <c r="V589832">
        <v>1</v>
      </c>
      <c r="AK589832" t="s">
        <v>224</v>
      </c>
    </row>
    <row r="589833" spans="13:37" x14ac:dyDescent="0.25">
      <c r="M589833">
        <v>0</v>
      </c>
      <c r="N589833" t="s">
        <v>224</v>
      </c>
      <c r="O589833">
        <v>1</v>
      </c>
      <c r="P589833">
        <v>0</v>
      </c>
      <c r="U589833">
        <v>0</v>
      </c>
      <c r="V589833">
        <v>0</v>
      </c>
      <c r="AK589833" t="s">
        <v>224</v>
      </c>
    </row>
    <row r="589834" spans="13:37" x14ac:dyDescent="0.25">
      <c r="M589834">
        <v>0</v>
      </c>
      <c r="N589834" t="s">
        <v>224</v>
      </c>
      <c r="O589834">
        <v>1</v>
      </c>
      <c r="P589834">
        <v>0</v>
      </c>
      <c r="U589834">
        <v>0</v>
      </c>
      <c r="V589834">
        <v>0</v>
      </c>
      <c r="AK589834" t="s">
        <v>224</v>
      </c>
    </row>
    <row r="589835" spans="13:37" x14ac:dyDescent="0.25">
      <c r="M589835">
        <v>0</v>
      </c>
      <c r="N589835" t="s">
        <v>224</v>
      </c>
      <c r="O589835">
        <v>1</v>
      </c>
      <c r="P589835">
        <v>0</v>
      </c>
      <c r="U589835">
        <v>1</v>
      </c>
      <c r="V589835">
        <v>1</v>
      </c>
      <c r="AK589835" t="s">
        <v>224</v>
      </c>
    </row>
    <row r="589836" spans="13:37" x14ac:dyDescent="0.25">
      <c r="M589836">
        <v>0</v>
      </c>
      <c r="N589836" t="s">
        <v>224</v>
      </c>
      <c r="O589836">
        <v>1</v>
      </c>
      <c r="P589836">
        <v>0</v>
      </c>
      <c r="U589836">
        <v>1</v>
      </c>
      <c r="V589836">
        <v>1</v>
      </c>
      <c r="AK589836" t="s">
        <v>224</v>
      </c>
    </row>
    <row r="589837" spans="13:37" x14ac:dyDescent="0.25">
      <c r="M589837">
        <v>1</v>
      </c>
      <c r="N589837">
        <v>1</v>
      </c>
      <c r="O589837">
        <v>0</v>
      </c>
      <c r="P589837">
        <v>0</v>
      </c>
      <c r="U589837">
        <v>1</v>
      </c>
      <c r="V589837">
        <v>0</v>
      </c>
      <c r="AK589837" t="s">
        <v>224</v>
      </c>
    </row>
    <row r="589838" spans="13:37" x14ac:dyDescent="0.25">
      <c r="M589838">
        <v>1</v>
      </c>
      <c r="N589838">
        <v>1</v>
      </c>
      <c r="O589838">
        <v>0</v>
      </c>
      <c r="P589838">
        <v>0</v>
      </c>
      <c r="U589838">
        <v>1</v>
      </c>
      <c r="V589838">
        <v>0</v>
      </c>
      <c r="AK589838" t="s">
        <v>224</v>
      </c>
    </row>
    <row r="589839" spans="13:37" x14ac:dyDescent="0.25">
      <c r="M589839">
        <v>1</v>
      </c>
      <c r="N589839">
        <v>1</v>
      </c>
      <c r="O589839">
        <v>0</v>
      </c>
      <c r="P589839">
        <v>0</v>
      </c>
      <c r="U589839" t="s">
        <v>224</v>
      </c>
      <c r="V589839" t="s">
        <v>224</v>
      </c>
      <c r="AK589839" t="s">
        <v>224</v>
      </c>
    </row>
    <row r="589840" spans="13:37" x14ac:dyDescent="0.25">
      <c r="M589840">
        <v>1</v>
      </c>
      <c r="N589840">
        <v>1</v>
      </c>
      <c r="O589840">
        <v>0</v>
      </c>
      <c r="P589840">
        <v>0</v>
      </c>
      <c r="U589840" t="s">
        <v>224</v>
      </c>
      <c r="V589840" t="s">
        <v>224</v>
      </c>
      <c r="AK589840" t="s">
        <v>224</v>
      </c>
    </row>
    <row r="589841" spans="13:37" x14ac:dyDescent="0.25">
      <c r="M589841" t="s">
        <v>224</v>
      </c>
      <c r="N589841">
        <v>0</v>
      </c>
      <c r="O589841">
        <v>0</v>
      </c>
      <c r="P589841">
        <v>0</v>
      </c>
      <c r="U589841" t="s">
        <v>224</v>
      </c>
      <c r="V589841" t="s">
        <v>224</v>
      </c>
      <c r="AK589841" t="s">
        <v>224</v>
      </c>
    </row>
    <row r="589842" spans="13:37" x14ac:dyDescent="0.25">
      <c r="M589842" t="s">
        <v>224</v>
      </c>
      <c r="N589842">
        <v>0</v>
      </c>
      <c r="O589842">
        <v>0</v>
      </c>
      <c r="P589842">
        <v>0</v>
      </c>
      <c r="U589842" t="s">
        <v>224</v>
      </c>
      <c r="V589842" t="s">
        <v>224</v>
      </c>
      <c r="AK589842" t="s">
        <v>224</v>
      </c>
    </row>
    <row r="589843" spans="13:37" x14ac:dyDescent="0.25">
      <c r="M589843" t="s">
        <v>224</v>
      </c>
      <c r="N589843">
        <v>0</v>
      </c>
      <c r="O589843">
        <v>0</v>
      </c>
      <c r="P589843">
        <v>0</v>
      </c>
      <c r="U589843" t="s">
        <v>224</v>
      </c>
      <c r="V589843" t="s">
        <v>224</v>
      </c>
      <c r="AK589843" t="s">
        <v>224</v>
      </c>
    </row>
    <row r="589844" spans="13:37" x14ac:dyDescent="0.25">
      <c r="M589844" t="s">
        <v>224</v>
      </c>
      <c r="N589844" t="s">
        <v>224</v>
      </c>
      <c r="O589844" t="s">
        <v>224</v>
      </c>
      <c r="P589844">
        <v>0</v>
      </c>
      <c r="U589844" t="s">
        <v>224</v>
      </c>
      <c r="V589844" t="s">
        <v>224</v>
      </c>
      <c r="AK589844" t="s">
        <v>224</v>
      </c>
    </row>
    <row r="589845" spans="13:37" x14ac:dyDescent="0.25">
      <c r="M589845" t="s">
        <v>224</v>
      </c>
      <c r="N589845" t="s">
        <v>224</v>
      </c>
      <c r="O589845" t="s">
        <v>224</v>
      </c>
      <c r="P589845">
        <v>0</v>
      </c>
      <c r="U589845" t="s">
        <v>224</v>
      </c>
      <c r="V589845" t="s">
        <v>224</v>
      </c>
      <c r="AK589845" t="s">
        <v>224</v>
      </c>
    </row>
    <row r="589846" spans="13:37" x14ac:dyDescent="0.25">
      <c r="M589846" t="s">
        <v>224</v>
      </c>
      <c r="N589846" t="s">
        <v>224</v>
      </c>
      <c r="O589846" t="s">
        <v>224</v>
      </c>
      <c r="P589846">
        <v>0</v>
      </c>
      <c r="U589846" t="s">
        <v>224</v>
      </c>
      <c r="V589846" t="s">
        <v>224</v>
      </c>
      <c r="AK589846" t="s">
        <v>224</v>
      </c>
    </row>
    <row r="589847" spans="13:37" x14ac:dyDescent="0.25">
      <c r="M589847" t="s">
        <v>224</v>
      </c>
      <c r="N589847" t="s">
        <v>224</v>
      </c>
      <c r="O589847" t="s">
        <v>224</v>
      </c>
      <c r="P589847">
        <v>0</v>
      </c>
      <c r="U589847" t="s">
        <v>224</v>
      </c>
      <c r="V589847" t="s">
        <v>224</v>
      </c>
      <c r="AK589847" t="s">
        <v>224</v>
      </c>
    </row>
    <row r="589848" spans="13:37" x14ac:dyDescent="0.25">
      <c r="M589848" t="s">
        <v>224</v>
      </c>
      <c r="N589848" t="s">
        <v>224</v>
      </c>
      <c r="O589848" t="s">
        <v>224</v>
      </c>
      <c r="P589848">
        <v>0</v>
      </c>
      <c r="U589848" t="s">
        <v>224</v>
      </c>
      <c r="V589848" t="s">
        <v>224</v>
      </c>
      <c r="AK589848">
        <v>1</v>
      </c>
    </row>
    <row r="589849" spans="13:37" x14ac:dyDescent="0.25">
      <c r="M589849" t="s">
        <v>224</v>
      </c>
      <c r="N589849" t="s">
        <v>224</v>
      </c>
      <c r="O589849" t="s">
        <v>224</v>
      </c>
      <c r="P589849">
        <v>0</v>
      </c>
      <c r="U589849" t="s">
        <v>224</v>
      </c>
      <c r="V589849" t="s">
        <v>224</v>
      </c>
      <c r="AK589849">
        <v>1</v>
      </c>
    </row>
    <row r="589850" spans="13:37" x14ac:dyDescent="0.25">
      <c r="M589850" t="s">
        <v>224</v>
      </c>
      <c r="N589850" t="s">
        <v>224</v>
      </c>
      <c r="O589850" t="s">
        <v>224</v>
      </c>
      <c r="P589850">
        <v>1</v>
      </c>
      <c r="U589850" t="s">
        <v>224</v>
      </c>
      <c r="V589850" t="s">
        <v>224</v>
      </c>
      <c r="AK589850">
        <v>1</v>
      </c>
    </row>
    <row r="589851" spans="13:37" x14ac:dyDescent="0.25">
      <c r="M589851" t="s">
        <v>224</v>
      </c>
      <c r="N589851" t="s">
        <v>224</v>
      </c>
      <c r="O589851" t="s">
        <v>224</v>
      </c>
      <c r="P589851">
        <v>1</v>
      </c>
      <c r="U589851" t="s">
        <v>224</v>
      </c>
      <c r="V589851" t="s">
        <v>224</v>
      </c>
      <c r="AK589851">
        <v>1</v>
      </c>
    </row>
    <row r="589852" spans="13:37" x14ac:dyDescent="0.25">
      <c r="M589852" t="s">
        <v>224</v>
      </c>
      <c r="N589852" t="s">
        <v>224</v>
      </c>
      <c r="O589852" t="s">
        <v>224</v>
      </c>
      <c r="P589852">
        <v>1</v>
      </c>
      <c r="U589852" t="s">
        <v>224</v>
      </c>
      <c r="V589852" t="s">
        <v>224</v>
      </c>
      <c r="AK589852">
        <v>1</v>
      </c>
    </row>
    <row r="589853" spans="13:37" x14ac:dyDescent="0.25">
      <c r="M589853" t="s">
        <v>224</v>
      </c>
      <c r="N589853" t="s">
        <v>224</v>
      </c>
      <c r="O589853" t="s">
        <v>224</v>
      </c>
      <c r="P589853">
        <v>1</v>
      </c>
      <c r="U589853" t="s">
        <v>224</v>
      </c>
      <c r="V589853" t="s">
        <v>224</v>
      </c>
      <c r="AK589853">
        <v>1</v>
      </c>
    </row>
    <row r="589855" spans="13:37" x14ac:dyDescent="0.25">
      <c r="M589855" t="s">
        <v>224</v>
      </c>
      <c r="N589855" t="s">
        <v>224</v>
      </c>
      <c r="O589855" t="s">
        <v>224</v>
      </c>
      <c r="P589855">
        <v>0</v>
      </c>
      <c r="U589855">
        <v>0</v>
      </c>
      <c r="V589855">
        <v>1</v>
      </c>
      <c r="AK589855" t="s">
        <v>224</v>
      </c>
    </row>
    <row r="589856" spans="13:37" x14ac:dyDescent="0.25">
      <c r="M589856" t="s">
        <v>224</v>
      </c>
      <c r="N589856" t="s">
        <v>224</v>
      </c>
      <c r="O589856" t="s">
        <v>224</v>
      </c>
      <c r="P589856">
        <v>0</v>
      </c>
      <c r="U589856">
        <v>0</v>
      </c>
      <c r="V589856">
        <v>1</v>
      </c>
      <c r="AK589856" t="s">
        <v>224</v>
      </c>
    </row>
    <row r="589857" spans="13:37" x14ac:dyDescent="0.25">
      <c r="M589857" t="s">
        <v>224</v>
      </c>
      <c r="N589857" t="s">
        <v>224</v>
      </c>
      <c r="O589857" t="s">
        <v>224</v>
      </c>
      <c r="P589857">
        <v>0</v>
      </c>
      <c r="U589857">
        <v>0</v>
      </c>
      <c r="V589857">
        <v>1</v>
      </c>
      <c r="AK589857" t="s">
        <v>224</v>
      </c>
    </row>
    <row r="589858" spans="13:37" x14ac:dyDescent="0.25">
      <c r="M589858" t="s">
        <v>224</v>
      </c>
      <c r="N589858" t="s">
        <v>224</v>
      </c>
      <c r="O589858" t="s">
        <v>224</v>
      </c>
      <c r="P589858">
        <v>0</v>
      </c>
      <c r="U589858">
        <v>0</v>
      </c>
      <c r="V589858">
        <v>1</v>
      </c>
      <c r="AK589858" t="s">
        <v>224</v>
      </c>
    </row>
    <row r="589859" spans="13:37" x14ac:dyDescent="0.25">
      <c r="M589859">
        <v>0</v>
      </c>
      <c r="N589859" t="s">
        <v>224</v>
      </c>
      <c r="O589859">
        <v>1</v>
      </c>
      <c r="P589859">
        <v>0</v>
      </c>
      <c r="U589859">
        <v>0</v>
      </c>
      <c r="V589859">
        <v>0</v>
      </c>
      <c r="AK589859" t="s">
        <v>224</v>
      </c>
    </row>
    <row r="589860" spans="13:37" x14ac:dyDescent="0.25">
      <c r="M589860">
        <v>0</v>
      </c>
      <c r="N589860" t="s">
        <v>224</v>
      </c>
      <c r="O589860">
        <v>1</v>
      </c>
      <c r="P589860">
        <v>0</v>
      </c>
      <c r="U589860">
        <v>0</v>
      </c>
      <c r="V589860">
        <v>0</v>
      </c>
      <c r="AK589860" t="s">
        <v>224</v>
      </c>
    </row>
    <row r="589861" spans="13:37" x14ac:dyDescent="0.25">
      <c r="M589861">
        <v>0</v>
      </c>
      <c r="N589861" t="s">
        <v>224</v>
      </c>
      <c r="O589861">
        <v>1</v>
      </c>
      <c r="P589861">
        <v>0</v>
      </c>
      <c r="U589861">
        <v>1</v>
      </c>
      <c r="V589861">
        <v>1</v>
      </c>
      <c r="AK589861" t="s">
        <v>224</v>
      </c>
    </row>
    <row r="589862" spans="13:37" x14ac:dyDescent="0.25">
      <c r="M589862">
        <v>0</v>
      </c>
      <c r="N589862" t="s">
        <v>224</v>
      </c>
      <c r="O589862">
        <v>1</v>
      </c>
      <c r="P589862">
        <v>0</v>
      </c>
      <c r="U589862">
        <v>1</v>
      </c>
      <c r="V589862">
        <v>1</v>
      </c>
      <c r="AK589862" t="s">
        <v>224</v>
      </c>
    </row>
    <row r="589863" spans="13:37" x14ac:dyDescent="0.25">
      <c r="M589863">
        <v>1</v>
      </c>
      <c r="N589863">
        <v>1</v>
      </c>
      <c r="O589863">
        <v>0</v>
      </c>
      <c r="P589863">
        <v>0</v>
      </c>
      <c r="U589863">
        <v>1</v>
      </c>
      <c r="V589863">
        <v>0</v>
      </c>
      <c r="AK589863" t="s">
        <v>224</v>
      </c>
    </row>
    <row r="589864" spans="13:37" x14ac:dyDescent="0.25">
      <c r="M589864">
        <v>1</v>
      </c>
      <c r="N589864">
        <v>1</v>
      </c>
      <c r="O589864">
        <v>0</v>
      </c>
      <c r="P589864">
        <v>0</v>
      </c>
      <c r="U589864">
        <v>1</v>
      </c>
      <c r="V589864">
        <v>0</v>
      </c>
      <c r="AK589864" t="s">
        <v>224</v>
      </c>
    </row>
    <row r="589865" spans="13:37" x14ac:dyDescent="0.25">
      <c r="M589865">
        <v>1</v>
      </c>
      <c r="N589865">
        <v>1</v>
      </c>
      <c r="O589865">
        <v>0</v>
      </c>
      <c r="P589865">
        <v>0</v>
      </c>
      <c r="U589865" t="s">
        <v>224</v>
      </c>
      <c r="V589865" t="s">
        <v>224</v>
      </c>
      <c r="AK589865" t="s">
        <v>224</v>
      </c>
    </row>
    <row r="589866" spans="13:37" x14ac:dyDescent="0.25">
      <c r="M589866">
        <v>1</v>
      </c>
      <c r="N589866">
        <v>1</v>
      </c>
      <c r="O589866">
        <v>0</v>
      </c>
      <c r="P589866">
        <v>0</v>
      </c>
      <c r="U589866" t="s">
        <v>224</v>
      </c>
      <c r="V589866" t="s">
        <v>224</v>
      </c>
      <c r="AK589866" t="s">
        <v>224</v>
      </c>
    </row>
    <row r="589867" spans="13:37" x14ac:dyDescent="0.25">
      <c r="M589867" t="s">
        <v>224</v>
      </c>
      <c r="N589867">
        <v>0</v>
      </c>
      <c r="O589867">
        <v>0</v>
      </c>
      <c r="P589867">
        <v>0</v>
      </c>
      <c r="U589867" t="s">
        <v>224</v>
      </c>
      <c r="V589867" t="s">
        <v>224</v>
      </c>
      <c r="AK589867" t="s">
        <v>224</v>
      </c>
    </row>
    <row r="589868" spans="13:37" x14ac:dyDescent="0.25">
      <c r="M589868" t="s">
        <v>224</v>
      </c>
      <c r="N589868">
        <v>0</v>
      </c>
      <c r="O589868">
        <v>0</v>
      </c>
      <c r="P589868">
        <v>0</v>
      </c>
      <c r="U589868" t="s">
        <v>224</v>
      </c>
      <c r="V589868" t="s">
        <v>224</v>
      </c>
      <c r="AK589868" t="s">
        <v>224</v>
      </c>
    </row>
    <row r="589869" spans="13:37" x14ac:dyDescent="0.25">
      <c r="M589869" t="s">
        <v>224</v>
      </c>
      <c r="N589869">
        <v>0</v>
      </c>
      <c r="O589869">
        <v>0</v>
      </c>
      <c r="P589869">
        <v>0</v>
      </c>
      <c r="U589869" t="s">
        <v>224</v>
      </c>
      <c r="V589869" t="s">
        <v>224</v>
      </c>
      <c r="AK589869" t="s">
        <v>224</v>
      </c>
    </row>
    <row r="589870" spans="13:37" x14ac:dyDescent="0.25">
      <c r="M589870" t="s">
        <v>224</v>
      </c>
      <c r="N589870" t="s">
        <v>224</v>
      </c>
      <c r="O589870" t="s">
        <v>224</v>
      </c>
      <c r="P589870">
        <v>0</v>
      </c>
      <c r="U589870" t="s">
        <v>224</v>
      </c>
      <c r="V589870" t="s">
        <v>224</v>
      </c>
      <c r="AK589870" t="s">
        <v>224</v>
      </c>
    </row>
    <row r="589871" spans="13:37" x14ac:dyDescent="0.25">
      <c r="M589871" t="s">
        <v>224</v>
      </c>
      <c r="N589871" t="s">
        <v>224</v>
      </c>
      <c r="O589871" t="s">
        <v>224</v>
      </c>
      <c r="P589871">
        <v>0</v>
      </c>
      <c r="U589871" t="s">
        <v>224</v>
      </c>
      <c r="V589871" t="s">
        <v>224</v>
      </c>
      <c r="AK589871" t="s">
        <v>224</v>
      </c>
    </row>
    <row r="589872" spans="13:37" x14ac:dyDescent="0.25">
      <c r="M589872" t="s">
        <v>224</v>
      </c>
      <c r="N589872" t="s">
        <v>224</v>
      </c>
      <c r="O589872" t="s">
        <v>224</v>
      </c>
      <c r="P589872">
        <v>0</v>
      </c>
      <c r="U589872" t="s">
        <v>224</v>
      </c>
      <c r="V589872" t="s">
        <v>224</v>
      </c>
      <c r="AK589872" t="s">
        <v>224</v>
      </c>
    </row>
    <row r="589873" spans="13:37" x14ac:dyDescent="0.25">
      <c r="M589873" t="s">
        <v>224</v>
      </c>
      <c r="N589873" t="s">
        <v>224</v>
      </c>
      <c r="O589873" t="s">
        <v>224</v>
      </c>
      <c r="P589873">
        <v>0</v>
      </c>
      <c r="U589873" t="s">
        <v>224</v>
      </c>
      <c r="V589873" t="s">
        <v>224</v>
      </c>
      <c r="AK589873" t="s">
        <v>224</v>
      </c>
    </row>
    <row r="589874" spans="13:37" x14ac:dyDescent="0.25">
      <c r="M589874" t="s">
        <v>224</v>
      </c>
      <c r="N589874" t="s">
        <v>224</v>
      </c>
      <c r="O589874" t="s">
        <v>224</v>
      </c>
      <c r="P589874">
        <v>0</v>
      </c>
      <c r="U589874" t="s">
        <v>224</v>
      </c>
      <c r="V589874" t="s">
        <v>224</v>
      </c>
      <c r="AK589874">
        <v>1</v>
      </c>
    </row>
    <row r="589875" spans="13:37" x14ac:dyDescent="0.25">
      <c r="M589875" t="s">
        <v>224</v>
      </c>
      <c r="N589875" t="s">
        <v>224</v>
      </c>
      <c r="O589875" t="s">
        <v>224</v>
      </c>
      <c r="P589875">
        <v>0</v>
      </c>
      <c r="U589875" t="s">
        <v>224</v>
      </c>
      <c r="V589875" t="s">
        <v>224</v>
      </c>
      <c r="AK589875">
        <v>1</v>
      </c>
    </row>
    <row r="589876" spans="13:37" x14ac:dyDescent="0.25">
      <c r="M589876" t="s">
        <v>224</v>
      </c>
      <c r="N589876" t="s">
        <v>224</v>
      </c>
      <c r="O589876" t="s">
        <v>224</v>
      </c>
      <c r="P589876">
        <v>1</v>
      </c>
      <c r="U589876" t="s">
        <v>224</v>
      </c>
      <c r="V589876" t="s">
        <v>224</v>
      </c>
      <c r="AK589876">
        <v>1</v>
      </c>
    </row>
    <row r="589877" spans="13:37" x14ac:dyDescent="0.25">
      <c r="M589877" t="s">
        <v>224</v>
      </c>
      <c r="N589877" t="s">
        <v>224</v>
      </c>
      <c r="O589877" t="s">
        <v>224</v>
      </c>
      <c r="P589877">
        <v>1</v>
      </c>
      <c r="U589877" t="s">
        <v>224</v>
      </c>
      <c r="V589877" t="s">
        <v>224</v>
      </c>
      <c r="AK589877">
        <v>1</v>
      </c>
    </row>
    <row r="589878" spans="13:37" x14ac:dyDescent="0.25">
      <c r="M589878" t="s">
        <v>224</v>
      </c>
      <c r="N589878" t="s">
        <v>224</v>
      </c>
      <c r="O589878" t="s">
        <v>224</v>
      </c>
      <c r="P589878">
        <v>1</v>
      </c>
      <c r="U589878" t="s">
        <v>224</v>
      </c>
      <c r="V589878" t="s">
        <v>224</v>
      </c>
      <c r="AK589878">
        <v>1</v>
      </c>
    </row>
    <row r="589879" spans="13:37" x14ac:dyDescent="0.25">
      <c r="M589879" t="s">
        <v>224</v>
      </c>
      <c r="N589879" t="s">
        <v>224</v>
      </c>
      <c r="O589879" t="s">
        <v>224</v>
      </c>
      <c r="P589879">
        <v>1</v>
      </c>
      <c r="U589879" t="s">
        <v>224</v>
      </c>
      <c r="V589879" t="s">
        <v>224</v>
      </c>
      <c r="AK589879">
        <v>1</v>
      </c>
    </row>
    <row r="606209" spans="13:37" ht="18.75" x14ac:dyDescent="0.3">
      <c r="M606209" s="13" t="s">
        <v>38</v>
      </c>
      <c r="N606209" s="13" t="s">
        <v>39</v>
      </c>
      <c r="O606209" s="13" t="s">
        <v>40</v>
      </c>
      <c r="P606209" s="13" t="s">
        <v>41</v>
      </c>
      <c r="U606209" s="13" t="s">
        <v>46</v>
      </c>
      <c r="V606209" s="13" t="s">
        <v>47</v>
      </c>
      <c r="AK606209" s="13" t="s">
        <v>62</v>
      </c>
    </row>
    <row r="606210" spans="13:37" ht="18.75" x14ac:dyDescent="0.3">
      <c r="M606210" s="14"/>
      <c r="N606210" s="14"/>
      <c r="O606210" s="14"/>
      <c r="P606210" s="14"/>
      <c r="U606210" s="14"/>
      <c r="V606210" s="14"/>
      <c r="AK606210" s="14"/>
    </row>
    <row r="606211" spans="13:37" ht="18.75" x14ac:dyDescent="0.3">
      <c r="M606211" s="14"/>
      <c r="N606211" s="14"/>
      <c r="O606211" s="14"/>
      <c r="P606211" s="14"/>
      <c r="U606211" s="14"/>
      <c r="V606211" s="14"/>
      <c r="AK606211" s="14"/>
    </row>
    <row r="606212" spans="13:37" x14ac:dyDescent="0.25">
      <c r="M606212" t="s">
        <v>224</v>
      </c>
      <c r="N606212" t="s">
        <v>224</v>
      </c>
      <c r="O606212" t="s">
        <v>224</v>
      </c>
      <c r="P606212">
        <v>0</v>
      </c>
      <c r="U606212" t="s">
        <v>224</v>
      </c>
      <c r="V606212" t="s">
        <v>224</v>
      </c>
      <c r="AK606212" t="s">
        <v>224</v>
      </c>
    </row>
    <row r="606213" spans="13:37" x14ac:dyDescent="0.25">
      <c r="M606213" t="s">
        <v>224</v>
      </c>
      <c r="N606213" t="s">
        <v>224</v>
      </c>
      <c r="O606213" t="s">
        <v>224</v>
      </c>
      <c r="P606213">
        <v>0</v>
      </c>
      <c r="U606213">
        <v>0</v>
      </c>
      <c r="V606213">
        <v>1</v>
      </c>
      <c r="AK606213" t="s">
        <v>224</v>
      </c>
    </row>
    <row r="606214" spans="13:37" x14ac:dyDescent="0.25">
      <c r="M606214" t="s">
        <v>224</v>
      </c>
      <c r="N606214" t="s">
        <v>224</v>
      </c>
      <c r="O606214" t="s">
        <v>224</v>
      </c>
      <c r="P606214">
        <v>0</v>
      </c>
      <c r="U606214">
        <v>0</v>
      </c>
      <c r="V606214">
        <v>1</v>
      </c>
      <c r="AK606214" t="s">
        <v>224</v>
      </c>
    </row>
    <row r="606215" spans="13:37" x14ac:dyDescent="0.25">
      <c r="M606215" t="s">
        <v>224</v>
      </c>
      <c r="N606215" t="s">
        <v>224</v>
      </c>
      <c r="O606215" t="s">
        <v>224</v>
      </c>
      <c r="P606215">
        <v>0</v>
      </c>
      <c r="U606215">
        <v>0</v>
      </c>
      <c r="V606215">
        <v>1</v>
      </c>
      <c r="AK606215" t="s">
        <v>224</v>
      </c>
    </row>
    <row r="606216" spans="13:37" x14ac:dyDescent="0.25">
      <c r="M606216" t="s">
        <v>224</v>
      </c>
      <c r="N606216" t="s">
        <v>224</v>
      </c>
      <c r="O606216" t="s">
        <v>224</v>
      </c>
      <c r="P606216">
        <v>0</v>
      </c>
      <c r="U606216">
        <v>0</v>
      </c>
      <c r="V606216">
        <v>1</v>
      </c>
      <c r="AK606216" t="s">
        <v>224</v>
      </c>
    </row>
    <row r="606217" spans="13:37" x14ac:dyDescent="0.25">
      <c r="M606217">
        <v>0</v>
      </c>
      <c r="N606217" t="s">
        <v>224</v>
      </c>
      <c r="O606217">
        <v>1</v>
      </c>
      <c r="P606217">
        <v>0</v>
      </c>
      <c r="U606217">
        <v>0</v>
      </c>
      <c r="V606217">
        <v>0</v>
      </c>
      <c r="AK606217" t="s">
        <v>224</v>
      </c>
    </row>
    <row r="606218" spans="13:37" x14ac:dyDescent="0.25">
      <c r="M606218">
        <v>0</v>
      </c>
      <c r="N606218" t="s">
        <v>224</v>
      </c>
      <c r="O606218">
        <v>1</v>
      </c>
      <c r="P606218">
        <v>0</v>
      </c>
      <c r="U606218">
        <v>0</v>
      </c>
      <c r="V606218">
        <v>0</v>
      </c>
      <c r="AK606218" t="s">
        <v>224</v>
      </c>
    </row>
    <row r="606219" spans="13:37" x14ac:dyDescent="0.25">
      <c r="M606219">
        <v>0</v>
      </c>
      <c r="N606219" t="s">
        <v>224</v>
      </c>
      <c r="O606219">
        <v>1</v>
      </c>
      <c r="P606219">
        <v>0</v>
      </c>
      <c r="U606219">
        <v>1</v>
      </c>
      <c r="V606219">
        <v>1</v>
      </c>
      <c r="AK606219" t="s">
        <v>224</v>
      </c>
    </row>
    <row r="606220" spans="13:37" x14ac:dyDescent="0.25">
      <c r="M606220">
        <v>0</v>
      </c>
      <c r="N606220" t="s">
        <v>224</v>
      </c>
      <c r="O606220">
        <v>1</v>
      </c>
      <c r="P606220">
        <v>0</v>
      </c>
      <c r="U606220">
        <v>1</v>
      </c>
      <c r="V606220">
        <v>1</v>
      </c>
      <c r="AK606220" t="s">
        <v>224</v>
      </c>
    </row>
    <row r="606221" spans="13:37" x14ac:dyDescent="0.25">
      <c r="M606221">
        <v>1</v>
      </c>
      <c r="N606221">
        <v>1</v>
      </c>
      <c r="O606221">
        <v>0</v>
      </c>
      <c r="P606221">
        <v>0</v>
      </c>
      <c r="U606221">
        <v>1</v>
      </c>
      <c r="V606221">
        <v>0</v>
      </c>
      <c r="AK606221" t="s">
        <v>224</v>
      </c>
    </row>
    <row r="606222" spans="13:37" x14ac:dyDescent="0.25">
      <c r="M606222">
        <v>1</v>
      </c>
      <c r="N606222">
        <v>1</v>
      </c>
      <c r="O606222">
        <v>0</v>
      </c>
      <c r="P606222">
        <v>0</v>
      </c>
      <c r="U606222">
        <v>1</v>
      </c>
      <c r="V606222">
        <v>0</v>
      </c>
      <c r="AK606222" t="s">
        <v>224</v>
      </c>
    </row>
    <row r="606223" spans="13:37" x14ac:dyDescent="0.25">
      <c r="M606223">
        <v>1</v>
      </c>
      <c r="N606223">
        <v>1</v>
      </c>
      <c r="O606223">
        <v>0</v>
      </c>
      <c r="P606223">
        <v>0</v>
      </c>
      <c r="U606223" t="s">
        <v>224</v>
      </c>
      <c r="V606223" t="s">
        <v>224</v>
      </c>
      <c r="AK606223" t="s">
        <v>224</v>
      </c>
    </row>
    <row r="606224" spans="13:37" x14ac:dyDescent="0.25">
      <c r="M606224">
        <v>1</v>
      </c>
      <c r="N606224">
        <v>1</v>
      </c>
      <c r="O606224">
        <v>0</v>
      </c>
      <c r="P606224">
        <v>0</v>
      </c>
      <c r="U606224" t="s">
        <v>224</v>
      </c>
      <c r="V606224" t="s">
        <v>224</v>
      </c>
      <c r="AK606224" t="s">
        <v>224</v>
      </c>
    </row>
    <row r="606225" spans="13:37" x14ac:dyDescent="0.25">
      <c r="M606225" t="s">
        <v>224</v>
      </c>
      <c r="N606225">
        <v>0</v>
      </c>
      <c r="O606225">
        <v>0</v>
      </c>
      <c r="P606225">
        <v>0</v>
      </c>
      <c r="U606225" t="s">
        <v>224</v>
      </c>
      <c r="V606225" t="s">
        <v>224</v>
      </c>
      <c r="AK606225" t="s">
        <v>224</v>
      </c>
    </row>
    <row r="606226" spans="13:37" x14ac:dyDescent="0.25">
      <c r="M606226" t="s">
        <v>224</v>
      </c>
      <c r="N606226">
        <v>0</v>
      </c>
      <c r="O606226">
        <v>0</v>
      </c>
      <c r="P606226">
        <v>0</v>
      </c>
      <c r="U606226" t="s">
        <v>224</v>
      </c>
      <c r="V606226" t="s">
        <v>224</v>
      </c>
      <c r="AK606226" t="s">
        <v>224</v>
      </c>
    </row>
    <row r="606227" spans="13:37" x14ac:dyDescent="0.25">
      <c r="M606227" t="s">
        <v>224</v>
      </c>
      <c r="N606227">
        <v>0</v>
      </c>
      <c r="O606227">
        <v>0</v>
      </c>
      <c r="P606227">
        <v>0</v>
      </c>
      <c r="U606227" t="s">
        <v>224</v>
      </c>
      <c r="V606227" t="s">
        <v>224</v>
      </c>
      <c r="AK606227" t="s">
        <v>224</v>
      </c>
    </row>
    <row r="606228" spans="13:37" x14ac:dyDescent="0.25">
      <c r="M606228" t="s">
        <v>224</v>
      </c>
      <c r="N606228" t="s">
        <v>224</v>
      </c>
      <c r="O606228" t="s">
        <v>224</v>
      </c>
      <c r="P606228">
        <v>0</v>
      </c>
      <c r="U606228" t="s">
        <v>224</v>
      </c>
      <c r="V606228" t="s">
        <v>224</v>
      </c>
      <c r="AK606228" t="s">
        <v>224</v>
      </c>
    </row>
    <row r="606229" spans="13:37" x14ac:dyDescent="0.25">
      <c r="M606229" t="s">
        <v>224</v>
      </c>
      <c r="N606229" t="s">
        <v>224</v>
      </c>
      <c r="O606229" t="s">
        <v>224</v>
      </c>
      <c r="P606229">
        <v>0</v>
      </c>
      <c r="U606229" t="s">
        <v>224</v>
      </c>
      <c r="V606229" t="s">
        <v>224</v>
      </c>
      <c r="AK606229" t="s">
        <v>224</v>
      </c>
    </row>
    <row r="606230" spans="13:37" x14ac:dyDescent="0.25">
      <c r="M606230" t="s">
        <v>224</v>
      </c>
      <c r="N606230" t="s">
        <v>224</v>
      </c>
      <c r="O606230" t="s">
        <v>224</v>
      </c>
      <c r="P606230">
        <v>0</v>
      </c>
      <c r="U606230" t="s">
        <v>224</v>
      </c>
      <c r="V606230" t="s">
        <v>224</v>
      </c>
      <c r="AK606230" t="s">
        <v>224</v>
      </c>
    </row>
    <row r="606231" spans="13:37" x14ac:dyDescent="0.25">
      <c r="M606231" t="s">
        <v>224</v>
      </c>
      <c r="N606231" t="s">
        <v>224</v>
      </c>
      <c r="O606231" t="s">
        <v>224</v>
      </c>
      <c r="P606231">
        <v>0</v>
      </c>
      <c r="U606231" t="s">
        <v>224</v>
      </c>
      <c r="V606231" t="s">
        <v>224</v>
      </c>
      <c r="AK606231" t="s">
        <v>224</v>
      </c>
    </row>
    <row r="606232" spans="13:37" x14ac:dyDescent="0.25">
      <c r="M606232" t="s">
        <v>224</v>
      </c>
      <c r="N606232" t="s">
        <v>224</v>
      </c>
      <c r="O606232" t="s">
        <v>224</v>
      </c>
      <c r="P606232">
        <v>0</v>
      </c>
      <c r="U606232" t="s">
        <v>224</v>
      </c>
      <c r="V606232" t="s">
        <v>224</v>
      </c>
      <c r="AK606232">
        <v>1</v>
      </c>
    </row>
    <row r="606233" spans="13:37" x14ac:dyDescent="0.25">
      <c r="M606233" t="s">
        <v>224</v>
      </c>
      <c r="N606233" t="s">
        <v>224</v>
      </c>
      <c r="O606233" t="s">
        <v>224</v>
      </c>
      <c r="P606233">
        <v>0</v>
      </c>
      <c r="U606233" t="s">
        <v>224</v>
      </c>
      <c r="V606233" t="s">
        <v>224</v>
      </c>
      <c r="AK606233">
        <v>1</v>
      </c>
    </row>
    <row r="606234" spans="13:37" x14ac:dyDescent="0.25">
      <c r="M606234" t="s">
        <v>224</v>
      </c>
      <c r="N606234" t="s">
        <v>224</v>
      </c>
      <c r="O606234" t="s">
        <v>224</v>
      </c>
      <c r="P606234">
        <v>1</v>
      </c>
      <c r="U606234" t="s">
        <v>224</v>
      </c>
      <c r="V606234" t="s">
        <v>224</v>
      </c>
      <c r="AK606234">
        <v>1</v>
      </c>
    </row>
    <row r="606235" spans="13:37" x14ac:dyDescent="0.25">
      <c r="M606235" t="s">
        <v>224</v>
      </c>
      <c r="N606235" t="s">
        <v>224</v>
      </c>
      <c r="O606235" t="s">
        <v>224</v>
      </c>
      <c r="P606235">
        <v>1</v>
      </c>
      <c r="U606235" t="s">
        <v>224</v>
      </c>
      <c r="V606235" t="s">
        <v>224</v>
      </c>
      <c r="AK606235">
        <v>1</v>
      </c>
    </row>
    <row r="606236" spans="13:37" x14ac:dyDescent="0.25">
      <c r="M606236" t="s">
        <v>224</v>
      </c>
      <c r="N606236" t="s">
        <v>224</v>
      </c>
      <c r="O606236" t="s">
        <v>224</v>
      </c>
      <c r="P606236">
        <v>1</v>
      </c>
      <c r="U606236" t="s">
        <v>224</v>
      </c>
      <c r="V606236" t="s">
        <v>224</v>
      </c>
      <c r="AK606236">
        <v>1</v>
      </c>
    </row>
    <row r="606237" spans="13:37" x14ac:dyDescent="0.25">
      <c r="M606237" t="s">
        <v>224</v>
      </c>
      <c r="N606237" t="s">
        <v>224</v>
      </c>
      <c r="O606237" t="s">
        <v>224</v>
      </c>
      <c r="P606237">
        <v>1</v>
      </c>
      <c r="U606237" t="s">
        <v>224</v>
      </c>
      <c r="V606237" t="s">
        <v>224</v>
      </c>
      <c r="AK606237">
        <v>1</v>
      </c>
    </row>
    <row r="606239" spans="13:37" x14ac:dyDescent="0.25">
      <c r="M606239" t="s">
        <v>224</v>
      </c>
      <c r="N606239" t="s">
        <v>224</v>
      </c>
      <c r="O606239" t="s">
        <v>224</v>
      </c>
      <c r="P606239">
        <v>0</v>
      </c>
      <c r="U606239">
        <v>0</v>
      </c>
      <c r="V606239">
        <v>1</v>
      </c>
      <c r="AK606239" t="s">
        <v>224</v>
      </c>
    </row>
    <row r="606240" spans="13:37" x14ac:dyDescent="0.25">
      <c r="M606240" t="s">
        <v>224</v>
      </c>
      <c r="N606240" t="s">
        <v>224</v>
      </c>
      <c r="O606240" t="s">
        <v>224</v>
      </c>
      <c r="P606240">
        <v>0</v>
      </c>
      <c r="U606240">
        <v>0</v>
      </c>
      <c r="V606240">
        <v>1</v>
      </c>
      <c r="AK606240" t="s">
        <v>224</v>
      </c>
    </row>
    <row r="606241" spans="13:37" x14ac:dyDescent="0.25">
      <c r="M606241" t="s">
        <v>224</v>
      </c>
      <c r="N606241" t="s">
        <v>224</v>
      </c>
      <c r="O606241" t="s">
        <v>224</v>
      </c>
      <c r="P606241">
        <v>0</v>
      </c>
      <c r="U606241">
        <v>0</v>
      </c>
      <c r="V606241">
        <v>1</v>
      </c>
      <c r="AK606241" t="s">
        <v>224</v>
      </c>
    </row>
    <row r="606242" spans="13:37" x14ac:dyDescent="0.25">
      <c r="M606242" t="s">
        <v>224</v>
      </c>
      <c r="N606242" t="s">
        <v>224</v>
      </c>
      <c r="O606242" t="s">
        <v>224</v>
      </c>
      <c r="P606242">
        <v>0</v>
      </c>
      <c r="U606242">
        <v>0</v>
      </c>
      <c r="V606242">
        <v>1</v>
      </c>
      <c r="AK606242" t="s">
        <v>224</v>
      </c>
    </row>
    <row r="606243" spans="13:37" x14ac:dyDescent="0.25">
      <c r="M606243">
        <v>0</v>
      </c>
      <c r="N606243" t="s">
        <v>224</v>
      </c>
      <c r="O606243">
        <v>1</v>
      </c>
      <c r="P606243">
        <v>0</v>
      </c>
      <c r="U606243">
        <v>0</v>
      </c>
      <c r="V606243">
        <v>0</v>
      </c>
      <c r="AK606243" t="s">
        <v>224</v>
      </c>
    </row>
    <row r="606244" spans="13:37" x14ac:dyDescent="0.25">
      <c r="M606244">
        <v>0</v>
      </c>
      <c r="N606244" t="s">
        <v>224</v>
      </c>
      <c r="O606244">
        <v>1</v>
      </c>
      <c r="P606244">
        <v>0</v>
      </c>
      <c r="U606244">
        <v>0</v>
      </c>
      <c r="V606244">
        <v>0</v>
      </c>
      <c r="AK606244" t="s">
        <v>224</v>
      </c>
    </row>
    <row r="606245" spans="13:37" x14ac:dyDescent="0.25">
      <c r="M606245">
        <v>0</v>
      </c>
      <c r="N606245" t="s">
        <v>224</v>
      </c>
      <c r="O606245">
        <v>1</v>
      </c>
      <c r="P606245">
        <v>0</v>
      </c>
      <c r="U606245">
        <v>1</v>
      </c>
      <c r="V606245">
        <v>1</v>
      </c>
      <c r="AK606245" t="s">
        <v>224</v>
      </c>
    </row>
    <row r="606246" spans="13:37" x14ac:dyDescent="0.25">
      <c r="M606246">
        <v>0</v>
      </c>
      <c r="N606246" t="s">
        <v>224</v>
      </c>
      <c r="O606246">
        <v>1</v>
      </c>
      <c r="P606246">
        <v>0</v>
      </c>
      <c r="U606246">
        <v>1</v>
      </c>
      <c r="V606246">
        <v>1</v>
      </c>
      <c r="AK606246" t="s">
        <v>224</v>
      </c>
    </row>
    <row r="606247" spans="13:37" x14ac:dyDescent="0.25">
      <c r="M606247">
        <v>1</v>
      </c>
      <c r="N606247">
        <v>1</v>
      </c>
      <c r="O606247">
        <v>0</v>
      </c>
      <c r="P606247">
        <v>0</v>
      </c>
      <c r="U606247">
        <v>1</v>
      </c>
      <c r="V606247">
        <v>0</v>
      </c>
      <c r="AK606247" t="s">
        <v>224</v>
      </c>
    </row>
    <row r="606248" spans="13:37" x14ac:dyDescent="0.25">
      <c r="M606248">
        <v>1</v>
      </c>
      <c r="N606248">
        <v>1</v>
      </c>
      <c r="O606248">
        <v>0</v>
      </c>
      <c r="P606248">
        <v>0</v>
      </c>
      <c r="U606248">
        <v>1</v>
      </c>
      <c r="V606248">
        <v>0</v>
      </c>
      <c r="AK606248" t="s">
        <v>224</v>
      </c>
    </row>
    <row r="606249" spans="13:37" x14ac:dyDescent="0.25">
      <c r="M606249">
        <v>1</v>
      </c>
      <c r="N606249">
        <v>1</v>
      </c>
      <c r="O606249">
        <v>0</v>
      </c>
      <c r="P606249">
        <v>0</v>
      </c>
      <c r="U606249" t="s">
        <v>224</v>
      </c>
      <c r="V606249" t="s">
        <v>224</v>
      </c>
      <c r="AK606249" t="s">
        <v>224</v>
      </c>
    </row>
    <row r="606250" spans="13:37" x14ac:dyDescent="0.25">
      <c r="M606250">
        <v>1</v>
      </c>
      <c r="N606250">
        <v>1</v>
      </c>
      <c r="O606250">
        <v>0</v>
      </c>
      <c r="P606250">
        <v>0</v>
      </c>
      <c r="U606250" t="s">
        <v>224</v>
      </c>
      <c r="V606250" t="s">
        <v>224</v>
      </c>
      <c r="AK606250" t="s">
        <v>224</v>
      </c>
    </row>
    <row r="606251" spans="13:37" x14ac:dyDescent="0.25">
      <c r="M606251" t="s">
        <v>224</v>
      </c>
      <c r="N606251">
        <v>0</v>
      </c>
      <c r="O606251">
        <v>0</v>
      </c>
      <c r="P606251">
        <v>0</v>
      </c>
      <c r="U606251" t="s">
        <v>224</v>
      </c>
      <c r="V606251" t="s">
        <v>224</v>
      </c>
      <c r="AK606251" t="s">
        <v>224</v>
      </c>
    </row>
    <row r="606252" spans="13:37" x14ac:dyDescent="0.25">
      <c r="M606252" t="s">
        <v>224</v>
      </c>
      <c r="N606252">
        <v>0</v>
      </c>
      <c r="O606252">
        <v>0</v>
      </c>
      <c r="P606252">
        <v>0</v>
      </c>
      <c r="U606252" t="s">
        <v>224</v>
      </c>
      <c r="V606252" t="s">
        <v>224</v>
      </c>
      <c r="AK606252" t="s">
        <v>224</v>
      </c>
    </row>
    <row r="606253" spans="13:37" x14ac:dyDescent="0.25">
      <c r="M606253" t="s">
        <v>224</v>
      </c>
      <c r="N606253">
        <v>0</v>
      </c>
      <c r="O606253">
        <v>0</v>
      </c>
      <c r="P606253">
        <v>0</v>
      </c>
      <c r="U606253" t="s">
        <v>224</v>
      </c>
      <c r="V606253" t="s">
        <v>224</v>
      </c>
      <c r="AK606253" t="s">
        <v>224</v>
      </c>
    </row>
    <row r="606254" spans="13:37" x14ac:dyDescent="0.25">
      <c r="M606254" t="s">
        <v>224</v>
      </c>
      <c r="N606254" t="s">
        <v>224</v>
      </c>
      <c r="O606254" t="s">
        <v>224</v>
      </c>
      <c r="P606254">
        <v>0</v>
      </c>
      <c r="U606254" t="s">
        <v>224</v>
      </c>
      <c r="V606254" t="s">
        <v>224</v>
      </c>
      <c r="AK606254" t="s">
        <v>224</v>
      </c>
    </row>
    <row r="606255" spans="13:37" x14ac:dyDescent="0.25">
      <c r="M606255" t="s">
        <v>224</v>
      </c>
      <c r="N606255" t="s">
        <v>224</v>
      </c>
      <c r="O606255" t="s">
        <v>224</v>
      </c>
      <c r="P606255">
        <v>0</v>
      </c>
      <c r="U606255" t="s">
        <v>224</v>
      </c>
      <c r="V606255" t="s">
        <v>224</v>
      </c>
      <c r="AK606255" t="s">
        <v>224</v>
      </c>
    </row>
    <row r="606256" spans="13:37" x14ac:dyDescent="0.25">
      <c r="M606256" t="s">
        <v>224</v>
      </c>
      <c r="N606256" t="s">
        <v>224</v>
      </c>
      <c r="O606256" t="s">
        <v>224</v>
      </c>
      <c r="P606256">
        <v>0</v>
      </c>
      <c r="U606256" t="s">
        <v>224</v>
      </c>
      <c r="V606256" t="s">
        <v>224</v>
      </c>
      <c r="AK606256" t="s">
        <v>224</v>
      </c>
    </row>
    <row r="606257" spans="13:37" x14ac:dyDescent="0.25">
      <c r="M606257" t="s">
        <v>224</v>
      </c>
      <c r="N606257" t="s">
        <v>224</v>
      </c>
      <c r="O606257" t="s">
        <v>224</v>
      </c>
      <c r="P606257">
        <v>0</v>
      </c>
      <c r="U606257" t="s">
        <v>224</v>
      </c>
      <c r="V606257" t="s">
        <v>224</v>
      </c>
      <c r="AK606257" t="s">
        <v>224</v>
      </c>
    </row>
    <row r="606258" spans="13:37" x14ac:dyDescent="0.25">
      <c r="M606258" t="s">
        <v>224</v>
      </c>
      <c r="N606258" t="s">
        <v>224</v>
      </c>
      <c r="O606258" t="s">
        <v>224</v>
      </c>
      <c r="P606258">
        <v>0</v>
      </c>
      <c r="U606258" t="s">
        <v>224</v>
      </c>
      <c r="V606258" t="s">
        <v>224</v>
      </c>
      <c r="AK606258">
        <v>1</v>
      </c>
    </row>
    <row r="606259" spans="13:37" x14ac:dyDescent="0.25">
      <c r="M606259" t="s">
        <v>224</v>
      </c>
      <c r="N606259" t="s">
        <v>224</v>
      </c>
      <c r="O606259" t="s">
        <v>224</v>
      </c>
      <c r="P606259">
        <v>0</v>
      </c>
      <c r="U606259" t="s">
        <v>224</v>
      </c>
      <c r="V606259" t="s">
        <v>224</v>
      </c>
      <c r="AK606259">
        <v>1</v>
      </c>
    </row>
    <row r="606260" spans="13:37" x14ac:dyDescent="0.25">
      <c r="M606260" t="s">
        <v>224</v>
      </c>
      <c r="N606260" t="s">
        <v>224</v>
      </c>
      <c r="O606260" t="s">
        <v>224</v>
      </c>
      <c r="P606260">
        <v>1</v>
      </c>
      <c r="U606260" t="s">
        <v>224</v>
      </c>
      <c r="V606260" t="s">
        <v>224</v>
      </c>
      <c r="AK606260">
        <v>1</v>
      </c>
    </row>
    <row r="606261" spans="13:37" x14ac:dyDescent="0.25">
      <c r="M606261" t="s">
        <v>224</v>
      </c>
      <c r="N606261" t="s">
        <v>224</v>
      </c>
      <c r="O606261" t="s">
        <v>224</v>
      </c>
      <c r="P606261">
        <v>1</v>
      </c>
      <c r="U606261" t="s">
        <v>224</v>
      </c>
      <c r="V606261" t="s">
        <v>224</v>
      </c>
      <c r="AK606261">
        <v>1</v>
      </c>
    </row>
    <row r="606262" spans="13:37" x14ac:dyDescent="0.25">
      <c r="M606262" t="s">
        <v>224</v>
      </c>
      <c r="N606262" t="s">
        <v>224</v>
      </c>
      <c r="O606262" t="s">
        <v>224</v>
      </c>
      <c r="P606262">
        <v>1</v>
      </c>
      <c r="U606262" t="s">
        <v>224</v>
      </c>
      <c r="V606262" t="s">
        <v>224</v>
      </c>
      <c r="AK606262">
        <v>1</v>
      </c>
    </row>
    <row r="606263" spans="13:37" x14ac:dyDescent="0.25">
      <c r="M606263" t="s">
        <v>224</v>
      </c>
      <c r="N606263" t="s">
        <v>224</v>
      </c>
      <c r="O606263" t="s">
        <v>224</v>
      </c>
      <c r="P606263">
        <v>1</v>
      </c>
      <c r="U606263" t="s">
        <v>224</v>
      </c>
      <c r="V606263" t="s">
        <v>224</v>
      </c>
      <c r="AK606263">
        <v>1</v>
      </c>
    </row>
    <row r="622593" spans="13:37" ht="18.75" x14ac:dyDescent="0.3">
      <c r="M622593" s="13" t="s">
        <v>38</v>
      </c>
      <c r="N622593" s="13" t="s">
        <v>39</v>
      </c>
      <c r="O622593" s="13" t="s">
        <v>40</v>
      </c>
      <c r="P622593" s="13" t="s">
        <v>41</v>
      </c>
      <c r="U622593" s="13" t="s">
        <v>46</v>
      </c>
      <c r="V622593" s="13" t="s">
        <v>47</v>
      </c>
      <c r="AK622593" s="13" t="s">
        <v>62</v>
      </c>
    </row>
    <row r="622594" spans="13:37" ht="18.75" x14ac:dyDescent="0.3">
      <c r="M622594" s="14"/>
      <c r="N622594" s="14"/>
      <c r="O622594" s="14"/>
      <c r="P622594" s="14"/>
      <c r="U622594" s="14"/>
      <c r="V622594" s="14"/>
      <c r="AK622594" s="14"/>
    </row>
    <row r="622595" spans="13:37" ht="18.75" x14ac:dyDescent="0.3">
      <c r="M622595" s="14"/>
      <c r="N622595" s="14"/>
      <c r="O622595" s="14"/>
      <c r="P622595" s="14"/>
      <c r="U622595" s="14"/>
      <c r="V622595" s="14"/>
      <c r="AK622595" s="14"/>
    </row>
    <row r="622596" spans="13:37" x14ac:dyDescent="0.25">
      <c r="M622596" t="s">
        <v>224</v>
      </c>
      <c r="N622596" t="s">
        <v>224</v>
      </c>
      <c r="O622596" t="s">
        <v>224</v>
      </c>
      <c r="P622596">
        <v>0</v>
      </c>
      <c r="U622596" t="s">
        <v>224</v>
      </c>
      <c r="V622596" t="s">
        <v>224</v>
      </c>
      <c r="AK622596" t="s">
        <v>224</v>
      </c>
    </row>
    <row r="622597" spans="13:37" x14ac:dyDescent="0.25">
      <c r="M622597" t="s">
        <v>224</v>
      </c>
      <c r="N622597" t="s">
        <v>224</v>
      </c>
      <c r="O622597" t="s">
        <v>224</v>
      </c>
      <c r="P622597">
        <v>0</v>
      </c>
      <c r="U622597">
        <v>0</v>
      </c>
      <c r="V622597">
        <v>1</v>
      </c>
      <c r="AK622597" t="s">
        <v>224</v>
      </c>
    </row>
    <row r="622598" spans="13:37" x14ac:dyDescent="0.25">
      <c r="M622598" t="s">
        <v>224</v>
      </c>
      <c r="N622598" t="s">
        <v>224</v>
      </c>
      <c r="O622598" t="s">
        <v>224</v>
      </c>
      <c r="P622598">
        <v>0</v>
      </c>
      <c r="U622598">
        <v>0</v>
      </c>
      <c r="V622598">
        <v>1</v>
      </c>
      <c r="AK622598" t="s">
        <v>224</v>
      </c>
    </row>
    <row r="622599" spans="13:37" x14ac:dyDescent="0.25">
      <c r="M622599" t="s">
        <v>224</v>
      </c>
      <c r="N622599" t="s">
        <v>224</v>
      </c>
      <c r="O622599" t="s">
        <v>224</v>
      </c>
      <c r="P622599">
        <v>0</v>
      </c>
      <c r="U622599">
        <v>0</v>
      </c>
      <c r="V622599">
        <v>1</v>
      </c>
      <c r="AK622599" t="s">
        <v>224</v>
      </c>
    </row>
    <row r="622600" spans="13:37" x14ac:dyDescent="0.25">
      <c r="M622600" t="s">
        <v>224</v>
      </c>
      <c r="N622600" t="s">
        <v>224</v>
      </c>
      <c r="O622600" t="s">
        <v>224</v>
      </c>
      <c r="P622600">
        <v>0</v>
      </c>
      <c r="U622600">
        <v>0</v>
      </c>
      <c r="V622600">
        <v>1</v>
      </c>
      <c r="AK622600" t="s">
        <v>224</v>
      </c>
    </row>
    <row r="622601" spans="13:37" x14ac:dyDescent="0.25">
      <c r="M622601">
        <v>0</v>
      </c>
      <c r="N622601" t="s">
        <v>224</v>
      </c>
      <c r="O622601">
        <v>1</v>
      </c>
      <c r="P622601">
        <v>0</v>
      </c>
      <c r="U622601">
        <v>0</v>
      </c>
      <c r="V622601">
        <v>0</v>
      </c>
      <c r="AK622601" t="s">
        <v>224</v>
      </c>
    </row>
    <row r="622602" spans="13:37" x14ac:dyDescent="0.25">
      <c r="M622602">
        <v>0</v>
      </c>
      <c r="N622602" t="s">
        <v>224</v>
      </c>
      <c r="O622602">
        <v>1</v>
      </c>
      <c r="P622602">
        <v>0</v>
      </c>
      <c r="U622602">
        <v>0</v>
      </c>
      <c r="V622602">
        <v>0</v>
      </c>
      <c r="AK622602" t="s">
        <v>224</v>
      </c>
    </row>
    <row r="622603" spans="13:37" x14ac:dyDescent="0.25">
      <c r="M622603">
        <v>0</v>
      </c>
      <c r="N622603" t="s">
        <v>224</v>
      </c>
      <c r="O622603">
        <v>1</v>
      </c>
      <c r="P622603">
        <v>0</v>
      </c>
      <c r="U622603">
        <v>1</v>
      </c>
      <c r="V622603">
        <v>1</v>
      </c>
      <c r="AK622603" t="s">
        <v>224</v>
      </c>
    </row>
    <row r="622604" spans="13:37" x14ac:dyDescent="0.25">
      <c r="M622604">
        <v>0</v>
      </c>
      <c r="N622604" t="s">
        <v>224</v>
      </c>
      <c r="O622604">
        <v>1</v>
      </c>
      <c r="P622604">
        <v>0</v>
      </c>
      <c r="U622604">
        <v>1</v>
      </c>
      <c r="V622604">
        <v>1</v>
      </c>
      <c r="AK622604" t="s">
        <v>224</v>
      </c>
    </row>
    <row r="622605" spans="13:37" x14ac:dyDescent="0.25">
      <c r="M622605">
        <v>1</v>
      </c>
      <c r="N622605">
        <v>1</v>
      </c>
      <c r="O622605">
        <v>0</v>
      </c>
      <c r="P622605">
        <v>0</v>
      </c>
      <c r="U622605">
        <v>1</v>
      </c>
      <c r="V622605">
        <v>0</v>
      </c>
      <c r="AK622605" t="s">
        <v>224</v>
      </c>
    </row>
    <row r="622606" spans="13:37" x14ac:dyDescent="0.25">
      <c r="M622606">
        <v>1</v>
      </c>
      <c r="N622606">
        <v>1</v>
      </c>
      <c r="O622606">
        <v>0</v>
      </c>
      <c r="P622606">
        <v>0</v>
      </c>
      <c r="U622606">
        <v>1</v>
      </c>
      <c r="V622606">
        <v>0</v>
      </c>
      <c r="AK622606" t="s">
        <v>224</v>
      </c>
    </row>
    <row r="622607" spans="13:37" x14ac:dyDescent="0.25">
      <c r="M622607">
        <v>1</v>
      </c>
      <c r="N622607">
        <v>1</v>
      </c>
      <c r="O622607">
        <v>0</v>
      </c>
      <c r="P622607">
        <v>0</v>
      </c>
      <c r="U622607" t="s">
        <v>224</v>
      </c>
      <c r="V622607" t="s">
        <v>224</v>
      </c>
      <c r="AK622607" t="s">
        <v>224</v>
      </c>
    </row>
    <row r="622608" spans="13:37" x14ac:dyDescent="0.25">
      <c r="M622608">
        <v>1</v>
      </c>
      <c r="N622608">
        <v>1</v>
      </c>
      <c r="O622608">
        <v>0</v>
      </c>
      <c r="P622608">
        <v>0</v>
      </c>
      <c r="U622608" t="s">
        <v>224</v>
      </c>
      <c r="V622608" t="s">
        <v>224</v>
      </c>
      <c r="AK622608" t="s">
        <v>224</v>
      </c>
    </row>
    <row r="622609" spans="13:37" x14ac:dyDescent="0.25">
      <c r="M622609" t="s">
        <v>224</v>
      </c>
      <c r="N622609">
        <v>0</v>
      </c>
      <c r="O622609">
        <v>0</v>
      </c>
      <c r="P622609">
        <v>0</v>
      </c>
      <c r="U622609" t="s">
        <v>224</v>
      </c>
      <c r="V622609" t="s">
        <v>224</v>
      </c>
      <c r="AK622609" t="s">
        <v>224</v>
      </c>
    </row>
    <row r="622610" spans="13:37" x14ac:dyDescent="0.25">
      <c r="M622610" t="s">
        <v>224</v>
      </c>
      <c r="N622610">
        <v>0</v>
      </c>
      <c r="O622610">
        <v>0</v>
      </c>
      <c r="P622610">
        <v>0</v>
      </c>
      <c r="U622610" t="s">
        <v>224</v>
      </c>
      <c r="V622610" t="s">
        <v>224</v>
      </c>
      <c r="AK622610" t="s">
        <v>224</v>
      </c>
    </row>
    <row r="622611" spans="13:37" x14ac:dyDescent="0.25">
      <c r="M622611" t="s">
        <v>224</v>
      </c>
      <c r="N622611">
        <v>0</v>
      </c>
      <c r="O622611">
        <v>0</v>
      </c>
      <c r="P622611">
        <v>0</v>
      </c>
      <c r="U622611" t="s">
        <v>224</v>
      </c>
      <c r="V622611" t="s">
        <v>224</v>
      </c>
      <c r="AK622611" t="s">
        <v>224</v>
      </c>
    </row>
    <row r="622612" spans="13:37" x14ac:dyDescent="0.25">
      <c r="M622612" t="s">
        <v>224</v>
      </c>
      <c r="N622612" t="s">
        <v>224</v>
      </c>
      <c r="O622612" t="s">
        <v>224</v>
      </c>
      <c r="P622612">
        <v>0</v>
      </c>
      <c r="U622612" t="s">
        <v>224</v>
      </c>
      <c r="V622612" t="s">
        <v>224</v>
      </c>
      <c r="AK622612" t="s">
        <v>224</v>
      </c>
    </row>
    <row r="622613" spans="13:37" x14ac:dyDescent="0.25">
      <c r="M622613" t="s">
        <v>224</v>
      </c>
      <c r="N622613" t="s">
        <v>224</v>
      </c>
      <c r="O622613" t="s">
        <v>224</v>
      </c>
      <c r="P622613">
        <v>0</v>
      </c>
      <c r="U622613" t="s">
        <v>224</v>
      </c>
      <c r="V622613" t="s">
        <v>224</v>
      </c>
      <c r="AK622613" t="s">
        <v>224</v>
      </c>
    </row>
    <row r="622614" spans="13:37" x14ac:dyDescent="0.25">
      <c r="M622614" t="s">
        <v>224</v>
      </c>
      <c r="N622614" t="s">
        <v>224</v>
      </c>
      <c r="O622614" t="s">
        <v>224</v>
      </c>
      <c r="P622614">
        <v>0</v>
      </c>
      <c r="U622614" t="s">
        <v>224</v>
      </c>
      <c r="V622614" t="s">
        <v>224</v>
      </c>
      <c r="AK622614" t="s">
        <v>224</v>
      </c>
    </row>
    <row r="622615" spans="13:37" x14ac:dyDescent="0.25">
      <c r="M622615" t="s">
        <v>224</v>
      </c>
      <c r="N622615" t="s">
        <v>224</v>
      </c>
      <c r="O622615" t="s">
        <v>224</v>
      </c>
      <c r="P622615">
        <v>0</v>
      </c>
      <c r="U622615" t="s">
        <v>224</v>
      </c>
      <c r="V622615" t="s">
        <v>224</v>
      </c>
      <c r="AK622615" t="s">
        <v>224</v>
      </c>
    </row>
    <row r="622616" spans="13:37" x14ac:dyDescent="0.25">
      <c r="M622616" t="s">
        <v>224</v>
      </c>
      <c r="N622616" t="s">
        <v>224</v>
      </c>
      <c r="O622616" t="s">
        <v>224</v>
      </c>
      <c r="P622616">
        <v>0</v>
      </c>
      <c r="U622616" t="s">
        <v>224</v>
      </c>
      <c r="V622616" t="s">
        <v>224</v>
      </c>
      <c r="AK622616">
        <v>1</v>
      </c>
    </row>
    <row r="622617" spans="13:37" x14ac:dyDescent="0.25">
      <c r="M622617" t="s">
        <v>224</v>
      </c>
      <c r="N622617" t="s">
        <v>224</v>
      </c>
      <c r="O622617" t="s">
        <v>224</v>
      </c>
      <c r="P622617">
        <v>0</v>
      </c>
      <c r="U622617" t="s">
        <v>224</v>
      </c>
      <c r="V622617" t="s">
        <v>224</v>
      </c>
      <c r="AK622617">
        <v>1</v>
      </c>
    </row>
    <row r="622618" spans="13:37" x14ac:dyDescent="0.25">
      <c r="M622618" t="s">
        <v>224</v>
      </c>
      <c r="N622618" t="s">
        <v>224</v>
      </c>
      <c r="O622618" t="s">
        <v>224</v>
      </c>
      <c r="P622618">
        <v>1</v>
      </c>
      <c r="U622618" t="s">
        <v>224</v>
      </c>
      <c r="V622618" t="s">
        <v>224</v>
      </c>
      <c r="AK622618">
        <v>1</v>
      </c>
    </row>
    <row r="622619" spans="13:37" x14ac:dyDescent="0.25">
      <c r="M622619" t="s">
        <v>224</v>
      </c>
      <c r="N622619" t="s">
        <v>224</v>
      </c>
      <c r="O622619" t="s">
        <v>224</v>
      </c>
      <c r="P622619">
        <v>1</v>
      </c>
      <c r="U622619" t="s">
        <v>224</v>
      </c>
      <c r="V622619" t="s">
        <v>224</v>
      </c>
      <c r="AK622619">
        <v>1</v>
      </c>
    </row>
    <row r="622620" spans="13:37" x14ac:dyDescent="0.25">
      <c r="M622620" t="s">
        <v>224</v>
      </c>
      <c r="N622620" t="s">
        <v>224</v>
      </c>
      <c r="O622620" t="s">
        <v>224</v>
      </c>
      <c r="P622620">
        <v>1</v>
      </c>
      <c r="U622620" t="s">
        <v>224</v>
      </c>
      <c r="V622620" t="s">
        <v>224</v>
      </c>
      <c r="AK622620">
        <v>1</v>
      </c>
    </row>
    <row r="622621" spans="13:37" x14ac:dyDescent="0.25">
      <c r="M622621" t="s">
        <v>224</v>
      </c>
      <c r="N622621" t="s">
        <v>224</v>
      </c>
      <c r="O622621" t="s">
        <v>224</v>
      </c>
      <c r="P622621">
        <v>1</v>
      </c>
      <c r="U622621" t="s">
        <v>224</v>
      </c>
      <c r="V622621" t="s">
        <v>224</v>
      </c>
      <c r="AK622621">
        <v>1</v>
      </c>
    </row>
    <row r="622623" spans="13:37" x14ac:dyDescent="0.25">
      <c r="M622623" t="s">
        <v>224</v>
      </c>
      <c r="N622623" t="s">
        <v>224</v>
      </c>
      <c r="O622623" t="s">
        <v>224</v>
      </c>
      <c r="P622623">
        <v>0</v>
      </c>
      <c r="U622623">
        <v>0</v>
      </c>
      <c r="V622623">
        <v>1</v>
      </c>
      <c r="AK622623" t="s">
        <v>224</v>
      </c>
    </row>
    <row r="622624" spans="13:37" x14ac:dyDescent="0.25">
      <c r="M622624" t="s">
        <v>224</v>
      </c>
      <c r="N622624" t="s">
        <v>224</v>
      </c>
      <c r="O622624" t="s">
        <v>224</v>
      </c>
      <c r="P622624">
        <v>0</v>
      </c>
      <c r="U622624">
        <v>0</v>
      </c>
      <c r="V622624">
        <v>1</v>
      </c>
      <c r="AK622624" t="s">
        <v>224</v>
      </c>
    </row>
    <row r="622625" spans="13:37" x14ac:dyDescent="0.25">
      <c r="M622625" t="s">
        <v>224</v>
      </c>
      <c r="N622625" t="s">
        <v>224</v>
      </c>
      <c r="O622625" t="s">
        <v>224</v>
      </c>
      <c r="P622625">
        <v>0</v>
      </c>
      <c r="U622625">
        <v>0</v>
      </c>
      <c r="V622625">
        <v>1</v>
      </c>
      <c r="AK622625" t="s">
        <v>224</v>
      </c>
    </row>
    <row r="622626" spans="13:37" x14ac:dyDescent="0.25">
      <c r="M622626" t="s">
        <v>224</v>
      </c>
      <c r="N622626" t="s">
        <v>224</v>
      </c>
      <c r="O622626" t="s">
        <v>224</v>
      </c>
      <c r="P622626">
        <v>0</v>
      </c>
      <c r="U622626">
        <v>0</v>
      </c>
      <c r="V622626">
        <v>1</v>
      </c>
      <c r="AK622626" t="s">
        <v>224</v>
      </c>
    </row>
    <row r="622627" spans="13:37" x14ac:dyDescent="0.25">
      <c r="M622627">
        <v>0</v>
      </c>
      <c r="N622627" t="s">
        <v>224</v>
      </c>
      <c r="O622627">
        <v>1</v>
      </c>
      <c r="P622627">
        <v>0</v>
      </c>
      <c r="U622627">
        <v>0</v>
      </c>
      <c r="V622627">
        <v>0</v>
      </c>
      <c r="AK622627" t="s">
        <v>224</v>
      </c>
    </row>
    <row r="622628" spans="13:37" x14ac:dyDescent="0.25">
      <c r="M622628">
        <v>0</v>
      </c>
      <c r="N622628" t="s">
        <v>224</v>
      </c>
      <c r="O622628">
        <v>1</v>
      </c>
      <c r="P622628">
        <v>0</v>
      </c>
      <c r="U622628">
        <v>0</v>
      </c>
      <c r="V622628">
        <v>0</v>
      </c>
      <c r="AK622628" t="s">
        <v>224</v>
      </c>
    </row>
    <row r="622629" spans="13:37" x14ac:dyDescent="0.25">
      <c r="M622629">
        <v>0</v>
      </c>
      <c r="N622629" t="s">
        <v>224</v>
      </c>
      <c r="O622629">
        <v>1</v>
      </c>
      <c r="P622629">
        <v>0</v>
      </c>
      <c r="U622629">
        <v>1</v>
      </c>
      <c r="V622629">
        <v>1</v>
      </c>
      <c r="AK622629" t="s">
        <v>224</v>
      </c>
    </row>
    <row r="622630" spans="13:37" x14ac:dyDescent="0.25">
      <c r="M622630">
        <v>0</v>
      </c>
      <c r="N622630" t="s">
        <v>224</v>
      </c>
      <c r="O622630">
        <v>1</v>
      </c>
      <c r="P622630">
        <v>0</v>
      </c>
      <c r="U622630">
        <v>1</v>
      </c>
      <c r="V622630">
        <v>1</v>
      </c>
      <c r="AK622630" t="s">
        <v>224</v>
      </c>
    </row>
    <row r="622631" spans="13:37" x14ac:dyDescent="0.25">
      <c r="M622631">
        <v>1</v>
      </c>
      <c r="N622631">
        <v>1</v>
      </c>
      <c r="O622631">
        <v>0</v>
      </c>
      <c r="P622631">
        <v>0</v>
      </c>
      <c r="U622631">
        <v>1</v>
      </c>
      <c r="V622631">
        <v>0</v>
      </c>
      <c r="AK622631" t="s">
        <v>224</v>
      </c>
    </row>
    <row r="622632" spans="13:37" x14ac:dyDescent="0.25">
      <c r="M622632">
        <v>1</v>
      </c>
      <c r="N622632">
        <v>1</v>
      </c>
      <c r="O622632">
        <v>0</v>
      </c>
      <c r="P622632">
        <v>0</v>
      </c>
      <c r="U622632">
        <v>1</v>
      </c>
      <c r="V622632">
        <v>0</v>
      </c>
      <c r="AK622632" t="s">
        <v>224</v>
      </c>
    </row>
    <row r="622633" spans="13:37" x14ac:dyDescent="0.25">
      <c r="M622633">
        <v>1</v>
      </c>
      <c r="N622633">
        <v>1</v>
      </c>
      <c r="O622633">
        <v>0</v>
      </c>
      <c r="P622633">
        <v>0</v>
      </c>
      <c r="U622633" t="s">
        <v>224</v>
      </c>
      <c r="V622633" t="s">
        <v>224</v>
      </c>
      <c r="AK622633" t="s">
        <v>224</v>
      </c>
    </row>
    <row r="622634" spans="13:37" x14ac:dyDescent="0.25">
      <c r="M622634">
        <v>1</v>
      </c>
      <c r="N622634">
        <v>1</v>
      </c>
      <c r="O622634">
        <v>0</v>
      </c>
      <c r="P622634">
        <v>0</v>
      </c>
      <c r="U622634" t="s">
        <v>224</v>
      </c>
      <c r="V622634" t="s">
        <v>224</v>
      </c>
      <c r="AK622634" t="s">
        <v>224</v>
      </c>
    </row>
    <row r="622635" spans="13:37" x14ac:dyDescent="0.25">
      <c r="M622635" t="s">
        <v>224</v>
      </c>
      <c r="N622635">
        <v>0</v>
      </c>
      <c r="O622635">
        <v>0</v>
      </c>
      <c r="P622635">
        <v>0</v>
      </c>
      <c r="U622635" t="s">
        <v>224</v>
      </c>
      <c r="V622635" t="s">
        <v>224</v>
      </c>
      <c r="AK622635" t="s">
        <v>224</v>
      </c>
    </row>
    <row r="622636" spans="13:37" x14ac:dyDescent="0.25">
      <c r="M622636" t="s">
        <v>224</v>
      </c>
      <c r="N622636">
        <v>0</v>
      </c>
      <c r="O622636">
        <v>0</v>
      </c>
      <c r="P622636">
        <v>0</v>
      </c>
      <c r="U622636" t="s">
        <v>224</v>
      </c>
      <c r="V622636" t="s">
        <v>224</v>
      </c>
      <c r="AK622636" t="s">
        <v>224</v>
      </c>
    </row>
    <row r="622637" spans="13:37" x14ac:dyDescent="0.25">
      <c r="M622637" t="s">
        <v>224</v>
      </c>
      <c r="N622637">
        <v>0</v>
      </c>
      <c r="O622637">
        <v>0</v>
      </c>
      <c r="P622637">
        <v>0</v>
      </c>
      <c r="U622637" t="s">
        <v>224</v>
      </c>
      <c r="V622637" t="s">
        <v>224</v>
      </c>
      <c r="AK622637" t="s">
        <v>224</v>
      </c>
    </row>
    <row r="622638" spans="13:37" x14ac:dyDescent="0.25">
      <c r="M622638" t="s">
        <v>224</v>
      </c>
      <c r="N622638" t="s">
        <v>224</v>
      </c>
      <c r="O622638" t="s">
        <v>224</v>
      </c>
      <c r="P622638">
        <v>0</v>
      </c>
      <c r="U622638" t="s">
        <v>224</v>
      </c>
      <c r="V622638" t="s">
        <v>224</v>
      </c>
      <c r="AK622638" t="s">
        <v>224</v>
      </c>
    </row>
    <row r="622639" spans="13:37" x14ac:dyDescent="0.25">
      <c r="M622639" t="s">
        <v>224</v>
      </c>
      <c r="N622639" t="s">
        <v>224</v>
      </c>
      <c r="O622639" t="s">
        <v>224</v>
      </c>
      <c r="P622639">
        <v>0</v>
      </c>
      <c r="U622639" t="s">
        <v>224</v>
      </c>
      <c r="V622639" t="s">
        <v>224</v>
      </c>
      <c r="AK622639" t="s">
        <v>224</v>
      </c>
    </row>
    <row r="622640" spans="13:37" x14ac:dyDescent="0.25">
      <c r="M622640" t="s">
        <v>224</v>
      </c>
      <c r="N622640" t="s">
        <v>224</v>
      </c>
      <c r="O622640" t="s">
        <v>224</v>
      </c>
      <c r="P622640">
        <v>0</v>
      </c>
      <c r="U622640" t="s">
        <v>224</v>
      </c>
      <c r="V622640" t="s">
        <v>224</v>
      </c>
      <c r="AK622640" t="s">
        <v>224</v>
      </c>
    </row>
    <row r="622641" spans="13:37" x14ac:dyDescent="0.25">
      <c r="M622641" t="s">
        <v>224</v>
      </c>
      <c r="N622641" t="s">
        <v>224</v>
      </c>
      <c r="O622641" t="s">
        <v>224</v>
      </c>
      <c r="P622641">
        <v>0</v>
      </c>
      <c r="U622641" t="s">
        <v>224</v>
      </c>
      <c r="V622641" t="s">
        <v>224</v>
      </c>
      <c r="AK622641" t="s">
        <v>224</v>
      </c>
    </row>
    <row r="622642" spans="13:37" x14ac:dyDescent="0.25">
      <c r="M622642" t="s">
        <v>224</v>
      </c>
      <c r="N622642" t="s">
        <v>224</v>
      </c>
      <c r="O622642" t="s">
        <v>224</v>
      </c>
      <c r="P622642">
        <v>0</v>
      </c>
      <c r="U622642" t="s">
        <v>224</v>
      </c>
      <c r="V622642" t="s">
        <v>224</v>
      </c>
      <c r="AK622642">
        <v>1</v>
      </c>
    </row>
    <row r="622643" spans="13:37" x14ac:dyDescent="0.25">
      <c r="M622643" t="s">
        <v>224</v>
      </c>
      <c r="N622643" t="s">
        <v>224</v>
      </c>
      <c r="O622643" t="s">
        <v>224</v>
      </c>
      <c r="P622643">
        <v>0</v>
      </c>
      <c r="U622643" t="s">
        <v>224</v>
      </c>
      <c r="V622643" t="s">
        <v>224</v>
      </c>
      <c r="AK622643">
        <v>1</v>
      </c>
    </row>
    <row r="622644" spans="13:37" x14ac:dyDescent="0.25">
      <c r="M622644" t="s">
        <v>224</v>
      </c>
      <c r="N622644" t="s">
        <v>224</v>
      </c>
      <c r="O622644" t="s">
        <v>224</v>
      </c>
      <c r="P622644">
        <v>1</v>
      </c>
      <c r="U622644" t="s">
        <v>224</v>
      </c>
      <c r="V622644" t="s">
        <v>224</v>
      </c>
      <c r="AK622644">
        <v>1</v>
      </c>
    </row>
    <row r="622645" spans="13:37" x14ac:dyDescent="0.25">
      <c r="M622645" t="s">
        <v>224</v>
      </c>
      <c r="N622645" t="s">
        <v>224</v>
      </c>
      <c r="O622645" t="s">
        <v>224</v>
      </c>
      <c r="P622645">
        <v>1</v>
      </c>
      <c r="U622645" t="s">
        <v>224</v>
      </c>
      <c r="V622645" t="s">
        <v>224</v>
      </c>
      <c r="AK622645">
        <v>1</v>
      </c>
    </row>
    <row r="622646" spans="13:37" x14ac:dyDescent="0.25">
      <c r="M622646" t="s">
        <v>224</v>
      </c>
      <c r="N622646" t="s">
        <v>224</v>
      </c>
      <c r="O622646" t="s">
        <v>224</v>
      </c>
      <c r="P622646">
        <v>1</v>
      </c>
      <c r="U622646" t="s">
        <v>224</v>
      </c>
      <c r="V622646" t="s">
        <v>224</v>
      </c>
      <c r="AK622646">
        <v>1</v>
      </c>
    </row>
    <row r="622647" spans="13:37" x14ac:dyDescent="0.25">
      <c r="M622647" t="s">
        <v>224</v>
      </c>
      <c r="N622647" t="s">
        <v>224</v>
      </c>
      <c r="O622647" t="s">
        <v>224</v>
      </c>
      <c r="P622647">
        <v>1</v>
      </c>
      <c r="U622647" t="s">
        <v>224</v>
      </c>
      <c r="V622647" t="s">
        <v>224</v>
      </c>
      <c r="AK622647">
        <v>1</v>
      </c>
    </row>
    <row r="638977" spans="13:37" ht="18.75" x14ac:dyDescent="0.3">
      <c r="M638977" s="13" t="s">
        <v>38</v>
      </c>
      <c r="N638977" s="13" t="s">
        <v>39</v>
      </c>
      <c r="O638977" s="13" t="s">
        <v>40</v>
      </c>
      <c r="P638977" s="13" t="s">
        <v>41</v>
      </c>
      <c r="U638977" s="13" t="s">
        <v>46</v>
      </c>
      <c r="V638977" s="13" t="s">
        <v>47</v>
      </c>
      <c r="AK638977" s="13" t="s">
        <v>62</v>
      </c>
    </row>
    <row r="638978" spans="13:37" ht="18.75" x14ac:dyDescent="0.3">
      <c r="M638978" s="14"/>
      <c r="N638978" s="14"/>
      <c r="O638978" s="14"/>
      <c r="P638978" s="14"/>
      <c r="U638978" s="14"/>
      <c r="V638978" s="14"/>
      <c r="AK638978" s="14"/>
    </row>
    <row r="638979" spans="13:37" ht="18.75" x14ac:dyDescent="0.3">
      <c r="M638979" s="14"/>
      <c r="N638979" s="14"/>
      <c r="O638979" s="14"/>
      <c r="P638979" s="14"/>
      <c r="U638979" s="14"/>
      <c r="V638979" s="14"/>
      <c r="AK638979" s="14"/>
    </row>
    <row r="638980" spans="13:37" x14ac:dyDescent="0.25">
      <c r="M638980" t="s">
        <v>224</v>
      </c>
      <c r="N638980" t="s">
        <v>224</v>
      </c>
      <c r="O638980" t="s">
        <v>224</v>
      </c>
      <c r="P638980">
        <v>0</v>
      </c>
      <c r="U638980" t="s">
        <v>224</v>
      </c>
      <c r="V638980" t="s">
        <v>224</v>
      </c>
      <c r="AK638980" t="s">
        <v>224</v>
      </c>
    </row>
    <row r="638981" spans="13:37" x14ac:dyDescent="0.25">
      <c r="M638981" t="s">
        <v>224</v>
      </c>
      <c r="N638981" t="s">
        <v>224</v>
      </c>
      <c r="O638981" t="s">
        <v>224</v>
      </c>
      <c r="P638981">
        <v>0</v>
      </c>
      <c r="U638981">
        <v>0</v>
      </c>
      <c r="V638981">
        <v>1</v>
      </c>
      <c r="AK638981" t="s">
        <v>224</v>
      </c>
    </row>
    <row r="638982" spans="13:37" x14ac:dyDescent="0.25">
      <c r="M638982" t="s">
        <v>224</v>
      </c>
      <c r="N638982" t="s">
        <v>224</v>
      </c>
      <c r="O638982" t="s">
        <v>224</v>
      </c>
      <c r="P638982">
        <v>0</v>
      </c>
      <c r="U638982">
        <v>0</v>
      </c>
      <c r="V638982">
        <v>1</v>
      </c>
      <c r="AK638982" t="s">
        <v>224</v>
      </c>
    </row>
    <row r="638983" spans="13:37" x14ac:dyDescent="0.25">
      <c r="M638983" t="s">
        <v>224</v>
      </c>
      <c r="N638983" t="s">
        <v>224</v>
      </c>
      <c r="O638983" t="s">
        <v>224</v>
      </c>
      <c r="P638983">
        <v>0</v>
      </c>
      <c r="U638983">
        <v>0</v>
      </c>
      <c r="V638983">
        <v>1</v>
      </c>
      <c r="AK638983" t="s">
        <v>224</v>
      </c>
    </row>
    <row r="638984" spans="13:37" x14ac:dyDescent="0.25">
      <c r="M638984" t="s">
        <v>224</v>
      </c>
      <c r="N638984" t="s">
        <v>224</v>
      </c>
      <c r="O638984" t="s">
        <v>224</v>
      </c>
      <c r="P638984">
        <v>0</v>
      </c>
      <c r="U638984">
        <v>0</v>
      </c>
      <c r="V638984">
        <v>1</v>
      </c>
      <c r="AK638984" t="s">
        <v>224</v>
      </c>
    </row>
    <row r="638985" spans="13:37" x14ac:dyDescent="0.25">
      <c r="M638985">
        <v>0</v>
      </c>
      <c r="N638985" t="s">
        <v>224</v>
      </c>
      <c r="O638985">
        <v>1</v>
      </c>
      <c r="P638985">
        <v>0</v>
      </c>
      <c r="U638985">
        <v>0</v>
      </c>
      <c r="V638985">
        <v>0</v>
      </c>
      <c r="AK638985" t="s">
        <v>224</v>
      </c>
    </row>
    <row r="638986" spans="13:37" x14ac:dyDescent="0.25">
      <c r="M638986">
        <v>0</v>
      </c>
      <c r="N638986" t="s">
        <v>224</v>
      </c>
      <c r="O638986">
        <v>1</v>
      </c>
      <c r="P638986">
        <v>0</v>
      </c>
      <c r="U638986">
        <v>0</v>
      </c>
      <c r="V638986">
        <v>0</v>
      </c>
      <c r="AK638986" t="s">
        <v>224</v>
      </c>
    </row>
    <row r="638987" spans="13:37" x14ac:dyDescent="0.25">
      <c r="M638987">
        <v>0</v>
      </c>
      <c r="N638987" t="s">
        <v>224</v>
      </c>
      <c r="O638987">
        <v>1</v>
      </c>
      <c r="P638987">
        <v>0</v>
      </c>
      <c r="U638987">
        <v>1</v>
      </c>
      <c r="V638987">
        <v>1</v>
      </c>
      <c r="AK638987" t="s">
        <v>224</v>
      </c>
    </row>
    <row r="638988" spans="13:37" x14ac:dyDescent="0.25">
      <c r="M638988">
        <v>0</v>
      </c>
      <c r="N638988" t="s">
        <v>224</v>
      </c>
      <c r="O638988">
        <v>1</v>
      </c>
      <c r="P638988">
        <v>0</v>
      </c>
      <c r="U638988">
        <v>1</v>
      </c>
      <c r="V638988">
        <v>1</v>
      </c>
      <c r="AK638988" t="s">
        <v>224</v>
      </c>
    </row>
    <row r="638989" spans="13:37" x14ac:dyDescent="0.25">
      <c r="M638989">
        <v>1</v>
      </c>
      <c r="N638989">
        <v>1</v>
      </c>
      <c r="O638989">
        <v>0</v>
      </c>
      <c r="P638989">
        <v>0</v>
      </c>
      <c r="U638989">
        <v>1</v>
      </c>
      <c r="V638989">
        <v>0</v>
      </c>
      <c r="AK638989" t="s">
        <v>224</v>
      </c>
    </row>
    <row r="638990" spans="13:37" x14ac:dyDescent="0.25">
      <c r="M638990">
        <v>1</v>
      </c>
      <c r="N638990">
        <v>1</v>
      </c>
      <c r="O638990">
        <v>0</v>
      </c>
      <c r="P638990">
        <v>0</v>
      </c>
      <c r="U638990">
        <v>1</v>
      </c>
      <c r="V638990">
        <v>0</v>
      </c>
      <c r="AK638990" t="s">
        <v>224</v>
      </c>
    </row>
    <row r="638991" spans="13:37" x14ac:dyDescent="0.25">
      <c r="M638991">
        <v>1</v>
      </c>
      <c r="N638991">
        <v>1</v>
      </c>
      <c r="O638991">
        <v>0</v>
      </c>
      <c r="P638991">
        <v>0</v>
      </c>
      <c r="U638991" t="s">
        <v>224</v>
      </c>
      <c r="V638991" t="s">
        <v>224</v>
      </c>
      <c r="AK638991" t="s">
        <v>224</v>
      </c>
    </row>
    <row r="638992" spans="13:37" x14ac:dyDescent="0.25">
      <c r="M638992">
        <v>1</v>
      </c>
      <c r="N638992">
        <v>1</v>
      </c>
      <c r="O638992">
        <v>0</v>
      </c>
      <c r="P638992">
        <v>0</v>
      </c>
      <c r="U638992" t="s">
        <v>224</v>
      </c>
      <c r="V638992" t="s">
        <v>224</v>
      </c>
      <c r="AK638992" t="s">
        <v>224</v>
      </c>
    </row>
    <row r="638993" spans="13:37" x14ac:dyDescent="0.25">
      <c r="M638993" t="s">
        <v>224</v>
      </c>
      <c r="N638993">
        <v>0</v>
      </c>
      <c r="O638993">
        <v>0</v>
      </c>
      <c r="P638993">
        <v>0</v>
      </c>
      <c r="U638993" t="s">
        <v>224</v>
      </c>
      <c r="V638993" t="s">
        <v>224</v>
      </c>
      <c r="AK638993" t="s">
        <v>224</v>
      </c>
    </row>
    <row r="638994" spans="13:37" x14ac:dyDescent="0.25">
      <c r="M638994" t="s">
        <v>224</v>
      </c>
      <c r="N638994">
        <v>0</v>
      </c>
      <c r="O638994">
        <v>0</v>
      </c>
      <c r="P638994">
        <v>0</v>
      </c>
      <c r="U638994" t="s">
        <v>224</v>
      </c>
      <c r="V638994" t="s">
        <v>224</v>
      </c>
      <c r="AK638994" t="s">
        <v>224</v>
      </c>
    </row>
    <row r="638995" spans="13:37" x14ac:dyDescent="0.25">
      <c r="M638995" t="s">
        <v>224</v>
      </c>
      <c r="N638995">
        <v>0</v>
      </c>
      <c r="O638995">
        <v>0</v>
      </c>
      <c r="P638995">
        <v>0</v>
      </c>
      <c r="U638995" t="s">
        <v>224</v>
      </c>
      <c r="V638995" t="s">
        <v>224</v>
      </c>
      <c r="AK638995" t="s">
        <v>224</v>
      </c>
    </row>
    <row r="638996" spans="13:37" x14ac:dyDescent="0.25">
      <c r="M638996" t="s">
        <v>224</v>
      </c>
      <c r="N638996" t="s">
        <v>224</v>
      </c>
      <c r="O638996" t="s">
        <v>224</v>
      </c>
      <c r="P638996">
        <v>0</v>
      </c>
      <c r="U638996" t="s">
        <v>224</v>
      </c>
      <c r="V638996" t="s">
        <v>224</v>
      </c>
      <c r="AK638996" t="s">
        <v>224</v>
      </c>
    </row>
    <row r="638997" spans="13:37" x14ac:dyDescent="0.25">
      <c r="M638997" t="s">
        <v>224</v>
      </c>
      <c r="N638997" t="s">
        <v>224</v>
      </c>
      <c r="O638997" t="s">
        <v>224</v>
      </c>
      <c r="P638997">
        <v>0</v>
      </c>
      <c r="U638997" t="s">
        <v>224</v>
      </c>
      <c r="V638997" t="s">
        <v>224</v>
      </c>
      <c r="AK638997" t="s">
        <v>224</v>
      </c>
    </row>
    <row r="638998" spans="13:37" x14ac:dyDescent="0.25">
      <c r="M638998" t="s">
        <v>224</v>
      </c>
      <c r="N638998" t="s">
        <v>224</v>
      </c>
      <c r="O638998" t="s">
        <v>224</v>
      </c>
      <c r="P638998">
        <v>0</v>
      </c>
      <c r="U638998" t="s">
        <v>224</v>
      </c>
      <c r="V638998" t="s">
        <v>224</v>
      </c>
      <c r="AK638998" t="s">
        <v>224</v>
      </c>
    </row>
    <row r="638999" spans="13:37" x14ac:dyDescent="0.25">
      <c r="M638999" t="s">
        <v>224</v>
      </c>
      <c r="N638999" t="s">
        <v>224</v>
      </c>
      <c r="O638999" t="s">
        <v>224</v>
      </c>
      <c r="P638999">
        <v>0</v>
      </c>
      <c r="U638999" t="s">
        <v>224</v>
      </c>
      <c r="V638999" t="s">
        <v>224</v>
      </c>
      <c r="AK638999" t="s">
        <v>224</v>
      </c>
    </row>
    <row r="639000" spans="13:37" x14ac:dyDescent="0.25">
      <c r="M639000" t="s">
        <v>224</v>
      </c>
      <c r="N639000" t="s">
        <v>224</v>
      </c>
      <c r="O639000" t="s">
        <v>224</v>
      </c>
      <c r="P639000">
        <v>0</v>
      </c>
      <c r="U639000" t="s">
        <v>224</v>
      </c>
      <c r="V639000" t="s">
        <v>224</v>
      </c>
      <c r="AK639000">
        <v>1</v>
      </c>
    </row>
    <row r="639001" spans="13:37" x14ac:dyDescent="0.25">
      <c r="M639001" t="s">
        <v>224</v>
      </c>
      <c r="N639001" t="s">
        <v>224</v>
      </c>
      <c r="O639001" t="s">
        <v>224</v>
      </c>
      <c r="P639001">
        <v>0</v>
      </c>
      <c r="U639001" t="s">
        <v>224</v>
      </c>
      <c r="V639001" t="s">
        <v>224</v>
      </c>
      <c r="AK639001">
        <v>1</v>
      </c>
    </row>
    <row r="639002" spans="13:37" x14ac:dyDescent="0.25">
      <c r="M639002" t="s">
        <v>224</v>
      </c>
      <c r="N639002" t="s">
        <v>224</v>
      </c>
      <c r="O639002" t="s">
        <v>224</v>
      </c>
      <c r="P639002">
        <v>1</v>
      </c>
      <c r="U639002" t="s">
        <v>224</v>
      </c>
      <c r="V639002" t="s">
        <v>224</v>
      </c>
      <c r="AK639002">
        <v>1</v>
      </c>
    </row>
    <row r="639003" spans="13:37" x14ac:dyDescent="0.25">
      <c r="M639003" t="s">
        <v>224</v>
      </c>
      <c r="N639003" t="s">
        <v>224</v>
      </c>
      <c r="O639003" t="s">
        <v>224</v>
      </c>
      <c r="P639003">
        <v>1</v>
      </c>
      <c r="U639003" t="s">
        <v>224</v>
      </c>
      <c r="V639003" t="s">
        <v>224</v>
      </c>
      <c r="AK639003">
        <v>1</v>
      </c>
    </row>
    <row r="639004" spans="13:37" x14ac:dyDescent="0.25">
      <c r="M639004" t="s">
        <v>224</v>
      </c>
      <c r="N639004" t="s">
        <v>224</v>
      </c>
      <c r="O639004" t="s">
        <v>224</v>
      </c>
      <c r="P639004">
        <v>1</v>
      </c>
      <c r="U639004" t="s">
        <v>224</v>
      </c>
      <c r="V639004" t="s">
        <v>224</v>
      </c>
      <c r="AK639004">
        <v>1</v>
      </c>
    </row>
    <row r="639005" spans="13:37" x14ac:dyDescent="0.25">
      <c r="M639005" t="s">
        <v>224</v>
      </c>
      <c r="N639005" t="s">
        <v>224</v>
      </c>
      <c r="O639005" t="s">
        <v>224</v>
      </c>
      <c r="P639005">
        <v>1</v>
      </c>
      <c r="U639005" t="s">
        <v>224</v>
      </c>
      <c r="V639005" t="s">
        <v>224</v>
      </c>
      <c r="AK639005">
        <v>1</v>
      </c>
    </row>
    <row r="639007" spans="13:37" x14ac:dyDescent="0.25">
      <c r="M639007" t="s">
        <v>224</v>
      </c>
      <c r="N639007" t="s">
        <v>224</v>
      </c>
      <c r="O639007" t="s">
        <v>224</v>
      </c>
      <c r="P639007">
        <v>0</v>
      </c>
      <c r="U639007">
        <v>0</v>
      </c>
      <c r="V639007">
        <v>1</v>
      </c>
      <c r="AK639007" t="s">
        <v>224</v>
      </c>
    </row>
    <row r="639008" spans="13:37" x14ac:dyDescent="0.25">
      <c r="M639008" t="s">
        <v>224</v>
      </c>
      <c r="N639008" t="s">
        <v>224</v>
      </c>
      <c r="O639008" t="s">
        <v>224</v>
      </c>
      <c r="P639008">
        <v>0</v>
      </c>
      <c r="U639008">
        <v>0</v>
      </c>
      <c r="V639008">
        <v>1</v>
      </c>
      <c r="AK639008" t="s">
        <v>224</v>
      </c>
    </row>
    <row r="639009" spans="13:37" x14ac:dyDescent="0.25">
      <c r="M639009" t="s">
        <v>224</v>
      </c>
      <c r="N639009" t="s">
        <v>224</v>
      </c>
      <c r="O639009" t="s">
        <v>224</v>
      </c>
      <c r="P639009">
        <v>0</v>
      </c>
      <c r="U639009">
        <v>0</v>
      </c>
      <c r="V639009">
        <v>1</v>
      </c>
      <c r="AK639009" t="s">
        <v>224</v>
      </c>
    </row>
    <row r="639010" spans="13:37" x14ac:dyDescent="0.25">
      <c r="M639010" t="s">
        <v>224</v>
      </c>
      <c r="N639010" t="s">
        <v>224</v>
      </c>
      <c r="O639010" t="s">
        <v>224</v>
      </c>
      <c r="P639010">
        <v>0</v>
      </c>
      <c r="U639010">
        <v>0</v>
      </c>
      <c r="V639010">
        <v>1</v>
      </c>
      <c r="AK639010" t="s">
        <v>224</v>
      </c>
    </row>
    <row r="639011" spans="13:37" x14ac:dyDescent="0.25">
      <c r="M639011">
        <v>0</v>
      </c>
      <c r="N639011" t="s">
        <v>224</v>
      </c>
      <c r="O639011">
        <v>1</v>
      </c>
      <c r="P639011">
        <v>0</v>
      </c>
      <c r="U639011">
        <v>0</v>
      </c>
      <c r="V639011">
        <v>0</v>
      </c>
      <c r="AK639011" t="s">
        <v>224</v>
      </c>
    </row>
    <row r="639012" spans="13:37" x14ac:dyDescent="0.25">
      <c r="M639012">
        <v>0</v>
      </c>
      <c r="N639012" t="s">
        <v>224</v>
      </c>
      <c r="O639012">
        <v>1</v>
      </c>
      <c r="P639012">
        <v>0</v>
      </c>
      <c r="U639012">
        <v>0</v>
      </c>
      <c r="V639012">
        <v>0</v>
      </c>
      <c r="AK639012" t="s">
        <v>224</v>
      </c>
    </row>
    <row r="639013" spans="13:37" x14ac:dyDescent="0.25">
      <c r="M639013">
        <v>0</v>
      </c>
      <c r="N639013" t="s">
        <v>224</v>
      </c>
      <c r="O639013">
        <v>1</v>
      </c>
      <c r="P639013">
        <v>0</v>
      </c>
      <c r="U639013">
        <v>1</v>
      </c>
      <c r="V639013">
        <v>1</v>
      </c>
      <c r="AK639013" t="s">
        <v>224</v>
      </c>
    </row>
    <row r="639014" spans="13:37" x14ac:dyDescent="0.25">
      <c r="M639014">
        <v>0</v>
      </c>
      <c r="N639014" t="s">
        <v>224</v>
      </c>
      <c r="O639014">
        <v>1</v>
      </c>
      <c r="P639014">
        <v>0</v>
      </c>
      <c r="U639014">
        <v>1</v>
      </c>
      <c r="V639014">
        <v>1</v>
      </c>
      <c r="AK639014" t="s">
        <v>224</v>
      </c>
    </row>
    <row r="639015" spans="13:37" x14ac:dyDescent="0.25">
      <c r="M639015">
        <v>1</v>
      </c>
      <c r="N639015">
        <v>1</v>
      </c>
      <c r="O639015">
        <v>0</v>
      </c>
      <c r="P639015">
        <v>0</v>
      </c>
      <c r="U639015">
        <v>1</v>
      </c>
      <c r="V639015">
        <v>0</v>
      </c>
      <c r="AK639015" t="s">
        <v>224</v>
      </c>
    </row>
    <row r="639016" spans="13:37" x14ac:dyDescent="0.25">
      <c r="M639016">
        <v>1</v>
      </c>
      <c r="N639016">
        <v>1</v>
      </c>
      <c r="O639016">
        <v>0</v>
      </c>
      <c r="P639016">
        <v>0</v>
      </c>
      <c r="U639016">
        <v>1</v>
      </c>
      <c r="V639016">
        <v>0</v>
      </c>
      <c r="AK639016" t="s">
        <v>224</v>
      </c>
    </row>
    <row r="639017" spans="13:37" x14ac:dyDescent="0.25">
      <c r="M639017">
        <v>1</v>
      </c>
      <c r="N639017">
        <v>1</v>
      </c>
      <c r="O639017">
        <v>0</v>
      </c>
      <c r="P639017">
        <v>0</v>
      </c>
      <c r="U639017" t="s">
        <v>224</v>
      </c>
      <c r="V639017" t="s">
        <v>224</v>
      </c>
      <c r="AK639017" t="s">
        <v>224</v>
      </c>
    </row>
    <row r="639018" spans="13:37" x14ac:dyDescent="0.25">
      <c r="M639018">
        <v>1</v>
      </c>
      <c r="N639018">
        <v>1</v>
      </c>
      <c r="O639018">
        <v>0</v>
      </c>
      <c r="P639018">
        <v>0</v>
      </c>
      <c r="U639018" t="s">
        <v>224</v>
      </c>
      <c r="V639018" t="s">
        <v>224</v>
      </c>
      <c r="AK639018" t="s">
        <v>224</v>
      </c>
    </row>
    <row r="639019" spans="13:37" x14ac:dyDescent="0.25">
      <c r="M639019" t="s">
        <v>224</v>
      </c>
      <c r="N639019">
        <v>0</v>
      </c>
      <c r="O639019">
        <v>0</v>
      </c>
      <c r="P639019">
        <v>0</v>
      </c>
      <c r="U639019" t="s">
        <v>224</v>
      </c>
      <c r="V639019" t="s">
        <v>224</v>
      </c>
      <c r="AK639019" t="s">
        <v>224</v>
      </c>
    </row>
    <row r="639020" spans="13:37" x14ac:dyDescent="0.25">
      <c r="M639020" t="s">
        <v>224</v>
      </c>
      <c r="N639020">
        <v>0</v>
      </c>
      <c r="O639020">
        <v>0</v>
      </c>
      <c r="P639020">
        <v>0</v>
      </c>
      <c r="U639020" t="s">
        <v>224</v>
      </c>
      <c r="V639020" t="s">
        <v>224</v>
      </c>
      <c r="AK639020" t="s">
        <v>224</v>
      </c>
    </row>
    <row r="639021" spans="13:37" x14ac:dyDescent="0.25">
      <c r="M639021" t="s">
        <v>224</v>
      </c>
      <c r="N639021">
        <v>0</v>
      </c>
      <c r="O639021">
        <v>0</v>
      </c>
      <c r="P639021">
        <v>0</v>
      </c>
      <c r="U639021" t="s">
        <v>224</v>
      </c>
      <c r="V639021" t="s">
        <v>224</v>
      </c>
      <c r="AK639021" t="s">
        <v>224</v>
      </c>
    </row>
    <row r="639022" spans="13:37" x14ac:dyDescent="0.25">
      <c r="M639022" t="s">
        <v>224</v>
      </c>
      <c r="N639022" t="s">
        <v>224</v>
      </c>
      <c r="O639022" t="s">
        <v>224</v>
      </c>
      <c r="P639022">
        <v>0</v>
      </c>
      <c r="U639022" t="s">
        <v>224</v>
      </c>
      <c r="V639022" t="s">
        <v>224</v>
      </c>
      <c r="AK639022" t="s">
        <v>224</v>
      </c>
    </row>
    <row r="639023" spans="13:37" x14ac:dyDescent="0.25">
      <c r="M639023" t="s">
        <v>224</v>
      </c>
      <c r="N639023" t="s">
        <v>224</v>
      </c>
      <c r="O639023" t="s">
        <v>224</v>
      </c>
      <c r="P639023">
        <v>0</v>
      </c>
      <c r="U639023" t="s">
        <v>224</v>
      </c>
      <c r="V639023" t="s">
        <v>224</v>
      </c>
      <c r="AK639023" t="s">
        <v>224</v>
      </c>
    </row>
    <row r="639024" spans="13:37" x14ac:dyDescent="0.25">
      <c r="M639024" t="s">
        <v>224</v>
      </c>
      <c r="N639024" t="s">
        <v>224</v>
      </c>
      <c r="O639024" t="s">
        <v>224</v>
      </c>
      <c r="P639024">
        <v>0</v>
      </c>
      <c r="U639024" t="s">
        <v>224</v>
      </c>
      <c r="V639024" t="s">
        <v>224</v>
      </c>
      <c r="AK639024" t="s">
        <v>224</v>
      </c>
    </row>
    <row r="639025" spans="13:37" x14ac:dyDescent="0.25">
      <c r="M639025" t="s">
        <v>224</v>
      </c>
      <c r="N639025" t="s">
        <v>224</v>
      </c>
      <c r="O639025" t="s">
        <v>224</v>
      </c>
      <c r="P639025">
        <v>0</v>
      </c>
      <c r="U639025" t="s">
        <v>224</v>
      </c>
      <c r="V639025" t="s">
        <v>224</v>
      </c>
      <c r="AK639025" t="s">
        <v>224</v>
      </c>
    </row>
    <row r="639026" spans="13:37" x14ac:dyDescent="0.25">
      <c r="M639026" t="s">
        <v>224</v>
      </c>
      <c r="N639026" t="s">
        <v>224</v>
      </c>
      <c r="O639026" t="s">
        <v>224</v>
      </c>
      <c r="P639026">
        <v>0</v>
      </c>
      <c r="U639026" t="s">
        <v>224</v>
      </c>
      <c r="V639026" t="s">
        <v>224</v>
      </c>
      <c r="AK639026">
        <v>1</v>
      </c>
    </row>
    <row r="639027" spans="13:37" x14ac:dyDescent="0.25">
      <c r="M639027" t="s">
        <v>224</v>
      </c>
      <c r="N639027" t="s">
        <v>224</v>
      </c>
      <c r="O639027" t="s">
        <v>224</v>
      </c>
      <c r="P639027">
        <v>0</v>
      </c>
      <c r="U639027" t="s">
        <v>224</v>
      </c>
      <c r="V639027" t="s">
        <v>224</v>
      </c>
      <c r="AK639027">
        <v>1</v>
      </c>
    </row>
    <row r="639028" spans="13:37" x14ac:dyDescent="0.25">
      <c r="M639028" t="s">
        <v>224</v>
      </c>
      <c r="N639028" t="s">
        <v>224</v>
      </c>
      <c r="O639028" t="s">
        <v>224</v>
      </c>
      <c r="P639028">
        <v>1</v>
      </c>
      <c r="U639028" t="s">
        <v>224</v>
      </c>
      <c r="V639028" t="s">
        <v>224</v>
      </c>
      <c r="AK639028">
        <v>1</v>
      </c>
    </row>
    <row r="639029" spans="13:37" x14ac:dyDescent="0.25">
      <c r="M639029" t="s">
        <v>224</v>
      </c>
      <c r="N639029" t="s">
        <v>224</v>
      </c>
      <c r="O639029" t="s">
        <v>224</v>
      </c>
      <c r="P639029">
        <v>1</v>
      </c>
      <c r="U639029" t="s">
        <v>224</v>
      </c>
      <c r="V639029" t="s">
        <v>224</v>
      </c>
      <c r="AK639029">
        <v>1</v>
      </c>
    </row>
    <row r="639030" spans="13:37" x14ac:dyDescent="0.25">
      <c r="M639030" t="s">
        <v>224</v>
      </c>
      <c r="N639030" t="s">
        <v>224</v>
      </c>
      <c r="O639030" t="s">
        <v>224</v>
      </c>
      <c r="P639030">
        <v>1</v>
      </c>
      <c r="U639030" t="s">
        <v>224</v>
      </c>
      <c r="V639030" t="s">
        <v>224</v>
      </c>
      <c r="AK639030">
        <v>1</v>
      </c>
    </row>
    <row r="639031" spans="13:37" x14ac:dyDescent="0.25">
      <c r="M639031" t="s">
        <v>224</v>
      </c>
      <c r="N639031" t="s">
        <v>224</v>
      </c>
      <c r="O639031" t="s">
        <v>224</v>
      </c>
      <c r="P639031">
        <v>1</v>
      </c>
      <c r="U639031" t="s">
        <v>224</v>
      </c>
      <c r="V639031" t="s">
        <v>224</v>
      </c>
      <c r="AK639031">
        <v>1</v>
      </c>
    </row>
    <row r="655361" spans="13:37" ht="18.75" x14ac:dyDescent="0.3">
      <c r="M655361" s="13" t="s">
        <v>38</v>
      </c>
      <c r="N655361" s="13" t="s">
        <v>39</v>
      </c>
      <c r="O655361" s="13" t="s">
        <v>40</v>
      </c>
      <c r="P655361" s="13" t="s">
        <v>41</v>
      </c>
      <c r="U655361" s="13" t="s">
        <v>46</v>
      </c>
      <c r="V655361" s="13" t="s">
        <v>47</v>
      </c>
      <c r="AK655361" s="13" t="s">
        <v>62</v>
      </c>
    </row>
    <row r="655362" spans="13:37" ht="18.75" x14ac:dyDescent="0.3">
      <c r="M655362" s="14"/>
      <c r="N655362" s="14"/>
      <c r="O655362" s="14"/>
      <c r="P655362" s="14"/>
      <c r="U655362" s="14"/>
      <c r="V655362" s="14"/>
      <c r="AK655362" s="14"/>
    </row>
    <row r="655363" spans="13:37" ht="18.75" x14ac:dyDescent="0.3">
      <c r="M655363" s="14"/>
      <c r="N655363" s="14"/>
      <c r="O655363" s="14"/>
      <c r="P655363" s="14"/>
      <c r="U655363" s="14"/>
      <c r="V655363" s="14"/>
      <c r="AK655363" s="14"/>
    </row>
    <row r="655364" spans="13:37" x14ac:dyDescent="0.25">
      <c r="M655364" t="s">
        <v>224</v>
      </c>
      <c r="N655364" t="s">
        <v>224</v>
      </c>
      <c r="O655364" t="s">
        <v>224</v>
      </c>
      <c r="P655364">
        <v>0</v>
      </c>
      <c r="U655364" t="s">
        <v>224</v>
      </c>
      <c r="V655364" t="s">
        <v>224</v>
      </c>
      <c r="AK655364" t="s">
        <v>224</v>
      </c>
    </row>
    <row r="655365" spans="13:37" x14ac:dyDescent="0.25">
      <c r="M655365" t="s">
        <v>224</v>
      </c>
      <c r="N655365" t="s">
        <v>224</v>
      </c>
      <c r="O655365" t="s">
        <v>224</v>
      </c>
      <c r="P655365">
        <v>0</v>
      </c>
      <c r="U655365">
        <v>0</v>
      </c>
      <c r="V655365">
        <v>1</v>
      </c>
      <c r="AK655365" t="s">
        <v>224</v>
      </c>
    </row>
    <row r="655366" spans="13:37" x14ac:dyDescent="0.25">
      <c r="M655366" t="s">
        <v>224</v>
      </c>
      <c r="N655366" t="s">
        <v>224</v>
      </c>
      <c r="O655366" t="s">
        <v>224</v>
      </c>
      <c r="P655366">
        <v>0</v>
      </c>
      <c r="U655366">
        <v>0</v>
      </c>
      <c r="V655366">
        <v>1</v>
      </c>
      <c r="AK655366" t="s">
        <v>224</v>
      </c>
    </row>
    <row r="655367" spans="13:37" x14ac:dyDescent="0.25">
      <c r="M655367" t="s">
        <v>224</v>
      </c>
      <c r="N655367" t="s">
        <v>224</v>
      </c>
      <c r="O655367" t="s">
        <v>224</v>
      </c>
      <c r="P655367">
        <v>0</v>
      </c>
      <c r="U655367">
        <v>0</v>
      </c>
      <c r="V655367">
        <v>1</v>
      </c>
      <c r="AK655367" t="s">
        <v>224</v>
      </c>
    </row>
    <row r="655368" spans="13:37" x14ac:dyDescent="0.25">
      <c r="M655368" t="s">
        <v>224</v>
      </c>
      <c r="N655368" t="s">
        <v>224</v>
      </c>
      <c r="O655368" t="s">
        <v>224</v>
      </c>
      <c r="P655368">
        <v>0</v>
      </c>
      <c r="U655368">
        <v>0</v>
      </c>
      <c r="V655368">
        <v>1</v>
      </c>
      <c r="AK655368" t="s">
        <v>224</v>
      </c>
    </row>
    <row r="655369" spans="13:37" x14ac:dyDescent="0.25">
      <c r="M655369">
        <v>0</v>
      </c>
      <c r="N655369" t="s">
        <v>224</v>
      </c>
      <c r="O655369">
        <v>1</v>
      </c>
      <c r="P655369">
        <v>0</v>
      </c>
      <c r="U655369">
        <v>0</v>
      </c>
      <c r="V655369">
        <v>0</v>
      </c>
      <c r="AK655369" t="s">
        <v>224</v>
      </c>
    </row>
    <row r="655370" spans="13:37" x14ac:dyDescent="0.25">
      <c r="M655370">
        <v>0</v>
      </c>
      <c r="N655370" t="s">
        <v>224</v>
      </c>
      <c r="O655370">
        <v>1</v>
      </c>
      <c r="P655370">
        <v>0</v>
      </c>
      <c r="U655370">
        <v>0</v>
      </c>
      <c r="V655370">
        <v>0</v>
      </c>
      <c r="AK655370" t="s">
        <v>224</v>
      </c>
    </row>
    <row r="655371" spans="13:37" x14ac:dyDescent="0.25">
      <c r="M655371">
        <v>0</v>
      </c>
      <c r="N655371" t="s">
        <v>224</v>
      </c>
      <c r="O655371">
        <v>1</v>
      </c>
      <c r="P655371">
        <v>0</v>
      </c>
      <c r="U655371">
        <v>1</v>
      </c>
      <c r="V655371">
        <v>1</v>
      </c>
      <c r="AK655371" t="s">
        <v>224</v>
      </c>
    </row>
    <row r="655372" spans="13:37" x14ac:dyDescent="0.25">
      <c r="M655372">
        <v>0</v>
      </c>
      <c r="N655372" t="s">
        <v>224</v>
      </c>
      <c r="O655372">
        <v>1</v>
      </c>
      <c r="P655372">
        <v>0</v>
      </c>
      <c r="U655372">
        <v>1</v>
      </c>
      <c r="V655372">
        <v>1</v>
      </c>
      <c r="AK655372" t="s">
        <v>224</v>
      </c>
    </row>
    <row r="655373" spans="13:37" x14ac:dyDescent="0.25">
      <c r="M655373">
        <v>1</v>
      </c>
      <c r="N655373">
        <v>1</v>
      </c>
      <c r="O655373">
        <v>0</v>
      </c>
      <c r="P655373">
        <v>0</v>
      </c>
      <c r="U655373">
        <v>1</v>
      </c>
      <c r="V655373">
        <v>0</v>
      </c>
      <c r="AK655373" t="s">
        <v>224</v>
      </c>
    </row>
    <row r="655374" spans="13:37" x14ac:dyDescent="0.25">
      <c r="M655374">
        <v>1</v>
      </c>
      <c r="N655374">
        <v>1</v>
      </c>
      <c r="O655374">
        <v>0</v>
      </c>
      <c r="P655374">
        <v>0</v>
      </c>
      <c r="U655374">
        <v>1</v>
      </c>
      <c r="V655374">
        <v>0</v>
      </c>
      <c r="AK655374" t="s">
        <v>224</v>
      </c>
    </row>
    <row r="655375" spans="13:37" x14ac:dyDescent="0.25">
      <c r="M655375">
        <v>1</v>
      </c>
      <c r="N655375">
        <v>1</v>
      </c>
      <c r="O655375">
        <v>0</v>
      </c>
      <c r="P655375">
        <v>0</v>
      </c>
      <c r="U655375" t="s">
        <v>224</v>
      </c>
      <c r="V655375" t="s">
        <v>224</v>
      </c>
      <c r="AK655375" t="s">
        <v>224</v>
      </c>
    </row>
    <row r="655376" spans="13:37" x14ac:dyDescent="0.25">
      <c r="M655376">
        <v>1</v>
      </c>
      <c r="N655376">
        <v>1</v>
      </c>
      <c r="O655376">
        <v>0</v>
      </c>
      <c r="P655376">
        <v>0</v>
      </c>
      <c r="U655376" t="s">
        <v>224</v>
      </c>
      <c r="V655376" t="s">
        <v>224</v>
      </c>
      <c r="AK655376" t="s">
        <v>224</v>
      </c>
    </row>
    <row r="655377" spans="13:37" x14ac:dyDescent="0.25">
      <c r="M655377" t="s">
        <v>224</v>
      </c>
      <c r="N655377">
        <v>0</v>
      </c>
      <c r="O655377">
        <v>0</v>
      </c>
      <c r="P655377">
        <v>0</v>
      </c>
      <c r="U655377" t="s">
        <v>224</v>
      </c>
      <c r="V655377" t="s">
        <v>224</v>
      </c>
      <c r="AK655377" t="s">
        <v>224</v>
      </c>
    </row>
    <row r="655378" spans="13:37" x14ac:dyDescent="0.25">
      <c r="M655378" t="s">
        <v>224</v>
      </c>
      <c r="N655378">
        <v>0</v>
      </c>
      <c r="O655378">
        <v>0</v>
      </c>
      <c r="P655378">
        <v>0</v>
      </c>
      <c r="U655378" t="s">
        <v>224</v>
      </c>
      <c r="V655378" t="s">
        <v>224</v>
      </c>
      <c r="AK655378" t="s">
        <v>224</v>
      </c>
    </row>
    <row r="655379" spans="13:37" x14ac:dyDescent="0.25">
      <c r="M655379" t="s">
        <v>224</v>
      </c>
      <c r="N655379">
        <v>0</v>
      </c>
      <c r="O655379">
        <v>0</v>
      </c>
      <c r="P655379">
        <v>0</v>
      </c>
      <c r="U655379" t="s">
        <v>224</v>
      </c>
      <c r="V655379" t="s">
        <v>224</v>
      </c>
      <c r="AK655379" t="s">
        <v>224</v>
      </c>
    </row>
    <row r="655380" spans="13:37" x14ac:dyDescent="0.25">
      <c r="M655380" t="s">
        <v>224</v>
      </c>
      <c r="N655380" t="s">
        <v>224</v>
      </c>
      <c r="O655380" t="s">
        <v>224</v>
      </c>
      <c r="P655380">
        <v>0</v>
      </c>
      <c r="U655380" t="s">
        <v>224</v>
      </c>
      <c r="V655380" t="s">
        <v>224</v>
      </c>
      <c r="AK655380" t="s">
        <v>224</v>
      </c>
    </row>
    <row r="655381" spans="13:37" x14ac:dyDescent="0.25">
      <c r="M655381" t="s">
        <v>224</v>
      </c>
      <c r="N655381" t="s">
        <v>224</v>
      </c>
      <c r="O655381" t="s">
        <v>224</v>
      </c>
      <c r="P655381">
        <v>0</v>
      </c>
      <c r="U655381" t="s">
        <v>224</v>
      </c>
      <c r="V655381" t="s">
        <v>224</v>
      </c>
      <c r="AK655381" t="s">
        <v>224</v>
      </c>
    </row>
    <row r="655382" spans="13:37" x14ac:dyDescent="0.25">
      <c r="M655382" t="s">
        <v>224</v>
      </c>
      <c r="N655382" t="s">
        <v>224</v>
      </c>
      <c r="O655382" t="s">
        <v>224</v>
      </c>
      <c r="P655382">
        <v>0</v>
      </c>
      <c r="U655382" t="s">
        <v>224</v>
      </c>
      <c r="V655382" t="s">
        <v>224</v>
      </c>
      <c r="AK655382" t="s">
        <v>224</v>
      </c>
    </row>
    <row r="655383" spans="13:37" x14ac:dyDescent="0.25">
      <c r="M655383" t="s">
        <v>224</v>
      </c>
      <c r="N655383" t="s">
        <v>224</v>
      </c>
      <c r="O655383" t="s">
        <v>224</v>
      </c>
      <c r="P655383">
        <v>0</v>
      </c>
      <c r="U655383" t="s">
        <v>224</v>
      </c>
      <c r="V655383" t="s">
        <v>224</v>
      </c>
      <c r="AK655383" t="s">
        <v>224</v>
      </c>
    </row>
    <row r="655384" spans="13:37" x14ac:dyDescent="0.25">
      <c r="M655384" t="s">
        <v>224</v>
      </c>
      <c r="N655384" t="s">
        <v>224</v>
      </c>
      <c r="O655384" t="s">
        <v>224</v>
      </c>
      <c r="P655384">
        <v>0</v>
      </c>
      <c r="U655384" t="s">
        <v>224</v>
      </c>
      <c r="V655384" t="s">
        <v>224</v>
      </c>
      <c r="AK655384">
        <v>1</v>
      </c>
    </row>
    <row r="655385" spans="13:37" x14ac:dyDescent="0.25">
      <c r="M655385" t="s">
        <v>224</v>
      </c>
      <c r="N655385" t="s">
        <v>224</v>
      </c>
      <c r="O655385" t="s">
        <v>224</v>
      </c>
      <c r="P655385">
        <v>0</v>
      </c>
      <c r="U655385" t="s">
        <v>224</v>
      </c>
      <c r="V655385" t="s">
        <v>224</v>
      </c>
      <c r="AK655385">
        <v>1</v>
      </c>
    </row>
    <row r="655386" spans="13:37" x14ac:dyDescent="0.25">
      <c r="M655386" t="s">
        <v>224</v>
      </c>
      <c r="N655386" t="s">
        <v>224</v>
      </c>
      <c r="O655386" t="s">
        <v>224</v>
      </c>
      <c r="P655386">
        <v>1</v>
      </c>
      <c r="U655386" t="s">
        <v>224</v>
      </c>
      <c r="V655386" t="s">
        <v>224</v>
      </c>
      <c r="AK655386">
        <v>1</v>
      </c>
    </row>
    <row r="655387" spans="13:37" x14ac:dyDescent="0.25">
      <c r="M655387" t="s">
        <v>224</v>
      </c>
      <c r="N655387" t="s">
        <v>224</v>
      </c>
      <c r="O655387" t="s">
        <v>224</v>
      </c>
      <c r="P655387">
        <v>1</v>
      </c>
      <c r="U655387" t="s">
        <v>224</v>
      </c>
      <c r="V655387" t="s">
        <v>224</v>
      </c>
      <c r="AK655387">
        <v>1</v>
      </c>
    </row>
    <row r="655388" spans="13:37" x14ac:dyDescent="0.25">
      <c r="M655388" t="s">
        <v>224</v>
      </c>
      <c r="N655388" t="s">
        <v>224</v>
      </c>
      <c r="O655388" t="s">
        <v>224</v>
      </c>
      <c r="P655388">
        <v>1</v>
      </c>
      <c r="U655388" t="s">
        <v>224</v>
      </c>
      <c r="V655388" t="s">
        <v>224</v>
      </c>
      <c r="AK655388">
        <v>1</v>
      </c>
    </row>
    <row r="655389" spans="13:37" x14ac:dyDescent="0.25">
      <c r="M655389" t="s">
        <v>224</v>
      </c>
      <c r="N655389" t="s">
        <v>224</v>
      </c>
      <c r="O655389" t="s">
        <v>224</v>
      </c>
      <c r="P655389">
        <v>1</v>
      </c>
      <c r="U655389" t="s">
        <v>224</v>
      </c>
      <c r="V655389" t="s">
        <v>224</v>
      </c>
      <c r="AK655389">
        <v>1</v>
      </c>
    </row>
    <row r="655391" spans="13:37" x14ac:dyDescent="0.25">
      <c r="M655391" t="s">
        <v>224</v>
      </c>
      <c r="N655391" t="s">
        <v>224</v>
      </c>
      <c r="O655391" t="s">
        <v>224</v>
      </c>
      <c r="P655391">
        <v>0</v>
      </c>
      <c r="U655391">
        <v>0</v>
      </c>
      <c r="V655391">
        <v>1</v>
      </c>
      <c r="AK655391" t="s">
        <v>224</v>
      </c>
    </row>
    <row r="655392" spans="13:37" x14ac:dyDescent="0.25">
      <c r="M655392" t="s">
        <v>224</v>
      </c>
      <c r="N655392" t="s">
        <v>224</v>
      </c>
      <c r="O655392" t="s">
        <v>224</v>
      </c>
      <c r="P655392">
        <v>0</v>
      </c>
      <c r="U655392">
        <v>0</v>
      </c>
      <c r="V655392">
        <v>1</v>
      </c>
      <c r="AK655392" t="s">
        <v>224</v>
      </c>
    </row>
    <row r="655393" spans="13:37" x14ac:dyDescent="0.25">
      <c r="M655393" t="s">
        <v>224</v>
      </c>
      <c r="N655393" t="s">
        <v>224</v>
      </c>
      <c r="O655393" t="s">
        <v>224</v>
      </c>
      <c r="P655393">
        <v>0</v>
      </c>
      <c r="U655393">
        <v>0</v>
      </c>
      <c r="V655393">
        <v>1</v>
      </c>
      <c r="AK655393" t="s">
        <v>224</v>
      </c>
    </row>
    <row r="655394" spans="13:37" x14ac:dyDescent="0.25">
      <c r="M655394" t="s">
        <v>224</v>
      </c>
      <c r="N655394" t="s">
        <v>224</v>
      </c>
      <c r="O655394" t="s">
        <v>224</v>
      </c>
      <c r="P655394">
        <v>0</v>
      </c>
      <c r="U655394">
        <v>0</v>
      </c>
      <c r="V655394">
        <v>1</v>
      </c>
      <c r="AK655394" t="s">
        <v>224</v>
      </c>
    </row>
    <row r="655395" spans="13:37" x14ac:dyDescent="0.25">
      <c r="M655395">
        <v>0</v>
      </c>
      <c r="N655395" t="s">
        <v>224</v>
      </c>
      <c r="O655395">
        <v>1</v>
      </c>
      <c r="P655395">
        <v>0</v>
      </c>
      <c r="U655395">
        <v>0</v>
      </c>
      <c r="V655395">
        <v>0</v>
      </c>
      <c r="AK655395" t="s">
        <v>224</v>
      </c>
    </row>
    <row r="655396" spans="13:37" x14ac:dyDescent="0.25">
      <c r="M655396">
        <v>0</v>
      </c>
      <c r="N655396" t="s">
        <v>224</v>
      </c>
      <c r="O655396">
        <v>1</v>
      </c>
      <c r="P655396">
        <v>0</v>
      </c>
      <c r="U655396">
        <v>0</v>
      </c>
      <c r="V655396">
        <v>0</v>
      </c>
      <c r="AK655396" t="s">
        <v>224</v>
      </c>
    </row>
    <row r="655397" spans="13:37" x14ac:dyDescent="0.25">
      <c r="M655397">
        <v>0</v>
      </c>
      <c r="N655397" t="s">
        <v>224</v>
      </c>
      <c r="O655397">
        <v>1</v>
      </c>
      <c r="P655397">
        <v>0</v>
      </c>
      <c r="U655397">
        <v>1</v>
      </c>
      <c r="V655397">
        <v>1</v>
      </c>
      <c r="AK655397" t="s">
        <v>224</v>
      </c>
    </row>
    <row r="655398" spans="13:37" x14ac:dyDescent="0.25">
      <c r="M655398">
        <v>0</v>
      </c>
      <c r="N655398" t="s">
        <v>224</v>
      </c>
      <c r="O655398">
        <v>1</v>
      </c>
      <c r="P655398">
        <v>0</v>
      </c>
      <c r="U655398">
        <v>1</v>
      </c>
      <c r="V655398">
        <v>1</v>
      </c>
      <c r="AK655398" t="s">
        <v>224</v>
      </c>
    </row>
    <row r="655399" spans="13:37" x14ac:dyDescent="0.25">
      <c r="M655399">
        <v>1</v>
      </c>
      <c r="N655399">
        <v>1</v>
      </c>
      <c r="O655399">
        <v>0</v>
      </c>
      <c r="P655399">
        <v>0</v>
      </c>
      <c r="U655399">
        <v>1</v>
      </c>
      <c r="V655399">
        <v>0</v>
      </c>
      <c r="AK655399" t="s">
        <v>224</v>
      </c>
    </row>
    <row r="655400" spans="13:37" x14ac:dyDescent="0.25">
      <c r="M655400">
        <v>1</v>
      </c>
      <c r="N655400">
        <v>1</v>
      </c>
      <c r="O655400">
        <v>0</v>
      </c>
      <c r="P655400">
        <v>0</v>
      </c>
      <c r="U655400">
        <v>1</v>
      </c>
      <c r="V655400">
        <v>0</v>
      </c>
      <c r="AK655400" t="s">
        <v>224</v>
      </c>
    </row>
    <row r="655401" spans="13:37" x14ac:dyDescent="0.25">
      <c r="M655401">
        <v>1</v>
      </c>
      <c r="N655401">
        <v>1</v>
      </c>
      <c r="O655401">
        <v>0</v>
      </c>
      <c r="P655401">
        <v>0</v>
      </c>
      <c r="U655401" t="s">
        <v>224</v>
      </c>
      <c r="V655401" t="s">
        <v>224</v>
      </c>
      <c r="AK655401" t="s">
        <v>224</v>
      </c>
    </row>
    <row r="655402" spans="13:37" x14ac:dyDescent="0.25">
      <c r="M655402">
        <v>1</v>
      </c>
      <c r="N655402">
        <v>1</v>
      </c>
      <c r="O655402">
        <v>0</v>
      </c>
      <c r="P655402">
        <v>0</v>
      </c>
      <c r="U655402" t="s">
        <v>224</v>
      </c>
      <c r="V655402" t="s">
        <v>224</v>
      </c>
      <c r="AK655402" t="s">
        <v>224</v>
      </c>
    </row>
    <row r="655403" spans="13:37" x14ac:dyDescent="0.25">
      <c r="M655403" t="s">
        <v>224</v>
      </c>
      <c r="N655403">
        <v>0</v>
      </c>
      <c r="O655403">
        <v>0</v>
      </c>
      <c r="P655403">
        <v>0</v>
      </c>
      <c r="U655403" t="s">
        <v>224</v>
      </c>
      <c r="V655403" t="s">
        <v>224</v>
      </c>
      <c r="AK655403" t="s">
        <v>224</v>
      </c>
    </row>
    <row r="655404" spans="13:37" x14ac:dyDescent="0.25">
      <c r="M655404" t="s">
        <v>224</v>
      </c>
      <c r="N655404">
        <v>0</v>
      </c>
      <c r="O655404">
        <v>0</v>
      </c>
      <c r="P655404">
        <v>0</v>
      </c>
      <c r="U655404" t="s">
        <v>224</v>
      </c>
      <c r="V655404" t="s">
        <v>224</v>
      </c>
      <c r="AK655404" t="s">
        <v>224</v>
      </c>
    </row>
    <row r="655405" spans="13:37" x14ac:dyDescent="0.25">
      <c r="M655405" t="s">
        <v>224</v>
      </c>
      <c r="N655405">
        <v>0</v>
      </c>
      <c r="O655405">
        <v>0</v>
      </c>
      <c r="P655405">
        <v>0</v>
      </c>
      <c r="U655405" t="s">
        <v>224</v>
      </c>
      <c r="V655405" t="s">
        <v>224</v>
      </c>
      <c r="AK655405" t="s">
        <v>224</v>
      </c>
    </row>
    <row r="655406" spans="13:37" x14ac:dyDescent="0.25">
      <c r="M655406" t="s">
        <v>224</v>
      </c>
      <c r="N655406" t="s">
        <v>224</v>
      </c>
      <c r="O655406" t="s">
        <v>224</v>
      </c>
      <c r="P655406">
        <v>0</v>
      </c>
      <c r="U655406" t="s">
        <v>224</v>
      </c>
      <c r="V655406" t="s">
        <v>224</v>
      </c>
      <c r="AK655406" t="s">
        <v>224</v>
      </c>
    </row>
    <row r="655407" spans="13:37" x14ac:dyDescent="0.25">
      <c r="M655407" t="s">
        <v>224</v>
      </c>
      <c r="N655407" t="s">
        <v>224</v>
      </c>
      <c r="O655407" t="s">
        <v>224</v>
      </c>
      <c r="P655407">
        <v>0</v>
      </c>
      <c r="U655407" t="s">
        <v>224</v>
      </c>
      <c r="V655407" t="s">
        <v>224</v>
      </c>
      <c r="AK655407" t="s">
        <v>224</v>
      </c>
    </row>
    <row r="655408" spans="13:37" x14ac:dyDescent="0.25">
      <c r="M655408" t="s">
        <v>224</v>
      </c>
      <c r="N655408" t="s">
        <v>224</v>
      </c>
      <c r="O655408" t="s">
        <v>224</v>
      </c>
      <c r="P655408">
        <v>0</v>
      </c>
      <c r="U655408" t="s">
        <v>224</v>
      </c>
      <c r="V655408" t="s">
        <v>224</v>
      </c>
      <c r="AK655408" t="s">
        <v>224</v>
      </c>
    </row>
    <row r="655409" spans="13:37" x14ac:dyDescent="0.25">
      <c r="M655409" t="s">
        <v>224</v>
      </c>
      <c r="N655409" t="s">
        <v>224</v>
      </c>
      <c r="O655409" t="s">
        <v>224</v>
      </c>
      <c r="P655409">
        <v>0</v>
      </c>
      <c r="U655409" t="s">
        <v>224</v>
      </c>
      <c r="V655409" t="s">
        <v>224</v>
      </c>
      <c r="AK655409" t="s">
        <v>224</v>
      </c>
    </row>
    <row r="655410" spans="13:37" x14ac:dyDescent="0.25">
      <c r="M655410" t="s">
        <v>224</v>
      </c>
      <c r="N655410" t="s">
        <v>224</v>
      </c>
      <c r="O655410" t="s">
        <v>224</v>
      </c>
      <c r="P655410">
        <v>0</v>
      </c>
      <c r="U655410" t="s">
        <v>224</v>
      </c>
      <c r="V655410" t="s">
        <v>224</v>
      </c>
      <c r="AK655410">
        <v>1</v>
      </c>
    </row>
    <row r="655411" spans="13:37" x14ac:dyDescent="0.25">
      <c r="M655411" t="s">
        <v>224</v>
      </c>
      <c r="N655411" t="s">
        <v>224</v>
      </c>
      <c r="O655411" t="s">
        <v>224</v>
      </c>
      <c r="P655411">
        <v>0</v>
      </c>
      <c r="U655411" t="s">
        <v>224</v>
      </c>
      <c r="V655411" t="s">
        <v>224</v>
      </c>
      <c r="AK655411">
        <v>1</v>
      </c>
    </row>
    <row r="655412" spans="13:37" x14ac:dyDescent="0.25">
      <c r="M655412" t="s">
        <v>224</v>
      </c>
      <c r="N655412" t="s">
        <v>224</v>
      </c>
      <c r="O655412" t="s">
        <v>224</v>
      </c>
      <c r="P655412">
        <v>1</v>
      </c>
      <c r="U655412" t="s">
        <v>224</v>
      </c>
      <c r="V655412" t="s">
        <v>224</v>
      </c>
      <c r="AK655412">
        <v>1</v>
      </c>
    </row>
    <row r="655413" spans="13:37" x14ac:dyDescent="0.25">
      <c r="M655413" t="s">
        <v>224</v>
      </c>
      <c r="N655413" t="s">
        <v>224</v>
      </c>
      <c r="O655413" t="s">
        <v>224</v>
      </c>
      <c r="P655413">
        <v>1</v>
      </c>
      <c r="U655413" t="s">
        <v>224</v>
      </c>
      <c r="V655413" t="s">
        <v>224</v>
      </c>
      <c r="AK655413">
        <v>1</v>
      </c>
    </row>
    <row r="655414" spans="13:37" x14ac:dyDescent="0.25">
      <c r="M655414" t="s">
        <v>224</v>
      </c>
      <c r="N655414" t="s">
        <v>224</v>
      </c>
      <c r="O655414" t="s">
        <v>224</v>
      </c>
      <c r="P655414">
        <v>1</v>
      </c>
      <c r="U655414" t="s">
        <v>224</v>
      </c>
      <c r="V655414" t="s">
        <v>224</v>
      </c>
      <c r="AK655414">
        <v>1</v>
      </c>
    </row>
    <row r="655415" spans="13:37" x14ac:dyDescent="0.25">
      <c r="M655415" t="s">
        <v>224</v>
      </c>
      <c r="N655415" t="s">
        <v>224</v>
      </c>
      <c r="O655415" t="s">
        <v>224</v>
      </c>
      <c r="P655415">
        <v>1</v>
      </c>
      <c r="U655415" t="s">
        <v>224</v>
      </c>
      <c r="V655415" t="s">
        <v>224</v>
      </c>
      <c r="AK655415">
        <v>1</v>
      </c>
    </row>
    <row r="671745" spans="13:37" ht="18.75" x14ac:dyDescent="0.3">
      <c r="M671745" s="13" t="s">
        <v>38</v>
      </c>
      <c r="N671745" s="13" t="s">
        <v>39</v>
      </c>
      <c r="O671745" s="13" t="s">
        <v>40</v>
      </c>
      <c r="P671745" s="13" t="s">
        <v>41</v>
      </c>
      <c r="U671745" s="13" t="s">
        <v>46</v>
      </c>
      <c r="V671745" s="13" t="s">
        <v>47</v>
      </c>
      <c r="AK671745" s="13" t="s">
        <v>62</v>
      </c>
    </row>
    <row r="671746" spans="13:37" ht="18.75" x14ac:dyDescent="0.3">
      <c r="M671746" s="14"/>
      <c r="N671746" s="14"/>
      <c r="O671746" s="14"/>
      <c r="P671746" s="14"/>
      <c r="U671746" s="14"/>
      <c r="V671746" s="14"/>
      <c r="AK671746" s="14"/>
    </row>
    <row r="671747" spans="13:37" ht="18.75" x14ac:dyDescent="0.3">
      <c r="M671747" s="14"/>
      <c r="N671747" s="14"/>
      <c r="O671747" s="14"/>
      <c r="P671747" s="14"/>
      <c r="U671747" s="14"/>
      <c r="V671747" s="14"/>
      <c r="AK671747" s="14"/>
    </row>
    <row r="671748" spans="13:37" x14ac:dyDescent="0.25">
      <c r="M671748" t="s">
        <v>224</v>
      </c>
      <c r="N671748" t="s">
        <v>224</v>
      </c>
      <c r="O671748" t="s">
        <v>224</v>
      </c>
      <c r="P671748">
        <v>0</v>
      </c>
      <c r="U671748" t="s">
        <v>224</v>
      </c>
      <c r="V671748" t="s">
        <v>224</v>
      </c>
      <c r="AK671748" t="s">
        <v>224</v>
      </c>
    </row>
    <row r="671749" spans="13:37" x14ac:dyDescent="0.25">
      <c r="M671749" t="s">
        <v>224</v>
      </c>
      <c r="N671749" t="s">
        <v>224</v>
      </c>
      <c r="O671749" t="s">
        <v>224</v>
      </c>
      <c r="P671749">
        <v>0</v>
      </c>
      <c r="U671749">
        <v>0</v>
      </c>
      <c r="V671749">
        <v>1</v>
      </c>
      <c r="AK671749" t="s">
        <v>224</v>
      </c>
    </row>
    <row r="671750" spans="13:37" x14ac:dyDescent="0.25">
      <c r="M671750" t="s">
        <v>224</v>
      </c>
      <c r="N671750" t="s">
        <v>224</v>
      </c>
      <c r="O671750" t="s">
        <v>224</v>
      </c>
      <c r="P671750">
        <v>0</v>
      </c>
      <c r="U671750">
        <v>0</v>
      </c>
      <c r="V671750">
        <v>1</v>
      </c>
      <c r="AK671750" t="s">
        <v>224</v>
      </c>
    </row>
    <row r="671751" spans="13:37" x14ac:dyDescent="0.25">
      <c r="M671751" t="s">
        <v>224</v>
      </c>
      <c r="N671751" t="s">
        <v>224</v>
      </c>
      <c r="O671751" t="s">
        <v>224</v>
      </c>
      <c r="P671751">
        <v>0</v>
      </c>
      <c r="U671751">
        <v>0</v>
      </c>
      <c r="V671751">
        <v>1</v>
      </c>
      <c r="AK671751" t="s">
        <v>224</v>
      </c>
    </row>
    <row r="671752" spans="13:37" x14ac:dyDescent="0.25">
      <c r="M671752" t="s">
        <v>224</v>
      </c>
      <c r="N671752" t="s">
        <v>224</v>
      </c>
      <c r="O671752" t="s">
        <v>224</v>
      </c>
      <c r="P671752">
        <v>0</v>
      </c>
      <c r="U671752">
        <v>0</v>
      </c>
      <c r="V671752">
        <v>1</v>
      </c>
      <c r="AK671752" t="s">
        <v>224</v>
      </c>
    </row>
    <row r="671753" spans="13:37" x14ac:dyDescent="0.25">
      <c r="M671753">
        <v>0</v>
      </c>
      <c r="N671753" t="s">
        <v>224</v>
      </c>
      <c r="O671753">
        <v>1</v>
      </c>
      <c r="P671753">
        <v>0</v>
      </c>
      <c r="U671753">
        <v>0</v>
      </c>
      <c r="V671753">
        <v>0</v>
      </c>
      <c r="AK671753" t="s">
        <v>224</v>
      </c>
    </row>
    <row r="671754" spans="13:37" x14ac:dyDescent="0.25">
      <c r="M671754">
        <v>0</v>
      </c>
      <c r="N671754" t="s">
        <v>224</v>
      </c>
      <c r="O671754">
        <v>1</v>
      </c>
      <c r="P671754">
        <v>0</v>
      </c>
      <c r="U671754">
        <v>0</v>
      </c>
      <c r="V671754">
        <v>0</v>
      </c>
      <c r="AK671754" t="s">
        <v>224</v>
      </c>
    </row>
    <row r="671755" spans="13:37" x14ac:dyDescent="0.25">
      <c r="M671755">
        <v>0</v>
      </c>
      <c r="N671755" t="s">
        <v>224</v>
      </c>
      <c r="O671755">
        <v>1</v>
      </c>
      <c r="P671755">
        <v>0</v>
      </c>
      <c r="U671755">
        <v>1</v>
      </c>
      <c r="V671755">
        <v>1</v>
      </c>
      <c r="AK671755" t="s">
        <v>224</v>
      </c>
    </row>
    <row r="671756" spans="13:37" x14ac:dyDescent="0.25">
      <c r="M671756">
        <v>0</v>
      </c>
      <c r="N671756" t="s">
        <v>224</v>
      </c>
      <c r="O671756">
        <v>1</v>
      </c>
      <c r="P671756">
        <v>0</v>
      </c>
      <c r="U671756">
        <v>1</v>
      </c>
      <c r="V671756">
        <v>1</v>
      </c>
      <c r="AK671756" t="s">
        <v>224</v>
      </c>
    </row>
    <row r="671757" spans="13:37" x14ac:dyDescent="0.25">
      <c r="M671757">
        <v>1</v>
      </c>
      <c r="N671757">
        <v>1</v>
      </c>
      <c r="O671757">
        <v>0</v>
      </c>
      <c r="P671757">
        <v>0</v>
      </c>
      <c r="U671757">
        <v>1</v>
      </c>
      <c r="V671757">
        <v>0</v>
      </c>
      <c r="AK671757" t="s">
        <v>224</v>
      </c>
    </row>
    <row r="671758" spans="13:37" x14ac:dyDescent="0.25">
      <c r="M671758">
        <v>1</v>
      </c>
      <c r="N671758">
        <v>1</v>
      </c>
      <c r="O671758">
        <v>0</v>
      </c>
      <c r="P671758">
        <v>0</v>
      </c>
      <c r="U671758">
        <v>1</v>
      </c>
      <c r="V671758">
        <v>0</v>
      </c>
      <c r="AK671758" t="s">
        <v>224</v>
      </c>
    </row>
    <row r="671759" spans="13:37" x14ac:dyDescent="0.25">
      <c r="M671759">
        <v>1</v>
      </c>
      <c r="N671759">
        <v>1</v>
      </c>
      <c r="O671759">
        <v>0</v>
      </c>
      <c r="P671759">
        <v>0</v>
      </c>
      <c r="U671759" t="s">
        <v>224</v>
      </c>
      <c r="V671759" t="s">
        <v>224</v>
      </c>
      <c r="AK671759" t="s">
        <v>224</v>
      </c>
    </row>
    <row r="671760" spans="13:37" x14ac:dyDescent="0.25">
      <c r="M671760">
        <v>1</v>
      </c>
      <c r="N671760">
        <v>1</v>
      </c>
      <c r="O671760">
        <v>0</v>
      </c>
      <c r="P671760">
        <v>0</v>
      </c>
      <c r="U671760" t="s">
        <v>224</v>
      </c>
      <c r="V671760" t="s">
        <v>224</v>
      </c>
      <c r="AK671760" t="s">
        <v>224</v>
      </c>
    </row>
    <row r="671761" spans="13:37" x14ac:dyDescent="0.25">
      <c r="M671761" t="s">
        <v>224</v>
      </c>
      <c r="N671761">
        <v>0</v>
      </c>
      <c r="O671761">
        <v>0</v>
      </c>
      <c r="P671761">
        <v>0</v>
      </c>
      <c r="U671761" t="s">
        <v>224</v>
      </c>
      <c r="V671761" t="s">
        <v>224</v>
      </c>
      <c r="AK671761" t="s">
        <v>224</v>
      </c>
    </row>
    <row r="671762" spans="13:37" x14ac:dyDescent="0.25">
      <c r="M671762" t="s">
        <v>224</v>
      </c>
      <c r="N671762">
        <v>0</v>
      </c>
      <c r="O671762">
        <v>0</v>
      </c>
      <c r="P671762">
        <v>0</v>
      </c>
      <c r="U671762" t="s">
        <v>224</v>
      </c>
      <c r="V671762" t="s">
        <v>224</v>
      </c>
      <c r="AK671762" t="s">
        <v>224</v>
      </c>
    </row>
    <row r="671763" spans="13:37" x14ac:dyDescent="0.25">
      <c r="M671763" t="s">
        <v>224</v>
      </c>
      <c r="N671763">
        <v>0</v>
      </c>
      <c r="O671763">
        <v>0</v>
      </c>
      <c r="P671763">
        <v>0</v>
      </c>
      <c r="U671763" t="s">
        <v>224</v>
      </c>
      <c r="V671763" t="s">
        <v>224</v>
      </c>
      <c r="AK671763" t="s">
        <v>224</v>
      </c>
    </row>
    <row r="671764" spans="13:37" x14ac:dyDescent="0.25">
      <c r="M671764" t="s">
        <v>224</v>
      </c>
      <c r="N671764" t="s">
        <v>224</v>
      </c>
      <c r="O671764" t="s">
        <v>224</v>
      </c>
      <c r="P671764">
        <v>0</v>
      </c>
      <c r="U671764" t="s">
        <v>224</v>
      </c>
      <c r="V671764" t="s">
        <v>224</v>
      </c>
      <c r="AK671764" t="s">
        <v>224</v>
      </c>
    </row>
    <row r="671765" spans="13:37" x14ac:dyDescent="0.25">
      <c r="M671765" t="s">
        <v>224</v>
      </c>
      <c r="N671765" t="s">
        <v>224</v>
      </c>
      <c r="O671765" t="s">
        <v>224</v>
      </c>
      <c r="P671765">
        <v>0</v>
      </c>
      <c r="U671765" t="s">
        <v>224</v>
      </c>
      <c r="V671765" t="s">
        <v>224</v>
      </c>
      <c r="AK671765" t="s">
        <v>224</v>
      </c>
    </row>
    <row r="671766" spans="13:37" x14ac:dyDescent="0.25">
      <c r="M671766" t="s">
        <v>224</v>
      </c>
      <c r="N671766" t="s">
        <v>224</v>
      </c>
      <c r="O671766" t="s">
        <v>224</v>
      </c>
      <c r="P671766">
        <v>0</v>
      </c>
      <c r="U671766" t="s">
        <v>224</v>
      </c>
      <c r="V671766" t="s">
        <v>224</v>
      </c>
      <c r="AK671766" t="s">
        <v>224</v>
      </c>
    </row>
    <row r="671767" spans="13:37" x14ac:dyDescent="0.25">
      <c r="M671767" t="s">
        <v>224</v>
      </c>
      <c r="N671767" t="s">
        <v>224</v>
      </c>
      <c r="O671767" t="s">
        <v>224</v>
      </c>
      <c r="P671767">
        <v>0</v>
      </c>
      <c r="U671767" t="s">
        <v>224</v>
      </c>
      <c r="V671767" t="s">
        <v>224</v>
      </c>
      <c r="AK671767" t="s">
        <v>224</v>
      </c>
    </row>
    <row r="671768" spans="13:37" x14ac:dyDescent="0.25">
      <c r="M671768" t="s">
        <v>224</v>
      </c>
      <c r="N671768" t="s">
        <v>224</v>
      </c>
      <c r="O671768" t="s">
        <v>224</v>
      </c>
      <c r="P671768">
        <v>0</v>
      </c>
      <c r="U671768" t="s">
        <v>224</v>
      </c>
      <c r="V671768" t="s">
        <v>224</v>
      </c>
      <c r="AK671768">
        <v>1</v>
      </c>
    </row>
    <row r="671769" spans="13:37" x14ac:dyDescent="0.25">
      <c r="M671769" t="s">
        <v>224</v>
      </c>
      <c r="N671769" t="s">
        <v>224</v>
      </c>
      <c r="O671769" t="s">
        <v>224</v>
      </c>
      <c r="P671769">
        <v>0</v>
      </c>
      <c r="U671769" t="s">
        <v>224</v>
      </c>
      <c r="V671769" t="s">
        <v>224</v>
      </c>
      <c r="AK671769">
        <v>1</v>
      </c>
    </row>
    <row r="671770" spans="13:37" x14ac:dyDescent="0.25">
      <c r="M671770" t="s">
        <v>224</v>
      </c>
      <c r="N671770" t="s">
        <v>224</v>
      </c>
      <c r="O671770" t="s">
        <v>224</v>
      </c>
      <c r="P671770">
        <v>1</v>
      </c>
      <c r="U671770" t="s">
        <v>224</v>
      </c>
      <c r="V671770" t="s">
        <v>224</v>
      </c>
      <c r="AK671770">
        <v>1</v>
      </c>
    </row>
    <row r="671771" spans="13:37" x14ac:dyDescent="0.25">
      <c r="M671771" t="s">
        <v>224</v>
      </c>
      <c r="N671771" t="s">
        <v>224</v>
      </c>
      <c r="O671771" t="s">
        <v>224</v>
      </c>
      <c r="P671771">
        <v>1</v>
      </c>
      <c r="U671771" t="s">
        <v>224</v>
      </c>
      <c r="V671771" t="s">
        <v>224</v>
      </c>
      <c r="AK671771">
        <v>1</v>
      </c>
    </row>
    <row r="671772" spans="13:37" x14ac:dyDescent="0.25">
      <c r="M671772" t="s">
        <v>224</v>
      </c>
      <c r="N671772" t="s">
        <v>224</v>
      </c>
      <c r="O671772" t="s">
        <v>224</v>
      </c>
      <c r="P671772">
        <v>1</v>
      </c>
      <c r="U671772" t="s">
        <v>224</v>
      </c>
      <c r="V671772" t="s">
        <v>224</v>
      </c>
      <c r="AK671772">
        <v>1</v>
      </c>
    </row>
    <row r="671773" spans="13:37" x14ac:dyDescent="0.25">
      <c r="M671773" t="s">
        <v>224</v>
      </c>
      <c r="N671773" t="s">
        <v>224</v>
      </c>
      <c r="O671773" t="s">
        <v>224</v>
      </c>
      <c r="P671773">
        <v>1</v>
      </c>
      <c r="U671773" t="s">
        <v>224</v>
      </c>
      <c r="V671773" t="s">
        <v>224</v>
      </c>
      <c r="AK671773">
        <v>1</v>
      </c>
    </row>
    <row r="671775" spans="13:37" x14ac:dyDescent="0.25">
      <c r="M671775" t="s">
        <v>224</v>
      </c>
      <c r="N671775" t="s">
        <v>224</v>
      </c>
      <c r="O671775" t="s">
        <v>224</v>
      </c>
      <c r="P671775">
        <v>0</v>
      </c>
      <c r="U671775">
        <v>0</v>
      </c>
      <c r="V671775">
        <v>1</v>
      </c>
      <c r="AK671775" t="s">
        <v>224</v>
      </c>
    </row>
    <row r="671776" spans="13:37" x14ac:dyDescent="0.25">
      <c r="M671776" t="s">
        <v>224</v>
      </c>
      <c r="N671776" t="s">
        <v>224</v>
      </c>
      <c r="O671776" t="s">
        <v>224</v>
      </c>
      <c r="P671776">
        <v>0</v>
      </c>
      <c r="U671776">
        <v>0</v>
      </c>
      <c r="V671776">
        <v>1</v>
      </c>
      <c r="AK671776" t="s">
        <v>224</v>
      </c>
    </row>
    <row r="671777" spans="13:37" x14ac:dyDescent="0.25">
      <c r="M671777" t="s">
        <v>224</v>
      </c>
      <c r="N671777" t="s">
        <v>224</v>
      </c>
      <c r="O671777" t="s">
        <v>224</v>
      </c>
      <c r="P671777">
        <v>0</v>
      </c>
      <c r="U671777">
        <v>0</v>
      </c>
      <c r="V671777">
        <v>1</v>
      </c>
      <c r="AK671777" t="s">
        <v>224</v>
      </c>
    </row>
    <row r="671778" spans="13:37" x14ac:dyDescent="0.25">
      <c r="M671778" t="s">
        <v>224</v>
      </c>
      <c r="N671778" t="s">
        <v>224</v>
      </c>
      <c r="O671778" t="s">
        <v>224</v>
      </c>
      <c r="P671778">
        <v>0</v>
      </c>
      <c r="U671778">
        <v>0</v>
      </c>
      <c r="V671778">
        <v>1</v>
      </c>
      <c r="AK671778" t="s">
        <v>224</v>
      </c>
    </row>
    <row r="671779" spans="13:37" x14ac:dyDescent="0.25">
      <c r="M671779">
        <v>0</v>
      </c>
      <c r="N671779" t="s">
        <v>224</v>
      </c>
      <c r="O671779">
        <v>1</v>
      </c>
      <c r="P671779">
        <v>0</v>
      </c>
      <c r="U671779">
        <v>0</v>
      </c>
      <c r="V671779">
        <v>0</v>
      </c>
      <c r="AK671779" t="s">
        <v>224</v>
      </c>
    </row>
    <row r="671780" spans="13:37" x14ac:dyDescent="0.25">
      <c r="M671780">
        <v>0</v>
      </c>
      <c r="N671780" t="s">
        <v>224</v>
      </c>
      <c r="O671780">
        <v>1</v>
      </c>
      <c r="P671780">
        <v>0</v>
      </c>
      <c r="U671780">
        <v>0</v>
      </c>
      <c r="V671780">
        <v>0</v>
      </c>
      <c r="AK671780" t="s">
        <v>224</v>
      </c>
    </row>
    <row r="671781" spans="13:37" x14ac:dyDescent="0.25">
      <c r="M671781">
        <v>0</v>
      </c>
      <c r="N671781" t="s">
        <v>224</v>
      </c>
      <c r="O671781">
        <v>1</v>
      </c>
      <c r="P671781">
        <v>0</v>
      </c>
      <c r="U671781">
        <v>1</v>
      </c>
      <c r="V671781">
        <v>1</v>
      </c>
      <c r="AK671781" t="s">
        <v>224</v>
      </c>
    </row>
    <row r="671782" spans="13:37" x14ac:dyDescent="0.25">
      <c r="M671782">
        <v>0</v>
      </c>
      <c r="N671782" t="s">
        <v>224</v>
      </c>
      <c r="O671782">
        <v>1</v>
      </c>
      <c r="P671782">
        <v>0</v>
      </c>
      <c r="U671782">
        <v>1</v>
      </c>
      <c r="V671782">
        <v>1</v>
      </c>
      <c r="AK671782" t="s">
        <v>224</v>
      </c>
    </row>
    <row r="671783" spans="13:37" x14ac:dyDescent="0.25">
      <c r="M671783">
        <v>1</v>
      </c>
      <c r="N671783">
        <v>1</v>
      </c>
      <c r="O671783">
        <v>0</v>
      </c>
      <c r="P671783">
        <v>0</v>
      </c>
      <c r="U671783">
        <v>1</v>
      </c>
      <c r="V671783">
        <v>0</v>
      </c>
      <c r="AK671783" t="s">
        <v>224</v>
      </c>
    </row>
    <row r="671784" spans="13:37" x14ac:dyDescent="0.25">
      <c r="M671784">
        <v>1</v>
      </c>
      <c r="N671784">
        <v>1</v>
      </c>
      <c r="O671784">
        <v>0</v>
      </c>
      <c r="P671784">
        <v>0</v>
      </c>
      <c r="U671784">
        <v>1</v>
      </c>
      <c r="V671784">
        <v>0</v>
      </c>
      <c r="AK671784" t="s">
        <v>224</v>
      </c>
    </row>
    <row r="671785" spans="13:37" x14ac:dyDescent="0.25">
      <c r="M671785">
        <v>1</v>
      </c>
      <c r="N671785">
        <v>1</v>
      </c>
      <c r="O671785">
        <v>0</v>
      </c>
      <c r="P671785">
        <v>0</v>
      </c>
      <c r="U671785" t="s">
        <v>224</v>
      </c>
      <c r="V671785" t="s">
        <v>224</v>
      </c>
      <c r="AK671785" t="s">
        <v>224</v>
      </c>
    </row>
    <row r="671786" spans="13:37" x14ac:dyDescent="0.25">
      <c r="M671786">
        <v>1</v>
      </c>
      <c r="N671786">
        <v>1</v>
      </c>
      <c r="O671786">
        <v>0</v>
      </c>
      <c r="P671786">
        <v>0</v>
      </c>
      <c r="U671786" t="s">
        <v>224</v>
      </c>
      <c r="V671786" t="s">
        <v>224</v>
      </c>
      <c r="AK671786" t="s">
        <v>224</v>
      </c>
    </row>
    <row r="671787" spans="13:37" x14ac:dyDescent="0.25">
      <c r="M671787" t="s">
        <v>224</v>
      </c>
      <c r="N671787">
        <v>0</v>
      </c>
      <c r="O671787">
        <v>0</v>
      </c>
      <c r="P671787">
        <v>0</v>
      </c>
      <c r="U671787" t="s">
        <v>224</v>
      </c>
      <c r="V671787" t="s">
        <v>224</v>
      </c>
      <c r="AK671787" t="s">
        <v>224</v>
      </c>
    </row>
    <row r="671788" spans="13:37" x14ac:dyDescent="0.25">
      <c r="M671788" t="s">
        <v>224</v>
      </c>
      <c r="N671788">
        <v>0</v>
      </c>
      <c r="O671788">
        <v>0</v>
      </c>
      <c r="P671788">
        <v>0</v>
      </c>
      <c r="U671788" t="s">
        <v>224</v>
      </c>
      <c r="V671788" t="s">
        <v>224</v>
      </c>
      <c r="AK671788" t="s">
        <v>224</v>
      </c>
    </row>
    <row r="671789" spans="13:37" x14ac:dyDescent="0.25">
      <c r="M671789" t="s">
        <v>224</v>
      </c>
      <c r="N671789">
        <v>0</v>
      </c>
      <c r="O671789">
        <v>0</v>
      </c>
      <c r="P671789">
        <v>0</v>
      </c>
      <c r="U671789" t="s">
        <v>224</v>
      </c>
      <c r="V671789" t="s">
        <v>224</v>
      </c>
      <c r="AK671789" t="s">
        <v>224</v>
      </c>
    </row>
    <row r="671790" spans="13:37" x14ac:dyDescent="0.25">
      <c r="M671790" t="s">
        <v>224</v>
      </c>
      <c r="N671790" t="s">
        <v>224</v>
      </c>
      <c r="O671790" t="s">
        <v>224</v>
      </c>
      <c r="P671790">
        <v>0</v>
      </c>
      <c r="U671790" t="s">
        <v>224</v>
      </c>
      <c r="V671790" t="s">
        <v>224</v>
      </c>
      <c r="AK671790" t="s">
        <v>224</v>
      </c>
    </row>
    <row r="671791" spans="13:37" x14ac:dyDescent="0.25">
      <c r="M671791" t="s">
        <v>224</v>
      </c>
      <c r="N671791" t="s">
        <v>224</v>
      </c>
      <c r="O671791" t="s">
        <v>224</v>
      </c>
      <c r="P671791">
        <v>0</v>
      </c>
      <c r="U671791" t="s">
        <v>224</v>
      </c>
      <c r="V671791" t="s">
        <v>224</v>
      </c>
      <c r="AK671791" t="s">
        <v>224</v>
      </c>
    </row>
    <row r="671792" spans="13:37" x14ac:dyDescent="0.25">
      <c r="M671792" t="s">
        <v>224</v>
      </c>
      <c r="N671792" t="s">
        <v>224</v>
      </c>
      <c r="O671792" t="s">
        <v>224</v>
      </c>
      <c r="P671792">
        <v>0</v>
      </c>
      <c r="U671792" t="s">
        <v>224</v>
      </c>
      <c r="V671792" t="s">
        <v>224</v>
      </c>
      <c r="AK671792" t="s">
        <v>224</v>
      </c>
    </row>
    <row r="671793" spans="13:37" x14ac:dyDescent="0.25">
      <c r="M671793" t="s">
        <v>224</v>
      </c>
      <c r="N671793" t="s">
        <v>224</v>
      </c>
      <c r="O671793" t="s">
        <v>224</v>
      </c>
      <c r="P671793">
        <v>0</v>
      </c>
      <c r="U671793" t="s">
        <v>224</v>
      </c>
      <c r="V671793" t="s">
        <v>224</v>
      </c>
      <c r="AK671793" t="s">
        <v>224</v>
      </c>
    </row>
    <row r="671794" spans="13:37" x14ac:dyDescent="0.25">
      <c r="M671794" t="s">
        <v>224</v>
      </c>
      <c r="N671794" t="s">
        <v>224</v>
      </c>
      <c r="O671794" t="s">
        <v>224</v>
      </c>
      <c r="P671794">
        <v>0</v>
      </c>
      <c r="U671794" t="s">
        <v>224</v>
      </c>
      <c r="V671794" t="s">
        <v>224</v>
      </c>
      <c r="AK671794">
        <v>1</v>
      </c>
    </row>
    <row r="671795" spans="13:37" x14ac:dyDescent="0.25">
      <c r="M671795" t="s">
        <v>224</v>
      </c>
      <c r="N671795" t="s">
        <v>224</v>
      </c>
      <c r="O671795" t="s">
        <v>224</v>
      </c>
      <c r="P671795">
        <v>0</v>
      </c>
      <c r="U671795" t="s">
        <v>224</v>
      </c>
      <c r="V671795" t="s">
        <v>224</v>
      </c>
      <c r="AK671795">
        <v>1</v>
      </c>
    </row>
    <row r="671796" spans="13:37" x14ac:dyDescent="0.25">
      <c r="M671796" t="s">
        <v>224</v>
      </c>
      <c r="N671796" t="s">
        <v>224</v>
      </c>
      <c r="O671796" t="s">
        <v>224</v>
      </c>
      <c r="P671796">
        <v>1</v>
      </c>
      <c r="U671796" t="s">
        <v>224</v>
      </c>
      <c r="V671796" t="s">
        <v>224</v>
      </c>
      <c r="AK671796">
        <v>1</v>
      </c>
    </row>
    <row r="671797" spans="13:37" x14ac:dyDescent="0.25">
      <c r="M671797" t="s">
        <v>224</v>
      </c>
      <c r="N671797" t="s">
        <v>224</v>
      </c>
      <c r="O671797" t="s">
        <v>224</v>
      </c>
      <c r="P671797">
        <v>1</v>
      </c>
      <c r="U671797" t="s">
        <v>224</v>
      </c>
      <c r="V671797" t="s">
        <v>224</v>
      </c>
      <c r="AK671797">
        <v>1</v>
      </c>
    </row>
    <row r="671798" spans="13:37" x14ac:dyDescent="0.25">
      <c r="M671798" t="s">
        <v>224</v>
      </c>
      <c r="N671798" t="s">
        <v>224</v>
      </c>
      <c r="O671798" t="s">
        <v>224</v>
      </c>
      <c r="P671798">
        <v>1</v>
      </c>
      <c r="U671798" t="s">
        <v>224</v>
      </c>
      <c r="V671798" t="s">
        <v>224</v>
      </c>
      <c r="AK671798">
        <v>1</v>
      </c>
    </row>
    <row r="671799" spans="13:37" x14ac:dyDescent="0.25">
      <c r="M671799" t="s">
        <v>224</v>
      </c>
      <c r="N671799" t="s">
        <v>224</v>
      </c>
      <c r="O671799" t="s">
        <v>224</v>
      </c>
      <c r="P671799">
        <v>1</v>
      </c>
      <c r="U671799" t="s">
        <v>224</v>
      </c>
      <c r="V671799" t="s">
        <v>224</v>
      </c>
      <c r="AK671799">
        <v>1</v>
      </c>
    </row>
    <row r="688129" spans="13:37" ht="18.75" x14ac:dyDescent="0.3">
      <c r="M688129" s="13" t="s">
        <v>38</v>
      </c>
      <c r="N688129" s="13" t="s">
        <v>39</v>
      </c>
      <c r="O688129" s="13" t="s">
        <v>40</v>
      </c>
      <c r="P688129" s="13" t="s">
        <v>41</v>
      </c>
      <c r="U688129" s="13" t="s">
        <v>46</v>
      </c>
      <c r="V688129" s="13" t="s">
        <v>47</v>
      </c>
      <c r="AK688129" s="13" t="s">
        <v>62</v>
      </c>
    </row>
    <row r="688130" spans="13:37" ht="18.75" x14ac:dyDescent="0.3">
      <c r="M688130" s="14"/>
      <c r="N688130" s="14"/>
      <c r="O688130" s="14"/>
      <c r="P688130" s="14"/>
      <c r="U688130" s="14"/>
      <c r="V688130" s="14"/>
      <c r="AK688130" s="14"/>
    </row>
    <row r="688131" spans="13:37" ht="18.75" x14ac:dyDescent="0.3">
      <c r="M688131" s="14"/>
      <c r="N688131" s="14"/>
      <c r="O688131" s="14"/>
      <c r="P688131" s="14"/>
      <c r="U688131" s="14"/>
      <c r="V688131" s="14"/>
      <c r="AK688131" s="14"/>
    </row>
    <row r="688132" spans="13:37" x14ac:dyDescent="0.25">
      <c r="M688132" t="s">
        <v>224</v>
      </c>
      <c r="N688132" t="s">
        <v>224</v>
      </c>
      <c r="O688132" t="s">
        <v>224</v>
      </c>
      <c r="P688132">
        <v>0</v>
      </c>
      <c r="U688132" t="s">
        <v>224</v>
      </c>
      <c r="V688132" t="s">
        <v>224</v>
      </c>
      <c r="AK688132" t="s">
        <v>224</v>
      </c>
    </row>
    <row r="688133" spans="13:37" x14ac:dyDescent="0.25">
      <c r="M688133" t="s">
        <v>224</v>
      </c>
      <c r="N688133" t="s">
        <v>224</v>
      </c>
      <c r="O688133" t="s">
        <v>224</v>
      </c>
      <c r="P688133">
        <v>0</v>
      </c>
      <c r="U688133">
        <v>0</v>
      </c>
      <c r="V688133">
        <v>1</v>
      </c>
      <c r="AK688133" t="s">
        <v>224</v>
      </c>
    </row>
    <row r="688134" spans="13:37" x14ac:dyDescent="0.25">
      <c r="M688134" t="s">
        <v>224</v>
      </c>
      <c r="N688134" t="s">
        <v>224</v>
      </c>
      <c r="O688134" t="s">
        <v>224</v>
      </c>
      <c r="P688134">
        <v>0</v>
      </c>
      <c r="U688134">
        <v>0</v>
      </c>
      <c r="V688134">
        <v>1</v>
      </c>
      <c r="AK688134" t="s">
        <v>224</v>
      </c>
    </row>
    <row r="688135" spans="13:37" x14ac:dyDescent="0.25">
      <c r="M688135" t="s">
        <v>224</v>
      </c>
      <c r="N688135" t="s">
        <v>224</v>
      </c>
      <c r="O688135" t="s">
        <v>224</v>
      </c>
      <c r="P688135">
        <v>0</v>
      </c>
      <c r="U688135">
        <v>0</v>
      </c>
      <c r="V688135">
        <v>1</v>
      </c>
      <c r="AK688135" t="s">
        <v>224</v>
      </c>
    </row>
    <row r="688136" spans="13:37" x14ac:dyDescent="0.25">
      <c r="M688136" t="s">
        <v>224</v>
      </c>
      <c r="N688136" t="s">
        <v>224</v>
      </c>
      <c r="O688136" t="s">
        <v>224</v>
      </c>
      <c r="P688136">
        <v>0</v>
      </c>
      <c r="U688136">
        <v>0</v>
      </c>
      <c r="V688136">
        <v>1</v>
      </c>
      <c r="AK688136" t="s">
        <v>224</v>
      </c>
    </row>
    <row r="688137" spans="13:37" x14ac:dyDescent="0.25">
      <c r="M688137">
        <v>0</v>
      </c>
      <c r="N688137" t="s">
        <v>224</v>
      </c>
      <c r="O688137">
        <v>1</v>
      </c>
      <c r="P688137">
        <v>0</v>
      </c>
      <c r="U688137">
        <v>0</v>
      </c>
      <c r="V688137">
        <v>0</v>
      </c>
      <c r="AK688137" t="s">
        <v>224</v>
      </c>
    </row>
    <row r="688138" spans="13:37" x14ac:dyDescent="0.25">
      <c r="M688138">
        <v>0</v>
      </c>
      <c r="N688138" t="s">
        <v>224</v>
      </c>
      <c r="O688138">
        <v>1</v>
      </c>
      <c r="P688138">
        <v>0</v>
      </c>
      <c r="U688138">
        <v>0</v>
      </c>
      <c r="V688138">
        <v>0</v>
      </c>
      <c r="AK688138" t="s">
        <v>224</v>
      </c>
    </row>
    <row r="688139" spans="13:37" x14ac:dyDescent="0.25">
      <c r="M688139">
        <v>0</v>
      </c>
      <c r="N688139" t="s">
        <v>224</v>
      </c>
      <c r="O688139">
        <v>1</v>
      </c>
      <c r="P688139">
        <v>0</v>
      </c>
      <c r="U688139">
        <v>1</v>
      </c>
      <c r="V688139">
        <v>1</v>
      </c>
      <c r="AK688139" t="s">
        <v>224</v>
      </c>
    </row>
    <row r="688140" spans="13:37" x14ac:dyDescent="0.25">
      <c r="M688140">
        <v>0</v>
      </c>
      <c r="N688140" t="s">
        <v>224</v>
      </c>
      <c r="O688140">
        <v>1</v>
      </c>
      <c r="P688140">
        <v>0</v>
      </c>
      <c r="U688140">
        <v>1</v>
      </c>
      <c r="V688140">
        <v>1</v>
      </c>
      <c r="AK688140" t="s">
        <v>224</v>
      </c>
    </row>
    <row r="688141" spans="13:37" x14ac:dyDescent="0.25">
      <c r="M688141">
        <v>1</v>
      </c>
      <c r="N688141">
        <v>1</v>
      </c>
      <c r="O688141">
        <v>0</v>
      </c>
      <c r="P688141">
        <v>0</v>
      </c>
      <c r="U688141">
        <v>1</v>
      </c>
      <c r="V688141">
        <v>0</v>
      </c>
      <c r="AK688141" t="s">
        <v>224</v>
      </c>
    </row>
    <row r="688142" spans="13:37" x14ac:dyDescent="0.25">
      <c r="M688142">
        <v>1</v>
      </c>
      <c r="N688142">
        <v>1</v>
      </c>
      <c r="O688142">
        <v>0</v>
      </c>
      <c r="P688142">
        <v>0</v>
      </c>
      <c r="U688142">
        <v>1</v>
      </c>
      <c r="V688142">
        <v>0</v>
      </c>
      <c r="AK688142" t="s">
        <v>224</v>
      </c>
    </row>
    <row r="688143" spans="13:37" x14ac:dyDescent="0.25">
      <c r="M688143">
        <v>1</v>
      </c>
      <c r="N688143">
        <v>1</v>
      </c>
      <c r="O688143">
        <v>0</v>
      </c>
      <c r="P688143">
        <v>0</v>
      </c>
      <c r="U688143" t="s">
        <v>224</v>
      </c>
      <c r="V688143" t="s">
        <v>224</v>
      </c>
      <c r="AK688143" t="s">
        <v>224</v>
      </c>
    </row>
    <row r="688144" spans="13:37" x14ac:dyDescent="0.25">
      <c r="M688144">
        <v>1</v>
      </c>
      <c r="N688144">
        <v>1</v>
      </c>
      <c r="O688144">
        <v>0</v>
      </c>
      <c r="P688144">
        <v>0</v>
      </c>
      <c r="U688144" t="s">
        <v>224</v>
      </c>
      <c r="V688144" t="s">
        <v>224</v>
      </c>
      <c r="AK688144" t="s">
        <v>224</v>
      </c>
    </row>
    <row r="688145" spans="13:37" x14ac:dyDescent="0.25">
      <c r="M688145" t="s">
        <v>224</v>
      </c>
      <c r="N688145">
        <v>0</v>
      </c>
      <c r="O688145">
        <v>0</v>
      </c>
      <c r="P688145">
        <v>0</v>
      </c>
      <c r="U688145" t="s">
        <v>224</v>
      </c>
      <c r="V688145" t="s">
        <v>224</v>
      </c>
      <c r="AK688145" t="s">
        <v>224</v>
      </c>
    </row>
    <row r="688146" spans="13:37" x14ac:dyDescent="0.25">
      <c r="M688146" t="s">
        <v>224</v>
      </c>
      <c r="N688146">
        <v>0</v>
      </c>
      <c r="O688146">
        <v>0</v>
      </c>
      <c r="P688146">
        <v>0</v>
      </c>
      <c r="U688146" t="s">
        <v>224</v>
      </c>
      <c r="V688146" t="s">
        <v>224</v>
      </c>
      <c r="AK688146" t="s">
        <v>224</v>
      </c>
    </row>
    <row r="688147" spans="13:37" x14ac:dyDescent="0.25">
      <c r="M688147" t="s">
        <v>224</v>
      </c>
      <c r="N688147">
        <v>0</v>
      </c>
      <c r="O688147">
        <v>0</v>
      </c>
      <c r="P688147">
        <v>0</v>
      </c>
      <c r="U688147" t="s">
        <v>224</v>
      </c>
      <c r="V688147" t="s">
        <v>224</v>
      </c>
      <c r="AK688147" t="s">
        <v>224</v>
      </c>
    </row>
    <row r="688148" spans="13:37" x14ac:dyDescent="0.25">
      <c r="M688148" t="s">
        <v>224</v>
      </c>
      <c r="N688148" t="s">
        <v>224</v>
      </c>
      <c r="O688148" t="s">
        <v>224</v>
      </c>
      <c r="P688148">
        <v>0</v>
      </c>
      <c r="U688148" t="s">
        <v>224</v>
      </c>
      <c r="V688148" t="s">
        <v>224</v>
      </c>
      <c r="AK688148" t="s">
        <v>224</v>
      </c>
    </row>
    <row r="688149" spans="13:37" x14ac:dyDescent="0.25">
      <c r="M688149" t="s">
        <v>224</v>
      </c>
      <c r="N688149" t="s">
        <v>224</v>
      </c>
      <c r="O688149" t="s">
        <v>224</v>
      </c>
      <c r="P688149">
        <v>0</v>
      </c>
      <c r="U688149" t="s">
        <v>224</v>
      </c>
      <c r="V688149" t="s">
        <v>224</v>
      </c>
      <c r="AK688149" t="s">
        <v>224</v>
      </c>
    </row>
    <row r="688150" spans="13:37" x14ac:dyDescent="0.25">
      <c r="M688150" t="s">
        <v>224</v>
      </c>
      <c r="N688150" t="s">
        <v>224</v>
      </c>
      <c r="O688150" t="s">
        <v>224</v>
      </c>
      <c r="P688150">
        <v>0</v>
      </c>
      <c r="U688150" t="s">
        <v>224</v>
      </c>
      <c r="V688150" t="s">
        <v>224</v>
      </c>
      <c r="AK688150" t="s">
        <v>224</v>
      </c>
    </row>
    <row r="688151" spans="13:37" x14ac:dyDescent="0.25">
      <c r="M688151" t="s">
        <v>224</v>
      </c>
      <c r="N688151" t="s">
        <v>224</v>
      </c>
      <c r="O688151" t="s">
        <v>224</v>
      </c>
      <c r="P688151">
        <v>0</v>
      </c>
      <c r="U688151" t="s">
        <v>224</v>
      </c>
      <c r="V688151" t="s">
        <v>224</v>
      </c>
      <c r="AK688151" t="s">
        <v>224</v>
      </c>
    </row>
    <row r="688152" spans="13:37" x14ac:dyDescent="0.25">
      <c r="M688152" t="s">
        <v>224</v>
      </c>
      <c r="N688152" t="s">
        <v>224</v>
      </c>
      <c r="O688152" t="s">
        <v>224</v>
      </c>
      <c r="P688152">
        <v>0</v>
      </c>
      <c r="U688152" t="s">
        <v>224</v>
      </c>
      <c r="V688152" t="s">
        <v>224</v>
      </c>
      <c r="AK688152">
        <v>1</v>
      </c>
    </row>
    <row r="688153" spans="13:37" x14ac:dyDescent="0.25">
      <c r="M688153" t="s">
        <v>224</v>
      </c>
      <c r="N688153" t="s">
        <v>224</v>
      </c>
      <c r="O688153" t="s">
        <v>224</v>
      </c>
      <c r="P688153">
        <v>0</v>
      </c>
      <c r="U688153" t="s">
        <v>224</v>
      </c>
      <c r="V688153" t="s">
        <v>224</v>
      </c>
      <c r="AK688153">
        <v>1</v>
      </c>
    </row>
    <row r="688154" spans="13:37" x14ac:dyDescent="0.25">
      <c r="M688154" t="s">
        <v>224</v>
      </c>
      <c r="N688154" t="s">
        <v>224</v>
      </c>
      <c r="O688154" t="s">
        <v>224</v>
      </c>
      <c r="P688154">
        <v>1</v>
      </c>
      <c r="U688154" t="s">
        <v>224</v>
      </c>
      <c r="V688154" t="s">
        <v>224</v>
      </c>
      <c r="AK688154">
        <v>1</v>
      </c>
    </row>
    <row r="688155" spans="13:37" x14ac:dyDescent="0.25">
      <c r="M688155" t="s">
        <v>224</v>
      </c>
      <c r="N688155" t="s">
        <v>224</v>
      </c>
      <c r="O688155" t="s">
        <v>224</v>
      </c>
      <c r="P688155">
        <v>1</v>
      </c>
      <c r="U688155" t="s">
        <v>224</v>
      </c>
      <c r="V688155" t="s">
        <v>224</v>
      </c>
      <c r="AK688155">
        <v>1</v>
      </c>
    </row>
    <row r="688156" spans="13:37" x14ac:dyDescent="0.25">
      <c r="M688156" t="s">
        <v>224</v>
      </c>
      <c r="N688156" t="s">
        <v>224</v>
      </c>
      <c r="O688156" t="s">
        <v>224</v>
      </c>
      <c r="P688156">
        <v>1</v>
      </c>
      <c r="U688156" t="s">
        <v>224</v>
      </c>
      <c r="V688156" t="s">
        <v>224</v>
      </c>
      <c r="AK688156">
        <v>1</v>
      </c>
    </row>
    <row r="688157" spans="13:37" x14ac:dyDescent="0.25">
      <c r="M688157" t="s">
        <v>224</v>
      </c>
      <c r="N688157" t="s">
        <v>224</v>
      </c>
      <c r="O688157" t="s">
        <v>224</v>
      </c>
      <c r="P688157">
        <v>1</v>
      </c>
      <c r="U688157" t="s">
        <v>224</v>
      </c>
      <c r="V688157" t="s">
        <v>224</v>
      </c>
      <c r="AK688157">
        <v>1</v>
      </c>
    </row>
    <row r="688159" spans="13:37" x14ac:dyDescent="0.25">
      <c r="M688159" t="s">
        <v>224</v>
      </c>
      <c r="N688159" t="s">
        <v>224</v>
      </c>
      <c r="O688159" t="s">
        <v>224</v>
      </c>
      <c r="P688159">
        <v>0</v>
      </c>
      <c r="U688159">
        <v>0</v>
      </c>
      <c r="V688159">
        <v>1</v>
      </c>
      <c r="AK688159" t="s">
        <v>224</v>
      </c>
    </row>
    <row r="688160" spans="13:37" x14ac:dyDescent="0.25">
      <c r="M688160" t="s">
        <v>224</v>
      </c>
      <c r="N688160" t="s">
        <v>224</v>
      </c>
      <c r="O688160" t="s">
        <v>224</v>
      </c>
      <c r="P688160">
        <v>0</v>
      </c>
      <c r="U688160">
        <v>0</v>
      </c>
      <c r="V688160">
        <v>1</v>
      </c>
      <c r="AK688160" t="s">
        <v>224</v>
      </c>
    </row>
    <row r="688161" spans="13:37" x14ac:dyDescent="0.25">
      <c r="M688161" t="s">
        <v>224</v>
      </c>
      <c r="N688161" t="s">
        <v>224</v>
      </c>
      <c r="O688161" t="s">
        <v>224</v>
      </c>
      <c r="P688161">
        <v>0</v>
      </c>
      <c r="U688161">
        <v>0</v>
      </c>
      <c r="V688161">
        <v>1</v>
      </c>
      <c r="AK688161" t="s">
        <v>224</v>
      </c>
    </row>
    <row r="688162" spans="13:37" x14ac:dyDescent="0.25">
      <c r="M688162" t="s">
        <v>224</v>
      </c>
      <c r="N688162" t="s">
        <v>224</v>
      </c>
      <c r="O688162" t="s">
        <v>224</v>
      </c>
      <c r="P688162">
        <v>0</v>
      </c>
      <c r="U688162">
        <v>0</v>
      </c>
      <c r="V688162">
        <v>1</v>
      </c>
      <c r="AK688162" t="s">
        <v>224</v>
      </c>
    </row>
    <row r="688163" spans="13:37" x14ac:dyDescent="0.25">
      <c r="M688163">
        <v>0</v>
      </c>
      <c r="N688163" t="s">
        <v>224</v>
      </c>
      <c r="O688163">
        <v>1</v>
      </c>
      <c r="P688163">
        <v>0</v>
      </c>
      <c r="U688163">
        <v>0</v>
      </c>
      <c r="V688163">
        <v>0</v>
      </c>
      <c r="AK688163" t="s">
        <v>224</v>
      </c>
    </row>
    <row r="688164" spans="13:37" x14ac:dyDescent="0.25">
      <c r="M688164">
        <v>0</v>
      </c>
      <c r="N688164" t="s">
        <v>224</v>
      </c>
      <c r="O688164">
        <v>1</v>
      </c>
      <c r="P688164">
        <v>0</v>
      </c>
      <c r="U688164">
        <v>0</v>
      </c>
      <c r="V688164">
        <v>0</v>
      </c>
      <c r="AK688164" t="s">
        <v>224</v>
      </c>
    </row>
    <row r="688165" spans="13:37" x14ac:dyDescent="0.25">
      <c r="M688165">
        <v>0</v>
      </c>
      <c r="N688165" t="s">
        <v>224</v>
      </c>
      <c r="O688165">
        <v>1</v>
      </c>
      <c r="P688165">
        <v>0</v>
      </c>
      <c r="U688165">
        <v>1</v>
      </c>
      <c r="V688165">
        <v>1</v>
      </c>
      <c r="AK688165" t="s">
        <v>224</v>
      </c>
    </row>
    <row r="688166" spans="13:37" x14ac:dyDescent="0.25">
      <c r="M688166">
        <v>0</v>
      </c>
      <c r="N688166" t="s">
        <v>224</v>
      </c>
      <c r="O688166">
        <v>1</v>
      </c>
      <c r="P688166">
        <v>0</v>
      </c>
      <c r="U688166">
        <v>1</v>
      </c>
      <c r="V688166">
        <v>1</v>
      </c>
      <c r="AK688166" t="s">
        <v>224</v>
      </c>
    </row>
    <row r="688167" spans="13:37" x14ac:dyDescent="0.25">
      <c r="M688167">
        <v>1</v>
      </c>
      <c r="N688167">
        <v>1</v>
      </c>
      <c r="O688167">
        <v>0</v>
      </c>
      <c r="P688167">
        <v>0</v>
      </c>
      <c r="U688167">
        <v>1</v>
      </c>
      <c r="V688167">
        <v>0</v>
      </c>
      <c r="AK688167" t="s">
        <v>224</v>
      </c>
    </row>
    <row r="688168" spans="13:37" x14ac:dyDescent="0.25">
      <c r="M688168">
        <v>1</v>
      </c>
      <c r="N688168">
        <v>1</v>
      </c>
      <c r="O688168">
        <v>0</v>
      </c>
      <c r="P688168">
        <v>0</v>
      </c>
      <c r="U688168">
        <v>1</v>
      </c>
      <c r="V688168">
        <v>0</v>
      </c>
      <c r="AK688168" t="s">
        <v>224</v>
      </c>
    </row>
    <row r="688169" spans="13:37" x14ac:dyDescent="0.25">
      <c r="M688169">
        <v>1</v>
      </c>
      <c r="N688169">
        <v>1</v>
      </c>
      <c r="O688169">
        <v>0</v>
      </c>
      <c r="P688169">
        <v>0</v>
      </c>
      <c r="U688169" t="s">
        <v>224</v>
      </c>
      <c r="V688169" t="s">
        <v>224</v>
      </c>
      <c r="AK688169" t="s">
        <v>224</v>
      </c>
    </row>
    <row r="688170" spans="13:37" x14ac:dyDescent="0.25">
      <c r="M688170">
        <v>1</v>
      </c>
      <c r="N688170">
        <v>1</v>
      </c>
      <c r="O688170">
        <v>0</v>
      </c>
      <c r="P688170">
        <v>0</v>
      </c>
      <c r="U688170" t="s">
        <v>224</v>
      </c>
      <c r="V688170" t="s">
        <v>224</v>
      </c>
      <c r="AK688170" t="s">
        <v>224</v>
      </c>
    </row>
    <row r="688171" spans="13:37" x14ac:dyDescent="0.25">
      <c r="M688171" t="s">
        <v>224</v>
      </c>
      <c r="N688171">
        <v>0</v>
      </c>
      <c r="O688171">
        <v>0</v>
      </c>
      <c r="P688171">
        <v>0</v>
      </c>
      <c r="U688171" t="s">
        <v>224</v>
      </c>
      <c r="V688171" t="s">
        <v>224</v>
      </c>
      <c r="AK688171" t="s">
        <v>224</v>
      </c>
    </row>
    <row r="688172" spans="13:37" x14ac:dyDescent="0.25">
      <c r="M688172" t="s">
        <v>224</v>
      </c>
      <c r="N688172">
        <v>0</v>
      </c>
      <c r="O688172">
        <v>0</v>
      </c>
      <c r="P688172">
        <v>0</v>
      </c>
      <c r="U688172" t="s">
        <v>224</v>
      </c>
      <c r="V688172" t="s">
        <v>224</v>
      </c>
      <c r="AK688172" t="s">
        <v>224</v>
      </c>
    </row>
    <row r="688173" spans="13:37" x14ac:dyDescent="0.25">
      <c r="M688173" t="s">
        <v>224</v>
      </c>
      <c r="N688173">
        <v>0</v>
      </c>
      <c r="O688173">
        <v>0</v>
      </c>
      <c r="P688173">
        <v>0</v>
      </c>
      <c r="U688173" t="s">
        <v>224</v>
      </c>
      <c r="V688173" t="s">
        <v>224</v>
      </c>
      <c r="AK688173" t="s">
        <v>224</v>
      </c>
    </row>
    <row r="688174" spans="13:37" x14ac:dyDescent="0.25">
      <c r="M688174" t="s">
        <v>224</v>
      </c>
      <c r="N688174" t="s">
        <v>224</v>
      </c>
      <c r="O688174" t="s">
        <v>224</v>
      </c>
      <c r="P688174">
        <v>0</v>
      </c>
      <c r="U688174" t="s">
        <v>224</v>
      </c>
      <c r="V688174" t="s">
        <v>224</v>
      </c>
      <c r="AK688174" t="s">
        <v>224</v>
      </c>
    </row>
    <row r="688175" spans="13:37" x14ac:dyDescent="0.25">
      <c r="M688175" t="s">
        <v>224</v>
      </c>
      <c r="N688175" t="s">
        <v>224</v>
      </c>
      <c r="O688175" t="s">
        <v>224</v>
      </c>
      <c r="P688175">
        <v>0</v>
      </c>
      <c r="U688175" t="s">
        <v>224</v>
      </c>
      <c r="V688175" t="s">
        <v>224</v>
      </c>
      <c r="AK688175" t="s">
        <v>224</v>
      </c>
    </row>
    <row r="688176" spans="13:37" x14ac:dyDescent="0.25">
      <c r="M688176" t="s">
        <v>224</v>
      </c>
      <c r="N688176" t="s">
        <v>224</v>
      </c>
      <c r="O688176" t="s">
        <v>224</v>
      </c>
      <c r="P688176">
        <v>0</v>
      </c>
      <c r="U688176" t="s">
        <v>224</v>
      </c>
      <c r="V688176" t="s">
        <v>224</v>
      </c>
      <c r="AK688176" t="s">
        <v>224</v>
      </c>
    </row>
    <row r="688177" spans="13:37" x14ac:dyDescent="0.25">
      <c r="M688177" t="s">
        <v>224</v>
      </c>
      <c r="N688177" t="s">
        <v>224</v>
      </c>
      <c r="O688177" t="s">
        <v>224</v>
      </c>
      <c r="P688177">
        <v>0</v>
      </c>
      <c r="U688177" t="s">
        <v>224</v>
      </c>
      <c r="V688177" t="s">
        <v>224</v>
      </c>
      <c r="AK688177" t="s">
        <v>224</v>
      </c>
    </row>
    <row r="688178" spans="13:37" x14ac:dyDescent="0.25">
      <c r="M688178" t="s">
        <v>224</v>
      </c>
      <c r="N688178" t="s">
        <v>224</v>
      </c>
      <c r="O688178" t="s">
        <v>224</v>
      </c>
      <c r="P688178">
        <v>0</v>
      </c>
      <c r="U688178" t="s">
        <v>224</v>
      </c>
      <c r="V688178" t="s">
        <v>224</v>
      </c>
      <c r="AK688178">
        <v>1</v>
      </c>
    </row>
    <row r="688179" spans="13:37" x14ac:dyDescent="0.25">
      <c r="M688179" t="s">
        <v>224</v>
      </c>
      <c r="N688179" t="s">
        <v>224</v>
      </c>
      <c r="O688179" t="s">
        <v>224</v>
      </c>
      <c r="P688179">
        <v>0</v>
      </c>
      <c r="U688179" t="s">
        <v>224</v>
      </c>
      <c r="V688179" t="s">
        <v>224</v>
      </c>
      <c r="AK688179">
        <v>1</v>
      </c>
    </row>
    <row r="688180" spans="13:37" x14ac:dyDescent="0.25">
      <c r="M688180" t="s">
        <v>224</v>
      </c>
      <c r="N688180" t="s">
        <v>224</v>
      </c>
      <c r="O688180" t="s">
        <v>224</v>
      </c>
      <c r="P688180">
        <v>1</v>
      </c>
      <c r="U688180" t="s">
        <v>224</v>
      </c>
      <c r="V688180" t="s">
        <v>224</v>
      </c>
      <c r="AK688180">
        <v>1</v>
      </c>
    </row>
    <row r="688181" spans="13:37" x14ac:dyDescent="0.25">
      <c r="M688181" t="s">
        <v>224</v>
      </c>
      <c r="N688181" t="s">
        <v>224</v>
      </c>
      <c r="O688181" t="s">
        <v>224</v>
      </c>
      <c r="P688181">
        <v>1</v>
      </c>
      <c r="U688181" t="s">
        <v>224</v>
      </c>
      <c r="V688181" t="s">
        <v>224</v>
      </c>
      <c r="AK688181">
        <v>1</v>
      </c>
    </row>
    <row r="688182" spans="13:37" x14ac:dyDescent="0.25">
      <c r="M688182" t="s">
        <v>224</v>
      </c>
      <c r="N688182" t="s">
        <v>224</v>
      </c>
      <c r="O688182" t="s">
        <v>224</v>
      </c>
      <c r="P688182">
        <v>1</v>
      </c>
      <c r="U688182" t="s">
        <v>224</v>
      </c>
      <c r="V688182" t="s">
        <v>224</v>
      </c>
      <c r="AK688182">
        <v>1</v>
      </c>
    </row>
    <row r="688183" spans="13:37" x14ac:dyDescent="0.25">
      <c r="M688183" t="s">
        <v>224</v>
      </c>
      <c r="N688183" t="s">
        <v>224</v>
      </c>
      <c r="O688183" t="s">
        <v>224</v>
      </c>
      <c r="P688183">
        <v>1</v>
      </c>
      <c r="U688183" t="s">
        <v>224</v>
      </c>
      <c r="V688183" t="s">
        <v>224</v>
      </c>
      <c r="AK688183">
        <v>1</v>
      </c>
    </row>
    <row r="704513" spans="13:37" ht="18.75" x14ac:dyDescent="0.3">
      <c r="M704513" s="13" t="s">
        <v>38</v>
      </c>
      <c r="N704513" s="13" t="s">
        <v>39</v>
      </c>
      <c r="O704513" s="13" t="s">
        <v>40</v>
      </c>
      <c r="P704513" s="13" t="s">
        <v>41</v>
      </c>
      <c r="U704513" s="13" t="s">
        <v>46</v>
      </c>
      <c r="V704513" s="13" t="s">
        <v>47</v>
      </c>
      <c r="AK704513" s="13" t="s">
        <v>62</v>
      </c>
    </row>
    <row r="704514" spans="13:37" ht="18.75" x14ac:dyDescent="0.3">
      <c r="M704514" s="14"/>
      <c r="N704514" s="14"/>
      <c r="O704514" s="14"/>
      <c r="P704514" s="14"/>
      <c r="U704514" s="14"/>
      <c r="V704514" s="14"/>
      <c r="AK704514" s="14"/>
    </row>
    <row r="704515" spans="13:37" ht="18.75" x14ac:dyDescent="0.3">
      <c r="M704515" s="14"/>
      <c r="N704515" s="14"/>
      <c r="O704515" s="14"/>
      <c r="P704515" s="14"/>
      <c r="U704515" s="14"/>
      <c r="V704515" s="14"/>
      <c r="AK704515" s="14"/>
    </row>
    <row r="704516" spans="13:37" x14ac:dyDescent="0.25">
      <c r="M704516" t="s">
        <v>224</v>
      </c>
      <c r="N704516" t="s">
        <v>224</v>
      </c>
      <c r="O704516" t="s">
        <v>224</v>
      </c>
      <c r="P704516">
        <v>0</v>
      </c>
      <c r="U704516" t="s">
        <v>224</v>
      </c>
      <c r="V704516" t="s">
        <v>224</v>
      </c>
      <c r="AK704516" t="s">
        <v>224</v>
      </c>
    </row>
    <row r="704517" spans="13:37" x14ac:dyDescent="0.25">
      <c r="M704517" t="s">
        <v>224</v>
      </c>
      <c r="N704517" t="s">
        <v>224</v>
      </c>
      <c r="O704517" t="s">
        <v>224</v>
      </c>
      <c r="P704517">
        <v>0</v>
      </c>
      <c r="U704517">
        <v>0</v>
      </c>
      <c r="V704517">
        <v>1</v>
      </c>
      <c r="AK704517" t="s">
        <v>224</v>
      </c>
    </row>
    <row r="704518" spans="13:37" x14ac:dyDescent="0.25">
      <c r="M704518" t="s">
        <v>224</v>
      </c>
      <c r="N704518" t="s">
        <v>224</v>
      </c>
      <c r="O704518" t="s">
        <v>224</v>
      </c>
      <c r="P704518">
        <v>0</v>
      </c>
      <c r="U704518">
        <v>0</v>
      </c>
      <c r="V704518">
        <v>1</v>
      </c>
      <c r="AK704518" t="s">
        <v>224</v>
      </c>
    </row>
    <row r="704519" spans="13:37" x14ac:dyDescent="0.25">
      <c r="M704519" t="s">
        <v>224</v>
      </c>
      <c r="N704519" t="s">
        <v>224</v>
      </c>
      <c r="O704519" t="s">
        <v>224</v>
      </c>
      <c r="P704519">
        <v>0</v>
      </c>
      <c r="U704519">
        <v>0</v>
      </c>
      <c r="V704519">
        <v>1</v>
      </c>
      <c r="AK704519" t="s">
        <v>224</v>
      </c>
    </row>
    <row r="704520" spans="13:37" x14ac:dyDescent="0.25">
      <c r="M704520" t="s">
        <v>224</v>
      </c>
      <c r="N704520" t="s">
        <v>224</v>
      </c>
      <c r="O704520" t="s">
        <v>224</v>
      </c>
      <c r="P704520">
        <v>0</v>
      </c>
      <c r="U704520">
        <v>0</v>
      </c>
      <c r="V704520">
        <v>1</v>
      </c>
      <c r="AK704520" t="s">
        <v>224</v>
      </c>
    </row>
    <row r="704521" spans="13:37" x14ac:dyDescent="0.25">
      <c r="M704521">
        <v>0</v>
      </c>
      <c r="N704521" t="s">
        <v>224</v>
      </c>
      <c r="O704521">
        <v>1</v>
      </c>
      <c r="P704521">
        <v>0</v>
      </c>
      <c r="U704521">
        <v>0</v>
      </c>
      <c r="V704521">
        <v>0</v>
      </c>
      <c r="AK704521" t="s">
        <v>224</v>
      </c>
    </row>
    <row r="704522" spans="13:37" x14ac:dyDescent="0.25">
      <c r="M704522">
        <v>0</v>
      </c>
      <c r="N704522" t="s">
        <v>224</v>
      </c>
      <c r="O704522">
        <v>1</v>
      </c>
      <c r="P704522">
        <v>0</v>
      </c>
      <c r="U704522">
        <v>0</v>
      </c>
      <c r="V704522">
        <v>0</v>
      </c>
      <c r="AK704522" t="s">
        <v>224</v>
      </c>
    </row>
    <row r="704523" spans="13:37" x14ac:dyDescent="0.25">
      <c r="M704523">
        <v>0</v>
      </c>
      <c r="N704523" t="s">
        <v>224</v>
      </c>
      <c r="O704523">
        <v>1</v>
      </c>
      <c r="P704523">
        <v>0</v>
      </c>
      <c r="U704523">
        <v>1</v>
      </c>
      <c r="V704523">
        <v>1</v>
      </c>
      <c r="AK704523" t="s">
        <v>224</v>
      </c>
    </row>
    <row r="704524" spans="13:37" x14ac:dyDescent="0.25">
      <c r="M704524">
        <v>0</v>
      </c>
      <c r="N704524" t="s">
        <v>224</v>
      </c>
      <c r="O704524">
        <v>1</v>
      </c>
      <c r="P704524">
        <v>0</v>
      </c>
      <c r="U704524">
        <v>1</v>
      </c>
      <c r="V704524">
        <v>1</v>
      </c>
      <c r="AK704524" t="s">
        <v>224</v>
      </c>
    </row>
    <row r="704525" spans="13:37" x14ac:dyDescent="0.25">
      <c r="M704525">
        <v>1</v>
      </c>
      <c r="N704525">
        <v>1</v>
      </c>
      <c r="O704525">
        <v>0</v>
      </c>
      <c r="P704525">
        <v>0</v>
      </c>
      <c r="U704525">
        <v>1</v>
      </c>
      <c r="V704525">
        <v>0</v>
      </c>
      <c r="AK704525" t="s">
        <v>224</v>
      </c>
    </row>
    <row r="704526" spans="13:37" x14ac:dyDescent="0.25">
      <c r="M704526">
        <v>1</v>
      </c>
      <c r="N704526">
        <v>1</v>
      </c>
      <c r="O704526">
        <v>0</v>
      </c>
      <c r="P704526">
        <v>0</v>
      </c>
      <c r="U704526">
        <v>1</v>
      </c>
      <c r="V704526">
        <v>0</v>
      </c>
      <c r="AK704526" t="s">
        <v>224</v>
      </c>
    </row>
    <row r="704527" spans="13:37" x14ac:dyDescent="0.25">
      <c r="M704527">
        <v>1</v>
      </c>
      <c r="N704527">
        <v>1</v>
      </c>
      <c r="O704527">
        <v>0</v>
      </c>
      <c r="P704527">
        <v>0</v>
      </c>
      <c r="U704527" t="s">
        <v>224</v>
      </c>
      <c r="V704527" t="s">
        <v>224</v>
      </c>
      <c r="AK704527" t="s">
        <v>224</v>
      </c>
    </row>
    <row r="704528" spans="13:37" x14ac:dyDescent="0.25">
      <c r="M704528">
        <v>1</v>
      </c>
      <c r="N704528">
        <v>1</v>
      </c>
      <c r="O704528">
        <v>0</v>
      </c>
      <c r="P704528">
        <v>0</v>
      </c>
      <c r="U704528" t="s">
        <v>224</v>
      </c>
      <c r="V704528" t="s">
        <v>224</v>
      </c>
      <c r="AK704528" t="s">
        <v>224</v>
      </c>
    </row>
    <row r="704529" spans="13:37" x14ac:dyDescent="0.25">
      <c r="M704529" t="s">
        <v>224</v>
      </c>
      <c r="N704529">
        <v>0</v>
      </c>
      <c r="O704529">
        <v>0</v>
      </c>
      <c r="P704529">
        <v>0</v>
      </c>
      <c r="U704529" t="s">
        <v>224</v>
      </c>
      <c r="V704529" t="s">
        <v>224</v>
      </c>
      <c r="AK704529" t="s">
        <v>224</v>
      </c>
    </row>
    <row r="704530" spans="13:37" x14ac:dyDescent="0.25">
      <c r="M704530" t="s">
        <v>224</v>
      </c>
      <c r="N704530">
        <v>0</v>
      </c>
      <c r="O704530">
        <v>0</v>
      </c>
      <c r="P704530">
        <v>0</v>
      </c>
      <c r="U704530" t="s">
        <v>224</v>
      </c>
      <c r="V704530" t="s">
        <v>224</v>
      </c>
      <c r="AK704530" t="s">
        <v>224</v>
      </c>
    </row>
    <row r="704531" spans="13:37" x14ac:dyDescent="0.25">
      <c r="M704531" t="s">
        <v>224</v>
      </c>
      <c r="N704531">
        <v>0</v>
      </c>
      <c r="O704531">
        <v>0</v>
      </c>
      <c r="P704531">
        <v>0</v>
      </c>
      <c r="U704531" t="s">
        <v>224</v>
      </c>
      <c r="V704531" t="s">
        <v>224</v>
      </c>
      <c r="AK704531" t="s">
        <v>224</v>
      </c>
    </row>
    <row r="704532" spans="13:37" x14ac:dyDescent="0.25">
      <c r="M704532" t="s">
        <v>224</v>
      </c>
      <c r="N704532" t="s">
        <v>224</v>
      </c>
      <c r="O704532" t="s">
        <v>224</v>
      </c>
      <c r="P704532">
        <v>0</v>
      </c>
      <c r="U704532" t="s">
        <v>224</v>
      </c>
      <c r="V704532" t="s">
        <v>224</v>
      </c>
      <c r="AK704532" t="s">
        <v>224</v>
      </c>
    </row>
    <row r="704533" spans="13:37" x14ac:dyDescent="0.25">
      <c r="M704533" t="s">
        <v>224</v>
      </c>
      <c r="N704533" t="s">
        <v>224</v>
      </c>
      <c r="O704533" t="s">
        <v>224</v>
      </c>
      <c r="P704533">
        <v>0</v>
      </c>
      <c r="U704533" t="s">
        <v>224</v>
      </c>
      <c r="V704533" t="s">
        <v>224</v>
      </c>
      <c r="AK704533" t="s">
        <v>224</v>
      </c>
    </row>
    <row r="704534" spans="13:37" x14ac:dyDescent="0.25">
      <c r="M704534" t="s">
        <v>224</v>
      </c>
      <c r="N704534" t="s">
        <v>224</v>
      </c>
      <c r="O704534" t="s">
        <v>224</v>
      </c>
      <c r="P704534">
        <v>0</v>
      </c>
      <c r="U704534" t="s">
        <v>224</v>
      </c>
      <c r="V704534" t="s">
        <v>224</v>
      </c>
      <c r="AK704534" t="s">
        <v>224</v>
      </c>
    </row>
    <row r="704535" spans="13:37" x14ac:dyDescent="0.25">
      <c r="M704535" t="s">
        <v>224</v>
      </c>
      <c r="N704535" t="s">
        <v>224</v>
      </c>
      <c r="O704535" t="s">
        <v>224</v>
      </c>
      <c r="P704535">
        <v>0</v>
      </c>
      <c r="U704535" t="s">
        <v>224</v>
      </c>
      <c r="V704535" t="s">
        <v>224</v>
      </c>
      <c r="AK704535" t="s">
        <v>224</v>
      </c>
    </row>
    <row r="704536" spans="13:37" x14ac:dyDescent="0.25">
      <c r="M704536" t="s">
        <v>224</v>
      </c>
      <c r="N704536" t="s">
        <v>224</v>
      </c>
      <c r="O704536" t="s">
        <v>224</v>
      </c>
      <c r="P704536">
        <v>0</v>
      </c>
      <c r="U704536" t="s">
        <v>224</v>
      </c>
      <c r="V704536" t="s">
        <v>224</v>
      </c>
      <c r="AK704536">
        <v>1</v>
      </c>
    </row>
    <row r="704537" spans="13:37" x14ac:dyDescent="0.25">
      <c r="M704537" t="s">
        <v>224</v>
      </c>
      <c r="N704537" t="s">
        <v>224</v>
      </c>
      <c r="O704537" t="s">
        <v>224</v>
      </c>
      <c r="P704537">
        <v>0</v>
      </c>
      <c r="U704537" t="s">
        <v>224</v>
      </c>
      <c r="V704537" t="s">
        <v>224</v>
      </c>
      <c r="AK704537">
        <v>1</v>
      </c>
    </row>
    <row r="704538" spans="13:37" x14ac:dyDescent="0.25">
      <c r="M704538" t="s">
        <v>224</v>
      </c>
      <c r="N704538" t="s">
        <v>224</v>
      </c>
      <c r="O704538" t="s">
        <v>224</v>
      </c>
      <c r="P704538">
        <v>1</v>
      </c>
      <c r="U704538" t="s">
        <v>224</v>
      </c>
      <c r="V704538" t="s">
        <v>224</v>
      </c>
      <c r="AK704538">
        <v>1</v>
      </c>
    </row>
    <row r="704539" spans="13:37" x14ac:dyDescent="0.25">
      <c r="M704539" t="s">
        <v>224</v>
      </c>
      <c r="N704539" t="s">
        <v>224</v>
      </c>
      <c r="O704539" t="s">
        <v>224</v>
      </c>
      <c r="P704539">
        <v>1</v>
      </c>
      <c r="U704539" t="s">
        <v>224</v>
      </c>
      <c r="V704539" t="s">
        <v>224</v>
      </c>
      <c r="AK704539">
        <v>1</v>
      </c>
    </row>
    <row r="704540" spans="13:37" x14ac:dyDescent="0.25">
      <c r="M704540" t="s">
        <v>224</v>
      </c>
      <c r="N704540" t="s">
        <v>224</v>
      </c>
      <c r="O704540" t="s">
        <v>224</v>
      </c>
      <c r="P704540">
        <v>1</v>
      </c>
      <c r="U704540" t="s">
        <v>224</v>
      </c>
      <c r="V704540" t="s">
        <v>224</v>
      </c>
      <c r="AK704540">
        <v>1</v>
      </c>
    </row>
    <row r="704541" spans="13:37" x14ac:dyDescent="0.25">
      <c r="M704541" t="s">
        <v>224</v>
      </c>
      <c r="N704541" t="s">
        <v>224</v>
      </c>
      <c r="O704541" t="s">
        <v>224</v>
      </c>
      <c r="P704541">
        <v>1</v>
      </c>
      <c r="U704541" t="s">
        <v>224</v>
      </c>
      <c r="V704541" t="s">
        <v>224</v>
      </c>
      <c r="AK704541">
        <v>1</v>
      </c>
    </row>
    <row r="704543" spans="13:37" x14ac:dyDescent="0.25">
      <c r="M704543" t="s">
        <v>224</v>
      </c>
      <c r="N704543" t="s">
        <v>224</v>
      </c>
      <c r="O704543" t="s">
        <v>224</v>
      </c>
      <c r="P704543">
        <v>0</v>
      </c>
      <c r="U704543">
        <v>0</v>
      </c>
      <c r="V704543">
        <v>1</v>
      </c>
      <c r="AK704543" t="s">
        <v>224</v>
      </c>
    </row>
    <row r="704544" spans="13:37" x14ac:dyDescent="0.25">
      <c r="M704544" t="s">
        <v>224</v>
      </c>
      <c r="N704544" t="s">
        <v>224</v>
      </c>
      <c r="O704544" t="s">
        <v>224</v>
      </c>
      <c r="P704544">
        <v>0</v>
      </c>
      <c r="U704544">
        <v>0</v>
      </c>
      <c r="V704544">
        <v>1</v>
      </c>
      <c r="AK704544" t="s">
        <v>224</v>
      </c>
    </row>
    <row r="704545" spans="13:37" x14ac:dyDescent="0.25">
      <c r="M704545" t="s">
        <v>224</v>
      </c>
      <c r="N704545" t="s">
        <v>224</v>
      </c>
      <c r="O704545" t="s">
        <v>224</v>
      </c>
      <c r="P704545">
        <v>0</v>
      </c>
      <c r="U704545">
        <v>0</v>
      </c>
      <c r="V704545">
        <v>1</v>
      </c>
      <c r="AK704545" t="s">
        <v>224</v>
      </c>
    </row>
    <row r="704546" spans="13:37" x14ac:dyDescent="0.25">
      <c r="M704546" t="s">
        <v>224</v>
      </c>
      <c r="N704546" t="s">
        <v>224</v>
      </c>
      <c r="O704546" t="s">
        <v>224</v>
      </c>
      <c r="P704546">
        <v>0</v>
      </c>
      <c r="U704546">
        <v>0</v>
      </c>
      <c r="V704546">
        <v>1</v>
      </c>
      <c r="AK704546" t="s">
        <v>224</v>
      </c>
    </row>
    <row r="704547" spans="13:37" x14ac:dyDescent="0.25">
      <c r="M704547">
        <v>0</v>
      </c>
      <c r="N704547" t="s">
        <v>224</v>
      </c>
      <c r="O704547">
        <v>1</v>
      </c>
      <c r="P704547">
        <v>0</v>
      </c>
      <c r="U704547">
        <v>0</v>
      </c>
      <c r="V704547">
        <v>0</v>
      </c>
      <c r="AK704547" t="s">
        <v>224</v>
      </c>
    </row>
    <row r="704548" spans="13:37" x14ac:dyDescent="0.25">
      <c r="M704548">
        <v>0</v>
      </c>
      <c r="N704548" t="s">
        <v>224</v>
      </c>
      <c r="O704548">
        <v>1</v>
      </c>
      <c r="P704548">
        <v>0</v>
      </c>
      <c r="U704548">
        <v>0</v>
      </c>
      <c r="V704548">
        <v>0</v>
      </c>
      <c r="AK704548" t="s">
        <v>224</v>
      </c>
    </row>
    <row r="704549" spans="13:37" x14ac:dyDescent="0.25">
      <c r="M704549">
        <v>0</v>
      </c>
      <c r="N704549" t="s">
        <v>224</v>
      </c>
      <c r="O704549">
        <v>1</v>
      </c>
      <c r="P704549">
        <v>0</v>
      </c>
      <c r="U704549">
        <v>1</v>
      </c>
      <c r="V704549">
        <v>1</v>
      </c>
      <c r="AK704549" t="s">
        <v>224</v>
      </c>
    </row>
    <row r="704550" spans="13:37" x14ac:dyDescent="0.25">
      <c r="M704550">
        <v>0</v>
      </c>
      <c r="N704550" t="s">
        <v>224</v>
      </c>
      <c r="O704550">
        <v>1</v>
      </c>
      <c r="P704550">
        <v>0</v>
      </c>
      <c r="U704550">
        <v>1</v>
      </c>
      <c r="V704550">
        <v>1</v>
      </c>
      <c r="AK704550" t="s">
        <v>224</v>
      </c>
    </row>
    <row r="704551" spans="13:37" x14ac:dyDescent="0.25">
      <c r="M704551">
        <v>1</v>
      </c>
      <c r="N704551">
        <v>1</v>
      </c>
      <c r="O704551">
        <v>0</v>
      </c>
      <c r="P704551">
        <v>0</v>
      </c>
      <c r="U704551">
        <v>1</v>
      </c>
      <c r="V704551">
        <v>0</v>
      </c>
      <c r="AK704551" t="s">
        <v>224</v>
      </c>
    </row>
    <row r="704552" spans="13:37" x14ac:dyDescent="0.25">
      <c r="M704552">
        <v>1</v>
      </c>
      <c r="N704552">
        <v>1</v>
      </c>
      <c r="O704552">
        <v>0</v>
      </c>
      <c r="P704552">
        <v>0</v>
      </c>
      <c r="U704552">
        <v>1</v>
      </c>
      <c r="V704552">
        <v>0</v>
      </c>
      <c r="AK704552" t="s">
        <v>224</v>
      </c>
    </row>
    <row r="704553" spans="13:37" x14ac:dyDescent="0.25">
      <c r="M704553">
        <v>1</v>
      </c>
      <c r="N704553">
        <v>1</v>
      </c>
      <c r="O704553">
        <v>0</v>
      </c>
      <c r="P704553">
        <v>0</v>
      </c>
      <c r="U704553" t="s">
        <v>224</v>
      </c>
      <c r="V704553" t="s">
        <v>224</v>
      </c>
      <c r="AK704553" t="s">
        <v>224</v>
      </c>
    </row>
    <row r="704554" spans="13:37" x14ac:dyDescent="0.25">
      <c r="M704554">
        <v>1</v>
      </c>
      <c r="N704554">
        <v>1</v>
      </c>
      <c r="O704554">
        <v>0</v>
      </c>
      <c r="P704554">
        <v>0</v>
      </c>
      <c r="U704554" t="s">
        <v>224</v>
      </c>
      <c r="V704554" t="s">
        <v>224</v>
      </c>
      <c r="AK704554" t="s">
        <v>224</v>
      </c>
    </row>
    <row r="704555" spans="13:37" x14ac:dyDescent="0.25">
      <c r="M704555" t="s">
        <v>224</v>
      </c>
      <c r="N704555">
        <v>0</v>
      </c>
      <c r="O704555">
        <v>0</v>
      </c>
      <c r="P704555">
        <v>0</v>
      </c>
      <c r="U704555" t="s">
        <v>224</v>
      </c>
      <c r="V704555" t="s">
        <v>224</v>
      </c>
      <c r="AK704555" t="s">
        <v>224</v>
      </c>
    </row>
    <row r="704556" spans="13:37" x14ac:dyDescent="0.25">
      <c r="M704556" t="s">
        <v>224</v>
      </c>
      <c r="N704556">
        <v>0</v>
      </c>
      <c r="O704556">
        <v>0</v>
      </c>
      <c r="P704556">
        <v>0</v>
      </c>
      <c r="U704556" t="s">
        <v>224</v>
      </c>
      <c r="V704556" t="s">
        <v>224</v>
      </c>
      <c r="AK704556" t="s">
        <v>224</v>
      </c>
    </row>
    <row r="704557" spans="13:37" x14ac:dyDescent="0.25">
      <c r="M704557" t="s">
        <v>224</v>
      </c>
      <c r="N704557">
        <v>0</v>
      </c>
      <c r="O704557">
        <v>0</v>
      </c>
      <c r="P704557">
        <v>0</v>
      </c>
      <c r="U704557" t="s">
        <v>224</v>
      </c>
      <c r="V704557" t="s">
        <v>224</v>
      </c>
      <c r="AK704557" t="s">
        <v>224</v>
      </c>
    </row>
    <row r="704558" spans="13:37" x14ac:dyDescent="0.25">
      <c r="M704558" t="s">
        <v>224</v>
      </c>
      <c r="N704558" t="s">
        <v>224</v>
      </c>
      <c r="O704558" t="s">
        <v>224</v>
      </c>
      <c r="P704558">
        <v>0</v>
      </c>
      <c r="U704558" t="s">
        <v>224</v>
      </c>
      <c r="V704558" t="s">
        <v>224</v>
      </c>
      <c r="AK704558" t="s">
        <v>224</v>
      </c>
    </row>
    <row r="704559" spans="13:37" x14ac:dyDescent="0.25">
      <c r="M704559" t="s">
        <v>224</v>
      </c>
      <c r="N704559" t="s">
        <v>224</v>
      </c>
      <c r="O704559" t="s">
        <v>224</v>
      </c>
      <c r="P704559">
        <v>0</v>
      </c>
      <c r="U704559" t="s">
        <v>224</v>
      </c>
      <c r="V704559" t="s">
        <v>224</v>
      </c>
      <c r="AK704559" t="s">
        <v>224</v>
      </c>
    </row>
    <row r="704560" spans="13:37" x14ac:dyDescent="0.25">
      <c r="M704560" t="s">
        <v>224</v>
      </c>
      <c r="N704560" t="s">
        <v>224</v>
      </c>
      <c r="O704560" t="s">
        <v>224</v>
      </c>
      <c r="P704560">
        <v>0</v>
      </c>
      <c r="U704560" t="s">
        <v>224</v>
      </c>
      <c r="V704560" t="s">
        <v>224</v>
      </c>
      <c r="AK704560" t="s">
        <v>224</v>
      </c>
    </row>
    <row r="704561" spans="13:37" x14ac:dyDescent="0.25">
      <c r="M704561" t="s">
        <v>224</v>
      </c>
      <c r="N704561" t="s">
        <v>224</v>
      </c>
      <c r="O704561" t="s">
        <v>224</v>
      </c>
      <c r="P704561">
        <v>0</v>
      </c>
      <c r="U704561" t="s">
        <v>224</v>
      </c>
      <c r="V704561" t="s">
        <v>224</v>
      </c>
      <c r="AK704561" t="s">
        <v>224</v>
      </c>
    </row>
    <row r="704562" spans="13:37" x14ac:dyDescent="0.25">
      <c r="M704562" t="s">
        <v>224</v>
      </c>
      <c r="N704562" t="s">
        <v>224</v>
      </c>
      <c r="O704562" t="s">
        <v>224</v>
      </c>
      <c r="P704562">
        <v>0</v>
      </c>
      <c r="U704562" t="s">
        <v>224</v>
      </c>
      <c r="V704562" t="s">
        <v>224</v>
      </c>
      <c r="AK704562">
        <v>1</v>
      </c>
    </row>
    <row r="704563" spans="13:37" x14ac:dyDescent="0.25">
      <c r="M704563" t="s">
        <v>224</v>
      </c>
      <c r="N704563" t="s">
        <v>224</v>
      </c>
      <c r="O704563" t="s">
        <v>224</v>
      </c>
      <c r="P704563">
        <v>0</v>
      </c>
      <c r="U704563" t="s">
        <v>224</v>
      </c>
      <c r="V704563" t="s">
        <v>224</v>
      </c>
      <c r="AK704563">
        <v>1</v>
      </c>
    </row>
    <row r="704564" spans="13:37" x14ac:dyDescent="0.25">
      <c r="M704564" t="s">
        <v>224</v>
      </c>
      <c r="N704564" t="s">
        <v>224</v>
      </c>
      <c r="O704564" t="s">
        <v>224</v>
      </c>
      <c r="P704564">
        <v>1</v>
      </c>
      <c r="U704564" t="s">
        <v>224</v>
      </c>
      <c r="V704564" t="s">
        <v>224</v>
      </c>
      <c r="AK704564">
        <v>1</v>
      </c>
    </row>
    <row r="704565" spans="13:37" x14ac:dyDescent="0.25">
      <c r="M704565" t="s">
        <v>224</v>
      </c>
      <c r="N704565" t="s">
        <v>224</v>
      </c>
      <c r="O704565" t="s">
        <v>224</v>
      </c>
      <c r="P704565">
        <v>1</v>
      </c>
      <c r="U704565" t="s">
        <v>224</v>
      </c>
      <c r="V704565" t="s">
        <v>224</v>
      </c>
      <c r="AK704565">
        <v>1</v>
      </c>
    </row>
    <row r="704566" spans="13:37" x14ac:dyDescent="0.25">
      <c r="M704566" t="s">
        <v>224</v>
      </c>
      <c r="N704566" t="s">
        <v>224</v>
      </c>
      <c r="O704566" t="s">
        <v>224</v>
      </c>
      <c r="P704566">
        <v>1</v>
      </c>
      <c r="U704566" t="s">
        <v>224</v>
      </c>
      <c r="V704566" t="s">
        <v>224</v>
      </c>
      <c r="AK704566">
        <v>1</v>
      </c>
    </row>
    <row r="704567" spans="13:37" x14ac:dyDescent="0.25">
      <c r="M704567" t="s">
        <v>224</v>
      </c>
      <c r="N704567" t="s">
        <v>224</v>
      </c>
      <c r="O704567" t="s">
        <v>224</v>
      </c>
      <c r="P704567">
        <v>1</v>
      </c>
      <c r="U704567" t="s">
        <v>224</v>
      </c>
      <c r="V704567" t="s">
        <v>224</v>
      </c>
      <c r="AK704567">
        <v>1</v>
      </c>
    </row>
    <row r="720897" spans="13:37" ht="18.75" x14ac:dyDescent="0.3">
      <c r="M720897" s="13" t="s">
        <v>38</v>
      </c>
      <c r="N720897" s="13" t="s">
        <v>39</v>
      </c>
      <c r="O720897" s="13" t="s">
        <v>40</v>
      </c>
      <c r="P720897" s="13" t="s">
        <v>41</v>
      </c>
      <c r="U720897" s="13" t="s">
        <v>46</v>
      </c>
      <c r="V720897" s="13" t="s">
        <v>47</v>
      </c>
      <c r="AK720897" s="13" t="s">
        <v>62</v>
      </c>
    </row>
    <row r="720898" spans="13:37" ht="18.75" x14ac:dyDescent="0.3">
      <c r="M720898" s="14"/>
      <c r="N720898" s="14"/>
      <c r="O720898" s="14"/>
      <c r="P720898" s="14"/>
      <c r="U720898" s="14"/>
      <c r="V720898" s="14"/>
      <c r="AK720898" s="14"/>
    </row>
    <row r="720899" spans="13:37" ht="18.75" x14ac:dyDescent="0.3">
      <c r="M720899" s="14"/>
      <c r="N720899" s="14"/>
      <c r="O720899" s="14"/>
      <c r="P720899" s="14"/>
      <c r="U720899" s="14"/>
      <c r="V720899" s="14"/>
      <c r="AK720899" s="14"/>
    </row>
    <row r="720900" spans="13:37" x14ac:dyDescent="0.25">
      <c r="M720900" t="s">
        <v>224</v>
      </c>
      <c r="N720900" t="s">
        <v>224</v>
      </c>
      <c r="O720900" t="s">
        <v>224</v>
      </c>
      <c r="P720900">
        <v>0</v>
      </c>
      <c r="U720900" t="s">
        <v>224</v>
      </c>
      <c r="V720900" t="s">
        <v>224</v>
      </c>
      <c r="AK720900" t="s">
        <v>224</v>
      </c>
    </row>
    <row r="720901" spans="13:37" x14ac:dyDescent="0.25">
      <c r="M720901" t="s">
        <v>224</v>
      </c>
      <c r="N720901" t="s">
        <v>224</v>
      </c>
      <c r="O720901" t="s">
        <v>224</v>
      </c>
      <c r="P720901">
        <v>0</v>
      </c>
      <c r="U720901">
        <v>0</v>
      </c>
      <c r="V720901">
        <v>1</v>
      </c>
      <c r="AK720901" t="s">
        <v>224</v>
      </c>
    </row>
    <row r="720902" spans="13:37" x14ac:dyDescent="0.25">
      <c r="M720902" t="s">
        <v>224</v>
      </c>
      <c r="N720902" t="s">
        <v>224</v>
      </c>
      <c r="O720902" t="s">
        <v>224</v>
      </c>
      <c r="P720902">
        <v>0</v>
      </c>
      <c r="U720902">
        <v>0</v>
      </c>
      <c r="V720902">
        <v>1</v>
      </c>
      <c r="AK720902" t="s">
        <v>224</v>
      </c>
    </row>
    <row r="720903" spans="13:37" x14ac:dyDescent="0.25">
      <c r="M720903" t="s">
        <v>224</v>
      </c>
      <c r="N720903" t="s">
        <v>224</v>
      </c>
      <c r="O720903" t="s">
        <v>224</v>
      </c>
      <c r="P720903">
        <v>0</v>
      </c>
      <c r="U720903">
        <v>0</v>
      </c>
      <c r="V720903">
        <v>1</v>
      </c>
      <c r="AK720903" t="s">
        <v>224</v>
      </c>
    </row>
    <row r="720904" spans="13:37" x14ac:dyDescent="0.25">
      <c r="M720904" t="s">
        <v>224</v>
      </c>
      <c r="N720904" t="s">
        <v>224</v>
      </c>
      <c r="O720904" t="s">
        <v>224</v>
      </c>
      <c r="P720904">
        <v>0</v>
      </c>
      <c r="U720904">
        <v>0</v>
      </c>
      <c r="V720904">
        <v>1</v>
      </c>
      <c r="AK720904" t="s">
        <v>224</v>
      </c>
    </row>
    <row r="720905" spans="13:37" x14ac:dyDescent="0.25">
      <c r="M720905">
        <v>0</v>
      </c>
      <c r="N720905" t="s">
        <v>224</v>
      </c>
      <c r="O720905">
        <v>1</v>
      </c>
      <c r="P720905">
        <v>0</v>
      </c>
      <c r="U720905">
        <v>0</v>
      </c>
      <c r="V720905">
        <v>0</v>
      </c>
      <c r="AK720905" t="s">
        <v>224</v>
      </c>
    </row>
    <row r="720906" spans="13:37" x14ac:dyDescent="0.25">
      <c r="M720906">
        <v>0</v>
      </c>
      <c r="N720906" t="s">
        <v>224</v>
      </c>
      <c r="O720906">
        <v>1</v>
      </c>
      <c r="P720906">
        <v>0</v>
      </c>
      <c r="U720906">
        <v>0</v>
      </c>
      <c r="V720906">
        <v>0</v>
      </c>
      <c r="AK720906" t="s">
        <v>224</v>
      </c>
    </row>
    <row r="720907" spans="13:37" x14ac:dyDescent="0.25">
      <c r="M720907">
        <v>0</v>
      </c>
      <c r="N720907" t="s">
        <v>224</v>
      </c>
      <c r="O720907">
        <v>1</v>
      </c>
      <c r="P720907">
        <v>0</v>
      </c>
      <c r="U720907">
        <v>1</v>
      </c>
      <c r="V720907">
        <v>1</v>
      </c>
      <c r="AK720907" t="s">
        <v>224</v>
      </c>
    </row>
    <row r="720908" spans="13:37" x14ac:dyDescent="0.25">
      <c r="M720908">
        <v>0</v>
      </c>
      <c r="N720908" t="s">
        <v>224</v>
      </c>
      <c r="O720908">
        <v>1</v>
      </c>
      <c r="P720908">
        <v>0</v>
      </c>
      <c r="U720908">
        <v>1</v>
      </c>
      <c r="V720908">
        <v>1</v>
      </c>
      <c r="AK720908" t="s">
        <v>224</v>
      </c>
    </row>
    <row r="720909" spans="13:37" x14ac:dyDescent="0.25">
      <c r="M720909">
        <v>1</v>
      </c>
      <c r="N720909">
        <v>1</v>
      </c>
      <c r="O720909">
        <v>0</v>
      </c>
      <c r="P720909">
        <v>0</v>
      </c>
      <c r="U720909">
        <v>1</v>
      </c>
      <c r="V720909">
        <v>0</v>
      </c>
      <c r="AK720909" t="s">
        <v>224</v>
      </c>
    </row>
    <row r="720910" spans="13:37" x14ac:dyDescent="0.25">
      <c r="M720910">
        <v>1</v>
      </c>
      <c r="N720910">
        <v>1</v>
      </c>
      <c r="O720910">
        <v>0</v>
      </c>
      <c r="P720910">
        <v>0</v>
      </c>
      <c r="U720910">
        <v>1</v>
      </c>
      <c r="V720910">
        <v>0</v>
      </c>
      <c r="AK720910" t="s">
        <v>224</v>
      </c>
    </row>
    <row r="720911" spans="13:37" x14ac:dyDescent="0.25">
      <c r="M720911">
        <v>1</v>
      </c>
      <c r="N720911">
        <v>1</v>
      </c>
      <c r="O720911">
        <v>0</v>
      </c>
      <c r="P720911">
        <v>0</v>
      </c>
      <c r="U720911" t="s">
        <v>224</v>
      </c>
      <c r="V720911" t="s">
        <v>224</v>
      </c>
      <c r="AK720911" t="s">
        <v>224</v>
      </c>
    </row>
    <row r="720912" spans="13:37" x14ac:dyDescent="0.25">
      <c r="M720912">
        <v>1</v>
      </c>
      <c r="N720912">
        <v>1</v>
      </c>
      <c r="O720912">
        <v>0</v>
      </c>
      <c r="P720912">
        <v>0</v>
      </c>
      <c r="U720912" t="s">
        <v>224</v>
      </c>
      <c r="V720912" t="s">
        <v>224</v>
      </c>
      <c r="AK720912" t="s">
        <v>224</v>
      </c>
    </row>
    <row r="720913" spans="13:37" x14ac:dyDescent="0.25">
      <c r="M720913" t="s">
        <v>224</v>
      </c>
      <c r="N720913">
        <v>0</v>
      </c>
      <c r="O720913">
        <v>0</v>
      </c>
      <c r="P720913">
        <v>0</v>
      </c>
      <c r="U720913" t="s">
        <v>224</v>
      </c>
      <c r="V720913" t="s">
        <v>224</v>
      </c>
      <c r="AK720913" t="s">
        <v>224</v>
      </c>
    </row>
    <row r="720914" spans="13:37" x14ac:dyDescent="0.25">
      <c r="M720914" t="s">
        <v>224</v>
      </c>
      <c r="N720914">
        <v>0</v>
      </c>
      <c r="O720914">
        <v>0</v>
      </c>
      <c r="P720914">
        <v>0</v>
      </c>
      <c r="U720914" t="s">
        <v>224</v>
      </c>
      <c r="V720914" t="s">
        <v>224</v>
      </c>
      <c r="AK720914" t="s">
        <v>224</v>
      </c>
    </row>
    <row r="720915" spans="13:37" x14ac:dyDescent="0.25">
      <c r="M720915" t="s">
        <v>224</v>
      </c>
      <c r="N720915">
        <v>0</v>
      </c>
      <c r="O720915">
        <v>0</v>
      </c>
      <c r="P720915">
        <v>0</v>
      </c>
      <c r="U720915" t="s">
        <v>224</v>
      </c>
      <c r="V720915" t="s">
        <v>224</v>
      </c>
      <c r="AK720915" t="s">
        <v>224</v>
      </c>
    </row>
    <row r="720916" spans="13:37" x14ac:dyDescent="0.25">
      <c r="M720916" t="s">
        <v>224</v>
      </c>
      <c r="N720916" t="s">
        <v>224</v>
      </c>
      <c r="O720916" t="s">
        <v>224</v>
      </c>
      <c r="P720916">
        <v>0</v>
      </c>
      <c r="U720916" t="s">
        <v>224</v>
      </c>
      <c r="V720916" t="s">
        <v>224</v>
      </c>
      <c r="AK720916" t="s">
        <v>224</v>
      </c>
    </row>
    <row r="720917" spans="13:37" x14ac:dyDescent="0.25">
      <c r="M720917" t="s">
        <v>224</v>
      </c>
      <c r="N720917" t="s">
        <v>224</v>
      </c>
      <c r="O720917" t="s">
        <v>224</v>
      </c>
      <c r="P720917">
        <v>0</v>
      </c>
      <c r="U720917" t="s">
        <v>224</v>
      </c>
      <c r="V720917" t="s">
        <v>224</v>
      </c>
      <c r="AK720917" t="s">
        <v>224</v>
      </c>
    </row>
    <row r="720918" spans="13:37" x14ac:dyDescent="0.25">
      <c r="M720918" t="s">
        <v>224</v>
      </c>
      <c r="N720918" t="s">
        <v>224</v>
      </c>
      <c r="O720918" t="s">
        <v>224</v>
      </c>
      <c r="P720918">
        <v>0</v>
      </c>
      <c r="U720918" t="s">
        <v>224</v>
      </c>
      <c r="V720918" t="s">
        <v>224</v>
      </c>
      <c r="AK720918" t="s">
        <v>224</v>
      </c>
    </row>
    <row r="720919" spans="13:37" x14ac:dyDescent="0.25">
      <c r="M720919" t="s">
        <v>224</v>
      </c>
      <c r="N720919" t="s">
        <v>224</v>
      </c>
      <c r="O720919" t="s">
        <v>224</v>
      </c>
      <c r="P720919">
        <v>0</v>
      </c>
      <c r="U720919" t="s">
        <v>224</v>
      </c>
      <c r="V720919" t="s">
        <v>224</v>
      </c>
      <c r="AK720919" t="s">
        <v>224</v>
      </c>
    </row>
    <row r="720920" spans="13:37" x14ac:dyDescent="0.25">
      <c r="M720920" t="s">
        <v>224</v>
      </c>
      <c r="N720920" t="s">
        <v>224</v>
      </c>
      <c r="O720920" t="s">
        <v>224</v>
      </c>
      <c r="P720920">
        <v>0</v>
      </c>
      <c r="U720920" t="s">
        <v>224</v>
      </c>
      <c r="V720920" t="s">
        <v>224</v>
      </c>
      <c r="AK720920">
        <v>1</v>
      </c>
    </row>
    <row r="720921" spans="13:37" x14ac:dyDescent="0.25">
      <c r="M720921" t="s">
        <v>224</v>
      </c>
      <c r="N720921" t="s">
        <v>224</v>
      </c>
      <c r="O720921" t="s">
        <v>224</v>
      </c>
      <c r="P720921">
        <v>0</v>
      </c>
      <c r="U720921" t="s">
        <v>224</v>
      </c>
      <c r="V720921" t="s">
        <v>224</v>
      </c>
      <c r="AK720921">
        <v>1</v>
      </c>
    </row>
    <row r="720922" spans="13:37" x14ac:dyDescent="0.25">
      <c r="M720922" t="s">
        <v>224</v>
      </c>
      <c r="N720922" t="s">
        <v>224</v>
      </c>
      <c r="O720922" t="s">
        <v>224</v>
      </c>
      <c r="P720922">
        <v>1</v>
      </c>
      <c r="U720922" t="s">
        <v>224</v>
      </c>
      <c r="V720922" t="s">
        <v>224</v>
      </c>
      <c r="AK720922">
        <v>1</v>
      </c>
    </row>
    <row r="720923" spans="13:37" x14ac:dyDescent="0.25">
      <c r="M720923" t="s">
        <v>224</v>
      </c>
      <c r="N720923" t="s">
        <v>224</v>
      </c>
      <c r="O720923" t="s">
        <v>224</v>
      </c>
      <c r="P720923">
        <v>1</v>
      </c>
      <c r="U720923" t="s">
        <v>224</v>
      </c>
      <c r="V720923" t="s">
        <v>224</v>
      </c>
      <c r="AK720923">
        <v>1</v>
      </c>
    </row>
    <row r="720924" spans="13:37" x14ac:dyDescent="0.25">
      <c r="M720924" t="s">
        <v>224</v>
      </c>
      <c r="N720924" t="s">
        <v>224</v>
      </c>
      <c r="O720924" t="s">
        <v>224</v>
      </c>
      <c r="P720924">
        <v>1</v>
      </c>
      <c r="U720924" t="s">
        <v>224</v>
      </c>
      <c r="V720924" t="s">
        <v>224</v>
      </c>
      <c r="AK720924">
        <v>1</v>
      </c>
    </row>
    <row r="720925" spans="13:37" x14ac:dyDescent="0.25">
      <c r="M720925" t="s">
        <v>224</v>
      </c>
      <c r="N720925" t="s">
        <v>224</v>
      </c>
      <c r="O720925" t="s">
        <v>224</v>
      </c>
      <c r="P720925">
        <v>1</v>
      </c>
      <c r="U720925" t="s">
        <v>224</v>
      </c>
      <c r="V720925" t="s">
        <v>224</v>
      </c>
      <c r="AK720925">
        <v>1</v>
      </c>
    </row>
    <row r="720927" spans="13:37" x14ac:dyDescent="0.25">
      <c r="M720927" t="s">
        <v>224</v>
      </c>
      <c r="N720927" t="s">
        <v>224</v>
      </c>
      <c r="O720927" t="s">
        <v>224</v>
      </c>
      <c r="P720927">
        <v>0</v>
      </c>
      <c r="U720927">
        <v>0</v>
      </c>
      <c r="V720927">
        <v>1</v>
      </c>
      <c r="AK720927" t="s">
        <v>224</v>
      </c>
    </row>
    <row r="720928" spans="13:37" x14ac:dyDescent="0.25">
      <c r="M720928" t="s">
        <v>224</v>
      </c>
      <c r="N720928" t="s">
        <v>224</v>
      </c>
      <c r="O720928" t="s">
        <v>224</v>
      </c>
      <c r="P720928">
        <v>0</v>
      </c>
      <c r="U720928">
        <v>0</v>
      </c>
      <c r="V720928">
        <v>1</v>
      </c>
      <c r="AK720928" t="s">
        <v>224</v>
      </c>
    </row>
    <row r="720929" spans="13:37" x14ac:dyDescent="0.25">
      <c r="M720929" t="s">
        <v>224</v>
      </c>
      <c r="N720929" t="s">
        <v>224</v>
      </c>
      <c r="O720929" t="s">
        <v>224</v>
      </c>
      <c r="P720929">
        <v>0</v>
      </c>
      <c r="U720929">
        <v>0</v>
      </c>
      <c r="V720929">
        <v>1</v>
      </c>
      <c r="AK720929" t="s">
        <v>224</v>
      </c>
    </row>
    <row r="720930" spans="13:37" x14ac:dyDescent="0.25">
      <c r="M720930" t="s">
        <v>224</v>
      </c>
      <c r="N720930" t="s">
        <v>224</v>
      </c>
      <c r="O720930" t="s">
        <v>224</v>
      </c>
      <c r="P720930">
        <v>0</v>
      </c>
      <c r="U720930">
        <v>0</v>
      </c>
      <c r="V720930">
        <v>1</v>
      </c>
      <c r="AK720930" t="s">
        <v>224</v>
      </c>
    </row>
    <row r="720931" spans="13:37" x14ac:dyDescent="0.25">
      <c r="M720931">
        <v>0</v>
      </c>
      <c r="N720931" t="s">
        <v>224</v>
      </c>
      <c r="O720931">
        <v>1</v>
      </c>
      <c r="P720931">
        <v>0</v>
      </c>
      <c r="U720931">
        <v>0</v>
      </c>
      <c r="V720931">
        <v>0</v>
      </c>
      <c r="AK720931" t="s">
        <v>224</v>
      </c>
    </row>
    <row r="720932" spans="13:37" x14ac:dyDescent="0.25">
      <c r="M720932">
        <v>0</v>
      </c>
      <c r="N720932" t="s">
        <v>224</v>
      </c>
      <c r="O720932">
        <v>1</v>
      </c>
      <c r="P720932">
        <v>0</v>
      </c>
      <c r="U720932">
        <v>0</v>
      </c>
      <c r="V720932">
        <v>0</v>
      </c>
      <c r="AK720932" t="s">
        <v>224</v>
      </c>
    </row>
    <row r="720933" spans="13:37" x14ac:dyDescent="0.25">
      <c r="M720933">
        <v>0</v>
      </c>
      <c r="N720933" t="s">
        <v>224</v>
      </c>
      <c r="O720933">
        <v>1</v>
      </c>
      <c r="P720933">
        <v>0</v>
      </c>
      <c r="U720933">
        <v>1</v>
      </c>
      <c r="V720933">
        <v>1</v>
      </c>
      <c r="AK720933" t="s">
        <v>224</v>
      </c>
    </row>
    <row r="720934" spans="13:37" x14ac:dyDescent="0.25">
      <c r="M720934">
        <v>0</v>
      </c>
      <c r="N720934" t="s">
        <v>224</v>
      </c>
      <c r="O720934">
        <v>1</v>
      </c>
      <c r="P720934">
        <v>0</v>
      </c>
      <c r="U720934">
        <v>1</v>
      </c>
      <c r="V720934">
        <v>1</v>
      </c>
      <c r="AK720934" t="s">
        <v>224</v>
      </c>
    </row>
    <row r="720935" spans="13:37" x14ac:dyDescent="0.25">
      <c r="M720935">
        <v>1</v>
      </c>
      <c r="N720935">
        <v>1</v>
      </c>
      <c r="O720935">
        <v>0</v>
      </c>
      <c r="P720935">
        <v>0</v>
      </c>
      <c r="U720935">
        <v>1</v>
      </c>
      <c r="V720935">
        <v>0</v>
      </c>
      <c r="AK720935" t="s">
        <v>224</v>
      </c>
    </row>
    <row r="720936" spans="13:37" x14ac:dyDescent="0.25">
      <c r="M720936">
        <v>1</v>
      </c>
      <c r="N720936">
        <v>1</v>
      </c>
      <c r="O720936">
        <v>0</v>
      </c>
      <c r="P720936">
        <v>0</v>
      </c>
      <c r="U720936">
        <v>1</v>
      </c>
      <c r="V720936">
        <v>0</v>
      </c>
      <c r="AK720936" t="s">
        <v>224</v>
      </c>
    </row>
    <row r="720937" spans="13:37" x14ac:dyDescent="0.25">
      <c r="M720937">
        <v>1</v>
      </c>
      <c r="N720937">
        <v>1</v>
      </c>
      <c r="O720937">
        <v>0</v>
      </c>
      <c r="P720937">
        <v>0</v>
      </c>
      <c r="U720937" t="s">
        <v>224</v>
      </c>
      <c r="V720937" t="s">
        <v>224</v>
      </c>
      <c r="AK720937" t="s">
        <v>224</v>
      </c>
    </row>
    <row r="720938" spans="13:37" x14ac:dyDescent="0.25">
      <c r="M720938">
        <v>1</v>
      </c>
      <c r="N720938">
        <v>1</v>
      </c>
      <c r="O720938">
        <v>0</v>
      </c>
      <c r="P720938">
        <v>0</v>
      </c>
      <c r="U720938" t="s">
        <v>224</v>
      </c>
      <c r="V720938" t="s">
        <v>224</v>
      </c>
      <c r="AK720938" t="s">
        <v>224</v>
      </c>
    </row>
    <row r="720939" spans="13:37" x14ac:dyDescent="0.25">
      <c r="M720939" t="s">
        <v>224</v>
      </c>
      <c r="N720939">
        <v>0</v>
      </c>
      <c r="O720939">
        <v>0</v>
      </c>
      <c r="P720939">
        <v>0</v>
      </c>
      <c r="U720939" t="s">
        <v>224</v>
      </c>
      <c r="V720939" t="s">
        <v>224</v>
      </c>
      <c r="AK720939" t="s">
        <v>224</v>
      </c>
    </row>
    <row r="720940" spans="13:37" x14ac:dyDescent="0.25">
      <c r="M720940" t="s">
        <v>224</v>
      </c>
      <c r="N720940">
        <v>0</v>
      </c>
      <c r="O720940">
        <v>0</v>
      </c>
      <c r="P720940">
        <v>0</v>
      </c>
      <c r="U720940" t="s">
        <v>224</v>
      </c>
      <c r="V720940" t="s">
        <v>224</v>
      </c>
      <c r="AK720940" t="s">
        <v>224</v>
      </c>
    </row>
    <row r="720941" spans="13:37" x14ac:dyDescent="0.25">
      <c r="M720941" t="s">
        <v>224</v>
      </c>
      <c r="N720941">
        <v>0</v>
      </c>
      <c r="O720941">
        <v>0</v>
      </c>
      <c r="P720941">
        <v>0</v>
      </c>
      <c r="U720941" t="s">
        <v>224</v>
      </c>
      <c r="V720941" t="s">
        <v>224</v>
      </c>
      <c r="AK720941" t="s">
        <v>224</v>
      </c>
    </row>
    <row r="720942" spans="13:37" x14ac:dyDescent="0.25">
      <c r="M720942" t="s">
        <v>224</v>
      </c>
      <c r="N720942" t="s">
        <v>224</v>
      </c>
      <c r="O720942" t="s">
        <v>224</v>
      </c>
      <c r="P720942">
        <v>0</v>
      </c>
      <c r="U720942" t="s">
        <v>224</v>
      </c>
      <c r="V720942" t="s">
        <v>224</v>
      </c>
      <c r="AK720942" t="s">
        <v>224</v>
      </c>
    </row>
    <row r="720943" spans="13:37" x14ac:dyDescent="0.25">
      <c r="M720943" t="s">
        <v>224</v>
      </c>
      <c r="N720943" t="s">
        <v>224</v>
      </c>
      <c r="O720943" t="s">
        <v>224</v>
      </c>
      <c r="P720943">
        <v>0</v>
      </c>
      <c r="U720943" t="s">
        <v>224</v>
      </c>
      <c r="V720943" t="s">
        <v>224</v>
      </c>
      <c r="AK720943" t="s">
        <v>224</v>
      </c>
    </row>
    <row r="720944" spans="13:37" x14ac:dyDescent="0.25">
      <c r="M720944" t="s">
        <v>224</v>
      </c>
      <c r="N720944" t="s">
        <v>224</v>
      </c>
      <c r="O720944" t="s">
        <v>224</v>
      </c>
      <c r="P720944">
        <v>0</v>
      </c>
      <c r="U720944" t="s">
        <v>224</v>
      </c>
      <c r="V720944" t="s">
        <v>224</v>
      </c>
      <c r="AK720944" t="s">
        <v>224</v>
      </c>
    </row>
    <row r="720945" spans="13:37" x14ac:dyDescent="0.25">
      <c r="M720945" t="s">
        <v>224</v>
      </c>
      <c r="N720945" t="s">
        <v>224</v>
      </c>
      <c r="O720945" t="s">
        <v>224</v>
      </c>
      <c r="P720945">
        <v>0</v>
      </c>
      <c r="U720945" t="s">
        <v>224</v>
      </c>
      <c r="V720945" t="s">
        <v>224</v>
      </c>
      <c r="AK720945" t="s">
        <v>224</v>
      </c>
    </row>
    <row r="720946" spans="13:37" x14ac:dyDescent="0.25">
      <c r="M720946" t="s">
        <v>224</v>
      </c>
      <c r="N720946" t="s">
        <v>224</v>
      </c>
      <c r="O720946" t="s">
        <v>224</v>
      </c>
      <c r="P720946">
        <v>0</v>
      </c>
      <c r="U720946" t="s">
        <v>224</v>
      </c>
      <c r="V720946" t="s">
        <v>224</v>
      </c>
      <c r="AK720946">
        <v>1</v>
      </c>
    </row>
    <row r="720947" spans="13:37" x14ac:dyDescent="0.25">
      <c r="M720947" t="s">
        <v>224</v>
      </c>
      <c r="N720947" t="s">
        <v>224</v>
      </c>
      <c r="O720947" t="s">
        <v>224</v>
      </c>
      <c r="P720947">
        <v>0</v>
      </c>
      <c r="U720947" t="s">
        <v>224</v>
      </c>
      <c r="V720947" t="s">
        <v>224</v>
      </c>
      <c r="AK720947">
        <v>1</v>
      </c>
    </row>
    <row r="720948" spans="13:37" x14ac:dyDescent="0.25">
      <c r="M720948" t="s">
        <v>224</v>
      </c>
      <c r="N720948" t="s">
        <v>224</v>
      </c>
      <c r="O720948" t="s">
        <v>224</v>
      </c>
      <c r="P720948">
        <v>1</v>
      </c>
      <c r="U720948" t="s">
        <v>224</v>
      </c>
      <c r="V720948" t="s">
        <v>224</v>
      </c>
      <c r="AK720948">
        <v>1</v>
      </c>
    </row>
    <row r="720949" spans="13:37" x14ac:dyDescent="0.25">
      <c r="M720949" t="s">
        <v>224</v>
      </c>
      <c r="N720949" t="s">
        <v>224</v>
      </c>
      <c r="O720949" t="s">
        <v>224</v>
      </c>
      <c r="P720949">
        <v>1</v>
      </c>
      <c r="U720949" t="s">
        <v>224</v>
      </c>
      <c r="V720949" t="s">
        <v>224</v>
      </c>
      <c r="AK720949">
        <v>1</v>
      </c>
    </row>
    <row r="720950" spans="13:37" x14ac:dyDescent="0.25">
      <c r="M720950" t="s">
        <v>224</v>
      </c>
      <c r="N720950" t="s">
        <v>224</v>
      </c>
      <c r="O720950" t="s">
        <v>224</v>
      </c>
      <c r="P720950">
        <v>1</v>
      </c>
      <c r="U720950" t="s">
        <v>224</v>
      </c>
      <c r="V720950" t="s">
        <v>224</v>
      </c>
      <c r="AK720950">
        <v>1</v>
      </c>
    </row>
    <row r="720951" spans="13:37" x14ac:dyDescent="0.25">
      <c r="M720951" t="s">
        <v>224</v>
      </c>
      <c r="N720951" t="s">
        <v>224</v>
      </c>
      <c r="O720951" t="s">
        <v>224</v>
      </c>
      <c r="P720951">
        <v>1</v>
      </c>
      <c r="U720951" t="s">
        <v>224</v>
      </c>
      <c r="V720951" t="s">
        <v>224</v>
      </c>
      <c r="AK720951">
        <v>1</v>
      </c>
    </row>
    <row r="737281" spans="13:37" ht="18.75" x14ac:dyDescent="0.3">
      <c r="M737281" s="13" t="s">
        <v>38</v>
      </c>
      <c r="N737281" s="13" t="s">
        <v>39</v>
      </c>
      <c r="O737281" s="13" t="s">
        <v>40</v>
      </c>
      <c r="P737281" s="13" t="s">
        <v>41</v>
      </c>
      <c r="U737281" s="13" t="s">
        <v>46</v>
      </c>
      <c r="V737281" s="13" t="s">
        <v>47</v>
      </c>
      <c r="AK737281" s="13" t="s">
        <v>62</v>
      </c>
    </row>
    <row r="737282" spans="13:37" ht="18.75" x14ac:dyDescent="0.3">
      <c r="M737282" s="14"/>
      <c r="N737282" s="14"/>
      <c r="O737282" s="14"/>
      <c r="P737282" s="14"/>
      <c r="U737282" s="14"/>
      <c r="V737282" s="14"/>
      <c r="AK737282" s="14"/>
    </row>
    <row r="737283" spans="13:37" ht="18.75" x14ac:dyDescent="0.3">
      <c r="M737283" s="14"/>
      <c r="N737283" s="14"/>
      <c r="O737283" s="14"/>
      <c r="P737283" s="14"/>
      <c r="U737283" s="14"/>
      <c r="V737283" s="14"/>
      <c r="AK737283" s="14"/>
    </row>
    <row r="737284" spans="13:37" x14ac:dyDescent="0.25">
      <c r="M737284" t="s">
        <v>224</v>
      </c>
      <c r="N737284" t="s">
        <v>224</v>
      </c>
      <c r="O737284" t="s">
        <v>224</v>
      </c>
      <c r="P737284">
        <v>0</v>
      </c>
      <c r="U737284" t="s">
        <v>224</v>
      </c>
      <c r="V737284" t="s">
        <v>224</v>
      </c>
      <c r="AK737284" t="s">
        <v>224</v>
      </c>
    </row>
    <row r="737285" spans="13:37" x14ac:dyDescent="0.25">
      <c r="M737285" t="s">
        <v>224</v>
      </c>
      <c r="N737285" t="s">
        <v>224</v>
      </c>
      <c r="O737285" t="s">
        <v>224</v>
      </c>
      <c r="P737285">
        <v>0</v>
      </c>
      <c r="U737285">
        <v>0</v>
      </c>
      <c r="V737285">
        <v>1</v>
      </c>
      <c r="AK737285" t="s">
        <v>224</v>
      </c>
    </row>
    <row r="737286" spans="13:37" x14ac:dyDescent="0.25">
      <c r="M737286" t="s">
        <v>224</v>
      </c>
      <c r="N737286" t="s">
        <v>224</v>
      </c>
      <c r="O737286" t="s">
        <v>224</v>
      </c>
      <c r="P737286">
        <v>0</v>
      </c>
      <c r="U737286">
        <v>0</v>
      </c>
      <c r="V737286">
        <v>1</v>
      </c>
      <c r="AK737286" t="s">
        <v>224</v>
      </c>
    </row>
    <row r="737287" spans="13:37" x14ac:dyDescent="0.25">
      <c r="M737287" t="s">
        <v>224</v>
      </c>
      <c r="N737287" t="s">
        <v>224</v>
      </c>
      <c r="O737287" t="s">
        <v>224</v>
      </c>
      <c r="P737287">
        <v>0</v>
      </c>
      <c r="U737287">
        <v>0</v>
      </c>
      <c r="V737287">
        <v>1</v>
      </c>
      <c r="AK737287" t="s">
        <v>224</v>
      </c>
    </row>
    <row r="737288" spans="13:37" x14ac:dyDescent="0.25">
      <c r="M737288" t="s">
        <v>224</v>
      </c>
      <c r="N737288" t="s">
        <v>224</v>
      </c>
      <c r="O737288" t="s">
        <v>224</v>
      </c>
      <c r="P737288">
        <v>0</v>
      </c>
      <c r="U737288">
        <v>0</v>
      </c>
      <c r="V737288">
        <v>1</v>
      </c>
      <c r="AK737288" t="s">
        <v>224</v>
      </c>
    </row>
    <row r="737289" spans="13:37" x14ac:dyDescent="0.25">
      <c r="M737289">
        <v>0</v>
      </c>
      <c r="N737289" t="s">
        <v>224</v>
      </c>
      <c r="O737289">
        <v>1</v>
      </c>
      <c r="P737289">
        <v>0</v>
      </c>
      <c r="U737289">
        <v>0</v>
      </c>
      <c r="V737289">
        <v>0</v>
      </c>
      <c r="AK737289" t="s">
        <v>224</v>
      </c>
    </row>
    <row r="737290" spans="13:37" x14ac:dyDescent="0.25">
      <c r="M737290">
        <v>0</v>
      </c>
      <c r="N737290" t="s">
        <v>224</v>
      </c>
      <c r="O737290">
        <v>1</v>
      </c>
      <c r="P737290">
        <v>0</v>
      </c>
      <c r="U737290">
        <v>0</v>
      </c>
      <c r="V737290">
        <v>0</v>
      </c>
      <c r="AK737290" t="s">
        <v>224</v>
      </c>
    </row>
    <row r="737291" spans="13:37" x14ac:dyDescent="0.25">
      <c r="M737291">
        <v>0</v>
      </c>
      <c r="N737291" t="s">
        <v>224</v>
      </c>
      <c r="O737291">
        <v>1</v>
      </c>
      <c r="P737291">
        <v>0</v>
      </c>
      <c r="U737291">
        <v>1</v>
      </c>
      <c r="V737291">
        <v>1</v>
      </c>
      <c r="AK737291" t="s">
        <v>224</v>
      </c>
    </row>
    <row r="737292" spans="13:37" x14ac:dyDescent="0.25">
      <c r="M737292">
        <v>0</v>
      </c>
      <c r="N737292" t="s">
        <v>224</v>
      </c>
      <c r="O737292">
        <v>1</v>
      </c>
      <c r="P737292">
        <v>0</v>
      </c>
      <c r="U737292">
        <v>1</v>
      </c>
      <c r="V737292">
        <v>1</v>
      </c>
      <c r="AK737292" t="s">
        <v>224</v>
      </c>
    </row>
    <row r="737293" spans="13:37" x14ac:dyDescent="0.25">
      <c r="M737293">
        <v>1</v>
      </c>
      <c r="N737293">
        <v>1</v>
      </c>
      <c r="O737293">
        <v>0</v>
      </c>
      <c r="P737293">
        <v>0</v>
      </c>
      <c r="U737293">
        <v>1</v>
      </c>
      <c r="V737293">
        <v>0</v>
      </c>
      <c r="AK737293" t="s">
        <v>224</v>
      </c>
    </row>
    <row r="737294" spans="13:37" x14ac:dyDescent="0.25">
      <c r="M737294">
        <v>1</v>
      </c>
      <c r="N737294">
        <v>1</v>
      </c>
      <c r="O737294">
        <v>0</v>
      </c>
      <c r="P737294">
        <v>0</v>
      </c>
      <c r="U737294">
        <v>1</v>
      </c>
      <c r="V737294">
        <v>0</v>
      </c>
      <c r="AK737294" t="s">
        <v>224</v>
      </c>
    </row>
    <row r="737295" spans="13:37" x14ac:dyDescent="0.25">
      <c r="M737295">
        <v>1</v>
      </c>
      <c r="N737295">
        <v>1</v>
      </c>
      <c r="O737295">
        <v>0</v>
      </c>
      <c r="P737295">
        <v>0</v>
      </c>
      <c r="U737295" t="s">
        <v>224</v>
      </c>
      <c r="V737295" t="s">
        <v>224</v>
      </c>
      <c r="AK737295" t="s">
        <v>224</v>
      </c>
    </row>
    <row r="737296" spans="13:37" x14ac:dyDescent="0.25">
      <c r="M737296">
        <v>1</v>
      </c>
      <c r="N737296">
        <v>1</v>
      </c>
      <c r="O737296">
        <v>0</v>
      </c>
      <c r="P737296">
        <v>0</v>
      </c>
      <c r="U737296" t="s">
        <v>224</v>
      </c>
      <c r="V737296" t="s">
        <v>224</v>
      </c>
      <c r="AK737296" t="s">
        <v>224</v>
      </c>
    </row>
    <row r="737297" spans="13:37" x14ac:dyDescent="0.25">
      <c r="M737297" t="s">
        <v>224</v>
      </c>
      <c r="N737297">
        <v>0</v>
      </c>
      <c r="O737297">
        <v>0</v>
      </c>
      <c r="P737297">
        <v>0</v>
      </c>
      <c r="U737297" t="s">
        <v>224</v>
      </c>
      <c r="V737297" t="s">
        <v>224</v>
      </c>
      <c r="AK737297" t="s">
        <v>224</v>
      </c>
    </row>
    <row r="737298" spans="13:37" x14ac:dyDescent="0.25">
      <c r="M737298" t="s">
        <v>224</v>
      </c>
      <c r="N737298">
        <v>0</v>
      </c>
      <c r="O737298">
        <v>0</v>
      </c>
      <c r="P737298">
        <v>0</v>
      </c>
      <c r="U737298" t="s">
        <v>224</v>
      </c>
      <c r="V737298" t="s">
        <v>224</v>
      </c>
      <c r="AK737298" t="s">
        <v>224</v>
      </c>
    </row>
    <row r="737299" spans="13:37" x14ac:dyDescent="0.25">
      <c r="M737299" t="s">
        <v>224</v>
      </c>
      <c r="N737299">
        <v>0</v>
      </c>
      <c r="O737299">
        <v>0</v>
      </c>
      <c r="P737299">
        <v>0</v>
      </c>
      <c r="U737299" t="s">
        <v>224</v>
      </c>
      <c r="V737299" t="s">
        <v>224</v>
      </c>
      <c r="AK737299" t="s">
        <v>224</v>
      </c>
    </row>
    <row r="737300" spans="13:37" x14ac:dyDescent="0.25">
      <c r="M737300" t="s">
        <v>224</v>
      </c>
      <c r="N737300" t="s">
        <v>224</v>
      </c>
      <c r="O737300" t="s">
        <v>224</v>
      </c>
      <c r="P737300">
        <v>0</v>
      </c>
      <c r="U737300" t="s">
        <v>224</v>
      </c>
      <c r="V737300" t="s">
        <v>224</v>
      </c>
      <c r="AK737300" t="s">
        <v>224</v>
      </c>
    </row>
    <row r="737301" spans="13:37" x14ac:dyDescent="0.25">
      <c r="M737301" t="s">
        <v>224</v>
      </c>
      <c r="N737301" t="s">
        <v>224</v>
      </c>
      <c r="O737301" t="s">
        <v>224</v>
      </c>
      <c r="P737301">
        <v>0</v>
      </c>
      <c r="U737301" t="s">
        <v>224</v>
      </c>
      <c r="V737301" t="s">
        <v>224</v>
      </c>
      <c r="AK737301" t="s">
        <v>224</v>
      </c>
    </row>
    <row r="737302" spans="13:37" x14ac:dyDescent="0.25">
      <c r="M737302" t="s">
        <v>224</v>
      </c>
      <c r="N737302" t="s">
        <v>224</v>
      </c>
      <c r="O737302" t="s">
        <v>224</v>
      </c>
      <c r="P737302">
        <v>0</v>
      </c>
      <c r="U737302" t="s">
        <v>224</v>
      </c>
      <c r="V737302" t="s">
        <v>224</v>
      </c>
      <c r="AK737302" t="s">
        <v>224</v>
      </c>
    </row>
    <row r="737303" spans="13:37" x14ac:dyDescent="0.25">
      <c r="M737303" t="s">
        <v>224</v>
      </c>
      <c r="N737303" t="s">
        <v>224</v>
      </c>
      <c r="O737303" t="s">
        <v>224</v>
      </c>
      <c r="P737303">
        <v>0</v>
      </c>
      <c r="U737303" t="s">
        <v>224</v>
      </c>
      <c r="V737303" t="s">
        <v>224</v>
      </c>
      <c r="AK737303" t="s">
        <v>224</v>
      </c>
    </row>
    <row r="737304" spans="13:37" x14ac:dyDescent="0.25">
      <c r="M737304" t="s">
        <v>224</v>
      </c>
      <c r="N737304" t="s">
        <v>224</v>
      </c>
      <c r="O737304" t="s">
        <v>224</v>
      </c>
      <c r="P737304">
        <v>0</v>
      </c>
      <c r="U737304" t="s">
        <v>224</v>
      </c>
      <c r="V737304" t="s">
        <v>224</v>
      </c>
      <c r="AK737304">
        <v>1</v>
      </c>
    </row>
    <row r="737305" spans="13:37" x14ac:dyDescent="0.25">
      <c r="M737305" t="s">
        <v>224</v>
      </c>
      <c r="N737305" t="s">
        <v>224</v>
      </c>
      <c r="O737305" t="s">
        <v>224</v>
      </c>
      <c r="P737305">
        <v>0</v>
      </c>
      <c r="U737305" t="s">
        <v>224</v>
      </c>
      <c r="V737305" t="s">
        <v>224</v>
      </c>
      <c r="AK737305">
        <v>1</v>
      </c>
    </row>
    <row r="737306" spans="13:37" x14ac:dyDescent="0.25">
      <c r="M737306" t="s">
        <v>224</v>
      </c>
      <c r="N737306" t="s">
        <v>224</v>
      </c>
      <c r="O737306" t="s">
        <v>224</v>
      </c>
      <c r="P737306">
        <v>1</v>
      </c>
      <c r="U737306" t="s">
        <v>224</v>
      </c>
      <c r="V737306" t="s">
        <v>224</v>
      </c>
      <c r="AK737306">
        <v>1</v>
      </c>
    </row>
    <row r="737307" spans="13:37" x14ac:dyDescent="0.25">
      <c r="M737307" t="s">
        <v>224</v>
      </c>
      <c r="N737307" t="s">
        <v>224</v>
      </c>
      <c r="O737307" t="s">
        <v>224</v>
      </c>
      <c r="P737307">
        <v>1</v>
      </c>
      <c r="U737307" t="s">
        <v>224</v>
      </c>
      <c r="V737307" t="s">
        <v>224</v>
      </c>
      <c r="AK737307">
        <v>1</v>
      </c>
    </row>
    <row r="737308" spans="13:37" x14ac:dyDescent="0.25">
      <c r="M737308" t="s">
        <v>224</v>
      </c>
      <c r="N737308" t="s">
        <v>224</v>
      </c>
      <c r="O737308" t="s">
        <v>224</v>
      </c>
      <c r="P737308">
        <v>1</v>
      </c>
      <c r="U737308" t="s">
        <v>224</v>
      </c>
      <c r="V737308" t="s">
        <v>224</v>
      </c>
      <c r="AK737308">
        <v>1</v>
      </c>
    </row>
    <row r="737309" spans="13:37" x14ac:dyDescent="0.25">
      <c r="M737309" t="s">
        <v>224</v>
      </c>
      <c r="N737309" t="s">
        <v>224</v>
      </c>
      <c r="O737309" t="s">
        <v>224</v>
      </c>
      <c r="P737309">
        <v>1</v>
      </c>
      <c r="U737309" t="s">
        <v>224</v>
      </c>
      <c r="V737309" t="s">
        <v>224</v>
      </c>
      <c r="AK737309">
        <v>1</v>
      </c>
    </row>
    <row r="737311" spans="13:37" x14ac:dyDescent="0.25">
      <c r="M737311" t="s">
        <v>224</v>
      </c>
      <c r="N737311" t="s">
        <v>224</v>
      </c>
      <c r="O737311" t="s">
        <v>224</v>
      </c>
      <c r="P737311">
        <v>0</v>
      </c>
      <c r="U737311">
        <v>0</v>
      </c>
      <c r="V737311">
        <v>1</v>
      </c>
      <c r="AK737311" t="s">
        <v>224</v>
      </c>
    </row>
    <row r="737312" spans="13:37" x14ac:dyDescent="0.25">
      <c r="M737312" t="s">
        <v>224</v>
      </c>
      <c r="N737312" t="s">
        <v>224</v>
      </c>
      <c r="O737312" t="s">
        <v>224</v>
      </c>
      <c r="P737312">
        <v>0</v>
      </c>
      <c r="U737312">
        <v>0</v>
      </c>
      <c r="V737312">
        <v>1</v>
      </c>
      <c r="AK737312" t="s">
        <v>224</v>
      </c>
    </row>
    <row r="737313" spans="13:37" x14ac:dyDescent="0.25">
      <c r="M737313" t="s">
        <v>224</v>
      </c>
      <c r="N737313" t="s">
        <v>224</v>
      </c>
      <c r="O737313" t="s">
        <v>224</v>
      </c>
      <c r="P737313">
        <v>0</v>
      </c>
      <c r="U737313">
        <v>0</v>
      </c>
      <c r="V737313">
        <v>1</v>
      </c>
      <c r="AK737313" t="s">
        <v>224</v>
      </c>
    </row>
    <row r="737314" spans="13:37" x14ac:dyDescent="0.25">
      <c r="M737314" t="s">
        <v>224</v>
      </c>
      <c r="N737314" t="s">
        <v>224</v>
      </c>
      <c r="O737314" t="s">
        <v>224</v>
      </c>
      <c r="P737314">
        <v>0</v>
      </c>
      <c r="U737314">
        <v>0</v>
      </c>
      <c r="V737314">
        <v>1</v>
      </c>
      <c r="AK737314" t="s">
        <v>224</v>
      </c>
    </row>
    <row r="737315" spans="13:37" x14ac:dyDescent="0.25">
      <c r="M737315">
        <v>0</v>
      </c>
      <c r="N737315" t="s">
        <v>224</v>
      </c>
      <c r="O737315">
        <v>1</v>
      </c>
      <c r="P737315">
        <v>0</v>
      </c>
      <c r="U737315">
        <v>0</v>
      </c>
      <c r="V737315">
        <v>0</v>
      </c>
      <c r="AK737315" t="s">
        <v>224</v>
      </c>
    </row>
    <row r="737316" spans="13:37" x14ac:dyDescent="0.25">
      <c r="M737316">
        <v>0</v>
      </c>
      <c r="N737316" t="s">
        <v>224</v>
      </c>
      <c r="O737316">
        <v>1</v>
      </c>
      <c r="P737316">
        <v>0</v>
      </c>
      <c r="U737316">
        <v>0</v>
      </c>
      <c r="V737316">
        <v>0</v>
      </c>
      <c r="AK737316" t="s">
        <v>224</v>
      </c>
    </row>
    <row r="737317" spans="13:37" x14ac:dyDescent="0.25">
      <c r="M737317">
        <v>0</v>
      </c>
      <c r="N737317" t="s">
        <v>224</v>
      </c>
      <c r="O737317">
        <v>1</v>
      </c>
      <c r="P737317">
        <v>0</v>
      </c>
      <c r="U737317">
        <v>1</v>
      </c>
      <c r="V737317">
        <v>1</v>
      </c>
      <c r="AK737317" t="s">
        <v>224</v>
      </c>
    </row>
    <row r="737318" spans="13:37" x14ac:dyDescent="0.25">
      <c r="M737318">
        <v>0</v>
      </c>
      <c r="N737318" t="s">
        <v>224</v>
      </c>
      <c r="O737318">
        <v>1</v>
      </c>
      <c r="P737318">
        <v>0</v>
      </c>
      <c r="U737318">
        <v>1</v>
      </c>
      <c r="V737318">
        <v>1</v>
      </c>
      <c r="AK737318" t="s">
        <v>224</v>
      </c>
    </row>
    <row r="737319" spans="13:37" x14ac:dyDescent="0.25">
      <c r="M737319">
        <v>1</v>
      </c>
      <c r="N737319">
        <v>1</v>
      </c>
      <c r="O737319">
        <v>0</v>
      </c>
      <c r="P737319">
        <v>0</v>
      </c>
      <c r="U737319">
        <v>1</v>
      </c>
      <c r="V737319">
        <v>0</v>
      </c>
      <c r="AK737319" t="s">
        <v>224</v>
      </c>
    </row>
    <row r="737320" spans="13:37" x14ac:dyDescent="0.25">
      <c r="M737320">
        <v>1</v>
      </c>
      <c r="N737320">
        <v>1</v>
      </c>
      <c r="O737320">
        <v>0</v>
      </c>
      <c r="P737320">
        <v>0</v>
      </c>
      <c r="U737320">
        <v>1</v>
      </c>
      <c r="V737320">
        <v>0</v>
      </c>
      <c r="AK737320" t="s">
        <v>224</v>
      </c>
    </row>
    <row r="737321" spans="13:37" x14ac:dyDescent="0.25">
      <c r="M737321">
        <v>1</v>
      </c>
      <c r="N737321">
        <v>1</v>
      </c>
      <c r="O737321">
        <v>0</v>
      </c>
      <c r="P737321">
        <v>0</v>
      </c>
      <c r="U737321" t="s">
        <v>224</v>
      </c>
      <c r="V737321" t="s">
        <v>224</v>
      </c>
      <c r="AK737321" t="s">
        <v>224</v>
      </c>
    </row>
    <row r="737322" spans="13:37" x14ac:dyDescent="0.25">
      <c r="M737322">
        <v>1</v>
      </c>
      <c r="N737322">
        <v>1</v>
      </c>
      <c r="O737322">
        <v>0</v>
      </c>
      <c r="P737322">
        <v>0</v>
      </c>
      <c r="U737322" t="s">
        <v>224</v>
      </c>
      <c r="V737322" t="s">
        <v>224</v>
      </c>
      <c r="AK737322" t="s">
        <v>224</v>
      </c>
    </row>
    <row r="737323" spans="13:37" x14ac:dyDescent="0.25">
      <c r="M737323" t="s">
        <v>224</v>
      </c>
      <c r="N737323">
        <v>0</v>
      </c>
      <c r="O737323">
        <v>0</v>
      </c>
      <c r="P737323">
        <v>0</v>
      </c>
      <c r="U737323" t="s">
        <v>224</v>
      </c>
      <c r="V737323" t="s">
        <v>224</v>
      </c>
      <c r="AK737323" t="s">
        <v>224</v>
      </c>
    </row>
    <row r="737324" spans="13:37" x14ac:dyDescent="0.25">
      <c r="M737324" t="s">
        <v>224</v>
      </c>
      <c r="N737324">
        <v>0</v>
      </c>
      <c r="O737324">
        <v>0</v>
      </c>
      <c r="P737324">
        <v>0</v>
      </c>
      <c r="U737324" t="s">
        <v>224</v>
      </c>
      <c r="V737324" t="s">
        <v>224</v>
      </c>
      <c r="AK737324" t="s">
        <v>224</v>
      </c>
    </row>
    <row r="737325" spans="13:37" x14ac:dyDescent="0.25">
      <c r="M737325" t="s">
        <v>224</v>
      </c>
      <c r="N737325">
        <v>0</v>
      </c>
      <c r="O737325">
        <v>0</v>
      </c>
      <c r="P737325">
        <v>0</v>
      </c>
      <c r="U737325" t="s">
        <v>224</v>
      </c>
      <c r="V737325" t="s">
        <v>224</v>
      </c>
      <c r="AK737325" t="s">
        <v>224</v>
      </c>
    </row>
    <row r="737326" spans="13:37" x14ac:dyDescent="0.25">
      <c r="M737326" t="s">
        <v>224</v>
      </c>
      <c r="N737326" t="s">
        <v>224</v>
      </c>
      <c r="O737326" t="s">
        <v>224</v>
      </c>
      <c r="P737326">
        <v>0</v>
      </c>
      <c r="U737326" t="s">
        <v>224</v>
      </c>
      <c r="V737326" t="s">
        <v>224</v>
      </c>
      <c r="AK737326" t="s">
        <v>224</v>
      </c>
    </row>
    <row r="737327" spans="13:37" x14ac:dyDescent="0.25">
      <c r="M737327" t="s">
        <v>224</v>
      </c>
      <c r="N737327" t="s">
        <v>224</v>
      </c>
      <c r="O737327" t="s">
        <v>224</v>
      </c>
      <c r="P737327">
        <v>0</v>
      </c>
      <c r="U737327" t="s">
        <v>224</v>
      </c>
      <c r="V737327" t="s">
        <v>224</v>
      </c>
      <c r="AK737327" t="s">
        <v>224</v>
      </c>
    </row>
    <row r="737328" spans="13:37" x14ac:dyDescent="0.25">
      <c r="M737328" t="s">
        <v>224</v>
      </c>
      <c r="N737328" t="s">
        <v>224</v>
      </c>
      <c r="O737328" t="s">
        <v>224</v>
      </c>
      <c r="P737328">
        <v>0</v>
      </c>
      <c r="U737328" t="s">
        <v>224</v>
      </c>
      <c r="V737328" t="s">
        <v>224</v>
      </c>
      <c r="AK737328" t="s">
        <v>224</v>
      </c>
    </row>
    <row r="737329" spans="13:37" x14ac:dyDescent="0.25">
      <c r="M737329" t="s">
        <v>224</v>
      </c>
      <c r="N737329" t="s">
        <v>224</v>
      </c>
      <c r="O737329" t="s">
        <v>224</v>
      </c>
      <c r="P737329">
        <v>0</v>
      </c>
      <c r="U737329" t="s">
        <v>224</v>
      </c>
      <c r="V737329" t="s">
        <v>224</v>
      </c>
      <c r="AK737329" t="s">
        <v>224</v>
      </c>
    </row>
    <row r="737330" spans="13:37" x14ac:dyDescent="0.25">
      <c r="M737330" t="s">
        <v>224</v>
      </c>
      <c r="N737330" t="s">
        <v>224</v>
      </c>
      <c r="O737330" t="s">
        <v>224</v>
      </c>
      <c r="P737330">
        <v>0</v>
      </c>
      <c r="U737330" t="s">
        <v>224</v>
      </c>
      <c r="V737330" t="s">
        <v>224</v>
      </c>
      <c r="AK737330">
        <v>1</v>
      </c>
    </row>
    <row r="737331" spans="13:37" x14ac:dyDescent="0.25">
      <c r="M737331" t="s">
        <v>224</v>
      </c>
      <c r="N737331" t="s">
        <v>224</v>
      </c>
      <c r="O737331" t="s">
        <v>224</v>
      </c>
      <c r="P737331">
        <v>0</v>
      </c>
      <c r="U737331" t="s">
        <v>224</v>
      </c>
      <c r="V737331" t="s">
        <v>224</v>
      </c>
      <c r="AK737331">
        <v>1</v>
      </c>
    </row>
    <row r="737332" spans="13:37" x14ac:dyDescent="0.25">
      <c r="M737332" t="s">
        <v>224</v>
      </c>
      <c r="N737332" t="s">
        <v>224</v>
      </c>
      <c r="O737332" t="s">
        <v>224</v>
      </c>
      <c r="P737332">
        <v>1</v>
      </c>
      <c r="U737332" t="s">
        <v>224</v>
      </c>
      <c r="V737332" t="s">
        <v>224</v>
      </c>
      <c r="AK737332">
        <v>1</v>
      </c>
    </row>
    <row r="737333" spans="13:37" x14ac:dyDescent="0.25">
      <c r="M737333" t="s">
        <v>224</v>
      </c>
      <c r="N737333" t="s">
        <v>224</v>
      </c>
      <c r="O737333" t="s">
        <v>224</v>
      </c>
      <c r="P737333">
        <v>1</v>
      </c>
      <c r="U737333" t="s">
        <v>224</v>
      </c>
      <c r="V737333" t="s">
        <v>224</v>
      </c>
      <c r="AK737333">
        <v>1</v>
      </c>
    </row>
    <row r="737334" spans="13:37" x14ac:dyDescent="0.25">
      <c r="M737334" t="s">
        <v>224</v>
      </c>
      <c r="N737334" t="s">
        <v>224</v>
      </c>
      <c r="O737334" t="s">
        <v>224</v>
      </c>
      <c r="P737334">
        <v>1</v>
      </c>
      <c r="U737334" t="s">
        <v>224</v>
      </c>
      <c r="V737334" t="s">
        <v>224</v>
      </c>
      <c r="AK737334">
        <v>1</v>
      </c>
    </row>
    <row r="737335" spans="13:37" x14ac:dyDescent="0.25">
      <c r="M737335" t="s">
        <v>224</v>
      </c>
      <c r="N737335" t="s">
        <v>224</v>
      </c>
      <c r="O737335" t="s">
        <v>224</v>
      </c>
      <c r="P737335">
        <v>1</v>
      </c>
      <c r="U737335" t="s">
        <v>224</v>
      </c>
      <c r="V737335" t="s">
        <v>224</v>
      </c>
      <c r="AK737335">
        <v>1</v>
      </c>
    </row>
    <row r="753665" spans="13:37" ht="18.75" x14ac:dyDescent="0.3">
      <c r="M753665" s="13" t="s">
        <v>38</v>
      </c>
      <c r="N753665" s="13" t="s">
        <v>39</v>
      </c>
      <c r="O753665" s="13" t="s">
        <v>40</v>
      </c>
      <c r="P753665" s="13" t="s">
        <v>41</v>
      </c>
      <c r="U753665" s="13" t="s">
        <v>46</v>
      </c>
      <c r="V753665" s="13" t="s">
        <v>47</v>
      </c>
      <c r="AK753665" s="13" t="s">
        <v>62</v>
      </c>
    </row>
    <row r="753666" spans="13:37" ht="18.75" x14ac:dyDescent="0.3">
      <c r="M753666" s="14"/>
      <c r="N753666" s="14"/>
      <c r="O753666" s="14"/>
      <c r="P753666" s="14"/>
      <c r="U753666" s="14"/>
      <c r="V753666" s="14"/>
      <c r="AK753666" s="14"/>
    </row>
    <row r="753667" spans="13:37" ht="18.75" x14ac:dyDescent="0.3">
      <c r="M753667" s="14"/>
      <c r="N753667" s="14"/>
      <c r="O753667" s="14"/>
      <c r="P753667" s="14"/>
      <c r="U753667" s="14"/>
      <c r="V753667" s="14"/>
      <c r="AK753667" s="14"/>
    </row>
    <row r="753668" spans="13:37" x14ac:dyDescent="0.25">
      <c r="M753668" t="s">
        <v>224</v>
      </c>
      <c r="N753668" t="s">
        <v>224</v>
      </c>
      <c r="O753668" t="s">
        <v>224</v>
      </c>
      <c r="P753668">
        <v>0</v>
      </c>
      <c r="U753668" t="s">
        <v>224</v>
      </c>
      <c r="V753668" t="s">
        <v>224</v>
      </c>
      <c r="AK753668" t="s">
        <v>224</v>
      </c>
    </row>
    <row r="753669" spans="13:37" x14ac:dyDescent="0.25">
      <c r="M753669" t="s">
        <v>224</v>
      </c>
      <c r="N753669" t="s">
        <v>224</v>
      </c>
      <c r="O753669" t="s">
        <v>224</v>
      </c>
      <c r="P753669">
        <v>0</v>
      </c>
      <c r="U753669">
        <v>0</v>
      </c>
      <c r="V753669">
        <v>1</v>
      </c>
      <c r="AK753669" t="s">
        <v>224</v>
      </c>
    </row>
    <row r="753670" spans="13:37" x14ac:dyDescent="0.25">
      <c r="M753670" t="s">
        <v>224</v>
      </c>
      <c r="N753670" t="s">
        <v>224</v>
      </c>
      <c r="O753670" t="s">
        <v>224</v>
      </c>
      <c r="P753670">
        <v>0</v>
      </c>
      <c r="U753670">
        <v>0</v>
      </c>
      <c r="V753670">
        <v>1</v>
      </c>
      <c r="AK753670" t="s">
        <v>224</v>
      </c>
    </row>
    <row r="753671" spans="13:37" x14ac:dyDescent="0.25">
      <c r="M753671" t="s">
        <v>224</v>
      </c>
      <c r="N753671" t="s">
        <v>224</v>
      </c>
      <c r="O753671" t="s">
        <v>224</v>
      </c>
      <c r="P753671">
        <v>0</v>
      </c>
      <c r="U753671">
        <v>0</v>
      </c>
      <c r="V753671">
        <v>1</v>
      </c>
      <c r="AK753671" t="s">
        <v>224</v>
      </c>
    </row>
    <row r="753672" spans="13:37" x14ac:dyDescent="0.25">
      <c r="M753672" t="s">
        <v>224</v>
      </c>
      <c r="N753672" t="s">
        <v>224</v>
      </c>
      <c r="O753672" t="s">
        <v>224</v>
      </c>
      <c r="P753672">
        <v>0</v>
      </c>
      <c r="U753672">
        <v>0</v>
      </c>
      <c r="V753672">
        <v>1</v>
      </c>
      <c r="AK753672" t="s">
        <v>224</v>
      </c>
    </row>
    <row r="753673" spans="13:37" x14ac:dyDescent="0.25">
      <c r="M753673">
        <v>0</v>
      </c>
      <c r="N753673" t="s">
        <v>224</v>
      </c>
      <c r="O753673">
        <v>1</v>
      </c>
      <c r="P753673">
        <v>0</v>
      </c>
      <c r="U753673">
        <v>0</v>
      </c>
      <c r="V753673">
        <v>0</v>
      </c>
      <c r="AK753673" t="s">
        <v>224</v>
      </c>
    </row>
    <row r="753674" spans="13:37" x14ac:dyDescent="0.25">
      <c r="M753674">
        <v>0</v>
      </c>
      <c r="N753674" t="s">
        <v>224</v>
      </c>
      <c r="O753674">
        <v>1</v>
      </c>
      <c r="P753674">
        <v>0</v>
      </c>
      <c r="U753674">
        <v>0</v>
      </c>
      <c r="V753674">
        <v>0</v>
      </c>
      <c r="AK753674" t="s">
        <v>224</v>
      </c>
    </row>
    <row r="753675" spans="13:37" x14ac:dyDescent="0.25">
      <c r="M753675">
        <v>0</v>
      </c>
      <c r="N753675" t="s">
        <v>224</v>
      </c>
      <c r="O753675">
        <v>1</v>
      </c>
      <c r="P753675">
        <v>0</v>
      </c>
      <c r="U753675">
        <v>1</v>
      </c>
      <c r="V753675">
        <v>1</v>
      </c>
      <c r="AK753675" t="s">
        <v>224</v>
      </c>
    </row>
    <row r="753676" spans="13:37" x14ac:dyDescent="0.25">
      <c r="M753676">
        <v>0</v>
      </c>
      <c r="N753676" t="s">
        <v>224</v>
      </c>
      <c r="O753676">
        <v>1</v>
      </c>
      <c r="P753676">
        <v>0</v>
      </c>
      <c r="U753676">
        <v>1</v>
      </c>
      <c r="V753676">
        <v>1</v>
      </c>
      <c r="AK753676" t="s">
        <v>224</v>
      </c>
    </row>
    <row r="753677" spans="13:37" x14ac:dyDescent="0.25">
      <c r="M753677">
        <v>1</v>
      </c>
      <c r="N753677">
        <v>1</v>
      </c>
      <c r="O753677">
        <v>0</v>
      </c>
      <c r="P753677">
        <v>0</v>
      </c>
      <c r="U753677">
        <v>1</v>
      </c>
      <c r="V753677">
        <v>0</v>
      </c>
      <c r="AK753677" t="s">
        <v>224</v>
      </c>
    </row>
    <row r="753678" spans="13:37" x14ac:dyDescent="0.25">
      <c r="M753678">
        <v>1</v>
      </c>
      <c r="N753678">
        <v>1</v>
      </c>
      <c r="O753678">
        <v>0</v>
      </c>
      <c r="P753678">
        <v>0</v>
      </c>
      <c r="U753678">
        <v>1</v>
      </c>
      <c r="V753678">
        <v>0</v>
      </c>
      <c r="AK753678" t="s">
        <v>224</v>
      </c>
    </row>
    <row r="753679" spans="13:37" x14ac:dyDescent="0.25">
      <c r="M753679">
        <v>1</v>
      </c>
      <c r="N753679">
        <v>1</v>
      </c>
      <c r="O753679">
        <v>0</v>
      </c>
      <c r="P753679">
        <v>0</v>
      </c>
      <c r="U753679" t="s">
        <v>224</v>
      </c>
      <c r="V753679" t="s">
        <v>224</v>
      </c>
      <c r="AK753679" t="s">
        <v>224</v>
      </c>
    </row>
    <row r="753680" spans="13:37" x14ac:dyDescent="0.25">
      <c r="M753680">
        <v>1</v>
      </c>
      <c r="N753680">
        <v>1</v>
      </c>
      <c r="O753680">
        <v>0</v>
      </c>
      <c r="P753680">
        <v>0</v>
      </c>
      <c r="U753680" t="s">
        <v>224</v>
      </c>
      <c r="V753680" t="s">
        <v>224</v>
      </c>
      <c r="AK753680" t="s">
        <v>224</v>
      </c>
    </row>
    <row r="753681" spans="13:37" x14ac:dyDescent="0.25">
      <c r="M753681" t="s">
        <v>224</v>
      </c>
      <c r="N753681">
        <v>0</v>
      </c>
      <c r="O753681">
        <v>0</v>
      </c>
      <c r="P753681">
        <v>0</v>
      </c>
      <c r="U753681" t="s">
        <v>224</v>
      </c>
      <c r="V753681" t="s">
        <v>224</v>
      </c>
      <c r="AK753681" t="s">
        <v>224</v>
      </c>
    </row>
    <row r="753682" spans="13:37" x14ac:dyDescent="0.25">
      <c r="M753682" t="s">
        <v>224</v>
      </c>
      <c r="N753682">
        <v>0</v>
      </c>
      <c r="O753682">
        <v>0</v>
      </c>
      <c r="P753682">
        <v>0</v>
      </c>
      <c r="U753682" t="s">
        <v>224</v>
      </c>
      <c r="V753682" t="s">
        <v>224</v>
      </c>
      <c r="AK753682" t="s">
        <v>224</v>
      </c>
    </row>
    <row r="753683" spans="13:37" x14ac:dyDescent="0.25">
      <c r="M753683" t="s">
        <v>224</v>
      </c>
      <c r="N753683">
        <v>0</v>
      </c>
      <c r="O753683">
        <v>0</v>
      </c>
      <c r="P753683">
        <v>0</v>
      </c>
      <c r="U753683" t="s">
        <v>224</v>
      </c>
      <c r="V753683" t="s">
        <v>224</v>
      </c>
      <c r="AK753683" t="s">
        <v>224</v>
      </c>
    </row>
    <row r="753684" spans="13:37" x14ac:dyDescent="0.25">
      <c r="M753684" t="s">
        <v>224</v>
      </c>
      <c r="N753684" t="s">
        <v>224</v>
      </c>
      <c r="O753684" t="s">
        <v>224</v>
      </c>
      <c r="P753684">
        <v>0</v>
      </c>
      <c r="U753684" t="s">
        <v>224</v>
      </c>
      <c r="V753684" t="s">
        <v>224</v>
      </c>
      <c r="AK753684" t="s">
        <v>224</v>
      </c>
    </row>
    <row r="753685" spans="13:37" x14ac:dyDescent="0.25">
      <c r="M753685" t="s">
        <v>224</v>
      </c>
      <c r="N753685" t="s">
        <v>224</v>
      </c>
      <c r="O753685" t="s">
        <v>224</v>
      </c>
      <c r="P753685">
        <v>0</v>
      </c>
      <c r="U753685" t="s">
        <v>224</v>
      </c>
      <c r="V753685" t="s">
        <v>224</v>
      </c>
      <c r="AK753685" t="s">
        <v>224</v>
      </c>
    </row>
    <row r="753686" spans="13:37" x14ac:dyDescent="0.25">
      <c r="M753686" t="s">
        <v>224</v>
      </c>
      <c r="N753686" t="s">
        <v>224</v>
      </c>
      <c r="O753686" t="s">
        <v>224</v>
      </c>
      <c r="P753686">
        <v>0</v>
      </c>
      <c r="U753686" t="s">
        <v>224</v>
      </c>
      <c r="V753686" t="s">
        <v>224</v>
      </c>
      <c r="AK753686" t="s">
        <v>224</v>
      </c>
    </row>
    <row r="753687" spans="13:37" x14ac:dyDescent="0.25">
      <c r="M753687" t="s">
        <v>224</v>
      </c>
      <c r="N753687" t="s">
        <v>224</v>
      </c>
      <c r="O753687" t="s">
        <v>224</v>
      </c>
      <c r="P753687">
        <v>0</v>
      </c>
      <c r="U753687" t="s">
        <v>224</v>
      </c>
      <c r="V753687" t="s">
        <v>224</v>
      </c>
      <c r="AK753687" t="s">
        <v>224</v>
      </c>
    </row>
    <row r="753688" spans="13:37" x14ac:dyDescent="0.25">
      <c r="M753688" t="s">
        <v>224</v>
      </c>
      <c r="N753688" t="s">
        <v>224</v>
      </c>
      <c r="O753688" t="s">
        <v>224</v>
      </c>
      <c r="P753688">
        <v>0</v>
      </c>
      <c r="U753688" t="s">
        <v>224</v>
      </c>
      <c r="V753688" t="s">
        <v>224</v>
      </c>
      <c r="AK753688">
        <v>1</v>
      </c>
    </row>
    <row r="753689" spans="13:37" x14ac:dyDescent="0.25">
      <c r="M753689" t="s">
        <v>224</v>
      </c>
      <c r="N753689" t="s">
        <v>224</v>
      </c>
      <c r="O753689" t="s">
        <v>224</v>
      </c>
      <c r="P753689">
        <v>0</v>
      </c>
      <c r="U753689" t="s">
        <v>224</v>
      </c>
      <c r="V753689" t="s">
        <v>224</v>
      </c>
      <c r="AK753689">
        <v>1</v>
      </c>
    </row>
    <row r="753690" spans="13:37" x14ac:dyDescent="0.25">
      <c r="M753690" t="s">
        <v>224</v>
      </c>
      <c r="N753690" t="s">
        <v>224</v>
      </c>
      <c r="O753690" t="s">
        <v>224</v>
      </c>
      <c r="P753690">
        <v>1</v>
      </c>
      <c r="U753690" t="s">
        <v>224</v>
      </c>
      <c r="V753690" t="s">
        <v>224</v>
      </c>
      <c r="AK753690">
        <v>1</v>
      </c>
    </row>
    <row r="753691" spans="13:37" x14ac:dyDescent="0.25">
      <c r="M753691" t="s">
        <v>224</v>
      </c>
      <c r="N753691" t="s">
        <v>224</v>
      </c>
      <c r="O753691" t="s">
        <v>224</v>
      </c>
      <c r="P753691">
        <v>1</v>
      </c>
      <c r="U753691" t="s">
        <v>224</v>
      </c>
      <c r="V753691" t="s">
        <v>224</v>
      </c>
      <c r="AK753691">
        <v>1</v>
      </c>
    </row>
    <row r="753692" spans="13:37" x14ac:dyDescent="0.25">
      <c r="M753692" t="s">
        <v>224</v>
      </c>
      <c r="N753692" t="s">
        <v>224</v>
      </c>
      <c r="O753692" t="s">
        <v>224</v>
      </c>
      <c r="P753692">
        <v>1</v>
      </c>
      <c r="U753692" t="s">
        <v>224</v>
      </c>
      <c r="V753692" t="s">
        <v>224</v>
      </c>
      <c r="AK753692">
        <v>1</v>
      </c>
    </row>
    <row r="753693" spans="13:37" x14ac:dyDescent="0.25">
      <c r="M753693" t="s">
        <v>224</v>
      </c>
      <c r="N753693" t="s">
        <v>224</v>
      </c>
      <c r="O753693" t="s">
        <v>224</v>
      </c>
      <c r="P753693">
        <v>1</v>
      </c>
      <c r="U753693" t="s">
        <v>224</v>
      </c>
      <c r="V753693" t="s">
        <v>224</v>
      </c>
      <c r="AK753693">
        <v>1</v>
      </c>
    </row>
    <row r="753695" spans="13:37" x14ac:dyDescent="0.25">
      <c r="M753695" t="s">
        <v>224</v>
      </c>
      <c r="N753695" t="s">
        <v>224</v>
      </c>
      <c r="O753695" t="s">
        <v>224</v>
      </c>
      <c r="P753695">
        <v>0</v>
      </c>
      <c r="U753695">
        <v>0</v>
      </c>
      <c r="V753695">
        <v>1</v>
      </c>
      <c r="AK753695" t="s">
        <v>224</v>
      </c>
    </row>
    <row r="753696" spans="13:37" x14ac:dyDescent="0.25">
      <c r="M753696" t="s">
        <v>224</v>
      </c>
      <c r="N753696" t="s">
        <v>224</v>
      </c>
      <c r="O753696" t="s">
        <v>224</v>
      </c>
      <c r="P753696">
        <v>0</v>
      </c>
      <c r="U753696">
        <v>0</v>
      </c>
      <c r="V753696">
        <v>1</v>
      </c>
      <c r="AK753696" t="s">
        <v>224</v>
      </c>
    </row>
    <row r="753697" spans="13:37" x14ac:dyDescent="0.25">
      <c r="M753697" t="s">
        <v>224</v>
      </c>
      <c r="N753697" t="s">
        <v>224</v>
      </c>
      <c r="O753697" t="s">
        <v>224</v>
      </c>
      <c r="P753697">
        <v>0</v>
      </c>
      <c r="U753697">
        <v>0</v>
      </c>
      <c r="V753697">
        <v>1</v>
      </c>
      <c r="AK753697" t="s">
        <v>224</v>
      </c>
    </row>
    <row r="753698" spans="13:37" x14ac:dyDescent="0.25">
      <c r="M753698" t="s">
        <v>224</v>
      </c>
      <c r="N753698" t="s">
        <v>224</v>
      </c>
      <c r="O753698" t="s">
        <v>224</v>
      </c>
      <c r="P753698">
        <v>0</v>
      </c>
      <c r="U753698">
        <v>0</v>
      </c>
      <c r="V753698">
        <v>1</v>
      </c>
      <c r="AK753698" t="s">
        <v>224</v>
      </c>
    </row>
    <row r="753699" spans="13:37" x14ac:dyDescent="0.25">
      <c r="M753699">
        <v>0</v>
      </c>
      <c r="N753699" t="s">
        <v>224</v>
      </c>
      <c r="O753699">
        <v>1</v>
      </c>
      <c r="P753699">
        <v>0</v>
      </c>
      <c r="U753699">
        <v>0</v>
      </c>
      <c r="V753699">
        <v>0</v>
      </c>
      <c r="AK753699" t="s">
        <v>224</v>
      </c>
    </row>
    <row r="753700" spans="13:37" x14ac:dyDescent="0.25">
      <c r="M753700">
        <v>0</v>
      </c>
      <c r="N753700" t="s">
        <v>224</v>
      </c>
      <c r="O753700">
        <v>1</v>
      </c>
      <c r="P753700">
        <v>0</v>
      </c>
      <c r="U753700">
        <v>0</v>
      </c>
      <c r="V753700">
        <v>0</v>
      </c>
      <c r="AK753700" t="s">
        <v>224</v>
      </c>
    </row>
    <row r="753701" spans="13:37" x14ac:dyDescent="0.25">
      <c r="M753701">
        <v>0</v>
      </c>
      <c r="N753701" t="s">
        <v>224</v>
      </c>
      <c r="O753701">
        <v>1</v>
      </c>
      <c r="P753701">
        <v>0</v>
      </c>
      <c r="U753701">
        <v>1</v>
      </c>
      <c r="V753701">
        <v>1</v>
      </c>
      <c r="AK753701" t="s">
        <v>224</v>
      </c>
    </row>
    <row r="753702" spans="13:37" x14ac:dyDescent="0.25">
      <c r="M753702">
        <v>0</v>
      </c>
      <c r="N753702" t="s">
        <v>224</v>
      </c>
      <c r="O753702">
        <v>1</v>
      </c>
      <c r="P753702">
        <v>0</v>
      </c>
      <c r="U753702">
        <v>1</v>
      </c>
      <c r="V753702">
        <v>1</v>
      </c>
      <c r="AK753702" t="s">
        <v>224</v>
      </c>
    </row>
    <row r="753703" spans="13:37" x14ac:dyDescent="0.25">
      <c r="M753703">
        <v>1</v>
      </c>
      <c r="N753703">
        <v>1</v>
      </c>
      <c r="O753703">
        <v>0</v>
      </c>
      <c r="P753703">
        <v>0</v>
      </c>
      <c r="U753703">
        <v>1</v>
      </c>
      <c r="V753703">
        <v>0</v>
      </c>
      <c r="AK753703" t="s">
        <v>224</v>
      </c>
    </row>
    <row r="753704" spans="13:37" x14ac:dyDescent="0.25">
      <c r="M753704">
        <v>1</v>
      </c>
      <c r="N753704">
        <v>1</v>
      </c>
      <c r="O753704">
        <v>0</v>
      </c>
      <c r="P753704">
        <v>0</v>
      </c>
      <c r="U753704">
        <v>1</v>
      </c>
      <c r="V753704">
        <v>0</v>
      </c>
      <c r="AK753704" t="s">
        <v>224</v>
      </c>
    </row>
    <row r="753705" spans="13:37" x14ac:dyDescent="0.25">
      <c r="M753705">
        <v>1</v>
      </c>
      <c r="N753705">
        <v>1</v>
      </c>
      <c r="O753705">
        <v>0</v>
      </c>
      <c r="P753705">
        <v>0</v>
      </c>
      <c r="U753705" t="s">
        <v>224</v>
      </c>
      <c r="V753705" t="s">
        <v>224</v>
      </c>
      <c r="AK753705" t="s">
        <v>224</v>
      </c>
    </row>
    <row r="753706" spans="13:37" x14ac:dyDescent="0.25">
      <c r="M753706">
        <v>1</v>
      </c>
      <c r="N753706">
        <v>1</v>
      </c>
      <c r="O753706">
        <v>0</v>
      </c>
      <c r="P753706">
        <v>0</v>
      </c>
      <c r="U753706" t="s">
        <v>224</v>
      </c>
      <c r="V753706" t="s">
        <v>224</v>
      </c>
      <c r="AK753706" t="s">
        <v>224</v>
      </c>
    </row>
    <row r="753707" spans="13:37" x14ac:dyDescent="0.25">
      <c r="M753707" t="s">
        <v>224</v>
      </c>
      <c r="N753707">
        <v>0</v>
      </c>
      <c r="O753707">
        <v>0</v>
      </c>
      <c r="P753707">
        <v>0</v>
      </c>
      <c r="U753707" t="s">
        <v>224</v>
      </c>
      <c r="V753707" t="s">
        <v>224</v>
      </c>
      <c r="AK753707" t="s">
        <v>224</v>
      </c>
    </row>
    <row r="753708" spans="13:37" x14ac:dyDescent="0.25">
      <c r="M753708" t="s">
        <v>224</v>
      </c>
      <c r="N753708">
        <v>0</v>
      </c>
      <c r="O753708">
        <v>0</v>
      </c>
      <c r="P753708">
        <v>0</v>
      </c>
      <c r="U753708" t="s">
        <v>224</v>
      </c>
      <c r="V753708" t="s">
        <v>224</v>
      </c>
      <c r="AK753708" t="s">
        <v>224</v>
      </c>
    </row>
    <row r="753709" spans="13:37" x14ac:dyDescent="0.25">
      <c r="M753709" t="s">
        <v>224</v>
      </c>
      <c r="N753709">
        <v>0</v>
      </c>
      <c r="O753709">
        <v>0</v>
      </c>
      <c r="P753709">
        <v>0</v>
      </c>
      <c r="U753709" t="s">
        <v>224</v>
      </c>
      <c r="V753709" t="s">
        <v>224</v>
      </c>
      <c r="AK753709" t="s">
        <v>224</v>
      </c>
    </row>
    <row r="753710" spans="13:37" x14ac:dyDescent="0.25">
      <c r="M753710" t="s">
        <v>224</v>
      </c>
      <c r="N753710" t="s">
        <v>224</v>
      </c>
      <c r="O753710" t="s">
        <v>224</v>
      </c>
      <c r="P753710">
        <v>0</v>
      </c>
      <c r="U753710" t="s">
        <v>224</v>
      </c>
      <c r="V753710" t="s">
        <v>224</v>
      </c>
      <c r="AK753710" t="s">
        <v>224</v>
      </c>
    </row>
    <row r="753711" spans="13:37" x14ac:dyDescent="0.25">
      <c r="M753711" t="s">
        <v>224</v>
      </c>
      <c r="N753711" t="s">
        <v>224</v>
      </c>
      <c r="O753711" t="s">
        <v>224</v>
      </c>
      <c r="P753711">
        <v>0</v>
      </c>
      <c r="U753711" t="s">
        <v>224</v>
      </c>
      <c r="V753711" t="s">
        <v>224</v>
      </c>
      <c r="AK753711" t="s">
        <v>224</v>
      </c>
    </row>
    <row r="753712" spans="13:37" x14ac:dyDescent="0.25">
      <c r="M753712" t="s">
        <v>224</v>
      </c>
      <c r="N753712" t="s">
        <v>224</v>
      </c>
      <c r="O753712" t="s">
        <v>224</v>
      </c>
      <c r="P753712">
        <v>0</v>
      </c>
      <c r="U753712" t="s">
        <v>224</v>
      </c>
      <c r="V753712" t="s">
        <v>224</v>
      </c>
      <c r="AK753712" t="s">
        <v>224</v>
      </c>
    </row>
    <row r="753713" spans="13:37" x14ac:dyDescent="0.25">
      <c r="M753713" t="s">
        <v>224</v>
      </c>
      <c r="N753713" t="s">
        <v>224</v>
      </c>
      <c r="O753713" t="s">
        <v>224</v>
      </c>
      <c r="P753713">
        <v>0</v>
      </c>
      <c r="U753713" t="s">
        <v>224</v>
      </c>
      <c r="V753713" t="s">
        <v>224</v>
      </c>
      <c r="AK753713" t="s">
        <v>224</v>
      </c>
    </row>
    <row r="753714" spans="13:37" x14ac:dyDescent="0.25">
      <c r="M753714" t="s">
        <v>224</v>
      </c>
      <c r="N753714" t="s">
        <v>224</v>
      </c>
      <c r="O753714" t="s">
        <v>224</v>
      </c>
      <c r="P753714">
        <v>0</v>
      </c>
      <c r="U753714" t="s">
        <v>224</v>
      </c>
      <c r="V753714" t="s">
        <v>224</v>
      </c>
      <c r="AK753714">
        <v>1</v>
      </c>
    </row>
    <row r="753715" spans="13:37" x14ac:dyDescent="0.25">
      <c r="M753715" t="s">
        <v>224</v>
      </c>
      <c r="N753715" t="s">
        <v>224</v>
      </c>
      <c r="O753715" t="s">
        <v>224</v>
      </c>
      <c r="P753715">
        <v>0</v>
      </c>
      <c r="U753715" t="s">
        <v>224</v>
      </c>
      <c r="V753715" t="s">
        <v>224</v>
      </c>
      <c r="AK753715">
        <v>1</v>
      </c>
    </row>
    <row r="753716" spans="13:37" x14ac:dyDescent="0.25">
      <c r="M753716" t="s">
        <v>224</v>
      </c>
      <c r="N753716" t="s">
        <v>224</v>
      </c>
      <c r="O753716" t="s">
        <v>224</v>
      </c>
      <c r="P753716">
        <v>1</v>
      </c>
      <c r="U753716" t="s">
        <v>224</v>
      </c>
      <c r="V753716" t="s">
        <v>224</v>
      </c>
      <c r="AK753716">
        <v>1</v>
      </c>
    </row>
    <row r="753717" spans="13:37" x14ac:dyDescent="0.25">
      <c r="M753717" t="s">
        <v>224</v>
      </c>
      <c r="N753717" t="s">
        <v>224</v>
      </c>
      <c r="O753717" t="s">
        <v>224</v>
      </c>
      <c r="P753717">
        <v>1</v>
      </c>
      <c r="U753717" t="s">
        <v>224</v>
      </c>
      <c r="V753717" t="s">
        <v>224</v>
      </c>
      <c r="AK753717">
        <v>1</v>
      </c>
    </row>
    <row r="753718" spans="13:37" x14ac:dyDescent="0.25">
      <c r="M753718" t="s">
        <v>224</v>
      </c>
      <c r="N753718" t="s">
        <v>224</v>
      </c>
      <c r="O753718" t="s">
        <v>224</v>
      </c>
      <c r="P753718">
        <v>1</v>
      </c>
      <c r="U753718" t="s">
        <v>224</v>
      </c>
      <c r="V753718" t="s">
        <v>224</v>
      </c>
      <c r="AK753718">
        <v>1</v>
      </c>
    </row>
    <row r="753719" spans="13:37" x14ac:dyDescent="0.25">
      <c r="M753719" t="s">
        <v>224</v>
      </c>
      <c r="N753719" t="s">
        <v>224</v>
      </c>
      <c r="O753719" t="s">
        <v>224</v>
      </c>
      <c r="P753719">
        <v>1</v>
      </c>
      <c r="U753719" t="s">
        <v>224</v>
      </c>
      <c r="V753719" t="s">
        <v>224</v>
      </c>
      <c r="AK753719">
        <v>1</v>
      </c>
    </row>
    <row r="770049" spans="13:37" ht="18.75" x14ac:dyDescent="0.3">
      <c r="M770049" s="13" t="s">
        <v>38</v>
      </c>
      <c r="N770049" s="13" t="s">
        <v>39</v>
      </c>
      <c r="O770049" s="13" t="s">
        <v>40</v>
      </c>
      <c r="P770049" s="13" t="s">
        <v>41</v>
      </c>
      <c r="U770049" s="13" t="s">
        <v>46</v>
      </c>
      <c r="V770049" s="13" t="s">
        <v>47</v>
      </c>
      <c r="AK770049" s="13" t="s">
        <v>62</v>
      </c>
    </row>
    <row r="770050" spans="13:37" ht="18.75" x14ac:dyDescent="0.3">
      <c r="M770050" s="14"/>
      <c r="N770050" s="14"/>
      <c r="O770050" s="14"/>
      <c r="P770050" s="14"/>
      <c r="U770050" s="14"/>
      <c r="V770050" s="14"/>
      <c r="AK770050" s="14"/>
    </row>
    <row r="770051" spans="13:37" ht="18.75" x14ac:dyDescent="0.3">
      <c r="M770051" s="14"/>
      <c r="N770051" s="14"/>
      <c r="O770051" s="14"/>
      <c r="P770051" s="14"/>
      <c r="U770051" s="14"/>
      <c r="V770051" s="14"/>
      <c r="AK770051" s="14"/>
    </row>
    <row r="770052" spans="13:37" x14ac:dyDescent="0.25">
      <c r="M770052" t="s">
        <v>224</v>
      </c>
      <c r="N770052" t="s">
        <v>224</v>
      </c>
      <c r="O770052" t="s">
        <v>224</v>
      </c>
      <c r="P770052">
        <v>0</v>
      </c>
      <c r="U770052" t="s">
        <v>224</v>
      </c>
      <c r="V770052" t="s">
        <v>224</v>
      </c>
      <c r="AK770052" t="s">
        <v>224</v>
      </c>
    </row>
    <row r="770053" spans="13:37" x14ac:dyDescent="0.25">
      <c r="M770053" t="s">
        <v>224</v>
      </c>
      <c r="N770053" t="s">
        <v>224</v>
      </c>
      <c r="O770053" t="s">
        <v>224</v>
      </c>
      <c r="P770053">
        <v>0</v>
      </c>
      <c r="U770053">
        <v>0</v>
      </c>
      <c r="V770053">
        <v>1</v>
      </c>
      <c r="AK770053" t="s">
        <v>224</v>
      </c>
    </row>
    <row r="770054" spans="13:37" x14ac:dyDescent="0.25">
      <c r="M770054" t="s">
        <v>224</v>
      </c>
      <c r="N770054" t="s">
        <v>224</v>
      </c>
      <c r="O770054" t="s">
        <v>224</v>
      </c>
      <c r="P770054">
        <v>0</v>
      </c>
      <c r="U770054">
        <v>0</v>
      </c>
      <c r="V770054">
        <v>1</v>
      </c>
      <c r="AK770054" t="s">
        <v>224</v>
      </c>
    </row>
    <row r="770055" spans="13:37" x14ac:dyDescent="0.25">
      <c r="M770055" t="s">
        <v>224</v>
      </c>
      <c r="N770055" t="s">
        <v>224</v>
      </c>
      <c r="O770055" t="s">
        <v>224</v>
      </c>
      <c r="P770055">
        <v>0</v>
      </c>
      <c r="U770055">
        <v>0</v>
      </c>
      <c r="V770055">
        <v>1</v>
      </c>
      <c r="AK770055" t="s">
        <v>224</v>
      </c>
    </row>
    <row r="770056" spans="13:37" x14ac:dyDescent="0.25">
      <c r="M770056" t="s">
        <v>224</v>
      </c>
      <c r="N770056" t="s">
        <v>224</v>
      </c>
      <c r="O770056" t="s">
        <v>224</v>
      </c>
      <c r="P770056">
        <v>0</v>
      </c>
      <c r="U770056">
        <v>0</v>
      </c>
      <c r="V770056">
        <v>1</v>
      </c>
      <c r="AK770056" t="s">
        <v>224</v>
      </c>
    </row>
    <row r="770057" spans="13:37" x14ac:dyDescent="0.25">
      <c r="M770057">
        <v>0</v>
      </c>
      <c r="N770057" t="s">
        <v>224</v>
      </c>
      <c r="O770057">
        <v>1</v>
      </c>
      <c r="P770057">
        <v>0</v>
      </c>
      <c r="U770057">
        <v>0</v>
      </c>
      <c r="V770057">
        <v>0</v>
      </c>
      <c r="AK770057" t="s">
        <v>224</v>
      </c>
    </row>
    <row r="770058" spans="13:37" x14ac:dyDescent="0.25">
      <c r="M770058">
        <v>0</v>
      </c>
      <c r="N770058" t="s">
        <v>224</v>
      </c>
      <c r="O770058">
        <v>1</v>
      </c>
      <c r="P770058">
        <v>0</v>
      </c>
      <c r="U770058">
        <v>0</v>
      </c>
      <c r="V770058">
        <v>0</v>
      </c>
      <c r="AK770058" t="s">
        <v>224</v>
      </c>
    </row>
    <row r="770059" spans="13:37" x14ac:dyDescent="0.25">
      <c r="M770059">
        <v>0</v>
      </c>
      <c r="N770059" t="s">
        <v>224</v>
      </c>
      <c r="O770059">
        <v>1</v>
      </c>
      <c r="P770059">
        <v>0</v>
      </c>
      <c r="U770059">
        <v>1</v>
      </c>
      <c r="V770059">
        <v>1</v>
      </c>
      <c r="AK770059" t="s">
        <v>224</v>
      </c>
    </row>
    <row r="770060" spans="13:37" x14ac:dyDescent="0.25">
      <c r="M770060">
        <v>0</v>
      </c>
      <c r="N770060" t="s">
        <v>224</v>
      </c>
      <c r="O770060">
        <v>1</v>
      </c>
      <c r="P770060">
        <v>0</v>
      </c>
      <c r="U770060">
        <v>1</v>
      </c>
      <c r="V770060">
        <v>1</v>
      </c>
      <c r="AK770060" t="s">
        <v>224</v>
      </c>
    </row>
    <row r="770061" spans="13:37" x14ac:dyDescent="0.25">
      <c r="M770061">
        <v>1</v>
      </c>
      <c r="N770061">
        <v>1</v>
      </c>
      <c r="O770061">
        <v>0</v>
      </c>
      <c r="P770061">
        <v>0</v>
      </c>
      <c r="U770061">
        <v>1</v>
      </c>
      <c r="V770061">
        <v>0</v>
      </c>
      <c r="AK770061" t="s">
        <v>224</v>
      </c>
    </row>
    <row r="770062" spans="13:37" x14ac:dyDescent="0.25">
      <c r="M770062">
        <v>1</v>
      </c>
      <c r="N770062">
        <v>1</v>
      </c>
      <c r="O770062">
        <v>0</v>
      </c>
      <c r="P770062">
        <v>0</v>
      </c>
      <c r="U770062">
        <v>1</v>
      </c>
      <c r="V770062">
        <v>0</v>
      </c>
      <c r="AK770062" t="s">
        <v>224</v>
      </c>
    </row>
    <row r="770063" spans="13:37" x14ac:dyDescent="0.25">
      <c r="M770063">
        <v>1</v>
      </c>
      <c r="N770063">
        <v>1</v>
      </c>
      <c r="O770063">
        <v>0</v>
      </c>
      <c r="P770063">
        <v>0</v>
      </c>
      <c r="U770063" t="s">
        <v>224</v>
      </c>
      <c r="V770063" t="s">
        <v>224</v>
      </c>
      <c r="AK770063" t="s">
        <v>224</v>
      </c>
    </row>
    <row r="770064" spans="13:37" x14ac:dyDescent="0.25">
      <c r="M770064">
        <v>1</v>
      </c>
      <c r="N770064">
        <v>1</v>
      </c>
      <c r="O770064">
        <v>0</v>
      </c>
      <c r="P770064">
        <v>0</v>
      </c>
      <c r="U770064" t="s">
        <v>224</v>
      </c>
      <c r="V770064" t="s">
        <v>224</v>
      </c>
      <c r="AK770064" t="s">
        <v>224</v>
      </c>
    </row>
    <row r="770065" spans="13:37" x14ac:dyDescent="0.25">
      <c r="M770065" t="s">
        <v>224</v>
      </c>
      <c r="N770065">
        <v>0</v>
      </c>
      <c r="O770065">
        <v>0</v>
      </c>
      <c r="P770065">
        <v>0</v>
      </c>
      <c r="U770065" t="s">
        <v>224</v>
      </c>
      <c r="V770065" t="s">
        <v>224</v>
      </c>
      <c r="AK770065" t="s">
        <v>224</v>
      </c>
    </row>
    <row r="770066" spans="13:37" x14ac:dyDescent="0.25">
      <c r="M770066" t="s">
        <v>224</v>
      </c>
      <c r="N770066">
        <v>0</v>
      </c>
      <c r="O770066">
        <v>0</v>
      </c>
      <c r="P770066">
        <v>0</v>
      </c>
      <c r="U770066" t="s">
        <v>224</v>
      </c>
      <c r="V770066" t="s">
        <v>224</v>
      </c>
      <c r="AK770066" t="s">
        <v>224</v>
      </c>
    </row>
    <row r="770067" spans="13:37" x14ac:dyDescent="0.25">
      <c r="M770067" t="s">
        <v>224</v>
      </c>
      <c r="N770067">
        <v>0</v>
      </c>
      <c r="O770067">
        <v>0</v>
      </c>
      <c r="P770067">
        <v>0</v>
      </c>
      <c r="U770067" t="s">
        <v>224</v>
      </c>
      <c r="V770067" t="s">
        <v>224</v>
      </c>
      <c r="AK770067" t="s">
        <v>224</v>
      </c>
    </row>
    <row r="770068" spans="13:37" x14ac:dyDescent="0.25">
      <c r="M770068" t="s">
        <v>224</v>
      </c>
      <c r="N770068" t="s">
        <v>224</v>
      </c>
      <c r="O770068" t="s">
        <v>224</v>
      </c>
      <c r="P770068">
        <v>0</v>
      </c>
      <c r="U770068" t="s">
        <v>224</v>
      </c>
      <c r="V770068" t="s">
        <v>224</v>
      </c>
      <c r="AK770068" t="s">
        <v>224</v>
      </c>
    </row>
    <row r="770069" spans="13:37" x14ac:dyDescent="0.25">
      <c r="M770069" t="s">
        <v>224</v>
      </c>
      <c r="N770069" t="s">
        <v>224</v>
      </c>
      <c r="O770069" t="s">
        <v>224</v>
      </c>
      <c r="P770069">
        <v>0</v>
      </c>
      <c r="U770069" t="s">
        <v>224</v>
      </c>
      <c r="V770069" t="s">
        <v>224</v>
      </c>
      <c r="AK770069" t="s">
        <v>224</v>
      </c>
    </row>
    <row r="770070" spans="13:37" x14ac:dyDescent="0.25">
      <c r="M770070" t="s">
        <v>224</v>
      </c>
      <c r="N770070" t="s">
        <v>224</v>
      </c>
      <c r="O770070" t="s">
        <v>224</v>
      </c>
      <c r="P770070">
        <v>0</v>
      </c>
      <c r="U770070" t="s">
        <v>224</v>
      </c>
      <c r="V770070" t="s">
        <v>224</v>
      </c>
      <c r="AK770070" t="s">
        <v>224</v>
      </c>
    </row>
    <row r="770071" spans="13:37" x14ac:dyDescent="0.25">
      <c r="M770071" t="s">
        <v>224</v>
      </c>
      <c r="N770071" t="s">
        <v>224</v>
      </c>
      <c r="O770071" t="s">
        <v>224</v>
      </c>
      <c r="P770071">
        <v>0</v>
      </c>
      <c r="U770071" t="s">
        <v>224</v>
      </c>
      <c r="V770071" t="s">
        <v>224</v>
      </c>
      <c r="AK770071" t="s">
        <v>224</v>
      </c>
    </row>
    <row r="770072" spans="13:37" x14ac:dyDescent="0.25">
      <c r="M770072" t="s">
        <v>224</v>
      </c>
      <c r="N770072" t="s">
        <v>224</v>
      </c>
      <c r="O770072" t="s">
        <v>224</v>
      </c>
      <c r="P770072">
        <v>0</v>
      </c>
      <c r="U770072" t="s">
        <v>224</v>
      </c>
      <c r="V770072" t="s">
        <v>224</v>
      </c>
      <c r="AK770072">
        <v>1</v>
      </c>
    </row>
    <row r="770073" spans="13:37" x14ac:dyDescent="0.25">
      <c r="M770073" t="s">
        <v>224</v>
      </c>
      <c r="N770073" t="s">
        <v>224</v>
      </c>
      <c r="O770073" t="s">
        <v>224</v>
      </c>
      <c r="P770073">
        <v>0</v>
      </c>
      <c r="U770073" t="s">
        <v>224</v>
      </c>
      <c r="V770073" t="s">
        <v>224</v>
      </c>
      <c r="AK770073">
        <v>1</v>
      </c>
    </row>
    <row r="770074" spans="13:37" x14ac:dyDescent="0.25">
      <c r="M770074" t="s">
        <v>224</v>
      </c>
      <c r="N770074" t="s">
        <v>224</v>
      </c>
      <c r="O770074" t="s">
        <v>224</v>
      </c>
      <c r="P770074">
        <v>1</v>
      </c>
      <c r="U770074" t="s">
        <v>224</v>
      </c>
      <c r="V770074" t="s">
        <v>224</v>
      </c>
      <c r="AK770074">
        <v>1</v>
      </c>
    </row>
    <row r="770075" spans="13:37" x14ac:dyDescent="0.25">
      <c r="M770075" t="s">
        <v>224</v>
      </c>
      <c r="N770075" t="s">
        <v>224</v>
      </c>
      <c r="O770075" t="s">
        <v>224</v>
      </c>
      <c r="P770075">
        <v>1</v>
      </c>
      <c r="U770075" t="s">
        <v>224</v>
      </c>
      <c r="V770075" t="s">
        <v>224</v>
      </c>
      <c r="AK770075">
        <v>1</v>
      </c>
    </row>
    <row r="770076" spans="13:37" x14ac:dyDescent="0.25">
      <c r="M770076" t="s">
        <v>224</v>
      </c>
      <c r="N770076" t="s">
        <v>224</v>
      </c>
      <c r="O770076" t="s">
        <v>224</v>
      </c>
      <c r="P770076">
        <v>1</v>
      </c>
      <c r="U770076" t="s">
        <v>224</v>
      </c>
      <c r="V770076" t="s">
        <v>224</v>
      </c>
      <c r="AK770076">
        <v>1</v>
      </c>
    </row>
    <row r="770077" spans="13:37" x14ac:dyDescent="0.25">
      <c r="M770077" t="s">
        <v>224</v>
      </c>
      <c r="N770077" t="s">
        <v>224</v>
      </c>
      <c r="O770077" t="s">
        <v>224</v>
      </c>
      <c r="P770077">
        <v>1</v>
      </c>
      <c r="U770077" t="s">
        <v>224</v>
      </c>
      <c r="V770077" t="s">
        <v>224</v>
      </c>
      <c r="AK770077">
        <v>1</v>
      </c>
    </row>
    <row r="770079" spans="13:37" x14ac:dyDescent="0.25">
      <c r="M770079" t="s">
        <v>224</v>
      </c>
      <c r="N770079" t="s">
        <v>224</v>
      </c>
      <c r="O770079" t="s">
        <v>224</v>
      </c>
      <c r="P770079">
        <v>0</v>
      </c>
      <c r="U770079">
        <v>0</v>
      </c>
      <c r="V770079">
        <v>1</v>
      </c>
      <c r="AK770079" t="s">
        <v>224</v>
      </c>
    </row>
    <row r="770080" spans="13:37" x14ac:dyDescent="0.25">
      <c r="M770080" t="s">
        <v>224</v>
      </c>
      <c r="N770080" t="s">
        <v>224</v>
      </c>
      <c r="O770080" t="s">
        <v>224</v>
      </c>
      <c r="P770080">
        <v>0</v>
      </c>
      <c r="U770080">
        <v>0</v>
      </c>
      <c r="V770080">
        <v>1</v>
      </c>
      <c r="AK770080" t="s">
        <v>224</v>
      </c>
    </row>
    <row r="770081" spans="13:37" x14ac:dyDescent="0.25">
      <c r="M770081" t="s">
        <v>224</v>
      </c>
      <c r="N770081" t="s">
        <v>224</v>
      </c>
      <c r="O770081" t="s">
        <v>224</v>
      </c>
      <c r="P770081">
        <v>0</v>
      </c>
      <c r="U770081">
        <v>0</v>
      </c>
      <c r="V770081">
        <v>1</v>
      </c>
      <c r="AK770081" t="s">
        <v>224</v>
      </c>
    </row>
    <row r="770082" spans="13:37" x14ac:dyDescent="0.25">
      <c r="M770082" t="s">
        <v>224</v>
      </c>
      <c r="N770082" t="s">
        <v>224</v>
      </c>
      <c r="O770082" t="s">
        <v>224</v>
      </c>
      <c r="P770082">
        <v>0</v>
      </c>
      <c r="U770082">
        <v>0</v>
      </c>
      <c r="V770082">
        <v>1</v>
      </c>
      <c r="AK770082" t="s">
        <v>224</v>
      </c>
    </row>
    <row r="770083" spans="13:37" x14ac:dyDescent="0.25">
      <c r="M770083">
        <v>0</v>
      </c>
      <c r="N770083" t="s">
        <v>224</v>
      </c>
      <c r="O770083">
        <v>1</v>
      </c>
      <c r="P770083">
        <v>0</v>
      </c>
      <c r="U770083">
        <v>0</v>
      </c>
      <c r="V770083">
        <v>0</v>
      </c>
      <c r="AK770083" t="s">
        <v>224</v>
      </c>
    </row>
    <row r="770084" spans="13:37" x14ac:dyDescent="0.25">
      <c r="M770084">
        <v>0</v>
      </c>
      <c r="N770084" t="s">
        <v>224</v>
      </c>
      <c r="O770084">
        <v>1</v>
      </c>
      <c r="P770084">
        <v>0</v>
      </c>
      <c r="U770084">
        <v>0</v>
      </c>
      <c r="V770084">
        <v>0</v>
      </c>
      <c r="AK770084" t="s">
        <v>224</v>
      </c>
    </row>
    <row r="770085" spans="13:37" x14ac:dyDescent="0.25">
      <c r="M770085">
        <v>0</v>
      </c>
      <c r="N770085" t="s">
        <v>224</v>
      </c>
      <c r="O770085">
        <v>1</v>
      </c>
      <c r="P770085">
        <v>0</v>
      </c>
      <c r="U770085">
        <v>1</v>
      </c>
      <c r="V770085">
        <v>1</v>
      </c>
      <c r="AK770085" t="s">
        <v>224</v>
      </c>
    </row>
    <row r="770086" spans="13:37" x14ac:dyDescent="0.25">
      <c r="M770086">
        <v>0</v>
      </c>
      <c r="N770086" t="s">
        <v>224</v>
      </c>
      <c r="O770086">
        <v>1</v>
      </c>
      <c r="P770086">
        <v>0</v>
      </c>
      <c r="U770086">
        <v>1</v>
      </c>
      <c r="V770086">
        <v>1</v>
      </c>
      <c r="AK770086" t="s">
        <v>224</v>
      </c>
    </row>
    <row r="770087" spans="13:37" x14ac:dyDescent="0.25">
      <c r="M770087">
        <v>1</v>
      </c>
      <c r="N770087">
        <v>1</v>
      </c>
      <c r="O770087">
        <v>0</v>
      </c>
      <c r="P770087">
        <v>0</v>
      </c>
      <c r="U770087">
        <v>1</v>
      </c>
      <c r="V770087">
        <v>0</v>
      </c>
      <c r="AK770087" t="s">
        <v>224</v>
      </c>
    </row>
    <row r="770088" spans="13:37" x14ac:dyDescent="0.25">
      <c r="M770088">
        <v>1</v>
      </c>
      <c r="N770088">
        <v>1</v>
      </c>
      <c r="O770088">
        <v>0</v>
      </c>
      <c r="P770088">
        <v>0</v>
      </c>
      <c r="U770088">
        <v>1</v>
      </c>
      <c r="V770088">
        <v>0</v>
      </c>
      <c r="AK770088" t="s">
        <v>224</v>
      </c>
    </row>
    <row r="770089" spans="13:37" x14ac:dyDescent="0.25">
      <c r="M770089">
        <v>1</v>
      </c>
      <c r="N770089">
        <v>1</v>
      </c>
      <c r="O770089">
        <v>0</v>
      </c>
      <c r="P770089">
        <v>0</v>
      </c>
      <c r="U770089" t="s">
        <v>224</v>
      </c>
      <c r="V770089" t="s">
        <v>224</v>
      </c>
      <c r="AK770089" t="s">
        <v>224</v>
      </c>
    </row>
    <row r="770090" spans="13:37" x14ac:dyDescent="0.25">
      <c r="M770090">
        <v>1</v>
      </c>
      <c r="N770090">
        <v>1</v>
      </c>
      <c r="O770090">
        <v>0</v>
      </c>
      <c r="P770090">
        <v>0</v>
      </c>
      <c r="U770090" t="s">
        <v>224</v>
      </c>
      <c r="V770090" t="s">
        <v>224</v>
      </c>
      <c r="AK770090" t="s">
        <v>224</v>
      </c>
    </row>
    <row r="770091" spans="13:37" x14ac:dyDescent="0.25">
      <c r="M770091" t="s">
        <v>224</v>
      </c>
      <c r="N770091">
        <v>0</v>
      </c>
      <c r="O770091">
        <v>0</v>
      </c>
      <c r="P770091">
        <v>0</v>
      </c>
      <c r="U770091" t="s">
        <v>224</v>
      </c>
      <c r="V770091" t="s">
        <v>224</v>
      </c>
      <c r="AK770091" t="s">
        <v>224</v>
      </c>
    </row>
    <row r="770092" spans="13:37" x14ac:dyDescent="0.25">
      <c r="M770092" t="s">
        <v>224</v>
      </c>
      <c r="N770092">
        <v>0</v>
      </c>
      <c r="O770092">
        <v>0</v>
      </c>
      <c r="P770092">
        <v>0</v>
      </c>
      <c r="U770092" t="s">
        <v>224</v>
      </c>
      <c r="V770092" t="s">
        <v>224</v>
      </c>
      <c r="AK770092" t="s">
        <v>224</v>
      </c>
    </row>
    <row r="770093" spans="13:37" x14ac:dyDescent="0.25">
      <c r="M770093" t="s">
        <v>224</v>
      </c>
      <c r="N770093">
        <v>0</v>
      </c>
      <c r="O770093">
        <v>0</v>
      </c>
      <c r="P770093">
        <v>0</v>
      </c>
      <c r="U770093" t="s">
        <v>224</v>
      </c>
      <c r="V770093" t="s">
        <v>224</v>
      </c>
      <c r="AK770093" t="s">
        <v>224</v>
      </c>
    </row>
    <row r="770094" spans="13:37" x14ac:dyDescent="0.25">
      <c r="M770094" t="s">
        <v>224</v>
      </c>
      <c r="N770094" t="s">
        <v>224</v>
      </c>
      <c r="O770094" t="s">
        <v>224</v>
      </c>
      <c r="P770094">
        <v>0</v>
      </c>
      <c r="U770094" t="s">
        <v>224</v>
      </c>
      <c r="V770094" t="s">
        <v>224</v>
      </c>
      <c r="AK770094" t="s">
        <v>224</v>
      </c>
    </row>
    <row r="770095" spans="13:37" x14ac:dyDescent="0.25">
      <c r="M770095" t="s">
        <v>224</v>
      </c>
      <c r="N770095" t="s">
        <v>224</v>
      </c>
      <c r="O770095" t="s">
        <v>224</v>
      </c>
      <c r="P770095">
        <v>0</v>
      </c>
      <c r="U770095" t="s">
        <v>224</v>
      </c>
      <c r="V770095" t="s">
        <v>224</v>
      </c>
      <c r="AK770095" t="s">
        <v>224</v>
      </c>
    </row>
    <row r="770096" spans="13:37" x14ac:dyDescent="0.25">
      <c r="M770096" t="s">
        <v>224</v>
      </c>
      <c r="N770096" t="s">
        <v>224</v>
      </c>
      <c r="O770096" t="s">
        <v>224</v>
      </c>
      <c r="P770096">
        <v>0</v>
      </c>
      <c r="U770096" t="s">
        <v>224</v>
      </c>
      <c r="V770096" t="s">
        <v>224</v>
      </c>
      <c r="AK770096" t="s">
        <v>224</v>
      </c>
    </row>
    <row r="770097" spans="13:37" x14ac:dyDescent="0.25">
      <c r="M770097" t="s">
        <v>224</v>
      </c>
      <c r="N770097" t="s">
        <v>224</v>
      </c>
      <c r="O770097" t="s">
        <v>224</v>
      </c>
      <c r="P770097">
        <v>0</v>
      </c>
      <c r="U770097" t="s">
        <v>224</v>
      </c>
      <c r="V770097" t="s">
        <v>224</v>
      </c>
      <c r="AK770097" t="s">
        <v>224</v>
      </c>
    </row>
    <row r="770098" spans="13:37" x14ac:dyDescent="0.25">
      <c r="M770098" t="s">
        <v>224</v>
      </c>
      <c r="N770098" t="s">
        <v>224</v>
      </c>
      <c r="O770098" t="s">
        <v>224</v>
      </c>
      <c r="P770098">
        <v>0</v>
      </c>
      <c r="U770098" t="s">
        <v>224</v>
      </c>
      <c r="V770098" t="s">
        <v>224</v>
      </c>
      <c r="AK770098">
        <v>1</v>
      </c>
    </row>
    <row r="770099" spans="13:37" x14ac:dyDescent="0.25">
      <c r="M770099" t="s">
        <v>224</v>
      </c>
      <c r="N770099" t="s">
        <v>224</v>
      </c>
      <c r="O770099" t="s">
        <v>224</v>
      </c>
      <c r="P770099">
        <v>0</v>
      </c>
      <c r="U770099" t="s">
        <v>224</v>
      </c>
      <c r="V770099" t="s">
        <v>224</v>
      </c>
      <c r="AK770099">
        <v>1</v>
      </c>
    </row>
    <row r="770100" spans="13:37" x14ac:dyDescent="0.25">
      <c r="M770100" t="s">
        <v>224</v>
      </c>
      <c r="N770100" t="s">
        <v>224</v>
      </c>
      <c r="O770100" t="s">
        <v>224</v>
      </c>
      <c r="P770100">
        <v>1</v>
      </c>
      <c r="U770100" t="s">
        <v>224</v>
      </c>
      <c r="V770100" t="s">
        <v>224</v>
      </c>
      <c r="AK770100">
        <v>1</v>
      </c>
    </row>
    <row r="770101" spans="13:37" x14ac:dyDescent="0.25">
      <c r="M770101" t="s">
        <v>224</v>
      </c>
      <c r="N770101" t="s">
        <v>224</v>
      </c>
      <c r="O770101" t="s">
        <v>224</v>
      </c>
      <c r="P770101">
        <v>1</v>
      </c>
      <c r="U770101" t="s">
        <v>224</v>
      </c>
      <c r="V770101" t="s">
        <v>224</v>
      </c>
      <c r="AK770101">
        <v>1</v>
      </c>
    </row>
    <row r="770102" spans="13:37" x14ac:dyDescent="0.25">
      <c r="M770102" t="s">
        <v>224</v>
      </c>
      <c r="N770102" t="s">
        <v>224</v>
      </c>
      <c r="O770102" t="s">
        <v>224</v>
      </c>
      <c r="P770102">
        <v>1</v>
      </c>
      <c r="U770102" t="s">
        <v>224</v>
      </c>
      <c r="V770102" t="s">
        <v>224</v>
      </c>
      <c r="AK770102">
        <v>1</v>
      </c>
    </row>
    <row r="770103" spans="13:37" x14ac:dyDescent="0.25">
      <c r="M770103" t="s">
        <v>224</v>
      </c>
      <c r="N770103" t="s">
        <v>224</v>
      </c>
      <c r="O770103" t="s">
        <v>224</v>
      </c>
      <c r="P770103">
        <v>1</v>
      </c>
      <c r="U770103" t="s">
        <v>224</v>
      </c>
      <c r="V770103" t="s">
        <v>224</v>
      </c>
      <c r="AK770103">
        <v>1</v>
      </c>
    </row>
    <row r="786433" spans="13:37" ht="18.75" x14ac:dyDescent="0.3">
      <c r="M786433" s="13" t="s">
        <v>38</v>
      </c>
      <c r="N786433" s="13" t="s">
        <v>39</v>
      </c>
      <c r="O786433" s="13" t="s">
        <v>40</v>
      </c>
      <c r="P786433" s="13" t="s">
        <v>41</v>
      </c>
      <c r="U786433" s="13" t="s">
        <v>46</v>
      </c>
      <c r="V786433" s="13" t="s">
        <v>47</v>
      </c>
      <c r="AK786433" s="13" t="s">
        <v>62</v>
      </c>
    </row>
    <row r="786434" spans="13:37" ht="18.75" x14ac:dyDescent="0.3">
      <c r="M786434" s="14"/>
      <c r="N786434" s="14"/>
      <c r="O786434" s="14"/>
      <c r="P786434" s="14"/>
      <c r="U786434" s="14"/>
      <c r="V786434" s="14"/>
      <c r="AK786434" s="14"/>
    </row>
    <row r="786435" spans="13:37" ht="18.75" x14ac:dyDescent="0.3">
      <c r="M786435" s="14"/>
      <c r="N786435" s="14"/>
      <c r="O786435" s="14"/>
      <c r="P786435" s="14"/>
      <c r="U786435" s="14"/>
      <c r="V786435" s="14"/>
      <c r="AK786435" s="14"/>
    </row>
    <row r="786436" spans="13:37" x14ac:dyDescent="0.25">
      <c r="M786436" t="s">
        <v>224</v>
      </c>
      <c r="N786436" t="s">
        <v>224</v>
      </c>
      <c r="O786436" t="s">
        <v>224</v>
      </c>
      <c r="P786436">
        <v>0</v>
      </c>
      <c r="U786436" t="s">
        <v>224</v>
      </c>
      <c r="V786436" t="s">
        <v>224</v>
      </c>
      <c r="AK786436" t="s">
        <v>224</v>
      </c>
    </row>
    <row r="786437" spans="13:37" x14ac:dyDescent="0.25">
      <c r="M786437" t="s">
        <v>224</v>
      </c>
      <c r="N786437" t="s">
        <v>224</v>
      </c>
      <c r="O786437" t="s">
        <v>224</v>
      </c>
      <c r="P786437">
        <v>0</v>
      </c>
      <c r="U786437">
        <v>0</v>
      </c>
      <c r="V786437">
        <v>1</v>
      </c>
      <c r="AK786437" t="s">
        <v>224</v>
      </c>
    </row>
    <row r="786438" spans="13:37" x14ac:dyDescent="0.25">
      <c r="M786438" t="s">
        <v>224</v>
      </c>
      <c r="N786438" t="s">
        <v>224</v>
      </c>
      <c r="O786438" t="s">
        <v>224</v>
      </c>
      <c r="P786438">
        <v>0</v>
      </c>
      <c r="U786438">
        <v>0</v>
      </c>
      <c r="V786438">
        <v>1</v>
      </c>
      <c r="AK786438" t="s">
        <v>224</v>
      </c>
    </row>
    <row r="786439" spans="13:37" x14ac:dyDescent="0.25">
      <c r="M786439" t="s">
        <v>224</v>
      </c>
      <c r="N786439" t="s">
        <v>224</v>
      </c>
      <c r="O786439" t="s">
        <v>224</v>
      </c>
      <c r="P786439">
        <v>0</v>
      </c>
      <c r="U786439">
        <v>0</v>
      </c>
      <c r="V786439">
        <v>1</v>
      </c>
      <c r="AK786439" t="s">
        <v>224</v>
      </c>
    </row>
    <row r="786440" spans="13:37" x14ac:dyDescent="0.25">
      <c r="M786440" t="s">
        <v>224</v>
      </c>
      <c r="N786440" t="s">
        <v>224</v>
      </c>
      <c r="O786440" t="s">
        <v>224</v>
      </c>
      <c r="P786440">
        <v>0</v>
      </c>
      <c r="U786440">
        <v>0</v>
      </c>
      <c r="V786440">
        <v>1</v>
      </c>
      <c r="AK786440" t="s">
        <v>224</v>
      </c>
    </row>
    <row r="786441" spans="13:37" x14ac:dyDescent="0.25">
      <c r="M786441">
        <v>0</v>
      </c>
      <c r="N786441" t="s">
        <v>224</v>
      </c>
      <c r="O786441">
        <v>1</v>
      </c>
      <c r="P786441">
        <v>0</v>
      </c>
      <c r="U786441">
        <v>0</v>
      </c>
      <c r="V786441">
        <v>0</v>
      </c>
      <c r="AK786441" t="s">
        <v>224</v>
      </c>
    </row>
    <row r="786442" spans="13:37" x14ac:dyDescent="0.25">
      <c r="M786442">
        <v>0</v>
      </c>
      <c r="N786442" t="s">
        <v>224</v>
      </c>
      <c r="O786442">
        <v>1</v>
      </c>
      <c r="P786442">
        <v>0</v>
      </c>
      <c r="U786442">
        <v>0</v>
      </c>
      <c r="V786442">
        <v>0</v>
      </c>
      <c r="AK786442" t="s">
        <v>224</v>
      </c>
    </row>
    <row r="786443" spans="13:37" x14ac:dyDescent="0.25">
      <c r="M786443">
        <v>0</v>
      </c>
      <c r="N786443" t="s">
        <v>224</v>
      </c>
      <c r="O786443">
        <v>1</v>
      </c>
      <c r="P786443">
        <v>0</v>
      </c>
      <c r="U786443">
        <v>1</v>
      </c>
      <c r="V786443">
        <v>1</v>
      </c>
      <c r="AK786443" t="s">
        <v>224</v>
      </c>
    </row>
    <row r="786444" spans="13:37" x14ac:dyDescent="0.25">
      <c r="M786444">
        <v>0</v>
      </c>
      <c r="N786444" t="s">
        <v>224</v>
      </c>
      <c r="O786444">
        <v>1</v>
      </c>
      <c r="P786444">
        <v>0</v>
      </c>
      <c r="U786444">
        <v>1</v>
      </c>
      <c r="V786444">
        <v>1</v>
      </c>
      <c r="AK786444" t="s">
        <v>224</v>
      </c>
    </row>
    <row r="786445" spans="13:37" x14ac:dyDescent="0.25">
      <c r="M786445">
        <v>1</v>
      </c>
      <c r="N786445">
        <v>1</v>
      </c>
      <c r="O786445">
        <v>0</v>
      </c>
      <c r="P786445">
        <v>0</v>
      </c>
      <c r="U786445">
        <v>1</v>
      </c>
      <c r="V786445">
        <v>0</v>
      </c>
      <c r="AK786445" t="s">
        <v>224</v>
      </c>
    </row>
    <row r="786446" spans="13:37" x14ac:dyDescent="0.25">
      <c r="M786446">
        <v>1</v>
      </c>
      <c r="N786446">
        <v>1</v>
      </c>
      <c r="O786446">
        <v>0</v>
      </c>
      <c r="P786446">
        <v>0</v>
      </c>
      <c r="U786446">
        <v>1</v>
      </c>
      <c r="V786446">
        <v>0</v>
      </c>
      <c r="AK786446" t="s">
        <v>224</v>
      </c>
    </row>
    <row r="786447" spans="13:37" x14ac:dyDescent="0.25">
      <c r="M786447">
        <v>1</v>
      </c>
      <c r="N786447">
        <v>1</v>
      </c>
      <c r="O786447">
        <v>0</v>
      </c>
      <c r="P786447">
        <v>0</v>
      </c>
      <c r="U786447" t="s">
        <v>224</v>
      </c>
      <c r="V786447" t="s">
        <v>224</v>
      </c>
      <c r="AK786447" t="s">
        <v>224</v>
      </c>
    </row>
    <row r="786448" spans="13:37" x14ac:dyDescent="0.25">
      <c r="M786448">
        <v>1</v>
      </c>
      <c r="N786448">
        <v>1</v>
      </c>
      <c r="O786448">
        <v>0</v>
      </c>
      <c r="P786448">
        <v>0</v>
      </c>
      <c r="U786448" t="s">
        <v>224</v>
      </c>
      <c r="V786448" t="s">
        <v>224</v>
      </c>
      <c r="AK786448" t="s">
        <v>224</v>
      </c>
    </row>
    <row r="786449" spans="13:37" x14ac:dyDescent="0.25">
      <c r="M786449" t="s">
        <v>224</v>
      </c>
      <c r="N786449">
        <v>0</v>
      </c>
      <c r="O786449">
        <v>0</v>
      </c>
      <c r="P786449">
        <v>0</v>
      </c>
      <c r="U786449" t="s">
        <v>224</v>
      </c>
      <c r="V786449" t="s">
        <v>224</v>
      </c>
      <c r="AK786449" t="s">
        <v>224</v>
      </c>
    </row>
    <row r="786450" spans="13:37" x14ac:dyDescent="0.25">
      <c r="M786450" t="s">
        <v>224</v>
      </c>
      <c r="N786450">
        <v>0</v>
      </c>
      <c r="O786450">
        <v>0</v>
      </c>
      <c r="P786450">
        <v>0</v>
      </c>
      <c r="U786450" t="s">
        <v>224</v>
      </c>
      <c r="V786450" t="s">
        <v>224</v>
      </c>
      <c r="AK786450" t="s">
        <v>224</v>
      </c>
    </row>
    <row r="786451" spans="13:37" x14ac:dyDescent="0.25">
      <c r="M786451" t="s">
        <v>224</v>
      </c>
      <c r="N786451">
        <v>0</v>
      </c>
      <c r="O786451">
        <v>0</v>
      </c>
      <c r="P786451">
        <v>0</v>
      </c>
      <c r="U786451" t="s">
        <v>224</v>
      </c>
      <c r="V786451" t="s">
        <v>224</v>
      </c>
      <c r="AK786451" t="s">
        <v>224</v>
      </c>
    </row>
    <row r="786452" spans="13:37" x14ac:dyDescent="0.25">
      <c r="M786452" t="s">
        <v>224</v>
      </c>
      <c r="N786452" t="s">
        <v>224</v>
      </c>
      <c r="O786452" t="s">
        <v>224</v>
      </c>
      <c r="P786452">
        <v>0</v>
      </c>
      <c r="U786452" t="s">
        <v>224</v>
      </c>
      <c r="V786452" t="s">
        <v>224</v>
      </c>
      <c r="AK786452" t="s">
        <v>224</v>
      </c>
    </row>
    <row r="786453" spans="13:37" x14ac:dyDescent="0.25">
      <c r="M786453" t="s">
        <v>224</v>
      </c>
      <c r="N786453" t="s">
        <v>224</v>
      </c>
      <c r="O786453" t="s">
        <v>224</v>
      </c>
      <c r="P786453">
        <v>0</v>
      </c>
      <c r="U786453" t="s">
        <v>224</v>
      </c>
      <c r="V786453" t="s">
        <v>224</v>
      </c>
      <c r="AK786453" t="s">
        <v>224</v>
      </c>
    </row>
    <row r="786454" spans="13:37" x14ac:dyDescent="0.25">
      <c r="M786454" t="s">
        <v>224</v>
      </c>
      <c r="N786454" t="s">
        <v>224</v>
      </c>
      <c r="O786454" t="s">
        <v>224</v>
      </c>
      <c r="P786454">
        <v>0</v>
      </c>
      <c r="U786454" t="s">
        <v>224</v>
      </c>
      <c r="V786454" t="s">
        <v>224</v>
      </c>
      <c r="AK786454" t="s">
        <v>224</v>
      </c>
    </row>
    <row r="786455" spans="13:37" x14ac:dyDescent="0.25">
      <c r="M786455" t="s">
        <v>224</v>
      </c>
      <c r="N786455" t="s">
        <v>224</v>
      </c>
      <c r="O786455" t="s">
        <v>224</v>
      </c>
      <c r="P786455">
        <v>0</v>
      </c>
      <c r="U786455" t="s">
        <v>224</v>
      </c>
      <c r="V786455" t="s">
        <v>224</v>
      </c>
      <c r="AK786455" t="s">
        <v>224</v>
      </c>
    </row>
    <row r="786456" spans="13:37" x14ac:dyDescent="0.25">
      <c r="M786456" t="s">
        <v>224</v>
      </c>
      <c r="N786456" t="s">
        <v>224</v>
      </c>
      <c r="O786456" t="s">
        <v>224</v>
      </c>
      <c r="P786456">
        <v>0</v>
      </c>
      <c r="U786456" t="s">
        <v>224</v>
      </c>
      <c r="V786456" t="s">
        <v>224</v>
      </c>
      <c r="AK786456">
        <v>1</v>
      </c>
    </row>
    <row r="786457" spans="13:37" x14ac:dyDescent="0.25">
      <c r="M786457" t="s">
        <v>224</v>
      </c>
      <c r="N786457" t="s">
        <v>224</v>
      </c>
      <c r="O786457" t="s">
        <v>224</v>
      </c>
      <c r="P786457">
        <v>0</v>
      </c>
      <c r="U786457" t="s">
        <v>224</v>
      </c>
      <c r="V786457" t="s">
        <v>224</v>
      </c>
      <c r="AK786457">
        <v>1</v>
      </c>
    </row>
    <row r="786458" spans="13:37" x14ac:dyDescent="0.25">
      <c r="M786458" t="s">
        <v>224</v>
      </c>
      <c r="N786458" t="s">
        <v>224</v>
      </c>
      <c r="O786458" t="s">
        <v>224</v>
      </c>
      <c r="P786458">
        <v>1</v>
      </c>
      <c r="U786458" t="s">
        <v>224</v>
      </c>
      <c r="V786458" t="s">
        <v>224</v>
      </c>
      <c r="AK786458">
        <v>1</v>
      </c>
    </row>
    <row r="786459" spans="13:37" x14ac:dyDescent="0.25">
      <c r="M786459" t="s">
        <v>224</v>
      </c>
      <c r="N786459" t="s">
        <v>224</v>
      </c>
      <c r="O786459" t="s">
        <v>224</v>
      </c>
      <c r="P786459">
        <v>1</v>
      </c>
      <c r="U786459" t="s">
        <v>224</v>
      </c>
      <c r="V786459" t="s">
        <v>224</v>
      </c>
      <c r="AK786459">
        <v>1</v>
      </c>
    </row>
    <row r="786460" spans="13:37" x14ac:dyDescent="0.25">
      <c r="M786460" t="s">
        <v>224</v>
      </c>
      <c r="N786460" t="s">
        <v>224</v>
      </c>
      <c r="O786460" t="s">
        <v>224</v>
      </c>
      <c r="P786460">
        <v>1</v>
      </c>
      <c r="U786460" t="s">
        <v>224</v>
      </c>
      <c r="V786460" t="s">
        <v>224</v>
      </c>
      <c r="AK786460">
        <v>1</v>
      </c>
    </row>
    <row r="786461" spans="13:37" x14ac:dyDescent="0.25">
      <c r="M786461" t="s">
        <v>224</v>
      </c>
      <c r="N786461" t="s">
        <v>224</v>
      </c>
      <c r="O786461" t="s">
        <v>224</v>
      </c>
      <c r="P786461">
        <v>1</v>
      </c>
      <c r="U786461" t="s">
        <v>224</v>
      </c>
      <c r="V786461" t="s">
        <v>224</v>
      </c>
      <c r="AK786461">
        <v>1</v>
      </c>
    </row>
    <row r="786463" spans="13:37" x14ac:dyDescent="0.25">
      <c r="M786463" t="s">
        <v>224</v>
      </c>
      <c r="N786463" t="s">
        <v>224</v>
      </c>
      <c r="O786463" t="s">
        <v>224</v>
      </c>
      <c r="P786463">
        <v>0</v>
      </c>
      <c r="U786463">
        <v>0</v>
      </c>
      <c r="V786463">
        <v>1</v>
      </c>
      <c r="AK786463" t="s">
        <v>224</v>
      </c>
    </row>
    <row r="786464" spans="13:37" x14ac:dyDescent="0.25">
      <c r="M786464" t="s">
        <v>224</v>
      </c>
      <c r="N786464" t="s">
        <v>224</v>
      </c>
      <c r="O786464" t="s">
        <v>224</v>
      </c>
      <c r="P786464">
        <v>0</v>
      </c>
      <c r="U786464">
        <v>0</v>
      </c>
      <c r="V786464">
        <v>1</v>
      </c>
      <c r="AK786464" t="s">
        <v>224</v>
      </c>
    </row>
    <row r="786465" spans="13:37" x14ac:dyDescent="0.25">
      <c r="M786465" t="s">
        <v>224</v>
      </c>
      <c r="N786465" t="s">
        <v>224</v>
      </c>
      <c r="O786465" t="s">
        <v>224</v>
      </c>
      <c r="P786465">
        <v>0</v>
      </c>
      <c r="U786465">
        <v>0</v>
      </c>
      <c r="V786465">
        <v>1</v>
      </c>
      <c r="AK786465" t="s">
        <v>224</v>
      </c>
    </row>
    <row r="786466" spans="13:37" x14ac:dyDescent="0.25">
      <c r="M786466" t="s">
        <v>224</v>
      </c>
      <c r="N786466" t="s">
        <v>224</v>
      </c>
      <c r="O786466" t="s">
        <v>224</v>
      </c>
      <c r="P786466">
        <v>0</v>
      </c>
      <c r="U786466">
        <v>0</v>
      </c>
      <c r="V786466">
        <v>1</v>
      </c>
      <c r="AK786466" t="s">
        <v>224</v>
      </c>
    </row>
    <row r="786467" spans="13:37" x14ac:dyDescent="0.25">
      <c r="M786467">
        <v>0</v>
      </c>
      <c r="N786467" t="s">
        <v>224</v>
      </c>
      <c r="O786467">
        <v>1</v>
      </c>
      <c r="P786467">
        <v>0</v>
      </c>
      <c r="U786467">
        <v>0</v>
      </c>
      <c r="V786467">
        <v>0</v>
      </c>
      <c r="AK786467" t="s">
        <v>224</v>
      </c>
    </row>
    <row r="786468" spans="13:37" x14ac:dyDescent="0.25">
      <c r="M786468">
        <v>0</v>
      </c>
      <c r="N786468" t="s">
        <v>224</v>
      </c>
      <c r="O786468">
        <v>1</v>
      </c>
      <c r="P786468">
        <v>0</v>
      </c>
      <c r="U786468">
        <v>0</v>
      </c>
      <c r="V786468">
        <v>0</v>
      </c>
      <c r="AK786468" t="s">
        <v>224</v>
      </c>
    </row>
    <row r="786469" spans="13:37" x14ac:dyDescent="0.25">
      <c r="M786469">
        <v>0</v>
      </c>
      <c r="N786469" t="s">
        <v>224</v>
      </c>
      <c r="O786469">
        <v>1</v>
      </c>
      <c r="P786469">
        <v>0</v>
      </c>
      <c r="U786469">
        <v>1</v>
      </c>
      <c r="V786469">
        <v>1</v>
      </c>
      <c r="AK786469" t="s">
        <v>224</v>
      </c>
    </row>
    <row r="786470" spans="13:37" x14ac:dyDescent="0.25">
      <c r="M786470">
        <v>0</v>
      </c>
      <c r="N786470" t="s">
        <v>224</v>
      </c>
      <c r="O786470">
        <v>1</v>
      </c>
      <c r="P786470">
        <v>0</v>
      </c>
      <c r="U786470">
        <v>1</v>
      </c>
      <c r="V786470">
        <v>1</v>
      </c>
      <c r="AK786470" t="s">
        <v>224</v>
      </c>
    </row>
    <row r="786471" spans="13:37" x14ac:dyDescent="0.25">
      <c r="M786471">
        <v>1</v>
      </c>
      <c r="N786471">
        <v>1</v>
      </c>
      <c r="O786471">
        <v>0</v>
      </c>
      <c r="P786471">
        <v>0</v>
      </c>
      <c r="U786471">
        <v>1</v>
      </c>
      <c r="V786471">
        <v>0</v>
      </c>
      <c r="AK786471" t="s">
        <v>224</v>
      </c>
    </row>
    <row r="786472" spans="13:37" x14ac:dyDescent="0.25">
      <c r="M786472">
        <v>1</v>
      </c>
      <c r="N786472">
        <v>1</v>
      </c>
      <c r="O786472">
        <v>0</v>
      </c>
      <c r="P786472">
        <v>0</v>
      </c>
      <c r="U786472">
        <v>1</v>
      </c>
      <c r="V786472">
        <v>0</v>
      </c>
      <c r="AK786472" t="s">
        <v>224</v>
      </c>
    </row>
    <row r="786473" spans="13:37" x14ac:dyDescent="0.25">
      <c r="M786473">
        <v>1</v>
      </c>
      <c r="N786473">
        <v>1</v>
      </c>
      <c r="O786473">
        <v>0</v>
      </c>
      <c r="P786473">
        <v>0</v>
      </c>
      <c r="U786473" t="s">
        <v>224</v>
      </c>
      <c r="V786473" t="s">
        <v>224</v>
      </c>
      <c r="AK786473" t="s">
        <v>224</v>
      </c>
    </row>
    <row r="786474" spans="13:37" x14ac:dyDescent="0.25">
      <c r="M786474">
        <v>1</v>
      </c>
      <c r="N786474">
        <v>1</v>
      </c>
      <c r="O786474">
        <v>0</v>
      </c>
      <c r="P786474">
        <v>0</v>
      </c>
      <c r="U786474" t="s">
        <v>224</v>
      </c>
      <c r="V786474" t="s">
        <v>224</v>
      </c>
      <c r="AK786474" t="s">
        <v>224</v>
      </c>
    </row>
    <row r="786475" spans="13:37" x14ac:dyDescent="0.25">
      <c r="M786475" t="s">
        <v>224</v>
      </c>
      <c r="N786475">
        <v>0</v>
      </c>
      <c r="O786475">
        <v>0</v>
      </c>
      <c r="P786475">
        <v>0</v>
      </c>
      <c r="U786475" t="s">
        <v>224</v>
      </c>
      <c r="V786475" t="s">
        <v>224</v>
      </c>
      <c r="AK786475" t="s">
        <v>224</v>
      </c>
    </row>
    <row r="786476" spans="13:37" x14ac:dyDescent="0.25">
      <c r="M786476" t="s">
        <v>224</v>
      </c>
      <c r="N786476">
        <v>0</v>
      </c>
      <c r="O786476">
        <v>0</v>
      </c>
      <c r="P786476">
        <v>0</v>
      </c>
      <c r="U786476" t="s">
        <v>224</v>
      </c>
      <c r="V786476" t="s">
        <v>224</v>
      </c>
      <c r="AK786476" t="s">
        <v>224</v>
      </c>
    </row>
    <row r="786477" spans="13:37" x14ac:dyDescent="0.25">
      <c r="M786477" t="s">
        <v>224</v>
      </c>
      <c r="N786477">
        <v>0</v>
      </c>
      <c r="O786477">
        <v>0</v>
      </c>
      <c r="P786477">
        <v>0</v>
      </c>
      <c r="U786477" t="s">
        <v>224</v>
      </c>
      <c r="V786477" t="s">
        <v>224</v>
      </c>
      <c r="AK786477" t="s">
        <v>224</v>
      </c>
    </row>
    <row r="786478" spans="13:37" x14ac:dyDescent="0.25">
      <c r="M786478" t="s">
        <v>224</v>
      </c>
      <c r="N786478" t="s">
        <v>224</v>
      </c>
      <c r="O786478" t="s">
        <v>224</v>
      </c>
      <c r="P786478">
        <v>0</v>
      </c>
      <c r="U786478" t="s">
        <v>224</v>
      </c>
      <c r="V786478" t="s">
        <v>224</v>
      </c>
      <c r="AK786478" t="s">
        <v>224</v>
      </c>
    </row>
    <row r="786479" spans="13:37" x14ac:dyDescent="0.25">
      <c r="M786479" t="s">
        <v>224</v>
      </c>
      <c r="N786479" t="s">
        <v>224</v>
      </c>
      <c r="O786479" t="s">
        <v>224</v>
      </c>
      <c r="P786479">
        <v>0</v>
      </c>
      <c r="U786479" t="s">
        <v>224</v>
      </c>
      <c r="V786479" t="s">
        <v>224</v>
      </c>
      <c r="AK786479" t="s">
        <v>224</v>
      </c>
    </row>
    <row r="786480" spans="13:37" x14ac:dyDescent="0.25">
      <c r="M786480" t="s">
        <v>224</v>
      </c>
      <c r="N786480" t="s">
        <v>224</v>
      </c>
      <c r="O786480" t="s">
        <v>224</v>
      </c>
      <c r="P786480">
        <v>0</v>
      </c>
      <c r="U786480" t="s">
        <v>224</v>
      </c>
      <c r="V786480" t="s">
        <v>224</v>
      </c>
      <c r="AK786480" t="s">
        <v>224</v>
      </c>
    </row>
    <row r="786481" spans="13:37" x14ac:dyDescent="0.25">
      <c r="M786481" t="s">
        <v>224</v>
      </c>
      <c r="N786481" t="s">
        <v>224</v>
      </c>
      <c r="O786481" t="s">
        <v>224</v>
      </c>
      <c r="P786481">
        <v>0</v>
      </c>
      <c r="U786481" t="s">
        <v>224</v>
      </c>
      <c r="V786481" t="s">
        <v>224</v>
      </c>
      <c r="AK786481" t="s">
        <v>224</v>
      </c>
    </row>
    <row r="786482" spans="13:37" x14ac:dyDescent="0.25">
      <c r="M786482" t="s">
        <v>224</v>
      </c>
      <c r="N786482" t="s">
        <v>224</v>
      </c>
      <c r="O786482" t="s">
        <v>224</v>
      </c>
      <c r="P786482">
        <v>0</v>
      </c>
      <c r="U786482" t="s">
        <v>224</v>
      </c>
      <c r="V786482" t="s">
        <v>224</v>
      </c>
      <c r="AK786482">
        <v>1</v>
      </c>
    </row>
    <row r="786483" spans="13:37" x14ac:dyDescent="0.25">
      <c r="M786483" t="s">
        <v>224</v>
      </c>
      <c r="N786483" t="s">
        <v>224</v>
      </c>
      <c r="O786483" t="s">
        <v>224</v>
      </c>
      <c r="P786483">
        <v>0</v>
      </c>
      <c r="U786483" t="s">
        <v>224</v>
      </c>
      <c r="V786483" t="s">
        <v>224</v>
      </c>
      <c r="AK786483">
        <v>1</v>
      </c>
    </row>
    <row r="786484" spans="13:37" x14ac:dyDescent="0.25">
      <c r="M786484" t="s">
        <v>224</v>
      </c>
      <c r="N786484" t="s">
        <v>224</v>
      </c>
      <c r="O786484" t="s">
        <v>224</v>
      </c>
      <c r="P786484">
        <v>1</v>
      </c>
      <c r="U786484" t="s">
        <v>224</v>
      </c>
      <c r="V786484" t="s">
        <v>224</v>
      </c>
      <c r="AK786484">
        <v>1</v>
      </c>
    </row>
    <row r="786485" spans="13:37" x14ac:dyDescent="0.25">
      <c r="M786485" t="s">
        <v>224</v>
      </c>
      <c r="N786485" t="s">
        <v>224</v>
      </c>
      <c r="O786485" t="s">
        <v>224</v>
      </c>
      <c r="P786485">
        <v>1</v>
      </c>
      <c r="U786485" t="s">
        <v>224</v>
      </c>
      <c r="V786485" t="s">
        <v>224</v>
      </c>
      <c r="AK786485">
        <v>1</v>
      </c>
    </row>
    <row r="786486" spans="13:37" x14ac:dyDescent="0.25">
      <c r="M786486" t="s">
        <v>224</v>
      </c>
      <c r="N786486" t="s">
        <v>224</v>
      </c>
      <c r="O786486" t="s">
        <v>224</v>
      </c>
      <c r="P786486">
        <v>1</v>
      </c>
      <c r="U786486" t="s">
        <v>224</v>
      </c>
      <c r="V786486" t="s">
        <v>224</v>
      </c>
      <c r="AK786486">
        <v>1</v>
      </c>
    </row>
    <row r="786487" spans="13:37" x14ac:dyDescent="0.25">
      <c r="M786487" t="s">
        <v>224</v>
      </c>
      <c r="N786487" t="s">
        <v>224</v>
      </c>
      <c r="O786487" t="s">
        <v>224</v>
      </c>
      <c r="P786487">
        <v>1</v>
      </c>
      <c r="U786487" t="s">
        <v>224</v>
      </c>
      <c r="V786487" t="s">
        <v>224</v>
      </c>
      <c r="AK786487">
        <v>1</v>
      </c>
    </row>
    <row r="802817" spans="13:37" ht="18.75" x14ac:dyDescent="0.3">
      <c r="M802817" s="13" t="s">
        <v>38</v>
      </c>
      <c r="N802817" s="13" t="s">
        <v>39</v>
      </c>
      <c r="O802817" s="13" t="s">
        <v>40</v>
      </c>
      <c r="P802817" s="13" t="s">
        <v>41</v>
      </c>
      <c r="U802817" s="13" t="s">
        <v>46</v>
      </c>
      <c r="V802817" s="13" t="s">
        <v>47</v>
      </c>
      <c r="AK802817" s="13" t="s">
        <v>62</v>
      </c>
    </row>
    <row r="802818" spans="13:37" ht="18.75" x14ac:dyDescent="0.3">
      <c r="M802818" s="14"/>
      <c r="N802818" s="14"/>
      <c r="O802818" s="14"/>
      <c r="P802818" s="14"/>
      <c r="U802818" s="14"/>
      <c r="V802818" s="14"/>
      <c r="AK802818" s="14"/>
    </row>
    <row r="802819" spans="13:37" ht="18.75" x14ac:dyDescent="0.3">
      <c r="M802819" s="14"/>
      <c r="N802819" s="14"/>
      <c r="O802819" s="14"/>
      <c r="P802819" s="14"/>
      <c r="U802819" s="14"/>
      <c r="V802819" s="14"/>
      <c r="AK802819" s="14"/>
    </row>
    <row r="802820" spans="13:37" x14ac:dyDescent="0.25">
      <c r="M802820" t="s">
        <v>224</v>
      </c>
      <c r="N802820" t="s">
        <v>224</v>
      </c>
      <c r="O802820" t="s">
        <v>224</v>
      </c>
      <c r="P802820">
        <v>0</v>
      </c>
      <c r="U802820" t="s">
        <v>224</v>
      </c>
      <c r="V802820" t="s">
        <v>224</v>
      </c>
      <c r="AK802820" t="s">
        <v>224</v>
      </c>
    </row>
    <row r="802821" spans="13:37" x14ac:dyDescent="0.25">
      <c r="M802821" t="s">
        <v>224</v>
      </c>
      <c r="N802821" t="s">
        <v>224</v>
      </c>
      <c r="O802821" t="s">
        <v>224</v>
      </c>
      <c r="P802821">
        <v>0</v>
      </c>
      <c r="U802821">
        <v>0</v>
      </c>
      <c r="V802821">
        <v>1</v>
      </c>
      <c r="AK802821" t="s">
        <v>224</v>
      </c>
    </row>
    <row r="802822" spans="13:37" x14ac:dyDescent="0.25">
      <c r="M802822" t="s">
        <v>224</v>
      </c>
      <c r="N802822" t="s">
        <v>224</v>
      </c>
      <c r="O802822" t="s">
        <v>224</v>
      </c>
      <c r="P802822">
        <v>0</v>
      </c>
      <c r="U802822">
        <v>0</v>
      </c>
      <c r="V802822">
        <v>1</v>
      </c>
      <c r="AK802822" t="s">
        <v>224</v>
      </c>
    </row>
    <row r="802823" spans="13:37" x14ac:dyDescent="0.25">
      <c r="M802823" t="s">
        <v>224</v>
      </c>
      <c r="N802823" t="s">
        <v>224</v>
      </c>
      <c r="O802823" t="s">
        <v>224</v>
      </c>
      <c r="P802823">
        <v>0</v>
      </c>
      <c r="U802823">
        <v>0</v>
      </c>
      <c r="V802823">
        <v>1</v>
      </c>
      <c r="AK802823" t="s">
        <v>224</v>
      </c>
    </row>
    <row r="802824" spans="13:37" x14ac:dyDescent="0.25">
      <c r="M802824" t="s">
        <v>224</v>
      </c>
      <c r="N802824" t="s">
        <v>224</v>
      </c>
      <c r="O802824" t="s">
        <v>224</v>
      </c>
      <c r="P802824">
        <v>0</v>
      </c>
      <c r="U802824">
        <v>0</v>
      </c>
      <c r="V802824">
        <v>1</v>
      </c>
      <c r="AK802824" t="s">
        <v>224</v>
      </c>
    </row>
    <row r="802825" spans="13:37" x14ac:dyDescent="0.25">
      <c r="M802825">
        <v>0</v>
      </c>
      <c r="N802825" t="s">
        <v>224</v>
      </c>
      <c r="O802825">
        <v>1</v>
      </c>
      <c r="P802825">
        <v>0</v>
      </c>
      <c r="U802825">
        <v>0</v>
      </c>
      <c r="V802825">
        <v>0</v>
      </c>
      <c r="AK802825" t="s">
        <v>224</v>
      </c>
    </row>
    <row r="802826" spans="13:37" x14ac:dyDescent="0.25">
      <c r="M802826">
        <v>0</v>
      </c>
      <c r="N802826" t="s">
        <v>224</v>
      </c>
      <c r="O802826">
        <v>1</v>
      </c>
      <c r="P802826">
        <v>0</v>
      </c>
      <c r="U802826">
        <v>0</v>
      </c>
      <c r="V802826">
        <v>0</v>
      </c>
      <c r="AK802826" t="s">
        <v>224</v>
      </c>
    </row>
    <row r="802827" spans="13:37" x14ac:dyDescent="0.25">
      <c r="M802827">
        <v>0</v>
      </c>
      <c r="N802827" t="s">
        <v>224</v>
      </c>
      <c r="O802827">
        <v>1</v>
      </c>
      <c r="P802827">
        <v>0</v>
      </c>
      <c r="U802827">
        <v>1</v>
      </c>
      <c r="V802827">
        <v>1</v>
      </c>
      <c r="AK802827" t="s">
        <v>224</v>
      </c>
    </row>
    <row r="802828" spans="13:37" x14ac:dyDescent="0.25">
      <c r="M802828">
        <v>0</v>
      </c>
      <c r="N802828" t="s">
        <v>224</v>
      </c>
      <c r="O802828">
        <v>1</v>
      </c>
      <c r="P802828">
        <v>0</v>
      </c>
      <c r="U802828">
        <v>1</v>
      </c>
      <c r="V802828">
        <v>1</v>
      </c>
      <c r="AK802828" t="s">
        <v>224</v>
      </c>
    </row>
    <row r="802829" spans="13:37" x14ac:dyDescent="0.25">
      <c r="M802829">
        <v>1</v>
      </c>
      <c r="N802829">
        <v>1</v>
      </c>
      <c r="O802829">
        <v>0</v>
      </c>
      <c r="P802829">
        <v>0</v>
      </c>
      <c r="U802829">
        <v>1</v>
      </c>
      <c r="V802829">
        <v>0</v>
      </c>
      <c r="AK802829" t="s">
        <v>224</v>
      </c>
    </row>
    <row r="802830" spans="13:37" x14ac:dyDescent="0.25">
      <c r="M802830">
        <v>1</v>
      </c>
      <c r="N802830">
        <v>1</v>
      </c>
      <c r="O802830">
        <v>0</v>
      </c>
      <c r="P802830">
        <v>0</v>
      </c>
      <c r="U802830">
        <v>1</v>
      </c>
      <c r="V802830">
        <v>0</v>
      </c>
      <c r="AK802830" t="s">
        <v>224</v>
      </c>
    </row>
    <row r="802831" spans="13:37" x14ac:dyDescent="0.25">
      <c r="M802831">
        <v>1</v>
      </c>
      <c r="N802831">
        <v>1</v>
      </c>
      <c r="O802831">
        <v>0</v>
      </c>
      <c r="P802831">
        <v>0</v>
      </c>
      <c r="U802831" t="s">
        <v>224</v>
      </c>
      <c r="V802831" t="s">
        <v>224</v>
      </c>
      <c r="AK802831" t="s">
        <v>224</v>
      </c>
    </row>
    <row r="802832" spans="13:37" x14ac:dyDescent="0.25">
      <c r="M802832">
        <v>1</v>
      </c>
      <c r="N802832">
        <v>1</v>
      </c>
      <c r="O802832">
        <v>0</v>
      </c>
      <c r="P802832">
        <v>0</v>
      </c>
      <c r="U802832" t="s">
        <v>224</v>
      </c>
      <c r="V802832" t="s">
        <v>224</v>
      </c>
      <c r="AK802832" t="s">
        <v>224</v>
      </c>
    </row>
    <row r="802833" spans="13:37" x14ac:dyDescent="0.25">
      <c r="M802833" t="s">
        <v>224</v>
      </c>
      <c r="N802833">
        <v>0</v>
      </c>
      <c r="O802833">
        <v>0</v>
      </c>
      <c r="P802833">
        <v>0</v>
      </c>
      <c r="U802833" t="s">
        <v>224</v>
      </c>
      <c r="V802833" t="s">
        <v>224</v>
      </c>
      <c r="AK802833" t="s">
        <v>224</v>
      </c>
    </row>
    <row r="802834" spans="13:37" x14ac:dyDescent="0.25">
      <c r="M802834" t="s">
        <v>224</v>
      </c>
      <c r="N802834">
        <v>0</v>
      </c>
      <c r="O802834">
        <v>0</v>
      </c>
      <c r="P802834">
        <v>0</v>
      </c>
      <c r="U802834" t="s">
        <v>224</v>
      </c>
      <c r="V802834" t="s">
        <v>224</v>
      </c>
      <c r="AK802834" t="s">
        <v>224</v>
      </c>
    </row>
    <row r="802835" spans="13:37" x14ac:dyDescent="0.25">
      <c r="M802835" t="s">
        <v>224</v>
      </c>
      <c r="N802835">
        <v>0</v>
      </c>
      <c r="O802835">
        <v>0</v>
      </c>
      <c r="P802835">
        <v>0</v>
      </c>
      <c r="U802835" t="s">
        <v>224</v>
      </c>
      <c r="V802835" t="s">
        <v>224</v>
      </c>
      <c r="AK802835" t="s">
        <v>224</v>
      </c>
    </row>
    <row r="802836" spans="13:37" x14ac:dyDescent="0.25">
      <c r="M802836" t="s">
        <v>224</v>
      </c>
      <c r="N802836" t="s">
        <v>224</v>
      </c>
      <c r="O802836" t="s">
        <v>224</v>
      </c>
      <c r="P802836">
        <v>0</v>
      </c>
      <c r="U802836" t="s">
        <v>224</v>
      </c>
      <c r="V802836" t="s">
        <v>224</v>
      </c>
      <c r="AK802836" t="s">
        <v>224</v>
      </c>
    </row>
    <row r="802837" spans="13:37" x14ac:dyDescent="0.25">
      <c r="M802837" t="s">
        <v>224</v>
      </c>
      <c r="N802837" t="s">
        <v>224</v>
      </c>
      <c r="O802837" t="s">
        <v>224</v>
      </c>
      <c r="P802837">
        <v>0</v>
      </c>
      <c r="U802837" t="s">
        <v>224</v>
      </c>
      <c r="V802837" t="s">
        <v>224</v>
      </c>
      <c r="AK802837" t="s">
        <v>224</v>
      </c>
    </row>
    <row r="802838" spans="13:37" x14ac:dyDescent="0.25">
      <c r="M802838" t="s">
        <v>224</v>
      </c>
      <c r="N802838" t="s">
        <v>224</v>
      </c>
      <c r="O802838" t="s">
        <v>224</v>
      </c>
      <c r="P802838">
        <v>0</v>
      </c>
      <c r="U802838" t="s">
        <v>224</v>
      </c>
      <c r="V802838" t="s">
        <v>224</v>
      </c>
      <c r="AK802838" t="s">
        <v>224</v>
      </c>
    </row>
    <row r="802839" spans="13:37" x14ac:dyDescent="0.25">
      <c r="M802839" t="s">
        <v>224</v>
      </c>
      <c r="N802839" t="s">
        <v>224</v>
      </c>
      <c r="O802839" t="s">
        <v>224</v>
      </c>
      <c r="P802839">
        <v>0</v>
      </c>
      <c r="U802839" t="s">
        <v>224</v>
      </c>
      <c r="V802839" t="s">
        <v>224</v>
      </c>
      <c r="AK802839" t="s">
        <v>224</v>
      </c>
    </row>
    <row r="802840" spans="13:37" x14ac:dyDescent="0.25">
      <c r="M802840" t="s">
        <v>224</v>
      </c>
      <c r="N802840" t="s">
        <v>224</v>
      </c>
      <c r="O802840" t="s">
        <v>224</v>
      </c>
      <c r="P802840">
        <v>0</v>
      </c>
      <c r="U802840" t="s">
        <v>224</v>
      </c>
      <c r="V802840" t="s">
        <v>224</v>
      </c>
      <c r="AK802840">
        <v>1</v>
      </c>
    </row>
    <row r="802841" spans="13:37" x14ac:dyDescent="0.25">
      <c r="M802841" t="s">
        <v>224</v>
      </c>
      <c r="N802841" t="s">
        <v>224</v>
      </c>
      <c r="O802841" t="s">
        <v>224</v>
      </c>
      <c r="P802841">
        <v>0</v>
      </c>
      <c r="U802841" t="s">
        <v>224</v>
      </c>
      <c r="V802841" t="s">
        <v>224</v>
      </c>
      <c r="AK802841">
        <v>1</v>
      </c>
    </row>
    <row r="802842" spans="13:37" x14ac:dyDescent="0.25">
      <c r="M802842" t="s">
        <v>224</v>
      </c>
      <c r="N802842" t="s">
        <v>224</v>
      </c>
      <c r="O802842" t="s">
        <v>224</v>
      </c>
      <c r="P802842">
        <v>1</v>
      </c>
      <c r="U802842" t="s">
        <v>224</v>
      </c>
      <c r="V802842" t="s">
        <v>224</v>
      </c>
      <c r="AK802842">
        <v>1</v>
      </c>
    </row>
    <row r="802843" spans="13:37" x14ac:dyDescent="0.25">
      <c r="M802843" t="s">
        <v>224</v>
      </c>
      <c r="N802843" t="s">
        <v>224</v>
      </c>
      <c r="O802843" t="s">
        <v>224</v>
      </c>
      <c r="P802843">
        <v>1</v>
      </c>
      <c r="U802843" t="s">
        <v>224</v>
      </c>
      <c r="V802843" t="s">
        <v>224</v>
      </c>
      <c r="AK802843">
        <v>1</v>
      </c>
    </row>
    <row r="802844" spans="13:37" x14ac:dyDescent="0.25">
      <c r="M802844" t="s">
        <v>224</v>
      </c>
      <c r="N802844" t="s">
        <v>224</v>
      </c>
      <c r="O802844" t="s">
        <v>224</v>
      </c>
      <c r="P802844">
        <v>1</v>
      </c>
      <c r="U802844" t="s">
        <v>224</v>
      </c>
      <c r="V802844" t="s">
        <v>224</v>
      </c>
      <c r="AK802844">
        <v>1</v>
      </c>
    </row>
    <row r="802845" spans="13:37" x14ac:dyDescent="0.25">
      <c r="M802845" t="s">
        <v>224</v>
      </c>
      <c r="N802845" t="s">
        <v>224</v>
      </c>
      <c r="O802845" t="s">
        <v>224</v>
      </c>
      <c r="P802845">
        <v>1</v>
      </c>
      <c r="U802845" t="s">
        <v>224</v>
      </c>
      <c r="V802845" t="s">
        <v>224</v>
      </c>
      <c r="AK802845">
        <v>1</v>
      </c>
    </row>
    <row r="802847" spans="13:37" x14ac:dyDescent="0.25">
      <c r="M802847" t="s">
        <v>224</v>
      </c>
      <c r="N802847" t="s">
        <v>224</v>
      </c>
      <c r="O802847" t="s">
        <v>224</v>
      </c>
      <c r="P802847">
        <v>0</v>
      </c>
      <c r="U802847">
        <v>0</v>
      </c>
      <c r="V802847">
        <v>1</v>
      </c>
      <c r="AK802847" t="s">
        <v>224</v>
      </c>
    </row>
    <row r="802848" spans="13:37" x14ac:dyDescent="0.25">
      <c r="M802848" t="s">
        <v>224</v>
      </c>
      <c r="N802848" t="s">
        <v>224</v>
      </c>
      <c r="O802848" t="s">
        <v>224</v>
      </c>
      <c r="P802848">
        <v>0</v>
      </c>
      <c r="U802848">
        <v>0</v>
      </c>
      <c r="V802848">
        <v>1</v>
      </c>
      <c r="AK802848" t="s">
        <v>224</v>
      </c>
    </row>
    <row r="802849" spans="13:37" x14ac:dyDescent="0.25">
      <c r="M802849" t="s">
        <v>224</v>
      </c>
      <c r="N802849" t="s">
        <v>224</v>
      </c>
      <c r="O802849" t="s">
        <v>224</v>
      </c>
      <c r="P802849">
        <v>0</v>
      </c>
      <c r="U802849">
        <v>0</v>
      </c>
      <c r="V802849">
        <v>1</v>
      </c>
      <c r="AK802849" t="s">
        <v>224</v>
      </c>
    </row>
    <row r="802850" spans="13:37" x14ac:dyDescent="0.25">
      <c r="M802850" t="s">
        <v>224</v>
      </c>
      <c r="N802850" t="s">
        <v>224</v>
      </c>
      <c r="O802850" t="s">
        <v>224</v>
      </c>
      <c r="P802850">
        <v>0</v>
      </c>
      <c r="U802850">
        <v>0</v>
      </c>
      <c r="V802850">
        <v>1</v>
      </c>
      <c r="AK802850" t="s">
        <v>224</v>
      </c>
    </row>
    <row r="802851" spans="13:37" x14ac:dyDescent="0.25">
      <c r="M802851">
        <v>0</v>
      </c>
      <c r="N802851" t="s">
        <v>224</v>
      </c>
      <c r="O802851">
        <v>1</v>
      </c>
      <c r="P802851">
        <v>0</v>
      </c>
      <c r="U802851">
        <v>0</v>
      </c>
      <c r="V802851">
        <v>0</v>
      </c>
      <c r="AK802851" t="s">
        <v>224</v>
      </c>
    </row>
    <row r="802852" spans="13:37" x14ac:dyDescent="0.25">
      <c r="M802852">
        <v>0</v>
      </c>
      <c r="N802852" t="s">
        <v>224</v>
      </c>
      <c r="O802852">
        <v>1</v>
      </c>
      <c r="P802852">
        <v>0</v>
      </c>
      <c r="U802852">
        <v>0</v>
      </c>
      <c r="V802852">
        <v>0</v>
      </c>
      <c r="AK802852" t="s">
        <v>224</v>
      </c>
    </row>
    <row r="802853" spans="13:37" x14ac:dyDescent="0.25">
      <c r="M802853">
        <v>0</v>
      </c>
      <c r="N802853" t="s">
        <v>224</v>
      </c>
      <c r="O802853">
        <v>1</v>
      </c>
      <c r="P802853">
        <v>0</v>
      </c>
      <c r="U802853">
        <v>1</v>
      </c>
      <c r="V802853">
        <v>1</v>
      </c>
      <c r="AK802853" t="s">
        <v>224</v>
      </c>
    </row>
    <row r="802854" spans="13:37" x14ac:dyDescent="0.25">
      <c r="M802854">
        <v>0</v>
      </c>
      <c r="N802854" t="s">
        <v>224</v>
      </c>
      <c r="O802854">
        <v>1</v>
      </c>
      <c r="P802854">
        <v>0</v>
      </c>
      <c r="U802854">
        <v>1</v>
      </c>
      <c r="V802854">
        <v>1</v>
      </c>
      <c r="AK802854" t="s">
        <v>224</v>
      </c>
    </row>
    <row r="802855" spans="13:37" x14ac:dyDescent="0.25">
      <c r="M802855">
        <v>1</v>
      </c>
      <c r="N802855">
        <v>1</v>
      </c>
      <c r="O802855">
        <v>0</v>
      </c>
      <c r="P802855">
        <v>0</v>
      </c>
      <c r="U802855">
        <v>1</v>
      </c>
      <c r="V802855">
        <v>0</v>
      </c>
      <c r="AK802855" t="s">
        <v>224</v>
      </c>
    </row>
    <row r="802856" spans="13:37" x14ac:dyDescent="0.25">
      <c r="M802856">
        <v>1</v>
      </c>
      <c r="N802856">
        <v>1</v>
      </c>
      <c r="O802856">
        <v>0</v>
      </c>
      <c r="P802856">
        <v>0</v>
      </c>
      <c r="U802856">
        <v>1</v>
      </c>
      <c r="V802856">
        <v>0</v>
      </c>
      <c r="AK802856" t="s">
        <v>224</v>
      </c>
    </row>
    <row r="802857" spans="13:37" x14ac:dyDescent="0.25">
      <c r="M802857">
        <v>1</v>
      </c>
      <c r="N802857">
        <v>1</v>
      </c>
      <c r="O802857">
        <v>0</v>
      </c>
      <c r="P802857">
        <v>0</v>
      </c>
      <c r="U802857" t="s">
        <v>224</v>
      </c>
      <c r="V802857" t="s">
        <v>224</v>
      </c>
      <c r="AK802857" t="s">
        <v>224</v>
      </c>
    </row>
    <row r="802858" spans="13:37" x14ac:dyDescent="0.25">
      <c r="M802858">
        <v>1</v>
      </c>
      <c r="N802858">
        <v>1</v>
      </c>
      <c r="O802858">
        <v>0</v>
      </c>
      <c r="P802858">
        <v>0</v>
      </c>
      <c r="U802858" t="s">
        <v>224</v>
      </c>
      <c r="V802858" t="s">
        <v>224</v>
      </c>
      <c r="AK802858" t="s">
        <v>224</v>
      </c>
    </row>
    <row r="802859" spans="13:37" x14ac:dyDescent="0.25">
      <c r="M802859" t="s">
        <v>224</v>
      </c>
      <c r="N802859">
        <v>0</v>
      </c>
      <c r="O802859">
        <v>0</v>
      </c>
      <c r="P802859">
        <v>0</v>
      </c>
      <c r="U802859" t="s">
        <v>224</v>
      </c>
      <c r="V802859" t="s">
        <v>224</v>
      </c>
      <c r="AK802859" t="s">
        <v>224</v>
      </c>
    </row>
    <row r="802860" spans="13:37" x14ac:dyDescent="0.25">
      <c r="M802860" t="s">
        <v>224</v>
      </c>
      <c r="N802860">
        <v>0</v>
      </c>
      <c r="O802860">
        <v>0</v>
      </c>
      <c r="P802860">
        <v>0</v>
      </c>
      <c r="U802860" t="s">
        <v>224</v>
      </c>
      <c r="V802860" t="s">
        <v>224</v>
      </c>
      <c r="AK802860" t="s">
        <v>224</v>
      </c>
    </row>
    <row r="802861" spans="13:37" x14ac:dyDescent="0.25">
      <c r="M802861" t="s">
        <v>224</v>
      </c>
      <c r="N802861">
        <v>0</v>
      </c>
      <c r="O802861">
        <v>0</v>
      </c>
      <c r="P802861">
        <v>0</v>
      </c>
      <c r="U802861" t="s">
        <v>224</v>
      </c>
      <c r="V802861" t="s">
        <v>224</v>
      </c>
      <c r="AK802861" t="s">
        <v>224</v>
      </c>
    </row>
    <row r="802862" spans="13:37" x14ac:dyDescent="0.25">
      <c r="M802862" t="s">
        <v>224</v>
      </c>
      <c r="N802862" t="s">
        <v>224</v>
      </c>
      <c r="O802862" t="s">
        <v>224</v>
      </c>
      <c r="P802862">
        <v>0</v>
      </c>
      <c r="U802862" t="s">
        <v>224</v>
      </c>
      <c r="V802862" t="s">
        <v>224</v>
      </c>
      <c r="AK802862" t="s">
        <v>224</v>
      </c>
    </row>
    <row r="802863" spans="13:37" x14ac:dyDescent="0.25">
      <c r="M802863" t="s">
        <v>224</v>
      </c>
      <c r="N802863" t="s">
        <v>224</v>
      </c>
      <c r="O802863" t="s">
        <v>224</v>
      </c>
      <c r="P802863">
        <v>0</v>
      </c>
      <c r="U802863" t="s">
        <v>224</v>
      </c>
      <c r="V802863" t="s">
        <v>224</v>
      </c>
      <c r="AK802863" t="s">
        <v>224</v>
      </c>
    </row>
    <row r="802864" spans="13:37" x14ac:dyDescent="0.25">
      <c r="M802864" t="s">
        <v>224</v>
      </c>
      <c r="N802864" t="s">
        <v>224</v>
      </c>
      <c r="O802864" t="s">
        <v>224</v>
      </c>
      <c r="P802864">
        <v>0</v>
      </c>
      <c r="U802864" t="s">
        <v>224</v>
      </c>
      <c r="V802864" t="s">
        <v>224</v>
      </c>
      <c r="AK802864" t="s">
        <v>224</v>
      </c>
    </row>
    <row r="802865" spans="13:37" x14ac:dyDescent="0.25">
      <c r="M802865" t="s">
        <v>224</v>
      </c>
      <c r="N802865" t="s">
        <v>224</v>
      </c>
      <c r="O802865" t="s">
        <v>224</v>
      </c>
      <c r="P802865">
        <v>0</v>
      </c>
      <c r="U802865" t="s">
        <v>224</v>
      </c>
      <c r="V802865" t="s">
        <v>224</v>
      </c>
      <c r="AK802865" t="s">
        <v>224</v>
      </c>
    </row>
    <row r="802866" spans="13:37" x14ac:dyDescent="0.25">
      <c r="M802866" t="s">
        <v>224</v>
      </c>
      <c r="N802866" t="s">
        <v>224</v>
      </c>
      <c r="O802866" t="s">
        <v>224</v>
      </c>
      <c r="P802866">
        <v>0</v>
      </c>
      <c r="U802866" t="s">
        <v>224</v>
      </c>
      <c r="V802866" t="s">
        <v>224</v>
      </c>
      <c r="AK802866">
        <v>1</v>
      </c>
    </row>
    <row r="802867" spans="13:37" x14ac:dyDescent="0.25">
      <c r="M802867" t="s">
        <v>224</v>
      </c>
      <c r="N802867" t="s">
        <v>224</v>
      </c>
      <c r="O802867" t="s">
        <v>224</v>
      </c>
      <c r="P802867">
        <v>0</v>
      </c>
      <c r="U802867" t="s">
        <v>224</v>
      </c>
      <c r="V802867" t="s">
        <v>224</v>
      </c>
      <c r="AK802867">
        <v>1</v>
      </c>
    </row>
    <row r="802868" spans="13:37" x14ac:dyDescent="0.25">
      <c r="M802868" t="s">
        <v>224</v>
      </c>
      <c r="N802868" t="s">
        <v>224</v>
      </c>
      <c r="O802868" t="s">
        <v>224</v>
      </c>
      <c r="P802868">
        <v>1</v>
      </c>
      <c r="U802868" t="s">
        <v>224</v>
      </c>
      <c r="V802868" t="s">
        <v>224</v>
      </c>
      <c r="AK802868">
        <v>1</v>
      </c>
    </row>
    <row r="802869" spans="13:37" x14ac:dyDescent="0.25">
      <c r="M802869" t="s">
        <v>224</v>
      </c>
      <c r="N802869" t="s">
        <v>224</v>
      </c>
      <c r="O802869" t="s">
        <v>224</v>
      </c>
      <c r="P802869">
        <v>1</v>
      </c>
      <c r="U802869" t="s">
        <v>224</v>
      </c>
      <c r="V802869" t="s">
        <v>224</v>
      </c>
      <c r="AK802869">
        <v>1</v>
      </c>
    </row>
    <row r="802870" spans="13:37" x14ac:dyDescent="0.25">
      <c r="M802870" t="s">
        <v>224</v>
      </c>
      <c r="N802870" t="s">
        <v>224</v>
      </c>
      <c r="O802870" t="s">
        <v>224</v>
      </c>
      <c r="P802870">
        <v>1</v>
      </c>
      <c r="U802870" t="s">
        <v>224</v>
      </c>
      <c r="V802870" t="s">
        <v>224</v>
      </c>
      <c r="AK802870">
        <v>1</v>
      </c>
    </row>
    <row r="802871" spans="13:37" x14ac:dyDescent="0.25">
      <c r="M802871" t="s">
        <v>224</v>
      </c>
      <c r="N802871" t="s">
        <v>224</v>
      </c>
      <c r="O802871" t="s">
        <v>224</v>
      </c>
      <c r="P802871">
        <v>1</v>
      </c>
      <c r="U802871" t="s">
        <v>224</v>
      </c>
      <c r="V802871" t="s">
        <v>224</v>
      </c>
      <c r="AK802871">
        <v>1</v>
      </c>
    </row>
    <row r="819201" spans="13:37" ht="18.75" x14ac:dyDescent="0.3">
      <c r="M819201" s="13" t="s">
        <v>38</v>
      </c>
      <c r="N819201" s="13" t="s">
        <v>39</v>
      </c>
      <c r="O819201" s="13" t="s">
        <v>40</v>
      </c>
      <c r="P819201" s="13" t="s">
        <v>41</v>
      </c>
      <c r="U819201" s="13" t="s">
        <v>46</v>
      </c>
      <c r="V819201" s="13" t="s">
        <v>47</v>
      </c>
      <c r="AK819201" s="13" t="s">
        <v>62</v>
      </c>
    </row>
    <row r="819202" spans="13:37" ht="18.75" x14ac:dyDescent="0.3">
      <c r="M819202" s="14"/>
      <c r="N819202" s="14"/>
      <c r="O819202" s="14"/>
      <c r="P819202" s="14"/>
      <c r="U819202" s="14"/>
      <c r="V819202" s="14"/>
      <c r="AK819202" s="14"/>
    </row>
    <row r="819203" spans="13:37" ht="18.75" x14ac:dyDescent="0.3">
      <c r="M819203" s="14"/>
      <c r="N819203" s="14"/>
      <c r="O819203" s="14"/>
      <c r="P819203" s="14"/>
      <c r="U819203" s="14"/>
      <c r="V819203" s="14"/>
      <c r="AK819203" s="14"/>
    </row>
    <row r="819204" spans="13:37" x14ac:dyDescent="0.25">
      <c r="M819204" t="s">
        <v>224</v>
      </c>
      <c r="N819204" t="s">
        <v>224</v>
      </c>
      <c r="O819204" t="s">
        <v>224</v>
      </c>
      <c r="P819204">
        <v>0</v>
      </c>
      <c r="U819204" t="s">
        <v>224</v>
      </c>
      <c r="V819204" t="s">
        <v>224</v>
      </c>
      <c r="AK819204" t="s">
        <v>224</v>
      </c>
    </row>
    <row r="819205" spans="13:37" x14ac:dyDescent="0.25">
      <c r="M819205" t="s">
        <v>224</v>
      </c>
      <c r="N819205" t="s">
        <v>224</v>
      </c>
      <c r="O819205" t="s">
        <v>224</v>
      </c>
      <c r="P819205">
        <v>0</v>
      </c>
      <c r="U819205">
        <v>0</v>
      </c>
      <c r="V819205">
        <v>1</v>
      </c>
      <c r="AK819205" t="s">
        <v>224</v>
      </c>
    </row>
    <row r="819206" spans="13:37" x14ac:dyDescent="0.25">
      <c r="M819206" t="s">
        <v>224</v>
      </c>
      <c r="N819206" t="s">
        <v>224</v>
      </c>
      <c r="O819206" t="s">
        <v>224</v>
      </c>
      <c r="P819206">
        <v>0</v>
      </c>
      <c r="U819206">
        <v>0</v>
      </c>
      <c r="V819206">
        <v>1</v>
      </c>
      <c r="AK819206" t="s">
        <v>224</v>
      </c>
    </row>
    <row r="819207" spans="13:37" x14ac:dyDescent="0.25">
      <c r="M819207" t="s">
        <v>224</v>
      </c>
      <c r="N819207" t="s">
        <v>224</v>
      </c>
      <c r="O819207" t="s">
        <v>224</v>
      </c>
      <c r="P819207">
        <v>0</v>
      </c>
      <c r="U819207">
        <v>0</v>
      </c>
      <c r="V819207">
        <v>1</v>
      </c>
      <c r="AK819207" t="s">
        <v>224</v>
      </c>
    </row>
    <row r="819208" spans="13:37" x14ac:dyDescent="0.25">
      <c r="M819208" t="s">
        <v>224</v>
      </c>
      <c r="N819208" t="s">
        <v>224</v>
      </c>
      <c r="O819208" t="s">
        <v>224</v>
      </c>
      <c r="P819208">
        <v>0</v>
      </c>
      <c r="U819208">
        <v>0</v>
      </c>
      <c r="V819208">
        <v>1</v>
      </c>
      <c r="AK819208" t="s">
        <v>224</v>
      </c>
    </row>
    <row r="819209" spans="13:37" x14ac:dyDescent="0.25">
      <c r="M819209">
        <v>0</v>
      </c>
      <c r="N819209" t="s">
        <v>224</v>
      </c>
      <c r="O819209">
        <v>1</v>
      </c>
      <c r="P819209">
        <v>0</v>
      </c>
      <c r="U819209">
        <v>0</v>
      </c>
      <c r="V819209">
        <v>0</v>
      </c>
      <c r="AK819209" t="s">
        <v>224</v>
      </c>
    </row>
    <row r="819210" spans="13:37" x14ac:dyDescent="0.25">
      <c r="M819210">
        <v>0</v>
      </c>
      <c r="N819210" t="s">
        <v>224</v>
      </c>
      <c r="O819210">
        <v>1</v>
      </c>
      <c r="P819210">
        <v>0</v>
      </c>
      <c r="U819210">
        <v>0</v>
      </c>
      <c r="V819210">
        <v>0</v>
      </c>
      <c r="AK819210" t="s">
        <v>224</v>
      </c>
    </row>
    <row r="819211" spans="13:37" x14ac:dyDescent="0.25">
      <c r="M819211">
        <v>0</v>
      </c>
      <c r="N819211" t="s">
        <v>224</v>
      </c>
      <c r="O819211">
        <v>1</v>
      </c>
      <c r="P819211">
        <v>0</v>
      </c>
      <c r="U819211">
        <v>1</v>
      </c>
      <c r="V819211">
        <v>1</v>
      </c>
      <c r="AK819211" t="s">
        <v>224</v>
      </c>
    </row>
    <row r="819212" spans="13:37" x14ac:dyDescent="0.25">
      <c r="M819212">
        <v>0</v>
      </c>
      <c r="N819212" t="s">
        <v>224</v>
      </c>
      <c r="O819212">
        <v>1</v>
      </c>
      <c r="P819212">
        <v>0</v>
      </c>
      <c r="U819212">
        <v>1</v>
      </c>
      <c r="V819212">
        <v>1</v>
      </c>
      <c r="AK819212" t="s">
        <v>224</v>
      </c>
    </row>
    <row r="819213" spans="13:37" x14ac:dyDescent="0.25">
      <c r="M819213">
        <v>1</v>
      </c>
      <c r="N819213">
        <v>1</v>
      </c>
      <c r="O819213">
        <v>0</v>
      </c>
      <c r="P819213">
        <v>0</v>
      </c>
      <c r="U819213">
        <v>1</v>
      </c>
      <c r="V819213">
        <v>0</v>
      </c>
      <c r="AK819213" t="s">
        <v>224</v>
      </c>
    </row>
    <row r="819214" spans="13:37" x14ac:dyDescent="0.25">
      <c r="M819214">
        <v>1</v>
      </c>
      <c r="N819214">
        <v>1</v>
      </c>
      <c r="O819214">
        <v>0</v>
      </c>
      <c r="P819214">
        <v>0</v>
      </c>
      <c r="U819214">
        <v>1</v>
      </c>
      <c r="V819214">
        <v>0</v>
      </c>
      <c r="AK819214" t="s">
        <v>224</v>
      </c>
    </row>
    <row r="819215" spans="13:37" x14ac:dyDescent="0.25">
      <c r="M819215">
        <v>1</v>
      </c>
      <c r="N819215">
        <v>1</v>
      </c>
      <c r="O819215">
        <v>0</v>
      </c>
      <c r="P819215">
        <v>0</v>
      </c>
      <c r="U819215" t="s">
        <v>224</v>
      </c>
      <c r="V819215" t="s">
        <v>224</v>
      </c>
      <c r="AK819215" t="s">
        <v>224</v>
      </c>
    </row>
    <row r="819216" spans="13:37" x14ac:dyDescent="0.25">
      <c r="M819216">
        <v>1</v>
      </c>
      <c r="N819216">
        <v>1</v>
      </c>
      <c r="O819216">
        <v>0</v>
      </c>
      <c r="P819216">
        <v>0</v>
      </c>
      <c r="U819216" t="s">
        <v>224</v>
      </c>
      <c r="V819216" t="s">
        <v>224</v>
      </c>
      <c r="AK819216" t="s">
        <v>224</v>
      </c>
    </row>
    <row r="819217" spans="13:37" x14ac:dyDescent="0.25">
      <c r="M819217" t="s">
        <v>224</v>
      </c>
      <c r="N819217">
        <v>0</v>
      </c>
      <c r="O819217">
        <v>0</v>
      </c>
      <c r="P819217">
        <v>0</v>
      </c>
      <c r="U819217" t="s">
        <v>224</v>
      </c>
      <c r="V819217" t="s">
        <v>224</v>
      </c>
      <c r="AK819217" t="s">
        <v>224</v>
      </c>
    </row>
    <row r="819218" spans="13:37" x14ac:dyDescent="0.25">
      <c r="M819218" t="s">
        <v>224</v>
      </c>
      <c r="N819218">
        <v>0</v>
      </c>
      <c r="O819218">
        <v>0</v>
      </c>
      <c r="P819218">
        <v>0</v>
      </c>
      <c r="U819218" t="s">
        <v>224</v>
      </c>
      <c r="V819218" t="s">
        <v>224</v>
      </c>
      <c r="AK819218" t="s">
        <v>224</v>
      </c>
    </row>
    <row r="819219" spans="13:37" x14ac:dyDescent="0.25">
      <c r="M819219" t="s">
        <v>224</v>
      </c>
      <c r="N819219">
        <v>0</v>
      </c>
      <c r="O819219">
        <v>0</v>
      </c>
      <c r="P819219">
        <v>0</v>
      </c>
      <c r="U819219" t="s">
        <v>224</v>
      </c>
      <c r="V819219" t="s">
        <v>224</v>
      </c>
      <c r="AK819219" t="s">
        <v>224</v>
      </c>
    </row>
    <row r="819220" spans="13:37" x14ac:dyDescent="0.25">
      <c r="M819220" t="s">
        <v>224</v>
      </c>
      <c r="N819220" t="s">
        <v>224</v>
      </c>
      <c r="O819220" t="s">
        <v>224</v>
      </c>
      <c r="P819220">
        <v>0</v>
      </c>
      <c r="U819220" t="s">
        <v>224</v>
      </c>
      <c r="V819220" t="s">
        <v>224</v>
      </c>
      <c r="AK819220" t="s">
        <v>224</v>
      </c>
    </row>
    <row r="819221" spans="13:37" x14ac:dyDescent="0.25">
      <c r="M819221" t="s">
        <v>224</v>
      </c>
      <c r="N819221" t="s">
        <v>224</v>
      </c>
      <c r="O819221" t="s">
        <v>224</v>
      </c>
      <c r="P819221">
        <v>0</v>
      </c>
      <c r="U819221" t="s">
        <v>224</v>
      </c>
      <c r="V819221" t="s">
        <v>224</v>
      </c>
      <c r="AK819221" t="s">
        <v>224</v>
      </c>
    </row>
    <row r="819222" spans="13:37" x14ac:dyDescent="0.25">
      <c r="M819222" t="s">
        <v>224</v>
      </c>
      <c r="N819222" t="s">
        <v>224</v>
      </c>
      <c r="O819222" t="s">
        <v>224</v>
      </c>
      <c r="P819222">
        <v>0</v>
      </c>
      <c r="U819222" t="s">
        <v>224</v>
      </c>
      <c r="V819222" t="s">
        <v>224</v>
      </c>
      <c r="AK819222" t="s">
        <v>224</v>
      </c>
    </row>
    <row r="819223" spans="13:37" x14ac:dyDescent="0.25">
      <c r="M819223" t="s">
        <v>224</v>
      </c>
      <c r="N819223" t="s">
        <v>224</v>
      </c>
      <c r="O819223" t="s">
        <v>224</v>
      </c>
      <c r="P819223">
        <v>0</v>
      </c>
      <c r="U819223" t="s">
        <v>224</v>
      </c>
      <c r="V819223" t="s">
        <v>224</v>
      </c>
      <c r="AK819223" t="s">
        <v>224</v>
      </c>
    </row>
    <row r="819224" spans="13:37" x14ac:dyDescent="0.25">
      <c r="M819224" t="s">
        <v>224</v>
      </c>
      <c r="N819224" t="s">
        <v>224</v>
      </c>
      <c r="O819224" t="s">
        <v>224</v>
      </c>
      <c r="P819224">
        <v>0</v>
      </c>
      <c r="U819224" t="s">
        <v>224</v>
      </c>
      <c r="V819224" t="s">
        <v>224</v>
      </c>
      <c r="AK819224">
        <v>1</v>
      </c>
    </row>
    <row r="819225" spans="13:37" x14ac:dyDescent="0.25">
      <c r="M819225" t="s">
        <v>224</v>
      </c>
      <c r="N819225" t="s">
        <v>224</v>
      </c>
      <c r="O819225" t="s">
        <v>224</v>
      </c>
      <c r="P819225">
        <v>0</v>
      </c>
      <c r="U819225" t="s">
        <v>224</v>
      </c>
      <c r="V819225" t="s">
        <v>224</v>
      </c>
      <c r="AK819225">
        <v>1</v>
      </c>
    </row>
    <row r="819226" spans="13:37" x14ac:dyDescent="0.25">
      <c r="M819226" t="s">
        <v>224</v>
      </c>
      <c r="N819226" t="s">
        <v>224</v>
      </c>
      <c r="O819226" t="s">
        <v>224</v>
      </c>
      <c r="P819226">
        <v>1</v>
      </c>
      <c r="U819226" t="s">
        <v>224</v>
      </c>
      <c r="V819226" t="s">
        <v>224</v>
      </c>
      <c r="AK819226">
        <v>1</v>
      </c>
    </row>
    <row r="819227" spans="13:37" x14ac:dyDescent="0.25">
      <c r="M819227" t="s">
        <v>224</v>
      </c>
      <c r="N819227" t="s">
        <v>224</v>
      </c>
      <c r="O819227" t="s">
        <v>224</v>
      </c>
      <c r="P819227">
        <v>1</v>
      </c>
      <c r="U819227" t="s">
        <v>224</v>
      </c>
      <c r="V819227" t="s">
        <v>224</v>
      </c>
      <c r="AK819227">
        <v>1</v>
      </c>
    </row>
    <row r="819228" spans="13:37" x14ac:dyDescent="0.25">
      <c r="M819228" t="s">
        <v>224</v>
      </c>
      <c r="N819228" t="s">
        <v>224</v>
      </c>
      <c r="O819228" t="s">
        <v>224</v>
      </c>
      <c r="P819228">
        <v>1</v>
      </c>
      <c r="U819228" t="s">
        <v>224</v>
      </c>
      <c r="V819228" t="s">
        <v>224</v>
      </c>
      <c r="AK819228">
        <v>1</v>
      </c>
    </row>
    <row r="819229" spans="13:37" x14ac:dyDescent="0.25">
      <c r="M819229" t="s">
        <v>224</v>
      </c>
      <c r="N819229" t="s">
        <v>224</v>
      </c>
      <c r="O819229" t="s">
        <v>224</v>
      </c>
      <c r="P819229">
        <v>1</v>
      </c>
      <c r="U819229" t="s">
        <v>224</v>
      </c>
      <c r="V819229" t="s">
        <v>224</v>
      </c>
      <c r="AK819229">
        <v>1</v>
      </c>
    </row>
    <row r="819231" spans="13:37" x14ac:dyDescent="0.25">
      <c r="M819231" t="s">
        <v>224</v>
      </c>
      <c r="N819231" t="s">
        <v>224</v>
      </c>
      <c r="O819231" t="s">
        <v>224</v>
      </c>
      <c r="P819231">
        <v>0</v>
      </c>
      <c r="U819231">
        <v>0</v>
      </c>
      <c r="V819231">
        <v>1</v>
      </c>
      <c r="AK819231" t="s">
        <v>224</v>
      </c>
    </row>
    <row r="819232" spans="13:37" x14ac:dyDescent="0.25">
      <c r="M819232" t="s">
        <v>224</v>
      </c>
      <c r="N819232" t="s">
        <v>224</v>
      </c>
      <c r="O819232" t="s">
        <v>224</v>
      </c>
      <c r="P819232">
        <v>0</v>
      </c>
      <c r="U819232">
        <v>0</v>
      </c>
      <c r="V819232">
        <v>1</v>
      </c>
      <c r="AK819232" t="s">
        <v>224</v>
      </c>
    </row>
    <row r="819233" spans="13:37" x14ac:dyDescent="0.25">
      <c r="M819233" t="s">
        <v>224</v>
      </c>
      <c r="N819233" t="s">
        <v>224</v>
      </c>
      <c r="O819233" t="s">
        <v>224</v>
      </c>
      <c r="P819233">
        <v>0</v>
      </c>
      <c r="U819233">
        <v>0</v>
      </c>
      <c r="V819233">
        <v>1</v>
      </c>
      <c r="AK819233" t="s">
        <v>224</v>
      </c>
    </row>
    <row r="819234" spans="13:37" x14ac:dyDescent="0.25">
      <c r="M819234" t="s">
        <v>224</v>
      </c>
      <c r="N819234" t="s">
        <v>224</v>
      </c>
      <c r="O819234" t="s">
        <v>224</v>
      </c>
      <c r="P819234">
        <v>0</v>
      </c>
      <c r="U819234">
        <v>0</v>
      </c>
      <c r="V819234">
        <v>1</v>
      </c>
      <c r="AK819234" t="s">
        <v>224</v>
      </c>
    </row>
    <row r="819235" spans="13:37" x14ac:dyDescent="0.25">
      <c r="M819235">
        <v>0</v>
      </c>
      <c r="N819235" t="s">
        <v>224</v>
      </c>
      <c r="O819235">
        <v>1</v>
      </c>
      <c r="P819235">
        <v>0</v>
      </c>
      <c r="U819235">
        <v>0</v>
      </c>
      <c r="V819235">
        <v>0</v>
      </c>
      <c r="AK819235" t="s">
        <v>224</v>
      </c>
    </row>
    <row r="819236" spans="13:37" x14ac:dyDescent="0.25">
      <c r="M819236">
        <v>0</v>
      </c>
      <c r="N819236" t="s">
        <v>224</v>
      </c>
      <c r="O819236">
        <v>1</v>
      </c>
      <c r="P819236">
        <v>0</v>
      </c>
      <c r="U819236">
        <v>0</v>
      </c>
      <c r="V819236">
        <v>0</v>
      </c>
      <c r="AK819236" t="s">
        <v>224</v>
      </c>
    </row>
    <row r="819237" spans="13:37" x14ac:dyDescent="0.25">
      <c r="M819237">
        <v>0</v>
      </c>
      <c r="N819237" t="s">
        <v>224</v>
      </c>
      <c r="O819237">
        <v>1</v>
      </c>
      <c r="P819237">
        <v>0</v>
      </c>
      <c r="U819237">
        <v>1</v>
      </c>
      <c r="V819237">
        <v>1</v>
      </c>
      <c r="AK819237" t="s">
        <v>224</v>
      </c>
    </row>
    <row r="819238" spans="13:37" x14ac:dyDescent="0.25">
      <c r="M819238">
        <v>0</v>
      </c>
      <c r="N819238" t="s">
        <v>224</v>
      </c>
      <c r="O819238">
        <v>1</v>
      </c>
      <c r="P819238">
        <v>0</v>
      </c>
      <c r="U819238">
        <v>1</v>
      </c>
      <c r="V819238">
        <v>1</v>
      </c>
      <c r="AK819238" t="s">
        <v>224</v>
      </c>
    </row>
    <row r="819239" spans="13:37" x14ac:dyDescent="0.25">
      <c r="M819239">
        <v>1</v>
      </c>
      <c r="N819239">
        <v>1</v>
      </c>
      <c r="O819239">
        <v>0</v>
      </c>
      <c r="P819239">
        <v>0</v>
      </c>
      <c r="U819239">
        <v>1</v>
      </c>
      <c r="V819239">
        <v>0</v>
      </c>
      <c r="AK819239" t="s">
        <v>224</v>
      </c>
    </row>
    <row r="819240" spans="13:37" x14ac:dyDescent="0.25">
      <c r="M819240">
        <v>1</v>
      </c>
      <c r="N819240">
        <v>1</v>
      </c>
      <c r="O819240">
        <v>0</v>
      </c>
      <c r="P819240">
        <v>0</v>
      </c>
      <c r="U819240">
        <v>1</v>
      </c>
      <c r="V819240">
        <v>0</v>
      </c>
      <c r="AK819240" t="s">
        <v>224</v>
      </c>
    </row>
    <row r="819241" spans="13:37" x14ac:dyDescent="0.25">
      <c r="M819241">
        <v>1</v>
      </c>
      <c r="N819241">
        <v>1</v>
      </c>
      <c r="O819241">
        <v>0</v>
      </c>
      <c r="P819241">
        <v>0</v>
      </c>
      <c r="U819241" t="s">
        <v>224</v>
      </c>
      <c r="V819241" t="s">
        <v>224</v>
      </c>
      <c r="AK819241" t="s">
        <v>224</v>
      </c>
    </row>
    <row r="819242" spans="13:37" x14ac:dyDescent="0.25">
      <c r="M819242">
        <v>1</v>
      </c>
      <c r="N819242">
        <v>1</v>
      </c>
      <c r="O819242">
        <v>0</v>
      </c>
      <c r="P819242">
        <v>0</v>
      </c>
      <c r="U819242" t="s">
        <v>224</v>
      </c>
      <c r="V819242" t="s">
        <v>224</v>
      </c>
      <c r="AK819242" t="s">
        <v>224</v>
      </c>
    </row>
    <row r="819243" spans="13:37" x14ac:dyDescent="0.25">
      <c r="M819243" t="s">
        <v>224</v>
      </c>
      <c r="N819243">
        <v>0</v>
      </c>
      <c r="O819243">
        <v>0</v>
      </c>
      <c r="P819243">
        <v>0</v>
      </c>
      <c r="U819243" t="s">
        <v>224</v>
      </c>
      <c r="V819243" t="s">
        <v>224</v>
      </c>
      <c r="AK819243" t="s">
        <v>224</v>
      </c>
    </row>
    <row r="819244" spans="13:37" x14ac:dyDescent="0.25">
      <c r="M819244" t="s">
        <v>224</v>
      </c>
      <c r="N819244">
        <v>0</v>
      </c>
      <c r="O819244">
        <v>0</v>
      </c>
      <c r="P819244">
        <v>0</v>
      </c>
      <c r="U819244" t="s">
        <v>224</v>
      </c>
      <c r="V819244" t="s">
        <v>224</v>
      </c>
      <c r="AK819244" t="s">
        <v>224</v>
      </c>
    </row>
    <row r="819245" spans="13:37" x14ac:dyDescent="0.25">
      <c r="M819245" t="s">
        <v>224</v>
      </c>
      <c r="N819245">
        <v>0</v>
      </c>
      <c r="O819245">
        <v>0</v>
      </c>
      <c r="P819245">
        <v>0</v>
      </c>
      <c r="U819245" t="s">
        <v>224</v>
      </c>
      <c r="V819245" t="s">
        <v>224</v>
      </c>
      <c r="AK819245" t="s">
        <v>224</v>
      </c>
    </row>
    <row r="819246" spans="13:37" x14ac:dyDescent="0.25">
      <c r="M819246" t="s">
        <v>224</v>
      </c>
      <c r="N819246" t="s">
        <v>224</v>
      </c>
      <c r="O819246" t="s">
        <v>224</v>
      </c>
      <c r="P819246">
        <v>0</v>
      </c>
      <c r="U819246" t="s">
        <v>224</v>
      </c>
      <c r="V819246" t="s">
        <v>224</v>
      </c>
      <c r="AK819246" t="s">
        <v>224</v>
      </c>
    </row>
    <row r="819247" spans="13:37" x14ac:dyDescent="0.25">
      <c r="M819247" t="s">
        <v>224</v>
      </c>
      <c r="N819247" t="s">
        <v>224</v>
      </c>
      <c r="O819247" t="s">
        <v>224</v>
      </c>
      <c r="P819247">
        <v>0</v>
      </c>
      <c r="U819247" t="s">
        <v>224</v>
      </c>
      <c r="V819247" t="s">
        <v>224</v>
      </c>
      <c r="AK819247" t="s">
        <v>224</v>
      </c>
    </row>
    <row r="819248" spans="13:37" x14ac:dyDescent="0.25">
      <c r="M819248" t="s">
        <v>224</v>
      </c>
      <c r="N819248" t="s">
        <v>224</v>
      </c>
      <c r="O819248" t="s">
        <v>224</v>
      </c>
      <c r="P819248">
        <v>0</v>
      </c>
      <c r="U819248" t="s">
        <v>224</v>
      </c>
      <c r="V819248" t="s">
        <v>224</v>
      </c>
      <c r="AK819248" t="s">
        <v>224</v>
      </c>
    </row>
    <row r="819249" spans="13:37" x14ac:dyDescent="0.25">
      <c r="M819249" t="s">
        <v>224</v>
      </c>
      <c r="N819249" t="s">
        <v>224</v>
      </c>
      <c r="O819249" t="s">
        <v>224</v>
      </c>
      <c r="P819249">
        <v>0</v>
      </c>
      <c r="U819249" t="s">
        <v>224</v>
      </c>
      <c r="V819249" t="s">
        <v>224</v>
      </c>
      <c r="AK819249" t="s">
        <v>224</v>
      </c>
    </row>
    <row r="819250" spans="13:37" x14ac:dyDescent="0.25">
      <c r="M819250" t="s">
        <v>224</v>
      </c>
      <c r="N819250" t="s">
        <v>224</v>
      </c>
      <c r="O819250" t="s">
        <v>224</v>
      </c>
      <c r="P819250">
        <v>0</v>
      </c>
      <c r="U819250" t="s">
        <v>224</v>
      </c>
      <c r="V819250" t="s">
        <v>224</v>
      </c>
      <c r="AK819250">
        <v>1</v>
      </c>
    </row>
    <row r="819251" spans="13:37" x14ac:dyDescent="0.25">
      <c r="M819251" t="s">
        <v>224</v>
      </c>
      <c r="N819251" t="s">
        <v>224</v>
      </c>
      <c r="O819251" t="s">
        <v>224</v>
      </c>
      <c r="P819251">
        <v>0</v>
      </c>
      <c r="U819251" t="s">
        <v>224</v>
      </c>
      <c r="V819251" t="s">
        <v>224</v>
      </c>
      <c r="AK819251">
        <v>1</v>
      </c>
    </row>
    <row r="819252" spans="13:37" x14ac:dyDescent="0.25">
      <c r="M819252" t="s">
        <v>224</v>
      </c>
      <c r="N819252" t="s">
        <v>224</v>
      </c>
      <c r="O819252" t="s">
        <v>224</v>
      </c>
      <c r="P819252">
        <v>1</v>
      </c>
      <c r="U819252" t="s">
        <v>224</v>
      </c>
      <c r="V819252" t="s">
        <v>224</v>
      </c>
      <c r="AK819252">
        <v>1</v>
      </c>
    </row>
    <row r="819253" spans="13:37" x14ac:dyDescent="0.25">
      <c r="M819253" t="s">
        <v>224</v>
      </c>
      <c r="N819253" t="s">
        <v>224</v>
      </c>
      <c r="O819253" t="s">
        <v>224</v>
      </c>
      <c r="P819253">
        <v>1</v>
      </c>
      <c r="U819253" t="s">
        <v>224</v>
      </c>
      <c r="V819253" t="s">
        <v>224</v>
      </c>
      <c r="AK819253">
        <v>1</v>
      </c>
    </row>
    <row r="819254" spans="13:37" x14ac:dyDescent="0.25">
      <c r="M819254" t="s">
        <v>224</v>
      </c>
      <c r="N819254" t="s">
        <v>224</v>
      </c>
      <c r="O819254" t="s">
        <v>224</v>
      </c>
      <c r="P819254">
        <v>1</v>
      </c>
      <c r="U819254" t="s">
        <v>224</v>
      </c>
      <c r="V819254" t="s">
        <v>224</v>
      </c>
      <c r="AK819254">
        <v>1</v>
      </c>
    </row>
    <row r="819255" spans="13:37" x14ac:dyDescent="0.25">
      <c r="M819255" t="s">
        <v>224</v>
      </c>
      <c r="N819255" t="s">
        <v>224</v>
      </c>
      <c r="O819255" t="s">
        <v>224</v>
      </c>
      <c r="P819255">
        <v>1</v>
      </c>
      <c r="U819255" t="s">
        <v>224</v>
      </c>
      <c r="V819255" t="s">
        <v>224</v>
      </c>
      <c r="AK819255">
        <v>1</v>
      </c>
    </row>
    <row r="835585" spans="13:37" ht="18.75" x14ac:dyDescent="0.3">
      <c r="M835585" s="13" t="s">
        <v>38</v>
      </c>
      <c r="N835585" s="13" t="s">
        <v>39</v>
      </c>
      <c r="O835585" s="13" t="s">
        <v>40</v>
      </c>
      <c r="P835585" s="13" t="s">
        <v>41</v>
      </c>
      <c r="U835585" s="13" t="s">
        <v>46</v>
      </c>
      <c r="V835585" s="13" t="s">
        <v>47</v>
      </c>
      <c r="AK835585" s="13" t="s">
        <v>62</v>
      </c>
    </row>
    <row r="835586" spans="13:37" ht="18.75" x14ac:dyDescent="0.3">
      <c r="M835586" s="14"/>
      <c r="N835586" s="14"/>
      <c r="O835586" s="14"/>
      <c r="P835586" s="14"/>
      <c r="U835586" s="14"/>
      <c r="V835586" s="14"/>
      <c r="AK835586" s="14"/>
    </row>
    <row r="835587" spans="13:37" ht="18.75" x14ac:dyDescent="0.3">
      <c r="M835587" s="14"/>
      <c r="N835587" s="14"/>
      <c r="O835587" s="14"/>
      <c r="P835587" s="14"/>
      <c r="U835587" s="14"/>
      <c r="V835587" s="14"/>
      <c r="AK835587" s="14"/>
    </row>
    <row r="835588" spans="13:37" x14ac:dyDescent="0.25">
      <c r="M835588" t="s">
        <v>224</v>
      </c>
      <c r="N835588" t="s">
        <v>224</v>
      </c>
      <c r="O835588" t="s">
        <v>224</v>
      </c>
      <c r="P835588">
        <v>0</v>
      </c>
      <c r="U835588" t="s">
        <v>224</v>
      </c>
      <c r="V835588" t="s">
        <v>224</v>
      </c>
      <c r="AK835588" t="s">
        <v>224</v>
      </c>
    </row>
    <row r="835589" spans="13:37" x14ac:dyDescent="0.25">
      <c r="M835589" t="s">
        <v>224</v>
      </c>
      <c r="N835589" t="s">
        <v>224</v>
      </c>
      <c r="O835589" t="s">
        <v>224</v>
      </c>
      <c r="P835589">
        <v>0</v>
      </c>
      <c r="U835589">
        <v>0</v>
      </c>
      <c r="V835589">
        <v>1</v>
      </c>
      <c r="AK835589" t="s">
        <v>224</v>
      </c>
    </row>
    <row r="835590" spans="13:37" x14ac:dyDescent="0.25">
      <c r="M835590" t="s">
        <v>224</v>
      </c>
      <c r="N835590" t="s">
        <v>224</v>
      </c>
      <c r="O835590" t="s">
        <v>224</v>
      </c>
      <c r="P835590">
        <v>0</v>
      </c>
      <c r="U835590">
        <v>0</v>
      </c>
      <c r="V835590">
        <v>1</v>
      </c>
      <c r="AK835590" t="s">
        <v>224</v>
      </c>
    </row>
    <row r="835591" spans="13:37" x14ac:dyDescent="0.25">
      <c r="M835591" t="s">
        <v>224</v>
      </c>
      <c r="N835591" t="s">
        <v>224</v>
      </c>
      <c r="O835591" t="s">
        <v>224</v>
      </c>
      <c r="P835591">
        <v>0</v>
      </c>
      <c r="U835591">
        <v>0</v>
      </c>
      <c r="V835591">
        <v>1</v>
      </c>
      <c r="AK835591" t="s">
        <v>224</v>
      </c>
    </row>
    <row r="835592" spans="13:37" x14ac:dyDescent="0.25">
      <c r="M835592" t="s">
        <v>224</v>
      </c>
      <c r="N835592" t="s">
        <v>224</v>
      </c>
      <c r="O835592" t="s">
        <v>224</v>
      </c>
      <c r="P835592">
        <v>0</v>
      </c>
      <c r="U835592">
        <v>0</v>
      </c>
      <c r="V835592">
        <v>1</v>
      </c>
      <c r="AK835592" t="s">
        <v>224</v>
      </c>
    </row>
    <row r="835593" spans="13:37" x14ac:dyDescent="0.25">
      <c r="M835593">
        <v>0</v>
      </c>
      <c r="N835593" t="s">
        <v>224</v>
      </c>
      <c r="O835593">
        <v>1</v>
      </c>
      <c r="P835593">
        <v>0</v>
      </c>
      <c r="U835593">
        <v>0</v>
      </c>
      <c r="V835593">
        <v>0</v>
      </c>
      <c r="AK835593" t="s">
        <v>224</v>
      </c>
    </row>
    <row r="835594" spans="13:37" x14ac:dyDescent="0.25">
      <c r="M835594">
        <v>0</v>
      </c>
      <c r="N835594" t="s">
        <v>224</v>
      </c>
      <c r="O835594">
        <v>1</v>
      </c>
      <c r="P835594">
        <v>0</v>
      </c>
      <c r="U835594">
        <v>0</v>
      </c>
      <c r="V835594">
        <v>0</v>
      </c>
      <c r="AK835594" t="s">
        <v>224</v>
      </c>
    </row>
    <row r="835595" spans="13:37" x14ac:dyDescent="0.25">
      <c r="M835595">
        <v>0</v>
      </c>
      <c r="N835595" t="s">
        <v>224</v>
      </c>
      <c r="O835595">
        <v>1</v>
      </c>
      <c r="P835595">
        <v>0</v>
      </c>
      <c r="U835595">
        <v>1</v>
      </c>
      <c r="V835595">
        <v>1</v>
      </c>
      <c r="AK835595" t="s">
        <v>224</v>
      </c>
    </row>
    <row r="835596" spans="13:37" x14ac:dyDescent="0.25">
      <c r="M835596">
        <v>0</v>
      </c>
      <c r="N835596" t="s">
        <v>224</v>
      </c>
      <c r="O835596">
        <v>1</v>
      </c>
      <c r="P835596">
        <v>0</v>
      </c>
      <c r="U835596">
        <v>1</v>
      </c>
      <c r="V835596">
        <v>1</v>
      </c>
      <c r="AK835596" t="s">
        <v>224</v>
      </c>
    </row>
    <row r="835597" spans="13:37" x14ac:dyDescent="0.25">
      <c r="M835597">
        <v>1</v>
      </c>
      <c r="N835597">
        <v>1</v>
      </c>
      <c r="O835597">
        <v>0</v>
      </c>
      <c r="P835597">
        <v>0</v>
      </c>
      <c r="U835597">
        <v>1</v>
      </c>
      <c r="V835597">
        <v>0</v>
      </c>
      <c r="AK835597" t="s">
        <v>224</v>
      </c>
    </row>
    <row r="835598" spans="13:37" x14ac:dyDescent="0.25">
      <c r="M835598">
        <v>1</v>
      </c>
      <c r="N835598">
        <v>1</v>
      </c>
      <c r="O835598">
        <v>0</v>
      </c>
      <c r="P835598">
        <v>0</v>
      </c>
      <c r="U835598">
        <v>1</v>
      </c>
      <c r="V835598">
        <v>0</v>
      </c>
      <c r="AK835598" t="s">
        <v>224</v>
      </c>
    </row>
    <row r="835599" spans="13:37" x14ac:dyDescent="0.25">
      <c r="M835599">
        <v>1</v>
      </c>
      <c r="N835599">
        <v>1</v>
      </c>
      <c r="O835599">
        <v>0</v>
      </c>
      <c r="P835599">
        <v>0</v>
      </c>
      <c r="U835599" t="s">
        <v>224</v>
      </c>
      <c r="V835599" t="s">
        <v>224</v>
      </c>
      <c r="AK835599" t="s">
        <v>224</v>
      </c>
    </row>
    <row r="835600" spans="13:37" x14ac:dyDescent="0.25">
      <c r="M835600">
        <v>1</v>
      </c>
      <c r="N835600">
        <v>1</v>
      </c>
      <c r="O835600">
        <v>0</v>
      </c>
      <c r="P835600">
        <v>0</v>
      </c>
      <c r="U835600" t="s">
        <v>224</v>
      </c>
      <c r="V835600" t="s">
        <v>224</v>
      </c>
      <c r="AK835600" t="s">
        <v>224</v>
      </c>
    </row>
    <row r="835601" spans="13:37" x14ac:dyDescent="0.25">
      <c r="M835601" t="s">
        <v>224</v>
      </c>
      <c r="N835601">
        <v>0</v>
      </c>
      <c r="O835601">
        <v>0</v>
      </c>
      <c r="P835601">
        <v>0</v>
      </c>
      <c r="U835601" t="s">
        <v>224</v>
      </c>
      <c r="V835601" t="s">
        <v>224</v>
      </c>
      <c r="AK835601" t="s">
        <v>224</v>
      </c>
    </row>
    <row r="835602" spans="13:37" x14ac:dyDescent="0.25">
      <c r="M835602" t="s">
        <v>224</v>
      </c>
      <c r="N835602">
        <v>0</v>
      </c>
      <c r="O835602">
        <v>0</v>
      </c>
      <c r="P835602">
        <v>0</v>
      </c>
      <c r="U835602" t="s">
        <v>224</v>
      </c>
      <c r="V835602" t="s">
        <v>224</v>
      </c>
      <c r="AK835602" t="s">
        <v>224</v>
      </c>
    </row>
    <row r="835603" spans="13:37" x14ac:dyDescent="0.25">
      <c r="M835603" t="s">
        <v>224</v>
      </c>
      <c r="N835603">
        <v>0</v>
      </c>
      <c r="O835603">
        <v>0</v>
      </c>
      <c r="P835603">
        <v>0</v>
      </c>
      <c r="U835603" t="s">
        <v>224</v>
      </c>
      <c r="V835603" t="s">
        <v>224</v>
      </c>
      <c r="AK835603" t="s">
        <v>224</v>
      </c>
    </row>
    <row r="835604" spans="13:37" x14ac:dyDescent="0.25">
      <c r="M835604" t="s">
        <v>224</v>
      </c>
      <c r="N835604" t="s">
        <v>224</v>
      </c>
      <c r="O835604" t="s">
        <v>224</v>
      </c>
      <c r="P835604">
        <v>0</v>
      </c>
      <c r="U835604" t="s">
        <v>224</v>
      </c>
      <c r="V835604" t="s">
        <v>224</v>
      </c>
      <c r="AK835604" t="s">
        <v>224</v>
      </c>
    </row>
    <row r="835605" spans="13:37" x14ac:dyDescent="0.25">
      <c r="M835605" t="s">
        <v>224</v>
      </c>
      <c r="N835605" t="s">
        <v>224</v>
      </c>
      <c r="O835605" t="s">
        <v>224</v>
      </c>
      <c r="P835605">
        <v>0</v>
      </c>
      <c r="U835605" t="s">
        <v>224</v>
      </c>
      <c r="V835605" t="s">
        <v>224</v>
      </c>
      <c r="AK835605" t="s">
        <v>224</v>
      </c>
    </row>
    <row r="835606" spans="13:37" x14ac:dyDescent="0.25">
      <c r="M835606" t="s">
        <v>224</v>
      </c>
      <c r="N835606" t="s">
        <v>224</v>
      </c>
      <c r="O835606" t="s">
        <v>224</v>
      </c>
      <c r="P835606">
        <v>0</v>
      </c>
      <c r="U835606" t="s">
        <v>224</v>
      </c>
      <c r="V835606" t="s">
        <v>224</v>
      </c>
      <c r="AK835606" t="s">
        <v>224</v>
      </c>
    </row>
    <row r="835607" spans="13:37" x14ac:dyDescent="0.25">
      <c r="M835607" t="s">
        <v>224</v>
      </c>
      <c r="N835607" t="s">
        <v>224</v>
      </c>
      <c r="O835607" t="s">
        <v>224</v>
      </c>
      <c r="P835607">
        <v>0</v>
      </c>
      <c r="U835607" t="s">
        <v>224</v>
      </c>
      <c r="V835607" t="s">
        <v>224</v>
      </c>
      <c r="AK835607" t="s">
        <v>224</v>
      </c>
    </row>
    <row r="835608" spans="13:37" x14ac:dyDescent="0.25">
      <c r="M835608" t="s">
        <v>224</v>
      </c>
      <c r="N835608" t="s">
        <v>224</v>
      </c>
      <c r="O835608" t="s">
        <v>224</v>
      </c>
      <c r="P835608">
        <v>0</v>
      </c>
      <c r="U835608" t="s">
        <v>224</v>
      </c>
      <c r="V835608" t="s">
        <v>224</v>
      </c>
      <c r="AK835608">
        <v>1</v>
      </c>
    </row>
    <row r="835609" spans="13:37" x14ac:dyDescent="0.25">
      <c r="M835609" t="s">
        <v>224</v>
      </c>
      <c r="N835609" t="s">
        <v>224</v>
      </c>
      <c r="O835609" t="s">
        <v>224</v>
      </c>
      <c r="P835609">
        <v>0</v>
      </c>
      <c r="U835609" t="s">
        <v>224</v>
      </c>
      <c r="V835609" t="s">
        <v>224</v>
      </c>
      <c r="AK835609">
        <v>1</v>
      </c>
    </row>
    <row r="835610" spans="13:37" x14ac:dyDescent="0.25">
      <c r="M835610" t="s">
        <v>224</v>
      </c>
      <c r="N835610" t="s">
        <v>224</v>
      </c>
      <c r="O835610" t="s">
        <v>224</v>
      </c>
      <c r="P835610">
        <v>1</v>
      </c>
      <c r="U835610" t="s">
        <v>224</v>
      </c>
      <c r="V835610" t="s">
        <v>224</v>
      </c>
      <c r="AK835610">
        <v>1</v>
      </c>
    </row>
    <row r="835611" spans="13:37" x14ac:dyDescent="0.25">
      <c r="M835611" t="s">
        <v>224</v>
      </c>
      <c r="N835611" t="s">
        <v>224</v>
      </c>
      <c r="O835611" t="s">
        <v>224</v>
      </c>
      <c r="P835611">
        <v>1</v>
      </c>
      <c r="U835611" t="s">
        <v>224</v>
      </c>
      <c r="V835611" t="s">
        <v>224</v>
      </c>
      <c r="AK835611">
        <v>1</v>
      </c>
    </row>
    <row r="835612" spans="13:37" x14ac:dyDescent="0.25">
      <c r="M835612" t="s">
        <v>224</v>
      </c>
      <c r="N835612" t="s">
        <v>224</v>
      </c>
      <c r="O835612" t="s">
        <v>224</v>
      </c>
      <c r="P835612">
        <v>1</v>
      </c>
      <c r="U835612" t="s">
        <v>224</v>
      </c>
      <c r="V835612" t="s">
        <v>224</v>
      </c>
      <c r="AK835612">
        <v>1</v>
      </c>
    </row>
    <row r="835613" spans="13:37" x14ac:dyDescent="0.25">
      <c r="M835613" t="s">
        <v>224</v>
      </c>
      <c r="N835613" t="s">
        <v>224</v>
      </c>
      <c r="O835613" t="s">
        <v>224</v>
      </c>
      <c r="P835613">
        <v>1</v>
      </c>
      <c r="U835613" t="s">
        <v>224</v>
      </c>
      <c r="V835613" t="s">
        <v>224</v>
      </c>
      <c r="AK835613">
        <v>1</v>
      </c>
    </row>
    <row r="835615" spans="13:37" x14ac:dyDescent="0.25">
      <c r="M835615" t="s">
        <v>224</v>
      </c>
      <c r="N835615" t="s">
        <v>224</v>
      </c>
      <c r="O835615" t="s">
        <v>224</v>
      </c>
      <c r="P835615">
        <v>0</v>
      </c>
      <c r="U835615">
        <v>0</v>
      </c>
      <c r="V835615">
        <v>1</v>
      </c>
      <c r="AK835615" t="s">
        <v>224</v>
      </c>
    </row>
    <row r="835616" spans="13:37" x14ac:dyDescent="0.25">
      <c r="M835616" t="s">
        <v>224</v>
      </c>
      <c r="N835616" t="s">
        <v>224</v>
      </c>
      <c r="O835616" t="s">
        <v>224</v>
      </c>
      <c r="P835616">
        <v>0</v>
      </c>
      <c r="U835616">
        <v>0</v>
      </c>
      <c r="V835616">
        <v>1</v>
      </c>
      <c r="AK835616" t="s">
        <v>224</v>
      </c>
    </row>
    <row r="835617" spans="13:37" x14ac:dyDescent="0.25">
      <c r="M835617" t="s">
        <v>224</v>
      </c>
      <c r="N835617" t="s">
        <v>224</v>
      </c>
      <c r="O835617" t="s">
        <v>224</v>
      </c>
      <c r="P835617">
        <v>0</v>
      </c>
      <c r="U835617">
        <v>0</v>
      </c>
      <c r="V835617">
        <v>1</v>
      </c>
      <c r="AK835617" t="s">
        <v>224</v>
      </c>
    </row>
    <row r="835618" spans="13:37" x14ac:dyDescent="0.25">
      <c r="M835618" t="s">
        <v>224</v>
      </c>
      <c r="N835618" t="s">
        <v>224</v>
      </c>
      <c r="O835618" t="s">
        <v>224</v>
      </c>
      <c r="P835618">
        <v>0</v>
      </c>
      <c r="U835618">
        <v>0</v>
      </c>
      <c r="V835618">
        <v>1</v>
      </c>
      <c r="AK835618" t="s">
        <v>224</v>
      </c>
    </row>
    <row r="835619" spans="13:37" x14ac:dyDescent="0.25">
      <c r="M835619">
        <v>0</v>
      </c>
      <c r="N835619" t="s">
        <v>224</v>
      </c>
      <c r="O835619">
        <v>1</v>
      </c>
      <c r="P835619">
        <v>0</v>
      </c>
      <c r="U835619">
        <v>0</v>
      </c>
      <c r="V835619">
        <v>0</v>
      </c>
      <c r="AK835619" t="s">
        <v>224</v>
      </c>
    </row>
    <row r="835620" spans="13:37" x14ac:dyDescent="0.25">
      <c r="M835620">
        <v>0</v>
      </c>
      <c r="N835620" t="s">
        <v>224</v>
      </c>
      <c r="O835620">
        <v>1</v>
      </c>
      <c r="P835620">
        <v>0</v>
      </c>
      <c r="U835620">
        <v>0</v>
      </c>
      <c r="V835620">
        <v>0</v>
      </c>
      <c r="AK835620" t="s">
        <v>224</v>
      </c>
    </row>
    <row r="835621" spans="13:37" x14ac:dyDescent="0.25">
      <c r="M835621">
        <v>0</v>
      </c>
      <c r="N835621" t="s">
        <v>224</v>
      </c>
      <c r="O835621">
        <v>1</v>
      </c>
      <c r="P835621">
        <v>0</v>
      </c>
      <c r="U835621">
        <v>1</v>
      </c>
      <c r="V835621">
        <v>1</v>
      </c>
      <c r="AK835621" t="s">
        <v>224</v>
      </c>
    </row>
    <row r="835622" spans="13:37" x14ac:dyDescent="0.25">
      <c r="M835622">
        <v>0</v>
      </c>
      <c r="N835622" t="s">
        <v>224</v>
      </c>
      <c r="O835622">
        <v>1</v>
      </c>
      <c r="P835622">
        <v>0</v>
      </c>
      <c r="U835622">
        <v>1</v>
      </c>
      <c r="V835622">
        <v>1</v>
      </c>
      <c r="AK835622" t="s">
        <v>224</v>
      </c>
    </row>
    <row r="835623" spans="13:37" x14ac:dyDescent="0.25">
      <c r="M835623">
        <v>1</v>
      </c>
      <c r="N835623">
        <v>1</v>
      </c>
      <c r="O835623">
        <v>0</v>
      </c>
      <c r="P835623">
        <v>0</v>
      </c>
      <c r="U835623">
        <v>1</v>
      </c>
      <c r="V835623">
        <v>0</v>
      </c>
      <c r="AK835623" t="s">
        <v>224</v>
      </c>
    </row>
    <row r="835624" spans="13:37" x14ac:dyDescent="0.25">
      <c r="M835624">
        <v>1</v>
      </c>
      <c r="N835624">
        <v>1</v>
      </c>
      <c r="O835624">
        <v>0</v>
      </c>
      <c r="P835624">
        <v>0</v>
      </c>
      <c r="U835624">
        <v>1</v>
      </c>
      <c r="V835624">
        <v>0</v>
      </c>
      <c r="AK835624" t="s">
        <v>224</v>
      </c>
    </row>
    <row r="835625" spans="13:37" x14ac:dyDescent="0.25">
      <c r="M835625">
        <v>1</v>
      </c>
      <c r="N835625">
        <v>1</v>
      </c>
      <c r="O835625">
        <v>0</v>
      </c>
      <c r="P835625">
        <v>0</v>
      </c>
      <c r="U835625" t="s">
        <v>224</v>
      </c>
      <c r="V835625" t="s">
        <v>224</v>
      </c>
      <c r="AK835625" t="s">
        <v>224</v>
      </c>
    </row>
    <row r="835626" spans="13:37" x14ac:dyDescent="0.25">
      <c r="M835626">
        <v>1</v>
      </c>
      <c r="N835626">
        <v>1</v>
      </c>
      <c r="O835626">
        <v>0</v>
      </c>
      <c r="P835626">
        <v>0</v>
      </c>
      <c r="U835626" t="s">
        <v>224</v>
      </c>
      <c r="V835626" t="s">
        <v>224</v>
      </c>
      <c r="AK835626" t="s">
        <v>224</v>
      </c>
    </row>
    <row r="835627" spans="13:37" x14ac:dyDescent="0.25">
      <c r="M835627" t="s">
        <v>224</v>
      </c>
      <c r="N835627">
        <v>0</v>
      </c>
      <c r="O835627">
        <v>0</v>
      </c>
      <c r="P835627">
        <v>0</v>
      </c>
      <c r="U835627" t="s">
        <v>224</v>
      </c>
      <c r="V835627" t="s">
        <v>224</v>
      </c>
      <c r="AK835627" t="s">
        <v>224</v>
      </c>
    </row>
    <row r="835628" spans="13:37" x14ac:dyDescent="0.25">
      <c r="M835628" t="s">
        <v>224</v>
      </c>
      <c r="N835628">
        <v>0</v>
      </c>
      <c r="O835628">
        <v>0</v>
      </c>
      <c r="P835628">
        <v>0</v>
      </c>
      <c r="U835628" t="s">
        <v>224</v>
      </c>
      <c r="V835628" t="s">
        <v>224</v>
      </c>
      <c r="AK835628" t="s">
        <v>224</v>
      </c>
    </row>
    <row r="835629" spans="13:37" x14ac:dyDescent="0.25">
      <c r="M835629" t="s">
        <v>224</v>
      </c>
      <c r="N835629">
        <v>0</v>
      </c>
      <c r="O835629">
        <v>0</v>
      </c>
      <c r="P835629">
        <v>0</v>
      </c>
      <c r="U835629" t="s">
        <v>224</v>
      </c>
      <c r="V835629" t="s">
        <v>224</v>
      </c>
      <c r="AK835629" t="s">
        <v>224</v>
      </c>
    </row>
    <row r="835630" spans="13:37" x14ac:dyDescent="0.25">
      <c r="M835630" t="s">
        <v>224</v>
      </c>
      <c r="N835630" t="s">
        <v>224</v>
      </c>
      <c r="O835630" t="s">
        <v>224</v>
      </c>
      <c r="P835630">
        <v>0</v>
      </c>
      <c r="U835630" t="s">
        <v>224</v>
      </c>
      <c r="V835630" t="s">
        <v>224</v>
      </c>
      <c r="AK835630" t="s">
        <v>224</v>
      </c>
    </row>
    <row r="835631" spans="13:37" x14ac:dyDescent="0.25">
      <c r="M835631" t="s">
        <v>224</v>
      </c>
      <c r="N835631" t="s">
        <v>224</v>
      </c>
      <c r="O835631" t="s">
        <v>224</v>
      </c>
      <c r="P835631">
        <v>0</v>
      </c>
      <c r="U835631" t="s">
        <v>224</v>
      </c>
      <c r="V835631" t="s">
        <v>224</v>
      </c>
      <c r="AK835631" t="s">
        <v>224</v>
      </c>
    </row>
    <row r="835632" spans="13:37" x14ac:dyDescent="0.25">
      <c r="M835632" t="s">
        <v>224</v>
      </c>
      <c r="N835632" t="s">
        <v>224</v>
      </c>
      <c r="O835632" t="s">
        <v>224</v>
      </c>
      <c r="P835632">
        <v>0</v>
      </c>
      <c r="U835632" t="s">
        <v>224</v>
      </c>
      <c r="V835632" t="s">
        <v>224</v>
      </c>
      <c r="AK835632" t="s">
        <v>224</v>
      </c>
    </row>
    <row r="835633" spans="13:37" x14ac:dyDescent="0.25">
      <c r="M835633" t="s">
        <v>224</v>
      </c>
      <c r="N835633" t="s">
        <v>224</v>
      </c>
      <c r="O835633" t="s">
        <v>224</v>
      </c>
      <c r="P835633">
        <v>0</v>
      </c>
      <c r="U835633" t="s">
        <v>224</v>
      </c>
      <c r="V835633" t="s">
        <v>224</v>
      </c>
      <c r="AK835633" t="s">
        <v>224</v>
      </c>
    </row>
    <row r="835634" spans="13:37" x14ac:dyDescent="0.25">
      <c r="M835634" t="s">
        <v>224</v>
      </c>
      <c r="N835634" t="s">
        <v>224</v>
      </c>
      <c r="O835634" t="s">
        <v>224</v>
      </c>
      <c r="P835634">
        <v>0</v>
      </c>
      <c r="U835634" t="s">
        <v>224</v>
      </c>
      <c r="V835634" t="s">
        <v>224</v>
      </c>
      <c r="AK835634">
        <v>1</v>
      </c>
    </row>
    <row r="835635" spans="13:37" x14ac:dyDescent="0.25">
      <c r="M835635" t="s">
        <v>224</v>
      </c>
      <c r="N835635" t="s">
        <v>224</v>
      </c>
      <c r="O835635" t="s">
        <v>224</v>
      </c>
      <c r="P835635">
        <v>0</v>
      </c>
      <c r="U835635" t="s">
        <v>224</v>
      </c>
      <c r="V835635" t="s">
        <v>224</v>
      </c>
      <c r="AK835635">
        <v>1</v>
      </c>
    </row>
    <row r="835636" spans="13:37" x14ac:dyDescent="0.25">
      <c r="M835636" t="s">
        <v>224</v>
      </c>
      <c r="N835636" t="s">
        <v>224</v>
      </c>
      <c r="O835636" t="s">
        <v>224</v>
      </c>
      <c r="P835636">
        <v>1</v>
      </c>
      <c r="U835636" t="s">
        <v>224</v>
      </c>
      <c r="V835636" t="s">
        <v>224</v>
      </c>
      <c r="AK835636">
        <v>1</v>
      </c>
    </row>
    <row r="835637" spans="13:37" x14ac:dyDescent="0.25">
      <c r="M835637" t="s">
        <v>224</v>
      </c>
      <c r="N835637" t="s">
        <v>224</v>
      </c>
      <c r="O835637" t="s">
        <v>224</v>
      </c>
      <c r="P835637">
        <v>1</v>
      </c>
      <c r="U835637" t="s">
        <v>224</v>
      </c>
      <c r="V835637" t="s">
        <v>224</v>
      </c>
      <c r="AK835637">
        <v>1</v>
      </c>
    </row>
    <row r="835638" spans="13:37" x14ac:dyDescent="0.25">
      <c r="M835638" t="s">
        <v>224</v>
      </c>
      <c r="N835638" t="s">
        <v>224</v>
      </c>
      <c r="O835638" t="s">
        <v>224</v>
      </c>
      <c r="P835638">
        <v>1</v>
      </c>
      <c r="U835638" t="s">
        <v>224</v>
      </c>
      <c r="V835638" t="s">
        <v>224</v>
      </c>
      <c r="AK835638">
        <v>1</v>
      </c>
    </row>
    <row r="835639" spans="13:37" x14ac:dyDescent="0.25">
      <c r="M835639" t="s">
        <v>224</v>
      </c>
      <c r="N835639" t="s">
        <v>224</v>
      </c>
      <c r="O835639" t="s">
        <v>224</v>
      </c>
      <c r="P835639">
        <v>1</v>
      </c>
      <c r="U835639" t="s">
        <v>224</v>
      </c>
      <c r="V835639" t="s">
        <v>224</v>
      </c>
      <c r="AK835639">
        <v>1</v>
      </c>
    </row>
    <row r="851969" spans="13:37" ht="18.75" x14ac:dyDescent="0.3">
      <c r="M851969" s="13" t="s">
        <v>38</v>
      </c>
      <c r="N851969" s="13" t="s">
        <v>39</v>
      </c>
      <c r="O851969" s="13" t="s">
        <v>40</v>
      </c>
      <c r="P851969" s="13" t="s">
        <v>41</v>
      </c>
      <c r="U851969" s="13" t="s">
        <v>46</v>
      </c>
      <c r="V851969" s="13" t="s">
        <v>47</v>
      </c>
      <c r="AK851969" s="13" t="s">
        <v>62</v>
      </c>
    </row>
    <row r="851970" spans="13:37" ht="18.75" x14ac:dyDescent="0.3">
      <c r="M851970" s="14"/>
      <c r="N851970" s="14"/>
      <c r="O851970" s="14"/>
      <c r="P851970" s="14"/>
      <c r="U851970" s="14"/>
      <c r="V851970" s="14"/>
      <c r="AK851970" s="14"/>
    </row>
    <row r="851971" spans="13:37" ht="18.75" x14ac:dyDescent="0.3">
      <c r="M851971" s="14"/>
      <c r="N851971" s="14"/>
      <c r="O851971" s="14"/>
      <c r="P851971" s="14"/>
      <c r="U851971" s="14"/>
      <c r="V851971" s="14"/>
      <c r="AK851971" s="14"/>
    </row>
    <row r="851972" spans="13:37" x14ac:dyDescent="0.25">
      <c r="M851972" t="s">
        <v>224</v>
      </c>
      <c r="N851972" t="s">
        <v>224</v>
      </c>
      <c r="O851972" t="s">
        <v>224</v>
      </c>
      <c r="P851972">
        <v>0</v>
      </c>
      <c r="U851972" t="s">
        <v>224</v>
      </c>
      <c r="V851972" t="s">
        <v>224</v>
      </c>
      <c r="AK851972" t="s">
        <v>224</v>
      </c>
    </row>
    <row r="851973" spans="13:37" x14ac:dyDescent="0.25">
      <c r="M851973" t="s">
        <v>224</v>
      </c>
      <c r="N851973" t="s">
        <v>224</v>
      </c>
      <c r="O851973" t="s">
        <v>224</v>
      </c>
      <c r="P851973">
        <v>0</v>
      </c>
      <c r="U851973">
        <v>0</v>
      </c>
      <c r="V851973">
        <v>1</v>
      </c>
      <c r="AK851973" t="s">
        <v>224</v>
      </c>
    </row>
    <row r="851974" spans="13:37" x14ac:dyDescent="0.25">
      <c r="M851974" t="s">
        <v>224</v>
      </c>
      <c r="N851974" t="s">
        <v>224</v>
      </c>
      <c r="O851974" t="s">
        <v>224</v>
      </c>
      <c r="P851974">
        <v>0</v>
      </c>
      <c r="U851974">
        <v>0</v>
      </c>
      <c r="V851974">
        <v>1</v>
      </c>
      <c r="AK851974" t="s">
        <v>224</v>
      </c>
    </row>
    <row r="851975" spans="13:37" x14ac:dyDescent="0.25">
      <c r="M851975" t="s">
        <v>224</v>
      </c>
      <c r="N851975" t="s">
        <v>224</v>
      </c>
      <c r="O851975" t="s">
        <v>224</v>
      </c>
      <c r="P851975">
        <v>0</v>
      </c>
      <c r="U851975">
        <v>0</v>
      </c>
      <c r="V851975">
        <v>1</v>
      </c>
      <c r="AK851975" t="s">
        <v>224</v>
      </c>
    </row>
    <row r="851976" spans="13:37" x14ac:dyDescent="0.25">
      <c r="M851976" t="s">
        <v>224</v>
      </c>
      <c r="N851976" t="s">
        <v>224</v>
      </c>
      <c r="O851976" t="s">
        <v>224</v>
      </c>
      <c r="P851976">
        <v>0</v>
      </c>
      <c r="U851976">
        <v>0</v>
      </c>
      <c r="V851976">
        <v>1</v>
      </c>
      <c r="AK851976" t="s">
        <v>224</v>
      </c>
    </row>
    <row r="851977" spans="13:37" x14ac:dyDescent="0.25">
      <c r="M851977">
        <v>0</v>
      </c>
      <c r="N851977" t="s">
        <v>224</v>
      </c>
      <c r="O851977">
        <v>1</v>
      </c>
      <c r="P851977">
        <v>0</v>
      </c>
      <c r="U851977">
        <v>0</v>
      </c>
      <c r="V851977">
        <v>0</v>
      </c>
      <c r="AK851977" t="s">
        <v>224</v>
      </c>
    </row>
    <row r="851978" spans="13:37" x14ac:dyDescent="0.25">
      <c r="M851978">
        <v>0</v>
      </c>
      <c r="N851978" t="s">
        <v>224</v>
      </c>
      <c r="O851978">
        <v>1</v>
      </c>
      <c r="P851978">
        <v>0</v>
      </c>
      <c r="U851978">
        <v>0</v>
      </c>
      <c r="V851978">
        <v>0</v>
      </c>
      <c r="AK851978" t="s">
        <v>224</v>
      </c>
    </row>
    <row r="851979" spans="13:37" x14ac:dyDescent="0.25">
      <c r="M851979">
        <v>0</v>
      </c>
      <c r="N851979" t="s">
        <v>224</v>
      </c>
      <c r="O851979">
        <v>1</v>
      </c>
      <c r="P851979">
        <v>0</v>
      </c>
      <c r="U851979">
        <v>1</v>
      </c>
      <c r="V851979">
        <v>1</v>
      </c>
      <c r="AK851979" t="s">
        <v>224</v>
      </c>
    </row>
    <row r="851980" spans="13:37" x14ac:dyDescent="0.25">
      <c r="M851980">
        <v>0</v>
      </c>
      <c r="N851980" t="s">
        <v>224</v>
      </c>
      <c r="O851980">
        <v>1</v>
      </c>
      <c r="P851980">
        <v>0</v>
      </c>
      <c r="U851980">
        <v>1</v>
      </c>
      <c r="V851980">
        <v>1</v>
      </c>
      <c r="AK851980" t="s">
        <v>224</v>
      </c>
    </row>
    <row r="851981" spans="13:37" x14ac:dyDescent="0.25">
      <c r="M851981">
        <v>1</v>
      </c>
      <c r="N851981">
        <v>1</v>
      </c>
      <c r="O851981">
        <v>0</v>
      </c>
      <c r="P851981">
        <v>0</v>
      </c>
      <c r="U851981">
        <v>1</v>
      </c>
      <c r="V851981">
        <v>0</v>
      </c>
      <c r="AK851981" t="s">
        <v>224</v>
      </c>
    </row>
    <row r="851982" spans="13:37" x14ac:dyDescent="0.25">
      <c r="M851982">
        <v>1</v>
      </c>
      <c r="N851982">
        <v>1</v>
      </c>
      <c r="O851982">
        <v>0</v>
      </c>
      <c r="P851982">
        <v>0</v>
      </c>
      <c r="U851982">
        <v>1</v>
      </c>
      <c r="V851982">
        <v>0</v>
      </c>
      <c r="AK851982" t="s">
        <v>224</v>
      </c>
    </row>
    <row r="851983" spans="13:37" x14ac:dyDescent="0.25">
      <c r="M851983">
        <v>1</v>
      </c>
      <c r="N851983">
        <v>1</v>
      </c>
      <c r="O851983">
        <v>0</v>
      </c>
      <c r="P851983">
        <v>0</v>
      </c>
      <c r="U851983" t="s">
        <v>224</v>
      </c>
      <c r="V851983" t="s">
        <v>224</v>
      </c>
      <c r="AK851983" t="s">
        <v>224</v>
      </c>
    </row>
    <row r="851984" spans="13:37" x14ac:dyDescent="0.25">
      <c r="M851984">
        <v>1</v>
      </c>
      <c r="N851984">
        <v>1</v>
      </c>
      <c r="O851984">
        <v>0</v>
      </c>
      <c r="P851984">
        <v>0</v>
      </c>
      <c r="U851984" t="s">
        <v>224</v>
      </c>
      <c r="V851984" t="s">
        <v>224</v>
      </c>
      <c r="AK851984" t="s">
        <v>224</v>
      </c>
    </row>
    <row r="851985" spans="13:37" x14ac:dyDescent="0.25">
      <c r="M851985" t="s">
        <v>224</v>
      </c>
      <c r="N851985">
        <v>0</v>
      </c>
      <c r="O851985">
        <v>0</v>
      </c>
      <c r="P851985">
        <v>0</v>
      </c>
      <c r="U851985" t="s">
        <v>224</v>
      </c>
      <c r="V851985" t="s">
        <v>224</v>
      </c>
      <c r="AK851985" t="s">
        <v>224</v>
      </c>
    </row>
    <row r="851986" spans="13:37" x14ac:dyDescent="0.25">
      <c r="M851986" t="s">
        <v>224</v>
      </c>
      <c r="N851986">
        <v>0</v>
      </c>
      <c r="O851986">
        <v>0</v>
      </c>
      <c r="P851986">
        <v>0</v>
      </c>
      <c r="U851986" t="s">
        <v>224</v>
      </c>
      <c r="V851986" t="s">
        <v>224</v>
      </c>
      <c r="AK851986" t="s">
        <v>224</v>
      </c>
    </row>
    <row r="851987" spans="13:37" x14ac:dyDescent="0.25">
      <c r="M851987" t="s">
        <v>224</v>
      </c>
      <c r="N851987">
        <v>0</v>
      </c>
      <c r="O851987">
        <v>0</v>
      </c>
      <c r="P851987">
        <v>0</v>
      </c>
      <c r="U851987" t="s">
        <v>224</v>
      </c>
      <c r="V851987" t="s">
        <v>224</v>
      </c>
      <c r="AK851987" t="s">
        <v>224</v>
      </c>
    </row>
    <row r="851988" spans="13:37" x14ac:dyDescent="0.25">
      <c r="M851988" t="s">
        <v>224</v>
      </c>
      <c r="N851988" t="s">
        <v>224</v>
      </c>
      <c r="O851988" t="s">
        <v>224</v>
      </c>
      <c r="P851988">
        <v>0</v>
      </c>
      <c r="U851988" t="s">
        <v>224</v>
      </c>
      <c r="V851988" t="s">
        <v>224</v>
      </c>
      <c r="AK851988" t="s">
        <v>224</v>
      </c>
    </row>
    <row r="851989" spans="13:37" x14ac:dyDescent="0.25">
      <c r="M851989" t="s">
        <v>224</v>
      </c>
      <c r="N851989" t="s">
        <v>224</v>
      </c>
      <c r="O851989" t="s">
        <v>224</v>
      </c>
      <c r="P851989">
        <v>0</v>
      </c>
      <c r="U851989" t="s">
        <v>224</v>
      </c>
      <c r="V851989" t="s">
        <v>224</v>
      </c>
      <c r="AK851989" t="s">
        <v>224</v>
      </c>
    </row>
    <row r="851990" spans="13:37" x14ac:dyDescent="0.25">
      <c r="M851990" t="s">
        <v>224</v>
      </c>
      <c r="N851990" t="s">
        <v>224</v>
      </c>
      <c r="O851990" t="s">
        <v>224</v>
      </c>
      <c r="P851990">
        <v>0</v>
      </c>
      <c r="U851990" t="s">
        <v>224</v>
      </c>
      <c r="V851990" t="s">
        <v>224</v>
      </c>
      <c r="AK851990" t="s">
        <v>224</v>
      </c>
    </row>
    <row r="851991" spans="13:37" x14ac:dyDescent="0.25">
      <c r="M851991" t="s">
        <v>224</v>
      </c>
      <c r="N851991" t="s">
        <v>224</v>
      </c>
      <c r="O851991" t="s">
        <v>224</v>
      </c>
      <c r="P851991">
        <v>0</v>
      </c>
      <c r="U851991" t="s">
        <v>224</v>
      </c>
      <c r="V851991" t="s">
        <v>224</v>
      </c>
      <c r="AK851991" t="s">
        <v>224</v>
      </c>
    </row>
    <row r="851992" spans="13:37" x14ac:dyDescent="0.25">
      <c r="M851992" t="s">
        <v>224</v>
      </c>
      <c r="N851992" t="s">
        <v>224</v>
      </c>
      <c r="O851992" t="s">
        <v>224</v>
      </c>
      <c r="P851992">
        <v>0</v>
      </c>
      <c r="U851992" t="s">
        <v>224</v>
      </c>
      <c r="V851992" t="s">
        <v>224</v>
      </c>
      <c r="AK851992">
        <v>1</v>
      </c>
    </row>
    <row r="851993" spans="13:37" x14ac:dyDescent="0.25">
      <c r="M851993" t="s">
        <v>224</v>
      </c>
      <c r="N851993" t="s">
        <v>224</v>
      </c>
      <c r="O851993" t="s">
        <v>224</v>
      </c>
      <c r="P851993">
        <v>0</v>
      </c>
      <c r="U851993" t="s">
        <v>224</v>
      </c>
      <c r="V851993" t="s">
        <v>224</v>
      </c>
      <c r="AK851993">
        <v>1</v>
      </c>
    </row>
    <row r="851994" spans="13:37" x14ac:dyDescent="0.25">
      <c r="M851994" t="s">
        <v>224</v>
      </c>
      <c r="N851994" t="s">
        <v>224</v>
      </c>
      <c r="O851994" t="s">
        <v>224</v>
      </c>
      <c r="P851994">
        <v>1</v>
      </c>
      <c r="U851994" t="s">
        <v>224</v>
      </c>
      <c r="V851994" t="s">
        <v>224</v>
      </c>
      <c r="AK851994">
        <v>1</v>
      </c>
    </row>
    <row r="851995" spans="13:37" x14ac:dyDescent="0.25">
      <c r="M851995" t="s">
        <v>224</v>
      </c>
      <c r="N851995" t="s">
        <v>224</v>
      </c>
      <c r="O851995" t="s">
        <v>224</v>
      </c>
      <c r="P851995">
        <v>1</v>
      </c>
      <c r="U851995" t="s">
        <v>224</v>
      </c>
      <c r="V851995" t="s">
        <v>224</v>
      </c>
      <c r="AK851995">
        <v>1</v>
      </c>
    </row>
    <row r="851996" spans="13:37" x14ac:dyDescent="0.25">
      <c r="M851996" t="s">
        <v>224</v>
      </c>
      <c r="N851996" t="s">
        <v>224</v>
      </c>
      <c r="O851996" t="s">
        <v>224</v>
      </c>
      <c r="P851996">
        <v>1</v>
      </c>
      <c r="U851996" t="s">
        <v>224</v>
      </c>
      <c r="V851996" t="s">
        <v>224</v>
      </c>
      <c r="AK851996">
        <v>1</v>
      </c>
    </row>
    <row r="851997" spans="13:37" x14ac:dyDescent="0.25">
      <c r="M851997" t="s">
        <v>224</v>
      </c>
      <c r="N851997" t="s">
        <v>224</v>
      </c>
      <c r="O851997" t="s">
        <v>224</v>
      </c>
      <c r="P851997">
        <v>1</v>
      </c>
      <c r="U851997" t="s">
        <v>224</v>
      </c>
      <c r="V851997" t="s">
        <v>224</v>
      </c>
      <c r="AK851997">
        <v>1</v>
      </c>
    </row>
    <row r="851999" spans="13:37" x14ac:dyDescent="0.25">
      <c r="M851999" t="s">
        <v>224</v>
      </c>
      <c r="N851999" t="s">
        <v>224</v>
      </c>
      <c r="O851999" t="s">
        <v>224</v>
      </c>
      <c r="P851999">
        <v>0</v>
      </c>
      <c r="U851999">
        <v>0</v>
      </c>
      <c r="V851999">
        <v>1</v>
      </c>
      <c r="AK851999" t="s">
        <v>224</v>
      </c>
    </row>
    <row r="852000" spans="13:37" x14ac:dyDescent="0.25">
      <c r="M852000" t="s">
        <v>224</v>
      </c>
      <c r="N852000" t="s">
        <v>224</v>
      </c>
      <c r="O852000" t="s">
        <v>224</v>
      </c>
      <c r="P852000">
        <v>0</v>
      </c>
      <c r="U852000">
        <v>0</v>
      </c>
      <c r="V852000">
        <v>1</v>
      </c>
      <c r="AK852000" t="s">
        <v>224</v>
      </c>
    </row>
    <row r="852001" spans="13:37" x14ac:dyDescent="0.25">
      <c r="M852001" t="s">
        <v>224</v>
      </c>
      <c r="N852001" t="s">
        <v>224</v>
      </c>
      <c r="O852001" t="s">
        <v>224</v>
      </c>
      <c r="P852001">
        <v>0</v>
      </c>
      <c r="U852001">
        <v>0</v>
      </c>
      <c r="V852001">
        <v>1</v>
      </c>
      <c r="AK852001" t="s">
        <v>224</v>
      </c>
    </row>
    <row r="852002" spans="13:37" x14ac:dyDescent="0.25">
      <c r="M852002" t="s">
        <v>224</v>
      </c>
      <c r="N852002" t="s">
        <v>224</v>
      </c>
      <c r="O852002" t="s">
        <v>224</v>
      </c>
      <c r="P852002">
        <v>0</v>
      </c>
      <c r="U852002">
        <v>0</v>
      </c>
      <c r="V852002">
        <v>1</v>
      </c>
      <c r="AK852002" t="s">
        <v>224</v>
      </c>
    </row>
    <row r="852003" spans="13:37" x14ac:dyDescent="0.25">
      <c r="M852003">
        <v>0</v>
      </c>
      <c r="N852003" t="s">
        <v>224</v>
      </c>
      <c r="O852003">
        <v>1</v>
      </c>
      <c r="P852003">
        <v>0</v>
      </c>
      <c r="U852003">
        <v>0</v>
      </c>
      <c r="V852003">
        <v>0</v>
      </c>
      <c r="AK852003" t="s">
        <v>224</v>
      </c>
    </row>
    <row r="852004" spans="13:37" x14ac:dyDescent="0.25">
      <c r="M852004">
        <v>0</v>
      </c>
      <c r="N852004" t="s">
        <v>224</v>
      </c>
      <c r="O852004">
        <v>1</v>
      </c>
      <c r="P852004">
        <v>0</v>
      </c>
      <c r="U852004">
        <v>0</v>
      </c>
      <c r="V852004">
        <v>0</v>
      </c>
      <c r="AK852004" t="s">
        <v>224</v>
      </c>
    </row>
    <row r="852005" spans="13:37" x14ac:dyDescent="0.25">
      <c r="M852005">
        <v>0</v>
      </c>
      <c r="N852005" t="s">
        <v>224</v>
      </c>
      <c r="O852005">
        <v>1</v>
      </c>
      <c r="P852005">
        <v>0</v>
      </c>
      <c r="U852005">
        <v>1</v>
      </c>
      <c r="V852005">
        <v>1</v>
      </c>
      <c r="AK852005" t="s">
        <v>224</v>
      </c>
    </row>
    <row r="852006" spans="13:37" x14ac:dyDescent="0.25">
      <c r="M852006">
        <v>0</v>
      </c>
      <c r="N852006" t="s">
        <v>224</v>
      </c>
      <c r="O852006">
        <v>1</v>
      </c>
      <c r="P852006">
        <v>0</v>
      </c>
      <c r="U852006">
        <v>1</v>
      </c>
      <c r="V852006">
        <v>1</v>
      </c>
      <c r="AK852006" t="s">
        <v>224</v>
      </c>
    </row>
    <row r="852007" spans="13:37" x14ac:dyDescent="0.25">
      <c r="M852007">
        <v>1</v>
      </c>
      <c r="N852007">
        <v>1</v>
      </c>
      <c r="O852007">
        <v>0</v>
      </c>
      <c r="P852007">
        <v>0</v>
      </c>
      <c r="U852007">
        <v>1</v>
      </c>
      <c r="V852007">
        <v>0</v>
      </c>
      <c r="AK852007" t="s">
        <v>224</v>
      </c>
    </row>
    <row r="852008" spans="13:37" x14ac:dyDescent="0.25">
      <c r="M852008">
        <v>1</v>
      </c>
      <c r="N852008">
        <v>1</v>
      </c>
      <c r="O852008">
        <v>0</v>
      </c>
      <c r="P852008">
        <v>0</v>
      </c>
      <c r="U852008">
        <v>1</v>
      </c>
      <c r="V852008">
        <v>0</v>
      </c>
      <c r="AK852008" t="s">
        <v>224</v>
      </c>
    </row>
    <row r="852009" spans="13:37" x14ac:dyDescent="0.25">
      <c r="M852009">
        <v>1</v>
      </c>
      <c r="N852009">
        <v>1</v>
      </c>
      <c r="O852009">
        <v>0</v>
      </c>
      <c r="P852009">
        <v>0</v>
      </c>
      <c r="U852009" t="s">
        <v>224</v>
      </c>
      <c r="V852009" t="s">
        <v>224</v>
      </c>
      <c r="AK852009" t="s">
        <v>224</v>
      </c>
    </row>
    <row r="852010" spans="13:37" x14ac:dyDescent="0.25">
      <c r="M852010">
        <v>1</v>
      </c>
      <c r="N852010">
        <v>1</v>
      </c>
      <c r="O852010">
        <v>0</v>
      </c>
      <c r="P852010">
        <v>0</v>
      </c>
      <c r="U852010" t="s">
        <v>224</v>
      </c>
      <c r="V852010" t="s">
        <v>224</v>
      </c>
      <c r="AK852010" t="s">
        <v>224</v>
      </c>
    </row>
    <row r="852011" spans="13:37" x14ac:dyDescent="0.25">
      <c r="M852011" t="s">
        <v>224</v>
      </c>
      <c r="N852011">
        <v>0</v>
      </c>
      <c r="O852011">
        <v>0</v>
      </c>
      <c r="P852011">
        <v>0</v>
      </c>
      <c r="U852011" t="s">
        <v>224</v>
      </c>
      <c r="V852011" t="s">
        <v>224</v>
      </c>
      <c r="AK852011" t="s">
        <v>224</v>
      </c>
    </row>
    <row r="852012" spans="13:37" x14ac:dyDescent="0.25">
      <c r="M852012" t="s">
        <v>224</v>
      </c>
      <c r="N852012">
        <v>0</v>
      </c>
      <c r="O852012">
        <v>0</v>
      </c>
      <c r="P852012">
        <v>0</v>
      </c>
      <c r="U852012" t="s">
        <v>224</v>
      </c>
      <c r="V852012" t="s">
        <v>224</v>
      </c>
      <c r="AK852012" t="s">
        <v>224</v>
      </c>
    </row>
    <row r="852013" spans="13:37" x14ac:dyDescent="0.25">
      <c r="M852013" t="s">
        <v>224</v>
      </c>
      <c r="N852013">
        <v>0</v>
      </c>
      <c r="O852013">
        <v>0</v>
      </c>
      <c r="P852013">
        <v>0</v>
      </c>
      <c r="U852013" t="s">
        <v>224</v>
      </c>
      <c r="V852013" t="s">
        <v>224</v>
      </c>
      <c r="AK852013" t="s">
        <v>224</v>
      </c>
    </row>
    <row r="852014" spans="13:37" x14ac:dyDescent="0.25">
      <c r="M852014" t="s">
        <v>224</v>
      </c>
      <c r="N852014" t="s">
        <v>224</v>
      </c>
      <c r="O852014" t="s">
        <v>224</v>
      </c>
      <c r="P852014">
        <v>0</v>
      </c>
      <c r="U852014" t="s">
        <v>224</v>
      </c>
      <c r="V852014" t="s">
        <v>224</v>
      </c>
      <c r="AK852014" t="s">
        <v>224</v>
      </c>
    </row>
    <row r="852015" spans="13:37" x14ac:dyDescent="0.25">
      <c r="M852015" t="s">
        <v>224</v>
      </c>
      <c r="N852015" t="s">
        <v>224</v>
      </c>
      <c r="O852015" t="s">
        <v>224</v>
      </c>
      <c r="P852015">
        <v>0</v>
      </c>
      <c r="U852015" t="s">
        <v>224</v>
      </c>
      <c r="V852015" t="s">
        <v>224</v>
      </c>
      <c r="AK852015" t="s">
        <v>224</v>
      </c>
    </row>
    <row r="852016" spans="13:37" x14ac:dyDescent="0.25">
      <c r="M852016" t="s">
        <v>224</v>
      </c>
      <c r="N852016" t="s">
        <v>224</v>
      </c>
      <c r="O852016" t="s">
        <v>224</v>
      </c>
      <c r="P852016">
        <v>0</v>
      </c>
      <c r="U852016" t="s">
        <v>224</v>
      </c>
      <c r="V852016" t="s">
        <v>224</v>
      </c>
      <c r="AK852016" t="s">
        <v>224</v>
      </c>
    </row>
    <row r="852017" spans="13:37" x14ac:dyDescent="0.25">
      <c r="M852017" t="s">
        <v>224</v>
      </c>
      <c r="N852017" t="s">
        <v>224</v>
      </c>
      <c r="O852017" t="s">
        <v>224</v>
      </c>
      <c r="P852017">
        <v>0</v>
      </c>
      <c r="U852017" t="s">
        <v>224</v>
      </c>
      <c r="V852017" t="s">
        <v>224</v>
      </c>
      <c r="AK852017" t="s">
        <v>224</v>
      </c>
    </row>
    <row r="852018" spans="13:37" x14ac:dyDescent="0.25">
      <c r="M852018" t="s">
        <v>224</v>
      </c>
      <c r="N852018" t="s">
        <v>224</v>
      </c>
      <c r="O852018" t="s">
        <v>224</v>
      </c>
      <c r="P852018">
        <v>0</v>
      </c>
      <c r="U852018" t="s">
        <v>224</v>
      </c>
      <c r="V852018" t="s">
        <v>224</v>
      </c>
      <c r="AK852018">
        <v>1</v>
      </c>
    </row>
    <row r="852019" spans="13:37" x14ac:dyDescent="0.25">
      <c r="M852019" t="s">
        <v>224</v>
      </c>
      <c r="N852019" t="s">
        <v>224</v>
      </c>
      <c r="O852019" t="s">
        <v>224</v>
      </c>
      <c r="P852019">
        <v>0</v>
      </c>
      <c r="U852019" t="s">
        <v>224</v>
      </c>
      <c r="V852019" t="s">
        <v>224</v>
      </c>
      <c r="AK852019">
        <v>1</v>
      </c>
    </row>
    <row r="852020" spans="13:37" x14ac:dyDescent="0.25">
      <c r="M852020" t="s">
        <v>224</v>
      </c>
      <c r="N852020" t="s">
        <v>224</v>
      </c>
      <c r="O852020" t="s">
        <v>224</v>
      </c>
      <c r="P852020">
        <v>1</v>
      </c>
      <c r="U852020" t="s">
        <v>224</v>
      </c>
      <c r="V852020" t="s">
        <v>224</v>
      </c>
      <c r="AK852020">
        <v>1</v>
      </c>
    </row>
    <row r="852021" spans="13:37" x14ac:dyDescent="0.25">
      <c r="M852021" t="s">
        <v>224</v>
      </c>
      <c r="N852021" t="s">
        <v>224</v>
      </c>
      <c r="O852021" t="s">
        <v>224</v>
      </c>
      <c r="P852021">
        <v>1</v>
      </c>
      <c r="U852021" t="s">
        <v>224</v>
      </c>
      <c r="V852021" t="s">
        <v>224</v>
      </c>
      <c r="AK852021">
        <v>1</v>
      </c>
    </row>
    <row r="852022" spans="13:37" x14ac:dyDescent="0.25">
      <c r="M852022" t="s">
        <v>224</v>
      </c>
      <c r="N852022" t="s">
        <v>224</v>
      </c>
      <c r="O852022" t="s">
        <v>224</v>
      </c>
      <c r="P852022">
        <v>1</v>
      </c>
      <c r="U852022" t="s">
        <v>224</v>
      </c>
      <c r="V852022" t="s">
        <v>224</v>
      </c>
      <c r="AK852022">
        <v>1</v>
      </c>
    </row>
    <row r="852023" spans="13:37" x14ac:dyDescent="0.25">
      <c r="M852023" t="s">
        <v>224</v>
      </c>
      <c r="N852023" t="s">
        <v>224</v>
      </c>
      <c r="O852023" t="s">
        <v>224</v>
      </c>
      <c r="P852023">
        <v>1</v>
      </c>
      <c r="U852023" t="s">
        <v>224</v>
      </c>
      <c r="V852023" t="s">
        <v>224</v>
      </c>
      <c r="AK852023">
        <v>1</v>
      </c>
    </row>
    <row r="868353" spans="13:37" ht="18.75" x14ac:dyDescent="0.3">
      <c r="M868353" s="13" t="s">
        <v>38</v>
      </c>
      <c r="N868353" s="13" t="s">
        <v>39</v>
      </c>
      <c r="O868353" s="13" t="s">
        <v>40</v>
      </c>
      <c r="P868353" s="13" t="s">
        <v>41</v>
      </c>
      <c r="U868353" s="13" t="s">
        <v>46</v>
      </c>
      <c r="V868353" s="13" t="s">
        <v>47</v>
      </c>
      <c r="AK868353" s="13" t="s">
        <v>62</v>
      </c>
    </row>
    <row r="868354" spans="13:37" ht="18.75" x14ac:dyDescent="0.3">
      <c r="M868354" s="14"/>
      <c r="N868354" s="14"/>
      <c r="O868354" s="14"/>
      <c r="P868354" s="14"/>
      <c r="U868354" s="14"/>
      <c r="V868354" s="14"/>
      <c r="AK868354" s="14"/>
    </row>
    <row r="868355" spans="13:37" ht="18.75" x14ac:dyDescent="0.3">
      <c r="M868355" s="14"/>
      <c r="N868355" s="14"/>
      <c r="O868355" s="14"/>
      <c r="P868355" s="14"/>
      <c r="U868355" s="14"/>
      <c r="V868355" s="14"/>
      <c r="AK868355" s="14"/>
    </row>
    <row r="868356" spans="13:37" x14ac:dyDescent="0.25">
      <c r="M868356" t="s">
        <v>224</v>
      </c>
      <c r="N868356" t="s">
        <v>224</v>
      </c>
      <c r="O868356" t="s">
        <v>224</v>
      </c>
      <c r="P868356">
        <v>0</v>
      </c>
      <c r="U868356" t="s">
        <v>224</v>
      </c>
      <c r="V868356" t="s">
        <v>224</v>
      </c>
      <c r="AK868356" t="s">
        <v>224</v>
      </c>
    </row>
    <row r="868357" spans="13:37" x14ac:dyDescent="0.25">
      <c r="M868357" t="s">
        <v>224</v>
      </c>
      <c r="N868357" t="s">
        <v>224</v>
      </c>
      <c r="O868357" t="s">
        <v>224</v>
      </c>
      <c r="P868357">
        <v>0</v>
      </c>
      <c r="U868357">
        <v>0</v>
      </c>
      <c r="V868357">
        <v>1</v>
      </c>
      <c r="AK868357" t="s">
        <v>224</v>
      </c>
    </row>
    <row r="868358" spans="13:37" x14ac:dyDescent="0.25">
      <c r="M868358" t="s">
        <v>224</v>
      </c>
      <c r="N868358" t="s">
        <v>224</v>
      </c>
      <c r="O868358" t="s">
        <v>224</v>
      </c>
      <c r="P868358">
        <v>0</v>
      </c>
      <c r="U868358">
        <v>0</v>
      </c>
      <c r="V868358">
        <v>1</v>
      </c>
      <c r="AK868358" t="s">
        <v>224</v>
      </c>
    </row>
    <row r="868359" spans="13:37" x14ac:dyDescent="0.25">
      <c r="M868359" t="s">
        <v>224</v>
      </c>
      <c r="N868359" t="s">
        <v>224</v>
      </c>
      <c r="O868359" t="s">
        <v>224</v>
      </c>
      <c r="P868359">
        <v>0</v>
      </c>
      <c r="U868359">
        <v>0</v>
      </c>
      <c r="V868359">
        <v>1</v>
      </c>
      <c r="AK868359" t="s">
        <v>224</v>
      </c>
    </row>
    <row r="868360" spans="13:37" x14ac:dyDescent="0.25">
      <c r="M868360" t="s">
        <v>224</v>
      </c>
      <c r="N868360" t="s">
        <v>224</v>
      </c>
      <c r="O868360" t="s">
        <v>224</v>
      </c>
      <c r="P868360">
        <v>0</v>
      </c>
      <c r="U868360">
        <v>0</v>
      </c>
      <c r="V868360">
        <v>1</v>
      </c>
      <c r="AK868360" t="s">
        <v>224</v>
      </c>
    </row>
    <row r="868361" spans="13:37" x14ac:dyDescent="0.25">
      <c r="M868361">
        <v>0</v>
      </c>
      <c r="N868361" t="s">
        <v>224</v>
      </c>
      <c r="O868361">
        <v>1</v>
      </c>
      <c r="P868361">
        <v>0</v>
      </c>
      <c r="U868361">
        <v>0</v>
      </c>
      <c r="V868361">
        <v>0</v>
      </c>
      <c r="AK868361" t="s">
        <v>224</v>
      </c>
    </row>
    <row r="868362" spans="13:37" x14ac:dyDescent="0.25">
      <c r="M868362">
        <v>0</v>
      </c>
      <c r="N868362" t="s">
        <v>224</v>
      </c>
      <c r="O868362">
        <v>1</v>
      </c>
      <c r="P868362">
        <v>0</v>
      </c>
      <c r="U868362">
        <v>0</v>
      </c>
      <c r="V868362">
        <v>0</v>
      </c>
      <c r="AK868362" t="s">
        <v>224</v>
      </c>
    </row>
    <row r="868363" spans="13:37" x14ac:dyDescent="0.25">
      <c r="M868363">
        <v>0</v>
      </c>
      <c r="N868363" t="s">
        <v>224</v>
      </c>
      <c r="O868363">
        <v>1</v>
      </c>
      <c r="P868363">
        <v>0</v>
      </c>
      <c r="U868363">
        <v>1</v>
      </c>
      <c r="V868363">
        <v>1</v>
      </c>
      <c r="AK868363" t="s">
        <v>224</v>
      </c>
    </row>
    <row r="868364" spans="13:37" x14ac:dyDescent="0.25">
      <c r="M868364">
        <v>0</v>
      </c>
      <c r="N868364" t="s">
        <v>224</v>
      </c>
      <c r="O868364">
        <v>1</v>
      </c>
      <c r="P868364">
        <v>0</v>
      </c>
      <c r="U868364">
        <v>1</v>
      </c>
      <c r="V868364">
        <v>1</v>
      </c>
      <c r="AK868364" t="s">
        <v>224</v>
      </c>
    </row>
    <row r="868365" spans="13:37" x14ac:dyDescent="0.25">
      <c r="M868365">
        <v>1</v>
      </c>
      <c r="N868365">
        <v>1</v>
      </c>
      <c r="O868365">
        <v>0</v>
      </c>
      <c r="P868365">
        <v>0</v>
      </c>
      <c r="U868365">
        <v>1</v>
      </c>
      <c r="V868365">
        <v>0</v>
      </c>
      <c r="AK868365" t="s">
        <v>224</v>
      </c>
    </row>
    <row r="868366" spans="13:37" x14ac:dyDescent="0.25">
      <c r="M868366">
        <v>1</v>
      </c>
      <c r="N868366">
        <v>1</v>
      </c>
      <c r="O868366">
        <v>0</v>
      </c>
      <c r="P868366">
        <v>0</v>
      </c>
      <c r="U868366">
        <v>1</v>
      </c>
      <c r="V868366">
        <v>0</v>
      </c>
      <c r="AK868366" t="s">
        <v>224</v>
      </c>
    </row>
    <row r="868367" spans="13:37" x14ac:dyDescent="0.25">
      <c r="M868367">
        <v>1</v>
      </c>
      <c r="N868367">
        <v>1</v>
      </c>
      <c r="O868367">
        <v>0</v>
      </c>
      <c r="P868367">
        <v>0</v>
      </c>
      <c r="U868367" t="s">
        <v>224</v>
      </c>
      <c r="V868367" t="s">
        <v>224</v>
      </c>
      <c r="AK868367" t="s">
        <v>224</v>
      </c>
    </row>
    <row r="868368" spans="13:37" x14ac:dyDescent="0.25">
      <c r="M868368">
        <v>1</v>
      </c>
      <c r="N868368">
        <v>1</v>
      </c>
      <c r="O868368">
        <v>0</v>
      </c>
      <c r="P868368">
        <v>0</v>
      </c>
      <c r="U868368" t="s">
        <v>224</v>
      </c>
      <c r="V868368" t="s">
        <v>224</v>
      </c>
      <c r="AK868368" t="s">
        <v>224</v>
      </c>
    </row>
    <row r="868369" spans="13:37" x14ac:dyDescent="0.25">
      <c r="M868369" t="s">
        <v>224</v>
      </c>
      <c r="N868369">
        <v>0</v>
      </c>
      <c r="O868369">
        <v>0</v>
      </c>
      <c r="P868369">
        <v>0</v>
      </c>
      <c r="U868369" t="s">
        <v>224</v>
      </c>
      <c r="V868369" t="s">
        <v>224</v>
      </c>
      <c r="AK868369" t="s">
        <v>224</v>
      </c>
    </row>
    <row r="868370" spans="13:37" x14ac:dyDescent="0.25">
      <c r="M868370" t="s">
        <v>224</v>
      </c>
      <c r="N868370">
        <v>0</v>
      </c>
      <c r="O868370">
        <v>0</v>
      </c>
      <c r="P868370">
        <v>0</v>
      </c>
      <c r="U868370" t="s">
        <v>224</v>
      </c>
      <c r="V868370" t="s">
        <v>224</v>
      </c>
      <c r="AK868370" t="s">
        <v>224</v>
      </c>
    </row>
    <row r="868371" spans="13:37" x14ac:dyDescent="0.25">
      <c r="M868371" t="s">
        <v>224</v>
      </c>
      <c r="N868371">
        <v>0</v>
      </c>
      <c r="O868371">
        <v>0</v>
      </c>
      <c r="P868371">
        <v>0</v>
      </c>
      <c r="U868371" t="s">
        <v>224</v>
      </c>
      <c r="V868371" t="s">
        <v>224</v>
      </c>
      <c r="AK868371" t="s">
        <v>224</v>
      </c>
    </row>
    <row r="868372" spans="13:37" x14ac:dyDescent="0.25">
      <c r="M868372" t="s">
        <v>224</v>
      </c>
      <c r="N868372" t="s">
        <v>224</v>
      </c>
      <c r="O868372" t="s">
        <v>224</v>
      </c>
      <c r="P868372">
        <v>0</v>
      </c>
      <c r="U868372" t="s">
        <v>224</v>
      </c>
      <c r="V868372" t="s">
        <v>224</v>
      </c>
      <c r="AK868372" t="s">
        <v>224</v>
      </c>
    </row>
    <row r="868373" spans="13:37" x14ac:dyDescent="0.25">
      <c r="M868373" t="s">
        <v>224</v>
      </c>
      <c r="N868373" t="s">
        <v>224</v>
      </c>
      <c r="O868373" t="s">
        <v>224</v>
      </c>
      <c r="P868373">
        <v>0</v>
      </c>
      <c r="U868373" t="s">
        <v>224</v>
      </c>
      <c r="V868373" t="s">
        <v>224</v>
      </c>
      <c r="AK868373" t="s">
        <v>224</v>
      </c>
    </row>
    <row r="868374" spans="13:37" x14ac:dyDescent="0.25">
      <c r="M868374" t="s">
        <v>224</v>
      </c>
      <c r="N868374" t="s">
        <v>224</v>
      </c>
      <c r="O868374" t="s">
        <v>224</v>
      </c>
      <c r="P868374">
        <v>0</v>
      </c>
      <c r="U868374" t="s">
        <v>224</v>
      </c>
      <c r="V868374" t="s">
        <v>224</v>
      </c>
      <c r="AK868374" t="s">
        <v>224</v>
      </c>
    </row>
    <row r="868375" spans="13:37" x14ac:dyDescent="0.25">
      <c r="M868375" t="s">
        <v>224</v>
      </c>
      <c r="N868375" t="s">
        <v>224</v>
      </c>
      <c r="O868375" t="s">
        <v>224</v>
      </c>
      <c r="P868375">
        <v>0</v>
      </c>
      <c r="U868375" t="s">
        <v>224</v>
      </c>
      <c r="V868375" t="s">
        <v>224</v>
      </c>
      <c r="AK868375" t="s">
        <v>224</v>
      </c>
    </row>
    <row r="868376" spans="13:37" x14ac:dyDescent="0.25">
      <c r="M868376" t="s">
        <v>224</v>
      </c>
      <c r="N868376" t="s">
        <v>224</v>
      </c>
      <c r="O868376" t="s">
        <v>224</v>
      </c>
      <c r="P868376">
        <v>0</v>
      </c>
      <c r="U868376" t="s">
        <v>224</v>
      </c>
      <c r="V868376" t="s">
        <v>224</v>
      </c>
      <c r="AK868376">
        <v>1</v>
      </c>
    </row>
    <row r="868377" spans="13:37" x14ac:dyDescent="0.25">
      <c r="M868377" t="s">
        <v>224</v>
      </c>
      <c r="N868377" t="s">
        <v>224</v>
      </c>
      <c r="O868377" t="s">
        <v>224</v>
      </c>
      <c r="P868377">
        <v>0</v>
      </c>
      <c r="U868377" t="s">
        <v>224</v>
      </c>
      <c r="V868377" t="s">
        <v>224</v>
      </c>
      <c r="AK868377">
        <v>1</v>
      </c>
    </row>
    <row r="868378" spans="13:37" x14ac:dyDescent="0.25">
      <c r="M868378" t="s">
        <v>224</v>
      </c>
      <c r="N868378" t="s">
        <v>224</v>
      </c>
      <c r="O868378" t="s">
        <v>224</v>
      </c>
      <c r="P868378">
        <v>1</v>
      </c>
      <c r="U868378" t="s">
        <v>224</v>
      </c>
      <c r="V868378" t="s">
        <v>224</v>
      </c>
      <c r="AK868378">
        <v>1</v>
      </c>
    </row>
    <row r="868379" spans="13:37" x14ac:dyDescent="0.25">
      <c r="M868379" t="s">
        <v>224</v>
      </c>
      <c r="N868379" t="s">
        <v>224</v>
      </c>
      <c r="O868379" t="s">
        <v>224</v>
      </c>
      <c r="P868379">
        <v>1</v>
      </c>
      <c r="U868379" t="s">
        <v>224</v>
      </c>
      <c r="V868379" t="s">
        <v>224</v>
      </c>
      <c r="AK868379">
        <v>1</v>
      </c>
    </row>
    <row r="868380" spans="13:37" x14ac:dyDescent="0.25">
      <c r="M868380" t="s">
        <v>224</v>
      </c>
      <c r="N868380" t="s">
        <v>224</v>
      </c>
      <c r="O868380" t="s">
        <v>224</v>
      </c>
      <c r="P868380">
        <v>1</v>
      </c>
      <c r="U868380" t="s">
        <v>224</v>
      </c>
      <c r="V868380" t="s">
        <v>224</v>
      </c>
      <c r="AK868380">
        <v>1</v>
      </c>
    </row>
    <row r="868381" spans="13:37" x14ac:dyDescent="0.25">
      <c r="M868381" t="s">
        <v>224</v>
      </c>
      <c r="N868381" t="s">
        <v>224</v>
      </c>
      <c r="O868381" t="s">
        <v>224</v>
      </c>
      <c r="P868381">
        <v>1</v>
      </c>
      <c r="U868381" t="s">
        <v>224</v>
      </c>
      <c r="V868381" t="s">
        <v>224</v>
      </c>
      <c r="AK868381">
        <v>1</v>
      </c>
    </row>
    <row r="868383" spans="13:37" x14ac:dyDescent="0.25">
      <c r="M868383" t="s">
        <v>224</v>
      </c>
      <c r="N868383" t="s">
        <v>224</v>
      </c>
      <c r="O868383" t="s">
        <v>224</v>
      </c>
      <c r="P868383">
        <v>0</v>
      </c>
      <c r="U868383">
        <v>0</v>
      </c>
      <c r="V868383">
        <v>1</v>
      </c>
      <c r="AK868383" t="s">
        <v>224</v>
      </c>
    </row>
    <row r="868384" spans="13:37" x14ac:dyDescent="0.25">
      <c r="M868384" t="s">
        <v>224</v>
      </c>
      <c r="N868384" t="s">
        <v>224</v>
      </c>
      <c r="O868384" t="s">
        <v>224</v>
      </c>
      <c r="P868384">
        <v>0</v>
      </c>
      <c r="U868384">
        <v>0</v>
      </c>
      <c r="V868384">
        <v>1</v>
      </c>
      <c r="AK868384" t="s">
        <v>224</v>
      </c>
    </row>
    <row r="868385" spans="13:37" x14ac:dyDescent="0.25">
      <c r="M868385" t="s">
        <v>224</v>
      </c>
      <c r="N868385" t="s">
        <v>224</v>
      </c>
      <c r="O868385" t="s">
        <v>224</v>
      </c>
      <c r="P868385">
        <v>0</v>
      </c>
      <c r="U868385">
        <v>0</v>
      </c>
      <c r="V868385">
        <v>1</v>
      </c>
      <c r="AK868385" t="s">
        <v>224</v>
      </c>
    </row>
    <row r="868386" spans="13:37" x14ac:dyDescent="0.25">
      <c r="M868386" t="s">
        <v>224</v>
      </c>
      <c r="N868386" t="s">
        <v>224</v>
      </c>
      <c r="O868386" t="s">
        <v>224</v>
      </c>
      <c r="P868386">
        <v>0</v>
      </c>
      <c r="U868386">
        <v>0</v>
      </c>
      <c r="V868386">
        <v>1</v>
      </c>
      <c r="AK868386" t="s">
        <v>224</v>
      </c>
    </row>
    <row r="868387" spans="13:37" x14ac:dyDescent="0.25">
      <c r="M868387">
        <v>0</v>
      </c>
      <c r="N868387" t="s">
        <v>224</v>
      </c>
      <c r="O868387">
        <v>1</v>
      </c>
      <c r="P868387">
        <v>0</v>
      </c>
      <c r="U868387">
        <v>0</v>
      </c>
      <c r="V868387">
        <v>0</v>
      </c>
      <c r="AK868387" t="s">
        <v>224</v>
      </c>
    </row>
    <row r="868388" spans="13:37" x14ac:dyDescent="0.25">
      <c r="M868388">
        <v>0</v>
      </c>
      <c r="N868388" t="s">
        <v>224</v>
      </c>
      <c r="O868388">
        <v>1</v>
      </c>
      <c r="P868388">
        <v>0</v>
      </c>
      <c r="U868388">
        <v>0</v>
      </c>
      <c r="V868388">
        <v>0</v>
      </c>
      <c r="AK868388" t="s">
        <v>224</v>
      </c>
    </row>
    <row r="868389" spans="13:37" x14ac:dyDescent="0.25">
      <c r="M868389">
        <v>0</v>
      </c>
      <c r="N868389" t="s">
        <v>224</v>
      </c>
      <c r="O868389">
        <v>1</v>
      </c>
      <c r="P868389">
        <v>0</v>
      </c>
      <c r="U868389">
        <v>1</v>
      </c>
      <c r="V868389">
        <v>1</v>
      </c>
      <c r="AK868389" t="s">
        <v>224</v>
      </c>
    </row>
    <row r="868390" spans="13:37" x14ac:dyDescent="0.25">
      <c r="M868390">
        <v>0</v>
      </c>
      <c r="N868390" t="s">
        <v>224</v>
      </c>
      <c r="O868390">
        <v>1</v>
      </c>
      <c r="P868390">
        <v>0</v>
      </c>
      <c r="U868390">
        <v>1</v>
      </c>
      <c r="V868390">
        <v>1</v>
      </c>
      <c r="AK868390" t="s">
        <v>224</v>
      </c>
    </row>
    <row r="868391" spans="13:37" x14ac:dyDescent="0.25">
      <c r="M868391">
        <v>1</v>
      </c>
      <c r="N868391">
        <v>1</v>
      </c>
      <c r="O868391">
        <v>0</v>
      </c>
      <c r="P868391">
        <v>0</v>
      </c>
      <c r="U868391">
        <v>1</v>
      </c>
      <c r="V868391">
        <v>0</v>
      </c>
      <c r="AK868391" t="s">
        <v>224</v>
      </c>
    </row>
    <row r="868392" spans="13:37" x14ac:dyDescent="0.25">
      <c r="M868392">
        <v>1</v>
      </c>
      <c r="N868392">
        <v>1</v>
      </c>
      <c r="O868392">
        <v>0</v>
      </c>
      <c r="P868392">
        <v>0</v>
      </c>
      <c r="U868392">
        <v>1</v>
      </c>
      <c r="V868392">
        <v>0</v>
      </c>
      <c r="AK868392" t="s">
        <v>224</v>
      </c>
    </row>
    <row r="868393" spans="13:37" x14ac:dyDescent="0.25">
      <c r="M868393">
        <v>1</v>
      </c>
      <c r="N868393">
        <v>1</v>
      </c>
      <c r="O868393">
        <v>0</v>
      </c>
      <c r="P868393">
        <v>0</v>
      </c>
      <c r="U868393" t="s">
        <v>224</v>
      </c>
      <c r="V868393" t="s">
        <v>224</v>
      </c>
      <c r="AK868393" t="s">
        <v>224</v>
      </c>
    </row>
    <row r="868394" spans="13:37" x14ac:dyDescent="0.25">
      <c r="M868394">
        <v>1</v>
      </c>
      <c r="N868394">
        <v>1</v>
      </c>
      <c r="O868394">
        <v>0</v>
      </c>
      <c r="P868394">
        <v>0</v>
      </c>
      <c r="U868394" t="s">
        <v>224</v>
      </c>
      <c r="V868394" t="s">
        <v>224</v>
      </c>
      <c r="AK868394" t="s">
        <v>224</v>
      </c>
    </row>
    <row r="868395" spans="13:37" x14ac:dyDescent="0.25">
      <c r="M868395" t="s">
        <v>224</v>
      </c>
      <c r="N868395">
        <v>0</v>
      </c>
      <c r="O868395">
        <v>0</v>
      </c>
      <c r="P868395">
        <v>0</v>
      </c>
      <c r="U868395" t="s">
        <v>224</v>
      </c>
      <c r="V868395" t="s">
        <v>224</v>
      </c>
      <c r="AK868395" t="s">
        <v>224</v>
      </c>
    </row>
    <row r="868396" spans="13:37" x14ac:dyDescent="0.25">
      <c r="M868396" t="s">
        <v>224</v>
      </c>
      <c r="N868396">
        <v>0</v>
      </c>
      <c r="O868396">
        <v>0</v>
      </c>
      <c r="P868396">
        <v>0</v>
      </c>
      <c r="U868396" t="s">
        <v>224</v>
      </c>
      <c r="V868396" t="s">
        <v>224</v>
      </c>
      <c r="AK868396" t="s">
        <v>224</v>
      </c>
    </row>
    <row r="868397" spans="13:37" x14ac:dyDescent="0.25">
      <c r="M868397" t="s">
        <v>224</v>
      </c>
      <c r="N868397">
        <v>0</v>
      </c>
      <c r="O868397">
        <v>0</v>
      </c>
      <c r="P868397">
        <v>0</v>
      </c>
      <c r="U868397" t="s">
        <v>224</v>
      </c>
      <c r="V868397" t="s">
        <v>224</v>
      </c>
      <c r="AK868397" t="s">
        <v>224</v>
      </c>
    </row>
    <row r="868398" spans="13:37" x14ac:dyDescent="0.25">
      <c r="M868398" t="s">
        <v>224</v>
      </c>
      <c r="N868398" t="s">
        <v>224</v>
      </c>
      <c r="O868398" t="s">
        <v>224</v>
      </c>
      <c r="P868398">
        <v>0</v>
      </c>
      <c r="U868398" t="s">
        <v>224</v>
      </c>
      <c r="V868398" t="s">
        <v>224</v>
      </c>
      <c r="AK868398" t="s">
        <v>224</v>
      </c>
    </row>
    <row r="868399" spans="13:37" x14ac:dyDescent="0.25">
      <c r="M868399" t="s">
        <v>224</v>
      </c>
      <c r="N868399" t="s">
        <v>224</v>
      </c>
      <c r="O868399" t="s">
        <v>224</v>
      </c>
      <c r="P868399">
        <v>0</v>
      </c>
      <c r="U868399" t="s">
        <v>224</v>
      </c>
      <c r="V868399" t="s">
        <v>224</v>
      </c>
      <c r="AK868399" t="s">
        <v>224</v>
      </c>
    </row>
    <row r="868400" spans="13:37" x14ac:dyDescent="0.25">
      <c r="M868400" t="s">
        <v>224</v>
      </c>
      <c r="N868400" t="s">
        <v>224</v>
      </c>
      <c r="O868400" t="s">
        <v>224</v>
      </c>
      <c r="P868400">
        <v>0</v>
      </c>
      <c r="U868400" t="s">
        <v>224</v>
      </c>
      <c r="V868400" t="s">
        <v>224</v>
      </c>
      <c r="AK868400" t="s">
        <v>224</v>
      </c>
    </row>
    <row r="868401" spans="13:37" x14ac:dyDescent="0.25">
      <c r="M868401" t="s">
        <v>224</v>
      </c>
      <c r="N868401" t="s">
        <v>224</v>
      </c>
      <c r="O868401" t="s">
        <v>224</v>
      </c>
      <c r="P868401">
        <v>0</v>
      </c>
      <c r="U868401" t="s">
        <v>224</v>
      </c>
      <c r="V868401" t="s">
        <v>224</v>
      </c>
      <c r="AK868401" t="s">
        <v>224</v>
      </c>
    </row>
    <row r="868402" spans="13:37" x14ac:dyDescent="0.25">
      <c r="M868402" t="s">
        <v>224</v>
      </c>
      <c r="N868402" t="s">
        <v>224</v>
      </c>
      <c r="O868402" t="s">
        <v>224</v>
      </c>
      <c r="P868402">
        <v>0</v>
      </c>
      <c r="U868402" t="s">
        <v>224</v>
      </c>
      <c r="V868402" t="s">
        <v>224</v>
      </c>
      <c r="AK868402">
        <v>1</v>
      </c>
    </row>
    <row r="868403" spans="13:37" x14ac:dyDescent="0.25">
      <c r="M868403" t="s">
        <v>224</v>
      </c>
      <c r="N868403" t="s">
        <v>224</v>
      </c>
      <c r="O868403" t="s">
        <v>224</v>
      </c>
      <c r="P868403">
        <v>0</v>
      </c>
      <c r="U868403" t="s">
        <v>224</v>
      </c>
      <c r="V868403" t="s">
        <v>224</v>
      </c>
      <c r="AK868403">
        <v>1</v>
      </c>
    </row>
    <row r="868404" spans="13:37" x14ac:dyDescent="0.25">
      <c r="M868404" t="s">
        <v>224</v>
      </c>
      <c r="N868404" t="s">
        <v>224</v>
      </c>
      <c r="O868404" t="s">
        <v>224</v>
      </c>
      <c r="P868404">
        <v>1</v>
      </c>
      <c r="U868404" t="s">
        <v>224</v>
      </c>
      <c r="V868404" t="s">
        <v>224</v>
      </c>
      <c r="AK868404">
        <v>1</v>
      </c>
    </row>
    <row r="868405" spans="13:37" x14ac:dyDescent="0.25">
      <c r="M868405" t="s">
        <v>224</v>
      </c>
      <c r="N868405" t="s">
        <v>224</v>
      </c>
      <c r="O868405" t="s">
        <v>224</v>
      </c>
      <c r="P868405">
        <v>1</v>
      </c>
      <c r="U868405" t="s">
        <v>224</v>
      </c>
      <c r="V868405" t="s">
        <v>224</v>
      </c>
      <c r="AK868405">
        <v>1</v>
      </c>
    </row>
    <row r="868406" spans="13:37" x14ac:dyDescent="0.25">
      <c r="M868406" t="s">
        <v>224</v>
      </c>
      <c r="N868406" t="s">
        <v>224</v>
      </c>
      <c r="O868406" t="s">
        <v>224</v>
      </c>
      <c r="P868406">
        <v>1</v>
      </c>
      <c r="U868406" t="s">
        <v>224</v>
      </c>
      <c r="V868406" t="s">
        <v>224</v>
      </c>
      <c r="AK868406">
        <v>1</v>
      </c>
    </row>
    <row r="868407" spans="13:37" x14ac:dyDescent="0.25">
      <c r="M868407" t="s">
        <v>224</v>
      </c>
      <c r="N868407" t="s">
        <v>224</v>
      </c>
      <c r="O868407" t="s">
        <v>224</v>
      </c>
      <c r="P868407">
        <v>1</v>
      </c>
      <c r="U868407" t="s">
        <v>224</v>
      </c>
      <c r="V868407" t="s">
        <v>224</v>
      </c>
      <c r="AK868407">
        <v>1</v>
      </c>
    </row>
    <row r="884737" spans="13:37" ht="18.75" x14ac:dyDescent="0.3">
      <c r="M884737" s="13" t="s">
        <v>38</v>
      </c>
      <c r="N884737" s="13" t="s">
        <v>39</v>
      </c>
      <c r="O884737" s="13" t="s">
        <v>40</v>
      </c>
      <c r="P884737" s="13" t="s">
        <v>41</v>
      </c>
      <c r="U884737" s="13" t="s">
        <v>46</v>
      </c>
      <c r="V884737" s="13" t="s">
        <v>47</v>
      </c>
      <c r="AK884737" s="13" t="s">
        <v>62</v>
      </c>
    </row>
    <row r="884738" spans="13:37" ht="18.75" x14ac:dyDescent="0.3">
      <c r="M884738" s="14"/>
      <c r="N884738" s="14"/>
      <c r="O884738" s="14"/>
      <c r="P884738" s="14"/>
      <c r="U884738" s="14"/>
      <c r="V884738" s="14"/>
      <c r="AK884738" s="14"/>
    </row>
    <row r="884739" spans="13:37" ht="18.75" x14ac:dyDescent="0.3">
      <c r="M884739" s="14"/>
      <c r="N884739" s="14"/>
      <c r="O884739" s="14"/>
      <c r="P884739" s="14"/>
      <c r="U884739" s="14"/>
      <c r="V884739" s="14"/>
      <c r="AK884739" s="14"/>
    </row>
    <row r="884740" spans="13:37" x14ac:dyDescent="0.25">
      <c r="M884740" t="s">
        <v>224</v>
      </c>
      <c r="N884740" t="s">
        <v>224</v>
      </c>
      <c r="O884740" t="s">
        <v>224</v>
      </c>
      <c r="P884740">
        <v>0</v>
      </c>
      <c r="U884740" t="s">
        <v>224</v>
      </c>
      <c r="V884740" t="s">
        <v>224</v>
      </c>
      <c r="AK884740" t="s">
        <v>224</v>
      </c>
    </row>
    <row r="884741" spans="13:37" x14ac:dyDescent="0.25">
      <c r="M884741" t="s">
        <v>224</v>
      </c>
      <c r="N884741" t="s">
        <v>224</v>
      </c>
      <c r="O884741" t="s">
        <v>224</v>
      </c>
      <c r="P884741">
        <v>0</v>
      </c>
      <c r="U884741">
        <v>0</v>
      </c>
      <c r="V884741">
        <v>1</v>
      </c>
      <c r="AK884741" t="s">
        <v>224</v>
      </c>
    </row>
    <row r="884742" spans="13:37" x14ac:dyDescent="0.25">
      <c r="M884742" t="s">
        <v>224</v>
      </c>
      <c r="N884742" t="s">
        <v>224</v>
      </c>
      <c r="O884742" t="s">
        <v>224</v>
      </c>
      <c r="P884742">
        <v>0</v>
      </c>
      <c r="U884742">
        <v>0</v>
      </c>
      <c r="V884742">
        <v>1</v>
      </c>
      <c r="AK884742" t="s">
        <v>224</v>
      </c>
    </row>
    <row r="884743" spans="13:37" x14ac:dyDescent="0.25">
      <c r="M884743" t="s">
        <v>224</v>
      </c>
      <c r="N884743" t="s">
        <v>224</v>
      </c>
      <c r="O884743" t="s">
        <v>224</v>
      </c>
      <c r="P884743">
        <v>0</v>
      </c>
      <c r="U884743">
        <v>0</v>
      </c>
      <c r="V884743">
        <v>1</v>
      </c>
      <c r="AK884743" t="s">
        <v>224</v>
      </c>
    </row>
    <row r="884744" spans="13:37" x14ac:dyDescent="0.25">
      <c r="M884744" t="s">
        <v>224</v>
      </c>
      <c r="N884744" t="s">
        <v>224</v>
      </c>
      <c r="O884744" t="s">
        <v>224</v>
      </c>
      <c r="P884744">
        <v>0</v>
      </c>
      <c r="U884744">
        <v>0</v>
      </c>
      <c r="V884744">
        <v>1</v>
      </c>
      <c r="AK884744" t="s">
        <v>224</v>
      </c>
    </row>
    <row r="884745" spans="13:37" x14ac:dyDescent="0.25">
      <c r="M884745">
        <v>0</v>
      </c>
      <c r="N884745" t="s">
        <v>224</v>
      </c>
      <c r="O884745">
        <v>1</v>
      </c>
      <c r="P884745">
        <v>0</v>
      </c>
      <c r="U884745">
        <v>0</v>
      </c>
      <c r="V884745">
        <v>0</v>
      </c>
      <c r="AK884745" t="s">
        <v>224</v>
      </c>
    </row>
    <row r="884746" spans="13:37" x14ac:dyDescent="0.25">
      <c r="M884746">
        <v>0</v>
      </c>
      <c r="N884746" t="s">
        <v>224</v>
      </c>
      <c r="O884746">
        <v>1</v>
      </c>
      <c r="P884746">
        <v>0</v>
      </c>
      <c r="U884746">
        <v>0</v>
      </c>
      <c r="V884746">
        <v>0</v>
      </c>
      <c r="AK884746" t="s">
        <v>224</v>
      </c>
    </row>
    <row r="884747" spans="13:37" x14ac:dyDescent="0.25">
      <c r="M884747">
        <v>0</v>
      </c>
      <c r="N884747" t="s">
        <v>224</v>
      </c>
      <c r="O884747">
        <v>1</v>
      </c>
      <c r="P884747">
        <v>0</v>
      </c>
      <c r="U884747">
        <v>1</v>
      </c>
      <c r="V884747">
        <v>1</v>
      </c>
      <c r="AK884747" t="s">
        <v>224</v>
      </c>
    </row>
    <row r="884748" spans="13:37" x14ac:dyDescent="0.25">
      <c r="M884748">
        <v>0</v>
      </c>
      <c r="N884748" t="s">
        <v>224</v>
      </c>
      <c r="O884748">
        <v>1</v>
      </c>
      <c r="P884748">
        <v>0</v>
      </c>
      <c r="U884748">
        <v>1</v>
      </c>
      <c r="V884748">
        <v>1</v>
      </c>
      <c r="AK884748" t="s">
        <v>224</v>
      </c>
    </row>
    <row r="884749" spans="13:37" x14ac:dyDescent="0.25">
      <c r="M884749">
        <v>1</v>
      </c>
      <c r="N884749">
        <v>1</v>
      </c>
      <c r="O884749">
        <v>0</v>
      </c>
      <c r="P884749">
        <v>0</v>
      </c>
      <c r="U884749">
        <v>1</v>
      </c>
      <c r="V884749">
        <v>0</v>
      </c>
      <c r="AK884749" t="s">
        <v>224</v>
      </c>
    </row>
    <row r="884750" spans="13:37" x14ac:dyDescent="0.25">
      <c r="M884750">
        <v>1</v>
      </c>
      <c r="N884750">
        <v>1</v>
      </c>
      <c r="O884750">
        <v>0</v>
      </c>
      <c r="P884750">
        <v>0</v>
      </c>
      <c r="U884750">
        <v>1</v>
      </c>
      <c r="V884750">
        <v>0</v>
      </c>
      <c r="AK884750" t="s">
        <v>224</v>
      </c>
    </row>
    <row r="884751" spans="13:37" x14ac:dyDescent="0.25">
      <c r="M884751">
        <v>1</v>
      </c>
      <c r="N884751">
        <v>1</v>
      </c>
      <c r="O884751">
        <v>0</v>
      </c>
      <c r="P884751">
        <v>0</v>
      </c>
      <c r="U884751" t="s">
        <v>224</v>
      </c>
      <c r="V884751" t="s">
        <v>224</v>
      </c>
      <c r="AK884751" t="s">
        <v>224</v>
      </c>
    </row>
    <row r="884752" spans="13:37" x14ac:dyDescent="0.25">
      <c r="M884752">
        <v>1</v>
      </c>
      <c r="N884752">
        <v>1</v>
      </c>
      <c r="O884752">
        <v>0</v>
      </c>
      <c r="P884752">
        <v>0</v>
      </c>
      <c r="U884752" t="s">
        <v>224</v>
      </c>
      <c r="V884752" t="s">
        <v>224</v>
      </c>
      <c r="AK884752" t="s">
        <v>224</v>
      </c>
    </row>
    <row r="884753" spans="13:37" x14ac:dyDescent="0.25">
      <c r="M884753" t="s">
        <v>224</v>
      </c>
      <c r="N884753">
        <v>0</v>
      </c>
      <c r="O884753">
        <v>0</v>
      </c>
      <c r="P884753">
        <v>0</v>
      </c>
      <c r="U884753" t="s">
        <v>224</v>
      </c>
      <c r="V884753" t="s">
        <v>224</v>
      </c>
      <c r="AK884753" t="s">
        <v>224</v>
      </c>
    </row>
    <row r="884754" spans="13:37" x14ac:dyDescent="0.25">
      <c r="M884754" t="s">
        <v>224</v>
      </c>
      <c r="N884754">
        <v>0</v>
      </c>
      <c r="O884754">
        <v>0</v>
      </c>
      <c r="P884754">
        <v>0</v>
      </c>
      <c r="U884754" t="s">
        <v>224</v>
      </c>
      <c r="V884754" t="s">
        <v>224</v>
      </c>
      <c r="AK884754" t="s">
        <v>224</v>
      </c>
    </row>
    <row r="884755" spans="13:37" x14ac:dyDescent="0.25">
      <c r="M884755" t="s">
        <v>224</v>
      </c>
      <c r="N884755">
        <v>0</v>
      </c>
      <c r="O884755">
        <v>0</v>
      </c>
      <c r="P884755">
        <v>0</v>
      </c>
      <c r="U884755" t="s">
        <v>224</v>
      </c>
      <c r="V884755" t="s">
        <v>224</v>
      </c>
      <c r="AK884755" t="s">
        <v>224</v>
      </c>
    </row>
    <row r="884756" spans="13:37" x14ac:dyDescent="0.25">
      <c r="M884756" t="s">
        <v>224</v>
      </c>
      <c r="N884756" t="s">
        <v>224</v>
      </c>
      <c r="O884756" t="s">
        <v>224</v>
      </c>
      <c r="P884756">
        <v>0</v>
      </c>
      <c r="U884756" t="s">
        <v>224</v>
      </c>
      <c r="V884756" t="s">
        <v>224</v>
      </c>
      <c r="AK884756" t="s">
        <v>224</v>
      </c>
    </row>
    <row r="884757" spans="13:37" x14ac:dyDescent="0.25">
      <c r="M884757" t="s">
        <v>224</v>
      </c>
      <c r="N884757" t="s">
        <v>224</v>
      </c>
      <c r="O884757" t="s">
        <v>224</v>
      </c>
      <c r="P884757">
        <v>0</v>
      </c>
      <c r="U884757" t="s">
        <v>224</v>
      </c>
      <c r="V884757" t="s">
        <v>224</v>
      </c>
      <c r="AK884757" t="s">
        <v>224</v>
      </c>
    </row>
    <row r="884758" spans="13:37" x14ac:dyDescent="0.25">
      <c r="M884758" t="s">
        <v>224</v>
      </c>
      <c r="N884758" t="s">
        <v>224</v>
      </c>
      <c r="O884758" t="s">
        <v>224</v>
      </c>
      <c r="P884758">
        <v>0</v>
      </c>
      <c r="U884758" t="s">
        <v>224</v>
      </c>
      <c r="V884758" t="s">
        <v>224</v>
      </c>
      <c r="AK884758" t="s">
        <v>224</v>
      </c>
    </row>
    <row r="884759" spans="13:37" x14ac:dyDescent="0.25">
      <c r="M884759" t="s">
        <v>224</v>
      </c>
      <c r="N884759" t="s">
        <v>224</v>
      </c>
      <c r="O884759" t="s">
        <v>224</v>
      </c>
      <c r="P884759">
        <v>0</v>
      </c>
      <c r="U884759" t="s">
        <v>224</v>
      </c>
      <c r="V884759" t="s">
        <v>224</v>
      </c>
      <c r="AK884759" t="s">
        <v>224</v>
      </c>
    </row>
    <row r="884760" spans="13:37" x14ac:dyDescent="0.25">
      <c r="M884760" t="s">
        <v>224</v>
      </c>
      <c r="N884760" t="s">
        <v>224</v>
      </c>
      <c r="O884760" t="s">
        <v>224</v>
      </c>
      <c r="P884760">
        <v>0</v>
      </c>
      <c r="U884760" t="s">
        <v>224</v>
      </c>
      <c r="V884760" t="s">
        <v>224</v>
      </c>
      <c r="AK884760">
        <v>1</v>
      </c>
    </row>
    <row r="884761" spans="13:37" x14ac:dyDescent="0.25">
      <c r="M884761" t="s">
        <v>224</v>
      </c>
      <c r="N884761" t="s">
        <v>224</v>
      </c>
      <c r="O884761" t="s">
        <v>224</v>
      </c>
      <c r="P884761">
        <v>0</v>
      </c>
      <c r="U884761" t="s">
        <v>224</v>
      </c>
      <c r="V884761" t="s">
        <v>224</v>
      </c>
      <c r="AK884761">
        <v>1</v>
      </c>
    </row>
    <row r="884762" spans="13:37" x14ac:dyDescent="0.25">
      <c r="M884762" t="s">
        <v>224</v>
      </c>
      <c r="N884762" t="s">
        <v>224</v>
      </c>
      <c r="O884762" t="s">
        <v>224</v>
      </c>
      <c r="P884762">
        <v>1</v>
      </c>
      <c r="U884762" t="s">
        <v>224</v>
      </c>
      <c r="V884762" t="s">
        <v>224</v>
      </c>
      <c r="AK884762">
        <v>1</v>
      </c>
    </row>
    <row r="884763" spans="13:37" x14ac:dyDescent="0.25">
      <c r="M884763" t="s">
        <v>224</v>
      </c>
      <c r="N884763" t="s">
        <v>224</v>
      </c>
      <c r="O884763" t="s">
        <v>224</v>
      </c>
      <c r="P884763">
        <v>1</v>
      </c>
      <c r="U884763" t="s">
        <v>224</v>
      </c>
      <c r="V884763" t="s">
        <v>224</v>
      </c>
      <c r="AK884763">
        <v>1</v>
      </c>
    </row>
    <row r="884764" spans="13:37" x14ac:dyDescent="0.25">
      <c r="M884764" t="s">
        <v>224</v>
      </c>
      <c r="N884764" t="s">
        <v>224</v>
      </c>
      <c r="O884764" t="s">
        <v>224</v>
      </c>
      <c r="P884764">
        <v>1</v>
      </c>
      <c r="U884764" t="s">
        <v>224</v>
      </c>
      <c r="V884764" t="s">
        <v>224</v>
      </c>
      <c r="AK884764">
        <v>1</v>
      </c>
    </row>
    <row r="884765" spans="13:37" x14ac:dyDescent="0.25">
      <c r="M884765" t="s">
        <v>224</v>
      </c>
      <c r="N884765" t="s">
        <v>224</v>
      </c>
      <c r="O884765" t="s">
        <v>224</v>
      </c>
      <c r="P884765">
        <v>1</v>
      </c>
      <c r="U884765" t="s">
        <v>224</v>
      </c>
      <c r="V884765" t="s">
        <v>224</v>
      </c>
      <c r="AK884765">
        <v>1</v>
      </c>
    </row>
    <row r="884767" spans="13:37" x14ac:dyDescent="0.25">
      <c r="M884767" t="s">
        <v>224</v>
      </c>
      <c r="N884767" t="s">
        <v>224</v>
      </c>
      <c r="O884767" t="s">
        <v>224</v>
      </c>
      <c r="P884767">
        <v>0</v>
      </c>
      <c r="U884767">
        <v>0</v>
      </c>
      <c r="V884767">
        <v>1</v>
      </c>
      <c r="AK884767" t="s">
        <v>224</v>
      </c>
    </row>
    <row r="884768" spans="13:37" x14ac:dyDescent="0.25">
      <c r="M884768" t="s">
        <v>224</v>
      </c>
      <c r="N884768" t="s">
        <v>224</v>
      </c>
      <c r="O884768" t="s">
        <v>224</v>
      </c>
      <c r="P884768">
        <v>0</v>
      </c>
      <c r="U884768">
        <v>0</v>
      </c>
      <c r="V884768">
        <v>1</v>
      </c>
      <c r="AK884768" t="s">
        <v>224</v>
      </c>
    </row>
    <row r="884769" spans="13:37" x14ac:dyDescent="0.25">
      <c r="M884769" t="s">
        <v>224</v>
      </c>
      <c r="N884769" t="s">
        <v>224</v>
      </c>
      <c r="O884769" t="s">
        <v>224</v>
      </c>
      <c r="P884769">
        <v>0</v>
      </c>
      <c r="U884769">
        <v>0</v>
      </c>
      <c r="V884769">
        <v>1</v>
      </c>
      <c r="AK884769" t="s">
        <v>224</v>
      </c>
    </row>
    <row r="884770" spans="13:37" x14ac:dyDescent="0.25">
      <c r="M884770" t="s">
        <v>224</v>
      </c>
      <c r="N884770" t="s">
        <v>224</v>
      </c>
      <c r="O884770" t="s">
        <v>224</v>
      </c>
      <c r="P884770">
        <v>0</v>
      </c>
      <c r="U884770">
        <v>0</v>
      </c>
      <c r="V884770">
        <v>1</v>
      </c>
      <c r="AK884770" t="s">
        <v>224</v>
      </c>
    </row>
    <row r="884771" spans="13:37" x14ac:dyDescent="0.25">
      <c r="M884771">
        <v>0</v>
      </c>
      <c r="N884771" t="s">
        <v>224</v>
      </c>
      <c r="O884771">
        <v>1</v>
      </c>
      <c r="P884771">
        <v>0</v>
      </c>
      <c r="U884771">
        <v>0</v>
      </c>
      <c r="V884771">
        <v>0</v>
      </c>
      <c r="AK884771" t="s">
        <v>224</v>
      </c>
    </row>
    <row r="884772" spans="13:37" x14ac:dyDescent="0.25">
      <c r="M884772">
        <v>0</v>
      </c>
      <c r="N884772" t="s">
        <v>224</v>
      </c>
      <c r="O884772">
        <v>1</v>
      </c>
      <c r="P884772">
        <v>0</v>
      </c>
      <c r="U884772">
        <v>0</v>
      </c>
      <c r="V884772">
        <v>0</v>
      </c>
      <c r="AK884772" t="s">
        <v>224</v>
      </c>
    </row>
    <row r="884773" spans="13:37" x14ac:dyDescent="0.25">
      <c r="M884773">
        <v>0</v>
      </c>
      <c r="N884773" t="s">
        <v>224</v>
      </c>
      <c r="O884773">
        <v>1</v>
      </c>
      <c r="P884773">
        <v>0</v>
      </c>
      <c r="U884773">
        <v>1</v>
      </c>
      <c r="V884773">
        <v>1</v>
      </c>
      <c r="AK884773" t="s">
        <v>224</v>
      </c>
    </row>
    <row r="884774" spans="13:37" x14ac:dyDescent="0.25">
      <c r="M884774">
        <v>0</v>
      </c>
      <c r="N884774" t="s">
        <v>224</v>
      </c>
      <c r="O884774">
        <v>1</v>
      </c>
      <c r="P884774">
        <v>0</v>
      </c>
      <c r="U884774">
        <v>1</v>
      </c>
      <c r="V884774">
        <v>1</v>
      </c>
      <c r="AK884774" t="s">
        <v>224</v>
      </c>
    </row>
    <row r="884775" spans="13:37" x14ac:dyDescent="0.25">
      <c r="M884775">
        <v>1</v>
      </c>
      <c r="N884775">
        <v>1</v>
      </c>
      <c r="O884775">
        <v>0</v>
      </c>
      <c r="P884775">
        <v>0</v>
      </c>
      <c r="U884775">
        <v>1</v>
      </c>
      <c r="V884775">
        <v>0</v>
      </c>
      <c r="AK884775" t="s">
        <v>224</v>
      </c>
    </row>
    <row r="884776" spans="13:37" x14ac:dyDescent="0.25">
      <c r="M884776">
        <v>1</v>
      </c>
      <c r="N884776">
        <v>1</v>
      </c>
      <c r="O884776">
        <v>0</v>
      </c>
      <c r="P884776">
        <v>0</v>
      </c>
      <c r="U884776">
        <v>1</v>
      </c>
      <c r="V884776">
        <v>0</v>
      </c>
      <c r="AK884776" t="s">
        <v>224</v>
      </c>
    </row>
    <row r="884777" spans="13:37" x14ac:dyDescent="0.25">
      <c r="M884777">
        <v>1</v>
      </c>
      <c r="N884777">
        <v>1</v>
      </c>
      <c r="O884777">
        <v>0</v>
      </c>
      <c r="P884777">
        <v>0</v>
      </c>
      <c r="U884777" t="s">
        <v>224</v>
      </c>
      <c r="V884777" t="s">
        <v>224</v>
      </c>
      <c r="AK884777" t="s">
        <v>224</v>
      </c>
    </row>
    <row r="884778" spans="13:37" x14ac:dyDescent="0.25">
      <c r="M884778">
        <v>1</v>
      </c>
      <c r="N884778">
        <v>1</v>
      </c>
      <c r="O884778">
        <v>0</v>
      </c>
      <c r="P884778">
        <v>0</v>
      </c>
      <c r="U884778" t="s">
        <v>224</v>
      </c>
      <c r="V884778" t="s">
        <v>224</v>
      </c>
      <c r="AK884778" t="s">
        <v>224</v>
      </c>
    </row>
    <row r="884779" spans="13:37" x14ac:dyDescent="0.25">
      <c r="M884779" t="s">
        <v>224</v>
      </c>
      <c r="N884779">
        <v>0</v>
      </c>
      <c r="O884779">
        <v>0</v>
      </c>
      <c r="P884779">
        <v>0</v>
      </c>
      <c r="U884779" t="s">
        <v>224</v>
      </c>
      <c r="V884779" t="s">
        <v>224</v>
      </c>
      <c r="AK884779" t="s">
        <v>224</v>
      </c>
    </row>
    <row r="884780" spans="13:37" x14ac:dyDescent="0.25">
      <c r="M884780" t="s">
        <v>224</v>
      </c>
      <c r="N884780">
        <v>0</v>
      </c>
      <c r="O884780">
        <v>0</v>
      </c>
      <c r="P884780">
        <v>0</v>
      </c>
      <c r="U884780" t="s">
        <v>224</v>
      </c>
      <c r="V884780" t="s">
        <v>224</v>
      </c>
      <c r="AK884780" t="s">
        <v>224</v>
      </c>
    </row>
    <row r="884781" spans="13:37" x14ac:dyDescent="0.25">
      <c r="M884781" t="s">
        <v>224</v>
      </c>
      <c r="N884781">
        <v>0</v>
      </c>
      <c r="O884781">
        <v>0</v>
      </c>
      <c r="P884781">
        <v>0</v>
      </c>
      <c r="U884781" t="s">
        <v>224</v>
      </c>
      <c r="V884781" t="s">
        <v>224</v>
      </c>
      <c r="AK884781" t="s">
        <v>224</v>
      </c>
    </row>
    <row r="884782" spans="13:37" x14ac:dyDescent="0.25">
      <c r="M884782" t="s">
        <v>224</v>
      </c>
      <c r="N884782" t="s">
        <v>224</v>
      </c>
      <c r="O884782" t="s">
        <v>224</v>
      </c>
      <c r="P884782">
        <v>0</v>
      </c>
      <c r="U884782" t="s">
        <v>224</v>
      </c>
      <c r="V884782" t="s">
        <v>224</v>
      </c>
      <c r="AK884782" t="s">
        <v>224</v>
      </c>
    </row>
    <row r="884783" spans="13:37" x14ac:dyDescent="0.25">
      <c r="M884783" t="s">
        <v>224</v>
      </c>
      <c r="N884783" t="s">
        <v>224</v>
      </c>
      <c r="O884783" t="s">
        <v>224</v>
      </c>
      <c r="P884783">
        <v>0</v>
      </c>
      <c r="U884783" t="s">
        <v>224</v>
      </c>
      <c r="V884783" t="s">
        <v>224</v>
      </c>
      <c r="AK884783" t="s">
        <v>224</v>
      </c>
    </row>
    <row r="884784" spans="13:37" x14ac:dyDescent="0.25">
      <c r="M884784" t="s">
        <v>224</v>
      </c>
      <c r="N884784" t="s">
        <v>224</v>
      </c>
      <c r="O884784" t="s">
        <v>224</v>
      </c>
      <c r="P884784">
        <v>0</v>
      </c>
      <c r="U884784" t="s">
        <v>224</v>
      </c>
      <c r="V884784" t="s">
        <v>224</v>
      </c>
      <c r="AK884784" t="s">
        <v>224</v>
      </c>
    </row>
    <row r="884785" spans="13:37" x14ac:dyDescent="0.25">
      <c r="M884785" t="s">
        <v>224</v>
      </c>
      <c r="N884785" t="s">
        <v>224</v>
      </c>
      <c r="O884785" t="s">
        <v>224</v>
      </c>
      <c r="P884785">
        <v>0</v>
      </c>
      <c r="U884785" t="s">
        <v>224</v>
      </c>
      <c r="V884785" t="s">
        <v>224</v>
      </c>
      <c r="AK884785" t="s">
        <v>224</v>
      </c>
    </row>
    <row r="884786" spans="13:37" x14ac:dyDescent="0.25">
      <c r="M884786" t="s">
        <v>224</v>
      </c>
      <c r="N884786" t="s">
        <v>224</v>
      </c>
      <c r="O884786" t="s">
        <v>224</v>
      </c>
      <c r="P884786">
        <v>0</v>
      </c>
      <c r="U884786" t="s">
        <v>224</v>
      </c>
      <c r="V884786" t="s">
        <v>224</v>
      </c>
      <c r="AK884786">
        <v>1</v>
      </c>
    </row>
    <row r="884787" spans="13:37" x14ac:dyDescent="0.25">
      <c r="M884787" t="s">
        <v>224</v>
      </c>
      <c r="N884787" t="s">
        <v>224</v>
      </c>
      <c r="O884787" t="s">
        <v>224</v>
      </c>
      <c r="P884787">
        <v>0</v>
      </c>
      <c r="U884787" t="s">
        <v>224</v>
      </c>
      <c r="V884787" t="s">
        <v>224</v>
      </c>
      <c r="AK884787">
        <v>1</v>
      </c>
    </row>
    <row r="884788" spans="13:37" x14ac:dyDescent="0.25">
      <c r="M884788" t="s">
        <v>224</v>
      </c>
      <c r="N884788" t="s">
        <v>224</v>
      </c>
      <c r="O884788" t="s">
        <v>224</v>
      </c>
      <c r="P884788">
        <v>1</v>
      </c>
      <c r="U884788" t="s">
        <v>224</v>
      </c>
      <c r="V884788" t="s">
        <v>224</v>
      </c>
      <c r="AK884788">
        <v>1</v>
      </c>
    </row>
    <row r="884789" spans="13:37" x14ac:dyDescent="0.25">
      <c r="M884789" t="s">
        <v>224</v>
      </c>
      <c r="N884789" t="s">
        <v>224</v>
      </c>
      <c r="O884789" t="s">
        <v>224</v>
      </c>
      <c r="P884789">
        <v>1</v>
      </c>
      <c r="U884789" t="s">
        <v>224</v>
      </c>
      <c r="V884789" t="s">
        <v>224</v>
      </c>
      <c r="AK884789">
        <v>1</v>
      </c>
    </row>
    <row r="884790" spans="13:37" x14ac:dyDescent="0.25">
      <c r="M884790" t="s">
        <v>224</v>
      </c>
      <c r="N884790" t="s">
        <v>224</v>
      </c>
      <c r="O884790" t="s">
        <v>224</v>
      </c>
      <c r="P884790">
        <v>1</v>
      </c>
      <c r="U884790" t="s">
        <v>224</v>
      </c>
      <c r="V884790" t="s">
        <v>224</v>
      </c>
      <c r="AK884790">
        <v>1</v>
      </c>
    </row>
    <row r="884791" spans="13:37" x14ac:dyDescent="0.25">
      <c r="M884791" t="s">
        <v>224</v>
      </c>
      <c r="N884791" t="s">
        <v>224</v>
      </c>
      <c r="O884791" t="s">
        <v>224</v>
      </c>
      <c r="P884791">
        <v>1</v>
      </c>
      <c r="U884791" t="s">
        <v>224</v>
      </c>
      <c r="V884791" t="s">
        <v>224</v>
      </c>
      <c r="AK884791">
        <v>1</v>
      </c>
    </row>
    <row r="901121" spans="13:37" ht="18.75" x14ac:dyDescent="0.3">
      <c r="M901121" s="13" t="s">
        <v>38</v>
      </c>
      <c r="N901121" s="13" t="s">
        <v>39</v>
      </c>
      <c r="O901121" s="13" t="s">
        <v>40</v>
      </c>
      <c r="P901121" s="13" t="s">
        <v>41</v>
      </c>
      <c r="U901121" s="13" t="s">
        <v>46</v>
      </c>
      <c r="V901121" s="13" t="s">
        <v>47</v>
      </c>
      <c r="AK901121" s="13" t="s">
        <v>62</v>
      </c>
    </row>
    <row r="901122" spans="13:37" ht="18.75" x14ac:dyDescent="0.3">
      <c r="M901122" s="14"/>
      <c r="N901122" s="14"/>
      <c r="O901122" s="14"/>
      <c r="P901122" s="14"/>
      <c r="U901122" s="14"/>
      <c r="V901122" s="14"/>
      <c r="AK901122" s="14"/>
    </row>
    <row r="901123" spans="13:37" ht="18.75" x14ac:dyDescent="0.3">
      <c r="M901123" s="14"/>
      <c r="N901123" s="14"/>
      <c r="O901123" s="14"/>
      <c r="P901123" s="14"/>
      <c r="U901123" s="14"/>
      <c r="V901123" s="14"/>
      <c r="AK901123" s="14"/>
    </row>
    <row r="901124" spans="13:37" x14ac:dyDescent="0.25">
      <c r="M901124" t="s">
        <v>224</v>
      </c>
      <c r="N901124" t="s">
        <v>224</v>
      </c>
      <c r="O901124" t="s">
        <v>224</v>
      </c>
      <c r="P901124">
        <v>0</v>
      </c>
      <c r="U901124" t="s">
        <v>224</v>
      </c>
      <c r="V901124" t="s">
        <v>224</v>
      </c>
      <c r="AK901124" t="s">
        <v>224</v>
      </c>
    </row>
    <row r="901125" spans="13:37" x14ac:dyDescent="0.25">
      <c r="M901125" t="s">
        <v>224</v>
      </c>
      <c r="N901125" t="s">
        <v>224</v>
      </c>
      <c r="O901125" t="s">
        <v>224</v>
      </c>
      <c r="P901125">
        <v>0</v>
      </c>
      <c r="U901125">
        <v>0</v>
      </c>
      <c r="V901125">
        <v>1</v>
      </c>
      <c r="AK901125" t="s">
        <v>224</v>
      </c>
    </row>
    <row r="901126" spans="13:37" x14ac:dyDescent="0.25">
      <c r="M901126" t="s">
        <v>224</v>
      </c>
      <c r="N901126" t="s">
        <v>224</v>
      </c>
      <c r="O901126" t="s">
        <v>224</v>
      </c>
      <c r="P901126">
        <v>0</v>
      </c>
      <c r="U901126">
        <v>0</v>
      </c>
      <c r="V901126">
        <v>1</v>
      </c>
      <c r="AK901126" t="s">
        <v>224</v>
      </c>
    </row>
    <row r="901127" spans="13:37" x14ac:dyDescent="0.25">
      <c r="M901127" t="s">
        <v>224</v>
      </c>
      <c r="N901127" t="s">
        <v>224</v>
      </c>
      <c r="O901127" t="s">
        <v>224</v>
      </c>
      <c r="P901127">
        <v>0</v>
      </c>
      <c r="U901127">
        <v>0</v>
      </c>
      <c r="V901127">
        <v>1</v>
      </c>
      <c r="AK901127" t="s">
        <v>224</v>
      </c>
    </row>
    <row r="901128" spans="13:37" x14ac:dyDescent="0.25">
      <c r="M901128" t="s">
        <v>224</v>
      </c>
      <c r="N901128" t="s">
        <v>224</v>
      </c>
      <c r="O901128" t="s">
        <v>224</v>
      </c>
      <c r="P901128">
        <v>0</v>
      </c>
      <c r="U901128">
        <v>0</v>
      </c>
      <c r="V901128">
        <v>1</v>
      </c>
      <c r="AK901128" t="s">
        <v>224</v>
      </c>
    </row>
    <row r="901129" spans="13:37" x14ac:dyDescent="0.25">
      <c r="M901129">
        <v>0</v>
      </c>
      <c r="N901129" t="s">
        <v>224</v>
      </c>
      <c r="O901129">
        <v>1</v>
      </c>
      <c r="P901129">
        <v>0</v>
      </c>
      <c r="U901129">
        <v>0</v>
      </c>
      <c r="V901129">
        <v>0</v>
      </c>
      <c r="AK901129" t="s">
        <v>224</v>
      </c>
    </row>
    <row r="901130" spans="13:37" x14ac:dyDescent="0.25">
      <c r="M901130">
        <v>0</v>
      </c>
      <c r="N901130" t="s">
        <v>224</v>
      </c>
      <c r="O901130">
        <v>1</v>
      </c>
      <c r="P901130">
        <v>0</v>
      </c>
      <c r="U901130">
        <v>0</v>
      </c>
      <c r="V901130">
        <v>0</v>
      </c>
      <c r="AK901130" t="s">
        <v>224</v>
      </c>
    </row>
    <row r="901131" spans="13:37" x14ac:dyDescent="0.25">
      <c r="M901131">
        <v>0</v>
      </c>
      <c r="N901131" t="s">
        <v>224</v>
      </c>
      <c r="O901131">
        <v>1</v>
      </c>
      <c r="P901131">
        <v>0</v>
      </c>
      <c r="U901131">
        <v>1</v>
      </c>
      <c r="V901131">
        <v>1</v>
      </c>
      <c r="AK901131" t="s">
        <v>224</v>
      </c>
    </row>
    <row r="901132" spans="13:37" x14ac:dyDescent="0.25">
      <c r="M901132">
        <v>0</v>
      </c>
      <c r="N901132" t="s">
        <v>224</v>
      </c>
      <c r="O901132">
        <v>1</v>
      </c>
      <c r="P901132">
        <v>0</v>
      </c>
      <c r="U901132">
        <v>1</v>
      </c>
      <c r="V901132">
        <v>1</v>
      </c>
      <c r="AK901132" t="s">
        <v>224</v>
      </c>
    </row>
    <row r="901133" spans="13:37" x14ac:dyDescent="0.25">
      <c r="M901133">
        <v>1</v>
      </c>
      <c r="N901133">
        <v>1</v>
      </c>
      <c r="O901133">
        <v>0</v>
      </c>
      <c r="P901133">
        <v>0</v>
      </c>
      <c r="U901133">
        <v>1</v>
      </c>
      <c r="V901133">
        <v>0</v>
      </c>
      <c r="AK901133" t="s">
        <v>224</v>
      </c>
    </row>
    <row r="901134" spans="13:37" x14ac:dyDescent="0.25">
      <c r="M901134">
        <v>1</v>
      </c>
      <c r="N901134">
        <v>1</v>
      </c>
      <c r="O901134">
        <v>0</v>
      </c>
      <c r="P901134">
        <v>0</v>
      </c>
      <c r="U901134">
        <v>1</v>
      </c>
      <c r="V901134">
        <v>0</v>
      </c>
      <c r="AK901134" t="s">
        <v>224</v>
      </c>
    </row>
    <row r="901135" spans="13:37" x14ac:dyDescent="0.25">
      <c r="M901135">
        <v>1</v>
      </c>
      <c r="N901135">
        <v>1</v>
      </c>
      <c r="O901135">
        <v>0</v>
      </c>
      <c r="P901135">
        <v>0</v>
      </c>
      <c r="U901135" t="s">
        <v>224</v>
      </c>
      <c r="V901135" t="s">
        <v>224</v>
      </c>
      <c r="AK901135" t="s">
        <v>224</v>
      </c>
    </row>
    <row r="901136" spans="13:37" x14ac:dyDescent="0.25">
      <c r="M901136">
        <v>1</v>
      </c>
      <c r="N901136">
        <v>1</v>
      </c>
      <c r="O901136">
        <v>0</v>
      </c>
      <c r="P901136">
        <v>0</v>
      </c>
      <c r="U901136" t="s">
        <v>224</v>
      </c>
      <c r="V901136" t="s">
        <v>224</v>
      </c>
      <c r="AK901136" t="s">
        <v>224</v>
      </c>
    </row>
    <row r="901137" spans="13:37" x14ac:dyDescent="0.25">
      <c r="M901137" t="s">
        <v>224</v>
      </c>
      <c r="N901137">
        <v>0</v>
      </c>
      <c r="O901137">
        <v>0</v>
      </c>
      <c r="P901137">
        <v>0</v>
      </c>
      <c r="U901137" t="s">
        <v>224</v>
      </c>
      <c r="V901137" t="s">
        <v>224</v>
      </c>
      <c r="AK901137" t="s">
        <v>224</v>
      </c>
    </row>
    <row r="901138" spans="13:37" x14ac:dyDescent="0.25">
      <c r="M901138" t="s">
        <v>224</v>
      </c>
      <c r="N901138">
        <v>0</v>
      </c>
      <c r="O901138">
        <v>0</v>
      </c>
      <c r="P901138">
        <v>0</v>
      </c>
      <c r="U901138" t="s">
        <v>224</v>
      </c>
      <c r="V901138" t="s">
        <v>224</v>
      </c>
      <c r="AK901138" t="s">
        <v>224</v>
      </c>
    </row>
    <row r="901139" spans="13:37" x14ac:dyDescent="0.25">
      <c r="M901139" t="s">
        <v>224</v>
      </c>
      <c r="N901139">
        <v>0</v>
      </c>
      <c r="O901139">
        <v>0</v>
      </c>
      <c r="P901139">
        <v>0</v>
      </c>
      <c r="U901139" t="s">
        <v>224</v>
      </c>
      <c r="V901139" t="s">
        <v>224</v>
      </c>
      <c r="AK901139" t="s">
        <v>224</v>
      </c>
    </row>
    <row r="901140" spans="13:37" x14ac:dyDescent="0.25">
      <c r="M901140" t="s">
        <v>224</v>
      </c>
      <c r="N901140" t="s">
        <v>224</v>
      </c>
      <c r="O901140" t="s">
        <v>224</v>
      </c>
      <c r="P901140">
        <v>0</v>
      </c>
      <c r="U901140" t="s">
        <v>224</v>
      </c>
      <c r="V901140" t="s">
        <v>224</v>
      </c>
      <c r="AK901140" t="s">
        <v>224</v>
      </c>
    </row>
    <row r="901141" spans="13:37" x14ac:dyDescent="0.25">
      <c r="M901141" t="s">
        <v>224</v>
      </c>
      <c r="N901141" t="s">
        <v>224</v>
      </c>
      <c r="O901141" t="s">
        <v>224</v>
      </c>
      <c r="P901141">
        <v>0</v>
      </c>
      <c r="U901141" t="s">
        <v>224</v>
      </c>
      <c r="V901141" t="s">
        <v>224</v>
      </c>
      <c r="AK901141" t="s">
        <v>224</v>
      </c>
    </row>
    <row r="901142" spans="13:37" x14ac:dyDescent="0.25">
      <c r="M901142" t="s">
        <v>224</v>
      </c>
      <c r="N901142" t="s">
        <v>224</v>
      </c>
      <c r="O901142" t="s">
        <v>224</v>
      </c>
      <c r="P901142">
        <v>0</v>
      </c>
      <c r="U901142" t="s">
        <v>224</v>
      </c>
      <c r="V901142" t="s">
        <v>224</v>
      </c>
      <c r="AK901142" t="s">
        <v>224</v>
      </c>
    </row>
    <row r="901143" spans="13:37" x14ac:dyDescent="0.25">
      <c r="M901143" t="s">
        <v>224</v>
      </c>
      <c r="N901143" t="s">
        <v>224</v>
      </c>
      <c r="O901143" t="s">
        <v>224</v>
      </c>
      <c r="P901143">
        <v>0</v>
      </c>
      <c r="U901143" t="s">
        <v>224</v>
      </c>
      <c r="V901143" t="s">
        <v>224</v>
      </c>
      <c r="AK901143" t="s">
        <v>224</v>
      </c>
    </row>
    <row r="901144" spans="13:37" x14ac:dyDescent="0.25">
      <c r="M901144" t="s">
        <v>224</v>
      </c>
      <c r="N901144" t="s">
        <v>224</v>
      </c>
      <c r="O901144" t="s">
        <v>224</v>
      </c>
      <c r="P901144">
        <v>0</v>
      </c>
      <c r="U901144" t="s">
        <v>224</v>
      </c>
      <c r="V901144" t="s">
        <v>224</v>
      </c>
      <c r="AK901144">
        <v>1</v>
      </c>
    </row>
    <row r="901145" spans="13:37" x14ac:dyDescent="0.25">
      <c r="M901145" t="s">
        <v>224</v>
      </c>
      <c r="N901145" t="s">
        <v>224</v>
      </c>
      <c r="O901145" t="s">
        <v>224</v>
      </c>
      <c r="P901145">
        <v>0</v>
      </c>
      <c r="U901145" t="s">
        <v>224</v>
      </c>
      <c r="V901145" t="s">
        <v>224</v>
      </c>
      <c r="AK901145">
        <v>1</v>
      </c>
    </row>
    <row r="901146" spans="13:37" x14ac:dyDescent="0.25">
      <c r="M901146" t="s">
        <v>224</v>
      </c>
      <c r="N901146" t="s">
        <v>224</v>
      </c>
      <c r="O901146" t="s">
        <v>224</v>
      </c>
      <c r="P901146">
        <v>1</v>
      </c>
      <c r="U901146" t="s">
        <v>224</v>
      </c>
      <c r="V901146" t="s">
        <v>224</v>
      </c>
      <c r="AK901146">
        <v>1</v>
      </c>
    </row>
    <row r="901147" spans="13:37" x14ac:dyDescent="0.25">
      <c r="M901147" t="s">
        <v>224</v>
      </c>
      <c r="N901147" t="s">
        <v>224</v>
      </c>
      <c r="O901147" t="s">
        <v>224</v>
      </c>
      <c r="P901147">
        <v>1</v>
      </c>
      <c r="U901147" t="s">
        <v>224</v>
      </c>
      <c r="V901147" t="s">
        <v>224</v>
      </c>
      <c r="AK901147">
        <v>1</v>
      </c>
    </row>
    <row r="901148" spans="13:37" x14ac:dyDescent="0.25">
      <c r="M901148" t="s">
        <v>224</v>
      </c>
      <c r="N901148" t="s">
        <v>224</v>
      </c>
      <c r="O901148" t="s">
        <v>224</v>
      </c>
      <c r="P901148">
        <v>1</v>
      </c>
      <c r="U901148" t="s">
        <v>224</v>
      </c>
      <c r="V901148" t="s">
        <v>224</v>
      </c>
      <c r="AK901148">
        <v>1</v>
      </c>
    </row>
    <row r="901149" spans="13:37" x14ac:dyDescent="0.25">
      <c r="M901149" t="s">
        <v>224</v>
      </c>
      <c r="N901149" t="s">
        <v>224</v>
      </c>
      <c r="O901149" t="s">
        <v>224</v>
      </c>
      <c r="P901149">
        <v>1</v>
      </c>
      <c r="U901149" t="s">
        <v>224</v>
      </c>
      <c r="V901149" t="s">
        <v>224</v>
      </c>
      <c r="AK901149">
        <v>1</v>
      </c>
    </row>
    <row r="901151" spans="13:37" x14ac:dyDescent="0.25">
      <c r="M901151" t="s">
        <v>224</v>
      </c>
      <c r="N901151" t="s">
        <v>224</v>
      </c>
      <c r="O901151" t="s">
        <v>224</v>
      </c>
      <c r="P901151">
        <v>0</v>
      </c>
      <c r="U901151">
        <v>0</v>
      </c>
      <c r="V901151">
        <v>1</v>
      </c>
      <c r="AK901151" t="s">
        <v>224</v>
      </c>
    </row>
    <row r="901152" spans="13:37" x14ac:dyDescent="0.25">
      <c r="M901152" t="s">
        <v>224</v>
      </c>
      <c r="N901152" t="s">
        <v>224</v>
      </c>
      <c r="O901152" t="s">
        <v>224</v>
      </c>
      <c r="P901152">
        <v>0</v>
      </c>
      <c r="U901152">
        <v>0</v>
      </c>
      <c r="V901152">
        <v>1</v>
      </c>
      <c r="AK901152" t="s">
        <v>224</v>
      </c>
    </row>
    <row r="901153" spans="13:37" x14ac:dyDescent="0.25">
      <c r="M901153" t="s">
        <v>224</v>
      </c>
      <c r="N901153" t="s">
        <v>224</v>
      </c>
      <c r="O901153" t="s">
        <v>224</v>
      </c>
      <c r="P901153">
        <v>0</v>
      </c>
      <c r="U901153">
        <v>0</v>
      </c>
      <c r="V901153">
        <v>1</v>
      </c>
      <c r="AK901153" t="s">
        <v>224</v>
      </c>
    </row>
    <row r="901154" spans="13:37" x14ac:dyDescent="0.25">
      <c r="M901154" t="s">
        <v>224</v>
      </c>
      <c r="N901154" t="s">
        <v>224</v>
      </c>
      <c r="O901154" t="s">
        <v>224</v>
      </c>
      <c r="P901154">
        <v>0</v>
      </c>
      <c r="U901154">
        <v>0</v>
      </c>
      <c r="V901154">
        <v>1</v>
      </c>
      <c r="AK901154" t="s">
        <v>224</v>
      </c>
    </row>
    <row r="901155" spans="13:37" x14ac:dyDescent="0.25">
      <c r="M901155">
        <v>0</v>
      </c>
      <c r="N901155" t="s">
        <v>224</v>
      </c>
      <c r="O901155">
        <v>1</v>
      </c>
      <c r="P901155">
        <v>0</v>
      </c>
      <c r="U901155">
        <v>0</v>
      </c>
      <c r="V901155">
        <v>0</v>
      </c>
      <c r="AK901155" t="s">
        <v>224</v>
      </c>
    </row>
    <row r="901156" spans="13:37" x14ac:dyDescent="0.25">
      <c r="M901156">
        <v>0</v>
      </c>
      <c r="N901156" t="s">
        <v>224</v>
      </c>
      <c r="O901156">
        <v>1</v>
      </c>
      <c r="P901156">
        <v>0</v>
      </c>
      <c r="U901156">
        <v>0</v>
      </c>
      <c r="V901156">
        <v>0</v>
      </c>
      <c r="AK901156" t="s">
        <v>224</v>
      </c>
    </row>
    <row r="901157" spans="13:37" x14ac:dyDescent="0.25">
      <c r="M901157">
        <v>0</v>
      </c>
      <c r="N901157" t="s">
        <v>224</v>
      </c>
      <c r="O901157">
        <v>1</v>
      </c>
      <c r="P901157">
        <v>0</v>
      </c>
      <c r="U901157">
        <v>1</v>
      </c>
      <c r="V901157">
        <v>1</v>
      </c>
      <c r="AK901157" t="s">
        <v>224</v>
      </c>
    </row>
    <row r="901158" spans="13:37" x14ac:dyDescent="0.25">
      <c r="M901158">
        <v>0</v>
      </c>
      <c r="N901158" t="s">
        <v>224</v>
      </c>
      <c r="O901158">
        <v>1</v>
      </c>
      <c r="P901158">
        <v>0</v>
      </c>
      <c r="U901158">
        <v>1</v>
      </c>
      <c r="V901158">
        <v>1</v>
      </c>
      <c r="AK901158" t="s">
        <v>224</v>
      </c>
    </row>
    <row r="901159" spans="13:37" x14ac:dyDescent="0.25">
      <c r="M901159">
        <v>1</v>
      </c>
      <c r="N901159">
        <v>1</v>
      </c>
      <c r="O901159">
        <v>0</v>
      </c>
      <c r="P901159">
        <v>0</v>
      </c>
      <c r="U901159">
        <v>1</v>
      </c>
      <c r="V901159">
        <v>0</v>
      </c>
      <c r="AK901159" t="s">
        <v>224</v>
      </c>
    </row>
    <row r="901160" spans="13:37" x14ac:dyDescent="0.25">
      <c r="M901160">
        <v>1</v>
      </c>
      <c r="N901160">
        <v>1</v>
      </c>
      <c r="O901160">
        <v>0</v>
      </c>
      <c r="P901160">
        <v>0</v>
      </c>
      <c r="U901160">
        <v>1</v>
      </c>
      <c r="V901160">
        <v>0</v>
      </c>
      <c r="AK901160" t="s">
        <v>224</v>
      </c>
    </row>
    <row r="901161" spans="13:37" x14ac:dyDescent="0.25">
      <c r="M901161">
        <v>1</v>
      </c>
      <c r="N901161">
        <v>1</v>
      </c>
      <c r="O901161">
        <v>0</v>
      </c>
      <c r="P901161">
        <v>0</v>
      </c>
      <c r="U901161" t="s">
        <v>224</v>
      </c>
      <c r="V901161" t="s">
        <v>224</v>
      </c>
      <c r="AK901161" t="s">
        <v>224</v>
      </c>
    </row>
    <row r="901162" spans="13:37" x14ac:dyDescent="0.25">
      <c r="M901162">
        <v>1</v>
      </c>
      <c r="N901162">
        <v>1</v>
      </c>
      <c r="O901162">
        <v>0</v>
      </c>
      <c r="P901162">
        <v>0</v>
      </c>
      <c r="U901162" t="s">
        <v>224</v>
      </c>
      <c r="V901162" t="s">
        <v>224</v>
      </c>
      <c r="AK901162" t="s">
        <v>224</v>
      </c>
    </row>
    <row r="901163" spans="13:37" x14ac:dyDescent="0.25">
      <c r="M901163" t="s">
        <v>224</v>
      </c>
      <c r="N901163">
        <v>0</v>
      </c>
      <c r="O901163">
        <v>0</v>
      </c>
      <c r="P901163">
        <v>0</v>
      </c>
      <c r="U901163" t="s">
        <v>224</v>
      </c>
      <c r="V901163" t="s">
        <v>224</v>
      </c>
      <c r="AK901163" t="s">
        <v>224</v>
      </c>
    </row>
    <row r="901164" spans="13:37" x14ac:dyDescent="0.25">
      <c r="M901164" t="s">
        <v>224</v>
      </c>
      <c r="N901164">
        <v>0</v>
      </c>
      <c r="O901164">
        <v>0</v>
      </c>
      <c r="P901164">
        <v>0</v>
      </c>
      <c r="U901164" t="s">
        <v>224</v>
      </c>
      <c r="V901164" t="s">
        <v>224</v>
      </c>
      <c r="AK901164" t="s">
        <v>224</v>
      </c>
    </row>
    <row r="901165" spans="13:37" x14ac:dyDescent="0.25">
      <c r="M901165" t="s">
        <v>224</v>
      </c>
      <c r="N901165">
        <v>0</v>
      </c>
      <c r="O901165">
        <v>0</v>
      </c>
      <c r="P901165">
        <v>0</v>
      </c>
      <c r="U901165" t="s">
        <v>224</v>
      </c>
      <c r="V901165" t="s">
        <v>224</v>
      </c>
      <c r="AK901165" t="s">
        <v>224</v>
      </c>
    </row>
    <row r="901166" spans="13:37" x14ac:dyDescent="0.25">
      <c r="M901166" t="s">
        <v>224</v>
      </c>
      <c r="N901166" t="s">
        <v>224</v>
      </c>
      <c r="O901166" t="s">
        <v>224</v>
      </c>
      <c r="P901166">
        <v>0</v>
      </c>
      <c r="U901166" t="s">
        <v>224</v>
      </c>
      <c r="V901166" t="s">
        <v>224</v>
      </c>
      <c r="AK901166" t="s">
        <v>224</v>
      </c>
    </row>
    <row r="901167" spans="13:37" x14ac:dyDescent="0.25">
      <c r="M901167" t="s">
        <v>224</v>
      </c>
      <c r="N901167" t="s">
        <v>224</v>
      </c>
      <c r="O901167" t="s">
        <v>224</v>
      </c>
      <c r="P901167">
        <v>0</v>
      </c>
      <c r="U901167" t="s">
        <v>224</v>
      </c>
      <c r="V901167" t="s">
        <v>224</v>
      </c>
      <c r="AK901167" t="s">
        <v>224</v>
      </c>
    </row>
    <row r="901168" spans="13:37" x14ac:dyDescent="0.25">
      <c r="M901168" t="s">
        <v>224</v>
      </c>
      <c r="N901168" t="s">
        <v>224</v>
      </c>
      <c r="O901168" t="s">
        <v>224</v>
      </c>
      <c r="P901168">
        <v>0</v>
      </c>
      <c r="U901168" t="s">
        <v>224</v>
      </c>
      <c r="V901168" t="s">
        <v>224</v>
      </c>
      <c r="AK901168" t="s">
        <v>224</v>
      </c>
    </row>
    <row r="901169" spans="13:37" x14ac:dyDescent="0.25">
      <c r="M901169" t="s">
        <v>224</v>
      </c>
      <c r="N901169" t="s">
        <v>224</v>
      </c>
      <c r="O901169" t="s">
        <v>224</v>
      </c>
      <c r="P901169">
        <v>0</v>
      </c>
      <c r="U901169" t="s">
        <v>224</v>
      </c>
      <c r="V901169" t="s">
        <v>224</v>
      </c>
      <c r="AK901169" t="s">
        <v>224</v>
      </c>
    </row>
    <row r="901170" spans="13:37" x14ac:dyDescent="0.25">
      <c r="M901170" t="s">
        <v>224</v>
      </c>
      <c r="N901170" t="s">
        <v>224</v>
      </c>
      <c r="O901170" t="s">
        <v>224</v>
      </c>
      <c r="P901170">
        <v>0</v>
      </c>
      <c r="U901170" t="s">
        <v>224</v>
      </c>
      <c r="V901170" t="s">
        <v>224</v>
      </c>
      <c r="AK901170">
        <v>1</v>
      </c>
    </row>
    <row r="901171" spans="13:37" x14ac:dyDescent="0.25">
      <c r="M901171" t="s">
        <v>224</v>
      </c>
      <c r="N901171" t="s">
        <v>224</v>
      </c>
      <c r="O901171" t="s">
        <v>224</v>
      </c>
      <c r="P901171">
        <v>0</v>
      </c>
      <c r="U901171" t="s">
        <v>224</v>
      </c>
      <c r="V901171" t="s">
        <v>224</v>
      </c>
      <c r="AK901171">
        <v>1</v>
      </c>
    </row>
    <row r="901172" spans="13:37" x14ac:dyDescent="0.25">
      <c r="M901172" t="s">
        <v>224</v>
      </c>
      <c r="N901172" t="s">
        <v>224</v>
      </c>
      <c r="O901172" t="s">
        <v>224</v>
      </c>
      <c r="P901172">
        <v>1</v>
      </c>
      <c r="U901172" t="s">
        <v>224</v>
      </c>
      <c r="V901172" t="s">
        <v>224</v>
      </c>
      <c r="AK901172">
        <v>1</v>
      </c>
    </row>
    <row r="901173" spans="13:37" x14ac:dyDescent="0.25">
      <c r="M901173" t="s">
        <v>224</v>
      </c>
      <c r="N901173" t="s">
        <v>224</v>
      </c>
      <c r="O901173" t="s">
        <v>224</v>
      </c>
      <c r="P901173">
        <v>1</v>
      </c>
      <c r="U901173" t="s">
        <v>224</v>
      </c>
      <c r="V901173" t="s">
        <v>224</v>
      </c>
      <c r="AK901173">
        <v>1</v>
      </c>
    </row>
    <row r="901174" spans="13:37" x14ac:dyDescent="0.25">
      <c r="M901174" t="s">
        <v>224</v>
      </c>
      <c r="N901174" t="s">
        <v>224</v>
      </c>
      <c r="O901174" t="s">
        <v>224</v>
      </c>
      <c r="P901174">
        <v>1</v>
      </c>
      <c r="U901174" t="s">
        <v>224</v>
      </c>
      <c r="V901174" t="s">
        <v>224</v>
      </c>
      <c r="AK901174">
        <v>1</v>
      </c>
    </row>
    <row r="901175" spans="13:37" x14ac:dyDescent="0.25">
      <c r="M901175" t="s">
        <v>224</v>
      </c>
      <c r="N901175" t="s">
        <v>224</v>
      </c>
      <c r="O901175" t="s">
        <v>224</v>
      </c>
      <c r="P901175">
        <v>1</v>
      </c>
      <c r="U901175" t="s">
        <v>224</v>
      </c>
      <c r="V901175" t="s">
        <v>224</v>
      </c>
      <c r="AK901175">
        <v>1</v>
      </c>
    </row>
    <row r="917505" spans="13:37" ht="18.75" x14ac:dyDescent="0.3">
      <c r="M917505" s="13" t="s">
        <v>38</v>
      </c>
      <c r="N917505" s="13" t="s">
        <v>39</v>
      </c>
      <c r="O917505" s="13" t="s">
        <v>40</v>
      </c>
      <c r="P917505" s="13" t="s">
        <v>41</v>
      </c>
      <c r="U917505" s="13" t="s">
        <v>46</v>
      </c>
      <c r="V917505" s="13" t="s">
        <v>47</v>
      </c>
      <c r="AK917505" s="13" t="s">
        <v>62</v>
      </c>
    </row>
    <row r="917506" spans="13:37" ht="18.75" x14ac:dyDescent="0.3">
      <c r="M917506" s="14"/>
      <c r="N917506" s="14"/>
      <c r="O917506" s="14"/>
      <c r="P917506" s="14"/>
      <c r="U917506" s="14"/>
      <c r="V917506" s="14"/>
      <c r="AK917506" s="14"/>
    </row>
    <row r="917507" spans="13:37" ht="18.75" x14ac:dyDescent="0.3">
      <c r="M917507" s="14"/>
      <c r="N917507" s="14"/>
      <c r="O917507" s="14"/>
      <c r="P917507" s="14"/>
      <c r="U917507" s="14"/>
      <c r="V917507" s="14"/>
      <c r="AK917507" s="14"/>
    </row>
    <row r="917508" spans="13:37" x14ac:dyDescent="0.25">
      <c r="M917508" t="s">
        <v>224</v>
      </c>
      <c r="N917508" t="s">
        <v>224</v>
      </c>
      <c r="O917508" t="s">
        <v>224</v>
      </c>
      <c r="P917508">
        <v>0</v>
      </c>
      <c r="U917508" t="s">
        <v>224</v>
      </c>
      <c r="V917508" t="s">
        <v>224</v>
      </c>
      <c r="AK917508" t="s">
        <v>224</v>
      </c>
    </row>
    <row r="917509" spans="13:37" x14ac:dyDescent="0.25">
      <c r="M917509" t="s">
        <v>224</v>
      </c>
      <c r="N917509" t="s">
        <v>224</v>
      </c>
      <c r="O917509" t="s">
        <v>224</v>
      </c>
      <c r="P917509">
        <v>0</v>
      </c>
      <c r="U917509">
        <v>0</v>
      </c>
      <c r="V917509">
        <v>1</v>
      </c>
      <c r="AK917509" t="s">
        <v>224</v>
      </c>
    </row>
    <row r="917510" spans="13:37" x14ac:dyDescent="0.25">
      <c r="M917510" t="s">
        <v>224</v>
      </c>
      <c r="N917510" t="s">
        <v>224</v>
      </c>
      <c r="O917510" t="s">
        <v>224</v>
      </c>
      <c r="P917510">
        <v>0</v>
      </c>
      <c r="U917510">
        <v>0</v>
      </c>
      <c r="V917510">
        <v>1</v>
      </c>
      <c r="AK917510" t="s">
        <v>224</v>
      </c>
    </row>
    <row r="917511" spans="13:37" x14ac:dyDescent="0.25">
      <c r="M917511" t="s">
        <v>224</v>
      </c>
      <c r="N917511" t="s">
        <v>224</v>
      </c>
      <c r="O917511" t="s">
        <v>224</v>
      </c>
      <c r="P917511">
        <v>0</v>
      </c>
      <c r="U917511">
        <v>0</v>
      </c>
      <c r="V917511">
        <v>1</v>
      </c>
      <c r="AK917511" t="s">
        <v>224</v>
      </c>
    </row>
    <row r="917512" spans="13:37" x14ac:dyDescent="0.25">
      <c r="M917512" t="s">
        <v>224</v>
      </c>
      <c r="N917512" t="s">
        <v>224</v>
      </c>
      <c r="O917512" t="s">
        <v>224</v>
      </c>
      <c r="P917512">
        <v>0</v>
      </c>
      <c r="U917512">
        <v>0</v>
      </c>
      <c r="V917512">
        <v>1</v>
      </c>
      <c r="AK917512" t="s">
        <v>224</v>
      </c>
    </row>
    <row r="917513" spans="13:37" x14ac:dyDescent="0.25">
      <c r="M917513">
        <v>0</v>
      </c>
      <c r="N917513" t="s">
        <v>224</v>
      </c>
      <c r="O917513">
        <v>1</v>
      </c>
      <c r="P917513">
        <v>0</v>
      </c>
      <c r="U917513">
        <v>0</v>
      </c>
      <c r="V917513">
        <v>0</v>
      </c>
      <c r="AK917513" t="s">
        <v>224</v>
      </c>
    </row>
    <row r="917514" spans="13:37" x14ac:dyDescent="0.25">
      <c r="M917514">
        <v>0</v>
      </c>
      <c r="N917514" t="s">
        <v>224</v>
      </c>
      <c r="O917514">
        <v>1</v>
      </c>
      <c r="P917514">
        <v>0</v>
      </c>
      <c r="U917514">
        <v>0</v>
      </c>
      <c r="V917514">
        <v>0</v>
      </c>
      <c r="AK917514" t="s">
        <v>224</v>
      </c>
    </row>
    <row r="917515" spans="13:37" x14ac:dyDescent="0.25">
      <c r="M917515">
        <v>0</v>
      </c>
      <c r="N917515" t="s">
        <v>224</v>
      </c>
      <c r="O917515">
        <v>1</v>
      </c>
      <c r="P917515">
        <v>0</v>
      </c>
      <c r="U917515">
        <v>1</v>
      </c>
      <c r="V917515">
        <v>1</v>
      </c>
      <c r="AK917515" t="s">
        <v>224</v>
      </c>
    </row>
    <row r="917516" spans="13:37" x14ac:dyDescent="0.25">
      <c r="M917516">
        <v>0</v>
      </c>
      <c r="N917516" t="s">
        <v>224</v>
      </c>
      <c r="O917516">
        <v>1</v>
      </c>
      <c r="P917516">
        <v>0</v>
      </c>
      <c r="U917516">
        <v>1</v>
      </c>
      <c r="V917516">
        <v>1</v>
      </c>
      <c r="AK917516" t="s">
        <v>224</v>
      </c>
    </row>
    <row r="917517" spans="13:37" x14ac:dyDescent="0.25">
      <c r="M917517">
        <v>1</v>
      </c>
      <c r="N917517">
        <v>1</v>
      </c>
      <c r="O917517">
        <v>0</v>
      </c>
      <c r="P917517">
        <v>0</v>
      </c>
      <c r="U917517">
        <v>1</v>
      </c>
      <c r="V917517">
        <v>0</v>
      </c>
      <c r="AK917517" t="s">
        <v>224</v>
      </c>
    </row>
    <row r="917518" spans="13:37" x14ac:dyDescent="0.25">
      <c r="M917518">
        <v>1</v>
      </c>
      <c r="N917518">
        <v>1</v>
      </c>
      <c r="O917518">
        <v>0</v>
      </c>
      <c r="P917518">
        <v>0</v>
      </c>
      <c r="U917518">
        <v>1</v>
      </c>
      <c r="V917518">
        <v>0</v>
      </c>
      <c r="AK917518" t="s">
        <v>224</v>
      </c>
    </row>
    <row r="917519" spans="13:37" x14ac:dyDescent="0.25">
      <c r="M917519">
        <v>1</v>
      </c>
      <c r="N917519">
        <v>1</v>
      </c>
      <c r="O917519">
        <v>0</v>
      </c>
      <c r="P917519">
        <v>0</v>
      </c>
      <c r="U917519" t="s">
        <v>224</v>
      </c>
      <c r="V917519" t="s">
        <v>224</v>
      </c>
      <c r="AK917519" t="s">
        <v>224</v>
      </c>
    </row>
    <row r="917520" spans="13:37" x14ac:dyDescent="0.25">
      <c r="M917520">
        <v>1</v>
      </c>
      <c r="N917520">
        <v>1</v>
      </c>
      <c r="O917520">
        <v>0</v>
      </c>
      <c r="P917520">
        <v>0</v>
      </c>
      <c r="U917520" t="s">
        <v>224</v>
      </c>
      <c r="V917520" t="s">
        <v>224</v>
      </c>
      <c r="AK917520" t="s">
        <v>224</v>
      </c>
    </row>
    <row r="917521" spans="13:37" x14ac:dyDescent="0.25">
      <c r="M917521" t="s">
        <v>224</v>
      </c>
      <c r="N917521">
        <v>0</v>
      </c>
      <c r="O917521">
        <v>0</v>
      </c>
      <c r="P917521">
        <v>0</v>
      </c>
      <c r="U917521" t="s">
        <v>224</v>
      </c>
      <c r="V917521" t="s">
        <v>224</v>
      </c>
      <c r="AK917521" t="s">
        <v>224</v>
      </c>
    </row>
    <row r="917522" spans="13:37" x14ac:dyDescent="0.25">
      <c r="M917522" t="s">
        <v>224</v>
      </c>
      <c r="N917522">
        <v>0</v>
      </c>
      <c r="O917522">
        <v>0</v>
      </c>
      <c r="P917522">
        <v>0</v>
      </c>
      <c r="U917522" t="s">
        <v>224</v>
      </c>
      <c r="V917522" t="s">
        <v>224</v>
      </c>
      <c r="AK917522" t="s">
        <v>224</v>
      </c>
    </row>
    <row r="917523" spans="13:37" x14ac:dyDescent="0.25">
      <c r="M917523" t="s">
        <v>224</v>
      </c>
      <c r="N917523">
        <v>0</v>
      </c>
      <c r="O917523">
        <v>0</v>
      </c>
      <c r="P917523">
        <v>0</v>
      </c>
      <c r="U917523" t="s">
        <v>224</v>
      </c>
      <c r="V917523" t="s">
        <v>224</v>
      </c>
      <c r="AK917523" t="s">
        <v>224</v>
      </c>
    </row>
    <row r="917524" spans="13:37" x14ac:dyDescent="0.25">
      <c r="M917524" t="s">
        <v>224</v>
      </c>
      <c r="N917524" t="s">
        <v>224</v>
      </c>
      <c r="O917524" t="s">
        <v>224</v>
      </c>
      <c r="P917524">
        <v>0</v>
      </c>
      <c r="U917524" t="s">
        <v>224</v>
      </c>
      <c r="V917524" t="s">
        <v>224</v>
      </c>
      <c r="AK917524" t="s">
        <v>224</v>
      </c>
    </row>
    <row r="917525" spans="13:37" x14ac:dyDescent="0.25">
      <c r="M917525" t="s">
        <v>224</v>
      </c>
      <c r="N917525" t="s">
        <v>224</v>
      </c>
      <c r="O917525" t="s">
        <v>224</v>
      </c>
      <c r="P917525">
        <v>0</v>
      </c>
      <c r="U917525" t="s">
        <v>224</v>
      </c>
      <c r="V917525" t="s">
        <v>224</v>
      </c>
      <c r="AK917525" t="s">
        <v>224</v>
      </c>
    </row>
    <row r="917526" spans="13:37" x14ac:dyDescent="0.25">
      <c r="M917526" t="s">
        <v>224</v>
      </c>
      <c r="N917526" t="s">
        <v>224</v>
      </c>
      <c r="O917526" t="s">
        <v>224</v>
      </c>
      <c r="P917526">
        <v>0</v>
      </c>
      <c r="U917526" t="s">
        <v>224</v>
      </c>
      <c r="V917526" t="s">
        <v>224</v>
      </c>
      <c r="AK917526" t="s">
        <v>224</v>
      </c>
    </row>
    <row r="917527" spans="13:37" x14ac:dyDescent="0.25">
      <c r="M917527" t="s">
        <v>224</v>
      </c>
      <c r="N917527" t="s">
        <v>224</v>
      </c>
      <c r="O917527" t="s">
        <v>224</v>
      </c>
      <c r="P917527">
        <v>0</v>
      </c>
      <c r="U917527" t="s">
        <v>224</v>
      </c>
      <c r="V917527" t="s">
        <v>224</v>
      </c>
      <c r="AK917527" t="s">
        <v>224</v>
      </c>
    </row>
    <row r="917528" spans="13:37" x14ac:dyDescent="0.25">
      <c r="M917528" t="s">
        <v>224</v>
      </c>
      <c r="N917528" t="s">
        <v>224</v>
      </c>
      <c r="O917528" t="s">
        <v>224</v>
      </c>
      <c r="P917528">
        <v>0</v>
      </c>
      <c r="U917528" t="s">
        <v>224</v>
      </c>
      <c r="V917528" t="s">
        <v>224</v>
      </c>
      <c r="AK917528">
        <v>1</v>
      </c>
    </row>
    <row r="917529" spans="13:37" x14ac:dyDescent="0.25">
      <c r="M917529" t="s">
        <v>224</v>
      </c>
      <c r="N917529" t="s">
        <v>224</v>
      </c>
      <c r="O917529" t="s">
        <v>224</v>
      </c>
      <c r="P917529">
        <v>0</v>
      </c>
      <c r="U917529" t="s">
        <v>224</v>
      </c>
      <c r="V917529" t="s">
        <v>224</v>
      </c>
      <c r="AK917529">
        <v>1</v>
      </c>
    </row>
    <row r="917530" spans="13:37" x14ac:dyDescent="0.25">
      <c r="M917530" t="s">
        <v>224</v>
      </c>
      <c r="N917530" t="s">
        <v>224</v>
      </c>
      <c r="O917530" t="s">
        <v>224</v>
      </c>
      <c r="P917530">
        <v>1</v>
      </c>
      <c r="U917530" t="s">
        <v>224</v>
      </c>
      <c r="V917530" t="s">
        <v>224</v>
      </c>
      <c r="AK917530">
        <v>1</v>
      </c>
    </row>
    <row r="917531" spans="13:37" x14ac:dyDescent="0.25">
      <c r="M917531" t="s">
        <v>224</v>
      </c>
      <c r="N917531" t="s">
        <v>224</v>
      </c>
      <c r="O917531" t="s">
        <v>224</v>
      </c>
      <c r="P917531">
        <v>1</v>
      </c>
      <c r="U917531" t="s">
        <v>224</v>
      </c>
      <c r="V917531" t="s">
        <v>224</v>
      </c>
      <c r="AK917531">
        <v>1</v>
      </c>
    </row>
    <row r="917532" spans="13:37" x14ac:dyDescent="0.25">
      <c r="M917532" t="s">
        <v>224</v>
      </c>
      <c r="N917532" t="s">
        <v>224</v>
      </c>
      <c r="O917532" t="s">
        <v>224</v>
      </c>
      <c r="P917532">
        <v>1</v>
      </c>
      <c r="U917532" t="s">
        <v>224</v>
      </c>
      <c r="V917532" t="s">
        <v>224</v>
      </c>
      <c r="AK917532">
        <v>1</v>
      </c>
    </row>
    <row r="917533" spans="13:37" x14ac:dyDescent="0.25">
      <c r="M917533" t="s">
        <v>224</v>
      </c>
      <c r="N917533" t="s">
        <v>224</v>
      </c>
      <c r="O917533" t="s">
        <v>224</v>
      </c>
      <c r="P917533">
        <v>1</v>
      </c>
      <c r="U917533" t="s">
        <v>224</v>
      </c>
      <c r="V917533" t="s">
        <v>224</v>
      </c>
      <c r="AK917533">
        <v>1</v>
      </c>
    </row>
    <row r="917535" spans="13:37" x14ac:dyDescent="0.25">
      <c r="M917535" t="s">
        <v>224</v>
      </c>
      <c r="N917535" t="s">
        <v>224</v>
      </c>
      <c r="O917535" t="s">
        <v>224</v>
      </c>
      <c r="P917535">
        <v>0</v>
      </c>
      <c r="U917535">
        <v>0</v>
      </c>
      <c r="V917535">
        <v>1</v>
      </c>
      <c r="AK917535" t="s">
        <v>224</v>
      </c>
    </row>
    <row r="917536" spans="13:37" x14ac:dyDescent="0.25">
      <c r="M917536" t="s">
        <v>224</v>
      </c>
      <c r="N917536" t="s">
        <v>224</v>
      </c>
      <c r="O917536" t="s">
        <v>224</v>
      </c>
      <c r="P917536">
        <v>0</v>
      </c>
      <c r="U917536">
        <v>0</v>
      </c>
      <c r="V917536">
        <v>1</v>
      </c>
      <c r="AK917536" t="s">
        <v>224</v>
      </c>
    </row>
    <row r="917537" spans="13:37" x14ac:dyDescent="0.25">
      <c r="M917537" t="s">
        <v>224</v>
      </c>
      <c r="N917537" t="s">
        <v>224</v>
      </c>
      <c r="O917537" t="s">
        <v>224</v>
      </c>
      <c r="P917537">
        <v>0</v>
      </c>
      <c r="U917537">
        <v>0</v>
      </c>
      <c r="V917537">
        <v>1</v>
      </c>
      <c r="AK917537" t="s">
        <v>224</v>
      </c>
    </row>
    <row r="917538" spans="13:37" x14ac:dyDescent="0.25">
      <c r="M917538" t="s">
        <v>224</v>
      </c>
      <c r="N917538" t="s">
        <v>224</v>
      </c>
      <c r="O917538" t="s">
        <v>224</v>
      </c>
      <c r="P917538">
        <v>0</v>
      </c>
      <c r="U917538">
        <v>0</v>
      </c>
      <c r="V917538">
        <v>1</v>
      </c>
      <c r="AK917538" t="s">
        <v>224</v>
      </c>
    </row>
    <row r="917539" spans="13:37" x14ac:dyDescent="0.25">
      <c r="M917539">
        <v>0</v>
      </c>
      <c r="N917539" t="s">
        <v>224</v>
      </c>
      <c r="O917539">
        <v>1</v>
      </c>
      <c r="P917539">
        <v>0</v>
      </c>
      <c r="U917539">
        <v>0</v>
      </c>
      <c r="V917539">
        <v>0</v>
      </c>
      <c r="AK917539" t="s">
        <v>224</v>
      </c>
    </row>
    <row r="917540" spans="13:37" x14ac:dyDescent="0.25">
      <c r="M917540">
        <v>0</v>
      </c>
      <c r="N917540" t="s">
        <v>224</v>
      </c>
      <c r="O917540">
        <v>1</v>
      </c>
      <c r="P917540">
        <v>0</v>
      </c>
      <c r="U917540">
        <v>0</v>
      </c>
      <c r="V917540">
        <v>0</v>
      </c>
      <c r="AK917540" t="s">
        <v>224</v>
      </c>
    </row>
    <row r="917541" spans="13:37" x14ac:dyDescent="0.25">
      <c r="M917541">
        <v>0</v>
      </c>
      <c r="N917541" t="s">
        <v>224</v>
      </c>
      <c r="O917541">
        <v>1</v>
      </c>
      <c r="P917541">
        <v>0</v>
      </c>
      <c r="U917541">
        <v>1</v>
      </c>
      <c r="V917541">
        <v>1</v>
      </c>
      <c r="AK917541" t="s">
        <v>224</v>
      </c>
    </row>
    <row r="917542" spans="13:37" x14ac:dyDescent="0.25">
      <c r="M917542">
        <v>0</v>
      </c>
      <c r="N917542" t="s">
        <v>224</v>
      </c>
      <c r="O917542">
        <v>1</v>
      </c>
      <c r="P917542">
        <v>0</v>
      </c>
      <c r="U917542">
        <v>1</v>
      </c>
      <c r="V917542">
        <v>1</v>
      </c>
      <c r="AK917542" t="s">
        <v>224</v>
      </c>
    </row>
    <row r="917543" spans="13:37" x14ac:dyDescent="0.25">
      <c r="M917543">
        <v>1</v>
      </c>
      <c r="N917543">
        <v>1</v>
      </c>
      <c r="O917543">
        <v>0</v>
      </c>
      <c r="P917543">
        <v>0</v>
      </c>
      <c r="U917543">
        <v>1</v>
      </c>
      <c r="V917543">
        <v>0</v>
      </c>
      <c r="AK917543" t="s">
        <v>224</v>
      </c>
    </row>
    <row r="917544" spans="13:37" x14ac:dyDescent="0.25">
      <c r="M917544">
        <v>1</v>
      </c>
      <c r="N917544">
        <v>1</v>
      </c>
      <c r="O917544">
        <v>0</v>
      </c>
      <c r="P917544">
        <v>0</v>
      </c>
      <c r="U917544">
        <v>1</v>
      </c>
      <c r="V917544">
        <v>0</v>
      </c>
      <c r="AK917544" t="s">
        <v>224</v>
      </c>
    </row>
    <row r="917545" spans="13:37" x14ac:dyDescent="0.25">
      <c r="M917545">
        <v>1</v>
      </c>
      <c r="N917545">
        <v>1</v>
      </c>
      <c r="O917545">
        <v>0</v>
      </c>
      <c r="P917545">
        <v>0</v>
      </c>
      <c r="U917545" t="s">
        <v>224</v>
      </c>
      <c r="V917545" t="s">
        <v>224</v>
      </c>
      <c r="AK917545" t="s">
        <v>224</v>
      </c>
    </row>
    <row r="917546" spans="13:37" x14ac:dyDescent="0.25">
      <c r="M917546">
        <v>1</v>
      </c>
      <c r="N917546">
        <v>1</v>
      </c>
      <c r="O917546">
        <v>0</v>
      </c>
      <c r="P917546">
        <v>0</v>
      </c>
      <c r="U917546" t="s">
        <v>224</v>
      </c>
      <c r="V917546" t="s">
        <v>224</v>
      </c>
      <c r="AK917546" t="s">
        <v>224</v>
      </c>
    </row>
    <row r="917547" spans="13:37" x14ac:dyDescent="0.25">
      <c r="M917547" t="s">
        <v>224</v>
      </c>
      <c r="N917547">
        <v>0</v>
      </c>
      <c r="O917547">
        <v>0</v>
      </c>
      <c r="P917547">
        <v>0</v>
      </c>
      <c r="U917547" t="s">
        <v>224</v>
      </c>
      <c r="V917547" t="s">
        <v>224</v>
      </c>
      <c r="AK917547" t="s">
        <v>224</v>
      </c>
    </row>
    <row r="917548" spans="13:37" x14ac:dyDescent="0.25">
      <c r="M917548" t="s">
        <v>224</v>
      </c>
      <c r="N917548">
        <v>0</v>
      </c>
      <c r="O917548">
        <v>0</v>
      </c>
      <c r="P917548">
        <v>0</v>
      </c>
      <c r="U917548" t="s">
        <v>224</v>
      </c>
      <c r="V917548" t="s">
        <v>224</v>
      </c>
      <c r="AK917548" t="s">
        <v>224</v>
      </c>
    </row>
    <row r="917549" spans="13:37" x14ac:dyDescent="0.25">
      <c r="M917549" t="s">
        <v>224</v>
      </c>
      <c r="N917549">
        <v>0</v>
      </c>
      <c r="O917549">
        <v>0</v>
      </c>
      <c r="P917549">
        <v>0</v>
      </c>
      <c r="U917549" t="s">
        <v>224</v>
      </c>
      <c r="V917549" t="s">
        <v>224</v>
      </c>
      <c r="AK917549" t="s">
        <v>224</v>
      </c>
    </row>
    <row r="917550" spans="13:37" x14ac:dyDescent="0.25">
      <c r="M917550" t="s">
        <v>224</v>
      </c>
      <c r="N917550" t="s">
        <v>224</v>
      </c>
      <c r="O917550" t="s">
        <v>224</v>
      </c>
      <c r="P917550">
        <v>0</v>
      </c>
      <c r="U917550" t="s">
        <v>224</v>
      </c>
      <c r="V917550" t="s">
        <v>224</v>
      </c>
      <c r="AK917550" t="s">
        <v>224</v>
      </c>
    </row>
    <row r="917551" spans="13:37" x14ac:dyDescent="0.25">
      <c r="M917551" t="s">
        <v>224</v>
      </c>
      <c r="N917551" t="s">
        <v>224</v>
      </c>
      <c r="O917551" t="s">
        <v>224</v>
      </c>
      <c r="P917551">
        <v>0</v>
      </c>
      <c r="U917551" t="s">
        <v>224</v>
      </c>
      <c r="V917551" t="s">
        <v>224</v>
      </c>
      <c r="AK917551" t="s">
        <v>224</v>
      </c>
    </row>
    <row r="917552" spans="13:37" x14ac:dyDescent="0.25">
      <c r="M917552" t="s">
        <v>224</v>
      </c>
      <c r="N917552" t="s">
        <v>224</v>
      </c>
      <c r="O917552" t="s">
        <v>224</v>
      </c>
      <c r="P917552">
        <v>0</v>
      </c>
      <c r="U917552" t="s">
        <v>224</v>
      </c>
      <c r="V917552" t="s">
        <v>224</v>
      </c>
      <c r="AK917552" t="s">
        <v>224</v>
      </c>
    </row>
    <row r="917553" spans="13:37" x14ac:dyDescent="0.25">
      <c r="M917553" t="s">
        <v>224</v>
      </c>
      <c r="N917553" t="s">
        <v>224</v>
      </c>
      <c r="O917553" t="s">
        <v>224</v>
      </c>
      <c r="P917553">
        <v>0</v>
      </c>
      <c r="U917553" t="s">
        <v>224</v>
      </c>
      <c r="V917553" t="s">
        <v>224</v>
      </c>
      <c r="AK917553" t="s">
        <v>224</v>
      </c>
    </row>
    <row r="917554" spans="13:37" x14ac:dyDescent="0.25">
      <c r="M917554" t="s">
        <v>224</v>
      </c>
      <c r="N917554" t="s">
        <v>224</v>
      </c>
      <c r="O917554" t="s">
        <v>224</v>
      </c>
      <c r="P917554">
        <v>0</v>
      </c>
      <c r="U917554" t="s">
        <v>224</v>
      </c>
      <c r="V917554" t="s">
        <v>224</v>
      </c>
      <c r="AK917554">
        <v>1</v>
      </c>
    </row>
    <row r="917555" spans="13:37" x14ac:dyDescent="0.25">
      <c r="M917555" t="s">
        <v>224</v>
      </c>
      <c r="N917555" t="s">
        <v>224</v>
      </c>
      <c r="O917555" t="s">
        <v>224</v>
      </c>
      <c r="P917555">
        <v>0</v>
      </c>
      <c r="U917555" t="s">
        <v>224</v>
      </c>
      <c r="V917555" t="s">
        <v>224</v>
      </c>
      <c r="AK917555">
        <v>1</v>
      </c>
    </row>
    <row r="917556" spans="13:37" x14ac:dyDescent="0.25">
      <c r="M917556" t="s">
        <v>224</v>
      </c>
      <c r="N917556" t="s">
        <v>224</v>
      </c>
      <c r="O917556" t="s">
        <v>224</v>
      </c>
      <c r="P917556">
        <v>1</v>
      </c>
      <c r="U917556" t="s">
        <v>224</v>
      </c>
      <c r="V917556" t="s">
        <v>224</v>
      </c>
      <c r="AK917556">
        <v>1</v>
      </c>
    </row>
    <row r="917557" spans="13:37" x14ac:dyDescent="0.25">
      <c r="M917557" t="s">
        <v>224</v>
      </c>
      <c r="N917557" t="s">
        <v>224</v>
      </c>
      <c r="O917557" t="s">
        <v>224</v>
      </c>
      <c r="P917557">
        <v>1</v>
      </c>
      <c r="U917557" t="s">
        <v>224</v>
      </c>
      <c r="V917557" t="s">
        <v>224</v>
      </c>
      <c r="AK917557">
        <v>1</v>
      </c>
    </row>
    <row r="917558" spans="13:37" x14ac:dyDescent="0.25">
      <c r="M917558" t="s">
        <v>224</v>
      </c>
      <c r="N917558" t="s">
        <v>224</v>
      </c>
      <c r="O917558" t="s">
        <v>224</v>
      </c>
      <c r="P917558">
        <v>1</v>
      </c>
      <c r="U917558" t="s">
        <v>224</v>
      </c>
      <c r="V917558" t="s">
        <v>224</v>
      </c>
      <c r="AK917558">
        <v>1</v>
      </c>
    </row>
    <row r="917559" spans="13:37" x14ac:dyDescent="0.25">
      <c r="M917559" t="s">
        <v>224</v>
      </c>
      <c r="N917559" t="s">
        <v>224</v>
      </c>
      <c r="O917559" t="s">
        <v>224</v>
      </c>
      <c r="P917559">
        <v>1</v>
      </c>
      <c r="U917559" t="s">
        <v>224</v>
      </c>
      <c r="V917559" t="s">
        <v>224</v>
      </c>
      <c r="AK917559">
        <v>1</v>
      </c>
    </row>
    <row r="933889" spans="13:37" ht="18.75" x14ac:dyDescent="0.3">
      <c r="M933889" s="13" t="s">
        <v>38</v>
      </c>
      <c r="N933889" s="13" t="s">
        <v>39</v>
      </c>
      <c r="O933889" s="13" t="s">
        <v>40</v>
      </c>
      <c r="P933889" s="13" t="s">
        <v>41</v>
      </c>
      <c r="U933889" s="13" t="s">
        <v>46</v>
      </c>
      <c r="V933889" s="13" t="s">
        <v>47</v>
      </c>
      <c r="AK933889" s="13" t="s">
        <v>62</v>
      </c>
    </row>
    <row r="933890" spans="13:37" ht="18.75" x14ac:dyDescent="0.3">
      <c r="M933890" s="14"/>
      <c r="N933890" s="14"/>
      <c r="O933890" s="14"/>
      <c r="P933890" s="14"/>
      <c r="U933890" s="14"/>
      <c r="V933890" s="14"/>
      <c r="AK933890" s="14"/>
    </row>
    <row r="933891" spans="13:37" ht="18.75" x14ac:dyDescent="0.3">
      <c r="M933891" s="14"/>
      <c r="N933891" s="14"/>
      <c r="O933891" s="14"/>
      <c r="P933891" s="14"/>
      <c r="U933891" s="14"/>
      <c r="V933891" s="14"/>
      <c r="AK933891" s="14"/>
    </row>
    <row r="933892" spans="13:37" x14ac:dyDescent="0.25">
      <c r="M933892" t="s">
        <v>224</v>
      </c>
      <c r="N933892" t="s">
        <v>224</v>
      </c>
      <c r="O933892" t="s">
        <v>224</v>
      </c>
      <c r="P933892">
        <v>0</v>
      </c>
      <c r="U933892" t="s">
        <v>224</v>
      </c>
      <c r="V933892" t="s">
        <v>224</v>
      </c>
      <c r="AK933892" t="s">
        <v>224</v>
      </c>
    </row>
    <row r="933893" spans="13:37" x14ac:dyDescent="0.25">
      <c r="M933893" t="s">
        <v>224</v>
      </c>
      <c r="N933893" t="s">
        <v>224</v>
      </c>
      <c r="O933893" t="s">
        <v>224</v>
      </c>
      <c r="P933893">
        <v>0</v>
      </c>
      <c r="U933893">
        <v>0</v>
      </c>
      <c r="V933893">
        <v>1</v>
      </c>
      <c r="AK933893" t="s">
        <v>224</v>
      </c>
    </row>
    <row r="933894" spans="13:37" x14ac:dyDescent="0.25">
      <c r="M933894" t="s">
        <v>224</v>
      </c>
      <c r="N933894" t="s">
        <v>224</v>
      </c>
      <c r="O933894" t="s">
        <v>224</v>
      </c>
      <c r="P933894">
        <v>0</v>
      </c>
      <c r="U933894">
        <v>0</v>
      </c>
      <c r="V933894">
        <v>1</v>
      </c>
      <c r="AK933894" t="s">
        <v>224</v>
      </c>
    </row>
    <row r="933895" spans="13:37" x14ac:dyDescent="0.25">
      <c r="M933895" t="s">
        <v>224</v>
      </c>
      <c r="N933895" t="s">
        <v>224</v>
      </c>
      <c r="O933895" t="s">
        <v>224</v>
      </c>
      <c r="P933895">
        <v>0</v>
      </c>
      <c r="U933895">
        <v>0</v>
      </c>
      <c r="V933895">
        <v>1</v>
      </c>
      <c r="AK933895" t="s">
        <v>224</v>
      </c>
    </row>
    <row r="933896" spans="13:37" x14ac:dyDescent="0.25">
      <c r="M933896" t="s">
        <v>224</v>
      </c>
      <c r="N933896" t="s">
        <v>224</v>
      </c>
      <c r="O933896" t="s">
        <v>224</v>
      </c>
      <c r="P933896">
        <v>0</v>
      </c>
      <c r="U933896">
        <v>0</v>
      </c>
      <c r="V933896">
        <v>1</v>
      </c>
      <c r="AK933896" t="s">
        <v>224</v>
      </c>
    </row>
    <row r="933897" spans="13:37" x14ac:dyDescent="0.25">
      <c r="M933897">
        <v>0</v>
      </c>
      <c r="N933897" t="s">
        <v>224</v>
      </c>
      <c r="O933897">
        <v>1</v>
      </c>
      <c r="P933897">
        <v>0</v>
      </c>
      <c r="U933897">
        <v>0</v>
      </c>
      <c r="V933897">
        <v>0</v>
      </c>
      <c r="AK933897" t="s">
        <v>224</v>
      </c>
    </row>
    <row r="933898" spans="13:37" x14ac:dyDescent="0.25">
      <c r="M933898">
        <v>0</v>
      </c>
      <c r="N933898" t="s">
        <v>224</v>
      </c>
      <c r="O933898">
        <v>1</v>
      </c>
      <c r="P933898">
        <v>0</v>
      </c>
      <c r="U933898">
        <v>0</v>
      </c>
      <c r="V933898">
        <v>0</v>
      </c>
      <c r="AK933898" t="s">
        <v>224</v>
      </c>
    </row>
    <row r="933899" spans="13:37" x14ac:dyDescent="0.25">
      <c r="M933899">
        <v>0</v>
      </c>
      <c r="N933899" t="s">
        <v>224</v>
      </c>
      <c r="O933899">
        <v>1</v>
      </c>
      <c r="P933899">
        <v>0</v>
      </c>
      <c r="U933899">
        <v>1</v>
      </c>
      <c r="V933899">
        <v>1</v>
      </c>
      <c r="AK933899" t="s">
        <v>224</v>
      </c>
    </row>
    <row r="933900" spans="13:37" x14ac:dyDescent="0.25">
      <c r="M933900">
        <v>0</v>
      </c>
      <c r="N933900" t="s">
        <v>224</v>
      </c>
      <c r="O933900">
        <v>1</v>
      </c>
      <c r="P933900">
        <v>0</v>
      </c>
      <c r="U933900">
        <v>1</v>
      </c>
      <c r="V933900">
        <v>1</v>
      </c>
      <c r="AK933900" t="s">
        <v>224</v>
      </c>
    </row>
    <row r="933901" spans="13:37" x14ac:dyDescent="0.25">
      <c r="M933901">
        <v>1</v>
      </c>
      <c r="N933901">
        <v>1</v>
      </c>
      <c r="O933901">
        <v>0</v>
      </c>
      <c r="P933901">
        <v>0</v>
      </c>
      <c r="U933901">
        <v>1</v>
      </c>
      <c r="V933901">
        <v>0</v>
      </c>
      <c r="AK933901" t="s">
        <v>224</v>
      </c>
    </row>
    <row r="933902" spans="13:37" x14ac:dyDescent="0.25">
      <c r="M933902">
        <v>1</v>
      </c>
      <c r="N933902">
        <v>1</v>
      </c>
      <c r="O933902">
        <v>0</v>
      </c>
      <c r="P933902">
        <v>0</v>
      </c>
      <c r="U933902">
        <v>1</v>
      </c>
      <c r="V933902">
        <v>0</v>
      </c>
      <c r="AK933902" t="s">
        <v>224</v>
      </c>
    </row>
    <row r="933903" spans="13:37" x14ac:dyDescent="0.25">
      <c r="M933903">
        <v>1</v>
      </c>
      <c r="N933903">
        <v>1</v>
      </c>
      <c r="O933903">
        <v>0</v>
      </c>
      <c r="P933903">
        <v>0</v>
      </c>
      <c r="U933903" t="s">
        <v>224</v>
      </c>
      <c r="V933903" t="s">
        <v>224</v>
      </c>
      <c r="AK933903" t="s">
        <v>224</v>
      </c>
    </row>
    <row r="933904" spans="13:37" x14ac:dyDescent="0.25">
      <c r="M933904">
        <v>1</v>
      </c>
      <c r="N933904">
        <v>1</v>
      </c>
      <c r="O933904">
        <v>0</v>
      </c>
      <c r="P933904">
        <v>0</v>
      </c>
      <c r="U933904" t="s">
        <v>224</v>
      </c>
      <c r="V933904" t="s">
        <v>224</v>
      </c>
      <c r="AK933904" t="s">
        <v>224</v>
      </c>
    </row>
    <row r="933905" spans="13:37" x14ac:dyDescent="0.25">
      <c r="M933905" t="s">
        <v>224</v>
      </c>
      <c r="N933905">
        <v>0</v>
      </c>
      <c r="O933905">
        <v>0</v>
      </c>
      <c r="P933905">
        <v>0</v>
      </c>
      <c r="U933905" t="s">
        <v>224</v>
      </c>
      <c r="V933905" t="s">
        <v>224</v>
      </c>
      <c r="AK933905" t="s">
        <v>224</v>
      </c>
    </row>
    <row r="933906" spans="13:37" x14ac:dyDescent="0.25">
      <c r="M933906" t="s">
        <v>224</v>
      </c>
      <c r="N933906">
        <v>0</v>
      </c>
      <c r="O933906">
        <v>0</v>
      </c>
      <c r="P933906">
        <v>0</v>
      </c>
      <c r="U933906" t="s">
        <v>224</v>
      </c>
      <c r="V933906" t="s">
        <v>224</v>
      </c>
      <c r="AK933906" t="s">
        <v>224</v>
      </c>
    </row>
    <row r="933907" spans="13:37" x14ac:dyDescent="0.25">
      <c r="M933907" t="s">
        <v>224</v>
      </c>
      <c r="N933907">
        <v>0</v>
      </c>
      <c r="O933907">
        <v>0</v>
      </c>
      <c r="P933907">
        <v>0</v>
      </c>
      <c r="U933907" t="s">
        <v>224</v>
      </c>
      <c r="V933907" t="s">
        <v>224</v>
      </c>
      <c r="AK933907" t="s">
        <v>224</v>
      </c>
    </row>
    <row r="933908" spans="13:37" x14ac:dyDescent="0.25">
      <c r="M933908" t="s">
        <v>224</v>
      </c>
      <c r="N933908" t="s">
        <v>224</v>
      </c>
      <c r="O933908" t="s">
        <v>224</v>
      </c>
      <c r="P933908">
        <v>0</v>
      </c>
      <c r="U933908" t="s">
        <v>224</v>
      </c>
      <c r="V933908" t="s">
        <v>224</v>
      </c>
      <c r="AK933908" t="s">
        <v>224</v>
      </c>
    </row>
    <row r="933909" spans="13:37" x14ac:dyDescent="0.25">
      <c r="M933909" t="s">
        <v>224</v>
      </c>
      <c r="N933909" t="s">
        <v>224</v>
      </c>
      <c r="O933909" t="s">
        <v>224</v>
      </c>
      <c r="P933909">
        <v>0</v>
      </c>
      <c r="U933909" t="s">
        <v>224</v>
      </c>
      <c r="V933909" t="s">
        <v>224</v>
      </c>
      <c r="AK933909" t="s">
        <v>224</v>
      </c>
    </row>
    <row r="933910" spans="13:37" x14ac:dyDescent="0.25">
      <c r="M933910" t="s">
        <v>224</v>
      </c>
      <c r="N933910" t="s">
        <v>224</v>
      </c>
      <c r="O933910" t="s">
        <v>224</v>
      </c>
      <c r="P933910">
        <v>0</v>
      </c>
      <c r="U933910" t="s">
        <v>224</v>
      </c>
      <c r="V933910" t="s">
        <v>224</v>
      </c>
      <c r="AK933910" t="s">
        <v>224</v>
      </c>
    </row>
    <row r="933911" spans="13:37" x14ac:dyDescent="0.25">
      <c r="M933911" t="s">
        <v>224</v>
      </c>
      <c r="N933911" t="s">
        <v>224</v>
      </c>
      <c r="O933911" t="s">
        <v>224</v>
      </c>
      <c r="P933911">
        <v>0</v>
      </c>
      <c r="U933911" t="s">
        <v>224</v>
      </c>
      <c r="V933911" t="s">
        <v>224</v>
      </c>
      <c r="AK933911" t="s">
        <v>224</v>
      </c>
    </row>
    <row r="933912" spans="13:37" x14ac:dyDescent="0.25">
      <c r="M933912" t="s">
        <v>224</v>
      </c>
      <c r="N933912" t="s">
        <v>224</v>
      </c>
      <c r="O933912" t="s">
        <v>224</v>
      </c>
      <c r="P933912">
        <v>0</v>
      </c>
      <c r="U933912" t="s">
        <v>224</v>
      </c>
      <c r="V933912" t="s">
        <v>224</v>
      </c>
      <c r="AK933912">
        <v>1</v>
      </c>
    </row>
    <row r="933913" spans="13:37" x14ac:dyDescent="0.25">
      <c r="M933913" t="s">
        <v>224</v>
      </c>
      <c r="N933913" t="s">
        <v>224</v>
      </c>
      <c r="O933913" t="s">
        <v>224</v>
      </c>
      <c r="P933913">
        <v>0</v>
      </c>
      <c r="U933913" t="s">
        <v>224</v>
      </c>
      <c r="V933913" t="s">
        <v>224</v>
      </c>
      <c r="AK933913">
        <v>1</v>
      </c>
    </row>
    <row r="933914" spans="13:37" x14ac:dyDescent="0.25">
      <c r="M933914" t="s">
        <v>224</v>
      </c>
      <c r="N933914" t="s">
        <v>224</v>
      </c>
      <c r="O933914" t="s">
        <v>224</v>
      </c>
      <c r="P933914">
        <v>1</v>
      </c>
      <c r="U933914" t="s">
        <v>224</v>
      </c>
      <c r="V933914" t="s">
        <v>224</v>
      </c>
      <c r="AK933914">
        <v>1</v>
      </c>
    </row>
    <row r="933915" spans="13:37" x14ac:dyDescent="0.25">
      <c r="M933915" t="s">
        <v>224</v>
      </c>
      <c r="N933915" t="s">
        <v>224</v>
      </c>
      <c r="O933915" t="s">
        <v>224</v>
      </c>
      <c r="P933915">
        <v>1</v>
      </c>
      <c r="U933915" t="s">
        <v>224</v>
      </c>
      <c r="V933915" t="s">
        <v>224</v>
      </c>
      <c r="AK933915">
        <v>1</v>
      </c>
    </row>
    <row r="933916" spans="13:37" x14ac:dyDescent="0.25">
      <c r="M933916" t="s">
        <v>224</v>
      </c>
      <c r="N933916" t="s">
        <v>224</v>
      </c>
      <c r="O933916" t="s">
        <v>224</v>
      </c>
      <c r="P933916">
        <v>1</v>
      </c>
      <c r="U933916" t="s">
        <v>224</v>
      </c>
      <c r="V933916" t="s">
        <v>224</v>
      </c>
      <c r="AK933916">
        <v>1</v>
      </c>
    </row>
    <row r="933917" spans="13:37" x14ac:dyDescent="0.25">
      <c r="M933917" t="s">
        <v>224</v>
      </c>
      <c r="N933917" t="s">
        <v>224</v>
      </c>
      <c r="O933917" t="s">
        <v>224</v>
      </c>
      <c r="P933917">
        <v>1</v>
      </c>
      <c r="U933917" t="s">
        <v>224</v>
      </c>
      <c r="V933917" t="s">
        <v>224</v>
      </c>
      <c r="AK933917">
        <v>1</v>
      </c>
    </row>
    <row r="933919" spans="13:37" x14ac:dyDescent="0.25">
      <c r="M933919" t="s">
        <v>224</v>
      </c>
      <c r="N933919" t="s">
        <v>224</v>
      </c>
      <c r="O933919" t="s">
        <v>224</v>
      </c>
      <c r="P933919">
        <v>0</v>
      </c>
      <c r="U933919">
        <v>0</v>
      </c>
      <c r="V933919">
        <v>1</v>
      </c>
      <c r="AK933919" t="s">
        <v>224</v>
      </c>
    </row>
    <row r="933920" spans="13:37" x14ac:dyDescent="0.25">
      <c r="M933920" t="s">
        <v>224</v>
      </c>
      <c r="N933920" t="s">
        <v>224</v>
      </c>
      <c r="O933920" t="s">
        <v>224</v>
      </c>
      <c r="P933920">
        <v>0</v>
      </c>
      <c r="U933920">
        <v>0</v>
      </c>
      <c r="V933920">
        <v>1</v>
      </c>
      <c r="AK933920" t="s">
        <v>224</v>
      </c>
    </row>
    <row r="933921" spans="13:37" x14ac:dyDescent="0.25">
      <c r="M933921" t="s">
        <v>224</v>
      </c>
      <c r="N933921" t="s">
        <v>224</v>
      </c>
      <c r="O933921" t="s">
        <v>224</v>
      </c>
      <c r="P933921">
        <v>0</v>
      </c>
      <c r="U933921">
        <v>0</v>
      </c>
      <c r="V933921">
        <v>1</v>
      </c>
      <c r="AK933921" t="s">
        <v>224</v>
      </c>
    </row>
    <row r="933922" spans="13:37" x14ac:dyDescent="0.25">
      <c r="M933922" t="s">
        <v>224</v>
      </c>
      <c r="N933922" t="s">
        <v>224</v>
      </c>
      <c r="O933922" t="s">
        <v>224</v>
      </c>
      <c r="P933922">
        <v>0</v>
      </c>
      <c r="U933922">
        <v>0</v>
      </c>
      <c r="V933922">
        <v>1</v>
      </c>
      <c r="AK933922" t="s">
        <v>224</v>
      </c>
    </row>
    <row r="933923" spans="13:37" x14ac:dyDescent="0.25">
      <c r="M933923">
        <v>0</v>
      </c>
      <c r="N933923" t="s">
        <v>224</v>
      </c>
      <c r="O933923">
        <v>1</v>
      </c>
      <c r="P933923">
        <v>0</v>
      </c>
      <c r="U933923">
        <v>0</v>
      </c>
      <c r="V933923">
        <v>0</v>
      </c>
      <c r="AK933923" t="s">
        <v>224</v>
      </c>
    </row>
    <row r="933924" spans="13:37" x14ac:dyDescent="0.25">
      <c r="M933924">
        <v>0</v>
      </c>
      <c r="N933924" t="s">
        <v>224</v>
      </c>
      <c r="O933924">
        <v>1</v>
      </c>
      <c r="P933924">
        <v>0</v>
      </c>
      <c r="U933924">
        <v>0</v>
      </c>
      <c r="V933924">
        <v>0</v>
      </c>
      <c r="AK933924" t="s">
        <v>224</v>
      </c>
    </row>
    <row r="933925" spans="13:37" x14ac:dyDescent="0.25">
      <c r="M933925">
        <v>0</v>
      </c>
      <c r="N933925" t="s">
        <v>224</v>
      </c>
      <c r="O933925">
        <v>1</v>
      </c>
      <c r="P933925">
        <v>0</v>
      </c>
      <c r="U933925">
        <v>1</v>
      </c>
      <c r="V933925">
        <v>1</v>
      </c>
      <c r="AK933925" t="s">
        <v>224</v>
      </c>
    </row>
    <row r="933926" spans="13:37" x14ac:dyDescent="0.25">
      <c r="M933926">
        <v>0</v>
      </c>
      <c r="N933926" t="s">
        <v>224</v>
      </c>
      <c r="O933926">
        <v>1</v>
      </c>
      <c r="P933926">
        <v>0</v>
      </c>
      <c r="U933926">
        <v>1</v>
      </c>
      <c r="V933926">
        <v>1</v>
      </c>
      <c r="AK933926" t="s">
        <v>224</v>
      </c>
    </row>
    <row r="933927" spans="13:37" x14ac:dyDescent="0.25">
      <c r="M933927">
        <v>1</v>
      </c>
      <c r="N933927">
        <v>1</v>
      </c>
      <c r="O933927">
        <v>0</v>
      </c>
      <c r="P933927">
        <v>0</v>
      </c>
      <c r="U933927">
        <v>1</v>
      </c>
      <c r="V933927">
        <v>0</v>
      </c>
      <c r="AK933927" t="s">
        <v>224</v>
      </c>
    </row>
    <row r="933928" spans="13:37" x14ac:dyDescent="0.25">
      <c r="M933928">
        <v>1</v>
      </c>
      <c r="N933928">
        <v>1</v>
      </c>
      <c r="O933928">
        <v>0</v>
      </c>
      <c r="P933928">
        <v>0</v>
      </c>
      <c r="U933928">
        <v>1</v>
      </c>
      <c r="V933928">
        <v>0</v>
      </c>
      <c r="AK933928" t="s">
        <v>224</v>
      </c>
    </row>
    <row r="933929" spans="13:37" x14ac:dyDescent="0.25">
      <c r="M933929">
        <v>1</v>
      </c>
      <c r="N933929">
        <v>1</v>
      </c>
      <c r="O933929">
        <v>0</v>
      </c>
      <c r="P933929">
        <v>0</v>
      </c>
      <c r="U933929" t="s">
        <v>224</v>
      </c>
      <c r="V933929" t="s">
        <v>224</v>
      </c>
      <c r="AK933929" t="s">
        <v>224</v>
      </c>
    </row>
    <row r="933930" spans="13:37" x14ac:dyDescent="0.25">
      <c r="M933930">
        <v>1</v>
      </c>
      <c r="N933930">
        <v>1</v>
      </c>
      <c r="O933930">
        <v>0</v>
      </c>
      <c r="P933930">
        <v>0</v>
      </c>
      <c r="U933930" t="s">
        <v>224</v>
      </c>
      <c r="V933930" t="s">
        <v>224</v>
      </c>
      <c r="AK933930" t="s">
        <v>224</v>
      </c>
    </row>
    <row r="933931" spans="13:37" x14ac:dyDescent="0.25">
      <c r="M933931" t="s">
        <v>224</v>
      </c>
      <c r="N933931">
        <v>0</v>
      </c>
      <c r="O933931">
        <v>0</v>
      </c>
      <c r="P933931">
        <v>0</v>
      </c>
      <c r="U933931" t="s">
        <v>224</v>
      </c>
      <c r="V933931" t="s">
        <v>224</v>
      </c>
      <c r="AK933931" t="s">
        <v>224</v>
      </c>
    </row>
    <row r="933932" spans="13:37" x14ac:dyDescent="0.25">
      <c r="M933932" t="s">
        <v>224</v>
      </c>
      <c r="N933932">
        <v>0</v>
      </c>
      <c r="O933932">
        <v>0</v>
      </c>
      <c r="P933932">
        <v>0</v>
      </c>
      <c r="U933932" t="s">
        <v>224</v>
      </c>
      <c r="V933932" t="s">
        <v>224</v>
      </c>
      <c r="AK933932" t="s">
        <v>224</v>
      </c>
    </row>
    <row r="933933" spans="13:37" x14ac:dyDescent="0.25">
      <c r="M933933" t="s">
        <v>224</v>
      </c>
      <c r="N933933">
        <v>0</v>
      </c>
      <c r="O933933">
        <v>0</v>
      </c>
      <c r="P933933">
        <v>0</v>
      </c>
      <c r="U933933" t="s">
        <v>224</v>
      </c>
      <c r="V933933" t="s">
        <v>224</v>
      </c>
      <c r="AK933933" t="s">
        <v>224</v>
      </c>
    </row>
    <row r="933934" spans="13:37" x14ac:dyDescent="0.25">
      <c r="M933934" t="s">
        <v>224</v>
      </c>
      <c r="N933934" t="s">
        <v>224</v>
      </c>
      <c r="O933934" t="s">
        <v>224</v>
      </c>
      <c r="P933934">
        <v>0</v>
      </c>
      <c r="U933934" t="s">
        <v>224</v>
      </c>
      <c r="V933934" t="s">
        <v>224</v>
      </c>
      <c r="AK933934" t="s">
        <v>224</v>
      </c>
    </row>
    <row r="933935" spans="13:37" x14ac:dyDescent="0.25">
      <c r="M933935" t="s">
        <v>224</v>
      </c>
      <c r="N933935" t="s">
        <v>224</v>
      </c>
      <c r="O933935" t="s">
        <v>224</v>
      </c>
      <c r="P933935">
        <v>0</v>
      </c>
      <c r="U933935" t="s">
        <v>224</v>
      </c>
      <c r="V933935" t="s">
        <v>224</v>
      </c>
      <c r="AK933935" t="s">
        <v>224</v>
      </c>
    </row>
    <row r="933936" spans="13:37" x14ac:dyDescent="0.25">
      <c r="M933936" t="s">
        <v>224</v>
      </c>
      <c r="N933936" t="s">
        <v>224</v>
      </c>
      <c r="O933936" t="s">
        <v>224</v>
      </c>
      <c r="P933936">
        <v>0</v>
      </c>
      <c r="U933936" t="s">
        <v>224</v>
      </c>
      <c r="V933936" t="s">
        <v>224</v>
      </c>
      <c r="AK933936" t="s">
        <v>224</v>
      </c>
    </row>
    <row r="933937" spans="13:37" x14ac:dyDescent="0.25">
      <c r="M933937" t="s">
        <v>224</v>
      </c>
      <c r="N933937" t="s">
        <v>224</v>
      </c>
      <c r="O933937" t="s">
        <v>224</v>
      </c>
      <c r="P933937">
        <v>0</v>
      </c>
      <c r="U933937" t="s">
        <v>224</v>
      </c>
      <c r="V933937" t="s">
        <v>224</v>
      </c>
      <c r="AK933937" t="s">
        <v>224</v>
      </c>
    </row>
    <row r="933938" spans="13:37" x14ac:dyDescent="0.25">
      <c r="M933938" t="s">
        <v>224</v>
      </c>
      <c r="N933938" t="s">
        <v>224</v>
      </c>
      <c r="O933938" t="s">
        <v>224</v>
      </c>
      <c r="P933938">
        <v>0</v>
      </c>
      <c r="U933938" t="s">
        <v>224</v>
      </c>
      <c r="V933938" t="s">
        <v>224</v>
      </c>
      <c r="AK933938">
        <v>1</v>
      </c>
    </row>
    <row r="933939" spans="13:37" x14ac:dyDescent="0.25">
      <c r="M933939" t="s">
        <v>224</v>
      </c>
      <c r="N933939" t="s">
        <v>224</v>
      </c>
      <c r="O933939" t="s">
        <v>224</v>
      </c>
      <c r="P933939">
        <v>0</v>
      </c>
      <c r="U933939" t="s">
        <v>224</v>
      </c>
      <c r="V933939" t="s">
        <v>224</v>
      </c>
      <c r="AK933939">
        <v>1</v>
      </c>
    </row>
    <row r="933940" spans="13:37" x14ac:dyDescent="0.25">
      <c r="M933940" t="s">
        <v>224</v>
      </c>
      <c r="N933940" t="s">
        <v>224</v>
      </c>
      <c r="O933940" t="s">
        <v>224</v>
      </c>
      <c r="P933940">
        <v>1</v>
      </c>
      <c r="U933940" t="s">
        <v>224</v>
      </c>
      <c r="V933940" t="s">
        <v>224</v>
      </c>
      <c r="AK933940">
        <v>1</v>
      </c>
    </row>
    <row r="933941" spans="13:37" x14ac:dyDescent="0.25">
      <c r="M933941" t="s">
        <v>224</v>
      </c>
      <c r="N933941" t="s">
        <v>224</v>
      </c>
      <c r="O933941" t="s">
        <v>224</v>
      </c>
      <c r="P933941">
        <v>1</v>
      </c>
      <c r="U933941" t="s">
        <v>224</v>
      </c>
      <c r="V933941" t="s">
        <v>224</v>
      </c>
      <c r="AK933941">
        <v>1</v>
      </c>
    </row>
    <row r="933942" spans="13:37" x14ac:dyDescent="0.25">
      <c r="M933942" t="s">
        <v>224</v>
      </c>
      <c r="N933942" t="s">
        <v>224</v>
      </c>
      <c r="O933942" t="s">
        <v>224</v>
      </c>
      <c r="P933942">
        <v>1</v>
      </c>
      <c r="U933942" t="s">
        <v>224</v>
      </c>
      <c r="V933942" t="s">
        <v>224</v>
      </c>
      <c r="AK933942">
        <v>1</v>
      </c>
    </row>
    <row r="933943" spans="13:37" x14ac:dyDescent="0.25">
      <c r="M933943" t="s">
        <v>224</v>
      </c>
      <c r="N933943" t="s">
        <v>224</v>
      </c>
      <c r="O933943" t="s">
        <v>224</v>
      </c>
      <c r="P933943">
        <v>1</v>
      </c>
      <c r="U933943" t="s">
        <v>224</v>
      </c>
      <c r="V933943" t="s">
        <v>224</v>
      </c>
      <c r="AK933943">
        <v>1</v>
      </c>
    </row>
    <row r="950273" spans="13:37" ht="18.75" x14ac:dyDescent="0.3">
      <c r="M950273" s="13" t="s">
        <v>38</v>
      </c>
      <c r="N950273" s="13" t="s">
        <v>39</v>
      </c>
      <c r="O950273" s="13" t="s">
        <v>40</v>
      </c>
      <c r="P950273" s="13" t="s">
        <v>41</v>
      </c>
      <c r="U950273" s="13" t="s">
        <v>46</v>
      </c>
      <c r="V950273" s="13" t="s">
        <v>47</v>
      </c>
      <c r="AK950273" s="13" t="s">
        <v>62</v>
      </c>
    </row>
    <row r="950274" spans="13:37" ht="18.75" x14ac:dyDescent="0.3">
      <c r="M950274" s="14"/>
      <c r="N950274" s="14"/>
      <c r="O950274" s="14"/>
      <c r="P950274" s="14"/>
      <c r="U950274" s="14"/>
      <c r="V950274" s="14"/>
      <c r="AK950274" s="14"/>
    </row>
    <row r="950275" spans="13:37" ht="18.75" x14ac:dyDescent="0.3">
      <c r="M950275" s="14"/>
      <c r="N950275" s="14"/>
      <c r="O950275" s="14"/>
      <c r="P950275" s="14"/>
      <c r="U950275" s="14"/>
      <c r="V950275" s="14"/>
      <c r="AK950275" s="14"/>
    </row>
    <row r="950276" spans="13:37" x14ac:dyDescent="0.25">
      <c r="M950276" t="s">
        <v>224</v>
      </c>
      <c r="N950276" t="s">
        <v>224</v>
      </c>
      <c r="O950276" t="s">
        <v>224</v>
      </c>
      <c r="P950276">
        <v>0</v>
      </c>
      <c r="U950276" t="s">
        <v>224</v>
      </c>
      <c r="V950276" t="s">
        <v>224</v>
      </c>
      <c r="AK950276" t="s">
        <v>224</v>
      </c>
    </row>
    <row r="950277" spans="13:37" x14ac:dyDescent="0.25">
      <c r="M950277" t="s">
        <v>224</v>
      </c>
      <c r="N950277" t="s">
        <v>224</v>
      </c>
      <c r="O950277" t="s">
        <v>224</v>
      </c>
      <c r="P950277">
        <v>0</v>
      </c>
      <c r="U950277">
        <v>0</v>
      </c>
      <c r="V950277">
        <v>1</v>
      </c>
      <c r="AK950277" t="s">
        <v>224</v>
      </c>
    </row>
    <row r="950278" spans="13:37" x14ac:dyDescent="0.25">
      <c r="M950278" t="s">
        <v>224</v>
      </c>
      <c r="N950278" t="s">
        <v>224</v>
      </c>
      <c r="O950278" t="s">
        <v>224</v>
      </c>
      <c r="P950278">
        <v>0</v>
      </c>
      <c r="U950278">
        <v>0</v>
      </c>
      <c r="V950278">
        <v>1</v>
      </c>
      <c r="AK950278" t="s">
        <v>224</v>
      </c>
    </row>
    <row r="950279" spans="13:37" x14ac:dyDescent="0.25">
      <c r="M950279" t="s">
        <v>224</v>
      </c>
      <c r="N950279" t="s">
        <v>224</v>
      </c>
      <c r="O950279" t="s">
        <v>224</v>
      </c>
      <c r="P950279">
        <v>0</v>
      </c>
      <c r="U950279">
        <v>0</v>
      </c>
      <c r="V950279">
        <v>1</v>
      </c>
      <c r="AK950279" t="s">
        <v>224</v>
      </c>
    </row>
    <row r="950280" spans="13:37" x14ac:dyDescent="0.25">
      <c r="M950280" t="s">
        <v>224</v>
      </c>
      <c r="N950280" t="s">
        <v>224</v>
      </c>
      <c r="O950280" t="s">
        <v>224</v>
      </c>
      <c r="P950280">
        <v>0</v>
      </c>
      <c r="U950280">
        <v>0</v>
      </c>
      <c r="V950280">
        <v>1</v>
      </c>
      <c r="AK950280" t="s">
        <v>224</v>
      </c>
    </row>
    <row r="950281" spans="13:37" x14ac:dyDescent="0.25">
      <c r="M950281">
        <v>0</v>
      </c>
      <c r="N950281" t="s">
        <v>224</v>
      </c>
      <c r="O950281">
        <v>1</v>
      </c>
      <c r="P950281">
        <v>0</v>
      </c>
      <c r="U950281">
        <v>0</v>
      </c>
      <c r="V950281">
        <v>0</v>
      </c>
      <c r="AK950281" t="s">
        <v>224</v>
      </c>
    </row>
    <row r="950282" spans="13:37" x14ac:dyDescent="0.25">
      <c r="M950282">
        <v>0</v>
      </c>
      <c r="N950282" t="s">
        <v>224</v>
      </c>
      <c r="O950282">
        <v>1</v>
      </c>
      <c r="P950282">
        <v>0</v>
      </c>
      <c r="U950282">
        <v>0</v>
      </c>
      <c r="V950282">
        <v>0</v>
      </c>
      <c r="AK950282" t="s">
        <v>224</v>
      </c>
    </row>
    <row r="950283" spans="13:37" x14ac:dyDescent="0.25">
      <c r="M950283">
        <v>0</v>
      </c>
      <c r="N950283" t="s">
        <v>224</v>
      </c>
      <c r="O950283">
        <v>1</v>
      </c>
      <c r="P950283">
        <v>0</v>
      </c>
      <c r="U950283">
        <v>1</v>
      </c>
      <c r="V950283">
        <v>1</v>
      </c>
      <c r="AK950283" t="s">
        <v>224</v>
      </c>
    </row>
    <row r="950284" spans="13:37" x14ac:dyDescent="0.25">
      <c r="M950284">
        <v>0</v>
      </c>
      <c r="N950284" t="s">
        <v>224</v>
      </c>
      <c r="O950284">
        <v>1</v>
      </c>
      <c r="P950284">
        <v>0</v>
      </c>
      <c r="U950284">
        <v>1</v>
      </c>
      <c r="V950284">
        <v>1</v>
      </c>
      <c r="AK950284" t="s">
        <v>224</v>
      </c>
    </row>
    <row r="950285" spans="13:37" x14ac:dyDescent="0.25">
      <c r="M950285">
        <v>1</v>
      </c>
      <c r="N950285">
        <v>1</v>
      </c>
      <c r="O950285">
        <v>0</v>
      </c>
      <c r="P950285">
        <v>0</v>
      </c>
      <c r="U950285">
        <v>1</v>
      </c>
      <c r="V950285">
        <v>0</v>
      </c>
      <c r="AK950285" t="s">
        <v>224</v>
      </c>
    </row>
    <row r="950286" spans="13:37" x14ac:dyDescent="0.25">
      <c r="M950286">
        <v>1</v>
      </c>
      <c r="N950286">
        <v>1</v>
      </c>
      <c r="O950286">
        <v>0</v>
      </c>
      <c r="P950286">
        <v>0</v>
      </c>
      <c r="U950286">
        <v>1</v>
      </c>
      <c r="V950286">
        <v>0</v>
      </c>
      <c r="AK950286" t="s">
        <v>224</v>
      </c>
    </row>
    <row r="950287" spans="13:37" x14ac:dyDescent="0.25">
      <c r="M950287">
        <v>1</v>
      </c>
      <c r="N950287">
        <v>1</v>
      </c>
      <c r="O950287">
        <v>0</v>
      </c>
      <c r="P950287">
        <v>0</v>
      </c>
      <c r="U950287" t="s">
        <v>224</v>
      </c>
      <c r="V950287" t="s">
        <v>224</v>
      </c>
      <c r="AK950287" t="s">
        <v>224</v>
      </c>
    </row>
    <row r="950288" spans="13:37" x14ac:dyDescent="0.25">
      <c r="M950288">
        <v>1</v>
      </c>
      <c r="N950288">
        <v>1</v>
      </c>
      <c r="O950288">
        <v>0</v>
      </c>
      <c r="P950288">
        <v>0</v>
      </c>
      <c r="U950288" t="s">
        <v>224</v>
      </c>
      <c r="V950288" t="s">
        <v>224</v>
      </c>
      <c r="AK950288" t="s">
        <v>224</v>
      </c>
    </row>
    <row r="950289" spans="13:37" x14ac:dyDescent="0.25">
      <c r="M950289" t="s">
        <v>224</v>
      </c>
      <c r="N950289">
        <v>0</v>
      </c>
      <c r="O950289">
        <v>0</v>
      </c>
      <c r="P950289">
        <v>0</v>
      </c>
      <c r="U950289" t="s">
        <v>224</v>
      </c>
      <c r="V950289" t="s">
        <v>224</v>
      </c>
      <c r="AK950289" t="s">
        <v>224</v>
      </c>
    </row>
    <row r="950290" spans="13:37" x14ac:dyDescent="0.25">
      <c r="M950290" t="s">
        <v>224</v>
      </c>
      <c r="N950290">
        <v>0</v>
      </c>
      <c r="O950290">
        <v>0</v>
      </c>
      <c r="P950290">
        <v>0</v>
      </c>
      <c r="U950290" t="s">
        <v>224</v>
      </c>
      <c r="V950290" t="s">
        <v>224</v>
      </c>
      <c r="AK950290" t="s">
        <v>224</v>
      </c>
    </row>
    <row r="950291" spans="13:37" x14ac:dyDescent="0.25">
      <c r="M950291" t="s">
        <v>224</v>
      </c>
      <c r="N950291">
        <v>0</v>
      </c>
      <c r="O950291">
        <v>0</v>
      </c>
      <c r="P950291">
        <v>0</v>
      </c>
      <c r="U950291" t="s">
        <v>224</v>
      </c>
      <c r="V950291" t="s">
        <v>224</v>
      </c>
      <c r="AK950291" t="s">
        <v>224</v>
      </c>
    </row>
    <row r="950292" spans="13:37" x14ac:dyDescent="0.25">
      <c r="M950292" t="s">
        <v>224</v>
      </c>
      <c r="N950292" t="s">
        <v>224</v>
      </c>
      <c r="O950292" t="s">
        <v>224</v>
      </c>
      <c r="P950292">
        <v>0</v>
      </c>
      <c r="U950292" t="s">
        <v>224</v>
      </c>
      <c r="V950292" t="s">
        <v>224</v>
      </c>
      <c r="AK950292" t="s">
        <v>224</v>
      </c>
    </row>
    <row r="950293" spans="13:37" x14ac:dyDescent="0.25">
      <c r="M950293" t="s">
        <v>224</v>
      </c>
      <c r="N950293" t="s">
        <v>224</v>
      </c>
      <c r="O950293" t="s">
        <v>224</v>
      </c>
      <c r="P950293">
        <v>0</v>
      </c>
      <c r="U950293" t="s">
        <v>224</v>
      </c>
      <c r="V950293" t="s">
        <v>224</v>
      </c>
      <c r="AK950293" t="s">
        <v>224</v>
      </c>
    </row>
    <row r="950294" spans="13:37" x14ac:dyDescent="0.25">
      <c r="M950294" t="s">
        <v>224</v>
      </c>
      <c r="N950294" t="s">
        <v>224</v>
      </c>
      <c r="O950294" t="s">
        <v>224</v>
      </c>
      <c r="P950294">
        <v>0</v>
      </c>
      <c r="U950294" t="s">
        <v>224</v>
      </c>
      <c r="V950294" t="s">
        <v>224</v>
      </c>
      <c r="AK950294" t="s">
        <v>224</v>
      </c>
    </row>
    <row r="950295" spans="13:37" x14ac:dyDescent="0.25">
      <c r="M950295" t="s">
        <v>224</v>
      </c>
      <c r="N950295" t="s">
        <v>224</v>
      </c>
      <c r="O950295" t="s">
        <v>224</v>
      </c>
      <c r="P950295">
        <v>0</v>
      </c>
      <c r="U950295" t="s">
        <v>224</v>
      </c>
      <c r="V950295" t="s">
        <v>224</v>
      </c>
      <c r="AK950295" t="s">
        <v>224</v>
      </c>
    </row>
    <row r="950296" spans="13:37" x14ac:dyDescent="0.25">
      <c r="M950296" t="s">
        <v>224</v>
      </c>
      <c r="N950296" t="s">
        <v>224</v>
      </c>
      <c r="O950296" t="s">
        <v>224</v>
      </c>
      <c r="P950296">
        <v>0</v>
      </c>
      <c r="U950296" t="s">
        <v>224</v>
      </c>
      <c r="V950296" t="s">
        <v>224</v>
      </c>
      <c r="AK950296">
        <v>1</v>
      </c>
    </row>
    <row r="950297" spans="13:37" x14ac:dyDescent="0.25">
      <c r="M950297" t="s">
        <v>224</v>
      </c>
      <c r="N950297" t="s">
        <v>224</v>
      </c>
      <c r="O950297" t="s">
        <v>224</v>
      </c>
      <c r="P950297">
        <v>0</v>
      </c>
      <c r="U950297" t="s">
        <v>224</v>
      </c>
      <c r="V950297" t="s">
        <v>224</v>
      </c>
      <c r="AK950297">
        <v>1</v>
      </c>
    </row>
    <row r="950298" spans="13:37" x14ac:dyDescent="0.25">
      <c r="M950298" t="s">
        <v>224</v>
      </c>
      <c r="N950298" t="s">
        <v>224</v>
      </c>
      <c r="O950298" t="s">
        <v>224</v>
      </c>
      <c r="P950298">
        <v>1</v>
      </c>
      <c r="U950298" t="s">
        <v>224</v>
      </c>
      <c r="V950298" t="s">
        <v>224</v>
      </c>
      <c r="AK950298">
        <v>1</v>
      </c>
    </row>
    <row r="950299" spans="13:37" x14ac:dyDescent="0.25">
      <c r="M950299" t="s">
        <v>224</v>
      </c>
      <c r="N950299" t="s">
        <v>224</v>
      </c>
      <c r="O950299" t="s">
        <v>224</v>
      </c>
      <c r="P950299">
        <v>1</v>
      </c>
      <c r="U950299" t="s">
        <v>224</v>
      </c>
      <c r="V950299" t="s">
        <v>224</v>
      </c>
      <c r="AK950299">
        <v>1</v>
      </c>
    </row>
    <row r="950300" spans="13:37" x14ac:dyDescent="0.25">
      <c r="M950300" t="s">
        <v>224</v>
      </c>
      <c r="N950300" t="s">
        <v>224</v>
      </c>
      <c r="O950300" t="s">
        <v>224</v>
      </c>
      <c r="P950300">
        <v>1</v>
      </c>
      <c r="U950300" t="s">
        <v>224</v>
      </c>
      <c r="V950300" t="s">
        <v>224</v>
      </c>
      <c r="AK950300">
        <v>1</v>
      </c>
    </row>
    <row r="950301" spans="13:37" x14ac:dyDescent="0.25">
      <c r="M950301" t="s">
        <v>224</v>
      </c>
      <c r="N950301" t="s">
        <v>224</v>
      </c>
      <c r="O950301" t="s">
        <v>224</v>
      </c>
      <c r="P950301">
        <v>1</v>
      </c>
      <c r="U950301" t="s">
        <v>224</v>
      </c>
      <c r="V950301" t="s">
        <v>224</v>
      </c>
      <c r="AK950301">
        <v>1</v>
      </c>
    </row>
    <row r="950303" spans="13:37" x14ac:dyDescent="0.25">
      <c r="M950303" t="s">
        <v>224</v>
      </c>
      <c r="N950303" t="s">
        <v>224</v>
      </c>
      <c r="O950303" t="s">
        <v>224</v>
      </c>
      <c r="P950303">
        <v>0</v>
      </c>
      <c r="U950303">
        <v>0</v>
      </c>
      <c r="V950303">
        <v>1</v>
      </c>
      <c r="AK950303" t="s">
        <v>224</v>
      </c>
    </row>
    <row r="950304" spans="13:37" x14ac:dyDescent="0.25">
      <c r="M950304" t="s">
        <v>224</v>
      </c>
      <c r="N950304" t="s">
        <v>224</v>
      </c>
      <c r="O950304" t="s">
        <v>224</v>
      </c>
      <c r="P950304">
        <v>0</v>
      </c>
      <c r="U950304">
        <v>0</v>
      </c>
      <c r="V950304">
        <v>1</v>
      </c>
      <c r="AK950304" t="s">
        <v>224</v>
      </c>
    </row>
    <row r="950305" spans="13:37" x14ac:dyDescent="0.25">
      <c r="M950305" t="s">
        <v>224</v>
      </c>
      <c r="N950305" t="s">
        <v>224</v>
      </c>
      <c r="O950305" t="s">
        <v>224</v>
      </c>
      <c r="P950305">
        <v>0</v>
      </c>
      <c r="U950305">
        <v>0</v>
      </c>
      <c r="V950305">
        <v>1</v>
      </c>
      <c r="AK950305" t="s">
        <v>224</v>
      </c>
    </row>
    <row r="950306" spans="13:37" x14ac:dyDescent="0.25">
      <c r="M950306" t="s">
        <v>224</v>
      </c>
      <c r="N950306" t="s">
        <v>224</v>
      </c>
      <c r="O950306" t="s">
        <v>224</v>
      </c>
      <c r="P950306">
        <v>0</v>
      </c>
      <c r="U950306">
        <v>0</v>
      </c>
      <c r="V950306">
        <v>1</v>
      </c>
      <c r="AK950306" t="s">
        <v>224</v>
      </c>
    </row>
    <row r="950307" spans="13:37" x14ac:dyDescent="0.25">
      <c r="M950307">
        <v>0</v>
      </c>
      <c r="N950307" t="s">
        <v>224</v>
      </c>
      <c r="O950307">
        <v>1</v>
      </c>
      <c r="P950307">
        <v>0</v>
      </c>
      <c r="U950307">
        <v>0</v>
      </c>
      <c r="V950307">
        <v>0</v>
      </c>
      <c r="AK950307" t="s">
        <v>224</v>
      </c>
    </row>
    <row r="950308" spans="13:37" x14ac:dyDescent="0.25">
      <c r="M950308">
        <v>0</v>
      </c>
      <c r="N950308" t="s">
        <v>224</v>
      </c>
      <c r="O950308">
        <v>1</v>
      </c>
      <c r="P950308">
        <v>0</v>
      </c>
      <c r="U950308">
        <v>0</v>
      </c>
      <c r="V950308">
        <v>0</v>
      </c>
      <c r="AK950308" t="s">
        <v>224</v>
      </c>
    </row>
    <row r="950309" spans="13:37" x14ac:dyDescent="0.25">
      <c r="M950309">
        <v>0</v>
      </c>
      <c r="N950309" t="s">
        <v>224</v>
      </c>
      <c r="O950309">
        <v>1</v>
      </c>
      <c r="P950309">
        <v>0</v>
      </c>
      <c r="U950309">
        <v>1</v>
      </c>
      <c r="V950309">
        <v>1</v>
      </c>
      <c r="AK950309" t="s">
        <v>224</v>
      </c>
    </row>
    <row r="950310" spans="13:37" x14ac:dyDescent="0.25">
      <c r="M950310">
        <v>0</v>
      </c>
      <c r="N950310" t="s">
        <v>224</v>
      </c>
      <c r="O950310">
        <v>1</v>
      </c>
      <c r="P950310">
        <v>0</v>
      </c>
      <c r="U950310">
        <v>1</v>
      </c>
      <c r="V950310">
        <v>1</v>
      </c>
      <c r="AK950310" t="s">
        <v>224</v>
      </c>
    </row>
    <row r="950311" spans="13:37" x14ac:dyDescent="0.25">
      <c r="M950311">
        <v>1</v>
      </c>
      <c r="N950311">
        <v>1</v>
      </c>
      <c r="O950311">
        <v>0</v>
      </c>
      <c r="P950311">
        <v>0</v>
      </c>
      <c r="U950311">
        <v>1</v>
      </c>
      <c r="V950311">
        <v>0</v>
      </c>
      <c r="AK950311" t="s">
        <v>224</v>
      </c>
    </row>
    <row r="950312" spans="13:37" x14ac:dyDescent="0.25">
      <c r="M950312">
        <v>1</v>
      </c>
      <c r="N950312">
        <v>1</v>
      </c>
      <c r="O950312">
        <v>0</v>
      </c>
      <c r="P950312">
        <v>0</v>
      </c>
      <c r="U950312">
        <v>1</v>
      </c>
      <c r="V950312">
        <v>0</v>
      </c>
      <c r="AK950312" t="s">
        <v>224</v>
      </c>
    </row>
    <row r="950313" spans="13:37" x14ac:dyDescent="0.25">
      <c r="M950313">
        <v>1</v>
      </c>
      <c r="N950313">
        <v>1</v>
      </c>
      <c r="O950313">
        <v>0</v>
      </c>
      <c r="P950313">
        <v>0</v>
      </c>
      <c r="U950313" t="s">
        <v>224</v>
      </c>
      <c r="V950313" t="s">
        <v>224</v>
      </c>
      <c r="AK950313" t="s">
        <v>224</v>
      </c>
    </row>
    <row r="950314" spans="13:37" x14ac:dyDescent="0.25">
      <c r="M950314">
        <v>1</v>
      </c>
      <c r="N950314">
        <v>1</v>
      </c>
      <c r="O950314">
        <v>0</v>
      </c>
      <c r="P950314">
        <v>0</v>
      </c>
      <c r="U950314" t="s">
        <v>224</v>
      </c>
      <c r="V950314" t="s">
        <v>224</v>
      </c>
      <c r="AK950314" t="s">
        <v>224</v>
      </c>
    </row>
    <row r="950315" spans="13:37" x14ac:dyDescent="0.25">
      <c r="M950315" t="s">
        <v>224</v>
      </c>
      <c r="N950315">
        <v>0</v>
      </c>
      <c r="O950315">
        <v>0</v>
      </c>
      <c r="P950315">
        <v>0</v>
      </c>
      <c r="U950315" t="s">
        <v>224</v>
      </c>
      <c r="V950315" t="s">
        <v>224</v>
      </c>
      <c r="AK950315" t="s">
        <v>224</v>
      </c>
    </row>
    <row r="950316" spans="13:37" x14ac:dyDescent="0.25">
      <c r="M950316" t="s">
        <v>224</v>
      </c>
      <c r="N950316">
        <v>0</v>
      </c>
      <c r="O950316">
        <v>0</v>
      </c>
      <c r="P950316">
        <v>0</v>
      </c>
      <c r="U950316" t="s">
        <v>224</v>
      </c>
      <c r="V950316" t="s">
        <v>224</v>
      </c>
      <c r="AK950316" t="s">
        <v>224</v>
      </c>
    </row>
    <row r="950317" spans="13:37" x14ac:dyDescent="0.25">
      <c r="M950317" t="s">
        <v>224</v>
      </c>
      <c r="N950317">
        <v>0</v>
      </c>
      <c r="O950317">
        <v>0</v>
      </c>
      <c r="P950317">
        <v>0</v>
      </c>
      <c r="U950317" t="s">
        <v>224</v>
      </c>
      <c r="V950317" t="s">
        <v>224</v>
      </c>
      <c r="AK950317" t="s">
        <v>224</v>
      </c>
    </row>
    <row r="950318" spans="13:37" x14ac:dyDescent="0.25">
      <c r="M950318" t="s">
        <v>224</v>
      </c>
      <c r="N950318" t="s">
        <v>224</v>
      </c>
      <c r="O950318" t="s">
        <v>224</v>
      </c>
      <c r="P950318">
        <v>0</v>
      </c>
      <c r="U950318" t="s">
        <v>224</v>
      </c>
      <c r="V950318" t="s">
        <v>224</v>
      </c>
      <c r="AK950318" t="s">
        <v>224</v>
      </c>
    </row>
    <row r="950319" spans="13:37" x14ac:dyDescent="0.25">
      <c r="M950319" t="s">
        <v>224</v>
      </c>
      <c r="N950319" t="s">
        <v>224</v>
      </c>
      <c r="O950319" t="s">
        <v>224</v>
      </c>
      <c r="P950319">
        <v>0</v>
      </c>
      <c r="U950319" t="s">
        <v>224</v>
      </c>
      <c r="V950319" t="s">
        <v>224</v>
      </c>
      <c r="AK950319" t="s">
        <v>224</v>
      </c>
    </row>
    <row r="950320" spans="13:37" x14ac:dyDescent="0.25">
      <c r="M950320" t="s">
        <v>224</v>
      </c>
      <c r="N950320" t="s">
        <v>224</v>
      </c>
      <c r="O950320" t="s">
        <v>224</v>
      </c>
      <c r="P950320">
        <v>0</v>
      </c>
      <c r="U950320" t="s">
        <v>224</v>
      </c>
      <c r="V950320" t="s">
        <v>224</v>
      </c>
      <c r="AK950320" t="s">
        <v>224</v>
      </c>
    </row>
    <row r="950321" spans="13:37" x14ac:dyDescent="0.25">
      <c r="M950321" t="s">
        <v>224</v>
      </c>
      <c r="N950321" t="s">
        <v>224</v>
      </c>
      <c r="O950321" t="s">
        <v>224</v>
      </c>
      <c r="P950321">
        <v>0</v>
      </c>
      <c r="U950321" t="s">
        <v>224</v>
      </c>
      <c r="V950321" t="s">
        <v>224</v>
      </c>
      <c r="AK950321" t="s">
        <v>224</v>
      </c>
    </row>
    <row r="950322" spans="13:37" x14ac:dyDescent="0.25">
      <c r="M950322" t="s">
        <v>224</v>
      </c>
      <c r="N950322" t="s">
        <v>224</v>
      </c>
      <c r="O950322" t="s">
        <v>224</v>
      </c>
      <c r="P950322">
        <v>0</v>
      </c>
      <c r="U950322" t="s">
        <v>224</v>
      </c>
      <c r="V950322" t="s">
        <v>224</v>
      </c>
      <c r="AK950322">
        <v>1</v>
      </c>
    </row>
    <row r="950323" spans="13:37" x14ac:dyDescent="0.25">
      <c r="M950323" t="s">
        <v>224</v>
      </c>
      <c r="N950323" t="s">
        <v>224</v>
      </c>
      <c r="O950323" t="s">
        <v>224</v>
      </c>
      <c r="P950323">
        <v>0</v>
      </c>
      <c r="U950323" t="s">
        <v>224</v>
      </c>
      <c r="V950323" t="s">
        <v>224</v>
      </c>
      <c r="AK950323">
        <v>1</v>
      </c>
    </row>
    <row r="950324" spans="13:37" x14ac:dyDescent="0.25">
      <c r="M950324" t="s">
        <v>224</v>
      </c>
      <c r="N950324" t="s">
        <v>224</v>
      </c>
      <c r="O950324" t="s">
        <v>224</v>
      </c>
      <c r="P950324">
        <v>1</v>
      </c>
      <c r="U950324" t="s">
        <v>224</v>
      </c>
      <c r="V950324" t="s">
        <v>224</v>
      </c>
      <c r="AK950324">
        <v>1</v>
      </c>
    </row>
    <row r="950325" spans="13:37" x14ac:dyDescent="0.25">
      <c r="M950325" t="s">
        <v>224</v>
      </c>
      <c r="N950325" t="s">
        <v>224</v>
      </c>
      <c r="O950325" t="s">
        <v>224</v>
      </c>
      <c r="P950325">
        <v>1</v>
      </c>
      <c r="U950325" t="s">
        <v>224</v>
      </c>
      <c r="V950325" t="s">
        <v>224</v>
      </c>
      <c r="AK950325">
        <v>1</v>
      </c>
    </row>
    <row r="950326" spans="13:37" x14ac:dyDescent="0.25">
      <c r="M950326" t="s">
        <v>224</v>
      </c>
      <c r="N950326" t="s">
        <v>224</v>
      </c>
      <c r="O950326" t="s">
        <v>224</v>
      </c>
      <c r="P950326">
        <v>1</v>
      </c>
      <c r="U950326" t="s">
        <v>224</v>
      </c>
      <c r="V950326" t="s">
        <v>224</v>
      </c>
      <c r="AK950326">
        <v>1</v>
      </c>
    </row>
    <row r="950327" spans="13:37" x14ac:dyDescent="0.25">
      <c r="M950327" t="s">
        <v>224</v>
      </c>
      <c r="N950327" t="s">
        <v>224</v>
      </c>
      <c r="O950327" t="s">
        <v>224</v>
      </c>
      <c r="P950327">
        <v>1</v>
      </c>
      <c r="U950327" t="s">
        <v>224</v>
      </c>
      <c r="V950327" t="s">
        <v>224</v>
      </c>
      <c r="AK950327">
        <v>1</v>
      </c>
    </row>
    <row r="966657" spans="13:37" ht="18.75" x14ac:dyDescent="0.3">
      <c r="M966657" s="13" t="s">
        <v>38</v>
      </c>
      <c r="N966657" s="13" t="s">
        <v>39</v>
      </c>
      <c r="O966657" s="13" t="s">
        <v>40</v>
      </c>
      <c r="P966657" s="13" t="s">
        <v>41</v>
      </c>
      <c r="U966657" s="13" t="s">
        <v>46</v>
      </c>
      <c r="V966657" s="13" t="s">
        <v>47</v>
      </c>
      <c r="AK966657" s="13" t="s">
        <v>62</v>
      </c>
    </row>
    <row r="966658" spans="13:37" ht="18.75" x14ac:dyDescent="0.3">
      <c r="M966658" s="14"/>
      <c r="N966658" s="14"/>
      <c r="O966658" s="14"/>
      <c r="P966658" s="14"/>
      <c r="U966658" s="14"/>
      <c r="V966658" s="14"/>
      <c r="AK966658" s="14"/>
    </row>
    <row r="966659" spans="13:37" ht="18.75" x14ac:dyDescent="0.3">
      <c r="M966659" s="14"/>
      <c r="N966659" s="14"/>
      <c r="O966659" s="14"/>
      <c r="P966659" s="14"/>
      <c r="U966659" s="14"/>
      <c r="V966659" s="14"/>
      <c r="AK966659" s="14"/>
    </row>
    <row r="966660" spans="13:37" x14ac:dyDescent="0.25">
      <c r="M966660" t="s">
        <v>224</v>
      </c>
      <c r="N966660" t="s">
        <v>224</v>
      </c>
      <c r="O966660" t="s">
        <v>224</v>
      </c>
      <c r="P966660">
        <v>0</v>
      </c>
      <c r="U966660" t="s">
        <v>224</v>
      </c>
      <c r="V966660" t="s">
        <v>224</v>
      </c>
      <c r="AK966660" t="s">
        <v>224</v>
      </c>
    </row>
    <row r="966661" spans="13:37" x14ac:dyDescent="0.25">
      <c r="M966661" t="s">
        <v>224</v>
      </c>
      <c r="N966661" t="s">
        <v>224</v>
      </c>
      <c r="O966661" t="s">
        <v>224</v>
      </c>
      <c r="P966661">
        <v>0</v>
      </c>
      <c r="U966661">
        <v>0</v>
      </c>
      <c r="V966661">
        <v>1</v>
      </c>
      <c r="AK966661" t="s">
        <v>224</v>
      </c>
    </row>
    <row r="966662" spans="13:37" x14ac:dyDescent="0.25">
      <c r="M966662" t="s">
        <v>224</v>
      </c>
      <c r="N966662" t="s">
        <v>224</v>
      </c>
      <c r="O966662" t="s">
        <v>224</v>
      </c>
      <c r="P966662">
        <v>0</v>
      </c>
      <c r="U966662">
        <v>0</v>
      </c>
      <c r="V966662">
        <v>1</v>
      </c>
      <c r="AK966662" t="s">
        <v>224</v>
      </c>
    </row>
    <row r="966663" spans="13:37" x14ac:dyDescent="0.25">
      <c r="M966663" t="s">
        <v>224</v>
      </c>
      <c r="N966663" t="s">
        <v>224</v>
      </c>
      <c r="O966663" t="s">
        <v>224</v>
      </c>
      <c r="P966663">
        <v>0</v>
      </c>
      <c r="U966663">
        <v>0</v>
      </c>
      <c r="V966663">
        <v>1</v>
      </c>
      <c r="AK966663" t="s">
        <v>224</v>
      </c>
    </row>
    <row r="966664" spans="13:37" x14ac:dyDescent="0.25">
      <c r="M966664" t="s">
        <v>224</v>
      </c>
      <c r="N966664" t="s">
        <v>224</v>
      </c>
      <c r="O966664" t="s">
        <v>224</v>
      </c>
      <c r="P966664">
        <v>0</v>
      </c>
      <c r="U966664">
        <v>0</v>
      </c>
      <c r="V966664">
        <v>1</v>
      </c>
      <c r="AK966664" t="s">
        <v>224</v>
      </c>
    </row>
    <row r="966665" spans="13:37" x14ac:dyDescent="0.25">
      <c r="M966665">
        <v>0</v>
      </c>
      <c r="N966665" t="s">
        <v>224</v>
      </c>
      <c r="O966665">
        <v>1</v>
      </c>
      <c r="P966665">
        <v>0</v>
      </c>
      <c r="U966665">
        <v>0</v>
      </c>
      <c r="V966665">
        <v>0</v>
      </c>
      <c r="AK966665" t="s">
        <v>224</v>
      </c>
    </row>
    <row r="966666" spans="13:37" x14ac:dyDescent="0.25">
      <c r="M966666">
        <v>0</v>
      </c>
      <c r="N966666" t="s">
        <v>224</v>
      </c>
      <c r="O966666">
        <v>1</v>
      </c>
      <c r="P966666">
        <v>0</v>
      </c>
      <c r="U966666">
        <v>0</v>
      </c>
      <c r="V966666">
        <v>0</v>
      </c>
      <c r="AK966666" t="s">
        <v>224</v>
      </c>
    </row>
    <row r="966667" spans="13:37" x14ac:dyDescent="0.25">
      <c r="M966667">
        <v>0</v>
      </c>
      <c r="N966667" t="s">
        <v>224</v>
      </c>
      <c r="O966667">
        <v>1</v>
      </c>
      <c r="P966667">
        <v>0</v>
      </c>
      <c r="U966667">
        <v>1</v>
      </c>
      <c r="V966667">
        <v>1</v>
      </c>
      <c r="AK966667" t="s">
        <v>224</v>
      </c>
    </row>
    <row r="966668" spans="13:37" x14ac:dyDescent="0.25">
      <c r="M966668">
        <v>0</v>
      </c>
      <c r="N966668" t="s">
        <v>224</v>
      </c>
      <c r="O966668">
        <v>1</v>
      </c>
      <c r="P966668">
        <v>0</v>
      </c>
      <c r="U966668">
        <v>1</v>
      </c>
      <c r="V966668">
        <v>1</v>
      </c>
      <c r="AK966668" t="s">
        <v>224</v>
      </c>
    </row>
    <row r="966669" spans="13:37" x14ac:dyDescent="0.25">
      <c r="M966669">
        <v>1</v>
      </c>
      <c r="N966669">
        <v>1</v>
      </c>
      <c r="O966669">
        <v>0</v>
      </c>
      <c r="P966669">
        <v>0</v>
      </c>
      <c r="U966669">
        <v>1</v>
      </c>
      <c r="V966669">
        <v>0</v>
      </c>
      <c r="AK966669" t="s">
        <v>224</v>
      </c>
    </row>
    <row r="966670" spans="13:37" x14ac:dyDescent="0.25">
      <c r="M966670">
        <v>1</v>
      </c>
      <c r="N966670">
        <v>1</v>
      </c>
      <c r="O966670">
        <v>0</v>
      </c>
      <c r="P966670">
        <v>0</v>
      </c>
      <c r="U966670">
        <v>1</v>
      </c>
      <c r="V966670">
        <v>0</v>
      </c>
      <c r="AK966670" t="s">
        <v>224</v>
      </c>
    </row>
    <row r="966671" spans="13:37" x14ac:dyDescent="0.25">
      <c r="M966671">
        <v>1</v>
      </c>
      <c r="N966671">
        <v>1</v>
      </c>
      <c r="O966671">
        <v>0</v>
      </c>
      <c r="P966671">
        <v>0</v>
      </c>
      <c r="U966671" t="s">
        <v>224</v>
      </c>
      <c r="V966671" t="s">
        <v>224</v>
      </c>
      <c r="AK966671" t="s">
        <v>224</v>
      </c>
    </row>
    <row r="966672" spans="13:37" x14ac:dyDescent="0.25">
      <c r="M966672">
        <v>1</v>
      </c>
      <c r="N966672">
        <v>1</v>
      </c>
      <c r="O966672">
        <v>0</v>
      </c>
      <c r="P966672">
        <v>0</v>
      </c>
      <c r="U966672" t="s">
        <v>224</v>
      </c>
      <c r="V966672" t="s">
        <v>224</v>
      </c>
      <c r="AK966672" t="s">
        <v>224</v>
      </c>
    </row>
    <row r="966673" spans="13:37" x14ac:dyDescent="0.25">
      <c r="M966673" t="s">
        <v>224</v>
      </c>
      <c r="N966673">
        <v>0</v>
      </c>
      <c r="O966673">
        <v>0</v>
      </c>
      <c r="P966673">
        <v>0</v>
      </c>
      <c r="U966673" t="s">
        <v>224</v>
      </c>
      <c r="V966673" t="s">
        <v>224</v>
      </c>
      <c r="AK966673" t="s">
        <v>224</v>
      </c>
    </row>
    <row r="966674" spans="13:37" x14ac:dyDescent="0.25">
      <c r="M966674" t="s">
        <v>224</v>
      </c>
      <c r="N966674">
        <v>0</v>
      </c>
      <c r="O966674">
        <v>0</v>
      </c>
      <c r="P966674">
        <v>0</v>
      </c>
      <c r="U966674" t="s">
        <v>224</v>
      </c>
      <c r="V966674" t="s">
        <v>224</v>
      </c>
      <c r="AK966674" t="s">
        <v>224</v>
      </c>
    </row>
    <row r="966675" spans="13:37" x14ac:dyDescent="0.25">
      <c r="M966675" t="s">
        <v>224</v>
      </c>
      <c r="N966675">
        <v>0</v>
      </c>
      <c r="O966675">
        <v>0</v>
      </c>
      <c r="P966675">
        <v>0</v>
      </c>
      <c r="U966675" t="s">
        <v>224</v>
      </c>
      <c r="V966675" t="s">
        <v>224</v>
      </c>
      <c r="AK966675" t="s">
        <v>224</v>
      </c>
    </row>
    <row r="966676" spans="13:37" x14ac:dyDescent="0.25">
      <c r="M966676" t="s">
        <v>224</v>
      </c>
      <c r="N966676" t="s">
        <v>224</v>
      </c>
      <c r="O966676" t="s">
        <v>224</v>
      </c>
      <c r="P966676">
        <v>0</v>
      </c>
      <c r="U966676" t="s">
        <v>224</v>
      </c>
      <c r="V966676" t="s">
        <v>224</v>
      </c>
      <c r="AK966676" t="s">
        <v>224</v>
      </c>
    </row>
    <row r="966677" spans="13:37" x14ac:dyDescent="0.25">
      <c r="M966677" t="s">
        <v>224</v>
      </c>
      <c r="N966677" t="s">
        <v>224</v>
      </c>
      <c r="O966677" t="s">
        <v>224</v>
      </c>
      <c r="P966677">
        <v>0</v>
      </c>
      <c r="U966677" t="s">
        <v>224</v>
      </c>
      <c r="V966677" t="s">
        <v>224</v>
      </c>
      <c r="AK966677" t="s">
        <v>224</v>
      </c>
    </row>
    <row r="966678" spans="13:37" x14ac:dyDescent="0.25">
      <c r="M966678" t="s">
        <v>224</v>
      </c>
      <c r="N966678" t="s">
        <v>224</v>
      </c>
      <c r="O966678" t="s">
        <v>224</v>
      </c>
      <c r="P966678">
        <v>0</v>
      </c>
      <c r="U966678" t="s">
        <v>224</v>
      </c>
      <c r="V966678" t="s">
        <v>224</v>
      </c>
      <c r="AK966678" t="s">
        <v>224</v>
      </c>
    </row>
    <row r="966679" spans="13:37" x14ac:dyDescent="0.25">
      <c r="M966679" t="s">
        <v>224</v>
      </c>
      <c r="N966679" t="s">
        <v>224</v>
      </c>
      <c r="O966679" t="s">
        <v>224</v>
      </c>
      <c r="P966679">
        <v>0</v>
      </c>
      <c r="U966679" t="s">
        <v>224</v>
      </c>
      <c r="V966679" t="s">
        <v>224</v>
      </c>
      <c r="AK966679" t="s">
        <v>224</v>
      </c>
    </row>
    <row r="966680" spans="13:37" x14ac:dyDescent="0.25">
      <c r="M966680" t="s">
        <v>224</v>
      </c>
      <c r="N966680" t="s">
        <v>224</v>
      </c>
      <c r="O966680" t="s">
        <v>224</v>
      </c>
      <c r="P966680">
        <v>0</v>
      </c>
      <c r="U966680" t="s">
        <v>224</v>
      </c>
      <c r="V966680" t="s">
        <v>224</v>
      </c>
      <c r="AK966680">
        <v>1</v>
      </c>
    </row>
    <row r="966681" spans="13:37" x14ac:dyDescent="0.25">
      <c r="M966681" t="s">
        <v>224</v>
      </c>
      <c r="N966681" t="s">
        <v>224</v>
      </c>
      <c r="O966681" t="s">
        <v>224</v>
      </c>
      <c r="P966681">
        <v>0</v>
      </c>
      <c r="U966681" t="s">
        <v>224</v>
      </c>
      <c r="V966681" t="s">
        <v>224</v>
      </c>
      <c r="AK966681">
        <v>1</v>
      </c>
    </row>
    <row r="966682" spans="13:37" x14ac:dyDescent="0.25">
      <c r="M966682" t="s">
        <v>224</v>
      </c>
      <c r="N966682" t="s">
        <v>224</v>
      </c>
      <c r="O966682" t="s">
        <v>224</v>
      </c>
      <c r="P966682">
        <v>1</v>
      </c>
      <c r="U966682" t="s">
        <v>224</v>
      </c>
      <c r="V966682" t="s">
        <v>224</v>
      </c>
      <c r="AK966682">
        <v>1</v>
      </c>
    </row>
    <row r="966683" spans="13:37" x14ac:dyDescent="0.25">
      <c r="M966683" t="s">
        <v>224</v>
      </c>
      <c r="N966683" t="s">
        <v>224</v>
      </c>
      <c r="O966683" t="s">
        <v>224</v>
      </c>
      <c r="P966683">
        <v>1</v>
      </c>
      <c r="U966683" t="s">
        <v>224</v>
      </c>
      <c r="V966683" t="s">
        <v>224</v>
      </c>
      <c r="AK966683">
        <v>1</v>
      </c>
    </row>
    <row r="966684" spans="13:37" x14ac:dyDescent="0.25">
      <c r="M966684" t="s">
        <v>224</v>
      </c>
      <c r="N966684" t="s">
        <v>224</v>
      </c>
      <c r="O966684" t="s">
        <v>224</v>
      </c>
      <c r="P966684">
        <v>1</v>
      </c>
      <c r="U966684" t="s">
        <v>224</v>
      </c>
      <c r="V966684" t="s">
        <v>224</v>
      </c>
      <c r="AK966684">
        <v>1</v>
      </c>
    </row>
    <row r="966685" spans="13:37" x14ac:dyDescent="0.25">
      <c r="M966685" t="s">
        <v>224</v>
      </c>
      <c r="N966685" t="s">
        <v>224</v>
      </c>
      <c r="O966685" t="s">
        <v>224</v>
      </c>
      <c r="P966685">
        <v>1</v>
      </c>
      <c r="U966685" t="s">
        <v>224</v>
      </c>
      <c r="V966685" t="s">
        <v>224</v>
      </c>
      <c r="AK966685">
        <v>1</v>
      </c>
    </row>
    <row r="966687" spans="13:37" x14ac:dyDescent="0.25">
      <c r="M966687" t="s">
        <v>224</v>
      </c>
      <c r="N966687" t="s">
        <v>224</v>
      </c>
      <c r="O966687" t="s">
        <v>224</v>
      </c>
      <c r="P966687">
        <v>0</v>
      </c>
      <c r="U966687">
        <v>0</v>
      </c>
      <c r="V966687">
        <v>1</v>
      </c>
      <c r="AK966687" t="s">
        <v>224</v>
      </c>
    </row>
    <row r="966688" spans="13:37" x14ac:dyDescent="0.25">
      <c r="M966688" t="s">
        <v>224</v>
      </c>
      <c r="N966688" t="s">
        <v>224</v>
      </c>
      <c r="O966688" t="s">
        <v>224</v>
      </c>
      <c r="P966688">
        <v>0</v>
      </c>
      <c r="U966688">
        <v>0</v>
      </c>
      <c r="V966688">
        <v>1</v>
      </c>
      <c r="AK966688" t="s">
        <v>224</v>
      </c>
    </row>
    <row r="966689" spans="13:37" x14ac:dyDescent="0.25">
      <c r="M966689" t="s">
        <v>224</v>
      </c>
      <c r="N966689" t="s">
        <v>224</v>
      </c>
      <c r="O966689" t="s">
        <v>224</v>
      </c>
      <c r="P966689">
        <v>0</v>
      </c>
      <c r="U966689">
        <v>0</v>
      </c>
      <c r="V966689">
        <v>1</v>
      </c>
      <c r="AK966689" t="s">
        <v>224</v>
      </c>
    </row>
    <row r="966690" spans="13:37" x14ac:dyDescent="0.25">
      <c r="M966690" t="s">
        <v>224</v>
      </c>
      <c r="N966690" t="s">
        <v>224</v>
      </c>
      <c r="O966690" t="s">
        <v>224</v>
      </c>
      <c r="P966690">
        <v>0</v>
      </c>
      <c r="U966690">
        <v>0</v>
      </c>
      <c r="V966690">
        <v>1</v>
      </c>
      <c r="AK966690" t="s">
        <v>224</v>
      </c>
    </row>
    <row r="966691" spans="13:37" x14ac:dyDescent="0.25">
      <c r="M966691">
        <v>0</v>
      </c>
      <c r="N966691" t="s">
        <v>224</v>
      </c>
      <c r="O966691">
        <v>1</v>
      </c>
      <c r="P966691">
        <v>0</v>
      </c>
      <c r="U966691">
        <v>0</v>
      </c>
      <c r="V966691">
        <v>0</v>
      </c>
      <c r="AK966691" t="s">
        <v>224</v>
      </c>
    </row>
    <row r="966692" spans="13:37" x14ac:dyDescent="0.25">
      <c r="M966692">
        <v>0</v>
      </c>
      <c r="N966692" t="s">
        <v>224</v>
      </c>
      <c r="O966692">
        <v>1</v>
      </c>
      <c r="P966692">
        <v>0</v>
      </c>
      <c r="U966692">
        <v>0</v>
      </c>
      <c r="V966692">
        <v>0</v>
      </c>
      <c r="AK966692" t="s">
        <v>224</v>
      </c>
    </row>
    <row r="966693" spans="13:37" x14ac:dyDescent="0.25">
      <c r="M966693">
        <v>0</v>
      </c>
      <c r="N966693" t="s">
        <v>224</v>
      </c>
      <c r="O966693">
        <v>1</v>
      </c>
      <c r="P966693">
        <v>0</v>
      </c>
      <c r="U966693">
        <v>1</v>
      </c>
      <c r="V966693">
        <v>1</v>
      </c>
      <c r="AK966693" t="s">
        <v>224</v>
      </c>
    </row>
    <row r="966694" spans="13:37" x14ac:dyDescent="0.25">
      <c r="M966694">
        <v>0</v>
      </c>
      <c r="N966694" t="s">
        <v>224</v>
      </c>
      <c r="O966694">
        <v>1</v>
      </c>
      <c r="P966694">
        <v>0</v>
      </c>
      <c r="U966694">
        <v>1</v>
      </c>
      <c r="V966694">
        <v>1</v>
      </c>
      <c r="AK966694" t="s">
        <v>224</v>
      </c>
    </row>
    <row r="966695" spans="13:37" x14ac:dyDescent="0.25">
      <c r="M966695">
        <v>1</v>
      </c>
      <c r="N966695">
        <v>1</v>
      </c>
      <c r="O966695">
        <v>0</v>
      </c>
      <c r="P966695">
        <v>0</v>
      </c>
      <c r="U966695">
        <v>1</v>
      </c>
      <c r="V966695">
        <v>0</v>
      </c>
      <c r="AK966695" t="s">
        <v>224</v>
      </c>
    </row>
    <row r="966696" spans="13:37" x14ac:dyDescent="0.25">
      <c r="M966696">
        <v>1</v>
      </c>
      <c r="N966696">
        <v>1</v>
      </c>
      <c r="O966696">
        <v>0</v>
      </c>
      <c r="P966696">
        <v>0</v>
      </c>
      <c r="U966696">
        <v>1</v>
      </c>
      <c r="V966696">
        <v>0</v>
      </c>
      <c r="AK966696" t="s">
        <v>224</v>
      </c>
    </row>
    <row r="966697" spans="13:37" x14ac:dyDescent="0.25">
      <c r="M966697">
        <v>1</v>
      </c>
      <c r="N966697">
        <v>1</v>
      </c>
      <c r="O966697">
        <v>0</v>
      </c>
      <c r="P966697">
        <v>0</v>
      </c>
      <c r="U966697" t="s">
        <v>224</v>
      </c>
      <c r="V966697" t="s">
        <v>224</v>
      </c>
      <c r="AK966697" t="s">
        <v>224</v>
      </c>
    </row>
    <row r="966698" spans="13:37" x14ac:dyDescent="0.25">
      <c r="M966698">
        <v>1</v>
      </c>
      <c r="N966698">
        <v>1</v>
      </c>
      <c r="O966698">
        <v>0</v>
      </c>
      <c r="P966698">
        <v>0</v>
      </c>
      <c r="U966698" t="s">
        <v>224</v>
      </c>
      <c r="V966698" t="s">
        <v>224</v>
      </c>
      <c r="AK966698" t="s">
        <v>224</v>
      </c>
    </row>
    <row r="966699" spans="13:37" x14ac:dyDescent="0.25">
      <c r="M966699" t="s">
        <v>224</v>
      </c>
      <c r="N966699">
        <v>0</v>
      </c>
      <c r="O966699">
        <v>0</v>
      </c>
      <c r="P966699">
        <v>0</v>
      </c>
      <c r="U966699" t="s">
        <v>224</v>
      </c>
      <c r="V966699" t="s">
        <v>224</v>
      </c>
      <c r="AK966699" t="s">
        <v>224</v>
      </c>
    </row>
    <row r="966700" spans="13:37" x14ac:dyDescent="0.25">
      <c r="M966700" t="s">
        <v>224</v>
      </c>
      <c r="N966700">
        <v>0</v>
      </c>
      <c r="O966700">
        <v>0</v>
      </c>
      <c r="P966700">
        <v>0</v>
      </c>
      <c r="U966700" t="s">
        <v>224</v>
      </c>
      <c r="V966700" t="s">
        <v>224</v>
      </c>
      <c r="AK966700" t="s">
        <v>224</v>
      </c>
    </row>
    <row r="966701" spans="13:37" x14ac:dyDescent="0.25">
      <c r="M966701" t="s">
        <v>224</v>
      </c>
      <c r="N966701">
        <v>0</v>
      </c>
      <c r="O966701">
        <v>0</v>
      </c>
      <c r="P966701">
        <v>0</v>
      </c>
      <c r="U966701" t="s">
        <v>224</v>
      </c>
      <c r="V966701" t="s">
        <v>224</v>
      </c>
      <c r="AK966701" t="s">
        <v>224</v>
      </c>
    </row>
    <row r="966702" spans="13:37" x14ac:dyDescent="0.25">
      <c r="M966702" t="s">
        <v>224</v>
      </c>
      <c r="N966702" t="s">
        <v>224</v>
      </c>
      <c r="O966702" t="s">
        <v>224</v>
      </c>
      <c r="P966702">
        <v>0</v>
      </c>
      <c r="U966702" t="s">
        <v>224</v>
      </c>
      <c r="V966702" t="s">
        <v>224</v>
      </c>
      <c r="AK966702" t="s">
        <v>224</v>
      </c>
    </row>
    <row r="966703" spans="13:37" x14ac:dyDescent="0.25">
      <c r="M966703" t="s">
        <v>224</v>
      </c>
      <c r="N966703" t="s">
        <v>224</v>
      </c>
      <c r="O966703" t="s">
        <v>224</v>
      </c>
      <c r="P966703">
        <v>0</v>
      </c>
      <c r="U966703" t="s">
        <v>224</v>
      </c>
      <c r="V966703" t="s">
        <v>224</v>
      </c>
      <c r="AK966703" t="s">
        <v>224</v>
      </c>
    </row>
    <row r="966704" spans="13:37" x14ac:dyDescent="0.25">
      <c r="M966704" t="s">
        <v>224</v>
      </c>
      <c r="N966704" t="s">
        <v>224</v>
      </c>
      <c r="O966704" t="s">
        <v>224</v>
      </c>
      <c r="P966704">
        <v>0</v>
      </c>
      <c r="U966704" t="s">
        <v>224</v>
      </c>
      <c r="V966704" t="s">
        <v>224</v>
      </c>
      <c r="AK966704" t="s">
        <v>224</v>
      </c>
    </row>
    <row r="966705" spans="13:37" x14ac:dyDescent="0.25">
      <c r="M966705" t="s">
        <v>224</v>
      </c>
      <c r="N966705" t="s">
        <v>224</v>
      </c>
      <c r="O966705" t="s">
        <v>224</v>
      </c>
      <c r="P966705">
        <v>0</v>
      </c>
      <c r="U966705" t="s">
        <v>224</v>
      </c>
      <c r="V966705" t="s">
        <v>224</v>
      </c>
      <c r="AK966705" t="s">
        <v>224</v>
      </c>
    </row>
    <row r="966706" spans="13:37" x14ac:dyDescent="0.25">
      <c r="M966706" t="s">
        <v>224</v>
      </c>
      <c r="N966706" t="s">
        <v>224</v>
      </c>
      <c r="O966706" t="s">
        <v>224</v>
      </c>
      <c r="P966706">
        <v>0</v>
      </c>
      <c r="U966706" t="s">
        <v>224</v>
      </c>
      <c r="V966706" t="s">
        <v>224</v>
      </c>
      <c r="AK966706">
        <v>1</v>
      </c>
    </row>
    <row r="966707" spans="13:37" x14ac:dyDescent="0.25">
      <c r="M966707" t="s">
        <v>224</v>
      </c>
      <c r="N966707" t="s">
        <v>224</v>
      </c>
      <c r="O966707" t="s">
        <v>224</v>
      </c>
      <c r="P966707">
        <v>0</v>
      </c>
      <c r="U966707" t="s">
        <v>224</v>
      </c>
      <c r="V966707" t="s">
        <v>224</v>
      </c>
      <c r="AK966707">
        <v>1</v>
      </c>
    </row>
    <row r="966708" spans="13:37" x14ac:dyDescent="0.25">
      <c r="M966708" t="s">
        <v>224</v>
      </c>
      <c r="N966708" t="s">
        <v>224</v>
      </c>
      <c r="O966708" t="s">
        <v>224</v>
      </c>
      <c r="P966708">
        <v>1</v>
      </c>
      <c r="U966708" t="s">
        <v>224</v>
      </c>
      <c r="V966708" t="s">
        <v>224</v>
      </c>
      <c r="AK966708">
        <v>1</v>
      </c>
    </row>
    <row r="966709" spans="13:37" x14ac:dyDescent="0.25">
      <c r="M966709" t="s">
        <v>224</v>
      </c>
      <c r="N966709" t="s">
        <v>224</v>
      </c>
      <c r="O966709" t="s">
        <v>224</v>
      </c>
      <c r="P966709">
        <v>1</v>
      </c>
      <c r="U966709" t="s">
        <v>224</v>
      </c>
      <c r="V966709" t="s">
        <v>224</v>
      </c>
      <c r="AK966709">
        <v>1</v>
      </c>
    </row>
    <row r="966710" spans="13:37" x14ac:dyDescent="0.25">
      <c r="M966710" t="s">
        <v>224</v>
      </c>
      <c r="N966710" t="s">
        <v>224</v>
      </c>
      <c r="O966710" t="s">
        <v>224</v>
      </c>
      <c r="P966710">
        <v>1</v>
      </c>
      <c r="U966710" t="s">
        <v>224</v>
      </c>
      <c r="V966710" t="s">
        <v>224</v>
      </c>
      <c r="AK966710">
        <v>1</v>
      </c>
    </row>
    <row r="966711" spans="13:37" x14ac:dyDescent="0.25">
      <c r="M966711" t="s">
        <v>224</v>
      </c>
      <c r="N966711" t="s">
        <v>224</v>
      </c>
      <c r="O966711" t="s">
        <v>224</v>
      </c>
      <c r="P966711">
        <v>1</v>
      </c>
      <c r="U966711" t="s">
        <v>224</v>
      </c>
      <c r="V966711" t="s">
        <v>224</v>
      </c>
      <c r="AK966711">
        <v>1</v>
      </c>
    </row>
    <row r="983041" spans="13:37" ht="18.75" x14ac:dyDescent="0.3">
      <c r="M983041" s="13" t="s">
        <v>38</v>
      </c>
      <c r="N983041" s="13" t="s">
        <v>39</v>
      </c>
      <c r="O983041" s="13" t="s">
        <v>40</v>
      </c>
      <c r="P983041" s="13" t="s">
        <v>41</v>
      </c>
      <c r="U983041" s="13" t="s">
        <v>46</v>
      </c>
      <c r="V983041" s="13" t="s">
        <v>47</v>
      </c>
      <c r="AK983041" s="13" t="s">
        <v>62</v>
      </c>
    </row>
    <row r="983042" spans="13:37" ht="18.75" x14ac:dyDescent="0.3">
      <c r="M983042" s="14"/>
      <c r="N983042" s="14"/>
      <c r="O983042" s="14"/>
      <c r="P983042" s="14"/>
      <c r="U983042" s="14"/>
      <c r="V983042" s="14"/>
      <c r="AK983042" s="14"/>
    </row>
    <row r="983043" spans="13:37" ht="18.75" x14ac:dyDescent="0.3">
      <c r="M983043" s="14"/>
      <c r="N983043" s="14"/>
      <c r="O983043" s="14"/>
      <c r="P983043" s="14"/>
      <c r="U983043" s="14"/>
      <c r="V983043" s="14"/>
      <c r="AK983043" s="14"/>
    </row>
    <row r="983044" spans="13:37" x14ac:dyDescent="0.25">
      <c r="M983044" t="s">
        <v>224</v>
      </c>
      <c r="N983044" t="s">
        <v>224</v>
      </c>
      <c r="O983044" t="s">
        <v>224</v>
      </c>
      <c r="P983044">
        <v>0</v>
      </c>
      <c r="U983044" t="s">
        <v>224</v>
      </c>
      <c r="V983044" t="s">
        <v>224</v>
      </c>
      <c r="AK983044" t="s">
        <v>224</v>
      </c>
    </row>
    <row r="983045" spans="13:37" x14ac:dyDescent="0.25">
      <c r="M983045" t="s">
        <v>224</v>
      </c>
      <c r="N983045" t="s">
        <v>224</v>
      </c>
      <c r="O983045" t="s">
        <v>224</v>
      </c>
      <c r="P983045">
        <v>0</v>
      </c>
      <c r="U983045">
        <v>0</v>
      </c>
      <c r="V983045">
        <v>1</v>
      </c>
      <c r="AK983045" t="s">
        <v>224</v>
      </c>
    </row>
    <row r="983046" spans="13:37" x14ac:dyDescent="0.25">
      <c r="M983046" t="s">
        <v>224</v>
      </c>
      <c r="N983046" t="s">
        <v>224</v>
      </c>
      <c r="O983046" t="s">
        <v>224</v>
      </c>
      <c r="P983046">
        <v>0</v>
      </c>
      <c r="U983046">
        <v>0</v>
      </c>
      <c r="V983046">
        <v>1</v>
      </c>
      <c r="AK983046" t="s">
        <v>224</v>
      </c>
    </row>
    <row r="983047" spans="13:37" x14ac:dyDescent="0.25">
      <c r="M983047" t="s">
        <v>224</v>
      </c>
      <c r="N983047" t="s">
        <v>224</v>
      </c>
      <c r="O983047" t="s">
        <v>224</v>
      </c>
      <c r="P983047">
        <v>0</v>
      </c>
      <c r="U983047">
        <v>0</v>
      </c>
      <c r="V983047">
        <v>1</v>
      </c>
      <c r="AK983047" t="s">
        <v>224</v>
      </c>
    </row>
    <row r="983048" spans="13:37" x14ac:dyDescent="0.25">
      <c r="M983048" t="s">
        <v>224</v>
      </c>
      <c r="N983048" t="s">
        <v>224</v>
      </c>
      <c r="O983048" t="s">
        <v>224</v>
      </c>
      <c r="P983048">
        <v>0</v>
      </c>
      <c r="U983048">
        <v>0</v>
      </c>
      <c r="V983048">
        <v>1</v>
      </c>
      <c r="AK983048" t="s">
        <v>224</v>
      </c>
    </row>
    <row r="983049" spans="13:37" x14ac:dyDescent="0.25">
      <c r="M983049">
        <v>0</v>
      </c>
      <c r="N983049" t="s">
        <v>224</v>
      </c>
      <c r="O983049">
        <v>1</v>
      </c>
      <c r="P983049">
        <v>0</v>
      </c>
      <c r="U983049">
        <v>0</v>
      </c>
      <c r="V983049">
        <v>0</v>
      </c>
      <c r="AK983049" t="s">
        <v>224</v>
      </c>
    </row>
    <row r="983050" spans="13:37" x14ac:dyDescent="0.25">
      <c r="M983050">
        <v>0</v>
      </c>
      <c r="N983050" t="s">
        <v>224</v>
      </c>
      <c r="O983050">
        <v>1</v>
      </c>
      <c r="P983050">
        <v>0</v>
      </c>
      <c r="U983050">
        <v>0</v>
      </c>
      <c r="V983050">
        <v>0</v>
      </c>
      <c r="AK983050" t="s">
        <v>224</v>
      </c>
    </row>
    <row r="983051" spans="13:37" x14ac:dyDescent="0.25">
      <c r="M983051">
        <v>0</v>
      </c>
      <c r="N983051" t="s">
        <v>224</v>
      </c>
      <c r="O983051">
        <v>1</v>
      </c>
      <c r="P983051">
        <v>0</v>
      </c>
      <c r="U983051">
        <v>1</v>
      </c>
      <c r="V983051">
        <v>1</v>
      </c>
      <c r="AK983051" t="s">
        <v>224</v>
      </c>
    </row>
    <row r="983052" spans="13:37" x14ac:dyDescent="0.25">
      <c r="M983052">
        <v>0</v>
      </c>
      <c r="N983052" t="s">
        <v>224</v>
      </c>
      <c r="O983052">
        <v>1</v>
      </c>
      <c r="P983052">
        <v>0</v>
      </c>
      <c r="U983052">
        <v>1</v>
      </c>
      <c r="V983052">
        <v>1</v>
      </c>
      <c r="AK983052" t="s">
        <v>224</v>
      </c>
    </row>
    <row r="983053" spans="13:37" x14ac:dyDescent="0.25">
      <c r="M983053">
        <v>1</v>
      </c>
      <c r="N983053">
        <v>1</v>
      </c>
      <c r="O983053">
        <v>0</v>
      </c>
      <c r="P983053">
        <v>0</v>
      </c>
      <c r="U983053">
        <v>1</v>
      </c>
      <c r="V983053">
        <v>0</v>
      </c>
      <c r="AK983053" t="s">
        <v>224</v>
      </c>
    </row>
    <row r="983054" spans="13:37" x14ac:dyDescent="0.25">
      <c r="M983054">
        <v>1</v>
      </c>
      <c r="N983054">
        <v>1</v>
      </c>
      <c r="O983054">
        <v>0</v>
      </c>
      <c r="P983054">
        <v>0</v>
      </c>
      <c r="U983054">
        <v>1</v>
      </c>
      <c r="V983054">
        <v>0</v>
      </c>
      <c r="AK983054" t="s">
        <v>224</v>
      </c>
    </row>
    <row r="983055" spans="13:37" x14ac:dyDescent="0.25">
      <c r="M983055">
        <v>1</v>
      </c>
      <c r="N983055">
        <v>1</v>
      </c>
      <c r="O983055">
        <v>0</v>
      </c>
      <c r="P983055">
        <v>0</v>
      </c>
      <c r="U983055" t="s">
        <v>224</v>
      </c>
      <c r="V983055" t="s">
        <v>224</v>
      </c>
      <c r="AK983055" t="s">
        <v>224</v>
      </c>
    </row>
    <row r="983056" spans="13:37" x14ac:dyDescent="0.25">
      <c r="M983056">
        <v>1</v>
      </c>
      <c r="N983056">
        <v>1</v>
      </c>
      <c r="O983056">
        <v>0</v>
      </c>
      <c r="P983056">
        <v>0</v>
      </c>
      <c r="U983056" t="s">
        <v>224</v>
      </c>
      <c r="V983056" t="s">
        <v>224</v>
      </c>
      <c r="AK983056" t="s">
        <v>224</v>
      </c>
    </row>
    <row r="983057" spans="13:37" x14ac:dyDescent="0.25">
      <c r="M983057" t="s">
        <v>224</v>
      </c>
      <c r="N983057">
        <v>0</v>
      </c>
      <c r="O983057">
        <v>0</v>
      </c>
      <c r="P983057">
        <v>0</v>
      </c>
      <c r="U983057" t="s">
        <v>224</v>
      </c>
      <c r="V983057" t="s">
        <v>224</v>
      </c>
      <c r="AK983057" t="s">
        <v>224</v>
      </c>
    </row>
    <row r="983058" spans="13:37" x14ac:dyDescent="0.25">
      <c r="M983058" t="s">
        <v>224</v>
      </c>
      <c r="N983058">
        <v>0</v>
      </c>
      <c r="O983058">
        <v>0</v>
      </c>
      <c r="P983058">
        <v>0</v>
      </c>
      <c r="U983058" t="s">
        <v>224</v>
      </c>
      <c r="V983058" t="s">
        <v>224</v>
      </c>
      <c r="AK983058" t="s">
        <v>224</v>
      </c>
    </row>
    <row r="983059" spans="13:37" x14ac:dyDescent="0.25">
      <c r="M983059" t="s">
        <v>224</v>
      </c>
      <c r="N983059">
        <v>0</v>
      </c>
      <c r="O983059">
        <v>0</v>
      </c>
      <c r="P983059">
        <v>0</v>
      </c>
      <c r="U983059" t="s">
        <v>224</v>
      </c>
      <c r="V983059" t="s">
        <v>224</v>
      </c>
      <c r="AK983059" t="s">
        <v>224</v>
      </c>
    </row>
    <row r="983060" spans="13:37" x14ac:dyDescent="0.25">
      <c r="M983060" t="s">
        <v>224</v>
      </c>
      <c r="N983060" t="s">
        <v>224</v>
      </c>
      <c r="O983060" t="s">
        <v>224</v>
      </c>
      <c r="P983060">
        <v>0</v>
      </c>
      <c r="U983060" t="s">
        <v>224</v>
      </c>
      <c r="V983060" t="s">
        <v>224</v>
      </c>
      <c r="AK983060" t="s">
        <v>224</v>
      </c>
    </row>
    <row r="983061" spans="13:37" x14ac:dyDescent="0.25">
      <c r="M983061" t="s">
        <v>224</v>
      </c>
      <c r="N983061" t="s">
        <v>224</v>
      </c>
      <c r="O983061" t="s">
        <v>224</v>
      </c>
      <c r="P983061">
        <v>0</v>
      </c>
      <c r="U983061" t="s">
        <v>224</v>
      </c>
      <c r="V983061" t="s">
        <v>224</v>
      </c>
      <c r="AK983061" t="s">
        <v>224</v>
      </c>
    </row>
    <row r="983062" spans="13:37" x14ac:dyDescent="0.25">
      <c r="M983062" t="s">
        <v>224</v>
      </c>
      <c r="N983062" t="s">
        <v>224</v>
      </c>
      <c r="O983062" t="s">
        <v>224</v>
      </c>
      <c r="P983062">
        <v>0</v>
      </c>
      <c r="U983062" t="s">
        <v>224</v>
      </c>
      <c r="V983062" t="s">
        <v>224</v>
      </c>
      <c r="AK983062" t="s">
        <v>224</v>
      </c>
    </row>
    <row r="983063" spans="13:37" x14ac:dyDescent="0.25">
      <c r="M983063" t="s">
        <v>224</v>
      </c>
      <c r="N983063" t="s">
        <v>224</v>
      </c>
      <c r="O983063" t="s">
        <v>224</v>
      </c>
      <c r="P983063">
        <v>0</v>
      </c>
      <c r="U983063" t="s">
        <v>224</v>
      </c>
      <c r="V983063" t="s">
        <v>224</v>
      </c>
      <c r="AK983063" t="s">
        <v>224</v>
      </c>
    </row>
    <row r="983064" spans="13:37" x14ac:dyDescent="0.25">
      <c r="M983064" t="s">
        <v>224</v>
      </c>
      <c r="N983064" t="s">
        <v>224</v>
      </c>
      <c r="O983064" t="s">
        <v>224</v>
      </c>
      <c r="P983064">
        <v>0</v>
      </c>
      <c r="U983064" t="s">
        <v>224</v>
      </c>
      <c r="V983064" t="s">
        <v>224</v>
      </c>
      <c r="AK983064">
        <v>1</v>
      </c>
    </row>
    <row r="983065" spans="13:37" x14ac:dyDescent="0.25">
      <c r="M983065" t="s">
        <v>224</v>
      </c>
      <c r="N983065" t="s">
        <v>224</v>
      </c>
      <c r="O983065" t="s">
        <v>224</v>
      </c>
      <c r="P983065">
        <v>0</v>
      </c>
      <c r="U983065" t="s">
        <v>224</v>
      </c>
      <c r="V983065" t="s">
        <v>224</v>
      </c>
      <c r="AK983065">
        <v>1</v>
      </c>
    </row>
    <row r="983066" spans="13:37" x14ac:dyDescent="0.25">
      <c r="M983066" t="s">
        <v>224</v>
      </c>
      <c r="N983066" t="s">
        <v>224</v>
      </c>
      <c r="O983066" t="s">
        <v>224</v>
      </c>
      <c r="P983066">
        <v>1</v>
      </c>
      <c r="U983066" t="s">
        <v>224</v>
      </c>
      <c r="V983066" t="s">
        <v>224</v>
      </c>
      <c r="AK983066">
        <v>1</v>
      </c>
    </row>
    <row r="983067" spans="13:37" x14ac:dyDescent="0.25">
      <c r="M983067" t="s">
        <v>224</v>
      </c>
      <c r="N983067" t="s">
        <v>224</v>
      </c>
      <c r="O983067" t="s">
        <v>224</v>
      </c>
      <c r="P983067">
        <v>1</v>
      </c>
      <c r="U983067" t="s">
        <v>224</v>
      </c>
      <c r="V983067" t="s">
        <v>224</v>
      </c>
      <c r="AK983067">
        <v>1</v>
      </c>
    </row>
    <row r="983068" spans="13:37" x14ac:dyDescent="0.25">
      <c r="M983068" t="s">
        <v>224</v>
      </c>
      <c r="N983068" t="s">
        <v>224</v>
      </c>
      <c r="O983068" t="s">
        <v>224</v>
      </c>
      <c r="P983068">
        <v>1</v>
      </c>
      <c r="U983068" t="s">
        <v>224</v>
      </c>
      <c r="V983068" t="s">
        <v>224</v>
      </c>
      <c r="AK983068">
        <v>1</v>
      </c>
    </row>
    <row r="983069" spans="13:37" x14ac:dyDescent="0.25">
      <c r="M983069" t="s">
        <v>224</v>
      </c>
      <c r="N983069" t="s">
        <v>224</v>
      </c>
      <c r="O983069" t="s">
        <v>224</v>
      </c>
      <c r="P983069">
        <v>1</v>
      </c>
      <c r="U983069" t="s">
        <v>224</v>
      </c>
      <c r="V983069" t="s">
        <v>224</v>
      </c>
      <c r="AK983069">
        <v>1</v>
      </c>
    </row>
    <row r="983071" spans="13:37" x14ac:dyDescent="0.25">
      <c r="M983071" t="s">
        <v>224</v>
      </c>
      <c r="N983071" t="s">
        <v>224</v>
      </c>
      <c r="O983071" t="s">
        <v>224</v>
      </c>
      <c r="P983071">
        <v>0</v>
      </c>
      <c r="U983071">
        <v>0</v>
      </c>
      <c r="V983071">
        <v>1</v>
      </c>
      <c r="AK983071" t="s">
        <v>224</v>
      </c>
    </row>
    <row r="983072" spans="13:37" x14ac:dyDescent="0.25">
      <c r="M983072" t="s">
        <v>224</v>
      </c>
      <c r="N983072" t="s">
        <v>224</v>
      </c>
      <c r="O983072" t="s">
        <v>224</v>
      </c>
      <c r="P983072">
        <v>0</v>
      </c>
      <c r="U983072">
        <v>0</v>
      </c>
      <c r="V983072">
        <v>1</v>
      </c>
      <c r="AK983072" t="s">
        <v>224</v>
      </c>
    </row>
    <row r="983073" spans="13:37" x14ac:dyDescent="0.25">
      <c r="M983073" t="s">
        <v>224</v>
      </c>
      <c r="N983073" t="s">
        <v>224</v>
      </c>
      <c r="O983073" t="s">
        <v>224</v>
      </c>
      <c r="P983073">
        <v>0</v>
      </c>
      <c r="U983073">
        <v>0</v>
      </c>
      <c r="V983073">
        <v>1</v>
      </c>
      <c r="AK983073" t="s">
        <v>224</v>
      </c>
    </row>
    <row r="983074" spans="13:37" x14ac:dyDescent="0.25">
      <c r="M983074" t="s">
        <v>224</v>
      </c>
      <c r="N983074" t="s">
        <v>224</v>
      </c>
      <c r="O983074" t="s">
        <v>224</v>
      </c>
      <c r="P983074">
        <v>0</v>
      </c>
      <c r="U983074">
        <v>0</v>
      </c>
      <c r="V983074">
        <v>1</v>
      </c>
      <c r="AK983074" t="s">
        <v>224</v>
      </c>
    </row>
    <row r="983075" spans="13:37" x14ac:dyDescent="0.25">
      <c r="M983075">
        <v>0</v>
      </c>
      <c r="N983075" t="s">
        <v>224</v>
      </c>
      <c r="O983075">
        <v>1</v>
      </c>
      <c r="P983075">
        <v>0</v>
      </c>
      <c r="U983075">
        <v>0</v>
      </c>
      <c r="V983075">
        <v>0</v>
      </c>
      <c r="AK983075" t="s">
        <v>224</v>
      </c>
    </row>
    <row r="983076" spans="13:37" x14ac:dyDescent="0.25">
      <c r="M983076">
        <v>0</v>
      </c>
      <c r="N983076" t="s">
        <v>224</v>
      </c>
      <c r="O983076">
        <v>1</v>
      </c>
      <c r="P983076">
        <v>0</v>
      </c>
      <c r="U983076">
        <v>0</v>
      </c>
      <c r="V983076">
        <v>0</v>
      </c>
      <c r="AK983076" t="s">
        <v>224</v>
      </c>
    </row>
    <row r="983077" spans="13:37" x14ac:dyDescent="0.25">
      <c r="M983077">
        <v>0</v>
      </c>
      <c r="N983077" t="s">
        <v>224</v>
      </c>
      <c r="O983077">
        <v>1</v>
      </c>
      <c r="P983077">
        <v>0</v>
      </c>
      <c r="U983077">
        <v>1</v>
      </c>
      <c r="V983077">
        <v>1</v>
      </c>
      <c r="AK983077" t="s">
        <v>224</v>
      </c>
    </row>
    <row r="983078" spans="13:37" x14ac:dyDescent="0.25">
      <c r="M983078">
        <v>0</v>
      </c>
      <c r="N983078" t="s">
        <v>224</v>
      </c>
      <c r="O983078">
        <v>1</v>
      </c>
      <c r="P983078">
        <v>0</v>
      </c>
      <c r="U983078">
        <v>1</v>
      </c>
      <c r="V983078">
        <v>1</v>
      </c>
      <c r="AK983078" t="s">
        <v>224</v>
      </c>
    </row>
    <row r="983079" spans="13:37" x14ac:dyDescent="0.25">
      <c r="M983079">
        <v>1</v>
      </c>
      <c r="N983079">
        <v>1</v>
      </c>
      <c r="O983079">
        <v>0</v>
      </c>
      <c r="P983079">
        <v>0</v>
      </c>
      <c r="U983079">
        <v>1</v>
      </c>
      <c r="V983079">
        <v>0</v>
      </c>
      <c r="AK983079" t="s">
        <v>224</v>
      </c>
    </row>
    <row r="983080" spans="13:37" x14ac:dyDescent="0.25">
      <c r="M983080">
        <v>1</v>
      </c>
      <c r="N983080">
        <v>1</v>
      </c>
      <c r="O983080">
        <v>0</v>
      </c>
      <c r="P983080">
        <v>0</v>
      </c>
      <c r="U983080">
        <v>1</v>
      </c>
      <c r="V983080">
        <v>0</v>
      </c>
      <c r="AK983080" t="s">
        <v>224</v>
      </c>
    </row>
    <row r="983081" spans="13:37" x14ac:dyDescent="0.25">
      <c r="M983081">
        <v>1</v>
      </c>
      <c r="N983081">
        <v>1</v>
      </c>
      <c r="O983081">
        <v>0</v>
      </c>
      <c r="P983081">
        <v>0</v>
      </c>
      <c r="U983081" t="s">
        <v>224</v>
      </c>
      <c r="V983081" t="s">
        <v>224</v>
      </c>
      <c r="AK983081" t="s">
        <v>224</v>
      </c>
    </row>
    <row r="983082" spans="13:37" x14ac:dyDescent="0.25">
      <c r="M983082">
        <v>1</v>
      </c>
      <c r="N983082">
        <v>1</v>
      </c>
      <c r="O983082">
        <v>0</v>
      </c>
      <c r="P983082">
        <v>0</v>
      </c>
      <c r="U983082" t="s">
        <v>224</v>
      </c>
      <c r="V983082" t="s">
        <v>224</v>
      </c>
      <c r="AK983082" t="s">
        <v>224</v>
      </c>
    </row>
    <row r="983083" spans="13:37" x14ac:dyDescent="0.25">
      <c r="M983083" t="s">
        <v>224</v>
      </c>
      <c r="N983083">
        <v>0</v>
      </c>
      <c r="O983083">
        <v>0</v>
      </c>
      <c r="P983083">
        <v>0</v>
      </c>
      <c r="U983083" t="s">
        <v>224</v>
      </c>
      <c r="V983083" t="s">
        <v>224</v>
      </c>
      <c r="AK983083" t="s">
        <v>224</v>
      </c>
    </row>
    <row r="983084" spans="13:37" x14ac:dyDescent="0.25">
      <c r="M983084" t="s">
        <v>224</v>
      </c>
      <c r="N983084">
        <v>0</v>
      </c>
      <c r="O983084">
        <v>0</v>
      </c>
      <c r="P983084">
        <v>0</v>
      </c>
      <c r="U983084" t="s">
        <v>224</v>
      </c>
      <c r="V983084" t="s">
        <v>224</v>
      </c>
      <c r="AK983084" t="s">
        <v>224</v>
      </c>
    </row>
    <row r="983085" spans="13:37" x14ac:dyDescent="0.25">
      <c r="M983085" t="s">
        <v>224</v>
      </c>
      <c r="N983085">
        <v>0</v>
      </c>
      <c r="O983085">
        <v>0</v>
      </c>
      <c r="P983085">
        <v>0</v>
      </c>
      <c r="U983085" t="s">
        <v>224</v>
      </c>
      <c r="V983085" t="s">
        <v>224</v>
      </c>
      <c r="AK983085" t="s">
        <v>224</v>
      </c>
    </row>
    <row r="983086" spans="13:37" x14ac:dyDescent="0.25">
      <c r="M983086" t="s">
        <v>224</v>
      </c>
      <c r="N983086" t="s">
        <v>224</v>
      </c>
      <c r="O983086" t="s">
        <v>224</v>
      </c>
      <c r="P983086">
        <v>0</v>
      </c>
      <c r="U983086" t="s">
        <v>224</v>
      </c>
      <c r="V983086" t="s">
        <v>224</v>
      </c>
      <c r="AK983086" t="s">
        <v>224</v>
      </c>
    </row>
    <row r="983087" spans="13:37" x14ac:dyDescent="0.25">
      <c r="M983087" t="s">
        <v>224</v>
      </c>
      <c r="N983087" t="s">
        <v>224</v>
      </c>
      <c r="O983087" t="s">
        <v>224</v>
      </c>
      <c r="P983087">
        <v>0</v>
      </c>
      <c r="U983087" t="s">
        <v>224</v>
      </c>
      <c r="V983087" t="s">
        <v>224</v>
      </c>
      <c r="AK983087" t="s">
        <v>224</v>
      </c>
    </row>
    <row r="983088" spans="13:37" x14ac:dyDescent="0.25">
      <c r="M983088" t="s">
        <v>224</v>
      </c>
      <c r="N983088" t="s">
        <v>224</v>
      </c>
      <c r="O983088" t="s">
        <v>224</v>
      </c>
      <c r="P983088">
        <v>0</v>
      </c>
      <c r="U983088" t="s">
        <v>224</v>
      </c>
      <c r="V983088" t="s">
        <v>224</v>
      </c>
      <c r="AK983088" t="s">
        <v>224</v>
      </c>
    </row>
    <row r="983089" spans="13:37" x14ac:dyDescent="0.25">
      <c r="M983089" t="s">
        <v>224</v>
      </c>
      <c r="N983089" t="s">
        <v>224</v>
      </c>
      <c r="O983089" t="s">
        <v>224</v>
      </c>
      <c r="P983089">
        <v>0</v>
      </c>
      <c r="U983089" t="s">
        <v>224</v>
      </c>
      <c r="V983089" t="s">
        <v>224</v>
      </c>
      <c r="AK983089" t="s">
        <v>224</v>
      </c>
    </row>
    <row r="983090" spans="13:37" x14ac:dyDescent="0.25">
      <c r="M983090" t="s">
        <v>224</v>
      </c>
      <c r="N983090" t="s">
        <v>224</v>
      </c>
      <c r="O983090" t="s">
        <v>224</v>
      </c>
      <c r="P983090">
        <v>0</v>
      </c>
      <c r="U983090" t="s">
        <v>224</v>
      </c>
      <c r="V983090" t="s">
        <v>224</v>
      </c>
      <c r="AK983090">
        <v>1</v>
      </c>
    </row>
    <row r="983091" spans="13:37" x14ac:dyDescent="0.25">
      <c r="M983091" t="s">
        <v>224</v>
      </c>
      <c r="N983091" t="s">
        <v>224</v>
      </c>
      <c r="O983091" t="s">
        <v>224</v>
      </c>
      <c r="P983091">
        <v>0</v>
      </c>
      <c r="U983091" t="s">
        <v>224</v>
      </c>
      <c r="V983091" t="s">
        <v>224</v>
      </c>
      <c r="AK983091">
        <v>1</v>
      </c>
    </row>
    <row r="983092" spans="13:37" x14ac:dyDescent="0.25">
      <c r="M983092" t="s">
        <v>224</v>
      </c>
      <c r="N983092" t="s">
        <v>224</v>
      </c>
      <c r="O983092" t="s">
        <v>224</v>
      </c>
      <c r="P983092">
        <v>1</v>
      </c>
      <c r="U983092" t="s">
        <v>224</v>
      </c>
      <c r="V983092" t="s">
        <v>224</v>
      </c>
      <c r="AK983092">
        <v>1</v>
      </c>
    </row>
    <row r="983093" spans="13:37" x14ac:dyDescent="0.25">
      <c r="M983093" t="s">
        <v>224</v>
      </c>
      <c r="N983093" t="s">
        <v>224</v>
      </c>
      <c r="O983093" t="s">
        <v>224</v>
      </c>
      <c r="P983093">
        <v>1</v>
      </c>
      <c r="U983093" t="s">
        <v>224</v>
      </c>
      <c r="V983093" t="s">
        <v>224</v>
      </c>
      <c r="AK983093">
        <v>1</v>
      </c>
    </row>
    <row r="983094" spans="13:37" x14ac:dyDescent="0.25">
      <c r="M983094" t="s">
        <v>224</v>
      </c>
      <c r="N983094" t="s">
        <v>224</v>
      </c>
      <c r="O983094" t="s">
        <v>224</v>
      </c>
      <c r="P983094">
        <v>1</v>
      </c>
      <c r="U983094" t="s">
        <v>224</v>
      </c>
      <c r="V983094" t="s">
        <v>224</v>
      </c>
      <c r="AK983094">
        <v>1</v>
      </c>
    </row>
    <row r="983095" spans="13:37" x14ac:dyDescent="0.25">
      <c r="M983095" t="s">
        <v>224</v>
      </c>
      <c r="N983095" t="s">
        <v>224</v>
      </c>
      <c r="O983095" t="s">
        <v>224</v>
      </c>
      <c r="P983095">
        <v>1</v>
      </c>
      <c r="U983095" t="s">
        <v>224</v>
      </c>
      <c r="V983095" t="s">
        <v>224</v>
      </c>
      <c r="AK983095">
        <v>1</v>
      </c>
    </row>
    <row r="999425" spans="13:37" ht="18.75" x14ac:dyDescent="0.3">
      <c r="M999425" s="13" t="s">
        <v>38</v>
      </c>
      <c r="N999425" s="13" t="s">
        <v>39</v>
      </c>
      <c r="O999425" s="13" t="s">
        <v>40</v>
      </c>
      <c r="P999425" s="13" t="s">
        <v>41</v>
      </c>
      <c r="U999425" s="13" t="s">
        <v>46</v>
      </c>
      <c r="V999425" s="13" t="s">
        <v>47</v>
      </c>
      <c r="AK999425" s="13" t="s">
        <v>62</v>
      </c>
    </row>
    <row r="999426" spans="13:37" ht="18.75" x14ac:dyDescent="0.3">
      <c r="M999426" s="14"/>
      <c r="N999426" s="14"/>
      <c r="O999426" s="14"/>
      <c r="P999426" s="14"/>
      <c r="U999426" s="14"/>
      <c r="V999426" s="14"/>
      <c r="AK999426" s="14"/>
    </row>
    <row r="999427" spans="13:37" ht="18.75" x14ac:dyDescent="0.3">
      <c r="M999427" s="14"/>
      <c r="N999427" s="14"/>
      <c r="O999427" s="14"/>
      <c r="P999427" s="14"/>
      <c r="U999427" s="14"/>
      <c r="V999427" s="14"/>
      <c r="AK999427" s="14"/>
    </row>
    <row r="999428" spans="13:37" x14ac:dyDescent="0.25">
      <c r="M999428" t="s">
        <v>224</v>
      </c>
      <c r="N999428" t="s">
        <v>224</v>
      </c>
      <c r="O999428" t="s">
        <v>224</v>
      </c>
      <c r="P999428">
        <v>0</v>
      </c>
      <c r="U999428" t="s">
        <v>224</v>
      </c>
      <c r="V999428" t="s">
        <v>224</v>
      </c>
      <c r="AK999428" t="s">
        <v>224</v>
      </c>
    </row>
    <row r="999429" spans="13:37" x14ac:dyDescent="0.25">
      <c r="M999429" t="s">
        <v>224</v>
      </c>
      <c r="N999429" t="s">
        <v>224</v>
      </c>
      <c r="O999429" t="s">
        <v>224</v>
      </c>
      <c r="P999429">
        <v>0</v>
      </c>
      <c r="U999429">
        <v>0</v>
      </c>
      <c r="V999429">
        <v>1</v>
      </c>
      <c r="AK999429" t="s">
        <v>224</v>
      </c>
    </row>
    <row r="999430" spans="13:37" x14ac:dyDescent="0.25">
      <c r="M999430" t="s">
        <v>224</v>
      </c>
      <c r="N999430" t="s">
        <v>224</v>
      </c>
      <c r="O999430" t="s">
        <v>224</v>
      </c>
      <c r="P999430">
        <v>0</v>
      </c>
      <c r="U999430">
        <v>0</v>
      </c>
      <c r="V999430">
        <v>1</v>
      </c>
      <c r="AK999430" t="s">
        <v>224</v>
      </c>
    </row>
    <row r="999431" spans="13:37" x14ac:dyDescent="0.25">
      <c r="M999431" t="s">
        <v>224</v>
      </c>
      <c r="N999431" t="s">
        <v>224</v>
      </c>
      <c r="O999431" t="s">
        <v>224</v>
      </c>
      <c r="P999431">
        <v>0</v>
      </c>
      <c r="U999431">
        <v>0</v>
      </c>
      <c r="V999431">
        <v>1</v>
      </c>
      <c r="AK999431" t="s">
        <v>224</v>
      </c>
    </row>
    <row r="999432" spans="13:37" x14ac:dyDescent="0.25">
      <c r="M999432" t="s">
        <v>224</v>
      </c>
      <c r="N999432" t="s">
        <v>224</v>
      </c>
      <c r="O999432" t="s">
        <v>224</v>
      </c>
      <c r="P999432">
        <v>0</v>
      </c>
      <c r="U999432">
        <v>0</v>
      </c>
      <c r="V999432">
        <v>1</v>
      </c>
      <c r="AK999432" t="s">
        <v>224</v>
      </c>
    </row>
    <row r="999433" spans="13:37" x14ac:dyDescent="0.25">
      <c r="M999433">
        <v>0</v>
      </c>
      <c r="N999433" t="s">
        <v>224</v>
      </c>
      <c r="O999433">
        <v>1</v>
      </c>
      <c r="P999433">
        <v>0</v>
      </c>
      <c r="U999433">
        <v>0</v>
      </c>
      <c r="V999433">
        <v>0</v>
      </c>
      <c r="AK999433" t="s">
        <v>224</v>
      </c>
    </row>
    <row r="999434" spans="13:37" x14ac:dyDescent="0.25">
      <c r="M999434">
        <v>0</v>
      </c>
      <c r="N999434" t="s">
        <v>224</v>
      </c>
      <c r="O999434">
        <v>1</v>
      </c>
      <c r="P999434">
        <v>0</v>
      </c>
      <c r="U999434">
        <v>0</v>
      </c>
      <c r="V999434">
        <v>0</v>
      </c>
      <c r="AK999434" t="s">
        <v>224</v>
      </c>
    </row>
    <row r="999435" spans="13:37" x14ac:dyDescent="0.25">
      <c r="M999435">
        <v>0</v>
      </c>
      <c r="N999435" t="s">
        <v>224</v>
      </c>
      <c r="O999435">
        <v>1</v>
      </c>
      <c r="P999435">
        <v>0</v>
      </c>
      <c r="U999435">
        <v>1</v>
      </c>
      <c r="V999435">
        <v>1</v>
      </c>
      <c r="AK999435" t="s">
        <v>224</v>
      </c>
    </row>
    <row r="999436" spans="13:37" x14ac:dyDescent="0.25">
      <c r="M999436">
        <v>0</v>
      </c>
      <c r="N999436" t="s">
        <v>224</v>
      </c>
      <c r="O999436">
        <v>1</v>
      </c>
      <c r="P999436">
        <v>0</v>
      </c>
      <c r="U999436">
        <v>1</v>
      </c>
      <c r="V999436">
        <v>1</v>
      </c>
      <c r="AK999436" t="s">
        <v>224</v>
      </c>
    </row>
    <row r="999437" spans="13:37" x14ac:dyDescent="0.25">
      <c r="M999437">
        <v>1</v>
      </c>
      <c r="N999437">
        <v>1</v>
      </c>
      <c r="O999437">
        <v>0</v>
      </c>
      <c r="P999437">
        <v>0</v>
      </c>
      <c r="U999437">
        <v>1</v>
      </c>
      <c r="V999437">
        <v>0</v>
      </c>
      <c r="AK999437" t="s">
        <v>224</v>
      </c>
    </row>
    <row r="999438" spans="13:37" x14ac:dyDescent="0.25">
      <c r="M999438">
        <v>1</v>
      </c>
      <c r="N999438">
        <v>1</v>
      </c>
      <c r="O999438">
        <v>0</v>
      </c>
      <c r="P999438">
        <v>0</v>
      </c>
      <c r="U999438">
        <v>1</v>
      </c>
      <c r="V999438">
        <v>0</v>
      </c>
      <c r="AK999438" t="s">
        <v>224</v>
      </c>
    </row>
    <row r="999439" spans="13:37" x14ac:dyDescent="0.25">
      <c r="M999439">
        <v>1</v>
      </c>
      <c r="N999439">
        <v>1</v>
      </c>
      <c r="O999439">
        <v>0</v>
      </c>
      <c r="P999439">
        <v>0</v>
      </c>
      <c r="U999439" t="s">
        <v>224</v>
      </c>
      <c r="V999439" t="s">
        <v>224</v>
      </c>
      <c r="AK999439" t="s">
        <v>224</v>
      </c>
    </row>
    <row r="999440" spans="13:37" x14ac:dyDescent="0.25">
      <c r="M999440">
        <v>1</v>
      </c>
      <c r="N999440">
        <v>1</v>
      </c>
      <c r="O999440">
        <v>0</v>
      </c>
      <c r="P999440">
        <v>0</v>
      </c>
      <c r="U999440" t="s">
        <v>224</v>
      </c>
      <c r="V999440" t="s">
        <v>224</v>
      </c>
      <c r="AK999440" t="s">
        <v>224</v>
      </c>
    </row>
    <row r="999441" spans="13:37" x14ac:dyDescent="0.25">
      <c r="M999441" t="s">
        <v>224</v>
      </c>
      <c r="N999441">
        <v>0</v>
      </c>
      <c r="O999441">
        <v>0</v>
      </c>
      <c r="P999441">
        <v>0</v>
      </c>
      <c r="U999441" t="s">
        <v>224</v>
      </c>
      <c r="V999441" t="s">
        <v>224</v>
      </c>
      <c r="AK999441" t="s">
        <v>224</v>
      </c>
    </row>
    <row r="999442" spans="13:37" x14ac:dyDescent="0.25">
      <c r="M999442" t="s">
        <v>224</v>
      </c>
      <c r="N999442">
        <v>0</v>
      </c>
      <c r="O999442">
        <v>0</v>
      </c>
      <c r="P999442">
        <v>0</v>
      </c>
      <c r="U999442" t="s">
        <v>224</v>
      </c>
      <c r="V999442" t="s">
        <v>224</v>
      </c>
      <c r="AK999442" t="s">
        <v>224</v>
      </c>
    </row>
    <row r="999443" spans="13:37" x14ac:dyDescent="0.25">
      <c r="M999443" t="s">
        <v>224</v>
      </c>
      <c r="N999443">
        <v>0</v>
      </c>
      <c r="O999443">
        <v>0</v>
      </c>
      <c r="P999443">
        <v>0</v>
      </c>
      <c r="U999443" t="s">
        <v>224</v>
      </c>
      <c r="V999443" t="s">
        <v>224</v>
      </c>
      <c r="AK999443" t="s">
        <v>224</v>
      </c>
    </row>
    <row r="999444" spans="13:37" x14ac:dyDescent="0.25">
      <c r="M999444" t="s">
        <v>224</v>
      </c>
      <c r="N999444" t="s">
        <v>224</v>
      </c>
      <c r="O999444" t="s">
        <v>224</v>
      </c>
      <c r="P999444">
        <v>0</v>
      </c>
      <c r="U999444" t="s">
        <v>224</v>
      </c>
      <c r="V999444" t="s">
        <v>224</v>
      </c>
      <c r="AK999444" t="s">
        <v>224</v>
      </c>
    </row>
    <row r="999445" spans="13:37" x14ac:dyDescent="0.25">
      <c r="M999445" t="s">
        <v>224</v>
      </c>
      <c r="N999445" t="s">
        <v>224</v>
      </c>
      <c r="O999445" t="s">
        <v>224</v>
      </c>
      <c r="P999445">
        <v>0</v>
      </c>
      <c r="U999445" t="s">
        <v>224</v>
      </c>
      <c r="V999445" t="s">
        <v>224</v>
      </c>
      <c r="AK999445" t="s">
        <v>224</v>
      </c>
    </row>
    <row r="999446" spans="13:37" x14ac:dyDescent="0.25">
      <c r="M999446" t="s">
        <v>224</v>
      </c>
      <c r="N999446" t="s">
        <v>224</v>
      </c>
      <c r="O999446" t="s">
        <v>224</v>
      </c>
      <c r="P999446">
        <v>0</v>
      </c>
      <c r="U999446" t="s">
        <v>224</v>
      </c>
      <c r="V999446" t="s">
        <v>224</v>
      </c>
      <c r="AK999446" t="s">
        <v>224</v>
      </c>
    </row>
    <row r="999447" spans="13:37" x14ac:dyDescent="0.25">
      <c r="M999447" t="s">
        <v>224</v>
      </c>
      <c r="N999447" t="s">
        <v>224</v>
      </c>
      <c r="O999447" t="s">
        <v>224</v>
      </c>
      <c r="P999447">
        <v>0</v>
      </c>
      <c r="U999447" t="s">
        <v>224</v>
      </c>
      <c r="V999447" t="s">
        <v>224</v>
      </c>
      <c r="AK999447" t="s">
        <v>224</v>
      </c>
    </row>
    <row r="999448" spans="13:37" x14ac:dyDescent="0.25">
      <c r="M999448" t="s">
        <v>224</v>
      </c>
      <c r="N999448" t="s">
        <v>224</v>
      </c>
      <c r="O999448" t="s">
        <v>224</v>
      </c>
      <c r="P999448">
        <v>0</v>
      </c>
      <c r="U999448" t="s">
        <v>224</v>
      </c>
      <c r="V999448" t="s">
        <v>224</v>
      </c>
      <c r="AK999448">
        <v>1</v>
      </c>
    </row>
    <row r="999449" spans="13:37" x14ac:dyDescent="0.25">
      <c r="M999449" t="s">
        <v>224</v>
      </c>
      <c r="N999449" t="s">
        <v>224</v>
      </c>
      <c r="O999449" t="s">
        <v>224</v>
      </c>
      <c r="P999449">
        <v>0</v>
      </c>
      <c r="U999449" t="s">
        <v>224</v>
      </c>
      <c r="V999449" t="s">
        <v>224</v>
      </c>
      <c r="AK999449">
        <v>1</v>
      </c>
    </row>
    <row r="999450" spans="13:37" x14ac:dyDescent="0.25">
      <c r="M999450" t="s">
        <v>224</v>
      </c>
      <c r="N999450" t="s">
        <v>224</v>
      </c>
      <c r="O999450" t="s">
        <v>224</v>
      </c>
      <c r="P999450">
        <v>1</v>
      </c>
      <c r="U999450" t="s">
        <v>224</v>
      </c>
      <c r="V999450" t="s">
        <v>224</v>
      </c>
      <c r="AK999450">
        <v>1</v>
      </c>
    </row>
    <row r="999451" spans="13:37" x14ac:dyDescent="0.25">
      <c r="M999451" t="s">
        <v>224</v>
      </c>
      <c r="N999451" t="s">
        <v>224</v>
      </c>
      <c r="O999451" t="s">
        <v>224</v>
      </c>
      <c r="P999451">
        <v>1</v>
      </c>
      <c r="U999451" t="s">
        <v>224</v>
      </c>
      <c r="V999451" t="s">
        <v>224</v>
      </c>
      <c r="AK999451">
        <v>1</v>
      </c>
    </row>
    <row r="999452" spans="13:37" x14ac:dyDescent="0.25">
      <c r="M999452" t="s">
        <v>224</v>
      </c>
      <c r="N999452" t="s">
        <v>224</v>
      </c>
      <c r="O999452" t="s">
        <v>224</v>
      </c>
      <c r="P999452">
        <v>1</v>
      </c>
      <c r="U999452" t="s">
        <v>224</v>
      </c>
      <c r="V999452" t="s">
        <v>224</v>
      </c>
      <c r="AK999452">
        <v>1</v>
      </c>
    </row>
    <row r="999453" spans="13:37" x14ac:dyDescent="0.25">
      <c r="M999453" t="s">
        <v>224</v>
      </c>
      <c r="N999453" t="s">
        <v>224</v>
      </c>
      <c r="O999453" t="s">
        <v>224</v>
      </c>
      <c r="P999453">
        <v>1</v>
      </c>
      <c r="U999453" t="s">
        <v>224</v>
      </c>
      <c r="V999453" t="s">
        <v>224</v>
      </c>
      <c r="AK999453">
        <v>1</v>
      </c>
    </row>
    <row r="999455" spans="13:37" x14ac:dyDescent="0.25">
      <c r="M999455" t="s">
        <v>224</v>
      </c>
      <c r="N999455" t="s">
        <v>224</v>
      </c>
      <c r="O999455" t="s">
        <v>224</v>
      </c>
      <c r="P999455">
        <v>0</v>
      </c>
      <c r="U999455">
        <v>0</v>
      </c>
      <c r="V999455">
        <v>1</v>
      </c>
      <c r="AK999455" t="s">
        <v>224</v>
      </c>
    </row>
    <row r="999456" spans="13:37" x14ac:dyDescent="0.25">
      <c r="M999456" t="s">
        <v>224</v>
      </c>
      <c r="N999456" t="s">
        <v>224</v>
      </c>
      <c r="O999456" t="s">
        <v>224</v>
      </c>
      <c r="P999456">
        <v>0</v>
      </c>
      <c r="U999456">
        <v>0</v>
      </c>
      <c r="V999456">
        <v>1</v>
      </c>
      <c r="AK999456" t="s">
        <v>224</v>
      </c>
    </row>
    <row r="999457" spans="13:37" x14ac:dyDescent="0.25">
      <c r="M999457" t="s">
        <v>224</v>
      </c>
      <c r="N999457" t="s">
        <v>224</v>
      </c>
      <c r="O999457" t="s">
        <v>224</v>
      </c>
      <c r="P999457">
        <v>0</v>
      </c>
      <c r="U999457">
        <v>0</v>
      </c>
      <c r="V999457">
        <v>1</v>
      </c>
      <c r="AK999457" t="s">
        <v>224</v>
      </c>
    </row>
    <row r="999458" spans="13:37" x14ac:dyDescent="0.25">
      <c r="M999458" t="s">
        <v>224</v>
      </c>
      <c r="N999458" t="s">
        <v>224</v>
      </c>
      <c r="O999458" t="s">
        <v>224</v>
      </c>
      <c r="P999458">
        <v>0</v>
      </c>
      <c r="U999458">
        <v>0</v>
      </c>
      <c r="V999458">
        <v>1</v>
      </c>
      <c r="AK999458" t="s">
        <v>224</v>
      </c>
    </row>
    <row r="999459" spans="13:37" x14ac:dyDescent="0.25">
      <c r="M999459">
        <v>0</v>
      </c>
      <c r="N999459" t="s">
        <v>224</v>
      </c>
      <c r="O999459">
        <v>1</v>
      </c>
      <c r="P999459">
        <v>0</v>
      </c>
      <c r="U999459">
        <v>0</v>
      </c>
      <c r="V999459">
        <v>0</v>
      </c>
      <c r="AK999459" t="s">
        <v>224</v>
      </c>
    </row>
    <row r="999460" spans="13:37" x14ac:dyDescent="0.25">
      <c r="M999460">
        <v>0</v>
      </c>
      <c r="N999460" t="s">
        <v>224</v>
      </c>
      <c r="O999460">
        <v>1</v>
      </c>
      <c r="P999460">
        <v>0</v>
      </c>
      <c r="U999460">
        <v>0</v>
      </c>
      <c r="V999460">
        <v>0</v>
      </c>
      <c r="AK999460" t="s">
        <v>224</v>
      </c>
    </row>
    <row r="999461" spans="13:37" x14ac:dyDescent="0.25">
      <c r="M999461">
        <v>0</v>
      </c>
      <c r="N999461" t="s">
        <v>224</v>
      </c>
      <c r="O999461">
        <v>1</v>
      </c>
      <c r="P999461">
        <v>0</v>
      </c>
      <c r="U999461">
        <v>1</v>
      </c>
      <c r="V999461">
        <v>1</v>
      </c>
      <c r="AK999461" t="s">
        <v>224</v>
      </c>
    </row>
    <row r="999462" spans="13:37" x14ac:dyDescent="0.25">
      <c r="M999462">
        <v>0</v>
      </c>
      <c r="N999462" t="s">
        <v>224</v>
      </c>
      <c r="O999462">
        <v>1</v>
      </c>
      <c r="P999462">
        <v>0</v>
      </c>
      <c r="U999462">
        <v>1</v>
      </c>
      <c r="V999462">
        <v>1</v>
      </c>
      <c r="AK999462" t="s">
        <v>224</v>
      </c>
    </row>
    <row r="999463" spans="13:37" x14ac:dyDescent="0.25">
      <c r="M999463">
        <v>1</v>
      </c>
      <c r="N999463">
        <v>1</v>
      </c>
      <c r="O999463">
        <v>0</v>
      </c>
      <c r="P999463">
        <v>0</v>
      </c>
      <c r="U999463">
        <v>1</v>
      </c>
      <c r="V999463">
        <v>0</v>
      </c>
      <c r="AK999463" t="s">
        <v>224</v>
      </c>
    </row>
    <row r="999464" spans="13:37" x14ac:dyDescent="0.25">
      <c r="M999464">
        <v>1</v>
      </c>
      <c r="N999464">
        <v>1</v>
      </c>
      <c r="O999464">
        <v>0</v>
      </c>
      <c r="P999464">
        <v>0</v>
      </c>
      <c r="U999464">
        <v>1</v>
      </c>
      <c r="V999464">
        <v>0</v>
      </c>
      <c r="AK999464" t="s">
        <v>224</v>
      </c>
    </row>
    <row r="999465" spans="13:37" x14ac:dyDescent="0.25">
      <c r="M999465">
        <v>1</v>
      </c>
      <c r="N999465">
        <v>1</v>
      </c>
      <c r="O999465">
        <v>0</v>
      </c>
      <c r="P999465">
        <v>0</v>
      </c>
      <c r="U999465" t="s">
        <v>224</v>
      </c>
      <c r="V999465" t="s">
        <v>224</v>
      </c>
      <c r="AK999465" t="s">
        <v>224</v>
      </c>
    </row>
    <row r="999466" spans="13:37" x14ac:dyDescent="0.25">
      <c r="M999466">
        <v>1</v>
      </c>
      <c r="N999466">
        <v>1</v>
      </c>
      <c r="O999466">
        <v>0</v>
      </c>
      <c r="P999466">
        <v>0</v>
      </c>
      <c r="U999466" t="s">
        <v>224</v>
      </c>
      <c r="V999466" t="s">
        <v>224</v>
      </c>
      <c r="AK999466" t="s">
        <v>224</v>
      </c>
    </row>
    <row r="999467" spans="13:37" x14ac:dyDescent="0.25">
      <c r="M999467" t="s">
        <v>224</v>
      </c>
      <c r="N999467">
        <v>0</v>
      </c>
      <c r="O999467">
        <v>0</v>
      </c>
      <c r="P999467">
        <v>0</v>
      </c>
      <c r="U999467" t="s">
        <v>224</v>
      </c>
      <c r="V999467" t="s">
        <v>224</v>
      </c>
      <c r="AK999467" t="s">
        <v>224</v>
      </c>
    </row>
    <row r="999468" spans="13:37" x14ac:dyDescent="0.25">
      <c r="M999468" t="s">
        <v>224</v>
      </c>
      <c r="N999468">
        <v>0</v>
      </c>
      <c r="O999468">
        <v>0</v>
      </c>
      <c r="P999468">
        <v>0</v>
      </c>
      <c r="U999468" t="s">
        <v>224</v>
      </c>
      <c r="V999468" t="s">
        <v>224</v>
      </c>
      <c r="AK999468" t="s">
        <v>224</v>
      </c>
    </row>
    <row r="999469" spans="13:37" x14ac:dyDescent="0.25">
      <c r="M999469" t="s">
        <v>224</v>
      </c>
      <c r="N999469">
        <v>0</v>
      </c>
      <c r="O999469">
        <v>0</v>
      </c>
      <c r="P999469">
        <v>0</v>
      </c>
      <c r="U999469" t="s">
        <v>224</v>
      </c>
      <c r="V999469" t="s">
        <v>224</v>
      </c>
      <c r="AK999469" t="s">
        <v>224</v>
      </c>
    </row>
    <row r="999470" spans="13:37" x14ac:dyDescent="0.25">
      <c r="M999470" t="s">
        <v>224</v>
      </c>
      <c r="N999470" t="s">
        <v>224</v>
      </c>
      <c r="O999470" t="s">
        <v>224</v>
      </c>
      <c r="P999470">
        <v>0</v>
      </c>
      <c r="U999470" t="s">
        <v>224</v>
      </c>
      <c r="V999470" t="s">
        <v>224</v>
      </c>
      <c r="AK999470" t="s">
        <v>224</v>
      </c>
    </row>
    <row r="999471" spans="13:37" x14ac:dyDescent="0.25">
      <c r="M999471" t="s">
        <v>224</v>
      </c>
      <c r="N999471" t="s">
        <v>224</v>
      </c>
      <c r="O999471" t="s">
        <v>224</v>
      </c>
      <c r="P999471">
        <v>0</v>
      </c>
      <c r="U999471" t="s">
        <v>224</v>
      </c>
      <c r="V999471" t="s">
        <v>224</v>
      </c>
      <c r="AK999471" t="s">
        <v>224</v>
      </c>
    </row>
    <row r="999472" spans="13:37" x14ac:dyDescent="0.25">
      <c r="M999472" t="s">
        <v>224</v>
      </c>
      <c r="N999472" t="s">
        <v>224</v>
      </c>
      <c r="O999472" t="s">
        <v>224</v>
      </c>
      <c r="P999472">
        <v>0</v>
      </c>
      <c r="U999472" t="s">
        <v>224</v>
      </c>
      <c r="V999472" t="s">
        <v>224</v>
      </c>
      <c r="AK999472" t="s">
        <v>224</v>
      </c>
    </row>
    <row r="999473" spans="13:37" x14ac:dyDescent="0.25">
      <c r="M999473" t="s">
        <v>224</v>
      </c>
      <c r="N999473" t="s">
        <v>224</v>
      </c>
      <c r="O999473" t="s">
        <v>224</v>
      </c>
      <c r="P999473">
        <v>0</v>
      </c>
      <c r="U999473" t="s">
        <v>224</v>
      </c>
      <c r="V999473" t="s">
        <v>224</v>
      </c>
      <c r="AK999473" t="s">
        <v>224</v>
      </c>
    </row>
    <row r="999474" spans="13:37" x14ac:dyDescent="0.25">
      <c r="M999474" t="s">
        <v>224</v>
      </c>
      <c r="N999474" t="s">
        <v>224</v>
      </c>
      <c r="O999474" t="s">
        <v>224</v>
      </c>
      <c r="P999474">
        <v>0</v>
      </c>
      <c r="U999474" t="s">
        <v>224</v>
      </c>
      <c r="V999474" t="s">
        <v>224</v>
      </c>
      <c r="AK999474">
        <v>1</v>
      </c>
    </row>
    <row r="999475" spans="13:37" x14ac:dyDescent="0.25">
      <c r="M999475" t="s">
        <v>224</v>
      </c>
      <c r="N999475" t="s">
        <v>224</v>
      </c>
      <c r="O999475" t="s">
        <v>224</v>
      </c>
      <c r="P999475">
        <v>0</v>
      </c>
      <c r="U999475" t="s">
        <v>224</v>
      </c>
      <c r="V999475" t="s">
        <v>224</v>
      </c>
      <c r="AK999475">
        <v>1</v>
      </c>
    </row>
    <row r="999476" spans="13:37" x14ac:dyDescent="0.25">
      <c r="M999476" t="s">
        <v>224</v>
      </c>
      <c r="N999476" t="s">
        <v>224</v>
      </c>
      <c r="O999476" t="s">
        <v>224</v>
      </c>
      <c r="P999476">
        <v>1</v>
      </c>
      <c r="U999476" t="s">
        <v>224</v>
      </c>
      <c r="V999476" t="s">
        <v>224</v>
      </c>
      <c r="AK999476">
        <v>1</v>
      </c>
    </row>
    <row r="999477" spans="13:37" x14ac:dyDescent="0.25">
      <c r="M999477" t="s">
        <v>224</v>
      </c>
      <c r="N999477" t="s">
        <v>224</v>
      </c>
      <c r="O999477" t="s">
        <v>224</v>
      </c>
      <c r="P999477">
        <v>1</v>
      </c>
      <c r="U999477" t="s">
        <v>224</v>
      </c>
      <c r="V999477" t="s">
        <v>224</v>
      </c>
      <c r="AK999477">
        <v>1</v>
      </c>
    </row>
    <row r="999478" spans="13:37" x14ac:dyDescent="0.25">
      <c r="M999478" t="s">
        <v>224</v>
      </c>
      <c r="N999478" t="s">
        <v>224</v>
      </c>
      <c r="O999478" t="s">
        <v>224</v>
      </c>
      <c r="P999478">
        <v>1</v>
      </c>
      <c r="U999478" t="s">
        <v>224</v>
      </c>
      <c r="V999478" t="s">
        <v>224</v>
      </c>
      <c r="AK999478">
        <v>1</v>
      </c>
    </row>
    <row r="999479" spans="13:37" x14ac:dyDescent="0.25">
      <c r="M999479" t="s">
        <v>224</v>
      </c>
      <c r="N999479" t="s">
        <v>224</v>
      </c>
      <c r="O999479" t="s">
        <v>224</v>
      </c>
      <c r="P999479">
        <v>1</v>
      </c>
      <c r="U999479" t="s">
        <v>224</v>
      </c>
      <c r="V999479" t="s">
        <v>224</v>
      </c>
      <c r="AK999479">
        <v>1</v>
      </c>
    </row>
    <row r="1015809" spans="13:37" ht="18.75" x14ac:dyDescent="0.3">
      <c r="M1015809" s="13" t="s">
        <v>38</v>
      </c>
      <c r="N1015809" s="13" t="s">
        <v>39</v>
      </c>
      <c r="O1015809" s="13" t="s">
        <v>40</v>
      </c>
      <c r="P1015809" s="13" t="s">
        <v>41</v>
      </c>
      <c r="U1015809" s="13" t="s">
        <v>46</v>
      </c>
      <c r="V1015809" s="13" t="s">
        <v>47</v>
      </c>
      <c r="AK1015809" s="13" t="s">
        <v>62</v>
      </c>
    </row>
    <row r="1015810" spans="13:37" ht="18.75" x14ac:dyDescent="0.3">
      <c r="M1015810" s="14"/>
      <c r="N1015810" s="14"/>
      <c r="O1015810" s="14"/>
      <c r="P1015810" s="14"/>
      <c r="U1015810" s="14"/>
      <c r="V1015810" s="14"/>
      <c r="AK1015810" s="14"/>
    </row>
    <row r="1015811" spans="13:37" ht="18.75" x14ac:dyDescent="0.3">
      <c r="M1015811" s="14"/>
      <c r="N1015811" s="14"/>
      <c r="O1015811" s="14"/>
      <c r="P1015811" s="14"/>
      <c r="U1015811" s="14"/>
      <c r="V1015811" s="14"/>
      <c r="AK1015811" s="14"/>
    </row>
    <row r="1015812" spans="13:37" x14ac:dyDescent="0.25">
      <c r="M1015812" t="s">
        <v>224</v>
      </c>
      <c r="N1015812" t="s">
        <v>224</v>
      </c>
      <c r="O1015812" t="s">
        <v>224</v>
      </c>
      <c r="P1015812">
        <v>0</v>
      </c>
      <c r="U1015812" t="s">
        <v>224</v>
      </c>
      <c r="V1015812" t="s">
        <v>224</v>
      </c>
      <c r="AK1015812" t="s">
        <v>224</v>
      </c>
    </row>
    <row r="1015813" spans="13:37" x14ac:dyDescent="0.25">
      <c r="M1015813" t="s">
        <v>224</v>
      </c>
      <c r="N1015813" t="s">
        <v>224</v>
      </c>
      <c r="O1015813" t="s">
        <v>224</v>
      </c>
      <c r="P1015813">
        <v>0</v>
      </c>
      <c r="U1015813">
        <v>0</v>
      </c>
      <c r="V1015813">
        <v>1</v>
      </c>
      <c r="AK1015813" t="s">
        <v>224</v>
      </c>
    </row>
    <row r="1015814" spans="13:37" x14ac:dyDescent="0.25">
      <c r="M1015814" t="s">
        <v>224</v>
      </c>
      <c r="N1015814" t="s">
        <v>224</v>
      </c>
      <c r="O1015814" t="s">
        <v>224</v>
      </c>
      <c r="P1015814">
        <v>0</v>
      </c>
      <c r="U1015814">
        <v>0</v>
      </c>
      <c r="V1015814">
        <v>1</v>
      </c>
      <c r="AK1015814" t="s">
        <v>224</v>
      </c>
    </row>
    <row r="1015815" spans="13:37" x14ac:dyDescent="0.25">
      <c r="M1015815" t="s">
        <v>224</v>
      </c>
      <c r="N1015815" t="s">
        <v>224</v>
      </c>
      <c r="O1015815" t="s">
        <v>224</v>
      </c>
      <c r="P1015815">
        <v>0</v>
      </c>
      <c r="U1015815">
        <v>0</v>
      </c>
      <c r="V1015815">
        <v>1</v>
      </c>
      <c r="AK1015815" t="s">
        <v>224</v>
      </c>
    </row>
    <row r="1015816" spans="13:37" x14ac:dyDescent="0.25">
      <c r="M1015816" t="s">
        <v>224</v>
      </c>
      <c r="N1015816" t="s">
        <v>224</v>
      </c>
      <c r="O1015816" t="s">
        <v>224</v>
      </c>
      <c r="P1015816">
        <v>0</v>
      </c>
      <c r="U1015816">
        <v>0</v>
      </c>
      <c r="V1015816">
        <v>1</v>
      </c>
      <c r="AK1015816" t="s">
        <v>224</v>
      </c>
    </row>
    <row r="1015817" spans="13:37" x14ac:dyDescent="0.25">
      <c r="M1015817">
        <v>0</v>
      </c>
      <c r="N1015817" t="s">
        <v>224</v>
      </c>
      <c r="O1015817">
        <v>1</v>
      </c>
      <c r="P1015817">
        <v>0</v>
      </c>
      <c r="U1015817">
        <v>0</v>
      </c>
      <c r="V1015817">
        <v>0</v>
      </c>
      <c r="AK1015817" t="s">
        <v>224</v>
      </c>
    </row>
    <row r="1015818" spans="13:37" x14ac:dyDescent="0.25">
      <c r="M1015818">
        <v>0</v>
      </c>
      <c r="N1015818" t="s">
        <v>224</v>
      </c>
      <c r="O1015818">
        <v>1</v>
      </c>
      <c r="P1015818">
        <v>0</v>
      </c>
      <c r="U1015818">
        <v>0</v>
      </c>
      <c r="V1015818">
        <v>0</v>
      </c>
      <c r="AK1015818" t="s">
        <v>224</v>
      </c>
    </row>
    <row r="1015819" spans="13:37" x14ac:dyDescent="0.25">
      <c r="M1015819">
        <v>0</v>
      </c>
      <c r="N1015819" t="s">
        <v>224</v>
      </c>
      <c r="O1015819">
        <v>1</v>
      </c>
      <c r="P1015819">
        <v>0</v>
      </c>
      <c r="U1015819">
        <v>1</v>
      </c>
      <c r="V1015819">
        <v>1</v>
      </c>
      <c r="AK1015819" t="s">
        <v>224</v>
      </c>
    </row>
    <row r="1015820" spans="13:37" x14ac:dyDescent="0.25">
      <c r="M1015820">
        <v>0</v>
      </c>
      <c r="N1015820" t="s">
        <v>224</v>
      </c>
      <c r="O1015820">
        <v>1</v>
      </c>
      <c r="P1015820">
        <v>0</v>
      </c>
      <c r="U1015820">
        <v>1</v>
      </c>
      <c r="V1015820">
        <v>1</v>
      </c>
      <c r="AK1015820" t="s">
        <v>224</v>
      </c>
    </row>
    <row r="1015821" spans="13:37" x14ac:dyDescent="0.25">
      <c r="M1015821">
        <v>1</v>
      </c>
      <c r="N1015821">
        <v>1</v>
      </c>
      <c r="O1015821">
        <v>0</v>
      </c>
      <c r="P1015821">
        <v>0</v>
      </c>
      <c r="U1015821">
        <v>1</v>
      </c>
      <c r="V1015821">
        <v>0</v>
      </c>
      <c r="AK1015821" t="s">
        <v>224</v>
      </c>
    </row>
    <row r="1015822" spans="13:37" x14ac:dyDescent="0.25">
      <c r="M1015822">
        <v>1</v>
      </c>
      <c r="N1015822">
        <v>1</v>
      </c>
      <c r="O1015822">
        <v>0</v>
      </c>
      <c r="P1015822">
        <v>0</v>
      </c>
      <c r="U1015822">
        <v>1</v>
      </c>
      <c r="V1015822">
        <v>0</v>
      </c>
      <c r="AK1015822" t="s">
        <v>224</v>
      </c>
    </row>
    <row r="1015823" spans="13:37" x14ac:dyDescent="0.25">
      <c r="M1015823">
        <v>1</v>
      </c>
      <c r="N1015823">
        <v>1</v>
      </c>
      <c r="O1015823">
        <v>0</v>
      </c>
      <c r="P1015823">
        <v>0</v>
      </c>
      <c r="U1015823" t="s">
        <v>224</v>
      </c>
      <c r="V1015823" t="s">
        <v>224</v>
      </c>
      <c r="AK1015823" t="s">
        <v>224</v>
      </c>
    </row>
    <row r="1015824" spans="13:37" x14ac:dyDescent="0.25">
      <c r="M1015824">
        <v>1</v>
      </c>
      <c r="N1015824">
        <v>1</v>
      </c>
      <c r="O1015824">
        <v>0</v>
      </c>
      <c r="P1015824">
        <v>0</v>
      </c>
      <c r="U1015824" t="s">
        <v>224</v>
      </c>
      <c r="V1015824" t="s">
        <v>224</v>
      </c>
      <c r="AK1015824" t="s">
        <v>224</v>
      </c>
    </row>
    <row r="1015825" spans="13:37" x14ac:dyDescent="0.25">
      <c r="M1015825" t="s">
        <v>224</v>
      </c>
      <c r="N1015825">
        <v>0</v>
      </c>
      <c r="O1015825">
        <v>0</v>
      </c>
      <c r="P1015825">
        <v>0</v>
      </c>
      <c r="U1015825" t="s">
        <v>224</v>
      </c>
      <c r="V1015825" t="s">
        <v>224</v>
      </c>
      <c r="AK1015825" t="s">
        <v>224</v>
      </c>
    </row>
    <row r="1015826" spans="13:37" x14ac:dyDescent="0.25">
      <c r="M1015826" t="s">
        <v>224</v>
      </c>
      <c r="N1015826">
        <v>0</v>
      </c>
      <c r="O1015826">
        <v>0</v>
      </c>
      <c r="P1015826">
        <v>0</v>
      </c>
      <c r="U1015826" t="s">
        <v>224</v>
      </c>
      <c r="V1015826" t="s">
        <v>224</v>
      </c>
      <c r="AK1015826" t="s">
        <v>224</v>
      </c>
    </row>
    <row r="1015827" spans="13:37" x14ac:dyDescent="0.25">
      <c r="M1015827" t="s">
        <v>224</v>
      </c>
      <c r="N1015827">
        <v>0</v>
      </c>
      <c r="O1015827">
        <v>0</v>
      </c>
      <c r="P1015827">
        <v>0</v>
      </c>
      <c r="U1015827" t="s">
        <v>224</v>
      </c>
      <c r="V1015827" t="s">
        <v>224</v>
      </c>
      <c r="AK1015827" t="s">
        <v>224</v>
      </c>
    </row>
    <row r="1015828" spans="13:37" x14ac:dyDescent="0.25">
      <c r="M1015828" t="s">
        <v>224</v>
      </c>
      <c r="N1015828" t="s">
        <v>224</v>
      </c>
      <c r="O1015828" t="s">
        <v>224</v>
      </c>
      <c r="P1015828">
        <v>0</v>
      </c>
      <c r="U1015828" t="s">
        <v>224</v>
      </c>
      <c r="V1015828" t="s">
        <v>224</v>
      </c>
      <c r="AK1015828" t="s">
        <v>224</v>
      </c>
    </row>
    <row r="1015829" spans="13:37" x14ac:dyDescent="0.25">
      <c r="M1015829" t="s">
        <v>224</v>
      </c>
      <c r="N1015829" t="s">
        <v>224</v>
      </c>
      <c r="O1015829" t="s">
        <v>224</v>
      </c>
      <c r="P1015829">
        <v>0</v>
      </c>
      <c r="U1015829" t="s">
        <v>224</v>
      </c>
      <c r="V1015829" t="s">
        <v>224</v>
      </c>
      <c r="AK1015829" t="s">
        <v>224</v>
      </c>
    </row>
    <row r="1015830" spans="13:37" x14ac:dyDescent="0.25">
      <c r="M1015830" t="s">
        <v>224</v>
      </c>
      <c r="N1015830" t="s">
        <v>224</v>
      </c>
      <c r="O1015830" t="s">
        <v>224</v>
      </c>
      <c r="P1015830">
        <v>0</v>
      </c>
      <c r="U1015830" t="s">
        <v>224</v>
      </c>
      <c r="V1015830" t="s">
        <v>224</v>
      </c>
      <c r="AK1015830" t="s">
        <v>224</v>
      </c>
    </row>
    <row r="1015831" spans="13:37" x14ac:dyDescent="0.25">
      <c r="M1015831" t="s">
        <v>224</v>
      </c>
      <c r="N1015831" t="s">
        <v>224</v>
      </c>
      <c r="O1015831" t="s">
        <v>224</v>
      </c>
      <c r="P1015831">
        <v>0</v>
      </c>
      <c r="U1015831" t="s">
        <v>224</v>
      </c>
      <c r="V1015831" t="s">
        <v>224</v>
      </c>
      <c r="AK1015831" t="s">
        <v>224</v>
      </c>
    </row>
    <row r="1015832" spans="13:37" x14ac:dyDescent="0.25">
      <c r="M1015832" t="s">
        <v>224</v>
      </c>
      <c r="N1015832" t="s">
        <v>224</v>
      </c>
      <c r="O1015832" t="s">
        <v>224</v>
      </c>
      <c r="P1015832">
        <v>0</v>
      </c>
      <c r="U1015832" t="s">
        <v>224</v>
      </c>
      <c r="V1015832" t="s">
        <v>224</v>
      </c>
      <c r="AK1015832">
        <v>1</v>
      </c>
    </row>
    <row r="1015833" spans="13:37" x14ac:dyDescent="0.25">
      <c r="M1015833" t="s">
        <v>224</v>
      </c>
      <c r="N1015833" t="s">
        <v>224</v>
      </c>
      <c r="O1015833" t="s">
        <v>224</v>
      </c>
      <c r="P1015833">
        <v>0</v>
      </c>
      <c r="U1015833" t="s">
        <v>224</v>
      </c>
      <c r="V1015833" t="s">
        <v>224</v>
      </c>
      <c r="AK1015833">
        <v>1</v>
      </c>
    </row>
    <row r="1015834" spans="13:37" x14ac:dyDescent="0.25">
      <c r="M1015834" t="s">
        <v>224</v>
      </c>
      <c r="N1015834" t="s">
        <v>224</v>
      </c>
      <c r="O1015834" t="s">
        <v>224</v>
      </c>
      <c r="P1015834">
        <v>1</v>
      </c>
      <c r="U1015834" t="s">
        <v>224</v>
      </c>
      <c r="V1015834" t="s">
        <v>224</v>
      </c>
      <c r="AK1015834">
        <v>1</v>
      </c>
    </row>
    <row r="1015835" spans="13:37" x14ac:dyDescent="0.25">
      <c r="M1015835" t="s">
        <v>224</v>
      </c>
      <c r="N1015835" t="s">
        <v>224</v>
      </c>
      <c r="O1015835" t="s">
        <v>224</v>
      </c>
      <c r="P1015835">
        <v>1</v>
      </c>
      <c r="U1015835" t="s">
        <v>224</v>
      </c>
      <c r="V1015835" t="s">
        <v>224</v>
      </c>
      <c r="AK1015835">
        <v>1</v>
      </c>
    </row>
    <row r="1015836" spans="13:37" x14ac:dyDescent="0.25">
      <c r="M1015836" t="s">
        <v>224</v>
      </c>
      <c r="N1015836" t="s">
        <v>224</v>
      </c>
      <c r="O1015836" t="s">
        <v>224</v>
      </c>
      <c r="P1015836">
        <v>1</v>
      </c>
      <c r="U1015836" t="s">
        <v>224</v>
      </c>
      <c r="V1015836" t="s">
        <v>224</v>
      </c>
      <c r="AK1015836">
        <v>1</v>
      </c>
    </row>
    <row r="1015837" spans="13:37" x14ac:dyDescent="0.25">
      <c r="M1015837" t="s">
        <v>224</v>
      </c>
      <c r="N1015837" t="s">
        <v>224</v>
      </c>
      <c r="O1015837" t="s">
        <v>224</v>
      </c>
      <c r="P1015837">
        <v>1</v>
      </c>
      <c r="U1015837" t="s">
        <v>224</v>
      </c>
      <c r="V1015837" t="s">
        <v>224</v>
      </c>
      <c r="AK1015837">
        <v>1</v>
      </c>
    </row>
    <row r="1015839" spans="13:37" x14ac:dyDescent="0.25">
      <c r="M1015839" t="s">
        <v>224</v>
      </c>
      <c r="N1015839" t="s">
        <v>224</v>
      </c>
      <c r="O1015839" t="s">
        <v>224</v>
      </c>
      <c r="P1015839">
        <v>0</v>
      </c>
      <c r="U1015839">
        <v>0</v>
      </c>
      <c r="V1015839">
        <v>1</v>
      </c>
      <c r="AK1015839" t="s">
        <v>224</v>
      </c>
    </row>
    <row r="1015840" spans="13:37" x14ac:dyDescent="0.25">
      <c r="M1015840" t="s">
        <v>224</v>
      </c>
      <c r="N1015840" t="s">
        <v>224</v>
      </c>
      <c r="O1015840" t="s">
        <v>224</v>
      </c>
      <c r="P1015840">
        <v>0</v>
      </c>
      <c r="U1015840">
        <v>0</v>
      </c>
      <c r="V1015840">
        <v>1</v>
      </c>
      <c r="AK1015840" t="s">
        <v>224</v>
      </c>
    </row>
    <row r="1015841" spans="13:37" x14ac:dyDescent="0.25">
      <c r="M1015841" t="s">
        <v>224</v>
      </c>
      <c r="N1015841" t="s">
        <v>224</v>
      </c>
      <c r="O1015841" t="s">
        <v>224</v>
      </c>
      <c r="P1015841">
        <v>0</v>
      </c>
      <c r="U1015841">
        <v>0</v>
      </c>
      <c r="V1015841">
        <v>1</v>
      </c>
      <c r="AK1015841" t="s">
        <v>224</v>
      </c>
    </row>
    <row r="1015842" spans="13:37" x14ac:dyDescent="0.25">
      <c r="M1015842" t="s">
        <v>224</v>
      </c>
      <c r="N1015842" t="s">
        <v>224</v>
      </c>
      <c r="O1015842" t="s">
        <v>224</v>
      </c>
      <c r="P1015842">
        <v>0</v>
      </c>
      <c r="U1015842">
        <v>0</v>
      </c>
      <c r="V1015842">
        <v>1</v>
      </c>
      <c r="AK1015842" t="s">
        <v>224</v>
      </c>
    </row>
    <row r="1015843" spans="13:37" x14ac:dyDescent="0.25">
      <c r="M1015843">
        <v>0</v>
      </c>
      <c r="N1015843" t="s">
        <v>224</v>
      </c>
      <c r="O1015843">
        <v>1</v>
      </c>
      <c r="P1015843">
        <v>0</v>
      </c>
      <c r="U1015843">
        <v>0</v>
      </c>
      <c r="V1015843">
        <v>0</v>
      </c>
      <c r="AK1015843" t="s">
        <v>224</v>
      </c>
    </row>
    <row r="1015844" spans="13:37" x14ac:dyDescent="0.25">
      <c r="M1015844">
        <v>0</v>
      </c>
      <c r="N1015844" t="s">
        <v>224</v>
      </c>
      <c r="O1015844">
        <v>1</v>
      </c>
      <c r="P1015844">
        <v>0</v>
      </c>
      <c r="U1015844">
        <v>0</v>
      </c>
      <c r="V1015844">
        <v>0</v>
      </c>
      <c r="AK1015844" t="s">
        <v>224</v>
      </c>
    </row>
    <row r="1015845" spans="13:37" x14ac:dyDescent="0.25">
      <c r="M1015845">
        <v>0</v>
      </c>
      <c r="N1015845" t="s">
        <v>224</v>
      </c>
      <c r="O1015845">
        <v>1</v>
      </c>
      <c r="P1015845">
        <v>0</v>
      </c>
      <c r="U1015845">
        <v>1</v>
      </c>
      <c r="V1015845">
        <v>1</v>
      </c>
      <c r="AK1015845" t="s">
        <v>224</v>
      </c>
    </row>
    <row r="1015846" spans="13:37" x14ac:dyDescent="0.25">
      <c r="M1015846">
        <v>0</v>
      </c>
      <c r="N1015846" t="s">
        <v>224</v>
      </c>
      <c r="O1015846">
        <v>1</v>
      </c>
      <c r="P1015846">
        <v>0</v>
      </c>
      <c r="U1015846">
        <v>1</v>
      </c>
      <c r="V1015846">
        <v>1</v>
      </c>
      <c r="AK1015846" t="s">
        <v>224</v>
      </c>
    </row>
    <row r="1015847" spans="13:37" x14ac:dyDescent="0.25">
      <c r="M1015847">
        <v>1</v>
      </c>
      <c r="N1015847">
        <v>1</v>
      </c>
      <c r="O1015847">
        <v>0</v>
      </c>
      <c r="P1015847">
        <v>0</v>
      </c>
      <c r="U1015847">
        <v>1</v>
      </c>
      <c r="V1015847">
        <v>0</v>
      </c>
      <c r="AK1015847" t="s">
        <v>224</v>
      </c>
    </row>
    <row r="1015848" spans="13:37" x14ac:dyDescent="0.25">
      <c r="M1015848">
        <v>1</v>
      </c>
      <c r="N1015848">
        <v>1</v>
      </c>
      <c r="O1015848">
        <v>0</v>
      </c>
      <c r="P1015848">
        <v>0</v>
      </c>
      <c r="U1015848">
        <v>1</v>
      </c>
      <c r="V1015848">
        <v>0</v>
      </c>
      <c r="AK1015848" t="s">
        <v>224</v>
      </c>
    </row>
    <row r="1015849" spans="13:37" x14ac:dyDescent="0.25">
      <c r="M1015849">
        <v>1</v>
      </c>
      <c r="N1015849">
        <v>1</v>
      </c>
      <c r="O1015849">
        <v>0</v>
      </c>
      <c r="P1015849">
        <v>0</v>
      </c>
      <c r="U1015849" t="s">
        <v>224</v>
      </c>
      <c r="V1015849" t="s">
        <v>224</v>
      </c>
      <c r="AK1015849" t="s">
        <v>224</v>
      </c>
    </row>
    <row r="1015850" spans="13:37" x14ac:dyDescent="0.25">
      <c r="M1015850">
        <v>1</v>
      </c>
      <c r="N1015850">
        <v>1</v>
      </c>
      <c r="O1015850">
        <v>0</v>
      </c>
      <c r="P1015850">
        <v>0</v>
      </c>
      <c r="U1015850" t="s">
        <v>224</v>
      </c>
      <c r="V1015850" t="s">
        <v>224</v>
      </c>
      <c r="AK1015850" t="s">
        <v>224</v>
      </c>
    </row>
    <row r="1015851" spans="13:37" x14ac:dyDescent="0.25">
      <c r="M1015851" t="s">
        <v>224</v>
      </c>
      <c r="N1015851">
        <v>0</v>
      </c>
      <c r="O1015851">
        <v>0</v>
      </c>
      <c r="P1015851">
        <v>0</v>
      </c>
      <c r="U1015851" t="s">
        <v>224</v>
      </c>
      <c r="V1015851" t="s">
        <v>224</v>
      </c>
      <c r="AK1015851" t="s">
        <v>224</v>
      </c>
    </row>
    <row r="1015852" spans="13:37" x14ac:dyDescent="0.25">
      <c r="M1015852" t="s">
        <v>224</v>
      </c>
      <c r="N1015852">
        <v>0</v>
      </c>
      <c r="O1015852">
        <v>0</v>
      </c>
      <c r="P1015852">
        <v>0</v>
      </c>
      <c r="U1015852" t="s">
        <v>224</v>
      </c>
      <c r="V1015852" t="s">
        <v>224</v>
      </c>
      <c r="AK1015852" t="s">
        <v>224</v>
      </c>
    </row>
    <row r="1015853" spans="13:37" x14ac:dyDescent="0.25">
      <c r="M1015853" t="s">
        <v>224</v>
      </c>
      <c r="N1015853">
        <v>0</v>
      </c>
      <c r="O1015853">
        <v>0</v>
      </c>
      <c r="P1015853">
        <v>0</v>
      </c>
      <c r="U1015853" t="s">
        <v>224</v>
      </c>
      <c r="V1015853" t="s">
        <v>224</v>
      </c>
      <c r="AK1015853" t="s">
        <v>224</v>
      </c>
    </row>
    <row r="1015854" spans="13:37" x14ac:dyDescent="0.25">
      <c r="M1015854" t="s">
        <v>224</v>
      </c>
      <c r="N1015854" t="s">
        <v>224</v>
      </c>
      <c r="O1015854" t="s">
        <v>224</v>
      </c>
      <c r="P1015854">
        <v>0</v>
      </c>
      <c r="U1015854" t="s">
        <v>224</v>
      </c>
      <c r="V1015854" t="s">
        <v>224</v>
      </c>
      <c r="AK1015854" t="s">
        <v>224</v>
      </c>
    </row>
    <row r="1015855" spans="13:37" x14ac:dyDescent="0.25">
      <c r="M1015855" t="s">
        <v>224</v>
      </c>
      <c r="N1015855" t="s">
        <v>224</v>
      </c>
      <c r="O1015855" t="s">
        <v>224</v>
      </c>
      <c r="P1015855">
        <v>0</v>
      </c>
      <c r="U1015855" t="s">
        <v>224</v>
      </c>
      <c r="V1015855" t="s">
        <v>224</v>
      </c>
      <c r="AK1015855" t="s">
        <v>224</v>
      </c>
    </row>
    <row r="1015856" spans="13:37" x14ac:dyDescent="0.25">
      <c r="M1015856" t="s">
        <v>224</v>
      </c>
      <c r="N1015856" t="s">
        <v>224</v>
      </c>
      <c r="O1015856" t="s">
        <v>224</v>
      </c>
      <c r="P1015856">
        <v>0</v>
      </c>
      <c r="U1015856" t="s">
        <v>224</v>
      </c>
      <c r="V1015856" t="s">
        <v>224</v>
      </c>
      <c r="AK1015856" t="s">
        <v>224</v>
      </c>
    </row>
    <row r="1015857" spans="13:37" x14ac:dyDescent="0.25">
      <c r="M1015857" t="s">
        <v>224</v>
      </c>
      <c r="N1015857" t="s">
        <v>224</v>
      </c>
      <c r="O1015857" t="s">
        <v>224</v>
      </c>
      <c r="P1015857">
        <v>0</v>
      </c>
      <c r="U1015857" t="s">
        <v>224</v>
      </c>
      <c r="V1015857" t="s">
        <v>224</v>
      </c>
      <c r="AK1015857" t="s">
        <v>224</v>
      </c>
    </row>
    <row r="1015858" spans="13:37" x14ac:dyDescent="0.25">
      <c r="M1015858" t="s">
        <v>224</v>
      </c>
      <c r="N1015858" t="s">
        <v>224</v>
      </c>
      <c r="O1015858" t="s">
        <v>224</v>
      </c>
      <c r="P1015858">
        <v>0</v>
      </c>
      <c r="U1015858" t="s">
        <v>224</v>
      </c>
      <c r="V1015858" t="s">
        <v>224</v>
      </c>
      <c r="AK1015858">
        <v>1</v>
      </c>
    </row>
    <row r="1015859" spans="13:37" x14ac:dyDescent="0.25">
      <c r="M1015859" t="s">
        <v>224</v>
      </c>
      <c r="N1015859" t="s">
        <v>224</v>
      </c>
      <c r="O1015859" t="s">
        <v>224</v>
      </c>
      <c r="P1015859">
        <v>0</v>
      </c>
      <c r="U1015859" t="s">
        <v>224</v>
      </c>
      <c r="V1015859" t="s">
        <v>224</v>
      </c>
      <c r="AK1015859">
        <v>1</v>
      </c>
    </row>
    <row r="1015860" spans="13:37" x14ac:dyDescent="0.25">
      <c r="M1015860" t="s">
        <v>224</v>
      </c>
      <c r="N1015860" t="s">
        <v>224</v>
      </c>
      <c r="O1015860" t="s">
        <v>224</v>
      </c>
      <c r="P1015860">
        <v>1</v>
      </c>
      <c r="U1015860" t="s">
        <v>224</v>
      </c>
      <c r="V1015860" t="s">
        <v>224</v>
      </c>
      <c r="AK1015860">
        <v>1</v>
      </c>
    </row>
    <row r="1015861" spans="13:37" x14ac:dyDescent="0.25">
      <c r="M1015861" t="s">
        <v>224</v>
      </c>
      <c r="N1015861" t="s">
        <v>224</v>
      </c>
      <c r="O1015861" t="s">
        <v>224</v>
      </c>
      <c r="P1015861">
        <v>1</v>
      </c>
      <c r="U1015861" t="s">
        <v>224</v>
      </c>
      <c r="V1015861" t="s">
        <v>224</v>
      </c>
      <c r="AK1015861">
        <v>1</v>
      </c>
    </row>
    <row r="1015862" spans="13:37" x14ac:dyDescent="0.25">
      <c r="M1015862" t="s">
        <v>224</v>
      </c>
      <c r="N1015862" t="s">
        <v>224</v>
      </c>
      <c r="O1015862" t="s">
        <v>224</v>
      </c>
      <c r="P1015862">
        <v>1</v>
      </c>
      <c r="U1015862" t="s">
        <v>224</v>
      </c>
      <c r="V1015862" t="s">
        <v>224</v>
      </c>
      <c r="AK1015862">
        <v>1</v>
      </c>
    </row>
    <row r="1015863" spans="13:37" x14ac:dyDescent="0.25">
      <c r="M1015863" t="s">
        <v>224</v>
      </c>
      <c r="N1015863" t="s">
        <v>224</v>
      </c>
      <c r="O1015863" t="s">
        <v>224</v>
      </c>
      <c r="P1015863">
        <v>1</v>
      </c>
      <c r="U1015863" t="s">
        <v>224</v>
      </c>
      <c r="V1015863" t="s">
        <v>224</v>
      </c>
      <c r="AK1015863">
        <v>1</v>
      </c>
    </row>
    <row r="1032193" spans="13:37" ht="18.75" x14ac:dyDescent="0.3">
      <c r="M1032193" s="13" t="s">
        <v>38</v>
      </c>
      <c r="N1032193" s="13" t="s">
        <v>39</v>
      </c>
      <c r="O1032193" s="13" t="s">
        <v>40</v>
      </c>
      <c r="P1032193" s="13" t="s">
        <v>41</v>
      </c>
      <c r="U1032193" s="13" t="s">
        <v>46</v>
      </c>
      <c r="V1032193" s="13" t="s">
        <v>47</v>
      </c>
      <c r="AK1032193" s="13" t="s">
        <v>62</v>
      </c>
    </row>
    <row r="1032194" spans="13:37" ht="18.75" x14ac:dyDescent="0.3">
      <c r="M1032194" s="14"/>
      <c r="N1032194" s="14"/>
      <c r="O1032194" s="14"/>
      <c r="P1032194" s="14"/>
      <c r="U1032194" s="14"/>
      <c r="V1032194" s="14"/>
      <c r="AK1032194" s="14"/>
    </row>
    <row r="1032195" spans="13:37" ht="18.75" x14ac:dyDescent="0.3">
      <c r="M1032195" s="14"/>
      <c r="N1032195" s="14"/>
      <c r="O1032195" s="14"/>
      <c r="P1032195" s="14"/>
      <c r="U1032195" s="14"/>
      <c r="V1032195" s="14"/>
      <c r="AK1032195" s="14"/>
    </row>
    <row r="1032196" spans="13:37" x14ac:dyDescent="0.25">
      <c r="M1032196" t="s">
        <v>224</v>
      </c>
      <c r="N1032196" t="s">
        <v>224</v>
      </c>
      <c r="O1032196" t="s">
        <v>224</v>
      </c>
      <c r="P1032196">
        <v>0</v>
      </c>
      <c r="U1032196" t="s">
        <v>224</v>
      </c>
      <c r="V1032196" t="s">
        <v>224</v>
      </c>
      <c r="AK1032196" t="s">
        <v>224</v>
      </c>
    </row>
    <row r="1032197" spans="13:37" x14ac:dyDescent="0.25">
      <c r="M1032197" t="s">
        <v>224</v>
      </c>
      <c r="N1032197" t="s">
        <v>224</v>
      </c>
      <c r="O1032197" t="s">
        <v>224</v>
      </c>
      <c r="P1032197">
        <v>0</v>
      </c>
      <c r="U1032197">
        <v>0</v>
      </c>
      <c r="V1032197">
        <v>1</v>
      </c>
      <c r="AK1032197" t="s">
        <v>224</v>
      </c>
    </row>
    <row r="1032198" spans="13:37" x14ac:dyDescent="0.25">
      <c r="M1032198" t="s">
        <v>224</v>
      </c>
      <c r="N1032198" t="s">
        <v>224</v>
      </c>
      <c r="O1032198" t="s">
        <v>224</v>
      </c>
      <c r="P1032198">
        <v>0</v>
      </c>
      <c r="U1032198">
        <v>0</v>
      </c>
      <c r="V1032198">
        <v>1</v>
      </c>
      <c r="AK1032198" t="s">
        <v>224</v>
      </c>
    </row>
    <row r="1032199" spans="13:37" x14ac:dyDescent="0.25">
      <c r="M1032199" t="s">
        <v>224</v>
      </c>
      <c r="N1032199" t="s">
        <v>224</v>
      </c>
      <c r="O1032199" t="s">
        <v>224</v>
      </c>
      <c r="P1032199">
        <v>0</v>
      </c>
      <c r="U1032199">
        <v>0</v>
      </c>
      <c r="V1032199">
        <v>1</v>
      </c>
      <c r="AK1032199" t="s">
        <v>224</v>
      </c>
    </row>
    <row r="1032200" spans="13:37" x14ac:dyDescent="0.25">
      <c r="M1032200" t="s">
        <v>224</v>
      </c>
      <c r="N1032200" t="s">
        <v>224</v>
      </c>
      <c r="O1032200" t="s">
        <v>224</v>
      </c>
      <c r="P1032200">
        <v>0</v>
      </c>
      <c r="U1032200">
        <v>0</v>
      </c>
      <c r="V1032200">
        <v>1</v>
      </c>
      <c r="AK1032200" t="s">
        <v>224</v>
      </c>
    </row>
    <row r="1032201" spans="13:37" x14ac:dyDescent="0.25">
      <c r="M1032201">
        <v>0</v>
      </c>
      <c r="N1032201" t="s">
        <v>224</v>
      </c>
      <c r="O1032201">
        <v>1</v>
      </c>
      <c r="P1032201">
        <v>0</v>
      </c>
      <c r="U1032201">
        <v>0</v>
      </c>
      <c r="V1032201">
        <v>0</v>
      </c>
      <c r="AK1032201" t="s">
        <v>224</v>
      </c>
    </row>
    <row r="1032202" spans="13:37" x14ac:dyDescent="0.25">
      <c r="M1032202">
        <v>0</v>
      </c>
      <c r="N1032202" t="s">
        <v>224</v>
      </c>
      <c r="O1032202">
        <v>1</v>
      </c>
      <c r="P1032202">
        <v>0</v>
      </c>
      <c r="U1032202">
        <v>0</v>
      </c>
      <c r="V1032202">
        <v>0</v>
      </c>
      <c r="AK1032202" t="s">
        <v>224</v>
      </c>
    </row>
    <row r="1032203" spans="13:37" x14ac:dyDescent="0.25">
      <c r="M1032203">
        <v>0</v>
      </c>
      <c r="N1032203" t="s">
        <v>224</v>
      </c>
      <c r="O1032203">
        <v>1</v>
      </c>
      <c r="P1032203">
        <v>0</v>
      </c>
      <c r="U1032203">
        <v>1</v>
      </c>
      <c r="V1032203">
        <v>1</v>
      </c>
      <c r="AK1032203" t="s">
        <v>224</v>
      </c>
    </row>
    <row r="1032204" spans="13:37" x14ac:dyDescent="0.25">
      <c r="M1032204">
        <v>0</v>
      </c>
      <c r="N1032204" t="s">
        <v>224</v>
      </c>
      <c r="O1032204">
        <v>1</v>
      </c>
      <c r="P1032204">
        <v>0</v>
      </c>
      <c r="U1032204">
        <v>1</v>
      </c>
      <c r="V1032204">
        <v>1</v>
      </c>
      <c r="AK1032204" t="s">
        <v>224</v>
      </c>
    </row>
    <row r="1032205" spans="13:37" x14ac:dyDescent="0.25">
      <c r="M1032205">
        <v>1</v>
      </c>
      <c r="N1032205">
        <v>1</v>
      </c>
      <c r="O1032205">
        <v>0</v>
      </c>
      <c r="P1032205">
        <v>0</v>
      </c>
      <c r="U1032205">
        <v>1</v>
      </c>
      <c r="V1032205">
        <v>0</v>
      </c>
      <c r="AK1032205" t="s">
        <v>224</v>
      </c>
    </row>
    <row r="1032206" spans="13:37" x14ac:dyDescent="0.25">
      <c r="M1032206">
        <v>1</v>
      </c>
      <c r="N1032206">
        <v>1</v>
      </c>
      <c r="O1032206">
        <v>0</v>
      </c>
      <c r="P1032206">
        <v>0</v>
      </c>
      <c r="U1032206">
        <v>1</v>
      </c>
      <c r="V1032206">
        <v>0</v>
      </c>
      <c r="AK1032206" t="s">
        <v>224</v>
      </c>
    </row>
    <row r="1032207" spans="13:37" x14ac:dyDescent="0.25">
      <c r="M1032207">
        <v>1</v>
      </c>
      <c r="N1032207">
        <v>1</v>
      </c>
      <c r="O1032207">
        <v>0</v>
      </c>
      <c r="P1032207">
        <v>0</v>
      </c>
      <c r="U1032207" t="s">
        <v>224</v>
      </c>
      <c r="V1032207" t="s">
        <v>224</v>
      </c>
      <c r="AK1032207" t="s">
        <v>224</v>
      </c>
    </row>
    <row r="1032208" spans="13:37" x14ac:dyDescent="0.25">
      <c r="M1032208">
        <v>1</v>
      </c>
      <c r="N1032208">
        <v>1</v>
      </c>
      <c r="O1032208">
        <v>0</v>
      </c>
      <c r="P1032208">
        <v>0</v>
      </c>
      <c r="U1032208" t="s">
        <v>224</v>
      </c>
      <c r="V1032208" t="s">
        <v>224</v>
      </c>
      <c r="AK1032208" t="s">
        <v>224</v>
      </c>
    </row>
    <row r="1032209" spans="13:37" x14ac:dyDescent="0.25">
      <c r="M1032209" t="s">
        <v>224</v>
      </c>
      <c r="N1032209">
        <v>0</v>
      </c>
      <c r="O1032209">
        <v>0</v>
      </c>
      <c r="P1032209">
        <v>0</v>
      </c>
      <c r="U1032209" t="s">
        <v>224</v>
      </c>
      <c r="V1032209" t="s">
        <v>224</v>
      </c>
      <c r="AK1032209" t="s">
        <v>224</v>
      </c>
    </row>
    <row r="1032210" spans="13:37" x14ac:dyDescent="0.25">
      <c r="M1032210" t="s">
        <v>224</v>
      </c>
      <c r="N1032210">
        <v>0</v>
      </c>
      <c r="O1032210">
        <v>0</v>
      </c>
      <c r="P1032210">
        <v>0</v>
      </c>
      <c r="U1032210" t="s">
        <v>224</v>
      </c>
      <c r="V1032210" t="s">
        <v>224</v>
      </c>
      <c r="AK1032210" t="s">
        <v>224</v>
      </c>
    </row>
    <row r="1032211" spans="13:37" x14ac:dyDescent="0.25">
      <c r="M1032211" t="s">
        <v>224</v>
      </c>
      <c r="N1032211">
        <v>0</v>
      </c>
      <c r="O1032211">
        <v>0</v>
      </c>
      <c r="P1032211">
        <v>0</v>
      </c>
      <c r="U1032211" t="s">
        <v>224</v>
      </c>
      <c r="V1032211" t="s">
        <v>224</v>
      </c>
      <c r="AK1032211" t="s">
        <v>224</v>
      </c>
    </row>
    <row r="1032212" spans="13:37" x14ac:dyDescent="0.25">
      <c r="M1032212" t="s">
        <v>224</v>
      </c>
      <c r="N1032212" t="s">
        <v>224</v>
      </c>
      <c r="O1032212" t="s">
        <v>224</v>
      </c>
      <c r="P1032212">
        <v>0</v>
      </c>
      <c r="U1032212" t="s">
        <v>224</v>
      </c>
      <c r="V1032212" t="s">
        <v>224</v>
      </c>
      <c r="AK1032212" t="s">
        <v>224</v>
      </c>
    </row>
    <row r="1032213" spans="13:37" x14ac:dyDescent="0.25">
      <c r="M1032213" t="s">
        <v>224</v>
      </c>
      <c r="N1032213" t="s">
        <v>224</v>
      </c>
      <c r="O1032213" t="s">
        <v>224</v>
      </c>
      <c r="P1032213">
        <v>0</v>
      </c>
      <c r="U1032213" t="s">
        <v>224</v>
      </c>
      <c r="V1032213" t="s">
        <v>224</v>
      </c>
      <c r="AK1032213" t="s">
        <v>224</v>
      </c>
    </row>
    <row r="1032214" spans="13:37" x14ac:dyDescent="0.25">
      <c r="M1032214" t="s">
        <v>224</v>
      </c>
      <c r="N1032214" t="s">
        <v>224</v>
      </c>
      <c r="O1032214" t="s">
        <v>224</v>
      </c>
      <c r="P1032214">
        <v>0</v>
      </c>
      <c r="U1032214" t="s">
        <v>224</v>
      </c>
      <c r="V1032214" t="s">
        <v>224</v>
      </c>
      <c r="AK1032214" t="s">
        <v>224</v>
      </c>
    </row>
    <row r="1032215" spans="13:37" x14ac:dyDescent="0.25">
      <c r="M1032215" t="s">
        <v>224</v>
      </c>
      <c r="N1032215" t="s">
        <v>224</v>
      </c>
      <c r="O1032215" t="s">
        <v>224</v>
      </c>
      <c r="P1032215">
        <v>0</v>
      </c>
      <c r="U1032215" t="s">
        <v>224</v>
      </c>
      <c r="V1032215" t="s">
        <v>224</v>
      </c>
      <c r="AK1032215" t="s">
        <v>224</v>
      </c>
    </row>
    <row r="1032216" spans="13:37" x14ac:dyDescent="0.25">
      <c r="M1032216" t="s">
        <v>224</v>
      </c>
      <c r="N1032216" t="s">
        <v>224</v>
      </c>
      <c r="O1032216" t="s">
        <v>224</v>
      </c>
      <c r="P1032216">
        <v>0</v>
      </c>
      <c r="U1032216" t="s">
        <v>224</v>
      </c>
      <c r="V1032216" t="s">
        <v>224</v>
      </c>
      <c r="AK1032216">
        <v>1</v>
      </c>
    </row>
    <row r="1032217" spans="13:37" x14ac:dyDescent="0.25">
      <c r="M1032217" t="s">
        <v>224</v>
      </c>
      <c r="N1032217" t="s">
        <v>224</v>
      </c>
      <c r="O1032217" t="s">
        <v>224</v>
      </c>
      <c r="P1032217">
        <v>0</v>
      </c>
      <c r="U1032217" t="s">
        <v>224</v>
      </c>
      <c r="V1032217" t="s">
        <v>224</v>
      </c>
      <c r="AK1032217">
        <v>1</v>
      </c>
    </row>
    <row r="1032218" spans="13:37" x14ac:dyDescent="0.25">
      <c r="M1032218" t="s">
        <v>224</v>
      </c>
      <c r="N1032218" t="s">
        <v>224</v>
      </c>
      <c r="O1032218" t="s">
        <v>224</v>
      </c>
      <c r="P1032218">
        <v>1</v>
      </c>
      <c r="U1032218" t="s">
        <v>224</v>
      </c>
      <c r="V1032218" t="s">
        <v>224</v>
      </c>
      <c r="AK1032218">
        <v>1</v>
      </c>
    </row>
    <row r="1032219" spans="13:37" x14ac:dyDescent="0.25">
      <c r="M1032219" t="s">
        <v>224</v>
      </c>
      <c r="N1032219" t="s">
        <v>224</v>
      </c>
      <c r="O1032219" t="s">
        <v>224</v>
      </c>
      <c r="P1032219">
        <v>1</v>
      </c>
      <c r="U1032219" t="s">
        <v>224</v>
      </c>
      <c r="V1032219" t="s">
        <v>224</v>
      </c>
      <c r="AK1032219">
        <v>1</v>
      </c>
    </row>
    <row r="1032220" spans="13:37" x14ac:dyDescent="0.25">
      <c r="M1032220" t="s">
        <v>224</v>
      </c>
      <c r="N1032220" t="s">
        <v>224</v>
      </c>
      <c r="O1032220" t="s">
        <v>224</v>
      </c>
      <c r="P1032220">
        <v>1</v>
      </c>
      <c r="U1032220" t="s">
        <v>224</v>
      </c>
      <c r="V1032220" t="s">
        <v>224</v>
      </c>
      <c r="AK1032220">
        <v>1</v>
      </c>
    </row>
    <row r="1032221" spans="13:37" x14ac:dyDescent="0.25">
      <c r="M1032221" t="s">
        <v>224</v>
      </c>
      <c r="N1032221" t="s">
        <v>224</v>
      </c>
      <c r="O1032221" t="s">
        <v>224</v>
      </c>
      <c r="P1032221">
        <v>1</v>
      </c>
      <c r="U1032221" t="s">
        <v>224</v>
      </c>
      <c r="V1032221" t="s">
        <v>224</v>
      </c>
      <c r="AK1032221">
        <v>1</v>
      </c>
    </row>
    <row r="1032223" spans="13:37" x14ac:dyDescent="0.25">
      <c r="M1032223" t="s">
        <v>224</v>
      </c>
      <c r="N1032223" t="s">
        <v>224</v>
      </c>
      <c r="O1032223" t="s">
        <v>224</v>
      </c>
      <c r="P1032223">
        <v>0</v>
      </c>
      <c r="U1032223">
        <v>0</v>
      </c>
      <c r="V1032223">
        <v>1</v>
      </c>
      <c r="AK1032223" t="s">
        <v>224</v>
      </c>
    </row>
    <row r="1032224" spans="13:37" x14ac:dyDescent="0.25">
      <c r="M1032224" t="s">
        <v>224</v>
      </c>
      <c r="N1032224" t="s">
        <v>224</v>
      </c>
      <c r="O1032224" t="s">
        <v>224</v>
      </c>
      <c r="P1032224">
        <v>0</v>
      </c>
      <c r="U1032224">
        <v>0</v>
      </c>
      <c r="V1032224">
        <v>1</v>
      </c>
      <c r="AK1032224" t="s">
        <v>224</v>
      </c>
    </row>
    <row r="1032225" spans="13:37" x14ac:dyDescent="0.25">
      <c r="M1032225" t="s">
        <v>224</v>
      </c>
      <c r="N1032225" t="s">
        <v>224</v>
      </c>
      <c r="O1032225" t="s">
        <v>224</v>
      </c>
      <c r="P1032225">
        <v>0</v>
      </c>
      <c r="U1032225">
        <v>0</v>
      </c>
      <c r="V1032225">
        <v>1</v>
      </c>
      <c r="AK1032225" t="s">
        <v>224</v>
      </c>
    </row>
    <row r="1032226" spans="13:37" x14ac:dyDescent="0.25">
      <c r="M1032226" t="s">
        <v>224</v>
      </c>
      <c r="N1032226" t="s">
        <v>224</v>
      </c>
      <c r="O1032226" t="s">
        <v>224</v>
      </c>
      <c r="P1032226">
        <v>0</v>
      </c>
      <c r="U1032226">
        <v>0</v>
      </c>
      <c r="V1032226">
        <v>1</v>
      </c>
      <c r="AK1032226" t="s">
        <v>224</v>
      </c>
    </row>
    <row r="1032227" spans="13:37" x14ac:dyDescent="0.25">
      <c r="M1032227">
        <v>0</v>
      </c>
      <c r="N1032227" t="s">
        <v>224</v>
      </c>
      <c r="O1032227">
        <v>1</v>
      </c>
      <c r="P1032227">
        <v>0</v>
      </c>
      <c r="U1032227">
        <v>0</v>
      </c>
      <c r="V1032227">
        <v>0</v>
      </c>
      <c r="AK1032227" t="s">
        <v>224</v>
      </c>
    </row>
    <row r="1032228" spans="13:37" x14ac:dyDescent="0.25">
      <c r="M1032228">
        <v>0</v>
      </c>
      <c r="N1032228" t="s">
        <v>224</v>
      </c>
      <c r="O1032228">
        <v>1</v>
      </c>
      <c r="P1032228">
        <v>0</v>
      </c>
      <c r="U1032228">
        <v>0</v>
      </c>
      <c r="V1032228">
        <v>0</v>
      </c>
      <c r="AK1032228" t="s">
        <v>224</v>
      </c>
    </row>
    <row r="1032229" spans="13:37" x14ac:dyDescent="0.25">
      <c r="M1032229">
        <v>0</v>
      </c>
      <c r="N1032229" t="s">
        <v>224</v>
      </c>
      <c r="O1032229">
        <v>1</v>
      </c>
      <c r="P1032229">
        <v>0</v>
      </c>
      <c r="U1032229">
        <v>1</v>
      </c>
      <c r="V1032229">
        <v>1</v>
      </c>
      <c r="AK1032229" t="s">
        <v>224</v>
      </c>
    </row>
    <row r="1032230" spans="13:37" x14ac:dyDescent="0.25">
      <c r="M1032230">
        <v>0</v>
      </c>
      <c r="N1032230" t="s">
        <v>224</v>
      </c>
      <c r="O1032230">
        <v>1</v>
      </c>
      <c r="P1032230">
        <v>0</v>
      </c>
      <c r="U1032230">
        <v>1</v>
      </c>
      <c r="V1032230">
        <v>1</v>
      </c>
      <c r="AK1032230" t="s">
        <v>224</v>
      </c>
    </row>
    <row r="1032231" spans="13:37" x14ac:dyDescent="0.25">
      <c r="M1032231">
        <v>1</v>
      </c>
      <c r="N1032231">
        <v>1</v>
      </c>
      <c r="O1032231">
        <v>0</v>
      </c>
      <c r="P1032231">
        <v>0</v>
      </c>
      <c r="U1032231">
        <v>1</v>
      </c>
      <c r="V1032231">
        <v>0</v>
      </c>
      <c r="AK1032231" t="s">
        <v>224</v>
      </c>
    </row>
    <row r="1032232" spans="13:37" x14ac:dyDescent="0.25">
      <c r="M1032232">
        <v>1</v>
      </c>
      <c r="N1032232">
        <v>1</v>
      </c>
      <c r="O1032232">
        <v>0</v>
      </c>
      <c r="P1032232">
        <v>0</v>
      </c>
      <c r="U1032232">
        <v>1</v>
      </c>
      <c r="V1032232">
        <v>0</v>
      </c>
      <c r="AK1032232" t="s">
        <v>224</v>
      </c>
    </row>
    <row r="1032233" spans="13:37" x14ac:dyDescent="0.25">
      <c r="M1032233">
        <v>1</v>
      </c>
      <c r="N1032233">
        <v>1</v>
      </c>
      <c r="O1032233">
        <v>0</v>
      </c>
      <c r="P1032233">
        <v>0</v>
      </c>
      <c r="U1032233" t="s">
        <v>224</v>
      </c>
      <c r="V1032233" t="s">
        <v>224</v>
      </c>
      <c r="AK1032233" t="s">
        <v>224</v>
      </c>
    </row>
    <row r="1032234" spans="13:37" x14ac:dyDescent="0.25">
      <c r="M1032234">
        <v>1</v>
      </c>
      <c r="N1032234">
        <v>1</v>
      </c>
      <c r="O1032234">
        <v>0</v>
      </c>
      <c r="P1032234">
        <v>0</v>
      </c>
      <c r="U1032234" t="s">
        <v>224</v>
      </c>
      <c r="V1032234" t="s">
        <v>224</v>
      </c>
      <c r="AK1032234" t="s">
        <v>224</v>
      </c>
    </row>
    <row r="1032235" spans="13:37" x14ac:dyDescent="0.25">
      <c r="M1032235" t="s">
        <v>224</v>
      </c>
      <c r="N1032235">
        <v>0</v>
      </c>
      <c r="O1032235">
        <v>0</v>
      </c>
      <c r="P1032235">
        <v>0</v>
      </c>
      <c r="U1032235" t="s">
        <v>224</v>
      </c>
      <c r="V1032235" t="s">
        <v>224</v>
      </c>
      <c r="AK1032235" t="s">
        <v>224</v>
      </c>
    </row>
    <row r="1032236" spans="13:37" x14ac:dyDescent="0.25">
      <c r="M1032236" t="s">
        <v>224</v>
      </c>
      <c r="N1032236">
        <v>0</v>
      </c>
      <c r="O1032236">
        <v>0</v>
      </c>
      <c r="P1032236">
        <v>0</v>
      </c>
      <c r="U1032236" t="s">
        <v>224</v>
      </c>
      <c r="V1032236" t="s">
        <v>224</v>
      </c>
      <c r="AK1032236" t="s">
        <v>224</v>
      </c>
    </row>
    <row r="1032237" spans="13:37" x14ac:dyDescent="0.25">
      <c r="M1032237" t="s">
        <v>224</v>
      </c>
      <c r="N1032237">
        <v>0</v>
      </c>
      <c r="O1032237">
        <v>0</v>
      </c>
      <c r="P1032237">
        <v>0</v>
      </c>
      <c r="U1032237" t="s">
        <v>224</v>
      </c>
      <c r="V1032237" t="s">
        <v>224</v>
      </c>
      <c r="AK1032237" t="s">
        <v>224</v>
      </c>
    </row>
    <row r="1032238" spans="13:37" x14ac:dyDescent="0.25">
      <c r="M1032238" t="s">
        <v>224</v>
      </c>
      <c r="N1032238" t="s">
        <v>224</v>
      </c>
      <c r="O1032238" t="s">
        <v>224</v>
      </c>
      <c r="P1032238">
        <v>0</v>
      </c>
      <c r="U1032238" t="s">
        <v>224</v>
      </c>
      <c r="V1032238" t="s">
        <v>224</v>
      </c>
      <c r="AK1032238" t="s">
        <v>224</v>
      </c>
    </row>
    <row r="1032239" spans="13:37" x14ac:dyDescent="0.25">
      <c r="M1032239" t="s">
        <v>224</v>
      </c>
      <c r="N1032239" t="s">
        <v>224</v>
      </c>
      <c r="O1032239" t="s">
        <v>224</v>
      </c>
      <c r="P1032239">
        <v>0</v>
      </c>
      <c r="U1032239" t="s">
        <v>224</v>
      </c>
      <c r="V1032239" t="s">
        <v>224</v>
      </c>
      <c r="AK1032239" t="s">
        <v>224</v>
      </c>
    </row>
    <row r="1032240" spans="13:37" x14ac:dyDescent="0.25">
      <c r="M1032240" t="s">
        <v>224</v>
      </c>
      <c r="N1032240" t="s">
        <v>224</v>
      </c>
      <c r="O1032240" t="s">
        <v>224</v>
      </c>
      <c r="P1032240">
        <v>0</v>
      </c>
      <c r="U1032240" t="s">
        <v>224</v>
      </c>
      <c r="V1032240" t="s">
        <v>224</v>
      </c>
      <c r="AK1032240" t="s">
        <v>224</v>
      </c>
    </row>
    <row r="1032241" spans="13:37" x14ac:dyDescent="0.25">
      <c r="M1032241" t="s">
        <v>224</v>
      </c>
      <c r="N1032241" t="s">
        <v>224</v>
      </c>
      <c r="O1032241" t="s">
        <v>224</v>
      </c>
      <c r="P1032241">
        <v>0</v>
      </c>
      <c r="U1032241" t="s">
        <v>224</v>
      </c>
      <c r="V1032241" t="s">
        <v>224</v>
      </c>
      <c r="AK1032241" t="s">
        <v>224</v>
      </c>
    </row>
    <row r="1032242" spans="13:37" x14ac:dyDescent="0.25">
      <c r="M1032242" t="s">
        <v>224</v>
      </c>
      <c r="N1032242" t="s">
        <v>224</v>
      </c>
      <c r="O1032242" t="s">
        <v>224</v>
      </c>
      <c r="P1032242">
        <v>0</v>
      </c>
      <c r="U1032242" t="s">
        <v>224</v>
      </c>
      <c r="V1032242" t="s">
        <v>224</v>
      </c>
      <c r="AK1032242">
        <v>1</v>
      </c>
    </row>
    <row r="1032243" spans="13:37" x14ac:dyDescent="0.25">
      <c r="M1032243" t="s">
        <v>224</v>
      </c>
      <c r="N1032243" t="s">
        <v>224</v>
      </c>
      <c r="O1032243" t="s">
        <v>224</v>
      </c>
      <c r="P1032243">
        <v>0</v>
      </c>
      <c r="U1032243" t="s">
        <v>224</v>
      </c>
      <c r="V1032243" t="s">
        <v>224</v>
      </c>
      <c r="AK1032243">
        <v>1</v>
      </c>
    </row>
    <row r="1032244" spans="13:37" x14ac:dyDescent="0.25">
      <c r="M1032244" t="s">
        <v>224</v>
      </c>
      <c r="N1032244" t="s">
        <v>224</v>
      </c>
      <c r="O1032244" t="s">
        <v>224</v>
      </c>
      <c r="P1032244">
        <v>1</v>
      </c>
      <c r="U1032244" t="s">
        <v>224</v>
      </c>
      <c r="V1032244" t="s">
        <v>224</v>
      </c>
      <c r="AK1032244">
        <v>1</v>
      </c>
    </row>
    <row r="1032245" spans="13:37" x14ac:dyDescent="0.25">
      <c r="M1032245" t="s">
        <v>224</v>
      </c>
      <c r="N1032245" t="s">
        <v>224</v>
      </c>
      <c r="O1032245" t="s">
        <v>224</v>
      </c>
      <c r="P1032245">
        <v>1</v>
      </c>
      <c r="U1032245" t="s">
        <v>224</v>
      </c>
      <c r="V1032245" t="s">
        <v>224</v>
      </c>
      <c r="AK1032245">
        <v>1</v>
      </c>
    </row>
    <row r="1032246" spans="13:37" x14ac:dyDescent="0.25">
      <c r="M1032246" t="s">
        <v>224</v>
      </c>
      <c r="N1032246" t="s">
        <v>224</v>
      </c>
      <c r="O1032246" t="s">
        <v>224</v>
      </c>
      <c r="P1032246">
        <v>1</v>
      </c>
      <c r="U1032246" t="s">
        <v>224</v>
      </c>
      <c r="V1032246" t="s">
        <v>224</v>
      </c>
      <c r="AK1032246">
        <v>1</v>
      </c>
    </row>
    <row r="1032247" spans="13:37" x14ac:dyDescent="0.25">
      <c r="M1032247" t="s">
        <v>224</v>
      </c>
      <c r="N1032247" t="s">
        <v>224</v>
      </c>
      <c r="O1032247" t="s">
        <v>224</v>
      </c>
      <c r="P1032247">
        <v>1</v>
      </c>
      <c r="U1032247" t="s">
        <v>224</v>
      </c>
      <c r="V1032247" t="s">
        <v>224</v>
      </c>
      <c r="AK103224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N1032247"/>
  <sheetViews>
    <sheetView topLeftCell="M1"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64</v>
      </c>
      <c r="J1" s="2" t="s">
        <v>65</v>
      </c>
      <c r="K1" s="2" t="s">
        <v>66</v>
      </c>
      <c r="L1" s="2" t="s">
        <v>67</v>
      </c>
      <c r="M1" s="2" t="s">
        <v>68</v>
      </c>
      <c r="N1" s="2" t="s">
        <v>69</v>
      </c>
      <c r="O1" s="2" t="s">
        <v>70</v>
      </c>
      <c r="P1" s="2" t="s">
        <v>70</v>
      </c>
      <c r="Q1" s="2" t="s">
        <v>71</v>
      </c>
      <c r="R1" s="2" t="s">
        <v>72</v>
      </c>
      <c r="S1" s="2" t="s">
        <v>73</v>
      </c>
      <c r="T1" s="2" t="s">
        <v>74</v>
      </c>
      <c r="U1" s="2" t="s">
        <v>75</v>
      </c>
      <c r="V1" s="2" t="s">
        <v>76</v>
      </c>
      <c r="W1" s="2" t="s">
        <v>77</v>
      </c>
      <c r="X1" s="2" t="s">
        <v>225</v>
      </c>
      <c r="Y1" s="2" t="s">
        <v>79</v>
      </c>
      <c r="Z1" s="2" t="s">
        <v>80</v>
      </c>
      <c r="AA1" s="2" t="s">
        <v>81</v>
      </c>
      <c r="AB1" s="2" t="s">
        <v>82</v>
      </c>
      <c r="AC1" s="2" t="s">
        <v>83</v>
      </c>
      <c r="AD1" s="2" t="s">
        <v>84</v>
      </c>
      <c r="AE1" s="2" t="s">
        <v>85</v>
      </c>
      <c r="AF1" s="2" t="s">
        <v>86</v>
      </c>
      <c r="AG1" s="2" t="s">
        <v>87</v>
      </c>
      <c r="AH1" s="2" t="s">
        <v>88</v>
      </c>
      <c r="AI1" s="2" t="s">
        <v>89</v>
      </c>
      <c r="AJ1" s="2" t="s">
        <v>90</v>
      </c>
      <c r="AK1" s="2" t="s">
        <v>91</v>
      </c>
      <c r="AL1" s="2" t="s">
        <v>92</v>
      </c>
      <c r="AM1" s="2" t="s">
        <v>93</v>
      </c>
      <c r="AN1" s="2" t="s">
        <v>94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W3" s="14"/>
      <c r="X3" s="14"/>
      <c r="AG3" s="14"/>
      <c r="AH3" s="14"/>
      <c r="AI3" s="14"/>
      <c r="AJ3" s="14"/>
      <c r="AM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W5" t="s">
        <v>224</v>
      </c>
      <c r="X5">
        <v>0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>
        <v>1</v>
      </c>
      <c r="AH5">
        <v>1</v>
      </c>
      <c r="AI5">
        <v>0</v>
      </c>
      <c r="AJ5">
        <v>1</v>
      </c>
      <c r="AK5" t="s">
        <v>224</v>
      </c>
      <c r="AL5" t="s">
        <v>224</v>
      </c>
      <c r="AM5">
        <v>1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W6" t="s">
        <v>224</v>
      </c>
      <c r="X6">
        <v>0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>
        <v>0</v>
      </c>
      <c r="AH6">
        <v>1</v>
      </c>
      <c r="AI6">
        <v>0</v>
      </c>
      <c r="AJ6">
        <v>1</v>
      </c>
      <c r="AK6" t="s">
        <v>224</v>
      </c>
      <c r="AL6" t="s">
        <v>224</v>
      </c>
      <c r="AM6">
        <v>1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W7" t="s">
        <v>224</v>
      </c>
      <c r="X7">
        <v>0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>
        <v>1</v>
      </c>
      <c r="AH7">
        <v>0</v>
      </c>
      <c r="AI7">
        <v>0</v>
      </c>
      <c r="AJ7">
        <v>1</v>
      </c>
      <c r="AK7" t="s">
        <v>224</v>
      </c>
      <c r="AL7" t="s">
        <v>224</v>
      </c>
      <c r="AM7">
        <v>1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W8" t="s">
        <v>224</v>
      </c>
      <c r="X8">
        <v>0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>
        <v>0</v>
      </c>
      <c r="AH8">
        <v>0</v>
      </c>
      <c r="AI8">
        <v>0</v>
      </c>
      <c r="AJ8">
        <v>1</v>
      </c>
      <c r="AK8" t="s">
        <v>224</v>
      </c>
      <c r="AL8" t="s">
        <v>224</v>
      </c>
      <c r="AM8">
        <v>1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W9" t="s">
        <v>224</v>
      </c>
      <c r="X9">
        <v>0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>
        <v>1</v>
      </c>
      <c r="AH9">
        <v>1</v>
      </c>
      <c r="AI9">
        <v>1</v>
      </c>
      <c r="AJ9">
        <v>0</v>
      </c>
      <c r="AK9" t="s">
        <v>224</v>
      </c>
      <c r="AL9" t="s">
        <v>224</v>
      </c>
      <c r="AM9">
        <v>1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W10" t="s">
        <v>224</v>
      </c>
      <c r="X10">
        <v>0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>
        <v>1</v>
      </c>
      <c r="AH10">
        <v>1</v>
      </c>
      <c r="AI10">
        <v>1</v>
      </c>
      <c r="AJ10">
        <v>0</v>
      </c>
      <c r="AK10" t="s">
        <v>224</v>
      </c>
      <c r="AL10" t="s">
        <v>224</v>
      </c>
      <c r="AM10">
        <v>1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W11" t="s">
        <v>224</v>
      </c>
      <c r="X11">
        <v>0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>
        <v>0</v>
      </c>
      <c r="AH11">
        <v>1</v>
      </c>
      <c r="AI11">
        <v>1</v>
      </c>
      <c r="AJ11">
        <v>0</v>
      </c>
      <c r="AK11" t="s">
        <v>224</v>
      </c>
      <c r="AL11" t="s">
        <v>224</v>
      </c>
      <c r="AM11">
        <v>1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 t="s">
        <v>224</v>
      </c>
      <c r="J12" t="s">
        <v>224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W12" t="s">
        <v>224</v>
      </c>
      <c r="X12">
        <v>0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>
        <v>0</v>
      </c>
      <c r="AH12">
        <v>1</v>
      </c>
      <c r="AI12">
        <v>1</v>
      </c>
      <c r="AJ12">
        <v>0</v>
      </c>
      <c r="AK12" t="s">
        <v>224</v>
      </c>
      <c r="AL12" t="s">
        <v>224</v>
      </c>
      <c r="AM12">
        <v>1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 t="s">
        <v>224</v>
      </c>
      <c r="J13" t="s">
        <v>224</v>
      </c>
      <c r="K13" t="s">
        <v>224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W13" t="s">
        <v>224</v>
      </c>
      <c r="X13">
        <v>0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>
        <v>1</v>
      </c>
      <c r="AH13">
        <v>0</v>
      </c>
      <c r="AI13">
        <v>1</v>
      </c>
      <c r="AJ13">
        <v>0</v>
      </c>
      <c r="AK13" t="s">
        <v>224</v>
      </c>
      <c r="AL13" t="s">
        <v>224</v>
      </c>
      <c r="AM13">
        <v>1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 t="s">
        <v>224</v>
      </c>
      <c r="J14" t="s">
        <v>224</v>
      </c>
      <c r="K14" t="s">
        <v>224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W14" t="s">
        <v>224</v>
      </c>
      <c r="X14">
        <v>0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>
        <v>1</v>
      </c>
      <c r="AH14">
        <v>0</v>
      </c>
      <c r="AI14">
        <v>1</v>
      </c>
      <c r="AJ14">
        <v>0</v>
      </c>
      <c r="AK14" t="s">
        <v>224</v>
      </c>
      <c r="AL14" t="s">
        <v>224</v>
      </c>
      <c r="AM14">
        <v>1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 t="s">
        <v>224</v>
      </c>
      <c r="J15" t="s">
        <v>224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W15" t="s">
        <v>224</v>
      </c>
      <c r="X15">
        <v>0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>
        <v>0</v>
      </c>
      <c r="AH15">
        <v>0</v>
      </c>
      <c r="AI15">
        <v>1</v>
      </c>
      <c r="AJ15">
        <v>0</v>
      </c>
      <c r="AK15" t="s">
        <v>224</v>
      </c>
      <c r="AL15" t="s">
        <v>224</v>
      </c>
      <c r="AM15">
        <v>1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 t="s">
        <v>224</v>
      </c>
      <c r="J16" t="s">
        <v>224</v>
      </c>
      <c r="K16" t="s">
        <v>224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>
        <v>0</v>
      </c>
      <c r="AH16">
        <v>0</v>
      </c>
      <c r="AI16">
        <v>1</v>
      </c>
      <c r="AJ16">
        <v>0</v>
      </c>
      <c r="AK16" t="s">
        <v>224</v>
      </c>
      <c r="AL16" t="s">
        <v>224</v>
      </c>
      <c r="AM16">
        <v>1</v>
      </c>
    </row>
    <row r="17" spans="1:39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>
        <v>1</v>
      </c>
      <c r="AH17">
        <v>1</v>
      </c>
      <c r="AI17">
        <v>0</v>
      </c>
      <c r="AJ17">
        <v>0</v>
      </c>
      <c r="AK17" t="s">
        <v>224</v>
      </c>
      <c r="AL17" t="s">
        <v>224</v>
      </c>
      <c r="AM17">
        <v>1</v>
      </c>
    </row>
    <row r="18" spans="1:39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>
        <v>1</v>
      </c>
      <c r="AH18">
        <v>1</v>
      </c>
      <c r="AI18">
        <v>0</v>
      </c>
      <c r="AJ18">
        <v>0</v>
      </c>
      <c r="AK18" t="s">
        <v>224</v>
      </c>
      <c r="AL18" t="s">
        <v>224</v>
      </c>
      <c r="AM18">
        <v>1</v>
      </c>
    </row>
    <row r="19" spans="1:39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>
        <v>0</v>
      </c>
      <c r="AH19">
        <v>1</v>
      </c>
      <c r="AI19">
        <v>0</v>
      </c>
      <c r="AJ19">
        <v>0</v>
      </c>
      <c r="AK19" t="s">
        <v>224</v>
      </c>
      <c r="AL19" t="s">
        <v>224</v>
      </c>
      <c r="AM19">
        <v>1</v>
      </c>
    </row>
    <row r="20" spans="1:39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>
        <v>0</v>
      </c>
      <c r="AH20">
        <v>1</v>
      </c>
      <c r="AI20">
        <v>0</v>
      </c>
      <c r="AJ20">
        <v>0</v>
      </c>
      <c r="AK20" t="s">
        <v>224</v>
      </c>
      <c r="AL20" t="s">
        <v>224</v>
      </c>
      <c r="AM20">
        <v>1</v>
      </c>
    </row>
    <row r="21" spans="1:39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W21">
        <v>1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>
        <v>1</v>
      </c>
      <c r="AH21">
        <v>0</v>
      </c>
      <c r="AI21">
        <v>0</v>
      </c>
      <c r="AJ21">
        <v>0</v>
      </c>
      <c r="AK21" t="s">
        <v>224</v>
      </c>
      <c r="AL21" t="s">
        <v>224</v>
      </c>
      <c r="AM21">
        <v>1</v>
      </c>
    </row>
    <row r="22" spans="1:39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>
        <v>1</v>
      </c>
      <c r="AH22">
        <v>0</v>
      </c>
      <c r="AI22">
        <v>0</v>
      </c>
      <c r="AJ22">
        <v>0</v>
      </c>
      <c r="AK22" t="s">
        <v>224</v>
      </c>
      <c r="AL22" t="s">
        <v>224</v>
      </c>
      <c r="AM22">
        <v>1</v>
      </c>
    </row>
    <row r="23" spans="1:39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>
        <v>1</v>
      </c>
      <c r="AH23">
        <v>0</v>
      </c>
      <c r="AI23">
        <v>0</v>
      </c>
      <c r="AJ23">
        <v>0</v>
      </c>
      <c r="AK23" t="s">
        <v>224</v>
      </c>
      <c r="AL23" t="s">
        <v>224</v>
      </c>
      <c r="AM23">
        <v>1</v>
      </c>
    </row>
    <row r="24" spans="1:39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>
        <v>1</v>
      </c>
    </row>
    <row r="25" spans="1:39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>
        <v>1</v>
      </c>
    </row>
    <row r="26" spans="1:39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>
        <v>1</v>
      </c>
    </row>
    <row r="27" spans="1:39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>
        <v>1</v>
      </c>
    </row>
    <row r="28" spans="1:39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>
        <v>1</v>
      </c>
    </row>
    <row r="29" spans="1:39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>
        <v>1</v>
      </c>
    </row>
    <row r="31" spans="1:39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W31">
        <v>0</v>
      </c>
      <c r="X31">
        <v>0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>
        <v>0</v>
      </c>
      <c r="AH31">
        <v>1</v>
      </c>
      <c r="AI31">
        <v>0</v>
      </c>
      <c r="AJ31">
        <v>0</v>
      </c>
      <c r="AK31" t="s">
        <v>224</v>
      </c>
      <c r="AL31" t="s">
        <v>224</v>
      </c>
      <c r="AM31">
        <v>0</v>
      </c>
    </row>
    <row r="32" spans="1:39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W32">
        <v>0</v>
      </c>
      <c r="X32">
        <v>0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>
        <v>0</v>
      </c>
      <c r="AH32">
        <v>1</v>
      </c>
      <c r="AI32">
        <v>0</v>
      </c>
      <c r="AJ32">
        <v>0</v>
      </c>
      <c r="AK32" t="s">
        <v>224</v>
      </c>
      <c r="AL32" t="s">
        <v>224</v>
      </c>
      <c r="AM32">
        <v>0</v>
      </c>
    </row>
    <row r="33" spans="1:39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W33">
        <v>0</v>
      </c>
      <c r="X33">
        <v>0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>
        <v>0</v>
      </c>
      <c r="AH33">
        <v>1</v>
      </c>
      <c r="AI33">
        <v>0</v>
      </c>
      <c r="AJ33">
        <v>0</v>
      </c>
      <c r="AK33" t="s">
        <v>224</v>
      </c>
      <c r="AL33" t="s">
        <v>224</v>
      </c>
      <c r="AM33">
        <v>0</v>
      </c>
    </row>
    <row r="34" spans="1:39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W34">
        <v>0</v>
      </c>
      <c r="X34">
        <v>0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>
        <v>0</v>
      </c>
      <c r="AH34">
        <v>1</v>
      </c>
      <c r="AI34">
        <v>0</v>
      </c>
      <c r="AJ34">
        <v>0</v>
      </c>
      <c r="AK34" t="s">
        <v>224</v>
      </c>
      <c r="AL34" t="s">
        <v>224</v>
      </c>
      <c r="AM34">
        <v>0</v>
      </c>
    </row>
    <row r="35" spans="1:39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 t="s">
        <v>224</v>
      </c>
      <c r="J35" t="s">
        <v>224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W35">
        <v>0</v>
      </c>
      <c r="X35">
        <v>0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>
        <v>0</v>
      </c>
      <c r="AH35">
        <v>1</v>
      </c>
      <c r="AI35">
        <v>0</v>
      </c>
      <c r="AJ35">
        <v>0</v>
      </c>
      <c r="AK35" t="s">
        <v>224</v>
      </c>
      <c r="AL35" t="s">
        <v>224</v>
      </c>
      <c r="AM35">
        <v>0</v>
      </c>
    </row>
    <row r="36" spans="1:39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 t="s">
        <v>224</v>
      </c>
      <c r="J36" t="s">
        <v>224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W36">
        <v>0</v>
      </c>
      <c r="X36">
        <v>0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>
        <v>0</v>
      </c>
      <c r="AH36">
        <v>1</v>
      </c>
      <c r="AI36">
        <v>0</v>
      </c>
      <c r="AJ36">
        <v>0</v>
      </c>
      <c r="AK36" t="s">
        <v>224</v>
      </c>
      <c r="AL36" t="s">
        <v>224</v>
      </c>
      <c r="AM36">
        <v>0</v>
      </c>
    </row>
    <row r="37" spans="1:39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 t="s">
        <v>224</v>
      </c>
      <c r="J37" t="s">
        <v>224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W37">
        <v>0</v>
      </c>
      <c r="X37">
        <v>0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>
        <v>0</v>
      </c>
      <c r="AH37">
        <v>1</v>
      </c>
      <c r="AI37">
        <v>0</v>
      </c>
      <c r="AJ37">
        <v>0</v>
      </c>
      <c r="AK37" t="s">
        <v>224</v>
      </c>
      <c r="AL37" t="s">
        <v>224</v>
      </c>
      <c r="AM37">
        <v>0</v>
      </c>
    </row>
    <row r="38" spans="1:39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 t="s">
        <v>224</v>
      </c>
      <c r="J38" t="s">
        <v>224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W38">
        <v>0</v>
      </c>
      <c r="X38">
        <v>0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>
        <v>0</v>
      </c>
      <c r="AH38">
        <v>1</v>
      </c>
      <c r="AI38">
        <v>0</v>
      </c>
      <c r="AJ38">
        <v>0</v>
      </c>
      <c r="AK38" t="s">
        <v>224</v>
      </c>
      <c r="AL38" t="s">
        <v>224</v>
      </c>
      <c r="AM38">
        <v>0</v>
      </c>
    </row>
    <row r="39" spans="1:39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 t="s">
        <v>224</v>
      </c>
      <c r="J39" t="s">
        <v>224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W39">
        <v>0</v>
      </c>
      <c r="X39">
        <v>0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>
        <v>0</v>
      </c>
      <c r="AH39">
        <v>1</v>
      </c>
      <c r="AI39">
        <v>0</v>
      </c>
      <c r="AJ39">
        <v>0</v>
      </c>
      <c r="AK39" t="s">
        <v>224</v>
      </c>
      <c r="AL39" t="s">
        <v>224</v>
      </c>
      <c r="AM39">
        <v>0</v>
      </c>
    </row>
    <row r="40" spans="1:39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W40">
        <v>0</v>
      </c>
      <c r="X40">
        <v>0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>
        <v>0</v>
      </c>
      <c r="AH40">
        <v>1</v>
      </c>
      <c r="AI40">
        <v>0</v>
      </c>
      <c r="AJ40">
        <v>0</v>
      </c>
      <c r="AK40" t="s">
        <v>224</v>
      </c>
      <c r="AL40" t="s">
        <v>224</v>
      </c>
      <c r="AM40">
        <v>0</v>
      </c>
    </row>
    <row r="41" spans="1:39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W41">
        <v>0</v>
      </c>
      <c r="X41">
        <v>0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>
        <v>0</v>
      </c>
      <c r="AH41">
        <v>0</v>
      </c>
      <c r="AI41">
        <v>1</v>
      </c>
      <c r="AJ41">
        <v>0</v>
      </c>
      <c r="AK41" t="s">
        <v>224</v>
      </c>
      <c r="AL41" t="s">
        <v>224</v>
      </c>
      <c r="AM41">
        <v>0</v>
      </c>
    </row>
    <row r="42" spans="1:39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>
        <v>0</v>
      </c>
      <c r="AH42">
        <v>0</v>
      </c>
      <c r="AI42">
        <v>1</v>
      </c>
      <c r="AJ42">
        <v>0</v>
      </c>
      <c r="AK42" t="s">
        <v>224</v>
      </c>
      <c r="AL42" t="s">
        <v>224</v>
      </c>
      <c r="AM42">
        <v>0</v>
      </c>
    </row>
    <row r="43" spans="1:39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>
        <v>1</v>
      </c>
      <c r="AH43">
        <v>1</v>
      </c>
      <c r="AI43">
        <v>0</v>
      </c>
      <c r="AJ43">
        <v>0</v>
      </c>
      <c r="AK43" t="s">
        <v>224</v>
      </c>
      <c r="AL43" t="s">
        <v>224</v>
      </c>
      <c r="AM43">
        <v>0</v>
      </c>
    </row>
    <row r="44" spans="1:39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>
        <v>1</v>
      </c>
      <c r="AH44">
        <v>1</v>
      </c>
      <c r="AI44">
        <v>0</v>
      </c>
      <c r="AJ44">
        <v>0</v>
      </c>
      <c r="AK44" t="s">
        <v>224</v>
      </c>
      <c r="AL44" t="s">
        <v>224</v>
      </c>
      <c r="AM44">
        <v>0</v>
      </c>
    </row>
    <row r="45" spans="1:39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>
        <v>0</v>
      </c>
      <c r="AH45">
        <v>0</v>
      </c>
      <c r="AI45">
        <v>1</v>
      </c>
      <c r="AJ45">
        <v>0</v>
      </c>
      <c r="AK45" t="s">
        <v>224</v>
      </c>
      <c r="AL45" t="s">
        <v>224</v>
      </c>
      <c r="AM45">
        <v>0</v>
      </c>
    </row>
    <row r="46" spans="1:39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>
        <v>0</v>
      </c>
      <c r="AH46">
        <v>0</v>
      </c>
      <c r="AI46">
        <v>1</v>
      </c>
      <c r="AJ46">
        <v>0</v>
      </c>
      <c r="AK46" t="s">
        <v>224</v>
      </c>
      <c r="AL46" t="s">
        <v>224</v>
      </c>
      <c r="AM46">
        <v>0</v>
      </c>
    </row>
    <row r="47" spans="1:39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W47">
        <v>1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>
        <v>1</v>
      </c>
      <c r="AH47">
        <v>0</v>
      </c>
      <c r="AI47">
        <v>0</v>
      </c>
      <c r="AJ47">
        <v>0</v>
      </c>
      <c r="AK47" t="s">
        <v>224</v>
      </c>
      <c r="AL47" t="s">
        <v>224</v>
      </c>
      <c r="AM47">
        <v>0</v>
      </c>
    </row>
    <row r="48" spans="1:39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>
        <v>1</v>
      </c>
      <c r="AH48">
        <v>0</v>
      </c>
      <c r="AI48">
        <v>0</v>
      </c>
      <c r="AJ48">
        <v>0</v>
      </c>
      <c r="AK48" t="s">
        <v>224</v>
      </c>
      <c r="AL48" t="s">
        <v>224</v>
      </c>
      <c r="AM48">
        <v>0</v>
      </c>
    </row>
    <row r="49" spans="1:39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>
        <v>1</v>
      </c>
      <c r="AH49">
        <v>0</v>
      </c>
      <c r="AI49">
        <v>0</v>
      </c>
      <c r="AJ49">
        <v>0</v>
      </c>
      <c r="AK49" t="s">
        <v>224</v>
      </c>
      <c r="AL49" t="s">
        <v>224</v>
      </c>
      <c r="AM49">
        <v>0</v>
      </c>
    </row>
    <row r="50" spans="1:39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>
        <v>0</v>
      </c>
    </row>
    <row r="51" spans="1:39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>
        <v>0</v>
      </c>
    </row>
    <row r="52" spans="1:39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>
        <v>0</v>
      </c>
    </row>
    <row r="53" spans="1:39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>
        <v>0</v>
      </c>
    </row>
    <row r="54" spans="1:39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>
        <v>0</v>
      </c>
    </row>
    <row r="55" spans="1:39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>
        <v>0</v>
      </c>
    </row>
    <row r="16385" spans="23:39" ht="18.75" x14ac:dyDescent="0.3">
      <c r="W16385" s="13" t="s">
        <v>77</v>
      </c>
      <c r="AG16385" s="13" t="s">
        <v>87</v>
      </c>
      <c r="AH16385" s="13" t="s">
        <v>88</v>
      </c>
      <c r="AI16385" s="13" t="s">
        <v>89</v>
      </c>
      <c r="AJ16385" s="13" t="s">
        <v>90</v>
      </c>
      <c r="AM16385" s="13" t="s">
        <v>93</v>
      </c>
    </row>
    <row r="16386" spans="23:39" ht="18.75" x14ac:dyDescent="0.3">
      <c r="W16386" s="14"/>
      <c r="AG16386" s="14"/>
      <c r="AH16386" s="14"/>
      <c r="AI16386" s="14"/>
      <c r="AJ16386" s="14"/>
      <c r="AM16386" s="14"/>
    </row>
    <row r="16387" spans="23:39" ht="18.75" x14ac:dyDescent="0.3">
      <c r="W16387" s="14"/>
      <c r="AG16387" s="14"/>
      <c r="AH16387" s="14"/>
      <c r="AI16387" s="14"/>
      <c r="AJ16387" s="14"/>
      <c r="AM16387" s="14"/>
    </row>
    <row r="16388" spans="23:39" x14ac:dyDescent="0.25">
      <c r="W16388" t="s">
        <v>224</v>
      </c>
      <c r="AG16388" t="s">
        <v>224</v>
      </c>
      <c r="AH16388" t="s">
        <v>224</v>
      </c>
      <c r="AI16388" t="s">
        <v>224</v>
      </c>
      <c r="AJ16388" t="s">
        <v>224</v>
      </c>
      <c r="AM16388" t="s">
        <v>224</v>
      </c>
    </row>
    <row r="16389" spans="23:39" x14ac:dyDescent="0.25">
      <c r="W16389" t="s">
        <v>224</v>
      </c>
      <c r="AG16389">
        <v>1</v>
      </c>
      <c r="AH16389">
        <v>1</v>
      </c>
      <c r="AI16389">
        <v>0</v>
      </c>
      <c r="AJ16389">
        <v>1</v>
      </c>
      <c r="AM16389">
        <v>1</v>
      </c>
    </row>
    <row r="16390" spans="23:39" x14ac:dyDescent="0.25">
      <c r="W16390" t="s">
        <v>224</v>
      </c>
      <c r="AG16390">
        <v>0</v>
      </c>
      <c r="AH16390">
        <v>1</v>
      </c>
      <c r="AI16390">
        <v>0</v>
      </c>
      <c r="AJ16390">
        <v>1</v>
      </c>
      <c r="AM16390">
        <v>1</v>
      </c>
    </row>
    <row r="16391" spans="23:39" x14ac:dyDescent="0.25">
      <c r="W16391" t="s">
        <v>224</v>
      </c>
      <c r="AG16391">
        <v>1</v>
      </c>
      <c r="AH16391">
        <v>0</v>
      </c>
      <c r="AI16391">
        <v>0</v>
      </c>
      <c r="AJ16391">
        <v>1</v>
      </c>
      <c r="AM16391">
        <v>1</v>
      </c>
    </row>
    <row r="16392" spans="23:39" x14ac:dyDescent="0.25">
      <c r="W16392" t="s">
        <v>224</v>
      </c>
      <c r="AG16392">
        <v>0</v>
      </c>
      <c r="AH16392">
        <v>0</v>
      </c>
      <c r="AI16392">
        <v>0</v>
      </c>
      <c r="AJ16392">
        <v>1</v>
      </c>
      <c r="AM16392">
        <v>1</v>
      </c>
    </row>
    <row r="16393" spans="23:39" x14ac:dyDescent="0.25">
      <c r="W16393" t="s">
        <v>224</v>
      </c>
      <c r="AG16393">
        <v>1</v>
      </c>
      <c r="AH16393">
        <v>1</v>
      </c>
      <c r="AI16393">
        <v>1</v>
      </c>
      <c r="AJ16393">
        <v>0</v>
      </c>
      <c r="AM16393">
        <v>1</v>
      </c>
    </row>
    <row r="16394" spans="23:39" x14ac:dyDescent="0.25">
      <c r="W16394" t="s">
        <v>224</v>
      </c>
      <c r="AG16394">
        <v>1</v>
      </c>
      <c r="AH16394">
        <v>1</v>
      </c>
      <c r="AI16394">
        <v>1</v>
      </c>
      <c r="AJ16394">
        <v>0</v>
      </c>
      <c r="AM16394">
        <v>1</v>
      </c>
    </row>
    <row r="16395" spans="23:39" x14ac:dyDescent="0.25">
      <c r="W16395" t="s">
        <v>224</v>
      </c>
      <c r="AG16395">
        <v>0</v>
      </c>
      <c r="AH16395">
        <v>1</v>
      </c>
      <c r="AI16395">
        <v>1</v>
      </c>
      <c r="AJ16395">
        <v>0</v>
      </c>
      <c r="AM16395">
        <v>1</v>
      </c>
    </row>
    <row r="16396" spans="23:39" x14ac:dyDescent="0.25">
      <c r="W16396" t="s">
        <v>224</v>
      </c>
      <c r="AG16396">
        <v>0</v>
      </c>
      <c r="AH16396">
        <v>1</v>
      </c>
      <c r="AI16396">
        <v>1</v>
      </c>
      <c r="AJ16396">
        <v>0</v>
      </c>
      <c r="AM16396">
        <v>1</v>
      </c>
    </row>
    <row r="16397" spans="23:39" x14ac:dyDescent="0.25">
      <c r="W16397" t="s">
        <v>224</v>
      </c>
      <c r="AG16397">
        <v>1</v>
      </c>
      <c r="AH16397">
        <v>0</v>
      </c>
      <c r="AI16397">
        <v>1</v>
      </c>
      <c r="AJ16397">
        <v>0</v>
      </c>
      <c r="AM16397">
        <v>1</v>
      </c>
    </row>
    <row r="16398" spans="23:39" x14ac:dyDescent="0.25">
      <c r="W16398" t="s">
        <v>224</v>
      </c>
      <c r="AG16398">
        <v>1</v>
      </c>
      <c r="AH16398">
        <v>0</v>
      </c>
      <c r="AI16398">
        <v>1</v>
      </c>
      <c r="AJ16398">
        <v>0</v>
      </c>
      <c r="AM16398">
        <v>1</v>
      </c>
    </row>
    <row r="16399" spans="23:39" x14ac:dyDescent="0.25">
      <c r="W16399" t="s">
        <v>224</v>
      </c>
      <c r="AG16399">
        <v>0</v>
      </c>
      <c r="AH16399">
        <v>0</v>
      </c>
      <c r="AI16399">
        <v>1</v>
      </c>
      <c r="AJ16399">
        <v>0</v>
      </c>
      <c r="AM16399">
        <v>1</v>
      </c>
    </row>
    <row r="16400" spans="23:39" x14ac:dyDescent="0.25">
      <c r="W16400" t="s">
        <v>224</v>
      </c>
      <c r="AG16400">
        <v>0</v>
      </c>
      <c r="AH16400">
        <v>0</v>
      </c>
      <c r="AI16400">
        <v>1</v>
      </c>
      <c r="AJ16400">
        <v>0</v>
      </c>
      <c r="AM16400">
        <v>1</v>
      </c>
    </row>
    <row r="16401" spans="23:39" x14ac:dyDescent="0.25">
      <c r="W16401" t="s">
        <v>224</v>
      </c>
      <c r="AG16401">
        <v>1</v>
      </c>
      <c r="AH16401">
        <v>1</v>
      </c>
      <c r="AI16401">
        <v>0</v>
      </c>
      <c r="AJ16401">
        <v>0</v>
      </c>
      <c r="AM16401">
        <v>1</v>
      </c>
    </row>
    <row r="16402" spans="23:39" x14ac:dyDescent="0.25">
      <c r="W16402" t="s">
        <v>224</v>
      </c>
      <c r="AG16402">
        <v>1</v>
      </c>
      <c r="AH16402">
        <v>1</v>
      </c>
      <c r="AI16402">
        <v>0</v>
      </c>
      <c r="AJ16402">
        <v>0</v>
      </c>
      <c r="AM16402">
        <v>1</v>
      </c>
    </row>
    <row r="16403" spans="23:39" x14ac:dyDescent="0.25">
      <c r="W16403" t="s">
        <v>224</v>
      </c>
      <c r="AG16403">
        <v>0</v>
      </c>
      <c r="AH16403">
        <v>1</v>
      </c>
      <c r="AI16403">
        <v>0</v>
      </c>
      <c r="AJ16403">
        <v>0</v>
      </c>
      <c r="AM16403">
        <v>1</v>
      </c>
    </row>
    <row r="16404" spans="23:39" x14ac:dyDescent="0.25">
      <c r="W16404" t="s">
        <v>224</v>
      </c>
      <c r="AG16404">
        <v>0</v>
      </c>
      <c r="AH16404">
        <v>1</v>
      </c>
      <c r="AI16404">
        <v>0</v>
      </c>
      <c r="AJ16404">
        <v>0</v>
      </c>
      <c r="AM16404">
        <v>1</v>
      </c>
    </row>
    <row r="16405" spans="23:39" x14ac:dyDescent="0.25">
      <c r="W16405">
        <v>1</v>
      </c>
      <c r="AG16405">
        <v>1</v>
      </c>
      <c r="AH16405">
        <v>0</v>
      </c>
      <c r="AI16405">
        <v>0</v>
      </c>
      <c r="AJ16405">
        <v>0</v>
      </c>
      <c r="AM16405">
        <v>1</v>
      </c>
    </row>
    <row r="16406" spans="23:39" x14ac:dyDescent="0.25">
      <c r="W16406" t="s">
        <v>224</v>
      </c>
      <c r="AG16406">
        <v>1</v>
      </c>
      <c r="AH16406">
        <v>0</v>
      </c>
      <c r="AI16406">
        <v>0</v>
      </c>
      <c r="AJ16406">
        <v>0</v>
      </c>
      <c r="AM16406">
        <v>1</v>
      </c>
    </row>
    <row r="16407" spans="23:39" x14ac:dyDescent="0.25">
      <c r="W16407" t="s">
        <v>224</v>
      </c>
      <c r="AG16407">
        <v>1</v>
      </c>
      <c r="AH16407">
        <v>0</v>
      </c>
      <c r="AI16407">
        <v>0</v>
      </c>
      <c r="AJ16407">
        <v>0</v>
      </c>
      <c r="AM16407">
        <v>1</v>
      </c>
    </row>
    <row r="16408" spans="23:39" x14ac:dyDescent="0.25">
      <c r="W16408" t="s">
        <v>224</v>
      </c>
      <c r="AG16408" t="s">
        <v>224</v>
      </c>
      <c r="AH16408" t="s">
        <v>224</v>
      </c>
      <c r="AI16408" t="s">
        <v>224</v>
      </c>
      <c r="AJ16408" t="s">
        <v>224</v>
      </c>
      <c r="AM16408">
        <v>1</v>
      </c>
    </row>
    <row r="16409" spans="23:39" x14ac:dyDescent="0.25">
      <c r="W16409" t="s">
        <v>224</v>
      </c>
      <c r="AG16409" t="s">
        <v>224</v>
      </c>
      <c r="AH16409" t="s">
        <v>224</v>
      </c>
      <c r="AI16409" t="s">
        <v>224</v>
      </c>
      <c r="AJ16409" t="s">
        <v>224</v>
      </c>
      <c r="AM16409">
        <v>1</v>
      </c>
    </row>
    <row r="16410" spans="23:39" x14ac:dyDescent="0.25">
      <c r="W16410" t="s">
        <v>224</v>
      </c>
      <c r="AG16410" t="s">
        <v>224</v>
      </c>
      <c r="AH16410" t="s">
        <v>224</v>
      </c>
      <c r="AI16410" t="s">
        <v>224</v>
      </c>
      <c r="AJ16410" t="s">
        <v>224</v>
      </c>
      <c r="AM16410">
        <v>1</v>
      </c>
    </row>
    <row r="16411" spans="23:39" x14ac:dyDescent="0.25">
      <c r="W16411" t="s">
        <v>224</v>
      </c>
      <c r="AG16411" t="s">
        <v>224</v>
      </c>
      <c r="AH16411" t="s">
        <v>224</v>
      </c>
      <c r="AI16411" t="s">
        <v>224</v>
      </c>
      <c r="AJ16411" t="s">
        <v>224</v>
      </c>
      <c r="AM16411">
        <v>1</v>
      </c>
    </row>
    <row r="16412" spans="23:39" x14ac:dyDescent="0.25">
      <c r="W16412" t="s">
        <v>224</v>
      </c>
      <c r="AG16412" t="s">
        <v>224</v>
      </c>
      <c r="AH16412" t="s">
        <v>224</v>
      </c>
      <c r="AI16412" t="s">
        <v>224</v>
      </c>
      <c r="AJ16412" t="s">
        <v>224</v>
      </c>
      <c r="AM16412">
        <v>1</v>
      </c>
    </row>
    <row r="16413" spans="23:39" x14ac:dyDescent="0.25">
      <c r="W16413" t="s">
        <v>224</v>
      </c>
      <c r="AG16413" t="s">
        <v>224</v>
      </c>
      <c r="AH16413" t="s">
        <v>224</v>
      </c>
      <c r="AI16413" t="s">
        <v>224</v>
      </c>
      <c r="AJ16413" t="s">
        <v>224</v>
      </c>
      <c r="AM16413">
        <v>1</v>
      </c>
    </row>
    <row r="16415" spans="23:39" x14ac:dyDescent="0.25">
      <c r="W16415">
        <v>0</v>
      </c>
      <c r="AG16415">
        <v>0</v>
      </c>
      <c r="AH16415">
        <v>1</v>
      </c>
      <c r="AI16415">
        <v>0</v>
      </c>
      <c r="AJ16415">
        <v>0</v>
      </c>
      <c r="AM16415">
        <v>0</v>
      </c>
    </row>
    <row r="16416" spans="23:39" x14ac:dyDescent="0.25">
      <c r="W16416">
        <v>0</v>
      </c>
      <c r="AG16416">
        <v>0</v>
      </c>
      <c r="AH16416">
        <v>1</v>
      </c>
      <c r="AI16416">
        <v>0</v>
      </c>
      <c r="AJ16416">
        <v>0</v>
      </c>
      <c r="AM16416">
        <v>0</v>
      </c>
    </row>
    <row r="16417" spans="23:39" x14ac:dyDescent="0.25">
      <c r="W16417">
        <v>0</v>
      </c>
      <c r="AG16417">
        <v>0</v>
      </c>
      <c r="AH16417">
        <v>1</v>
      </c>
      <c r="AI16417">
        <v>0</v>
      </c>
      <c r="AJ16417">
        <v>0</v>
      </c>
      <c r="AM16417">
        <v>0</v>
      </c>
    </row>
    <row r="16418" spans="23:39" x14ac:dyDescent="0.25">
      <c r="W16418">
        <v>0</v>
      </c>
      <c r="AG16418">
        <v>0</v>
      </c>
      <c r="AH16418">
        <v>1</v>
      </c>
      <c r="AI16418">
        <v>0</v>
      </c>
      <c r="AJ16418">
        <v>0</v>
      </c>
      <c r="AM16418">
        <v>0</v>
      </c>
    </row>
    <row r="16419" spans="23:39" x14ac:dyDescent="0.25">
      <c r="W16419">
        <v>0</v>
      </c>
      <c r="AG16419">
        <v>0</v>
      </c>
      <c r="AH16419">
        <v>1</v>
      </c>
      <c r="AI16419">
        <v>0</v>
      </c>
      <c r="AJ16419">
        <v>0</v>
      </c>
      <c r="AM16419">
        <v>0</v>
      </c>
    </row>
    <row r="16420" spans="23:39" x14ac:dyDescent="0.25">
      <c r="W16420">
        <v>0</v>
      </c>
      <c r="AG16420">
        <v>0</v>
      </c>
      <c r="AH16420">
        <v>1</v>
      </c>
      <c r="AI16420">
        <v>0</v>
      </c>
      <c r="AJ16420">
        <v>0</v>
      </c>
      <c r="AM16420">
        <v>0</v>
      </c>
    </row>
    <row r="16421" spans="23:39" x14ac:dyDescent="0.25">
      <c r="W16421">
        <v>0</v>
      </c>
      <c r="AG16421">
        <v>0</v>
      </c>
      <c r="AH16421">
        <v>1</v>
      </c>
      <c r="AI16421">
        <v>0</v>
      </c>
      <c r="AJ16421">
        <v>0</v>
      </c>
      <c r="AM16421">
        <v>0</v>
      </c>
    </row>
    <row r="16422" spans="23:39" x14ac:dyDescent="0.25">
      <c r="W16422">
        <v>0</v>
      </c>
      <c r="AG16422">
        <v>0</v>
      </c>
      <c r="AH16422">
        <v>1</v>
      </c>
      <c r="AI16422">
        <v>0</v>
      </c>
      <c r="AJ16422">
        <v>0</v>
      </c>
      <c r="AM16422">
        <v>0</v>
      </c>
    </row>
    <row r="16423" spans="23:39" x14ac:dyDescent="0.25">
      <c r="W16423">
        <v>0</v>
      </c>
      <c r="AG16423">
        <v>0</v>
      </c>
      <c r="AH16423">
        <v>1</v>
      </c>
      <c r="AI16423">
        <v>0</v>
      </c>
      <c r="AJ16423">
        <v>0</v>
      </c>
      <c r="AM16423">
        <v>0</v>
      </c>
    </row>
    <row r="16424" spans="23:39" x14ac:dyDescent="0.25">
      <c r="W16424">
        <v>0</v>
      </c>
      <c r="AG16424">
        <v>0</v>
      </c>
      <c r="AH16424">
        <v>1</v>
      </c>
      <c r="AI16424">
        <v>0</v>
      </c>
      <c r="AJ16424">
        <v>0</v>
      </c>
      <c r="AM16424">
        <v>0</v>
      </c>
    </row>
    <row r="16425" spans="23:39" x14ac:dyDescent="0.25">
      <c r="W16425">
        <v>0</v>
      </c>
      <c r="AG16425">
        <v>0</v>
      </c>
      <c r="AH16425">
        <v>0</v>
      </c>
      <c r="AI16425">
        <v>1</v>
      </c>
      <c r="AJ16425">
        <v>0</v>
      </c>
      <c r="AM16425">
        <v>0</v>
      </c>
    </row>
    <row r="16426" spans="23:39" x14ac:dyDescent="0.25">
      <c r="W16426" t="s">
        <v>224</v>
      </c>
      <c r="AG16426">
        <v>0</v>
      </c>
      <c r="AH16426">
        <v>0</v>
      </c>
      <c r="AI16426">
        <v>1</v>
      </c>
      <c r="AJ16426">
        <v>0</v>
      </c>
      <c r="AM16426">
        <v>0</v>
      </c>
    </row>
    <row r="16427" spans="23:39" x14ac:dyDescent="0.25">
      <c r="W16427" t="s">
        <v>224</v>
      </c>
      <c r="AG16427">
        <v>1</v>
      </c>
      <c r="AH16427">
        <v>1</v>
      </c>
      <c r="AI16427">
        <v>0</v>
      </c>
      <c r="AJ16427">
        <v>0</v>
      </c>
      <c r="AM16427">
        <v>0</v>
      </c>
    </row>
    <row r="16428" spans="23:39" x14ac:dyDescent="0.25">
      <c r="W16428" t="s">
        <v>224</v>
      </c>
      <c r="AG16428">
        <v>1</v>
      </c>
      <c r="AH16428">
        <v>1</v>
      </c>
      <c r="AI16428">
        <v>0</v>
      </c>
      <c r="AJ16428">
        <v>0</v>
      </c>
      <c r="AM16428">
        <v>0</v>
      </c>
    </row>
    <row r="16429" spans="23:39" x14ac:dyDescent="0.25">
      <c r="W16429" t="s">
        <v>224</v>
      </c>
      <c r="AG16429">
        <v>0</v>
      </c>
      <c r="AH16429">
        <v>0</v>
      </c>
      <c r="AI16429">
        <v>1</v>
      </c>
      <c r="AJ16429">
        <v>0</v>
      </c>
      <c r="AM16429">
        <v>0</v>
      </c>
    </row>
    <row r="16430" spans="23:39" x14ac:dyDescent="0.25">
      <c r="W16430" t="s">
        <v>224</v>
      </c>
      <c r="AG16430">
        <v>0</v>
      </c>
      <c r="AH16430">
        <v>0</v>
      </c>
      <c r="AI16430">
        <v>1</v>
      </c>
      <c r="AJ16430">
        <v>0</v>
      </c>
      <c r="AM16430">
        <v>0</v>
      </c>
    </row>
    <row r="16431" spans="23:39" x14ac:dyDescent="0.25">
      <c r="W16431">
        <v>1</v>
      </c>
      <c r="AG16431">
        <v>1</v>
      </c>
      <c r="AH16431">
        <v>0</v>
      </c>
      <c r="AI16431">
        <v>0</v>
      </c>
      <c r="AJ16431">
        <v>0</v>
      </c>
      <c r="AM16431">
        <v>0</v>
      </c>
    </row>
    <row r="16432" spans="23:39" x14ac:dyDescent="0.25">
      <c r="W16432" t="s">
        <v>224</v>
      </c>
      <c r="AG16432">
        <v>1</v>
      </c>
      <c r="AH16432">
        <v>0</v>
      </c>
      <c r="AI16432">
        <v>0</v>
      </c>
      <c r="AJ16432">
        <v>0</v>
      </c>
      <c r="AM16432">
        <v>0</v>
      </c>
    </row>
    <row r="16433" spans="23:39" x14ac:dyDescent="0.25">
      <c r="W16433" t="s">
        <v>224</v>
      </c>
      <c r="AG16433">
        <v>1</v>
      </c>
      <c r="AH16433">
        <v>0</v>
      </c>
      <c r="AI16433">
        <v>0</v>
      </c>
      <c r="AJ16433">
        <v>0</v>
      </c>
      <c r="AM16433">
        <v>0</v>
      </c>
    </row>
    <row r="16434" spans="23:39" x14ac:dyDescent="0.25">
      <c r="W16434" t="s">
        <v>224</v>
      </c>
      <c r="AG16434" t="s">
        <v>224</v>
      </c>
      <c r="AH16434" t="s">
        <v>224</v>
      </c>
      <c r="AI16434" t="s">
        <v>224</v>
      </c>
      <c r="AJ16434" t="s">
        <v>224</v>
      </c>
      <c r="AM16434">
        <v>0</v>
      </c>
    </row>
    <row r="16435" spans="23:39" x14ac:dyDescent="0.25">
      <c r="W16435" t="s">
        <v>224</v>
      </c>
      <c r="AG16435" t="s">
        <v>224</v>
      </c>
      <c r="AH16435" t="s">
        <v>224</v>
      </c>
      <c r="AI16435" t="s">
        <v>224</v>
      </c>
      <c r="AJ16435" t="s">
        <v>224</v>
      </c>
      <c r="AM16435">
        <v>0</v>
      </c>
    </row>
    <row r="16436" spans="23:39" x14ac:dyDescent="0.25">
      <c r="W16436" t="s">
        <v>224</v>
      </c>
      <c r="AG16436" t="s">
        <v>224</v>
      </c>
      <c r="AH16436" t="s">
        <v>224</v>
      </c>
      <c r="AI16436" t="s">
        <v>224</v>
      </c>
      <c r="AJ16436" t="s">
        <v>224</v>
      </c>
      <c r="AM16436">
        <v>0</v>
      </c>
    </row>
    <row r="16437" spans="23:39" x14ac:dyDescent="0.25">
      <c r="W16437" t="s">
        <v>224</v>
      </c>
      <c r="AG16437" t="s">
        <v>224</v>
      </c>
      <c r="AH16437" t="s">
        <v>224</v>
      </c>
      <c r="AI16437" t="s">
        <v>224</v>
      </c>
      <c r="AJ16437" t="s">
        <v>224</v>
      </c>
      <c r="AM16437">
        <v>0</v>
      </c>
    </row>
    <row r="16438" spans="23:39" x14ac:dyDescent="0.25">
      <c r="W16438" t="s">
        <v>224</v>
      </c>
      <c r="AG16438" t="s">
        <v>224</v>
      </c>
      <c r="AH16438" t="s">
        <v>224</v>
      </c>
      <c r="AI16438" t="s">
        <v>224</v>
      </c>
      <c r="AJ16438" t="s">
        <v>224</v>
      </c>
      <c r="AM16438">
        <v>0</v>
      </c>
    </row>
    <row r="16439" spans="23:39" x14ac:dyDescent="0.25">
      <c r="W16439" t="s">
        <v>224</v>
      </c>
      <c r="AG16439" t="s">
        <v>224</v>
      </c>
      <c r="AH16439" t="s">
        <v>224</v>
      </c>
      <c r="AI16439" t="s">
        <v>224</v>
      </c>
      <c r="AJ16439" t="s">
        <v>224</v>
      </c>
      <c r="AM16439">
        <v>0</v>
      </c>
    </row>
    <row r="32769" spans="23:39" ht="18.75" x14ac:dyDescent="0.3">
      <c r="W32769" s="13" t="s">
        <v>77</v>
      </c>
      <c r="AG32769" s="13" t="s">
        <v>87</v>
      </c>
      <c r="AH32769" s="13" t="s">
        <v>88</v>
      </c>
      <c r="AI32769" s="13" t="s">
        <v>89</v>
      </c>
      <c r="AJ32769" s="13" t="s">
        <v>90</v>
      </c>
      <c r="AM32769" s="13" t="s">
        <v>93</v>
      </c>
    </row>
    <row r="32770" spans="23:39" ht="18.75" x14ac:dyDescent="0.3">
      <c r="W32770" s="14"/>
      <c r="AG32770" s="14"/>
      <c r="AH32770" s="14"/>
      <c r="AI32770" s="14"/>
      <c r="AJ32770" s="14"/>
      <c r="AM32770" s="14"/>
    </row>
    <row r="32771" spans="23:39" ht="18.75" x14ac:dyDescent="0.3">
      <c r="W32771" s="14"/>
      <c r="AG32771" s="14"/>
      <c r="AH32771" s="14"/>
      <c r="AI32771" s="14"/>
      <c r="AJ32771" s="14"/>
      <c r="AM32771" s="14"/>
    </row>
    <row r="32772" spans="23:39" x14ac:dyDescent="0.25">
      <c r="W32772" t="s">
        <v>224</v>
      </c>
      <c r="AG32772" t="s">
        <v>224</v>
      </c>
      <c r="AH32772" t="s">
        <v>224</v>
      </c>
      <c r="AI32772" t="s">
        <v>224</v>
      </c>
      <c r="AJ32772" t="s">
        <v>224</v>
      </c>
      <c r="AM32772" t="s">
        <v>224</v>
      </c>
    </row>
    <row r="32773" spans="23:39" x14ac:dyDescent="0.25">
      <c r="W32773" t="s">
        <v>224</v>
      </c>
      <c r="AG32773">
        <v>1</v>
      </c>
      <c r="AH32773">
        <v>1</v>
      </c>
      <c r="AI32773">
        <v>0</v>
      </c>
      <c r="AJ32773">
        <v>1</v>
      </c>
      <c r="AM32773">
        <v>1</v>
      </c>
    </row>
    <row r="32774" spans="23:39" x14ac:dyDescent="0.25">
      <c r="W32774" t="s">
        <v>224</v>
      </c>
      <c r="AG32774">
        <v>0</v>
      </c>
      <c r="AH32774">
        <v>1</v>
      </c>
      <c r="AI32774">
        <v>0</v>
      </c>
      <c r="AJ32774">
        <v>1</v>
      </c>
      <c r="AM32774">
        <v>1</v>
      </c>
    </row>
    <row r="32775" spans="23:39" x14ac:dyDescent="0.25">
      <c r="W32775" t="s">
        <v>224</v>
      </c>
      <c r="AG32775">
        <v>1</v>
      </c>
      <c r="AH32775">
        <v>0</v>
      </c>
      <c r="AI32775">
        <v>0</v>
      </c>
      <c r="AJ32775">
        <v>1</v>
      </c>
      <c r="AM32775">
        <v>1</v>
      </c>
    </row>
    <row r="32776" spans="23:39" x14ac:dyDescent="0.25">
      <c r="W32776" t="s">
        <v>224</v>
      </c>
      <c r="AG32776">
        <v>0</v>
      </c>
      <c r="AH32776">
        <v>0</v>
      </c>
      <c r="AI32776">
        <v>0</v>
      </c>
      <c r="AJ32776">
        <v>1</v>
      </c>
      <c r="AM32776">
        <v>1</v>
      </c>
    </row>
    <row r="32777" spans="23:39" x14ac:dyDescent="0.25">
      <c r="W32777" t="s">
        <v>224</v>
      </c>
      <c r="AG32777">
        <v>1</v>
      </c>
      <c r="AH32777">
        <v>1</v>
      </c>
      <c r="AI32777">
        <v>1</v>
      </c>
      <c r="AJ32777">
        <v>0</v>
      </c>
      <c r="AM32777">
        <v>1</v>
      </c>
    </row>
    <row r="32778" spans="23:39" x14ac:dyDescent="0.25">
      <c r="W32778" t="s">
        <v>224</v>
      </c>
      <c r="AG32778">
        <v>1</v>
      </c>
      <c r="AH32778">
        <v>1</v>
      </c>
      <c r="AI32778">
        <v>1</v>
      </c>
      <c r="AJ32778">
        <v>0</v>
      </c>
      <c r="AM32778">
        <v>1</v>
      </c>
    </row>
    <row r="32779" spans="23:39" x14ac:dyDescent="0.25">
      <c r="W32779" t="s">
        <v>224</v>
      </c>
      <c r="AG32779">
        <v>0</v>
      </c>
      <c r="AH32779">
        <v>1</v>
      </c>
      <c r="AI32779">
        <v>1</v>
      </c>
      <c r="AJ32779">
        <v>0</v>
      </c>
      <c r="AM32779">
        <v>1</v>
      </c>
    </row>
    <row r="32780" spans="23:39" x14ac:dyDescent="0.25">
      <c r="W32780" t="s">
        <v>224</v>
      </c>
      <c r="AG32780">
        <v>0</v>
      </c>
      <c r="AH32780">
        <v>1</v>
      </c>
      <c r="AI32780">
        <v>1</v>
      </c>
      <c r="AJ32780">
        <v>0</v>
      </c>
      <c r="AM32780">
        <v>1</v>
      </c>
    </row>
    <row r="32781" spans="23:39" x14ac:dyDescent="0.25">
      <c r="W32781" t="s">
        <v>224</v>
      </c>
      <c r="AG32781">
        <v>1</v>
      </c>
      <c r="AH32781">
        <v>0</v>
      </c>
      <c r="AI32781">
        <v>1</v>
      </c>
      <c r="AJ32781">
        <v>0</v>
      </c>
      <c r="AM32781">
        <v>1</v>
      </c>
    </row>
    <row r="32782" spans="23:39" x14ac:dyDescent="0.25">
      <c r="W32782" t="s">
        <v>224</v>
      </c>
      <c r="AG32782">
        <v>1</v>
      </c>
      <c r="AH32782">
        <v>0</v>
      </c>
      <c r="AI32782">
        <v>1</v>
      </c>
      <c r="AJ32782">
        <v>0</v>
      </c>
      <c r="AM32782">
        <v>1</v>
      </c>
    </row>
    <row r="32783" spans="23:39" x14ac:dyDescent="0.25">
      <c r="W32783" t="s">
        <v>224</v>
      </c>
      <c r="AG32783">
        <v>0</v>
      </c>
      <c r="AH32783">
        <v>0</v>
      </c>
      <c r="AI32783">
        <v>1</v>
      </c>
      <c r="AJ32783">
        <v>0</v>
      </c>
      <c r="AM32783">
        <v>1</v>
      </c>
    </row>
    <row r="32784" spans="23:39" x14ac:dyDescent="0.25">
      <c r="W32784" t="s">
        <v>224</v>
      </c>
      <c r="AG32784">
        <v>0</v>
      </c>
      <c r="AH32784">
        <v>0</v>
      </c>
      <c r="AI32784">
        <v>1</v>
      </c>
      <c r="AJ32784">
        <v>0</v>
      </c>
      <c r="AM32784">
        <v>1</v>
      </c>
    </row>
    <row r="32785" spans="23:39" x14ac:dyDescent="0.25">
      <c r="W32785" t="s">
        <v>224</v>
      </c>
      <c r="AG32785">
        <v>1</v>
      </c>
      <c r="AH32785">
        <v>1</v>
      </c>
      <c r="AI32785">
        <v>0</v>
      </c>
      <c r="AJ32785">
        <v>0</v>
      </c>
      <c r="AM32785">
        <v>1</v>
      </c>
    </row>
    <row r="32786" spans="23:39" x14ac:dyDescent="0.25">
      <c r="W32786" t="s">
        <v>224</v>
      </c>
      <c r="AG32786">
        <v>1</v>
      </c>
      <c r="AH32786">
        <v>1</v>
      </c>
      <c r="AI32786">
        <v>0</v>
      </c>
      <c r="AJ32786">
        <v>0</v>
      </c>
      <c r="AM32786">
        <v>1</v>
      </c>
    </row>
    <row r="32787" spans="23:39" x14ac:dyDescent="0.25">
      <c r="W32787" t="s">
        <v>224</v>
      </c>
      <c r="AG32787">
        <v>0</v>
      </c>
      <c r="AH32787">
        <v>1</v>
      </c>
      <c r="AI32787">
        <v>0</v>
      </c>
      <c r="AJ32787">
        <v>0</v>
      </c>
      <c r="AM32787">
        <v>1</v>
      </c>
    </row>
    <row r="32788" spans="23:39" x14ac:dyDescent="0.25">
      <c r="W32788" t="s">
        <v>224</v>
      </c>
      <c r="AG32788">
        <v>0</v>
      </c>
      <c r="AH32788">
        <v>1</v>
      </c>
      <c r="AI32788">
        <v>0</v>
      </c>
      <c r="AJ32788">
        <v>0</v>
      </c>
      <c r="AM32788">
        <v>1</v>
      </c>
    </row>
    <row r="32789" spans="23:39" x14ac:dyDescent="0.25">
      <c r="W32789">
        <v>1</v>
      </c>
      <c r="AG32789">
        <v>1</v>
      </c>
      <c r="AH32789">
        <v>0</v>
      </c>
      <c r="AI32789">
        <v>0</v>
      </c>
      <c r="AJ32789">
        <v>0</v>
      </c>
      <c r="AM32789">
        <v>1</v>
      </c>
    </row>
    <row r="32790" spans="23:39" x14ac:dyDescent="0.25">
      <c r="W32790" t="s">
        <v>224</v>
      </c>
      <c r="AG32790">
        <v>1</v>
      </c>
      <c r="AH32790">
        <v>0</v>
      </c>
      <c r="AI32790">
        <v>0</v>
      </c>
      <c r="AJ32790">
        <v>0</v>
      </c>
      <c r="AM32790">
        <v>1</v>
      </c>
    </row>
    <row r="32791" spans="23:39" x14ac:dyDescent="0.25">
      <c r="W32791" t="s">
        <v>224</v>
      </c>
      <c r="AG32791">
        <v>1</v>
      </c>
      <c r="AH32791">
        <v>0</v>
      </c>
      <c r="AI32791">
        <v>0</v>
      </c>
      <c r="AJ32791">
        <v>0</v>
      </c>
      <c r="AM32791">
        <v>1</v>
      </c>
    </row>
    <row r="32792" spans="23:39" x14ac:dyDescent="0.25">
      <c r="W32792" t="s">
        <v>224</v>
      </c>
      <c r="AG32792" t="s">
        <v>224</v>
      </c>
      <c r="AH32792" t="s">
        <v>224</v>
      </c>
      <c r="AI32792" t="s">
        <v>224</v>
      </c>
      <c r="AJ32792" t="s">
        <v>224</v>
      </c>
      <c r="AM32792">
        <v>1</v>
      </c>
    </row>
    <row r="32793" spans="23:39" x14ac:dyDescent="0.25">
      <c r="W32793" t="s">
        <v>224</v>
      </c>
      <c r="AG32793" t="s">
        <v>224</v>
      </c>
      <c r="AH32793" t="s">
        <v>224</v>
      </c>
      <c r="AI32793" t="s">
        <v>224</v>
      </c>
      <c r="AJ32793" t="s">
        <v>224</v>
      </c>
      <c r="AM32793">
        <v>1</v>
      </c>
    </row>
    <row r="32794" spans="23:39" x14ac:dyDescent="0.25">
      <c r="W32794" t="s">
        <v>224</v>
      </c>
      <c r="AG32794" t="s">
        <v>224</v>
      </c>
      <c r="AH32794" t="s">
        <v>224</v>
      </c>
      <c r="AI32794" t="s">
        <v>224</v>
      </c>
      <c r="AJ32794" t="s">
        <v>224</v>
      </c>
      <c r="AM32794">
        <v>1</v>
      </c>
    </row>
    <row r="32795" spans="23:39" x14ac:dyDescent="0.25">
      <c r="W32795" t="s">
        <v>224</v>
      </c>
      <c r="AG32795" t="s">
        <v>224</v>
      </c>
      <c r="AH32795" t="s">
        <v>224</v>
      </c>
      <c r="AI32795" t="s">
        <v>224</v>
      </c>
      <c r="AJ32795" t="s">
        <v>224</v>
      </c>
      <c r="AM32795">
        <v>1</v>
      </c>
    </row>
    <row r="32796" spans="23:39" x14ac:dyDescent="0.25">
      <c r="W32796" t="s">
        <v>224</v>
      </c>
      <c r="AG32796" t="s">
        <v>224</v>
      </c>
      <c r="AH32796" t="s">
        <v>224</v>
      </c>
      <c r="AI32796" t="s">
        <v>224</v>
      </c>
      <c r="AJ32796" t="s">
        <v>224</v>
      </c>
      <c r="AM32796">
        <v>1</v>
      </c>
    </row>
    <row r="32797" spans="23:39" x14ac:dyDescent="0.25">
      <c r="W32797" t="s">
        <v>224</v>
      </c>
      <c r="AG32797" t="s">
        <v>224</v>
      </c>
      <c r="AH32797" t="s">
        <v>224</v>
      </c>
      <c r="AI32797" t="s">
        <v>224</v>
      </c>
      <c r="AJ32797" t="s">
        <v>224</v>
      </c>
      <c r="AM32797">
        <v>1</v>
      </c>
    </row>
    <row r="32799" spans="23:39" x14ac:dyDescent="0.25">
      <c r="W32799">
        <v>0</v>
      </c>
      <c r="AG32799">
        <v>0</v>
      </c>
      <c r="AH32799">
        <v>1</v>
      </c>
      <c r="AI32799">
        <v>0</v>
      </c>
      <c r="AJ32799">
        <v>0</v>
      </c>
      <c r="AM32799">
        <v>0</v>
      </c>
    </row>
    <row r="32800" spans="23:39" x14ac:dyDescent="0.25">
      <c r="W32800">
        <v>0</v>
      </c>
      <c r="AG32800">
        <v>0</v>
      </c>
      <c r="AH32800">
        <v>1</v>
      </c>
      <c r="AI32800">
        <v>0</v>
      </c>
      <c r="AJ32800">
        <v>0</v>
      </c>
      <c r="AM32800">
        <v>0</v>
      </c>
    </row>
    <row r="32801" spans="23:39" x14ac:dyDescent="0.25">
      <c r="W32801">
        <v>0</v>
      </c>
      <c r="AG32801">
        <v>0</v>
      </c>
      <c r="AH32801">
        <v>1</v>
      </c>
      <c r="AI32801">
        <v>0</v>
      </c>
      <c r="AJ32801">
        <v>0</v>
      </c>
      <c r="AM32801">
        <v>0</v>
      </c>
    </row>
    <row r="32802" spans="23:39" x14ac:dyDescent="0.25">
      <c r="W32802">
        <v>0</v>
      </c>
      <c r="AG32802">
        <v>0</v>
      </c>
      <c r="AH32802">
        <v>1</v>
      </c>
      <c r="AI32802">
        <v>0</v>
      </c>
      <c r="AJ32802">
        <v>0</v>
      </c>
      <c r="AM32802">
        <v>0</v>
      </c>
    </row>
    <row r="32803" spans="23:39" x14ac:dyDescent="0.25">
      <c r="W32803">
        <v>0</v>
      </c>
      <c r="AG32803">
        <v>0</v>
      </c>
      <c r="AH32803">
        <v>1</v>
      </c>
      <c r="AI32803">
        <v>0</v>
      </c>
      <c r="AJ32803">
        <v>0</v>
      </c>
      <c r="AM32803">
        <v>0</v>
      </c>
    </row>
    <row r="32804" spans="23:39" x14ac:dyDescent="0.25">
      <c r="W32804">
        <v>0</v>
      </c>
      <c r="AG32804">
        <v>0</v>
      </c>
      <c r="AH32804">
        <v>1</v>
      </c>
      <c r="AI32804">
        <v>0</v>
      </c>
      <c r="AJ32804">
        <v>0</v>
      </c>
      <c r="AM32804">
        <v>0</v>
      </c>
    </row>
    <row r="32805" spans="23:39" x14ac:dyDescent="0.25">
      <c r="W32805">
        <v>0</v>
      </c>
      <c r="AG32805">
        <v>0</v>
      </c>
      <c r="AH32805">
        <v>1</v>
      </c>
      <c r="AI32805">
        <v>0</v>
      </c>
      <c r="AJ32805">
        <v>0</v>
      </c>
      <c r="AM32805">
        <v>0</v>
      </c>
    </row>
    <row r="32806" spans="23:39" x14ac:dyDescent="0.25">
      <c r="W32806">
        <v>0</v>
      </c>
      <c r="AG32806">
        <v>0</v>
      </c>
      <c r="AH32806">
        <v>1</v>
      </c>
      <c r="AI32806">
        <v>0</v>
      </c>
      <c r="AJ32806">
        <v>0</v>
      </c>
      <c r="AM32806">
        <v>0</v>
      </c>
    </row>
    <row r="32807" spans="23:39" x14ac:dyDescent="0.25">
      <c r="W32807">
        <v>0</v>
      </c>
      <c r="AG32807">
        <v>0</v>
      </c>
      <c r="AH32807">
        <v>1</v>
      </c>
      <c r="AI32807">
        <v>0</v>
      </c>
      <c r="AJ32807">
        <v>0</v>
      </c>
      <c r="AM32807">
        <v>0</v>
      </c>
    </row>
    <row r="32808" spans="23:39" x14ac:dyDescent="0.25">
      <c r="W32808">
        <v>0</v>
      </c>
      <c r="AG32808">
        <v>0</v>
      </c>
      <c r="AH32808">
        <v>1</v>
      </c>
      <c r="AI32808">
        <v>0</v>
      </c>
      <c r="AJ32808">
        <v>0</v>
      </c>
      <c r="AM32808">
        <v>0</v>
      </c>
    </row>
    <row r="32809" spans="23:39" x14ac:dyDescent="0.25">
      <c r="W32809">
        <v>0</v>
      </c>
      <c r="AG32809">
        <v>0</v>
      </c>
      <c r="AH32809">
        <v>0</v>
      </c>
      <c r="AI32809">
        <v>1</v>
      </c>
      <c r="AJ32809">
        <v>0</v>
      </c>
      <c r="AM32809">
        <v>0</v>
      </c>
    </row>
    <row r="32810" spans="23:39" x14ac:dyDescent="0.25">
      <c r="W32810" t="s">
        <v>224</v>
      </c>
      <c r="AG32810">
        <v>0</v>
      </c>
      <c r="AH32810">
        <v>0</v>
      </c>
      <c r="AI32810">
        <v>1</v>
      </c>
      <c r="AJ32810">
        <v>0</v>
      </c>
      <c r="AM32810">
        <v>0</v>
      </c>
    </row>
    <row r="32811" spans="23:39" x14ac:dyDescent="0.25">
      <c r="W32811" t="s">
        <v>224</v>
      </c>
      <c r="AG32811">
        <v>1</v>
      </c>
      <c r="AH32811">
        <v>1</v>
      </c>
      <c r="AI32811">
        <v>0</v>
      </c>
      <c r="AJ32811">
        <v>0</v>
      </c>
      <c r="AM32811">
        <v>0</v>
      </c>
    </row>
    <row r="32812" spans="23:39" x14ac:dyDescent="0.25">
      <c r="W32812" t="s">
        <v>224</v>
      </c>
      <c r="AG32812">
        <v>1</v>
      </c>
      <c r="AH32812">
        <v>1</v>
      </c>
      <c r="AI32812">
        <v>0</v>
      </c>
      <c r="AJ32812">
        <v>0</v>
      </c>
      <c r="AM32812">
        <v>0</v>
      </c>
    </row>
    <row r="32813" spans="23:39" x14ac:dyDescent="0.25">
      <c r="W32813" t="s">
        <v>224</v>
      </c>
      <c r="AG32813">
        <v>0</v>
      </c>
      <c r="AH32813">
        <v>0</v>
      </c>
      <c r="AI32813">
        <v>1</v>
      </c>
      <c r="AJ32813">
        <v>0</v>
      </c>
      <c r="AM32813">
        <v>0</v>
      </c>
    </row>
    <row r="32814" spans="23:39" x14ac:dyDescent="0.25">
      <c r="W32814" t="s">
        <v>224</v>
      </c>
      <c r="AG32814">
        <v>0</v>
      </c>
      <c r="AH32814">
        <v>0</v>
      </c>
      <c r="AI32814">
        <v>1</v>
      </c>
      <c r="AJ32814">
        <v>0</v>
      </c>
      <c r="AM32814">
        <v>0</v>
      </c>
    </row>
    <row r="32815" spans="23:39" x14ac:dyDescent="0.25">
      <c r="W32815">
        <v>1</v>
      </c>
      <c r="AG32815">
        <v>1</v>
      </c>
      <c r="AH32815">
        <v>0</v>
      </c>
      <c r="AI32815">
        <v>0</v>
      </c>
      <c r="AJ32815">
        <v>0</v>
      </c>
      <c r="AM32815">
        <v>0</v>
      </c>
    </row>
    <row r="32816" spans="23:39" x14ac:dyDescent="0.25">
      <c r="W32816" t="s">
        <v>224</v>
      </c>
      <c r="AG32816">
        <v>1</v>
      </c>
      <c r="AH32816">
        <v>0</v>
      </c>
      <c r="AI32816">
        <v>0</v>
      </c>
      <c r="AJ32816">
        <v>0</v>
      </c>
      <c r="AM32816">
        <v>0</v>
      </c>
    </row>
    <row r="32817" spans="23:39" x14ac:dyDescent="0.25">
      <c r="W32817" t="s">
        <v>224</v>
      </c>
      <c r="AG32817">
        <v>1</v>
      </c>
      <c r="AH32817">
        <v>0</v>
      </c>
      <c r="AI32817">
        <v>0</v>
      </c>
      <c r="AJ32817">
        <v>0</v>
      </c>
      <c r="AM32817">
        <v>0</v>
      </c>
    </row>
    <row r="32818" spans="23:39" x14ac:dyDescent="0.25">
      <c r="W32818" t="s">
        <v>224</v>
      </c>
      <c r="AG32818" t="s">
        <v>224</v>
      </c>
      <c r="AH32818" t="s">
        <v>224</v>
      </c>
      <c r="AI32818" t="s">
        <v>224</v>
      </c>
      <c r="AJ32818" t="s">
        <v>224</v>
      </c>
      <c r="AM32818">
        <v>0</v>
      </c>
    </row>
    <row r="32819" spans="23:39" x14ac:dyDescent="0.25">
      <c r="W32819" t="s">
        <v>224</v>
      </c>
      <c r="AG32819" t="s">
        <v>224</v>
      </c>
      <c r="AH32819" t="s">
        <v>224</v>
      </c>
      <c r="AI32819" t="s">
        <v>224</v>
      </c>
      <c r="AJ32819" t="s">
        <v>224</v>
      </c>
      <c r="AM32819">
        <v>0</v>
      </c>
    </row>
    <row r="32820" spans="23:39" x14ac:dyDescent="0.25">
      <c r="W32820" t="s">
        <v>224</v>
      </c>
      <c r="AG32820" t="s">
        <v>224</v>
      </c>
      <c r="AH32820" t="s">
        <v>224</v>
      </c>
      <c r="AI32820" t="s">
        <v>224</v>
      </c>
      <c r="AJ32820" t="s">
        <v>224</v>
      </c>
      <c r="AM32820">
        <v>0</v>
      </c>
    </row>
    <row r="32821" spans="23:39" x14ac:dyDescent="0.25">
      <c r="W32821" t="s">
        <v>224</v>
      </c>
      <c r="AG32821" t="s">
        <v>224</v>
      </c>
      <c r="AH32821" t="s">
        <v>224</v>
      </c>
      <c r="AI32821" t="s">
        <v>224</v>
      </c>
      <c r="AJ32821" t="s">
        <v>224</v>
      </c>
      <c r="AM32821">
        <v>0</v>
      </c>
    </row>
    <row r="32822" spans="23:39" x14ac:dyDescent="0.25">
      <c r="W32822" t="s">
        <v>224</v>
      </c>
      <c r="AG32822" t="s">
        <v>224</v>
      </c>
      <c r="AH32822" t="s">
        <v>224</v>
      </c>
      <c r="AI32822" t="s">
        <v>224</v>
      </c>
      <c r="AJ32822" t="s">
        <v>224</v>
      </c>
      <c r="AM32822">
        <v>0</v>
      </c>
    </row>
    <row r="32823" spans="23:39" x14ac:dyDescent="0.25">
      <c r="W32823" t="s">
        <v>224</v>
      </c>
      <c r="AG32823" t="s">
        <v>224</v>
      </c>
      <c r="AH32823" t="s">
        <v>224</v>
      </c>
      <c r="AI32823" t="s">
        <v>224</v>
      </c>
      <c r="AJ32823" t="s">
        <v>224</v>
      </c>
      <c r="AM32823">
        <v>0</v>
      </c>
    </row>
    <row r="49153" spans="23:39" ht="18.75" x14ac:dyDescent="0.3">
      <c r="W49153" s="13" t="s">
        <v>77</v>
      </c>
      <c r="AG49153" s="13" t="s">
        <v>87</v>
      </c>
      <c r="AH49153" s="13" t="s">
        <v>88</v>
      </c>
      <c r="AI49153" s="13" t="s">
        <v>89</v>
      </c>
      <c r="AJ49153" s="13" t="s">
        <v>90</v>
      </c>
      <c r="AM49153" s="13" t="s">
        <v>93</v>
      </c>
    </row>
    <row r="49154" spans="23:39" ht="18.75" x14ac:dyDescent="0.3">
      <c r="W49154" s="14"/>
      <c r="AG49154" s="14"/>
      <c r="AH49154" s="14"/>
      <c r="AI49154" s="14"/>
      <c r="AJ49154" s="14"/>
      <c r="AM49154" s="14"/>
    </row>
    <row r="49155" spans="23:39" ht="18.75" x14ac:dyDescent="0.3">
      <c r="W49155" s="14"/>
      <c r="AG49155" s="14"/>
      <c r="AH49155" s="14"/>
      <c r="AI49155" s="14"/>
      <c r="AJ49155" s="14"/>
      <c r="AM49155" s="14"/>
    </row>
    <row r="49156" spans="23:39" x14ac:dyDescent="0.25">
      <c r="W49156" t="s">
        <v>224</v>
      </c>
      <c r="AG49156" t="s">
        <v>224</v>
      </c>
      <c r="AH49156" t="s">
        <v>224</v>
      </c>
      <c r="AI49156" t="s">
        <v>224</v>
      </c>
      <c r="AJ49156" t="s">
        <v>224</v>
      </c>
      <c r="AM49156" t="s">
        <v>224</v>
      </c>
    </row>
    <row r="49157" spans="23:39" x14ac:dyDescent="0.25">
      <c r="W49157" t="s">
        <v>224</v>
      </c>
      <c r="AG49157">
        <v>1</v>
      </c>
      <c r="AH49157">
        <v>1</v>
      </c>
      <c r="AI49157">
        <v>0</v>
      </c>
      <c r="AJ49157">
        <v>1</v>
      </c>
      <c r="AM49157">
        <v>1</v>
      </c>
    </row>
    <row r="49158" spans="23:39" x14ac:dyDescent="0.25">
      <c r="W49158" t="s">
        <v>224</v>
      </c>
      <c r="AG49158">
        <v>0</v>
      </c>
      <c r="AH49158">
        <v>1</v>
      </c>
      <c r="AI49158">
        <v>0</v>
      </c>
      <c r="AJ49158">
        <v>1</v>
      </c>
      <c r="AM49158">
        <v>1</v>
      </c>
    </row>
    <row r="49159" spans="23:39" x14ac:dyDescent="0.25">
      <c r="W49159" t="s">
        <v>224</v>
      </c>
      <c r="AG49159">
        <v>1</v>
      </c>
      <c r="AH49159">
        <v>0</v>
      </c>
      <c r="AI49159">
        <v>0</v>
      </c>
      <c r="AJ49159">
        <v>1</v>
      </c>
      <c r="AM49159">
        <v>1</v>
      </c>
    </row>
    <row r="49160" spans="23:39" x14ac:dyDescent="0.25">
      <c r="W49160" t="s">
        <v>224</v>
      </c>
      <c r="AG49160">
        <v>0</v>
      </c>
      <c r="AH49160">
        <v>0</v>
      </c>
      <c r="AI49160">
        <v>0</v>
      </c>
      <c r="AJ49160">
        <v>1</v>
      </c>
      <c r="AM49160">
        <v>1</v>
      </c>
    </row>
    <row r="49161" spans="23:39" x14ac:dyDescent="0.25">
      <c r="W49161" t="s">
        <v>224</v>
      </c>
      <c r="AG49161">
        <v>1</v>
      </c>
      <c r="AH49161">
        <v>1</v>
      </c>
      <c r="AI49161">
        <v>1</v>
      </c>
      <c r="AJ49161">
        <v>0</v>
      </c>
      <c r="AM49161">
        <v>1</v>
      </c>
    </row>
    <row r="49162" spans="23:39" x14ac:dyDescent="0.25">
      <c r="W49162" t="s">
        <v>224</v>
      </c>
      <c r="AG49162">
        <v>1</v>
      </c>
      <c r="AH49162">
        <v>1</v>
      </c>
      <c r="AI49162">
        <v>1</v>
      </c>
      <c r="AJ49162">
        <v>0</v>
      </c>
      <c r="AM49162">
        <v>1</v>
      </c>
    </row>
    <row r="49163" spans="23:39" x14ac:dyDescent="0.25">
      <c r="W49163" t="s">
        <v>224</v>
      </c>
      <c r="AG49163">
        <v>0</v>
      </c>
      <c r="AH49163">
        <v>1</v>
      </c>
      <c r="AI49163">
        <v>1</v>
      </c>
      <c r="AJ49163">
        <v>0</v>
      </c>
      <c r="AM49163">
        <v>1</v>
      </c>
    </row>
    <row r="49164" spans="23:39" x14ac:dyDescent="0.25">
      <c r="W49164" t="s">
        <v>224</v>
      </c>
      <c r="AG49164">
        <v>0</v>
      </c>
      <c r="AH49164">
        <v>1</v>
      </c>
      <c r="AI49164">
        <v>1</v>
      </c>
      <c r="AJ49164">
        <v>0</v>
      </c>
      <c r="AM49164">
        <v>1</v>
      </c>
    </row>
    <row r="49165" spans="23:39" x14ac:dyDescent="0.25">
      <c r="W49165" t="s">
        <v>224</v>
      </c>
      <c r="AG49165">
        <v>1</v>
      </c>
      <c r="AH49165">
        <v>0</v>
      </c>
      <c r="AI49165">
        <v>1</v>
      </c>
      <c r="AJ49165">
        <v>0</v>
      </c>
      <c r="AM49165">
        <v>1</v>
      </c>
    </row>
    <row r="49166" spans="23:39" x14ac:dyDescent="0.25">
      <c r="W49166" t="s">
        <v>224</v>
      </c>
      <c r="AG49166">
        <v>1</v>
      </c>
      <c r="AH49166">
        <v>0</v>
      </c>
      <c r="AI49166">
        <v>1</v>
      </c>
      <c r="AJ49166">
        <v>0</v>
      </c>
      <c r="AM49166">
        <v>1</v>
      </c>
    </row>
    <row r="49167" spans="23:39" x14ac:dyDescent="0.25">
      <c r="W49167" t="s">
        <v>224</v>
      </c>
      <c r="AG49167">
        <v>0</v>
      </c>
      <c r="AH49167">
        <v>0</v>
      </c>
      <c r="AI49167">
        <v>1</v>
      </c>
      <c r="AJ49167">
        <v>0</v>
      </c>
      <c r="AM49167">
        <v>1</v>
      </c>
    </row>
    <row r="49168" spans="23:39" x14ac:dyDescent="0.25">
      <c r="W49168" t="s">
        <v>224</v>
      </c>
      <c r="AG49168">
        <v>0</v>
      </c>
      <c r="AH49168">
        <v>0</v>
      </c>
      <c r="AI49168">
        <v>1</v>
      </c>
      <c r="AJ49168">
        <v>0</v>
      </c>
      <c r="AM49168">
        <v>1</v>
      </c>
    </row>
    <row r="49169" spans="23:39" x14ac:dyDescent="0.25">
      <c r="W49169" t="s">
        <v>224</v>
      </c>
      <c r="AG49169">
        <v>1</v>
      </c>
      <c r="AH49169">
        <v>1</v>
      </c>
      <c r="AI49169">
        <v>0</v>
      </c>
      <c r="AJ49169">
        <v>0</v>
      </c>
      <c r="AM49169">
        <v>1</v>
      </c>
    </row>
    <row r="49170" spans="23:39" x14ac:dyDescent="0.25">
      <c r="W49170" t="s">
        <v>224</v>
      </c>
      <c r="AG49170">
        <v>1</v>
      </c>
      <c r="AH49170">
        <v>1</v>
      </c>
      <c r="AI49170">
        <v>0</v>
      </c>
      <c r="AJ49170">
        <v>0</v>
      </c>
      <c r="AM49170">
        <v>1</v>
      </c>
    </row>
    <row r="49171" spans="23:39" x14ac:dyDescent="0.25">
      <c r="W49171" t="s">
        <v>224</v>
      </c>
      <c r="AG49171">
        <v>0</v>
      </c>
      <c r="AH49171">
        <v>1</v>
      </c>
      <c r="AI49171">
        <v>0</v>
      </c>
      <c r="AJ49171">
        <v>0</v>
      </c>
      <c r="AM49171">
        <v>1</v>
      </c>
    </row>
    <row r="49172" spans="23:39" x14ac:dyDescent="0.25">
      <c r="W49172" t="s">
        <v>224</v>
      </c>
      <c r="AG49172">
        <v>0</v>
      </c>
      <c r="AH49172">
        <v>1</v>
      </c>
      <c r="AI49172">
        <v>0</v>
      </c>
      <c r="AJ49172">
        <v>0</v>
      </c>
      <c r="AM49172">
        <v>1</v>
      </c>
    </row>
    <row r="49173" spans="23:39" x14ac:dyDescent="0.25">
      <c r="W49173">
        <v>1</v>
      </c>
      <c r="AG49173">
        <v>1</v>
      </c>
      <c r="AH49173">
        <v>0</v>
      </c>
      <c r="AI49173">
        <v>0</v>
      </c>
      <c r="AJ49173">
        <v>0</v>
      </c>
      <c r="AM49173">
        <v>1</v>
      </c>
    </row>
    <row r="49174" spans="23:39" x14ac:dyDescent="0.25">
      <c r="W49174" t="s">
        <v>224</v>
      </c>
      <c r="AG49174">
        <v>1</v>
      </c>
      <c r="AH49174">
        <v>0</v>
      </c>
      <c r="AI49174">
        <v>0</v>
      </c>
      <c r="AJ49174">
        <v>0</v>
      </c>
      <c r="AM49174">
        <v>1</v>
      </c>
    </row>
    <row r="49175" spans="23:39" x14ac:dyDescent="0.25">
      <c r="W49175" t="s">
        <v>224</v>
      </c>
      <c r="AG49175">
        <v>1</v>
      </c>
      <c r="AH49175">
        <v>0</v>
      </c>
      <c r="AI49175">
        <v>0</v>
      </c>
      <c r="AJ49175">
        <v>0</v>
      </c>
      <c r="AM49175">
        <v>1</v>
      </c>
    </row>
    <row r="49176" spans="23:39" x14ac:dyDescent="0.25">
      <c r="W49176" t="s">
        <v>224</v>
      </c>
      <c r="AG49176" t="s">
        <v>224</v>
      </c>
      <c r="AH49176" t="s">
        <v>224</v>
      </c>
      <c r="AI49176" t="s">
        <v>224</v>
      </c>
      <c r="AJ49176" t="s">
        <v>224</v>
      </c>
      <c r="AM49176">
        <v>1</v>
      </c>
    </row>
    <row r="49177" spans="23:39" x14ac:dyDescent="0.25">
      <c r="W49177" t="s">
        <v>224</v>
      </c>
      <c r="AG49177" t="s">
        <v>224</v>
      </c>
      <c r="AH49177" t="s">
        <v>224</v>
      </c>
      <c r="AI49177" t="s">
        <v>224</v>
      </c>
      <c r="AJ49177" t="s">
        <v>224</v>
      </c>
      <c r="AM49177">
        <v>1</v>
      </c>
    </row>
    <row r="49178" spans="23:39" x14ac:dyDescent="0.25">
      <c r="W49178" t="s">
        <v>224</v>
      </c>
      <c r="AG49178" t="s">
        <v>224</v>
      </c>
      <c r="AH49178" t="s">
        <v>224</v>
      </c>
      <c r="AI49178" t="s">
        <v>224</v>
      </c>
      <c r="AJ49178" t="s">
        <v>224</v>
      </c>
      <c r="AM49178">
        <v>1</v>
      </c>
    </row>
    <row r="49179" spans="23:39" x14ac:dyDescent="0.25">
      <c r="W49179" t="s">
        <v>224</v>
      </c>
      <c r="AG49179" t="s">
        <v>224</v>
      </c>
      <c r="AH49179" t="s">
        <v>224</v>
      </c>
      <c r="AI49179" t="s">
        <v>224</v>
      </c>
      <c r="AJ49179" t="s">
        <v>224</v>
      </c>
      <c r="AM49179">
        <v>1</v>
      </c>
    </row>
    <row r="49180" spans="23:39" x14ac:dyDescent="0.25">
      <c r="W49180" t="s">
        <v>224</v>
      </c>
      <c r="AG49180" t="s">
        <v>224</v>
      </c>
      <c r="AH49180" t="s">
        <v>224</v>
      </c>
      <c r="AI49180" t="s">
        <v>224</v>
      </c>
      <c r="AJ49180" t="s">
        <v>224</v>
      </c>
      <c r="AM49180">
        <v>1</v>
      </c>
    </row>
    <row r="49181" spans="23:39" x14ac:dyDescent="0.25">
      <c r="W49181" t="s">
        <v>224</v>
      </c>
      <c r="AG49181" t="s">
        <v>224</v>
      </c>
      <c r="AH49181" t="s">
        <v>224</v>
      </c>
      <c r="AI49181" t="s">
        <v>224</v>
      </c>
      <c r="AJ49181" t="s">
        <v>224</v>
      </c>
      <c r="AM49181">
        <v>1</v>
      </c>
    </row>
    <row r="49183" spans="23:39" x14ac:dyDescent="0.25">
      <c r="W49183">
        <v>0</v>
      </c>
      <c r="AG49183">
        <v>0</v>
      </c>
      <c r="AH49183">
        <v>1</v>
      </c>
      <c r="AI49183">
        <v>0</v>
      </c>
      <c r="AJ49183">
        <v>0</v>
      </c>
      <c r="AM49183">
        <v>0</v>
      </c>
    </row>
    <row r="49184" spans="23:39" x14ac:dyDescent="0.25">
      <c r="W49184">
        <v>0</v>
      </c>
      <c r="AG49184">
        <v>0</v>
      </c>
      <c r="AH49184">
        <v>1</v>
      </c>
      <c r="AI49184">
        <v>0</v>
      </c>
      <c r="AJ49184">
        <v>0</v>
      </c>
      <c r="AM49184">
        <v>0</v>
      </c>
    </row>
    <row r="49185" spans="23:39" x14ac:dyDescent="0.25">
      <c r="W49185">
        <v>0</v>
      </c>
      <c r="AG49185">
        <v>0</v>
      </c>
      <c r="AH49185">
        <v>1</v>
      </c>
      <c r="AI49185">
        <v>0</v>
      </c>
      <c r="AJ49185">
        <v>0</v>
      </c>
      <c r="AM49185">
        <v>0</v>
      </c>
    </row>
    <row r="49186" spans="23:39" x14ac:dyDescent="0.25">
      <c r="W49186">
        <v>0</v>
      </c>
      <c r="AG49186">
        <v>0</v>
      </c>
      <c r="AH49186">
        <v>1</v>
      </c>
      <c r="AI49186">
        <v>0</v>
      </c>
      <c r="AJ49186">
        <v>0</v>
      </c>
      <c r="AM49186">
        <v>0</v>
      </c>
    </row>
    <row r="49187" spans="23:39" x14ac:dyDescent="0.25">
      <c r="W49187">
        <v>0</v>
      </c>
      <c r="AG49187">
        <v>0</v>
      </c>
      <c r="AH49187">
        <v>1</v>
      </c>
      <c r="AI49187">
        <v>0</v>
      </c>
      <c r="AJ49187">
        <v>0</v>
      </c>
      <c r="AM49187">
        <v>0</v>
      </c>
    </row>
    <row r="49188" spans="23:39" x14ac:dyDescent="0.25">
      <c r="W49188">
        <v>0</v>
      </c>
      <c r="AG49188">
        <v>0</v>
      </c>
      <c r="AH49188">
        <v>1</v>
      </c>
      <c r="AI49188">
        <v>0</v>
      </c>
      <c r="AJ49188">
        <v>0</v>
      </c>
      <c r="AM49188">
        <v>0</v>
      </c>
    </row>
    <row r="49189" spans="23:39" x14ac:dyDescent="0.25">
      <c r="W49189">
        <v>0</v>
      </c>
      <c r="AG49189">
        <v>0</v>
      </c>
      <c r="AH49189">
        <v>1</v>
      </c>
      <c r="AI49189">
        <v>0</v>
      </c>
      <c r="AJ49189">
        <v>0</v>
      </c>
      <c r="AM49189">
        <v>0</v>
      </c>
    </row>
    <row r="49190" spans="23:39" x14ac:dyDescent="0.25">
      <c r="W49190">
        <v>0</v>
      </c>
      <c r="AG49190">
        <v>0</v>
      </c>
      <c r="AH49190">
        <v>1</v>
      </c>
      <c r="AI49190">
        <v>0</v>
      </c>
      <c r="AJ49190">
        <v>0</v>
      </c>
      <c r="AM49190">
        <v>0</v>
      </c>
    </row>
    <row r="49191" spans="23:39" x14ac:dyDescent="0.25">
      <c r="W49191">
        <v>0</v>
      </c>
      <c r="AG49191">
        <v>0</v>
      </c>
      <c r="AH49191">
        <v>1</v>
      </c>
      <c r="AI49191">
        <v>0</v>
      </c>
      <c r="AJ49191">
        <v>0</v>
      </c>
      <c r="AM49191">
        <v>0</v>
      </c>
    </row>
    <row r="49192" spans="23:39" x14ac:dyDescent="0.25">
      <c r="W49192">
        <v>0</v>
      </c>
      <c r="AG49192">
        <v>0</v>
      </c>
      <c r="AH49192">
        <v>1</v>
      </c>
      <c r="AI49192">
        <v>0</v>
      </c>
      <c r="AJ49192">
        <v>0</v>
      </c>
      <c r="AM49192">
        <v>0</v>
      </c>
    </row>
    <row r="49193" spans="23:39" x14ac:dyDescent="0.25">
      <c r="W49193">
        <v>0</v>
      </c>
      <c r="AG49193">
        <v>0</v>
      </c>
      <c r="AH49193">
        <v>0</v>
      </c>
      <c r="AI49193">
        <v>1</v>
      </c>
      <c r="AJ49193">
        <v>0</v>
      </c>
      <c r="AM49193">
        <v>0</v>
      </c>
    </row>
    <row r="49194" spans="23:39" x14ac:dyDescent="0.25">
      <c r="W49194" t="s">
        <v>224</v>
      </c>
      <c r="AG49194">
        <v>0</v>
      </c>
      <c r="AH49194">
        <v>0</v>
      </c>
      <c r="AI49194">
        <v>1</v>
      </c>
      <c r="AJ49194">
        <v>0</v>
      </c>
      <c r="AM49194">
        <v>0</v>
      </c>
    </row>
    <row r="49195" spans="23:39" x14ac:dyDescent="0.25">
      <c r="W49195" t="s">
        <v>224</v>
      </c>
      <c r="AG49195">
        <v>1</v>
      </c>
      <c r="AH49195">
        <v>1</v>
      </c>
      <c r="AI49195">
        <v>0</v>
      </c>
      <c r="AJ49195">
        <v>0</v>
      </c>
      <c r="AM49195">
        <v>0</v>
      </c>
    </row>
    <row r="49196" spans="23:39" x14ac:dyDescent="0.25">
      <c r="W49196" t="s">
        <v>224</v>
      </c>
      <c r="AG49196">
        <v>1</v>
      </c>
      <c r="AH49196">
        <v>1</v>
      </c>
      <c r="AI49196">
        <v>0</v>
      </c>
      <c r="AJ49196">
        <v>0</v>
      </c>
      <c r="AM49196">
        <v>0</v>
      </c>
    </row>
    <row r="49197" spans="23:39" x14ac:dyDescent="0.25">
      <c r="W49197" t="s">
        <v>224</v>
      </c>
      <c r="AG49197">
        <v>0</v>
      </c>
      <c r="AH49197">
        <v>0</v>
      </c>
      <c r="AI49197">
        <v>1</v>
      </c>
      <c r="AJ49197">
        <v>0</v>
      </c>
      <c r="AM49197">
        <v>0</v>
      </c>
    </row>
    <row r="49198" spans="23:39" x14ac:dyDescent="0.25">
      <c r="W49198" t="s">
        <v>224</v>
      </c>
      <c r="AG49198">
        <v>0</v>
      </c>
      <c r="AH49198">
        <v>0</v>
      </c>
      <c r="AI49198">
        <v>1</v>
      </c>
      <c r="AJ49198">
        <v>0</v>
      </c>
      <c r="AM49198">
        <v>0</v>
      </c>
    </row>
    <row r="49199" spans="23:39" x14ac:dyDescent="0.25">
      <c r="W49199">
        <v>1</v>
      </c>
      <c r="AG49199">
        <v>1</v>
      </c>
      <c r="AH49199">
        <v>0</v>
      </c>
      <c r="AI49199">
        <v>0</v>
      </c>
      <c r="AJ49199">
        <v>0</v>
      </c>
      <c r="AM49199">
        <v>0</v>
      </c>
    </row>
    <row r="49200" spans="23:39" x14ac:dyDescent="0.25">
      <c r="W49200" t="s">
        <v>224</v>
      </c>
      <c r="AG49200">
        <v>1</v>
      </c>
      <c r="AH49200">
        <v>0</v>
      </c>
      <c r="AI49200">
        <v>0</v>
      </c>
      <c r="AJ49200">
        <v>0</v>
      </c>
      <c r="AM49200">
        <v>0</v>
      </c>
    </row>
    <row r="49201" spans="23:39" x14ac:dyDescent="0.25">
      <c r="W49201" t="s">
        <v>224</v>
      </c>
      <c r="AG49201">
        <v>1</v>
      </c>
      <c r="AH49201">
        <v>0</v>
      </c>
      <c r="AI49201">
        <v>0</v>
      </c>
      <c r="AJ49201">
        <v>0</v>
      </c>
      <c r="AM49201">
        <v>0</v>
      </c>
    </row>
    <row r="49202" spans="23:39" x14ac:dyDescent="0.25">
      <c r="W49202" t="s">
        <v>224</v>
      </c>
      <c r="AG49202" t="s">
        <v>224</v>
      </c>
      <c r="AH49202" t="s">
        <v>224</v>
      </c>
      <c r="AI49202" t="s">
        <v>224</v>
      </c>
      <c r="AJ49202" t="s">
        <v>224</v>
      </c>
      <c r="AM49202">
        <v>0</v>
      </c>
    </row>
    <row r="49203" spans="23:39" x14ac:dyDescent="0.25">
      <c r="W49203" t="s">
        <v>224</v>
      </c>
      <c r="AG49203" t="s">
        <v>224</v>
      </c>
      <c r="AH49203" t="s">
        <v>224</v>
      </c>
      <c r="AI49203" t="s">
        <v>224</v>
      </c>
      <c r="AJ49203" t="s">
        <v>224</v>
      </c>
      <c r="AM49203">
        <v>0</v>
      </c>
    </row>
    <row r="49204" spans="23:39" x14ac:dyDescent="0.25">
      <c r="W49204" t="s">
        <v>224</v>
      </c>
      <c r="AG49204" t="s">
        <v>224</v>
      </c>
      <c r="AH49204" t="s">
        <v>224</v>
      </c>
      <c r="AI49204" t="s">
        <v>224</v>
      </c>
      <c r="AJ49204" t="s">
        <v>224</v>
      </c>
      <c r="AM49204">
        <v>0</v>
      </c>
    </row>
    <row r="49205" spans="23:39" x14ac:dyDescent="0.25">
      <c r="W49205" t="s">
        <v>224</v>
      </c>
      <c r="AG49205" t="s">
        <v>224</v>
      </c>
      <c r="AH49205" t="s">
        <v>224</v>
      </c>
      <c r="AI49205" t="s">
        <v>224</v>
      </c>
      <c r="AJ49205" t="s">
        <v>224</v>
      </c>
      <c r="AM49205">
        <v>0</v>
      </c>
    </row>
    <row r="49206" spans="23:39" x14ac:dyDescent="0.25">
      <c r="W49206" t="s">
        <v>224</v>
      </c>
      <c r="AG49206" t="s">
        <v>224</v>
      </c>
      <c r="AH49206" t="s">
        <v>224</v>
      </c>
      <c r="AI49206" t="s">
        <v>224</v>
      </c>
      <c r="AJ49206" t="s">
        <v>224</v>
      </c>
      <c r="AM49206">
        <v>0</v>
      </c>
    </row>
    <row r="49207" spans="23:39" x14ac:dyDescent="0.25">
      <c r="W49207" t="s">
        <v>224</v>
      </c>
      <c r="AG49207" t="s">
        <v>224</v>
      </c>
      <c r="AH49207" t="s">
        <v>224</v>
      </c>
      <c r="AI49207" t="s">
        <v>224</v>
      </c>
      <c r="AJ49207" t="s">
        <v>224</v>
      </c>
      <c r="AM49207">
        <v>0</v>
      </c>
    </row>
    <row r="65537" spans="23:39" ht="18.75" x14ac:dyDescent="0.3">
      <c r="W65537" s="13" t="s">
        <v>77</v>
      </c>
      <c r="AG65537" s="13" t="s">
        <v>87</v>
      </c>
      <c r="AH65537" s="13" t="s">
        <v>88</v>
      </c>
      <c r="AI65537" s="13" t="s">
        <v>89</v>
      </c>
      <c r="AJ65537" s="13" t="s">
        <v>90</v>
      </c>
      <c r="AM65537" s="13" t="s">
        <v>93</v>
      </c>
    </row>
    <row r="65538" spans="23:39" ht="18.75" x14ac:dyDescent="0.3">
      <c r="W65538" s="14"/>
      <c r="AG65538" s="14"/>
      <c r="AH65538" s="14"/>
      <c r="AI65538" s="14"/>
      <c r="AJ65538" s="14"/>
      <c r="AM65538" s="14"/>
    </row>
    <row r="65539" spans="23:39" ht="18.75" x14ac:dyDescent="0.3">
      <c r="W65539" s="14"/>
      <c r="AG65539" s="14"/>
      <c r="AH65539" s="14"/>
      <c r="AI65539" s="14"/>
      <c r="AJ65539" s="14"/>
      <c r="AM65539" s="14"/>
    </row>
    <row r="65540" spans="23:39" x14ac:dyDescent="0.25">
      <c r="W65540" t="s">
        <v>224</v>
      </c>
      <c r="AG65540" t="s">
        <v>224</v>
      </c>
      <c r="AH65540" t="s">
        <v>224</v>
      </c>
      <c r="AI65540" t="s">
        <v>224</v>
      </c>
      <c r="AJ65540" t="s">
        <v>224</v>
      </c>
      <c r="AM65540" t="s">
        <v>224</v>
      </c>
    </row>
    <row r="65541" spans="23:39" x14ac:dyDescent="0.25">
      <c r="W65541" t="s">
        <v>224</v>
      </c>
      <c r="AG65541">
        <v>1</v>
      </c>
      <c r="AH65541">
        <v>1</v>
      </c>
      <c r="AI65541">
        <v>0</v>
      </c>
      <c r="AJ65541">
        <v>1</v>
      </c>
      <c r="AM65541">
        <v>1</v>
      </c>
    </row>
    <row r="65542" spans="23:39" x14ac:dyDescent="0.25">
      <c r="W65542" t="s">
        <v>224</v>
      </c>
      <c r="AG65542">
        <v>0</v>
      </c>
      <c r="AH65542">
        <v>1</v>
      </c>
      <c r="AI65542">
        <v>0</v>
      </c>
      <c r="AJ65542">
        <v>1</v>
      </c>
      <c r="AM65542">
        <v>1</v>
      </c>
    </row>
    <row r="65543" spans="23:39" x14ac:dyDescent="0.25">
      <c r="W65543" t="s">
        <v>224</v>
      </c>
      <c r="AG65543">
        <v>1</v>
      </c>
      <c r="AH65543">
        <v>0</v>
      </c>
      <c r="AI65543">
        <v>0</v>
      </c>
      <c r="AJ65543">
        <v>1</v>
      </c>
      <c r="AM65543">
        <v>1</v>
      </c>
    </row>
    <row r="65544" spans="23:39" x14ac:dyDescent="0.25">
      <c r="W65544" t="s">
        <v>224</v>
      </c>
      <c r="AG65544">
        <v>0</v>
      </c>
      <c r="AH65544">
        <v>0</v>
      </c>
      <c r="AI65544">
        <v>0</v>
      </c>
      <c r="AJ65544">
        <v>1</v>
      </c>
      <c r="AM65544">
        <v>1</v>
      </c>
    </row>
    <row r="65545" spans="23:39" x14ac:dyDescent="0.25">
      <c r="W65545" t="s">
        <v>224</v>
      </c>
      <c r="AG65545">
        <v>1</v>
      </c>
      <c r="AH65545">
        <v>1</v>
      </c>
      <c r="AI65545">
        <v>1</v>
      </c>
      <c r="AJ65545">
        <v>0</v>
      </c>
      <c r="AM65545">
        <v>1</v>
      </c>
    </row>
    <row r="65546" spans="23:39" x14ac:dyDescent="0.25">
      <c r="W65546" t="s">
        <v>224</v>
      </c>
      <c r="AG65546">
        <v>1</v>
      </c>
      <c r="AH65546">
        <v>1</v>
      </c>
      <c r="AI65546">
        <v>1</v>
      </c>
      <c r="AJ65546">
        <v>0</v>
      </c>
      <c r="AM65546">
        <v>1</v>
      </c>
    </row>
    <row r="65547" spans="23:39" x14ac:dyDescent="0.25">
      <c r="W65547" t="s">
        <v>224</v>
      </c>
      <c r="AG65547">
        <v>0</v>
      </c>
      <c r="AH65547">
        <v>1</v>
      </c>
      <c r="AI65547">
        <v>1</v>
      </c>
      <c r="AJ65547">
        <v>0</v>
      </c>
      <c r="AM65547">
        <v>1</v>
      </c>
    </row>
    <row r="65548" spans="23:39" x14ac:dyDescent="0.25">
      <c r="W65548" t="s">
        <v>224</v>
      </c>
      <c r="AG65548">
        <v>0</v>
      </c>
      <c r="AH65548">
        <v>1</v>
      </c>
      <c r="AI65548">
        <v>1</v>
      </c>
      <c r="AJ65548">
        <v>0</v>
      </c>
      <c r="AM65548">
        <v>1</v>
      </c>
    </row>
    <row r="65549" spans="23:39" x14ac:dyDescent="0.25">
      <c r="W65549" t="s">
        <v>224</v>
      </c>
      <c r="AG65549">
        <v>1</v>
      </c>
      <c r="AH65549">
        <v>0</v>
      </c>
      <c r="AI65549">
        <v>1</v>
      </c>
      <c r="AJ65549">
        <v>0</v>
      </c>
      <c r="AM65549">
        <v>1</v>
      </c>
    </row>
    <row r="65550" spans="23:39" x14ac:dyDescent="0.25">
      <c r="W65550" t="s">
        <v>224</v>
      </c>
      <c r="AG65550">
        <v>1</v>
      </c>
      <c r="AH65550">
        <v>0</v>
      </c>
      <c r="AI65550">
        <v>1</v>
      </c>
      <c r="AJ65550">
        <v>0</v>
      </c>
      <c r="AM65550">
        <v>1</v>
      </c>
    </row>
    <row r="65551" spans="23:39" x14ac:dyDescent="0.25">
      <c r="W65551" t="s">
        <v>224</v>
      </c>
      <c r="AG65551">
        <v>0</v>
      </c>
      <c r="AH65551">
        <v>0</v>
      </c>
      <c r="AI65551">
        <v>1</v>
      </c>
      <c r="AJ65551">
        <v>0</v>
      </c>
      <c r="AM65551">
        <v>1</v>
      </c>
    </row>
    <row r="65552" spans="23:39" x14ac:dyDescent="0.25">
      <c r="W65552" t="s">
        <v>224</v>
      </c>
      <c r="AG65552">
        <v>0</v>
      </c>
      <c r="AH65552">
        <v>0</v>
      </c>
      <c r="AI65552">
        <v>1</v>
      </c>
      <c r="AJ65552">
        <v>0</v>
      </c>
      <c r="AM65552">
        <v>1</v>
      </c>
    </row>
    <row r="65553" spans="23:39" x14ac:dyDescent="0.25">
      <c r="W65553" t="s">
        <v>224</v>
      </c>
      <c r="AG65553">
        <v>1</v>
      </c>
      <c r="AH65553">
        <v>1</v>
      </c>
      <c r="AI65553">
        <v>0</v>
      </c>
      <c r="AJ65553">
        <v>0</v>
      </c>
      <c r="AM65553">
        <v>1</v>
      </c>
    </row>
    <row r="65554" spans="23:39" x14ac:dyDescent="0.25">
      <c r="W65554" t="s">
        <v>224</v>
      </c>
      <c r="AG65554">
        <v>1</v>
      </c>
      <c r="AH65554">
        <v>1</v>
      </c>
      <c r="AI65554">
        <v>0</v>
      </c>
      <c r="AJ65554">
        <v>0</v>
      </c>
      <c r="AM65554">
        <v>1</v>
      </c>
    </row>
    <row r="65555" spans="23:39" x14ac:dyDescent="0.25">
      <c r="W65555" t="s">
        <v>224</v>
      </c>
      <c r="AG65555">
        <v>0</v>
      </c>
      <c r="AH65555">
        <v>1</v>
      </c>
      <c r="AI65555">
        <v>0</v>
      </c>
      <c r="AJ65555">
        <v>0</v>
      </c>
      <c r="AM65555">
        <v>1</v>
      </c>
    </row>
    <row r="65556" spans="23:39" x14ac:dyDescent="0.25">
      <c r="W65556" t="s">
        <v>224</v>
      </c>
      <c r="AG65556">
        <v>0</v>
      </c>
      <c r="AH65556">
        <v>1</v>
      </c>
      <c r="AI65556">
        <v>0</v>
      </c>
      <c r="AJ65556">
        <v>0</v>
      </c>
      <c r="AM65556">
        <v>1</v>
      </c>
    </row>
    <row r="65557" spans="23:39" x14ac:dyDescent="0.25">
      <c r="W65557">
        <v>1</v>
      </c>
      <c r="AG65557">
        <v>1</v>
      </c>
      <c r="AH65557">
        <v>0</v>
      </c>
      <c r="AI65557">
        <v>0</v>
      </c>
      <c r="AJ65557">
        <v>0</v>
      </c>
      <c r="AM65557">
        <v>1</v>
      </c>
    </row>
    <row r="65558" spans="23:39" x14ac:dyDescent="0.25">
      <c r="W65558" t="s">
        <v>224</v>
      </c>
      <c r="AG65558">
        <v>1</v>
      </c>
      <c r="AH65558">
        <v>0</v>
      </c>
      <c r="AI65558">
        <v>0</v>
      </c>
      <c r="AJ65558">
        <v>0</v>
      </c>
      <c r="AM65558">
        <v>1</v>
      </c>
    </row>
    <row r="65559" spans="23:39" x14ac:dyDescent="0.25">
      <c r="W65559" t="s">
        <v>224</v>
      </c>
      <c r="AG65559">
        <v>1</v>
      </c>
      <c r="AH65559">
        <v>0</v>
      </c>
      <c r="AI65559">
        <v>0</v>
      </c>
      <c r="AJ65559">
        <v>0</v>
      </c>
      <c r="AM65559">
        <v>1</v>
      </c>
    </row>
    <row r="65560" spans="23:39" x14ac:dyDescent="0.25">
      <c r="W65560" t="s">
        <v>224</v>
      </c>
      <c r="AG65560" t="s">
        <v>224</v>
      </c>
      <c r="AH65560" t="s">
        <v>224</v>
      </c>
      <c r="AI65560" t="s">
        <v>224</v>
      </c>
      <c r="AJ65560" t="s">
        <v>224</v>
      </c>
      <c r="AM65560">
        <v>1</v>
      </c>
    </row>
    <row r="65561" spans="23:39" x14ac:dyDescent="0.25">
      <c r="W65561" t="s">
        <v>224</v>
      </c>
      <c r="AG65561" t="s">
        <v>224</v>
      </c>
      <c r="AH65561" t="s">
        <v>224</v>
      </c>
      <c r="AI65561" t="s">
        <v>224</v>
      </c>
      <c r="AJ65561" t="s">
        <v>224</v>
      </c>
      <c r="AM65561">
        <v>1</v>
      </c>
    </row>
    <row r="65562" spans="23:39" x14ac:dyDescent="0.25">
      <c r="W65562" t="s">
        <v>224</v>
      </c>
      <c r="AG65562" t="s">
        <v>224</v>
      </c>
      <c r="AH65562" t="s">
        <v>224</v>
      </c>
      <c r="AI65562" t="s">
        <v>224</v>
      </c>
      <c r="AJ65562" t="s">
        <v>224</v>
      </c>
      <c r="AM65562">
        <v>1</v>
      </c>
    </row>
    <row r="65563" spans="23:39" x14ac:dyDescent="0.25">
      <c r="W65563" t="s">
        <v>224</v>
      </c>
      <c r="AG65563" t="s">
        <v>224</v>
      </c>
      <c r="AH65563" t="s">
        <v>224</v>
      </c>
      <c r="AI65563" t="s">
        <v>224</v>
      </c>
      <c r="AJ65563" t="s">
        <v>224</v>
      </c>
      <c r="AM65563">
        <v>1</v>
      </c>
    </row>
    <row r="65564" spans="23:39" x14ac:dyDescent="0.25">
      <c r="W65564" t="s">
        <v>224</v>
      </c>
      <c r="AG65564" t="s">
        <v>224</v>
      </c>
      <c r="AH65564" t="s">
        <v>224</v>
      </c>
      <c r="AI65564" t="s">
        <v>224</v>
      </c>
      <c r="AJ65564" t="s">
        <v>224</v>
      </c>
      <c r="AM65564">
        <v>1</v>
      </c>
    </row>
    <row r="65565" spans="23:39" x14ac:dyDescent="0.25">
      <c r="W65565" t="s">
        <v>224</v>
      </c>
      <c r="AG65565" t="s">
        <v>224</v>
      </c>
      <c r="AH65565" t="s">
        <v>224</v>
      </c>
      <c r="AI65565" t="s">
        <v>224</v>
      </c>
      <c r="AJ65565" t="s">
        <v>224</v>
      </c>
      <c r="AM65565">
        <v>1</v>
      </c>
    </row>
    <row r="65567" spans="23:39" x14ac:dyDescent="0.25">
      <c r="W65567">
        <v>0</v>
      </c>
      <c r="AG65567">
        <v>0</v>
      </c>
      <c r="AH65567">
        <v>1</v>
      </c>
      <c r="AI65567">
        <v>0</v>
      </c>
      <c r="AJ65567">
        <v>0</v>
      </c>
      <c r="AM65567">
        <v>0</v>
      </c>
    </row>
    <row r="65568" spans="23:39" x14ac:dyDescent="0.25">
      <c r="W65568">
        <v>0</v>
      </c>
      <c r="AG65568">
        <v>0</v>
      </c>
      <c r="AH65568">
        <v>1</v>
      </c>
      <c r="AI65568">
        <v>0</v>
      </c>
      <c r="AJ65568">
        <v>0</v>
      </c>
      <c r="AM65568">
        <v>0</v>
      </c>
    </row>
    <row r="65569" spans="23:39" x14ac:dyDescent="0.25">
      <c r="W65569">
        <v>0</v>
      </c>
      <c r="AG65569">
        <v>0</v>
      </c>
      <c r="AH65569">
        <v>1</v>
      </c>
      <c r="AI65569">
        <v>0</v>
      </c>
      <c r="AJ65569">
        <v>0</v>
      </c>
      <c r="AM65569">
        <v>0</v>
      </c>
    </row>
    <row r="65570" spans="23:39" x14ac:dyDescent="0.25">
      <c r="W65570">
        <v>0</v>
      </c>
      <c r="AG65570">
        <v>0</v>
      </c>
      <c r="AH65570">
        <v>1</v>
      </c>
      <c r="AI65570">
        <v>0</v>
      </c>
      <c r="AJ65570">
        <v>0</v>
      </c>
      <c r="AM65570">
        <v>0</v>
      </c>
    </row>
    <row r="65571" spans="23:39" x14ac:dyDescent="0.25">
      <c r="W65571">
        <v>0</v>
      </c>
      <c r="AG65571">
        <v>0</v>
      </c>
      <c r="AH65571">
        <v>1</v>
      </c>
      <c r="AI65571">
        <v>0</v>
      </c>
      <c r="AJ65571">
        <v>0</v>
      </c>
      <c r="AM65571">
        <v>0</v>
      </c>
    </row>
    <row r="65572" spans="23:39" x14ac:dyDescent="0.25">
      <c r="W65572">
        <v>0</v>
      </c>
      <c r="AG65572">
        <v>0</v>
      </c>
      <c r="AH65572">
        <v>1</v>
      </c>
      <c r="AI65572">
        <v>0</v>
      </c>
      <c r="AJ65572">
        <v>0</v>
      </c>
      <c r="AM65572">
        <v>0</v>
      </c>
    </row>
    <row r="65573" spans="23:39" x14ac:dyDescent="0.25">
      <c r="W65573">
        <v>0</v>
      </c>
      <c r="AG65573">
        <v>0</v>
      </c>
      <c r="AH65573">
        <v>1</v>
      </c>
      <c r="AI65573">
        <v>0</v>
      </c>
      <c r="AJ65573">
        <v>0</v>
      </c>
      <c r="AM65573">
        <v>0</v>
      </c>
    </row>
    <row r="65574" spans="23:39" x14ac:dyDescent="0.25">
      <c r="W65574">
        <v>0</v>
      </c>
      <c r="AG65574">
        <v>0</v>
      </c>
      <c r="AH65574">
        <v>1</v>
      </c>
      <c r="AI65574">
        <v>0</v>
      </c>
      <c r="AJ65574">
        <v>0</v>
      </c>
      <c r="AM65574">
        <v>0</v>
      </c>
    </row>
    <row r="65575" spans="23:39" x14ac:dyDescent="0.25">
      <c r="W65575">
        <v>0</v>
      </c>
      <c r="AG65575">
        <v>0</v>
      </c>
      <c r="AH65575">
        <v>1</v>
      </c>
      <c r="AI65575">
        <v>0</v>
      </c>
      <c r="AJ65575">
        <v>0</v>
      </c>
      <c r="AM65575">
        <v>0</v>
      </c>
    </row>
    <row r="65576" spans="23:39" x14ac:dyDescent="0.25">
      <c r="W65576">
        <v>0</v>
      </c>
      <c r="AG65576">
        <v>0</v>
      </c>
      <c r="AH65576">
        <v>1</v>
      </c>
      <c r="AI65576">
        <v>0</v>
      </c>
      <c r="AJ65576">
        <v>0</v>
      </c>
      <c r="AM65576">
        <v>0</v>
      </c>
    </row>
    <row r="65577" spans="23:39" x14ac:dyDescent="0.25">
      <c r="W65577">
        <v>0</v>
      </c>
      <c r="AG65577">
        <v>0</v>
      </c>
      <c r="AH65577">
        <v>0</v>
      </c>
      <c r="AI65577">
        <v>1</v>
      </c>
      <c r="AJ65577">
        <v>0</v>
      </c>
      <c r="AM65577">
        <v>0</v>
      </c>
    </row>
    <row r="65578" spans="23:39" x14ac:dyDescent="0.25">
      <c r="W65578" t="s">
        <v>224</v>
      </c>
      <c r="AG65578">
        <v>0</v>
      </c>
      <c r="AH65578">
        <v>0</v>
      </c>
      <c r="AI65578">
        <v>1</v>
      </c>
      <c r="AJ65578">
        <v>0</v>
      </c>
      <c r="AM65578">
        <v>0</v>
      </c>
    </row>
    <row r="65579" spans="23:39" x14ac:dyDescent="0.25">
      <c r="W65579" t="s">
        <v>224</v>
      </c>
      <c r="AG65579">
        <v>1</v>
      </c>
      <c r="AH65579">
        <v>1</v>
      </c>
      <c r="AI65579">
        <v>0</v>
      </c>
      <c r="AJ65579">
        <v>0</v>
      </c>
      <c r="AM65579">
        <v>0</v>
      </c>
    </row>
    <row r="65580" spans="23:39" x14ac:dyDescent="0.25">
      <c r="W65580" t="s">
        <v>224</v>
      </c>
      <c r="AG65580">
        <v>1</v>
      </c>
      <c r="AH65580">
        <v>1</v>
      </c>
      <c r="AI65580">
        <v>0</v>
      </c>
      <c r="AJ65580">
        <v>0</v>
      </c>
      <c r="AM65580">
        <v>0</v>
      </c>
    </row>
    <row r="65581" spans="23:39" x14ac:dyDescent="0.25">
      <c r="W65581" t="s">
        <v>224</v>
      </c>
      <c r="AG65581">
        <v>0</v>
      </c>
      <c r="AH65581">
        <v>0</v>
      </c>
      <c r="AI65581">
        <v>1</v>
      </c>
      <c r="AJ65581">
        <v>0</v>
      </c>
      <c r="AM65581">
        <v>0</v>
      </c>
    </row>
    <row r="65582" spans="23:39" x14ac:dyDescent="0.25">
      <c r="W65582" t="s">
        <v>224</v>
      </c>
      <c r="AG65582">
        <v>0</v>
      </c>
      <c r="AH65582">
        <v>0</v>
      </c>
      <c r="AI65582">
        <v>1</v>
      </c>
      <c r="AJ65582">
        <v>0</v>
      </c>
      <c r="AM65582">
        <v>0</v>
      </c>
    </row>
    <row r="65583" spans="23:39" x14ac:dyDescent="0.25">
      <c r="W65583">
        <v>1</v>
      </c>
      <c r="AG65583">
        <v>1</v>
      </c>
      <c r="AH65583">
        <v>0</v>
      </c>
      <c r="AI65583">
        <v>0</v>
      </c>
      <c r="AJ65583">
        <v>0</v>
      </c>
      <c r="AM65583">
        <v>0</v>
      </c>
    </row>
    <row r="65584" spans="23:39" x14ac:dyDescent="0.25">
      <c r="W65584" t="s">
        <v>224</v>
      </c>
      <c r="AG65584">
        <v>1</v>
      </c>
      <c r="AH65584">
        <v>0</v>
      </c>
      <c r="AI65584">
        <v>0</v>
      </c>
      <c r="AJ65584">
        <v>0</v>
      </c>
      <c r="AM65584">
        <v>0</v>
      </c>
    </row>
    <row r="65585" spans="23:39" x14ac:dyDescent="0.25">
      <c r="W65585" t="s">
        <v>224</v>
      </c>
      <c r="AG65585">
        <v>1</v>
      </c>
      <c r="AH65585">
        <v>0</v>
      </c>
      <c r="AI65585">
        <v>0</v>
      </c>
      <c r="AJ65585">
        <v>0</v>
      </c>
      <c r="AM65585">
        <v>0</v>
      </c>
    </row>
    <row r="65586" spans="23:39" x14ac:dyDescent="0.25">
      <c r="W65586" t="s">
        <v>224</v>
      </c>
      <c r="AG65586" t="s">
        <v>224</v>
      </c>
      <c r="AH65586" t="s">
        <v>224</v>
      </c>
      <c r="AI65586" t="s">
        <v>224</v>
      </c>
      <c r="AJ65586" t="s">
        <v>224</v>
      </c>
      <c r="AM65586">
        <v>0</v>
      </c>
    </row>
    <row r="65587" spans="23:39" x14ac:dyDescent="0.25">
      <c r="W65587" t="s">
        <v>224</v>
      </c>
      <c r="AG65587" t="s">
        <v>224</v>
      </c>
      <c r="AH65587" t="s">
        <v>224</v>
      </c>
      <c r="AI65587" t="s">
        <v>224</v>
      </c>
      <c r="AJ65587" t="s">
        <v>224</v>
      </c>
      <c r="AM65587">
        <v>0</v>
      </c>
    </row>
    <row r="65588" spans="23:39" x14ac:dyDescent="0.25">
      <c r="W65588" t="s">
        <v>224</v>
      </c>
      <c r="AG65588" t="s">
        <v>224</v>
      </c>
      <c r="AH65588" t="s">
        <v>224</v>
      </c>
      <c r="AI65588" t="s">
        <v>224</v>
      </c>
      <c r="AJ65588" t="s">
        <v>224</v>
      </c>
      <c r="AM65588">
        <v>0</v>
      </c>
    </row>
    <row r="65589" spans="23:39" x14ac:dyDescent="0.25">
      <c r="W65589" t="s">
        <v>224</v>
      </c>
      <c r="AG65589" t="s">
        <v>224</v>
      </c>
      <c r="AH65589" t="s">
        <v>224</v>
      </c>
      <c r="AI65589" t="s">
        <v>224</v>
      </c>
      <c r="AJ65589" t="s">
        <v>224</v>
      </c>
      <c r="AM65589">
        <v>0</v>
      </c>
    </row>
    <row r="65590" spans="23:39" x14ac:dyDescent="0.25">
      <c r="W65590" t="s">
        <v>224</v>
      </c>
      <c r="AG65590" t="s">
        <v>224</v>
      </c>
      <c r="AH65590" t="s">
        <v>224</v>
      </c>
      <c r="AI65590" t="s">
        <v>224</v>
      </c>
      <c r="AJ65590" t="s">
        <v>224</v>
      </c>
      <c r="AM65590">
        <v>0</v>
      </c>
    </row>
    <row r="65591" spans="23:39" x14ac:dyDescent="0.25">
      <c r="W65591" t="s">
        <v>224</v>
      </c>
      <c r="AG65591" t="s">
        <v>224</v>
      </c>
      <c r="AH65591" t="s">
        <v>224</v>
      </c>
      <c r="AI65591" t="s">
        <v>224</v>
      </c>
      <c r="AJ65591" t="s">
        <v>224</v>
      </c>
      <c r="AM65591">
        <v>0</v>
      </c>
    </row>
    <row r="81921" spans="23:39" ht="18.75" x14ac:dyDescent="0.3">
      <c r="W81921" s="13" t="s">
        <v>77</v>
      </c>
      <c r="AG81921" s="13" t="s">
        <v>87</v>
      </c>
      <c r="AH81921" s="13" t="s">
        <v>88</v>
      </c>
      <c r="AI81921" s="13" t="s">
        <v>89</v>
      </c>
      <c r="AJ81921" s="13" t="s">
        <v>90</v>
      </c>
      <c r="AM81921" s="13" t="s">
        <v>93</v>
      </c>
    </row>
    <row r="81922" spans="23:39" ht="18.75" x14ac:dyDescent="0.3">
      <c r="W81922" s="14"/>
      <c r="AG81922" s="14"/>
      <c r="AH81922" s="14"/>
      <c r="AI81922" s="14"/>
      <c r="AJ81922" s="14"/>
      <c r="AM81922" s="14"/>
    </row>
    <row r="81923" spans="23:39" ht="18.75" x14ac:dyDescent="0.3">
      <c r="W81923" s="14"/>
      <c r="AG81923" s="14"/>
      <c r="AH81923" s="14"/>
      <c r="AI81923" s="14"/>
      <c r="AJ81923" s="14"/>
      <c r="AM81923" s="14"/>
    </row>
    <row r="81924" spans="23:39" x14ac:dyDescent="0.25">
      <c r="W81924" t="s">
        <v>224</v>
      </c>
      <c r="AG81924" t="s">
        <v>224</v>
      </c>
      <c r="AH81924" t="s">
        <v>224</v>
      </c>
      <c r="AI81924" t="s">
        <v>224</v>
      </c>
      <c r="AJ81924" t="s">
        <v>224</v>
      </c>
      <c r="AM81924" t="s">
        <v>224</v>
      </c>
    </row>
    <row r="81925" spans="23:39" x14ac:dyDescent="0.25">
      <c r="W81925" t="s">
        <v>224</v>
      </c>
      <c r="AG81925">
        <v>1</v>
      </c>
      <c r="AH81925">
        <v>1</v>
      </c>
      <c r="AI81925">
        <v>0</v>
      </c>
      <c r="AJ81925">
        <v>1</v>
      </c>
      <c r="AM81925">
        <v>1</v>
      </c>
    </row>
    <row r="81926" spans="23:39" x14ac:dyDescent="0.25">
      <c r="W81926" t="s">
        <v>224</v>
      </c>
      <c r="AG81926">
        <v>0</v>
      </c>
      <c r="AH81926">
        <v>1</v>
      </c>
      <c r="AI81926">
        <v>0</v>
      </c>
      <c r="AJ81926">
        <v>1</v>
      </c>
      <c r="AM81926">
        <v>1</v>
      </c>
    </row>
    <row r="81927" spans="23:39" x14ac:dyDescent="0.25">
      <c r="W81927" t="s">
        <v>224</v>
      </c>
      <c r="AG81927">
        <v>1</v>
      </c>
      <c r="AH81927">
        <v>0</v>
      </c>
      <c r="AI81927">
        <v>0</v>
      </c>
      <c r="AJ81927">
        <v>1</v>
      </c>
      <c r="AM81927">
        <v>1</v>
      </c>
    </row>
    <row r="81928" spans="23:39" x14ac:dyDescent="0.25">
      <c r="W81928" t="s">
        <v>224</v>
      </c>
      <c r="AG81928">
        <v>0</v>
      </c>
      <c r="AH81928">
        <v>0</v>
      </c>
      <c r="AI81928">
        <v>0</v>
      </c>
      <c r="AJ81928">
        <v>1</v>
      </c>
      <c r="AM81928">
        <v>1</v>
      </c>
    </row>
    <row r="81929" spans="23:39" x14ac:dyDescent="0.25">
      <c r="W81929" t="s">
        <v>224</v>
      </c>
      <c r="AG81929">
        <v>1</v>
      </c>
      <c r="AH81929">
        <v>1</v>
      </c>
      <c r="AI81929">
        <v>1</v>
      </c>
      <c r="AJ81929">
        <v>0</v>
      </c>
      <c r="AM81929">
        <v>1</v>
      </c>
    </row>
    <row r="81930" spans="23:39" x14ac:dyDescent="0.25">
      <c r="W81930" t="s">
        <v>224</v>
      </c>
      <c r="AG81930">
        <v>1</v>
      </c>
      <c r="AH81930">
        <v>1</v>
      </c>
      <c r="AI81930">
        <v>1</v>
      </c>
      <c r="AJ81930">
        <v>0</v>
      </c>
      <c r="AM81930">
        <v>1</v>
      </c>
    </row>
    <row r="81931" spans="23:39" x14ac:dyDescent="0.25">
      <c r="W81931" t="s">
        <v>224</v>
      </c>
      <c r="AG81931">
        <v>0</v>
      </c>
      <c r="AH81931">
        <v>1</v>
      </c>
      <c r="AI81931">
        <v>1</v>
      </c>
      <c r="AJ81931">
        <v>0</v>
      </c>
      <c r="AM81931">
        <v>1</v>
      </c>
    </row>
    <row r="81932" spans="23:39" x14ac:dyDescent="0.25">
      <c r="W81932" t="s">
        <v>224</v>
      </c>
      <c r="AG81932">
        <v>0</v>
      </c>
      <c r="AH81932">
        <v>1</v>
      </c>
      <c r="AI81932">
        <v>1</v>
      </c>
      <c r="AJ81932">
        <v>0</v>
      </c>
      <c r="AM81932">
        <v>1</v>
      </c>
    </row>
    <row r="81933" spans="23:39" x14ac:dyDescent="0.25">
      <c r="W81933" t="s">
        <v>224</v>
      </c>
      <c r="AG81933">
        <v>1</v>
      </c>
      <c r="AH81933">
        <v>0</v>
      </c>
      <c r="AI81933">
        <v>1</v>
      </c>
      <c r="AJ81933">
        <v>0</v>
      </c>
      <c r="AM81933">
        <v>1</v>
      </c>
    </row>
    <row r="81934" spans="23:39" x14ac:dyDescent="0.25">
      <c r="W81934" t="s">
        <v>224</v>
      </c>
      <c r="AG81934">
        <v>1</v>
      </c>
      <c r="AH81934">
        <v>0</v>
      </c>
      <c r="AI81934">
        <v>1</v>
      </c>
      <c r="AJ81934">
        <v>0</v>
      </c>
      <c r="AM81934">
        <v>1</v>
      </c>
    </row>
    <row r="81935" spans="23:39" x14ac:dyDescent="0.25">
      <c r="W81935" t="s">
        <v>224</v>
      </c>
      <c r="AG81935">
        <v>0</v>
      </c>
      <c r="AH81935">
        <v>0</v>
      </c>
      <c r="AI81935">
        <v>1</v>
      </c>
      <c r="AJ81935">
        <v>0</v>
      </c>
      <c r="AM81935">
        <v>1</v>
      </c>
    </row>
    <row r="81936" spans="23:39" x14ac:dyDescent="0.25">
      <c r="W81936" t="s">
        <v>224</v>
      </c>
      <c r="AG81936">
        <v>0</v>
      </c>
      <c r="AH81936">
        <v>0</v>
      </c>
      <c r="AI81936">
        <v>1</v>
      </c>
      <c r="AJ81936">
        <v>0</v>
      </c>
      <c r="AM81936">
        <v>1</v>
      </c>
    </row>
    <row r="81937" spans="23:39" x14ac:dyDescent="0.25">
      <c r="W81937" t="s">
        <v>224</v>
      </c>
      <c r="AG81937">
        <v>1</v>
      </c>
      <c r="AH81937">
        <v>1</v>
      </c>
      <c r="AI81937">
        <v>0</v>
      </c>
      <c r="AJ81937">
        <v>0</v>
      </c>
      <c r="AM81937">
        <v>1</v>
      </c>
    </row>
    <row r="81938" spans="23:39" x14ac:dyDescent="0.25">
      <c r="W81938" t="s">
        <v>224</v>
      </c>
      <c r="AG81938">
        <v>1</v>
      </c>
      <c r="AH81938">
        <v>1</v>
      </c>
      <c r="AI81938">
        <v>0</v>
      </c>
      <c r="AJ81938">
        <v>0</v>
      </c>
      <c r="AM81938">
        <v>1</v>
      </c>
    </row>
    <row r="81939" spans="23:39" x14ac:dyDescent="0.25">
      <c r="W81939" t="s">
        <v>224</v>
      </c>
      <c r="AG81939">
        <v>0</v>
      </c>
      <c r="AH81939">
        <v>1</v>
      </c>
      <c r="AI81939">
        <v>0</v>
      </c>
      <c r="AJ81939">
        <v>0</v>
      </c>
      <c r="AM81939">
        <v>1</v>
      </c>
    </row>
    <row r="81940" spans="23:39" x14ac:dyDescent="0.25">
      <c r="W81940" t="s">
        <v>224</v>
      </c>
      <c r="AG81940">
        <v>0</v>
      </c>
      <c r="AH81940">
        <v>1</v>
      </c>
      <c r="AI81940">
        <v>0</v>
      </c>
      <c r="AJ81940">
        <v>0</v>
      </c>
      <c r="AM81940">
        <v>1</v>
      </c>
    </row>
    <row r="81941" spans="23:39" x14ac:dyDescent="0.25">
      <c r="W81941">
        <v>1</v>
      </c>
      <c r="AG81941">
        <v>1</v>
      </c>
      <c r="AH81941">
        <v>0</v>
      </c>
      <c r="AI81941">
        <v>0</v>
      </c>
      <c r="AJ81941">
        <v>0</v>
      </c>
      <c r="AM81941">
        <v>1</v>
      </c>
    </row>
    <row r="81942" spans="23:39" x14ac:dyDescent="0.25">
      <c r="W81942" t="s">
        <v>224</v>
      </c>
      <c r="AG81942">
        <v>1</v>
      </c>
      <c r="AH81942">
        <v>0</v>
      </c>
      <c r="AI81942">
        <v>0</v>
      </c>
      <c r="AJ81942">
        <v>0</v>
      </c>
      <c r="AM81942">
        <v>1</v>
      </c>
    </row>
    <row r="81943" spans="23:39" x14ac:dyDescent="0.25">
      <c r="W81943" t="s">
        <v>224</v>
      </c>
      <c r="AG81943">
        <v>1</v>
      </c>
      <c r="AH81943">
        <v>0</v>
      </c>
      <c r="AI81943">
        <v>0</v>
      </c>
      <c r="AJ81943">
        <v>0</v>
      </c>
      <c r="AM81943">
        <v>1</v>
      </c>
    </row>
    <row r="81944" spans="23:39" x14ac:dyDescent="0.25">
      <c r="W81944" t="s">
        <v>224</v>
      </c>
      <c r="AG81944" t="s">
        <v>224</v>
      </c>
      <c r="AH81944" t="s">
        <v>224</v>
      </c>
      <c r="AI81944" t="s">
        <v>224</v>
      </c>
      <c r="AJ81944" t="s">
        <v>224</v>
      </c>
      <c r="AM81944">
        <v>1</v>
      </c>
    </row>
    <row r="81945" spans="23:39" x14ac:dyDescent="0.25">
      <c r="W81945" t="s">
        <v>224</v>
      </c>
      <c r="AG81945" t="s">
        <v>224</v>
      </c>
      <c r="AH81945" t="s">
        <v>224</v>
      </c>
      <c r="AI81945" t="s">
        <v>224</v>
      </c>
      <c r="AJ81945" t="s">
        <v>224</v>
      </c>
      <c r="AM81945">
        <v>1</v>
      </c>
    </row>
    <row r="81946" spans="23:39" x14ac:dyDescent="0.25">
      <c r="W81946" t="s">
        <v>224</v>
      </c>
      <c r="AG81946" t="s">
        <v>224</v>
      </c>
      <c r="AH81946" t="s">
        <v>224</v>
      </c>
      <c r="AI81946" t="s">
        <v>224</v>
      </c>
      <c r="AJ81946" t="s">
        <v>224</v>
      </c>
      <c r="AM81946">
        <v>1</v>
      </c>
    </row>
    <row r="81947" spans="23:39" x14ac:dyDescent="0.25">
      <c r="W81947" t="s">
        <v>224</v>
      </c>
      <c r="AG81947" t="s">
        <v>224</v>
      </c>
      <c r="AH81947" t="s">
        <v>224</v>
      </c>
      <c r="AI81947" t="s">
        <v>224</v>
      </c>
      <c r="AJ81947" t="s">
        <v>224</v>
      </c>
      <c r="AM81947">
        <v>1</v>
      </c>
    </row>
    <row r="81948" spans="23:39" x14ac:dyDescent="0.25">
      <c r="W81948" t="s">
        <v>224</v>
      </c>
      <c r="AG81948" t="s">
        <v>224</v>
      </c>
      <c r="AH81948" t="s">
        <v>224</v>
      </c>
      <c r="AI81948" t="s">
        <v>224</v>
      </c>
      <c r="AJ81948" t="s">
        <v>224</v>
      </c>
      <c r="AM81948">
        <v>1</v>
      </c>
    </row>
    <row r="81949" spans="23:39" x14ac:dyDescent="0.25">
      <c r="W81949" t="s">
        <v>224</v>
      </c>
      <c r="AG81949" t="s">
        <v>224</v>
      </c>
      <c r="AH81949" t="s">
        <v>224</v>
      </c>
      <c r="AI81949" t="s">
        <v>224</v>
      </c>
      <c r="AJ81949" t="s">
        <v>224</v>
      </c>
      <c r="AM81949">
        <v>1</v>
      </c>
    </row>
    <row r="81951" spans="23:39" x14ac:dyDescent="0.25">
      <c r="W81951">
        <v>0</v>
      </c>
      <c r="AG81951">
        <v>0</v>
      </c>
      <c r="AH81951">
        <v>1</v>
      </c>
      <c r="AI81951">
        <v>0</v>
      </c>
      <c r="AJ81951">
        <v>0</v>
      </c>
      <c r="AM81951">
        <v>0</v>
      </c>
    </row>
    <row r="81952" spans="23:39" x14ac:dyDescent="0.25">
      <c r="W81952">
        <v>0</v>
      </c>
      <c r="AG81952">
        <v>0</v>
      </c>
      <c r="AH81952">
        <v>1</v>
      </c>
      <c r="AI81952">
        <v>0</v>
      </c>
      <c r="AJ81952">
        <v>0</v>
      </c>
      <c r="AM81952">
        <v>0</v>
      </c>
    </row>
    <row r="81953" spans="23:39" x14ac:dyDescent="0.25">
      <c r="W81953">
        <v>0</v>
      </c>
      <c r="AG81953">
        <v>0</v>
      </c>
      <c r="AH81953">
        <v>1</v>
      </c>
      <c r="AI81953">
        <v>0</v>
      </c>
      <c r="AJ81953">
        <v>0</v>
      </c>
      <c r="AM81953">
        <v>0</v>
      </c>
    </row>
    <row r="81954" spans="23:39" x14ac:dyDescent="0.25">
      <c r="W81954">
        <v>0</v>
      </c>
      <c r="AG81954">
        <v>0</v>
      </c>
      <c r="AH81954">
        <v>1</v>
      </c>
      <c r="AI81954">
        <v>0</v>
      </c>
      <c r="AJ81954">
        <v>0</v>
      </c>
      <c r="AM81954">
        <v>0</v>
      </c>
    </row>
    <row r="81955" spans="23:39" x14ac:dyDescent="0.25">
      <c r="W81955">
        <v>0</v>
      </c>
      <c r="AG81955">
        <v>0</v>
      </c>
      <c r="AH81955">
        <v>1</v>
      </c>
      <c r="AI81955">
        <v>0</v>
      </c>
      <c r="AJ81955">
        <v>0</v>
      </c>
      <c r="AM81955">
        <v>0</v>
      </c>
    </row>
    <row r="81956" spans="23:39" x14ac:dyDescent="0.25">
      <c r="W81956">
        <v>0</v>
      </c>
      <c r="AG81956">
        <v>0</v>
      </c>
      <c r="AH81956">
        <v>1</v>
      </c>
      <c r="AI81956">
        <v>0</v>
      </c>
      <c r="AJ81956">
        <v>0</v>
      </c>
      <c r="AM81956">
        <v>0</v>
      </c>
    </row>
    <row r="81957" spans="23:39" x14ac:dyDescent="0.25">
      <c r="W81957">
        <v>0</v>
      </c>
      <c r="AG81957">
        <v>0</v>
      </c>
      <c r="AH81957">
        <v>1</v>
      </c>
      <c r="AI81957">
        <v>0</v>
      </c>
      <c r="AJ81957">
        <v>0</v>
      </c>
      <c r="AM81957">
        <v>0</v>
      </c>
    </row>
    <row r="81958" spans="23:39" x14ac:dyDescent="0.25">
      <c r="W81958">
        <v>0</v>
      </c>
      <c r="AG81958">
        <v>0</v>
      </c>
      <c r="AH81958">
        <v>1</v>
      </c>
      <c r="AI81958">
        <v>0</v>
      </c>
      <c r="AJ81958">
        <v>0</v>
      </c>
      <c r="AM81958">
        <v>0</v>
      </c>
    </row>
    <row r="81959" spans="23:39" x14ac:dyDescent="0.25">
      <c r="W81959">
        <v>0</v>
      </c>
      <c r="AG81959">
        <v>0</v>
      </c>
      <c r="AH81959">
        <v>1</v>
      </c>
      <c r="AI81959">
        <v>0</v>
      </c>
      <c r="AJ81959">
        <v>0</v>
      </c>
      <c r="AM81959">
        <v>0</v>
      </c>
    </row>
    <row r="81960" spans="23:39" x14ac:dyDescent="0.25">
      <c r="W81960">
        <v>0</v>
      </c>
      <c r="AG81960">
        <v>0</v>
      </c>
      <c r="AH81960">
        <v>1</v>
      </c>
      <c r="AI81960">
        <v>0</v>
      </c>
      <c r="AJ81960">
        <v>0</v>
      </c>
      <c r="AM81960">
        <v>0</v>
      </c>
    </row>
    <row r="81961" spans="23:39" x14ac:dyDescent="0.25">
      <c r="W81961">
        <v>0</v>
      </c>
      <c r="AG81961">
        <v>0</v>
      </c>
      <c r="AH81961">
        <v>0</v>
      </c>
      <c r="AI81961">
        <v>1</v>
      </c>
      <c r="AJ81961">
        <v>0</v>
      </c>
      <c r="AM81961">
        <v>0</v>
      </c>
    </row>
    <row r="81962" spans="23:39" x14ac:dyDescent="0.25">
      <c r="W81962" t="s">
        <v>224</v>
      </c>
      <c r="AG81962">
        <v>0</v>
      </c>
      <c r="AH81962">
        <v>0</v>
      </c>
      <c r="AI81962">
        <v>1</v>
      </c>
      <c r="AJ81962">
        <v>0</v>
      </c>
      <c r="AM81962">
        <v>0</v>
      </c>
    </row>
    <row r="81963" spans="23:39" x14ac:dyDescent="0.25">
      <c r="W81963" t="s">
        <v>224</v>
      </c>
      <c r="AG81963">
        <v>1</v>
      </c>
      <c r="AH81963">
        <v>1</v>
      </c>
      <c r="AI81963">
        <v>0</v>
      </c>
      <c r="AJ81963">
        <v>0</v>
      </c>
      <c r="AM81963">
        <v>0</v>
      </c>
    </row>
    <row r="81964" spans="23:39" x14ac:dyDescent="0.25">
      <c r="W81964" t="s">
        <v>224</v>
      </c>
      <c r="AG81964">
        <v>1</v>
      </c>
      <c r="AH81964">
        <v>1</v>
      </c>
      <c r="AI81964">
        <v>0</v>
      </c>
      <c r="AJ81964">
        <v>0</v>
      </c>
      <c r="AM81964">
        <v>0</v>
      </c>
    </row>
    <row r="81965" spans="23:39" x14ac:dyDescent="0.25">
      <c r="W81965" t="s">
        <v>224</v>
      </c>
      <c r="AG81965">
        <v>0</v>
      </c>
      <c r="AH81965">
        <v>0</v>
      </c>
      <c r="AI81965">
        <v>1</v>
      </c>
      <c r="AJ81965">
        <v>0</v>
      </c>
      <c r="AM81965">
        <v>0</v>
      </c>
    </row>
    <row r="81966" spans="23:39" x14ac:dyDescent="0.25">
      <c r="W81966" t="s">
        <v>224</v>
      </c>
      <c r="AG81966">
        <v>0</v>
      </c>
      <c r="AH81966">
        <v>0</v>
      </c>
      <c r="AI81966">
        <v>1</v>
      </c>
      <c r="AJ81966">
        <v>0</v>
      </c>
      <c r="AM81966">
        <v>0</v>
      </c>
    </row>
    <row r="81967" spans="23:39" x14ac:dyDescent="0.25">
      <c r="W81967">
        <v>1</v>
      </c>
      <c r="AG81967">
        <v>1</v>
      </c>
      <c r="AH81967">
        <v>0</v>
      </c>
      <c r="AI81967">
        <v>0</v>
      </c>
      <c r="AJ81967">
        <v>0</v>
      </c>
      <c r="AM81967">
        <v>0</v>
      </c>
    </row>
    <row r="81968" spans="23:39" x14ac:dyDescent="0.25">
      <c r="W81968" t="s">
        <v>224</v>
      </c>
      <c r="AG81968">
        <v>1</v>
      </c>
      <c r="AH81968">
        <v>0</v>
      </c>
      <c r="AI81968">
        <v>0</v>
      </c>
      <c r="AJ81968">
        <v>0</v>
      </c>
      <c r="AM81968">
        <v>0</v>
      </c>
    </row>
    <row r="81969" spans="23:39" x14ac:dyDescent="0.25">
      <c r="W81969" t="s">
        <v>224</v>
      </c>
      <c r="AG81969">
        <v>1</v>
      </c>
      <c r="AH81969">
        <v>0</v>
      </c>
      <c r="AI81969">
        <v>0</v>
      </c>
      <c r="AJ81969">
        <v>0</v>
      </c>
      <c r="AM81969">
        <v>0</v>
      </c>
    </row>
    <row r="81970" spans="23:39" x14ac:dyDescent="0.25">
      <c r="W81970" t="s">
        <v>224</v>
      </c>
      <c r="AG81970" t="s">
        <v>224</v>
      </c>
      <c r="AH81970" t="s">
        <v>224</v>
      </c>
      <c r="AI81970" t="s">
        <v>224</v>
      </c>
      <c r="AJ81970" t="s">
        <v>224</v>
      </c>
      <c r="AM81970">
        <v>0</v>
      </c>
    </row>
    <row r="81971" spans="23:39" x14ac:dyDescent="0.25">
      <c r="W81971" t="s">
        <v>224</v>
      </c>
      <c r="AG81971" t="s">
        <v>224</v>
      </c>
      <c r="AH81971" t="s">
        <v>224</v>
      </c>
      <c r="AI81971" t="s">
        <v>224</v>
      </c>
      <c r="AJ81971" t="s">
        <v>224</v>
      </c>
      <c r="AM81971">
        <v>0</v>
      </c>
    </row>
    <row r="81972" spans="23:39" x14ac:dyDescent="0.25">
      <c r="W81972" t="s">
        <v>224</v>
      </c>
      <c r="AG81972" t="s">
        <v>224</v>
      </c>
      <c r="AH81972" t="s">
        <v>224</v>
      </c>
      <c r="AI81972" t="s">
        <v>224</v>
      </c>
      <c r="AJ81972" t="s">
        <v>224</v>
      </c>
      <c r="AM81972">
        <v>0</v>
      </c>
    </row>
    <row r="81973" spans="23:39" x14ac:dyDescent="0.25">
      <c r="W81973" t="s">
        <v>224</v>
      </c>
      <c r="AG81973" t="s">
        <v>224</v>
      </c>
      <c r="AH81973" t="s">
        <v>224</v>
      </c>
      <c r="AI81973" t="s">
        <v>224</v>
      </c>
      <c r="AJ81973" t="s">
        <v>224</v>
      </c>
      <c r="AM81973">
        <v>0</v>
      </c>
    </row>
    <row r="81974" spans="23:39" x14ac:dyDescent="0.25">
      <c r="W81974" t="s">
        <v>224</v>
      </c>
      <c r="AG81974" t="s">
        <v>224</v>
      </c>
      <c r="AH81974" t="s">
        <v>224</v>
      </c>
      <c r="AI81974" t="s">
        <v>224</v>
      </c>
      <c r="AJ81974" t="s">
        <v>224</v>
      </c>
      <c r="AM81974">
        <v>0</v>
      </c>
    </row>
    <row r="81975" spans="23:39" x14ac:dyDescent="0.25">
      <c r="W81975" t="s">
        <v>224</v>
      </c>
      <c r="AG81975" t="s">
        <v>224</v>
      </c>
      <c r="AH81975" t="s">
        <v>224</v>
      </c>
      <c r="AI81975" t="s">
        <v>224</v>
      </c>
      <c r="AJ81975" t="s">
        <v>224</v>
      </c>
      <c r="AM81975">
        <v>0</v>
      </c>
    </row>
    <row r="98305" spans="23:39" ht="18.75" x14ac:dyDescent="0.3">
      <c r="W98305" s="13" t="s">
        <v>77</v>
      </c>
      <c r="AG98305" s="13" t="s">
        <v>87</v>
      </c>
      <c r="AH98305" s="13" t="s">
        <v>88</v>
      </c>
      <c r="AI98305" s="13" t="s">
        <v>89</v>
      </c>
      <c r="AJ98305" s="13" t="s">
        <v>90</v>
      </c>
      <c r="AM98305" s="13" t="s">
        <v>93</v>
      </c>
    </row>
    <row r="98306" spans="23:39" ht="18.75" x14ac:dyDescent="0.3">
      <c r="W98306" s="14"/>
      <c r="AG98306" s="14"/>
      <c r="AH98306" s="14"/>
      <c r="AI98306" s="14"/>
      <c r="AJ98306" s="14"/>
      <c r="AM98306" s="14"/>
    </row>
    <row r="98307" spans="23:39" ht="18.75" x14ac:dyDescent="0.3">
      <c r="W98307" s="14"/>
      <c r="AG98307" s="14"/>
      <c r="AH98307" s="14"/>
      <c r="AI98307" s="14"/>
      <c r="AJ98307" s="14"/>
      <c r="AM98307" s="14"/>
    </row>
    <row r="98308" spans="23:39" x14ac:dyDescent="0.25">
      <c r="W98308" t="s">
        <v>224</v>
      </c>
      <c r="AG98308" t="s">
        <v>224</v>
      </c>
      <c r="AH98308" t="s">
        <v>224</v>
      </c>
      <c r="AI98308" t="s">
        <v>224</v>
      </c>
      <c r="AJ98308" t="s">
        <v>224</v>
      </c>
      <c r="AM98308" t="s">
        <v>224</v>
      </c>
    </row>
    <row r="98309" spans="23:39" x14ac:dyDescent="0.25">
      <c r="W98309" t="s">
        <v>224</v>
      </c>
      <c r="AG98309">
        <v>1</v>
      </c>
      <c r="AH98309">
        <v>1</v>
      </c>
      <c r="AI98309">
        <v>0</v>
      </c>
      <c r="AJ98309">
        <v>1</v>
      </c>
      <c r="AM98309">
        <v>1</v>
      </c>
    </row>
    <row r="98310" spans="23:39" x14ac:dyDescent="0.25">
      <c r="W98310" t="s">
        <v>224</v>
      </c>
      <c r="AG98310">
        <v>0</v>
      </c>
      <c r="AH98310">
        <v>1</v>
      </c>
      <c r="AI98310">
        <v>0</v>
      </c>
      <c r="AJ98310">
        <v>1</v>
      </c>
      <c r="AM98310">
        <v>1</v>
      </c>
    </row>
    <row r="98311" spans="23:39" x14ac:dyDescent="0.25">
      <c r="W98311" t="s">
        <v>224</v>
      </c>
      <c r="AG98311">
        <v>1</v>
      </c>
      <c r="AH98311">
        <v>0</v>
      </c>
      <c r="AI98311">
        <v>0</v>
      </c>
      <c r="AJ98311">
        <v>1</v>
      </c>
      <c r="AM98311">
        <v>1</v>
      </c>
    </row>
    <row r="98312" spans="23:39" x14ac:dyDescent="0.25">
      <c r="W98312" t="s">
        <v>224</v>
      </c>
      <c r="AG98312">
        <v>0</v>
      </c>
      <c r="AH98312">
        <v>0</v>
      </c>
      <c r="AI98312">
        <v>0</v>
      </c>
      <c r="AJ98312">
        <v>1</v>
      </c>
      <c r="AM98312">
        <v>1</v>
      </c>
    </row>
    <row r="98313" spans="23:39" x14ac:dyDescent="0.25">
      <c r="W98313" t="s">
        <v>224</v>
      </c>
      <c r="AG98313">
        <v>1</v>
      </c>
      <c r="AH98313">
        <v>1</v>
      </c>
      <c r="AI98313">
        <v>1</v>
      </c>
      <c r="AJ98313">
        <v>0</v>
      </c>
      <c r="AM98313">
        <v>1</v>
      </c>
    </row>
    <row r="98314" spans="23:39" x14ac:dyDescent="0.25">
      <c r="W98314" t="s">
        <v>224</v>
      </c>
      <c r="AG98314">
        <v>1</v>
      </c>
      <c r="AH98314">
        <v>1</v>
      </c>
      <c r="AI98314">
        <v>1</v>
      </c>
      <c r="AJ98314">
        <v>0</v>
      </c>
      <c r="AM98314">
        <v>1</v>
      </c>
    </row>
    <row r="98315" spans="23:39" x14ac:dyDescent="0.25">
      <c r="W98315" t="s">
        <v>224</v>
      </c>
      <c r="AG98315">
        <v>0</v>
      </c>
      <c r="AH98315">
        <v>1</v>
      </c>
      <c r="AI98315">
        <v>1</v>
      </c>
      <c r="AJ98315">
        <v>0</v>
      </c>
      <c r="AM98315">
        <v>1</v>
      </c>
    </row>
    <row r="98316" spans="23:39" x14ac:dyDescent="0.25">
      <c r="W98316" t="s">
        <v>224</v>
      </c>
      <c r="AG98316">
        <v>0</v>
      </c>
      <c r="AH98316">
        <v>1</v>
      </c>
      <c r="AI98316">
        <v>1</v>
      </c>
      <c r="AJ98316">
        <v>0</v>
      </c>
      <c r="AM98316">
        <v>1</v>
      </c>
    </row>
    <row r="98317" spans="23:39" x14ac:dyDescent="0.25">
      <c r="W98317" t="s">
        <v>224</v>
      </c>
      <c r="AG98317">
        <v>1</v>
      </c>
      <c r="AH98317">
        <v>0</v>
      </c>
      <c r="AI98317">
        <v>1</v>
      </c>
      <c r="AJ98317">
        <v>0</v>
      </c>
      <c r="AM98317">
        <v>1</v>
      </c>
    </row>
    <row r="98318" spans="23:39" x14ac:dyDescent="0.25">
      <c r="W98318" t="s">
        <v>224</v>
      </c>
      <c r="AG98318">
        <v>1</v>
      </c>
      <c r="AH98318">
        <v>0</v>
      </c>
      <c r="AI98318">
        <v>1</v>
      </c>
      <c r="AJ98318">
        <v>0</v>
      </c>
      <c r="AM98318">
        <v>1</v>
      </c>
    </row>
    <row r="98319" spans="23:39" x14ac:dyDescent="0.25">
      <c r="W98319" t="s">
        <v>224</v>
      </c>
      <c r="AG98319">
        <v>0</v>
      </c>
      <c r="AH98319">
        <v>0</v>
      </c>
      <c r="AI98319">
        <v>1</v>
      </c>
      <c r="AJ98319">
        <v>0</v>
      </c>
      <c r="AM98319">
        <v>1</v>
      </c>
    </row>
    <row r="98320" spans="23:39" x14ac:dyDescent="0.25">
      <c r="W98320" t="s">
        <v>224</v>
      </c>
      <c r="AG98320">
        <v>0</v>
      </c>
      <c r="AH98320">
        <v>0</v>
      </c>
      <c r="AI98320">
        <v>1</v>
      </c>
      <c r="AJ98320">
        <v>0</v>
      </c>
      <c r="AM98320">
        <v>1</v>
      </c>
    </row>
    <row r="98321" spans="23:39" x14ac:dyDescent="0.25">
      <c r="W98321" t="s">
        <v>224</v>
      </c>
      <c r="AG98321">
        <v>1</v>
      </c>
      <c r="AH98321">
        <v>1</v>
      </c>
      <c r="AI98321">
        <v>0</v>
      </c>
      <c r="AJ98321">
        <v>0</v>
      </c>
      <c r="AM98321">
        <v>1</v>
      </c>
    </row>
    <row r="98322" spans="23:39" x14ac:dyDescent="0.25">
      <c r="W98322" t="s">
        <v>224</v>
      </c>
      <c r="AG98322">
        <v>1</v>
      </c>
      <c r="AH98322">
        <v>1</v>
      </c>
      <c r="AI98322">
        <v>0</v>
      </c>
      <c r="AJ98322">
        <v>0</v>
      </c>
      <c r="AM98322">
        <v>1</v>
      </c>
    </row>
    <row r="98323" spans="23:39" x14ac:dyDescent="0.25">
      <c r="W98323" t="s">
        <v>224</v>
      </c>
      <c r="AG98323">
        <v>0</v>
      </c>
      <c r="AH98323">
        <v>1</v>
      </c>
      <c r="AI98323">
        <v>0</v>
      </c>
      <c r="AJ98323">
        <v>0</v>
      </c>
      <c r="AM98323">
        <v>1</v>
      </c>
    </row>
    <row r="98324" spans="23:39" x14ac:dyDescent="0.25">
      <c r="W98324" t="s">
        <v>224</v>
      </c>
      <c r="AG98324">
        <v>0</v>
      </c>
      <c r="AH98324">
        <v>1</v>
      </c>
      <c r="AI98324">
        <v>0</v>
      </c>
      <c r="AJ98324">
        <v>0</v>
      </c>
      <c r="AM98324">
        <v>1</v>
      </c>
    </row>
    <row r="98325" spans="23:39" x14ac:dyDescent="0.25">
      <c r="W98325">
        <v>1</v>
      </c>
      <c r="AG98325">
        <v>1</v>
      </c>
      <c r="AH98325">
        <v>0</v>
      </c>
      <c r="AI98325">
        <v>0</v>
      </c>
      <c r="AJ98325">
        <v>0</v>
      </c>
      <c r="AM98325">
        <v>1</v>
      </c>
    </row>
    <row r="98326" spans="23:39" x14ac:dyDescent="0.25">
      <c r="W98326" t="s">
        <v>224</v>
      </c>
      <c r="AG98326">
        <v>1</v>
      </c>
      <c r="AH98326">
        <v>0</v>
      </c>
      <c r="AI98326">
        <v>0</v>
      </c>
      <c r="AJ98326">
        <v>0</v>
      </c>
      <c r="AM98326">
        <v>1</v>
      </c>
    </row>
    <row r="98327" spans="23:39" x14ac:dyDescent="0.25">
      <c r="W98327" t="s">
        <v>224</v>
      </c>
      <c r="AG98327">
        <v>1</v>
      </c>
      <c r="AH98327">
        <v>0</v>
      </c>
      <c r="AI98327">
        <v>0</v>
      </c>
      <c r="AJ98327">
        <v>0</v>
      </c>
      <c r="AM98327">
        <v>1</v>
      </c>
    </row>
    <row r="98328" spans="23:39" x14ac:dyDescent="0.25">
      <c r="W98328" t="s">
        <v>224</v>
      </c>
      <c r="AG98328" t="s">
        <v>224</v>
      </c>
      <c r="AH98328" t="s">
        <v>224</v>
      </c>
      <c r="AI98328" t="s">
        <v>224</v>
      </c>
      <c r="AJ98328" t="s">
        <v>224</v>
      </c>
      <c r="AM98328">
        <v>1</v>
      </c>
    </row>
    <row r="98329" spans="23:39" x14ac:dyDescent="0.25">
      <c r="W98329" t="s">
        <v>224</v>
      </c>
      <c r="AG98329" t="s">
        <v>224</v>
      </c>
      <c r="AH98329" t="s">
        <v>224</v>
      </c>
      <c r="AI98329" t="s">
        <v>224</v>
      </c>
      <c r="AJ98329" t="s">
        <v>224</v>
      </c>
      <c r="AM98329">
        <v>1</v>
      </c>
    </row>
    <row r="98330" spans="23:39" x14ac:dyDescent="0.25">
      <c r="W98330" t="s">
        <v>224</v>
      </c>
      <c r="AG98330" t="s">
        <v>224</v>
      </c>
      <c r="AH98330" t="s">
        <v>224</v>
      </c>
      <c r="AI98330" t="s">
        <v>224</v>
      </c>
      <c r="AJ98330" t="s">
        <v>224</v>
      </c>
      <c r="AM98330">
        <v>1</v>
      </c>
    </row>
    <row r="98331" spans="23:39" x14ac:dyDescent="0.25">
      <c r="W98331" t="s">
        <v>224</v>
      </c>
      <c r="AG98331" t="s">
        <v>224</v>
      </c>
      <c r="AH98331" t="s">
        <v>224</v>
      </c>
      <c r="AI98331" t="s">
        <v>224</v>
      </c>
      <c r="AJ98331" t="s">
        <v>224</v>
      </c>
      <c r="AM98331">
        <v>1</v>
      </c>
    </row>
    <row r="98332" spans="23:39" x14ac:dyDescent="0.25">
      <c r="W98332" t="s">
        <v>224</v>
      </c>
      <c r="AG98332" t="s">
        <v>224</v>
      </c>
      <c r="AH98332" t="s">
        <v>224</v>
      </c>
      <c r="AI98332" t="s">
        <v>224</v>
      </c>
      <c r="AJ98332" t="s">
        <v>224</v>
      </c>
      <c r="AM98332">
        <v>1</v>
      </c>
    </row>
    <row r="98333" spans="23:39" x14ac:dyDescent="0.25">
      <c r="W98333" t="s">
        <v>224</v>
      </c>
      <c r="AG98333" t="s">
        <v>224</v>
      </c>
      <c r="AH98333" t="s">
        <v>224</v>
      </c>
      <c r="AI98333" t="s">
        <v>224</v>
      </c>
      <c r="AJ98333" t="s">
        <v>224</v>
      </c>
      <c r="AM98333">
        <v>1</v>
      </c>
    </row>
    <row r="98335" spans="23:39" x14ac:dyDescent="0.25">
      <c r="W98335">
        <v>0</v>
      </c>
      <c r="AG98335">
        <v>0</v>
      </c>
      <c r="AH98335">
        <v>1</v>
      </c>
      <c r="AI98335">
        <v>0</v>
      </c>
      <c r="AJ98335">
        <v>0</v>
      </c>
      <c r="AM98335">
        <v>0</v>
      </c>
    </row>
    <row r="98336" spans="23:39" x14ac:dyDescent="0.25">
      <c r="W98336">
        <v>0</v>
      </c>
      <c r="AG98336">
        <v>0</v>
      </c>
      <c r="AH98336">
        <v>1</v>
      </c>
      <c r="AI98336">
        <v>0</v>
      </c>
      <c r="AJ98336">
        <v>0</v>
      </c>
      <c r="AM98336">
        <v>0</v>
      </c>
    </row>
    <row r="98337" spans="23:39" x14ac:dyDescent="0.25">
      <c r="W98337">
        <v>0</v>
      </c>
      <c r="AG98337">
        <v>0</v>
      </c>
      <c r="AH98337">
        <v>1</v>
      </c>
      <c r="AI98337">
        <v>0</v>
      </c>
      <c r="AJ98337">
        <v>0</v>
      </c>
      <c r="AM98337">
        <v>0</v>
      </c>
    </row>
    <row r="98338" spans="23:39" x14ac:dyDescent="0.25">
      <c r="W98338">
        <v>0</v>
      </c>
      <c r="AG98338">
        <v>0</v>
      </c>
      <c r="AH98338">
        <v>1</v>
      </c>
      <c r="AI98338">
        <v>0</v>
      </c>
      <c r="AJ98338">
        <v>0</v>
      </c>
      <c r="AM98338">
        <v>0</v>
      </c>
    </row>
    <row r="98339" spans="23:39" x14ac:dyDescent="0.25">
      <c r="W98339">
        <v>0</v>
      </c>
      <c r="AG98339">
        <v>0</v>
      </c>
      <c r="AH98339">
        <v>1</v>
      </c>
      <c r="AI98339">
        <v>0</v>
      </c>
      <c r="AJ98339">
        <v>0</v>
      </c>
      <c r="AM98339">
        <v>0</v>
      </c>
    </row>
    <row r="98340" spans="23:39" x14ac:dyDescent="0.25">
      <c r="W98340">
        <v>0</v>
      </c>
      <c r="AG98340">
        <v>0</v>
      </c>
      <c r="AH98340">
        <v>1</v>
      </c>
      <c r="AI98340">
        <v>0</v>
      </c>
      <c r="AJ98340">
        <v>0</v>
      </c>
      <c r="AM98340">
        <v>0</v>
      </c>
    </row>
    <row r="98341" spans="23:39" x14ac:dyDescent="0.25">
      <c r="W98341">
        <v>0</v>
      </c>
      <c r="AG98341">
        <v>0</v>
      </c>
      <c r="AH98341">
        <v>1</v>
      </c>
      <c r="AI98341">
        <v>0</v>
      </c>
      <c r="AJ98341">
        <v>0</v>
      </c>
      <c r="AM98341">
        <v>0</v>
      </c>
    </row>
    <row r="98342" spans="23:39" x14ac:dyDescent="0.25">
      <c r="W98342">
        <v>0</v>
      </c>
      <c r="AG98342">
        <v>0</v>
      </c>
      <c r="AH98342">
        <v>1</v>
      </c>
      <c r="AI98342">
        <v>0</v>
      </c>
      <c r="AJ98342">
        <v>0</v>
      </c>
      <c r="AM98342">
        <v>0</v>
      </c>
    </row>
    <row r="98343" spans="23:39" x14ac:dyDescent="0.25">
      <c r="W98343">
        <v>0</v>
      </c>
      <c r="AG98343">
        <v>0</v>
      </c>
      <c r="AH98343">
        <v>1</v>
      </c>
      <c r="AI98343">
        <v>0</v>
      </c>
      <c r="AJ98343">
        <v>0</v>
      </c>
      <c r="AM98343">
        <v>0</v>
      </c>
    </row>
    <row r="98344" spans="23:39" x14ac:dyDescent="0.25">
      <c r="W98344">
        <v>0</v>
      </c>
      <c r="AG98344">
        <v>0</v>
      </c>
      <c r="AH98344">
        <v>1</v>
      </c>
      <c r="AI98344">
        <v>0</v>
      </c>
      <c r="AJ98344">
        <v>0</v>
      </c>
      <c r="AM98344">
        <v>0</v>
      </c>
    </row>
    <row r="98345" spans="23:39" x14ac:dyDescent="0.25">
      <c r="W98345">
        <v>0</v>
      </c>
      <c r="AG98345">
        <v>0</v>
      </c>
      <c r="AH98345">
        <v>0</v>
      </c>
      <c r="AI98345">
        <v>1</v>
      </c>
      <c r="AJ98345">
        <v>0</v>
      </c>
      <c r="AM98345">
        <v>0</v>
      </c>
    </row>
    <row r="98346" spans="23:39" x14ac:dyDescent="0.25">
      <c r="W98346" t="s">
        <v>224</v>
      </c>
      <c r="AG98346">
        <v>0</v>
      </c>
      <c r="AH98346">
        <v>0</v>
      </c>
      <c r="AI98346">
        <v>1</v>
      </c>
      <c r="AJ98346">
        <v>0</v>
      </c>
      <c r="AM98346">
        <v>0</v>
      </c>
    </row>
    <row r="98347" spans="23:39" x14ac:dyDescent="0.25">
      <c r="W98347" t="s">
        <v>224</v>
      </c>
      <c r="AG98347">
        <v>1</v>
      </c>
      <c r="AH98347">
        <v>1</v>
      </c>
      <c r="AI98347">
        <v>0</v>
      </c>
      <c r="AJ98347">
        <v>0</v>
      </c>
      <c r="AM98347">
        <v>0</v>
      </c>
    </row>
    <row r="98348" spans="23:39" x14ac:dyDescent="0.25">
      <c r="W98348" t="s">
        <v>224</v>
      </c>
      <c r="AG98348">
        <v>1</v>
      </c>
      <c r="AH98348">
        <v>1</v>
      </c>
      <c r="AI98348">
        <v>0</v>
      </c>
      <c r="AJ98348">
        <v>0</v>
      </c>
      <c r="AM98348">
        <v>0</v>
      </c>
    </row>
    <row r="98349" spans="23:39" x14ac:dyDescent="0.25">
      <c r="W98349" t="s">
        <v>224</v>
      </c>
      <c r="AG98349">
        <v>0</v>
      </c>
      <c r="AH98349">
        <v>0</v>
      </c>
      <c r="AI98349">
        <v>1</v>
      </c>
      <c r="AJ98349">
        <v>0</v>
      </c>
      <c r="AM98349">
        <v>0</v>
      </c>
    </row>
    <row r="98350" spans="23:39" x14ac:dyDescent="0.25">
      <c r="W98350" t="s">
        <v>224</v>
      </c>
      <c r="AG98350">
        <v>0</v>
      </c>
      <c r="AH98350">
        <v>0</v>
      </c>
      <c r="AI98350">
        <v>1</v>
      </c>
      <c r="AJ98350">
        <v>0</v>
      </c>
      <c r="AM98350">
        <v>0</v>
      </c>
    </row>
    <row r="98351" spans="23:39" x14ac:dyDescent="0.25">
      <c r="W98351">
        <v>1</v>
      </c>
      <c r="AG98351">
        <v>1</v>
      </c>
      <c r="AH98351">
        <v>0</v>
      </c>
      <c r="AI98351">
        <v>0</v>
      </c>
      <c r="AJ98351">
        <v>0</v>
      </c>
      <c r="AM98351">
        <v>0</v>
      </c>
    </row>
    <row r="98352" spans="23:39" x14ac:dyDescent="0.25">
      <c r="W98352" t="s">
        <v>224</v>
      </c>
      <c r="AG98352">
        <v>1</v>
      </c>
      <c r="AH98352">
        <v>0</v>
      </c>
      <c r="AI98352">
        <v>0</v>
      </c>
      <c r="AJ98352">
        <v>0</v>
      </c>
      <c r="AM98352">
        <v>0</v>
      </c>
    </row>
    <row r="98353" spans="23:39" x14ac:dyDescent="0.25">
      <c r="W98353" t="s">
        <v>224</v>
      </c>
      <c r="AG98353">
        <v>1</v>
      </c>
      <c r="AH98353">
        <v>0</v>
      </c>
      <c r="AI98353">
        <v>0</v>
      </c>
      <c r="AJ98353">
        <v>0</v>
      </c>
      <c r="AM98353">
        <v>0</v>
      </c>
    </row>
    <row r="98354" spans="23:39" x14ac:dyDescent="0.25">
      <c r="W98354" t="s">
        <v>224</v>
      </c>
      <c r="AG98354" t="s">
        <v>224</v>
      </c>
      <c r="AH98354" t="s">
        <v>224</v>
      </c>
      <c r="AI98354" t="s">
        <v>224</v>
      </c>
      <c r="AJ98354" t="s">
        <v>224</v>
      </c>
      <c r="AM98354">
        <v>0</v>
      </c>
    </row>
    <row r="98355" spans="23:39" x14ac:dyDescent="0.25">
      <c r="W98355" t="s">
        <v>224</v>
      </c>
      <c r="AG98355" t="s">
        <v>224</v>
      </c>
      <c r="AH98355" t="s">
        <v>224</v>
      </c>
      <c r="AI98355" t="s">
        <v>224</v>
      </c>
      <c r="AJ98355" t="s">
        <v>224</v>
      </c>
      <c r="AM98355">
        <v>0</v>
      </c>
    </row>
    <row r="98356" spans="23:39" x14ac:dyDescent="0.25">
      <c r="W98356" t="s">
        <v>224</v>
      </c>
      <c r="AG98356" t="s">
        <v>224</v>
      </c>
      <c r="AH98356" t="s">
        <v>224</v>
      </c>
      <c r="AI98356" t="s">
        <v>224</v>
      </c>
      <c r="AJ98356" t="s">
        <v>224</v>
      </c>
      <c r="AM98356">
        <v>0</v>
      </c>
    </row>
    <row r="98357" spans="23:39" x14ac:dyDescent="0.25">
      <c r="W98357" t="s">
        <v>224</v>
      </c>
      <c r="AG98357" t="s">
        <v>224</v>
      </c>
      <c r="AH98357" t="s">
        <v>224</v>
      </c>
      <c r="AI98357" t="s">
        <v>224</v>
      </c>
      <c r="AJ98357" t="s">
        <v>224</v>
      </c>
      <c r="AM98357">
        <v>0</v>
      </c>
    </row>
    <row r="98358" spans="23:39" x14ac:dyDescent="0.25">
      <c r="W98358" t="s">
        <v>224</v>
      </c>
      <c r="AG98358" t="s">
        <v>224</v>
      </c>
      <c r="AH98358" t="s">
        <v>224</v>
      </c>
      <c r="AI98358" t="s">
        <v>224</v>
      </c>
      <c r="AJ98358" t="s">
        <v>224</v>
      </c>
      <c r="AM98358">
        <v>0</v>
      </c>
    </row>
    <row r="98359" spans="23:39" x14ac:dyDescent="0.25">
      <c r="W98359" t="s">
        <v>224</v>
      </c>
      <c r="AG98359" t="s">
        <v>224</v>
      </c>
      <c r="AH98359" t="s">
        <v>224</v>
      </c>
      <c r="AI98359" t="s">
        <v>224</v>
      </c>
      <c r="AJ98359" t="s">
        <v>224</v>
      </c>
      <c r="AM98359">
        <v>0</v>
      </c>
    </row>
    <row r="114689" spans="23:39" ht="18.75" x14ac:dyDescent="0.3">
      <c r="W114689" s="13" t="s">
        <v>77</v>
      </c>
      <c r="AG114689" s="13" t="s">
        <v>87</v>
      </c>
      <c r="AH114689" s="13" t="s">
        <v>88</v>
      </c>
      <c r="AI114689" s="13" t="s">
        <v>89</v>
      </c>
      <c r="AJ114689" s="13" t="s">
        <v>90</v>
      </c>
      <c r="AM114689" s="13" t="s">
        <v>93</v>
      </c>
    </row>
    <row r="114690" spans="23:39" ht="18.75" x14ac:dyDescent="0.3">
      <c r="W114690" s="14"/>
      <c r="AG114690" s="14"/>
      <c r="AH114690" s="14"/>
      <c r="AI114690" s="14"/>
      <c r="AJ114690" s="14"/>
      <c r="AM114690" s="14"/>
    </row>
    <row r="114691" spans="23:39" ht="18.75" x14ac:dyDescent="0.3">
      <c r="W114691" s="14"/>
      <c r="AG114691" s="14"/>
      <c r="AH114691" s="14"/>
      <c r="AI114691" s="14"/>
      <c r="AJ114691" s="14"/>
      <c r="AM114691" s="14"/>
    </row>
    <row r="114692" spans="23:39" x14ac:dyDescent="0.25">
      <c r="W114692" t="s">
        <v>224</v>
      </c>
      <c r="AG114692" t="s">
        <v>224</v>
      </c>
      <c r="AH114692" t="s">
        <v>224</v>
      </c>
      <c r="AI114692" t="s">
        <v>224</v>
      </c>
      <c r="AJ114692" t="s">
        <v>224</v>
      </c>
      <c r="AM114692" t="s">
        <v>224</v>
      </c>
    </row>
    <row r="114693" spans="23:39" x14ac:dyDescent="0.25">
      <c r="W114693" t="s">
        <v>224</v>
      </c>
      <c r="AG114693">
        <v>1</v>
      </c>
      <c r="AH114693">
        <v>1</v>
      </c>
      <c r="AI114693">
        <v>0</v>
      </c>
      <c r="AJ114693">
        <v>1</v>
      </c>
      <c r="AM114693">
        <v>1</v>
      </c>
    </row>
    <row r="114694" spans="23:39" x14ac:dyDescent="0.25">
      <c r="W114694" t="s">
        <v>224</v>
      </c>
      <c r="AG114694">
        <v>0</v>
      </c>
      <c r="AH114694">
        <v>1</v>
      </c>
      <c r="AI114694">
        <v>0</v>
      </c>
      <c r="AJ114694">
        <v>1</v>
      </c>
      <c r="AM114694">
        <v>1</v>
      </c>
    </row>
    <row r="114695" spans="23:39" x14ac:dyDescent="0.25">
      <c r="W114695" t="s">
        <v>224</v>
      </c>
      <c r="AG114695">
        <v>1</v>
      </c>
      <c r="AH114695">
        <v>0</v>
      </c>
      <c r="AI114695">
        <v>0</v>
      </c>
      <c r="AJ114695">
        <v>1</v>
      </c>
      <c r="AM114695">
        <v>1</v>
      </c>
    </row>
    <row r="114696" spans="23:39" x14ac:dyDescent="0.25">
      <c r="W114696" t="s">
        <v>224</v>
      </c>
      <c r="AG114696">
        <v>0</v>
      </c>
      <c r="AH114696">
        <v>0</v>
      </c>
      <c r="AI114696">
        <v>0</v>
      </c>
      <c r="AJ114696">
        <v>1</v>
      </c>
      <c r="AM114696">
        <v>1</v>
      </c>
    </row>
    <row r="114697" spans="23:39" x14ac:dyDescent="0.25">
      <c r="W114697" t="s">
        <v>224</v>
      </c>
      <c r="AG114697">
        <v>1</v>
      </c>
      <c r="AH114697">
        <v>1</v>
      </c>
      <c r="AI114697">
        <v>1</v>
      </c>
      <c r="AJ114697">
        <v>0</v>
      </c>
      <c r="AM114697">
        <v>1</v>
      </c>
    </row>
    <row r="114698" spans="23:39" x14ac:dyDescent="0.25">
      <c r="W114698" t="s">
        <v>224</v>
      </c>
      <c r="AG114698">
        <v>1</v>
      </c>
      <c r="AH114698">
        <v>1</v>
      </c>
      <c r="AI114698">
        <v>1</v>
      </c>
      <c r="AJ114698">
        <v>0</v>
      </c>
      <c r="AM114698">
        <v>1</v>
      </c>
    </row>
    <row r="114699" spans="23:39" x14ac:dyDescent="0.25">
      <c r="W114699" t="s">
        <v>224</v>
      </c>
      <c r="AG114699">
        <v>0</v>
      </c>
      <c r="AH114699">
        <v>1</v>
      </c>
      <c r="AI114699">
        <v>1</v>
      </c>
      <c r="AJ114699">
        <v>0</v>
      </c>
      <c r="AM114699">
        <v>1</v>
      </c>
    </row>
    <row r="114700" spans="23:39" x14ac:dyDescent="0.25">
      <c r="W114700" t="s">
        <v>224</v>
      </c>
      <c r="AG114700">
        <v>0</v>
      </c>
      <c r="AH114700">
        <v>1</v>
      </c>
      <c r="AI114700">
        <v>1</v>
      </c>
      <c r="AJ114700">
        <v>0</v>
      </c>
      <c r="AM114700">
        <v>1</v>
      </c>
    </row>
    <row r="114701" spans="23:39" x14ac:dyDescent="0.25">
      <c r="W114701" t="s">
        <v>224</v>
      </c>
      <c r="AG114701">
        <v>1</v>
      </c>
      <c r="AH114701">
        <v>0</v>
      </c>
      <c r="AI114701">
        <v>1</v>
      </c>
      <c r="AJ114701">
        <v>0</v>
      </c>
      <c r="AM114701">
        <v>1</v>
      </c>
    </row>
    <row r="114702" spans="23:39" x14ac:dyDescent="0.25">
      <c r="W114702" t="s">
        <v>224</v>
      </c>
      <c r="AG114702">
        <v>1</v>
      </c>
      <c r="AH114702">
        <v>0</v>
      </c>
      <c r="AI114702">
        <v>1</v>
      </c>
      <c r="AJ114702">
        <v>0</v>
      </c>
      <c r="AM114702">
        <v>1</v>
      </c>
    </row>
    <row r="114703" spans="23:39" x14ac:dyDescent="0.25">
      <c r="W114703" t="s">
        <v>224</v>
      </c>
      <c r="AG114703">
        <v>0</v>
      </c>
      <c r="AH114703">
        <v>0</v>
      </c>
      <c r="AI114703">
        <v>1</v>
      </c>
      <c r="AJ114703">
        <v>0</v>
      </c>
      <c r="AM114703">
        <v>1</v>
      </c>
    </row>
    <row r="114704" spans="23:39" x14ac:dyDescent="0.25">
      <c r="W114704" t="s">
        <v>224</v>
      </c>
      <c r="AG114704">
        <v>0</v>
      </c>
      <c r="AH114704">
        <v>0</v>
      </c>
      <c r="AI114704">
        <v>1</v>
      </c>
      <c r="AJ114704">
        <v>0</v>
      </c>
      <c r="AM114704">
        <v>1</v>
      </c>
    </row>
    <row r="114705" spans="23:39" x14ac:dyDescent="0.25">
      <c r="W114705" t="s">
        <v>224</v>
      </c>
      <c r="AG114705">
        <v>1</v>
      </c>
      <c r="AH114705">
        <v>1</v>
      </c>
      <c r="AI114705">
        <v>0</v>
      </c>
      <c r="AJ114705">
        <v>0</v>
      </c>
      <c r="AM114705">
        <v>1</v>
      </c>
    </row>
    <row r="114706" spans="23:39" x14ac:dyDescent="0.25">
      <c r="W114706" t="s">
        <v>224</v>
      </c>
      <c r="AG114706">
        <v>1</v>
      </c>
      <c r="AH114706">
        <v>1</v>
      </c>
      <c r="AI114706">
        <v>0</v>
      </c>
      <c r="AJ114706">
        <v>0</v>
      </c>
      <c r="AM114706">
        <v>1</v>
      </c>
    </row>
    <row r="114707" spans="23:39" x14ac:dyDescent="0.25">
      <c r="W114707" t="s">
        <v>224</v>
      </c>
      <c r="AG114707">
        <v>0</v>
      </c>
      <c r="AH114707">
        <v>1</v>
      </c>
      <c r="AI114707">
        <v>0</v>
      </c>
      <c r="AJ114707">
        <v>0</v>
      </c>
      <c r="AM114707">
        <v>1</v>
      </c>
    </row>
    <row r="114708" spans="23:39" x14ac:dyDescent="0.25">
      <c r="W114708" t="s">
        <v>224</v>
      </c>
      <c r="AG114708">
        <v>0</v>
      </c>
      <c r="AH114708">
        <v>1</v>
      </c>
      <c r="AI114708">
        <v>0</v>
      </c>
      <c r="AJ114708">
        <v>0</v>
      </c>
      <c r="AM114708">
        <v>1</v>
      </c>
    </row>
    <row r="114709" spans="23:39" x14ac:dyDescent="0.25">
      <c r="W114709">
        <v>1</v>
      </c>
      <c r="AG114709">
        <v>1</v>
      </c>
      <c r="AH114709">
        <v>0</v>
      </c>
      <c r="AI114709">
        <v>0</v>
      </c>
      <c r="AJ114709">
        <v>0</v>
      </c>
      <c r="AM114709">
        <v>1</v>
      </c>
    </row>
    <row r="114710" spans="23:39" x14ac:dyDescent="0.25">
      <c r="W114710" t="s">
        <v>224</v>
      </c>
      <c r="AG114710">
        <v>1</v>
      </c>
      <c r="AH114710">
        <v>0</v>
      </c>
      <c r="AI114710">
        <v>0</v>
      </c>
      <c r="AJ114710">
        <v>0</v>
      </c>
      <c r="AM114710">
        <v>1</v>
      </c>
    </row>
    <row r="114711" spans="23:39" x14ac:dyDescent="0.25">
      <c r="W114711" t="s">
        <v>224</v>
      </c>
      <c r="AG114711">
        <v>1</v>
      </c>
      <c r="AH114711">
        <v>0</v>
      </c>
      <c r="AI114711">
        <v>0</v>
      </c>
      <c r="AJ114711">
        <v>0</v>
      </c>
      <c r="AM114711">
        <v>1</v>
      </c>
    </row>
    <row r="114712" spans="23:39" x14ac:dyDescent="0.25">
      <c r="W114712" t="s">
        <v>224</v>
      </c>
      <c r="AG114712" t="s">
        <v>224</v>
      </c>
      <c r="AH114712" t="s">
        <v>224</v>
      </c>
      <c r="AI114712" t="s">
        <v>224</v>
      </c>
      <c r="AJ114712" t="s">
        <v>224</v>
      </c>
      <c r="AM114712">
        <v>1</v>
      </c>
    </row>
    <row r="114713" spans="23:39" x14ac:dyDescent="0.25">
      <c r="W114713" t="s">
        <v>224</v>
      </c>
      <c r="AG114713" t="s">
        <v>224</v>
      </c>
      <c r="AH114713" t="s">
        <v>224</v>
      </c>
      <c r="AI114713" t="s">
        <v>224</v>
      </c>
      <c r="AJ114713" t="s">
        <v>224</v>
      </c>
      <c r="AM114713">
        <v>1</v>
      </c>
    </row>
    <row r="114714" spans="23:39" x14ac:dyDescent="0.25">
      <c r="W114714" t="s">
        <v>224</v>
      </c>
      <c r="AG114714" t="s">
        <v>224</v>
      </c>
      <c r="AH114714" t="s">
        <v>224</v>
      </c>
      <c r="AI114714" t="s">
        <v>224</v>
      </c>
      <c r="AJ114714" t="s">
        <v>224</v>
      </c>
      <c r="AM114714">
        <v>1</v>
      </c>
    </row>
    <row r="114715" spans="23:39" x14ac:dyDescent="0.25">
      <c r="W114715" t="s">
        <v>224</v>
      </c>
      <c r="AG114715" t="s">
        <v>224</v>
      </c>
      <c r="AH114715" t="s">
        <v>224</v>
      </c>
      <c r="AI114715" t="s">
        <v>224</v>
      </c>
      <c r="AJ114715" t="s">
        <v>224</v>
      </c>
      <c r="AM114715">
        <v>1</v>
      </c>
    </row>
    <row r="114716" spans="23:39" x14ac:dyDescent="0.25">
      <c r="W114716" t="s">
        <v>224</v>
      </c>
      <c r="AG114716" t="s">
        <v>224</v>
      </c>
      <c r="AH114716" t="s">
        <v>224</v>
      </c>
      <c r="AI114716" t="s">
        <v>224</v>
      </c>
      <c r="AJ114716" t="s">
        <v>224</v>
      </c>
      <c r="AM114716">
        <v>1</v>
      </c>
    </row>
    <row r="114717" spans="23:39" x14ac:dyDescent="0.25">
      <c r="W114717" t="s">
        <v>224</v>
      </c>
      <c r="AG114717" t="s">
        <v>224</v>
      </c>
      <c r="AH114717" t="s">
        <v>224</v>
      </c>
      <c r="AI114717" t="s">
        <v>224</v>
      </c>
      <c r="AJ114717" t="s">
        <v>224</v>
      </c>
      <c r="AM114717">
        <v>1</v>
      </c>
    </row>
    <row r="114719" spans="23:39" x14ac:dyDescent="0.25">
      <c r="W114719">
        <v>0</v>
      </c>
      <c r="AG114719">
        <v>0</v>
      </c>
      <c r="AH114719">
        <v>1</v>
      </c>
      <c r="AI114719">
        <v>0</v>
      </c>
      <c r="AJ114719">
        <v>0</v>
      </c>
      <c r="AM114719">
        <v>0</v>
      </c>
    </row>
    <row r="114720" spans="23:39" x14ac:dyDescent="0.25">
      <c r="W114720">
        <v>0</v>
      </c>
      <c r="AG114720">
        <v>0</v>
      </c>
      <c r="AH114720">
        <v>1</v>
      </c>
      <c r="AI114720">
        <v>0</v>
      </c>
      <c r="AJ114720">
        <v>0</v>
      </c>
      <c r="AM114720">
        <v>0</v>
      </c>
    </row>
    <row r="114721" spans="23:39" x14ac:dyDescent="0.25">
      <c r="W114721">
        <v>0</v>
      </c>
      <c r="AG114721">
        <v>0</v>
      </c>
      <c r="AH114721">
        <v>1</v>
      </c>
      <c r="AI114721">
        <v>0</v>
      </c>
      <c r="AJ114721">
        <v>0</v>
      </c>
      <c r="AM114721">
        <v>0</v>
      </c>
    </row>
    <row r="114722" spans="23:39" x14ac:dyDescent="0.25">
      <c r="W114722">
        <v>0</v>
      </c>
      <c r="AG114722">
        <v>0</v>
      </c>
      <c r="AH114722">
        <v>1</v>
      </c>
      <c r="AI114722">
        <v>0</v>
      </c>
      <c r="AJ114722">
        <v>0</v>
      </c>
      <c r="AM114722">
        <v>0</v>
      </c>
    </row>
    <row r="114723" spans="23:39" x14ac:dyDescent="0.25">
      <c r="W114723">
        <v>0</v>
      </c>
      <c r="AG114723">
        <v>0</v>
      </c>
      <c r="AH114723">
        <v>1</v>
      </c>
      <c r="AI114723">
        <v>0</v>
      </c>
      <c r="AJ114723">
        <v>0</v>
      </c>
      <c r="AM114723">
        <v>0</v>
      </c>
    </row>
    <row r="114724" spans="23:39" x14ac:dyDescent="0.25">
      <c r="W114724">
        <v>0</v>
      </c>
      <c r="AG114724">
        <v>0</v>
      </c>
      <c r="AH114724">
        <v>1</v>
      </c>
      <c r="AI114724">
        <v>0</v>
      </c>
      <c r="AJ114724">
        <v>0</v>
      </c>
      <c r="AM114724">
        <v>0</v>
      </c>
    </row>
    <row r="114725" spans="23:39" x14ac:dyDescent="0.25">
      <c r="W114725">
        <v>0</v>
      </c>
      <c r="AG114725">
        <v>0</v>
      </c>
      <c r="AH114725">
        <v>1</v>
      </c>
      <c r="AI114725">
        <v>0</v>
      </c>
      <c r="AJ114725">
        <v>0</v>
      </c>
      <c r="AM114725">
        <v>0</v>
      </c>
    </row>
    <row r="114726" spans="23:39" x14ac:dyDescent="0.25">
      <c r="W114726">
        <v>0</v>
      </c>
      <c r="AG114726">
        <v>0</v>
      </c>
      <c r="AH114726">
        <v>1</v>
      </c>
      <c r="AI114726">
        <v>0</v>
      </c>
      <c r="AJ114726">
        <v>0</v>
      </c>
      <c r="AM114726">
        <v>0</v>
      </c>
    </row>
    <row r="114727" spans="23:39" x14ac:dyDescent="0.25">
      <c r="W114727">
        <v>0</v>
      </c>
      <c r="AG114727">
        <v>0</v>
      </c>
      <c r="AH114727">
        <v>1</v>
      </c>
      <c r="AI114727">
        <v>0</v>
      </c>
      <c r="AJ114727">
        <v>0</v>
      </c>
      <c r="AM114727">
        <v>0</v>
      </c>
    </row>
    <row r="114728" spans="23:39" x14ac:dyDescent="0.25">
      <c r="W114728">
        <v>0</v>
      </c>
      <c r="AG114728">
        <v>0</v>
      </c>
      <c r="AH114728">
        <v>1</v>
      </c>
      <c r="AI114728">
        <v>0</v>
      </c>
      <c r="AJ114728">
        <v>0</v>
      </c>
      <c r="AM114728">
        <v>0</v>
      </c>
    </row>
    <row r="114729" spans="23:39" x14ac:dyDescent="0.25">
      <c r="W114729">
        <v>0</v>
      </c>
      <c r="AG114729">
        <v>0</v>
      </c>
      <c r="AH114729">
        <v>0</v>
      </c>
      <c r="AI114729">
        <v>1</v>
      </c>
      <c r="AJ114729">
        <v>0</v>
      </c>
      <c r="AM114729">
        <v>0</v>
      </c>
    </row>
    <row r="114730" spans="23:39" x14ac:dyDescent="0.25">
      <c r="W114730" t="s">
        <v>224</v>
      </c>
      <c r="AG114730">
        <v>0</v>
      </c>
      <c r="AH114730">
        <v>0</v>
      </c>
      <c r="AI114730">
        <v>1</v>
      </c>
      <c r="AJ114730">
        <v>0</v>
      </c>
      <c r="AM114730">
        <v>0</v>
      </c>
    </row>
    <row r="114731" spans="23:39" x14ac:dyDescent="0.25">
      <c r="W114731" t="s">
        <v>224</v>
      </c>
      <c r="AG114731">
        <v>1</v>
      </c>
      <c r="AH114731">
        <v>1</v>
      </c>
      <c r="AI114731">
        <v>0</v>
      </c>
      <c r="AJ114731">
        <v>0</v>
      </c>
      <c r="AM114731">
        <v>0</v>
      </c>
    </row>
    <row r="114732" spans="23:39" x14ac:dyDescent="0.25">
      <c r="W114732" t="s">
        <v>224</v>
      </c>
      <c r="AG114732">
        <v>1</v>
      </c>
      <c r="AH114732">
        <v>1</v>
      </c>
      <c r="AI114732">
        <v>0</v>
      </c>
      <c r="AJ114732">
        <v>0</v>
      </c>
      <c r="AM114732">
        <v>0</v>
      </c>
    </row>
    <row r="114733" spans="23:39" x14ac:dyDescent="0.25">
      <c r="W114733" t="s">
        <v>224</v>
      </c>
      <c r="AG114733">
        <v>0</v>
      </c>
      <c r="AH114733">
        <v>0</v>
      </c>
      <c r="AI114733">
        <v>1</v>
      </c>
      <c r="AJ114733">
        <v>0</v>
      </c>
      <c r="AM114733">
        <v>0</v>
      </c>
    </row>
    <row r="114734" spans="23:39" x14ac:dyDescent="0.25">
      <c r="W114734" t="s">
        <v>224</v>
      </c>
      <c r="AG114734">
        <v>0</v>
      </c>
      <c r="AH114734">
        <v>0</v>
      </c>
      <c r="AI114734">
        <v>1</v>
      </c>
      <c r="AJ114734">
        <v>0</v>
      </c>
      <c r="AM114734">
        <v>0</v>
      </c>
    </row>
    <row r="114735" spans="23:39" x14ac:dyDescent="0.25">
      <c r="W114735">
        <v>1</v>
      </c>
      <c r="AG114735">
        <v>1</v>
      </c>
      <c r="AH114735">
        <v>0</v>
      </c>
      <c r="AI114735">
        <v>0</v>
      </c>
      <c r="AJ114735">
        <v>0</v>
      </c>
      <c r="AM114735">
        <v>0</v>
      </c>
    </row>
    <row r="114736" spans="23:39" x14ac:dyDescent="0.25">
      <c r="W114736" t="s">
        <v>224</v>
      </c>
      <c r="AG114736">
        <v>1</v>
      </c>
      <c r="AH114736">
        <v>0</v>
      </c>
      <c r="AI114736">
        <v>0</v>
      </c>
      <c r="AJ114736">
        <v>0</v>
      </c>
      <c r="AM114736">
        <v>0</v>
      </c>
    </row>
    <row r="114737" spans="23:39" x14ac:dyDescent="0.25">
      <c r="W114737" t="s">
        <v>224</v>
      </c>
      <c r="AG114737">
        <v>1</v>
      </c>
      <c r="AH114737">
        <v>0</v>
      </c>
      <c r="AI114737">
        <v>0</v>
      </c>
      <c r="AJ114737">
        <v>0</v>
      </c>
      <c r="AM114737">
        <v>0</v>
      </c>
    </row>
    <row r="114738" spans="23:39" x14ac:dyDescent="0.25">
      <c r="W114738" t="s">
        <v>224</v>
      </c>
      <c r="AG114738" t="s">
        <v>224</v>
      </c>
      <c r="AH114738" t="s">
        <v>224</v>
      </c>
      <c r="AI114738" t="s">
        <v>224</v>
      </c>
      <c r="AJ114738" t="s">
        <v>224</v>
      </c>
      <c r="AM114738">
        <v>0</v>
      </c>
    </row>
    <row r="114739" spans="23:39" x14ac:dyDescent="0.25">
      <c r="W114739" t="s">
        <v>224</v>
      </c>
      <c r="AG114739" t="s">
        <v>224</v>
      </c>
      <c r="AH114739" t="s">
        <v>224</v>
      </c>
      <c r="AI114739" t="s">
        <v>224</v>
      </c>
      <c r="AJ114739" t="s">
        <v>224</v>
      </c>
      <c r="AM114739">
        <v>0</v>
      </c>
    </row>
    <row r="114740" spans="23:39" x14ac:dyDescent="0.25">
      <c r="W114740" t="s">
        <v>224</v>
      </c>
      <c r="AG114740" t="s">
        <v>224</v>
      </c>
      <c r="AH114740" t="s">
        <v>224</v>
      </c>
      <c r="AI114740" t="s">
        <v>224</v>
      </c>
      <c r="AJ114740" t="s">
        <v>224</v>
      </c>
      <c r="AM114740">
        <v>0</v>
      </c>
    </row>
    <row r="114741" spans="23:39" x14ac:dyDescent="0.25">
      <c r="W114741" t="s">
        <v>224</v>
      </c>
      <c r="AG114741" t="s">
        <v>224</v>
      </c>
      <c r="AH114741" t="s">
        <v>224</v>
      </c>
      <c r="AI114741" t="s">
        <v>224</v>
      </c>
      <c r="AJ114741" t="s">
        <v>224</v>
      </c>
      <c r="AM114741">
        <v>0</v>
      </c>
    </row>
    <row r="114742" spans="23:39" x14ac:dyDescent="0.25">
      <c r="W114742" t="s">
        <v>224</v>
      </c>
      <c r="AG114742" t="s">
        <v>224</v>
      </c>
      <c r="AH114742" t="s">
        <v>224</v>
      </c>
      <c r="AI114742" t="s">
        <v>224</v>
      </c>
      <c r="AJ114742" t="s">
        <v>224</v>
      </c>
      <c r="AM114742">
        <v>0</v>
      </c>
    </row>
    <row r="114743" spans="23:39" x14ac:dyDescent="0.25">
      <c r="W114743" t="s">
        <v>224</v>
      </c>
      <c r="AG114743" t="s">
        <v>224</v>
      </c>
      <c r="AH114743" t="s">
        <v>224</v>
      </c>
      <c r="AI114743" t="s">
        <v>224</v>
      </c>
      <c r="AJ114743" t="s">
        <v>224</v>
      </c>
      <c r="AM114743">
        <v>0</v>
      </c>
    </row>
    <row r="131073" spans="23:39" ht="18.75" x14ac:dyDescent="0.3">
      <c r="W131073" s="13" t="s">
        <v>77</v>
      </c>
      <c r="AG131073" s="13" t="s">
        <v>87</v>
      </c>
      <c r="AH131073" s="13" t="s">
        <v>88</v>
      </c>
      <c r="AI131073" s="13" t="s">
        <v>89</v>
      </c>
      <c r="AJ131073" s="13" t="s">
        <v>90</v>
      </c>
      <c r="AM131073" s="13" t="s">
        <v>93</v>
      </c>
    </row>
    <row r="131074" spans="23:39" ht="18.75" x14ac:dyDescent="0.3">
      <c r="W131074" s="14"/>
      <c r="AG131074" s="14"/>
      <c r="AH131074" s="14"/>
      <c r="AI131074" s="14"/>
      <c r="AJ131074" s="14"/>
      <c r="AM131074" s="14"/>
    </row>
    <row r="131075" spans="23:39" ht="18.75" x14ac:dyDescent="0.3">
      <c r="W131075" s="14"/>
      <c r="AG131075" s="14"/>
      <c r="AH131075" s="14"/>
      <c r="AI131075" s="14"/>
      <c r="AJ131075" s="14"/>
      <c r="AM131075" s="14"/>
    </row>
    <row r="131076" spans="23:39" x14ac:dyDescent="0.25">
      <c r="W131076" t="s">
        <v>224</v>
      </c>
      <c r="AG131076" t="s">
        <v>224</v>
      </c>
      <c r="AH131076" t="s">
        <v>224</v>
      </c>
      <c r="AI131076" t="s">
        <v>224</v>
      </c>
      <c r="AJ131076" t="s">
        <v>224</v>
      </c>
      <c r="AM131076" t="s">
        <v>224</v>
      </c>
    </row>
    <row r="131077" spans="23:39" x14ac:dyDescent="0.25">
      <c r="W131077" t="s">
        <v>224</v>
      </c>
      <c r="AG131077">
        <v>1</v>
      </c>
      <c r="AH131077">
        <v>1</v>
      </c>
      <c r="AI131077">
        <v>0</v>
      </c>
      <c r="AJ131077">
        <v>1</v>
      </c>
      <c r="AM131077">
        <v>1</v>
      </c>
    </row>
    <row r="131078" spans="23:39" x14ac:dyDescent="0.25">
      <c r="W131078" t="s">
        <v>224</v>
      </c>
      <c r="AG131078">
        <v>0</v>
      </c>
      <c r="AH131078">
        <v>1</v>
      </c>
      <c r="AI131078">
        <v>0</v>
      </c>
      <c r="AJ131078">
        <v>1</v>
      </c>
      <c r="AM131078">
        <v>1</v>
      </c>
    </row>
    <row r="131079" spans="23:39" x14ac:dyDescent="0.25">
      <c r="W131079" t="s">
        <v>224</v>
      </c>
      <c r="AG131079">
        <v>1</v>
      </c>
      <c r="AH131079">
        <v>0</v>
      </c>
      <c r="AI131079">
        <v>0</v>
      </c>
      <c r="AJ131079">
        <v>1</v>
      </c>
      <c r="AM131079">
        <v>1</v>
      </c>
    </row>
    <row r="131080" spans="23:39" x14ac:dyDescent="0.25">
      <c r="W131080" t="s">
        <v>224</v>
      </c>
      <c r="AG131080">
        <v>0</v>
      </c>
      <c r="AH131080">
        <v>0</v>
      </c>
      <c r="AI131080">
        <v>0</v>
      </c>
      <c r="AJ131080">
        <v>1</v>
      </c>
      <c r="AM131080">
        <v>1</v>
      </c>
    </row>
    <row r="131081" spans="23:39" x14ac:dyDescent="0.25">
      <c r="W131081" t="s">
        <v>224</v>
      </c>
      <c r="AG131081">
        <v>1</v>
      </c>
      <c r="AH131081">
        <v>1</v>
      </c>
      <c r="AI131081">
        <v>1</v>
      </c>
      <c r="AJ131081">
        <v>0</v>
      </c>
      <c r="AM131081">
        <v>1</v>
      </c>
    </row>
    <row r="131082" spans="23:39" x14ac:dyDescent="0.25">
      <c r="W131082" t="s">
        <v>224</v>
      </c>
      <c r="AG131082">
        <v>1</v>
      </c>
      <c r="AH131082">
        <v>1</v>
      </c>
      <c r="AI131082">
        <v>1</v>
      </c>
      <c r="AJ131082">
        <v>0</v>
      </c>
      <c r="AM131082">
        <v>1</v>
      </c>
    </row>
    <row r="131083" spans="23:39" x14ac:dyDescent="0.25">
      <c r="W131083" t="s">
        <v>224</v>
      </c>
      <c r="AG131083">
        <v>0</v>
      </c>
      <c r="AH131083">
        <v>1</v>
      </c>
      <c r="AI131083">
        <v>1</v>
      </c>
      <c r="AJ131083">
        <v>0</v>
      </c>
      <c r="AM131083">
        <v>1</v>
      </c>
    </row>
    <row r="131084" spans="23:39" x14ac:dyDescent="0.25">
      <c r="W131084" t="s">
        <v>224</v>
      </c>
      <c r="AG131084">
        <v>0</v>
      </c>
      <c r="AH131084">
        <v>1</v>
      </c>
      <c r="AI131084">
        <v>1</v>
      </c>
      <c r="AJ131084">
        <v>0</v>
      </c>
      <c r="AM131084">
        <v>1</v>
      </c>
    </row>
    <row r="131085" spans="23:39" x14ac:dyDescent="0.25">
      <c r="W131085" t="s">
        <v>224</v>
      </c>
      <c r="AG131085">
        <v>1</v>
      </c>
      <c r="AH131085">
        <v>0</v>
      </c>
      <c r="AI131085">
        <v>1</v>
      </c>
      <c r="AJ131085">
        <v>0</v>
      </c>
      <c r="AM131085">
        <v>1</v>
      </c>
    </row>
    <row r="131086" spans="23:39" x14ac:dyDescent="0.25">
      <c r="W131086" t="s">
        <v>224</v>
      </c>
      <c r="AG131086">
        <v>1</v>
      </c>
      <c r="AH131086">
        <v>0</v>
      </c>
      <c r="AI131086">
        <v>1</v>
      </c>
      <c r="AJ131086">
        <v>0</v>
      </c>
      <c r="AM131086">
        <v>1</v>
      </c>
    </row>
    <row r="131087" spans="23:39" x14ac:dyDescent="0.25">
      <c r="W131087" t="s">
        <v>224</v>
      </c>
      <c r="AG131087">
        <v>0</v>
      </c>
      <c r="AH131087">
        <v>0</v>
      </c>
      <c r="AI131087">
        <v>1</v>
      </c>
      <c r="AJ131087">
        <v>0</v>
      </c>
      <c r="AM131087">
        <v>1</v>
      </c>
    </row>
    <row r="131088" spans="23:39" x14ac:dyDescent="0.25">
      <c r="W131088" t="s">
        <v>224</v>
      </c>
      <c r="AG131088">
        <v>0</v>
      </c>
      <c r="AH131088">
        <v>0</v>
      </c>
      <c r="AI131088">
        <v>1</v>
      </c>
      <c r="AJ131088">
        <v>0</v>
      </c>
      <c r="AM131088">
        <v>1</v>
      </c>
    </row>
    <row r="131089" spans="23:39" x14ac:dyDescent="0.25">
      <c r="W131089" t="s">
        <v>224</v>
      </c>
      <c r="AG131089">
        <v>1</v>
      </c>
      <c r="AH131089">
        <v>1</v>
      </c>
      <c r="AI131089">
        <v>0</v>
      </c>
      <c r="AJ131089">
        <v>0</v>
      </c>
      <c r="AM131089">
        <v>1</v>
      </c>
    </row>
    <row r="131090" spans="23:39" x14ac:dyDescent="0.25">
      <c r="W131090" t="s">
        <v>224</v>
      </c>
      <c r="AG131090">
        <v>1</v>
      </c>
      <c r="AH131090">
        <v>1</v>
      </c>
      <c r="AI131090">
        <v>0</v>
      </c>
      <c r="AJ131090">
        <v>0</v>
      </c>
      <c r="AM131090">
        <v>1</v>
      </c>
    </row>
    <row r="131091" spans="23:39" x14ac:dyDescent="0.25">
      <c r="W131091" t="s">
        <v>224</v>
      </c>
      <c r="AG131091">
        <v>0</v>
      </c>
      <c r="AH131091">
        <v>1</v>
      </c>
      <c r="AI131091">
        <v>0</v>
      </c>
      <c r="AJ131091">
        <v>0</v>
      </c>
      <c r="AM131091">
        <v>1</v>
      </c>
    </row>
    <row r="131092" spans="23:39" x14ac:dyDescent="0.25">
      <c r="W131092" t="s">
        <v>224</v>
      </c>
      <c r="AG131092">
        <v>0</v>
      </c>
      <c r="AH131092">
        <v>1</v>
      </c>
      <c r="AI131092">
        <v>0</v>
      </c>
      <c r="AJ131092">
        <v>0</v>
      </c>
      <c r="AM131092">
        <v>1</v>
      </c>
    </row>
    <row r="131093" spans="23:39" x14ac:dyDescent="0.25">
      <c r="W131093">
        <v>1</v>
      </c>
      <c r="AG131093">
        <v>1</v>
      </c>
      <c r="AH131093">
        <v>0</v>
      </c>
      <c r="AI131093">
        <v>0</v>
      </c>
      <c r="AJ131093">
        <v>0</v>
      </c>
      <c r="AM131093">
        <v>1</v>
      </c>
    </row>
    <row r="131094" spans="23:39" x14ac:dyDescent="0.25">
      <c r="W131094" t="s">
        <v>224</v>
      </c>
      <c r="AG131094">
        <v>1</v>
      </c>
      <c r="AH131094">
        <v>0</v>
      </c>
      <c r="AI131094">
        <v>0</v>
      </c>
      <c r="AJ131094">
        <v>0</v>
      </c>
      <c r="AM131094">
        <v>1</v>
      </c>
    </row>
    <row r="131095" spans="23:39" x14ac:dyDescent="0.25">
      <c r="W131095" t="s">
        <v>224</v>
      </c>
      <c r="AG131095">
        <v>1</v>
      </c>
      <c r="AH131095">
        <v>0</v>
      </c>
      <c r="AI131095">
        <v>0</v>
      </c>
      <c r="AJ131095">
        <v>0</v>
      </c>
      <c r="AM131095">
        <v>1</v>
      </c>
    </row>
    <row r="131096" spans="23:39" x14ac:dyDescent="0.25">
      <c r="W131096" t="s">
        <v>224</v>
      </c>
      <c r="AG131096" t="s">
        <v>224</v>
      </c>
      <c r="AH131096" t="s">
        <v>224</v>
      </c>
      <c r="AI131096" t="s">
        <v>224</v>
      </c>
      <c r="AJ131096" t="s">
        <v>224</v>
      </c>
      <c r="AM131096">
        <v>1</v>
      </c>
    </row>
    <row r="131097" spans="23:39" x14ac:dyDescent="0.25">
      <c r="W131097" t="s">
        <v>224</v>
      </c>
      <c r="AG131097" t="s">
        <v>224</v>
      </c>
      <c r="AH131097" t="s">
        <v>224</v>
      </c>
      <c r="AI131097" t="s">
        <v>224</v>
      </c>
      <c r="AJ131097" t="s">
        <v>224</v>
      </c>
      <c r="AM131097">
        <v>1</v>
      </c>
    </row>
    <row r="131098" spans="23:39" x14ac:dyDescent="0.25">
      <c r="W131098" t="s">
        <v>224</v>
      </c>
      <c r="AG131098" t="s">
        <v>224</v>
      </c>
      <c r="AH131098" t="s">
        <v>224</v>
      </c>
      <c r="AI131098" t="s">
        <v>224</v>
      </c>
      <c r="AJ131098" t="s">
        <v>224</v>
      </c>
      <c r="AM131098">
        <v>1</v>
      </c>
    </row>
    <row r="131099" spans="23:39" x14ac:dyDescent="0.25">
      <c r="W131099" t="s">
        <v>224</v>
      </c>
      <c r="AG131099" t="s">
        <v>224</v>
      </c>
      <c r="AH131099" t="s">
        <v>224</v>
      </c>
      <c r="AI131099" t="s">
        <v>224</v>
      </c>
      <c r="AJ131099" t="s">
        <v>224</v>
      </c>
      <c r="AM131099">
        <v>1</v>
      </c>
    </row>
    <row r="131100" spans="23:39" x14ac:dyDescent="0.25">
      <c r="W131100" t="s">
        <v>224</v>
      </c>
      <c r="AG131100" t="s">
        <v>224</v>
      </c>
      <c r="AH131100" t="s">
        <v>224</v>
      </c>
      <c r="AI131100" t="s">
        <v>224</v>
      </c>
      <c r="AJ131100" t="s">
        <v>224</v>
      </c>
      <c r="AM131100">
        <v>1</v>
      </c>
    </row>
    <row r="131101" spans="23:39" x14ac:dyDescent="0.25">
      <c r="W131101" t="s">
        <v>224</v>
      </c>
      <c r="AG131101" t="s">
        <v>224</v>
      </c>
      <c r="AH131101" t="s">
        <v>224</v>
      </c>
      <c r="AI131101" t="s">
        <v>224</v>
      </c>
      <c r="AJ131101" t="s">
        <v>224</v>
      </c>
      <c r="AM131101">
        <v>1</v>
      </c>
    </row>
    <row r="131103" spans="23:39" x14ac:dyDescent="0.25">
      <c r="W131103">
        <v>0</v>
      </c>
      <c r="AG131103">
        <v>0</v>
      </c>
      <c r="AH131103">
        <v>1</v>
      </c>
      <c r="AI131103">
        <v>0</v>
      </c>
      <c r="AJ131103">
        <v>0</v>
      </c>
      <c r="AM131103">
        <v>0</v>
      </c>
    </row>
    <row r="131104" spans="23:39" x14ac:dyDescent="0.25">
      <c r="W131104">
        <v>0</v>
      </c>
      <c r="AG131104">
        <v>0</v>
      </c>
      <c r="AH131104">
        <v>1</v>
      </c>
      <c r="AI131104">
        <v>0</v>
      </c>
      <c r="AJ131104">
        <v>0</v>
      </c>
      <c r="AM131104">
        <v>0</v>
      </c>
    </row>
    <row r="131105" spans="23:39" x14ac:dyDescent="0.25">
      <c r="W131105">
        <v>0</v>
      </c>
      <c r="AG131105">
        <v>0</v>
      </c>
      <c r="AH131105">
        <v>1</v>
      </c>
      <c r="AI131105">
        <v>0</v>
      </c>
      <c r="AJ131105">
        <v>0</v>
      </c>
      <c r="AM131105">
        <v>0</v>
      </c>
    </row>
    <row r="131106" spans="23:39" x14ac:dyDescent="0.25">
      <c r="W131106">
        <v>0</v>
      </c>
      <c r="AG131106">
        <v>0</v>
      </c>
      <c r="AH131106">
        <v>1</v>
      </c>
      <c r="AI131106">
        <v>0</v>
      </c>
      <c r="AJ131106">
        <v>0</v>
      </c>
      <c r="AM131106">
        <v>0</v>
      </c>
    </row>
    <row r="131107" spans="23:39" x14ac:dyDescent="0.25">
      <c r="W131107">
        <v>0</v>
      </c>
      <c r="AG131107">
        <v>0</v>
      </c>
      <c r="AH131107">
        <v>1</v>
      </c>
      <c r="AI131107">
        <v>0</v>
      </c>
      <c r="AJ131107">
        <v>0</v>
      </c>
      <c r="AM131107">
        <v>0</v>
      </c>
    </row>
    <row r="131108" spans="23:39" x14ac:dyDescent="0.25">
      <c r="W131108">
        <v>0</v>
      </c>
      <c r="AG131108">
        <v>0</v>
      </c>
      <c r="AH131108">
        <v>1</v>
      </c>
      <c r="AI131108">
        <v>0</v>
      </c>
      <c r="AJ131108">
        <v>0</v>
      </c>
      <c r="AM131108">
        <v>0</v>
      </c>
    </row>
    <row r="131109" spans="23:39" x14ac:dyDescent="0.25">
      <c r="W131109">
        <v>0</v>
      </c>
      <c r="AG131109">
        <v>0</v>
      </c>
      <c r="AH131109">
        <v>1</v>
      </c>
      <c r="AI131109">
        <v>0</v>
      </c>
      <c r="AJ131109">
        <v>0</v>
      </c>
      <c r="AM131109">
        <v>0</v>
      </c>
    </row>
    <row r="131110" spans="23:39" x14ac:dyDescent="0.25">
      <c r="W131110">
        <v>0</v>
      </c>
      <c r="AG131110">
        <v>0</v>
      </c>
      <c r="AH131110">
        <v>1</v>
      </c>
      <c r="AI131110">
        <v>0</v>
      </c>
      <c r="AJ131110">
        <v>0</v>
      </c>
      <c r="AM131110">
        <v>0</v>
      </c>
    </row>
    <row r="131111" spans="23:39" x14ac:dyDescent="0.25">
      <c r="W131111">
        <v>0</v>
      </c>
      <c r="AG131111">
        <v>0</v>
      </c>
      <c r="AH131111">
        <v>1</v>
      </c>
      <c r="AI131111">
        <v>0</v>
      </c>
      <c r="AJ131111">
        <v>0</v>
      </c>
      <c r="AM131111">
        <v>0</v>
      </c>
    </row>
    <row r="131112" spans="23:39" x14ac:dyDescent="0.25">
      <c r="W131112">
        <v>0</v>
      </c>
      <c r="AG131112">
        <v>0</v>
      </c>
      <c r="AH131112">
        <v>1</v>
      </c>
      <c r="AI131112">
        <v>0</v>
      </c>
      <c r="AJ131112">
        <v>0</v>
      </c>
      <c r="AM131112">
        <v>0</v>
      </c>
    </row>
    <row r="131113" spans="23:39" x14ac:dyDescent="0.25">
      <c r="W131113">
        <v>0</v>
      </c>
      <c r="AG131113">
        <v>0</v>
      </c>
      <c r="AH131113">
        <v>0</v>
      </c>
      <c r="AI131113">
        <v>1</v>
      </c>
      <c r="AJ131113">
        <v>0</v>
      </c>
      <c r="AM131113">
        <v>0</v>
      </c>
    </row>
    <row r="131114" spans="23:39" x14ac:dyDescent="0.25">
      <c r="W131114" t="s">
        <v>224</v>
      </c>
      <c r="AG131114">
        <v>0</v>
      </c>
      <c r="AH131114">
        <v>0</v>
      </c>
      <c r="AI131114">
        <v>1</v>
      </c>
      <c r="AJ131114">
        <v>0</v>
      </c>
      <c r="AM131114">
        <v>0</v>
      </c>
    </row>
    <row r="131115" spans="23:39" x14ac:dyDescent="0.25">
      <c r="W131115" t="s">
        <v>224</v>
      </c>
      <c r="AG131115">
        <v>1</v>
      </c>
      <c r="AH131115">
        <v>1</v>
      </c>
      <c r="AI131115">
        <v>0</v>
      </c>
      <c r="AJ131115">
        <v>0</v>
      </c>
      <c r="AM131115">
        <v>0</v>
      </c>
    </row>
    <row r="131116" spans="23:39" x14ac:dyDescent="0.25">
      <c r="W131116" t="s">
        <v>224</v>
      </c>
      <c r="AG131116">
        <v>1</v>
      </c>
      <c r="AH131116">
        <v>1</v>
      </c>
      <c r="AI131116">
        <v>0</v>
      </c>
      <c r="AJ131116">
        <v>0</v>
      </c>
      <c r="AM131116">
        <v>0</v>
      </c>
    </row>
    <row r="131117" spans="23:39" x14ac:dyDescent="0.25">
      <c r="W131117" t="s">
        <v>224</v>
      </c>
      <c r="AG131117">
        <v>0</v>
      </c>
      <c r="AH131117">
        <v>0</v>
      </c>
      <c r="AI131117">
        <v>1</v>
      </c>
      <c r="AJ131117">
        <v>0</v>
      </c>
      <c r="AM131117">
        <v>0</v>
      </c>
    </row>
    <row r="131118" spans="23:39" x14ac:dyDescent="0.25">
      <c r="W131118" t="s">
        <v>224</v>
      </c>
      <c r="AG131118">
        <v>0</v>
      </c>
      <c r="AH131118">
        <v>0</v>
      </c>
      <c r="AI131118">
        <v>1</v>
      </c>
      <c r="AJ131118">
        <v>0</v>
      </c>
      <c r="AM131118">
        <v>0</v>
      </c>
    </row>
    <row r="131119" spans="23:39" x14ac:dyDescent="0.25">
      <c r="W131119">
        <v>1</v>
      </c>
      <c r="AG131119">
        <v>1</v>
      </c>
      <c r="AH131119">
        <v>0</v>
      </c>
      <c r="AI131119">
        <v>0</v>
      </c>
      <c r="AJ131119">
        <v>0</v>
      </c>
      <c r="AM131119">
        <v>0</v>
      </c>
    </row>
    <row r="131120" spans="23:39" x14ac:dyDescent="0.25">
      <c r="W131120" t="s">
        <v>224</v>
      </c>
      <c r="AG131120">
        <v>1</v>
      </c>
      <c r="AH131120">
        <v>0</v>
      </c>
      <c r="AI131120">
        <v>0</v>
      </c>
      <c r="AJ131120">
        <v>0</v>
      </c>
      <c r="AM131120">
        <v>0</v>
      </c>
    </row>
    <row r="131121" spans="23:39" x14ac:dyDescent="0.25">
      <c r="W131121" t="s">
        <v>224</v>
      </c>
      <c r="AG131121">
        <v>1</v>
      </c>
      <c r="AH131121">
        <v>0</v>
      </c>
      <c r="AI131121">
        <v>0</v>
      </c>
      <c r="AJ131121">
        <v>0</v>
      </c>
      <c r="AM131121">
        <v>0</v>
      </c>
    </row>
    <row r="131122" spans="23:39" x14ac:dyDescent="0.25">
      <c r="W131122" t="s">
        <v>224</v>
      </c>
      <c r="AG131122" t="s">
        <v>224</v>
      </c>
      <c r="AH131122" t="s">
        <v>224</v>
      </c>
      <c r="AI131122" t="s">
        <v>224</v>
      </c>
      <c r="AJ131122" t="s">
        <v>224</v>
      </c>
      <c r="AM131122">
        <v>0</v>
      </c>
    </row>
    <row r="131123" spans="23:39" x14ac:dyDescent="0.25">
      <c r="W131123" t="s">
        <v>224</v>
      </c>
      <c r="AG131123" t="s">
        <v>224</v>
      </c>
      <c r="AH131123" t="s">
        <v>224</v>
      </c>
      <c r="AI131123" t="s">
        <v>224</v>
      </c>
      <c r="AJ131123" t="s">
        <v>224</v>
      </c>
      <c r="AM131123">
        <v>0</v>
      </c>
    </row>
    <row r="131124" spans="23:39" x14ac:dyDescent="0.25">
      <c r="W131124" t="s">
        <v>224</v>
      </c>
      <c r="AG131124" t="s">
        <v>224</v>
      </c>
      <c r="AH131124" t="s">
        <v>224</v>
      </c>
      <c r="AI131124" t="s">
        <v>224</v>
      </c>
      <c r="AJ131124" t="s">
        <v>224</v>
      </c>
      <c r="AM131124">
        <v>0</v>
      </c>
    </row>
    <row r="131125" spans="23:39" x14ac:dyDescent="0.25">
      <c r="W131125" t="s">
        <v>224</v>
      </c>
      <c r="AG131125" t="s">
        <v>224</v>
      </c>
      <c r="AH131125" t="s">
        <v>224</v>
      </c>
      <c r="AI131125" t="s">
        <v>224</v>
      </c>
      <c r="AJ131125" t="s">
        <v>224</v>
      </c>
      <c r="AM131125">
        <v>0</v>
      </c>
    </row>
    <row r="131126" spans="23:39" x14ac:dyDescent="0.25">
      <c r="W131126" t="s">
        <v>224</v>
      </c>
      <c r="AG131126" t="s">
        <v>224</v>
      </c>
      <c r="AH131126" t="s">
        <v>224</v>
      </c>
      <c r="AI131126" t="s">
        <v>224</v>
      </c>
      <c r="AJ131126" t="s">
        <v>224</v>
      </c>
      <c r="AM131126">
        <v>0</v>
      </c>
    </row>
    <row r="131127" spans="23:39" x14ac:dyDescent="0.25">
      <c r="W131127" t="s">
        <v>224</v>
      </c>
      <c r="AG131127" t="s">
        <v>224</v>
      </c>
      <c r="AH131127" t="s">
        <v>224</v>
      </c>
      <c r="AI131127" t="s">
        <v>224</v>
      </c>
      <c r="AJ131127" t="s">
        <v>224</v>
      </c>
      <c r="AM131127">
        <v>0</v>
      </c>
    </row>
    <row r="147457" spans="23:39" ht="18.75" x14ac:dyDescent="0.3">
      <c r="W147457" s="13" t="s">
        <v>77</v>
      </c>
      <c r="AG147457" s="13" t="s">
        <v>87</v>
      </c>
      <c r="AH147457" s="13" t="s">
        <v>88</v>
      </c>
      <c r="AI147457" s="13" t="s">
        <v>89</v>
      </c>
      <c r="AJ147457" s="13" t="s">
        <v>90</v>
      </c>
      <c r="AM147457" s="13" t="s">
        <v>93</v>
      </c>
    </row>
    <row r="147458" spans="23:39" ht="18.75" x14ac:dyDescent="0.3">
      <c r="W147458" s="14"/>
      <c r="AG147458" s="14"/>
      <c r="AH147458" s="14"/>
      <c r="AI147458" s="14"/>
      <c r="AJ147458" s="14"/>
      <c r="AM147458" s="14"/>
    </row>
    <row r="147459" spans="23:39" ht="18.75" x14ac:dyDescent="0.3">
      <c r="W147459" s="14"/>
      <c r="AG147459" s="14"/>
      <c r="AH147459" s="14"/>
      <c r="AI147459" s="14"/>
      <c r="AJ147459" s="14"/>
      <c r="AM147459" s="14"/>
    </row>
    <row r="147460" spans="23:39" x14ac:dyDescent="0.25">
      <c r="W147460" t="s">
        <v>224</v>
      </c>
      <c r="AG147460" t="s">
        <v>224</v>
      </c>
      <c r="AH147460" t="s">
        <v>224</v>
      </c>
      <c r="AI147460" t="s">
        <v>224</v>
      </c>
      <c r="AJ147460" t="s">
        <v>224</v>
      </c>
      <c r="AM147460" t="s">
        <v>224</v>
      </c>
    </row>
    <row r="147461" spans="23:39" x14ac:dyDescent="0.25">
      <c r="W147461" t="s">
        <v>224</v>
      </c>
      <c r="AG147461">
        <v>1</v>
      </c>
      <c r="AH147461">
        <v>1</v>
      </c>
      <c r="AI147461">
        <v>0</v>
      </c>
      <c r="AJ147461">
        <v>1</v>
      </c>
      <c r="AM147461">
        <v>1</v>
      </c>
    </row>
    <row r="147462" spans="23:39" x14ac:dyDescent="0.25">
      <c r="W147462" t="s">
        <v>224</v>
      </c>
      <c r="AG147462">
        <v>0</v>
      </c>
      <c r="AH147462">
        <v>1</v>
      </c>
      <c r="AI147462">
        <v>0</v>
      </c>
      <c r="AJ147462">
        <v>1</v>
      </c>
      <c r="AM147462">
        <v>1</v>
      </c>
    </row>
    <row r="147463" spans="23:39" x14ac:dyDescent="0.25">
      <c r="W147463" t="s">
        <v>224</v>
      </c>
      <c r="AG147463">
        <v>1</v>
      </c>
      <c r="AH147463">
        <v>0</v>
      </c>
      <c r="AI147463">
        <v>0</v>
      </c>
      <c r="AJ147463">
        <v>1</v>
      </c>
      <c r="AM147463">
        <v>1</v>
      </c>
    </row>
    <row r="147464" spans="23:39" x14ac:dyDescent="0.25">
      <c r="W147464" t="s">
        <v>224</v>
      </c>
      <c r="AG147464">
        <v>0</v>
      </c>
      <c r="AH147464">
        <v>0</v>
      </c>
      <c r="AI147464">
        <v>0</v>
      </c>
      <c r="AJ147464">
        <v>1</v>
      </c>
      <c r="AM147464">
        <v>1</v>
      </c>
    </row>
    <row r="147465" spans="23:39" x14ac:dyDescent="0.25">
      <c r="W147465" t="s">
        <v>224</v>
      </c>
      <c r="AG147465">
        <v>1</v>
      </c>
      <c r="AH147465">
        <v>1</v>
      </c>
      <c r="AI147465">
        <v>1</v>
      </c>
      <c r="AJ147465">
        <v>0</v>
      </c>
      <c r="AM147465">
        <v>1</v>
      </c>
    </row>
    <row r="147466" spans="23:39" x14ac:dyDescent="0.25">
      <c r="W147466" t="s">
        <v>224</v>
      </c>
      <c r="AG147466">
        <v>1</v>
      </c>
      <c r="AH147466">
        <v>1</v>
      </c>
      <c r="AI147466">
        <v>1</v>
      </c>
      <c r="AJ147466">
        <v>0</v>
      </c>
      <c r="AM147466">
        <v>1</v>
      </c>
    </row>
    <row r="147467" spans="23:39" x14ac:dyDescent="0.25">
      <c r="W147467" t="s">
        <v>224</v>
      </c>
      <c r="AG147467">
        <v>0</v>
      </c>
      <c r="AH147467">
        <v>1</v>
      </c>
      <c r="AI147467">
        <v>1</v>
      </c>
      <c r="AJ147467">
        <v>0</v>
      </c>
      <c r="AM147467">
        <v>1</v>
      </c>
    </row>
    <row r="147468" spans="23:39" x14ac:dyDescent="0.25">
      <c r="W147468" t="s">
        <v>224</v>
      </c>
      <c r="AG147468">
        <v>0</v>
      </c>
      <c r="AH147468">
        <v>1</v>
      </c>
      <c r="AI147468">
        <v>1</v>
      </c>
      <c r="AJ147468">
        <v>0</v>
      </c>
      <c r="AM147468">
        <v>1</v>
      </c>
    </row>
    <row r="147469" spans="23:39" x14ac:dyDescent="0.25">
      <c r="W147469" t="s">
        <v>224</v>
      </c>
      <c r="AG147469">
        <v>1</v>
      </c>
      <c r="AH147469">
        <v>0</v>
      </c>
      <c r="AI147469">
        <v>1</v>
      </c>
      <c r="AJ147469">
        <v>0</v>
      </c>
      <c r="AM147469">
        <v>1</v>
      </c>
    </row>
    <row r="147470" spans="23:39" x14ac:dyDescent="0.25">
      <c r="W147470" t="s">
        <v>224</v>
      </c>
      <c r="AG147470">
        <v>1</v>
      </c>
      <c r="AH147470">
        <v>0</v>
      </c>
      <c r="AI147470">
        <v>1</v>
      </c>
      <c r="AJ147470">
        <v>0</v>
      </c>
      <c r="AM147470">
        <v>1</v>
      </c>
    </row>
    <row r="147471" spans="23:39" x14ac:dyDescent="0.25">
      <c r="W147471" t="s">
        <v>224</v>
      </c>
      <c r="AG147471">
        <v>0</v>
      </c>
      <c r="AH147471">
        <v>0</v>
      </c>
      <c r="AI147471">
        <v>1</v>
      </c>
      <c r="AJ147471">
        <v>0</v>
      </c>
      <c r="AM147471">
        <v>1</v>
      </c>
    </row>
    <row r="147472" spans="23:39" x14ac:dyDescent="0.25">
      <c r="W147472" t="s">
        <v>224</v>
      </c>
      <c r="AG147472">
        <v>0</v>
      </c>
      <c r="AH147472">
        <v>0</v>
      </c>
      <c r="AI147472">
        <v>1</v>
      </c>
      <c r="AJ147472">
        <v>0</v>
      </c>
      <c r="AM147472">
        <v>1</v>
      </c>
    </row>
    <row r="147473" spans="23:39" x14ac:dyDescent="0.25">
      <c r="W147473" t="s">
        <v>224</v>
      </c>
      <c r="AG147473">
        <v>1</v>
      </c>
      <c r="AH147473">
        <v>1</v>
      </c>
      <c r="AI147473">
        <v>0</v>
      </c>
      <c r="AJ147473">
        <v>0</v>
      </c>
      <c r="AM147473">
        <v>1</v>
      </c>
    </row>
    <row r="147474" spans="23:39" x14ac:dyDescent="0.25">
      <c r="W147474" t="s">
        <v>224</v>
      </c>
      <c r="AG147474">
        <v>1</v>
      </c>
      <c r="AH147474">
        <v>1</v>
      </c>
      <c r="AI147474">
        <v>0</v>
      </c>
      <c r="AJ147474">
        <v>0</v>
      </c>
      <c r="AM147474">
        <v>1</v>
      </c>
    </row>
    <row r="147475" spans="23:39" x14ac:dyDescent="0.25">
      <c r="W147475" t="s">
        <v>224</v>
      </c>
      <c r="AG147475">
        <v>0</v>
      </c>
      <c r="AH147475">
        <v>1</v>
      </c>
      <c r="AI147475">
        <v>0</v>
      </c>
      <c r="AJ147475">
        <v>0</v>
      </c>
      <c r="AM147475">
        <v>1</v>
      </c>
    </row>
    <row r="147476" spans="23:39" x14ac:dyDescent="0.25">
      <c r="W147476" t="s">
        <v>224</v>
      </c>
      <c r="AG147476">
        <v>0</v>
      </c>
      <c r="AH147476">
        <v>1</v>
      </c>
      <c r="AI147476">
        <v>0</v>
      </c>
      <c r="AJ147476">
        <v>0</v>
      </c>
      <c r="AM147476">
        <v>1</v>
      </c>
    </row>
    <row r="147477" spans="23:39" x14ac:dyDescent="0.25">
      <c r="W147477">
        <v>1</v>
      </c>
      <c r="AG147477">
        <v>1</v>
      </c>
      <c r="AH147477">
        <v>0</v>
      </c>
      <c r="AI147477">
        <v>0</v>
      </c>
      <c r="AJ147477">
        <v>0</v>
      </c>
      <c r="AM147477">
        <v>1</v>
      </c>
    </row>
    <row r="147478" spans="23:39" x14ac:dyDescent="0.25">
      <c r="W147478" t="s">
        <v>224</v>
      </c>
      <c r="AG147478">
        <v>1</v>
      </c>
      <c r="AH147478">
        <v>0</v>
      </c>
      <c r="AI147478">
        <v>0</v>
      </c>
      <c r="AJ147478">
        <v>0</v>
      </c>
      <c r="AM147478">
        <v>1</v>
      </c>
    </row>
    <row r="147479" spans="23:39" x14ac:dyDescent="0.25">
      <c r="W147479" t="s">
        <v>224</v>
      </c>
      <c r="AG147479">
        <v>1</v>
      </c>
      <c r="AH147479">
        <v>0</v>
      </c>
      <c r="AI147479">
        <v>0</v>
      </c>
      <c r="AJ147479">
        <v>0</v>
      </c>
      <c r="AM147479">
        <v>1</v>
      </c>
    </row>
    <row r="147480" spans="23:39" x14ac:dyDescent="0.25">
      <c r="W147480" t="s">
        <v>224</v>
      </c>
      <c r="AG147480" t="s">
        <v>224</v>
      </c>
      <c r="AH147480" t="s">
        <v>224</v>
      </c>
      <c r="AI147480" t="s">
        <v>224</v>
      </c>
      <c r="AJ147480" t="s">
        <v>224</v>
      </c>
      <c r="AM147480">
        <v>1</v>
      </c>
    </row>
    <row r="147481" spans="23:39" x14ac:dyDescent="0.25">
      <c r="W147481" t="s">
        <v>224</v>
      </c>
      <c r="AG147481" t="s">
        <v>224</v>
      </c>
      <c r="AH147481" t="s">
        <v>224</v>
      </c>
      <c r="AI147481" t="s">
        <v>224</v>
      </c>
      <c r="AJ147481" t="s">
        <v>224</v>
      </c>
      <c r="AM147481">
        <v>1</v>
      </c>
    </row>
    <row r="147482" spans="23:39" x14ac:dyDescent="0.25">
      <c r="W147482" t="s">
        <v>224</v>
      </c>
      <c r="AG147482" t="s">
        <v>224</v>
      </c>
      <c r="AH147482" t="s">
        <v>224</v>
      </c>
      <c r="AI147482" t="s">
        <v>224</v>
      </c>
      <c r="AJ147482" t="s">
        <v>224</v>
      </c>
      <c r="AM147482">
        <v>1</v>
      </c>
    </row>
    <row r="147483" spans="23:39" x14ac:dyDescent="0.25">
      <c r="W147483" t="s">
        <v>224</v>
      </c>
      <c r="AG147483" t="s">
        <v>224</v>
      </c>
      <c r="AH147483" t="s">
        <v>224</v>
      </c>
      <c r="AI147483" t="s">
        <v>224</v>
      </c>
      <c r="AJ147483" t="s">
        <v>224</v>
      </c>
      <c r="AM147483">
        <v>1</v>
      </c>
    </row>
    <row r="147484" spans="23:39" x14ac:dyDescent="0.25">
      <c r="W147484" t="s">
        <v>224</v>
      </c>
      <c r="AG147484" t="s">
        <v>224</v>
      </c>
      <c r="AH147484" t="s">
        <v>224</v>
      </c>
      <c r="AI147484" t="s">
        <v>224</v>
      </c>
      <c r="AJ147484" t="s">
        <v>224</v>
      </c>
      <c r="AM147484">
        <v>1</v>
      </c>
    </row>
    <row r="147485" spans="23:39" x14ac:dyDescent="0.25">
      <c r="W147485" t="s">
        <v>224</v>
      </c>
      <c r="AG147485" t="s">
        <v>224</v>
      </c>
      <c r="AH147485" t="s">
        <v>224</v>
      </c>
      <c r="AI147485" t="s">
        <v>224</v>
      </c>
      <c r="AJ147485" t="s">
        <v>224</v>
      </c>
      <c r="AM147485">
        <v>1</v>
      </c>
    </row>
    <row r="147487" spans="23:39" x14ac:dyDescent="0.25">
      <c r="W147487">
        <v>0</v>
      </c>
      <c r="AG147487">
        <v>0</v>
      </c>
      <c r="AH147487">
        <v>1</v>
      </c>
      <c r="AI147487">
        <v>0</v>
      </c>
      <c r="AJ147487">
        <v>0</v>
      </c>
      <c r="AM147487">
        <v>0</v>
      </c>
    </row>
    <row r="147488" spans="23:39" x14ac:dyDescent="0.25">
      <c r="W147488">
        <v>0</v>
      </c>
      <c r="AG147488">
        <v>0</v>
      </c>
      <c r="AH147488">
        <v>1</v>
      </c>
      <c r="AI147488">
        <v>0</v>
      </c>
      <c r="AJ147488">
        <v>0</v>
      </c>
      <c r="AM147488">
        <v>0</v>
      </c>
    </row>
    <row r="147489" spans="23:39" x14ac:dyDescent="0.25">
      <c r="W147489">
        <v>0</v>
      </c>
      <c r="AG147489">
        <v>0</v>
      </c>
      <c r="AH147489">
        <v>1</v>
      </c>
      <c r="AI147489">
        <v>0</v>
      </c>
      <c r="AJ147489">
        <v>0</v>
      </c>
      <c r="AM147489">
        <v>0</v>
      </c>
    </row>
    <row r="147490" spans="23:39" x14ac:dyDescent="0.25">
      <c r="W147490">
        <v>0</v>
      </c>
      <c r="AG147490">
        <v>0</v>
      </c>
      <c r="AH147490">
        <v>1</v>
      </c>
      <c r="AI147490">
        <v>0</v>
      </c>
      <c r="AJ147490">
        <v>0</v>
      </c>
      <c r="AM147490">
        <v>0</v>
      </c>
    </row>
    <row r="147491" spans="23:39" x14ac:dyDescent="0.25">
      <c r="W147491">
        <v>0</v>
      </c>
      <c r="AG147491">
        <v>0</v>
      </c>
      <c r="AH147491">
        <v>1</v>
      </c>
      <c r="AI147491">
        <v>0</v>
      </c>
      <c r="AJ147491">
        <v>0</v>
      </c>
      <c r="AM147491">
        <v>0</v>
      </c>
    </row>
    <row r="147492" spans="23:39" x14ac:dyDescent="0.25">
      <c r="W147492">
        <v>0</v>
      </c>
      <c r="AG147492">
        <v>0</v>
      </c>
      <c r="AH147492">
        <v>1</v>
      </c>
      <c r="AI147492">
        <v>0</v>
      </c>
      <c r="AJ147492">
        <v>0</v>
      </c>
      <c r="AM147492">
        <v>0</v>
      </c>
    </row>
    <row r="147493" spans="23:39" x14ac:dyDescent="0.25">
      <c r="W147493">
        <v>0</v>
      </c>
      <c r="AG147493">
        <v>0</v>
      </c>
      <c r="AH147493">
        <v>1</v>
      </c>
      <c r="AI147493">
        <v>0</v>
      </c>
      <c r="AJ147493">
        <v>0</v>
      </c>
      <c r="AM147493">
        <v>0</v>
      </c>
    </row>
    <row r="147494" spans="23:39" x14ac:dyDescent="0.25">
      <c r="W147494">
        <v>0</v>
      </c>
      <c r="AG147494">
        <v>0</v>
      </c>
      <c r="AH147494">
        <v>1</v>
      </c>
      <c r="AI147494">
        <v>0</v>
      </c>
      <c r="AJ147494">
        <v>0</v>
      </c>
      <c r="AM147494">
        <v>0</v>
      </c>
    </row>
    <row r="147495" spans="23:39" x14ac:dyDescent="0.25">
      <c r="W147495">
        <v>0</v>
      </c>
      <c r="AG147495">
        <v>0</v>
      </c>
      <c r="AH147495">
        <v>1</v>
      </c>
      <c r="AI147495">
        <v>0</v>
      </c>
      <c r="AJ147495">
        <v>0</v>
      </c>
      <c r="AM147495">
        <v>0</v>
      </c>
    </row>
    <row r="147496" spans="23:39" x14ac:dyDescent="0.25">
      <c r="W147496">
        <v>0</v>
      </c>
      <c r="AG147496">
        <v>0</v>
      </c>
      <c r="AH147496">
        <v>1</v>
      </c>
      <c r="AI147496">
        <v>0</v>
      </c>
      <c r="AJ147496">
        <v>0</v>
      </c>
      <c r="AM147496">
        <v>0</v>
      </c>
    </row>
    <row r="147497" spans="23:39" x14ac:dyDescent="0.25">
      <c r="W147497">
        <v>0</v>
      </c>
      <c r="AG147497">
        <v>0</v>
      </c>
      <c r="AH147497">
        <v>0</v>
      </c>
      <c r="AI147497">
        <v>1</v>
      </c>
      <c r="AJ147497">
        <v>0</v>
      </c>
      <c r="AM147497">
        <v>0</v>
      </c>
    </row>
    <row r="147498" spans="23:39" x14ac:dyDescent="0.25">
      <c r="W147498" t="s">
        <v>224</v>
      </c>
      <c r="AG147498">
        <v>0</v>
      </c>
      <c r="AH147498">
        <v>0</v>
      </c>
      <c r="AI147498">
        <v>1</v>
      </c>
      <c r="AJ147498">
        <v>0</v>
      </c>
      <c r="AM147498">
        <v>0</v>
      </c>
    </row>
    <row r="147499" spans="23:39" x14ac:dyDescent="0.25">
      <c r="W147499" t="s">
        <v>224</v>
      </c>
      <c r="AG147499">
        <v>1</v>
      </c>
      <c r="AH147499">
        <v>1</v>
      </c>
      <c r="AI147499">
        <v>0</v>
      </c>
      <c r="AJ147499">
        <v>0</v>
      </c>
      <c r="AM147499">
        <v>0</v>
      </c>
    </row>
    <row r="147500" spans="23:39" x14ac:dyDescent="0.25">
      <c r="W147500" t="s">
        <v>224</v>
      </c>
      <c r="AG147500">
        <v>1</v>
      </c>
      <c r="AH147500">
        <v>1</v>
      </c>
      <c r="AI147500">
        <v>0</v>
      </c>
      <c r="AJ147500">
        <v>0</v>
      </c>
      <c r="AM147500">
        <v>0</v>
      </c>
    </row>
    <row r="147501" spans="23:39" x14ac:dyDescent="0.25">
      <c r="W147501" t="s">
        <v>224</v>
      </c>
      <c r="AG147501">
        <v>0</v>
      </c>
      <c r="AH147501">
        <v>0</v>
      </c>
      <c r="AI147501">
        <v>1</v>
      </c>
      <c r="AJ147501">
        <v>0</v>
      </c>
      <c r="AM147501">
        <v>0</v>
      </c>
    </row>
    <row r="147502" spans="23:39" x14ac:dyDescent="0.25">
      <c r="W147502" t="s">
        <v>224</v>
      </c>
      <c r="AG147502">
        <v>0</v>
      </c>
      <c r="AH147502">
        <v>0</v>
      </c>
      <c r="AI147502">
        <v>1</v>
      </c>
      <c r="AJ147502">
        <v>0</v>
      </c>
      <c r="AM147502">
        <v>0</v>
      </c>
    </row>
    <row r="147503" spans="23:39" x14ac:dyDescent="0.25">
      <c r="W147503">
        <v>1</v>
      </c>
      <c r="AG147503">
        <v>1</v>
      </c>
      <c r="AH147503">
        <v>0</v>
      </c>
      <c r="AI147503">
        <v>0</v>
      </c>
      <c r="AJ147503">
        <v>0</v>
      </c>
      <c r="AM147503">
        <v>0</v>
      </c>
    </row>
    <row r="147504" spans="23:39" x14ac:dyDescent="0.25">
      <c r="W147504" t="s">
        <v>224</v>
      </c>
      <c r="AG147504">
        <v>1</v>
      </c>
      <c r="AH147504">
        <v>0</v>
      </c>
      <c r="AI147504">
        <v>0</v>
      </c>
      <c r="AJ147504">
        <v>0</v>
      </c>
      <c r="AM147504">
        <v>0</v>
      </c>
    </row>
    <row r="147505" spans="23:39" x14ac:dyDescent="0.25">
      <c r="W147505" t="s">
        <v>224</v>
      </c>
      <c r="AG147505">
        <v>1</v>
      </c>
      <c r="AH147505">
        <v>0</v>
      </c>
      <c r="AI147505">
        <v>0</v>
      </c>
      <c r="AJ147505">
        <v>0</v>
      </c>
      <c r="AM147505">
        <v>0</v>
      </c>
    </row>
    <row r="147506" spans="23:39" x14ac:dyDescent="0.25">
      <c r="W147506" t="s">
        <v>224</v>
      </c>
      <c r="AG147506" t="s">
        <v>224</v>
      </c>
      <c r="AH147506" t="s">
        <v>224</v>
      </c>
      <c r="AI147506" t="s">
        <v>224</v>
      </c>
      <c r="AJ147506" t="s">
        <v>224</v>
      </c>
      <c r="AM147506">
        <v>0</v>
      </c>
    </row>
    <row r="147507" spans="23:39" x14ac:dyDescent="0.25">
      <c r="W147507" t="s">
        <v>224</v>
      </c>
      <c r="AG147507" t="s">
        <v>224</v>
      </c>
      <c r="AH147507" t="s">
        <v>224</v>
      </c>
      <c r="AI147507" t="s">
        <v>224</v>
      </c>
      <c r="AJ147507" t="s">
        <v>224</v>
      </c>
      <c r="AM147507">
        <v>0</v>
      </c>
    </row>
    <row r="147508" spans="23:39" x14ac:dyDescent="0.25">
      <c r="W147508" t="s">
        <v>224</v>
      </c>
      <c r="AG147508" t="s">
        <v>224</v>
      </c>
      <c r="AH147508" t="s">
        <v>224</v>
      </c>
      <c r="AI147508" t="s">
        <v>224</v>
      </c>
      <c r="AJ147508" t="s">
        <v>224</v>
      </c>
      <c r="AM147508">
        <v>0</v>
      </c>
    </row>
    <row r="147509" spans="23:39" x14ac:dyDescent="0.25">
      <c r="W147509" t="s">
        <v>224</v>
      </c>
      <c r="AG147509" t="s">
        <v>224</v>
      </c>
      <c r="AH147509" t="s">
        <v>224</v>
      </c>
      <c r="AI147509" t="s">
        <v>224</v>
      </c>
      <c r="AJ147509" t="s">
        <v>224</v>
      </c>
      <c r="AM147509">
        <v>0</v>
      </c>
    </row>
    <row r="147510" spans="23:39" x14ac:dyDescent="0.25">
      <c r="W147510" t="s">
        <v>224</v>
      </c>
      <c r="AG147510" t="s">
        <v>224</v>
      </c>
      <c r="AH147510" t="s">
        <v>224</v>
      </c>
      <c r="AI147510" t="s">
        <v>224</v>
      </c>
      <c r="AJ147510" t="s">
        <v>224</v>
      </c>
      <c r="AM147510">
        <v>0</v>
      </c>
    </row>
    <row r="147511" spans="23:39" x14ac:dyDescent="0.25">
      <c r="W147511" t="s">
        <v>224</v>
      </c>
      <c r="AG147511" t="s">
        <v>224</v>
      </c>
      <c r="AH147511" t="s">
        <v>224</v>
      </c>
      <c r="AI147511" t="s">
        <v>224</v>
      </c>
      <c r="AJ147511" t="s">
        <v>224</v>
      </c>
      <c r="AM147511">
        <v>0</v>
      </c>
    </row>
    <row r="163841" spans="23:39" ht="18.75" x14ac:dyDescent="0.3">
      <c r="W163841" s="13" t="s">
        <v>77</v>
      </c>
      <c r="AG163841" s="13" t="s">
        <v>87</v>
      </c>
      <c r="AH163841" s="13" t="s">
        <v>88</v>
      </c>
      <c r="AI163841" s="13" t="s">
        <v>89</v>
      </c>
      <c r="AJ163841" s="13" t="s">
        <v>90</v>
      </c>
      <c r="AM163841" s="13" t="s">
        <v>93</v>
      </c>
    </row>
    <row r="163842" spans="23:39" ht="18.75" x14ac:dyDescent="0.3">
      <c r="W163842" s="14"/>
      <c r="AG163842" s="14"/>
      <c r="AH163842" s="14"/>
      <c r="AI163842" s="14"/>
      <c r="AJ163842" s="14"/>
      <c r="AM163842" s="14"/>
    </row>
    <row r="163843" spans="23:39" ht="18.75" x14ac:dyDescent="0.3">
      <c r="W163843" s="14"/>
      <c r="AG163843" s="14"/>
      <c r="AH163843" s="14"/>
      <c r="AI163843" s="14"/>
      <c r="AJ163843" s="14"/>
      <c r="AM163843" s="14"/>
    </row>
    <row r="163844" spans="23:39" x14ac:dyDescent="0.25">
      <c r="W163844" t="s">
        <v>224</v>
      </c>
      <c r="AG163844" t="s">
        <v>224</v>
      </c>
      <c r="AH163844" t="s">
        <v>224</v>
      </c>
      <c r="AI163844" t="s">
        <v>224</v>
      </c>
      <c r="AJ163844" t="s">
        <v>224</v>
      </c>
      <c r="AM163844" t="s">
        <v>224</v>
      </c>
    </row>
    <row r="163845" spans="23:39" x14ac:dyDescent="0.25">
      <c r="W163845" t="s">
        <v>224</v>
      </c>
      <c r="AG163845">
        <v>1</v>
      </c>
      <c r="AH163845">
        <v>1</v>
      </c>
      <c r="AI163845">
        <v>0</v>
      </c>
      <c r="AJ163845">
        <v>1</v>
      </c>
      <c r="AM163845">
        <v>1</v>
      </c>
    </row>
    <row r="163846" spans="23:39" x14ac:dyDescent="0.25">
      <c r="W163846" t="s">
        <v>224</v>
      </c>
      <c r="AG163846">
        <v>0</v>
      </c>
      <c r="AH163846">
        <v>1</v>
      </c>
      <c r="AI163846">
        <v>0</v>
      </c>
      <c r="AJ163846">
        <v>1</v>
      </c>
      <c r="AM163846">
        <v>1</v>
      </c>
    </row>
    <row r="163847" spans="23:39" x14ac:dyDescent="0.25">
      <c r="W163847" t="s">
        <v>224</v>
      </c>
      <c r="AG163847">
        <v>1</v>
      </c>
      <c r="AH163847">
        <v>0</v>
      </c>
      <c r="AI163847">
        <v>0</v>
      </c>
      <c r="AJ163847">
        <v>1</v>
      </c>
      <c r="AM163847">
        <v>1</v>
      </c>
    </row>
    <row r="163848" spans="23:39" x14ac:dyDescent="0.25">
      <c r="W163848" t="s">
        <v>224</v>
      </c>
      <c r="AG163848">
        <v>0</v>
      </c>
      <c r="AH163848">
        <v>0</v>
      </c>
      <c r="AI163848">
        <v>0</v>
      </c>
      <c r="AJ163848">
        <v>1</v>
      </c>
      <c r="AM163848">
        <v>1</v>
      </c>
    </row>
    <row r="163849" spans="23:39" x14ac:dyDescent="0.25">
      <c r="W163849" t="s">
        <v>224</v>
      </c>
      <c r="AG163849">
        <v>1</v>
      </c>
      <c r="AH163849">
        <v>1</v>
      </c>
      <c r="AI163849">
        <v>1</v>
      </c>
      <c r="AJ163849">
        <v>0</v>
      </c>
      <c r="AM163849">
        <v>1</v>
      </c>
    </row>
    <row r="163850" spans="23:39" x14ac:dyDescent="0.25">
      <c r="W163850" t="s">
        <v>224</v>
      </c>
      <c r="AG163850">
        <v>1</v>
      </c>
      <c r="AH163850">
        <v>1</v>
      </c>
      <c r="AI163850">
        <v>1</v>
      </c>
      <c r="AJ163850">
        <v>0</v>
      </c>
      <c r="AM163850">
        <v>1</v>
      </c>
    </row>
    <row r="163851" spans="23:39" x14ac:dyDescent="0.25">
      <c r="W163851" t="s">
        <v>224</v>
      </c>
      <c r="AG163851">
        <v>0</v>
      </c>
      <c r="AH163851">
        <v>1</v>
      </c>
      <c r="AI163851">
        <v>1</v>
      </c>
      <c r="AJ163851">
        <v>0</v>
      </c>
      <c r="AM163851">
        <v>1</v>
      </c>
    </row>
    <row r="163852" spans="23:39" x14ac:dyDescent="0.25">
      <c r="W163852" t="s">
        <v>224</v>
      </c>
      <c r="AG163852">
        <v>0</v>
      </c>
      <c r="AH163852">
        <v>1</v>
      </c>
      <c r="AI163852">
        <v>1</v>
      </c>
      <c r="AJ163852">
        <v>0</v>
      </c>
      <c r="AM163852">
        <v>1</v>
      </c>
    </row>
    <row r="163853" spans="23:39" x14ac:dyDescent="0.25">
      <c r="W163853" t="s">
        <v>224</v>
      </c>
      <c r="AG163853">
        <v>1</v>
      </c>
      <c r="AH163853">
        <v>0</v>
      </c>
      <c r="AI163853">
        <v>1</v>
      </c>
      <c r="AJ163853">
        <v>0</v>
      </c>
      <c r="AM163853">
        <v>1</v>
      </c>
    </row>
    <row r="163854" spans="23:39" x14ac:dyDescent="0.25">
      <c r="W163854" t="s">
        <v>224</v>
      </c>
      <c r="AG163854">
        <v>1</v>
      </c>
      <c r="AH163854">
        <v>0</v>
      </c>
      <c r="AI163854">
        <v>1</v>
      </c>
      <c r="AJ163854">
        <v>0</v>
      </c>
      <c r="AM163854">
        <v>1</v>
      </c>
    </row>
    <row r="163855" spans="23:39" x14ac:dyDescent="0.25">
      <c r="W163855" t="s">
        <v>224</v>
      </c>
      <c r="AG163855">
        <v>0</v>
      </c>
      <c r="AH163855">
        <v>0</v>
      </c>
      <c r="AI163855">
        <v>1</v>
      </c>
      <c r="AJ163855">
        <v>0</v>
      </c>
      <c r="AM163855">
        <v>1</v>
      </c>
    </row>
    <row r="163856" spans="23:39" x14ac:dyDescent="0.25">
      <c r="W163856" t="s">
        <v>224</v>
      </c>
      <c r="AG163856">
        <v>0</v>
      </c>
      <c r="AH163856">
        <v>0</v>
      </c>
      <c r="AI163856">
        <v>1</v>
      </c>
      <c r="AJ163856">
        <v>0</v>
      </c>
      <c r="AM163856">
        <v>1</v>
      </c>
    </row>
    <row r="163857" spans="23:39" x14ac:dyDescent="0.25">
      <c r="W163857" t="s">
        <v>224</v>
      </c>
      <c r="AG163857">
        <v>1</v>
      </c>
      <c r="AH163857">
        <v>1</v>
      </c>
      <c r="AI163857">
        <v>0</v>
      </c>
      <c r="AJ163857">
        <v>0</v>
      </c>
      <c r="AM163857">
        <v>1</v>
      </c>
    </row>
    <row r="163858" spans="23:39" x14ac:dyDescent="0.25">
      <c r="W163858" t="s">
        <v>224</v>
      </c>
      <c r="AG163858">
        <v>1</v>
      </c>
      <c r="AH163858">
        <v>1</v>
      </c>
      <c r="AI163858">
        <v>0</v>
      </c>
      <c r="AJ163858">
        <v>0</v>
      </c>
      <c r="AM163858">
        <v>1</v>
      </c>
    </row>
    <row r="163859" spans="23:39" x14ac:dyDescent="0.25">
      <c r="W163859" t="s">
        <v>224</v>
      </c>
      <c r="AG163859">
        <v>0</v>
      </c>
      <c r="AH163859">
        <v>1</v>
      </c>
      <c r="AI163859">
        <v>0</v>
      </c>
      <c r="AJ163859">
        <v>0</v>
      </c>
      <c r="AM163859">
        <v>1</v>
      </c>
    </row>
    <row r="163860" spans="23:39" x14ac:dyDescent="0.25">
      <c r="W163860" t="s">
        <v>224</v>
      </c>
      <c r="AG163860">
        <v>0</v>
      </c>
      <c r="AH163860">
        <v>1</v>
      </c>
      <c r="AI163860">
        <v>0</v>
      </c>
      <c r="AJ163860">
        <v>0</v>
      </c>
      <c r="AM163860">
        <v>1</v>
      </c>
    </row>
    <row r="163861" spans="23:39" x14ac:dyDescent="0.25">
      <c r="W163861">
        <v>1</v>
      </c>
      <c r="AG163861">
        <v>1</v>
      </c>
      <c r="AH163861">
        <v>0</v>
      </c>
      <c r="AI163861">
        <v>0</v>
      </c>
      <c r="AJ163861">
        <v>0</v>
      </c>
      <c r="AM163861">
        <v>1</v>
      </c>
    </row>
    <row r="163862" spans="23:39" x14ac:dyDescent="0.25">
      <c r="W163862" t="s">
        <v>224</v>
      </c>
      <c r="AG163862">
        <v>1</v>
      </c>
      <c r="AH163862">
        <v>0</v>
      </c>
      <c r="AI163862">
        <v>0</v>
      </c>
      <c r="AJ163862">
        <v>0</v>
      </c>
      <c r="AM163862">
        <v>1</v>
      </c>
    </row>
    <row r="163863" spans="23:39" x14ac:dyDescent="0.25">
      <c r="W163863" t="s">
        <v>224</v>
      </c>
      <c r="AG163863">
        <v>1</v>
      </c>
      <c r="AH163863">
        <v>0</v>
      </c>
      <c r="AI163863">
        <v>0</v>
      </c>
      <c r="AJ163863">
        <v>0</v>
      </c>
      <c r="AM163863">
        <v>1</v>
      </c>
    </row>
    <row r="163864" spans="23:39" x14ac:dyDescent="0.25">
      <c r="W163864" t="s">
        <v>224</v>
      </c>
      <c r="AG163864" t="s">
        <v>224</v>
      </c>
      <c r="AH163864" t="s">
        <v>224</v>
      </c>
      <c r="AI163864" t="s">
        <v>224</v>
      </c>
      <c r="AJ163864" t="s">
        <v>224</v>
      </c>
      <c r="AM163864">
        <v>1</v>
      </c>
    </row>
    <row r="163865" spans="23:39" x14ac:dyDescent="0.25">
      <c r="W163865" t="s">
        <v>224</v>
      </c>
      <c r="AG163865" t="s">
        <v>224</v>
      </c>
      <c r="AH163865" t="s">
        <v>224</v>
      </c>
      <c r="AI163865" t="s">
        <v>224</v>
      </c>
      <c r="AJ163865" t="s">
        <v>224</v>
      </c>
      <c r="AM163865">
        <v>1</v>
      </c>
    </row>
    <row r="163866" spans="23:39" x14ac:dyDescent="0.25">
      <c r="W163866" t="s">
        <v>224</v>
      </c>
      <c r="AG163866" t="s">
        <v>224</v>
      </c>
      <c r="AH163866" t="s">
        <v>224</v>
      </c>
      <c r="AI163866" t="s">
        <v>224</v>
      </c>
      <c r="AJ163866" t="s">
        <v>224</v>
      </c>
      <c r="AM163866">
        <v>1</v>
      </c>
    </row>
    <row r="163867" spans="23:39" x14ac:dyDescent="0.25">
      <c r="W163867" t="s">
        <v>224</v>
      </c>
      <c r="AG163867" t="s">
        <v>224</v>
      </c>
      <c r="AH163867" t="s">
        <v>224</v>
      </c>
      <c r="AI163867" t="s">
        <v>224</v>
      </c>
      <c r="AJ163867" t="s">
        <v>224</v>
      </c>
      <c r="AM163867">
        <v>1</v>
      </c>
    </row>
    <row r="163868" spans="23:39" x14ac:dyDescent="0.25">
      <c r="W163868" t="s">
        <v>224</v>
      </c>
      <c r="AG163868" t="s">
        <v>224</v>
      </c>
      <c r="AH163868" t="s">
        <v>224</v>
      </c>
      <c r="AI163868" t="s">
        <v>224</v>
      </c>
      <c r="AJ163868" t="s">
        <v>224</v>
      </c>
      <c r="AM163868">
        <v>1</v>
      </c>
    </row>
    <row r="163869" spans="23:39" x14ac:dyDescent="0.25">
      <c r="W163869" t="s">
        <v>224</v>
      </c>
      <c r="AG163869" t="s">
        <v>224</v>
      </c>
      <c r="AH163869" t="s">
        <v>224</v>
      </c>
      <c r="AI163869" t="s">
        <v>224</v>
      </c>
      <c r="AJ163869" t="s">
        <v>224</v>
      </c>
      <c r="AM163869">
        <v>1</v>
      </c>
    </row>
    <row r="163871" spans="23:39" x14ac:dyDescent="0.25">
      <c r="W163871">
        <v>0</v>
      </c>
      <c r="AG163871">
        <v>0</v>
      </c>
      <c r="AH163871">
        <v>1</v>
      </c>
      <c r="AI163871">
        <v>0</v>
      </c>
      <c r="AJ163871">
        <v>0</v>
      </c>
      <c r="AM163871">
        <v>0</v>
      </c>
    </row>
    <row r="163872" spans="23:39" x14ac:dyDescent="0.25">
      <c r="W163872">
        <v>0</v>
      </c>
      <c r="AG163872">
        <v>0</v>
      </c>
      <c r="AH163872">
        <v>1</v>
      </c>
      <c r="AI163872">
        <v>0</v>
      </c>
      <c r="AJ163872">
        <v>0</v>
      </c>
      <c r="AM163872">
        <v>0</v>
      </c>
    </row>
    <row r="163873" spans="23:39" x14ac:dyDescent="0.25">
      <c r="W163873">
        <v>0</v>
      </c>
      <c r="AG163873">
        <v>0</v>
      </c>
      <c r="AH163873">
        <v>1</v>
      </c>
      <c r="AI163873">
        <v>0</v>
      </c>
      <c r="AJ163873">
        <v>0</v>
      </c>
      <c r="AM163873">
        <v>0</v>
      </c>
    </row>
    <row r="163874" spans="23:39" x14ac:dyDescent="0.25">
      <c r="W163874">
        <v>0</v>
      </c>
      <c r="AG163874">
        <v>0</v>
      </c>
      <c r="AH163874">
        <v>1</v>
      </c>
      <c r="AI163874">
        <v>0</v>
      </c>
      <c r="AJ163874">
        <v>0</v>
      </c>
      <c r="AM163874">
        <v>0</v>
      </c>
    </row>
    <row r="163875" spans="23:39" x14ac:dyDescent="0.25">
      <c r="W163875">
        <v>0</v>
      </c>
      <c r="AG163875">
        <v>0</v>
      </c>
      <c r="AH163875">
        <v>1</v>
      </c>
      <c r="AI163875">
        <v>0</v>
      </c>
      <c r="AJ163875">
        <v>0</v>
      </c>
      <c r="AM163875">
        <v>0</v>
      </c>
    </row>
    <row r="163876" spans="23:39" x14ac:dyDescent="0.25">
      <c r="W163876">
        <v>0</v>
      </c>
      <c r="AG163876">
        <v>0</v>
      </c>
      <c r="AH163876">
        <v>1</v>
      </c>
      <c r="AI163876">
        <v>0</v>
      </c>
      <c r="AJ163876">
        <v>0</v>
      </c>
      <c r="AM163876">
        <v>0</v>
      </c>
    </row>
    <row r="163877" spans="23:39" x14ac:dyDescent="0.25">
      <c r="W163877">
        <v>0</v>
      </c>
      <c r="AG163877">
        <v>0</v>
      </c>
      <c r="AH163877">
        <v>1</v>
      </c>
      <c r="AI163877">
        <v>0</v>
      </c>
      <c r="AJ163877">
        <v>0</v>
      </c>
      <c r="AM163877">
        <v>0</v>
      </c>
    </row>
    <row r="163878" spans="23:39" x14ac:dyDescent="0.25">
      <c r="W163878">
        <v>0</v>
      </c>
      <c r="AG163878">
        <v>0</v>
      </c>
      <c r="AH163878">
        <v>1</v>
      </c>
      <c r="AI163878">
        <v>0</v>
      </c>
      <c r="AJ163878">
        <v>0</v>
      </c>
      <c r="AM163878">
        <v>0</v>
      </c>
    </row>
    <row r="163879" spans="23:39" x14ac:dyDescent="0.25">
      <c r="W163879">
        <v>0</v>
      </c>
      <c r="AG163879">
        <v>0</v>
      </c>
      <c r="AH163879">
        <v>1</v>
      </c>
      <c r="AI163879">
        <v>0</v>
      </c>
      <c r="AJ163879">
        <v>0</v>
      </c>
      <c r="AM163879">
        <v>0</v>
      </c>
    </row>
    <row r="163880" spans="23:39" x14ac:dyDescent="0.25">
      <c r="W163880">
        <v>0</v>
      </c>
      <c r="AG163880">
        <v>0</v>
      </c>
      <c r="AH163880">
        <v>1</v>
      </c>
      <c r="AI163880">
        <v>0</v>
      </c>
      <c r="AJ163880">
        <v>0</v>
      </c>
      <c r="AM163880">
        <v>0</v>
      </c>
    </row>
    <row r="163881" spans="23:39" x14ac:dyDescent="0.25">
      <c r="W163881">
        <v>0</v>
      </c>
      <c r="AG163881">
        <v>0</v>
      </c>
      <c r="AH163881">
        <v>0</v>
      </c>
      <c r="AI163881">
        <v>1</v>
      </c>
      <c r="AJ163881">
        <v>0</v>
      </c>
      <c r="AM163881">
        <v>0</v>
      </c>
    </row>
    <row r="163882" spans="23:39" x14ac:dyDescent="0.25">
      <c r="W163882" t="s">
        <v>224</v>
      </c>
      <c r="AG163882">
        <v>0</v>
      </c>
      <c r="AH163882">
        <v>0</v>
      </c>
      <c r="AI163882">
        <v>1</v>
      </c>
      <c r="AJ163882">
        <v>0</v>
      </c>
      <c r="AM163882">
        <v>0</v>
      </c>
    </row>
    <row r="163883" spans="23:39" x14ac:dyDescent="0.25">
      <c r="W163883" t="s">
        <v>224</v>
      </c>
      <c r="AG163883">
        <v>1</v>
      </c>
      <c r="AH163883">
        <v>1</v>
      </c>
      <c r="AI163883">
        <v>0</v>
      </c>
      <c r="AJ163883">
        <v>0</v>
      </c>
      <c r="AM163883">
        <v>0</v>
      </c>
    </row>
    <row r="163884" spans="23:39" x14ac:dyDescent="0.25">
      <c r="W163884" t="s">
        <v>224</v>
      </c>
      <c r="AG163884">
        <v>1</v>
      </c>
      <c r="AH163884">
        <v>1</v>
      </c>
      <c r="AI163884">
        <v>0</v>
      </c>
      <c r="AJ163884">
        <v>0</v>
      </c>
      <c r="AM163884">
        <v>0</v>
      </c>
    </row>
    <row r="163885" spans="23:39" x14ac:dyDescent="0.25">
      <c r="W163885" t="s">
        <v>224</v>
      </c>
      <c r="AG163885">
        <v>0</v>
      </c>
      <c r="AH163885">
        <v>0</v>
      </c>
      <c r="AI163885">
        <v>1</v>
      </c>
      <c r="AJ163885">
        <v>0</v>
      </c>
      <c r="AM163885">
        <v>0</v>
      </c>
    </row>
    <row r="163886" spans="23:39" x14ac:dyDescent="0.25">
      <c r="W163886" t="s">
        <v>224</v>
      </c>
      <c r="AG163886">
        <v>0</v>
      </c>
      <c r="AH163886">
        <v>0</v>
      </c>
      <c r="AI163886">
        <v>1</v>
      </c>
      <c r="AJ163886">
        <v>0</v>
      </c>
      <c r="AM163886">
        <v>0</v>
      </c>
    </row>
    <row r="163887" spans="23:39" x14ac:dyDescent="0.25">
      <c r="W163887">
        <v>1</v>
      </c>
      <c r="AG163887">
        <v>1</v>
      </c>
      <c r="AH163887">
        <v>0</v>
      </c>
      <c r="AI163887">
        <v>0</v>
      </c>
      <c r="AJ163887">
        <v>0</v>
      </c>
      <c r="AM163887">
        <v>0</v>
      </c>
    </row>
    <row r="163888" spans="23:39" x14ac:dyDescent="0.25">
      <c r="W163888" t="s">
        <v>224</v>
      </c>
      <c r="AG163888">
        <v>1</v>
      </c>
      <c r="AH163888">
        <v>0</v>
      </c>
      <c r="AI163888">
        <v>0</v>
      </c>
      <c r="AJ163888">
        <v>0</v>
      </c>
      <c r="AM163888">
        <v>0</v>
      </c>
    </row>
    <row r="163889" spans="23:39" x14ac:dyDescent="0.25">
      <c r="W163889" t="s">
        <v>224</v>
      </c>
      <c r="AG163889">
        <v>1</v>
      </c>
      <c r="AH163889">
        <v>0</v>
      </c>
      <c r="AI163889">
        <v>0</v>
      </c>
      <c r="AJ163889">
        <v>0</v>
      </c>
      <c r="AM163889">
        <v>0</v>
      </c>
    </row>
    <row r="163890" spans="23:39" x14ac:dyDescent="0.25">
      <c r="W163890" t="s">
        <v>224</v>
      </c>
      <c r="AG163890" t="s">
        <v>224</v>
      </c>
      <c r="AH163890" t="s">
        <v>224</v>
      </c>
      <c r="AI163890" t="s">
        <v>224</v>
      </c>
      <c r="AJ163890" t="s">
        <v>224</v>
      </c>
      <c r="AM163890">
        <v>0</v>
      </c>
    </row>
    <row r="163891" spans="23:39" x14ac:dyDescent="0.25">
      <c r="W163891" t="s">
        <v>224</v>
      </c>
      <c r="AG163891" t="s">
        <v>224</v>
      </c>
      <c r="AH163891" t="s">
        <v>224</v>
      </c>
      <c r="AI163891" t="s">
        <v>224</v>
      </c>
      <c r="AJ163891" t="s">
        <v>224</v>
      </c>
      <c r="AM163891">
        <v>0</v>
      </c>
    </row>
    <row r="163892" spans="23:39" x14ac:dyDescent="0.25">
      <c r="W163892" t="s">
        <v>224</v>
      </c>
      <c r="AG163892" t="s">
        <v>224</v>
      </c>
      <c r="AH163892" t="s">
        <v>224</v>
      </c>
      <c r="AI163892" t="s">
        <v>224</v>
      </c>
      <c r="AJ163892" t="s">
        <v>224</v>
      </c>
      <c r="AM163892">
        <v>0</v>
      </c>
    </row>
    <row r="163893" spans="23:39" x14ac:dyDescent="0.25">
      <c r="W163893" t="s">
        <v>224</v>
      </c>
      <c r="AG163893" t="s">
        <v>224</v>
      </c>
      <c r="AH163893" t="s">
        <v>224</v>
      </c>
      <c r="AI163893" t="s">
        <v>224</v>
      </c>
      <c r="AJ163893" t="s">
        <v>224</v>
      </c>
      <c r="AM163893">
        <v>0</v>
      </c>
    </row>
    <row r="163894" spans="23:39" x14ac:dyDescent="0.25">
      <c r="W163894" t="s">
        <v>224</v>
      </c>
      <c r="AG163894" t="s">
        <v>224</v>
      </c>
      <c r="AH163894" t="s">
        <v>224</v>
      </c>
      <c r="AI163894" t="s">
        <v>224</v>
      </c>
      <c r="AJ163894" t="s">
        <v>224</v>
      </c>
      <c r="AM163894">
        <v>0</v>
      </c>
    </row>
    <row r="163895" spans="23:39" x14ac:dyDescent="0.25">
      <c r="W163895" t="s">
        <v>224</v>
      </c>
      <c r="AG163895" t="s">
        <v>224</v>
      </c>
      <c r="AH163895" t="s">
        <v>224</v>
      </c>
      <c r="AI163895" t="s">
        <v>224</v>
      </c>
      <c r="AJ163895" t="s">
        <v>224</v>
      </c>
      <c r="AM163895">
        <v>0</v>
      </c>
    </row>
    <row r="180225" spans="23:39" ht="18.75" x14ac:dyDescent="0.3">
      <c r="W180225" s="13" t="s">
        <v>77</v>
      </c>
      <c r="AG180225" s="13" t="s">
        <v>87</v>
      </c>
      <c r="AH180225" s="13" t="s">
        <v>88</v>
      </c>
      <c r="AI180225" s="13" t="s">
        <v>89</v>
      </c>
      <c r="AJ180225" s="13" t="s">
        <v>90</v>
      </c>
      <c r="AM180225" s="13" t="s">
        <v>93</v>
      </c>
    </row>
    <row r="180226" spans="23:39" ht="18.75" x14ac:dyDescent="0.3">
      <c r="W180226" s="14"/>
      <c r="AG180226" s="14"/>
      <c r="AH180226" s="14"/>
      <c r="AI180226" s="14"/>
      <c r="AJ180226" s="14"/>
      <c r="AM180226" s="14"/>
    </row>
    <row r="180227" spans="23:39" ht="18.75" x14ac:dyDescent="0.3">
      <c r="W180227" s="14"/>
      <c r="AG180227" s="14"/>
      <c r="AH180227" s="14"/>
      <c r="AI180227" s="14"/>
      <c r="AJ180227" s="14"/>
      <c r="AM180227" s="14"/>
    </row>
    <row r="180228" spans="23:39" x14ac:dyDescent="0.25">
      <c r="W180228" t="s">
        <v>224</v>
      </c>
      <c r="AG180228" t="s">
        <v>224</v>
      </c>
      <c r="AH180228" t="s">
        <v>224</v>
      </c>
      <c r="AI180228" t="s">
        <v>224</v>
      </c>
      <c r="AJ180228" t="s">
        <v>224</v>
      </c>
      <c r="AM180228" t="s">
        <v>224</v>
      </c>
    </row>
    <row r="180229" spans="23:39" x14ac:dyDescent="0.25">
      <c r="W180229" t="s">
        <v>224</v>
      </c>
      <c r="AG180229">
        <v>1</v>
      </c>
      <c r="AH180229">
        <v>1</v>
      </c>
      <c r="AI180229">
        <v>0</v>
      </c>
      <c r="AJ180229">
        <v>1</v>
      </c>
      <c r="AM180229">
        <v>1</v>
      </c>
    </row>
    <row r="180230" spans="23:39" x14ac:dyDescent="0.25">
      <c r="W180230" t="s">
        <v>224</v>
      </c>
      <c r="AG180230">
        <v>0</v>
      </c>
      <c r="AH180230">
        <v>1</v>
      </c>
      <c r="AI180230">
        <v>0</v>
      </c>
      <c r="AJ180230">
        <v>1</v>
      </c>
      <c r="AM180230">
        <v>1</v>
      </c>
    </row>
    <row r="180231" spans="23:39" x14ac:dyDescent="0.25">
      <c r="W180231" t="s">
        <v>224</v>
      </c>
      <c r="AG180231">
        <v>1</v>
      </c>
      <c r="AH180231">
        <v>0</v>
      </c>
      <c r="AI180231">
        <v>0</v>
      </c>
      <c r="AJ180231">
        <v>1</v>
      </c>
      <c r="AM180231">
        <v>1</v>
      </c>
    </row>
    <row r="180232" spans="23:39" x14ac:dyDescent="0.25">
      <c r="W180232" t="s">
        <v>224</v>
      </c>
      <c r="AG180232">
        <v>0</v>
      </c>
      <c r="AH180232">
        <v>0</v>
      </c>
      <c r="AI180232">
        <v>0</v>
      </c>
      <c r="AJ180232">
        <v>1</v>
      </c>
      <c r="AM180232">
        <v>1</v>
      </c>
    </row>
    <row r="180233" spans="23:39" x14ac:dyDescent="0.25">
      <c r="W180233" t="s">
        <v>224</v>
      </c>
      <c r="AG180233">
        <v>1</v>
      </c>
      <c r="AH180233">
        <v>1</v>
      </c>
      <c r="AI180233">
        <v>1</v>
      </c>
      <c r="AJ180233">
        <v>0</v>
      </c>
      <c r="AM180233">
        <v>1</v>
      </c>
    </row>
    <row r="180234" spans="23:39" x14ac:dyDescent="0.25">
      <c r="W180234" t="s">
        <v>224</v>
      </c>
      <c r="AG180234">
        <v>1</v>
      </c>
      <c r="AH180234">
        <v>1</v>
      </c>
      <c r="AI180234">
        <v>1</v>
      </c>
      <c r="AJ180234">
        <v>0</v>
      </c>
      <c r="AM180234">
        <v>1</v>
      </c>
    </row>
    <row r="180235" spans="23:39" x14ac:dyDescent="0.25">
      <c r="W180235" t="s">
        <v>224</v>
      </c>
      <c r="AG180235">
        <v>0</v>
      </c>
      <c r="AH180235">
        <v>1</v>
      </c>
      <c r="AI180235">
        <v>1</v>
      </c>
      <c r="AJ180235">
        <v>0</v>
      </c>
      <c r="AM180235">
        <v>1</v>
      </c>
    </row>
    <row r="180236" spans="23:39" x14ac:dyDescent="0.25">
      <c r="W180236" t="s">
        <v>224</v>
      </c>
      <c r="AG180236">
        <v>0</v>
      </c>
      <c r="AH180236">
        <v>1</v>
      </c>
      <c r="AI180236">
        <v>1</v>
      </c>
      <c r="AJ180236">
        <v>0</v>
      </c>
      <c r="AM180236">
        <v>1</v>
      </c>
    </row>
    <row r="180237" spans="23:39" x14ac:dyDescent="0.25">
      <c r="W180237" t="s">
        <v>224</v>
      </c>
      <c r="AG180237">
        <v>1</v>
      </c>
      <c r="AH180237">
        <v>0</v>
      </c>
      <c r="AI180237">
        <v>1</v>
      </c>
      <c r="AJ180237">
        <v>0</v>
      </c>
      <c r="AM180237">
        <v>1</v>
      </c>
    </row>
    <row r="180238" spans="23:39" x14ac:dyDescent="0.25">
      <c r="W180238" t="s">
        <v>224</v>
      </c>
      <c r="AG180238">
        <v>1</v>
      </c>
      <c r="AH180238">
        <v>0</v>
      </c>
      <c r="AI180238">
        <v>1</v>
      </c>
      <c r="AJ180238">
        <v>0</v>
      </c>
      <c r="AM180238">
        <v>1</v>
      </c>
    </row>
    <row r="180239" spans="23:39" x14ac:dyDescent="0.25">
      <c r="W180239" t="s">
        <v>224</v>
      </c>
      <c r="AG180239">
        <v>0</v>
      </c>
      <c r="AH180239">
        <v>0</v>
      </c>
      <c r="AI180239">
        <v>1</v>
      </c>
      <c r="AJ180239">
        <v>0</v>
      </c>
      <c r="AM180239">
        <v>1</v>
      </c>
    </row>
    <row r="180240" spans="23:39" x14ac:dyDescent="0.25">
      <c r="W180240" t="s">
        <v>224</v>
      </c>
      <c r="AG180240">
        <v>0</v>
      </c>
      <c r="AH180240">
        <v>0</v>
      </c>
      <c r="AI180240">
        <v>1</v>
      </c>
      <c r="AJ180240">
        <v>0</v>
      </c>
      <c r="AM180240">
        <v>1</v>
      </c>
    </row>
    <row r="180241" spans="23:39" x14ac:dyDescent="0.25">
      <c r="W180241" t="s">
        <v>224</v>
      </c>
      <c r="AG180241">
        <v>1</v>
      </c>
      <c r="AH180241">
        <v>1</v>
      </c>
      <c r="AI180241">
        <v>0</v>
      </c>
      <c r="AJ180241">
        <v>0</v>
      </c>
      <c r="AM180241">
        <v>1</v>
      </c>
    </row>
    <row r="180242" spans="23:39" x14ac:dyDescent="0.25">
      <c r="W180242" t="s">
        <v>224</v>
      </c>
      <c r="AG180242">
        <v>1</v>
      </c>
      <c r="AH180242">
        <v>1</v>
      </c>
      <c r="AI180242">
        <v>0</v>
      </c>
      <c r="AJ180242">
        <v>0</v>
      </c>
      <c r="AM180242">
        <v>1</v>
      </c>
    </row>
    <row r="180243" spans="23:39" x14ac:dyDescent="0.25">
      <c r="W180243" t="s">
        <v>224</v>
      </c>
      <c r="AG180243">
        <v>0</v>
      </c>
      <c r="AH180243">
        <v>1</v>
      </c>
      <c r="AI180243">
        <v>0</v>
      </c>
      <c r="AJ180243">
        <v>0</v>
      </c>
      <c r="AM180243">
        <v>1</v>
      </c>
    </row>
    <row r="180244" spans="23:39" x14ac:dyDescent="0.25">
      <c r="W180244" t="s">
        <v>224</v>
      </c>
      <c r="AG180244">
        <v>0</v>
      </c>
      <c r="AH180244">
        <v>1</v>
      </c>
      <c r="AI180244">
        <v>0</v>
      </c>
      <c r="AJ180244">
        <v>0</v>
      </c>
      <c r="AM180244">
        <v>1</v>
      </c>
    </row>
    <row r="180245" spans="23:39" x14ac:dyDescent="0.25">
      <c r="W180245">
        <v>1</v>
      </c>
      <c r="AG180245">
        <v>1</v>
      </c>
      <c r="AH180245">
        <v>0</v>
      </c>
      <c r="AI180245">
        <v>0</v>
      </c>
      <c r="AJ180245">
        <v>0</v>
      </c>
      <c r="AM180245">
        <v>1</v>
      </c>
    </row>
    <row r="180246" spans="23:39" x14ac:dyDescent="0.25">
      <c r="W180246" t="s">
        <v>224</v>
      </c>
      <c r="AG180246">
        <v>1</v>
      </c>
      <c r="AH180246">
        <v>0</v>
      </c>
      <c r="AI180246">
        <v>0</v>
      </c>
      <c r="AJ180246">
        <v>0</v>
      </c>
      <c r="AM180246">
        <v>1</v>
      </c>
    </row>
    <row r="180247" spans="23:39" x14ac:dyDescent="0.25">
      <c r="W180247" t="s">
        <v>224</v>
      </c>
      <c r="AG180247">
        <v>1</v>
      </c>
      <c r="AH180247">
        <v>0</v>
      </c>
      <c r="AI180247">
        <v>0</v>
      </c>
      <c r="AJ180247">
        <v>0</v>
      </c>
      <c r="AM180247">
        <v>1</v>
      </c>
    </row>
    <row r="180248" spans="23:39" x14ac:dyDescent="0.25">
      <c r="W180248" t="s">
        <v>224</v>
      </c>
      <c r="AG180248" t="s">
        <v>224</v>
      </c>
      <c r="AH180248" t="s">
        <v>224</v>
      </c>
      <c r="AI180248" t="s">
        <v>224</v>
      </c>
      <c r="AJ180248" t="s">
        <v>224</v>
      </c>
      <c r="AM180248">
        <v>1</v>
      </c>
    </row>
    <row r="180249" spans="23:39" x14ac:dyDescent="0.25">
      <c r="W180249" t="s">
        <v>224</v>
      </c>
      <c r="AG180249" t="s">
        <v>224</v>
      </c>
      <c r="AH180249" t="s">
        <v>224</v>
      </c>
      <c r="AI180249" t="s">
        <v>224</v>
      </c>
      <c r="AJ180249" t="s">
        <v>224</v>
      </c>
      <c r="AM180249">
        <v>1</v>
      </c>
    </row>
    <row r="180250" spans="23:39" x14ac:dyDescent="0.25">
      <c r="W180250" t="s">
        <v>224</v>
      </c>
      <c r="AG180250" t="s">
        <v>224</v>
      </c>
      <c r="AH180250" t="s">
        <v>224</v>
      </c>
      <c r="AI180250" t="s">
        <v>224</v>
      </c>
      <c r="AJ180250" t="s">
        <v>224</v>
      </c>
      <c r="AM180250">
        <v>1</v>
      </c>
    </row>
    <row r="180251" spans="23:39" x14ac:dyDescent="0.25">
      <c r="W180251" t="s">
        <v>224</v>
      </c>
      <c r="AG180251" t="s">
        <v>224</v>
      </c>
      <c r="AH180251" t="s">
        <v>224</v>
      </c>
      <c r="AI180251" t="s">
        <v>224</v>
      </c>
      <c r="AJ180251" t="s">
        <v>224</v>
      </c>
      <c r="AM180251">
        <v>1</v>
      </c>
    </row>
    <row r="180252" spans="23:39" x14ac:dyDescent="0.25">
      <c r="W180252" t="s">
        <v>224</v>
      </c>
      <c r="AG180252" t="s">
        <v>224</v>
      </c>
      <c r="AH180252" t="s">
        <v>224</v>
      </c>
      <c r="AI180252" t="s">
        <v>224</v>
      </c>
      <c r="AJ180252" t="s">
        <v>224</v>
      </c>
      <c r="AM180252">
        <v>1</v>
      </c>
    </row>
    <row r="180253" spans="23:39" x14ac:dyDescent="0.25">
      <c r="W180253" t="s">
        <v>224</v>
      </c>
      <c r="AG180253" t="s">
        <v>224</v>
      </c>
      <c r="AH180253" t="s">
        <v>224</v>
      </c>
      <c r="AI180253" t="s">
        <v>224</v>
      </c>
      <c r="AJ180253" t="s">
        <v>224</v>
      </c>
      <c r="AM180253">
        <v>1</v>
      </c>
    </row>
    <row r="180255" spans="23:39" x14ac:dyDescent="0.25">
      <c r="W180255">
        <v>0</v>
      </c>
      <c r="AG180255">
        <v>0</v>
      </c>
      <c r="AH180255">
        <v>1</v>
      </c>
      <c r="AI180255">
        <v>0</v>
      </c>
      <c r="AJ180255">
        <v>0</v>
      </c>
      <c r="AM180255">
        <v>0</v>
      </c>
    </row>
    <row r="180256" spans="23:39" x14ac:dyDescent="0.25">
      <c r="W180256">
        <v>0</v>
      </c>
      <c r="AG180256">
        <v>0</v>
      </c>
      <c r="AH180256">
        <v>1</v>
      </c>
      <c r="AI180256">
        <v>0</v>
      </c>
      <c r="AJ180256">
        <v>0</v>
      </c>
      <c r="AM180256">
        <v>0</v>
      </c>
    </row>
    <row r="180257" spans="23:39" x14ac:dyDescent="0.25">
      <c r="W180257">
        <v>0</v>
      </c>
      <c r="AG180257">
        <v>0</v>
      </c>
      <c r="AH180257">
        <v>1</v>
      </c>
      <c r="AI180257">
        <v>0</v>
      </c>
      <c r="AJ180257">
        <v>0</v>
      </c>
      <c r="AM180257">
        <v>0</v>
      </c>
    </row>
    <row r="180258" spans="23:39" x14ac:dyDescent="0.25">
      <c r="W180258">
        <v>0</v>
      </c>
      <c r="AG180258">
        <v>0</v>
      </c>
      <c r="AH180258">
        <v>1</v>
      </c>
      <c r="AI180258">
        <v>0</v>
      </c>
      <c r="AJ180258">
        <v>0</v>
      </c>
      <c r="AM180258">
        <v>0</v>
      </c>
    </row>
    <row r="180259" spans="23:39" x14ac:dyDescent="0.25">
      <c r="W180259">
        <v>0</v>
      </c>
      <c r="AG180259">
        <v>0</v>
      </c>
      <c r="AH180259">
        <v>1</v>
      </c>
      <c r="AI180259">
        <v>0</v>
      </c>
      <c r="AJ180259">
        <v>0</v>
      </c>
      <c r="AM180259">
        <v>0</v>
      </c>
    </row>
    <row r="180260" spans="23:39" x14ac:dyDescent="0.25">
      <c r="W180260">
        <v>0</v>
      </c>
      <c r="AG180260">
        <v>0</v>
      </c>
      <c r="AH180260">
        <v>1</v>
      </c>
      <c r="AI180260">
        <v>0</v>
      </c>
      <c r="AJ180260">
        <v>0</v>
      </c>
      <c r="AM180260">
        <v>0</v>
      </c>
    </row>
    <row r="180261" spans="23:39" x14ac:dyDescent="0.25">
      <c r="W180261">
        <v>0</v>
      </c>
      <c r="AG180261">
        <v>0</v>
      </c>
      <c r="AH180261">
        <v>1</v>
      </c>
      <c r="AI180261">
        <v>0</v>
      </c>
      <c r="AJ180261">
        <v>0</v>
      </c>
      <c r="AM180261">
        <v>0</v>
      </c>
    </row>
    <row r="180262" spans="23:39" x14ac:dyDescent="0.25">
      <c r="W180262">
        <v>0</v>
      </c>
      <c r="AG180262">
        <v>0</v>
      </c>
      <c r="AH180262">
        <v>1</v>
      </c>
      <c r="AI180262">
        <v>0</v>
      </c>
      <c r="AJ180262">
        <v>0</v>
      </c>
      <c r="AM180262">
        <v>0</v>
      </c>
    </row>
    <row r="180263" spans="23:39" x14ac:dyDescent="0.25">
      <c r="W180263">
        <v>0</v>
      </c>
      <c r="AG180263">
        <v>0</v>
      </c>
      <c r="AH180263">
        <v>1</v>
      </c>
      <c r="AI180263">
        <v>0</v>
      </c>
      <c r="AJ180263">
        <v>0</v>
      </c>
      <c r="AM180263">
        <v>0</v>
      </c>
    </row>
    <row r="180264" spans="23:39" x14ac:dyDescent="0.25">
      <c r="W180264">
        <v>0</v>
      </c>
      <c r="AG180264">
        <v>0</v>
      </c>
      <c r="AH180264">
        <v>1</v>
      </c>
      <c r="AI180264">
        <v>0</v>
      </c>
      <c r="AJ180264">
        <v>0</v>
      </c>
      <c r="AM180264">
        <v>0</v>
      </c>
    </row>
    <row r="180265" spans="23:39" x14ac:dyDescent="0.25">
      <c r="W180265">
        <v>0</v>
      </c>
      <c r="AG180265">
        <v>0</v>
      </c>
      <c r="AH180265">
        <v>0</v>
      </c>
      <c r="AI180265">
        <v>1</v>
      </c>
      <c r="AJ180265">
        <v>0</v>
      </c>
      <c r="AM180265">
        <v>0</v>
      </c>
    </row>
    <row r="180266" spans="23:39" x14ac:dyDescent="0.25">
      <c r="W180266" t="s">
        <v>224</v>
      </c>
      <c r="AG180266">
        <v>0</v>
      </c>
      <c r="AH180266">
        <v>0</v>
      </c>
      <c r="AI180266">
        <v>1</v>
      </c>
      <c r="AJ180266">
        <v>0</v>
      </c>
      <c r="AM180266">
        <v>0</v>
      </c>
    </row>
    <row r="180267" spans="23:39" x14ac:dyDescent="0.25">
      <c r="W180267" t="s">
        <v>224</v>
      </c>
      <c r="AG180267">
        <v>1</v>
      </c>
      <c r="AH180267">
        <v>1</v>
      </c>
      <c r="AI180267">
        <v>0</v>
      </c>
      <c r="AJ180267">
        <v>0</v>
      </c>
      <c r="AM180267">
        <v>0</v>
      </c>
    </row>
    <row r="180268" spans="23:39" x14ac:dyDescent="0.25">
      <c r="W180268" t="s">
        <v>224</v>
      </c>
      <c r="AG180268">
        <v>1</v>
      </c>
      <c r="AH180268">
        <v>1</v>
      </c>
      <c r="AI180268">
        <v>0</v>
      </c>
      <c r="AJ180268">
        <v>0</v>
      </c>
      <c r="AM180268">
        <v>0</v>
      </c>
    </row>
    <row r="180269" spans="23:39" x14ac:dyDescent="0.25">
      <c r="W180269" t="s">
        <v>224</v>
      </c>
      <c r="AG180269">
        <v>0</v>
      </c>
      <c r="AH180269">
        <v>0</v>
      </c>
      <c r="AI180269">
        <v>1</v>
      </c>
      <c r="AJ180269">
        <v>0</v>
      </c>
      <c r="AM180269">
        <v>0</v>
      </c>
    </row>
    <row r="180270" spans="23:39" x14ac:dyDescent="0.25">
      <c r="W180270" t="s">
        <v>224</v>
      </c>
      <c r="AG180270">
        <v>0</v>
      </c>
      <c r="AH180270">
        <v>0</v>
      </c>
      <c r="AI180270">
        <v>1</v>
      </c>
      <c r="AJ180270">
        <v>0</v>
      </c>
      <c r="AM180270">
        <v>0</v>
      </c>
    </row>
    <row r="180271" spans="23:39" x14ac:dyDescent="0.25">
      <c r="W180271">
        <v>1</v>
      </c>
      <c r="AG180271">
        <v>1</v>
      </c>
      <c r="AH180271">
        <v>0</v>
      </c>
      <c r="AI180271">
        <v>0</v>
      </c>
      <c r="AJ180271">
        <v>0</v>
      </c>
      <c r="AM180271">
        <v>0</v>
      </c>
    </row>
    <row r="180272" spans="23:39" x14ac:dyDescent="0.25">
      <c r="W180272" t="s">
        <v>224</v>
      </c>
      <c r="AG180272">
        <v>1</v>
      </c>
      <c r="AH180272">
        <v>0</v>
      </c>
      <c r="AI180272">
        <v>0</v>
      </c>
      <c r="AJ180272">
        <v>0</v>
      </c>
      <c r="AM180272">
        <v>0</v>
      </c>
    </row>
    <row r="180273" spans="23:39" x14ac:dyDescent="0.25">
      <c r="W180273" t="s">
        <v>224</v>
      </c>
      <c r="AG180273">
        <v>1</v>
      </c>
      <c r="AH180273">
        <v>0</v>
      </c>
      <c r="AI180273">
        <v>0</v>
      </c>
      <c r="AJ180273">
        <v>0</v>
      </c>
      <c r="AM180273">
        <v>0</v>
      </c>
    </row>
    <row r="180274" spans="23:39" x14ac:dyDescent="0.25">
      <c r="W180274" t="s">
        <v>224</v>
      </c>
      <c r="AG180274" t="s">
        <v>224</v>
      </c>
      <c r="AH180274" t="s">
        <v>224</v>
      </c>
      <c r="AI180274" t="s">
        <v>224</v>
      </c>
      <c r="AJ180274" t="s">
        <v>224</v>
      </c>
      <c r="AM180274">
        <v>0</v>
      </c>
    </row>
    <row r="180275" spans="23:39" x14ac:dyDescent="0.25">
      <c r="W180275" t="s">
        <v>224</v>
      </c>
      <c r="AG180275" t="s">
        <v>224</v>
      </c>
      <c r="AH180275" t="s">
        <v>224</v>
      </c>
      <c r="AI180275" t="s">
        <v>224</v>
      </c>
      <c r="AJ180275" t="s">
        <v>224</v>
      </c>
      <c r="AM180275">
        <v>0</v>
      </c>
    </row>
    <row r="180276" spans="23:39" x14ac:dyDescent="0.25">
      <c r="W180276" t="s">
        <v>224</v>
      </c>
      <c r="AG180276" t="s">
        <v>224</v>
      </c>
      <c r="AH180276" t="s">
        <v>224</v>
      </c>
      <c r="AI180276" t="s">
        <v>224</v>
      </c>
      <c r="AJ180276" t="s">
        <v>224</v>
      </c>
      <c r="AM180276">
        <v>0</v>
      </c>
    </row>
    <row r="180277" spans="23:39" x14ac:dyDescent="0.25">
      <c r="W180277" t="s">
        <v>224</v>
      </c>
      <c r="AG180277" t="s">
        <v>224</v>
      </c>
      <c r="AH180277" t="s">
        <v>224</v>
      </c>
      <c r="AI180277" t="s">
        <v>224</v>
      </c>
      <c r="AJ180277" t="s">
        <v>224</v>
      </c>
      <c r="AM180277">
        <v>0</v>
      </c>
    </row>
    <row r="180278" spans="23:39" x14ac:dyDescent="0.25">
      <c r="W180278" t="s">
        <v>224</v>
      </c>
      <c r="AG180278" t="s">
        <v>224</v>
      </c>
      <c r="AH180278" t="s">
        <v>224</v>
      </c>
      <c r="AI180278" t="s">
        <v>224</v>
      </c>
      <c r="AJ180278" t="s">
        <v>224</v>
      </c>
      <c r="AM180278">
        <v>0</v>
      </c>
    </row>
    <row r="180279" spans="23:39" x14ac:dyDescent="0.25">
      <c r="W180279" t="s">
        <v>224</v>
      </c>
      <c r="AG180279" t="s">
        <v>224</v>
      </c>
      <c r="AH180279" t="s">
        <v>224</v>
      </c>
      <c r="AI180279" t="s">
        <v>224</v>
      </c>
      <c r="AJ180279" t="s">
        <v>224</v>
      </c>
      <c r="AM180279">
        <v>0</v>
      </c>
    </row>
    <row r="196609" spans="23:39" ht="18.75" x14ac:dyDescent="0.3">
      <c r="W196609" s="13" t="s">
        <v>77</v>
      </c>
      <c r="AG196609" s="13" t="s">
        <v>87</v>
      </c>
      <c r="AH196609" s="13" t="s">
        <v>88</v>
      </c>
      <c r="AI196609" s="13" t="s">
        <v>89</v>
      </c>
      <c r="AJ196609" s="13" t="s">
        <v>90</v>
      </c>
      <c r="AM196609" s="13" t="s">
        <v>93</v>
      </c>
    </row>
    <row r="196610" spans="23:39" ht="18.75" x14ac:dyDescent="0.3">
      <c r="W196610" s="14"/>
      <c r="AG196610" s="14"/>
      <c r="AH196610" s="14"/>
      <c r="AI196610" s="14"/>
      <c r="AJ196610" s="14"/>
      <c r="AM196610" s="14"/>
    </row>
    <row r="196611" spans="23:39" ht="18.75" x14ac:dyDescent="0.3">
      <c r="W196611" s="14"/>
      <c r="AG196611" s="14"/>
      <c r="AH196611" s="14"/>
      <c r="AI196611" s="14"/>
      <c r="AJ196611" s="14"/>
      <c r="AM196611" s="14"/>
    </row>
    <row r="196612" spans="23:39" x14ac:dyDescent="0.25">
      <c r="W196612" t="s">
        <v>224</v>
      </c>
      <c r="AG196612" t="s">
        <v>224</v>
      </c>
      <c r="AH196612" t="s">
        <v>224</v>
      </c>
      <c r="AI196612" t="s">
        <v>224</v>
      </c>
      <c r="AJ196612" t="s">
        <v>224</v>
      </c>
      <c r="AM196612" t="s">
        <v>224</v>
      </c>
    </row>
    <row r="196613" spans="23:39" x14ac:dyDescent="0.25">
      <c r="W196613" t="s">
        <v>224</v>
      </c>
      <c r="AG196613">
        <v>1</v>
      </c>
      <c r="AH196613">
        <v>1</v>
      </c>
      <c r="AI196613">
        <v>0</v>
      </c>
      <c r="AJ196613">
        <v>1</v>
      </c>
      <c r="AM196613">
        <v>1</v>
      </c>
    </row>
    <row r="196614" spans="23:39" x14ac:dyDescent="0.25">
      <c r="W196614" t="s">
        <v>224</v>
      </c>
      <c r="AG196614">
        <v>0</v>
      </c>
      <c r="AH196614">
        <v>1</v>
      </c>
      <c r="AI196614">
        <v>0</v>
      </c>
      <c r="AJ196614">
        <v>1</v>
      </c>
      <c r="AM196614">
        <v>1</v>
      </c>
    </row>
    <row r="196615" spans="23:39" x14ac:dyDescent="0.25">
      <c r="W196615" t="s">
        <v>224</v>
      </c>
      <c r="AG196615">
        <v>1</v>
      </c>
      <c r="AH196615">
        <v>0</v>
      </c>
      <c r="AI196615">
        <v>0</v>
      </c>
      <c r="AJ196615">
        <v>1</v>
      </c>
      <c r="AM196615">
        <v>1</v>
      </c>
    </row>
    <row r="196616" spans="23:39" x14ac:dyDescent="0.25">
      <c r="W196616" t="s">
        <v>224</v>
      </c>
      <c r="AG196616">
        <v>0</v>
      </c>
      <c r="AH196616">
        <v>0</v>
      </c>
      <c r="AI196616">
        <v>0</v>
      </c>
      <c r="AJ196616">
        <v>1</v>
      </c>
      <c r="AM196616">
        <v>1</v>
      </c>
    </row>
    <row r="196617" spans="23:39" x14ac:dyDescent="0.25">
      <c r="W196617" t="s">
        <v>224</v>
      </c>
      <c r="AG196617">
        <v>1</v>
      </c>
      <c r="AH196617">
        <v>1</v>
      </c>
      <c r="AI196617">
        <v>1</v>
      </c>
      <c r="AJ196617">
        <v>0</v>
      </c>
      <c r="AM196617">
        <v>1</v>
      </c>
    </row>
    <row r="196618" spans="23:39" x14ac:dyDescent="0.25">
      <c r="W196618" t="s">
        <v>224</v>
      </c>
      <c r="AG196618">
        <v>1</v>
      </c>
      <c r="AH196618">
        <v>1</v>
      </c>
      <c r="AI196618">
        <v>1</v>
      </c>
      <c r="AJ196618">
        <v>0</v>
      </c>
      <c r="AM196618">
        <v>1</v>
      </c>
    </row>
    <row r="196619" spans="23:39" x14ac:dyDescent="0.25">
      <c r="W196619" t="s">
        <v>224</v>
      </c>
      <c r="AG196619">
        <v>0</v>
      </c>
      <c r="AH196619">
        <v>1</v>
      </c>
      <c r="AI196619">
        <v>1</v>
      </c>
      <c r="AJ196619">
        <v>0</v>
      </c>
      <c r="AM196619">
        <v>1</v>
      </c>
    </row>
    <row r="196620" spans="23:39" x14ac:dyDescent="0.25">
      <c r="W196620" t="s">
        <v>224</v>
      </c>
      <c r="AG196620">
        <v>0</v>
      </c>
      <c r="AH196620">
        <v>1</v>
      </c>
      <c r="AI196620">
        <v>1</v>
      </c>
      <c r="AJ196620">
        <v>0</v>
      </c>
      <c r="AM196620">
        <v>1</v>
      </c>
    </row>
    <row r="196621" spans="23:39" x14ac:dyDescent="0.25">
      <c r="W196621" t="s">
        <v>224</v>
      </c>
      <c r="AG196621">
        <v>1</v>
      </c>
      <c r="AH196621">
        <v>0</v>
      </c>
      <c r="AI196621">
        <v>1</v>
      </c>
      <c r="AJ196621">
        <v>0</v>
      </c>
      <c r="AM196621">
        <v>1</v>
      </c>
    </row>
    <row r="196622" spans="23:39" x14ac:dyDescent="0.25">
      <c r="W196622" t="s">
        <v>224</v>
      </c>
      <c r="AG196622">
        <v>1</v>
      </c>
      <c r="AH196622">
        <v>0</v>
      </c>
      <c r="AI196622">
        <v>1</v>
      </c>
      <c r="AJ196622">
        <v>0</v>
      </c>
      <c r="AM196622">
        <v>1</v>
      </c>
    </row>
    <row r="196623" spans="23:39" x14ac:dyDescent="0.25">
      <c r="W196623" t="s">
        <v>224</v>
      </c>
      <c r="AG196623">
        <v>0</v>
      </c>
      <c r="AH196623">
        <v>0</v>
      </c>
      <c r="AI196623">
        <v>1</v>
      </c>
      <c r="AJ196623">
        <v>0</v>
      </c>
      <c r="AM196623">
        <v>1</v>
      </c>
    </row>
    <row r="196624" spans="23:39" x14ac:dyDescent="0.25">
      <c r="W196624" t="s">
        <v>224</v>
      </c>
      <c r="AG196624">
        <v>0</v>
      </c>
      <c r="AH196624">
        <v>0</v>
      </c>
      <c r="AI196624">
        <v>1</v>
      </c>
      <c r="AJ196624">
        <v>0</v>
      </c>
      <c r="AM196624">
        <v>1</v>
      </c>
    </row>
    <row r="196625" spans="23:39" x14ac:dyDescent="0.25">
      <c r="W196625" t="s">
        <v>224</v>
      </c>
      <c r="AG196625">
        <v>1</v>
      </c>
      <c r="AH196625">
        <v>1</v>
      </c>
      <c r="AI196625">
        <v>0</v>
      </c>
      <c r="AJ196625">
        <v>0</v>
      </c>
      <c r="AM196625">
        <v>1</v>
      </c>
    </row>
    <row r="196626" spans="23:39" x14ac:dyDescent="0.25">
      <c r="W196626" t="s">
        <v>224</v>
      </c>
      <c r="AG196626">
        <v>1</v>
      </c>
      <c r="AH196626">
        <v>1</v>
      </c>
      <c r="AI196626">
        <v>0</v>
      </c>
      <c r="AJ196626">
        <v>0</v>
      </c>
      <c r="AM196626">
        <v>1</v>
      </c>
    </row>
    <row r="196627" spans="23:39" x14ac:dyDescent="0.25">
      <c r="W196627" t="s">
        <v>224</v>
      </c>
      <c r="AG196627">
        <v>0</v>
      </c>
      <c r="AH196627">
        <v>1</v>
      </c>
      <c r="AI196627">
        <v>0</v>
      </c>
      <c r="AJ196627">
        <v>0</v>
      </c>
      <c r="AM196627">
        <v>1</v>
      </c>
    </row>
    <row r="196628" spans="23:39" x14ac:dyDescent="0.25">
      <c r="W196628" t="s">
        <v>224</v>
      </c>
      <c r="AG196628">
        <v>0</v>
      </c>
      <c r="AH196628">
        <v>1</v>
      </c>
      <c r="AI196628">
        <v>0</v>
      </c>
      <c r="AJ196628">
        <v>0</v>
      </c>
      <c r="AM196628">
        <v>1</v>
      </c>
    </row>
    <row r="196629" spans="23:39" x14ac:dyDescent="0.25">
      <c r="W196629">
        <v>1</v>
      </c>
      <c r="AG196629">
        <v>1</v>
      </c>
      <c r="AH196629">
        <v>0</v>
      </c>
      <c r="AI196629">
        <v>0</v>
      </c>
      <c r="AJ196629">
        <v>0</v>
      </c>
      <c r="AM196629">
        <v>1</v>
      </c>
    </row>
    <row r="196630" spans="23:39" x14ac:dyDescent="0.25">
      <c r="W196630" t="s">
        <v>224</v>
      </c>
      <c r="AG196630">
        <v>1</v>
      </c>
      <c r="AH196630">
        <v>0</v>
      </c>
      <c r="AI196630">
        <v>0</v>
      </c>
      <c r="AJ196630">
        <v>0</v>
      </c>
      <c r="AM196630">
        <v>1</v>
      </c>
    </row>
    <row r="196631" spans="23:39" x14ac:dyDescent="0.25">
      <c r="W196631" t="s">
        <v>224</v>
      </c>
      <c r="AG196631">
        <v>1</v>
      </c>
      <c r="AH196631">
        <v>0</v>
      </c>
      <c r="AI196631">
        <v>0</v>
      </c>
      <c r="AJ196631">
        <v>0</v>
      </c>
      <c r="AM196631">
        <v>1</v>
      </c>
    </row>
    <row r="196632" spans="23:39" x14ac:dyDescent="0.25">
      <c r="W196632" t="s">
        <v>224</v>
      </c>
      <c r="AG196632" t="s">
        <v>224</v>
      </c>
      <c r="AH196632" t="s">
        <v>224</v>
      </c>
      <c r="AI196632" t="s">
        <v>224</v>
      </c>
      <c r="AJ196632" t="s">
        <v>224</v>
      </c>
      <c r="AM196632">
        <v>1</v>
      </c>
    </row>
    <row r="196633" spans="23:39" x14ac:dyDescent="0.25">
      <c r="W196633" t="s">
        <v>224</v>
      </c>
      <c r="AG196633" t="s">
        <v>224</v>
      </c>
      <c r="AH196633" t="s">
        <v>224</v>
      </c>
      <c r="AI196633" t="s">
        <v>224</v>
      </c>
      <c r="AJ196633" t="s">
        <v>224</v>
      </c>
      <c r="AM196633">
        <v>1</v>
      </c>
    </row>
    <row r="196634" spans="23:39" x14ac:dyDescent="0.25">
      <c r="W196634" t="s">
        <v>224</v>
      </c>
      <c r="AG196634" t="s">
        <v>224</v>
      </c>
      <c r="AH196634" t="s">
        <v>224</v>
      </c>
      <c r="AI196634" t="s">
        <v>224</v>
      </c>
      <c r="AJ196634" t="s">
        <v>224</v>
      </c>
      <c r="AM196634">
        <v>1</v>
      </c>
    </row>
    <row r="196635" spans="23:39" x14ac:dyDescent="0.25">
      <c r="W196635" t="s">
        <v>224</v>
      </c>
      <c r="AG196635" t="s">
        <v>224</v>
      </c>
      <c r="AH196635" t="s">
        <v>224</v>
      </c>
      <c r="AI196635" t="s">
        <v>224</v>
      </c>
      <c r="AJ196635" t="s">
        <v>224</v>
      </c>
      <c r="AM196635">
        <v>1</v>
      </c>
    </row>
    <row r="196636" spans="23:39" x14ac:dyDescent="0.25">
      <c r="W196636" t="s">
        <v>224</v>
      </c>
      <c r="AG196636" t="s">
        <v>224</v>
      </c>
      <c r="AH196636" t="s">
        <v>224</v>
      </c>
      <c r="AI196636" t="s">
        <v>224</v>
      </c>
      <c r="AJ196636" t="s">
        <v>224</v>
      </c>
      <c r="AM196636">
        <v>1</v>
      </c>
    </row>
    <row r="196637" spans="23:39" x14ac:dyDescent="0.25">
      <c r="W196637" t="s">
        <v>224</v>
      </c>
      <c r="AG196637" t="s">
        <v>224</v>
      </c>
      <c r="AH196637" t="s">
        <v>224</v>
      </c>
      <c r="AI196637" t="s">
        <v>224</v>
      </c>
      <c r="AJ196637" t="s">
        <v>224</v>
      </c>
      <c r="AM196637">
        <v>1</v>
      </c>
    </row>
    <row r="196639" spans="23:39" x14ac:dyDescent="0.25">
      <c r="W196639">
        <v>0</v>
      </c>
      <c r="AG196639">
        <v>0</v>
      </c>
      <c r="AH196639">
        <v>1</v>
      </c>
      <c r="AI196639">
        <v>0</v>
      </c>
      <c r="AJ196639">
        <v>0</v>
      </c>
      <c r="AM196639">
        <v>0</v>
      </c>
    </row>
    <row r="196640" spans="23:39" x14ac:dyDescent="0.25">
      <c r="W196640">
        <v>0</v>
      </c>
      <c r="AG196640">
        <v>0</v>
      </c>
      <c r="AH196640">
        <v>1</v>
      </c>
      <c r="AI196640">
        <v>0</v>
      </c>
      <c r="AJ196640">
        <v>0</v>
      </c>
      <c r="AM196640">
        <v>0</v>
      </c>
    </row>
    <row r="196641" spans="23:39" x14ac:dyDescent="0.25">
      <c r="W196641">
        <v>0</v>
      </c>
      <c r="AG196641">
        <v>0</v>
      </c>
      <c r="AH196641">
        <v>1</v>
      </c>
      <c r="AI196641">
        <v>0</v>
      </c>
      <c r="AJ196641">
        <v>0</v>
      </c>
      <c r="AM196641">
        <v>0</v>
      </c>
    </row>
    <row r="196642" spans="23:39" x14ac:dyDescent="0.25">
      <c r="W196642">
        <v>0</v>
      </c>
      <c r="AG196642">
        <v>0</v>
      </c>
      <c r="AH196642">
        <v>1</v>
      </c>
      <c r="AI196642">
        <v>0</v>
      </c>
      <c r="AJ196642">
        <v>0</v>
      </c>
      <c r="AM196642">
        <v>0</v>
      </c>
    </row>
    <row r="196643" spans="23:39" x14ac:dyDescent="0.25">
      <c r="W196643">
        <v>0</v>
      </c>
      <c r="AG196643">
        <v>0</v>
      </c>
      <c r="AH196643">
        <v>1</v>
      </c>
      <c r="AI196643">
        <v>0</v>
      </c>
      <c r="AJ196643">
        <v>0</v>
      </c>
      <c r="AM196643">
        <v>0</v>
      </c>
    </row>
    <row r="196644" spans="23:39" x14ac:dyDescent="0.25">
      <c r="W196644">
        <v>0</v>
      </c>
      <c r="AG196644">
        <v>0</v>
      </c>
      <c r="AH196644">
        <v>1</v>
      </c>
      <c r="AI196644">
        <v>0</v>
      </c>
      <c r="AJ196644">
        <v>0</v>
      </c>
      <c r="AM196644">
        <v>0</v>
      </c>
    </row>
    <row r="196645" spans="23:39" x14ac:dyDescent="0.25">
      <c r="W196645">
        <v>0</v>
      </c>
      <c r="AG196645">
        <v>0</v>
      </c>
      <c r="AH196645">
        <v>1</v>
      </c>
      <c r="AI196645">
        <v>0</v>
      </c>
      <c r="AJ196645">
        <v>0</v>
      </c>
      <c r="AM196645">
        <v>0</v>
      </c>
    </row>
    <row r="196646" spans="23:39" x14ac:dyDescent="0.25">
      <c r="W196646">
        <v>0</v>
      </c>
      <c r="AG196646">
        <v>0</v>
      </c>
      <c r="AH196646">
        <v>1</v>
      </c>
      <c r="AI196646">
        <v>0</v>
      </c>
      <c r="AJ196646">
        <v>0</v>
      </c>
      <c r="AM196646">
        <v>0</v>
      </c>
    </row>
    <row r="196647" spans="23:39" x14ac:dyDescent="0.25">
      <c r="W196647">
        <v>0</v>
      </c>
      <c r="AG196647">
        <v>0</v>
      </c>
      <c r="AH196647">
        <v>1</v>
      </c>
      <c r="AI196647">
        <v>0</v>
      </c>
      <c r="AJ196647">
        <v>0</v>
      </c>
      <c r="AM196647">
        <v>0</v>
      </c>
    </row>
    <row r="196648" spans="23:39" x14ac:dyDescent="0.25">
      <c r="W196648">
        <v>0</v>
      </c>
      <c r="AG196648">
        <v>0</v>
      </c>
      <c r="AH196648">
        <v>1</v>
      </c>
      <c r="AI196648">
        <v>0</v>
      </c>
      <c r="AJ196648">
        <v>0</v>
      </c>
      <c r="AM196648">
        <v>0</v>
      </c>
    </row>
    <row r="196649" spans="23:39" x14ac:dyDescent="0.25">
      <c r="W196649">
        <v>0</v>
      </c>
      <c r="AG196649">
        <v>0</v>
      </c>
      <c r="AH196649">
        <v>0</v>
      </c>
      <c r="AI196649">
        <v>1</v>
      </c>
      <c r="AJ196649">
        <v>0</v>
      </c>
      <c r="AM196649">
        <v>0</v>
      </c>
    </row>
    <row r="196650" spans="23:39" x14ac:dyDescent="0.25">
      <c r="W196650" t="s">
        <v>224</v>
      </c>
      <c r="AG196650">
        <v>0</v>
      </c>
      <c r="AH196650">
        <v>0</v>
      </c>
      <c r="AI196650">
        <v>1</v>
      </c>
      <c r="AJ196650">
        <v>0</v>
      </c>
      <c r="AM196650">
        <v>0</v>
      </c>
    </row>
    <row r="196651" spans="23:39" x14ac:dyDescent="0.25">
      <c r="W196651" t="s">
        <v>224</v>
      </c>
      <c r="AG196651">
        <v>1</v>
      </c>
      <c r="AH196651">
        <v>1</v>
      </c>
      <c r="AI196651">
        <v>0</v>
      </c>
      <c r="AJ196651">
        <v>0</v>
      </c>
      <c r="AM196651">
        <v>0</v>
      </c>
    </row>
    <row r="196652" spans="23:39" x14ac:dyDescent="0.25">
      <c r="W196652" t="s">
        <v>224</v>
      </c>
      <c r="AG196652">
        <v>1</v>
      </c>
      <c r="AH196652">
        <v>1</v>
      </c>
      <c r="AI196652">
        <v>0</v>
      </c>
      <c r="AJ196652">
        <v>0</v>
      </c>
      <c r="AM196652">
        <v>0</v>
      </c>
    </row>
    <row r="196653" spans="23:39" x14ac:dyDescent="0.25">
      <c r="W196653" t="s">
        <v>224</v>
      </c>
      <c r="AG196653">
        <v>0</v>
      </c>
      <c r="AH196653">
        <v>0</v>
      </c>
      <c r="AI196653">
        <v>1</v>
      </c>
      <c r="AJ196653">
        <v>0</v>
      </c>
      <c r="AM196653">
        <v>0</v>
      </c>
    </row>
    <row r="196654" spans="23:39" x14ac:dyDescent="0.25">
      <c r="W196654" t="s">
        <v>224</v>
      </c>
      <c r="AG196654">
        <v>0</v>
      </c>
      <c r="AH196654">
        <v>0</v>
      </c>
      <c r="AI196654">
        <v>1</v>
      </c>
      <c r="AJ196654">
        <v>0</v>
      </c>
      <c r="AM196654">
        <v>0</v>
      </c>
    </row>
    <row r="196655" spans="23:39" x14ac:dyDescent="0.25">
      <c r="W196655">
        <v>1</v>
      </c>
      <c r="AG196655">
        <v>1</v>
      </c>
      <c r="AH196655">
        <v>0</v>
      </c>
      <c r="AI196655">
        <v>0</v>
      </c>
      <c r="AJ196655">
        <v>0</v>
      </c>
      <c r="AM196655">
        <v>0</v>
      </c>
    </row>
    <row r="196656" spans="23:39" x14ac:dyDescent="0.25">
      <c r="W196656" t="s">
        <v>224</v>
      </c>
      <c r="AG196656">
        <v>1</v>
      </c>
      <c r="AH196656">
        <v>0</v>
      </c>
      <c r="AI196656">
        <v>0</v>
      </c>
      <c r="AJ196656">
        <v>0</v>
      </c>
      <c r="AM196656">
        <v>0</v>
      </c>
    </row>
    <row r="196657" spans="23:39" x14ac:dyDescent="0.25">
      <c r="W196657" t="s">
        <v>224</v>
      </c>
      <c r="AG196657">
        <v>1</v>
      </c>
      <c r="AH196657">
        <v>0</v>
      </c>
      <c r="AI196657">
        <v>0</v>
      </c>
      <c r="AJ196657">
        <v>0</v>
      </c>
      <c r="AM196657">
        <v>0</v>
      </c>
    </row>
    <row r="196658" spans="23:39" x14ac:dyDescent="0.25">
      <c r="W196658" t="s">
        <v>224</v>
      </c>
      <c r="AG196658" t="s">
        <v>224</v>
      </c>
      <c r="AH196658" t="s">
        <v>224</v>
      </c>
      <c r="AI196658" t="s">
        <v>224</v>
      </c>
      <c r="AJ196658" t="s">
        <v>224</v>
      </c>
      <c r="AM196658">
        <v>0</v>
      </c>
    </row>
    <row r="196659" spans="23:39" x14ac:dyDescent="0.25">
      <c r="W196659" t="s">
        <v>224</v>
      </c>
      <c r="AG196659" t="s">
        <v>224</v>
      </c>
      <c r="AH196659" t="s">
        <v>224</v>
      </c>
      <c r="AI196659" t="s">
        <v>224</v>
      </c>
      <c r="AJ196659" t="s">
        <v>224</v>
      </c>
      <c r="AM196659">
        <v>0</v>
      </c>
    </row>
    <row r="196660" spans="23:39" x14ac:dyDescent="0.25">
      <c r="W196660" t="s">
        <v>224</v>
      </c>
      <c r="AG196660" t="s">
        <v>224</v>
      </c>
      <c r="AH196660" t="s">
        <v>224</v>
      </c>
      <c r="AI196660" t="s">
        <v>224</v>
      </c>
      <c r="AJ196660" t="s">
        <v>224</v>
      </c>
      <c r="AM196660">
        <v>0</v>
      </c>
    </row>
    <row r="196661" spans="23:39" x14ac:dyDescent="0.25">
      <c r="W196661" t="s">
        <v>224</v>
      </c>
      <c r="AG196661" t="s">
        <v>224</v>
      </c>
      <c r="AH196661" t="s">
        <v>224</v>
      </c>
      <c r="AI196661" t="s">
        <v>224</v>
      </c>
      <c r="AJ196661" t="s">
        <v>224</v>
      </c>
      <c r="AM196661">
        <v>0</v>
      </c>
    </row>
    <row r="196662" spans="23:39" x14ac:dyDescent="0.25">
      <c r="W196662" t="s">
        <v>224</v>
      </c>
      <c r="AG196662" t="s">
        <v>224</v>
      </c>
      <c r="AH196662" t="s">
        <v>224</v>
      </c>
      <c r="AI196662" t="s">
        <v>224</v>
      </c>
      <c r="AJ196662" t="s">
        <v>224</v>
      </c>
      <c r="AM196662">
        <v>0</v>
      </c>
    </row>
    <row r="196663" spans="23:39" x14ac:dyDescent="0.25">
      <c r="W196663" t="s">
        <v>224</v>
      </c>
      <c r="AG196663" t="s">
        <v>224</v>
      </c>
      <c r="AH196663" t="s">
        <v>224</v>
      </c>
      <c r="AI196663" t="s">
        <v>224</v>
      </c>
      <c r="AJ196663" t="s">
        <v>224</v>
      </c>
      <c r="AM196663">
        <v>0</v>
      </c>
    </row>
    <row r="212993" spans="23:39" ht="18.75" x14ac:dyDescent="0.3">
      <c r="W212993" s="13" t="s">
        <v>77</v>
      </c>
      <c r="AG212993" s="13" t="s">
        <v>87</v>
      </c>
      <c r="AH212993" s="13" t="s">
        <v>88</v>
      </c>
      <c r="AI212993" s="13" t="s">
        <v>89</v>
      </c>
      <c r="AJ212993" s="13" t="s">
        <v>90</v>
      </c>
      <c r="AM212993" s="13" t="s">
        <v>93</v>
      </c>
    </row>
    <row r="212994" spans="23:39" ht="18.75" x14ac:dyDescent="0.3">
      <c r="W212994" s="14"/>
      <c r="AG212994" s="14"/>
      <c r="AH212994" s="14"/>
      <c r="AI212994" s="14"/>
      <c r="AJ212994" s="14"/>
      <c r="AM212994" s="14"/>
    </row>
    <row r="212995" spans="23:39" ht="18.75" x14ac:dyDescent="0.3">
      <c r="W212995" s="14"/>
      <c r="AG212995" s="14"/>
      <c r="AH212995" s="14"/>
      <c r="AI212995" s="14"/>
      <c r="AJ212995" s="14"/>
      <c r="AM212995" s="14"/>
    </row>
    <row r="212996" spans="23:39" x14ac:dyDescent="0.25">
      <c r="W212996" t="s">
        <v>224</v>
      </c>
      <c r="AG212996" t="s">
        <v>224</v>
      </c>
      <c r="AH212996" t="s">
        <v>224</v>
      </c>
      <c r="AI212996" t="s">
        <v>224</v>
      </c>
      <c r="AJ212996" t="s">
        <v>224</v>
      </c>
      <c r="AM212996" t="s">
        <v>224</v>
      </c>
    </row>
    <row r="212997" spans="23:39" x14ac:dyDescent="0.25">
      <c r="W212997" t="s">
        <v>224</v>
      </c>
      <c r="AG212997">
        <v>1</v>
      </c>
      <c r="AH212997">
        <v>1</v>
      </c>
      <c r="AI212997">
        <v>0</v>
      </c>
      <c r="AJ212997">
        <v>1</v>
      </c>
      <c r="AM212997">
        <v>1</v>
      </c>
    </row>
    <row r="212998" spans="23:39" x14ac:dyDescent="0.25">
      <c r="W212998" t="s">
        <v>224</v>
      </c>
      <c r="AG212998">
        <v>0</v>
      </c>
      <c r="AH212998">
        <v>1</v>
      </c>
      <c r="AI212998">
        <v>0</v>
      </c>
      <c r="AJ212998">
        <v>1</v>
      </c>
      <c r="AM212998">
        <v>1</v>
      </c>
    </row>
    <row r="212999" spans="23:39" x14ac:dyDescent="0.25">
      <c r="W212999" t="s">
        <v>224</v>
      </c>
      <c r="AG212999">
        <v>1</v>
      </c>
      <c r="AH212999">
        <v>0</v>
      </c>
      <c r="AI212999">
        <v>0</v>
      </c>
      <c r="AJ212999">
        <v>1</v>
      </c>
      <c r="AM212999">
        <v>1</v>
      </c>
    </row>
    <row r="213000" spans="23:39" x14ac:dyDescent="0.25">
      <c r="W213000" t="s">
        <v>224</v>
      </c>
      <c r="AG213000">
        <v>0</v>
      </c>
      <c r="AH213000">
        <v>0</v>
      </c>
      <c r="AI213000">
        <v>0</v>
      </c>
      <c r="AJ213000">
        <v>1</v>
      </c>
      <c r="AM213000">
        <v>1</v>
      </c>
    </row>
    <row r="213001" spans="23:39" x14ac:dyDescent="0.25">
      <c r="W213001" t="s">
        <v>224</v>
      </c>
      <c r="AG213001">
        <v>1</v>
      </c>
      <c r="AH213001">
        <v>1</v>
      </c>
      <c r="AI213001">
        <v>1</v>
      </c>
      <c r="AJ213001">
        <v>0</v>
      </c>
      <c r="AM213001">
        <v>1</v>
      </c>
    </row>
    <row r="213002" spans="23:39" x14ac:dyDescent="0.25">
      <c r="W213002" t="s">
        <v>224</v>
      </c>
      <c r="AG213002">
        <v>1</v>
      </c>
      <c r="AH213002">
        <v>1</v>
      </c>
      <c r="AI213002">
        <v>1</v>
      </c>
      <c r="AJ213002">
        <v>0</v>
      </c>
      <c r="AM213002">
        <v>1</v>
      </c>
    </row>
    <row r="213003" spans="23:39" x14ac:dyDescent="0.25">
      <c r="W213003" t="s">
        <v>224</v>
      </c>
      <c r="AG213003">
        <v>0</v>
      </c>
      <c r="AH213003">
        <v>1</v>
      </c>
      <c r="AI213003">
        <v>1</v>
      </c>
      <c r="AJ213003">
        <v>0</v>
      </c>
      <c r="AM213003">
        <v>1</v>
      </c>
    </row>
    <row r="213004" spans="23:39" x14ac:dyDescent="0.25">
      <c r="W213004" t="s">
        <v>224</v>
      </c>
      <c r="AG213004">
        <v>0</v>
      </c>
      <c r="AH213004">
        <v>1</v>
      </c>
      <c r="AI213004">
        <v>1</v>
      </c>
      <c r="AJ213004">
        <v>0</v>
      </c>
      <c r="AM213004">
        <v>1</v>
      </c>
    </row>
    <row r="213005" spans="23:39" x14ac:dyDescent="0.25">
      <c r="W213005" t="s">
        <v>224</v>
      </c>
      <c r="AG213005">
        <v>1</v>
      </c>
      <c r="AH213005">
        <v>0</v>
      </c>
      <c r="AI213005">
        <v>1</v>
      </c>
      <c r="AJ213005">
        <v>0</v>
      </c>
      <c r="AM213005">
        <v>1</v>
      </c>
    </row>
    <row r="213006" spans="23:39" x14ac:dyDescent="0.25">
      <c r="W213006" t="s">
        <v>224</v>
      </c>
      <c r="AG213006">
        <v>1</v>
      </c>
      <c r="AH213006">
        <v>0</v>
      </c>
      <c r="AI213006">
        <v>1</v>
      </c>
      <c r="AJ213006">
        <v>0</v>
      </c>
      <c r="AM213006">
        <v>1</v>
      </c>
    </row>
    <row r="213007" spans="23:39" x14ac:dyDescent="0.25">
      <c r="W213007" t="s">
        <v>224</v>
      </c>
      <c r="AG213007">
        <v>0</v>
      </c>
      <c r="AH213007">
        <v>0</v>
      </c>
      <c r="AI213007">
        <v>1</v>
      </c>
      <c r="AJ213007">
        <v>0</v>
      </c>
      <c r="AM213007">
        <v>1</v>
      </c>
    </row>
    <row r="213008" spans="23:39" x14ac:dyDescent="0.25">
      <c r="W213008" t="s">
        <v>224</v>
      </c>
      <c r="AG213008">
        <v>0</v>
      </c>
      <c r="AH213008">
        <v>0</v>
      </c>
      <c r="AI213008">
        <v>1</v>
      </c>
      <c r="AJ213008">
        <v>0</v>
      </c>
      <c r="AM213008">
        <v>1</v>
      </c>
    </row>
    <row r="213009" spans="23:39" x14ac:dyDescent="0.25">
      <c r="W213009" t="s">
        <v>224</v>
      </c>
      <c r="AG213009">
        <v>1</v>
      </c>
      <c r="AH213009">
        <v>1</v>
      </c>
      <c r="AI213009">
        <v>0</v>
      </c>
      <c r="AJ213009">
        <v>0</v>
      </c>
      <c r="AM213009">
        <v>1</v>
      </c>
    </row>
    <row r="213010" spans="23:39" x14ac:dyDescent="0.25">
      <c r="W213010" t="s">
        <v>224</v>
      </c>
      <c r="AG213010">
        <v>1</v>
      </c>
      <c r="AH213010">
        <v>1</v>
      </c>
      <c r="AI213010">
        <v>0</v>
      </c>
      <c r="AJ213010">
        <v>0</v>
      </c>
      <c r="AM213010">
        <v>1</v>
      </c>
    </row>
    <row r="213011" spans="23:39" x14ac:dyDescent="0.25">
      <c r="W213011" t="s">
        <v>224</v>
      </c>
      <c r="AG213011">
        <v>0</v>
      </c>
      <c r="AH213011">
        <v>1</v>
      </c>
      <c r="AI213011">
        <v>0</v>
      </c>
      <c r="AJ213011">
        <v>0</v>
      </c>
      <c r="AM213011">
        <v>1</v>
      </c>
    </row>
    <row r="213012" spans="23:39" x14ac:dyDescent="0.25">
      <c r="W213012" t="s">
        <v>224</v>
      </c>
      <c r="AG213012">
        <v>0</v>
      </c>
      <c r="AH213012">
        <v>1</v>
      </c>
      <c r="AI213012">
        <v>0</v>
      </c>
      <c r="AJ213012">
        <v>0</v>
      </c>
      <c r="AM213012">
        <v>1</v>
      </c>
    </row>
    <row r="213013" spans="23:39" x14ac:dyDescent="0.25">
      <c r="W213013">
        <v>1</v>
      </c>
      <c r="AG213013">
        <v>1</v>
      </c>
      <c r="AH213013">
        <v>0</v>
      </c>
      <c r="AI213013">
        <v>0</v>
      </c>
      <c r="AJ213013">
        <v>0</v>
      </c>
      <c r="AM213013">
        <v>1</v>
      </c>
    </row>
    <row r="213014" spans="23:39" x14ac:dyDescent="0.25">
      <c r="W213014" t="s">
        <v>224</v>
      </c>
      <c r="AG213014">
        <v>1</v>
      </c>
      <c r="AH213014">
        <v>0</v>
      </c>
      <c r="AI213014">
        <v>0</v>
      </c>
      <c r="AJ213014">
        <v>0</v>
      </c>
      <c r="AM213014">
        <v>1</v>
      </c>
    </row>
    <row r="213015" spans="23:39" x14ac:dyDescent="0.25">
      <c r="W213015" t="s">
        <v>224</v>
      </c>
      <c r="AG213015">
        <v>1</v>
      </c>
      <c r="AH213015">
        <v>0</v>
      </c>
      <c r="AI213015">
        <v>0</v>
      </c>
      <c r="AJ213015">
        <v>0</v>
      </c>
      <c r="AM213015">
        <v>1</v>
      </c>
    </row>
    <row r="213016" spans="23:39" x14ac:dyDescent="0.25">
      <c r="W213016" t="s">
        <v>224</v>
      </c>
      <c r="AG213016" t="s">
        <v>224</v>
      </c>
      <c r="AH213016" t="s">
        <v>224</v>
      </c>
      <c r="AI213016" t="s">
        <v>224</v>
      </c>
      <c r="AJ213016" t="s">
        <v>224</v>
      </c>
      <c r="AM213016">
        <v>1</v>
      </c>
    </row>
    <row r="213017" spans="23:39" x14ac:dyDescent="0.25">
      <c r="W213017" t="s">
        <v>224</v>
      </c>
      <c r="AG213017" t="s">
        <v>224</v>
      </c>
      <c r="AH213017" t="s">
        <v>224</v>
      </c>
      <c r="AI213017" t="s">
        <v>224</v>
      </c>
      <c r="AJ213017" t="s">
        <v>224</v>
      </c>
      <c r="AM213017">
        <v>1</v>
      </c>
    </row>
    <row r="213018" spans="23:39" x14ac:dyDescent="0.25">
      <c r="W213018" t="s">
        <v>224</v>
      </c>
      <c r="AG213018" t="s">
        <v>224</v>
      </c>
      <c r="AH213018" t="s">
        <v>224</v>
      </c>
      <c r="AI213018" t="s">
        <v>224</v>
      </c>
      <c r="AJ213018" t="s">
        <v>224</v>
      </c>
      <c r="AM213018">
        <v>1</v>
      </c>
    </row>
    <row r="213019" spans="23:39" x14ac:dyDescent="0.25">
      <c r="W213019" t="s">
        <v>224</v>
      </c>
      <c r="AG213019" t="s">
        <v>224</v>
      </c>
      <c r="AH213019" t="s">
        <v>224</v>
      </c>
      <c r="AI213019" t="s">
        <v>224</v>
      </c>
      <c r="AJ213019" t="s">
        <v>224</v>
      </c>
      <c r="AM213019">
        <v>1</v>
      </c>
    </row>
    <row r="213020" spans="23:39" x14ac:dyDescent="0.25">
      <c r="W213020" t="s">
        <v>224</v>
      </c>
      <c r="AG213020" t="s">
        <v>224</v>
      </c>
      <c r="AH213020" t="s">
        <v>224</v>
      </c>
      <c r="AI213020" t="s">
        <v>224</v>
      </c>
      <c r="AJ213020" t="s">
        <v>224</v>
      </c>
      <c r="AM213020">
        <v>1</v>
      </c>
    </row>
    <row r="213021" spans="23:39" x14ac:dyDescent="0.25">
      <c r="W213021" t="s">
        <v>224</v>
      </c>
      <c r="AG213021" t="s">
        <v>224</v>
      </c>
      <c r="AH213021" t="s">
        <v>224</v>
      </c>
      <c r="AI213021" t="s">
        <v>224</v>
      </c>
      <c r="AJ213021" t="s">
        <v>224</v>
      </c>
      <c r="AM213021">
        <v>1</v>
      </c>
    </row>
    <row r="213023" spans="23:39" x14ac:dyDescent="0.25">
      <c r="W213023">
        <v>0</v>
      </c>
      <c r="AG213023">
        <v>0</v>
      </c>
      <c r="AH213023">
        <v>1</v>
      </c>
      <c r="AI213023">
        <v>0</v>
      </c>
      <c r="AJ213023">
        <v>0</v>
      </c>
      <c r="AM213023">
        <v>0</v>
      </c>
    </row>
    <row r="213024" spans="23:39" x14ac:dyDescent="0.25">
      <c r="W213024">
        <v>0</v>
      </c>
      <c r="AG213024">
        <v>0</v>
      </c>
      <c r="AH213024">
        <v>1</v>
      </c>
      <c r="AI213024">
        <v>0</v>
      </c>
      <c r="AJ213024">
        <v>0</v>
      </c>
      <c r="AM213024">
        <v>0</v>
      </c>
    </row>
    <row r="213025" spans="23:39" x14ac:dyDescent="0.25">
      <c r="W213025">
        <v>0</v>
      </c>
      <c r="AG213025">
        <v>0</v>
      </c>
      <c r="AH213025">
        <v>1</v>
      </c>
      <c r="AI213025">
        <v>0</v>
      </c>
      <c r="AJ213025">
        <v>0</v>
      </c>
      <c r="AM213025">
        <v>0</v>
      </c>
    </row>
    <row r="213026" spans="23:39" x14ac:dyDescent="0.25">
      <c r="W213026">
        <v>0</v>
      </c>
      <c r="AG213026">
        <v>0</v>
      </c>
      <c r="AH213026">
        <v>1</v>
      </c>
      <c r="AI213026">
        <v>0</v>
      </c>
      <c r="AJ213026">
        <v>0</v>
      </c>
      <c r="AM213026">
        <v>0</v>
      </c>
    </row>
    <row r="213027" spans="23:39" x14ac:dyDescent="0.25">
      <c r="W213027">
        <v>0</v>
      </c>
      <c r="AG213027">
        <v>0</v>
      </c>
      <c r="AH213027">
        <v>1</v>
      </c>
      <c r="AI213027">
        <v>0</v>
      </c>
      <c r="AJ213027">
        <v>0</v>
      </c>
      <c r="AM213027">
        <v>0</v>
      </c>
    </row>
    <row r="213028" spans="23:39" x14ac:dyDescent="0.25">
      <c r="W213028">
        <v>0</v>
      </c>
      <c r="AG213028">
        <v>0</v>
      </c>
      <c r="AH213028">
        <v>1</v>
      </c>
      <c r="AI213028">
        <v>0</v>
      </c>
      <c r="AJ213028">
        <v>0</v>
      </c>
      <c r="AM213028">
        <v>0</v>
      </c>
    </row>
    <row r="213029" spans="23:39" x14ac:dyDescent="0.25">
      <c r="W213029">
        <v>0</v>
      </c>
      <c r="AG213029">
        <v>0</v>
      </c>
      <c r="AH213029">
        <v>1</v>
      </c>
      <c r="AI213029">
        <v>0</v>
      </c>
      <c r="AJ213029">
        <v>0</v>
      </c>
      <c r="AM213029">
        <v>0</v>
      </c>
    </row>
    <row r="213030" spans="23:39" x14ac:dyDescent="0.25">
      <c r="W213030">
        <v>0</v>
      </c>
      <c r="AG213030">
        <v>0</v>
      </c>
      <c r="AH213030">
        <v>1</v>
      </c>
      <c r="AI213030">
        <v>0</v>
      </c>
      <c r="AJ213030">
        <v>0</v>
      </c>
      <c r="AM213030">
        <v>0</v>
      </c>
    </row>
    <row r="213031" spans="23:39" x14ac:dyDescent="0.25">
      <c r="W213031">
        <v>0</v>
      </c>
      <c r="AG213031">
        <v>0</v>
      </c>
      <c r="AH213031">
        <v>1</v>
      </c>
      <c r="AI213031">
        <v>0</v>
      </c>
      <c r="AJ213031">
        <v>0</v>
      </c>
      <c r="AM213031">
        <v>0</v>
      </c>
    </row>
    <row r="213032" spans="23:39" x14ac:dyDescent="0.25">
      <c r="W213032">
        <v>0</v>
      </c>
      <c r="AG213032">
        <v>0</v>
      </c>
      <c r="AH213032">
        <v>1</v>
      </c>
      <c r="AI213032">
        <v>0</v>
      </c>
      <c r="AJ213032">
        <v>0</v>
      </c>
      <c r="AM213032">
        <v>0</v>
      </c>
    </row>
    <row r="213033" spans="23:39" x14ac:dyDescent="0.25">
      <c r="W213033">
        <v>0</v>
      </c>
      <c r="AG213033">
        <v>0</v>
      </c>
      <c r="AH213033">
        <v>0</v>
      </c>
      <c r="AI213033">
        <v>1</v>
      </c>
      <c r="AJ213033">
        <v>0</v>
      </c>
      <c r="AM213033">
        <v>0</v>
      </c>
    </row>
    <row r="213034" spans="23:39" x14ac:dyDescent="0.25">
      <c r="W213034" t="s">
        <v>224</v>
      </c>
      <c r="AG213034">
        <v>0</v>
      </c>
      <c r="AH213034">
        <v>0</v>
      </c>
      <c r="AI213034">
        <v>1</v>
      </c>
      <c r="AJ213034">
        <v>0</v>
      </c>
      <c r="AM213034">
        <v>0</v>
      </c>
    </row>
    <row r="213035" spans="23:39" x14ac:dyDescent="0.25">
      <c r="W213035" t="s">
        <v>224</v>
      </c>
      <c r="AG213035">
        <v>1</v>
      </c>
      <c r="AH213035">
        <v>1</v>
      </c>
      <c r="AI213035">
        <v>0</v>
      </c>
      <c r="AJ213035">
        <v>0</v>
      </c>
      <c r="AM213035">
        <v>0</v>
      </c>
    </row>
    <row r="213036" spans="23:39" x14ac:dyDescent="0.25">
      <c r="W213036" t="s">
        <v>224</v>
      </c>
      <c r="AG213036">
        <v>1</v>
      </c>
      <c r="AH213036">
        <v>1</v>
      </c>
      <c r="AI213036">
        <v>0</v>
      </c>
      <c r="AJ213036">
        <v>0</v>
      </c>
      <c r="AM213036">
        <v>0</v>
      </c>
    </row>
    <row r="213037" spans="23:39" x14ac:dyDescent="0.25">
      <c r="W213037" t="s">
        <v>224</v>
      </c>
      <c r="AG213037">
        <v>0</v>
      </c>
      <c r="AH213037">
        <v>0</v>
      </c>
      <c r="AI213037">
        <v>1</v>
      </c>
      <c r="AJ213037">
        <v>0</v>
      </c>
      <c r="AM213037">
        <v>0</v>
      </c>
    </row>
    <row r="213038" spans="23:39" x14ac:dyDescent="0.25">
      <c r="W213038" t="s">
        <v>224</v>
      </c>
      <c r="AG213038">
        <v>0</v>
      </c>
      <c r="AH213038">
        <v>0</v>
      </c>
      <c r="AI213038">
        <v>1</v>
      </c>
      <c r="AJ213038">
        <v>0</v>
      </c>
      <c r="AM213038">
        <v>0</v>
      </c>
    </row>
    <row r="213039" spans="23:39" x14ac:dyDescent="0.25">
      <c r="W213039">
        <v>1</v>
      </c>
      <c r="AG213039">
        <v>1</v>
      </c>
      <c r="AH213039">
        <v>0</v>
      </c>
      <c r="AI213039">
        <v>0</v>
      </c>
      <c r="AJ213039">
        <v>0</v>
      </c>
      <c r="AM213039">
        <v>0</v>
      </c>
    </row>
    <row r="213040" spans="23:39" x14ac:dyDescent="0.25">
      <c r="W213040" t="s">
        <v>224</v>
      </c>
      <c r="AG213040">
        <v>1</v>
      </c>
      <c r="AH213040">
        <v>0</v>
      </c>
      <c r="AI213040">
        <v>0</v>
      </c>
      <c r="AJ213040">
        <v>0</v>
      </c>
      <c r="AM213040">
        <v>0</v>
      </c>
    </row>
    <row r="213041" spans="23:39" x14ac:dyDescent="0.25">
      <c r="W213041" t="s">
        <v>224</v>
      </c>
      <c r="AG213041">
        <v>1</v>
      </c>
      <c r="AH213041">
        <v>0</v>
      </c>
      <c r="AI213041">
        <v>0</v>
      </c>
      <c r="AJ213041">
        <v>0</v>
      </c>
      <c r="AM213041">
        <v>0</v>
      </c>
    </row>
    <row r="213042" spans="23:39" x14ac:dyDescent="0.25">
      <c r="W213042" t="s">
        <v>224</v>
      </c>
      <c r="AG213042" t="s">
        <v>224</v>
      </c>
      <c r="AH213042" t="s">
        <v>224</v>
      </c>
      <c r="AI213042" t="s">
        <v>224</v>
      </c>
      <c r="AJ213042" t="s">
        <v>224</v>
      </c>
      <c r="AM213042">
        <v>0</v>
      </c>
    </row>
    <row r="213043" spans="23:39" x14ac:dyDescent="0.25">
      <c r="W213043" t="s">
        <v>224</v>
      </c>
      <c r="AG213043" t="s">
        <v>224</v>
      </c>
      <c r="AH213043" t="s">
        <v>224</v>
      </c>
      <c r="AI213043" t="s">
        <v>224</v>
      </c>
      <c r="AJ213043" t="s">
        <v>224</v>
      </c>
      <c r="AM213043">
        <v>0</v>
      </c>
    </row>
    <row r="213044" spans="23:39" x14ac:dyDescent="0.25">
      <c r="W213044" t="s">
        <v>224</v>
      </c>
      <c r="AG213044" t="s">
        <v>224</v>
      </c>
      <c r="AH213044" t="s">
        <v>224</v>
      </c>
      <c r="AI213044" t="s">
        <v>224</v>
      </c>
      <c r="AJ213044" t="s">
        <v>224</v>
      </c>
      <c r="AM213044">
        <v>0</v>
      </c>
    </row>
    <row r="213045" spans="23:39" x14ac:dyDescent="0.25">
      <c r="W213045" t="s">
        <v>224</v>
      </c>
      <c r="AG213045" t="s">
        <v>224</v>
      </c>
      <c r="AH213045" t="s">
        <v>224</v>
      </c>
      <c r="AI213045" t="s">
        <v>224</v>
      </c>
      <c r="AJ213045" t="s">
        <v>224</v>
      </c>
      <c r="AM213045">
        <v>0</v>
      </c>
    </row>
    <row r="213046" spans="23:39" x14ac:dyDescent="0.25">
      <c r="W213046" t="s">
        <v>224</v>
      </c>
      <c r="AG213046" t="s">
        <v>224</v>
      </c>
      <c r="AH213046" t="s">
        <v>224</v>
      </c>
      <c r="AI213046" t="s">
        <v>224</v>
      </c>
      <c r="AJ213046" t="s">
        <v>224</v>
      </c>
      <c r="AM213046">
        <v>0</v>
      </c>
    </row>
    <row r="213047" spans="23:39" x14ac:dyDescent="0.25">
      <c r="W213047" t="s">
        <v>224</v>
      </c>
      <c r="AG213047" t="s">
        <v>224</v>
      </c>
      <c r="AH213047" t="s">
        <v>224</v>
      </c>
      <c r="AI213047" t="s">
        <v>224</v>
      </c>
      <c r="AJ213047" t="s">
        <v>224</v>
      </c>
      <c r="AM213047">
        <v>0</v>
      </c>
    </row>
    <row r="229377" spans="23:39" ht="18.75" x14ac:dyDescent="0.3">
      <c r="W229377" s="13" t="s">
        <v>77</v>
      </c>
      <c r="AG229377" s="13" t="s">
        <v>87</v>
      </c>
      <c r="AH229377" s="13" t="s">
        <v>88</v>
      </c>
      <c r="AI229377" s="13" t="s">
        <v>89</v>
      </c>
      <c r="AJ229377" s="13" t="s">
        <v>90</v>
      </c>
      <c r="AM229377" s="13" t="s">
        <v>93</v>
      </c>
    </row>
    <row r="229378" spans="23:39" ht="18.75" x14ac:dyDescent="0.3">
      <c r="W229378" s="14"/>
      <c r="AG229378" s="14"/>
      <c r="AH229378" s="14"/>
      <c r="AI229378" s="14"/>
      <c r="AJ229378" s="14"/>
      <c r="AM229378" s="14"/>
    </row>
    <row r="229379" spans="23:39" ht="18.75" x14ac:dyDescent="0.3">
      <c r="W229379" s="14"/>
      <c r="AG229379" s="14"/>
      <c r="AH229379" s="14"/>
      <c r="AI229379" s="14"/>
      <c r="AJ229379" s="14"/>
      <c r="AM229379" s="14"/>
    </row>
    <row r="229380" spans="23:39" x14ac:dyDescent="0.25">
      <c r="W229380" t="s">
        <v>224</v>
      </c>
      <c r="AG229380" t="s">
        <v>224</v>
      </c>
      <c r="AH229380" t="s">
        <v>224</v>
      </c>
      <c r="AI229380" t="s">
        <v>224</v>
      </c>
      <c r="AJ229380" t="s">
        <v>224</v>
      </c>
      <c r="AM229380" t="s">
        <v>224</v>
      </c>
    </row>
    <row r="229381" spans="23:39" x14ac:dyDescent="0.25">
      <c r="W229381" t="s">
        <v>224</v>
      </c>
      <c r="AG229381">
        <v>1</v>
      </c>
      <c r="AH229381">
        <v>1</v>
      </c>
      <c r="AI229381">
        <v>0</v>
      </c>
      <c r="AJ229381">
        <v>1</v>
      </c>
      <c r="AM229381">
        <v>1</v>
      </c>
    </row>
    <row r="229382" spans="23:39" x14ac:dyDescent="0.25">
      <c r="W229382" t="s">
        <v>224</v>
      </c>
      <c r="AG229382">
        <v>0</v>
      </c>
      <c r="AH229382">
        <v>1</v>
      </c>
      <c r="AI229382">
        <v>0</v>
      </c>
      <c r="AJ229382">
        <v>1</v>
      </c>
      <c r="AM229382">
        <v>1</v>
      </c>
    </row>
    <row r="229383" spans="23:39" x14ac:dyDescent="0.25">
      <c r="W229383" t="s">
        <v>224</v>
      </c>
      <c r="AG229383">
        <v>1</v>
      </c>
      <c r="AH229383">
        <v>0</v>
      </c>
      <c r="AI229383">
        <v>0</v>
      </c>
      <c r="AJ229383">
        <v>1</v>
      </c>
      <c r="AM229383">
        <v>1</v>
      </c>
    </row>
    <row r="229384" spans="23:39" x14ac:dyDescent="0.25">
      <c r="W229384" t="s">
        <v>224</v>
      </c>
      <c r="AG229384">
        <v>0</v>
      </c>
      <c r="AH229384">
        <v>0</v>
      </c>
      <c r="AI229384">
        <v>0</v>
      </c>
      <c r="AJ229384">
        <v>1</v>
      </c>
      <c r="AM229384">
        <v>1</v>
      </c>
    </row>
    <row r="229385" spans="23:39" x14ac:dyDescent="0.25">
      <c r="W229385" t="s">
        <v>224</v>
      </c>
      <c r="AG229385">
        <v>1</v>
      </c>
      <c r="AH229385">
        <v>1</v>
      </c>
      <c r="AI229385">
        <v>1</v>
      </c>
      <c r="AJ229385">
        <v>0</v>
      </c>
      <c r="AM229385">
        <v>1</v>
      </c>
    </row>
    <row r="229386" spans="23:39" x14ac:dyDescent="0.25">
      <c r="W229386" t="s">
        <v>224</v>
      </c>
      <c r="AG229386">
        <v>1</v>
      </c>
      <c r="AH229386">
        <v>1</v>
      </c>
      <c r="AI229386">
        <v>1</v>
      </c>
      <c r="AJ229386">
        <v>0</v>
      </c>
      <c r="AM229386">
        <v>1</v>
      </c>
    </row>
    <row r="229387" spans="23:39" x14ac:dyDescent="0.25">
      <c r="W229387" t="s">
        <v>224</v>
      </c>
      <c r="AG229387">
        <v>0</v>
      </c>
      <c r="AH229387">
        <v>1</v>
      </c>
      <c r="AI229387">
        <v>1</v>
      </c>
      <c r="AJ229387">
        <v>0</v>
      </c>
      <c r="AM229387">
        <v>1</v>
      </c>
    </row>
    <row r="229388" spans="23:39" x14ac:dyDescent="0.25">
      <c r="W229388" t="s">
        <v>224</v>
      </c>
      <c r="AG229388">
        <v>0</v>
      </c>
      <c r="AH229388">
        <v>1</v>
      </c>
      <c r="AI229388">
        <v>1</v>
      </c>
      <c r="AJ229388">
        <v>0</v>
      </c>
      <c r="AM229388">
        <v>1</v>
      </c>
    </row>
    <row r="229389" spans="23:39" x14ac:dyDescent="0.25">
      <c r="W229389" t="s">
        <v>224</v>
      </c>
      <c r="AG229389">
        <v>1</v>
      </c>
      <c r="AH229389">
        <v>0</v>
      </c>
      <c r="AI229389">
        <v>1</v>
      </c>
      <c r="AJ229389">
        <v>0</v>
      </c>
      <c r="AM229389">
        <v>1</v>
      </c>
    </row>
    <row r="229390" spans="23:39" x14ac:dyDescent="0.25">
      <c r="W229390" t="s">
        <v>224</v>
      </c>
      <c r="AG229390">
        <v>1</v>
      </c>
      <c r="AH229390">
        <v>0</v>
      </c>
      <c r="AI229390">
        <v>1</v>
      </c>
      <c r="AJ229390">
        <v>0</v>
      </c>
      <c r="AM229390">
        <v>1</v>
      </c>
    </row>
    <row r="229391" spans="23:39" x14ac:dyDescent="0.25">
      <c r="W229391" t="s">
        <v>224</v>
      </c>
      <c r="AG229391">
        <v>0</v>
      </c>
      <c r="AH229391">
        <v>0</v>
      </c>
      <c r="AI229391">
        <v>1</v>
      </c>
      <c r="AJ229391">
        <v>0</v>
      </c>
      <c r="AM229391">
        <v>1</v>
      </c>
    </row>
    <row r="229392" spans="23:39" x14ac:dyDescent="0.25">
      <c r="W229392" t="s">
        <v>224</v>
      </c>
      <c r="AG229392">
        <v>0</v>
      </c>
      <c r="AH229392">
        <v>0</v>
      </c>
      <c r="AI229392">
        <v>1</v>
      </c>
      <c r="AJ229392">
        <v>0</v>
      </c>
      <c r="AM229392">
        <v>1</v>
      </c>
    </row>
    <row r="229393" spans="23:39" x14ac:dyDescent="0.25">
      <c r="W229393" t="s">
        <v>224</v>
      </c>
      <c r="AG229393">
        <v>1</v>
      </c>
      <c r="AH229393">
        <v>1</v>
      </c>
      <c r="AI229393">
        <v>0</v>
      </c>
      <c r="AJ229393">
        <v>0</v>
      </c>
      <c r="AM229393">
        <v>1</v>
      </c>
    </row>
    <row r="229394" spans="23:39" x14ac:dyDescent="0.25">
      <c r="W229394" t="s">
        <v>224</v>
      </c>
      <c r="AG229394">
        <v>1</v>
      </c>
      <c r="AH229394">
        <v>1</v>
      </c>
      <c r="AI229394">
        <v>0</v>
      </c>
      <c r="AJ229394">
        <v>0</v>
      </c>
      <c r="AM229394">
        <v>1</v>
      </c>
    </row>
    <row r="229395" spans="23:39" x14ac:dyDescent="0.25">
      <c r="W229395" t="s">
        <v>224</v>
      </c>
      <c r="AG229395">
        <v>0</v>
      </c>
      <c r="AH229395">
        <v>1</v>
      </c>
      <c r="AI229395">
        <v>0</v>
      </c>
      <c r="AJ229395">
        <v>0</v>
      </c>
      <c r="AM229395">
        <v>1</v>
      </c>
    </row>
    <row r="229396" spans="23:39" x14ac:dyDescent="0.25">
      <c r="W229396" t="s">
        <v>224</v>
      </c>
      <c r="AG229396">
        <v>0</v>
      </c>
      <c r="AH229396">
        <v>1</v>
      </c>
      <c r="AI229396">
        <v>0</v>
      </c>
      <c r="AJ229396">
        <v>0</v>
      </c>
      <c r="AM229396">
        <v>1</v>
      </c>
    </row>
    <row r="229397" spans="23:39" x14ac:dyDescent="0.25">
      <c r="W229397">
        <v>1</v>
      </c>
      <c r="AG229397">
        <v>1</v>
      </c>
      <c r="AH229397">
        <v>0</v>
      </c>
      <c r="AI229397">
        <v>0</v>
      </c>
      <c r="AJ229397">
        <v>0</v>
      </c>
      <c r="AM229397">
        <v>1</v>
      </c>
    </row>
    <row r="229398" spans="23:39" x14ac:dyDescent="0.25">
      <c r="W229398" t="s">
        <v>224</v>
      </c>
      <c r="AG229398">
        <v>1</v>
      </c>
      <c r="AH229398">
        <v>0</v>
      </c>
      <c r="AI229398">
        <v>0</v>
      </c>
      <c r="AJ229398">
        <v>0</v>
      </c>
      <c r="AM229398">
        <v>1</v>
      </c>
    </row>
    <row r="229399" spans="23:39" x14ac:dyDescent="0.25">
      <c r="W229399" t="s">
        <v>224</v>
      </c>
      <c r="AG229399">
        <v>1</v>
      </c>
      <c r="AH229399">
        <v>0</v>
      </c>
      <c r="AI229399">
        <v>0</v>
      </c>
      <c r="AJ229399">
        <v>0</v>
      </c>
      <c r="AM229399">
        <v>1</v>
      </c>
    </row>
    <row r="229400" spans="23:39" x14ac:dyDescent="0.25">
      <c r="W229400" t="s">
        <v>224</v>
      </c>
      <c r="AG229400" t="s">
        <v>224</v>
      </c>
      <c r="AH229400" t="s">
        <v>224</v>
      </c>
      <c r="AI229400" t="s">
        <v>224</v>
      </c>
      <c r="AJ229400" t="s">
        <v>224</v>
      </c>
      <c r="AM229400">
        <v>1</v>
      </c>
    </row>
    <row r="229401" spans="23:39" x14ac:dyDescent="0.25">
      <c r="W229401" t="s">
        <v>224</v>
      </c>
      <c r="AG229401" t="s">
        <v>224</v>
      </c>
      <c r="AH229401" t="s">
        <v>224</v>
      </c>
      <c r="AI229401" t="s">
        <v>224</v>
      </c>
      <c r="AJ229401" t="s">
        <v>224</v>
      </c>
      <c r="AM229401">
        <v>1</v>
      </c>
    </row>
    <row r="229402" spans="23:39" x14ac:dyDescent="0.25">
      <c r="W229402" t="s">
        <v>224</v>
      </c>
      <c r="AG229402" t="s">
        <v>224</v>
      </c>
      <c r="AH229402" t="s">
        <v>224</v>
      </c>
      <c r="AI229402" t="s">
        <v>224</v>
      </c>
      <c r="AJ229402" t="s">
        <v>224</v>
      </c>
      <c r="AM229402">
        <v>1</v>
      </c>
    </row>
    <row r="229403" spans="23:39" x14ac:dyDescent="0.25">
      <c r="W229403" t="s">
        <v>224</v>
      </c>
      <c r="AG229403" t="s">
        <v>224</v>
      </c>
      <c r="AH229403" t="s">
        <v>224</v>
      </c>
      <c r="AI229403" t="s">
        <v>224</v>
      </c>
      <c r="AJ229403" t="s">
        <v>224</v>
      </c>
      <c r="AM229403">
        <v>1</v>
      </c>
    </row>
    <row r="229404" spans="23:39" x14ac:dyDescent="0.25">
      <c r="W229404" t="s">
        <v>224</v>
      </c>
      <c r="AG229404" t="s">
        <v>224</v>
      </c>
      <c r="AH229404" t="s">
        <v>224</v>
      </c>
      <c r="AI229404" t="s">
        <v>224</v>
      </c>
      <c r="AJ229404" t="s">
        <v>224</v>
      </c>
      <c r="AM229404">
        <v>1</v>
      </c>
    </row>
    <row r="229405" spans="23:39" x14ac:dyDescent="0.25">
      <c r="W229405" t="s">
        <v>224</v>
      </c>
      <c r="AG229405" t="s">
        <v>224</v>
      </c>
      <c r="AH229405" t="s">
        <v>224</v>
      </c>
      <c r="AI229405" t="s">
        <v>224</v>
      </c>
      <c r="AJ229405" t="s">
        <v>224</v>
      </c>
      <c r="AM229405">
        <v>1</v>
      </c>
    </row>
    <row r="229407" spans="23:39" x14ac:dyDescent="0.25">
      <c r="W229407">
        <v>0</v>
      </c>
      <c r="AG229407">
        <v>0</v>
      </c>
      <c r="AH229407">
        <v>1</v>
      </c>
      <c r="AI229407">
        <v>0</v>
      </c>
      <c r="AJ229407">
        <v>0</v>
      </c>
      <c r="AM229407">
        <v>0</v>
      </c>
    </row>
    <row r="229408" spans="23:39" x14ac:dyDescent="0.25">
      <c r="W229408">
        <v>0</v>
      </c>
      <c r="AG229408">
        <v>0</v>
      </c>
      <c r="AH229408">
        <v>1</v>
      </c>
      <c r="AI229408">
        <v>0</v>
      </c>
      <c r="AJ229408">
        <v>0</v>
      </c>
      <c r="AM229408">
        <v>0</v>
      </c>
    </row>
    <row r="229409" spans="23:39" x14ac:dyDescent="0.25">
      <c r="W229409">
        <v>0</v>
      </c>
      <c r="AG229409">
        <v>0</v>
      </c>
      <c r="AH229409">
        <v>1</v>
      </c>
      <c r="AI229409">
        <v>0</v>
      </c>
      <c r="AJ229409">
        <v>0</v>
      </c>
      <c r="AM229409">
        <v>0</v>
      </c>
    </row>
    <row r="229410" spans="23:39" x14ac:dyDescent="0.25">
      <c r="W229410">
        <v>0</v>
      </c>
      <c r="AG229410">
        <v>0</v>
      </c>
      <c r="AH229410">
        <v>1</v>
      </c>
      <c r="AI229410">
        <v>0</v>
      </c>
      <c r="AJ229410">
        <v>0</v>
      </c>
      <c r="AM229410">
        <v>0</v>
      </c>
    </row>
    <row r="229411" spans="23:39" x14ac:dyDescent="0.25">
      <c r="W229411">
        <v>0</v>
      </c>
      <c r="AG229411">
        <v>0</v>
      </c>
      <c r="AH229411">
        <v>1</v>
      </c>
      <c r="AI229411">
        <v>0</v>
      </c>
      <c r="AJ229411">
        <v>0</v>
      </c>
      <c r="AM229411">
        <v>0</v>
      </c>
    </row>
    <row r="229412" spans="23:39" x14ac:dyDescent="0.25">
      <c r="W229412">
        <v>0</v>
      </c>
      <c r="AG229412">
        <v>0</v>
      </c>
      <c r="AH229412">
        <v>1</v>
      </c>
      <c r="AI229412">
        <v>0</v>
      </c>
      <c r="AJ229412">
        <v>0</v>
      </c>
      <c r="AM229412">
        <v>0</v>
      </c>
    </row>
    <row r="229413" spans="23:39" x14ac:dyDescent="0.25">
      <c r="W229413">
        <v>0</v>
      </c>
      <c r="AG229413">
        <v>0</v>
      </c>
      <c r="AH229413">
        <v>1</v>
      </c>
      <c r="AI229413">
        <v>0</v>
      </c>
      <c r="AJ229413">
        <v>0</v>
      </c>
      <c r="AM229413">
        <v>0</v>
      </c>
    </row>
    <row r="229414" spans="23:39" x14ac:dyDescent="0.25">
      <c r="W229414">
        <v>0</v>
      </c>
      <c r="AG229414">
        <v>0</v>
      </c>
      <c r="AH229414">
        <v>1</v>
      </c>
      <c r="AI229414">
        <v>0</v>
      </c>
      <c r="AJ229414">
        <v>0</v>
      </c>
      <c r="AM229414">
        <v>0</v>
      </c>
    </row>
    <row r="229415" spans="23:39" x14ac:dyDescent="0.25">
      <c r="W229415">
        <v>0</v>
      </c>
      <c r="AG229415">
        <v>0</v>
      </c>
      <c r="AH229415">
        <v>1</v>
      </c>
      <c r="AI229415">
        <v>0</v>
      </c>
      <c r="AJ229415">
        <v>0</v>
      </c>
      <c r="AM229415">
        <v>0</v>
      </c>
    </row>
    <row r="229416" spans="23:39" x14ac:dyDescent="0.25">
      <c r="W229416">
        <v>0</v>
      </c>
      <c r="AG229416">
        <v>0</v>
      </c>
      <c r="AH229416">
        <v>1</v>
      </c>
      <c r="AI229416">
        <v>0</v>
      </c>
      <c r="AJ229416">
        <v>0</v>
      </c>
      <c r="AM229416">
        <v>0</v>
      </c>
    </row>
    <row r="229417" spans="23:39" x14ac:dyDescent="0.25">
      <c r="W229417">
        <v>0</v>
      </c>
      <c r="AG229417">
        <v>0</v>
      </c>
      <c r="AH229417">
        <v>0</v>
      </c>
      <c r="AI229417">
        <v>1</v>
      </c>
      <c r="AJ229417">
        <v>0</v>
      </c>
      <c r="AM229417">
        <v>0</v>
      </c>
    </row>
    <row r="229418" spans="23:39" x14ac:dyDescent="0.25">
      <c r="W229418" t="s">
        <v>224</v>
      </c>
      <c r="AG229418">
        <v>0</v>
      </c>
      <c r="AH229418">
        <v>0</v>
      </c>
      <c r="AI229418">
        <v>1</v>
      </c>
      <c r="AJ229418">
        <v>0</v>
      </c>
      <c r="AM229418">
        <v>0</v>
      </c>
    </row>
    <row r="229419" spans="23:39" x14ac:dyDescent="0.25">
      <c r="W229419" t="s">
        <v>224</v>
      </c>
      <c r="AG229419">
        <v>1</v>
      </c>
      <c r="AH229419">
        <v>1</v>
      </c>
      <c r="AI229419">
        <v>0</v>
      </c>
      <c r="AJ229419">
        <v>0</v>
      </c>
      <c r="AM229419">
        <v>0</v>
      </c>
    </row>
    <row r="229420" spans="23:39" x14ac:dyDescent="0.25">
      <c r="W229420" t="s">
        <v>224</v>
      </c>
      <c r="AG229420">
        <v>1</v>
      </c>
      <c r="AH229420">
        <v>1</v>
      </c>
      <c r="AI229420">
        <v>0</v>
      </c>
      <c r="AJ229420">
        <v>0</v>
      </c>
      <c r="AM229420">
        <v>0</v>
      </c>
    </row>
    <row r="229421" spans="23:39" x14ac:dyDescent="0.25">
      <c r="W229421" t="s">
        <v>224</v>
      </c>
      <c r="AG229421">
        <v>0</v>
      </c>
      <c r="AH229421">
        <v>0</v>
      </c>
      <c r="AI229421">
        <v>1</v>
      </c>
      <c r="AJ229421">
        <v>0</v>
      </c>
      <c r="AM229421">
        <v>0</v>
      </c>
    </row>
    <row r="229422" spans="23:39" x14ac:dyDescent="0.25">
      <c r="W229422" t="s">
        <v>224</v>
      </c>
      <c r="AG229422">
        <v>0</v>
      </c>
      <c r="AH229422">
        <v>0</v>
      </c>
      <c r="AI229422">
        <v>1</v>
      </c>
      <c r="AJ229422">
        <v>0</v>
      </c>
      <c r="AM229422">
        <v>0</v>
      </c>
    </row>
    <row r="229423" spans="23:39" x14ac:dyDescent="0.25">
      <c r="W229423">
        <v>1</v>
      </c>
      <c r="AG229423">
        <v>1</v>
      </c>
      <c r="AH229423">
        <v>0</v>
      </c>
      <c r="AI229423">
        <v>0</v>
      </c>
      <c r="AJ229423">
        <v>0</v>
      </c>
      <c r="AM229423">
        <v>0</v>
      </c>
    </row>
    <row r="229424" spans="23:39" x14ac:dyDescent="0.25">
      <c r="W229424" t="s">
        <v>224</v>
      </c>
      <c r="AG229424">
        <v>1</v>
      </c>
      <c r="AH229424">
        <v>0</v>
      </c>
      <c r="AI229424">
        <v>0</v>
      </c>
      <c r="AJ229424">
        <v>0</v>
      </c>
      <c r="AM229424">
        <v>0</v>
      </c>
    </row>
    <row r="229425" spans="23:39" x14ac:dyDescent="0.25">
      <c r="W229425" t="s">
        <v>224</v>
      </c>
      <c r="AG229425">
        <v>1</v>
      </c>
      <c r="AH229425">
        <v>0</v>
      </c>
      <c r="AI229425">
        <v>0</v>
      </c>
      <c r="AJ229425">
        <v>0</v>
      </c>
      <c r="AM229425">
        <v>0</v>
      </c>
    </row>
    <row r="229426" spans="23:39" x14ac:dyDescent="0.25">
      <c r="W229426" t="s">
        <v>224</v>
      </c>
      <c r="AG229426" t="s">
        <v>224</v>
      </c>
      <c r="AH229426" t="s">
        <v>224</v>
      </c>
      <c r="AI229426" t="s">
        <v>224</v>
      </c>
      <c r="AJ229426" t="s">
        <v>224</v>
      </c>
      <c r="AM229426">
        <v>0</v>
      </c>
    </row>
    <row r="229427" spans="23:39" x14ac:dyDescent="0.25">
      <c r="W229427" t="s">
        <v>224</v>
      </c>
      <c r="AG229427" t="s">
        <v>224</v>
      </c>
      <c r="AH229427" t="s">
        <v>224</v>
      </c>
      <c r="AI229427" t="s">
        <v>224</v>
      </c>
      <c r="AJ229427" t="s">
        <v>224</v>
      </c>
      <c r="AM229427">
        <v>0</v>
      </c>
    </row>
    <row r="229428" spans="23:39" x14ac:dyDescent="0.25">
      <c r="W229428" t="s">
        <v>224</v>
      </c>
      <c r="AG229428" t="s">
        <v>224</v>
      </c>
      <c r="AH229428" t="s">
        <v>224</v>
      </c>
      <c r="AI229428" t="s">
        <v>224</v>
      </c>
      <c r="AJ229428" t="s">
        <v>224</v>
      </c>
      <c r="AM229428">
        <v>0</v>
      </c>
    </row>
    <row r="229429" spans="23:39" x14ac:dyDescent="0.25">
      <c r="W229429" t="s">
        <v>224</v>
      </c>
      <c r="AG229429" t="s">
        <v>224</v>
      </c>
      <c r="AH229429" t="s">
        <v>224</v>
      </c>
      <c r="AI229429" t="s">
        <v>224</v>
      </c>
      <c r="AJ229429" t="s">
        <v>224</v>
      </c>
      <c r="AM229429">
        <v>0</v>
      </c>
    </row>
    <row r="229430" spans="23:39" x14ac:dyDescent="0.25">
      <c r="W229430" t="s">
        <v>224</v>
      </c>
      <c r="AG229430" t="s">
        <v>224</v>
      </c>
      <c r="AH229430" t="s">
        <v>224</v>
      </c>
      <c r="AI229430" t="s">
        <v>224</v>
      </c>
      <c r="AJ229430" t="s">
        <v>224</v>
      </c>
      <c r="AM229430">
        <v>0</v>
      </c>
    </row>
    <row r="229431" spans="23:39" x14ac:dyDescent="0.25">
      <c r="W229431" t="s">
        <v>224</v>
      </c>
      <c r="AG229431" t="s">
        <v>224</v>
      </c>
      <c r="AH229431" t="s">
        <v>224</v>
      </c>
      <c r="AI229431" t="s">
        <v>224</v>
      </c>
      <c r="AJ229431" t="s">
        <v>224</v>
      </c>
      <c r="AM229431">
        <v>0</v>
      </c>
    </row>
    <row r="245761" spans="23:39" ht="18.75" x14ac:dyDescent="0.3">
      <c r="W245761" s="13" t="s">
        <v>77</v>
      </c>
      <c r="AG245761" s="13" t="s">
        <v>87</v>
      </c>
      <c r="AH245761" s="13" t="s">
        <v>88</v>
      </c>
      <c r="AI245761" s="13" t="s">
        <v>89</v>
      </c>
      <c r="AJ245761" s="13" t="s">
        <v>90</v>
      </c>
      <c r="AM245761" s="13" t="s">
        <v>93</v>
      </c>
    </row>
    <row r="245762" spans="23:39" ht="18.75" x14ac:dyDescent="0.3">
      <c r="W245762" s="14"/>
      <c r="AG245762" s="14"/>
      <c r="AH245762" s="14"/>
      <c r="AI245762" s="14"/>
      <c r="AJ245762" s="14"/>
      <c r="AM245762" s="14"/>
    </row>
    <row r="245763" spans="23:39" ht="18.75" x14ac:dyDescent="0.3">
      <c r="W245763" s="14"/>
      <c r="AG245763" s="14"/>
      <c r="AH245763" s="14"/>
      <c r="AI245763" s="14"/>
      <c r="AJ245763" s="14"/>
      <c r="AM245763" s="14"/>
    </row>
    <row r="245764" spans="23:39" x14ac:dyDescent="0.25">
      <c r="W245764" t="s">
        <v>224</v>
      </c>
      <c r="AG245764" t="s">
        <v>224</v>
      </c>
      <c r="AH245764" t="s">
        <v>224</v>
      </c>
      <c r="AI245764" t="s">
        <v>224</v>
      </c>
      <c r="AJ245764" t="s">
        <v>224</v>
      </c>
      <c r="AM245764" t="s">
        <v>224</v>
      </c>
    </row>
    <row r="245765" spans="23:39" x14ac:dyDescent="0.25">
      <c r="W245765" t="s">
        <v>224</v>
      </c>
      <c r="AG245765">
        <v>1</v>
      </c>
      <c r="AH245765">
        <v>1</v>
      </c>
      <c r="AI245765">
        <v>0</v>
      </c>
      <c r="AJ245765">
        <v>1</v>
      </c>
      <c r="AM245765">
        <v>1</v>
      </c>
    </row>
    <row r="245766" spans="23:39" x14ac:dyDescent="0.25">
      <c r="W245766" t="s">
        <v>224</v>
      </c>
      <c r="AG245766">
        <v>0</v>
      </c>
      <c r="AH245766">
        <v>1</v>
      </c>
      <c r="AI245766">
        <v>0</v>
      </c>
      <c r="AJ245766">
        <v>1</v>
      </c>
      <c r="AM245766">
        <v>1</v>
      </c>
    </row>
    <row r="245767" spans="23:39" x14ac:dyDescent="0.25">
      <c r="W245767" t="s">
        <v>224</v>
      </c>
      <c r="AG245767">
        <v>1</v>
      </c>
      <c r="AH245767">
        <v>0</v>
      </c>
      <c r="AI245767">
        <v>0</v>
      </c>
      <c r="AJ245767">
        <v>1</v>
      </c>
      <c r="AM245767">
        <v>1</v>
      </c>
    </row>
    <row r="245768" spans="23:39" x14ac:dyDescent="0.25">
      <c r="W245768" t="s">
        <v>224</v>
      </c>
      <c r="AG245768">
        <v>0</v>
      </c>
      <c r="AH245768">
        <v>0</v>
      </c>
      <c r="AI245768">
        <v>0</v>
      </c>
      <c r="AJ245768">
        <v>1</v>
      </c>
      <c r="AM245768">
        <v>1</v>
      </c>
    </row>
    <row r="245769" spans="23:39" x14ac:dyDescent="0.25">
      <c r="W245769" t="s">
        <v>224</v>
      </c>
      <c r="AG245769">
        <v>1</v>
      </c>
      <c r="AH245769">
        <v>1</v>
      </c>
      <c r="AI245769">
        <v>1</v>
      </c>
      <c r="AJ245769">
        <v>0</v>
      </c>
      <c r="AM245769">
        <v>1</v>
      </c>
    </row>
    <row r="245770" spans="23:39" x14ac:dyDescent="0.25">
      <c r="W245770" t="s">
        <v>224</v>
      </c>
      <c r="AG245770">
        <v>1</v>
      </c>
      <c r="AH245770">
        <v>1</v>
      </c>
      <c r="AI245770">
        <v>1</v>
      </c>
      <c r="AJ245770">
        <v>0</v>
      </c>
      <c r="AM245770">
        <v>1</v>
      </c>
    </row>
    <row r="245771" spans="23:39" x14ac:dyDescent="0.25">
      <c r="W245771" t="s">
        <v>224</v>
      </c>
      <c r="AG245771">
        <v>0</v>
      </c>
      <c r="AH245771">
        <v>1</v>
      </c>
      <c r="AI245771">
        <v>1</v>
      </c>
      <c r="AJ245771">
        <v>0</v>
      </c>
      <c r="AM245771">
        <v>1</v>
      </c>
    </row>
    <row r="245772" spans="23:39" x14ac:dyDescent="0.25">
      <c r="W245772" t="s">
        <v>224</v>
      </c>
      <c r="AG245772">
        <v>0</v>
      </c>
      <c r="AH245772">
        <v>1</v>
      </c>
      <c r="AI245772">
        <v>1</v>
      </c>
      <c r="AJ245772">
        <v>0</v>
      </c>
      <c r="AM245772">
        <v>1</v>
      </c>
    </row>
    <row r="245773" spans="23:39" x14ac:dyDescent="0.25">
      <c r="W245773" t="s">
        <v>224</v>
      </c>
      <c r="AG245773">
        <v>1</v>
      </c>
      <c r="AH245773">
        <v>0</v>
      </c>
      <c r="AI245773">
        <v>1</v>
      </c>
      <c r="AJ245773">
        <v>0</v>
      </c>
      <c r="AM245773">
        <v>1</v>
      </c>
    </row>
    <row r="245774" spans="23:39" x14ac:dyDescent="0.25">
      <c r="W245774" t="s">
        <v>224</v>
      </c>
      <c r="AG245774">
        <v>1</v>
      </c>
      <c r="AH245774">
        <v>0</v>
      </c>
      <c r="AI245774">
        <v>1</v>
      </c>
      <c r="AJ245774">
        <v>0</v>
      </c>
      <c r="AM245774">
        <v>1</v>
      </c>
    </row>
    <row r="245775" spans="23:39" x14ac:dyDescent="0.25">
      <c r="W245775" t="s">
        <v>224</v>
      </c>
      <c r="AG245775">
        <v>0</v>
      </c>
      <c r="AH245775">
        <v>0</v>
      </c>
      <c r="AI245775">
        <v>1</v>
      </c>
      <c r="AJ245775">
        <v>0</v>
      </c>
      <c r="AM245775">
        <v>1</v>
      </c>
    </row>
    <row r="245776" spans="23:39" x14ac:dyDescent="0.25">
      <c r="W245776" t="s">
        <v>224</v>
      </c>
      <c r="AG245776">
        <v>0</v>
      </c>
      <c r="AH245776">
        <v>0</v>
      </c>
      <c r="AI245776">
        <v>1</v>
      </c>
      <c r="AJ245776">
        <v>0</v>
      </c>
      <c r="AM245776">
        <v>1</v>
      </c>
    </row>
    <row r="245777" spans="23:39" x14ac:dyDescent="0.25">
      <c r="W245777" t="s">
        <v>224</v>
      </c>
      <c r="AG245777">
        <v>1</v>
      </c>
      <c r="AH245777">
        <v>1</v>
      </c>
      <c r="AI245777">
        <v>0</v>
      </c>
      <c r="AJ245777">
        <v>0</v>
      </c>
      <c r="AM245777">
        <v>1</v>
      </c>
    </row>
    <row r="245778" spans="23:39" x14ac:dyDescent="0.25">
      <c r="W245778" t="s">
        <v>224</v>
      </c>
      <c r="AG245778">
        <v>1</v>
      </c>
      <c r="AH245778">
        <v>1</v>
      </c>
      <c r="AI245778">
        <v>0</v>
      </c>
      <c r="AJ245778">
        <v>0</v>
      </c>
      <c r="AM245778">
        <v>1</v>
      </c>
    </row>
    <row r="245779" spans="23:39" x14ac:dyDescent="0.25">
      <c r="W245779" t="s">
        <v>224</v>
      </c>
      <c r="AG245779">
        <v>0</v>
      </c>
      <c r="AH245779">
        <v>1</v>
      </c>
      <c r="AI245779">
        <v>0</v>
      </c>
      <c r="AJ245779">
        <v>0</v>
      </c>
      <c r="AM245779">
        <v>1</v>
      </c>
    </row>
    <row r="245780" spans="23:39" x14ac:dyDescent="0.25">
      <c r="W245780" t="s">
        <v>224</v>
      </c>
      <c r="AG245780">
        <v>0</v>
      </c>
      <c r="AH245780">
        <v>1</v>
      </c>
      <c r="AI245780">
        <v>0</v>
      </c>
      <c r="AJ245780">
        <v>0</v>
      </c>
      <c r="AM245780">
        <v>1</v>
      </c>
    </row>
    <row r="245781" spans="23:39" x14ac:dyDescent="0.25">
      <c r="W245781">
        <v>1</v>
      </c>
      <c r="AG245781">
        <v>1</v>
      </c>
      <c r="AH245781">
        <v>0</v>
      </c>
      <c r="AI245781">
        <v>0</v>
      </c>
      <c r="AJ245781">
        <v>0</v>
      </c>
      <c r="AM245781">
        <v>1</v>
      </c>
    </row>
    <row r="245782" spans="23:39" x14ac:dyDescent="0.25">
      <c r="W245782" t="s">
        <v>224</v>
      </c>
      <c r="AG245782">
        <v>1</v>
      </c>
      <c r="AH245782">
        <v>0</v>
      </c>
      <c r="AI245782">
        <v>0</v>
      </c>
      <c r="AJ245782">
        <v>0</v>
      </c>
      <c r="AM245782">
        <v>1</v>
      </c>
    </row>
    <row r="245783" spans="23:39" x14ac:dyDescent="0.25">
      <c r="W245783" t="s">
        <v>224</v>
      </c>
      <c r="AG245783">
        <v>1</v>
      </c>
      <c r="AH245783">
        <v>0</v>
      </c>
      <c r="AI245783">
        <v>0</v>
      </c>
      <c r="AJ245783">
        <v>0</v>
      </c>
      <c r="AM245783">
        <v>1</v>
      </c>
    </row>
    <row r="245784" spans="23:39" x14ac:dyDescent="0.25">
      <c r="W245784" t="s">
        <v>224</v>
      </c>
      <c r="AG245784" t="s">
        <v>224</v>
      </c>
      <c r="AH245784" t="s">
        <v>224</v>
      </c>
      <c r="AI245784" t="s">
        <v>224</v>
      </c>
      <c r="AJ245784" t="s">
        <v>224</v>
      </c>
      <c r="AM245784">
        <v>1</v>
      </c>
    </row>
    <row r="245785" spans="23:39" x14ac:dyDescent="0.25">
      <c r="W245785" t="s">
        <v>224</v>
      </c>
      <c r="AG245785" t="s">
        <v>224</v>
      </c>
      <c r="AH245785" t="s">
        <v>224</v>
      </c>
      <c r="AI245785" t="s">
        <v>224</v>
      </c>
      <c r="AJ245785" t="s">
        <v>224</v>
      </c>
      <c r="AM245785">
        <v>1</v>
      </c>
    </row>
    <row r="245786" spans="23:39" x14ac:dyDescent="0.25">
      <c r="W245786" t="s">
        <v>224</v>
      </c>
      <c r="AG245786" t="s">
        <v>224</v>
      </c>
      <c r="AH245786" t="s">
        <v>224</v>
      </c>
      <c r="AI245786" t="s">
        <v>224</v>
      </c>
      <c r="AJ245786" t="s">
        <v>224</v>
      </c>
      <c r="AM245786">
        <v>1</v>
      </c>
    </row>
    <row r="245787" spans="23:39" x14ac:dyDescent="0.25">
      <c r="W245787" t="s">
        <v>224</v>
      </c>
      <c r="AG245787" t="s">
        <v>224</v>
      </c>
      <c r="AH245787" t="s">
        <v>224</v>
      </c>
      <c r="AI245787" t="s">
        <v>224</v>
      </c>
      <c r="AJ245787" t="s">
        <v>224</v>
      </c>
      <c r="AM245787">
        <v>1</v>
      </c>
    </row>
    <row r="245788" spans="23:39" x14ac:dyDescent="0.25">
      <c r="W245788" t="s">
        <v>224</v>
      </c>
      <c r="AG245788" t="s">
        <v>224</v>
      </c>
      <c r="AH245788" t="s">
        <v>224</v>
      </c>
      <c r="AI245788" t="s">
        <v>224</v>
      </c>
      <c r="AJ245788" t="s">
        <v>224</v>
      </c>
      <c r="AM245788">
        <v>1</v>
      </c>
    </row>
    <row r="245789" spans="23:39" x14ac:dyDescent="0.25">
      <c r="W245789" t="s">
        <v>224</v>
      </c>
      <c r="AG245789" t="s">
        <v>224</v>
      </c>
      <c r="AH245789" t="s">
        <v>224</v>
      </c>
      <c r="AI245789" t="s">
        <v>224</v>
      </c>
      <c r="AJ245789" t="s">
        <v>224</v>
      </c>
      <c r="AM245789">
        <v>1</v>
      </c>
    </row>
    <row r="245791" spans="23:39" x14ac:dyDescent="0.25">
      <c r="W245791">
        <v>0</v>
      </c>
      <c r="AG245791">
        <v>0</v>
      </c>
      <c r="AH245791">
        <v>1</v>
      </c>
      <c r="AI245791">
        <v>0</v>
      </c>
      <c r="AJ245791">
        <v>0</v>
      </c>
      <c r="AM245791">
        <v>0</v>
      </c>
    </row>
    <row r="245792" spans="23:39" x14ac:dyDescent="0.25">
      <c r="W245792">
        <v>0</v>
      </c>
      <c r="AG245792">
        <v>0</v>
      </c>
      <c r="AH245792">
        <v>1</v>
      </c>
      <c r="AI245792">
        <v>0</v>
      </c>
      <c r="AJ245792">
        <v>0</v>
      </c>
      <c r="AM245792">
        <v>0</v>
      </c>
    </row>
    <row r="245793" spans="23:39" x14ac:dyDescent="0.25">
      <c r="W245793">
        <v>0</v>
      </c>
      <c r="AG245793">
        <v>0</v>
      </c>
      <c r="AH245793">
        <v>1</v>
      </c>
      <c r="AI245793">
        <v>0</v>
      </c>
      <c r="AJ245793">
        <v>0</v>
      </c>
      <c r="AM245793">
        <v>0</v>
      </c>
    </row>
    <row r="245794" spans="23:39" x14ac:dyDescent="0.25">
      <c r="W245794">
        <v>0</v>
      </c>
      <c r="AG245794">
        <v>0</v>
      </c>
      <c r="AH245794">
        <v>1</v>
      </c>
      <c r="AI245794">
        <v>0</v>
      </c>
      <c r="AJ245794">
        <v>0</v>
      </c>
      <c r="AM245794">
        <v>0</v>
      </c>
    </row>
    <row r="245795" spans="23:39" x14ac:dyDescent="0.25">
      <c r="W245795">
        <v>0</v>
      </c>
      <c r="AG245795">
        <v>0</v>
      </c>
      <c r="AH245795">
        <v>1</v>
      </c>
      <c r="AI245795">
        <v>0</v>
      </c>
      <c r="AJ245795">
        <v>0</v>
      </c>
      <c r="AM245795">
        <v>0</v>
      </c>
    </row>
    <row r="245796" spans="23:39" x14ac:dyDescent="0.25">
      <c r="W245796">
        <v>0</v>
      </c>
      <c r="AG245796">
        <v>0</v>
      </c>
      <c r="AH245796">
        <v>1</v>
      </c>
      <c r="AI245796">
        <v>0</v>
      </c>
      <c r="AJ245796">
        <v>0</v>
      </c>
      <c r="AM245796">
        <v>0</v>
      </c>
    </row>
    <row r="245797" spans="23:39" x14ac:dyDescent="0.25">
      <c r="W245797">
        <v>0</v>
      </c>
      <c r="AG245797">
        <v>0</v>
      </c>
      <c r="AH245797">
        <v>1</v>
      </c>
      <c r="AI245797">
        <v>0</v>
      </c>
      <c r="AJ245797">
        <v>0</v>
      </c>
      <c r="AM245797">
        <v>0</v>
      </c>
    </row>
    <row r="245798" spans="23:39" x14ac:dyDescent="0.25">
      <c r="W245798">
        <v>0</v>
      </c>
      <c r="AG245798">
        <v>0</v>
      </c>
      <c r="AH245798">
        <v>1</v>
      </c>
      <c r="AI245798">
        <v>0</v>
      </c>
      <c r="AJ245798">
        <v>0</v>
      </c>
      <c r="AM245798">
        <v>0</v>
      </c>
    </row>
    <row r="245799" spans="23:39" x14ac:dyDescent="0.25">
      <c r="W245799">
        <v>0</v>
      </c>
      <c r="AG245799">
        <v>0</v>
      </c>
      <c r="AH245799">
        <v>1</v>
      </c>
      <c r="AI245799">
        <v>0</v>
      </c>
      <c r="AJ245799">
        <v>0</v>
      </c>
      <c r="AM245799">
        <v>0</v>
      </c>
    </row>
    <row r="245800" spans="23:39" x14ac:dyDescent="0.25">
      <c r="W245800">
        <v>0</v>
      </c>
      <c r="AG245800">
        <v>0</v>
      </c>
      <c r="AH245800">
        <v>1</v>
      </c>
      <c r="AI245800">
        <v>0</v>
      </c>
      <c r="AJ245800">
        <v>0</v>
      </c>
      <c r="AM245800">
        <v>0</v>
      </c>
    </row>
    <row r="245801" spans="23:39" x14ac:dyDescent="0.25">
      <c r="W245801">
        <v>0</v>
      </c>
      <c r="AG245801">
        <v>0</v>
      </c>
      <c r="AH245801">
        <v>0</v>
      </c>
      <c r="AI245801">
        <v>1</v>
      </c>
      <c r="AJ245801">
        <v>0</v>
      </c>
      <c r="AM245801">
        <v>0</v>
      </c>
    </row>
    <row r="245802" spans="23:39" x14ac:dyDescent="0.25">
      <c r="W245802" t="s">
        <v>224</v>
      </c>
      <c r="AG245802">
        <v>0</v>
      </c>
      <c r="AH245802">
        <v>0</v>
      </c>
      <c r="AI245802">
        <v>1</v>
      </c>
      <c r="AJ245802">
        <v>0</v>
      </c>
      <c r="AM245802">
        <v>0</v>
      </c>
    </row>
    <row r="245803" spans="23:39" x14ac:dyDescent="0.25">
      <c r="W245803" t="s">
        <v>224</v>
      </c>
      <c r="AG245803">
        <v>1</v>
      </c>
      <c r="AH245803">
        <v>1</v>
      </c>
      <c r="AI245803">
        <v>0</v>
      </c>
      <c r="AJ245803">
        <v>0</v>
      </c>
      <c r="AM245803">
        <v>0</v>
      </c>
    </row>
    <row r="245804" spans="23:39" x14ac:dyDescent="0.25">
      <c r="W245804" t="s">
        <v>224</v>
      </c>
      <c r="AG245804">
        <v>1</v>
      </c>
      <c r="AH245804">
        <v>1</v>
      </c>
      <c r="AI245804">
        <v>0</v>
      </c>
      <c r="AJ245804">
        <v>0</v>
      </c>
      <c r="AM245804">
        <v>0</v>
      </c>
    </row>
    <row r="245805" spans="23:39" x14ac:dyDescent="0.25">
      <c r="W245805" t="s">
        <v>224</v>
      </c>
      <c r="AG245805">
        <v>0</v>
      </c>
      <c r="AH245805">
        <v>0</v>
      </c>
      <c r="AI245805">
        <v>1</v>
      </c>
      <c r="AJ245805">
        <v>0</v>
      </c>
      <c r="AM245805">
        <v>0</v>
      </c>
    </row>
    <row r="245806" spans="23:39" x14ac:dyDescent="0.25">
      <c r="W245806" t="s">
        <v>224</v>
      </c>
      <c r="AG245806">
        <v>0</v>
      </c>
      <c r="AH245806">
        <v>0</v>
      </c>
      <c r="AI245806">
        <v>1</v>
      </c>
      <c r="AJ245806">
        <v>0</v>
      </c>
      <c r="AM245806">
        <v>0</v>
      </c>
    </row>
    <row r="245807" spans="23:39" x14ac:dyDescent="0.25">
      <c r="W245807">
        <v>1</v>
      </c>
      <c r="AG245807">
        <v>1</v>
      </c>
      <c r="AH245807">
        <v>0</v>
      </c>
      <c r="AI245807">
        <v>0</v>
      </c>
      <c r="AJ245807">
        <v>0</v>
      </c>
      <c r="AM245807">
        <v>0</v>
      </c>
    </row>
    <row r="245808" spans="23:39" x14ac:dyDescent="0.25">
      <c r="W245808" t="s">
        <v>224</v>
      </c>
      <c r="AG245808">
        <v>1</v>
      </c>
      <c r="AH245808">
        <v>0</v>
      </c>
      <c r="AI245808">
        <v>0</v>
      </c>
      <c r="AJ245808">
        <v>0</v>
      </c>
      <c r="AM245808">
        <v>0</v>
      </c>
    </row>
    <row r="245809" spans="23:39" x14ac:dyDescent="0.25">
      <c r="W245809" t="s">
        <v>224</v>
      </c>
      <c r="AG245809">
        <v>1</v>
      </c>
      <c r="AH245809">
        <v>0</v>
      </c>
      <c r="AI245809">
        <v>0</v>
      </c>
      <c r="AJ245809">
        <v>0</v>
      </c>
      <c r="AM245809">
        <v>0</v>
      </c>
    </row>
    <row r="245810" spans="23:39" x14ac:dyDescent="0.25">
      <c r="W245810" t="s">
        <v>224</v>
      </c>
      <c r="AG245810" t="s">
        <v>224</v>
      </c>
      <c r="AH245810" t="s">
        <v>224</v>
      </c>
      <c r="AI245810" t="s">
        <v>224</v>
      </c>
      <c r="AJ245810" t="s">
        <v>224</v>
      </c>
      <c r="AM245810">
        <v>0</v>
      </c>
    </row>
    <row r="245811" spans="23:39" x14ac:dyDescent="0.25">
      <c r="W245811" t="s">
        <v>224</v>
      </c>
      <c r="AG245811" t="s">
        <v>224</v>
      </c>
      <c r="AH245811" t="s">
        <v>224</v>
      </c>
      <c r="AI245811" t="s">
        <v>224</v>
      </c>
      <c r="AJ245811" t="s">
        <v>224</v>
      </c>
      <c r="AM245811">
        <v>0</v>
      </c>
    </row>
    <row r="245812" spans="23:39" x14ac:dyDescent="0.25">
      <c r="W245812" t="s">
        <v>224</v>
      </c>
      <c r="AG245812" t="s">
        <v>224</v>
      </c>
      <c r="AH245812" t="s">
        <v>224</v>
      </c>
      <c r="AI245812" t="s">
        <v>224</v>
      </c>
      <c r="AJ245812" t="s">
        <v>224</v>
      </c>
      <c r="AM245812">
        <v>0</v>
      </c>
    </row>
    <row r="245813" spans="23:39" x14ac:dyDescent="0.25">
      <c r="W245813" t="s">
        <v>224</v>
      </c>
      <c r="AG245813" t="s">
        <v>224</v>
      </c>
      <c r="AH245813" t="s">
        <v>224</v>
      </c>
      <c r="AI245813" t="s">
        <v>224</v>
      </c>
      <c r="AJ245813" t="s">
        <v>224</v>
      </c>
      <c r="AM245813">
        <v>0</v>
      </c>
    </row>
    <row r="245814" spans="23:39" x14ac:dyDescent="0.25">
      <c r="W245814" t="s">
        <v>224</v>
      </c>
      <c r="AG245814" t="s">
        <v>224</v>
      </c>
      <c r="AH245814" t="s">
        <v>224</v>
      </c>
      <c r="AI245814" t="s">
        <v>224</v>
      </c>
      <c r="AJ245814" t="s">
        <v>224</v>
      </c>
      <c r="AM245814">
        <v>0</v>
      </c>
    </row>
    <row r="245815" spans="23:39" x14ac:dyDescent="0.25">
      <c r="W245815" t="s">
        <v>224</v>
      </c>
      <c r="AG245815" t="s">
        <v>224</v>
      </c>
      <c r="AH245815" t="s">
        <v>224</v>
      </c>
      <c r="AI245815" t="s">
        <v>224</v>
      </c>
      <c r="AJ245815" t="s">
        <v>224</v>
      </c>
      <c r="AM245815">
        <v>0</v>
      </c>
    </row>
    <row r="262145" spans="23:39" ht="18.75" x14ac:dyDescent="0.3">
      <c r="W262145" s="13" t="s">
        <v>77</v>
      </c>
      <c r="AG262145" s="13" t="s">
        <v>87</v>
      </c>
      <c r="AH262145" s="13" t="s">
        <v>88</v>
      </c>
      <c r="AI262145" s="13" t="s">
        <v>89</v>
      </c>
      <c r="AJ262145" s="13" t="s">
        <v>90</v>
      </c>
      <c r="AM262145" s="13" t="s">
        <v>93</v>
      </c>
    </row>
    <row r="262146" spans="23:39" ht="18.75" x14ac:dyDescent="0.3">
      <c r="W262146" s="14"/>
      <c r="AG262146" s="14"/>
      <c r="AH262146" s="14"/>
      <c r="AI262146" s="14"/>
      <c r="AJ262146" s="14"/>
      <c r="AM262146" s="14"/>
    </row>
    <row r="262147" spans="23:39" ht="18.75" x14ac:dyDescent="0.3">
      <c r="W262147" s="14"/>
      <c r="AG262147" s="14"/>
      <c r="AH262147" s="14"/>
      <c r="AI262147" s="14"/>
      <c r="AJ262147" s="14"/>
      <c r="AM262147" s="14"/>
    </row>
    <row r="262148" spans="23:39" x14ac:dyDescent="0.25">
      <c r="W262148" t="s">
        <v>224</v>
      </c>
      <c r="AG262148" t="s">
        <v>224</v>
      </c>
      <c r="AH262148" t="s">
        <v>224</v>
      </c>
      <c r="AI262148" t="s">
        <v>224</v>
      </c>
      <c r="AJ262148" t="s">
        <v>224</v>
      </c>
      <c r="AM262148" t="s">
        <v>224</v>
      </c>
    </row>
    <row r="262149" spans="23:39" x14ac:dyDescent="0.25">
      <c r="W262149" t="s">
        <v>224</v>
      </c>
      <c r="AG262149">
        <v>1</v>
      </c>
      <c r="AH262149">
        <v>1</v>
      </c>
      <c r="AI262149">
        <v>0</v>
      </c>
      <c r="AJ262149">
        <v>1</v>
      </c>
      <c r="AM262149">
        <v>1</v>
      </c>
    </row>
    <row r="262150" spans="23:39" x14ac:dyDescent="0.25">
      <c r="W262150" t="s">
        <v>224</v>
      </c>
      <c r="AG262150">
        <v>0</v>
      </c>
      <c r="AH262150">
        <v>1</v>
      </c>
      <c r="AI262150">
        <v>0</v>
      </c>
      <c r="AJ262150">
        <v>1</v>
      </c>
      <c r="AM262150">
        <v>1</v>
      </c>
    </row>
    <row r="262151" spans="23:39" x14ac:dyDescent="0.25">
      <c r="W262151" t="s">
        <v>224</v>
      </c>
      <c r="AG262151">
        <v>1</v>
      </c>
      <c r="AH262151">
        <v>0</v>
      </c>
      <c r="AI262151">
        <v>0</v>
      </c>
      <c r="AJ262151">
        <v>1</v>
      </c>
      <c r="AM262151">
        <v>1</v>
      </c>
    </row>
    <row r="262152" spans="23:39" x14ac:dyDescent="0.25">
      <c r="W262152" t="s">
        <v>224</v>
      </c>
      <c r="AG262152">
        <v>0</v>
      </c>
      <c r="AH262152">
        <v>0</v>
      </c>
      <c r="AI262152">
        <v>0</v>
      </c>
      <c r="AJ262152">
        <v>1</v>
      </c>
      <c r="AM262152">
        <v>1</v>
      </c>
    </row>
    <row r="262153" spans="23:39" x14ac:dyDescent="0.25">
      <c r="W262153" t="s">
        <v>224</v>
      </c>
      <c r="AG262153">
        <v>1</v>
      </c>
      <c r="AH262153">
        <v>1</v>
      </c>
      <c r="AI262153">
        <v>1</v>
      </c>
      <c r="AJ262153">
        <v>0</v>
      </c>
      <c r="AM262153">
        <v>1</v>
      </c>
    </row>
    <row r="262154" spans="23:39" x14ac:dyDescent="0.25">
      <c r="W262154" t="s">
        <v>224</v>
      </c>
      <c r="AG262154">
        <v>1</v>
      </c>
      <c r="AH262154">
        <v>1</v>
      </c>
      <c r="AI262154">
        <v>1</v>
      </c>
      <c r="AJ262154">
        <v>0</v>
      </c>
      <c r="AM262154">
        <v>1</v>
      </c>
    </row>
    <row r="262155" spans="23:39" x14ac:dyDescent="0.25">
      <c r="W262155" t="s">
        <v>224</v>
      </c>
      <c r="AG262155">
        <v>0</v>
      </c>
      <c r="AH262155">
        <v>1</v>
      </c>
      <c r="AI262155">
        <v>1</v>
      </c>
      <c r="AJ262155">
        <v>0</v>
      </c>
      <c r="AM262155">
        <v>1</v>
      </c>
    </row>
    <row r="262156" spans="23:39" x14ac:dyDescent="0.25">
      <c r="W262156" t="s">
        <v>224</v>
      </c>
      <c r="AG262156">
        <v>0</v>
      </c>
      <c r="AH262156">
        <v>1</v>
      </c>
      <c r="AI262156">
        <v>1</v>
      </c>
      <c r="AJ262156">
        <v>0</v>
      </c>
      <c r="AM262156">
        <v>1</v>
      </c>
    </row>
    <row r="262157" spans="23:39" x14ac:dyDescent="0.25">
      <c r="W262157" t="s">
        <v>224</v>
      </c>
      <c r="AG262157">
        <v>1</v>
      </c>
      <c r="AH262157">
        <v>0</v>
      </c>
      <c r="AI262157">
        <v>1</v>
      </c>
      <c r="AJ262157">
        <v>0</v>
      </c>
      <c r="AM262157">
        <v>1</v>
      </c>
    </row>
    <row r="262158" spans="23:39" x14ac:dyDescent="0.25">
      <c r="W262158" t="s">
        <v>224</v>
      </c>
      <c r="AG262158">
        <v>1</v>
      </c>
      <c r="AH262158">
        <v>0</v>
      </c>
      <c r="AI262158">
        <v>1</v>
      </c>
      <c r="AJ262158">
        <v>0</v>
      </c>
      <c r="AM262158">
        <v>1</v>
      </c>
    </row>
    <row r="262159" spans="23:39" x14ac:dyDescent="0.25">
      <c r="W262159" t="s">
        <v>224</v>
      </c>
      <c r="AG262159">
        <v>0</v>
      </c>
      <c r="AH262159">
        <v>0</v>
      </c>
      <c r="AI262159">
        <v>1</v>
      </c>
      <c r="AJ262159">
        <v>0</v>
      </c>
      <c r="AM262159">
        <v>1</v>
      </c>
    </row>
    <row r="262160" spans="23:39" x14ac:dyDescent="0.25">
      <c r="W262160" t="s">
        <v>224</v>
      </c>
      <c r="AG262160">
        <v>0</v>
      </c>
      <c r="AH262160">
        <v>0</v>
      </c>
      <c r="AI262160">
        <v>1</v>
      </c>
      <c r="AJ262160">
        <v>0</v>
      </c>
      <c r="AM262160">
        <v>1</v>
      </c>
    </row>
    <row r="262161" spans="23:39" x14ac:dyDescent="0.25">
      <c r="W262161" t="s">
        <v>224</v>
      </c>
      <c r="AG262161">
        <v>1</v>
      </c>
      <c r="AH262161">
        <v>1</v>
      </c>
      <c r="AI262161">
        <v>0</v>
      </c>
      <c r="AJ262161">
        <v>0</v>
      </c>
      <c r="AM262161">
        <v>1</v>
      </c>
    </row>
    <row r="262162" spans="23:39" x14ac:dyDescent="0.25">
      <c r="W262162" t="s">
        <v>224</v>
      </c>
      <c r="AG262162">
        <v>1</v>
      </c>
      <c r="AH262162">
        <v>1</v>
      </c>
      <c r="AI262162">
        <v>0</v>
      </c>
      <c r="AJ262162">
        <v>0</v>
      </c>
      <c r="AM262162">
        <v>1</v>
      </c>
    </row>
    <row r="262163" spans="23:39" x14ac:dyDescent="0.25">
      <c r="W262163" t="s">
        <v>224</v>
      </c>
      <c r="AG262163">
        <v>0</v>
      </c>
      <c r="AH262163">
        <v>1</v>
      </c>
      <c r="AI262163">
        <v>0</v>
      </c>
      <c r="AJ262163">
        <v>0</v>
      </c>
      <c r="AM262163">
        <v>1</v>
      </c>
    </row>
    <row r="262164" spans="23:39" x14ac:dyDescent="0.25">
      <c r="W262164" t="s">
        <v>224</v>
      </c>
      <c r="AG262164">
        <v>0</v>
      </c>
      <c r="AH262164">
        <v>1</v>
      </c>
      <c r="AI262164">
        <v>0</v>
      </c>
      <c r="AJ262164">
        <v>0</v>
      </c>
      <c r="AM262164">
        <v>1</v>
      </c>
    </row>
    <row r="262165" spans="23:39" x14ac:dyDescent="0.25">
      <c r="W262165">
        <v>1</v>
      </c>
      <c r="AG262165">
        <v>1</v>
      </c>
      <c r="AH262165">
        <v>0</v>
      </c>
      <c r="AI262165">
        <v>0</v>
      </c>
      <c r="AJ262165">
        <v>0</v>
      </c>
      <c r="AM262165">
        <v>1</v>
      </c>
    </row>
    <row r="262166" spans="23:39" x14ac:dyDescent="0.25">
      <c r="W262166" t="s">
        <v>224</v>
      </c>
      <c r="AG262166">
        <v>1</v>
      </c>
      <c r="AH262166">
        <v>0</v>
      </c>
      <c r="AI262166">
        <v>0</v>
      </c>
      <c r="AJ262166">
        <v>0</v>
      </c>
      <c r="AM262166">
        <v>1</v>
      </c>
    </row>
    <row r="262167" spans="23:39" x14ac:dyDescent="0.25">
      <c r="W262167" t="s">
        <v>224</v>
      </c>
      <c r="AG262167">
        <v>1</v>
      </c>
      <c r="AH262167">
        <v>0</v>
      </c>
      <c r="AI262167">
        <v>0</v>
      </c>
      <c r="AJ262167">
        <v>0</v>
      </c>
      <c r="AM262167">
        <v>1</v>
      </c>
    </row>
    <row r="262168" spans="23:39" x14ac:dyDescent="0.25">
      <c r="W262168" t="s">
        <v>224</v>
      </c>
      <c r="AG262168" t="s">
        <v>224</v>
      </c>
      <c r="AH262168" t="s">
        <v>224</v>
      </c>
      <c r="AI262168" t="s">
        <v>224</v>
      </c>
      <c r="AJ262168" t="s">
        <v>224</v>
      </c>
      <c r="AM262168">
        <v>1</v>
      </c>
    </row>
    <row r="262169" spans="23:39" x14ac:dyDescent="0.25">
      <c r="W262169" t="s">
        <v>224</v>
      </c>
      <c r="AG262169" t="s">
        <v>224</v>
      </c>
      <c r="AH262169" t="s">
        <v>224</v>
      </c>
      <c r="AI262169" t="s">
        <v>224</v>
      </c>
      <c r="AJ262169" t="s">
        <v>224</v>
      </c>
      <c r="AM262169">
        <v>1</v>
      </c>
    </row>
    <row r="262170" spans="23:39" x14ac:dyDescent="0.25">
      <c r="W262170" t="s">
        <v>224</v>
      </c>
      <c r="AG262170" t="s">
        <v>224</v>
      </c>
      <c r="AH262170" t="s">
        <v>224</v>
      </c>
      <c r="AI262170" t="s">
        <v>224</v>
      </c>
      <c r="AJ262170" t="s">
        <v>224</v>
      </c>
      <c r="AM262170">
        <v>1</v>
      </c>
    </row>
    <row r="262171" spans="23:39" x14ac:dyDescent="0.25">
      <c r="W262171" t="s">
        <v>224</v>
      </c>
      <c r="AG262171" t="s">
        <v>224</v>
      </c>
      <c r="AH262171" t="s">
        <v>224</v>
      </c>
      <c r="AI262171" t="s">
        <v>224</v>
      </c>
      <c r="AJ262171" t="s">
        <v>224</v>
      </c>
      <c r="AM262171">
        <v>1</v>
      </c>
    </row>
    <row r="262172" spans="23:39" x14ac:dyDescent="0.25">
      <c r="W262172" t="s">
        <v>224</v>
      </c>
      <c r="AG262172" t="s">
        <v>224</v>
      </c>
      <c r="AH262172" t="s">
        <v>224</v>
      </c>
      <c r="AI262172" t="s">
        <v>224</v>
      </c>
      <c r="AJ262172" t="s">
        <v>224</v>
      </c>
      <c r="AM262172">
        <v>1</v>
      </c>
    </row>
    <row r="262173" spans="23:39" x14ac:dyDescent="0.25">
      <c r="W262173" t="s">
        <v>224</v>
      </c>
      <c r="AG262173" t="s">
        <v>224</v>
      </c>
      <c r="AH262173" t="s">
        <v>224</v>
      </c>
      <c r="AI262173" t="s">
        <v>224</v>
      </c>
      <c r="AJ262173" t="s">
        <v>224</v>
      </c>
      <c r="AM262173">
        <v>1</v>
      </c>
    </row>
    <row r="262175" spans="23:39" x14ac:dyDescent="0.25">
      <c r="W262175">
        <v>0</v>
      </c>
      <c r="AG262175">
        <v>0</v>
      </c>
      <c r="AH262175">
        <v>1</v>
      </c>
      <c r="AI262175">
        <v>0</v>
      </c>
      <c r="AJ262175">
        <v>0</v>
      </c>
      <c r="AM262175">
        <v>0</v>
      </c>
    </row>
    <row r="262176" spans="23:39" x14ac:dyDescent="0.25">
      <c r="W262176">
        <v>0</v>
      </c>
      <c r="AG262176">
        <v>0</v>
      </c>
      <c r="AH262176">
        <v>1</v>
      </c>
      <c r="AI262176">
        <v>0</v>
      </c>
      <c r="AJ262176">
        <v>0</v>
      </c>
      <c r="AM262176">
        <v>0</v>
      </c>
    </row>
    <row r="262177" spans="23:39" x14ac:dyDescent="0.25">
      <c r="W262177">
        <v>0</v>
      </c>
      <c r="AG262177">
        <v>0</v>
      </c>
      <c r="AH262177">
        <v>1</v>
      </c>
      <c r="AI262177">
        <v>0</v>
      </c>
      <c r="AJ262177">
        <v>0</v>
      </c>
      <c r="AM262177">
        <v>0</v>
      </c>
    </row>
    <row r="262178" spans="23:39" x14ac:dyDescent="0.25">
      <c r="W262178">
        <v>0</v>
      </c>
      <c r="AG262178">
        <v>0</v>
      </c>
      <c r="AH262178">
        <v>1</v>
      </c>
      <c r="AI262178">
        <v>0</v>
      </c>
      <c r="AJ262178">
        <v>0</v>
      </c>
      <c r="AM262178">
        <v>0</v>
      </c>
    </row>
    <row r="262179" spans="23:39" x14ac:dyDescent="0.25">
      <c r="W262179">
        <v>0</v>
      </c>
      <c r="AG262179">
        <v>0</v>
      </c>
      <c r="AH262179">
        <v>1</v>
      </c>
      <c r="AI262179">
        <v>0</v>
      </c>
      <c r="AJ262179">
        <v>0</v>
      </c>
      <c r="AM262179">
        <v>0</v>
      </c>
    </row>
    <row r="262180" spans="23:39" x14ac:dyDescent="0.25">
      <c r="W262180">
        <v>0</v>
      </c>
      <c r="AG262180">
        <v>0</v>
      </c>
      <c r="AH262180">
        <v>1</v>
      </c>
      <c r="AI262180">
        <v>0</v>
      </c>
      <c r="AJ262180">
        <v>0</v>
      </c>
      <c r="AM262180">
        <v>0</v>
      </c>
    </row>
    <row r="262181" spans="23:39" x14ac:dyDescent="0.25">
      <c r="W262181">
        <v>0</v>
      </c>
      <c r="AG262181">
        <v>0</v>
      </c>
      <c r="AH262181">
        <v>1</v>
      </c>
      <c r="AI262181">
        <v>0</v>
      </c>
      <c r="AJ262181">
        <v>0</v>
      </c>
      <c r="AM262181">
        <v>0</v>
      </c>
    </row>
    <row r="262182" spans="23:39" x14ac:dyDescent="0.25">
      <c r="W262182">
        <v>0</v>
      </c>
      <c r="AG262182">
        <v>0</v>
      </c>
      <c r="AH262182">
        <v>1</v>
      </c>
      <c r="AI262182">
        <v>0</v>
      </c>
      <c r="AJ262182">
        <v>0</v>
      </c>
      <c r="AM262182">
        <v>0</v>
      </c>
    </row>
    <row r="262183" spans="23:39" x14ac:dyDescent="0.25">
      <c r="W262183">
        <v>0</v>
      </c>
      <c r="AG262183">
        <v>0</v>
      </c>
      <c r="AH262183">
        <v>1</v>
      </c>
      <c r="AI262183">
        <v>0</v>
      </c>
      <c r="AJ262183">
        <v>0</v>
      </c>
      <c r="AM262183">
        <v>0</v>
      </c>
    </row>
    <row r="262184" spans="23:39" x14ac:dyDescent="0.25">
      <c r="W262184">
        <v>0</v>
      </c>
      <c r="AG262184">
        <v>0</v>
      </c>
      <c r="AH262184">
        <v>1</v>
      </c>
      <c r="AI262184">
        <v>0</v>
      </c>
      <c r="AJ262184">
        <v>0</v>
      </c>
      <c r="AM262184">
        <v>0</v>
      </c>
    </row>
    <row r="262185" spans="23:39" x14ac:dyDescent="0.25">
      <c r="W262185">
        <v>0</v>
      </c>
      <c r="AG262185">
        <v>0</v>
      </c>
      <c r="AH262185">
        <v>0</v>
      </c>
      <c r="AI262185">
        <v>1</v>
      </c>
      <c r="AJ262185">
        <v>0</v>
      </c>
      <c r="AM262185">
        <v>0</v>
      </c>
    </row>
    <row r="262186" spans="23:39" x14ac:dyDescent="0.25">
      <c r="W262186" t="s">
        <v>224</v>
      </c>
      <c r="AG262186">
        <v>0</v>
      </c>
      <c r="AH262186">
        <v>0</v>
      </c>
      <c r="AI262186">
        <v>1</v>
      </c>
      <c r="AJ262186">
        <v>0</v>
      </c>
      <c r="AM262186">
        <v>0</v>
      </c>
    </row>
    <row r="262187" spans="23:39" x14ac:dyDescent="0.25">
      <c r="W262187" t="s">
        <v>224</v>
      </c>
      <c r="AG262187">
        <v>1</v>
      </c>
      <c r="AH262187">
        <v>1</v>
      </c>
      <c r="AI262187">
        <v>0</v>
      </c>
      <c r="AJ262187">
        <v>0</v>
      </c>
      <c r="AM262187">
        <v>0</v>
      </c>
    </row>
    <row r="262188" spans="23:39" x14ac:dyDescent="0.25">
      <c r="W262188" t="s">
        <v>224</v>
      </c>
      <c r="AG262188">
        <v>1</v>
      </c>
      <c r="AH262188">
        <v>1</v>
      </c>
      <c r="AI262188">
        <v>0</v>
      </c>
      <c r="AJ262188">
        <v>0</v>
      </c>
      <c r="AM262188">
        <v>0</v>
      </c>
    </row>
    <row r="262189" spans="23:39" x14ac:dyDescent="0.25">
      <c r="W262189" t="s">
        <v>224</v>
      </c>
      <c r="AG262189">
        <v>0</v>
      </c>
      <c r="AH262189">
        <v>0</v>
      </c>
      <c r="AI262189">
        <v>1</v>
      </c>
      <c r="AJ262189">
        <v>0</v>
      </c>
      <c r="AM262189">
        <v>0</v>
      </c>
    </row>
    <row r="262190" spans="23:39" x14ac:dyDescent="0.25">
      <c r="W262190" t="s">
        <v>224</v>
      </c>
      <c r="AG262190">
        <v>0</v>
      </c>
      <c r="AH262190">
        <v>0</v>
      </c>
      <c r="AI262190">
        <v>1</v>
      </c>
      <c r="AJ262190">
        <v>0</v>
      </c>
      <c r="AM262190">
        <v>0</v>
      </c>
    </row>
    <row r="262191" spans="23:39" x14ac:dyDescent="0.25">
      <c r="W262191">
        <v>1</v>
      </c>
      <c r="AG262191">
        <v>1</v>
      </c>
      <c r="AH262191">
        <v>0</v>
      </c>
      <c r="AI262191">
        <v>0</v>
      </c>
      <c r="AJ262191">
        <v>0</v>
      </c>
      <c r="AM262191">
        <v>0</v>
      </c>
    </row>
    <row r="262192" spans="23:39" x14ac:dyDescent="0.25">
      <c r="W262192" t="s">
        <v>224</v>
      </c>
      <c r="AG262192">
        <v>1</v>
      </c>
      <c r="AH262192">
        <v>0</v>
      </c>
      <c r="AI262192">
        <v>0</v>
      </c>
      <c r="AJ262192">
        <v>0</v>
      </c>
      <c r="AM262192">
        <v>0</v>
      </c>
    </row>
    <row r="262193" spans="23:39" x14ac:dyDescent="0.25">
      <c r="W262193" t="s">
        <v>224</v>
      </c>
      <c r="AG262193">
        <v>1</v>
      </c>
      <c r="AH262193">
        <v>0</v>
      </c>
      <c r="AI262193">
        <v>0</v>
      </c>
      <c r="AJ262193">
        <v>0</v>
      </c>
      <c r="AM262193">
        <v>0</v>
      </c>
    </row>
    <row r="262194" spans="23:39" x14ac:dyDescent="0.25">
      <c r="W262194" t="s">
        <v>224</v>
      </c>
      <c r="AG262194" t="s">
        <v>224</v>
      </c>
      <c r="AH262194" t="s">
        <v>224</v>
      </c>
      <c r="AI262194" t="s">
        <v>224</v>
      </c>
      <c r="AJ262194" t="s">
        <v>224</v>
      </c>
      <c r="AM262194">
        <v>0</v>
      </c>
    </row>
    <row r="262195" spans="23:39" x14ac:dyDescent="0.25">
      <c r="W262195" t="s">
        <v>224</v>
      </c>
      <c r="AG262195" t="s">
        <v>224</v>
      </c>
      <c r="AH262195" t="s">
        <v>224</v>
      </c>
      <c r="AI262195" t="s">
        <v>224</v>
      </c>
      <c r="AJ262195" t="s">
        <v>224</v>
      </c>
      <c r="AM262195">
        <v>0</v>
      </c>
    </row>
    <row r="262196" spans="23:39" x14ac:dyDescent="0.25">
      <c r="W262196" t="s">
        <v>224</v>
      </c>
      <c r="AG262196" t="s">
        <v>224</v>
      </c>
      <c r="AH262196" t="s">
        <v>224</v>
      </c>
      <c r="AI262196" t="s">
        <v>224</v>
      </c>
      <c r="AJ262196" t="s">
        <v>224</v>
      </c>
      <c r="AM262196">
        <v>0</v>
      </c>
    </row>
    <row r="262197" spans="23:39" x14ac:dyDescent="0.25">
      <c r="W262197" t="s">
        <v>224</v>
      </c>
      <c r="AG262197" t="s">
        <v>224</v>
      </c>
      <c r="AH262197" t="s">
        <v>224</v>
      </c>
      <c r="AI262197" t="s">
        <v>224</v>
      </c>
      <c r="AJ262197" t="s">
        <v>224</v>
      </c>
      <c r="AM262197">
        <v>0</v>
      </c>
    </row>
    <row r="262198" spans="23:39" x14ac:dyDescent="0.25">
      <c r="W262198" t="s">
        <v>224</v>
      </c>
      <c r="AG262198" t="s">
        <v>224</v>
      </c>
      <c r="AH262198" t="s">
        <v>224</v>
      </c>
      <c r="AI262198" t="s">
        <v>224</v>
      </c>
      <c r="AJ262198" t="s">
        <v>224</v>
      </c>
      <c r="AM262198">
        <v>0</v>
      </c>
    </row>
    <row r="262199" spans="23:39" x14ac:dyDescent="0.25">
      <c r="W262199" t="s">
        <v>224</v>
      </c>
      <c r="AG262199" t="s">
        <v>224</v>
      </c>
      <c r="AH262199" t="s">
        <v>224</v>
      </c>
      <c r="AI262199" t="s">
        <v>224</v>
      </c>
      <c r="AJ262199" t="s">
        <v>224</v>
      </c>
      <c r="AM262199">
        <v>0</v>
      </c>
    </row>
    <row r="278529" spans="23:39" ht="18.75" x14ac:dyDescent="0.3">
      <c r="W278529" s="13" t="s">
        <v>77</v>
      </c>
      <c r="AG278529" s="13" t="s">
        <v>87</v>
      </c>
      <c r="AH278529" s="13" t="s">
        <v>88</v>
      </c>
      <c r="AI278529" s="13" t="s">
        <v>89</v>
      </c>
      <c r="AJ278529" s="13" t="s">
        <v>90</v>
      </c>
      <c r="AM278529" s="13" t="s">
        <v>93</v>
      </c>
    </row>
    <row r="278530" spans="23:39" ht="18.75" x14ac:dyDescent="0.3">
      <c r="W278530" s="14"/>
      <c r="AG278530" s="14"/>
      <c r="AH278530" s="14"/>
      <c r="AI278530" s="14"/>
      <c r="AJ278530" s="14"/>
      <c r="AM278530" s="14"/>
    </row>
    <row r="278531" spans="23:39" ht="18.75" x14ac:dyDescent="0.3">
      <c r="W278531" s="14"/>
      <c r="AG278531" s="14"/>
      <c r="AH278531" s="14"/>
      <c r="AI278531" s="14"/>
      <c r="AJ278531" s="14"/>
      <c r="AM278531" s="14"/>
    </row>
    <row r="278532" spans="23:39" x14ac:dyDescent="0.25">
      <c r="W278532" t="s">
        <v>224</v>
      </c>
      <c r="AG278532" t="s">
        <v>224</v>
      </c>
      <c r="AH278532" t="s">
        <v>224</v>
      </c>
      <c r="AI278532" t="s">
        <v>224</v>
      </c>
      <c r="AJ278532" t="s">
        <v>224</v>
      </c>
      <c r="AM278532" t="s">
        <v>224</v>
      </c>
    </row>
    <row r="278533" spans="23:39" x14ac:dyDescent="0.25">
      <c r="W278533" t="s">
        <v>224</v>
      </c>
      <c r="AG278533">
        <v>1</v>
      </c>
      <c r="AH278533">
        <v>1</v>
      </c>
      <c r="AI278533">
        <v>0</v>
      </c>
      <c r="AJ278533">
        <v>1</v>
      </c>
      <c r="AM278533">
        <v>1</v>
      </c>
    </row>
    <row r="278534" spans="23:39" x14ac:dyDescent="0.25">
      <c r="W278534" t="s">
        <v>224</v>
      </c>
      <c r="AG278534">
        <v>0</v>
      </c>
      <c r="AH278534">
        <v>1</v>
      </c>
      <c r="AI278534">
        <v>0</v>
      </c>
      <c r="AJ278534">
        <v>1</v>
      </c>
      <c r="AM278534">
        <v>1</v>
      </c>
    </row>
    <row r="278535" spans="23:39" x14ac:dyDescent="0.25">
      <c r="W278535" t="s">
        <v>224</v>
      </c>
      <c r="AG278535">
        <v>1</v>
      </c>
      <c r="AH278535">
        <v>0</v>
      </c>
      <c r="AI278535">
        <v>0</v>
      </c>
      <c r="AJ278535">
        <v>1</v>
      </c>
      <c r="AM278535">
        <v>1</v>
      </c>
    </row>
    <row r="278536" spans="23:39" x14ac:dyDescent="0.25">
      <c r="W278536" t="s">
        <v>224</v>
      </c>
      <c r="AG278536">
        <v>0</v>
      </c>
      <c r="AH278536">
        <v>0</v>
      </c>
      <c r="AI278536">
        <v>0</v>
      </c>
      <c r="AJ278536">
        <v>1</v>
      </c>
      <c r="AM278536">
        <v>1</v>
      </c>
    </row>
    <row r="278537" spans="23:39" x14ac:dyDescent="0.25">
      <c r="W278537" t="s">
        <v>224</v>
      </c>
      <c r="AG278537">
        <v>1</v>
      </c>
      <c r="AH278537">
        <v>1</v>
      </c>
      <c r="AI278537">
        <v>1</v>
      </c>
      <c r="AJ278537">
        <v>0</v>
      </c>
      <c r="AM278537">
        <v>1</v>
      </c>
    </row>
    <row r="278538" spans="23:39" x14ac:dyDescent="0.25">
      <c r="W278538" t="s">
        <v>224</v>
      </c>
      <c r="AG278538">
        <v>1</v>
      </c>
      <c r="AH278538">
        <v>1</v>
      </c>
      <c r="AI278538">
        <v>1</v>
      </c>
      <c r="AJ278538">
        <v>0</v>
      </c>
      <c r="AM278538">
        <v>1</v>
      </c>
    </row>
    <row r="278539" spans="23:39" x14ac:dyDescent="0.25">
      <c r="W278539" t="s">
        <v>224</v>
      </c>
      <c r="AG278539">
        <v>0</v>
      </c>
      <c r="AH278539">
        <v>1</v>
      </c>
      <c r="AI278539">
        <v>1</v>
      </c>
      <c r="AJ278539">
        <v>0</v>
      </c>
      <c r="AM278539">
        <v>1</v>
      </c>
    </row>
    <row r="278540" spans="23:39" x14ac:dyDescent="0.25">
      <c r="W278540" t="s">
        <v>224</v>
      </c>
      <c r="AG278540">
        <v>0</v>
      </c>
      <c r="AH278540">
        <v>1</v>
      </c>
      <c r="AI278540">
        <v>1</v>
      </c>
      <c r="AJ278540">
        <v>0</v>
      </c>
      <c r="AM278540">
        <v>1</v>
      </c>
    </row>
    <row r="278541" spans="23:39" x14ac:dyDescent="0.25">
      <c r="W278541" t="s">
        <v>224</v>
      </c>
      <c r="AG278541">
        <v>1</v>
      </c>
      <c r="AH278541">
        <v>0</v>
      </c>
      <c r="AI278541">
        <v>1</v>
      </c>
      <c r="AJ278541">
        <v>0</v>
      </c>
      <c r="AM278541">
        <v>1</v>
      </c>
    </row>
    <row r="278542" spans="23:39" x14ac:dyDescent="0.25">
      <c r="W278542" t="s">
        <v>224</v>
      </c>
      <c r="AG278542">
        <v>1</v>
      </c>
      <c r="AH278542">
        <v>0</v>
      </c>
      <c r="AI278542">
        <v>1</v>
      </c>
      <c r="AJ278542">
        <v>0</v>
      </c>
      <c r="AM278542">
        <v>1</v>
      </c>
    </row>
    <row r="278543" spans="23:39" x14ac:dyDescent="0.25">
      <c r="W278543" t="s">
        <v>224</v>
      </c>
      <c r="AG278543">
        <v>0</v>
      </c>
      <c r="AH278543">
        <v>0</v>
      </c>
      <c r="AI278543">
        <v>1</v>
      </c>
      <c r="AJ278543">
        <v>0</v>
      </c>
      <c r="AM278543">
        <v>1</v>
      </c>
    </row>
    <row r="278544" spans="23:39" x14ac:dyDescent="0.25">
      <c r="W278544" t="s">
        <v>224</v>
      </c>
      <c r="AG278544">
        <v>0</v>
      </c>
      <c r="AH278544">
        <v>0</v>
      </c>
      <c r="AI278544">
        <v>1</v>
      </c>
      <c r="AJ278544">
        <v>0</v>
      </c>
      <c r="AM278544">
        <v>1</v>
      </c>
    </row>
    <row r="278545" spans="23:39" x14ac:dyDescent="0.25">
      <c r="W278545" t="s">
        <v>224</v>
      </c>
      <c r="AG278545">
        <v>1</v>
      </c>
      <c r="AH278545">
        <v>1</v>
      </c>
      <c r="AI278545">
        <v>0</v>
      </c>
      <c r="AJ278545">
        <v>0</v>
      </c>
      <c r="AM278545">
        <v>1</v>
      </c>
    </row>
    <row r="278546" spans="23:39" x14ac:dyDescent="0.25">
      <c r="W278546" t="s">
        <v>224</v>
      </c>
      <c r="AG278546">
        <v>1</v>
      </c>
      <c r="AH278546">
        <v>1</v>
      </c>
      <c r="AI278546">
        <v>0</v>
      </c>
      <c r="AJ278546">
        <v>0</v>
      </c>
      <c r="AM278546">
        <v>1</v>
      </c>
    </row>
    <row r="278547" spans="23:39" x14ac:dyDescent="0.25">
      <c r="W278547" t="s">
        <v>224</v>
      </c>
      <c r="AG278547">
        <v>0</v>
      </c>
      <c r="AH278547">
        <v>1</v>
      </c>
      <c r="AI278547">
        <v>0</v>
      </c>
      <c r="AJ278547">
        <v>0</v>
      </c>
      <c r="AM278547">
        <v>1</v>
      </c>
    </row>
    <row r="278548" spans="23:39" x14ac:dyDescent="0.25">
      <c r="W278548" t="s">
        <v>224</v>
      </c>
      <c r="AG278548">
        <v>0</v>
      </c>
      <c r="AH278548">
        <v>1</v>
      </c>
      <c r="AI278548">
        <v>0</v>
      </c>
      <c r="AJ278548">
        <v>0</v>
      </c>
      <c r="AM278548">
        <v>1</v>
      </c>
    </row>
    <row r="278549" spans="23:39" x14ac:dyDescent="0.25">
      <c r="W278549">
        <v>1</v>
      </c>
      <c r="AG278549">
        <v>1</v>
      </c>
      <c r="AH278549">
        <v>0</v>
      </c>
      <c r="AI278549">
        <v>0</v>
      </c>
      <c r="AJ278549">
        <v>0</v>
      </c>
      <c r="AM278549">
        <v>1</v>
      </c>
    </row>
    <row r="278550" spans="23:39" x14ac:dyDescent="0.25">
      <c r="W278550" t="s">
        <v>224</v>
      </c>
      <c r="AG278550">
        <v>1</v>
      </c>
      <c r="AH278550">
        <v>0</v>
      </c>
      <c r="AI278550">
        <v>0</v>
      </c>
      <c r="AJ278550">
        <v>0</v>
      </c>
      <c r="AM278550">
        <v>1</v>
      </c>
    </row>
    <row r="278551" spans="23:39" x14ac:dyDescent="0.25">
      <c r="W278551" t="s">
        <v>224</v>
      </c>
      <c r="AG278551">
        <v>1</v>
      </c>
      <c r="AH278551">
        <v>0</v>
      </c>
      <c r="AI278551">
        <v>0</v>
      </c>
      <c r="AJ278551">
        <v>0</v>
      </c>
      <c r="AM278551">
        <v>1</v>
      </c>
    </row>
    <row r="278552" spans="23:39" x14ac:dyDescent="0.25">
      <c r="W278552" t="s">
        <v>224</v>
      </c>
      <c r="AG278552" t="s">
        <v>224</v>
      </c>
      <c r="AH278552" t="s">
        <v>224</v>
      </c>
      <c r="AI278552" t="s">
        <v>224</v>
      </c>
      <c r="AJ278552" t="s">
        <v>224</v>
      </c>
      <c r="AM278552">
        <v>1</v>
      </c>
    </row>
    <row r="278553" spans="23:39" x14ac:dyDescent="0.25">
      <c r="W278553" t="s">
        <v>224</v>
      </c>
      <c r="AG278553" t="s">
        <v>224</v>
      </c>
      <c r="AH278553" t="s">
        <v>224</v>
      </c>
      <c r="AI278553" t="s">
        <v>224</v>
      </c>
      <c r="AJ278553" t="s">
        <v>224</v>
      </c>
      <c r="AM278553">
        <v>1</v>
      </c>
    </row>
    <row r="278554" spans="23:39" x14ac:dyDescent="0.25">
      <c r="W278554" t="s">
        <v>224</v>
      </c>
      <c r="AG278554" t="s">
        <v>224</v>
      </c>
      <c r="AH278554" t="s">
        <v>224</v>
      </c>
      <c r="AI278554" t="s">
        <v>224</v>
      </c>
      <c r="AJ278554" t="s">
        <v>224</v>
      </c>
      <c r="AM278554">
        <v>1</v>
      </c>
    </row>
    <row r="278555" spans="23:39" x14ac:dyDescent="0.25">
      <c r="W278555" t="s">
        <v>224</v>
      </c>
      <c r="AG278555" t="s">
        <v>224</v>
      </c>
      <c r="AH278555" t="s">
        <v>224</v>
      </c>
      <c r="AI278555" t="s">
        <v>224</v>
      </c>
      <c r="AJ278555" t="s">
        <v>224</v>
      </c>
      <c r="AM278555">
        <v>1</v>
      </c>
    </row>
    <row r="278556" spans="23:39" x14ac:dyDescent="0.25">
      <c r="W278556" t="s">
        <v>224</v>
      </c>
      <c r="AG278556" t="s">
        <v>224</v>
      </c>
      <c r="AH278556" t="s">
        <v>224</v>
      </c>
      <c r="AI278556" t="s">
        <v>224</v>
      </c>
      <c r="AJ278556" t="s">
        <v>224</v>
      </c>
      <c r="AM278556">
        <v>1</v>
      </c>
    </row>
    <row r="278557" spans="23:39" x14ac:dyDescent="0.25">
      <c r="W278557" t="s">
        <v>224</v>
      </c>
      <c r="AG278557" t="s">
        <v>224</v>
      </c>
      <c r="AH278557" t="s">
        <v>224</v>
      </c>
      <c r="AI278557" t="s">
        <v>224</v>
      </c>
      <c r="AJ278557" t="s">
        <v>224</v>
      </c>
      <c r="AM278557">
        <v>1</v>
      </c>
    </row>
    <row r="278559" spans="23:39" x14ac:dyDescent="0.25">
      <c r="W278559">
        <v>0</v>
      </c>
      <c r="AG278559">
        <v>0</v>
      </c>
      <c r="AH278559">
        <v>1</v>
      </c>
      <c r="AI278559">
        <v>0</v>
      </c>
      <c r="AJ278559">
        <v>0</v>
      </c>
      <c r="AM278559">
        <v>0</v>
      </c>
    </row>
    <row r="278560" spans="23:39" x14ac:dyDescent="0.25">
      <c r="W278560">
        <v>0</v>
      </c>
      <c r="AG278560">
        <v>0</v>
      </c>
      <c r="AH278560">
        <v>1</v>
      </c>
      <c r="AI278560">
        <v>0</v>
      </c>
      <c r="AJ278560">
        <v>0</v>
      </c>
      <c r="AM278560">
        <v>0</v>
      </c>
    </row>
    <row r="278561" spans="23:39" x14ac:dyDescent="0.25">
      <c r="W278561">
        <v>0</v>
      </c>
      <c r="AG278561">
        <v>0</v>
      </c>
      <c r="AH278561">
        <v>1</v>
      </c>
      <c r="AI278561">
        <v>0</v>
      </c>
      <c r="AJ278561">
        <v>0</v>
      </c>
      <c r="AM278561">
        <v>0</v>
      </c>
    </row>
    <row r="278562" spans="23:39" x14ac:dyDescent="0.25">
      <c r="W278562">
        <v>0</v>
      </c>
      <c r="AG278562">
        <v>0</v>
      </c>
      <c r="AH278562">
        <v>1</v>
      </c>
      <c r="AI278562">
        <v>0</v>
      </c>
      <c r="AJ278562">
        <v>0</v>
      </c>
      <c r="AM278562">
        <v>0</v>
      </c>
    </row>
    <row r="278563" spans="23:39" x14ac:dyDescent="0.25">
      <c r="W278563">
        <v>0</v>
      </c>
      <c r="AG278563">
        <v>0</v>
      </c>
      <c r="AH278563">
        <v>1</v>
      </c>
      <c r="AI278563">
        <v>0</v>
      </c>
      <c r="AJ278563">
        <v>0</v>
      </c>
      <c r="AM278563">
        <v>0</v>
      </c>
    </row>
    <row r="278564" spans="23:39" x14ac:dyDescent="0.25">
      <c r="W278564">
        <v>0</v>
      </c>
      <c r="AG278564">
        <v>0</v>
      </c>
      <c r="AH278564">
        <v>1</v>
      </c>
      <c r="AI278564">
        <v>0</v>
      </c>
      <c r="AJ278564">
        <v>0</v>
      </c>
      <c r="AM278564">
        <v>0</v>
      </c>
    </row>
    <row r="278565" spans="23:39" x14ac:dyDescent="0.25">
      <c r="W278565">
        <v>0</v>
      </c>
      <c r="AG278565">
        <v>0</v>
      </c>
      <c r="AH278565">
        <v>1</v>
      </c>
      <c r="AI278565">
        <v>0</v>
      </c>
      <c r="AJ278565">
        <v>0</v>
      </c>
      <c r="AM278565">
        <v>0</v>
      </c>
    </row>
    <row r="278566" spans="23:39" x14ac:dyDescent="0.25">
      <c r="W278566">
        <v>0</v>
      </c>
      <c r="AG278566">
        <v>0</v>
      </c>
      <c r="AH278566">
        <v>1</v>
      </c>
      <c r="AI278566">
        <v>0</v>
      </c>
      <c r="AJ278566">
        <v>0</v>
      </c>
      <c r="AM278566">
        <v>0</v>
      </c>
    </row>
    <row r="278567" spans="23:39" x14ac:dyDescent="0.25">
      <c r="W278567">
        <v>0</v>
      </c>
      <c r="AG278567">
        <v>0</v>
      </c>
      <c r="AH278567">
        <v>1</v>
      </c>
      <c r="AI278567">
        <v>0</v>
      </c>
      <c r="AJ278567">
        <v>0</v>
      </c>
      <c r="AM278567">
        <v>0</v>
      </c>
    </row>
    <row r="278568" spans="23:39" x14ac:dyDescent="0.25">
      <c r="W278568">
        <v>0</v>
      </c>
      <c r="AG278568">
        <v>0</v>
      </c>
      <c r="AH278568">
        <v>1</v>
      </c>
      <c r="AI278568">
        <v>0</v>
      </c>
      <c r="AJ278568">
        <v>0</v>
      </c>
      <c r="AM278568">
        <v>0</v>
      </c>
    </row>
    <row r="278569" spans="23:39" x14ac:dyDescent="0.25">
      <c r="W278569">
        <v>0</v>
      </c>
      <c r="AG278569">
        <v>0</v>
      </c>
      <c r="AH278569">
        <v>0</v>
      </c>
      <c r="AI278569">
        <v>1</v>
      </c>
      <c r="AJ278569">
        <v>0</v>
      </c>
      <c r="AM278569">
        <v>0</v>
      </c>
    </row>
    <row r="278570" spans="23:39" x14ac:dyDescent="0.25">
      <c r="W278570" t="s">
        <v>224</v>
      </c>
      <c r="AG278570">
        <v>0</v>
      </c>
      <c r="AH278570">
        <v>0</v>
      </c>
      <c r="AI278570">
        <v>1</v>
      </c>
      <c r="AJ278570">
        <v>0</v>
      </c>
      <c r="AM278570">
        <v>0</v>
      </c>
    </row>
    <row r="278571" spans="23:39" x14ac:dyDescent="0.25">
      <c r="W278571" t="s">
        <v>224</v>
      </c>
      <c r="AG278571">
        <v>1</v>
      </c>
      <c r="AH278571">
        <v>1</v>
      </c>
      <c r="AI278571">
        <v>0</v>
      </c>
      <c r="AJ278571">
        <v>0</v>
      </c>
      <c r="AM278571">
        <v>0</v>
      </c>
    </row>
    <row r="278572" spans="23:39" x14ac:dyDescent="0.25">
      <c r="W278572" t="s">
        <v>224</v>
      </c>
      <c r="AG278572">
        <v>1</v>
      </c>
      <c r="AH278572">
        <v>1</v>
      </c>
      <c r="AI278572">
        <v>0</v>
      </c>
      <c r="AJ278572">
        <v>0</v>
      </c>
      <c r="AM278572">
        <v>0</v>
      </c>
    </row>
    <row r="278573" spans="23:39" x14ac:dyDescent="0.25">
      <c r="W278573" t="s">
        <v>224</v>
      </c>
      <c r="AG278573">
        <v>0</v>
      </c>
      <c r="AH278573">
        <v>0</v>
      </c>
      <c r="AI278573">
        <v>1</v>
      </c>
      <c r="AJ278573">
        <v>0</v>
      </c>
      <c r="AM278573">
        <v>0</v>
      </c>
    </row>
    <row r="278574" spans="23:39" x14ac:dyDescent="0.25">
      <c r="W278574" t="s">
        <v>224</v>
      </c>
      <c r="AG278574">
        <v>0</v>
      </c>
      <c r="AH278574">
        <v>0</v>
      </c>
      <c r="AI278574">
        <v>1</v>
      </c>
      <c r="AJ278574">
        <v>0</v>
      </c>
      <c r="AM278574">
        <v>0</v>
      </c>
    </row>
    <row r="278575" spans="23:39" x14ac:dyDescent="0.25">
      <c r="W278575">
        <v>1</v>
      </c>
      <c r="AG278575">
        <v>1</v>
      </c>
      <c r="AH278575">
        <v>0</v>
      </c>
      <c r="AI278575">
        <v>0</v>
      </c>
      <c r="AJ278575">
        <v>0</v>
      </c>
      <c r="AM278575">
        <v>0</v>
      </c>
    </row>
    <row r="278576" spans="23:39" x14ac:dyDescent="0.25">
      <c r="W278576" t="s">
        <v>224</v>
      </c>
      <c r="AG278576">
        <v>1</v>
      </c>
      <c r="AH278576">
        <v>0</v>
      </c>
      <c r="AI278576">
        <v>0</v>
      </c>
      <c r="AJ278576">
        <v>0</v>
      </c>
      <c r="AM278576">
        <v>0</v>
      </c>
    </row>
    <row r="278577" spans="23:39" x14ac:dyDescent="0.25">
      <c r="W278577" t="s">
        <v>224</v>
      </c>
      <c r="AG278577">
        <v>1</v>
      </c>
      <c r="AH278577">
        <v>0</v>
      </c>
      <c r="AI278577">
        <v>0</v>
      </c>
      <c r="AJ278577">
        <v>0</v>
      </c>
      <c r="AM278577">
        <v>0</v>
      </c>
    </row>
    <row r="278578" spans="23:39" x14ac:dyDescent="0.25">
      <c r="W278578" t="s">
        <v>224</v>
      </c>
      <c r="AG278578" t="s">
        <v>224</v>
      </c>
      <c r="AH278578" t="s">
        <v>224</v>
      </c>
      <c r="AI278578" t="s">
        <v>224</v>
      </c>
      <c r="AJ278578" t="s">
        <v>224</v>
      </c>
      <c r="AM278578">
        <v>0</v>
      </c>
    </row>
    <row r="278579" spans="23:39" x14ac:dyDescent="0.25">
      <c r="W278579" t="s">
        <v>224</v>
      </c>
      <c r="AG278579" t="s">
        <v>224</v>
      </c>
      <c r="AH278579" t="s">
        <v>224</v>
      </c>
      <c r="AI278579" t="s">
        <v>224</v>
      </c>
      <c r="AJ278579" t="s">
        <v>224</v>
      </c>
      <c r="AM278579">
        <v>0</v>
      </c>
    </row>
    <row r="278580" spans="23:39" x14ac:dyDescent="0.25">
      <c r="W278580" t="s">
        <v>224</v>
      </c>
      <c r="AG278580" t="s">
        <v>224</v>
      </c>
      <c r="AH278580" t="s">
        <v>224</v>
      </c>
      <c r="AI278580" t="s">
        <v>224</v>
      </c>
      <c r="AJ278580" t="s">
        <v>224</v>
      </c>
      <c r="AM278580">
        <v>0</v>
      </c>
    </row>
    <row r="278581" spans="23:39" x14ac:dyDescent="0.25">
      <c r="W278581" t="s">
        <v>224</v>
      </c>
      <c r="AG278581" t="s">
        <v>224</v>
      </c>
      <c r="AH278581" t="s">
        <v>224</v>
      </c>
      <c r="AI278581" t="s">
        <v>224</v>
      </c>
      <c r="AJ278581" t="s">
        <v>224</v>
      </c>
      <c r="AM278581">
        <v>0</v>
      </c>
    </row>
    <row r="278582" spans="23:39" x14ac:dyDescent="0.25">
      <c r="W278582" t="s">
        <v>224</v>
      </c>
      <c r="AG278582" t="s">
        <v>224</v>
      </c>
      <c r="AH278582" t="s">
        <v>224</v>
      </c>
      <c r="AI278582" t="s">
        <v>224</v>
      </c>
      <c r="AJ278582" t="s">
        <v>224</v>
      </c>
      <c r="AM278582">
        <v>0</v>
      </c>
    </row>
    <row r="278583" spans="23:39" x14ac:dyDescent="0.25">
      <c r="W278583" t="s">
        <v>224</v>
      </c>
      <c r="AG278583" t="s">
        <v>224</v>
      </c>
      <c r="AH278583" t="s">
        <v>224</v>
      </c>
      <c r="AI278583" t="s">
        <v>224</v>
      </c>
      <c r="AJ278583" t="s">
        <v>224</v>
      </c>
      <c r="AM278583">
        <v>0</v>
      </c>
    </row>
    <row r="294913" spans="23:39" ht="18.75" x14ac:dyDescent="0.3">
      <c r="W294913" s="13" t="s">
        <v>77</v>
      </c>
      <c r="AG294913" s="13" t="s">
        <v>87</v>
      </c>
      <c r="AH294913" s="13" t="s">
        <v>88</v>
      </c>
      <c r="AI294913" s="13" t="s">
        <v>89</v>
      </c>
      <c r="AJ294913" s="13" t="s">
        <v>90</v>
      </c>
      <c r="AM294913" s="13" t="s">
        <v>93</v>
      </c>
    </row>
    <row r="294914" spans="23:39" ht="18.75" x14ac:dyDescent="0.3">
      <c r="W294914" s="14"/>
      <c r="AG294914" s="14"/>
      <c r="AH294914" s="14"/>
      <c r="AI294914" s="14"/>
      <c r="AJ294914" s="14"/>
      <c r="AM294914" s="14"/>
    </row>
    <row r="294915" spans="23:39" ht="18.75" x14ac:dyDescent="0.3">
      <c r="W294915" s="14"/>
      <c r="AG294915" s="14"/>
      <c r="AH294915" s="14"/>
      <c r="AI294915" s="14"/>
      <c r="AJ294915" s="14"/>
      <c r="AM294915" s="14"/>
    </row>
    <row r="294916" spans="23:39" x14ac:dyDescent="0.25">
      <c r="W294916" t="s">
        <v>224</v>
      </c>
      <c r="AG294916" t="s">
        <v>224</v>
      </c>
      <c r="AH294916" t="s">
        <v>224</v>
      </c>
      <c r="AI294916" t="s">
        <v>224</v>
      </c>
      <c r="AJ294916" t="s">
        <v>224</v>
      </c>
      <c r="AM294916" t="s">
        <v>224</v>
      </c>
    </row>
    <row r="294917" spans="23:39" x14ac:dyDescent="0.25">
      <c r="W294917" t="s">
        <v>224</v>
      </c>
      <c r="AG294917">
        <v>1</v>
      </c>
      <c r="AH294917">
        <v>1</v>
      </c>
      <c r="AI294917">
        <v>0</v>
      </c>
      <c r="AJ294917">
        <v>1</v>
      </c>
      <c r="AM294917">
        <v>1</v>
      </c>
    </row>
    <row r="294918" spans="23:39" x14ac:dyDescent="0.25">
      <c r="W294918" t="s">
        <v>224</v>
      </c>
      <c r="AG294918">
        <v>0</v>
      </c>
      <c r="AH294918">
        <v>1</v>
      </c>
      <c r="AI294918">
        <v>0</v>
      </c>
      <c r="AJ294918">
        <v>1</v>
      </c>
      <c r="AM294918">
        <v>1</v>
      </c>
    </row>
    <row r="294919" spans="23:39" x14ac:dyDescent="0.25">
      <c r="W294919" t="s">
        <v>224</v>
      </c>
      <c r="AG294919">
        <v>1</v>
      </c>
      <c r="AH294919">
        <v>0</v>
      </c>
      <c r="AI294919">
        <v>0</v>
      </c>
      <c r="AJ294919">
        <v>1</v>
      </c>
      <c r="AM294919">
        <v>1</v>
      </c>
    </row>
    <row r="294920" spans="23:39" x14ac:dyDescent="0.25">
      <c r="W294920" t="s">
        <v>224</v>
      </c>
      <c r="AG294920">
        <v>0</v>
      </c>
      <c r="AH294920">
        <v>0</v>
      </c>
      <c r="AI294920">
        <v>0</v>
      </c>
      <c r="AJ294920">
        <v>1</v>
      </c>
      <c r="AM294920">
        <v>1</v>
      </c>
    </row>
    <row r="294921" spans="23:39" x14ac:dyDescent="0.25">
      <c r="W294921" t="s">
        <v>224</v>
      </c>
      <c r="AG294921">
        <v>1</v>
      </c>
      <c r="AH294921">
        <v>1</v>
      </c>
      <c r="AI294921">
        <v>1</v>
      </c>
      <c r="AJ294921">
        <v>0</v>
      </c>
      <c r="AM294921">
        <v>1</v>
      </c>
    </row>
    <row r="294922" spans="23:39" x14ac:dyDescent="0.25">
      <c r="W294922" t="s">
        <v>224</v>
      </c>
      <c r="AG294922">
        <v>1</v>
      </c>
      <c r="AH294922">
        <v>1</v>
      </c>
      <c r="AI294922">
        <v>1</v>
      </c>
      <c r="AJ294922">
        <v>0</v>
      </c>
      <c r="AM294922">
        <v>1</v>
      </c>
    </row>
    <row r="294923" spans="23:39" x14ac:dyDescent="0.25">
      <c r="W294923" t="s">
        <v>224</v>
      </c>
      <c r="AG294923">
        <v>0</v>
      </c>
      <c r="AH294923">
        <v>1</v>
      </c>
      <c r="AI294923">
        <v>1</v>
      </c>
      <c r="AJ294923">
        <v>0</v>
      </c>
      <c r="AM294923">
        <v>1</v>
      </c>
    </row>
    <row r="294924" spans="23:39" x14ac:dyDescent="0.25">
      <c r="W294924" t="s">
        <v>224</v>
      </c>
      <c r="AG294924">
        <v>0</v>
      </c>
      <c r="AH294924">
        <v>1</v>
      </c>
      <c r="AI294924">
        <v>1</v>
      </c>
      <c r="AJ294924">
        <v>0</v>
      </c>
      <c r="AM294924">
        <v>1</v>
      </c>
    </row>
    <row r="294925" spans="23:39" x14ac:dyDescent="0.25">
      <c r="W294925" t="s">
        <v>224</v>
      </c>
      <c r="AG294925">
        <v>1</v>
      </c>
      <c r="AH294925">
        <v>0</v>
      </c>
      <c r="AI294925">
        <v>1</v>
      </c>
      <c r="AJ294925">
        <v>0</v>
      </c>
      <c r="AM294925">
        <v>1</v>
      </c>
    </row>
    <row r="294926" spans="23:39" x14ac:dyDescent="0.25">
      <c r="W294926" t="s">
        <v>224</v>
      </c>
      <c r="AG294926">
        <v>1</v>
      </c>
      <c r="AH294926">
        <v>0</v>
      </c>
      <c r="AI294926">
        <v>1</v>
      </c>
      <c r="AJ294926">
        <v>0</v>
      </c>
      <c r="AM294926">
        <v>1</v>
      </c>
    </row>
    <row r="294927" spans="23:39" x14ac:dyDescent="0.25">
      <c r="W294927" t="s">
        <v>224</v>
      </c>
      <c r="AG294927">
        <v>0</v>
      </c>
      <c r="AH294927">
        <v>0</v>
      </c>
      <c r="AI294927">
        <v>1</v>
      </c>
      <c r="AJ294927">
        <v>0</v>
      </c>
      <c r="AM294927">
        <v>1</v>
      </c>
    </row>
    <row r="294928" spans="23:39" x14ac:dyDescent="0.25">
      <c r="W294928" t="s">
        <v>224</v>
      </c>
      <c r="AG294928">
        <v>0</v>
      </c>
      <c r="AH294928">
        <v>0</v>
      </c>
      <c r="AI294928">
        <v>1</v>
      </c>
      <c r="AJ294928">
        <v>0</v>
      </c>
      <c r="AM294928">
        <v>1</v>
      </c>
    </row>
    <row r="294929" spans="23:39" x14ac:dyDescent="0.25">
      <c r="W294929" t="s">
        <v>224</v>
      </c>
      <c r="AG294929">
        <v>1</v>
      </c>
      <c r="AH294929">
        <v>1</v>
      </c>
      <c r="AI294929">
        <v>0</v>
      </c>
      <c r="AJ294929">
        <v>0</v>
      </c>
      <c r="AM294929">
        <v>1</v>
      </c>
    </row>
    <row r="294930" spans="23:39" x14ac:dyDescent="0.25">
      <c r="W294930" t="s">
        <v>224</v>
      </c>
      <c r="AG294930">
        <v>1</v>
      </c>
      <c r="AH294930">
        <v>1</v>
      </c>
      <c r="AI294930">
        <v>0</v>
      </c>
      <c r="AJ294930">
        <v>0</v>
      </c>
      <c r="AM294930">
        <v>1</v>
      </c>
    </row>
    <row r="294931" spans="23:39" x14ac:dyDescent="0.25">
      <c r="W294931" t="s">
        <v>224</v>
      </c>
      <c r="AG294931">
        <v>0</v>
      </c>
      <c r="AH294931">
        <v>1</v>
      </c>
      <c r="AI294931">
        <v>0</v>
      </c>
      <c r="AJ294931">
        <v>0</v>
      </c>
      <c r="AM294931">
        <v>1</v>
      </c>
    </row>
    <row r="294932" spans="23:39" x14ac:dyDescent="0.25">
      <c r="W294932" t="s">
        <v>224</v>
      </c>
      <c r="AG294932">
        <v>0</v>
      </c>
      <c r="AH294932">
        <v>1</v>
      </c>
      <c r="AI294932">
        <v>0</v>
      </c>
      <c r="AJ294932">
        <v>0</v>
      </c>
      <c r="AM294932">
        <v>1</v>
      </c>
    </row>
    <row r="294933" spans="23:39" x14ac:dyDescent="0.25">
      <c r="W294933">
        <v>1</v>
      </c>
      <c r="AG294933">
        <v>1</v>
      </c>
      <c r="AH294933">
        <v>0</v>
      </c>
      <c r="AI294933">
        <v>0</v>
      </c>
      <c r="AJ294933">
        <v>0</v>
      </c>
      <c r="AM294933">
        <v>1</v>
      </c>
    </row>
    <row r="294934" spans="23:39" x14ac:dyDescent="0.25">
      <c r="W294934" t="s">
        <v>224</v>
      </c>
      <c r="AG294934">
        <v>1</v>
      </c>
      <c r="AH294934">
        <v>0</v>
      </c>
      <c r="AI294934">
        <v>0</v>
      </c>
      <c r="AJ294934">
        <v>0</v>
      </c>
      <c r="AM294934">
        <v>1</v>
      </c>
    </row>
    <row r="294935" spans="23:39" x14ac:dyDescent="0.25">
      <c r="W294935" t="s">
        <v>224</v>
      </c>
      <c r="AG294935">
        <v>1</v>
      </c>
      <c r="AH294935">
        <v>0</v>
      </c>
      <c r="AI294935">
        <v>0</v>
      </c>
      <c r="AJ294935">
        <v>0</v>
      </c>
      <c r="AM294935">
        <v>1</v>
      </c>
    </row>
    <row r="294936" spans="23:39" x14ac:dyDescent="0.25">
      <c r="W294936" t="s">
        <v>224</v>
      </c>
      <c r="AG294936" t="s">
        <v>224</v>
      </c>
      <c r="AH294936" t="s">
        <v>224</v>
      </c>
      <c r="AI294936" t="s">
        <v>224</v>
      </c>
      <c r="AJ294936" t="s">
        <v>224</v>
      </c>
      <c r="AM294936">
        <v>1</v>
      </c>
    </row>
    <row r="294937" spans="23:39" x14ac:dyDescent="0.25">
      <c r="W294937" t="s">
        <v>224</v>
      </c>
      <c r="AG294937" t="s">
        <v>224</v>
      </c>
      <c r="AH294937" t="s">
        <v>224</v>
      </c>
      <c r="AI294937" t="s">
        <v>224</v>
      </c>
      <c r="AJ294937" t="s">
        <v>224</v>
      </c>
      <c r="AM294937">
        <v>1</v>
      </c>
    </row>
    <row r="294938" spans="23:39" x14ac:dyDescent="0.25">
      <c r="W294938" t="s">
        <v>224</v>
      </c>
      <c r="AG294938" t="s">
        <v>224</v>
      </c>
      <c r="AH294938" t="s">
        <v>224</v>
      </c>
      <c r="AI294938" t="s">
        <v>224</v>
      </c>
      <c r="AJ294938" t="s">
        <v>224</v>
      </c>
      <c r="AM294938">
        <v>1</v>
      </c>
    </row>
    <row r="294939" spans="23:39" x14ac:dyDescent="0.25">
      <c r="W294939" t="s">
        <v>224</v>
      </c>
      <c r="AG294939" t="s">
        <v>224</v>
      </c>
      <c r="AH294939" t="s">
        <v>224</v>
      </c>
      <c r="AI294939" t="s">
        <v>224</v>
      </c>
      <c r="AJ294939" t="s">
        <v>224</v>
      </c>
      <c r="AM294939">
        <v>1</v>
      </c>
    </row>
    <row r="294940" spans="23:39" x14ac:dyDescent="0.25">
      <c r="W294940" t="s">
        <v>224</v>
      </c>
      <c r="AG294940" t="s">
        <v>224</v>
      </c>
      <c r="AH294940" t="s">
        <v>224</v>
      </c>
      <c r="AI294940" t="s">
        <v>224</v>
      </c>
      <c r="AJ294940" t="s">
        <v>224</v>
      </c>
      <c r="AM294940">
        <v>1</v>
      </c>
    </row>
    <row r="294941" spans="23:39" x14ac:dyDescent="0.25">
      <c r="W294941" t="s">
        <v>224</v>
      </c>
      <c r="AG294941" t="s">
        <v>224</v>
      </c>
      <c r="AH294941" t="s">
        <v>224</v>
      </c>
      <c r="AI294941" t="s">
        <v>224</v>
      </c>
      <c r="AJ294941" t="s">
        <v>224</v>
      </c>
      <c r="AM294941">
        <v>1</v>
      </c>
    </row>
    <row r="294943" spans="23:39" x14ac:dyDescent="0.25">
      <c r="W294943">
        <v>0</v>
      </c>
      <c r="AG294943">
        <v>0</v>
      </c>
      <c r="AH294943">
        <v>1</v>
      </c>
      <c r="AI294943">
        <v>0</v>
      </c>
      <c r="AJ294943">
        <v>0</v>
      </c>
      <c r="AM294943">
        <v>0</v>
      </c>
    </row>
    <row r="294944" spans="23:39" x14ac:dyDescent="0.25">
      <c r="W294944">
        <v>0</v>
      </c>
      <c r="AG294944">
        <v>0</v>
      </c>
      <c r="AH294944">
        <v>1</v>
      </c>
      <c r="AI294944">
        <v>0</v>
      </c>
      <c r="AJ294944">
        <v>0</v>
      </c>
      <c r="AM294944">
        <v>0</v>
      </c>
    </row>
    <row r="294945" spans="23:39" x14ac:dyDescent="0.25">
      <c r="W294945">
        <v>0</v>
      </c>
      <c r="AG294945">
        <v>0</v>
      </c>
      <c r="AH294945">
        <v>1</v>
      </c>
      <c r="AI294945">
        <v>0</v>
      </c>
      <c r="AJ294945">
        <v>0</v>
      </c>
      <c r="AM294945">
        <v>0</v>
      </c>
    </row>
    <row r="294946" spans="23:39" x14ac:dyDescent="0.25">
      <c r="W294946">
        <v>0</v>
      </c>
      <c r="AG294946">
        <v>0</v>
      </c>
      <c r="AH294946">
        <v>1</v>
      </c>
      <c r="AI294946">
        <v>0</v>
      </c>
      <c r="AJ294946">
        <v>0</v>
      </c>
      <c r="AM294946">
        <v>0</v>
      </c>
    </row>
    <row r="294947" spans="23:39" x14ac:dyDescent="0.25">
      <c r="W294947">
        <v>0</v>
      </c>
      <c r="AG294947">
        <v>0</v>
      </c>
      <c r="AH294947">
        <v>1</v>
      </c>
      <c r="AI294947">
        <v>0</v>
      </c>
      <c r="AJ294947">
        <v>0</v>
      </c>
      <c r="AM294947">
        <v>0</v>
      </c>
    </row>
    <row r="294948" spans="23:39" x14ac:dyDescent="0.25">
      <c r="W294948">
        <v>0</v>
      </c>
      <c r="AG294948">
        <v>0</v>
      </c>
      <c r="AH294948">
        <v>1</v>
      </c>
      <c r="AI294948">
        <v>0</v>
      </c>
      <c r="AJ294948">
        <v>0</v>
      </c>
      <c r="AM294948">
        <v>0</v>
      </c>
    </row>
    <row r="294949" spans="23:39" x14ac:dyDescent="0.25">
      <c r="W294949">
        <v>0</v>
      </c>
      <c r="AG294949">
        <v>0</v>
      </c>
      <c r="AH294949">
        <v>1</v>
      </c>
      <c r="AI294949">
        <v>0</v>
      </c>
      <c r="AJ294949">
        <v>0</v>
      </c>
      <c r="AM294949">
        <v>0</v>
      </c>
    </row>
    <row r="294950" spans="23:39" x14ac:dyDescent="0.25">
      <c r="W294950">
        <v>0</v>
      </c>
      <c r="AG294950">
        <v>0</v>
      </c>
      <c r="AH294950">
        <v>1</v>
      </c>
      <c r="AI294950">
        <v>0</v>
      </c>
      <c r="AJ294950">
        <v>0</v>
      </c>
      <c r="AM294950">
        <v>0</v>
      </c>
    </row>
    <row r="294951" spans="23:39" x14ac:dyDescent="0.25">
      <c r="W294951">
        <v>0</v>
      </c>
      <c r="AG294951">
        <v>0</v>
      </c>
      <c r="AH294951">
        <v>1</v>
      </c>
      <c r="AI294951">
        <v>0</v>
      </c>
      <c r="AJ294951">
        <v>0</v>
      </c>
      <c r="AM294951">
        <v>0</v>
      </c>
    </row>
    <row r="294952" spans="23:39" x14ac:dyDescent="0.25">
      <c r="W294952">
        <v>0</v>
      </c>
      <c r="AG294952">
        <v>0</v>
      </c>
      <c r="AH294952">
        <v>1</v>
      </c>
      <c r="AI294952">
        <v>0</v>
      </c>
      <c r="AJ294952">
        <v>0</v>
      </c>
      <c r="AM294952">
        <v>0</v>
      </c>
    </row>
    <row r="294953" spans="23:39" x14ac:dyDescent="0.25">
      <c r="W294953">
        <v>0</v>
      </c>
      <c r="AG294953">
        <v>0</v>
      </c>
      <c r="AH294953">
        <v>0</v>
      </c>
      <c r="AI294953">
        <v>1</v>
      </c>
      <c r="AJ294953">
        <v>0</v>
      </c>
      <c r="AM294953">
        <v>0</v>
      </c>
    </row>
    <row r="294954" spans="23:39" x14ac:dyDescent="0.25">
      <c r="W294954" t="s">
        <v>224</v>
      </c>
      <c r="AG294954">
        <v>0</v>
      </c>
      <c r="AH294954">
        <v>0</v>
      </c>
      <c r="AI294954">
        <v>1</v>
      </c>
      <c r="AJ294954">
        <v>0</v>
      </c>
      <c r="AM294954">
        <v>0</v>
      </c>
    </row>
    <row r="294955" spans="23:39" x14ac:dyDescent="0.25">
      <c r="W294955" t="s">
        <v>224</v>
      </c>
      <c r="AG294955">
        <v>1</v>
      </c>
      <c r="AH294955">
        <v>1</v>
      </c>
      <c r="AI294955">
        <v>0</v>
      </c>
      <c r="AJ294955">
        <v>0</v>
      </c>
      <c r="AM294955">
        <v>0</v>
      </c>
    </row>
    <row r="294956" spans="23:39" x14ac:dyDescent="0.25">
      <c r="W294956" t="s">
        <v>224</v>
      </c>
      <c r="AG294956">
        <v>1</v>
      </c>
      <c r="AH294956">
        <v>1</v>
      </c>
      <c r="AI294956">
        <v>0</v>
      </c>
      <c r="AJ294956">
        <v>0</v>
      </c>
      <c r="AM294956">
        <v>0</v>
      </c>
    </row>
    <row r="294957" spans="23:39" x14ac:dyDescent="0.25">
      <c r="W294957" t="s">
        <v>224</v>
      </c>
      <c r="AG294957">
        <v>0</v>
      </c>
      <c r="AH294957">
        <v>0</v>
      </c>
      <c r="AI294957">
        <v>1</v>
      </c>
      <c r="AJ294957">
        <v>0</v>
      </c>
      <c r="AM294957">
        <v>0</v>
      </c>
    </row>
    <row r="294958" spans="23:39" x14ac:dyDescent="0.25">
      <c r="W294958" t="s">
        <v>224</v>
      </c>
      <c r="AG294958">
        <v>0</v>
      </c>
      <c r="AH294958">
        <v>0</v>
      </c>
      <c r="AI294958">
        <v>1</v>
      </c>
      <c r="AJ294958">
        <v>0</v>
      </c>
      <c r="AM294958">
        <v>0</v>
      </c>
    </row>
    <row r="294959" spans="23:39" x14ac:dyDescent="0.25">
      <c r="W294959">
        <v>1</v>
      </c>
      <c r="AG294959">
        <v>1</v>
      </c>
      <c r="AH294959">
        <v>0</v>
      </c>
      <c r="AI294959">
        <v>0</v>
      </c>
      <c r="AJ294959">
        <v>0</v>
      </c>
      <c r="AM294959">
        <v>0</v>
      </c>
    </row>
    <row r="294960" spans="23:39" x14ac:dyDescent="0.25">
      <c r="W294960" t="s">
        <v>224</v>
      </c>
      <c r="AG294960">
        <v>1</v>
      </c>
      <c r="AH294960">
        <v>0</v>
      </c>
      <c r="AI294960">
        <v>0</v>
      </c>
      <c r="AJ294960">
        <v>0</v>
      </c>
      <c r="AM294960">
        <v>0</v>
      </c>
    </row>
    <row r="294961" spans="23:39" x14ac:dyDescent="0.25">
      <c r="W294961" t="s">
        <v>224</v>
      </c>
      <c r="AG294961">
        <v>1</v>
      </c>
      <c r="AH294961">
        <v>0</v>
      </c>
      <c r="AI294961">
        <v>0</v>
      </c>
      <c r="AJ294961">
        <v>0</v>
      </c>
      <c r="AM294961">
        <v>0</v>
      </c>
    </row>
    <row r="294962" spans="23:39" x14ac:dyDescent="0.25">
      <c r="W294962" t="s">
        <v>224</v>
      </c>
      <c r="AG294962" t="s">
        <v>224</v>
      </c>
      <c r="AH294962" t="s">
        <v>224</v>
      </c>
      <c r="AI294962" t="s">
        <v>224</v>
      </c>
      <c r="AJ294962" t="s">
        <v>224</v>
      </c>
      <c r="AM294962">
        <v>0</v>
      </c>
    </row>
    <row r="294963" spans="23:39" x14ac:dyDescent="0.25">
      <c r="W294963" t="s">
        <v>224</v>
      </c>
      <c r="AG294963" t="s">
        <v>224</v>
      </c>
      <c r="AH294963" t="s">
        <v>224</v>
      </c>
      <c r="AI294963" t="s">
        <v>224</v>
      </c>
      <c r="AJ294963" t="s">
        <v>224</v>
      </c>
      <c r="AM294963">
        <v>0</v>
      </c>
    </row>
    <row r="294964" spans="23:39" x14ac:dyDescent="0.25">
      <c r="W294964" t="s">
        <v>224</v>
      </c>
      <c r="AG294964" t="s">
        <v>224</v>
      </c>
      <c r="AH294964" t="s">
        <v>224</v>
      </c>
      <c r="AI294964" t="s">
        <v>224</v>
      </c>
      <c r="AJ294964" t="s">
        <v>224</v>
      </c>
      <c r="AM294964">
        <v>0</v>
      </c>
    </row>
    <row r="294965" spans="23:39" x14ac:dyDescent="0.25">
      <c r="W294965" t="s">
        <v>224</v>
      </c>
      <c r="AG294965" t="s">
        <v>224</v>
      </c>
      <c r="AH294965" t="s">
        <v>224</v>
      </c>
      <c r="AI294965" t="s">
        <v>224</v>
      </c>
      <c r="AJ294965" t="s">
        <v>224</v>
      </c>
      <c r="AM294965">
        <v>0</v>
      </c>
    </row>
    <row r="294966" spans="23:39" x14ac:dyDescent="0.25">
      <c r="W294966" t="s">
        <v>224</v>
      </c>
      <c r="AG294966" t="s">
        <v>224</v>
      </c>
      <c r="AH294966" t="s">
        <v>224</v>
      </c>
      <c r="AI294966" t="s">
        <v>224</v>
      </c>
      <c r="AJ294966" t="s">
        <v>224</v>
      </c>
      <c r="AM294966">
        <v>0</v>
      </c>
    </row>
    <row r="294967" spans="23:39" x14ac:dyDescent="0.25">
      <c r="W294967" t="s">
        <v>224</v>
      </c>
      <c r="AG294967" t="s">
        <v>224</v>
      </c>
      <c r="AH294967" t="s">
        <v>224</v>
      </c>
      <c r="AI294967" t="s">
        <v>224</v>
      </c>
      <c r="AJ294967" t="s">
        <v>224</v>
      </c>
      <c r="AM294967">
        <v>0</v>
      </c>
    </row>
    <row r="311297" spans="23:39" ht="18.75" x14ac:dyDescent="0.3">
      <c r="W311297" s="13" t="s">
        <v>77</v>
      </c>
      <c r="AG311297" s="13" t="s">
        <v>87</v>
      </c>
      <c r="AH311297" s="13" t="s">
        <v>88</v>
      </c>
      <c r="AI311297" s="13" t="s">
        <v>89</v>
      </c>
      <c r="AJ311297" s="13" t="s">
        <v>90</v>
      </c>
      <c r="AM311297" s="13" t="s">
        <v>93</v>
      </c>
    </row>
    <row r="311298" spans="23:39" ht="18.75" x14ac:dyDescent="0.3">
      <c r="W311298" s="14"/>
      <c r="AG311298" s="14"/>
      <c r="AH311298" s="14"/>
      <c r="AI311298" s="14"/>
      <c r="AJ311298" s="14"/>
      <c r="AM311298" s="14"/>
    </row>
    <row r="311299" spans="23:39" ht="18.75" x14ac:dyDescent="0.3">
      <c r="W311299" s="14"/>
      <c r="AG311299" s="14"/>
      <c r="AH311299" s="14"/>
      <c r="AI311299" s="14"/>
      <c r="AJ311299" s="14"/>
      <c r="AM311299" s="14"/>
    </row>
    <row r="311300" spans="23:39" x14ac:dyDescent="0.25">
      <c r="W311300" t="s">
        <v>224</v>
      </c>
      <c r="AG311300" t="s">
        <v>224</v>
      </c>
      <c r="AH311300" t="s">
        <v>224</v>
      </c>
      <c r="AI311300" t="s">
        <v>224</v>
      </c>
      <c r="AJ311300" t="s">
        <v>224</v>
      </c>
      <c r="AM311300" t="s">
        <v>224</v>
      </c>
    </row>
    <row r="311301" spans="23:39" x14ac:dyDescent="0.25">
      <c r="W311301" t="s">
        <v>224</v>
      </c>
      <c r="AG311301">
        <v>1</v>
      </c>
      <c r="AH311301">
        <v>1</v>
      </c>
      <c r="AI311301">
        <v>0</v>
      </c>
      <c r="AJ311301">
        <v>1</v>
      </c>
      <c r="AM311301">
        <v>1</v>
      </c>
    </row>
    <row r="311302" spans="23:39" x14ac:dyDescent="0.25">
      <c r="W311302" t="s">
        <v>224</v>
      </c>
      <c r="AG311302">
        <v>0</v>
      </c>
      <c r="AH311302">
        <v>1</v>
      </c>
      <c r="AI311302">
        <v>0</v>
      </c>
      <c r="AJ311302">
        <v>1</v>
      </c>
      <c r="AM311302">
        <v>1</v>
      </c>
    </row>
    <row r="311303" spans="23:39" x14ac:dyDescent="0.25">
      <c r="W311303" t="s">
        <v>224</v>
      </c>
      <c r="AG311303">
        <v>1</v>
      </c>
      <c r="AH311303">
        <v>0</v>
      </c>
      <c r="AI311303">
        <v>0</v>
      </c>
      <c r="AJ311303">
        <v>1</v>
      </c>
      <c r="AM311303">
        <v>1</v>
      </c>
    </row>
    <row r="311304" spans="23:39" x14ac:dyDescent="0.25">
      <c r="W311304" t="s">
        <v>224</v>
      </c>
      <c r="AG311304">
        <v>0</v>
      </c>
      <c r="AH311304">
        <v>0</v>
      </c>
      <c r="AI311304">
        <v>0</v>
      </c>
      <c r="AJ311304">
        <v>1</v>
      </c>
      <c r="AM311304">
        <v>1</v>
      </c>
    </row>
    <row r="311305" spans="23:39" x14ac:dyDescent="0.25">
      <c r="W311305" t="s">
        <v>224</v>
      </c>
      <c r="AG311305">
        <v>1</v>
      </c>
      <c r="AH311305">
        <v>1</v>
      </c>
      <c r="AI311305">
        <v>1</v>
      </c>
      <c r="AJ311305">
        <v>0</v>
      </c>
      <c r="AM311305">
        <v>1</v>
      </c>
    </row>
    <row r="311306" spans="23:39" x14ac:dyDescent="0.25">
      <c r="W311306" t="s">
        <v>224</v>
      </c>
      <c r="AG311306">
        <v>1</v>
      </c>
      <c r="AH311306">
        <v>1</v>
      </c>
      <c r="AI311306">
        <v>1</v>
      </c>
      <c r="AJ311306">
        <v>0</v>
      </c>
      <c r="AM311306">
        <v>1</v>
      </c>
    </row>
    <row r="311307" spans="23:39" x14ac:dyDescent="0.25">
      <c r="W311307" t="s">
        <v>224</v>
      </c>
      <c r="AG311307">
        <v>0</v>
      </c>
      <c r="AH311307">
        <v>1</v>
      </c>
      <c r="AI311307">
        <v>1</v>
      </c>
      <c r="AJ311307">
        <v>0</v>
      </c>
      <c r="AM311307">
        <v>1</v>
      </c>
    </row>
    <row r="311308" spans="23:39" x14ac:dyDescent="0.25">
      <c r="W311308" t="s">
        <v>224</v>
      </c>
      <c r="AG311308">
        <v>0</v>
      </c>
      <c r="AH311308">
        <v>1</v>
      </c>
      <c r="AI311308">
        <v>1</v>
      </c>
      <c r="AJ311308">
        <v>0</v>
      </c>
      <c r="AM311308">
        <v>1</v>
      </c>
    </row>
    <row r="311309" spans="23:39" x14ac:dyDescent="0.25">
      <c r="W311309" t="s">
        <v>224</v>
      </c>
      <c r="AG311309">
        <v>1</v>
      </c>
      <c r="AH311309">
        <v>0</v>
      </c>
      <c r="AI311309">
        <v>1</v>
      </c>
      <c r="AJ311309">
        <v>0</v>
      </c>
      <c r="AM311309">
        <v>1</v>
      </c>
    </row>
    <row r="311310" spans="23:39" x14ac:dyDescent="0.25">
      <c r="W311310" t="s">
        <v>224</v>
      </c>
      <c r="AG311310">
        <v>1</v>
      </c>
      <c r="AH311310">
        <v>0</v>
      </c>
      <c r="AI311310">
        <v>1</v>
      </c>
      <c r="AJ311310">
        <v>0</v>
      </c>
      <c r="AM311310">
        <v>1</v>
      </c>
    </row>
    <row r="311311" spans="23:39" x14ac:dyDescent="0.25">
      <c r="W311311" t="s">
        <v>224</v>
      </c>
      <c r="AG311311">
        <v>0</v>
      </c>
      <c r="AH311311">
        <v>0</v>
      </c>
      <c r="AI311311">
        <v>1</v>
      </c>
      <c r="AJ311311">
        <v>0</v>
      </c>
      <c r="AM311311">
        <v>1</v>
      </c>
    </row>
    <row r="311312" spans="23:39" x14ac:dyDescent="0.25">
      <c r="W311312" t="s">
        <v>224</v>
      </c>
      <c r="AG311312">
        <v>0</v>
      </c>
      <c r="AH311312">
        <v>0</v>
      </c>
      <c r="AI311312">
        <v>1</v>
      </c>
      <c r="AJ311312">
        <v>0</v>
      </c>
      <c r="AM311312">
        <v>1</v>
      </c>
    </row>
    <row r="311313" spans="23:39" x14ac:dyDescent="0.25">
      <c r="W311313" t="s">
        <v>224</v>
      </c>
      <c r="AG311313">
        <v>1</v>
      </c>
      <c r="AH311313">
        <v>1</v>
      </c>
      <c r="AI311313">
        <v>0</v>
      </c>
      <c r="AJ311313">
        <v>0</v>
      </c>
      <c r="AM311313">
        <v>1</v>
      </c>
    </row>
    <row r="311314" spans="23:39" x14ac:dyDescent="0.25">
      <c r="W311314" t="s">
        <v>224</v>
      </c>
      <c r="AG311314">
        <v>1</v>
      </c>
      <c r="AH311314">
        <v>1</v>
      </c>
      <c r="AI311314">
        <v>0</v>
      </c>
      <c r="AJ311314">
        <v>0</v>
      </c>
      <c r="AM311314">
        <v>1</v>
      </c>
    </row>
    <row r="311315" spans="23:39" x14ac:dyDescent="0.25">
      <c r="W311315" t="s">
        <v>224</v>
      </c>
      <c r="AG311315">
        <v>0</v>
      </c>
      <c r="AH311315">
        <v>1</v>
      </c>
      <c r="AI311315">
        <v>0</v>
      </c>
      <c r="AJ311315">
        <v>0</v>
      </c>
      <c r="AM311315">
        <v>1</v>
      </c>
    </row>
    <row r="311316" spans="23:39" x14ac:dyDescent="0.25">
      <c r="W311316" t="s">
        <v>224</v>
      </c>
      <c r="AG311316">
        <v>0</v>
      </c>
      <c r="AH311316">
        <v>1</v>
      </c>
      <c r="AI311316">
        <v>0</v>
      </c>
      <c r="AJ311316">
        <v>0</v>
      </c>
      <c r="AM311316">
        <v>1</v>
      </c>
    </row>
    <row r="311317" spans="23:39" x14ac:dyDescent="0.25">
      <c r="W311317">
        <v>1</v>
      </c>
      <c r="AG311317">
        <v>1</v>
      </c>
      <c r="AH311317">
        <v>0</v>
      </c>
      <c r="AI311317">
        <v>0</v>
      </c>
      <c r="AJ311317">
        <v>0</v>
      </c>
      <c r="AM311317">
        <v>1</v>
      </c>
    </row>
    <row r="311318" spans="23:39" x14ac:dyDescent="0.25">
      <c r="W311318" t="s">
        <v>224</v>
      </c>
      <c r="AG311318">
        <v>1</v>
      </c>
      <c r="AH311318">
        <v>0</v>
      </c>
      <c r="AI311318">
        <v>0</v>
      </c>
      <c r="AJ311318">
        <v>0</v>
      </c>
      <c r="AM311318">
        <v>1</v>
      </c>
    </row>
    <row r="311319" spans="23:39" x14ac:dyDescent="0.25">
      <c r="W311319" t="s">
        <v>224</v>
      </c>
      <c r="AG311319">
        <v>1</v>
      </c>
      <c r="AH311319">
        <v>0</v>
      </c>
      <c r="AI311319">
        <v>0</v>
      </c>
      <c r="AJ311319">
        <v>0</v>
      </c>
      <c r="AM311319">
        <v>1</v>
      </c>
    </row>
    <row r="311320" spans="23:39" x14ac:dyDescent="0.25">
      <c r="W311320" t="s">
        <v>224</v>
      </c>
      <c r="AG311320" t="s">
        <v>224</v>
      </c>
      <c r="AH311320" t="s">
        <v>224</v>
      </c>
      <c r="AI311320" t="s">
        <v>224</v>
      </c>
      <c r="AJ311320" t="s">
        <v>224</v>
      </c>
      <c r="AM311320">
        <v>1</v>
      </c>
    </row>
    <row r="311321" spans="23:39" x14ac:dyDescent="0.25">
      <c r="W311321" t="s">
        <v>224</v>
      </c>
      <c r="AG311321" t="s">
        <v>224</v>
      </c>
      <c r="AH311321" t="s">
        <v>224</v>
      </c>
      <c r="AI311321" t="s">
        <v>224</v>
      </c>
      <c r="AJ311321" t="s">
        <v>224</v>
      </c>
      <c r="AM311321">
        <v>1</v>
      </c>
    </row>
    <row r="311322" spans="23:39" x14ac:dyDescent="0.25">
      <c r="W311322" t="s">
        <v>224</v>
      </c>
      <c r="AG311322" t="s">
        <v>224</v>
      </c>
      <c r="AH311322" t="s">
        <v>224</v>
      </c>
      <c r="AI311322" t="s">
        <v>224</v>
      </c>
      <c r="AJ311322" t="s">
        <v>224</v>
      </c>
      <c r="AM311322">
        <v>1</v>
      </c>
    </row>
    <row r="311323" spans="23:39" x14ac:dyDescent="0.25">
      <c r="W311323" t="s">
        <v>224</v>
      </c>
      <c r="AG311323" t="s">
        <v>224</v>
      </c>
      <c r="AH311323" t="s">
        <v>224</v>
      </c>
      <c r="AI311323" t="s">
        <v>224</v>
      </c>
      <c r="AJ311323" t="s">
        <v>224</v>
      </c>
      <c r="AM311323">
        <v>1</v>
      </c>
    </row>
    <row r="311324" spans="23:39" x14ac:dyDescent="0.25">
      <c r="W311324" t="s">
        <v>224</v>
      </c>
      <c r="AG311324" t="s">
        <v>224</v>
      </c>
      <c r="AH311324" t="s">
        <v>224</v>
      </c>
      <c r="AI311324" t="s">
        <v>224</v>
      </c>
      <c r="AJ311324" t="s">
        <v>224</v>
      </c>
      <c r="AM311324">
        <v>1</v>
      </c>
    </row>
    <row r="311325" spans="23:39" x14ac:dyDescent="0.25">
      <c r="W311325" t="s">
        <v>224</v>
      </c>
      <c r="AG311325" t="s">
        <v>224</v>
      </c>
      <c r="AH311325" t="s">
        <v>224</v>
      </c>
      <c r="AI311325" t="s">
        <v>224</v>
      </c>
      <c r="AJ311325" t="s">
        <v>224</v>
      </c>
      <c r="AM311325">
        <v>1</v>
      </c>
    </row>
    <row r="311327" spans="23:39" x14ac:dyDescent="0.25">
      <c r="W311327">
        <v>0</v>
      </c>
      <c r="AG311327">
        <v>0</v>
      </c>
      <c r="AH311327">
        <v>1</v>
      </c>
      <c r="AI311327">
        <v>0</v>
      </c>
      <c r="AJ311327">
        <v>0</v>
      </c>
      <c r="AM311327">
        <v>0</v>
      </c>
    </row>
    <row r="311328" spans="23:39" x14ac:dyDescent="0.25">
      <c r="W311328">
        <v>0</v>
      </c>
      <c r="AG311328">
        <v>0</v>
      </c>
      <c r="AH311328">
        <v>1</v>
      </c>
      <c r="AI311328">
        <v>0</v>
      </c>
      <c r="AJ311328">
        <v>0</v>
      </c>
      <c r="AM311328">
        <v>0</v>
      </c>
    </row>
    <row r="311329" spans="23:39" x14ac:dyDescent="0.25">
      <c r="W311329">
        <v>0</v>
      </c>
      <c r="AG311329">
        <v>0</v>
      </c>
      <c r="AH311329">
        <v>1</v>
      </c>
      <c r="AI311329">
        <v>0</v>
      </c>
      <c r="AJ311329">
        <v>0</v>
      </c>
      <c r="AM311329">
        <v>0</v>
      </c>
    </row>
    <row r="311330" spans="23:39" x14ac:dyDescent="0.25">
      <c r="W311330">
        <v>0</v>
      </c>
      <c r="AG311330">
        <v>0</v>
      </c>
      <c r="AH311330">
        <v>1</v>
      </c>
      <c r="AI311330">
        <v>0</v>
      </c>
      <c r="AJ311330">
        <v>0</v>
      </c>
      <c r="AM311330">
        <v>0</v>
      </c>
    </row>
    <row r="311331" spans="23:39" x14ac:dyDescent="0.25">
      <c r="W311331">
        <v>0</v>
      </c>
      <c r="AG311331">
        <v>0</v>
      </c>
      <c r="AH311331">
        <v>1</v>
      </c>
      <c r="AI311331">
        <v>0</v>
      </c>
      <c r="AJ311331">
        <v>0</v>
      </c>
      <c r="AM311331">
        <v>0</v>
      </c>
    </row>
    <row r="311332" spans="23:39" x14ac:dyDescent="0.25">
      <c r="W311332">
        <v>0</v>
      </c>
      <c r="AG311332">
        <v>0</v>
      </c>
      <c r="AH311332">
        <v>1</v>
      </c>
      <c r="AI311332">
        <v>0</v>
      </c>
      <c r="AJ311332">
        <v>0</v>
      </c>
      <c r="AM311332">
        <v>0</v>
      </c>
    </row>
    <row r="311333" spans="23:39" x14ac:dyDescent="0.25">
      <c r="W311333">
        <v>0</v>
      </c>
      <c r="AG311333">
        <v>0</v>
      </c>
      <c r="AH311333">
        <v>1</v>
      </c>
      <c r="AI311333">
        <v>0</v>
      </c>
      <c r="AJ311333">
        <v>0</v>
      </c>
      <c r="AM311333">
        <v>0</v>
      </c>
    </row>
    <row r="311334" spans="23:39" x14ac:dyDescent="0.25">
      <c r="W311334">
        <v>0</v>
      </c>
      <c r="AG311334">
        <v>0</v>
      </c>
      <c r="AH311334">
        <v>1</v>
      </c>
      <c r="AI311334">
        <v>0</v>
      </c>
      <c r="AJ311334">
        <v>0</v>
      </c>
      <c r="AM311334">
        <v>0</v>
      </c>
    </row>
    <row r="311335" spans="23:39" x14ac:dyDescent="0.25">
      <c r="W311335">
        <v>0</v>
      </c>
      <c r="AG311335">
        <v>0</v>
      </c>
      <c r="AH311335">
        <v>1</v>
      </c>
      <c r="AI311335">
        <v>0</v>
      </c>
      <c r="AJ311335">
        <v>0</v>
      </c>
      <c r="AM311335">
        <v>0</v>
      </c>
    </row>
    <row r="311336" spans="23:39" x14ac:dyDescent="0.25">
      <c r="W311336">
        <v>0</v>
      </c>
      <c r="AG311336">
        <v>0</v>
      </c>
      <c r="AH311336">
        <v>1</v>
      </c>
      <c r="AI311336">
        <v>0</v>
      </c>
      <c r="AJ311336">
        <v>0</v>
      </c>
      <c r="AM311336">
        <v>0</v>
      </c>
    </row>
    <row r="311337" spans="23:39" x14ac:dyDescent="0.25">
      <c r="W311337">
        <v>0</v>
      </c>
      <c r="AG311337">
        <v>0</v>
      </c>
      <c r="AH311337">
        <v>0</v>
      </c>
      <c r="AI311337">
        <v>1</v>
      </c>
      <c r="AJ311337">
        <v>0</v>
      </c>
      <c r="AM311337">
        <v>0</v>
      </c>
    </row>
    <row r="311338" spans="23:39" x14ac:dyDescent="0.25">
      <c r="W311338" t="s">
        <v>224</v>
      </c>
      <c r="AG311338">
        <v>0</v>
      </c>
      <c r="AH311338">
        <v>0</v>
      </c>
      <c r="AI311338">
        <v>1</v>
      </c>
      <c r="AJ311338">
        <v>0</v>
      </c>
      <c r="AM311338">
        <v>0</v>
      </c>
    </row>
    <row r="311339" spans="23:39" x14ac:dyDescent="0.25">
      <c r="W311339" t="s">
        <v>224</v>
      </c>
      <c r="AG311339">
        <v>1</v>
      </c>
      <c r="AH311339">
        <v>1</v>
      </c>
      <c r="AI311339">
        <v>0</v>
      </c>
      <c r="AJ311339">
        <v>0</v>
      </c>
      <c r="AM311339">
        <v>0</v>
      </c>
    </row>
    <row r="311340" spans="23:39" x14ac:dyDescent="0.25">
      <c r="W311340" t="s">
        <v>224</v>
      </c>
      <c r="AG311340">
        <v>1</v>
      </c>
      <c r="AH311340">
        <v>1</v>
      </c>
      <c r="AI311340">
        <v>0</v>
      </c>
      <c r="AJ311340">
        <v>0</v>
      </c>
      <c r="AM311340">
        <v>0</v>
      </c>
    </row>
    <row r="311341" spans="23:39" x14ac:dyDescent="0.25">
      <c r="W311341" t="s">
        <v>224</v>
      </c>
      <c r="AG311341">
        <v>0</v>
      </c>
      <c r="AH311341">
        <v>0</v>
      </c>
      <c r="AI311341">
        <v>1</v>
      </c>
      <c r="AJ311341">
        <v>0</v>
      </c>
      <c r="AM311341">
        <v>0</v>
      </c>
    </row>
    <row r="311342" spans="23:39" x14ac:dyDescent="0.25">
      <c r="W311342" t="s">
        <v>224</v>
      </c>
      <c r="AG311342">
        <v>0</v>
      </c>
      <c r="AH311342">
        <v>0</v>
      </c>
      <c r="AI311342">
        <v>1</v>
      </c>
      <c r="AJ311342">
        <v>0</v>
      </c>
      <c r="AM311342">
        <v>0</v>
      </c>
    </row>
    <row r="311343" spans="23:39" x14ac:dyDescent="0.25">
      <c r="W311343">
        <v>1</v>
      </c>
      <c r="AG311343">
        <v>1</v>
      </c>
      <c r="AH311343">
        <v>0</v>
      </c>
      <c r="AI311343">
        <v>0</v>
      </c>
      <c r="AJ311343">
        <v>0</v>
      </c>
      <c r="AM311343">
        <v>0</v>
      </c>
    </row>
    <row r="311344" spans="23:39" x14ac:dyDescent="0.25">
      <c r="W311344" t="s">
        <v>224</v>
      </c>
      <c r="AG311344">
        <v>1</v>
      </c>
      <c r="AH311344">
        <v>0</v>
      </c>
      <c r="AI311344">
        <v>0</v>
      </c>
      <c r="AJ311344">
        <v>0</v>
      </c>
      <c r="AM311344">
        <v>0</v>
      </c>
    </row>
    <row r="311345" spans="23:39" x14ac:dyDescent="0.25">
      <c r="W311345" t="s">
        <v>224</v>
      </c>
      <c r="AG311345">
        <v>1</v>
      </c>
      <c r="AH311345">
        <v>0</v>
      </c>
      <c r="AI311345">
        <v>0</v>
      </c>
      <c r="AJ311345">
        <v>0</v>
      </c>
      <c r="AM311345">
        <v>0</v>
      </c>
    </row>
    <row r="311346" spans="23:39" x14ac:dyDescent="0.25">
      <c r="W311346" t="s">
        <v>224</v>
      </c>
      <c r="AG311346" t="s">
        <v>224</v>
      </c>
      <c r="AH311346" t="s">
        <v>224</v>
      </c>
      <c r="AI311346" t="s">
        <v>224</v>
      </c>
      <c r="AJ311346" t="s">
        <v>224</v>
      </c>
      <c r="AM311346">
        <v>0</v>
      </c>
    </row>
    <row r="311347" spans="23:39" x14ac:dyDescent="0.25">
      <c r="W311347" t="s">
        <v>224</v>
      </c>
      <c r="AG311347" t="s">
        <v>224</v>
      </c>
      <c r="AH311347" t="s">
        <v>224</v>
      </c>
      <c r="AI311347" t="s">
        <v>224</v>
      </c>
      <c r="AJ311347" t="s">
        <v>224</v>
      </c>
      <c r="AM311347">
        <v>0</v>
      </c>
    </row>
    <row r="311348" spans="23:39" x14ac:dyDescent="0.25">
      <c r="W311348" t="s">
        <v>224</v>
      </c>
      <c r="AG311348" t="s">
        <v>224</v>
      </c>
      <c r="AH311348" t="s">
        <v>224</v>
      </c>
      <c r="AI311348" t="s">
        <v>224</v>
      </c>
      <c r="AJ311348" t="s">
        <v>224</v>
      </c>
      <c r="AM311348">
        <v>0</v>
      </c>
    </row>
    <row r="311349" spans="23:39" x14ac:dyDescent="0.25">
      <c r="W311349" t="s">
        <v>224</v>
      </c>
      <c r="AG311349" t="s">
        <v>224</v>
      </c>
      <c r="AH311349" t="s">
        <v>224</v>
      </c>
      <c r="AI311349" t="s">
        <v>224</v>
      </c>
      <c r="AJ311349" t="s">
        <v>224</v>
      </c>
      <c r="AM311349">
        <v>0</v>
      </c>
    </row>
    <row r="311350" spans="23:39" x14ac:dyDescent="0.25">
      <c r="W311350" t="s">
        <v>224</v>
      </c>
      <c r="AG311350" t="s">
        <v>224</v>
      </c>
      <c r="AH311350" t="s">
        <v>224</v>
      </c>
      <c r="AI311350" t="s">
        <v>224</v>
      </c>
      <c r="AJ311350" t="s">
        <v>224</v>
      </c>
      <c r="AM311350">
        <v>0</v>
      </c>
    </row>
    <row r="311351" spans="23:39" x14ac:dyDescent="0.25">
      <c r="W311351" t="s">
        <v>224</v>
      </c>
      <c r="AG311351" t="s">
        <v>224</v>
      </c>
      <c r="AH311351" t="s">
        <v>224</v>
      </c>
      <c r="AI311351" t="s">
        <v>224</v>
      </c>
      <c r="AJ311351" t="s">
        <v>224</v>
      </c>
      <c r="AM311351">
        <v>0</v>
      </c>
    </row>
    <row r="327681" spans="23:39" ht="18.75" x14ac:dyDescent="0.3">
      <c r="W327681" s="13" t="s">
        <v>77</v>
      </c>
      <c r="AG327681" s="13" t="s">
        <v>87</v>
      </c>
      <c r="AH327681" s="13" t="s">
        <v>88</v>
      </c>
      <c r="AI327681" s="13" t="s">
        <v>89</v>
      </c>
      <c r="AJ327681" s="13" t="s">
        <v>90</v>
      </c>
      <c r="AM327681" s="13" t="s">
        <v>93</v>
      </c>
    </row>
    <row r="327682" spans="23:39" ht="18.75" x14ac:dyDescent="0.3">
      <c r="W327682" s="14"/>
      <c r="AG327682" s="14"/>
      <c r="AH327682" s="14"/>
      <c r="AI327682" s="14"/>
      <c r="AJ327682" s="14"/>
      <c r="AM327682" s="14"/>
    </row>
    <row r="327683" spans="23:39" ht="18.75" x14ac:dyDescent="0.3">
      <c r="W327683" s="14"/>
      <c r="AG327683" s="14"/>
      <c r="AH327683" s="14"/>
      <c r="AI327683" s="14"/>
      <c r="AJ327683" s="14"/>
      <c r="AM327683" s="14"/>
    </row>
    <row r="327684" spans="23:39" x14ac:dyDescent="0.25">
      <c r="W327684" t="s">
        <v>224</v>
      </c>
      <c r="AG327684" t="s">
        <v>224</v>
      </c>
      <c r="AH327684" t="s">
        <v>224</v>
      </c>
      <c r="AI327684" t="s">
        <v>224</v>
      </c>
      <c r="AJ327684" t="s">
        <v>224</v>
      </c>
      <c r="AM327684" t="s">
        <v>224</v>
      </c>
    </row>
    <row r="327685" spans="23:39" x14ac:dyDescent="0.25">
      <c r="W327685" t="s">
        <v>224</v>
      </c>
      <c r="AG327685">
        <v>1</v>
      </c>
      <c r="AH327685">
        <v>1</v>
      </c>
      <c r="AI327685">
        <v>0</v>
      </c>
      <c r="AJ327685">
        <v>1</v>
      </c>
      <c r="AM327685">
        <v>1</v>
      </c>
    </row>
    <row r="327686" spans="23:39" x14ac:dyDescent="0.25">
      <c r="W327686" t="s">
        <v>224</v>
      </c>
      <c r="AG327686">
        <v>0</v>
      </c>
      <c r="AH327686">
        <v>1</v>
      </c>
      <c r="AI327686">
        <v>0</v>
      </c>
      <c r="AJ327686">
        <v>1</v>
      </c>
      <c r="AM327686">
        <v>1</v>
      </c>
    </row>
    <row r="327687" spans="23:39" x14ac:dyDescent="0.25">
      <c r="W327687" t="s">
        <v>224</v>
      </c>
      <c r="AG327687">
        <v>1</v>
      </c>
      <c r="AH327687">
        <v>0</v>
      </c>
      <c r="AI327687">
        <v>0</v>
      </c>
      <c r="AJ327687">
        <v>1</v>
      </c>
      <c r="AM327687">
        <v>1</v>
      </c>
    </row>
    <row r="327688" spans="23:39" x14ac:dyDescent="0.25">
      <c r="W327688" t="s">
        <v>224</v>
      </c>
      <c r="AG327688">
        <v>0</v>
      </c>
      <c r="AH327688">
        <v>0</v>
      </c>
      <c r="AI327688">
        <v>0</v>
      </c>
      <c r="AJ327688">
        <v>1</v>
      </c>
      <c r="AM327688">
        <v>1</v>
      </c>
    </row>
    <row r="327689" spans="23:39" x14ac:dyDescent="0.25">
      <c r="W327689" t="s">
        <v>224</v>
      </c>
      <c r="AG327689">
        <v>1</v>
      </c>
      <c r="AH327689">
        <v>1</v>
      </c>
      <c r="AI327689">
        <v>1</v>
      </c>
      <c r="AJ327689">
        <v>0</v>
      </c>
      <c r="AM327689">
        <v>1</v>
      </c>
    </row>
    <row r="327690" spans="23:39" x14ac:dyDescent="0.25">
      <c r="W327690" t="s">
        <v>224</v>
      </c>
      <c r="AG327690">
        <v>1</v>
      </c>
      <c r="AH327690">
        <v>1</v>
      </c>
      <c r="AI327690">
        <v>1</v>
      </c>
      <c r="AJ327690">
        <v>0</v>
      </c>
      <c r="AM327690">
        <v>1</v>
      </c>
    </row>
    <row r="327691" spans="23:39" x14ac:dyDescent="0.25">
      <c r="W327691" t="s">
        <v>224</v>
      </c>
      <c r="AG327691">
        <v>0</v>
      </c>
      <c r="AH327691">
        <v>1</v>
      </c>
      <c r="AI327691">
        <v>1</v>
      </c>
      <c r="AJ327691">
        <v>0</v>
      </c>
      <c r="AM327691">
        <v>1</v>
      </c>
    </row>
    <row r="327692" spans="23:39" x14ac:dyDescent="0.25">
      <c r="W327692" t="s">
        <v>224</v>
      </c>
      <c r="AG327692">
        <v>0</v>
      </c>
      <c r="AH327692">
        <v>1</v>
      </c>
      <c r="AI327692">
        <v>1</v>
      </c>
      <c r="AJ327692">
        <v>0</v>
      </c>
      <c r="AM327692">
        <v>1</v>
      </c>
    </row>
    <row r="327693" spans="23:39" x14ac:dyDescent="0.25">
      <c r="W327693" t="s">
        <v>224</v>
      </c>
      <c r="AG327693">
        <v>1</v>
      </c>
      <c r="AH327693">
        <v>0</v>
      </c>
      <c r="AI327693">
        <v>1</v>
      </c>
      <c r="AJ327693">
        <v>0</v>
      </c>
      <c r="AM327693">
        <v>1</v>
      </c>
    </row>
    <row r="327694" spans="23:39" x14ac:dyDescent="0.25">
      <c r="W327694" t="s">
        <v>224</v>
      </c>
      <c r="AG327694">
        <v>1</v>
      </c>
      <c r="AH327694">
        <v>0</v>
      </c>
      <c r="AI327694">
        <v>1</v>
      </c>
      <c r="AJ327694">
        <v>0</v>
      </c>
      <c r="AM327694">
        <v>1</v>
      </c>
    </row>
    <row r="327695" spans="23:39" x14ac:dyDescent="0.25">
      <c r="W327695" t="s">
        <v>224</v>
      </c>
      <c r="AG327695">
        <v>0</v>
      </c>
      <c r="AH327695">
        <v>0</v>
      </c>
      <c r="AI327695">
        <v>1</v>
      </c>
      <c r="AJ327695">
        <v>0</v>
      </c>
      <c r="AM327695">
        <v>1</v>
      </c>
    </row>
    <row r="327696" spans="23:39" x14ac:dyDescent="0.25">
      <c r="W327696" t="s">
        <v>224</v>
      </c>
      <c r="AG327696">
        <v>0</v>
      </c>
      <c r="AH327696">
        <v>0</v>
      </c>
      <c r="AI327696">
        <v>1</v>
      </c>
      <c r="AJ327696">
        <v>0</v>
      </c>
      <c r="AM327696">
        <v>1</v>
      </c>
    </row>
    <row r="327697" spans="23:39" x14ac:dyDescent="0.25">
      <c r="W327697" t="s">
        <v>224</v>
      </c>
      <c r="AG327697">
        <v>1</v>
      </c>
      <c r="AH327697">
        <v>1</v>
      </c>
      <c r="AI327697">
        <v>0</v>
      </c>
      <c r="AJ327697">
        <v>0</v>
      </c>
      <c r="AM327697">
        <v>1</v>
      </c>
    </row>
    <row r="327698" spans="23:39" x14ac:dyDescent="0.25">
      <c r="W327698" t="s">
        <v>224</v>
      </c>
      <c r="AG327698">
        <v>1</v>
      </c>
      <c r="AH327698">
        <v>1</v>
      </c>
      <c r="AI327698">
        <v>0</v>
      </c>
      <c r="AJ327698">
        <v>0</v>
      </c>
      <c r="AM327698">
        <v>1</v>
      </c>
    </row>
    <row r="327699" spans="23:39" x14ac:dyDescent="0.25">
      <c r="W327699" t="s">
        <v>224</v>
      </c>
      <c r="AG327699">
        <v>0</v>
      </c>
      <c r="AH327699">
        <v>1</v>
      </c>
      <c r="AI327699">
        <v>0</v>
      </c>
      <c r="AJ327699">
        <v>0</v>
      </c>
      <c r="AM327699">
        <v>1</v>
      </c>
    </row>
    <row r="327700" spans="23:39" x14ac:dyDescent="0.25">
      <c r="W327700" t="s">
        <v>224</v>
      </c>
      <c r="AG327700">
        <v>0</v>
      </c>
      <c r="AH327700">
        <v>1</v>
      </c>
      <c r="AI327700">
        <v>0</v>
      </c>
      <c r="AJ327700">
        <v>0</v>
      </c>
      <c r="AM327700">
        <v>1</v>
      </c>
    </row>
    <row r="327701" spans="23:39" x14ac:dyDescent="0.25">
      <c r="W327701">
        <v>1</v>
      </c>
      <c r="AG327701">
        <v>1</v>
      </c>
      <c r="AH327701">
        <v>0</v>
      </c>
      <c r="AI327701">
        <v>0</v>
      </c>
      <c r="AJ327701">
        <v>0</v>
      </c>
      <c r="AM327701">
        <v>1</v>
      </c>
    </row>
    <row r="327702" spans="23:39" x14ac:dyDescent="0.25">
      <c r="W327702" t="s">
        <v>224</v>
      </c>
      <c r="AG327702">
        <v>1</v>
      </c>
      <c r="AH327702">
        <v>0</v>
      </c>
      <c r="AI327702">
        <v>0</v>
      </c>
      <c r="AJ327702">
        <v>0</v>
      </c>
      <c r="AM327702">
        <v>1</v>
      </c>
    </row>
    <row r="327703" spans="23:39" x14ac:dyDescent="0.25">
      <c r="W327703" t="s">
        <v>224</v>
      </c>
      <c r="AG327703">
        <v>1</v>
      </c>
      <c r="AH327703">
        <v>0</v>
      </c>
      <c r="AI327703">
        <v>0</v>
      </c>
      <c r="AJ327703">
        <v>0</v>
      </c>
      <c r="AM327703">
        <v>1</v>
      </c>
    </row>
    <row r="327704" spans="23:39" x14ac:dyDescent="0.25">
      <c r="W327704" t="s">
        <v>224</v>
      </c>
      <c r="AG327704" t="s">
        <v>224</v>
      </c>
      <c r="AH327704" t="s">
        <v>224</v>
      </c>
      <c r="AI327704" t="s">
        <v>224</v>
      </c>
      <c r="AJ327704" t="s">
        <v>224</v>
      </c>
      <c r="AM327704">
        <v>1</v>
      </c>
    </row>
    <row r="327705" spans="23:39" x14ac:dyDescent="0.25">
      <c r="W327705" t="s">
        <v>224</v>
      </c>
      <c r="AG327705" t="s">
        <v>224</v>
      </c>
      <c r="AH327705" t="s">
        <v>224</v>
      </c>
      <c r="AI327705" t="s">
        <v>224</v>
      </c>
      <c r="AJ327705" t="s">
        <v>224</v>
      </c>
      <c r="AM327705">
        <v>1</v>
      </c>
    </row>
    <row r="327706" spans="23:39" x14ac:dyDescent="0.25">
      <c r="W327706" t="s">
        <v>224</v>
      </c>
      <c r="AG327706" t="s">
        <v>224</v>
      </c>
      <c r="AH327706" t="s">
        <v>224</v>
      </c>
      <c r="AI327706" t="s">
        <v>224</v>
      </c>
      <c r="AJ327706" t="s">
        <v>224</v>
      </c>
      <c r="AM327706">
        <v>1</v>
      </c>
    </row>
    <row r="327707" spans="23:39" x14ac:dyDescent="0.25">
      <c r="W327707" t="s">
        <v>224</v>
      </c>
      <c r="AG327707" t="s">
        <v>224</v>
      </c>
      <c r="AH327707" t="s">
        <v>224</v>
      </c>
      <c r="AI327707" t="s">
        <v>224</v>
      </c>
      <c r="AJ327707" t="s">
        <v>224</v>
      </c>
      <c r="AM327707">
        <v>1</v>
      </c>
    </row>
    <row r="327708" spans="23:39" x14ac:dyDescent="0.25">
      <c r="W327708" t="s">
        <v>224</v>
      </c>
      <c r="AG327708" t="s">
        <v>224</v>
      </c>
      <c r="AH327708" t="s">
        <v>224</v>
      </c>
      <c r="AI327708" t="s">
        <v>224</v>
      </c>
      <c r="AJ327708" t="s">
        <v>224</v>
      </c>
      <c r="AM327708">
        <v>1</v>
      </c>
    </row>
    <row r="327709" spans="23:39" x14ac:dyDescent="0.25">
      <c r="W327709" t="s">
        <v>224</v>
      </c>
      <c r="AG327709" t="s">
        <v>224</v>
      </c>
      <c r="AH327709" t="s">
        <v>224</v>
      </c>
      <c r="AI327709" t="s">
        <v>224</v>
      </c>
      <c r="AJ327709" t="s">
        <v>224</v>
      </c>
      <c r="AM327709">
        <v>1</v>
      </c>
    </row>
    <row r="327711" spans="23:39" x14ac:dyDescent="0.25">
      <c r="W327711">
        <v>0</v>
      </c>
      <c r="AG327711">
        <v>0</v>
      </c>
      <c r="AH327711">
        <v>1</v>
      </c>
      <c r="AI327711">
        <v>0</v>
      </c>
      <c r="AJ327711">
        <v>0</v>
      </c>
      <c r="AM327711">
        <v>0</v>
      </c>
    </row>
    <row r="327712" spans="23:39" x14ac:dyDescent="0.25">
      <c r="W327712">
        <v>0</v>
      </c>
      <c r="AG327712">
        <v>0</v>
      </c>
      <c r="AH327712">
        <v>1</v>
      </c>
      <c r="AI327712">
        <v>0</v>
      </c>
      <c r="AJ327712">
        <v>0</v>
      </c>
      <c r="AM327712">
        <v>0</v>
      </c>
    </row>
    <row r="327713" spans="23:39" x14ac:dyDescent="0.25">
      <c r="W327713">
        <v>0</v>
      </c>
      <c r="AG327713">
        <v>0</v>
      </c>
      <c r="AH327713">
        <v>1</v>
      </c>
      <c r="AI327713">
        <v>0</v>
      </c>
      <c r="AJ327713">
        <v>0</v>
      </c>
      <c r="AM327713">
        <v>0</v>
      </c>
    </row>
    <row r="327714" spans="23:39" x14ac:dyDescent="0.25">
      <c r="W327714">
        <v>0</v>
      </c>
      <c r="AG327714">
        <v>0</v>
      </c>
      <c r="AH327714">
        <v>1</v>
      </c>
      <c r="AI327714">
        <v>0</v>
      </c>
      <c r="AJ327714">
        <v>0</v>
      </c>
      <c r="AM327714">
        <v>0</v>
      </c>
    </row>
    <row r="327715" spans="23:39" x14ac:dyDescent="0.25">
      <c r="W327715">
        <v>0</v>
      </c>
      <c r="AG327715">
        <v>0</v>
      </c>
      <c r="AH327715">
        <v>1</v>
      </c>
      <c r="AI327715">
        <v>0</v>
      </c>
      <c r="AJ327715">
        <v>0</v>
      </c>
      <c r="AM327715">
        <v>0</v>
      </c>
    </row>
    <row r="327716" spans="23:39" x14ac:dyDescent="0.25">
      <c r="W327716">
        <v>0</v>
      </c>
      <c r="AG327716">
        <v>0</v>
      </c>
      <c r="AH327716">
        <v>1</v>
      </c>
      <c r="AI327716">
        <v>0</v>
      </c>
      <c r="AJ327716">
        <v>0</v>
      </c>
      <c r="AM327716">
        <v>0</v>
      </c>
    </row>
    <row r="327717" spans="23:39" x14ac:dyDescent="0.25">
      <c r="W327717">
        <v>0</v>
      </c>
      <c r="AG327717">
        <v>0</v>
      </c>
      <c r="AH327717">
        <v>1</v>
      </c>
      <c r="AI327717">
        <v>0</v>
      </c>
      <c r="AJ327717">
        <v>0</v>
      </c>
      <c r="AM327717">
        <v>0</v>
      </c>
    </row>
    <row r="327718" spans="23:39" x14ac:dyDescent="0.25">
      <c r="W327718">
        <v>0</v>
      </c>
      <c r="AG327718">
        <v>0</v>
      </c>
      <c r="AH327718">
        <v>1</v>
      </c>
      <c r="AI327718">
        <v>0</v>
      </c>
      <c r="AJ327718">
        <v>0</v>
      </c>
      <c r="AM327718">
        <v>0</v>
      </c>
    </row>
    <row r="327719" spans="23:39" x14ac:dyDescent="0.25">
      <c r="W327719">
        <v>0</v>
      </c>
      <c r="AG327719">
        <v>0</v>
      </c>
      <c r="AH327719">
        <v>1</v>
      </c>
      <c r="AI327719">
        <v>0</v>
      </c>
      <c r="AJ327719">
        <v>0</v>
      </c>
      <c r="AM327719">
        <v>0</v>
      </c>
    </row>
    <row r="327720" spans="23:39" x14ac:dyDescent="0.25">
      <c r="W327720">
        <v>0</v>
      </c>
      <c r="AG327720">
        <v>0</v>
      </c>
      <c r="AH327720">
        <v>1</v>
      </c>
      <c r="AI327720">
        <v>0</v>
      </c>
      <c r="AJ327720">
        <v>0</v>
      </c>
      <c r="AM327720">
        <v>0</v>
      </c>
    </row>
    <row r="327721" spans="23:39" x14ac:dyDescent="0.25">
      <c r="W327721">
        <v>0</v>
      </c>
      <c r="AG327721">
        <v>0</v>
      </c>
      <c r="AH327721">
        <v>0</v>
      </c>
      <c r="AI327721">
        <v>1</v>
      </c>
      <c r="AJ327721">
        <v>0</v>
      </c>
      <c r="AM327721">
        <v>0</v>
      </c>
    </row>
    <row r="327722" spans="23:39" x14ac:dyDescent="0.25">
      <c r="W327722" t="s">
        <v>224</v>
      </c>
      <c r="AG327722">
        <v>0</v>
      </c>
      <c r="AH327722">
        <v>0</v>
      </c>
      <c r="AI327722">
        <v>1</v>
      </c>
      <c r="AJ327722">
        <v>0</v>
      </c>
      <c r="AM327722">
        <v>0</v>
      </c>
    </row>
    <row r="327723" spans="23:39" x14ac:dyDescent="0.25">
      <c r="W327723" t="s">
        <v>224</v>
      </c>
      <c r="AG327723">
        <v>1</v>
      </c>
      <c r="AH327723">
        <v>1</v>
      </c>
      <c r="AI327723">
        <v>0</v>
      </c>
      <c r="AJ327723">
        <v>0</v>
      </c>
      <c r="AM327723">
        <v>0</v>
      </c>
    </row>
    <row r="327724" spans="23:39" x14ac:dyDescent="0.25">
      <c r="W327724" t="s">
        <v>224</v>
      </c>
      <c r="AG327724">
        <v>1</v>
      </c>
      <c r="AH327724">
        <v>1</v>
      </c>
      <c r="AI327724">
        <v>0</v>
      </c>
      <c r="AJ327724">
        <v>0</v>
      </c>
      <c r="AM327724">
        <v>0</v>
      </c>
    </row>
    <row r="327725" spans="23:39" x14ac:dyDescent="0.25">
      <c r="W327725" t="s">
        <v>224</v>
      </c>
      <c r="AG327725">
        <v>0</v>
      </c>
      <c r="AH327725">
        <v>0</v>
      </c>
      <c r="AI327725">
        <v>1</v>
      </c>
      <c r="AJ327725">
        <v>0</v>
      </c>
      <c r="AM327725">
        <v>0</v>
      </c>
    </row>
    <row r="327726" spans="23:39" x14ac:dyDescent="0.25">
      <c r="W327726" t="s">
        <v>224</v>
      </c>
      <c r="AG327726">
        <v>0</v>
      </c>
      <c r="AH327726">
        <v>0</v>
      </c>
      <c r="AI327726">
        <v>1</v>
      </c>
      <c r="AJ327726">
        <v>0</v>
      </c>
      <c r="AM327726">
        <v>0</v>
      </c>
    </row>
    <row r="327727" spans="23:39" x14ac:dyDescent="0.25">
      <c r="W327727">
        <v>1</v>
      </c>
      <c r="AG327727">
        <v>1</v>
      </c>
      <c r="AH327727">
        <v>0</v>
      </c>
      <c r="AI327727">
        <v>0</v>
      </c>
      <c r="AJ327727">
        <v>0</v>
      </c>
      <c r="AM327727">
        <v>0</v>
      </c>
    </row>
    <row r="327728" spans="23:39" x14ac:dyDescent="0.25">
      <c r="W327728" t="s">
        <v>224</v>
      </c>
      <c r="AG327728">
        <v>1</v>
      </c>
      <c r="AH327728">
        <v>0</v>
      </c>
      <c r="AI327728">
        <v>0</v>
      </c>
      <c r="AJ327728">
        <v>0</v>
      </c>
      <c r="AM327728">
        <v>0</v>
      </c>
    </row>
    <row r="327729" spans="23:39" x14ac:dyDescent="0.25">
      <c r="W327729" t="s">
        <v>224</v>
      </c>
      <c r="AG327729">
        <v>1</v>
      </c>
      <c r="AH327729">
        <v>0</v>
      </c>
      <c r="AI327729">
        <v>0</v>
      </c>
      <c r="AJ327729">
        <v>0</v>
      </c>
      <c r="AM327729">
        <v>0</v>
      </c>
    </row>
    <row r="327730" spans="23:39" x14ac:dyDescent="0.25">
      <c r="W327730" t="s">
        <v>224</v>
      </c>
      <c r="AG327730" t="s">
        <v>224</v>
      </c>
      <c r="AH327730" t="s">
        <v>224</v>
      </c>
      <c r="AI327730" t="s">
        <v>224</v>
      </c>
      <c r="AJ327730" t="s">
        <v>224</v>
      </c>
      <c r="AM327730">
        <v>0</v>
      </c>
    </row>
    <row r="327731" spans="23:39" x14ac:dyDescent="0.25">
      <c r="W327731" t="s">
        <v>224</v>
      </c>
      <c r="AG327731" t="s">
        <v>224</v>
      </c>
      <c r="AH327731" t="s">
        <v>224</v>
      </c>
      <c r="AI327731" t="s">
        <v>224</v>
      </c>
      <c r="AJ327731" t="s">
        <v>224</v>
      </c>
      <c r="AM327731">
        <v>0</v>
      </c>
    </row>
    <row r="327732" spans="23:39" x14ac:dyDescent="0.25">
      <c r="W327732" t="s">
        <v>224</v>
      </c>
      <c r="AG327732" t="s">
        <v>224</v>
      </c>
      <c r="AH327732" t="s">
        <v>224</v>
      </c>
      <c r="AI327732" t="s">
        <v>224</v>
      </c>
      <c r="AJ327732" t="s">
        <v>224</v>
      </c>
      <c r="AM327732">
        <v>0</v>
      </c>
    </row>
    <row r="327733" spans="23:39" x14ac:dyDescent="0.25">
      <c r="W327733" t="s">
        <v>224</v>
      </c>
      <c r="AG327733" t="s">
        <v>224</v>
      </c>
      <c r="AH327733" t="s">
        <v>224</v>
      </c>
      <c r="AI327733" t="s">
        <v>224</v>
      </c>
      <c r="AJ327733" t="s">
        <v>224</v>
      </c>
      <c r="AM327733">
        <v>0</v>
      </c>
    </row>
    <row r="327734" spans="23:39" x14ac:dyDescent="0.25">
      <c r="W327734" t="s">
        <v>224</v>
      </c>
      <c r="AG327734" t="s">
        <v>224</v>
      </c>
      <c r="AH327734" t="s">
        <v>224</v>
      </c>
      <c r="AI327734" t="s">
        <v>224</v>
      </c>
      <c r="AJ327734" t="s">
        <v>224</v>
      </c>
      <c r="AM327734">
        <v>0</v>
      </c>
    </row>
    <row r="327735" spans="23:39" x14ac:dyDescent="0.25">
      <c r="W327735" t="s">
        <v>224</v>
      </c>
      <c r="AG327735" t="s">
        <v>224</v>
      </c>
      <c r="AH327735" t="s">
        <v>224</v>
      </c>
      <c r="AI327735" t="s">
        <v>224</v>
      </c>
      <c r="AJ327735" t="s">
        <v>224</v>
      </c>
      <c r="AM327735">
        <v>0</v>
      </c>
    </row>
    <row r="344065" spans="23:39" ht="18.75" x14ac:dyDescent="0.3">
      <c r="W344065" s="13" t="s">
        <v>77</v>
      </c>
      <c r="AG344065" s="13" t="s">
        <v>87</v>
      </c>
      <c r="AH344065" s="13" t="s">
        <v>88</v>
      </c>
      <c r="AI344065" s="13" t="s">
        <v>89</v>
      </c>
      <c r="AJ344065" s="13" t="s">
        <v>90</v>
      </c>
      <c r="AM344065" s="13" t="s">
        <v>93</v>
      </c>
    </row>
    <row r="344066" spans="23:39" ht="18.75" x14ac:dyDescent="0.3">
      <c r="W344066" s="14"/>
      <c r="AG344066" s="14"/>
      <c r="AH344066" s="14"/>
      <c r="AI344066" s="14"/>
      <c r="AJ344066" s="14"/>
      <c r="AM344066" s="14"/>
    </row>
    <row r="344067" spans="23:39" ht="18.75" x14ac:dyDescent="0.3">
      <c r="W344067" s="14"/>
      <c r="AG344067" s="14"/>
      <c r="AH344067" s="14"/>
      <c r="AI344067" s="14"/>
      <c r="AJ344067" s="14"/>
      <c r="AM344067" s="14"/>
    </row>
    <row r="344068" spans="23:39" x14ac:dyDescent="0.25">
      <c r="W344068" t="s">
        <v>224</v>
      </c>
      <c r="AG344068" t="s">
        <v>224</v>
      </c>
      <c r="AH344068" t="s">
        <v>224</v>
      </c>
      <c r="AI344068" t="s">
        <v>224</v>
      </c>
      <c r="AJ344068" t="s">
        <v>224</v>
      </c>
      <c r="AM344068" t="s">
        <v>224</v>
      </c>
    </row>
    <row r="344069" spans="23:39" x14ac:dyDescent="0.25">
      <c r="W344069" t="s">
        <v>224</v>
      </c>
      <c r="AG344069">
        <v>1</v>
      </c>
      <c r="AH344069">
        <v>1</v>
      </c>
      <c r="AI344069">
        <v>0</v>
      </c>
      <c r="AJ344069">
        <v>1</v>
      </c>
      <c r="AM344069">
        <v>1</v>
      </c>
    </row>
    <row r="344070" spans="23:39" x14ac:dyDescent="0.25">
      <c r="W344070" t="s">
        <v>224</v>
      </c>
      <c r="AG344070">
        <v>0</v>
      </c>
      <c r="AH344070">
        <v>1</v>
      </c>
      <c r="AI344070">
        <v>0</v>
      </c>
      <c r="AJ344070">
        <v>1</v>
      </c>
      <c r="AM344070">
        <v>1</v>
      </c>
    </row>
    <row r="344071" spans="23:39" x14ac:dyDescent="0.25">
      <c r="W344071" t="s">
        <v>224</v>
      </c>
      <c r="AG344071">
        <v>1</v>
      </c>
      <c r="AH344071">
        <v>0</v>
      </c>
      <c r="AI344071">
        <v>0</v>
      </c>
      <c r="AJ344071">
        <v>1</v>
      </c>
      <c r="AM344071">
        <v>1</v>
      </c>
    </row>
    <row r="344072" spans="23:39" x14ac:dyDescent="0.25">
      <c r="W344072" t="s">
        <v>224</v>
      </c>
      <c r="AG344072">
        <v>0</v>
      </c>
      <c r="AH344072">
        <v>0</v>
      </c>
      <c r="AI344072">
        <v>0</v>
      </c>
      <c r="AJ344072">
        <v>1</v>
      </c>
      <c r="AM344072">
        <v>1</v>
      </c>
    </row>
    <row r="344073" spans="23:39" x14ac:dyDescent="0.25">
      <c r="W344073" t="s">
        <v>224</v>
      </c>
      <c r="AG344073">
        <v>1</v>
      </c>
      <c r="AH344073">
        <v>1</v>
      </c>
      <c r="AI344073">
        <v>1</v>
      </c>
      <c r="AJ344073">
        <v>0</v>
      </c>
      <c r="AM344073">
        <v>1</v>
      </c>
    </row>
    <row r="344074" spans="23:39" x14ac:dyDescent="0.25">
      <c r="W344074" t="s">
        <v>224</v>
      </c>
      <c r="AG344074">
        <v>1</v>
      </c>
      <c r="AH344074">
        <v>1</v>
      </c>
      <c r="AI344074">
        <v>1</v>
      </c>
      <c r="AJ344074">
        <v>0</v>
      </c>
      <c r="AM344074">
        <v>1</v>
      </c>
    </row>
    <row r="344075" spans="23:39" x14ac:dyDescent="0.25">
      <c r="W344075" t="s">
        <v>224</v>
      </c>
      <c r="AG344075">
        <v>0</v>
      </c>
      <c r="AH344075">
        <v>1</v>
      </c>
      <c r="AI344075">
        <v>1</v>
      </c>
      <c r="AJ344075">
        <v>0</v>
      </c>
      <c r="AM344075">
        <v>1</v>
      </c>
    </row>
    <row r="344076" spans="23:39" x14ac:dyDescent="0.25">
      <c r="W344076" t="s">
        <v>224</v>
      </c>
      <c r="AG344076">
        <v>0</v>
      </c>
      <c r="AH344076">
        <v>1</v>
      </c>
      <c r="AI344076">
        <v>1</v>
      </c>
      <c r="AJ344076">
        <v>0</v>
      </c>
      <c r="AM344076">
        <v>1</v>
      </c>
    </row>
    <row r="344077" spans="23:39" x14ac:dyDescent="0.25">
      <c r="W344077" t="s">
        <v>224</v>
      </c>
      <c r="AG344077">
        <v>1</v>
      </c>
      <c r="AH344077">
        <v>0</v>
      </c>
      <c r="AI344077">
        <v>1</v>
      </c>
      <c r="AJ344077">
        <v>0</v>
      </c>
      <c r="AM344077">
        <v>1</v>
      </c>
    </row>
    <row r="344078" spans="23:39" x14ac:dyDescent="0.25">
      <c r="W344078" t="s">
        <v>224</v>
      </c>
      <c r="AG344078">
        <v>1</v>
      </c>
      <c r="AH344078">
        <v>0</v>
      </c>
      <c r="AI344078">
        <v>1</v>
      </c>
      <c r="AJ344078">
        <v>0</v>
      </c>
      <c r="AM344078">
        <v>1</v>
      </c>
    </row>
    <row r="344079" spans="23:39" x14ac:dyDescent="0.25">
      <c r="W344079" t="s">
        <v>224</v>
      </c>
      <c r="AG344079">
        <v>0</v>
      </c>
      <c r="AH344079">
        <v>0</v>
      </c>
      <c r="AI344079">
        <v>1</v>
      </c>
      <c r="AJ344079">
        <v>0</v>
      </c>
      <c r="AM344079">
        <v>1</v>
      </c>
    </row>
    <row r="344080" spans="23:39" x14ac:dyDescent="0.25">
      <c r="W344080" t="s">
        <v>224</v>
      </c>
      <c r="AG344080">
        <v>0</v>
      </c>
      <c r="AH344080">
        <v>0</v>
      </c>
      <c r="AI344080">
        <v>1</v>
      </c>
      <c r="AJ344080">
        <v>0</v>
      </c>
      <c r="AM344080">
        <v>1</v>
      </c>
    </row>
    <row r="344081" spans="23:39" x14ac:dyDescent="0.25">
      <c r="W344081" t="s">
        <v>224</v>
      </c>
      <c r="AG344081">
        <v>1</v>
      </c>
      <c r="AH344081">
        <v>1</v>
      </c>
      <c r="AI344081">
        <v>0</v>
      </c>
      <c r="AJ344081">
        <v>0</v>
      </c>
      <c r="AM344081">
        <v>1</v>
      </c>
    </row>
    <row r="344082" spans="23:39" x14ac:dyDescent="0.25">
      <c r="W344082" t="s">
        <v>224</v>
      </c>
      <c r="AG344082">
        <v>1</v>
      </c>
      <c r="AH344082">
        <v>1</v>
      </c>
      <c r="AI344082">
        <v>0</v>
      </c>
      <c r="AJ344082">
        <v>0</v>
      </c>
      <c r="AM344082">
        <v>1</v>
      </c>
    </row>
    <row r="344083" spans="23:39" x14ac:dyDescent="0.25">
      <c r="W344083" t="s">
        <v>224</v>
      </c>
      <c r="AG344083">
        <v>0</v>
      </c>
      <c r="AH344083">
        <v>1</v>
      </c>
      <c r="AI344083">
        <v>0</v>
      </c>
      <c r="AJ344083">
        <v>0</v>
      </c>
      <c r="AM344083">
        <v>1</v>
      </c>
    </row>
    <row r="344084" spans="23:39" x14ac:dyDescent="0.25">
      <c r="W344084" t="s">
        <v>224</v>
      </c>
      <c r="AG344084">
        <v>0</v>
      </c>
      <c r="AH344084">
        <v>1</v>
      </c>
      <c r="AI344084">
        <v>0</v>
      </c>
      <c r="AJ344084">
        <v>0</v>
      </c>
      <c r="AM344084">
        <v>1</v>
      </c>
    </row>
    <row r="344085" spans="23:39" x14ac:dyDescent="0.25">
      <c r="W344085">
        <v>1</v>
      </c>
      <c r="AG344085">
        <v>1</v>
      </c>
      <c r="AH344085">
        <v>0</v>
      </c>
      <c r="AI344085">
        <v>0</v>
      </c>
      <c r="AJ344085">
        <v>0</v>
      </c>
      <c r="AM344085">
        <v>1</v>
      </c>
    </row>
    <row r="344086" spans="23:39" x14ac:dyDescent="0.25">
      <c r="W344086" t="s">
        <v>224</v>
      </c>
      <c r="AG344086">
        <v>1</v>
      </c>
      <c r="AH344086">
        <v>0</v>
      </c>
      <c r="AI344086">
        <v>0</v>
      </c>
      <c r="AJ344086">
        <v>0</v>
      </c>
      <c r="AM344086">
        <v>1</v>
      </c>
    </row>
    <row r="344087" spans="23:39" x14ac:dyDescent="0.25">
      <c r="W344087" t="s">
        <v>224</v>
      </c>
      <c r="AG344087">
        <v>1</v>
      </c>
      <c r="AH344087">
        <v>0</v>
      </c>
      <c r="AI344087">
        <v>0</v>
      </c>
      <c r="AJ344087">
        <v>0</v>
      </c>
      <c r="AM344087">
        <v>1</v>
      </c>
    </row>
    <row r="344088" spans="23:39" x14ac:dyDescent="0.25">
      <c r="W344088" t="s">
        <v>224</v>
      </c>
      <c r="AG344088" t="s">
        <v>224</v>
      </c>
      <c r="AH344088" t="s">
        <v>224</v>
      </c>
      <c r="AI344088" t="s">
        <v>224</v>
      </c>
      <c r="AJ344088" t="s">
        <v>224</v>
      </c>
      <c r="AM344088">
        <v>1</v>
      </c>
    </row>
    <row r="344089" spans="23:39" x14ac:dyDescent="0.25">
      <c r="W344089" t="s">
        <v>224</v>
      </c>
      <c r="AG344089" t="s">
        <v>224</v>
      </c>
      <c r="AH344089" t="s">
        <v>224</v>
      </c>
      <c r="AI344089" t="s">
        <v>224</v>
      </c>
      <c r="AJ344089" t="s">
        <v>224</v>
      </c>
      <c r="AM344089">
        <v>1</v>
      </c>
    </row>
    <row r="344090" spans="23:39" x14ac:dyDescent="0.25">
      <c r="W344090" t="s">
        <v>224</v>
      </c>
      <c r="AG344090" t="s">
        <v>224</v>
      </c>
      <c r="AH344090" t="s">
        <v>224</v>
      </c>
      <c r="AI344090" t="s">
        <v>224</v>
      </c>
      <c r="AJ344090" t="s">
        <v>224</v>
      </c>
      <c r="AM344090">
        <v>1</v>
      </c>
    </row>
    <row r="344091" spans="23:39" x14ac:dyDescent="0.25">
      <c r="W344091" t="s">
        <v>224</v>
      </c>
      <c r="AG344091" t="s">
        <v>224</v>
      </c>
      <c r="AH344091" t="s">
        <v>224</v>
      </c>
      <c r="AI344091" t="s">
        <v>224</v>
      </c>
      <c r="AJ344091" t="s">
        <v>224</v>
      </c>
      <c r="AM344091">
        <v>1</v>
      </c>
    </row>
    <row r="344092" spans="23:39" x14ac:dyDescent="0.25">
      <c r="W344092" t="s">
        <v>224</v>
      </c>
      <c r="AG344092" t="s">
        <v>224</v>
      </c>
      <c r="AH344092" t="s">
        <v>224</v>
      </c>
      <c r="AI344092" t="s">
        <v>224</v>
      </c>
      <c r="AJ344092" t="s">
        <v>224</v>
      </c>
      <c r="AM344092">
        <v>1</v>
      </c>
    </row>
    <row r="344093" spans="23:39" x14ac:dyDescent="0.25">
      <c r="W344093" t="s">
        <v>224</v>
      </c>
      <c r="AG344093" t="s">
        <v>224</v>
      </c>
      <c r="AH344093" t="s">
        <v>224</v>
      </c>
      <c r="AI344093" t="s">
        <v>224</v>
      </c>
      <c r="AJ344093" t="s">
        <v>224</v>
      </c>
      <c r="AM344093">
        <v>1</v>
      </c>
    </row>
    <row r="344095" spans="23:39" x14ac:dyDescent="0.25">
      <c r="W344095">
        <v>0</v>
      </c>
      <c r="AG344095">
        <v>0</v>
      </c>
      <c r="AH344095">
        <v>1</v>
      </c>
      <c r="AI344095">
        <v>0</v>
      </c>
      <c r="AJ344095">
        <v>0</v>
      </c>
      <c r="AM344095">
        <v>0</v>
      </c>
    </row>
    <row r="344096" spans="23:39" x14ac:dyDescent="0.25">
      <c r="W344096">
        <v>0</v>
      </c>
      <c r="AG344096">
        <v>0</v>
      </c>
      <c r="AH344096">
        <v>1</v>
      </c>
      <c r="AI344096">
        <v>0</v>
      </c>
      <c r="AJ344096">
        <v>0</v>
      </c>
      <c r="AM344096">
        <v>0</v>
      </c>
    </row>
    <row r="344097" spans="23:39" x14ac:dyDescent="0.25">
      <c r="W344097">
        <v>0</v>
      </c>
      <c r="AG344097">
        <v>0</v>
      </c>
      <c r="AH344097">
        <v>1</v>
      </c>
      <c r="AI344097">
        <v>0</v>
      </c>
      <c r="AJ344097">
        <v>0</v>
      </c>
      <c r="AM344097">
        <v>0</v>
      </c>
    </row>
    <row r="344098" spans="23:39" x14ac:dyDescent="0.25">
      <c r="W344098">
        <v>0</v>
      </c>
      <c r="AG344098">
        <v>0</v>
      </c>
      <c r="AH344098">
        <v>1</v>
      </c>
      <c r="AI344098">
        <v>0</v>
      </c>
      <c r="AJ344098">
        <v>0</v>
      </c>
      <c r="AM344098">
        <v>0</v>
      </c>
    </row>
    <row r="344099" spans="23:39" x14ac:dyDescent="0.25">
      <c r="W344099">
        <v>0</v>
      </c>
      <c r="AG344099">
        <v>0</v>
      </c>
      <c r="AH344099">
        <v>1</v>
      </c>
      <c r="AI344099">
        <v>0</v>
      </c>
      <c r="AJ344099">
        <v>0</v>
      </c>
      <c r="AM344099">
        <v>0</v>
      </c>
    </row>
    <row r="344100" spans="23:39" x14ac:dyDescent="0.25">
      <c r="W344100">
        <v>0</v>
      </c>
      <c r="AG344100">
        <v>0</v>
      </c>
      <c r="AH344100">
        <v>1</v>
      </c>
      <c r="AI344100">
        <v>0</v>
      </c>
      <c r="AJ344100">
        <v>0</v>
      </c>
      <c r="AM344100">
        <v>0</v>
      </c>
    </row>
    <row r="344101" spans="23:39" x14ac:dyDescent="0.25">
      <c r="W344101">
        <v>0</v>
      </c>
      <c r="AG344101">
        <v>0</v>
      </c>
      <c r="AH344101">
        <v>1</v>
      </c>
      <c r="AI344101">
        <v>0</v>
      </c>
      <c r="AJ344101">
        <v>0</v>
      </c>
      <c r="AM344101">
        <v>0</v>
      </c>
    </row>
    <row r="344102" spans="23:39" x14ac:dyDescent="0.25">
      <c r="W344102">
        <v>0</v>
      </c>
      <c r="AG344102">
        <v>0</v>
      </c>
      <c r="AH344102">
        <v>1</v>
      </c>
      <c r="AI344102">
        <v>0</v>
      </c>
      <c r="AJ344102">
        <v>0</v>
      </c>
      <c r="AM344102">
        <v>0</v>
      </c>
    </row>
    <row r="344103" spans="23:39" x14ac:dyDescent="0.25">
      <c r="W344103">
        <v>0</v>
      </c>
      <c r="AG344103">
        <v>0</v>
      </c>
      <c r="AH344103">
        <v>1</v>
      </c>
      <c r="AI344103">
        <v>0</v>
      </c>
      <c r="AJ344103">
        <v>0</v>
      </c>
      <c r="AM344103">
        <v>0</v>
      </c>
    </row>
    <row r="344104" spans="23:39" x14ac:dyDescent="0.25">
      <c r="W344104">
        <v>0</v>
      </c>
      <c r="AG344104">
        <v>0</v>
      </c>
      <c r="AH344104">
        <v>1</v>
      </c>
      <c r="AI344104">
        <v>0</v>
      </c>
      <c r="AJ344104">
        <v>0</v>
      </c>
      <c r="AM344104">
        <v>0</v>
      </c>
    </row>
    <row r="344105" spans="23:39" x14ac:dyDescent="0.25">
      <c r="W344105">
        <v>0</v>
      </c>
      <c r="AG344105">
        <v>0</v>
      </c>
      <c r="AH344105">
        <v>0</v>
      </c>
      <c r="AI344105">
        <v>1</v>
      </c>
      <c r="AJ344105">
        <v>0</v>
      </c>
      <c r="AM344105">
        <v>0</v>
      </c>
    </row>
    <row r="344106" spans="23:39" x14ac:dyDescent="0.25">
      <c r="W344106" t="s">
        <v>224</v>
      </c>
      <c r="AG344106">
        <v>0</v>
      </c>
      <c r="AH344106">
        <v>0</v>
      </c>
      <c r="AI344106">
        <v>1</v>
      </c>
      <c r="AJ344106">
        <v>0</v>
      </c>
      <c r="AM344106">
        <v>0</v>
      </c>
    </row>
    <row r="344107" spans="23:39" x14ac:dyDescent="0.25">
      <c r="W344107" t="s">
        <v>224</v>
      </c>
      <c r="AG344107">
        <v>1</v>
      </c>
      <c r="AH344107">
        <v>1</v>
      </c>
      <c r="AI344107">
        <v>0</v>
      </c>
      <c r="AJ344107">
        <v>0</v>
      </c>
      <c r="AM344107">
        <v>0</v>
      </c>
    </row>
    <row r="344108" spans="23:39" x14ac:dyDescent="0.25">
      <c r="W344108" t="s">
        <v>224</v>
      </c>
      <c r="AG344108">
        <v>1</v>
      </c>
      <c r="AH344108">
        <v>1</v>
      </c>
      <c r="AI344108">
        <v>0</v>
      </c>
      <c r="AJ344108">
        <v>0</v>
      </c>
      <c r="AM344108">
        <v>0</v>
      </c>
    </row>
    <row r="344109" spans="23:39" x14ac:dyDescent="0.25">
      <c r="W344109" t="s">
        <v>224</v>
      </c>
      <c r="AG344109">
        <v>0</v>
      </c>
      <c r="AH344109">
        <v>0</v>
      </c>
      <c r="AI344109">
        <v>1</v>
      </c>
      <c r="AJ344109">
        <v>0</v>
      </c>
      <c r="AM344109">
        <v>0</v>
      </c>
    </row>
    <row r="344110" spans="23:39" x14ac:dyDescent="0.25">
      <c r="W344110" t="s">
        <v>224</v>
      </c>
      <c r="AG344110">
        <v>0</v>
      </c>
      <c r="AH344110">
        <v>0</v>
      </c>
      <c r="AI344110">
        <v>1</v>
      </c>
      <c r="AJ344110">
        <v>0</v>
      </c>
      <c r="AM344110">
        <v>0</v>
      </c>
    </row>
    <row r="344111" spans="23:39" x14ac:dyDescent="0.25">
      <c r="W344111">
        <v>1</v>
      </c>
      <c r="AG344111">
        <v>1</v>
      </c>
      <c r="AH344111">
        <v>0</v>
      </c>
      <c r="AI344111">
        <v>0</v>
      </c>
      <c r="AJ344111">
        <v>0</v>
      </c>
      <c r="AM344111">
        <v>0</v>
      </c>
    </row>
    <row r="344112" spans="23:39" x14ac:dyDescent="0.25">
      <c r="W344112" t="s">
        <v>224</v>
      </c>
      <c r="AG344112">
        <v>1</v>
      </c>
      <c r="AH344112">
        <v>0</v>
      </c>
      <c r="AI344112">
        <v>0</v>
      </c>
      <c r="AJ344112">
        <v>0</v>
      </c>
      <c r="AM344112">
        <v>0</v>
      </c>
    </row>
    <row r="344113" spans="23:39" x14ac:dyDescent="0.25">
      <c r="W344113" t="s">
        <v>224</v>
      </c>
      <c r="AG344113">
        <v>1</v>
      </c>
      <c r="AH344113">
        <v>0</v>
      </c>
      <c r="AI344113">
        <v>0</v>
      </c>
      <c r="AJ344113">
        <v>0</v>
      </c>
      <c r="AM344113">
        <v>0</v>
      </c>
    </row>
    <row r="344114" spans="23:39" x14ac:dyDescent="0.25">
      <c r="W344114" t="s">
        <v>224</v>
      </c>
      <c r="AG344114" t="s">
        <v>224</v>
      </c>
      <c r="AH344114" t="s">
        <v>224</v>
      </c>
      <c r="AI344114" t="s">
        <v>224</v>
      </c>
      <c r="AJ344114" t="s">
        <v>224</v>
      </c>
      <c r="AM344114">
        <v>0</v>
      </c>
    </row>
    <row r="344115" spans="23:39" x14ac:dyDescent="0.25">
      <c r="W344115" t="s">
        <v>224</v>
      </c>
      <c r="AG344115" t="s">
        <v>224</v>
      </c>
      <c r="AH344115" t="s">
        <v>224</v>
      </c>
      <c r="AI344115" t="s">
        <v>224</v>
      </c>
      <c r="AJ344115" t="s">
        <v>224</v>
      </c>
      <c r="AM344115">
        <v>0</v>
      </c>
    </row>
    <row r="344116" spans="23:39" x14ac:dyDescent="0.25">
      <c r="W344116" t="s">
        <v>224</v>
      </c>
      <c r="AG344116" t="s">
        <v>224</v>
      </c>
      <c r="AH344116" t="s">
        <v>224</v>
      </c>
      <c r="AI344116" t="s">
        <v>224</v>
      </c>
      <c r="AJ344116" t="s">
        <v>224</v>
      </c>
      <c r="AM344116">
        <v>0</v>
      </c>
    </row>
    <row r="344117" spans="23:39" x14ac:dyDescent="0.25">
      <c r="W344117" t="s">
        <v>224</v>
      </c>
      <c r="AG344117" t="s">
        <v>224</v>
      </c>
      <c r="AH344117" t="s">
        <v>224</v>
      </c>
      <c r="AI344117" t="s">
        <v>224</v>
      </c>
      <c r="AJ344117" t="s">
        <v>224</v>
      </c>
      <c r="AM344117">
        <v>0</v>
      </c>
    </row>
    <row r="344118" spans="23:39" x14ac:dyDescent="0.25">
      <c r="W344118" t="s">
        <v>224</v>
      </c>
      <c r="AG344118" t="s">
        <v>224</v>
      </c>
      <c r="AH344118" t="s">
        <v>224</v>
      </c>
      <c r="AI344118" t="s">
        <v>224</v>
      </c>
      <c r="AJ344118" t="s">
        <v>224</v>
      </c>
      <c r="AM344118">
        <v>0</v>
      </c>
    </row>
    <row r="344119" spans="23:39" x14ac:dyDescent="0.25">
      <c r="W344119" t="s">
        <v>224</v>
      </c>
      <c r="AG344119" t="s">
        <v>224</v>
      </c>
      <c r="AH344119" t="s">
        <v>224</v>
      </c>
      <c r="AI344119" t="s">
        <v>224</v>
      </c>
      <c r="AJ344119" t="s">
        <v>224</v>
      </c>
      <c r="AM344119">
        <v>0</v>
      </c>
    </row>
    <row r="360449" spans="23:39" ht="18.75" x14ac:dyDescent="0.3">
      <c r="W360449" s="13" t="s">
        <v>77</v>
      </c>
      <c r="AG360449" s="13" t="s">
        <v>87</v>
      </c>
      <c r="AH360449" s="13" t="s">
        <v>88</v>
      </c>
      <c r="AI360449" s="13" t="s">
        <v>89</v>
      </c>
      <c r="AJ360449" s="13" t="s">
        <v>90</v>
      </c>
      <c r="AM360449" s="13" t="s">
        <v>93</v>
      </c>
    </row>
    <row r="360450" spans="23:39" ht="18.75" x14ac:dyDescent="0.3">
      <c r="W360450" s="14"/>
      <c r="AG360450" s="14"/>
      <c r="AH360450" s="14"/>
      <c r="AI360450" s="14"/>
      <c r="AJ360450" s="14"/>
      <c r="AM360450" s="14"/>
    </row>
    <row r="360451" spans="23:39" ht="18.75" x14ac:dyDescent="0.3">
      <c r="W360451" s="14"/>
      <c r="AG360451" s="14"/>
      <c r="AH360451" s="14"/>
      <c r="AI360451" s="14"/>
      <c r="AJ360451" s="14"/>
      <c r="AM360451" s="14"/>
    </row>
    <row r="360452" spans="23:39" x14ac:dyDescent="0.25">
      <c r="W360452" t="s">
        <v>224</v>
      </c>
      <c r="AG360452" t="s">
        <v>224</v>
      </c>
      <c r="AH360452" t="s">
        <v>224</v>
      </c>
      <c r="AI360452" t="s">
        <v>224</v>
      </c>
      <c r="AJ360452" t="s">
        <v>224</v>
      </c>
      <c r="AM360452" t="s">
        <v>224</v>
      </c>
    </row>
    <row r="360453" spans="23:39" x14ac:dyDescent="0.25">
      <c r="W360453" t="s">
        <v>224</v>
      </c>
      <c r="AG360453">
        <v>1</v>
      </c>
      <c r="AH360453">
        <v>1</v>
      </c>
      <c r="AI360453">
        <v>0</v>
      </c>
      <c r="AJ360453">
        <v>1</v>
      </c>
      <c r="AM360453">
        <v>1</v>
      </c>
    </row>
    <row r="360454" spans="23:39" x14ac:dyDescent="0.25">
      <c r="W360454" t="s">
        <v>224</v>
      </c>
      <c r="AG360454">
        <v>0</v>
      </c>
      <c r="AH360454">
        <v>1</v>
      </c>
      <c r="AI360454">
        <v>0</v>
      </c>
      <c r="AJ360454">
        <v>1</v>
      </c>
      <c r="AM360454">
        <v>1</v>
      </c>
    </row>
    <row r="360455" spans="23:39" x14ac:dyDescent="0.25">
      <c r="W360455" t="s">
        <v>224</v>
      </c>
      <c r="AG360455">
        <v>1</v>
      </c>
      <c r="AH360455">
        <v>0</v>
      </c>
      <c r="AI360455">
        <v>0</v>
      </c>
      <c r="AJ360455">
        <v>1</v>
      </c>
      <c r="AM360455">
        <v>1</v>
      </c>
    </row>
    <row r="360456" spans="23:39" x14ac:dyDescent="0.25">
      <c r="W360456" t="s">
        <v>224</v>
      </c>
      <c r="AG360456">
        <v>0</v>
      </c>
      <c r="AH360456">
        <v>0</v>
      </c>
      <c r="AI360456">
        <v>0</v>
      </c>
      <c r="AJ360456">
        <v>1</v>
      </c>
      <c r="AM360456">
        <v>1</v>
      </c>
    </row>
    <row r="360457" spans="23:39" x14ac:dyDescent="0.25">
      <c r="W360457" t="s">
        <v>224</v>
      </c>
      <c r="AG360457">
        <v>1</v>
      </c>
      <c r="AH360457">
        <v>1</v>
      </c>
      <c r="AI360457">
        <v>1</v>
      </c>
      <c r="AJ360457">
        <v>0</v>
      </c>
      <c r="AM360457">
        <v>1</v>
      </c>
    </row>
    <row r="360458" spans="23:39" x14ac:dyDescent="0.25">
      <c r="W360458" t="s">
        <v>224</v>
      </c>
      <c r="AG360458">
        <v>1</v>
      </c>
      <c r="AH360458">
        <v>1</v>
      </c>
      <c r="AI360458">
        <v>1</v>
      </c>
      <c r="AJ360458">
        <v>0</v>
      </c>
      <c r="AM360458">
        <v>1</v>
      </c>
    </row>
    <row r="360459" spans="23:39" x14ac:dyDescent="0.25">
      <c r="W360459" t="s">
        <v>224</v>
      </c>
      <c r="AG360459">
        <v>0</v>
      </c>
      <c r="AH360459">
        <v>1</v>
      </c>
      <c r="AI360459">
        <v>1</v>
      </c>
      <c r="AJ360459">
        <v>0</v>
      </c>
      <c r="AM360459">
        <v>1</v>
      </c>
    </row>
    <row r="360460" spans="23:39" x14ac:dyDescent="0.25">
      <c r="W360460" t="s">
        <v>224</v>
      </c>
      <c r="AG360460">
        <v>0</v>
      </c>
      <c r="AH360460">
        <v>1</v>
      </c>
      <c r="AI360460">
        <v>1</v>
      </c>
      <c r="AJ360460">
        <v>0</v>
      </c>
      <c r="AM360460">
        <v>1</v>
      </c>
    </row>
    <row r="360461" spans="23:39" x14ac:dyDescent="0.25">
      <c r="W360461" t="s">
        <v>224</v>
      </c>
      <c r="AG360461">
        <v>1</v>
      </c>
      <c r="AH360461">
        <v>0</v>
      </c>
      <c r="AI360461">
        <v>1</v>
      </c>
      <c r="AJ360461">
        <v>0</v>
      </c>
      <c r="AM360461">
        <v>1</v>
      </c>
    </row>
    <row r="360462" spans="23:39" x14ac:dyDescent="0.25">
      <c r="W360462" t="s">
        <v>224</v>
      </c>
      <c r="AG360462">
        <v>1</v>
      </c>
      <c r="AH360462">
        <v>0</v>
      </c>
      <c r="AI360462">
        <v>1</v>
      </c>
      <c r="AJ360462">
        <v>0</v>
      </c>
      <c r="AM360462">
        <v>1</v>
      </c>
    </row>
    <row r="360463" spans="23:39" x14ac:dyDescent="0.25">
      <c r="W360463" t="s">
        <v>224</v>
      </c>
      <c r="AG360463">
        <v>0</v>
      </c>
      <c r="AH360463">
        <v>0</v>
      </c>
      <c r="AI360463">
        <v>1</v>
      </c>
      <c r="AJ360463">
        <v>0</v>
      </c>
      <c r="AM360463">
        <v>1</v>
      </c>
    </row>
    <row r="360464" spans="23:39" x14ac:dyDescent="0.25">
      <c r="W360464" t="s">
        <v>224</v>
      </c>
      <c r="AG360464">
        <v>0</v>
      </c>
      <c r="AH360464">
        <v>0</v>
      </c>
      <c r="AI360464">
        <v>1</v>
      </c>
      <c r="AJ360464">
        <v>0</v>
      </c>
      <c r="AM360464">
        <v>1</v>
      </c>
    </row>
    <row r="360465" spans="23:39" x14ac:dyDescent="0.25">
      <c r="W360465" t="s">
        <v>224</v>
      </c>
      <c r="AG360465">
        <v>1</v>
      </c>
      <c r="AH360465">
        <v>1</v>
      </c>
      <c r="AI360465">
        <v>0</v>
      </c>
      <c r="AJ360465">
        <v>0</v>
      </c>
      <c r="AM360465">
        <v>1</v>
      </c>
    </row>
    <row r="360466" spans="23:39" x14ac:dyDescent="0.25">
      <c r="W360466" t="s">
        <v>224</v>
      </c>
      <c r="AG360466">
        <v>1</v>
      </c>
      <c r="AH360466">
        <v>1</v>
      </c>
      <c r="AI360466">
        <v>0</v>
      </c>
      <c r="AJ360466">
        <v>0</v>
      </c>
      <c r="AM360466">
        <v>1</v>
      </c>
    </row>
    <row r="360467" spans="23:39" x14ac:dyDescent="0.25">
      <c r="W360467" t="s">
        <v>224</v>
      </c>
      <c r="AG360467">
        <v>0</v>
      </c>
      <c r="AH360467">
        <v>1</v>
      </c>
      <c r="AI360467">
        <v>0</v>
      </c>
      <c r="AJ360467">
        <v>0</v>
      </c>
      <c r="AM360467">
        <v>1</v>
      </c>
    </row>
    <row r="360468" spans="23:39" x14ac:dyDescent="0.25">
      <c r="W360468" t="s">
        <v>224</v>
      </c>
      <c r="AG360468">
        <v>0</v>
      </c>
      <c r="AH360468">
        <v>1</v>
      </c>
      <c r="AI360468">
        <v>0</v>
      </c>
      <c r="AJ360468">
        <v>0</v>
      </c>
      <c r="AM360468">
        <v>1</v>
      </c>
    </row>
    <row r="360469" spans="23:39" x14ac:dyDescent="0.25">
      <c r="W360469">
        <v>1</v>
      </c>
      <c r="AG360469">
        <v>1</v>
      </c>
      <c r="AH360469">
        <v>0</v>
      </c>
      <c r="AI360469">
        <v>0</v>
      </c>
      <c r="AJ360469">
        <v>0</v>
      </c>
      <c r="AM360469">
        <v>1</v>
      </c>
    </row>
    <row r="360470" spans="23:39" x14ac:dyDescent="0.25">
      <c r="W360470" t="s">
        <v>224</v>
      </c>
      <c r="AG360470">
        <v>1</v>
      </c>
      <c r="AH360470">
        <v>0</v>
      </c>
      <c r="AI360470">
        <v>0</v>
      </c>
      <c r="AJ360470">
        <v>0</v>
      </c>
      <c r="AM360470">
        <v>1</v>
      </c>
    </row>
    <row r="360471" spans="23:39" x14ac:dyDescent="0.25">
      <c r="W360471" t="s">
        <v>224</v>
      </c>
      <c r="AG360471">
        <v>1</v>
      </c>
      <c r="AH360471">
        <v>0</v>
      </c>
      <c r="AI360471">
        <v>0</v>
      </c>
      <c r="AJ360471">
        <v>0</v>
      </c>
      <c r="AM360471">
        <v>1</v>
      </c>
    </row>
    <row r="360472" spans="23:39" x14ac:dyDescent="0.25">
      <c r="W360472" t="s">
        <v>224</v>
      </c>
      <c r="AG360472" t="s">
        <v>224</v>
      </c>
      <c r="AH360472" t="s">
        <v>224</v>
      </c>
      <c r="AI360472" t="s">
        <v>224</v>
      </c>
      <c r="AJ360472" t="s">
        <v>224</v>
      </c>
      <c r="AM360472">
        <v>1</v>
      </c>
    </row>
    <row r="360473" spans="23:39" x14ac:dyDescent="0.25">
      <c r="W360473" t="s">
        <v>224</v>
      </c>
      <c r="AG360473" t="s">
        <v>224</v>
      </c>
      <c r="AH360473" t="s">
        <v>224</v>
      </c>
      <c r="AI360473" t="s">
        <v>224</v>
      </c>
      <c r="AJ360473" t="s">
        <v>224</v>
      </c>
      <c r="AM360473">
        <v>1</v>
      </c>
    </row>
    <row r="360474" spans="23:39" x14ac:dyDescent="0.25">
      <c r="W360474" t="s">
        <v>224</v>
      </c>
      <c r="AG360474" t="s">
        <v>224</v>
      </c>
      <c r="AH360474" t="s">
        <v>224</v>
      </c>
      <c r="AI360474" t="s">
        <v>224</v>
      </c>
      <c r="AJ360474" t="s">
        <v>224</v>
      </c>
      <c r="AM360474">
        <v>1</v>
      </c>
    </row>
    <row r="360475" spans="23:39" x14ac:dyDescent="0.25">
      <c r="W360475" t="s">
        <v>224</v>
      </c>
      <c r="AG360475" t="s">
        <v>224</v>
      </c>
      <c r="AH360475" t="s">
        <v>224</v>
      </c>
      <c r="AI360475" t="s">
        <v>224</v>
      </c>
      <c r="AJ360475" t="s">
        <v>224</v>
      </c>
      <c r="AM360475">
        <v>1</v>
      </c>
    </row>
    <row r="360476" spans="23:39" x14ac:dyDescent="0.25">
      <c r="W360476" t="s">
        <v>224</v>
      </c>
      <c r="AG360476" t="s">
        <v>224</v>
      </c>
      <c r="AH360476" t="s">
        <v>224</v>
      </c>
      <c r="AI360476" t="s">
        <v>224</v>
      </c>
      <c r="AJ360476" t="s">
        <v>224</v>
      </c>
      <c r="AM360476">
        <v>1</v>
      </c>
    </row>
    <row r="360477" spans="23:39" x14ac:dyDescent="0.25">
      <c r="W360477" t="s">
        <v>224</v>
      </c>
      <c r="AG360477" t="s">
        <v>224</v>
      </c>
      <c r="AH360477" t="s">
        <v>224</v>
      </c>
      <c r="AI360477" t="s">
        <v>224</v>
      </c>
      <c r="AJ360477" t="s">
        <v>224</v>
      </c>
      <c r="AM360477">
        <v>1</v>
      </c>
    </row>
    <row r="360479" spans="23:39" x14ac:dyDescent="0.25">
      <c r="W360479">
        <v>0</v>
      </c>
      <c r="AG360479">
        <v>0</v>
      </c>
      <c r="AH360479">
        <v>1</v>
      </c>
      <c r="AI360479">
        <v>0</v>
      </c>
      <c r="AJ360479">
        <v>0</v>
      </c>
      <c r="AM360479">
        <v>0</v>
      </c>
    </row>
    <row r="360480" spans="23:39" x14ac:dyDescent="0.25">
      <c r="W360480">
        <v>0</v>
      </c>
      <c r="AG360480">
        <v>0</v>
      </c>
      <c r="AH360480">
        <v>1</v>
      </c>
      <c r="AI360480">
        <v>0</v>
      </c>
      <c r="AJ360480">
        <v>0</v>
      </c>
      <c r="AM360480">
        <v>0</v>
      </c>
    </row>
    <row r="360481" spans="23:39" x14ac:dyDescent="0.25">
      <c r="W360481">
        <v>0</v>
      </c>
      <c r="AG360481">
        <v>0</v>
      </c>
      <c r="AH360481">
        <v>1</v>
      </c>
      <c r="AI360481">
        <v>0</v>
      </c>
      <c r="AJ360481">
        <v>0</v>
      </c>
      <c r="AM360481">
        <v>0</v>
      </c>
    </row>
    <row r="360482" spans="23:39" x14ac:dyDescent="0.25">
      <c r="W360482">
        <v>0</v>
      </c>
      <c r="AG360482">
        <v>0</v>
      </c>
      <c r="AH360482">
        <v>1</v>
      </c>
      <c r="AI360482">
        <v>0</v>
      </c>
      <c r="AJ360482">
        <v>0</v>
      </c>
      <c r="AM360482">
        <v>0</v>
      </c>
    </row>
    <row r="360483" spans="23:39" x14ac:dyDescent="0.25">
      <c r="W360483">
        <v>0</v>
      </c>
      <c r="AG360483">
        <v>0</v>
      </c>
      <c r="AH360483">
        <v>1</v>
      </c>
      <c r="AI360483">
        <v>0</v>
      </c>
      <c r="AJ360483">
        <v>0</v>
      </c>
      <c r="AM360483">
        <v>0</v>
      </c>
    </row>
    <row r="360484" spans="23:39" x14ac:dyDescent="0.25">
      <c r="W360484">
        <v>0</v>
      </c>
      <c r="AG360484">
        <v>0</v>
      </c>
      <c r="AH360484">
        <v>1</v>
      </c>
      <c r="AI360484">
        <v>0</v>
      </c>
      <c r="AJ360484">
        <v>0</v>
      </c>
      <c r="AM360484">
        <v>0</v>
      </c>
    </row>
    <row r="360485" spans="23:39" x14ac:dyDescent="0.25">
      <c r="W360485">
        <v>0</v>
      </c>
      <c r="AG360485">
        <v>0</v>
      </c>
      <c r="AH360485">
        <v>1</v>
      </c>
      <c r="AI360485">
        <v>0</v>
      </c>
      <c r="AJ360485">
        <v>0</v>
      </c>
      <c r="AM360485">
        <v>0</v>
      </c>
    </row>
    <row r="360486" spans="23:39" x14ac:dyDescent="0.25">
      <c r="W360486">
        <v>0</v>
      </c>
      <c r="AG360486">
        <v>0</v>
      </c>
      <c r="AH360486">
        <v>1</v>
      </c>
      <c r="AI360486">
        <v>0</v>
      </c>
      <c r="AJ360486">
        <v>0</v>
      </c>
      <c r="AM360486">
        <v>0</v>
      </c>
    </row>
    <row r="360487" spans="23:39" x14ac:dyDescent="0.25">
      <c r="W360487">
        <v>0</v>
      </c>
      <c r="AG360487">
        <v>0</v>
      </c>
      <c r="AH360487">
        <v>1</v>
      </c>
      <c r="AI360487">
        <v>0</v>
      </c>
      <c r="AJ360487">
        <v>0</v>
      </c>
      <c r="AM360487">
        <v>0</v>
      </c>
    </row>
    <row r="360488" spans="23:39" x14ac:dyDescent="0.25">
      <c r="W360488">
        <v>0</v>
      </c>
      <c r="AG360488">
        <v>0</v>
      </c>
      <c r="AH360488">
        <v>1</v>
      </c>
      <c r="AI360488">
        <v>0</v>
      </c>
      <c r="AJ360488">
        <v>0</v>
      </c>
      <c r="AM360488">
        <v>0</v>
      </c>
    </row>
    <row r="360489" spans="23:39" x14ac:dyDescent="0.25">
      <c r="W360489">
        <v>0</v>
      </c>
      <c r="AG360489">
        <v>0</v>
      </c>
      <c r="AH360489">
        <v>0</v>
      </c>
      <c r="AI360489">
        <v>1</v>
      </c>
      <c r="AJ360489">
        <v>0</v>
      </c>
      <c r="AM360489">
        <v>0</v>
      </c>
    </row>
    <row r="360490" spans="23:39" x14ac:dyDescent="0.25">
      <c r="W360490" t="s">
        <v>224</v>
      </c>
      <c r="AG360490">
        <v>0</v>
      </c>
      <c r="AH360490">
        <v>0</v>
      </c>
      <c r="AI360490">
        <v>1</v>
      </c>
      <c r="AJ360490">
        <v>0</v>
      </c>
      <c r="AM360490">
        <v>0</v>
      </c>
    </row>
    <row r="360491" spans="23:39" x14ac:dyDescent="0.25">
      <c r="W360491" t="s">
        <v>224</v>
      </c>
      <c r="AG360491">
        <v>1</v>
      </c>
      <c r="AH360491">
        <v>1</v>
      </c>
      <c r="AI360491">
        <v>0</v>
      </c>
      <c r="AJ360491">
        <v>0</v>
      </c>
      <c r="AM360491">
        <v>0</v>
      </c>
    </row>
    <row r="360492" spans="23:39" x14ac:dyDescent="0.25">
      <c r="W360492" t="s">
        <v>224</v>
      </c>
      <c r="AG360492">
        <v>1</v>
      </c>
      <c r="AH360492">
        <v>1</v>
      </c>
      <c r="AI360492">
        <v>0</v>
      </c>
      <c r="AJ360492">
        <v>0</v>
      </c>
      <c r="AM360492">
        <v>0</v>
      </c>
    </row>
    <row r="360493" spans="23:39" x14ac:dyDescent="0.25">
      <c r="W360493" t="s">
        <v>224</v>
      </c>
      <c r="AG360493">
        <v>0</v>
      </c>
      <c r="AH360493">
        <v>0</v>
      </c>
      <c r="AI360493">
        <v>1</v>
      </c>
      <c r="AJ360493">
        <v>0</v>
      </c>
      <c r="AM360493">
        <v>0</v>
      </c>
    </row>
    <row r="360494" spans="23:39" x14ac:dyDescent="0.25">
      <c r="W360494" t="s">
        <v>224</v>
      </c>
      <c r="AG360494">
        <v>0</v>
      </c>
      <c r="AH360494">
        <v>0</v>
      </c>
      <c r="AI360494">
        <v>1</v>
      </c>
      <c r="AJ360494">
        <v>0</v>
      </c>
      <c r="AM360494">
        <v>0</v>
      </c>
    </row>
    <row r="360495" spans="23:39" x14ac:dyDescent="0.25">
      <c r="W360495">
        <v>1</v>
      </c>
      <c r="AG360495">
        <v>1</v>
      </c>
      <c r="AH360495">
        <v>0</v>
      </c>
      <c r="AI360495">
        <v>0</v>
      </c>
      <c r="AJ360495">
        <v>0</v>
      </c>
      <c r="AM360495">
        <v>0</v>
      </c>
    </row>
    <row r="360496" spans="23:39" x14ac:dyDescent="0.25">
      <c r="W360496" t="s">
        <v>224</v>
      </c>
      <c r="AG360496">
        <v>1</v>
      </c>
      <c r="AH360496">
        <v>0</v>
      </c>
      <c r="AI360496">
        <v>0</v>
      </c>
      <c r="AJ360496">
        <v>0</v>
      </c>
      <c r="AM360496">
        <v>0</v>
      </c>
    </row>
    <row r="360497" spans="23:39" x14ac:dyDescent="0.25">
      <c r="W360497" t="s">
        <v>224</v>
      </c>
      <c r="AG360497">
        <v>1</v>
      </c>
      <c r="AH360497">
        <v>0</v>
      </c>
      <c r="AI360497">
        <v>0</v>
      </c>
      <c r="AJ360497">
        <v>0</v>
      </c>
      <c r="AM360497">
        <v>0</v>
      </c>
    </row>
    <row r="360498" spans="23:39" x14ac:dyDescent="0.25">
      <c r="W360498" t="s">
        <v>224</v>
      </c>
      <c r="AG360498" t="s">
        <v>224</v>
      </c>
      <c r="AH360498" t="s">
        <v>224</v>
      </c>
      <c r="AI360498" t="s">
        <v>224</v>
      </c>
      <c r="AJ360498" t="s">
        <v>224</v>
      </c>
      <c r="AM360498">
        <v>0</v>
      </c>
    </row>
    <row r="360499" spans="23:39" x14ac:dyDescent="0.25">
      <c r="W360499" t="s">
        <v>224</v>
      </c>
      <c r="AG360499" t="s">
        <v>224</v>
      </c>
      <c r="AH360499" t="s">
        <v>224</v>
      </c>
      <c r="AI360499" t="s">
        <v>224</v>
      </c>
      <c r="AJ360499" t="s">
        <v>224</v>
      </c>
      <c r="AM360499">
        <v>0</v>
      </c>
    </row>
    <row r="360500" spans="23:39" x14ac:dyDescent="0.25">
      <c r="W360500" t="s">
        <v>224</v>
      </c>
      <c r="AG360500" t="s">
        <v>224</v>
      </c>
      <c r="AH360500" t="s">
        <v>224</v>
      </c>
      <c r="AI360500" t="s">
        <v>224</v>
      </c>
      <c r="AJ360500" t="s">
        <v>224</v>
      </c>
      <c r="AM360500">
        <v>0</v>
      </c>
    </row>
    <row r="360501" spans="23:39" x14ac:dyDescent="0.25">
      <c r="W360501" t="s">
        <v>224</v>
      </c>
      <c r="AG360501" t="s">
        <v>224</v>
      </c>
      <c r="AH360501" t="s">
        <v>224</v>
      </c>
      <c r="AI360501" t="s">
        <v>224</v>
      </c>
      <c r="AJ360501" t="s">
        <v>224</v>
      </c>
      <c r="AM360501">
        <v>0</v>
      </c>
    </row>
    <row r="360502" spans="23:39" x14ac:dyDescent="0.25">
      <c r="W360502" t="s">
        <v>224</v>
      </c>
      <c r="AG360502" t="s">
        <v>224</v>
      </c>
      <c r="AH360502" t="s">
        <v>224</v>
      </c>
      <c r="AI360502" t="s">
        <v>224</v>
      </c>
      <c r="AJ360502" t="s">
        <v>224</v>
      </c>
      <c r="AM360502">
        <v>0</v>
      </c>
    </row>
    <row r="360503" spans="23:39" x14ac:dyDescent="0.25">
      <c r="W360503" t="s">
        <v>224</v>
      </c>
      <c r="AG360503" t="s">
        <v>224</v>
      </c>
      <c r="AH360503" t="s">
        <v>224</v>
      </c>
      <c r="AI360503" t="s">
        <v>224</v>
      </c>
      <c r="AJ360503" t="s">
        <v>224</v>
      </c>
      <c r="AM360503">
        <v>0</v>
      </c>
    </row>
    <row r="376833" spans="23:39" ht="18.75" x14ac:dyDescent="0.3">
      <c r="W376833" s="13" t="s">
        <v>77</v>
      </c>
      <c r="AG376833" s="13" t="s">
        <v>87</v>
      </c>
      <c r="AH376833" s="13" t="s">
        <v>88</v>
      </c>
      <c r="AI376833" s="13" t="s">
        <v>89</v>
      </c>
      <c r="AJ376833" s="13" t="s">
        <v>90</v>
      </c>
      <c r="AM376833" s="13" t="s">
        <v>93</v>
      </c>
    </row>
    <row r="376834" spans="23:39" ht="18.75" x14ac:dyDescent="0.3">
      <c r="W376834" s="14"/>
      <c r="AG376834" s="14"/>
      <c r="AH376834" s="14"/>
      <c r="AI376834" s="14"/>
      <c r="AJ376834" s="14"/>
      <c r="AM376834" s="14"/>
    </row>
    <row r="376835" spans="23:39" ht="18.75" x14ac:dyDescent="0.3">
      <c r="W376835" s="14"/>
      <c r="AG376835" s="14"/>
      <c r="AH376835" s="14"/>
      <c r="AI376835" s="14"/>
      <c r="AJ376835" s="14"/>
      <c r="AM376835" s="14"/>
    </row>
    <row r="376836" spans="23:39" x14ac:dyDescent="0.25">
      <c r="W376836" t="s">
        <v>224</v>
      </c>
      <c r="AG376836" t="s">
        <v>224</v>
      </c>
      <c r="AH376836" t="s">
        <v>224</v>
      </c>
      <c r="AI376836" t="s">
        <v>224</v>
      </c>
      <c r="AJ376836" t="s">
        <v>224</v>
      </c>
      <c r="AM376836" t="s">
        <v>224</v>
      </c>
    </row>
    <row r="376837" spans="23:39" x14ac:dyDescent="0.25">
      <c r="W376837" t="s">
        <v>224</v>
      </c>
      <c r="AG376837">
        <v>1</v>
      </c>
      <c r="AH376837">
        <v>1</v>
      </c>
      <c r="AI376837">
        <v>0</v>
      </c>
      <c r="AJ376837">
        <v>1</v>
      </c>
      <c r="AM376837">
        <v>1</v>
      </c>
    </row>
    <row r="376838" spans="23:39" x14ac:dyDescent="0.25">
      <c r="W376838" t="s">
        <v>224</v>
      </c>
      <c r="AG376838">
        <v>0</v>
      </c>
      <c r="AH376838">
        <v>1</v>
      </c>
      <c r="AI376838">
        <v>0</v>
      </c>
      <c r="AJ376838">
        <v>1</v>
      </c>
      <c r="AM376838">
        <v>1</v>
      </c>
    </row>
    <row r="376839" spans="23:39" x14ac:dyDescent="0.25">
      <c r="W376839" t="s">
        <v>224</v>
      </c>
      <c r="AG376839">
        <v>1</v>
      </c>
      <c r="AH376839">
        <v>0</v>
      </c>
      <c r="AI376839">
        <v>0</v>
      </c>
      <c r="AJ376839">
        <v>1</v>
      </c>
      <c r="AM376839">
        <v>1</v>
      </c>
    </row>
    <row r="376840" spans="23:39" x14ac:dyDescent="0.25">
      <c r="W376840" t="s">
        <v>224</v>
      </c>
      <c r="AG376840">
        <v>0</v>
      </c>
      <c r="AH376840">
        <v>0</v>
      </c>
      <c r="AI376840">
        <v>0</v>
      </c>
      <c r="AJ376840">
        <v>1</v>
      </c>
      <c r="AM376840">
        <v>1</v>
      </c>
    </row>
    <row r="376841" spans="23:39" x14ac:dyDescent="0.25">
      <c r="W376841" t="s">
        <v>224</v>
      </c>
      <c r="AG376841">
        <v>1</v>
      </c>
      <c r="AH376841">
        <v>1</v>
      </c>
      <c r="AI376841">
        <v>1</v>
      </c>
      <c r="AJ376841">
        <v>0</v>
      </c>
      <c r="AM376841">
        <v>1</v>
      </c>
    </row>
    <row r="376842" spans="23:39" x14ac:dyDescent="0.25">
      <c r="W376842" t="s">
        <v>224</v>
      </c>
      <c r="AG376842">
        <v>1</v>
      </c>
      <c r="AH376842">
        <v>1</v>
      </c>
      <c r="AI376842">
        <v>1</v>
      </c>
      <c r="AJ376842">
        <v>0</v>
      </c>
      <c r="AM376842">
        <v>1</v>
      </c>
    </row>
    <row r="376843" spans="23:39" x14ac:dyDescent="0.25">
      <c r="W376843" t="s">
        <v>224</v>
      </c>
      <c r="AG376843">
        <v>0</v>
      </c>
      <c r="AH376843">
        <v>1</v>
      </c>
      <c r="AI376843">
        <v>1</v>
      </c>
      <c r="AJ376843">
        <v>0</v>
      </c>
      <c r="AM376843">
        <v>1</v>
      </c>
    </row>
    <row r="376844" spans="23:39" x14ac:dyDescent="0.25">
      <c r="W376844" t="s">
        <v>224</v>
      </c>
      <c r="AG376844">
        <v>0</v>
      </c>
      <c r="AH376844">
        <v>1</v>
      </c>
      <c r="AI376844">
        <v>1</v>
      </c>
      <c r="AJ376844">
        <v>0</v>
      </c>
      <c r="AM376844">
        <v>1</v>
      </c>
    </row>
    <row r="376845" spans="23:39" x14ac:dyDescent="0.25">
      <c r="W376845" t="s">
        <v>224</v>
      </c>
      <c r="AG376845">
        <v>1</v>
      </c>
      <c r="AH376845">
        <v>0</v>
      </c>
      <c r="AI376845">
        <v>1</v>
      </c>
      <c r="AJ376845">
        <v>0</v>
      </c>
      <c r="AM376845">
        <v>1</v>
      </c>
    </row>
    <row r="376846" spans="23:39" x14ac:dyDescent="0.25">
      <c r="W376846" t="s">
        <v>224</v>
      </c>
      <c r="AG376846">
        <v>1</v>
      </c>
      <c r="AH376846">
        <v>0</v>
      </c>
      <c r="AI376846">
        <v>1</v>
      </c>
      <c r="AJ376846">
        <v>0</v>
      </c>
      <c r="AM376846">
        <v>1</v>
      </c>
    </row>
    <row r="376847" spans="23:39" x14ac:dyDescent="0.25">
      <c r="W376847" t="s">
        <v>224</v>
      </c>
      <c r="AG376847">
        <v>0</v>
      </c>
      <c r="AH376847">
        <v>0</v>
      </c>
      <c r="AI376847">
        <v>1</v>
      </c>
      <c r="AJ376847">
        <v>0</v>
      </c>
      <c r="AM376847">
        <v>1</v>
      </c>
    </row>
    <row r="376848" spans="23:39" x14ac:dyDescent="0.25">
      <c r="W376848" t="s">
        <v>224</v>
      </c>
      <c r="AG376848">
        <v>0</v>
      </c>
      <c r="AH376848">
        <v>0</v>
      </c>
      <c r="AI376848">
        <v>1</v>
      </c>
      <c r="AJ376848">
        <v>0</v>
      </c>
      <c r="AM376848">
        <v>1</v>
      </c>
    </row>
    <row r="376849" spans="23:39" x14ac:dyDescent="0.25">
      <c r="W376849" t="s">
        <v>224</v>
      </c>
      <c r="AG376849">
        <v>1</v>
      </c>
      <c r="AH376849">
        <v>1</v>
      </c>
      <c r="AI376849">
        <v>0</v>
      </c>
      <c r="AJ376849">
        <v>0</v>
      </c>
      <c r="AM376849">
        <v>1</v>
      </c>
    </row>
    <row r="376850" spans="23:39" x14ac:dyDescent="0.25">
      <c r="W376850" t="s">
        <v>224</v>
      </c>
      <c r="AG376850">
        <v>1</v>
      </c>
      <c r="AH376850">
        <v>1</v>
      </c>
      <c r="AI376850">
        <v>0</v>
      </c>
      <c r="AJ376850">
        <v>0</v>
      </c>
      <c r="AM376850">
        <v>1</v>
      </c>
    </row>
    <row r="376851" spans="23:39" x14ac:dyDescent="0.25">
      <c r="W376851" t="s">
        <v>224</v>
      </c>
      <c r="AG376851">
        <v>0</v>
      </c>
      <c r="AH376851">
        <v>1</v>
      </c>
      <c r="AI376851">
        <v>0</v>
      </c>
      <c r="AJ376851">
        <v>0</v>
      </c>
      <c r="AM376851">
        <v>1</v>
      </c>
    </row>
    <row r="376852" spans="23:39" x14ac:dyDescent="0.25">
      <c r="W376852" t="s">
        <v>224</v>
      </c>
      <c r="AG376852">
        <v>0</v>
      </c>
      <c r="AH376852">
        <v>1</v>
      </c>
      <c r="AI376852">
        <v>0</v>
      </c>
      <c r="AJ376852">
        <v>0</v>
      </c>
      <c r="AM376852">
        <v>1</v>
      </c>
    </row>
    <row r="376853" spans="23:39" x14ac:dyDescent="0.25">
      <c r="W376853">
        <v>1</v>
      </c>
      <c r="AG376853">
        <v>1</v>
      </c>
      <c r="AH376853">
        <v>0</v>
      </c>
      <c r="AI376853">
        <v>0</v>
      </c>
      <c r="AJ376853">
        <v>0</v>
      </c>
      <c r="AM376853">
        <v>1</v>
      </c>
    </row>
    <row r="376854" spans="23:39" x14ac:dyDescent="0.25">
      <c r="W376854" t="s">
        <v>224</v>
      </c>
      <c r="AG376854">
        <v>1</v>
      </c>
      <c r="AH376854">
        <v>0</v>
      </c>
      <c r="AI376854">
        <v>0</v>
      </c>
      <c r="AJ376854">
        <v>0</v>
      </c>
      <c r="AM376854">
        <v>1</v>
      </c>
    </row>
    <row r="376855" spans="23:39" x14ac:dyDescent="0.25">
      <c r="W376855" t="s">
        <v>224</v>
      </c>
      <c r="AG376855">
        <v>1</v>
      </c>
      <c r="AH376855">
        <v>0</v>
      </c>
      <c r="AI376855">
        <v>0</v>
      </c>
      <c r="AJ376855">
        <v>0</v>
      </c>
      <c r="AM376855">
        <v>1</v>
      </c>
    </row>
    <row r="376856" spans="23:39" x14ac:dyDescent="0.25">
      <c r="W376856" t="s">
        <v>224</v>
      </c>
      <c r="AG376856" t="s">
        <v>224</v>
      </c>
      <c r="AH376856" t="s">
        <v>224</v>
      </c>
      <c r="AI376856" t="s">
        <v>224</v>
      </c>
      <c r="AJ376856" t="s">
        <v>224</v>
      </c>
      <c r="AM376856">
        <v>1</v>
      </c>
    </row>
    <row r="376857" spans="23:39" x14ac:dyDescent="0.25">
      <c r="W376857" t="s">
        <v>224</v>
      </c>
      <c r="AG376857" t="s">
        <v>224</v>
      </c>
      <c r="AH376857" t="s">
        <v>224</v>
      </c>
      <c r="AI376857" t="s">
        <v>224</v>
      </c>
      <c r="AJ376857" t="s">
        <v>224</v>
      </c>
      <c r="AM376857">
        <v>1</v>
      </c>
    </row>
    <row r="376858" spans="23:39" x14ac:dyDescent="0.25">
      <c r="W376858" t="s">
        <v>224</v>
      </c>
      <c r="AG376858" t="s">
        <v>224</v>
      </c>
      <c r="AH376858" t="s">
        <v>224</v>
      </c>
      <c r="AI376858" t="s">
        <v>224</v>
      </c>
      <c r="AJ376858" t="s">
        <v>224</v>
      </c>
      <c r="AM376858">
        <v>1</v>
      </c>
    </row>
    <row r="376859" spans="23:39" x14ac:dyDescent="0.25">
      <c r="W376859" t="s">
        <v>224</v>
      </c>
      <c r="AG376859" t="s">
        <v>224</v>
      </c>
      <c r="AH376859" t="s">
        <v>224</v>
      </c>
      <c r="AI376859" t="s">
        <v>224</v>
      </c>
      <c r="AJ376859" t="s">
        <v>224</v>
      </c>
      <c r="AM376859">
        <v>1</v>
      </c>
    </row>
    <row r="376860" spans="23:39" x14ac:dyDescent="0.25">
      <c r="W376860" t="s">
        <v>224</v>
      </c>
      <c r="AG376860" t="s">
        <v>224</v>
      </c>
      <c r="AH376860" t="s">
        <v>224</v>
      </c>
      <c r="AI376860" t="s">
        <v>224</v>
      </c>
      <c r="AJ376860" t="s">
        <v>224</v>
      </c>
      <c r="AM376860">
        <v>1</v>
      </c>
    </row>
    <row r="376861" spans="23:39" x14ac:dyDescent="0.25">
      <c r="W376861" t="s">
        <v>224</v>
      </c>
      <c r="AG376861" t="s">
        <v>224</v>
      </c>
      <c r="AH376861" t="s">
        <v>224</v>
      </c>
      <c r="AI376861" t="s">
        <v>224</v>
      </c>
      <c r="AJ376861" t="s">
        <v>224</v>
      </c>
      <c r="AM376861">
        <v>1</v>
      </c>
    </row>
    <row r="376863" spans="23:39" x14ac:dyDescent="0.25">
      <c r="W376863">
        <v>0</v>
      </c>
      <c r="AG376863">
        <v>0</v>
      </c>
      <c r="AH376863">
        <v>1</v>
      </c>
      <c r="AI376863">
        <v>0</v>
      </c>
      <c r="AJ376863">
        <v>0</v>
      </c>
      <c r="AM376863">
        <v>0</v>
      </c>
    </row>
    <row r="376864" spans="23:39" x14ac:dyDescent="0.25">
      <c r="W376864">
        <v>0</v>
      </c>
      <c r="AG376864">
        <v>0</v>
      </c>
      <c r="AH376864">
        <v>1</v>
      </c>
      <c r="AI376864">
        <v>0</v>
      </c>
      <c r="AJ376864">
        <v>0</v>
      </c>
      <c r="AM376864">
        <v>0</v>
      </c>
    </row>
    <row r="376865" spans="23:39" x14ac:dyDescent="0.25">
      <c r="W376865">
        <v>0</v>
      </c>
      <c r="AG376865">
        <v>0</v>
      </c>
      <c r="AH376865">
        <v>1</v>
      </c>
      <c r="AI376865">
        <v>0</v>
      </c>
      <c r="AJ376865">
        <v>0</v>
      </c>
      <c r="AM376865">
        <v>0</v>
      </c>
    </row>
    <row r="376866" spans="23:39" x14ac:dyDescent="0.25">
      <c r="W376866">
        <v>0</v>
      </c>
      <c r="AG376866">
        <v>0</v>
      </c>
      <c r="AH376866">
        <v>1</v>
      </c>
      <c r="AI376866">
        <v>0</v>
      </c>
      <c r="AJ376866">
        <v>0</v>
      </c>
      <c r="AM376866">
        <v>0</v>
      </c>
    </row>
    <row r="376867" spans="23:39" x14ac:dyDescent="0.25">
      <c r="W376867">
        <v>0</v>
      </c>
      <c r="AG376867">
        <v>0</v>
      </c>
      <c r="AH376867">
        <v>1</v>
      </c>
      <c r="AI376867">
        <v>0</v>
      </c>
      <c r="AJ376867">
        <v>0</v>
      </c>
      <c r="AM376867">
        <v>0</v>
      </c>
    </row>
    <row r="376868" spans="23:39" x14ac:dyDescent="0.25">
      <c r="W376868">
        <v>0</v>
      </c>
      <c r="AG376868">
        <v>0</v>
      </c>
      <c r="AH376868">
        <v>1</v>
      </c>
      <c r="AI376868">
        <v>0</v>
      </c>
      <c r="AJ376868">
        <v>0</v>
      </c>
      <c r="AM376868">
        <v>0</v>
      </c>
    </row>
    <row r="376869" spans="23:39" x14ac:dyDescent="0.25">
      <c r="W376869">
        <v>0</v>
      </c>
      <c r="AG376869">
        <v>0</v>
      </c>
      <c r="AH376869">
        <v>1</v>
      </c>
      <c r="AI376869">
        <v>0</v>
      </c>
      <c r="AJ376869">
        <v>0</v>
      </c>
      <c r="AM376869">
        <v>0</v>
      </c>
    </row>
    <row r="376870" spans="23:39" x14ac:dyDescent="0.25">
      <c r="W376870">
        <v>0</v>
      </c>
      <c r="AG376870">
        <v>0</v>
      </c>
      <c r="AH376870">
        <v>1</v>
      </c>
      <c r="AI376870">
        <v>0</v>
      </c>
      <c r="AJ376870">
        <v>0</v>
      </c>
      <c r="AM376870">
        <v>0</v>
      </c>
    </row>
    <row r="376871" spans="23:39" x14ac:dyDescent="0.25">
      <c r="W376871">
        <v>0</v>
      </c>
      <c r="AG376871">
        <v>0</v>
      </c>
      <c r="AH376871">
        <v>1</v>
      </c>
      <c r="AI376871">
        <v>0</v>
      </c>
      <c r="AJ376871">
        <v>0</v>
      </c>
      <c r="AM376871">
        <v>0</v>
      </c>
    </row>
    <row r="376872" spans="23:39" x14ac:dyDescent="0.25">
      <c r="W376872">
        <v>0</v>
      </c>
      <c r="AG376872">
        <v>0</v>
      </c>
      <c r="AH376872">
        <v>1</v>
      </c>
      <c r="AI376872">
        <v>0</v>
      </c>
      <c r="AJ376872">
        <v>0</v>
      </c>
      <c r="AM376872">
        <v>0</v>
      </c>
    </row>
    <row r="376873" spans="23:39" x14ac:dyDescent="0.25">
      <c r="W376873">
        <v>0</v>
      </c>
      <c r="AG376873">
        <v>0</v>
      </c>
      <c r="AH376873">
        <v>0</v>
      </c>
      <c r="AI376873">
        <v>1</v>
      </c>
      <c r="AJ376873">
        <v>0</v>
      </c>
      <c r="AM376873">
        <v>0</v>
      </c>
    </row>
    <row r="376874" spans="23:39" x14ac:dyDescent="0.25">
      <c r="W376874" t="s">
        <v>224</v>
      </c>
      <c r="AG376874">
        <v>0</v>
      </c>
      <c r="AH376874">
        <v>0</v>
      </c>
      <c r="AI376874">
        <v>1</v>
      </c>
      <c r="AJ376874">
        <v>0</v>
      </c>
      <c r="AM376874">
        <v>0</v>
      </c>
    </row>
    <row r="376875" spans="23:39" x14ac:dyDescent="0.25">
      <c r="W376875" t="s">
        <v>224</v>
      </c>
      <c r="AG376875">
        <v>1</v>
      </c>
      <c r="AH376875">
        <v>1</v>
      </c>
      <c r="AI376875">
        <v>0</v>
      </c>
      <c r="AJ376875">
        <v>0</v>
      </c>
      <c r="AM376875">
        <v>0</v>
      </c>
    </row>
    <row r="376876" spans="23:39" x14ac:dyDescent="0.25">
      <c r="W376876" t="s">
        <v>224</v>
      </c>
      <c r="AG376876">
        <v>1</v>
      </c>
      <c r="AH376876">
        <v>1</v>
      </c>
      <c r="AI376876">
        <v>0</v>
      </c>
      <c r="AJ376876">
        <v>0</v>
      </c>
      <c r="AM376876">
        <v>0</v>
      </c>
    </row>
    <row r="376877" spans="23:39" x14ac:dyDescent="0.25">
      <c r="W376877" t="s">
        <v>224</v>
      </c>
      <c r="AG376877">
        <v>0</v>
      </c>
      <c r="AH376877">
        <v>0</v>
      </c>
      <c r="AI376877">
        <v>1</v>
      </c>
      <c r="AJ376877">
        <v>0</v>
      </c>
      <c r="AM376877">
        <v>0</v>
      </c>
    </row>
    <row r="376878" spans="23:39" x14ac:dyDescent="0.25">
      <c r="W376878" t="s">
        <v>224</v>
      </c>
      <c r="AG376878">
        <v>0</v>
      </c>
      <c r="AH376878">
        <v>0</v>
      </c>
      <c r="AI376878">
        <v>1</v>
      </c>
      <c r="AJ376878">
        <v>0</v>
      </c>
      <c r="AM376878">
        <v>0</v>
      </c>
    </row>
    <row r="376879" spans="23:39" x14ac:dyDescent="0.25">
      <c r="W376879">
        <v>1</v>
      </c>
      <c r="AG376879">
        <v>1</v>
      </c>
      <c r="AH376879">
        <v>0</v>
      </c>
      <c r="AI376879">
        <v>0</v>
      </c>
      <c r="AJ376879">
        <v>0</v>
      </c>
      <c r="AM376879">
        <v>0</v>
      </c>
    </row>
    <row r="376880" spans="23:39" x14ac:dyDescent="0.25">
      <c r="W376880" t="s">
        <v>224</v>
      </c>
      <c r="AG376880">
        <v>1</v>
      </c>
      <c r="AH376880">
        <v>0</v>
      </c>
      <c r="AI376880">
        <v>0</v>
      </c>
      <c r="AJ376880">
        <v>0</v>
      </c>
      <c r="AM376880">
        <v>0</v>
      </c>
    </row>
    <row r="376881" spans="23:39" x14ac:dyDescent="0.25">
      <c r="W376881" t="s">
        <v>224</v>
      </c>
      <c r="AG376881">
        <v>1</v>
      </c>
      <c r="AH376881">
        <v>0</v>
      </c>
      <c r="AI376881">
        <v>0</v>
      </c>
      <c r="AJ376881">
        <v>0</v>
      </c>
      <c r="AM376881">
        <v>0</v>
      </c>
    </row>
    <row r="376882" spans="23:39" x14ac:dyDescent="0.25">
      <c r="W376882" t="s">
        <v>224</v>
      </c>
      <c r="AG376882" t="s">
        <v>224</v>
      </c>
      <c r="AH376882" t="s">
        <v>224</v>
      </c>
      <c r="AI376882" t="s">
        <v>224</v>
      </c>
      <c r="AJ376882" t="s">
        <v>224</v>
      </c>
      <c r="AM376882">
        <v>0</v>
      </c>
    </row>
    <row r="376883" spans="23:39" x14ac:dyDescent="0.25">
      <c r="W376883" t="s">
        <v>224</v>
      </c>
      <c r="AG376883" t="s">
        <v>224</v>
      </c>
      <c r="AH376883" t="s">
        <v>224</v>
      </c>
      <c r="AI376883" t="s">
        <v>224</v>
      </c>
      <c r="AJ376883" t="s">
        <v>224</v>
      </c>
      <c r="AM376883">
        <v>0</v>
      </c>
    </row>
    <row r="376884" spans="23:39" x14ac:dyDescent="0.25">
      <c r="W376884" t="s">
        <v>224</v>
      </c>
      <c r="AG376884" t="s">
        <v>224</v>
      </c>
      <c r="AH376884" t="s">
        <v>224</v>
      </c>
      <c r="AI376884" t="s">
        <v>224</v>
      </c>
      <c r="AJ376884" t="s">
        <v>224</v>
      </c>
      <c r="AM376884">
        <v>0</v>
      </c>
    </row>
    <row r="376885" spans="23:39" x14ac:dyDescent="0.25">
      <c r="W376885" t="s">
        <v>224</v>
      </c>
      <c r="AG376885" t="s">
        <v>224</v>
      </c>
      <c r="AH376885" t="s">
        <v>224</v>
      </c>
      <c r="AI376885" t="s">
        <v>224</v>
      </c>
      <c r="AJ376885" t="s">
        <v>224</v>
      </c>
      <c r="AM376885">
        <v>0</v>
      </c>
    </row>
    <row r="376886" spans="23:39" x14ac:dyDescent="0.25">
      <c r="W376886" t="s">
        <v>224</v>
      </c>
      <c r="AG376886" t="s">
        <v>224</v>
      </c>
      <c r="AH376886" t="s">
        <v>224</v>
      </c>
      <c r="AI376886" t="s">
        <v>224</v>
      </c>
      <c r="AJ376886" t="s">
        <v>224</v>
      </c>
      <c r="AM376886">
        <v>0</v>
      </c>
    </row>
    <row r="376887" spans="23:39" x14ac:dyDescent="0.25">
      <c r="W376887" t="s">
        <v>224</v>
      </c>
      <c r="AG376887" t="s">
        <v>224</v>
      </c>
      <c r="AH376887" t="s">
        <v>224</v>
      </c>
      <c r="AI376887" t="s">
        <v>224</v>
      </c>
      <c r="AJ376887" t="s">
        <v>224</v>
      </c>
      <c r="AM376887">
        <v>0</v>
      </c>
    </row>
    <row r="393217" spans="23:39" ht="18.75" x14ac:dyDescent="0.3">
      <c r="W393217" s="13" t="s">
        <v>77</v>
      </c>
      <c r="AG393217" s="13" t="s">
        <v>87</v>
      </c>
      <c r="AH393217" s="13" t="s">
        <v>88</v>
      </c>
      <c r="AI393217" s="13" t="s">
        <v>89</v>
      </c>
      <c r="AJ393217" s="13" t="s">
        <v>90</v>
      </c>
      <c r="AM393217" s="13" t="s">
        <v>93</v>
      </c>
    </row>
    <row r="393218" spans="23:39" ht="18.75" x14ac:dyDescent="0.3">
      <c r="W393218" s="14"/>
      <c r="AG393218" s="14"/>
      <c r="AH393218" s="14"/>
      <c r="AI393218" s="14"/>
      <c r="AJ393218" s="14"/>
      <c r="AM393218" s="14"/>
    </row>
    <row r="393219" spans="23:39" ht="18.75" x14ac:dyDescent="0.3">
      <c r="W393219" s="14"/>
      <c r="AG393219" s="14"/>
      <c r="AH393219" s="14"/>
      <c r="AI393219" s="14"/>
      <c r="AJ393219" s="14"/>
      <c r="AM393219" s="14"/>
    </row>
    <row r="393220" spans="23:39" x14ac:dyDescent="0.25">
      <c r="W393220" t="s">
        <v>224</v>
      </c>
      <c r="AG393220" t="s">
        <v>224</v>
      </c>
      <c r="AH393220" t="s">
        <v>224</v>
      </c>
      <c r="AI393220" t="s">
        <v>224</v>
      </c>
      <c r="AJ393220" t="s">
        <v>224</v>
      </c>
      <c r="AM393220" t="s">
        <v>224</v>
      </c>
    </row>
    <row r="393221" spans="23:39" x14ac:dyDescent="0.25">
      <c r="W393221" t="s">
        <v>224</v>
      </c>
      <c r="AG393221">
        <v>1</v>
      </c>
      <c r="AH393221">
        <v>1</v>
      </c>
      <c r="AI393221">
        <v>0</v>
      </c>
      <c r="AJ393221">
        <v>1</v>
      </c>
      <c r="AM393221">
        <v>1</v>
      </c>
    </row>
    <row r="393222" spans="23:39" x14ac:dyDescent="0.25">
      <c r="W393222" t="s">
        <v>224</v>
      </c>
      <c r="AG393222">
        <v>0</v>
      </c>
      <c r="AH393222">
        <v>1</v>
      </c>
      <c r="AI393222">
        <v>0</v>
      </c>
      <c r="AJ393222">
        <v>1</v>
      </c>
      <c r="AM393222">
        <v>1</v>
      </c>
    </row>
    <row r="393223" spans="23:39" x14ac:dyDescent="0.25">
      <c r="W393223" t="s">
        <v>224</v>
      </c>
      <c r="AG393223">
        <v>1</v>
      </c>
      <c r="AH393223">
        <v>0</v>
      </c>
      <c r="AI393223">
        <v>0</v>
      </c>
      <c r="AJ393223">
        <v>1</v>
      </c>
      <c r="AM393223">
        <v>1</v>
      </c>
    </row>
    <row r="393224" spans="23:39" x14ac:dyDescent="0.25">
      <c r="W393224" t="s">
        <v>224</v>
      </c>
      <c r="AG393224">
        <v>0</v>
      </c>
      <c r="AH393224">
        <v>0</v>
      </c>
      <c r="AI393224">
        <v>0</v>
      </c>
      <c r="AJ393224">
        <v>1</v>
      </c>
      <c r="AM393224">
        <v>1</v>
      </c>
    </row>
    <row r="393225" spans="23:39" x14ac:dyDescent="0.25">
      <c r="W393225" t="s">
        <v>224</v>
      </c>
      <c r="AG393225">
        <v>1</v>
      </c>
      <c r="AH393225">
        <v>1</v>
      </c>
      <c r="AI393225">
        <v>1</v>
      </c>
      <c r="AJ393225">
        <v>0</v>
      </c>
      <c r="AM393225">
        <v>1</v>
      </c>
    </row>
    <row r="393226" spans="23:39" x14ac:dyDescent="0.25">
      <c r="W393226" t="s">
        <v>224</v>
      </c>
      <c r="AG393226">
        <v>1</v>
      </c>
      <c r="AH393226">
        <v>1</v>
      </c>
      <c r="AI393226">
        <v>1</v>
      </c>
      <c r="AJ393226">
        <v>0</v>
      </c>
      <c r="AM393226">
        <v>1</v>
      </c>
    </row>
    <row r="393227" spans="23:39" x14ac:dyDescent="0.25">
      <c r="W393227" t="s">
        <v>224</v>
      </c>
      <c r="AG393227">
        <v>0</v>
      </c>
      <c r="AH393227">
        <v>1</v>
      </c>
      <c r="AI393227">
        <v>1</v>
      </c>
      <c r="AJ393227">
        <v>0</v>
      </c>
      <c r="AM393227">
        <v>1</v>
      </c>
    </row>
    <row r="393228" spans="23:39" x14ac:dyDescent="0.25">
      <c r="W393228" t="s">
        <v>224</v>
      </c>
      <c r="AG393228">
        <v>0</v>
      </c>
      <c r="AH393228">
        <v>1</v>
      </c>
      <c r="AI393228">
        <v>1</v>
      </c>
      <c r="AJ393228">
        <v>0</v>
      </c>
      <c r="AM393228">
        <v>1</v>
      </c>
    </row>
    <row r="393229" spans="23:39" x14ac:dyDescent="0.25">
      <c r="W393229" t="s">
        <v>224</v>
      </c>
      <c r="AG393229">
        <v>1</v>
      </c>
      <c r="AH393229">
        <v>0</v>
      </c>
      <c r="AI393229">
        <v>1</v>
      </c>
      <c r="AJ393229">
        <v>0</v>
      </c>
      <c r="AM393229">
        <v>1</v>
      </c>
    </row>
    <row r="393230" spans="23:39" x14ac:dyDescent="0.25">
      <c r="W393230" t="s">
        <v>224</v>
      </c>
      <c r="AG393230">
        <v>1</v>
      </c>
      <c r="AH393230">
        <v>0</v>
      </c>
      <c r="AI393230">
        <v>1</v>
      </c>
      <c r="AJ393230">
        <v>0</v>
      </c>
      <c r="AM393230">
        <v>1</v>
      </c>
    </row>
    <row r="393231" spans="23:39" x14ac:dyDescent="0.25">
      <c r="W393231" t="s">
        <v>224</v>
      </c>
      <c r="AG393231">
        <v>0</v>
      </c>
      <c r="AH393231">
        <v>0</v>
      </c>
      <c r="AI393231">
        <v>1</v>
      </c>
      <c r="AJ393231">
        <v>0</v>
      </c>
      <c r="AM393231">
        <v>1</v>
      </c>
    </row>
    <row r="393232" spans="23:39" x14ac:dyDescent="0.25">
      <c r="W393232" t="s">
        <v>224</v>
      </c>
      <c r="AG393232">
        <v>0</v>
      </c>
      <c r="AH393232">
        <v>0</v>
      </c>
      <c r="AI393232">
        <v>1</v>
      </c>
      <c r="AJ393232">
        <v>0</v>
      </c>
      <c r="AM393232">
        <v>1</v>
      </c>
    </row>
    <row r="393233" spans="23:39" x14ac:dyDescent="0.25">
      <c r="W393233" t="s">
        <v>224</v>
      </c>
      <c r="AG393233">
        <v>1</v>
      </c>
      <c r="AH393233">
        <v>1</v>
      </c>
      <c r="AI393233">
        <v>0</v>
      </c>
      <c r="AJ393233">
        <v>0</v>
      </c>
      <c r="AM393233">
        <v>1</v>
      </c>
    </row>
    <row r="393234" spans="23:39" x14ac:dyDescent="0.25">
      <c r="W393234" t="s">
        <v>224</v>
      </c>
      <c r="AG393234">
        <v>1</v>
      </c>
      <c r="AH393234">
        <v>1</v>
      </c>
      <c r="AI393234">
        <v>0</v>
      </c>
      <c r="AJ393234">
        <v>0</v>
      </c>
      <c r="AM393234">
        <v>1</v>
      </c>
    </row>
    <row r="393235" spans="23:39" x14ac:dyDescent="0.25">
      <c r="W393235" t="s">
        <v>224</v>
      </c>
      <c r="AG393235">
        <v>0</v>
      </c>
      <c r="AH393235">
        <v>1</v>
      </c>
      <c r="AI393235">
        <v>0</v>
      </c>
      <c r="AJ393235">
        <v>0</v>
      </c>
      <c r="AM393235">
        <v>1</v>
      </c>
    </row>
    <row r="393236" spans="23:39" x14ac:dyDescent="0.25">
      <c r="W393236" t="s">
        <v>224</v>
      </c>
      <c r="AG393236">
        <v>0</v>
      </c>
      <c r="AH393236">
        <v>1</v>
      </c>
      <c r="AI393236">
        <v>0</v>
      </c>
      <c r="AJ393236">
        <v>0</v>
      </c>
      <c r="AM393236">
        <v>1</v>
      </c>
    </row>
    <row r="393237" spans="23:39" x14ac:dyDescent="0.25">
      <c r="W393237">
        <v>1</v>
      </c>
      <c r="AG393237">
        <v>1</v>
      </c>
      <c r="AH393237">
        <v>0</v>
      </c>
      <c r="AI393237">
        <v>0</v>
      </c>
      <c r="AJ393237">
        <v>0</v>
      </c>
      <c r="AM393237">
        <v>1</v>
      </c>
    </row>
    <row r="393238" spans="23:39" x14ac:dyDescent="0.25">
      <c r="W393238" t="s">
        <v>224</v>
      </c>
      <c r="AG393238">
        <v>1</v>
      </c>
      <c r="AH393238">
        <v>0</v>
      </c>
      <c r="AI393238">
        <v>0</v>
      </c>
      <c r="AJ393238">
        <v>0</v>
      </c>
      <c r="AM393238">
        <v>1</v>
      </c>
    </row>
    <row r="393239" spans="23:39" x14ac:dyDescent="0.25">
      <c r="W393239" t="s">
        <v>224</v>
      </c>
      <c r="AG393239">
        <v>1</v>
      </c>
      <c r="AH393239">
        <v>0</v>
      </c>
      <c r="AI393239">
        <v>0</v>
      </c>
      <c r="AJ393239">
        <v>0</v>
      </c>
      <c r="AM393239">
        <v>1</v>
      </c>
    </row>
    <row r="393240" spans="23:39" x14ac:dyDescent="0.25">
      <c r="W393240" t="s">
        <v>224</v>
      </c>
      <c r="AG393240" t="s">
        <v>224</v>
      </c>
      <c r="AH393240" t="s">
        <v>224</v>
      </c>
      <c r="AI393240" t="s">
        <v>224</v>
      </c>
      <c r="AJ393240" t="s">
        <v>224</v>
      </c>
      <c r="AM393240">
        <v>1</v>
      </c>
    </row>
    <row r="393241" spans="23:39" x14ac:dyDescent="0.25">
      <c r="W393241" t="s">
        <v>224</v>
      </c>
      <c r="AG393241" t="s">
        <v>224</v>
      </c>
      <c r="AH393241" t="s">
        <v>224</v>
      </c>
      <c r="AI393241" t="s">
        <v>224</v>
      </c>
      <c r="AJ393241" t="s">
        <v>224</v>
      </c>
      <c r="AM393241">
        <v>1</v>
      </c>
    </row>
    <row r="393242" spans="23:39" x14ac:dyDescent="0.25">
      <c r="W393242" t="s">
        <v>224</v>
      </c>
      <c r="AG393242" t="s">
        <v>224</v>
      </c>
      <c r="AH393242" t="s">
        <v>224</v>
      </c>
      <c r="AI393242" t="s">
        <v>224</v>
      </c>
      <c r="AJ393242" t="s">
        <v>224</v>
      </c>
      <c r="AM393242">
        <v>1</v>
      </c>
    </row>
    <row r="393243" spans="23:39" x14ac:dyDescent="0.25">
      <c r="W393243" t="s">
        <v>224</v>
      </c>
      <c r="AG393243" t="s">
        <v>224</v>
      </c>
      <c r="AH393243" t="s">
        <v>224</v>
      </c>
      <c r="AI393243" t="s">
        <v>224</v>
      </c>
      <c r="AJ393243" t="s">
        <v>224</v>
      </c>
      <c r="AM393243">
        <v>1</v>
      </c>
    </row>
    <row r="393244" spans="23:39" x14ac:dyDescent="0.25">
      <c r="W393244" t="s">
        <v>224</v>
      </c>
      <c r="AG393244" t="s">
        <v>224</v>
      </c>
      <c r="AH393244" t="s">
        <v>224</v>
      </c>
      <c r="AI393244" t="s">
        <v>224</v>
      </c>
      <c r="AJ393244" t="s">
        <v>224</v>
      </c>
      <c r="AM393244">
        <v>1</v>
      </c>
    </row>
    <row r="393245" spans="23:39" x14ac:dyDescent="0.25">
      <c r="W393245" t="s">
        <v>224</v>
      </c>
      <c r="AG393245" t="s">
        <v>224</v>
      </c>
      <c r="AH393245" t="s">
        <v>224</v>
      </c>
      <c r="AI393245" t="s">
        <v>224</v>
      </c>
      <c r="AJ393245" t="s">
        <v>224</v>
      </c>
      <c r="AM393245">
        <v>1</v>
      </c>
    </row>
    <row r="393247" spans="23:39" x14ac:dyDescent="0.25">
      <c r="W393247">
        <v>0</v>
      </c>
      <c r="AG393247">
        <v>0</v>
      </c>
      <c r="AH393247">
        <v>1</v>
      </c>
      <c r="AI393247">
        <v>0</v>
      </c>
      <c r="AJ393247">
        <v>0</v>
      </c>
      <c r="AM393247">
        <v>0</v>
      </c>
    </row>
    <row r="393248" spans="23:39" x14ac:dyDescent="0.25">
      <c r="W393248">
        <v>0</v>
      </c>
      <c r="AG393248">
        <v>0</v>
      </c>
      <c r="AH393248">
        <v>1</v>
      </c>
      <c r="AI393248">
        <v>0</v>
      </c>
      <c r="AJ393248">
        <v>0</v>
      </c>
      <c r="AM393248">
        <v>0</v>
      </c>
    </row>
    <row r="393249" spans="23:39" x14ac:dyDescent="0.25">
      <c r="W393249">
        <v>0</v>
      </c>
      <c r="AG393249">
        <v>0</v>
      </c>
      <c r="AH393249">
        <v>1</v>
      </c>
      <c r="AI393249">
        <v>0</v>
      </c>
      <c r="AJ393249">
        <v>0</v>
      </c>
      <c r="AM393249">
        <v>0</v>
      </c>
    </row>
    <row r="393250" spans="23:39" x14ac:dyDescent="0.25">
      <c r="W393250">
        <v>0</v>
      </c>
      <c r="AG393250">
        <v>0</v>
      </c>
      <c r="AH393250">
        <v>1</v>
      </c>
      <c r="AI393250">
        <v>0</v>
      </c>
      <c r="AJ393250">
        <v>0</v>
      </c>
      <c r="AM393250">
        <v>0</v>
      </c>
    </row>
    <row r="393251" spans="23:39" x14ac:dyDescent="0.25">
      <c r="W393251">
        <v>0</v>
      </c>
      <c r="AG393251">
        <v>0</v>
      </c>
      <c r="AH393251">
        <v>1</v>
      </c>
      <c r="AI393251">
        <v>0</v>
      </c>
      <c r="AJ393251">
        <v>0</v>
      </c>
      <c r="AM393251">
        <v>0</v>
      </c>
    </row>
    <row r="393252" spans="23:39" x14ac:dyDescent="0.25">
      <c r="W393252">
        <v>0</v>
      </c>
      <c r="AG393252">
        <v>0</v>
      </c>
      <c r="AH393252">
        <v>1</v>
      </c>
      <c r="AI393252">
        <v>0</v>
      </c>
      <c r="AJ393252">
        <v>0</v>
      </c>
      <c r="AM393252">
        <v>0</v>
      </c>
    </row>
    <row r="393253" spans="23:39" x14ac:dyDescent="0.25">
      <c r="W393253">
        <v>0</v>
      </c>
      <c r="AG393253">
        <v>0</v>
      </c>
      <c r="AH393253">
        <v>1</v>
      </c>
      <c r="AI393253">
        <v>0</v>
      </c>
      <c r="AJ393253">
        <v>0</v>
      </c>
      <c r="AM393253">
        <v>0</v>
      </c>
    </row>
    <row r="393254" spans="23:39" x14ac:dyDescent="0.25">
      <c r="W393254">
        <v>0</v>
      </c>
      <c r="AG393254">
        <v>0</v>
      </c>
      <c r="AH393254">
        <v>1</v>
      </c>
      <c r="AI393254">
        <v>0</v>
      </c>
      <c r="AJ393254">
        <v>0</v>
      </c>
      <c r="AM393254">
        <v>0</v>
      </c>
    </row>
    <row r="393255" spans="23:39" x14ac:dyDescent="0.25">
      <c r="W393255">
        <v>0</v>
      </c>
      <c r="AG393255">
        <v>0</v>
      </c>
      <c r="AH393255">
        <v>1</v>
      </c>
      <c r="AI393255">
        <v>0</v>
      </c>
      <c r="AJ393255">
        <v>0</v>
      </c>
      <c r="AM393255">
        <v>0</v>
      </c>
    </row>
    <row r="393256" spans="23:39" x14ac:dyDescent="0.25">
      <c r="W393256">
        <v>0</v>
      </c>
      <c r="AG393256">
        <v>0</v>
      </c>
      <c r="AH393256">
        <v>1</v>
      </c>
      <c r="AI393256">
        <v>0</v>
      </c>
      <c r="AJ393256">
        <v>0</v>
      </c>
      <c r="AM393256">
        <v>0</v>
      </c>
    </row>
    <row r="393257" spans="23:39" x14ac:dyDescent="0.25">
      <c r="W393257">
        <v>0</v>
      </c>
      <c r="AG393257">
        <v>0</v>
      </c>
      <c r="AH393257">
        <v>0</v>
      </c>
      <c r="AI393257">
        <v>1</v>
      </c>
      <c r="AJ393257">
        <v>0</v>
      </c>
      <c r="AM393257">
        <v>0</v>
      </c>
    </row>
    <row r="393258" spans="23:39" x14ac:dyDescent="0.25">
      <c r="W393258" t="s">
        <v>224</v>
      </c>
      <c r="AG393258">
        <v>0</v>
      </c>
      <c r="AH393258">
        <v>0</v>
      </c>
      <c r="AI393258">
        <v>1</v>
      </c>
      <c r="AJ393258">
        <v>0</v>
      </c>
      <c r="AM393258">
        <v>0</v>
      </c>
    </row>
    <row r="393259" spans="23:39" x14ac:dyDescent="0.25">
      <c r="W393259" t="s">
        <v>224</v>
      </c>
      <c r="AG393259">
        <v>1</v>
      </c>
      <c r="AH393259">
        <v>1</v>
      </c>
      <c r="AI393259">
        <v>0</v>
      </c>
      <c r="AJ393259">
        <v>0</v>
      </c>
      <c r="AM393259">
        <v>0</v>
      </c>
    </row>
    <row r="393260" spans="23:39" x14ac:dyDescent="0.25">
      <c r="W393260" t="s">
        <v>224</v>
      </c>
      <c r="AG393260">
        <v>1</v>
      </c>
      <c r="AH393260">
        <v>1</v>
      </c>
      <c r="AI393260">
        <v>0</v>
      </c>
      <c r="AJ393260">
        <v>0</v>
      </c>
      <c r="AM393260">
        <v>0</v>
      </c>
    </row>
    <row r="393261" spans="23:39" x14ac:dyDescent="0.25">
      <c r="W393261" t="s">
        <v>224</v>
      </c>
      <c r="AG393261">
        <v>0</v>
      </c>
      <c r="AH393261">
        <v>0</v>
      </c>
      <c r="AI393261">
        <v>1</v>
      </c>
      <c r="AJ393261">
        <v>0</v>
      </c>
      <c r="AM393261">
        <v>0</v>
      </c>
    </row>
    <row r="393262" spans="23:39" x14ac:dyDescent="0.25">
      <c r="W393262" t="s">
        <v>224</v>
      </c>
      <c r="AG393262">
        <v>0</v>
      </c>
      <c r="AH393262">
        <v>0</v>
      </c>
      <c r="AI393262">
        <v>1</v>
      </c>
      <c r="AJ393262">
        <v>0</v>
      </c>
      <c r="AM393262">
        <v>0</v>
      </c>
    </row>
    <row r="393263" spans="23:39" x14ac:dyDescent="0.25">
      <c r="W393263">
        <v>1</v>
      </c>
      <c r="AG393263">
        <v>1</v>
      </c>
      <c r="AH393263">
        <v>0</v>
      </c>
      <c r="AI393263">
        <v>0</v>
      </c>
      <c r="AJ393263">
        <v>0</v>
      </c>
      <c r="AM393263">
        <v>0</v>
      </c>
    </row>
    <row r="393264" spans="23:39" x14ac:dyDescent="0.25">
      <c r="W393264" t="s">
        <v>224</v>
      </c>
      <c r="AG393264">
        <v>1</v>
      </c>
      <c r="AH393264">
        <v>0</v>
      </c>
      <c r="AI393264">
        <v>0</v>
      </c>
      <c r="AJ393264">
        <v>0</v>
      </c>
      <c r="AM393264">
        <v>0</v>
      </c>
    </row>
    <row r="393265" spans="23:39" x14ac:dyDescent="0.25">
      <c r="W393265" t="s">
        <v>224</v>
      </c>
      <c r="AG393265">
        <v>1</v>
      </c>
      <c r="AH393265">
        <v>0</v>
      </c>
      <c r="AI393265">
        <v>0</v>
      </c>
      <c r="AJ393265">
        <v>0</v>
      </c>
      <c r="AM393265">
        <v>0</v>
      </c>
    </row>
    <row r="393266" spans="23:39" x14ac:dyDescent="0.25">
      <c r="W393266" t="s">
        <v>224</v>
      </c>
      <c r="AG393266" t="s">
        <v>224</v>
      </c>
      <c r="AH393266" t="s">
        <v>224</v>
      </c>
      <c r="AI393266" t="s">
        <v>224</v>
      </c>
      <c r="AJ393266" t="s">
        <v>224</v>
      </c>
      <c r="AM393266">
        <v>0</v>
      </c>
    </row>
    <row r="393267" spans="23:39" x14ac:dyDescent="0.25">
      <c r="W393267" t="s">
        <v>224</v>
      </c>
      <c r="AG393267" t="s">
        <v>224</v>
      </c>
      <c r="AH393267" t="s">
        <v>224</v>
      </c>
      <c r="AI393267" t="s">
        <v>224</v>
      </c>
      <c r="AJ393267" t="s">
        <v>224</v>
      </c>
      <c r="AM393267">
        <v>0</v>
      </c>
    </row>
    <row r="393268" spans="23:39" x14ac:dyDescent="0.25">
      <c r="W393268" t="s">
        <v>224</v>
      </c>
      <c r="AG393268" t="s">
        <v>224</v>
      </c>
      <c r="AH393268" t="s">
        <v>224</v>
      </c>
      <c r="AI393268" t="s">
        <v>224</v>
      </c>
      <c r="AJ393268" t="s">
        <v>224</v>
      </c>
      <c r="AM393268">
        <v>0</v>
      </c>
    </row>
    <row r="393269" spans="23:39" x14ac:dyDescent="0.25">
      <c r="W393269" t="s">
        <v>224</v>
      </c>
      <c r="AG393269" t="s">
        <v>224</v>
      </c>
      <c r="AH393269" t="s">
        <v>224</v>
      </c>
      <c r="AI393269" t="s">
        <v>224</v>
      </c>
      <c r="AJ393269" t="s">
        <v>224</v>
      </c>
      <c r="AM393269">
        <v>0</v>
      </c>
    </row>
    <row r="393270" spans="23:39" x14ac:dyDescent="0.25">
      <c r="W393270" t="s">
        <v>224</v>
      </c>
      <c r="AG393270" t="s">
        <v>224</v>
      </c>
      <c r="AH393270" t="s">
        <v>224</v>
      </c>
      <c r="AI393270" t="s">
        <v>224</v>
      </c>
      <c r="AJ393270" t="s">
        <v>224</v>
      </c>
      <c r="AM393270">
        <v>0</v>
      </c>
    </row>
    <row r="393271" spans="23:39" x14ac:dyDescent="0.25">
      <c r="W393271" t="s">
        <v>224</v>
      </c>
      <c r="AG393271" t="s">
        <v>224</v>
      </c>
      <c r="AH393271" t="s">
        <v>224</v>
      </c>
      <c r="AI393271" t="s">
        <v>224</v>
      </c>
      <c r="AJ393271" t="s">
        <v>224</v>
      </c>
      <c r="AM393271">
        <v>0</v>
      </c>
    </row>
    <row r="409601" spans="23:39" ht="18.75" x14ac:dyDescent="0.3">
      <c r="W409601" s="13" t="s">
        <v>77</v>
      </c>
      <c r="AG409601" s="13" t="s">
        <v>87</v>
      </c>
      <c r="AH409601" s="13" t="s">
        <v>88</v>
      </c>
      <c r="AI409601" s="13" t="s">
        <v>89</v>
      </c>
      <c r="AJ409601" s="13" t="s">
        <v>90</v>
      </c>
      <c r="AM409601" s="13" t="s">
        <v>93</v>
      </c>
    </row>
    <row r="409602" spans="23:39" ht="18.75" x14ac:dyDescent="0.3">
      <c r="W409602" s="14"/>
      <c r="AG409602" s="14"/>
      <c r="AH409602" s="14"/>
      <c r="AI409602" s="14"/>
      <c r="AJ409602" s="14"/>
      <c r="AM409602" s="14"/>
    </row>
    <row r="409603" spans="23:39" ht="18.75" x14ac:dyDescent="0.3">
      <c r="W409603" s="14"/>
      <c r="AG409603" s="14"/>
      <c r="AH409603" s="14"/>
      <c r="AI409603" s="14"/>
      <c r="AJ409603" s="14"/>
      <c r="AM409603" s="14"/>
    </row>
    <row r="409604" spans="23:39" x14ac:dyDescent="0.25">
      <c r="W409604" t="s">
        <v>224</v>
      </c>
      <c r="AG409604" t="s">
        <v>224</v>
      </c>
      <c r="AH409604" t="s">
        <v>224</v>
      </c>
      <c r="AI409604" t="s">
        <v>224</v>
      </c>
      <c r="AJ409604" t="s">
        <v>224</v>
      </c>
      <c r="AM409604" t="s">
        <v>224</v>
      </c>
    </row>
    <row r="409605" spans="23:39" x14ac:dyDescent="0.25">
      <c r="W409605" t="s">
        <v>224</v>
      </c>
      <c r="AG409605">
        <v>1</v>
      </c>
      <c r="AH409605">
        <v>1</v>
      </c>
      <c r="AI409605">
        <v>0</v>
      </c>
      <c r="AJ409605">
        <v>1</v>
      </c>
      <c r="AM409605">
        <v>1</v>
      </c>
    </row>
    <row r="409606" spans="23:39" x14ac:dyDescent="0.25">
      <c r="W409606" t="s">
        <v>224</v>
      </c>
      <c r="AG409606">
        <v>0</v>
      </c>
      <c r="AH409606">
        <v>1</v>
      </c>
      <c r="AI409606">
        <v>0</v>
      </c>
      <c r="AJ409606">
        <v>1</v>
      </c>
      <c r="AM409606">
        <v>1</v>
      </c>
    </row>
    <row r="409607" spans="23:39" x14ac:dyDescent="0.25">
      <c r="W409607" t="s">
        <v>224</v>
      </c>
      <c r="AG409607">
        <v>1</v>
      </c>
      <c r="AH409607">
        <v>0</v>
      </c>
      <c r="AI409607">
        <v>0</v>
      </c>
      <c r="AJ409607">
        <v>1</v>
      </c>
      <c r="AM409607">
        <v>1</v>
      </c>
    </row>
    <row r="409608" spans="23:39" x14ac:dyDescent="0.25">
      <c r="W409608" t="s">
        <v>224</v>
      </c>
      <c r="AG409608">
        <v>0</v>
      </c>
      <c r="AH409608">
        <v>0</v>
      </c>
      <c r="AI409608">
        <v>0</v>
      </c>
      <c r="AJ409608">
        <v>1</v>
      </c>
      <c r="AM409608">
        <v>1</v>
      </c>
    </row>
    <row r="409609" spans="23:39" x14ac:dyDescent="0.25">
      <c r="W409609" t="s">
        <v>224</v>
      </c>
      <c r="AG409609">
        <v>1</v>
      </c>
      <c r="AH409609">
        <v>1</v>
      </c>
      <c r="AI409609">
        <v>1</v>
      </c>
      <c r="AJ409609">
        <v>0</v>
      </c>
      <c r="AM409609">
        <v>1</v>
      </c>
    </row>
    <row r="409610" spans="23:39" x14ac:dyDescent="0.25">
      <c r="W409610" t="s">
        <v>224</v>
      </c>
      <c r="AG409610">
        <v>1</v>
      </c>
      <c r="AH409610">
        <v>1</v>
      </c>
      <c r="AI409610">
        <v>1</v>
      </c>
      <c r="AJ409610">
        <v>0</v>
      </c>
      <c r="AM409610">
        <v>1</v>
      </c>
    </row>
    <row r="409611" spans="23:39" x14ac:dyDescent="0.25">
      <c r="W409611" t="s">
        <v>224</v>
      </c>
      <c r="AG409611">
        <v>0</v>
      </c>
      <c r="AH409611">
        <v>1</v>
      </c>
      <c r="AI409611">
        <v>1</v>
      </c>
      <c r="AJ409611">
        <v>0</v>
      </c>
      <c r="AM409611">
        <v>1</v>
      </c>
    </row>
    <row r="409612" spans="23:39" x14ac:dyDescent="0.25">
      <c r="W409612" t="s">
        <v>224</v>
      </c>
      <c r="AG409612">
        <v>0</v>
      </c>
      <c r="AH409612">
        <v>1</v>
      </c>
      <c r="AI409612">
        <v>1</v>
      </c>
      <c r="AJ409612">
        <v>0</v>
      </c>
      <c r="AM409612">
        <v>1</v>
      </c>
    </row>
    <row r="409613" spans="23:39" x14ac:dyDescent="0.25">
      <c r="W409613" t="s">
        <v>224</v>
      </c>
      <c r="AG409613">
        <v>1</v>
      </c>
      <c r="AH409613">
        <v>0</v>
      </c>
      <c r="AI409613">
        <v>1</v>
      </c>
      <c r="AJ409613">
        <v>0</v>
      </c>
      <c r="AM409613">
        <v>1</v>
      </c>
    </row>
    <row r="409614" spans="23:39" x14ac:dyDescent="0.25">
      <c r="W409614" t="s">
        <v>224</v>
      </c>
      <c r="AG409614">
        <v>1</v>
      </c>
      <c r="AH409614">
        <v>0</v>
      </c>
      <c r="AI409614">
        <v>1</v>
      </c>
      <c r="AJ409614">
        <v>0</v>
      </c>
      <c r="AM409614">
        <v>1</v>
      </c>
    </row>
    <row r="409615" spans="23:39" x14ac:dyDescent="0.25">
      <c r="W409615" t="s">
        <v>224</v>
      </c>
      <c r="AG409615">
        <v>0</v>
      </c>
      <c r="AH409615">
        <v>0</v>
      </c>
      <c r="AI409615">
        <v>1</v>
      </c>
      <c r="AJ409615">
        <v>0</v>
      </c>
      <c r="AM409615">
        <v>1</v>
      </c>
    </row>
    <row r="409616" spans="23:39" x14ac:dyDescent="0.25">
      <c r="W409616" t="s">
        <v>224</v>
      </c>
      <c r="AG409616">
        <v>0</v>
      </c>
      <c r="AH409616">
        <v>0</v>
      </c>
      <c r="AI409616">
        <v>1</v>
      </c>
      <c r="AJ409616">
        <v>0</v>
      </c>
      <c r="AM409616">
        <v>1</v>
      </c>
    </row>
    <row r="409617" spans="23:39" x14ac:dyDescent="0.25">
      <c r="W409617" t="s">
        <v>224</v>
      </c>
      <c r="AG409617">
        <v>1</v>
      </c>
      <c r="AH409617">
        <v>1</v>
      </c>
      <c r="AI409617">
        <v>0</v>
      </c>
      <c r="AJ409617">
        <v>0</v>
      </c>
      <c r="AM409617">
        <v>1</v>
      </c>
    </row>
    <row r="409618" spans="23:39" x14ac:dyDescent="0.25">
      <c r="W409618" t="s">
        <v>224</v>
      </c>
      <c r="AG409618">
        <v>1</v>
      </c>
      <c r="AH409618">
        <v>1</v>
      </c>
      <c r="AI409618">
        <v>0</v>
      </c>
      <c r="AJ409618">
        <v>0</v>
      </c>
      <c r="AM409618">
        <v>1</v>
      </c>
    </row>
    <row r="409619" spans="23:39" x14ac:dyDescent="0.25">
      <c r="W409619" t="s">
        <v>224</v>
      </c>
      <c r="AG409619">
        <v>0</v>
      </c>
      <c r="AH409619">
        <v>1</v>
      </c>
      <c r="AI409619">
        <v>0</v>
      </c>
      <c r="AJ409619">
        <v>0</v>
      </c>
      <c r="AM409619">
        <v>1</v>
      </c>
    </row>
    <row r="409620" spans="23:39" x14ac:dyDescent="0.25">
      <c r="W409620" t="s">
        <v>224</v>
      </c>
      <c r="AG409620">
        <v>0</v>
      </c>
      <c r="AH409620">
        <v>1</v>
      </c>
      <c r="AI409620">
        <v>0</v>
      </c>
      <c r="AJ409620">
        <v>0</v>
      </c>
      <c r="AM409620">
        <v>1</v>
      </c>
    </row>
    <row r="409621" spans="23:39" x14ac:dyDescent="0.25">
      <c r="W409621">
        <v>1</v>
      </c>
      <c r="AG409621">
        <v>1</v>
      </c>
      <c r="AH409621">
        <v>0</v>
      </c>
      <c r="AI409621">
        <v>0</v>
      </c>
      <c r="AJ409621">
        <v>0</v>
      </c>
      <c r="AM409621">
        <v>1</v>
      </c>
    </row>
    <row r="409622" spans="23:39" x14ac:dyDescent="0.25">
      <c r="W409622" t="s">
        <v>224</v>
      </c>
      <c r="AG409622">
        <v>1</v>
      </c>
      <c r="AH409622">
        <v>0</v>
      </c>
      <c r="AI409622">
        <v>0</v>
      </c>
      <c r="AJ409622">
        <v>0</v>
      </c>
      <c r="AM409622">
        <v>1</v>
      </c>
    </row>
    <row r="409623" spans="23:39" x14ac:dyDescent="0.25">
      <c r="W409623" t="s">
        <v>224</v>
      </c>
      <c r="AG409623">
        <v>1</v>
      </c>
      <c r="AH409623">
        <v>0</v>
      </c>
      <c r="AI409623">
        <v>0</v>
      </c>
      <c r="AJ409623">
        <v>0</v>
      </c>
      <c r="AM409623">
        <v>1</v>
      </c>
    </row>
    <row r="409624" spans="23:39" x14ac:dyDescent="0.25">
      <c r="W409624" t="s">
        <v>224</v>
      </c>
      <c r="AG409624" t="s">
        <v>224</v>
      </c>
      <c r="AH409624" t="s">
        <v>224</v>
      </c>
      <c r="AI409624" t="s">
        <v>224</v>
      </c>
      <c r="AJ409624" t="s">
        <v>224</v>
      </c>
      <c r="AM409624">
        <v>1</v>
      </c>
    </row>
    <row r="409625" spans="23:39" x14ac:dyDescent="0.25">
      <c r="W409625" t="s">
        <v>224</v>
      </c>
      <c r="AG409625" t="s">
        <v>224</v>
      </c>
      <c r="AH409625" t="s">
        <v>224</v>
      </c>
      <c r="AI409625" t="s">
        <v>224</v>
      </c>
      <c r="AJ409625" t="s">
        <v>224</v>
      </c>
      <c r="AM409625">
        <v>1</v>
      </c>
    </row>
    <row r="409626" spans="23:39" x14ac:dyDescent="0.25">
      <c r="W409626" t="s">
        <v>224</v>
      </c>
      <c r="AG409626" t="s">
        <v>224</v>
      </c>
      <c r="AH409626" t="s">
        <v>224</v>
      </c>
      <c r="AI409626" t="s">
        <v>224</v>
      </c>
      <c r="AJ409626" t="s">
        <v>224</v>
      </c>
      <c r="AM409626">
        <v>1</v>
      </c>
    </row>
    <row r="409627" spans="23:39" x14ac:dyDescent="0.25">
      <c r="W409627" t="s">
        <v>224</v>
      </c>
      <c r="AG409627" t="s">
        <v>224</v>
      </c>
      <c r="AH409627" t="s">
        <v>224</v>
      </c>
      <c r="AI409627" t="s">
        <v>224</v>
      </c>
      <c r="AJ409627" t="s">
        <v>224</v>
      </c>
      <c r="AM409627">
        <v>1</v>
      </c>
    </row>
    <row r="409628" spans="23:39" x14ac:dyDescent="0.25">
      <c r="W409628" t="s">
        <v>224</v>
      </c>
      <c r="AG409628" t="s">
        <v>224</v>
      </c>
      <c r="AH409628" t="s">
        <v>224</v>
      </c>
      <c r="AI409628" t="s">
        <v>224</v>
      </c>
      <c r="AJ409628" t="s">
        <v>224</v>
      </c>
      <c r="AM409628">
        <v>1</v>
      </c>
    </row>
    <row r="409629" spans="23:39" x14ac:dyDescent="0.25">
      <c r="W409629" t="s">
        <v>224</v>
      </c>
      <c r="AG409629" t="s">
        <v>224</v>
      </c>
      <c r="AH409629" t="s">
        <v>224</v>
      </c>
      <c r="AI409629" t="s">
        <v>224</v>
      </c>
      <c r="AJ409629" t="s">
        <v>224</v>
      </c>
      <c r="AM409629">
        <v>1</v>
      </c>
    </row>
    <row r="409631" spans="23:39" x14ac:dyDescent="0.25">
      <c r="W409631">
        <v>0</v>
      </c>
      <c r="AG409631">
        <v>0</v>
      </c>
      <c r="AH409631">
        <v>1</v>
      </c>
      <c r="AI409631">
        <v>0</v>
      </c>
      <c r="AJ409631">
        <v>0</v>
      </c>
      <c r="AM409631">
        <v>0</v>
      </c>
    </row>
    <row r="409632" spans="23:39" x14ac:dyDescent="0.25">
      <c r="W409632">
        <v>0</v>
      </c>
      <c r="AG409632">
        <v>0</v>
      </c>
      <c r="AH409632">
        <v>1</v>
      </c>
      <c r="AI409632">
        <v>0</v>
      </c>
      <c r="AJ409632">
        <v>0</v>
      </c>
      <c r="AM409632">
        <v>0</v>
      </c>
    </row>
    <row r="409633" spans="23:39" x14ac:dyDescent="0.25">
      <c r="W409633">
        <v>0</v>
      </c>
      <c r="AG409633">
        <v>0</v>
      </c>
      <c r="AH409633">
        <v>1</v>
      </c>
      <c r="AI409633">
        <v>0</v>
      </c>
      <c r="AJ409633">
        <v>0</v>
      </c>
      <c r="AM409633">
        <v>0</v>
      </c>
    </row>
    <row r="409634" spans="23:39" x14ac:dyDescent="0.25">
      <c r="W409634">
        <v>0</v>
      </c>
      <c r="AG409634">
        <v>0</v>
      </c>
      <c r="AH409634">
        <v>1</v>
      </c>
      <c r="AI409634">
        <v>0</v>
      </c>
      <c r="AJ409634">
        <v>0</v>
      </c>
      <c r="AM409634">
        <v>0</v>
      </c>
    </row>
    <row r="409635" spans="23:39" x14ac:dyDescent="0.25">
      <c r="W409635">
        <v>0</v>
      </c>
      <c r="AG409635">
        <v>0</v>
      </c>
      <c r="AH409635">
        <v>1</v>
      </c>
      <c r="AI409635">
        <v>0</v>
      </c>
      <c r="AJ409635">
        <v>0</v>
      </c>
      <c r="AM409635">
        <v>0</v>
      </c>
    </row>
    <row r="409636" spans="23:39" x14ac:dyDescent="0.25">
      <c r="W409636">
        <v>0</v>
      </c>
      <c r="AG409636">
        <v>0</v>
      </c>
      <c r="AH409636">
        <v>1</v>
      </c>
      <c r="AI409636">
        <v>0</v>
      </c>
      <c r="AJ409636">
        <v>0</v>
      </c>
      <c r="AM409636">
        <v>0</v>
      </c>
    </row>
    <row r="409637" spans="23:39" x14ac:dyDescent="0.25">
      <c r="W409637">
        <v>0</v>
      </c>
      <c r="AG409637">
        <v>0</v>
      </c>
      <c r="AH409637">
        <v>1</v>
      </c>
      <c r="AI409637">
        <v>0</v>
      </c>
      <c r="AJ409637">
        <v>0</v>
      </c>
      <c r="AM409637">
        <v>0</v>
      </c>
    </row>
    <row r="409638" spans="23:39" x14ac:dyDescent="0.25">
      <c r="W409638">
        <v>0</v>
      </c>
      <c r="AG409638">
        <v>0</v>
      </c>
      <c r="AH409638">
        <v>1</v>
      </c>
      <c r="AI409638">
        <v>0</v>
      </c>
      <c r="AJ409638">
        <v>0</v>
      </c>
      <c r="AM409638">
        <v>0</v>
      </c>
    </row>
    <row r="409639" spans="23:39" x14ac:dyDescent="0.25">
      <c r="W409639">
        <v>0</v>
      </c>
      <c r="AG409639">
        <v>0</v>
      </c>
      <c r="AH409639">
        <v>1</v>
      </c>
      <c r="AI409639">
        <v>0</v>
      </c>
      <c r="AJ409639">
        <v>0</v>
      </c>
      <c r="AM409639">
        <v>0</v>
      </c>
    </row>
    <row r="409640" spans="23:39" x14ac:dyDescent="0.25">
      <c r="W409640">
        <v>0</v>
      </c>
      <c r="AG409640">
        <v>0</v>
      </c>
      <c r="AH409640">
        <v>1</v>
      </c>
      <c r="AI409640">
        <v>0</v>
      </c>
      <c r="AJ409640">
        <v>0</v>
      </c>
      <c r="AM409640">
        <v>0</v>
      </c>
    </row>
    <row r="409641" spans="23:39" x14ac:dyDescent="0.25">
      <c r="W409641">
        <v>0</v>
      </c>
      <c r="AG409641">
        <v>0</v>
      </c>
      <c r="AH409641">
        <v>0</v>
      </c>
      <c r="AI409641">
        <v>1</v>
      </c>
      <c r="AJ409641">
        <v>0</v>
      </c>
      <c r="AM409641">
        <v>0</v>
      </c>
    </row>
    <row r="409642" spans="23:39" x14ac:dyDescent="0.25">
      <c r="W409642" t="s">
        <v>224</v>
      </c>
      <c r="AG409642">
        <v>0</v>
      </c>
      <c r="AH409642">
        <v>0</v>
      </c>
      <c r="AI409642">
        <v>1</v>
      </c>
      <c r="AJ409642">
        <v>0</v>
      </c>
      <c r="AM409642">
        <v>0</v>
      </c>
    </row>
    <row r="409643" spans="23:39" x14ac:dyDescent="0.25">
      <c r="W409643" t="s">
        <v>224</v>
      </c>
      <c r="AG409643">
        <v>1</v>
      </c>
      <c r="AH409643">
        <v>1</v>
      </c>
      <c r="AI409643">
        <v>0</v>
      </c>
      <c r="AJ409643">
        <v>0</v>
      </c>
      <c r="AM409643">
        <v>0</v>
      </c>
    </row>
    <row r="409644" spans="23:39" x14ac:dyDescent="0.25">
      <c r="W409644" t="s">
        <v>224</v>
      </c>
      <c r="AG409644">
        <v>1</v>
      </c>
      <c r="AH409644">
        <v>1</v>
      </c>
      <c r="AI409644">
        <v>0</v>
      </c>
      <c r="AJ409644">
        <v>0</v>
      </c>
      <c r="AM409644">
        <v>0</v>
      </c>
    </row>
    <row r="409645" spans="23:39" x14ac:dyDescent="0.25">
      <c r="W409645" t="s">
        <v>224</v>
      </c>
      <c r="AG409645">
        <v>0</v>
      </c>
      <c r="AH409645">
        <v>0</v>
      </c>
      <c r="AI409645">
        <v>1</v>
      </c>
      <c r="AJ409645">
        <v>0</v>
      </c>
      <c r="AM409645">
        <v>0</v>
      </c>
    </row>
    <row r="409646" spans="23:39" x14ac:dyDescent="0.25">
      <c r="W409646" t="s">
        <v>224</v>
      </c>
      <c r="AG409646">
        <v>0</v>
      </c>
      <c r="AH409646">
        <v>0</v>
      </c>
      <c r="AI409646">
        <v>1</v>
      </c>
      <c r="AJ409646">
        <v>0</v>
      </c>
      <c r="AM409646">
        <v>0</v>
      </c>
    </row>
    <row r="409647" spans="23:39" x14ac:dyDescent="0.25">
      <c r="W409647">
        <v>1</v>
      </c>
      <c r="AG409647">
        <v>1</v>
      </c>
      <c r="AH409647">
        <v>0</v>
      </c>
      <c r="AI409647">
        <v>0</v>
      </c>
      <c r="AJ409647">
        <v>0</v>
      </c>
      <c r="AM409647">
        <v>0</v>
      </c>
    </row>
    <row r="409648" spans="23:39" x14ac:dyDescent="0.25">
      <c r="W409648" t="s">
        <v>224</v>
      </c>
      <c r="AG409648">
        <v>1</v>
      </c>
      <c r="AH409648">
        <v>0</v>
      </c>
      <c r="AI409648">
        <v>0</v>
      </c>
      <c r="AJ409648">
        <v>0</v>
      </c>
      <c r="AM409648">
        <v>0</v>
      </c>
    </row>
    <row r="409649" spans="23:39" x14ac:dyDescent="0.25">
      <c r="W409649" t="s">
        <v>224</v>
      </c>
      <c r="AG409649">
        <v>1</v>
      </c>
      <c r="AH409649">
        <v>0</v>
      </c>
      <c r="AI409649">
        <v>0</v>
      </c>
      <c r="AJ409649">
        <v>0</v>
      </c>
      <c r="AM409649">
        <v>0</v>
      </c>
    </row>
    <row r="409650" spans="23:39" x14ac:dyDescent="0.25">
      <c r="W409650" t="s">
        <v>224</v>
      </c>
      <c r="AG409650" t="s">
        <v>224</v>
      </c>
      <c r="AH409650" t="s">
        <v>224</v>
      </c>
      <c r="AI409650" t="s">
        <v>224</v>
      </c>
      <c r="AJ409650" t="s">
        <v>224</v>
      </c>
      <c r="AM409650">
        <v>0</v>
      </c>
    </row>
    <row r="409651" spans="23:39" x14ac:dyDescent="0.25">
      <c r="W409651" t="s">
        <v>224</v>
      </c>
      <c r="AG409651" t="s">
        <v>224</v>
      </c>
      <c r="AH409651" t="s">
        <v>224</v>
      </c>
      <c r="AI409651" t="s">
        <v>224</v>
      </c>
      <c r="AJ409651" t="s">
        <v>224</v>
      </c>
      <c r="AM409651">
        <v>0</v>
      </c>
    </row>
    <row r="409652" spans="23:39" x14ac:dyDescent="0.25">
      <c r="W409652" t="s">
        <v>224</v>
      </c>
      <c r="AG409652" t="s">
        <v>224</v>
      </c>
      <c r="AH409652" t="s">
        <v>224</v>
      </c>
      <c r="AI409652" t="s">
        <v>224</v>
      </c>
      <c r="AJ409652" t="s">
        <v>224</v>
      </c>
      <c r="AM409652">
        <v>0</v>
      </c>
    </row>
    <row r="409653" spans="23:39" x14ac:dyDescent="0.25">
      <c r="W409653" t="s">
        <v>224</v>
      </c>
      <c r="AG409653" t="s">
        <v>224</v>
      </c>
      <c r="AH409653" t="s">
        <v>224</v>
      </c>
      <c r="AI409653" t="s">
        <v>224</v>
      </c>
      <c r="AJ409653" t="s">
        <v>224</v>
      </c>
      <c r="AM409653">
        <v>0</v>
      </c>
    </row>
    <row r="409654" spans="23:39" x14ac:dyDescent="0.25">
      <c r="W409654" t="s">
        <v>224</v>
      </c>
      <c r="AG409654" t="s">
        <v>224</v>
      </c>
      <c r="AH409654" t="s">
        <v>224</v>
      </c>
      <c r="AI409654" t="s">
        <v>224</v>
      </c>
      <c r="AJ409654" t="s">
        <v>224</v>
      </c>
      <c r="AM409654">
        <v>0</v>
      </c>
    </row>
    <row r="409655" spans="23:39" x14ac:dyDescent="0.25">
      <c r="W409655" t="s">
        <v>224</v>
      </c>
      <c r="AG409655" t="s">
        <v>224</v>
      </c>
      <c r="AH409655" t="s">
        <v>224</v>
      </c>
      <c r="AI409655" t="s">
        <v>224</v>
      </c>
      <c r="AJ409655" t="s">
        <v>224</v>
      </c>
      <c r="AM409655">
        <v>0</v>
      </c>
    </row>
    <row r="425985" spans="23:39" ht="18.75" x14ac:dyDescent="0.3">
      <c r="W425985" s="13" t="s">
        <v>77</v>
      </c>
      <c r="AG425985" s="13" t="s">
        <v>87</v>
      </c>
      <c r="AH425985" s="13" t="s">
        <v>88</v>
      </c>
      <c r="AI425985" s="13" t="s">
        <v>89</v>
      </c>
      <c r="AJ425985" s="13" t="s">
        <v>90</v>
      </c>
      <c r="AM425985" s="13" t="s">
        <v>93</v>
      </c>
    </row>
    <row r="425986" spans="23:39" ht="18.75" x14ac:dyDescent="0.3">
      <c r="W425986" s="14"/>
      <c r="AG425986" s="14"/>
      <c r="AH425986" s="14"/>
      <c r="AI425986" s="14"/>
      <c r="AJ425986" s="14"/>
      <c r="AM425986" s="14"/>
    </row>
    <row r="425987" spans="23:39" ht="18.75" x14ac:dyDescent="0.3">
      <c r="W425987" s="14"/>
      <c r="AG425987" s="14"/>
      <c r="AH425987" s="14"/>
      <c r="AI425987" s="14"/>
      <c r="AJ425987" s="14"/>
      <c r="AM425987" s="14"/>
    </row>
    <row r="425988" spans="23:39" x14ac:dyDescent="0.25">
      <c r="W425988" t="s">
        <v>224</v>
      </c>
      <c r="AG425988" t="s">
        <v>224</v>
      </c>
      <c r="AH425988" t="s">
        <v>224</v>
      </c>
      <c r="AI425988" t="s">
        <v>224</v>
      </c>
      <c r="AJ425988" t="s">
        <v>224</v>
      </c>
      <c r="AM425988" t="s">
        <v>224</v>
      </c>
    </row>
    <row r="425989" spans="23:39" x14ac:dyDescent="0.25">
      <c r="W425989" t="s">
        <v>224</v>
      </c>
      <c r="AG425989">
        <v>1</v>
      </c>
      <c r="AH425989">
        <v>1</v>
      </c>
      <c r="AI425989">
        <v>0</v>
      </c>
      <c r="AJ425989">
        <v>1</v>
      </c>
      <c r="AM425989">
        <v>1</v>
      </c>
    </row>
    <row r="425990" spans="23:39" x14ac:dyDescent="0.25">
      <c r="W425990" t="s">
        <v>224</v>
      </c>
      <c r="AG425990">
        <v>0</v>
      </c>
      <c r="AH425990">
        <v>1</v>
      </c>
      <c r="AI425990">
        <v>0</v>
      </c>
      <c r="AJ425990">
        <v>1</v>
      </c>
      <c r="AM425990">
        <v>1</v>
      </c>
    </row>
    <row r="425991" spans="23:39" x14ac:dyDescent="0.25">
      <c r="W425991" t="s">
        <v>224</v>
      </c>
      <c r="AG425991">
        <v>1</v>
      </c>
      <c r="AH425991">
        <v>0</v>
      </c>
      <c r="AI425991">
        <v>0</v>
      </c>
      <c r="AJ425991">
        <v>1</v>
      </c>
      <c r="AM425991">
        <v>1</v>
      </c>
    </row>
    <row r="425992" spans="23:39" x14ac:dyDescent="0.25">
      <c r="W425992" t="s">
        <v>224</v>
      </c>
      <c r="AG425992">
        <v>0</v>
      </c>
      <c r="AH425992">
        <v>0</v>
      </c>
      <c r="AI425992">
        <v>0</v>
      </c>
      <c r="AJ425992">
        <v>1</v>
      </c>
      <c r="AM425992">
        <v>1</v>
      </c>
    </row>
    <row r="425993" spans="23:39" x14ac:dyDescent="0.25">
      <c r="W425993" t="s">
        <v>224</v>
      </c>
      <c r="AG425993">
        <v>1</v>
      </c>
      <c r="AH425993">
        <v>1</v>
      </c>
      <c r="AI425993">
        <v>1</v>
      </c>
      <c r="AJ425993">
        <v>0</v>
      </c>
      <c r="AM425993">
        <v>1</v>
      </c>
    </row>
    <row r="425994" spans="23:39" x14ac:dyDescent="0.25">
      <c r="W425994" t="s">
        <v>224</v>
      </c>
      <c r="AG425994">
        <v>1</v>
      </c>
      <c r="AH425994">
        <v>1</v>
      </c>
      <c r="AI425994">
        <v>1</v>
      </c>
      <c r="AJ425994">
        <v>0</v>
      </c>
      <c r="AM425994">
        <v>1</v>
      </c>
    </row>
    <row r="425995" spans="23:39" x14ac:dyDescent="0.25">
      <c r="W425995" t="s">
        <v>224</v>
      </c>
      <c r="AG425995">
        <v>0</v>
      </c>
      <c r="AH425995">
        <v>1</v>
      </c>
      <c r="AI425995">
        <v>1</v>
      </c>
      <c r="AJ425995">
        <v>0</v>
      </c>
      <c r="AM425995">
        <v>1</v>
      </c>
    </row>
    <row r="425996" spans="23:39" x14ac:dyDescent="0.25">
      <c r="W425996" t="s">
        <v>224</v>
      </c>
      <c r="AG425996">
        <v>0</v>
      </c>
      <c r="AH425996">
        <v>1</v>
      </c>
      <c r="AI425996">
        <v>1</v>
      </c>
      <c r="AJ425996">
        <v>0</v>
      </c>
      <c r="AM425996">
        <v>1</v>
      </c>
    </row>
    <row r="425997" spans="23:39" x14ac:dyDescent="0.25">
      <c r="W425997" t="s">
        <v>224</v>
      </c>
      <c r="AG425997">
        <v>1</v>
      </c>
      <c r="AH425997">
        <v>0</v>
      </c>
      <c r="AI425997">
        <v>1</v>
      </c>
      <c r="AJ425997">
        <v>0</v>
      </c>
      <c r="AM425997">
        <v>1</v>
      </c>
    </row>
    <row r="425998" spans="23:39" x14ac:dyDescent="0.25">
      <c r="W425998" t="s">
        <v>224</v>
      </c>
      <c r="AG425998">
        <v>1</v>
      </c>
      <c r="AH425998">
        <v>0</v>
      </c>
      <c r="AI425998">
        <v>1</v>
      </c>
      <c r="AJ425998">
        <v>0</v>
      </c>
      <c r="AM425998">
        <v>1</v>
      </c>
    </row>
    <row r="425999" spans="23:39" x14ac:dyDescent="0.25">
      <c r="W425999" t="s">
        <v>224</v>
      </c>
      <c r="AG425999">
        <v>0</v>
      </c>
      <c r="AH425999">
        <v>0</v>
      </c>
      <c r="AI425999">
        <v>1</v>
      </c>
      <c r="AJ425999">
        <v>0</v>
      </c>
      <c r="AM425999">
        <v>1</v>
      </c>
    </row>
    <row r="426000" spans="23:39" x14ac:dyDescent="0.25">
      <c r="W426000" t="s">
        <v>224</v>
      </c>
      <c r="AG426000">
        <v>0</v>
      </c>
      <c r="AH426000">
        <v>0</v>
      </c>
      <c r="AI426000">
        <v>1</v>
      </c>
      <c r="AJ426000">
        <v>0</v>
      </c>
      <c r="AM426000">
        <v>1</v>
      </c>
    </row>
    <row r="426001" spans="23:39" x14ac:dyDescent="0.25">
      <c r="W426001" t="s">
        <v>224</v>
      </c>
      <c r="AG426001">
        <v>1</v>
      </c>
      <c r="AH426001">
        <v>1</v>
      </c>
      <c r="AI426001">
        <v>0</v>
      </c>
      <c r="AJ426001">
        <v>0</v>
      </c>
      <c r="AM426001">
        <v>1</v>
      </c>
    </row>
    <row r="426002" spans="23:39" x14ac:dyDescent="0.25">
      <c r="W426002" t="s">
        <v>224</v>
      </c>
      <c r="AG426002">
        <v>1</v>
      </c>
      <c r="AH426002">
        <v>1</v>
      </c>
      <c r="AI426002">
        <v>0</v>
      </c>
      <c r="AJ426002">
        <v>0</v>
      </c>
      <c r="AM426002">
        <v>1</v>
      </c>
    </row>
    <row r="426003" spans="23:39" x14ac:dyDescent="0.25">
      <c r="W426003" t="s">
        <v>224</v>
      </c>
      <c r="AG426003">
        <v>0</v>
      </c>
      <c r="AH426003">
        <v>1</v>
      </c>
      <c r="AI426003">
        <v>0</v>
      </c>
      <c r="AJ426003">
        <v>0</v>
      </c>
      <c r="AM426003">
        <v>1</v>
      </c>
    </row>
    <row r="426004" spans="23:39" x14ac:dyDescent="0.25">
      <c r="W426004" t="s">
        <v>224</v>
      </c>
      <c r="AG426004">
        <v>0</v>
      </c>
      <c r="AH426004">
        <v>1</v>
      </c>
      <c r="AI426004">
        <v>0</v>
      </c>
      <c r="AJ426004">
        <v>0</v>
      </c>
      <c r="AM426004">
        <v>1</v>
      </c>
    </row>
    <row r="426005" spans="23:39" x14ac:dyDescent="0.25">
      <c r="W426005">
        <v>1</v>
      </c>
      <c r="AG426005">
        <v>1</v>
      </c>
      <c r="AH426005">
        <v>0</v>
      </c>
      <c r="AI426005">
        <v>0</v>
      </c>
      <c r="AJ426005">
        <v>0</v>
      </c>
      <c r="AM426005">
        <v>1</v>
      </c>
    </row>
    <row r="426006" spans="23:39" x14ac:dyDescent="0.25">
      <c r="W426006" t="s">
        <v>224</v>
      </c>
      <c r="AG426006">
        <v>1</v>
      </c>
      <c r="AH426006">
        <v>0</v>
      </c>
      <c r="AI426006">
        <v>0</v>
      </c>
      <c r="AJ426006">
        <v>0</v>
      </c>
      <c r="AM426006">
        <v>1</v>
      </c>
    </row>
    <row r="426007" spans="23:39" x14ac:dyDescent="0.25">
      <c r="W426007" t="s">
        <v>224</v>
      </c>
      <c r="AG426007">
        <v>1</v>
      </c>
      <c r="AH426007">
        <v>0</v>
      </c>
      <c r="AI426007">
        <v>0</v>
      </c>
      <c r="AJ426007">
        <v>0</v>
      </c>
      <c r="AM426007">
        <v>1</v>
      </c>
    </row>
    <row r="426008" spans="23:39" x14ac:dyDescent="0.25">
      <c r="W426008" t="s">
        <v>224</v>
      </c>
      <c r="AG426008" t="s">
        <v>224</v>
      </c>
      <c r="AH426008" t="s">
        <v>224</v>
      </c>
      <c r="AI426008" t="s">
        <v>224</v>
      </c>
      <c r="AJ426008" t="s">
        <v>224</v>
      </c>
      <c r="AM426008">
        <v>1</v>
      </c>
    </row>
    <row r="426009" spans="23:39" x14ac:dyDescent="0.25">
      <c r="W426009" t="s">
        <v>224</v>
      </c>
      <c r="AG426009" t="s">
        <v>224</v>
      </c>
      <c r="AH426009" t="s">
        <v>224</v>
      </c>
      <c r="AI426009" t="s">
        <v>224</v>
      </c>
      <c r="AJ426009" t="s">
        <v>224</v>
      </c>
      <c r="AM426009">
        <v>1</v>
      </c>
    </row>
    <row r="426010" spans="23:39" x14ac:dyDescent="0.25">
      <c r="W426010" t="s">
        <v>224</v>
      </c>
      <c r="AG426010" t="s">
        <v>224</v>
      </c>
      <c r="AH426010" t="s">
        <v>224</v>
      </c>
      <c r="AI426010" t="s">
        <v>224</v>
      </c>
      <c r="AJ426010" t="s">
        <v>224</v>
      </c>
      <c r="AM426010">
        <v>1</v>
      </c>
    </row>
    <row r="426011" spans="23:39" x14ac:dyDescent="0.25">
      <c r="W426011" t="s">
        <v>224</v>
      </c>
      <c r="AG426011" t="s">
        <v>224</v>
      </c>
      <c r="AH426011" t="s">
        <v>224</v>
      </c>
      <c r="AI426011" t="s">
        <v>224</v>
      </c>
      <c r="AJ426011" t="s">
        <v>224</v>
      </c>
      <c r="AM426011">
        <v>1</v>
      </c>
    </row>
    <row r="426012" spans="23:39" x14ac:dyDescent="0.25">
      <c r="W426012" t="s">
        <v>224</v>
      </c>
      <c r="AG426012" t="s">
        <v>224</v>
      </c>
      <c r="AH426012" t="s">
        <v>224</v>
      </c>
      <c r="AI426012" t="s">
        <v>224</v>
      </c>
      <c r="AJ426012" t="s">
        <v>224</v>
      </c>
      <c r="AM426012">
        <v>1</v>
      </c>
    </row>
    <row r="426013" spans="23:39" x14ac:dyDescent="0.25">
      <c r="W426013" t="s">
        <v>224</v>
      </c>
      <c r="AG426013" t="s">
        <v>224</v>
      </c>
      <c r="AH426013" t="s">
        <v>224</v>
      </c>
      <c r="AI426013" t="s">
        <v>224</v>
      </c>
      <c r="AJ426013" t="s">
        <v>224</v>
      </c>
      <c r="AM426013">
        <v>1</v>
      </c>
    </row>
    <row r="426015" spans="23:39" x14ac:dyDescent="0.25">
      <c r="W426015">
        <v>0</v>
      </c>
      <c r="AG426015">
        <v>0</v>
      </c>
      <c r="AH426015">
        <v>1</v>
      </c>
      <c r="AI426015">
        <v>0</v>
      </c>
      <c r="AJ426015">
        <v>0</v>
      </c>
      <c r="AM426015">
        <v>0</v>
      </c>
    </row>
    <row r="426016" spans="23:39" x14ac:dyDescent="0.25">
      <c r="W426016">
        <v>0</v>
      </c>
      <c r="AG426016">
        <v>0</v>
      </c>
      <c r="AH426016">
        <v>1</v>
      </c>
      <c r="AI426016">
        <v>0</v>
      </c>
      <c r="AJ426016">
        <v>0</v>
      </c>
      <c r="AM426016">
        <v>0</v>
      </c>
    </row>
    <row r="426017" spans="23:39" x14ac:dyDescent="0.25">
      <c r="W426017">
        <v>0</v>
      </c>
      <c r="AG426017">
        <v>0</v>
      </c>
      <c r="AH426017">
        <v>1</v>
      </c>
      <c r="AI426017">
        <v>0</v>
      </c>
      <c r="AJ426017">
        <v>0</v>
      </c>
      <c r="AM426017">
        <v>0</v>
      </c>
    </row>
    <row r="426018" spans="23:39" x14ac:dyDescent="0.25">
      <c r="W426018">
        <v>0</v>
      </c>
      <c r="AG426018">
        <v>0</v>
      </c>
      <c r="AH426018">
        <v>1</v>
      </c>
      <c r="AI426018">
        <v>0</v>
      </c>
      <c r="AJ426018">
        <v>0</v>
      </c>
      <c r="AM426018">
        <v>0</v>
      </c>
    </row>
    <row r="426019" spans="23:39" x14ac:dyDescent="0.25">
      <c r="W426019">
        <v>0</v>
      </c>
      <c r="AG426019">
        <v>0</v>
      </c>
      <c r="AH426019">
        <v>1</v>
      </c>
      <c r="AI426019">
        <v>0</v>
      </c>
      <c r="AJ426019">
        <v>0</v>
      </c>
      <c r="AM426019">
        <v>0</v>
      </c>
    </row>
    <row r="426020" spans="23:39" x14ac:dyDescent="0.25">
      <c r="W426020">
        <v>0</v>
      </c>
      <c r="AG426020">
        <v>0</v>
      </c>
      <c r="AH426020">
        <v>1</v>
      </c>
      <c r="AI426020">
        <v>0</v>
      </c>
      <c r="AJ426020">
        <v>0</v>
      </c>
      <c r="AM426020">
        <v>0</v>
      </c>
    </row>
    <row r="426021" spans="23:39" x14ac:dyDescent="0.25">
      <c r="W426021">
        <v>0</v>
      </c>
      <c r="AG426021">
        <v>0</v>
      </c>
      <c r="AH426021">
        <v>1</v>
      </c>
      <c r="AI426021">
        <v>0</v>
      </c>
      <c r="AJ426021">
        <v>0</v>
      </c>
      <c r="AM426021">
        <v>0</v>
      </c>
    </row>
    <row r="426022" spans="23:39" x14ac:dyDescent="0.25">
      <c r="W426022">
        <v>0</v>
      </c>
      <c r="AG426022">
        <v>0</v>
      </c>
      <c r="AH426022">
        <v>1</v>
      </c>
      <c r="AI426022">
        <v>0</v>
      </c>
      <c r="AJ426022">
        <v>0</v>
      </c>
      <c r="AM426022">
        <v>0</v>
      </c>
    </row>
    <row r="426023" spans="23:39" x14ac:dyDescent="0.25">
      <c r="W426023">
        <v>0</v>
      </c>
      <c r="AG426023">
        <v>0</v>
      </c>
      <c r="AH426023">
        <v>1</v>
      </c>
      <c r="AI426023">
        <v>0</v>
      </c>
      <c r="AJ426023">
        <v>0</v>
      </c>
      <c r="AM426023">
        <v>0</v>
      </c>
    </row>
    <row r="426024" spans="23:39" x14ac:dyDescent="0.25">
      <c r="W426024">
        <v>0</v>
      </c>
      <c r="AG426024">
        <v>0</v>
      </c>
      <c r="AH426024">
        <v>1</v>
      </c>
      <c r="AI426024">
        <v>0</v>
      </c>
      <c r="AJ426024">
        <v>0</v>
      </c>
      <c r="AM426024">
        <v>0</v>
      </c>
    </row>
    <row r="426025" spans="23:39" x14ac:dyDescent="0.25">
      <c r="W426025">
        <v>0</v>
      </c>
      <c r="AG426025">
        <v>0</v>
      </c>
      <c r="AH426025">
        <v>0</v>
      </c>
      <c r="AI426025">
        <v>1</v>
      </c>
      <c r="AJ426025">
        <v>0</v>
      </c>
      <c r="AM426025">
        <v>0</v>
      </c>
    </row>
    <row r="426026" spans="23:39" x14ac:dyDescent="0.25">
      <c r="W426026" t="s">
        <v>224</v>
      </c>
      <c r="AG426026">
        <v>0</v>
      </c>
      <c r="AH426026">
        <v>0</v>
      </c>
      <c r="AI426026">
        <v>1</v>
      </c>
      <c r="AJ426026">
        <v>0</v>
      </c>
      <c r="AM426026">
        <v>0</v>
      </c>
    </row>
    <row r="426027" spans="23:39" x14ac:dyDescent="0.25">
      <c r="W426027" t="s">
        <v>224</v>
      </c>
      <c r="AG426027">
        <v>1</v>
      </c>
      <c r="AH426027">
        <v>1</v>
      </c>
      <c r="AI426027">
        <v>0</v>
      </c>
      <c r="AJ426027">
        <v>0</v>
      </c>
      <c r="AM426027">
        <v>0</v>
      </c>
    </row>
    <row r="426028" spans="23:39" x14ac:dyDescent="0.25">
      <c r="W426028" t="s">
        <v>224</v>
      </c>
      <c r="AG426028">
        <v>1</v>
      </c>
      <c r="AH426028">
        <v>1</v>
      </c>
      <c r="AI426028">
        <v>0</v>
      </c>
      <c r="AJ426028">
        <v>0</v>
      </c>
      <c r="AM426028">
        <v>0</v>
      </c>
    </row>
    <row r="426029" spans="23:39" x14ac:dyDescent="0.25">
      <c r="W426029" t="s">
        <v>224</v>
      </c>
      <c r="AG426029">
        <v>0</v>
      </c>
      <c r="AH426029">
        <v>0</v>
      </c>
      <c r="AI426029">
        <v>1</v>
      </c>
      <c r="AJ426029">
        <v>0</v>
      </c>
      <c r="AM426029">
        <v>0</v>
      </c>
    </row>
    <row r="426030" spans="23:39" x14ac:dyDescent="0.25">
      <c r="W426030" t="s">
        <v>224</v>
      </c>
      <c r="AG426030">
        <v>0</v>
      </c>
      <c r="AH426030">
        <v>0</v>
      </c>
      <c r="AI426030">
        <v>1</v>
      </c>
      <c r="AJ426030">
        <v>0</v>
      </c>
      <c r="AM426030">
        <v>0</v>
      </c>
    </row>
    <row r="426031" spans="23:39" x14ac:dyDescent="0.25">
      <c r="W426031">
        <v>1</v>
      </c>
      <c r="AG426031">
        <v>1</v>
      </c>
      <c r="AH426031">
        <v>0</v>
      </c>
      <c r="AI426031">
        <v>0</v>
      </c>
      <c r="AJ426031">
        <v>0</v>
      </c>
      <c r="AM426031">
        <v>0</v>
      </c>
    </row>
    <row r="426032" spans="23:39" x14ac:dyDescent="0.25">
      <c r="W426032" t="s">
        <v>224</v>
      </c>
      <c r="AG426032">
        <v>1</v>
      </c>
      <c r="AH426032">
        <v>0</v>
      </c>
      <c r="AI426032">
        <v>0</v>
      </c>
      <c r="AJ426032">
        <v>0</v>
      </c>
      <c r="AM426032">
        <v>0</v>
      </c>
    </row>
    <row r="426033" spans="23:39" x14ac:dyDescent="0.25">
      <c r="W426033" t="s">
        <v>224</v>
      </c>
      <c r="AG426033">
        <v>1</v>
      </c>
      <c r="AH426033">
        <v>0</v>
      </c>
      <c r="AI426033">
        <v>0</v>
      </c>
      <c r="AJ426033">
        <v>0</v>
      </c>
      <c r="AM426033">
        <v>0</v>
      </c>
    </row>
    <row r="426034" spans="23:39" x14ac:dyDescent="0.25">
      <c r="W426034" t="s">
        <v>224</v>
      </c>
      <c r="AG426034" t="s">
        <v>224</v>
      </c>
      <c r="AH426034" t="s">
        <v>224</v>
      </c>
      <c r="AI426034" t="s">
        <v>224</v>
      </c>
      <c r="AJ426034" t="s">
        <v>224</v>
      </c>
      <c r="AM426034">
        <v>0</v>
      </c>
    </row>
    <row r="426035" spans="23:39" x14ac:dyDescent="0.25">
      <c r="W426035" t="s">
        <v>224</v>
      </c>
      <c r="AG426035" t="s">
        <v>224</v>
      </c>
      <c r="AH426035" t="s">
        <v>224</v>
      </c>
      <c r="AI426035" t="s">
        <v>224</v>
      </c>
      <c r="AJ426035" t="s">
        <v>224</v>
      </c>
      <c r="AM426035">
        <v>0</v>
      </c>
    </row>
    <row r="426036" spans="23:39" x14ac:dyDescent="0.25">
      <c r="W426036" t="s">
        <v>224</v>
      </c>
      <c r="AG426036" t="s">
        <v>224</v>
      </c>
      <c r="AH426036" t="s">
        <v>224</v>
      </c>
      <c r="AI426036" t="s">
        <v>224</v>
      </c>
      <c r="AJ426036" t="s">
        <v>224</v>
      </c>
      <c r="AM426036">
        <v>0</v>
      </c>
    </row>
    <row r="426037" spans="23:39" x14ac:dyDescent="0.25">
      <c r="W426037" t="s">
        <v>224</v>
      </c>
      <c r="AG426037" t="s">
        <v>224</v>
      </c>
      <c r="AH426037" t="s">
        <v>224</v>
      </c>
      <c r="AI426037" t="s">
        <v>224</v>
      </c>
      <c r="AJ426037" t="s">
        <v>224</v>
      </c>
      <c r="AM426037">
        <v>0</v>
      </c>
    </row>
    <row r="426038" spans="23:39" x14ac:dyDescent="0.25">
      <c r="W426038" t="s">
        <v>224</v>
      </c>
      <c r="AG426038" t="s">
        <v>224</v>
      </c>
      <c r="AH426038" t="s">
        <v>224</v>
      </c>
      <c r="AI426038" t="s">
        <v>224</v>
      </c>
      <c r="AJ426038" t="s">
        <v>224</v>
      </c>
      <c r="AM426038">
        <v>0</v>
      </c>
    </row>
    <row r="426039" spans="23:39" x14ac:dyDescent="0.25">
      <c r="W426039" t="s">
        <v>224</v>
      </c>
      <c r="AG426039" t="s">
        <v>224</v>
      </c>
      <c r="AH426039" t="s">
        <v>224</v>
      </c>
      <c r="AI426039" t="s">
        <v>224</v>
      </c>
      <c r="AJ426039" t="s">
        <v>224</v>
      </c>
      <c r="AM426039">
        <v>0</v>
      </c>
    </row>
    <row r="442369" spans="23:39" ht="18.75" x14ac:dyDescent="0.3">
      <c r="W442369" s="13" t="s">
        <v>77</v>
      </c>
      <c r="AG442369" s="13" t="s">
        <v>87</v>
      </c>
      <c r="AH442369" s="13" t="s">
        <v>88</v>
      </c>
      <c r="AI442369" s="13" t="s">
        <v>89</v>
      </c>
      <c r="AJ442369" s="13" t="s">
        <v>90</v>
      </c>
      <c r="AM442369" s="13" t="s">
        <v>93</v>
      </c>
    </row>
    <row r="442370" spans="23:39" ht="18.75" x14ac:dyDescent="0.3">
      <c r="W442370" s="14"/>
      <c r="AG442370" s="14"/>
      <c r="AH442370" s="14"/>
      <c r="AI442370" s="14"/>
      <c r="AJ442370" s="14"/>
      <c r="AM442370" s="14"/>
    </row>
    <row r="442371" spans="23:39" ht="18.75" x14ac:dyDescent="0.3">
      <c r="W442371" s="14"/>
      <c r="AG442371" s="14"/>
      <c r="AH442371" s="14"/>
      <c r="AI442371" s="14"/>
      <c r="AJ442371" s="14"/>
      <c r="AM442371" s="14"/>
    </row>
    <row r="442372" spans="23:39" x14ac:dyDescent="0.25">
      <c r="W442372" t="s">
        <v>224</v>
      </c>
      <c r="AG442372" t="s">
        <v>224</v>
      </c>
      <c r="AH442372" t="s">
        <v>224</v>
      </c>
      <c r="AI442372" t="s">
        <v>224</v>
      </c>
      <c r="AJ442372" t="s">
        <v>224</v>
      </c>
      <c r="AM442372" t="s">
        <v>224</v>
      </c>
    </row>
    <row r="442373" spans="23:39" x14ac:dyDescent="0.25">
      <c r="W442373" t="s">
        <v>224</v>
      </c>
      <c r="AG442373">
        <v>1</v>
      </c>
      <c r="AH442373">
        <v>1</v>
      </c>
      <c r="AI442373">
        <v>0</v>
      </c>
      <c r="AJ442373">
        <v>1</v>
      </c>
      <c r="AM442373">
        <v>1</v>
      </c>
    </row>
    <row r="442374" spans="23:39" x14ac:dyDescent="0.25">
      <c r="W442374" t="s">
        <v>224</v>
      </c>
      <c r="AG442374">
        <v>0</v>
      </c>
      <c r="AH442374">
        <v>1</v>
      </c>
      <c r="AI442374">
        <v>0</v>
      </c>
      <c r="AJ442374">
        <v>1</v>
      </c>
      <c r="AM442374">
        <v>1</v>
      </c>
    </row>
    <row r="442375" spans="23:39" x14ac:dyDescent="0.25">
      <c r="W442375" t="s">
        <v>224</v>
      </c>
      <c r="AG442375">
        <v>1</v>
      </c>
      <c r="AH442375">
        <v>0</v>
      </c>
      <c r="AI442375">
        <v>0</v>
      </c>
      <c r="AJ442375">
        <v>1</v>
      </c>
      <c r="AM442375">
        <v>1</v>
      </c>
    </row>
    <row r="442376" spans="23:39" x14ac:dyDescent="0.25">
      <c r="W442376" t="s">
        <v>224</v>
      </c>
      <c r="AG442376">
        <v>0</v>
      </c>
      <c r="AH442376">
        <v>0</v>
      </c>
      <c r="AI442376">
        <v>0</v>
      </c>
      <c r="AJ442376">
        <v>1</v>
      </c>
      <c r="AM442376">
        <v>1</v>
      </c>
    </row>
    <row r="442377" spans="23:39" x14ac:dyDescent="0.25">
      <c r="W442377" t="s">
        <v>224</v>
      </c>
      <c r="AG442377">
        <v>1</v>
      </c>
      <c r="AH442377">
        <v>1</v>
      </c>
      <c r="AI442377">
        <v>1</v>
      </c>
      <c r="AJ442377">
        <v>0</v>
      </c>
      <c r="AM442377">
        <v>1</v>
      </c>
    </row>
    <row r="442378" spans="23:39" x14ac:dyDescent="0.25">
      <c r="W442378" t="s">
        <v>224</v>
      </c>
      <c r="AG442378">
        <v>1</v>
      </c>
      <c r="AH442378">
        <v>1</v>
      </c>
      <c r="AI442378">
        <v>1</v>
      </c>
      <c r="AJ442378">
        <v>0</v>
      </c>
      <c r="AM442378">
        <v>1</v>
      </c>
    </row>
    <row r="442379" spans="23:39" x14ac:dyDescent="0.25">
      <c r="W442379" t="s">
        <v>224</v>
      </c>
      <c r="AG442379">
        <v>0</v>
      </c>
      <c r="AH442379">
        <v>1</v>
      </c>
      <c r="AI442379">
        <v>1</v>
      </c>
      <c r="AJ442379">
        <v>0</v>
      </c>
      <c r="AM442379">
        <v>1</v>
      </c>
    </row>
    <row r="442380" spans="23:39" x14ac:dyDescent="0.25">
      <c r="W442380" t="s">
        <v>224</v>
      </c>
      <c r="AG442380">
        <v>0</v>
      </c>
      <c r="AH442380">
        <v>1</v>
      </c>
      <c r="AI442380">
        <v>1</v>
      </c>
      <c r="AJ442380">
        <v>0</v>
      </c>
      <c r="AM442380">
        <v>1</v>
      </c>
    </row>
    <row r="442381" spans="23:39" x14ac:dyDescent="0.25">
      <c r="W442381" t="s">
        <v>224</v>
      </c>
      <c r="AG442381">
        <v>1</v>
      </c>
      <c r="AH442381">
        <v>0</v>
      </c>
      <c r="AI442381">
        <v>1</v>
      </c>
      <c r="AJ442381">
        <v>0</v>
      </c>
      <c r="AM442381">
        <v>1</v>
      </c>
    </row>
    <row r="442382" spans="23:39" x14ac:dyDescent="0.25">
      <c r="W442382" t="s">
        <v>224</v>
      </c>
      <c r="AG442382">
        <v>1</v>
      </c>
      <c r="AH442382">
        <v>0</v>
      </c>
      <c r="AI442382">
        <v>1</v>
      </c>
      <c r="AJ442382">
        <v>0</v>
      </c>
      <c r="AM442382">
        <v>1</v>
      </c>
    </row>
    <row r="442383" spans="23:39" x14ac:dyDescent="0.25">
      <c r="W442383" t="s">
        <v>224</v>
      </c>
      <c r="AG442383">
        <v>0</v>
      </c>
      <c r="AH442383">
        <v>0</v>
      </c>
      <c r="AI442383">
        <v>1</v>
      </c>
      <c r="AJ442383">
        <v>0</v>
      </c>
      <c r="AM442383">
        <v>1</v>
      </c>
    </row>
    <row r="442384" spans="23:39" x14ac:dyDescent="0.25">
      <c r="W442384" t="s">
        <v>224</v>
      </c>
      <c r="AG442384">
        <v>0</v>
      </c>
      <c r="AH442384">
        <v>0</v>
      </c>
      <c r="AI442384">
        <v>1</v>
      </c>
      <c r="AJ442384">
        <v>0</v>
      </c>
      <c r="AM442384">
        <v>1</v>
      </c>
    </row>
    <row r="442385" spans="23:39" x14ac:dyDescent="0.25">
      <c r="W442385" t="s">
        <v>224</v>
      </c>
      <c r="AG442385">
        <v>1</v>
      </c>
      <c r="AH442385">
        <v>1</v>
      </c>
      <c r="AI442385">
        <v>0</v>
      </c>
      <c r="AJ442385">
        <v>0</v>
      </c>
      <c r="AM442385">
        <v>1</v>
      </c>
    </row>
    <row r="442386" spans="23:39" x14ac:dyDescent="0.25">
      <c r="W442386" t="s">
        <v>224</v>
      </c>
      <c r="AG442386">
        <v>1</v>
      </c>
      <c r="AH442386">
        <v>1</v>
      </c>
      <c r="AI442386">
        <v>0</v>
      </c>
      <c r="AJ442386">
        <v>0</v>
      </c>
      <c r="AM442386">
        <v>1</v>
      </c>
    </row>
    <row r="442387" spans="23:39" x14ac:dyDescent="0.25">
      <c r="W442387" t="s">
        <v>224</v>
      </c>
      <c r="AG442387">
        <v>0</v>
      </c>
      <c r="AH442387">
        <v>1</v>
      </c>
      <c r="AI442387">
        <v>0</v>
      </c>
      <c r="AJ442387">
        <v>0</v>
      </c>
      <c r="AM442387">
        <v>1</v>
      </c>
    </row>
    <row r="442388" spans="23:39" x14ac:dyDescent="0.25">
      <c r="W442388" t="s">
        <v>224</v>
      </c>
      <c r="AG442388">
        <v>0</v>
      </c>
      <c r="AH442388">
        <v>1</v>
      </c>
      <c r="AI442388">
        <v>0</v>
      </c>
      <c r="AJ442388">
        <v>0</v>
      </c>
      <c r="AM442388">
        <v>1</v>
      </c>
    </row>
    <row r="442389" spans="23:39" x14ac:dyDescent="0.25">
      <c r="W442389">
        <v>1</v>
      </c>
      <c r="AG442389">
        <v>1</v>
      </c>
      <c r="AH442389">
        <v>0</v>
      </c>
      <c r="AI442389">
        <v>0</v>
      </c>
      <c r="AJ442389">
        <v>0</v>
      </c>
      <c r="AM442389">
        <v>1</v>
      </c>
    </row>
    <row r="442390" spans="23:39" x14ac:dyDescent="0.25">
      <c r="W442390" t="s">
        <v>224</v>
      </c>
      <c r="AG442390">
        <v>1</v>
      </c>
      <c r="AH442390">
        <v>0</v>
      </c>
      <c r="AI442390">
        <v>0</v>
      </c>
      <c r="AJ442390">
        <v>0</v>
      </c>
      <c r="AM442390">
        <v>1</v>
      </c>
    </row>
    <row r="442391" spans="23:39" x14ac:dyDescent="0.25">
      <c r="W442391" t="s">
        <v>224</v>
      </c>
      <c r="AG442391">
        <v>1</v>
      </c>
      <c r="AH442391">
        <v>0</v>
      </c>
      <c r="AI442391">
        <v>0</v>
      </c>
      <c r="AJ442391">
        <v>0</v>
      </c>
      <c r="AM442391">
        <v>1</v>
      </c>
    </row>
    <row r="442392" spans="23:39" x14ac:dyDescent="0.25">
      <c r="W442392" t="s">
        <v>224</v>
      </c>
      <c r="AG442392" t="s">
        <v>224</v>
      </c>
      <c r="AH442392" t="s">
        <v>224</v>
      </c>
      <c r="AI442392" t="s">
        <v>224</v>
      </c>
      <c r="AJ442392" t="s">
        <v>224</v>
      </c>
      <c r="AM442392">
        <v>1</v>
      </c>
    </row>
    <row r="442393" spans="23:39" x14ac:dyDescent="0.25">
      <c r="W442393" t="s">
        <v>224</v>
      </c>
      <c r="AG442393" t="s">
        <v>224</v>
      </c>
      <c r="AH442393" t="s">
        <v>224</v>
      </c>
      <c r="AI442393" t="s">
        <v>224</v>
      </c>
      <c r="AJ442393" t="s">
        <v>224</v>
      </c>
      <c r="AM442393">
        <v>1</v>
      </c>
    </row>
    <row r="442394" spans="23:39" x14ac:dyDescent="0.25">
      <c r="W442394" t="s">
        <v>224</v>
      </c>
      <c r="AG442394" t="s">
        <v>224</v>
      </c>
      <c r="AH442394" t="s">
        <v>224</v>
      </c>
      <c r="AI442394" t="s">
        <v>224</v>
      </c>
      <c r="AJ442394" t="s">
        <v>224</v>
      </c>
      <c r="AM442394">
        <v>1</v>
      </c>
    </row>
    <row r="442395" spans="23:39" x14ac:dyDescent="0.25">
      <c r="W442395" t="s">
        <v>224</v>
      </c>
      <c r="AG442395" t="s">
        <v>224</v>
      </c>
      <c r="AH442395" t="s">
        <v>224</v>
      </c>
      <c r="AI442395" t="s">
        <v>224</v>
      </c>
      <c r="AJ442395" t="s">
        <v>224</v>
      </c>
      <c r="AM442395">
        <v>1</v>
      </c>
    </row>
    <row r="442396" spans="23:39" x14ac:dyDescent="0.25">
      <c r="W442396" t="s">
        <v>224</v>
      </c>
      <c r="AG442396" t="s">
        <v>224</v>
      </c>
      <c r="AH442396" t="s">
        <v>224</v>
      </c>
      <c r="AI442396" t="s">
        <v>224</v>
      </c>
      <c r="AJ442396" t="s">
        <v>224</v>
      </c>
      <c r="AM442396">
        <v>1</v>
      </c>
    </row>
    <row r="442397" spans="23:39" x14ac:dyDescent="0.25">
      <c r="W442397" t="s">
        <v>224</v>
      </c>
      <c r="AG442397" t="s">
        <v>224</v>
      </c>
      <c r="AH442397" t="s">
        <v>224</v>
      </c>
      <c r="AI442397" t="s">
        <v>224</v>
      </c>
      <c r="AJ442397" t="s">
        <v>224</v>
      </c>
      <c r="AM442397">
        <v>1</v>
      </c>
    </row>
    <row r="442399" spans="23:39" x14ac:dyDescent="0.25">
      <c r="W442399">
        <v>0</v>
      </c>
      <c r="AG442399">
        <v>0</v>
      </c>
      <c r="AH442399">
        <v>1</v>
      </c>
      <c r="AI442399">
        <v>0</v>
      </c>
      <c r="AJ442399">
        <v>0</v>
      </c>
      <c r="AM442399">
        <v>0</v>
      </c>
    </row>
    <row r="442400" spans="23:39" x14ac:dyDescent="0.25">
      <c r="W442400">
        <v>0</v>
      </c>
      <c r="AG442400">
        <v>0</v>
      </c>
      <c r="AH442400">
        <v>1</v>
      </c>
      <c r="AI442400">
        <v>0</v>
      </c>
      <c r="AJ442400">
        <v>0</v>
      </c>
      <c r="AM442400">
        <v>0</v>
      </c>
    </row>
    <row r="442401" spans="23:39" x14ac:dyDescent="0.25">
      <c r="W442401">
        <v>0</v>
      </c>
      <c r="AG442401">
        <v>0</v>
      </c>
      <c r="AH442401">
        <v>1</v>
      </c>
      <c r="AI442401">
        <v>0</v>
      </c>
      <c r="AJ442401">
        <v>0</v>
      </c>
      <c r="AM442401">
        <v>0</v>
      </c>
    </row>
    <row r="442402" spans="23:39" x14ac:dyDescent="0.25">
      <c r="W442402">
        <v>0</v>
      </c>
      <c r="AG442402">
        <v>0</v>
      </c>
      <c r="AH442402">
        <v>1</v>
      </c>
      <c r="AI442402">
        <v>0</v>
      </c>
      <c r="AJ442402">
        <v>0</v>
      </c>
      <c r="AM442402">
        <v>0</v>
      </c>
    </row>
    <row r="442403" spans="23:39" x14ac:dyDescent="0.25">
      <c r="W442403">
        <v>0</v>
      </c>
      <c r="AG442403">
        <v>0</v>
      </c>
      <c r="AH442403">
        <v>1</v>
      </c>
      <c r="AI442403">
        <v>0</v>
      </c>
      <c r="AJ442403">
        <v>0</v>
      </c>
      <c r="AM442403">
        <v>0</v>
      </c>
    </row>
    <row r="442404" spans="23:39" x14ac:dyDescent="0.25">
      <c r="W442404">
        <v>0</v>
      </c>
      <c r="AG442404">
        <v>0</v>
      </c>
      <c r="AH442404">
        <v>1</v>
      </c>
      <c r="AI442404">
        <v>0</v>
      </c>
      <c r="AJ442404">
        <v>0</v>
      </c>
      <c r="AM442404">
        <v>0</v>
      </c>
    </row>
    <row r="442405" spans="23:39" x14ac:dyDescent="0.25">
      <c r="W442405">
        <v>0</v>
      </c>
      <c r="AG442405">
        <v>0</v>
      </c>
      <c r="AH442405">
        <v>1</v>
      </c>
      <c r="AI442405">
        <v>0</v>
      </c>
      <c r="AJ442405">
        <v>0</v>
      </c>
      <c r="AM442405">
        <v>0</v>
      </c>
    </row>
    <row r="442406" spans="23:39" x14ac:dyDescent="0.25">
      <c r="W442406">
        <v>0</v>
      </c>
      <c r="AG442406">
        <v>0</v>
      </c>
      <c r="AH442406">
        <v>1</v>
      </c>
      <c r="AI442406">
        <v>0</v>
      </c>
      <c r="AJ442406">
        <v>0</v>
      </c>
      <c r="AM442406">
        <v>0</v>
      </c>
    </row>
    <row r="442407" spans="23:39" x14ac:dyDescent="0.25">
      <c r="W442407">
        <v>0</v>
      </c>
      <c r="AG442407">
        <v>0</v>
      </c>
      <c r="AH442407">
        <v>1</v>
      </c>
      <c r="AI442407">
        <v>0</v>
      </c>
      <c r="AJ442407">
        <v>0</v>
      </c>
      <c r="AM442407">
        <v>0</v>
      </c>
    </row>
    <row r="442408" spans="23:39" x14ac:dyDescent="0.25">
      <c r="W442408">
        <v>0</v>
      </c>
      <c r="AG442408">
        <v>0</v>
      </c>
      <c r="AH442408">
        <v>1</v>
      </c>
      <c r="AI442408">
        <v>0</v>
      </c>
      <c r="AJ442408">
        <v>0</v>
      </c>
      <c r="AM442408">
        <v>0</v>
      </c>
    </row>
    <row r="442409" spans="23:39" x14ac:dyDescent="0.25">
      <c r="W442409">
        <v>0</v>
      </c>
      <c r="AG442409">
        <v>0</v>
      </c>
      <c r="AH442409">
        <v>0</v>
      </c>
      <c r="AI442409">
        <v>1</v>
      </c>
      <c r="AJ442409">
        <v>0</v>
      </c>
      <c r="AM442409">
        <v>0</v>
      </c>
    </row>
    <row r="442410" spans="23:39" x14ac:dyDescent="0.25">
      <c r="W442410" t="s">
        <v>224</v>
      </c>
      <c r="AG442410">
        <v>0</v>
      </c>
      <c r="AH442410">
        <v>0</v>
      </c>
      <c r="AI442410">
        <v>1</v>
      </c>
      <c r="AJ442410">
        <v>0</v>
      </c>
      <c r="AM442410">
        <v>0</v>
      </c>
    </row>
    <row r="442411" spans="23:39" x14ac:dyDescent="0.25">
      <c r="W442411" t="s">
        <v>224</v>
      </c>
      <c r="AG442411">
        <v>1</v>
      </c>
      <c r="AH442411">
        <v>1</v>
      </c>
      <c r="AI442411">
        <v>0</v>
      </c>
      <c r="AJ442411">
        <v>0</v>
      </c>
      <c r="AM442411">
        <v>0</v>
      </c>
    </row>
    <row r="442412" spans="23:39" x14ac:dyDescent="0.25">
      <c r="W442412" t="s">
        <v>224</v>
      </c>
      <c r="AG442412">
        <v>1</v>
      </c>
      <c r="AH442412">
        <v>1</v>
      </c>
      <c r="AI442412">
        <v>0</v>
      </c>
      <c r="AJ442412">
        <v>0</v>
      </c>
      <c r="AM442412">
        <v>0</v>
      </c>
    </row>
    <row r="442413" spans="23:39" x14ac:dyDescent="0.25">
      <c r="W442413" t="s">
        <v>224</v>
      </c>
      <c r="AG442413">
        <v>0</v>
      </c>
      <c r="AH442413">
        <v>0</v>
      </c>
      <c r="AI442413">
        <v>1</v>
      </c>
      <c r="AJ442413">
        <v>0</v>
      </c>
      <c r="AM442413">
        <v>0</v>
      </c>
    </row>
    <row r="442414" spans="23:39" x14ac:dyDescent="0.25">
      <c r="W442414" t="s">
        <v>224</v>
      </c>
      <c r="AG442414">
        <v>0</v>
      </c>
      <c r="AH442414">
        <v>0</v>
      </c>
      <c r="AI442414">
        <v>1</v>
      </c>
      <c r="AJ442414">
        <v>0</v>
      </c>
      <c r="AM442414">
        <v>0</v>
      </c>
    </row>
    <row r="442415" spans="23:39" x14ac:dyDescent="0.25">
      <c r="W442415">
        <v>1</v>
      </c>
      <c r="AG442415">
        <v>1</v>
      </c>
      <c r="AH442415">
        <v>0</v>
      </c>
      <c r="AI442415">
        <v>0</v>
      </c>
      <c r="AJ442415">
        <v>0</v>
      </c>
      <c r="AM442415">
        <v>0</v>
      </c>
    </row>
    <row r="442416" spans="23:39" x14ac:dyDescent="0.25">
      <c r="W442416" t="s">
        <v>224</v>
      </c>
      <c r="AG442416">
        <v>1</v>
      </c>
      <c r="AH442416">
        <v>0</v>
      </c>
      <c r="AI442416">
        <v>0</v>
      </c>
      <c r="AJ442416">
        <v>0</v>
      </c>
      <c r="AM442416">
        <v>0</v>
      </c>
    </row>
    <row r="442417" spans="23:39" x14ac:dyDescent="0.25">
      <c r="W442417" t="s">
        <v>224</v>
      </c>
      <c r="AG442417">
        <v>1</v>
      </c>
      <c r="AH442417">
        <v>0</v>
      </c>
      <c r="AI442417">
        <v>0</v>
      </c>
      <c r="AJ442417">
        <v>0</v>
      </c>
      <c r="AM442417">
        <v>0</v>
      </c>
    </row>
    <row r="442418" spans="23:39" x14ac:dyDescent="0.25">
      <c r="W442418" t="s">
        <v>224</v>
      </c>
      <c r="AG442418" t="s">
        <v>224</v>
      </c>
      <c r="AH442418" t="s">
        <v>224</v>
      </c>
      <c r="AI442418" t="s">
        <v>224</v>
      </c>
      <c r="AJ442418" t="s">
        <v>224</v>
      </c>
      <c r="AM442418">
        <v>0</v>
      </c>
    </row>
    <row r="442419" spans="23:39" x14ac:dyDescent="0.25">
      <c r="W442419" t="s">
        <v>224</v>
      </c>
      <c r="AG442419" t="s">
        <v>224</v>
      </c>
      <c r="AH442419" t="s">
        <v>224</v>
      </c>
      <c r="AI442419" t="s">
        <v>224</v>
      </c>
      <c r="AJ442419" t="s">
        <v>224</v>
      </c>
      <c r="AM442419">
        <v>0</v>
      </c>
    </row>
    <row r="442420" spans="23:39" x14ac:dyDescent="0.25">
      <c r="W442420" t="s">
        <v>224</v>
      </c>
      <c r="AG442420" t="s">
        <v>224</v>
      </c>
      <c r="AH442420" t="s">
        <v>224</v>
      </c>
      <c r="AI442420" t="s">
        <v>224</v>
      </c>
      <c r="AJ442420" t="s">
        <v>224</v>
      </c>
      <c r="AM442420">
        <v>0</v>
      </c>
    </row>
    <row r="442421" spans="23:39" x14ac:dyDescent="0.25">
      <c r="W442421" t="s">
        <v>224</v>
      </c>
      <c r="AG442421" t="s">
        <v>224</v>
      </c>
      <c r="AH442421" t="s">
        <v>224</v>
      </c>
      <c r="AI442421" t="s">
        <v>224</v>
      </c>
      <c r="AJ442421" t="s">
        <v>224</v>
      </c>
      <c r="AM442421">
        <v>0</v>
      </c>
    </row>
    <row r="442422" spans="23:39" x14ac:dyDescent="0.25">
      <c r="W442422" t="s">
        <v>224</v>
      </c>
      <c r="AG442422" t="s">
        <v>224</v>
      </c>
      <c r="AH442422" t="s">
        <v>224</v>
      </c>
      <c r="AI442422" t="s">
        <v>224</v>
      </c>
      <c r="AJ442422" t="s">
        <v>224</v>
      </c>
      <c r="AM442422">
        <v>0</v>
      </c>
    </row>
    <row r="442423" spans="23:39" x14ac:dyDescent="0.25">
      <c r="W442423" t="s">
        <v>224</v>
      </c>
      <c r="AG442423" t="s">
        <v>224</v>
      </c>
      <c r="AH442423" t="s">
        <v>224</v>
      </c>
      <c r="AI442423" t="s">
        <v>224</v>
      </c>
      <c r="AJ442423" t="s">
        <v>224</v>
      </c>
      <c r="AM442423">
        <v>0</v>
      </c>
    </row>
    <row r="458753" spans="23:39" ht="18.75" x14ac:dyDescent="0.3">
      <c r="W458753" s="13" t="s">
        <v>77</v>
      </c>
      <c r="AG458753" s="13" t="s">
        <v>87</v>
      </c>
      <c r="AH458753" s="13" t="s">
        <v>88</v>
      </c>
      <c r="AI458753" s="13" t="s">
        <v>89</v>
      </c>
      <c r="AJ458753" s="13" t="s">
        <v>90</v>
      </c>
      <c r="AM458753" s="13" t="s">
        <v>93</v>
      </c>
    </row>
    <row r="458754" spans="23:39" ht="18.75" x14ac:dyDescent="0.3">
      <c r="W458754" s="14"/>
      <c r="AG458754" s="14"/>
      <c r="AH458754" s="14"/>
      <c r="AI458754" s="14"/>
      <c r="AJ458754" s="14"/>
      <c r="AM458754" s="14"/>
    </row>
    <row r="458755" spans="23:39" ht="18.75" x14ac:dyDescent="0.3">
      <c r="W458755" s="14"/>
      <c r="AG458755" s="14"/>
      <c r="AH458755" s="14"/>
      <c r="AI458755" s="14"/>
      <c r="AJ458755" s="14"/>
      <c r="AM458755" s="14"/>
    </row>
    <row r="458756" spans="23:39" x14ac:dyDescent="0.25">
      <c r="W458756" t="s">
        <v>224</v>
      </c>
      <c r="AG458756" t="s">
        <v>224</v>
      </c>
      <c r="AH458756" t="s">
        <v>224</v>
      </c>
      <c r="AI458756" t="s">
        <v>224</v>
      </c>
      <c r="AJ458756" t="s">
        <v>224</v>
      </c>
      <c r="AM458756" t="s">
        <v>224</v>
      </c>
    </row>
    <row r="458757" spans="23:39" x14ac:dyDescent="0.25">
      <c r="W458757" t="s">
        <v>224</v>
      </c>
      <c r="AG458757">
        <v>1</v>
      </c>
      <c r="AH458757">
        <v>1</v>
      </c>
      <c r="AI458757">
        <v>0</v>
      </c>
      <c r="AJ458757">
        <v>1</v>
      </c>
      <c r="AM458757">
        <v>1</v>
      </c>
    </row>
    <row r="458758" spans="23:39" x14ac:dyDescent="0.25">
      <c r="W458758" t="s">
        <v>224</v>
      </c>
      <c r="AG458758">
        <v>0</v>
      </c>
      <c r="AH458758">
        <v>1</v>
      </c>
      <c r="AI458758">
        <v>0</v>
      </c>
      <c r="AJ458758">
        <v>1</v>
      </c>
      <c r="AM458758">
        <v>1</v>
      </c>
    </row>
    <row r="458759" spans="23:39" x14ac:dyDescent="0.25">
      <c r="W458759" t="s">
        <v>224</v>
      </c>
      <c r="AG458759">
        <v>1</v>
      </c>
      <c r="AH458759">
        <v>0</v>
      </c>
      <c r="AI458759">
        <v>0</v>
      </c>
      <c r="AJ458759">
        <v>1</v>
      </c>
      <c r="AM458759">
        <v>1</v>
      </c>
    </row>
    <row r="458760" spans="23:39" x14ac:dyDescent="0.25">
      <c r="W458760" t="s">
        <v>224</v>
      </c>
      <c r="AG458760">
        <v>0</v>
      </c>
      <c r="AH458760">
        <v>0</v>
      </c>
      <c r="AI458760">
        <v>0</v>
      </c>
      <c r="AJ458760">
        <v>1</v>
      </c>
      <c r="AM458760">
        <v>1</v>
      </c>
    </row>
    <row r="458761" spans="23:39" x14ac:dyDescent="0.25">
      <c r="W458761" t="s">
        <v>224</v>
      </c>
      <c r="AG458761">
        <v>1</v>
      </c>
      <c r="AH458761">
        <v>1</v>
      </c>
      <c r="AI458761">
        <v>1</v>
      </c>
      <c r="AJ458761">
        <v>0</v>
      </c>
      <c r="AM458761">
        <v>1</v>
      </c>
    </row>
    <row r="458762" spans="23:39" x14ac:dyDescent="0.25">
      <c r="W458762" t="s">
        <v>224</v>
      </c>
      <c r="AG458762">
        <v>1</v>
      </c>
      <c r="AH458762">
        <v>1</v>
      </c>
      <c r="AI458762">
        <v>1</v>
      </c>
      <c r="AJ458762">
        <v>0</v>
      </c>
      <c r="AM458762">
        <v>1</v>
      </c>
    </row>
    <row r="458763" spans="23:39" x14ac:dyDescent="0.25">
      <c r="W458763" t="s">
        <v>224</v>
      </c>
      <c r="AG458763">
        <v>0</v>
      </c>
      <c r="AH458763">
        <v>1</v>
      </c>
      <c r="AI458763">
        <v>1</v>
      </c>
      <c r="AJ458763">
        <v>0</v>
      </c>
      <c r="AM458763">
        <v>1</v>
      </c>
    </row>
    <row r="458764" spans="23:39" x14ac:dyDescent="0.25">
      <c r="W458764" t="s">
        <v>224</v>
      </c>
      <c r="AG458764">
        <v>0</v>
      </c>
      <c r="AH458764">
        <v>1</v>
      </c>
      <c r="AI458764">
        <v>1</v>
      </c>
      <c r="AJ458764">
        <v>0</v>
      </c>
      <c r="AM458764">
        <v>1</v>
      </c>
    </row>
    <row r="458765" spans="23:39" x14ac:dyDescent="0.25">
      <c r="W458765" t="s">
        <v>224</v>
      </c>
      <c r="AG458765">
        <v>1</v>
      </c>
      <c r="AH458765">
        <v>0</v>
      </c>
      <c r="AI458765">
        <v>1</v>
      </c>
      <c r="AJ458765">
        <v>0</v>
      </c>
      <c r="AM458765">
        <v>1</v>
      </c>
    </row>
    <row r="458766" spans="23:39" x14ac:dyDescent="0.25">
      <c r="W458766" t="s">
        <v>224</v>
      </c>
      <c r="AG458766">
        <v>1</v>
      </c>
      <c r="AH458766">
        <v>0</v>
      </c>
      <c r="AI458766">
        <v>1</v>
      </c>
      <c r="AJ458766">
        <v>0</v>
      </c>
      <c r="AM458766">
        <v>1</v>
      </c>
    </row>
    <row r="458767" spans="23:39" x14ac:dyDescent="0.25">
      <c r="W458767" t="s">
        <v>224</v>
      </c>
      <c r="AG458767">
        <v>0</v>
      </c>
      <c r="AH458767">
        <v>0</v>
      </c>
      <c r="AI458767">
        <v>1</v>
      </c>
      <c r="AJ458767">
        <v>0</v>
      </c>
      <c r="AM458767">
        <v>1</v>
      </c>
    </row>
    <row r="458768" spans="23:39" x14ac:dyDescent="0.25">
      <c r="W458768" t="s">
        <v>224</v>
      </c>
      <c r="AG458768">
        <v>0</v>
      </c>
      <c r="AH458768">
        <v>0</v>
      </c>
      <c r="AI458768">
        <v>1</v>
      </c>
      <c r="AJ458768">
        <v>0</v>
      </c>
      <c r="AM458768">
        <v>1</v>
      </c>
    </row>
    <row r="458769" spans="23:39" x14ac:dyDescent="0.25">
      <c r="W458769" t="s">
        <v>224</v>
      </c>
      <c r="AG458769">
        <v>1</v>
      </c>
      <c r="AH458769">
        <v>1</v>
      </c>
      <c r="AI458769">
        <v>0</v>
      </c>
      <c r="AJ458769">
        <v>0</v>
      </c>
      <c r="AM458769">
        <v>1</v>
      </c>
    </row>
    <row r="458770" spans="23:39" x14ac:dyDescent="0.25">
      <c r="W458770" t="s">
        <v>224</v>
      </c>
      <c r="AG458770">
        <v>1</v>
      </c>
      <c r="AH458770">
        <v>1</v>
      </c>
      <c r="AI458770">
        <v>0</v>
      </c>
      <c r="AJ458770">
        <v>0</v>
      </c>
      <c r="AM458770">
        <v>1</v>
      </c>
    </row>
    <row r="458771" spans="23:39" x14ac:dyDescent="0.25">
      <c r="W458771" t="s">
        <v>224</v>
      </c>
      <c r="AG458771">
        <v>0</v>
      </c>
      <c r="AH458771">
        <v>1</v>
      </c>
      <c r="AI458771">
        <v>0</v>
      </c>
      <c r="AJ458771">
        <v>0</v>
      </c>
      <c r="AM458771">
        <v>1</v>
      </c>
    </row>
    <row r="458772" spans="23:39" x14ac:dyDescent="0.25">
      <c r="W458772" t="s">
        <v>224</v>
      </c>
      <c r="AG458772">
        <v>0</v>
      </c>
      <c r="AH458772">
        <v>1</v>
      </c>
      <c r="AI458772">
        <v>0</v>
      </c>
      <c r="AJ458772">
        <v>0</v>
      </c>
      <c r="AM458772">
        <v>1</v>
      </c>
    </row>
    <row r="458773" spans="23:39" x14ac:dyDescent="0.25">
      <c r="W458773">
        <v>1</v>
      </c>
      <c r="AG458773">
        <v>1</v>
      </c>
      <c r="AH458773">
        <v>0</v>
      </c>
      <c r="AI458773">
        <v>0</v>
      </c>
      <c r="AJ458773">
        <v>0</v>
      </c>
      <c r="AM458773">
        <v>1</v>
      </c>
    </row>
    <row r="458774" spans="23:39" x14ac:dyDescent="0.25">
      <c r="W458774" t="s">
        <v>224</v>
      </c>
      <c r="AG458774">
        <v>1</v>
      </c>
      <c r="AH458774">
        <v>0</v>
      </c>
      <c r="AI458774">
        <v>0</v>
      </c>
      <c r="AJ458774">
        <v>0</v>
      </c>
      <c r="AM458774">
        <v>1</v>
      </c>
    </row>
    <row r="458775" spans="23:39" x14ac:dyDescent="0.25">
      <c r="W458775" t="s">
        <v>224</v>
      </c>
      <c r="AG458775">
        <v>1</v>
      </c>
      <c r="AH458775">
        <v>0</v>
      </c>
      <c r="AI458775">
        <v>0</v>
      </c>
      <c r="AJ458775">
        <v>0</v>
      </c>
      <c r="AM458775">
        <v>1</v>
      </c>
    </row>
    <row r="458776" spans="23:39" x14ac:dyDescent="0.25">
      <c r="W458776" t="s">
        <v>224</v>
      </c>
      <c r="AG458776" t="s">
        <v>224</v>
      </c>
      <c r="AH458776" t="s">
        <v>224</v>
      </c>
      <c r="AI458776" t="s">
        <v>224</v>
      </c>
      <c r="AJ458776" t="s">
        <v>224</v>
      </c>
      <c r="AM458776">
        <v>1</v>
      </c>
    </row>
    <row r="458777" spans="23:39" x14ac:dyDescent="0.25">
      <c r="W458777" t="s">
        <v>224</v>
      </c>
      <c r="AG458777" t="s">
        <v>224</v>
      </c>
      <c r="AH458777" t="s">
        <v>224</v>
      </c>
      <c r="AI458777" t="s">
        <v>224</v>
      </c>
      <c r="AJ458777" t="s">
        <v>224</v>
      </c>
      <c r="AM458777">
        <v>1</v>
      </c>
    </row>
    <row r="458778" spans="23:39" x14ac:dyDescent="0.25">
      <c r="W458778" t="s">
        <v>224</v>
      </c>
      <c r="AG458778" t="s">
        <v>224</v>
      </c>
      <c r="AH458778" t="s">
        <v>224</v>
      </c>
      <c r="AI458778" t="s">
        <v>224</v>
      </c>
      <c r="AJ458778" t="s">
        <v>224</v>
      </c>
      <c r="AM458778">
        <v>1</v>
      </c>
    </row>
    <row r="458779" spans="23:39" x14ac:dyDescent="0.25">
      <c r="W458779" t="s">
        <v>224</v>
      </c>
      <c r="AG458779" t="s">
        <v>224</v>
      </c>
      <c r="AH458779" t="s">
        <v>224</v>
      </c>
      <c r="AI458779" t="s">
        <v>224</v>
      </c>
      <c r="AJ458779" t="s">
        <v>224</v>
      </c>
      <c r="AM458779">
        <v>1</v>
      </c>
    </row>
    <row r="458780" spans="23:39" x14ac:dyDescent="0.25">
      <c r="W458780" t="s">
        <v>224</v>
      </c>
      <c r="AG458780" t="s">
        <v>224</v>
      </c>
      <c r="AH458780" t="s">
        <v>224</v>
      </c>
      <c r="AI458780" t="s">
        <v>224</v>
      </c>
      <c r="AJ458780" t="s">
        <v>224</v>
      </c>
      <c r="AM458780">
        <v>1</v>
      </c>
    </row>
    <row r="458781" spans="23:39" x14ac:dyDescent="0.25">
      <c r="W458781" t="s">
        <v>224</v>
      </c>
      <c r="AG458781" t="s">
        <v>224</v>
      </c>
      <c r="AH458781" t="s">
        <v>224</v>
      </c>
      <c r="AI458781" t="s">
        <v>224</v>
      </c>
      <c r="AJ458781" t="s">
        <v>224</v>
      </c>
      <c r="AM458781">
        <v>1</v>
      </c>
    </row>
    <row r="458783" spans="23:39" x14ac:dyDescent="0.25">
      <c r="W458783">
        <v>0</v>
      </c>
      <c r="AG458783">
        <v>0</v>
      </c>
      <c r="AH458783">
        <v>1</v>
      </c>
      <c r="AI458783">
        <v>0</v>
      </c>
      <c r="AJ458783">
        <v>0</v>
      </c>
      <c r="AM458783">
        <v>0</v>
      </c>
    </row>
    <row r="458784" spans="23:39" x14ac:dyDescent="0.25">
      <c r="W458784">
        <v>0</v>
      </c>
      <c r="AG458784">
        <v>0</v>
      </c>
      <c r="AH458784">
        <v>1</v>
      </c>
      <c r="AI458784">
        <v>0</v>
      </c>
      <c r="AJ458784">
        <v>0</v>
      </c>
      <c r="AM458784">
        <v>0</v>
      </c>
    </row>
    <row r="458785" spans="23:39" x14ac:dyDescent="0.25">
      <c r="W458785">
        <v>0</v>
      </c>
      <c r="AG458785">
        <v>0</v>
      </c>
      <c r="AH458785">
        <v>1</v>
      </c>
      <c r="AI458785">
        <v>0</v>
      </c>
      <c r="AJ458785">
        <v>0</v>
      </c>
      <c r="AM458785">
        <v>0</v>
      </c>
    </row>
    <row r="458786" spans="23:39" x14ac:dyDescent="0.25">
      <c r="W458786">
        <v>0</v>
      </c>
      <c r="AG458786">
        <v>0</v>
      </c>
      <c r="AH458786">
        <v>1</v>
      </c>
      <c r="AI458786">
        <v>0</v>
      </c>
      <c r="AJ458786">
        <v>0</v>
      </c>
      <c r="AM458786">
        <v>0</v>
      </c>
    </row>
    <row r="458787" spans="23:39" x14ac:dyDescent="0.25">
      <c r="W458787">
        <v>0</v>
      </c>
      <c r="AG458787">
        <v>0</v>
      </c>
      <c r="AH458787">
        <v>1</v>
      </c>
      <c r="AI458787">
        <v>0</v>
      </c>
      <c r="AJ458787">
        <v>0</v>
      </c>
      <c r="AM458787">
        <v>0</v>
      </c>
    </row>
    <row r="458788" spans="23:39" x14ac:dyDescent="0.25">
      <c r="W458788">
        <v>0</v>
      </c>
      <c r="AG458788">
        <v>0</v>
      </c>
      <c r="AH458788">
        <v>1</v>
      </c>
      <c r="AI458788">
        <v>0</v>
      </c>
      <c r="AJ458788">
        <v>0</v>
      </c>
      <c r="AM458788">
        <v>0</v>
      </c>
    </row>
    <row r="458789" spans="23:39" x14ac:dyDescent="0.25">
      <c r="W458789">
        <v>0</v>
      </c>
      <c r="AG458789">
        <v>0</v>
      </c>
      <c r="AH458789">
        <v>1</v>
      </c>
      <c r="AI458789">
        <v>0</v>
      </c>
      <c r="AJ458789">
        <v>0</v>
      </c>
      <c r="AM458789">
        <v>0</v>
      </c>
    </row>
    <row r="458790" spans="23:39" x14ac:dyDescent="0.25">
      <c r="W458790">
        <v>0</v>
      </c>
      <c r="AG458790">
        <v>0</v>
      </c>
      <c r="AH458790">
        <v>1</v>
      </c>
      <c r="AI458790">
        <v>0</v>
      </c>
      <c r="AJ458790">
        <v>0</v>
      </c>
      <c r="AM458790">
        <v>0</v>
      </c>
    </row>
    <row r="458791" spans="23:39" x14ac:dyDescent="0.25">
      <c r="W458791">
        <v>0</v>
      </c>
      <c r="AG458791">
        <v>0</v>
      </c>
      <c r="AH458791">
        <v>1</v>
      </c>
      <c r="AI458791">
        <v>0</v>
      </c>
      <c r="AJ458791">
        <v>0</v>
      </c>
      <c r="AM458791">
        <v>0</v>
      </c>
    </row>
    <row r="458792" spans="23:39" x14ac:dyDescent="0.25">
      <c r="W458792">
        <v>0</v>
      </c>
      <c r="AG458792">
        <v>0</v>
      </c>
      <c r="AH458792">
        <v>1</v>
      </c>
      <c r="AI458792">
        <v>0</v>
      </c>
      <c r="AJ458792">
        <v>0</v>
      </c>
      <c r="AM458792">
        <v>0</v>
      </c>
    </row>
    <row r="458793" spans="23:39" x14ac:dyDescent="0.25">
      <c r="W458793">
        <v>0</v>
      </c>
      <c r="AG458793">
        <v>0</v>
      </c>
      <c r="AH458793">
        <v>0</v>
      </c>
      <c r="AI458793">
        <v>1</v>
      </c>
      <c r="AJ458793">
        <v>0</v>
      </c>
      <c r="AM458793">
        <v>0</v>
      </c>
    </row>
    <row r="458794" spans="23:39" x14ac:dyDescent="0.25">
      <c r="W458794" t="s">
        <v>224</v>
      </c>
      <c r="AG458794">
        <v>0</v>
      </c>
      <c r="AH458794">
        <v>0</v>
      </c>
      <c r="AI458794">
        <v>1</v>
      </c>
      <c r="AJ458794">
        <v>0</v>
      </c>
      <c r="AM458794">
        <v>0</v>
      </c>
    </row>
    <row r="458795" spans="23:39" x14ac:dyDescent="0.25">
      <c r="W458795" t="s">
        <v>224</v>
      </c>
      <c r="AG458795">
        <v>1</v>
      </c>
      <c r="AH458795">
        <v>1</v>
      </c>
      <c r="AI458795">
        <v>0</v>
      </c>
      <c r="AJ458795">
        <v>0</v>
      </c>
      <c r="AM458795">
        <v>0</v>
      </c>
    </row>
    <row r="458796" spans="23:39" x14ac:dyDescent="0.25">
      <c r="W458796" t="s">
        <v>224</v>
      </c>
      <c r="AG458796">
        <v>1</v>
      </c>
      <c r="AH458796">
        <v>1</v>
      </c>
      <c r="AI458796">
        <v>0</v>
      </c>
      <c r="AJ458796">
        <v>0</v>
      </c>
      <c r="AM458796">
        <v>0</v>
      </c>
    </row>
    <row r="458797" spans="23:39" x14ac:dyDescent="0.25">
      <c r="W458797" t="s">
        <v>224</v>
      </c>
      <c r="AG458797">
        <v>0</v>
      </c>
      <c r="AH458797">
        <v>0</v>
      </c>
      <c r="AI458797">
        <v>1</v>
      </c>
      <c r="AJ458797">
        <v>0</v>
      </c>
      <c r="AM458797">
        <v>0</v>
      </c>
    </row>
    <row r="458798" spans="23:39" x14ac:dyDescent="0.25">
      <c r="W458798" t="s">
        <v>224</v>
      </c>
      <c r="AG458798">
        <v>0</v>
      </c>
      <c r="AH458798">
        <v>0</v>
      </c>
      <c r="AI458798">
        <v>1</v>
      </c>
      <c r="AJ458798">
        <v>0</v>
      </c>
      <c r="AM458798">
        <v>0</v>
      </c>
    </row>
    <row r="458799" spans="23:39" x14ac:dyDescent="0.25">
      <c r="W458799">
        <v>1</v>
      </c>
      <c r="AG458799">
        <v>1</v>
      </c>
      <c r="AH458799">
        <v>0</v>
      </c>
      <c r="AI458799">
        <v>0</v>
      </c>
      <c r="AJ458799">
        <v>0</v>
      </c>
      <c r="AM458799">
        <v>0</v>
      </c>
    </row>
    <row r="458800" spans="23:39" x14ac:dyDescent="0.25">
      <c r="W458800" t="s">
        <v>224</v>
      </c>
      <c r="AG458800">
        <v>1</v>
      </c>
      <c r="AH458800">
        <v>0</v>
      </c>
      <c r="AI458800">
        <v>0</v>
      </c>
      <c r="AJ458800">
        <v>0</v>
      </c>
      <c r="AM458800">
        <v>0</v>
      </c>
    </row>
    <row r="458801" spans="23:39" x14ac:dyDescent="0.25">
      <c r="W458801" t="s">
        <v>224</v>
      </c>
      <c r="AG458801">
        <v>1</v>
      </c>
      <c r="AH458801">
        <v>0</v>
      </c>
      <c r="AI458801">
        <v>0</v>
      </c>
      <c r="AJ458801">
        <v>0</v>
      </c>
      <c r="AM458801">
        <v>0</v>
      </c>
    </row>
    <row r="458802" spans="23:39" x14ac:dyDescent="0.25">
      <c r="W458802" t="s">
        <v>224</v>
      </c>
      <c r="AG458802" t="s">
        <v>224</v>
      </c>
      <c r="AH458802" t="s">
        <v>224</v>
      </c>
      <c r="AI458802" t="s">
        <v>224</v>
      </c>
      <c r="AJ458802" t="s">
        <v>224</v>
      </c>
      <c r="AM458802">
        <v>0</v>
      </c>
    </row>
    <row r="458803" spans="23:39" x14ac:dyDescent="0.25">
      <c r="W458803" t="s">
        <v>224</v>
      </c>
      <c r="AG458803" t="s">
        <v>224</v>
      </c>
      <c r="AH458803" t="s">
        <v>224</v>
      </c>
      <c r="AI458803" t="s">
        <v>224</v>
      </c>
      <c r="AJ458803" t="s">
        <v>224</v>
      </c>
      <c r="AM458803">
        <v>0</v>
      </c>
    </row>
    <row r="458804" spans="23:39" x14ac:dyDescent="0.25">
      <c r="W458804" t="s">
        <v>224</v>
      </c>
      <c r="AG458804" t="s">
        <v>224</v>
      </c>
      <c r="AH458804" t="s">
        <v>224</v>
      </c>
      <c r="AI458804" t="s">
        <v>224</v>
      </c>
      <c r="AJ458804" t="s">
        <v>224</v>
      </c>
      <c r="AM458804">
        <v>0</v>
      </c>
    </row>
    <row r="458805" spans="23:39" x14ac:dyDescent="0.25">
      <c r="W458805" t="s">
        <v>224</v>
      </c>
      <c r="AG458805" t="s">
        <v>224</v>
      </c>
      <c r="AH458805" t="s">
        <v>224</v>
      </c>
      <c r="AI458805" t="s">
        <v>224</v>
      </c>
      <c r="AJ458805" t="s">
        <v>224</v>
      </c>
      <c r="AM458805">
        <v>0</v>
      </c>
    </row>
    <row r="458806" spans="23:39" x14ac:dyDescent="0.25">
      <c r="W458806" t="s">
        <v>224</v>
      </c>
      <c r="AG458806" t="s">
        <v>224</v>
      </c>
      <c r="AH458806" t="s">
        <v>224</v>
      </c>
      <c r="AI458806" t="s">
        <v>224</v>
      </c>
      <c r="AJ458806" t="s">
        <v>224</v>
      </c>
      <c r="AM458806">
        <v>0</v>
      </c>
    </row>
    <row r="458807" spans="23:39" x14ac:dyDescent="0.25">
      <c r="W458807" t="s">
        <v>224</v>
      </c>
      <c r="AG458807" t="s">
        <v>224</v>
      </c>
      <c r="AH458807" t="s">
        <v>224</v>
      </c>
      <c r="AI458807" t="s">
        <v>224</v>
      </c>
      <c r="AJ458807" t="s">
        <v>224</v>
      </c>
      <c r="AM458807">
        <v>0</v>
      </c>
    </row>
    <row r="475137" spans="23:39" ht="18.75" x14ac:dyDescent="0.3">
      <c r="W475137" s="13" t="s">
        <v>77</v>
      </c>
      <c r="AG475137" s="13" t="s">
        <v>87</v>
      </c>
      <c r="AH475137" s="13" t="s">
        <v>88</v>
      </c>
      <c r="AI475137" s="13" t="s">
        <v>89</v>
      </c>
      <c r="AJ475137" s="13" t="s">
        <v>90</v>
      </c>
      <c r="AM475137" s="13" t="s">
        <v>93</v>
      </c>
    </row>
    <row r="475138" spans="23:39" ht="18.75" x14ac:dyDescent="0.3">
      <c r="W475138" s="14"/>
      <c r="AG475138" s="14"/>
      <c r="AH475138" s="14"/>
      <c r="AI475138" s="14"/>
      <c r="AJ475138" s="14"/>
      <c r="AM475138" s="14"/>
    </row>
    <row r="475139" spans="23:39" ht="18.75" x14ac:dyDescent="0.3">
      <c r="W475139" s="14"/>
      <c r="AG475139" s="14"/>
      <c r="AH475139" s="14"/>
      <c r="AI475139" s="14"/>
      <c r="AJ475139" s="14"/>
      <c r="AM475139" s="14"/>
    </row>
    <row r="475140" spans="23:39" x14ac:dyDescent="0.25">
      <c r="W475140" t="s">
        <v>224</v>
      </c>
      <c r="AG475140" t="s">
        <v>224</v>
      </c>
      <c r="AH475140" t="s">
        <v>224</v>
      </c>
      <c r="AI475140" t="s">
        <v>224</v>
      </c>
      <c r="AJ475140" t="s">
        <v>224</v>
      </c>
      <c r="AM475140" t="s">
        <v>224</v>
      </c>
    </row>
    <row r="475141" spans="23:39" x14ac:dyDescent="0.25">
      <c r="W475141" t="s">
        <v>224</v>
      </c>
      <c r="AG475141">
        <v>1</v>
      </c>
      <c r="AH475141">
        <v>1</v>
      </c>
      <c r="AI475141">
        <v>0</v>
      </c>
      <c r="AJ475141">
        <v>1</v>
      </c>
      <c r="AM475141">
        <v>1</v>
      </c>
    </row>
    <row r="475142" spans="23:39" x14ac:dyDescent="0.25">
      <c r="W475142" t="s">
        <v>224</v>
      </c>
      <c r="AG475142">
        <v>0</v>
      </c>
      <c r="AH475142">
        <v>1</v>
      </c>
      <c r="AI475142">
        <v>0</v>
      </c>
      <c r="AJ475142">
        <v>1</v>
      </c>
      <c r="AM475142">
        <v>1</v>
      </c>
    </row>
    <row r="475143" spans="23:39" x14ac:dyDescent="0.25">
      <c r="W475143" t="s">
        <v>224</v>
      </c>
      <c r="AG475143">
        <v>1</v>
      </c>
      <c r="AH475143">
        <v>0</v>
      </c>
      <c r="AI475143">
        <v>0</v>
      </c>
      <c r="AJ475143">
        <v>1</v>
      </c>
      <c r="AM475143">
        <v>1</v>
      </c>
    </row>
    <row r="475144" spans="23:39" x14ac:dyDescent="0.25">
      <c r="W475144" t="s">
        <v>224</v>
      </c>
      <c r="AG475144">
        <v>0</v>
      </c>
      <c r="AH475144">
        <v>0</v>
      </c>
      <c r="AI475144">
        <v>0</v>
      </c>
      <c r="AJ475144">
        <v>1</v>
      </c>
      <c r="AM475144">
        <v>1</v>
      </c>
    </row>
    <row r="475145" spans="23:39" x14ac:dyDescent="0.25">
      <c r="W475145" t="s">
        <v>224</v>
      </c>
      <c r="AG475145">
        <v>1</v>
      </c>
      <c r="AH475145">
        <v>1</v>
      </c>
      <c r="AI475145">
        <v>1</v>
      </c>
      <c r="AJ475145">
        <v>0</v>
      </c>
      <c r="AM475145">
        <v>1</v>
      </c>
    </row>
    <row r="475146" spans="23:39" x14ac:dyDescent="0.25">
      <c r="W475146" t="s">
        <v>224</v>
      </c>
      <c r="AG475146">
        <v>1</v>
      </c>
      <c r="AH475146">
        <v>1</v>
      </c>
      <c r="AI475146">
        <v>1</v>
      </c>
      <c r="AJ475146">
        <v>0</v>
      </c>
      <c r="AM475146">
        <v>1</v>
      </c>
    </row>
    <row r="475147" spans="23:39" x14ac:dyDescent="0.25">
      <c r="W475147" t="s">
        <v>224</v>
      </c>
      <c r="AG475147">
        <v>0</v>
      </c>
      <c r="AH475147">
        <v>1</v>
      </c>
      <c r="AI475147">
        <v>1</v>
      </c>
      <c r="AJ475147">
        <v>0</v>
      </c>
      <c r="AM475147">
        <v>1</v>
      </c>
    </row>
    <row r="475148" spans="23:39" x14ac:dyDescent="0.25">
      <c r="W475148" t="s">
        <v>224</v>
      </c>
      <c r="AG475148">
        <v>0</v>
      </c>
      <c r="AH475148">
        <v>1</v>
      </c>
      <c r="AI475148">
        <v>1</v>
      </c>
      <c r="AJ475148">
        <v>0</v>
      </c>
      <c r="AM475148">
        <v>1</v>
      </c>
    </row>
    <row r="475149" spans="23:39" x14ac:dyDescent="0.25">
      <c r="W475149" t="s">
        <v>224</v>
      </c>
      <c r="AG475149">
        <v>1</v>
      </c>
      <c r="AH475149">
        <v>0</v>
      </c>
      <c r="AI475149">
        <v>1</v>
      </c>
      <c r="AJ475149">
        <v>0</v>
      </c>
      <c r="AM475149">
        <v>1</v>
      </c>
    </row>
    <row r="475150" spans="23:39" x14ac:dyDescent="0.25">
      <c r="W475150" t="s">
        <v>224</v>
      </c>
      <c r="AG475150">
        <v>1</v>
      </c>
      <c r="AH475150">
        <v>0</v>
      </c>
      <c r="AI475150">
        <v>1</v>
      </c>
      <c r="AJ475150">
        <v>0</v>
      </c>
      <c r="AM475150">
        <v>1</v>
      </c>
    </row>
    <row r="475151" spans="23:39" x14ac:dyDescent="0.25">
      <c r="W475151" t="s">
        <v>224</v>
      </c>
      <c r="AG475151">
        <v>0</v>
      </c>
      <c r="AH475151">
        <v>0</v>
      </c>
      <c r="AI475151">
        <v>1</v>
      </c>
      <c r="AJ475151">
        <v>0</v>
      </c>
      <c r="AM475151">
        <v>1</v>
      </c>
    </row>
    <row r="475152" spans="23:39" x14ac:dyDescent="0.25">
      <c r="W475152" t="s">
        <v>224</v>
      </c>
      <c r="AG475152">
        <v>0</v>
      </c>
      <c r="AH475152">
        <v>0</v>
      </c>
      <c r="AI475152">
        <v>1</v>
      </c>
      <c r="AJ475152">
        <v>0</v>
      </c>
      <c r="AM475152">
        <v>1</v>
      </c>
    </row>
    <row r="475153" spans="23:39" x14ac:dyDescent="0.25">
      <c r="W475153" t="s">
        <v>224</v>
      </c>
      <c r="AG475153">
        <v>1</v>
      </c>
      <c r="AH475153">
        <v>1</v>
      </c>
      <c r="AI475153">
        <v>0</v>
      </c>
      <c r="AJ475153">
        <v>0</v>
      </c>
      <c r="AM475153">
        <v>1</v>
      </c>
    </row>
    <row r="475154" spans="23:39" x14ac:dyDescent="0.25">
      <c r="W475154" t="s">
        <v>224</v>
      </c>
      <c r="AG475154">
        <v>1</v>
      </c>
      <c r="AH475154">
        <v>1</v>
      </c>
      <c r="AI475154">
        <v>0</v>
      </c>
      <c r="AJ475154">
        <v>0</v>
      </c>
      <c r="AM475154">
        <v>1</v>
      </c>
    </row>
    <row r="475155" spans="23:39" x14ac:dyDescent="0.25">
      <c r="W475155" t="s">
        <v>224</v>
      </c>
      <c r="AG475155">
        <v>0</v>
      </c>
      <c r="AH475155">
        <v>1</v>
      </c>
      <c r="AI475155">
        <v>0</v>
      </c>
      <c r="AJ475155">
        <v>0</v>
      </c>
      <c r="AM475155">
        <v>1</v>
      </c>
    </row>
    <row r="475156" spans="23:39" x14ac:dyDescent="0.25">
      <c r="W475156" t="s">
        <v>224</v>
      </c>
      <c r="AG475156">
        <v>0</v>
      </c>
      <c r="AH475156">
        <v>1</v>
      </c>
      <c r="AI475156">
        <v>0</v>
      </c>
      <c r="AJ475156">
        <v>0</v>
      </c>
      <c r="AM475156">
        <v>1</v>
      </c>
    </row>
    <row r="475157" spans="23:39" x14ac:dyDescent="0.25">
      <c r="W475157">
        <v>1</v>
      </c>
      <c r="AG475157">
        <v>1</v>
      </c>
      <c r="AH475157">
        <v>0</v>
      </c>
      <c r="AI475157">
        <v>0</v>
      </c>
      <c r="AJ475157">
        <v>0</v>
      </c>
      <c r="AM475157">
        <v>1</v>
      </c>
    </row>
    <row r="475158" spans="23:39" x14ac:dyDescent="0.25">
      <c r="W475158" t="s">
        <v>224</v>
      </c>
      <c r="AG475158">
        <v>1</v>
      </c>
      <c r="AH475158">
        <v>0</v>
      </c>
      <c r="AI475158">
        <v>0</v>
      </c>
      <c r="AJ475158">
        <v>0</v>
      </c>
      <c r="AM475158">
        <v>1</v>
      </c>
    </row>
    <row r="475159" spans="23:39" x14ac:dyDescent="0.25">
      <c r="W475159" t="s">
        <v>224</v>
      </c>
      <c r="AG475159">
        <v>1</v>
      </c>
      <c r="AH475159">
        <v>0</v>
      </c>
      <c r="AI475159">
        <v>0</v>
      </c>
      <c r="AJ475159">
        <v>0</v>
      </c>
      <c r="AM475159">
        <v>1</v>
      </c>
    </row>
    <row r="475160" spans="23:39" x14ac:dyDescent="0.25">
      <c r="W475160" t="s">
        <v>224</v>
      </c>
      <c r="AG475160" t="s">
        <v>224</v>
      </c>
      <c r="AH475160" t="s">
        <v>224</v>
      </c>
      <c r="AI475160" t="s">
        <v>224</v>
      </c>
      <c r="AJ475160" t="s">
        <v>224</v>
      </c>
      <c r="AM475160">
        <v>1</v>
      </c>
    </row>
    <row r="475161" spans="23:39" x14ac:dyDescent="0.25">
      <c r="W475161" t="s">
        <v>224</v>
      </c>
      <c r="AG475161" t="s">
        <v>224</v>
      </c>
      <c r="AH475161" t="s">
        <v>224</v>
      </c>
      <c r="AI475161" t="s">
        <v>224</v>
      </c>
      <c r="AJ475161" t="s">
        <v>224</v>
      </c>
      <c r="AM475161">
        <v>1</v>
      </c>
    </row>
    <row r="475162" spans="23:39" x14ac:dyDescent="0.25">
      <c r="W475162" t="s">
        <v>224</v>
      </c>
      <c r="AG475162" t="s">
        <v>224</v>
      </c>
      <c r="AH475162" t="s">
        <v>224</v>
      </c>
      <c r="AI475162" t="s">
        <v>224</v>
      </c>
      <c r="AJ475162" t="s">
        <v>224</v>
      </c>
      <c r="AM475162">
        <v>1</v>
      </c>
    </row>
    <row r="475163" spans="23:39" x14ac:dyDescent="0.25">
      <c r="W475163" t="s">
        <v>224</v>
      </c>
      <c r="AG475163" t="s">
        <v>224</v>
      </c>
      <c r="AH475163" t="s">
        <v>224</v>
      </c>
      <c r="AI475163" t="s">
        <v>224</v>
      </c>
      <c r="AJ475163" t="s">
        <v>224</v>
      </c>
      <c r="AM475163">
        <v>1</v>
      </c>
    </row>
    <row r="475164" spans="23:39" x14ac:dyDescent="0.25">
      <c r="W475164" t="s">
        <v>224</v>
      </c>
      <c r="AG475164" t="s">
        <v>224</v>
      </c>
      <c r="AH475164" t="s">
        <v>224</v>
      </c>
      <c r="AI475164" t="s">
        <v>224</v>
      </c>
      <c r="AJ475164" t="s">
        <v>224</v>
      </c>
      <c r="AM475164">
        <v>1</v>
      </c>
    </row>
    <row r="475165" spans="23:39" x14ac:dyDescent="0.25">
      <c r="W475165" t="s">
        <v>224</v>
      </c>
      <c r="AG475165" t="s">
        <v>224</v>
      </c>
      <c r="AH475165" t="s">
        <v>224</v>
      </c>
      <c r="AI475165" t="s">
        <v>224</v>
      </c>
      <c r="AJ475165" t="s">
        <v>224</v>
      </c>
      <c r="AM475165">
        <v>1</v>
      </c>
    </row>
    <row r="475167" spans="23:39" x14ac:dyDescent="0.25">
      <c r="W475167">
        <v>0</v>
      </c>
      <c r="AG475167">
        <v>0</v>
      </c>
      <c r="AH475167">
        <v>1</v>
      </c>
      <c r="AI475167">
        <v>0</v>
      </c>
      <c r="AJ475167">
        <v>0</v>
      </c>
      <c r="AM475167">
        <v>0</v>
      </c>
    </row>
    <row r="475168" spans="23:39" x14ac:dyDescent="0.25">
      <c r="W475168">
        <v>0</v>
      </c>
      <c r="AG475168">
        <v>0</v>
      </c>
      <c r="AH475168">
        <v>1</v>
      </c>
      <c r="AI475168">
        <v>0</v>
      </c>
      <c r="AJ475168">
        <v>0</v>
      </c>
      <c r="AM475168">
        <v>0</v>
      </c>
    </row>
    <row r="475169" spans="23:39" x14ac:dyDescent="0.25">
      <c r="W475169">
        <v>0</v>
      </c>
      <c r="AG475169">
        <v>0</v>
      </c>
      <c r="AH475169">
        <v>1</v>
      </c>
      <c r="AI475169">
        <v>0</v>
      </c>
      <c r="AJ475169">
        <v>0</v>
      </c>
      <c r="AM475169">
        <v>0</v>
      </c>
    </row>
    <row r="475170" spans="23:39" x14ac:dyDescent="0.25">
      <c r="W475170">
        <v>0</v>
      </c>
      <c r="AG475170">
        <v>0</v>
      </c>
      <c r="AH475170">
        <v>1</v>
      </c>
      <c r="AI475170">
        <v>0</v>
      </c>
      <c r="AJ475170">
        <v>0</v>
      </c>
      <c r="AM475170">
        <v>0</v>
      </c>
    </row>
    <row r="475171" spans="23:39" x14ac:dyDescent="0.25">
      <c r="W475171">
        <v>0</v>
      </c>
      <c r="AG475171">
        <v>0</v>
      </c>
      <c r="AH475171">
        <v>1</v>
      </c>
      <c r="AI475171">
        <v>0</v>
      </c>
      <c r="AJ475171">
        <v>0</v>
      </c>
      <c r="AM475171">
        <v>0</v>
      </c>
    </row>
    <row r="475172" spans="23:39" x14ac:dyDescent="0.25">
      <c r="W475172">
        <v>0</v>
      </c>
      <c r="AG475172">
        <v>0</v>
      </c>
      <c r="AH475172">
        <v>1</v>
      </c>
      <c r="AI475172">
        <v>0</v>
      </c>
      <c r="AJ475172">
        <v>0</v>
      </c>
      <c r="AM475172">
        <v>0</v>
      </c>
    </row>
    <row r="475173" spans="23:39" x14ac:dyDescent="0.25">
      <c r="W475173">
        <v>0</v>
      </c>
      <c r="AG475173">
        <v>0</v>
      </c>
      <c r="AH475173">
        <v>1</v>
      </c>
      <c r="AI475173">
        <v>0</v>
      </c>
      <c r="AJ475173">
        <v>0</v>
      </c>
      <c r="AM475173">
        <v>0</v>
      </c>
    </row>
    <row r="475174" spans="23:39" x14ac:dyDescent="0.25">
      <c r="W475174">
        <v>0</v>
      </c>
      <c r="AG475174">
        <v>0</v>
      </c>
      <c r="AH475174">
        <v>1</v>
      </c>
      <c r="AI475174">
        <v>0</v>
      </c>
      <c r="AJ475174">
        <v>0</v>
      </c>
      <c r="AM475174">
        <v>0</v>
      </c>
    </row>
    <row r="475175" spans="23:39" x14ac:dyDescent="0.25">
      <c r="W475175">
        <v>0</v>
      </c>
      <c r="AG475175">
        <v>0</v>
      </c>
      <c r="AH475175">
        <v>1</v>
      </c>
      <c r="AI475175">
        <v>0</v>
      </c>
      <c r="AJ475175">
        <v>0</v>
      </c>
      <c r="AM475175">
        <v>0</v>
      </c>
    </row>
    <row r="475176" spans="23:39" x14ac:dyDescent="0.25">
      <c r="W475176">
        <v>0</v>
      </c>
      <c r="AG475176">
        <v>0</v>
      </c>
      <c r="AH475176">
        <v>1</v>
      </c>
      <c r="AI475176">
        <v>0</v>
      </c>
      <c r="AJ475176">
        <v>0</v>
      </c>
      <c r="AM475176">
        <v>0</v>
      </c>
    </row>
    <row r="475177" spans="23:39" x14ac:dyDescent="0.25">
      <c r="W475177">
        <v>0</v>
      </c>
      <c r="AG475177">
        <v>0</v>
      </c>
      <c r="AH475177">
        <v>0</v>
      </c>
      <c r="AI475177">
        <v>1</v>
      </c>
      <c r="AJ475177">
        <v>0</v>
      </c>
      <c r="AM475177">
        <v>0</v>
      </c>
    </row>
    <row r="475178" spans="23:39" x14ac:dyDescent="0.25">
      <c r="W475178" t="s">
        <v>224</v>
      </c>
      <c r="AG475178">
        <v>0</v>
      </c>
      <c r="AH475178">
        <v>0</v>
      </c>
      <c r="AI475178">
        <v>1</v>
      </c>
      <c r="AJ475178">
        <v>0</v>
      </c>
      <c r="AM475178">
        <v>0</v>
      </c>
    </row>
    <row r="475179" spans="23:39" x14ac:dyDescent="0.25">
      <c r="W475179" t="s">
        <v>224</v>
      </c>
      <c r="AG475179">
        <v>1</v>
      </c>
      <c r="AH475179">
        <v>1</v>
      </c>
      <c r="AI475179">
        <v>0</v>
      </c>
      <c r="AJ475179">
        <v>0</v>
      </c>
      <c r="AM475179">
        <v>0</v>
      </c>
    </row>
    <row r="475180" spans="23:39" x14ac:dyDescent="0.25">
      <c r="W475180" t="s">
        <v>224</v>
      </c>
      <c r="AG475180">
        <v>1</v>
      </c>
      <c r="AH475180">
        <v>1</v>
      </c>
      <c r="AI475180">
        <v>0</v>
      </c>
      <c r="AJ475180">
        <v>0</v>
      </c>
      <c r="AM475180">
        <v>0</v>
      </c>
    </row>
    <row r="475181" spans="23:39" x14ac:dyDescent="0.25">
      <c r="W475181" t="s">
        <v>224</v>
      </c>
      <c r="AG475181">
        <v>0</v>
      </c>
      <c r="AH475181">
        <v>0</v>
      </c>
      <c r="AI475181">
        <v>1</v>
      </c>
      <c r="AJ475181">
        <v>0</v>
      </c>
      <c r="AM475181">
        <v>0</v>
      </c>
    </row>
    <row r="475182" spans="23:39" x14ac:dyDescent="0.25">
      <c r="W475182" t="s">
        <v>224</v>
      </c>
      <c r="AG475182">
        <v>0</v>
      </c>
      <c r="AH475182">
        <v>0</v>
      </c>
      <c r="AI475182">
        <v>1</v>
      </c>
      <c r="AJ475182">
        <v>0</v>
      </c>
      <c r="AM475182">
        <v>0</v>
      </c>
    </row>
    <row r="475183" spans="23:39" x14ac:dyDescent="0.25">
      <c r="W475183">
        <v>1</v>
      </c>
      <c r="AG475183">
        <v>1</v>
      </c>
      <c r="AH475183">
        <v>0</v>
      </c>
      <c r="AI475183">
        <v>0</v>
      </c>
      <c r="AJ475183">
        <v>0</v>
      </c>
      <c r="AM475183">
        <v>0</v>
      </c>
    </row>
    <row r="475184" spans="23:39" x14ac:dyDescent="0.25">
      <c r="W475184" t="s">
        <v>224</v>
      </c>
      <c r="AG475184">
        <v>1</v>
      </c>
      <c r="AH475184">
        <v>0</v>
      </c>
      <c r="AI475184">
        <v>0</v>
      </c>
      <c r="AJ475184">
        <v>0</v>
      </c>
      <c r="AM475184">
        <v>0</v>
      </c>
    </row>
    <row r="475185" spans="23:39" x14ac:dyDescent="0.25">
      <c r="W475185" t="s">
        <v>224</v>
      </c>
      <c r="AG475185">
        <v>1</v>
      </c>
      <c r="AH475185">
        <v>0</v>
      </c>
      <c r="AI475185">
        <v>0</v>
      </c>
      <c r="AJ475185">
        <v>0</v>
      </c>
      <c r="AM475185">
        <v>0</v>
      </c>
    </row>
    <row r="475186" spans="23:39" x14ac:dyDescent="0.25">
      <c r="W475186" t="s">
        <v>224</v>
      </c>
      <c r="AG475186" t="s">
        <v>224</v>
      </c>
      <c r="AH475186" t="s">
        <v>224</v>
      </c>
      <c r="AI475186" t="s">
        <v>224</v>
      </c>
      <c r="AJ475186" t="s">
        <v>224</v>
      </c>
      <c r="AM475186">
        <v>0</v>
      </c>
    </row>
    <row r="475187" spans="23:39" x14ac:dyDescent="0.25">
      <c r="W475187" t="s">
        <v>224</v>
      </c>
      <c r="AG475187" t="s">
        <v>224</v>
      </c>
      <c r="AH475187" t="s">
        <v>224</v>
      </c>
      <c r="AI475187" t="s">
        <v>224</v>
      </c>
      <c r="AJ475187" t="s">
        <v>224</v>
      </c>
      <c r="AM475187">
        <v>0</v>
      </c>
    </row>
    <row r="475188" spans="23:39" x14ac:dyDescent="0.25">
      <c r="W475188" t="s">
        <v>224</v>
      </c>
      <c r="AG475188" t="s">
        <v>224</v>
      </c>
      <c r="AH475188" t="s">
        <v>224</v>
      </c>
      <c r="AI475188" t="s">
        <v>224</v>
      </c>
      <c r="AJ475188" t="s">
        <v>224</v>
      </c>
      <c r="AM475188">
        <v>0</v>
      </c>
    </row>
    <row r="475189" spans="23:39" x14ac:dyDescent="0.25">
      <c r="W475189" t="s">
        <v>224</v>
      </c>
      <c r="AG475189" t="s">
        <v>224</v>
      </c>
      <c r="AH475189" t="s">
        <v>224</v>
      </c>
      <c r="AI475189" t="s">
        <v>224</v>
      </c>
      <c r="AJ475189" t="s">
        <v>224</v>
      </c>
      <c r="AM475189">
        <v>0</v>
      </c>
    </row>
    <row r="475190" spans="23:39" x14ac:dyDescent="0.25">
      <c r="W475190" t="s">
        <v>224</v>
      </c>
      <c r="AG475190" t="s">
        <v>224</v>
      </c>
      <c r="AH475190" t="s">
        <v>224</v>
      </c>
      <c r="AI475190" t="s">
        <v>224</v>
      </c>
      <c r="AJ475190" t="s">
        <v>224</v>
      </c>
      <c r="AM475190">
        <v>0</v>
      </c>
    </row>
    <row r="475191" spans="23:39" x14ac:dyDescent="0.25">
      <c r="W475191" t="s">
        <v>224</v>
      </c>
      <c r="AG475191" t="s">
        <v>224</v>
      </c>
      <c r="AH475191" t="s">
        <v>224</v>
      </c>
      <c r="AI475191" t="s">
        <v>224</v>
      </c>
      <c r="AJ475191" t="s">
        <v>224</v>
      </c>
      <c r="AM475191">
        <v>0</v>
      </c>
    </row>
    <row r="491521" spans="23:39" ht="18.75" x14ac:dyDescent="0.3">
      <c r="W491521" s="13" t="s">
        <v>77</v>
      </c>
      <c r="AG491521" s="13" t="s">
        <v>87</v>
      </c>
      <c r="AH491521" s="13" t="s">
        <v>88</v>
      </c>
      <c r="AI491521" s="13" t="s">
        <v>89</v>
      </c>
      <c r="AJ491521" s="13" t="s">
        <v>90</v>
      </c>
      <c r="AM491521" s="13" t="s">
        <v>93</v>
      </c>
    </row>
    <row r="491522" spans="23:39" ht="18.75" x14ac:dyDescent="0.3">
      <c r="W491522" s="14"/>
      <c r="AG491522" s="14"/>
      <c r="AH491522" s="14"/>
      <c r="AI491522" s="14"/>
      <c r="AJ491522" s="14"/>
      <c r="AM491522" s="14"/>
    </row>
    <row r="491523" spans="23:39" ht="18.75" x14ac:dyDescent="0.3">
      <c r="W491523" s="14"/>
      <c r="AG491523" s="14"/>
      <c r="AH491523" s="14"/>
      <c r="AI491523" s="14"/>
      <c r="AJ491523" s="14"/>
      <c r="AM491523" s="14"/>
    </row>
    <row r="491524" spans="23:39" x14ac:dyDescent="0.25">
      <c r="W491524" t="s">
        <v>224</v>
      </c>
      <c r="AG491524" t="s">
        <v>224</v>
      </c>
      <c r="AH491524" t="s">
        <v>224</v>
      </c>
      <c r="AI491524" t="s">
        <v>224</v>
      </c>
      <c r="AJ491524" t="s">
        <v>224</v>
      </c>
      <c r="AM491524" t="s">
        <v>224</v>
      </c>
    </row>
    <row r="491525" spans="23:39" x14ac:dyDescent="0.25">
      <c r="W491525" t="s">
        <v>224</v>
      </c>
      <c r="AG491525">
        <v>1</v>
      </c>
      <c r="AH491525">
        <v>1</v>
      </c>
      <c r="AI491525">
        <v>0</v>
      </c>
      <c r="AJ491525">
        <v>1</v>
      </c>
      <c r="AM491525">
        <v>1</v>
      </c>
    </row>
    <row r="491526" spans="23:39" x14ac:dyDescent="0.25">
      <c r="W491526" t="s">
        <v>224</v>
      </c>
      <c r="AG491526">
        <v>0</v>
      </c>
      <c r="AH491526">
        <v>1</v>
      </c>
      <c r="AI491526">
        <v>0</v>
      </c>
      <c r="AJ491526">
        <v>1</v>
      </c>
      <c r="AM491526">
        <v>1</v>
      </c>
    </row>
    <row r="491527" spans="23:39" x14ac:dyDescent="0.25">
      <c r="W491527" t="s">
        <v>224</v>
      </c>
      <c r="AG491527">
        <v>1</v>
      </c>
      <c r="AH491527">
        <v>0</v>
      </c>
      <c r="AI491527">
        <v>0</v>
      </c>
      <c r="AJ491527">
        <v>1</v>
      </c>
      <c r="AM491527">
        <v>1</v>
      </c>
    </row>
    <row r="491528" spans="23:39" x14ac:dyDescent="0.25">
      <c r="W491528" t="s">
        <v>224</v>
      </c>
      <c r="AG491528">
        <v>0</v>
      </c>
      <c r="AH491528">
        <v>0</v>
      </c>
      <c r="AI491528">
        <v>0</v>
      </c>
      <c r="AJ491528">
        <v>1</v>
      </c>
      <c r="AM491528">
        <v>1</v>
      </c>
    </row>
    <row r="491529" spans="23:39" x14ac:dyDescent="0.25">
      <c r="W491529" t="s">
        <v>224</v>
      </c>
      <c r="AG491529">
        <v>1</v>
      </c>
      <c r="AH491529">
        <v>1</v>
      </c>
      <c r="AI491529">
        <v>1</v>
      </c>
      <c r="AJ491529">
        <v>0</v>
      </c>
      <c r="AM491529">
        <v>1</v>
      </c>
    </row>
    <row r="491530" spans="23:39" x14ac:dyDescent="0.25">
      <c r="W491530" t="s">
        <v>224</v>
      </c>
      <c r="AG491530">
        <v>1</v>
      </c>
      <c r="AH491530">
        <v>1</v>
      </c>
      <c r="AI491530">
        <v>1</v>
      </c>
      <c r="AJ491530">
        <v>0</v>
      </c>
      <c r="AM491530">
        <v>1</v>
      </c>
    </row>
    <row r="491531" spans="23:39" x14ac:dyDescent="0.25">
      <c r="W491531" t="s">
        <v>224</v>
      </c>
      <c r="AG491531">
        <v>0</v>
      </c>
      <c r="AH491531">
        <v>1</v>
      </c>
      <c r="AI491531">
        <v>1</v>
      </c>
      <c r="AJ491531">
        <v>0</v>
      </c>
      <c r="AM491531">
        <v>1</v>
      </c>
    </row>
    <row r="491532" spans="23:39" x14ac:dyDescent="0.25">
      <c r="W491532" t="s">
        <v>224</v>
      </c>
      <c r="AG491532">
        <v>0</v>
      </c>
      <c r="AH491532">
        <v>1</v>
      </c>
      <c r="AI491532">
        <v>1</v>
      </c>
      <c r="AJ491532">
        <v>0</v>
      </c>
      <c r="AM491532">
        <v>1</v>
      </c>
    </row>
    <row r="491533" spans="23:39" x14ac:dyDescent="0.25">
      <c r="W491533" t="s">
        <v>224</v>
      </c>
      <c r="AG491533">
        <v>1</v>
      </c>
      <c r="AH491533">
        <v>0</v>
      </c>
      <c r="AI491533">
        <v>1</v>
      </c>
      <c r="AJ491533">
        <v>0</v>
      </c>
      <c r="AM491533">
        <v>1</v>
      </c>
    </row>
    <row r="491534" spans="23:39" x14ac:dyDescent="0.25">
      <c r="W491534" t="s">
        <v>224</v>
      </c>
      <c r="AG491534">
        <v>1</v>
      </c>
      <c r="AH491534">
        <v>0</v>
      </c>
      <c r="AI491534">
        <v>1</v>
      </c>
      <c r="AJ491534">
        <v>0</v>
      </c>
      <c r="AM491534">
        <v>1</v>
      </c>
    </row>
    <row r="491535" spans="23:39" x14ac:dyDescent="0.25">
      <c r="W491535" t="s">
        <v>224</v>
      </c>
      <c r="AG491535">
        <v>0</v>
      </c>
      <c r="AH491535">
        <v>0</v>
      </c>
      <c r="AI491535">
        <v>1</v>
      </c>
      <c r="AJ491535">
        <v>0</v>
      </c>
      <c r="AM491535">
        <v>1</v>
      </c>
    </row>
    <row r="491536" spans="23:39" x14ac:dyDescent="0.25">
      <c r="W491536" t="s">
        <v>224</v>
      </c>
      <c r="AG491536">
        <v>0</v>
      </c>
      <c r="AH491536">
        <v>0</v>
      </c>
      <c r="AI491536">
        <v>1</v>
      </c>
      <c r="AJ491536">
        <v>0</v>
      </c>
      <c r="AM491536">
        <v>1</v>
      </c>
    </row>
    <row r="491537" spans="23:39" x14ac:dyDescent="0.25">
      <c r="W491537" t="s">
        <v>224</v>
      </c>
      <c r="AG491537">
        <v>1</v>
      </c>
      <c r="AH491537">
        <v>1</v>
      </c>
      <c r="AI491537">
        <v>0</v>
      </c>
      <c r="AJ491537">
        <v>0</v>
      </c>
      <c r="AM491537">
        <v>1</v>
      </c>
    </row>
    <row r="491538" spans="23:39" x14ac:dyDescent="0.25">
      <c r="W491538" t="s">
        <v>224</v>
      </c>
      <c r="AG491538">
        <v>1</v>
      </c>
      <c r="AH491538">
        <v>1</v>
      </c>
      <c r="AI491538">
        <v>0</v>
      </c>
      <c r="AJ491538">
        <v>0</v>
      </c>
      <c r="AM491538">
        <v>1</v>
      </c>
    </row>
    <row r="491539" spans="23:39" x14ac:dyDescent="0.25">
      <c r="W491539" t="s">
        <v>224</v>
      </c>
      <c r="AG491539">
        <v>0</v>
      </c>
      <c r="AH491539">
        <v>1</v>
      </c>
      <c r="AI491539">
        <v>0</v>
      </c>
      <c r="AJ491539">
        <v>0</v>
      </c>
      <c r="AM491539">
        <v>1</v>
      </c>
    </row>
    <row r="491540" spans="23:39" x14ac:dyDescent="0.25">
      <c r="W491540" t="s">
        <v>224</v>
      </c>
      <c r="AG491540">
        <v>0</v>
      </c>
      <c r="AH491540">
        <v>1</v>
      </c>
      <c r="AI491540">
        <v>0</v>
      </c>
      <c r="AJ491540">
        <v>0</v>
      </c>
      <c r="AM491540">
        <v>1</v>
      </c>
    </row>
    <row r="491541" spans="23:39" x14ac:dyDescent="0.25">
      <c r="W491541">
        <v>1</v>
      </c>
      <c r="AG491541">
        <v>1</v>
      </c>
      <c r="AH491541">
        <v>0</v>
      </c>
      <c r="AI491541">
        <v>0</v>
      </c>
      <c r="AJ491541">
        <v>0</v>
      </c>
      <c r="AM491541">
        <v>1</v>
      </c>
    </row>
    <row r="491542" spans="23:39" x14ac:dyDescent="0.25">
      <c r="W491542" t="s">
        <v>224</v>
      </c>
      <c r="AG491542">
        <v>1</v>
      </c>
      <c r="AH491542">
        <v>0</v>
      </c>
      <c r="AI491542">
        <v>0</v>
      </c>
      <c r="AJ491542">
        <v>0</v>
      </c>
      <c r="AM491542">
        <v>1</v>
      </c>
    </row>
    <row r="491543" spans="23:39" x14ac:dyDescent="0.25">
      <c r="W491543" t="s">
        <v>224</v>
      </c>
      <c r="AG491543">
        <v>1</v>
      </c>
      <c r="AH491543">
        <v>0</v>
      </c>
      <c r="AI491543">
        <v>0</v>
      </c>
      <c r="AJ491543">
        <v>0</v>
      </c>
      <c r="AM491543">
        <v>1</v>
      </c>
    </row>
    <row r="491544" spans="23:39" x14ac:dyDescent="0.25">
      <c r="W491544" t="s">
        <v>224</v>
      </c>
      <c r="AG491544" t="s">
        <v>224</v>
      </c>
      <c r="AH491544" t="s">
        <v>224</v>
      </c>
      <c r="AI491544" t="s">
        <v>224</v>
      </c>
      <c r="AJ491544" t="s">
        <v>224</v>
      </c>
      <c r="AM491544">
        <v>1</v>
      </c>
    </row>
    <row r="491545" spans="23:39" x14ac:dyDescent="0.25">
      <c r="W491545" t="s">
        <v>224</v>
      </c>
      <c r="AG491545" t="s">
        <v>224</v>
      </c>
      <c r="AH491545" t="s">
        <v>224</v>
      </c>
      <c r="AI491545" t="s">
        <v>224</v>
      </c>
      <c r="AJ491545" t="s">
        <v>224</v>
      </c>
      <c r="AM491545">
        <v>1</v>
      </c>
    </row>
    <row r="491546" spans="23:39" x14ac:dyDescent="0.25">
      <c r="W491546" t="s">
        <v>224</v>
      </c>
      <c r="AG491546" t="s">
        <v>224</v>
      </c>
      <c r="AH491546" t="s">
        <v>224</v>
      </c>
      <c r="AI491546" t="s">
        <v>224</v>
      </c>
      <c r="AJ491546" t="s">
        <v>224</v>
      </c>
      <c r="AM491546">
        <v>1</v>
      </c>
    </row>
    <row r="491547" spans="23:39" x14ac:dyDescent="0.25">
      <c r="W491547" t="s">
        <v>224</v>
      </c>
      <c r="AG491547" t="s">
        <v>224</v>
      </c>
      <c r="AH491547" t="s">
        <v>224</v>
      </c>
      <c r="AI491547" t="s">
        <v>224</v>
      </c>
      <c r="AJ491547" t="s">
        <v>224</v>
      </c>
      <c r="AM491547">
        <v>1</v>
      </c>
    </row>
    <row r="491548" spans="23:39" x14ac:dyDescent="0.25">
      <c r="W491548" t="s">
        <v>224</v>
      </c>
      <c r="AG491548" t="s">
        <v>224</v>
      </c>
      <c r="AH491548" t="s">
        <v>224</v>
      </c>
      <c r="AI491548" t="s">
        <v>224</v>
      </c>
      <c r="AJ491548" t="s">
        <v>224</v>
      </c>
      <c r="AM491548">
        <v>1</v>
      </c>
    </row>
    <row r="491549" spans="23:39" x14ac:dyDescent="0.25">
      <c r="W491549" t="s">
        <v>224</v>
      </c>
      <c r="AG491549" t="s">
        <v>224</v>
      </c>
      <c r="AH491549" t="s">
        <v>224</v>
      </c>
      <c r="AI491549" t="s">
        <v>224</v>
      </c>
      <c r="AJ491549" t="s">
        <v>224</v>
      </c>
      <c r="AM491549">
        <v>1</v>
      </c>
    </row>
    <row r="491551" spans="23:39" x14ac:dyDescent="0.25">
      <c r="W491551">
        <v>0</v>
      </c>
      <c r="AG491551">
        <v>0</v>
      </c>
      <c r="AH491551">
        <v>1</v>
      </c>
      <c r="AI491551">
        <v>0</v>
      </c>
      <c r="AJ491551">
        <v>0</v>
      </c>
      <c r="AM491551">
        <v>0</v>
      </c>
    </row>
    <row r="491552" spans="23:39" x14ac:dyDescent="0.25">
      <c r="W491552">
        <v>0</v>
      </c>
      <c r="AG491552">
        <v>0</v>
      </c>
      <c r="AH491552">
        <v>1</v>
      </c>
      <c r="AI491552">
        <v>0</v>
      </c>
      <c r="AJ491552">
        <v>0</v>
      </c>
      <c r="AM491552">
        <v>0</v>
      </c>
    </row>
    <row r="491553" spans="23:39" x14ac:dyDescent="0.25">
      <c r="W491553">
        <v>0</v>
      </c>
      <c r="AG491553">
        <v>0</v>
      </c>
      <c r="AH491553">
        <v>1</v>
      </c>
      <c r="AI491553">
        <v>0</v>
      </c>
      <c r="AJ491553">
        <v>0</v>
      </c>
      <c r="AM491553">
        <v>0</v>
      </c>
    </row>
    <row r="491554" spans="23:39" x14ac:dyDescent="0.25">
      <c r="W491554">
        <v>0</v>
      </c>
      <c r="AG491554">
        <v>0</v>
      </c>
      <c r="AH491554">
        <v>1</v>
      </c>
      <c r="AI491554">
        <v>0</v>
      </c>
      <c r="AJ491554">
        <v>0</v>
      </c>
      <c r="AM491554">
        <v>0</v>
      </c>
    </row>
    <row r="491555" spans="23:39" x14ac:dyDescent="0.25">
      <c r="W491555">
        <v>0</v>
      </c>
      <c r="AG491555">
        <v>0</v>
      </c>
      <c r="AH491555">
        <v>1</v>
      </c>
      <c r="AI491555">
        <v>0</v>
      </c>
      <c r="AJ491555">
        <v>0</v>
      </c>
      <c r="AM491555">
        <v>0</v>
      </c>
    </row>
    <row r="491556" spans="23:39" x14ac:dyDescent="0.25">
      <c r="W491556">
        <v>0</v>
      </c>
      <c r="AG491556">
        <v>0</v>
      </c>
      <c r="AH491556">
        <v>1</v>
      </c>
      <c r="AI491556">
        <v>0</v>
      </c>
      <c r="AJ491556">
        <v>0</v>
      </c>
      <c r="AM491556">
        <v>0</v>
      </c>
    </row>
    <row r="491557" spans="23:39" x14ac:dyDescent="0.25">
      <c r="W491557">
        <v>0</v>
      </c>
      <c r="AG491557">
        <v>0</v>
      </c>
      <c r="AH491557">
        <v>1</v>
      </c>
      <c r="AI491557">
        <v>0</v>
      </c>
      <c r="AJ491557">
        <v>0</v>
      </c>
      <c r="AM491557">
        <v>0</v>
      </c>
    </row>
    <row r="491558" spans="23:39" x14ac:dyDescent="0.25">
      <c r="W491558">
        <v>0</v>
      </c>
      <c r="AG491558">
        <v>0</v>
      </c>
      <c r="AH491558">
        <v>1</v>
      </c>
      <c r="AI491558">
        <v>0</v>
      </c>
      <c r="AJ491558">
        <v>0</v>
      </c>
      <c r="AM491558">
        <v>0</v>
      </c>
    </row>
    <row r="491559" spans="23:39" x14ac:dyDescent="0.25">
      <c r="W491559">
        <v>0</v>
      </c>
      <c r="AG491559">
        <v>0</v>
      </c>
      <c r="AH491559">
        <v>1</v>
      </c>
      <c r="AI491559">
        <v>0</v>
      </c>
      <c r="AJ491559">
        <v>0</v>
      </c>
      <c r="AM491559">
        <v>0</v>
      </c>
    </row>
    <row r="491560" spans="23:39" x14ac:dyDescent="0.25">
      <c r="W491560">
        <v>0</v>
      </c>
      <c r="AG491560">
        <v>0</v>
      </c>
      <c r="AH491560">
        <v>1</v>
      </c>
      <c r="AI491560">
        <v>0</v>
      </c>
      <c r="AJ491560">
        <v>0</v>
      </c>
      <c r="AM491560">
        <v>0</v>
      </c>
    </row>
    <row r="491561" spans="23:39" x14ac:dyDescent="0.25">
      <c r="W491561">
        <v>0</v>
      </c>
      <c r="AG491561">
        <v>0</v>
      </c>
      <c r="AH491561">
        <v>0</v>
      </c>
      <c r="AI491561">
        <v>1</v>
      </c>
      <c r="AJ491561">
        <v>0</v>
      </c>
      <c r="AM491561">
        <v>0</v>
      </c>
    </row>
    <row r="491562" spans="23:39" x14ac:dyDescent="0.25">
      <c r="W491562" t="s">
        <v>224</v>
      </c>
      <c r="AG491562">
        <v>0</v>
      </c>
      <c r="AH491562">
        <v>0</v>
      </c>
      <c r="AI491562">
        <v>1</v>
      </c>
      <c r="AJ491562">
        <v>0</v>
      </c>
      <c r="AM491562">
        <v>0</v>
      </c>
    </row>
    <row r="491563" spans="23:39" x14ac:dyDescent="0.25">
      <c r="W491563" t="s">
        <v>224</v>
      </c>
      <c r="AG491563">
        <v>1</v>
      </c>
      <c r="AH491563">
        <v>1</v>
      </c>
      <c r="AI491563">
        <v>0</v>
      </c>
      <c r="AJ491563">
        <v>0</v>
      </c>
      <c r="AM491563">
        <v>0</v>
      </c>
    </row>
    <row r="491564" spans="23:39" x14ac:dyDescent="0.25">
      <c r="W491564" t="s">
        <v>224</v>
      </c>
      <c r="AG491564">
        <v>1</v>
      </c>
      <c r="AH491564">
        <v>1</v>
      </c>
      <c r="AI491564">
        <v>0</v>
      </c>
      <c r="AJ491564">
        <v>0</v>
      </c>
      <c r="AM491564">
        <v>0</v>
      </c>
    </row>
    <row r="491565" spans="23:39" x14ac:dyDescent="0.25">
      <c r="W491565" t="s">
        <v>224</v>
      </c>
      <c r="AG491565">
        <v>0</v>
      </c>
      <c r="AH491565">
        <v>0</v>
      </c>
      <c r="AI491565">
        <v>1</v>
      </c>
      <c r="AJ491565">
        <v>0</v>
      </c>
      <c r="AM491565">
        <v>0</v>
      </c>
    </row>
    <row r="491566" spans="23:39" x14ac:dyDescent="0.25">
      <c r="W491566" t="s">
        <v>224</v>
      </c>
      <c r="AG491566">
        <v>0</v>
      </c>
      <c r="AH491566">
        <v>0</v>
      </c>
      <c r="AI491566">
        <v>1</v>
      </c>
      <c r="AJ491566">
        <v>0</v>
      </c>
      <c r="AM491566">
        <v>0</v>
      </c>
    </row>
    <row r="491567" spans="23:39" x14ac:dyDescent="0.25">
      <c r="W491567">
        <v>1</v>
      </c>
      <c r="AG491567">
        <v>1</v>
      </c>
      <c r="AH491567">
        <v>0</v>
      </c>
      <c r="AI491567">
        <v>0</v>
      </c>
      <c r="AJ491567">
        <v>0</v>
      </c>
      <c r="AM491567">
        <v>0</v>
      </c>
    </row>
    <row r="491568" spans="23:39" x14ac:dyDescent="0.25">
      <c r="W491568" t="s">
        <v>224</v>
      </c>
      <c r="AG491568">
        <v>1</v>
      </c>
      <c r="AH491568">
        <v>0</v>
      </c>
      <c r="AI491568">
        <v>0</v>
      </c>
      <c r="AJ491568">
        <v>0</v>
      </c>
      <c r="AM491568">
        <v>0</v>
      </c>
    </row>
    <row r="491569" spans="23:39" x14ac:dyDescent="0.25">
      <c r="W491569" t="s">
        <v>224</v>
      </c>
      <c r="AG491569">
        <v>1</v>
      </c>
      <c r="AH491569">
        <v>0</v>
      </c>
      <c r="AI491569">
        <v>0</v>
      </c>
      <c r="AJ491569">
        <v>0</v>
      </c>
      <c r="AM491569">
        <v>0</v>
      </c>
    </row>
    <row r="491570" spans="23:39" x14ac:dyDescent="0.25">
      <c r="W491570" t="s">
        <v>224</v>
      </c>
      <c r="AG491570" t="s">
        <v>224</v>
      </c>
      <c r="AH491570" t="s">
        <v>224</v>
      </c>
      <c r="AI491570" t="s">
        <v>224</v>
      </c>
      <c r="AJ491570" t="s">
        <v>224</v>
      </c>
      <c r="AM491570">
        <v>0</v>
      </c>
    </row>
    <row r="491571" spans="23:39" x14ac:dyDescent="0.25">
      <c r="W491571" t="s">
        <v>224</v>
      </c>
      <c r="AG491571" t="s">
        <v>224</v>
      </c>
      <c r="AH491571" t="s">
        <v>224</v>
      </c>
      <c r="AI491571" t="s">
        <v>224</v>
      </c>
      <c r="AJ491571" t="s">
        <v>224</v>
      </c>
      <c r="AM491571">
        <v>0</v>
      </c>
    </row>
    <row r="491572" spans="23:39" x14ac:dyDescent="0.25">
      <c r="W491572" t="s">
        <v>224</v>
      </c>
      <c r="AG491572" t="s">
        <v>224</v>
      </c>
      <c r="AH491572" t="s">
        <v>224</v>
      </c>
      <c r="AI491572" t="s">
        <v>224</v>
      </c>
      <c r="AJ491572" t="s">
        <v>224</v>
      </c>
      <c r="AM491572">
        <v>0</v>
      </c>
    </row>
    <row r="491573" spans="23:39" x14ac:dyDescent="0.25">
      <c r="W491573" t="s">
        <v>224</v>
      </c>
      <c r="AG491573" t="s">
        <v>224</v>
      </c>
      <c r="AH491573" t="s">
        <v>224</v>
      </c>
      <c r="AI491573" t="s">
        <v>224</v>
      </c>
      <c r="AJ491573" t="s">
        <v>224</v>
      </c>
      <c r="AM491573">
        <v>0</v>
      </c>
    </row>
    <row r="491574" spans="23:39" x14ac:dyDescent="0.25">
      <c r="W491574" t="s">
        <v>224</v>
      </c>
      <c r="AG491574" t="s">
        <v>224</v>
      </c>
      <c r="AH491574" t="s">
        <v>224</v>
      </c>
      <c r="AI491574" t="s">
        <v>224</v>
      </c>
      <c r="AJ491574" t="s">
        <v>224</v>
      </c>
      <c r="AM491574">
        <v>0</v>
      </c>
    </row>
    <row r="491575" spans="23:39" x14ac:dyDescent="0.25">
      <c r="W491575" t="s">
        <v>224</v>
      </c>
      <c r="AG491575" t="s">
        <v>224</v>
      </c>
      <c r="AH491575" t="s">
        <v>224</v>
      </c>
      <c r="AI491575" t="s">
        <v>224</v>
      </c>
      <c r="AJ491575" t="s">
        <v>224</v>
      </c>
      <c r="AM491575">
        <v>0</v>
      </c>
    </row>
    <row r="507905" spans="23:39" ht="18.75" x14ac:dyDescent="0.3">
      <c r="W507905" s="13" t="s">
        <v>77</v>
      </c>
      <c r="AG507905" s="13" t="s">
        <v>87</v>
      </c>
      <c r="AH507905" s="13" t="s">
        <v>88</v>
      </c>
      <c r="AI507905" s="13" t="s">
        <v>89</v>
      </c>
      <c r="AJ507905" s="13" t="s">
        <v>90</v>
      </c>
      <c r="AM507905" s="13" t="s">
        <v>93</v>
      </c>
    </row>
    <row r="507906" spans="23:39" ht="18.75" x14ac:dyDescent="0.3">
      <c r="W507906" s="14"/>
      <c r="AG507906" s="14"/>
      <c r="AH507906" s="14"/>
      <c r="AI507906" s="14"/>
      <c r="AJ507906" s="14"/>
      <c r="AM507906" s="14"/>
    </row>
    <row r="507907" spans="23:39" ht="18.75" x14ac:dyDescent="0.3">
      <c r="W507907" s="14"/>
      <c r="AG507907" s="14"/>
      <c r="AH507907" s="14"/>
      <c r="AI507907" s="14"/>
      <c r="AJ507907" s="14"/>
      <c r="AM507907" s="14"/>
    </row>
    <row r="507908" spans="23:39" x14ac:dyDescent="0.25">
      <c r="W507908" t="s">
        <v>224</v>
      </c>
      <c r="AG507908" t="s">
        <v>224</v>
      </c>
      <c r="AH507908" t="s">
        <v>224</v>
      </c>
      <c r="AI507908" t="s">
        <v>224</v>
      </c>
      <c r="AJ507908" t="s">
        <v>224</v>
      </c>
      <c r="AM507908" t="s">
        <v>224</v>
      </c>
    </row>
    <row r="507909" spans="23:39" x14ac:dyDescent="0.25">
      <c r="W507909" t="s">
        <v>224</v>
      </c>
      <c r="AG507909">
        <v>1</v>
      </c>
      <c r="AH507909">
        <v>1</v>
      </c>
      <c r="AI507909">
        <v>0</v>
      </c>
      <c r="AJ507909">
        <v>1</v>
      </c>
      <c r="AM507909">
        <v>1</v>
      </c>
    </row>
    <row r="507910" spans="23:39" x14ac:dyDescent="0.25">
      <c r="W507910" t="s">
        <v>224</v>
      </c>
      <c r="AG507910">
        <v>0</v>
      </c>
      <c r="AH507910">
        <v>1</v>
      </c>
      <c r="AI507910">
        <v>0</v>
      </c>
      <c r="AJ507910">
        <v>1</v>
      </c>
      <c r="AM507910">
        <v>1</v>
      </c>
    </row>
    <row r="507911" spans="23:39" x14ac:dyDescent="0.25">
      <c r="W507911" t="s">
        <v>224</v>
      </c>
      <c r="AG507911">
        <v>1</v>
      </c>
      <c r="AH507911">
        <v>0</v>
      </c>
      <c r="AI507911">
        <v>0</v>
      </c>
      <c r="AJ507911">
        <v>1</v>
      </c>
      <c r="AM507911">
        <v>1</v>
      </c>
    </row>
    <row r="507912" spans="23:39" x14ac:dyDescent="0.25">
      <c r="W507912" t="s">
        <v>224</v>
      </c>
      <c r="AG507912">
        <v>0</v>
      </c>
      <c r="AH507912">
        <v>0</v>
      </c>
      <c r="AI507912">
        <v>0</v>
      </c>
      <c r="AJ507912">
        <v>1</v>
      </c>
      <c r="AM507912">
        <v>1</v>
      </c>
    </row>
    <row r="507913" spans="23:39" x14ac:dyDescent="0.25">
      <c r="W507913" t="s">
        <v>224</v>
      </c>
      <c r="AG507913">
        <v>1</v>
      </c>
      <c r="AH507913">
        <v>1</v>
      </c>
      <c r="AI507913">
        <v>1</v>
      </c>
      <c r="AJ507913">
        <v>0</v>
      </c>
      <c r="AM507913">
        <v>1</v>
      </c>
    </row>
    <row r="507914" spans="23:39" x14ac:dyDescent="0.25">
      <c r="W507914" t="s">
        <v>224</v>
      </c>
      <c r="AG507914">
        <v>1</v>
      </c>
      <c r="AH507914">
        <v>1</v>
      </c>
      <c r="AI507914">
        <v>1</v>
      </c>
      <c r="AJ507914">
        <v>0</v>
      </c>
      <c r="AM507914">
        <v>1</v>
      </c>
    </row>
    <row r="507915" spans="23:39" x14ac:dyDescent="0.25">
      <c r="W507915" t="s">
        <v>224</v>
      </c>
      <c r="AG507915">
        <v>0</v>
      </c>
      <c r="AH507915">
        <v>1</v>
      </c>
      <c r="AI507915">
        <v>1</v>
      </c>
      <c r="AJ507915">
        <v>0</v>
      </c>
      <c r="AM507915">
        <v>1</v>
      </c>
    </row>
    <row r="507916" spans="23:39" x14ac:dyDescent="0.25">
      <c r="W507916" t="s">
        <v>224</v>
      </c>
      <c r="AG507916">
        <v>0</v>
      </c>
      <c r="AH507916">
        <v>1</v>
      </c>
      <c r="AI507916">
        <v>1</v>
      </c>
      <c r="AJ507916">
        <v>0</v>
      </c>
      <c r="AM507916">
        <v>1</v>
      </c>
    </row>
    <row r="507917" spans="23:39" x14ac:dyDescent="0.25">
      <c r="W507917" t="s">
        <v>224</v>
      </c>
      <c r="AG507917">
        <v>1</v>
      </c>
      <c r="AH507917">
        <v>0</v>
      </c>
      <c r="AI507917">
        <v>1</v>
      </c>
      <c r="AJ507917">
        <v>0</v>
      </c>
      <c r="AM507917">
        <v>1</v>
      </c>
    </row>
    <row r="507918" spans="23:39" x14ac:dyDescent="0.25">
      <c r="W507918" t="s">
        <v>224</v>
      </c>
      <c r="AG507918">
        <v>1</v>
      </c>
      <c r="AH507918">
        <v>0</v>
      </c>
      <c r="AI507918">
        <v>1</v>
      </c>
      <c r="AJ507918">
        <v>0</v>
      </c>
      <c r="AM507918">
        <v>1</v>
      </c>
    </row>
    <row r="507919" spans="23:39" x14ac:dyDescent="0.25">
      <c r="W507919" t="s">
        <v>224</v>
      </c>
      <c r="AG507919">
        <v>0</v>
      </c>
      <c r="AH507919">
        <v>0</v>
      </c>
      <c r="AI507919">
        <v>1</v>
      </c>
      <c r="AJ507919">
        <v>0</v>
      </c>
      <c r="AM507919">
        <v>1</v>
      </c>
    </row>
    <row r="507920" spans="23:39" x14ac:dyDescent="0.25">
      <c r="W507920" t="s">
        <v>224</v>
      </c>
      <c r="AG507920">
        <v>0</v>
      </c>
      <c r="AH507920">
        <v>0</v>
      </c>
      <c r="AI507920">
        <v>1</v>
      </c>
      <c r="AJ507920">
        <v>0</v>
      </c>
      <c r="AM507920">
        <v>1</v>
      </c>
    </row>
    <row r="507921" spans="23:39" x14ac:dyDescent="0.25">
      <c r="W507921" t="s">
        <v>224</v>
      </c>
      <c r="AG507921">
        <v>1</v>
      </c>
      <c r="AH507921">
        <v>1</v>
      </c>
      <c r="AI507921">
        <v>0</v>
      </c>
      <c r="AJ507921">
        <v>0</v>
      </c>
      <c r="AM507921">
        <v>1</v>
      </c>
    </row>
    <row r="507922" spans="23:39" x14ac:dyDescent="0.25">
      <c r="W507922" t="s">
        <v>224</v>
      </c>
      <c r="AG507922">
        <v>1</v>
      </c>
      <c r="AH507922">
        <v>1</v>
      </c>
      <c r="AI507922">
        <v>0</v>
      </c>
      <c r="AJ507922">
        <v>0</v>
      </c>
      <c r="AM507922">
        <v>1</v>
      </c>
    </row>
    <row r="507923" spans="23:39" x14ac:dyDescent="0.25">
      <c r="W507923" t="s">
        <v>224</v>
      </c>
      <c r="AG507923">
        <v>0</v>
      </c>
      <c r="AH507923">
        <v>1</v>
      </c>
      <c r="AI507923">
        <v>0</v>
      </c>
      <c r="AJ507923">
        <v>0</v>
      </c>
      <c r="AM507923">
        <v>1</v>
      </c>
    </row>
    <row r="507924" spans="23:39" x14ac:dyDescent="0.25">
      <c r="W507924" t="s">
        <v>224</v>
      </c>
      <c r="AG507924">
        <v>0</v>
      </c>
      <c r="AH507924">
        <v>1</v>
      </c>
      <c r="AI507924">
        <v>0</v>
      </c>
      <c r="AJ507924">
        <v>0</v>
      </c>
      <c r="AM507924">
        <v>1</v>
      </c>
    </row>
    <row r="507925" spans="23:39" x14ac:dyDescent="0.25">
      <c r="W507925">
        <v>1</v>
      </c>
      <c r="AG507925">
        <v>1</v>
      </c>
      <c r="AH507925">
        <v>0</v>
      </c>
      <c r="AI507925">
        <v>0</v>
      </c>
      <c r="AJ507925">
        <v>0</v>
      </c>
      <c r="AM507925">
        <v>1</v>
      </c>
    </row>
    <row r="507926" spans="23:39" x14ac:dyDescent="0.25">
      <c r="W507926" t="s">
        <v>224</v>
      </c>
      <c r="AG507926">
        <v>1</v>
      </c>
      <c r="AH507926">
        <v>0</v>
      </c>
      <c r="AI507926">
        <v>0</v>
      </c>
      <c r="AJ507926">
        <v>0</v>
      </c>
      <c r="AM507926">
        <v>1</v>
      </c>
    </row>
    <row r="507927" spans="23:39" x14ac:dyDescent="0.25">
      <c r="W507927" t="s">
        <v>224</v>
      </c>
      <c r="AG507927">
        <v>1</v>
      </c>
      <c r="AH507927">
        <v>0</v>
      </c>
      <c r="AI507927">
        <v>0</v>
      </c>
      <c r="AJ507927">
        <v>0</v>
      </c>
      <c r="AM507927">
        <v>1</v>
      </c>
    </row>
    <row r="507928" spans="23:39" x14ac:dyDescent="0.25">
      <c r="W507928" t="s">
        <v>224</v>
      </c>
      <c r="AG507928" t="s">
        <v>224</v>
      </c>
      <c r="AH507928" t="s">
        <v>224</v>
      </c>
      <c r="AI507928" t="s">
        <v>224</v>
      </c>
      <c r="AJ507928" t="s">
        <v>224</v>
      </c>
      <c r="AM507928">
        <v>1</v>
      </c>
    </row>
    <row r="507929" spans="23:39" x14ac:dyDescent="0.25">
      <c r="W507929" t="s">
        <v>224</v>
      </c>
      <c r="AG507929" t="s">
        <v>224</v>
      </c>
      <c r="AH507929" t="s">
        <v>224</v>
      </c>
      <c r="AI507929" t="s">
        <v>224</v>
      </c>
      <c r="AJ507929" t="s">
        <v>224</v>
      </c>
      <c r="AM507929">
        <v>1</v>
      </c>
    </row>
    <row r="507930" spans="23:39" x14ac:dyDescent="0.25">
      <c r="W507930" t="s">
        <v>224</v>
      </c>
      <c r="AG507930" t="s">
        <v>224</v>
      </c>
      <c r="AH507930" t="s">
        <v>224</v>
      </c>
      <c r="AI507930" t="s">
        <v>224</v>
      </c>
      <c r="AJ507930" t="s">
        <v>224</v>
      </c>
      <c r="AM507930">
        <v>1</v>
      </c>
    </row>
    <row r="507931" spans="23:39" x14ac:dyDescent="0.25">
      <c r="W507931" t="s">
        <v>224</v>
      </c>
      <c r="AG507931" t="s">
        <v>224</v>
      </c>
      <c r="AH507931" t="s">
        <v>224</v>
      </c>
      <c r="AI507931" t="s">
        <v>224</v>
      </c>
      <c r="AJ507931" t="s">
        <v>224</v>
      </c>
      <c r="AM507931">
        <v>1</v>
      </c>
    </row>
    <row r="507932" spans="23:39" x14ac:dyDescent="0.25">
      <c r="W507932" t="s">
        <v>224</v>
      </c>
      <c r="AG507932" t="s">
        <v>224</v>
      </c>
      <c r="AH507932" t="s">
        <v>224</v>
      </c>
      <c r="AI507932" t="s">
        <v>224</v>
      </c>
      <c r="AJ507932" t="s">
        <v>224</v>
      </c>
      <c r="AM507932">
        <v>1</v>
      </c>
    </row>
    <row r="507933" spans="23:39" x14ac:dyDescent="0.25">
      <c r="W507933" t="s">
        <v>224</v>
      </c>
      <c r="AG507933" t="s">
        <v>224</v>
      </c>
      <c r="AH507933" t="s">
        <v>224</v>
      </c>
      <c r="AI507933" t="s">
        <v>224</v>
      </c>
      <c r="AJ507933" t="s">
        <v>224</v>
      </c>
      <c r="AM507933">
        <v>1</v>
      </c>
    </row>
    <row r="507935" spans="23:39" x14ac:dyDescent="0.25">
      <c r="W507935">
        <v>0</v>
      </c>
      <c r="AG507935">
        <v>0</v>
      </c>
      <c r="AH507935">
        <v>1</v>
      </c>
      <c r="AI507935">
        <v>0</v>
      </c>
      <c r="AJ507935">
        <v>0</v>
      </c>
      <c r="AM507935">
        <v>0</v>
      </c>
    </row>
    <row r="507936" spans="23:39" x14ac:dyDescent="0.25">
      <c r="W507936">
        <v>0</v>
      </c>
      <c r="AG507936">
        <v>0</v>
      </c>
      <c r="AH507936">
        <v>1</v>
      </c>
      <c r="AI507936">
        <v>0</v>
      </c>
      <c r="AJ507936">
        <v>0</v>
      </c>
      <c r="AM507936">
        <v>0</v>
      </c>
    </row>
    <row r="507937" spans="23:39" x14ac:dyDescent="0.25">
      <c r="W507937">
        <v>0</v>
      </c>
      <c r="AG507937">
        <v>0</v>
      </c>
      <c r="AH507937">
        <v>1</v>
      </c>
      <c r="AI507937">
        <v>0</v>
      </c>
      <c r="AJ507937">
        <v>0</v>
      </c>
      <c r="AM507937">
        <v>0</v>
      </c>
    </row>
    <row r="507938" spans="23:39" x14ac:dyDescent="0.25">
      <c r="W507938">
        <v>0</v>
      </c>
      <c r="AG507938">
        <v>0</v>
      </c>
      <c r="AH507938">
        <v>1</v>
      </c>
      <c r="AI507938">
        <v>0</v>
      </c>
      <c r="AJ507938">
        <v>0</v>
      </c>
      <c r="AM507938">
        <v>0</v>
      </c>
    </row>
    <row r="507939" spans="23:39" x14ac:dyDescent="0.25">
      <c r="W507939">
        <v>0</v>
      </c>
      <c r="AG507939">
        <v>0</v>
      </c>
      <c r="AH507939">
        <v>1</v>
      </c>
      <c r="AI507939">
        <v>0</v>
      </c>
      <c r="AJ507939">
        <v>0</v>
      </c>
      <c r="AM507939">
        <v>0</v>
      </c>
    </row>
    <row r="507940" spans="23:39" x14ac:dyDescent="0.25">
      <c r="W507940">
        <v>0</v>
      </c>
      <c r="AG507940">
        <v>0</v>
      </c>
      <c r="AH507940">
        <v>1</v>
      </c>
      <c r="AI507940">
        <v>0</v>
      </c>
      <c r="AJ507940">
        <v>0</v>
      </c>
      <c r="AM507940">
        <v>0</v>
      </c>
    </row>
    <row r="507941" spans="23:39" x14ac:dyDescent="0.25">
      <c r="W507941">
        <v>0</v>
      </c>
      <c r="AG507941">
        <v>0</v>
      </c>
      <c r="AH507941">
        <v>1</v>
      </c>
      <c r="AI507941">
        <v>0</v>
      </c>
      <c r="AJ507941">
        <v>0</v>
      </c>
      <c r="AM507941">
        <v>0</v>
      </c>
    </row>
    <row r="507942" spans="23:39" x14ac:dyDescent="0.25">
      <c r="W507942">
        <v>0</v>
      </c>
      <c r="AG507942">
        <v>0</v>
      </c>
      <c r="AH507942">
        <v>1</v>
      </c>
      <c r="AI507942">
        <v>0</v>
      </c>
      <c r="AJ507942">
        <v>0</v>
      </c>
      <c r="AM507942">
        <v>0</v>
      </c>
    </row>
    <row r="507943" spans="23:39" x14ac:dyDescent="0.25">
      <c r="W507943">
        <v>0</v>
      </c>
      <c r="AG507943">
        <v>0</v>
      </c>
      <c r="AH507943">
        <v>1</v>
      </c>
      <c r="AI507943">
        <v>0</v>
      </c>
      <c r="AJ507943">
        <v>0</v>
      </c>
      <c r="AM507943">
        <v>0</v>
      </c>
    </row>
    <row r="507944" spans="23:39" x14ac:dyDescent="0.25">
      <c r="W507944">
        <v>0</v>
      </c>
      <c r="AG507944">
        <v>0</v>
      </c>
      <c r="AH507944">
        <v>1</v>
      </c>
      <c r="AI507944">
        <v>0</v>
      </c>
      <c r="AJ507944">
        <v>0</v>
      </c>
      <c r="AM507944">
        <v>0</v>
      </c>
    </row>
    <row r="507945" spans="23:39" x14ac:dyDescent="0.25">
      <c r="W507945">
        <v>0</v>
      </c>
      <c r="AG507945">
        <v>0</v>
      </c>
      <c r="AH507945">
        <v>0</v>
      </c>
      <c r="AI507945">
        <v>1</v>
      </c>
      <c r="AJ507945">
        <v>0</v>
      </c>
      <c r="AM507945">
        <v>0</v>
      </c>
    </row>
    <row r="507946" spans="23:39" x14ac:dyDescent="0.25">
      <c r="W507946" t="s">
        <v>224</v>
      </c>
      <c r="AG507946">
        <v>0</v>
      </c>
      <c r="AH507946">
        <v>0</v>
      </c>
      <c r="AI507946">
        <v>1</v>
      </c>
      <c r="AJ507946">
        <v>0</v>
      </c>
      <c r="AM507946">
        <v>0</v>
      </c>
    </row>
    <row r="507947" spans="23:39" x14ac:dyDescent="0.25">
      <c r="W507947" t="s">
        <v>224</v>
      </c>
      <c r="AG507947">
        <v>1</v>
      </c>
      <c r="AH507947">
        <v>1</v>
      </c>
      <c r="AI507947">
        <v>0</v>
      </c>
      <c r="AJ507947">
        <v>0</v>
      </c>
      <c r="AM507947">
        <v>0</v>
      </c>
    </row>
    <row r="507948" spans="23:39" x14ac:dyDescent="0.25">
      <c r="W507948" t="s">
        <v>224</v>
      </c>
      <c r="AG507948">
        <v>1</v>
      </c>
      <c r="AH507948">
        <v>1</v>
      </c>
      <c r="AI507948">
        <v>0</v>
      </c>
      <c r="AJ507948">
        <v>0</v>
      </c>
      <c r="AM507948">
        <v>0</v>
      </c>
    </row>
    <row r="507949" spans="23:39" x14ac:dyDescent="0.25">
      <c r="W507949" t="s">
        <v>224</v>
      </c>
      <c r="AG507949">
        <v>0</v>
      </c>
      <c r="AH507949">
        <v>0</v>
      </c>
      <c r="AI507949">
        <v>1</v>
      </c>
      <c r="AJ507949">
        <v>0</v>
      </c>
      <c r="AM507949">
        <v>0</v>
      </c>
    </row>
    <row r="507950" spans="23:39" x14ac:dyDescent="0.25">
      <c r="W507950" t="s">
        <v>224</v>
      </c>
      <c r="AG507950">
        <v>0</v>
      </c>
      <c r="AH507950">
        <v>0</v>
      </c>
      <c r="AI507950">
        <v>1</v>
      </c>
      <c r="AJ507950">
        <v>0</v>
      </c>
      <c r="AM507950">
        <v>0</v>
      </c>
    </row>
    <row r="507951" spans="23:39" x14ac:dyDescent="0.25">
      <c r="W507951">
        <v>1</v>
      </c>
      <c r="AG507951">
        <v>1</v>
      </c>
      <c r="AH507951">
        <v>0</v>
      </c>
      <c r="AI507951">
        <v>0</v>
      </c>
      <c r="AJ507951">
        <v>0</v>
      </c>
      <c r="AM507951">
        <v>0</v>
      </c>
    </row>
    <row r="507952" spans="23:39" x14ac:dyDescent="0.25">
      <c r="W507952" t="s">
        <v>224</v>
      </c>
      <c r="AG507952">
        <v>1</v>
      </c>
      <c r="AH507952">
        <v>0</v>
      </c>
      <c r="AI507952">
        <v>0</v>
      </c>
      <c r="AJ507952">
        <v>0</v>
      </c>
      <c r="AM507952">
        <v>0</v>
      </c>
    </row>
    <row r="507953" spans="23:39" x14ac:dyDescent="0.25">
      <c r="W507953" t="s">
        <v>224</v>
      </c>
      <c r="AG507953">
        <v>1</v>
      </c>
      <c r="AH507953">
        <v>0</v>
      </c>
      <c r="AI507953">
        <v>0</v>
      </c>
      <c r="AJ507953">
        <v>0</v>
      </c>
      <c r="AM507953">
        <v>0</v>
      </c>
    </row>
    <row r="507954" spans="23:39" x14ac:dyDescent="0.25">
      <c r="W507954" t="s">
        <v>224</v>
      </c>
      <c r="AG507954" t="s">
        <v>224</v>
      </c>
      <c r="AH507954" t="s">
        <v>224</v>
      </c>
      <c r="AI507954" t="s">
        <v>224</v>
      </c>
      <c r="AJ507954" t="s">
        <v>224</v>
      </c>
      <c r="AM507954">
        <v>0</v>
      </c>
    </row>
    <row r="507955" spans="23:39" x14ac:dyDescent="0.25">
      <c r="W507955" t="s">
        <v>224</v>
      </c>
      <c r="AG507955" t="s">
        <v>224</v>
      </c>
      <c r="AH507955" t="s">
        <v>224</v>
      </c>
      <c r="AI507955" t="s">
        <v>224</v>
      </c>
      <c r="AJ507955" t="s">
        <v>224</v>
      </c>
      <c r="AM507955">
        <v>0</v>
      </c>
    </row>
    <row r="507956" spans="23:39" x14ac:dyDescent="0.25">
      <c r="W507956" t="s">
        <v>224</v>
      </c>
      <c r="AG507956" t="s">
        <v>224</v>
      </c>
      <c r="AH507956" t="s">
        <v>224</v>
      </c>
      <c r="AI507956" t="s">
        <v>224</v>
      </c>
      <c r="AJ507956" t="s">
        <v>224</v>
      </c>
      <c r="AM507956">
        <v>0</v>
      </c>
    </row>
    <row r="507957" spans="23:39" x14ac:dyDescent="0.25">
      <c r="W507957" t="s">
        <v>224</v>
      </c>
      <c r="AG507957" t="s">
        <v>224</v>
      </c>
      <c r="AH507957" t="s">
        <v>224</v>
      </c>
      <c r="AI507957" t="s">
        <v>224</v>
      </c>
      <c r="AJ507957" t="s">
        <v>224</v>
      </c>
      <c r="AM507957">
        <v>0</v>
      </c>
    </row>
    <row r="507958" spans="23:39" x14ac:dyDescent="0.25">
      <c r="W507958" t="s">
        <v>224</v>
      </c>
      <c r="AG507958" t="s">
        <v>224</v>
      </c>
      <c r="AH507958" t="s">
        <v>224</v>
      </c>
      <c r="AI507958" t="s">
        <v>224</v>
      </c>
      <c r="AJ507958" t="s">
        <v>224</v>
      </c>
      <c r="AM507958">
        <v>0</v>
      </c>
    </row>
    <row r="507959" spans="23:39" x14ac:dyDescent="0.25">
      <c r="W507959" t="s">
        <v>224</v>
      </c>
      <c r="AG507959" t="s">
        <v>224</v>
      </c>
      <c r="AH507959" t="s">
        <v>224</v>
      </c>
      <c r="AI507959" t="s">
        <v>224</v>
      </c>
      <c r="AJ507959" t="s">
        <v>224</v>
      </c>
      <c r="AM507959">
        <v>0</v>
      </c>
    </row>
    <row r="524289" spans="23:39" ht="18.75" x14ac:dyDescent="0.3">
      <c r="W524289" s="13" t="s">
        <v>77</v>
      </c>
      <c r="AG524289" s="13" t="s">
        <v>87</v>
      </c>
      <c r="AH524289" s="13" t="s">
        <v>88</v>
      </c>
      <c r="AI524289" s="13" t="s">
        <v>89</v>
      </c>
      <c r="AJ524289" s="13" t="s">
        <v>90</v>
      </c>
      <c r="AM524289" s="13" t="s">
        <v>93</v>
      </c>
    </row>
    <row r="524290" spans="23:39" ht="18.75" x14ac:dyDescent="0.3">
      <c r="W524290" s="14"/>
      <c r="AG524290" s="14"/>
      <c r="AH524290" s="14"/>
      <c r="AI524290" s="14"/>
      <c r="AJ524290" s="14"/>
      <c r="AM524290" s="14"/>
    </row>
    <row r="524291" spans="23:39" ht="18.75" x14ac:dyDescent="0.3">
      <c r="W524291" s="14"/>
      <c r="AG524291" s="14"/>
      <c r="AH524291" s="14"/>
      <c r="AI524291" s="14"/>
      <c r="AJ524291" s="14"/>
      <c r="AM524291" s="14"/>
    </row>
    <row r="524292" spans="23:39" x14ac:dyDescent="0.25">
      <c r="W524292" t="s">
        <v>224</v>
      </c>
      <c r="AG524292" t="s">
        <v>224</v>
      </c>
      <c r="AH524292" t="s">
        <v>224</v>
      </c>
      <c r="AI524292" t="s">
        <v>224</v>
      </c>
      <c r="AJ524292" t="s">
        <v>224</v>
      </c>
      <c r="AM524292" t="s">
        <v>224</v>
      </c>
    </row>
    <row r="524293" spans="23:39" x14ac:dyDescent="0.25">
      <c r="W524293" t="s">
        <v>224</v>
      </c>
      <c r="AG524293">
        <v>1</v>
      </c>
      <c r="AH524293">
        <v>1</v>
      </c>
      <c r="AI524293">
        <v>0</v>
      </c>
      <c r="AJ524293">
        <v>1</v>
      </c>
      <c r="AM524293">
        <v>1</v>
      </c>
    </row>
    <row r="524294" spans="23:39" x14ac:dyDescent="0.25">
      <c r="W524294" t="s">
        <v>224</v>
      </c>
      <c r="AG524294">
        <v>0</v>
      </c>
      <c r="AH524294">
        <v>1</v>
      </c>
      <c r="AI524294">
        <v>0</v>
      </c>
      <c r="AJ524294">
        <v>1</v>
      </c>
      <c r="AM524294">
        <v>1</v>
      </c>
    </row>
    <row r="524295" spans="23:39" x14ac:dyDescent="0.25">
      <c r="W524295" t="s">
        <v>224</v>
      </c>
      <c r="AG524295">
        <v>1</v>
      </c>
      <c r="AH524295">
        <v>0</v>
      </c>
      <c r="AI524295">
        <v>0</v>
      </c>
      <c r="AJ524295">
        <v>1</v>
      </c>
      <c r="AM524295">
        <v>1</v>
      </c>
    </row>
    <row r="524296" spans="23:39" x14ac:dyDescent="0.25">
      <c r="W524296" t="s">
        <v>224</v>
      </c>
      <c r="AG524296">
        <v>0</v>
      </c>
      <c r="AH524296">
        <v>0</v>
      </c>
      <c r="AI524296">
        <v>0</v>
      </c>
      <c r="AJ524296">
        <v>1</v>
      </c>
      <c r="AM524296">
        <v>1</v>
      </c>
    </row>
    <row r="524297" spans="23:39" x14ac:dyDescent="0.25">
      <c r="W524297" t="s">
        <v>224</v>
      </c>
      <c r="AG524297">
        <v>1</v>
      </c>
      <c r="AH524297">
        <v>1</v>
      </c>
      <c r="AI524297">
        <v>1</v>
      </c>
      <c r="AJ524297">
        <v>0</v>
      </c>
      <c r="AM524297">
        <v>1</v>
      </c>
    </row>
    <row r="524298" spans="23:39" x14ac:dyDescent="0.25">
      <c r="W524298" t="s">
        <v>224</v>
      </c>
      <c r="AG524298">
        <v>1</v>
      </c>
      <c r="AH524298">
        <v>1</v>
      </c>
      <c r="AI524298">
        <v>1</v>
      </c>
      <c r="AJ524298">
        <v>0</v>
      </c>
      <c r="AM524298">
        <v>1</v>
      </c>
    </row>
    <row r="524299" spans="23:39" x14ac:dyDescent="0.25">
      <c r="W524299" t="s">
        <v>224</v>
      </c>
      <c r="AG524299">
        <v>0</v>
      </c>
      <c r="AH524299">
        <v>1</v>
      </c>
      <c r="AI524299">
        <v>1</v>
      </c>
      <c r="AJ524299">
        <v>0</v>
      </c>
      <c r="AM524299">
        <v>1</v>
      </c>
    </row>
    <row r="524300" spans="23:39" x14ac:dyDescent="0.25">
      <c r="W524300" t="s">
        <v>224</v>
      </c>
      <c r="AG524300">
        <v>0</v>
      </c>
      <c r="AH524300">
        <v>1</v>
      </c>
      <c r="AI524300">
        <v>1</v>
      </c>
      <c r="AJ524300">
        <v>0</v>
      </c>
      <c r="AM524300">
        <v>1</v>
      </c>
    </row>
    <row r="524301" spans="23:39" x14ac:dyDescent="0.25">
      <c r="W524301" t="s">
        <v>224</v>
      </c>
      <c r="AG524301">
        <v>1</v>
      </c>
      <c r="AH524301">
        <v>0</v>
      </c>
      <c r="AI524301">
        <v>1</v>
      </c>
      <c r="AJ524301">
        <v>0</v>
      </c>
      <c r="AM524301">
        <v>1</v>
      </c>
    </row>
    <row r="524302" spans="23:39" x14ac:dyDescent="0.25">
      <c r="W524302" t="s">
        <v>224</v>
      </c>
      <c r="AG524302">
        <v>1</v>
      </c>
      <c r="AH524302">
        <v>0</v>
      </c>
      <c r="AI524302">
        <v>1</v>
      </c>
      <c r="AJ524302">
        <v>0</v>
      </c>
      <c r="AM524302">
        <v>1</v>
      </c>
    </row>
    <row r="524303" spans="23:39" x14ac:dyDescent="0.25">
      <c r="W524303" t="s">
        <v>224</v>
      </c>
      <c r="AG524303">
        <v>0</v>
      </c>
      <c r="AH524303">
        <v>0</v>
      </c>
      <c r="AI524303">
        <v>1</v>
      </c>
      <c r="AJ524303">
        <v>0</v>
      </c>
      <c r="AM524303">
        <v>1</v>
      </c>
    </row>
    <row r="524304" spans="23:39" x14ac:dyDescent="0.25">
      <c r="W524304" t="s">
        <v>224</v>
      </c>
      <c r="AG524304">
        <v>0</v>
      </c>
      <c r="AH524304">
        <v>0</v>
      </c>
      <c r="AI524304">
        <v>1</v>
      </c>
      <c r="AJ524304">
        <v>0</v>
      </c>
      <c r="AM524304">
        <v>1</v>
      </c>
    </row>
    <row r="524305" spans="23:39" x14ac:dyDescent="0.25">
      <c r="W524305" t="s">
        <v>224</v>
      </c>
      <c r="AG524305">
        <v>1</v>
      </c>
      <c r="AH524305">
        <v>1</v>
      </c>
      <c r="AI524305">
        <v>0</v>
      </c>
      <c r="AJ524305">
        <v>0</v>
      </c>
      <c r="AM524305">
        <v>1</v>
      </c>
    </row>
    <row r="524306" spans="23:39" x14ac:dyDescent="0.25">
      <c r="W524306" t="s">
        <v>224</v>
      </c>
      <c r="AG524306">
        <v>1</v>
      </c>
      <c r="AH524306">
        <v>1</v>
      </c>
      <c r="AI524306">
        <v>0</v>
      </c>
      <c r="AJ524306">
        <v>0</v>
      </c>
      <c r="AM524306">
        <v>1</v>
      </c>
    </row>
    <row r="524307" spans="23:39" x14ac:dyDescent="0.25">
      <c r="W524307" t="s">
        <v>224</v>
      </c>
      <c r="AG524307">
        <v>0</v>
      </c>
      <c r="AH524307">
        <v>1</v>
      </c>
      <c r="AI524307">
        <v>0</v>
      </c>
      <c r="AJ524307">
        <v>0</v>
      </c>
      <c r="AM524307">
        <v>1</v>
      </c>
    </row>
    <row r="524308" spans="23:39" x14ac:dyDescent="0.25">
      <c r="W524308" t="s">
        <v>224</v>
      </c>
      <c r="AG524308">
        <v>0</v>
      </c>
      <c r="AH524308">
        <v>1</v>
      </c>
      <c r="AI524308">
        <v>0</v>
      </c>
      <c r="AJ524308">
        <v>0</v>
      </c>
      <c r="AM524308">
        <v>1</v>
      </c>
    </row>
    <row r="524309" spans="23:39" x14ac:dyDescent="0.25">
      <c r="W524309">
        <v>1</v>
      </c>
      <c r="AG524309">
        <v>1</v>
      </c>
      <c r="AH524309">
        <v>0</v>
      </c>
      <c r="AI524309">
        <v>0</v>
      </c>
      <c r="AJ524309">
        <v>0</v>
      </c>
      <c r="AM524309">
        <v>1</v>
      </c>
    </row>
    <row r="524310" spans="23:39" x14ac:dyDescent="0.25">
      <c r="W524310" t="s">
        <v>224</v>
      </c>
      <c r="AG524310">
        <v>1</v>
      </c>
      <c r="AH524310">
        <v>0</v>
      </c>
      <c r="AI524310">
        <v>0</v>
      </c>
      <c r="AJ524310">
        <v>0</v>
      </c>
      <c r="AM524310">
        <v>1</v>
      </c>
    </row>
    <row r="524311" spans="23:39" x14ac:dyDescent="0.25">
      <c r="W524311" t="s">
        <v>224</v>
      </c>
      <c r="AG524311">
        <v>1</v>
      </c>
      <c r="AH524311">
        <v>0</v>
      </c>
      <c r="AI524311">
        <v>0</v>
      </c>
      <c r="AJ524311">
        <v>0</v>
      </c>
      <c r="AM524311">
        <v>1</v>
      </c>
    </row>
    <row r="524312" spans="23:39" x14ac:dyDescent="0.25">
      <c r="W524312" t="s">
        <v>224</v>
      </c>
      <c r="AG524312" t="s">
        <v>224</v>
      </c>
      <c r="AH524312" t="s">
        <v>224</v>
      </c>
      <c r="AI524312" t="s">
        <v>224</v>
      </c>
      <c r="AJ524312" t="s">
        <v>224</v>
      </c>
      <c r="AM524312">
        <v>1</v>
      </c>
    </row>
    <row r="524313" spans="23:39" x14ac:dyDescent="0.25">
      <c r="W524313" t="s">
        <v>224</v>
      </c>
      <c r="AG524313" t="s">
        <v>224</v>
      </c>
      <c r="AH524313" t="s">
        <v>224</v>
      </c>
      <c r="AI524313" t="s">
        <v>224</v>
      </c>
      <c r="AJ524313" t="s">
        <v>224</v>
      </c>
      <c r="AM524313">
        <v>1</v>
      </c>
    </row>
    <row r="524314" spans="23:39" x14ac:dyDescent="0.25">
      <c r="W524314" t="s">
        <v>224</v>
      </c>
      <c r="AG524314" t="s">
        <v>224</v>
      </c>
      <c r="AH524314" t="s">
        <v>224</v>
      </c>
      <c r="AI524314" t="s">
        <v>224</v>
      </c>
      <c r="AJ524314" t="s">
        <v>224</v>
      </c>
      <c r="AM524314">
        <v>1</v>
      </c>
    </row>
    <row r="524315" spans="23:39" x14ac:dyDescent="0.25">
      <c r="W524315" t="s">
        <v>224</v>
      </c>
      <c r="AG524315" t="s">
        <v>224</v>
      </c>
      <c r="AH524315" t="s">
        <v>224</v>
      </c>
      <c r="AI524315" t="s">
        <v>224</v>
      </c>
      <c r="AJ524315" t="s">
        <v>224</v>
      </c>
      <c r="AM524315">
        <v>1</v>
      </c>
    </row>
    <row r="524316" spans="23:39" x14ac:dyDescent="0.25">
      <c r="W524316" t="s">
        <v>224</v>
      </c>
      <c r="AG524316" t="s">
        <v>224</v>
      </c>
      <c r="AH524316" t="s">
        <v>224</v>
      </c>
      <c r="AI524316" t="s">
        <v>224</v>
      </c>
      <c r="AJ524316" t="s">
        <v>224</v>
      </c>
      <c r="AM524316">
        <v>1</v>
      </c>
    </row>
    <row r="524317" spans="23:39" x14ac:dyDescent="0.25">
      <c r="W524317" t="s">
        <v>224</v>
      </c>
      <c r="AG524317" t="s">
        <v>224</v>
      </c>
      <c r="AH524317" t="s">
        <v>224</v>
      </c>
      <c r="AI524317" t="s">
        <v>224</v>
      </c>
      <c r="AJ524317" t="s">
        <v>224</v>
      </c>
      <c r="AM524317">
        <v>1</v>
      </c>
    </row>
    <row r="524319" spans="23:39" x14ac:dyDescent="0.25">
      <c r="W524319">
        <v>0</v>
      </c>
      <c r="AG524319">
        <v>0</v>
      </c>
      <c r="AH524319">
        <v>1</v>
      </c>
      <c r="AI524319">
        <v>0</v>
      </c>
      <c r="AJ524319">
        <v>0</v>
      </c>
      <c r="AM524319">
        <v>0</v>
      </c>
    </row>
    <row r="524320" spans="23:39" x14ac:dyDescent="0.25">
      <c r="W524320">
        <v>0</v>
      </c>
      <c r="AG524320">
        <v>0</v>
      </c>
      <c r="AH524320">
        <v>1</v>
      </c>
      <c r="AI524320">
        <v>0</v>
      </c>
      <c r="AJ524320">
        <v>0</v>
      </c>
      <c r="AM524320">
        <v>0</v>
      </c>
    </row>
    <row r="524321" spans="23:39" x14ac:dyDescent="0.25">
      <c r="W524321">
        <v>0</v>
      </c>
      <c r="AG524321">
        <v>0</v>
      </c>
      <c r="AH524321">
        <v>1</v>
      </c>
      <c r="AI524321">
        <v>0</v>
      </c>
      <c r="AJ524321">
        <v>0</v>
      </c>
      <c r="AM524321">
        <v>0</v>
      </c>
    </row>
    <row r="524322" spans="23:39" x14ac:dyDescent="0.25">
      <c r="W524322">
        <v>0</v>
      </c>
      <c r="AG524322">
        <v>0</v>
      </c>
      <c r="AH524322">
        <v>1</v>
      </c>
      <c r="AI524322">
        <v>0</v>
      </c>
      <c r="AJ524322">
        <v>0</v>
      </c>
      <c r="AM524322">
        <v>0</v>
      </c>
    </row>
    <row r="524323" spans="23:39" x14ac:dyDescent="0.25">
      <c r="W524323">
        <v>0</v>
      </c>
      <c r="AG524323">
        <v>0</v>
      </c>
      <c r="AH524323">
        <v>1</v>
      </c>
      <c r="AI524323">
        <v>0</v>
      </c>
      <c r="AJ524323">
        <v>0</v>
      </c>
      <c r="AM524323">
        <v>0</v>
      </c>
    </row>
    <row r="524324" spans="23:39" x14ac:dyDescent="0.25">
      <c r="W524324">
        <v>0</v>
      </c>
      <c r="AG524324">
        <v>0</v>
      </c>
      <c r="AH524324">
        <v>1</v>
      </c>
      <c r="AI524324">
        <v>0</v>
      </c>
      <c r="AJ524324">
        <v>0</v>
      </c>
      <c r="AM524324">
        <v>0</v>
      </c>
    </row>
    <row r="524325" spans="23:39" x14ac:dyDescent="0.25">
      <c r="W524325">
        <v>0</v>
      </c>
      <c r="AG524325">
        <v>0</v>
      </c>
      <c r="AH524325">
        <v>1</v>
      </c>
      <c r="AI524325">
        <v>0</v>
      </c>
      <c r="AJ524325">
        <v>0</v>
      </c>
      <c r="AM524325">
        <v>0</v>
      </c>
    </row>
    <row r="524326" spans="23:39" x14ac:dyDescent="0.25">
      <c r="W524326">
        <v>0</v>
      </c>
      <c r="AG524326">
        <v>0</v>
      </c>
      <c r="AH524326">
        <v>1</v>
      </c>
      <c r="AI524326">
        <v>0</v>
      </c>
      <c r="AJ524326">
        <v>0</v>
      </c>
      <c r="AM524326">
        <v>0</v>
      </c>
    </row>
    <row r="524327" spans="23:39" x14ac:dyDescent="0.25">
      <c r="W524327">
        <v>0</v>
      </c>
      <c r="AG524327">
        <v>0</v>
      </c>
      <c r="AH524327">
        <v>1</v>
      </c>
      <c r="AI524327">
        <v>0</v>
      </c>
      <c r="AJ524327">
        <v>0</v>
      </c>
      <c r="AM524327">
        <v>0</v>
      </c>
    </row>
    <row r="524328" spans="23:39" x14ac:dyDescent="0.25">
      <c r="W524328">
        <v>0</v>
      </c>
      <c r="AG524328">
        <v>0</v>
      </c>
      <c r="AH524328">
        <v>1</v>
      </c>
      <c r="AI524328">
        <v>0</v>
      </c>
      <c r="AJ524328">
        <v>0</v>
      </c>
      <c r="AM524328">
        <v>0</v>
      </c>
    </row>
    <row r="524329" spans="23:39" x14ac:dyDescent="0.25">
      <c r="W524329">
        <v>0</v>
      </c>
      <c r="AG524329">
        <v>0</v>
      </c>
      <c r="AH524329">
        <v>0</v>
      </c>
      <c r="AI524329">
        <v>1</v>
      </c>
      <c r="AJ524329">
        <v>0</v>
      </c>
      <c r="AM524329">
        <v>0</v>
      </c>
    </row>
    <row r="524330" spans="23:39" x14ac:dyDescent="0.25">
      <c r="W524330" t="s">
        <v>224</v>
      </c>
      <c r="AG524330">
        <v>0</v>
      </c>
      <c r="AH524330">
        <v>0</v>
      </c>
      <c r="AI524330">
        <v>1</v>
      </c>
      <c r="AJ524330">
        <v>0</v>
      </c>
      <c r="AM524330">
        <v>0</v>
      </c>
    </row>
    <row r="524331" spans="23:39" x14ac:dyDescent="0.25">
      <c r="W524331" t="s">
        <v>224</v>
      </c>
      <c r="AG524331">
        <v>1</v>
      </c>
      <c r="AH524331">
        <v>1</v>
      </c>
      <c r="AI524331">
        <v>0</v>
      </c>
      <c r="AJ524331">
        <v>0</v>
      </c>
      <c r="AM524331">
        <v>0</v>
      </c>
    </row>
    <row r="524332" spans="23:39" x14ac:dyDescent="0.25">
      <c r="W524332" t="s">
        <v>224</v>
      </c>
      <c r="AG524332">
        <v>1</v>
      </c>
      <c r="AH524332">
        <v>1</v>
      </c>
      <c r="AI524332">
        <v>0</v>
      </c>
      <c r="AJ524332">
        <v>0</v>
      </c>
      <c r="AM524332">
        <v>0</v>
      </c>
    </row>
    <row r="524333" spans="23:39" x14ac:dyDescent="0.25">
      <c r="W524333" t="s">
        <v>224</v>
      </c>
      <c r="AG524333">
        <v>0</v>
      </c>
      <c r="AH524333">
        <v>0</v>
      </c>
      <c r="AI524333">
        <v>1</v>
      </c>
      <c r="AJ524333">
        <v>0</v>
      </c>
      <c r="AM524333">
        <v>0</v>
      </c>
    </row>
    <row r="524334" spans="23:39" x14ac:dyDescent="0.25">
      <c r="W524334" t="s">
        <v>224</v>
      </c>
      <c r="AG524334">
        <v>0</v>
      </c>
      <c r="AH524334">
        <v>0</v>
      </c>
      <c r="AI524334">
        <v>1</v>
      </c>
      <c r="AJ524334">
        <v>0</v>
      </c>
      <c r="AM524334">
        <v>0</v>
      </c>
    </row>
    <row r="524335" spans="23:39" x14ac:dyDescent="0.25">
      <c r="W524335">
        <v>1</v>
      </c>
      <c r="AG524335">
        <v>1</v>
      </c>
      <c r="AH524335">
        <v>0</v>
      </c>
      <c r="AI524335">
        <v>0</v>
      </c>
      <c r="AJ524335">
        <v>0</v>
      </c>
      <c r="AM524335">
        <v>0</v>
      </c>
    </row>
    <row r="524336" spans="23:39" x14ac:dyDescent="0.25">
      <c r="W524336" t="s">
        <v>224</v>
      </c>
      <c r="AG524336">
        <v>1</v>
      </c>
      <c r="AH524336">
        <v>0</v>
      </c>
      <c r="AI524336">
        <v>0</v>
      </c>
      <c r="AJ524336">
        <v>0</v>
      </c>
      <c r="AM524336">
        <v>0</v>
      </c>
    </row>
    <row r="524337" spans="23:39" x14ac:dyDescent="0.25">
      <c r="W524337" t="s">
        <v>224</v>
      </c>
      <c r="AG524337">
        <v>1</v>
      </c>
      <c r="AH524337">
        <v>0</v>
      </c>
      <c r="AI524337">
        <v>0</v>
      </c>
      <c r="AJ524337">
        <v>0</v>
      </c>
      <c r="AM524337">
        <v>0</v>
      </c>
    </row>
    <row r="524338" spans="23:39" x14ac:dyDescent="0.25">
      <c r="W524338" t="s">
        <v>224</v>
      </c>
      <c r="AG524338" t="s">
        <v>224</v>
      </c>
      <c r="AH524338" t="s">
        <v>224</v>
      </c>
      <c r="AI524338" t="s">
        <v>224</v>
      </c>
      <c r="AJ524338" t="s">
        <v>224</v>
      </c>
      <c r="AM524338">
        <v>0</v>
      </c>
    </row>
    <row r="524339" spans="23:39" x14ac:dyDescent="0.25">
      <c r="W524339" t="s">
        <v>224</v>
      </c>
      <c r="AG524339" t="s">
        <v>224</v>
      </c>
      <c r="AH524339" t="s">
        <v>224</v>
      </c>
      <c r="AI524339" t="s">
        <v>224</v>
      </c>
      <c r="AJ524339" t="s">
        <v>224</v>
      </c>
      <c r="AM524339">
        <v>0</v>
      </c>
    </row>
    <row r="524340" spans="23:39" x14ac:dyDescent="0.25">
      <c r="W524340" t="s">
        <v>224</v>
      </c>
      <c r="AG524340" t="s">
        <v>224</v>
      </c>
      <c r="AH524340" t="s">
        <v>224</v>
      </c>
      <c r="AI524340" t="s">
        <v>224</v>
      </c>
      <c r="AJ524340" t="s">
        <v>224</v>
      </c>
      <c r="AM524340">
        <v>0</v>
      </c>
    </row>
    <row r="524341" spans="23:39" x14ac:dyDescent="0.25">
      <c r="W524341" t="s">
        <v>224</v>
      </c>
      <c r="AG524341" t="s">
        <v>224</v>
      </c>
      <c r="AH524341" t="s">
        <v>224</v>
      </c>
      <c r="AI524341" t="s">
        <v>224</v>
      </c>
      <c r="AJ524341" t="s">
        <v>224</v>
      </c>
      <c r="AM524341">
        <v>0</v>
      </c>
    </row>
    <row r="524342" spans="23:39" x14ac:dyDescent="0.25">
      <c r="W524342" t="s">
        <v>224</v>
      </c>
      <c r="AG524342" t="s">
        <v>224</v>
      </c>
      <c r="AH524342" t="s">
        <v>224</v>
      </c>
      <c r="AI524342" t="s">
        <v>224</v>
      </c>
      <c r="AJ524342" t="s">
        <v>224</v>
      </c>
      <c r="AM524342">
        <v>0</v>
      </c>
    </row>
    <row r="524343" spans="23:39" x14ac:dyDescent="0.25">
      <c r="W524343" t="s">
        <v>224</v>
      </c>
      <c r="AG524343" t="s">
        <v>224</v>
      </c>
      <c r="AH524343" t="s">
        <v>224</v>
      </c>
      <c r="AI524343" t="s">
        <v>224</v>
      </c>
      <c r="AJ524343" t="s">
        <v>224</v>
      </c>
      <c r="AM524343">
        <v>0</v>
      </c>
    </row>
    <row r="540673" spans="23:39" ht="18.75" x14ac:dyDescent="0.3">
      <c r="W540673" s="13" t="s">
        <v>77</v>
      </c>
      <c r="AG540673" s="13" t="s">
        <v>87</v>
      </c>
      <c r="AH540673" s="13" t="s">
        <v>88</v>
      </c>
      <c r="AI540673" s="13" t="s">
        <v>89</v>
      </c>
      <c r="AJ540673" s="13" t="s">
        <v>90</v>
      </c>
      <c r="AM540673" s="13" t="s">
        <v>93</v>
      </c>
    </row>
    <row r="540674" spans="23:39" ht="18.75" x14ac:dyDescent="0.3">
      <c r="W540674" s="14"/>
      <c r="AG540674" s="14"/>
      <c r="AH540674" s="14"/>
      <c r="AI540674" s="14"/>
      <c r="AJ540674" s="14"/>
      <c r="AM540674" s="14"/>
    </row>
    <row r="540675" spans="23:39" ht="18.75" x14ac:dyDescent="0.3">
      <c r="W540675" s="14"/>
      <c r="AG540675" s="14"/>
      <c r="AH540675" s="14"/>
      <c r="AI540675" s="14"/>
      <c r="AJ540675" s="14"/>
      <c r="AM540675" s="14"/>
    </row>
    <row r="540676" spans="23:39" x14ac:dyDescent="0.25">
      <c r="W540676" t="s">
        <v>224</v>
      </c>
      <c r="AG540676" t="s">
        <v>224</v>
      </c>
      <c r="AH540676" t="s">
        <v>224</v>
      </c>
      <c r="AI540676" t="s">
        <v>224</v>
      </c>
      <c r="AJ540676" t="s">
        <v>224</v>
      </c>
      <c r="AM540676" t="s">
        <v>224</v>
      </c>
    </row>
    <row r="540677" spans="23:39" x14ac:dyDescent="0.25">
      <c r="W540677" t="s">
        <v>224</v>
      </c>
      <c r="AG540677">
        <v>1</v>
      </c>
      <c r="AH540677">
        <v>1</v>
      </c>
      <c r="AI540677">
        <v>0</v>
      </c>
      <c r="AJ540677">
        <v>1</v>
      </c>
      <c r="AM540677">
        <v>1</v>
      </c>
    </row>
    <row r="540678" spans="23:39" x14ac:dyDescent="0.25">
      <c r="W540678" t="s">
        <v>224</v>
      </c>
      <c r="AG540678">
        <v>0</v>
      </c>
      <c r="AH540678">
        <v>1</v>
      </c>
      <c r="AI540678">
        <v>0</v>
      </c>
      <c r="AJ540678">
        <v>1</v>
      </c>
      <c r="AM540678">
        <v>1</v>
      </c>
    </row>
    <row r="540679" spans="23:39" x14ac:dyDescent="0.25">
      <c r="W540679" t="s">
        <v>224</v>
      </c>
      <c r="AG540679">
        <v>1</v>
      </c>
      <c r="AH540679">
        <v>0</v>
      </c>
      <c r="AI540679">
        <v>0</v>
      </c>
      <c r="AJ540679">
        <v>1</v>
      </c>
      <c r="AM540679">
        <v>1</v>
      </c>
    </row>
    <row r="540680" spans="23:39" x14ac:dyDescent="0.25">
      <c r="W540680" t="s">
        <v>224</v>
      </c>
      <c r="AG540680">
        <v>0</v>
      </c>
      <c r="AH540680">
        <v>0</v>
      </c>
      <c r="AI540680">
        <v>0</v>
      </c>
      <c r="AJ540680">
        <v>1</v>
      </c>
      <c r="AM540680">
        <v>1</v>
      </c>
    </row>
    <row r="540681" spans="23:39" x14ac:dyDescent="0.25">
      <c r="W540681" t="s">
        <v>224</v>
      </c>
      <c r="AG540681">
        <v>1</v>
      </c>
      <c r="AH540681">
        <v>1</v>
      </c>
      <c r="AI540681">
        <v>1</v>
      </c>
      <c r="AJ540681">
        <v>0</v>
      </c>
      <c r="AM540681">
        <v>1</v>
      </c>
    </row>
    <row r="540682" spans="23:39" x14ac:dyDescent="0.25">
      <c r="W540682" t="s">
        <v>224</v>
      </c>
      <c r="AG540682">
        <v>1</v>
      </c>
      <c r="AH540682">
        <v>1</v>
      </c>
      <c r="AI540682">
        <v>1</v>
      </c>
      <c r="AJ540682">
        <v>0</v>
      </c>
      <c r="AM540682">
        <v>1</v>
      </c>
    </row>
    <row r="540683" spans="23:39" x14ac:dyDescent="0.25">
      <c r="W540683" t="s">
        <v>224</v>
      </c>
      <c r="AG540683">
        <v>0</v>
      </c>
      <c r="AH540683">
        <v>1</v>
      </c>
      <c r="AI540683">
        <v>1</v>
      </c>
      <c r="AJ540683">
        <v>0</v>
      </c>
      <c r="AM540683">
        <v>1</v>
      </c>
    </row>
    <row r="540684" spans="23:39" x14ac:dyDescent="0.25">
      <c r="W540684" t="s">
        <v>224</v>
      </c>
      <c r="AG540684">
        <v>0</v>
      </c>
      <c r="AH540684">
        <v>1</v>
      </c>
      <c r="AI540684">
        <v>1</v>
      </c>
      <c r="AJ540684">
        <v>0</v>
      </c>
      <c r="AM540684">
        <v>1</v>
      </c>
    </row>
    <row r="540685" spans="23:39" x14ac:dyDescent="0.25">
      <c r="W540685" t="s">
        <v>224</v>
      </c>
      <c r="AG540685">
        <v>1</v>
      </c>
      <c r="AH540685">
        <v>0</v>
      </c>
      <c r="AI540685">
        <v>1</v>
      </c>
      <c r="AJ540685">
        <v>0</v>
      </c>
      <c r="AM540685">
        <v>1</v>
      </c>
    </row>
    <row r="540686" spans="23:39" x14ac:dyDescent="0.25">
      <c r="W540686" t="s">
        <v>224</v>
      </c>
      <c r="AG540686">
        <v>1</v>
      </c>
      <c r="AH540686">
        <v>0</v>
      </c>
      <c r="AI540686">
        <v>1</v>
      </c>
      <c r="AJ540686">
        <v>0</v>
      </c>
      <c r="AM540686">
        <v>1</v>
      </c>
    </row>
    <row r="540687" spans="23:39" x14ac:dyDescent="0.25">
      <c r="W540687" t="s">
        <v>224</v>
      </c>
      <c r="AG540687">
        <v>0</v>
      </c>
      <c r="AH540687">
        <v>0</v>
      </c>
      <c r="AI540687">
        <v>1</v>
      </c>
      <c r="AJ540687">
        <v>0</v>
      </c>
      <c r="AM540687">
        <v>1</v>
      </c>
    </row>
    <row r="540688" spans="23:39" x14ac:dyDescent="0.25">
      <c r="W540688" t="s">
        <v>224</v>
      </c>
      <c r="AG540688">
        <v>0</v>
      </c>
      <c r="AH540688">
        <v>0</v>
      </c>
      <c r="AI540688">
        <v>1</v>
      </c>
      <c r="AJ540688">
        <v>0</v>
      </c>
      <c r="AM540688">
        <v>1</v>
      </c>
    </row>
    <row r="540689" spans="23:39" x14ac:dyDescent="0.25">
      <c r="W540689" t="s">
        <v>224</v>
      </c>
      <c r="AG540689">
        <v>1</v>
      </c>
      <c r="AH540689">
        <v>1</v>
      </c>
      <c r="AI540689">
        <v>0</v>
      </c>
      <c r="AJ540689">
        <v>0</v>
      </c>
      <c r="AM540689">
        <v>1</v>
      </c>
    </row>
    <row r="540690" spans="23:39" x14ac:dyDescent="0.25">
      <c r="W540690" t="s">
        <v>224</v>
      </c>
      <c r="AG540690">
        <v>1</v>
      </c>
      <c r="AH540690">
        <v>1</v>
      </c>
      <c r="AI540690">
        <v>0</v>
      </c>
      <c r="AJ540690">
        <v>0</v>
      </c>
      <c r="AM540690">
        <v>1</v>
      </c>
    </row>
    <row r="540691" spans="23:39" x14ac:dyDescent="0.25">
      <c r="W540691" t="s">
        <v>224</v>
      </c>
      <c r="AG540691">
        <v>0</v>
      </c>
      <c r="AH540691">
        <v>1</v>
      </c>
      <c r="AI540691">
        <v>0</v>
      </c>
      <c r="AJ540691">
        <v>0</v>
      </c>
      <c r="AM540691">
        <v>1</v>
      </c>
    </row>
    <row r="540692" spans="23:39" x14ac:dyDescent="0.25">
      <c r="W540692" t="s">
        <v>224</v>
      </c>
      <c r="AG540692">
        <v>0</v>
      </c>
      <c r="AH540692">
        <v>1</v>
      </c>
      <c r="AI540692">
        <v>0</v>
      </c>
      <c r="AJ540692">
        <v>0</v>
      </c>
      <c r="AM540692">
        <v>1</v>
      </c>
    </row>
    <row r="540693" spans="23:39" x14ac:dyDescent="0.25">
      <c r="W540693">
        <v>1</v>
      </c>
      <c r="AG540693">
        <v>1</v>
      </c>
      <c r="AH540693">
        <v>0</v>
      </c>
      <c r="AI540693">
        <v>0</v>
      </c>
      <c r="AJ540693">
        <v>0</v>
      </c>
      <c r="AM540693">
        <v>1</v>
      </c>
    </row>
    <row r="540694" spans="23:39" x14ac:dyDescent="0.25">
      <c r="W540694" t="s">
        <v>224</v>
      </c>
      <c r="AG540694">
        <v>1</v>
      </c>
      <c r="AH540694">
        <v>0</v>
      </c>
      <c r="AI540694">
        <v>0</v>
      </c>
      <c r="AJ540694">
        <v>0</v>
      </c>
      <c r="AM540694">
        <v>1</v>
      </c>
    </row>
    <row r="540695" spans="23:39" x14ac:dyDescent="0.25">
      <c r="W540695" t="s">
        <v>224</v>
      </c>
      <c r="AG540695">
        <v>1</v>
      </c>
      <c r="AH540695">
        <v>0</v>
      </c>
      <c r="AI540695">
        <v>0</v>
      </c>
      <c r="AJ540695">
        <v>0</v>
      </c>
      <c r="AM540695">
        <v>1</v>
      </c>
    </row>
    <row r="540696" spans="23:39" x14ac:dyDescent="0.25">
      <c r="W540696" t="s">
        <v>224</v>
      </c>
      <c r="AG540696" t="s">
        <v>224</v>
      </c>
      <c r="AH540696" t="s">
        <v>224</v>
      </c>
      <c r="AI540696" t="s">
        <v>224</v>
      </c>
      <c r="AJ540696" t="s">
        <v>224</v>
      </c>
      <c r="AM540696">
        <v>1</v>
      </c>
    </row>
    <row r="540697" spans="23:39" x14ac:dyDescent="0.25">
      <c r="W540697" t="s">
        <v>224</v>
      </c>
      <c r="AG540697" t="s">
        <v>224</v>
      </c>
      <c r="AH540697" t="s">
        <v>224</v>
      </c>
      <c r="AI540697" t="s">
        <v>224</v>
      </c>
      <c r="AJ540697" t="s">
        <v>224</v>
      </c>
      <c r="AM540697">
        <v>1</v>
      </c>
    </row>
    <row r="540698" spans="23:39" x14ac:dyDescent="0.25">
      <c r="W540698" t="s">
        <v>224</v>
      </c>
      <c r="AG540698" t="s">
        <v>224</v>
      </c>
      <c r="AH540698" t="s">
        <v>224</v>
      </c>
      <c r="AI540698" t="s">
        <v>224</v>
      </c>
      <c r="AJ540698" t="s">
        <v>224</v>
      </c>
      <c r="AM540698">
        <v>1</v>
      </c>
    </row>
    <row r="540699" spans="23:39" x14ac:dyDescent="0.25">
      <c r="W540699" t="s">
        <v>224</v>
      </c>
      <c r="AG540699" t="s">
        <v>224</v>
      </c>
      <c r="AH540699" t="s">
        <v>224</v>
      </c>
      <c r="AI540699" t="s">
        <v>224</v>
      </c>
      <c r="AJ540699" t="s">
        <v>224</v>
      </c>
      <c r="AM540699">
        <v>1</v>
      </c>
    </row>
    <row r="540700" spans="23:39" x14ac:dyDescent="0.25">
      <c r="W540700" t="s">
        <v>224</v>
      </c>
      <c r="AG540700" t="s">
        <v>224</v>
      </c>
      <c r="AH540700" t="s">
        <v>224</v>
      </c>
      <c r="AI540700" t="s">
        <v>224</v>
      </c>
      <c r="AJ540700" t="s">
        <v>224</v>
      </c>
      <c r="AM540700">
        <v>1</v>
      </c>
    </row>
    <row r="540701" spans="23:39" x14ac:dyDescent="0.25">
      <c r="W540701" t="s">
        <v>224</v>
      </c>
      <c r="AG540701" t="s">
        <v>224</v>
      </c>
      <c r="AH540701" t="s">
        <v>224</v>
      </c>
      <c r="AI540701" t="s">
        <v>224</v>
      </c>
      <c r="AJ540701" t="s">
        <v>224</v>
      </c>
      <c r="AM540701">
        <v>1</v>
      </c>
    </row>
    <row r="540703" spans="23:39" x14ac:dyDescent="0.25">
      <c r="W540703">
        <v>0</v>
      </c>
      <c r="AG540703">
        <v>0</v>
      </c>
      <c r="AH540703">
        <v>1</v>
      </c>
      <c r="AI540703">
        <v>0</v>
      </c>
      <c r="AJ540703">
        <v>0</v>
      </c>
      <c r="AM540703">
        <v>0</v>
      </c>
    </row>
    <row r="540704" spans="23:39" x14ac:dyDescent="0.25">
      <c r="W540704">
        <v>0</v>
      </c>
      <c r="AG540704">
        <v>0</v>
      </c>
      <c r="AH540704">
        <v>1</v>
      </c>
      <c r="AI540704">
        <v>0</v>
      </c>
      <c r="AJ540704">
        <v>0</v>
      </c>
      <c r="AM540704">
        <v>0</v>
      </c>
    </row>
    <row r="540705" spans="23:39" x14ac:dyDescent="0.25">
      <c r="W540705">
        <v>0</v>
      </c>
      <c r="AG540705">
        <v>0</v>
      </c>
      <c r="AH540705">
        <v>1</v>
      </c>
      <c r="AI540705">
        <v>0</v>
      </c>
      <c r="AJ540705">
        <v>0</v>
      </c>
      <c r="AM540705">
        <v>0</v>
      </c>
    </row>
    <row r="540706" spans="23:39" x14ac:dyDescent="0.25">
      <c r="W540706">
        <v>0</v>
      </c>
      <c r="AG540706">
        <v>0</v>
      </c>
      <c r="AH540706">
        <v>1</v>
      </c>
      <c r="AI540706">
        <v>0</v>
      </c>
      <c r="AJ540706">
        <v>0</v>
      </c>
      <c r="AM540706">
        <v>0</v>
      </c>
    </row>
    <row r="540707" spans="23:39" x14ac:dyDescent="0.25">
      <c r="W540707">
        <v>0</v>
      </c>
      <c r="AG540707">
        <v>0</v>
      </c>
      <c r="AH540707">
        <v>1</v>
      </c>
      <c r="AI540707">
        <v>0</v>
      </c>
      <c r="AJ540707">
        <v>0</v>
      </c>
      <c r="AM540707">
        <v>0</v>
      </c>
    </row>
    <row r="540708" spans="23:39" x14ac:dyDescent="0.25">
      <c r="W540708">
        <v>0</v>
      </c>
      <c r="AG540708">
        <v>0</v>
      </c>
      <c r="AH540708">
        <v>1</v>
      </c>
      <c r="AI540708">
        <v>0</v>
      </c>
      <c r="AJ540708">
        <v>0</v>
      </c>
      <c r="AM540708">
        <v>0</v>
      </c>
    </row>
    <row r="540709" spans="23:39" x14ac:dyDescent="0.25">
      <c r="W540709">
        <v>0</v>
      </c>
      <c r="AG540709">
        <v>0</v>
      </c>
      <c r="AH540709">
        <v>1</v>
      </c>
      <c r="AI540709">
        <v>0</v>
      </c>
      <c r="AJ540709">
        <v>0</v>
      </c>
      <c r="AM540709">
        <v>0</v>
      </c>
    </row>
    <row r="540710" spans="23:39" x14ac:dyDescent="0.25">
      <c r="W540710">
        <v>0</v>
      </c>
      <c r="AG540710">
        <v>0</v>
      </c>
      <c r="AH540710">
        <v>1</v>
      </c>
      <c r="AI540710">
        <v>0</v>
      </c>
      <c r="AJ540710">
        <v>0</v>
      </c>
      <c r="AM540710">
        <v>0</v>
      </c>
    </row>
    <row r="540711" spans="23:39" x14ac:dyDescent="0.25">
      <c r="W540711">
        <v>0</v>
      </c>
      <c r="AG540711">
        <v>0</v>
      </c>
      <c r="AH540711">
        <v>1</v>
      </c>
      <c r="AI540711">
        <v>0</v>
      </c>
      <c r="AJ540711">
        <v>0</v>
      </c>
      <c r="AM540711">
        <v>0</v>
      </c>
    </row>
    <row r="540712" spans="23:39" x14ac:dyDescent="0.25">
      <c r="W540712">
        <v>0</v>
      </c>
      <c r="AG540712">
        <v>0</v>
      </c>
      <c r="AH540712">
        <v>1</v>
      </c>
      <c r="AI540712">
        <v>0</v>
      </c>
      <c r="AJ540712">
        <v>0</v>
      </c>
      <c r="AM540712">
        <v>0</v>
      </c>
    </row>
    <row r="540713" spans="23:39" x14ac:dyDescent="0.25">
      <c r="W540713">
        <v>0</v>
      </c>
      <c r="AG540713">
        <v>0</v>
      </c>
      <c r="AH540713">
        <v>0</v>
      </c>
      <c r="AI540713">
        <v>1</v>
      </c>
      <c r="AJ540713">
        <v>0</v>
      </c>
      <c r="AM540713">
        <v>0</v>
      </c>
    </row>
    <row r="540714" spans="23:39" x14ac:dyDescent="0.25">
      <c r="W540714" t="s">
        <v>224</v>
      </c>
      <c r="AG540714">
        <v>0</v>
      </c>
      <c r="AH540714">
        <v>0</v>
      </c>
      <c r="AI540714">
        <v>1</v>
      </c>
      <c r="AJ540714">
        <v>0</v>
      </c>
      <c r="AM540714">
        <v>0</v>
      </c>
    </row>
    <row r="540715" spans="23:39" x14ac:dyDescent="0.25">
      <c r="W540715" t="s">
        <v>224</v>
      </c>
      <c r="AG540715">
        <v>1</v>
      </c>
      <c r="AH540715">
        <v>1</v>
      </c>
      <c r="AI540715">
        <v>0</v>
      </c>
      <c r="AJ540715">
        <v>0</v>
      </c>
      <c r="AM540715">
        <v>0</v>
      </c>
    </row>
    <row r="540716" spans="23:39" x14ac:dyDescent="0.25">
      <c r="W540716" t="s">
        <v>224</v>
      </c>
      <c r="AG540716">
        <v>1</v>
      </c>
      <c r="AH540716">
        <v>1</v>
      </c>
      <c r="AI540716">
        <v>0</v>
      </c>
      <c r="AJ540716">
        <v>0</v>
      </c>
      <c r="AM540716">
        <v>0</v>
      </c>
    </row>
    <row r="540717" spans="23:39" x14ac:dyDescent="0.25">
      <c r="W540717" t="s">
        <v>224</v>
      </c>
      <c r="AG540717">
        <v>0</v>
      </c>
      <c r="AH540717">
        <v>0</v>
      </c>
      <c r="AI540717">
        <v>1</v>
      </c>
      <c r="AJ540717">
        <v>0</v>
      </c>
      <c r="AM540717">
        <v>0</v>
      </c>
    </row>
    <row r="540718" spans="23:39" x14ac:dyDescent="0.25">
      <c r="W540718" t="s">
        <v>224</v>
      </c>
      <c r="AG540718">
        <v>0</v>
      </c>
      <c r="AH540718">
        <v>0</v>
      </c>
      <c r="AI540718">
        <v>1</v>
      </c>
      <c r="AJ540718">
        <v>0</v>
      </c>
      <c r="AM540718">
        <v>0</v>
      </c>
    </row>
    <row r="540719" spans="23:39" x14ac:dyDescent="0.25">
      <c r="W540719">
        <v>1</v>
      </c>
      <c r="AG540719">
        <v>1</v>
      </c>
      <c r="AH540719">
        <v>0</v>
      </c>
      <c r="AI540719">
        <v>0</v>
      </c>
      <c r="AJ540719">
        <v>0</v>
      </c>
      <c r="AM540719">
        <v>0</v>
      </c>
    </row>
    <row r="540720" spans="23:39" x14ac:dyDescent="0.25">
      <c r="W540720" t="s">
        <v>224</v>
      </c>
      <c r="AG540720">
        <v>1</v>
      </c>
      <c r="AH540720">
        <v>0</v>
      </c>
      <c r="AI540720">
        <v>0</v>
      </c>
      <c r="AJ540720">
        <v>0</v>
      </c>
      <c r="AM540720">
        <v>0</v>
      </c>
    </row>
    <row r="540721" spans="23:39" x14ac:dyDescent="0.25">
      <c r="W540721" t="s">
        <v>224</v>
      </c>
      <c r="AG540721">
        <v>1</v>
      </c>
      <c r="AH540721">
        <v>0</v>
      </c>
      <c r="AI540721">
        <v>0</v>
      </c>
      <c r="AJ540721">
        <v>0</v>
      </c>
      <c r="AM540721">
        <v>0</v>
      </c>
    </row>
    <row r="540722" spans="23:39" x14ac:dyDescent="0.25">
      <c r="W540722" t="s">
        <v>224</v>
      </c>
      <c r="AG540722" t="s">
        <v>224</v>
      </c>
      <c r="AH540722" t="s">
        <v>224</v>
      </c>
      <c r="AI540722" t="s">
        <v>224</v>
      </c>
      <c r="AJ540722" t="s">
        <v>224</v>
      </c>
      <c r="AM540722">
        <v>0</v>
      </c>
    </row>
    <row r="540723" spans="23:39" x14ac:dyDescent="0.25">
      <c r="W540723" t="s">
        <v>224</v>
      </c>
      <c r="AG540723" t="s">
        <v>224</v>
      </c>
      <c r="AH540723" t="s">
        <v>224</v>
      </c>
      <c r="AI540723" t="s">
        <v>224</v>
      </c>
      <c r="AJ540723" t="s">
        <v>224</v>
      </c>
      <c r="AM540723">
        <v>0</v>
      </c>
    </row>
    <row r="540724" spans="23:39" x14ac:dyDescent="0.25">
      <c r="W540724" t="s">
        <v>224</v>
      </c>
      <c r="AG540724" t="s">
        <v>224</v>
      </c>
      <c r="AH540724" t="s">
        <v>224</v>
      </c>
      <c r="AI540724" t="s">
        <v>224</v>
      </c>
      <c r="AJ540724" t="s">
        <v>224</v>
      </c>
      <c r="AM540724">
        <v>0</v>
      </c>
    </row>
    <row r="540725" spans="23:39" x14ac:dyDescent="0.25">
      <c r="W540725" t="s">
        <v>224</v>
      </c>
      <c r="AG540725" t="s">
        <v>224</v>
      </c>
      <c r="AH540725" t="s">
        <v>224</v>
      </c>
      <c r="AI540725" t="s">
        <v>224</v>
      </c>
      <c r="AJ540725" t="s">
        <v>224</v>
      </c>
      <c r="AM540725">
        <v>0</v>
      </c>
    </row>
    <row r="540726" spans="23:39" x14ac:dyDescent="0.25">
      <c r="W540726" t="s">
        <v>224</v>
      </c>
      <c r="AG540726" t="s">
        <v>224</v>
      </c>
      <c r="AH540726" t="s">
        <v>224</v>
      </c>
      <c r="AI540726" t="s">
        <v>224</v>
      </c>
      <c r="AJ540726" t="s">
        <v>224</v>
      </c>
      <c r="AM540726">
        <v>0</v>
      </c>
    </row>
    <row r="540727" spans="23:39" x14ac:dyDescent="0.25">
      <c r="W540727" t="s">
        <v>224</v>
      </c>
      <c r="AG540727" t="s">
        <v>224</v>
      </c>
      <c r="AH540727" t="s">
        <v>224</v>
      </c>
      <c r="AI540727" t="s">
        <v>224</v>
      </c>
      <c r="AJ540727" t="s">
        <v>224</v>
      </c>
      <c r="AM540727">
        <v>0</v>
      </c>
    </row>
    <row r="557057" spans="23:39" ht="18.75" x14ac:dyDescent="0.3">
      <c r="W557057" s="13" t="s">
        <v>77</v>
      </c>
      <c r="AG557057" s="13" t="s">
        <v>87</v>
      </c>
      <c r="AH557057" s="13" t="s">
        <v>88</v>
      </c>
      <c r="AI557057" s="13" t="s">
        <v>89</v>
      </c>
      <c r="AJ557057" s="13" t="s">
        <v>90</v>
      </c>
      <c r="AM557057" s="13" t="s">
        <v>93</v>
      </c>
    </row>
    <row r="557058" spans="23:39" ht="18.75" x14ac:dyDescent="0.3">
      <c r="W557058" s="14"/>
      <c r="AG557058" s="14"/>
      <c r="AH557058" s="14"/>
      <c r="AI557058" s="14"/>
      <c r="AJ557058" s="14"/>
      <c r="AM557058" s="14"/>
    </row>
    <row r="557059" spans="23:39" ht="18.75" x14ac:dyDescent="0.3">
      <c r="W557059" s="14"/>
      <c r="AG557059" s="14"/>
      <c r="AH557059" s="14"/>
      <c r="AI557059" s="14"/>
      <c r="AJ557059" s="14"/>
      <c r="AM557059" s="14"/>
    </row>
    <row r="557060" spans="23:39" x14ac:dyDescent="0.25">
      <c r="W557060" t="s">
        <v>224</v>
      </c>
      <c r="AG557060" t="s">
        <v>224</v>
      </c>
      <c r="AH557060" t="s">
        <v>224</v>
      </c>
      <c r="AI557060" t="s">
        <v>224</v>
      </c>
      <c r="AJ557060" t="s">
        <v>224</v>
      </c>
      <c r="AM557060" t="s">
        <v>224</v>
      </c>
    </row>
    <row r="557061" spans="23:39" x14ac:dyDescent="0.25">
      <c r="W557061" t="s">
        <v>224</v>
      </c>
      <c r="AG557061">
        <v>1</v>
      </c>
      <c r="AH557061">
        <v>1</v>
      </c>
      <c r="AI557061">
        <v>0</v>
      </c>
      <c r="AJ557061">
        <v>1</v>
      </c>
      <c r="AM557061">
        <v>1</v>
      </c>
    </row>
    <row r="557062" spans="23:39" x14ac:dyDescent="0.25">
      <c r="W557062" t="s">
        <v>224</v>
      </c>
      <c r="AG557062">
        <v>0</v>
      </c>
      <c r="AH557062">
        <v>1</v>
      </c>
      <c r="AI557062">
        <v>0</v>
      </c>
      <c r="AJ557062">
        <v>1</v>
      </c>
      <c r="AM557062">
        <v>1</v>
      </c>
    </row>
    <row r="557063" spans="23:39" x14ac:dyDescent="0.25">
      <c r="W557063" t="s">
        <v>224</v>
      </c>
      <c r="AG557063">
        <v>1</v>
      </c>
      <c r="AH557063">
        <v>0</v>
      </c>
      <c r="AI557063">
        <v>0</v>
      </c>
      <c r="AJ557063">
        <v>1</v>
      </c>
      <c r="AM557063">
        <v>1</v>
      </c>
    </row>
    <row r="557064" spans="23:39" x14ac:dyDescent="0.25">
      <c r="W557064" t="s">
        <v>224</v>
      </c>
      <c r="AG557064">
        <v>0</v>
      </c>
      <c r="AH557064">
        <v>0</v>
      </c>
      <c r="AI557064">
        <v>0</v>
      </c>
      <c r="AJ557064">
        <v>1</v>
      </c>
      <c r="AM557064">
        <v>1</v>
      </c>
    </row>
    <row r="557065" spans="23:39" x14ac:dyDescent="0.25">
      <c r="W557065" t="s">
        <v>224</v>
      </c>
      <c r="AG557065">
        <v>1</v>
      </c>
      <c r="AH557065">
        <v>1</v>
      </c>
      <c r="AI557065">
        <v>1</v>
      </c>
      <c r="AJ557065">
        <v>0</v>
      </c>
      <c r="AM557065">
        <v>1</v>
      </c>
    </row>
    <row r="557066" spans="23:39" x14ac:dyDescent="0.25">
      <c r="W557066" t="s">
        <v>224</v>
      </c>
      <c r="AG557066">
        <v>1</v>
      </c>
      <c r="AH557066">
        <v>1</v>
      </c>
      <c r="AI557066">
        <v>1</v>
      </c>
      <c r="AJ557066">
        <v>0</v>
      </c>
      <c r="AM557066">
        <v>1</v>
      </c>
    </row>
    <row r="557067" spans="23:39" x14ac:dyDescent="0.25">
      <c r="W557067" t="s">
        <v>224</v>
      </c>
      <c r="AG557067">
        <v>0</v>
      </c>
      <c r="AH557067">
        <v>1</v>
      </c>
      <c r="AI557067">
        <v>1</v>
      </c>
      <c r="AJ557067">
        <v>0</v>
      </c>
      <c r="AM557067">
        <v>1</v>
      </c>
    </row>
    <row r="557068" spans="23:39" x14ac:dyDescent="0.25">
      <c r="W557068" t="s">
        <v>224</v>
      </c>
      <c r="AG557068">
        <v>0</v>
      </c>
      <c r="AH557068">
        <v>1</v>
      </c>
      <c r="AI557068">
        <v>1</v>
      </c>
      <c r="AJ557068">
        <v>0</v>
      </c>
      <c r="AM557068">
        <v>1</v>
      </c>
    </row>
    <row r="557069" spans="23:39" x14ac:dyDescent="0.25">
      <c r="W557069" t="s">
        <v>224</v>
      </c>
      <c r="AG557069">
        <v>1</v>
      </c>
      <c r="AH557069">
        <v>0</v>
      </c>
      <c r="AI557069">
        <v>1</v>
      </c>
      <c r="AJ557069">
        <v>0</v>
      </c>
      <c r="AM557069">
        <v>1</v>
      </c>
    </row>
    <row r="557070" spans="23:39" x14ac:dyDescent="0.25">
      <c r="W557070" t="s">
        <v>224</v>
      </c>
      <c r="AG557070">
        <v>1</v>
      </c>
      <c r="AH557070">
        <v>0</v>
      </c>
      <c r="AI557070">
        <v>1</v>
      </c>
      <c r="AJ557070">
        <v>0</v>
      </c>
      <c r="AM557070">
        <v>1</v>
      </c>
    </row>
    <row r="557071" spans="23:39" x14ac:dyDescent="0.25">
      <c r="W557071" t="s">
        <v>224</v>
      </c>
      <c r="AG557071">
        <v>0</v>
      </c>
      <c r="AH557071">
        <v>0</v>
      </c>
      <c r="AI557071">
        <v>1</v>
      </c>
      <c r="AJ557071">
        <v>0</v>
      </c>
      <c r="AM557071">
        <v>1</v>
      </c>
    </row>
    <row r="557072" spans="23:39" x14ac:dyDescent="0.25">
      <c r="W557072" t="s">
        <v>224</v>
      </c>
      <c r="AG557072">
        <v>0</v>
      </c>
      <c r="AH557072">
        <v>0</v>
      </c>
      <c r="AI557072">
        <v>1</v>
      </c>
      <c r="AJ557072">
        <v>0</v>
      </c>
      <c r="AM557072">
        <v>1</v>
      </c>
    </row>
    <row r="557073" spans="23:39" x14ac:dyDescent="0.25">
      <c r="W557073" t="s">
        <v>224</v>
      </c>
      <c r="AG557073">
        <v>1</v>
      </c>
      <c r="AH557073">
        <v>1</v>
      </c>
      <c r="AI557073">
        <v>0</v>
      </c>
      <c r="AJ557073">
        <v>0</v>
      </c>
      <c r="AM557073">
        <v>1</v>
      </c>
    </row>
    <row r="557074" spans="23:39" x14ac:dyDescent="0.25">
      <c r="W557074" t="s">
        <v>224</v>
      </c>
      <c r="AG557074">
        <v>1</v>
      </c>
      <c r="AH557074">
        <v>1</v>
      </c>
      <c r="AI557074">
        <v>0</v>
      </c>
      <c r="AJ557074">
        <v>0</v>
      </c>
      <c r="AM557074">
        <v>1</v>
      </c>
    </row>
    <row r="557075" spans="23:39" x14ac:dyDescent="0.25">
      <c r="W557075" t="s">
        <v>224</v>
      </c>
      <c r="AG557075">
        <v>0</v>
      </c>
      <c r="AH557075">
        <v>1</v>
      </c>
      <c r="AI557075">
        <v>0</v>
      </c>
      <c r="AJ557075">
        <v>0</v>
      </c>
      <c r="AM557075">
        <v>1</v>
      </c>
    </row>
    <row r="557076" spans="23:39" x14ac:dyDescent="0.25">
      <c r="W557076" t="s">
        <v>224</v>
      </c>
      <c r="AG557076">
        <v>0</v>
      </c>
      <c r="AH557076">
        <v>1</v>
      </c>
      <c r="AI557076">
        <v>0</v>
      </c>
      <c r="AJ557076">
        <v>0</v>
      </c>
      <c r="AM557076">
        <v>1</v>
      </c>
    </row>
    <row r="557077" spans="23:39" x14ac:dyDescent="0.25">
      <c r="W557077">
        <v>1</v>
      </c>
      <c r="AG557077">
        <v>1</v>
      </c>
      <c r="AH557077">
        <v>0</v>
      </c>
      <c r="AI557077">
        <v>0</v>
      </c>
      <c r="AJ557077">
        <v>0</v>
      </c>
      <c r="AM557077">
        <v>1</v>
      </c>
    </row>
    <row r="557078" spans="23:39" x14ac:dyDescent="0.25">
      <c r="W557078" t="s">
        <v>224</v>
      </c>
      <c r="AG557078">
        <v>1</v>
      </c>
      <c r="AH557078">
        <v>0</v>
      </c>
      <c r="AI557078">
        <v>0</v>
      </c>
      <c r="AJ557078">
        <v>0</v>
      </c>
      <c r="AM557078">
        <v>1</v>
      </c>
    </row>
    <row r="557079" spans="23:39" x14ac:dyDescent="0.25">
      <c r="W557079" t="s">
        <v>224</v>
      </c>
      <c r="AG557079">
        <v>1</v>
      </c>
      <c r="AH557079">
        <v>0</v>
      </c>
      <c r="AI557079">
        <v>0</v>
      </c>
      <c r="AJ557079">
        <v>0</v>
      </c>
      <c r="AM557079">
        <v>1</v>
      </c>
    </row>
    <row r="557080" spans="23:39" x14ac:dyDescent="0.25">
      <c r="W557080" t="s">
        <v>224</v>
      </c>
      <c r="AG557080" t="s">
        <v>224</v>
      </c>
      <c r="AH557080" t="s">
        <v>224</v>
      </c>
      <c r="AI557080" t="s">
        <v>224</v>
      </c>
      <c r="AJ557080" t="s">
        <v>224</v>
      </c>
      <c r="AM557080">
        <v>1</v>
      </c>
    </row>
    <row r="557081" spans="23:39" x14ac:dyDescent="0.25">
      <c r="W557081" t="s">
        <v>224</v>
      </c>
      <c r="AG557081" t="s">
        <v>224</v>
      </c>
      <c r="AH557081" t="s">
        <v>224</v>
      </c>
      <c r="AI557081" t="s">
        <v>224</v>
      </c>
      <c r="AJ557081" t="s">
        <v>224</v>
      </c>
      <c r="AM557081">
        <v>1</v>
      </c>
    </row>
    <row r="557082" spans="23:39" x14ac:dyDescent="0.25">
      <c r="W557082" t="s">
        <v>224</v>
      </c>
      <c r="AG557082" t="s">
        <v>224</v>
      </c>
      <c r="AH557082" t="s">
        <v>224</v>
      </c>
      <c r="AI557082" t="s">
        <v>224</v>
      </c>
      <c r="AJ557082" t="s">
        <v>224</v>
      </c>
      <c r="AM557082">
        <v>1</v>
      </c>
    </row>
    <row r="557083" spans="23:39" x14ac:dyDescent="0.25">
      <c r="W557083" t="s">
        <v>224</v>
      </c>
      <c r="AG557083" t="s">
        <v>224</v>
      </c>
      <c r="AH557083" t="s">
        <v>224</v>
      </c>
      <c r="AI557083" t="s">
        <v>224</v>
      </c>
      <c r="AJ557083" t="s">
        <v>224</v>
      </c>
      <c r="AM557083">
        <v>1</v>
      </c>
    </row>
    <row r="557084" spans="23:39" x14ac:dyDescent="0.25">
      <c r="W557084" t="s">
        <v>224</v>
      </c>
      <c r="AG557084" t="s">
        <v>224</v>
      </c>
      <c r="AH557084" t="s">
        <v>224</v>
      </c>
      <c r="AI557084" t="s">
        <v>224</v>
      </c>
      <c r="AJ557084" t="s">
        <v>224</v>
      </c>
      <c r="AM557084">
        <v>1</v>
      </c>
    </row>
    <row r="557085" spans="23:39" x14ac:dyDescent="0.25">
      <c r="W557085" t="s">
        <v>224</v>
      </c>
      <c r="AG557085" t="s">
        <v>224</v>
      </c>
      <c r="AH557085" t="s">
        <v>224</v>
      </c>
      <c r="AI557085" t="s">
        <v>224</v>
      </c>
      <c r="AJ557085" t="s">
        <v>224</v>
      </c>
      <c r="AM557085">
        <v>1</v>
      </c>
    </row>
    <row r="557087" spans="23:39" x14ac:dyDescent="0.25">
      <c r="W557087">
        <v>0</v>
      </c>
      <c r="AG557087">
        <v>0</v>
      </c>
      <c r="AH557087">
        <v>1</v>
      </c>
      <c r="AI557087">
        <v>0</v>
      </c>
      <c r="AJ557087">
        <v>0</v>
      </c>
      <c r="AM557087">
        <v>0</v>
      </c>
    </row>
    <row r="557088" spans="23:39" x14ac:dyDescent="0.25">
      <c r="W557088">
        <v>0</v>
      </c>
      <c r="AG557088">
        <v>0</v>
      </c>
      <c r="AH557088">
        <v>1</v>
      </c>
      <c r="AI557088">
        <v>0</v>
      </c>
      <c r="AJ557088">
        <v>0</v>
      </c>
      <c r="AM557088">
        <v>0</v>
      </c>
    </row>
    <row r="557089" spans="23:39" x14ac:dyDescent="0.25">
      <c r="W557089">
        <v>0</v>
      </c>
      <c r="AG557089">
        <v>0</v>
      </c>
      <c r="AH557089">
        <v>1</v>
      </c>
      <c r="AI557089">
        <v>0</v>
      </c>
      <c r="AJ557089">
        <v>0</v>
      </c>
      <c r="AM557089">
        <v>0</v>
      </c>
    </row>
    <row r="557090" spans="23:39" x14ac:dyDescent="0.25">
      <c r="W557090">
        <v>0</v>
      </c>
      <c r="AG557090">
        <v>0</v>
      </c>
      <c r="AH557090">
        <v>1</v>
      </c>
      <c r="AI557090">
        <v>0</v>
      </c>
      <c r="AJ557090">
        <v>0</v>
      </c>
      <c r="AM557090">
        <v>0</v>
      </c>
    </row>
    <row r="557091" spans="23:39" x14ac:dyDescent="0.25">
      <c r="W557091">
        <v>0</v>
      </c>
      <c r="AG557091">
        <v>0</v>
      </c>
      <c r="AH557091">
        <v>1</v>
      </c>
      <c r="AI557091">
        <v>0</v>
      </c>
      <c r="AJ557091">
        <v>0</v>
      </c>
      <c r="AM557091">
        <v>0</v>
      </c>
    </row>
    <row r="557092" spans="23:39" x14ac:dyDescent="0.25">
      <c r="W557092">
        <v>0</v>
      </c>
      <c r="AG557092">
        <v>0</v>
      </c>
      <c r="AH557092">
        <v>1</v>
      </c>
      <c r="AI557092">
        <v>0</v>
      </c>
      <c r="AJ557092">
        <v>0</v>
      </c>
      <c r="AM557092">
        <v>0</v>
      </c>
    </row>
    <row r="557093" spans="23:39" x14ac:dyDescent="0.25">
      <c r="W557093">
        <v>0</v>
      </c>
      <c r="AG557093">
        <v>0</v>
      </c>
      <c r="AH557093">
        <v>1</v>
      </c>
      <c r="AI557093">
        <v>0</v>
      </c>
      <c r="AJ557093">
        <v>0</v>
      </c>
      <c r="AM557093">
        <v>0</v>
      </c>
    </row>
    <row r="557094" spans="23:39" x14ac:dyDescent="0.25">
      <c r="W557094">
        <v>0</v>
      </c>
      <c r="AG557094">
        <v>0</v>
      </c>
      <c r="AH557094">
        <v>1</v>
      </c>
      <c r="AI557094">
        <v>0</v>
      </c>
      <c r="AJ557094">
        <v>0</v>
      </c>
      <c r="AM557094">
        <v>0</v>
      </c>
    </row>
    <row r="557095" spans="23:39" x14ac:dyDescent="0.25">
      <c r="W557095">
        <v>0</v>
      </c>
      <c r="AG557095">
        <v>0</v>
      </c>
      <c r="AH557095">
        <v>1</v>
      </c>
      <c r="AI557095">
        <v>0</v>
      </c>
      <c r="AJ557095">
        <v>0</v>
      </c>
      <c r="AM557095">
        <v>0</v>
      </c>
    </row>
    <row r="557096" spans="23:39" x14ac:dyDescent="0.25">
      <c r="W557096">
        <v>0</v>
      </c>
      <c r="AG557096">
        <v>0</v>
      </c>
      <c r="AH557096">
        <v>1</v>
      </c>
      <c r="AI557096">
        <v>0</v>
      </c>
      <c r="AJ557096">
        <v>0</v>
      </c>
      <c r="AM557096">
        <v>0</v>
      </c>
    </row>
    <row r="557097" spans="23:39" x14ac:dyDescent="0.25">
      <c r="W557097">
        <v>0</v>
      </c>
      <c r="AG557097">
        <v>0</v>
      </c>
      <c r="AH557097">
        <v>0</v>
      </c>
      <c r="AI557097">
        <v>1</v>
      </c>
      <c r="AJ557097">
        <v>0</v>
      </c>
      <c r="AM557097">
        <v>0</v>
      </c>
    </row>
    <row r="557098" spans="23:39" x14ac:dyDescent="0.25">
      <c r="W557098" t="s">
        <v>224</v>
      </c>
      <c r="AG557098">
        <v>0</v>
      </c>
      <c r="AH557098">
        <v>0</v>
      </c>
      <c r="AI557098">
        <v>1</v>
      </c>
      <c r="AJ557098">
        <v>0</v>
      </c>
      <c r="AM557098">
        <v>0</v>
      </c>
    </row>
    <row r="557099" spans="23:39" x14ac:dyDescent="0.25">
      <c r="W557099" t="s">
        <v>224</v>
      </c>
      <c r="AG557099">
        <v>1</v>
      </c>
      <c r="AH557099">
        <v>1</v>
      </c>
      <c r="AI557099">
        <v>0</v>
      </c>
      <c r="AJ557099">
        <v>0</v>
      </c>
      <c r="AM557099">
        <v>0</v>
      </c>
    </row>
    <row r="557100" spans="23:39" x14ac:dyDescent="0.25">
      <c r="W557100" t="s">
        <v>224</v>
      </c>
      <c r="AG557100">
        <v>1</v>
      </c>
      <c r="AH557100">
        <v>1</v>
      </c>
      <c r="AI557100">
        <v>0</v>
      </c>
      <c r="AJ557100">
        <v>0</v>
      </c>
      <c r="AM557100">
        <v>0</v>
      </c>
    </row>
    <row r="557101" spans="23:39" x14ac:dyDescent="0.25">
      <c r="W557101" t="s">
        <v>224</v>
      </c>
      <c r="AG557101">
        <v>0</v>
      </c>
      <c r="AH557101">
        <v>0</v>
      </c>
      <c r="AI557101">
        <v>1</v>
      </c>
      <c r="AJ557101">
        <v>0</v>
      </c>
      <c r="AM557101">
        <v>0</v>
      </c>
    </row>
    <row r="557102" spans="23:39" x14ac:dyDescent="0.25">
      <c r="W557102" t="s">
        <v>224</v>
      </c>
      <c r="AG557102">
        <v>0</v>
      </c>
      <c r="AH557102">
        <v>0</v>
      </c>
      <c r="AI557102">
        <v>1</v>
      </c>
      <c r="AJ557102">
        <v>0</v>
      </c>
      <c r="AM557102">
        <v>0</v>
      </c>
    </row>
    <row r="557103" spans="23:39" x14ac:dyDescent="0.25">
      <c r="W557103">
        <v>1</v>
      </c>
      <c r="AG557103">
        <v>1</v>
      </c>
      <c r="AH557103">
        <v>0</v>
      </c>
      <c r="AI557103">
        <v>0</v>
      </c>
      <c r="AJ557103">
        <v>0</v>
      </c>
      <c r="AM557103">
        <v>0</v>
      </c>
    </row>
    <row r="557104" spans="23:39" x14ac:dyDescent="0.25">
      <c r="W557104" t="s">
        <v>224</v>
      </c>
      <c r="AG557104">
        <v>1</v>
      </c>
      <c r="AH557104">
        <v>0</v>
      </c>
      <c r="AI557104">
        <v>0</v>
      </c>
      <c r="AJ557104">
        <v>0</v>
      </c>
      <c r="AM557104">
        <v>0</v>
      </c>
    </row>
    <row r="557105" spans="23:39" x14ac:dyDescent="0.25">
      <c r="W557105" t="s">
        <v>224</v>
      </c>
      <c r="AG557105">
        <v>1</v>
      </c>
      <c r="AH557105">
        <v>0</v>
      </c>
      <c r="AI557105">
        <v>0</v>
      </c>
      <c r="AJ557105">
        <v>0</v>
      </c>
      <c r="AM557105">
        <v>0</v>
      </c>
    </row>
    <row r="557106" spans="23:39" x14ac:dyDescent="0.25">
      <c r="W557106" t="s">
        <v>224</v>
      </c>
      <c r="AG557106" t="s">
        <v>224</v>
      </c>
      <c r="AH557106" t="s">
        <v>224</v>
      </c>
      <c r="AI557106" t="s">
        <v>224</v>
      </c>
      <c r="AJ557106" t="s">
        <v>224</v>
      </c>
      <c r="AM557106">
        <v>0</v>
      </c>
    </row>
    <row r="557107" spans="23:39" x14ac:dyDescent="0.25">
      <c r="W557107" t="s">
        <v>224</v>
      </c>
      <c r="AG557107" t="s">
        <v>224</v>
      </c>
      <c r="AH557107" t="s">
        <v>224</v>
      </c>
      <c r="AI557107" t="s">
        <v>224</v>
      </c>
      <c r="AJ557107" t="s">
        <v>224</v>
      </c>
      <c r="AM557107">
        <v>0</v>
      </c>
    </row>
    <row r="557108" spans="23:39" x14ac:dyDescent="0.25">
      <c r="W557108" t="s">
        <v>224</v>
      </c>
      <c r="AG557108" t="s">
        <v>224</v>
      </c>
      <c r="AH557108" t="s">
        <v>224</v>
      </c>
      <c r="AI557108" t="s">
        <v>224</v>
      </c>
      <c r="AJ557108" t="s">
        <v>224</v>
      </c>
      <c r="AM557108">
        <v>0</v>
      </c>
    </row>
    <row r="557109" spans="23:39" x14ac:dyDescent="0.25">
      <c r="W557109" t="s">
        <v>224</v>
      </c>
      <c r="AG557109" t="s">
        <v>224</v>
      </c>
      <c r="AH557109" t="s">
        <v>224</v>
      </c>
      <c r="AI557109" t="s">
        <v>224</v>
      </c>
      <c r="AJ557109" t="s">
        <v>224</v>
      </c>
      <c r="AM557109">
        <v>0</v>
      </c>
    </row>
    <row r="557110" spans="23:39" x14ac:dyDescent="0.25">
      <c r="W557110" t="s">
        <v>224</v>
      </c>
      <c r="AG557110" t="s">
        <v>224</v>
      </c>
      <c r="AH557110" t="s">
        <v>224</v>
      </c>
      <c r="AI557110" t="s">
        <v>224</v>
      </c>
      <c r="AJ557110" t="s">
        <v>224</v>
      </c>
      <c r="AM557110">
        <v>0</v>
      </c>
    </row>
    <row r="557111" spans="23:39" x14ac:dyDescent="0.25">
      <c r="W557111" t="s">
        <v>224</v>
      </c>
      <c r="AG557111" t="s">
        <v>224</v>
      </c>
      <c r="AH557111" t="s">
        <v>224</v>
      </c>
      <c r="AI557111" t="s">
        <v>224</v>
      </c>
      <c r="AJ557111" t="s">
        <v>224</v>
      </c>
      <c r="AM557111">
        <v>0</v>
      </c>
    </row>
    <row r="573441" spans="23:39" ht="18.75" x14ac:dyDescent="0.3">
      <c r="W573441" s="13" t="s">
        <v>77</v>
      </c>
      <c r="AG573441" s="13" t="s">
        <v>87</v>
      </c>
      <c r="AH573441" s="13" t="s">
        <v>88</v>
      </c>
      <c r="AI573441" s="13" t="s">
        <v>89</v>
      </c>
      <c r="AJ573441" s="13" t="s">
        <v>90</v>
      </c>
      <c r="AM573441" s="13" t="s">
        <v>93</v>
      </c>
    </row>
    <row r="573442" spans="23:39" ht="18.75" x14ac:dyDescent="0.3">
      <c r="W573442" s="14"/>
      <c r="AG573442" s="14"/>
      <c r="AH573442" s="14"/>
      <c r="AI573442" s="14"/>
      <c r="AJ573442" s="14"/>
      <c r="AM573442" s="14"/>
    </row>
    <row r="573443" spans="23:39" ht="18.75" x14ac:dyDescent="0.3">
      <c r="W573443" s="14"/>
      <c r="AG573443" s="14"/>
      <c r="AH573443" s="14"/>
      <c r="AI573443" s="14"/>
      <c r="AJ573443" s="14"/>
      <c r="AM573443" s="14"/>
    </row>
    <row r="573444" spans="23:39" x14ac:dyDescent="0.25">
      <c r="W573444" t="s">
        <v>224</v>
      </c>
      <c r="AG573444" t="s">
        <v>224</v>
      </c>
      <c r="AH573444" t="s">
        <v>224</v>
      </c>
      <c r="AI573444" t="s">
        <v>224</v>
      </c>
      <c r="AJ573444" t="s">
        <v>224</v>
      </c>
      <c r="AM573444" t="s">
        <v>224</v>
      </c>
    </row>
    <row r="573445" spans="23:39" x14ac:dyDescent="0.25">
      <c r="W573445" t="s">
        <v>224</v>
      </c>
      <c r="AG573445">
        <v>1</v>
      </c>
      <c r="AH573445">
        <v>1</v>
      </c>
      <c r="AI573445">
        <v>0</v>
      </c>
      <c r="AJ573445">
        <v>1</v>
      </c>
      <c r="AM573445">
        <v>1</v>
      </c>
    </row>
    <row r="573446" spans="23:39" x14ac:dyDescent="0.25">
      <c r="W573446" t="s">
        <v>224</v>
      </c>
      <c r="AG573446">
        <v>0</v>
      </c>
      <c r="AH573446">
        <v>1</v>
      </c>
      <c r="AI573446">
        <v>0</v>
      </c>
      <c r="AJ573446">
        <v>1</v>
      </c>
      <c r="AM573446">
        <v>1</v>
      </c>
    </row>
    <row r="573447" spans="23:39" x14ac:dyDescent="0.25">
      <c r="W573447" t="s">
        <v>224</v>
      </c>
      <c r="AG573447">
        <v>1</v>
      </c>
      <c r="AH573447">
        <v>0</v>
      </c>
      <c r="AI573447">
        <v>0</v>
      </c>
      <c r="AJ573447">
        <v>1</v>
      </c>
      <c r="AM573447">
        <v>1</v>
      </c>
    </row>
    <row r="573448" spans="23:39" x14ac:dyDescent="0.25">
      <c r="W573448" t="s">
        <v>224</v>
      </c>
      <c r="AG573448">
        <v>0</v>
      </c>
      <c r="AH573448">
        <v>0</v>
      </c>
      <c r="AI573448">
        <v>0</v>
      </c>
      <c r="AJ573448">
        <v>1</v>
      </c>
      <c r="AM573448">
        <v>1</v>
      </c>
    </row>
    <row r="573449" spans="23:39" x14ac:dyDescent="0.25">
      <c r="W573449" t="s">
        <v>224</v>
      </c>
      <c r="AG573449">
        <v>1</v>
      </c>
      <c r="AH573449">
        <v>1</v>
      </c>
      <c r="AI573449">
        <v>1</v>
      </c>
      <c r="AJ573449">
        <v>0</v>
      </c>
      <c r="AM573449">
        <v>1</v>
      </c>
    </row>
    <row r="573450" spans="23:39" x14ac:dyDescent="0.25">
      <c r="W573450" t="s">
        <v>224</v>
      </c>
      <c r="AG573450">
        <v>1</v>
      </c>
      <c r="AH573450">
        <v>1</v>
      </c>
      <c r="AI573450">
        <v>1</v>
      </c>
      <c r="AJ573450">
        <v>0</v>
      </c>
      <c r="AM573450">
        <v>1</v>
      </c>
    </row>
    <row r="573451" spans="23:39" x14ac:dyDescent="0.25">
      <c r="W573451" t="s">
        <v>224</v>
      </c>
      <c r="AG573451">
        <v>0</v>
      </c>
      <c r="AH573451">
        <v>1</v>
      </c>
      <c r="AI573451">
        <v>1</v>
      </c>
      <c r="AJ573451">
        <v>0</v>
      </c>
      <c r="AM573451">
        <v>1</v>
      </c>
    </row>
    <row r="573452" spans="23:39" x14ac:dyDescent="0.25">
      <c r="W573452" t="s">
        <v>224</v>
      </c>
      <c r="AG573452">
        <v>0</v>
      </c>
      <c r="AH573452">
        <v>1</v>
      </c>
      <c r="AI573452">
        <v>1</v>
      </c>
      <c r="AJ573452">
        <v>0</v>
      </c>
      <c r="AM573452">
        <v>1</v>
      </c>
    </row>
    <row r="573453" spans="23:39" x14ac:dyDescent="0.25">
      <c r="W573453" t="s">
        <v>224</v>
      </c>
      <c r="AG573453">
        <v>1</v>
      </c>
      <c r="AH573453">
        <v>0</v>
      </c>
      <c r="AI573453">
        <v>1</v>
      </c>
      <c r="AJ573453">
        <v>0</v>
      </c>
      <c r="AM573453">
        <v>1</v>
      </c>
    </row>
    <row r="573454" spans="23:39" x14ac:dyDescent="0.25">
      <c r="W573454" t="s">
        <v>224</v>
      </c>
      <c r="AG573454">
        <v>1</v>
      </c>
      <c r="AH573454">
        <v>0</v>
      </c>
      <c r="AI573454">
        <v>1</v>
      </c>
      <c r="AJ573454">
        <v>0</v>
      </c>
      <c r="AM573454">
        <v>1</v>
      </c>
    </row>
    <row r="573455" spans="23:39" x14ac:dyDescent="0.25">
      <c r="W573455" t="s">
        <v>224</v>
      </c>
      <c r="AG573455">
        <v>0</v>
      </c>
      <c r="AH573455">
        <v>0</v>
      </c>
      <c r="AI573455">
        <v>1</v>
      </c>
      <c r="AJ573455">
        <v>0</v>
      </c>
      <c r="AM573455">
        <v>1</v>
      </c>
    </row>
    <row r="573456" spans="23:39" x14ac:dyDescent="0.25">
      <c r="W573456" t="s">
        <v>224</v>
      </c>
      <c r="AG573456">
        <v>0</v>
      </c>
      <c r="AH573456">
        <v>0</v>
      </c>
      <c r="AI573456">
        <v>1</v>
      </c>
      <c r="AJ573456">
        <v>0</v>
      </c>
      <c r="AM573456">
        <v>1</v>
      </c>
    </row>
    <row r="573457" spans="23:39" x14ac:dyDescent="0.25">
      <c r="W573457" t="s">
        <v>224</v>
      </c>
      <c r="AG573457">
        <v>1</v>
      </c>
      <c r="AH573457">
        <v>1</v>
      </c>
      <c r="AI573457">
        <v>0</v>
      </c>
      <c r="AJ573457">
        <v>0</v>
      </c>
      <c r="AM573457">
        <v>1</v>
      </c>
    </row>
    <row r="573458" spans="23:39" x14ac:dyDescent="0.25">
      <c r="W573458" t="s">
        <v>224</v>
      </c>
      <c r="AG573458">
        <v>1</v>
      </c>
      <c r="AH573458">
        <v>1</v>
      </c>
      <c r="AI573458">
        <v>0</v>
      </c>
      <c r="AJ573458">
        <v>0</v>
      </c>
      <c r="AM573458">
        <v>1</v>
      </c>
    </row>
    <row r="573459" spans="23:39" x14ac:dyDescent="0.25">
      <c r="W573459" t="s">
        <v>224</v>
      </c>
      <c r="AG573459">
        <v>0</v>
      </c>
      <c r="AH573459">
        <v>1</v>
      </c>
      <c r="AI573459">
        <v>0</v>
      </c>
      <c r="AJ573459">
        <v>0</v>
      </c>
      <c r="AM573459">
        <v>1</v>
      </c>
    </row>
    <row r="573460" spans="23:39" x14ac:dyDescent="0.25">
      <c r="W573460" t="s">
        <v>224</v>
      </c>
      <c r="AG573460">
        <v>0</v>
      </c>
      <c r="AH573460">
        <v>1</v>
      </c>
      <c r="AI573460">
        <v>0</v>
      </c>
      <c r="AJ573460">
        <v>0</v>
      </c>
      <c r="AM573460">
        <v>1</v>
      </c>
    </row>
    <row r="573461" spans="23:39" x14ac:dyDescent="0.25">
      <c r="W573461">
        <v>1</v>
      </c>
      <c r="AG573461">
        <v>1</v>
      </c>
      <c r="AH573461">
        <v>0</v>
      </c>
      <c r="AI573461">
        <v>0</v>
      </c>
      <c r="AJ573461">
        <v>0</v>
      </c>
      <c r="AM573461">
        <v>1</v>
      </c>
    </row>
    <row r="573462" spans="23:39" x14ac:dyDescent="0.25">
      <c r="W573462" t="s">
        <v>224</v>
      </c>
      <c r="AG573462">
        <v>1</v>
      </c>
      <c r="AH573462">
        <v>0</v>
      </c>
      <c r="AI573462">
        <v>0</v>
      </c>
      <c r="AJ573462">
        <v>0</v>
      </c>
      <c r="AM573462">
        <v>1</v>
      </c>
    </row>
    <row r="573463" spans="23:39" x14ac:dyDescent="0.25">
      <c r="W573463" t="s">
        <v>224</v>
      </c>
      <c r="AG573463">
        <v>1</v>
      </c>
      <c r="AH573463">
        <v>0</v>
      </c>
      <c r="AI573463">
        <v>0</v>
      </c>
      <c r="AJ573463">
        <v>0</v>
      </c>
      <c r="AM573463">
        <v>1</v>
      </c>
    </row>
    <row r="573464" spans="23:39" x14ac:dyDescent="0.25">
      <c r="W573464" t="s">
        <v>224</v>
      </c>
      <c r="AG573464" t="s">
        <v>224</v>
      </c>
      <c r="AH573464" t="s">
        <v>224</v>
      </c>
      <c r="AI573464" t="s">
        <v>224</v>
      </c>
      <c r="AJ573464" t="s">
        <v>224</v>
      </c>
      <c r="AM573464">
        <v>1</v>
      </c>
    </row>
    <row r="573465" spans="23:39" x14ac:dyDescent="0.25">
      <c r="W573465" t="s">
        <v>224</v>
      </c>
      <c r="AG573465" t="s">
        <v>224</v>
      </c>
      <c r="AH573465" t="s">
        <v>224</v>
      </c>
      <c r="AI573465" t="s">
        <v>224</v>
      </c>
      <c r="AJ573465" t="s">
        <v>224</v>
      </c>
      <c r="AM573465">
        <v>1</v>
      </c>
    </row>
    <row r="573466" spans="23:39" x14ac:dyDescent="0.25">
      <c r="W573466" t="s">
        <v>224</v>
      </c>
      <c r="AG573466" t="s">
        <v>224</v>
      </c>
      <c r="AH573466" t="s">
        <v>224</v>
      </c>
      <c r="AI573466" t="s">
        <v>224</v>
      </c>
      <c r="AJ573466" t="s">
        <v>224</v>
      </c>
      <c r="AM573466">
        <v>1</v>
      </c>
    </row>
    <row r="573467" spans="23:39" x14ac:dyDescent="0.25">
      <c r="W573467" t="s">
        <v>224</v>
      </c>
      <c r="AG573467" t="s">
        <v>224</v>
      </c>
      <c r="AH573467" t="s">
        <v>224</v>
      </c>
      <c r="AI573467" t="s">
        <v>224</v>
      </c>
      <c r="AJ573467" t="s">
        <v>224</v>
      </c>
      <c r="AM573467">
        <v>1</v>
      </c>
    </row>
    <row r="573468" spans="23:39" x14ac:dyDescent="0.25">
      <c r="W573468" t="s">
        <v>224</v>
      </c>
      <c r="AG573468" t="s">
        <v>224</v>
      </c>
      <c r="AH573468" t="s">
        <v>224</v>
      </c>
      <c r="AI573468" t="s">
        <v>224</v>
      </c>
      <c r="AJ573468" t="s">
        <v>224</v>
      </c>
      <c r="AM573468">
        <v>1</v>
      </c>
    </row>
    <row r="573469" spans="23:39" x14ac:dyDescent="0.25">
      <c r="W573469" t="s">
        <v>224</v>
      </c>
      <c r="AG573469" t="s">
        <v>224</v>
      </c>
      <c r="AH573469" t="s">
        <v>224</v>
      </c>
      <c r="AI573469" t="s">
        <v>224</v>
      </c>
      <c r="AJ573469" t="s">
        <v>224</v>
      </c>
      <c r="AM573469">
        <v>1</v>
      </c>
    </row>
    <row r="573471" spans="23:39" x14ac:dyDescent="0.25">
      <c r="W573471">
        <v>0</v>
      </c>
      <c r="AG573471">
        <v>0</v>
      </c>
      <c r="AH573471">
        <v>1</v>
      </c>
      <c r="AI573471">
        <v>0</v>
      </c>
      <c r="AJ573471">
        <v>0</v>
      </c>
      <c r="AM573471">
        <v>0</v>
      </c>
    </row>
    <row r="573472" spans="23:39" x14ac:dyDescent="0.25">
      <c r="W573472">
        <v>0</v>
      </c>
      <c r="AG573472">
        <v>0</v>
      </c>
      <c r="AH573472">
        <v>1</v>
      </c>
      <c r="AI573472">
        <v>0</v>
      </c>
      <c r="AJ573472">
        <v>0</v>
      </c>
      <c r="AM573472">
        <v>0</v>
      </c>
    </row>
    <row r="573473" spans="23:39" x14ac:dyDescent="0.25">
      <c r="W573473">
        <v>0</v>
      </c>
      <c r="AG573473">
        <v>0</v>
      </c>
      <c r="AH573473">
        <v>1</v>
      </c>
      <c r="AI573473">
        <v>0</v>
      </c>
      <c r="AJ573473">
        <v>0</v>
      </c>
      <c r="AM573473">
        <v>0</v>
      </c>
    </row>
    <row r="573474" spans="23:39" x14ac:dyDescent="0.25">
      <c r="W573474">
        <v>0</v>
      </c>
      <c r="AG573474">
        <v>0</v>
      </c>
      <c r="AH573474">
        <v>1</v>
      </c>
      <c r="AI573474">
        <v>0</v>
      </c>
      <c r="AJ573474">
        <v>0</v>
      </c>
      <c r="AM573474">
        <v>0</v>
      </c>
    </row>
    <row r="573475" spans="23:39" x14ac:dyDescent="0.25">
      <c r="W573475">
        <v>0</v>
      </c>
      <c r="AG573475">
        <v>0</v>
      </c>
      <c r="AH573475">
        <v>1</v>
      </c>
      <c r="AI573475">
        <v>0</v>
      </c>
      <c r="AJ573475">
        <v>0</v>
      </c>
      <c r="AM573475">
        <v>0</v>
      </c>
    </row>
    <row r="573476" spans="23:39" x14ac:dyDescent="0.25">
      <c r="W573476">
        <v>0</v>
      </c>
      <c r="AG573476">
        <v>0</v>
      </c>
      <c r="AH573476">
        <v>1</v>
      </c>
      <c r="AI573476">
        <v>0</v>
      </c>
      <c r="AJ573476">
        <v>0</v>
      </c>
      <c r="AM573476">
        <v>0</v>
      </c>
    </row>
    <row r="573477" spans="23:39" x14ac:dyDescent="0.25">
      <c r="W573477">
        <v>0</v>
      </c>
      <c r="AG573477">
        <v>0</v>
      </c>
      <c r="AH573477">
        <v>1</v>
      </c>
      <c r="AI573477">
        <v>0</v>
      </c>
      <c r="AJ573477">
        <v>0</v>
      </c>
      <c r="AM573477">
        <v>0</v>
      </c>
    </row>
    <row r="573478" spans="23:39" x14ac:dyDescent="0.25">
      <c r="W573478">
        <v>0</v>
      </c>
      <c r="AG573478">
        <v>0</v>
      </c>
      <c r="AH573478">
        <v>1</v>
      </c>
      <c r="AI573478">
        <v>0</v>
      </c>
      <c r="AJ573478">
        <v>0</v>
      </c>
      <c r="AM573478">
        <v>0</v>
      </c>
    </row>
    <row r="573479" spans="23:39" x14ac:dyDescent="0.25">
      <c r="W573479">
        <v>0</v>
      </c>
      <c r="AG573479">
        <v>0</v>
      </c>
      <c r="AH573479">
        <v>1</v>
      </c>
      <c r="AI573479">
        <v>0</v>
      </c>
      <c r="AJ573479">
        <v>0</v>
      </c>
      <c r="AM573479">
        <v>0</v>
      </c>
    </row>
    <row r="573480" spans="23:39" x14ac:dyDescent="0.25">
      <c r="W573480">
        <v>0</v>
      </c>
      <c r="AG573480">
        <v>0</v>
      </c>
      <c r="AH573480">
        <v>1</v>
      </c>
      <c r="AI573480">
        <v>0</v>
      </c>
      <c r="AJ573480">
        <v>0</v>
      </c>
      <c r="AM573480">
        <v>0</v>
      </c>
    </row>
    <row r="573481" spans="23:39" x14ac:dyDescent="0.25">
      <c r="W573481">
        <v>0</v>
      </c>
      <c r="AG573481">
        <v>0</v>
      </c>
      <c r="AH573481">
        <v>0</v>
      </c>
      <c r="AI573481">
        <v>1</v>
      </c>
      <c r="AJ573481">
        <v>0</v>
      </c>
      <c r="AM573481">
        <v>0</v>
      </c>
    </row>
    <row r="573482" spans="23:39" x14ac:dyDescent="0.25">
      <c r="W573482" t="s">
        <v>224</v>
      </c>
      <c r="AG573482">
        <v>0</v>
      </c>
      <c r="AH573482">
        <v>0</v>
      </c>
      <c r="AI573482">
        <v>1</v>
      </c>
      <c r="AJ573482">
        <v>0</v>
      </c>
      <c r="AM573482">
        <v>0</v>
      </c>
    </row>
    <row r="573483" spans="23:39" x14ac:dyDescent="0.25">
      <c r="W573483" t="s">
        <v>224</v>
      </c>
      <c r="AG573483">
        <v>1</v>
      </c>
      <c r="AH573483">
        <v>1</v>
      </c>
      <c r="AI573483">
        <v>0</v>
      </c>
      <c r="AJ573483">
        <v>0</v>
      </c>
      <c r="AM573483">
        <v>0</v>
      </c>
    </row>
    <row r="573484" spans="23:39" x14ac:dyDescent="0.25">
      <c r="W573484" t="s">
        <v>224</v>
      </c>
      <c r="AG573484">
        <v>1</v>
      </c>
      <c r="AH573484">
        <v>1</v>
      </c>
      <c r="AI573484">
        <v>0</v>
      </c>
      <c r="AJ573484">
        <v>0</v>
      </c>
      <c r="AM573484">
        <v>0</v>
      </c>
    </row>
    <row r="573485" spans="23:39" x14ac:dyDescent="0.25">
      <c r="W573485" t="s">
        <v>224</v>
      </c>
      <c r="AG573485">
        <v>0</v>
      </c>
      <c r="AH573485">
        <v>0</v>
      </c>
      <c r="AI573485">
        <v>1</v>
      </c>
      <c r="AJ573485">
        <v>0</v>
      </c>
      <c r="AM573485">
        <v>0</v>
      </c>
    </row>
    <row r="573486" spans="23:39" x14ac:dyDescent="0.25">
      <c r="W573486" t="s">
        <v>224</v>
      </c>
      <c r="AG573486">
        <v>0</v>
      </c>
      <c r="AH573486">
        <v>0</v>
      </c>
      <c r="AI573486">
        <v>1</v>
      </c>
      <c r="AJ573486">
        <v>0</v>
      </c>
      <c r="AM573486">
        <v>0</v>
      </c>
    </row>
    <row r="573487" spans="23:39" x14ac:dyDescent="0.25">
      <c r="W573487">
        <v>1</v>
      </c>
      <c r="AG573487">
        <v>1</v>
      </c>
      <c r="AH573487">
        <v>0</v>
      </c>
      <c r="AI573487">
        <v>0</v>
      </c>
      <c r="AJ573487">
        <v>0</v>
      </c>
      <c r="AM573487">
        <v>0</v>
      </c>
    </row>
    <row r="573488" spans="23:39" x14ac:dyDescent="0.25">
      <c r="W573488" t="s">
        <v>224</v>
      </c>
      <c r="AG573488">
        <v>1</v>
      </c>
      <c r="AH573488">
        <v>0</v>
      </c>
      <c r="AI573488">
        <v>0</v>
      </c>
      <c r="AJ573488">
        <v>0</v>
      </c>
      <c r="AM573488">
        <v>0</v>
      </c>
    </row>
    <row r="573489" spans="23:39" x14ac:dyDescent="0.25">
      <c r="W573489" t="s">
        <v>224</v>
      </c>
      <c r="AG573489">
        <v>1</v>
      </c>
      <c r="AH573489">
        <v>0</v>
      </c>
      <c r="AI573489">
        <v>0</v>
      </c>
      <c r="AJ573489">
        <v>0</v>
      </c>
      <c r="AM573489">
        <v>0</v>
      </c>
    </row>
    <row r="573490" spans="23:39" x14ac:dyDescent="0.25">
      <c r="W573490" t="s">
        <v>224</v>
      </c>
      <c r="AG573490" t="s">
        <v>224</v>
      </c>
      <c r="AH573490" t="s">
        <v>224</v>
      </c>
      <c r="AI573490" t="s">
        <v>224</v>
      </c>
      <c r="AJ573490" t="s">
        <v>224</v>
      </c>
      <c r="AM573490">
        <v>0</v>
      </c>
    </row>
    <row r="573491" spans="23:39" x14ac:dyDescent="0.25">
      <c r="W573491" t="s">
        <v>224</v>
      </c>
      <c r="AG573491" t="s">
        <v>224</v>
      </c>
      <c r="AH573491" t="s">
        <v>224</v>
      </c>
      <c r="AI573491" t="s">
        <v>224</v>
      </c>
      <c r="AJ573491" t="s">
        <v>224</v>
      </c>
      <c r="AM573491">
        <v>0</v>
      </c>
    </row>
    <row r="573492" spans="23:39" x14ac:dyDescent="0.25">
      <c r="W573492" t="s">
        <v>224</v>
      </c>
      <c r="AG573492" t="s">
        <v>224</v>
      </c>
      <c r="AH573492" t="s">
        <v>224</v>
      </c>
      <c r="AI573492" t="s">
        <v>224</v>
      </c>
      <c r="AJ573492" t="s">
        <v>224</v>
      </c>
      <c r="AM573492">
        <v>0</v>
      </c>
    </row>
    <row r="573493" spans="23:39" x14ac:dyDescent="0.25">
      <c r="W573493" t="s">
        <v>224</v>
      </c>
      <c r="AG573493" t="s">
        <v>224</v>
      </c>
      <c r="AH573493" t="s">
        <v>224</v>
      </c>
      <c r="AI573493" t="s">
        <v>224</v>
      </c>
      <c r="AJ573493" t="s">
        <v>224</v>
      </c>
      <c r="AM573493">
        <v>0</v>
      </c>
    </row>
    <row r="573494" spans="23:39" x14ac:dyDescent="0.25">
      <c r="W573494" t="s">
        <v>224</v>
      </c>
      <c r="AG573494" t="s">
        <v>224</v>
      </c>
      <c r="AH573494" t="s">
        <v>224</v>
      </c>
      <c r="AI573494" t="s">
        <v>224</v>
      </c>
      <c r="AJ573494" t="s">
        <v>224</v>
      </c>
      <c r="AM573494">
        <v>0</v>
      </c>
    </row>
    <row r="573495" spans="23:39" x14ac:dyDescent="0.25">
      <c r="W573495" t="s">
        <v>224</v>
      </c>
      <c r="AG573495" t="s">
        <v>224</v>
      </c>
      <c r="AH573495" t="s">
        <v>224</v>
      </c>
      <c r="AI573495" t="s">
        <v>224</v>
      </c>
      <c r="AJ573495" t="s">
        <v>224</v>
      </c>
      <c r="AM573495">
        <v>0</v>
      </c>
    </row>
    <row r="589825" spans="23:39" ht="18.75" x14ac:dyDescent="0.3">
      <c r="W589825" s="13" t="s">
        <v>77</v>
      </c>
      <c r="AG589825" s="13" t="s">
        <v>87</v>
      </c>
      <c r="AH589825" s="13" t="s">
        <v>88</v>
      </c>
      <c r="AI589825" s="13" t="s">
        <v>89</v>
      </c>
      <c r="AJ589825" s="13" t="s">
        <v>90</v>
      </c>
      <c r="AM589825" s="13" t="s">
        <v>93</v>
      </c>
    </row>
    <row r="589826" spans="23:39" ht="18.75" x14ac:dyDescent="0.3">
      <c r="W589826" s="14"/>
      <c r="AG589826" s="14"/>
      <c r="AH589826" s="14"/>
      <c r="AI589826" s="14"/>
      <c r="AJ589826" s="14"/>
      <c r="AM589826" s="14"/>
    </row>
    <row r="589827" spans="23:39" ht="18.75" x14ac:dyDescent="0.3">
      <c r="W589827" s="14"/>
      <c r="AG589827" s="14"/>
      <c r="AH589827" s="14"/>
      <c r="AI589827" s="14"/>
      <c r="AJ589827" s="14"/>
      <c r="AM589827" s="14"/>
    </row>
    <row r="589828" spans="23:39" x14ac:dyDescent="0.25">
      <c r="W589828" t="s">
        <v>224</v>
      </c>
      <c r="AG589828" t="s">
        <v>224</v>
      </c>
      <c r="AH589828" t="s">
        <v>224</v>
      </c>
      <c r="AI589828" t="s">
        <v>224</v>
      </c>
      <c r="AJ589828" t="s">
        <v>224</v>
      </c>
      <c r="AM589828" t="s">
        <v>224</v>
      </c>
    </row>
    <row r="589829" spans="23:39" x14ac:dyDescent="0.25">
      <c r="W589829" t="s">
        <v>224</v>
      </c>
      <c r="AG589829">
        <v>1</v>
      </c>
      <c r="AH589829">
        <v>1</v>
      </c>
      <c r="AI589829">
        <v>0</v>
      </c>
      <c r="AJ589829">
        <v>1</v>
      </c>
      <c r="AM589829">
        <v>1</v>
      </c>
    </row>
    <row r="589830" spans="23:39" x14ac:dyDescent="0.25">
      <c r="W589830" t="s">
        <v>224</v>
      </c>
      <c r="AG589830">
        <v>0</v>
      </c>
      <c r="AH589830">
        <v>1</v>
      </c>
      <c r="AI589830">
        <v>0</v>
      </c>
      <c r="AJ589830">
        <v>1</v>
      </c>
      <c r="AM589830">
        <v>1</v>
      </c>
    </row>
    <row r="589831" spans="23:39" x14ac:dyDescent="0.25">
      <c r="W589831" t="s">
        <v>224</v>
      </c>
      <c r="AG589831">
        <v>1</v>
      </c>
      <c r="AH589831">
        <v>0</v>
      </c>
      <c r="AI589831">
        <v>0</v>
      </c>
      <c r="AJ589831">
        <v>1</v>
      </c>
      <c r="AM589831">
        <v>1</v>
      </c>
    </row>
    <row r="589832" spans="23:39" x14ac:dyDescent="0.25">
      <c r="W589832" t="s">
        <v>224</v>
      </c>
      <c r="AG589832">
        <v>0</v>
      </c>
      <c r="AH589832">
        <v>0</v>
      </c>
      <c r="AI589832">
        <v>0</v>
      </c>
      <c r="AJ589832">
        <v>1</v>
      </c>
      <c r="AM589832">
        <v>1</v>
      </c>
    </row>
    <row r="589833" spans="23:39" x14ac:dyDescent="0.25">
      <c r="W589833" t="s">
        <v>224</v>
      </c>
      <c r="AG589833">
        <v>1</v>
      </c>
      <c r="AH589833">
        <v>1</v>
      </c>
      <c r="AI589833">
        <v>1</v>
      </c>
      <c r="AJ589833">
        <v>0</v>
      </c>
      <c r="AM589833">
        <v>1</v>
      </c>
    </row>
    <row r="589834" spans="23:39" x14ac:dyDescent="0.25">
      <c r="W589834" t="s">
        <v>224</v>
      </c>
      <c r="AG589834">
        <v>1</v>
      </c>
      <c r="AH589834">
        <v>1</v>
      </c>
      <c r="AI589834">
        <v>1</v>
      </c>
      <c r="AJ589834">
        <v>0</v>
      </c>
      <c r="AM589834">
        <v>1</v>
      </c>
    </row>
    <row r="589835" spans="23:39" x14ac:dyDescent="0.25">
      <c r="W589835" t="s">
        <v>224</v>
      </c>
      <c r="AG589835">
        <v>0</v>
      </c>
      <c r="AH589835">
        <v>1</v>
      </c>
      <c r="AI589835">
        <v>1</v>
      </c>
      <c r="AJ589835">
        <v>0</v>
      </c>
      <c r="AM589835">
        <v>1</v>
      </c>
    </row>
    <row r="589836" spans="23:39" x14ac:dyDescent="0.25">
      <c r="W589836" t="s">
        <v>224</v>
      </c>
      <c r="AG589836">
        <v>0</v>
      </c>
      <c r="AH589836">
        <v>1</v>
      </c>
      <c r="AI589836">
        <v>1</v>
      </c>
      <c r="AJ589836">
        <v>0</v>
      </c>
      <c r="AM589836">
        <v>1</v>
      </c>
    </row>
    <row r="589837" spans="23:39" x14ac:dyDescent="0.25">
      <c r="W589837" t="s">
        <v>224</v>
      </c>
      <c r="AG589837">
        <v>1</v>
      </c>
      <c r="AH589837">
        <v>0</v>
      </c>
      <c r="AI589837">
        <v>1</v>
      </c>
      <c r="AJ589837">
        <v>0</v>
      </c>
      <c r="AM589837">
        <v>1</v>
      </c>
    </row>
    <row r="589838" spans="23:39" x14ac:dyDescent="0.25">
      <c r="W589838" t="s">
        <v>224</v>
      </c>
      <c r="AG589838">
        <v>1</v>
      </c>
      <c r="AH589838">
        <v>0</v>
      </c>
      <c r="AI589838">
        <v>1</v>
      </c>
      <c r="AJ589838">
        <v>0</v>
      </c>
      <c r="AM589838">
        <v>1</v>
      </c>
    </row>
    <row r="589839" spans="23:39" x14ac:dyDescent="0.25">
      <c r="W589839" t="s">
        <v>224</v>
      </c>
      <c r="AG589839">
        <v>0</v>
      </c>
      <c r="AH589839">
        <v>0</v>
      </c>
      <c r="AI589839">
        <v>1</v>
      </c>
      <c r="AJ589839">
        <v>0</v>
      </c>
      <c r="AM589839">
        <v>1</v>
      </c>
    </row>
    <row r="589840" spans="23:39" x14ac:dyDescent="0.25">
      <c r="W589840" t="s">
        <v>224</v>
      </c>
      <c r="AG589840">
        <v>0</v>
      </c>
      <c r="AH589840">
        <v>0</v>
      </c>
      <c r="AI589840">
        <v>1</v>
      </c>
      <c r="AJ589840">
        <v>0</v>
      </c>
      <c r="AM589840">
        <v>1</v>
      </c>
    </row>
    <row r="589841" spans="23:39" x14ac:dyDescent="0.25">
      <c r="W589841" t="s">
        <v>224</v>
      </c>
      <c r="AG589841">
        <v>1</v>
      </c>
      <c r="AH589841">
        <v>1</v>
      </c>
      <c r="AI589841">
        <v>0</v>
      </c>
      <c r="AJ589841">
        <v>0</v>
      </c>
      <c r="AM589841">
        <v>1</v>
      </c>
    </row>
    <row r="589842" spans="23:39" x14ac:dyDescent="0.25">
      <c r="W589842" t="s">
        <v>224</v>
      </c>
      <c r="AG589842">
        <v>1</v>
      </c>
      <c r="AH589842">
        <v>1</v>
      </c>
      <c r="AI589842">
        <v>0</v>
      </c>
      <c r="AJ589842">
        <v>0</v>
      </c>
      <c r="AM589842">
        <v>1</v>
      </c>
    </row>
    <row r="589843" spans="23:39" x14ac:dyDescent="0.25">
      <c r="W589843" t="s">
        <v>224</v>
      </c>
      <c r="AG589843">
        <v>0</v>
      </c>
      <c r="AH589843">
        <v>1</v>
      </c>
      <c r="AI589843">
        <v>0</v>
      </c>
      <c r="AJ589843">
        <v>0</v>
      </c>
      <c r="AM589843">
        <v>1</v>
      </c>
    </row>
    <row r="589844" spans="23:39" x14ac:dyDescent="0.25">
      <c r="W589844" t="s">
        <v>224</v>
      </c>
      <c r="AG589844">
        <v>0</v>
      </c>
      <c r="AH589844">
        <v>1</v>
      </c>
      <c r="AI589844">
        <v>0</v>
      </c>
      <c r="AJ589844">
        <v>0</v>
      </c>
      <c r="AM589844">
        <v>1</v>
      </c>
    </row>
    <row r="589845" spans="23:39" x14ac:dyDescent="0.25">
      <c r="W589845">
        <v>1</v>
      </c>
      <c r="AG589845">
        <v>1</v>
      </c>
      <c r="AH589845">
        <v>0</v>
      </c>
      <c r="AI589845">
        <v>0</v>
      </c>
      <c r="AJ589845">
        <v>0</v>
      </c>
      <c r="AM589845">
        <v>1</v>
      </c>
    </row>
    <row r="589846" spans="23:39" x14ac:dyDescent="0.25">
      <c r="W589846" t="s">
        <v>224</v>
      </c>
      <c r="AG589846">
        <v>1</v>
      </c>
      <c r="AH589846">
        <v>0</v>
      </c>
      <c r="AI589846">
        <v>0</v>
      </c>
      <c r="AJ589846">
        <v>0</v>
      </c>
      <c r="AM589846">
        <v>1</v>
      </c>
    </row>
    <row r="589847" spans="23:39" x14ac:dyDescent="0.25">
      <c r="W589847" t="s">
        <v>224</v>
      </c>
      <c r="AG589847">
        <v>1</v>
      </c>
      <c r="AH589847">
        <v>0</v>
      </c>
      <c r="AI589847">
        <v>0</v>
      </c>
      <c r="AJ589847">
        <v>0</v>
      </c>
      <c r="AM589847">
        <v>1</v>
      </c>
    </row>
    <row r="589848" spans="23:39" x14ac:dyDescent="0.25">
      <c r="W589848" t="s">
        <v>224</v>
      </c>
      <c r="AG589848" t="s">
        <v>224</v>
      </c>
      <c r="AH589848" t="s">
        <v>224</v>
      </c>
      <c r="AI589848" t="s">
        <v>224</v>
      </c>
      <c r="AJ589848" t="s">
        <v>224</v>
      </c>
      <c r="AM589848">
        <v>1</v>
      </c>
    </row>
    <row r="589849" spans="23:39" x14ac:dyDescent="0.25">
      <c r="W589849" t="s">
        <v>224</v>
      </c>
      <c r="AG589849" t="s">
        <v>224</v>
      </c>
      <c r="AH589849" t="s">
        <v>224</v>
      </c>
      <c r="AI589849" t="s">
        <v>224</v>
      </c>
      <c r="AJ589849" t="s">
        <v>224</v>
      </c>
      <c r="AM589849">
        <v>1</v>
      </c>
    </row>
    <row r="589850" spans="23:39" x14ac:dyDescent="0.25">
      <c r="W589850" t="s">
        <v>224</v>
      </c>
      <c r="AG589850" t="s">
        <v>224</v>
      </c>
      <c r="AH589850" t="s">
        <v>224</v>
      </c>
      <c r="AI589850" t="s">
        <v>224</v>
      </c>
      <c r="AJ589850" t="s">
        <v>224</v>
      </c>
      <c r="AM589850">
        <v>1</v>
      </c>
    </row>
    <row r="589851" spans="23:39" x14ac:dyDescent="0.25">
      <c r="W589851" t="s">
        <v>224</v>
      </c>
      <c r="AG589851" t="s">
        <v>224</v>
      </c>
      <c r="AH589851" t="s">
        <v>224</v>
      </c>
      <c r="AI589851" t="s">
        <v>224</v>
      </c>
      <c r="AJ589851" t="s">
        <v>224</v>
      </c>
      <c r="AM589851">
        <v>1</v>
      </c>
    </row>
    <row r="589852" spans="23:39" x14ac:dyDescent="0.25">
      <c r="W589852" t="s">
        <v>224</v>
      </c>
      <c r="AG589852" t="s">
        <v>224</v>
      </c>
      <c r="AH589852" t="s">
        <v>224</v>
      </c>
      <c r="AI589852" t="s">
        <v>224</v>
      </c>
      <c r="AJ589852" t="s">
        <v>224</v>
      </c>
      <c r="AM589852">
        <v>1</v>
      </c>
    </row>
    <row r="589853" spans="23:39" x14ac:dyDescent="0.25">
      <c r="W589853" t="s">
        <v>224</v>
      </c>
      <c r="AG589853" t="s">
        <v>224</v>
      </c>
      <c r="AH589853" t="s">
        <v>224</v>
      </c>
      <c r="AI589853" t="s">
        <v>224</v>
      </c>
      <c r="AJ589853" t="s">
        <v>224</v>
      </c>
      <c r="AM589853">
        <v>1</v>
      </c>
    </row>
    <row r="589855" spans="23:39" x14ac:dyDescent="0.25">
      <c r="W589855">
        <v>0</v>
      </c>
      <c r="AG589855">
        <v>0</v>
      </c>
      <c r="AH589855">
        <v>1</v>
      </c>
      <c r="AI589855">
        <v>0</v>
      </c>
      <c r="AJ589855">
        <v>0</v>
      </c>
      <c r="AM589855">
        <v>0</v>
      </c>
    </row>
    <row r="589856" spans="23:39" x14ac:dyDescent="0.25">
      <c r="W589856">
        <v>0</v>
      </c>
      <c r="AG589856">
        <v>0</v>
      </c>
      <c r="AH589856">
        <v>1</v>
      </c>
      <c r="AI589856">
        <v>0</v>
      </c>
      <c r="AJ589856">
        <v>0</v>
      </c>
      <c r="AM589856">
        <v>0</v>
      </c>
    </row>
    <row r="589857" spans="23:39" x14ac:dyDescent="0.25">
      <c r="W589857">
        <v>0</v>
      </c>
      <c r="AG589857">
        <v>0</v>
      </c>
      <c r="AH589857">
        <v>1</v>
      </c>
      <c r="AI589857">
        <v>0</v>
      </c>
      <c r="AJ589857">
        <v>0</v>
      </c>
      <c r="AM589857">
        <v>0</v>
      </c>
    </row>
    <row r="589858" spans="23:39" x14ac:dyDescent="0.25">
      <c r="W589858">
        <v>0</v>
      </c>
      <c r="AG589858">
        <v>0</v>
      </c>
      <c r="AH589858">
        <v>1</v>
      </c>
      <c r="AI589858">
        <v>0</v>
      </c>
      <c r="AJ589858">
        <v>0</v>
      </c>
      <c r="AM589858">
        <v>0</v>
      </c>
    </row>
    <row r="589859" spans="23:39" x14ac:dyDescent="0.25">
      <c r="W589859">
        <v>0</v>
      </c>
      <c r="AG589859">
        <v>0</v>
      </c>
      <c r="AH589859">
        <v>1</v>
      </c>
      <c r="AI589859">
        <v>0</v>
      </c>
      <c r="AJ589859">
        <v>0</v>
      </c>
      <c r="AM589859">
        <v>0</v>
      </c>
    </row>
    <row r="589860" spans="23:39" x14ac:dyDescent="0.25">
      <c r="W589860">
        <v>0</v>
      </c>
      <c r="AG589860">
        <v>0</v>
      </c>
      <c r="AH589860">
        <v>1</v>
      </c>
      <c r="AI589860">
        <v>0</v>
      </c>
      <c r="AJ589860">
        <v>0</v>
      </c>
      <c r="AM589860">
        <v>0</v>
      </c>
    </row>
    <row r="589861" spans="23:39" x14ac:dyDescent="0.25">
      <c r="W589861">
        <v>0</v>
      </c>
      <c r="AG589861">
        <v>0</v>
      </c>
      <c r="AH589861">
        <v>1</v>
      </c>
      <c r="AI589861">
        <v>0</v>
      </c>
      <c r="AJ589861">
        <v>0</v>
      </c>
      <c r="AM589861">
        <v>0</v>
      </c>
    </row>
    <row r="589862" spans="23:39" x14ac:dyDescent="0.25">
      <c r="W589862">
        <v>0</v>
      </c>
      <c r="AG589862">
        <v>0</v>
      </c>
      <c r="AH589862">
        <v>1</v>
      </c>
      <c r="AI589862">
        <v>0</v>
      </c>
      <c r="AJ589862">
        <v>0</v>
      </c>
      <c r="AM589862">
        <v>0</v>
      </c>
    </row>
    <row r="589863" spans="23:39" x14ac:dyDescent="0.25">
      <c r="W589863">
        <v>0</v>
      </c>
      <c r="AG589863">
        <v>0</v>
      </c>
      <c r="AH589863">
        <v>1</v>
      </c>
      <c r="AI589863">
        <v>0</v>
      </c>
      <c r="AJ589863">
        <v>0</v>
      </c>
      <c r="AM589863">
        <v>0</v>
      </c>
    </row>
    <row r="589864" spans="23:39" x14ac:dyDescent="0.25">
      <c r="W589864">
        <v>0</v>
      </c>
      <c r="AG589864">
        <v>0</v>
      </c>
      <c r="AH589864">
        <v>1</v>
      </c>
      <c r="AI589864">
        <v>0</v>
      </c>
      <c r="AJ589864">
        <v>0</v>
      </c>
      <c r="AM589864">
        <v>0</v>
      </c>
    </row>
    <row r="589865" spans="23:39" x14ac:dyDescent="0.25">
      <c r="W589865">
        <v>0</v>
      </c>
      <c r="AG589865">
        <v>0</v>
      </c>
      <c r="AH589865">
        <v>0</v>
      </c>
      <c r="AI589865">
        <v>1</v>
      </c>
      <c r="AJ589865">
        <v>0</v>
      </c>
      <c r="AM589865">
        <v>0</v>
      </c>
    </row>
    <row r="589866" spans="23:39" x14ac:dyDescent="0.25">
      <c r="W589866" t="s">
        <v>224</v>
      </c>
      <c r="AG589866">
        <v>0</v>
      </c>
      <c r="AH589866">
        <v>0</v>
      </c>
      <c r="AI589866">
        <v>1</v>
      </c>
      <c r="AJ589866">
        <v>0</v>
      </c>
      <c r="AM589866">
        <v>0</v>
      </c>
    </row>
    <row r="589867" spans="23:39" x14ac:dyDescent="0.25">
      <c r="W589867" t="s">
        <v>224</v>
      </c>
      <c r="AG589867">
        <v>1</v>
      </c>
      <c r="AH589867">
        <v>1</v>
      </c>
      <c r="AI589867">
        <v>0</v>
      </c>
      <c r="AJ589867">
        <v>0</v>
      </c>
      <c r="AM589867">
        <v>0</v>
      </c>
    </row>
    <row r="589868" spans="23:39" x14ac:dyDescent="0.25">
      <c r="W589868" t="s">
        <v>224</v>
      </c>
      <c r="AG589868">
        <v>1</v>
      </c>
      <c r="AH589868">
        <v>1</v>
      </c>
      <c r="AI589868">
        <v>0</v>
      </c>
      <c r="AJ589868">
        <v>0</v>
      </c>
      <c r="AM589868">
        <v>0</v>
      </c>
    </row>
    <row r="589869" spans="23:39" x14ac:dyDescent="0.25">
      <c r="W589869" t="s">
        <v>224</v>
      </c>
      <c r="AG589869">
        <v>0</v>
      </c>
      <c r="AH589869">
        <v>0</v>
      </c>
      <c r="AI589869">
        <v>1</v>
      </c>
      <c r="AJ589869">
        <v>0</v>
      </c>
      <c r="AM589869">
        <v>0</v>
      </c>
    </row>
    <row r="589870" spans="23:39" x14ac:dyDescent="0.25">
      <c r="W589870" t="s">
        <v>224</v>
      </c>
      <c r="AG589870">
        <v>0</v>
      </c>
      <c r="AH589870">
        <v>0</v>
      </c>
      <c r="AI589870">
        <v>1</v>
      </c>
      <c r="AJ589870">
        <v>0</v>
      </c>
      <c r="AM589870">
        <v>0</v>
      </c>
    </row>
    <row r="589871" spans="23:39" x14ac:dyDescent="0.25">
      <c r="W589871">
        <v>1</v>
      </c>
      <c r="AG589871">
        <v>1</v>
      </c>
      <c r="AH589871">
        <v>0</v>
      </c>
      <c r="AI589871">
        <v>0</v>
      </c>
      <c r="AJ589871">
        <v>0</v>
      </c>
      <c r="AM589871">
        <v>0</v>
      </c>
    </row>
    <row r="589872" spans="23:39" x14ac:dyDescent="0.25">
      <c r="W589872" t="s">
        <v>224</v>
      </c>
      <c r="AG589872">
        <v>1</v>
      </c>
      <c r="AH589872">
        <v>0</v>
      </c>
      <c r="AI589872">
        <v>0</v>
      </c>
      <c r="AJ589872">
        <v>0</v>
      </c>
      <c r="AM589872">
        <v>0</v>
      </c>
    </row>
    <row r="589873" spans="23:39" x14ac:dyDescent="0.25">
      <c r="W589873" t="s">
        <v>224</v>
      </c>
      <c r="AG589873">
        <v>1</v>
      </c>
      <c r="AH589873">
        <v>0</v>
      </c>
      <c r="AI589873">
        <v>0</v>
      </c>
      <c r="AJ589873">
        <v>0</v>
      </c>
      <c r="AM589873">
        <v>0</v>
      </c>
    </row>
    <row r="589874" spans="23:39" x14ac:dyDescent="0.25">
      <c r="W589874" t="s">
        <v>224</v>
      </c>
      <c r="AG589874" t="s">
        <v>224</v>
      </c>
      <c r="AH589874" t="s">
        <v>224</v>
      </c>
      <c r="AI589874" t="s">
        <v>224</v>
      </c>
      <c r="AJ589874" t="s">
        <v>224</v>
      </c>
      <c r="AM589874">
        <v>0</v>
      </c>
    </row>
    <row r="589875" spans="23:39" x14ac:dyDescent="0.25">
      <c r="W589875" t="s">
        <v>224</v>
      </c>
      <c r="AG589875" t="s">
        <v>224</v>
      </c>
      <c r="AH589875" t="s">
        <v>224</v>
      </c>
      <c r="AI589875" t="s">
        <v>224</v>
      </c>
      <c r="AJ589875" t="s">
        <v>224</v>
      </c>
      <c r="AM589875">
        <v>0</v>
      </c>
    </row>
    <row r="589876" spans="23:39" x14ac:dyDescent="0.25">
      <c r="W589876" t="s">
        <v>224</v>
      </c>
      <c r="AG589876" t="s">
        <v>224</v>
      </c>
      <c r="AH589876" t="s">
        <v>224</v>
      </c>
      <c r="AI589876" t="s">
        <v>224</v>
      </c>
      <c r="AJ589876" t="s">
        <v>224</v>
      </c>
      <c r="AM589876">
        <v>0</v>
      </c>
    </row>
    <row r="589877" spans="23:39" x14ac:dyDescent="0.25">
      <c r="W589877" t="s">
        <v>224</v>
      </c>
      <c r="AG589877" t="s">
        <v>224</v>
      </c>
      <c r="AH589877" t="s">
        <v>224</v>
      </c>
      <c r="AI589877" t="s">
        <v>224</v>
      </c>
      <c r="AJ589877" t="s">
        <v>224</v>
      </c>
      <c r="AM589877">
        <v>0</v>
      </c>
    </row>
    <row r="589878" spans="23:39" x14ac:dyDescent="0.25">
      <c r="W589878" t="s">
        <v>224</v>
      </c>
      <c r="AG589878" t="s">
        <v>224</v>
      </c>
      <c r="AH589878" t="s">
        <v>224</v>
      </c>
      <c r="AI589878" t="s">
        <v>224</v>
      </c>
      <c r="AJ589878" t="s">
        <v>224</v>
      </c>
      <c r="AM589878">
        <v>0</v>
      </c>
    </row>
    <row r="589879" spans="23:39" x14ac:dyDescent="0.25">
      <c r="W589879" t="s">
        <v>224</v>
      </c>
      <c r="AG589879" t="s">
        <v>224</v>
      </c>
      <c r="AH589879" t="s">
        <v>224</v>
      </c>
      <c r="AI589879" t="s">
        <v>224</v>
      </c>
      <c r="AJ589879" t="s">
        <v>224</v>
      </c>
      <c r="AM589879">
        <v>0</v>
      </c>
    </row>
    <row r="606209" spans="23:39" ht="18.75" x14ac:dyDescent="0.3">
      <c r="W606209" s="13" t="s">
        <v>77</v>
      </c>
      <c r="AG606209" s="13" t="s">
        <v>87</v>
      </c>
      <c r="AH606209" s="13" t="s">
        <v>88</v>
      </c>
      <c r="AI606209" s="13" t="s">
        <v>89</v>
      </c>
      <c r="AJ606209" s="13" t="s">
        <v>90</v>
      </c>
      <c r="AM606209" s="13" t="s">
        <v>93</v>
      </c>
    </row>
    <row r="606210" spans="23:39" ht="18.75" x14ac:dyDescent="0.3">
      <c r="W606210" s="14"/>
      <c r="AG606210" s="14"/>
      <c r="AH606210" s="14"/>
      <c r="AI606210" s="14"/>
      <c r="AJ606210" s="14"/>
      <c r="AM606210" s="14"/>
    </row>
    <row r="606211" spans="23:39" ht="18.75" x14ac:dyDescent="0.3">
      <c r="W606211" s="14"/>
      <c r="AG606211" s="14"/>
      <c r="AH606211" s="14"/>
      <c r="AI606211" s="14"/>
      <c r="AJ606211" s="14"/>
      <c r="AM606211" s="14"/>
    </row>
    <row r="606212" spans="23:39" x14ac:dyDescent="0.25">
      <c r="W606212" t="s">
        <v>224</v>
      </c>
      <c r="AG606212" t="s">
        <v>224</v>
      </c>
      <c r="AH606212" t="s">
        <v>224</v>
      </c>
      <c r="AI606212" t="s">
        <v>224</v>
      </c>
      <c r="AJ606212" t="s">
        <v>224</v>
      </c>
      <c r="AM606212" t="s">
        <v>224</v>
      </c>
    </row>
    <row r="606213" spans="23:39" x14ac:dyDescent="0.25">
      <c r="W606213" t="s">
        <v>224</v>
      </c>
      <c r="AG606213">
        <v>1</v>
      </c>
      <c r="AH606213">
        <v>1</v>
      </c>
      <c r="AI606213">
        <v>0</v>
      </c>
      <c r="AJ606213">
        <v>1</v>
      </c>
      <c r="AM606213">
        <v>1</v>
      </c>
    </row>
    <row r="606214" spans="23:39" x14ac:dyDescent="0.25">
      <c r="W606214" t="s">
        <v>224</v>
      </c>
      <c r="AG606214">
        <v>0</v>
      </c>
      <c r="AH606214">
        <v>1</v>
      </c>
      <c r="AI606214">
        <v>0</v>
      </c>
      <c r="AJ606214">
        <v>1</v>
      </c>
      <c r="AM606214">
        <v>1</v>
      </c>
    </row>
    <row r="606215" spans="23:39" x14ac:dyDescent="0.25">
      <c r="W606215" t="s">
        <v>224</v>
      </c>
      <c r="AG606215">
        <v>1</v>
      </c>
      <c r="AH606215">
        <v>0</v>
      </c>
      <c r="AI606215">
        <v>0</v>
      </c>
      <c r="AJ606215">
        <v>1</v>
      </c>
      <c r="AM606215">
        <v>1</v>
      </c>
    </row>
    <row r="606216" spans="23:39" x14ac:dyDescent="0.25">
      <c r="W606216" t="s">
        <v>224</v>
      </c>
      <c r="AG606216">
        <v>0</v>
      </c>
      <c r="AH606216">
        <v>0</v>
      </c>
      <c r="AI606216">
        <v>0</v>
      </c>
      <c r="AJ606216">
        <v>1</v>
      </c>
      <c r="AM606216">
        <v>1</v>
      </c>
    </row>
    <row r="606217" spans="23:39" x14ac:dyDescent="0.25">
      <c r="W606217" t="s">
        <v>224</v>
      </c>
      <c r="AG606217">
        <v>1</v>
      </c>
      <c r="AH606217">
        <v>1</v>
      </c>
      <c r="AI606217">
        <v>1</v>
      </c>
      <c r="AJ606217">
        <v>0</v>
      </c>
      <c r="AM606217">
        <v>1</v>
      </c>
    </row>
    <row r="606218" spans="23:39" x14ac:dyDescent="0.25">
      <c r="W606218" t="s">
        <v>224</v>
      </c>
      <c r="AG606218">
        <v>1</v>
      </c>
      <c r="AH606218">
        <v>1</v>
      </c>
      <c r="AI606218">
        <v>1</v>
      </c>
      <c r="AJ606218">
        <v>0</v>
      </c>
      <c r="AM606218">
        <v>1</v>
      </c>
    </row>
    <row r="606219" spans="23:39" x14ac:dyDescent="0.25">
      <c r="W606219" t="s">
        <v>224</v>
      </c>
      <c r="AG606219">
        <v>0</v>
      </c>
      <c r="AH606219">
        <v>1</v>
      </c>
      <c r="AI606219">
        <v>1</v>
      </c>
      <c r="AJ606219">
        <v>0</v>
      </c>
      <c r="AM606219">
        <v>1</v>
      </c>
    </row>
    <row r="606220" spans="23:39" x14ac:dyDescent="0.25">
      <c r="W606220" t="s">
        <v>224</v>
      </c>
      <c r="AG606220">
        <v>0</v>
      </c>
      <c r="AH606220">
        <v>1</v>
      </c>
      <c r="AI606220">
        <v>1</v>
      </c>
      <c r="AJ606220">
        <v>0</v>
      </c>
      <c r="AM606220">
        <v>1</v>
      </c>
    </row>
    <row r="606221" spans="23:39" x14ac:dyDescent="0.25">
      <c r="W606221" t="s">
        <v>224</v>
      </c>
      <c r="AG606221">
        <v>1</v>
      </c>
      <c r="AH606221">
        <v>0</v>
      </c>
      <c r="AI606221">
        <v>1</v>
      </c>
      <c r="AJ606221">
        <v>0</v>
      </c>
      <c r="AM606221">
        <v>1</v>
      </c>
    </row>
    <row r="606222" spans="23:39" x14ac:dyDescent="0.25">
      <c r="W606222" t="s">
        <v>224</v>
      </c>
      <c r="AG606222">
        <v>1</v>
      </c>
      <c r="AH606222">
        <v>0</v>
      </c>
      <c r="AI606222">
        <v>1</v>
      </c>
      <c r="AJ606222">
        <v>0</v>
      </c>
      <c r="AM606222">
        <v>1</v>
      </c>
    </row>
    <row r="606223" spans="23:39" x14ac:dyDescent="0.25">
      <c r="W606223" t="s">
        <v>224</v>
      </c>
      <c r="AG606223">
        <v>0</v>
      </c>
      <c r="AH606223">
        <v>0</v>
      </c>
      <c r="AI606223">
        <v>1</v>
      </c>
      <c r="AJ606223">
        <v>0</v>
      </c>
      <c r="AM606223">
        <v>1</v>
      </c>
    </row>
    <row r="606224" spans="23:39" x14ac:dyDescent="0.25">
      <c r="W606224" t="s">
        <v>224</v>
      </c>
      <c r="AG606224">
        <v>0</v>
      </c>
      <c r="AH606224">
        <v>0</v>
      </c>
      <c r="AI606224">
        <v>1</v>
      </c>
      <c r="AJ606224">
        <v>0</v>
      </c>
      <c r="AM606224">
        <v>1</v>
      </c>
    </row>
    <row r="606225" spans="23:39" x14ac:dyDescent="0.25">
      <c r="W606225" t="s">
        <v>224</v>
      </c>
      <c r="AG606225">
        <v>1</v>
      </c>
      <c r="AH606225">
        <v>1</v>
      </c>
      <c r="AI606225">
        <v>0</v>
      </c>
      <c r="AJ606225">
        <v>0</v>
      </c>
      <c r="AM606225">
        <v>1</v>
      </c>
    </row>
    <row r="606226" spans="23:39" x14ac:dyDescent="0.25">
      <c r="W606226" t="s">
        <v>224</v>
      </c>
      <c r="AG606226">
        <v>1</v>
      </c>
      <c r="AH606226">
        <v>1</v>
      </c>
      <c r="AI606226">
        <v>0</v>
      </c>
      <c r="AJ606226">
        <v>0</v>
      </c>
      <c r="AM606226">
        <v>1</v>
      </c>
    </row>
    <row r="606227" spans="23:39" x14ac:dyDescent="0.25">
      <c r="W606227" t="s">
        <v>224</v>
      </c>
      <c r="AG606227">
        <v>0</v>
      </c>
      <c r="AH606227">
        <v>1</v>
      </c>
      <c r="AI606227">
        <v>0</v>
      </c>
      <c r="AJ606227">
        <v>0</v>
      </c>
      <c r="AM606227">
        <v>1</v>
      </c>
    </row>
    <row r="606228" spans="23:39" x14ac:dyDescent="0.25">
      <c r="W606228" t="s">
        <v>224</v>
      </c>
      <c r="AG606228">
        <v>0</v>
      </c>
      <c r="AH606228">
        <v>1</v>
      </c>
      <c r="AI606228">
        <v>0</v>
      </c>
      <c r="AJ606228">
        <v>0</v>
      </c>
      <c r="AM606228">
        <v>1</v>
      </c>
    </row>
    <row r="606229" spans="23:39" x14ac:dyDescent="0.25">
      <c r="W606229">
        <v>1</v>
      </c>
      <c r="AG606229">
        <v>1</v>
      </c>
      <c r="AH606229">
        <v>0</v>
      </c>
      <c r="AI606229">
        <v>0</v>
      </c>
      <c r="AJ606229">
        <v>0</v>
      </c>
      <c r="AM606229">
        <v>1</v>
      </c>
    </row>
    <row r="606230" spans="23:39" x14ac:dyDescent="0.25">
      <c r="W606230" t="s">
        <v>224</v>
      </c>
      <c r="AG606230">
        <v>1</v>
      </c>
      <c r="AH606230">
        <v>0</v>
      </c>
      <c r="AI606230">
        <v>0</v>
      </c>
      <c r="AJ606230">
        <v>0</v>
      </c>
      <c r="AM606230">
        <v>1</v>
      </c>
    </row>
    <row r="606231" spans="23:39" x14ac:dyDescent="0.25">
      <c r="W606231" t="s">
        <v>224</v>
      </c>
      <c r="AG606231">
        <v>1</v>
      </c>
      <c r="AH606231">
        <v>0</v>
      </c>
      <c r="AI606231">
        <v>0</v>
      </c>
      <c r="AJ606231">
        <v>0</v>
      </c>
      <c r="AM606231">
        <v>1</v>
      </c>
    </row>
    <row r="606232" spans="23:39" x14ac:dyDescent="0.25">
      <c r="W606232" t="s">
        <v>224</v>
      </c>
      <c r="AG606232" t="s">
        <v>224</v>
      </c>
      <c r="AH606232" t="s">
        <v>224</v>
      </c>
      <c r="AI606232" t="s">
        <v>224</v>
      </c>
      <c r="AJ606232" t="s">
        <v>224</v>
      </c>
      <c r="AM606232">
        <v>1</v>
      </c>
    </row>
    <row r="606233" spans="23:39" x14ac:dyDescent="0.25">
      <c r="W606233" t="s">
        <v>224</v>
      </c>
      <c r="AG606233" t="s">
        <v>224</v>
      </c>
      <c r="AH606233" t="s">
        <v>224</v>
      </c>
      <c r="AI606233" t="s">
        <v>224</v>
      </c>
      <c r="AJ606233" t="s">
        <v>224</v>
      </c>
      <c r="AM606233">
        <v>1</v>
      </c>
    </row>
    <row r="606234" spans="23:39" x14ac:dyDescent="0.25">
      <c r="W606234" t="s">
        <v>224</v>
      </c>
      <c r="AG606234" t="s">
        <v>224</v>
      </c>
      <c r="AH606234" t="s">
        <v>224</v>
      </c>
      <c r="AI606234" t="s">
        <v>224</v>
      </c>
      <c r="AJ606234" t="s">
        <v>224</v>
      </c>
      <c r="AM606234">
        <v>1</v>
      </c>
    </row>
    <row r="606235" spans="23:39" x14ac:dyDescent="0.25">
      <c r="W606235" t="s">
        <v>224</v>
      </c>
      <c r="AG606235" t="s">
        <v>224</v>
      </c>
      <c r="AH606235" t="s">
        <v>224</v>
      </c>
      <c r="AI606235" t="s">
        <v>224</v>
      </c>
      <c r="AJ606235" t="s">
        <v>224</v>
      </c>
      <c r="AM606235">
        <v>1</v>
      </c>
    </row>
    <row r="606236" spans="23:39" x14ac:dyDescent="0.25">
      <c r="W606236" t="s">
        <v>224</v>
      </c>
      <c r="AG606236" t="s">
        <v>224</v>
      </c>
      <c r="AH606236" t="s">
        <v>224</v>
      </c>
      <c r="AI606236" t="s">
        <v>224</v>
      </c>
      <c r="AJ606236" t="s">
        <v>224</v>
      </c>
      <c r="AM606236">
        <v>1</v>
      </c>
    </row>
    <row r="606237" spans="23:39" x14ac:dyDescent="0.25">
      <c r="W606237" t="s">
        <v>224</v>
      </c>
      <c r="AG606237" t="s">
        <v>224</v>
      </c>
      <c r="AH606237" t="s">
        <v>224</v>
      </c>
      <c r="AI606237" t="s">
        <v>224</v>
      </c>
      <c r="AJ606237" t="s">
        <v>224</v>
      </c>
      <c r="AM606237">
        <v>1</v>
      </c>
    </row>
    <row r="606239" spans="23:39" x14ac:dyDescent="0.25">
      <c r="W606239">
        <v>0</v>
      </c>
      <c r="AG606239">
        <v>0</v>
      </c>
      <c r="AH606239">
        <v>1</v>
      </c>
      <c r="AI606239">
        <v>0</v>
      </c>
      <c r="AJ606239">
        <v>0</v>
      </c>
      <c r="AM606239">
        <v>0</v>
      </c>
    </row>
    <row r="606240" spans="23:39" x14ac:dyDescent="0.25">
      <c r="W606240">
        <v>0</v>
      </c>
      <c r="AG606240">
        <v>0</v>
      </c>
      <c r="AH606240">
        <v>1</v>
      </c>
      <c r="AI606240">
        <v>0</v>
      </c>
      <c r="AJ606240">
        <v>0</v>
      </c>
      <c r="AM606240">
        <v>0</v>
      </c>
    </row>
    <row r="606241" spans="23:39" x14ac:dyDescent="0.25">
      <c r="W606241">
        <v>0</v>
      </c>
      <c r="AG606241">
        <v>0</v>
      </c>
      <c r="AH606241">
        <v>1</v>
      </c>
      <c r="AI606241">
        <v>0</v>
      </c>
      <c r="AJ606241">
        <v>0</v>
      </c>
      <c r="AM606241">
        <v>0</v>
      </c>
    </row>
    <row r="606242" spans="23:39" x14ac:dyDescent="0.25">
      <c r="W606242">
        <v>0</v>
      </c>
      <c r="AG606242">
        <v>0</v>
      </c>
      <c r="AH606242">
        <v>1</v>
      </c>
      <c r="AI606242">
        <v>0</v>
      </c>
      <c r="AJ606242">
        <v>0</v>
      </c>
      <c r="AM606242">
        <v>0</v>
      </c>
    </row>
    <row r="606243" spans="23:39" x14ac:dyDescent="0.25">
      <c r="W606243">
        <v>0</v>
      </c>
      <c r="AG606243">
        <v>0</v>
      </c>
      <c r="AH606243">
        <v>1</v>
      </c>
      <c r="AI606243">
        <v>0</v>
      </c>
      <c r="AJ606243">
        <v>0</v>
      </c>
      <c r="AM606243">
        <v>0</v>
      </c>
    </row>
    <row r="606244" spans="23:39" x14ac:dyDescent="0.25">
      <c r="W606244">
        <v>0</v>
      </c>
      <c r="AG606244">
        <v>0</v>
      </c>
      <c r="AH606244">
        <v>1</v>
      </c>
      <c r="AI606244">
        <v>0</v>
      </c>
      <c r="AJ606244">
        <v>0</v>
      </c>
      <c r="AM606244">
        <v>0</v>
      </c>
    </row>
    <row r="606245" spans="23:39" x14ac:dyDescent="0.25">
      <c r="W606245">
        <v>0</v>
      </c>
      <c r="AG606245">
        <v>0</v>
      </c>
      <c r="AH606245">
        <v>1</v>
      </c>
      <c r="AI606245">
        <v>0</v>
      </c>
      <c r="AJ606245">
        <v>0</v>
      </c>
      <c r="AM606245">
        <v>0</v>
      </c>
    </row>
    <row r="606246" spans="23:39" x14ac:dyDescent="0.25">
      <c r="W606246">
        <v>0</v>
      </c>
      <c r="AG606246">
        <v>0</v>
      </c>
      <c r="AH606246">
        <v>1</v>
      </c>
      <c r="AI606246">
        <v>0</v>
      </c>
      <c r="AJ606246">
        <v>0</v>
      </c>
      <c r="AM606246">
        <v>0</v>
      </c>
    </row>
    <row r="606247" spans="23:39" x14ac:dyDescent="0.25">
      <c r="W606247">
        <v>0</v>
      </c>
      <c r="AG606247">
        <v>0</v>
      </c>
      <c r="AH606247">
        <v>1</v>
      </c>
      <c r="AI606247">
        <v>0</v>
      </c>
      <c r="AJ606247">
        <v>0</v>
      </c>
      <c r="AM606247">
        <v>0</v>
      </c>
    </row>
    <row r="606248" spans="23:39" x14ac:dyDescent="0.25">
      <c r="W606248">
        <v>0</v>
      </c>
      <c r="AG606248">
        <v>0</v>
      </c>
      <c r="AH606248">
        <v>1</v>
      </c>
      <c r="AI606248">
        <v>0</v>
      </c>
      <c r="AJ606248">
        <v>0</v>
      </c>
      <c r="AM606248">
        <v>0</v>
      </c>
    </row>
    <row r="606249" spans="23:39" x14ac:dyDescent="0.25">
      <c r="W606249">
        <v>0</v>
      </c>
      <c r="AG606249">
        <v>0</v>
      </c>
      <c r="AH606249">
        <v>0</v>
      </c>
      <c r="AI606249">
        <v>1</v>
      </c>
      <c r="AJ606249">
        <v>0</v>
      </c>
      <c r="AM606249">
        <v>0</v>
      </c>
    </row>
    <row r="606250" spans="23:39" x14ac:dyDescent="0.25">
      <c r="W606250" t="s">
        <v>224</v>
      </c>
      <c r="AG606250">
        <v>0</v>
      </c>
      <c r="AH606250">
        <v>0</v>
      </c>
      <c r="AI606250">
        <v>1</v>
      </c>
      <c r="AJ606250">
        <v>0</v>
      </c>
      <c r="AM606250">
        <v>0</v>
      </c>
    </row>
    <row r="606251" spans="23:39" x14ac:dyDescent="0.25">
      <c r="W606251" t="s">
        <v>224</v>
      </c>
      <c r="AG606251">
        <v>1</v>
      </c>
      <c r="AH606251">
        <v>1</v>
      </c>
      <c r="AI606251">
        <v>0</v>
      </c>
      <c r="AJ606251">
        <v>0</v>
      </c>
      <c r="AM606251">
        <v>0</v>
      </c>
    </row>
    <row r="606252" spans="23:39" x14ac:dyDescent="0.25">
      <c r="W606252" t="s">
        <v>224</v>
      </c>
      <c r="AG606252">
        <v>1</v>
      </c>
      <c r="AH606252">
        <v>1</v>
      </c>
      <c r="AI606252">
        <v>0</v>
      </c>
      <c r="AJ606252">
        <v>0</v>
      </c>
      <c r="AM606252">
        <v>0</v>
      </c>
    </row>
    <row r="606253" spans="23:39" x14ac:dyDescent="0.25">
      <c r="W606253" t="s">
        <v>224</v>
      </c>
      <c r="AG606253">
        <v>0</v>
      </c>
      <c r="AH606253">
        <v>0</v>
      </c>
      <c r="AI606253">
        <v>1</v>
      </c>
      <c r="AJ606253">
        <v>0</v>
      </c>
      <c r="AM606253">
        <v>0</v>
      </c>
    </row>
    <row r="606254" spans="23:39" x14ac:dyDescent="0.25">
      <c r="W606254" t="s">
        <v>224</v>
      </c>
      <c r="AG606254">
        <v>0</v>
      </c>
      <c r="AH606254">
        <v>0</v>
      </c>
      <c r="AI606254">
        <v>1</v>
      </c>
      <c r="AJ606254">
        <v>0</v>
      </c>
      <c r="AM606254">
        <v>0</v>
      </c>
    </row>
    <row r="606255" spans="23:39" x14ac:dyDescent="0.25">
      <c r="W606255">
        <v>1</v>
      </c>
      <c r="AG606255">
        <v>1</v>
      </c>
      <c r="AH606255">
        <v>0</v>
      </c>
      <c r="AI606255">
        <v>0</v>
      </c>
      <c r="AJ606255">
        <v>0</v>
      </c>
      <c r="AM606255">
        <v>0</v>
      </c>
    </row>
    <row r="606256" spans="23:39" x14ac:dyDescent="0.25">
      <c r="W606256" t="s">
        <v>224</v>
      </c>
      <c r="AG606256">
        <v>1</v>
      </c>
      <c r="AH606256">
        <v>0</v>
      </c>
      <c r="AI606256">
        <v>0</v>
      </c>
      <c r="AJ606256">
        <v>0</v>
      </c>
      <c r="AM606256">
        <v>0</v>
      </c>
    </row>
    <row r="606257" spans="23:39" x14ac:dyDescent="0.25">
      <c r="W606257" t="s">
        <v>224</v>
      </c>
      <c r="AG606257">
        <v>1</v>
      </c>
      <c r="AH606257">
        <v>0</v>
      </c>
      <c r="AI606257">
        <v>0</v>
      </c>
      <c r="AJ606257">
        <v>0</v>
      </c>
      <c r="AM606257">
        <v>0</v>
      </c>
    </row>
    <row r="606258" spans="23:39" x14ac:dyDescent="0.25">
      <c r="W606258" t="s">
        <v>224</v>
      </c>
      <c r="AG606258" t="s">
        <v>224</v>
      </c>
      <c r="AH606258" t="s">
        <v>224</v>
      </c>
      <c r="AI606258" t="s">
        <v>224</v>
      </c>
      <c r="AJ606258" t="s">
        <v>224</v>
      </c>
      <c r="AM606258">
        <v>0</v>
      </c>
    </row>
    <row r="606259" spans="23:39" x14ac:dyDescent="0.25">
      <c r="W606259" t="s">
        <v>224</v>
      </c>
      <c r="AG606259" t="s">
        <v>224</v>
      </c>
      <c r="AH606259" t="s">
        <v>224</v>
      </c>
      <c r="AI606259" t="s">
        <v>224</v>
      </c>
      <c r="AJ606259" t="s">
        <v>224</v>
      </c>
      <c r="AM606259">
        <v>0</v>
      </c>
    </row>
    <row r="606260" spans="23:39" x14ac:dyDescent="0.25">
      <c r="W606260" t="s">
        <v>224</v>
      </c>
      <c r="AG606260" t="s">
        <v>224</v>
      </c>
      <c r="AH606260" t="s">
        <v>224</v>
      </c>
      <c r="AI606260" t="s">
        <v>224</v>
      </c>
      <c r="AJ606260" t="s">
        <v>224</v>
      </c>
      <c r="AM606260">
        <v>0</v>
      </c>
    </row>
    <row r="606261" spans="23:39" x14ac:dyDescent="0.25">
      <c r="W606261" t="s">
        <v>224</v>
      </c>
      <c r="AG606261" t="s">
        <v>224</v>
      </c>
      <c r="AH606261" t="s">
        <v>224</v>
      </c>
      <c r="AI606261" t="s">
        <v>224</v>
      </c>
      <c r="AJ606261" t="s">
        <v>224</v>
      </c>
      <c r="AM606261">
        <v>0</v>
      </c>
    </row>
    <row r="606262" spans="23:39" x14ac:dyDescent="0.25">
      <c r="W606262" t="s">
        <v>224</v>
      </c>
      <c r="AG606262" t="s">
        <v>224</v>
      </c>
      <c r="AH606262" t="s">
        <v>224</v>
      </c>
      <c r="AI606262" t="s">
        <v>224</v>
      </c>
      <c r="AJ606262" t="s">
        <v>224</v>
      </c>
      <c r="AM606262">
        <v>0</v>
      </c>
    </row>
    <row r="606263" spans="23:39" x14ac:dyDescent="0.25">
      <c r="W606263" t="s">
        <v>224</v>
      </c>
      <c r="AG606263" t="s">
        <v>224</v>
      </c>
      <c r="AH606263" t="s">
        <v>224</v>
      </c>
      <c r="AI606263" t="s">
        <v>224</v>
      </c>
      <c r="AJ606263" t="s">
        <v>224</v>
      </c>
      <c r="AM606263">
        <v>0</v>
      </c>
    </row>
    <row r="622593" spans="23:39" ht="18.75" x14ac:dyDescent="0.3">
      <c r="W622593" s="13" t="s">
        <v>77</v>
      </c>
      <c r="AG622593" s="13" t="s">
        <v>87</v>
      </c>
      <c r="AH622593" s="13" t="s">
        <v>88</v>
      </c>
      <c r="AI622593" s="13" t="s">
        <v>89</v>
      </c>
      <c r="AJ622593" s="13" t="s">
        <v>90</v>
      </c>
      <c r="AM622593" s="13" t="s">
        <v>93</v>
      </c>
    </row>
    <row r="622594" spans="23:39" ht="18.75" x14ac:dyDescent="0.3">
      <c r="W622594" s="14"/>
      <c r="AG622594" s="14"/>
      <c r="AH622594" s="14"/>
      <c r="AI622594" s="14"/>
      <c r="AJ622594" s="14"/>
      <c r="AM622594" s="14"/>
    </row>
    <row r="622595" spans="23:39" ht="18.75" x14ac:dyDescent="0.3">
      <c r="W622595" s="14"/>
      <c r="AG622595" s="14"/>
      <c r="AH622595" s="14"/>
      <c r="AI622595" s="14"/>
      <c r="AJ622595" s="14"/>
      <c r="AM622595" s="14"/>
    </row>
    <row r="622596" spans="23:39" x14ac:dyDescent="0.25">
      <c r="W622596" t="s">
        <v>224</v>
      </c>
      <c r="AG622596" t="s">
        <v>224</v>
      </c>
      <c r="AH622596" t="s">
        <v>224</v>
      </c>
      <c r="AI622596" t="s">
        <v>224</v>
      </c>
      <c r="AJ622596" t="s">
        <v>224</v>
      </c>
      <c r="AM622596" t="s">
        <v>224</v>
      </c>
    </row>
    <row r="622597" spans="23:39" x14ac:dyDescent="0.25">
      <c r="W622597" t="s">
        <v>224</v>
      </c>
      <c r="AG622597">
        <v>1</v>
      </c>
      <c r="AH622597">
        <v>1</v>
      </c>
      <c r="AI622597">
        <v>0</v>
      </c>
      <c r="AJ622597">
        <v>1</v>
      </c>
      <c r="AM622597">
        <v>1</v>
      </c>
    </row>
    <row r="622598" spans="23:39" x14ac:dyDescent="0.25">
      <c r="W622598" t="s">
        <v>224</v>
      </c>
      <c r="AG622598">
        <v>0</v>
      </c>
      <c r="AH622598">
        <v>1</v>
      </c>
      <c r="AI622598">
        <v>0</v>
      </c>
      <c r="AJ622598">
        <v>1</v>
      </c>
      <c r="AM622598">
        <v>1</v>
      </c>
    </row>
    <row r="622599" spans="23:39" x14ac:dyDescent="0.25">
      <c r="W622599" t="s">
        <v>224</v>
      </c>
      <c r="AG622599">
        <v>1</v>
      </c>
      <c r="AH622599">
        <v>0</v>
      </c>
      <c r="AI622599">
        <v>0</v>
      </c>
      <c r="AJ622599">
        <v>1</v>
      </c>
      <c r="AM622599">
        <v>1</v>
      </c>
    </row>
    <row r="622600" spans="23:39" x14ac:dyDescent="0.25">
      <c r="W622600" t="s">
        <v>224</v>
      </c>
      <c r="AG622600">
        <v>0</v>
      </c>
      <c r="AH622600">
        <v>0</v>
      </c>
      <c r="AI622600">
        <v>0</v>
      </c>
      <c r="AJ622600">
        <v>1</v>
      </c>
      <c r="AM622600">
        <v>1</v>
      </c>
    </row>
    <row r="622601" spans="23:39" x14ac:dyDescent="0.25">
      <c r="W622601" t="s">
        <v>224</v>
      </c>
      <c r="AG622601">
        <v>1</v>
      </c>
      <c r="AH622601">
        <v>1</v>
      </c>
      <c r="AI622601">
        <v>1</v>
      </c>
      <c r="AJ622601">
        <v>0</v>
      </c>
      <c r="AM622601">
        <v>1</v>
      </c>
    </row>
    <row r="622602" spans="23:39" x14ac:dyDescent="0.25">
      <c r="W622602" t="s">
        <v>224</v>
      </c>
      <c r="AG622602">
        <v>1</v>
      </c>
      <c r="AH622602">
        <v>1</v>
      </c>
      <c r="AI622602">
        <v>1</v>
      </c>
      <c r="AJ622602">
        <v>0</v>
      </c>
      <c r="AM622602">
        <v>1</v>
      </c>
    </row>
    <row r="622603" spans="23:39" x14ac:dyDescent="0.25">
      <c r="W622603" t="s">
        <v>224</v>
      </c>
      <c r="AG622603">
        <v>0</v>
      </c>
      <c r="AH622603">
        <v>1</v>
      </c>
      <c r="AI622603">
        <v>1</v>
      </c>
      <c r="AJ622603">
        <v>0</v>
      </c>
      <c r="AM622603">
        <v>1</v>
      </c>
    </row>
    <row r="622604" spans="23:39" x14ac:dyDescent="0.25">
      <c r="W622604" t="s">
        <v>224</v>
      </c>
      <c r="AG622604">
        <v>0</v>
      </c>
      <c r="AH622604">
        <v>1</v>
      </c>
      <c r="AI622604">
        <v>1</v>
      </c>
      <c r="AJ622604">
        <v>0</v>
      </c>
      <c r="AM622604">
        <v>1</v>
      </c>
    </row>
    <row r="622605" spans="23:39" x14ac:dyDescent="0.25">
      <c r="W622605" t="s">
        <v>224</v>
      </c>
      <c r="AG622605">
        <v>1</v>
      </c>
      <c r="AH622605">
        <v>0</v>
      </c>
      <c r="AI622605">
        <v>1</v>
      </c>
      <c r="AJ622605">
        <v>0</v>
      </c>
      <c r="AM622605">
        <v>1</v>
      </c>
    </row>
    <row r="622606" spans="23:39" x14ac:dyDescent="0.25">
      <c r="W622606" t="s">
        <v>224</v>
      </c>
      <c r="AG622606">
        <v>1</v>
      </c>
      <c r="AH622606">
        <v>0</v>
      </c>
      <c r="AI622606">
        <v>1</v>
      </c>
      <c r="AJ622606">
        <v>0</v>
      </c>
      <c r="AM622606">
        <v>1</v>
      </c>
    </row>
    <row r="622607" spans="23:39" x14ac:dyDescent="0.25">
      <c r="W622607" t="s">
        <v>224</v>
      </c>
      <c r="AG622607">
        <v>0</v>
      </c>
      <c r="AH622607">
        <v>0</v>
      </c>
      <c r="AI622607">
        <v>1</v>
      </c>
      <c r="AJ622607">
        <v>0</v>
      </c>
      <c r="AM622607">
        <v>1</v>
      </c>
    </row>
    <row r="622608" spans="23:39" x14ac:dyDescent="0.25">
      <c r="W622608" t="s">
        <v>224</v>
      </c>
      <c r="AG622608">
        <v>0</v>
      </c>
      <c r="AH622608">
        <v>0</v>
      </c>
      <c r="AI622608">
        <v>1</v>
      </c>
      <c r="AJ622608">
        <v>0</v>
      </c>
      <c r="AM622608">
        <v>1</v>
      </c>
    </row>
    <row r="622609" spans="23:39" x14ac:dyDescent="0.25">
      <c r="W622609" t="s">
        <v>224</v>
      </c>
      <c r="AG622609">
        <v>1</v>
      </c>
      <c r="AH622609">
        <v>1</v>
      </c>
      <c r="AI622609">
        <v>0</v>
      </c>
      <c r="AJ622609">
        <v>0</v>
      </c>
      <c r="AM622609">
        <v>1</v>
      </c>
    </row>
    <row r="622610" spans="23:39" x14ac:dyDescent="0.25">
      <c r="W622610" t="s">
        <v>224</v>
      </c>
      <c r="AG622610">
        <v>1</v>
      </c>
      <c r="AH622610">
        <v>1</v>
      </c>
      <c r="AI622610">
        <v>0</v>
      </c>
      <c r="AJ622610">
        <v>0</v>
      </c>
      <c r="AM622610">
        <v>1</v>
      </c>
    </row>
    <row r="622611" spans="23:39" x14ac:dyDescent="0.25">
      <c r="W622611" t="s">
        <v>224</v>
      </c>
      <c r="AG622611">
        <v>0</v>
      </c>
      <c r="AH622611">
        <v>1</v>
      </c>
      <c r="AI622611">
        <v>0</v>
      </c>
      <c r="AJ622611">
        <v>0</v>
      </c>
      <c r="AM622611">
        <v>1</v>
      </c>
    </row>
    <row r="622612" spans="23:39" x14ac:dyDescent="0.25">
      <c r="W622612" t="s">
        <v>224</v>
      </c>
      <c r="AG622612">
        <v>0</v>
      </c>
      <c r="AH622612">
        <v>1</v>
      </c>
      <c r="AI622612">
        <v>0</v>
      </c>
      <c r="AJ622612">
        <v>0</v>
      </c>
      <c r="AM622612">
        <v>1</v>
      </c>
    </row>
    <row r="622613" spans="23:39" x14ac:dyDescent="0.25">
      <c r="W622613">
        <v>1</v>
      </c>
      <c r="AG622613">
        <v>1</v>
      </c>
      <c r="AH622613">
        <v>0</v>
      </c>
      <c r="AI622613">
        <v>0</v>
      </c>
      <c r="AJ622613">
        <v>0</v>
      </c>
      <c r="AM622613">
        <v>1</v>
      </c>
    </row>
    <row r="622614" spans="23:39" x14ac:dyDescent="0.25">
      <c r="W622614" t="s">
        <v>224</v>
      </c>
      <c r="AG622614">
        <v>1</v>
      </c>
      <c r="AH622614">
        <v>0</v>
      </c>
      <c r="AI622614">
        <v>0</v>
      </c>
      <c r="AJ622614">
        <v>0</v>
      </c>
      <c r="AM622614">
        <v>1</v>
      </c>
    </row>
    <row r="622615" spans="23:39" x14ac:dyDescent="0.25">
      <c r="W622615" t="s">
        <v>224</v>
      </c>
      <c r="AG622615">
        <v>1</v>
      </c>
      <c r="AH622615">
        <v>0</v>
      </c>
      <c r="AI622615">
        <v>0</v>
      </c>
      <c r="AJ622615">
        <v>0</v>
      </c>
      <c r="AM622615">
        <v>1</v>
      </c>
    </row>
    <row r="622616" spans="23:39" x14ac:dyDescent="0.25">
      <c r="W622616" t="s">
        <v>224</v>
      </c>
      <c r="AG622616" t="s">
        <v>224</v>
      </c>
      <c r="AH622616" t="s">
        <v>224</v>
      </c>
      <c r="AI622616" t="s">
        <v>224</v>
      </c>
      <c r="AJ622616" t="s">
        <v>224</v>
      </c>
      <c r="AM622616">
        <v>1</v>
      </c>
    </row>
    <row r="622617" spans="23:39" x14ac:dyDescent="0.25">
      <c r="W622617" t="s">
        <v>224</v>
      </c>
      <c r="AG622617" t="s">
        <v>224</v>
      </c>
      <c r="AH622617" t="s">
        <v>224</v>
      </c>
      <c r="AI622617" t="s">
        <v>224</v>
      </c>
      <c r="AJ622617" t="s">
        <v>224</v>
      </c>
      <c r="AM622617">
        <v>1</v>
      </c>
    </row>
    <row r="622618" spans="23:39" x14ac:dyDescent="0.25">
      <c r="W622618" t="s">
        <v>224</v>
      </c>
      <c r="AG622618" t="s">
        <v>224</v>
      </c>
      <c r="AH622618" t="s">
        <v>224</v>
      </c>
      <c r="AI622618" t="s">
        <v>224</v>
      </c>
      <c r="AJ622618" t="s">
        <v>224</v>
      </c>
      <c r="AM622618">
        <v>1</v>
      </c>
    </row>
    <row r="622619" spans="23:39" x14ac:dyDescent="0.25">
      <c r="W622619" t="s">
        <v>224</v>
      </c>
      <c r="AG622619" t="s">
        <v>224</v>
      </c>
      <c r="AH622619" t="s">
        <v>224</v>
      </c>
      <c r="AI622619" t="s">
        <v>224</v>
      </c>
      <c r="AJ622619" t="s">
        <v>224</v>
      </c>
      <c r="AM622619">
        <v>1</v>
      </c>
    </row>
    <row r="622620" spans="23:39" x14ac:dyDescent="0.25">
      <c r="W622620" t="s">
        <v>224</v>
      </c>
      <c r="AG622620" t="s">
        <v>224</v>
      </c>
      <c r="AH622620" t="s">
        <v>224</v>
      </c>
      <c r="AI622620" t="s">
        <v>224</v>
      </c>
      <c r="AJ622620" t="s">
        <v>224</v>
      </c>
      <c r="AM622620">
        <v>1</v>
      </c>
    </row>
    <row r="622621" spans="23:39" x14ac:dyDescent="0.25">
      <c r="W622621" t="s">
        <v>224</v>
      </c>
      <c r="AG622621" t="s">
        <v>224</v>
      </c>
      <c r="AH622621" t="s">
        <v>224</v>
      </c>
      <c r="AI622621" t="s">
        <v>224</v>
      </c>
      <c r="AJ622621" t="s">
        <v>224</v>
      </c>
      <c r="AM622621">
        <v>1</v>
      </c>
    </row>
    <row r="622623" spans="23:39" x14ac:dyDescent="0.25">
      <c r="W622623">
        <v>0</v>
      </c>
      <c r="AG622623">
        <v>0</v>
      </c>
      <c r="AH622623">
        <v>1</v>
      </c>
      <c r="AI622623">
        <v>0</v>
      </c>
      <c r="AJ622623">
        <v>0</v>
      </c>
      <c r="AM622623">
        <v>0</v>
      </c>
    </row>
    <row r="622624" spans="23:39" x14ac:dyDescent="0.25">
      <c r="W622624">
        <v>0</v>
      </c>
      <c r="AG622624">
        <v>0</v>
      </c>
      <c r="AH622624">
        <v>1</v>
      </c>
      <c r="AI622624">
        <v>0</v>
      </c>
      <c r="AJ622624">
        <v>0</v>
      </c>
      <c r="AM622624">
        <v>0</v>
      </c>
    </row>
    <row r="622625" spans="23:39" x14ac:dyDescent="0.25">
      <c r="W622625">
        <v>0</v>
      </c>
      <c r="AG622625">
        <v>0</v>
      </c>
      <c r="AH622625">
        <v>1</v>
      </c>
      <c r="AI622625">
        <v>0</v>
      </c>
      <c r="AJ622625">
        <v>0</v>
      </c>
      <c r="AM622625">
        <v>0</v>
      </c>
    </row>
    <row r="622626" spans="23:39" x14ac:dyDescent="0.25">
      <c r="W622626">
        <v>0</v>
      </c>
      <c r="AG622626">
        <v>0</v>
      </c>
      <c r="AH622626">
        <v>1</v>
      </c>
      <c r="AI622626">
        <v>0</v>
      </c>
      <c r="AJ622626">
        <v>0</v>
      </c>
      <c r="AM622626">
        <v>0</v>
      </c>
    </row>
    <row r="622627" spans="23:39" x14ac:dyDescent="0.25">
      <c r="W622627">
        <v>0</v>
      </c>
      <c r="AG622627">
        <v>0</v>
      </c>
      <c r="AH622627">
        <v>1</v>
      </c>
      <c r="AI622627">
        <v>0</v>
      </c>
      <c r="AJ622627">
        <v>0</v>
      </c>
      <c r="AM622627">
        <v>0</v>
      </c>
    </row>
    <row r="622628" spans="23:39" x14ac:dyDescent="0.25">
      <c r="W622628">
        <v>0</v>
      </c>
      <c r="AG622628">
        <v>0</v>
      </c>
      <c r="AH622628">
        <v>1</v>
      </c>
      <c r="AI622628">
        <v>0</v>
      </c>
      <c r="AJ622628">
        <v>0</v>
      </c>
      <c r="AM622628">
        <v>0</v>
      </c>
    </row>
    <row r="622629" spans="23:39" x14ac:dyDescent="0.25">
      <c r="W622629">
        <v>0</v>
      </c>
      <c r="AG622629">
        <v>0</v>
      </c>
      <c r="AH622629">
        <v>1</v>
      </c>
      <c r="AI622629">
        <v>0</v>
      </c>
      <c r="AJ622629">
        <v>0</v>
      </c>
      <c r="AM622629">
        <v>0</v>
      </c>
    </row>
    <row r="622630" spans="23:39" x14ac:dyDescent="0.25">
      <c r="W622630">
        <v>0</v>
      </c>
      <c r="AG622630">
        <v>0</v>
      </c>
      <c r="AH622630">
        <v>1</v>
      </c>
      <c r="AI622630">
        <v>0</v>
      </c>
      <c r="AJ622630">
        <v>0</v>
      </c>
      <c r="AM622630">
        <v>0</v>
      </c>
    </row>
    <row r="622631" spans="23:39" x14ac:dyDescent="0.25">
      <c r="W622631">
        <v>0</v>
      </c>
      <c r="AG622631">
        <v>0</v>
      </c>
      <c r="AH622631">
        <v>1</v>
      </c>
      <c r="AI622631">
        <v>0</v>
      </c>
      <c r="AJ622631">
        <v>0</v>
      </c>
      <c r="AM622631">
        <v>0</v>
      </c>
    </row>
    <row r="622632" spans="23:39" x14ac:dyDescent="0.25">
      <c r="W622632">
        <v>0</v>
      </c>
      <c r="AG622632">
        <v>0</v>
      </c>
      <c r="AH622632">
        <v>1</v>
      </c>
      <c r="AI622632">
        <v>0</v>
      </c>
      <c r="AJ622632">
        <v>0</v>
      </c>
      <c r="AM622632">
        <v>0</v>
      </c>
    </row>
    <row r="622633" spans="23:39" x14ac:dyDescent="0.25">
      <c r="W622633">
        <v>0</v>
      </c>
      <c r="AG622633">
        <v>0</v>
      </c>
      <c r="AH622633">
        <v>0</v>
      </c>
      <c r="AI622633">
        <v>1</v>
      </c>
      <c r="AJ622633">
        <v>0</v>
      </c>
      <c r="AM622633">
        <v>0</v>
      </c>
    </row>
    <row r="622634" spans="23:39" x14ac:dyDescent="0.25">
      <c r="W622634" t="s">
        <v>224</v>
      </c>
      <c r="AG622634">
        <v>0</v>
      </c>
      <c r="AH622634">
        <v>0</v>
      </c>
      <c r="AI622634">
        <v>1</v>
      </c>
      <c r="AJ622634">
        <v>0</v>
      </c>
      <c r="AM622634">
        <v>0</v>
      </c>
    </row>
    <row r="622635" spans="23:39" x14ac:dyDescent="0.25">
      <c r="W622635" t="s">
        <v>224</v>
      </c>
      <c r="AG622635">
        <v>1</v>
      </c>
      <c r="AH622635">
        <v>1</v>
      </c>
      <c r="AI622635">
        <v>0</v>
      </c>
      <c r="AJ622635">
        <v>0</v>
      </c>
      <c r="AM622635">
        <v>0</v>
      </c>
    </row>
    <row r="622636" spans="23:39" x14ac:dyDescent="0.25">
      <c r="W622636" t="s">
        <v>224</v>
      </c>
      <c r="AG622636">
        <v>1</v>
      </c>
      <c r="AH622636">
        <v>1</v>
      </c>
      <c r="AI622636">
        <v>0</v>
      </c>
      <c r="AJ622636">
        <v>0</v>
      </c>
      <c r="AM622636">
        <v>0</v>
      </c>
    </row>
    <row r="622637" spans="23:39" x14ac:dyDescent="0.25">
      <c r="W622637" t="s">
        <v>224</v>
      </c>
      <c r="AG622637">
        <v>0</v>
      </c>
      <c r="AH622637">
        <v>0</v>
      </c>
      <c r="AI622637">
        <v>1</v>
      </c>
      <c r="AJ622637">
        <v>0</v>
      </c>
      <c r="AM622637">
        <v>0</v>
      </c>
    </row>
    <row r="622638" spans="23:39" x14ac:dyDescent="0.25">
      <c r="W622638" t="s">
        <v>224</v>
      </c>
      <c r="AG622638">
        <v>0</v>
      </c>
      <c r="AH622638">
        <v>0</v>
      </c>
      <c r="AI622638">
        <v>1</v>
      </c>
      <c r="AJ622638">
        <v>0</v>
      </c>
      <c r="AM622638">
        <v>0</v>
      </c>
    </row>
    <row r="622639" spans="23:39" x14ac:dyDescent="0.25">
      <c r="W622639">
        <v>1</v>
      </c>
      <c r="AG622639">
        <v>1</v>
      </c>
      <c r="AH622639">
        <v>0</v>
      </c>
      <c r="AI622639">
        <v>0</v>
      </c>
      <c r="AJ622639">
        <v>0</v>
      </c>
      <c r="AM622639">
        <v>0</v>
      </c>
    </row>
    <row r="622640" spans="23:39" x14ac:dyDescent="0.25">
      <c r="W622640" t="s">
        <v>224</v>
      </c>
      <c r="AG622640">
        <v>1</v>
      </c>
      <c r="AH622640">
        <v>0</v>
      </c>
      <c r="AI622640">
        <v>0</v>
      </c>
      <c r="AJ622640">
        <v>0</v>
      </c>
      <c r="AM622640">
        <v>0</v>
      </c>
    </row>
    <row r="622641" spans="23:39" x14ac:dyDescent="0.25">
      <c r="W622641" t="s">
        <v>224</v>
      </c>
      <c r="AG622641">
        <v>1</v>
      </c>
      <c r="AH622641">
        <v>0</v>
      </c>
      <c r="AI622641">
        <v>0</v>
      </c>
      <c r="AJ622641">
        <v>0</v>
      </c>
      <c r="AM622641">
        <v>0</v>
      </c>
    </row>
    <row r="622642" spans="23:39" x14ac:dyDescent="0.25">
      <c r="W622642" t="s">
        <v>224</v>
      </c>
      <c r="AG622642" t="s">
        <v>224</v>
      </c>
      <c r="AH622642" t="s">
        <v>224</v>
      </c>
      <c r="AI622642" t="s">
        <v>224</v>
      </c>
      <c r="AJ622642" t="s">
        <v>224</v>
      </c>
      <c r="AM622642">
        <v>0</v>
      </c>
    </row>
    <row r="622643" spans="23:39" x14ac:dyDescent="0.25">
      <c r="W622643" t="s">
        <v>224</v>
      </c>
      <c r="AG622643" t="s">
        <v>224</v>
      </c>
      <c r="AH622643" t="s">
        <v>224</v>
      </c>
      <c r="AI622643" t="s">
        <v>224</v>
      </c>
      <c r="AJ622643" t="s">
        <v>224</v>
      </c>
      <c r="AM622643">
        <v>0</v>
      </c>
    </row>
    <row r="622644" spans="23:39" x14ac:dyDescent="0.25">
      <c r="W622644" t="s">
        <v>224</v>
      </c>
      <c r="AG622644" t="s">
        <v>224</v>
      </c>
      <c r="AH622644" t="s">
        <v>224</v>
      </c>
      <c r="AI622644" t="s">
        <v>224</v>
      </c>
      <c r="AJ622644" t="s">
        <v>224</v>
      </c>
      <c r="AM622644">
        <v>0</v>
      </c>
    </row>
    <row r="622645" spans="23:39" x14ac:dyDescent="0.25">
      <c r="W622645" t="s">
        <v>224</v>
      </c>
      <c r="AG622645" t="s">
        <v>224</v>
      </c>
      <c r="AH622645" t="s">
        <v>224</v>
      </c>
      <c r="AI622645" t="s">
        <v>224</v>
      </c>
      <c r="AJ622645" t="s">
        <v>224</v>
      </c>
      <c r="AM622645">
        <v>0</v>
      </c>
    </row>
    <row r="622646" spans="23:39" x14ac:dyDescent="0.25">
      <c r="W622646" t="s">
        <v>224</v>
      </c>
      <c r="AG622646" t="s">
        <v>224</v>
      </c>
      <c r="AH622646" t="s">
        <v>224</v>
      </c>
      <c r="AI622646" t="s">
        <v>224</v>
      </c>
      <c r="AJ622646" t="s">
        <v>224</v>
      </c>
      <c r="AM622646">
        <v>0</v>
      </c>
    </row>
    <row r="622647" spans="23:39" x14ac:dyDescent="0.25">
      <c r="W622647" t="s">
        <v>224</v>
      </c>
      <c r="AG622647" t="s">
        <v>224</v>
      </c>
      <c r="AH622647" t="s">
        <v>224</v>
      </c>
      <c r="AI622647" t="s">
        <v>224</v>
      </c>
      <c r="AJ622647" t="s">
        <v>224</v>
      </c>
      <c r="AM622647">
        <v>0</v>
      </c>
    </row>
    <row r="638977" spans="23:39" ht="18.75" x14ac:dyDescent="0.3">
      <c r="W638977" s="13" t="s">
        <v>77</v>
      </c>
      <c r="AG638977" s="13" t="s">
        <v>87</v>
      </c>
      <c r="AH638977" s="13" t="s">
        <v>88</v>
      </c>
      <c r="AI638977" s="13" t="s">
        <v>89</v>
      </c>
      <c r="AJ638977" s="13" t="s">
        <v>90</v>
      </c>
      <c r="AM638977" s="13" t="s">
        <v>93</v>
      </c>
    </row>
    <row r="638978" spans="23:39" ht="18.75" x14ac:dyDescent="0.3">
      <c r="W638978" s="14"/>
      <c r="AG638978" s="14"/>
      <c r="AH638978" s="14"/>
      <c r="AI638978" s="14"/>
      <c r="AJ638978" s="14"/>
      <c r="AM638978" s="14"/>
    </row>
    <row r="638979" spans="23:39" ht="18.75" x14ac:dyDescent="0.3">
      <c r="W638979" s="14"/>
      <c r="AG638979" s="14"/>
      <c r="AH638979" s="14"/>
      <c r="AI638979" s="14"/>
      <c r="AJ638979" s="14"/>
      <c r="AM638979" s="14"/>
    </row>
    <row r="638980" spans="23:39" x14ac:dyDescent="0.25">
      <c r="W638980" t="s">
        <v>224</v>
      </c>
      <c r="AG638980" t="s">
        <v>224</v>
      </c>
      <c r="AH638980" t="s">
        <v>224</v>
      </c>
      <c r="AI638980" t="s">
        <v>224</v>
      </c>
      <c r="AJ638980" t="s">
        <v>224</v>
      </c>
      <c r="AM638980" t="s">
        <v>224</v>
      </c>
    </row>
    <row r="638981" spans="23:39" x14ac:dyDescent="0.25">
      <c r="W638981" t="s">
        <v>224</v>
      </c>
      <c r="AG638981">
        <v>1</v>
      </c>
      <c r="AH638981">
        <v>1</v>
      </c>
      <c r="AI638981">
        <v>0</v>
      </c>
      <c r="AJ638981">
        <v>1</v>
      </c>
      <c r="AM638981">
        <v>1</v>
      </c>
    </row>
    <row r="638982" spans="23:39" x14ac:dyDescent="0.25">
      <c r="W638982" t="s">
        <v>224</v>
      </c>
      <c r="AG638982">
        <v>0</v>
      </c>
      <c r="AH638982">
        <v>1</v>
      </c>
      <c r="AI638982">
        <v>0</v>
      </c>
      <c r="AJ638982">
        <v>1</v>
      </c>
      <c r="AM638982">
        <v>1</v>
      </c>
    </row>
    <row r="638983" spans="23:39" x14ac:dyDescent="0.25">
      <c r="W638983" t="s">
        <v>224</v>
      </c>
      <c r="AG638983">
        <v>1</v>
      </c>
      <c r="AH638983">
        <v>0</v>
      </c>
      <c r="AI638983">
        <v>0</v>
      </c>
      <c r="AJ638983">
        <v>1</v>
      </c>
      <c r="AM638983">
        <v>1</v>
      </c>
    </row>
    <row r="638984" spans="23:39" x14ac:dyDescent="0.25">
      <c r="W638984" t="s">
        <v>224</v>
      </c>
      <c r="AG638984">
        <v>0</v>
      </c>
      <c r="AH638984">
        <v>0</v>
      </c>
      <c r="AI638984">
        <v>0</v>
      </c>
      <c r="AJ638984">
        <v>1</v>
      </c>
      <c r="AM638984">
        <v>1</v>
      </c>
    </row>
    <row r="638985" spans="23:39" x14ac:dyDescent="0.25">
      <c r="W638985" t="s">
        <v>224</v>
      </c>
      <c r="AG638985">
        <v>1</v>
      </c>
      <c r="AH638985">
        <v>1</v>
      </c>
      <c r="AI638985">
        <v>1</v>
      </c>
      <c r="AJ638985">
        <v>0</v>
      </c>
      <c r="AM638985">
        <v>1</v>
      </c>
    </row>
    <row r="638986" spans="23:39" x14ac:dyDescent="0.25">
      <c r="W638986" t="s">
        <v>224</v>
      </c>
      <c r="AG638986">
        <v>1</v>
      </c>
      <c r="AH638986">
        <v>1</v>
      </c>
      <c r="AI638986">
        <v>1</v>
      </c>
      <c r="AJ638986">
        <v>0</v>
      </c>
      <c r="AM638986">
        <v>1</v>
      </c>
    </row>
    <row r="638987" spans="23:39" x14ac:dyDescent="0.25">
      <c r="W638987" t="s">
        <v>224</v>
      </c>
      <c r="AG638987">
        <v>0</v>
      </c>
      <c r="AH638987">
        <v>1</v>
      </c>
      <c r="AI638987">
        <v>1</v>
      </c>
      <c r="AJ638987">
        <v>0</v>
      </c>
      <c r="AM638987">
        <v>1</v>
      </c>
    </row>
    <row r="638988" spans="23:39" x14ac:dyDescent="0.25">
      <c r="W638988" t="s">
        <v>224</v>
      </c>
      <c r="AG638988">
        <v>0</v>
      </c>
      <c r="AH638988">
        <v>1</v>
      </c>
      <c r="AI638988">
        <v>1</v>
      </c>
      <c r="AJ638988">
        <v>0</v>
      </c>
      <c r="AM638988">
        <v>1</v>
      </c>
    </row>
    <row r="638989" spans="23:39" x14ac:dyDescent="0.25">
      <c r="W638989" t="s">
        <v>224</v>
      </c>
      <c r="AG638989">
        <v>1</v>
      </c>
      <c r="AH638989">
        <v>0</v>
      </c>
      <c r="AI638989">
        <v>1</v>
      </c>
      <c r="AJ638989">
        <v>0</v>
      </c>
      <c r="AM638989">
        <v>1</v>
      </c>
    </row>
    <row r="638990" spans="23:39" x14ac:dyDescent="0.25">
      <c r="W638990" t="s">
        <v>224</v>
      </c>
      <c r="AG638990">
        <v>1</v>
      </c>
      <c r="AH638990">
        <v>0</v>
      </c>
      <c r="AI638990">
        <v>1</v>
      </c>
      <c r="AJ638990">
        <v>0</v>
      </c>
      <c r="AM638990">
        <v>1</v>
      </c>
    </row>
    <row r="638991" spans="23:39" x14ac:dyDescent="0.25">
      <c r="W638991" t="s">
        <v>224</v>
      </c>
      <c r="AG638991">
        <v>0</v>
      </c>
      <c r="AH638991">
        <v>0</v>
      </c>
      <c r="AI638991">
        <v>1</v>
      </c>
      <c r="AJ638991">
        <v>0</v>
      </c>
      <c r="AM638991">
        <v>1</v>
      </c>
    </row>
    <row r="638992" spans="23:39" x14ac:dyDescent="0.25">
      <c r="W638992" t="s">
        <v>224</v>
      </c>
      <c r="AG638992">
        <v>0</v>
      </c>
      <c r="AH638992">
        <v>0</v>
      </c>
      <c r="AI638992">
        <v>1</v>
      </c>
      <c r="AJ638992">
        <v>0</v>
      </c>
      <c r="AM638992">
        <v>1</v>
      </c>
    </row>
    <row r="638993" spans="23:39" x14ac:dyDescent="0.25">
      <c r="W638993" t="s">
        <v>224</v>
      </c>
      <c r="AG638993">
        <v>1</v>
      </c>
      <c r="AH638993">
        <v>1</v>
      </c>
      <c r="AI638993">
        <v>0</v>
      </c>
      <c r="AJ638993">
        <v>0</v>
      </c>
      <c r="AM638993">
        <v>1</v>
      </c>
    </row>
    <row r="638994" spans="23:39" x14ac:dyDescent="0.25">
      <c r="W638994" t="s">
        <v>224</v>
      </c>
      <c r="AG638994">
        <v>1</v>
      </c>
      <c r="AH638994">
        <v>1</v>
      </c>
      <c r="AI638994">
        <v>0</v>
      </c>
      <c r="AJ638994">
        <v>0</v>
      </c>
      <c r="AM638994">
        <v>1</v>
      </c>
    </row>
    <row r="638995" spans="23:39" x14ac:dyDescent="0.25">
      <c r="W638995" t="s">
        <v>224</v>
      </c>
      <c r="AG638995">
        <v>0</v>
      </c>
      <c r="AH638995">
        <v>1</v>
      </c>
      <c r="AI638995">
        <v>0</v>
      </c>
      <c r="AJ638995">
        <v>0</v>
      </c>
      <c r="AM638995">
        <v>1</v>
      </c>
    </row>
    <row r="638996" spans="23:39" x14ac:dyDescent="0.25">
      <c r="W638996" t="s">
        <v>224</v>
      </c>
      <c r="AG638996">
        <v>0</v>
      </c>
      <c r="AH638996">
        <v>1</v>
      </c>
      <c r="AI638996">
        <v>0</v>
      </c>
      <c r="AJ638996">
        <v>0</v>
      </c>
      <c r="AM638996">
        <v>1</v>
      </c>
    </row>
    <row r="638997" spans="23:39" x14ac:dyDescent="0.25">
      <c r="W638997">
        <v>1</v>
      </c>
      <c r="AG638997">
        <v>1</v>
      </c>
      <c r="AH638997">
        <v>0</v>
      </c>
      <c r="AI638997">
        <v>0</v>
      </c>
      <c r="AJ638997">
        <v>0</v>
      </c>
      <c r="AM638997">
        <v>1</v>
      </c>
    </row>
    <row r="638998" spans="23:39" x14ac:dyDescent="0.25">
      <c r="W638998" t="s">
        <v>224</v>
      </c>
      <c r="AG638998">
        <v>1</v>
      </c>
      <c r="AH638998">
        <v>0</v>
      </c>
      <c r="AI638998">
        <v>0</v>
      </c>
      <c r="AJ638998">
        <v>0</v>
      </c>
      <c r="AM638998">
        <v>1</v>
      </c>
    </row>
    <row r="638999" spans="23:39" x14ac:dyDescent="0.25">
      <c r="W638999" t="s">
        <v>224</v>
      </c>
      <c r="AG638999">
        <v>1</v>
      </c>
      <c r="AH638999">
        <v>0</v>
      </c>
      <c r="AI638999">
        <v>0</v>
      </c>
      <c r="AJ638999">
        <v>0</v>
      </c>
      <c r="AM638999">
        <v>1</v>
      </c>
    </row>
    <row r="639000" spans="23:39" x14ac:dyDescent="0.25">
      <c r="W639000" t="s">
        <v>224</v>
      </c>
      <c r="AG639000" t="s">
        <v>224</v>
      </c>
      <c r="AH639000" t="s">
        <v>224</v>
      </c>
      <c r="AI639000" t="s">
        <v>224</v>
      </c>
      <c r="AJ639000" t="s">
        <v>224</v>
      </c>
      <c r="AM639000">
        <v>1</v>
      </c>
    </row>
    <row r="639001" spans="23:39" x14ac:dyDescent="0.25">
      <c r="W639001" t="s">
        <v>224</v>
      </c>
      <c r="AG639001" t="s">
        <v>224</v>
      </c>
      <c r="AH639001" t="s">
        <v>224</v>
      </c>
      <c r="AI639001" t="s">
        <v>224</v>
      </c>
      <c r="AJ639001" t="s">
        <v>224</v>
      </c>
      <c r="AM639001">
        <v>1</v>
      </c>
    </row>
    <row r="639002" spans="23:39" x14ac:dyDescent="0.25">
      <c r="W639002" t="s">
        <v>224</v>
      </c>
      <c r="AG639002" t="s">
        <v>224</v>
      </c>
      <c r="AH639002" t="s">
        <v>224</v>
      </c>
      <c r="AI639002" t="s">
        <v>224</v>
      </c>
      <c r="AJ639002" t="s">
        <v>224</v>
      </c>
      <c r="AM639002">
        <v>1</v>
      </c>
    </row>
    <row r="639003" spans="23:39" x14ac:dyDescent="0.25">
      <c r="W639003" t="s">
        <v>224</v>
      </c>
      <c r="AG639003" t="s">
        <v>224</v>
      </c>
      <c r="AH639003" t="s">
        <v>224</v>
      </c>
      <c r="AI639003" t="s">
        <v>224</v>
      </c>
      <c r="AJ639003" t="s">
        <v>224</v>
      </c>
      <c r="AM639003">
        <v>1</v>
      </c>
    </row>
    <row r="639004" spans="23:39" x14ac:dyDescent="0.25">
      <c r="W639004" t="s">
        <v>224</v>
      </c>
      <c r="AG639004" t="s">
        <v>224</v>
      </c>
      <c r="AH639004" t="s">
        <v>224</v>
      </c>
      <c r="AI639004" t="s">
        <v>224</v>
      </c>
      <c r="AJ639004" t="s">
        <v>224</v>
      </c>
      <c r="AM639004">
        <v>1</v>
      </c>
    </row>
    <row r="639005" spans="23:39" x14ac:dyDescent="0.25">
      <c r="W639005" t="s">
        <v>224</v>
      </c>
      <c r="AG639005" t="s">
        <v>224</v>
      </c>
      <c r="AH639005" t="s">
        <v>224</v>
      </c>
      <c r="AI639005" t="s">
        <v>224</v>
      </c>
      <c r="AJ639005" t="s">
        <v>224</v>
      </c>
      <c r="AM639005">
        <v>1</v>
      </c>
    </row>
    <row r="639007" spans="23:39" x14ac:dyDescent="0.25">
      <c r="W639007">
        <v>0</v>
      </c>
      <c r="AG639007">
        <v>0</v>
      </c>
      <c r="AH639007">
        <v>1</v>
      </c>
      <c r="AI639007">
        <v>0</v>
      </c>
      <c r="AJ639007">
        <v>0</v>
      </c>
      <c r="AM639007">
        <v>0</v>
      </c>
    </row>
    <row r="639008" spans="23:39" x14ac:dyDescent="0.25">
      <c r="W639008">
        <v>0</v>
      </c>
      <c r="AG639008">
        <v>0</v>
      </c>
      <c r="AH639008">
        <v>1</v>
      </c>
      <c r="AI639008">
        <v>0</v>
      </c>
      <c r="AJ639008">
        <v>0</v>
      </c>
      <c r="AM639008">
        <v>0</v>
      </c>
    </row>
    <row r="639009" spans="23:39" x14ac:dyDescent="0.25">
      <c r="W639009">
        <v>0</v>
      </c>
      <c r="AG639009">
        <v>0</v>
      </c>
      <c r="AH639009">
        <v>1</v>
      </c>
      <c r="AI639009">
        <v>0</v>
      </c>
      <c r="AJ639009">
        <v>0</v>
      </c>
      <c r="AM639009">
        <v>0</v>
      </c>
    </row>
    <row r="639010" spans="23:39" x14ac:dyDescent="0.25">
      <c r="W639010">
        <v>0</v>
      </c>
      <c r="AG639010">
        <v>0</v>
      </c>
      <c r="AH639010">
        <v>1</v>
      </c>
      <c r="AI639010">
        <v>0</v>
      </c>
      <c r="AJ639010">
        <v>0</v>
      </c>
      <c r="AM639010">
        <v>0</v>
      </c>
    </row>
    <row r="639011" spans="23:39" x14ac:dyDescent="0.25">
      <c r="W639011">
        <v>0</v>
      </c>
      <c r="AG639011">
        <v>0</v>
      </c>
      <c r="AH639011">
        <v>1</v>
      </c>
      <c r="AI639011">
        <v>0</v>
      </c>
      <c r="AJ639011">
        <v>0</v>
      </c>
      <c r="AM639011">
        <v>0</v>
      </c>
    </row>
    <row r="639012" spans="23:39" x14ac:dyDescent="0.25">
      <c r="W639012">
        <v>0</v>
      </c>
      <c r="AG639012">
        <v>0</v>
      </c>
      <c r="AH639012">
        <v>1</v>
      </c>
      <c r="AI639012">
        <v>0</v>
      </c>
      <c r="AJ639012">
        <v>0</v>
      </c>
      <c r="AM639012">
        <v>0</v>
      </c>
    </row>
    <row r="639013" spans="23:39" x14ac:dyDescent="0.25">
      <c r="W639013">
        <v>0</v>
      </c>
      <c r="AG639013">
        <v>0</v>
      </c>
      <c r="AH639013">
        <v>1</v>
      </c>
      <c r="AI639013">
        <v>0</v>
      </c>
      <c r="AJ639013">
        <v>0</v>
      </c>
      <c r="AM639013">
        <v>0</v>
      </c>
    </row>
    <row r="639014" spans="23:39" x14ac:dyDescent="0.25">
      <c r="W639014">
        <v>0</v>
      </c>
      <c r="AG639014">
        <v>0</v>
      </c>
      <c r="AH639014">
        <v>1</v>
      </c>
      <c r="AI639014">
        <v>0</v>
      </c>
      <c r="AJ639014">
        <v>0</v>
      </c>
      <c r="AM639014">
        <v>0</v>
      </c>
    </row>
    <row r="639015" spans="23:39" x14ac:dyDescent="0.25">
      <c r="W639015">
        <v>0</v>
      </c>
      <c r="AG639015">
        <v>0</v>
      </c>
      <c r="AH639015">
        <v>1</v>
      </c>
      <c r="AI639015">
        <v>0</v>
      </c>
      <c r="AJ639015">
        <v>0</v>
      </c>
      <c r="AM639015">
        <v>0</v>
      </c>
    </row>
    <row r="639016" spans="23:39" x14ac:dyDescent="0.25">
      <c r="W639016">
        <v>0</v>
      </c>
      <c r="AG639016">
        <v>0</v>
      </c>
      <c r="AH639016">
        <v>1</v>
      </c>
      <c r="AI639016">
        <v>0</v>
      </c>
      <c r="AJ639016">
        <v>0</v>
      </c>
      <c r="AM639016">
        <v>0</v>
      </c>
    </row>
    <row r="639017" spans="23:39" x14ac:dyDescent="0.25">
      <c r="W639017">
        <v>0</v>
      </c>
      <c r="AG639017">
        <v>0</v>
      </c>
      <c r="AH639017">
        <v>0</v>
      </c>
      <c r="AI639017">
        <v>1</v>
      </c>
      <c r="AJ639017">
        <v>0</v>
      </c>
      <c r="AM639017">
        <v>0</v>
      </c>
    </row>
    <row r="639018" spans="23:39" x14ac:dyDescent="0.25">
      <c r="W639018" t="s">
        <v>224</v>
      </c>
      <c r="AG639018">
        <v>0</v>
      </c>
      <c r="AH639018">
        <v>0</v>
      </c>
      <c r="AI639018">
        <v>1</v>
      </c>
      <c r="AJ639018">
        <v>0</v>
      </c>
      <c r="AM639018">
        <v>0</v>
      </c>
    </row>
    <row r="639019" spans="23:39" x14ac:dyDescent="0.25">
      <c r="W639019" t="s">
        <v>224</v>
      </c>
      <c r="AG639019">
        <v>1</v>
      </c>
      <c r="AH639019">
        <v>1</v>
      </c>
      <c r="AI639019">
        <v>0</v>
      </c>
      <c r="AJ639019">
        <v>0</v>
      </c>
      <c r="AM639019">
        <v>0</v>
      </c>
    </row>
    <row r="639020" spans="23:39" x14ac:dyDescent="0.25">
      <c r="W639020" t="s">
        <v>224</v>
      </c>
      <c r="AG639020">
        <v>1</v>
      </c>
      <c r="AH639020">
        <v>1</v>
      </c>
      <c r="AI639020">
        <v>0</v>
      </c>
      <c r="AJ639020">
        <v>0</v>
      </c>
      <c r="AM639020">
        <v>0</v>
      </c>
    </row>
    <row r="639021" spans="23:39" x14ac:dyDescent="0.25">
      <c r="W639021" t="s">
        <v>224</v>
      </c>
      <c r="AG639021">
        <v>0</v>
      </c>
      <c r="AH639021">
        <v>0</v>
      </c>
      <c r="AI639021">
        <v>1</v>
      </c>
      <c r="AJ639021">
        <v>0</v>
      </c>
      <c r="AM639021">
        <v>0</v>
      </c>
    </row>
    <row r="639022" spans="23:39" x14ac:dyDescent="0.25">
      <c r="W639022" t="s">
        <v>224</v>
      </c>
      <c r="AG639022">
        <v>0</v>
      </c>
      <c r="AH639022">
        <v>0</v>
      </c>
      <c r="AI639022">
        <v>1</v>
      </c>
      <c r="AJ639022">
        <v>0</v>
      </c>
      <c r="AM639022">
        <v>0</v>
      </c>
    </row>
    <row r="639023" spans="23:39" x14ac:dyDescent="0.25">
      <c r="W639023">
        <v>1</v>
      </c>
      <c r="AG639023">
        <v>1</v>
      </c>
      <c r="AH639023">
        <v>0</v>
      </c>
      <c r="AI639023">
        <v>0</v>
      </c>
      <c r="AJ639023">
        <v>0</v>
      </c>
      <c r="AM639023">
        <v>0</v>
      </c>
    </row>
    <row r="639024" spans="23:39" x14ac:dyDescent="0.25">
      <c r="W639024" t="s">
        <v>224</v>
      </c>
      <c r="AG639024">
        <v>1</v>
      </c>
      <c r="AH639024">
        <v>0</v>
      </c>
      <c r="AI639024">
        <v>0</v>
      </c>
      <c r="AJ639024">
        <v>0</v>
      </c>
      <c r="AM639024">
        <v>0</v>
      </c>
    </row>
    <row r="639025" spans="23:39" x14ac:dyDescent="0.25">
      <c r="W639025" t="s">
        <v>224</v>
      </c>
      <c r="AG639025">
        <v>1</v>
      </c>
      <c r="AH639025">
        <v>0</v>
      </c>
      <c r="AI639025">
        <v>0</v>
      </c>
      <c r="AJ639025">
        <v>0</v>
      </c>
      <c r="AM639025">
        <v>0</v>
      </c>
    </row>
    <row r="639026" spans="23:39" x14ac:dyDescent="0.25">
      <c r="W639026" t="s">
        <v>224</v>
      </c>
      <c r="AG639026" t="s">
        <v>224</v>
      </c>
      <c r="AH639026" t="s">
        <v>224</v>
      </c>
      <c r="AI639026" t="s">
        <v>224</v>
      </c>
      <c r="AJ639026" t="s">
        <v>224</v>
      </c>
      <c r="AM639026">
        <v>0</v>
      </c>
    </row>
    <row r="639027" spans="23:39" x14ac:dyDescent="0.25">
      <c r="W639027" t="s">
        <v>224</v>
      </c>
      <c r="AG639027" t="s">
        <v>224</v>
      </c>
      <c r="AH639027" t="s">
        <v>224</v>
      </c>
      <c r="AI639027" t="s">
        <v>224</v>
      </c>
      <c r="AJ639027" t="s">
        <v>224</v>
      </c>
      <c r="AM639027">
        <v>0</v>
      </c>
    </row>
    <row r="639028" spans="23:39" x14ac:dyDescent="0.25">
      <c r="W639028" t="s">
        <v>224</v>
      </c>
      <c r="AG639028" t="s">
        <v>224</v>
      </c>
      <c r="AH639028" t="s">
        <v>224</v>
      </c>
      <c r="AI639028" t="s">
        <v>224</v>
      </c>
      <c r="AJ639028" t="s">
        <v>224</v>
      </c>
      <c r="AM639028">
        <v>0</v>
      </c>
    </row>
    <row r="639029" spans="23:39" x14ac:dyDescent="0.25">
      <c r="W639029" t="s">
        <v>224</v>
      </c>
      <c r="AG639029" t="s">
        <v>224</v>
      </c>
      <c r="AH639029" t="s">
        <v>224</v>
      </c>
      <c r="AI639029" t="s">
        <v>224</v>
      </c>
      <c r="AJ639029" t="s">
        <v>224</v>
      </c>
      <c r="AM639029">
        <v>0</v>
      </c>
    </row>
    <row r="639030" spans="23:39" x14ac:dyDescent="0.25">
      <c r="W639030" t="s">
        <v>224</v>
      </c>
      <c r="AG639030" t="s">
        <v>224</v>
      </c>
      <c r="AH639030" t="s">
        <v>224</v>
      </c>
      <c r="AI639030" t="s">
        <v>224</v>
      </c>
      <c r="AJ639030" t="s">
        <v>224</v>
      </c>
      <c r="AM639030">
        <v>0</v>
      </c>
    </row>
    <row r="639031" spans="23:39" x14ac:dyDescent="0.25">
      <c r="W639031" t="s">
        <v>224</v>
      </c>
      <c r="AG639031" t="s">
        <v>224</v>
      </c>
      <c r="AH639031" t="s">
        <v>224</v>
      </c>
      <c r="AI639031" t="s">
        <v>224</v>
      </c>
      <c r="AJ639031" t="s">
        <v>224</v>
      </c>
      <c r="AM639031">
        <v>0</v>
      </c>
    </row>
    <row r="655361" spans="23:39" ht="18.75" x14ac:dyDescent="0.3">
      <c r="W655361" s="13" t="s">
        <v>77</v>
      </c>
      <c r="AG655361" s="13" t="s">
        <v>87</v>
      </c>
      <c r="AH655361" s="13" t="s">
        <v>88</v>
      </c>
      <c r="AI655361" s="13" t="s">
        <v>89</v>
      </c>
      <c r="AJ655361" s="13" t="s">
        <v>90</v>
      </c>
      <c r="AM655361" s="13" t="s">
        <v>93</v>
      </c>
    </row>
    <row r="655362" spans="23:39" ht="18.75" x14ac:dyDescent="0.3">
      <c r="W655362" s="14"/>
      <c r="AG655362" s="14"/>
      <c r="AH655362" s="14"/>
      <c r="AI655362" s="14"/>
      <c r="AJ655362" s="14"/>
      <c r="AM655362" s="14"/>
    </row>
    <row r="655363" spans="23:39" ht="18.75" x14ac:dyDescent="0.3">
      <c r="W655363" s="14"/>
      <c r="AG655363" s="14"/>
      <c r="AH655363" s="14"/>
      <c r="AI655363" s="14"/>
      <c r="AJ655363" s="14"/>
      <c r="AM655363" s="14"/>
    </row>
    <row r="655364" spans="23:39" x14ac:dyDescent="0.25">
      <c r="W655364" t="s">
        <v>224</v>
      </c>
      <c r="AG655364" t="s">
        <v>224</v>
      </c>
      <c r="AH655364" t="s">
        <v>224</v>
      </c>
      <c r="AI655364" t="s">
        <v>224</v>
      </c>
      <c r="AJ655364" t="s">
        <v>224</v>
      </c>
      <c r="AM655364" t="s">
        <v>224</v>
      </c>
    </row>
    <row r="655365" spans="23:39" x14ac:dyDescent="0.25">
      <c r="W655365" t="s">
        <v>224</v>
      </c>
      <c r="AG655365">
        <v>1</v>
      </c>
      <c r="AH655365">
        <v>1</v>
      </c>
      <c r="AI655365">
        <v>0</v>
      </c>
      <c r="AJ655365">
        <v>1</v>
      </c>
      <c r="AM655365">
        <v>1</v>
      </c>
    </row>
    <row r="655366" spans="23:39" x14ac:dyDescent="0.25">
      <c r="W655366" t="s">
        <v>224</v>
      </c>
      <c r="AG655366">
        <v>0</v>
      </c>
      <c r="AH655366">
        <v>1</v>
      </c>
      <c r="AI655366">
        <v>0</v>
      </c>
      <c r="AJ655366">
        <v>1</v>
      </c>
      <c r="AM655366">
        <v>1</v>
      </c>
    </row>
    <row r="655367" spans="23:39" x14ac:dyDescent="0.25">
      <c r="W655367" t="s">
        <v>224</v>
      </c>
      <c r="AG655367">
        <v>1</v>
      </c>
      <c r="AH655367">
        <v>0</v>
      </c>
      <c r="AI655367">
        <v>0</v>
      </c>
      <c r="AJ655367">
        <v>1</v>
      </c>
      <c r="AM655367">
        <v>1</v>
      </c>
    </row>
    <row r="655368" spans="23:39" x14ac:dyDescent="0.25">
      <c r="W655368" t="s">
        <v>224</v>
      </c>
      <c r="AG655368">
        <v>0</v>
      </c>
      <c r="AH655368">
        <v>0</v>
      </c>
      <c r="AI655368">
        <v>0</v>
      </c>
      <c r="AJ655368">
        <v>1</v>
      </c>
      <c r="AM655368">
        <v>1</v>
      </c>
    </row>
    <row r="655369" spans="23:39" x14ac:dyDescent="0.25">
      <c r="W655369" t="s">
        <v>224</v>
      </c>
      <c r="AG655369">
        <v>1</v>
      </c>
      <c r="AH655369">
        <v>1</v>
      </c>
      <c r="AI655369">
        <v>1</v>
      </c>
      <c r="AJ655369">
        <v>0</v>
      </c>
      <c r="AM655369">
        <v>1</v>
      </c>
    </row>
    <row r="655370" spans="23:39" x14ac:dyDescent="0.25">
      <c r="W655370" t="s">
        <v>224</v>
      </c>
      <c r="AG655370">
        <v>1</v>
      </c>
      <c r="AH655370">
        <v>1</v>
      </c>
      <c r="AI655370">
        <v>1</v>
      </c>
      <c r="AJ655370">
        <v>0</v>
      </c>
      <c r="AM655370">
        <v>1</v>
      </c>
    </row>
    <row r="655371" spans="23:39" x14ac:dyDescent="0.25">
      <c r="W655371" t="s">
        <v>224</v>
      </c>
      <c r="AG655371">
        <v>0</v>
      </c>
      <c r="AH655371">
        <v>1</v>
      </c>
      <c r="AI655371">
        <v>1</v>
      </c>
      <c r="AJ655371">
        <v>0</v>
      </c>
      <c r="AM655371">
        <v>1</v>
      </c>
    </row>
    <row r="655372" spans="23:39" x14ac:dyDescent="0.25">
      <c r="W655372" t="s">
        <v>224</v>
      </c>
      <c r="AG655372">
        <v>0</v>
      </c>
      <c r="AH655372">
        <v>1</v>
      </c>
      <c r="AI655372">
        <v>1</v>
      </c>
      <c r="AJ655372">
        <v>0</v>
      </c>
      <c r="AM655372">
        <v>1</v>
      </c>
    </row>
    <row r="655373" spans="23:39" x14ac:dyDescent="0.25">
      <c r="W655373" t="s">
        <v>224</v>
      </c>
      <c r="AG655373">
        <v>1</v>
      </c>
      <c r="AH655373">
        <v>0</v>
      </c>
      <c r="AI655373">
        <v>1</v>
      </c>
      <c r="AJ655373">
        <v>0</v>
      </c>
      <c r="AM655373">
        <v>1</v>
      </c>
    </row>
    <row r="655374" spans="23:39" x14ac:dyDescent="0.25">
      <c r="W655374" t="s">
        <v>224</v>
      </c>
      <c r="AG655374">
        <v>1</v>
      </c>
      <c r="AH655374">
        <v>0</v>
      </c>
      <c r="AI655374">
        <v>1</v>
      </c>
      <c r="AJ655374">
        <v>0</v>
      </c>
      <c r="AM655374">
        <v>1</v>
      </c>
    </row>
    <row r="655375" spans="23:39" x14ac:dyDescent="0.25">
      <c r="W655375" t="s">
        <v>224</v>
      </c>
      <c r="AG655375">
        <v>0</v>
      </c>
      <c r="AH655375">
        <v>0</v>
      </c>
      <c r="AI655375">
        <v>1</v>
      </c>
      <c r="AJ655375">
        <v>0</v>
      </c>
      <c r="AM655375">
        <v>1</v>
      </c>
    </row>
    <row r="655376" spans="23:39" x14ac:dyDescent="0.25">
      <c r="W655376" t="s">
        <v>224</v>
      </c>
      <c r="AG655376">
        <v>0</v>
      </c>
      <c r="AH655376">
        <v>0</v>
      </c>
      <c r="AI655376">
        <v>1</v>
      </c>
      <c r="AJ655376">
        <v>0</v>
      </c>
      <c r="AM655376">
        <v>1</v>
      </c>
    </row>
    <row r="655377" spans="23:39" x14ac:dyDescent="0.25">
      <c r="W655377" t="s">
        <v>224</v>
      </c>
      <c r="AG655377">
        <v>1</v>
      </c>
      <c r="AH655377">
        <v>1</v>
      </c>
      <c r="AI655377">
        <v>0</v>
      </c>
      <c r="AJ655377">
        <v>0</v>
      </c>
      <c r="AM655377">
        <v>1</v>
      </c>
    </row>
    <row r="655378" spans="23:39" x14ac:dyDescent="0.25">
      <c r="W655378" t="s">
        <v>224</v>
      </c>
      <c r="AG655378">
        <v>1</v>
      </c>
      <c r="AH655378">
        <v>1</v>
      </c>
      <c r="AI655378">
        <v>0</v>
      </c>
      <c r="AJ655378">
        <v>0</v>
      </c>
      <c r="AM655378">
        <v>1</v>
      </c>
    </row>
    <row r="655379" spans="23:39" x14ac:dyDescent="0.25">
      <c r="W655379" t="s">
        <v>224</v>
      </c>
      <c r="AG655379">
        <v>0</v>
      </c>
      <c r="AH655379">
        <v>1</v>
      </c>
      <c r="AI655379">
        <v>0</v>
      </c>
      <c r="AJ655379">
        <v>0</v>
      </c>
      <c r="AM655379">
        <v>1</v>
      </c>
    </row>
    <row r="655380" spans="23:39" x14ac:dyDescent="0.25">
      <c r="W655380" t="s">
        <v>224</v>
      </c>
      <c r="AG655380">
        <v>0</v>
      </c>
      <c r="AH655380">
        <v>1</v>
      </c>
      <c r="AI655380">
        <v>0</v>
      </c>
      <c r="AJ655380">
        <v>0</v>
      </c>
      <c r="AM655380">
        <v>1</v>
      </c>
    </row>
    <row r="655381" spans="23:39" x14ac:dyDescent="0.25">
      <c r="W655381">
        <v>1</v>
      </c>
      <c r="AG655381">
        <v>1</v>
      </c>
      <c r="AH655381">
        <v>0</v>
      </c>
      <c r="AI655381">
        <v>0</v>
      </c>
      <c r="AJ655381">
        <v>0</v>
      </c>
      <c r="AM655381">
        <v>1</v>
      </c>
    </row>
    <row r="655382" spans="23:39" x14ac:dyDescent="0.25">
      <c r="W655382" t="s">
        <v>224</v>
      </c>
      <c r="AG655382">
        <v>1</v>
      </c>
      <c r="AH655382">
        <v>0</v>
      </c>
      <c r="AI655382">
        <v>0</v>
      </c>
      <c r="AJ655382">
        <v>0</v>
      </c>
      <c r="AM655382">
        <v>1</v>
      </c>
    </row>
    <row r="655383" spans="23:39" x14ac:dyDescent="0.25">
      <c r="W655383" t="s">
        <v>224</v>
      </c>
      <c r="AG655383">
        <v>1</v>
      </c>
      <c r="AH655383">
        <v>0</v>
      </c>
      <c r="AI655383">
        <v>0</v>
      </c>
      <c r="AJ655383">
        <v>0</v>
      </c>
      <c r="AM655383">
        <v>1</v>
      </c>
    </row>
    <row r="655384" spans="23:39" x14ac:dyDescent="0.25">
      <c r="W655384" t="s">
        <v>224</v>
      </c>
      <c r="AG655384" t="s">
        <v>224</v>
      </c>
      <c r="AH655384" t="s">
        <v>224</v>
      </c>
      <c r="AI655384" t="s">
        <v>224</v>
      </c>
      <c r="AJ655384" t="s">
        <v>224</v>
      </c>
      <c r="AM655384">
        <v>1</v>
      </c>
    </row>
    <row r="655385" spans="23:39" x14ac:dyDescent="0.25">
      <c r="W655385" t="s">
        <v>224</v>
      </c>
      <c r="AG655385" t="s">
        <v>224</v>
      </c>
      <c r="AH655385" t="s">
        <v>224</v>
      </c>
      <c r="AI655385" t="s">
        <v>224</v>
      </c>
      <c r="AJ655385" t="s">
        <v>224</v>
      </c>
      <c r="AM655385">
        <v>1</v>
      </c>
    </row>
    <row r="655386" spans="23:39" x14ac:dyDescent="0.25">
      <c r="W655386" t="s">
        <v>224</v>
      </c>
      <c r="AG655386" t="s">
        <v>224</v>
      </c>
      <c r="AH655386" t="s">
        <v>224</v>
      </c>
      <c r="AI655386" t="s">
        <v>224</v>
      </c>
      <c r="AJ655386" t="s">
        <v>224</v>
      </c>
      <c r="AM655386">
        <v>1</v>
      </c>
    </row>
    <row r="655387" spans="23:39" x14ac:dyDescent="0.25">
      <c r="W655387" t="s">
        <v>224</v>
      </c>
      <c r="AG655387" t="s">
        <v>224</v>
      </c>
      <c r="AH655387" t="s">
        <v>224</v>
      </c>
      <c r="AI655387" t="s">
        <v>224</v>
      </c>
      <c r="AJ655387" t="s">
        <v>224</v>
      </c>
      <c r="AM655387">
        <v>1</v>
      </c>
    </row>
    <row r="655388" spans="23:39" x14ac:dyDescent="0.25">
      <c r="W655388" t="s">
        <v>224</v>
      </c>
      <c r="AG655388" t="s">
        <v>224</v>
      </c>
      <c r="AH655388" t="s">
        <v>224</v>
      </c>
      <c r="AI655388" t="s">
        <v>224</v>
      </c>
      <c r="AJ655388" t="s">
        <v>224</v>
      </c>
      <c r="AM655388">
        <v>1</v>
      </c>
    </row>
    <row r="655389" spans="23:39" x14ac:dyDescent="0.25">
      <c r="W655389" t="s">
        <v>224</v>
      </c>
      <c r="AG655389" t="s">
        <v>224</v>
      </c>
      <c r="AH655389" t="s">
        <v>224</v>
      </c>
      <c r="AI655389" t="s">
        <v>224</v>
      </c>
      <c r="AJ655389" t="s">
        <v>224</v>
      </c>
      <c r="AM655389">
        <v>1</v>
      </c>
    </row>
    <row r="655391" spans="23:39" x14ac:dyDescent="0.25">
      <c r="W655391">
        <v>0</v>
      </c>
      <c r="AG655391">
        <v>0</v>
      </c>
      <c r="AH655391">
        <v>1</v>
      </c>
      <c r="AI655391">
        <v>0</v>
      </c>
      <c r="AJ655391">
        <v>0</v>
      </c>
      <c r="AM655391">
        <v>0</v>
      </c>
    </row>
    <row r="655392" spans="23:39" x14ac:dyDescent="0.25">
      <c r="W655392">
        <v>0</v>
      </c>
      <c r="AG655392">
        <v>0</v>
      </c>
      <c r="AH655392">
        <v>1</v>
      </c>
      <c r="AI655392">
        <v>0</v>
      </c>
      <c r="AJ655392">
        <v>0</v>
      </c>
      <c r="AM655392">
        <v>0</v>
      </c>
    </row>
    <row r="655393" spans="23:39" x14ac:dyDescent="0.25">
      <c r="W655393">
        <v>0</v>
      </c>
      <c r="AG655393">
        <v>0</v>
      </c>
      <c r="AH655393">
        <v>1</v>
      </c>
      <c r="AI655393">
        <v>0</v>
      </c>
      <c r="AJ655393">
        <v>0</v>
      </c>
      <c r="AM655393">
        <v>0</v>
      </c>
    </row>
    <row r="655394" spans="23:39" x14ac:dyDescent="0.25">
      <c r="W655394">
        <v>0</v>
      </c>
      <c r="AG655394">
        <v>0</v>
      </c>
      <c r="AH655394">
        <v>1</v>
      </c>
      <c r="AI655394">
        <v>0</v>
      </c>
      <c r="AJ655394">
        <v>0</v>
      </c>
      <c r="AM655394">
        <v>0</v>
      </c>
    </row>
    <row r="655395" spans="23:39" x14ac:dyDescent="0.25">
      <c r="W655395">
        <v>0</v>
      </c>
      <c r="AG655395">
        <v>0</v>
      </c>
      <c r="AH655395">
        <v>1</v>
      </c>
      <c r="AI655395">
        <v>0</v>
      </c>
      <c r="AJ655395">
        <v>0</v>
      </c>
      <c r="AM655395">
        <v>0</v>
      </c>
    </row>
    <row r="655396" spans="23:39" x14ac:dyDescent="0.25">
      <c r="W655396">
        <v>0</v>
      </c>
      <c r="AG655396">
        <v>0</v>
      </c>
      <c r="AH655396">
        <v>1</v>
      </c>
      <c r="AI655396">
        <v>0</v>
      </c>
      <c r="AJ655396">
        <v>0</v>
      </c>
      <c r="AM655396">
        <v>0</v>
      </c>
    </row>
    <row r="655397" spans="23:39" x14ac:dyDescent="0.25">
      <c r="W655397">
        <v>0</v>
      </c>
      <c r="AG655397">
        <v>0</v>
      </c>
      <c r="AH655397">
        <v>1</v>
      </c>
      <c r="AI655397">
        <v>0</v>
      </c>
      <c r="AJ655397">
        <v>0</v>
      </c>
      <c r="AM655397">
        <v>0</v>
      </c>
    </row>
    <row r="655398" spans="23:39" x14ac:dyDescent="0.25">
      <c r="W655398">
        <v>0</v>
      </c>
      <c r="AG655398">
        <v>0</v>
      </c>
      <c r="AH655398">
        <v>1</v>
      </c>
      <c r="AI655398">
        <v>0</v>
      </c>
      <c r="AJ655398">
        <v>0</v>
      </c>
      <c r="AM655398">
        <v>0</v>
      </c>
    </row>
    <row r="655399" spans="23:39" x14ac:dyDescent="0.25">
      <c r="W655399">
        <v>0</v>
      </c>
      <c r="AG655399">
        <v>0</v>
      </c>
      <c r="AH655399">
        <v>1</v>
      </c>
      <c r="AI655399">
        <v>0</v>
      </c>
      <c r="AJ655399">
        <v>0</v>
      </c>
      <c r="AM655399">
        <v>0</v>
      </c>
    </row>
    <row r="655400" spans="23:39" x14ac:dyDescent="0.25">
      <c r="W655400">
        <v>0</v>
      </c>
      <c r="AG655400">
        <v>0</v>
      </c>
      <c r="AH655400">
        <v>1</v>
      </c>
      <c r="AI655400">
        <v>0</v>
      </c>
      <c r="AJ655400">
        <v>0</v>
      </c>
      <c r="AM655400">
        <v>0</v>
      </c>
    </row>
    <row r="655401" spans="23:39" x14ac:dyDescent="0.25">
      <c r="W655401">
        <v>0</v>
      </c>
      <c r="AG655401">
        <v>0</v>
      </c>
      <c r="AH655401">
        <v>0</v>
      </c>
      <c r="AI655401">
        <v>1</v>
      </c>
      <c r="AJ655401">
        <v>0</v>
      </c>
      <c r="AM655401">
        <v>0</v>
      </c>
    </row>
    <row r="655402" spans="23:39" x14ac:dyDescent="0.25">
      <c r="W655402" t="s">
        <v>224</v>
      </c>
      <c r="AG655402">
        <v>0</v>
      </c>
      <c r="AH655402">
        <v>0</v>
      </c>
      <c r="AI655402">
        <v>1</v>
      </c>
      <c r="AJ655402">
        <v>0</v>
      </c>
      <c r="AM655402">
        <v>0</v>
      </c>
    </row>
    <row r="655403" spans="23:39" x14ac:dyDescent="0.25">
      <c r="W655403" t="s">
        <v>224</v>
      </c>
      <c r="AG655403">
        <v>1</v>
      </c>
      <c r="AH655403">
        <v>1</v>
      </c>
      <c r="AI655403">
        <v>0</v>
      </c>
      <c r="AJ655403">
        <v>0</v>
      </c>
      <c r="AM655403">
        <v>0</v>
      </c>
    </row>
    <row r="655404" spans="23:39" x14ac:dyDescent="0.25">
      <c r="W655404" t="s">
        <v>224</v>
      </c>
      <c r="AG655404">
        <v>1</v>
      </c>
      <c r="AH655404">
        <v>1</v>
      </c>
      <c r="AI655404">
        <v>0</v>
      </c>
      <c r="AJ655404">
        <v>0</v>
      </c>
      <c r="AM655404">
        <v>0</v>
      </c>
    </row>
    <row r="655405" spans="23:39" x14ac:dyDescent="0.25">
      <c r="W655405" t="s">
        <v>224</v>
      </c>
      <c r="AG655405">
        <v>0</v>
      </c>
      <c r="AH655405">
        <v>0</v>
      </c>
      <c r="AI655405">
        <v>1</v>
      </c>
      <c r="AJ655405">
        <v>0</v>
      </c>
      <c r="AM655405">
        <v>0</v>
      </c>
    </row>
    <row r="655406" spans="23:39" x14ac:dyDescent="0.25">
      <c r="W655406" t="s">
        <v>224</v>
      </c>
      <c r="AG655406">
        <v>0</v>
      </c>
      <c r="AH655406">
        <v>0</v>
      </c>
      <c r="AI655406">
        <v>1</v>
      </c>
      <c r="AJ655406">
        <v>0</v>
      </c>
      <c r="AM655406">
        <v>0</v>
      </c>
    </row>
    <row r="655407" spans="23:39" x14ac:dyDescent="0.25">
      <c r="W655407">
        <v>1</v>
      </c>
      <c r="AG655407">
        <v>1</v>
      </c>
      <c r="AH655407">
        <v>0</v>
      </c>
      <c r="AI655407">
        <v>0</v>
      </c>
      <c r="AJ655407">
        <v>0</v>
      </c>
      <c r="AM655407">
        <v>0</v>
      </c>
    </row>
    <row r="655408" spans="23:39" x14ac:dyDescent="0.25">
      <c r="W655408" t="s">
        <v>224</v>
      </c>
      <c r="AG655408">
        <v>1</v>
      </c>
      <c r="AH655408">
        <v>0</v>
      </c>
      <c r="AI655408">
        <v>0</v>
      </c>
      <c r="AJ655408">
        <v>0</v>
      </c>
      <c r="AM655408">
        <v>0</v>
      </c>
    </row>
    <row r="655409" spans="23:39" x14ac:dyDescent="0.25">
      <c r="W655409" t="s">
        <v>224</v>
      </c>
      <c r="AG655409">
        <v>1</v>
      </c>
      <c r="AH655409">
        <v>0</v>
      </c>
      <c r="AI655409">
        <v>0</v>
      </c>
      <c r="AJ655409">
        <v>0</v>
      </c>
      <c r="AM655409">
        <v>0</v>
      </c>
    </row>
    <row r="655410" spans="23:39" x14ac:dyDescent="0.25">
      <c r="W655410" t="s">
        <v>224</v>
      </c>
      <c r="AG655410" t="s">
        <v>224</v>
      </c>
      <c r="AH655410" t="s">
        <v>224</v>
      </c>
      <c r="AI655410" t="s">
        <v>224</v>
      </c>
      <c r="AJ655410" t="s">
        <v>224</v>
      </c>
      <c r="AM655410">
        <v>0</v>
      </c>
    </row>
    <row r="655411" spans="23:39" x14ac:dyDescent="0.25">
      <c r="W655411" t="s">
        <v>224</v>
      </c>
      <c r="AG655411" t="s">
        <v>224</v>
      </c>
      <c r="AH655411" t="s">
        <v>224</v>
      </c>
      <c r="AI655411" t="s">
        <v>224</v>
      </c>
      <c r="AJ655411" t="s">
        <v>224</v>
      </c>
      <c r="AM655411">
        <v>0</v>
      </c>
    </row>
    <row r="655412" spans="23:39" x14ac:dyDescent="0.25">
      <c r="W655412" t="s">
        <v>224</v>
      </c>
      <c r="AG655412" t="s">
        <v>224</v>
      </c>
      <c r="AH655412" t="s">
        <v>224</v>
      </c>
      <c r="AI655412" t="s">
        <v>224</v>
      </c>
      <c r="AJ655412" t="s">
        <v>224</v>
      </c>
      <c r="AM655412">
        <v>0</v>
      </c>
    </row>
    <row r="655413" spans="23:39" x14ac:dyDescent="0.25">
      <c r="W655413" t="s">
        <v>224</v>
      </c>
      <c r="AG655413" t="s">
        <v>224</v>
      </c>
      <c r="AH655413" t="s">
        <v>224</v>
      </c>
      <c r="AI655413" t="s">
        <v>224</v>
      </c>
      <c r="AJ655413" t="s">
        <v>224</v>
      </c>
      <c r="AM655413">
        <v>0</v>
      </c>
    </row>
    <row r="655414" spans="23:39" x14ac:dyDescent="0.25">
      <c r="W655414" t="s">
        <v>224</v>
      </c>
      <c r="AG655414" t="s">
        <v>224</v>
      </c>
      <c r="AH655414" t="s">
        <v>224</v>
      </c>
      <c r="AI655414" t="s">
        <v>224</v>
      </c>
      <c r="AJ655414" t="s">
        <v>224</v>
      </c>
      <c r="AM655414">
        <v>0</v>
      </c>
    </row>
    <row r="655415" spans="23:39" x14ac:dyDescent="0.25">
      <c r="W655415" t="s">
        <v>224</v>
      </c>
      <c r="AG655415" t="s">
        <v>224</v>
      </c>
      <c r="AH655415" t="s">
        <v>224</v>
      </c>
      <c r="AI655415" t="s">
        <v>224</v>
      </c>
      <c r="AJ655415" t="s">
        <v>224</v>
      </c>
      <c r="AM655415">
        <v>0</v>
      </c>
    </row>
    <row r="671745" spans="23:39" ht="18.75" x14ac:dyDescent="0.3">
      <c r="W671745" s="13" t="s">
        <v>77</v>
      </c>
      <c r="AG671745" s="13" t="s">
        <v>87</v>
      </c>
      <c r="AH671745" s="13" t="s">
        <v>88</v>
      </c>
      <c r="AI671745" s="13" t="s">
        <v>89</v>
      </c>
      <c r="AJ671745" s="13" t="s">
        <v>90</v>
      </c>
      <c r="AM671745" s="13" t="s">
        <v>93</v>
      </c>
    </row>
    <row r="671746" spans="23:39" ht="18.75" x14ac:dyDescent="0.3">
      <c r="W671746" s="14"/>
      <c r="AG671746" s="14"/>
      <c r="AH671746" s="14"/>
      <c r="AI671746" s="14"/>
      <c r="AJ671746" s="14"/>
      <c r="AM671746" s="14"/>
    </row>
    <row r="671747" spans="23:39" ht="18.75" x14ac:dyDescent="0.3">
      <c r="W671747" s="14"/>
      <c r="AG671747" s="14"/>
      <c r="AH671747" s="14"/>
      <c r="AI671747" s="14"/>
      <c r="AJ671747" s="14"/>
      <c r="AM671747" s="14"/>
    </row>
    <row r="671748" spans="23:39" x14ac:dyDescent="0.25">
      <c r="W671748" t="s">
        <v>224</v>
      </c>
      <c r="AG671748" t="s">
        <v>224</v>
      </c>
      <c r="AH671748" t="s">
        <v>224</v>
      </c>
      <c r="AI671748" t="s">
        <v>224</v>
      </c>
      <c r="AJ671748" t="s">
        <v>224</v>
      </c>
      <c r="AM671748" t="s">
        <v>224</v>
      </c>
    </row>
    <row r="671749" spans="23:39" x14ac:dyDescent="0.25">
      <c r="W671749" t="s">
        <v>224</v>
      </c>
      <c r="AG671749">
        <v>1</v>
      </c>
      <c r="AH671749">
        <v>1</v>
      </c>
      <c r="AI671749">
        <v>0</v>
      </c>
      <c r="AJ671749">
        <v>1</v>
      </c>
      <c r="AM671749">
        <v>1</v>
      </c>
    </row>
    <row r="671750" spans="23:39" x14ac:dyDescent="0.25">
      <c r="W671750" t="s">
        <v>224</v>
      </c>
      <c r="AG671750">
        <v>0</v>
      </c>
      <c r="AH671750">
        <v>1</v>
      </c>
      <c r="AI671750">
        <v>0</v>
      </c>
      <c r="AJ671750">
        <v>1</v>
      </c>
      <c r="AM671750">
        <v>1</v>
      </c>
    </row>
    <row r="671751" spans="23:39" x14ac:dyDescent="0.25">
      <c r="W671751" t="s">
        <v>224</v>
      </c>
      <c r="AG671751">
        <v>1</v>
      </c>
      <c r="AH671751">
        <v>0</v>
      </c>
      <c r="AI671751">
        <v>0</v>
      </c>
      <c r="AJ671751">
        <v>1</v>
      </c>
      <c r="AM671751">
        <v>1</v>
      </c>
    </row>
    <row r="671752" spans="23:39" x14ac:dyDescent="0.25">
      <c r="W671752" t="s">
        <v>224</v>
      </c>
      <c r="AG671752">
        <v>0</v>
      </c>
      <c r="AH671752">
        <v>0</v>
      </c>
      <c r="AI671752">
        <v>0</v>
      </c>
      <c r="AJ671752">
        <v>1</v>
      </c>
      <c r="AM671752">
        <v>1</v>
      </c>
    </row>
    <row r="671753" spans="23:39" x14ac:dyDescent="0.25">
      <c r="W671753" t="s">
        <v>224</v>
      </c>
      <c r="AG671753">
        <v>1</v>
      </c>
      <c r="AH671753">
        <v>1</v>
      </c>
      <c r="AI671753">
        <v>1</v>
      </c>
      <c r="AJ671753">
        <v>0</v>
      </c>
      <c r="AM671753">
        <v>1</v>
      </c>
    </row>
    <row r="671754" spans="23:39" x14ac:dyDescent="0.25">
      <c r="W671754" t="s">
        <v>224</v>
      </c>
      <c r="AG671754">
        <v>1</v>
      </c>
      <c r="AH671754">
        <v>1</v>
      </c>
      <c r="AI671754">
        <v>1</v>
      </c>
      <c r="AJ671754">
        <v>0</v>
      </c>
      <c r="AM671754">
        <v>1</v>
      </c>
    </row>
    <row r="671755" spans="23:39" x14ac:dyDescent="0.25">
      <c r="W671755" t="s">
        <v>224</v>
      </c>
      <c r="AG671755">
        <v>0</v>
      </c>
      <c r="AH671755">
        <v>1</v>
      </c>
      <c r="AI671755">
        <v>1</v>
      </c>
      <c r="AJ671755">
        <v>0</v>
      </c>
      <c r="AM671755">
        <v>1</v>
      </c>
    </row>
    <row r="671756" spans="23:39" x14ac:dyDescent="0.25">
      <c r="W671756" t="s">
        <v>224</v>
      </c>
      <c r="AG671756">
        <v>0</v>
      </c>
      <c r="AH671756">
        <v>1</v>
      </c>
      <c r="AI671756">
        <v>1</v>
      </c>
      <c r="AJ671756">
        <v>0</v>
      </c>
      <c r="AM671756">
        <v>1</v>
      </c>
    </row>
    <row r="671757" spans="23:39" x14ac:dyDescent="0.25">
      <c r="W671757" t="s">
        <v>224</v>
      </c>
      <c r="AG671757">
        <v>1</v>
      </c>
      <c r="AH671757">
        <v>0</v>
      </c>
      <c r="AI671757">
        <v>1</v>
      </c>
      <c r="AJ671757">
        <v>0</v>
      </c>
      <c r="AM671757">
        <v>1</v>
      </c>
    </row>
    <row r="671758" spans="23:39" x14ac:dyDescent="0.25">
      <c r="W671758" t="s">
        <v>224</v>
      </c>
      <c r="AG671758">
        <v>1</v>
      </c>
      <c r="AH671758">
        <v>0</v>
      </c>
      <c r="AI671758">
        <v>1</v>
      </c>
      <c r="AJ671758">
        <v>0</v>
      </c>
      <c r="AM671758">
        <v>1</v>
      </c>
    </row>
    <row r="671759" spans="23:39" x14ac:dyDescent="0.25">
      <c r="W671759" t="s">
        <v>224</v>
      </c>
      <c r="AG671759">
        <v>0</v>
      </c>
      <c r="AH671759">
        <v>0</v>
      </c>
      <c r="AI671759">
        <v>1</v>
      </c>
      <c r="AJ671759">
        <v>0</v>
      </c>
      <c r="AM671759">
        <v>1</v>
      </c>
    </row>
    <row r="671760" spans="23:39" x14ac:dyDescent="0.25">
      <c r="W671760" t="s">
        <v>224</v>
      </c>
      <c r="AG671760">
        <v>0</v>
      </c>
      <c r="AH671760">
        <v>0</v>
      </c>
      <c r="AI671760">
        <v>1</v>
      </c>
      <c r="AJ671760">
        <v>0</v>
      </c>
      <c r="AM671760">
        <v>1</v>
      </c>
    </row>
    <row r="671761" spans="23:39" x14ac:dyDescent="0.25">
      <c r="W671761" t="s">
        <v>224</v>
      </c>
      <c r="AG671761">
        <v>1</v>
      </c>
      <c r="AH671761">
        <v>1</v>
      </c>
      <c r="AI671761">
        <v>0</v>
      </c>
      <c r="AJ671761">
        <v>0</v>
      </c>
      <c r="AM671761">
        <v>1</v>
      </c>
    </row>
    <row r="671762" spans="23:39" x14ac:dyDescent="0.25">
      <c r="W671762" t="s">
        <v>224</v>
      </c>
      <c r="AG671762">
        <v>1</v>
      </c>
      <c r="AH671762">
        <v>1</v>
      </c>
      <c r="AI671762">
        <v>0</v>
      </c>
      <c r="AJ671762">
        <v>0</v>
      </c>
      <c r="AM671762">
        <v>1</v>
      </c>
    </row>
    <row r="671763" spans="23:39" x14ac:dyDescent="0.25">
      <c r="W671763" t="s">
        <v>224</v>
      </c>
      <c r="AG671763">
        <v>0</v>
      </c>
      <c r="AH671763">
        <v>1</v>
      </c>
      <c r="AI671763">
        <v>0</v>
      </c>
      <c r="AJ671763">
        <v>0</v>
      </c>
      <c r="AM671763">
        <v>1</v>
      </c>
    </row>
    <row r="671764" spans="23:39" x14ac:dyDescent="0.25">
      <c r="W671764" t="s">
        <v>224</v>
      </c>
      <c r="AG671764">
        <v>0</v>
      </c>
      <c r="AH671764">
        <v>1</v>
      </c>
      <c r="AI671764">
        <v>0</v>
      </c>
      <c r="AJ671764">
        <v>0</v>
      </c>
      <c r="AM671764">
        <v>1</v>
      </c>
    </row>
    <row r="671765" spans="23:39" x14ac:dyDescent="0.25">
      <c r="W671765">
        <v>1</v>
      </c>
      <c r="AG671765">
        <v>1</v>
      </c>
      <c r="AH671765">
        <v>0</v>
      </c>
      <c r="AI671765">
        <v>0</v>
      </c>
      <c r="AJ671765">
        <v>0</v>
      </c>
      <c r="AM671765">
        <v>1</v>
      </c>
    </row>
    <row r="671766" spans="23:39" x14ac:dyDescent="0.25">
      <c r="W671766" t="s">
        <v>224</v>
      </c>
      <c r="AG671766">
        <v>1</v>
      </c>
      <c r="AH671766">
        <v>0</v>
      </c>
      <c r="AI671766">
        <v>0</v>
      </c>
      <c r="AJ671766">
        <v>0</v>
      </c>
      <c r="AM671766">
        <v>1</v>
      </c>
    </row>
    <row r="671767" spans="23:39" x14ac:dyDescent="0.25">
      <c r="W671767" t="s">
        <v>224</v>
      </c>
      <c r="AG671767">
        <v>1</v>
      </c>
      <c r="AH671767">
        <v>0</v>
      </c>
      <c r="AI671767">
        <v>0</v>
      </c>
      <c r="AJ671767">
        <v>0</v>
      </c>
      <c r="AM671767">
        <v>1</v>
      </c>
    </row>
    <row r="671768" spans="23:39" x14ac:dyDescent="0.25">
      <c r="W671768" t="s">
        <v>224</v>
      </c>
      <c r="AG671768" t="s">
        <v>224</v>
      </c>
      <c r="AH671768" t="s">
        <v>224</v>
      </c>
      <c r="AI671768" t="s">
        <v>224</v>
      </c>
      <c r="AJ671768" t="s">
        <v>224</v>
      </c>
      <c r="AM671768">
        <v>1</v>
      </c>
    </row>
    <row r="671769" spans="23:39" x14ac:dyDescent="0.25">
      <c r="W671769" t="s">
        <v>224</v>
      </c>
      <c r="AG671769" t="s">
        <v>224</v>
      </c>
      <c r="AH671769" t="s">
        <v>224</v>
      </c>
      <c r="AI671769" t="s">
        <v>224</v>
      </c>
      <c r="AJ671769" t="s">
        <v>224</v>
      </c>
      <c r="AM671769">
        <v>1</v>
      </c>
    </row>
    <row r="671770" spans="23:39" x14ac:dyDescent="0.25">
      <c r="W671770" t="s">
        <v>224</v>
      </c>
      <c r="AG671770" t="s">
        <v>224</v>
      </c>
      <c r="AH671770" t="s">
        <v>224</v>
      </c>
      <c r="AI671770" t="s">
        <v>224</v>
      </c>
      <c r="AJ671770" t="s">
        <v>224</v>
      </c>
      <c r="AM671770">
        <v>1</v>
      </c>
    </row>
    <row r="671771" spans="23:39" x14ac:dyDescent="0.25">
      <c r="W671771" t="s">
        <v>224</v>
      </c>
      <c r="AG671771" t="s">
        <v>224</v>
      </c>
      <c r="AH671771" t="s">
        <v>224</v>
      </c>
      <c r="AI671771" t="s">
        <v>224</v>
      </c>
      <c r="AJ671771" t="s">
        <v>224</v>
      </c>
      <c r="AM671771">
        <v>1</v>
      </c>
    </row>
    <row r="671772" spans="23:39" x14ac:dyDescent="0.25">
      <c r="W671772" t="s">
        <v>224</v>
      </c>
      <c r="AG671772" t="s">
        <v>224</v>
      </c>
      <c r="AH671772" t="s">
        <v>224</v>
      </c>
      <c r="AI671772" t="s">
        <v>224</v>
      </c>
      <c r="AJ671772" t="s">
        <v>224</v>
      </c>
      <c r="AM671772">
        <v>1</v>
      </c>
    </row>
    <row r="671773" spans="23:39" x14ac:dyDescent="0.25">
      <c r="W671773" t="s">
        <v>224</v>
      </c>
      <c r="AG671773" t="s">
        <v>224</v>
      </c>
      <c r="AH671773" t="s">
        <v>224</v>
      </c>
      <c r="AI671773" t="s">
        <v>224</v>
      </c>
      <c r="AJ671773" t="s">
        <v>224</v>
      </c>
      <c r="AM671773">
        <v>1</v>
      </c>
    </row>
    <row r="671775" spans="23:39" x14ac:dyDescent="0.25">
      <c r="W671775">
        <v>0</v>
      </c>
      <c r="AG671775">
        <v>0</v>
      </c>
      <c r="AH671775">
        <v>1</v>
      </c>
      <c r="AI671775">
        <v>0</v>
      </c>
      <c r="AJ671775">
        <v>0</v>
      </c>
      <c r="AM671775">
        <v>0</v>
      </c>
    </row>
    <row r="671776" spans="23:39" x14ac:dyDescent="0.25">
      <c r="W671776">
        <v>0</v>
      </c>
      <c r="AG671776">
        <v>0</v>
      </c>
      <c r="AH671776">
        <v>1</v>
      </c>
      <c r="AI671776">
        <v>0</v>
      </c>
      <c r="AJ671776">
        <v>0</v>
      </c>
      <c r="AM671776">
        <v>0</v>
      </c>
    </row>
    <row r="671777" spans="23:39" x14ac:dyDescent="0.25">
      <c r="W671777">
        <v>0</v>
      </c>
      <c r="AG671777">
        <v>0</v>
      </c>
      <c r="AH671777">
        <v>1</v>
      </c>
      <c r="AI671777">
        <v>0</v>
      </c>
      <c r="AJ671777">
        <v>0</v>
      </c>
      <c r="AM671777">
        <v>0</v>
      </c>
    </row>
    <row r="671778" spans="23:39" x14ac:dyDescent="0.25">
      <c r="W671778">
        <v>0</v>
      </c>
      <c r="AG671778">
        <v>0</v>
      </c>
      <c r="AH671778">
        <v>1</v>
      </c>
      <c r="AI671778">
        <v>0</v>
      </c>
      <c r="AJ671778">
        <v>0</v>
      </c>
      <c r="AM671778">
        <v>0</v>
      </c>
    </row>
    <row r="671779" spans="23:39" x14ac:dyDescent="0.25">
      <c r="W671779">
        <v>0</v>
      </c>
      <c r="AG671779">
        <v>0</v>
      </c>
      <c r="AH671779">
        <v>1</v>
      </c>
      <c r="AI671779">
        <v>0</v>
      </c>
      <c r="AJ671779">
        <v>0</v>
      </c>
      <c r="AM671779">
        <v>0</v>
      </c>
    </row>
    <row r="671780" spans="23:39" x14ac:dyDescent="0.25">
      <c r="W671780">
        <v>0</v>
      </c>
      <c r="AG671780">
        <v>0</v>
      </c>
      <c r="AH671780">
        <v>1</v>
      </c>
      <c r="AI671780">
        <v>0</v>
      </c>
      <c r="AJ671780">
        <v>0</v>
      </c>
      <c r="AM671780">
        <v>0</v>
      </c>
    </row>
    <row r="671781" spans="23:39" x14ac:dyDescent="0.25">
      <c r="W671781">
        <v>0</v>
      </c>
      <c r="AG671781">
        <v>0</v>
      </c>
      <c r="AH671781">
        <v>1</v>
      </c>
      <c r="AI671781">
        <v>0</v>
      </c>
      <c r="AJ671781">
        <v>0</v>
      </c>
      <c r="AM671781">
        <v>0</v>
      </c>
    </row>
    <row r="671782" spans="23:39" x14ac:dyDescent="0.25">
      <c r="W671782">
        <v>0</v>
      </c>
      <c r="AG671782">
        <v>0</v>
      </c>
      <c r="AH671782">
        <v>1</v>
      </c>
      <c r="AI671782">
        <v>0</v>
      </c>
      <c r="AJ671782">
        <v>0</v>
      </c>
      <c r="AM671782">
        <v>0</v>
      </c>
    </row>
    <row r="671783" spans="23:39" x14ac:dyDescent="0.25">
      <c r="W671783">
        <v>0</v>
      </c>
      <c r="AG671783">
        <v>0</v>
      </c>
      <c r="AH671783">
        <v>1</v>
      </c>
      <c r="AI671783">
        <v>0</v>
      </c>
      <c r="AJ671783">
        <v>0</v>
      </c>
      <c r="AM671783">
        <v>0</v>
      </c>
    </row>
    <row r="671784" spans="23:39" x14ac:dyDescent="0.25">
      <c r="W671784">
        <v>0</v>
      </c>
      <c r="AG671784">
        <v>0</v>
      </c>
      <c r="AH671784">
        <v>1</v>
      </c>
      <c r="AI671784">
        <v>0</v>
      </c>
      <c r="AJ671784">
        <v>0</v>
      </c>
      <c r="AM671784">
        <v>0</v>
      </c>
    </row>
    <row r="671785" spans="23:39" x14ac:dyDescent="0.25">
      <c r="W671785">
        <v>0</v>
      </c>
      <c r="AG671785">
        <v>0</v>
      </c>
      <c r="AH671785">
        <v>0</v>
      </c>
      <c r="AI671785">
        <v>1</v>
      </c>
      <c r="AJ671785">
        <v>0</v>
      </c>
      <c r="AM671785">
        <v>0</v>
      </c>
    </row>
    <row r="671786" spans="23:39" x14ac:dyDescent="0.25">
      <c r="W671786" t="s">
        <v>224</v>
      </c>
      <c r="AG671786">
        <v>0</v>
      </c>
      <c r="AH671786">
        <v>0</v>
      </c>
      <c r="AI671786">
        <v>1</v>
      </c>
      <c r="AJ671786">
        <v>0</v>
      </c>
      <c r="AM671786">
        <v>0</v>
      </c>
    </row>
    <row r="671787" spans="23:39" x14ac:dyDescent="0.25">
      <c r="W671787" t="s">
        <v>224</v>
      </c>
      <c r="AG671787">
        <v>1</v>
      </c>
      <c r="AH671787">
        <v>1</v>
      </c>
      <c r="AI671787">
        <v>0</v>
      </c>
      <c r="AJ671787">
        <v>0</v>
      </c>
      <c r="AM671787">
        <v>0</v>
      </c>
    </row>
    <row r="671788" spans="23:39" x14ac:dyDescent="0.25">
      <c r="W671788" t="s">
        <v>224</v>
      </c>
      <c r="AG671788">
        <v>1</v>
      </c>
      <c r="AH671788">
        <v>1</v>
      </c>
      <c r="AI671788">
        <v>0</v>
      </c>
      <c r="AJ671788">
        <v>0</v>
      </c>
      <c r="AM671788">
        <v>0</v>
      </c>
    </row>
    <row r="671789" spans="23:39" x14ac:dyDescent="0.25">
      <c r="W671789" t="s">
        <v>224</v>
      </c>
      <c r="AG671789">
        <v>0</v>
      </c>
      <c r="AH671789">
        <v>0</v>
      </c>
      <c r="AI671789">
        <v>1</v>
      </c>
      <c r="AJ671789">
        <v>0</v>
      </c>
      <c r="AM671789">
        <v>0</v>
      </c>
    </row>
    <row r="671790" spans="23:39" x14ac:dyDescent="0.25">
      <c r="W671790" t="s">
        <v>224</v>
      </c>
      <c r="AG671790">
        <v>0</v>
      </c>
      <c r="AH671790">
        <v>0</v>
      </c>
      <c r="AI671790">
        <v>1</v>
      </c>
      <c r="AJ671790">
        <v>0</v>
      </c>
      <c r="AM671790">
        <v>0</v>
      </c>
    </row>
    <row r="671791" spans="23:39" x14ac:dyDescent="0.25">
      <c r="W671791">
        <v>1</v>
      </c>
      <c r="AG671791">
        <v>1</v>
      </c>
      <c r="AH671791">
        <v>0</v>
      </c>
      <c r="AI671791">
        <v>0</v>
      </c>
      <c r="AJ671791">
        <v>0</v>
      </c>
      <c r="AM671791">
        <v>0</v>
      </c>
    </row>
    <row r="671792" spans="23:39" x14ac:dyDescent="0.25">
      <c r="W671792" t="s">
        <v>224</v>
      </c>
      <c r="AG671792">
        <v>1</v>
      </c>
      <c r="AH671792">
        <v>0</v>
      </c>
      <c r="AI671792">
        <v>0</v>
      </c>
      <c r="AJ671792">
        <v>0</v>
      </c>
      <c r="AM671792">
        <v>0</v>
      </c>
    </row>
    <row r="671793" spans="23:39" x14ac:dyDescent="0.25">
      <c r="W671793" t="s">
        <v>224</v>
      </c>
      <c r="AG671793">
        <v>1</v>
      </c>
      <c r="AH671793">
        <v>0</v>
      </c>
      <c r="AI671793">
        <v>0</v>
      </c>
      <c r="AJ671793">
        <v>0</v>
      </c>
      <c r="AM671793">
        <v>0</v>
      </c>
    </row>
    <row r="671794" spans="23:39" x14ac:dyDescent="0.25">
      <c r="W671794" t="s">
        <v>224</v>
      </c>
      <c r="AG671794" t="s">
        <v>224</v>
      </c>
      <c r="AH671794" t="s">
        <v>224</v>
      </c>
      <c r="AI671794" t="s">
        <v>224</v>
      </c>
      <c r="AJ671794" t="s">
        <v>224</v>
      </c>
      <c r="AM671794">
        <v>0</v>
      </c>
    </row>
    <row r="671795" spans="23:39" x14ac:dyDescent="0.25">
      <c r="W671795" t="s">
        <v>224</v>
      </c>
      <c r="AG671795" t="s">
        <v>224</v>
      </c>
      <c r="AH671795" t="s">
        <v>224</v>
      </c>
      <c r="AI671795" t="s">
        <v>224</v>
      </c>
      <c r="AJ671795" t="s">
        <v>224</v>
      </c>
      <c r="AM671795">
        <v>0</v>
      </c>
    </row>
    <row r="671796" spans="23:39" x14ac:dyDescent="0.25">
      <c r="W671796" t="s">
        <v>224</v>
      </c>
      <c r="AG671796" t="s">
        <v>224</v>
      </c>
      <c r="AH671796" t="s">
        <v>224</v>
      </c>
      <c r="AI671796" t="s">
        <v>224</v>
      </c>
      <c r="AJ671796" t="s">
        <v>224</v>
      </c>
      <c r="AM671796">
        <v>0</v>
      </c>
    </row>
    <row r="671797" spans="23:39" x14ac:dyDescent="0.25">
      <c r="W671797" t="s">
        <v>224</v>
      </c>
      <c r="AG671797" t="s">
        <v>224</v>
      </c>
      <c r="AH671797" t="s">
        <v>224</v>
      </c>
      <c r="AI671797" t="s">
        <v>224</v>
      </c>
      <c r="AJ671797" t="s">
        <v>224</v>
      </c>
      <c r="AM671797">
        <v>0</v>
      </c>
    </row>
    <row r="671798" spans="23:39" x14ac:dyDescent="0.25">
      <c r="W671798" t="s">
        <v>224</v>
      </c>
      <c r="AG671798" t="s">
        <v>224</v>
      </c>
      <c r="AH671798" t="s">
        <v>224</v>
      </c>
      <c r="AI671798" t="s">
        <v>224</v>
      </c>
      <c r="AJ671798" t="s">
        <v>224</v>
      </c>
      <c r="AM671798">
        <v>0</v>
      </c>
    </row>
    <row r="671799" spans="23:39" x14ac:dyDescent="0.25">
      <c r="W671799" t="s">
        <v>224</v>
      </c>
      <c r="AG671799" t="s">
        <v>224</v>
      </c>
      <c r="AH671799" t="s">
        <v>224</v>
      </c>
      <c r="AI671799" t="s">
        <v>224</v>
      </c>
      <c r="AJ671799" t="s">
        <v>224</v>
      </c>
      <c r="AM671799">
        <v>0</v>
      </c>
    </row>
    <row r="688129" spans="23:39" ht="18.75" x14ac:dyDescent="0.3">
      <c r="W688129" s="13" t="s">
        <v>77</v>
      </c>
      <c r="AG688129" s="13" t="s">
        <v>87</v>
      </c>
      <c r="AH688129" s="13" t="s">
        <v>88</v>
      </c>
      <c r="AI688129" s="13" t="s">
        <v>89</v>
      </c>
      <c r="AJ688129" s="13" t="s">
        <v>90</v>
      </c>
      <c r="AM688129" s="13" t="s">
        <v>93</v>
      </c>
    </row>
    <row r="688130" spans="23:39" ht="18.75" x14ac:dyDescent="0.3">
      <c r="W688130" s="14"/>
      <c r="AG688130" s="14"/>
      <c r="AH688130" s="14"/>
      <c r="AI688130" s="14"/>
      <c r="AJ688130" s="14"/>
      <c r="AM688130" s="14"/>
    </row>
    <row r="688131" spans="23:39" ht="18.75" x14ac:dyDescent="0.3">
      <c r="W688131" s="14"/>
      <c r="AG688131" s="14"/>
      <c r="AH688131" s="14"/>
      <c r="AI688131" s="14"/>
      <c r="AJ688131" s="14"/>
      <c r="AM688131" s="14"/>
    </row>
    <row r="688132" spans="23:39" x14ac:dyDescent="0.25">
      <c r="W688132" t="s">
        <v>224</v>
      </c>
      <c r="AG688132" t="s">
        <v>224</v>
      </c>
      <c r="AH688132" t="s">
        <v>224</v>
      </c>
      <c r="AI688132" t="s">
        <v>224</v>
      </c>
      <c r="AJ688132" t="s">
        <v>224</v>
      </c>
      <c r="AM688132" t="s">
        <v>224</v>
      </c>
    </row>
    <row r="688133" spans="23:39" x14ac:dyDescent="0.25">
      <c r="W688133" t="s">
        <v>224</v>
      </c>
      <c r="AG688133">
        <v>1</v>
      </c>
      <c r="AH688133">
        <v>1</v>
      </c>
      <c r="AI688133">
        <v>0</v>
      </c>
      <c r="AJ688133">
        <v>1</v>
      </c>
      <c r="AM688133">
        <v>1</v>
      </c>
    </row>
    <row r="688134" spans="23:39" x14ac:dyDescent="0.25">
      <c r="W688134" t="s">
        <v>224</v>
      </c>
      <c r="AG688134">
        <v>0</v>
      </c>
      <c r="AH688134">
        <v>1</v>
      </c>
      <c r="AI688134">
        <v>0</v>
      </c>
      <c r="AJ688134">
        <v>1</v>
      </c>
      <c r="AM688134">
        <v>1</v>
      </c>
    </row>
    <row r="688135" spans="23:39" x14ac:dyDescent="0.25">
      <c r="W688135" t="s">
        <v>224</v>
      </c>
      <c r="AG688135">
        <v>1</v>
      </c>
      <c r="AH688135">
        <v>0</v>
      </c>
      <c r="AI688135">
        <v>0</v>
      </c>
      <c r="AJ688135">
        <v>1</v>
      </c>
      <c r="AM688135">
        <v>1</v>
      </c>
    </row>
    <row r="688136" spans="23:39" x14ac:dyDescent="0.25">
      <c r="W688136" t="s">
        <v>224</v>
      </c>
      <c r="AG688136">
        <v>0</v>
      </c>
      <c r="AH688136">
        <v>0</v>
      </c>
      <c r="AI688136">
        <v>0</v>
      </c>
      <c r="AJ688136">
        <v>1</v>
      </c>
      <c r="AM688136">
        <v>1</v>
      </c>
    </row>
    <row r="688137" spans="23:39" x14ac:dyDescent="0.25">
      <c r="W688137" t="s">
        <v>224</v>
      </c>
      <c r="AG688137">
        <v>1</v>
      </c>
      <c r="AH688137">
        <v>1</v>
      </c>
      <c r="AI688137">
        <v>1</v>
      </c>
      <c r="AJ688137">
        <v>0</v>
      </c>
      <c r="AM688137">
        <v>1</v>
      </c>
    </row>
    <row r="688138" spans="23:39" x14ac:dyDescent="0.25">
      <c r="W688138" t="s">
        <v>224</v>
      </c>
      <c r="AG688138">
        <v>1</v>
      </c>
      <c r="AH688138">
        <v>1</v>
      </c>
      <c r="AI688138">
        <v>1</v>
      </c>
      <c r="AJ688138">
        <v>0</v>
      </c>
      <c r="AM688138">
        <v>1</v>
      </c>
    </row>
    <row r="688139" spans="23:39" x14ac:dyDescent="0.25">
      <c r="W688139" t="s">
        <v>224</v>
      </c>
      <c r="AG688139">
        <v>0</v>
      </c>
      <c r="AH688139">
        <v>1</v>
      </c>
      <c r="AI688139">
        <v>1</v>
      </c>
      <c r="AJ688139">
        <v>0</v>
      </c>
      <c r="AM688139">
        <v>1</v>
      </c>
    </row>
    <row r="688140" spans="23:39" x14ac:dyDescent="0.25">
      <c r="W688140" t="s">
        <v>224</v>
      </c>
      <c r="AG688140">
        <v>0</v>
      </c>
      <c r="AH688140">
        <v>1</v>
      </c>
      <c r="AI688140">
        <v>1</v>
      </c>
      <c r="AJ688140">
        <v>0</v>
      </c>
      <c r="AM688140">
        <v>1</v>
      </c>
    </row>
    <row r="688141" spans="23:39" x14ac:dyDescent="0.25">
      <c r="W688141" t="s">
        <v>224</v>
      </c>
      <c r="AG688141">
        <v>1</v>
      </c>
      <c r="AH688141">
        <v>0</v>
      </c>
      <c r="AI688141">
        <v>1</v>
      </c>
      <c r="AJ688141">
        <v>0</v>
      </c>
      <c r="AM688141">
        <v>1</v>
      </c>
    </row>
    <row r="688142" spans="23:39" x14ac:dyDescent="0.25">
      <c r="W688142" t="s">
        <v>224</v>
      </c>
      <c r="AG688142">
        <v>1</v>
      </c>
      <c r="AH688142">
        <v>0</v>
      </c>
      <c r="AI688142">
        <v>1</v>
      </c>
      <c r="AJ688142">
        <v>0</v>
      </c>
      <c r="AM688142">
        <v>1</v>
      </c>
    </row>
    <row r="688143" spans="23:39" x14ac:dyDescent="0.25">
      <c r="W688143" t="s">
        <v>224</v>
      </c>
      <c r="AG688143">
        <v>0</v>
      </c>
      <c r="AH688143">
        <v>0</v>
      </c>
      <c r="AI688143">
        <v>1</v>
      </c>
      <c r="AJ688143">
        <v>0</v>
      </c>
      <c r="AM688143">
        <v>1</v>
      </c>
    </row>
    <row r="688144" spans="23:39" x14ac:dyDescent="0.25">
      <c r="W688144" t="s">
        <v>224</v>
      </c>
      <c r="AG688144">
        <v>0</v>
      </c>
      <c r="AH688144">
        <v>0</v>
      </c>
      <c r="AI688144">
        <v>1</v>
      </c>
      <c r="AJ688144">
        <v>0</v>
      </c>
      <c r="AM688144">
        <v>1</v>
      </c>
    </row>
    <row r="688145" spans="23:39" x14ac:dyDescent="0.25">
      <c r="W688145" t="s">
        <v>224</v>
      </c>
      <c r="AG688145">
        <v>1</v>
      </c>
      <c r="AH688145">
        <v>1</v>
      </c>
      <c r="AI688145">
        <v>0</v>
      </c>
      <c r="AJ688145">
        <v>0</v>
      </c>
      <c r="AM688145">
        <v>1</v>
      </c>
    </row>
    <row r="688146" spans="23:39" x14ac:dyDescent="0.25">
      <c r="W688146" t="s">
        <v>224</v>
      </c>
      <c r="AG688146">
        <v>1</v>
      </c>
      <c r="AH688146">
        <v>1</v>
      </c>
      <c r="AI688146">
        <v>0</v>
      </c>
      <c r="AJ688146">
        <v>0</v>
      </c>
      <c r="AM688146">
        <v>1</v>
      </c>
    </row>
    <row r="688147" spans="23:39" x14ac:dyDescent="0.25">
      <c r="W688147" t="s">
        <v>224</v>
      </c>
      <c r="AG688147">
        <v>0</v>
      </c>
      <c r="AH688147">
        <v>1</v>
      </c>
      <c r="AI688147">
        <v>0</v>
      </c>
      <c r="AJ688147">
        <v>0</v>
      </c>
      <c r="AM688147">
        <v>1</v>
      </c>
    </row>
    <row r="688148" spans="23:39" x14ac:dyDescent="0.25">
      <c r="W688148" t="s">
        <v>224</v>
      </c>
      <c r="AG688148">
        <v>0</v>
      </c>
      <c r="AH688148">
        <v>1</v>
      </c>
      <c r="AI688148">
        <v>0</v>
      </c>
      <c r="AJ688148">
        <v>0</v>
      </c>
      <c r="AM688148">
        <v>1</v>
      </c>
    </row>
    <row r="688149" spans="23:39" x14ac:dyDescent="0.25">
      <c r="W688149">
        <v>1</v>
      </c>
      <c r="AG688149">
        <v>1</v>
      </c>
      <c r="AH688149">
        <v>0</v>
      </c>
      <c r="AI688149">
        <v>0</v>
      </c>
      <c r="AJ688149">
        <v>0</v>
      </c>
      <c r="AM688149">
        <v>1</v>
      </c>
    </row>
    <row r="688150" spans="23:39" x14ac:dyDescent="0.25">
      <c r="W688150" t="s">
        <v>224</v>
      </c>
      <c r="AG688150">
        <v>1</v>
      </c>
      <c r="AH688150">
        <v>0</v>
      </c>
      <c r="AI688150">
        <v>0</v>
      </c>
      <c r="AJ688150">
        <v>0</v>
      </c>
      <c r="AM688150">
        <v>1</v>
      </c>
    </row>
    <row r="688151" spans="23:39" x14ac:dyDescent="0.25">
      <c r="W688151" t="s">
        <v>224</v>
      </c>
      <c r="AG688151">
        <v>1</v>
      </c>
      <c r="AH688151">
        <v>0</v>
      </c>
      <c r="AI688151">
        <v>0</v>
      </c>
      <c r="AJ688151">
        <v>0</v>
      </c>
      <c r="AM688151">
        <v>1</v>
      </c>
    </row>
    <row r="688152" spans="23:39" x14ac:dyDescent="0.25">
      <c r="W688152" t="s">
        <v>224</v>
      </c>
      <c r="AG688152" t="s">
        <v>224</v>
      </c>
      <c r="AH688152" t="s">
        <v>224</v>
      </c>
      <c r="AI688152" t="s">
        <v>224</v>
      </c>
      <c r="AJ688152" t="s">
        <v>224</v>
      </c>
      <c r="AM688152">
        <v>1</v>
      </c>
    </row>
    <row r="688153" spans="23:39" x14ac:dyDescent="0.25">
      <c r="W688153" t="s">
        <v>224</v>
      </c>
      <c r="AG688153" t="s">
        <v>224</v>
      </c>
      <c r="AH688153" t="s">
        <v>224</v>
      </c>
      <c r="AI688153" t="s">
        <v>224</v>
      </c>
      <c r="AJ688153" t="s">
        <v>224</v>
      </c>
      <c r="AM688153">
        <v>1</v>
      </c>
    </row>
    <row r="688154" spans="23:39" x14ac:dyDescent="0.25">
      <c r="W688154" t="s">
        <v>224</v>
      </c>
      <c r="AG688154" t="s">
        <v>224</v>
      </c>
      <c r="AH688154" t="s">
        <v>224</v>
      </c>
      <c r="AI688154" t="s">
        <v>224</v>
      </c>
      <c r="AJ688154" t="s">
        <v>224</v>
      </c>
      <c r="AM688154">
        <v>1</v>
      </c>
    </row>
    <row r="688155" spans="23:39" x14ac:dyDescent="0.25">
      <c r="W688155" t="s">
        <v>224</v>
      </c>
      <c r="AG688155" t="s">
        <v>224</v>
      </c>
      <c r="AH688155" t="s">
        <v>224</v>
      </c>
      <c r="AI688155" t="s">
        <v>224</v>
      </c>
      <c r="AJ688155" t="s">
        <v>224</v>
      </c>
      <c r="AM688155">
        <v>1</v>
      </c>
    </row>
    <row r="688156" spans="23:39" x14ac:dyDescent="0.25">
      <c r="W688156" t="s">
        <v>224</v>
      </c>
      <c r="AG688156" t="s">
        <v>224</v>
      </c>
      <c r="AH688156" t="s">
        <v>224</v>
      </c>
      <c r="AI688156" t="s">
        <v>224</v>
      </c>
      <c r="AJ688156" t="s">
        <v>224</v>
      </c>
      <c r="AM688156">
        <v>1</v>
      </c>
    </row>
    <row r="688157" spans="23:39" x14ac:dyDescent="0.25">
      <c r="W688157" t="s">
        <v>224</v>
      </c>
      <c r="AG688157" t="s">
        <v>224</v>
      </c>
      <c r="AH688157" t="s">
        <v>224</v>
      </c>
      <c r="AI688157" t="s">
        <v>224</v>
      </c>
      <c r="AJ688157" t="s">
        <v>224</v>
      </c>
      <c r="AM688157">
        <v>1</v>
      </c>
    </row>
    <row r="688159" spans="23:39" x14ac:dyDescent="0.25">
      <c r="W688159">
        <v>0</v>
      </c>
      <c r="AG688159">
        <v>0</v>
      </c>
      <c r="AH688159">
        <v>1</v>
      </c>
      <c r="AI688159">
        <v>0</v>
      </c>
      <c r="AJ688159">
        <v>0</v>
      </c>
      <c r="AM688159">
        <v>0</v>
      </c>
    </row>
    <row r="688160" spans="23:39" x14ac:dyDescent="0.25">
      <c r="W688160">
        <v>0</v>
      </c>
      <c r="AG688160">
        <v>0</v>
      </c>
      <c r="AH688160">
        <v>1</v>
      </c>
      <c r="AI688160">
        <v>0</v>
      </c>
      <c r="AJ688160">
        <v>0</v>
      </c>
      <c r="AM688160">
        <v>0</v>
      </c>
    </row>
    <row r="688161" spans="23:39" x14ac:dyDescent="0.25">
      <c r="W688161">
        <v>0</v>
      </c>
      <c r="AG688161">
        <v>0</v>
      </c>
      <c r="AH688161">
        <v>1</v>
      </c>
      <c r="AI688161">
        <v>0</v>
      </c>
      <c r="AJ688161">
        <v>0</v>
      </c>
      <c r="AM688161">
        <v>0</v>
      </c>
    </row>
    <row r="688162" spans="23:39" x14ac:dyDescent="0.25">
      <c r="W688162">
        <v>0</v>
      </c>
      <c r="AG688162">
        <v>0</v>
      </c>
      <c r="AH688162">
        <v>1</v>
      </c>
      <c r="AI688162">
        <v>0</v>
      </c>
      <c r="AJ688162">
        <v>0</v>
      </c>
      <c r="AM688162">
        <v>0</v>
      </c>
    </row>
    <row r="688163" spans="23:39" x14ac:dyDescent="0.25">
      <c r="W688163">
        <v>0</v>
      </c>
      <c r="AG688163">
        <v>0</v>
      </c>
      <c r="AH688163">
        <v>1</v>
      </c>
      <c r="AI688163">
        <v>0</v>
      </c>
      <c r="AJ688163">
        <v>0</v>
      </c>
      <c r="AM688163">
        <v>0</v>
      </c>
    </row>
    <row r="688164" spans="23:39" x14ac:dyDescent="0.25">
      <c r="W688164">
        <v>0</v>
      </c>
      <c r="AG688164">
        <v>0</v>
      </c>
      <c r="AH688164">
        <v>1</v>
      </c>
      <c r="AI688164">
        <v>0</v>
      </c>
      <c r="AJ688164">
        <v>0</v>
      </c>
      <c r="AM688164">
        <v>0</v>
      </c>
    </row>
    <row r="688165" spans="23:39" x14ac:dyDescent="0.25">
      <c r="W688165">
        <v>0</v>
      </c>
      <c r="AG688165">
        <v>0</v>
      </c>
      <c r="AH688165">
        <v>1</v>
      </c>
      <c r="AI688165">
        <v>0</v>
      </c>
      <c r="AJ688165">
        <v>0</v>
      </c>
      <c r="AM688165">
        <v>0</v>
      </c>
    </row>
    <row r="688166" spans="23:39" x14ac:dyDescent="0.25">
      <c r="W688166">
        <v>0</v>
      </c>
      <c r="AG688166">
        <v>0</v>
      </c>
      <c r="AH688166">
        <v>1</v>
      </c>
      <c r="AI688166">
        <v>0</v>
      </c>
      <c r="AJ688166">
        <v>0</v>
      </c>
      <c r="AM688166">
        <v>0</v>
      </c>
    </row>
    <row r="688167" spans="23:39" x14ac:dyDescent="0.25">
      <c r="W688167">
        <v>0</v>
      </c>
      <c r="AG688167">
        <v>0</v>
      </c>
      <c r="AH688167">
        <v>1</v>
      </c>
      <c r="AI688167">
        <v>0</v>
      </c>
      <c r="AJ688167">
        <v>0</v>
      </c>
      <c r="AM688167">
        <v>0</v>
      </c>
    </row>
    <row r="688168" spans="23:39" x14ac:dyDescent="0.25">
      <c r="W688168">
        <v>0</v>
      </c>
      <c r="AG688168">
        <v>0</v>
      </c>
      <c r="AH688168">
        <v>1</v>
      </c>
      <c r="AI688168">
        <v>0</v>
      </c>
      <c r="AJ688168">
        <v>0</v>
      </c>
      <c r="AM688168">
        <v>0</v>
      </c>
    </row>
    <row r="688169" spans="23:39" x14ac:dyDescent="0.25">
      <c r="W688169">
        <v>0</v>
      </c>
      <c r="AG688169">
        <v>0</v>
      </c>
      <c r="AH688169">
        <v>0</v>
      </c>
      <c r="AI688169">
        <v>1</v>
      </c>
      <c r="AJ688169">
        <v>0</v>
      </c>
      <c r="AM688169">
        <v>0</v>
      </c>
    </row>
    <row r="688170" spans="23:39" x14ac:dyDescent="0.25">
      <c r="W688170" t="s">
        <v>224</v>
      </c>
      <c r="AG688170">
        <v>0</v>
      </c>
      <c r="AH688170">
        <v>0</v>
      </c>
      <c r="AI688170">
        <v>1</v>
      </c>
      <c r="AJ688170">
        <v>0</v>
      </c>
      <c r="AM688170">
        <v>0</v>
      </c>
    </row>
    <row r="688171" spans="23:39" x14ac:dyDescent="0.25">
      <c r="W688171" t="s">
        <v>224</v>
      </c>
      <c r="AG688171">
        <v>1</v>
      </c>
      <c r="AH688171">
        <v>1</v>
      </c>
      <c r="AI688171">
        <v>0</v>
      </c>
      <c r="AJ688171">
        <v>0</v>
      </c>
      <c r="AM688171">
        <v>0</v>
      </c>
    </row>
    <row r="688172" spans="23:39" x14ac:dyDescent="0.25">
      <c r="W688172" t="s">
        <v>224</v>
      </c>
      <c r="AG688172">
        <v>1</v>
      </c>
      <c r="AH688172">
        <v>1</v>
      </c>
      <c r="AI688172">
        <v>0</v>
      </c>
      <c r="AJ688172">
        <v>0</v>
      </c>
      <c r="AM688172">
        <v>0</v>
      </c>
    </row>
    <row r="688173" spans="23:39" x14ac:dyDescent="0.25">
      <c r="W688173" t="s">
        <v>224</v>
      </c>
      <c r="AG688173">
        <v>0</v>
      </c>
      <c r="AH688173">
        <v>0</v>
      </c>
      <c r="AI688173">
        <v>1</v>
      </c>
      <c r="AJ688173">
        <v>0</v>
      </c>
      <c r="AM688173">
        <v>0</v>
      </c>
    </row>
    <row r="688174" spans="23:39" x14ac:dyDescent="0.25">
      <c r="W688174" t="s">
        <v>224</v>
      </c>
      <c r="AG688174">
        <v>0</v>
      </c>
      <c r="AH688174">
        <v>0</v>
      </c>
      <c r="AI688174">
        <v>1</v>
      </c>
      <c r="AJ688174">
        <v>0</v>
      </c>
      <c r="AM688174">
        <v>0</v>
      </c>
    </row>
    <row r="688175" spans="23:39" x14ac:dyDescent="0.25">
      <c r="W688175">
        <v>1</v>
      </c>
      <c r="AG688175">
        <v>1</v>
      </c>
      <c r="AH688175">
        <v>0</v>
      </c>
      <c r="AI688175">
        <v>0</v>
      </c>
      <c r="AJ688175">
        <v>0</v>
      </c>
      <c r="AM688175">
        <v>0</v>
      </c>
    </row>
    <row r="688176" spans="23:39" x14ac:dyDescent="0.25">
      <c r="W688176" t="s">
        <v>224</v>
      </c>
      <c r="AG688176">
        <v>1</v>
      </c>
      <c r="AH688176">
        <v>0</v>
      </c>
      <c r="AI688176">
        <v>0</v>
      </c>
      <c r="AJ688176">
        <v>0</v>
      </c>
      <c r="AM688176">
        <v>0</v>
      </c>
    </row>
    <row r="688177" spans="23:39" x14ac:dyDescent="0.25">
      <c r="W688177" t="s">
        <v>224</v>
      </c>
      <c r="AG688177">
        <v>1</v>
      </c>
      <c r="AH688177">
        <v>0</v>
      </c>
      <c r="AI688177">
        <v>0</v>
      </c>
      <c r="AJ688177">
        <v>0</v>
      </c>
      <c r="AM688177">
        <v>0</v>
      </c>
    </row>
    <row r="688178" spans="23:39" x14ac:dyDescent="0.25">
      <c r="W688178" t="s">
        <v>224</v>
      </c>
      <c r="AG688178" t="s">
        <v>224</v>
      </c>
      <c r="AH688178" t="s">
        <v>224</v>
      </c>
      <c r="AI688178" t="s">
        <v>224</v>
      </c>
      <c r="AJ688178" t="s">
        <v>224</v>
      </c>
      <c r="AM688178">
        <v>0</v>
      </c>
    </row>
    <row r="688179" spans="23:39" x14ac:dyDescent="0.25">
      <c r="W688179" t="s">
        <v>224</v>
      </c>
      <c r="AG688179" t="s">
        <v>224</v>
      </c>
      <c r="AH688179" t="s">
        <v>224</v>
      </c>
      <c r="AI688179" t="s">
        <v>224</v>
      </c>
      <c r="AJ688179" t="s">
        <v>224</v>
      </c>
      <c r="AM688179">
        <v>0</v>
      </c>
    </row>
    <row r="688180" spans="23:39" x14ac:dyDescent="0.25">
      <c r="W688180" t="s">
        <v>224</v>
      </c>
      <c r="AG688180" t="s">
        <v>224</v>
      </c>
      <c r="AH688180" t="s">
        <v>224</v>
      </c>
      <c r="AI688180" t="s">
        <v>224</v>
      </c>
      <c r="AJ688180" t="s">
        <v>224</v>
      </c>
      <c r="AM688180">
        <v>0</v>
      </c>
    </row>
    <row r="688181" spans="23:39" x14ac:dyDescent="0.25">
      <c r="W688181" t="s">
        <v>224</v>
      </c>
      <c r="AG688181" t="s">
        <v>224</v>
      </c>
      <c r="AH688181" t="s">
        <v>224</v>
      </c>
      <c r="AI688181" t="s">
        <v>224</v>
      </c>
      <c r="AJ688181" t="s">
        <v>224</v>
      </c>
      <c r="AM688181">
        <v>0</v>
      </c>
    </row>
    <row r="688182" spans="23:39" x14ac:dyDescent="0.25">
      <c r="W688182" t="s">
        <v>224</v>
      </c>
      <c r="AG688182" t="s">
        <v>224</v>
      </c>
      <c r="AH688182" t="s">
        <v>224</v>
      </c>
      <c r="AI688182" t="s">
        <v>224</v>
      </c>
      <c r="AJ688182" t="s">
        <v>224</v>
      </c>
      <c r="AM688182">
        <v>0</v>
      </c>
    </row>
    <row r="688183" spans="23:39" x14ac:dyDescent="0.25">
      <c r="W688183" t="s">
        <v>224</v>
      </c>
      <c r="AG688183" t="s">
        <v>224</v>
      </c>
      <c r="AH688183" t="s">
        <v>224</v>
      </c>
      <c r="AI688183" t="s">
        <v>224</v>
      </c>
      <c r="AJ688183" t="s">
        <v>224</v>
      </c>
      <c r="AM688183">
        <v>0</v>
      </c>
    </row>
    <row r="704513" spans="23:39" ht="18.75" x14ac:dyDescent="0.3">
      <c r="W704513" s="13" t="s">
        <v>77</v>
      </c>
      <c r="AG704513" s="13" t="s">
        <v>87</v>
      </c>
      <c r="AH704513" s="13" t="s">
        <v>88</v>
      </c>
      <c r="AI704513" s="13" t="s">
        <v>89</v>
      </c>
      <c r="AJ704513" s="13" t="s">
        <v>90</v>
      </c>
      <c r="AM704513" s="13" t="s">
        <v>93</v>
      </c>
    </row>
    <row r="704514" spans="23:39" ht="18.75" x14ac:dyDescent="0.3">
      <c r="W704514" s="14"/>
      <c r="AG704514" s="14"/>
      <c r="AH704514" s="14"/>
      <c r="AI704514" s="14"/>
      <c r="AJ704514" s="14"/>
      <c r="AM704514" s="14"/>
    </row>
    <row r="704515" spans="23:39" ht="18.75" x14ac:dyDescent="0.3">
      <c r="W704515" s="14"/>
      <c r="AG704515" s="14"/>
      <c r="AH704515" s="14"/>
      <c r="AI704515" s="14"/>
      <c r="AJ704515" s="14"/>
      <c r="AM704515" s="14"/>
    </row>
    <row r="704516" spans="23:39" x14ac:dyDescent="0.25">
      <c r="W704516" t="s">
        <v>224</v>
      </c>
      <c r="AG704516" t="s">
        <v>224</v>
      </c>
      <c r="AH704516" t="s">
        <v>224</v>
      </c>
      <c r="AI704516" t="s">
        <v>224</v>
      </c>
      <c r="AJ704516" t="s">
        <v>224</v>
      </c>
      <c r="AM704516" t="s">
        <v>224</v>
      </c>
    </row>
    <row r="704517" spans="23:39" x14ac:dyDescent="0.25">
      <c r="W704517" t="s">
        <v>224</v>
      </c>
      <c r="AG704517">
        <v>1</v>
      </c>
      <c r="AH704517">
        <v>1</v>
      </c>
      <c r="AI704517">
        <v>0</v>
      </c>
      <c r="AJ704517">
        <v>1</v>
      </c>
      <c r="AM704517">
        <v>1</v>
      </c>
    </row>
    <row r="704518" spans="23:39" x14ac:dyDescent="0.25">
      <c r="W704518" t="s">
        <v>224</v>
      </c>
      <c r="AG704518">
        <v>0</v>
      </c>
      <c r="AH704518">
        <v>1</v>
      </c>
      <c r="AI704518">
        <v>0</v>
      </c>
      <c r="AJ704518">
        <v>1</v>
      </c>
      <c r="AM704518">
        <v>1</v>
      </c>
    </row>
    <row r="704519" spans="23:39" x14ac:dyDescent="0.25">
      <c r="W704519" t="s">
        <v>224</v>
      </c>
      <c r="AG704519">
        <v>1</v>
      </c>
      <c r="AH704519">
        <v>0</v>
      </c>
      <c r="AI704519">
        <v>0</v>
      </c>
      <c r="AJ704519">
        <v>1</v>
      </c>
      <c r="AM704519">
        <v>1</v>
      </c>
    </row>
    <row r="704520" spans="23:39" x14ac:dyDescent="0.25">
      <c r="W704520" t="s">
        <v>224</v>
      </c>
      <c r="AG704520">
        <v>0</v>
      </c>
      <c r="AH704520">
        <v>0</v>
      </c>
      <c r="AI704520">
        <v>0</v>
      </c>
      <c r="AJ704520">
        <v>1</v>
      </c>
      <c r="AM704520">
        <v>1</v>
      </c>
    </row>
    <row r="704521" spans="23:39" x14ac:dyDescent="0.25">
      <c r="W704521" t="s">
        <v>224</v>
      </c>
      <c r="AG704521">
        <v>1</v>
      </c>
      <c r="AH704521">
        <v>1</v>
      </c>
      <c r="AI704521">
        <v>1</v>
      </c>
      <c r="AJ704521">
        <v>0</v>
      </c>
      <c r="AM704521">
        <v>1</v>
      </c>
    </row>
    <row r="704522" spans="23:39" x14ac:dyDescent="0.25">
      <c r="W704522" t="s">
        <v>224</v>
      </c>
      <c r="AG704522">
        <v>1</v>
      </c>
      <c r="AH704522">
        <v>1</v>
      </c>
      <c r="AI704522">
        <v>1</v>
      </c>
      <c r="AJ704522">
        <v>0</v>
      </c>
      <c r="AM704522">
        <v>1</v>
      </c>
    </row>
    <row r="704523" spans="23:39" x14ac:dyDescent="0.25">
      <c r="W704523" t="s">
        <v>224</v>
      </c>
      <c r="AG704523">
        <v>0</v>
      </c>
      <c r="AH704523">
        <v>1</v>
      </c>
      <c r="AI704523">
        <v>1</v>
      </c>
      <c r="AJ704523">
        <v>0</v>
      </c>
      <c r="AM704523">
        <v>1</v>
      </c>
    </row>
    <row r="704524" spans="23:39" x14ac:dyDescent="0.25">
      <c r="W704524" t="s">
        <v>224</v>
      </c>
      <c r="AG704524">
        <v>0</v>
      </c>
      <c r="AH704524">
        <v>1</v>
      </c>
      <c r="AI704524">
        <v>1</v>
      </c>
      <c r="AJ704524">
        <v>0</v>
      </c>
      <c r="AM704524">
        <v>1</v>
      </c>
    </row>
    <row r="704525" spans="23:39" x14ac:dyDescent="0.25">
      <c r="W704525" t="s">
        <v>224</v>
      </c>
      <c r="AG704525">
        <v>1</v>
      </c>
      <c r="AH704525">
        <v>0</v>
      </c>
      <c r="AI704525">
        <v>1</v>
      </c>
      <c r="AJ704525">
        <v>0</v>
      </c>
      <c r="AM704525">
        <v>1</v>
      </c>
    </row>
    <row r="704526" spans="23:39" x14ac:dyDescent="0.25">
      <c r="W704526" t="s">
        <v>224</v>
      </c>
      <c r="AG704526">
        <v>1</v>
      </c>
      <c r="AH704526">
        <v>0</v>
      </c>
      <c r="AI704526">
        <v>1</v>
      </c>
      <c r="AJ704526">
        <v>0</v>
      </c>
      <c r="AM704526">
        <v>1</v>
      </c>
    </row>
    <row r="704527" spans="23:39" x14ac:dyDescent="0.25">
      <c r="W704527" t="s">
        <v>224</v>
      </c>
      <c r="AG704527">
        <v>0</v>
      </c>
      <c r="AH704527">
        <v>0</v>
      </c>
      <c r="AI704527">
        <v>1</v>
      </c>
      <c r="AJ704527">
        <v>0</v>
      </c>
      <c r="AM704527">
        <v>1</v>
      </c>
    </row>
    <row r="704528" spans="23:39" x14ac:dyDescent="0.25">
      <c r="W704528" t="s">
        <v>224</v>
      </c>
      <c r="AG704528">
        <v>0</v>
      </c>
      <c r="AH704528">
        <v>0</v>
      </c>
      <c r="AI704528">
        <v>1</v>
      </c>
      <c r="AJ704528">
        <v>0</v>
      </c>
      <c r="AM704528">
        <v>1</v>
      </c>
    </row>
    <row r="704529" spans="23:39" x14ac:dyDescent="0.25">
      <c r="W704529" t="s">
        <v>224</v>
      </c>
      <c r="AG704529">
        <v>1</v>
      </c>
      <c r="AH704529">
        <v>1</v>
      </c>
      <c r="AI704529">
        <v>0</v>
      </c>
      <c r="AJ704529">
        <v>0</v>
      </c>
      <c r="AM704529">
        <v>1</v>
      </c>
    </row>
    <row r="704530" spans="23:39" x14ac:dyDescent="0.25">
      <c r="W704530" t="s">
        <v>224</v>
      </c>
      <c r="AG704530">
        <v>1</v>
      </c>
      <c r="AH704530">
        <v>1</v>
      </c>
      <c r="AI704530">
        <v>0</v>
      </c>
      <c r="AJ704530">
        <v>0</v>
      </c>
      <c r="AM704530">
        <v>1</v>
      </c>
    </row>
    <row r="704531" spans="23:39" x14ac:dyDescent="0.25">
      <c r="W704531" t="s">
        <v>224</v>
      </c>
      <c r="AG704531">
        <v>0</v>
      </c>
      <c r="AH704531">
        <v>1</v>
      </c>
      <c r="AI704531">
        <v>0</v>
      </c>
      <c r="AJ704531">
        <v>0</v>
      </c>
      <c r="AM704531">
        <v>1</v>
      </c>
    </row>
    <row r="704532" spans="23:39" x14ac:dyDescent="0.25">
      <c r="W704532" t="s">
        <v>224</v>
      </c>
      <c r="AG704532">
        <v>0</v>
      </c>
      <c r="AH704532">
        <v>1</v>
      </c>
      <c r="AI704532">
        <v>0</v>
      </c>
      <c r="AJ704532">
        <v>0</v>
      </c>
      <c r="AM704532">
        <v>1</v>
      </c>
    </row>
    <row r="704533" spans="23:39" x14ac:dyDescent="0.25">
      <c r="W704533">
        <v>1</v>
      </c>
      <c r="AG704533">
        <v>1</v>
      </c>
      <c r="AH704533">
        <v>0</v>
      </c>
      <c r="AI704533">
        <v>0</v>
      </c>
      <c r="AJ704533">
        <v>0</v>
      </c>
      <c r="AM704533">
        <v>1</v>
      </c>
    </row>
    <row r="704534" spans="23:39" x14ac:dyDescent="0.25">
      <c r="W704534" t="s">
        <v>224</v>
      </c>
      <c r="AG704534">
        <v>1</v>
      </c>
      <c r="AH704534">
        <v>0</v>
      </c>
      <c r="AI704534">
        <v>0</v>
      </c>
      <c r="AJ704534">
        <v>0</v>
      </c>
      <c r="AM704534">
        <v>1</v>
      </c>
    </row>
    <row r="704535" spans="23:39" x14ac:dyDescent="0.25">
      <c r="W704535" t="s">
        <v>224</v>
      </c>
      <c r="AG704535">
        <v>1</v>
      </c>
      <c r="AH704535">
        <v>0</v>
      </c>
      <c r="AI704535">
        <v>0</v>
      </c>
      <c r="AJ704535">
        <v>0</v>
      </c>
      <c r="AM704535">
        <v>1</v>
      </c>
    </row>
    <row r="704536" spans="23:39" x14ac:dyDescent="0.25">
      <c r="W704536" t="s">
        <v>224</v>
      </c>
      <c r="AG704536" t="s">
        <v>224</v>
      </c>
      <c r="AH704536" t="s">
        <v>224</v>
      </c>
      <c r="AI704536" t="s">
        <v>224</v>
      </c>
      <c r="AJ704536" t="s">
        <v>224</v>
      </c>
      <c r="AM704536">
        <v>1</v>
      </c>
    </row>
    <row r="704537" spans="23:39" x14ac:dyDescent="0.25">
      <c r="W704537" t="s">
        <v>224</v>
      </c>
      <c r="AG704537" t="s">
        <v>224</v>
      </c>
      <c r="AH704537" t="s">
        <v>224</v>
      </c>
      <c r="AI704537" t="s">
        <v>224</v>
      </c>
      <c r="AJ704537" t="s">
        <v>224</v>
      </c>
      <c r="AM704537">
        <v>1</v>
      </c>
    </row>
    <row r="704538" spans="23:39" x14ac:dyDescent="0.25">
      <c r="W704538" t="s">
        <v>224</v>
      </c>
      <c r="AG704538" t="s">
        <v>224</v>
      </c>
      <c r="AH704538" t="s">
        <v>224</v>
      </c>
      <c r="AI704538" t="s">
        <v>224</v>
      </c>
      <c r="AJ704538" t="s">
        <v>224</v>
      </c>
      <c r="AM704538">
        <v>1</v>
      </c>
    </row>
    <row r="704539" spans="23:39" x14ac:dyDescent="0.25">
      <c r="W704539" t="s">
        <v>224</v>
      </c>
      <c r="AG704539" t="s">
        <v>224</v>
      </c>
      <c r="AH704539" t="s">
        <v>224</v>
      </c>
      <c r="AI704539" t="s">
        <v>224</v>
      </c>
      <c r="AJ704539" t="s">
        <v>224</v>
      </c>
      <c r="AM704539">
        <v>1</v>
      </c>
    </row>
    <row r="704540" spans="23:39" x14ac:dyDescent="0.25">
      <c r="W704540" t="s">
        <v>224</v>
      </c>
      <c r="AG704540" t="s">
        <v>224</v>
      </c>
      <c r="AH704540" t="s">
        <v>224</v>
      </c>
      <c r="AI704540" t="s">
        <v>224</v>
      </c>
      <c r="AJ704540" t="s">
        <v>224</v>
      </c>
      <c r="AM704540">
        <v>1</v>
      </c>
    </row>
    <row r="704541" spans="23:39" x14ac:dyDescent="0.25">
      <c r="W704541" t="s">
        <v>224</v>
      </c>
      <c r="AG704541" t="s">
        <v>224</v>
      </c>
      <c r="AH704541" t="s">
        <v>224</v>
      </c>
      <c r="AI704541" t="s">
        <v>224</v>
      </c>
      <c r="AJ704541" t="s">
        <v>224</v>
      </c>
      <c r="AM704541">
        <v>1</v>
      </c>
    </row>
    <row r="704543" spans="23:39" x14ac:dyDescent="0.25">
      <c r="W704543">
        <v>0</v>
      </c>
      <c r="AG704543">
        <v>0</v>
      </c>
      <c r="AH704543">
        <v>1</v>
      </c>
      <c r="AI704543">
        <v>0</v>
      </c>
      <c r="AJ704543">
        <v>0</v>
      </c>
      <c r="AM704543">
        <v>0</v>
      </c>
    </row>
    <row r="704544" spans="23:39" x14ac:dyDescent="0.25">
      <c r="W704544">
        <v>0</v>
      </c>
      <c r="AG704544">
        <v>0</v>
      </c>
      <c r="AH704544">
        <v>1</v>
      </c>
      <c r="AI704544">
        <v>0</v>
      </c>
      <c r="AJ704544">
        <v>0</v>
      </c>
      <c r="AM704544">
        <v>0</v>
      </c>
    </row>
    <row r="704545" spans="23:39" x14ac:dyDescent="0.25">
      <c r="W704545">
        <v>0</v>
      </c>
      <c r="AG704545">
        <v>0</v>
      </c>
      <c r="AH704545">
        <v>1</v>
      </c>
      <c r="AI704545">
        <v>0</v>
      </c>
      <c r="AJ704545">
        <v>0</v>
      </c>
      <c r="AM704545">
        <v>0</v>
      </c>
    </row>
    <row r="704546" spans="23:39" x14ac:dyDescent="0.25">
      <c r="W704546">
        <v>0</v>
      </c>
      <c r="AG704546">
        <v>0</v>
      </c>
      <c r="AH704546">
        <v>1</v>
      </c>
      <c r="AI704546">
        <v>0</v>
      </c>
      <c r="AJ704546">
        <v>0</v>
      </c>
      <c r="AM704546">
        <v>0</v>
      </c>
    </row>
    <row r="704547" spans="23:39" x14ac:dyDescent="0.25">
      <c r="W704547">
        <v>0</v>
      </c>
      <c r="AG704547">
        <v>0</v>
      </c>
      <c r="AH704547">
        <v>1</v>
      </c>
      <c r="AI704547">
        <v>0</v>
      </c>
      <c r="AJ704547">
        <v>0</v>
      </c>
      <c r="AM704547">
        <v>0</v>
      </c>
    </row>
    <row r="704548" spans="23:39" x14ac:dyDescent="0.25">
      <c r="W704548">
        <v>0</v>
      </c>
      <c r="AG704548">
        <v>0</v>
      </c>
      <c r="AH704548">
        <v>1</v>
      </c>
      <c r="AI704548">
        <v>0</v>
      </c>
      <c r="AJ704548">
        <v>0</v>
      </c>
      <c r="AM704548">
        <v>0</v>
      </c>
    </row>
    <row r="704549" spans="23:39" x14ac:dyDescent="0.25">
      <c r="W704549">
        <v>0</v>
      </c>
      <c r="AG704549">
        <v>0</v>
      </c>
      <c r="AH704549">
        <v>1</v>
      </c>
      <c r="AI704549">
        <v>0</v>
      </c>
      <c r="AJ704549">
        <v>0</v>
      </c>
      <c r="AM704549">
        <v>0</v>
      </c>
    </row>
    <row r="704550" spans="23:39" x14ac:dyDescent="0.25">
      <c r="W704550">
        <v>0</v>
      </c>
      <c r="AG704550">
        <v>0</v>
      </c>
      <c r="AH704550">
        <v>1</v>
      </c>
      <c r="AI704550">
        <v>0</v>
      </c>
      <c r="AJ704550">
        <v>0</v>
      </c>
      <c r="AM704550">
        <v>0</v>
      </c>
    </row>
    <row r="704551" spans="23:39" x14ac:dyDescent="0.25">
      <c r="W704551">
        <v>0</v>
      </c>
      <c r="AG704551">
        <v>0</v>
      </c>
      <c r="AH704551">
        <v>1</v>
      </c>
      <c r="AI704551">
        <v>0</v>
      </c>
      <c r="AJ704551">
        <v>0</v>
      </c>
      <c r="AM704551">
        <v>0</v>
      </c>
    </row>
    <row r="704552" spans="23:39" x14ac:dyDescent="0.25">
      <c r="W704552">
        <v>0</v>
      </c>
      <c r="AG704552">
        <v>0</v>
      </c>
      <c r="AH704552">
        <v>1</v>
      </c>
      <c r="AI704552">
        <v>0</v>
      </c>
      <c r="AJ704552">
        <v>0</v>
      </c>
      <c r="AM704552">
        <v>0</v>
      </c>
    </row>
    <row r="704553" spans="23:39" x14ac:dyDescent="0.25">
      <c r="W704553">
        <v>0</v>
      </c>
      <c r="AG704553">
        <v>0</v>
      </c>
      <c r="AH704553">
        <v>0</v>
      </c>
      <c r="AI704553">
        <v>1</v>
      </c>
      <c r="AJ704553">
        <v>0</v>
      </c>
      <c r="AM704553">
        <v>0</v>
      </c>
    </row>
    <row r="704554" spans="23:39" x14ac:dyDescent="0.25">
      <c r="W704554" t="s">
        <v>224</v>
      </c>
      <c r="AG704554">
        <v>0</v>
      </c>
      <c r="AH704554">
        <v>0</v>
      </c>
      <c r="AI704554">
        <v>1</v>
      </c>
      <c r="AJ704554">
        <v>0</v>
      </c>
      <c r="AM704554">
        <v>0</v>
      </c>
    </row>
    <row r="704555" spans="23:39" x14ac:dyDescent="0.25">
      <c r="W704555" t="s">
        <v>224</v>
      </c>
      <c r="AG704555">
        <v>1</v>
      </c>
      <c r="AH704555">
        <v>1</v>
      </c>
      <c r="AI704555">
        <v>0</v>
      </c>
      <c r="AJ704555">
        <v>0</v>
      </c>
      <c r="AM704555">
        <v>0</v>
      </c>
    </row>
    <row r="704556" spans="23:39" x14ac:dyDescent="0.25">
      <c r="W704556" t="s">
        <v>224</v>
      </c>
      <c r="AG704556">
        <v>1</v>
      </c>
      <c r="AH704556">
        <v>1</v>
      </c>
      <c r="AI704556">
        <v>0</v>
      </c>
      <c r="AJ704556">
        <v>0</v>
      </c>
      <c r="AM704556">
        <v>0</v>
      </c>
    </row>
    <row r="704557" spans="23:39" x14ac:dyDescent="0.25">
      <c r="W704557" t="s">
        <v>224</v>
      </c>
      <c r="AG704557">
        <v>0</v>
      </c>
      <c r="AH704557">
        <v>0</v>
      </c>
      <c r="AI704557">
        <v>1</v>
      </c>
      <c r="AJ704557">
        <v>0</v>
      </c>
      <c r="AM704557">
        <v>0</v>
      </c>
    </row>
    <row r="704558" spans="23:39" x14ac:dyDescent="0.25">
      <c r="W704558" t="s">
        <v>224</v>
      </c>
      <c r="AG704558">
        <v>0</v>
      </c>
      <c r="AH704558">
        <v>0</v>
      </c>
      <c r="AI704558">
        <v>1</v>
      </c>
      <c r="AJ704558">
        <v>0</v>
      </c>
      <c r="AM704558">
        <v>0</v>
      </c>
    </row>
    <row r="704559" spans="23:39" x14ac:dyDescent="0.25">
      <c r="W704559">
        <v>1</v>
      </c>
      <c r="AG704559">
        <v>1</v>
      </c>
      <c r="AH704559">
        <v>0</v>
      </c>
      <c r="AI704559">
        <v>0</v>
      </c>
      <c r="AJ704559">
        <v>0</v>
      </c>
      <c r="AM704559">
        <v>0</v>
      </c>
    </row>
    <row r="704560" spans="23:39" x14ac:dyDescent="0.25">
      <c r="W704560" t="s">
        <v>224</v>
      </c>
      <c r="AG704560">
        <v>1</v>
      </c>
      <c r="AH704560">
        <v>0</v>
      </c>
      <c r="AI704560">
        <v>0</v>
      </c>
      <c r="AJ704560">
        <v>0</v>
      </c>
      <c r="AM704560">
        <v>0</v>
      </c>
    </row>
    <row r="704561" spans="23:39" x14ac:dyDescent="0.25">
      <c r="W704561" t="s">
        <v>224</v>
      </c>
      <c r="AG704561">
        <v>1</v>
      </c>
      <c r="AH704561">
        <v>0</v>
      </c>
      <c r="AI704561">
        <v>0</v>
      </c>
      <c r="AJ704561">
        <v>0</v>
      </c>
      <c r="AM704561">
        <v>0</v>
      </c>
    </row>
    <row r="704562" spans="23:39" x14ac:dyDescent="0.25">
      <c r="W704562" t="s">
        <v>224</v>
      </c>
      <c r="AG704562" t="s">
        <v>224</v>
      </c>
      <c r="AH704562" t="s">
        <v>224</v>
      </c>
      <c r="AI704562" t="s">
        <v>224</v>
      </c>
      <c r="AJ704562" t="s">
        <v>224</v>
      </c>
      <c r="AM704562">
        <v>0</v>
      </c>
    </row>
    <row r="704563" spans="23:39" x14ac:dyDescent="0.25">
      <c r="W704563" t="s">
        <v>224</v>
      </c>
      <c r="AG704563" t="s">
        <v>224</v>
      </c>
      <c r="AH704563" t="s">
        <v>224</v>
      </c>
      <c r="AI704563" t="s">
        <v>224</v>
      </c>
      <c r="AJ704563" t="s">
        <v>224</v>
      </c>
      <c r="AM704563">
        <v>0</v>
      </c>
    </row>
    <row r="704564" spans="23:39" x14ac:dyDescent="0.25">
      <c r="W704564" t="s">
        <v>224</v>
      </c>
      <c r="AG704564" t="s">
        <v>224</v>
      </c>
      <c r="AH704564" t="s">
        <v>224</v>
      </c>
      <c r="AI704564" t="s">
        <v>224</v>
      </c>
      <c r="AJ704564" t="s">
        <v>224</v>
      </c>
      <c r="AM704564">
        <v>0</v>
      </c>
    </row>
    <row r="704565" spans="23:39" x14ac:dyDescent="0.25">
      <c r="W704565" t="s">
        <v>224</v>
      </c>
      <c r="AG704565" t="s">
        <v>224</v>
      </c>
      <c r="AH704565" t="s">
        <v>224</v>
      </c>
      <c r="AI704565" t="s">
        <v>224</v>
      </c>
      <c r="AJ704565" t="s">
        <v>224</v>
      </c>
      <c r="AM704565">
        <v>0</v>
      </c>
    </row>
    <row r="704566" spans="23:39" x14ac:dyDescent="0.25">
      <c r="W704566" t="s">
        <v>224</v>
      </c>
      <c r="AG704566" t="s">
        <v>224</v>
      </c>
      <c r="AH704566" t="s">
        <v>224</v>
      </c>
      <c r="AI704566" t="s">
        <v>224</v>
      </c>
      <c r="AJ704566" t="s">
        <v>224</v>
      </c>
      <c r="AM704566">
        <v>0</v>
      </c>
    </row>
    <row r="704567" spans="23:39" x14ac:dyDescent="0.25">
      <c r="W704567" t="s">
        <v>224</v>
      </c>
      <c r="AG704567" t="s">
        <v>224</v>
      </c>
      <c r="AH704567" t="s">
        <v>224</v>
      </c>
      <c r="AI704567" t="s">
        <v>224</v>
      </c>
      <c r="AJ704567" t="s">
        <v>224</v>
      </c>
      <c r="AM704567">
        <v>0</v>
      </c>
    </row>
    <row r="720897" spans="23:39" ht="18.75" x14ac:dyDescent="0.3">
      <c r="W720897" s="13" t="s">
        <v>77</v>
      </c>
      <c r="AG720897" s="13" t="s">
        <v>87</v>
      </c>
      <c r="AH720897" s="13" t="s">
        <v>88</v>
      </c>
      <c r="AI720897" s="13" t="s">
        <v>89</v>
      </c>
      <c r="AJ720897" s="13" t="s">
        <v>90</v>
      </c>
      <c r="AM720897" s="13" t="s">
        <v>93</v>
      </c>
    </row>
    <row r="720898" spans="23:39" ht="18.75" x14ac:dyDescent="0.3">
      <c r="W720898" s="14"/>
      <c r="AG720898" s="14"/>
      <c r="AH720898" s="14"/>
      <c r="AI720898" s="14"/>
      <c r="AJ720898" s="14"/>
      <c r="AM720898" s="14"/>
    </row>
    <row r="720899" spans="23:39" ht="18.75" x14ac:dyDescent="0.3">
      <c r="W720899" s="14"/>
      <c r="AG720899" s="14"/>
      <c r="AH720899" s="14"/>
      <c r="AI720899" s="14"/>
      <c r="AJ720899" s="14"/>
      <c r="AM720899" s="14"/>
    </row>
    <row r="720900" spans="23:39" x14ac:dyDescent="0.25">
      <c r="W720900" t="s">
        <v>224</v>
      </c>
      <c r="AG720900" t="s">
        <v>224</v>
      </c>
      <c r="AH720900" t="s">
        <v>224</v>
      </c>
      <c r="AI720900" t="s">
        <v>224</v>
      </c>
      <c r="AJ720900" t="s">
        <v>224</v>
      </c>
      <c r="AM720900" t="s">
        <v>224</v>
      </c>
    </row>
    <row r="720901" spans="23:39" x14ac:dyDescent="0.25">
      <c r="W720901" t="s">
        <v>224</v>
      </c>
      <c r="AG720901">
        <v>1</v>
      </c>
      <c r="AH720901">
        <v>1</v>
      </c>
      <c r="AI720901">
        <v>0</v>
      </c>
      <c r="AJ720901">
        <v>1</v>
      </c>
      <c r="AM720901">
        <v>1</v>
      </c>
    </row>
    <row r="720902" spans="23:39" x14ac:dyDescent="0.25">
      <c r="W720902" t="s">
        <v>224</v>
      </c>
      <c r="AG720902">
        <v>0</v>
      </c>
      <c r="AH720902">
        <v>1</v>
      </c>
      <c r="AI720902">
        <v>0</v>
      </c>
      <c r="AJ720902">
        <v>1</v>
      </c>
      <c r="AM720902">
        <v>1</v>
      </c>
    </row>
    <row r="720903" spans="23:39" x14ac:dyDescent="0.25">
      <c r="W720903" t="s">
        <v>224</v>
      </c>
      <c r="AG720903">
        <v>1</v>
      </c>
      <c r="AH720903">
        <v>0</v>
      </c>
      <c r="AI720903">
        <v>0</v>
      </c>
      <c r="AJ720903">
        <v>1</v>
      </c>
      <c r="AM720903">
        <v>1</v>
      </c>
    </row>
    <row r="720904" spans="23:39" x14ac:dyDescent="0.25">
      <c r="W720904" t="s">
        <v>224</v>
      </c>
      <c r="AG720904">
        <v>0</v>
      </c>
      <c r="AH720904">
        <v>0</v>
      </c>
      <c r="AI720904">
        <v>0</v>
      </c>
      <c r="AJ720904">
        <v>1</v>
      </c>
      <c r="AM720904">
        <v>1</v>
      </c>
    </row>
    <row r="720905" spans="23:39" x14ac:dyDescent="0.25">
      <c r="W720905" t="s">
        <v>224</v>
      </c>
      <c r="AG720905">
        <v>1</v>
      </c>
      <c r="AH720905">
        <v>1</v>
      </c>
      <c r="AI720905">
        <v>1</v>
      </c>
      <c r="AJ720905">
        <v>0</v>
      </c>
      <c r="AM720905">
        <v>1</v>
      </c>
    </row>
    <row r="720906" spans="23:39" x14ac:dyDescent="0.25">
      <c r="W720906" t="s">
        <v>224</v>
      </c>
      <c r="AG720906">
        <v>1</v>
      </c>
      <c r="AH720906">
        <v>1</v>
      </c>
      <c r="AI720906">
        <v>1</v>
      </c>
      <c r="AJ720906">
        <v>0</v>
      </c>
      <c r="AM720906">
        <v>1</v>
      </c>
    </row>
    <row r="720907" spans="23:39" x14ac:dyDescent="0.25">
      <c r="W720907" t="s">
        <v>224</v>
      </c>
      <c r="AG720907">
        <v>0</v>
      </c>
      <c r="AH720907">
        <v>1</v>
      </c>
      <c r="AI720907">
        <v>1</v>
      </c>
      <c r="AJ720907">
        <v>0</v>
      </c>
      <c r="AM720907">
        <v>1</v>
      </c>
    </row>
    <row r="720908" spans="23:39" x14ac:dyDescent="0.25">
      <c r="W720908" t="s">
        <v>224</v>
      </c>
      <c r="AG720908">
        <v>0</v>
      </c>
      <c r="AH720908">
        <v>1</v>
      </c>
      <c r="AI720908">
        <v>1</v>
      </c>
      <c r="AJ720908">
        <v>0</v>
      </c>
      <c r="AM720908">
        <v>1</v>
      </c>
    </row>
    <row r="720909" spans="23:39" x14ac:dyDescent="0.25">
      <c r="W720909" t="s">
        <v>224</v>
      </c>
      <c r="AG720909">
        <v>1</v>
      </c>
      <c r="AH720909">
        <v>0</v>
      </c>
      <c r="AI720909">
        <v>1</v>
      </c>
      <c r="AJ720909">
        <v>0</v>
      </c>
      <c r="AM720909">
        <v>1</v>
      </c>
    </row>
    <row r="720910" spans="23:39" x14ac:dyDescent="0.25">
      <c r="W720910" t="s">
        <v>224</v>
      </c>
      <c r="AG720910">
        <v>1</v>
      </c>
      <c r="AH720910">
        <v>0</v>
      </c>
      <c r="AI720910">
        <v>1</v>
      </c>
      <c r="AJ720910">
        <v>0</v>
      </c>
      <c r="AM720910">
        <v>1</v>
      </c>
    </row>
    <row r="720911" spans="23:39" x14ac:dyDescent="0.25">
      <c r="W720911" t="s">
        <v>224</v>
      </c>
      <c r="AG720911">
        <v>0</v>
      </c>
      <c r="AH720911">
        <v>0</v>
      </c>
      <c r="AI720911">
        <v>1</v>
      </c>
      <c r="AJ720911">
        <v>0</v>
      </c>
      <c r="AM720911">
        <v>1</v>
      </c>
    </row>
    <row r="720912" spans="23:39" x14ac:dyDescent="0.25">
      <c r="W720912" t="s">
        <v>224</v>
      </c>
      <c r="AG720912">
        <v>0</v>
      </c>
      <c r="AH720912">
        <v>0</v>
      </c>
      <c r="AI720912">
        <v>1</v>
      </c>
      <c r="AJ720912">
        <v>0</v>
      </c>
      <c r="AM720912">
        <v>1</v>
      </c>
    </row>
    <row r="720913" spans="23:39" x14ac:dyDescent="0.25">
      <c r="W720913" t="s">
        <v>224</v>
      </c>
      <c r="AG720913">
        <v>1</v>
      </c>
      <c r="AH720913">
        <v>1</v>
      </c>
      <c r="AI720913">
        <v>0</v>
      </c>
      <c r="AJ720913">
        <v>0</v>
      </c>
      <c r="AM720913">
        <v>1</v>
      </c>
    </row>
    <row r="720914" spans="23:39" x14ac:dyDescent="0.25">
      <c r="W720914" t="s">
        <v>224</v>
      </c>
      <c r="AG720914">
        <v>1</v>
      </c>
      <c r="AH720914">
        <v>1</v>
      </c>
      <c r="AI720914">
        <v>0</v>
      </c>
      <c r="AJ720914">
        <v>0</v>
      </c>
      <c r="AM720914">
        <v>1</v>
      </c>
    </row>
    <row r="720915" spans="23:39" x14ac:dyDescent="0.25">
      <c r="W720915" t="s">
        <v>224</v>
      </c>
      <c r="AG720915">
        <v>0</v>
      </c>
      <c r="AH720915">
        <v>1</v>
      </c>
      <c r="AI720915">
        <v>0</v>
      </c>
      <c r="AJ720915">
        <v>0</v>
      </c>
      <c r="AM720915">
        <v>1</v>
      </c>
    </row>
    <row r="720916" spans="23:39" x14ac:dyDescent="0.25">
      <c r="W720916" t="s">
        <v>224</v>
      </c>
      <c r="AG720916">
        <v>0</v>
      </c>
      <c r="AH720916">
        <v>1</v>
      </c>
      <c r="AI720916">
        <v>0</v>
      </c>
      <c r="AJ720916">
        <v>0</v>
      </c>
      <c r="AM720916">
        <v>1</v>
      </c>
    </row>
    <row r="720917" spans="23:39" x14ac:dyDescent="0.25">
      <c r="W720917">
        <v>1</v>
      </c>
      <c r="AG720917">
        <v>1</v>
      </c>
      <c r="AH720917">
        <v>0</v>
      </c>
      <c r="AI720917">
        <v>0</v>
      </c>
      <c r="AJ720917">
        <v>0</v>
      </c>
      <c r="AM720917">
        <v>1</v>
      </c>
    </row>
    <row r="720918" spans="23:39" x14ac:dyDescent="0.25">
      <c r="W720918" t="s">
        <v>224</v>
      </c>
      <c r="AG720918">
        <v>1</v>
      </c>
      <c r="AH720918">
        <v>0</v>
      </c>
      <c r="AI720918">
        <v>0</v>
      </c>
      <c r="AJ720918">
        <v>0</v>
      </c>
      <c r="AM720918">
        <v>1</v>
      </c>
    </row>
    <row r="720919" spans="23:39" x14ac:dyDescent="0.25">
      <c r="W720919" t="s">
        <v>224</v>
      </c>
      <c r="AG720919">
        <v>1</v>
      </c>
      <c r="AH720919">
        <v>0</v>
      </c>
      <c r="AI720919">
        <v>0</v>
      </c>
      <c r="AJ720919">
        <v>0</v>
      </c>
      <c r="AM720919">
        <v>1</v>
      </c>
    </row>
    <row r="720920" spans="23:39" x14ac:dyDescent="0.25">
      <c r="W720920" t="s">
        <v>224</v>
      </c>
      <c r="AG720920" t="s">
        <v>224</v>
      </c>
      <c r="AH720920" t="s">
        <v>224</v>
      </c>
      <c r="AI720920" t="s">
        <v>224</v>
      </c>
      <c r="AJ720920" t="s">
        <v>224</v>
      </c>
      <c r="AM720920">
        <v>1</v>
      </c>
    </row>
    <row r="720921" spans="23:39" x14ac:dyDescent="0.25">
      <c r="W720921" t="s">
        <v>224</v>
      </c>
      <c r="AG720921" t="s">
        <v>224</v>
      </c>
      <c r="AH720921" t="s">
        <v>224</v>
      </c>
      <c r="AI720921" t="s">
        <v>224</v>
      </c>
      <c r="AJ720921" t="s">
        <v>224</v>
      </c>
      <c r="AM720921">
        <v>1</v>
      </c>
    </row>
    <row r="720922" spans="23:39" x14ac:dyDescent="0.25">
      <c r="W720922" t="s">
        <v>224</v>
      </c>
      <c r="AG720922" t="s">
        <v>224</v>
      </c>
      <c r="AH720922" t="s">
        <v>224</v>
      </c>
      <c r="AI720922" t="s">
        <v>224</v>
      </c>
      <c r="AJ720922" t="s">
        <v>224</v>
      </c>
      <c r="AM720922">
        <v>1</v>
      </c>
    </row>
    <row r="720923" spans="23:39" x14ac:dyDescent="0.25">
      <c r="W720923" t="s">
        <v>224</v>
      </c>
      <c r="AG720923" t="s">
        <v>224</v>
      </c>
      <c r="AH720923" t="s">
        <v>224</v>
      </c>
      <c r="AI720923" t="s">
        <v>224</v>
      </c>
      <c r="AJ720923" t="s">
        <v>224</v>
      </c>
      <c r="AM720923">
        <v>1</v>
      </c>
    </row>
    <row r="720924" spans="23:39" x14ac:dyDescent="0.25">
      <c r="W720924" t="s">
        <v>224</v>
      </c>
      <c r="AG720924" t="s">
        <v>224</v>
      </c>
      <c r="AH720924" t="s">
        <v>224</v>
      </c>
      <c r="AI720924" t="s">
        <v>224</v>
      </c>
      <c r="AJ720924" t="s">
        <v>224</v>
      </c>
      <c r="AM720924">
        <v>1</v>
      </c>
    </row>
    <row r="720925" spans="23:39" x14ac:dyDescent="0.25">
      <c r="W720925" t="s">
        <v>224</v>
      </c>
      <c r="AG720925" t="s">
        <v>224</v>
      </c>
      <c r="AH720925" t="s">
        <v>224</v>
      </c>
      <c r="AI720925" t="s">
        <v>224</v>
      </c>
      <c r="AJ720925" t="s">
        <v>224</v>
      </c>
      <c r="AM720925">
        <v>1</v>
      </c>
    </row>
    <row r="720927" spans="23:39" x14ac:dyDescent="0.25">
      <c r="W720927">
        <v>0</v>
      </c>
      <c r="AG720927">
        <v>0</v>
      </c>
      <c r="AH720927">
        <v>1</v>
      </c>
      <c r="AI720927">
        <v>0</v>
      </c>
      <c r="AJ720927">
        <v>0</v>
      </c>
      <c r="AM720927">
        <v>0</v>
      </c>
    </row>
    <row r="720928" spans="23:39" x14ac:dyDescent="0.25">
      <c r="W720928">
        <v>0</v>
      </c>
      <c r="AG720928">
        <v>0</v>
      </c>
      <c r="AH720928">
        <v>1</v>
      </c>
      <c r="AI720928">
        <v>0</v>
      </c>
      <c r="AJ720928">
        <v>0</v>
      </c>
      <c r="AM720928">
        <v>0</v>
      </c>
    </row>
    <row r="720929" spans="23:39" x14ac:dyDescent="0.25">
      <c r="W720929">
        <v>0</v>
      </c>
      <c r="AG720929">
        <v>0</v>
      </c>
      <c r="AH720929">
        <v>1</v>
      </c>
      <c r="AI720929">
        <v>0</v>
      </c>
      <c r="AJ720929">
        <v>0</v>
      </c>
      <c r="AM720929">
        <v>0</v>
      </c>
    </row>
    <row r="720930" spans="23:39" x14ac:dyDescent="0.25">
      <c r="W720930">
        <v>0</v>
      </c>
      <c r="AG720930">
        <v>0</v>
      </c>
      <c r="AH720930">
        <v>1</v>
      </c>
      <c r="AI720930">
        <v>0</v>
      </c>
      <c r="AJ720930">
        <v>0</v>
      </c>
      <c r="AM720930">
        <v>0</v>
      </c>
    </row>
    <row r="720931" spans="23:39" x14ac:dyDescent="0.25">
      <c r="W720931">
        <v>0</v>
      </c>
      <c r="AG720931">
        <v>0</v>
      </c>
      <c r="AH720931">
        <v>1</v>
      </c>
      <c r="AI720931">
        <v>0</v>
      </c>
      <c r="AJ720931">
        <v>0</v>
      </c>
      <c r="AM720931">
        <v>0</v>
      </c>
    </row>
    <row r="720932" spans="23:39" x14ac:dyDescent="0.25">
      <c r="W720932">
        <v>0</v>
      </c>
      <c r="AG720932">
        <v>0</v>
      </c>
      <c r="AH720932">
        <v>1</v>
      </c>
      <c r="AI720932">
        <v>0</v>
      </c>
      <c r="AJ720932">
        <v>0</v>
      </c>
      <c r="AM720932">
        <v>0</v>
      </c>
    </row>
    <row r="720933" spans="23:39" x14ac:dyDescent="0.25">
      <c r="W720933">
        <v>0</v>
      </c>
      <c r="AG720933">
        <v>0</v>
      </c>
      <c r="AH720933">
        <v>1</v>
      </c>
      <c r="AI720933">
        <v>0</v>
      </c>
      <c r="AJ720933">
        <v>0</v>
      </c>
      <c r="AM720933">
        <v>0</v>
      </c>
    </row>
    <row r="720934" spans="23:39" x14ac:dyDescent="0.25">
      <c r="W720934">
        <v>0</v>
      </c>
      <c r="AG720934">
        <v>0</v>
      </c>
      <c r="AH720934">
        <v>1</v>
      </c>
      <c r="AI720934">
        <v>0</v>
      </c>
      <c r="AJ720934">
        <v>0</v>
      </c>
      <c r="AM720934">
        <v>0</v>
      </c>
    </row>
    <row r="720935" spans="23:39" x14ac:dyDescent="0.25">
      <c r="W720935">
        <v>0</v>
      </c>
      <c r="AG720935">
        <v>0</v>
      </c>
      <c r="AH720935">
        <v>1</v>
      </c>
      <c r="AI720935">
        <v>0</v>
      </c>
      <c r="AJ720935">
        <v>0</v>
      </c>
      <c r="AM720935">
        <v>0</v>
      </c>
    </row>
    <row r="720936" spans="23:39" x14ac:dyDescent="0.25">
      <c r="W720936">
        <v>0</v>
      </c>
      <c r="AG720936">
        <v>0</v>
      </c>
      <c r="AH720936">
        <v>1</v>
      </c>
      <c r="AI720936">
        <v>0</v>
      </c>
      <c r="AJ720936">
        <v>0</v>
      </c>
      <c r="AM720936">
        <v>0</v>
      </c>
    </row>
    <row r="720937" spans="23:39" x14ac:dyDescent="0.25">
      <c r="W720937">
        <v>0</v>
      </c>
      <c r="AG720937">
        <v>0</v>
      </c>
      <c r="AH720937">
        <v>0</v>
      </c>
      <c r="AI720937">
        <v>1</v>
      </c>
      <c r="AJ720937">
        <v>0</v>
      </c>
      <c r="AM720937">
        <v>0</v>
      </c>
    </row>
    <row r="720938" spans="23:39" x14ac:dyDescent="0.25">
      <c r="W720938" t="s">
        <v>224</v>
      </c>
      <c r="AG720938">
        <v>0</v>
      </c>
      <c r="AH720938">
        <v>0</v>
      </c>
      <c r="AI720938">
        <v>1</v>
      </c>
      <c r="AJ720938">
        <v>0</v>
      </c>
      <c r="AM720938">
        <v>0</v>
      </c>
    </row>
    <row r="720939" spans="23:39" x14ac:dyDescent="0.25">
      <c r="W720939" t="s">
        <v>224</v>
      </c>
      <c r="AG720939">
        <v>1</v>
      </c>
      <c r="AH720939">
        <v>1</v>
      </c>
      <c r="AI720939">
        <v>0</v>
      </c>
      <c r="AJ720939">
        <v>0</v>
      </c>
      <c r="AM720939">
        <v>0</v>
      </c>
    </row>
    <row r="720940" spans="23:39" x14ac:dyDescent="0.25">
      <c r="W720940" t="s">
        <v>224</v>
      </c>
      <c r="AG720940">
        <v>1</v>
      </c>
      <c r="AH720940">
        <v>1</v>
      </c>
      <c r="AI720940">
        <v>0</v>
      </c>
      <c r="AJ720940">
        <v>0</v>
      </c>
      <c r="AM720940">
        <v>0</v>
      </c>
    </row>
    <row r="720941" spans="23:39" x14ac:dyDescent="0.25">
      <c r="W720941" t="s">
        <v>224</v>
      </c>
      <c r="AG720941">
        <v>0</v>
      </c>
      <c r="AH720941">
        <v>0</v>
      </c>
      <c r="AI720941">
        <v>1</v>
      </c>
      <c r="AJ720941">
        <v>0</v>
      </c>
      <c r="AM720941">
        <v>0</v>
      </c>
    </row>
    <row r="720942" spans="23:39" x14ac:dyDescent="0.25">
      <c r="W720942" t="s">
        <v>224</v>
      </c>
      <c r="AG720942">
        <v>0</v>
      </c>
      <c r="AH720942">
        <v>0</v>
      </c>
      <c r="AI720942">
        <v>1</v>
      </c>
      <c r="AJ720942">
        <v>0</v>
      </c>
      <c r="AM720942">
        <v>0</v>
      </c>
    </row>
    <row r="720943" spans="23:39" x14ac:dyDescent="0.25">
      <c r="W720943">
        <v>1</v>
      </c>
      <c r="AG720943">
        <v>1</v>
      </c>
      <c r="AH720943">
        <v>0</v>
      </c>
      <c r="AI720943">
        <v>0</v>
      </c>
      <c r="AJ720943">
        <v>0</v>
      </c>
      <c r="AM720943">
        <v>0</v>
      </c>
    </row>
    <row r="720944" spans="23:39" x14ac:dyDescent="0.25">
      <c r="W720944" t="s">
        <v>224</v>
      </c>
      <c r="AG720944">
        <v>1</v>
      </c>
      <c r="AH720944">
        <v>0</v>
      </c>
      <c r="AI720944">
        <v>0</v>
      </c>
      <c r="AJ720944">
        <v>0</v>
      </c>
      <c r="AM720944">
        <v>0</v>
      </c>
    </row>
    <row r="720945" spans="23:39" x14ac:dyDescent="0.25">
      <c r="W720945" t="s">
        <v>224</v>
      </c>
      <c r="AG720945">
        <v>1</v>
      </c>
      <c r="AH720945">
        <v>0</v>
      </c>
      <c r="AI720945">
        <v>0</v>
      </c>
      <c r="AJ720945">
        <v>0</v>
      </c>
      <c r="AM720945">
        <v>0</v>
      </c>
    </row>
    <row r="720946" spans="23:39" x14ac:dyDescent="0.25">
      <c r="W720946" t="s">
        <v>224</v>
      </c>
      <c r="AG720946" t="s">
        <v>224</v>
      </c>
      <c r="AH720946" t="s">
        <v>224</v>
      </c>
      <c r="AI720946" t="s">
        <v>224</v>
      </c>
      <c r="AJ720946" t="s">
        <v>224</v>
      </c>
      <c r="AM720946">
        <v>0</v>
      </c>
    </row>
    <row r="720947" spans="23:39" x14ac:dyDescent="0.25">
      <c r="W720947" t="s">
        <v>224</v>
      </c>
      <c r="AG720947" t="s">
        <v>224</v>
      </c>
      <c r="AH720947" t="s">
        <v>224</v>
      </c>
      <c r="AI720947" t="s">
        <v>224</v>
      </c>
      <c r="AJ720947" t="s">
        <v>224</v>
      </c>
      <c r="AM720947">
        <v>0</v>
      </c>
    </row>
    <row r="720948" spans="23:39" x14ac:dyDescent="0.25">
      <c r="W720948" t="s">
        <v>224</v>
      </c>
      <c r="AG720948" t="s">
        <v>224</v>
      </c>
      <c r="AH720948" t="s">
        <v>224</v>
      </c>
      <c r="AI720948" t="s">
        <v>224</v>
      </c>
      <c r="AJ720948" t="s">
        <v>224</v>
      </c>
      <c r="AM720948">
        <v>0</v>
      </c>
    </row>
    <row r="720949" spans="23:39" x14ac:dyDescent="0.25">
      <c r="W720949" t="s">
        <v>224</v>
      </c>
      <c r="AG720949" t="s">
        <v>224</v>
      </c>
      <c r="AH720949" t="s">
        <v>224</v>
      </c>
      <c r="AI720949" t="s">
        <v>224</v>
      </c>
      <c r="AJ720949" t="s">
        <v>224</v>
      </c>
      <c r="AM720949">
        <v>0</v>
      </c>
    </row>
    <row r="720950" spans="23:39" x14ac:dyDescent="0.25">
      <c r="W720950" t="s">
        <v>224</v>
      </c>
      <c r="AG720950" t="s">
        <v>224</v>
      </c>
      <c r="AH720950" t="s">
        <v>224</v>
      </c>
      <c r="AI720950" t="s">
        <v>224</v>
      </c>
      <c r="AJ720950" t="s">
        <v>224</v>
      </c>
      <c r="AM720950">
        <v>0</v>
      </c>
    </row>
    <row r="720951" spans="23:39" x14ac:dyDescent="0.25">
      <c r="W720951" t="s">
        <v>224</v>
      </c>
      <c r="AG720951" t="s">
        <v>224</v>
      </c>
      <c r="AH720951" t="s">
        <v>224</v>
      </c>
      <c r="AI720951" t="s">
        <v>224</v>
      </c>
      <c r="AJ720951" t="s">
        <v>224</v>
      </c>
      <c r="AM720951">
        <v>0</v>
      </c>
    </row>
    <row r="737281" spans="23:39" ht="18.75" x14ac:dyDescent="0.3">
      <c r="W737281" s="13" t="s">
        <v>77</v>
      </c>
      <c r="AG737281" s="13" t="s">
        <v>87</v>
      </c>
      <c r="AH737281" s="13" t="s">
        <v>88</v>
      </c>
      <c r="AI737281" s="13" t="s">
        <v>89</v>
      </c>
      <c r="AJ737281" s="13" t="s">
        <v>90</v>
      </c>
      <c r="AM737281" s="13" t="s">
        <v>93</v>
      </c>
    </row>
    <row r="737282" spans="23:39" ht="18.75" x14ac:dyDescent="0.3">
      <c r="W737282" s="14"/>
      <c r="AG737282" s="14"/>
      <c r="AH737282" s="14"/>
      <c r="AI737282" s="14"/>
      <c r="AJ737282" s="14"/>
      <c r="AM737282" s="14"/>
    </row>
    <row r="737283" spans="23:39" ht="18.75" x14ac:dyDescent="0.3">
      <c r="W737283" s="14"/>
      <c r="AG737283" s="14"/>
      <c r="AH737283" s="14"/>
      <c r="AI737283" s="14"/>
      <c r="AJ737283" s="14"/>
      <c r="AM737283" s="14"/>
    </row>
    <row r="737284" spans="23:39" x14ac:dyDescent="0.25">
      <c r="W737284" t="s">
        <v>224</v>
      </c>
      <c r="AG737284" t="s">
        <v>224</v>
      </c>
      <c r="AH737284" t="s">
        <v>224</v>
      </c>
      <c r="AI737284" t="s">
        <v>224</v>
      </c>
      <c r="AJ737284" t="s">
        <v>224</v>
      </c>
      <c r="AM737284" t="s">
        <v>224</v>
      </c>
    </row>
    <row r="737285" spans="23:39" x14ac:dyDescent="0.25">
      <c r="W737285" t="s">
        <v>224</v>
      </c>
      <c r="AG737285">
        <v>1</v>
      </c>
      <c r="AH737285">
        <v>1</v>
      </c>
      <c r="AI737285">
        <v>0</v>
      </c>
      <c r="AJ737285">
        <v>1</v>
      </c>
      <c r="AM737285">
        <v>1</v>
      </c>
    </row>
    <row r="737286" spans="23:39" x14ac:dyDescent="0.25">
      <c r="W737286" t="s">
        <v>224</v>
      </c>
      <c r="AG737286">
        <v>0</v>
      </c>
      <c r="AH737286">
        <v>1</v>
      </c>
      <c r="AI737286">
        <v>0</v>
      </c>
      <c r="AJ737286">
        <v>1</v>
      </c>
      <c r="AM737286">
        <v>1</v>
      </c>
    </row>
    <row r="737287" spans="23:39" x14ac:dyDescent="0.25">
      <c r="W737287" t="s">
        <v>224</v>
      </c>
      <c r="AG737287">
        <v>1</v>
      </c>
      <c r="AH737287">
        <v>0</v>
      </c>
      <c r="AI737287">
        <v>0</v>
      </c>
      <c r="AJ737287">
        <v>1</v>
      </c>
      <c r="AM737287">
        <v>1</v>
      </c>
    </row>
    <row r="737288" spans="23:39" x14ac:dyDescent="0.25">
      <c r="W737288" t="s">
        <v>224</v>
      </c>
      <c r="AG737288">
        <v>0</v>
      </c>
      <c r="AH737288">
        <v>0</v>
      </c>
      <c r="AI737288">
        <v>0</v>
      </c>
      <c r="AJ737288">
        <v>1</v>
      </c>
      <c r="AM737288">
        <v>1</v>
      </c>
    </row>
    <row r="737289" spans="23:39" x14ac:dyDescent="0.25">
      <c r="W737289" t="s">
        <v>224</v>
      </c>
      <c r="AG737289">
        <v>1</v>
      </c>
      <c r="AH737289">
        <v>1</v>
      </c>
      <c r="AI737289">
        <v>1</v>
      </c>
      <c r="AJ737289">
        <v>0</v>
      </c>
      <c r="AM737289">
        <v>1</v>
      </c>
    </row>
    <row r="737290" spans="23:39" x14ac:dyDescent="0.25">
      <c r="W737290" t="s">
        <v>224</v>
      </c>
      <c r="AG737290">
        <v>1</v>
      </c>
      <c r="AH737290">
        <v>1</v>
      </c>
      <c r="AI737290">
        <v>1</v>
      </c>
      <c r="AJ737290">
        <v>0</v>
      </c>
      <c r="AM737290">
        <v>1</v>
      </c>
    </row>
    <row r="737291" spans="23:39" x14ac:dyDescent="0.25">
      <c r="W737291" t="s">
        <v>224</v>
      </c>
      <c r="AG737291">
        <v>0</v>
      </c>
      <c r="AH737291">
        <v>1</v>
      </c>
      <c r="AI737291">
        <v>1</v>
      </c>
      <c r="AJ737291">
        <v>0</v>
      </c>
      <c r="AM737291">
        <v>1</v>
      </c>
    </row>
    <row r="737292" spans="23:39" x14ac:dyDescent="0.25">
      <c r="W737292" t="s">
        <v>224</v>
      </c>
      <c r="AG737292">
        <v>0</v>
      </c>
      <c r="AH737292">
        <v>1</v>
      </c>
      <c r="AI737292">
        <v>1</v>
      </c>
      <c r="AJ737292">
        <v>0</v>
      </c>
      <c r="AM737292">
        <v>1</v>
      </c>
    </row>
    <row r="737293" spans="23:39" x14ac:dyDescent="0.25">
      <c r="W737293" t="s">
        <v>224</v>
      </c>
      <c r="AG737293">
        <v>1</v>
      </c>
      <c r="AH737293">
        <v>0</v>
      </c>
      <c r="AI737293">
        <v>1</v>
      </c>
      <c r="AJ737293">
        <v>0</v>
      </c>
      <c r="AM737293">
        <v>1</v>
      </c>
    </row>
    <row r="737294" spans="23:39" x14ac:dyDescent="0.25">
      <c r="W737294" t="s">
        <v>224</v>
      </c>
      <c r="AG737294">
        <v>1</v>
      </c>
      <c r="AH737294">
        <v>0</v>
      </c>
      <c r="AI737294">
        <v>1</v>
      </c>
      <c r="AJ737294">
        <v>0</v>
      </c>
      <c r="AM737294">
        <v>1</v>
      </c>
    </row>
    <row r="737295" spans="23:39" x14ac:dyDescent="0.25">
      <c r="W737295" t="s">
        <v>224</v>
      </c>
      <c r="AG737295">
        <v>0</v>
      </c>
      <c r="AH737295">
        <v>0</v>
      </c>
      <c r="AI737295">
        <v>1</v>
      </c>
      <c r="AJ737295">
        <v>0</v>
      </c>
      <c r="AM737295">
        <v>1</v>
      </c>
    </row>
    <row r="737296" spans="23:39" x14ac:dyDescent="0.25">
      <c r="W737296" t="s">
        <v>224</v>
      </c>
      <c r="AG737296">
        <v>0</v>
      </c>
      <c r="AH737296">
        <v>0</v>
      </c>
      <c r="AI737296">
        <v>1</v>
      </c>
      <c r="AJ737296">
        <v>0</v>
      </c>
      <c r="AM737296">
        <v>1</v>
      </c>
    </row>
    <row r="737297" spans="23:39" x14ac:dyDescent="0.25">
      <c r="W737297" t="s">
        <v>224</v>
      </c>
      <c r="AG737297">
        <v>1</v>
      </c>
      <c r="AH737297">
        <v>1</v>
      </c>
      <c r="AI737297">
        <v>0</v>
      </c>
      <c r="AJ737297">
        <v>0</v>
      </c>
      <c r="AM737297">
        <v>1</v>
      </c>
    </row>
    <row r="737298" spans="23:39" x14ac:dyDescent="0.25">
      <c r="W737298" t="s">
        <v>224</v>
      </c>
      <c r="AG737298">
        <v>1</v>
      </c>
      <c r="AH737298">
        <v>1</v>
      </c>
      <c r="AI737298">
        <v>0</v>
      </c>
      <c r="AJ737298">
        <v>0</v>
      </c>
      <c r="AM737298">
        <v>1</v>
      </c>
    </row>
    <row r="737299" spans="23:39" x14ac:dyDescent="0.25">
      <c r="W737299" t="s">
        <v>224</v>
      </c>
      <c r="AG737299">
        <v>0</v>
      </c>
      <c r="AH737299">
        <v>1</v>
      </c>
      <c r="AI737299">
        <v>0</v>
      </c>
      <c r="AJ737299">
        <v>0</v>
      </c>
      <c r="AM737299">
        <v>1</v>
      </c>
    </row>
    <row r="737300" spans="23:39" x14ac:dyDescent="0.25">
      <c r="W737300" t="s">
        <v>224</v>
      </c>
      <c r="AG737300">
        <v>0</v>
      </c>
      <c r="AH737300">
        <v>1</v>
      </c>
      <c r="AI737300">
        <v>0</v>
      </c>
      <c r="AJ737300">
        <v>0</v>
      </c>
      <c r="AM737300">
        <v>1</v>
      </c>
    </row>
    <row r="737301" spans="23:39" x14ac:dyDescent="0.25">
      <c r="W737301">
        <v>1</v>
      </c>
      <c r="AG737301">
        <v>1</v>
      </c>
      <c r="AH737301">
        <v>0</v>
      </c>
      <c r="AI737301">
        <v>0</v>
      </c>
      <c r="AJ737301">
        <v>0</v>
      </c>
      <c r="AM737301">
        <v>1</v>
      </c>
    </row>
    <row r="737302" spans="23:39" x14ac:dyDescent="0.25">
      <c r="W737302" t="s">
        <v>224</v>
      </c>
      <c r="AG737302">
        <v>1</v>
      </c>
      <c r="AH737302">
        <v>0</v>
      </c>
      <c r="AI737302">
        <v>0</v>
      </c>
      <c r="AJ737302">
        <v>0</v>
      </c>
      <c r="AM737302">
        <v>1</v>
      </c>
    </row>
    <row r="737303" spans="23:39" x14ac:dyDescent="0.25">
      <c r="W737303" t="s">
        <v>224</v>
      </c>
      <c r="AG737303">
        <v>1</v>
      </c>
      <c r="AH737303">
        <v>0</v>
      </c>
      <c r="AI737303">
        <v>0</v>
      </c>
      <c r="AJ737303">
        <v>0</v>
      </c>
      <c r="AM737303">
        <v>1</v>
      </c>
    </row>
    <row r="737304" spans="23:39" x14ac:dyDescent="0.25">
      <c r="W737304" t="s">
        <v>224</v>
      </c>
      <c r="AG737304" t="s">
        <v>224</v>
      </c>
      <c r="AH737304" t="s">
        <v>224</v>
      </c>
      <c r="AI737304" t="s">
        <v>224</v>
      </c>
      <c r="AJ737304" t="s">
        <v>224</v>
      </c>
      <c r="AM737304">
        <v>1</v>
      </c>
    </row>
    <row r="737305" spans="23:39" x14ac:dyDescent="0.25">
      <c r="W737305" t="s">
        <v>224</v>
      </c>
      <c r="AG737305" t="s">
        <v>224</v>
      </c>
      <c r="AH737305" t="s">
        <v>224</v>
      </c>
      <c r="AI737305" t="s">
        <v>224</v>
      </c>
      <c r="AJ737305" t="s">
        <v>224</v>
      </c>
      <c r="AM737305">
        <v>1</v>
      </c>
    </row>
    <row r="737306" spans="23:39" x14ac:dyDescent="0.25">
      <c r="W737306" t="s">
        <v>224</v>
      </c>
      <c r="AG737306" t="s">
        <v>224</v>
      </c>
      <c r="AH737306" t="s">
        <v>224</v>
      </c>
      <c r="AI737306" t="s">
        <v>224</v>
      </c>
      <c r="AJ737306" t="s">
        <v>224</v>
      </c>
      <c r="AM737306">
        <v>1</v>
      </c>
    </row>
    <row r="737307" spans="23:39" x14ac:dyDescent="0.25">
      <c r="W737307" t="s">
        <v>224</v>
      </c>
      <c r="AG737307" t="s">
        <v>224</v>
      </c>
      <c r="AH737307" t="s">
        <v>224</v>
      </c>
      <c r="AI737307" t="s">
        <v>224</v>
      </c>
      <c r="AJ737307" t="s">
        <v>224</v>
      </c>
      <c r="AM737307">
        <v>1</v>
      </c>
    </row>
    <row r="737308" spans="23:39" x14ac:dyDescent="0.25">
      <c r="W737308" t="s">
        <v>224</v>
      </c>
      <c r="AG737308" t="s">
        <v>224</v>
      </c>
      <c r="AH737308" t="s">
        <v>224</v>
      </c>
      <c r="AI737308" t="s">
        <v>224</v>
      </c>
      <c r="AJ737308" t="s">
        <v>224</v>
      </c>
      <c r="AM737308">
        <v>1</v>
      </c>
    </row>
    <row r="737309" spans="23:39" x14ac:dyDescent="0.25">
      <c r="W737309" t="s">
        <v>224</v>
      </c>
      <c r="AG737309" t="s">
        <v>224</v>
      </c>
      <c r="AH737309" t="s">
        <v>224</v>
      </c>
      <c r="AI737309" t="s">
        <v>224</v>
      </c>
      <c r="AJ737309" t="s">
        <v>224</v>
      </c>
      <c r="AM737309">
        <v>1</v>
      </c>
    </row>
    <row r="737311" spans="23:39" x14ac:dyDescent="0.25">
      <c r="W737311">
        <v>0</v>
      </c>
      <c r="AG737311">
        <v>0</v>
      </c>
      <c r="AH737311">
        <v>1</v>
      </c>
      <c r="AI737311">
        <v>0</v>
      </c>
      <c r="AJ737311">
        <v>0</v>
      </c>
      <c r="AM737311">
        <v>0</v>
      </c>
    </row>
    <row r="737312" spans="23:39" x14ac:dyDescent="0.25">
      <c r="W737312">
        <v>0</v>
      </c>
      <c r="AG737312">
        <v>0</v>
      </c>
      <c r="AH737312">
        <v>1</v>
      </c>
      <c r="AI737312">
        <v>0</v>
      </c>
      <c r="AJ737312">
        <v>0</v>
      </c>
      <c r="AM737312">
        <v>0</v>
      </c>
    </row>
    <row r="737313" spans="23:39" x14ac:dyDescent="0.25">
      <c r="W737313">
        <v>0</v>
      </c>
      <c r="AG737313">
        <v>0</v>
      </c>
      <c r="AH737313">
        <v>1</v>
      </c>
      <c r="AI737313">
        <v>0</v>
      </c>
      <c r="AJ737313">
        <v>0</v>
      </c>
      <c r="AM737313">
        <v>0</v>
      </c>
    </row>
    <row r="737314" spans="23:39" x14ac:dyDescent="0.25">
      <c r="W737314">
        <v>0</v>
      </c>
      <c r="AG737314">
        <v>0</v>
      </c>
      <c r="AH737314">
        <v>1</v>
      </c>
      <c r="AI737314">
        <v>0</v>
      </c>
      <c r="AJ737314">
        <v>0</v>
      </c>
      <c r="AM737314">
        <v>0</v>
      </c>
    </row>
    <row r="737315" spans="23:39" x14ac:dyDescent="0.25">
      <c r="W737315">
        <v>0</v>
      </c>
      <c r="AG737315">
        <v>0</v>
      </c>
      <c r="AH737315">
        <v>1</v>
      </c>
      <c r="AI737315">
        <v>0</v>
      </c>
      <c r="AJ737315">
        <v>0</v>
      </c>
      <c r="AM737315">
        <v>0</v>
      </c>
    </row>
    <row r="737316" spans="23:39" x14ac:dyDescent="0.25">
      <c r="W737316">
        <v>0</v>
      </c>
      <c r="AG737316">
        <v>0</v>
      </c>
      <c r="AH737316">
        <v>1</v>
      </c>
      <c r="AI737316">
        <v>0</v>
      </c>
      <c r="AJ737316">
        <v>0</v>
      </c>
      <c r="AM737316">
        <v>0</v>
      </c>
    </row>
    <row r="737317" spans="23:39" x14ac:dyDescent="0.25">
      <c r="W737317">
        <v>0</v>
      </c>
      <c r="AG737317">
        <v>0</v>
      </c>
      <c r="AH737317">
        <v>1</v>
      </c>
      <c r="AI737317">
        <v>0</v>
      </c>
      <c r="AJ737317">
        <v>0</v>
      </c>
      <c r="AM737317">
        <v>0</v>
      </c>
    </row>
    <row r="737318" spans="23:39" x14ac:dyDescent="0.25">
      <c r="W737318">
        <v>0</v>
      </c>
      <c r="AG737318">
        <v>0</v>
      </c>
      <c r="AH737318">
        <v>1</v>
      </c>
      <c r="AI737318">
        <v>0</v>
      </c>
      <c r="AJ737318">
        <v>0</v>
      </c>
      <c r="AM737318">
        <v>0</v>
      </c>
    </row>
    <row r="737319" spans="23:39" x14ac:dyDescent="0.25">
      <c r="W737319">
        <v>0</v>
      </c>
      <c r="AG737319">
        <v>0</v>
      </c>
      <c r="AH737319">
        <v>1</v>
      </c>
      <c r="AI737319">
        <v>0</v>
      </c>
      <c r="AJ737319">
        <v>0</v>
      </c>
      <c r="AM737319">
        <v>0</v>
      </c>
    </row>
    <row r="737320" spans="23:39" x14ac:dyDescent="0.25">
      <c r="W737320">
        <v>0</v>
      </c>
      <c r="AG737320">
        <v>0</v>
      </c>
      <c r="AH737320">
        <v>1</v>
      </c>
      <c r="AI737320">
        <v>0</v>
      </c>
      <c r="AJ737320">
        <v>0</v>
      </c>
      <c r="AM737320">
        <v>0</v>
      </c>
    </row>
    <row r="737321" spans="23:39" x14ac:dyDescent="0.25">
      <c r="W737321">
        <v>0</v>
      </c>
      <c r="AG737321">
        <v>0</v>
      </c>
      <c r="AH737321">
        <v>0</v>
      </c>
      <c r="AI737321">
        <v>1</v>
      </c>
      <c r="AJ737321">
        <v>0</v>
      </c>
      <c r="AM737321">
        <v>0</v>
      </c>
    </row>
    <row r="737322" spans="23:39" x14ac:dyDescent="0.25">
      <c r="W737322" t="s">
        <v>224</v>
      </c>
      <c r="AG737322">
        <v>0</v>
      </c>
      <c r="AH737322">
        <v>0</v>
      </c>
      <c r="AI737322">
        <v>1</v>
      </c>
      <c r="AJ737322">
        <v>0</v>
      </c>
      <c r="AM737322">
        <v>0</v>
      </c>
    </row>
    <row r="737323" spans="23:39" x14ac:dyDescent="0.25">
      <c r="W737323" t="s">
        <v>224</v>
      </c>
      <c r="AG737323">
        <v>1</v>
      </c>
      <c r="AH737323">
        <v>1</v>
      </c>
      <c r="AI737323">
        <v>0</v>
      </c>
      <c r="AJ737323">
        <v>0</v>
      </c>
      <c r="AM737323">
        <v>0</v>
      </c>
    </row>
    <row r="737324" spans="23:39" x14ac:dyDescent="0.25">
      <c r="W737324" t="s">
        <v>224</v>
      </c>
      <c r="AG737324">
        <v>1</v>
      </c>
      <c r="AH737324">
        <v>1</v>
      </c>
      <c r="AI737324">
        <v>0</v>
      </c>
      <c r="AJ737324">
        <v>0</v>
      </c>
      <c r="AM737324">
        <v>0</v>
      </c>
    </row>
    <row r="737325" spans="23:39" x14ac:dyDescent="0.25">
      <c r="W737325" t="s">
        <v>224</v>
      </c>
      <c r="AG737325">
        <v>0</v>
      </c>
      <c r="AH737325">
        <v>0</v>
      </c>
      <c r="AI737325">
        <v>1</v>
      </c>
      <c r="AJ737325">
        <v>0</v>
      </c>
      <c r="AM737325">
        <v>0</v>
      </c>
    </row>
    <row r="737326" spans="23:39" x14ac:dyDescent="0.25">
      <c r="W737326" t="s">
        <v>224</v>
      </c>
      <c r="AG737326">
        <v>0</v>
      </c>
      <c r="AH737326">
        <v>0</v>
      </c>
      <c r="AI737326">
        <v>1</v>
      </c>
      <c r="AJ737326">
        <v>0</v>
      </c>
      <c r="AM737326">
        <v>0</v>
      </c>
    </row>
    <row r="737327" spans="23:39" x14ac:dyDescent="0.25">
      <c r="W737327">
        <v>1</v>
      </c>
      <c r="AG737327">
        <v>1</v>
      </c>
      <c r="AH737327">
        <v>0</v>
      </c>
      <c r="AI737327">
        <v>0</v>
      </c>
      <c r="AJ737327">
        <v>0</v>
      </c>
      <c r="AM737327">
        <v>0</v>
      </c>
    </row>
    <row r="737328" spans="23:39" x14ac:dyDescent="0.25">
      <c r="W737328" t="s">
        <v>224</v>
      </c>
      <c r="AG737328">
        <v>1</v>
      </c>
      <c r="AH737328">
        <v>0</v>
      </c>
      <c r="AI737328">
        <v>0</v>
      </c>
      <c r="AJ737328">
        <v>0</v>
      </c>
      <c r="AM737328">
        <v>0</v>
      </c>
    </row>
    <row r="737329" spans="23:39" x14ac:dyDescent="0.25">
      <c r="W737329" t="s">
        <v>224</v>
      </c>
      <c r="AG737329">
        <v>1</v>
      </c>
      <c r="AH737329">
        <v>0</v>
      </c>
      <c r="AI737329">
        <v>0</v>
      </c>
      <c r="AJ737329">
        <v>0</v>
      </c>
      <c r="AM737329">
        <v>0</v>
      </c>
    </row>
    <row r="737330" spans="23:39" x14ac:dyDescent="0.25">
      <c r="W737330" t="s">
        <v>224</v>
      </c>
      <c r="AG737330" t="s">
        <v>224</v>
      </c>
      <c r="AH737330" t="s">
        <v>224</v>
      </c>
      <c r="AI737330" t="s">
        <v>224</v>
      </c>
      <c r="AJ737330" t="s">
        <v>224</v>
      </c>
      <c r="AM737330">
        <v>0</v>
      </c>
    </row>
    <row r="737331" spans="23:39" x14ac:dyDescent="0.25">
      <c r="W737331" t="s">
        <v>224</v>
      </c>
      <c r="AG737331" t="s">
        <v>224</v>
      </c>
      <c r="AH737331" t="s">
        <v>224</v>
      </c>
      <c r="AI737331" t="s">
        <v>224</v>
      </c>
      <c r="AJ737331" t="s">
        <v>224</v>
      </c>
      <c r="AM737331">
        <v>0</v>
      </c>
    </row>
    <row r="737332" spans="23:39" x14ac:dyDescent="0.25">
      <c r="W737332" t="s">
        <v>224</v>
      </c>
      <c r="AG737332" t="s">
        <v>224</v>
      </c>
      <c r="AH737332" t="s">
        <v>224</v>
      </c>
      <c r="AI737332" t="s">
        <v>224</v>
      </c>
      <c r="AJ737332" t="s">
        <v>224</v>
      </c>
      <c r="AM737332">
        <v>0</v>
      </c>
    </row>
    <row r="737333" spans="23:39" x14ac:dyDescent="0.25">
      <c r="W737333" t="s">
        <v>224</v>
      </c>
      <c r="AG737333" t="s">
        <v>224</v>
      </c>
      <c r="AH737333" t="s">
        <v>224</v>
      </c>
      <c r="AI737333" t="s">
        <v>224</v>
      </c>
      <c r="AJ737333" t="s">
        <v>224</v>
      </c>
      <c r="AM737333">
        <v>0</v>
      </c>
    </row>
    <row r="737334" spans="23:39" x14ac:dyDescent="0.25">
      <c r="W737334" t="s">
        <v>224</v>
      </c>
      <c r="AG737334" t="s">
        <v>224</v>
      </c>
      <c r="AH737334" t="s">
        <v>224</v>
      </c>
      <c r="AI737334" t="s">
        <v>224</v>
      </c>
      <c r="AJ737334" t="s">
        <v>224</v>
      </c>
      <c r="AM737334">
        <v>0</v>
      </c>
    </row>
    <row r="737335" spans="23:39" x14ac:dyDescent="0.25">
      <c r="W737335" t="s">
        <v>224</v>
      </c>
      <c r="AG737335" t="s">
        <v>224</v>
      </c>
      <c r="AH737335" t="s">
        <v>224</v>
      </c>
      <c r="AI737335" t="s">
        <v>224</v>
      </c>
      <c r="AJ737335" t="s">
        <v>224</v>
      </c>
      <c r="AM737335">
        <v>0</v>
      </c>
    </row>
    <row r="753665" spans="23:39" ht="18.75" x14ac:dyDescent="0.3">
      <c r="W753665" s="13" t="s">
        <v>77</v>
      </c>
      <c r="AG753665" s="13" t="s">
        <v>87</v>
      </c>
      <c r="AH753665" s="13" t="s">
        <v>88</v>
      </c>
      <c r="AI753665" s="13" t="s">
        <v>89</v>
      </c>
      <c r="AJ753665" s="13" t="s">
        <v>90</v>
      </c>
      <c r="AM753665" s="13" t="s">
        <v>93</v>
      </c>
    </row>
    <row r="753666" spans="23:39" ht="18.75" x14ac:dyDescent="0.3">
      <c r="W753666" s="14"/>
      <c r="AG753666" s="14"/>
      <c r="AH753666" s="14"/>
      <c r="AI753666" s="14"/>
      <c r="AJ753666" s="14"/>
      <c r="AM753666" s="14"/>
    </row>
    <row r="753667" spans="23:39" ht="18.75" x14ac:dyDescent="0.3">
      <c r="W753667" s="14"/>
      <c r="AG753667" s="14"/>
      <c r="AH753667" s="14"/>
      <c r="AI753667" s="14"/>
      <c r="AJ753667" s="14"/>
      <c r="AM753667" s="14"/>
    </row>
    <row r="753668" spans="23:39" x14ac:dyDescent="0.25">
      <c r="W753668" t="s">
        <v>224</v>
      </c>
      <c r="AG753668" t="s">
        <v>224</v>
      </c>
      <c r="AH753668" t="s">
        <v>224</v>
      </c>
      <c r="AI753668" t="s">
        <v>224</v>
      </c>
      <c r="AJ753668" t="s">
        <v>224</v>
      </c>
      <c r="AM753668" t="s">
        <v>224</v>
      </c>
    </row>
    <row r="753669" spans="23:39" x14ac:dyDescent="0.25">
      <c r="W753669" t="s">
        <v>224</v>
      </c>
      <c r="AG753669">
        <v>1</v>
      </c>
      <c r="AH753669">
        <v>1</v>
      </c>
      <c r="AI753669">
        <v>0</v>
      </c>
      <c r="AJ753669">
        <v>1</v>
      </c>
      <c r="AM753669">
        <v>1</v>
      </c>
    </row>
    <row r="753670" spans="23:39" x14ac:dyDescent="0.25">
      <c r="W753670" t="s">
        <v>224</v>
      </c>
      <c r="AG753670">
        <v>0</v>
      </c>
      <c r="AH753670">
        <v>1</v>
      </c>
      <c r="AI753670">
        <v>0</v>
      </c>
      <c r="AJ753670">
        <v>1</v>
      </c>
      <c r="AM753670">
        <v>1</v>
      </c>
    </row>
    <row r="753671" spans="23:39" x14ac:dyDescent="0.25">
      <c r="W753671" t="s">
        <v>224</v>
      </c>
      <c r="AG753671">
        <v>1</v>
      </c>
      <c r="AH753671">
        <v>0</v>
      </c>
      <c r="AI753671">
        <v>0</v>
      </c>
      <c r="AJ753671">
        <v>1</v>
      </c>
      <c r="AM753671">
        <v>1</v>
      </c>
    </row>
    <row r="753672" spans="23:39" x14ac:dyDescent="0.25">
      <c r="W753672" t="s">
        <v>224</v>
      </c>
      <c r="AG753672">
        <v>0</v>
      </c>
      <c r="AH753672">
        <v>0</v>
      </c>
      <c r="AI753672">
        <v>0</v>
      </c>
      <c r="AJ753672">
        <v>1</v>
      </c>
      <c r="AM753672">
        <v>1</v>
      </c>
    </row>
    <row r="753673" spans="23:39" x14ac:dyDescent="0.25">
      <c r="W753673" t="s">
        <v>224</v>
      </c>
      <c r="AG753673">
        <v>1</v>
      </c>
      <c r="AH753673">
        <v>1</v>
      </c>
      <c r="AI753673">
        <v>1</v>
      </c>
      <c r="AJ753673">
        <v>0</v>
      </c>
      <c r="AM753673">
        <v>1</v>
      </c>
    </row>
    <row r="753674" spans="23:39" x14ac:dyDescent="0.25">
      <c r="W753674" t="s">
        <v>224</v>
      </c>
      <c r="AG753674">
        <v>1</v>
      </c>
      <c r="AH753674">
        <v>1</v>
      </c>
      <c r="AI753674">
        <v>1</v>
      </c>
      <c r="AJ753674">
        <v>0</v>
      </c>
      <c r="AM753674">
        <v>1</v>
      </c>
    </row>
    <row r="753675" spans="23:39" x14ac:dyDescent="0.25">
      <c r="W753675" t="s">
        <v>224</v>
      </c>
      <c r="AG753675">
        <v>0</v>
      </c>
      <c r="AH753675">
        <v>1</v>
      </c>
      <c r="AI753675">
        <v>1</v>
      </c>
      <c r="AJ753675">
        <v>0</v>
      </c>
      <c r="AM753675">
        <v>1</v>
      </c>
    </row>
    <row r="753676" spans="23:39" x14ac:dyDescent="0.25">
      <c r="W753676" t="s">
        <v>224</v>
      </c>
      <c r="AG753676">
        <v>0</v>
      </c>
      <c r="AH753676">
        <v>1</v>
      </c>
      <c r="AI753676">
        <v>1</v>
      </c>
      <c r="AJ753676">
        <v>0</v>
      </c>
      <c r="AM753676">
        <v>1</v>
      </c>
    </row>
    <row r="753677" spans="23:39" x14ac:dyDescent="0.25">
      <c r="W753677" t="s">
        <v>224</v>
      </c>
      <c r="AG753677">
        <v>1</v>
      </c>
      <c r="AH753677">
        <v>0</v>
      </c>
      <c r="AI753677">
        <v>1</v>
      </c>
      <c r="AJ753677">
        <v>0</v>
      </c>
      <c r="AM753677">
        <v>1</v>
      </c>
    </row>
    <row r="753678" spans="23:39" x14ac:dyDescent="0.25">
      <c r="W753678" t="s">
        <v>224</v>
      </c>
      <c r="AG753678">
        <v>1</v>
      </c>
      <c r="AH753678">
        <v>0</v>
      </c>
      <c r="AI753678">
        <v>1</v>
      </c>
      <c r="AJ753678">
        <v>0</v>
      </c>
      <c r="AM753678">
        <v>1</v>
      </c>
    </row>
    <row r="753679" spans="23:39" x14ac:dyDescent="0.25">
      <c r="W753679" t="s">
        <v>224</v>
      </c>
      <c r="AG753679">
        <v>0</v>
      </c>
      <c r="AH753679">
        <v>0</v>
      </c>
      <c r="AI753679">
        <v>1</v>
      </c>
      <c r="AJ753679">
        <v>0</v>
      </c>
      <c r="AM753679">
        <v>1</v>
      </c>
    </row>
    <row r="753680" spans="23:39" x14ac:dyDescent="0.25">
      <c r="W753680" t="s">
        <v>224</v>
      </c>
      <c r="AG753680">
        <v>0</v>
      </c>
      <c r="AH753680">
        <v>0</v>
      </c>
      <c r="AI753680">
        <v>1</v>
      </c>
      <c r="AJ753680">
        <v>0</v>
      </c>
      <c r="AM753680">
        <v>1</v>
      </c>
    </row>
    <row r="753681" spans="23:39" x14ac:dyDescent="0.25">
      <c r="W753681" t="s">
        <v>224</v>
      </c>
      <c r="AG753681">
        <v>1</v>
      </c>
      <c r="AH753681">
        <v>1</v>
      </c>
      <c r="AI753681">
        <v>0</v>
      </c>
      <c r="AJ753681">
        <v>0</v>
      </c>
      <c r="AM753681">
        <v>1</v>
      </c>
    </row>
    <row r="753682" spans="23:39" x14ac:dyDescent="0.25">
      <c r="W753682" t="s">
        <v>224</v>
      </c>
      <c r="AG753682">
        <v>1</v>
      </c>
      <c r="AH753682">
        <v>1</v>
      </c>
      <c r="AI753682">
        <v>0</v>
      </c>
      <c r="AJ753682">
        <v>0</v>
      </c>
      <c r="AM753682">
        <v>1</v>
      </c>
    </row>
    <row r="753683" spans="23:39" x14ac:dyDescent="0.25">
      <c r="W753683" t="s">
        <v>224</v>
      </c>
      <c r="AG753683">
        <v>0</v>
      </c>
      <c r="AH753683">
        <v>1</v>
      </c>
      <c r="AI753683">
        <v>0</v>
      </c>
      <c r="AJ753683">
        <v>0</v>
      </c>
      <c r="AM753683">
        <v>1</v>
      </c>
    </row>
    <row r="753684" spans="23:39" x14ac:dyDescent="0.25">
      <c r="W753684" t="s">
        <v>224</v>
      </c>
      <c r="AG753684">
        <v>0</v>
      </c>
      <c r="AH753684">
        <v>1</v>
      </c>
      <c r="AI753684">
        <v>0</v>
      </c>
      <c r="AJ753684">
        <v>0</v>
      </c>
      <c r="AM753684">
        <v>1</v>
      </c>
    </row>
    <row r="753685" spans="23:39" x14ac:dyDescent="0.25">
      <c r="W753685">
        <v>1</v>
      </c>
      <c r="AG753685">
        <v>1</v>
      </c>
      <c r="AH753685">
        <v>0</v>
      </c>
      <c r="AI753685">
        <v>0</v>
      </c>
      <c r="AJ753685">
        <v>0</v>
      </c>
      <c r="AM753685">
        <v>1</v>
      </c>
    </row>
    <row r="753686" spans="23:39" x14ac:dyDescent="0.25">
      <c r="W753686" t="s">
        <v>224</v>
      </c>
      <c r="AG753686">
        <v>1</v>
      </c>
      <c r="AH753686">
        <v>0</v>
      </c>
      <c r="AI753686">
        <v>0</v>
      </c>
      <c r="AJ753686">
        <v>0</v>
      </c>
      <c r="AM753686">
        <v>1</v>
      </c>
    </row>
    <row r="753687" spans="23:39" x14ac:dyDescent="0.25">
      <c r="W753687" t="s">
        <v>224</v>
      </c>
      <c r="AG753687">
        <v>1</v>
      </c>
      <c r="AH753687">
        <v>0</v>
      </c>
      <c r="AI753687">
        <v>0</v>
      </c>
      <c r="AJ753687">
        <v>0</v>
      </c>
      <c r="AM753687">
        <v>1</v>
      </c>
    </row>
    <row r="753688" spans="23:39" x14ac:dyDescent="0.25">
      <c r="W753688" t="s">
        <v>224</v>
      </c>
      <c r="AG753688" t="s">
        <v>224</v>
      </c>
      <c r="AH753688" t="s">
        <v>224</v>
      </c>
      <c r="AI753688" t="s">
        <v>224</v>
      </c>
      <c r="AJ753688" t="s">
        <v>224</v>
      </c>
      <c r="AM753688">
        <v>1</v>
      </c>
    </row>
    <row r="753689" spans="23:39" x14ac:dyDescent="0.25">
      <c r="W753689" t="s">
        <v>224</v>
      </c>
      <c r="AG753689" t="s">
        <v>224</v>
      </c>
      <c r="AH753689" t="s">
        <v>224</v>
      </c>
      <c r="AI753689" t="s">
        <v>224</v>
      </c>
      <c r="AJ753689" t="s">
        <v>224</v>
      </c>
      <c r="AM753689">
        <v>1</v>
      </c>
    </row>
    <row r="753690" spans="23:39" x14ac:dyDescent="0.25">
      <c r="W753690" t="s">
        <v>224</v>
      </c>
      <c r="AG753690" t="s">
        <v>224</v>
      </c>
      <c r="AH753690" t="s">
        <v>224</v>
      </c>
      <c r="AI753690" t="s">
        <v>224</v>
      </c>
      <c r="AJ753690" t="s">
        <v>224</v>
      </c>
      <c r="AM753690">
        <v>1</v>
      </c>
    </row>
    <row r="753691" spans="23:39" x14ac:dyDescent="0.25">
      <c r="W753691" t="s">
        <v>224</v>
      </c>
      <c r="AG753691" t="s">
        <v>224</v>
      </c>
      <c r="AH753691" t="s">
        <v>224</v>
      </c>
      <c r="AI753691" t="s">
        <v>224</v>
      </c>
      <c r="AJ753691" t="s">
        <v>224</v>
      </c>
      <c r="AM753691">
        <v>1</v>
      </c>
    </row>
    <row r="753692" spans="23:39" x14ac:dyDescent="0.25">
      <c r="W753692" t="s">
        <v>224</v>
      </c>
      <c r="AG753692" t="s">
        <v>224</v>
      </c>
      <c r="AH753692" t="s">
        <v>224</v>
      </c>
      <c r="AI753692" t="s">
        <v>224</v>
      </c>
      <c r="AJ753692" t="s">
        <v>224</v>
      </c>
      <c r="AM753692">
        <v>1</v>
      </c>
    </row>
    <row r="753693" spans="23:39" x14ac:dyDescent="0.25">
      <c r="W753693" t="s">
        <v>224</v>
      </c>
      <c r="AG753693" t="s">
        <v>224</v>
      </c>
      <c r="AH753693" t="s">
        <v>224</v>
      </c>
      <c r="AI753693" t="s">
        <v>224</v>
      </c>
      <c r="AJ753693" t="s">
        <v>224</v>
      </c>
      <c r="AM753693">
        <v>1</v>
      </c>
    </row>
    <row r="753695" spans="23:39" x14ac:dyDescent="0.25">
      <c r="W753695">
        <v>0</v>
      </c>
      <c r="AG753695">
        <v>0</v>
      </c>
      <c r="AH753695">
        <v>1</v>
      </c>
      <c r="AI753695">
        <v>0</v>
      </c>
      <c r="AJ753695">
        <v>0</v>
      </c>
      <c r="AM753695">
        <v>0</v>
      </c>
    </row>
    <row r="753696" spans="23:39" x14ac:dyDescent="0.25">
      <c r="W753696">
        <v>0</v>
      </c>
      <c r="AG753696">
        <v>0</v>
      </c>
      <c r="AH753696">
        <v>1</v>
      </c>
      <c r="AI753696">
        <v>0</v>
      </c>
      <c r="AJ753696">
        <v>0</v>
      </c>
      <c r="AM753696">
        <v>0</v>
      </c>
    </row>
    <row r="753697" spans="23:39" x14ac:dyDescent="0.25">
      <c r="W753697">
        <v>0</v>
      </c>
      <c r="AG753697">
        <v>0</v>
      </c>
      <c r="AH753697">
        <v>1</v>
      </c>
      <c r="AI753697">
        <v>0</v>
      </c>
      <c r="AJ753697">
        <v>0</v>
      </c>
      <c r="AM753697">
        <v>0</v>
      </c>
    </row>
    <row r="753698" spans="23:39" x14ac:dyDescent="0.25">
      <c r="W753698">
        <v>0</v>
      </c>
      <c r="AG753698">
        <v>0</v>
      </c>
      <c r="AH753698">
        <v>1</v>
      </c>
      <c r="AI753698">
        <v>0</v>
      </c>
      <c r="AJ753698">
        <v>0</v>
      </c>
      <c r="AM753698">
        <v>0</v>
      </c>
    </row>
    <row r="753699" spans="23:39" x14ac:dyDescent="0.25">
      <c r="W753699">
        <v>0</v>
      </c>
      <c r="AG753699">
        <v>0</v>
      </c>
      <c r="AH753699">
        <v>1</v>
      </c>
      <c r="AI753699">
        <v>0</v>
      </c>
      <c r="AJ753699">
        <v>0</v>
      </c>
      <c r="AM753699">
        <v>0</v>
      </c>
    </row>
    <row r="753700" spans="23:39" x14ac:dyDescent="0.25">
      <c r="W753700">
        <v>0</v>
      </c>
      <c r="AG753700">
        <v>0</v>
      </c>
      <c r="AH753700">
        <v>1</v>
      </c>
      <c r="AI753700">
        <v>0</v>
      </c>
      <c r="AJ753700">
        <v>0</v>
      </c>
      <c r="AM753700">
        <v>0</v>
      </c>
    </row>
    <row r="753701" spans="23:39" x14ac:dyDescent="0.25">
      <c r="W753701">
        <v>0</v>
      </c>
      <c r="AG753701">
        <v>0</v>
      </c>
      <c r="AH753701">
        <v>1</v>
      </c>
      <c r="AI753701">
        <v>0</v>
      </c>
      <c r="AJ753701">
        <v>0</v>
      </c>
      <c r="AM753701">
        <v>0</v>
      </c>
    </row>
    <row r="753702" spans="23:39" x14ac:dyDescent="0.25">
      <c r="W753702">
        <v>0</v>
      </c>
      <c r="AG753702">
        <v>0</v>
      </c>
      <c r="AH753702">
        <v>1</v>
      </c>
      <c r="AI753702">
        <v>0</v>
      </c>
      <c r="AJ753702">
        <v>0</v>
      </c>
      <c r="AM753702">
        <v>0</v>
      </c>
    </row>
    <row r="753703" spans="23:39" x14ac:dyDescent="0.25">
      <c r="W753703">
        <v>0</v>
      </c>
      <c r="AG753703">
        <v>0</v>
      </c>
      <c r="AH753703">
        <v>1</v>
      </c>
      <c r="AI753703">
        <v>0</v>
      </c>
      <c r="AJ753703">
        <v>0</v>
      </c>
      <c r="AM753703">
        <v>0</v>
      </c>
    </row>
    <row r="753704" spans="23:39" x14ac:dyDescent="0.25">
      <c r="W753704">
        <v>0</v>
      </c>
      <c r="AG753704">
        <v>0</v>
      </c>
      <c r="AH753704">
        <v>1</v>
      </c>
      <c r="AI753704">
        <v>0</v>
      </c>
      <c r="AJ753704">
        <v>0</v>
      </c>
      <c r="AM753704">
        <v>0</v>
      </c>
    </row>
    <row r="753705" spans="23:39" x14ac:dyDescent="0.25">
      <c r="W753705">
        <v>0</v>
      </c>
      <c r="AG753705">
        <v>0</v>
      </c>
      <c r="AH753705">
        <v>0</v>
      </c>
      <c r="AI753705">
        <v>1</v>
      </c>
      <c r="AJ753705">
        <v>0</v>
      </c>
      <c r="AM753705">
        <v>0</v>
      </c>
    </row>
    <row r="753706" spans="23:39" x14ac:dyDescent="0.25">
      <c r="W753706" t="s">
        <v>224</v>
      </c>
      <c r="AG753706">
        <v>0</v>
      </c>
      <c r="AH753706">
        <v>0</v>
      </c>
      <c r="AI753706">
        <v>1</v>
      </c>
      <c r="AJ753706">
        <v>0</v>
      </c>
      <c r="AM753706">
        <v>0</v>
      </c>
    </row>
    <row r="753707" spans="23:39" x14ac:dyDescent="0.25">
      <c r="W753707" t="s">
        <v>224</v>
      </c>
      <c r="AG753707">
        <v>1</v>
      </c>
      <c r="AH753707">
        <v>1</v>
      </c>
      <c r="AI753707">
        <v>0</v>
      </c>
      <c r="AJ753707">
        <v>0</v>
      </c>
      <c r="AM753707">
        <v>0</v>
      </c>
    </row>
    <row r="753708" spans="23:39" x14ac:dyDescent="0.25">
      <c r="W753708" t="s">
        <v>224</v>
      </c>
      <c r="AG753708">
        <v>1</v>
      </c>
      <c r="AH753708">
        <v>1</v>
      </c>
      <c r="AI753708">
        <v>0</v>
      </c>
      <c r="AJ753708">
        <v>0</v>
      </c>
      <c r="AM753708">
        <v>0</v>
      </c>
    </row>
    <row r="753709" spans="23:39" x14ac:dyDescent="0.25">
      <c r="W753709" t="s">
        <v>224</v>
      </c>
      <c r="AG753709">
        <v>0</v>
      </c>
      <c r="AH753709">
        <v>0</v>
      </c>
      <c r="AI753709">
        <v>1</v>
      </c>
      <c r="AJ753709">
        <v>0</v>
      </c>
      <c r="AM753709">
        <v>0</v>
      </c>
    </row>
    <row r="753710" spans="23:39" x14ac:dyDescent="0.25">
      <c r="W753710" t="s">
        <v>224</v>
      </c>
      <c r="AG753710">
        <v>0</v>
      </c>
      <c r="AH753710">
        <v>0</v>
      </c>
      <c r="AI753710">
        <v>1</v>
      </c>
      <c r="AJ753710">
        <v>0</v>
      </c>
      <c r="AM753710">
        <v>0</v>
      </c>
    </row>
    <row r="753711" spans="23:39" x14ac:dyDescent="0.25">
      <c r="W753711">
        <v>1</v>
      </c>
      <c r="AG753711">
        <v>1</v>
      </c>
      <c r="AH753711">
        <v>0</v>
      </c>
      <c r="AI753711">
        <v>0</v>
      </c>
      <c r="AJ753711">
        <v>0</v>
      </c>
      <c r="AM753711">
        <v>0</v>
      </c>
    </row>
    <row r="753712" spans="23:39" x14ac:dyDescent="0.25">
      <c r="W753712" t="s">
        <v>224</v>
      </c>
      <c r="AG753712">
        <v>1</v>
      </c>
      <c r="AH753712">
        <v>0</v>
      </c>
      <c r="AI753712">
        <v>0</v>
      </c>
      <c r="AJ753712">
        <v>0</v>
      </c>
      <c r="AM753712">
        <v>0</v>
      </c>
    </row>
    <row r="753713" spans="23:39" x14ac:dyDescent="0.25">
      <c r="W753713" t="s">
        <v>224</v>
      </c>
      <c r="AG753713">
        <v>1</v>
      </c>
      <c r="AH753713">
        <v>0</v>
      </c>
      <c r="AI753713">
        <v>0</v>
      </c>
      <c r="AJ753713">
        <v>0</v>
      </c>
      <c r="AM753713">
        <v>0</v>
      </c>
    </row>
    <row r="753714" spans="23:39" x14ac:dyDescent="0.25">
      <c r="W753714" t="s">
        <v>224</v>
      </c>
      <c r="AG753714" t="s">
        <v>224</v>
      </c>
      <c r="AH753714" t="s">
        <v>224</v>
      </c>
      <c r="AI753714" t="s">
        <v>224</v>
      </c>
      <c r="AJ753714" t="s">
        <v>224</v>
      </c>
      <c r="AM753714">
        <v>0</v>
      </c>
    </row>
    <row r="753715" spans="23:39" x14ac:dyDescent="0.25">
      <c r="W753715" t="s">
        <v>224</v>
      </c>
      <c r="AG753715" t="s">
        <v>224</v>
      </c>
      <c r="AH753715" t="s">
        <v>224</v>
      </c>
      <c r="AI753715" t="s">
        <v>224</v>
      </c>
      <c r="AJ753715" t="s">
        <v>224</v>
      </c>
      <c r="AM753715">
        <v>0</v>
      </c>
    </row>
    <row r="753716" spans="23:39" x14ac:dyDescent="0.25">
      <c r="W753716" t="s">
        <v>224</v>
      </c>
      <c r="AG753716" t="s">
        <v>224</v>
      </c>
      <c r="AH753716" t="s">
        <v>224</v>
      </c>
      <c r="AI753716" t="s">
        <v>224</v>
      </c>
      <c r="AJ753716" t="s">
        <v>224</v>
      </c>
      <c r="AM753716">
        <v>0</v>
      </c>
    </row>
    <row r="753717" spans="23:39" x14ac:dyDescent="0.25">
      <c r="W753717" t="s">
        <v>224</v>
      </c>
      <c r="AG753717" t="s">
        <v>224</v>
      </c>
      <c r="AH753717" t="s">
        <v>224</v>
      </c>
      <c r="AI753717" t="s">
        <v>224</v>
      </c>
      <c r="AJ753717" t="s">
        <v>224</v>
      </c>
      <c r="AM753717">
        <v>0</v>
      </c>
    </row>
    <row r="753718" spans="23:39" x14ac:dyDescent="0.25">
      <c r="W753718" t="s">
        <v>224</v>
      </c>
      <c r="AG753718" t="s">
        <v>224</v>
      </c>
      <c r="AH753718" t="s">
        <v>224</v>
      </c>
      <c r="AI753718" t="s">
        <v>224</v>
      </c>
      <c r="AJ753718" t="s">
        <v>224</v>
      </c>
      <c r="AM753718">
        <v>0</v>
      </c>
    </row>
    <row r="753719" spans="23:39" x14ac:dyDescent="0.25">
      <c r="W753719" t="s">
        <v>224</v>
      </c>
      <c r="AG753719" t="s">
        <v>224</v>
      </c>
      <c r="AH753719" t="s">
        <v>224</v>
      </c>
      <c r="AI753719" t="s">
        <v>224</v>
      </c>
      <c r="AJ753719" t="s">
        <v>224</v>
      </c>
      <c r="AM753719">
        <v>0</v>
      </c>
    </row>
    <row r="770049" spans="23:39" ht="18.75" x14ac:dyDescent="0.3">
      <c r="W770049" s="13" t="s">
        <v>77</v>
      </c>
      <c r="AG770049" s="13" t="s">
        <v>87</v>
      </c>
      <c r="AH770049" s="13" t="s">
        <v>88</v>
      </c>
      <c r="AI770049" s="13" t="s">
        <v>89</v>
      </c>
      <c r="AJ770049" s="13" t="s">
        <v>90</v>
      </c>
      <c r="AM770049" s="13" t="s">
        <v>93</v>
      </c>
    </row>
    <row r="770050" spans="23:39" ht="18.75" x14ac:dyDescent="0.3">
      <c r="W770050" s="14"/>
      <c r="AG770050" s="14"/>
      <c r="AH770050" s="14"/>
      <c r="AI770050" s="14"/>
      <c r="AJ770050" s="14"/>
      <c r="AM770050" s="14"/>
    </row>
    <row r="770051" spans="23:39" ht="18.75" x14ac:dyDescent="0.3">
      <c r="W770051" s="14"/>
      <c r="AG770051" s="14"/>
      <c r="AH770051" s="14"/>
      <c r="AI770051" s="14"/>
      <c r="AJ770051" s="14"/>
      <c r="AM770051" s="14"/>
    </row>
    <row r="770052" spans="23:39" x14ac:dyDescent="0.25">
      <c r="W770052" t="s">
        <v>224</v>
      </c>
      <c r="AG770052" t="s">
        <v>224</v>
      </c>
      <c r="AH770052" t="s">
        <v>224</v>
      </c>
      <c r="AI770052" t="s">
        <v>224</v>
      </c>
      <c r="AJ770052" t="s">
        <v>224</v>
      </c>
      <c r="AM770052" t="s">
        <v>224</v>
      </c>
    </row>
    <row r="770053" spans="23:39" x14ac:dyDescent="0.25">
      <c r="W770053" t="s">
        <v>224</v>
      </c>
      <c r="AG770053">
        <v>1</v>
      </c>
      <c r="AH770053">
        <v>1</v>
      </c>
      <c r="AI770053">
        <v>0</v>
      </c>
      <c r="AJ770053">
        <v>1</v>
      </c>
      <c r="AM770053">
        <v>1</v>
      </c>
    </row>
    <row r="770054" spans="23:39" x14ac:dyDescent="0.25">
      <c r="W770054" t="s">
        <v>224</v>
      </c>
      <c r="AG770054">
        <v>0</v>
      </c>
      <c r="AH770054">
        <v>1</v>
      </c>
      <c r="AI770054">
        <v>0</v>
      </c>
      <c r="AJ770054">
        <v>1</v>
      </c>
      <c r="AM770054">
        <v>1</v>
      </c>
    </row>
    <row r="770055" spans="23:39" x14ac:dyDescent="0.25">
      <c r="W770055" t="s">
        <v>224</v>
      </c>
      <c r="AG770055">
        <v>1</v>
      </c>
      <c r="AH770055">
        <v>0</v>
      </c>
      <c r="AI770055">
        <v>0</v>
      </c>
      <c r="AJ770055">
        <v>1</v>
      </c>
      <c r="AM770055">
        <v>1</v>
      </c>
    </row>
    <row r="770056" spans="23:39" x14ac:dyDescent="0.25">
      <c r="W770056" t="s">
        <v>224</v>
      </c>
      <c r="AG770056">
        <v>0</v>
      </c>
      <c r="AH770056">
        <v>0</v>
      </c>
      <c r="AI770056">
        <v>0</v>
      </c>
      <c r="AJ770056">
        <v>1</v>
      </c>
      <c r="AM770056">
        <v>1</v>
      </c>
    </row>
    <row r="770057" spans="23:39" x14ac:dyDescent="0.25">
      <c r="W770057" t="s">
        <v>224</v>
      </c>
      <c r="AG770057">
        <v>1</v>
      </c>
      <c r="AH770057">
        <v>1</v>
      </c>
      <c r="AI770057">
        <v>1</v>
      </c>
      <c r="AJ770057">
        <v>0</v>
      </c>
      <c r="AM770057">
        <v>1</v>
      </c>
    </row>
    <row r="770058" spans="23:39" x14ac:dyDescent="0.25">
      <c r="W770058" t="s">
        <v>224</v>
      </c>
      <c r="AG770058">
        <v>1</v>
      </c>
      <c r="AH770058">
        <v>1</v>
      </c>
      <c r="AI770058">
        <v>1</v>
      </c>
      <c r="AJ770058">
        <v>0</v>
      </c>
      <c r="AM770058">
        <v>1</v>
      </c>
    </row>
    <row r="770059" spans="23:39" x14ac:dyDescent="0.25">
      <c r="W770059" t="s">
        <v>224</v>
      </c>
      <c r="AG770059">
        <v>0</v>
      </c>
      <c r="AH770059">
        <v>1</v>
      </c>
      <c r="AI770059">
        <v>1</v>
      </c>
      <c r="AJ770059">
        <v>0</v>
      </c>
      <c r="AM770059">
        <v>1</v>
      </c>
    </row>
    <row r="770060" spans="23:39" x14ac:dyDescent="0.25">
      <c r="W770060" t="s">
        <v>224</v>
      </c>
      <c r="AG770060">
        <v>0</v>
      </c>
      <c r="AH770060">
        <v>1</v>
      </c>
      <c r="AI770060">
        <v>1</v>
      </c>
      <c r="AJ770060">
        <v>0</v>
      </c>
      <c r="AM770060">
        <v>1</v>
      </c>
    </row>
    <row r="770061" spans="23:39" x14ac:dyDescent="0.25">
      <c r="W770061" t="s">
        <v>224</v>
      </c>
      <c r="AG770061">
        <v>1</v>
      </c>
      <c r="AH770061">
        <v>0</v>
      </c>
      <c r="AI770061">
        <v>1</v>
      </c>
      <c r="AJ770061">
        <v>0</v>
      </c>
      <c r="AM770061">
        <v>1</v>
      </c>
    </row>
    <row r="770062" spans="23:39" x14ac:dyDescent="0.25">
      <c r="W770062" t="s">
        <v>224</v>
      </c>
      <c r="AG770062">
        <v>1</v>
      </c>
      <c r="AH770062">
        <v>0</v>
      </c>
      <c r="AI770062">
        <v>1</v>
      </c>
      <c r="AJ770062">
        <v>0</v>
      </c>
      <c r="AM770062">
        <v>1</v>
      </c>
    </row>
    <row r="770063" spans="23:39" x14ac:dyDescent="0.25">
      <c r="W770063" t="s">
        <v>224</v>
      </c>
      <c r="AG770063">
        <v>0</v>
      </c>
      <c r="AH770063">
        <v>0</v>
      </c>
      <c r="AI770063">
        <v>1</v>
      </c>
      <c r="AJ770063">
        <v>0</v>
      </c>
      <c r="AM770063">
        <v>1</v>
      </c>
    </row>
    <row r="770064" spans="23:39" x14ac:dyDescent="0.25">
      <c r="W770064" t="s">
        <v>224</v>
      </c>
      <c r="AG770064">
        <v>0</v>
      </c>
      <c r="AH770064">
        <v>0</v>
      </c>
      <c r="AI770064">
        <v>1</v>
      </c>
      <c r="AJ770064">
        <v>0</v>
      </c>
      <c r="AM770064">
        <v>1</v>
      </c>
    </row>
    <row r="770065" spans="23:39" x14ac:dyDescent="0.25">
      <c r="W770065" t="s">
        <v>224</v>
      </c>
      <c r="AG770065">
        <v>1</v>
      </c>
      <c r="AH770065">
        <v>1</v>
      </c>
      <c r="AI770065">
        <v>0</v>
      </c>
      <c r="AJ770065">
        <v>0</v>
      </c>
      <c r="AM770065">
        <v>1</v>
      </c>
    </row>
    <row r="770066" spans="23:39" x14ac:dyDescent="0.25">
      <c r="W770066" t="s">
        <v>224</v>
      </c>
      <c r="AG770066">
        <v>1</v>
      </c>
      <c r="AH770066">
        <v>1</v>
      </c>
      <c r="AI770066">
        <v>0</v>
      </c>
      <c r="AJ770066">
        <v>0</v>
      </c>
      <c r="AM770066">
        <v>1</v>
      </c>
    </row>
    <row r="770067" spans="23:39" x14ac:dyDescent="0.25">
      <c r="W770067" t="s">
        <v>224</v>
      </c>
      <c r="AG770067">
        <v>0</v>
      </c>
      <c r="AH770067">
        <v>1</v>
      </c>
      <c r="AI770067">
        <v>0</v>
      </c>
      <c r="AJ770067">
        <v>0</v>
      </c>
      <c r="AM770067">
        <v>1</v>
      </c>
    </row>
    <row r="770068" spans="23:39" x14ac:dyDescent="0.25">
      <c r="W770068" t="s">
        <v>224</v>
      </c>
      <c r="AG770068">
        <v>0</v>
      </c>
      <c r="AH770068">
        <v>1</v>
      </c>
      <c r="AI770068">
        <v>0</v>
      </c>
      <c r="AJ770068">
        <v>0</v>
      </c>
      <c r="AM770068">
        <v>1</v>
      </c>
    </row>
    <row r="770069" spans="23:39" x14ac:dyDescent="0.25">
      <c r="W770069">
        <v>1</v>
      </c>
      <c r="AG770069">
        <v>1</v>
      </c>
      <c r="AH770069">
        <v>0</v>
      </c>
      <c r="AI770069">
        <v>0</v>
      </c>
      <c r="AJ770069">
        <v>0</v>
      </c>
      <c r="AM770069">
        <v>1</v>
      </c>
    </row>
    <row r="770070" spans="23:39" x14ac:dyDescent="0.25">
      <c r="W770070" t="s">
        <v>224</v>
      </c>
      <c r="AG770070">
        <v>1</v>
      </c>
      <c r="AH770070">
        <v>0</v>
      </c>
      <c r="AI770070">
        <v>0</v>
      </c>
      <c r="AJ770070">
        <v>0</v>
      </c>
      <c r="AM770070">
        <v>1</v>
      </c>
    </row>
    <row r="770071" spans="23:39" x14ac:dyDescent="0.25">
      <c r="W770071" t="s">
        <v>224</v>
      </c>
      <c r="AG770071">
        <v>1</v>
      </c>
      <c r="AH770071">
        <v>0</v>
      </c>
      <c r="AI770071">
        <v>0</v>
      </c>
      <c r="AJ770071">
        <v>0</v>
      </c>
      <c r="AM770071">
        <v>1</v>
      </c>
    </row>
    <row r="770072" spans="23:39" x14ac:dyDescent="0.25">
      <c r="W770072" t="s">
        <v>224</v>
      </c>
      <c r="AG770072" t="s">
        <v>224</v>
      </c>
      <c r="AH770072" t="s">
        <v>224</v>
      </c>
      <c r="AI770072" t="s">
        <v>224</v>
      </c>
      <c r="AJ770072" t="s">
        <v>224</v>
      </c>
      <c r="AM770072">
        <v>1</v>
      </c>
    </row>
    <row r="770073" spans="23:39" x14ac:dyDescent="0.25">
      <c r="W770073" t="s">
        <v>224</v>
      </c>
      <c r="AG770073" t="s">
        <v>224</v>
      </c>
      <c r="AH770073" t="s">
        <v>224</v>
      </c>
      <c r="AI770073" t="s">
        <v>224</v>
      </c>
      <c r="AJ770073" t="s">
        <v>224</v>
      </c>
      <c r="AM770073">
        <v>1</v>
      </c>
    </row>
    <row r="770074" spans="23:39" x14ac:dyDescent="0.25">
      <c r="W770074" t="s">
        <v>224</v>
      </c>
      <c r="AG770074" t="s">
        <v>224</v>
      </c>
      <c r="AH770074" t="s">
        <v>224</v>
      </c>
      <c r="AI770074" t="s">
        <v>224</v>
      </c>
      <c r="AJ770074" t="s">
        <v>224</v>
      </c>
      <c r="AM770074">
        <v>1</v>
      </c>
    </row>
    <row r="770075" spans="23:39" x14ac:dyDescent="0.25">
      <c r="W770075" t="s">
        <v>224</v>
      </c>
      <c r="AG770075" t="s">
        <v>224</v>
      </c>
      <c r="AH770075" t="s">
        <v>224</v>
      </c>
      <c r="AI770075" t="s">
        <v>224</v>
      </c>
      <c r="AJ770075" t="s">
        <v>224</v>
      </c>
      <c r="AM770075">
        <v>1</v>
      </c>
    </row>
    <row r="770076" spans="23:39" x14ac:dyDescent="0.25">
      <c r="W770076" t="s">
        <v>224</v>
      </c>
      <c r="AG770076" t="s">
        <v>224</v>
      </c>
      <c r="AH770076" t="s">
        <v>224</v>
      </c>
      <c r="AI770076" t="s">
        <v>224</v>
      </c>
      <c r="AJ770076" t="s">
        <v>224</v>
      </c>
      <c r="AM770076">
        <v>1</v>
      </c>
    </row>
    <row r="770077" spans="23:39" x14ac:dyDescent="0.25">
      <c r="W770077" t="s">
        <v>224</v>
      </c>
      <c r="AG770077" t="s">
        <v>224</v>
      </c>
      <c r="AH770077" t="s">
        <v>224</v>
      </c>
      <c r="AI770077" t="s">
        <v>224</v>
      </c>
      <c r="AJ770077" t="s">
        <v>224</v>
      </c>
      <c r="AM770077">
        <v>1</v>
      </c>
    </row>
    <row r="770079" spans="23:39" x14ac:dyDescent="0.25">
      <c r="W770079">
        <v>0</v>
      </c>
      <c r="AG770079">
        <v>0</v>
      </c>
      <c r="AH770079">
        <v>1</v>
      </c>
      <c r="AI770079">
        <v>0</v>
      </c>
      <c r="AJ770079">
        <v>0</v>
      </c>
      <c r="AM770079">
        <v>0</v>
      </c>
    </row>
    <row r="770080" spans="23:39" x14ac:dyDescent="0.25">
      <c r="W770080">
        <v>0</v>
      </c>
      <c r="AG770080">
        <v>0</v>
      </c>
      <c r="AH770080">
        <v>1</v>
      </c>
      <c r="AI770080">
        <v>0</v>
      </c>
      <c r="AJ770080">
        <v>0</v>
      </c>
      <c r="AM770080">
        <v>0</v>
      </c>
    </row>
    <row r="770081" spans="23:39" x14ac:dyDescent="0.25">
      <c r="W770081">
        <v>0</v>
      </c>
      <c r="AG770081">
        <v>0</v>
      </c>
      <c r="AH770081">
        <v>1</v>
      </c>
      <c r="AI770081">
        <v>0</v>
      </c>
      <c r="AJ770081">
        <v>0</v>
      </c>
      <c r="AM770081">
        <v>0</v>
      </c>
    </row>
    <row r="770082" spans="23:39" x14ac:dyDescent="0.25">
      <c r="W770082">
        <v>0</v>
      </c>
      <c r="AG770082">
        <v>0</v>
      </c>
      <c r="AH770082">
        <v>1</v>
      </c>
      <c r="AI770082">
        <v>0</v>
      </c>
      <c r="AJ770082">
        <v>0</v>
      </c>
      <c r="AM770082">
        <v>0</v>
      </c>
    </row>
    <row r="770083" spans="23:39" x14ac:dyDescent="0.25">
      <c r="W770083">
        <v>0</v>
      </c>
      <c r="AG770083">
        <v>0</v>
      </c>
      <c r="AH770083">
        <v>1</v>
      </c>
      <c r="AI770083">
        <v>0</v>
      </c>
      <c r="AJ770083">
        <v>0</v>
      </c>
      <c r="AM770083">
        <v>0</v>
      </c>
    </row>
    <row r="770084" spans="23:39" x14ac:dyDescent="0.25">
      <c r="W770084">
        <v>0</v>
      </c>
      <c r="AG770084">
        <v>0</v>
      </c>
      <c r="AH770084">
        <v>1</v>
      </c>
      <c r="AI770084">
        <v>0</v>
      </c>
      <c r="AJ770084">
        <v>0</v>
      </c>
      <c r="AM770084">
        <v>0</v>
      </c>
    </row>
    <row r="770085" spans="23:39" x14ac:dyDescent="0.25">
      <c r="W770085">
        <v>0</v>
      </c>
      <c r="AG770085">
        <v>0</v>
      </c>
      <c r="AH770085">
        <v>1</v>
      </c>
      <c r="AI770085">
        <v>0</v>
      </c>
      <c r="AJ770085">
        <v>0</v>
      </c>
      <c r="AM770085">
        <v>0</v>
      </c>
    </row>
    <row r="770086" spans="23:39" x14ac:dyDescent="0.25">
      <c r="W770086">
        <v>0</v>
      </c>
      <c r="AG770086">
        <v>0</v>
      </c>
      <c r="AH770086">
        <v>1</v>
      </c>
      <c r="AI770086">
        <v>0</v>
      </c>
      <c r="AJ770086">
        <v>0</v>
      </c>
      <c r="AM770086">
        <v>0</v>
      </c>
    </row>
    <row r="770087" spans="23:39" x14ac:dyDescent="0.25">
      <c r="W770087">
        <v>0</v>
      </c>
      <c r="AG770087">
        <v>0</v>
      </c>
      <c r="AH770087">
        <v>1</v>
      </c>
      <c r="AI770087">
        <v>0</v>
      </c>
      <c r="AJ770087">
        <v>0</v>
      </c>
      <c r="AM770087">
        <v>0</v>
      </c>
    </row>
    <row r="770088" spans="23:39" x14ac:dyDescent="0.25">
      <c r="W770088">
        <v>0</v>
      </c>
      <c r="AG770088">
        <v>0</v>
      </c>
      <c r="AH770088">
        <v>1</v>
      </c>
      <c r="AI770088">
        <v>0</v>
      </c>
      <c r="AJ770088">
        <v>0</v>
      </c>
      <c r="AM770088">
        <v>0</v>
      </c>
    </row>
    <row r="770089" spans="23:39" x14ac:dyDescent="0.25">
      <c r="W770089">
        <v>0</v>
      </c>
      <c r="AG770089">
        <v>0</v>
      </c>
      <c r="AH770089">
        <v>0</v>
      </c>
      <c r="AI770089">
        <v>1</v>
      </c>
      <c r="AJ770089">
        <v>0</v>
      </c>
      <c r="AM770089">
        <v>0</v>
      </c>
    </row>
    <row r="770090" spans="23:39" x14ac:dyDescent="0.25">
      <c r="W770090" t="s">
        <v>224</v>
      </c>
      <c r="AG770090">
        <v>0</v>
      </c>
      <c r="AH770090">
        <v>0</v>
      </c>
      <c r="AI770090">
        <v>1</v>
      </c>
      <c r="AJ770090">
        <v>0</v>
      </c>
      <c r="AM770090">
        <v>0</v>
      </c>
    </row>
    <row r="770091" spans="23:39" x14ac:dyDescent="0.25">
      <c r="W770091" t="s">
        <v>224</v>
      </c>
      <c r="AG770091">
        <v>1</v>
      </c>
      <c r="AH770091">
        <v>1</v>
      </c>
      <c r="AI770091">
        <v>0</v>
      </c>
      <c r="AJ770091">
        <v>0</v>
      </c>
      <c r="AM770091">
        <v>0</v>
      </c>
    </row>
    <row r="770092" spans="23:39" x14ac:dyDescent="0.25">
      <c r="W770092" t="s">
        <v>224</v>
      </c>
      <c r="AG770092">
        <v>1</v>
      </c>
      <c r="AH770092">
        <v>1</v>
      </c>
      <c r="AI770092">
        <v>0</v>
      </c>
      <c r="AJ770092">
        <v>0</v>
      </c>
      <c r="AM770092">
        <v>0</v>
      </c>
    </row>
    <row r="770093" spans="23:39" x14ac:dyDescent="0.25">
      <c r="W770093" t="s">
        <v>224</v>
      </c>
      <c r="AG770093">
        <v>0</v>
      </c>
      <c r="AH770093">
        <v>0</v>
      </c>
      <c r="AI770093">
        <v>1</v>
      </c>
      <c r="AJ770093">
        <v>0</v>
      </c>
      <c r="AM770093">
        <v>0</v>
      </c>
    </row>
    <row r="770094" spans="23:39" x14ac:dyDescent="0.25">
      <c r="W770094" t="s">
        <v>224</v>
      </c>
      <c r="AG770094">
        <v>0</v>
      </c>
      <c r="AH770094">
        <v>0</v>
      </c>
      <c r="AI770094">
        <v>1</v>
      </c>
      <c r="AJ770094">
        <v>0</v>
      </c>
      <c r="AM770094">
        <v>0</v>
      </c>
    </row>
    <row r="770095" spans="23:39" x14ac:dyDescent="0.25">
      <c r="W770095">
        <v>1</v>
      </c>
      <c r="AG770095">
        <v>1</v>
      </c>
      <c r="AH770095">
        <v>0</v>
      </c>
      <c r="AI770095">
        <v>0</v>
      </c>
      <c r="AJ770095">
        <v>0</v>
      </c>
      <c r="AM770095">
        <v>0</v>
      </c>
    </row>
    <row r="770096" spans="23:39" x14ac:dyDescent="0.25">
      <c r="W770096" t="s">
        <v>224</v>
      </c>
      <c r="AG770096">
        <v>1</v>
      </c>
      <c r="AH770096">
        <v>0</v>
      </c>
      <c r="AI770096">
        <v>0</v>
      </c>
      <c r="AJ770096">
        <v>0</v>
      </c>
      <c r="AM770096">
        <v>0</v>
      </c>
    </row>
    <row r="770097" spans="23:39" x14ac:dyDescent="0.25">
      <c r="W770097" t="s">
        <v>224</v>
      </c>
      <c r="AG770097">
        <v>1</v>
      </c>
      <c r="AH770097">
        <v>0</v>
      </c>
      <c r="AI770097">
        <v>0</v>
      </c>
      <c r="AJ770097">
        <v>0</v>
      </c>
      <c r="AM770097">
        <v>0</v>
      </c>
    </row>
    <row r="770098" spans="23:39" x14ac:dyDescent="0.25">
      <c r="W770098" t="s">
        <v>224</v>
      </c>
      <c r="AG770098" t="s">
        <v>224</v>
      </c>
      <c r="AH770098" t="s">
        <v>224</v>
      </c>
      <c r="AI770098" t="s">
        <v>224</v>
      </c>
      <c r="AJ770098" t="s">
        <v>224</v>
      </c>
      <c r="AM770098">
        <v>0</v>
      </c>
    </row>
    <row r="770099" spans="23:39" x14ac:dyDescent="0.25">
      <c r="W770099" t="s">
        <v>224</v>
      </c>
      <c r="AG770099" t="s">
        <v>224</v>
      </c>
      <c r="AH770099" t="s">
        <v>224</v>
      </c>
      <c r="AI770099" t="s">
        <v>224</v>
      </c>
      <c r="AJ770099" t="s">
        <v>224</v>
      </c>
      <c r="AM770099">
        <v>0</v>
      </c>
    </row>
    <row r="770100" spans="23:39" x14ac:dyDescent="0.25">
      <c r="W770100" t="s">
        <v>224</v>
      </c>
      <c r="AG770100" t="s">
        <v>224</v>
      </c>
      <c r="AH770100" t="s">
        <v>224</v>
      </c>
      <c r="AI770100" t="s">
        <v>224</v>
      </c>
      <c r="AJ770100" t="s">
        <v>224</v>
      </c>
      <c r="AM770100">
        <v>0</v>
      </c>
    </row>
    <row r="770101" spans="23:39" x14ac:dyDescent="0.25">
      <c r="W770101" t="s">
        <v>224</v>
      </c>
      <c r="AG770101" t="s">
        <v>224</v>
      </c>
      <c r="AH770101" t="s">
        <v>224</v>
      </c>
      <c r="AI770101" t="s">
        <v>224</v>
      </c>
      <c r="AJ770101" t="s">
        <v>224</v>
      </c>
      <c r="AM770101">
        <v>0</v>
      </c>
    </row>
    <row r="770102" spans="23:39" x14ac:dyDescent="0.25">
      <c r="W770102" t="s">
        <v>224</v>
      </c>
      <c r="AG770102" t="s">
        <v>224</v>
      </c>
      <c r="AH770102" t="s">
        <v>224</v>
      </c>
      <c r="AI770102" t="s">
        <v>224</v>
      </c>
      <c r="AJ770102" t="s">
        <v>224</v>
      </c>
      <c r="AM770102">
        <v>0</v>
      </c>
    </row>
    <row r="770103" spans="23:39" x14ac:dyDescent="0.25">
      <c r="W770103" t="s">
        <v>224</v>
      </c>
      <c r="AG770103" t="s">
        <v>224</v>
      </c>
      <c r="AH770103" t="s">
        <v>224</v>
      </c>
      <c r="AI770103" t="s">
        <v>224</v>
      </c>
      <c r="AJ770103" t="s">
        <v>224</v>
      </c>
      <c r="AM770103">
        <v>0</v>
      </c>
    </row>
    <row r="786433" spans="23:39" ht="18.75" x14ac:dyDescent="0.3">
      <c r="W786433" s="13" t="s">
        <v>77</v>
      </c>
      <c r="AG786433" s="13" t="s">
        <v>87</v>
      </c>
      <c r="AH786433" s="13" t="s">
        <v>88</v>
      </c>
      <c r="AI786433" s="13" t="s">
        <v>89</v>
      </c>
      <c r="AJ786433" s="13" t="s">
        <v>90</v>
      </c>
      <c r="AM786433" s="13" t="s">
        <v>93</v>
      </c>
    </row>
    <row r="786434" spans="23:39" ht="18.75" x14ac:dyDescent="0.3">
      <c r="W786434" s="14"/>
      <c r="AG786434" s="14"/>
      <c r="AH786434" s="14"/>
      <c r="AI786434" s="14"/>
      <c r="AJ786434" s="14"/>
      <c r="AM786434" s="14"/>
    </row>
    <row r="786435" spans="23:39" ht="18.75" x14ac:dyDescent="0.3">
      <c r="W786435" s="14"/>
      <c r="AG786435" s="14"/>
      <c r="AH786435" s="14"/>
      <c r="AI786435" s="14"/>
      <c r="AJ786435" s="14"/>
      <c r="AM786435" s="14"/>
    </row>
    <row r="786436" spans="23:39" x14ac:dyDescent="0.25">
      <c r="W786436" t="s">
        <v>224</v>
      </c>
      <c r="AG786436" t="s">
        <v>224</v>
      </c>
      <c r="AH786436" t="s">
        <v>224</v>
      </c>
      <c r="AI786436" t="s">
        <v>224</v>
      </c>
      <c r="AJ786436" t="s">
        <v>224</v>
      </c>
      <c r="AM786436" t="s">
        <v>224</v>
      </c>
    </row>
    <row r="786437" spans="23:39" x14ac:dyDescent="0.25">
      <c r="W786437" t="s">
        <v>224</v>
      </c>
      <c r="AG786437">
        <v>1</v>
      </c>
      <c r="AH786437">
        <v>1</v>
      </c>
      <c r="AI786437">
        <v>0</v>
      </c>
      <c r="AJ786437">
        <v>1</v>
      </c>
      <c r="AM786437">
        <v>1</v>
      </c>
    </row>
    <row r="786438" spans="23:39" x14ac:dyDescent="0.25">
      <c r="W786438" t="s">
        <v>224</v>
      </c>
      <c r="AG786438">
        <v>0</v>
      </c>
      <c r="AH786438">
        <v>1</v>
      </c>
      <c r="AI786438">
        <v>0</v>
      </c>
      <c r="AJ786438">
        <v>1</v>
      </c>
      <c r="AM786438">
        <v>1</v>
      </c>
    </row>
    <row r="786439" spans="23:39" x14ac:dyDescent="0.25">
      <c r="W786439" t="s">
        <v>224</v>
      </c>
      <c r="AG786439">
        <v>1</v>
      </c>
      <c r="AH786439">
        <v>0</v>
      </c>
      <c r="AI786439">
        <v>0</v>
      </c>
      <c r="AJ786439">
        <v>1</v>
      </c>
      <c r="AM786439">
        <v>1</v>
      </c>
    </row>
    <row r="786440" spans="23:39" x14ac:dyDescent="0.25">
      <c r="W786440" t="s">
        <v>224</v>
      </c>
      <c r="AG786440">
        <v>0</v>
      </c>
      <c r="AH786440">
        <v>0</v>
      </c>
      <c r="AI786440">
        <v>0</v>
      </c>
      <c r="AJ786440">
        <v>1</v>
      </c>
      <c r="AM786440">
        <v>1</v>
      </c>
    </row>
    <row r="786441" spans="23:39" x14ac:dyDescent="0.25">
      <c r="W786441" t="s">
        <v>224</v>
      </c>
      <c r="AG786441">
        <v>1</v>
      </c>
      <c r="AH786441">
        <v>1</v>
      </c>
      <c r="AI786441">
        <v>1</v>
      </c>
      <c r="AJ786441">
        <v>0</v>
      </c>
      <c r="AM786441">
        <v>1</v>
      </c>
    </row>
    <row r="786442" spans="23:39" x14ac:dyDescent="0.25">
      <c r="W786442" t="s">
        <v>224</v>
      </c>
      <c r="AG786442">
        <v>1</v>
      </c>
      <c r="AH786442">
        <v>1</v>
      </c>
      <c r="AI786442">
        <v>1</v>
      </c>
      <c r="AJ786442">
        <v>0</v>
      </c>
      <c r="AM786442">
        <v>1</v>
      </c>
    </row>
    <row r="786443" spans="23:39" x14ac:dyDescent="0.25">
      <c r="W786443" t="s">
        <v>224</v>
      </c>
      <c r="AG786443">
        <v>0</v>
      </c>
      <c r="AH786443">
        <v>1</v>
      </c>
      <c r="AI786443">
        <v>1</v>
      </c>
      <c r="AJ786443">
        <v>0</v>
      </c>
      <c r="AM786443">
        <v>1</v>
      </c>
    </row>
    <row r="786444" spans="23:39" x14ac:dyDescent="0.25">
      <c r="W786444" t="s">
        <v>224</v>
      </c>
      <c r="AG786444">
        <v>0</v>
      </c>
      <c r="AH786444">
        <v>1</v>
      </c>
      <c r="AI786444">
        <v>1</v>
      </c>
      <c r="AJ786444">
        <v>0</v>
      </c>
      <c r="AM786444">
        <v>1</v>
      </c>
    </row>
    <row r="786445" spans="23:39" x14ac:dyDescent="0.25">
      <c r="W786445" t="s">
        <v>224</v>
      </c>
      <c r="AG786445">
        <v>1</v>
      </c>
      <c r="AH786445">
        <v>0</v>
      </c>
      <c r="AI786445">
        <v>1</v>
      </c>
      <c r="AJ786445">
        <v>0</v>
      </c>
      <c r="AM786445">
        <v>1</v>
      </c>
    </row>
    <row r="786446" spans="23:39" x14ac:dyDescent="0.25">
      <c r="W786446" t="s">
        <v>224</v>
      </c>
      <c r="AG786446">
        <v>1</v>
      </c>
      <c r="AH786446">
        <v>0</v>
      </c>
      <c r="AI786446">
        <v>1</v>
      </c>
      <c r="AJ786446">
        <v>0</v>
      </c>
      <c r="AM786446">
        <v>1</v>
      </c>
    </row>
    <row r="786447" spans="23:39" x14ac:dyDescent="0.25">
      <c r="W786447" t="s">
        <v>224</v>
      </c>
      <c r="AG786447">
        <v>0</v>
      </c>
      <c r="AH786447">
        <v>0</v>
      </c>
      <c r="AI786447">
        <v>1</v>
      </c>
      <c r="AJ786447">
        <v>0</v>
      </c>
      <c r="AM786447">
        <v>1</v>
      </c>
    </row>
    <row r="786448" spans="23:39" x14ac:dyDescent="0.25">
      <c r="W786448" t="s">
        <v>224</v>
      </c>
      <c r="AG786448">
        <v>0</v>
      </c>
      <c r="AH786448">
        <v>0</v>
      </c>
      <c r="AI786448">
        <v>1</v>
      </c>
      <c r="AJ786448">
        <v>0</v>
      </c>
      <c r="AM786448">
        <v>1</v>
      </c>
    </row>
    <row r="786449" spans="23:39" x14ac:dyDescent="0.25">
      <c r="W786449" t="s">
        <v>224</v>
      </c>
      <c r="AG786449">
        <v>1</v>
      </c>
      <c r="AH786449">
        <v>1</v>
      </c>
      <c r="AI786449">
        <v>0</v>
      </c>
      <c r="AJ786449">
        <v>0</v>
      </c>
      <c r="AM786449">
        <v>1</v>
      </c>
    </row>
    <row r="786450" spans="23:39" x14ac:dyDescent="0.25">
      <c r="W786450" t="s">
        <v>224</v>
      </c>
      <c r="AG786450">
        <v>1</v>
      </c>
      <c r="AH786450">
        <v>1</v>
      </c>
      <c r="AI786450">
        <v>0</v>
      </c>
      <c r="AJ786450">
        <v>0</v>
      </c>
      <c r="AM786450">
        <v>1</v>
      </c>
    </row>
    <row r="786451" spans="23:39" x14ac:dyDescent="0.25">
      <c r="W786451" t="s">
        <v>224</v>
      </c>
      <c r="AG786451">
        <v>0</v>
      </c>
      <c r="AH786451">
        <v>1</v>
      </c>
      <c r="AI786451">
        <v>0</v>
      </c>
      <c r="AJ786451">
        <v>0</v>
      </c>
      <c r="AM786451">
        <v>1</v>
      </c>
    </row>
    <row r="786452" spans="23:39" x14ac:dyDescent="0.25">
      <c r="W786452" t="s">
        <v>224</v>
      </c>
      <c r="AG786452">
        <v>0</v>
      </c>
      <c r="AH786452">
        <v>1</v>
      </c>
      <c r="AI786452">
        <v>0</v>
      </c>
      <c r="AJ786452">
        <v>0</v>
      </c>
      <c r="AM786452">
        <v>1</v>
      </c>
    </row>
    <row r="786453" spans="23:39" x14ac:dyDescent="0.25">
      <c r="W786453">
        <v>1</v>
      </c>
      <c r="AG786453">
        <v>1</v>
      </c>
      <c r="AH786453">
        <v>0</v>
      </c>
      <c r="AI786453">
        <v>0</v>
      </c>
      <c r="AJ786453">
        <v>0</v>
      </c>
      <c r="AM786453">
        <v>1</v>
      </c>
    </row>
    <row r="786454" spans="23:39" x14ac:dyDescent="0.25">
      <c r="W786454" t="s">
        <v>224</v>
      </c>
      <c r="AG786454">
        <v>1</v>
      </c>
      <c r="AH786454">
        <v>0</v>
      </c>
      <c r="AI786454">
        <v>0</v>
      </c>
      <c r="AJ786454">
        <v>0</v>
      </c>
      <c r="AM786454">
        <v>1</v>
      </c>
    </row>
    <row r="786455" spans="23:39" x14ac:dyDescent="0.25">
      <c r="W786455" t="s">
        <v>224</v>
      </c>
      <c r="AG786455">
        <v>1</v>
      </c>
      <c r="AH786455">
        <v>0</v>
      </c>
      <c r="AI786455">
        <v>0</v>
      </c>
      <c r="AJ786455">
        <v>0</v>
      </c>
      <c r="AM786455">
        <v>1</v>
      </c>
    </row>
    <row r="786456" spans="23:39" x14ac:dyDescent="0.25">
      <c r="W786456" t="s">
        <v>224</v>
      </c>
      <c r="AG786456" t="s">
        <v>224</v>
      </c>
      <c r="AH786456" t="s">
        <v>224</v>
      </c>
      <c r="AI786456" t="s">
        <v>224</v>
      </c>
      <c r="AJ786456" t="s">
        <v>224</v>
      </c>
      <c r="AM786456">
        <v>1</v>
      </c>
    </row>
    <row r="786457" spans="23:39" x14ac:dyDescent="0.25">
      <c r="W786457" t="s">
        <v>224</v>
      </c>
      <c r="AG786457" t="s">
        <v>224</v>
      </c>
      <c r="AH786457" t="s">
        <v>224</v>
      </c>
      <c r="AI786457" t="s">
        <v>224</v>
      </c>
      <c r="AJ786457" t="s">
        <v>224</v>
      </c>
      <c r="AM786457">
        <v>1</v>
      </c>
    </row>
    <row r="786458" spans="23:39" x14ac:dyDescent="0.25">
      <c r="W786458" t="s">
        <v>224</v>
      </c>
      <c r="AG786458" t="s">
        <v>224</v>
      </c>
      <c r="AH786458" t="s">
        <v>224</v>
      </c>
      <c r="AI786458" t="s">
        <v>224</v>
      </c>
      <c r="AJ786458" t="s">
        <v>224</v>
      </c>
      <c r="AM786458">
        <v>1</v>
      </c>
    </row>
    <row r="786459" spans="23:39" x14ac:dyDescent="0.25">
      <c r="W786459" t="s">
        <v>224</v>
      </c>
      <c r="AG786459" t="s">
        <v>224</v>
      </c>
      <c r="AH786459" t="s">
        <v>224</v>
      </c>
      <c r="AI786459" t="s">
        <v>224</v>
      </c>
      <c r="AJ786459" t="s">
        <v>224</v>
      </c>
      <c r="AM786459">
        <v>1</v>
      </c>
    </row>
    <row r="786460" spans="23:39" x14ac:dyDescent="0.25">
      <c r="W786460" t="s">
        <v>224</v>
      </c>
      <c r="AG786460" t="s">
        <v>224</v>
      </c>
      <c r="AH786460" t="s">
        <v>224</v>
      </c>
      <c r="AI786460" t="s">
        <v>224</v>
      </c>
      <c r="AJ786460" t="s">
        <v>224</v>
      </c>
      <c r="AM786460">
        <v>1</v>
      </c>
    </row>
    <row r="786461" spans="23:39" x14ac:dyDescent="0.25">
      <c r="W786461" t="s">
        <v>224</v>
      </c>
      <c r="AG786461" t="s">
        <v>224</v>
      </c>
      <c r="AH786461" t="s">
        <v>224</v>
      </c>
      <c r="AI786461" t="s">
        <v>224</v>
      </c>
      <c r="AJ786461" t="s">
        <v>224</v>
      </c>
      <c r="AM786461">
        <v>1</v>
      </c>
    </row>
    <row r="786463" spans="23:39" x14ac:dyDescent="0.25">
      <c r="W786463">
        <v>0</v>
      </c>
      <c r="AG786463">
        <v>0</v>
      </c>
      <c r="AH786463">
        <v>1</v>
      </c>
      <c r="AI786463">
        <v>0</v>
      </c>
      <c r="AJ786463">
        <v>0</v>
      </c>
      <c r="AM786463">
        <v>0</v>
      </c>
    </row>
    <row r="786464" spans="23:39" x14ac:dyDescent="0.25">
      <c r="W786464">
        <v>0</v>
      </c>
      <c r="AG786464">
        <v>0</v>
      </c>
      <c r="AH786464">
        <v>1</v>
      </c>
      <c r="AI786464">
        <v>0</v>
      </c>
      <c r="AJ786464">
        <v>0</v>
      </c>
      <c r="AM786464">
        <v>0</v>
      </c>
    </row>
    <row r="786465" spans="23:39" x14ac:dyDescent="0.25">
      <c r="W786465">
        <v>0</v>
      </c>
      <c r="AG786465">
        <v>0</v>
      </c>
      <c r="AH786465">
        <v>1</v>
      </c>
      <c r="AI786465">
        <v>0</v>
      </c>
      <c r="AJ786465">
        <v>0</v>
      </c>
      <c r="AM786465">
        <v>0</v>
      </c>
    </row>
    <row r="786466" spans="23:39" x14ac:dyDescent="0.25">
      <c r="W786466">
        <v>0</v>
      </c>
      <c r="AG786466">
        <v>0</v>
      </c>
      <c r="AH786466">
        <v>1</v>
      </c>
      <c r="AI786466">
        <v>0</v>
      </c>
      <c r="AJ786466">
        <v>0</v>
      </c>
      <c r="AM786466">
        <v>0</v>
      </c>
    </row>
    <row r="786467" spans="23:39" x14ac:dyDescent="0.25">
      <c r="W786467">
        <v>0</v>
      </c>
      <c r="AG786467">
        <v>0</v>
      </c>
      <c r="AH786467">
        <v>1</v>
      </c>
      <c r="AI786467">
        <v>0</v>
      </c>
      <c r="AJ786467">
        <v>0</v>
      </c>
      <c r="AM786467">
        <v>0</v>
      </c>
    </row>
    <row r="786468" spans="23:39" x14ac:dyDescent="0.25">
      <c r="W786468">
        <v>0</v>
      </c>
      <c r="AG786468">
        <v>0</v>
      </c>
      <c r="AH786468">
        <v>1</v>
      </c>
      <c r="AI786468">
        <v>0</v>
      </c>
      <c r="AJ786468">
        <v>0</v>
      </c>
      <c r="AM786468">
        <v>0</v>
      </c>
    </row>
    <row r="786469" spans="23:39" x14ac:dyDescent="0.25">
      <c r="W786469">
        <v>0</v>
      </c>
      <c r="AG786469">
        <v>0</v>
      </c>
      <c r="AH786469">
        <v>1</v>
      </c>
      <c r="AI786469">
        <v>0</v>
      </c>
      <c r="AJ786469">
        <v>0</v>
      </c>
      <c r="AM786469">
        <v>0</v>
      </c>
    </row>
    <row r="786470" spans="23:39" x14ac:dyDescent="0.25">
      <c r="W786470">
        <v>0</v>
      </c>
      <c r="AG786470">
        <v>0</v>
      </c>
      <c r="AH786470">
        <v>1</v>
      </c>
      <c r="AI786470">
        <v>0</v>
      </c>
      <c r="AJ786470">
        <v>0</v>
      </c>
      <c r="AM786470">
        <v>0</v>
      </c>
    </row>
    <row r="786471" spans="23:39" x14ac:dyDescent="0.25">
      <c r="W786471">
        <v>0</v>
      </c>
      <c r="AG786471">
        <v>0</v>
      </c>
      <c r="AH786471">
        <v>1</v>
      </c>
      <c r="AI786471">
        <v>0</v>
      </c>
      <c r="AJ786471">
        <v>0</v>
      </c>
      <c r="AM786471">
        <v>0</v>
      </c>
    </row>
    <row r="786472" spans="23:39" x14ac:dyDescent="0.25">
      <c r="W786472">
        <v>0</v>
      </c>
      <c r="AG786472">
        <v>0</v>
      </c>
      <c r="AH786472">
        <v>1</v>
      </c>
      <c r="AI786472">
        <v>0</v>
      </c>
      <c r="AJ786472">
        <v>0</v>
      </c>
      <c r="AM786472">
        <v>0</v>
      </c>
    </row>
    <row r="786473" spans="23:39" x14ac:dyDescent="0.25">
      <c r="W786473">
        <v>0</v>
      </c>
      <c r="AG786473">
        <v>0</v>
      </c>
      <c r="AH786473">
        <v>0</v>
      </c>
      <c r="AI786473">
        <v>1</v>
      </c>
      <c r="AJ786473">
        <v>0</v>
      </c>
      <c r="AM786473">
        <v>0</v>
      </c>
    </row>
    <row r="786474" spans="23:39" x14ac:dyDescent="0.25">
      <c r="W786474" t="s">
        <v>224</v>
      </c>
      <c r="AG786474">
        <v>0</v>
      </c>
      <c r="AH786474">
        <v>0</v>
      </c>
      <c r="AI786474">
        <v>1</v>
      </c>
      <c r="AJ786474">
        <v>0</v>
      </c>
      <c r="AM786474">
        <v>0</v>
      </c>
    </row>
    <row r="786475" spans="23:39" x14ac:dyDescent="0.25">
      <c r="W786475" t="s">
        <v>224</v>
      </c>
      <c r="AG786475">
        <v>1</v>
      </c>
      <c r="AH786475">
        <v>1</v>
      </c>
      <c r="AI786475">
        <v>0</v>
      </c>
      <c r="AJ786475">
        <v>0</v>
      </c>
      <c r="AM786475">
        <v>0</v>
      </c>
    </row>
    <row r="786476" spans="23:39" x14ac:dyDescent="0.25">
      <c r="W786476" t="s">
        <v>224</v>
      </c>
      <c r="AG786476">
        <v>1</v>
      </c>
      <c r="AH786476">
        <v>1</v>
      </c>
      <c r="AI786476">
        <v>0</v>
      </c>
      <c r="AJ786476">
        <v>0</v>
      </c>
      <c r="AM786476">
        <v>0</v>
      </c>
    </row>
    <row r="786477" spans="23:39" x14ac:dyDescent="0.25">
      <c r="W786477" t="s">
        <v>224</v>
      </c>
      <c r="AG786477">
        <v>0</v>
      </c>
      <c r="AH786477">
        <v>0</v>
      </c>
      <c r="AI786477">
        <v>1</v>
      </c>
      <c r="AJ786477">
        <v>0</v>
      </c>
      <c r="AM786477">
        <v>0</v>
      </c>
    </row>
    <row r="786478" spans="23:39" x14ac:dyDescent="0.25">
      <c r="W786478" t="s">
        <v>224</v>
      </c>
      <c r="AG786478">
        <v>0</v>
      </c>
      <c r="AH786478">
        <v>0</v>
      </c>
      <c r="AI786478">
        <v>1</v>
      </c>
      <c r="AJ786478">
        <v>0</v>
      </c>
      <c r="AM786478">
        <v>0</v>
      </c>
    </row>
    <row r="786479" spans="23:39" x14ac:dyDescent="0.25">
      <c r="W786479">
        <v>1</v>
      </c>
      <c r="AG786479">
        <v>1</v>
      </c>
      <c r="AH786479">
        <v>0</v>
      </c>
      <c r="AI786479">
        <v>0</v>
      </c>
      <c r="AJ786479">
        <v>0</v>
      </c>
      <c r="AM786479">
        <v>0</v>
      </c>
    </row>
    <row r="786480" spans="23:39" x14ac:dyDescent="0.25">
      <c r="W786480" t="s">
        <v>224</v>
      </c>
      <c r="AG786480">
        <v>1</v>
      </c>
      <c r="AH786480">
        <v>0</v>
      </c>
      <c r="AI786480">
        <v>0</v>
      </c>
      <c r="AJ786480">
        <v>0</v>
      </c>
      <c r="AM786480">
        <v>0</v>
      </c>
    </row>
    <row r="786481" spans="23:39" x14ac:dyDescent="0.25">
      <c r="W786481" t="s">
        <v>224</v>
      </c>
      <c r="AG786481">
        <v>1</v>
      </c>
      <c r="AH786481">
        <v>0</v>
      </c>
      <c r="AI786481">
        <v>0</v>
      </c>
      <c r="AJ786481">
        <v>0</v>
      </c>
      <c r="AM786481">
        <v>0</v>
      </c>
    </row>
    <row r="786482" spans="23:39" x14ac:dyDescent="0.25">
      <c r="W786482" t="s">
        <v>224</v>
      </c>
      <c r="AG786482" t="s">
        <v>224</v>
      </c>
      <c r="AH786482" t="s">
        <v>224</v>
      </c>
      <c r="AI786482" t="s">
        <v>224</v>
      </c>
      <c r="AJ786482" t="s">
        <v>224</v>
      </c>
      <c r="AM786482">
        <v>0</v>
      </c>
    </row>
    <row r="786483" spans="23:39" x14ac:dyDescent="0.25">
      <c r="W786483" t="s">
        <v>224</v>
      </c>
      <c r="AG786483" t="s">
        <v>224</v>
      </c>
      <c r="AH786483" t="s">
        <v>224</v>
      </c>
      <c r="AI786483" t="s">
        <v>224</v>
      </c>
      <c r="AJ786483" t="s">
        <v>224</v>
      </c>
      <c r="AM786483">
        <v>0</v>
      </c>
    </row>
    <row r="786484" spans="23:39" x14ac:dyDescent="0.25">
      <c r="W786484" t="s">
        <v>224</v>
      </c>
      <c r="AG786484" t="s">
        <v>224</v>
      </c>
      <c r="AH786484" t="s">
        <v>224</v>
      </c>
      <c r="AI786484" t="s">
        <v>224</v>
      </c>
      <c r="AJ786484" t="s">
        <v>224</v>
      </c>
      <c r="AM786484">
        <v>0</v>
      </c>
    </row>
    <row r="786485" spans="23:39" x14ac:dyDescent="0.25">
      <c r="W786485" t="s">
        <v>224</v>
      </c>
      <c r="AG786485" t="s">
        <v>224</v>
      </c>
      <c r="AH786485" t="s">
        <v>224</v>
      </c>
      <c r="AI786485" t="s">
        <v>224</v>
      </c>
      <c r="AJ786485" t="s">
        <v>224</v>
      </c>
      <c r="AM786485">
        <v>0</v>
      </c>
    </row>
    <row r="786486" spans="23:39" x14ac:dyDescent="0.25">
      <c r="W786486" t="s">
        <v>224</v>
      </c>
      <c r="AG786486" t="s">
        <v>224</v>
      </c>
      <c r="AH786486" t="s">
        <v>224</v>
      </c>
      <c r="AI786486" t="s">
        <v>224</v>
      </c>
      <c r="AJ786486" t="s">
        <v>224</v>
      </c>
      <c r="AM786486">
        <v>0</v>
      </c>
    </row>
    <row r="786487" spans="23:39" x14ac:dyDescent="0.25">
      <c r="W786487" t="s">
        <v>224</v>
      </c>
      <c r="AG786487" t="s">
        <v>224</v>
      </c>
      <c r="AH786487" t="s">
        <v>224</v>
      </c>
      <c r="AI786487" t="s">
        <v>224</v>
      </c>
      <c r="AJ786487" t="s">
        <v>224</v>
      </c>
      <c r="AM786487">
        <v>0</v>
      </c>
    </row>
    <row r="802817" spans="23:39" ht="18.75" x14ac:dyDescent="0.3">
      <c r="W802817" s="13" t="s">
        <v>77</v>
      </c>
      <c r="AG802817" s="13" t="s">
        <v>87</v>
      </c>
      <c r="AH802817" s="13" t="s">
        <v>88</v>
      </c>
      <c r="AI802817" s="13" t="s">
        <v>89</v>
      </c>
      <c r="AJ802817" s="13" t="s">
        <v>90</v>
      </c>
      <c r="AM802817" s="13" t="s">
        <v>93</v>
      </c>
    </row>
    <row r="802818" spans="23:39" ht="18.75" x14ac:dyDescent="0.3">
      <c r="W802818" s="14"/>
      <c r="AG802818" s="14"/>
      <c r="AH802818" s="14"/>
      <c r="AI802818" s="14"/>
      <c r="AJ802818" s="14"/>
      <c r="AM802818" s="14"/>
    </row>
    <row r="802819" spans="23:39" ht="18.75" x14ac:dyDescent="0.3">
      <c r="W802819" s="14"/>
      <c r="AG802819" s="14"/>
      <c r="AH802819" s="14"/>
      <c r="AI802819" s="14"/>
      <c r="AJ802819" s="14"/>
      <c r="AM802819" s="14"/>
    </row>
    <row r="802820" spans="23:39" x14ac:dyDescent="0.25">
      <c r="W802820" t="s">
        <v>224</v>
      </c>
      <c r="AG802820" t="s">
        <v>224</v>
      </c>
      <c r="AH802820" t="s">
        <v>224</v>
      </c>
      <c r="AI802820" t="s">
        <v>224</v>
      </c>
      <c r="AJ802820" t="s">
        <v>224</v>
      </c>
      <c r="AM802820" t="s">
        <v>224</v>
      </c>
    </row>
    <row r="802821" spans="23:39" x14ac:dyDescent="0.25">
      <c r="W802821" t="s">
        <v>224</v>
      </c>
      <c r="AG802821">
        <v>1</v>
      </c>
      <c r="AH802821">
        <v>1</v>
      </c>
      <c r="AI802821">
        <v>0</v>
      </c>
      <c r="AJ802821">
        <v>1</v>
      </c>
      <c r="AM802821">
        <v>1</v>
      </c>
    </row>
    <row r="802822" spans="23:39" x14ac:dyDescent="0.25">
      <c r="W802822" t="s">
        <v>224</v>
      </c>
      <c r="AG802822">
        <v>0</v>
      </c>
      <c r="AH802822">
        <v>1</v>
      </c>
      <c r="AI802822">
        <v>0</v>
      </c>
      <c r="AJ802822">
        <v>1</v>
      </c>
      <c r="AM802822">
        <v>1</v>
      </c>
    </row>
    <row r="802823" spans="23:39" x14ac:dyDescent="0.25">
      <c r="W802823" t="s">
        <v>224</v>
      </c>
      <c r="AG802823">
        <v>1</v>
      </c>
      <c r="AH802823">
        <v>0</v>
      </c>
      <c r="AI802823">
        <v>0</v>
      </c>
      <c r="AJ802823">
        <v>1</v>
      </c>
      <c r="AM802823">
        <v>1</v>
      </c>
    </row>
    <row r="802824" spans="23:39" x14ac:dyDescent="0.25">
      <c r="W802824" t="s">
        <v>224</v>
      </c>
      <c r="AG802824">
        <v>0</v>
      </c>
      <c r="AH802824">
        <v>0</v>
      </c>
      <c r="AI802824">
        <v>0</v>
      </c>
      <c r="AJ802824">
        <v>1</v>
      </c>
      <c r="AM802824">
        <v>1</v>
      </c>
    </row>
    <row r="802825" spans="23:39" x14ac:dyDescent="0.25">
      <c r="W802825" t="s">
        <v>224</v>
      </c>
      <c r="AG802825">
        <v>1</v>
      </c>
      <c r="AH802825">
        <v>1</v>
      </c>
      <c r="AI802825">
        <v>1</v>
      </c>
      <c r="AJ802825">
        <v>0</v>
      </c>
      <c r="AM802825">
        <v>1</v>
      </c>
    </row>
    <row r="802826" spans="23:39" x14ac:dyDescent="0.25">
      <c r="W802826" t="s">
        <v>224</v>
      </c>
      <c r="AG802826">
        <v>1</v>
      </c>
      <c r="AH802826">
        <v>1</v>
      </c>
      <c r="AI802826">
        <v>1</v>
      </c>
      <c r="AJ802826">
        <v>0</v>
      </c>
      <c r="AM802826">
        <v>1</v>
      </c>
    </row>
    <row r="802827" spans="23:39" x14ac:dyDescent="0.25">
      <c r="W802827" t="s">
        <v>224</v>
      </c>
      <c r="AG802827">
        <v>0</v>
      </c>
      <c r="AH802827">
        <v>1</v>
      </c>
      <c r="AI802827">
        <v>1</v>
      </c>
      <c r="AJ802827">
        <v>0</v>
      </c>
      <c r="AM802827">
        <v>1</v>
      </c>
    </row>
    <row r="802828" spans="23:39" x14ac:dyDescent="0.25">
      <c r="W802828" t="s">
        <v>224</v>
      </c>
      <c r="AG802828">
        <v>0</v>
      </c>
      <c r="AH802828">
        <v>1</v>
      </c>
      <c r="AI802828">
        <v>1</v>
      </c>
      <c r="AJ802828">
        <v>0</v>
      </c>
      <c r="AM802828">
        <v>1</v>
      </c>
    </row>
    <row r="802829" spans="23:39" x14ac:dyDescent="0.25">
      <c r="W802829" t="s">
        <v>224</v>
      </c>
      <c r="AG802829">
        <v>1</v>
      </c>
      <c r="AH802829">
        <v>0</v>
      </c>
      <c r="AI802829">
        <v>1</v>
      </c>
      <c r="AJ802829">
        <v>0</v>
      </c>
      <c r="AM802829">
        <v>1</v>
      </c>
    </row>
    <row r="802830" spans="23:39" x14ac:dyDescent="0.25">
      <c r="W802830" t="s">
        <v>224</v>
      </c>
      <c r="AG802830">
        <v>1</v>
      </c>
      <c r="AH802830">
        <v>0</v>
      </c>
      <c r="AI802830">
        <v>1</v>
      </c>
      <c r="AJ802830">
        <v>0</v>
      </c>
      <c r="AM802830">
        <v>1</v>
      </c>
    </row>
    <row r="802831" spans="23:39" x14ac:dyDescent="0.25">
      <c r="W802831" t="s">
        <v>224</v>
      </c>
      <c r="AG802831">
        <v>0</v>
      </c>
      <c r="AH802831">
        <v>0</v>
      </c>
      <c r="AI802831">
        <v>1</v>
      </c>
      <c r="AJ802831">
        <v>0</v>
      </c>
      <c r="AM802831">
        <v>1</v>
      </c>
    </row>
    <row r="802832" spans="23:39" x14ac:dyDescent="0.25">
      <c r="W802832" t="s">
        <v>224</v>
      </c>
      <c r="AG802832">
        <v>0</v>
      </c>
      <c r="AH802832">
        <v>0</v>
      </c>
      <c r="AI802832">
        <v>1</v>
      </c>
      <c r="AJ802832">
        <v>0</v>
      </c>
      <c r="AM802832">
        <v>1</v>
      </c>
    </row>
    <row r="802833" spans="23:39" x14ac:dyDescent="0.25">
      <c r="W802833" t="s">
        <v>224</v>
      </c>
      <c r="AG802833">
        <v>1</v>
      </c>
      <c r="AH802833">
        <v>1</v>
      </c>
      <c r="AI802833">
        <v>0</v>
      </c>
      <c r="AJ802833">
        <v>0</v>
      </c>
      <c r="AM802833">
        <v>1</v>
      </c>
    </row>
    <row r="802834" spans="23:39" x14ac:dyDescent="0.25">
      <c r="W802834" t="s">
        <v>224</v>
      </c>
      <c r="AG802834">
        <v>1</v>
      </c>
      <c r="AH802834">
        <v>1</v>
      </c>
      <c r="AI802834">
        <v>0</v>
      </c>
      <c r="AJ802834">
        <v>0</v>
      </c>
      <c r="AM802834">
        <v>1</v>
      </c>
    </row>
    <row r="802835" spans="23:39" x14ac:dyDescent="0.25">
      <c r="W802835" t="s">
        <v>224</v>
      </c>
      <c r="AG802835">
        <v>0</v>
      </c>
      <c r="AH802835">
        <v>1</v>
      </c>
      <c r="AI802835">
        <v>0</v>
      </c>
      <c r="AJ802835">
        <v>0</v>
      </c>
      <c r="AM802835">
        <v>1</v>
      </c>
    </row>
    <row r="802836" spans="23:39" x14ac:dyDescent="0.25">
      <c r="W802836" t="s">
        <v>224</v>
      </c>
      <c r="AG802836">
        <v>0</v>
      </c>
      <c r="AH802836">
        <v>1</v>
      </c>
      <c r="AI802836">
        <v>0</v>
      </c>
      <c r="AJ802836">
        <v>0</v>
      </c>
      <c r="AM802836">
        <v>1</v>
      </c>
    </row>
    <row r="802837" spans="23:39" x14ac:dyDescent="0.25">
      <c r="W802837">
        <v>1</v>
      </c>
      <c r="AG802837">
        <v>1</v>
      </c>
      <c r="AH802837">
        <v>0</v>
      </c>
      <c r="AI802837">
        <v>0</v>
      </c>
      <c r="AJ802837">
        <v>0</v>
      </c>
      <c r="AM802837">
        <v>1</v>
      </c>
    </row>
    <row r="802838" spans="23:39" x14ac:dyDescent="0.25">
      <c r="W802838" t="s">
        <v>224</v>
      </c>
      <c r="AG802838">
        <v>1</v>
      </c>
      <c r="AH802838">
        <v>0</v>
      </c>
      <c r="AI802838">
        <v>0</v>
      </c>
      <c r="AJ802838">
        <v>0</v>
      </c>
      <c r="AM802838">
        <v>1</v>
      </c>
    </row>
    <row r="802839" spans="23:39" x14ac:dyDescent="0.25">
      <c r="W802839" t="s">
        <v>224</v>
      </c>
      <c r="AG802839">
        <v>1</v>
      </c>
      <c r="AH802839">
        <v>0</v>
      </c>
      <c r="AI802839">
        <v>0</v>
      </c>
      <c r="AJ802839">
        <v>0</v>
      </c>
      <c r="AM802839">
        <v>1</v>
      </c>
    </row>
    <row r="802840" spans="23:39" x14ac:dyDescent="0.25">
      <c r="W802840" t="s">
        <v>224</v>
      </c>
      <c r="AG802840" t="s">
        <v>224</v>
      </c>
      <c r="AH802840" t="s">
        <v>224</v>
      </c>
      <c r="AI802840" t="s">
        <v>224</v>
      </c>
      <c r="AJ802840" t="s">
        <v>224</v>
      </c>
      <c r="AM802840">
        <v>1</v>
      </c>
    </row>
    <row r="802841" spans="23:39" x14ac:dyDescent="0.25">
      <c r="W802841" t="s">
        <v>224</v>
      </c>
      <c r="AG802841" t="s">
        <v>224</v>
      </c>
      <c r="AH802841" t="s">
        <v>224</v>
      </c>
      <c r="AI802841" t="s">
        <v>224</v>
      </c>
      <c r="AJ802841" t="s">
        <v>224</v>
      </c>
      <c r="AM802841">
        <v>1</v>
      </c>
    </row>
    <row r="802842" spans="23:39" x14ac:dyDescent="0.25">
      <c r="W802842" t="s">
        <v>224</v>
      </c>
      <c r="AG802842" t="s">
        <v>224</v>
      </c>
      <c r="AH802842" t="s">
        <v>224</v>
      </c>
      <c r="AI802842" t="s">
        <v>224</v>
      </c>
      <c r="AJ802842" t="s">
        <v>224</v>
      </c>
      <c r="AM802842">
        <v>1</v>
      </c>
    </row>
    <row r="802843" spans="23:39" x14ac:dyDescent="0.25">
      <c r="W802843" t="s">
        <v>224</v>
      </c>
      <c r="AG802843" t="s">
        <v>224</v>
      </c>
      <c r="AH802843" t="s">
        <v>224</v>
      </c>
      <c r="AI802843" t="s">
        <v>224</v>
      </c>
      <c r="AJ802843" t="s">
        <v>224</v>
      </c>
      <c r="AM802843">
        <v>1</v>
      </c>
    </row>
    <row r="802844" spans="23:39" x14ac:dyDescent="0.25">
      <c r="W802844" t="s">
        <v>224</v>
      </c>
      <c r="AG802844" t="s">
        <v>224</v>
      </c>
      <c r="AH802844" t="s">
        <v>224</v>
      </c>
      <c r="AI802844" t="s">
        <v>224</v>
      </c>
      <c r="AJ802844" t="s">
        <v>224</v>
      </c>
      <c r="AM802844">
        <v>1</v>
      </c>
    </row>
    <row r="802845" spans="23:39" x14ac:dyDescent="0.25">
      <c r="W802845" t="s">
        <v>224</v>
      </c>
      <c r="AG802845" t="s">
        <v>224</v>
      </c>
      <c r="AH802845" t="s">
        <v>224</v>
      </c>
      <c r="AI802845" t="s">
        <v>224</v>
      </c>
      <c r="AJ802845" t="s">
        <v>224</v>
      </c>
      <c r="AM802845">
        <v>1</v>
      </c>
    </row>
    <row r="802847" spans="23:39" x14ac:dyDescent="0.25">
      <c r="W802847">
        <v>0</v>
      </c>
      <c r="AG802847">
        <v>0</v>
      </c>
      <c r="AH802847">
        <v>1</v>
      </c>
      <c r="AI802847">
        <v>0</v>
      </c>
      <c r="AJ802847">
        <v>0</v>
      </c>
      <c r="AM802847">
        <v>0</v>
      </c>
    </row>
    <row r="802848" spans="23:39" x14ac:dyDescent="0.25">
      <c r="W802848">
        <v>0</v>
      </c>
      <c r="AG802848">
        <v>0</v>
      </c>
      <c r="AH802848">
        <v>1</v>
      </c>
      <c r="AI802848">
        <v>0</v>
      </c>
      <c r="AJ802848">
        <v>0</v>
      </c>
      <c r="AM802848">
        <v>0</v>
      </c>
    </row>
    <row r="802849" spans="23:39" x14ac:dyDescent="0.25">
      <c r="W802849">
        <v>0</v>
      </c>
      <c r="AG802849">
        <v>0</v>
      </c>
      <c r="AH802849">
        <v>1</v>
      </c>
      <c r="AI802849">
        <v>0</v>
      </c>
      <c r="AJ802849">
        <v>0</v>
      </c>
      <c r="AM802849">
        <v>0</v>
      </c>
    </row>
    <row r="802850" spans="23:39" x14ac:dyDescent="0.25">
      <c r="W802850">
        <v>0</v>
      </c>
      <c r="AG802850">
        <v>0</v>
      </c>
      <c r="AH802850">
        <v>1</v>
      </c>
      <c r="AI802850">
        <v>0</v>
      </c>
      <c r="AJ802850">
        <v>0</v>
      </c>
      <c r="AM802850">
        <v>0</v>
      </c>
    </row>
    <row r="802851" spans="23:39" x14ac:dyDescent="0.25">
      <c r="W802851">
        <v>0</v>
      </c>
      <c r="AG802851">
        <v>0</v>
      </c>
      <c r="AH802851">
        <v>1</v>
      </c>
      <c r="AI802851">
        <v>0</v>
      </c>
      <c r="AJ802851">
        <v>0</v>
      </c>
      <c r="AM802851">
        <v>0</v>
      </c>
    </row>
    <row r="802852" spans="23:39" x14ac:dyDescent="0.25">
      <c r="W802852">
        <v>0</v>
      </c>
      <c r="AG802852">
        <v>0</v>
      </c>
      <c r="AH802852">
        <v>1</v>
      </c>
      <c r="AI802852">
        <v>0</v>
      </c>
      <c r="AJ802852">
        <v>0</v>
      </c>
      <c r="AM802852">
        <v>0</v>
      </c>
    </row>
    <row r="802853" spans="23:39" x14ac:dyDescent="0.25">
      <c r="W802853">
        <v>0</v>
      </c>
      <c r="AG802853">
        <v>0</v>
      </c>
      <c r="AH802853">
        <v>1</v>
      </c>
      <c r="AI802853">
        <v>0</v>
      </c>
      <c r="AJ802853">
        <v>0</v>
      </c>
      <c r="AM802853">
        <v>0</v>
      </c>
    </row>
    <row r="802854" spans="23:39" x14ac:dyDescent="0.25">
      <c r="W802854">
        <v>0</v>
      </c>
      <c r="AG802854">
        <v>0</v>
      </c>
      <c r="AH802854">
        <v>1</v>
      </c>
      <c r="AI802854">
        <v>0</v>
      </c>
      <c r="AJ802854">
        <v>0</v>
      </c>
      <c r="AM802854">
        <v>0</v>
      </c>
    </row>
    <row r="802855" spans="23:39" x14ac:dyDescent="0.25">
      <c r="W802855">
        <v>0</v>
      </c>
      <c r="AG802855">
        <v>0</v>
      </c>
      <c r="AH802855">
        <v>1</v>
      </c>
      <c r="AI802855">
        <v>0</v>
      </c>
      <c r="AJ802855">
        <v>0</v>
      </c>
      <c r="AM802855">
        <v>0</v>
      </c>
    </row>
    <row r="802856" spans="23:39" x14ac:dyDescent="0.25">
      <c r="W802856">
        <v>0</v>
      </c>
      <c r="AG802856">
        <v>0</v>
      </c>
      <c r="AH802856">
        <v>1</v>
      </c>
      <c r="AI802856">
        <v>0</v>
      </c>
      <c r="AJ802856">
        <v>0</v>
      </c>
      <c r="AM802856">
        <v>0</v>
      </c>
    </row>
    <row r="802857" spans="23:39" x14ac:dyDescent="0.25">
      <c r="W802857">
        <v>0</v>
      </c>
      <c r="AG802857">
        <v>0</v>
      </c>
      <c r="AH802857">
        <v>0</v>
      </c>
      <c r="AI802857">
        <v>1</v>
      </c>
      <c r="AJ802857">
        <v>0</v>
      </c>
      <c r="AM802857">
        <v>0</v>
      </c>
    </row>
    <row r="802858" spans="23:39" x14ac:dyDescent="0.25">
      <c r="W802858" t="s">
        <v>224</v>
      </c>
      <c r="AG802858">
        <v>0</v>
      </c>
      <c r="AH802858">
        <v>0</v>
      </c>
      <c r="AI802858">
        <v>1</v>
      </c>
      <c r="AJ802858">
        <v>0</v>
      </c>
      <c r="AM802858">
        <v>0</v>
      </c>
    </row>
    <row r="802859" spans="23:39" x14ac:dyDescent="0.25">
      <c r="W802859" t="s">
        <v>224</v>
      </c>
      <c r="AG802859">
        <v>1</v>
      </c>
      <c r="AH802859">
        <v>1</v>
      </c>
      <c r="AI802859">
        <v>0</v>
      </c>
      <c r="AJ802859">
        <v>0</v>
      </c>
      <c r="AM802859">
        <v>0</v>
      </c>
    </row>
    <row r="802860" spans="23:39" x14ac:dyDescent="0.25">
      <c r="W802860" t="s">
        <v>224</v>
      </c>
      <c r="AG802860">
        <v>1</v>
      </c>
      <c r="AH802860">
        <v>1</v>
      </c>
      <c r="AI802860">
        <v>0</v>
      </c>
      <c r="AJ802860">
        <v>0</v>
      </c>
      <c r="AM802860">
        <v>0</v>
      </c>
    </row>
    <row r="802861" spans="23:39" x14ac:dyDescent="0.25">
      <c r="W802861" t="s">
        <v>224</v>
      </c>
      <c r="AG802861">
        <v>0</v>
      </c>
      <c r="AH802861">
        <v>0</v>
      </c>
      <c r="AI802861">
        <v>1</v>
      </c>
      <c r="AJ802861">
        <v>0</v>
      </c>
      <c r="AM802861">
        <v>0</v>
      </c>
    </row>
    <row r="802862" spans="23:39" x14ac:dyDescent="0.25">
      <c r="W802862" t="s">
        <v>224</v>
      </c>
      <c r="AG802862">
        <v>0</v>
      </c>
      <c r="AH802862">
        <v>0</v>
      </c>
      <c r="AI802862">
        <v>1</v>
      </c>
      <c r="AJ802862">
        <v>0</v>
      </c>
      <c r="AM802862">
        <v>0</v>
      </c>
    </row>
    <row r="802863" spans="23:39" x14ac:dyDescent="0.25">
      <c r="W802863">
        <v>1</v>
      </c>
      <c r="AG802863">
        <v>1</v>
      </c>
      <c r="AH802863">
        <v>0</v>
      </c>
      <c r="AI802863">
        <v>0</v>
      </c>
      <c r="AJ802863">
        <v>0</v>
      </c>
      <c r="AM802863">
        <v>0</v>
      </c>
    </row>
    <row r="802864" spans="23:39" x14ac:dyDescent="0.25">
      <c r="W802864" t="s">
        <v>224</v>
      </c>
      <c r="AG802864">
        <v>1</v>
      </c>
      <c r="AH802864">
        <v>0</v>
      </c>
      <c r="AI802864">
        <v>0</v>
      </c>
      <c r="AJ802864">
        <v>0</v>
      </c>
      <c r="AM802864">
        <v>0</v>
      </c>
    </row>
    <row r="802865" spans="23:39" x14ac:dyDescent="0.25">
      <c r="W802865" t="s">
        <v>224</v>
      </c>
      <c r="AG802865">
        <v>1</v>
      </c>
      <c r="AH802865">
        <v>0</v>
      </c>
      <c r="AI802865">
        <v>0</v>
      </c>
      <c r="AJ802865">
        <v>0</v>
      </c>
      <c r="AM802865">
        <v>0</v>
      </c>
    </row>
    <row r="802866" spans="23:39" x14ac:dyDescent="0.25">
      <c r="W802866" t="s">
        <v>224</v>
      </c>
      <c r="AG802866" t="s">
        <v>224</v>
      </c>
      <c r="AH802866" t="s">
        <v>224</v>
      </c>
      <c r="AI802866" t="s">
        <v>224</v>
      </c>
      <c r="AJ802866" t="s">
        <v>224</v>
      </c>
      <c r="AM802866">
        <v>0</v>
      </c>
    </row>
    <row r="802867" spans="23:39" x14ac:dyDescent="0.25">
      <c r="W802867" t="s">
        <v>224</v>
      </c>
      <c r="AG802867" t="s">
        <v>224</v>
      </c>
      <c r="AH802867" t="s">
        <v>224</v>
      </c>
      <c r="AI802867" t="s">
        <v>224</v>
      </c>
      <c r="AJ802867" t="s">
        <v>224</v>
      </c>
      <c r="AM802867">
        <v>0</v>
      </c>
    </row>
    <row r="802868" spans="23:39" x14ac:dyDescent="0.25">
      <c r="W802868" t="s">
        <v>224</v>
      </c>
      <c r="AG802868" t="s">
        <v>224</v>
      </c>
      <c r="AH802868" t="s">
        <v>224</v>
      </c>
      <c r="AI802868" t="s">
        <v>224</v>
      </c>
      <c r="AJ802868" t="s">
        <v>224</v>
      </c>
      <c r="AM802868">
        <v>0</v>
      </c>
    </row>
    <row r="802869" spans="23:39" x14ac:dyDescent="0.25">
      <c r="W802869" t="s">
        <v>224</v>
      </c>
      <c r="AG802869" t="s">
        <v>224</v>
      </c>
      <c r="AH802869" t="s">
        <v>224</v>
      </c>
      <c r="AI802869" t="s">
        <v>224</v>
      </c>
      <c r="AJ802869" t="s">
        <v>224</v>
      </c>
      <c r="AM802869">
        <v>0</v>
      </c>
    </row>
    <row r="802870" spans="23:39" x14ac:dyDescent="0.25">
      <c r="W802870" t="s">
        <v>224</v>
      </c>
      <c r="AG802870" t="s">
        <v>224</v>
      </c>
      <c r="AH802870" t="s">
        <v>224</v>
      </c>
      <c r="AI802870" t="s">
        <v>224</v>
      </c>
      <c r="AJ802870" t="s">
        <v>224</v>
      </c>
      <c r="AM802870">
        <v>0</v>
      </c>
    </row>
    <row r="802871" spans="23:39" x14ac:dyDescent="0.25">
      <c r="W802871" t="s">
        <v>224</v>
      </c>
      <c r="AG802871" t="s">
        <v>224</v>
      </c>
      <c r="AH802871" t="s">
        <v>224</v>
      </c>
      <c r="AI802871" t="s">
        <v>224</v>
      </c>
      <c r="AJ802871" t="s">
        <v>224</v>
      </c>
      <c r="AM802871">
        <v>0</v>
      </c>
    </row>
    <row r="819201" spans="23:39" ht="18.75" x14ac:dyDescent="0.3">
      <c r="W819201" s="13" t="s">
        <v>77</v>
      </c>
      <c r="AG819201" s="13" t="s">
        <v>87</v>
      </c>
      <c r="AH819201" s="13" t="s">
        <v>88</v>
      </c>
      <c r="AI819201" s="13" t="s">
        <v>89</v>
      </c>
      <c r="AJ819201" s="13" t="s">
        <v>90</v>
      </c>
      <c r="AM819201" s="13" t="s">
        <v>93</v>
      </c>
    </row>
    <row r="819202" spans="23:39" ht="18.75" x14ac:dyDescent="0.3">
      <c r="W819202" s="14"/>
      <c r="AG819202" s="14"/>
      <c r="AH819202" s="14"/>
      <c r="AI819202" s="14"/>
      <c r="AJ819202" s="14"/>
      <c r="AM819202" s="14"/>
    </row>
    <row r="819203" spans="23:39" ht="18.75" x14ac:dyDescent="0.3">
      <c r="W819203" s="14"/>
      <c r="AG819203" s="14"/>
      <c r="AH819203" s="14"/>
      <c r="AI819203" s="14"/>
      <c r="AJ819203" s="14"/>
      <c r="AM819203" s="14"/>
    </row>
    <row r="819204" spans="23:39" x14ac:dyDescent="0.25">
      <c r="W819204" t="s">
        <v>224</v>
      </c>
      <c r="AG819204" t="s">
        <v>224</v>
      </c>
      <c r="AH819204" t="s">
        <v>224</v>
      </c>
      <c r="AI819204" t="s">
        <v>224</v>
      </c>
      <c r="AJ819204" t="s">
        <v>224</v>
      </c>
      <c r="AM819204" t="s">
        <v>224</v>
      </c>
    </row>
    <row r="819205" spans="23:39" x14ac:dyDescent="0.25">
      <c r="W819205" t="s">
        <v>224</v>
      </c>
      <c r="AG819205">
        <v>1</v>
      </c>
      <c r="AH819205">
        <v>1</v>
      </c>
      <c r="AI819205">
        <v>0</v>
      </c>
      <c r="AJ819205">
        <v>1</v>
      </c>
      <c r="AM819205">
        <v>1</v>
      </c>
    </row>
    <row r="819206" spans="23:39" x14ac:dyDescent="0.25">
      <c r="W819206" t="s">
        <v>224</v>
      </c>
      <c r="AG819206">
        <v>0</v>
      </c>
      <c r="AH819206">
        <v>1</v>
      </c>
      <c r="AI819206">
        <v>0</v>
      </c>
      <c r="AJ819206">
        <v>1</v>
      </c>
      <c r="AM819206">
        <v>1</v>
      </c>
    </row>
    <row r="819207" spans="23:39" x14ac:dyDescent="0.25">
      <c r="W819207" t="s">
        <v>224</v>
      </c>
      <c r="AG819207">
        <v>1</v>
      </c>
      <c r="AH819207">
        <v>0</v>
      </c>
      <c r="AI819207">
        <v>0</v>
      </c>
      <c r="AJ819207">
        <v>1</v>
      </c>
      <c r="AM819207">
        <v>1</v>
      </c>
    </row>
    <row r="819208" spans="23:39" x14ac:dyDescent="0.25">
      <c r="W819208" t="s">
        <v>224</v>
      </c>
      <c r="AG819208">
        <v>0</v>
      </c>
      <c r="AH819208">
        <v>0</v>
      </c>
      <c r="AI819208">
        <v>0</v>
      </c>
      <c r="AJ819208">
        <v>1</v>
      </c>
      <c r="AM819208">
        <v>1</v>
      </c>
    </row>
    <row r="819209" spans="23:39" x14ac:dyDescent="0.25">
      <c r="W819209" t="s">
        <v>224</v>
      </c>
      <c r="AG819209">
        <v>1</v>
      </c>
      <c r="AH819209">
        <v>1</v>
      </c>
      <c r="AI819209">
        <v>1</v>
      </c>
      <c r="AJ819209">
        <v>0</v>
      </c>
      <c r="AM819209">
        <v>1</v>
      </c>
    </row>
    <row r="819210" spans="23:39" x14ac:dyDescent="0.25">
      <c r="W819210" t="s">
        <v>224</v>
      </c>
      <c r="AG819210">
        <v>1</v>
      </c>
      <c r="AH819210">
        <v>1</v>
      </c>
      <c r="AI819210">
        <v>1</v>
      </c>
      <c r="AJ819210">
        <v>0</v>
      </c>
      <c r="AM819210">
        <v>1</v>
      </c>
    </row>
    <row r="819211" spans="23:39" x14ac:dyDescent="0.25">
      <c r="W819211" t="s">
        <v>224</v>
      </c>
      <c r="AG819211">
        <v>0</v>
      </c>
      <c r="AH819211">
        <v>1</v>
      </c>
      <c r="AI819211">
        <v>1</v>
      </c>
      <c r="AJ819211">
        <v>0</v>
      </c>
      <c r="AM819211">
        <v>1</v>
      </c>
    </row>
    <row r="819212" spans="23:39" x14ac:dyDescent="0.25">
      <c r="W819212" t="s">
        <v>224</v>
      </c>
      <c r="AG819212">
        <v>0</v>
      </c>
      <c r="AH819212">
        <v>1</v>
      </c>
      <c r="AI819212">
        <v>1</v>
      </c>
      <c r="AJ819212">
        <v>0</v>
      </c>
      <c r="AM819212">
        <v>1</v>
      </c>
    </row>
    <row r="819213" spans="23:39" x14ac:dyDescent="0.25">
      <c r="W819213" t="s">
        <v>224</v>
      </c>
      <c r="AG819213">
        <v>1</v>
      </c>
      <c r="AH819213">
        <v>0</v>
      </c>
      <c r="AI819213">
        <v>1</v>
      </c>
      <c r="AJ819213">
        <v>0</v>
      </c>
      <c r="AM819213">
        <v>1</v>
      </c>
    </row>
    <row r="819214" spans="23:39" x14ac:dyDescent="0.25">
      <c r="W819214" t="s">
        <v>224</v>
      </c>
      <c r="AG819214">
        <v>1</v>
      </c>
      <c r="AH819214">
        <v>0</v>
      </c>
      <c r="AI819214">
        <v>1</v>
      </c>
      <c r="AJ819214">
        <v>0</v>
      </c>
      <c r="AM819214">
        <v>1</v>
      </c>
    </row>
    <row r="819215" spans="23:39" x14ac:dyDescent="0.25">
      <c r="W819215" t="s">
        <v>224</v>
      </c>
      <c r="AG819215">
        <v>0</v>
      </c>
      <c r="AH819215">
        <v>0</v>
      </c>
      <c r="AI819215">
        <v>1</v>
      </c>
      <c r="AJ819215">
        <v>0</v>
      </c>
      <c r="AM819215">
        <v>1</v>
      </c>
    </row>
    <row r="819216" spans="23:39" x14ac:dyDescent="0.25">
      <c r="W819216" t="s">
        <v>224</v>
      </c>
      <c r="AG819216">
        <v>0</v>
      </c>
      <c r="AH819216">
        <v>0</v>
      </c>
      <c r="AI819216">
        <v>1</v>
      </c>
      <c r="AJ819216">
        <v>0</v>
      </c>
      <c r="AM819216">
        <v>1</v>
      </c>
    </row>
    <row r="819217" spans="23:39" x14ac:dyDescent="0.25">
      <c r="W819217" t="s">
        <v>224</v>
      </c>
      <c r="AG819217">
        <v>1</v>
      </c>
      <c r="AH819217">
        <v>1</v>
      </c>
      <c r="AI819217">
        <v>0</v>
      </c>
      <c r="AJ819217">
        <v>0</v>
      </c>
      <c r="AM819217">
        <v>1</v>
      </c>
    </row>
    <row r="819218" spans="23:39" x14ac:dyDescent="0.25">
      <c r="W819218" t="s">
        <v>224</v>
      </c>
      <c r="AG819218">
        <v>1</v>
      </c>
      <c r="AH819218">
        <v>1</v>
      </c>
      <c r="AI819218">
        <v>0</v>
      </c>
      <c r="AJ819218">
        <v>0</v>
      </c>
      <c r="AM819218">
        <v>1</v>
      </c>
    </row>
    <row r="819219" spans="23:39" x14ac:dyDescent="0.25">
      <c r="W819219" t="s">
        <v>224</v>
      </c>
      <c r="AG819219">
        <v>0</v>
      </c>
      <c r="AH819219">
        <v>1</v>
      </c>
      <c r="AI819219">
        <v>0</v>
      </c>
      <c r="AJ819219">
        <v>0</v>
      </c>
      <c r="AM819219">
        <v>1</v>
      </c>
    </row>
    <row r="819220" spans="23:39" x14ac:dyDescent="0.25">
      <c r="W819220" t="s">
        <v>224</v>
      </c>
      <c r="AG819220">
        <v>0</v>
      </c>
      <c r="AH819220">
        <v>1</v>
      </c>
      <c r="AI819220">
        <v>0</v>
      </c>
      <c r="AJ819220">
        <v>0</v>
      </c>
      <c r="AM819220">
        <v>1</v>
      </c>
    </row>
    <row r="819221" spans="23:39" x14ac:dyDescent="0.25">
      <c r="W819221">
        <v>1</v>
      </c>
      <c r="AG819221">
        <v>1</v>
      </c>
      <c r="AH819221">
        <v>0</v>
      </c>
      <c r="AI819221">
        <v>0</v>
      </c>
      <c r="AJ819221">
        <v>0</v>
      </c>
      <c r="AM819221">
        <v>1</v>
      </c>
    </row>
    <row r="819222" spans="23:39" x14ac:dyDescent="0.25">
      <c r="W819222" t="s">
        <v>224</v>
      </c>
      <c r="AG819222">
        <v>1</v>
      </c>
      <c r="AH819222">
        <v>0</v>
      </c>
      <c r="AI819222">
        <v>0</v>
      </c>
      <c r="AJ819222">
        <v>0</v>
      </c>
      <c r="AM819222">
        <v>1</v>
      </c>
    </row>
    <row r="819223" spans="23:39" x14ac:dyDescent="0.25">
      <c r="W819223" t="s">
        <v>224</v>
      </c>
      <c r="AG819223">
        <v>1</v>
      </c>
      <c r="AH819223">
        <v>0</v>
      </c>
      <c r="AI819223">
        <v>0</v>
      </c>
      <c r="AJ819223">
        <v>0</v>
      </c>
      <c r="AM819223">
        <v>1</v>
      </c>
    </row>
    <row r="819224" spans="23:39" x14ac:dyDescent="0.25">
      <c r="W819224" t="s">
        <v>224</v>
      </c>
      <c r="AG819224" t="s">
        <v>224</v>
      </c>
      <c r="AH819224" t="s">
        <v>224</v>
      </c>
      <c r="AI819224" t="s">
        <v>224</v>
      </c>
      <c r="AJ819224" t="s">
        <v>224</v>
      </c>
      <c r="AM819224">
        <v>1</v>
      </c>
    </row>
    <row r="819225" spans="23:39" x14ac:dyDescent="0.25">
      <c r="W819225" t="s">
        <v>224</v>
      </c>
      <c r="AG819225" t="s">
        <v>224</v>
      </c>
      <c r="AH819225" t="s">
        <v>224</v>
      </c>
      <c r="AI819225" t="s">
        <v>224</v>
      </c>
      <c r="AJ819225" t="s">
        <v>224</v>
      </c>
      <c r="AM819225">
        <v>1</v>
      </c>
    </row>
    <row r="819226" spans="23:39" x14ac:dyDescent="0.25">
      <c r="W819226" t="s">
        <v>224</v>
      </c>
      <c r="AG819226" t="s">
        <v>224</v>
      </c>
      <c r="AH819226" t="s">
        <v>224</v>
      </c>
      <c r="AI819226" t="s">
        <v>224</v>
      </c>
      <c r="AJ819226" t="s">
        <v>224</v>
      </c>
      <c r="AM819226">
        <v>1</v>
      </c>
    </row>
    <row r="819227" spans="23:39" x14ac:dyDescent="0.25">
      <c r="W819227" t="s">
        <v>224</v>
      </c>
      <c r="AG819227" t="s">
        <v>224</v>
      </c>
      <c r="AH819227" t="s">
        <v>224</v>
      </c>
      <c r="AI819227" t="s">
        <v>224</v>
      </c>
      <c r="AJ819227" t="s">
        <v>224</v>
      </c>
      <c r="AM819227">
        <v>1</v>
      </c>
    </row>
    <row r="819228" spans="23:39" x14ac:dyDescent="0.25">
      <c r="W819228" t="s">
        <v>224</v>
      </c>
      <c r="AG819228" t="s">
        <v>224</v>
      </c>
      <c r="AH819228" t="s">
        <v>224</v>
      </c>
      <c r="AI819228" t="s">
        <v>224</v>
      </c>
      <c r="AJ819228" t="s">
        <v>224</v>
      </c>
      <c r="AM819228">
        <v>1</v>
      </c>
    </row>
    <row r="819229" spans="23:39" x14ac:dyDescent="0.25">
      <c r="W819229" t="s">
        <v>224</v>
      </c>
      <c r="AG819229" t="s">
        <v>224</v>
      </c>
      <c r="AH819229" t="s">
        <v>224</v>
      </c>
      <c r="AI819229" t="s">
        <v>224</v>
      </c>
      <c r="AJ819229" t="s">
        <v>224</v>
      </c>
      <c r="AM819229">
        <v>1</v>
      </c>
    </row>
    <row r="819231" spans="23:39" x14ac:dyDescent="0.25">
      <c r="W819231">
        <v>0</v>
      </c>
      <c r="AG819231">
        <v>0</v>
      </c>
      <c r="AH819231">
        <v>1</v>
      </c>
      <c r="AI819231">
        <v>0</v>
      </c>
      <c r="AJ819231">
        <v>0</v>
      </c>
      <c r="AM819231">
        <v>0</v>
      </c>
    </row>
    <row r="819232" spans="23:39" x14ac:dyDescent="0.25">
      <c r="W819232">
        <v>0</v>
      </c>
      <c r="AG819232">
        <v>0</v>
      </c>
      <c r="AH819232">
        <v>1</v>
      </c>
      <c r="AI819232">
        <v>0</v>
      </c>
      <c r="AJ819232">
        <v>0</v>
      </c>
      <c r="AM819232">
        <v>0</v>
      </c>
    </row>
    <row r="819233" spans="23:39" x14ac:dyDescent="0.25">
      <c r="W819233">
        <v>0</v>
      </c>
      <c r="AG819233">
        <v>0</v>
      </c>
      <c r="AH819233">
        <v>1</v>
      </c>
      <c r="AI819233">
        <v>0</v>
      </c>
      <c r="AJ819233">
        <v>0</v>
      </c>
      <c r="AM819233">
        <v>0</v>
      </c>
    </row>
    <row r="819234" spans="23:39" x14ac:dyDescent="0.25">
      <c r="W819234">
        <v>0</v>
      </c>
      <c r="AG819234">
        <v>0</v>
      </c>
      <c r="AH819234">
        <v>1</v>
      </c>
      <c r="AI819234">
        <v>0</v>
      </c>
      <c r="AJ819234">
        <v>0</v>
      </c>
      <c r="AM819234">
        <v>0</v>
      </c>
    </row>
    <row r="819235" spans="23:39" x14ac:dyDescent="0.25">
      <c r="W819235">
        <v>0</v>
      </c>
      <c r="AG819235">
        <v>0</v>
      </c>
      <c r="AH819235">
        <v>1</v>
      </c>
      <c r="AI819235">
        <v>0</v>
      </c>
      <c r="AJ819235">
        <v>0</v>
      </c>
      <c r="AM819235">
        <v>0</v>
      </c>
    </row>
    <row r="819236" spans="23:39" x14ac:dyDescent="0.25">
      <c r="W819236">
        <v>0</v>
      </c>
      <c r="AG819236">
        <v>0</v>
      </c>
      <c r="AH819236">
        <v>1</v>
      </c>
      <c r="AI819236">
        <v>0</v>
      </c>
      <c r="AJ819236">
        <v>0</v>
      </c>
      <c r="AM819236">
        <v>0</v>
      </c>
    </row>
    <row r="819237" spans="23:39" x14ac:dyDescent="0.25">
      <c r="W819237">
        <v>0</v>
      </c>
      <c r="AG819237">
        <v>0</v>
      </c>
      <c r="AH819237">
        <v>1</v>
      </c>
      <c r="AI819237">
        <v>0</v>
      </c>
      <c r="AJ819237">
        <v>0</v>
      </c>
      <c r="AM819237">
        <v>0</v>
      </c>
    </row>
    <row r="819238" spans="23:39" x14ac:dyDescent="0.25">
      <c r="W819238">
        <v>0</v>
      </c>
      <c r="AG819238">
        <v>0</v>
      </c>
      <c r="AH819238">
        <v>1</v>
      </c>
      <c r="AI819238">
        <v>0</v>
      </c>
      <c r="AJ819238">
        <v>0</v>
      </c>
      <c r="AM819238">
        <v>0</v>
      </c>
    </row>
    <row r="819239" spans="23:39" x14ac:dyDescent="0.25">
      <c r="W819239">
        <v>0</v>
      </c>
      <c r="AG819239">
        <v>0</v>
      </c>
      <c r="AH819239">
        <v>1</v>
      </c>
      <c r="AI819239">
        <v>0</v>
      </c>
      <c r="AJ819239">
        <v>0</v>
      </c>
      <c r="AM819239">
        <v>0</v>
      </c>
    </row>
    <row r="819240" spans="23:39" x14ac:dyDescent="0.25">
      <c r="W819240">
        <v>0</v>
      </c>
      <c r="AG819240">
        <v>0</v>
      </c>
      <c r="AH819240">
        <v>1</v>
      </c>
      <c r="AI819240">
        <v>0</v>
      </c>
      <c r="AJ819240">
        <v>0</v>
      </c>
      <c r="AM819240">
        <v>0</v>
      </c>
    </row>
    <row r="819241" spans="23:39" x14ac:dyDescent="0.25">
      <c r="W819241">
        <v>0</v>
      </c>
      <c r="AG819241">
        <v>0</v>
      </c>
      <c r="AH819241">
        <v>0</v>
      </c>
      <c r="AI819241">
        <v>1</v>
      </c>
      <c r="AJ819241">
        <v>0</v>
      </c>
      <c r="AM819241">
        <v>0</v>
      </c>
    </row>
    <row r="819242" spans="23:39" x14ac:dyDescent="0.25">
      <c r="W819242" t="s">
        <v>224</v>
      </c>
      <c r="AG819242">
        <v>0</v>
      </c>
      <c r="AH819242">
        <v>0</v>
      </c>
      <c r="AI819242">
        <v>1</v>
      </c>
      <c r="AJ819242">
        <v>0</v>
      </c>
      <c r="AM819242">
        <v>0</v>
      </c>
    </row>
    <row r="819243" spans="23:39" x14ac:dyDescent="0.25">
      <c r="W819243" t="s">
        <v>224</v>
      </c>
      <c r="AG819243">
        <v>1</v>
      </c>
      <c r="AH819243">
        <v>1</v>
      </c>
      <c r="AI819243">
        <v>0</v>
      </c>
      <c r="AJ819243">
        <v>0</v>
      </c>
      <c r="AM819243">
        <v>0</v>
      </c>
    </row>
    <row r="819244" spans="23:39" x14ac:dyDescent="0.25">
      <c r="W819244" t="s">
        <v>224</v>
      </c>
      <c r="AG819244">
        <v>1</v>
      </c>
      <c r="AH819244">
        <v>1</v>
      </c>
      <c r="AI819244">
        <v>0</v>
      </c>
      <c r="AJ819244">
        <v>0</v>
      </c>
      <c r="AM819244">
        <v>0</v>
      </c>
    </row>
    <row r="819245" spans="23:39" x14ac:dyDescent="0.25">
      <c r="W819245" t="s">
        <v>224</v>
      </c>
      <c r="AG819245">
        <v>0</v>
      </c>
      <c r="AH819245">
        <v>0</v>
      </c>
      <c r="AI819245">
        <v>1</v>
      </c>
      <c r="AJ819245">
        <v>0</v>
      </c>
      <c r="AM819245">
        <v>0</v>
      </c>
    </row>
    <row r="819246" spans="23:39" x14ac:dyDescent="0.25">
      <c r="W819246" t="s">
        <v>224</v>
      </c>
      <c r="AG819246">
        <v>0</v>
      </c>
      <c r="AH819246">
        <v>0</v>
      </c>
      <c r="AI819246">
        <v>1</v>
      </c>
      <c r="AJ819246">
        <v>0</v>
      </c>
      <c r="AM819246">
        <v>0</v>
      </c>
    </row>
    <row r="819247" spans="23:39" x14ac:dyDescent="0.25">
      <c r="W819247">
        <v>1</v>
      </c>
      <c r="AG819247">
        <v>1</v>
      </c>
      <c r="AH819247">
        <v>0</v>
      </c>
      <c r="AI819247">
        <v>0</v>
      </c>
      <c r="AJ819247">
        <v>0</v>
      </c>
      <c r="AM819247">
        <v>0</v>
      </c>
    </row>
    <row r="819248" spans="23:39" x14ac:dyDescent="0.25">
      <c r="W819248" t="s">
        <v>224</v>
      </c>
      <c r="AG819248">
        <v>1</v>
      </c>
      <c r="AH819248">
        <v>0</v>
      </c>
      <c r="AI819248">
        <v>0</v>
      </c>
      <c r="AJ819248">
        <v>0</v>
      </c>
      <c r="AM819248">
        <v>0</v>
      </c>
    </row>
    <row r="819249" spans="23:39" x14ac:dyDescent="0.25">
      <c r="W819249" t="s">
        <v>224</v>
      </c>
      <c r="AG819249">
        <v>1</v>
      </c>
      <c r="AH819249">
        <v>0</v>
      </c>
      <c r="AI819249">
        <v>0</v>
      </c>
      <c r="AJ819249">
        <v>0</v>
      </c>
      <c r="AM819249">
        <v>0</v>
      </c>
    </row>
    <row r="819250" spans="23:39" x14ac:dyDescent="0.25">
      <c r="W819250" t="s">
        <v>224</v>
      </c>
      <c r="AG819250" t="s">
        <v>224</v>
      </c>
      <c r="AH819250" t="s">
        <v>224</v>
      </c>
      <c r="AI819250" t="s">
        <v>224</v>
      </c>
      <c r="AJ819250" t="s">
        <v>224</v>
      </c>
      <c r="AM819250">
        <v>0</v>
      </c>
    </row>
    <row r="819251" spans="23:39" x14ac:dyDescent="0.25">
      <c r="W819251" t="s">
        <v>224</v>
      </c>
      <c r="AG819251" t="s">
        <v>224</v>
      </c>
      <c r="AH819251" t="s">
        <v>224</v>
      </c>
      <c r="AI819251" t="s">
        <v>224</v>
      </c>
      <c r="AJ819251" t="s">
        <v>224</v>
      </c>
      <c r="AM819251">
        <v>0</v>
      </c>
    </row>
    <row r="819252" spans="23:39" x14ac:dyDescent="0.25">
      <c r="W819252" t="s">
        <v>224</v>
      </c>
      <c r="AG819252" t="s">
        <v>224</v>
      </c>
      <c r="AH819252" t="s">
        <v>224</v>
      </c>
      <c r="AI819252" t="s">
        <v>224</v>
      </c>
      <c r="AJ819252" t="s">
        <v>224</v>
      </c>
      <c r="AM819252">
        <v>0</v>
      </c>
    </row>
    <row r="819253" spans="23:39" x14ac:dyDescent="0.25">
      <c r="W819253" t="s">
        <v>224</v>
      </c>
      <c r="AG819253" t="s">
        <v>224</v>
      </c>
      <c r="AH819253" t="s">
        <v>224</v>
      </c>
      <c r="AI819253" t="s">
        <v>224</v>
      </c>
      <c r="AJ819253" t="s">
        <v>224</v>
      </c>
      <c r="AM819253">
        <v>0</v>
      </c>
    </row>
    <row r="819254" spans="23:39" x14ac:dyDescent="0.25">
      <c r="W819254" t="s">
        <v>224</v>
      </c>
      <c r="AG819254" t="s">
        <v>224</v>
      </c>
      <c r="AH819254" t="s">
        <v>224</v>
      </c>
      <c r="AI819254" t="s">
        <v>224</v>
      </c>
      <c r="AJ819254" t="s">
        <v>224</v>
      </c>
      <c r="AM819254">
        <v>0</v>
      </c>
    </row>
    <row r="819255" spans="23:39" x14ac:dyDescent="0.25">
      <c r="W819255" t="s">
        <v>224</v>
      </c>
      <c r="AG819255" t="s">
        <v>224</v>
      </c>
      <c r="AH819255" t="s">
        <v>224</v>
      </c>
      <c r="AI819255" t="s">
        <v>224</v>
      </c>
      <c r="AJ819255" t="s">
        <v>224</v>
      </c>
      <c r="AM819255">
        <v>0</v>
      </c>
    </row>
    <row r="835585" spans="23:39" ht="18.75" x14ac:dyDescent="0.3">
      <c r="W835585" s="13" t="s">
        <v>77</v>
      </c>
      <c r="AG835585" s="13" t="s">
        <v>87</v>
      </c>
      <c r="AH835585" s="13" t="s">
        <v>88</v>
      </c>
      <c r="AI835585" s="13" t="s">
        <v>89</v>
      </c>
      <c r="AJ835585" s="13" t="s">
        <v>90</v>
      </c>
      <c r="AM835585" s="13" t="s">
        <v>93</v>
      </c>
    </row>
    <row r="835586" spans="23:39" ht="18.75" x14ac:dyDescent="0.3">
      <c r="W835586" s="14"/>
      <c r="AG835586" s="14"/>
      <c r="AH835586" s="14"/>
      <c r="AI835586" s="14"/>
      <c r="AJ835586" s="14"/>
      <c r="AM835586" s="14"/>
    </row>
    <row r="835587" spans="23:39" ht="18.75" x14ac:dyDescent="0.3">
      <c r="W835587" s="14"/>
      <c r="AG835587" s="14"/>
      <c r="AH835587" s="14"/>
      <c r="AI835587" s="14"/>
      <c r="AJ835587" s="14"/>
      <c r="AM835587" s="14"/>
    </row>
    <row r="835588" spans="23:39" x14ac:dyDescent="0.25">
      <c r="W835588" t="s">
        <v>224</v>
      </c>
      <c r="AG835588" t="s">
        <v>224</v>
      </c>
      <c r="AH835588" t="s">
        <v>224</v>
      </c>
      <c r="AI835588" t="s">
        <v>224</v>
      </c>
      <c r="AJ835588" t="s">
        <v>224</v>
      </c>
      <c r="AM835588" t="s">
        <v>224</v>
      </c>
    </row>
    <row r="835589" spans="23:39" x14ac:dyDescent="0.25">
      <c r="W835589" t="s">
        <v>224</v>
      </c>
      <c r="AG835589">
        <v>1</v>
      </c>
      <c r="AH835589">
        <v>1</v>
      </c>
      <c r="AI835589">
        <v>0</v>
      </c>
      <c r="AJ835589">
        <v>1</v>
      </c>
      <c r="AM835589">
        <v>1</v>
      </c>
    </row>
    <row r="835590" spans="23:39" x14ac:dyDescent="0.25">
      <c r="W835590" t="s">
        <v>224</v>
      </c>
      <c r="AG835590">
        <v>0</v>
      </c>
      <c r="AH835590">
        <v>1</v>
      </c>
      <c r="AI835590">
        <v>0</v>
      </c>
      <c r="AJ835590">
        <v>1</v>
      </c>
      <c r="AM835590">
        <v>1</v>
      </c>
    </row>
    <row r="835591" spans="23:39" x14ac:dyDescent="0.25">
      <c r="W835591" t="s">
        <v>224</v>
      </c>
      <c r="AG835591">
        <v>1</v>
      </c>
      <c r="AH835591">
        <v>0</v>
      </c>
      <c r="AI835591">
        <v>0</v>
      </c>
      <c r="AJ835591">
        <v>1</v>
      </c>
      <c r="AM835591">
        <v>1</v>
      </c>
    </row>
    <row r="835592" spans="23:39" x14ac:dyDescent="0.25">
      <c r="W835592" t="s">
        <v>224</v>
      </c>
      <c r="AG835592">
        <v>0</v>
      </c>
      <c r="AH835592">
        <v>0</v>
      </c>
      <c r="AI835592">
        <v>0</v>
      </c>
      <c r="AJ835592">
        <v>1</v>
      </c>
      <c r="AM835592">
        <v>1</v>
      </c>
    </row>
    <row r="835593" spans="23:39" x14ac:dyDescent="0.25">
      <c r="W835593" t="s">
        <v>224</v>
      </c>
      <c r="AG835593">
        <v>1</v>
      </c>
      <c r="AH835593">
        <v>1</v>
      </c>
      <c r="AI835593">
        <v>1</v>
      </c>
      <c r="AJ835593">
        <v>0</v>
      </c>
      <c r="AM835593">
        <v>1</v>
      </c>
    </row>
    <row r="835594" spans="23:39" x14ac:dyDescent="0.25">
      <c r="W835594" t="s">
        <v>224</v>
      </c>
      <c r="AG835594">
        <v>1</v>
      </c>
      <c r="AH835594">
        <v>1</v>
      </c>
      <c r="AI835594">
        <v>1</v>
      </c>
      <c r="AJ835594">
        <v>0</v>
      </c>
      <c r="AM835594">
        <v>1</v>
      </c>
    </row>
    <row r="835595" spans="23:39" x14ac:dyDescent="0.25">
      <c r="W835595" t="s">
        <v>224</v>
      </c>
      <c r="AG835595">
        <v>0</v>
      </c>
      <c r="AH835595">
        <v>1</v>
      </c>
      <c r="AI835595">
        <v>1</v>
      </c>
      <c r="AJ835595">
        <v>0</v>
      </c>
      <c r="AM835595">
        <v>1</v>
      </c>
    </row>
    <row r="835596" spans="23:39" x14ac:dyDescent="0.25">
      <c r="W835596" t="s">
        <v>224</v>
      </c>
      <c r="AG835596">
        <v>0</v>
      </c>
      <c r="AH835596">
        <v>1</v>
      </c>
      <c r="AI835596">
        <v>1</v>
      </c>
      <c r="AJ835596">
        <v>0</v>
      </c>
      <c r="AM835596">
        <v>1</v>
      </c>
    </row>
    <row r="835597" spans="23:39" x14ac:dyDescent="0.25">
      <c r="W835597" t="s">
        <v>224</v>
      </c>
      <c r="AG835597">
        <v>1</v>
      </c>
      <c r="AH835597">
        <v>0</v>
      </c>
      <c r="AI835597">
        <v>1</v>
      </c>
      <c r="AJ835597">
        <v>0</v>
      </c>
      <c r="AM835597">
        <v>1</v>
      </c>
    </row>
    <row r="835598" spans="23:39" x14ac:dyDescent="0.25">
      <c r="W835598" t="s">
        <v>224</v>
      </c>
      <c r="AG835598">
        <v>1</v>
      </c>
      <c r="AH835598">
        <v>0</v>
      </c>
      <c r="AI835598">
        <v>1</v>
      </c>
      <c r="AJ835598">
        <v>0</v>
      </c>
      <c r="AM835598">
        <v>1</v>
      </c>
    </row>
    <row r="835599" spans="23:39" x14ac:dyDescent="0.25">
      <c r="W835599" t="s">
        <v>224</v>
      </c>
      <c r="AG835599">
        <v>0</v>
      </c>
      <c r="AH835599">
        <v>0</v>
      </c>
      <c r="AI835599">
        <v>1</v>
      </c>
      <c r="AJ835599">
        <v>0</v>
      </c>
      <c r="AM835599">
        <v>1</v>
      </c>
    </row>
    <row r="835600" spans="23:39" x14ac:dyDescent="0.25">
      <c r="W835600" t="s">
        <v>224</v>
      </c>
      <c r="AG835600">
        <v>0</v>
      </c>
      <c r="AH835600">
        <v>0</v>
      </c>
      <c r="AI835600">
        <v>1</v>
      </c>
      <c r="AJ835600">
        <v>0</v>
      </c>
      <c r="AM835600">
        <v>1</v>
      </c>
    </row>
    <row r="835601" spans="23:39" x14ac:dyDescent="0.25">
      <c r="W835601" t="s">
        <v>224</v>
      </c>
      <c r="AG835601">
        <v>1</v>
      </c>
      <c r="AH835601">
        <v>1</v>
      </c>
      <c r="AI835601">
        <v>0</v>
      </c>
      <c r="AJ835601">
        <v>0</v>
      </c>
      <c r="AM835601">
        <v>1</v>
      </c>
    </row>
    <row r="835602" spans="23:39" x14ac:dyDescent="0.25">
      <c r="W835602" t="s">
        <v>224</v>
      </c>
      <c r="AG835602">
        <v>1</v>
      </c>
      <c r="AH835602">
        <v>1</v>
      </c>
      <c r="AI835602">
        <v>0</v>
      </c>
      <c r="AJ835602">
        <v>0</v>
      </c>
      <c r="AM835602">
        <v>1</v>
      </c>
    </row>
    <row r="835603" spans="23:39" x14ac:dyDescent="0.25">
      <c r="W835603" t="s">
        <v>224</v>
      </c>
      <c r="AG835603">
        <v>0</v>
      </c>
      <c r="AH835603">
        <v>1</v>
      </c>
      <c r="AI835603">
        <v>0</v>
      </c>
      <c r="AJ835603">
        <v>0</v>
      </c>
      <c r="AM835603">
        <v>1</v>
      </c>
    </row>
    <row r="835604" spans="23:39" x14ac:dyDescent="0.25">
      <c r="W835604" t="s">
        <v>224</v>
      </c>
      <c r="AG835604">
        <v>0</v>
      </c>
      <c r="AH835604">
        <v>1</v>
      </c>
      <c r="AI835604">
        <v>0</v>
      </c>
      <c r="AJ835604">
        <v>0</v>
      </c>
      <c r="AM835604">
        <v>1</v>
      </c>
    </row>
    <row r="835605" spans="23:39" x14ac:dyDescent="0.25">
      <c r="W835605">
        <v>1</v>
      </c>
      <c r="AG835605">
        <v>1</v>
      </c>
      <c r="AH835605">
        <v>0</v>
      </c>
      <c r="AI835605">
        <v>0</v>
      </c>
      <c r="AJ835605">
        <v>0</v>
      </c>
      <c r="AM835605">
        <v>1</v>
      </c>
    </row>
    <row r="835606" spans="23:39" x14ac:dyDescent="0.25">
      <c r="W835606" t="s">
        <v>224</v>
      </c>
      <c r="AG835606">
        <v>1</v>
      </c>
      <c r="AH835606">
        <v>0</v>
      </c>
      <c r="AI835606">
        <v>0</v>
      </c>
      <c r="AJ835606">
        <v>0</v>
      </c>
      <c r="AM835606">
        <v>1</v>
      </c>
    </row>
    <row r="835607" spans="23:39" x14ac:dyDescent="0.25">
      <c r="W835607" t="s">
        <v>224</v>
      </c>
      <c r="AG835607">
        <v>1</v>
      </c>
      <c r="AH835607">
        <v>0</v>
      </c>
      <c r="AI835607">
        <v>0</v>
      </c>
      <c r="AJ835607">
        <v>0</v>
      </c>
      <c r="AM835607">
        <v>1</v>
      </c>
    </row>
    <row r="835608" spans="23:39" x14ac:dyDescent="0.25">
      <c r="W835608" t="s">
        <v>224</v>
      </c>
      <c r="AG835608" t="s">
        <v>224</v>
      </c>
      <c r="AH835608" t="s">
        <v>224</v>
      </c>
      <c r="AI835608" t="s">
        <v>224</v>
      </c>
      <c r="AJ835608" t="s">
        <v>224</v>
      </c>
      <c r="AM835608">
        <v>1</v>
      </c>
    </row>
    <row r="835609" spans="23:39" x14ac:dyDescent="0.25">
      <c r="W835609" t="s">
        <v>224</v>
      </c>
      <c r="AG835609" t="s">
        <v>224</v>
      </c>
      <c r="AH835609" t="s">
        <v>224</v>
      </c>
      <c r="AI835609" t="s">
        <v>224</v>
      </c>
      <c r="AJ835609" t="s">
        <v>224</v>
      </c>
      <c r="AM835609">
        <v>1</v>
      </c>
    </row>
    <row r="835610" spans="23:39" x14ac:dyDescent="0.25">
      <c r="W835610" t="s">
        <v>224</v>
      </c>
      <c r="AG835610" t="s">
        <v>224</v>
      </c>
      <c r="AH835610" t="s">
        <v>224</v>
      </c>
      <c r="AI835610" t="s">
        <v>224</v>
      </c>
      <c r="AJ835610" t="s">
        <v>224</v>
      </c>
      <c r="AM835610">
        <v>1</v>
      </c>
    </row>
    <row r="835611" spans="23:39" x14ac:dyDescent="0.25">
      <c r="W835611" t="s">
        <v>224</v>
      </c>
      <c r="AG835611" t="s">
        <v>224</v>
      </c>
      <c r="AH835611" t="s">
        <v>224</v>
      </c>
      <c r="AI835611" t="s">
        <v>224</v>
      </c>
      <c r="AJ835611" t="s">
        <v>224</v>
      </c>
      <c r="AM835611">
        <v>1</v>
      </c>
    </row>
    <row r="835612" spans="23:39" x14ac:dyDescent="0.25">
      <c r="W835612" t="s">
        <v>224</v>
      </c>
      <c r="AG835612" t="s">
        <v>224</v>
      </c>
      <c r="AH835612" t="s">
        <v>224</v>
      </c>
      <c r="AI835612" t="s">
        <v>224</v>
      </c>
      <c r="AJ835612" t="s">
        <v>224</v>
      </c>
      <c r="AM835612">
        <v>1</v>
      </c>
    </row>
    <row r="835613" spans="23:39" x14ac:dyDescent="0.25">
      <c r="W835613" t="s">
        <v>224</v>
      </c>
      <c r="AG835613" t="s">
        <v>224</v>
      </c>
      <c r="AH835613" t="s">
        <v>224</v>
      </c>
      <c r="AI835613" t="s">
        <v>224</v>
      </c>
      <c r="AJ835613" t="s">
        <v>224</v>
      </c>
      <c r="AM835613">
        <v>1</v>
      </c>
    </row>
    <row r="835615" spans="23:39" x14ac:dyDescent="0.25">
      <c r="W835615">
        <v>0</v>
      </c>
      <c r="AG835615">
        <v>0</v>
      </c>
      <c r="AH835615">
        <v>1</v>
      </c>
      <c r="AI835615">
        <v>0</v>
      </c>
      <c r="AJ835615">
        <v>0</v>
      </c>
      <c r="AM835615">
        <v>0</v>
      </c>
    </row>
    <row r="835616" spans="23:39" x14ac:dyDescent="0.25">
      <c r="W835616">
        <v>0</v>
      </c>
      <c r="AG835616">
        <v>0</v>
      </c>
      <c r="AH835616">
        <v>1</v>
      </c>
      <c r="AI835616">
        <v>0</v>
      </c>
      <c r="AJ835616">
        <v>0</v>
      </c>
      <c r="AM835616">
        <v>0</v>
      </c>
    </row>
    <row r="835617" spans="23:39" x14ac:dyDescent="0.25">
      <c r="W835617">
        <v>0</v>
      </c>
      <c r="AG835617">
        <v>0</v>
      </c>
      <c r="AH835617">
        <v>1</v>
      </c>
      <c r="AI835617">
        <v>0</v>
      </c>
      <c r="AJ835617">
        <v>0</v>
      </c>
      <c r="AM835617">
        <v>0</v>
      </c>
    </row>
    <row r="835618" spans="23:39" x14ac:dyDescent="0.25">
      <c r="W835618">
        <v>0</v>
      </c>
      <c r="AG835618">
        <v>0</v>
      </c>
      <c r="AH835618">
        <v>1</v>
      </c>
      <c r="AI835618">
        <v>0</v>
      </c>
      <c r="AJ835618">
        <v>0</v>
      </c>
      <c r="AM835618">
        <v>0</v>
      </c>
    </row>
    <row r="835619" spans="23:39" x14ac:dyDescent="0.25">
      <c r="W835619">
        <v>0</v>
      </c>
      <c r="AG835619">
        <v>0</v>
      </c>
      <c r="AH835619">
        <v>1</v>
      </c>
      <c r="AI835619">
        <v>0</v>
      </c>
      <c r="AJ835619">
        <v>0</v>
      </c>
      <c r="AM835619">
        <v>0</v>
      </c>
    </row>
    <row r="835620" spans="23:39" x14ac:dyDescent="0.25">
      <c r="W835620">
        <v>0</v>
      </c>
      <c r="AG835620">
        <v>0</v>
      </c>
      <c r="AH835620">
        <v>1</v>
      </c>
      <c r="AI835620">
        <v>0</v>
      </c>
      <c r="AJ835620">
        <v>0</v>
      </c>
      <c r="AM835620">
        <v>0</v>
      </c>
    </row>
    <row r="835621" spans="23:39" x14ac:dyDescent="0.25">
      <c r="W835621">
        <v>0</v>
      </c>
      <c r="AG835621">
        <v>0</v>
      </c>
      <c r="AH835621">
        <v>1</v>
      </c>
      <c r="AI835621">
        <v>0</v>
      </c>
      <c r="AJ835621">
        <v>0</v>
      </c>
      <c r="AM835621">
        <v>0</v>
      </c>
    </row>
    <row r="835622" spans="23:39" x14ac:dyDescent="0.25">
      <c r="W835622">
        <v>0</v>
      </c>
      <c r="AG835622">
        <v>0</v>
      </c>
      <c r="AH835622">
        <v>1</v>
      </c>
      <c r="AI835622">
        <v>0</v>
      </c>
      <c r="AJ835622">
        <v>0</v>
      </c>
      <c r="AM835622">
        <v>0</v>
      </c>
    </row>
    <row r="835623" spans="23:39" x14ac:dyDescent="0.25">
      <c r="W835623">
        <v>0</v>
      </c>
      <c r="AG835623">
        <v>0</v>
      </c>
      <c r="AH835623">
        <v>1</v>
      </c>
      <c r="AI835623">
        <v>0</v>
      </c>
      <c r="AJ835623">
        <v>0</v>
      </c>
      <c r="AM835623">
        <v>0</v>
      </c>
    </row>
    <row r="835624" spans="23:39" x14ac:dyDescent="0.25">
      <c r="W835624">
        <v>0</v>
      </c>
      <c r="AG835624">
        <v>0</v>
      </c>
      <c r="AH835624">
        <v>1</v>
      </c>
      <c r="AI835624">
        <v>0</v>
      </c>
      <c r="AJ835624">
        <v>0</v>
      </c>
      <c r="AM835624">
        <v>0</v>
      </c>
    </row>
    <row r="835625" spans="23:39" x14ac:dyDescent="0.25">
      <c r="W835625">
        <v>0</v>
      </c>
      <c r="AG835625">
        <v>0</v>
      </c>
      <c r="AH835625">
        <v>0</v>
      </c>
      <c r="AI835625">
        <v>1</v>
      </c>
      <c r="AJ835625">
        <v>0</v>
      </c>
      <c r="AM835625">
        <v>0</v>
      </c>
    </row>
    <row r="835626" spans="23:39" x14ac:dyDescent="0.25">
      <c r="W835626" t="s">
        <v>224</v>
      </c>
      <c r="AG835626">
        <v>0</v>
      </c>
      <c r="AH835626">
        <v>0</v>
      </c>
      <c r="AI835626">
        <v>1</v>
      </c>
      <c r="AJ835626">
        <v>0</v>
      </c>
      <c r="AM835626">
        <v>0</v>
      </c>
    </row>
    <row r="835627" spans="23:39" x14ac:dyDescent="0.25">
      <c r="W835627" t="s">
        <v>224</v>
      </c>
      <c r="AG835627">
        <v>1</v>
      </c>
      <c r="AH835627">
        <v>1</v>
      </c>
      <c r="AI835627">
        <v>0</v>
      </c>
      <c r="AJ835627">
        <v>0</v>
      </c>
      <c r="AM835627">
        <v>0</v>
      </c>
    </row>
    <row r="835628" spans="23:39" x14ac:dyDescent="0.25">
      <c r="W835628" t="s">
        <v>224</v>
      </c>
      <c r="AG835628">
        <v>1</v>
      </c>
      <c r="AH835628">
        <v>1</v>
      </c>
      <c r="AI835628">
        <v>0</v>
      </c>
      <c r="AJ835628">
        <v>0</v>
      </c>
      <c r="AM835628">
        <v>0</v>
      </c>
    </row>
    <row r="835629" spans="23:39" x14ac:dyDescent="0.25">
      <c r="W835629" t="s">
        <v>224</v>
      </c>
      <c r="AG835629">
        <v>0</v>
      </c>
      <c r="AH835629">
        <v>0</v>
      </c>
      <c r="AI835629">
        <v>1</v>
      </c>
      <c r="AJ835629">
        <v>0</v>
      </c>
      <c r="AM835629">
        <v>0</v>
      </c>
    </row>
    <row r="835630" spans="23:39" x14ac:dyDescent="0.25">
      <c r="W835630" t="s">
        <v>224</v>
      </c>
      <c r="AG835630">
        <v>0</v>
      </c>
      <c r="AH835630">
        <v>0</v>
      </c>
      <c r="AI835630">
        <v>1</v>
      </c>
      <c r="AJ835630">
        <v>0</v>
      </c>
      <c r="AM835630">
        <v>0</v>
      </c>
    </row>
    <row r="835631" spans="23:39" x14ac:dyDescent="0.25">
      <c r="W835631">
        <v>1</v>
      </c>
      <c r="AG835631">
        <v>1</v>
      </c>
      <c r="AH835631">
        <v>0</v>
      </c>
      <c r="AI835631">
        <v>0</v>
      </c>
      <c r="AJ835631">
        <v>0</v>
      </c>
      <c r="AM835631">
        <v>0</v>
      </c>
    </row>
    <row r="835632" spans="23:39" x14ac:dyDescent="0.25">
      <c r="W835632" t="s">
        <v>224</v>
      </c>
      <c r="AG835632">
        <v>1</v>
      </c>
      <c r="AH835632">
        <v>0</v>
      </c>
      <c r="AI835632">
        <v>0</v>
      </c>
      <c r="AJ835632">
        <v>0</v>
      </c>
      <c r="AM835632">
        <v>0</v>
      </c>
    </row>
    <row r="835633" spans="23:39" x14ac:dyDescent="0.25">
      <c r="W835633" t="s">
        <v>224</v>
      </c>
      <c r="AG835633">
        <v>1</v>
      </c>
      <c r="AH835633">
        <v>0</v>
      </c>
      <c r="AI835633">
        <v>0</v>
      </c>
      <c r="AJ835633">
        <v>0</v>
      </c>
      <c r="AM835633">
        <v>0</v>
      </c>
    </row>
    <row r="835634" spans="23:39" x14ac:dyDescent="0.25">
      <c r="W835634" t="s">
        <v>224</v>
      </c>
      <c r="AG835634" t="s">
        <v>224</v>
      </c>
      <c r="AH835634" t="s">
        <v>224</v>
      </c>
      <c r="AI835634" t="s">
        <v>224</v>
      </c>
      <c r="AJ835634" t="s">
        <v>224</v>
      </c>
      <c r="AM835634">
        <v>0</v>
      </c>
    </row>
    <row r="835635" spans="23:39" x14ac:dyDescent="0.25">
      <c r="W835635" t="s">
        <v>224</v>
      </c>
      <c r="AG835635" t="s">
        <v>224</v>
      </c>
      <c r="AH835635" t="s">
        <v>224</v>
      </c>
      <c r="AI835635" t="s">
        <v>224</v>
      </c>
      <c r="AJ835635" t="s">
        <v>224</v>
      </c>
      <c r="AM835635">
        <v>0</v>
      </c>
    </row>
    <row r="835636" spans="23:39" x14ac:dyDescent="0.25">
      <c r="W835636" t="s">
        <v>224</v>
      </c>
      <c r="AG835636" t="s">
        <v>224</v>
      </c>
      <c r="AH835636" t="s">
        <v>224</v>
      </c>
      <c r="AI835636" t="s">
        <v>224</v>
      </c>
      <c r="AJ835636" t="s">
        <v>224</v>
      </c>
      <c r="AM835636">
        <v>0</v>
      </c>
    </row>
    <row r="835637" spans="23:39" x14ac:dyDescent="0.25">
      <c r="W835637" t="s">
        <v>224</v>
      </c>
      <c r="AG835637" t="s">
        <v>224</v>
      </c>
      <c r="AH835637" t="s">
        <v>224</v>
      </c>
      <c r="AI835637" t="s">
        <v>224</v>
      </c>
      <c r="AJ835637" t="s">
        <v>224</v>
      </c>
      <c r="AM835637">
        <v>0</v>
      </c>
    </row>
    <row r="835638" spans="23:39" x14ac:dyDescent="0.25">
      <c r="W835638" t="s">
        <v>224</v>
      </c>
      <c r="AG835638" t="s">
        <v>224</v>
      </c>
      <c r="AH835638" t="s">
        <v>224</v>
      </c>
      <c r="AI835638" t="s">
        <v>224</v>
      </c>
      <c r="AJ835638" t="s">
        <v>224</v>
      </c>
      <c r="AM835638">
        <v>0</v>
      </c>
    </row>
    <row r="835639" spans="23:39" x14ac:dyDescent="0.25">
      <c r="W835639" t="s">
        <v>224</v>
      </c>
      <c r="AG835639" t="s">
        <v>224</v>
      </c>
      <c r="AH835639" t="s">
        <v>224</v>
      </c>
      <c r="AI835639" t="s">
        <v>224</v>
      </c>
      <c r="AJ835639" t="s">
        <v>224</v>
      </c>
      <c r="AM835639">
        <v>0</v>
      </c>
    </row>
    <row r="851969" spans="23:39" ht="18.75" x14ac:dyDescent="0.3">
      <c r="W851969" s="13" t="s">
        <v>77</v>
      </c>
      <c r="AG851969" s="13" t="s">
        <v>87</v>
      </c>
      <c r="AH851969" s="13" t="s">
        <v>88</v>
      </c>
      <c r="AI851969" s="13" t="s">
        <v>89</v>
      </c>
      <c r="AJ851969" s="13" t="s">
        <v>90</v>
      </c>
      <c r="AM851969" s="13" t="s">
        <v>93</v>
      </c>
    </row>
    <row r="851970" spans="23:39" ht="18.75" x14ac:dyDescent="0.3">
      <c r="W851970" s="14"/>
      <c r="AG851970" s="14"/>
      <c r="AH851970" s="14"/>
      <c r="AI851970" s="14"/>
      <c r="AJ851970" s="14"/>
      <c r="AM851970" s="14"/>
    </row>
    <row r="851971" spans="23:39" ht="18.75" x14ac:dyDescent="0.3">
      <c r="W851971" s="14"/>
      <c r="AG851971" s="14"/>
      <c r="AH851971" s="14"/>
      <c r="AI851971" s="14"/>
      <c r="AJ851971" s="14"/>
      <c r="AM851971" s="14"/>
    </row>
    <row r="851972" spans="23:39" x14ac:dyDescent="0.25">
      <c r="W851972" t="s">
        <v>224</v>
      </c>
      <c r="AG851972" t="s">
        <v>224</v>
      </c>
      <c r="AH851972" t="s">
        <v>224</v>
      </c>
      <c r="AI851972" t="s">
        <v>224</v>
      </c>
      <c r="AJ851972" t="s">
        <v>224</v>
      </c>
      <c r="AM851972" t="s">
        <v>224</v>
      </c>
    </row>
    <row r="851973" spans="23:39" x14ac:dyDescent="0.25">
      <c r="W851973" t="s">
        <v>224</v>
      </c>
      <c r="AG851973">
        <v>1</v>
      </c>
      <c r="AH851973">
        <v>1</v>
      </c>
      <c r="AI851973">
        <v>0</v>
      </c>
      <c r="AJ851973">
        <v>1</v>
      </c>
      <c r="AM851973">
        <v>1</v>
      </c>
    </row>
    <row r="851974" spans="23:39" x14ac:dyDescent="0.25">
      <c r="W851974" t="s">
        <v>224</v>
      </c>
      <c r="AG851974">
        <v>0</v>
      </c>
      <c r="AH851974">
        <v>1</v>
      </c>
      <c r="AI851974">
        <v>0</v>
      </c>
      <c r="AJ851974">
        <v>1</v>
      </c>
      <c r="AM851974">
        <v>1</v>
      </c>
    </row>
    <row r="851975" spans="23:39" x14ac:dyDescent="0.25">
      <c r="W851975" t="s">
        <v>224</v>
      </c>
      <c r="AG851975">
        <v>1</v>
      </c>
      <c r="AH851975">
        <v>0</v>
      </c>
      <c r="AI851975">
        <v>0</v>
      </c>
      <c r="AJ851975">
        <v>1</v>
      </c>
      <c r="AM851975">
        <v>1</v>
      </c>
    </row>
    <row r="851976" spans="23:39" x14ac:dyDescent="0.25">
      <c r="W851976" t="s">
        <v>224</v>
      </c>
      <c r="AG851976">
        <v>0</v>
      </c>
      <c r="AH851976">
        <v>0</v>
      </c>
      <c r="AI851976">
        <v>0</v>
      </c>
      <c r="AJ851976">
        <v>1</v>
      </c>
      <c r="AM851976">
        <v>1</v>
      </c>
    </row>
    <row r="851977" spans="23:39" x14ac:dyDescent="0.25">
      <c r="W851977" t="s">
        <v>224</v>
      </c>
      <c r="AG851977">
        <v>1</v>
      </c>
      <c r="AH851977">
        <v>1</v>
      </c>
      <c r="AI851977">
        <v>1</v>
      </c>
      <c r="AJ851977">
        <v>0</v>
      </c>
      <c r="AM851977">
        <v>1</v>
      </c>
    </row>
    <row r="851978" spans="23:39" x14ac:dyDescent="0.25">
      <c r="W851978" t="s">
        <v>224</v>
      </c>
      <c r="AG851978">
        <v>1</v>
      </c>
      <c r="AH851978">
        <v>1</v>
      </c>
      <c r="AI851978">
        <v>1</v>
      </c>
      <c r="AJ851978">
        <v>0</v>
      </c>
      <c r="AM851978">
        <v>1</v>
      </c>
    </row>
    <row r="851979" spans="23:39" x14ac:dyDescent="0.25">
      <c r="W851979" t="s">
        <v>224</v>
      </c>
      <c r="AG851979">
        <v>0</v>
      </c>
      <c r="AH851979">
        <v>1</v>
      </c>
      <c r="AI851979">
        <v>1</v>
      </c>
      <c r="AJ851979">
        <v>0</v>
      </c>
      <c r="AM851979">
        <v>1</v>
      </c>
    </row>
    <row r="851980" spans="23:39" x14ac:dyDescent="0.25">
      <c r="W851980" t="s">
        <v>224</v>
      </c>
      <c r="AG851980">
        <v>0</v>
      </c>
      <c r="AH851980">
        <v>1</v>
      </c>
      <c r="AI851980">
        <v>1</v>
      </c>
      <c r="AJ851980">
        <v>0</v>
      </c>
      <c r="AM851980">
        <v>1</v>
      </c>
    </row>
    <row r="851981" spans="23:39" x14ac:dyDescent="0.25">
      <c r="W851981" t="s">
        <v>224</v>
      </c>
      <c r="AG851981">
        <v>1</v>
      </c>
      <c r="AH851981">
        <v>0</v>
      </c>
      <c r="AI851981">
        <v>1</v>
      </c>
      <c r="AJ851981">
        <v>0</v>
      </c>
      <c r="AM851981">
        <v>1</v>
      </c>
    </row>
    <row r="851982" spans="23:39" x14ac:dyDescent="0.25">
      <c r="W851982" t="s">
        <v>224</v>
      </c>
      <c r="AG851982">
        <v>1</v>
      </c>
      <c r="AH851982">
        <v>0</v>
      </c>
      <c r="AI851982">
        <v>1</v>
      </c>
      <c r="AJ851982">
        <v>0</v>
      </c>
      <c r="AM851982">
        <v>1</v>
      </c>
    </row>
    <row r="851983" spans="23:39" x14ac:dyDescent="0.25">
      <c r="W851983" t="s">
        <v>224</v>
      </c>
      <c r="AG851983">
        <v>0</v>
      </c>
      <c r="AH851983">
        <v>0</v>
      </c>
      <c r="AI851983">
        <v>1</v>
      </c>
      <c r="AJ851983">
        <v>0</v>
      </c>
      <c r="AM851983">
        <v>1</v>
      </c>
    </row>
    <row r="851984" spans="23:39" x14ac:dyDescent="0.25">
      <c r="W851984" t="s">
        <v>224</v>
      </c>
      <c r="AG851984">
        <v>0</v>
      </c>
      <c r="AH851984">
        <v>0</v>
      </c>
      <c r="AI851984">
        <v>1</v>
      </c>
      <c r="AJ851984">
        <v>0</v>
      </c>
      <c r="AM851984">
        <v>1</v>
      </c>
    </row>
    <row r="851985" spans="23:39" x14ac:dyDescent="0.25">
      <c r="W851985" t="s">
        <v>224</v>
      </c>
      <c r="AG851985">
        <v>1</v>
      </c>
      <c r="AH851985">
        <v>1</v>
      </c>
      <c r="AI851985">
        <v>0</v>
      </c>
      <c r="AJ851985">
        <v>0</v>
      </c>
      <c r="AM851985">
        <v>1</v>
      </c>
    </row>
    <row r="851986" spans="23:39" x14ac:dyDescent="0.25">
      <c r="W851986" t="s">
        <v>224</v>
      </c>
      <c r="AG851986">
        <v>1</v>
      </c>
      <c r="AH851986">
        <v>1</v>
      </c>
      <c r="AI851986">
        <v>0</v>
      </c>
      <c r="AJ851986">
        <v>0</v>
      </c>
      <c r="AM851986">
        <v>1</v>
      </c>
    </row>
    <row r="851987" spans="23:39" x14ac:dyDescent="0.25">
      <c r="W851987" t="s">
        <v>224</v>
      </c>
      <c r="AG851987">
        <v>0</v>
      </c>
      <c r="AH851987">
        <v>1</v>
      </c>
      <c r="AI851987">
        <v>0</v>
      </c>
      <c r="AJ851987">
        <v>0</v>
      </c>
      <c r="AM851987">
        <v>1</v>
      </c>
    </row>
    <row r="851988" spans="23:39" x14ac:dyDescent="0.25">
      <c r="W851988" t="s">
        <v>224</v>
      </c>
      <c r="AG851988">
        <v>0</v>
      </c>
      <c r="AH851988">
        <v>1</v>
      </c>
      <c r="AI851988">
        <v>0</v>
      </c>
      <c r="AJ851988">
        <v>0</v>
      </c>
      <c r="AM851988">
        <v>1</v>
      </c>
    </row>
    <row r="851989" spans="23:39" x14ac:dyDescent="0.25">
      <c r="W851989">
        <v>1</v>
      </c>
      <c r="AG851989">
        <v>1</v>
      </c>
      <c r="AH851989">
        <v>0</v>
      </c>
      <c r="AI851989">
        <v>0</v>
      </c>
      <c r="AJ851989">
        <v>0</v>
      </c>
      <c r="AM851989">
        <v>1</v>
      </c>
    </row>
    <row r="851990" spans="23:39" x14ac:dyDescent="0.25">
      <c r="W851990" t="s">
        <v>224</v>
      </c>
      <c r="AG851990">
        <v>1</v>
      </c>
      <c r="AH851990">
        <v>0</v>
      </c>
      <c r="AI851990">
        <v>0</v>
      </c>
      <c r="AJ851990">
        <v>0</v>
      </c>
      <c r="AM851990">
        <v>1</v>
      </c>
    </row>
    <row r="851991" spans="23:39" x14ac:dyDescent="0.25">
      <c r="W851991" t="s">
        <v>224</v>
      </c>
      <c r="AG851991">
        <v>1</v>
      </c>
      <c r="AH851991">
        <v>0</v>
      </c>
      <c r="AI851991">
        <v>0</v>
      </c>
      <c r="AJ851991">
        <v>0</v>
      </c>
      <c r="AM851991">
        <v>1</v>
      </c>
    </row>
    <row r="851992" spans="23:39" x14ac:dyDescent="0.25">
      <c r="W851992" t="s">
        <v>224</v>
      </c>
      <c r="AG851992" t="s">
        <v>224</v>
      </c>
      <c r="AH851992" t="s">
        <v>224</v>
      </c>
      <c r="AI851992" t="s">
        <v>224</v>
      </c>
      <c r="AJ851992" t="s">
        <v>224</v>
      </c>
      <c r="AM851992">
        <v>1</v>
      </c>
    </row>
    <row r="851993" spans="23:39" x14ac:dyDescent="0.25">
      <c r="W851993" t="s">
        <v>224</v>
      </c>
      <c r="AG851993" t="s">
        <v>224</v>
      </c>
      <c r="AH851993" t="s">
        <v>224</v>
      </c>
      <c r="AI851993" t="s">
        <v>224</v>
      </c>
      <c r="AJ851993" t="s">
        <v>224</v>
      </c>
      <c r="AM851993">
        <v>1</v>
      </c>
    </row>
    <row r="851994" spans="23:39" x14ac:dyDescent="0.25">
      <c r="W851994" t="s">
        <v>224</v>
      </c>
      <c r="AG851994" t="s">
        <v>224</v>
      </c>
      <c r="AH851994" t="s">
        <v>224</v>
      </c>
      <c r="AI851994" t="s">
        <v>224</v>
      </c>
      <c r="AJ851994" t="s">
        <v>224</v>
      </c>
      <c r="AM851994">
        <v>1</v>
      </c>
    </row>
    <row r="851995" spans="23:39" x14ac:dyDescent="0.25">
      <c r="W851995" t="s">
        <v>224</v>
      </c>
      <c r="AG851995" t="s">
        <v>224</v>
      </c>
      <c r="AH851995" t="s">
        <v>224</v>
      </c>
      <c r="AI851995" t="s">
        <v>224</v>
      </c>
      <c r="AJ851995" t="s">
        <v>224</v>
      </c>
      <c r="AM851995">
        <v>1</v>
      </c>
    </row>
    <row r="851996" spans="23:39" x14ac:dyDescent="0.25">
      <c r="W851996" t="s">
        <v>224</v>
      </c>
      <c r="AG851996" t="s">
        <v>224</v>
      </c>
      <c r="AH851996" t="s">
        <v>224</v>
      </c>
      <c r="AI851996" t="s">
        <v>224</v>
      </c>
      <c r="AJ851996" t="s">
        <v>224</v>
      </c>
      <c r="AM851996">
        <v>1</v>
      </c>
    </row>
    <row r="851997" spans="23:39" x14ac:dyDescent="0.25">
      <c r="W851997" t="s">
        <v>224</v>
      </c>
      <c r="AG851997" t="s">
        <v>224</v>
      </c>
      <c r="AH851997" t="s">
        <v>224</v>
      </c>
      <c r="AI851997" t="s">
        <v>224</v>
      </c>
      <c r="AJ851997" t="s">
        <v>224</v>
      </c>
      <c r="AM851997">
        <v>1</v>
      </c>
    </row>
    <row r="851999" spans="23:39" x14ac:dyDescent="0.25">
      <c r="W851999">
        <v>0</v>
      </c>
      <c r="AG851999">
        <v>0</v>
      </c>
      <c r="AH851999">
        <v>1</v>
      </c>
      <c r="AI851999">
        <v>0</v>
      </c>
      <c r="AJ851999">
        <v>0</v>
      </c>
      <c r="AM851999">
        <v>0</v>
      </c>
    </row>
    <row r="852000" spans="23:39" x14ac:dyDescent="0.25">
      <c r="W852000">
        <v>0</v>
      </c>
      <c r="AG852000">
        <v>0</v>
      </c>
      <c r="AH852000">
        <v>1</v>
      </c>
      <c r="AI852000">
        <v>0</v>
      </c>
      <c r="AJ852000">
        <v>0</v>
      </c>
      <c r="AM852000">
        <v>0</v>
      </c>
    </row>
    <row r="852001" spans="23:39" x14ac:dyDescent="0.25">
      <c r="W852001">
        <v>0</v>
      </c>
      <c r="AG852001">
        <v>0</v>
      </c>
      <c r="AH852001">
        <v>1</v>
      </c>
      <c r="AI852001">
        <v>0</v>
      </c>
      <c r="AJ852001">
        <v>0</v>
      </c>
      <c r="AM852001">
        <v>0</v>
      </c>
    </row>
    <row r="852002" spans="23:39" x14ac:dyDescent="0.25">
      <c r="W852002">
        <v>0</v>
      </c>
      <c r="AG852002">
        <v>0</v>
      </c>
      <c r="AH852002">
        <v>1</v>
      </c>
      <c r="AI852002">
        <v>0</v>
      </c>
      <c r="AJ852002">
        <v>0</v>
      </c>
      <c r="AM852002">
        <v>0</v>
      </c>
    </row>
    <row r="852003" spans="23:39" x14ac:dyDescent="0.25">
      <c r="W852003">
        <v>0</v>
      </c>
      <c r="AG852003">
        <v>0</v>
      </c>
      <c r="AH852003">
        <v>1</v>
      </c>
      <c r="AI852003">
        <v>0</v>
      </c>
      <c r="AJ852003">
        <v>0</v>
      </c>
      <c r="AM852003">
        <v>0</v>
      </c>
    </row>
    <row r="852004" spans="23:39" x14ac:dyDescent="0.25">
      <c r="W852004">
        <v>0</v>
      </c>
      <c r="AG852004">
        <v>0</v>
      </c>
      <c r="AH852004">
        <v>1</v>
      </c>
      <c r="AI852004">
        <v>0</v>
      </c>
      <c r="AJ852004">
        <v>0</v>
      </c>
      <c r="AM852004">
        <v>0</v>
      </c>
    </row>
    <row r="852005" spans="23:39" x14ac:dyDescent="0.25">
      <c r="W852005">
        <v>0</v>
      </c>
      <c r="AG852005">
        <v>0</v>
      </c>
      <c r="AH852005">
        <v>1</v>
      </c>
      <c r="AI852005">
        <v>0</v>
      </c>
      <c r="AJ852005">
        <v>0</v>
      </c>
      <c r="AM852005">
        <v>0</v>
      </c>
    </row>
    <row r="852006" spans="23:39" x14ac:dyDescent="0.25">
      <c r="W852006">
        <v>0</v>
      </c>
      <c r="AG852006">
        <v>0</v>
      </c>
      <c r="AH852006">
        <v>1</v>
      </c>
      <c r="AI852006">
        <v>0</v>
      </c>
      <c r="AJ852006">
        <v>0</v>
      </c>
      <c r="AM852006">
        <v>0</v>
      </c>
    </row>
    <row r="852007" spans="23:39" x14ac:dyDescent="0.25">
      <c r="W852007">
        <v>0</v>
      </c>
      <c r="AG852007">
        <v>0</v>
      </c>
      <c r="AH852007">
        <v>1</v>
      </c>
      <c r="AI852007">
        <v>0</v>
      </c>
      <c r="AJ852007">
        <v>0</v>
      </c>
      <c r="AM852007">
        <v>0</v>
      </c>
    </row>
    <row r="852008" spans="23:39" x14ac:dyDescent="0.25">
      <c r="W852008">
        <v>0</v>
      </c>
      <c r="AG852008">
        <v>0</v>
      </c>
      <c r="AH852008">
        <v>1</v>
      </c>
      <c r="AI852008">
        <v>0</v>
      </c>
      <c r="AJ852008">
        <v>0</v>
      </c>
      <c r="AM852008">
        <v>0</v>
      </c>
    </row>
    <row r="852009" spans="23:39" x14ac:dyDescent="0.25">
      <c r="W852009">
        <v>0</v>
      </c>
      <c r="AG852009">
        <v>0</v>
      </c>
      <c r="AH852009">
        <v>0</v>
      </c>
      <c r="AI852009">
        <v>1</v>
      </c>
      <c r="AJ852009">
        <v>0</v>
      </c>
      <c r="AM852009">
        <v>0</v>
      </c>
    </row>
    <row r="852010" spans="23:39" x14ac:dyDescent="0.25">
      <c r="W852010" t="s">
        <v>224</v>
      </c>
      <c r="AG852010">
        <v>0</v>
      </c>
      <c r="AH852010">
        <v>0</v>
      </c>
      <c r="AI852010">
        <v>1</v>
      </c>
      <c r="AJ852010">
        <v>0</v>
      </c>
      <c r="AM852010">
        <v>0</v>
      </c>
    </row>
    <row r="852011" spans="23:39" x14ac:dyDescent="0.25">
      <c r="W852011" t="s">
        <v>224</v>
      </c>
      <c r="AG852011">
        <v>1</v>
      </c>
      <c r="AH852011">
        <v>1</v>
      </c>
      <c r="AI852011">
        <v>0</v>
      </c>
      <c r="AJ852011">
        <v>0</v>
      </c>
      <c r="AM852011">
        <v>0</v>
      </c>
    </row>
    <row r="852012" spans="23:39" x14ac:dyDescent="0.25">
      <c r="W852012" t="s">
        <v>224</v>
      </c>
      <c r="AG852012">
        <v>1</v>
      </c>
      <c r="AH852012">
        <v>1</v>
      </c>
      <c r="AI852012">
        <v>0</v>
      </c>
      <c r="AJ852012">
        <v>0</v>
      </c>
      <c r="AM852012">
        <v>0</v>
      </c>
    </row>
    <row r="852013" spans="23:39" x14ac:dyDescent="0.25">
      <c r="W852013" t="s">
        <v>224</v>
      </c>
      <c r="AG852013">
        <v>0</v>
      </c>
      <c r="AH852013">
        <v>0</v>
      </c>
      <c r="AI852013">
        <v>1</v>
      </c>
      <c r="AJ852013">
        <v>0</v>
      </c>
      <c r="AM852013">
        <v>0</v>
      </c>
    </row>
    <row r="852014" spans="23:39" x14ac:dyDescent="0.25">
      <c r="W852014" t="s">
        <v>224</v>
      </c>
      <c r="AG852014">
        <v>0</v>
      </c>
      <c r="AH852014">
        <v>0</v>
      </c>
      <c r="AI852014">
        <v>1</v>
      </c>
      <c r="AJ852014">
        <v>0</v>
      </c>
      <c r="AM852014">
        <v>0</v>
      </c>
    </row>
    <row r="852015" spans="23:39" x14ac:dyDescent="0.25">
      <c r="W852015">
        <v>1</v>
      </c>
      <c r="AG852015">
        <v>1</v>
      </c>
      <c r="AH852015">
        <v>0</v>
      </c>
      <c r="AI852015">
        <v>0</v>
      </c>
      <c r="AJ852015">
        <v>0</v>
      </c>
      <c r="AM852015">
        <v>0</v>
      </c>
    </row>
    <row r="852016" spans="23:39" x14ac:dyDescent="0.25">
      <c r="W852016" t="s">
        <v>224</v>
      </c>
      <c r="AG852016">
        <v>1</v>
      </c>
      <c r="AH852016">
        <v>0</v>
      </c>
      <c r="AI852016">
        <v>0</v>
      </c>
      <c r="AJ852016">
        <v>0</v>
      </c>
      <c r="AM852016">
        <v>0</v>
      </c>
    </row>
    <row r="852017" spans="23:39" x14ac:dyDescent="0.25">
      <c r="W852017" t="s">
        <v>224</v>
      </c>
      <c r="AG852017">
        <v>1</v>
      </c>
      <c r="AH852017">
        <v>0</v>
      </c>
      <c r="AI852017">
        <v>0</v>
      </c>
      <c r="AJ852017">
        <v>0</v>
      </c>
      <c r="AM852017">
        <v>0</v>
      </c>
    </row>
    <row r="852018" spans="23:39" x14ac:dyDescent="0.25">
      <c r="W852018" t="s">
        <v>224</v>
      </c>
      <c r="AG852018" t="s">
        <v>224</v>
      </c>
      <c r="AH852018" t="s">
        <v>224</v>
      </c>
      <c r="AI852018" t="s">
        <v>224</v>
      </c>
      <c r="AJ852018" t="s">
        <v>224</v>
      </c>
      <c r="AM852018">
        <v>0</v>
      </c>
    </row>
    <row r="852019" spans="23:39" x14ac:dyDescent="0.25">
      <c r="W852019" t="s">
        <v>224</v>
      </c>
      <c r="AG852019" t="s">
        <v>224</v>
      </c>
      <c r="AH852019" t="s">
        <v>224</v>
      </c>
      <c r="AI852019" t="s">
        <v>224</v>
      </c>
      <c r="AJ852019" t="s">
        <v>224</v>
      </c>
      <c r="AM852019">
        <v>0</v>
      </c>
    </row>
    <row r="852020" spans="23:39" x14ac:dyDescent="0.25">
      <c r="W852020" t="s">
        <v>224</v>
      </c>
      <c r="AG852020" t="s">
        <v>224</v>
      </c>
      <c r="AH852020" t="s">
        <v>224</v>
      </c>
      <c r="AI852020" t="s">
        <v>224</v>
      </c>
      <c r="AJ852020" t="s">
        <v>224</v>
      </c>
      <c r="AM852020">
        <v>0</v>
      </c>
    </row>
    <row r="852021" spans="23:39" x14ac:dyDescent="0.25">
      <c r="W852021" t="s">
        <v>224</v>
      </c>
      <c r="AG852021" t="s">
        <v>224</v>
      </c>
      <c r="AH852021" t="s">
        <v>224</v>
      </c>
      <c r="AI852021" t="s">
        <v>224</v>
      </c>
      <c r="AJ852021" t="s">
        <v>224</v>
      </c>
      <c r="AM852021">
        <v>0</v>
      </c>
    </row>
    <row r="852022" spans="23:39" x14ac:dyDescent="0.25">
      <c r="W852022" t="s">
        <v>224</v>
      </c>
      <c r="AG852022" t="s">
        <v>224</v>
      </c>
      <c r="AH852022" t="s">
        <v>224</v>
      </c>
      <c r="AI852022" t="s">
        <v>224</v>
      </c>
      <c r="AJ852022" t="s">
        <v>224</v>
      </c>
      <c r="AM852022">
        <v>0</v>
      </c>
    </row>
    <row r="852023" spans="23:39" x14ac:dyDescent="0.25">
      <c r="W852023" t="s">
        <v>224</v>
      </c>
      <c r="AG852023" t="s">
        <v>224</v>
      </c>
      <c r="AH852023" t="s">
        <v>224</v>
      </c>
      <c r="AI852023" t="s">
        <v>224</v>
      </c>
      <c r="AJ852023" t="s">
        <v>224</v>
      </c>
      <c r="AM852023">
        <v>0</v>
      </c>
    </row>
    <row r="868353" spans="23:39" ht="18.75" x14ac:dyDescent="0.3">
      <c r="W868353" s="13" t="s">
        <v>77</v>
      </c>
      <c r="AG868353" s="13" t="s">
        <v>87</v>
      </c>
      <c r="AH868353" s="13" t="s">
        <v>88</v>
      </c>
      <c r="AI868353" s="13" t="s">
        <v>89</v>
      </c>
      <c r="AJ868353" s="13" t="s">
        <v>90</v>
      </c>
      <c r="AM868353" s="13" t="s">
        <v>93</v>
      </c>
    </row>
    <row r="868354" spans="23:39" ht="18.75" x14ac:dyDescent="0.3">
      <c r="W868354" s="14"/>
      <c r="AG868354" s="14"/>
      <c r="AH868354" s="14"/>
      <c r="AI868354" s="14"/>
      <c r="AJ868354" s="14"/>
      <c r="AM868354" s="14"/>
    </row>
    <row r="868355" spans="23:39" ht="18.75" x14ac:dyDescent="0.3">
      <c r="W868355" s="14"/>
      <c r="AG868355" s="14"/>
      <c r="AH868355" s="14"/>
      <c r="AI868355" s="14"/>
      <c r="AJ868355" s="14"/>
      <c r="AM868355" s="14"/>
    </row>
    <row r="868356" spans="23:39" x14ac:dyDescent="0.25">
      <c r="W868356" t="s">
        <v>224</v>
      </c>
      <c r="AG868356" t="s">
        <v>224</v>
      </c>
      <c r="AH868356" t="s">
        <v>224</v>
      </c>
      <c r="AI868356" t="s">
        <v>224</v>
      </c>
      <c r="AJ868356" t="s">
        <v>224</v>
      </c>
      <c r="AM868356" t="s">
        <v>224</v>
      </c>
    </row>
    <row r="868357" spans="23:39" x14ac:dyDescent="0.25">
      <c r="W868357" t="s">
        <v>224</v>
      </c>
      <c r="AG868357">
        <v>1</v>
      </c>
      <c r="AH868357">
        <v>1</v>
      </c>
      <c r="AI868357">
        <v>0</v>
      </c>
      <c r="AJ868357">
        <v>1</v>
      </c>
      <c r="AM868357">
        <v>1</v>
      </c>
    </row>
    <row r="868358" spans="23:39" x14ac:dyDescent="0.25">
      <c r="W868358" t="s">
        <v>224</v>
      </c>
      <c r="AG868358">
        <v>0</v>
      </c>
      <c r="AH868358">
        <v>1</v>
      </c>
      <c r="AI868358">
        <v>0</v>
      </c>
      <c r="AJ868358">
        <v>1</v>
      </c>
      <c r="AM868358">
        <v>1</v>
      </c>
    </row>
    <row r="868359" spans="23:39" x14ac:dyDescent="0.25">
      <c r="W868359" t="s">
        <v>224</v>
      </c>
      <c r="AG868359">
        <v>1</v>
      </c>
      <c r="AH868359">
        <v>0</v>
      </c>
      <c r="AI868359">
        <v>0</v>
      </c>
      <c r="AJ868359">
        <v>1</v>
      </c>
      <c r="AM868359">
        <v>1</v>
      </c>
    </row>
    <row r="868360" spans="23:39" x14ac:dyDescent="0.25">
      <c r="W868360" t="s">
        <v>224</v>
      </c>
      <c r="AG868360">
        <v>0</v>
      </c>
      <c r="AH868360">
        <v>0</v>
      </c>
      <c r="AI868360">
        <v>0</v>
      </c>
      <c r="AJ868360">
        <v>1</v>
      </c>
      <c r="AM868360">
        <v>1</v>
      </c>
    </row>
    <row r="868361" spans="23:39" x14ac:dyDescent="0.25">
      <c r="W868361" t="s">
        <v>224</v>
      </c>
      <c r="AG868361">
        <v>1</v>
      </c>
      <c r="AH868361">
        <v>1</v>
      </c>
      <c r="AI868361">
        <v>1</v>
      </c>
      <c r="AJ868361">
        <v>0</v>
      </c>
      <c r="AM868361">
        <v>1</v>
      </c>
    </row>
    <row r="868362" spans="23:39" x14ac:dyDescent="0.25">
      <c r="W868362" t="s">
        <v>224</v>
      </c>
      <c r="AG868362">
        <v>1</v>
      </c>
      <c r="AH868362">
        <v>1</v>
      </c>
      <c r="AI868362">
        <v>1</v>
      </c>
      <c r="AJ868362">
        <v>0</v>
      </c>
      <c r="AM868362">
        <v>1</v>
      </c>
    </row>
    <row r="868363" spans="23:39" x14ac:dyDescent="0.25">
      <c r="W868363" t="s">
        <v>224</v>
      </c>
      <c r="AG868363">
        <v>0</v>
      </c>
      <c r="AH868363">
        <v>1</v>
      </c>
      <c r="AI868363">
        <v>1</v>
      </c>
      <c r="AJ868363">
        <v>0</v>
      </c>
      <c r="AM868363">
        <v>1</v>
      </c>
    </row>
    <row r="868364" spans="23:39" x14ac:dyDescent="0.25">
      <c r="W868364" t="s">
        <v>224</v>
      </c>
      <c r="AG868364">
        <v>0</v>
      </c>
      <c r="AH868364">
        <v>1</v>
      </c>
      <c r="AI868364">
        <v>1</v>
      </c>
      <c r="AJ868364">
        <v>0</v>
      </c>
      <c r="AM868364">
        <v>1</v>
      </c>
    </row>
    <row r="868365" spans="23:39" x14ac:dyDescent="0.25">
      <c r="W868365" t="s">
        <v>224</v>
      </c>
      <c r="AG868365">
        <v>1</v>
      </c>
      <c r="AH868365">
        <v>0</v>
      </c>
      <c r="AI868365">
        <v>1</v>
      </c>
      <c r="AJ868365">
        <v>0</v>
      </c>
      <c r="AM868365">
        <v>1</v>
      </c>
    </row>
    <row r="868366" spans="23:39" x14ac:dyDescent="0.25">
      <c r="W868366" t="s">
        <v>224</v>
      </c>
      <c r="AG868366">
        <v>1</v>
      </c>
      <c r="AH868366">
        <v>0</v>
      </c>
      <c r="AI868366">
        <v>1</v>
      </c>
      <c r="AJ868366">
        <v>0</v>
      </c>
      <c r="AM868366">
        <v>1</v>
      </c>
    </row>
    <row r="868367" spans="23:39" x14ac:dyDescent="0.25">
      <c r="W868367" t="s">
        <v>224</v>
      </c>
      <c r="AG868367">
        <v>0</v>
      </c>
      <c r="AH868367">
        <v>0</v>
      </c>
      <c r="AI868367">
        <v>1</v>
      </c>
      <c r="AJ868367">
        <v>0</v>
      </c>
      <c r="AM868367">
        <v>1</v>
      </c>
    </row>
    <row r="868368" spans="23:39" x14ac:dyDescent="0.25">
      <c r="W868368" t="s">
        <v>224</v>
      </c>
      <c r="AG868368">
        <v>0</v>
      </c>
      <c r="AH868368">
        <v>0</v>
      </c>
      <c r="AI868368">
        <v>1</v>
      </c>
      <c r="AJ868368">
        <v>0</v>
      </c>
      <c r="AM868368">
        <v>1</v>
      </c>
    </row>
    <row r="868369" spans="23:39" x14ac:dyDescent="0.25">
      <c r="W868369" t="s">
        <v>224</v>
      </c>
      <c r="AG868369">
        <v>1</v>
      </c>
      <c r="AH868369">
        <v>1</v>
      </c>
      <c r="AI868369">
        <v>0</v>
      </c>
      <c r="AJ868369">
        <v>0</v>
      </c>
      <c r="AM868369">
        <v>1</v>
      </c>
    </row>
    <row r="868370" spans="23:39" x14ac:dyDescent="0.25">
      <c r="W868370" t="s">
        <v>224</v>
      </c>
      <c r="AG868370">
        <v>1</v>
      </c>
      <c r="AH868370">
        <v>1</v>
      </c>
      <c r="AI868370">
        <v>0</v>
      </c>
      <c r="AJ868370">
        <v>0</v>
      </c>
      <c r="AM868370">
        <v>1</v>
      </c>
    </row>
    <row r="868371" spans="23:39" x14ac:dyDescent="0.25">
      <c r="W868371" t="s">
        <v>224</v>
      </c>
      <c r="AG868371">
        <v>0</v>
      </c>
      <c r="AH868371">
        <v>1</v>
      </c>
      <c r="AI868371">
        <v>0</v>
      </c>
      <c r="AJ868371">
        <v>0</v>
      </c>
      <c r="AM868371">
        <v>1</v>
      </c>
    </row>
    <row r="868372" spans="23:39" x14ac:dyDescent="0.25">
      <c r="W868372" t="s">
        <v>224</v>
      </c>
      <c r="AG868372">
        <v>0</v>
      </c>
      <c r="AH868372">
        <v>1</v>
      </c>
      <c r="AI868372">
        <v>0</v>
      </c>
      <c r="AJ868372">
        <v>0</v>
      </c>
      <c r="AM868372">
        <v>1</v>
      </c>
    </row>
    <row r="868373" spans="23:39" x14ac:dyDescent="0.25">
      <c r="W868373">
        <v>1</v>
      </c>
      <c r="AG868373">
        <v>1</v>
      </c>
      <c r="AH868373">
        <v>0</v>
      </c>
      <c r="AI868373">
        <v>0</v>
      </c>
      <c r="AJ868373">
        <v>0</v>
      </c>
      <c r="AM868373">
        <v>1</v>
      </c>
    </row>
    <row r="868374" spans="23:39" x14ac:dyDescent="0.25">
      <c r="W868374" t="s">
        <v>224</v>
      </c>
      <c r="AG868374">
        <v>1</v>
      </c>
      <c r="AH868374">
        <v>0</v>
      </c>
      <c r="AI868374">
        <v>0</v>
      </c>
      <c r="AJ868374">
        <v>0</v>
      </c>
      <c r="AM868374">
        <v>1</v>
      </c>
    </row>
    <row r="868375" spans="23:39" x14ac:dyDescent="0.25">
      <c r="W868375" t="s">
        <v>224</v>
      </c>
      <c r="AG868375">
        <v>1</v>
      </c>
      <c r="AH868375">
        <v>0</v>
      </c>
      <c r="AI868375">
        <v>0</v>
      </c>
      <c r="AJ868375">
        <v>0</v>
      </c>
      <c r="AM868375">
        <v>1</v>
      </c>
    </row>
    <row r="868376" spans="23:39" x14ac:dyDescent="0.25">
      <c r="W868376" t="s">
        <v>224</v>
      </c>
      <c r="AG868376" t="s">
        <v>224</v>
      </c>
      <c r="AH868376" t="s">
        <v>224</v>
      </c>
      <c r="AI868376" t="s">
        <v>224</v>
      </c>
      <c r="AJ868376" t="s">
        <v>224</v>
      </c>
      <c r="AM868376">
        <v>1</v>
      </c>
    </row>
    <row r="868377" spans="23:39" x14ac:dyDescent="0.25">
      <c r="W868377" t="s">
        <v>224</v>
      </c>
      <c r="AG868377" t="s">
        <v>224</v>
      </c>
      <c r="AH868377" t="s">
        <v>224</v>
      </c>
      <c r="AI868377" t="s">
        <v>224</v>
      </c>
      <c r="AJ868377" t="s">
        <v>224</v>
      </c>
      <c r="AM868377">
        <v>1</v>
      </c>
    </row>
    <row r="868378" spans="23:39" x14ac:dyDescent="0.25">
      <c r="W868378" t="s">
        <v>224</v>
      </c>
      <c r="AG868378" t="s">
        <v>224</v>
      </c>
      <c r="AH868378" t="s">
        <v>224</v>
      </c>
      <c r="AI868378" t="s">
        <v>224</v>
      </c>
      <c r="AJ868378" t="s">
        <v>224</v>
      </c>
      <c r="AM868378">
        <v>1</v>
      </c>
    </row>
    <row r="868379" spans="23:39" x14ac:dyDescent="0.25">
      <c r="W868379" t="s">
        <v>224</v>
      </c>
      <c r="AG868379" t="s">
        <v>224</v>
      </c>
      <c r="AH868379" t="s">
        <v>224</v>
      </c>
      <c r="AI868379" t="s">
        <v>224</v>
      </c>
      <c r="AJ868379" t="s">
        <v>224</v>
      </c>
      <c r="AM868379">
        <v>1</v>
      </c>
    </row>
    <row r="868380" spans="23:39" x14ac:dyDescent="0.25">
      <c r="W868380" t="s">
        <v>224</v>
      </c>
      <c r="AG868380" t="s">
        <v>224</v>
      </c>
      <c r="AH868380" t="s">
        <v>224</v>
      </c>
      <c r="AI868380" t="s">
        <v>224</v>
      </c>
      <c r="AJ868380" t="s">
        <v>224</v>
      </c>
      <c r="AM868380">
        <v>1</v>
      </c>
    </row>
    <row r="868381" spans="23:39" x14ac:dyDescent="0.25">
      <c r="W868381" t="s">
        <v>224</v>
      </c>
      <c r="AG868381" t="s">
        <v>224</v>
      </c>
      <c r="AH868381" t="s">
        <v>224</v>
      </c>
      <c r="AI868381" t="s">
        <v>224</v>
      </c>
      <c r="AJ868381" t="s">
        <v>224</v>
      </c>
      <c r="AM868381">
        <v>1</v>
      </c>
    </row>
    <row r="868383" spans="23:39" x14ac:dyDescent="0.25">
      <c r="W868383">
        <v>0</v>
      </c>
      <c r="AG868383">
        <v>0</v>
      </c>
      <c r="AH868383">
        <v>1</v>
      </c>
      <c r="AI868383">
        <v>0</v>
      </c>
      <c r="AJ868383">
        <v>0</v>
      </c>
      <c r="AM868383">
        <v>0</v>
      </c>
    </row>
    <row r="868384" spans="23:39" x14ac:dyDescent="0.25">
      <c r="W868384">
        <v>0</v>
      </c>
      <c r="AG868384">
        <v>0</v>
      </c>
      <c r="AH868384">
        <v>1</v>
      </c>
      <c r="AI868384">
        <v>0</v>
      </c>
      <c r="AJ868384">
        <v>0</v>
      </c>
      <c r="AM868384">
        <v>0</v>
      </c>
    </row>
    <row r="868385" spans="23:39" x14ac:dyDescent="0.25">
      <c r="W868385">
        <v>0</v>
      </c>
      <c r="AG868385">
        <v>0</v>
      </c>
      <c r="AH868385">
        <v>1</v>
      </c>
      <c r="AI868385">
        <v>0</v>
      </c>
      <c r="AJ868385">
        <v>0</v>
      </c>
      <c r="AM868385">
        <v>0</v>
      </c>
    </row>
    <row r="868386" spans="23:39" x14ac:dyDescent="0.25">
      <c r="W868386">
        <v>0</v>
      </c>
      <c r="AG868386">
        <v>0</v>
      </c>
      <c r="AH868386">
        <v>1</v>
      </c>
      <c r="AI868386">
        <v>0</v>
      </c>
      <c r="AJ868386">
        <v>0</v>
      </c>
      <c r="AM868386">
        <v>0</v>
      </c>
    </row>
    <row r="868387" spans="23:39" x14ac:dyDescent="0.25">
      <c r="W868387">
        <v>0</v>
      </c>
      <c r="AG868387">
        <v>0</v>
      </c>
      <c r="AH868387">
        <v>1</v>
      </c>
      <c r="AI868387">
        <v>0</v>
      </c>
      <c r="AJ868387">
        <v>0</v>
      </c>
      <c r="AM868387">
        <v>0</v>
      </c>
    </row>
    <row r="868388" spans="23:39" x14ac:dyDescent="0.25">
      <c r="W868388">
        <v>0</v>
      </c>
      <c r="AG868388">
        <v>0</v>
      </c>
      <c r="AH868388">
        <v>1</v>
      </c>
      <c r="AI868388">
        <v>0</v>
      </c>
      <c r="AJ868388">
        <v>0</v>
      </c>
      <c r="AM868388">
        <v>0</v>
      </c>
    </row>
    <row r="868389" spans="23:39" x14ac:dyDescent="0.25">
      <c r="W868389">
        <v>0</v>
      </c>
      <c r="AG868389">
        <v>0</v>
      </c>
      <c r="AH868389">
        <v>1</v>
      </c>
      <c r="AI868389">
        <v>0</v>
      </c>
      <c r="AJ868389">
        <v>0</v>
      </c>
      <c r="AM868389">
        <v>0</v>
      </c>
    </row>
    <row r="868390" spans="23:39" x14ac:dyDescent="0.25">
      <c r="W868390">
        <v>0</v>
      </c>
      <c r="AG868390">
        <v>0</v>
      </c>
      <c r="AH868390">
        <v>1</v>
      </c>
      <c r="AI868390">
        <v>0</v>
      </c>
      <c r="AJ868390">
        <v>0</v>
      </c>
      <c r="AM868390">
        <v>0</v>
      </c>
    </row>
    <row r="868391" spans="23:39" x14ac:dyDescent="0.25">
      <c r="W868391">
        <v>0</v>
      </c>
      <c r="AG868391">
        <v>0</v>
      </c>
      <c r="AH868391">
        <v>1</v>
      </c>
      <c r="AI868391">
        <v>0</v>
      </c>
      <c r="AJ868391">
        <v>0</v>
      </c>
      <c r="AM868391">
        <v>0</v>
      </c>
    </row>
    <row r="868392" spans="23:39" x14ac:dyDescent="0.25">
      <c r="W868392">
        <v>0</v>
      </c>
      <c r="AG868392">
        <v>0</v>
      </c>
      <c r="AH868392">
        <v>1</v>
      </c>
      <c r="AI868392">
        <v>0</v>
      </c>
      <c r="AJ868392">
        <v>0</v>
      </c>
      <c r="AM868392">
        <v>0</v>
      </c>
    </row>
    <row r="868393" spans="23:39" x14ac:dyDescent="0.25">
      <c r="W868393">
        <v>0</v>
      </c>
      <c r="AG868393">
        <v>0</v>
      </c>
      <c r="AH868393">
        <v>0</v>
      </c>
      <c r="AI868393">
        <v>1</v>
      </c>
      <c r="AJ868393">
        <v>0</v>
      </c>
      <c r="AM868393">
        <v>0</v>
      </c>
    </row>
    <row r="868394" spans="23:39" x14ac:dyDescent="0.25">
      <c r="W868394" t="s">
        <v>224</v>
      </c>
      <c r="AG868394">
        <v>0</v>
      </c>
      <c r="AH868394">
        <v>0</v>
      </c>
      <c r="AI868394">
        <v>1</v>
      </c>
      <c r="AJ868394">
        <v>0</v>
      </c>
      <c r="AM868394">
        <v>0</v>
      </c>
    </row>
    <row r="868395" spans="23:39" x14ac:dyDescent="0.25">
      <c r="W868395" t="s">
        <v>224</v>
      </c>
      <c r="AG868395">
        <v>1</v>
      </c>
      <c r="AH868395">
        <v>1</v>
      </c>
      <c r="AI868395">
        <v>0</v>
      </c>
      <c r="AJ868395">
        <v>0</v>
      </c>
      <c r="AM868395">
        <v>0</v>
      </c>
    </row>
    <row r="868396" spans="23:39" x14ac:dyDescent="0.25">
      <c r="W868396" t="s">
        <v>224</v>
      </c>
      <c r="AG868396">
        <v>1</v>
      </c>
      <c r="AH868396">
        <v>1</v>
      </c>
      <c r="AI868396">
        <v>0</v>
      </c>
      <c r="AJ868396">
        <v>0</v>
      </c>
      <c r="AM868396">
        <v>0</v>
      </c>
    </row>
    <row r="868397" spans="23:39" x14ac:dyDescent="0.25">
      <c r="W868397" t="s">
        <v>224</v>
      </c>
      <c r="AG868397">
        <v>0</v>
      </c>
      <c r="AH868397">
        <v>0</v>
      </c>
      <c r="AI868397">
        <v>1</v>
      </c>
      <c r="AJ868397">
        <v>0</v>
      </c>
      <c r="AM868397">
        <v>0</v>
      </c>
    </row>
    <row r="868398" spans="23:39" x14ac:dyDescent="0.25">
      <c r="W868398" t="s">
        <v>224</v>
      </c>
      <c r="AG868398">
        <v>0</v>
      </c>
      <c r="AH868398">
        <v>0</v>
      </c>
      <c r="AI868398">
        <v>1</v>
      </c>
      <c r="AJ868398">
        <v>0</v>
      </c>
      <c r="AM868398">
        <v>0</v>
      </c>
    </row>
    <row r="868399" spans="23:39" x14ac:dyDescent="0.25">
      <c r="W868399">
        <v>1</v>
      </c>
      <c r="AG868399">
        <v>1</v>
      </c>
      <c r="AH868399">
        <v>0</v>
      </c>
      <c r="AI868399">
        <v>0</v>
      </c>
      <c r="AJ868399">
        <v>0</v>
      </c>
      <c r="AM868399">
        <v>0</v>
      </c>
    </row>
    <row r="868400" spans="23:39" x14ac:dyDescent="0.25">
      <c r="W868400" t="s">
        <v>224</v>
      </c>
      <c r="AG868400">
        <v>1</v>
      </c>
      <c r="AH868400">
        <v>0</v>
      </c>
      <c r="AI868400">
        <v>0</v>
      </c>
      <c r="AJ868400">
        <v>0</v>
      </c>
      <c r="AM868400">
        <v>0</v>
      </c>
    </row>
    <row r="868401" spans="23:39" x14ac:dyDescent="0.25">
      <c r="W868401" t="s">
        <v>224</v>
      </c>
      <c r="AG868401">
        <v>1</v>
      </c>
      <c r="AH868401">
        <v>0</v>
      </c>
      <c r="AI868401">
        <v>0</v>
      </c>
      <c r="AJ868401">
        <v>0</v>
      </c>
      <c r="AM868401">
        <v>0</v>
      </c>
    </row>
    <row r="868402" spans="23:39" x14ac:dyDescent="0.25">
      <c r="W868402" t="s">
        <v>224</v>
      </c>
      <c r="AG868402" t="s">
        <v>224</v>
      </c>
      <c r="AH868402" t="s">
        <v>224</v>
      </c>
      <c r="AI868402" t="s">
        <v>224</v>
      </c>
      <c r="AJ868402" t="s">
        <v>224</v>
      </c>
      <c r="AM868402">
        <v>0</v>
      </c>
    </row>
    <row r="868403" spans="23:39" x14ac:dyDescent="0.25">
      <c r="W868403" t="s">
        <v>224</v>
      </c>
      <c r="AG868403" t="s">
        <v>224</v>
      </c>
      <c r="AH868403" t="s">
        <v>224</v>
      </c>
      <c r="AI868403" t="s">
        <v>224</v>
      </c>
      <c r="AJ868403" t="s">
        <v>224</v>
      </c>
      <c r="AM868403">
        <v>0</v>
      </c>
    </row>
    <row r="868404" spans="23:39" x14ac:dyDescent="0.25">
      <c r="W868404" t="s">
        <v>224</v>
      </c>
      <c r="AG868404" t="s">
        <v>224</v>
      </c>
      <c r="AH868404" t="s">
        <v>224</v>
      </c>
      <c r="AI868404" t="s">
        <v>224</v>
      </c>
      <c r="AJ868404" t="s">
        <v>224</v>
      </c>
      <c r="AM868404">
        <v>0</v>
      </c>
    </row>
    <row r="868405" spans="23:39" x14ac:dyDescent="0.25">
      <c r="W868405" t="s">
        <v>224</v>
      </c>
      <c r="AG868405" t="s">
        <v>224</v>
      </c>
      <c r="AH868405" t="s">
        <v>224</v>
      </c>
      <c r="AI868405" t="s">
        <v>224</v>
      </c>
      <c r="AJ868405" t="s">
        <v>224</v>
      </c>
      <c r="AM868405">
        <v>0</v>
      </c>
    </row>
    <row r="868406" spans="23:39" x14ac:dyDescent="0.25">
      <c r="W868406" t="s">
        <v>224</v>
      </c>
      <c r="AG868406" t="s">
        <v>224</v>
      </c>
      <c r="AH868406" t="s">
        <v>224</v>
      </c>
      <c r="AI868406" t="s">
        <v>224</v>
      </c>
      <c r="AJ868406" t="s">
        <v>224</v>
      </c>
      <c r="AM868406">
        <v>0</v>
      </c>
    </row>
    <row r="868407" spans="23:39" x14ac:dyDescent="0.25">
      <c r="W868407" t="s">
        <v>224</v>
      </c>
      <c r="AG868407" t="s">
        <v>224</v>
      </c>
      <c r="AH868407" t="s">
        <v>224</v>
      </c>
      <c r="AI868407" t="s">
        <v>224</v>
      </c>
      <c r="AJ868407" t="s">
        <v>224</v>
      </c>
      <c r="AM868407">
        <v>0</v>
      </c>
    </row>
    <row r="884737" spans="23:39" ht="18.75" x14ac:dyDescent="0.3">
      <c r="W884737" s="13" t="s">
        <v>77</v>
      </c>
      <c r="AG884737" s="13" t="s">
        <v>87</v>
      </c>
      <c r="AH884737" s="13" t="s">
        <v>88</v>
      </c>
      <c r="AI884737" s="13" t="s">
        <v>89</v>
      </c>
      <c r="AJ884737" s="13" t="s">
        <v>90</v>
      </c>
      <c r="AM884737" s="13" t="s">
        <v>93</v>
      </c>
    </row>
    <row r="884738" spans="23:39" ht="18.75" x14ac:dyDescent="0.3">
      <c r="W884738" s="14"/>
      <c r="AG884738" s="14"/>
      <c r="AH884738" s="14"/>
      <c r="AI884738" s="14"/>
      <c r="AJ884738" s="14"/>
      <c r="AM884738" s="14"/>
    </row>
    <row r="884739" spans="23:39" ht="18.75" x14ac:dyDescent="0.3">
      <c r="W884739" s="14"/>
      <c r="AG884739" s="14"/>
      <c r="AH884739" s="14"/>
      <c r="AI884739" s="14"/>
      <c r="AJ884739" s="14"/>
      <c r="AM884739" s="14"/>
    </row>
    <row r="884740" spans="23:39" x14ac:dyDescent="0.25">
      <c r="W884740" t="s">
        <v>224</v>
      </c>
      <c r="AG884740" t="s">
        <v>224</v>
      </c>
      <c r="AH884740" t="s">
        <v>224</v>
      </c>
      <c r="AI884740" t="s">
        <v>224</v>
      </c>
      <c r="AJ884740" t="s">
        <v>224</v>
      </c>
      <c r="AM884740" t="s">
        <v>224</v>
      </c>
    </row>
    <row r="884741" spans="23:39" x14ac:dyDescent="0.25">
      <c r="W884741" t="s">
        <v>224</v>
      </c>
      <c r="AG884741">
        <v>1</v>
      </c>
      <c r="AH884741">
        <v>1</v>
      </c>
      <c r="AI884741">
        <v>0</v>
      </c>
      <c r="AJ884741">
        <v>1</v>
      </c>
      <c r="AM884741">
        <v>1</v>
      </c>
    </row>
    <row r="884742" spans="23:39" x14ac:dyDescent="0.25">
      <c r="W884742" t="s">
        <v>224</v>
      </c>
      <c r="AG884742">
        <v>0</v>
      </c>
      <c r="AH884742">
        <v>1</v>
      </c>
      <c r="AI884742">
        <v>0</v>
      </c>
      <c r="AJ884742">
        <v>1</v>
      </c>
      <c r="AM884742">
        <v>1</v>
      </c>
    </row>
    <row r="884743" spans="23:39" x14ac:dyDescent="0.25">
      <c r="W884743" t="s">
        <v>224</v>
      </c>
      <c r="AG884743">
        <v>1</v>
      </c>
      <c r="AH884743">
        <v>0</v>
      </c>
      <c r="AI884743">
        <v>0</v>
      </c>
      <c r="AJ884743">
        <v>1</v>
      </c>
      <c r="AM884743">
        <v>1</v>
      </c>
    </row>
    <row r="884744" spans="23:39" x14ac:dyDescent="0.25">
      <c r="W884744" t="s">
        <v>224</v>
      </c>
      <c r="AG884744">
        <v>0</v>
      </c>
      <c r="AH884744">
        <v>0</v>
      </c>
      <c r="AI884744">
        <v>0</v>
      </c>
      <c r="AJ884744">
        <v>1</v>
      </c>
      <c r="AM884744">
        <v>1</v>
      </c>
    </row>
    <row r="884745" spans="23:39" x14ac:dyDescent="0.25">
      <c r="W884745" t="s">
        <v>224</v>
      </c>
      <c r="AG884745">
        <v>1</v>
      </c>
      <c r="AH884745">
        <v>1</v>
      </c>
      <c r="AI884745">
        <v>1</v>
      </c>
      <c r="AJ884745">
        <v>0</v>
      </c>
      <c r="AM884745">
        <v>1</v>
      </c>
    </row>
    <row r="884746" spans="23:39" x14ac:dyDescent="0.25">
      <c r="W884746" t="s">
        <v>224</v>
      </c>
      <c r="AG884746">
        <v>1</v>
      </c>
      <c r="AH884746">
        <v>1</v>
      </c>
      <c r="AI884746">
        <v>1</v>
      </c>
      <c r="AJ884746">
        <v>0</v>
      </c>
      <c r="AM884746">
        <v>1</v>
      </c>
    </row>
    <row r="884747" spans="23:39" x14ac:dyDescent="0.25">
      <c r="W884747" t="s">
        <v>224</v>
      </c>
      <c r="AG884747">
        <v>0</v>
      </c>
      <c r="AH884747">
        <v>1</v>
      </c>
      <c r="AI884747">
        <v>1</v>
      </c>
      <c r="AJ884747">
        <v>0</v>
      </c>
      <c r="AM884747">
        <v>1</v>
      </c>
    </row>
    <row r="884748" spans="23:39" x14ac:dyDescent="0.25">
      <c r="W884748" t="s">
        <v>224</v>
      </c>
      <c r="AG884748">
        <v>0</v>
      </c>
      <c r="AH884748">
        <v>1</v>
      </c>
      <c r="AI884748">
        <v>1</v>
      </c>
      <c r="AJ884748">
        <v>0</v>
      </c>
      <c r="AM884748">
        <v>1</v>
      </c>
    </row>
    <row r="884749" spans="23:39" x14ac:dyDescent="0.25">
      <c r="W884749" t="s">
        <v>224</v>
      </c>
      <c r="AG884749">
        <v>1</v>
      </c>
      <c r="AH884749">
        <v>0</v>
      </c>
      <c r="AI884749">
        <v>1</v>
      </c>
      <c r="AJ884749">
        <v>0</v>
      </c>
      <c r="AM884749">
        <v>1</v>
      </c>
    </row>
    <row r="884750" spans="23:39" x14ac:dyDescent="0.25">
      <c r="W884750" t="s">
        <v>224</v>
      </c>
      <c r="AG884750">
        <v>1</v>
      </c>
      <c r="AH884750">
        <v>0</v>
      </c>
      <c r="AI884750">
        <v>1</v>
      </c>
      <c r="AJ884750">
        <v>0</v>
      </c>
      <c r="AM884750">
        <v>1</v>
      </c>
    </row>
    <row r="884751" spans="23:39" x14ac:dyDescent="0.25">
      <c r="W884751" t="s">
        <v>224</v>
      </c>
      <c r="AG884751">
        <v>0</v>
      </c>
      <c r="AH884751">
        <v>0</v>
      </c>
      <c r="AI884751">
        <v>1</v>
      </c>
      <c r="AJ884751">
        <v>0</v>
      </c>
      <c r="AM884751">
        <v>1</v>
      </c>
    </row>
    <row r="884752" spans="23:39" x14ac:dyDescent="0.25">
      <c r="W884752" t="s">
        <v>224</v>
      </c>
      <c r="AG884752">
        <v>0</v>
      </c>
      <c r="AH884752">
        <v>0</v>
      </c>
      <c r="AI884752">
        <v>1</v>
      </c>
      <c r="AJ884752">
        <v>0</v>
      </c>
      <c r="AM884752">
        <v>1</v>
      </c>
    </row>
    <row r="884753" spans="23:39" x14ac:dyDescent="0.25">
      <c r="W884753" t="s">
        <v>224</v>
      </c>
      <c r="AG884753">
        <v>1</v>
      </c>
      <c r="AH884753">
        <v>1</v>
      </c>
      <c r="AI884753">
        <v>0</v>
      </c>
      <c r="AJ884753">
        <v>0</v>
      </c>
      <c r="AM884753">
        <v>1</v>
      </c>
    </row>
    <row r="884754" spans="23:39" x14ac:dyDescent="0.25">
      <c r="W884754" t="s">
        <v>224</v>
      </c>
      <c r="AG884754">
        <v>1</v>
      </c>
      <c r="AH884754">
        <v>1</v>
      </c>
      <c r="AI884754">
        <v>0</v>
      </c>
      <c r="AJ884754">
        <v>0</v>
      </c>
      <c r="AM884754">
        <v>1</v>
      </c>
    </row>
    <row r="884755" spans="23:39" x14ac:dyDescent="0.25">
      <c r="W884755" t="s">
        <v>224</v>
      </c>
      <c r="AG884755">
        <v>0</v>
      </c>
      <c r="AH884755">
        <v>1</v>
      </c>
      <c r="AI884755">
        <v>0</v>
      </c>
      <c r="AJ884755">
        <v>0</v>
      </c>
      <c r="AM884755">
        <v>1</v>
      </c>
    </row>
    <row r="884756" spans="23:39" x14ac:dyDescent="0.25">
      <c r="W884756" t="s">
        <v>224</v>
      </c>
      <c r="AG884756">
        <v>0</v>
      </c>
      <c r="AH884756">
        <v>1</v>
      </c>
      <c r="AI884756">
        <v>0</v>
      </c>
      <c r="AJ884756">
        <v>0</v>
      </c>
      <c r="AM884756">
        <v>1</v>
      </c>
    </row>
    <row r="884757" spans="23:39" x14ac:dyDescent="0.25">
      <c r="W884757">
        <v>1</v>
      </c>
      <c r="AG884757">
        <v>1</v>
      </c>
      <c r="AH884757">
        <v>0</v>
      </c>
      <c r="AI884757">
        <v>0</v>
      </c>
      <c r="AJ884757">
        <v>0</v>
      </c>
      <c r="AM884757">
        <v>1</v>
      </c>
    </row>
    <row r="884758" spans="23:39" x14ac:dyDescent="0.25">
      <c r="W884758" t="s">
        <v>224</v>
      </c>
      <c r="AG884758">
        <v>1</v>
      </c>
      <c r="AH884758">
        <v>0</v>
      </c>
      <c r="AI884758">
        <v>0</v>
      </c>
      <c r="AJ884758">
        <v>0</v>
      </c>
      <c r="AM884758">
        <v>1</v>
      </c>
    </row>
    <row r="884759" spans="23:39" x14ac:dyDescent="0.25">
      <c r="W884759" t="s">
        <v>224</v>
      </c>
      <c r="AG884759">
        <v>1</v>
      </c>
      <c r="AH884759">
        <v>0</v>
      </c>
      <c r="AI884759">
        <v>0</v>
      </c>
      <c r="AJ884759">
        <v>0</v>
      </c>
      <c r="AM884759">
        <v>1</v>
      </c>
    </row>
    <row r="884760" spans="23:39" x14ac:dyDescent="0.25">
      <c r="W884760" t="s">
        <v>224</v>
      </c>
      <c r="AG884760" t="s">
        <v>224</v>
      </c>
      <c r="AH884760" t="s">
        <v>224</v>
      </c>
      <c r="AI884760" t="s">
        <v>224</v>
      </c>
      <c r="AJ884760" t="s">
        <v>224</v>
      </c>
      <c r="AM884760">
        <v>1</v>
      </c>
    </row>
    <row r="884761" spans="23:39" x14ac:dyDescent="0.25">
      <c r="W884761" t="s">
        <v>224</v>
      </c>
      <c r="AG884761" t="s">
        <v>224</v>
      </c>
      <c r="AH884761" t="s">
        <v>224</v>
      </c>
      <c r="AI884761" t="s">
        <v>224</v>
      </c>
      <c r="AJ884761" t="s">
        <v>224</v>
      </c>
      <c r="AM884761">
        <v>1</v>
      </c>
    </row>
    <row r="884762" spans="23:39" x14ac:dyDescent="0.25">
      <c r="W884762" t="s">
        <v>224</v>
      </c>
      <c r="AG884762" t="s">
        <v>224</v>
      </c>
      <c r="AH884762" t="s">
        <v>224</v>
      </c>
      <c r="AI884762" t="s">
        <v>224</v>
      </c>
      <c r="AJ884762" t="s">
        <v>224</v>
      </c>
      <c r="AM884762">
        <v>1</v>
      </c>
    </row>
    <row r="884763" spans="23:39" x14ac:dyDescent="0.25">
      <c r="W884763" t="s">
        <v>224</v>
      </c>
      <c r="AG884763" t="s">
        <v>224</v>
      </c>
      <c r="AH884763" t="s">
        <v>224</v>
      </c>
      <c r="AI884763" t="s">
        <v>224</v>
      </c>
      <c r="AJ884763" t="s">
        <v>224</v>
      </c>
      <c r="AM884763">
        <v>1</v>
      </c>
    </row>
    <row r="884764" spans="23:39" x14ac:dyDescent="0.25">
      <c r="W884764" t="s">
        <v>224</v>
      </c>
      <c r="AG884764" t="s">
        <v>224</v>
      </c>
      <c r="AH884764" t="s">
        <v>224</v>
      </c>
      <c r="AI884764" t="s">
        <v>224</v>
      </c>
      <c r="AJ884764" t="s">
        <v>224</v>
      </c>
      <c r="AM884764">
        <v>1</v>
      </c>
    </row>
    <row r="884765" spans="23:39" x14ac:dyDescent="0.25">
      <c r="W884765" t="s">
        <v>224</v>
      </c>
      <c r="AG884765" t="s">
        <v>224</v>
      </c>
      <c r="AH884765" t="s">
        <v>224</v>
      </c>
      <c r="AI884765" t="s">
        <v>224</v>
      </c>
      <c r="AJ884765" t="s">
        <v>224</v>
      </c>
      <c r="AM884765">
        <v>1</v>
      </c>
    </row>
    <row r="884767" spans="23:39" x14ac:dyDescent="0.25">
      <c r="W884767">
        <v>0</v>
      </c>
      <c r="AG884767">
        <v>0</v>
      </c>
      <c r="AH884767">
        <v>1</v>
      </c>
      <c r="AI884767">
        <v>0</v>
      </c>
      <c r="AJ884767">
        <v>0</v>
      </c>
      <c r="AM884767">
        <v>0</v>
      </c>
    </row>
    <row r="884768" spans="23:39" x14ac:dyDescent="0.25">
      <c r="W884768">
        <v>0</v>
      </c>
      <c r="AG884768">
        <v>0</v>
      </c>
      <c r="AH884768">
        <v>1</v>
      </c>
      <c r="AI884768">
        <v>0</v>
      </c>
      <c r="AJ884768">
        <v>0</v>
      </c>
      <c r="AM884768">
        <v>0</v>
      </c>
    </row>
    <row r="884769" spans="23:39" x14ac:dyDescent="0.25">
      <c r="W884769">
        <v>0</v>
      </c>
      <c r="AG884769">
        <v>0</v>
      </c>
      <c r="AH884769">
        <v>1</v>
      </c>
      <c r="AI884769">
        <v>0</v>
      </c>
      <c r="AJ884769">
        <v>0</v>
      </c>
      <c r="AM884769">
        <v>0</v>
      </c>
    </row>
    <row r="884770" spans="23:39" x14ac:dyDescent="0.25">
      <c r="W884770">
        <v>0</v>
      </c>
      <c r="AG884770">
        <v>0</v>
      </c>
      <c r="AH884770">
        <v>1</v>
      </c>
      <c r="AI884770">
        <v>0</v>
      </c>
      <c r="AJ884770">
        <v>0</v>
      </c>
      <c r="AM884770">
        <v>0</v>
      </c>
    </row>
    <row r="884771" spans="23:39" x14ac:dyDescent="0.25">
      <c r="W884771">
        <v>0</v>
      </c>
      <c r="AG884771">
        <v>0</v>
      </c>
      <c r="AH884771">
        <v>1</v>
      </c>
      <c r="AI884771">
        <v>0</v>
      </c>
      <c r="AJ884771">
        <v>0</v>
      </c>
      <c r="AM884771">
        <v>0</v>
      </c>
    </row>
    <row r="884772" spans="23:39" x14ac:dyDescent="0.25">
      <c r="W884772">
        <v>0</v>
      </c>
      <c r="AG884772">
        <v>0</v>
      </c>
      <c r="AH884772">
        <v>1</v>
      </c>
      <c r="AI884772">
        <v>0</v>
      </c>
      <c r="AJ884772">
        <v>0</v>
      </c>
      <c r="AM884772">
        <v>0</v>
      </c>
    </row>
    <row r="884773" spans="23:39" x14ac:dyDescent="0.25">
      <c r="W884773">
        <v>0</v>
      </c>
      <c r="AG884773">
        <v>0</v>
      </c>
      <c r="AH884773">
        <v>1</v>
      </c>
      <c r="AI884773">
        <v>0</v>
      </c>
      <c r="AJ884773">
        <v>0</v>
      </c>
      <c r="AM884773">
        <v>0</v>
      </c>
    </row>
    <row r="884774" spans="23:39" x14ac:dyDescent="0.25">
      <c r="W884774">
        <v>0</v>
      </c>
      <c r="AG884774">
        <v>0</v>
      </c>
      <c r="AH884774">
        <v>1</v>
      </c>
      <c r="AI884774">
        <v>0</v>
      </c>
      <c r="AJ884774">
        <v>0</v>
      </c>
      <c r="AM884774">
        <v>0</v>
      </c>
    </row>
    <row r="884775" spans="23:39" x14ac:dyDescent="0.25">
      <c r="W884775">
        <v>0</v>
      </c>
      <c r="AG884775">
        <v>0</v>
      </c>
      <c r="AH884775">
        <v>1</v>
      </c>
      <c r="AI884775">
        <v>0</v>
      </c>
      <c r="AJ884775">
        <v>0</v>
      </c>
      <c r="AM884775">
        <v>0</v>
      </c>
    </row>
    <row r="884776" spans="23:39" x14ac:dyDescent="0.25">
      <c r="W884776">
        <v>0</v>
      </c>
      <c r="AG884776">
        <v>0</v>
      </c>
      <c r="AH884776">
        <v>1</v>
      </c>
      <c r="AI884776">
        <v>0</v>
      </c>
      <c r="AJ884776">
        <v>0</v>
      </c>
      <c r="AM884776">
        <v>0</v>
      </c>
    </row>
    <row r="884777" spans="23:39" x14ac:dyDescent="0.25">
      <c r="W884777">
        <v>0</v>
      </c>
      <c r="AG884777">
        <v>0</v>
      </c>
      <c r="AH884777">
        <v>0</v>
      </c>
      <c r="AI884777">
        <v>1</v>
      </c>
      <c r="AJ884777">
        <v>0</v>
      </c>
      <c r="AM884777">
        <v>0</v>
      </c>
    </row>
    <row r="884778" spans="23:39" x14ac:dyDescent="0.25">
      <c r="W884778" t="s">
        <v>224</v>
      </c>
      <c r="AG884778">
        <v>0</v>
      </c>
      <c r="AH884778">
        <v>0</v>
      </c>
      <c r="AI884778">
        <v>1</v>
      </c>
      <c r="AJ884778">
        <v>0</v>
      </c>
      <c r="AM884778">
        <v>0</v>
      </c>
    </row>
    <row r="884779" spans="23:39" x14ac:dyDescent="0.25">
      <c r="W884779" t="s">
        <v>224</v>
      </c>
      <c r="AG884779">
        <v>1</v>
      </c>
      <c r="AH884779">
        <v>1</v>
      </c>
      <c r="AI884779">
        <v>0</v>
      </c>
      <c r="AJ884779">
        <v>0</v>
      </c>
      <c r="AM884779">
        <v>0</v>
      </c>
    </row>
    <row r="884780" spans="23:39" x14ac:dyDescent="0.25">
      <c r="W884780" t="s">
        <v>224</v>
      </c>
      <c r="AG884780">
        <v>1</v>
      </c>
      <c r="AH884780">
        <v>1</v>
      </c>
      <c r="AI884780">
        <v>0</v>
      </c>
      <c r="AJ884780">
        <v>0</v>
      </c>
      <c r="AM884780">
        <v>0</v>
      </c>
    </row>
    <row r="884781" spans="23:39" x14ac:dyDescent="0.25">
      <c r="W884781" t="s">
        <v>224</v>
      </c>
      <c r="AG884781">
        <v>0</v>
      </c>
      <c r="AH884781">
        <v>0</v>
      </c>
      <c r="AI884781">
        <v>1</v>
      </c>
      <c r="AJ884781">
        <v>0</v>
      </c>
      <c r="AM884781">
        <v>0</v>
      </c>
    </row>
    <row r="884782" spans="23:39" x14ac:dyDescent="0.25">
      <c r="W884782" t="s">
        <v>224</v>
      </c>
      <c r="AG884782">
        <v>0</v>
      </c>
      <c r="AH884782">
        <v>0</v>
      </c>
      <c r="AI884782">
        <v>1</v>
      </c>
      <c r="AJ884782">
        <v>0</v>
      </c>
      <c r="AM884782">
        <v>0</v>
      </c>
    </row>
    <row r="884783" spans="23:39" x14ac:dyDescent="0.25">
      <c r="W884783">
        <v>1</v>
      </c>
      <c r="AG884783">
        <v>1</v>
      </c>
      <c r="AH884783">
        <v>0</v>
      </c>
      <c r="AI884783">
        <v>0</v>
      </c>
      <c r="AJ884783">
        <v>0</v>
      </c>
      <c r="AM884783">
        <v>0</v>
      </c>
    </row>
    <row r="884784" spans="23:39" x14ac:dyDescent="0.25">
      <c r="W884784" t="s">
        <v>224</v>
      </c>
      <c r="AG884784">
        <v>1</v>
      </c>
      <c r="AH884784">
        <v>0</v>
      </c>
      <c r="AI884784">
        <v>0</v>
      </c>
      <c r="AJ884784">
        <v>0</v>
      </c>
      <c r="AM884784">
        <v>0</v>
      </c>
    </row>
    <row r="884785" spans="23:39" x14ac:dyDescent="0.25">
      <c r="W884785" t="s">
        <v>224</v>
      </c>
      <c r="AG884785">
        <v>1</v>
      </c>
      <c r="AH884785">
        <v>0</v>
      </c>
      <c r="AI884785">
        <v>0</v>
      </c>
      <c r="AJ884785">
        <v>0</v>
      </c>
      <c r="AM884785">
        <v>0</v>
      </c>
    </row>
    <row r="884786" spans="23:39" x14ac:dyDescent="0.25">
      <c r="W884786" t="s">
        <v>224</v>
      </c>
      <c r="AG884786" t="s">
        <v>224</v>
      </c>
      <c r="AH884786" t="s">
        <v>224</v>
      </c>
      <c r="AI884786" t="s">
        <v>224</v>
      </c>
      <c r="AJ884786" t="s">
        <v>224</v>
      </c>
      <c r="AM884786">
        <v>0</v>
      </c>
    </row>
    <row r="884787" spans="23:39" x14ac:dyDescent="0.25">
      <c r="W884787" t="s">
        <v>224</v>
      </c>
      <c r="AG884787" t="s">
        <v>224</v>
      </c>
      <c r="AH884787" t="s">
        <v>224</v>
      </c>
      <c r="AI884787" t="s">
        <v>224</v>
      </c>
      <c r="AJ884787" t="s">
        <v>224</v>
      </c>
      <c r="AM884787">
        <v>0</v>
      </c>
    </row>
    <row r="884788" spans="23:39" x14ac:dyDescent="0.25">
      <c r="W884788" t="s">
        <v>224</v>
      </c>
      <c r="AG884788" t="s">
        <v>224</v>
      </c>
      <c r="AH884788" t="s">
        <v>224</v>
      </c>
      <c r="AI884788" t="s">
        <v>224</v>
      </c>
      <c r="AJ884788" t="s">
        <v>224</v>
      </c>
      <c r="AM884788">
        <v>0</v>
      </c>
    </row>
    <row r="884789" spans="23:39" x14ac:dyDescent="0.25">
      <c r="W884789" t="s">
        <v>224</v>
      </c>
      <c r="AG884789" t="s">
        <v>224</v>
      </c>
      <c r="AH884789" t="s">
        <v>224</v>
      </c>
      <c r="AI884789" t="s">
        <v>224</v>
      </c>
      <c r="AJ884789" t="s">
        <v>224</v>
      </c>
      <c r="AM884789">
        <v>0</v>
      </c>
    </row>
    <row r="884790" spans="23:39" x14ac:dyDescent="0.25">
      <c r="W884790" t="s">
        <v>224</v>
      </c>
      <c r="AG884790" t="s">
        <v>224</v>
      </c>
      <c r="AH884790" t="s">
        <v>224</v>
      </c>
      <c r="AI884790" t="s">
        <v>224</v>
      </c>
      <c r="AJ884790" t="s">
        <v>224</v>
      </c>
      <c r="AM884790">
        <v>0</v>
      </c>
    </row>
    <row r="884791" spans="23:39" x14ac:dyDescent="0.25">
      <c r="W884791" t="s">
        <v>224</v>
      </c>
      <c r="AG884791" t="s">
        <v>224</v>
      </c>
      <c r="AH884791" t="s">
        <v>224</v>
      </c>
      <c r="AI884791" t="s">
        <v>224</v>
      </c>
      <c r="AJ884791" t="s">
        <v>224</v>
      </c>
      <c r="AM884791">
        <v>0</v>
      </c>
    </row>
    <row r="901121" spans="23:39" ht="18.75" x14ac:dyDescent="0.3">
      <c r="W901121" s="13" t="s">
        <v>77</v>
      </c>
      <c r="AG901121" s="13" t="s">
        <v>87</v>
      </c>
      <c r="AH901121" s="13" t="s">
        <v>88</v>
      </c>
      <c r="AI901121" s="13" t="s">
        <v>89</v>
      </c>
      <c r="AJ901121" s="13" t="s">
        <v>90</v>
      </c>
      <c r="AM901121" s="13" t="s">
        <v>93</v>
      </c>
    </row>
    <row r="901122" spans="23:39" ht="18.75" x14ac:dyDescent="0.3">
      <c r="W901122" s="14"/>
      <c r="AG901122" s="14"/>
      <c r="AH901122" s="14"/>
      <c r="AI901122" s="14"/>
      <c r="AJ901122" s="14"/>
      <c r="AM901122" s="14"/>
    </row>
    <row r="901123" spans="23:39" ht="18.75" x14ac:dyDescent="0.3">
      <c r="W901123" s="14"/>
      <c r="AG901123" s="14"/>
      <c r="AH901123" s="14"/>
      <c r="AI901123" s="14"/>
      <c r="AJ901123" s="14"/>
      <c r="AM901123" s="14"/>
    </row>
    <row r="901124" spans="23:39" x14ac:dyDescent="0.25">
      <c r="W901124" t="s">
        <v>224</v>
      </c>
      <c r="AG901124" t="s">
        <v>224</v>
      </c>
      <c r="AH901124" t="s">
        <v>224</v>
      </c>
      <c r="AI901124" t="s">
        <v>224</v>
      </c>
      <c r="AJ901124" t="s">
        <v>224</v>
      </c>
      <c r="AM901124" t="s">
        <v>224</v>
      </c>
    </row>
    <row r="901125" spans="23:39" x14ac:dyDescent="0.25">
      <c r="W901125" t="s">
        <v>224</v>
      </c>
      <c r="AG901125">
        <v>1</v>
      </c>
      <c r="AH901125">
        <v>1</v>
      </c>
      <c r="AI901125">
        <v>0</v>
      </c>
      <c r="AJ901125">
        <v>1</v>
      </c>
      <c r="AM901125">
        <v>1</v>
      </c>
    </row>
    <row r="901126" spans="23:39" x14ac:dyDescent="0.25">
      <c r="W901126" t="s">
        <v>224</v>
      </c>
      <c r="AG901126">
        <v>0</v>
      </c>
      <c r="AH901126">
        <v>1</v>
      </c>
      <c r="AI901126">
        <v>0</v>
      </c>
      <c r="AJ901126">
        <v>1</v>
      </c>
      <c r="AM901126">
        <v>1</v>
      </c>
    </row>
    <row r="901127" spans="23:39" x14ac:dyDescent="0.25">
      <c r="W901127" t="s">
        <v>224</v>
      </c>
      <c r="AG901127">
        <v>1</v>
      </c>
      <c r="AH901127">
        <v>0</v>
      </c>
      <c r="AI901127">
        <v>0</v>
      </c>
      <c r="AJ901127">
        <v>1</v>
      </c>
      <c r="AM901127">
        <v>1</v>
      </c>
    </row>
    <row r="901128" spans="23:39" x14ac:dyDescent="0.25">
      <c r="W901128" t="s">
        <v>224</v>
      </c>
      <c r="AG901128">
        <v>0</v>
      </c>
      <c r="AH901128">
        <v>0</v>
      </c>
      <c r="AI901128">
        <v>0</v>
      </c>
      <c r="AJ901128">
        <v>1</v>
      </c>
      <c r="AM901128">
        <v>1</v>
      </c>
    </row>
    <row r="901129" spans="23:39" x14ac:dyDescent="0.25">
      <c r="W901129" t="s">
        <v>224</v>
      </c>
      <c r="AG901129">
        <v>1</v>
      </c>
      <c r="AH901129">
        <v>1</v>
      </c>
      <c r="AI901129">
        <v>1</v>
      </c>
      <c r="AJ901129">
        <v>0</v>
      </c>
      <c r="AM901129">
        <v>1</v>
      </c>
    </row>
    <row r="901130" spans="23:39" x14ac:dyDescent="0.25">
      <c r="W901130" t="s">
        <v>224</v>
      </c>
      <c r="AG901130">
        <v>1</v>
      </c>
      <c r="AH901130">
        <v>1</v>
      </c>
      <c r="AI901130">
        <v>1</v>
      </c>
      <c r="AJ901130">
        <v>0</v>
      </c>
      <c r="AM901130">
        <v>1</v>
      </c>
    </row>
    <row r="901131" spans="23:39" x14ac:dyDescent="0.25">
      <c r="W901131" t="s">
        <v>224</v>
      </c>
      <c r="AG901131">
        <v>0</v>
      </c>
      <c r="AH901131">
        <v>1</v>
      </c>
      <c r="AI901131">
        <v>1</v>
      </c>
      <c r="AJ901131">
        <v>0</v>
      </c>
      <c r="AM901131">
        <v>1</v>
      </c>
    </row>
    <row r="901132" spans="23:39" x14ac:dyDescent="0.25">
      <c r="W901132" t="s">
        <v>224</v>
      </c>
      <c r="AG901132">
        <v>0</v>
      </c>
      <c r="AH901132">
        <v>1</v>
      </c>
      <c r="AI901132">
        <v>1</v>
      </c>
      <c r="AJ901132">
        <v>0</v>
      </c>
      <c r="AM901132">
        <v>1</v>
      </c>
    </row>
    <row r="901133" spans="23:39" x14ac:dyDescent="0.25">
      <c r="W901133" t="s">
        <v>224</v>
      </c>
      <c r="AG901133">
        <v>1</v>
      </c>
      <c r="AH901133">
        <v>0</v>
      </c>
      <c r="AI901133">
        <v>1</v>
      </c>
      <c r="AJ901133">
        <v>0</v>
      </c>
      <c r="AM901133">
        <v>1</v>
      </c>
    </row>
    <row r="901134" spans="23:39" x14ac:dyDescent="0.25">
      <c r="W901134" t="s">
        <v>224</v>
      </c>
      <c r="AG901134">
        <v>1</v>
      </c>
      <c r="AH901134">
        <v>0</v>
      </c>
      <c r="AI901134">
        <v>1</v>
      </c>
      <c r="AJ901134">
        <v>0</v>
      </c>
      <c r="AM901134">
        <v>1</v>
      </c>
    </row>
    <row r="901135" spans="23:39" x14ac:dyDescent="0.25">
      <c r="W901135" t="s">
        <v>224</v>
      </c>
      <c r="AG901135">
        <v>0</v>
      </c>
      <c r="AH901135">
        <v>0</v>
      </c>
      <c r="AI901135">
        <v>1</v>
      </c>
      <c r="AJ901135">
        <v>0</v>
      </c>
      <c r="AM901135">
        <v>1</v>
      </c>
    </row>
    <row r="901136" spans="23:39" x14ac:dyDescent="0.25">
      <c r="W901136" t="s">
        <v>224</v>
      </c>
      <c r="AG901136">
        <v>0</v>
      </c>
      <c r="AH901136">
        <v>0</v>
      </c>
      <c r="AI901136">
        <v>1</v>
      </c>
      <c r="AJ901136">
        <v>0</v>
      </c>
      <c r="AM901136">
        <v>1</v>
      </c>
    </row>
    <row r="901137" spans="23:39" x14ac:dyDescent="0.25">
      <c r="W901137" t="s">
        <v>224</v>
      </c>
      <c r="AG901137">
        <v>1</v>
      </c>
      <c r="AH901137">
        <v>1</v>
      </c>
      <c r="AI901137">
        <v>0</v>
      </c>
      <c r="AJ901137">
        <v>0</v>
      </c>
      <c r="AM901137">
        <v>1</v>
      </c>
    </row>
    <row r="901138" spans="23:39" x14ac:dyDescent="0.25">
      <c r="W901138" t="s">
        <v>224</v>
      </c>
      <c r="AG901138">
        <v>1</v>
      </c>
      <c r="AH901138">
        <v>1</v>
      </c>
      <c r="AI901138">
        <v>0</v>
      </c>
      <c r="AJ901138">
        <v>0</v>
      </c>
      <c r="AM901138">
        <v>1</v>
      </c>
    </row>
    <row r="901139" spans="23:39" x14ac:dyDescent="0.25">
      <c r="W901139" t="s">
        <v>224</v>
      </c>
      <c r="AG901139">
        <v>0</v>
      </c>
      <c r="AH901139">
        <v>1</v>
      </c>
      <c r="AI901139">
        <v>0</v>
      </c>
      <c r="AJ901139">
        <v>0</v>
      </c>
      <c r="AM901139">
        <v>1</v>
      </c>
    </row>
    <row r="901140" spans="23:39" x14ac:dyDescent="0.25">
      <c r="W901140" t="s">
        <v>224</v>
      </c>
      <c r="AG901140">
        <v>0</v>
      </c>
      <c r="AH901140">
        <v>1</v>
      </c>
      <c r="AI901140">
        <v>0</v>
      </c>
      <c r="AJ901140">
        <v>0</v>
      </c>
      <c r="AM901140">
        <v>1</v>
      </c>
    </row>
    <row r="901141" spans="23:39" x14ac:dyDescent="0.25">
      <c r="W901141">
        <v>1</v>
      </c>
      <c r="AG901141">
        <v>1</v>
      </c>
      <c r="AH901141">
        <v>0</v>
      </c>
      <c r="AI901141">
        <v>0</v>
      </c>
      <c r="AJ901141">
        <v>0</v>
      </c>
      <c r="AM901141">
        <v>1</v>
      </c>
    </row>
    <row r="901142" spans="23:39" x14ac:dyDescent="0.25">
      <c r="W901142" t="s">
        <v>224</v>
      </c>
      <c r="AG901142">
        <v>1</v>
      </c>
      <c r="AH901142">
        <v>0</v>
      </c>
      <c r="AI901142">
        <v>0</v>
      </c>
      <c r="AJ901142">
        <v>0</v>
      </c>
      <c r="AM901142">
        <v>1</v>
      </c>
    </row>
    <row r="901143" spans="23:39" x14ac:dyDescent="0.25">
      <c r="W901143" t="s">
        <v>224</v>
      </c>
      <c r="AG901143">
        <v>1</v>
      </c>
      <c r="AH901143">
        <v>0</v>
      </c>
      <c r="AI901143">
        <v>0</v>
      </c>
      <c r="AJ901143">
        <v>0</v>
      </c>
      <c r="AM901143">
        <v>1</v>
      </c>
    </row>
    <row r="901144" spans="23:39" x14ac:dyDescent="0.25">
      <c r="W901144" t="s">
        <v>224</v>
      </c>
      <c r="AG901144" t="s">
        <v>224</v>
      </c>
      <c r="AH901144" t="s">
        <v>224</v>
      </c>
      <c r="AI901144" t="s">
        <v>224</v>
      </c>
      <c r="AJ901144" t="s">
        <v>224</v>
      </c>
      <c r="AM901144">
        <v>1</v>
      </c>
    </row>
    <row r="901145" spans="23:39" x14ac:dyDescent="0.25">
      <c r="W901145" t="s">
        <v>224</v>
      </c>
      <c r="AG901145" t="s">
        <v>224</v>
      </c>
      <c r="AH901145" t="s">
        <v>224</v>
      </c>
      <c r="AI901145" t="s">
        <v>224</v>
      </c>
      <c r="AJ901145" t="s">
        <v>224</v>
      </c>
      <c r="AM901145">
        <v>1</v>
      </c>
    </row>
    <row r="901146" spans="23:39" x14ac:dyDescent="0.25">
      <c r="W901146" t="s">
        <v>224</v>
      </c>
      <c r="AG901146" t="s">
        <v>224</v>
      </c>
      <c r="AH901146" t="s">
        <v>224</v>
      </c>
      <c r="AI901146" t="s">
        <v>224</v>
      </c>
      <c r="AJ901146" t="s">
        <v>224</v>
      </c>
      <c r="AM901146">
        <v>1</v>
      </c>
    </row>
    <row r="901147" spans="23:39" x14ac:dyDescent="0.25">
      <c r="W901147" t="s">
        <v>224</v>
      </c>
      <c r="AG901147" t="s">
        <v>224</v>
      </c>
      <c r="AH901147" t="s">
        <v>224</v>
      </c>
      <c r="AI901147" t="s">
        <v>224</v>
      </c>
      <c r="AJ901147" t="s">
        <v>224</v>
      </c>
      <c r="AM901147">
        <v>1</v>
      </c>
    </row>
    <row r="901148" spans="23:39" x14ac:dyDescent="0.25">
      <c r="W901148" t="s">
        <v>224</v>
      </c>
      <c r="AG901148" t="s">
        <v>224</v>
      </c>
      <c r="AH901148" t="s">
        <v>224</v>
      </c>
      <c r="AI901148" t="s">
        <v>224</v>
      </c>
      <c r="AJ901148" t="s">
        <v>224</v>
      </c>
      <c r="AM901148">
        <v>1</v>
      </c>
    </row>
    <row r="901149" spans="23:39" x14ac:dyDescent="0.25">
      <c r="W901149" t="s">
        <v>224</v>
      </c>
      <c r="AG901149" t="s">
        <v>224</v>
      </c>
      <c r="AH901149" t="s">
        <v>224</v>
      </c>
      <c r="AI901149" t="s">
        <v>224</v>
      </c>
      <c r="AJ901149" t="s">
        <v>224</v>
      </c>
      <c r="AM901149">
        <v>1</v>
      </c>
    </row>
    <row r="901151" spans="23:39" x14ac:dyDescent="0.25">
      <c r="W901151">
        <v>0</v>
      </c>
      <c r="AG901151">
        <v>0</v>
      </c>
      <c r="AH901151">
        <v>1</v>
      </c>
      <c r="AI901151">
        <v>0</v>
      </c>
      <c r="AJ901151">
        <v>0</v>
      </c>
      <c r="AM901151">
        <v>0</v>
      </c>
    </row>
    <row r="901152" spans="23:39" x14ac:dyDescent="0.25">
      <c r="W901152">
        <v>0</v>
      </c>
      <c r="AG901152">
        <v>0</v>
      </c>
      <c r="AH901152">
        <v>1</v>
      </c>
      <c r="AI901152">
        <v>0</v>
      </c>
      <c r="AJ901152">
        <v>0</v>
      </c>
      <c r="AM901152">
        <v>0</v>
      </c>
    </row>
    <row r="901153" spans="23:39" x14ac:dyDescent="0.25">
      <c r="W901153">
        <v>0</v>
      </c>
      <c r="AG901153">
        <v>0</v>
      </c>
      <c r="AH901153">
        <v>1</v>
      </c>
      <c r="AI901153">
        <v>0</v>
      </c>
      <c r="AJ901153">
        <v>0</v>
      </c>
      <c r="AM901153">
        <v>0</v>
      </c>
    </row>
    <row r="901154" spans="23:39" x14ac:dyDescent="0.25">
      <c r="W901154">
        <v>0</v>
      </c>
      <c r="AG901154">
        <v>0</v>
      </c>
      <c r="AH901154">
        <v>1</v>
      </c>
      <c r="AI901154">
        <v>0</v>
      </c>
      <c r="AJ901154">
        <v>0</v>
      </c>
      <c r="AM901154">
        <v>0</v>
      </c>
    </row>
    <row r="901155" spans="23:39" x14ac:dyDescent="0.25">
      <c r="W901155">
        <v>0</v>
      </c>
      <c r="AG901155">
        <v>0</v>
      </c>
      <c r="AH901155">
        <v>1</v>
      </c>
      <c r="AI901155">
        <v>0</v>
      </c>
      <c r="AJ901155">
        <v>0</v>
      </c>
      <c r="AM901155">
        <v>0</v>
      </c>
    </row>
    <row r="901156" spans="23:39" x14ac:dyDescent="0.25">
      <c r="W901156">
        <v>0</v>
      </c>
      <c r="AG901156">
        <v>0</v>
      </c>
      <c r="AH901156">
        <v>1</v>
      </c>
      <c r="AI901156">
        <v>0</v>
      </c>
      <c r="AJ901156">
        <v>0</v>
      </c>
      <c r="AM901156">
        <v>0</v>
      </c>
    </row>
    <row r="901157" spans="23:39" x14ac:dyDescent="0.25">
      <c r="W901157">
        <v>0</v>
      </c>
      <c r="AG901157">
        <v>0</v>
      </c>
      <c r="AH901157">
        <v>1</v>
      </c>
      <c r="AI901157">
        <v>0</v>
      </c>
      <c r="AJ901157">
        <v>0</v>
      </c>
      <c r="AM901157">
        <v>0</v>
      </c>
    </row>
    <row r="901158" spans="23:39" x14ac:dyDescent="0.25">
      <c r="W901158">
        <v>0</v>
      </c>
      <c r="AG901158">
        <v>0</v>
      </c>
      <c r="AH901158">
        <v>1</v>
      </c>
      <c r="AI901158">
        <v>0</v>
      </c>
      <c r="AJ901158">
        <v>0</v>
      </c>
      <c r="AM901158">
        <v>0</v>
      </c>
    </row>
    <row r="901159" spans="23:39" x14ac:dyDescent="0.25">
      <c r="W901159">
        <v>0</v>
      </c>
      <c r="AG901159">
        <v>0</v>
      </c>
      <c r="AH901159">
        <v>1</v>
      </c>
      <c r="AI901159">
        <v>0</v>
      </c>
      <c r="AJ901159">
        <v>0</v>
      </c>
      <c r="AM901159">
        <v>0</v>
      </c>
    </row>
    <row r="901160" spans="23:39" x14ac:dyDescent="0.25">
      <c r="W901160">
        <v>0</v>
      </c>
      <c r="AG901160">
        <v>0</v>
      </c>
      <c r="AH901160">
        <v>1</v>
      </c>
      <c r="AI901160">
        <v>0</v>
      </c>
      <c r="AJ901160">
        <v>0</v>
      </c>
      <c r="AM901160">
        <v>0</v>
      </c>
    </row>
    <row r="901161" spans="23:39" x14ac:dyDescent="0.25">
      <c r="W901161">
        <v>0</v>
      </c>
      <c r="AG901161">
        <v>0</v>
      </c>
      <c r="AH901161">
        <v>0</v>
      </c>
      <c r="AI901161">
        <v>1</v>
      </c>
      <c r="AJ901161">
        <v>0</v>
      </c>
      <c r="AM901161">
        <v>0</v>
      </c>
    </row>
    <row r="901162" spans="23:39" x14ac:dyDescent="0.25">
      <c r="W901162" t="s">
        <v>224</v>
      </c>
      <c r="AG901162">
        <v>0</v>
      </c>
      <c r="AH901162">
        <v>0</v>
      </c>
      <c r="AI901162">
        <v>1</v>
      </c>
      <c r="AJ901162">
        <v>0</v>
      </c>
      <c r="AM901162">
        <v>0</v>
      </c>
    </row>
    <row r="901163" spans="23:39" x14ac:dyDescent="0.25">
      <c r="W901163" t="s">
        <v>224</v>
      </c>
      <c r="AG901163">
        <v>1</v>
      </c>
      <c r="AH901163">
        <v>1</v>
      </c>
      <c r="AI901163">
        <v>0</v>
      </c>
      <c r="AJ901163">
        <v>0</v>
      </c>
      <c r="AM901163">
        <v>0</v>
      </c>
    </row>
    <row r="901164" spans="23:39" x14ac:dyDescent="0.25">
      <c r="W901164" t="s">
        <v>224</v>
      </c>
      <c r="AG901164">
        <v>1</v>
      </c>
      <c r="AH901164">
        <v>1</v>
      </c>
      <c r="AI901164">
        <v>0</v>
      </c>
      <c r="AJ901164">
        <v>0</v>
      </c>
      <c r="AM901164">
        <v>0</v>
      </c>
    </row>
    <row r="901165" spans="23:39" x14ac:dyDescent="0.25">
      <c r="W901165" t="s">
        <v>224</v>
      </c>
      <c r="AG901165">
        <v>0</v>
      </c>
      <c r="AH901165">
        <v>0</v>
      </c>
      <c r="AI901165">
        <v>1</v>
      </c>
      <c r="AJ901165">
        <v>0</v>
      </c>
      <c r="AM901165">
        <v>0</v>
      </c>
    </row>
    <row r="901166" spans="23:39" x14ac:dyDescent="0.25">
      <c r="W901166" t="s">
        <v>224</v>
      </c>
      <c r="AG901166">
        <v>0</v>
      </c>
      <c r="AH901166">
        <v>0</v>
      </c>
      <c r="AI901166">
        <v>1</v>
      </c>
      <c r="AJ901166">
        <v>0</v>
      </c>
      <c r="AM901166">
        <v>0</v>
      </c>
    </row>
    <row r="901167" spans="23:39" x14ac:dyDescent="0.25">
      <c r="W901167">
        <v>1</v>
      </c>
      <c r="AG901167">
        <v>1</v>
      </c>
      <c r="AH901167">
        <v>0</v>
      </c>
      <c r="AI901167">
        <v>0</v>
      </c>
      <c r="AJ901167">
        <v>0</v>
      </c>
      <c r="AM901167">
        <v>0</v>
      </c>
    </row>
    <row r="901168" spans="23:39" x14ac:dyDescent="0.25">
      <c r="W901168" t="s">
        <v>224</v>
      </c>
      <c r="AG901168">
        <v>1</v>
      </c>
      <c r="AH901168">
        <v>0</v>
      </c>
      <c r="AI901168">
        <v>0</v>
      </c>
      <c r="AJ901168">
        <v>0</v>
      </c>
      <c r="AM901168">
        <v>0</v>
      </c>
    </row>
    <row r="901169" spans="23:39" x14ac:dyDescent="0.25">
      <c r="W901169" t="s">
        <v>224</v>
      </c>
      <c r="AG901169">
        <v>1</v>
      </c>
      <c r="AH901169">
        <v>0</v>
      </c>
      <c r="AI901169">
        <v>0</v>
      </c>
      <c r="AJ901169">
        <v>0</v>
      </c>
      <c r="AM901169">
        <v>0</v>
      </c>
    </row>
    <row r="901170" spans="23:39" x14ac:dyDescent="0.25">
      <c r="W901170" t="s">
        <v>224</v>
      </c>
      <c r="AG901170" t="s">
        <v>224</v>
      </c>
      <c r="AH901170" t="s">
        <v>224</v>
      </c>
      <c r="AI901170" t="s">
        <v>224</v>
      </c>
      <c r="AJ901170" t="s">
        <v>224</v>
      </c>
      <c r="AM901170">
        <v>0</v>
      </c>
    </row>
    <row r="901171" spans="23:39" x14ac:dyDescent="0.25">
      <c r="W901171" t="s">
        <v>224</v>
      </c>
      <c r="AG901171" t="s">
        <v>224</v>
      </c>
      <c r="AH901171" t="s">
        <v>224</v>
      </c>
      <c r="AI901171" t="s">
        <v>224</v>
      </c>
      <c r="AJ901171" t="s">
        <v>224</v>
      </c>
      <c r="AM901171">
        <v>0</v>
      </c>
    </row>
    <row r="901172" spans="23:39" x14ac:dyDescent="0.25">
      <c r="W901172" t="s">
        <v>224</v>
      </c>
      <c r="AG901172" t="s">
        <v>224</v>
      </c>
      <c r="AH901172" t="s">
        <v>224</v>
      </c>
      <c r="AI901172" t="s">
        <v>224</v>
      </c>
      <c r="AJ901172" t="s">
        <v>224</v>
      </c>
      <c r="AM901172">
        <v>0</v>
      </c>
    </row>
    <row r="901173" spans="23:39" x14ac:dyDescent="0.25">
      <c r="W901173" t="s">
        <v>224</v>
      </c>
      <c r="AG901173" t="s">
        <v>224</v>
      </c>
      <c r="AH901173" t="s">
        <v>224</v>
      </c>
      <c r="AI901173" t="s">
        <v>224</v>
      </c>
      <c r="AJ901173" t="s">
        <v>224</v>
      </c>
      <c r="AM901173">
        <v>0</v>
      </c>
    </row>
    <row r="901174" spans="23:39" x14ac:dyDescent="0.25">
      <c r="W901174" t="s">
        <v>224</v>
      </c>
      <c r="AG901174" t="s">
        <v>224</v>
      </c>
      <c r="AH901174" t="s">
        <v>224</v>
      </c>
      <c r="AI901174" t="s">
        <v>224</v>
      </c>
      <c r="AJ901174" t="s">
        <v>224</v>
      </c>
      <c r="AM901174">
        <v>0</v>
      </c>
    </row>
    <row r="901175" spans="23:39" x14ac:dyDescent="0.25">
      <c r="W901175" t="s">
        <v>224</v>
      </c>
      <c r="AG901175" t="s">
        <v>224</v>
      </c>
      <c r="AH901175" t="s">
        <v>224</v>
      </c>
      <c r="AI901175" t="s">
        <v>224</v>
      </c>
      <c r="AJ901175" t="s">
        <v>224</v>
      </c>
      <c r="AM901175">
        <v>0</v>
      </c>
    </row>
    <row r="917505" spans="23:39" ht="18.75" x14ac:dyDescent="0.3">
      <c r="W917505" s="13" t="s">
        <v>77</v>
      </c>
      <c r="AG917505" s="13" t="s">
        <v>87</v>
      </c>
      <c r="AH917505" s="13" t="s">
        <v>88</v>
      </c>
      <c r="AI917505" s="13" t="s">
        <v>89</v>
      </c>
      <c r="AJ917505" s="13" t="s">
        <v>90</v>
      </c>
      <c r="AM917505" s="13" t="s">
        <v>93</v>
      </c>
    </row>
    <row r="917506" spans="23:39" ht="18.75" x14ac:dyDescent="0.3">
      <c r="W917506" s="14"/>
      <c r="AG917506" s="14"/>
      <c r="AH917506" s="14"/>
      <c r="AI917506" s="14"/>
      <c r="AJ917506" s="14"/>
      <c r="AM917506" s="14"/>
    </row>
    <row r="917507" spans="23:39" ht="18.75" x14ac:dyDescent="0.3">
      <c r="W917507" s="14"/>
      <c r="AG917507" s="14"/>
      <c r="AH917507" s="14"/>
      <c r="AI917507" s="14"/>
      <c r="AJ917507" s="14"/>
      <c r="AM917507" s="14"/>
    </row>
    <row r="917508" spans="23:39" x14ac:dyDescent="0.25">
      <c r="W917508" t="s">
        <v>224</v>
      </c>
      <c r="AG917508" t="s">
        <v>224</v>
      </c>
      <c r="AH917508" t="s">
        <v>224</v>
      </c>
      <c r="AI917508" t="s">
        <v>224</v>
      </c>
      <c r="AJ917508" t="s">
        <v>224</v>
      </c>
      <c r="AM917508" t="s">
        <v>224</v>
      </c>
    </row>
    <row r="917509" spans="23:39" x14ac:dyDescent="0.25">
      <c r="W917509" t="s">
        <v>224</v>
      </c>
      <c r="AG917509">
        <v>1</v>
      </c>
      <c r="AH917509">
        <v>1</v>
      </c>
      <c r="AI917509">
        <v>0</v>
      </c>
      <c r="AJ917509">
        <v>1</v>
      </c>
      <c r="AM917509">
        <v>1</v>
      </c>
    </row>
    <row r="917510" spans="23:39" x14ac:dyDescent="0.25">
      <c r="W917510" t="s">
        <v>224</v>
      </c>
      <c r="AG917510">
        <v>0</v>
      </c>
      <c r="AH917510">
        <v>1</v>
      </c>
      <c r="AI917510">
        <v>0</v>
      </c>
      <c r="AJ917510">
        <v>1</v>
      </c>
      <c r="AM917510">
        <v>1</v>
      </c>
    </row>
    <row r="917511" spans="23:39" x14ac:dyDescent="0.25">
      <c r="W917511" t="s">
        <v>224</v>
      </c>
      <c r="AG917511">
        <v>1</v>
      </c>
      <c r="AH917511">
        <v>0</v>
      </c>
      <c r="AI917511">
        <v>0</v>
      </c>
      <c r="AJ917511">
        <v>1</v>
      </c>
      <c r="AM917511">
        <v>1</v>
      </c>
    </row>
    <row r="917512" spans="23:39" x14ac:dyDescent="0.25">
      <c r="W917512" t="s">
        <v>224</v>
      </c>
      <c r="AG917512">
        <v>0</v>
      </c>
      <c r="AH917512">
        <v>0</v>
      </c>
      <c r="AI917512">
        <v>0</v>
      </c>
      <c r="AJ917512">
        <v>1</v>
      </c>
      <c r="AM917512">
        <v>1</v>
      </c>
    </row>
    <row r="917513" spans="23:39" x14ac:dyDescent="0.25">
      <c r="W917513" t="s">
        <v>224</v>
      </c>
      <c r="AG917513">
        <v>1</v>
      </c>
      <c r="AH917513">
        <v>1</v>
      </c>
      <c r="AI917513">
        <v>1</v>
      </c>
      <c r="AJ917513">
        <v>0</v>
      </c>
      <c r="AM917513">
        <v>1</v>
      </c>
    </row>
    <row r="917514" spans="23:39" x14ac:dyDescent="0.25">
      <c r="W917514" t="s">
        <v>224</v>
      </c>
      <c r="AG917514">
        <v>1</v>
      </c>
      <c r="AH917514">
        <v>1</v>
      </c>
      <c r="AI917514">
        <v>1</v>
      </c>
      <c r="AJ917514">
        <v>0</v>
      </c>
      <c r="AM917514">
        <v>1</v>
      </c>
    </row>
    <row r="917515" spans="23:39" x14ac:dyDescent="0.25">
      <c r="W917515" t="s">
        <v>224</v>
      </c>
      <c r="AG917515">
        <v>0</v>
      </c>
      <c r="AH917515">
        <v>1</v>
      </c>
      <c r="AI917515">
        <v>1</v>
      </c>
      <c r="AJ917515">
        <v>0</v>
      </c>
      <c r="AM917515">
        <v>1</v>
      </c>
    </row>
    <row r="917516" spans="23:39" x14ac:dyDescent="0.25">
      <c r="W917516" t="s">
        <v>224</v>
      </c>
      <c r="AG917516">
        <v>0</v>
      </c>
      <c r="AH917516">
        <v>1</v>
      </c>
      <c r="AI917516">
        <v>1</v>
      </c>
      <c r="AJ917516">
        <v>0</v>
      </c>
      <c r="AM917516">
        <v>1</v>
      </c>
    </row>
    <row r="917517" spans="23:39" x14ac:dyDescent="0.25">
      <c r="W917517" t="s">
        <v>224</v>
      </c>
      <c r="AG917517">
        <v>1</v>
      </c>
      <c r="AH917517">
        <v>0</v>
      </c>
      <c r="AI917517">
        <v>1</v>
      </c>
      <c r="AJ917517">
        <v>0</v>
      </c>
      <c r="AM917517">
        <v>1</v>
      </c>
    </row>
    <row r="917518" spans="23:39" x14ac:dyDescent="0.25">
      <c r="W917518" t="s">
        <v>224</v>
      </c>
      <c r="AG917518">
        <v>1</v>
      </c>
      <c r="AH917518">
        <v>0</v>
      </c>
      <c r="AI917518">
        <v>1</v>
      </c>
      <c r="AJ917518">
        <v>0</v>
      </c>
      <c r="AM917518">
        <v>1</v>
      </c>
    </row>
    <row r="917519" spans="23:39" x14ac:dyDescent="0.25">
      <c r="W917519" t="s">
        <v>224</v>
      </c>
      <c r="AG917519">
        <v>0</v>
      </c>
      <c r="AH917519">
        <v>0</v>
      </c>
      <c r="AI917519">
        <v>1</v>
      </c>
      <c r="AJ917519">
        <v>0</v>
      </c>
      <c r="AM917519">
        <v>1</v>
      </c>
    </row>
    <row r="917520" spans="23:39" x14ac:dyDescent="0.25">
      <c r="W917520" t="s">
        <v>224</v>
      </c>
      <c r="AG917520">
        <v>0</v>
      </c>
      <c r="AH917520">
        <v>0</v>
      </c>
      <c r="AI917520">
        <v>1</v>
      </c>
      <c r="AJ917520">
        <v>0</v>
      </c>
      <c r="AM917520">
        <v>1</v>
      </c>
    </row>
    <row r="917521" spans="23:39" x14ac:dyDescent="0.25">
      <c r="W917521" t="s">
        <v>224</v>
      </c>
      <c r="AG917521">
        <v>1</v>
      </c>
      <c r="AH917521">
        <v>1</v>
      </c>
      <c r="AI917521">
        <v>0</v>
      </c>
      <c r="AJ917521">
        <v>0</v>
      </c>
      <c r="AM917521">
        <v>1</v>
      </c>
    </row>
    <row r="917522" spans="23:39" x14ac:dyDescent="0.25">
      <c r="W917522" t="s">
        <v>224</v>
      </c>
      <c r="AG917522">
        <v>1</v>
      </c>
      <c r="AH917522">
        <v>1</v>
      </c>
      <c r="AI917522">
        <v>0</v>
      </c>
      <c r="AJ917522">
        <v>0</v>
      </c>
      <c r="AM917522">
        <v>1</v>
      </c>
    </row>
    <row r="917523" spans="23:39" x14ac:dyDescent="0.25">
      <c r="W917523" t="s">
        <v>224</v>
      </c>
      <c r="AG917523">
        <v>0</v>
      </c>
      <c r="AH917523">
        <v>1</v>
      </c>
      <c r="AI917523">
        <v>0</v>
      </c>
      <c r="AJ917523">
        <v>0</v>
      </c>
      <c r="AM917523">
        <v>1</v>
      </c>
    </row>
    <row r="917524" spans="23:39" x14ac:dyDescent="0.25">
      <c r="W917524" t="s">
        <v>224</v>
      </c>
      <c r="AG917524">
        <v>0</v>
      </c>
      <c r="AH917524">
        <v>1</v>
      </c>
      <c r="AI917524">
        <v>0</v>
      </c>
      <c r="AJ917524">
        <v>0</v>
      </c>
      <c r="AM917524">
        <v>1</v>
      </c>
    </row>
    <row r="917525" spans="23:39" x14ac:dyDescent="0.25">
      <c r="W917525">
        <v>1</v>
      </c>
      <c r="AG917525">
        <v>1</v>
      </c>
      <c r="AH917525">
        <v>0</v>
      </c>
      <c r="AI917525">
        <v>0</v>
      </c>
      <c r="AJ917525">
        <v>0</v>
      </c>
      <c r="AM917525">
        <v>1</v>
      </c>
    </row>
    <row r="917526" spans="23:39" x14ac:dyDescent="0.25">
      <c r="W917526" t="s">
        <v>224</v>
      </c>
      <c r="AG917526">
        <v>1</v>
      </c>
      <c r="AH917526">
        <v>0</v>
      </c>
      <c r="AI917526">
        <v>0</v>
      </c>
      <c r="AJ917526">
        <v>0</v>
      </c>
      <c r="AM917526">
        <v>1</v>
      </c>
    </row>
    <row r="917527" spans="23:39" x14ac:dyDescent="0.25">
      <c r="W917527" t="s">
        <v>224</v>
      </c>
      <c r="AG917527">
        <v>1</v>
      </c>
      <c r="AH917527">
        <v>0</v>
      </c>
      <c r="AI917527">
        <v>0</v>
      </c>
      <c r="AJ917527">
        <v>0</v>
      </c>
      <c r="AM917527">
        <v>1</v>
      </c>
    </row>
    <row r="917528" spans="23:39" x14ac:dyDescent="0.25">
      <c r="W917528" t="s">
        <v>224</v>
      </c>
      <c r="AG917528" t="s">
        <v>224</v>
      </c>
      <c r="AH917528" t="s">
        <v>224</v>
      </c>
      <c r="AI917528" t="s">
        <v>224</v>
      </c>
      <c r="AJ917528" t="s">
        <v>224</v>
      </c>
      <c r="AM917528">
        <v>1</v>
      </c>
    </row>
    <row r="917529" spans="23:39" x14ac:dyDescent="0.25">
      <c r="W917529" t="s">
        <v>224</v>
      </c>
      <c r="AG917529" t="s">
        <v>224</v>
      </c>
      <c r="AH917529" t="s">
        <v>224</v>
      </c>
      <c r="AI917529" t="s">
        <v>224</v>
      </c>
      <c r="AJ917529" t="s">
        <v>224</v>
      </c>
      <c r="AM917529">
        <v>1</v>
      </c>
    </row>
    <row r="917530" spans="23:39" x14ac:dyDescent="0.25">
      <c r="W917530" t="s">
        <v>224</v>
      </c>
      <c r="AG917530" t="s">
        <v>224</v>
      </c>
      <c r="AH917530" t="s">
        <v>224</v>
      </c>
      <c r="AI917530" t="s">
        <v>224</v>
      </c>
      <c r="AJ917530" t="s">
        <v>224</v>
      </c>
      <c r="AM917530">
        <v>1</v>
      </c>
    </row>
    <row r="917531" spans="23:39" x14ac:dyDescent="0.25">
      <c r="W917531" t="s">
        <v>224</v>
      </c>
      <c r="AG917531" t="s">
        <v>224</v>
      </c>
      <c r="AH917531" t="s">
        <v>224</v>
      </c>
      <c r="AI917531" t="s">
        <v>224</v>
      </c>
      <c r="AJ917531" t="s">
        <v>224</v>
      </c>
      <c r="AM917531">
        <v>1</v>
      </c>
    </row>
    <row r="917532" spans="23:39" x14ac:dyDescent="0.25">
      <c r="W917532" t="s">
        <v>224</v>
      </c>
      <c r="AG917532" t="s">
        <v>224</v>
      </c>
      <c r="AH917532" t="s">
        <v>224</v>
      </c>
      <c r="AI917532" t="s">
        <v>224</v>
      </c>
      <c r="AJ917532" t="s">
        <v>224</v>
      </c>
      <c r="AM917532">
        <v>1</v>
      </c>
    </row>
    <row r="917533" spans="23:39" x14ac:dyDescent="0.25">
      <c r="W917533" t="s">
        <v>224</v>
      </c>
      <c r="AG917533" t="s">
        <v>224</v>
      </c>
      <c r="AH917533" t="s">
        <v>224</v>
      </c>
      <c r="AI917533" t="s">
        <v>224</v>
      </c>
      <c r="AJ917533" t="s">
        <v>224</v>
      </c>
      <c r="AM917533">
        <v>1</v>
      </c>
    </row>
    <row r="917535" spans="23:39" x14ac:dyDescent="0.25">
      <c r="W917535">
        <v>0</v>
      </c>
      <c r="AG917535">
        <v>0</v>
      </c>
      <c r="AH917535">
        <v>1</v>
      </c>
      <c r="AI917535">
        <v>0</v>
      </c>
      <c r="AJ917535">
        <v>0</v>
      </c>
      <c r="AM917535">
        <v>0</v>
      </c>
    </row>
    <row r="917536" spans="23:39" x14ac:dyDescent="0.25">
      <c r="W917536">
        <v>0</v>
      </c>
      <c r="AG917536">
        <v>0</v>
      </c>
      <c r="AH917536">
        <v>1</v>
      </c>
      <c r="AI917536">
        <v>0</v>
      </c>
      <c r="AJ917536">
        <v>0</v>
      </c>
      <c r="AM917536">
        <v>0</v>
      </c>
    </row>
    <row r="917537" spans="23:39" x14ac:dyDescent="0.25">
      <c r="W917537">
        <v>0</v>
      </c>
      <c r="AG917537">
        <v>0</v>
      </c>
      <c r="AH917537">
        <v>1</v>
      </c>
      <c r="AI917537">
        <v>0</v>
      </c>
      <c r="AJ917537">
        <v>0</v>
      </c>
      <c r="AM917537">
        <v>0</v>
      </c>
    </row>
    <row r="917538" spans="23:39" x14ac:dyDescent="0.25">
      <c r="W917538">
        <v>0</v>
      </c>
      <c r="AG917538">
        <v>0</v>
      </c>
      <c r="AH917538">
        <v>1</v>
      </c>
      <c r="AI917538">
        <v>0</v>
      </c>
      <c r="AJ917538">
        <v>0</v>
      </c>
      <c r="AM917538">
        <v>0</v>
      </c>
    </row>
    <row r="917539" spans="23:39" x14ac:dyDescent="0.25">
      <c r="W917539">
        <v>0</v>
      </c>
      <c r="AG917539">
        <v>0</v>
      </c>
      <c r="AH917539">
        <v>1</v>
      </c>
      <c r="AI917539">
        <v>0</v>
      </c>
      <c r="AJ917539">
        <v>0</v>
      </c>
      <c r="AM917539">
        <v>0</v>
      </c>
    </row>
    <row r="917540" spans="23:39" x14ac:dyDescent="0.25">
      <c r="W917540">
        <v>0</v>
      </c>
      <c r="AG917540">
        <v>0</v>
      </c>
      <c r="AH917540">
        <v>1</v>
      </c>
      <c r="AI917540">
        <v>0</v>
      </c>
      <c r="AJ917540">
        <v>0</v>
      </c>
      <c r="AM917540">
        <v>0</v>
      </c>
    </row>
    <row r="917541" spans="23:39" x14ac:dyDescent="0.25">
      <c r="W917541">
        <v>0</v>
      </c>
      <c r="AG917541">
        <v>0</v>
      </c>
      <c r="AH917541">
        <v>1</v>
      </c>
      <c r="AI917541">
        <v>0</v>
      </c>
      <c r="AJ917541">
        <v>0</v>
      </c>
      <c r="AM917541">
        <v>0</v>
      </c>
    </row>
    <row r="917542" spans="23:39" x14ac:dyDescent="0.25">
      <c r="W917542">
        <v>0</v>
      </c>
      <c r="AG917542">
        <v>0</v>
      </c>
      <c r="AH917542">
        <v>1</v>
      </c>
      <c r="AI917542">
        <v>0</v>
      </c>
      <c r="AJ917542">
        <v>0</v>
      </c>
      <c r="AM917542">
        <v>0</v>
      </c>
    </row>
    <row r="917543" spans="23:39" x14ac:dyDescent="0.25">
      <c r="W917543">
        <v>0</v>
      </c>
      <c r="AG917543">
        <v>0</v>
      </c>
      <c r="AH917543">
        <v>1</v>
      </c>
      <c r="AI917543">
        <v>0</v>
      </c>
      <c r="AJ917543">
        <v>0</v>
      </c>
      <c r="AM917543">
        <v>0</v>
      </c>
    </row>
    <row r="917544" spans="23:39" x14ac:dyDescent="0.25">
      <c r="W917544">
        <v>0</v>
      </c>
      <c r="AG917544">
        <v>0</v>
      </c>
      <c r="AH917544">
        <v>1</v>
      </c>
      <c r="AI917544">
        <v>0</v>
      </c>
      <c r="AJ917544">
        <v>0</v>
      </c>
      <c r="AM917544">
        <v>0</v>
      </c>
    </row>
    <row r="917545" spans="23:39" x14ac:dyDescent="0.25">
      <c r="W917545">
        <v>0</v>
      </c>
      <c r="AG917545">
        <v>0</v>
      </c>
      <c r="AH917545">
        <v>0</v>
      </c>
      <c r="AI917545">
        <v>1</v>
      </c>
      <c r="AJ917545">
        <v>0</v>
      </c>
      <c r="AM917545">
        <v>0</v>
      </c>
    </row>
    <row r="917546" spans="23:39" x14ac:dyDescent="0.25">
      <c r="W917546" t="s">
        <v>224</v>
      </c>
      <c r="AG917546">
        <v>0</v>
      </c>
      <c r="AH917546">
        <v>0</v>
      </c>
      <c r="AI917546">
        <v>1</v>
      </c>
      <c r="AJ917546">
        <v>0</v>
      </c>
      <c r="AM917546">
        <v>0</v>
      </c>
    </row>
    <row r="917547" spans="23:39" x14ac:dyDescent="0.25">
      <c r="W917547" t="s">
        <v>224</v>
      </c>
      <c r="AG917547">
        <v>1</v>
      </c>
      <c r="AH917547">
        <v>1</v>
      </c>
      <c r="AI917547">
        <v>0</v>
      </c>
      <c r="AJ917547">
        <v>0</v>
      </c>
      <c r="AM917547">
        <v>0</v>
      </c>
    </row>
    <row r="917548" spans="23:39" x14ac:dyDescent="0.25">
      <c r="W917548" t="s">
        <v>224</v>
      </c>
      <c r="AG917548">
        <v>1</v>
      </c>
      <c r="AH917548">
        <v>1</v>
      </c>
      <c r="AI917548">
        <v>0</v>
      </c>
      <c r="AJ917548">
        <v>0</v>
      </c>
      <c r="AM917548">
        <v>0</v>
      </c>
    </row>
    <row r="917549" spans="23:39" x14ac:dyDescent="0.25">
      <c r="W917549" t="s">
        <v>224</v>
      </c>
      <c r="AG917549">
        <v>0</v>
      </c>
      <c r="AH917549">
        <v>0</v>
      </c>
      <c r="AI917549">
        <v>1</v>
      </c>
      <c r="AJ917549">
        <v>0</v>
      </c>
      <c r="AM917549">
        <v>0</v>
      </c>
    </row>
    <row r="917550" spans="23:39" x14ac:dyDescent="0.25">
      <c r="W917550" t="s">
        <v>224</v>
      </c>
      <c r="AG917550">
        <v>0</v>
      </c>
      <c r="AH917550">
        <v>0</v>
      </c>
      <c r="AI917550">
        <v>1</v>
      </c>
      <c r="AJ917550">
        <v>0</v>
      </c>
      <c r="AM917550">
        <v>0</v>
      </c>
    </row>
    <row r="917551" spans="23:39" x14ac:dyDescent="0.25">
      <c r="W917551">
        <v>1</v>
      </c>
      <c r="AG917551">
        <v>1</v>
      </c>
      <c r="AH917551">
        <v>0</v>
      </c>
      <c r="AI917551">
        <v>0</v>
      </c>
      <c r="AJ917551">
        <v>0</v>
      </c>
      <c r="AM917551">
        <v>0</v>
      </c>
    </row>
    <row r="917552" spans="23:39" x14ac:dyDescent="0.25">
      <c r="W917552" t="s">
        <v>224</v>
      </c>
      <c r="AG917552">
        <v>1</v>
      </c>
      <c r="AH917552">
        <v>0</v>
      </c>
      <c r="AI917552">
        <v>0</v>
      </c>
      <c r="AJ917552">
        <v>0</v>
      </c>
      <c r="AM917552">
        <v>0</v>
      </c>
    </row>
    <row r="917553" spans="23:39" x14ac:dyDescent="0.25">
      <c r="W917553" t="s">
        <v>224</v>
      </c>
      <c r="AG917553">
        <v>1</v>
      </c>
      <c r="AH917553">
        <v>0</v>
      </c>
      <c r="AI917553">
        <v>0</v>
      </c>
      <c r="AJ917553">
        <v>0</v>
      </c>
      <c r="AM917553">
        <v>0</v>
      </c>
    </row>
    <row r="917554" spans="23:39" x14ac:dyDescent="0.25">
      <c r="W917554" t="s">
        <v>224</v>
      </c>
      <c r="AG917554" t="s">
        <v>224</v>
      </c>
      <c r="AH917554" t="s">
        <v>224</v>
      </c>
      <c r="AI917554" t="s">
        <v>224</v>
      </c>
      <c r="AJ917554" t="s">
        <v>224</v>
      </c>
      <c r="AM917554">
        <v>0</v>
      </c>
    </row>
    <row r="917555" spans="23:39" x14ac:dyDescent="0.25">
      <c r="W917555" t="s">
        <v>224</v>
      </c>
      <c r="AG917555" t="s">
        <v>224</v>
      </c>
      <c r="AH917555" t="s">
        <v>224</v>
      </c>
      <c r="AI917555" t="s">
        <v>224</v>
      </c>
      <c r="AJ917555" t="s">
        <v>224</v>
      </c>
      <c r="AM917555">
        <v>0</v>
      </c>
    </row>
    <row r="917556" spans="23:39" x14ac:dyDescent="0.25">
      <c r="W917556" t="s">
        <v>224</v>
      </c>
      <c r="AG917556" t="s">
        <v>224</v>
      </c>
      <c r="AH917556" t="s">
        <v>224</v>
      </c>
      <c r="AI917556" t="s">
        <v>224</v>
      </c>
      <c r="AJ917556" t="s">
        <v>224</v>
      </c>
      <c r="AM917556">
        <v>0</v>
      </c>
    </row>
    <row r="917557" spans="23:39" x14ac:dyDescent="0.25">
      <c r="W917557" t="s">
        <v>224</v>
      </c>
      <c r="AG917557" t="s">
        <v>224</v>
      </c>
      <c r="AH917557" t="s">
        <v>224</v>
      </c>
      <c r="AI917557" t="s">
        <v>224</v>
      </c>
      <c r="AJ917557" t="s">
        <v>224</v>
      </c>
      <c r="AM917557">
        <v>0</v>
      </c>
    </row>
    <row r="917558" spans="23:39" x14ac:dyDescent="0.25">
      <c r="W917558" t="s">
        <v>224</v>
      </c>
      <c r="AG917558" t="s">
        <v>224</v>
      </c>
      <c r="AH917558" t="s">
        <v>224</v>
      </c>
      <c r="AI917558" t="s">
        <v>224</v>
      </c>
      <c r="AJ917558" t="s">
        <v>224</v>
      </c>
      <c r="AM917558">
        <v>0</v>
      </c>
    </row>
    <row r="917559" spans="23:39" x14ac:dyDescent="0.25">
      <c r="W917559" t="s">
        <v>224</v>
      </c>
      <c r="AG917559" t="s">
        <v>224</v>
      </c>
      <c r="AH917559" t="s">
        <v>224</v>
      </c>
      <c r="AI917559" t="s">
        <v>224</v>
      </c>
      <c r="AJ917559" t="s">
        <v>224</v>
      </c>
      <c r="AM917559">
        <v>0</v>
      </c>
    </row>
    <row r="933889" spans="23:39" ht="18.75" x14ac:dyDescent="0.3">
      <c r="W933889" s="13" t="s">
        <v>77</v>
      </c>
      <c r="AG933889" s="13" t="s">
        <v>87</v>
      </c>
      <c r="AH933889" s="13" t="s">
        <v>88</v>
      </c>
      <c r="AI933889" s="13" t="s">
        <v>89</v>
      </c>
      <c r="AJ933889" s="13" t="s">
        <v>90</v>
      </c>
      <c r="AM933889" s="13" t="s">
        <v>93</v>
      </c>
    </row>
    <row r="933890" spans="23:39" ht="18.75" x14ac:dyDescent="0.3">
      <c r="W933890" s="14"/>
      <c r="AG933890" s="14"/>
      <c r="AH933890" s="14"/>
      <c r="AI933890" s="14"/>
      <c r="AJ933890" s="14"/>
      <c r="AM933890" s="14"/>
    </row>
    <row r="933891" spans="23:39" ht="18.75" x14ac:dyDescent="0.3">
      <c r="W933891" s="14"/>
      <c r="AG933891" s="14"/>
      <c r="AH933891" s="14"/>
      <c r="AI933891" s="14"/>
      <c r="AJ933891" s="14"/>
      <c r="AM933891" s="14"/>
    </row>
    <row r="933892" spans="23:39" x14ac:dyDescent="0.25">
      <c r="W933892" t="s">
        <v>224</v>
      </c>
      <c r="AG933892" t="s">
        <v>224</v>
      </c>
      <c r="AH933892" t="s">
        <v>224</v>
      </c>
      <c r="AI933892" t="s">
        <v>224</v>
      </c>
      <c r="AJ933892" t="s">
        <v>224</v>
      </c>
      <c r="AM933892" t="s">
        <v>224</v>
      </c>
    </row>
    <row r="933893" spans="23:39" x14ac:dyDescent="0.25">
      <c r="W933893" t="s">
        <v>224</v>
      </c>
      <c r="AG933893">
        <v>1</v>
      </c>
      <c r="AH933893">
        <v>1</v>
      </c>
      <c r="AI933893">
        <v>0</v>
      </c>
      <c r="AJ933893">
        <v>1</v>
      </c>
      <c r="AM933893">
        <v>1</v>
      </c>
    </row>
    <row r="933894" spans="23:39" x14ac:dyDescent="0.25">
      <c r="W933894" t="s">
        <v>224</v>
      </c>
      <c r="AG933894">
        <v>0</v>
      </c>
      <c r="AH933894">
        <v>1</v>
      </c>
      <c r="AI933894">
        <v>0</v>
      </c>
      <c r="AJ933894">
        <v>1</v>
      </c>
      <c r="AM933894">
        <v>1</v>
      </c>
    </row>
    <row r="933895" spans="23:39" x14ac:dyDescent="0.25">
      <c r="W933895" t="s">
        <v>224</v>
      </c>
      <c r="AG933895">
        <v>1</v>
      </c>
      <c r="AH933895">
        <v>0</v>
      </c>
      <c r="AI933895">
        <v>0</v>
      </c>
      <c r="AJ933895">
        <v>1</v>
      </c>
      <c r="AM933895">
        <v>1</v>
      </c>
    </row>
    <row r="933896" spans="23:39" x14ac:dyDescent="0.25">
      <c r="W933896" t="s">
        <v>224</v>
      </c>
      <c r="AG933896">
        <v>0</v>
      </c>
      <c r="AH933896">
        <v>0</v>
      </c>
      <c r="AI933896">
        <v>0</v>
      </c>
      <c r="AJ933896">
        <v>1</v>
      </c>
      <c r="AM933896">
        <v>1</v>
      </c>
    </row>
    <row r="933897" spans="23:39" x14ac:dyDescent="0.25">
      <c r="W933897" t="s">
        <v>224</v>
      </c>
      <c r="AG933897">
        <v>1</v>
      </c>
      <c r="AH933897">
        <v>1</v>
      </c>
      <c r="AI933897">
        <v>1</v>
      </c>
      <c r="AJ933897">
        <v>0</v>
      </c>
      <c r="AM933897">
        <v>1</v>
      </c>
    </row>
    <row r="933898" spans="23:39" x14ac:dyDescent="0.25">
      <c r="W933898" t="s">
        <v>224</v>
      </c>
      <c r="AG933898">
        <v>1</v>
      </c>
      <c r="AH933898">
        <v>1</v>
      </c>
      <c r="AI933898">
        <v>1</v>
      </c>
      <c r="AJ933898">
        <v>0</v>
      </c>
      <c r="AM933898">
        <v>1</v>
      </c>
    </row>
    <row r="933899" spans="23:39" x14ac:dyDescent="0.25">
      <c r="W933899" t="s">
        <v>224</v>
      </c>
      <c r="AG933899">
        <v>0</v>
      </c>
      <c r="AH933899">
        <v>1</v>
      </c>
      <c r="AI933899">
        <v>1</v>
      </c>
      <c r="AJ933899">
        <v>0</v>
      </c>
      <c r="AM933899">
        <v>1</v>
      </c>
    </row>
    <row r="933900" spans="23:39" x14ac:dyDescent="0.25">
      <c r="W933900" t="s">
        <v>224</v>
      </c>
      <c r="AG933900">
        <v>0</v>
      </c>
      <c r="AH933900">
        <v>1</v>
      </c>
      <c r="AI933900">
        <v>1</v>
      </c>
      <c r="AJ933900">
        <v>0</v>
      </c>
      <c r="AM933900">
        <v>1</v>
      </c>
    </row>
    <row r="933901" spans="23:39" x14ac:dyDescent="0.25">
      <c r="W933901" t="s">
        <v>224</v>
      </c>
      <c r="AG933901">
        <v>1</v>
      </c>
      <c r="AH933901">
        <v>0</v>
      </c>
      <c r="AI933901">
        <v>1</v>
      </c>
      <c r="AJ933901">
        <v>0</v>
      </c>
      <c r="AM933901">
        <v>1</v>
      </c>
    </row>
    <row r="933902" spans="23:39" x14ac:dyDescent="0.25">
      <c r="W933902" t="s">
        <v>224</v>
      </c>
      <c r="AG933902">
        <v>1</v>
      </c>
      <c r="AH933902">
        <v>0</v>
      </c>
      <c r="AI933902">
        <v>1</v>
      </c>
      <c r="AJ933902">
        <v>0</v>
      </c>
      <c r="AM933902">
        <v>1</v>
      </c>
    </row>
    <row r="933903" spans="23:39" x14ac:dyDescent="0.25">
      <c r="W933903" t="s">
        <v>224</v>
      </c>
      <c r="AG933903">
        <v>0</v>
      </c>
      <c r="AH933903">
        <v>0</v>
      </c>
      <c r="AI933903">
        <v>1</v>
      </c>
      <c r="AJ933903">
        <v>0</v>
      </c>
      <c r="AM933903">
        <v>1</v>
      </c>
    </row>
    <row r="933904" spans="23:39" x14ac:dyDescent="0.25">
      <c r="W933904" t="s">
        <v>224</v>
      </c>
      <c r="AG933904">
        <v>0</v>
      </c>
      <c r="AH933904">
        <v>0</v>
      </c>
      <c r="AI933904">
        <v>1</v>
      </c>
      <c r="AJ933904">
        <v>0</v>
      </c>
      <c r="AM933904">
        <v>1</v>
      </c>
    </row>
    <row r="933905" spans="23:39" x14ac:dyDescent="0.25">
      <c r="W933905" t="s">
        <v>224</v>
      </c>
      <c r="AG933905">
        <v>1</v>
      </c>
      <c r="AH933905">
        <v>1</v>
      </c>
      <c r="AI933905">
        <v>0</v>
      </c>
      <c r="AJ933905">
        <v>0</v>
      </c>
      <c r="AM933905">
        <v>1</v>
      </c>
    </row>
    <row r="933906" spans="23:39" x14ac:dyDescent="0.25">
      <c r="W933906" t="s">
        <v>224</v>
      </c>
      <c r="AG933906">
        <v>1</v>
      </c>
      <c r="AH933906">
        <v>1</v>
      </c>
      <c r="AI933906">
        <v>0</v>
      </c>
      <c r="AJ933906">
        <v>0</v>
      </c>
      <c r="AM933906">
        <v>1</v>
      </c>
    </row>
    <row r="933907" spans="23:39" x14ac:dyDescent="0.25">
      <c r="W933907" t="s">
        <v>224</v>
      </c>
      <c r="AG933907">
        <v>0</v>
      </c>
      <c r="AH933907">
        <v>1</v>
      </c>
      <c r="AI933907">
        <v>0</v>
      </c>
      <c r="AJ933907">
        <v>0</v>
      </c>
      <c r="AM933907">
        <v>1</v>
      </c>
    </row>
    <row r="933908" spans="23:39" x14ac:dyDescent="0.25">
      <c r="W933908" t="s">
        <v>224</v>
      </c>
      <c r="AG933908">
        <v>0</v>
      </c>
      <c r="AH933908">
        <v>1</v>
      </c>
      <c r="AI933908">
        <v>0</v>
      </c>
      <c r="AJ933908">
        <v>0</v>
      </c>
      <c r="AM933908">
        <v>1</v>
      </c>
    </row>
    <row r="933909" spans="23:39" x14ac:dyDescent="0.25">
      <c r="W933909">
        <v>1</v>
      </c>
      <c r="AG933909">
        <v>1</v>
      </c>
      <c r="AH933909">
        <v>0</v>
      </c>
      <c r="AI933909">
        <v>0</v>
      </c>
      <c r="AJ933909">
        <v>0</v>
      </c>
      <c r="AM933909">
        <v>1</v>
      </c>
    </row>
    <row r="933910" spans="23:39" x14ac:dyDescent="0.25">
      <c r="W933910" t="s">
        <v>224</v>
      </c>
      <c r="AG933910">
        <v>1</v>
      </c>
      <c r="AH933910">
        <v>0</v>
      </c>
      <c r="AI933910">
        <v>0</v>
      </c>
      <c r="AJ933910">
        <v>0</v>
      </c>
      <c r="AM933910">
        <v>1</v>
      </c>
    </row>
    <row r="933911" spans="23:39" x14ac:dyDescent="0.25">
      <c r="W933911" t="s">
        <v>224</v>
      </c>
      <c r="AG933911">
        <v>1</v>
      </c>
      <c r="AH933911">
        <v>0</v>
      </c>
      <c r="AI933911">
        <v>0</v>
      </c>
      <c r="AJ933911">
        <v>0</v>
      </c>
      <c r="AM933911">
        <v>1</v>
      </c>
    </row>
    <row r="933912" spans="23:39" x14ac:dyDescent="0.25">
      <c r="W933912" t="s">
        <v>224</v>
      </c>
      <c r="AG933912" t="s">
        <v>224</v>
      </c>
      <c r="AH933912" t="s">
        <v>224</v>
      </c>
      <c r="AI933912" t="s">
        <v>224</v>
      </c>
      <c r="AJ933912" t="s">
        <v>224</v>
      </c>
      <c r="AM933912">
        <v>1</v>
      </c>
    </row>
    <row r="933913" spans="23:39" x14ac:dyDescent="0.25">
      <c r="W933913" t="s">
        <v>224</v>
      </c>
      <c r="AG933913" t="s">
        <v>224</v>
      </c>
      <c r="AH933913" t="s">
        <v>224</v>
      </c>
      <c r="AI933913" t="s">
        <v>224</v>
      </c>
      <c r="AJ933913" t="s">
        <v>224</v>
      </c>
      <c r="AM933913">
        <v>1</v>
      </c>
    </row>
    <row r="933914" spans="23:39" x14ac:dyDescent="0.25">
      <c r="W933914" t="s">
        <v>224</v>
      </c>
      <c r="AG933914" t="s">
        <v>224</v>
      </c>
      <c r="AH933914" t="s">
        <v>224</v>
      </c>
      <c r="AI933914" t="s">
        <v>224</v>
      </c>
      <c r="AJ933914" t="s">
        <v>224</v>
      </c>
      <c r="AM933914">
        <v>1</v>
      </c>
    </row>
    <row r="933915" spans="23:39" x14ac:dyDescent="0.25">
      <c r="W933915" t="s">
        <v>224</v>
      </c>
      <c r="AG933915" t="s">
        <v>224</v>
      </c>
      <c r="AH933915" t="s">
        <v>224</v>
      </c>
      <c r="AI933915" t="s">
        <v>224</v>
      </c>
      <c r="AJ933915" t="s">
        <v>224</v>
      </c>
      <c r="AM933915">
        <v>1</v>
      </c>
    </row>
    <row r="933916" spans="23:39" x14ac:dyDescent="0.25">
      <c r="W933916" t="s">
        <v>224</v>
      </c>
      <c r="AG933916" t="s">
        <v>224</v>
      </c>
      <c r="AH933916" t="s">
        <v>224</v>
      </c>
      <c r="AI933916" t="s">
        <v>224</v>
      </c>
      <c r="AJ933916" t="s">
        <v>224</v>
      </c>
      <c r="AM933916">
        <v>1</v>
      </c>
    </row>
    <row r="933917" spans="23:39" x14ac:dyDescent="0.25">
      <c r="W933917" t="s">
        <v>224</v>
      </c>
      <c r="AG933917" t="s">
        <v>224</v>
      </c>
      <c r="AH933917" t="s">
        <v>224</v>
      </c>
      <c r="AI933917" t="s">
        <v>224</v>
      </c>
      <c r="AJ933917" t="s">
        <v>224</v>
      </c>
      <c r="AM933917">
        <v>1</v>
      </c>
    </row>
    <row r="933919" spans="23:39" x14ac:dyDescent="0.25">
      <c r="W933919">
        <v>0</v>
      </c>
      <c r="AG933919">
        <v>0</v>
      </c>
      <c r="AH933919">
        <v>1</v>
      </c>
      <c r="AI933919">
        <v>0</v>
      </c>
      <c r="AJ933919">
        <v>0</v>
      </c>
      <c r="AM933919">
        <v>0</v>
      </c>
    </row>
    <row r="933920" spans="23:39" x14ac:dyDescent="0.25">
      <c r="W933920">
        <v>0</v>
      </c>
      <c r="AG933920">
        <v>0</v>
      </c>
      <c r="AH933920">
        <v>1</v>
      </c>
      <c r="AI933920">
        <v>0</v>
      </c>
      <c r="AJ933920">
        <v>0</v>
      </c>
      <c r="AM933920">
        <v>0</v>
      </c>
    </row>
    <row r="933921" spans="23:39" x14ac:dyDescent="0.25">
      <c r="W933921">
        <v>0</v>
      </c>
      <c r="AG933921">
        <v>0</v>
      </c>
      <c r="AH933921">
        <v>1</v>
      </c>
      <c r="AI933921">
        <v>0</v>
      </c>
      <c r="AJ933921">
        <v>0</v>
      </c>
      <c r="AM933921">
        <v>0</v>
      </c>
    </row>
    <row r="933922" spans="23:39" x14ac:dyDescent="0.25">
      <c r="W933922">
        <v>0</v>
      </c>
      <c r="AG933922">
        <v>0</v>
      </c>
      <c r="AH933922">
        <v>1</v>
      </c>
      <c r="AI933922">
        <v>0</v>
      </c>
      <c r="AJ933922">
        <v>0</v>
      </c>
      <c r="AM933922">
        <v>0</v>
      </c>
    </row>
    <row r="933923" spans="23:39" x14ac:dyDescent="0.25">
      <c r="W933923">
        <v>0</v>
      </c>
      <c r="AG933923">
        <v>0</v>
      </c>
      <c r="AH933923">
        <v>1</v>
      </c>
      <c r="AI933923">
        <v>0</v>
      </c>
      <c r="AJ933923">
        <v>0</v>
      </c>
      <c r="AM933923">
        <v>0</v>
      </c>
    </row>
    <row r="933924" spans="23:39" x14ac:dyDescent="0.25">
      <c r="W933924">
        <v>0</v>
      </c>
      <c r="AG933924">
        <v>0</v>
      </c>
      <c r="AH933924">
        <v>1</v>
      </c>
      <c r="AI933924">
        <v>0</v>
      </c>
      <c r="AJ933924">
        <v>0</v>
      </c>
      <c r="AM933924">
        <v>0</v>
      </c>
    </row>
    <row r="933925" spans="23:39" x14ac:dyDescent="0.25">
      <c r="W933925">
        <v>0</v>
      </c>
      <c r="AG933925">
        <v>0</v>
      </c>
      <c r="AH933925">
        <v>1</v>
      </c>
      <c r="AI933925">
        <v>0</v>
      </c>
      <c r="AJ933925">
        <v>0</v>
      </c>
      <c r="AM933925">
        <v>0</v>
      </c>
    </row>
    <row r="933926" spans="23:39" x14ac:dyDescent="0.25">
      <c r="W933926">
        <v>0</v>
      </c>
      <c r="AG933926">
        <v>0</v>
      </c>
      <c r="AH933926">
        <v>1</v>
      </c>
      <c r="AI933926">
        <v>0</v>
      </c>
      <c r="AJ933926">
        <v>0</v>
      </c>
      <c r="AM933926">
        <v>0</v>
      </c>
    </row>
    <row r="933927" spans="23:39" x14ac:dyDescent="0.25">
      <c r="W933927">
        <v>0</v>
      </c>
      <c r="AG933927">
        <v>0</v>
      </c>
      <c r="AH933927">
        <v>1</v>
      </c>
      <c r="AI933927">
        <v>0</v>
      </c>
      <c r="AJ933927">
        <v>0</v>
      </c>
      <c r="AM933927">
        <v>0</v>
      </c>
    </row>
    <row r="933928" spans="23:39" x14ac:dyDescent="0.25">
      <c r="W933928">
        <v>0</v>
      </c>
      <c r="AG933928">
        <v>0</v>
      </c>
      <c r="AH933928">
        <v>1</v>
      </c>
      <c r="AI933928">
        <v>0</v>
      </c>
      <c r="AJ933928">
        <v>0</v>
      </c>
      <c r="AM933928">
        <v>0</v>
      </c>
    </row>
    <row r="933929" spans="23:39" x14ac:dyDescent="0.25">
      <c r="W933929">
        <v>0</v>
      </c>
      <c r="AG933929">
        <v>0</v>
      </c>
      <c r="AH933929">
        <v>0</v>
      </c>
      <c r="AI933929">
        <v>1</v>
      </c>
      <c r="AJ933929">
        <v>0</v>
      </c>
      <c r="AM933929">
        <v>0</v>
      </c>
    </row>
    <row r="933930" spans="23:39" x14ac:dyDescent="0.25">
      <c r="W933930" t="s">
        <v>224</v>
      </c>
      <c r="AG933930">
        <v>0</v>
      </c>
      <c r="AH933930">
        <v>0</v>
      </c>
      <c r="AI933930">
        <v>1</v>
      </c>
      <c r="AJ933930">
        <v>0</v>
      </c>
      <c r="AM933930">
        <v>0</v>
      </c>
    </row>
    <row r="933931" spans="23:39" x14ac:dyDescent="0.25">
      <c r="W933931" t="s">
        <v>224</v>
      </c>
      <c r="AG933931">
        <v>1</v>
      </c>
      <c r="AH933931">
        <v>1</v>
      </c>
      <c r="AI933931">
        <v>0</v>
      </c>
      <c r="AJ933931">
        <v>0</v>
      </c>
      <c r="AM933931">
        <v>0</v>
      </c>
    </row>
    <row r="933932" spans="23:39" x14ac:dyDescent="0.25">
      <c r="W933932" t="s">
        <v>224</v>
      </c>
      <c r="AG933932">
        <v>1</v>
      </c>
      <c r="AH933932">
        <v>1</v>
      </c>
      <c r="AI933932">
        <v>0</v>
      </c>
      <c r="AJ933932">
        <v>0</v>
      </c>
      <c r="AM933932">
        <v>0</v>
      </c>
    </row>
    <row r="933933" spans="23:39" x14ac:dyDescent="0.25">
      <c r="W933933" t="s">
        <v>224</v>
      </c>
      <c r="AG933933">
        <v>0</v>
      </c>
      <c r="AH933933">
        <v>0</v>
      </c>
      <c r="AI933933">
        <v>1</v>
      </c>
      <c r="AJ933933">
        <v>0</v>
      </c>
      <c r="AM933933">
        <v>0</v>
      </c>
    </row>
    <row r="933934" spans="23:39" x14ac:dyDescent="0.25">
      <c r="W933934" t="s">
        <v>224</v>
      </c>
      <c r="AG933934">
        <v>0</v>
      </c>
      <c r="AH933934">
        <v>0</v>
      </c>
      <c r="AI933934">
        <v>1</v>
      </c>
      <c r="AJ933934">
        <v>0</v>
      </c>
      <c r="AM933934">
        <v>0</v>
      </c>
    </row>
    <row r="933935" spans="23:39" x14ac:dyDescent="0.25">
      <c r="W933935">
        <v>1</v>
      </c>
      <c r="AG933935">
        <v>1</v>
      </c>
      <c r="AH933935">
        <v>0</v>
      </c>
      <c r="AI933935">
        <v>0</v>
      </c>
      <c r="AJ933935">
        <v>0</v>
      </c>
      <c r="AM933935">
        <v>0</v>
      </c>
    </row>
    <row r="933936" spans="23:39" x14ac:dyDescent="0.25">
      <c r="W933936" t="s">
        <v>224</v>
      </c>
      <c r="AG933936">
        <v>1</v>
      </c>
      <c r="AH933936">
        <v>0</v>
      </c>
      <c r="AI933936">
        <v>0</v>
      </c>
      <c r="AJ933936">
        <v>0</v>
      </c>
      <c r="AM933936">
        <v>0</v>
      </c>
    </row>
    <row r="933937" spans="23:39" x14ac:dyDescent="0.25">
      <c r="W933937" t="s">
        <v>224</v>
      </c>
      <c r="AG933937">
        <v>1</v>
      </c>
      <c r="AH933937">
        <v>0</v>
      </c>
      <c r="AI933937">
        <v>0</v>
      </c>
      <c r="AJ933937">
        <v>0</v>
      </c>
      <c r="AM933937">
        <v>0</v>
      </c>
    </row>
    <row r="933938" spans="23:39" x14ac:dyDescent="0.25">
      <c r="W933938" t="s">
        <v>224</v>
      </c>
      <c r="AG933938" t="s">
        <v>224</v>
      </c>
      <c r="AH933938" t="s">
        <v>224</v>
      </c>
      <c r="AI933938" t="s">
        <v>224</v>
      </c>
      <c r="AJ933938" t="s">
        <v>224</v>
      </c>
      <c r="AM933938">
        <v>0</v>
      </c>
    </row>
    <row r="933939" spans="23:39" x14ac:dyDescent="0.25">
      <c r="W933939" t="s">
        <v>224</v>
      </c>
      <c r="AG933939" t="s">
        <v>224</v>
      </c>
      <c r="AH933939" t="s">
        <v>224</v>
      </c>
      <c r="AI933939" t="s">
        <v>224</v>
      </c>
      <c r="AJ933939" t="s">
        <v>224</v>
      </c>
      <c r="AM933939">
        <v>0</v>
      </c>
    </row>
    <row r="933940" spans="23:39" x14ac:dyDescent="0.25">
      <c r="W933940" t="s">
        <v>224</v>
      </c>
      <c r="AG933940" t="s">
        <v>224</v>
      </c>
      <c r="AH933940" t="s">
        <v>224</v>
      </c>
      <c r="AI933940" t="s">
        <v>224</v>
      </c>
      <c r="AJ933940" t="s">
        <v>224</v>
      </c>
      <c r="AM933940">
        <v>0</v>
      </c>
    </row>
    <row r="933941" spans="23:39" x14ac:dyDescent="0.25">
      <c r="W933941" t="s">
        <v>224</v>
      </c>
      <c r="AG933941" t="s">
        <v>224</v>
      </c>
      <c r="AH933941" t="s">
        <v>224</v>
      </c>
      <c r="AI933941" t="s">
        <v>224</v>
      </c>
      <c r="AJ933941" t="s">
        <v>224</v>
      </c>
      <c r="AM933941">
        <v>0</v>
      </c>
    </row>
    <row r="933942" spans="23:39" x14ac:dyDescent="0.25">
      <c r="W933942" t="s">
        <v>224</v>
      </c>
      <c r="AG933942" t="s">
        <v>224</v>
      </c>
      <c r="AH933942" t="s">
        <v>224</v>
      </c>
      <c r="AI933942" t="s">
        <v>224</v>
      </c>
      <c r="AJ933942" t="s">
        <v>224</v>
      </c>
      <c r="AM933942">
        <v>0</v>
      </c>
    </row>
    <row r="933943" spans="23:39" x14ac:dyDescent="0.25">
      <c r="W933943" t="s">
        <v>224</v>
      </c>
      <c r="AG933943" t="s">
        <v>224</v>
      </c>
      <c r="AH933943" t="s">
        <v>224</v>
      </c>
      <c r="AI933943" t="s">
        <v>224</v>
      </c>
      <c r="AJ933943" t="s">
        <v>224</v>
      </c>
      <c r="AM933943">
        <v>0</v>
      </c>
    </row>
    <row r="950273" spans="23:39" ht="18.75" x14ac:dyDescent="0.3">
      <c r="W950273" s="13" t="s">
        <v>77</v>
      </c>
      <c r="AG950273" s="13" t="s">
        <v>87</v>
      </c>
      <c r="AH950273" s="13" t="s">
        <v>88</v>
      </c>
      <c r="AI950273" s="13" t="s">
        <v>89</v>
      </c>
      <c r="AJ950273" s="13" t="s">
        <v>90</v>
      </c>
      <c r="AM950273" s="13" t="s">
        <v>93</v>
      </c>
    </row>
    <row r="950274" spans="23:39" ht="18.75" x14ac:dyDescent="0.3">
      <c r="W950274" s="14"/>
      <c r="AG950274" s="14"/>
      <c r="AH950274" s="14"/>
      <c r="AI950274" s="14"/>
      <c r="AJ950274" s="14"/>
      <c r="AM950274" s="14"/>
    </row>
    <row r="950275" spans="23:39" ht="18.75" x14ac:dyDescent="0.3">
      <c r="W950275" s="14"/>
      <c r="AG950275" s="14"/>
      <c r="AH950275" s="14"/>
      <c r="AI950275" s="14"/>
      <c r="AJ950275" s="14"/>
      <c r="AM950275" s="14"/>
    </row>
    <row r="950276" spans="23:39" x14ac:dyDescent="0.25">
      <c r="W950276" t="s">
        <v>224</v>
      </c>
      <c r="AG950276" t="s">
        <v>224</v>
      </c>
      <c r="AH950276" t="s">
        <v>224</v>
      </c>
      <c r="AI950276" t="s">
        <v>224</v>
      </c>
      <c r="AJ950276" t="s">
        <v>224</v>
      </c>
      <c r="AM950276" t="s">
        <v>224</v>
      </c>
    </row>
    <row r="950277" spans="23:39" x14ac:dyDescent="0.25">
      <c r="W950277" t="s">
        <v>224</v>
      </c>
      <c r="AG950277">
        <v>1</v>
      </c>
      <c r="AH950277">
        <v>1</v>
      </c>
      <c r="AI950277">
        <v>0</v>
      </c>
      <c r="AJ950277">
        <v>1</v>
      </c>
      <c r="AM950277">
        <v>1</v>
      </c>
    </row>
    <row r="950278" spans="23:39" x14ac:dyDescent="0.25">
      <c r="W950278" t="s">
        <v>224</v>
      </c>
      <c r="AG950278">
        <v>0</v>
      </c>
      <c r="AH950278">
        <v>1</v>
      </c>
      <c r="AI950278">
        <v>0</v>
      </c>
      <c r="AJ950278">
        <v>1</v>
      </c>
      <c r="AM950278">
        <v>1</v>
      </c>
    </row>
    <row r="950279" spans="23:39" x14ac:dyDescent="0.25">
      <c r="W950279" t="s">
        <v>224</v>
      </c>
      <c r="AG950279">
        <v>1</v>
      </c>
      <c r="AH950279">
        <v>0</v>
      </c>
      <c r="AI950279">
        <v>0</v>
      </c>
      <c r="AJ950279">
        <v>1</v>
      </c>
      <c r="AM950279">
        <v>1</v>
      </c>
    </row>
    <row r="950280" spans="23:39" x14ac:dyDescent="0.25">
      <c r="W950280" t="s">
        <v>224</v>
      </c>
      <c r="AG950280">
        <v>0</v>
      </c>
      <c r="AH950280">
        <v>0</v>
      </c>
      <c r="AI950280">
        <v>0</v>
      </c>
      <c r="AJ950280">
        <v>1</v>
      </c>
      <c r="AM950280">
        <v>1</v>
      </c>
    </row>
    <row r="950281" spans="23:39" x14ac:dyDescent="0.25">
      <c r="W950281" t="s">
        <v>224</v>
      </c>
      <c r="AG950281">
        <v>1</v>
      </c>
      <c r="AH950281">
        <v>1</v>
      </c>
      <c r="AI950281">
        <v>1</v>
      </c>
      <c r="AJ950281">
        <v>0</v>
      </c>
      <c r="AM950281">
        <v>1</v>
      </c>
    </row>
    <row r="950282" spans="23:39" x14ac:dyDescent="0.25">
      <c r="W950282" t="s">
        <v>224</v>
      </c>
      <c r="AG950282">
        <v>1</v>
      </c>
      <c r="AH950282">
        <v>1</v>
      </c>
      <c r="AI950282">
        <v>1</v>
      </c>
      <c r="AJ950282">
        <v>0</v>
      </c>
      <c r="AM950282">
        <v>1</v>
      </c>
    </row>
    <row r="950283" spans="23:39" x14ac:dyDescent="0.25">
      <c r="W950283" t="s">
        <v>224</v>
      </c>
      <c r="AG950283">
        <v>0</v>
      </c>
      <c r="AH950283">
        <v>1</v>
      </c>
      <c r="AI950283">
        <v>1</v>
      </c>
      <c r="AJ950283">
        <v>0</v>
      </c>
      <c r="AM950283">
        <v>1</v>
      </c>
    </row>
    <row r="950284" spans="23:39" x14ac:dyDescent="0.25">
      <c r="W950284" t="s">
        <v>224</v>
      </c>
      <c r="AG950284">
        <v>0</v>
      </c>
      <c r="AH950284">
        <v>1</v>
      </c>
      <c r="AI950284">
        <v>1</v>
      </c>
      <c r="AJ950284">
        <v>0</v>
      </c>
      <c r="AM950284">
        <v>1</v>
      </c>
    </row>
    <row r="950285" spans="23:39" x14ac:dyDescent="0.25">
      <c r="W950285" t="s">
        <v>224</v>
      </c>
      <c r="AG950285">
        <v>1</v>
      </c>
      <c r="AH950285">
        <v>0</v>
      </c>
      <c r="AI950285">
        <v>1</v>
      </c>
      <c r="AJ950285">
        <v>0</v>
      </c>
      <c r="AM950285">
        <v>1</v>
      </c>
    </row>
    <row r="950286" spans="23:39" x14ac:dyDescent="0.25">
      <c r="W950286" t="s">
        <v>224</v>
      </c>
      <c r="AG950286">
        <v>1</v>
      </c>
      <c r="AH950286">
        <v>0</v>
      </c>
      <c r="AI950286">
        <v>1</v>
      </c>
      <c r="AJ950286">
        <v>0</v>
      </c>
      <c r="AM950286">
        <v>1</v>
      </c>
    </row>
    <row r="950287" spans="23:39" x14ac:dyDescent="0.25">
      <c r="W950287" t="s">
        <v>224</v>
      </c>
      <c r="AG950287">
        <v>0</v>
      </c>
      <c r="AH950287">
        <v>0</v>
      </c>
      <c r="AI950287">
        <v>1</v>
      </c>
      <c r="AJ950287">
        <v>0</v>
      </c>
      <c r="AM950287">
        <v>1</v>
      </c>
    </row>
    <row r="950288" spans="23:39" x14ac:dyDescent="0.25">
      <c r="W950288" t="s">
        <v>224</v>
      </c>
      <c r="AG950288">
        <v>0</v>
      </c>
      <c r="AH950288">
        <v>0</v>
      </c>
      <c r="AI950288">
        <v>1</v>
      </c>
      <c r="AJ950288">
        <v>0</v>
      </c>
      <c r="AM950288">
        <v>1</v>
      </c>
    </row>
    <row r="950289" spans="23:39" x14ac:dyDescent="0.25">
      <c r="W950289" t="s">
        <v>224</v>
      </c>
      <c r="AG950289">
        <v>1</v>
      </c>
      <c r="AH950289">
        <v>1</v>
      </c>
      <c r="AI950289">
        <v>0</v>
      </c>
      <c r="AJ950289">
        <v>0</v>
      </c>
      <c r="AM950289">
        <v>1</v>
      </c>
    </row>
    <row r="950290" spans="23:39" x14ac:dyDescent="0.25">
      <c r="W950290" t="s">
        <v>224</v>
      </c>
      <c r="AG950290">
        <v>1</v>
      </c>
      <c r="AH950290">
        <v>1</v>
      </c>
      <c r="AI950290">
        <v>0</v>
      </c>
      <c r="AJ950290">
        <v>0</v>
      </c>
      <c r="AM950290">
        <v>1</v>
      </c>
    </row>
    <row r="950291" spans="23:39" x14ac:dyDescent="0.25">
      <c r="W950291" t="s">
        <v>224</v>
      </c>
      <c r="AG950291">
        <v>0</v>
      </c>
      <c r="AH950291">
        <v>1</v>
      </c>
      <c r="AI950291">
        <v>0</v>
      </c>
      <c r="AJ950291">
        <v>0</v>
      </c>
      <c r="AM950291">
        <v>1</v>
      </c>
    </row>
    <row r="950292" spans="23:39" x14ac:dyDescent="0.25">
      <c r="W950292" t="s">
        <v>224</v>
      </c>
      <c r="AG950292">
        <v>0</v>
      </c>
      <c r="AH950292">
        <v>1</v>
      </c>
      <c r="AI950292">
        <v>0</v>
      </c>
      <c r="AJ950292">
        <v>0</v>
      </c>
      <c r="AM950292">
        <v>1</v>
      </c>
    </row>
    <row r="950293" spans="23:39" x14ac:dyDescent="0.25">
      <c r="W950293">
        <v>1</v>
      </c>
      <c r="AG950293">
        <v>1</v>
      </c>
      <c r="AH950293">
        <v>0</v>
      </c>
      <c r="AI950293">
        <v>0</v>
      </c>
      <c r="AJ950293">
        <v>0</v>
      </c>
      <c r="AM950293">
        <v>1</v>
      </c>
    </row>
    <row r="950294" spans="23:39" x14ac:dyDescent="0.25">
      <c r="W950294" t="s">
        <v>224</v>
      </c>
      <c r="AG950294">
        <v>1</v>
      </c>
      <c r="AH950294">
        <v>0</v>
      </c>
      <c r="AI950294">
        <v>0</v>
      </c>
      <c r="AJ950294">
        <v>0</v>
      </c>
      <c r="AM950294">
        <v>1</v>
      </c>
    </row>
    <row r="950295" spans="23:39" x14ac:dyDescent="0.25">
      <c r="W950295" t="s">
        <v>224</v>
      </c>
      <c r="AG950295">
        <v>1</v>
      </c>
      <c r="AH950295">
        <v>0</v>
      </c>
      <c r="AI950295">
        <v>0</v>
      </c>
      <c r="AJ950295">
        <v>0</v>
      </c>
      <c r="AM950295">
        <v>1</v>
      </c>
    </row>
    <row r="950296" spans="23:39" x14ac:dyDescent="0.25">
      <c r="W950296" t="s">
        <v>224</v>
      </c>
      <c r="AG950296" t="s">
        <v>224</v>
      </c>
      <c r="AH950296" t="s">
        <v>224</v>
      </c>
      <c r="AI950296" t="s">
        <v>224</v>
      </c>
      <c r="AJ950296" t="s">
        <v>224</v>
      </c>
      <c r="AM950296">
        <v>1</v>
      </c>
    </row>
    <row r="950297" spans="23:39" x14ac:dyDescent="0.25">
      <c r="W950297" t="s">
        <v>224</v>
      </c>
      <c r="AG950297" t="s">
        <v>224</v>
      </c>
      <c r="AH950297" t="s">
        <v>224</v>
      </c>
      <c r="AI950297" t="s">
        <v>224</v>
      </c>
      <c r="AJ950297" t="s">
        <v>224</v>
      </c>
      <c r="AM950297">
        <v>1</v>
      </c>
    </row>
    <row r="950298" spans="23:39" x14ac:dyDescent="0.25">
      <c r="W950298" t="s">
        <v>224</v>
      </c>
      <c r="AG950298" t="s">
        <v>224</v>
      </c>
      <c r="AH950298" t="s">
        <v>224</v>
      </c>
      <c r="AI950298" t="s">
        <v>224</v>
      </c>
      <c r="AJ950298" t="s">
        <v>224</v>
      </c>
      <c r="AM950298">
        <v>1</v>
      </c>
    </row>
    <row r="950299" spans="23:39" x14ac:dyDescent="0.25">
      <c r="W950299" t="s">
        <v>224</v>
      </c>
      <c r="AG950299" t="s">
        <v>224</v>
      </c>
      <c r="AH950299" t="s">
        <v>224</v>
      </c>
      <c r="AI950299" t="s">
        <v>224</v>
      </c>
      <c r="AJ950299" t="s">
        <v>224</v>
      </c>
      <c r="AM950299">
        <v>1</v>
      </c>
    </row>
    <row r="950300" spans="23:39" x14ac:dyDescent="0.25">
      <c r="W950300" t="s">
        <v>224</v>
      </c>
      <c r="AG950300" t="s">
        <v>224</v>
      </c>
      <c r="AH950300" t="s">
        <v>224</v>
      </c>
      <c r="AI950300" t="s">
        <v>224</v>
      </c>
      <c r="AJ950300" t="s">
        <v>224</v>
      </c>
      <c r="AM950300">
        <v>1</v>
      </c>
    </row>
    <row r="950301" spans="23:39" x14ac:dyDescent="0.25">
      <c r="W950301" t="s">
        <v>224</v>
      </c>
      <c r="AG950301" t="s">
        <v>224</v>
      </c>
      <c r="AH950301" t="s">
        <v>224</v>
      </c>
      <c r="AI950301" t="s">
        <v>224</v>
      </c>
      <c r="AJ950301" t="s">
        <v>224</v>
      </c>
      <c r="AM950301">
        <v>1</v>
      </c>
    </row>
    <row r="950303" spans="23:39" x14ac:dyDescent="0.25">
      <c r="W950303">
        <v>0</v>
      </c>
      <c r="AG950303">
        <v>0</v>
      </c>
      <c r="AH950303">
        <v>1</v>
      </c>
      <c r="AI950303">
        <v>0</v>
      </c>
      <c r="AJ950303">
        <v>0</v>
      </c>
      <c r="AM950303">
        <v>0</v>
      </c>
    </row>
    <row r="950304" spans="23:39" x14ac:dyDescent="0.25">
      <c r="W950304">
        <v>0</v>
      </c>
      <c r="AG950304">
        <v>0</v>
      </c>
      <c r="AH950304">
        <v>1</v>
      </c>
      <c r="AI950304">
        <v>0</v>
      </c>
      <c r="AJ950304">
        <v>0</v>
      </c>
      <c r="AM950304">
        <v>0</v>
      </c>
    </row>
    <row r="950305" spans="23:39" x14ac:dyDescent="0.25">
      <c r="W950305">
        <v>0</v>
      </c>
      <c r="AG950305">
        <v>0</v>
      </c>
      <c r="AH950305">
        <v>1</v>
      </c>
      <c r="AI950305">
        <v>0</v>
      </c>
      <c r="AJ950305">
        <v>0</v>
      </c>
      <c r="AM950305">
        <v>0</v>
      </c>
    </row>
    <row r="950306" spans="23:39" x14ac:dyDescent="0.25">
      <c r="W950306">
        <v>0</v>
      </c>
      <c r="AG950306">
        <v>0</v>
      </c>
      <c r="AH950306">
        <v>1</v>
      </c>
      <c r="AI950306">
        <v>0</v>
      </c>
      <c r="AJ950306">
        <v>0</v>
      </c>
      <c r="AM950306">
        <v>0</v>
      </c>
    </row>
    <row r="950307" spans="23:39" x14ac:dyDescent="0.25">
      <c r="W950307">
        <v>0</v>
      </c>
      <c r="AG950307">
        <v>0</v>
      </c>
      <c r="AH950307">
        <v>1</v>
      </c>
      <c r="AI950307">
        <v>0</v>
      </c>
      <c r="AJ950307">
        <v>0</v>
      </c>
      <c r="AM950307">
        <v>0</v>
      </c>
    </row>
    <row r="950308" spans="23:39" x14ac:dyDescent="0.25">
      <c r="W950308">
        <v>0</v>
      </c>
      <c r="AG950308">
        <v>0</v>
      </c>
      <c r="AH950308">
        <v>1</v>
      </c>
      <c r="AI950308">
        <v>0</v>
      </c>
      <c r="AJ950308">
        <v>0</v>
      </c>
      <c r="AM950308">
        <v>0</v>
      </c>
    </row>
    <row r="950309" spans="23:39" x14ac:dyDescent="0.25">
      <c r="W950309">
        <v>0</v>
      </c>
      <c r="AG950309">
        <v>0</v>
      </c>
      <c r="AH950309">
        <v>1</v>
      </c>
      <c r="AI950309">
        <v>0</v>
      </c>
      <c r="AJ950309">
        <v>0</v>
      </c>
      <c r="AM950309">
        <v>0</v>
      </c>
    </row>
    <row r="950310" spans="23:39" x14ac:dyDescent="0.25">
      <c r="W950310">
        <v>0</v>
      </c>
      <c r="AG950310">
        <v>0</v>
      </c>
      <c r="AH950310">
        <v>1</v>
      </c>
      <c r="AI950310">
        <v>0</v>
      </c>
      <c r="AJ950310">
        <v>0</v>
      </c>
      <c r="AM950310">
        <v>0</v>
      </c>
    </row>
    <row r="950311" spans="23:39" x14ac:dyDescent="0.25">
      <c r="W950311">
        <v>0</v>
      </c>
      <c r="AG950311">
        <v>0</v>
      </c>
      <c r="AH950311">
        <v>1</v>
      </c>
      <c r="AI950311">
        <v>0</v>
      </c>
      <c r="AJ950311">
        <v>0</v>
      </c>
      <c r="AM950311">
        <v>0</v>
      </c>
    </row>
    <row r="950312" spans="23:39" x14ac:dyDescent="0.25">
      <c r="W950312">
        <v>0</v>
      </c>
      <c r="AG950312">
        <v>0</v>
      </c>
      <c r="AH950312">
        <v>1</v>
      </c>
      <c r="AI950312">
        <v>0</v>
      </c>
      <c r="AJ950312">
        <v>0</v>
      </c>
      <c r="AM950312">
        <v>0</v>
      </c>
    </row>
    <row r="950313" spans="23:39" x14ac:dyDescent="0.25">
      <c r="W950313">
        <v>0</v>
      </c>
      <c r="AG950313">
        <v>0</v>
      </c>
      <c r="AH950313">
        <v>0</v>
      </c>
      <c r="AI950313">
        <v>1</v>
      </c>
      <c r="AJ950313">
        <v>0</v>
      </c>
      <c r="AM950313">
        <v>0</v>
      </c>
    </row>
    <row r="950314" spans="23:39" x14ac:dyDescent="0.25">
      <c r="W950314" t="s">
        <v>224</v>
      </c>
      <c r="AG950314">
        <v>0</v>
      </c>
      <c r="AH950314">
        <v>0</v>
      </c>
      <c r="AI950314">
        <v>1</v>
      </c>
      <c r="AJ950314">
        <v>0</v>
      </c>
      <c r="AM950314">
        <v>0</v>
      </c>
    </row>
    <row r="950315" spans="23:39" x14ac:dyDescent="0.25">
      <c r="W950315" t="s">
        <v>224</v>
      </c>
      <c r="AG950315">
        <v>1</v>
      </c>
      <c r="AH950315">
        <v>1</v>
      </c>
      <c r="AI950315">
        <v>0</v>
      </c>
      <c r="AJ950315">
        <v>0</v>
      </c>
      <c r="AM950315">
        <v>0</v>
      </c>
    </row>
    <row r="950316" spans="23:39" x14ac:dyDescent="0.25">
      <c r="W950316" t="s">
        <v>224</v>
      </c>
      <c r="AG950316">
        <v>1</v>
      </c>
      <c r="AH950316">
        <v>1</v>
      </c>
      <c r="AI950316">
        <v>0</v>
      </c>
      <c r="AJ950316">
        <v>0</v>
      </c>
      <c r="AM950316">
        <v>0</v>
      </c>
    </row>
    <row r="950317" spans="23:39" x14ac:dyDescent="0.25">
      <c r="W950317" t="s">
        <v>224</v>
      </c>
      <c r="AG950317">
        <v>0</v>
      </c>
      <c r="AH950317">
        <v>0</v>
      </c>
      <c r="AI950317">
        <v>1</v>
      </c>
      <c r="AJ950317">
        <v>0</v>
      </c>
      <c r="AM950317">
        <v>0</v>
      </c>
    </row>
    <row r="950318" spans="23:39" x14ac:dyDescent="0.25">
      <c r="W950318" t="s">
        <v>224</v>
      </c>
      <c r="AG950318">
        <v>0</v>
      </c>
      <c r="AH950318">
        <v>0</v>
      </c>
      <c r="AI950318">
        <v>1</v>
      </c>
      <c r="AJ950318">
        <v>0</v>
      </c>
      <c r="AM950318">
        <v>0</v>
      </c>
    </row>
    <row r="950319" spans="23:39" x14ac:dyDescent="0.25">
      <c r="W950319">
        <v>1</v>
      </c>
      <c r="AG950319">
        <v>1</v>
      </c>
      <c r="AH950319">
        <v>0</v>
      </c>
      <c r="AI950319">
        <v>0</v>
      </c>
      <c r="AJ950319">
        <v>0</v>
      </c>
      <c r="AM950319">
        <v>0</v>
      </c>
    </row>
    <row r="950320" spans="23:39" x14ac:dyDescent="0.25">
      <c r="W950320" t="s">
        <v>224</v>
      </c>
      <c r="AG950320">
        <v>1</v>
      </c>
      <c r="AH950320">
        <v>0</v>
      </c>
      <c r="AI950320">
        <v>0</v>
      </c>
      <c r="AJ950320">
        <v>0</v>
      </c>
      <c r="AM950320">
        <v>0</v>
      </c>
    </row>
    <row r="950321" spans="23:39" x14ac:dyDescent="0.25">
      <c r="W950321" t="s">
        <v>224</v>
      </c>
      <c r="AG950321">
        <v>1</v>
      </c>
      <c r="AH950321">
        <v>0</v>
      </c>
      <c r="AI950321">
        <v>0</v>
      </c>
      <c r="AJ950321">
        <v>0</v>
      </c>
      <c r="AM950321">
        <v>0</v>
      </c>
    </row>
    <row r="950322" spans="23:39" x14ac:dyDescent="0.25">
      <c r="W950322" t="s">
        <v>224</v>
      </c>
      <c r="AG950322" t="s">
        <v>224</v>
      </c>
      <c r="AH950322" t="s">
        <v>224</v>
      </c>
      <c r="AI950322" t="s">
        <v>224</v>
      </c>
      <c r="AJ950322" t="s">
        <v>224</v>
      </c>
      <c r="AM950322">
        <v>0</v>
      </c>
    </row>
    <row r="950323" spans="23:39" x14ac:dyDescent="0.25">
      <c r="W950323" t="s">
        <v>224</v>
      </c>
      <c r="AG950323" t="s">
        <v>224</v>
      </c>
      <c r="AH950323" t="s">
        <v>224</v>
      </c>
      <c r="AI950323" t="s">
        <v>224</v>
      </c>
      <c r="AJ950323" t="s">
        <v>224</v>
      </c>
      <c r="AM950323">
        <v>0</v>
      </c>
    </row>
    <row r="950324" spans="23:39" x14ac:dyDescent="0.25">
      <c r="W950324" t="s">
        <v>224</v>
      </c>
      <c r="AG950324" t="s">
        <v>224</v>
      </c>
      <c r="AH950324" t="s">
        <v>224</v>
      </c>
      <c r="AI950324" t="s">
        <v>224</v>
      </c>
      <c r="AJ950324" t="s">
        <v>224</v>
      </c>
      <c r="AM950324">
        <v>0</v>
      </c>
    </row>
    <row r="950325" spans="23:39" x14ac:dyDescent="0.25">
      <c r="W950325" t="s">
        <v>224</v>
      </c>
      <c r="AG950325" t="s">
        <v>224</v>
      </c>
      <c r="AH950325" t="s">
        <v>224</v>
      </c>
      <c r="AI950325" t="s">
        <v>224</v>
      </c>
      <c r="AJ950325" t="s">
        <v>224</v>
      </c>
      <c r="AM950325">
        <v>0</v>
      </c>
    </row>
    <row r="950326" spans="23:39" x14ac:dyDescent="0.25">
      <c r="W950326" t="s">
        <v>224</v>
      </c>
      <c r="AG950326" t="s">
        <v>224</v>
      </c>
      <c r="AH950326" t="s">
        <v>224</v>
      </c>
      <c r="AI950326" t="s">
        <v>224</v>
      </c>
      <c r="AJ950326" t="s">
        <v>224</v>
      </c>
      <c r="AM950326">
        <v>0</v>
      </c>
    </row>
    <row r="950327" spans="23:39" x14ac:dyDescent="0.25">
      <c r="W950327" t="s">
        <v>224</v>
      </c>
      <c r="AG950327" t="s">
        <v>224</v>
      </c>
      <c r="AH950327" t="s">
        <v>224</v>
      </c>
      <c r="AI950327" t="s">
        <v>224</v>
      </c>
      <c r="AJ950327" t="s">
        <v>224</v>
      </c>
      <c r="AM950327">
        <v>0</v>
      </c>
    </row>
    <row r="966657" spans="23:39" ht="18.75" x14ac:dyDescent="0.3">
      <c r="W966657" s="13" t="s">
        <v>77</v>
      </c>
      <c r="AG966657" s="13" t="s">
        <v>87</v>
      </c>
      <c r="AH966657" s="13" t="s">
        <v>88</v>
      </c>
      <c r="AI966657" s="13" t="s">
        <v>89</v>
      </c>
      <c r="AJ966657" s="13" t="s">
        <v>90</v>
      </c>
      <c r="AM966657" s="13" t="s">
        <v>93</v>
      </c>
    </row>
    <row r="966658" spans="23:39" ht="18.75" x14ac:dyDescent="0.3">
      <c r="W966658" s="14"/>
      <c r="AG966658" s="14"/>
      <c r="AH966658" s="14"/>
      <c r="AI966658" s="14"/>
      <c r="AJ966658" s="14"/>
      <c r="AM966658" s="14"/>
    </row>
    <row r="966659" spans="23:39" ht="18.75" x14ac:dyDescent="0.3">
      <c r="W966659" s="14"/>
      <c r="AG966659" s="14"/>
      <c r="AH966659" s="14"/>
      <c r="AI966659" s="14"/>
      <c r="AJ966659" s="14"/>
      <c r="AM966659" s="14"/>
    </row>
    <row r="966660" spans="23:39" x14ac:dyDescent="0.25">
      <c r="W966660" t="s">
        <v>224</v>
      </c>
      <c r="AG966660" t="s">
        <v>224</v>
      </c>
      <c r="AH966660" t="s">
        <v>224</v>
      </c>
      <c r="AI966660" t="s">
        <v>224</v>
      </c>
      <c r="AJ966660" t="s">
        <v>224</v>
      </c>
      <c r="AM966660" t="s">
        <v>224</v>
      </c>
    </row>
    <row r="966661" spans="23:39" x14ac:dyDescent="0.25">
      <c r="W966661" t="s">
        <v>224</v>
      </c>
      <c r="AG966661">
        <v>1</v>
      </c>
      <c r="AH966661">
        <v>1</v>
      </c>
      <c r="AI966661">
        <v>0</v>
      </c>
      <c r="AJ966661">
        <v>1</v>
      </c>
      <c r="AM966661">
        <v>1</v>
      </c>
    </row>
    <row r="966662" spans="23:39" x14ac:dyDescent="0.25">
      <c r="W966662" t="s">
        <v>224</v>
      </c>
      <c r="AG966662">
        <v>0</v>
      </c>
      <c r="AH966662">
        <v>1</v>
      </c>
      <c r="AI966662">
        <v>0</v>
      </c>
      <c r="AJ966662">
        <v>1</v>
      </c>
      <c r="AM966662">
        <v>1</v>
      </c>
    </row>
    <row r="966663" spans="23:39" x14ac:dyDescent="0.25">
      <c r="W966663" t="s">
        <v>224</v>
      </c>
      <c r="AG966663">
        <v>1</v>
      </c>
      <c r="AH966663">
        <v>0</v>
      </c>
      <c r="AI966663">
        <v>0</v>
      </c>
      <c r="AJ966663">
        <v>1</v>
      </c>
      <c r="AM966663">
        <v>1</v>
      </c>
    </row>
    <row r="966664" spans="23:39" x14ac:dyDescent="0.25">
      <c r="W966664" t="s">
        <v>224</v>
      </c>
      <c r="AG966664">
        <v>0</v>
      </c>
      <c r="AH966664">
        <v>0</v>
      </c>
      <c r="AI966664">
        <v>0</v>
      </c>
      <c r="AJ966664">
        <v>1</v>
      </c>
      <c r="AM966664">
        <v>1</v>
      </c>
    </row>
    <row r="966665" spans="23:39" x14ac:dyDescent="0.25">
      <c r="W966665" t="s">
        <v>224</v>
      </c>
      <c r="AG966665">
        <v>1</v>
      </c>
      <c r="AH966665">
        <v>1</v>
      </c>
      <c r="AI966665">
        <v>1</v>
      </c>
      <c r="AJ966665">
        <v>0</v>
      </c>
      <c r="AM966665">
        <v>1</v>
      </c>
    </row>
    <row r="966666" spans="23:39" x14ac:dyDescent="0.25">
      <c r="W966666" t="s">
        <v>224</v>
      </c>
      <c r="AG966666">
        <v>1</v>
      </c>
      <c r="AH966666">
        <v>1</v>
      </c>
      <c r="AI966666">
        <v>1</v>
      </c>
      <c r="AJ966666">
        <v>0</v>
      </c>
      <c r="AM966666">
        <v>1</v>
      </c>
    </row>
    <row r="966667" spans="23:39" x14ac:dyDescent="0.25">
      <c r="W966667" t="s">
        <v>224</v>
      </c>
      <c r="AG966667">
        <v>0</v>
      </c>
      <c r="AH966667">
        <v>1</v>
      </c>
      <c r="AI966667">
        <v>1</v>
      </c>
      <c r="AJ966667">
        <v>0</v>
      </c>
      <c r="AM966667">
        <v>1</v>
      </c>
    </row>
    <row r="966668" spans="23:39" x14ac:dyDescent="0.25">
      <c r="W966668" t="s">
        <v>224</v>
      </c>
      <c r="AG966668">
        <v>0</v>
      </c>
      <c r="AH966668">
        <v>1</v>
      </c>
      <c r="AI966668">
        <v>1</v>
      </c>
      <c r="AJ966668">
        <v>0</v>
      </c>
      <c r="AM966668">
        <v>1</v>
      </c>
    </row>
    <row r="966669" spans="23:39" x14ac:dyDescent="0.25">
      <c r="W966669" t="s">
        <v>224</v>
      </c>
      <c r="AG966669">
        <v>1</v>
      </c>
      <c r="AH966669">
        <v>0</v>
      </c>
      <c r="AI966669">
        <v>1</v>
      </c>
      <c r="AJ966669">
        <v>0</v>
      </c>
      <c r="AM966669">
        <v>1</v>
      </c>
    </row>
    <row r="966670" spans="23:39" x14ac:dyDescent="0.25">
      <c r="W966670" t="s">
        <v>224</v>
      </c>
      <c r="AG966670">
        <v>1</v>
      </c>
      <c r="AH966670">
        <v>0</v>
      </c>
      <c r="AI966670">
        <v>1</v>
      </c>
      <c r="AJ966670">
        <v>0</v>
      </c>
      <c r="AM966670">
        <v>1</v>
      </c>
    </row>
    <row r="966671" spans="23:39" x14ac:dyDescent="0.25">
      <c r="W966671" t="s">
        <v>224</v>
      </c>
      <c r="AG966671">
        <v>0</v>
      </c>
      <c r="AH966671">
        <v>0</v>
      </c>
      <c r="AI966671">
        <v>1</v>
      </c>
      <c r="AJ966671">
        <v>0</v>
      </c>
      <c r="AM966671">
        <v>1</v>
      </c>
    </row>
    <row r="966672" spans="23:39" x14ac:dyDescent="0.25">
      <c r="W966672" t="s">
        <v>224</v>
      </c>
      <c r="AG966672">
        <v>0</v>
      </c>
      <c r="AH966672">
        <v>0</v>
      </c>
      <c r="AI966672">
        <v>1</v>
      </c>
      <c r="AJ966672">
        <v>0</v>
      </c>
      <c r="AM966672">
        <v>1</v>
      </c>
    </row>
    <row r="966673" spans="23:39" x14ac:dyDescent="0.25">
      <c r="W966673" t="s">
        <v>224</v>
      </c>
      <c r="AG966673">
        <v>1</v>
      </c>
      <c r="AH966673">
        <v>1</v>
      </c>
      <c r="AI966673">
        <v>0</v>
      </c>
      <c r="AJ966673">
        <v>0</v>
      </c>
      <c r="AM966673">
        <v>1</v>
      </c>
    </row>
    <row r="966674" spans="23:39" x14ac:dyDescent="0.25">
      <c r="W966674" t="s">
        <v>224</v>
      </c>
      <c r="AG966674">
        <v>1</v>
      </c>
      <c r="AH966674">
        <v>1</v>
      </c>
      <c r="AI966674">
        <v>0</v>
      </c>
      <c r="AJ966674">
        <v>0</v>
      </c>
      <c r="AM966674">
        <v>1</v>
      </c>
    </row>
    <row r="966675" spans="23:39" x14ac:dyDescent="0.25">
      <c r="W966675" t="s">
        <v>224</v>
      </c>
      <c r="AG966675">
        <v>0</v>
      </c>
      <c r="AH966675">
        <v>1</v>
      </c>
      <c r="AI966675">
        <v>0</v>
      </c>
      <c r="AJ966675">
        <v>0</v>
      </c>
      <c r="AM966675">
        <v>1</v>
      </c>
    </row>
    <row r="966676" spans="23:39" x14ac:dyDescent="0.25">
      <c r="W966676" t="s">
        <v>224</v>
      </c>
      <c r="AG966676">
        <v>0</v>
      </c>
      <c r="AH966676">
        <v>1</v>
      </c>
      <c r="AI966676">
        <v>0</v>
      </c>
      <c r="AJ966676">
        <v>0</v>
      </c>
      <c r="AM966676">
        <v>1</v>
      </c>
    </row>
    <row r="966677" spans="23:39" x14ac:dyDescent="0.25">
      <c r="W966677">
        <v>1</v>
      </c>
      <c r="AG966677">
        <v>1</v>
      </c>
      <c r="AH966677">
        <v>0</v>
      </c>
      <c r="AI966677">
        <v>0</v>
      </c>
      <c r="AJ966677">
        <v>0</v>
      </c>
      <c r="AM966677">
        <v>1</v>
      </c>
    </row>
    <row r="966678" spans="23:39" x14ac:dyDescent="0.25">
      <c r="W966678" t="s">
        <v>224</v>
      </c>
      <c r="AG966678">
        <v>1</v>
      </c>
      <c r="AH966678">
        <v>0</v>
      </c>
      <c r="AI966678">
        <v>0</v>
      </c>
      <c r="AJ966678">
        <v>0</v>
      </c>
      <c r="AM966678">
        <v>1</v>
      </c>
    </row>
    <row r="966679" spans="23:39" x14ac:dyDescent="0.25">
      <c r="W966679" t="s">
        <v>224</v>
      </c>
      <c r="AG966679">
        <v>1</v>
      </c>
      <c r="AH966679">
        <v>0</v>
      </c>
      <c r="AI966679">
        <v>0</v>
      </c>
      <c r="AJ966679">
        <v>0</v>
      </c>
      <c r="AM966679">
        <v>1</v>
      </c>
    </row>
    <row r="966680" spans="23:39" x14ac:dyDescent="0.25">
      <c r="W966680" t="s">
        <v>224</v>
      </c>
      <c r="AG966680" t="s">
        <v>224</v>
      </c>
      <c r="AH966680" t="s">
        <v>224</v>
      </c>
      <c r="AI966680" t="s">
        <v>224</v>
      </c>
      <c r="AJ966680" t="s">
        <v>224</v>
      </c>
      <c r="AM966680">
        <v>1</v>
      </c>
    </row>
    <row r="966681" spans="23:39" x14ac:dyDescent="0.25">
      <c r="W966681" t="s">
        <v>224</v>
      </c>
      <c r="AG966681" t="s">
        <v>224</v>
      </c>
      <c r="AH966681" t="s">
        <v>224</v>
      </c>
      <c r="AI966681" t="s">
        <v>224</v>
      </c>
      <c r="AJ966681" t="s">
        <v>224</v>
      </c>
      <c r="AM966681">
        <v>1</v>
      </c>
    </row>
    <row r="966682" spans="23:39" x14ac:dyDescent="0.25">
      <c r="W966682" t="s">
        <v>224</v>
      </c>
      <c r="AG966682" t="s">
        <v>224</v>
      </c>
      <c r="AH966682" t="s">
        <v>224</v>
      </c>
      <c r="AI966682" t="s">
        <v>224</v>
      </c>
      <c r="AJ966682" t="s">
        <v>224</v>
      </c>
      <c r="AM966682">
        <v>1</v>
      </c>
    </row>
    <row r="966683" spans="23:39" x14ac:dyDescent="0.25">
      <c r="W966683" t="s">
        <v>224</v>
      </c>
      <c r="AG966683" t="s">
        <v>224</v>
      </c>
      <c r="AH966683" t="s">
        <v>224</v>
      </c>
      <c r="AI966683" t="s">
        <v>224</v>
      </c>
      <c r="AJ966683" t="s">
        <v>224</v>
      </c>
      <c r="AM966683">
        <v>1</v>
      </c>
    </row>
    <row r="966684" spans="23:39" x14ac:dyDescent="0.25">
      <c r="W966684" t="s">
        <v>224</v>
      </c>
      <c r="AG966684" t="s">
        <v>224</v>
      </c>
      <c r="AH966684" t="s">
        <v>224</v>
      </c>
      <c r="AI966684" t="s">
        <v>224</v>
      </c>
      <c r="AJ966684" t="s">
        <v>224</v>
      </c>
      <c r="AM966684">
        <v>1</v>
      </c>
    </row>
    <row r="966685" spans="23:39" x14ac:dyDescent="0.25">
      <c r="W966685" t="s">
        <v>224</v>
      </c>
      <c r="AG966685" t="s">
        <v>224</v>
      </c>
      <c r="AH966685" t="s">
        <v>224</v>
      </c>
      <c r="AI966685" t="s">
        <v>224</v>
      </c>
      <c r="AJ966685" t="s">
        <v>224</v>
      </c>
      <c r="AM966685">
        <v>1</v>
      </c>
    </row>
    <row r="966687" spans="23:39" x14ac:dyDescent="0.25">
      <c r="W966687">
        <v>0</v>
      </c>
      <c r="AG966687">
        <v>0</v>
      </c>
      <c r="AH966687">
        <v>1</v>
      </c>
      <c r="AI966687">
        <v>0</v>
      </c>
      <c r="AJ966687">
        <v>0</v>
      </c>
      <c r="AM966687">
        <v>0</v>
      </c>
    </row>
    <row r="966688" spans="23:39" x14ac:dyDescent="0.25">
      <c r="W966688">
        <v>0</v>
      </c>
      <c r="AG966688">
        <v>0</v>
      </c>
      <c r="AH966688">
        <v>1</v>
      </c>
      <c r="AI966688">
        <v>0</v>
      </c>
      <c r="AJ966688">
        <v>0</v>
      </c>
      <c r="AM966688">
        <v>0</v>
      </c>
    </row>
    <row r="966689" spans="23:39" x14ac:dyDescent="0.25">
      <c r="W966689">
        <v>0</v>
      </c>
      <c r="AG966689">
        <v>0</v>
      </c>
      <c r="AH966689">
        <v>1</v>
      </c>
      <c r="AI966689">
        <v>0</v>
      </c>
      <c r="AJ966689">
        <v>0</v>
      </c>
      <c r="AM966689">
        <v>0</v>
      </c>
    </row>
    <row r="966690" spans="23:39" x14ac:dyDescent="0.25">
      <c r="W966690">
        <v>0</v>
      </c>
      <c r="AG966690">
        <v>0</v>
      </c>
      <c r="AH966690">
        <v>1</v>
      </c>
      <c r="AI966690">
        <v>0</v>
      </c>
      <c r="AJ966690">
        <v>0</v>
      </c>
      <c r="AM966690">
        <v>0</v>
      </c>
    </row>
    <row r="966691" spans="23:39" x14ac:dyDescent="0.25">
      <c r="W966691">
        <v>0</v>
      </c>
      <c r="AG966691">
        <v>0</v>
      </c>
      <c r="AH966691">
        <v>1</v>
      </c>
      <c r="AI966691">
        <v>0</v>
      </c>
      <c r="AJ966691">
        <v>0</v>
      </c>
      <c r="AM966691">
        <v>0</v>
      </c>
    </row>
    <row r="966692" spans="23:39" x14ac:dyDescent="0.25">
      <c r="W966692">
        <v>0</v>
      </c>
      <c r="AG966692">
        <v>0</v>
      </c>
      <c r="AH966692">
        <v>1</v>
      </c>
      <c r="AI966692">
        <v>0</v>
      </c>
      <c r="AJ966692">
        <v>0</v>
      </c>
      <c r="AM966692">
        <v>0</v>
      </c>
    </row>
    <row r="966693" spans="23:39" x14ac:dyDescent="0.25">
      <c r="W966693">
        <v>0</v>
      </c>
      <c r="AG966693">
        <v>0</v>
      </c>
      <c r="AH966693">
        <v>1</v>
      </c>
      <c r="AI966693">
        <v>0</v>
      </c>
      <c r="AJ966693">
        <v>0</v>
      </c>
      <c r="AM966693">
        <v>0</v>
      </c>
    </row>
    <row r="966694" spans="23:39" x14ac:dyDescent="0.25">
      <c r="W966694">
        <v>0</v>
      </c>
      <c r="AG966694">
        <v>0</v>
      </c>
      <c r="AH966694">
        <v>1</v>
      </c>
      <c r="AI966694">
        <v>0</v>
      </c>
      <c r="AJ966694">
        <v>0</v>
      </c>
      <c r="AM966694">
        <v>0</v>
      </c>
    </row>
    <row r="966695" spans="23:39" x14ac:dyDescent="0.25">
      <c r="W966695">
        <v>0</v>
      </c>
      <c r="AG966695">
        <v>0</v>
      </c>
      <c r="AH966695">
        <v>1</v>
      </c>
      <c r="AI966695">
        <v>0</v>
      </c>
      <c r="AJ966695">
        <v>0</v>
      </c>
      <c r="AM966695">
        <v>0</v>
      </c>
    </row>
    <row r="966696" spans="23:39" x14ac:dyDescent="0.25">
      <c r="W966696">
        <v>0</v>
      </c>
      <c r="AG966696">
        <v>0</v>
      </c>
      <c r="AH966696">
        <v>1</v>
      </c>
      <c r="AI966696">
        <v>0</v>
      </c>
      <c r="AJ966696">
        <v>0</v>
      </c>
      <c r="AM966696">
        <v>0</v>
      </c>
    </row>
    <row r="966697" spans="23:39" x14ac:dyDescent="0.25">
      <c r="W966697">
        <v>0</v>
      </c>
      <c r="AG966697">
        <v>0</v>
      </c>
      <c r="AH966697">
        <v>0</v>
      </c>
      <c r="AI966697">
        <v>1</v>
      </c>
      <c r="AJ966697">
        <v>0</v>
      </c>
      <c r="AM966697">
        <v>0</v>
      </c>
    </row>
    <row r="966698" spans="23:39" x14ac:dyDescent="0.25">
      <c r="W966698" t="s">
        <v>224</v>
      </c>
      <c r="AG966698">
        <v>0</v>
      </c>
      <c r="AH966698">
        <v>0</v>
      </c>
      <c r="AI966698">
        <v>1</v>
      </c>
      <c r="AJ966698">
        <v>0</v>
      </c>
      <c r="AM966698">
        <v>0</v>
      </c>
    </row>
    <row r="966699" spans="23:39" x14ac:dyDescent="0.25">
      <c r="W966699" t="s">
        <v>224</v>
      </c>
      <c r="AG966699">
        <v>1</v>
      </c>
      <c r="AH966699">
        <v>1</v>
      </c>
      <c r="AI966699">
        <v>0</v>
      </c>
      <c r="AJ966699">
        <v>0</v>
      </c>
      <c r="AM966699">
        <v>0</v>
      </c>
    </row>
    <row r="966700" spans="23:39" x14ac:dyDescent="0.25">
      <c r="W966700" t="s">
        <v>224</v>
      </c>
      <c r="AG966700">
        <v>1</v>
      </c>
      <c r="AH966700">
        <v>1</v>
      </c>
      <c r="AI966700">
        <v>0</v>
      </c>
      <c r="AJ966700">
        <v>0</v>
      </c>
      <c r="AM966700">
        <v>0</v>
      </c>
    </row>
    <row r="966701" spans="23:39" x14ac:dyDescent="0.25">
      <c r="W966701" t="s">
        <v>224</v>
      </c>
      <c r="AG966701">
        <v>0</v>
      </c>
      <c r="AH966701">
        <v>0</v>
      </c>
      <c r="AI966701">
        <v>1</v>
      </c>
      <c r="AJ966701">
        <v>0</v>
      </c>
      <c r="AM966701">
        <v>0</v>
      </c>
    </row>
    <row r="966702" spans="23:39" x14ac:dyDescent="0.25">
      <c r="W966702" t="s">
        <v>224</v>
      </c>
      <c r="AG966702">
        <v>0</v>
      </c>
      <c r="AH966702">
        <v>0</v>
      </c>
      <c r="AI966702">
        <v>1</v>
      </c>
      <c r="AJ966702">
        <v>0</v>
      </c>
      <c r="AM966702">
        <v>0</v>
      </c>
    </row>
    <row r="966703" spans="23:39" x14ac:dyDescent="0.25">
      <c r="W966703">
        <v>1</v>
      </c>
      <c r="AG966703">
        <v>1</v>
      </c>
      <c r="AH966703">
        <v>0</v>
      </c>
      <c r="AI966703">
        <v>0</v>
      </c>
      <c r="AJ966703">
        <v>0</v>
      </c>
      <c r="AM966703">
        <v>0</v>
      </c>
    </row>
    <row r="966704" spans="23:39" x14ac:dyDescent="0.25">
      <c r="W966704" t="s">
        <v>224</v>
      </c>
      <c r="AG966704">
        <v>1</v>
      </c>
      <c r="AH966704">
        <v>0</v>
      </c>
      <c r="AI966704">
        <v>0</v>
      </c>
      <c r="AJ966704">
        <v>0</v>
      </c>
      <c r="AM966704">
        <v>0</v>
      </c>
    </row>
    <row r="966705" spans="23:39" x14ac:dyDescent="0.25">
      <c r="W966705" t="s">
        <v>224</v>
      </c>
      <c r="AG966705">
        <v>1</v>
      </c>
      <c r="AH966705">
        <v>0</v>
      </c>
      <c r="AI966705">
        <v>0</v>
      </c>
      <c r="AJ966705">
        <v>0</v>
      </c>
      <c r="AM966705">
        <v>0</v>
      </c>
    </row>
    <row r="966706" spans="23:39" x14ac:dyDescent="0.25">
      <c r="W966706" t="s">
        <v>224</v>
      </c>
      <c r="AG966706" t="s">
        <v>224</v>
      </c>
      <c r="AH966706" t="s">
        <v>224</v>
      </c>
      <c r="AI966706" t="s">
        <v>224</v>
      </c>
      <c r="AJ966706" t="s">
        <v>224</v>
      </c>
      <c r="AM966706">
        <v>0</v>
      </c>
    </row>
    <row r="966707" spans="23:39" x14ac:dyDescent="0.25">
      <c r="W966707" t="s">
        <v>224</v>
      </c>
      <c r="AG966707" t="s">
        <v>224</v>
      </c>
      <c r="AH966707" t="s">
        <v>224</v>
      </c>
      <c r="AI966707" t="s">
        <v>224</v>
      </c>
      <c r="AJ966707" t="s">
        <v>224</v>
      </c>
      <c r="AM966707">
        <v>0</v>
      </c>
    </row>
    <row r="966708" spans="23:39" x14ac:dyDescent="0.25">
      <c r="W966708" t="s">
        <v>224</v>
      </c>
      <c r="AG966708" t="s">
        <v>224</v>
      </c>
      <c r="AH966708" t="s">
        <v>224</v>
      </c>
      <c r="AI966708" t="s">
        <v>224</v>
      </c>
      <c r="AJ966708" t="s">
        <v>224</v>
      </c>
      <c r="AM966708">
        <v>0</v>
      </c>
    </row>
    <row r="966709" spans="23:39" x14ac:dyDescent="0.25">
      <c r="W966709" t="s">
        <v>224</v>
      </c>
      <c r="AG966709" t="s">
        <v>224</v>
      </c>
      <c r="AH966709" t="s">
        <v>224</v>
      </c>
      <c r="AI966709" t="s">
        <v>224</v>
      </c>
      <c r="AJ966709" t="s">
        <v>224</v>
      </c>
      <c r="AM966709">
        <v>0</v>
      </c>
    </row>
    <row r="966710" spans="23:39" x14ac:dyDescent="0.25">
      <c r="W966710" t="s">
        <v>224</v>
      </c>
      <c r="AG966710" t="s">
        <v>224</v>
      </c>
      <c r="AH966710" t="s">
        <v>224</v>
      </c>
      <c r="AI966710" t="s">
        <v>224</v>
      </c>
      <c r="AJ966710" t="s">
        <v>224</v>
      </c>
      <c r="AM966710">
        <v>0</v>
      </c>
    </row>
    <row r="966711" spans="23:39" x14ac:dyDescent="0.25">
      <c r="W966711" t="s">
        <v>224</v>
      </c>
      <c r="AG966711" t="s">
        <v>224</v>
      </c>
      <c r="AH966711" t="s">
        <v>224</v>
      </c>
      <c r="AI966711" t="s">
        <v>224</v>
      </c>
      <c r="AJ966711" t="s">
        <v>224</v>
      </c>
      <c r="AM966711">
        <v>0</v>
      </c>
    </row>
    <row r="983041" spans="23:39" ht="18.75" x14ac:dyDescent="0.3">
      <c r="W983041" s="13" t="s">
        <v>77</v>
      </c>
      <c r="AG983041" s="13" t="s">
        <v>87</v>
      </c>
      <c r="AH983041" s="13" t="s">
        <v>88</v>
      </c>
      <c r="AI983041" s="13" t="s">
        <v>89</v>
      </c>
      <c r="AJ983041" s="13" t="s">
        <v>90</v>
      </c>
      <c r="AM983041" s="13" t="s">
        <v>93</v>
      </c>
    </row>
    <row r="983042" spans="23:39" ht="18.75" x14ac:dyDescent="0.3">
      <c r="W983042" s="14"/>
      <c r="AG983042" s="14"/>
      <c r="AH983042" s="14"/>
      <c r="AI983042" s="14"/>
      <c r="AJ983042" s="14"/>
      <c r="AM983042" s="14"/>
    </row>
    <row r="983043" spans="23:39" ht="18.75" x14ac:dyDescent="0.3">
      <c r="W983043" s="14"/>
      <c r="AG983043" s="14"/>
      <c r="AH983043" s="14"/>
      <c r="AI983043" s="14"/>
      <c r="AJ983043" s="14"/>
      <c r="AM983043" s="14"/>
    </row>
    <row r="983044" spans="23:39" x14ac:dyDescent="0.25">
      <c r="W983044" t="s">
        <v>224</v>
      </c>
      <c r="AG983044" t="s">
        <v>224</v>
      </c>
      <c r="AH983044" t="s">
        <v>224</v>
      </c>
      <c r="AI983044" t="s">
        <v>224</v>
      </c>
      <c r="AJ983044" t="s">
        <v>224</v>
      </c>
      <c r="AM983044" t="s">
        <v>224</v>
      </c>
    </row>
    <row r="983045" spans="23:39" x14ac:dyDescent="0.25">
      <c r="W983045" t="s">
        <v>224</v>
      </c>
      <c r="AG983045">
        <v>1</v>
      </c>
      <c r="AH983045">
        <v>1</v>
      </c>
      <c r="AI983045">
        <v>0</v>
      </c>
      <c r="AJ983045">
        <v>1</v>
      </c>
      <c r="AM983045">
        <v>1</v>
      </c>
    </row>
    <row r="983046" spans="23:39" x14ac:dyDescent="0.25">
      <c r="W983046" t="s">
        <v>224</v>
      </c>
      <c r="AG983046">
        <v>0</v>
      </c>
      <c r="AH983046">
        <v>1</v>
      </c>
      <c r="AI983046">
        <v>0</v>
      </c>
      <c r="AJ983046">
        <v>1</v>
      </c>
      <c r="AM983046">
        <v>1</v>
      </c>
    </row>
    <row r="983047" spans="23:39" x14ac:dyDescent="0.25">
      <c r="W983047" t="s">
        <v>224</v>
      </c>
      <c r="AG983047">
        <v>1</v>
      </c>
      <c r="AH983047">
        <v>0</v>
      </c>
      <c r="AI983047">
        <v>0</v>
      </c>
      <c r="AJ983047">
        <v>1</v>
      </c>
      <c r="AM983047">
        <v>1</v>
      </c>
    </row>
    <row r="983048" spans="23:39" x14ac:dyDescent="0.25">
      <c r="W983048" t="s">
        <v>224</v>
      </c>
      <c r="AG983048">
        <v>0</v>
      </c>
      <c r="AH983048">
        <v>0</v>
      </c>
      <c r="AI983048">
        <v>0</v>
      </c>
      <c r="AJ983048">
        <v>1</v>
      </c>
      <c r="AM983048">
        <v>1</v>
      </c>
    </row>
    <row r="983049" spans="23:39" x14ac:dyDescent="0.25">
      <c r="W983049" t="s">
        <v>224</v>
      </c>
      <c r="AG983049">
        <v>1</v>
      </c>
      <c r="AH983049">
        <v>1</v>
      </c>
      <c r="AI983049">
        <v>1</v>
      </c>
      <c r="AJ983049">
        <v>0</v>
      </c>
      <c r="AM983049">
        <v>1</v>
      </c>
    </row>
    <row r="983050" spans="23:39" x14ac:dyDescent="0.25">
      <c r="W983050" t="s">
        <v>224</v>
      </c>
      <c r="AG983050">
        <v>1</v>
      </c>
      <c r="AH983050">
        <v>1</v>
      </c>
      <c r="AI983050">
        <v>1</v>
      </c>
      <c r="AJ983050">
        <v>0</v>
      </c>
      <c r="AM983050">
        <v>1</v>
      </c>
    </row>
    <row r="983051" spans="23:39" x14ac:dyDescent="0.25">
      <c r="W983051" t="s">
        <v>224</v>
      </c>
      <c r="AG983051">
        <v>0</v>
      </c>
      <c r="AH983051">
        <v>1</v>
      </c>
      <c r="AI983051">
        <v>1</v>
      </c>
      <c r="AJ983051">
        <v>0</v>
      </c>
      <c r="AM983051">
        <v>1</v>
      </c>
    </row>
    <row r="983052" spans="23:39" x14ac:dyDescent="0.25">
      <c r="W983052" t="s">
        <v>224</v>
      </c>
      <c r="AG983052">
        <v>0</v>
      </c>
      <c r="AH983052">
        <v>1</v>
      </c>
      <c r="AI983052">
        <v>1</v>
      </c>
      <c r="AJ983052">
        <v>0</v>
      </c>
      <c r="AM983052">
        <v>1</v>
      </c>
    </row>
    <row r="983053" spans="23:39" x14ac:dyDescent="0.25">
      <c r="W983053" t="s">
        <v>224</v>
      </c>
      <c r="AG983053">
        <v>1</v>
      </c>
      <c r="AH983053">
        <v>0</v>
      </c>
      <c r="AI983053">
        <v>1</v>
      </c>
      <c r="AJ983053">
        <v>0</v>
      </c>
      <c r="AM983053">
        <v>1</v>
      </c>
    </row>
    <row r="983054" spans="23:39" x14ac:dyDescent="0.25">
      <c r="W983054" t="s">
        <v>224</v>
      </c>
      <c r="AG983054">
        <v>1</v>
      </c>
      <c r="AH983054">
        <v>0</v>
      </c>
      <c r="AI983054">
        <v>1</v>
      </c>
      <c r="AJ983054">
        <v>0</v>
      </c>
      <c r="AM983054">
        <v>1</v>
      </c>
    </row>
    <row r="983055" spans="23:39" x14ac:dyDescent="0.25">
      <c r="W983055" t="s">
        <v>224</v>
      </c>
      <c r="AG983055">
        <v>0</v>
      </c>
      <c r="AH983055">
        <v>0</v>
      </c>
      <c r="AI983055">
        <v>1</v>
      </c>
      <c r="AJ983055">
        <v>0</v>
      </c>
      <c r="AM983055">
        <v>1</v>
      </c>
    </row>
    <row r="983056" spans="23:39" x14ac:dyDescent="0.25">
      <c r="W983056" t="s">
        <v>224</v>
      </c>
      <c r="AG983056">
        <v>0</v>
      </c>
      <c r="AH983056">
        <v>0</v>
      </c>
      <c r="AI983056">
        <v>1</v>
      </c>
      <c r="AJ983056">
        <v>0</v>
      </c>
      <c r="AM983056">
        <v>1</v>
      </c>
    </row>
    <row r="983057" spans="23:39" x14ac:dyDescent="0.25">
      <c r="W983057" t="s">
        <v>224</v>
      </c>
      <c r="AG983057">
        <v>1</v>
      </c>
      <c r="AH983057">
        <v>1</v>
      </c>
      <c r="AI983057">
        <v>0</v>
      </c>
      <c r="AJ983057">
        <v>0</v>
      </c>
      <c r="AM983057">
        <v>1</v>
      </c>
    </row>
    <row r="983058" spans="23:39" x14ac:dyDescent="0.25">
      <c r="W983058" t="s">
        <v>224</v>
      </c>
      <c r="AG983058">
        <v>1</v>
      </c>
      <c r="AH983058">
        <v>1</v>
      </c>
      <c r="AI983058">
        <v>0</v>
      </c>
      <c r="AJ983058">
        <v>0</v>
      </c>
      <c r="AM983058">
        <v>1</v>
      </c>
    </row>
    <row r="983059" spans="23:39" x14ac:dyDescent="0.25">
      <c r="W983059" t="s">
        <v>224</v>
      </c>
      <c r="AG983059">
        <v>0</v>
      </c>
      <c r="AH983059">
        <v>1</v>
      </c>
      <c r="AI983059">
        <v>0</v>
      </c>
      <c r="AJ983059">
        <v>0</v>
      </c>
      <c r="AM983059">
        <v>1</v>
      </c>
    </row>
    <row r="983060" spans="23:39" x14ac:dyDescent="0.25">
      <c r="W983060" t="s">
        <v>224</v>
      </c>
      <c r="AG983060">
        <v>0</v>
      </c>
      <c r="AH983060">
        <v>1</v>
      </c>
      <c r="AI983060">
        <v>0</v>
      </c>
      <c r="AJ983060">
        <v>0</v>
      </c>
      <c r="AM983060">
        <v>1</v>
      </c>
    </row>
    <row r="983061" spans="23:39" x14ac:dyDescent="0.25">
      <c r="W983061">
        <v>1</v>
      </c>
      <c r="AG983061">
        <v>1</v>
      </c>
      <c r="AH983061">
        <v>0</v>
      </c>
      <c r="AI983061">
        <v>0</v>
      </c>
      <c r="AJ983061">
        <v>0</v>
      </c>
      <c r="AM983061">
        <v>1</v>
      </c>
    </row>
    <row r="983062" spans="23:39" x14ac:dyDescent="0.25">
      <c r="W983062" t="s">
        <v>224</v>
      </c>
      <c r="AG983062">
        <v>1</v>
      </c>
      <c r="AH983062">
        <v>0</v>
      </c>
      <c r="AI983062">
        <v>0</v>
      </c>
      <c r="AJ983062">
        <v>0</v>
      </c>
      <c r="AM983062">
        <v>1</v>
      </c>
    </row>
    <row r="983063" spans="23:39" x14ac:dyDescent="0.25">
      <c r="W983063" t="s">
        <v>224</v>
      </c>
      <c r="AG983063">
        <v>1</v>
      </c>
      <c r="AH983063">
        <v>0</v>
      </c>
      <c r="AI983063">
        <v>0</v>
      </c>
      <c r="AJ983063">
        <v>0</v>
      </c>
      <c r="AM983063">
        <v>1</v>
      </c>
    </row>
    <row r="983064" spans="23:39" x14ac:dyDescent="0.25">
      <c r="W983064" t="s">
        <v>224</v>
      </c>
      <c r="AG983064" t="s">
        <v>224</v>
      </c>
      <c r="AH983064" t="s">
        <v>224</v>
      </c>
      <c r="AI983064" t="s">
        <v>224</v>
      </c>
      <c r="AJ983064" t="s">
        <v>224</v>
      </c>
      <c r="AM983064">
        <v>1</v>
      </c>
    </row>
    <row r="983065" spans="23:39" x14ac:dyDescent="0.25">
      <c r="W983065" t="s">
        <v>224</v>
      </c>
      <c r="AG983065" t="s">
        <v>224</v>
      </c>
      <c r="AH983065" t="s">
        <v>224</v>
      </c>
      <c r="AI983065" t="s">
        <v>224</v>
      </c>
      <c r="AJ983065" t="s">
        <v>224</v>
      </c>
      <c r="AM983065">
        <v>1</v>
      </c>
    </row>
    <row r="983066" spans="23:39" x14ac:dyDescent="0.25">
      <c r="W983066" t="s">
        <v>224</v>
      </c>
      <c r="AG983066" t="s">
        <v>224</v>
      </c>
      <c r="AH983066" t="s">
        <v>224</v>
      </c>
      <c r="AI983066" t="s">
        <v>224</v>
      </c>
      <c r="AJ983066" t="s">
        <v>224</v>
      </c>
      <c r="AM983066">
        <v>1</v>
      </c>
    </row>
    <row r="983067" spans="23:39" x14ac:dyDescent="0.25">
      <c r="W983067" t="s">
        <v>224</v>
      </c>
      <c r="AG983067" t="s">
        <v>224</v>
      </c>
      <c r="AH983067" t="s">
        <v>224</v>
      </c>
      <c r="AI983067" t="s">
        <v>224</v>
      </c>
      <c r="AJ983067" t="s">
        <v>224</v>
      </c>
      <c r="AM983067">
        <v>1</v>
      </c>
    </row>
    <row r="983068" spans="23:39" x14ac:dyDescent="0.25">
      <c r="W983068" t="s">
        <v>224</v>
      </c>
      <c r="AG983068" t="s">
        <v>224</v>
      </c>
      <c r="AH983068" t="s">
        <v>224</v>
      </c>
      <c r="AI983068" t="s">
        <v>224</v>
      </c>
      <c r="AJ983068" t="s">
        <v>224</v>
      </c>
      <c r="AM983068">
        <v>1</v>
      </c>
    </row>
    <row r="983069" spans="23:39" x14ac:dyDescent="0.25">
      <c r="W983069" t="s">
        <v>224</v>
      </c>
      <c r="AG983069" t="s">
        <v>224</v>
      </c>
      <c r="AH983069" t="s">
        <v>224</v>
      </c>
      <c r="AI983069" t="s">
        <v>224</v>
      </c>
      <c r="AJ983069" t="s">
        <v>224</v>
      </c>
      <c r="AM983069">
        <v>1</v>
      </c>
    </row>
    <row r="983071" spans="23:39" x14ac:dyDescent="0.25">
      <c r="W983071">
        <v>0</v>
      </c>
      <c r="AG983071">
        <v>0</v>
      </c>
      <c r="AH983071">
        <v>1</v>
      </c>
      <c r="AI983071">
        <v>0</v>
      </c>
      <c r="AJ983071">
        <v>0</v>
      </c>
      <c r="AM983071">
        <v>0</v>
      </c>
    </row>
    <row r="983072" spans="23:39" x14ac:dyDescent="0.25">
      <c r="W983072">
        <v>0</v>
      </c>
      <c r="AG983072">
        <v>0</v>
      </c>
      <c r="AH983072">
        <v>1</v>
      </c>
      <c r="AI983072">
        <v>0</v>
      </c>
      <c r="AJ983072">
        <v>0</v>
      </c>
      <c r="AM983072">
        <v>0</v>
      </c>
    </row>
    <row r="983073" spans="23:39" x14ac:dyDescent="0.25">
      <c r="W983073">
        <v>0</v>
      </c>
      <c r="AG983073">
        <v>0</v>
      </c>
      <c r="AH983073">
        <v>1</v>
      </c>
      <c r="AI983073">
        <v>0</v>
      </c>
      <c r="AJ983073">
        <v>0</v>
      </c>
      <c r="AM983073">
        <v>0</v>
      </c>
    </row>
    <row r="983074" spans="23:39" x14ac:dyDescent="0.25">
      <c r="W983074">
        <v>0</v>
      </c>
      <c r="AG983074">
        <v>0</v>
      </c>
      <c r="AH983074">
        <v>1</v>
      </c>
      <c r="AI983074">
        <v>0</v>
      </c>
      <c r="AJ983074">
        <v>0</v>
      </c>
      <c r="AM983074">
        <v>0</v>
      </c>
    </row>
    <row r="983075" spans="23:39" x14ac:dyDescent="0.25">
      <c r="W983075">
        <v>0</v>
      </c>
      <c r="AG983075">
        <v>0</v>
      </c>
      <c r="AH983075">
        <v>1</v>
      </c>
      <c r="AI983075">
        <v>0</v>
      </c>
      <c r="AJ983075">
        <v>0</v>
      </c>
      <c r="AM983075">
        <v>0</v>
      </c>
    </row>
    <row r="983076" spans="23:39" x14ac:dyDescent="0.25">
      <c r="W983076">
        <v>0</v>
      </c>
      <c r="AG983076">
        <v>0</v>
      </c>
      <c r="AH983076">
        <v>1</v>
      </c>
      <c r="AI983076">
        <v>0</v>
      </c>
      <c r="AJ983076">
        <v>0</v>
      </c>
      <c r="AM983076">
        <v>0</v>
      </c>
    </row>
    <row r="983077" spans="23:39" x14ac:dyDescent="0.25">
      <c r="W983077">
        <v>0</v>
      </c>
      <c r="AG983077">
        <v>0</v>
      </c>
      <c r="AH983077">
        <v>1</v>
      </c>
      <c r="AI983077">
        <v>0</v>
      </c>
      <c r="AJ983077">
        <v>0</v>
      </c>
      <c r="AM983077">
        <v>0</v>
      </c>
    </row>
    <row r="983078" spans="23:39" x14ac:dyDescent="0.25">
      <c r="W983078">
        <v>0</v>
      </c>
      <c r="AG983078">
        <v>0</v>
      </c>
      <c r="AH983078">
        <v>1</v>
      </c>
      <c r="AI983078">
        <v>0</v>
      </c>
      <c r="AJ983078">
        <v>0</v>
      </c>
      <c r="AM983078">
        <v>0</v>
      </c>
    </row>
    <row r="983079" spans="23:39" x14ac:dyDescent="0.25">
      <c r="W983079">
        <v>0</v>
      </c>
      <c r="AG983079">
        <v>0</v>
      </c>
      <c r="AH983079">
        <v>1</v>
      </c>
      <c r="AI983079">
        <v>0</v>
      </c>
      <c r="AJ983079">
        <v>0</v>
      </c>
      <c r="AM983079">
        <v>0</v>
      </c>
    </row>
    <row r="983080" spans="23:39" x14ac:dyDescent="0.25">
      <c r="W983080">
        <v>0</v>
      </c>
      <c r="AG983080">
        <v>0</v>
      </c>
      <c r="AH983080">
        <v>1</v>
      </c>
      <c r="AI983080">
        <v>0</v>
      </c>
      <c r="AJ983080">
        <v>0</v>
      </c>
      <c r="AM983080">
        <v>0</v>
      </c>
    </row>
    <row r="983081" spans="23:39" x14ac:dyDescent="0.25">
      <c r="W983081">
        <v>0</v>
      </c>
      <c r="AG983081">
        <v>0</v>
      </c>
      <c r="AH983081">
        <v>0</v>
      </c>
      <c r="AI983081">
        <v>1</v>
      </c>
      <c r="AJ983081">
        <v>0</v>
      </c>
      <c r="AM983081">
        <v>0</v>
      </c>
    </row>
    <row r="983082" spans="23:39" x14ac:dyDescent="0.25">
      <c r="W983082" t="s">
        <v>224</v>
      </c>
      <c r="AG983082">
        <v>0</v>
      </c>
      <c r="AH983082">
        <v>0</v>
      </c>
      <c r="AI983082">
        <v>1</v>
      </c>
      <c r="AJ983082">
        <v>0</v>
      </c>
      <c r="AM983082">
        <v>0</v>
      </c>
    </row>
    <row r="983083" spans="23:39" x14ac:dyDescent="0.25">
      <c r="W983083" t="s">
        <v>224</v>
      </c>
      <c r="AG983083">
        <v>1</v>
      </c>
      <c r="AH983083">
        <v>1</v>
      </c>
      <c r="AI983083">
        <v>0</v>
      </c>
      <c r="AJ983083">
        <v>0</v>
      </c>
      <c r="AM983083">
        <v>0</v>
      </c>
    </row>
    <row r="983084" spans="23:39" x14ac:dyDescent="0.25">
      <c r="W983084" t="s">
        <v>224</v>
      </c>
      <c r="AG983084">
        <v>1</v>
      </c>
      <c r="AH983084">
        <v>1</v>
      </c>
      <c r="AI983084">
        <v>0</v>
      </c>
      <c r="AJ983084">
        <v>0</v>
      </c>
      <c r="AM983084">
        <v>0</v>
      </c>
    </row>
    <row r="983085" spans="23:39" x14ac:dyDescent="0.25">
      <c r="W983085" t="s">
        <v>224</v>
      </c>
      <c r="AG983085">
        <v>0</v>
      </c>
      <c r="AH983085">
        <v>0</v>
      </c>
      <c r="AI983085">
        <v>1</v>
      </c>
      <c r="AJ983085">
        <v>0</v>
      </c>
      <c r="AM983085">
        <v>0</v>
      </c>
    </row>
    <row r="983086" spans="23:39" x14ac:dyDescent="0.25">
      <c r="W983086" t="s">
        <v>224</v>
      </c>
      <c r="AG983086">
        <v>0</v>
      </c>
      <c r="AH983086">
        <v>0</v>
      </c>
      <c r="AI983086">
        <v>1</v>
      </c>
      <c r="AJ983086">
        <v>0</v>
      </c>
      <c r="AM983086">
        <v>0</v>
      </c>
    </row>
    <row r="983087" spans="23:39" x14ac:dyDescent="0.25">
      <c r="W983087">
        <v>1</v>
      </c>
      <c r="AG983087">
        <v>1</v>
      </c>
      <c r="AH983087">
        <v>0</v>
      </c>
      <c r="AI983087">
        <v>0</v>
      </c>
      <c r="AJ983087">
        <v>0</v>
      </c>
      <c r="AM983087">
        <v>0</v>
      </c>
    </row>
    <row r="983088" spans="23:39" x14ac:dyDescent="0.25">
      <c r="W983088" t="s">
        <v>224</v>
      </c>
      <c r="AG983088">
        <v>1</v>
      </c>
      <c r="AH983088">
        <v>0</v>
      </c>
      <c r="AI983088">
        <v>0</v>
      </c>
      <c r="AJ983088">
        <v>0</v>
      </c>
      <c r="AM983088">
        <v>0</v>
      </c>
    </row>
    <row r="983089" spans="23:39" x14ac:dyDescent="0.25">
      <c r="W983089" t="s">
        <v>224</v>
      </c>
      <c r="AG983089">
        <v>1</v>
      </c>
      <c r="AH983089">
        <v>0</v>
      </c>
      <c r="AI983089">
        <v>0</v>
      </c>
      <c r="AJ983089">
        <v>0</v>
      </c>
      <c r="AM983089">
        <v>0</v>
      </c>
    </row>
    <row r="983090" spans="23:39" x14ac:dyDescent="0.25">
      <c r="W983090" t="s">
        <v>224</v>
      </c>
      <c r="AG983090" t="s">
        <v>224</v>
      </c>
      <c r="AH983090" t="s">
        <v>224</v>
      </c>
      <c r="AI983090" t="s">
        <v>224</v>
      </c>
      <c r="AJ983090" t="s">
        <v>224</v>
      </c>
      <c r="AM983090">
        <v>0</v>
      </c>
    </row>
    <row r="983091" spans="23:39" x14ac:dyDescent="0.25">
      <c r="W983091" t="s">
        <v>224</v>
      </c>
      <c r="AG983091" t="s">
        <v>224</v>
      </c>
      <c r="AH983091" t="s">
        <v>224</v>
      </c>
      <c r="AI983091" t="s">
        <v>224</v>
      </c>
      <c r="AJ983091" t="s">
        <v>224</v>
      </c>
      <c r="AM983091">
        <v>0</v>
      </c>
    </row>
    <row r="983092" spans="23:39" x14ac:dyDescent="0.25">
      <c r="W983092" t="s">
        <v>224</v>
      </c>
      <c r="AG983092" t="s">
        <v>224</v>
      </c>
      <c r="AH983092" t="s">
        <v>224</v>
      </c>
      <c r="AI983092" t="s">
        <v>224</v>
      </c>
      <c r="AJ983092" t="s">
        <v>224</v>
      </c>
      <c r="AM983092">
        <v>0</v>
      </c>
    </row>
    <row r="983093" spans="23:39" x14ac:dyDescent="0.25">
      <c r="W983093" t="s">
        <v>224</v>
      </c>
      <c r="AG983093" t="s">
        <v>224</v>
      </c>
      <c r="AH983093" t="s">
        <v>224</v>
      </c>
      <c r="AI983093" t="s">
        <v>224</v>
      </c>
      <c r="AJ983093" t="s">
        <v>224</v>
      </c>
      <c r="AM983093">
        <v>0</v>
      </c>
    </row>
    <row r="983094" spans="23:39" x14ac:dyDescent="0.25">
      <c r="W983094" t="s">
        <v>224</v>
      </c>
      <c r="AG983094" t="s">
        <v>224</v>
      </c>
      <c r="AH983094" t="s">
        <v>224</v>
      </c>
      <c r="AI983094" t="s">
        <v>224</v>
      </c>
      <c r="AJ983094" t="s">
        <v>224</v>
      </c>
      <c r="AM983094">
        <v>0</v>
      </c>
    </row>
    <row r="983095" spans="23:39" x14ac:dyDescent="0.25">
      <c r="W983095" t="s">
        <v>224</v>
      </c>
      <c r="AG983095" t="s">
        <v>224</v>
      </c>
      <c r="AH983095" t="s">
        <v>224</v>
      </c>
      <c r="AI983095" t="s">
        <v>224</v>
      </c>
      <c r="AJ983095" t="s">
        <v>224</v>
      </c>
      <c r="AM983095">
        <v>0</v>
      </c>
    </row>
    <row r="999425" spans="23:39" ht="18.75" x14ac:dyDescent="0.3">
      <c r="W999425" s="13" t="s">
        <v>77</v>
      </c>
      <c r="AG999425" s="13" t="s">
        <v>87</v>
      </c>
      <c r="AH999425" s="13" t="s">
        <v>88</v>
      </c>
      <c r="AI999425" s="13" t="s">
        <v>89</v>
      </c>
      <c r="AJ999425" s="13" t="s">
        <v>90</v>
      </c>
      <c r="AM999425" s="13" t="s">
        <v>93</v>
      </c>
    </row>
    <row r="999426" spans="23:39" ht="18.75" x14ac:dyDescent="0.3">
      <c r="W999426" s="14"/>
      <c r="AG999426" s="14"/>
      <c r="AH999426" s="14"/>
      <c r="AI999426" s="14"/>
      <c r="AJ999426" s="14"/>
      <c r="AM999426" s="14"/>
    </row>
    <row r="999427" spans="23:39" ht="18.75" x14ac:dyDescent="0.3">
      <c r="W999427" s="14"/>
      <c r="AG999427" s="14"/>
      <c r="AH999427" s="14"/>
      <c r="AI999427" s="14"/>
      <c r="AJ999427" s="14"/>
      <c r="AM999427" s="14"/>
    </row>
    <row r="999428" spans="23:39" x14ac:dyDescent="0.25">
      <c r="W999428" t="s">
        <v>224</v>
      </c>
      <c r="AG999428" t="s">
        <v>224</v>
      </c>
      <c r="AH999428" t="s">
        <v>224</v>
      </c>
      <c r="AI999428" t="s">
        <v>224</v>
      </c>
      <c r="AJ999428" t="s">
        <v>224</v>
      </c>
      <c r="AM999428" t="s">
        <v>224</v>
      </c>
    </row>
    <row r="999429" spans="23:39" x14ac:dyDescent="0.25">
      <c r="W999429" t="s">
        <v>224</v>
      </c>
      <c r="AG999429">
        <v>1</v>
      </c>
      <c r="AH999429">
        <v>1</v>
      </c>
      <c r="AI999429">
        <v>0</v>
      </c>
      <c r="AJ999429">
        <v>1</v>
      </c>
      <c r="AM999429">
        <v>1</v>
      </c>
    </row>
    <row r="999430" spans="23:39" x14ac:dyDescent="0.25">
      <c r="W999430" t="s">
        <v>224</v>
      </c>
      <c r="AG999430">
        <v>0</v>
      </c>
      <c r="AH999430">
        <v>1</v>
      </c>
      <c r="AI999430">
        <v>0</v>
      </c>
      <c r="AJ999430">
        <v>1</v>
      </c>
      <c r="AM999430">
        <v>1</v>
      </c>
    </row>
    <row r="999431" spans="23:39" x14ac:dyDescent="0.25">
      <c r="W999431" t="s">
        <v>224</v>
      </c>
      <c r="AG999431">
        <v>1</v>
      </c>
      <c r="AH999431">
        <v>0</v>
      </c>
      <c r="AI999431">
        <v>0</v>
      </c>
      <c r="AJ999431">
        <v>1</v>
      </c>
      <c r="AM999431">
        <v>1</v>
      </c>
    </row>
    <row r="999432" spans="23:39" x14ac:dyDescent="0.25">
      <c r="W999432" t="s">
        <v>224</v>
      </c>
      <c r="AG999432">
        <v>0</v>
      </c>
      <c r="AH999432">
        <v>0</v>
      </c>
      <c r="AI999432">
        <v>0</v>
      </c>
      <c r="AJ999432">
        <v>1</v>
      </c>
      <c r="AM999432">
        <v>1</v>
      </c>
    </row>
    <row r="999433" spans="23:39" x14ac:dyDescent="0.25">
      <c r="W999433" t="s">
        <v>224</v>
      </c>
      <c r="AG999433">
        <v>1</v>
      </c>
      <c r="AH999433">
        <v>1</v>
      </c>
      <c r="AI999433">
        <v>1</v>
      </c>
      <c r="AJ999433">
        <v>0</v>
      </c>
      <c r="AM999433">
        <v>1</v>
      </c>
    </row>
    <row r="999434" spans="23:39" x14ac:dyDescent="0.25">
      <c r="W999434" t="s">
        <v>224</v>
      </c>
      <c r="AG999434">
        <v>1</v>
      </c>
      <c r="AH999434">
        <v>1</v>
      </c>
      <c r="AI999434">
        <v>1</v>
      </c>
      <c r="AJ999434">
        <v>0</v>
      </c>
      <c r="AM999434">
        <v>1</v>
      </c>
    </row>
    <row r="999435" spans="23:39" x14ac:dyDescent="0.25">
      <c r="W999435" t="s">
        <v>224</v>
      </c>
      <c r="AG999435">
        <v>0</v>
      </c>
      <c r="AH999435">
        <v>1</v>
      </c>
      <c r="AI999435">
        <v>1</v>
      </c>
      <c r="AJ999435">
        <v>0</v>
      </c>
      <c r="AM999435">
        <v>1</v>
      </c>
    </row>
    <row r="999436" spans="23:39" x14ac:dyDescent="0.25">
      <c r="W999436" t="s">
        <v>224</v>
      </c>
      <c r="AG999436">
        <v>0</v>
      </c>
      <c r="AH999436">
        <v>1</v>
      </c>
      <c r="AI999436">
        <v>1</v>
      </c>
      <c r="AJ999436">
        <v>0</v>
      </c>
      <c r="AM999436">
        <v>1</v>
      </c>
    </row>
    <row r="999437" spans="23:39" x14ac:dyDescent="0.25">
      <c r="W999437" t="s">
        <v>224</v>
      </c>
      <c r="AG999437">
        <v>1</v>
      </c>
      <c r="AH999437">
        <v>0</v>
      </c>
      <c r="AI999437">
        <v>1</v>
      </c>
      <c r="AJ999437">
        <v>0</v>
      </c>
      <c r="AM999437">
        <v>1</v>
      </c>
    </row>
    <row r="999438" spans="23:39" x14ac:dyDescent="0.25">
      <c r="W999438" t="s">
        <v>224</v>
      </c>
      <c r="AG999438">
        <v>1</v>
      </c>
      <c r="AH999438">
        <v>0</v>
      </c>
      <c r="AI999438">
        <v>1</v>
      </c>
      <c r="AJ999438">
        <v>0</v>
      </c>
      <c r="AM999438">
        <v>1</v>
      </c>
    </row>
    <row r="999439" spans="23:39" x14ac:dyDescent="0.25">
      <c r="W999439" t="s">
        <v>224</v>
      </c>
      <c r="AG999439">
        <v>0</v>
      </c>
      <c r="AH999439">
        <v>0</v>
      </c>
      <c r="AI999439">
        <v>1</v>
      </c>
      <c r="AJ999439">
        <v>0</v>
      </c>
      <c r="AM999439">
        <v>1</v>
      </c>
    </row>
    <row r="999440" spans="23:39" x14ac:dyDescent="0.25">
      <c r="W999440" t="s">
        <v>224</v>
      </c>
      <c r="AG999440">
        <v>0</v>
      </c>
      <c r="AH999440">
        <v>0</v>
      </c>
      <c r="AI999440">
        <v>1</v>
      </c>
      <c r="AJ999440">
        <v>0</v>
      </c>
      <c r="AM999440">
        <v>1</v>
      </c>
    </row>
    <row r="999441" spans="23:39" x14ac:dyDescent="0.25">
      <c r="W999441" t="s">
        <v>224</v>
      </c>
      <c r="AG999441">
        <v>1</v>
      </c>
      <c r="AH999441">
        <v>1</v>
      </c>
      <c r="AI999441">
        <v>0</v>
      </c>
      <c r="AJ999441">
        <v>0</v>
      </c>
      <c r="AM999441">
        <v>1</v>
      </c>
    </row>
    <row r="999442" spans="23:39" x14ac:dyDescent="0.25">
      <c r="W999442" t="s">
        <v>224</v>
      </c>
      <c r="AG999442">
        <v>1</v>
      </c>
      <c r="AH999442">
        <v>1</v>
      </c>
      <c r="AI999442">
        <v>0</v>
      </c>
      <c r="AJ999442">
        <v>0</v>
      </c>
      <c r="AM999442">
        <v>1</v>
      </c>
    </row>
    <row r="999443" spans="23:39" x14ac:dyDescent="0.25">
      <c r="W999443" t="s">
        <v>224</v>
      </c>
      <c r="AG999443">
        <v>0</v>
      </c>
      <c r="AH999443">
        <v>1</v>
      </c>
      <c r="AI999443">
        <v>0</v>
      </c>
      <c r="AJ999443">
        <v>0</v>
      </c>
      <c r="AM999443">
        <v>1</v>
      </c>
    </row>
    <row r="999444" spans="23:39" x14ac:dyDescent="0.25">
      <c r="W999444" t="s">
        <v>224</v>
      </c>
      <c r="AG999444">
        <v>0</v>
      </c>
      <c r="AH999444">
        <v>1</v>
      </c>
      <c r="AI999444">
        <v>0</v>
      </c>
      <c r="AJ999444">
        <v>0</v>
      </c>
      <c r="AM999444">
        <v>1</v>
      </c>
    </row>
    <row r="999445" spans="23:39" x14ac:dyDescent="0.25">
      <c r="W999445">
        <v>1</v>
      </c>
      <c r="AG999445">
        <v>1</v>
      </c>
      <c r="AH999445">
        <v>0</v>
      </c>
      <c r="AI999445">
        <v>0</v>
      </c>
      <c r="AJ999445">
        <v>0</v>
      </c>
      <c r="AM999445">
        <v>1</v>
      </c>
    </row>
    <row r="999446" spans="23:39" x14ac:dyDescent="0.25">
      <c r="W999446" t="s">
        <v>224</v>
      </c>
      <c r="AG999446">
        <v>1</v>
      </c>
      <c r="AH999446">
        <v>0</v>
      </c>
      <c r="AI999446">
        <v>0</v>
      </c>
      <c r="AJ999446">
        <v>0</v>
      </c>
      <c r="AM999446">
        <v>1</v>
      </c>
    </row>
    <row r="999447" spans="23:39" x14ac:dyDescent="0.25">
      <c r="W999447" t="s">
        <v>224</v>
      </c>
      <c r="AG999447">
        <v>1</v>
      </c>
      <c r="AH999447">
        <v>0</v>
      </c>
      <c r="AI999447">
        <v>0</v>
      </c>
      <c r="AJ999447">
        <v>0</v>
      </c>
      <c r="AM999447">
        <v>1</v>
      </c>
    </row>
    <row r="999448" spans="23:39" x14ac:dyDescent="0.25">
      <c r="W999448" t="s">
        <v>224</v>
      </c>
      <c r="AG999448" t="s">
        <v>224</v>
      </c>
      <c r="AH999448" t="s">
        <v>224</v>
      </c>
      <c r="AI999448" t="s">
        <v>224</v>
      </c>
      <c r="AJ999448" t="s">
        <v>224</v>
      </c>
      <c r="AM999448">
        <v>1</v>
      </c>
    </row>
    <row r="999449" spans="23:39" x14ac:dyDescent="0.25">
      <c r="W999449" t="s">
        <v>224</v>
      </c>
      <c r="AG999449" t="s">
        <v>224</v>
      </c>
      <c r="AH999449" t="s">
        <v>224</v>
      </c>
      <c r="AI999449" t="s">
        <v>224</v>
      </c>
      <c r="AJ999449" t="s">
        <v>224</v>
      </c>
      <c r="AM999449">
        <v>1</v>
      </c>
    </row>
    <row r="999450" spans="23:39" x14ac:dyDescent="0.25">
      <c r="W999450" t="s">
        <v>224</v>
      </c>
      <c r="AG999450" t="s">
        <v>224</v>
      </c>
      <c r="AH999450" t="s">
        <v>224</v>
      </c>
      <c r="AI999450" t="s">
        <v>224</v>
      </c>
      <c r="AJ999450" t="s">
        <v>224</v>
      </c>
      <c r="AM999450">
        <v>1</v>
      </c>
    </row>
    <row r="999451" spans="23:39" x14ac:dyDescent="0.25">
      <c r="W999451" t="s">
        <v>224</v>
      </c>
      <c r="AG999451" t="s">
        <v>224</v>
      </c>
      <c r="AH999451" t="s">
        <v>224</v>
      </c>
      <c r="AI999451" t="s">
        <v>224</v>
      </c>
      <c r="AJ999451" t="s">
        <v>224</v>
      </c>
      <c r="AM999451">
        <v>1</v>
      </c>
    </row>
    <row r="999452" spans="23:39" x14ac:dyDescent="0.25">
      <c r="W999452" t="s">
        <v>224</v>
      </c>
      <c r="AG999452" t="s">
        <v>224</v>
      </c>
      <c r="AH999452" t="s">
        <v>224</v>
      </c>
      <c r="AI999452" t="s">
        <v>224</v>
      </c>
      <c r="AJ999452" t="s">
        <v>224</v>
      </c>
      <c r="AM999452">
        <v>1</v>
      </c>
    </row>
    <row r="999453" spans="23:39" x14ac:dyDescent="0.25">
      <c r="W999453" t="s">
        <v>224</v>
      </c>
      <c r="AG999453" t="s">
        <v>224</v>
      </c>
      <c r="AH999453" t="s">
        <v>224</v>
      </c>
      <c r="AI999453" t="s">
        <v>224</v>
      </c>
      <c r="AJ999453" t="s">
        <v>224</v>
      </c>
      <c r="AM999453">
        <v>1</v>
      </c>
    </row>
    <row r="999455" spans="23:39" x14ac:dyDescent="0.25">
      <c r="W999455">
        <v>0</v>
      </c>
      <c r="AG999455">
        <v>0</v>
      </c>
      <c r="AH999455">
        <v>1</v>
      </c>
      <c r="AI999455">
        <v>0</v>
      </c>
      <c r="AJ999455">
        <v>0</v>
      </c>
      <c r="AM999455">
        <v>0</v>
      </c>
    </row>
    <row r="999456" spans="23:39" x14ac:dyDescent="0.25">
      <c r="W999456">
        <v>0</v>
      </c>
      <c r="AG999456">
        <v>0</v>
      </c>
      <c r="AH999456">
        <v>1</v>
      </c>
      <c r="AI999456">
        <v>0</v>
      </c>
      <c r="AJ999456">
        <v>0</v>
      </c>
      <c r="AM999456">
        <v>0</v>
      </c>
    </row>
    <row r="999457" spans="23:39" x14ac:dyDescent="0.25">
      <c r="W999457">
        <v>0</v>
      </c>
      <c r="AG999457">
        <v>0</v>
      </c>
      <c r="AH999457">
        <v>1</v>
      </c>
      <c r="AI999457">
        <v>0</v>
      </c>
      <c r="AJ999457">
        <v>0</v>
      </c>
      <c r="AM999457">
        <v>0</v>
      </c>
    </row>
    <row r="999458" spans="23:39" x14ac:dyDescent="0.25">
      <c r="W999458">
        <v>0</v>
      </c>
      <c r="AG999458">
        <v>0</v>
      </c>
      <c r="AH999458">
        <v>1</v>
      </c>
      <c r="AI999458">
        <v>0</v>
      </c>
      <c r="AJ999458">
        <v>0</v>
      </c>
      <c r="AM999458">
        <v>0</v>
      </c>
    </row>
    <row r="999459" spans="23:39" x14ac:dyDescent="0.25">
      <c r="W999459">
        <v>0</v>
      </c>
      <c r="AG999459">
        <v>0</v>
      </c>
      <c r="AH999459">
        <v>1</v>
      </c>
      <c r="AI999459">
        <v>0</v>
      </c>
      <c r="AJ999459">
        <v>0</v>
      </c>
      <c r="AM999459">
        <v>0</v>
      </c>
    </row>
    <row r="999460" spans="23:39" x14ac:dyDescent="0.25">
      <c r="W999460">
        <v>0</v>
      </c>
      <c r="AG999460">
        <v>0</v>
      </c>
      <c r="AH999460">
        <v>1</v>
      </c>
      <c r="AI999460">
        <v>0</v>
      </c>
      <c r="AJ999460">
        <v>0</v>
      </c>
      <c r="AM999460">
        <v>0</v>
      </c>
    </row>
    <row r="999461" spans="23:39" x14ac:dyDescent="0.25">
      <c r="W999461">
        <v>0</v>
      </c>
      <c r="AG999461">
        <v>0</v>
      </c>
      <c r="AH999461">
        <v>1</v>
      </c>
      <c r="AI999461">
        <v>0</v>
      </c>
      <c r="AJ999461">
        <v>0</v>
      </c>
      <c r="AM999461">
        <v>0</v>
      </c>
    </row>
    <row r="999462" spans="23:39" x14ac:dyDescent="0.25">
      <c r="W999462">
        <v>0</v>
      </c>
      <c r="AG999462">
        <v>0</v>
      </c>
      <c r="AH999462">
        <v>1</v>
      </c>
      <c r="AI999462">
        <v>0</v>
      </c>
      <c r="AJ999462">
        <v>0</v>
      </c>
      <c r="AM999462">
        <v>0</v>
      </c>
    </row>
    <row r="999463" spans="23:39" x14ac:dyDescent="0.25">
      <c r="W999463">
        <v>0</v>
      </c>
      <c r="AG999463">
        <v>0</v>
      </c>
      <c r="AH999463">
        <v>1</v>
      </c>
      <c r="AI999463">
        <v>0</v>
      </c>
      <c r="AJ999463">
        <v>0</v>
      </c>
      <c r="AM999463">
        <v>0</v>
      </c>
    </row>
    <row r="999464" spans="23:39" x14ac:dyDescent="0.25">
      <c r="W999464">
        <v>0</v>
      </c>
      <c r="AG999464">
        <v>0</v>
      </c>
      <c r="AH999464">
        <v>1</v>
      </c>
      <c r="AI999464">
        <v>0</v>
      </c>
      <c r="AJ999464">
        <v>0</v>
      </c>
      <c r="AM999464">
        <v>0</v>
      </c>
    </row>
    <row r="999465" spans="23:39" x14ac:dyDescent="0.25">
      <c r="W999465">
        <v>0</v>
      </c>
      <c r="AG999465">
        <v>0</v>
      </c>
      <c r="AH999465">
        <v>0</v>
      </c>
      <c r="AI999465">
        <v>1</v>
      </c>
      <c r="AJ999465">
        <v>0</v>
      </c>
      <c r="AM999465">
        <v>0</v>
      </c>
    </row>
    <row r="999466" spans="23:39" x14ac:dyDescent="0.25">
      <c r="W999466" t="s">
        <v>224</v>
      </c>
      <c r="AG999466">
        <v>0</v>
      </c>
      <c r="AH999466">
        <v>0</v>
      </c>
      <c r="AI999466">
        <v>1</v>
      </c>
      <c r="AJ999466">
        <v>0</v>
      </c>
      <c r="AM999466">
        <v>0</v>
      </c>
    </row>
    <row r="999467" spans="23:39" x14ac:dyDescent="0.25">
      <c r="W999467" t="s">
        <v>224</v>
      </c>
      <c r="AG999467">
        <v>1</v>
      </c>
      <c r="AH999467">
        <v>1</v>
      </c>
      <c r="AI999467">
        <v>0</v>
      </c>
      <c r="AJ999467">
        <v>0</v>
      </c>
      <c r="AM999467">
        <v>0</v>
      </c>
    </row>
    <row r="999468" spans="23:39" x14ac:dyDescent="0.25">
      <c r="W999468" t="s">
        <v>224</v>
      </c>
      <c r="AG999468">
        <v>1</v>
      </c>
      <c r="AH999468">
        <v>1</v>
      </c>
      <c r="AI999468">
        <v>0</v>
      </c>
      <c r="AJ999468">
        <v>0</v>
      </c>
      <c r="AM999468">
        <v>0</v>
      </c>
    </row>
    <row r="999469" spans="23:39" x14ac:dyDescent="0.25">
      <c r="W999469" t="s">
        <v>224</v>
      </c>
      <c r="AG999469">
        <v>0</v>
      </c>
      <c r="AH999469">
        <v>0</v>
      </c>
      <c r="AI999469">
        <v>1</v>
      </c>
      <c r="AJ999469">
        <v>0</v>
      </c>
      <c r="AM999469">
        <v>0</v>
      </c>
    </row>
    <row r="999470" spans="23:39" x14ac:dyDescent="0.25">
      <c r="W999470" t="s">
        <v>224</v>
      </c>
      <c r="AG999470">
        <v>0</v>
      </c>
      <c r="AH999470">
        <v>0</v>
      </c>
      <c r="AI999470">
        <v>1</v>
      </c>
      <c r="AJ999470">
        <v>0</v>
      </c>
      <c r="AM999470">
        <v>0</v>
      </c>
    </row>
    <row r="999471" spans="23:39" x14ac:dyDescent="0.25">
      <c r="W999471">
        <v>1</v>
      </c>
      <c r="AG999471">
        <v>1</v>
      </c>
      <c r="AH999471">
        <v>0</v>
      </c>
      <c r="AI999471">
        <v>0</v>
      </c>
      <c r="AJ999471">
        <v>0</v>
      </c>
      <c r="AM999471">
        <v>0</v>
      </c>
    </row>
    <row r="999472" spans="23:39" x14ac:dyDescent="0.25">
      <c r="W999472" t="s">
        <v>224</v>
      </c>
      <c r="AG999472">
        <v>1</v>
      </c>
      <c r="AH999472">
        <v>0</v>
      </c>
      <c r="AI999472">
        <v>0</v>
      </c>
      <c r="AJ999472">
        <v>0</v>
      </c>
      <c r="AM999472">
        <v>0</v>
      </c>
    </row>
    <row r="999473" spans="23:39" x14ac:dyDescent="0.25">
      <c r="W999473" t="s">
        <v>224</v>
      </c>
      <c r="AG999473">
        <v>1</v>
      </c>
      <c r="AH999473">
        <v>0</v>
      </c>
      <c r="AI999473">
        <v>0</v>
      </c>
      <c r="AJ999473">
        <v>0</v>
      </c>
      <c r="AM999473">
        <v>0</v>
      </c>
    </row>
    <row r="999474" spans="23:39" x14ac:dyDescent="0.25">
      <c r="W999474" t="s">
        <v>224</v>
      </c>
      <c r="AG999474" t="s">
        <v>224</v>
      </c>
      <c r="AH999474" t="s">
        <v>224</v>
      </c>
      <c r="AI999474" t="s">
        <v>224</v>
      </c>
      <c r="AJ999474" t="s">
        <v>224</v>
      </c>
      <c r="AM999474">
        <v>0</v>
      </c>
    </row>
    <row r="999475" spans="23:39" x14ac:dyDescent="0.25">
      <c r="W999475" t="s">
        <v>224</v>
      </c>
      <c r="AG999475" t="s">
        <v>224</v>
      </c>
      <c r="AH999475" t="s">
        <v>224</v>
      </c>
      <c r="AI999475" t="s">
        <v>224</v>
      </c>
      <c r="AJ999475" t="s">
        <v>224</v>
      </c>
      <c r="AM999475">
        <v>0</v>
      </c>
    </row>
    <row r="999476" spans="23:39" x14ac:dyDescent="0.25">
      <c r="W999476" t="s">
        <v>224</v>
      </c>
      <c r="AG999476" t="s">
        <v>224</v>
      </c>
      <c r="AH999476" t="s">
        <v>224</v>
      </c>
      <c r="AI999476" t="s">
        <v>224</v>
      </c>
      <c r="AJ999476" t="s">
        <v>224</v>
      </c>
      <c r="AM999476">
        <v>0</v>
      </c>
    </row>
    <row r="999477" spans="23:39" x14ac:dyDescent="0.25">
      <c r="W999477" t="s">
        <v>224</v>
      </c>
      <c r="AG999477" t="s">
        <v>224</v>
      </c>
      <c r="AH999477" t="s">
        <v>224</v>
      </c>
      <c r="AI999477" t="s">
        <v>224</v>
      </c>
      <c r="AJ999477" t="s">
        <v>224</v>
      </c>
      <c r="AM999477">
        <v>0</v>
      </c>
    </row>
    <row r="999478" spans="23:39" x14ac:dyDescent="0.25">
      <c r="W999478" t="s">
        <v>224</v>
      </c>
      <c r="AG999478" t="s">
        <v>224</v>
      </c>
      <c r="AH999478" t="s">
        <v>224</v>
      </c>
      <c r="AI999478" t="s">
        <v>224</v>
      </c>
      <c r="AJ999478" t="s">
        <v>224</v>
      </c>
      <c r="AM999478">
        <v>0</v>
      </c>
    </row>
    <row r="999479" spans="23:39" x14ac:dyDescent="0.25">
      <c r="W999479" t="s">
        <v>224</v>
      </c>
      <c r="AG999479" t="s">
        <v>224</v>
      </c>
      <c r="AH999479" t="s">
        <v>224</v>
      </c>
      <c r="AI999479" t="s">
        <v>224</v>
      </c>
      <c r="AJ999479" t="s">
        <v>224</v>
      </c>
      <c r="AM999479">
        <v>0</v>
      </c>
    </row>
    <row r="1015809" spans="23:39" ht="18.75" x14ac:dyDescent="0.3">
      <c r="W1015809" s="13" t="s">
        <v>77</v>
      </c>
      <c r="AG1015809" s="13" t="s">
        <v>87</v>
      </c>
      <c r="AH1015809" s="13" t="s">
        <v>88</v>
      </c>
      <c r="AI1015809" s="13" t="s">
        <v>89</v>
      </c>
      <c r="AJ1015809" s="13" t="s">
        <v>90</v>
      </c>
      <c r="AM1015809" s="13" t="s">
        <v>93</v>
      </c>
    </row>
    <row r="1015810" spans="23:39" ht="18.75" x14ac:dyDescent="0.3">
      <c r="W1015810" s="14"/>
      <c r="AG1015810" s="14"/>
      <c r="AH1015810" s="14"/>
      <c r="AI1015810" s="14"/>
      <c r="AJ1015810" s="14"/>
      <c r="AM1015810" s="14"/>
    </row>
    <row r="1015811" spans="23:39" ht="18.75" x14ac:dyDescent="0.3">
      <c r="W1015811" s="14"/>
      <c r="AG1015811" s="14"/>
      <c r="AH1015811" s="14"/>
      <c r="AI1015811" s="14"/>
      <c r="AJ1015811" s="14"/>
      <c r="AM1015811" s="14"/>
    </row>
    <row r="1015812" spans="23:39" x14ac:dyDescent="0.25">
      <c r="W1015812" t="s">
        <v>224</v>
      </c>
      <c r="AG1015812" t="s">
        <v>224</v>
      </c>
      <c r="AH1015812" t="s">
        <v>224</v>
      </c>
      <c r="AI1015812" t="s">
        <v>224</v>
      </c>
      <c r="AJ1015812" t="s">
        <v>224</v>
      </c>
      <c r="AM1015812" t="s">
        <v>224</v>
      </c>
    </row>
    <row r="1015813" spans="23:39" x14ac:dyDescent="0.25">
      <c r="W1015813" t="s">
        <v>224</v>
      </c>
      <c r="AG1015813">
        <v>1</v>
      </c>
      <c r="AH1015813">
        <v>1</v>
      </c>
      <c r="AI1015813">
        <v>0</v>
      </c>
      <c r="AJ1015813">
        <v>1</v>
      </c>
      <c r="AM1015813">
        <v>1</v>
      </c>
    </row>
    <row r="1015814" spans="23:39" x14ac:dyDescent="0.25">
      <c r="W1015814" t="s">
        <v>224</v>
      </c>
      <c r="AG1015814">
        <v>0</v>
      </c>
      <c r="AH1015814">
        <v>1</v>
      </c>
      <c r="AI1015814">
        <v>0</v>
      </c>
      <c r="AJ1015814">
        <v>1</v>
      </c>
      <c r="AM1015814">
        <v>1</v>
      </c>
    </row>
    <row r="1015815" spans="23:39" x14ac:dyDescent="0.25">
      <c r="W1015815" t="s">
        <v>224</v>
      </c>
      <c r="AG1015815">
        <v>1</v>
      </c>
      <c r="AH1015815">
        <v>0</v>
      </c>
      <c r="AI1015815">
        <v>0</v>
      </c>
      <c r="AJ1015815">
        <v>1</v>
      </c>
      <c r="AM1015815">
        <v>1</v>
      </c>
    </row>
    <row r="1015816" spans="23:39" x14ac:dyDescent="0.25">
      <c r="W1015816" t="s">
        <v>224</v>
      </c>
      <c r="AG1015816">
        <v>0</v>
      </c>
      <c r="AH1015816">
        <v>0</v>
      </c>
      <c r="AI1015816">
        <v>0</v>
      </c>
      <c r="AJ1015816">
        <v>1</v>
      </c>
      <c r="AM1015816">
        <v>1</v>
      </c>
    </row>
    <row r="1015817" spans="23:39" x14ac:dyDescent="0.25">
      <c r="W1015817" t="s">
        <v>224</v>
      </c>
      <c r="AG1015817">
        <v>1</v>
      </c>
      <c r="AH1015817">
        <v>1</v>
      </c>
      <c r="AI1015817">
        <v>1</v>
      </c>
      <c r="AJ1015817">
        <v>0</v>
      </c>
      <c r="AM1015817">
        <v>1</v>
      </c>
    </row>
    <row r="1015818" spans="23:39" x14ac:dyDescent="0.25">
      <c r="W1015818" t="s">
        <v>224</v>
      </c>
      <c r="AG1015818">
        <v>1</v>
      </c>
      <c r="AH1015818">
        <v>1</v>
      </c>
      <c r="AI1015818">
        <v>1</v>
      </c>
      <c r="AJ1015818">
        <v>0</v>
      </c>
      <c r="AM1015818">
        <v>1</v>
      </c>
    </row>
    <row r="1015819" spans="23:39" x14ac:dyDescent="0.25">
      <c r="W1015819" t="s">
        <v>224</v>
      </c>
      <c r="AG1015819">
        <v>0</v>
      </c>
      <c r="AH1015819">
        <v>1</v>
      </c>
      <c r="AI1015819">
        <v>1</v>
      </c>
      <c r="AJ1015819">
        <v>0</v>
      </c>
      <c r="AM1015819">
        <v>1</v>
      </c>
    </row>
    <row r="1015820" spans="23:39" x14ac:dyDescent="0.25">
      <c r="W1015820" t="s">
        <v>224</v>
      </c>
      <c r="AG1015820">
        <v>0</v>
      </c>
      <c r="AH1015820">
        <v>1</v>
      </c>
      <c r="AI1015820">
        <v>1</v>
      </c>
      <c r="AJ1015820">
        <v>0</v>
      </c>
      <c r="AM1015820">
        <v>1</v>
      </c>
    </row>
    <row r="1015821" spans="23:39" x14ac:dyDescent="0.25">
      <c r="W1015821" t="s">
        <v>224</v>
      </c>
      <c r="AG1015821">
        <v>1</v>
      </c>
      <c r="AH1015821">
        <v>0</v>
      </c>
      <c r="AI1015821">
        <v>1</v>
      </c>
      <c r="AJ1015821">
        <v>0</v>
      </c>
      <c r="AM1015821">
        <v>1</v>
      </c>
    </row>
    <row r="1015822" spans="23:39" x14ac:dyDescent="0.25">
      <c r="W1015822" t="s">
        <v>224</v>
      </c>
      <c r="AG1015822">
        <v>1</v>
      </c>
      <c r="AH1015822">
        <v>0</v>
      </c>
      <c r="AI1015822">
        <v>1</v>
      </c>
      <c r="AJ1015822">
        <v>0</v>
      </c>
      <c r="AM1015822">
        <v>1</v>
      </c>
    </row>
    <row r="1015823" spans="23:39" x14ac:dyDescent="0.25">
      <c r="W1015823" t="s">
        <v>224</v>
      </c>
      <c r="AG1015823">
        <v>0</v>
      </c>
      <c r="AH1015823">
        <v>0</v>
      </c>
      <c r="AI1015823">
        <v>1</v>
      </c>
      <c r="AJ1015823">
        <v>0</v>
      </c>
      <c r="AM1015823">
        <v>1</v>
      </c>
    </row>
    <row r="1015824" spans="23:39" x14ac:dyDescent="0.25">
      <c r="W1015824" t="s">
        <v>224</v>
      </c>
      <c r="AG1015824">
        <v>0</v>
      </c>
      <c r="AH1015824">
        <v>0</v>
      </c>
      <c r="AI1015824">
        <v>1</v>
      </c>
      <c r="AJ1015824">
        <v>0</v>
      </c>
      <c r="AM1015824">
        <v>1</v>
      </c>
    </row>
    <row r="1015825" spans="23:39" x14ac:dyDescent="0.25">
      <c r="W1015825" t="s">
        <v>224</v>
      </c>
      <c r="AG1015825">
        <v>1</v>
      </c>
      <c r="AH1015825">
        <v>1</v>
      </c>
      <c r="AI1015825">
        <v>0</v>
      </c>
      <c r="AJ1015825">
        <v>0</v>
      </c>
      <c r="AM1015825">
        <v>1</v>
      </c>
    </row>
    <row r="1015826" spans="23:39" x14ac:dyDescent="0.25">
      <c r="W1015826" t="s">
        <v>224</v>
      </c>
      <c r="AG1015826">
        <v>1</v>
      </c>
      <c r="AH1015826">
        <v>1</v>
      </c>
      <c r="AI1015826">
        <v>0</v>
      </c>
      <c r="AJ1015826">
        <v>0</v>
      </c>
      <c r="AM1015826">
        <v>1</v>
      </c>
    </row>
    <row r="1015827" spans="23:39" x14ac:dyDescent="0.25">
      <c r="W1015827" t="s">
        <v>224</v>
      </c>
      <c r="AG1015827">
        <v>0</v>
      </c>
      <c r="AH1015827">
        <v>1</v>
      </c>
      <c r="AI1015827">
        <v>0</v>
      </c>
      <c r="AJ1015827">
        <v>0</v>
      </c>
      <c r="AM1015827">
        <v>1</v>
      </c>
    </row>
    <row r="1015828" spans="23:39" x14ac:dyDescent="0.25">
      <c r="W1015828" t="s">
        <v>224</v>
      </c>
      <c r="AG1015828">
        <v>0</v>
      </c>
      <c r="AH1015828">
        <v>1</v>
      </c>
      <c r="AI1015828">
        <v>0</v>
      </c>
      <c r="AJ1015828">
        <v>0</v>
      </c>
      <c r="AM1015828">
        <v>1</v>
      </c>
    </row>
    <row r="1015829" spans="23:39" x14ac:dyDescent="0.25">
      <c r="W1015829">
        <v>1</v>
      </c>
      <c r="AG1015829">
        <v>1</v>
      </c>
      <c r="AH1015829">
        <v>0</v>
      </c>
      <c r="AI1015829">
        <v>0</v>
      </c>
      <c r="AJ1015829">
        <v>0</v>
      </c>
      <c r="AM1015829">
        <v>1</v>
      </c>
    </row>
    <row r="1015830" spans="23:39" x14ac:dyDescent="0.25">
      <c r="W1015830" t="s">
        <v>224</v>
      </c>
      <c r="AG1015830">
        <v>1</v>
      </c>
      <c r="AH1015830">
        <v>0</v>
      </c>
      <c r="AI1015830">
        <v>0</v>
      </c>
      <c r="AJ1015830">
        <v>0</v>
      </c>
      <c r="AM1015830">
        <v>1</v>
      </c>
    </row>
    <row r="1015831" spans="23:39" x14ac:dyDescent="0.25">
      <c r="W1015831" t="s">
        <v>224</v>
      </c>
      <c r="AG1015831">
        <v>1</v>
      </c>
      <c r="AH1015831">
        <v>0</v>
      </c>
      <c r="AI1015831">
        <v>0</v>
      </c>
      <c r="AJ1015831">
        <v>0</v>
      </c>
      <c r="AM1015831">
        <v>1</v>
      </c>
    </row>
    <row r="1015832" spans="23:39" x14ac:dyDescent="0.25">
      <c r="W1015832" t="s">
        <v>224</v>
      </c>
      <c r="AG1015832" t="s">
        <v>224</v>
      </c>
      <c r="AH1015832" t="s">
        <v>224</v>
      </c>
      <c r="AI1015832" t="s">
        <v>224</v>
      </c>
      <c r="AJ1015832" t="s">
        <v>224</v>
      </c>
      <c r="AM1015832">
        <v>1</v>
      </c>
    </row>
    <row r="1015833" spans="23:39" x14ac:dyDescent="0.25">
      <c r="W1015833" t="s">
        <v>224</v>
      </c>
      <c r="AG1015833" t="s">
        <v>224</v>
      </c>
      <c r="AH1015833" t="s">
        <v>224</v>
      </c>
      <c r="AI1015833" t="s">
        <v>224</v>
      </c>
      <c r="AJ1015833" t="s">
        <v>224</v>
      </c>
      <c r="AM1015833">
        <v>1</v>
      </c>
    </row>
    <row r="1015834" spans="23:39" x14ac:dyDescent="0.25">
      <c r="W1015834" t="s">
        <v>224</v>
      </c>
      <c r="AG1015834" t="s">
        <v>224</v>
      </c>
      <c r="AH1015834" t="s">
        <v>224</v>
      </c>
      <c r="AI1015834" t="s">
        <v>224</v>
      </c>
      <c r="AJ1015834" t="s">
        <v>224</v>
      </c>
      <c r="AM1015834">
        <v>1</v>
      </c>
    </row>
    <row r="1015835" spans="23:39" x14ac:dyDescent="0.25">
      <c r="W1015835" t="s">
        <v>224</v>
      </c>
      <c r="AG1015835" t="s">
        <v>224</v>
      </c>
      <c r="AH1015835" t="s">
        <v>224</v>
      </c>
      <c r="AI1015835" t="s">
        <v>224</v>
      </c>
      <c r="AJ1015835" t="s">
        <v>224</v>
      </c>
      <c r="AM1015835">
        <v>1</v>
      </c>
    </row>
    <row r="1015836" spans="23:39" x14ac:dyDescent="0.25">
      <c r="W1015836" t="s">
        <v>224</v>
      </c>
      <c r="AG1015836" t="s">
        <v>224</v>
      </c>
      <c r="AH1015836" t="s">
        <v>224</v>
      </c>
      <c r="AI1015836" t="s">
        <v>224</v>
      </c>
      <c r="AJ1015836" t="s">
        <v>224</v>
      </c>
      <c r="AM1015836">
        <v>1</v>
      </c>
    </row>
    <row r="1015837" spans="23:39" x14ac:dyDescent="0.25">
      <c r="W1015837" t="s">
        <v>224</v>
      </c>
      <c r="AG1015837" t="s">
        <v>224</v>
      </c>
      <c r="AH1015837" t="s">
        <v>224</v>
      </c>
      <c r="AI1015837" t="s">
        <v>224</v>
      </c>
      <c r="AJ1015837" t="s">
        <v>224</v>
      </c>
      <c r="AM1015837">
        <v>1</v>
      </c>
    </row>
    <row r="1015839" spans="23:39" x14ac:dyDescent="0.25">
      <c r="W1015839">
        <v>0</v>
      </c>
      <c r="AG1015839">
        <v>0</v>
      </c>
      <c r="AH1015839">
        <v>1</v>
      </c>
      <c r="AI1015839">
        <v>0</v>
      </c>
      <c r="AJ1015839">
        <v>0</v>
      </c>
      <c r="AM1015839">
        <v>0</v>
      </c>
    </row>
    <row r="1015840" spans="23:39" x14ac:dyDescent="0.25">
      <c r="W1015840">
        <v>0</v>
      </c>
      <c r="AG1015840">
        <v>0</v>
      </c>
      <c r="AH1015840">
        <v>1</v>
      </c>
      <c r="AI1015840">
        <v>0</v>
      </c>
      <c r="AJ1015840">
        <v>0</v>
      </c>
      <c r="AM1015840">
        <v>0</v>
      </c>
    </row>
    <row r="1015841" spans="23:39" x14ac:dyDescent="0.25">
      <c r="W1015841">
        <v>0</v>
      </c>
      <c r="AG1015841">
        <v>0</v>
      </c>
      <c r="AH1015841">
        <v>1</v>
      </c>
      <c r="AI1015841">
        <v>0</v>
      </c>
      <c r="AJ1015841">
        <v>0</v>
      </c>
      <c r="AM1015841">
        <v>0</v>
      </c>
    </row>
    <row r="1015842" spans="23:39" x14ac:dyDescent="0.25">
      <c r="W1015842">
        <v>0</v>
      </c>
      <c r="AG1015842">
        <v>0</v>
      </c>
      <c r="AH1015842">
        <v>1</v>
      </c>
      <c r="AI1015842">
        <v>0</v>
      </c>
      <c r="AJ1015842">
        <v>0</v>
      </c>
      <c r="AM1015842">
        <v>0</v>
      </c>
    </row>
    <row r="1015843" spans="23:39" x14ac:dyDescent="0.25">
      <c r="W1015843">
        <v>0</v>
      </c>
      <c r="AG1015843">
        <v>0</v>
      </c>
      <c r="AH1015843">
        <v>1</v>
      </c>
      <c r="AI1015843">
        <v>0</v>
      </c>
      <c r="AJ1015843">
        <v>0</v>
      </c>
      <c r="AM1015843">
        <v>0</v>
      </c>
    </row>
    <row r="1015844" spans="23:39" x14ac:dyDescent="0.25">
      <c r="W1015844">
        <v>0</v>
      </c>
      <c r="AG1015844">
        <v>0</v>
      </c>
      <c r="AH1015844">
        <v>1</v>
      </c>
      <c r="AI1015844">
        <v>0</v>
      </c>
      <c r="AJ1015844">
        <v>0</v>
      </c>
      <c r="AM1015844">
        <v>0</v>
      </c>
    </row>
    <row r="1015845" spans="23:39" x14ac:dyDescent="0.25">
      <c r="W1015845">
        <v>0</v>
      </c>
      <c r="AG1015845">
        <v>0</v>
      </c>
      <c r="AH1015845">
        <v>1</v>
      </c>
      <c r="AI1015845">
        <v>0</v>
      </c>
      <c r="AJ1015845">
        <v>0</v>
      </c>
      <c r="AM1015845">
        <v>0</v>
      </c>
    </row>
    <row r="1015846" spans="23:39" x14ac:dyDescent="0.25">
      <c r="W1015846">
        <v>0</v>
      </c>
      <c r="AG1015846">
        <v>0</v>
      </c>
      <c r="AH1015846">
        <v>1</v>
      </c>
      <c r="AI1015846">
        <v>0</v>
      </c>
      <c r="AJ1015846">
        <v>0</v>
      </c>
      <c r="AM1015846">
        <v>0</v>
      </c>
    </row>
    <row r="1015847" spans="23:39" x14ac:dyDescent="0.25">
      <c r="W1015847">
        <v>0</v>
      </c>
      <c r="AG1015847">
        <v>0</v>
      </c>
      <c r="AH1015847">
        <v>1</v>
      </c>
      <c r="AI1015847">
        <v>0</v>
      </c>
      <c r="AJ1015847">
        <v>0</v>
      </c>
      <c r="AM1015847">
        <v>0</v>
      </c>
    </row>
    <row r="1015848" spans="23:39" x14ac:dyDescent="0.25">
      <c r="W1015848">
        <v>0</v>
      </c>
      <c r="AG1015848">
        <v>0</v>
      </c>
      <c r="AH1015848">
        <v>1</v>
      </c>
      <c r="AI1015848">
        <v>0</v>
      </c>
      <c r="AJ1015848">
        <v>0</v>
      </c>
      <c r="AM1015848">
        <v>0</v>
      </c>
    </row>
    <row r="1015849" spans="23:39" x14ac:dyDescent="0.25">
      <c r="W1015849">
        <v>0</v>
      </c>
      <c r="AG1015849">
        <v>0</v>
      </c>
      <c r="AH1015849">
        <v>0</v>
      </c>
      <c r="AI1015849">
        <v>1</v>
      </c>
      <c r="AJ1015849">
        <v>0</v>
      </c>
      <c r="AM1015849">
        <v>0</v>
      </c>
    </row>
    <row r="1015850" spans="23:39" x14ac:dyDescent="0.25">
      <c r="W1015850" t="s">
        <v>224</v>
      </c>
      <c r="AG1015850">
        <v>0</v>
      </c>
      <c r="AH1015850">
        <v>0</v>
      </c>
      <c r="AI1015850">
        <v>1</v>
      </c>
      <c r="AJ1015850">
        <v>0</v>
      </c>
      <c r="AM1015850">
        <v>0</v>
      </c>
    </row>
    <row r="1015851" spans="23:39" x14ac:dyDescent="0.25">
      <c r="W1015851" t="s">
        <v>224</v>
      </c>
      <c r="AG1015851">
        <v>1</v>
      </c>
      <c r="AH1015851">
        <v>1</v>
      </c>
      <c r="AI1015851">
        <v>0</v>
      </c>
      <c r="AJ1015851">
        <v>0</v>
      </c>
      <c r="AM1015851">
        <v>0</v>
      </c>
    </row>
    <row r="1015852" spans="23:39" x14ac:dyDescent="0.25">
      <c r="W1015852" t="s">
        <v>224</v>
      </c>
      <c r="AG1015852">
        <v>1</v>
      </c>
      <c r="AH1015852">
        <v>1</v>
      </c>
      <c r="AI1015852">
        <v>0</v>
      </c>
      <c r="AJ1015852">
        <v>0</v>
      </c>
      <c r="AM1015852">
        <v>0</v>
      </c>
    </row>
    <row r="1015853" spans="23:39" x14ac:dyDescent="0.25">
      <c r="W1015853" t="s">
        <v>224</v>
      </c>
      <c r="AG1015853">
        <v>0</v>
      </c>
      <c r="AH1015853">
        <v>0</v>
      </c>
      <c r="AI1015853">
        <v>1</v>
      </c>
      <c r="AJ1015853">
        <v>0</v>
      </c>
      <c r="AM1015853">
        <v>0</v>
      </c>
    </row>
    <row r="1015854" spans="23:39" x14ac:dyDescent="0.25">
      <c r="W1015854" t="s">
        <v>224</v>
      </c>
      <c r="AG1015854">
        <v>0</v>
      </c>
      <c r="AH1015854">
        <v>0</v>
      </c>
      <c r="AI1015854">
        <v>1</v>
      </c>
      <c r="AJ1015854">
        <v>0</v>
      </c>
      <c r="AM1015854">
        <v>0</v>
      </c>
    </row>
    <row r="1015855" spans="23:39" x14ac:dyDescent="0.25">
      <c r="W1015855">
        <v>1</v>
      </c>
      <c r="AG1015855">
        <v>1</v>
      </c>
      <c r="AH1015855">
        <v>0</v>
      </c>
      <c r="AI1015855">
        <v>0</v>
      </c>
      <c r="AJ1015855">
        <v>0</v>
      </c>
      <c r="AM1015855">
        <v>0</v>
      </c>
    </row>
    <row r="1015856" spans="23:39" x14ac:dyDescent="0.25">
      <c r="W1015856" t="s">
        <v>224</v>
      </c>
      <c r="AG1015856">
        <v>1</v>
      </c>
      <c r="AH1015856">
        <v>0</v>
      </c>
      <c r="AI1015856">
        <v>0</v>
      </c>
      <c r="AJ1015856">
        <v>0</v>
      </c>
      <c r="AM1015856">
        <v>0</v>
      </c>
    </row>
    <row r="1015857" spans="23:39" x14ac:dyDescent="0.25">
      <c r="W1015857" t="s">
        <v>224</v>
      </c>
      <c r="AG1015857">
        <v>1</v>
      </c>
      <c r="AH1015857">
        <v>0</v>
      </c>
      <c r="AI1015857">
        <v>0</v>
      </c>
      <c r="AJ1015857">
        <v>0</v>
      </c>
      <c r="AM1015857">
        <v>0</v>
      </c>
    </row>
    <row r="1015858" spans="23:39" x14ac:dyDescent="0.25">
      <c r="W1015858" t="s">
        <v>224</v>
      </c>
      <c r="AG1015858" t="s">
        <v>224</v>
      </c>
      <c r="AH1015858" t="s">
        <v>224</v>
      </c>
      <c r="AI1015858" t="s">
        <v>224</v>
      </c>
      <c r="AJ1015858" t="s">
        <v>224</v>
      </c>
      <c r="AM1015858">
        <v>0</v>
      </c>
    </row>
    <row r="1015859" spans="23:39" x14ac:dyDescent="0.25">
      <c r="W1015859" t="s">
        <v>224</v>
      </c>
      <c r="AG1015859" t="s">
        <v>224</v>
      </c>
      <c r="AH1015859" t="s">
        <v>224</v>
      </c>
      <c r="AI1015859" t="s">
        <v>224</v>
      </c>
      <c r="AJ1015859" t="s">
        <v>224</v>
      </c>
      <c r="AM1015859">
        <v>0</v>
      </c>
    </row>
    <row r="1015860" spans="23:39" x14ac:dyDescent="0.25">
      <c r="W1015860" t="s">
        <v>224</v>
      </c>
      <c r="AG1015860" t="s">
        <v>224</v>
      </c>
      <c r="AH1015860" t="s">
        <v>224</v>
      </c>
      <c r="AI1015860" t="s">
        <v>224</v>
      </c>
      <c r="AJ1015860" t="s">
        <v>224</v>
      </c>
      <c r="AM1015860">
        <v>0</v>
      </c>
    </row>
    <row r="1015861" spans="23:39" x14ac:dyDescent="0.25">
      <c r="W1015861" t="s">
        <v>224</v>
      </c>
      <c r="AG1015861" t="s">
        <v>224</v>
      </c>
      <c r="AH1015861" t="s">
        <v>224</v>
      </c>
      <c r="AI1015861" t="s">
        <v>224</v>
      </c>
      <c r="AJ1015861" t="s">
        <v>224</v>
      </c>
      <c r="AM1015861">
        <v>0</v>
      </c>
    </row>
    <row r="1015862" spans="23:39" x14ac:dyDescent="0.25">
      <c r="W1015862" t="s">
        <v>224</v>
      </c>
      <c r="AG1015862" t="s">
        <v>224</v>
      </c>
      <c r="AH1015862" t="s">
        <v>224</v>
      </c>
      <c r="AI1015862" t="s">
        <v>224</v>
      </c>
      <c r="AJ1015862" t="s">
        <v>224</v>
      </c>
      <c r="AM1015862">
        <v>0</v>
      </c>
    </row>
    <row r="1015863" spans="23:39" x14ac:dyDescent="0.25">
      <c r="W1015863" t="s">
        <v>224</v>
      </c>
      <c r="AG1015863" t="s">
        <v>224</v>
      </c>
      <c r="AH1015863" t="s">
        <v>224</v>
      </c>
      <c r="AI1015863" t="s">
        <v>224</v>
      </c>
      <c r="AJ1015863" t="s">
        <v>224</v>
      </c>
      <c r="AM1015863">
        <v>0</v>
      </c>
    </row>
    <row r="1032193" spans="23:39" ht="18.75" x14ac:dyDescent="0.3">
      <c r="W1032193" s="13" t="s">
        <v>77</v>
      </c>
      <c r="AG1032193" s="13" t="s">
        <v>87</v>
      </c>
      <c r="AH1032193" s="13" t="s">
        <v>88</v>
      </c>
      <c r="AI1032193" s="13" t="s">
        <v>89</v>
      </c>
      <c r="AJ1032193" s="13" t="s">
        <v>90</v>
      </c>
      <c r="AM1032193" s="13" t="s">
        <v>93</v>
      </c>
    </row>
    <row r="1032194" spans="23:39" ht="18.75" x14ac:dyDescent="0.3">
      <c r="W1032194" s="14"/>
      <c r="AG1032194" s="14"/>
      <c r="AH1032194" s="14"/>
      <c r="AI1032194" s="14"/>
      <c r="AJ1032194" s="14"/>
      <c r="AM1032194" s="14"/>
    </row>
    <row r="1032195" spans="23:39" ht="18.75" x14ac:dyDescent="0.3">
      <c r="W1032195" s="14"/>
      <c r="AG1032195" s="14"/>
      <c r="AH1032195" s="14"/>
      <c r="AI1032195" s="14"/>
      <c r="AJ1032195" s="14"/>
      <c r="AM1032195" s="14"/>
    </row>
    <row r="1032196" spans="23:39" x14ac:dyDescent="0.25">
      <c r="W1032196" t="s">
        <v>224</v>
      </c>
      <c r="AG1032196" t="s">
        <v>224</v>
      </c>
      <c r="AH1032196" t="s">
        <v>224</v>
      </c>
      <c r="AI1032196" t="s">
        <v>224</v>
      </c>
      <c r="AJ1032196" t="s">
        <v>224</v>
      </c>
      <c r="AM1032196" t="s">
        <v>224</v>
      </c>
    </row>
    <row r="1032197" spans="23:39" x14ac:dyDescent="0.25">
      <c r="W1032197" t="s">
        <v>224</v>
      </c>
      <c r="AG1032197">
        <v>1</v>
      </c>
      <c r="AH1032197">
        <v>1</v>
      </c>
      <c r="AI1032197">
        <v>0</v>
      </c>
      <c r="AJ1032197">
        <v>1</v>
      </c>
      <c r="AM1032197">
        <v>1</v>
      </c>
    </row>
    <row r="1032198" spans="23:39" x14ac:dyDescent="0.25">
      <c r="W1032198" t="s">
        <v>224</v>
      </c>
      <c r="AG1032198">
        <v>0</v>
      </c>
      <c r="AH1032198">
        <v>1</v>
      </c>
      <c r="AI1032198">
        <v>0</v>
      </c>
      <c r="AJ1032198">
        <v>1</v>
      </c>
      <c r="AM1032198">
        <v>1</v>
      </c>
    </row>
    <row r="1032199" spans="23:39" x14ac:dyDescent="0.25">
      <c r="W1032199" t="s">
        <v>224</v>
      </c>
      <c r="AG1032199">
        <v>1</v>
      </c>
      <c r="AH1032199">
        <v>0</v>
      </c>
      <c r="AI1032199">
        <v>0</v>
      </c>
      <c r="AJ1032199">
        <v>1</v>
      </c>
      <c r="AM1032199">
        <v>1</v>
      </c>
    </row>
    <row r="1032200" spans="23:39" x14ac:dyDescent="0.25">
      <c r="W1032200" t="s">
        <v>224</v>
      </c>
      <c r="AG1032200">
        <v>0</v>
      </c>
      <c r="AH1032200">
        <v>0</v>
      </c>
      <c r="AI1032200">
        <v>0</v>
      </c>
      <c r="AJ1032200">
        <v>1</v>
      </c>
      <c r="AM1032200">
        <v>1</v>
      </c>
    </row>
    <row r="1032201" spans="23:39" x14ac:dyDescent="0.25">
      <c r="W1032201" t="s">
        <v>224</v>
      </c>
      <c r="AG1032201">
        <v>1</v>
      </c>
      <c r="AH1032201">
        <v>1</v>
      </c>
      <c r="AI1032201">
        <v>1</v>
      </c>
      <c r="AJ1032201">
        <v>0</v>
      </c>
      <c r="AM1032201">
        <v>1</v>
      </c>
    </row>
    <row r="1032202" spans="23:39" x14ac:dyDescent="0.25">
      <c r="W1032202" t="s">
        <v>224</v>
      </c>
      <c r="AG1032202">
        <v>1</v>
      </c>
      <c r="AH1032202">
        <v>1</v>
      </c>
      <c r="AI1032202">
        <v>1</v>
      </c>
      <c r="AJ1032202">
        <v>0</v>
      </c>
      <c r="AM1032202">
        <v>1</v>
      </c>
    </row>
    <row r="1032203" spans="23:39" x14ac:dyDescent="0.25">
      <c r="W1032203" t="s">
        <v>224</v>
      </c>
      <c r="AG1032203">
        <v>0</v>
      </c>
      <c r="AH1032203">
        <v>1</v>
      </c>
      <c r="AI1032203">
        <v>1</v>
      </c>
      <c r="AJ1032203">
        <v>0</v>
      </c>
      <c r="AM1032203">
        <v>1</v>
      </c>
    </row>
    <row r="1032204" spans="23:39" x14ac:dyDescent="0.25">
      <c r="W1032204" t="s">
        <v>224</v>
      </c>
      <c r="AG1032204">
        <v>0</v>
      </c>
      <c r="AH1032204">
        <v>1</v>
      </c>
      <c r="AI1032204">
        <v>1</v>
      </c>
      <c r="AJ1032204">
        <v>0</v>
      </c>
      <c r="AM1032204">
        <v>1</v>
      </c>
    </row>
    <row r="1032205" spans="23:39" x14ac:dyDescent="0.25">
      <c r="W1032205" t="s">
        <v>224</v>
      </c>
      <c r="AG1032205">
        <v>1</v>
      </c>
      <c r="AH1032205">
        <v>0</v>
      </c>
      <c r="AI1032205">
        <v>1</v>
      </c>
      <c r="AJ1032205">
        <v>0</v>
      </c>
      <c r="AM1032205">
        <v>1</v>
      </c>
    </row>
    <row r="1032206" spans="23:39" x14ac:dyDescent="0.25">
      <c r="W1032206" t="s">
        <v>224</v>
      </c>
      <c r="AG1032206">
        <v>1</v>
      </c>
      <c r="AH1032206">
        <v>0</v>
      </c>
      <c r="AI1032206">
        <v>1</v>
      </c>
      <c r="AJ1032206">
        <v>0</v>
      </c>
      <c r="AM1032206">
        <v>1</v>
      </c>
    </row>
    <row r="1032207" spans="23:39" x14ac:dyDescent="0.25">
      <c r="W1032207" t="s">
        <v>224</v>
      </c>
      <c r="AG1032207">
        <v>0</v>
      </c>
      <c r="AH1032207">
        <v>0</v>
      </c>
      <c r="AI1032207">
        <v>1</v>
      </c>
      <c r="AJ1032207">
        <v>0</v>
      </c>
      <c r="AM1032207">
        <v>1</v>
      </c>
    </row>
    <row r="1032208" spans="23:39" x14ac:dyDescent="0.25">
      <c r="W1032208" t="s">
        <v>224</v>
      </c>
      <c r="AG1032208">
        <v>0</v>
      </c>
      <c r="AH1032208">
        <v>0</v>
      </c>
      <c r="AI1032208">
        <v>1</v>
      </c>
      <c r="AJ1032208">
        <v>0</v>
      </c>
      <c r="AM1032208">
        <v>1</v>
      </c>
    </row>
    <row r="1032209" spans="23:39" x14ac:dyDescent="0.25">
      <c r="W1032209" t="s">
        <v>224</v>
      </c>
      <c r="AG1032209">
        <v>1</v>
      </c>
      <c r="AH1032209">
        <v>1</v>
      </c>
      <c r="AI1032209">
        <v>0</v>
      </c>
      <c r="AJ1032209">
        <v>0</v>
      </c>
      <c r="AM1032209">
        <v>1</v>
      </c>
    </row>
    <row r="1032210" spans="23:39" x14ac:dyDescent="0.25">
      <c r="W1032210" t="s">
        <v>224</v>
      </c>
      <c r="AG1032210">
        <v>1</v>
      </c>
      <c r="AH1032210">
        <v>1</v>
      </c>
      <c r="AI1032210">
        <v>0</v>
      </c>
      <c r="AJ1032210">
        <v>0</v>
      </c>
      <c r="AM1032210">
        <v>1</v>
      </c>
    </row>
    <row r="1032211" spans="23:39" x14ac:dyDescent="0.25">
      <c r="W1032211" t="s">
        <v>224</v>
      </c>
      <c r="AG1032211">
        <v>0</v>
      </c>
      <c r="AH1032211">
        <v>1</v>
      </c>
      <c r="AI1032211">
        <v>0</v>
      </c>
      <c r="AJ1032211">
        <v>0</v>
      </c>
      <c r="AM1032211">
        <v>1</v>
      </c>
    </row>
    <row r="1032212" spans="23:39" x14ac:dyDescent="0.25">
      <c r="W1032212" t="s">
        <v>224</v>
      </c>
      <c r="AG1032212">
        <v>0</v>
      </c>
      <c r="AH1032212">
        <v>1</v>
      </c>
      <c r="AI1032212">
        <v>0</v>
      </c>
      <c r="AJ1032212">
        <v>0</v>
      </c>
      <c r="AM1032212">
        <v>1</v>
      </c>
    </row>
    <row r="1032213" spans="23:39" x14ac:dyDescent="0.25">
      <c r="W1032213">
        <v>1</v>
      </c>
      <c r="AG1032213">
        <v>1</v>
      </c>
      <c r="AH1032213">
        <v>0</v>
      </c>
      <c r="AI1032213">
        <v>0</v>
      </c>
      <c r="AJ1032213">
        <v>0</v>
      </c>
      <c r="AM1032213">
        <v>1</v>
      </c>
    </row>
    <row r="1032214" spans="23:39" x14ac:dyDescent="0.25">
      <c r="W1032214" t="s">
        <v>224</v>
      </c>
      <c r="AG1032214">
        <v>1</v>
      </c>
      <c r="AH1032214">
        <v>0</v>
      </c>
      <c r="AI1032214">
        <v>0</v>
      </c>
      <c r="AJ1032214">
        <v>0</v>
      </c>
      <c r="AM1032214">
        <v>1</v>
      </c>
    </row>
    <row r="1032215" spans="23:39" x14ac:dyDescent="0.25">
      <c r="W1032215" t="s">
        <v>224</v>
      </c>
      <c r="AG1032215">
        <v>1</v>
      </c>
      <c r="AH1032215">
        <v>0</v>
      </c>
      <c r="AI1032215">
        <v>0</v>
      </c>
      <c r="AJ1032215">
        <v>0</v>
      </c>
      <c r="AM1032215">
        <v>1</v>
      </c>
    </row>
    <row r="1032216" spans="23:39" x14ac:dyDescent="0.25">
      <c r="W1032216" t="s">
        <v>224</v>
      </c>
      <c r="AG1032216" t="s">
        <v>224</v>
      </c>
      <c r="AH1032216" t="s">
        <v>224</v>
      </c>
      <c r="AI1032216" t="s">
        <v>224</v>
      </c>
      <c r="AJ1032216" t="s">
        <v>224</v>
      </c>
      <c r="AM1032216">
        <v>1</v>
      </c>
    </row>
    <row r="1032217" spans="23:39" x14ac:dyDescent="0.25">
      <c r="W1032217" t="s">
        <v>224</v>
      </c>
      <c r="AG1032217" t="s">
        <v>224</v>
      </c>
      <c r="AH1032217" t="s">
        <v>224</v>
      </c>
      <c r="AI1032217" t="s">
        <v>224</v>
      </c>
      <c r="AJ1032217" t="s">
        <v>224</v>
      </c>
      <c r="AM1032217">
        <v>1</v>
      </c>
    </row>
    <row r="1032218" spans="23:39" x14ac:dyDescent="0.25">
      <c r="W1032218" t="s">
        <v>224</v>
      </c>
      <c r="AG1032218" t="s">
        <v>224</v>
      </c>
      <c r="AH1032218" t="s">
        <v>224</v>
      </c>
      <c r="AI1032218" t="s">
        <v>224</v>
      </c>
      <c r="AJ1032218" t="s">
        <v>224</v>
      </c>
      <c r="AM1032218">
        <v>1</v>
      </c>
    </row>
    <row r="1032219" spans="23:39" x14ac:dyDescent="0.25">
      <c r="W1032219" t="s">
        <v>224</v>
      </c>
      <c r="AG1032219" t="s">
        <v>224</v>
      </c>
      <c r="AH1032219" t="s">
        <v>224</v>
      </c>
      <c r="AI1032219" t="s">
        <v>224</v>
      </c>
      <c r="AJ1032219" t="s">
        <v>224</v>
      </c>
      <c r="AM1032219">
        <v>1</v>
      </c>
    </row>
    <row r="1032220" spans="23:39" x14ac:dyDescent="0.25">
      <c r="W1032220" t="s">
        <v>224</v>
      </c>
      <c r="AG1032220" t="s">
        <v>224</v>
      </c>
      <c r="AH1032220" t="s">
        <v>224</v>
      </c>
      <c r="AI1032220" t="s">
        <v>224</v>
      </c>
      <c r="AJ1032220" t="s">
        <v>224</v>
      </c>
      <c r="AM1032220">
        <v>1</v>
      </c>
    </row>
    <row r="1032221" spans="23:39" x14ac:dyDescent="0.25">
      <c r="W1032221" t="s">
        <v>224</v>
      </c>
      <c r="AG1032221" t="s">
        <v>224</v>
      </c>
      <c r="AH1032221" t="s">
        <v>224</v>
      </c>
      <c r="AI1032221" t="s">
        <v>224</v>
      </c>
      <c r="AJ1032221" t="s">
        <v>224</v>
      </c>
      <c r="AM1032221">
        <v>1</v>
      </c>
    </row>
    <row r="1032223" spans="23:39" x14ac:dyDescent="0.25">
      <c r="W1032223">
        <v>0</v>
      </c>
      <c r="AG1032223">
        <v>0</v>
      </c>
      <c r="AH1032223">
        <v>1</v>
      </c>
      <c r="AI1032223">
        <v>0</v>
      </c>
      <c r="AJ1032223">
        <v>0</v>
      </c>
      <c r="AM1032223">
        <v>0</v>
      </c>
    </row>
    <row r="1032224" spans="23:39" x14ac:dyDescent="0.25">
      <c r="W1032224">
        <v>0</v>
      </c>
      <c r="AG1032224">
        <v>0</v>
      </c>
      <c r="AH1032224">
        <v>1</v>
      </c>
      <c r="AI1032224">
        <v>0</v>
      </c>
      <c r="AJ1032224">
        <v>0</v>
      </c>
      <c r="AM1032224">
        <v>0</v>
      </c>
    </row>
    <row r="1032225" spans="23:39" x14ac:dyDescent="0.25">
      <c r="W1032225">
        <v>0</v>
      </c>
      <c r="AG1032225">
        <v>0</v>
      </c>
      <c r="AH1032225">
        <v>1</v>
      </c>
      <c r="AI1032225">
        <v>0</v>
      </c>
      <c r="AJ1032225">
        <v>0</v>
      </c>
      <c r="AM1032225">
        <v>0</v>
      </c>
    </row>
    <row r="1032226" spans="23:39" x14ac:dyDescent="0.25">
      <c r="W1032226">
        <v>0</v>
      </c>
      <c r="AG1032226">
        <v>0</v>
      </c>
      <c r="AH1032226">
        <v>1</v>
      </c>
      <c r="AI1032226">
        <v>0</v>
      </c>
      <c r="AJ1032226">
        <v>0</v>
      </c>
      <c r="AM1032226">
        <v>0</v>
      </c>
    </row>
    <row r="1032227" spans="23:39" x14ac:dyDescent="0.25">
      <c r="W1032227">
        <v>0</v>
      </c>
      <c r="AG1032227">
        <v>0</v>
      </c>
      <c r="AH1032227">
        <v>1</v>
      </c>
      <c r="AI1032227">
        <v>0</v>
      </c>
      <c r="AJ1032227">
        <v>0</v>
      </c>
      <c r="AM1032227">
        <v>0</v>
      </c>
    </row>
    <row r="1032228" spans="23:39" x14ac:dyDescent="0.25">
      <c r="W1032228">
        <v>0</v>
      </c>
      <c r="AG1032228">
        <v>0</v>
      </c>
      <c r="AH1032228">
        <v>1</v>
      </c>
      <c r="AI1032228">
        <v>0</v>
      </c>
      <c r="AJ1032228">
        <v>0</v>
      </c>
      <c r="AM1032228">
        <v>0</v>
      </c>
    </row>
    <row r="1032229" spans="23:39" x14ac:dyDescent="0.25">
      <c r="W1032229">
        <v>0</v>
      </c>
      <c r="AG1032229">
        <v>0</v>
      </c>
      <c r="AH1032229">
        <v>1</v>
      </c>
      <c r="AI1032229">
        <v>0</v>
      </c>
      <c r="AJ1032229">
        <v>0</v>
      </c>
      <c r="AM1032229">
        <v>0</v>
      </c>
    </row>
    <row r="1032230" spans="23:39" x14ac:dyDescent="0.25">
      <c r="W1032230">
        <v>0</v>
      </c>
      <c r="AG1032230">
        <v>0</v>
      </c>
      <c r="AH1032230">
        <v>1</v>
      </c>
      <c r="AI1032230">
        <v>0</v>
      </c>
      <c r="AJ1032230">
        <v>0</v>
      </c>
      <c r="AM1032230">
        <v>0</v>
      </c>
    </row>
    <row r="1032231" spans="23:39" x14ac:dyDescent="0.25">
      <c r="W1032231">
        <v>0</v>
      </c>
      <c r="AG1032231">
        <v>0</v>
      </c>
      <c r="AH1032231">
        <v>1</v>
      </c>
      <c r="AI1032231">
        <v>0</v>
      </c>
      <c r="AJ1032231">
        <v>0</v>
      </c>
      <c r="AM1032231">
        <v>0</v>
      </c>
    </row>
    <row r="1032232" spans="23:39" x14ac:dyDescent="0.25">
      <c r="W1032232">
        <v>0</v>
      </c>
      <c r="AG1032232">
        <v>0</v>
      </c>
      <c r="AH1032232">
        <v>1</v>
      </c>
      <c r="AI1032232">
        <v>0</v>
      </c>
      <c r="AJ1032232">
        <v>0</v>
      </c>
      <c r="AM1032232">
        <v>0</v>
      </c>
    </row>
    <row r="1032233" spans="23:39" x14ac:dyDescent="0.25">
      <c r="W1032233">
        <v>0</v>
      </c>
      <c r="AG1032233">
        <v>0</v>
      </c>
      <c r="AH1032233">
        <v>0</v>
      </c>
      <c r="AI1032233">
        <v>1</v>
      </c>
      <c r="AJ1032233">
        <v>0</v>
      </c>
      <c r="AM1032233">
        <v>0</v>
      </c>
    </row>
    <row r="1032234" spans="23:39" x14ac:dyDescent="0.25">
      <c r="W1032234" t="s">
        <v>224</v>
      </c>
      <c r="AG1032234">
        <v>0</v>
      </c>
      <c r="AH1032234">
        <v>0</v>
      </c>
      <c r="AI1032234">
        <v>1</v>
      </c>
      <c r="AJ1032234">
        <v>0</v>
      </c>
      <c r="AM1032234">
        <v>0</v>
      </c>
    </row>
    <row r="1032235" spans="23:39" x14ac:dyDescent="0.25">
      <c r="W1032235" t="s">
        <v>224</v>
      </c>
      <c r="AG1032235">
        <v>1</v>
      </c>
      <c r="AH1032235">
        <v>1</v>
      </c>
      <c r="AI1032235">
        <v>0</v>
      </c>
      <c r="AJ1032235">
        <v>0</v>
      </c>
      <c r="AM1032235">
        <v>0</v>
      </c>
    </row>
    <row r="1032236" spans="23:39" x14ac:dyDescent="0.25">
      <c r="W1032236" t="s">
        <v>224</v>
      </c>
      <c r="AG1032236">
        <v>1</v>
      </c>
      <c r="AH1032236">
        <v>1</v>
      </c>
      <c r="AI1032236">
        <v>0</v>
      </c>
      <c r="AJ1032236">
        <v>0</v>
      </c>
      <c r="AM1032236">
        <v>0</v>
      </c>
    </row>
    <row r="1032237" spans="23:39" x14ac:dyDescent="0.25">
      <c r="W1032237" t="s">
        <v>224</v>
      </c>
      <c r="AG1032237">
        <v>0</v>
      </c>
      <c r="AH1032237">
        <v>0</v>
      </c>
      <c r="AI1032237">
        <v>1</v>
      </c>
      <c r="AJ1032237">
        <v>0</v>
      </c>
      <c r="AM1032237">
        <v>0</v>
      </c>
    </row>
    <row r="1032238" spans="23:39" x14ac:dyDescent="0.25">
      <c r="W1032238" t="s">
        <v>224</v>
      </c>
      <c r="AG1032238">
        <v>0</v>
      </c>
      <c r="AH1032238">
        <v>0</v>
      </c>
      <c r="AI1032238">
        <v>1</v>
      </c>
      <c r="AJ1032238">
        <v>0</v>
      </c>
      <c r="AM1032238">
        <v>0</v>
      </c>
    </row>
    <row r="1032239" spans="23:39" x14ac:dyDescent="0.25">
      <c r="W1032239">
        <v>1</v>
      </c>
      <c r="AG1032239">
        <v>1</v>
      </c>
      <c r="AH1032239">
        <v>0</v>
      </c>
      <c r="AI1032239">
        <v>0</v>
      </c>
      <c r="AJ1032239">
        <v>0</v>
      </c>
      <c r="AM1032239">
        <v>0</v>
      </c>
    </row>
    <row r="1032240" spans="23:39" x14ac:dyDescent="0.25">
      <c r="W1032240" t="s">
        <v>224</v>
      </c>
      <c r="AG1032240">
        <v>1</v>
      </c>
      <c r="AH1032240">
        <v>0</v>
      </c>
      <c r="AI1032240">
        <v>0</v>
      </c>
      <c r="AJ1032240">
        <v>0</v>
      </c>
      <c r="AM1032240">
        <v>0</v>
      </c>
    </row>
    <row r="1032241" spans="23:39" x14ac:dyDescent="0.25">
      <c r="W1032241" t="s">
        <v>224</v>
      </c>
      <c r="AG1032241">
        <v>1</v>
      </c>
      <c r="AH1032241">
        <v>0</v>
      </c>
      <c r="AI1032241">
        <v>0</v>
      </c>
      <c r="AJ1032241">
        <v>0</v>
      </c>
      <c r="AM1032241">
        <v>0</v>
      </c>
    </row>
    <row r="1032242" spans="23:39" x14ac:dyDescent="0.25">
      <c r="W1032242" t="s">
        <v>224</v>
      </c>
      <c r="AG1032242" t="s">
        <v>224</v>
      </c>
      <c r="AH1032242" t="s">
        <v>224</v>
      </c>
      <c r="AI1032242" t="s">
        <v>224</v>
      </c>
      <c r="AJ1032242" t="s">
        <v>224</v>
      </c>
      <c r="AM1032242">
        <v>0</v>
      </c>
    </row>
    <row r="1032243" spans="23:39" x14ac:dyDescent="0.25">
      <c r="W1032243" t="s">
        <v>224</v>
      </c>
      <c r="AG1032243" t="s">
        <v>224</v>
      </c>
      <c r="AH1032243" t="s">
        <v>224</v>
      </c>
      <c r="AI1032243" t="s">
        <v>224</v>
      </c>
      <c r="AJ1032243" t="s">
        <v>224</v>
      </c>
      <c r="AM1032243">
        <v>0</v>
      </c>
    </row>
    <row r="1032244" spans="23:39" x14ac:dyDescent="0.25">
      <c r="W1032244" t="s">
        <v>224</v>
      </c>
      <c r="AG1032244" t="s">
        <v>224</v>
      </c>
      <c r="AH1032244" t="s">
        <v>224</v>
      </c>
      <c r="AI1032244" t="s">
        <v>224</v>
      </c>
      <c r="AJ1032244" t="s">
        <v>224</v>
      </c>
      <c r="AM1032244">
        <v>0</v>
      </c>
    </row>
    <row r="1032245" spans="23:39" x14ac:dyDescent="0.25">
      <c r="W1032245" t="s">
        <v>224</v>
      </c>
      <c r="AG1032245" t="s">
        <v>224</v>
      </c>
      <c r="AH1032245" t="s">
        <v>224</v>
      </c>
      <c r="AI1032245" t="s">
        <v>224</v>
      </c>
      <c r="AJ1032245" t="s">
        <v>224</v>
      </c>
      <c r="AM1032245">
        <v>0</v>
      </c>
    </row>
    <row r="1032246" spans="23:39" x14ac:dyDescent="0.25">
      <c r="W1032246" t="s">
        <v>224</v>
      </c>
      <c r="AG1032246" t="s">
        <v>224</v>
      </c>
      <c r="AH1032246" t="s">
        <v>224</v>
      </c>
      <c r="AI1032246" t="s">
        <v>224</v>
      </c>
      <c r="AJ1032246" t="s">
        <v>224</v>
      </c>
      <c r="AM1032246">
        <v>0</v>
      </c>
    </row>
    <row r="1032247" spans="23:39" x14ac:dyDescent="0.25">
      <c r="W1032247" t="s">
        <v>224</v>
      </c>
      <c r="AG1032247" t="s">
        <v>224</v>
      </c>
      <c r="AH1032247" t="s">
        <v>224</v>
      </c>
      <c r="AI1032247" t="s">
        <v>224</v>
      </c>
      <c r="AJ1032247" t="s">
        <v>224</v>
      </c>
      <c r="AM103224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55"/>
  <sheetViews>
    <sheetView topLeftCell="N1"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96</v>
      </c>
      <c r="J1" s="2" t="s">
        <v>97</v>
      </c>
      <c r="K1" s="2" t="s">
        <v>98</v>
      </c>
      <c r="L1" s="2" t="s">
        <v>99</v>
      </c>
      <c r="M1" s="2" t="s">
        <v>100</v>
      </c>
      <c r="N1" s="2" t="s">
        <v>70</v>
      </c>
      <c r="O1" s="2" t="s">
        <v>70</v>
      </c>
      <c r="P1" s="2" t="s">
        <v>70</v>
      </c>
      <c r="Q1" s="2" t="s">
        <v>70</v>
      </c>
      <c r="R1" s="2" t="s">
        <v>70</v>
      </c>
      <c r="S1" s="2" t="s">
        <v>70</v>
      </c>
      <c r="T1" s="2" t="s">
        <v>70</v>
      </c>
      <c r="U1" s="2" t="s">
        <v>70</v>
      </c>
      <c r="V1" s="2" t="s">
        <v>70</v>
      </c>
      <c r="W1" s="2" t="s">
        <v>70</v>
      </c>
      <c r="X1" s="2" t="s">
        <v>70</v>
      </c>
      <c r="Y1" s="2" t="s">
        <v>70</v>
      </c>
      <c r="Z1" s="2" t="s">
        <v>70</v>
      </c>
      <c r="AA1" s="2" t="s">
        <v>70</v>
      </c>
      <c r="AB1" s="2" t="s">
        <v>70</v>
      </c>
      <c r="AC1" s="2" t="s">
        <v>70</v>
      </c>
      <c r="AD1" s="2" t="s">
        <v>70</v>
      </c>
      <c r="AE1" s="2" t="s">
        <v>70</v>
      </c>
      <c r="AF1" s="2" t="s">
        <v>70</v>
      </c>
      <c r="AG1" s="2" t="s">
        <v>70</v>
      </c>
      <c r="AH1" s="2" t="s">
        <v>70</v>
      </c>
      <c r="AI1" s="2" t="s">
        <v>70</v>
      </c>
      <c r="AJ1" s="2" t="s">
        <v>70</v>
      </c>
      <c r="AK1" s="2" t="s">
        <v>70</v>
      </c>
      <c r="AL1" s="2" t="s">
        <v>70</v>
      </c>
      <c r="AM1" s="2" t="s">
        <v>70</v>
      </c>
      <c r="AN1" s="2" t="s">
        <v>70</v>
      </c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0">B6/2^$F6</f>
        <v>6000000000</v>
      </c>
      <c r="E6" s="7">
        <f t="shared" si="0"/>
        <v>12000000000</v>
      </c>
      <c r="F6" s="5">
        <v>-10</v>
      </c>
      <c r="G6" s="5">
        <v>0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0"/>
        <v>6000000000</v>
      </c>
      <c r="E7" s="7">
        <f t="shared" si="0"/>
        <v>12000000000</v>
      </c>
      <c r="F7" s="5">
        <v>-9</v>
      </c>
      <c r="G7" s="5">
        <v>0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0"/>
        <v>6000000000</v>
      </c>
      <c r="E8" s="7">
        <f t="shared" si="0"/>
        <v>12000000000</v>
      </c>
      <c r="F8" s="5">
        <v>-8</v>
      </c>
      <c r="G8" s="5">
        <v>0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0"/>
        <v>6000000000</v>
      </c>
      <c r="E9" s="7">
        <f t="shared" si="0"/>
        <v>8576000000</v>
      </c>
      <c r="F9" s="5">
        <v>-7</v>
      </c>
      <c r="G9" s="5">
        <v>0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0"/>
        <v>8576000000</v>
      </c>
      <c r="E10" s="7">
        <f t="shared" si="0"/>
        <v>12000000000</v>
      </c>
      <c r="F10" s="5">
        <v>-7</v>
      </c>
      <c r="G10" s="5">
        <v>0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0"/>
        <v>6000000000</v>
      </c>
      <c r="E11" s="7">
        <f t="shared" si="0"/>
        <v>9920000000</v>
      </c>
      <c r="F11" s="5">
        <v>-6</v>
      </c>
      <c r="G11" s="5">
        <v>0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0"/>
        <v>9920000000</v>
      </c>
      <c r="E12" s="7">
        <f t="shared" si="0"/>
        <v>12000000000</v>
      </c>
      <c r="F12" s="5">
        <v>-6</v>
      </c>
      <c r="G12" s="5">
        <v>0</v>
      </c>
      <c r="I12" t="s">
        <v>224</v>
      </c>
      <c r="J12" t="s">
        <v>224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0"/>
        <v>6000000000</v>
      </c>
      <c r="E13" s="7">
        <f t="shared" si="0"/>
        <v>8480000000</v>
      </c>
      <c r="F13" s="5">
        <v>-5</v>
      </c>
      <c r="G13" s="5">
        <v>0</v>
      </c>
      <c r="I13" t="s">
        <v>224</v>
      </c>
      <c r="J13" t="s">
        <v>224</v>
      </c>
      <c r="K13" t="s">
        <v>224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0"/>
        <v>8480000000</v>
      </c>
      <c r="E14" s="7">
        <f t="shared" si="0"/>
        <v>12000000000</v>
      </c>
      <c r="F14" s="5">
        <v>-5</v>
      </c>
      <c r="G14" s="5">
        <v>0</v>
      </c>
      <c r="I14" t="s">
        <v>224</v>
      </c>
      <c r="J14" t="s">
        <v>224</v>
      </c>
      <c r="K14" t="s">
        <v>224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0"/>
        <v>6000000000</v>
      </c>
      <c r="E15" s="7">
        <f t="shared" si="0"/>
        <v>8480000000</v>
      </c>
      <c r="F15" s="5">
        <v>-4</v>
      </c>
      <c r="G15" s="5">
        <v>0</v>
      </c>
      <c r="I15" t="s">
        <v>224</v>
      </c>
      <c r="J15" t="s">
        <v>224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0"/>
        <v>8480000000</v>
      </c>
      <c r="E16" s="7">
        <f t="shared" si="0"/>
        <v>12000000000</v>
      </c>
      <c r="F16" s="5">
        <v>-4</v>
      </c>
      <c r="G16" s="5">
        <v>0</v>
      </c>
      <c r="I16" t="s">
        <v>224</v>
      </c>
      <c r="J16" t="s">
        <v>224</v>
      </c>
      <c r="K16" t="s">
        <v>224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0"/>
        <v>6000000000</v>
      </c>
      <c r="E17" s="7">
        <f t="shared" si="0"/>
        <v>8560000000</v>
      </c>
      <c r="F17" s="5">
        <v>-3</v>
      </c>
      <c r="G17" s="5">
        <v>0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0"/>
        <v>8560000000</v>
      </c>
      <c r="E18" s="7">
        <f t="shared" si="0"/>
        <v>12000000000</v>
      </c>
      <c r="F18" s="5">
        <v>-3</v>
      </c>
      <c r="G18" s="5">
        <v>0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0"/>
        <v>6000000000</v>
      </c>
      <c r="E19" s="7">
        <f t="shared" si="0"/>
        <v>8400000000</v>
      </c>
      <c r="F19" s="5">
        <v>-2</v>
      </c>
      <c r="G19" s="5">
        <v>0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0"/>
        <v>8400000000</v>
      </c>
      <c r="E20" s="7">
        <f t="shared" si="0"/>
        <v>12000000000</v>
      </c>
      <c r="F20" s="5">
        <v>-2</v>
      </c>
      <c r="G20" s="5">
        <v>0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0"/>
        <v>6000000000</v>
      </c>
      <c r="E21" s="7">
        <f t="shared" si="0"/>
        <v>6400000000</v>
      </c>
      <c r="F21" s="5">
        <v>-1</v>
      </c>
      <c r="G21" s="5">
        <v>0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0"/>
        <v>6400000000</v>
      </c>
      <c r="E22" s="7">
        <f t="shared" si="0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0"/>
        <v>8400000000</v>
      </c>
      <c r="E23" s="7">
        <f t="shared" si="0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0"/>
        <v>6000000000</v>
      </c>
      <c r="E24" s="7">
        <f t="shared" si="0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0"/>
        <v>7400000000</v>
      </c>
      <c r="E25" s="7">
        <f t="shared" si="0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0"/>
        <v>9500000000</v>
      </c>
      <c r="E26" s="7">
        <f t="shared" si="0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 t="s">
        <v>224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0"/>
        <v>6000000000</v>
      </c>
      <c r="E27" s="7">
        <f t="shared" si="0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 t="s">
        <v>224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0"/>
        <v>7400000000</v>
      </c>
      <c r="E28" s="7">
        <f t="shared" si="0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 t="s">
        <v>224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0"/>
        <v>9500000000</v>
      </c>
      <c r="E29" s="7">
        <f t="shared" si="0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 t="s">
        <v>224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V31" t="s">
        <v>224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1">(B32+2400000000)/2^$F32</f>
        <v>9623437500</v>
      </c>
      <c r="E32" s="7">
        <f t="shared" si="1"/>
        <v>9646875000</v>
      </c>
      <c r="F32" s="5">
        <v>-2</v>
      </c>
      <c r="G32" s="5">
        <v>1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V32" t="s">
        <v>224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1"/>
        <v>9646875000</v>
      </c>
      <c r="E33" s="7">
        <f t="shared" si="1"/>
        <v>9693750000</v>
      </c>
      <c r="F33" s="5">
        <v>-2</v>
      </c>
      <c r="G33" s="5">
        <v>1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V33" t="s">
        <v>224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1"/>
        <v>9693750000</v>
      </c>
      <c r="E34" s="7">
        <f t="shared" si="1"/>
        <v>9787500000</v>
      </c>
      <c r="F34" s="5">
        <v>-2</v>
      </c>
      <c r="G34" s="5">
        <v>1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V34" t="s">
        <v>224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1"/>
        <v>9787500000</v>
      </c>
      <c r="E35" s="7">
        <f t="shared" si="1"/>
        <v>9868000000</v>
      </c>
      <c r="F35" s="5">
        <v>-2</v>
      </c>
      <c r="G35" s="5">
        <v>1</v>
      </c>
      <c r="I35" t="s">
        <v>224</v>
      </c>
      <c r="J35" t="s">
        <v>224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1"/>
        <v>9868000000</v>
      </c>
      <c r="E36" s="7">
        <f t="shared" si="1"/>
        <v>9975000000</v>
      </c>
      <c r="F36" s="5">
        <v>-2</v>
      </c>
      <c r="G36" s="5">
        <v>1</v>
      </c>
      <c r="I36" t="s">
        <v>224</v>
      </c>
      <c r="J36" t="s">
        <v>224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1"/>
        <v>9975000000</v>
      </c>
      <c r="E37" s="7">
        <f t="shared" si="1"/>
        <v>10220000000</v>
      </c>
      <c r="F37" s="5">
        <v>-2</v>
      </c>
      <c r="G37" s="5">
        <v>1</v>
      </c>
      <c r="I37" t="s">
        <v>224</v>
      </c>
      <c r="J37" t="s">
        <v>224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1"/>
        <v>10220000000</v>
      </c>
      <c r="E38" s="7">
        <f t="shared" si="1"/>
        <v>10350000000</v>
      </c>
      <c r="F38" s="5">
        <v>-2</v>
      </c>
      <c r="G38" s="5">
        <v>1</v>
      </c>
      <c r="I38" t="s">
        <v>224</v>
      </c>
      <c r="J38" t="s">
        <v>224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1"/>
        <v>10350000000</v>
      </c>
      <c r="E39" s="7">
        <f t="shared" si="1"/>
        <v>10660000000</v>
      </c>
      <c r="F39" s="5">
        <v>-2</v>
      </c>
      <c r="G39" s="5">
        <v>1</v>
      </c>
      <c r="I39" t="s">
        <v>224</v>
      </c>
      <c r="J39" t="s">
        <v>224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1"/>
        <v>10660000000</v>
      </c>
      <c r="E40" s="7">
        <f t="shared" si="1"/>
        <v>11100000000</v>
      </c>
      <c r="F40" s="5">
        <v>-2</v>
      </c>
      <c r="G40" s="5">
        <v>1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2">B41/2^$F41</f>
        <v>6000000000</v>
      </c>
      <c r="E41" s="7">
        <f t="shared" si="2"/>
        <v>8480000000</v>
      </c>
      <c r="F41" s="5">
        <v>-4</v>
      </c>
      <c r="G41" s="5">
        <v>1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2"/>
        <v>8480000000</v>
      </c>
      <c r="E42" s="7">
        <f t="shared" si="2"/>
        <v>12000000000</v>
      </c>
      <c r="F42" s="5">
        <v>-4</v>
      </c>
      <c r="G42" s="5">
        <v>1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2"/>
        <v>6000000000</v>
      </c>
      <c r="E43" s="7">
        <f t="shared" si="2"/>
        <v>8560000000</v>
      </c>
      <c r="F43" s="5">
        <v>-3</v>
      </c>
      <c r="G43" s="5">
        <v>1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2"/>
        <v>8560000000</v>
      </c>
      <c r="E44" s="7">
        <f t="shared" si="2"/>
        <v>12000000000</v>
      </c>
      <c r="F44" s="5">
        <v>-3</v>
      </c>
      <c r="G44" s="5">
        <v>1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2"/>
        <v>6000000000</v>
      </c>
      <c r="E45" s="7">
        <f t="shared" si="2"/>
        <v>8400000000</v>
      </c>
      <c r="F45" s="5">
        <v>-2</v>
      </c>
      <c r="G45" s="5">
        <v>1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2"/>
        <v>8400000000</v>
      </c>
      <c r="E46" s="7">
        <f t="shared" si="2"/>
        <v>12000000000</v>
      </c>
      <c r="F46" s="5">
        <v>-2</v>
      </c>
      <c r="G46" s="5">
        <v>1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2"/>
        <v>6000000000</v>
      </c>
      <c r="E47" s="7">
        <f t="shared" si="2"/>
        <v>6400000000</v>
      </c>
      <c r="F47" s="5">
        <v>-1</v>
      </c>
      <c r="G47" s="5">
        <v>1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2"/>
        <v>6400000000</v>
      </c>
      <c r="E48" s="7">
        <f t="shared" si="2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2"/>
        <v>8400000000</v>
      </c>
      <c r="E49" s="7">
        <f t="shared" si="2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2"/>
        <v>6000000000</v>
      </c>
      <c r="E50" s="7">
        <f t="shared" si="2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2"/>
        <v>7400000000</v>
      </c>
      <c r="E51" s="7">
        <f t="shared" si="2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2"/>
        <v>9500000000</v>
      </c>
      <c r="E52" s="7">
        <f t="shared" si="2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 t="s">
        <v>224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2"/>
        <v>6000000000</v>
      </c>
      <c r="E53" s="7">
        <f t="shared" si="2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 t="s">
        <v>224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2"/>
        <v>7400000000</v>
      </c>
      <c r="E54" s="7">
        <f t="shared" si="2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 t="s">
        <v>224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2"/>
        <v>9500000000</v>
      </c>
      <c r="E55" s="7">
        <f t="shared" si="2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 t="s">
        <v>224</v>
      </c>
      <c r="AN55" t="s">
        <v>224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1032247"/>
  <sheetViews>
    <sheetView topLeftCell="M1"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68.5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102</v>
      </c>
      <c r="J1" s="2" t="s">
        <v>103</v>
      </c>
      <c r="K1" s="2" t="s">
        <v>104</v>
      </c>
      <c r="L1" s="2" t="s">
        <v>105</v>
      </c>
      <c r="M1" s="2" t="s">
        <v>106</v>
      </c>
      <c r="N1" s="2" t="s">
        <v>107</v>
      </c>
      <c r="O1" s="2" t="s">
        <v>108</v>
      </c>
      <c r="P1" s="2" t="s">
        <v>109</v>
      </c>
      <c r="Q1" s="2" t="s">
        <v>110</v>
      </c>
      <c r="R1" s="2" t="s">
        <v>111</v>
      </c>
      <c r="S1" s="2" t="s">
        <v>112</v>
      </c>
      <c r="T1" s="2" t="s">
        <v>113</v>
      </c>
      <c r="U1" s="2" t="s">
        <v>114</v>
      </c>
      <c r="V1" s="2" t="s">
        <v>115</v>
      </c>
      <c r="W1" s="2" t="s">
        <v>116</v>
      </c>
      <c r="X1" s="2" t="s">
        <v>117</v>
      </c>
      <c r="Y1" s="2" t="s">
        <v>118</v>
      </c>
      <c r="Z1" s="2" t="s">
        <v>119</v>
      </c>
      <c r="AA1" s="2" t="s">
        <v>120</v>
      </c>
      <c r="AB1" s="2" t="s">
        <v>121</v>
      </c>
      <c r="AC1" s="2" t="s">
        <v>122</v>
      </c>
      <c r="AD1" s="2" t="s">
        <v>123</v>
      </c>
      <c r="AE1" s="2" t="s">
        <v>124</v>
      </c>
      <c r="AF1" s="2" t="s">
        <v>125</v>
      </c>
      <c r="AG1" s="2" t="s">
        <v>70</v>
      </c>
      <c r="AH1" s="2" t="s">
        <v>70</v>
      </c>
      <c r="AI1" s="2" t="s">
        <v>70</v>
      </c>
      <c r="AJ1" s="2" t="s">
        <v>70</v>
      </c>
      <c r="AK1" s="2" t="s">
        <v>70</v>
      </c>
      <c r="AL1" s="2" t="s">
        <v>70</v>
      </c>
      <c r="AM1" s="2" t="s">
        <v>70</v>
      </c>
      <c r="AN1" s="2" t="s">
        <v>70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I3" s="14"/>
      <c r="J3" s="14"/>
      <c r="K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>
        <v>0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>
        <v>0</v>
      </c>
      <c r="J5">
        <v>1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>
        <v>1</v>
      </c>
      <c r="U5">
        <v>0</v>
      </c>
      <c r="V5">
        <v>0</v>
      </c>
      <c r="W5">
        <v>0</v>
      </c>
      <c r="X5">
        <v>1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>
        <v>0</v>
      </c>
      <c r="J6">
        <v>1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>
        <v>1</v>
      </c>
      <c r="U6">
        <v>1</v>
      </c>
      <c r="V6">
        <v>0</v>
      </c>
      <c r="W6">
        <v>0</v>
      </c>
      <c r="X6">
        <v>0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>
        <v>0</v>
      </c>
      <c r="J7">
        <v>1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>
        <v>1</v>
      </c>
      <c r="U7">
        <v>0</v>
      </c>
      <c r="V7">
        <v>1</v>
      </c>
      <c r="W7">
        <v>1</v>
      </c>
      <c r="X7">
        <v>1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>
        <v>0</v>
      </c>
      <c r="J8">
        <v>1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>
        <v>1</v>
      </c>
      <c r="U8">
        <v>1</v>
      </c>
      <c r="V8">
        <v>1</v>
      </c>
      <c r="W8">
        <v>1</v>
      </c>
      <c r="X8">
        <v>0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>
        <v>1</v>
      </c>
      <c r="J9">
        <v>1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>
        <v>1</v>
      </c>
      <c r="J10">
        <v>1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>
        <v>1</v>
      </c>
      <c r="J11">
        <v>1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>
        <v>1</v>
      </c>
      <c r="J12">
        <v>1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>
        <v>1</v>
      </c>
      <c r="J13">
        <v>1</v>
      </c>
      <c r="K13" t="s">
        <v>224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>
        <v>1</v>
      </c>
      <c r="J14">
        <v>1</v>
      </c>
      <c r="K14" t="s">
        <v>224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>
        <v>1</v>
      </c>
      <c r="J15">
        <v>1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>
        <v>1</v>
      </c>
      <c r="J16">
        <v>1</v>
      </c>
      <c r="K16" t="s">
        <v>224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>
        <v>0</v>
      </c>
      <c r="K17">
        <v>0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>
        <v>1</v>
      </c>
      <c r="R17">
        <v>1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>
        <v>0</v>
      </c>
      <c r="K18">
        <v>0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>
        <v>0</v>
      </c>
      <c r="R18">
        <v>1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>
        <v>0</v>
      </c>
      <c r="K19">
        <v>0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>
        <v>0</v>
      </c>
      <c r="R19">
        <v>0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>
        <v>0</v>
      </c>
      <c r="K20">
        <v>1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>
        <v>1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>
        <v>1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>
        <v>0</v>
      </c>
      <c r="K21">
        <v>1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>
        <v>1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>
        <v>0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>
        <v>1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>
        <v>0</v>
      </c>
      <c r="Z22" t="s">
        <v>224</v>
      </c>
      <c r="AA22">
        <v>0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>
        <v>0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>
        <v>0</v>
      </c>
      <c r="Z23" t="s">
        <v>224</v>
      </c>
      <c r="AA23">
        <v>0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>
        <v>1</v>
      </c>
      <c r="Z24">
        <v>1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>
        <v>1</v>
      </c>
      <c r="Z25">
        <v>1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>
        <v>0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 t="s">
        <v>224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>
        <v>0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 t="s">
        <v>224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 t="s">
        <v>224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 t="s">
        <v>224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>
        <v>0</v>
      </c>
      <c r="J31">
        <v>1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>
        <v>1</v>
      </c>
      <c r="U31">
        <v>0</v>
      </c>
      <c r="V31">
        <v>0</v>
      </c>
      <c r="W31">
        <v>0</v>
      </c>
      <c r="X31">
        <v>1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>
        <v>0</v>
      </c>
      <c r="J32">
        <v>1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>
        <v>1</v>
      </c>
      <c r="U32">
        <v>1</v>
      </c>
      <c r="V32">
        <v>0</v>
      </c>
      <c r="W32">
        <v>0</v>
      </c>
      <c r="X32">
        <v>0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>
        <v>0</v>
      </c>
      <c r="J33">
        <v>1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>
        <v>1</v>
      </c>
      <c r="U33">
        <v>0</v>
      </c>
      <c r="V33">
        <v>1</v>
      </c>
      <c r="W33">
        <v>1</v>
      </c>
      <c r="X33">
        <v>1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>
        <v>0</v>
      </c>
      <c r="J34">
        <v>1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>
        <v>1</v>
      </c>
      <c r="U34">
        <v>1</v>
      </c>
      <c r="V34">
        <v>1</v>
      </c>
      <c r="W34">
        <v>1</v>
      </c>
      <c r="X34">
        <v>0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>
        <v>1</v>
      </c>
      <c r="J35">
        <v>1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>
        <v>1</v>
      </c>
      <c r="J36">
        <v>1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>
        <v>1</v>
      </c>
      <c r="J37">
        <v>1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>
        <v>1</v>
      </c>
      <c r="J38">
        <v>1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>
        <v>1</v>
      </c>
      <c r="J39">
        <v>1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>
        <v>1</v>
      </c>
      <c r="J40">
        <v>1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>
        <v>1</v>
      </c>
      <c r="J41">
        <v>1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>
        <v>1</v>
      </c>
      <c r="J42">
        <v>1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>
        <v>0</v>
      </c>
      <c r="K43">
        <v>0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>
        <v>1</v>
      </c>
      <c r="R43">
        <v>1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>
        <v>0</v>
      </c>
      <c r="K44">
        <v>0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>
        <v>0</v>
      </c>
      <c r="R44">
        <v>1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>
        <v>0</v>
      </c>
      <c r="K45">
        <v>0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>
        <v>0</v>
      </c>
      <c r="R45">
        <v>0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>
        <v>0</v>
      </c>
      <c r="K46">
        <v>1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>
        <v>1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>
        <v>1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>
        <v>0</v>
      </c>
      <c r="K47">
        <v>1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>
        <v>1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>
        <v>0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>
        <v>1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>
        <v>0</v>
      </c>
      <c r="Z48" t="s">
        <v>224</v>
      </c>
      <c r="AA48">
        <v>0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>
        <v>0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>
        <v>0</v>
      </c>
      <c r="Z49" t="s">
        <v>224</v>
      </c>
      <c r="AA49">
        <v>0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>
        <v>1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>
        <v>1</v>
      </c>
      <c r="Z51">
        <v>1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>
        <v>1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 t="s">
        <v>224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>
        <v>0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 t="s">
        <v>224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>
        <v>0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 t="s">
        <v>224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 t="s">
        <v>224</v>
      </c>
      <c r="AN55" t="s">
        <v>224</v>
      </c>
    </row>
    <row r="16385" spans="10:27" ht="18.75" x14ac:dyDescent="0.3">
      <c r="J16385" s="13" t="s">
        <v>103</v>
      </c>
      <c r="K16385" s="13" t="s">
        <v>104</v>
      </c>
      <c r="Q16385" s="13" t="s">
        <v>110</v>
      </c>
      <c r="R16385" s="13" t="s">
        <v>111</v>
      </c>
      <c r="S16385" s="13" t="s">
        <v>112</v>
      </c>
      <c r="T16385" s="13" t="s">
        <v>113</v>
      </c>
      <c r="U16385" s="13" t="s">
        <v>114</v>
      </c>
      <c r="V16385" s="13" t="s">
        <v>115</v>
      </c>
      <c r="W16385" s="13" t="s">
        <v>116</v>
      </c>
      <c r="X16385" s="13" t="s">
        <v>117</v>
      </c>
      <c r="Y16385" s="13" t="s">
        <v>118</v>
      </c>
      <c r="Z16385" s="13" t="s">
        <v>119</v>
      </c>
      <c r="AA16385" s="13" t="s">
        <v>120</v>
      </c>
    </row>
    <row r="16386" spans="10:27" ht="18.75" x14ac:dyDescent="0.3">
      <c r="J16386" s="14"/>
      <c r="K16386" s="14"/>
      <c r="Q16386" s="14"/>
      <c r="R16386" s="14"/>
      <c r="S16386" s="14"/>
      <c r="T16386" s="14"/>
      <c r="U16386" s="14"/>
      <c r="V16386" s="14"/>
      <c r="W16386" s="14"/>
      <c r="X16386" s="14"/>
      <c r="Y16386" s="14"/>
      <c r="Z16386" s="14"/>
      <c r="AA16386" s="14"/>
    </row>
    <row r="16387" spans="10:27" ht="18.75" x14ac:dyDescent="0.3">
      <c r="J16387" s="14"/>
      <c r="K16387" s="14"/>
      <c r="Q16387" s="14"/>
      <c r="R16387" s="14"/>
      <c r="S16387" s="14"/>
      <c r="T16387" s="14"/>
      <c r="U16387" s="14"/>
      <c r="V16387" s="14"/>
      <c r="W16387" s="14"/>
      <c r="X16387" s="14"/>
      <c r="Y16387" s="14"/>
      <c r="Z16387" s="14"/>
      <c r="AA16387" s="14"/>
    </row>
    <row r="16388" spans="10:27" x14ac:dyDescent="0.25">
      <c r="J16388" t="s">
        <v>224</v>
      </c>
      <c r="K16388" t="s">
        <v>224</v>
      </c>
      <c r="Q16388" t="s">
        <v>224</v>
      </c>
      <c r="R16388" t="s">
        <v>224</v>
      </c>
      <c r="S16388" t="s">
        <v>224</v>
      </c>
      <c r="T16388">
        <v>0</v>
      </c>
      <c r="U16388" t="s">
        <v>224</v>
      </c>
      <c r="V16388" t="s">
        <v>224</v>
      </c>
      <c r="W16388" t="s">
        <v>224</v>
      </c>
      <c r="X16388" t="s">
        <v>224</v>
      </c>
      <c r="Y16388" t="s">
        <v>224</v>
      </c>
      <c r="Z16388" t="s">
        <v>224</v>
      </c>
      <c r="AA16388" t="s">
        <v>224</v>
      </c>
    </row>
    <row r="16389" spans="10:27" x14ac:dyDescent="0.25">
      <c r="J16389">
        <v>1</v>
      </c>
      <c r="K16389" t="s">
        <v>224</v>
      </c>
      <c r="Q16389" t="s">
        <v>224</v>
      </c>
      <c r="R16389" t="s">
        <v>224</v>
      </c>
      <c r="S16389" t="s">
        <v>224</v>
      </c>
      <c r="T16389">
        <v>1</v>
      </c>
      <c r="U16389">
        <v>0</v>
      </c>
      <c r="V16389">
        <v>0</v>
      </c>
      <c r="W16389">
        <v>0</v>
      </c>
      <c r="X16389">
        <v>1</v>
      </c>
      <c r="Y16389" t="s">
        <v>224</v>
      </c>
      <c r="Z16389" t="s">
        <v>224</v>
      </c>
      <c r="AA16389" t="s">
        <v>224</v>
      </c>
    </row>
    <row r="16390" spans="10:27" x14ac:dyDescent="0.25">
      <c r="J16390">
        <v>1</v>
      </c>
      <c r="K16390" t="s">
        <v>224</v>
      </c>
      <c r="Q16390" t="s">
        <v>224</v>
      </c>
      <c r="R16390" t="s">
        <v>224</v>
      </c>
      <c r="S16390" t="s">
        <v>224</v>
      </c>
      <c r="T16390">
        <v>1</v>
      </c>
      <c r="U16390">
        <v>1</v>
      </c>
      <c r="V16390">
        <v>0</v>
      </c>
      <c r="W16390">
        <v>0</v>
      </c>
      <c r="X16390">
        <v>0</v>
      </c>
      <c r="Y16390" t="s">
        <v>224</v>
      </c>
      <c r="Z16390" t="s">
        <v>224</v>
      </c>
      <c r="AA16390" t="s">
        <v>224</v>
      </c>
    </row>
    <row r="16391" spans="10:27" x14ac:dyDescent="0.25">
      <c r="J16391">
        <v>1</v>
      </c>
      <c r="K16391" t="s">
        <v>224</v>
      </c>
      <c r="Q16391" t="s">
        <v>224</v>
      </c>
      <c r="R16391" t="s">
        <v>224</v>
      </c>
      <c r="S16391" t="s">
        <v>224</v>
      </c>
      <c r="T16391">
        <v>1</v>
      </c>
      <c r="U16391">
        <v>0</v>
      </c>
      <c r="V16391">
        <v>1</v>
      </c>
      <c r="W16391">
        <v>1</v>
      </c>
      <c r="X16391">
        <v>1</v>
      </c>
      <c r="Y16391" t="s">
        <v>224</v>
      </c>
      <c r="Z16391" t="s">
        <v>224</v>
      </c>
      <c r="AA16391" t="s">
        <v>224</v>
      </c>
    </row>
    <row r="16392" spans="10:27" x14ac:dyDescent="0.25">
      <c r="J16392">
        <v>1</v>
      </c>
      <c r="K16392" t="s">
        <v>224</v>
      </c>
      <c r="Q16392" t="s">
        <v>224</v>
      </c>
      <c r="R16392" t="s">
        <v>224</v>
      </c>
      <c r="S16392" t="s">
        <v>224</v>
      </c>
      <c r="T16392">
        <v>1</v>
      </c>
      <c r="U16392">
        <v>1</v>
      </c>
      <c r="V16392">
        <v>1</v>
      </c>
      <c r="W16392">
        <v>1</v>
      </c>
      <c r="X16392">
        <v>0</v>
      </c>
      <c r="Y16392" t="s">
        <v>224</v>
      </c>
      <c r="Z16392" t="s">
        <v>224</v>
      </c>
      <c r="AA16392" t="s">
        <v>224</v>
      </c>
    </row>
    <row r="16393" spans="10:27" x14ac:dyDescent="0.25">
      <c r="J16393">
        <v>1</v>
      </c>
      <c r="K16393" t="s">
        <v>224</v>
      </c>
      <c r="Q16393" t="s">
        <v>224</v>
      </c>
      <c r="R16393" t="s">
        <v>224</v>
      </c>
      <c r="S16393" t="s">
        <v>224</v>
      </c>
      <c r="T16393" t="s">
        <v>224</v>
      </c>
      <c r="U16393" t="s">
        <v>224</v>
      </c>
      <c r="V16393" t="s">
        <v>224</v>
      </c>
      <c r="W16393" t="s">
        <v>224</v>
      </c>
      <c r="X16393" t="s">
        <v>224</v>
      </c>
      <c r="Y16393" t="s">
        <v>224</v>
      </c>
      <c r="Z16393" t="s">
        <v>224</v>
      </c>
      <c r="AA16393" t="s">
        <v>224</v>
      </c>
    </row>
    <row r="16394" spans="10:27" x14ac:dyDescent="0.25">
      <c r="J16394">
        <v>1</v>
      </c>
      <c r="K16394" t="s">
        <v>224</v>
      </c>
      <c r="Q16394" t="s">
        <v>224</v>
      </c>
      <c r="R16394" t="s">
        <v>224</v>
      </c>
      <c r="S16394" t="s">
        <v>224</v>
      </c>
      <c r="T16394" t="s">
        <v>224</v>
      </c>
      <c r="U16394" t="s">
        <v>224</v>
      </c>
      <c r="V16394" t="s">
        <v>224</v>
      </c>
      <c r="W16394" t="s">
        <v>224</v>
      </c>
      <c r="X16394" t="s">
        <v>224</v>
      </c>
      <c r="Y16394" t="s">
        <v>224</v>
      </c>
      <c r="Z16394" t="s">
        <v>224</v>
      </c>
      <c r="AA16394" t="s">
        <v>224</v>
      </c>
    </row>
    <row r="16395" spans="10:27" x14ac:dyDescent="0.25">
      <c r="J16395">
        <v>1</v>
      </c>
      <c r="K16395" t="s">
        <v>224</v>
      </c>
      <c r="Q16395" t="s">
        <v>224</v>
      </c>
      <c r="R16395" t="s">
        <v>224</v>
      </c>
      <c r="S16395" t="s">
        <v>224</v>
      </c>
      <c r="T16395" t="s">
        <v>224</v>
      </c>
      <c r="U16395" t="s">
        <v>224</v>
      </c>
      <c r="V16395" t="s">
        <v>224</v>
      </c>
      <c r="W16395" t="s">
        <v>224</v>
      </c>
      <c r="X16395" t="s">
        <v>224</v>
      </c>
      <c r="Y16395" t="s">
        <v>224</v>
      </c>
      <c r="Z16395" t="s">
        <v>224</v>
      </c>
      <c r="AA16395" t="s">
        <v>224</v>
      </c>
    </row>
    <row r="16396" spans="10:27" x14ac:dyDescent="0.25">
      <c r="J16396">
        <v>1</v>
      </c>
      <c r="K16396" t="s">
        <v>224</v>
      </c>
      <c r="Q16396" t="s">
        <v>224</v>
      </c>
      <c r="R16396" t="s">
        <v>224</v>
      </c>
      <c r="S16396" t="s">
        <v>224</v>
      </c>
      <c r="T16396" t="s">
        <v>224</v>
      </c>
      <c r="U16396" t="s">
        <v>224</v>
      </c>
      <c r="V16396" t="s">
        <v>224</v>
      </c>
      <c r="W16396" t="s">
        <v>224</v>
      </c>
      <c r="X16396" t="s">
        <v>224</v>
      </c>
      <c r="Y16396" t="s">
        <v>224</v>
      </c>
      <c r="Z16396" t="s">
        <v>224</v>
      </c>
      <c r="AA16396" t="s">
        <v>224</v>
      </c>
    </row>
    <row r="16397" spans="10:27" x14ac:dyDescent="0.25">
      <c r="J16397">
        <v>1</v>
      </c>
      <c r="K16397" t="s">
        <v>224</v>
      </c>
      <c r="Q16397" t="s">
        <v>224</v>
      </c>
      <c r="R16397" t="s">
        <v>224</v>
      </c>
      <c r="S16397" t="s">
        <v>224</v>
      </c>
      <c r="T16397" t="s">
        <v>224</v>
      </c>
      <c r="U16397" t="s">
        <v>224</v>
      </c>
      <c r="V16397" t="s">
        <v>224</v>
      </c>
      <c r="W16397" t="s">
        <v>224</v>
      </c>
      <c r="X16397" t="s">
        <v>224</v>
      </c>
      <c r="Y16397" t="s">
        <v>224</v>
      </c>
      <c r="Z16397" t="s">
        <v>224</v>
      </c>
      <c r="AA16397" t="s">
        <v>224</v>
      </c>
    </row>
    <row r="16398" spans="10:27" x14ac:dyDescent="0.25">
      <c r="J16398">
        <v>1</v>
      </c>
      <c r="K16398" t="s">
        <v>224</v>
      </c>
      <c r="Q16398" t="s">
        <v>224</v>
      </c>
      <c r="R16398" t="s">
        <v>224</v>
      </c>
      <c r="S16398" t="s">
        <v>224</v>
      </c>
      <c r="T16398" t="s">
        <v>224</v>
      </c>
      <c r="U16398" t="s">
        <v>224</v>
      </c>
      <c r="V16398" t="s">
        <v>224</v>
      </c>
      <c r="W16398" t="s">
        <v>224</v>
      </c>
      <c r="X16398" t="s">
        <v>224</v>
      </c>
      <c r="Y16398" t="s">
        <v>224</v>
      </c>
      <c r="Z16398" t="s">
        <v>224</v>
      </c>
      <c r="AA16398" t="s">
        <v>224</v>
      </c>
    </row>
    <row r="16399" spans="10:27" x14ac:dyDescent="0.25">
      <c r="J16399">
        <v>1</v>
      </c>
      <c r="K16399" t="s">
        <v>224</v>
      </c>
      <c r="Q16399" t="s">
        <v>224</v>
      </c>
      <c r="R16399" t="s">
        <v>224</v>
      </c>
      <c r="S16399" t="s">
        <v>224</v>
      </c>
      <c r="T16399" t="s">
        <v>224</v>
      </c>
      <c r="U16399" t="s">
        <v>224</v>
      </c>
      <c r="V16399" t="s">
        <v>224</v>
      </c>
      <c r="W16399" t="s">
        <v>224</v>
      </c>
      <c r="X16399" t="s">
        <v>224</v>
      </c>
      <c r="Y16399" t="s">
        <v>224</v>
      </c>
      <c r="Z16399" t="s">
        <v>224</v>
      </c>
      <c r="AA16399" t="s">
        <v>224</v>
      </c>
    </row>
    <row r="16400" spans="10:27" x14ac:dyDescent="0.25">
      <c r="J16400">
        <v>1</v>
      </c>
      <c r="K16400" t="s">
        <v>224</v>
      </c>
      <c r="Q16400" t="s">
        <v>224</v>
      </c>
      <c r="R16400" t="s">
        <v>224</v>
      </c>
      <c r="S16400" t="s">
        <v>224</v>
      </c>
      <c r="T16400" t="s">
        <v>224</v>
      </c>
      <c r="U16400" t="s">
        <v>224</v>
      </c>
      <c r="V16400" t="s">
        <v>224</v>
      </c>
      <c r="W16400" t="s">
        <v>224</v>
      </c>
      <c r="X16400" t="s">
        <v>224</v>
      </c>
      <c r="Y16400" t="s">
        <v>224</v>
      </c>
      <c r="Z16400" t="s">
        <v>224</v>
      </c>
      <c r="AA16400" t="s">
        <v>224</v>
      </c>
    </row>
    <row r="16401" spans="10:27" x14ac:dyDescent="0.25">
      <c r="J16401">
        <v>0</v>
      </c>
      <c r="K16401">
        <v>0</v>
      </c>
      <c r="Q16401">
        <v>1</v>
      </c>
      <c r="R16401">
        <v>1</v>
      </c>
      <c r="S16401" t="s">
        <v>224</v>
      </c>
      <c r="T16401" t="s">
        <v>224</v>
      </c>
      <c r="U16401" t="s">
        <v>224</v>
      </c>
      <c r="V16401" t="s">
        <v>224</v>
      </c>
      <c r="W16401" t="s">
        <v>224</v>
      </c>
      <c r="X16401" t="s">
        <v>224</v>
      </c>
      <c r="Y16401" t="s">
        <v>224</v>
      </c>
      <c r="Z16401" t="s">
        <v>224</v>
      </c>
      <c r="AA16401" t="s">
        <v>224</v>
      </c>
    </row>
    <row r="16402" spans="10:27" x14ac:dyDescent="0.25">
      <c r="J16402">
        <v>0</v>
      </c>
      <c r="K16402">
        <v>0</v>
      </c>
      <c r="Q16402">
        <v>0</v>
      </c>
      <c r="R16402">
        <v>1</v>
      </c>
      <c r="S16402" t="s">
        <v>224</v>
      </c>
      <c r="T16402" t="s">
        <v>224</v>
      </c>
      <c r="U16402" t="s">
        <v>224</v>
      </c>
      <c r="V16402" t="s">
        <v>224</v>
      </c>
      <c r="W16402" t="s">
        <v>224</v>
      </c>
      <c r="X16402" t="s">
        <v>224</v>
      </c>
      <c r="Y16402" t="s">
        <v>224</v>
      </c>
      <c r="Z16402" t="s">
        <v>224</v>
      </c>
      <c r="AA16402" t="s">
        <v>224</v>
      </c>
    </row>
    <row r="16403" spans="10:27" x14ac:dyDescent="0.25">
      <c r="J16403">
        <v>0</v>
      </c>
      <c r="K16403">
        <v>0</v>
      </c>
      <c r="Q16403">
        <v>0</v>
      </c>
      <c r="R16403">
        <v>0</v>
      </c>
      <c r="S16403" t="s">
        <v>224</v>
      </c>
      <c r="T16403" t="s">
        <v>224</v>
      </c>
      <c r="U16403" t="s">
        <v>224</v>
      </c>
      <c r="V16403" t="s">
        <v>224</v>
      </c>
      <c r="W16403" t="s">
        <v>224</v>
      </c>
      <c r="X16403" t="s">
        <v>224</v>
      </c>
      <c r="Y16403" t="s">
        <v>224</v>
      </c>
      <c r="Z16403" t="s">
        <v>224</v>
      </c>
      <c r="AA16403" t="s">
        <v>224</v>
      </c>
    </row>
    <row r="16404" spans="10:27" x14ac:dyDescent="0.25">
      <c r="J16404">
        <v>0</v>
      </c>
      <c r="K16404">
        <v>1</v>
      </c>
      <c r="Q16404" t="s">
        <v>224</v>
      </c>
      <c r="R16404" t="s">
        <v>224</v>
      </c>
      <c r="S16404">
        <v>1</v>
      </c>
      <c r="T16404" t="s">
        <v>224</v>
      </c>
      <c r="U16404" t="s">
        <v>224</v>
      </c>
      <c r="V16404" t="s">
        <v>224</v>
      </c>
      <c r="W16404" t="s">
        <v>224</v>
      </c>
      <c r="X16404" t="s">
        <v>224</v>
      </c>
      <c r="Y16404" t="s">
        <v>224</v>
      </c>
      <c r="Z16404" t="s">
        <v>224</v>
      </c>
      <c r="AA16404">
        <v>1</v>
      </c>
    </row>
    <row r="16405" spans="10:27" x14ac:dyDescent="0.25">
      <c r="J16405">
        <v>0</v>
      </c>
      <c r="K16405">
        <v>1</v>
      </c>
      <c r="Q16405" t="s">
        <v>224</v>
      </c>
      <c r="R16405" t="s">
        <v>224</v>
      </c>
      <c r="S16405">
        <v>1</v>
      </c>
      <c r="T16405" t="s">
        <v>224</v>
      </c>
      <c r="U16405" t="s">
        <v>224</v>
      </c>
      <c r="V16405" t="s">
        <v>224</v>
      </c>
      <c r="W16405" t="s">
        <v>224</v>
      </c>
      <c r="X16405" t="s">
        <v>224</v>
      </c>
      <c r="Y16405" t="s">
        <v>224</v>
      </c>
      <c r="Z16405" t="s">
        <v>224</v>
      </c>
      <c r="AA16405">
        <v>0</v>
      </c>
    </row>
    <row r="16406" spans="10:27" x14ac:dyDescent="0.25">
      <c r="J16406" t="s">
        <v>224</v>
      </c>
      <c r="K16406" t="s">
        <v>224</v>
      </c>
      <c r="Q16406" t="s">
        <v>224</v>
      </c>
      <c r="R16406" t="s">
        <v>224</v>
      </c>
      <c r="S16406">
        <v>1</v>
      </c>
      <c r="T16406" t="s">
        <v>224</v>
      </c>
      <c r="U16406" t="s">
        <v>224</v>
      </c>
      <c r="V16406" t="s">
        <v>224</v>
      </c>
      <c r="W16406" t="s">
        <v>224</v>
      </c>
      <c r="X16406" t="s">
        <v>224</v>
      </c>
      <c r="Y16406">
        <v>0</v>
      </c>
      <c r="Z16406" t="s">
        <v>224</v>
      </c>
      <c r="AA16406">
        <v>0</v>
      </c>
    </row>
    <row r="16407" spans="10:27" x14ac:dyDescent="0.25">
      <c r="J16407" t="s">
        <v>224</v>
      </c>
      <c r="K16407" t="s">
        <v>224</v>
      </c>
      <c r="Q16407" t="s">
        <v>224</v>
      </c>
      <c r="R16407" t="s">
        <v>224</v>
      </c>
      <c r="S16407">
        <v>0</v>
      </c>
      <c r="T16407" t="s">
        <v>224</v>
      </c>
      <c r="U16407" t="s">
        <v>224</v>
      </c>
      <c r="V16407" t="s">
        <v>224</v>
      </c>
      <c r="W16407" t="s">
        <v>224</v>
      </c>
      <c r="X16407" t="s">
        <v>224</v>
      </c>
      <c r="Y16407">
        <v>0</v>
      </c>
      <c r="Z16407" t="s">
        <v>224</v>
      </c>
      <c r="AA16407">
        <v>0</v>
      </c>
    </row>
    <row r="16408" spans="10:27" x14ac:dyDescent="0.25">
      <c r="J16408" t="s">
        <v>224</v>
      </c>
      <c r="K16408" t="s">
        <v>224</v>
      </c>
      <c r="Q16408" t="s">
        <v>224</v>
      </c>
      <c r="R16408" t="s">
        <v>224</v>
      </c>
      <c r="S16408" t="s">
        <v>224</v>
      </c>
      <c r="T16408" t="s">
        <v>224</v>
      </c>
      <c r="U16408" t="s">
        <v>224</v>
      </c>
      <c r="V16408" t="s">
        <v>224</v>
      </c>
      <c r="W16408" t="s">
        <v>224</v>
      </c>
      <c r="X16408" t="s">
        <v>224</v>
      </c>
      <c r="Y16408">
        <v>1</v>
      </c>
      <c r="Z16408">
        <v>1</v>
      </c>
      <c r="AA16408" t="s">
        <v>224</v>
      </c>
    </row>
    <row r="16409" spans="10:27" x14ac:dyDescent="0.25">
      <c r="J16409" t="s">
        <v>224</v>
      </c>
      <c r="K16409" t="s">
        <v>224</v>
      </c>
      <c r="Q16409" t="s">
        <v>224</v>
      </c>
      <c r="R16409" t="s">
        <v>224</v>
      </c>
      <c r="S16409" t="s">
        <v>224</v>
      </c>
      <c r="T16409" t="s">
        <v>224</v>
      </c>
      <c r="U16409" t="s">
        <v>224</v>
      </c>
      <c r="V16409" t="s">
        <v>224</v>
      </c>
      <c r="W16409" t="s">
        <v>224</v>
      </c>
      <c r="X16409" t="s">
        <v>224</v>
      </c>
      <c r="Y16409">
        <v>1</v>
      </c>
      <c r="Z16409">
        <v>1</v>
      </c>
      <c r="AA16409" t="s">
        <v>224</v>
      </c>
    </row>
    <row r="16410" spans="10:27" x14ac:dyDescent="0.25">
      <c r="J16410" t="s">
        <v>224</v>
      </c>
      <c r="K16410" t="s">
        <v>224</v>
      </c>
      <c r="Q16410" t="s">
        <v>224</v>
      </c>
      <c r="R16410" t="s">
        <v>224</v>
      </c>
      <c r="S16410" t="s">
        <v>224</v>
      </c>
      <c r="T16410" t="s">
        <v>224</v>
      </c>
      <c r="U16410" t="s">
        <v>224</v>
      </c>
      <c r="V16410" t="s">
        <v>224</v>
      </c>
      <c r="W16410" t="s">
        <v>224</v>
      </c>
      <c r="X16410" t="s">
        <v>224</v>
      </c>
      <c r="Y16410" t="s">
        <v>224</v>
      </c>
      <c r="Z16410">
        <v>0</v>
      </c>
      <c r="AA16410" t="s">
        <v>224</v>
      </c>
    </row>
    <row r="16411" spans="10:27" x14ac:dyDescent="0.25">
      <c r="J16411" t="s">
        <v>224</v>
      </c>
      <c r="K16411" t="s">
        <v>224</v>
      </c>
      <c r="Q16411" t="s">
        <v>224</v>
      </c>
      <c r="R16411" t="s">
        <v>224</v>
      </c>
      <c r="S16411" t="s">
        <v>224</v>
      </c>
      <c r="T16411" t="s">
        <v>224</v>
      </c>
      <c r="U16411" t="s">
        <v>224</v>
      </c>
      <c r="V16411" t="s">
        <v>224</v>
      </c>
      <c r="W16411" t="s">
        <v>224</v>
      </c>
      <c r="X16411" t="s">
        <v>224</v>
      </c>
      <c r="Y16411" t="s">
        <v>224</v>
      </c>
      <c r="Z16411">
        <v>0</v>
      </c>
      <c r="AA16411" t="s">
        <v>224</v>
      </c>
    </row>
    <row r="16412" spans="10:27" x14ac:dyDescent="0.25">
      <c r="J16412" t="s">
        <v>224</v>
      </c>
      <c r="K16412" t="s">
        <v>224</v>
      </c>
      <c r="Q16412" t="s">
        <v>224</v>
      </c>
      <c r="R16412" t="s">
        <v>224</v>
      </c>
      <c r="S16412" t="s">
        <v>224</v>
      </c>
      <c r="T16412" t="s">
        <v>224</v>
      </c>
      <c r="U16412" t="s">
        <v>224</v>
      </c>
      <c r="V16412" t="s">
        <v>224</v>
      </c>
      <c r="W16412" t="s">
        <v>224</v>
      </c>
      <c r="X16412" t="s">
        <v>224</v>
      </c>
      <c r="Y16412" t="s">
        <v>224</v>
      </c>
      <c r="Z16412" t="s">
        <v>224</v>
      </c>
      <c r="AA16412" t="s">
        <v>224</v>
      </c>
    </row>
    <row r="16413" spans="10:27" x14ac:dyDescent="0.25">
      <c r="J16413" t="s">
        <v>224</v>
      </c>
      <c r="K16413" t="s">
        <v>224</v>
      </c>
      <c r="Q16413" t="s">
        <v>224</v>
      </c>
      <c r="R16413" t="s">
        <v>224</v>
      </c>
      <c r="S16413" t="s">
        <v>224</v>
      </c>
      <c r="T16413" t="s">
        <v>224</v>
      </c>
      <c r="U16413" t="s">
        <v>224</v>
      </c>
      <c r="V16413" t="s">
        <v>224</v>
      </c>
      <c r="W16413" t="s">
        <v>224</v>
      </c>
      <c r="X16413" t="s">
        <v>224</v>
      </c>
      <c r="Y16413" t="s">
        <v>224</v>
      </c>
      <c r="Z16413" t="s">
        <v>224</v>
      </c>
      <c r="AA16413" t="s">
        <v>224</v>
      </c>
    </row>
    <row r="16415" spans="10:27" x14ac:dyDescent="0.25">
      <c r="J16415">
        <v>1</v>
      </c>
      <c r="K16415" t="s">
        <v>224</v>
      </c>
      <c r="Q16415" t="s">
        <v>224</v>
      </c>
      <c r="R16415" t="s">
        <v>224</v>
      </c>
      <c r="S16415" t="s">
        <v>224</v>
      </c>
      <c r="T16415">
        <v>1</v>
      </c>
      <c r="U16415">
        <v>0</v>
      </c>
      <c r="V16415">
        <v>0</v>
      </c>
      <c r="W16415">
        <v>0</v>
      </c>
      <c r="X16415">
        <v>1</v>
      </c>
      <c r="Y16415" t="s">
        <v>224</v>
      </c>
      <c r="Z16415" t="s">
        <v>224</v>
      </c>
      <c r="AA16415" t="s">
        <v>224</v>
      </c>
    </row>
    <row r="16416" spans="10:27" x14ac:dyDescent="0.25">
      <c r="J16416">
        <v>1</v>
      </c>
      <c r="K16416" t="s">
        <v>224</v>
      </c>
      <c r="Q16416" t="s">
        <v>224</v>
      </c>
      <c r="R16416" t="s">
        <v>224</v>
      </c>
      <c r="S16416" t="s">
        <v>224</v>
      </c>
      <c r="T16416">
        <v>1</v>
      </c>
      <c r="U16416">
        <v>1</v>
      </c>
      <c r="V16416">
        <v>0</v>
      </c>
      <c r="W16416">
        <v>0</v>
      </c>
      <c r="X16416">
        <v>0</v>
      </c>
      <c r="Y16416" t="s">
        <v>224</v>
      </c>
      <c r="Z16416" t="s">
        <v>224</v>
      </c>
      <c r="AA16416" t="s">
        <v>224</v>
      </c>
    </row>
    <row r="16417" spans="10:27" x14ac:dyDescent="0.25">
      <c r="J16417">
        <v>1</v>
      </c>
      <c r="K16417" t="s">
        <v>224</v>
      </c>
      <c r="Q16417" t="s">
        <v>224</v>
      </c>
      <c r="R16417" t="s">
        <v>224</v>
      </c>
      <c r="S16417" t="s">
        <v>224</v>
      </c>
      <c r="T16417">
        <v>1</v>
      </c>
      <c r="U16417">
        <v>0</v>
      </c>
      <c r="V16417">
        <v>1</v>
      </c>
      <c r="W16417">
        <v>1</v>
      </c>
      <c r="X16417">
        <v>1</v>
      </c>
      <c r="Y16417" t="s">
        <v>224</v>
      </c>
      <c r="Z16417" t="s">
        <v>224</v>
      </c>
      <c r="AA16417" t="s">
        <v>224</v>
      </c>
    </row>
    <row r="16418" spans="10:27" x14ac:dyDescent="0.25">
      <c r="J16418">
        <v>1</v>
      </c>
      <c r="K16418" t="s">
        <v>224</v>
      </c>
      <c r="Q16418" t="s">
        <v>224</v>
      </c>
      <c r="R16418" t="s">
        <v>224</v>
      </c>
      <c r="S16418" t="s">
        <v>224</v>
      </c>
      <c r="T16418">
        <v>1</v>
      </c>
      <c r="U16418">
        <v>1</v>
      </c>
      <c r="V16418">
        <v>1</v>
      </c>
      <c r="W16418">
        <v>1</v>
      </c>
      <c r="X16418">
        <v>0</v>
      </c>
      <c r="Y16418" t="s">
        <v>224</v>
      </c>
      <c r="Z16418" t="s">
        <v>224</v>
      </c>
      <c r="AA16418" t="s">
        <v>224</v>
      </c>
    </row>
    <row r="16419" spans="10:27" x14ac:dyDescent="0.25">
      <c r="J16419">
        <v>1</v>
      </c>
      <c r="K16419" t="s">
        <v>224</v>
      </c>
      <c r="Q16419" t="s">
        <v>224</v>
      </c>
      <c r="R16419" t="s">
        <v>224</v>
      </c>
      <c r="S16419" t="s">
        <v>224</v>
      </c>
      <c r="T16419" t="s">
        <v>224</v>
      </c>
      <c r="U16419" t="s">
        <v>224</v>
      </c>
      <c r="V16419" t="s">
        <v>224</v>
      </c>
      <c r="W16419" t="s">
        <v>224</v>
      </c>
      <c r="X16419" t="s">
        <v>224</v>
      </c>
      <c r="Y16419" t="s">
        <v>224</v>
      </c>
      <c r="Z16419" t="s">
        <v>224</v>
      </c>
      <c r="AA16419" t="s">
        <v>224</v>
      </c>
    </row>
    <row r="16420" spans="10:27" x14ac:dyDescent="0.25">
      <c r="J16420">
        <v>1</v>
      </c>
      <c r="K16420" t="s">
        <v>224</v>
      </c>
      <c r="Q16420" t="s">
        <v>224</v>
      </c>
      <c r="R16420" t="s">
        <v>224</v>
      </c>
      <c r="S16420" t="s">
        <v>224</v>
      </c>
      <c r="T16420" t="s">
        <v>224</v>
      </c>
      <c r="U16420" t="s">
        <v>224</v>
      </c>
      <c r="V16420" t="s">
        <v>224</v>
      </c>
      <c r="W16420" t="s">
        <v>224</v>
      </c>
      <c r="X16420" t="s">
        <v>224</v>
      </c>
      <c r="Y16420" t="s">
        <v>224</v>
      </c>
      <c r="Z16420" t="s">
        <v>224</v>
      </c>
      <c r="AA16420" t="s">
        <v>224</v>
      </c>
    </row>
    <row r="16421" spans="10:27" x14ac:dyDescent="0.25">
      <c r="J16421">
        <v>1</v>
      </c>
      <c r="K16421" t="s">
        <v>224</v>
      </c>
      <c r="Q16421" t="s">
        <v>224</v>
      </c>
      <c r="R16421" t="s">
        <v>224</v>
      </c>
      <c r="S16421" t="s">
        <v>224</v>
      </c>
      <c r="T16421" t="s">
        <v>224</v>
      </c>
      <c r="U16421" t="s">
        <v>224</v>
      </c>
      <c r="V16421" t="s">
        <v>224</v>
      </c>
      <c r="W16421" t="s">
        <v>224</v>
      </c>
      <c r="X16421" t="s">
        <v>224</v>
      </c>
      <c r="Y16421" t="s">
        <v>224</v>
      </c>
      <c r="Z16421" t="s">
        <v>224</v>
      </c>
      <c r="AA16421" t="s">
        <v>224</v>
      </c>
    </row>
    <row r="16422" spans="10:27" x14ac:dyDescent="0.25">
      <c r="J16422">
        <v>1</v>
      </c>
      <c r="K16422" t="s">
        <v>224</v>
      </c>
      <c r="Q16422" t="s">
        <v>224</v>
      </c>
      <c r="R16422" t="s">
        <v>224</v>
      </c>
      <c r="S16422" t="s">
        <v>224</v>
      </c>
      <c r="T16422" t="s">
        <v>224</v>
      </c>
      <c r="U16422" t="s">
        <v>224</v>
      </c>
      <c r="V16422" t="s">
        <v>224</v>
      </c>
      <c r="W16422" t="s">
        <v>224</v>
      </c>
      <c r="X16422" t="s">
        <v>224</v>
      </c>
      <c r="Y16422" t="s">
        <v>224</v>
      </c>
      <c r="Z16422" t="s">
        <v>224</v>
      </c>
      <c r="AA16422" t="s">
        <v>224</v>
      </c>
    </row>
    <row r="16423" spans="10:27" x14ac:dyDescent="0.25">
      <c r="J16423">
        <v>1</v>
      </c>
      <c r="K16423" t="s">
        <v>224</v>
      </c>
      <c r="Q16423" t="s">
        <v>224</v>
      </c>
      <c r="R16423" t="s">
        <v>224</v>
      </c>
      <c r="S16423" t="s">
        <v>224</v>
      </c>
      <c r="T16423" t="s">
        <v>224</v>
      </c>
      <c r="U16423" t="s">
        <v>224</v>
      </c>
      <c r="V16423" t="s">
        <v>224</v>
      </c>
      <c r="W16423" t="s">
        <v>224</v>
      </c>
      <c r="X16423" t="s">
        <v>224</v>
      </c>
      <c r="Y16423" t="s">
        <v>224</v>
      </c>
      <c r="Z16423" t="s">
        <v>224</v>
      </c>
      <c r="AA16423" t="s">
        <v>224</v>
      </c>
    </row>
    <row r="16424" spans="10:27" x14ac:dyDescent="0.25">
      <c r="J16424">
        <v>1</v>
      </c>
      <c r="K16424" t="s">
        <v>224</v>
      </c>
      <c r="Q16424" t="s">
        <v>224</v>
      </c>
      <c r="R16424" t="s">
        <v>224</v>
      </c>
      <c r="S16424" t="s">
        <v>224</v>
      </c>
      <c r="T16424" t="s">
        <v>224</v>
      </c>
      <c r="U16424" t="s">
        <v>224</v>
      </c>
      <c r="V16424" t="s">
        <v>224</v>
      </c>
      <c r="W16424" t="s">
        <v>224</v>
      </c>
      <c r="X16424" t="s">
        <v>224</v>
      </c>
      <c r="Y16424" t="s">
        <v>224</v>
      </c>
      <c r="Z16424" t="s">
        <v>224</v>
      </c>
      <c r="AA16424" t="s">
        <v>224</v>
      </c>
    </row>
    <row r="16425" spans="10:27" x14ac:dyDescent="0.25">
      <c r="J16425">
        <v>1</v>
      </c>
      <c r="K16425" t="s">
        <v>224</v>
      </c>
      <c r="Q16425" t="s">
        <v>224</v>
      </c>
      <c r="R16425" t="s">
        <v>224</v>
      </c>
      <c r="S16425" t="s">
        <v>224</v>
      </c>
      <c r="T16425" t="s">
        <v>224</v>
      </c>
      <c r="U16425" t="s">
        <v>224</v>
      </c>
      <c r="V16425" t="s">
        <v>224</v>
      </c>
      <c r="W16425" t="s">
        <v>224</v>
      </c>
      <c r="X16425" t="s">
        <v>224</v>
      </c>
      <c r="Y16425" t="s">
        <v>224</v>
      </c>
      <c r="Z16425" t="s">
        <v>224</v>
      </c>
      <c r="AA16425" t="s">
        <v>224</v>
      </c>
    </row>
    <row r="16426" spans="10:27" x14ac:dyDescent="0.25">
      <c r="J16426">
        <v>1</v>
      </c>
      <c r="K16426" t="s">
        <v>224</v>
      </c>
      <c r="Q16426" t="s">
        <v>224</v>
      </c>
      <c r="R16426" t="s">
        <v>224</v>
      </c>
      <c r="S16426" t="s">
        <v>224</v>
      </c>
      <c r="T16426" t="s">
        <v>224</v>
      </c>
      <c r="U16426" t="s">
        <v>224</v>
      </c>
      <c r="V16426" t="s">
        <v>224</v>
      </c>
      <c r="W16426" t="s">
        <v>224</v>
      </c>
      <c r="X16426" t="s">
        <v>224</v>
      </c>
      <c r="Y16426" t="s">
        <v>224</v>
      </c>
      <c r="Z16426" t="s">
        <v>224</v>
      </c>
      <c r="AA16426" t="s">
        <v>224</v>
      </c>
    </row>
    <row r="16427" spans="10:27" x14ac:dyDescent="0.25">
      <c r="J16427">
        <v>0</v>
      </c>
      <c r="K16427">
        <v>0</v>
      </c>
      <c r="Q16427">
        <v>1</v>
      </c>
      <c r="R16427">
        <v>1</v>
      </c>
      <c r="S16427" t="s">
        <v>224</v>
      </c>
      <c r="T16427" t="s">
        <v>224</v>
      </c>
      <c r="U16427" t="s">
        <v>224</v>
      </c>
      <c r="V16427" t="s">
        <v>224</v>
      </c>
      <c r="W16427" t="s">
        <v>224</v>
      </c>
      <c r="X16427" t="s">
        <v>224</v>
      </c>
      <c r="Y16427" t="s">
        <v>224</v>
      </c>
      <c r="Z16427" t="s">
        <v>224</v>
      </c>
      <c r="AA16427" t="s">
        <v>224</v>
      </c>
    </row>
    <row r="16428" spans="10:27" x14ac:dyDescent="0.25">
      <c r="J16428">
        <v>0</v>
      </c>
      <c r="K16428">
        <v>0</v>
      </c>
      <c r="Q16428">
        <v>0</v>
      </c>
      <c r="R16428">
        <v>1</v>
      </c>
      <c r="S16428" t="s">
        <v>224</v>
      </c>
      <c r="T16428" t="s">
        <v>224</v>
      </c>
      <c r="U16428" t="s">
        <v>224</v>
      </c>
      <c r="V16428" t="s">
        <v>224</v>
      </c>
      <c r="W16428" t="s">
        <v>224</v>
      </c>
      <c r="X16428" t="s">
        <v>224</v>
      </c>
      <c r="Y16428" t="s">
        <v>224</v>
      </c>
      <c r="Z16428" t="s">
        <v>224</v>
      </c>
      <c r="AA16428" t="s">
        <v>224</v>
      </c>
    </row>
    <row r="16429" spans="10:27" x14ac:dyDescent="0.25">
      <c r="J16429">
        <v>0</v>
      </c>
      <c r="K16429">
        <v>0</v>
      </c>
      <c r="Q16429">
        <v>0</v>
      </c>
      <c r="R16429">
        <v>0</v>
      </c>
      <c r="S16429" t="s">
        <v>224</v>
      </c>
      <c r="T16429" t="s">
        <v>224</v>
      </c>
      <c r="U16429" t="s">
        <v>224</v>
      </c>
      <c r="V16429" t="s">
        <v>224</v>
      </c>
      <c r="W16429" t="s">
        <v>224</v>
      </c>
      <c r="X16429" t="s">
        <v>224</v>
      </c>
      <c r="Y16429" t="s">
        <v>224</v>
      </c>
      <c r="Z16429" t="s">
        <v>224</v>
      </c>
      <c r="AA16429" t="s">
        <v>224</v>
      </c>
    </row>
    <row r="16430" spans="10:27" x14ac:dyDescent="0.25">
      <c r="J16430">
        <v>0</v>
      </c>
      <c r="K16430">
        <v>1</v>
      </c>
      <c r="Q16430" t="s">
        <v>224</v>
      </c>
      <c r="R16430" t="s">
        <v>224</v>
      </c>
      <c r="S16430">
        <v>1</v>
      </c>
      <c r="T16430" t="s">
        <v>224</v>
      </c>
      <c r="U16430" t="s">
        <v>224</v>
      </c>
      <c r="V16430" t="s">
        <v>224</v>
      </c>
      <c r="W16430" t="s">
        <v>224</v>
      </c>
      <c r="X16430" t="s">
        <v>224</v>
      </c>
      <c r="Y16430" t="s">
        <v>224</v>
      </c>
      <c r="Z16430" t="s">
        <v>224</v>
      </c>
      <c r="AA16430">
        <v>1</v>
      </c>
    </row>
    <row r="16431" spans="10:27" x14ac:dyDescent="0.25">
      <c r="J16431">
        <v>0</v>
      </c>
      <c r="K16431">
        <v>1</v>
      </c>
      <c r="Q16431" t="s">
        <v>224</v>
      </c>
      <c r="R16431" t="s">
        <v>224</v>
      </c>
      <c r="S16431">
        <v>1</v>
      </c>
      <c r="T16431" t="s">
        <v>224</v>
      </c>
      <c r="U16431" t="s">
        <v>224</v>
      </c>
      <c r="V16431" t="s">
        <v>224</v>
      </c>
      <c r="W16431" t="s">
        <v>224</v>
      </c>
      <c r="X16431" t="s">
        <v>224</v>
      </c>
      <c r="Y16431" t="s">
        <v>224</v>
      </c>
      <c r="Z16431" t="s">
        <v>224</v>
      </c>
      <c r="AA16431">
        <v>0</v>
      </c>
    </row>
    <row r="16432" spans="10:27" x14ac:dyDescent="0.25">
      <c r="J16432" t="s">
        <v>224</v>
      </c>
      <c r="K16432" t="s">
        <v>224</v>
      </c>
      <c r="Q16432" t="s">
        <v>224</v>
      </c>
      <c r="R16432" t="s">
        <v>224</v>
      </c>
      <c r="S16432">
        <v>1</v>
      </c>
      <c r="T16432" t="s">
        <v>224</v>
      </c>
      <c r="U16432" t="s">
        <v>224</v>
      </c>
      <c r="V16432" t="s">
        <v>224</v>
      </c>
      <c r="W16432" t="s">
        <v>224</v>
      </c>
      <c r="X16432" t="s">
        <v>224</v>
      </c>
      <c r="Y16432">
        <v>0</v>
      </c>
      <c r="Z16432" t="s">
        <v>224</v>
      </c>
      <c r="AA16432">
        <v>0</v>
      </c>
    </row>
    <row r="16433" spans="10:27" x14ac:dyDescent="0.25">
      <c r="J16433" t="s">
        <v>224</v>
      </c>
      <c r="K16433" t="s">
        <v>224</v>
      </c>
      <c r="Q16433" t="s">
        <v>224</v>
      </c>
      <c r="R16433" t="s">
        <v>224</v>
      </c>
      <c r="S16433">
        <v>0</v>
      </c>
      <c r="T16433" t="s">
        <v>224</v>
      </c>
      <c r="U16433" t="s">
        <v>224</v>
      </c>
      <c r="V16433" t="s">
        <v>224</v>
      </c>
      <c r="W16433" t="s">
        <v>224</v>
      </c>
      <c r="X16433" t="s">
        <v>224</v>
      </c>
      <c r="Y16433">
        <v>0</v>
      </c>
      <c r="Z16433" t="s">
        <v>224</v>
      </c>
      <c r="AA16433">
        <v>0</v>
      </c>
    </row>
    <row r="16434" spans="10:27" x14ac:dyDescent="0.25">
      <c r="J16434" t="s">
        <v>224</v>
      </c>
      <c r="K16434" t="s">
        <v>224</v>
      </c>
      <c r="Q16434" t="s">
        <v>224</v>
      </c>
      <c r="R16434" t="s">
        <v>224</v>
      </c>
      <c r="S16434" t="s">
        <v>224</v>
      </c>
      <c r="T16434" t="s">
        <v>224</v>
      </c>
      <c r="U16434" t="s">
        <v>224</v>
      </c>
      <c r="V16434" t="s">
        <v>224</v>
      </c>
      <c r="W16434" t="s">
        <v>224</v>
      </c>
      <c r="X16434" t="s">
        <v>224</v>
      </c>
      <c r="Y16434">
        <v>1</v>
      </c>
      <c r="Z16434" t="s">
        <v>224</v>
      </c>
      <c r="AA16434" t="s">
        <v>224</v>
      </c>
    </row>
    <row r="16435" spans="10:27" x14ac:dyDescent="0.25">
      <c r="J16435" t="s">
        <v>224</v>
      </c>
      <c r="K16435" t="s">
        <v>224</v>
      </c>
      <c r="Q16435" t="s">
        <v>224</v>
      </c>
      <c r="R16435" t="s">
        <v>224</v>
      </c>
      <c r="S16435" t="s">
        <v>224</v>
      </c>
      <c r="T16435" t="s">
        <v>224</v>
      </c>
      <c r="U16435" t="s">
        <v>224</v>
      </c>
      <c r="V16435" t="s">
        <v>224</v>
      </c>
      <c r="W16435" t="s">
        <v>224</v>
      </c>
      <c r="X16435" t="s">
        <v>224</v>
      </c>
      <c r="Y16435">
        <v>1</v>
      </c>
      <c r="Z16435">
        <v>1</v>
      </c>
      <c r="AA16435" t="s">
        <v>224</v>
      </c>
    </row>
    <row r="16436" spans="10:27" x14ac:dyDescent="0.25">
      <c r="J16436" t="s">
        <v>224</v>
      </c>
      <c r="K16436" t="s">
        <v>224</v>
      </c>
      <c r="Q16436" t="s">
        <v>224</v>
      </c>
      <c r="R16436" t="s">
        <v>224</v>
      </c>
      <c r="S16436" t="s">
        <v>224</v>
      </c>
      <c r="T16436" t="s">
        <v>224</v>
      </c>
      <c r="U16436" t="s">
        <v>224</v>
      </c>
      <c r="V16436" t="s">
        <v>224</v>
      </c>
      <c r="W16436" t="s">
        <v>224</v>
      </c>
      <c r="X16436" t="s">
        <v>224</v>
      </c>
      <c r="Y16436" t="s">
        <v>224</v>
      </c>
      <c r="Z16436">
        <v>1</v>
      </c>
      <c r="AA16436" t="s">
        <v>224</v>
      </c>
    </row>
    <row r="16437" spans="10:27" x14ac:dyDescent="0.25">
      <c r="J16437" t="s">
        <v>224</v>
      </c>
      <c r="K16437" t="s">
        <v>224</v>
      </c>
      <c r="Q16437" t="s">
        <v>224</v>
      </c>
      <c r="R16437" t="s">
        <v>224</v>
      </c>
      <c r="S16437" t="s">
        <v>224</v>
      </c>
      <c r="T16437" t="s">
        <v>224</v>
      </c>
      <c r="U16437" t="s">
        <v>224</v>
      </c>
      <c r="V16437" t="s">
        <v>224</v>
      </c>
      <c r="W16437" t="s">
        <v>224</v>
      </c>
      <c r="X16437" t="s">
        <v>224</v>
      </c>
      <c r="Y16437" t="s">
        <v>224</v>
      </c>
      <c r="Z16437">
        <v>0</v>
      </c>
      <c r="AA16437" t="s">
        <v>224</v>
      </c>
    </row>
    <row r="16438" spans="10:27" x14ac:dyDescent="0.25">
      <c r="J16438" t="s">
        <v>224</v>
      </c>
      <c r="K16438" t="s">
        <v>224</v>
      </c>
      <c r="Q16438" t="s">
        <v>224</v>
      </c>
      <c r="R16438" t="s">
        <v>224</v>
      </c>
      <c r="S16438" t="s">
        <v>224</v>
      </c>
      <c r="T16438" t="s">
        <v>224</v>
      </c>
      <c r="U16438" t="s">
        <v>224</v>
      </c>
      <c r="V16438" t="s">
        <v>224</v>
      </c>
      <c r="W16438" t="s">
        <v>224</v>
      </c>
      <c r="X16438" t="s">
        <v>224</v>
      </c>
      <c r="Y16438" t="s">
        <v>224</v>
      </c>
      <c r="Z16438">
        <v>0</v>
      </c>
      <c r="AA16438" t="s">
        <v>224</v>
      </c>
    </row>
    <row r="16439" spans="10:27" x14ac:dyDescent="0.25">
      <c r="J16439" t="s">
        <v>224</v>
      </c>
      <c r="K16439" t="s">
        <v>224</v>
      </c>
      <c r="Q16439" t="s">
        <v>224</v>
      </c>
      <c r="R16439" t="s">
        <v>224</v>
      </c>
      <c r="S16439" t="s">
        <v>224</v>
      </c>
      <c r="T16439" t="s">
        <v>224</v>
      </c>
      <c r="U16439" t="s">
        <v>224</v>
      </c>
      <c r="V16439" t="s">
        <v>224</v>
      </c>
      <c r="W16439" t="s">
        <v>224</v>
      </c>
      <c r="X16439" t="s">
        <v>224</v>
      </c>
      <c r="Y16439" t="s">
        <v>224</v>
      </c>
      <c r="Z16439" t="s">
        <v>224</v>
      </c>
      <c r="AA16439" t="s">
        <v>224</v>
      </c>
    </row>
    <row r="32769" spans="10:27" ht="18.75" x14ac:dyDescent="0.3">
      <c r="J32769" s="13" t="s">
        <v>103</v>
      </c>
      <c r="K32769" s="13" t="s">
        <v>104</v>
      </c>
      <c r="Q32769" s="13" t="s">
        <v>110</v>
      </c>
      <c r="R32769" s="13" t="s">
        <v>111</v>
      </c>
      <c r="S32769" s="13" t="s">
        <v>112</v>
      </c>
      <c r="T32769" s="13" t="s">
        <v>113</v>
      </c>
      <c r="U32769" s="13" t="s">
        <v>114</v>
      </c>
      <c r="V32769" s="13" t="s">
        <v>115</v>
      </c>
      <c r="W32769" s="13" t="s">
        <v>116</v>
      </c>
      <c r="X32769" s="13" t="s">
        <v>117</v>
      </c>
      <c r="Y32769" s="13" t="s">
        <v>118</v>
      </c>
      <c r="Z32769" s="13" t="s">
        <v>119</v>
      </c>
      <c r="AA32769" s="13" t="s">
        <v>120</v>
      </c>
    </row>
    <row r="32770" spans="10:27" ht="18.75" x14ac:dyDescent="0.3">
      <c r="J32770" s="14"/>
      <c r="K32770" s="14"/>
      <c r="Q32770" s="14"/>
      <c r="R32770" s="14"/>
      <c r="S32770" s="14"/>
      <c r="T32770" s="14"/>
      <c r="U32770" s="14"/>
      <c r="V32770" s="14"/>
      <c r="W32770" s="14"/>
      <c r="X32770" s="14"/>
      <c r="Y32770" s="14"/>
      <c r="Z32770" s="14"/>
      <c r="AA32770" s="14"/>
    </row>
    <row r="32771" spans="10:27" ht="18.75" x14ac:dyDescent="0.3">
      <c r="J32771" s="14"/>
      <c r="K32771" s="14"/>
      <c r="Q32771" s="14"/>
      <c r="R32771" s="14"/>
      <c r="S32771" s="14"/>
      <c r="T32771" s="14"/>
      <c r="U32771" s="14"/>
      <c r="V32771" s="14"/>
      <c r="W32771" s="14"/>
      <c r="X32771" s="14"/>
      <c r="Y32771" s="14"/>
      <c r="Z32771" s="14"/>
      <c r="AA32771" s="14"/>
    </row>
    <row r="32772" spans="10:27" x14ac:dyDescent="0.25">
      <c r="J32772" t="s">
        <v>224</v>
      </c>
      <c r="K32772" t="s">
        <v>224</v>
      </c>
      <c r="Q32772" t="s">
        <v>224</v>
      </c>
      <c r="R32772" t="s">
        <v>224</v>
      </c>
      <c r="S32772" t="s">
        <v>224</v>
      </c>
      <c r="T32772">
        <v>0</v>
      </c>
      <c r="U32772" t="s">
        <v>224</v>
      </c>
      <c r="V32772" t="s">
        <v>224</v>
      </c>
      <c r="W32772" t="s">
        <v>224</v>
      </c>
      <c r="X32772" t="s">
        <v>224</v>
      </c>
      <c r="Y32772" t="s">
        <v>224</v>
      </c>
      <c r="Z32772" t="s">
        <v>224</v>
      </c>
      <c r="AA32772" t="s">
        <v>224</v>
      </c>
    </row>
    <row r="32773" spans="10:27" x14ac:dyDescent="0.25">
      <c r="J32773">
        <v>1</v>
      </c>
      <c r="K32773" t="s">
        <v>224</v>
      </c>
      <c r="Q32773" t="s">
        <v>224</v>
      </c>
      <c r="R32773" t="s">
        <v>224</v>
      </c>
      <c r="S32773" t="s">
        <v>224</v>
      </c>
      <c r="T32773">
        <v>1</v>
      </c>
      <c r="U32773">
        <v>0</v>
      </c>
      <c r="V32773">
        <v>0</v>
      </c>
      <c r="W32773">
        <v>0</v>
      </c>
      <c r="X32773">
        <v>1</v>
      </c>
      <c r="Y32773" t="s">
        <v>224</v>
      </c>
      <c r="Z32773" t="s">
        <v>224</v>
      </c>
      <c r="AA32773" t="s">
        <v>224</v>
      </c>
    </row>
    <row r="32774" spans="10:27" x14ac:dyDescent="0.25">
      <c r="J32774">
        <v>1</v>
      </c>
      <c r="K32774" t="s">
        <v>224</v>
      </c>
      <c r="Q32774" t="s">
        <v>224</v>
      </c>
      <c r="R32774" t="s">
        <v>224</v>
      </c>
      <c r="S32774" t="s">
        <v>224</v>
      </c>
      <c r="T32774">
        <v>1</v>
      </c>
      <c r="U32774">
        <v>1</v>
      </c>
      <c r="V32774">
        <v>0</v>
      </c>
      <c r="W32774">
        <v>0</v>
      </c>
      <c r="X32774">
        <v>0</v>
      </c>
      <c r="Y32774" t="s">
        <v>224</v>
      </c>
      <c r="Z32774" t="s">
        <v>224</v>
      </c>
      <c r="AA32774" t="s">
        <v>224</v>
      </c>
    </row>
    <row r="32775" spans="10:27" x14ac:dyDescent="0.25">
      <c r="J32775">
        <v>1</v>
      </c>
      <c r="K32775" t="s">
        <v>224</v>
      </c>
      <c r="Q32775" t="s">
        <v>224</v>
      </c>
      <c r="R32775" t="s">
        <v>224</v>
      </c>
      <c r="S32775" t="s">
        <v>224</v>
      </c>
      <c r="T32775">
        <v>1</v>
      </c>
      <c r="U32775">
        <v>0</v>
      </c>
      <c r="V32775">
        <v>1</v>
      </c>
      <c r="W32775">
        <v>1</v>
      </c>
      <c r="X32775">
        <v>1</v>
      </c>
      <c r="Y32775" t="s">
        <v>224</v>
      </c>
      <c r="Z32775" t="s">
        <v>224</v>
      </c>
      <c r="AA32775" t="s">
        <v>224</v>
      </c>
    </row>
    <row r="32776" spans="10:27" x14ac:dyDescent="0.25">
      <c r="J32776">
        <v>1</v>
      </c>
      <c r="K32776" t="s">
        <v>224</v>
      </c>
      <c r="Q32776" t="s">
        <v>224</v>
      </c>
      <c r="R32776" t="s">
        <v>224</v>
      </c>
      <c r="S32776" t="s">
        <v>224</v>
      </c>
      <c r="T32776">
        <v>1</v>
      </c>
      <c r="U32776">
        <v>1</v>
      </c>
      <c r="V32776">
        <v>1</v>
      </c>
      <c r="W32776">
        <v>1</v>
      </c>
      <c r="X32776">
        <v>0</v>
      </c>
      <c r="Y32776" t="s">
        <v>224</v>
      </c>
      <c r="Z32776" t="s">
        <v>224</v>
      </c>
      <c r="AA32776" t="s">
        <v>224</v>
      </c>
    </row>
    <row r="32777" spans="10:27" x14ac:dyDescent="0.25">
      <c r="J32777">
        <v>1</v>
      </c>
      <c r="K32777" t="s">
        <v>224</v>
      </c>
      <c r="Q32777" t="s">
        <v>224</v>
      </c>
      <c r="R32777" t="s">
        <v>224</v>
      </c>
      <c r="S32777" t="s">
        <v>224</v>
      </c>
      <c r="T32777" t="s">
        <v>224</v>
      </c>
      <c r="U32777" t="s">
        <v>224</v>
      </c>
      <c r="V32777" t="s">
        <v>224</v>
      </c>
      <c r="W32777" t="s">
        <v>224</v>
      </c>
      <c r="X32777" t="s">
        <v>224</v>
      </c>
      <c r="Y32777" t="s">
        <v>224</v>
      </c>
      <c r="Z32777" t="s">
        <v>224</v>
      </c>
      <c r="AA32777" t="s">
        <v>224</v>
      </c>
    </row>
    <row r="32778" spans="10:27" x14ac:dyDescent="0.25">
      <c r="J32778">
        <v>1</v>
      </c>
      <c r="K32778" t="s">
        <v>224</v>
      </c>
      <c r="Q32778" t="s">
        <v>224</v>
      </c>
      <c r="R32778" t="s">
        <v>224</v>
      </c>
      <c r="S32778" t="s">
        <v>224</v>
      </c>
      <c r="T32778" t="s">
        <v>224</v>
      </c>
      <c r="U32778" t="s">
        <v>224</v>
      </c>
      <c r="V32778" t="s">
        <v>224</v>
      </c>
      <c r="W32778" t="s">
        <v>224</v>
      </c>
      <c r="X32778" t="s">
        <v>224</v>
      </c>
      <c r="Y32778" t="s">
        <v>224</v>
      </c>
      <c r="Z32778" t="s">
        <v>224</v>
      </c>
      <c r="AA32778" t="s">
        <v>224</v>
      </c>
    </row>
    <row r="32779" spans="10:27" x14ac:dyDescent="0.25">
      <c r="J32779">
        <v>1</v>
      </c>
      <c r="K32779" t="s">
        <v>224</v>
      </c>
      <c r="Q32779" t="s">
        <v>224</v>
      </c>
      <c r="R32779" t="s">
        <v>224</v>
      </c>
      <c r="S32779" t="s">
        <v>224</v>
      </c>
      <c r="T32779" t="s">
        <v>224</v>
      </c>
      <c r="U32779" t="s">
        <v>224</v>
      </c>
      <c r="V32779" t="s">
        <v>224</v>
      </c>
      <c r="W32779" t="s">
        <v>224</v>
      </c>
      <c r="X32779" t="s">
        <v>224</v>
      </c>
      <c r="Y32779" t="s">
        <v>224</v>
      </c>
      <c r="Z32779" t="s">
        <v>224</v>
      </c>
      <c r="AA32779" t="s">
        <v>224</v>
      </c>
    </row>
    <row r="32780" spans="10:27" x14ac:dyDescent="0.25">
      <c r="J32780">
        <v>1</v>
      </c>
      <c r="K32780" t="s">
        <v>224</v>
      </c>
      <c r="Q32780" t="s">
        <v>224</v>
      </c>
      <c r="R32780" t="s">
        <v>224</v>
      </c>
      <c r="S32780" t="s">
        <v>224</v>
      </c>
      <c r="T32780" t="s">
        <v>224</v>
      </c>
      <c r="U32780" t="s">
        <v>224</v>
      </c>
      <c r="V32780" t="s">
        <v>224</v>
      </c>
      <c r="W32780" t="s">
        <v>224</v>
      </c>
      <c r="X32780" t="s">
        <v>224</v>
      </c>
      <c r="Y32780" t="s">
        <v>224</v>
      </c>
      <c r="Z32780" t="s">
        <v>224</v>
      </c>
      <c r="AA32780" t="s">
        <v>224</v>
      </c>
    </row>
    <row r="32781" spans="10:27" x14ac:dyDescent="0.25">
      <c r="J32781">
        <v>1</v>
      </c>
      <c r="K32781" t="s">
        <v>224</v>
      </c>
      <c r="Q32781" t="s">
        <v>224</v>
      </c>
      <c r="R32781" t="s">
        <v>224</v>
      </c>
      <c r="S32781" t="s">
        <v>224</v>
      </c>
      <c r="T32781" t="s">
        <v>224</v>
      </c>
      <c r="U32781" t="s">
        <v>224</v>
      </c>
      <c r="V32781" t="s">
        <v>224</v>
      </c>
      <c r="W32781" t="s">
        <v>224</v>
      </c>
      <c r="X32781" t="s">
        <v>224</v>
      </c>
      <c r="Y32781" t="s">
        <v>224</v>
      </c>
      <c r="Z32781" t="s">
        <v>224</v>
      </c>
      <c r="AA32781" t="s">
        <v>224</v>
      </c>
    </row>
    <row r="32782" spans="10:27" x14ac:dyDescent="0.25">
      <c r="J32782">
        <v>1</v>
      </c>
      <c r="K32782" t="s">
        <v>224</v>
      </c>
      <c r="Q32782" t="s">
        <v>224</v>
      </c>
      <c r="R32782" t="s">
        <v>224</v>
      </c>
      <c r="S32782" t="s">
        <v>224</v>
      </c>
      <c r="T32782" t="s">
        <v>224</v>
      </c>
      <c r="U32782" t="s">
        <v>224</v>
      </c>
      <c r="V32782" t="s">
        <v>224</v>
      </c>
      <c r="W32782" t="s">
        <v>224</v>
      </c>
      <c r="X32782" t="s">
        <v>224</v>
      </c>
      <c r="Y32782" t="s">
        <v>224</v>
      </c>
      <c r="Z32782" t="s">
        <v>224</v>
      </c>
      <c r="AA32782" t="s">
        <v>224</v>
      </c>
    </row>
    <row r="32783" spans="10:27" x14ac:dyDescent="0.25">
      <c r="J32783">
        <v>1</v>
      </c>
      <c r="K32783" t="s">
        <v>224</v>
      </c>
      <c r="Q32783" t="s">
        <v>224</v>
      </c>
      <c r="R32783" t="s">
        <v>224</v>
      </c>
      <c r="S32783" t="s">
        <v>224</v>
      </c>
      <c r="T32783" t="s">
        <v>224</v>
      </c>
      <c r="U32783" t="s">
        <v>224</v>
      </c>
      <c r="V32783" t="s">
        <v>224</v>
      </c>
      <c r="W32783" t="s">
        <v>224</v>
      </c>
      <c r="X32783" t="s">
        <v>224</v>
      </c>
      <c r="Y32783" t="s">
        <v>224</v>
      </c>
      <c r="Z32783" t="s">
        <v>224</v>
      </c>
      <c r="AA32783" t="s">
        <v>224</v>
      </c>
    </row>
    <row r="32784" spans="10:27" x14ac:dyDescent="0.25">
      <c r="J32784">
        <v>1</v>
      </c>
      <c r="K32784" t="s">
        <v>224</v>
      </c>
      <c r="Q32784" t="s">
        <v>224</v>
      </c>
      <c r="R32784" t="s">
        <v>224</v>
      </c>
      <c r="S32784" t="s">
        <v>224</v>
      </c>
      <c r="T32784" t="s">
        <v>224</v>
      </c>
      <c r="U32784" t="s">
        <v>224</v>
      </c>
      <c r="V32784" t="s">
        <v>224</v>
      </c>
      <c r="W32784" t="s">
        <v>224</v>
      </c>
      <c r="X32784" t="s">
        <v>224</v>
      </c>
      <c r="Y32784" t="s">
        <v>224</v>
      </c>
      <c r="Z32784" t="s">
        <v>224</v>
      </c>
      <c r="AA32784" t="s">
        <v>224</v>
      </c>
    </row>
    <row r="32785" spans="10:27" x14ac:dyDescent="0.25">
      <c r="J32785">
        <v>0</v>
      </c>
      <c r="K32785">
        <v>0</v>
      </c>
      <c r="Q32785">
        <v>1</v>
      </c>
      <c r="R32785">
        <v>1</v>
      </c>
      <c r="S32785" t="s">
        <v>224</v>
      </c>
      <c r="T32785" t="s">
        <v>224</v>
      </c>
      <c r="U32785" t="s">
        <v>224</v>
      </c>
      <c r="V32785" t="s">
        <v>224</v>
      </c>
      <c r="W32785" t="s">
        <v>224</v>
      </c>
      <c r="X32785" t="s">
        <v>224</v>
      </c>
      <c r="Y32785" t="s">
        <v>224</v>
      </c>
      <c r="Z32785" t="s">
        <v>224</v>
      </c>
      <c r="AA32785" t="s">
        <v>224</v>
      </c>
    </row>
    <row r="32786" spans="10:27" x14ac:dyDescent="0.25">
      <c r="J32786">
        <v>0</v>
      </c>
      <c r="K32786">
        <v>0</v>
      </c>
      <c r="Q32786">
        <v>0</v>
      </c>
      <c r="R32786">
        <v>1</v>
      </c>
      <c r="S32786" t="s">
        <v>224</v>
      </c>
      <c r="T32786" t="s">
        <v>224</v>
      </c>
      <c r="U32786" t="s">
        <v>224</v>
      </c>
      <c r="V32786" t="s">
        <v>224</v>
      </c>
      <c r="W32786" t="s">
        <v>224</v>
      </c>
      <c r="X32786" t="s">
        <v>224</v>
      </c>
      <c r="Y32786" t="s">
        <v>224</v>
      </c>
      <c r="Z32786" t="s">
        <v>224</v>
      </c>
      <c r="AA32786" t="s">
        <v>224</v>
      </c>
    </row>
    <row r="32787" spans="10:27" x14ac:dyDescent="0.25">
      <c r="J32787">
        <v>0</v>
      </c>
      <c r="K32787">
        <v>0</v>
      </c>
      <c r="Q32787">
        <v>0</v>
      </c>
      <c r="R32787">
        <v>0</v>
      </c>
      <c r="S32787" t="s">
        <v>224</v>
      </c>
      <c r="T32787" t="s">
        <v>224</v>
      </c>
      <c r="U32787" t="s">
        <v>224</v>
      </c>
      <c r="V32787" t="s">
        <v>224</v>
      </c>
      <c r="W32787" t="s">
        <v>224</v>
      </c>
      <c r="X32787" t="s">
        <v>224</v>
      </c>
      <c r="Y32787" t="s">
        <v>224</v>
      </c>
      <c r="Z32787" t="s">
        <v>224</v>
      </c>
      <c r="AA32787" t="s">
        <v>224</v>
      </c>
    </row>
    <row r="32788" spans="10:27" x14ac:dyDescent="0.25">
      <c r="J32788">
        <v>0</v>
      </c>
      <c r="K32788">
        <v>1</v>
      </c>
      <c r="Q32788" t="s">
        <v>224</v>
      </c>
      <c r="R32788" t="s">
        <v>224</v>
      </c>
      <c r="S32788">
        <v>1</v>
      </c>
      <c r="T32788" t="s">
        <v>224</v>
      </c>
      <c r="U32788" t="s">
        <v>224</v>
      </c>
      <c r="V32788" t="s">
        <v>224</v>
      </c>
      <c r="W32788" t="s">
        <v>224</v>
      </c>
      <c r="X32788" t="s">
        <v>224</v>
      </c>
      <c r="Y32788" t="s">
        <v>224</v>
      </c>
      <c r="Z32788" t="s">
        <v>224</v>
      </c>
      <c r="AA32788">
        <v>1</v>
      </c>
    </row>
    <row r="32789" spans="10:27" x14ac:dyDescent="0.25">
      <c r="J32789">
        <v>0</v>
      </c>
      <c r="K32789">
        <v>1</v>
      </c>
      <c r="Q32789" t="s">
        <v>224</v>
      </c>
      <c r="R32789" t="s">
        <v>224</v>
      </c>
      <c r="S32789">
        <v>1</v>
      </c>
      <c r="T32789" t="s">
        <v>224</v>
      </c>
      <c r="U32789" t="s">
        <v>224</v>
      </c>
      <c r="V32789" t="s">
        <v>224</v>
      </c>
      <c r="W32789" t="s">
        <v>224</v>
      </c>
      <c r="X32789" t="s">
        <v>224</v>
      </c>
      <c r="Y32789" t="s">
        <v>224</v>
      </c>
      <c r="Z32789" t="s">
        <v>224</v>
      </c>
      <c r="AA32789">
        <v>0</v>
      </c>
    </row>
    <row r="32790" spans="10:27" x14ac:dyDescent="0.25">
      <c r="J32790" t="s">
        <v>224</v>
      </c>
      <c r="K32790" t="s">
        <v>224</v>
      </c>
      <c r="Q32790" t="s">
        <v>224</v>
      </c>
      <c r="R32790" t="s">
        <v>224</v>
      </c>
      <c r="S32790">
        <v>1</v>
      </c>
      <c r="T32790" t="s">
        <v>224</v>
      </c>
      <c r="U32790" t="s">
        <v>224</v>
      </c>
      <c r="V32790" t="s">
        <v>224</v>
      </c>
      <c r="W32790" t="s">
        <v>224</v>
      </c>
      <c r="X32790" t="s">
        <v>224</v>
      </c>
      <c r="Y32790">
        <v>0</v>
      </c>
      <c r="Z32790" t="s">
        <v>224</v>
      </c>
      <c r="AA32790">
        <v>0</v>
      </c>
    </row>
    <row r="32791" spans="10:27" x14ac:dyDescent="0.25">
      <c r="J32791" t="s">
        <v>224</v>
      </c>
      <c r="K32791" t="s">
        <v>224</v>
      </c>
      <c r="Q32791" t="s">
        <v>224</v>
      </c>
      <c r="R32791" t="s">
        <v>224</v>
      </c>
      <c r="S32791">
        <v>0</v>
      </c>
      <c r="T32791" t="s">
        <v>224</v>
      </c>
      <c r="U32791" t="s">
        <v>224</v>
      </c>
      <c r="V32791" t="s">
        <v>224</v>
      </c>
      <c r="W32791" t="s">
        <v>224</v>
      </c>
      <c r="X32791" t="s">
        <v>224</v>
      </c>
      <c r="Y32791">
        <v>0</v>
      </c>
      <c r="Z32791" t="s">
        <v>224</v>
      </c>
      <c r="AA32791">
        <v>0</v>
      </c>
    </row>
    <row r="32792" spans="10:27" x14ac:dyDescent="0.25">
      <c r="J32792" t="s">
        <v>224</v>
      </c>
      <c r="K32792" t="s">
        <v>224</v>
      </c>
      <c r="Q32792" t="s">
        <v>224</v>
      </c>
      <c r="R32792" t="s">
        <v>224</v>
      </c>
      <c r="S32792" t="s">
        <v>224</v>
      </c>
      <c r="T32792" t="s">
        <v>224</v>
      </c>
      <c r="U32792" t="s">
        <v>224</v>
      </c>
      <c r="V32792" t="s">
        <v>224</v>
      </c>
      <c r="W32792" t="s">
        <v>224</v>
      </c>
      <c r="X32792" t="s">
        <v>224</v>
      </c>
      <c r="Y32792">
        <v>1</v>
      </c>
      <c r="Z32792">
        <v>1</v>
      </c>
      <c r="AA32792" t="s">
        <v>224</v>
      </c>
    </row>
    <row r="32793" spans="10:27" x14ac:dyDescent="0.25">
      <c r="J32793" t="s">
        <v>224</v>
      </c>
      <c r="K32793" t="s">
        <v>224</v>
      </c>
      <c r="Q32793" t="s">
        <v>224</v>
      </c>
      <c r="R32793" t="s">
        <v>224</v>
      </c>
      <c r="S32793" t="s">
        <v>224</v>
      </c>
      <c r="T32793" t="s">
        <v>224</v>
      </c>
      <c r="U32793" t="s">
        <v>224</v>
      </c>
      <c r="V32793" t="s">
        <v>224</v>
      </c>
      <c r="W32793" t="s">
        <v>224</v>
      </c>
      <c r="X32793" t="s">
        <v>224</v>
      </c>
      <c r="Y32793">
        <v>1</v>
      </c>
      <c r="Z32793">
        <v>1</v>
      </c>
      <c r="AA32793" t="s">
        <v>224</v>
      </c>
    </row>
    <row r="32794" spans="10:27" x14ac:dyDescent="0.25">
      <c r="J32794" t="s">
        <v>224</v>
      </c>
      <c r="K32794" t="s">
        <v>224</v>
      </c>
      <c r="Q32794" t="s">
        <v>224</v>
      </c>
      <c r="R32794" t="s">
        <v>224</v>
      </c>
      <c r="S32794" t="s">
        <v>224</v>
      </c>
      <c r="T32794" t="s">
        <v>224</v>
      </c>
      <c r="U32794" t="s">
        <v>224</v>
      </c>
      <c r="V32794" t="s">
        <v>224</v>
      </c>
      <c r="W32794" t="s">
        <v>224</v>
      </c>
      <c r="X32794" t="s">
        <v>224</v>
      </c>
      <c r="Y32794" t="s">
        <v>224</v>
      </c>
      <c r="Z32794">
        <v>0</v>
      </c>
      <c r="AA32794" t="s">
        <v>224</v>
      </c>
    </row>
    <row r="32795" spans="10:27" x14ac:dyDescent="0.25">
      <c r="J32795" t="s">
        <v>224</v>
      </c>
      <c r="K32795" t="s">
        <v>224</v>
      </c>
      <c r="Q32795" t="s">
        <v>224</v>
      </c>
      <c r="R32795" t="s">
        <v>224</v>
      </c>
      <c r="S32795" t="s">
        <v>224</v>
      </c>
      <c r="T32795" t="s">
        <v>224</v>
      </c>
      <c r="U32795" t="s">
        <v>224</v>
      </c>
      <c r="V32795" t="s">
        <v>224</v>
      </c>
      <c r="W32795" t="s">
        <v>224</v>
      </c>
      <c r="X32795" t="s">
        <v>224</v>
      </c>
      <c r="Y32795" t="s">
        <v>224</v>
      </c>
      <c r="Z32795">
        <v>0</v>
      </c>
      <c r="AA32795" t="s">
        <v>224</v>
      </c>
    </row>
    <row r="32796" spans="10:27" x14ac:dyDescent="0.25">
      <c r="J32796" t="s">
        <v>224</v>
      </c>
      <c r="K32796" t="s">
        <v>224</v>
      </c>
      <c r="Q32796" t="s">
        <v>224</v>
      </c>
      <c r="R32796" t="s">
        <v>224</v>
      </c>
      <c r="S32796" t="s">
        <v>224</v>
      </c>
      <c r="T32796" t="s">
        <v>224</v>
      </c>
      <c r="U32796" t="s">
        <v>224</v>
      </c>
      <c r="V32796" t="s">
        <v>224</v>
      </c>
      <c r="W32796" t="s">
        <v>224</v>
      </c>
      <c r="X32796" t="s">
        <v>224</v>
      </c>
      <c r="Y32796" t="s">
        <v>224</v>
      </c>
      <c r="Z32796" t="s">
        <v>224</v>
      </c>
      <c r="AA32796" t="s">
        <v>224</v>
      </c>
    </row>
    <row r="32797" spans="10:27" x14ac:dyDescent="0.25">
      <c r="J32797" t="s">
        <v>224</v>
      </c>
      <c r="K32797" t="s">
        <v>224</v>
      </c>
      <c r="Q32797" t="s">
        <v>224</v>
      </c>
      <c r="R32797" t="s">
        <v>224</v>
      </c>
      <c r="S32797" t="s">
        <v>224</v>
      </c>
      <c r="T32797" t="s">
        <v>224</v>
      </c>
      <c r="U32797" t="s">
        <v>224</v>
      </c>
      <c r="V32797" t="s">
        <v>224</v>
      </c>
      <c r="W32797" t="s">
        <v>224</v>
      </c>
      <c r="X32797" t="s">
        <v>224</v>
      </c>
      <c r="Y32797" t="s">
        <v>224</v>
      </c>
      <c r="Z32797" t="s">
        <v>224</v>
      </c>
      <c r="AA32797" t="s">
        <v>224</v>
      </c>
    </row>
    <row r="32799" spans="10:27" x14ac:dyDescent="0.25">
      <c r="J32799">
        <v>1</v>
      </c>
      <c r="K32799" t="s">
        <v>224</v>
      </c>
      <c r="Q32799" t="s">
        <v>224</v>
      </c>
      <c r="R32799" t="s">
        <v>224</v>
      </c>
      <c r="S32799" t="s">
        <v>224</v>
      </c>
      <c r="T32799">
        <v>1</v>
      </c>
      <c r="U32799">
        <v>0</v>
      </c>
      <c r="V32799">
        <v>0</v>
      </c>
      <c r="W32799">
        <v>0</v>
      </c>
      <c r="X32799">
        <v>1</v>
      </c>
      <c r="Y32799" t="s">
        <v>224</v>
      </c>
      <c r="Z32799" t="s">
        <v>224</v>
      </c>
      <c r="AA32799" t="s">
        <v>224</v>
      </c>
    </row>
    <row r="32800" spans="10:27" x14ac:dyDescent="0.25">
      <c r="J32800">
        <v>1</v>
      </c>
      <c r="K32800" t="s">
        <v>224</v>
      </c>
      <c r="Q32800" t="s">
        <v>224</v>
      </c>
      <c r="R32800" t="s">
        <v>224</v>
      </c>
      <c r="S32800" t="s">
        <v>224</v>
      </c>
      <c r="T32800">
        <v>1</v>
      </c>
      <c r="U32800">
        <v>1</v>
      </c>
      <c r="V32800">
        <v>0</v>
      </c>
      <c r="W32800">
        <v>0</v>
      </c>
      <c r="X32800">
        <v>0</v>
      </c>
      <c r="Y32800" t="s">
        <v>224</v>
      </c>
      <c r="Z32800" t="s">
        <v>224</v>
      </c>
      <c r="AA32800" t="s">
        <v>224</v>
      </c>
    </row>
    <row r="32801" spans="10:27" x14ac:dyDescent="0.25">
      <c r="J32801">
        <v>1</v>
      </c>
      <c r="K32801" t="s">
        <v>224</v>
      </c>
      <c r="Q32801" t="s">
        <v>224</v>
      </c>
      <c r="R32801" t="s">
        <v>224</v>
      </c>
      <c r="S32801" t="s">
        <v>224</v>
      </c>
      <c r="T32801">
        <v>1</v>
      </c>
      <c r="U32801">
        <v>0</v>
      </c>
      <c r="V32801">
        <v>1</v>
      </c>
      <c r="W32801">
        <v>1</v>
      </c>
      <c r="X32801">
        <v>1</v>
      </c>
      <c r="Y32801" t="s">
        <v>224</v>
      </c>
      <c r="Z32801" t="s">
        <v>224</v>
      </c>
      <c r="AA32801" t="s">
        <v>224</v>
      </c>
    </row>
    <row r="32802" spans="10:27" x14ac:dyDescent="0.25">
      <c r="J32802">
        <v>1</v>
      </c>
      <c r="K32802" t="s">
        <v>224</v>
      </c>
      <c r="Q32802" t="s">
        <v>224</v>
      </c>
      <c r="R32802" t="s">
        <v>224</v>
      </c>
      <c r="S32802" t="s">
        <v>224</v>
      </c>
      <c r="T32802">
        <v>1</v>
      </c>
      <c r="U32802">
        <v>1</v>
      </c>
      <c r="V32802">
        <v>1</v>
      </c>
      <c r="W32802">
        <v>1</v>
      </c>
      <c r="X32802">
        <v>0</v>
      </c>
      <c r="Y32802" t="s">
        <v>224</v>
      </c>
      <c r="Z32802" t="s">
        <v>224</v>
      </c>
      <c r="AA32802" t="s">
        <v>224</v>
      </c>
    </row>
    <row r="32803" spans="10:27" x14ac:dyDescent="0.25">
      <c r="J32803">
        <v>1</v>
      </c>
      <c r="K32803" t="s">
        <v>224</v>
      </c>
      <c r="Q32803" t="s">
        <v>224</v>
      </c>
      <c r="R32803" t="s">
        <v>224</v>
      </c>
      <c r="S32803" t="s">
        <v>224</v>
      </c>
      <c r="T32803" t="s">
        <v>224</v>
      </c>
      <c r="U32803" t="s">
        <v>224</v>
      </c>
      <c r="V32803" t="s">
        <v>224</v>
      </c>
      <c r="W32803" t="s">
        <v>224</v>
      </c>
      <c r="X32803" t="s">
        <v>224</v>
      </c>
      <c r="Y32803" t="s">
        <v>224</v>
      </c>
      <c r="Z32803" t="s">
        <v>224</v>
      </c>
      <c r="AA32803" t="s">
        <v>224</v>
      </c>
    </row>
    <row r="32804" spans="10:27" x14ac:dyDescent="0.25">
      <c r="J32804">
        <v>1</v>
      </c>
      <c r="K32804" t="s">
        <v>224</v>
      </c>
      <c r="Q32804" t="s">
        <v>224</v>
      </c>
      <c r="R32804" t="s">
        <v>224</v>
      </c>
      <c r="S32804" t="s">
        <v>224</v>
      </c>
      <c r="T32804" t="s">
        <v>224</v>
      </c>
      <c r="U32804" t="s">
        <v>224</v>
      </c>
      <c r="V32804" t="s">
        <v>224</v>
      </c>
      <c r="W32804" t="s">
        <v>224</v>
      </c>
      <c r="X32804" t="s">
        <v>224</v>
      </c>
      <c r="Y32804" t="s">
        <v>224</v>
      </c>
      <c r="Z32804" t="s">
        <v>224</v>
      </c>
      <c r="AA32804" t="s">
        <v>224</v>
      </c>
    </row>
    <row r="32805" spans="10:27" x14ac:dyDescent="0.25">
      <c r="J32805">
        <v>1</v>
      </c>
      <c r="K32805" t="s">
        <v>224</v>
      </c>
      <c r="Q32805" t="s">
        <v>224</v>
      </c>
      <c r="R32805" t="s">
        <v>224</v>
      </c>
      <c r="S32805" t="s">
        <v>224</v>
      </c>
      <c r="T32805" t="s">
        <v>224</v>
      </c>
      <c r="U32805" t="s">
        <v>224</v>
      </c>
      <c r="V32805" t="s">
        <v>224</v>
      </c>
      <c r="W32805" t="s">
        <v>224</v>
      </c>
      <c r="X32805" t="s">
        <v>224</v>
      </c>
      <c r="Y32805" t="s">
        <v>224</v>
      </c>
      <c r="Z32805" t="s">
        <v>224</v>
      </c>
      <c r="AA32805" t="s">
        <v>224</v>
      </c>
    </row>
    <row r="32806" spans="10:27" x14ac:dyDescent="0.25">
      <c r="J32806">
        <v>1</v>
      </c>
      <c r="K32806" t="s">
        <v>224</v>
      </c>
      <c r="Q32806" t="s">
        <v>224</v>
      </c>
      <c r="R32806" t="s">
        <v>224</v>
      </c>
      <c r="S32806" t="s">
        <v>224</v>
      </c>
      <c r="T32806" t="s">
        <v>224</v>
      </c>
      <c r="U32806" t="s">
        <v>224</v>
      </c>
      <c r="V32806" t="s">
        <v>224</v>
      </c>
      <c r="W32806" t="s">
        <v>224</v>
      </c>
      <c r="X32806" t="s">
        <v>224</v>
      </c>
      <c r="Y32806" t="s">
        <v>224</v>
      </c>
      <c r="Z32806" t="s">
        <v>224</v>
      </c>
      <c r="AA32806" t="s">
        <v>224</v>
      </c>
    </row>
    <row r="32807" spans="10:27" x14ac:dyDescent="0.25">
      <c r="J32807">
        <v>1</v>
      </c>
      <c r="K32807" t="s">
        <v>224</v>
      </c>
      <c r="Q32807" t="s">
        <v>224</v>
      </c>
      <c r="R32807" t="s">
        <v>224</v>
      </c>
      <c r="S32807" t="s">
        <v>224</v>
      </c>
      <c r="T32807" t="s">
        <v>224</v>
      </c>
      <c r="U32807" t="s">
        <v>224</v>
      </c>
      <c r="V32807" t="s">
        <v>224</v>
      </c>
      <c r="W32807" t="s">
        <v>224</v>
      </c>
      <c r="X32807" t="s">
        <v>224</v>
      </c>
      <c r="Y32807" t="s">
        <v>224</v>
      </c>
      <c r="Z32807" t="s">
        <v>224</v>
      </c>
      <c r="AA32807" t="s">
        <v>224</v>
      </c>
    </row>
    <row r="32808" spans="10:27" x14ac:dyDescent="0.25">
      <c r="J32808">
        <v>1</v>
      </c>
      <c r="K32808" t="s">
        <v>224</v>
      </c>
      <c r="Q32808" t="s">
        <v>224</v>
      </c>
      <c r="R32808" t="s">
        <v>224</v>
      </c>
      <c r="S32808" t="s">
        <v>224</v>
      </c>
      <c r="T32808" t="s">
        <v>224</v>
      </c>
      <c r="U32808" t="s">
        <v>224</v>
      </c>
      <c r="V32808" t="s">
        <v>224</v>
      </c>
      <c r="W32808" t="s">
        <v>224</v>
      </c>
      <c r="X32808" t="s">
        <v>224</v>
      </c>
      <c r="Y32808" t="s">
        <v>224</v>
      </c>
      <c r="Z32808" t="s">
        <v>224</v>
      </c>
      <c r="AA32808" t="s">
        <v>224</v>
      </c>
    </row>
    <row r="32809" spans="10:27" x14ac:dyDescent="0.25">
      <c r="J32809">
        <v>1</v>
      </c>
      <c r="K32809" t="s">
        <v>224</v>
      </c>
      <c r="Q32809" t="s">
        <v>224</v>
      </c>
      <c r="R32809" t="s">
        <v>224</v>
      </c>
      <c r="S32809" t="s">
        <v>224</v>
      </c>
      <c r="T32809" t="s">
        <v>224</v>
      </c>
      <c r="U32809" t="s">
        <v>224</v>
      </c>
      <c r="V32809" t="s">
        <v>224</v>
      </c>
      <c r="W32809" t="s">
        <v>224</v>
      </c>
      <c r="X32809" t="s">
        <v>224</v>
      </c>
      <c r="Y32809" t="s">
        <v>224</v>
      </c>
      <c r="Z32809" t="s">
        <v>224</v>
      </c>
      <c r="AA32809" t="s">
        <v>224</v>
      </c>
    </row>
    <row r="32810" spans="10:27" x14ac:dyDescent="0.25">
      <c r="J32810">
        <v>1</v>
      </c>
      <c r="K32810" t="s">
        <v>224</v>
      </c>
      <c r="Q32810" t="s">
        <v>224</v>
      </c>
      <c r="R32810" t="s">
        <v>224</v>
      </c>
      <c r="S32810" t="s">
        <v>224</v>
      </c>
      <c r="T32810" t="s">
        <v>224</v>
      </c>
      <c r="U32810" t="s">
        <v>224</v>
      </c>
      <c r="V32810" t="s">
        <v>224</v>
      </c>
      <c r="W32810" t="s">
        <v>224</v>
      </c>
      <c r="X32810" t="s">
        <v>224</v>
      </c>
      <c r="Y32810" t="s">
        <v>224</v>
      </c>
      <c r="Z32810" t="s">
        <v>224</v>
      </c>
      <c r="AA32810" t="s">
        <v>224</v>
      </c>
    </row>
    <row r="32811" spans="10:27" x14ac:dyDescent="0.25">
      <c r="J32811">
        <v>0</v>
      </c>
      <c r="K32811">
        <v>0</v>
      </c>
      <c r="Q32811">
        <v>1</v>
      </c>
      <c r="R32811">
        <v>1</v>
      </c>
      <c r="S32811" t="s">
        <v>224</v>
      </c>
      <c r="T32811" t="s">
        <v>224</v>
      </c>
      <c r="U32811" t="s">
        <v>224</v>
      </c>
      <c r="V32811" t="s">
        <v>224</v>
      </c>
      <c r="W32811" t="s">
        <v>224</v>
      </c>
      <c r="X32811" t="s">
        <v>224</v>
      </c>
      <c r="Y32811" t="s">
        <v>224</v>
      </c>
      <c r="Z32811" t="s">
        <v>224</v>
      </c>
      <c r="AA32811" t="s">
        <v>224</v>
      </c>
    </row>
    <row r="32812" spans="10:27" x14ac:dyDescent="0.25">
      <c r="J32812">
        <v>0</v>
      </c>
      <c r="K32812">
        <v>0</v>
      </c>
      <c r="Q32812">
        <v>0</v>
      </c>
      <c r="R32812">
        <v>1</v>
      </c>
      <c r="S32812" t="s">
        <v>224</v>
      </c>
      <c r="T32812" t="s">
        <v>224</v>
      </c>
      <c r="U32812" t="s">
        <v>224</v>
      </c>
      <c r="V32812" t="s">
        <v>224</v>
      </c>
      <c r="W32812" t="s">
        <v>224</v>
      </c>
      <c r="X32812" t="s">
        <v>224</v>
      </c>
      <c r="Y32812" t="s">
        <v>224</v>
      </c>
      <c r="Z32812" t="s">
        <v>224</v>
      </c>
      <c r="AA32812" t="s">
        <v>224</v>
      </c>
    </row>
    <row r="32813" spans="10:27" x14ac:dyDescent="0.25">
      <c r="J32813">
        <v>0</v>
      </c>
      <c r="K32813">
        <v>0</v>
      </c>
      <c r="Q32813">
        <v>0</v>
      </c>
      <c r="R32813">
        <v>0</v>
      </c>
      <c r="S32813" t="s">
        <v>224</v>
      </c>
      <c r="T32813" t="s">
        <v>224</v>
      </c>
      <c r="U32813" t="s">
        <v>224</v>
      </c>
      <c r="V32813" t="s">
        <v>224</v>
      </c>
      <c r="W32813" t="s">
        <v>224</v>
      </c>
      <c r="X32813" t="s">
        <v>224</v>
      </c>
      <c r="Y32813" t="s">
        <v>224</v>
      </c>
      <c r="Z32813" t="s">
        <v>224</v>
      </c>
      <c r="AA32813" t="s">
        <v>224</v>
      </c>
    </row>
    <row r="32814" spans="10:27" x14ac:dyDescent="0.25">
      <c r="J32814">
        <v>0</v>
      </c>
      <c r="K32814">
        <v>1</v>
      </c>
      <c r="Q32814" t="s">
        <v>224</v>
      </c>
      <c r="R32814" t="s">
        <v>224</v>
      </c>
      <c r="S32814">
        <v>1</v>
      </c>
      <c r="T32814" t="s">
        <v>224</v>
      </c>
      <c r="U32814" t="s">
        <v>224</v>
      </c>
      <c r="V32814" t="s">
        <v>224</v>
      </c>
      <c r="W32814" t="s">
        <v>224</v>
      </c>
      <c r="X32814" t="s">
        <v>224</v>
      </c>
      <c r="Y32814" t="s">
        <v>224</v>
      </c>
      <c r="Z32814" t="s">
        <v>224</v>
      </c>
      <c r="AA32814">
        <v>1</v>
      </c>
    </row>
    <row r="32815" spans="10:27" x14ac:dyDescent="0.25">
      <c r="J32815">
        <v>0</v>
      </c>
      <c r="K32815">
        <v>1</v>
      </c>
      <c r="Q32815" t="s">
        <v>224</v>
      </c>
      <c r="R32815" t="s">
        <v>224</v>
      </c>
      <c r="S32815">
        <v>1</v>
      </c>
      <c r="T32815" t="s">
        <v>224</v>
      </c>
      <c r="U32815" t="s">
        <v>224</v>
      </c>
      <c r="V32815" t="s">
        <v>224</v>
      </c>
      <c r="W32815" t="s">
        <v>224</v>
      </c>
      <c r="X32815" t="s">
        <v>224</v>
      </c>
      <c r="Y32815" t="s">
        <v>224</v>
      </c>
      <c r="Z32815" t="s">
        <v>224</v>
      </c>
      <c r="AA32815">
        <v>0</v>
      </c>
    </row>
    <row r="32816" spans="10:27" x14ac:dyDescent="0.25">
      <c r="J32816" t="s">
        <v>224</v>
      </c>
      <c r="K32816" t="s">
        <v>224</v>
      </c>
      <c r="Q32816" t="s">
        <v>224</v>
      </c>
      <c r="R32816" t="s">
        <v>224</v>
      </c>
      <c r="S32816">
        <v>1</v>
      </c>
      <c r="T32816" t="s">
        <v>224</v>
      </c>
      <c r="U32816" t="s">
        <v>224</v>
      </c>
      <c r="V32816" t="s">
        <v>224</v>
      </c>
      <c r="W32816" t="s">
        <v>224</v>
      </c>
      <c r="X32816" t="s">
        <v>224</v>
      </c>
      <c r="Y32816">
        <v>0</v>
      </c>
      <c r="Z32816" t="s">
        <v>224</v>
      </c>
      <c r="AA32816">
        <v>0</v>
      </c>
    </row>
    <row r="32817" spans="10:27" x14ac:dyDescent="0.25">
      <c r="J32817" t="s">
        <v>224</v>
      </c>
      <c r="K32817" t="s">
        <v>224</v>
      </c>
      <c r="Q32817" t="s">
        <v>224</v>
      </c>
      <c r="R32817" t="s">
        <v>224</v>
      </c>
      <c r="S32817">
        <v>0</v>
      </c>
      <c r="T32817" t="s">
        <v>224</v>
      </c>
      <c r="U32817" t="s">
        <v>224</v>
      </c>
      <c r="V32817" t="s">
        <v>224</v>
      </c>
      <c r="W32817" t="s">
        <v>224</v>
      </c>
      <c r="X32817" t="s">
        <v>224</v>
      </c>
      <c r="Y32817">
        <v>0</v>
      </c>
      <c r="Z32817" t="s">
        <v>224</v>
      </c>
      <c r="AA32817">
        <v>0</v>
      </c>
    </row>
    <row r="32818" spans="10:27" x14ac:dyDescent="0.25">
      <c r="J32818" t="s">
        <v>224</v>
      </c>
      <c r="K32818" t="s">
        <v>224</v>
      </c>
      <c r="Q32818" t="s">
        <v>224</v>
      </c>
      <c r="R32818" t="s">
        <v>224</v>
      </c>
      <c r="S32818" t="s">
        <v>224</v>
      </c>
      <c r="T32818" t="s">
        <v>224</v>
      </c>
      <c r="U32818" t="s">
        <v>224</v>
      </c>
      <c r="V32818" t="s">
        <v>224</v>
      </c>
      <c r="W32818" t="s">
        <v>224</v>
      </c>
      <c r="X32818" t="s">
        <v>224</v>
      </c>
      <c r="Y32818">
        <v>1</v>
      </c>
      <c r="Z32818" t="s">
        <v>224</v>
      </c>
      <c r="AA32818" t="s">
        <v>224</v>
      </c>
    </row>
    <row r="32819" spans="10:27" x14ac:dyDescent="0.25">
      <c r="J32819" t="s">
        <v>224</v>
      </c>
      <c r="K32819" t="s">
        <v>224</v>
      </c>
      <c r="Q32819" t="s">
        <v>224</v>
      </c>
      <c r="R32819" t="s">
        <v>224</v>
      </c>
      <c r="S32819" t="s">
        <v>224</v>
      </c>
      <c r="T32819" t="s">
        <v>224</v>
      </c>
      <c r="U32819" t="s">
        <v>224</v>
      </c>
      <c r="V32819" t="s">
        <v>224</v>
      </c>
      <c r="W32819" t="s">
        <v>224</v>
      </c>
      <c r="X32819" t="s">
        <v>224</v>
      </c>
      <c r="Y32819">
        <v>1</v>
      </c>
      <c r="Z32819">
        <v>1</v>
      </c>
      <c r="AA32819" t="s">
        <v>224</v>
      </c>
    </row>
    <row r="32820" spans="10:27" x14ac:dyDescent="0.25">
      <c r="J32820" t="s">
        <v>224</v>
      </c>
      <c r="K32820" t="s">
        <v>224</v>
      </c>
      <c r="Q32820" t="s">
        <v>224</v>
      </c>
      <c r="R32820" t="s">
        <v>224</v>
      </c>
      <c r="S32820" t="s">
        <v>224</v>
      </c>
      <c r="T32820" t="s">
        <v>224</v>
      </c>
      <c r="U32820" t="s">
        <v>224</v>
      </c>
      <c r="V32820" t="s">
        <v>224</v>
      </c>
      <c r="W32820" t="s">
        <v>224</v>
      </c>
      <c r="X32820" t="s">
        <v>224</v>
      </c>
      <c r="Y32820" t="s">
        <v>224</v>
      </c>
      <c r="Z32820">
        <v>1</v>
      </c>
      <c r="AA32820" t="s">
        <v>224</v>
      </c>
    </row>
    <row r="32821" spans="10:27" x14ac:dyDescent="0.25">
      <c r="J32821" t="s">
        <v>224</v>
      </c>
      <c r="K32821" t="s">
        <v>224</v>
      </c>
      <c r="Q32821" t="s">
        <v>224</v>
      </c>
      <c r="R32821" t="s">
        <v>224</v>
      </c>
      <c r="S32821" t="s">
        <v>224</v>
      </c>
      <c r="T32821" t="s">
        <v>224</v>
      </c>
      <c r="U32821" t="s">
        <v>224</v>
      </c>
      <c r="V32821" t="s">
        <v>224</v>
      </c>
      <c r="W32821" t="s">
        <v>224</v>
      </c>
      <c r="X32821" t="s">
        <v>224</v>
      </c>
      <c r="Y32821" t="s">
        <v>224</v>
      </c>
      <c r="Z32821">
        <v>0</v>
      </c>
      <c r="AA32821" t="s">
        <v>224</v>
      </c>
    </row>
    <row r="32822" spans="10:27" x14ac:dyDescent="0.25">
      <c r="J32822" t="s">
        <v>224</v>
      </c>
      <c r="K32822" t="s">
        <v>224</v>
      </c>
      <c r="Q32822" t="s">
        <v>224</v>
      </c>
      <c r="R32822" t="s">
        <v>224</v>
      </c>
      <c r="S32822" t="s">
        <v>224</v>
      </c>
      <c r="T32822" t="s">
        <v>224</v>
      </c>
      <c r="U32822" t="s">
        <v>224</v>
      </c>
      <c r="V32822" t="s">
        <v>224</v>
      </c>
      <c r="W32822" t="s">
        <v>224</v>
      </c>
      <c r="X32822" t="s">
        <v>224</v>
      </c>
      <c r="Y32822" t="s">
        <v>224</v>
      </c>
      <c r="Z32822">
        <v>0</v>
      </c>
      <c r="AA32822" t="s">
        <v>224</v>
      </c>
    </row>
    <row r="32823" spans="10:27" x14ac:dyDescent="0.25">
      <c r="J32823" t="s">
        <v>224</v>
      </c>
      <c r="K32823" t="s">
        <v>224</v>
      </c>
      <c r="Q32823" t="s">
        <v>224</v>
      </c>
      <c r="R32823" t="s">
        <v>224</v>
      </c>
      <c r="S32823" t="s">
        <v>224</v>
      </c>
      <c r="T32823" t="s">
        <v>224</v>
      </c>
      <c r="U32823" t="s">
        <v>224</v>
      </c>
      <c r="V32823" t="s">
        <v>224</v>
      </c>
      <c r="W32823" t="s">
        <v>224</v>
      </c>
      <c r="X32823" t="s">
        <v>224</v>
      </c>
      <c r="Y32823" t="s">
        <v>224</v>
      </c>
      <c r="Z32823" t="s">
        <v>224</v>
      </c>
      <c r="AA32823" t="s">
        <v>224</v>
      </c>
    </row>
    <row r="49153" spans="10:27" ht="18.75" x14ac:dyDescent="0.3">
      <c r="J49153" s="13" t="s">
        <v>103</v>
      </c>
      <c r="K49153" s="13" t="s">
        <v>104</v>
      </c>
      <c r="Q49153" s="13" t="s">
        <v>110</v>
      </c>
      <c r="R49153" s="13" t="s">
        <v>111</v>
      </c>
      <c r="S49153" s="13" t="s">
        <v>112</v>
      </c>
      <c r="T49153" s="13" t="s">
        <v>113</v>
      </c>
      <c r="U49153" s="13" t="s">
        <v>114</v>
      </c>
      <c r="V49153" s="13" t="s">
        <v>115</v>
      </c>
      <c r="W49153" s="13" t="s">
        <v>116</v>
      </c>
      <c r="X49153" s="13" t="s">
        <v>117</v>
      </c>
      <c r="Y49153" s="13" t="s">
        <v>118</v>
      </c>
      <c r="Z49153" s="13" t="s">
        <v>119</v>
      </c>
      <c r="AA49153" s="13" t="s">
        <v>120</v>
      </c>
    </row>
    <row r="49154" spans="10:27" ht="18.75" x14ac:dyDescent="0.3">
      <c r="J49154" s="14"/>
      <c r="K49154" s="14"/>
      <c r="Q49154" s="14"/>
      <c r="R49154" s="14"/>
      <c r="S49154" s="14"/>
      <c r="T49154" s="14"/>
      <c r="U49154" s="14"/>
      <c r="V49154" s="14"/>
      <c r="W49154" s="14"/>
      <c r="X49154" s="14"/>
      <c r="Y49154" s="14"/>
      <c r="Z49154" s="14"/>
      <c r="AA49154" s="14"/>
    </row>
    <row r="49155" spans="10:27" ht="18.75" x14ac:dyDescent="0.3">
      <c r="J49155" s="14"/>
      <c r="K49155" s="14"/>
      <c r="Q49155" s="14"/>
      <c r="R49155" s="14"/>
      <c r="S49155" s="14"/>
      <c r="T49155" s="14"/>
      <c r="U49155" s="14"/>
      <c r="V49155" s="14"/>
      <c r="W49155" s="14"/>
      <c r="X49155" s="14"/>
      <c r="Y49155" s="14"/>
      <c r="Z49155" s="14"/>
      <c r="AA49155" s="14"/>
    </row>
    <row r="49156" spans="10:27" x14ac:dyDescent="0.25">
      <c r="J49156" t="s">
        <v>224</v>
      </c>
      <c r="K49156" t="s">
        <v>224</v>
      </c>
      <c r="Q49156" t="s">
        <v>224</v>
      </c>
      <c r="R49156" t="s">
        <v>224</v>
      </c>
      <c r="S49156" t="s">
        <v>224</v>
      </c>
      <c r="T49156">
        <v>0</v>
      </c>
      <c r="U49156" t="s">
        <v>224</v>
      </c>
      <c r="V49156" t="s">
        <v>224</v>
      </c>
      <c r="W49156" t="s">
        <v>224</v>
      </c>
      <c r="X49156" t="s">
        <v>224</v>
      </c>
      <c r="Y49156" t="s">
        <v>224</v>
      </c>
      <c r="Z49156" t="s">
        <v>224</v>
      </c>
      <c r="AA49156" t="s">
        <v>224</v>
      </c>
    </row>
    <row r="49157" spans="10:27" x14ac:dyDescent="0.25">
      <c r="J49157">
        <v>1</v>
      </c>
      <c r="K49157" t="s">
        <v>224</v>
      </c>
      <c r="Q49157" t="s">
        <v>224</v>
      </c>
      <c r="R49157" t="s">
        <v>224</v>
      </c>
      <c r="S49157" t="s">
        <v>224</v>
      </c>
      <c r="T49157">
        <v>1</v>
      </c>
      <c r="U49157">
        <v>0</v>
      </c>
      <c r="V49157">
        <v>0</v>
      </c>
      <c r="W49157">
        <v>0</v>
      </c>
      <c r="X49157">
        <v>1</v>
      </c>
      <c r="Y49157" t="s">
        <v>224</v>
      </c>
      <c r="Z49157" t="s">
        <v>224</v>
      </c>
      <c r="AA49157" t="s">
        <v>224</v>
      </c>
    </row>
    <row r="49158" spans="10:27" x14ac:dyDescent="0.25">
      <c r="J49158">
        <v>1</v>
      </c>
      <c r="K49158" t="s">
        <v>224</v>
      </c>
      <c r="Q49158" t="s">
        <v>224</v>
      </c>
      <c r="R49158" t="s">
        <v>224</v>
      </c>
      <c r="S49158" t="s">
        <v>224</v>
      </c>
      <c r="T49158">
        <v>1</v>
      </c>
      <c r="U49158">
        <v>1</v>
      </c>
      <c r="V49158">
        <v>0</v>
      </c>
      <c r="W49158">
        <v>0</v>
      </c>
      <c r="X49158">
        <v>0</v>
      </c>
      <c r="Y49158" t="s">
        <v>224</v>
      </c>
      <c r="Z49158" t="s">
        <v>224</v>
      </c>
      <c r="AA49158" t="s">
        <v>224</v>
      </c>
    </row>
    <row r="49159" spans="10:27" x14ac:dyDescent="0.25">
      <c r="J49159">
        <v>1</v>
      </c>
      <c r="K49159" t="s">
        <v>224</v>
      </c>
      <c r="Q49159" t="s">
        <v>224</v>
      </c>
      <c r="R49159" t="s">
        <v>224</v>
      </c>
      <c r="S49159" t="s">
        <v>224</v>
      </c>
      <c r="T49159">
        <v>1</v>
      </c>
      <c r="U49159">
        <v>0</v>
      </c>
      <c r="V49159">
        <v>1</v>
      </c>
      <c r="W49159">
        <v>1</v>
      </c>
      <c r="X49159">
        <v>1</v>
      </c>
      <c r="Y49159" t="s">
        <v>224</v>
      </c>
      <c r="Z49159" t="s">
        <v>224</v>
      </c>
      <c r="AA49159" t="s">
        <v>224</v>
      </c>
    </row>
    <row r="49160" spans="10:27" x14ac:dyDescent="0.25">
      <c r="J49160">
        <v>1</v>
      </c>
      <c r="K49160" t="s">
        <v>224</v>
      </c>
      <c r="Q49160" t="s">
        <v>224</v>
      </c>
      <c r="R49160" t="s">
        <v>224</v>
      </c>
      <c r="S49160" t="s">
        <v>224</v>
      </c>
      <c r="T49160">
        <v>1</v>
      </c>
      <c r="U49160">
        <v>1</v>
      </c>
      <c r="V49160">
        <v>1</v>
      </c>
      <c r="W49160">
        <v>1</v>
      </c>
      <c r="X49160">
        <v>0</v>
      </c>
      <c r="Y49160" t="s">
        <v>224</v>
      </c>
      <c r="Z49160" t="s">
        <v>224</v>
      </c>
      <c r="AA49160" t="s">
        <v>224</v>
      </c>
    </row>
    <row r="49161" spans="10:27" x14ac:dyDescent="0.25">
      <c r="J49161">
        <v>1</v>
      </c>
      <c r="K49161" t="s">
        <v>224</v>
      </c>
      <c r="Q49161" t="s">
        <v>224</v>
      </c>
      <c r="R49161" t="s">
        <v>224</v>
      </c>
      <c r="S49161" t="s">
        <v>224</v>
      </c>
      <c r="T49161" t="s">
        <v>224</v>
      </c>
      <c r="U49161" t="s">
        <v>224</v>
      </c>
      <c r="V49161" t="s">
        <v>224</v>
      </c>
      <c r="W49161" t="s">
        <v>224</v>
      </c>
      <c r="X49161" t="s">
        <v>224</v>
      </c>
      <c r="Y49161" t="s">
        <v>224</v>
      </c>
      <c r="Z49161" t="s">
        <v>224</v>
      </c>
      <c r="AA49161" t="s">
        <v>224</v>
      </c>
    </row>
    <row r="49162" spans="10:27" x14ac:dyDescent="0.25">
      <c r="J49162">
        <v>1</v>
      </c>
      <c r="K49162" t="s">
        <v>224</v>
      </c>
      <c r="Q49162" t="s">
        <v>224</v>
      </c>
      <c r="R49162" t="s">
        <v>224</v>
      </c>
      <c r="S49162" t="s">
        <v>224</v>
      </c>
      <c r="T49162" t="s">
        <v>224</v>
      </c>
      <c r="U49162" t="s">
        <v>224</v>
      </c>
      <c r="V49162" t="s">
        <v>224</v>
      </c>
      <c r="W49162" t="s">
        <v>224</v>
      </c>
      <c r="X49162" t="s">
        <v>224</v>
      </c>
      <c r="Y49162" t="s">
        <v>224</v>
      </c>
      <c r="Z49162" t="s">
        <v>224</v>
      </c>
      <c r="AA49162" t="s">
        <v>224</v>
      </c>
    </row>
    <row r="49163" spans="10:27" x14ac:dyDescent="0.25">
      <c r="J49163">
        <v>1</v>
      </c>
      <c r="K49163" t="s">
        <v>224</v>
      </c>
      <c r="Q49163" t="s">
        <v>224</v>
      </c>
      <c r="R49163" t="s">
        <v>224</v>
      </c>
      <c r="S49163" t="s">
        <v>224</v>
      </c>
      <c r="T49163" t="s">
        <v>224</v>
      </c>
      <c r="U49163" t="s">
        <v>224</v>
      </c>
      <c r="V49163" t="s">
        <v>224</v>
      </c>
      <c r="W49163" t="s">
        <v>224</v>
      </c>
      <c r="X49163" t="s">
        <v>224</v>
      </c>
      <c r="Y49163" t="s">
        <v>224</v>
      </c>
      <c r="Z49163" t="s">
        <v>224</v>
      </c>
      <c r="AA49163" t="s">
        <v>224</v>
      </c>
    </row>
    <row r="49164" spans="10:27" x14ac:dyDescent="0.25">
      <c r="J49164">
        <v>1</v>
      </c>
      <c r="K49164" t="s">
        <v>224</v>
      </c>
      <c r="Q49164" t="s">
        <v>224</v>
      </c>
      <c r="R49164" t="s">
        <v>224</v>
      </c>
      <c r="S49164" t="s">
        <v>224</v>
      </c>
      <c r="T49164" t="s">
        <v>224</v>
      </c>
      <c r="U49164" t="s">
        <v>224</v>
      </c>
      <c r="V49164" t="s">
        <v>224</v>
      </c>
      <c r="W49164" t="s">
        <v>224</v>
      </c>
      <c r="X49164" t="s">
        <v>224</v>
      </c>
      <c r="Y49164" t="s">
        <v>224</v>
      </c>
      <c r="Z49164" t="s">
        <v>224</v>
      </c>
      <c r="AA49164" t="s">
        <v>224</v>
      </c>
    </row>
    <row r="49165" spans="10:27" x14ac:dyDescent="0.25">
      <c r="J49165">
        <v>1</v>
      </c>
      <c r="K49165" t="s">
        <v>224</v>
      </c>
      <c r="Q49165" t="s">
        <v>224</v>
      </c>
      <c r="R49165" t="s">
        <v>224</v>
      </c>
      <c r="S49165" t="s">
        <v>224</v>
      </c>
      <c r="T49165" t="s">
        <v>224</v>
      </c>
      <c r="U49165" t="s">
        <v>224</v>
      </c>
      <c r="V49165" t="s">
        <v>224</v>
      </c>
      <c r="W49165" t="s">
        <v>224</v>
      </c>
      <c r="X49165" t="s">
        <v>224</v>
      </c>
      <c r="Y49165" t="s">
        <v>224</v>
      </c>
      <c r="Z49165" t="s">
        <v>224</v>
      </c>
      <c r="AA49165" t="s">
        <v>224</v>
      </c>
    </row>
    <row r="49166" spans="10:27" x14ac:dyDescent="0.25">
      <c r="J49166">
        <v>1</v>
      </c>
      <c r="K49166" t="s">
        <v>224</v>
      </c>
      <c r="Q49166" t="s">
        <v>224</v>
      </c>
      <c r="R49166" t="s">
        <v>224</v>
      </c>
      <c r="S49166" t="s">
        <v>224</v>
      </c>
      <c r="T49166" t="s">
        <v>224</v>
      </c>
      <c r="U49166" t="s">
        <v>224</v>
      </c>
      <c r="V49166" t="s">
        <v>224</v>
      </c>
      <c r="W49166" t="s">
        <v>224</v>
      </c>
      <c r="X49166" t="s">
        <v>224</v>
      </c>
      <c r="Y49166" t="s">
        <v>224</v>
      </c>
      <c r="Z49166" t="s">
        <v>224</v>
      </c>
      <c r="AA49166" t="s">
        <v>224</v>
      </c>
    </row>
    <row r="49167" spans="10:27" x14ac:dyDescent="0.25">
      <c r="J49167">
        <v>1</v>
      </c>
      <c r="K49167" t="s">
        <v>224</v>
      </c>
      <c r="Q49167" t="s">
        <v>224</v>
      </c>
      <c r="R49167" t="s">
        <v>224</v>
      </c>
      <c r="S49167" t="s">
        <v>224</v>
      </c>
      <c r="T49167" t="s">
        <v>224</v>
      </c>
      <c r="U49167" t="s">
        <v>224</v>
      </c>
      <c r="V49167" t="s">
        <v>224</v>
      </c>
      <c r="W49167" t="s">
        <v>224</v>
      </c>
      <c r="X49167" t="s">
        <v>224</v>
      </c>
      <c r="Y49167" t="s">
        <v>224</v>
      </c>
      <c r="Z49167" t="s">
        <v>224</v>
      </c>
      <c r="AA49167" t="s">
        <v>224</v>
      </c>
    </row>
    <row r="49168" spans="10:27" x14ac:dyDescent="0.25">
      <c r="J49168">
        <v>1</v>
      </c>
      <c r="K49168" t="s">
        <v>224</v>
      </c>
      <c r="Q49168" t="s">
        <v>224</v>
      </c>
      <c r="R49168" t="s">
        <v>224</v>
      </c>
      <c r="S49168" t="s">
        <v>224</v>
      </c>
      <c r="T49168" t="s">
        <v>224</v>
      </c>
      <c r="U49168" t="s">
        <v>224</v>
      </c>
      <c r="V49168" t="s">
        <v>224</v>
      </c>
      <c r="W49168" t="s">
        <v>224</v>
      </c>
      <c r="X49168" t="s">
        <v>224</v>
      </c>
      <c r="Y49168" t="s">
        <v>224</v>
      </c>
      <c r="Z49168" t="s">
        <v>224</v>
      </c>
      <c r="AA49168" t="s">
        <v>224</v>
      </c>
    </row>
    <row r="49169" spans="10:27" x14ac:dyDescent="0.25">
      <c r="J49169">
        <v>0</v>
      </c>
      <c r="K49169">
        <v>0</v>
      </c>
      <c r="Q49169">
        <v>1</v>
      </c>
      <c r="R49169">
        <v>1</v>
      </c>
      <c r="S49169" t="s">
        <v>224</v>
      </c>
      <c r="T49169" t="s">
        <v>224</v>
      </c>
      <c r="U49169" t="s">
        <v>224</v>
      </c>
      <c r="V49169" t="s">
        <v>224</v>
      </c>
      <c r="W49169" t="s">
        <v>224</v>
      </c>
      <c r="X49169" t="s">
        <v>224</v>
      </c>
      <c r="Y49169" t="s">
        <v>224</v>
      </c>
      <c r="Z49169" t="s">
        <v>224</v>
      </c>
      <c r="AA49169" t="s">
        <v>224</v>
      </c>
    </row>
    <row r="49170" spans="10:27" x14ac:dyDescent="0.25">
      <c r="J49170">
        <v>0</v>
      </c>
      <c r="K49170">
        <v>0</v>
      </c>
      <c r="Q49170">
        <v>0</v>
      </c>
      <c r="R49170">
        <v>1</v>
      </c>
      <c r="S49170" t="s">
        <v>224</v>
      </c>
      <c r="T49170" t="s">
        <v>224</v>
      </c>
      <c r="U49170" t="s">
        <v>224</v>
      </c>
      <c r="V49170" t="s">
        <v>224</v>
      </c>
      <c r="W49170" t="s">
        <v>224</v>
      </c>
      <c r="X49170" t="s">
        <v>224</v>
      </c>
      <c r="Y49170" t="s">
        <v>224</v>
      </c>
      <c r="Z49170" t="s">
        <v>224</v>
      </c>
      <c r="AA49170" t="s">
        <v>224</v>
      </c>
    </row>
    <row r="49171" spans="10:27" x14ac:dyDescent="0.25">
      <c r="J49171">
        <v>0</v>
      </c>
      <c r="K49171">
        <v>0</v>
      </c>
      <c r="Q49171">
        <v>0</v>
      </c>
      <c r="R49171">
        <v>0</v>
      </c>
      <c r="S49171" t="s">
        <v>224</v>
      </c>
      <c r="T49171" t="s">
        <v>224</v>
      </c>
      <c r="U49171" t="s">
        <v>224</v>
      </c>
      <c r="V49171" t="s">
        <v>224</v>
      </c>
      <c r="W49171" t="s">
        <v>224</v>
      </c>
      <c r="X49171" t="s">
        <v>224</v>
      </c>
      <c r="Y49171" t="s">
        <v>224</v>
      </c>
      <c r="Z49171" t="s">
        <v>224</v>
      </c>
      <c r="AA49171" t="s">
        <v>224</v>
      </c>
    </row>
    <row r="49172" spans="10:27" x14ac:dyDescent="0.25">
      <c r="J49172">
        <v>0</v>
      </c>
      <c r="K49172">
        <v>1</v>
      </c>
      <c r="Q49172" t="s">
        <v>224</v>
      </c>
      <c r="R49172" t="s">
        <v>224</v>
      </c>
      <c r="S49172">
        <v>1</v>
      </c>
      <c r="T49172" t="s">
        <v>224</v>
      </c>
      <c r="U49172" t="s">
        <v>224</v>
      </c>
      <c r="V49172" t="s">
        <v>224</v>
      </c>
      <c r="W49172" t="s">
        <v>224</v>
      </c>
      <c r="X49172" t="s">
        <v>224</v>
      </c>
      <c r="Y49172" t="s">
        <v>224</v>
      </c>
      <c r="Z49172" t="s">
        <v>224</v>
      </c>
      <c r="AA49172">
        <v>1</v>
      </c>
    </row>
    <row r="49173" spans="10:27" x14ac:dyDescent="0.25">
      <c r="J49173">
        <v>0</v>
      </c>
      <c r="K49173">
        <v>1</v>
      </c>
      <c r="Q49173" t="s">
        <v>224</v>
      </c>
      <c r="R49173" t="s">
        <v>224</v>
      </c>
      <c r="S49173">
        <v>1</v>
      </c>
      <c r="T49173" t="s">
        <v>224</v>
      </c>
      <c r="U49173" t="s">
        <v>224</v>
      </c>
      <c r="V49173" t="s">
        <v>224</v>
      </c>
      <c r="W49173" t="s">
        <v>224</v>
      </c>
      <c r="X49173" t="s">
        <v>224</v>
      </c>
      <c r="Y49173" t="s">
        <v>224</v>
      </c>
      <c r="Z49173" t="s">
        <v>224</v>
      </c>
      <c r="AA49173">
        <v>0</v>
      </c>
    </row>
    <row r="49174" spans="10:27" x14ac:dyDescent="0.25">
      <c r="J49174" t="s">
        <v>224</v>
      </c>
      <c r="K49174" t="s">
        <v>224</v>
      </c>
      <c r="Q49174" t="s">
        <v>224</v>
      </c>
      <c r="R49174" t="s">
        <v>224</v>
      </c>
      <c r="S49174">
        <v>1</v>
      </c>
      <c r="T49174" t="s">
        <v>224</v>
      </c>
      <c r="U49174" t="s">
        <v>224</v>
      </c>
      <c r="V49174" t="s">
        <v>224</v>
      </c>
      <c r="W49174" t="s">
        <v>224</v>
      </c>
      <c r="X49174" t="s">
        <v>224</v>
      </c>
      <c r="Y49174">
        <v>0</v>
      </c>
      <c r="Z49174" t="s">
        <v>224</v>
      </c>
      <c r="AA49174">
        <v>0</v>
      </c>
    </row>
    <row r="49175" spans="10:27" x14ac:dyDescent="0.25">
      <c r="J49175" t="s">
        <v>224</v>
      </c>
      <c r="K49175" t="s">
        <v>224</v>
      </c>
      <c r="Q49175" t="s">
        <v>224</v>
      </c>
      <c r="R49175" t="s">
        <v>224</v>
      </c>
      <c r="S49175">
        <v>0</v>
      </c>
      <c r="T49175" t="s">
        <v>224</v>
      </c>
      <c r="U49175" t="s">
        <v>224</v>
      </c>
      <c r="V49175" t="s">
        <v>224</v>
      </c>
      <c r="W49175" t="s">
        <v>224</v>
      </c>
      <c r="X49175" t="s">
        <v>224</v>
      </c>
      <c r="Y49175">
        <v>0</v>
      </c>
      <c r="Z49175" t="s">
        <v>224</v>
      </c>
      <c r="AA49175">
        <v>0</v>
      </c>
    </row>
    <row r="49176" spans="10:27" x14ac:dyDescent="0.25">
      <c r="J49176" t="s">
        <v>224</v>
      </c>
      <c r="K49176" t="s">
        <v>224</v>
      </c>
      <c r="Q49176" t="s">
        <v>224</v>
      </c>
      <c r="R49176" t="s">
        <v>224</v>
      </c>
      <c r="S49176" t="s">
        <v>224</v>
      </c>
      <c r="T49176" t="s">
        <v>224</v>
      </c>
      <c r="U49176" t="s">
        <v>224</v>
      </c>
      <c r="V49176" t="s">
        <v>224</v>
      </c>
      <c r="W49176" t="s">
        <v>224</v>
      </c>
      <c r="X49176" t="s">
        <v>224</v>
      </c>
      <c r="Y49176">
        <v>1</v>
      </c>
      <c r="Z49176">
        <v>1</v>
      </c>
      <c r="AA49176" t="s">
        <v>224</v>
      </c>
    </row>
    <row r="49177" spans="10:27" x14ac:dyDescent="0.25">
      <c r="J49177" t="s">
        <v>224</v>
      </c>
      <c r="K49177" t="s">
        <v>224</v>
      </c>
      <c r="Q49177" t="s">
        <v>224</v>
      </c>
      <c r="R49177" t="s">
        <v>224</v>
      </c>
      <c r="S49177" t="s">
        <v>224</v>
      </c>
      <c r="T49177" t="s">
        <v>224</v>
      </c>
      <c r="U49177" t="s">
        <v>224</v>
      </c>
      <c r="V49177" t="s">
        <v>224</v>
      </c>
      <c r="W49177" t="s">
        <v>224</v>
      </c>
      <c r="X49177" t="s">
        <v>224</v>
      </c>
      <c r="Y49177">
        <v>1</v>
      </c>
      <c r="Z49177">
        <v>1</v>
      </c>
      <c r="AA49177" t="s">
        <v>224</v>
      </c>
    </row>
    <row r="49178" spans="10:27" x14ac:dyDescent="0.25">
      <c r="J49178" t="s">
        <v>224</v>
      </c>
      <c r="K49178" t="s">
        <v>224</v>
      </c>
      <c r="Q49178" t="s">
        <v>224</v>
      </c>
      <c r="R49178" t="s">
        <v>224</v>
      </c>
      <c r="S49178" t="s">
        <v>224</v>
      </c>
      <c r="T49178" t="s">
        <v>224</v>
      </c>
      <c r="U49178" t="s">
        <v>224</v>
      </c>
      <c r="V49178" t="s">
        <v>224</v>
      </c>
      <c r="W49178" t="s">
        <v>224</v>
      </c>
      <c r="X49178" t="s">
        <v>224</v>
      </c>
      <c r="Y49178" t="s">
        <v>224</v>
      </c>
      <c r="Z49178">
        <v>0</v>
      </c>
      <c r="AA49178" t="s">
        <v>224</v>
      </c>
    </row>
    <row r="49179" spans="10:27" x14ac:dyDescent="0.25">
      <c r="J49179" t="s">
        <v>224</v>
      </c>
      <c r="K49179" t="s">
        <v>224</v>
      </c>
      <c r="Q49179" t="s">
        <v>224</v>
      </c>
      <c r="R49179" t="s">
        <v>224</v>
      </c>
      <c r="S49179" t="s">
        <v>224</v>
      </c>
      <c r="T49179" t="s">
        <v>224</v>
      </c>
      <c r="U49179" t="s">
        <v>224</v>
      </c>
      <c r="V49179" t="s">
        <v>224</v>
      </c>
      <c r="W49179" t="s">
        <v>224</v>
      </c>
      <c r="X49179" t="s">
        <v>224</v>
      </c>
      <c r="Y49179" t="s">
        <v>224</v>
      </c>
      <c r="Z49179">
        <v>0</v>
      </c>
      <c r="AA49179" t="s">
        <v>224</v>
      </c>
    </row>
    <row r="49180" spans="10:27" x14ac:dyDescent="0.25">
      <c r="J49180" t="s">
        <v>224</v>
      </c>
      <c r="K49180" t="s">
        <v>224</v>
      </c>
      <c r="Q49180" t="s">
        <v>224</v>
      </c>
      <c r="R49180" t="s">
        <v>224</v>
      </c>
      <c r="S49180" t="s">
        <v>224</v>
      </c>
      <c r="T49180" t="s">
        <v>224</v>
      </c>
      <c r="U49180" t="s">
        <v>224</v>
      </c>
      <c r="V49180" t="s">
        <v>224</v>
      </c>
      <c r="W49180" t="s">
        <v>224</v>
      </c>
      <c r="X49180" t="s">
        <v>224</v>
      </c>
      <c r="Y49180" t="s">
        <v>224</v>
      </c>
      <c r="Z49180" t="s">
        <v>224</v>
      </c>
      <c r="AA49180" t="s">
        <v>224</v>
      </c>
    </row>
    <row r="49181" spans="10:27" x14ac:dyDescent="0.25">
      <c r="J49181" t="s">
        <v>224</v>
      </c>
      <c r="K49181" t="s">
        <v>224</v>
      </c>
      <c r="Q49181" t="s">
        <v>224</v>
      </c>
      <c r="R49181" t="s">
        <v>224</v>
      </c>
      <c r="S49181" t="s">
        <v>224</v>
      </c>
      <c r="T49181" t="s">
        <v>224</v>
      </c>
      <c r="U49181" t="s">
        <v>224</v>
      </c>
      <c r="V49181" t="s">
        <v>224</v>
      </c>
      <c r="W49181" t="s">
        <v>224</v>
      </c>
      <c r="X49181" t="s">
        <v>224</v>
      </c>
      <c r="Y49181" t="s">
        <v>224</v>
      </c>
      <c r="Z49181" t="s">
        <v>224</v>
      </c>
      <c r="AA49181" t="s">
        <v>224</v>
      </c>
    </row>
    <row r="49183" spans="10:27" x14ac:dyDescent="0.25">
      <c r="J49183">
        <v>1</v>
      </c>
      <c r="K49183" t="s">
        <v>224</v>
      </c>
      <c r="Q49183" t="s">
        <v>224</v>
      </c>
      <c r="R49183" t="s">
        <v>224</v>
      </c>
      <c r="S49183" t="s">
        <v>224</v>
      </c>
      <c r="T49183">
        <v>1</v>
      </c>
      <c r="U49183">
        <v>0</v>
      </c>
      <c r="V49183">
        <v>0</v>
      </c>
      <c r="W49183">
        <v>0</v>
      </c>
      <c r="X49183">
        <v>1</v>
      </c>
      <c r="Y49183" t="s">
        <v>224</v>
      </c>
      <c r="Z49183" t="s">
        <v>224</v>
      </c>
      <c r="AA49183" t="s">
        <v>224</v>
      </c>
    </row>
    <row r="49184" spans="10:27" x14ac:dyDescent="0.25">
      <c r="J49184">
        <v>1</v>
      </c>
      <c r="K49184" t="s">
        <v>224</v>
      </c>
      <c r="Q49184" t="s">
        <v>224</v>
      </c>
      <c r="R49184" t="s">
        <v>224</v>
      </c>
      <c r="S49184" t="s">
        <v>224</v>
      </c>
      <c r="T49184">
        <v>1</v>
      </c>
      <c r="U49184">
        <v>1</v>
      </c>
      <c r="V49184">
        <v>0</v>
      </c>
      <c r="W49184">
        <v>0</v>
      </c>
      <c r="X49184">
        <v>0</v>
      </c>
      <c r="Y49184" t="s">
        <v>224</v>
      </c>
      <c r="Z49184" t="s">
        <v>224</v>
      </c>
      <c r="AA49184" t="s">
        <v>224</v>
      </c>
    </row>
    <row r="49185" spans="10:27" x14ac:dyDescent="0.25">
      <c r="J49185">
        <v>1</v>
      </c>
      <c r="K49185" t="s">
        <v>224</v>
      </c>
      <c r="Q49185" t="s">
        <v>224</v>
      </c>
      <c r="R49185" t="s">
        <v>224</v>
      </c>
      <c r="S49185" t="s">
        <v>224</v>
      </c>
      <c r="T49185">
        <v>1</v>
      </c>
      <c r="U49185">
        <v>0</v>
      </c>
      <c r="V49185">
        <v>1</v>
      </c>
      <c r="W49185">
        <v>1</v>
      </c>
      <c r="X49185">
        <v>1</v>
      </c>
      <c r="Y49185" t="s">
        <v>224</v>
      </c>
      <c r="Z49185" t="s">
        <v>224</v>
      </c>
      <c r="AA49185" t="s">
        <v>224</v>
      </c>
    </row>
    <row r="49186" spans="10:27" x14ac:dyDescent="0.25">
      <c r="J49186">
        <v>1</v>
      </c>
      <c r="K49186" t="s">
        <v>224</v>
      </c>
      <c r="Q49186" t="s">
        <v>224</v>
      </c>
      <c r="R49186" t="s">
        <v>224</v>
      </c>
      <c r="S49186" t="s">
        <v>224</v>
      </c>
      <c r="T49186">
        <v>1</v>
      </c>
      <c r="U49186">
        <v>1</v>
      </c>
      <c r="V49186">
        <v>1</v>
      </c>
      <c r="W49186">
        <v>1</v>
      </c>
      <c r="X49186">
        <v>0</v>
      </c>
      <c r="Y49186" t="s">
        <v>224</v>
      </c>
      <c r="Z49186" t="s">
        <v>224</v>
      </c>
      <c r="AA49186" t="s">
        <v>224</v>
      </c>
    </row>
    <row r="49187" spans="10:27" x14ac:dyDescent="0.25">
      <c r="J49187">
        <v>1</v>
      </c>
      <c r="K49187" t="s">
        <v>224</v>
      </c>
      <c r="Q49187" t="s">
        <v>224</v>
      </c>
      <c r="R49187" t="s">
        <v>224</v>
      </c>
      <c r="S49187" t="s">
        <v>224</v>
      </c>
      <c r="T49187" t="s">
        <v>224</v>
      </c>
      <c r="U49187" t="s">
        <v>224</v>
      </c>
      <c r="V49187" t="s">
        <v>224</v>
      </c>
      <c r="W49187" t="s">
        <v>224</v>
      </c>
      <c r="X49187" t="s">
        <v>224</v>
      </c>
      <c r="Y49187" t="s">
        <v>224</v>
      </c>
      <c r="Z49187" t="s">
        <v>224</v>
      </c>
      <c r="AA49187" t="s">
        <v>224</v>
      </c>
    </row>
    <row r="49188" spans="10:27" x14ac:dyDescent="0.25">
      <c r="J49188">
        <v>1</v>
      </c>
      <c r="K49188" t="s">
        <v>224</v>
      </c>
      <c r="Q49188" t="s">
        <v>224</v>
      </c>
      <c r="R49188" t="s">
        <v>224</v>
      </c>
      <c r="S49188" t="s">
        <v>224</v>
      </c>
      <c r="T49188" t="s">
        <v>224</v>
      </c>
      <c r="U49188" t="s">
        <v>224</v>
      </c>
      <c r="V49188" t="s">
        <v>224</v>
      </c>
      <c r="W49188" t="s">
        <v>224</v>
      </c>
      <c r="X49188" t="s">
        <v>224</v>
      </c>
      <c r="Y49188" t="s">
        <v>224</v>
      </c>
      <c r="Z49188" t="s">
        <v>224</v>
      </c>
      <c r="AA49188" t="s">
        <v>224</v>
      </c>
    </row>
    <row r="49189" spans="10:27" x14ac:dyDescent="0.25">
      <c r="J49189">
        <v>1</v>
      </c>
      <c r="K49189" t="s">
        <v>224</v>
      </c>
      <c r="Q49189" t="s">
        <v>224</v>
      </c>
      <c r="R49189" t="s">
        <v>224</v>
      </c>
      <c r="S49189" t="s">
        <v>224</v>
      </c>
      <c r="T49189" t="s">
        <v>224</v>
      </c>
      <c r="U49189" t="s">
        <v>224</v>
      </c>
      <c r="V49189" t="s">
        <v>224</v>
      </c>
      <c r="W49189" t="s">
        <v>224</v>
      </c>
      <c r="X49189" t="s">
        <v>224</v>
      </c>
      <c r="Y49189" t="s">
        <v>224</v>
      </c>
      <c r="Z49189" t="s">
        <v>224</v>
      </c>
      <c r="AA49189" t="s">
        <v>224</v>
      </c>
    </row>
    <row r="49190" spans="10:27" x14ac:dyDescent="0.25">
      <c r="J49190">
        <v>1</v>
      </c>
      <c r="K49190" t="s">
        <v>224</v>
      </c>
      <c r="Q49190" t="s">
        <v>224</v>
      </c>
      <c r="R49190" t="s">
        <v>224</v>
      </c>
      <c r="S49190" t="s">
        <v>224</v>
      </c>
      <c r="T49190" t="s">
        <v>224</v>
      </c>
      <c r="U49190" t="s">
        <v>224</v>
      </c>
      <c r="V49190" t="s">
        <v>224</v>
      </c>
      <c r="W49190" t="s">
        <v>224</v>
      </c>
      <c r="X49190" t="s">
        <v>224</v>
      </c>
      <c r="Y49190" t="s">
        <v>224</v>
      </c>
      <c r="Z49190" t="s">
        <v>224</v>
      </c>
      <c r="AA49190" t="s">
        <v>224</v>
      </c>
    </row>
    <row r="49191" spans="10:27" x14ac:dyDescent="0.25">
      <c r="J49191">
        <v>1</v>
      </c>
      <c r="K49191" t="s">
        <v>224</v>
      </c>
      <c r="Q49191" t="s">
        <v>224</v>
      </c>
      <c r="R49191" t="s">
        <v>224</v>
      </c>
      <c r="S49191" t="s">
        <v>224</v>
      </c>
      <c r="T49191" t="s">
        <v>224</v>
      </c>
      <c r="U49191" t="s">
        <v>224</v>
      </c>
      <c r="V49191" t="s">
        <v>224</v>
      </c>
      <c r="W49191" t="s">
        <v>224</v>
      </c>
      <c r="X49191" t="s">
        <v>224</v>
      </c>
      <c r="Y49191" t="s">
        <v>224</v>
      </c>
      <c r="Z49191" t="s">
        <v>224</v>
      </c>
      <c r="AA49191" t="s">
        <v>224</v>
      </c>
    </row>
    <row r="49192" spans="10:27" x14ac:dyDescent="0.25">
      <c r="J49192">
        <v>1</v>
      </c>
      <c r="K49192" t="s">
        <v>224</v>
      </c>
      <c r="Q49192" t="s">
        <v>224</v>
      </c>
      <c r="R49192" t="s">
        <v>224</v>
      </c>
      <c r="S49192" t="s">
        <v>224</v>
      </c>
      <c r="T49192" t="s">
        <v>224</v>
      </c>
      <c r="U49192" t="s">
        <v>224</v>
      </c>
      <c r="V49192" t="s">
        <v>224</v>
      </c>
      <c r="W49192" t="s">
        <v>224</v>
      </c>
      <c r="X49192" t="s">
        <v>224</v>
      </c>
      <c r="Y49192" t="s">
        <v>224</v>
      </c>
      <c r="Z49192" t="s">
        <v>224</v>
      </c>
      <c r="AA49192" t="s">
        <v>224</v>
      </c>
    </row>
    <row r="49193" spans="10:27" x14ac:dyDescent="0.25">
      <c r="J49193">
        <v>1</v>
      </c>
      <c r="K49193" t="s">
        <v>224</v>
      </c>
      <c r="Q49193" t="s">
        <v>224</v>
      </c>
      <c r="R49193" t="s">
        <v>224</v>
      </c>
      <c r="S49193" t="s">
        <v>224</v>
      </c>
      <c r="T49193" t="s">
        <v>224</v>
      </c>
      <c r="U49193" t="s">
        <v>224</v>
      </c>
      <c r="V49193" t="s">
        <v>224</v>
      </c>
      <c r="W49193" t="s">
        <v>224</v>
      </c>
      <c r="X49193" t="s">
        <v>224</v>
      </c>
      <c r="Y49193" t="s">
        <v>224</v>
      </c>
      <c r="Z49193" t="s">
        <v>224</v>
      </c>
      <c r="AA49193" t="s">
        <v>224</v>
      </c>
    </row>
    <row r="49194" spans="10:27" x14ac:dyDescent="0.25">
      <c r="J49194">
        <v>1</v>
      </c>
      <c r="K49194" t="s">
        <v>224</v>
      </c>
      <c r="Q49194" t="s">
        <v>224</v>
      </c>
      <c r="R49194" t="s">
        <v>224</v>
      </c>
      <c r="S49194" t="s">
        <v>224</v>
      </c>
      <c r="T49194" t="s">
        <v>224</v>
      </c>
      <c r="U49194" t="s">
        <v>224</v>
      </c>
      <c r="V49194" t="s">
        <v>224</v>
      </c>
      <c r="W49194" t="s">
        <v>224</v>
      </c>
      <c r="X49194" t="s">
        <v>224</v>
      </c>
      <c r="Y49194" t="s">
        <v>224</v>
      </c>
      <c r="Z49194" t="s">
        <v>224</v>
      </c>
      <c r="AA49194" t="s">
        <v>224</v>
      </c>
    </row>
    <row r="49195" spans="10:27" x14ac:dyDescent="0.25">
      <c r="J49195">
        <v>0</v>
      </c>
      <c r="K49195">
        <v>0</v>
      </c>
      <c r="Q49195">
        <v>1</v>
      </c>
      <c r="R49195">
        <v>1</v>
      </c>
      <c r="S49195" t="s">
        <v>224</v>
      </c>
      <c r="T49195" t="s">
        <v>224</v>
      </c>
      <c r="U49195" t="s">
        <v>224</v>
      </c>
      <c r="V49195" t="s">
        <v>224</v>
      </c>
      <c r="W49195" t="s">
        <v>224</v>
      </c>
      <c r="X49195" t="s">
        <v>224</v>
      </c>
      <c r="Y49195" t="s">
        <v>224</v>
      </c>
      <c r="Z49195" t="s">
        <v>224</v>
      </c>
      <c r="AA49195" t="s">
        <v>224</v>
      </c>
    </row>
    <row r="49196" spans="10:27" x14ac:dyDescent="0.25">
      <c r="J49196">
        <v>0</v>
      </c>
      <c r="K49196">
        <v>0</v>
      </c>
      <c r="Q49196">
        <v>0</v>
      </c>
      <c r="R49196">
        <v>1</v>
      </c>
      <c r="S49196" t="s">
        <v>224</v>
      </c>
      <c r="T49196" t="s">
        <v>224</v>
      </c>
      <c r="U49196" t="s">
        <v>224</v>
      </c>
      <c r="V49196" t="s">
        <v>224</v>
      </c>
      <c r="W49196" t="s">
        <v>224</v>
      </c>
      <c r="X49196" t="s">
        <v>224</v>
      </c>
      <c r="Y49196" t="s">
        <v>224</v>
      </c>
      <c r="Z49196" t="s">
        <v>224</v>
      </c>
      <c r="AA49196" t="s">
        <v>224</v>
      </c>
    </row>
    <row r="49197" spans="10:27" x14ac:dyDescent="0.25">
      <c r="J49197">
        <v>0</v>
      </c>
      <c r="K49197">
        <v>0</v>
      </c>
      <c r="Q49197">
        <v>0</v>
      </c>
      <c r="R49197">
        <v>0</v>
      </c>
      <c r="S49197" t="s">
        <v>224</v>
      </c>
      <c r="T49197" t="s">
        <v>224</v>
      </c>
      <c r="U49197" t="s">
        <v>224</v>
      </c>
      <c r="V49197" t="s">
        <v>224</v>
      </c>
      <c r="W49197" t="s">
        <v>224</v>
      </c>
      <c r="X49197" t="s">
        <v>224</v>
      </c>
      <c r="Y49197" t="s">
        <v>224</v>
      </c>
      <c r="Z49197" t="s">
        <v>224</v>
      </c>
      <c r="AA49197" t="s">
        <v>224</v>
      </c>
    </row>
    <row r="49198" spans="10:27" x14ac:dyDescent="0.25">
      <c r="J49198">
        <v>0</v>
      </c>
      <c r="K49198">
        <v>1</v>
      </c>
      <c r="Q49198" t="s">
        <v>224</v>
      </c>
      <c r="R49198" t="s">
        <v>224</v>
      </c>
      <c r="S49198">
        <v>1</v>
      </c>
      <c r="T49198" t="s">
        <v>224</v>
      </c>
      <c r="U49198" t="s">
        <v>224</v>
      </c>
      <c r="V49198" t="s">
        <v>224</v>
      </c>
      <c r="W49198" t="s">
        <v>224</v>
      </c>
      <c r="X49198" t="s">
        <v>224</v>
      </c>
      <c r="Y49198" t="s">
        <v>224</v>
      </c>
      <c r="Z49198" t="s">
        <v>224</v>
      </c>
      <c r="AA49198">
        <v>1</v>
      </c>
    </row>
    <row r="49199" spans="10:27" x14ac:dyDescent="0.25">
      <c r="J49199">
        <v>0</v>
      </c>
      <c r="K49199">
        <v>1</v>
      </c>
      <c r="Q49199" t="s">
        <v>224</v>
      </c>
      <c r="R49199" t="s">
        <v>224</v>
      </c>
      <c r="S49199">
        <v>1</v>
      </c>
      <c r="T49199" t="s">
        <v>224</v>
      </c>
      <c r="U49199" t="s">
        <v>224</v>
      </c>
      <c r="V49199" t="s">
        <v>224</v>
      </c>
      <c r="W49199" t="s">
        <v>224</v>
      </c>
      <c r="X49199" t="s">
        <v>224</v>
      </c>
      <c r="Y49199" t="s">
        <v>224</v>
      </c>
      <c r="Z49199" t="s">
        <v>224</v>
      </c>
      <c r="AA49199">
        <v>0</v>
      </c>
    </row>
    <row r="49200" spans="10:27" x14ac:dyDescent="0.25">
      <c r="J49200" t="s">
        <v>224</v>
      </c>
      <c r="K49200" t="s">
        <v>224</v>
      </c>
      <c r="Q49200" t="s">
        <v>224</v>
      </c>
      <c r="R49200" t="s">
        <v>224</v>
      </c>
      <c r="S49200">
        <v>1</v>
      </c>
      <c r="T49200" t="s">
        <v>224</v>
      </c>
      <c r="U49200" t="s">
        <v>224</v>
      </c>
      <c r="V49200" t="s">
        <v>224</v>
      </c>
      <c r="W49200" t="s">
        <v>224</v>
      </c>
      <c r="X49200" t="s">
        <v>224</v>
      </c>
      <c r="Y49200">
        <v>0</v>
      </c>
      <c r="Z49200" t="s">
        <v>224</v>
      </c>
      <c r="AA49200">
        <v>0</v>
      </c>
    </row>
    <row r="49201" spans="10:27" x14ac:dyDescent="0.25">
      <c r="J49201" t="s">
        <v>224</v>
      </c>
      <c r="K49201" t="s">
        <v>224</v>
      </c>
      <c r="Q49201" t="s">
        <v>224</v>
      </c>
      <c r="R49201" t="s">
        <v>224</v>
      </c>
      <c r="S49201">
        <v>0</v>
      </c>
      <c r="T49201" t="s">
        <v>224</v>
      </c>
      <c r="U49201" t="s">
        <v>224</v>
      </c>
      <c r="V49201" t="s">
        <v>224</v>
      </c>
      <c r="W49201" t="s">
        <v>224</v>
      </c>
      <c r="X49201" t="s">
        <v>224</v>
      </c>
      <c r="Y49201">
        <v>0</v>
      </c>
      <c r="Z49201" t="s">
        <v>224</v>
      </c>
      <c r="AA49201">
        <v>0</v>
      </c>
    </row>
    <row r="49202" spans="10:27" x14ac:dyDescent="0.25">
      <c r="J49202" t="s">
        <v>224</v>
      </c>
      <c r="K49202" t="s">
        <v>224</v>
      </c>
      <c r="Q49202" t="s">
        <v>224</v>
      </c>
      <c r="R49202" t="s">
        <v>224</v>
      </c>
      <c r="S49202" t="s">
        <v>224</v>
      </c>
      <c r="T49202" t="s">
        <v>224</v>
      </c>
      <c r="U49202" t="s">
        <v>224</v>
      </c>
      <c r="V49202" t="s">
        <v>224</v>
      </c>
      <c r="W49202" t="s">
        <v>224</v>
      </c>
      <c r="X49202" t="s">
        <v>224</v>
      </c>
      <c r="Y49202">
        <v>1</v>
      </c>
      <c r="Z49202" t="s">
        <v>224</v>
      </c>
      <c r="AA49202" t="s">
        <v>224</v>
      </c>
    </row>
    <row r="49203" spans="10:27" x14ac:dyDescent="0.25">
      <c r="J49203" t="s">
        <v>224</v>
      </c>
      <c r="K49203" t="s">
        <v>224</v>
      </c>
      <c r="Q49203" t="s">
        <v>224</v>
      </c>
      <c r="R49203" t="s">
        <v>224</v>
      </c>
      <c r="S49203" t="s">
        <v>224</v>
      </c>
      <c r="T49203" t="s">
        <v>224</v>
      </c>
      <c r="U49203" t="s">
        <v>224</v>
      </c>
      <c r="V49203" t="s">
        <v>224</v>
      </c>
      <c r="W49203" t="s">
        <v>224</v>
      </c>
      <c r="X49203" t="s">
        <v>224</v>
      </c>
      <c r="Y49203">
        <v>1</v>
      </c>
      <c r="Z49203">
        <v>1</v>
      </c>
      <c r="AA49203" t="s">
        <v>224</v>
      </c>
    </row>
    <row r="49204" spans="10:27" x14ac:dyDescent="0.25">
      <c r="J49204" t="s">
        <v>224</v>
      </c>
      <c r="K49204" t="s">
        <v>224</v>
      </c>
      <c r="Q49204" t="s">
        <v>224</v>
      </c>
      <c r="R49204" t="s">
        <v>224</v>
      </c>
      <c r="S49204" t="s">
        <v>224</v>
      </c>
      <c r="T49204" t="s">
        <v>224</v>
      </c>
      <c r="U49204" t="s">
        <v>224</v>
      </c>
      <c r="V49204" t="s">
        <v>224</v>
      </c>
      <c r="W49204" t="s">
        <v>224</v>
      </c>
      <c r="X49204" t="s">
        <v>224</v>
      </c>
      <c r="Y49204" t="s">
        <v>224</v>
      </c>
      <c r="Z49204">
        <v>1</v>
      </c>
      <c r="AA49204" t="s">
        <v>224</v>
      </c>
    </row>
    <row r="49205" spans="10:27" x14ac:dyDescent="0.25">
      <c r="J49205" t="s">
        <v>224</v>
      </c>
      <c r="K49205" t="s">
        <v>224</v>
      </c>
      <c r="Q49205" t="s">
        <v>224</v>
      </c>
      <c r="R49205" t="s">
        <v>224</v>
      </c>
      <c r="S49205" t="s">
        <v>224</v>
      </c>
      <c r="T49205" t="s">
        <v>224</v>
      </c>
      <c r="U49205" t="s">
        <v>224</v>
      </c>
      <c r="V49205" t="s">
        <v>224</v>
      </c>
      <c r="W49205" t="s">
        <v>224</v>
      </c>
      <c r="X49205" t="s">
        <v>224</v>
      </c>
      <c r="Y49205" t="s">
        <v>224</v>
      </c>
      <c r="Z49205">
        <v>0</v>
      </c>
      <c r="AA49205" t="s">
        <v>224</v>
      </c>
    </row>
    <row r="49206" spans="10:27" x14ac:dyDescent="0.25">
      <c r="J49206" t="s">
        <v>224</v>
      </c>
      <c r="K49206" t="s">
        <v>224</v>
      </c>
      <c r="Q49206" t="s">
        <v>224</v>
      </c>
      <c r="R49206" t="s">
        <v>224</v>
      </c>
      <c r="S49206" t="s">
        <v>224</v>
      </c>
      <c r="T49206" t="s">
        <v>224</v>
      </c>
      <c r="U49206" t="s">
        <v>224</v>
      </c>
      <c r="V49206" t="s">
        <v>224</v>
      </c>
      <c r="W49206" t="s">
        <v>224</v>
      </c>
      <c r="X49206" t="s">
        <v>224</v>
      </c>
      <c r="Y49206" t="s">
        <v>224</v>
      </c>
      <c r="Z49206">
        <v>0</v>
      </c>
      <c r="AA49206" t="s">
        <v>224</v>
      </c>
    </row>
    <row r="49207" spans="10:27" x14ac:dyDescent="0.25">
      <c r="J49207" t="s">
        <v>224</v>
      </c>
      <c r="K49207" t="s">
        <v>224</v>
      </c>
      <c r="Q49207" t="s">
        <v>224</v>
      </c>
      <c r="R49207" t="s">
        <v>224</v>
      </c>
      <c r="S49207" t="s">
        <v>224</v>
      </c>
      <c r="T49207" t="s">
        <v>224</v>
      </c>
      <c r="U49207" t="s">
        <v>224</v>
      </c>
      <c r="V49207" t="s">
        <v>224</v>
      </c>
      <c r="W49207" t="s">
        <v>224</v>
      </c>
      <c r="X49207" t="s">
        <v>224</v>
      </c>
      <c r="Y49207" t="s">
        <v>224</v>
      </c>
      <c r="Z49207" t="s">
        <v>224</v>
      </c>
      <c r="AA49207" t="s">
        <v>224</v>
      </c>
    </row>
    <row r="65537" spans="10:27" ht="18.75" x14ac:dyDescent="0.3">
      <c r="J65537" s="13" t="s">
        <v>103</v>
      </c>
      <c r="K65537" s="13" t="s">
        <v>104</v>
      </c>
      <c r="Q65537" s="13" t="s">
        <v>110</v>
      </c>
      <c r="R65537" s="13" t="s">
        <v>111</v>
      </c>
      <c r="S65537" s="13" t="s">
        <v>112</v>
      </c>
      <c r="T65537" s="13" t="s">
        <v>113</v>
      </c>
      <c r="U65537" s="13" t="s">
        <v>114</v>
      </c>
      <c r="V65537" s="13" t="s">
        <v>115</v>
      </c>
      <c r="W65537" s="13" t="s">
        <v>116</v>
      </c>
      <c r="X65537" s="13" t="s">
        <v>117</v>
      </c>
      <c r="Y65537" s="13" t="s">
        <v>118</v>
      </c>
      <c r="Z65537" s="13" t="s">
        <v>119</v>
      </c>
      <c r="AA65537" s="13" t="s">
        <v>120</v>
      </c>
    </row>
    <row r="65538" spans="10:27" ht="18.75" x14ac:dyDescent="0.3">
      <c r="J65538" s="14"/>
      <c r="K65538" s="14"/>
      <c r="Q65538" s="14"/>
      <c r="R65538" s="14"/>
      <c r="S65538" s="14"/>
      <c r="T65538" s="14"/>
      <c r="U65538" s="14"/>
      <c r="V65538" s="14"/>
      <c r="W65538" s="14"/>
      <c r="X65538" s="14"/>
      <c r="Y65538" s="14"/>
      <c r="Z65538" s="14"/>
      <c r="AA65538" s="14"/>
    </row>
    <row r="65539" spans="10:27" ht="18.75" x14ac:dyDescent="0.3">
      <c r="J65539" s="14"/>
      <c r="K65539" s="14"/>
      <c r="Q65539" s="14"/>
      <c r="R65539" s="14"/>
      <c r="S65539" s="14"/>
      <c r="T65539" s="14"/>
      <c r="U65539" s="14"/>
      <c r="V65539" s="14"/>
      <c r="W65539" s="14"/>
      <c r="X65539" s="14"/>
      <c r="Y65539" s="14"/>
      <c r="Z65539" s="14"/>
      <c r="AA65539" s="14"/>
    </row>
    <row r="65540" spans="10:27" x14ac:dyDescent="0.25">
      <c r="J65540" t="s">
        <v>224</v>
      </c>
      <c r="K65540" t="s">
        <v>224</v>
      </c>
      <c r="Q65540" t="s">
        <v>224</v>
      </c>
      <c r="R65540" t="s">
        <v>224</v>
      </c>
      <c r="S65540" t="s">
        <v>224</v>
      </c>
      <c r="T65540">
        <v>0</v>
      </c>
      <c r="U65540" t="s">
        <v>224</v>
      </c>
      <c r="V65540" t="s">
        <v>224</v>
      </c>
      <c r="W65540" t="s">
        <v>224</v>
      </c>
      <c r="X65540" t="s">
        <v>224</v>
      </c>
      <c r="Y65540" t="s">
        <v>224</v>
      </c>
      <c r="Z65540" t="s">
        <v>224</v>
      </c>
      <c r="AA65540" t="s">
        <v>224</v>
      </c>
    </row>
    <row r="65541" spans="10:27" x14ac:dyDescent="0.25">
      <c r="J65541">
        <v>1</v>
      </c>
      <c r="K65541" t="s">
        <v>224</v>
      </c>
      <c r="Q65541" t="s">
        <v>224</v>
      </c>
      <c r="R65541" t="s">
        <v>224</v>
      </c>
      <c r="S65541" t="s">
        <v>224</v>
      </c>
      <c r="T65541">
        <v>1</v>
      </c>
      <c r="U65541">
        <v>0</v>
      </c>
      <c r="V65541">
        <v>0</v>
      </c>
      <c r="W65541">
        <v>0</v>
      </c>
      <c r="X65541">
        <v>1</v>
      </c>
      <c r="Y65541" t="s">
        <v>224</v>
      </c>
      <c r="Z65541" t="s">
        <v>224</v>
      </c>
      <c r="AA65541" t="s">
        <v>224</v>
      </c>
    </row>
    <row r="65542" spans="10:27" x14ac:dyDescent="0.25">
      <c r="J65542">
        <v>1</v>
      </c>
      <c r="K65542" t="s">
        <v>224</v>
      </c>
      <c r="Q65542" t="s">
        <v>224</v>
      </c>
      <c r="R65542" t="s">
        <v>224</v>
      </c>
      <c r="S65542" t="s">
        <v>224</v>
      </c>
      <c r="T65542">
        <v>1</v>
      </c>
      <c r="U65542">
        <v>1</v>
      </c>
      <c r="V65542">
        <v>0</v>
      </c>
      <c r="W65542">
        <v>0</v>
      </c>
      <c r="X65542">
        <v>0</v>
      </c>
      <c r="Y65542" t="s">
        <v>224</v>
      </c>
      <c r="Z65542" t="s">
        <v>224</v>
      </c>
      <c r="AA65542" t="s">
        <v>224</v>
      </c>
    </row>
    <row r="65543" spans="10:27" x14ac:dyDescent="0.25">
      <c r="J65543">
        <v>1</v>
      </c>
      <c r="K65543" t="s">
        <v>224</v>
      </c>
      <c r="Q65543" t="s">
        <v>224</v>
      </c>
      <c r="R65543" t="s">
        <v>224</v>
      </c>
      <c r="S65543" t="s">
        <v>224</v>
      </c>
      <c r="T65543">
        <v>1</v>
      </c>
      <c r="U65543">
        <v>0</v>
      </c>
      <c r="V65543">
        <v>1</v>
      </c>
      <c r="W65543">
        <v>1</v>
      </c>
      <c r="X65543">
        <v>1</v>
      </c>
      <c r="Y65543" t="s">
        <v>224</v>
      </c>
      <c r="Z65543" t="s">
        <v>224</v>
      </c>
      <c r="AA65543" t="s">
        <v>224</v>
      </c>
    </row>
    <row r="65544" spans="10:27" x14ac:dyDescent="0.25">
      <c r="J65544">
        <v>1</v>
      </c>
      <c r="K65544" t="s">
        <v>224</v>
      </c>
      <c r="Q65544" t="s">
        <v>224</v>
      </c>
      <c r="R65544" t="s">
        <v>224</v>
      </c>
      <c r="S65544" t="s">
        <v>224</v>
      </c>
      <c r="T65544">
        <v>1</v>
      </c>
      <c r="U65544">
        <v>1</v>
      </c>
      <c r="V65544">
        <v>1</v>
      </c>
      <c r="W65544">
        <v>1</v>
      </c>
      <c r="X65544">
        <v>0</v>
      </c>
      <c r="Y65544" t="s">
        <v>224</v>
      </c>
      <c r="Z65544" t="s">
        <v>224</v>
      </c>
      <c r="AA65544" t="s">
        <v>224</v>
      </c>
    </row>
    <row r="65545" spans="10:27" x14ac:dyDescent="0.25">
      <c r="J65545">
        <v>1</v>
      </c>
      <c r="K65545" t="s">
        <v>224</v>
      </c>
      <c r="Q65545" t="s">
        <v>224</v>
      </c>
      <c r="R65545" t="s">
        <v>224</v>
      </c>
      <c r="S65545" t="s">
        <v>224</v>
      </c>
      <c r="T65545" t="s">
        <v>224</v>
      </c>
      <c r="U65545" t="s">
        <v>224</v>
      </c>
      <c r="V65545" t="s">
        <v>224</v>
      </c>
      <c r="W65545" t="s">
        <v>224</v>
      </c>
      <c r="X65545" t="s">
        <v>224</v>
      </c>
      <c r="Y65545" t="s">
        <v>224</v>
      </c>
      <c r="Z65545" t="s">
        <v>224</v>
      </c>
      <c r="AA65545" t="s">
        <v>224</v>
      </c>
    </row>
    <row r="65546" spans="10:27" x14ac:dyDescent="0.25">
      <c r="J65546">
        <v>1</v>
      </c>
      <c r="K65546" t="s">
        <v>224</v>
      </c>
      <c r="Q65546" t="s">
        <v>224</v>
      </c>
      <c r="R65546" t="s">
        <v>224</v>
      </c>
      <c r="S65546" t="s">
        <v>224</v>
      </c>
      <c r="T65546" t="s">
        <v>224</v>
      </c>
      <c r="U65546" t="s">
        <v>224</v>
      </c>
      <c r="V65546" t="s">
        <v>224</v>
      </c>
      <c r="W65546" t="s">
        <v>224</v>
      </c>
      <c r="X65546" t="s">
        <v>224</v>
      </c>
      <c r="Y65546" t="s">
        <v>224</v>
      </c>
      <c r="Z65546" t="s">
        <v>224</v>
      </c>
      <c r="AA65546" t="s">
        <v>224</v>
      </c>
    </row>
    <row r="65547" spans="10:27" x14ac:dyDescent="0.25">
      <c r="J65547">
        <v>1</v>
      </c>
      <c r="K65547" t="s">
        <v>224</v>
      </c>
      <c r="Q65547" t="s">
        <v>224</v>
      </c>
      <c r="R65547" t="s">
        <v>224</v>
      </c>
      <c r="S65547" t="s">
        <v>224</v>
      </c>
      <c r="T65547" t="s">
        <v>224</v>
      </c>
      <c r="U65547" t="s">
        <v>224</v>
      </c>
      <c r="V65547" t="s">
        <v>224</v>
      </c>
      <c r="W65547" t="s">
        <v>224</v>
      </c>
      <c r="X65547" t="s">
        <v>224</v>
      </c>
      <c r="Y65547" t="s">
        <v>224</v>
      </c>
      <c r="Z65547" t="s">
        <v>224</v>
      </c>
      <c r="AA65547" t="s">
        <v>224</v>
      </c>
    </row>
    <row r="65548" spans="10:27" x14ac:dyDescent="0.25">
      <c r="J65548">
        <v>1</v>
      </c>
      <c r="K65548" t="s">
        <v>224</v>
      </c>
      <c r="Q65548" t="s">
        <v>224</v>
      </c>
      <c r="R65548" t="s">
        <v>224</v>
      </c>
      <c r="S65548" t="s">
        <v>224</v>
      </c>
      <c r="T65548" t="s">
        <v>224</v>
      </c>
      <c r="U65548" t="s">
        <v>224</v>
      </c>
      <c r="V65548" t="s">
        <v>224</v>
      </c>
      <c r="W65548" t="s">
        <v>224</v>
      </c>
      <c r="X65548" t="s">
        <v>224</v>
      </c>
      <c r="Y65548" t="s">
        <v>224</v>
      </c>
      <c r="Z65548" t="s">
        <v>224</v>
      </c>
      <c r="AA65548" t="s">
        <v>224</v>
      </c>
    </row>
    <row r="65549" spans="10:27" x14ac:dyDescent="0.25">
      <c r="J65549">
        <v>1</v>
      </c>
      <c r="K65549" t="s">
        <v>224</v>
      </c>
      <c r="Q65549" t="s">
        <v>224</v>
      </c>
      <c r="R65549" t="s">
        <v>224</v>
      </c>
      <c r="S65549" t="s">
        <v>224</v>
      </c>
      <c r="T65549" t="s">
        <v>224</v>
      </c>
      <c r="U65549" t="s">
        <v>224</v>
      </c>
      <c r="V65549" t="s">
        <v>224</v>
      </c>
      <c r="W65549" t="s">
        <v>224</v>
      </c>
      <c r="X65549" t="s">
        <v>224</v>
      </c>
      <c r="Y65549" t="s">
        <v>224</v>
      </c>
      <c r="Z65549" t="s">
        <v>224</v>
      </c>
      <c r="AA65549" t="s">
        <v>224</v>
      </c>
    </row>
    <row r="65550" spans="10:27" x14ac:dyDescent="0.25">
      <c r="J65550">
        <v>1</v>
      </c>
      <c r="K65550" t="s">
        <v>224</v>
      </c>
      <c r="Q65550" t="s">
        <v>224</v>
      </c>
      <c r="R65550" t="s">
        <v>224</v>
      </c>
      <c r="S65550" t="s">
        <v>224</v>
      </c>
      <c r="T65550" t="s">
        <v>224</v>
      </c>
      <c r="U65550" t="s">
        <v>224</v>
      </c>
      <c r="V65550" t="s">
        <v>224</v>
      </c>
      <c r="W65550" t="s">
        <v>224</v>
      </c>
      <c r="X65550" t="s">
        <v>224</v>
      </c>
      <c r="Y65550" t="s">
        <v>224</v>
      </c>
      <c r="Z65550" t="s">
        <v>224</v>
      </c>
      <c r="AA65550" t="s">
        <v>224</v>
      </c>
    </row>
    <row r="65551" spans="10:27" x14ac:dyDescent="0.25">
      <c r="J65551">
        <v>1</v>
      </c>
      <c r="K65551" t="s">
        <v>224</v>
      </c>
      <c r="Q65551" t="s">
        <v>224</v>
      </c>
      <c r="R65551" t="s">
        <v>224</v>
      </c>
      <c r="S65551" t="s">
        <v>224</v>
      </c>
      <c r="T65551" t="s">
        <v>224</v>
      </c>
      <c r="U65551" t="s">
        <v>224</v>
      </c>
      <c r="V65551" t="s">
        <v>224</v>
      </c>
      <c r="W65551" t="s">
        <v>224</v>
      </c>
      <c r="X65551" t="s">
        <v>224</v>
      </c>
      <c r="Y65551" t="s">
        <v>224</v>
      </c>
      <c r="Z65551" t="s">
        <v>224</v>
      </c>
      <c r="AA65551" t="s">
        <v>224</v>
      </c>
    </row>
    <row r="65552" spans="10:27" x14ac:dyDescent="0.25">
      <c r="J65552">
        <v>1</v>
      </c>
      <c r="K65552" t="s">
        <v>224</v>
      </c>
      <c r="Q65552" t="s">
        <v>224</v>
      </c>
      <c r="R65552" t="s">
        <v>224</v>
      </c>
      <c r="S65552" t="s">
        <v>224</v>
      </c>
      <c r="T65552" t="s">
        <v>224</v>
      </c>
      <c r="U65552" t="s">
        <v>224</v>
      </c>
      <c r="V65552" t="s">
        <v>224</v>
      </c>
      <c r="W65552" t="s">
        <v>224</v>
      </c>
      <c r="X65552" t="s">
        <v>224</v>
      </c>
      <c r="Y65552" t="s">
        <v>224</v>
      </c>
      <c r="Z65552" t="s">
        <v>224</v>
      </c>
      <c r="AA65552" t="s">
        <v>224</v>
      </c>
    </row>
    <row r="65553" spans="10:27" x14ac:dyDescent="0.25">
      <c r="J65553">
        <v>0</v>
      </c>
      <c r="K65553">
        <v>0</v>
      </c>
      <c r="Q65553">
        <v>1</v>
      </c>
      <c r="R65553">
        <v>1</v>
      </c>
      <c r="S65553" t="s">
        <v>224</v>
      </c>
      <c r="T65553" t="s">
        <v>224</v>
      </c>
      <c r="U65553" t="s">
        <v>224</v>
      </c>
      <c r="V65553" t="s">
        <v>224</v>
      </c>
      <c r="W65553" t="s">
        <v>224</v>
      </c>
      <c r="X65553" t="s">
        <v>224</v>
      </c>
      <c r="Y65553" t="s">
        <v>224</v>
      </c>
      <c r="Z65553" t="s">
        <v>224</v>
      </c>
      <c r="AA65553" t="s">
        <v>224</v>
      </c>
    </row>
    <row r="65554" spans="10:27" x14ac:dyDescent="0.25">
      <c r="J65554">
        <v>0</v>
      </c>
      <c r="K65554">
        <v>0</v>
      </c>
      <c r="Q65554">
        <v>0</v>
      </c>
      <c r="R65554">
        <v>1</v>
      </c>
      <c r="S65554" t="s">
        <v>224</v>
      </c>
      <c r="T65554" t="s">
        <v>224</v>
      </c>
      <c r="U65554" t="s">
        <v>224</v>
      </c>
      <c r="V65554" t="s">
        <v>224</v>
      </c>
      <c r="W65554" t="s">
        <v>224</v>
      </c>
      <c r="X65554" t="s">
        <v>224</v>
      </c>
      <c r="Y65554" t="s">
        <v>224</v>
      </c>
      <c r="Z65554" t="s">
        <v>224</v>
      </c>
      <c r="AA65554" t="s">
        <v>224</v>
      </c>
    </row>
    <row r="65555" spans="10:27" x14ac:dyDescent="0.25">
      <c r="J65555">
        <v>0</v>
      </c>
      <c r="K65555">
        <v>0</v>
      </c>
      <c r="Q65555">
        <v>0</v>
      </c>
      <c r="R65555">
        <v>0</v>
      </c>
      <c r="S65555" t="s">
        <v>224</v>
      </c>
      <c r="T65555" t="s">
        <v>224</v>
      </c>
      <c r="U65555" t="s">
        <v>224</v>
      </c>
      <c r="V65555" t="s">
        <v>224</v>
      </c>
      <c r="W65555" t="s">
        <v>224</v>
      </c>
      <c r="X65555" t="s">
        <v>224</v>
      </c>
      <c r="Y65555" t="s">
        <v>224</v>
      </c>
      <c r="Z65555" t="s">
        <v>224</v>
      </c>
      <c r="AA65555" t="s">
        <v>224</v>
      </c>
    </row>
    <row r="65556" spans="10:27" x14ac:dyDescent="0.25">
      <c r="J65556">
        <v>0</v>
      </c>
      <c r="K65556">
        <v>1</v>
      </c>
      <c r="Q65556" t="s">
        <v>224</v>
      </c>
      <c r="R65556" t="s">
        <v>224</v>
      </c>
      <c r="S65556">
        <v>1</v>
      </c>
      <c r="T65556" t="s">
        <v>224</v>
      </c>
      <c r="U65556" t="s">
        <v>224</v>
      </c>
      <c r="V65556" t="s">
        <v>224</v>
      </c>
      <c r="W65556" t="s">
        <v>224</v>
      </c>
      <c r="X65556" t="s">
        <v>224</v>
      </c>
      <c r="Y65556" t="s">
        <v>224</v>
      </c>
      <c r="Z65556" t="s">
        <v>224</v>
      </c>
      <c r="AA65556">
        <v>1</v>
      </c>
    </row>
    <row r="65557" spans="10:27" x14ac:dyDescent="0.25">
      <c r="J65557">
        <v>0</v>
      </c>
      <c r="K65557">
        <v>1</v>
      </c>
      <c r="Q65557" t="s">
        <v>224</v>
      </c>
      <c r="R65557" t="s">
        <v>224</v>
      </c>
      <c r="S65557">
        <v>1</v>
      </c>
      <c r="T65557" t="s">
        <v>224</v>
      </c>
      <c r="U65557" t="s">
        <v>224</v>
      </c>
      <c r="V65557" t="s">
        <v>224</v>
      </c>
      <c r="W65557" t="s">
        <v>224</v>
      </c>
      <c r="X65557" t="s">
        <v>224</v>
      </c>
      <c r="Y65557" t="s">
        <v>224</v>
      </c>
      <c r="Z65557" t="s">
        <v>224</v>
      </c>
      <c r="AA65557">
        <v>0</v>
      </c>
    </row>
    <row r="65558" spans="10:27" x14ac:dyDescent="0.25">
      <c r="J65558" t="s">
        <v>224</v>
      </c>
      <c r="K65558" t="s">
        <v>224</v>
      </c>
      <c r="Q65558" t="s">
        <v>224</v>
      </c>
      <c r="R65558" t="s">
        <v>224</v>
      </c>
      <c r="S65558">
        <v>1</v>
      </c>
      <c r="T65558" t="s">
        <v>224</v>
      </c>
      <c r="U65558" t="s">
        <v>224</v>
      </c>
      <c r="V65558" t="s">
        <v>224</v>
      </c>
      <c r="W65558" t="s">
        <v>224</v>
      </c>
      <c r="X65558" t="s">
        <v>224</v>
      </c>
      <c r="Y65558">
        <v>0</v>
      </c>
      <c r="Z65558" t="s">
        <v>224</v>
      </c>
      <c r="AA65558">
        <v>0</v>
      </c>
    </row>
    <row r="65559" spans="10:27" x14ac:dyDescent="0.25">
      <c r="J65559" t="s">
        <v>224</v>
      </c>
      <c r="K65559" t="s">
        <v>224</v>
      </c>
      <c r="Q65559" t="s">
        <v>224</v>
      </c>
      <c r="R65559" t="s">
        <v>224</v>
      </c>
      <c r="S65559">
        <v>0</v>
      </c>
      <c r="T65559" t="s">
        <v>224</v>
      </c>
      <c r="U65559" t="s">
        <v>224</v>
      </c>
      <c r="V65559" t="s">
        <v>224</v>
      </c>
      <c r="W65559" t="s">
        <v>224</v>
      </c>
      <c r="X65559" t="s">
        <v>224</v>
      </c>
      <c r="Y65559">
        <v>0</v>
      </c>
      <c r="Z65559" t="s">
        <v>224</v>
      </c>
      <c r="AA65559">
        <v>0</v>
      </c>
    </row>
    <row r="65560" spans="10:27" x14ac:dyDescent="0.25">
      <c r="J65560" t="s">
        <v>224</v>
      </c>
      <c r="K65560" t="s">
        <v>224</v>
      </c>
      <c r="Q65560" t="s">
        <v>224</v>
      </c>
      <c r="R65560" t="s">
        <v>224</v>
      </c>
      <c r="S65560" t="s">
        <v>224</v>
      </c>
      <c r="T65560" t="s">
        <v>224</v>
      </c>
      <c r="U65560" t="s">
        <v>224</v>
      </c>
      <c r="V65560" t="s">
        <v>224</v>
      </c>
      <c r="W65560" t="s">
        <v>224</v>
      </c>
      <c r="X65560" t="s">
        <v>224</v>
      </c>
      <c r="Y65560">
        <v>1</v>
      </c>
      <c r="Z65560">
        <v>1</v>
      </c>
      <c r="AA65560" t="s">
        <v>224</v>
      </c>
    </row>
    <row r="65561" spans="10:27" x14ac:dyDescent="0.25">
      <c r="J65561" t="s">
        <v>224</v>
      </c>
      <c r="K65561" t="s">
        <v>224</v>
      </c>
      <c r="Q65561" t="s">
        <v>224</v>
      </c>
      <c r="R65561" t="s">
        <v>224</v>
      </c>
      <c r="S65561" t="s">
        <v>224</v>
      </c>
      <c r="T65561" t="s">
        <v>224</v>
      </c>
      <c r="U65561" t="s">
        <v>224</v>
      </c>
      <c r="V65561" t="s">
        <v>224</v>
      </c>
      <c r="W65561" t="s">
        <v>224</v>
      </c>
      <c r="X65561" t="s">
        <v>224</v>
      </c>
      <c r="Y65561">
        <v>1</v>
      </c>
      <c r="Z65561">
        <v>1</v>
      </c>
      <c r="AA65561" t="s">
        <v>224</v>
      </c>
    </row>
    <row r="65562" spans="10:27" x14ac:dyDescent="0.25">
      <c r="J65562" t="s">
        <v>224</v>
      </c>
      <c r="K65562" t="s">
        <v>224</v>
      </c>
      <c r="Q65562" t="s">
        <v>224</v>
      </c>
      <c r="R65562" t="s">
        <v>224</v>
      </c>
      <c r="S65562" t="s">
        <v>224</v>
      </c>
      <c r="T65562" t="s">
        <v>224</v>
      </c>
      <c r="U65562" t="s">
        <v>224</v>
      </c>
      <c r="V65562" t="s">
        <v>224</v>
      </c>
      <c r="W65562" t="s">
        <v>224</v>
      </c>
      <c r="X65562" t="s">
        <v>224</v>
      </c>
      <c r="Y65562" t="s">
        <v>224</v>
      </c>
      <c r="Z65562">
        <v>0</v>
      </c>
      <c r="AA65562" t="s">
        <v>224</v>
      </c>
    </row>
    <row r="65563" spans="10:27" x14ac:dyDescent="0.25">
      <c r="J65563" t="s">
        <v>224</v>
      </c>
      <c r="K65563" t="s">
        <v>224</v>
      </c>
      <c r="Q65563" t="s">
        <v>224</v>
      </c>
      <c r="R65563" t="s">
        <v>224</v>
      </c>
      <c r="S65563" t="s">
        <v>224</v>
      </c>
      <c r="T65563" t="s">
        <v>224</v>
      </c>
      <c r="U65563" t="s">
        <v>224</v>
      </c>
      <c r="V65563" t="s">
        <v>224</v>
      </c>
      <c r="W65563" t="s">
        <v>224</v>
      </c>
      <c r="X65563" t="s">
        <v>224</v>
      </c>
      <c r="Y65563" t="s">
        <v>224</v>
      </c>
      <c r="Z65563">
        <v>0</v>
      </c>
      <c r="AA65563" t="s">
        <v>224</v>
      </c>
    </row>
    <row r="65564" spans="10:27" x14ac:dyDescent="0.25">
      <c r="J65564" t="s">
        <v>224</v>
      </c>
      <c r="K65564" t="s">
        <v>224</v>
      </c>
      <c r="Q65564" t="s">
        <v>224</v>
      </c>
      <c r="R65564" t="s">
        <v>224</v>
      </c>
      <c r="S65564" t="s">
        <v>224</v>
      </c>
      <c r="T65564" t="s">
        <v>224</v>
      </c>
      <c r="U65564" t="s">
        <v>224</v>
      </c>
      <c r="V65564" t="s">
        <v>224</v>
      </c>
      <c r="W65564" t="s">
        <v>224</v>
      </c>
      <c r="X65564" t="s">
        <v>224</v>
      </c>
      <c r="Y65564" t="s">
        <v>224</v>
      </c>
      <c r="Z65564" t="s">
        <v>224</v>
      </c>
      <c r="AA65564" t="s">
        <v>224</v>
      </c>
    </row>
    <row r="65565" spans="10:27" x14ac:dyDescent="0.25">
      <c r="J65565" t="s">
        <v>224</v>
      </c>
      <c r="K65565" t="s">
        <v>224</v>
      </c>
      <c r="Q65565" t="s">
        <v>224</v>
      </c>
      <c r="R65565" t="s">
        <v>224</v>
      </c>
      <c r="S65565" t="s">
        <v>224</v>
      </c>
      <c r="T65565" t="s">
        <v>224</v>
      </c>
      <c r="U65565" t="s">
        <v>224</v>
      </c>
      <c r="V65565" t="s">
        <v>224</v>
      </c>
      <c r="W65565" t="s">
        <v>224</v>
      </c>
      <c r="X65565" t="s">
        <v>224</v>
      </c>
      <c r="Y65565" t="s">
        <v>224</v>
      </c>
      <c r="Z65565" t="s">
        <v>224</v>
      </c>
      <c r="AA65565" t="s">
        <v>224</v>
      </c>
    </row>
    <row r="65567" spans="10:27" x14ac:dyDescent="0.25">
      <c r="J65567">
        <v>1</v>
      </c>
      <c r="K65567" t="s">
        <v>224</v>
      </c>
      <c r="Q65567" t="s">
        <v>224</v>
      </c>
      <c r="R65567" t="s">
        <v>224</v>
      </c>
      <c r="S65567" t="s">
        <v>224</v>
      </c>
      <c r="T65567">
        <v>1</v>
      </c>
      <c r="U65567">
        <v>0</v>
      </c>
      <c r="V65567">
        <v>0</v>
      </c>
      <c r="W65567">
        <v>0</v>
      </c>
      <c r="X65567">
        <v>1</v>
      </c>
      <c r="Y65567" t="s">
        <v>224</v>
      </c>
      <c r="Z65567" t="s">
        <v>224</v>
      </c>
      <c r="AA65567" t="s">
        <v>224</v>
      </c>
    </row>
    <row r="65568" spans="10:27" x14ac:dyDescent="0.25">
      <c r="J65568">
        <v>1</v>
      </c>
      <c r="K65568" t="s">
        <v>224</v>
      </c>
      <c r="Q65568" t="s">
        <v>224</v>
      </c>
      <c r="R65568" t="s">
        <v>224</v>
      </c>
      <c r="S65568" t="s">
        <v>224</v>
      </c>
      <c r="T65568">
        <v>1</v>
      </c>
      <c r="U65568">
        <v>1</v>
      </c>
      <c r="V65568">
        <v>0</v>
      </c>
      <c r="W65568">
        <v>0</v>
      </c>
      <c r="X65568">
        <v>0</v>
      </c>
      <c r="Y65568" t="s">
        <v>224</v>
      </c>
      <c r="Z65568" t="s">
        <v>224</v>
      </c>
      <c r="AA65568" t="s">
        <v>224</v>
      </c>
    </row>
    <row r="65569" spans="10:27" x14ac:dyDescent="0.25">
      <c r="J65569">
        <v>1</v>
      </c>
      <c r="K65569" t="s">
        <v>224</v>
      </c>
      <c r="Q65569" t="s">
        <v>224</v>
      </c>
      <c r="R65569" t="s">
        <v>224</v>
      </c>
      <c r="S65569" t="s">
        <v>224</v>
      </c>
      <c r="T65569">
        <v>1</v>
      </c>
      <c r="U65569">
        <v>0</v>
      </c>
      <c r="V65569">
        <v>1</v>
      </c>
      <c r="W65569">
        <v>1</v>
      </c>
      <c r="X65569">
        <v>1</v>
      </c>
      <c r="Y65569" t="s">
        <v>224</v>
      </c>
      <c r="Z65569" t="s">
        <v>224</v>
      </c>
      <c r="AA65569" t="s">
        <v>224</v>
      </c>
    </row>
    <row r="65570" spans="10:27" x14ac:dyDescent="0.25">
      <c r="J65570">
        <v>1</v>
      </c>
      <c r="K65570" t="s">
        <v>224</v>
      </c>
      <c r="Q65570" t="s">
        <v>224</v>
      </c>
      <c r="R65570" t="s">
        <v>224</v>
      </c>
      <c r="S65570" t="s">
        <v>224</v>
      </c>
      <c r="T65570">
        <v>1</v>
      </c>
      <c r="U65570">
        <v>1</v>
      </c>
      <c r="V65570">
        <v>1</v>
      </c>
      <c r="W65570">
        <v>1</v>
      </c>
      <c r="X65570">
        <v>0</v>
      </c>
      <c r="Y65570" t="s">
        <v>224</v>
      </c>
      <c r="Z65570" t="s">
        <v>224</v>
      </c>
      <c r="AA65570" t="s">
        <v>224</v>
      </c>
    </row>
    <row r="65571" spans="10:27" x14ac:dyDescent="0.25">
      <c r="J65571">
        <v>1</v>
      </c>
      <c r="K65571" t="s">
        <v>224</v>
      </c>
      <c r="Q65571" t="s">
        <v>224</v>
      </c>
      <c r="R65571" t="s">
        <v>224</v>
      </c>
      <c r="S65571" t="s">
        <v>224</v>
      </c>
      <c r="T65571" t="s">
        <v>224</v>
      </c>
      <c r="U65571" t="s">
        <v>224</v>
      </c>
      <c r="V65571" t="s">
        <v>224</v>
      </c>
      <c r="W65571" t="s">
        <v>224</v>
      </c>
      <c r="X65571" t="s">
        <v>224</v>
      </c>
      <c r="Y65571" t="s">
        <v>224</v>
      </c>
      <c r="Z65571" t="s">
        <v>224</v>
      </c>
      <c r="AA65571" t="s">
        <v>224</v>
      </c>
    </row>
    <row r="65572" spans="10:27" x14ac:dyDescent="0.25">
      <c r="J65572">
        <v>1</v>
      </c>
      <c r="K65572" t="s">
        <v>224</v>
      </c>
      <c r="Q65572" t="s">
        <v>224</v>
      </c>
      <c r="R65572" t="s">
        <v>224</v>
      </c>
      <c r="S65572" t="s">
        <v>224</v>
      </c>
      <c r="T65572" t="s">
        <v>224</v>
      </c>
      <c r="U65572" t="s">
        <v>224</v>
      </c>
      <c r="V65572" t="s">
        <v>224</v>
      </c>
      <c r="W65572" t="s">
        <v>224</v>
      </c>
      <c r="X65572" t="s">
        <v>224</v>
      </c>
      <c r="Y65572" t="s">
        <v>224</v>
      </c>
      <c r="Z65572" t="s">
        <v>224</v>
      </c>
      <c r="AA65572" t="s">
        <v>224</v>
      </c>
    </row>
    <row r="65573" spans="10:27" x14ac:dyDescent="0.25">
      <c r="J65573">
        <v>1</v>
      </c>
      <c r="K65573" t="s">
        <v>224</v>
      </c>
      <c r="Q65573" t="s">
        <v>224</v>
      </c>
      <c r="R65573" t="s">
        <v>224</v>
      </c>
      <c r="S65573" t="s">
        <v>224</v>
      </c>
      <c r="T65573" t="s">
        <v>224</v>
      </c>
      <c r="U65573" t="s">
        <v>224</v>
      </c>
      <c r="V65573" t="s">
        <v>224</v>
      </c>
      <c r="W65573" t="s">
        <v>224</v>
      </c>
      <c r="X65573" t="s">
        <v>224</v>
      </c>
      <c r="Y65573" t="s">
        <v>224</v>
      </c>
      <c r="Z65573" t="s">
        <v>224</v>
      </c>
      <c r="AA65573" t="s">
        <v>224</v>
      </c>
    </row>
    <row r="65574" spans="10:27" x14ac:dyDescent="0.25">
      <c r="J65574">
        <v>1</v>
      </c>
      <c r="K65574" t="s">
        <v>224</v>
      </c>
      <c r="Q65574" t="s">
        <v>224</v>
      </c>
      <c r="R65574" t="s">
        <v>224</v>
      </c>
      <c r="S65574" t="s">
        <v>224</v>
      </c>
      <c r="T65574" t="s">
        <v>224</v>
      </c>
      <c r="U65574" t="s">
        <v>224</v>
      </c>
      <c r="V65574" t="s">
        <v>224</v>
      </c>
      <c r="W65574" t="s">
        <v>224</v>
      </c>
      <c r="X65574" t="s">
        <v>224</v>
      </c>
      <c r="Y65574" t="s">
        <v>224</v>
      </c>
      <c r="Z65574" t="s">
        <v>224</v>
      </c>
      <c r="AA65574" t="s">
        <v>224</v>
      </c>
    </row>
    <row r="65575" spans="10:27" x14ac:dyDescent="0.25">
      <c r="J65575">
        <v>1</v>
      </c>
      <c r="K65575" t="s">
        <v>224</v>
      </c>
      <c r="Q65575" t="s">
        <v>224</v>
      </c>
      <c r="R65575" t="s">
        <v>224</v>
      </c>
      <c r="S65575" t="s">
        <v>224</v>
      </c>
      <c r="T65575" t="s">
        <v>224</v>
      </c>
      <c r="U65575" t="s">
        <v>224</v>
      </c>
      <c r="V65575" t="s">
        <v>224</v>
      </c>
      <c r="W65575" t="s">
        <v>224</v>
      </c>
      <c r="X65575" t="s">
        <v>224</v>
      </c>
      <c r="Y65575" t="s">
        <v>224</v>
      </c>
      <c r="Z65575" t="s">
        <v>224</v>
      </c>
      <c r="AA65575" t="s">
        <v>224</v>
      </c>
    </row>
    <row r="65576" spans="10:27" x14ac:dyDescent="0.25">
      <c r="J65576">
        <v>1</v>
      </c>
      <c r="K65576" t="s">
        <v>224</v>
      </c>
      <c r="Q65576" t="s">
        <v>224</v>
      </c>
      <c r="R65576" t="s">
        <v>224</v>
      </c>
      <c r="S65576" t="s">
        <v>224</v>
      </c>
      <c r="T65576" t="s">
        <v>224</v>
      </c>
      <c r="U65576" t="s">
        <v>224</v>
      </c>
      <c r="V65576" t="s">
        <v>224</v>
      </c>
      <c r="W65576" t="s">
        <v>224</v>
      </c>
      <c r="X65576" t="s">
        <v>224</v>
      </c>
      <c r="Y65576" t="s">
        <v>224</v>
      </c>
      <c r="Z65576" t="s">
        <v>224</v>
      </c>
      <c r="AA65576" t="s">
        <v>224</v>
      </c>
    </row>
    <row r="65577" spans="10:27" x14ac:dyDescent="0.25">
      <c r="J65577">
        <v>1</v>
      </c>
      <c r="K65577" t="s">
        <v>224</v>
      </c>
      <c r="Q65577" t="s">
        <v>224</v>
      </c>
      <c r="R65577" t="s">
        <v>224</v>
      </c>
      <c r="S65577" t="s">
        <v>224</v>
      </c>
      <c r="T65577" t="s">
        <v>224</v>
      </c>
      <c r="U65577" t="s">
        <v>224</v>
      </c>
      <c r="V65577" t="s">
        <v>224</v>
      </c>
      <c r="W65577" t="s">
        <v>224</v>
      </c>
      <c r="X65577" t="s">
        <v>224</v>
      </c>
      <c r="Y65577" t="s">
        <v>224</v>
      </c>
      <c r="Z65577" t="s">
        <v>224</v>
      </c>
      <c r="AA65577" t="s">
        <v>224</v>
      </c>
    </row>
    <row r="65578" spans="10:27" x14ac:dyDescent="0.25">
      <c r="J65578">
        <v>1</v>
      </c>
      <c r="K65578" t="s">
        <v>224</v>
      </c>
      <c r="Q65578" t="s">
        <v>224</v>
      </c>
      <c r="R65578" t="s">
        <v>224</v>
      </c>
      <c r="S65578" t="s">
        <v>224</v>
      </c>
      <c r="T65578" t="s">
        <v>224</v>
      </c>
      <c r="U65578" t="s">
        <v>224</v>
      </c>
      <c r="V65578" t="s">
        <v>224</v>
      </c>
      <c r="W65578" t="s">
        <v>224</v>
      </c>
      <c r="X65578" t="s">
        <v>224</v>
      </c>
      <c r="Y65578" t="s">
        <v>224</v>
      </c>
      <c r="Z65578" t="s">
        <v>224</v>
      </c>
      <c r="AA65578" t="s">
        <v>224</v>
      </c>
    </row>
    <row r="65579" spans="10:27" x14ac:dyDescent="0.25">
      <c r="J65579">
        <v>0</v>
      </c>
      <c r="K65579">
        <v>0</v>
      </c>
      <c r="Q65579">
        <v>1</v>
      </c>
      <c r="R65579">
        <v>1</v>
      </c>
      <c r="S65579" t="s">
        <v>224</v>
      </c>
      <c r="T65579" t="s">
        <v>224</v>
      </c>
      <c r="U65579" t="s">
        <v>224</v>
      </c>
      <c r="V65579" t="s">
        <v>224</v>
      </c>
      <c r="W65579" t="s">
        <v>224</v>
      </c>
      <c r="X65579" t="s">
        <v>224</v>
      </c>
      <c r="Y65579" t="s">
        <v>224</v>
      </c>
      <c r="Z65579" t="s">
        <v>224</v>
      </c>
      <c r="AA65579" t="s">
        <v>224</v>
      </c>
    </row>
    <row r="65580" spans="10:27" x14ac:dyDescent="0.25">
      <c r="J65580">
        <v>0</v>
      </c>
      <c r="K65580">
        <v>0</v>
      </c>
      <c r="Q65580">
        <v>0</v>
      </c>
      <c r="R65580">
        <v>1</v>
      </c>
      <c r="S65580" t="s">
        <v>224</v>
      </c>
      <c r="T65580" t="s">
        <v>224</v>
      </c>
      <c r="U65580" t="s">
        <v>224</v>
      </c>
      <c r="V65580" t="s">
        <v>224</v>
      </c>
      <c r="W65580" t="s">
        <v>224</v>
      </c>
      <c r="X65580" t="s">
        <v>224</v>
      </c>
      <c r="Y65580" t="s">
        <v>224</v>
      </c>
      <c r="Z65580" t="s">
        <v>224</v>
      </c>
      <c r="AA65580" t="s">
        <v>224</v>
      </c>
    </row>
    <row r="65581" spans="10:27" x14ac:dyDescent="0.25">
      <c r="J65581">
        <v>0</v>
      </c>
      <c r="K65581">
        <v>0</v>
      </c>
      <c r="Q65581">
        <v>0</v>
      </c>
      <c r="R65581">
        <v>0</v>
      </c>
      <c r="S65581" t="s">
        <v>224</v>
      </c>
      <c r="T65581" t="s">
        <v>224</v>
      </c>
      <c r="U65581" t="s">
        <v>224</v>
      </c>
      <c r="V65581" t="s">
        <v>224</v>
      </c>
      <c r="W65581" t="s">
        <v>224</v>
      </c>
      <c r="X65581" t="s">
        <v>224</v>
      </c>
      <c r="Y65581" t="s">
        <v>224</v>
      </c>
      <c r="Z65581" t="s">
        <v>224</v>
      </c>
      <c r="AA65581" t="s">
        <v>224</v>
      </c>
    </row>
    <row r="65582" spans="10:27" x14ac:dyDescent="0.25">
      <c r="J65582">
        <v>0</v>
      </c>
      <c r="K65582">
        <v>1</v>
      </c>
      <c r="Q65582" t="s">
        <v>224</v>
      </c>
      <c r="R65582" t="s">
        <v>224</v>
      </c>
      <c r="S65582">
        <v>1</v>
      </c>
      <c r="T65582" t="s">
        <v>224</v>
      </c>
      <c r="U65582" t="s">
        <v>224</v>
      </c>
      <c r="V65582" t="s">
        <v>224</v>
      </c>
      <c r="W65582" t="s">
        <v>224</v>
      </c>
      <c r="X65582" t="s">
        <v>224</v>
      </c>
      <c r="Y65582" t="s">
        <v>224</v>
      </c>
      <c r="Z65582" t="s">
        <v>224</v>
      </c>
      <c r="AA65582">
        <v>1</v>
      </c>
    </row>
    <row r="65583" spans="10:27" x14ac:dyDescent="0.25">
      <c r="J65583">
        <v>0</v>
      </c>
      <c r="K65583">
        <v>1</v>
      </c>
      <c r="Q65583" t="s">
        <v>224</v>
      </c>
      <c r="R65583" t="s">
        <v>224</v>
      </c>
      <c r="S65583">
        <v>1</v>
      </c>
      <c r="T65583" t="s">
        <v>224</v>
      </c>
      <c r="U65583" t="s">
        <v>224</v>
      </c>
      <c r="V65583" t="s">
        <v>224</v>
      </c>
      <c r="W65583" t="s">
        <v>224</v>
      </c>
      <c r="X65583" t="s">
        <v>224</v>
      </c>
      <c r="Y65583" t="s">
        <v>224</v>
      </c>
      <c r="Z65583" t="s">
        <v>224</v>
      </c>
      <c r="AA65583">
        <v>0</v>
      </c>
    </row>
    <row r="65584" spans="10:27" x14ac:dyDescent="0.25">
      <c r="J65584" t="s">
        <v>224</v>
      </c>
      <c r="K65584" t="s">
        <v>224</v>
      </c>
      <c r="Q65584" t="s">
        <v>224</v>
      </c>
      <c r="R65584" t="s">
        <v>224</v>
      </c>
      <c r="S65584">
        <v>1</v>
      </c>
      <c r="T65584" t="s">
        <v>224</v>
      </c>
      <c r="U65584" t="s">
        <v>224</v>
      </c>
      <c r="V65584" t="s">
        <v>224</v>
      </c>
      <c r="W65584" t="s">
        <v>224</v>
      </c>
      <c r="X65584" t="s">
        <v>224</v>
      </c>
      <c r="Y65584">
        <v>0</v>
      </c>
      <c r="Z65584" t="s">
        <v>224</v>
      </c>
      <c r="AA65584">
        <v>0</v>
      </c>
    </row>
    <row r="65585" spans="10:27" x14ac:dyDescent="0.25">
      <c r="J65585" t="s">
        <v>224</v>
      </c>
      <c r="K65585" t="s">
        <v>224</v>
      </c>
      <c r="Q65585" t="s">
        <v>224</v>
      </c>
      <c r="R65585" t="s">
        <v>224</v>
      </c>
      <c r="S65585">
        <v>0</v>
      </c>
      <c r="T65585" t="s">
        <v>224</v>
      </c>
      <c r="U65585" t="s">
        <v>224</v>
      </c>
      <c r="V65585" t="s">
        <v>224</v>
      </c>
      <c r="W65585" t="s">
        <v>224</v>
      </c>
      <c r="X65585" t="s">
        <v>224</v>
      </c>
      <c r="Y65585">
        <v>0</v>
      </c>
      <c r="Z65585" t="s">
        <v>224</v>
      </c>
      <c r="AA65585">
        <v>0</v>
      </c>
    </row>
    <row r="65586" spans="10:27" x14ac:dyDescent="0.25">
      <c r="J65586" t="s">
        <v>224</v>
      </c>
      <c r="K65586" t="s">
        <v>224</v>
      </c>
      <c r="Q65586" t="s">
        <v>224</v>
      </c>
      <c r="R65586" t="s">
        <v>224</v>
      </c>
      <c r="S65586" t="s">
        <v>224</v>
      </c>
      <c r="T65586" t="s">
        <v>224</v>
      </c>
      <c r="U65586" t="s">
        <v>224</v>
      </c>
      <c r="V65586" t="s">
        <v>224</v>
      </c>
      <c r="W65586" t="s">
        <v>224</v>
      </c>
      <c r="X65586" t="s">
        <v>224</v>
      </c>
      <c r="Y65586">
        <v>1</v>
      </c>
      <c r="Z65586" t="s">
        <v>224</v>
      </c>
      <c r="AA65586" t="s">
        <v>224</v>
      </c>
    </row>
    <row r="65587" spans="10:27" x14ac:dyDescent="0.25">
      <c r="J65587" t="s">
        <v>224</v>
      </c>
      <c r="K65587" t="s">
        <v>224</v>
      </c>
      <c r="Q65587" t="s">
        <v>224</v>
      </c>
      <c r="R65587" t="s">
        <v>224</v>
      </c>
      <c r="S65587" t="s">
        <v>224</v>
      </c>
      <c r="T65587" t="s">
        <v>224</v>
      </c>
      <c r="U65587" t="s">
        <v>224</v>
      </c>
      <c r="V65587" t="s">
        <v>224</v>
      </c>
      <c r="W65587" t="s">
        <v>224</v>
      </c>
      <c r="X65587" t="s">
        <v>224</v>
      </c>
      <c r="Y65587">
        <v>1</v>
      </c>
      <c r="Z65587">
        <v>1</v>
      </c>
      <c r="AA65587" t="s">
        <v>224</v>
      </c>
    </row>
    <row r="65588" spans="10:27" x14ac:dyDescent="0.25">
      <c r="J65588" t="s">
        <v>224</v>
      </c>
      <c r="K65588" t="s">
        <v>224</v>
      </c>
      <c r="Q65588" t="s">
        <v>224</v>
      </c>
      <c r="R65588" t="s">
        <v>224</v>
      </c>
      <c r="S65588" t="s">
        <v>224</v>
      </c>
      <c r="T65588" t="s">
        <v>224</v>
      </c>
      <c r="U65588" t="s">
        <v>224</v>
      </c>
      <c r="V65588" t="s">
        <v>224</v>
      </c>
      <c r="W65588" t="s">
        <v>224</v>
      </c>
      <c r="X65588" t="s">
        <v>224</v>
      </c>
      <c r="Y65588" t="s">
        <v>224</v>
      </c>
      <c r="Z65588">
        <v>1</v>
      </c>
      <c r="AA65588" t="s">
        <v>224</v>
      </c>
    </row>
    <row r="65589" spans="10:27" x14ac:dyDescent="0.25">
      <c r="J65589" t="s">
        <v>224</v>
      </c>
      <c r="K65589" t="s">
        <v>224</v>
      </c>
      <c r="Q65589" t="s">
        <v>224</v>
      </c>
      <c r="R65589" t="s">
        <v>224</v>
      </c>
      <c r="S65589" t="s">
        <v>224</v>
      </c>
      <c r="T65589" t="s">
        <v>224</v>
      </c>
      <c r="U65589" t="s">
        <v>224</v>
      </c>
      <c r="V65589" t="s">
        <v>224</v>
      </c>
      <c r="W65589" t="s">
        <v>224</v>
      </c>
      <c r="X65589" t="s">
        <v>224</v>
      </c>
      <c r="Y65589" t="s">
        <v>224</v>
      </c>
      <c r="Z65589">
        <v>0</v>
      </c>
      <c r="AA65589" t="s">
        <v>224</v>
      </c>
    </row>
    <row r="65590" spans="10:27" x14ac:dyDescent="0.25">
      <c r="J65590" t="s">
        <v>224</v>
      </c>
      <c r="K65590" t="s">
        <v>224</v>
      </c>
      <c r="Q65590" t="s">
        <v>224</v>
      </c>
      <c r="R65590" t="s">
        <v>224</v>
      </c>
      <c r="S65590" t="s">
        <v>224</v>
      </c>
      <c r="T65590" t="s">
        <v>224</v>
      </c>
      <c r="U65590" t="s">
        <v>224</v>
      </c>
      <c r="V65590" t="s">
        <v>224</v>
      </c>
      <c r="W65590" t="s">
        <v>224</v>
      </c>
      <c r="X65590" t="s">
        <v>224</v>
      </c>
      <c r="Y65590" t="s">
        <v>224</v>
      </c>
      <c r="Z65590">
        <v>0</v>
      </c>
      <c r="AA65590" t="s">
        <v>224</v>
      </c>
    </row>
    <row r="65591" spans="10:27" x14ac:dyDescent="0.25">
      <c r="J65591" t="s">
        <v>224</v>
      </c>
      <c r="K65591" t="s">
        <v>224</v>
      </c>
      <c r="Q65591" t="s">
        <v>224</v>
      </c>
      <c r="R65591" t="s">
        <v>224</v>
      </c>
      <c r="S65591" t="s">
        <v>224</v>
      </c>
      <c r="T65591" t="s">
        <v>224</v>
      </c>
      <c r="U65591" t="s">
        <v>224</v>
      </c>
      <c r="V65591" t="s">
        <v>224</v>
      </c>
      <c r="W65591" t="s">
        <v>224</v>
      </c>
      <c r="X65591" t="s">
        <v>224</v>
      </c>
      <c r="Y65591" t="s">
        <v>224</v>
      </c>
      <c r="Z65591" t="s">
        <v>224</v>
      </c>
      <c r="AA65591" t="s">
        <v>224</v>
      </c>
    </row>
    <row r="81921" spans="10:27" ht="18.75" x14ac:dyDescent="0.3">
      <c r="J81921" s="13" t="s">
        <v>103</v>
      </c>
      <c r="K81921" s="13" t="s">
        <v>104</v>
      </c>
      <c r="Q81921" s="13" t="s">
        <v>110</v>
      </c>
      <c r="R81921" s="13" t="s">
        <v>111</v>
      </c>
      <c r="S81921" s="13" t="s">
        <v>112</v>
      </c>
      <c r="T81921" s="13" t="s">
        <v>113</v>
      </c>
      <c r="U81921" s="13" t="s">
        <v>114</v>
      </c>
      <c r="V81921" s="13" t="s">
        <v>115</v>
      </c>
      <c r="W81921" s="13" t="s">
        <v>116</v>
      </c>
      <c r="X81921" s="13" t="s">
        <v>117</v>
      </c>
      <c r="Y81921" s="13" t="s">
        <v>118</v>
      </c>
      <c r="Z81921" s="13" t="s">
        <v>119</v>
      </c>
      <c r="AA81921" s="13" t="s">
        <v>120</v>
      </c>
    </row>
    <row r="81922" spans="10:27" ht="18.75" x14ac:dyDescent="0.3">
      <c r="J81922" s="14"/>
      <c r="K81922" s="14"/>
      <c r="Q81922" s="14"/>
      <c r="R81922" s="14"/>
      <c r="S81922" s="14"/>
      <c r="T81922" s="14"/>
      <c r="U81922" s="14"/>
      <c r="V81922" s="14"/>
      <c r="W81922" s="14"/>
      <c r="X81922" s="14"/>
      <c r="Y81922" s="14"/>
      <c r="Z81922" s="14"/>
      <c r="AA81922" s="14"/>
    </row>
    <row r="81923" spans="10:27" ht="18.75" x14ac:dyDescent="0.3">
      <c r="J81923" s="14"/>
      <c r="K81923" s="14"/>
      <c r="Q81923" s="14"/>
      <c r="R81923" s="14"/>
      <c r="S81923" s="14"/>
      <c r="T81923" s="14"/>
      <c r="U81923" s="14"/>
      <c r="V81923" s="14"/>
      <c r="W81923" s="14"/>
      <c r="X81923" s="14"/>
      <c r="Y81923" s="14"/>
      <c r="Z81923" s="14"/>
      <c r="AA81923" s="14"/>
    </row>
    <row r="81924" spans="10:27" x14ac:dyDescent="0.25">
      <c r="J81924" t="s">
        <v>224</v>
      </c>
      <c r="K81924" t="s">
        <v>224</v>
      </c>
      <c r="Q81924" t="s">
        <v>224</v>
      </c>
      <c r="R81924" t="s">
        <v>224</v>
      </c>
      <c r="S81924" t="s">
        <v>224</v>
      </c>
      <c r="T81924">
        <v>0</v>
      </c>
      <c r="U81924" t="s">
        <v>224</v>
      </c>
      <c r="V81924" t="s">
        <v>224</v>
      </c>
      <c r="W81924" t="s">
        <v>224</v>
      </c>
      <c r="X81924" t="s">
        <v>224</v>
      </c>
      <c r="Y81924" t="s">
        <v>224</v>
      </c>
      <c r="Z81924" t="s">
        <v>224</v>
      </c>
      <c r="AA81924" t="s">
        <v>224</v>
      </c>
    </row>
    <row r="81925" spans="10:27" x14ac:dyDescent="0.25">
      <c r="J81925">
        <v>1</v>
      </c>
      <c r="K81925" t="s">
        <v>224</v>
      </c>
      <c r="Q81925" t="s">
        <v>224</v>
      </c>
      <c r="R81925" t="s">
        <v>224</v>
      </c>
      <c r="S81925" t="s">
        <v>224</v>
      </c>
      <c r="T81925">
        <v>1</v>
      </c>
      <c r="U81925">
        <v>0</v>
      </c>
      <c r="V81925">
        <v>0</v>
      </c>
      <c r="W81925">
        <v>0</v>
      </c>
      <c r="X81925">
        <v>1</v>
      </c>
      <c r="Y81925" t="s">
        <v>224</v>
      </c>
      <c r="Z81925" t="s">
        <v>224</v>
      </c>
      <c r="AA81925" t="s">
        <v>224</v>
      </c>
    </row>
    <row r="81926" spans="10:27" x14ac:dyDescent="0.25">
      <c r="J81926">
        <v>1</v>
      </c>
      <c r="K81926" t="s">
        <v>224</v>
      </c>
      <c r="Q81926" t="s">
        <v>224</v>
      </c>
      <c r="R81926" t="s">
        <v>224</v>
      </c>
      <c r="S81926" t="s">
        <v>224</v>
      </c>
      <c r="T81926">
        <v>1</v>
      </c>
      <c r="U81926">
        <v>1</v>
      </c>
      <c r="V81926">
        <v>0</v>
      </c>
      <c r="W81926">
        <v>0</v>
      </c>
      <c r="X81926">
        <v>0</v>
      </c>
      <c r="Y81926" t="s">
        <v>224</v>
      </c>
      <c r="Z81926" t="s">
        <v>224</v>
      </c>
      <c r="AA81926" t="s">
        <v>224</v>
      </c>
    </row>
    <row r="81927" spans="10:27" x14ac:dyDescent="0.25">
      <c r="J81927">
        <v>1</v>
      </c>
      <c r="K81927" t="s">
        <v>224</v>
      </c>
      <c r="Q81927" t="s">
        <v>224</v>
      </c>
      <c r="R81927" t="s">
        <v>224</v>
      </c>
      <c r="S81927" t="s">
        <v>224</v>
      </c>
      <c r="T81927">
        <v>1</v>
      </c>
      <c r="U81927">
        <v>0</v>
      </c>
      <c r="V81927">
        <v>1</v>
      </c>
      <c r="W81927">
        <v>1</v>
      </c>
      <c r="X81927">
        <v>1</v>
      </c>
      <c r="Y81927" t="s">
        <v>224</v>
      </c>
      <c r="Z81927" t="s">
        <v>224</v>
      </c>
      <c r="AA81927" t="s">
        <v>224</v>
      </c>
    </row>
    <row r="81928" spans="10:27" x14ac:dyDescent="0.25">
      <c r="J81928">
        <v>1</v>
      </c>
      <c r="K81928" t="s">
        <v>224</v>
      </c>
      <c r="Q81928" t="s">
        <v>224</v>
      </c>
      <c r="R81928" t="s">
        <v>224</v>
      </c>
      <c r="S81928" t="s">
        <v>224</v>
      </c>
      <c r="T81928">
        <v>1</v>
      </c>
      <c r="U81928">
        <v>1</v>
      </c>
      <c r="V81928">
        <v>1</v>
      </c>
      <c r="W81928">
        <v>1</v>
      </c>
      <c r="X81928">
        <v>0</v>
      </c>
      <c r="Y81928" t="s">
        <v>224</v>
      </c>
      <c r="Z81928" t="s">
        <v>224</v>
      </c>
      <c r="AA81928" t="s">
        <v>224</v>
      </c>
    </row>
    <row r="81929" spans="10:27" x14ac:dyDescent="0.25">
      <c r="J81929">
        <v>1</v>
      </c>
      <c r="K81929" t="s">
        <v>224</v>
      </c>
      <c r="Q81929" t="s">
        <v>224</v>
      </c>
      <c r="R81929" t="s">
        <v>224</v>
      </c>
      <c r="S81929" t="s">
        <v>224</v>
      </c>
      <c r="T81929" t="s">
        <v>224</v>
      </c>
      <c r="U81929" t="s">
        <v>224</v>
      </c>
      <c r="V81929" t="s">
        <v>224</v>
      </c>
      <c r="W81929" t="s">
        <v>224</v>
      </c>
      <c r="X81929" t="s">
        <v>224</v>
      </c>
      <c r="Y81929" t="s">
        <v>224</v>
      </c>
      <c r="Z81929" t="s">
        <v>224</v>
      </c>
      <c r="AA81929" t="s">
        <v>224</v>
      </c>
    </row>
    <row r="81930" spans="10:27" x14ac:dyDescent="0.25">
      <c r="J81930">
        <v>1</v>
      </c>
      <c r="K81930" t="s">
        <v>224</v>
      </c>
      <c r="Q81930" t="s">
        <v>224</v>
      </c>
      <c r="R81930" t="s">
        <v>224</v>
      </c>
      <c r="S81930" t="s">
        <v>224</v>
      </c>
      <c r="T81930" t="s">
        <v>224</v>
      </c>
      <c r="U81930" t="s">
        <v>224</v>
      </c>
      <c r="V81930" t="s">
        <v>224</v>
      </c>
      <c r="W81930" t="s">
        <v>224</v>
      </c>
      <c r="X81930" t="s">
        <v>224</v>
      </c>
      <c r="Y81930" t="s">
        <v>224</v>
      </c>
      <c r="Z81930" t="s">
        <v>224</v>
      </c>
      <c r="AA81930" t="s">
        <v>224</v>
      </c>
    </row>
    <row r="81931" spans="10:27" x14ac:dyDescent="0.25">
      <c r="J81931">
        <v>1</v>
      </c>
      <c r="K81931" t="s">
        <v>224</v>
      </c>
      <c r="Q81931" t="s">
        <v>224</v>
      </c>
      <c r="R81931" t="s">
        <v>224</v>
      </c>
      <c r="S81931" t="s">
        <v>224</v>
      </c>
      <c r="T81931" t="s">
        <v>224</v>
      </c>
      <c r="U81931" t="s">
        <v>224</v>
      </c>
      <c r="V81931" t="s">
        <v>224</v>
      </c>
      <c r="W81931" t="s">
        <v>224</v>
      </c>
      <c r="X81931" t="s">
        <v>224</v>
      </c>
      <c r="Y81931" t="s">
        <v>224</v>
      </c>
      <c r="Z81931" t="s">
        <v>224</v>
      </c>
      <c r="AA81931" t="s">
        <v>224</v>
      </c>
    </row>
    <row r="81932" spans="10:27" x14ac:dyDescent="0.25">
      <c r="J81932">
        <v>1</v>
      </c>
      <c r="K81932" t="s">
        <v>224</v>
      </c>
      <c r="Q81932" t="s">
        <v>224</v>
      </c>
      <c r="R81932" t="s">
        <v>224</v>
      </c>
      <c r="S81932" t="s">
        <v>224</v>
      </c>
      <c r="T81932" t="s">
        <v>224</v>
      </c>
      <c r="U81932" t="s">
        <v>224</v>
      </c>
      <c r="V81932" t="s">
        <v>224</v>
      </c>
      <c r="W81932" t="s">
        <v>224</v>
      </c>
      <c r="X81932" t="s">
        <v>224</v>
      </c>
      <c r="Y81932" t="s">
        <v>224</v>
      </c>
      <c r="Z81932" t="s">
        <v>224</v>
      </c>
      <c r="AA81932" t="s">
        <v>224</v>
      </c>
    </row>
    <row r="81933" spans="10:27" x14ac:dyDescent="0.25">
      <c r="J81933">
        <v>1</v>
      </c>
      <c r="K81933" t="s">
        <v>224</v>
      </c>
      <c r="Q81933" t="s">
        <v>224</v>
      </c>
      <c r="R81933" t="s">
        <v>224</v>
      </c>
      <c r="S81933" t="s">
        <v>224</v>
      </c>
      <c r="T81933" t="s">
        <v>224</v>
      </c>
      <c r="U81933" t="s">
        <v>224</v>
      </c>
      <c r="V81933" t="s">
        <v>224</v>
      </c>
      <c r="W81933" t="s">
        <v>224</v>
      </c>
      <c r="X81933" t="s">
        <v>224</v>
      </c>
      <c r="Y81933" t="s">
        <v>224</v>
      </c>
      <c r="Z81933" t="s">
        <v>224</v>
      </c>
      <c r="AA81933" t="s">
        <v>224</v>
      </c>
    </row>
    <row r="81934" spans="10:27" x14ac:dyDescent="0.25">
      <c r="J81934">
        <v>1</v>
      </c>
      <c r="K81934" t="s">
        <v>224</v>
      </c>
      <c r="Q81934" t="s">
        <v>224</v>
      </c>
      <c r="R81934" t="s">
        <v>224</v>
      </c>
      <c r="S81934" t="s">
        <v>224</v>
      </c>
      <c r="T81934" t="s">
        <v>224</v>
      </c>
      <c r="U81934" t="s">
        <v>224</v>
      </c>
      <c r="V81934" t="s">
        <v>224</v>
      </c>
      <c r="W81934" t="s">
        <v>224</v>
      </c>
      <c r="X81934" t="s">
        <v>224</v>
      </c>
      <c r="Y81934" t="s">
        <v>224</v>
      </c>
      <c r="Z81934" t="s">
        <v>224</v>
      </c>
      <c r="AA81934" t="s">
        <v>224</v>
      </c>
    </row>
    <row r="81935" spans="10:27" x14ac:dyDescent="0.25">
      <c r="J81935">
        <v>1</v>
      </c>
      <c r="K81935" t="s">
        <v>224</v>
      </c>
      <c r="Q81935" t="s">
        <v>224</v>
      </c>
      <c r="R81935" t="s">
        <v>224</v>
      </c>
      <c r="S81935" t="s">
        <v>224</v>
      </c>
      <c r="T81935" t="s">
        <v>224</v>
      </c>
      <c r="U81935" t="s">
        <v>224</v>
      </c>
      <c r="V81935" t="s">
        <v>224</v>
      </c>
      <c r="W81935" t="s">
        <v>224</v>
      </c>
      <c r="X81935" t="s">
        <v>224</v>
      </c>
      <c r="Y81935" t="s">
        <v>224</v>
      </c>
      <c r="Z81935" t="s">
        <v>224</v>
      </c>
      <c r="AA81935" t="s">
        <v>224</v>
      </c>
    </row>
    <row r="81936" spans="10:27" x14ac:dyDescent="0.25">
      <c r="J81936">
        <v>1</v>
      </c>
      <c r="K81936" t="s">
        <v>224</v>
      </c>
      <c r="Q81936" t="s">
        <v>224</v>
      </c>
      <c r="R81936" t="s">
        <v>224</v>
      </c>
      <c r="S81936" t="s">
        <v>224</v>
      </c>
      <c r="T81936" t="s">
        <v>224</v>
      </c>
      <c r="U81936" t="s">
        <v>224</v>
      </c>
      <c r="V81936" t="s">
        <v>224</v>
      </c>
      <c r="W81936" t="s">
        <v>224</v>
      </c>
      <c r="X81936" t="s">
        <v>224</v>
      </c>
      <c r="Y81936" t="s">
        <v>224</v>
      </c>
      <c r="Z81936" t="s">
        <v>224</v>
      </c>
      <c r="AA81936" t="s">
        <v>224</v>
      </c>
    </row>
    <row r="81937" spans="10:27" x14ac:dyDescent="0.25">
      <c r="J81937">
        <v>0</v>
      </c>
      <c r="K81937">
        <v>0</v>
      </c>
      <c r="Q81937">
        <v>1</v>
      </c>
      <c r="R81937">
        <v>1</v>
      </c>
      <c r="S81937" t="s">
        <v>224</v>
      </c>
      <c r="T81937" t="s">
        <v>224</v>
      </c>
      <c r="U81937" t="s">
        <v>224</v>
      </c>
      <c r="V81937" t="s">
        <v>224</v>
      </c>
      <c r="W81937" t="s">
        <v>224</v>
      </c>
      <c r="X81937" t="s">
        <v>224</v>
      </c>
      <c r="Y81937" t="s">
        <v>224</v>
      </c>
      <c r="Z81937" t="s">
        <v>224</v>
      </c>
      <c r="AA81937" t="s">
        <v>224</v>
      </c>
    </row>
    <row r="81938" spans="10:27" x14ac:dyDescent="0.25">
      <c r="J81938">
        <v>0</v>
      </c>
      <c r="K81938">
        <v>0</v>
      </c>
      <c r="Q81938">
        <v>0</v>
      </c>
      <c r="R81938">
        <v>1</v>
      </c>
      <c r="S81938" t="s">
        <v>224</v>
      </c>
      <c r="T81938" t="s">
        <v>224</v>
      </c>
      <c r="U81938" t="s">
        <v>224</v>
      </c>
      <c r="V81938" t="s">
        <v>224</v>
      </c>
      <c r="W81938" t="s">
        <v>224</v>
      </c>
      <c r="X81938" t="s">
        <v>224</v>
      </c>
      <c r="Y81938" t="s">
        <v>224</v>
      </c>
      <c r="Z81938" t="s">
        <v>224</v>
      </c>
      <c r="AA81938" t="s">
        <v>224</v>
      </c>
    </row>
    <row r="81939" spans="10:27" x14ac:dyDescent="0.25">
      <c r="J81939">
        <v>0</v>
      </c>
      <c r="K81939">
        <v>0</v>
      </c>
      <c r="Q81939">
        <v>0</v>
      </c>
      <c r="R81939">
        <v>0</v>
      </c>
      <c r="S81939" t="s">
        <v>224</v>
      </c>
      <c r="T81939" t="s">
        <v>224</v>
      </c>
      <c r="U81939" t="s">
        <v>224</v>
      </c>
      <c r="V81939" t="s">
        <v>224</v>
      </c>
      <c r="W81939" t="s">
        <v>224</v>
      </c>
      <c r="X81939" t="s">
        <v>224</v>
      </c>
      <c r="Y81939" t="s">
        <v>224</v>
      </c>
      <c r="Z81939" t="s">
        <v>224</v>
      </c>
      <c r="AA81939" t="s">
        <v>224</v>
      </c>
    </row>
    <row r="81940" spans="10:27" x14ac:dyDescent="0.25">
      <c r="J81940">
        <v>0</v>
      </c>
      <c r="K81940">
        <v>1</v>
      </c>
      <c r="Q81940" t="s">
        <v>224</v>
      </c>
      <c r="R81940" t="s">
        <v>224</v>
      </c>
      <c r="S81940">
        <v>1</v>
      </c>
      <c r="T81940" t="s">
        <v>224</v>
      </c>
      <c r="U81940" t="s">
        <v>224</v>
      </c>
      <c r="V81940" t="s">
        <v>224</v>
      </c>
      <c r="W81940" t="s">
        <v>224</v>
      </c>
      <c r="X81940" t="s">
        <v>224</v>
      </c>
      <c r="Y81940" t="s">
        <v>224</v>
      </c>
      <c r="Z81940" t="s">
        <v>224</v>
      </c>
      <c r="AA81940">
        <v>1</v>
      </c>
    </row>
    <row r="81941" spans="10:27" x14ac:dyDescent="0.25">
      <c r="J81941">
        <v>0</v>
      </c>
      <c r="K81941">
        <v>1</v>
      </c>
      <c r="Q81941" t="s">
        <v>224</v>
      </c>
      <c r="R81941" t="s">
        <v>224</v>
      </c>
      <c r="S81941">
        <v>1</v>
      </c>
      <c r="T81941" t="s">
        <v>224</v>
      </c>
      <c r="U81941" t="s">
        <v>224</v>
      </c>
      <c r="V81941" t="s">
        <v>224</v>
      </c>
      <c r="W81941" t="s">
        <v>224</v>
      </c>
      <c r="X81941" t="s">
        <v>224</v>
      </c>
      <c r="Y81941" t="s">
        <v>224</v>
      </c>
      <c r="Z81941" t="s">
        <v>224</v>
      </c>
      <c r="AA81941">
        <v>0</v>
      </c>
    </row>
    <row r="81942" spans="10:27" x14ac:dyDescent="0.25">
      <c r="J81942" t="s">
        <v>224</v>
      </c>
      <c r="K81942" t="s">
        <v>224</v>
      </c>
      <c r="Q81942" t="s">
        <v>224</v>
      </c>
      <c r="R81942" t="s">
        <v>224</v>
      </c>
      <c r="S81942">
        <v>1</v>
      </c>
      <c r="T81942" t="s">
        <v>224</v>
      </c>
      <c r="U81942" t="s">
        <v>224</v>
      </c>
      <c r="V81942" t="s">
        <v>224</v>
      </c>
      <c r="W81942" t="s">
        <v>224</v>
      </c>
      <c r="X81942" t="s">
        <v>224</v>
      </c>
      <c r="Y81942">
        <v>0</v>
      </c>
      <c r="Z81942" t="s">
        <v>224</v>
      </c>
      <c r="AA81942">
        <v>0</v>
      </c>
    </row>
    <row r="81943" spans="10:27" x14ac:dyDescent="0.25">
      <c r="J81943" t="s">
        <v>224</v>
      </c>
      <c r="K81943" t="s">
        <v>224</v>
      </c>
      <c r="Q81943" t="s">
        <v>224</v>
      </c>
      <c r="R81943" t="s">
        <v>224</v>
      </c>
      <c r="S81943">
        <v>0</v>
      </c>
      <c r="T81943" t="s">
        <v>224</v>
      </c>
      <c r="U81943" t="s">
        <v>224</v>
      </c>
      <c r="V81943" t="s">
        <v>224</v>
      </c>
      <c r="W81943" t="s">
        <v>224</v>
      </c>
      <c r="X81943" t="s">
        <v>224</v>
      </c>
      <c r="Y81943">
        <v>0</v>
      </c>
      <c r="Z81943" t="s">
        <v>224</v>
      </c>
      <c r="AA81943">
        <v>0</v>
      </c>
    </row>
    <row r="81944" spans="10:27" x14ac:dyDescent="0.25">
      <c r="J81944" t="s">
        <v>224</v>
      </c>
      <c r="K81944" t="s">
        <v>224</v>
      </c>
      <c r="Q81944" t="s">
        <v>224</v>
      </c>
      <c r="R81944" t="s">
        <v>224</v>
      </c>
      <c r="S81944" t="s">
        <v>224</v>
      </c>
      <c r="T81944" t="s">
        <v>224</v>
      </c>
      <c r="U81944" t="s">
        <v>224</v>
      </c>
      <c r="V81944" t="s">
        <v>224</v>
      </c>
      <c r="W81944" t="s">
        <v>224</v>
      </c>
      <c r="X81944" t="s">
        <v>224</v>
      </c>
      <c r="Y81944">
        <v>1</v>
      </c>
      <c r="Z81944">
        <v>1</v>
      </c>
      <c r="AA81944" t="s">
        <v>224</v>
      </c>
    </row>
    <row r="81945" spans="10:27" x14ac:dyDescent="0.25">
      <c r="J81945" t="s">
        <v>224</v>
      </c>
      <c r="K81945" t="s">
        <v>224</v>
      </c>
      <c r="Q81945" t="s">
        <v>224</v>
      </c>
      <c r="R81945" t="s">
        <v>224</v>
      </c>
      <c r="S81945" t="s">
        <v>224</v>
      </c>
      <c r="T81945" t="s">
        <v>224</v>
      </c>
      <c r="U81945" t="s">
        <v>224</v>
      </c>
      <c r="V81945" t="s">
        <v>224</v>
      </c>
      <c r="W81945" t="s">
        <v>224</v>
      </c>
      <c r="X81945" t="s">
        <v>224</v>
      </c>
      <c r="Y81945">
        <v>1</v>
      </c>
      <c r="Z81945">
        <v>1</v>
      </c>
      <c r="AA81945" t="s">
        <v>224</v>
      </c>
    </row>
    <row r="81946" spans="10:27" x14ac:dyDescent="0.25">
      <c r="J81946" t="s">
        <v>224</v>
      </c>
      <c r="K81946" t="s">
        <v>224</v>
      </c>
      <c r="Q81946" t="s">
        <v>224</v>
      </c>
      <c r="R81946" t="s">
        <v>224</v>
      </c>
      <c r="S81946" t="s">
        <v>224</v>
      </c>
      <c r="T81946" t="s">
        <v>224</v>
      </c>
      <c r="U81946" t="s">
        <v>224</v>
      </c>
      <c r="V81946" t="s">
        <v>224</v>
      </c>
      <c r="W81946" t="s">
        <v>224</v>
      </c>
      <c r="X81946" t="s">
        <v>224</v>
      </c>
      <c r="Y81946" t="s">
        <v>224</v>
      </c>
      <c r="Z81946">
        <v>0</v>
      </c>
      <c r="AA81946" t="s">
        <v>224</v>
      </c>
    </row>
    <row r="81947" spans="10:27" x14ac:dyDescent="0.25">
      <c r="J81947" t="s">
        <v>224</v>
      </c>
      <c r="K81947" t="s">
        <v>224</v>
      </c>
      <c r="Q81947" t="s">
        <v>224</v>
      </c>
      <c r="R81947" t="s">
        <v>224</v>
      </c>
      <c r="S81947" t="s">
        <v>224</v>
      </c>
      <c r="T81947" t="s">
        <v>224</v>
      </c>
      <c r="U81947" t="s">
        <v>224</v>
      </c>
      <c r="V81947" t="s">
        <v>224</v>
      </c>
      <c r="W81947" t="s">
        <v>224</v>
      </c>
      <c r="X81947" t="s">
        <v>224</v>
      </c>
      <c r="Y81947" t="s">
        <v>224</v>
      </c>
      <c r="Z81947">
        <v>0</v>
      </c>
      <c r="AA81947" t="s">
        <v>224</v>
      </c>
    </row>
    <row r="81948" spans="10:27" x14ac:dyDescent="0.25">
      <c r="J81948" t="s">
        <v>224</v>
      </c>
      <c r="K81948" t="s">
        <v>224</v>
      </c>
      <c r="Q81948" t="s">
        <v>224</v>
      </c>
      <c r="R81948" t="s">
        <v>224</v>
      </c>
      <c r="S81948" t="s">
        <v>224</v>
      </c>
      <c r="T81948" t="s">
        <v>224</v>
      </c>
      <c r="U81948" t="s">
        <v>224</v>
      </c>
      <c r="V81948" t="s">
        <v>224</v>
      </c>
      <c r="W81948" t="s">
        <v>224</v>
      </c>
      <c r="X81948" t="s">
        <v>224</v>
      </c>
      <c r="Y81948" t="s">
        <v>224</v>
      </c>
      <c r="Z81948" t="s">
        <v>224</v>
      </c>
      <c r="AA81948" t="s">
        <v>224</v>
      </c>
    </row>
    <row r="81949" spans="10:27" x14ac:dyDescent="0.25">
      <c r="J81949" t="s">
        <v>224</v>
      </c>
      <c r="K81949" t="s">
        <v>224</v>
      </c>
      <c r="Q81949" t="s">
        <v>224</v>
      </c>
      <c r="R81949" t="s">
        <v>224</v>
      </c>
      <c r="S81949" t="s">
        <v>224</v>
      </c>
      <c r="T81949" t="s">
        <v>224</v>
      </c>
      <c r="U81949" t="s">
        <v>224</v>
      </c>
      <c r="V81949" t="s">
        <v>224</v>
      </c>
      <c r="W81949" t="s">
        <v>224</v>
      </c>
      <c r="X81949" t="s">
        <v>224</v>
      </c>
      <c r="Y81949" t="s">
        <v>224</v>
      </c>
      <c r="Z81949" t="s">
        <v>224</v>
      </c>
      <c r="AA81949" t="s">
        <v>224</v>
      </c>
    </row>
    <row r="81951" spans="10:27" x14ac:dyDescent="0.25">
      <c r="J81951">
        <v>1</v>
      </c>
      <c r="K81951" t="s">
        <v>224</v>
      </c>
      <c r="Q81951" t="s">
        <v>224</v>
      </c>
      <c r="R81951" t="s">
        <v>224</v>
      </c>
      <c r="S81951" t="s">
        <v>224</v>
      </c>
      <c r="T81951">
        <v>1</v>
      </c>
      <c r="U81951">
        <v>0</v>
      </c>
      <c r="V81951">
        <v>0</v>
      </c>
      <c r="W81951">
        <v>0</v>
      </c>
      <c r="X81951">
        <v>1</v>
      </c>
      <c r="Y81951" t="s">
        <v>224</v>
      </c>
      <c r="Z81951" t="s">
        <v>224</v>
      </c>
      <c r="AA81951" t="s">
        <v>224</v>
      </c>
    </row>
    <row r="81952" spans="10:27" x14ac:dyDescent="0.25">
      <c r="J81952">
        <v>1</v>
      </c>
      <c r="K81952" t="s">
        <v>224</v>
      </c>
      <c r="Q81952" t="s">
        <v>224</v>
      </c>
      <c r="R81952" t="s">
        <v>224</v>
      </c>
      <c r="S81952" t="s">
        <v>224</v>
      </c>
      <c r="T81952">
        <v>1</v>
      </c>
      <c r="U81952">
        <v>1</v>
      </c>
      <c r="V81952">
        <v>0</v>
      </c>
      <c r="W81952">
        <v>0</v>
      </c>
      <c r="X81952">
        <v>0</v>
      </c>
      <c r="Y81952" t="s">
        <v>224</v>
      </c>
      <c r="Z81952" t="s">
        <v>224</v>
      </c>
      <c r="AA81952" t="s">
        <v>224</v>
      </c>
    </row>
    <row r="81953" spans="10:27" x14ac:dyDescent="0.25">
      <c r="J81953">
        <v>1</v>
      </c>
      <c r="K81953" t="s">
        <v>224</v>
      </c>
      <c r="Q81953" t="s">
        <v>224</v>
      </c>
      <c r="R81953" t="s">
        <v>224</v>
      </c>
      <c r="S81953" t="s">
        <v>224</v>
      </c>
      <c r="T81953">
        <v>1</v>
      </c>
      <c r="U81953">
        <v>0</v>
      </c>
      <c r="V81953">
        <v>1</v>
      </c>
      <c r="W81953">
        <v>1</v>
      </c>
      <c r="X81953">
        <v>1</v>
      </c>
      <c r="Y81953" t="s">
        <v>224</v>
      </c>
      <c r="Z81953" t="s">
        <v>224</v>
      </c>
      <c r="AA81953" t="s">
        <v>224</v>
      </c>
    </row>
    <row r="81954" spans="10:27" x14ac:dyDescent="0.25">
      <c r="J81954">
        <v>1</v>
      </c>
      <c r="K81954" t="s">
        <v>224</v>
      </c>
      <c r="Q81954" t="s">
        <v>224</v>
      </c>
      <c r="R81954" t="s">
        <v>224</v>
      </c>
      <c r="S81954" t="s">
        <v>224</v>
      </c>
      <c r="T81954">
        <v>1</v>
      </c>
      <c r="U81954">
        <v>1</v>
      </c>
      <c r="V81954">
        <v>1</v>
      </c>
      <c r="W81954">
        <v>1</v>
      </c>
      <c r="X81954">
        <v>0</v>
      </c>
      <c r="Y81954" t="s">
        <v>224</v>
      </c>
      <c r="Z81954" t="s">
        <v>224</v>
      </c>
      <c r="AA81954" t="s">
        <v>224</v>
      </c>
    </row>
    <row r="81955" spans="10:27" x14ac:dyDescent="0.25">
      <c r="J81955">
        <v>1</v>
      </c>
      <c r="K81955" t="s">
        <v>224</v>
      </c>
      <c r="Q81955" t="s">
        <v>224</v>
      </c>
      <c r="R81955" t="s">
        <v>224</v>
      </c>
      <c r="S81955" t="s">
        <v>224</v>
      </c>
      <c r="T81955" t="s">
        <v>224</v>
      </c>
      <c r="U81955" t="s">
        <v>224</v>
      </c>
      <c r="V81955" t="s">
        <v>224</v>
      </c>
      <c r="W81955" t="s">
        <v>224</v>
      </c>
      <c r="X81955" t="s">
        <v>224</v>
      </c>
      <c r="Y81955" t="s">
        <v>224</v>
      </c>
      <c r="Z81955" t="s">
        <v>224</v>
      </c>
      <c r="AA81955" t="s">
        <v>224</v>
      </c>
    </row>
    <row r="81956" spans="10:27" x14ac:dyDescent="0.25">
      <c r="J81956">
        <v>1</v>
      </c>
      <c r="K81956" t="s">
        <v>224</v>
      </c>
      <c r="Q81956" t="s">
        <v>224</v>
      </c>
      <c r="R81956" t="s">
        <v>224</v>
      </c>
      <c r="S81956" t="s">
        <v>224</v>
      </c>
      <c r="T81956" t="s">
        <v>224</v>
      </c>
      <c r="U81956" t="s">
        <v>224</v>
      </c>
      <c r="V81956" t="s">
        <v>224</v>
      </c>
      <c r="W81956" t="s">
        <v>224</v>
      </c>
      <c r="X81956" t="s">
        <v>224</v>
      </c>
      <c r="Y81956" t="s">
        <v>224</v>
      </c>
      <c r="Z81956" t="s">
        <v>224</v>
      </c>
      <c r="AA81956" t="s">
        <v>224</v>
      </c>
    </row>
    <row r="81957" spans="10:27" x14ac:dyDescent="0.25">
      <c r="J81957">
        <v>1</v>
      </c>
      <c r="K81957" t="s">
        <v>224</v>
      </c>
      <c r="Q81957" t="s">
        <v>224</v>
      </c>
      <c r="R81957" t="s">
        <v>224</v>
      </c>
      <c r="S81957" t="s">
        <v>224</v>
      </c>
      <c r="T81957" t="s">
        <v>224</v>
      </c>
      <c r="U81957" t="s">
        <v>224</v>
      </c>
      <c r="V81957" t="s">
        <v>224</v>
      </c>
      <c r="W81957" t="s">
        <v>224</v>
      </c>
      <c r="X81957" t="s">
        <v>224</v>
      </c>
      <c r="Y81957" t="s">
        <v>224</v>
      </c>
      <c r="Z81957" t="s">
        <v>224</v>
      </c>
      <c r="AA81957" t="s">
        <v>224</v>
      </c>
    </row>
    <row r="81958" spans="10:27" x14ac:dyDescent="0.25">
      <c r="J81958">
        <v>1</v>
      </c>
      <c r="K81958" t="s">
        <v>224</v>
      </c>
      <c r="Q81958" t="s">
        <v>224</v>
      </c>
      <c r="R81958" t="s">
        <v>224</v>
      </c>
      <c r="S81958" t="s">
        <v>224</v>
      </c>
      <c r="T81958" t="s">
        <v>224</v>
      </c>
      <c r="U81958" t="s">
        <v>224</v>
      </c>
      <c r="V81958" t="s">
        <v>224</v>
      </c>
      <c r="W81958" t="s">
        <v>224</v>
      </c>
      <c r="X81958" t="s">
        <v>224</v>
      </c>
      <c r="Y81958" t="s">
        <v>224</v>
      </c>
      <c r="Z81958" t="s">
        <v>224</v>
      </c>
      <c r="AA81958" t="s">
        <v>224</v>
      </c>
    </row>
    <row r="81959" spans="10:27" x14ac:dyDescent="0.25">
      <c r="J81959">
        <v>1</v>
      </c>
      <c r="K81959" t="s">
        <v>224</v>
      </c>
      <c r="Q81959" t="s">
        <v>224</v>
      </c>
      <c r="R81959" t="s">
        <v>224</v>
      </c>
      <c r="S81959" t="s">
        <v>224</v>
      </c>
      <c r="T81959" t="s">
        <v>224</v>
      </c>
      <c r="U81959" t="s">
        <v>224</v>
      </c>
      <c r="V81959" t="s">
        <v>224</v>
      </c>
      <c r="W81959" t="s">
        <v>224</v>
      </c>
      <c r="X81959" t="s">
        <v>224</v>
      </c>
      <c r="Y81959" t="s">
        <v>224</v>
      </c>
      <c r="Z81959" t="s">
        <v>224</v>
      </c>
      <c r="AA81959" t="s">
        <v>224</v>
      </c>
    </row>
    <row r="81960" spans="10:27" x14ac:dyDescent="0.25">
      <c r="J81960">
        <v>1</v>
      </c>
      <c r="K81960" t="s">
        <v>224</v>
      </c>
      <c r="Q81960" t="s">
        <v>224</v>
      </c>
      <c r="R81960" t="s">
        <v>224</v>
      </c>
      <c r="S81960" t="s">
        <v>224</v>
      </c>
      <c r="T81960" t="s">
        <v>224</v>
      </c>
      <c r="U81960" t="s">
        <v>224</v>
      </c>
      <c r="V81960" t="s">
        <v>224</v>
      </c>
      <c r="W81960" t="s">
        <v>224</v>
      </c>
      <c r="X81960" t="s">
        <v>224</v>
      </c>
      <c r="Y81960" t="s">
        <v>224</v>
      </c>
      <c r="Z81960" t="s">
        <v>224</v>
      </c>
      <c r="AA81960" t="s">
        <v>224</v>
      </c>
    </row>
    <row r="81961" spans="10:27" x14ac:dyDescent="0.25">
      <c r="J81961">
        <v>1</v>
      </c>
      <c r="K81961" t="s">
        <v>224</v>
      </c>
      <c r="Q81961" t="s">
        <v>224</v>
      </c>
      <c r="R81961" t="s">
        <v>224</v>
      </c>
      <c r="S81961" t="s">
        <v>224</v>
      </c>
      <c r="T81961" t="s">
        <v>224</v>
      </c>
      <c r="U81961" t="s">
        <v>224</v>
      </c>
      <c r="V81961" t="s">
        <v>224</v>
      </c>
      <c r="W81961" t="s">
        <v>224</v>
      </c>
      <c r="X81961" t="s">
        <v>224</v>
      </c>
      <c r="Y81961" t="s">
        <v>224</v>
      </c>
      <c r="Z81961" t="s">
        <v>224</v>
      </c>
      <c r="AA81961" t="s">
        <v>224</v>
      </c>
    </row>
    <row r="81962" spans="10:27" x14ac:dyDescent="0.25">
      <c r="J81962">
        <v>1</v>
      </c>
      <c r="K81962" t="s">
        <v>224</v>
      </c>
      <c r="Q81962" t="s">
        <v>224</v>
      </c>
      <c r="R81962" t="s">
        <v>224</v>
      </c>
      <c r="S81962" t="s">
        <v>224</v>
      </c>
      <c r="T81962" t="s">
        <v>224</v>
      </c>
      <c r="U81962" t="s">
        <v>224</v>
      </c>
      <c r="V81962" t="s">
        <v>224</v>
      </c>
      <c r="W81962" t="s">
        <v>224</v>
      </c>
      <c r="X81962" t="s">
        <v>224</v>
      </c>
      <c r="Y81962" t="s">
        <v>224</v>
      </c>
      <c r="Z81962" t="s">
        <v>224</v>
      </c>
      <c r="AA81962" t="s">
        <v>224</v>
      </c>
    </row>
    <row r="81963" spans="10:27" x14ac:dyDescent="0.25">
      <c r="J81963">
        <v>0</v>
      </c>
      <c r="K81963">
        <v>0</v>
      </c>
      <c r="Q81963">
        <v>1</v>
      </c>
      <c r="R81963">
        <v>1</v>
      </c>
      <c r="S81963" t="s">
        <v>224</v>
      </c>
      <c r="T81963" t="s">
        <v>224</v>
      </c>
      <c r="U81963" t="s">
        <v>224</v>
      </c>
      <c r="V81963" t="s">
        <v>224</v>
      </c>
      <c r="W81963" t="s">
        <v>224</v>
      </c>
      <c r="X81963" t="s">
        <v>224</v>
      </c>
      <c r="Y81963" t="s">
        <v>224</v>
      </c>
      <c r="Z81963" t="s">
        <v>224</v>
      </c>
      <c r="AA81963" t="s">
        <v>224</v>
      </c>
    </row>
    <row r="81964" spans="10:27" x14ac:dyDescent="0.25">
      <c r="J81964">
        <v>0</v>
      </c>
      <c r="K81964">
        <v>0</v>
      </c>
      <c r="Q81964">
        <v>0</v>
      </c>
      <c r="R81964">
        <v>1</v>
      </c>
      <c r="S81964" t="s">
        <v>224</v>
      </c>
      <c r="T81964" t="s">
        <v>224</v>
      </c>
      <c r="U81964" t="s">
        <v>224</v>
      </c>
      <c r="V81964" t="s">
        <v>224</v>
      </c>
      <c r="W81964" t="s">
        <v>224</v>
      </c>
      <c r="X81964" t="s">
        <v>224</v>
      </c>
      <c r="Y81964" t="s">
        <v>224</v>
      </c>
      <c r="Z81964" t="s">
        <v>224</v>
      </c>
      <c r="AA81964" t="s">
        <v>224</v>
      </c>
    </row>
    <row r="81965" spans="10:27" x14ac:dyDescent="0.25">
      <c r="J81965">
        <v>0</v>
      </c>
      <c r="K81965">
        <v>0</v>
      </c>
      <c r="Q81965">
        <v>0</v>
      </c>
      <c r="R81965">
        <v>0</v>
      </c>
      <c r="S81965" t="s">
        <v>224</v>
      </c>
      <c r="T81965" t="s">
        <v>224</v>
      </c>
      <c r="U81965" t="s">
        <v>224</v>
      </c>
      <c r="V81965" t="s">
        <v>224</v>
      </c>
      <c r="W81965" t="s">
        <v>224</v>
      </c>
      <c r="X81965" t="s">
        <v>224</v>
      </c>
      <c r="Y81965" t="s">
        <v>224</v>
      </c>
      <c r="Z81965" t="s">
        <v>224</v>
      </c>
      <c r="AA81965" t="s">
        <v>224</v>
      </c>
    </row>
    <row r="81966" spans="10:27" x14ac:dyDescent="0.25">
      <c r="J81966">
        <v>0</v>
      </c>
      <c r="K81966">
        <v>1</v>
      </c>
      <c r="Q81966" t="s">
        <v>224</v>
      </c>
      <c r="R81966" t="s">
        <v>224</v>
      </c>
      <c r="S81966">
        <v>1</v>
      </c>
      <c r="T81966" t="s">
        <v>224</v>
      </c>
      <c r="U81966" t="s">
        <v>224</v>
      </c>
      <c r="V81966" t="s">
        <v>224</v>
      </c>
      <c r="W81966" t="s">
        <v>224</v>
      </c>
      <c r="X81966" t="s">
        <v>224</v>
      </c>
      <c r="Y81966" t="s">
        <v>224</v>
      </c>
      <c r="Z81966" t="s">
        <v>224</v>
      </c>
      <c r="AA81966">
        <v>1</v>
      </c>
    </row>
    <row r="81967" spans="10:27" x14ac:dyDescent="0.25">
      <c r="J81967">
        <v>0</v>
      </c>
      <c r="K81967">
        <v>1</v>
      </c>
      <c r="Q81967" t="s">
        <v>224</v>
      </c>
      <c r="R81967" t="s">
        <v>224</v>
      </c>
      <c r="S81967">
        <v>1</v>
      </c>
      <c r="T81967" t="s">
        <v>224</v>
      </c>
      <c r="U81967" t="s">
        <v>224</v>
      </c>
      <c r="V81967" t="s">
        <v>224</v>
      </c>
      <c r="W81967" t="s">
        <v>224</v>
      </c>
      <c r="X81967" t="s">
        <v>224</v>
      </c>
      <c r="Y81967" t="s">
        <v>224</v>
      </c>
      <c r="Z81967" t="s">
        <v>224</v>
      </c>
      <c r="AA81967">
        <v>0</v>
      </c>
    </row>
    <row r="81968" spans="10:27" x14ac:dyDescent="0.25">
      <c r="J81968" t="s">
        <v>224</v>
      </c>
      <c r="K81968" t="s">
        <v>224</v>
      </c>
      <c r="Q81968" t="s">
        <v>224</v>
      </c>
      <c r="R81968" t="s">
        <v>224</v>
      </c>
      <c r="S81968">
        <v>1</v>
      </c>
      <c r="T81968" t="s">
        <v>224</v>
      </c>
      <c r="U81968" t="s">
        <v>224</v>
      </c>
      <c r="V81968" t="s">
        <v>224</v>
      </c>
      <c r="W81968" t="s">
        <v>224</v>
      </c>
      <c r="X81968" t="s">
        <v>224</v>
      </c>
      <c r="Y81968">
        <v>0</v>
      </c>
      <c r="Z81968" t="s">
        <v>224</v>
      </c>
      <c r="AA81968">
        <v>0</v>
      </c>
    </row>
    <row r="81969" spans="10:27" x14ac:dyDescent="0.25">
      <c r="J81969" t="s">
        <v>224</v>
      </c>
      <c r="K81969" t="s">
        <v>224</v>
      </c>
      <c r="Q81969" t="s">
        <v>224</v>
      </c>
      <c r="R81969" t="s">
        <v>224</v>
      </c>
      <c r="S81969">
        <v>0</v>
      </c>
      <c r="T81969" t="s">
        <v>224</v>
      </c>
      <c r="U81969" t="s">
        <v>224</v>
      </c>
      <c r="V81969" t="s">
        <v>224</v>
      </c>
      <c r="W81969" t="s">
        <v>224</v>
      </c>
      <c r="X81969" t="s">
        <v>224</v>
      </c>
      <c r="Y81969">
        <v>0</v>
      </c>
      <c r="Z81969" t="s">
        <v>224</v>
      </c>
      <c r="AA81969">
        <v>0</v>
      </c>
    </row>
    <row r="81970" spans="10:27" x14ac:dyDescent="0.25">
      <c r="J81970" t="s">
        <v>224</v>
      </c>
      <c r="K81970" t="s">
        <v>224</v>
      </c>
      <c r="Q81970" t="s">
        <v>224</v>
      </c>
      <c r="R81970" t="s">
        <v>224</v>
      </c>
      <c r="S81970" t="s">
        <v>224</v>
      </c>
      <c r="T81970" t="s">
        <v>224</v>
      </c>
      <c r="U81970" t="s">
        <v>224</v>
      </c>
      <c r="V81970" t="s">
        <v>224</v>
      </c>
      <c r="W81970" t="s">
        <v>224</v>
      </c>
      <c r="X81970" t="s">
        <v>224</v>
      </c>
      <c r="Y81970">
        <v>1</v>
      </c>
      <c r="Z81970" t="s">
        <v>224</v>
      </c>
      <c r="AA81970" t="s">
        <v>224</v>
      </c>
    </row>
    <row r="81971" spans="10:27" x14ac:dyDescent="0.25">
      <c r="J81971" t="s">
        <v>224</v>
      </c>
      <c r="K81971" t="s">
        <v>224</v>
      </c>
      <c r="Q81971" t="s">
        <v>224</v>
      </c>
      <c r="R81971" t="s">
        <v>224</v>
      </c>
      <c r="S81971" t="s">
        <v>224</v>
      </c>
      <c r="T81971" t="s">
        <v>224</v>
      </c>
      <c r="U81971" t="s">
        <v>224</v>
      </c>
      <c r="V81971" t="s">
        <v>224</v>
      </c>
      <c r="W81971" t="s">
        <v>224</v>
      </c>
      <c r="X81971" t="s">
        <v>224</v>
      </c>
      <c r="Y81971">
        <v>1</v>
      </c>
      <c r="Z81971">
        <v>1</v>
      </c>
      <c r="AA81971" t="s">
        <v>224</v>
      </c>
    </row>
    <row r="81972" spans="10:27" x14ac:dyDescent="0.25">
      <c r="J81972" t="s">
        <v>224</v>
      </c>
      <c r="K81972" t="s">
        <v>224</v>
      </c>
      <c r="Q81972" t="s">
        <v>224</v>
      </c>
      <c r="R81972" t="s">
        <v>224</v>
      </c>
      <c r="S81972" t="s">
        <v>224</v>
      </c>
      <c r="T81972" t="s">
        <v>224</v>
      </c>
      <c r="U81972" t="s">
        <v>224</v>
      </c>
      <c r="V81972" t="s">
        <v>224</v>
      </c>
      <c r="W81972" t="s">
        <v>224</v>
      </c>
      <c r="X81972" t="s">
        <v>224</v>
      </c>
      <c r="Y81972" t="s">
        <v>224</v>
      </c>
      <c r="Z81972">
        <v>1</v>
      </c>
      <c r="AA81972" t="s">
        <v>224</v>
      </c>
    </row>
    <row r="81973" spans="10:27" x14ac:dyDescent="0.25">
      <c r="J81973" t="s">
        <v>224</v>
      </c>
      <c r="K81973" t="s">
        <v>224</v>
      </c>
      <c r="Q81973" t="s">
        <v>224</v>
      </c>
      <c r="R81973" t="s">
        <v>224</v>
      </c>
      <c r="S81973" t="s">
        <v>224</v>
      </c>
      <c r="T81973" t="s">
        <v>224</v>
      </c>
      <c r="U81973" t="s">
        <v>224</v>
      </c>
      <c r="V81973" t="s">
        <v>224</v>
      </c>
      <c r="W81973" t="s">
        <v>224</v>
      </c>
      <c r="X81973" t="s">
        <v>224</v>
      </c>
      <c r="Y81973" t="s">
        <v>224</v>
      </c>
      <c r="Z81973">
        <v>0</v>
      </c>
      <c r="AA81973" t="s">
        <v>224</v>
      </c>
    </row>
    <row r="81974" spans="10:27" x14ac:dyDescent="0.25">
      <c r="J81974" t="s">
        <v>224</v>
      </c>
      <c r="K81974" t="s">
        <v>224</v>
      </c>
      <c r="Q81974" t="s">
        <v>224</v>
      </c>
      <c r="R81974" t="s">
        <v>224</v>
      </c>
      <c r="S81974" t="s">
        <v>224</v>
      </c>
      <c r="T81974" t="s">
        <v>224</v>
      </c>
      <c r="U81974" t="s">
        <v>224</v>
      </c>
      <c r="V81974" t="s">
        <v>224</v>
      </c>
      <c r="W81974" t="s">
        <v>224</v>
      </c>
      <c r="X81974" t="s">
        <v>224</v>
      </c>
      <c r="Y81974" t="s">
        <v>224</v>
      </c>
      <c r="Z81974">
        <v>0</v>
      </c>
      <c r="AA81974" t="s">
        <v>224</v>
      </c>
    </row>
    <row r="81975" spans="10:27" x14ac:dyDescent="0.25">
      <c r="J81975" t="s">
        <v>224</v>
      </c>
      <c r="K81975" t="s">
        <v>224</v>
      </c>
      <c r="Q81975" t="s">
        <v>224</v>
      </c>
      <c r="R81975" t="s">
        <v>224</v>
      </c>
      <c r="S81975" t="s">
        <v>224</v>
      </c>
      <c r="T81975" t="s">
        <v>224</v>
      </c>
      <c r="U81975" t="s">
        <v>224</v>
      </c>
      <c r="V81975" t="s">
        <v>224</v>
      </c>
      <c r="W81975" t="s">
        <v>224</v>
      </c>
      <c r="X81975" t="s">
        <v>224</v>
      </c>
      <c r="Y81975" t="s">
        <v>224</v>
      </c>
      <c r="Z81975" t="s">
        <v>224</v>
      </c>
      <c r="AA81975" t="s">
        <v>224</v>
      </c>
    </row>
    <row r="98305" spans="10:27" ht="18.75" x14ac:dyDescent="0.3">
      <c r="J98305" s="13" t="s">
        <v>103</v>
      </c>
      <c r="K98305" s="13" t="s">
        <v>104</v>
      </c>
      <c r="Q98305" s="13" t="s">
        <v>110</v>
      </c>
      <c r="R98305" s="13" t="s">
        <v>111</v>
      </c>
      <c r="S98305" s="13" t="s">
        <v>112</v>
      </c>
      <c r="T98305" s="13" t="s">
        <v>113</v>
      </c>
      <c r="U98305" s="13" t="s">
        <v>114</v>
      </c>
      <c r="V98305" s="13" t="s">
        <v>115</v>
      </c>
      <c r="W98305" s="13" t="s">
        <v>116</v>
      </c>
      <c r="X98305" s="13" t="s">
        <v>117</v>
      </c>
      <c r="Y98305" s="13" t="s">
        <v>118</v>
      </c>
      <c r="Z98305" s="13" t="s">
        <v>119</v>
      </c>
      <c r="AA98305" s="13" t="s">
        <v>120</v>
      </c>
    </row>
    <row r="98306" spans="10:27" ht="18.75" x14ac:dyDescent="0.3">
      <c r="J98306" s="14"/>
      <c r="K98306" s="14"/>
      <c r="Q98306" s="14"/>
      <c r="R98306" s="14"/>
      <c r="S98306" s="14"/>
      <c r="T98306" s="14"/>
      <c r="U98306" s="14"/>
      <c r="V98306" s="14"/>
      <c r="W98306" s="14"/>
      <c r="X98306" s="14"/>
      <c r="Y98306" s="14"/>
      <c r="Z98306" s="14"/>
      <c r="AA98306" s="14"/>
    </row>
    <row r="98307" spans="10:27" ht="18.75" x14ac:dyDescent="0.3">
      <c r="J98307" s="14"/>
      <c r="K98307" s="14"/>
      <c r="Q98307" s="14"/>
      <c r="R98307" s="14"/>
      <c r="S98307" s="14"/>
      <c r="T98307" s="14"/>
      <c r="U98307" s="14"/>
      <c r="V98307" s="14"/>
      <c r="W98307" s="14"/>
      <c r="X98307" s="14"/>
      <c r="Y98307" s="14"/>
      <c r="Z98307" s="14"/>
      <c r="AA98307" s="14"/>
    </row>
    <row r="98308" spans="10:27" x14ac:dyDescent="0.25">
      <c r="J98308" t="s">
        <v>224</v>
      </c>
      <c r="K98308" t="s">
        <v>224</v>
      </c>
      <c r="Q98308" t="s">
        <v>224</v>
      </c>
      <c r="R98308" t="s">
        <v>224</v>
      </c>
      <c r="S98308" t="s">
        <v>224</v>
      </c>
      <c r="T98308">
        <v>0</v>
      </c>
      <c r="U98308" t="s">
        <v>224</v>
      </c>
      <c r="V98308" t="s">
        <v>224</v>
      </c>
      <c r="W98308" t="s">
        <v>224</v>
      </c>
      <c r="X98308" t="s">
        <v>224</v>
      </c>
      <c r="Y98308" t="s">
        <v>224</v>
      </c>
      <c r="Z98308" t="s">
        <v>224</v>
      </c>
      <c r="AA98308" t="s">
        <v>224</v>
      </c>
    </row>
    <row r="98309" spans="10:27" x14ac:dyDescent="0.25">
      <c r="J98309">
        <v>1</v>
      </c>
      <c r="K98309" t="s">
        <v>224</v>
      </c>
      <c r="Q98309" t="s">
        <v>224</v>
      </c>
      <c r="R98309" t="s">
        <v>224</v>
      </c>
      <c r="S98309" t="s">
        <v>224</v>
      </c>
      <c r="T98309">
        <v>1</v>
      </c>
      <c r="U98309">
        <v>0</v>
      </c>
      <c r="V98309">
        <v>0</v>
      </c>
      <c r="W98309">
        <v>0</v>
      </c>
      <c r="X98309">
        <v>1</v>
      </c>
      <c r="Y98309" t="s">
        <v>224</v>
      </c>
      <c r="Z98309" t="s">
        <v>224</v>
      </c>
      <c r="AA98309" t="s">
        <v>224</v>
      </c>
    </row>
    <row r="98310" spans="10:27" x14ac:dyDescent="0.25">
      <c r="J98310">
        <v>1</v>
      </c>
      <c r="K98310" t="s">
        <v>224</v>
      </c>
      <c r="Q98310" t="s">
        <v>224</v>
      </c>
      <c r="R98310" t="s">
        <v>224</v>
      </c>
      <c r="S98310" t="s">
        <v>224</v>
      </c>
      <c r="T98310">
        <v>1</v>
      </c>
      <c r="U98310">
        <v>1</v>
      </c>
      <c r="V98310">
        <v>0</v>
      </c>
      <c r="W98310">
        <v>0</v>
      </c>
      <c r="X98310">
        <v>0</v>
      </c>
      <c r="Y98310" t="s">
        <v>224</v>
      </c>
      <c r="Z98310" t="s">
        <v>224</v>
      </c>
      <c r="AA98310" t="s">
        <v>224</v>
      </c>
    </row>
    <row r="98311" spans="10:27" x14ac:dyDescent="0.25">
      <c r="J98311">
        <v>1</v>
      </c>
      <c r="K98311" t="s">
        <v>224</v>
      </c>
      <c r="Q98311" t="s">
        <v>224</v>
      </c>
      <c r="R98311" t="s">
        <v>224</v>
      </c>
      <c r="S98311" t="s">
        <v>224</v>
      </c>
      <c r="T98311">
        <v>1</v>
      </c>
      <c r="U98311">
        <v>0</v>
      </c>
      <c r="V98311">
        <v>1</v>
      </c>
      <c r="W98311">
        <v>1</v>
      </c>
      <c r="X98311">
        <v>1</v>
      </c>
      <c r="Y98311" t="s">
        <v>224</v>
      </c>
      <c r="Z98311" t="s">
        <v>224</v>
      </c>
      <c r="AA98311" t="s">
        <v>224</v>
      </c>
    </row>
    <row r="98312" spans="10:27" x14ac:dyDescent="0.25">
      <c r="J98312">
        <v>1</v>
      </c>
      <c r="K98312" t="s">
        <v>224</v>
      </c>
      <c r="Q98312" t="s">
        <v>224</v>
      </c>
      <c r="R98312" t="s">
        <v>224</v>
      </c>
      <c r="S98312" t="s">
        <v>224</v>
      </c>
      <c r="T98312">
        <v>1</v>
      </c>
      <c r="U98312">
        <v>1</v>
      </c>
      <c r="V98312">
        <v>1</v>
      </c>
      <c r="W98312">
        <v>1</v>
      </c>
      <c r="X98312">
        <v>0</v>
      </c>
      <c r="Y98312" t="s">
        <v>224</v>
      </c>
      <c r="Z98312" t="s">
        <v>224</v>
      </c>
      <c r="AA98312" t="s">
        <v>224</v>
      </c>
    </row>
    <row r="98313" spans="10:27" x14ac:dyDescent="0.25">
      <c r="J98313">
        <v>1</v>
      </c>
      <c r="K98313" t="s">
        <v>224</v>
      </c>
      <c r="Q98313" t="s">
        <v>224</v>
      </c>
      <c r="R98313" t="s">
        <v>224</v>
      </c>
      <c r="S98313" t="s">
        <v>224</v>
      </c>
      <c r="T98313" t="s">
        <v>224</v>
      </c>
      <c r="U98313" t="s">
        <v>224</v>
      </c>
      <c r="V98313" t="s">
        <v>224</v>
      </c>
      <c r="W98313" t="s">
        <v>224</v>
      </c>
      <c r="X98313" t="s">
        <v>224</v>
      </c>
      <c r="Y98313" t="s">
        <v>224</v>
      </c>
      <c r="Z98313" t="s">
        <v>224</v>
      </c>
      <c r="AA98313" t="s">
        <v>224</v>
      </c>
    </row>
    <row r="98314" spans="10:27" x14ac:dyDescent="0.25">
      <c r="J98314">
        <v>1</v>
      </c>
      <c r="K98314" t="s">
        <v>224</v>
      </c>
      <c r="Q98314" t="s">
        <v>224</v>
      </c>
      <c r="R98314" t="s">
        <v>224</v>
      </c>
      <c r="S98314" t="s">
        <v>224</v>
      </c>
      <c r="T98314" t="s">
        <v>224</v>
      </c>
      <c r="U98314" t="s">
        <v>224</v>
      </c>
      <c r="V98314" t="s">
        <v>224</v>
      </c>
      <c r="W98314" t="s">
        <v>224</v>
      </c>
      <c r="X98314" t="s">
        <v>224</v>
      </c>
      <c r="Y98314" t="s">
        <v>224</v>
      </c>
      <c r="Z98314" t="s">
        <v>224</v>
      </c>
      <c r="AA98314" t="s">
        <v>224</v>
      </c>
    </row>
    <row r="98315" spans="10:27" x14ac:dyDescent="0.25">
      <c r="J98315">
        <v>1</v>
      </c>
      <c r="K98315" t="s">
        <v>224</v>
      </c>
      <c r="Q98315" t="s">
        <v>224</v>
      </c>
      <c r="R98315" t="s">
        <v>224</v>
      </c>
      <c r="S98315" t="s">
        <v>224</v>
      </c>
      <c r="T98315" t="s">
        <v>224</v>
      </c>
      <c r="U98315" t="s">
        <v>224</v>
      </c>
      <c r="V98315" t="s">
        <v>224</v>
      </c>
      <c r="W98315" t="s">
        <v>224</v>
      </c>
      <c r="X98315" t="s">
        <v>224</v>
      </c>
      <c r="Y98315" t="s">
        <v>224</v>
      </c>
      <c r="Z98315" t="s">
        <v>224</v>
      </c>
      <c r="AA98315" t="s">
        <v>224</v>
      </c>
    </row>
    <row r="98316" spans="10:27" x14ac:dyDescent="0.25">
      <c r="J98316">
        <v>1</v>
      </c>
      <c r="K98316" t="s">
        <v>224</v>
      </c>
      <c r="Q98316" t="s">
        <v>224</v>
      </c>
      <c r="R98316" t="s">
        <v>224</v>
      </c>
      <c r="S98316" t="s">
        <v>224</v>
      </c>
      <c r="T98316" t="s">
        <v>224</v>
      </c>
      <c r="U98316" t="s">
        <v>224</v>
      </c>
      <c r="V98316" t="s">
        <v>224</v>
      </c>
      <c r="W98316" t="s">
        <v>224</v>
      </c>
      <c r="X98316" t="s">
        <v>224</v>
      </c>
      <c r="Y98316" t="s">
        <v>224</v>
      </c>
      <c r="Z98316" t="s">
        <v>224</v>
      </c>
      <c r="AA98316" t="s">
        <v>224</v>
      </c>
    </row>
    <row r="98317" spans="10:27" x14ac:dyDescent="0.25">
      <c r="J98317">
        <v>1</v>
      </c>
      <c r="K98317" t="s">
        <v>224</v>
      </c>
      <c r="Q98317" t="s">
        <v>224</v>
      </c>
      <c r="R98317" t="s">
        <v>224</v>
      </c>
      <c r="S98317" t="s">
        <v>224</v>
      </c>
      <c r="T98317" t="s">
        <v>224</v>
      </c>
      <c r="U98317" t="s">
        <v>224</v>
      </c>
      <c r="V98317" t="s">
        <v>224</v>
      </c>
      <c r="W98317" t="s">
        <v>224</v>
      </c>
      <c r="X98317" t="s">
        <v>224</v>
      </c>
      <c r="Y98317" t="s">
        <v>224</v>
      </c>
      <c r="Z98317" t="s">
        <v>224</v>
      </c>
      <c r="AA98317" t="s">
        <v>224</v>
      </c>
    </row>
    <row r="98318" spans="10:27" x14ac:dyDescent="0.25">
      <c r="J98318">
        <v>1</v>
      </c>
      <c r="K98318" t="s">
        <v>224</v>
      </c>
      <c r="Q98318" t="s">
        <v>224</v>
      </c>
      <c r="R98318" t="s">
        <v>224</v>
      </c>
      <c r="S98318" t="s">
        <v>224</v>
      </c>
      <c r="T98318" t="s">
        <v>224</v>
      </c>
      <c r="U98318" t="s">
        <v>224</v>
      </c>
      <c r="V98318" t="s">
        <v>224</v>
      </c>
      <c r="W98318" t="s">
        <v>224</v>
      </c>
      <c r="X98318" t="s">
        <v>224</v>
      </c>
      <c r="Y98318" t="s">
        <v>224</v>
      </c>
      <c r="Z98318" t="s">
        <v>224</v>
      </c>
      <c r="AA98318" t="s">
        <v>224</v>
      </c>
    </row>
    <row r="98319" spans="10:27" x14ac:dyDescent="0.25">
      <c r="J98319">
        <v>1</v>
      </c>
      <c r="K98319" t="s">
        <v>224</v>
      </c>
      <c r="Q98319" t="s">
        <v>224</v>
      </c>
      <c r="R98319" t="s">
        <v>224</v>
      </c>
      <c r="S98319" t="s">
        <v>224</v>
      </c>
      <c r="T98319" t="s">
        <v>224</v>
      </c>
      <c r="U98319" t="s">
        <v>224</v>
      </c>
      <c r="V98319" t="s">
        <v>224</v>
      </c>
      <c r="W98319" t="s">
        <v>224</v>
      </c>
      <c r="X98319" t="s">
        <v>224</v>
      </c>
      <c r="Y98319" t="s">
        <v>224</v>
      </c>
      <c r="Z98319" t="s">
        <v>224</v>
      </c>
      <c r="AA98319" t="s">
        <v>224</v>
      </c>
    </row>
    <row r="98320" spans="10:27" x14ac:dyDescent="0.25">
      <c r="J98320">
        <v>1</v>
      </c>
      <c r="K98320" t="s">
        <v>224</v>
      </c>
      <c r="Q98320" t="s">
        <v>224</v>
      </c>
      <c r="R98320" t="s">
        <v>224</v>
      </c>
      <c r="S98320" t="s">
        <v>224</v>
      </c>
      <c r="T98320" t="s">
        <v>224</v>
      </c>
      <c r="U98320" t="s">
        <v>224</v>
      </c>
      <c r="V98320" t="s">
        <v>224</v>
      </c>
      <c r="W98320" t="s">
        <v>224</v>
      </c>
      <c r="X98320" t="s">
        <v>224</v>
      </c>
      <c r="Y98320" t="s">
        <v>224</v>
      </c>
      <c r="Z98320" t="s">
        <v>224</v>
      </c>
      <c r="AA98320" t="s">
        <v>224</v>
      </c>
    </row>
    <row r="98321" spans="10:27" x14ac:dyDescent="0.25">
      <c r="J98321">
        <v>0</v>
      </c>
      <c r="K98321">
        <v>0</v>
      </c>
      <c r="Q98321">
        <v>1</v>
      </c>
      <c r="R98321">
        <v>1</v>
      </c>
      <c r="S98321" t="s">
        <v>224</v>
      </c>
      <c r="T98321" t="s">
        <v>224</v>
      </c>
      <c r="U98321" t="s">
        <v>224</v>
      </c>
      <c r="V98321" t="s">
        <v>224</v>
      </c>
      <c r="W98321" t="s">
        <v>224</v>
      </c>
      <c r="X98321" t="s">
        <v>224</v>
      </c>
      <c r="Y98321" t="s">
        <v>224</v>
      </c>
      <c r="Z98321" t="s">
        <v>224</v>
      </c>
      <c r="AA98321" t="s">
        <v>224</v>
      </c>
    </row>
    <row r="98322" spans="10:27" x14ac:dyDescent="0.25">
      <c r="J98322">
        <v>0</v>
      </c>
      <c r="K98322">
        <v>0</v>
      </c>
      <c r="Q98322">
        <v>0</v>
      </c>
      <c r="R98322">
        <v>1</v>
      </c>
      <c r="S98322" t="s">
        <v>224</v>
      </c>
      <c r="T98322" t="s">
        <v>224</v>
      </c>
      <c r="U98322" t="s">
        <v>224</v>
      </c>
      <c r="V98322" t="s">
        <v>224</v>
      </c>
      <c r="W98322" t="s">
        <v>224</v>
      </c>
      <c r="X98322" t="s">
        <v>224</v>
      </c>
      <c r="Y98322" t="s">
        <v>224</v>
      </c>
      <c r="Z98322" t="s">
        <v>224</v>
      </c>
      <c r="AA98322" t="s">
        <v>224</v>
      </c>
    </row>
    <row r="98323" spans="10:27" x14ac:dyDescent="0.25">
      <c r="J98323">
        <v>0</v>
      </c>
      <c r="K98323">
        <v>0</v>
      </c>
      <c r="Q98323">
        <v>0</v>
      </c>
      <c r="R98323">
        <v>0</v>
      </c>
      <c r="S98323" t="s">
        <v>224</v>
      </c>
      <c r="T98323" t="s">
        <v>224</v>
      </c>
      <c r="U98323" t="s">
        <v>224</v>
      </c>
      <c r="V98323" t="s">
        <v>224</v>
      </c>
      <c r="W98323" t="s">
        <v>224</v>
      </c>
      <c r="X98323" t="s">
        <v>224</v>
      </c>
      <c r="Y98323" t="s">
        <v>224</v>
      </c>
      <c r="Z98323" t="s">
        <v>224</v>
      </c>
      <c r="AA98323" t="s">
        <v>224</v>
      </c>
    </row>
    <row r="98324" spans="10:27" x14ac:dyDescent="0.25">
      <c r="J98324">
        <v>0</v>
      </c>
      <c r="K98324">
        <v>1</v>
      </c>
      <c r="Q98324" t="s">
        <v>224</v>
      </c>
      <c r="R98324" t="s">
        <v>224</v>
      </c>
      <c r="S98324">
        <v>1</v>
      </c>
      <c r="T98324" t="s">
        <v>224</v>
      </c>
      <c r="U98324" t="s">
        <v>224</v>
      </c>
      <c r="V98324" t="s">
        <v>224</v>
      </c>
      <c r="W98324" t="s">
        <v>224</v>
      </c>
      <c r="X98324" t="s">
        <v>224</v>
      </c>
      <c r="Y98324" t="s">
        <v>224</v>
      </c>
      <c r="Z98324" t="s">
        <v>224</v>
      </c>
      <c r="AA98324">
        <v>1</v>
      </c>
    </row>
    <row r="98325" spans="10:27" x14ac:dyDescent="0.25">
      <c r="J98325">
        <v>0</v>
      </c>
      <c r="K98325">
        <v>1</v>
      </c>
      <c r="Q98325" t="s">
        <v>224</v>
      </c>
      <c r="R98325" t="s">
        <v>224</v>
      </c>
      <c r="S98325">
        <v>1</v>
      </c>
      <c r="T98325" t="s">
        <v>224</v>
      </c>
      <c r="U98325" t="s">
        <v>224</v>
      </c>
      <c r="V98325" t="s">
        <v>224</v>
      </c>
      <c r="W98325" t="s">
        <v>224</v>
      </c>
      <c r="X98325" t="s">
        <v>224</v>
      </c>
      <c r="Y98325" t="s">
        <v>224</v>
      </c>
      <c r="Z98325" t="s">
        <v>224</v>
      </c>
      <c r="AA98325">
        <v>0</v>
      </c>
    </row>
    <row r="98326" spans="10:27" x14ac:dyDescent="0.25">
      <c r="J98326" t="s">
        <v>224</v>
      </c>
      <c r="K98326" t="s">
        <v>224</v>
      </c>
      <c r="Q98326" t="s">
        <v>224</v>
      </c>
      <c r="R98326" t="s">
        <v>224</v>
      </c>
      <c r="S98326">
        <v>1</v>
      </c>
      <c r="T98326" t="s">
        <v>224</v>
      </c>
      <c r="U98326" t="s">
        <v>224</v>
      </c>
      <c r="V98326" t="s">
        <v>224</v>
      </c>
      <c r="W98326" t="s">
        <v>224</v>
      </c>
      <c r="X98326" t="s">
        <v>224</v>
      </c>
      <c r="Y98326">
        <v>0</v>
      </c>
      <c r="Z98326" t="s">
        <v>224</v>
      </c>
      <c r="AA98326">
        <v>0</v>
      </c>
    </row>
    <row r="98327" spans="10:27" x14ac:dyDescent="0.25">
      <c r="J98327" t="s">
        <v>224</v>
      </c>
      <c r="K98327" t="s">
        <v>224</v>
      </c>
      <c r="Q98327" t="s">
        <v>224</v>
      </c>
      <c r="R98327" t="s">
        <v>224</v>
      </c>
      <c r="S98327">
        <v>0</v>
      </c>
      <c r="T98327" t="s">
        <v>224</v>
      </c>
      <c r="U98327" t="s">
        <v>224</v>
      </c>
      <c r="V98327" t="s">
        <v>224</v>
      </c>
      <c r="W98327" t="s">
        <v>224</v>
      </c>
      <c r="X98327" t="s">
        <v>224</v>
      </c>
      <c r="Y98327">
        <v>0</v>
      </c>
      <c r="Z98327" t="s">
        <v>224</v>
      </c>
      <c r="AA98327">
        <v>0</v>
      </c>
    </row>
    <row r="98328" spans="10:27" x14ac:dyDescent="0.25">
      <c r="J98328" t="s">
        <v>224</v>
      </c>
      <c r="K98328" t="s">
        <v>224</v>
      </c>
      <c r="Q98328" t="s">
        <v>224</v>
      </c>
      <c r="R98328" t="s">
        <v>224</v>
      </c>
      <c r="S98328" t="s">
        <v>224</v>
      </c>
      <c r="T98328" t="s">
        <v>224</v>
      </c>
      <c r="U98328" t="s">
        <v>224</v>
      </c>
      <c r="V98328" t="s">
        <v>224</v>
      </c>
      <c r="W98328" t="s">
        <v>224</v>
      </c>
      <c r="X98328" t="s">
        <v>224</v>
      </c>
      <c r="Y98328">
        <v>1</v>
      </c>
      <c r="Z98328">
        <v>1</v>
      </c>
      <c r="AA98328" t="s">
        <v>224</v>
      </c>
    </row>
    <row r="98329" spans="10:27" x14ac:dyDescent="0.25">
      <c r="J98329" t="s">
        <v>224</v>
      </c>
      <c r="K98329" t="s">
        <v>224</v>
      </c>
      <c r="Q98329" t="s">
        <v>224</v>
      </c>
      <c r="R98329" t="s">
        <v>224</v>
      </c>
      <c r="S98329" t="s">
        <v>224</v>
      </c>
      <c r="T98329" t="s">
        <v>224</v>
      </c>
      <c r="U98329" t="s">
        <v>224</v>
      </c>
      <c r="V98329" t="s">
        <v>224</v>
      </c>
      <c r="W98329" t="s">
        <v>224</v>
      </c>
      <c r="X98329" t="s">
        <v>224</v>
      </c>
      <c r="Y98329">
        <v>1</v>
      </c>
      <c r="Z98329">
        <v>1</v>
      </c>
      <c r="AA98329" t="s">
        <v>224</v>
      </c>
    </row>
    <row r="98330" spans="10:27" x14ac:dyDescent="0.25">
      <c r="J98330" t="s">
        <v>224</v>
      </c>
      <c r="K98330" t="s">
        <v>224</v>
      </c>
      <c r="Q98330" t="s">
        <v>224</v>
      </c>
      <c r="R98330" t="s">
        <v>224</v>
      </c>
      <c r="S98330" t="s">
        <v>224</v>
      </c>
      <c r="T98330" t="s">
        <v>224</v>
      </c>
      <c r="U98330" t="s">
        <v>224</v>
      </c>
      <c r="V98330" t="s">
        <v>224</v>
      </c>
      <c r="W98330" t="s">
        <v>224</v>
      </c>
      <c r="X98330" t="s">
        <v>224</v>
      </c>
      <c r="Y98330" t="s">
        <v>224</v>
      </c>
      <c r="Z98330">
        <v>0</v>
      </c>
      <c r="AA98330" t="s">
        <v>224</v>
      </c>
    </row>
    <row r="98331" spans="10:27" x14ac:dyDescent="0.25">
      <c r="J98331" t="s">
        <v>224</v>
      </c>
      <c r="K98331" t="s">
        <v>224</v>
      </c>
      <c r="Q98331" t="s">
        <v>224</v>
      </c>
      <c r="R98331" t="s">
        <v>224</v>
      </c>
      <c r="S98331" t="s">
        <v>224</v>
      </c>
      <c r="T98331" t="s">
        <v>224</v>
      </c>
      <c r="U98331" t="s">
        <v>224</v>
      </c>
      <c r="V98331" t="s">
        <v>224</v>
      </c>
      <c r="W98331" t="s">
        <v>224</v>
      </c>
      <c r="X98331" t="s">
        <v>224</v>
      </c>
      <c r="Y98331" t="s">
        <v>224</v>
      </c>
      <c r="Z98331">
        <v>0</v>
      </c>
      <c r="AA98331" t="s">
        <v>224</v>
      </c>
    </row>
    <row r="98332" spans="10:27" x14ac:dyDescent="0.25">
      <c r="J98332" t="s">
        <v>224</v>
      </c>
      <c r="K98332" t="s">
        <v>224</v>
      </c>
      <c r="Q98332" t="s">
        <v>224</v>
      </c>
      <c r="R98332" t="s">
        <v>224</v>
      </c>
      <c r="S98332" t="s">
        <v>224</v>
      </c>
      <c r="T98332" t="s">
        <v>224</v>
      </c>
      <c r="U98332" t="s">
        <v>224</v>
      </c>
      <c r="V98332" t="s">
        <v>224</v>
      </c>
      <c r="W98332" t="s">
        <v>224</v>
      </c>
      <c r="X98332" t="s">
        <v>224</v>
      </c>
      <c r="Y98332" t="s">
        <v>224</v>
      </c>
      <c r="Z98332" t="s">
        <v>224</v>
      </c>
      <c r="AA98332" t="s">
        <v>224</v>
      </c>
    </row>
    <row r="98333" spans="10:27" x14ac:dyDescent="0.25">
      <c r="J98333" t="s">
        <v>224</v>
      </c>
      <c r="K98333" t="s">
        <v>224</v>
      </c>
      <c r="Q98333" t="s">
        <v>224</v>
      </c>
      <c r="R98333" t="s">
        <v>224</v>
      </c>
      <c r="S98333" t="s">
        <v>224</v>
      </c>
      <c r="T98333" t="s">
        <v>224</v>
      </c>
      <c r="U98333" t="s">
        <v>224</v>
      </c>
      <c r="V98333" t="s">
        <v>224</v>
      </c>
      <c r="W98333" t="s">
        <v>224</v>
      </c>
      <c r="X98333" t="s">
        <v>224</v>
      </c>
      <c r="Y98333" t="s">
        <v>224</v>
      </c>
      <c r="Z98333" t="s">
        <v>224</v>
      </c>
      <c r="AA98333" t="s">
        <v>224</v>
      </c>
    </row>
    <row r="98335" spans="10:27" x14ac:dyDescent="0.25">
      <c r="J98335">
        <v>1</v>
      </c>
      <c r="K98335" t="s">
        <v>224</v>
      </c>
      <c r="Q98335" t="s">
        <v>224</v>
      </c>
      <c r="R98335" t="s">
        <v>224</v>
      </c>
      <c r="S98335" t="s">
        <v>224</v>
      </c>
      <c r="T98335">
        <v>1</v>
      </c>
      <c r="U98335">
        <v>0</v>
      </c>
      <c r="V98335">
        <v>0</v>
      </c>
      <c r="W98335">
        <v>0</v>
      </c>
      <c r="X98335">
        <v>1</v>
      </c>
      <c r="Y98335" t="s">
        <v>224</v>
      </c>
      <c r="Z98335" t="s">
        <v>224</v>
      </c>
      <c r="AA98335" t="s">
        <v>224</v>
      </c>
    </row>
    <row r="98336" spans="10:27" x14ac:dyDescent="0.25">
      <c r="J98336">
        <v>1</v>
      </c>
      <c r="K98336" t="s">
        <v>224</v>
      </c>
      <c r="Q98336" t="s">
        <v>224</v>
      </c>
      <c r="R98336" t="s">
        <v>224</v>
      </c>
      <c r="S98336" t="s">
        <v>224</v>
      </c>
      <c r="T98336">
        <v>1</v>
      </c>
      <c r="U98336">
        <v>1</v>
      </c>
      <c r="V98336">
        <v>0</v>
      </c>
      <c r="W98336">
        <v>0</v>
      </c>
      <c r="X98336">
        <v>0</v>
      </c>
      <c r="Y98336" t="s">
        <v>224</v>
      </c>
      <c r="Z98336" t="s">
        <v>224</v>
      </c>
      <c r="AA98336" t="s">
        <v>224</v>
      </c>
    </row>
    <row r="98337" spans="10:27" x14ac:dyDescent="0.25">
      <c r="J98337">
        <v>1</v>
      </c>
      <c r="K98337" t="s">
        <v>224</v>
      </c>
      <c r="Q98337" t="s">
        <v>224</v>
      </c>
      <c r="R98337" t="s">
        <v>224</v>
      </c>
      <c r="S98337" t="s">
        <v>224</v>
      </c>
      <c r="T98337">
        <v>1</v>
      </c>
      <c r="U98337">
        <v>0</v>
      </c>
      <c r="V98337">
        <v>1</v>
      </c>
      <c r="W98337">
        <v>1</v>
      </c>
      <c r="X98337">
        <v>1</v>
      </c>
      <c r="Y98337" t="s">
        <v>224</v>
      </c>
      <c r="Z98337" t="s">
        <v>224</v>
      </c>
      <c r="AA98337" t="s">
        <v>224</v>
      </c>
    </row>
    <row r="98338" spans="10:27" x14ac:dyDescent="0.25">
      <c r="J98338">
        <v>1</v>
      </c>
      <c r="K98338" t="s">
        <v>224</v>
      </c>
      <c r="Q98338" t="s">
        <v>224</v>
      </c>
      <c r="R98338" t="s">
        <v>224</v>
      </c>
      <c r="S98338" t="s">
        <v>224</v>
      </c>
      <c r="T98338">
        <v>1</v>
      </c>
      <c r="U98338">
        <v>1</v>
      </c>
      <c r="V98338">
        <v>1</v>
      </c>
      <c r="W98338">
        <v>1</v>
      </c>
      <c r="X98338">
        <v>0</v>
      </c>
      <c r="Y98338" t="s">
        <v>224</v>
      </c>
      <c r="Z98338" t="s">
        <v>224</v>
      </c>
      <c r="AA98338" t="s">
        <v>224</v>
      </c>
    </row>
    <row r="98339" spans="10:27" x14ac:dyDescent="0.25">
      <c r="J98339">
        <v>1</v>
      </c>
      <c r="K98339" t="s">
        <v>224</v>
      </c>
      <c r="Q98339" t="s">
        <v>224</v>
      </c>
      <c r="R98339" t="s">
        <v>224</v>
      </c>
      <c r="S98339" t="s">
        <v>224</v>
      </c>
      <c r="T98339" t="s">
        <v>224</v>
      </c>
      <c r="U98339" t="s">
        <v>224</v>
      </c>
      <c r="V98339" t="s">
        <v>224</v>
      </c>
      <c r="W98339" t="s">
        <v>224</v>
      </c>
      <c r="X98339" t="s">
        <v>224</v>
      </c>
      <c r="Y98339" t="s">
        <v>224</v>
      </c>
      <c r="Z98339" t="s">
        <v>224</v>
      </c>
      <c r="AA98339" t="s">
        <v>224</v>
      </c>
    </row>
    <row r="98340" spans="10:27" x14ac:dyDescent="0.25">
      <c r="J98340">
        <v>1</v>
      </c>
      <c r="K98340" t="s">
        <v>224</v>
      </c>
      <c r="Q98340" t="s">
        <v>224</v>
      </c>
      <c r="R98340" t="s">
        <v>224</v>
      </c>
      <c r="S98340" t="s">
        <v>224</v>
      </c>
      <c r="T98340" t="s">
        <v>224</v>
      </c>
      <c r="U98340" t="s">
        <v>224</v>
      </c>
      <c r="V98340" t="s">
        <v>224</v>
      </c>
      <c r="W98340" t="s">
        <v>224</v>
      </c>
      <c r="X98340" t="s">
        <v>224</v>
      </c>
      <c r="Y98340" t="s">
        <v>224</v>
      </c>
      <c r="Z98340" t="s">
        <v>224</v>
      </c>
      <c r="AA98340" t="s">
        <v>224</v>
      </c>
    </row>
    <row r="98341" spans="10:27" x14ac:dyDescent="0.25">
      <c r="J98341">
        <v>1</v>
      </c>
      <c r="K98341" t="s">
        <v>224</v>
      </c>
      <c r="Q98341" t="s">
        <v>224</v>
      </c>
      <c r="R98341" t="s">
        <v>224</v>
      </c>
      <c r="S98341" t="s">
        <v>224</v>
      </c>
      <c r="T98341" t="s">
        <v>224</v>
      </c>
      <c r="U98341" t="s">
        <v>224</v>
      </c>
      <c r="V98341" t="s">
        <v>224</v>
      </c>
      <c r="W98341" t="s">
        <v>224</v>
      </c>
      <c r="X98341" t="s">
        <v>224</v>
      </c>
      <c r="Y98341" t="s">
        <v>224</v>
      </c>
      <c r="Z98341" t="s">
        <v>224</v>
      </c>
      <c r="AA98341" t="s">
        <v>224</v>
      </c>
    </row>
    <row r="98342" spans="10:27" x14ac:dyDescent="0.25">
      <c r="J98342">
        <v>1</v>
      </c>
      <c r="K98342" t="s">
        <v>224</v>
      </c>
      <c r="Q98342" t="s">
        <v>224</v>
      </c>
      <c r="R98342" t="s">
        <v>224</v>
      </c>
      <c r="S98342" t="s">
        <v>224</v>
      </c>
      <c r="T98342" t="s">
        <v>224</v>
      </c>
      <c r="U98342" t="s">
        <v>224</v>
      </c>
      <c r="V98342" t="s">
        <v>224</v>
      </c>
      <c r="W98342" t="s">
        <v>224</v>
      </c>
      <c r="X98342" t="s">
        <v>224</v>
      </c>
      <c r="Y98342" t="s">
        <v>224</v>
      </c>
      <c r="Z98342" t="s">
        <v>224</v>
      </c>
      <c r="AA98342" t="s">
        <v>224</v>
      </c>
    </row>
    <row r="98343" spans="10:27" x14ac:dyDescent="0.25">
      <c r="J98343">
        <v>1</v>
      </c>
      <c r="K98343" t="s">
        <v>224</v>
      </c>
      <c r="Q98343" t="s">
        <v>224</v>
      </c>
      <c r="R98343" t="s">
        <v>224</v>
      </c>
      <c r="S98343" t="s">
        <v>224</v>
      </c>
      <c r="T98343" t="s">
        <v>224</v>
      </c>
      <c r="U98343" t="s">
        <v>224</v>
      </c>
      <c r="V98343" t="s">
        <v>224</v>
      </c>
      <c r="W98343" t="s">
        <v>224</v>
      </c>
      <c r="X98343" t="s">
        <v>224</v>
      </c>
      <c r="Y98343" t="s">
        <v>224</v>
      </c>
      <c r="Z98343" t="s">
        <v>224</v>
      </c>
      <c r="AA98343" t="s">
        <v>224</v>
      </c>
    </row>
    <row r="98344" spans="10:27" x14ac:dyDescent="0.25">
      <c r="J98344">
        <v>1</v>
      </c>
      <c r="K98344" t="s">
        <v>224</v>
      </c>
      <c r="Q98344" t="s">
        <v>224</v>
      </c>
      <c r="R98344" t="s">
        <v>224</v>
      </c>
      <c r="S98344" t="s">
        <v>224</v>
      </c>
      <c r="T98344" t="s">
        <v>224</v>
      </c>
      <c r="U98344" t="s">
        <v>224</v>
      </c>
      <c r="V98344" t="s">
        <v>224</v>
      </c>
      <c r="W98344" t="s">
        <v>224</v>
      </c>
      <c r="X98344" t="s">
        <v>224</v>
      </c>
      <c r="Y98344" t="s">
        <v>224</v>
      </c>
      <c r="Z98344" t="s">
        <v>224</v>
      </c>
      <c r="AA98344" t="s">
        <v>224</v>
      </c>
    </row>
    <row r="98345" spans="10:27" x14ac:dyDescent="0.25">
      <c r="J98345">
        <v>1</v>
      </c>
      <c r="K98345" t="s">
        <v>224</v>
      </c>
      <c r="Q98345" t="s">
        <v>224</v>
      </c>
      <c r="R98345" t="s">
        <v>224</v>
      </c>
      <c r="S98345" t="s">
        <v>224</v>
      </c>
      <c r="T98345" t="s">
        <v>224</v>
      </c>
      <c r="U98345" t="s">
        <v>224</v>
      </c>
      <c r="V98345" t="s">
        <v>224</v>
      </c>
      <c r="W98345" t="s">
        <v>224</v>
      </c>
      <c r="X98345" t="s">
        <v>224</v>
      </c>
      <c r="Y98345" t="s">
        <v>224</v>
      </c>
      <c r="Z98345" t="s">
        <v>224</v>
      </c>
      <c r="AA98345" t="s">
        <v>224</v>
      </c>
    </row>
    <row r="98346" spans="10:27" x14ac:dyDescent="0.25">
      <c r="J98346">
        <v>1</v>
      </c>
      <c r="K98346" t="s">
        <v>224</v>
      </c>
      <c r="Q98346" t="s">
        <v>224</v>
      </c>
      <c r="R98346" t="s">
        <v>224</v>
      </c>
      <c r="S98346" t="s">
        <v>224</v>
      </c>
      <c r="T98346" t="s">
        <v>224</v>
      </c>
      <c r="U98346" t="s">
        <v>224</v>
      </c>
      <c r="V98346" t="s">
        <v>224</v>
      </c>
      <c r="W98346" t="s">
        <v>224</v>
      </c>
      <c r="X98346" t="s">
        <v>224</v>
      </c>
      <c r="Y98346" t="s">
        <v>224</v>
      </c>
      <c r="Z98346" t="s">
        <v>224</v>
      </c>
      <c r="AA98346" t="s">
        <v>224</v>
      </c>
    </row>
    <row r="98347" spans="10:27" x14ac:dyDescent="0.25">
      <c r="J98347">
        <v>0</v>
      </c>
      <c r="K98347">
        <v>0</v>
      </c>
      <c r="Q98347">
        <v>1</v>
      </c>
      <c r="R98347">
        <v>1</v>
      </c>
      <c r="S98347" t="s">
        <v>224</v>
      </c>
      <c r="T98347" t="s">
        <v>224</v>
      </c>
      <c r="U98347" t="s">
        <v>224</v>
      </c>
      <c r="V98347" t="s">
        <v>224</v>
      </c>
      <c r="W98347" t="s">
        <v>224</v>
      </c>
      <c r="X98347" t="s">
        <v>224</v>
      </c>
      <c r="Y98347" t="s">
        <v>224</v>
      </c>
      <c r="Z98347" t="s">
        <v>224</v>
      </c>
      <c r="AA98347" t="s">
        <v>224</v>
      </c>
    </row>
    <row r="98348" spans="10:27" x14ac:dyDescent="0.25">
      <c r="J98348">
        <v>0</v>
      </c>
      <c r="K98348">
        <v>0</v>
      </c>
      <c r="Q98348">
        <v>0</v>
      </c>
      <c r="R98348">
        <v>1</v>
      </c>
      <c r="S98348" t="s">
        <v>224</v>
      </c>
      <c r="T98348" t="s">
        <v>224</v>
      </c>
      <c r="U98348" t="s">
        <v>224</v>
      </c>
      <c r="V98348" t="s">
        <v>224</v>
      </c>
      <c r="W98348" t="s">
        <v>224</v>
      </c>
      <c r="X98348" t="s">
        <v>224</v>
      </c>
      <c r="Y98348" t="s">
        <v>224</v>
      </c>
      <c r="Z98348" t="s">
        <v>224</v>
      </c>
      <c r="AA98348" t="s">
        <v>224</v>
      </c>
    </row>
    <row r="98349" spans="10:27" x14ac:dyDescent="0.25">
      <c r="J98349">
        <v>0</v>
      </c>
      <c r="K98349">
        <v>0</v>
      </c>
      <c r="Q98349">
        <v>0</v>
      </c>
      <c r="R98349">
        <v>0</v>
      </c>
      <c r="S98349" t="s">
        <v>224</v>
      </c>
      <c r="T98349" t="s">
        <v>224</v>
      </c>
      <c r="U98349" t="s">
        <v>224</v>
      </c>
      <c r="V98349" t="s">
        <v>224</v>
      </c>
      <c r="W98349" t="s">
        <v>224</v>
      </c>
      <c r="X98349" t="s">
        <v>224</v>
      </c>
      <c r="Y98349" t="s">
        <v>224</v>
      </c>
      <c r="Z98349" t="s">
        <v>224</v>
      </c>
      <c r="AA98349" t="s">
        <v>224</v>
      </c>
    </row>
    <row r="98350" spans="10:27" x14ac:dyDescent="0.25">
      <c r="J98350">
        <v>0</v>
      </c>
      <c r="K98350">
        <v>1</v>
      </c>
      <c r="Q98350" t="s">
        <v>224</v>
      </c>
      <c r="R98350" t="s">
        <v>224</v>
      </c>
      <c r="S98350">
        <v>1</v>
      </c>
      <c r="T98350" t="s">
        <v>224</v>
      </c>
      <c r="U98350" t="s">
        <v>224</v>
      </c>
      <c r="V98350" t="s">
        <v>224</v>
      </c>
      <c r="W98350" t="s">
        <v>224</v>
      </c>
      <c r="X98350" t="s">
        <v>224</v>
      </c>
      <c r="Y98350" t="s">
        <v>224</v>
      </c>
      <c r="Z98350" t="s">
        <v>224</v>
      </c>
      <c r="AA98350">
        <v>1</v>
      </c>
    </row>
    <row r="98351" spans="10:27" x14ac:dyDescent="0.25">
      <c r="J98351">
        <v>0</v>
      </c>
      <c r="K98351">
        <v>1</v>
      </c>
      <c r="Q98351" t="s">
        <v>224</v>
      </c>
      <c r="R98351" t="s">
        <v>224</v>
      </c>
      <c r="S98351">
        <v>1</v>
      </c>
      <c r="T98351" t="s">
        <v>224</v>
      </c>
      <c r="U98351" t="s">
        <v>224</v>
      </c>
      <c r="V98351" t="s">
        <v>224</v>
      </c>
      <c r="W98351" t="s">
        <v>224</v>
      </c>
      <c r="X98351" t="s">
        <v>224</v>
      </c>
      <c r="Y98351" t="s">
        <v>224</v>
      </c>
      <c r="Z98351" t="s">
        <v>224</v>
      </c>
      <c r="AA98351">
        <v>0</v>
      </c>
    </row>
    <row r="98352" spans="10:27" x14ac:dyDescent="0.25">
      <c r="J98352" t="s">
        <v>224</v>
      </c>
      <c r="K98352" t="s">
        <v>224</v>
      </c>
      <c r="Q98352" t="s">
        <v>224</v>
      </c>
      <c r="R98352" t="s">
        <v>224</v>
      </c>
      <c r="S98352">
        <v>1</v>
      </c>
      <c r="T98352" t="s">
        <v>224</v>
      </c>
      <c r="U98352" t="s">
        <v>224</v>
      </c>
      <c r="V98352" t="s">
        <v>224</v>
      </c>
      <c r="W98352" t="s">
        <v>224</v>
      </c>
      <c r="X98352" t="s">
        <v>224</v>
      </c>
      <c r="Y98352">
        <v>0</v>
      </c>
      <c r="Z98352" t="s">
        <v>224</v>
      </c>
      <c r="AA98352">
        <v>0</v>
      </c>
    </row>
    <row r="98353" spans="10:27" x14ac:dyDescent="0.25">
      <c r="J98353" t="s">
        <v>224</v>
      </c>
      <c r="K98353" t="s">
        <v>224</v>
      </c>
      <c r="Q98353" t="s">
        <v>224</v>
      </c>
      <c r="R98353" t="s">
        <v>224</v>
      </c>
      <c r="S98353">
        <v>0</v>
      </c>
      <c r="T98353" t="s">
        <v>224</v>
      </c>
      <c r="U98353" t="s">
        <v>224</v>
      </c>
      <c r="V98353" t="s">
        <v>224</v>
      </c>
      <c r="W98353" t="s">
        <v>224</v>
      </c>
      <c r="X98353" t="s">
        <v>224</v>
      </c>
      <c r="Y98353">
        <v>0</v>
      </c>
      <c r="Z98353" t="s">
        <v>224</v>
      </c>
      <c r="AA98353">
        <v>0</v>
      </c>
    </row>
    <row r="98354" spans="10:27" x14ac:dyDescent="0.25">
      <c r="J98354" t="s">
        <v>224</v>
      </c>
      <c r="K98354" t="s">
        <v>224</v>
      </c>
      <c r="Q98354" t="s">
        <v>224</v>
      </c>
      <c r="R98354" t="s">
        <v>224</v>
      </c>
      <c r="S98354" t="s">
        <v>224</v>
      </c>
      <c r="T98354" t="s">
        <v>224</v>
      </c>
      <c r="U98354" t="s">
        <v>224</v>
      </c>
      <c r="V98354" t="s">
        <v>224</v>
      </c>
      <c r="W98354" t="s">
        <v>224</v>
      </c>
      <c r="X98354" t="s">
        <v>224</v>
      </c>
      <c r="Y98354">
        <v>1</v>
      </c>
      <c r="Z98354" t="s">
        <v>224</v>
      </c>
      <c r="AA98354" t="s">
        <v>224</v>
      </c>
    </row>
    <row r="98355" spans="10:27" x14ac:dyDescent="0.25">
      <c r="J98355" t="s">
        <v>224</v>
      </c>
      <c r="K98355" t="s">
        <v>224</v>
      </c>
      <c r="Q98355" t="s">
        <v>224</v>
      </c>
      <c r="R98355" t="s">
        <v>224</v>
      </c>
      <c r="S98355" t="s">
        <v>224</v>
      </c>
      <c r="T98355" t="s">
        <v>224</v>
      </c>
      <c r="U98355" t="s">
        <v>224</v>
      </c>
      <c r="V98355" t="s">
        <v>224</v>
      </c>
      <c r="W98355" t="s">
        <v>224</v>
      </c>
      <c r="X98355" t="s">
        <v>224</v>
      </c>
      <c r="Y98355">
        <v>1</v>
      </c>
      <c r="Z98355">
        <v>1</v>
      </c>
      <c r="AA98355" t="s">
        <v>224</v>
      </c>
    </row>
    <row r="98356" spans="10:27" x14ac:dyDescent="0.25">
      <c r="J98356" t="s">
        <v>224</v>
      </c>
      <c r="K98356" t="s">
        <v>224</v>
      </c>
      <c r="Q98356" t="s">
        <v>224</v>
      </c>
      <c r="R98356" t="s">
        <v>224</v>
      </c>
      <c r="S98356" t="s">
        <v>224</v>
      </c>
      <c r="T98356" t="s">
        <v>224</v>
      </c>
      <c r="U98356" t="s">
        <v>224</v>
      </c>
      <c r="V98356" t="s">
        <v>224</v>
      </c>
      <c r="W98356" t="s">
        <v>224</v>
      </c>
      <c r="X98356" t="s">
        <v>224</v>
      </c>
      <c r="Y98356" t="s">
        <v>224</v>
      </c>
      <c r="Z98356">
        <v>1</v>
      </c>
      <c r="AA98356" t="s">
        <v>224</v>
      </c>
    </row>
    <row r="98357" spans="10:27" x14ac:dyDescent="0.25">
      <c r="J98357" t="s">
        <v>224</v>
      </c>
      <c r="K98357" t="s">
        <v>224</v>
      </c>
      <c r="Q98357" t="s">
        <v>224</v>
      </c>
      <c r="R98357" t="s">
        <v>224</v>
      </c>
      <c r="S98357" t="s">
        <v>224</v>
      </c>
      <c r="T98357" t="s">
        <v>224</v>
      </c>
      <c r="U98357" t="s">
        <v>224</v>
      </c>
      <c r="V98357" t="s">
        <v>224</v>
      </c>
      <c r="W98357" t="s">
        <v>224</v>
      </c>
      <c r="X98357" t="s">
        <v>224</v>
      </c>
      <c r="Y98357" t="s">
        <v>224</v>
      </c>
      <c r="Z98357">
        <v>0</v>
      </c>
      <c r="AA98357" t="s">
        <v>224</v>
      </c>
    </row>
    <row r="98358" spans="10:27" x14ac:dyDescent="0.25">
      <c r="J98358" t="s">
        <v>224</v>
      </c>
      <c r="K98358" t="s">
        <v>224</v>
      </c>
      <c r="Q98358" t="s">
        <v>224</v>
      </c>
      <c r="R98358" t="s">
        <v>224</v>
      </c>
      <c r="S98358" t="s">
        <v>224</v>
      </c>
      <c r="T98358" t="s">
        <v>224</v>
      </c>
      <c r="U98358" t="s">
        <v>224</v>
      </c>
      <c r="V98358" t="s">
        <v>224</v>
      </c>
      <c r="W98358" t="s">
        <v>224</v>
      </c>
      <c r="X98358" t="s">
        <v>224</v>
      </c>
      <c r="Y98358" t="s">
        <v>224</v>
      </c>
      <c r="Z98358">
        <v>0</v>
      </c>
      <c r="AA98358" t="s">
        <v>224</v>
      </c>
    </row>
    <row r="98359" spans="10:27" x14ac:dyDescent="0.25">
      <c r="J98359" t="s">
        <v>224</v>
      </c>
      <c r="K98359" t="s">
        <v>224</v>
      </c>
      <c r="Q98359" t="s">
        <v>224</v>
      </c>
      <c r="R98359" t="s">
        <v>224</v>
      </c>
      <c r="S98359" t="s">
        <v>224</v>
      </c>
      <c r="T98359" t="s">
        <v>224</v>
      </c>
      <c r="U98359" t="s">
        <v>224</v>
      </c>
      <c r="V98359" t="s">
        <v>224</v>
      </c>
      <c r="W98359" t="s">
        <v>224</v>
      </c>
      <c r="X98359" t="s">
        <v>224</v>
      </c>
      <c r="Y98359" t="s">
        <v>224</v>
      </c>
      <c r="Z98359" t="s">
        <v>224</v>
      </c>
      <c r="AA98359" t="s">
        <v>224</v>
      </c>
    </row>
    <row r="114689" spans="10:27" ht="18.75" x14ac:dyDescent="0.3">
      <c r="J114689" s="13" t="s">
        <v>103</v>
      </c>
      <c r="K114689" s="13" t="s">
        <v>104</v>
      </c>
      <c r="Q114689" s="13" t="s">
        <v>110</v>
      </c>
      <c r="R114689" s="13" t="s">
        <v>111</v>
      </c>
      <c r="S114689" s="13" t="s">
        <v>112</v>
      </c>
      <c r="T114689" s="13" t="s">
        <v>113</v>
      </c>
      <c r="U114689" s="13" t="s">
        <v>114</v>
      </c>
      <c r="V114689" s="13" t="s">
        <v>115</v>
      </c>
      <c r="W114689" s="13" t="s">
        <v>116</v>
      </c>
      <c r="X114689" s="13" t="s">
        <v>117</v>
      </c>
      <c r="Y114689" s="13" t="s">
        <v>118</v>
      </c>
      <c r="Z114689" s="13" t="s">
        <v>119</v>
      </c>
      <c r="AA114689" s="13" t="s">
        <v>120</v>
      </c>
    </row>
    <row r="114690" spans="10:27" ht="18.75" x14ac:dyDescent="0.3">
      <c r="J114690" s="14"/>
      <c r="K114690" s="14"/>
      <c r="Q114690" s="14"/>
      <c r="R114690" s="14"/>
      <c r="S114690" s="14"/>
      <c r="T114690" s="14"/>
      <c r="U114690" s="14"/>
      <c r="V114690" s="14"/>
      <c r="W114690" s="14"/>
      <c r="X114690" s="14"/>
      <c r="Y114690" s="14"/>
      <c r="Z114690" s="14"/>
      <c r="AA114690" s="14"/>
    </row>
    <row r="114691" spans="10:27" ht="18.75" x14ac:dyDescent="0.3">
      <c r="J114691" s="14"/>
      <c r="K114691" s="14"/>
      <c r="Q114691" s="14"/>
      <c r="R114691" s="14"/>
      <c r="S114691" s="14"/>
      <c r="T114691" s="14"/>
      <c r="U114691" s="14"/>
      <c r="V114691" s="14"/>
      <c r="W114691" s="14"/>
      <c r="X114691" s="14"/>
      <c r="Y114691" s="14"/>
      <c r="Z114691" s="14"/>
      <c r="AA114691" s="14"/>
    </row>
    <row r="114692" spans="10:27" x14ac:dyDescent="0.25">
      <c r="J114692" t="s">
        <v>224</v>
      </c>
      <c r="K114692" t="s">
        <v>224</v>
      </c>
      <c r="Q114692" t="s">
        <v>224</v>
      </c>
      <c r="R114692" t="s">
        <v>224</v>
      </c>
      <c r="S114692" t="s">
        <v>224</v>
      </c>
      <c r="T114692">
        <v>0</v>
      </c>
      <c r="U114692" t="s">
        <v>224</v>
      </c>
      <c r="V114692" t="s">
        <v>224</v>
      </c>
      <c r="W114692" t="s">
        <v>224</v>
      </c>
      <c r="X114692" t="s">
        <v>224</v>
      </c>
      <c r="Y114692" t="s">
        <v>224</v>
      </c>
      <c r="Z114692" t="s">
        <v>224</v>
      </c>
      <c r="AA114692" t="s">
        <v>224</v>
      </c>
    </row>
    <row r="114693" spans="10:27" x14ac:dyDescent="0.25">
      <c r="J114693">
        <v>1</v>
      </c>
      <c r="K114693" t="s">
        <v>224</v>
      </c>
      <c r="Q114693" t="s">
        <v>224</v>
      </c>
      <c r="R114693" t="s">
        <v>224</v>
      </c>
      <c r="S114693" t="s">
        <v>224</v>
      </c>
      <c r="T114693">
        <v>1</v>
      </c>
      <c r="U114693">
        <v>0</v>
      </c>
      <c r="V114693">
        <v>0</v>
      </c>
      <c r="W114693">
        <v>0</v>
      </c>
      <c r="X114693">
        <v>1</v>
      </c>
      <c r="Y114693" t="s">
        <v>224</v>
      </c>
      <c r="Z114693" t="s">
        <v>224</v>
      </c>
      <c r="AA114693" t="s">
        <v>224</v>
      </c>
    </row>
    <row r="114694" spans="10:27" x14ac:dyDescent="0.25">
      <c r="J114694">
        <v>1</v>
      </c>
      <c r="K114694" t="s">
        <v>224</v>
      </c>
      <c r="Q114694" t="s">
        <v>224</v>
      </c>
      <c r="R114694" t="s">
        <v>224</v>
      </c>
      <c r="S114694" t="s">
        <v>224</v>
      </c>
      <c r="T114694">
        <v>1</v>
      </c>
      <c r="U114694">
        <v>1</v>
      </c>
      <c r="V114694">
        <v>0</v>
      </c>
      <c r="W114694">
        <v>0</v>
      </c>
      <c r="X114694">
        <v>0</v>
      </c>
      <c r="Y114694" t="s">
        <v>224</v>
      </c>
      <c r="Z114694" t="s">
        <v>224</v>
      </c>
      <c r="AA114694" t="s">
        <v>224</v>
      </c>
    </row>
    <row r="114695" spans="10:27" x14ac:dyDescent="0.25">
      <c r="J114695">
        <v>1</v>
      </c>
      <c r="K114695" t="s">
        <v>224</v>
      </c>
      <c r="Q114695" t="s">
        <v>224</v>
      </c>
      <c r="R114695" t="s">
        <v>224</v>
      </c>
      <c r="S114695" t="s">
        <v>224</v>
      </c>
      <c r="T114695">
        <v>1</v>
      </c>
      <c r="U114695">
        <v>0</v>
      </c>
      <c r="V114695">
        <v>1</v>
      </c>
      <c r="W114695">
        <v>1</v>
      </c>
      <c r="X114695">
        <v>1</v>
      </c>
      <c r="Y114695" t="s">
        <v>224</v>
      </c>
      <c r="Z114695" t="s">
        <v>224</v>
      </c>
      <c r="AA114695" t="s">
        <v>224</v>
      </c>
    </row>
    <row r="114696" spans="10:27" x14ac:dyDescent="0.25">
      <c r="J114696">
        <v>1</v>
      </c>
      <c r="K114696" t="s">
        <v>224</v>
      </c>
      <c r="Q114696" t="s">
        <v>224</v>
      </c>
      <c r="R114696" t="s">
        <v>224</v>
      </c>
      <c r="S114696" t="s">
        <v>224</v>
      </c>
      <c r="T114696">
        <v>1</v>
      </c>
      <c r="U114696">
        <v>1</v>
      </c>
      <c r="V114696">
        <v>1</v>
      </c>
      <c r="W114696">
        <v>1</v>
      </c>
      <c r="X114696">
        <v>0</v>
      </c>
      <c r="Y114696" t="s">
        <v>224</v>
      </c>
      <c r="Z114696" t="s">
        <v>224</v>
      </c>
      <c r="AA114696" t="s">
        <v>224</v>
      </c>
    </row>
    <row r="114697" spans="10:27" x14ac:dyDescent="0.25">
      <c r="J114697">
        <v>1</v>
      </c>
      <c r="K114697" t="s">
        <v>224</v>
      </c>
      <c r="Q114697" t="s">
        <v>224</v>
      </c>
      <c r="R114697" t="s">
        <v>224</v>
      </c>
      <c r="S114697" t="s">
        <v>224</v>
      </c>
      <c r="T114697" t="s">
        <v>224</v>
      </c>
      <c r="U114697" t="s">
        <v>224</v>
      </c>
      <c r="V114697" t="s">
        <v>224</v>
      </c>
      <c r="W114697" t="s">
        <v>224</v>
      </c>
      <c r="X114697" t="s">
        <v>224</v>
      </c>
      <c r="Y114697" t="s">
        <v>224</v>
      </c>
      <c r="Z114697" t="s">
        <v>224</v>
      </c>
      <c r="AA114697" t="s">
        <v>224</v>
      </c>
    </row>
    <row r="114698" spans="10:27" x14ac:dyDescent="0.25">
      <c r="J114698">
        <v>1</v>
      </c>
      <c r="K114698" t="s">
        <v>224</v>
      </c>
      <c r="Q114698" t="s">
        <v>224</v>
      </c>
      <c r="R114698" t="s">
        <v>224</v>
      </c>
      <c r="S114698" t="s">
        <v>224</v>
      </c>
      <c r="T114698" t="s">
        <v>224</v>
      </c>
      <c r="U114698" t="s">
        <v>224</v>
      </c>
      <c r="V114698" t="s">
        <v>224</v>
      </c>
      <c r="W114698" t="s">
        <v>224</v>
      </c>
      <c r="X114698" t="s">
        <v>224</v>
      </c>
      <c r="Y114698" t="s">
        <v>224</v>
      </c>
      <c r="Z114698" t="s">
        <v>224</v>
      </c>
      <c r="AA114698" t="s">
        <v>224</v>
      </c>
    </row>
    <row r="114699" spans="10:27" x14ac:dyDescent="0.25">
      <c r="J114699">
        <v>1</v>
      </c>
      <c r="K114699" t="s">
        <v>224</v>
      </c>
      <c r="Q114699" t="s">
        <v>224</v>
      </c>
      <c r="R114699" t="s">
        <v>224</v>
      </c>
      <c r="S114699" t="s">
        <v>224</v>
      </c>
      <c r="T114699" t="s">
        <v>224</v>
      </c>
      <c r="U114699" t="s">
        <v>224</v>
      </c>
      <c r="V114699" t="s">
        <v>224</v>
      </c>
      <c r="W114699" t="s">
        <v>224</v>
      </c>
      <c r="X114699" t="s">
        <v>224</v>
      </c>
      <c r="Y114699" t="s">
        <v>224</v>
      </c>
      <c r="Z114699" t="s">
        <v>224</v>
      </c>
      <c r="AA114699" t="s">
        <v>224</v>
      </c>
    </row>
    <row r="114700" spans="10:27" x14ac:dyDescent="0.25">
      <c r="J114700">
        <v>1</v>
      </c>
      <c r="K114700" t="s">
        <v>224</v>
      </c>
      <c r="Q114700" t="s">
        <v>224</v>
      </c>
      <c r="R114700" t="s">
        <v>224</v>
      </c>
      <c r="S114700" t="s">
        <v>224</v>
      </c>
      <c r="T114700" t="s">
        <v>224</v>
      </c>
      <c r="U114700" t="s">
        <v>224</v>
      </c>
      <c r="V114700" t="s">
        <v>224</v>
      </c>
      <c r="W114700" t="s">
        <v>224</v>
      </c>
      <c r="X114700" t="s">
        <v>224</v>
      </c>
      <c r="Y114700" t="s">
        <v>224</v>
      </c>
      <c r="Z114700" t="s">
        <v>224</v>
      </c>
      <c r="AA114700" t="s">
        <v>224</v>
      </c>
    </row>
    <row r="114701" spans="10:27" x14ac:dyDescent="0.25">
      <c r="J114701">
        <v>1</v>
      </c>
      <c r="K114701" t="s">
        <v>224</v>
      </c>
      <c r="Q114701" t="s">
        <v>224</v>
      </c>
      <c r="R114701" t="s">
        <v>224</v>
      </c>
      <c r="S114701" t="s">
        <v>224</v>
      </c>
      <c r="T114701" t="s">
        <v>224</v>
      </c>
      <c r="U114701" t="s">
        <v>224</v>
      </c>
      <c r="V114701" t="s">
        <v>224</v>
      </c>
      <c r="W114701" t="s">
        <v>224</v>
      </c>
      <c r="X114701" t="s">
        <v>224</v>
      </c>
      <c r="Y114701" t="s">
        <v>224</v>
      </c>
      <c r="Z114701" t="s">
        <v>224</v>
      </c>
      <c r="AA114701" t="s">
        <v>224</v>
      </c>
    </row>
    <row r="114702" spans="10:27" x14ac:dyDescent="0.25">
      <c r="J114702">
        <v>1</v>
      </c>
      <c r="K114702" t="s">
        <v>224</v>
      </c>
      <c r="Q114702" t="s">
        <v>224</v>
      </c>
      <c r="R114702" t="s">
        <v>224</v>
      </c>
      <c r="S114702" t="s">
        <v>224</v>
      </c>
      <c r="T114702" t="s">
        <v>224</v>
      </c>
      <c r="U114702" t="s">
        <v>224</v>
      </c>
      <c r="V114702" t="s">
        <v>224</v>
      </c>
      <c r="W114702" t="s">
        <v>224</v>
      </c>
      <c r="X114702" t="s">
        <v>224</v>
      </c>
      <c r="Y114702" t="s">
        <v>224</v>
      </c>
      <c r="Z114702" t="s">
        <v>224</v>
      </c>
      <c r="AA114702" t="s">
        <v>224</v>
      </c>
    </row>
    <row r="114703" spans="10:27" x14ac:dyDescent="0.25">
      <c r="J114703">
        <v>1</v>
      </c>
      <c r="K114703" t="s">
        <v>224</v>
      </c>
      <c r="Q114703" t="s">
        <v>224</v>
      </c>
      <c r="R114703" t="s">
        <v>224</v>
      </c>
      <c r="S114703" t="s">
        <v>224</v>
      </c>
      <c r="T114703" t="s">
        <v>224</v>
      </c>
      <c r="U114703" t="s">
        <v>224</v>
      </c>
      <c r="V114703" t="s">
        <v>224</v>
      </c>
      <c r="W114703" t="s">
        <v>224</v>
      </c>
      <c r="X114703" t="s">
        <v>224</v>
      </c>
      <c r="Y114703" t="s">
        <v>224</v>
      </c>
      <c r="Z114703" t="s">
        <v>224</v>
      </c>
      <c r="AA114703" t="s">
        <v>224</v>
      </c>
    </row>
    <row r="114704" spans="10:27" x14ac:dyDescent="0.25">
      <c r="J114704">
        <v>1</v>
      </c>
      <c r="K114704" t="s">
        <v>224</v>
      </c>
      <c r="Q114704" t="s">
        <v>224</v>
      </c>
      <c r="R114704" t="s">
        <v>224</v>
      </c>
      <c r="S114704" t="s">
        <v>224</v>
      </c>
      <c r="T114704" t="s">
        <v>224</v>
      </c>
      <c r="U114704" t="s">
        <v>224</v>
      </c>
      <c r="V114704" t="s">
        <v>224</v>
      </c>
      <c r="W114704" t="s">
        <v>224</v>
      </c>
      <c r="X114704" t="s">
        <v>224</v>
      </c>
      <c r="Y114704" t="s">
        <v>224</v>
      </c>
      <c r="Z114704" t="s">
        <v>224</v>
      </c>
      <c r="AA114704" t="s">
        <v>224</v>
      </c>
    </row>
    <row r="114705" spans="10:27" x14ac:dyDescent="0.25">
      <c r="J114705">
        <v>0</v>
      </c>
      <c r="K114705">
        <v>0</v>
      </c>
      <c r="Q114705">
        <v>1</v>
      </c>
      <c r="R114705">
        <v>1</v>
      </c>
      <c r="S114705" t="s">
        <v>224</v>
      </c>
      <c r="T114705" t="s">
        <v>224</v>
      </c>
      <c r="U114705" t="s">
        <v>224</v>
      </c>
      <c r="V114705" t="s">
        <v>224</v>
      </c>
      <c r="W114705" t="s">
        <v>224</v>
      </c>
      <c r="X114705" t="s">
        <v>224</v>
      </c>
      <c r="Y114705" t="s">
        <v>224</v>
      </c>
      <c r="Z114705" t="s">
        <v>224</v>
      </c>
      <c r="AA114705" t="s">
        <v>224</v>
      </c>
    </row>
    <row r="114706" spans="10:27" x14ac:dyDescent="0.25">
      <c r="J114706">
        <v>0</v>
      </c>
      <c r="K114706">
        <v>0</v>
      </c>
      <c r="Q114706">
        <v>0</v>
      </c>
      <c r="R114706">
        <v>1</v>
      </c>
      <c r="S114706" t="s">
        <v>224</v>
      </c>
      <c r="T114706" t="s">
        <v>224</v>
      </c>
      <c r="U114706" t="s">
        <v>224</v>
      </c>
      <c r="V114706" t="s">
        <v>224</v>
      </c>
      <c r="W114706" t="s">
        <v>224</v>
      </c>
      <c r="X114706" t="s">
        <v>224</v>
      </c>
      <c r="Y114706" t="s">
        <v>224</v>
      </c>
      <c r="Z114706" t="s">
        <v>224</v>
      </c>
      <c r="AA114706" t="s">
        <v>224</v>
      </c>
    </row>
    <row r="114707" spans="10:27" x14ac:dyDescent="0.25">
      <c r="J114707">
        <v>0</v>
      </c>
      <c r="K114707">
        <v>0</v>
      </c>
      <c r="Q114707">
        <v>0</v>
      </c>
      <c r="R114707">
        <v>0</v>
      </c>
      <c r="S114707" t="s">
        <v>224</v>
      </c>
      <c r="T114707" t="s">
        <v>224</v>
      </c>
      <c r="U114707" t="s">
        <v>224</v>
      </c>
      <c r="V114707" t="s">
        <v>224</v>
      </c>
      <c r="W114707" t="s">
        <v>224</v>
      </c>
      <c r="X114707" t="s">
        <v>224</v>
      </c>
      <c r="Y114707" t="s">
        <v>224</v>
      </c>
      <c r="Z114707" t="s">
        <v>224</v>
      </c>
      <c r="AA114707" t="s">
        <v>224</v>
      </c>
    </row>
    <row r="114708" spans="10:27" x14ac:dyDescent="0.25">
      <c r="J114708">
        <v>0</v>
      </c>
      <c r="K114708">
        <v>1</v>
      </c>
      <c r="Q114708" t="s">
        <v>224</v>
      </c>
      <c r="R114708" t="s">
        <v>224</v>
      </c>
      <c r="S114708">
        <v>1</v>
      </c>
      <c r="T114708" t="s">
        <v>224</v>
      </c>
      <c r="U114708" t="s">
        <v>224</v>
      </c>
      <c r="V114708" t="s">
        <v>224</v>
      </c>
      <c r="W114708" t="s">
        <v>224</v>
      </c>
      <c r="X114708" t="s">
        <v>224</v>
      </c>
      <c r="Y114708" t="s">
        <v>224</v>
      </c>
      <c r="Z114708" t="s">
        <v>224</v>
      </c>
      <c r="AA114708">
        <v>1</v>
      </c>
    </row>
    <row r="114709" spans="10:27" x14ac:dyDescent="0.25">
      <c r="J114709">
        <v>0</v>
      </c>
      <c r="K114709">
        <v>1</v>
      </c>
      <c r="Q114709" t="s">
        <v>224</v>
      </c>
      <c r="R114709" t="s">
        <v>224</v>
      </c>
      <c r="S114709">
        <v>1</v>
      </c>
      <c r="T114709" t="s">
        <v>224</v>
      </c>
      <c r="U114709" t="s">
        <v>224</v>
      </c>
      <c r="V114709" t="s">
        <v>224</v>
      </c>
      <c r="W114709" t="s">
        <v>224</v>
      </c>
      <c r="X114709" t="s">
        <v>224</v>
      </c>
      <c r="Y114709" t="s">
        <v>224</v>
      </c>
      <c r="Z114709" t="s">
        <v>224</v>
      </c>
      <c r="AA114709">
        <v>0</v>
      </c>
    </row>
    <row r="114710" spans="10:27" x14ac:dyDescent="0.25">
      <c r="J114710" t="s">
        <v>224</v>
      </c>
      <c r="K114710" t="s">
        <v>224</v>
      </c>
      <c r="Q114710" t="s">
        <v>224</v>
      </c>
      <c r="R114710" t="s">
        <v>224</v>
      </c>
      <c r="S114710">
        <v>1</v>
      </c>
      <c r="T114710" t="s">
        <v>224</v>
      </c>
      <c r="U114710" t="s">
        <v>224</v>
      </c>
      <c r="V114710" t="s">
        <v>224</v>
      </c>
      <c r="W114710" t="s">
        <v>224</v>
      </c>
      <c r="X114710" t="s">
        <v>224</v>
      </c>
      <c r="Y114710">
        <v>0</v>
      </c>
      <c r="Z114710" t="s">
        <v>224</v>
      </c>
      <c r="AA114710">
        <v>0</v>
      </c>
    </row>
    <row r="114711" spans="10:27" x14ac:dyDescent="0.25">
      <c r="J114711" t="s">
        <v>224</v>
      </c>
      <c r="K114711" t="s">
        <v>224</v>
      </c>
      <c r="Q114711" t="s">
        <v>224</v>
      </c>
      <c r="R114711" t="s">
        <v>224</v>
      </c>
      <c r="S114711">
        <v>0</v>
      </c>
      <c r="T114711" t="s">
        <v>224</v>
      </c>
      <c r="U114711" t="s">
        <v>224</v>
      </c>
      <c r="V114711" t="s">
        <v>224</v>
      </c>
      <c r="W114711" t="s">
        <v>224</v>
      </c>
      <c r="X114711" t="s">
        <v>224</v>
      </c>
      <c r="Y114711">
        <v>0</v>
      </c>
      <c r="Z114711" t="s">
        <v>224</v>
      </c>
      <c r="AA114711">
        <v>0</v>
      </c>
    </row>
    <row r="114712" spans="10:27" x14ac:dyDescent="0.25">
      <c r="J114712" t="s">
        <v>224</v>
      </c>
      <c r="K114712" t="s">
        <v>224</v>
      </c>
      <c r="Q114712" t="s">
        <v>224</v>
      </c>
      <c r="R114712" t="s">
        <v>224</v>
      </c>
      <c r="S114712" t="s">
        <v>224</v>
      </c>
      <c r="T114712" t="s">
        <v>224</v>
      </c>
      <c r="U114712" t="s">
        <v>224</v>
      </c>
      <c r="V114712" t="s">
        <v>224</v>
      </c>
      <c r="W114712" t="s">
        <v>224</v>
      </c>
      <c r="X114712" t="s">
        <v>224</v>
      </c>
      <c r="Y114712">
        <v>1</v>
      </c>
      <c r="Z114712">
        <v>1</v>
      </c>
      <c r="AA114712" t="s">
        <v>224</v>
      </c>
    </row>
    <row r="114713" spans="10:27" x14ac:dyDescent="0.25">
      <c r="J114713" t="s">
        <v>224</v>
      </c>
      <c r="K114713" t="s">
        <v>224</v>
      </c>
      <c r="Q114713" t="s">
        <v>224</v>
      </c>
      <c r="R114713" t="s">
        <v>224</v>
      </c>
      <c r="S114713" t="s">
        <v>224</v>
      </c>
      <c r="T114713" t="s">
        <v>224</v>
      </c>
      <c r="U114713" t="s">
        <v>224</v>
      </c>
      <c r="V114713" t="s">
        <v>224</v>
      </c>
      <c r="W114713" t="s">
        <v>224</v>
      </c>
      <c r="X114713" t="s">
        <v>224</v>
      </c>
      <c r="Y114713">
        <v>1</v>
      </c>
      <c r="Z114713">
        <v>1</v>
      </c>
      <c r="AA114713" t="s">
        <v>224</v>
      </c>
    </row>
    <row r="114714" spans="10:27" x14ac:dyDescent="0.25">
      <c r="J114714" t="s">
        <v>224</v>
      </c>
      <c r="K114714" t="s">
        <v>224</v>
      </c>
      <c r="Q114714" t="s">
        <v>224</v>
      </c>
      <c r="R114714" t="s">
        <v>224</v>
      </c>
      <c r="S114714" t="s">
        <v>224</v>
      </c>
      <c r="T114714" t="s">
        <v>224</v>
      </c>
      <c r="U114714" t="s">
        <v>224</v>
      </c>
      <c r="V114714" t="s">
        <v>224</v>
      </c>
      <c r="W114714" t="s">
        <v>224</v>
      </c>
      <c r="X114714" t="s">
        <v>224</v>
      </c>
      <c r="Y114714" t="s">
        <v>224</v>
      </c>
      <c r="Z114714">
        <v>0</v>
      </c>
      <c r="AA114714" t="s">
        <v>224</v>
      </c>
    </row>
    <row r="114715" spans="10:27" x14ac:dyDescent="0.25">
      <c r="J114715" t="s">
        <v>224</v>
      </c>
      <c r="K114715" t="s">
        <v>224</v>
      </c>
      <c r="Q114715" t="s">
        <v>224</v>
      </c>
      <c r="R114715" t="s">
        <v>224</v>
      </c>
      <c r="S114715" t="s">
        <v>224</v>
      </c>
      <c r="T114715" t="s">
        <v>224</v>
      </c>
      <c r="U114715" t="s">
        <v>224</v>
      </c>
      <c r="V114715" t="s">
        <v>224</v>
      </c>
      <c r="W114715" t="s">
        <v>224</v>
      </c>
      <c r="X114715" t="s">
        <v>224</v>
      </c>
      <c r="Y114715" t="s">
        <v>224</v>
      </c>
      <c r="Z114715">
        <v>0</v>
      </c>
      <c r="AA114715" t="s">
        <v>224</v>
      </c>
    </row>
    <row r="114716" spans="10:27" x14ac:dyDescent="0.25">
      <c r="J114716" t="s">
        <v>224</v>
      </c>
      <c r="K114716" t="s">
        <v>224</v>
      </c>
      <c r="Q114716" t="s">
        <v>224</v>
      </c>
      <c r="R114716" t="s">
        <v>224</v>
      </c>
      <c r="S114716" t="s">
        <v>224</v>
      </c>
      <c r="T114716" t="s">
        <v>224</v>
      </c>
      <c r="U114716" t="s">
        <v>224</v>
      </c>
      <c r="V114716" t="s">
        <v>224</v>
      </c>
      <c r="W114716" t="s">
        <v>224</v>
      </c>
      <c r="X114716" t="s">
        <v>224</v>
      </c>
      <c r="Y114716" t="s">
        <v>224</v>
      </c>
      <c r="Z114716" t="s">
        <v>224</v>
      </c>
      <c r="AA114716" t="s">
        <v>224</v>
      </c>
    </row>
    <row r="114717" spans="10:27" x14ac:dyDescent="0.25">
      <c r="J114717" t="s">
        <v>224</v>
      </c>
      <c r="K114717" t="s">
        <v>224</v>
      </c>
      <c r="Q114717" t="s">
        <v>224</v>
      </c>
      <c r="R114717" t="s">
        <v>224</v>
      </c>
      <c r="S114717" t="s">
        <v>224</v>
      </c>
      <c r="T114717" t="s">
        <v>224</v>
      </c>
      <c r="U114717" t="s">
        <v>224</v>
      </c>
      <c r="V114717" t="s">
        <v>224</v>
      </c>
      <c r="W114717" t="s">
        <v>224</v>
      </c>
      <c r="X114717" t="s">
        <v>224</v>
      </c>
      <c r="Y114717" t="s">
        <v>224</v>
      </c>
      <c r="Z114717" t="s">
        <v>224</v>
      </c>
      <c r="AA114717" t="s">
        <v>224</v>
      </c>
    </row>
    <row r="114719" spans="10:27" x14ac:dyDescent="0.25">
      <c r="J114719">
        <v>1</v>
      </c>
      <c r="K114719" t="s">
        <v>224</v>
      </c>
      <c r="Q114719" t="s">
        <v>224</v>
      </c>
      <c r="R114719" t="s">
        <v>224</v>
      </c>
      <c r="S114719" t="s">
        <v>224</v>
      </c>
      <c r="T114719">
        <v>1</v>
      </c>
      <c r="U114719">
        <v>0</v>
      </c>
      <c r="V114719">
        <v>0</v>
      </c>
      <c r="W114719">
        <v>0</v>
      </c>
      <c r="X114719">
        <v>1</v>
      </c>
      <c r="Y114719" t="s">
        <v>224</v>
      </c>
      <c r="Z114719" t="s">
        <v>224</v>
      </c>
      <c r="AA114719" t="s">
        <v>224</v>
      </c>
    </row>
    <row r="114720" spans="10:27" x14ac:dyDescent="0.25">
      <c r="J114720">
        <v>1</v>
      </c>
      <c r="K114720" t="s">
        <v>224</v>
      </c>
      <c r="Q114720" t="s">
        <v>224</v>
      </c>
      <c r="R114720" t="s">
        <v>224</v>
      </c>
      <c r="S114720" t="s">
        <v>224</v>
      </c>
      <c r="T114720">
        <v>1</v>
      </c>
      <c r="U114720">
        <v>1</v>
      </c>
      <c r="V114720">
        <v>0</v>
      </c>
      <c r="W114720">
        <v>0</v>
      </c>
      <c r="X114720">
        <v>0</v>
      </c>
      <c r="Y114720" t="s">
        <v>224</v>
      </c>
      <c r="Z114720" t="s">
        <v>224</v>
      </c>
      <c r="AA114720" t="s">
        <v>224</v>
      </c>
    </row>
    <row r="114721" spans="10:27" x14ac:dyDescent="0.25">
      <c r="J114721">
        <v>1</v>
      </c>
      <c r="K114721" t="s">
        <v>224</v>
      </c>
      <c r="Q114721" t="s">
        <v>224</v>
      </c>
      <c r="R114721" t="s">
        <v>224</v>
      </c>
      <c r="S114721" t="s">
        <v>224</v>
      </c>
      <c r="T114721">
        <v>1</v>
      </c>
      <c r="U114721">
        <v>0</v>
      </c>
      <c r="V114721">
        <v>1</v>
      </c>
      <c r="W114721">
        <v>1</v>
      </c>
      <c r="X114721">
        <v>1</v>
      </c>
      <c r="Y114721" t="s">
        <v>224</v>
      </c>
      <c r="Z114721" t="s">
        <v>224</v>
      </c>
      <c r="AA114721" t="s">
        <v>224</v>
      </c>
    </row>
    <row r="114722" spans="10:27" x14ac:dyDescent="0.25">
      <c r="J114722">
        <v>1</v>
      </c>
      <c r="K114722" t="s">
        <v>224</v>
      </c>
      <c r="Q114722" t="s">
        <v>224</v>
      </c>
      <c r="R114722" t="s">
        <v>224</v>
      </c>
      <c r="S114722" t="s">
        <v>224</v>
      </c>
      <c r="T114722">
        <v>1</v>
      </c>
      <c r="U114722">
        <v>1</v>
      </c>
      <c r="V114722">
        <v>1</v>
      </c>
      <c r="W114722">
        <v>1</v>
      </c>
      <c r="X114722">
        <v>0</v>
      </c>
      <c r="Y114722" t="s">
        <v>224</v>
      </c>
      <c r="Z114722" t="s">
        <v>224</v>
      </c>
      <c r="AA114722" t="s">
        <v>224</v>
      </c>
    </row>
    <row r="114723" spans="10:27" x14ac:dyDescent="0.25">
      <c r="J114723">
        <v>1</v>
      </c>
      <c r="K114723" t="s">
        <v>224</v>
      </c>
      <c r="Q114723" t="s">
        <v>224</v>
      </c>
      <c r="R114723" t="s">
        <v>224</v>
      </c>
      <c r="S114723" t="s">
        <v>224</v>
      </c>
      <c r="T114723" t="s">
        <v>224</v>
      </c>
      <c r="U114723" t="s">
        <v>224</v>
      </c>
      <c r="V114723" t="s">
        <v>224</v>
      </c>
      <c r="W114723" t="s">
        <v>224</v>
      </c>
      <c r="X114723" t="s">
        <v>224</v>
      </c>
      <c r="Y114723" t="s">
        <v>224</v>
      </c>
      <c r="Z114723" t="s">
        <v>224</v>
      </c>
      <c r="AA114723" t="s">
        <v>224</v>
      </c>
    </row>
    <row r="114724" spans="10:27" x14ac:dyDescent="0.25">
      <c r="J114724">
        <v>1</v>
      </c>
      <c r="K114724" t="s">
        <v>224</v>
      </c>
      <c r="Q114724" t="s">
        <v>224</v>
      </c>
      <c r="R114724" t="s">
        <v>224</v>
      </c>
      <c r="S114724" t="s">
        <v>224</v>
      </c>
      <c r="T114724" t="s">
        <v>224</v>
      </c>
      <c r="U114724" t="s">
        <v>224</v>
      </c>
      <c r="V114724" t="s">
        <v>224</v>
      </c>
      <c r="W114724" t="s">
        <v>224</v>
      </c>
      <c r="X114724" t="s">
        <v>224</v>
      </c>
      <c r="Y114724" t="s">
        <v>224</v>
      </c>
      <c r="Z114724" t="s">
        <v>224</v>
      </c>
      <c r="AA114724" t="s">
        <v>224</v>
      </c>
    </row>
    <row r="114725" spans="10:27" x14ac:dyDescent="0.25">
      <c r="J114725">
        <v>1</v>
      </c>
      <c r="K114725" t="s">
        <v>224</v>
      </c>
      <c r="Q114725" t="s">
        <v>224</v>
      </c>
      <c r="R114725" t="s">
        <v>224</v>
      </c>
      <c r="S114725" t="s">
        <v>224</v>
      </c>
      <c r="T114725" t="s">
        <v>224</v>
      </c>
      <c r="U114725" t="s">
        <v>224</v>
      </c>
      <c r="V114725" t="s">
        <v>224</v>
      </c>
      <c r="W114725" t="s">
        <v>224</v>
      </c>
      <c r="X114725" t="s">
        <v>224</v>
      </c>
      <c r="Y114725" t="s">
        <v>224</v>
      </c>
      <c r="Z114725" t="s">
        <v>224</v>
      </c>
      <c r="AA114725" t="s">
        <v>224</v>
      </c>
    </row>
    <row r="114726" spans="10:27" x14ac:dyDescent="0.25">
      <c r="J114726">
        <v>1</v>
      </c>
      <c r="K114726" t="s">
        <v>224</v>
      </c>
      <c r="Q114726" t="s">
        <v>224</v>
      </c>
      <c r="R114726" t="s">
        <v>224</v>
      </c>
      <c r="S114726" t="s">
        <v>224</v>
      </c>
      <c r="T114726" t="s">
        <v>224</v>
      </c>
      <c r="U114726" t="s">
        <v>224</v>
      </c>
      <c r="V114726" t="s">
        <v>224</v>
      </c>
      <c r="W114726" t="s">
        <v>224</v>
      </c>
      <c r="X114726" t="s">
        <v>224</v>
      </c>
      <c r="Y114726" t="s">
        <v>224</v>
      </c>
      <c r="Z114726" t="s">
        <v>224</v>
      </c>
      <c r="AA114726" t="s">
        <v>224</v>
      </c>
    </row>
    <row r="114727" spans="10:27" x14ac:dyDescent="0.25">
      <c r="J114727">
        <v>1</v>
      </c>
      <c r="K114727" t="s">
        <v>224</v>
      </c>
      <c r="Q114727" t="s">
        <v>224</v>
      </c>
      <c r="R114727" t="s">
        <v>224</v>
      </c>
      <c r="S114727" t="s">
        <v>224</v>
      </c>
      <c r="T114727" t="s">
        <v>224</v>
      </c>
      <c r="U114727" t="s">
        <v>224</v>
      </c>
      <c r="V114727" t="s">
        <v>224</v>
      </c>
      <c r="W114727" t="s">
        <v>224</v>
      </c>
      <c r="X114727" t="s">
        <v>224</v>
      </c>
      <c r="Y114727" t="s">
        <v>224</v>
      </c>
      <c r="Z114727" t="s">
        <v>224</v>
      </c>
      <c r="AA114727" t="s">
        <v>224</v>
      </c>
    </row>
    <row r="114728" spans="10:27" x14ac:dyDescent="0.25">
      <c r="J114728">
        <v>1</v>
      </c>
      <c r="K114728" t="s">
        <v>224</v>
      </c>
      <c r="Q114728" t="s">
        <v>224</v>
      </c>
      <c r="R114728" t="s">
        <v>224</v>
      </c>
      <c r="S114728" t="s">
        <v>224</v>
      </c>
      <c r="T114728" t="s">
        <v>224</v>
      </c>
      <c r="U114728" t="s">
        <v>224</v>
      </c>
      <c r="V114728" t="s">
        <v>224</v>
      </c>
      <c r="W114728" t="s">
        <v>224</v>
      </c>
      <c r="X114728" t="s">
        <v>224</v>
      </c>
      <c r="Y114728" t="s">
        <v>224</v>
      </c>
      <c r="Z114728" t="s">
        <v>224</v>
      </c>
      <c r="AA114728" t="s">
        <v>224</v>
      </c>
    </row>
    <row r="114729" spans="10:27" x14ac:dyDescent="0.25">
      <c r="J114729">
        <v>1</v>
      </c>
      <c r="K114729" t="s">
        <v>224</v>
      </c>
      <c r="Q114729" t="s">
        <v>224</v>
      </c>
      <c r="R114729" t="s">
        <v>224</v>
      </c>
      <c r="S114729" t="s">
        <v>224</v>
      </c>
      <c r="T114729" t="s">
        <v>224</v>
      </c>
      <c r="U114729" t="s">
        <v>224</v>
      </c>
      <c r="V114729" t="s">
        <v>224</v>
      </c>
      <c r="W114729" t="s">
        <v>224</v>
      </c>
      <c r="X114729" t="s">
        <v>224</v>
      </c>
      <c r="Y114729" t="s">
        <v>224</v>
      </c>
      <c r="Z114729" t="s">
        <v>224</v>
      </c>
      <c r="AA114729" t="s">
        <v>224</v>
      </c>
    </row>
    <row r="114730" spans="10:27" x14ac:dyDescent="0.25">
      <c r="J114730">
        <v>1</v>
      </c>
      <c r="K114730" t="s">
        <v>224</v>
      </c>
      <c r="Q114730" t="s">
        <v>224</v>
      </c>
      <c r="R114730" t="s">
        <v>224</v>
      </c>
      <c r="S114730" t="s">
        <v>224</v>
      </c>
      <c r="T114730" t="s">
        <v>224</v>
      </c>
      <c r="U114730" t="s">
        <v>224</v>
      </c>
      <c r="V114730" t="s">
        <v>224</v>
      </c>
      <c r="W114730" t="s">
        <v>224</v>
      </c>
      <c r="X114730" t="s">
        <v>224</v>
      </c>
      <c r="Y114730" t="s">
        <v>224</v>
      </c>
      <c r="Z114730" t="s">
        <v>224</v>
      </c>
      <c r="AA114730" t="s">
        <v>224</v>
      </c>
    </row>
    <row r="114731" spans="10:27" x14ac:dyDescent="0.25">
      <c r="J114731">
        <v>0</v>
      </c>
      <c r="K114731">
        <v>0</v>
      </c>
      <c r="Q114731">
        <v>1</v>
      </c>
      <c r="R114731">
        <v>1</v>
      </c>
      <c r="S114731" t="s">
        <v>224</v>
      </c>
      <c r="T114731" t="s">
        <v>224</v>
      </c>
      <c r="U114731" t="s">
        <v>224</v>
      </c>
      <c r="V114731" t="s">
        <v>224</v>
      </c>
      <c r="W114731" t="s">
        <v>224</v>
      </c>
      <c r="X114731" t="s">
        <v>224</v>
      </c>
      <c r="Y114731" t="s">
        <v>224</v>
      </c>
      <c r="Z114731" t="s">
        <v>224</v>
      </c>
      <c r="AA114731" t="s">
        <v>224</v>
      </c>
    </row>
    <row r="114732" spans="10:27" x14ac:dyDescent="0.25">
      <c r="J114732">
        <v>0</v>
      </c>
      <c r="K114732">
        <v>0</v>
      </c>
      <c r="Q114732">
        <v>0</v>
      </c>
      <c r="R114732">
        <v>1</v>
      </c>
      <c r="S114732" t="s">
        <v>224</v>
      </c>
      <c r="T114732" t="s">
        <v>224</v>
      </c>
      <c r="U114732" t="s">
        <v>224</v>
      </c>
      <c r="V114732" t="s">
        <v>224</v>
      </c>
      <c r="W114732" t="s">
        <v>224</v>
      </c>
      <c r="X114732" t="s">
        <v>224</v>
      </c>
      <c r="Y114732" t="s">
        <v>224</v>
      </c>
      <c r="Z114732" t="s">
        <v>224</v>
      </c>
      <c r="AA114732" t="s">
        <v>224</v>
      </c>
    </row>
    <row r="114733" spans="10:27" x14ac:dyDescent="0.25">
      <c r="J114733">
        <v>0</v>
      </c>
      <c r="K114733">
        <v>0</v>
      </c>
      <c r="Q114733">
        <v>0</v>
      </c>
      <c r="R114733">
        <v>0</v>
      </c>
      <c r="S114733" t="s">
        <v>224</v>
      </c>
      <c r="T114733" t="s">
        <v>224</v>
      </c>
      <c r="U114733" t="s">
        <v>224</v>
      </c>
      <c r="V114733" t="s">
        <v>224</v>
      </c>
      <c r="W114733" t="s">
        <v>224</v>
      </c>
      <c r="X114733" t="s">
        <v>224</v>
      </c>
      <c r="Y114733" t="s">
        <v>224</v>
      </c>
      <c r="Z114733" t="s">
        <v>224</v>
      </c>
      <c r="AA114733" t="s">
        <v>224</v>
      </c>
    </row>
    <row r="114734" spans="10:27" x14ac:dyDescent="0.25">
      <c r="J114734">
        <v>0</v>
      </c>
      <c r="K114734">
        <v>1</v>
      </c>
      <c r="Q114734" t="s">
        <v>224</v>
      </c>
      <c r="R114734" t="s">
        <v>224</v>
      </c>
      <c r="S114734">
        <v>1</v>
      </c>
      <c r="T114734" t="s">
        <v>224</v>
      </c>
      <c r="U114734" t="s">
        <v>224</v>
      </c>
      <c r="V114734" t="s">
        <v>224</v>
      </c>
      <c r="W114734" t="s">
        <v>224</v>
      </c>
      <c r="X114734" t="s">
        <v>224</v>
      </c>
      <c r="Y114734" t="s">
        <v>224</v>
      </c>
      <c r="Z114734" t="s">
        <v>224</v>
      </c>
      <c r="AA114734">
        <v>1</v>
      </c>
    </row>
    <row r="114735" spans="10:27" x14ac:dyDescent="0.25">
      <c r="J114735">
        <v>0</v>
      </c>
      <c r="K114735">
        <v>1</v>
      </c>
      <c r="Q114735" t="s">
        <v>224</v>
      </c>
      <c r="R114735" t="s">
        <v>224</v>
      </c>
      <c r="S114735">
        <v>1</v>
      </c>
      <c r="T114735" t="s">
        <v>224</v>
      </c>
      <c r="U114735" t="s">
        <v>224</v>
      </c>
      <c r="V114735" t="s">
        <v>224</v>
      </c>
      <c r="W114735" t="s">
        <v>224</v>
      </c>
      <c r="X114735" t="s">
        <v>224</v>
      </c>
      <c r="Y114735" t="s">
        <v>224</v>
      </c>
      <c r="Z114735" t="s">
        <v>224</v>
      </c>
      <c r="AA114735">
        <v>0</v>
      </c>
    </row>
    <row r="114736" spans="10:27" x14ac:dyDescent="0.25">
      <c r="J114736" t="s">
        <v>224</v>
      </c>
      <c r="K114736" t="s">
        <v>224</v>
      </c>
      <c r="Q114736" t="s">
        <v>224</v>
      </c>
      <c r="R114736" t="s">
        <v>224</v>
      </c>
      <c r="S114736">
        <v>1</v>
      </c>
      <c r="T114736" t="s">
        <v>224</v>
      </c>
      <c r="U114736" t="s">
        <v>224</v>
      </c>
      <c r="V114736" t="s">
        <v>224</v>
      </c>
      <c r="W114736" t="s">
        <v>224</v>
      </c>
      <c r="X114736" t="s">
        <v>224</v>
      </c>
      <c r="Y114736">
        <v>0</v>
      </c>
      <c r="Z114736" t="s">
        <v>224</v>
      </c>
      <c r="AA114736">
        <v>0</v>
      </c>
    </row>
    <row r="114737" spans="10:27" x14ac:dyDescent="0.25">
      <c r="J114737" t="s">
        <v>224</v>
      </c>
      <c r="K114737" t="s">
        <v>224</v>
      </c>
      <c r="Q114737" t="s">
        <v>224</v>
      </c>
      <c r="R114737" t="s">
        <v>224</v>
      </c>
      <c r="S114737">
        <v>0</v>
      </c>
      <c r="T114737" t="s">
        <v>224</v>
      </c>
      <c r="U114737" t="s">
        <v>224</v>
      </c>
      <c r="V114737" t="s">
        <v>224</v>
      </c>
      <c r="W114737" t="s">
        <v>224</v>
      </c>
      <c r="X114737" t="s">
        <v>224</v>
      </c>
      <c r="Y114737">
        <v>0</v>
      </c>
      <c r="Z114737" t="s">
        <v>224</v>
      </c>
      <c r="AA114737">
        <v>0</v>
      </c>
    </row>
    <row r="114738" spans="10:27" x14ac:dyDescent="0.25">
      <c r="J114738" t="s">
        <v>224</v>
      </c>
      <c r="K114738" t="s">
        <v>224</v>
      </c>
      <c r="Q114738" t="s">
        <v>224</v>
      </c>
      <c r="R114738" t="s">
        <v>224</v>
      </c>
      <c r="S114738" t="s">
        <v>224</v>
      </c>
      <c r="T114738" t="s">
        <v>224</v>
      </c>
      <c r="U114738" t="s">
        <v>224</v>
      </c>
      <c r="V114738" t="s">
        <v>224</v>
      </c>
      <c r="W114738" t="s">
        <v>224</v>
      </c>
      <c r="X114738" t="s">
        <v>224</v>
      </c>
      <c r="Y114738">
        <v>1</v>
      </c>
      <c r="Z114738" t="s">
        <v>224</v>
      </c>
      <c r="AA114738" t="s">
        <v>224</v>
      </c>
    </row>
    <row r="114739" spans="10:27" x14ac:dyDescent="0.25">
      <c r="J114739" t="s">
        <v>224</v>
      </c>
      <c r="K114739" t="s">
        <v>224</v>
      </c>
      <c r="Q114739" t="s">
        <v>224</v>
      </c>
      <c r="R114739" t="s">
        <v>224</v>
      </c>
      <c r="S114739" t="s">
        <v>224</v>
      </c>
      <c r="T114739" t="s">
        <v>224</v>
      </c>
      <c r="U114739" t="s">
        <v>224</v>
      </c>
      <c r="V114739" t="s">
        <v>224</v>
      </c>
      <c r="W114739" t="s">
        <v>224</v>
      </c>
      <c r="X114739" t="s">
        <v>224</v>
      </c>
      <c r="Y114739">
        <v>1</v>
      </c>
      <c r="Z114739">
        <v>1</v>
      </c>
      <c r="AA114739" t="s">
        <v>224</v>
      </c>
    </row>
    <row r="114740" spans="10:27" x14ac:dyDescent="0.25">
      <c r="J114740" t="s">
        <v>224</v>
      </c>
      <c r="K114740" t="s">
        <v>224</v>
      </c>
      <c r="Q114740" t="s">
        <v>224</v>
      </c>
      <c r="R114740" t="s">
        <v>224</v>
      </c>
      <c r="S114740" t="s">
        <v>224</v>
      </c>
      <c r="T114740" t="s">
        <v>224</v>
      </c>
      <c r="U114740" t="s">
        <v>224</v>
      </c>
      <c r="V114740" t="s">
        <v>224</v>
      </c>
      <c r="W114740" t="s">
        <v>224</v>
      </c>
      <c r="X114740" t="s">
        <v>224</v>
      </c>
      <c r="Y114740" t="s">
        <v>224</v>
      </c>
      <c r="Z114740">
        <v>1</v>
      </c>
      <c r="AA114740" t="s">
        <v>224</v>
      </c>
    </row>
    <row r="114741" spans="10:27" x14ac:dyDescent="0.25">
      <c r="J114741" t="s">
        <v>224</v>
      </c>
      <c r="K114741" t="s">
        <v>224</v>
      </c>
      <c r="Q114741" t="s">
        <v>224</v>
      </c>
      <c r="R114741" t="s">
        <v>224</v>
      </c>
      <c r="S114741" t="s">
        <v>224</v>
      </c>
      <c r="T114741" t="s">
        <v>224</v>
      </c>
      <c r="U114741" t="s">
        <v>224</v>
      </c>
      <c r="V114741" t="s">
        <v>224</v>
      </c>
      <c r="W114741" t="s">
        <v>224</v>
      </c>
      <c r="X114741" t="s">
        <v>224</v>
      </c>
      <c r="Y114741" t="s">
        <v>224</v>
      </c>
      <c r="Z114741">
        <v>0</v>
      </c>
      <c r="AA114741" t="s">
        <v>224</v>
      </c>
    </row>
    <row r="114742" spans="10:27" x14ac:dyDescent="0.25">
      <c r="J114742" t="s">
        <v>224</v>
      </c>
      <c r="K114742" t="s">
        <v>224</v>
      </c>
      <c r="Q114742" t="s">
        <v>224</v>
      </c>
      <c r="R114742" t="s">
        <v>224</v>
      </c>
      <c r="S114742" t="s">
        <v>224</v>
      </c>
      <c r="T114742" t="s">
        <v>224</v>
      </c>
      <c r="U114742" t="s">
        <v>224</v>
      </c>
      <c r="V114742" t="s">
        <v>224</v>
      </c>
      <c r="W114742" t="s">
        <v>224</v>
      </c>
      <c r="X114742" t="s">
        <v>224</v>
      </c>
      <c r="Y114742" t="s">
        <v>224</v>
      </c>
      <c r="Z114742">
        <v>0</v>
      </c>
      <c r="AA114742" t="s">
        <v>224</v>
      </c>
    </row>
    <row r="114743" spans="10:27" x14ac:dyDescent="0.25">
      <c r="J114743" t="s">
        <v>224</v>
      </c>
      <c r="K114743" t="s">
        <v>224</v>
      </c>
      <c r="Q114743" t="s">
        <v>224</v>
      </c>
      <c r="R114743" t="s">
        <v>224</v>
      </c>
      <c r="S114743" t="s">
        <v>224</v>
      </c>
      <c r="T114743" t="s">
        <v>224</v>
      </c>
      <c r="U114743" t="s">
        <v>224</v>
      </c>
      <c r="V114743" t="s">
        <v>224</v>
      </c>
      <c r="W114743" t="s">
        <v>224</v>
      </c>
      <c r="X114743" t="s">
        <v>224</v>
      </c>
      <c r="Y114743" t="s">
        <v>224</v>
      </c>
      <c r="Z114743" t="s">
        <v>224</v>
      </c>
      <c r="AA114743" t="s">
        <v>224</v>
      </c>
    </row>
    <row r="131073" spans="10:27" ht="18.75" x14ac:dyDescent="0.3">
      <c r="J131073" s="13" t="s">
        <v>103</v>
      </c>
      <c r="K131073" s="13" t="s">
        <v>104</v>
      </c>
      <c r="Q131073" s="13" t="s">
        <v>110</v>
      </c>
      <c r="R131073" s="13" t="s">
        <v>111</v>
      </c>
      <c r="S131073" s="13" t="s">
        <v>112</v>
      </c>
      <c r="T131073" s="13" t="s">
        <v>113</v>
      </c>
      <c r="U131073" s="13" t="s">
        <v>114</v>
      </c>
      <c r="V131073" s="13" t="s">
        <v>115</v>
      </c>
      <c r="W131073" s="13" t="s">
        <v>116</v>
      </c>
      <c r="X131073" s="13" t="s">
        <v>117</v>
      </c>
      <c r="Y131073" s="13" t="s">
        <v>118</v>
      </c>
      <c r="Z131073" s="13" t="s">
        <v>119</v>
      </c>
      <c r="AA131073" s="13" t="s">
        <v>120</v>
      </c>
    </row>
    <row r="131074" spans="10:27" ht="18.75" x14ac:dyDescent="0.3">
      <c r="J131074" s="14"/>
      <c r="K131074" s="14"/>
      <c r="Q131074" s="14"/>
      <c r="R131074" s="14"/>
      <c r="S131074" s="14"/>
      <c r="T131074" s="14"/>
      <c r="U131074" s="14"/>
      <c r="V131074" s="14"/>
      <c r="W131074" s="14"/>
      <c r="X131074" s="14"/>
      <c r="Y131074" s="14"/>
      <c r="Z131074" s="14"/>
      <c r="AA131074" s="14"/>
    </row>
    <row r="131075" spans="10:27" ht="18.75" x14ac:dyDescent="0.3">
      <c r="J131075" s="14"/>
      <c r="K131075" s="14"/>
      <c r="Q131075" s="14"/>
      <c r="R131075" s="14"/>
      <c r="S131075" s="14"/>
      <c r="T131075" s="14"/>
      <c r="U131075" s="14"/>
      <c r="V131075" s="14"/>
      <c r="W131075" s="14"/>
      <c r="X131075" s="14"/>
      <c r="Y131075" s="14"/>
      <c r="Z131075" s="14"/>
      <c r="AA131075" s="14"/>
    </row>
    <row r="131076" spans="10:27" x14ac:dyDescent="0.25">
      <c r="J131076" t="s">
        <v>224</v>
      </c>
      <c r="K131076" t="s">
        <v>224</v>
      </c>
      <c r="Q131076" t="s">
        <v>224</v>
      </c>
      <c r="R131076" t="s">
        <v>224</v>
      </c>
      <c r="S131076" t="s">
        <v>224</v>
      </c>
      <c r="T131076">
        <v>0</v>
      </c>
      <c r="U131076" t="s">
        <v>224</v>
      </c>
      <c r="V131076" t="s">
        <v>224</v>
      </c>
      <c r="W131076" t="s">
        <v>224</v>
      </c>
      <c r="X131076" t="s">
        <v>224</v>
      </c>
      <c r="Y131076" t="s">
        <v>224</v>
      </c>
      <c r="Z131076" t="s">
        <v>224</v>
      </c>
      <c r="AA131076" t="s">
        <v>224</v>
      </c>
    </row>
    <row r="131077" spans="10:27" x14ac:dyDescent="0.25">
      <c r="J131077">
        <v>1</v>
      </c>
      <c r="K131077" t="s">
        <v>224</v>
      </c>
      <c r="Q131077" t="s">
        <v>224</v>
      </c>
      <c r="R131077" t="s">
        <v>224</v>
      </c>
      <c r="S131077" t="s">
        <v>224</v>
      </c>
      <c r="T131077">
        <v>1</v>
      </c>
      <c r="U131077">
        <v>0</v>
      </c>
      <c r="V131077">
        <v>0</v>
      </c>
      <c r="W131077">
        <v>0</v>
      </c>
      <c r="X131077">
        <v>1</v>
      </c>
      <c r="Y131077" t="s">
        <v>224</v>
      </c>
      <c r="Z131077" t="s">
        <v>224</v>
      </c>
      <c r="AA131077" t="s">
        <v>224</v>
      </c>
    </row>
    <row r="131078" spans="10:27" x14ac:dyDescent="0.25">
      <c r="J131078">
        <v>1</v>
      </c>
      <c r="K131078" t="s">
        <v>224</v>
      </c>
      <c r="Q131078" t="s">
        <v>224</v>
      </c>
      <c r="R131078" t="s">
        <v>224</v>
      </c>
      <c r="S131078" t="s">
        <v>224</v>
      </c>
      <c r="T131078">
        <v>1</v>
      </c>
      <c r="U131078">
        <v>1</v>
      </c>
      <c r="V131078">
        <v>0</v>
      </c>
      <c r="W131078">
        <v>0</v>
      </c>
      <c r="X131078">
        <v>0</v>
      </c>
      <c r="Y131078" t="s">
        <v>224</v>
      </c>
      <c r="Z131078" t="s">
        <v>224</v>
      </c>
      <c r="AA131078" t="s">
        <v>224</v>
      </c>
    </row>
    <row r="131079" spans="10:27" x14ac:dyDescent="0.25">
      <c r="J131079">
        <v>1</v>
      </c>
      <c r="K131079" t="s">
        <v>224</v>
      </c>
      <c r="Q131079" t="s">
        <v>224</v>
      </c>
      <c r="R131079" t="s">
        <v>224</v>
      </c>
      <c r="S131079" t="s">
        <v>224</v>
      </c>
      <c r="T131079">
        <v>1</v>
      </c>
      <c r="U131079">
        <v>0</v>
      </c>
      <c r="V131079">
        <v>1</v>
      </c>
      <c r="W131079">
        <v>1</v>
      </c>
      <c r="X131079">
        <v>1</v>
      </c>
      <c r="Y131079" t="s">
        <v>224</v>
      </c>
      <c r="Z131079" t="s">
        <v>224</v>
      </c>
      <c r="AA131079" t="s">
        <v>224</v>
      </c>
    </row>
    <row r="131080" spans="10:27" x14ac:dyDescent="0.25">
      <c r="J131080">
        <v>1</v>
      </c>
      <c r="K131080" t="s">
        <v>224</v>
      </c>
      <c r="Q131080" t="s">
        <v>224</v>
      </c>
      <c r="R131080" t="s">
        <v>224</v>
      </c>
      <c r="S131080" t="s">
        <v>224</v>
      </c>
      <c r="T131080">
        <v>1</v>
      </c>
      <c r="U131080">
        <v>1</v>
      </c>
      <c r="V131080">
        <v>1</v>
      </c>
      <c r="W131080">
        <v>1</v>
      </c>
      <c r="X131080">
        <v>0</v>
      </c>
      <c r="Y131080" t="s">
        <v>224</v>
      </c>
      <c r="Z131080" t="s">
        <v>224</v>
      </c>
      <c r="AA131080" t="s">
        <v>224</v>
      </c>
    </row>
    <row r="131081" spans="10:27" x14ac:dyDescent="0.25">
      <c r="J131081">
        <v>1</v>
      </c>
      <c r="K131081" t="s">
        <v>224</v>
      </c>
      <c r="Q131081" t="s">
        <v>224</v>
      </c>
      <c r="R131081" t="s">
        <v>224</v>
      </c>
      <c r="S131081" t="s">
        <v>224</v>
      </c>
      <c r="T131081" t="s">
        <v>224</v>
      </c>
      <c r="U131081" t="s">
        <v>224</v>
      </c>
      <c r="V131081" t="s">
        <v>224</v>
      </c>
      <c r="W131081" t="s">
        <v>224</v>
      </c>
      <c r="X131081" t="s">
        <v>224</v>
      </c>
      <c r="Y131081" t="s">
        <v>224</v>
      </c>
      <c r="Z131081" t="s">
        <v>224</v>
      </c>
      <c r="AA131081" t="s">
        <v>224</v>
      </c>
    </row>
    <row r="131082" spans="10:27" x14ac:dyDescent="0.25">
      <c r="J131082">
        <v>1</v>
      </c>
      <c r="K131082" t="s">
        <v>224</v>
      </c>
      <c r="Q131082" t="s">
        <v>224</v>
      </c>
      <c r="R131082" t="s">
        <v>224</v>
      </c>
      <c r="S131082" t="s">
        <v>224</v>
      </c>
      <c r="T131082" t="s">
        <v>224</v>
      </c>
      <c r="U131082" t="s">
        <v>224</v>
      </c>
      <c r="V131082" t="s">
        <v>224</v>
      </c>
      <c r="W131082" t="s">
        <v>224</v>
      </c>
      <c r="X131082" t="s">
        <v>224</v>
      </c>
      <c r="Y131082" t="s">
        <v>224</v>
      </c>
      <c r="Z131082" t="s">
        <v>224</v>
      </c>
      <c r="AA131082" t="s">
        <v>224</v>
      </c>
    </row>
    <row r="131083" spans="10:27" x14ac:dyDescent="0.25">
      <c r="J131083">
        <v>1</v>
      </c>
      <c r="K131083" t="s">
        <v>224</v>
      </c>
      <c r="Q131083" t="s">
        <v>224</v>
      </c>
      <c r="R131083" t="s">
        <v>224</v>
      </c>
      <c r="S131083" t="s">
        <v>224</v>
      </c>
      <c r="T131083" t="s">
        <v>224</v>
      </c>
      <c r="U131083" t="s">
        <v>224</v>
      </c>
      <c r="V131083" t="s">
        <v>224</v>
      </c>
      <c r="W131083" t="s">
        <v>224</v>
      </c>
      <c r="X131083" t="s">
        <v>224</v>
      </c>
      <c r="Y131083" t="s">
        <v>224</v>
      </c>
      <c r="Z131083" t="s">
        <v>224</v>
      </c>
      <c r="AA131083" t="s">
        <v>224</v>
      </c>
    </row>
    <row r="131084" spans="10:27" x14ac:dyDescent="0.25">
      <c r="J131084">
        <v>1</v>
      </c>
      <c r="K131084" t="s">
        <v>224</v>
      </c>
      <c r="Q131084" t="s">
        <v>224</v>
      </c>
      <c r="R131084" t="s">
        <v>224</v>
      </c>
      <c r="S131084" t="s">
        <v>224</v>
      </c>
      <c r="T131084" t="s">
        <v>224</v>
      </c>
      <c r="U131084" t="s">
        <v>224</v>
      </c>
      <c r="V131084" t="s">
        <v>224</v>
      </c>
      <c r="W131084" t="s">
        <v>224</v>
      </c>
      <c r="X131084" t="s">
        <v>224</v>
      </c>
      <c r="Y131084" t="s">
        <v>224</v>
      </c>
      <c r="Z131084" t="s">
        <v>224</v>
      </c>
      <c r="AA131084" t="s">
        <v>224</v>
      </c>
    </row>
    <row r="131085" spans="10:27" x14ac:dyDescent="0.25">
      <c r="J131085">
        <v>1</v>
      </c>
      <c r="K131085" t="s">
        <v>224</v>
      </c>
      <c r="Q131085" t="s">
        <v>224</v>
      </c>
      <c r="R131085" t="s">
        <v>224</v>
      </c>
      <c r="S131085" t="s">
        <v>224</v>
      </c>
      <c r="T131085" t="s">
        <v>224</v>
      </c>
      <c r="U131085" t="s">
        <v>224</v>
      </c>
      <c r="V131085" t="s">
        <v>224</v>
      </c>
      <c r="W131085" t="s">
        <v>224</v>
      </c>
      <c r="X131085" t="s">
        <v>224</v>
      </c>
      <c r="Y131085" t="s">
        <v>224</v>
      </c>
      <c r="Z131085" t="s">
        <v>224</v>
      </c>
      <c r="AA131085" t="s">
        <v>224</v>
      </c>
    </row>
    <row r="131086" spans="10:27" x14ac:dyDescent="0.25">
      <c r="J131086">
        <v>1</v>
      </c>
      <c r="K131086" t="s">
        <v>224</v>
      </c>
      <c r="Q131086" t="s">
        <v>224</v>
      </c>
      <c r="R131086" t="s">
        <v>224</v>
      </c>
      <c r="S131086" t="s">
        <v>224</v>
      </c>
      <c r="T131086" t="s">
        <v>224</v>
      </c>
      <c r="U131086" t="s">
        <v>224</v>
      </c>
      <c r="V131086" t="s">
        <v>224</v>
      </c>
      <c r="W131086" t="s">
        <v>224</v>
      </c>
      <c r="X131086" t="s">
        <v>224</v>
      </c>
      <c r="Y131086" t="s">
        <v>224</v>
      </c>
      <c r="Z131086" t="s">
        <v>224</v>
      </c>
      <c r="AA131086" t="s">
        <v>224</v>
      </c>
    </row>
    <row r="131087" spans="10:27" x14ac:dyDescent="0.25">
      <c r="J131087">
        <v>1</v>
      </c>
      <c r="K131087" t="s">
        <v>224</v>
      </c>
      <c r="Q131087" t="s">
        <v>224</v>
      </c>
      <c r="R131087" t="s">
        <v>224</v>
      </c>
      <c r="S131087" t="s">
        <v>224</v>
      </c>
      <c r="T131087" t="s">
        <v>224</v>
      </c>
      <c r="U131087" t="s">
        <v>224</v>
      </c>
      <c r="V131087" t="s">
        <v>224</v>
      </c>
      <c r="W131087" t="s">
        <v>224</v>
      </c>
      <c r="X131087" t="s">
        <v>224</v>
      </c>
      <c r="Y131087" t="s">
        <v>224</v>
      </c>
      <c r="Z131087" t="s">
        <v>224</v>
      </c>
      <c r="AA131087" t="s">
        <v>224</v>
      </c>
    </row>
    <row r="131088" spans="10:27" x14ac:dyDescent="0.25">
      <c r="J131088">
        <v>1</v>
      </c>
      <c r="K131088" t="s">
        <v>224</v>
      </c>
      <c r="Q131088" t="s">
        <v>224</v>
      </c>
      <c r="R131088" t="s">
        <v>224</v>
      </c>
      <c r="S131088" t="s">
        <v>224</v>
      </c>
      <c r="T131088" t="s">
        <v>224</v>
      </c>
      <c r="U131088" t="s">
        <v>224</v>
      </c>
      <c r="V131088" t="s">
        <v>224</v>
      </c>
      <c r="W131088" t="s">
        <v>224</v>
      </c>
      <c r="X131088" t="s">
        <v>224</v>
      </c>
      <c r="Y131088" t="s">
        <v>224</v>
      </c>
      <c r="Z131088" t="s">
        <v>224</v>
      </c>
      <c r="AA131088" t="s">
        <v>224</v>
      </c>
    </row>
    <row r="131089" spans="10:27" x14ac:dyDescent="0.25">
      <c r="J131089">
        <v>0</v>
      </c>
      <c r="K131089">
        <v>0</v>
      </c>
      <c r="Q131089">
        <v>1</v>
      </c>
      <c r="R131089">
        <v>1</v>
      </c>
      <c r="S131089" t="s">
        <v>224</v>
      </c>
      <c r="T131089" t="s">
        <v>224</v>
      </c>
      <c r="U131089" t="s">
        <v>224</v>
      </c>
      <c r="V131089" t="s">
        <v>224</v>
      </c>
      <c r="W131089" t="s">
        <v>224</v>
      </c>
      <c r="X131089" t="s">
        <v>224</v>
      </c>
      <c r="Y131089" t="s">
        <v>224</v>
      </c>
      <c r="Z131089" t="s">
        <v>224</v>
      </c>
      <c r="AA131089" t="s">
        <v>224</v>
      </c>
    </row>
    <row r="131090" spans="10:27" x14ac:dyDescent="0.25">
      <c r="J131090">
        <v>0</v>
      </c>
      <c r="K131090">
        <v>0</v>
      </c>
      <c r="Q131090">
        <v>0</v>
      </c>
      <c r="R131090">
        <v>1</v>
      </c>
      <c r="S131090" t="s">
        <v>224</v>
      </c>
      <c r="T131090" t="s">
        <v>224</v>
      </c>
      <c r="U131090" t="s">
        <v>224</v>
      </c>
      <c r="V131090" t="s">
        <v>224</v>
      </c>
      <c r="W131090" t="s">
        <v>224</v>
      </c>
      <c r="X131090" t="s">
        <v>224</v>
      </c>
      <c r="Y131090" t="s">
        <v>224</v>
      </c>
      <c r="Z131090" t="s">
        <v>224</v>
      </c>
      <c r="AA131090" t="s">
        <v>224</v>
      </c>
    </row>
    <row r="131091" spans="10:27" x14ac:dyDescent="0.25">
      <c r="J131091">
        <v>0</v>
      </c>
      <c r="K131091">
        <v>0</v>
      </c>
      <c r="Q131091">
        <v>0</v>
      </c>
      <c r="R131091">
        <v>0</v>
      </c>
      <c r="S131091" t="s">
        <v>224</v>
      </c>
      <c r="T131091" t="s">
        <v>224</v>
      </c>
      <c r="U131091" t="s">
        <v>224</v>
      </c>
      <c r="V131091" t="s">
        <v>224</v>
      </c>
      <c r="W131091" t="s">
        <v>224</v>
      </c>
      <c r="X131091" t="s">
        <v>224</v>
      </c>
      <c r="Y131091" t="s">
        <v>224</v>
      </c>
      <c r="Z131091" t="s">
        <v>224</v>
      </c>
      <c r="AA131091" t="s">
        <v>224</v>
      </c>
    </row>
    <row r="131092" spans="10:27" x14ac:dyDescent="0.25">
      <c r="J131092">
        <v>0</v>
      </c>
      <c r="K131092">
        <v>1</v>
      </c>
      <c r="Q131092" t="s">
        <v>224</v>
      </c>
      <c r="R131092" t="s">
        <v>224</v>
      </c>
      <c r="S131092">
        <v>1</v>
      </c>
      <c r="T131092" t="s">
        <v>224</v>
      </c>
      <c r="U131092" t="s">
        <v>224</v>
      </c>
      <c r="V131092" t="s">
        <v>224</v>
      </c>
      <c r="W131092" t="s">
        <v>224</v>
      </c>
      <c r="X131092" t="s">
        <v>224</v>
      </c>
      <c r="Y131092" t="s">
        <v>224</v>
      </c>
      <c r="Z131092" t="s">
        <v>224</v>
      </c>
      <c r="AA131092">
        <v>1</v>
      </c>
    </row>
    <row r="131093" spans="10:27" x14ac:dyDescent="0.25">
      <c r="J131093">
        <v>0</v>
      </c>
      <c r="K131093">
        <v>1</v>
      </c>
      <c r="Q131093" t="s">
        <v>224</v>
      </c>
      <c r="R131093" t="s">
        <v>224</v>
      </c>
      <c r="S131093">
        <v>1</v>
      </c>
      <c r="T131093" t="s">
        <v>224</v>
      </c>
      <c r="U131093" t="s">
        <v>224</v>
      </c>
      <c r="V131093" t="s">
        <v>224</v>
      </c>
      <c r="W131093" t="s">
        <v>224</v>
      </c>
      <c r="X131093" t="s">
        <v>224</v>
      </c>
      <c r="Y131093" t="s">
        <v>224</v>
      </c>
      <c r="Z131093" t="s">
        <v>224</v>
      </c>
      <c r="AA131093">
        <v>0</v>
      </c>
    </row>
    <row r="131094" spans="10:27" x14ac:dyDescent="0.25">
      <c r="J131094" t="s">
        <v>224</v>
      </c>
      <c r="K131094" t="s">
        <v>224</v>
      </c>
      <c r="Q131094" t="s">
        <v>224</v>
      </c>
      <c r="R131094" t="s">
        <v>224</v>
      </c>
      <c r="S131094">
        <v>1</v>
      </c>
      <c r="T131094" t="s">
        <v>224</v>
      </c>
      <c r="U131094" t="s">
        <v>224</v>
      </c>
      <c r="V131094" t="s">
        <v>224</v>
      </c>
      <c r="W131094" t="s">
        <v>224</v>
      </c>
      <c r="X131094" t="s">
        <v>224</v>
      </c>
      <c r="Y131094">
        <v>0</v>
      </c>
      <c r="Z131094" t="s">
        <v>224</v>
      </c>
      <c r="AA131094">
        <v>0</v>
      </c>
    </row>
    <row r="131095" spans="10:27" x14ac:dyDescent="0.25">
      <c r="J131095" t="s">
        <v>224</v>
      </c>
      <c r="K131095" t="s">
        <v>224</v>
      </c>
      <c r="Q131095" t="s">
        <v>224</v>
      </c>
      <c r="R131095" t="s">
        <v>224</v>
      </c>
      <c r="S131095">
        <v>0</v>
      </c>
      <c r="T131095" t="s">
        <v>224</v>
      </c>
      <c r="U131095" t="s">
        <v>224</v>
      </c>
      <c r="V131095" t="s">
        <v>224</v>
      </c>
      <c r="W131095" t="s">
        <v>224</v>
      </c>
      <c r="X131095" t="s">
        <v>224</v>
      </c>
      <c r="Y131095">
        <v>0</v>
      </c>
      <c r="Z131095" t="s">
        <v>224</v>
      </c>
      <c r="AA131095">
        <v>0</v>
      </c>
    </row>
    <row r="131096" spans="10:27" x14ac:dyDescent="0.25">
      <c r="J131096" t="s">
        <v>224</v>
      </c>
      <c r="K131096" t="s">
        <v>224</v>
      </c>
      <c r="Q131096" t="s">
        <v>224</v>
      </c>
      <c r="R131096" t="s">
        <v>224</v>
      </c>
      <c r="S131096" t="s">
        <v>224</v>
      </c>
      <c r="T131096" t="s">
        <v>224</v>
      </c>
      <c r="U131096" t="s">
        <v>224</v>
      </c>
      <c r="V131096" t="s">
        <v>224</v>
      </c>
      <c r="W131096" t="s">
        <v>224</v>
      </c>
      <c r="X131096" t="s">
        <v>224</v>
      </c>
      <c r="Y131096">
        <v>1</v>
      </c>
      <c r="Z131096">
        <v>1</v>
      </c>
      <c r="AA131096" t="s">
        <v>224</v>
      </c>
    </row>
    <row r="131097" spans="10:27" x14ac:dyDescent="0.25">
      <c r="J131097" t="s">
        <v>224</v>
      </c>
      <c r="K131097" t="s">
        <v>224</v>
      </c>
      <c r="Q131097" t="s">
        <v>224</v>
      </c>
      <c r="R131097" t="s">
        <v>224</v>
      </c>
      <c r="S131097" t="s">
        <v>224</v>
      </c>
      <c r="T131097" t="s">
        <v>224</v>
      </c>
      <c r="U131097" t="s">
        <v>224</v>
      </c>
      <c r="V131097" t="s">
        <v>224</v>
      </c>
      <c r="W131097" t="s">
        <v>224</v>
      </c>
      <c r="X131097" t="s">
        <v>224</v>
      </c>
      <c r="Y131097">
        <v>1</v>
      </c>
      <c r="Z131097">
        <v>1</v>
      </c>
      <c r="AA131097" t="s">
        <v>224</v>
      </c>
    </row>
    <row r="131098" spans="10:27" x14ac:dyDescent="0.25">
      <c r="J131098" t="s">
        <v>224</v>
      </c>
      <c r="K131098" t="s">
        <v>224</v>
      </c>
      <c r="Q131098" t="s">
        <v>224</v>
      </c>
      <c r="R131098" t="s">
        <v>224</v>
      </c>
      <c r="S131098" t="s">
        <v>224</v>
      </c>
      <c r="T131098" t="s">
        <v>224</v>
      </c>
      <c r="U131098" t="s">
        <v>224</v>
      </c>
      <c r="V131098" t="s">
        <v>224</v>
      </c>
      <c r="W131098" t="s">
        <v>224</v>
      </c>
      <c r="X131098" t="s">
        <v>224</v>
      </c>
      <c r="Y131098" t="s">
        <v>224</v>
      </c>
      <c r="Z131098">
        <v>0</v>
      </c>
      <c r="AA131098" t="s">
        <v>224</v>
      </c>
    </row>
    <row r="131099" spans="10:27" x14ac:dyDescent="0.25">
      <c r="J131099" t="s">
        <v>224</v>
      </c>
      <c r="K131099" t="s">
        <v>224</v>
      </c>
      <c r="Q131099" t="s">
        <v>224</v>
      </c>
      <c r="R131099" t="s">
        <v>224</v>
      </c>
      <c r="S131099" t="s">
        <v>224</v>
      </c>
      <c r="T131099" t="s">
        <v>224</v>
      </c>
      <c r="U131099" t="s">
        <v>224</v>
      </c>
      <c r="V131099" t="s">
        <v>224</v>
      </c>
      <c r="W131099" t="s">
        <v>224</v>
      </c>
      <c r="X131099" t="s">
        <v>224</v>
      </c>
      <c r="Y131099" t="s">
        <v>224</v>
      </c>
      <c r="Z131099">
        <v>0</v>
      </c>
      <c r="AA131099" t="s">
        <v>224</v>
      </c>
    </row>
    <row r="131100" spans="10:27" x14ac:dyDescent="0.25">
      <c r="J131100" t="s">
        <v>224</v>
      </c>
      <c r="K131100" t="s">
        <v>224</v>
      </c>
      <c r="Q131100" t="s">
        <v>224</v>
      </c>
      <c r="R131100" t="s">
        <v>224</v>
      </c>
      <c r="S131100" t="s">
        <v>224</v>
      </c>
      <c r="T131100" t="s">
        <v>224</v>
      </c>
      <c r="U131100" t="s">
        <v>224</v>
      </c>
      <c r="V131100" t="s">
        <v>224</v>
      </c>
      <c r="W131100" t="s">
        <v>224</v>
      </c>
      <c r="X131100" t="s">
        <v>224</v>
      </c>
      <c r="Y131100" t="s">
        <v>224</v>
      </c>
      <c r="Z131100" t="s">
        <v>224</v>
      </c>
      <c r="AA131100" t="s">
        <v>224</v>
      </c>
    </row>
    <row r="131101" spans="10:27" x14ac:dyDescent="0.25">
      <c r="J131101" t="s">
        <v>224</v>
      </c>
      <c r="K131101" t="s">
        <v>224</v>
      </c>
      <c r="Q131101" t="s">
        <v>224</v>
      </c>
      <c r="R131101" t="s">
        <v>224</v>
      </c>
      <c r="S131101" t="s">
        <v>224</v>
      </c>
      <c r="T131101" t="s">
        <v>224</v>
      </c>
      <c r="U131101" t="s">
        <v>224</v>
      </c>
      <c r="V131101" t="s">
        <v>224</v>
      </c>
      <c r="W131101" t="s">
        <v>224</v>
      </c>
      <c r="X131101" t="s">
        <v>224</v>
      </c>
      <c r="Y131101" t="s">
        <v>224</v>
      </c>
      <c r="Z131101" t="s">
        <v>224</v>
      </c>
      <c r="AA131101" t="s">
        <v>224</v>
      </c>
    </row>
    <row r="131103" spans="10:27" x14ac:dyDescent="0.25">
      <c r="J131103">
        <v>1</v>
      </c>
      <c r="K131103" t="s">
        <v>224</v>
      </c>
      <c r="Q131103" t="s">
        <v>224</v>
      </c>
      <c r="R131103" t="s">
        <v>224</v>
      </c>
      <c r="S131103" t="s">
        <v>224</v>
      </c>
      <c r="T131103">
        <v>1</v>
      </c>
      <c r="U131103">
        <v>0</v>
      </c>
      <c r="V131103">
        <v>0</v>
      </c>
      <c r="W131103">
        <v>0</v>
      </c>
      <c r="X131103">
        <v>1</v>
      </c>
      <c r="Y131103" t="s">
        <v>224</v>
      </c>
      <c r="Z131103" t="s">
        <v>224</v>
      </c>
      <c r="AA131103" t="s">
        <v>224</v>
      </c>
    </row>
    <row r="131104" spans="10:27" x14ac:dyDescent="0.25">
      <c r="J131104">
        <v>1</v>
      </c>
      <c r="K131104" t="s">
        <v>224</v>
      </c>
      <c r="Q131104" t="s">
        <v>224</v>
      </c>
      <c r="R131104" t="s">
        <v>224</v>
      </c>
      <c r="S131104" t="s">
        <v>224</v>
      </c>
      <c r="T131104">
        <v>1</v>
      </c>
      <c r="U131104">
        <v>1</v>
      </c>
      <c r="V131104">
        <v>0</v>
      </c>
      <c r="W131104">
        <v>0</v>
      </c>
      <c r="X131104">
        <v>0</v>
      </c>
      <c r="Y131104" t="s">
        <v>224</v>
      </c>
      <c r="Z131104" t="s">
        <v>224</v>
      </c>
      <c r="AA131104" t="s">
        <v>224</v>
      </c>
    </row>
    <row r="131105" spans="10:27" x14ac:dyDescent="0.25">
      <c r="J131105">
        <v>1</v>
      </c>
      <c r="K131105" t="s">
        <v>224</v>
      </c>
      <c r="Q131105" t="s">
        <v>224</v>
      </c>
      <c r="R131105" t="s">
        <v>224</v>
      </c>
      <c r="S131105" t="s">
        <v>224</v>
      </c>
      <c r="T131105">
        <v>1</v>
      </c>
      <c r="U131105">
        <v>0</v>
      </c>
      <c r="V131105">
        <v>1</v>
      </c>
      <c r="W131105">
        <v>1</v>
      </c>
      <c r="X131105">
        <v>1</v>
      </c>
      <c r="Y131105" t="s">
        <v>224</v>
      </c>
      <c r="Z131105" t="s">
        <v>224</v>
      </c>
      <c r="AA131105" t="s">
        <v>224</v>
      </c>
    </row>
    <row r="131106" spans="10:27" x14ac:dyDescent="0.25">
      <c r="J131106">
        <v>1</v>
      </c>
      <c r="K131106" t="s">
        <v>224</v>
      </c>
      <c r="Q131106" t="s">
        <v>224</v>
      </c>
      <c r="R131106" t="s">
        <v>224</v>
      </c>
      <c r="S131106" t="s">
        <v>224</v>
      </c>
      <c r="T131106">
        <v>1</v>
      </c>
      <c r="U131106">
        <v>1</v>
      </c>
      <c r="V131106">
        <v>1</v>
      </c>
      <c r="W131106">
        <v>1</v>
      </c>
      <c r="X131106">
        <v>0</v>
      </c>
      <c r="Y131106" t="s">
        <v>224</v>
      </c>
      <c r="Z131106" t="s">
        <v>224</v>
      </c>
      <c r="AA131106" t="s">
        <v>224</v>
      </c>
    </row>
    <row r="131107" spans="10:27" x14ac:dyDescent="0.25">
      <c r="J131107">
        <v>1</v>
      </c>
      <c r="K131107" t="s">
        <v>224</v>
      </c>
      <c r="Q131107" t="s">
        <v>224</v>
      </c>
      <c r="R131107" t="s">
        <v>224</v>
      </c>
      <c r="S131107" t="s">
        <v>224</v>
      </c>
      <c r="T131107" t="s">
        <v>224</v>
      </c>
      <c r="U131107" t="s">
        <v>224</v>
      </c>
      <c r="V131107" t="s">
        <v>224</v>
      </c>
      <c r="W131107" t="s">
        <v>224</v>
      </c>
      <c r="X131107" t="s">
        <v>224</v>
      </c>
      <c r="Y131107" t="s">
        <v>224</v>
      </c>
      <c r="Z131107" t="s">
        <v>224</v>
      </c>
      <c r="AA131107" t="s">
        <v>224</v>
      </c>
    </row>
    <row r="131108" spans="10:27" x14ac:dyDescent="0.25">
      <c r="J131108">
        <v>1</v>
      </c>
      <c r="K131108" t="s">
        <v>224</v>
      </c>
      <c r="Q131108" t="s">
        <v>224</v>
      </c>
      <c r="R131108" t="s">
        <v>224</v>
      </c>
      <c r="S131108" t="s">
        <v>224</v>
      </c>
      <c r="T131108" t="s">
        <v>224</v>
      </c>
      <c r="U131108" t="s">
        <v>224</v>
      </c>
      <c r="V131108" t="s">
        <v>224</v>
      </c>
      <c r="W131108" t="s">
        <v>224</v>
      </c>
      <c r="X131108" t="s">
        <v>224</v>
      </c>
      <c r="Y131108" t="s">
        <v>224</v>
      </c>
      <c r="Z131108" t="s">
        <v>224</v>
      </c>
      <c r="AA131108" t="s">
        <v>224</v>
      </c>
    </row>
    <row r="131109" spans="10:27" x14ac:dyDescent="0.25">
      <c r="J131109">
        <v>1</v>
      </c>
      <c r="K131109" t="s">
        <v>224</v>
      </c>
      <c r="Q131109" t="s">
        <v>224</v>
      </c>
      <c r="R131109" t="s">
        <v>224</v>
      </c>
      <c r="S131109" t="s">
        <v>224</v>
      </c>
      <c r="T131109" t="s">
        <v>224</v>
      </c>
      <c r="U131109" t="s">
        <v>224</v>
      </c>
      <c r="V131109" t="s">
        <v>224</v>
      </c>
      <c r="W131109" t="s">
        <v>224</v>
      </c>
      <c r="X131109" t="s">
        <v>224</v>
      </c>
      <c r="Y131109" t="s">
        <v>224</v>
      </c>
      <c r="Z131109" t="s">
        <v>224</v>
      </c>
      <c r="AA131109" t="s">
        <v>224</v>
      </c>
    </row>
    <row r="131110" spans="10:27" x14ac:dyDescent="0.25">
      <c r="J131110">
        <v>1</v>
      </c>
      <c r="K131110" t="s">
        <v>224</v>
      </c>
      <c r="Q131110" t="s">
        <v>224</v>
      </c>
      <c r="R131110" t="s">
        <v>224</v>
      </c>
      <c r="S131110" t="s">
        <v>224</v>
      </c>
      <c r="T131110" t="s">
        <v>224</v>
      </c>
      <c r="U131110" t="s">
        <v>224</v>
      </c>
      <c r="V131110" t="s">
        <v>224</v>
      </c>
      <c r="W131110" t="s">
        <v>224</v>
      </c>
      <c r="X131110" t="s">
        <v>224</v>
      </c>
      <c r="Y131110" t="s">
        <v>224</v>
      </c>
      <c r="Z131110" t="s">
        <v>224</v>
      </c>
      <c r="AA131110" t="s">
        <v>224</v>
      </c>
    </row>
    <row r="131111" spans="10:27" x14ac:dyDescent="0.25">
      <c r="J131111">
        <v>1</v>
      </c>
      <c r="K131111" t="s">
        <v>224</v>
      </c>
      <c r="Q131111" t="s">
        <v>224</v>
      </c>
      <c r="R131111" t="s">
        <v>224</v>
      </c>
      <c r="S131111" t="s">
        <v>224</v>
      </c>
      <c r="T131111" t="s">
        <v>224</v>
      </c>
      <c r="U131111" t="s">
        <v>224</v>
      </c>
      <c r="V131111" t="s">
        <v>224</v>
      </c>
      <c r="W131111" t="s">
        <v>224</v>
      </c>
      <c r="X131111" t="s">
        <v>224</v>
      </c>
      <c r="Y131111" t="s">
        <v>224</v>
      </c>
      <c r="Z131111" t="s">
        <v>224</v>
      </c>
      <c r="AA131111" t="s">
        <v>224</v>
      </c>
    </row>
    <row r="131112" spans="10:27" x14ac:dyDescent="0.25">
      <c r="J131112">
        <v>1</v>
      </c>
      <c r="K131112" t="s">
        <v>224</v>
      </c>
      <c r="Q131112" t="s">
        <v>224</v>
      </c>
      <c r="R131112" t="s">
        <v>224</v>
      </c>
      <c r="S131112" t="s">
        <v>224</v>
      </c>
      <c r="T131112" t="s">
        <v>224</v>
      </c>
      <c r="U131112" t="s">
        <v>224</v>
      </c>
      <c r="V131112" t="s">
        <v>224</v>
      </c>
      <c r="W131112" t="s">
        <v>224</v>
      </c>
      <c r="X131112" t="s">
        <v>224</v>
      </c>
      <c r="Y131112" t="s">
        <v>224</v>
      </c>
      <c r="Z131112" t="s">
        <v>224</v>
      </c>
      <c r="AA131112" t="s">
        <v>224</v>
      </c>
    </row>
    <row r="131113" spans="10:27" x14ac:dyDescent="0.25">
      <c r="J131113">
        <v>1</v>
      </c>
      <c r="K131113" t="s">
        <v>224</v>
      </c>
      <c r="Q131113" t="s">
        <v>224</v>
      </c>
      <c r="R131113" t="s">
        <v>224</v>
      </c>
      <c r="S131113" t="s">
        <v>224</v>
      </c>
      <c r="T131113" t="s">
        <v>224</v>
      </c>
      <c r="U131113" t="s">
        <v>224</v>
      </c>
      <c r="V131113" t="s">
        <v>224</v>
      </c>
      <c r="W131113" t="s">
        <v>224</v>
      </c>
      <c r="X131113" t="s">
        <v>224</v>
      </c>
      <c r="Y131113" t="s">
        <v>224</v>
      </c>
      <c r="Z131113" t="s">
        <v>224</v>
      </c>
      <c r="AA131113" t="s">
        <v>224</v>
      </c>
    </row>
    <row r="131114" spans="10:27" x14ac:dyDescent="0.25">
      <c r="J131114">
        <v>1</v>
      </c>
      <c r="K131114" t="s">
        <v>224</v>
      </c>
      <c r="Q131114" t="s">
        <v>224</v>
      </c>
      <c r="R131114" t="s">
        <v>224</v>
      </c>
      <c r="S131114" t="s">
        <v>224</v>
      </c>
      <c r="T131114" t="s">
        <v>224</v>
      </c>
      <c r="U131114" t="s">
        <v>224</v>
      </c>
      <c r="V131114" t="s">
        <v>224</v>
      </c>
      <c r="W131114" t="s">
        <v>224</v>
      </c>
      <c r="X131114" t="s">
        <v>224</v>
      </c>
      <c r="Y131114" t="s">
        <v>224</v>
      </c>
      <c r="Z131114" t="s">
        <v>224</v>
      </c>
      <c r="AA131114" t="s">
        <v>224</v>
      </c>
    </row>
    <row r="131115" spans="10:27" x14ac:dyDescent="0.25">
      <c r="J131115">
        <v>0</v>
      </c>
      <c r="K131115">
        <v>0</v>
      </c>
      <c r="Q131115">
        <v>1</v>
      </c>
      <c r="R131115">
        <v>1</v>
      </c>
      <c r="S131115" t="s">
        <v>224</v>
      </c>
      <c r="T131115" t="s">
        <v>224</v>
      </c>
      <c r="U131115" t="s">
        <v>224</v>
      </c>
      <c r="V131115" t="s">
        <v>224</v>
      </c>
      <c r="W131115" t="s">
        <v>224</v>
      </c>
      <c r="X131115" t="s">
        <v>224</v>
      </c>
      <c r="Y131115" t="s">
        <v>224</v>
      </c>
      <c r="Z131115" t="s">
        <v>224</v>
      </c>
      <c r="AA131115" t="s">
        <v>224</v>
      </c>
    </row>
    <row r="131116" spans="10:27" x14ac:dyDescent="0.25">
      <c r="J131116">
        <v>0</v>
      </c>
      <c r="K131116">
        <v>0</v>
      </c>
      <c r="Q131116">
        <v>0</v>
      </c>
      <c r="R131116">
        <v>1</v>
      </c>
      <c r="S131116" t="s">
        <v>224</v>
      </c>
      <c r="T131116" t="s">
        <v>224</v>
      </c>
      <c r="U131116" t="s">
        <v>224</v>
      </c>
      <c r="V131116" t="s">
        <v>224</v>
      </c>
      <c r="W131116" t="s">
        <v>224</v>
      </c>
      <c r="X131116" t="s">
        <v>224</v>
      </c>
      <c r="Y131116" t="s">
        <v>224</v>
      </c>
      <c r="Z131116" t="s">
        <v>224</v>
      </c>
      <c r="AA131116" t="s">
        <v>224</v>
      </c>
    </row>
    <row r="131117" spans="10:27" x14ac:dyDescent="0.25">
      <c r="J131117">
        <v>0</v>
      </c>
      <c r="K131117">
        <v>0</v>
      </c>
      <c r="Q131117">
        <v>0</v>
      </c>
      <c r="R131117">
        <v>0</v>
      </c>
      <c r="S131117" t="s">
        <v>224</v>
      </c>
      <c r="T131117" t="s">
        <v>224</v>
      </c>
      <c r="U131117" t="s">
        <v>224</v>
      </c>
      <c r="V131117" t="s">
        <v>224</v>
      </c>
      <c r="W131117" t="s">
        <v>224</v>
      </c>
      <c r="X131117" t="s">
        <v>224</v>
      </c>
      <c r="Y131117" t="s">
        <v>224</v>
      </c>
      <c r="Z131117" t="s">
        <v>224</v>
      </c>
      <c r="AA131117" t="s">
        <v>224</v>
      </c>
    </row>
    <row r="131118" spans="10:27" x14ac:dyDescent="0.25">
      <c r="J131118">
        <v>0</v>
      </c>
      <c r="K131118">
        <v>1</v>
      </c>
      <c r="Q131118" t="s">
        <v>224</v>
      </c>
      <c r="R131118" t="s">
        <v>224</v>
      </c>
      <c r="S131118">
        <v>1</v>
      </c>
      <c r="T131118" t="s">
        <v>224</v>
      </c>
      <c r="U131118" t="s">
        <v>224</v>
      </c>
      <c r="V131118" t="s">
        <v>224</v>
      </c>
      <c r="W131118" t="s">
        <v>224</v>
      </c>
      <c r="X131118" t="s">
        <v>224</v>
      </c>
      <c r="Y131118" t="s">
        <v>224</v>
      </c>
      <c r="Z131118" t="s">
        <v>224</v>
      </c>
      <c r="AA131118">
        <v>1</v>
      </c>
    </row>
    <row r="131119" spans="10:27" x14ac:dyDescent="0.25">
      <c r="J131119">
        <v>0</v>
      </c>
      <c r="K131119">
        <v>1</v>
      </c>
      <c r="Q131119" t="s">
        <v>224</v>
      </c>
      <c r="R131119" t="s">
        <v>224</v>
      </c>
      <c r="S131119">
        <v>1</v>
      </c>
      <c r="T131119" t="s">
        <v>224</v>
      </c>
      <c r="U131119" t="s">
        <v>224</v>
      </c>
      <c r="V131119" t="s">
        <v>224</v>
      </c>
      <c r="W131119" t="s">
        <v>224</v>
      </c>
      <c r="X131119" t="s">
        <v>224</v>
      </c>
      <c r="Y131119" t="s">
        <v>224</v>
      </c>
      <c r="Z131119" t="s">
        <v>224</v>
      </c>
      <c r="AA131119">
        <v>0</v>
      </c>
    </row>
    <row r="131120" spans="10:27" x14ac:dyDescent="0.25">
      <c r="J131120" t="s">
        <v>224</v>
      </c>
      <c r="K131120" t="s">
        <v>224</v>
      </c>
      <c r="Q131120" t="s">
        <v>224</v>
      </c>
      <c r="R131120" t="s">
        <v>224</v>
      </c>
      <c r="S131120">
        <v>1</v>
      </c>
      <c r="T131120" t="s">
        <v>224</v>
      </c>
      <c r="U131120" t="s">
        <v>224</v>
      </c>
      <c r="V131120" t="s">
        <v>224</v>
      </c>
      <c r="W131120" t="s">
        <v>224</v>
      </c>
      <c r="X131120" t="s">
        <v>224</v>
      </c>
      <c r="Y131120">
        <v>0</v>
      </c>
      <c r="Z131120" t="s">
        <v>224</v>
      </c>
      <c r="AA131120">
        <v>0</v>
      </c>
    </row>
    <row r="131121" spans="10:27" x14ac:dyDescent="0.25">
      <c r="J131121" t="s">
        <v>224</v>
      </c>
      <c r="K131121" t="s">
        <v>224</v>
      </c>
      <c r="Q131121" t="s">
        <v>224</v>
      </c>
      <c r="R131121" t="s">
        <v>224</v>
      </c>
      <c r="S131121">
        <v>0</v>
      </c>
      <c r="T131121" t="s">
        <v>224</v>
      </c>
      <c r="U131121" t="s">
        <v>224</v>
      </c>
      <c r="V131121" t="s">
        <v>224</v>
      </c>
      <c r="W131121" t="s">
        <v>224</v>
      </c>
      <c r="X131121" t="s">
        <v>224</v>
      </c>
      <c r="Y131121">
        <v>0</v>
      </c>
      <c r="Z131121" t="s">
        <v>224</v>
      </c>
      <c r="AA131121">
        <v>0</v>
      </c>
    </row>
    <row r="131122" spans="10:27" x14ac:dyDescent="0.25">
      <c r="J131122" t="s">
        <v>224</v>
      </c>
      <c r="K131122" t="s">
        <v>224</v>
      </c>
      <c r="Q131122" t="s">
        <v>224</v>
      </c>
      <c r="R131122" t="s">
        <v>224</v>
      </c>
      <c r="S131122" t="s">
        <v>224</v>
      </c>
      <c r="T131122" t="s">
        <v>224</v>
      </c>
      <c r="U131122" t="s">
        <v>224</v>
      </c>
      <c r="V131122" t="s">
        <v>224</v>
      </c>
      <c r="W131122" t="s">
        <v>224</v>
      </c>
      <c r="X131122" t="s">
        <v>224</v>
      </c>
      <c r="Y131122">
        <v>1</v>
      </c>
      <c r="Z131122" t="s">
        <v>224</v>
      </c>
      <c r="AA131122" t="s">
        <v>224</v>
      </c>
    </row>
    <row r="131123" spans="10:27" x14ac:dyDescent="0.25">
      <c r="J131123" t="s">
        <v>224</v>
      </c>
      <c r="K131123" t="s">
        <v>224</v>
      </c>
      <c r="Q131123" t="s">
        <v>224</v>
      </c>
      <c r="R131123" t="s">
        <v>224</v>
      </c>
      <c r="S131123" t="s">
        <v>224</v>
      </c>
      <c r="T131123" t="s">
        <v>224</v>
      </c>
      <c r="U131123" t="s">
        <v>224</v>
      </c>
      <c r="V131123" t="s">
        <v>224</v>
      </c>
      <c r="W131123" t="s">
        <v>224</v>
      </c>
      <c r="X131123" t="s">
        <v>224</v>
      </c>
      <c r="Y131123">
        <v>1</v>
      </c>
      <c r="Z131123">
        <v>1</v>
      </c>
      <c r="AA131123" t="s">
        <v>224</v>
      </c>
    </row>
    <row r="131124" spans="10:27" x14ac:dyDescent="0.25">
      <c r="J131124" t="s">
        <v>224</v>
      </c>
      <c r="K131124" t="s">
        <v>224</v>
      </c>
      <c r="Q131124" t="s">
        <v>224</v>
      </c>
      <c r="R131124" t="s">
        <v>224</v>
      </c>
      <c r="S131124" t="s">
        <v>224</v>
      </c>
      <c r="T131124" t="s">
        <v>224</v>
      </c>
      <c r="U131124" t="s">
        <v>224</v>
      </c>
      <c r="V131124" t="s">
        <v>224</v>
      </c>
      <c r="W131124" t="s">
        <v>224</v>
      </c>
      <c r="X131124" t="s">
        <v>224</v>
      </c>
      <c r="Y131124" t="s">
        <v>224</v>
      </c>
      <c r="Z131124">
        <v>1</v>
      </c>
      <c r="AA131124" t="s">
        <v>224</v>
      </c>
    </row>
    <row r="131125" spans="10:27" x14ac:dyDescent="0.25">
      <c r="J131125" t="s">
        <v>224</v>
      </c>
      <c r="K131125" t="s">
        <v>224</v>
      </c>
      <c r="Q131125" t="s">
        <v>224</v>
      </c>
      <c r="R131125" t="s">
        <v>224</v>
      </c>
      <c r="S131125" t="s">
        <v>224</v>
      </c>
      <c r="T131125" t="s">
        <v>224</v>
      </c>
      <c r="U131125" t="s">
        <v>224</v>
      </c>
      <c r="V131125" t="s">
        <v>224</v>
      </c>
      <c r="W131125" t="s">
        <v>224</v>
      </c>
      <c r="X131125" t="s">
        <v>224</v>
      </c>
      <c r="Y131125" t="s">
        <v>224</v>
      </c>
      <c r="Z131125">
        <v>0</v>
      </c>
      <c r="AA131125" t="s">
        <v>224</v>
      </c>
    </row>
    <row r="131126" spans="10:27" x14ac:dyDescent="0.25">
      <c r="J131126" t="s">
        <v>224</v>
      </c>
      <c r="K131126" t="s">
        <v>224</v>
      </c>
      <c r="Q131126" t="s">
        <v>224</v>
      </c>
      <c r="R131126" t="s">
        <v>224</v>
      </c>
      <c r="S131126" t="s">
        <v>224</v>
      </c>
      <c r="T131126" t="s">
        <v>224</v>
      </c>
      <c r="U131126" t="s">
        <v>224</v>
      </c>
      <c r="V131126" t="s">
        <v>224</v>
      </c>
      <c r="W131126" t="s">
        <v>224</v>
      </c>
      <c r="X131126" t="s">
        <v>224</v>
      </c>
      <c r="Y131126" t="s">
        <v>224</v>
      </c>
      <c r="Z131126">
        <v>0</v>
      </c>
      <c r="AA131126" t="s">
        <v>224</v>
      </c>
    </row>
    <row r="131127" spans="10:27" x14ac:dyDescent="0.25">
      <c r="J131127" t="s">
        <v>224</v>
      </c>
      <c r="K131127" t="s">
        <v>224</v>
      </c>
      <c r="Q131127" t="s">
        <v>224</v>
      </c>
      <c r="R131127" t="s">
        <v>224</v>
      </c>
      <c r="S131127" t="s">
        <v>224</v>
      </c>
      <c r="T131127" t="s">
        <v>224</v>
      </c>
      <c r="U131127" t="s">
        <v>224</v>
      </c>
      <c r="V131127" t="s">
        <v>224</v>
      </c>
      <c r="W131127" t="s">
        <v>224</v>
      </c>
      <c r="X131127" t="s">
        <v>224</v>
      </c>
      <c r="Y131127" t="s">
        <v>224</v>
      </c>
      <c r="Z131127" t="s">
        <v>224</v>
      </c>
      <c r="AA131127" t="s">
        <v>224</v>
      </c>
    </row>
    <row r="147457" spans="10:27" ht="18.75" x14ac:dyDescent="0.3">
      <c r="J147457" s="13" t="s">
        <v>103</v>
      </c>
      <c r="K147457" s="13" t="s">
        <v>104</v>
      </c>
      <c r="Q147457" s="13" t="s">
        <v>110</v>
      </c>
      <c r="R147457" s="13" t="s">
        <v>111</v>
      </c>
      <c r="S147457" s="13" t="s">
        <v>112</v>
      </c>
      <c r="T147457" s="13" t="s">
        <v>113</v>
      </c>
      <c r="U147457" s="13" t="s">
        <v>114</v>
      </c>
      <c r="V147457" s="13" t="s">
        <v>115</v>
      </c>
      <c r="W147457" s="13" t="s">
        <v>116</v>
      </c>
      <c r="X147457" s="13" t="s">
        <v>117</v>
      </c>
      <c r="Y147457" s="13" t="s">
        <v>118</v>
      </c>
      <c r="Z147457" s="13" t="s">
        <v>119</v>
      </c>
      <c r="AA147457" s="13" t="s">
        <v>120</v>
      </c>
    </row>
    <row r="147458" spans="10:27" ht="18.75" x14ac:dyDescent="0.3">
      <c r="J147458" s="14"/>
      <c r="K147458" s="14"/>
      <c r="Q147458" s="14"/>
      <c r="R147458" s="14"/>
      <c r="S147458" s="14"/>
      <c r="T147458" s="14"/>
      <c r="U147458" s="14"/>
      <c r="V147458" s="14"/>
      <c r="W147458" s="14"/>
      <c r="X147458" s="14"/>
      <c r="Y147458" s="14"/>
      <c r="Z147458" s="14"/>
      <c r="AA147458" s="14"/>
    </row>
    <row r="147459" spans="10:27" ht="18.75" x14ac:dyDescent="0.3">
      <c r="J147459" s="14"/>
      <c r="K147459" s="14"/>
      <c r="Q147459" s="14"/>
      <c r="R147459" s="14"/>
      <c r="S147459" s="14"/>
      <c r="T147459" s="14"/>
      <c r="U147459" s="14"/>
      <c r="V147459" s="14"/>
      <c r="W147459" s="14"/>
      <c r="X147459" s="14"/>
      <c r="Y147459" s="14"/>
      <c r="Z147459" s="14"/>
      <c r="AA147459" s="14"/>
    </row>
    <row r="147460" spans="10:27" x14ac:dyDescent="0.25">
      <c r="J147460" t="s">
        <v>224</v>
      </c>
      <c r="K147460" t="s">
        <v>224</v>
      </c>
      <c r="Q147460" t="s">
        <v>224</v>
      </c>
      <c r="R147460" t="s">
        <v>224</v>
      </c>
      <c r="S147460" t="s">
        <v>224</v>
      </c>
      <c r="T147460">
        <v>0</v>
      </c>
      <c r="U147460" t="s">
        <v>224</v>
      </c>
      <c r="V147460" t="s">
        <v>224</v>
      </c>
      <c r="W147460" t="s">
        <v>224</v>
      </c>
      <c r="X147460" t="s">
        <v>224</v>
      </c>
      <c r="Y147460" t="s">
        <v>224</v>
      </c>
      <c r="Z147460" t="s">
        <v>224</v>
      </c>
      <c r="AA147460" t="s">
        <v>224</v>
      </c>
    </row>
    <row r="147461" spans="10:27" x14ac:dyDescent="0.25">
      <c r="J147461">
        <v>1</v>
      </c>
      <c r="K147461" t="s">
        <v>224</v>
      </c>
      <c r="Q147461" t="s">
        <v>224</v>
      </c>
      <c r="R147461" t="s">
        <v>224</v>
      </c>
      <c r="S147461" t="s">
        <v>224</v>
      </c>
      <c r="T147461">
        <v>1</v>
      </c>
      <c r="U147461">
        <v>0</v>
      </c>
      <c r="V147461">
        <v>0</v>
      </c>
      <c r="W147461">
        <v>0</v>
      </c>
      <c r="X147461">
        <v>1</v>
      </c>
      <c r="Y147461" t="s">
        <v>224</v>
      </c>
      <c r="Z147461" t="s">
        <v>224</v>
      </c>
      <c r="AA147461" t="s">
        <v>224</v>
      </c>
    </row>
    <row r="147462" spans="10:27" x14ac:dyDescent="0.25">
      <c r="J147462">
        <v>1</v>
      </c>
      <c r="K147462" t="s">
        <v>224</v>
      </c>
      <c r="Q147462" t="s">
        <v>224</v>
      </c>
      <c r="R147462" t="s">
        <v>224</v>
      </c>
      <c r="S147462" t="s">
        <v>224</v>
      </c>
      <c r="T147462">
        <v>1</v>
      </c>
      <c r="U147462">
        <v>1</v>
      </c>
      <c r="V147462">
        <v>0</v>
      </c>
      <c r="W147462">
        <v>0</v>
      </c>
      <c r="X147462">
        <v>0</v>
      </c>
      <c r="Y147462" t="s">
        <v>224</v>
      </c>
      <c r="Z147462" t="s">
        <v>224</v>
      </c>
      <c r="AA147462" t="s">
        <v>224</v>
      </c>
    </row>
    <row r="147463" spans="10:27" x14ac:dyDescent="0.25">
      <c r="J147463">
        <v>1</v>
      </c>
      <c r="K147463" t="s">
        <v>224</v>
      </c>
      <c r="Q147463" t="s">
        <v>224</v>
      </c>
      <c r="R147463" t="s">
        <v>224</v>
      </c>
      <c r="S147463" t="s">
        <v>224</v>
      </c>
      <c r="T147463">
        <v>1</v>
      </c>
      <c r="U147463">
        <v>0</v>
      </c>
      <c r="V147463">
        <v>1</v>
      </c>
      <c r="W147463">
        <v>1</v>
      </c>
      <c r="X147463">
        <v>1</v>
      </c>
      <c r="Y147463" t="s">
        <v>224</v>
      </c>
      <c r="Z147463" t="s">
        <v>224</v>
      </c>
      <c r="AA147463" t="s">
        <v>224</v>
      </c>
    </row>
    <row r="147464" spans="10:27" x14ac:dyDescent="0.25">
      <c r="J147464">
        <v>1</v>
      </c>
      <c r="K147464" t="s">
        <v>224</v>
      </c>
      <c r="Q147464" t="s">
        <v>224</v>
      </c>
      <c r="R147464" t="s">
        <v>224</v>
      </c>
      <c r="S147464" t="s">
        <v>224</v>
      </c>
      <c r="T147464">
        <v>1</v>
      </c>
      <c r="U147464">
        <v>1</v>
      </c>
      <c r="V147464">
        <v>1</v>
      </c>
      <c r="W147464">
        <v>1</v>
      </c>
      <c r="X147464">
        <v>0</v>
      </c>
      <c r="Y147464" t="s">
        <v>224</v>
      </c>
      <c r="Z147464" t="s">
        <v>224</v>
      </c>
      <c r="AA147464" t="s">
        <v>224</v>
      </c>
    </row>
    <row r="147465" spans="10:27" x14ac:dyDescent="0.25">
      <c r="J147465">
        <v>1</v>
      </c>
      <c r="K147465" t="s">
        <v>224</v>
      </c>
      <c r="Q147465" t="s">
        <v>224</v>
      </c>
      <c r="R147465" t="s">
        <v>224</v>
      </c>
      <c r="S147465" t="s">
        <v>224</v>
      </c>
      <c r="T147465" t="s">
        <v>224</v>
      </c>
      <c r="U147465" t="s">
        <v>224</v>
      </c>
      <c r="V147465" t="s">
        <v>224</v>
      </c>
      <c r="W147465" t="s">
        <v>224</v>
      </c>
      <c r="X147465" t="s">
        <v>224</v>
      </c>
      <c r="Y147465" t="s">
        <v>224</v>
      </c>
      <c r="Z147465" t="s">
        <v>224</v>
      </c>
      <c r="AA147465" t="s">
        <v>224</v>
      </c>
    </row>
    <row r="147466" spans="10:27" x14ac:dyDescent="0.25">
      <c r="J147466">
        <v>1</v>
      </c>
      <c r="K147466" t="s">
        <v>224</v>
      </c>
      <c r="Q147466" t="s">
        <v>224</v>
      </c>
      <c r="R147466" t="s">
        <v>224</v>
      </c>
      <c r="S147466" t="s">
        <v>224</v>
      </c>
      <c r="T147466" t="s">
        <v>224</v>
      </c>
      <c r="U147466" t="s">
        <v>224</v>
      </c>
      <c r="V147466" t="s">
        <v>224</v>
      </c>
      <c r="W147466" t="s">
        <v>224</v>
      </c>
      <c r="X147466" t="s">
        <v>224</v>
      </c>
      <c r="Y147466" t="s">
        <v>224</v>
      </c>
      <c r="Z147466" t="s">
        <v>224</v>
      </c>
      <c r="AA147466" t="s">
        <v>224</v>
      </c>
    </row>
    <row r="147467" spans="10:27" x14ac:dyDescent="0.25">
      <c r="J147467">
        <v>1</v>
      </c>
      <c r="K147467" t="s">
        <v>224</v>
      </c>
      <c r="Q147467" t="s">
        <v>224</v>
      </c>
      <c r="R147467" t="s">
        <v>224</v>
      </c>
      <c r="S147467" t="s">
        <v>224</v>
      </c>
      <c r="T147467" t="s">
        <v>224</v>
      </c>
      <c r="U147467" t="s">
        <v>224</v>
      </c>
      <c r="V147467" t="s">
        <v>224</v>
      </c>
      <c r="W147467" t="s">
        <v>224</v>
      </c>
      <c r="X147467" t="s">
        <v>224</v>
      </c>
      <c r="Y147467" t="s">
        <v>224</v>
      </c>
      <c r="Z147467" t="s">
        <v>224</v>
      </c>
      <c r="AA147467" t="s">
        <v>224</v>
      </c>
    </row>
    <row r="147468" spans="10:27" x14ac:dyDescent="0.25">
      <c r="J147468">
        <v>1</v>
      </c>
      <c r="K147468" t="s">
        <v>224</v>
      </c>
      <c r="Q147468" t="s">
        <v>224</v>
      </c>
      <c r="R147468" t="s">
        <v>224</v>
      </c>
      <c r="S147468" t="s">
        <v>224</v>
      </c>
      <c r="T147468" t="s">
        <v>224</v>
      </c>
      <c r="U147468" t="s">
        <v>224</v>
      </c>
      <c r="V147468" t="s">
        <v>224</v>
      </c>
      <c r="W147468" t="s">
        <v>224</v>
      </c>
      <c r="X147468" t="s">
        <v>224</v>
      </c>
      <c r="Y147468" t="s">
        <v>224</v>
      </c>
      <c r="Z147468" t="s">
        <v>224</v>
      </c>
      <c r="AA147468" t="s">
        <v>224</v>
      </c>
    </row>
    <row r="147469" spans="10:27" x14ac:dyDescent="0.25">
      <c r="J147469">
        <v>1</v>
      </c>
      <c r="K147469" t="s">
        <v>224</v>
      </c>
      <c r="Q147469" t="s">
        <v>224</v>
      </c>
      <c r="R147469" t="s">
        <v>224</v>
      </c>
      <c r="S147469" t="s">
        <v>224</v>
      </c>
      <c r="T147469" t="s">
        <v>224</v>
      </c>
      <c r="U147469" t="s">
        <v>224</v>
      </c>
      <c r="V147469" t="s">
        <v>224</v>
      </c>
      <c r="W147469" t="s">
        <v>224</v>
      </c>
      <c r="X147469" t="s">
        <v>224</v>
      </c>
      <c r="Y147469" t="s">
        <v>224</v>
      </c>
      <c r="Z147469" t="s">
        <v>224</v>
      </c>
      <c r="AA147469" t="s">
        <v>224</v>
      </c>
    </row>
    <row r="147470" spans="10:27" x14ac:dyDescent="0.25">
      <c r="J147470">
        <v>1</v>
      </c>
      <c r="K147470" t="s">
        <v>224</v>
      </c>
      <c r="Q147470" t="s">
        <v>224</v>
      </c>
      <c r="R147470" t="s">
        <v>224</v>
      </c>
      <c r="S147470" t="s">
        <v>224</v>
      </c>
      <c r="T147470" t="s">
        <v>224</v>
      </c>
      <c r="U147470" t="s">
        <v>224</v>
      </c>
      <c r="V147470" t="s">
        <v>224</v>
      </c>
      <c r="W147470" t="s">
        <v>224</v>
      </c>
      <c r="X147470" t="s">
        <v>224</v>
      </c>
      <c r="Y147470" t="s">
        <v>224</v>
      </c>
      <c r="Z147470" t="s">
        <v>224</v>
      </c>
      <c r="AA147470" t="s">
        <v>224</v>
      </c>
    </row>
    <row r="147471" spans="10:27" x14ac:dyDescent="0.25">
      <c r="J147471">
        <v>1</v>
      </c>
      <c r="K147471" t="s">
        <v>224</v>
      </c>
      <c r="Q147471" t="s">
        <v>224</v>
      </c>
      <c r="R147471" t="s">
        <v>224</v>
      </c>
      <c r="S147471" t="s">
        <v>224</v>
      </c>
      <c r="T147471" t="s">
        <v>224</v>
      </c>
      <c r="U147471" t="s">
        <v>224</v>
      </c>
      <c r="V147471" t="s">
        <v>224</v>
      </c>
      <c r="W147471" t="s">
        <v>224</v>
      </c>
      <c r="X147471" t="s">
        <v>224</v>
      </c>
      <c r="Y147471" t="s">
        <v>224</v>
      </c>
      <c r="Z147471" t="s">
        <v>224</v>
      </c>
      <c r="AA147471" t="s">
        <v>224</v>
      </c>
    </row>
    <row r="147472" spans="10:27" x14ac:dyDescent="0.25">
      <c r="J147472">
        <v>1</v>
      </c>
      <c r="K147472" t="s">
        <v>224</v>
      </c>
      <c r="Q147472" t="s">
        <v>224</v>
      </c>
      <c r="R147472" t="s">
        <v>224</v>
      </c>
      <c r="S147472" t="s">
        <v>224</v>
      </c>
      <c r="T147472" t="s">
        <v>224</v>
      </c>
      <c r="U147472" t="s">
        <v>224</v>
      </c>
      <c r="V147472" t="s">
        <v>224</v>
      </c>
      <c r="W147472" t="s">
        <v>224</v>
      </c>
      <c r="X147472" t="s">
        <v>224</v>
      </c>
      <c r="Y147472" t="s">
        <v>224</v>
      </c>
      <c r="Z147472" t="s">
        <v>224</v>
      </c>
      <c r="AA147472" t="s">
        <v>224</v>
      </c>
    </row>
    <row r="147473" spans="10:27" x14ac:dyDescent="0.25">
      <c r="J147473">
        <v>0</v>
      </c>
      <c r="K147473">
        <v>0</v>
      </c>
      <c r="Q147473">
        <v>1</v>
      </c>
      <c r="R147473">
        <v>1</v>
      </c>
      <c r="S147473" t="s">
        <v>224</v>
      </c>
      <c r="T147473" t="s">
        <v>224</v>
      </c>
      <c r="U147473" t="s">
        <v>224</v>
      </c>
      <c r="V147473" t="s">
        <v>224</v>
      </c>
      <c r="W147473" t="s">
        <v>224</v>
      </c>
      <c r="X147473" t="s">
        <v>224</v>
      </c>
      <c r="Y147473" t="s">
        <v>224</v>
      </c>
      <c r="Z147473" t="s">
        <v>224</v>
      </c>
      <c r="AA147473" t="s">
        <v>224</v>
      </c>
    </row>
    <row r="147474" spans="10:27" x14ac:dyDescent="0.25">
      <c r="J147474">
        <v>0</v>
      </c>
      <c r="K147474">
        <v>0</v>
      </c>
      <c r="Q147474">
        <v>0</v>
      </c>
      <c r="R147474">
        <v>1</v>
      </c>
      <c r="S147474" t="s">
        <v>224</v>
      </c>
      <c r="T147474" t="s">
        <v>224</v>
      </c>
      <c r="U147474" t="s">
        <v>224</v>
      </c>
      <c r="V147474" t="s">
        <v>224</v>
      </c>
      <c r="W147474" t="s">
        <v>224</v>
      </c>
      <c r="X147474" t="s">
        <v>224</v>
      </c>
      <c r="Y147474" t="s">
        <v>224</v>
      </c>
      <c r="Z147474" t="s">
        <v>224</v>
      </c>
      <c r="AA147474" t="s">
        <v>224</v>
      </c>
    </row>
    <row r="147475" spans="10:27" x14ac:dyDescent="0.25">
      <c r="J147475">
        <v>0</v>
      </c>
      <c r="K147475">
        <v>0</v>
      </c>
      <c r="Q147475">
        <v>0</v>
      </c>
      <c r="R147475">
        <v>0</v>
      </c>
      <c r="S147475" t="s">
        <v>224</v>
      </c>
      <c r="T147475" t="s">
        <v>224</v>
      </c>
      <c r="U147475" t="s">
        <v>224</v>
      </c>
      <c r="V147475" t="s">
        <v>224</v>
      </c>
      <c r="W147475" t="s">
        <v>224</v>
      </c>
      <c r="X147475" t="s">
        <v>224</v>
      </c>
      <c r="Y147475" t="s">
        <v>224</v>
      </c>
      <c r="Z147475" t="s">
        <v>224</v>
      </c>
      <c r="AA147475" t="s">
        <v>224</v>
      </c>
    </row>
    <row r="147476" spans="10:27" x14ac:dyDescent="0.25">
      <c r="J147476">
        <v>0</v>
      </c>
      <c r="K147476">
        <v>1</v>
      </c>
      <c r="Q147476" t="s">
        <v>224</v>
      </c>
      <c r="R147476" t="s">
        <v>224</v>
      </c>
      <c r="S147476">
        <v>1</v>
      </c>
      <c r="T147476" t="s">
        <v>224</v>
      </c>
      <c r="U147476" t="s">
        <v>224</v>
      </c>
      <c r="V147476" t="s">
        <v>224</v>
      </c>
      <c r="W147476" t="s">
        <v>224</v>
      </c>
      <c r="X147476" t="s">
        <v>224</v>
      </c>
      <c r="Y147476" t="s">
        <v>224</v>
      </c>
      <c r="Z147476" t="s">
        <v>224</v>
      </c>
      <c r="AA147476">
        <v>1</v>
      </c>
    </row>
    <row r="147477" spans="10:27" x14ac:dyDescent="0.25">
      <c r="J147477">
        <v>0</v>
      </c>
      <c r="K147477">
        <v>1</v>
      </c>
      <c r="Q147477" t="s">
        <v>224</v>
      </c>
      <c r="R147477" t="s">
        <v>224</v>
      </c>
      <c r="S147477">
        <v>1</v>
      </c>
      <c r="T147477" t="s">
        <v>224</v>
      </c>
      <c r="U147477" t="s">
        <v>224</v>
      </c>
      <c r="V147477" t="s">
        <v>224</v>
      </c>
      <c r="W147477" t="s">
        <v>224</v>
      </c>
      <c r="X147477" t="s">
        <v>224</v>
      </c>
      <c r="Y147477" t="s">
        <v>224</v>
      </c>
      <c r="Z147477" t="s">
        <v>224</v>
      </c>
      <c r="AA147477">
        <v>0</v>
      </c>
    </row>
    <row r="147478" spans="10:27" x14ac:dyDescent="0.25">
      <c r="J147478" t="s">
        <v>224</v>
      </c>
      <c r="K147478" t="s">
        <v>224</v>
      </c>
      <c r="Q147478" t="s">
        <v>224</v>
      </c>
      <c r="R147478" t="s">
        <v>224</v>
      </c>
      <c r="S147478">
        <v>1</v>
      </c>
      <c r="T147478" t="s">
        <v>224</v>
      </c>
      <c r="U147478" t="s">
        <v>224</v>
      </c>
      <c r="V147478" t="s">
        <v>224</v>
      </c>
      <c r="W147478" t="s">
        <v>224</v>
      </c>
      <c r="X147478" t="s">
        <v>224</v>
      </c>
      <c r="Y147478">
        <v>0</v>
      </c>
      <c r="Z147478" t="s">
        <v>224</v>
      </c>
      <c r="AA147478">
        <v>0</v>
      </c>
    </row>
    <row r="147479" spans="10:27" x14ac:dyDescent="0.25">
      <c r="J147479" t="s">
        <v>224</v>
      </c>
      <c r="K147479" t="s">
        <v>224</v>
      </c>
      <c r="Q147479" t="s">
        <v>224</v>
      </c>
      <c r="R147479" t="s">
        <v>224</v>
      </c>
      <c r="S147479">
        <v>0</v>
      </c>
      <c r="T147479" t="s">
        <v>224</v>
      </c>
      <c r="U147479" t="s">
        <v>224</v>
      </c>
      <c r="V147479" t="s">
        <v>224</v>
      </c>
      <c r="W147479" t="s">
        <v>224</v>
      </c>
      <c r="X147479" t="s">
        <v>224</v>
      </c>
      <c r="Y147479">
        <v>0</v>
      </c>
      <c r="Z147479" t="s">
        <v>224</v>
      </c>
      <c r="AA147479">
        <v>0</v>
      </c>
    </row>
    <row r="147480" spans="10:27" x14ac:dyDescent="0.25">
      <c r="J147480" t="s">
        <v>224</v>
      </c>
      <c r="K147480" t="s">
        <v>224</v>
      </c>
      <c r="Q147480" t="s">
        <v>224</v>
      </c>
      <c r="R147480" t="s">
        <v>224</v>
      </c>
      <c r="S147480" t="s">
        <v>224</v>
      </c>
      <c r="T147480" t="s">
        <v>224</v>
      </c>
      <c r="U147480" t="s">
        <v>224</v>
      </c>
      <c r="V147480" t="s">
        <v>224</v>
      </c>
      <c r="W147480" t="s">
        <v>224</v>
      </c>
      <c r="X147480" t="s">
        <v>224</v>
      </c>
      <c r="Y147480">
        <v>1</v>
      </c>
      <c r="Z147480">
        <v>1</v>
      </c>
      <c r="AA147480" t="s">
        <v>224</v>
      </c>
    </row>
    <row r="147481" spans="10:27" x14ac:dyDescent="0.25">
      <c r="J147481" t="s">
        <v>224</v>
      </c>
      <c r="K147481" t="s">
        <v>224</v>
      </c>
      <c r="Q147481" t="s">
        <v>224</v>
      </c>
      <c r="R147481" t="s">
        <v>224</v>
      </c>
      <c r="S147481" t="s">
        <v>224</v>
      </c>
      <c r="T147481" t="s">
        <v>224</v>
      </c>
      <c r="U147481" t="s">
        <v>224</v>
      </c>
      <c r="V147481" t="s">
        <v>224</v>
      </c>
      <c r="W147481" t="s">
        <v>224</v>
      </c>
      <c r="X147481" t="s">
        <v>224</v>
      </c>
      <c r="Y147481">
        <v>1</v>
      </c>
      <c r="Z147481">
        <v>1</v>
      </c>
      <c r="AA147481" t="s">
        <v>224</v>
      </c>
    </row>
    <row r="147482" spans="10:27" x14ac:dyDescent="0.25">
      <c r="J147482" t="s">
        <v>224</v>
      </c>
      <c r="K147482" t="s">
        <v>224</v>
      </c>
      <c r="Q147482" t="s">
        <v>224</v>
      </c>
      <c r="R147482" t="s">
        <v>224</v>
      </c>
      <c r="S147482" t="s">
        <v>224</v>
      </c>
      <c r="T147482" t="s">
        <v>224</v>
      </c>
      <c r="U147482" t="s">
        <v>224</v>
      </c>
      <c r="V147482" t="s">
        <v>224</v>
      </c>
      <c r="W147482" t="s">
        <v>224</v>
      </c>
      <c r="X147482" t="s">
        <v>224</v>
      </c>
      <c r="Y147482" t="s">
        <v>224</v>
      </c>
      <c r="Z147482">
        <v>0</v>
      </c>
      <c r="AA147482" t="s">
        <v>224</v>
      </c>
    </row>
    <row r="147483" spans="10:27" x14ac:dyDescent="0.25">
      <c r="J147483" t="s">
        <v>224</v>
      </c>
      <c r="K147483" t="s">
        <v>224</v>
      </c>
      <c r="Q147483" t="s">
        <v>224</v>
      </c>
      <c r="R147483" t="s">
        <v>224</v>
      </c>
      <c r="S147483" t="s">
        <v>224</v>
      </c>
      <c r="T147483" t="s">
        <v>224</v>
      </c>
      <c r="U147483" t="s">
        <v>224</v>
      </c>
      <c r="V147483" t="s">
        <v>224</v>
      </c>
      <c r="W147483" t="s">
        <v>224</v>
      </c>
      <c r="X147483" t="s">
        <v>224</v>
      </c>
      <c r="Y147483" t="s">
        <v>224</v>
      </c>
      <c r="Z147483">
        <v>0</v>
      </c>
      <c r="AA147483" t="s">
        <v>224</v>
      </c>
    </row>
    <row r="147484" spans="10:27" x14ac:dyDescent="0.25">
      <c r="J147484" t="s">
        <v>224</v>
      </c>
      <c r="K147484" t="s">
        <v>224</v>
      </c>
      <c r="Q147484" t="s">
        <v>224</v>
      </c>
      <c r="R147484" t="s">
        <v>224</v>
      </c>
      <c r="S147484" t="s">
        <v>224</v>
      </c>
      <c r="T147484" t="s">
        <v>224</v>
      </c>
      <c r="U147484" t="s">
        <v>224</v>
      </c>
      <c r="V147484" t="s">
        <v>224</v>
      </c>
      <c r="W147484" t="s">
        <v>224</v>
      </c>
      <c r="X147484" t="s">
        <v>224</v>
      </c>
      <c r="Y147484" t="s">
        <v>224</v>
      </c>
      <c r="Z147484" t="s">
        <v>224</v>
      </c>
      <c r="AA147484" t="s">
        <v>224</v>
      </c>
    </row>
    <row r="147485" spans="10:27" x14ac:dyDescent="0.25">
      <c r="J147485" t="s">
        <v>224</v>
      </c>
      <c r="K147485" t="s">
        <v>224</v>
      </c>
      <c r="Q147485" t="s">
        <v>224</v>
      </c>
      <c r="R147485" t="s">
        <v>224</v>
      </c>
      <c r="S147485" t="s">
        <v>224</v>
      </c>
      <c r="T147485" t="s">
        <v>224</v>
      </c>
      <c r="U147485" t="s">
        <v>224</v>
      </c>
      <c r="V147485" t="s">
        <v>224</v>
      </c>
      <c r="W147485" t="s">
        <v>224</v>
      </c>
      <c r="X147485" t="s">
        <v>224</v>
      </c>
      <c r="Y147485" t="s">
        <v>224</v>
      </c>
      <c r="Z147485" t="s">
        <v>224</v>
      </c>
      <c r="AA147485" t="s">
        <v>224</v>
      </c>
    </row>
    <row r="147487" spans="10:27" x14ac:dyDescent="0.25">
      <c r="J147487">
        <v>1</v>
      </c>
      <c r="K147487" t="s">
        <v>224</v>
      </c>
      <c r="Q147487" t="s">
        <v>224</v>
      </c>
      <c r="R147487" t="s">
        <v>224</v>
      </c>
      <c r="S147487" t="s">
        <v>224</v>
      </c>
      <c r="T147487">
        <v>1</v>
      </c>
      <c r="U147487">
        <v>0</v>
      </c>
      <c r="V147487">
        <v>0</v>
      </c>
      <c r="W147487">
        <v>0</v>
      </c>
      <c r="X147487">
        <v>1</v>
      </c>
      <c r="Y147487" t="s">
        <v>224</v>
      </c>
      <c r="Z147487" t="s">
        <v>224</v>
      </c>
      <c r="AA147487" t="s">
        <v>224</v>
      </c>
    </row>
    <row r="147488" spans="10:27" x14ac:dyDescent="0.25">
      <c r="J147488">
        <v>1</v>
      </c>
      <c r="K147488" t="s">
        <v>224</v>
      </c>
      <c r="Q147488" t="s">
        <v>224</v>
      </c>
      <c r="R147488" t="s">
        <v>224</v>
      </c>
      <c r="S147488" t="s">
        <v>224</v>
      </c>
      <c r="T147488">
        <v>1</v>
      </c>
      <c r="U147488">
        <v>1</v>
      </c>
      <c r="V147488">
        <v>0</v>
      </c>
      <c r="W147488">
        <v>0</v>
      </c>
      <c r="X147488">
        <v>0</v>
      </c>
      <c r="Y147488" t="s">
        <v>224</v>
      </c>
      <c r="Z147488" t="s">
        <v>224</v>
      </c>
      <c r="AA147488" t="s">
        <v>224</v>
      </c>
    </row>
    <row r="147489" spans="10:27" x14ac:dyDescent="0.25">
      <c r="J147489">
        <v>1</v>
      </c>
      <c r="K147489" t="s">
        <v>224</v>
      </c>
      <c r="Q147489" t="s">
        <v>224</v>
      </c>
      <c r="R147489" t="s">
        <v>224</v>
      </c>
      <c r="S147489" t="s">
        <v>224</v>
      </c>
      <c r="T147489">
        <v>1</v>
      </c>
      <c r="U147489">
        <v>0</v>
      </c>
      <c r="V147489">
        <v>1</v>
      </c>
      <c r="W147489">
        <v>1</v>
      </c>
      <c r="X147489">
        <v>1</v>
      </c>
      <c r="Y147489" t="s">
        <v>224</v>
      </c>
      <c r="Z147489" t="s">
        <v>224</v>
      </c>
      <c r="AA147489" t="s">
        <v>224</v>
      </c>
    </row>
    <row r="147490" spans="10:27" x14ac:dyDescent="0.25">
      <c r="J147490">
        <v>1</v>
      </c>
      <c r="K147490" t="s">
        <v>224</v>
      </c>
      <c r="Q147490" t="s">
        <v>224</v>
      </c>
      <c r="R147490" t="s">
        <v>224</v>
      </c>
      <c r="S147490" t="s">
        <v>224</v>
      </c>
      <c r="T147490">
        <v>1</v>
      </c>
      <c r="U147490">
        <v>1</v>
      </c>
      <c r="V147490">
        <v>1</v>
      </c>
      <c r="W147490">
        <v>1</v>
      </c>
      <c r="X147490">
        <v>0</v>
      </c>
      <c r="Y147490" t="s">
        <v>224</v>
      </c>
      <c r="Z147490" t="s">
        <v>224</v>
      </c>
      <c r="AA147490" t="s">
        <v>224</v>
      </c>
    </row>
    <row r="147491" spans="10:27" x14ac:dyDescent="0.25">
      <c r="J147491">
        <v>1</v>
      </c>
      <c r="K147491" t="s">
        <v>224</v>
      </c>
      <c r="Q147491" t="s">
        <v>224</v>
      </c>
      <c r="R147491" t="s">
        <v>224</v>
      </c>
      <c r="S147491" t="s">
        <v>224</v>
      </c>
      <c r="T147491" t="s">
        <v>224</v>
      </c>
      <c r="U147491" t="s">
        <v>224</v>
      </c>
      <c r="V147491" t="s">
        <v>224</v>
      </c>
      <c r="W147491" t="s">
        <v>224</v>
      </c>
      <c r="X147491" t="s">
        <v>224</v>
      </c>
      <c r="Y147491" t="s">
        <v>224</v>
      </c>
      <c r="Z147491" t="s">
        <v>224</v>
      </c>
      <c r="AA147491" t="s">
        <v>224</v>
      </c>
    </row>
    <row r="147492" spans="10:27" x14ac:dyDescent="0.25">
      <c r="J147492">
        <v>1</v>
      </c>
      <c r="K147492" t="s">
        <v>224</v>
      </c>
      <c r="Q147492" t="s">
        <v>224</v>
      </c>
      <c r="R147492" t="s">
        <v>224</v>
      </c>
      <c r="S147492" t="s">
        <v>224</v>
      </c>
      <c r="T147492" t="s">
        <v>224</v>
      </c>
      <c r="U147492" t="s">
        <v>224</v>
      </c>
      <c r="V147492" t="s">
        <v>224</v>
      </c>
      <c r="W147492" t="s">
        <v>224</v>
      </c>
      <c r="X147492" t="s">
        <v>224</v>
      </c>
      <c r="Y147492" t="s">
        <v>224</v>
      </c>
      <c r="Z147492" t="s">
        <v>224</v>
      </c>
      <c r="AA147492" t="s">
        <v>224</v>
      </c>
    </row>
    <row r="147493" spans="10:27" x14ac:dyDescent="0.25">
      <c r="J147493">
        <v>1</v>
      </c>
      <c r="K147493" t="s">
        <v>224</v>
      </c>
      <c r="Q147493" t="s">
        <v>224</v>
      </c>
      <c r="R147493" t="s">
        <v>224</v>
      </c>
      <c r="S147493" t="s">
        <v>224</v>
      </c>
      <c r="T147493" t="s">
        <v>224</v>
      </c>
      <c r="U147493" t="s">
        <v>224</v>
      </c>
      <c r="V147493" t="s">
        <v>224</v>
      </c>
      <c r="W147493" t="s">
        <v>224</v>
      </c>
      <c r="X147493" t="s">
        <v>224</v>
      </c>
      <c r="Y147493" t="s">
        <v>224</v>
      </c>
      <c r="Z147493" t="s">
        <v>224</v>
      </c>
      <c r="AA147493" t="s">
        <v>224</v>
      </c>
    </row>
    <row r="147494" spans="10:27" x14ac:dyDescent="0.25">
      <c r="J147494">
        <v>1</v>
      </c>
      <c r="K147494" t="s">
        <v>224</v>
      </c>
      <c r="Q147494" t="s">
        <v>224</v>
      </c>
      <c r="R147494" t="s">
        <v>224</v>
      </c>
      <c r="S147494" t="s">
        <v>224</v>
      </c>
      <c r="T147494" t="s">
        <v>224</v>
      </c>
      <c r="U147494" t="s">
        <v>224</v>
      </c>
      <c r="V147494" t="s">
        <v>224</v>
      </c>
      <c r="W147494" t="s">
        <v>224</v>
      </c>
      <c r="X147494" t="s">
        <v>224</v>
      </c>
      <c r="Y147494" t="s">
        <v>224</v>
      </c>
      <c r="Z147494" t="s">
        <v>224</v>
      </c>
      <c r="AA147494" t="s">
        <v>224</v>
      </c>
    </row>
    <row r="147495" spans="10:27" x14ac:dyDescent="0.25">
      <c r="J147495">
        <v>1</v>
      </c>
      <c r="K147495" t="s">
        <v>224</v>
      </c>
      <c r="Q147495" t="s">
        <v>224</v>
      </c>
      <c r="R147495" t="s">
        <v>224</v>
      </c>
      <c r="S147495" t="s">
        <v>224</v>
      </c>
      <c r="T147495" t="s">
        <v>224</v>
      </c>
      <c r="U147495" t="s">
        <v>224</v>
      </c>
      <c r="V147495" t="s">
        <v>224</v>
      </c>
      <c r="W147495" t="s">
        <v>224</v>
      </c>
      <c r="X147495" t="s">
        <v>224</v>
      </c>
      <c r="Y147495" t="s">
        <v>224</v>
      </c>
      <c r="Z147495" t="s">
        <v>224</v>
      </c>
      <c r="AA147495" t="s">
        <v>224</v>
      </c>
    </row>
    <row r="147496" spans="10:27" x14ac:dyDescent="0.25">
      <c r="J147496">
        <v>1</v>
      </c>
      <c r="K147496" t="s">
        <v>224</v>
      </c>
      <c r="Q147496" t="s">
        <v>224</v>
      </c>
      <c r="R147496" t="s">
        <v>224</v>
      </c>
      <c r="S147496" t="s">
        <v>224</v>
      </c>
      <c r="T147496" t="s">
        <v>224</v>
      </c>
      <c r="U147496" t="s">
        <v>224</v>
      </c>
      <c r="V147496" t="s">
        <v>224</v>
      </c>
      <c r="W147496" t="s">
        <v>224</v>
      </c>
      <c r="X147496" t="s">
        <v>224</v>
      </c>
      <c r="Y147496" t="s">
        <v>224</v>
      </c>
      <c r="Z147496" t="s">
        <v>224</v>
      </c>
      <c r="AA147496" t="s">
        <v>224</v>
      </c>
    </row>
    <row r="147497" spans="10:27" x14ac:dyDescent="0.25">
      <c r="J147497">
        <v>1</v>
      </c>
      <c r="K147497" t="s">
        <v>224</v>
      </c>
      <c r="Q147497" t="s">
        <v>224</v>
      </c>
      <c r="R147497" t="s">
        <v>224</v>
      </c>
      <c r="S147497" t="s">
        <v>224</v>
      </c>
      <c r="T147497" t="s">
        <v>224</v>
      </c>
      <c r="U147497" t="s">
        <v>224</v>
      </c>
      <c r="V147497" t="s">
        <v>224</v>
      </c>
      <c r="W147497" t="s">
        <v>224</v>
      </c>
      <c r="X147497" t="s">
        <v>224</v>
      </c>
      <c r="Y147497" t="s">
        <v>224</v>
      </c>
      <c r="Z147497" t="s">
        <v>224</v>
      </c>
      <c r="AA147497" t="s">
        <v>224</v>
      </c>
    </row>
    <row r="147498" spans="10:27" x14ac:dyDescent="0.25">
      <c r="J147498">
        <v>1</v>
      </c>
      <c r="K147498" t="s">
        <v>224</v>
      </c>
      <c r="Q147498" t="s">
        <v>224</v>
      </c>
      <c r="R147498" t="s">
        <v>224</v>
      </c>
      <c r="S147498" t="s">
        <v>224</v>
      </c>
      <c r="T147498" t="s">
        <v>224</v>
      </c>
      <c r="U147498" t="s">
        <v>224</v>
      </c>
      <c r="V147498" t="s">
        <v>224</v>
      </c>
      <c r="W147498" t="s">
        <v>224</v>
      </c>
      <c r="X147498" t="s">
        <v>224</v>
      </c>
      <c r="Y147498" t="s">
        <v>224</v>
      </c>
      <c r="Z147498" t="s">
        <v>224</v>
      </c>
      <c r="AA147498" t="s">
        <v>224</v>
      </c>
    </row>
    <row r="147499" spans="10:27" x14ac:dyDescent="0.25">
      <c r="J147499">
        <v>0</v>
      </c>
      <c r="K147499">
        <v>0</v>
      </c>
      <c r="Q147499">
        <v>1</v>
      </c>
      <c r="R147499">
        <v>1</v>
      </c>
      <c r="S147499" t="s">
        <v>224</v>
      </c>
      <c r="T147499" t="s">
        <v>224</v>
      </c>
      <c r="U147499" t="s">
        <v>224</v>
      </c>
      <c r="V147499" t="s">
        <v>224</v>
      </c>
      <c r="W147499" t="s">
        <v>224</v>
      </c>
      <c r="X147499" t="s">
        <v>224</v>
      </c>
      <c r="Y147499" t="s">
        <v>224</v>
      </c>
      <c r="Z147499" t="s">
        <v>224</v>
      </c>
      <c r="AA147499" t="s">
        <v>224</v>
      </c>
    </row>
    <row r="147500" spans="10:27" x14ac:dyDescent="0.25">
      <c r="J147500">
        <v>0</v>
      </c>
      <c r="K147500">
        <v>0</v>
      </c>
      <c r="Q147500">
        <v>0</v>
      </c>
      <c r="R147500">
        <v>1</v>
      </c>
      <c r="S147500" t="s">
        <v>224</v>
      </c>
      <c r="T147500" t="s">
        <v>224</v>
      </c>
      <c r="U147500" t="s">
        <v>224</v>
      </c>
      <c r="V147500" t="s">
        <v>224</v>
      </c>
      <c r="W147500" t="s">
        <v>224</v>
      </c>
      <c r="X147500" t="s">
        <v>224</v>
      </c>
      <c r="Y147500" t="s">
        <v>224</v>
      </c>
      <c r="Z147500" t="s">
        <v>224</v>
      </c>
      <c r="AA147500" t="s">
        <v>224</v>
      </c>
    </row>
    <row r="147501" spans="10:27" x14ac:dyDescent="0.25">
      <c r="J147501">
        <v>0</v>
      </c>
      <c r="K147501">
        <v>0</v>
      </c>
      <c r="Q147501">
        <v>0</v>
      </c>
      <c r="R147501">
        <v>0</v>
      </c>
      <c r="S147501" t="s">
        <v>224</v>
      </c>
      <c r="T147501" t="s">
        <v>224</v>
      </c>
      <c r="U147501" t="s">
        <v>224</v>
      </c>
      <c r="V147501" t="s">
        <v>224</v>
      </c>
      <c r="W147501" t="s">
        <v>224</v>
      </c>
      <c r="X147501" t="s">
        <v>224</v>
      </c>
      <c r="Y147501" t="s">
        <v>224</v>
      </c>
      <c r="Z147501" t="s">
        <v>224</v>
      </c>
      <c r="AA147501" t="s">
        <v>224</v>
      </c>
    </row>
    <row r="147502" spans="10:27" x14ac:dyDescent="0.25">
      <c r="J147502">
        <v>0</v>
      </c>
      <c r="K147502">
        <v>1</v>
      </c>
      <c r="Q147502" t="s">
        <v>224</v>
      </c>
      <c r="R147502" t="s">
        <v>224</v>
      </c>
      <c r="S147502">
        <v>1</v>
      </c>
      <c r="T147502" t="s">
        <v>224</v>
      </c>
      <c r="U147502" t="s">
        <v>224</v>
      </c>
      <c r="V147502" t="s">
        <v>224</v>
      </c>
      <c r="W147502" t="s">
        <v>224</v>
      </c>
      <c r="X147502" t="s">
        <v>224</v>
      </c>
      <c r="Y147502" t="s">
        <v>224</v>
      </c>
      <c r="Z147502" t="s">
        <v>224</v>
      </c>
      <c r="AA147502">
        <v>1</v>
      </c>
    </row>
    <row r="147503" spans="10:27" x14ac:dyDescent="0.25">
      <c r="J147503">
        <v>0</v>
      </c>
      <c r="K147503">
        <v>1</v>
      </c>
      <c r="Q147503" t="s">
        <v>224</v>
      </c>
      <c r="R147503" t="s">
        <v>224</v>
      </c>
      <c r="S147503">
        <v>1</v>
      </c>
      <c r="T147503" t="s">
        <v>224</v>
      </c>
      <c r="U147503" t="s">
        <v>224</v>
      </c>
      <c r="V147503" t="s">
        <v>224</v>
      </c>
      <c r="W147503" t="s">
        <v>224</v>
      </c>
      <c r="X147503" t="s">
        <v>224</v>
      </c>
      <c r="Y147503" t="s">
        <v>224</v>
      </c>
      <c r="Z147503" t="s">
        <v>224</v>
      </c>
      <c r="AA147503">
        <v>0</v>
      </c>
    </row>
    <row r="147504" spans="10:27" x14ac:dyDescent="0.25">
      <c r="J147504" t="s">
        <v>224</v>
      </c>
      <c r="K147504" t="s">
        <v>224</v>
      </c>
      <c r="Q147504" t="s">
        <v>224</v>
      </c>
      <c r="R147504" t="s">
        <v>224</v>
      </c>
      <c r="S147504">
        <v>1</v>
      </c>
      <c r="T147504" t="s">
        <v>224</v>
      </c>
      <c r="U147504" t="s">
        <v>224</v>
      </c>
      <c r="V147504" t="s">
        <v>224</v>
      </c>
      <c r="W147504" t="s">
        <v>224</v>
      </c>
      <c r="X147504" t="s">
        <v>224</v>
      </c>
      <c r="Y147504">
        <v>0</v>
      </c>
      <c r="Z147504" t="s">
        <v>224</v>
      </c>
      <c r="AA147504">
        <v>0</v>
      </c>
    </row>
    <row r="147505" spans="10:27" x14ac:dyDescent="0.25">
      <c r="J147505" t="s">
        <v>224</v>
      </c>
      <c r="K147505" t="s">
        <v>224</v>
      </c>
      <c r="Q147505" t="s">
        <v>224</v>
      </c>
      <c r="R147505" t="s">
        <v>224</v>
      </c>
      <c r="S147505">
        <v>0</v>
      </c>
      <c r="T147505" t="s">
        <v>224</v>
      </c>
      <c r="U147505" t="s">
        <v>224</v>
      </c>
      <c r="V147505" t="s">
        <v>224</v>
      </c>
      <c r="W147505" t="s">
        <v>224</v>
      </c>
      <c r="X147505" t="s">
        <v>224</v>
      </c>
      <c r="Y147505">
        <v>0</v>
      </c>
      <c r="Z147505" t="s">
        <v>224</v>
      </c>
      <c r="AA147505">
        <v>0</v>
      </c>
    </row>
    <row r="147506" spans="10:27" x14ac:dyDescent="0.25">
      <c r="J147506" t="s">
        <v>224</v>
      </c>
      <c r="K147506" t="s">
        <v>224</v>
      </c>
      <c r="Q147506" t="s">
        <v>224</v>
      </c>
      <c r="R147506" t="s">
        <v>224</v>
      </c>
      <c r="S147506" t="s">
        <v>224</v>
      </c>
      <c r="T147506" t="s">
        <v>224</v>
      </c>
      <c r="U147506" t="s">
        <v>224</v>
      </c>
      <c r="V147506" t="s">
        <v>224</v>
      </c>
      <c r="W147506" t="s">
        <v>224</v>
      </c>
      <c r="X147506" t="s">
        <v>224</v>
      </c>
      <c r="Y147506">
        <v>1</v>
      </c>
      <c r="Z147506" t="s">
        <v>224</v>
      </c>
      <c r="AA147506" t="s">
        <v>224</v>
      </c>
    </row>
    <row r="147507" spans="10:27" x14ac:dyDescent="0.25">
      <c r="J147507" t="s">
        <v>224</v>
      </c>
      <c r="K147507" t="s">
        <v>224</v>
      </c>
      <c r="Q147507" t="s">
        <v>224</v>
      </c>
      <c r="R147507" t="s">
        <v>224</v>
      </c>
      <c r="S147507" t="s">
        <v>224</v>
      </c>
      <c r="T147507" t="s">
        <v>224</v>
      </c>
      <c r="U147507" t="s">
        <v>224</v>
      </c>
      <c r="V147507" t="s">
        <v>224</v>
      </c>
      <c r="W147507" t="s">
        <v>224</v>
      </c>
      <c r="X147507" t="s">
        <v>224</v>
      </c>
      <c r="Y147507">
        <v>1</v>
      </c>
      <c r="Z147507">
        <v>1</v>
      </c>
      <c r="AA147507" t="s">
        <v>224</v>
      </c>
    </row>
    <row r="147508" spans="10:27" x14ac:dyDescent="0.25">
      <c r="J147508" t="s">
        <v>224</v>
      </c>
      <c r="K147508" t="s">
        <v>224</v>
      </c>
      <c r="Q147508" t="s">
        <v>224</v>
      </c>
      <c r="R147508" t="s">
        <v>224</v>
      </c>
      <c r="S147508" t="s">
        <v>224</v>
      </c>
      <c r="T147508" t="s">
        <v>224</v>
      </c>
      <c r="U147508" t="s">
        <v>224</v>
      </c>
      <c r="V147508" t="s">
        <v>224</v>
      </c>
      <c r="W147508" t="s">
        <v>224</v>
      </c>
      <c r="X147508" t="s">
        <v>224</v>
      </c>
      <c r="Y147508" t="s">
        <v>224</v>
      </c>
      <c r="Z147508">
        <v>1</v>
      </c>
      <c r="AA147508" t="s">
        <v>224</v>
      </c>
    </row>
    <row r="147509" spans="10:27" x14ac:dyDescent="0.25">
      <c r="J147509" t="s">
        <v>224</v>
      </c>
      <c r="K147509" t="s">
        <v>224</v>
      </c>
      <c r="Q147509" t="s">
        <v>224</v>
      </c>
      <c r="R147509" t="s">
        <v>224</v>
      </c>
      <c r="S147509" t="s">
        <v>224</v>
      </c>
      <c r="T147509" t="s">
        <v>224</v>
      </c>
      <c r="U147509" t="s">
        <v>224</v>
      </c>
      <c r="V147509" t="s">
        <v>224</v>
      </c>
      <c r="W147509" t="s">
        <v>224</v>
      </c>
      <c r="X147509" t="s">
        <v>224</v>
      </c>
      <c r="Y147509" t="s">
        <v>224</v>
      </c>
      <c r="Z147509">
        <v>0</v>
      </c>
      <c r="AA147509" t="s">
        <v>224</v>
      </c>
    </row>
    <row r="147510" spans="10:27" x14ac:dyDescent="0.25">
      <c r="J147510" t="s">
        <v>224</v>
      </c>
      <c r="K147510" t="s">
        <v>224</v>
      </c>
      <c r="Q147510" t="s">
        <v>224</v>
      </c>
      <c r="R147510" t="s">
        <v>224</v>
      </c>
      <c r="S147510" t="s">
        <v>224</v>
      </c>
      <c r="T147510" t="s">
        <v>224</v>
      </c>
      <c r="U147510" t="s">
        <v>224</v>
      </c>
      <c r="V147510" t="s">
        <v>224</v>
      </c>
      <c r="W147510" t="s">
        <v>224</v>
      </c>
      <c r="X147510" t="s">
        <v>224</v>
      </c>
      <c r="Y147510" t="s">
        <v>224</v>
      </c>
      <c r="Z147510">
        <v>0</v>
      </c>
      <c r="AA147510" t="s">
        <v>224</v>
      </c>
    </row>
    <row r="147511" spans="10:27" x14ac:dyDescent="0.25">
      <c r="J147511" t="s">
        <v>224</v>
      </c>
      <c r="K147511" t="s">
        <v>224</v>
      </c>
      <c r="Q147511" t="s">
        <v>224</v>
      </c>
      <c r="R147511" t="s">
        <v>224</v>
      </c>
      <c r="S147511" t="s">
        <v>224</v>
      </c>
      <c r="T147511" t="s">
        <v>224</v>
      </c>
      <c r="U147511" t="s">
        <v>224</v>
      </c>
      <c r="V147511" t="s">
        <v>224</v>
      </c>
      <c r="W147511" t="s">
        <v>224</v>
      </c>
      <c r="X147511" t="s">
        <v>224</v>
      </c>
      <c r="Y147511" t="s">
        <v>224</v>
      </c>
      <c r="Z147511" t="s">
        <v>224</v>
      </c>
      <c r="AA147511" t="s">
        <v>224</v>
      </c>
    </row>
    <row r="163841" spans="10:27" ht="18.75" x14ac:dyDescent="0.3">
      <c r="J163841" s="13" t="s">
        <v>103</v>
      </c>
      <c r="K163841" s="13" t="s">
        <v>104</v>
      </c>
      <c r="Q163841" s="13" t="s">
        <v>110</v>
      </c>
      <c r="R163841" s="13" t="s">
        <v>111</v>
      </c>
      <c r="S163841" s="13" t="s">
        <v>112</v>
      </c>
      <c r="T163841" s="13" t="s">
        <v>113</v>
      </c>
      <c r="U163841" s="13" t="s">
        <v>114</v>
      </c>
      <c r="V163841" s="13" t="s">
        <v>115</v>
      </c>
      <c r="W163841" s="13" t="s">
        <v>116</v>
      </c>
      <c r="X163841" s="13" t="s">
        <v>117</v>
      </c>
      <c r="Y163841" s="13" t="s">
        <v>118</v>
      </c>
      <c r="Z163841" s="13" t="s">
        <v>119</v>
      </c>
      <c r="AA163841" s="13" t="s">
        <v>120</v>
      </c>
    </row>
    <row r="163842" spans="10:27" ht="18.75" x14ac:dyDescent="0.3">
      <c r="J163842" s="14"/>
      <c r="K163842" s="14"/>
      <c r="Q163842" s="14"/>
      <c r="R163842" s="14"/>
      <c r="S163842" s="14"/>
      <c r="T163842" s="14"/>
      <c r="U163842" s="14"/>
      <c r="V163842" s="14"/>
      <c r="W163842" s="14"/>
      <c r="X163842" s="14"/>
      <c r="Y163842" s="14"/>
      <c r="Z163842" s="14"/>
      <c r="AA163842" s="14"/>
    </row>
    <row r="163843" spans="10:27" ht="18.75" x14ac:dyDescent="0.3">
      <c r="J163843" s="14"/>
      <c r="K163843" s="14"/>
      <c r="Q163843" s="14"/>
      <c r="R163843" s="14"/>
      <c r="S163843" s="14"/>
      <c r="T163843" s="14"/>
      <c r="U163843" s="14"/>
      <c r="V163843" s="14"/>
      <c r="W163843" s="14"/>
      <c r="X163843" s="14"/>
      <c r="Y163843" s="14"/>
      <c r="Z163843" s="14"/>
      <c r="AA163843" s="14"/>
    </row>
    <row r="163844" spans="10:27" x14ac:dyDescent="0.25">
      <c r="J163844" t="s">
        <v>224</v>
      </c>
      <c r="K163844" t="s">
        <v>224</v>
      </c>
      <c r="Q163844" t="s">
        <v>224</v>
      </c>
      <c r="R163844" t="s">
        <v>224</v>
      </c>
      <c r="S163844" t="s">
        <v>224</v>
      </c>
      <c r="T163844">
        <v>0</v>
      </c>
      <c r="U163844" t="s">
        <v>224</v>
      </c>
      <c r="V163844" t="s">
        <v>224</v>
      </c>
      <c r="W163844" t="s">
        <v>224</v>
      </c>
      <c r="X163844" t="s">
        <v>224</v>
      </c>
      <c r="Y163844" t="s">
        <v>224</v>
      </c>
      <c r="Z163844" t="s">
        <v>224</v>
      </c>
      <c r="AA163844" t="s">
        <v>224</v>
      </c>
    </row>
    <row r="163845" spans="10:27" x14ac:dyDescent="0.25">
      <c r="J163845">
        <v>1</v>
      </c>
      <c r="K163845" t="s">
        <v>224</v>
      </c>
      <c r="Q163845" t="s">
        <v>224</v>
      </c>
      <c r="R163845" t="s">
        <v>224</v>
      </c>
      <c r="S163845" t="s">
        <v>224</v>
      </c>
      <c r="T163845">
        <v>1</v>
      </c>
      <c r="U163845">
        <v>0</v>
      </c>
      <c r="V163845">
        <v>0</v>
      </c>
      <c r="W163845">
        <v>0</v>
      </c>
      <c r="X163845">
        <v>1</v>
      </c>
      <c r="Y163845" t="s">
        <v>224</v>
      </c>
      <c r="Z163845" t="s">
        <v>224</v>
      </c>
      <c r="AA163845" t="s">
        <v>224</v>
      </c>
    </row>
    <row r="163846" spans="10:27" x14ac:dyDescent="0.25">
      <c r="J163846">
        <v>1</v>
      </c>
      <c r="K163846" t="s">
        <v>224</v>
      </c>
      <c r="Q163846" t="s">
        <v>224</v>
      </c>
      <c r="R163846" t="s">
        <v>224</v>
      </c>
      <c r="S163846" t="s">
        <v>224</v>
      </c>
      <c r="T163846">
        <v>1</v>
      </c>
      <c r="U163846">
        <v>1</v>
      </c>
      <c r="V163846">
        <v>0</v>
      </c>
      <c r="W163846">
        <v>0</v>
      </c>
      <c r="X163846">
        <v>0</v>
      </c>
      <c r="Y163846" t="s">
        <v>224</v>
      </c>
      <c r="Z163846" t="s">
        <v>224</v>
      </c>
      <c r="AA163846" t="s">
        <v>224</v>
      </c>
    </row>
    <row r="163847" spans="10:27" x14ac:dyDescent="0.25">
      <c r="J163847">
        <v>1</v>
      </c>
      <c r="K163847" t="s">
        <v>224</v>
      </c>
      <c r="Q163847" t="s">
        <v>224</v>
      </c>
      <c r="R163847" t="s">
        <v>224</v>
      </c>
      <c r="S163847" t="s">
        <v>224</v>
      </c>
      <c r="T163847">
        <v>1</v>
      </c>
      <c r="U163847">
        <v>0</v>
      </c>
      <c r="V163847">
        <v>1</v>
      </c>
      <c r="W163847">
        <v>1</v>
      </c>
      <c r="X163847">
        <v>1</v>
      </c>
      <c r="Y163847" t="s">
        <v>224</v>
      </c>
      <c r="Z163847" t="s">
        <v>224</v>
      </c>
      <c r="AA163847" t="s">
        <v>224</v>
      </c>
    </row>
    <row r="163848" spans="10:27" x14ac:dyDescent="0.25">
      <c r="J163848">
        <v>1</v>
      </c>
      <c r="K163848" t="s">
        <v>224</v>
      </c>
      <c r="Q163848" t="s">
        <v>224</v>
      </c>
      <c r="R163848" t="s">
        <v>224</v>
      </c>
      <c r="S163848" t="s">
        <v>224</v>
      </c>
      <c r="T163848">
        <v>1</v>
      </c>
      <c r="U163848">
        <v>1</v>
      </c>
      <c r="V163848">
        <v>1</v>
      </c>
      <c r="W163848">
        <v>1</v>
      </c>
      <c r="X163848">
        <v>0</v>
      </c>
      <c r="Y163848" t="s">
        <v>224</v>
      </c>
      <c r="Z163848" t="s">
        <v>224</v>
      </c>
      <c r="AA163848" t="s">
        <v>224</v>
      </c>
    </row>
    <row r="163849" spans="10:27" x14ac:dyDescent="0.25">
      <c r="J163849">
        <v>1</v>
      </c>
      <c r="K163849" t="s">
        <v>224</v>
      </c>
      <c r="Q163849" t="s">
        <v>224</v>
      </c>
      <c r="R163849" t="s">
        <v>224</v>
      </c>
      <c r="S163849" t="s">
        <v>224</v>
      </c>
      <c r="T163849" t="s">
        <v>224</v>
      </c>
      <c r="U163849" t="s">
        <v>224</v>
      </c>
      <c r="V163849" t="s">
        <v>224</v>
      </c>
      <c r="W163849" t="s">
        <v>224</v>
      </c>
      <c r="X163849" t="s">
        <v>224</v>
      </c>
      <c r="Y163849" t="s">
        <v>224</v>
      </c>
      <c r="Z163849" t="s">
        <v>224</v>
      </c>
      <c r="AA163849" t="s">
        <v>224</v>
      </c>
    </row>
    <row r="163850" spans="10:27" x14ac:dyDescent="0.25">
      <c r="J163850">
        <v>1</v>
      </c>
      <c r="K163850" t="s">
        <v>224</v>
      </c>
      <c r="Q163850" t="s">
        <v>224</v>
      </c>
      <c r="R163850" t="s">
        <v>224</v>
      </c>
      <c r="S163850" t="s">
        <v>224</v>
      </c>
      <c r="T163850" t="s">
        <v>224</v>
      </c>
      <c r="U163850" t="s">
        <v>224</v>
      </c>
      <c r="V163850" t="s">
        <v>224</v>
      </c>
      <c r="W163850" t="s">
        <v>224</v>
      </c>
      <c r="X163850" t="s">
        <v>224</v>
      </c>
      <c r="Y163850" t="s">
        <v>224</v>
      </c>
      <c r="Z163850" t="s">
        <v>224</v>
      </c>
      <c r="AA163850" t="s">
        <v>224</v>
      </c>
    </row>
    <row r="163851" spans="10:27" x14ac:dyDescent="0.25">
      <c r="J163851">
        <v>1</v>
      </c>
      <c r="K163851" t="s">
        <v>224</v>
      </c>
      <c r="Q163851" t="s">
        <v>224</v>
      </c>
      <c r="R163851" t="s">
        <v>224</v>
      </c>
      <c r="S163851" t="s">
        <v>224</v>
      </c>
      <c r="T163851" t="s">
        <v>224</v>
      </c>
      <c r="U163851" t="s">
        <v>224</v>
      </c>
      <c r="V163851" t="s">
        <v>224</v>
      </c>
      <c r="W163851" t="s">
        <v>224</v>
      </c>
      <c r="X163851" t="s">
        <v>224</v>
      </c>
      <c r="Y163851" t="s">
        <v>224</v>
      </c>
      <c r="Z163851" t="s">
        <v>224</v>
      </c>
      <c r="AA163851" t="s">
        <v>224</v>
      </c>
    </row>
    <row r="163852" spans="10:27" x14ac:dyDescent="0.25">
      <c r="J163852">
        <v>1</v>
      </c>
      <c r="K163852" t="s">
        <v>224</v>
      </c>
      <c r="Q163852" t="s">
        <v>224</v>
      </c>
      <c r="R163852" t="s">
        <v>224</v>
      </c>
      <c r="S163852" t="s">
        <v>224</v>
      </c>
      <c r="T163852" t="s">
        <v>224</v>
      </c>
      <c r="U163852" t="s">
        <v>224</v>
      </c>
      <c r="V163852" t="s">
        <v>224</v>
      </c>
      <c r="W163852" t="s">
        <v>224</v>
      </c>
      <c r="X163852" t="s">
        <v>224</v>
      </c>
      <c r="Y163852" t="s">
        <v>224</v>
      </c>
      <c r="Z163852" t="s">
        <v>224</v>
      </c>
      <c r="AA163852" t="s">
        <v>224</v>
      </c>
    </row>
    <row r="163853" spans="10:27" x14ac:dyDescent="0.25">
      <c r="J163853">
        <v>1</v>
      </c>
      <c r="K163853" t="s">
        <v>224</v>
      </c>
      <c r="Q163853" t="s">
        <v>224</v>
      </c>
      <c r="R163853" t="s">
        <v>224</v>
      </c>
      <c r="S163853" t="s">
        <v>224</v>
      </c>
      <c r="T163853" t="s">
        <v>224</v>
      </c>
      <c r="U163853" t="s">
        <v>224</v>
      </c>
      <c r="V163853" t="s">
        <v>224</v>
      </c>
      <c r="W163853" t="s">
        <v>224</v>
      </c>
      <c r="X163853" t="s">
        <v>224</v>
      </c>
      <c r="Y163853" t="s">
        <v>224</v>
      </c>
      <c r="Z163853" t="s">
        <v>224</v>
      </c>
      <c r="AA163853" t="s">
        <v>224</v>
      </c>
    </row>
    <row r="163854" spans="10:27" x14ac:dyDescent="0.25">
      <c r="J163854">
        <v>1</v>
      </c>
      <c r="K163854" t="s">
        <v>224</v>
      </c>
      <c r="Q163854" t="s">
        <v>224</v>
      </c>
      <c r="R163854" t="s">
        <v>224</v>
      </c>
      <c r="S163854" t="s">
        <v>224</v>
      </c>
      <c r="T163854" t="s">
        <v>224</v>
      </c>
      <c r="U163854" t="s">
        <v>224</v>
      </c>
      <c r="V163854" t="s">
        <v>224</v>
      </c>
      <c r="W163854" t="s">
        <v>224</v>
      </c>
      <c r="X163854" t="s">
        <v>224</v>
      </c>
      <c r="Y163854" t="s">
        <v>224</v>
      </c>
      <c r="Z163854" t="s">
        <v>224</v>
      </c>
      <c r="AA163854" t="s">
        <v>224</v>
      </c>
    </row>
    <row r="163855" spans="10:27" x14ac:dyDescent="0.25">
      <c r="J163855">
        <v>1</v>
      </c>
      <c r="K163855" t="s">
        <v>224</v>
      </c>
      <c r="Q163855" t="s">
        <v>224</v>
      </c>
      <c r="R163855" t="s">
        <v>224</v>
      </c>
      <c r="S163855" t="s">
        <v>224</v>
      </c>
      <c r="T163855" t="s">
        <v>224</v>
      </c>
      <c r="U163855" t="s">
        <v>224</v>
      </c>
      <c r="V163855" t="s">
        <v>224</v>
      </c>
      <c r="W163855" t="s">
        <v>224</v>
      </c>
      <c r="X163855" t="s">
        <v>224</v>
      </c>
      <c r="Y163855" t="s">
        <v>224</v>
      </c>
      <c r="Z163855" t="s">
        <v>224</v>
      </c>
      <c r="AA163855" t="s">
        <v>224</v>
      </c>
    </row>
    <row r="163856" spans="10:27" x14ac:dyDescent="0.25">
      <c r="J163856">
        <v>1</v>
      </c>
      <c r="K163856" t="s">
        <v>224</v>
      </c>
      <c r="Q163856" t="s">
        <v>224</v>
      </c>
      <c r="R163856" t="s">
        <v>224</v>
      </c>
      <c r="S163856" t="s">
        <v>224</v>
      </c>
      <c r="T163856" t="s">
        <v>224</v>
      </c>
      <c r="U163856" t="s">
        <v>224</v>
      </c>
      <c r="V163856" t="s">
        <v>224</v>
      </c>
      <c r="W163856" t="s">
        <v>224</v>
      </c>
      <c r="X163856" t="s">
        <v>224</v>
      </c>
      <c r="Y163856" t="s">
        <v>224</v>
      </c>
      <c r="Z163856" t="s">
        <v>224</v>
      </c>
      <c r="AA163856" t="s">
        <v>224</v>
      </c>
    </row>
    <row r="163857" spans="10:27" x14ac:dyDescent="0.25">
      <c r="J163857">
        <v>0</v>
      </c>
      <c r="K163857">
        <v>0</v>
      </c>
      <c r="Q163857">
        <v>1</v>
      </c>
      <c r="R163857">
        <v>1</v>
      </c>
      <c r="S163857" t="s">
        <v>224</v>
      </c>
      <c r="T163857" t="s">
        <v>224</v>
      </c>
      <c r="U163857" t="s">
        <v>224</v>
      </c>
      <c r="V163857" t="s">
        <v>224</v>
      </c>
      <c r="W163857" t="s">
        <v>224</v>
      </c>
      <c r="X163857" t="s">
        <v>224</v>
      </c>
      <c r="Y163857" t="s">
        <v>224</v>
      </c>
      <c r="Z163857" t="s">
        <v>224</v>
      </c>
      <c r="AA163857" t="s">
        <v>224</v>
      </c>
    </row>
    <row r="163858" spans="10:27" x14ac:dyDescent="0.25">
      <c r="J163858">
        <v>0</v>
      </c>
      <c r="K163858">
        <v>0</v>
      </c>
      <c r="Q163858">
        <v>0</v>
      </c>
      <c r="R163858">
        <v>1</v>
      </c>
      <c r="S163858" t="s">
        <v>224</v>
      </c>
      <c r="T163858" t="s">
        <v>224</v>
      </c>
      <c r="U163858" t="s">
        <v>224</v>
      </c>
      <c r="V163858" t="s">
        <v>224</v>
      </c>
      <c r="W163858" t="s">
        <v>224</v>
      </c>
      <c r="X163858" t="s">
        <v>224</v>
      </c>
      <c r="Y163858" t="s">
        <v>224</v>
      </c>
      <c r="Z163858" t="s">
        <v>224</v>
      </c>
      <c r="AA163858" t="s">
        <v>224</v>
      </c>
    </row>
    <row r="163859" spans="10:27" x14ac:dyDescent="0.25">
      <c r="J163859">
        <v>0</v>
      </c>
      <c r="K163859">
        <v>0</v>
      </c>
      <c r="Q163859">
        <v>0</v>
      </c>
      <c r="R163859">
        <v>0</v>
      </c>
      <c r="S163859" t="s">
        <v>224</v>
      </c>
      <c r="T163859" t="s">
        <v>224</v>
      </c>
      <c r="U163859" t="s">
        <v>224</v>
      </c>
      <c r="V163859" t="s">
        <v>224</v>
      </c>
      <c r="W163859" t="s">
        <v>224</v>
      </c>
      <c r="X163859" t="s">
        <v>224</v>
      </c>
      <c r="Y163859" t="s">
        <v>224</v>
      </c>
      <c r="Z163859" t="s">
        <v>224</v>
      </c>
      <c r="AA163859" t="s">
        <v>224</v>
      </c>
    </row>
    <row r="163860" spans="10:27" x14ac:dyDescent="0.25">
      <c r="J163860">
        <v>0</v>
      </c>
      <c r="K163860">
        <v>1</v>
      </c>
      <c r="Q163860" t="s">
        <v>224</v>
      </c>
      <c r="R163860" t="s">
        <v>224</v>
      </c>
      <c r="S163860">
        <v>1</v>
      </c>
      <c r="T163860" t="s">
        <v>224</v>
      </c>
      <c r="U163860" t="s">
        <v>224</v>
      </c>
      <c r="V163860" t="s">
        <v>224</v>
      </c>
      <c r="W163860" t="s">
        <v>224</v>
      </c>
      <c r="X163860" t="s">
        <v>224</v>
      </c>
      <c r="Y163860" t="s">
        <v>224</v>
      </c>
      <c r="Z163860" t="s">
        <v>224</v>
      </c>
      <c r="AA163860">
        <v>1</v>
      </c>
    </row>
    <row r="163861" spans="10:27" x14ac:dyDescent="0.25">
      <c r="J163861">
        <v>0</v>
      </c>
      <c r="K163861">
        <v>1</v>
      </c>
      <c r="Q163861" t="s">
        <v>224</v>
      </c>
      <c r="R163861" t="s">
        <v>224</v>
      </c>
      <c r="S163861">
        <v>1</v>
      </c>
      <c r="T163861" t="s">
        <v>224</v>
      </c>
      <c r="U163861" t="s">
        <v>224</v>
      </c>
      <c r="V163861" t="s">
        <v>224</v>
      </c>
      <c r="W163861" t="s">
        <v>224</v>
      </c>
      <c r="X163861" t="s">
        <v>224</v>
      </c>
      <c r="Y163861" t="s">
        <v>224</v>
      </c>
      <c r="Z163861" t="s">
        <v>224</v>
      </c>
      <c r="AA163861">
        <v>0</v>
      </c>
    </row>
    <row r="163862" spans="10:27" x14ac:dyDescent="0.25">
      <c r="J163862" t="s">
        <v>224</v>
      </c>
      <c r="K163862" t="s">
        <v>224</v>
      </c>
      <c r="Q163862" t="s">
        <v>224</v>
      </c>
      <c r="R163862" t="s">
        <v>224</v>
      </c>
      <c r="S163862">
        <v>1</v>
      </c>
      <c r="T163862" t="s">
        <v>224</v>
      </c>
      <c r="U163862" t="s">
        <v>224</v>
      </c>
      <c r="V163862" t="s">
        <v>224</v>
      </c>
      <c r="W163862" t="s">
        <v>224</v>
      </c>
      <c r="X163862" t="s">
        <v>224</v>
      </c>
      <c r="Y163862">
        <v>0</v>
      </c>
      <c r="Z163862" t="s">
        <v>224</v>
      </c>
      <c r="AA163862">
        <v>0</v>
      </c>
    </row>
    <row r="163863" spans="10:27" x14ac:dyDescent="0.25">
      <c r="J163863" t="s">
        <v>224</v>
      </c>
      <c r="K163863" t="s">
        <v>224</v>
      </c>
      <c r="Q163863" t="s">
        <v>224</v>
      </c>
      <c r="R163863" t="s">
        <v>224</v>
      </c>
      <c r="S163863">
        <v>0</v>
      </c>
      <c r="T163863" t="s">
        <v>224</v>
      </c>
      <c r="U163863" t="s">
        <v>224</v>
      </c>
      <c r="V163863" t="s">
        <v>224</v>
      </c>
      <c r="W163863" t="s">
        <v>224</v>
      </c>
      <c r="X163863" t="s">
        <v>224</v>
      </c>
      <c r="Y163863">
        <v>0</v>
      </c>
      <c r="Z163863" t="s">
        <v>224</v>
      </c>
      <c r="AA163863">
        <v>0</v>
      </c>
    </row>
    <row r="163864" spans="10:27" x14ac:dyDescent="0.25">
      <c r="J163864" t="s">
        <v>224</v>
      </c>
      <c r="K163864" t="s">
        <v>224</v>
      </c>
      <c r="Q163864" t="s">
        <v>224</v>
      </c>
      <c r="R163864" t="s">
        <v>224</v>
      </c>
      <c r="S163864" t="s">
        <v>224</v>
      </c>
      <c r="T163864" t="s">
        <v>224</v>
      </c>
      <c r="U163864" t="s">
        <v>224</v>
      </c>
      <c r="V163864" t="s">
        <v>224</v>
      </c>
      <c r="W163864" t="s">
        <v>224</v>
      </c>
      <c r="X163864" t="s">
        <v>224</v>
      </c>
      <c r="Y163864">
        <v>1</v>
      </c>
      <c r="Z163864">
        <v>1</v>
      </c>
      <c r="AA163864" t="s">
        <v>224</v>
      </c>
    </row>
    <row r="163865" spans="10:27" x14ac:dyDescent="0.25">
      <c r="J163865" t="s">
        <v>224</v>
      </c>
      <c r="K163865" t="s">
        <v>224</v>
      </c>
      <c r="Q163865" t="s">
        <v>224</v>
      </c>
      <c r="R163865" t="s">
        <v>224</v>
      </c>
      <c r="S163865" t="s">
        <v>224</v>
      </c>
      <c r="T163865" t="s">
        <v>224</v>
      </c>
      <c r="U163865" t="s">
        <v>224</v>
      </c>
      <c r="V163865" t="s">
        <v>224</v>
      </c>
      <c r="W163865" t="s">
        <v>224</v>
      </c>
      <c r="X163865" t="s">
        <v>224</v>
      </c>
      <c r="Y163865">
        <v>1</v>
      </c>
      <c r="Z163865">
        <v>1</v>
      </c>
      <c r="AA163865" t="s">
        <v>224</v>
      </c>
    </row>
    <row r="163866" spans="10:27" x14ac:dyDescent="0.25">
      <c r="J163866" t="s">
        <v>224</v>
      </c>
      <c r="K163866" t="s">
        <v>224</v>
      </c>
      <c r="Q163866" t="s">
        <v>224</v>
      </c>
      <c r="R163866" t="s">
        <v>224</v>
      </c>
      <c r="S163866" t="s">
        <v>224</v>
      </c>
      <c r="T163866" t="s">
        <v>224</v>
      </c>
      <c r="U163866" t="s">
        <v>224</v>
      </c>
      <c r="V163866" t="s">
        <v>224</v>
      </c>
      <c r="W163866" t="s">
        <v>224</v>
      </c>
      <c r="X163866" t="s">
        <v>224</v>
      </c>
      <c r="Y163866" t="s">
        <v>224</v>
      </c>
      <c r="Z163866">
        <v>0</v>
      </c>
      <c r="AA163866" t="s">
        <v>224</v>
      </c>
    </row>
    <row r="163867" spans="10:27" x14ac:dyDescent="0.25">
      <c r="J163867" t="s">
        <v>224</v>
      </c>
      <c r="K163867" t="s">
        <v>224</v>
      </c>
      <c r="Q163867" t="s">
        <v>224</v>
      </c>
      <c r="R163867" t="s">
        <v>224</v>
      </c>
      <c r="S163867" t="s">
        <v>224</v>
      </c>
      <c r="T163867" t="s">
        <v>224</v>
      </c>
      <c r="U163867" t="s">
        <v>224</v>
      </c>
      <c r="V163867" t="s">
        <v>224</v>
      </c>
      <c r="W163867" t="s">
        <v>224</v>
      </c>
      <c r="X163867" t="s">
        <v>224</v>
      </c>
      <c r="Y163867" t="s">
        <v>224</v>
      </c>
      <c r="Z163867">
        <v>0</v>
      </c>
      <c r="AA163867" t="s">
        <v>224</v>
      </c>
    </row>
    <row r="163868" spans="10:27" x14ac:dyDescent="0.25">
      <c r="J163868" t="s">
        <v>224</v>
      </c>
      <c r="K163868" t="s">
        <v>224</v>
      </c>
      <c r="Q163868" t="s">
        <v>224</v>
      </c>
      <c r="R163868" t="s">
        <v>224</v>
      </c>
      <c r="S163868" t="s">
        <v>224</v>
      </c>
      <c r="T163868" t="s">
        <v>224</v>
      </c>
      <c r="U163868" t="s">
        <v>224</v>
      </c>
      <c r="V163868" t="s">
        <v>224</v>
      </c>
      <c r="W163868" t="s">
        <v>224</v>
      </c>
      <c r="X163868" t="s">
        <v>224</v>
      </c>
      <c r="Y163868" t="s">
        <v>224</v>
      </c>
      <c r="Z163868" t="s">
        <v>224</v>
      </c>
      <c r="AA163868" t="s">
        <v>224</v>
      </c>
    </row>
    <row r="163869" spans="10:27" x14ac:dyDescent="0.25">
      <c r="J163869" t="s">
        <v>224</v>
      </c>
      <c r="K163869" t="s">
        <v>224</v>
      </c>
      <c r="Q163869" t="s">
        <v>224</v>
      </c>
      <c r="R163869" t="s">
        <v>224</v>
      </c>
      <c r="S163869" t="s">
        <v>224</v>
      </c>
      <c r="T163869" t="s">
        <v>224</v>
      </c>
      <c r="U163869" t="s">
        <v>224</v>
      </c>
      <c r="V163869" t="s">
        <v>224</v>
      </c>
      <c r="W163869" t="s">
        <v>224</v>
      </c>
      <c r="X163869" t="s">
        <v>224</v>
      </c>
      <c r="Y163869" t="s">
        <v>224</v>
      </c>
      <c r="Z163869" t="s">
        <v>224</v>
      </c>
      <c r="AA163869" t="s">
        <v>224</v>
      </c>
    </row>
    <row r="163871" spans="10:27" x14ac:dyDescent="0.25">
      <c r="J163871">
        <v>1</v>
      </c>
      <c r="K163871" t="s">
        <v>224</v>
      </c>
      <c r="Q163871" t="s">
        <v>224</v>
      </c>
      <c r="R163871" t="s">
        <v>224</v>
      </c>
      <c r="S163871" t="s">
        <v>224</v>
      </c>
      <c r="T163871">
        <v>1</v>
      </c>
      <c r="U163871">
        <v>0</v>
      </c>
      <c r="V163871">
        <v>0</v>
      </c>
      <c r="W163871">
        <v>0</v>
      </c>
      <c r="X163871">
        <v>1</v>
      </c>
      <c r="Y163871" t="s">
        <v>224</v>
      </c>
      <c r="Z163871" t="s">
        <v>224</v>
      </c>
      <c r="AA163871" t="s">
        <v>224</v>
      </c>
    </row>
    <row r="163872" spans="10:27" x14ac:dyDescent="0.25">
      <c r="J163872">
        <v>1</v>
      </c>
      <c r="K163872" t="s">
        <v>224</v>
      </c>
      <c r="Q163872" t="s">
        <v>224</v>
      </c>
      <c r="R163872" t="s">
        <v>224</v>
      </c>
      <c r="S163872" t="s">
        <v>224</v>
      </c>
      <c r="T163872">
        <v>1</v>
      </c>
      <c r="U163872">
        <v>1</v>
      </c>
      <c r="V163872">
        <v>0</v>
      </c>
      <c r="W163872">
        <v>0</v>
      </c>
      <c r="X163872">
        <v>0</v>
      </c>
      <c r="Y163872" t="s">
        <v>224</v>
      </c>
      <c r="Z163872" t="s">
        <v>224</v>
      </c>
      <c r="AA163872" t="s">
        <v>224</v>
      </c>
    </row>
    <row r="163873" spans="10:27" x14ac:dyDescent="0.25">
      <c r="J163873">
        <v>1</v>
      </c>
      <c r="K163873" t="s">
        <v>224</v>
      </c>
      <c r="Q163873" t="s">
        <v>224</v>
      </c>
      <c r="R163873" t="s">
        <v>224</v>
      </c>
      <c r="S163873" t="s">
        <v>224</v>
      </c>
      <c r="T163873">
        <v>1</v>
      </c>
      <c r="U163873">
        <v>0</v>
      </c>
      <c r="V163873">
        <v>1</v>
      </c>
      <c r="W163873">
        <v>1</v>
      </c>
      <c r="X163873">
        <v>1</v>
      </c>
      <c r="Y163873" t="s">
        <v>224</v>
      </c>
      <c r="Z163873" t="s">
        <v>224</v>
      </c>
      <c r="AA163873" t="s">
        <v>224</v>
      </c>
    </row>
    <row r="163874" spans="10:27" x14ac:dyDescent="0.25">
      <c r="J163874">
        <v>1</v>
      </c>
      <c r="K163874" t="s">
        <v>224</v>
      </c>
      <c r="Q163874" t="s">
        <v>224</v>
      </c>
      <c r="R163874" t="s">
        <v>224</v>
      </c>
      <c r="S163874" t="s">
        <v>224</v>
      </c>
      <c r="T163874">
        <v>1</v>
      </c>
      <c r="U163874">
        <v>1</v>
      </c>
      <c r="V163874">
        <v>1</v>
      </c>
      <c r="W163874">
        <v>1</v>
      </c>
      <c r="X163874">
        <v>0</v>
      </c>
      <c r="Y163874" t="s">
        <v>224</v>
      </c>
      <c r="Z163874" t="s">
        <v>224</v>
      </c>
      <c r="AA163874" t="s">
        <v>224</v>
      </c>
    </row>
    <row r="163875" spans="10:27" x14ac:dyDescent="0.25">
      <c r="J163875">
        <v>1</v>
      </c>
      <c r="K163875" t="s">
        <v>224</v>
      </c>
      <c r="Q163875" t="s">
        <v>224</v>
      </c>
      <c r="R163875" t="s">
        <v>224</v>
      </c>
      <c r="S163875" t="s">
        <v>224</v>
      </c>
      <c r="T163875" t="s">
        <v>224</v>
      </c>
      <c r="U163875" t="s">
        <v>224</v>
      </c>
      <c r="V163875" t="s">
        <v>224</v>
      </c>
      <c r="W163875" t="s">
        <v>224</v>
      </c>
      <c r="X163875" t="s">
        <v>224</v>
      </c>
      <c r="Y163875" t="s">
        <v>224</v>
      </c>
      <c r="Z163875" t="s">
        <v>224</v>
      </c>
      <c r="AA163875" t="s">
        <v>224</v>
      </c>
    </row>
    <row r="163876" spans="10:27" x14ac:dyDescent="0.25">
      <c r="J163876">
        <v>1</v>
      </c>
      <c r="K163876" t="s">
        <v>224</v>
      </c>
      <c r="Q163876" t="s">
        <v>224</v>
      </c>
      <c r="R163876" t="s">
        <v>224</v>
      </c>
      <c r="S163876" t="s">
        <v>224</v>
      </c>
      <c r="T163876" t="s">
        <v>224</v>
      </c>
      <c r="U163876" t="s">
        <v>224</v>
      </c>
      <c r="V163876" t="s">
        <v>224</v>
      </c>
      <c r="W163876" t="s">
        <v>224</v>
      </c>
      <c r="X163876" t="s">
        <v>224</v>
      </c>
      <c r="Y163876" t="s">
        <v>224</v>
      </c>
      <c r="Z163876" t="s">
        <v>224</v>
      </c>
      <c r="AA163876" t="s">
        <v>224</v>
      </c>
    </row>
    <row r="163877" spans="10:27" x14ac:dyDescent="0.25">
      <c r="J163877">
        <v>1</v>
      </c>
      <c r="K163877" t="s">
        <v>224</v>
      </c>
      <c r="Q163877" t="s">
        <v>224</v>
      </c>
      <c r="R163877" t="s">
        <v>224</v>
      </c>
      <c r="S163877" t="s">
        <v>224</v>
      </c>
      <c r="T163877" t="s">
        <v>224</v>
      </c>
      <c r="U163877" t="s">
        <v>224</v>
      </c>
      <c r="V163877" t="s">
        <v>224</v>
      </c>
      <c r="W163877" t="s">
        <v>224</v>
      </c>
      <c r="X163877" t="s">
        <v>224</v>
      </c>
      <c r="Y163877" t="s">
        <v>224</v>
      </c>
      <c r="Z163877" t="s">
        <v>224</v>
      </c>
      <c r="AA163877" t="s">
        <v>224</v>
      </c>
    </row>
    <row r="163878" spans="10:27" x14ac:dyDescent="0.25">
      <c r="J163878">
        <v>1</v>
      </c>
      <c r="K163878" t="s">
        <v>224</v>
      </c>
      <c r="Q163878" t="s">
        <v>224</v>
      </c>
      <c r="R163878" t="s">
        <v>224</v>
      </c>
      <c r="S163878" t="s">
        <v>224</v>
      </c>
      <c r="T163878" t="s">
        <v>224</v>
      </c>
      <c r="U163878" t="s">
        <v>224</v>
      </c>
      <c r="V163878" t="s">
        <v>224</v>
      </c>
      <c r="W163878" t="s">
        <v>224</v>
      </c>
      <c r="X163878" t="s">
        <v>224</v>
      </c>
      <c r="Y163878" t="s">
        <v>224</v>
      </c>
      <c r="Z163878" t="s">
        <v>224</v>
      </c>
      <c r="AA163878" t="s">
        <v>224</v>
      </c>
    </row>
    <row r="163879" spans="10:27" x14ac:dyDescent="0.25">
      <c r="J163879">
        <v>1</v>
      </c>
      <c r="K163879" t="s">
        <v>224</v>
      </c>
      <c r="Q163879" t="s">
        <v>224</v>
      </c>
      <c r="R163879" t="s">
        <v>224</v>
      </c>
      <c r="S163879" t="s">
        <v>224</v>
      </c>
      <c r="T163879" t="s">
        <v>224</v>
      </c>
      <c r="U163879" t="s">
        <v>224</v>
      </c>
      <c r="V163879" t="s">
        <v>224</v>
      </c>
      <c r="W163879" t="s">
        <v>224</v>
      </c>
      <c r="X163879" t="s">
        <v>224</v>
      </c>
      <c r="Y163879" t="s">
        <v>224</v>
      </c>
      <c r="Z163879" t="s">
        <v>224</v>
      </c>
      <c r="AA163879" t="s">
        <v>224</v>
      </c>
    </row>
    <row r="163880" spans="10:27" x14ac:dyDescent="0.25">
      <c r="J163880">
        <v>1</v>
      </c>
      <c r="K163880" t="s">
        <v>224</v>
      </c>
      <c r="Q163880" t="s">
        <v>224</v>
      </c>
      <c r="R163880" t="s">
        <v>224</v>
      </c>
      <c r="S163880" t="s">
        <v>224</v>
      </c>
      <c r="T163880" t="s">
        <v>224</v>
      </c>
      <c r="U163880" t="s">
        <v>224</v>
      </c>
      <c r="V163880" t="s">
        <v>224</v>
      </c>
      <c r="W163880" t="s">
        <v>224</v>
      </c>
      <c r="X163880" t="s">
        <v>224</v>
      </c>
      <c r="Y163880" t="s">
        <v>224</v>
      </c>
      <c r="Z163880" t="s">
        <v>224</v>
      </c>
      <c r="AA163880" t="s">
        <v>224</v>
      </c>
    </row>
    <row r="163881" spans="10:27" x14ac:dyDescent="0.25">
      <c r="J163881">
        <v>1</v>
      </c>
      <c r="K163881" t="s">
        <v>224</v>
      </c>
      <c r="Q163881" t="s">
        <v>224</v>
      </c>
      <c r="R163881" t="s">
        <v>224</v>
      </c>
      <c r="S163881" t="s">
        <v>224</v>
      </c>
      <c r="T163881" t="s">
        <v>224</v>
      </c>
      <c r="U163881" t="s">
        <v>224</v>
      </c>
      <c r="V163881" t="s">
        <v>224</v>
      </c>
      <c r="W163881" t="s">
        <v>224</v>
      </c>
      <c r="X163881" t="s">
        <v>224</v>
      </c>
      <c r="Y163881" t="s">
        <v>224</v>
      </c>
      <c r="Z163881" t="s">
        <v>224</v>
      </c>
      <c r="AA163881" t="s">
        <v>224</v>
      </c>
    </row>
    <row r="163882" spans="10:27" x14ac:dyDescent="0.25">
      <c r="J163882">
        <v>1</v>
      </c>
      <c r="K163882" t="s">
        <v>224</v>
      </c>
      <c r="Q163882" t="s">
        <v>224</v>
      </c>
      <c r="R163882" t="s">
        <v>224</v>
      </c>
      <c r="S163882" t="s">
        <v>224</v>
      </c>
      <c r="T163882" t="s">
        <v>224</v>
      </c>
      <c r="U163882" t="s">
        <v>224</v>
      </c>
      <c r="V163882" t="s">
        <v>224</v>
      </c>
      <c r="W163882" t="s">
        <v>224</v>
      </c>
      <c r="X163882" t="s">
        <v>224</v>
      </c>
      <c r="Y163882" t="s">
        <v>224</v>
      </c>
      <c r="Z163882" t="s">
        <v>224</v>
      </c>
      <c r="AA163882" t="s">
        <v>224</v>
      </c>
    </row>
    <row r="163883" spans="10:27" x14ac:dyDescent="0.25">
      <c r="J163883">
        <v>0</v>
      </c>
      <c r="K163883">
        <v>0</v>
      </c>
      <c r="Q163883">
        <v>1</v>
      </c>
      <c r="R163883">
        <v>1</v>
      </c>
      <c r="S163883" t="s">
        <v>224</v>
      </c>
      <c r="T163883" t="s">
        <v>224</v>
      </c>
      <c r="U163883" t="s">
        <v>224</v>
      </c>
      <c r="V163883" t="s">
        <v>224</v>
      </c>
      <c r="W163883" t="s">
        <v>224</v>
      </c>
      <c r="X163883" t="s">
        <v>224</v>
      </c>
      <c r="Y163883" t="s">
        <v>224</v>
      </c>
      <c r="Z163883" t="s">
        <v>224</v>
      </c>
      <c r="AA163883" t="s">
        <v>224</v>
      </c>
    </row>
    <row r="163884" spans="10:27" x14ac:dyDescent="0.25">
      <c r="J163884">
        <v>0</v>
      </c>
      <c r="K163884">
        <v>0</v>
      </c>
      <c r="Q163884">
        <v>0</v>
      </c>
      <c r="R163884">
        <v>1</v>
      </c>
      <c r="S163884" t="s">
        <v>224</v>
      </c>
      <c r="T163884" t="s">
        <v>224</v>
      </c>
      <c r="U163884" t="s">
        <v>224</v>
      </c>
      <c r="V163884" t="s">
        <v>224</v>
      </c>
      <c r="W163884" t="s">
        <v>224</v>
      </c>
      <c r="X163884" t="s">
        <v>224</v>
      </c>
      <c r="Y163884" t="s">
        <v>224</v>
      </c>
      <c r="Z163884" t="s">
        <v>224</v>
      </c>
      <c r="AA163884" t="s">
        <v>224</v>
      </c>
    </row>
    <row r="163885" spans="10:27" x14ac:dyDescent="0.25">
      <c r="J163885">
        <v>0</v>
      </c>
      <c r="K163885">
        <v>0</v>
      </c>
      <c r="Q163885">
        <v>0</v>
      </c>
      <c r="R163885">
        <v>0</v>
      </c>
      <c r="S163885" t="s">
        <v>224</v>
      </c>
      <c r="T163885" t="s">
        <v>224</v>
      </c>
      <c r="U163885" t="s">
        <v>224</v>
      </c>
      <c r="V163885" t="s">
        <v>224</v>
      </c>
      <c r="W163885" t="s">
        <v>224</v>
      </c>
      <c r="X163885" t="s">
        <v>224</v>
      </c>
      <c r="Y163885" t="s">
        <v>224</v>
      </c>
      <c r="Z163885" t="s">
        <v>224</v>
      </c>
      <c r="AA163885" t="s">
        <v>224</v>
      </c>
    </row>
    <row r="163886" spans="10:27" x14ac:dyDescent="0.25">
      <c r="J163886">
        <v>0</v>
      </c>
      <c r="K163886">
        <v>1</v>
      </c>
      <c r="Q163886" t="s">
        <v>224</v>
      </c>
      <c r="R163886" t="s">
        <v>224</v>
      </c>
      <c r="S163886">
        <v>1</v>
      </c>
      <c r="T163886" t="s">
        <v>224</v>
      </c>
      <c r="U163886" t="s">
        <v>224</v>
      </c>
      <c r="V163886" t="s">
        <v>224</v>
      </c>
      <c r="W163886" t="s">
        <v>224</v>
      </c>
      <c r="X163886" t="s">
        <v>224</v>
      </c>
      <c r="Y163886" t="s">
        <v>224</v>
      </c>
      <c r="Z163886" t="s">
        <v>224</v>
      </c>
      <c r="AA163886">
        <v>1</v>
      </c>
    </row>
    <row r="163887" spans="10:27" x14ac:dyDescent="0.25">
      <c r="J163887">
        <v>0</v>
      </c>
      <c r="K163887">
        <v>1</v>
      </c>
      <c r="Q163887" t="s">
        <v>224</v>
      </c>
      <c r="R163887" t="s">
        <v>224</v>
      </c>
      <c r="S163887">
        <v>1</v>
      </c>
      <c r="T163887" t="s">
        <v>224</v>
      </c>
      <c r="U163887" t="s">
        <v>224</v>
      </c>
      <c r="V163887" t="s">
        <v>224</v>
      </c>
      <c r="W163887" t="s">
        <v>224</v>
      </c>
      <c r="X163887" t="s">
        <v>224</v>
      </c>
      <c r="Y163887" t="s">
        <v>224</v>
      </c>
      <c r="Z163887" t="s">
        <v>224</v>
      </c>
      <c r="AA163887">
        <v>0</v>
      </c>
    </row>
    <row r="163888" spans="10:27" x14ac:dyDescent="0.25">
      <c r="J163888" t="s">
        <v>224</v>
      </c>
      <c r="K163888" t="s">
        <v>224</v>
      </c>
      <c r="Q163888" t="s">
        <v>224</v>
      </c>
      <c r="R163888" t="s">
        <v>224</v>
      </c>
      <c r="S163888">
        <v>1</v>
      </c>
      <c r="T163888" t="s">
        <v>224</v>
      </c>
      <c r="U163888" t="s">
        <v>224</v>
      </c>
      <c r="V163888" t="s">
        <v>224</v>
      </c>
      <c r="W163888" t="s">
        <v>224</v>
      </c>
      <c r="X163888" t="s">
        <v>224</v>
      </c>
      <c r="Y163888">
        <v>0</v>
      </c>
      <c r="Z163888" t="s">
        <v>224</v>
      </c>
      <c r="AA163888">
        <v>0</v>
      </c>
    </row>
    <row r="163889" spans="10:27" x14ac:dyDescent="0.25">
      <c r="J163889" t="s">
        <v>224</v>
      </c>
      <c r="K163889" t="s">
        <v>224</v>
      </c>
      <c r="Q163889" t="s">
        <v>224</v>
      </c>
      <c r="R163889" t="s">
        <v>224</v>
      </c>
      <c r="S163889">
        <v>0</v>
      </c>
      <c r="T163889" t="s">
        <v>224</v>
      </c>
      <c r="U163889" t="s">
        <v>224</v>
      </c>
      <c r="V163889" t="s">
        <v>224</v>
      </c>
      <c r="W163889" t="s">
        <v>224</v>
      </c>
      <c r="X163889" t="s">
        <v>224</v>
      </c>
      <c r="Y163889">
        <v>0</v>
      </c>
      <c r="Z163889" t="s">
        <v>224</v>
      </c>
      <c r="AA163889">
        <v>0</v>
      </c>
    </row>
    <row r="163890" spans="10:27" x14ac:dyDescent="0.25">
      <c r="J163890" t="s">
        <v>224</v>
      </c>
      <c r="K163890" t="s">
        <v>224</v>
      </c>
      <c r="Q163890" t="s">
        <v>224</v>
      </c>
      <c r="R163890" t="s">
        <v>224</v>
      </c>
      <c r="S163890" t="s">
        <v>224</v>
      </c>
      <c r="T163890" t="s">
        <v>224</v>
      </c>
      <c r="U163890" t="s">
        <v>224</v>
      </c>
      <c r="V163890" t="s">
        <v>224</v>
      </c>
      <c r="W163890" t="s">
        <v>224</v>
      </c>
      <c r="X163890" t="s">
        <v>224</v>
      </c>
      <c r="Y163890">
        <v>1</v>
      </c>
      <c r="Z163890" t="s">
        <v>224</v>
      </c>
      <c r="AA163890" t="s">
        <v>224</v>
      </c>
    </row>
    <row r="163891" spans="10:27" x14ac:dyDescent="0.25">
      <c r="J163891" t="s">
        <v>224</v>
      </c>
      <c r="K163891" t="s">
        <v>224</v>
      </c>
      <c r="Q163891" t="s">
        <v>224</v>
      </c>
      <c r="R163891" t="s">
        <v>224</v>
      </c>
      <c r="S163891" t="s">
        <v>224</v>
      </c>
      <c r="T163891" t="s">
        <v>224</v>
      </c>
      <c r="U163891" t="s">
        <v>224</v>
      </c>
      <c r="V163891" t="s">
        <v>224</v>
      </c>
      <c r="W163891" t="s">
        <v>224</v>
      </c>
      <c r="X163891" t="s">
        <v>224</v>
      </c>
      <c r="Y163891">
        <v>1</v>
      </c>
      <c r="Z163891">
        <v>1</v>
      </c>
      <c r="AA163891" t="s">
        <v>224</v>
      </c>
    </row>
    <row r="163892" spans="10:27" x14ac:dyDescent="0.25">
      <c r="J163892" t="s">
        <v>224</v>
      </c>
      <c r="K163892" t="s">
        <v>224</v>
      </c>
      <c r="Q163892" t="s">
        <v>224</v>
      </c>
      <c r="R163892" t="s">
        <v>224</v>
      </c>
      <c r="S163892" t="s">
        <v>224</v>
      </c>
      <c r="T163892" t="s">
        <v>224</v>
      </c>
      <c r="U163892" t="s">
        <v>224</v>
      </c>
      <c r="V163892" t="s">
        <v>224</v>
      </c>
      <c r="W163892" t="s">
        <v>224</v>
      </c>
      <c r="X163892" t="s">
        <v>224</v>
      </c>
      <c r="Y163892" t="s">
        <v>224</v>
      </c>
      <c r="Z163892">
        <v>1</v>
      </c>
      <c r="AA163892" t="s">
        <v>224</v>
      </c>
    </row>
    <row r="163893" spans="10:27" x14ac:dyDescent="0.25">
      <c r="J163893" t="s">
        <v>224</v>
      </c>
      <c r="K163893" t="s">
        <v>224</v>
      </c>
      <c r="Q163893" t="s">
        <v>224</v>
      </c>
      <c r="R163893" t="s">
        <v>224</v>
      </c>
      <c r="S163893" t="s">
        <v>224</v>
      </c>
      <c r="T163893" t="s">
        <v>224</v>
      </c>
      <c r="U163893" t="s">
        <v>224</v>
      </c>
      <c r="V163893" t="s">
        <v>224</v>
      </c>
      <c r="W163893" t="s">
        <v>224</v>
      </c>
      <c r="X163893" t="s">
        <v>224</v>
      </c>
      <c r="Y163893" t="s">
        <v>224</v>
      </c>
      <c r="Z163893">
        <v>0</v>
      </c>
      <c r="AA163893" t="s">
        <v>224</v>
      </c>
    </row>
    <row r="163894" spans="10:27" x14ac:dyDescent="0.25">
      <c r="J163894" t="s">
        <v>224</v>
      </c>
      <c r="K163894" t="s">
        <v>224</v>
      </c>
      <c r="Q163894" t="s">
        <v>224</v>
      </c>
      <c r="R163894" t="s">
        <v>224</v>
      </c>
      <c r="S163894" t="s">
        <v>224</v>
      </c>
      <c r="T163894" t="s">
        <v>224</v>
      </c>
      <c r="U163894" t="s">
        <v>224</v>
      </c>
      <c r="V163894" t="s">
        <v>224</v>
      </c>
      <c r="W163894" t="s">
        <v>224</v>
      </c>
      <c r="X163894" t="s">
        <v>224</v>
      </c>
      <c r="Y163894" t="s">
        <v>224</v>
      </c>
      <c r="Z163894">
        <v>0</v>
      </c>
      <c r="AA163894" t="s">
        <v>224</v>
      </c>
    </row>
    <row r="163895" spans="10:27" x14ac:dyDescent="0.25">
      <c r="J163895" t="s">
        <v>224</v>
      </c>
      <c r="K163895" t="s">
        <v>224</v>
      </c>
      <c r="Q163895" t="s">
        <v>224</v>
      </c>
      <c r="R163895" t="s">
        <v>224</v>
      </c>
      <c r="S163895" t="s">
        <v>224</v>
      </c>
      <c r="T163895" t="s">
        <v>224</v>
      </c>
      <c r="U163895" t="s">
        <v>224</v>
      </c>
      <c r="V163895" t="s">
        <v>224</v>
      </c>
      <c r="W163895" t="s">
        <v>224</v>
      </c>
      <c r="X163895" t="s">
        <v>224</v>
      </c>
      <c r="Y163895" t="s">
        <v>224</v>
      </c>
      <c r="Z163895" t="s">
        <v>224</v>
      </c>
      <c r="AA163895" t="s">
        <v>224</v>
      </c>
    </row>
    <row r="180225" spans="10:27" ht="18.75" x14ac:dyDescent="0.3">
      <c r="J180225" s="13" t="s">
        <v>103</v>
      </c>
      <c r="K180225" s="13" t="s">
        <v>104</v>
      </c>
      <c r="Q180225" s="13" t="s">
        <v>110</v>
      </c>
      <c r="R180225" s="13" t="s">
        <v>111</v>
      </c>
      <c r="S180225" s="13" t="s">
        <v>112</v>
      </c>
      <c r="T180225" s="13" t="s">
        <v>113</v>
      </c>
      <c r="U180225" s="13" t="s">
        <v>114</v>
      </c>
      <c r="V180225" s="13" t="s">
        <v>115</v>
      </c>
      <c r="W180225" s="13" t="s">
        <v>116</v>
      </c>
      <c r="X180225" s="13" t="s">
        <v>117</v>
      </c>
      <c r="Y180225" s="13" t="s">
        <v>118</v>
      </c>
      <c r="Z180225" s="13" t="s">
        <v>119</v>
      </c>
      <c r="AA180225" s="13" t="s">
        <v>120</v>
      </c>
    </row>
    <row r="180226" spans="10:27" ht="18.75" x14ac:dyDescent="0.3">
      <c r="J180226" s="14"/>
      <c r="K180226" s="14"/>
      <c r="Q180226" s="14"/>
      <c r="R180226" s="14"/>
      <c r="S180226" s="14"/>
      <c r="T180226" s="14"/>
      <c r="U180226" s="14"/>
      <c r="V180226" s="14"/>
      <c r="W180226" s="14"/>
      <c r="X180226" s="14"/>
      <c r="Y180226" s="14"/>
      <c r="Z180226" s="14"/>
      <c r="AA180226" s="14"/>
    </row>
    <row r="180227" spans="10:27" ht="18.75" x14ac:dyDescent="0.3">
      <c r="J180227" s="14"/>
      <c r="K180227" s="14"/>
      <c r="Q180227" s="14"/>
      <c r="R180227" s="14"/>
      <c r="S180227" s="14"/>
      <c r="T180227" s="14"/>
      <c r="U180227" s="14"/>
      <c r="V180227" s="14"/>
      <c r="W180227" s="14"/>
      <c r="X180227" s="14"/>
      <c r="Y180227" s="14"/>
      <c r="Z180227" s="14"/>
      <c r="AA180227" s="14"/>
    </row>
    <row r="180228" spans="10:27" x14ac:dyDescent="0.25">
      <c r="J180228" t="s">
        <v>224</v>
      </c>
      <c r="K180228" t="s">
        <v>224</v>
      </c>
      <c r="Q180228" t="s">
        <v>224</v>
      </c>
      <c r="R180228" t="s">
        <v>224</v>
      </c>
      <c r="S180228" t="s">
        <v>224</v>
      </c>
      <c r="T180228">
        <v>0</v>
      </c>
      <c r="U180228" t="s">
        <v>224</v>
      </c>
      <c r="V180228" t="s">
        <v>224</v>
      </c>
      <c r="W180228" t="s">
        <v>224</v>
      </c>
      <c r="X180228" t="s">
        <v>224</v>
      </c>
      <c r="Y180228" t="s">
        <v>224</v>
      </c>
      <c r="Z180228" t="s">
        <v>224</v>
      </c>
      <c r="AA180228" t="s">
        <v>224</v>
      </c>
    </row>
    <row r="180229" spans="10:27" x14ac:dyDescent="0.25">
      <c r="J180229">
        <v>1</v>
      </c>
      <c r="K180229" t="s">
        <v>224</v>
      </c>
      <c r="Q180229" t="s">
        <v>224</v>
      </c>
      <c r="R180229" t="s">
        <v>224</v>
      </c>
      <c r="S180229" t="s">
        <v>224</v>
      </c>
      <c r="T180229">
        <v>1</v>
      </c>
      <c r="U180229">
        <v>0</v>
      </c>
      <c r="V180229">
        <v>0</v>
      </c>
      <c r="W180229">
        <v>0</v>
      </c>
      <c r="X180229">
        <v>1</v>
      </c>
      <c r="Y180229" t="s">
        <v>224</v>
      </c>
      <c r="Z180229" t="s">
        <v>224</v>
      </c>
      <c r="AA180229" t="s">
        <v>224</v>
      </c>
    </row>
    <row r="180230" spans="10:27" x14ac:dyDescent="0.25">
      <c r="J180230">
        <v>1</v>
      </c>
      <c r="K180230" t="s">
        <v>224</v>
      </c>
      <c r="Q180230" t="s">
        <v>224</v>
      </c>
      <c r="R180230" t="s">
        <v>224</v>
      </c>
      <c r="S180230" t="s">
        <v>224</v>
      </c>
      <c r="T180230">
        <v>1</v>
      </c>
      <c r="U180230">
        <v>1</v>
      </c>
      <c r="V180230">
        <v>0</v>
      </c>
      <c r="W180230">
        <v>0</v>
      </c>
      <c r="X180230">
        <v>0</v>
      </c>
      <c r="Y180230" t="s">
        <v>224</v>
      </c>
      <c r="Z180230" t="s">
        <v>224</v>
      </c>
      <c r="AA180230" t="s">
        <v>224</v>
      </c>
    </row>
    <row r="180231" spans="10:27" x14ac:dyDescent="0.25">
      <c r="J180231">
        <v>1</v>
      </c>
      <c r="K180231" t="s">
        <v>224</v>
      </c>
      <c r="Q180231" t="s">
        <v>224</v>
      </c>
      <c r="R180231" t="s">
        <v>224</v>
      </c>
      <c r="S180231" t="s">
        <v>224</v>
      </c>
      <c r="T180231">
        <v>1</v>
      </c>
      <c r="U180231">
        <v>0</v>
      </c>
      <c r="V180231">
        <v>1</v>
      </c>
      <c r="W180231">
        <v>1</v>
      </c>
      <c r="X180231">
        <v>1</v>
      </c>
      <c r="Y180231" t="s">
        <v>224</v>
      </c>
      <c r="Z180231" t="s">
        <v>224</v>
      </c>
      <c r="AA180231" t="s">
        <v>224</v>
      </c>
    </row>
    <row r="180232" spans="10:27" x14ac:dyDescent="0.25">
      <c r="J180232">
        <v>1</v>
      </c>
      <c r="K180232" t="s">
        <v>224</v>
      </c>
      <c r="Q180232" t="s">
        <v>224</v>
      </c>
      <c r="R180232" t="s">
        <v>224</v>
      </c>
      <c r="S180232" t="s">
        <v>224</v>
      </c>
      <c r="T180232">
        <v>1</v>
      </c>
      <c r="U180232">
        <v>1</v>
      </c>
      <c r="V180232">
        <v>1</v>
      </c>
      <c r="W180232">
        <v>1</v>
      </c>
      <c r="X180232">
        <v>0</v>
      </c>
      <c r="Y180232" t="s">
        <v>224</v>
      </c>
      <c r="Z180232" t="s">
        <v>224</v>
      </c>
      <c r="AA180232" t="s">
        <v>224</v>
      </c>
    </row>
    <row r="180233" spans="10:27" x14ac:dyDescent="0.25">
      <c r="J180233">
        <v>1</v>
      </c>
      <c r="K180233" t="s">
        <v>224</v>
      </c>
      <c r="Q180233" t="s">
        <v>224</v>
      </c>
      <c r="R180233" t="s">
        <v>224</v>
      </c>
      <c r="S180233" t="s">
        <v>224</v>
      </c>
      <c r="T180233" t="s">
        <v>224</v>
      </c>
      <c r="U180233" t="s">
        <v>224</v>
      </c>
      <c r="V180233" t="s">
        <v>224</v>
      </c>
      <c r="W180233" t="s">
        <v>224</v>
      </c>
      <c r="X180233" t="s">
        <v>224</v>
      </c>
      <c r="Y180233" t="s">
        <v>224</v>
      </c>
      <c r="Z180233" t="s">
        <v>224</v>
      </c>
      <c r="AA180233" t="s">
        <v>224</v>
      </c>
    </row>
    <row r="180234" spans="10:27" x14ac:dyDescent="0.25">
      <c r="J180234">
        <v>1</v>
      </c>
      <c r="K180234" t="s">
        <v>224</v>
      </c>
      <c r="Q180234" t="s">
        <v>224</v>
      </c>
      <c r="R180234" t="s">
        <v>224</v>
      </c>
      <c r="S180234" t="s">
        <v>224</v>
      </c>
      <c r="T180234" t="s">
        <v>224</v>
      </c>
      <c r="U180234" t="s">
        <v>224</v>
      </c>
      <c r="V180234" t="s">
        <v>224</v>
      </c>
      <c r="W180234" t="s">
        <v>224</v>
      </c>
      <c r="X180234" t="s">
        <v>224</v>
      </c>
      <c r="Y180234" t="s">
        <v>224</v>
      </c>
      <c r="Z180234" t="s">
        <v>224</v>
      </c>
      <c r="AA180234" t="s">
        <v>224</v>
      </c>
    </row>
    <row r="180235" spans="10:27" x14ac:dyDescent="0.25">
      <c r="J180235">
        <v>1</v>
      </c>
      <c r="K180235" t="s">
        <v>224</v>
      </c>
      <c r="Q180235" t="s">
        <v>224</v>
      </c>
      <c r="R180235" t="s">
        <v>224</v>
      </c>
      <c r="S180235" t="s">
        <v>224</v>
      </c>
      <c r="T180235" t="s">
        <v>224</v>
      </c>
      <c r="U180235" t="s">
        <v>224</v>
      </c>
      <c r="V180235" t="s">
        <v>224</v>
      </c>
      <c r="W180235" t="s">
        <v>224</v>
      </c>
      <c r="X180235" t="s">
        <v>224</v>
      </c>
      <c r="Y180235" t="s">
        <v>224</v>
      </c>
      <c r="Z180235" t="s">
        <v>224</v>
      </c>
      <c r="AA180235" t="s">
        <v>224</v>
      </c>
    </row>
    <row r="180236" spans="10:27" x14ac:dyDescent="0.25">
      <c r="J180236">
        <v>1</v>
      </c>
      <c r="K180236" t="s">
        <v>224</v>
      </c>
      <c r="Q180236" t="s">
        <v>224</v>
      </c>
      <c r="R180236" t="s">
        <v>224</v>
      </c>
      <c r="S180236" t="s">
        <v>224</v>
      </c>
      <c r="T180236" t="s">
        <v>224</v>
      </c>
      <c r="U180236" t="s">
        <v>224</v>
      </c>
      <c r="V180236" t="s">
        <v>224</v>
      </c>
      <c r="W180236" t="s">
        <v>224</v>
      </c>
      <c r="X180236" t="s">
        <v>224</v>
      </c>
      <c r="Y180236" t="s">
        <v>224</v>
      </c>
      <c r="Z180236" t="s">
        <v>224</v>
      </c>
      <c r="AA180236" t="s">
        <v>224</v>
      </c>
    </row>
    <row r="180237" spans="10:27" x14ac:dyDescent="0.25">
      <c r="J180237">
        <v>1</v>
      </c>
      <c r="K180237" t="s">
        <v>224</v>
      </c>
      <c r="Q180237" t="s">
        <v>224</v>
      </c>
      <c r="R180237" t="s">
        <v>224</v>
      </c>
      <c r="S180237" t="s">
        <v>224</v>
      </c>
      <c r="T180237" t="s">
        <v>224</v>
      </c>
      <c r="U180237" t="s">
        <v>224</v>
      </c>
      <c r="V180237" t="s">
        <v>224</v>
      </c>
      <c r="W180237" t="s">
        <v>224</v>
      </c>
      <c r="X180237" t="s">
        <v>224</v>
      </c>
      <c r="Y180237" t="s">
        <v>224</v>
      </c>
      <c r="Z180237" t="s">
        <v>224</v>
      </c>
      <c r="AA180237" t="s">
        <v>224</v>
      </c>
    </row>
    <row r="180238" spans="10:27" x14ac:dyDescent="0.25">
      <c r="J180238">
        <v>1</v>
      </c>
      <c r="K180238" t="s">
        <v>224</v>
      </c>
      <c r="Q180238" t="s">
        <v>224</v>
      </c>
      <c r="R180238" t="s">
        <v>224</v>
      </c>
      <c r="S180238" t="s">
        <v>224</v>
      </c>
      <c r="T180238" t="s">
        <v>224</v>
      </c>
      <c r="U180238" t="s">
        <v>224</v>
      </c>
      <c r="V180238" t="s">
        <v>224</v>
      </c>
      <c r="W180238" t="s">
        <v>224</v>
      </c>
      <c r="X180238" t="s">
        <v>224</v>
      </c>
      <c r="Y180238" t="s">
        <v>224</v>
      </c>
      <c r="Z180238" t="s">
        <v>224</v>
      </c>
      <c r="AA180238" t="s">
        <v>224</v>
      </c>
    </row>
    <row r="180239" spans="10:27" x14ac:dyDescent="0.25">
      <c r="J180239">
        <v>1</v>
      </c>
      <c r="K180239" t="s">
        <v>224</v>
      </c>
      <c r="Q180239" t="s">
        <v>224</v>
      </c>
      <c r="R180239" t="s">
        <v>224</v>
      </c>
      <c r="S180239" t="s">
        <v>224</v>
      </c>
      <c r="T180239" t="s">
        <v>224</v>
      </c>
      <c r="U180239" t="s">
        <v>224</v>
      </c>
      <c r="V180239" t="s">
        <v>224</v>
      </c>
      <c r="W180239" t="s">
        <v>224</v>
      </c>
      <c r="X180239" t="s">
        <v>224</v>
      </c>
      <c r="Y180239" t="s">
        <v>224</v>
      </c>
      <c r="Z180239" t="s">
        <v>224</v>
      </c>
      <c r="AA180239" t="s">
        <v>224</v>
      </c>
    </row>
    <row r="180240" spans="10:27" x14ac:dyDescent="0.25">
      <c r="J180240">
        <v>1</v>
      </c>
      <c r="K180240" t="s">
        <v>224</v>
      </c>
      <c r="Q180240" t="s">
        <v>224</v>
      </c>
      <c r="R180240" t="s">
        <v>224</v>
      </c>
      <c r="S180240" t="s">
        <v>224</v>
      </c>
      <c r="T180240" t="s">
        <v>224</v>
      </c>
      <c r="U180240" t="s">
        <v>224</v>
      </c>
      <c r="V180240" t="s">
        <v>224</v>
      </c>
      <c r="W180240" t="s">
        <v>224</v>
      </c>
      <c r="X180240" t="s">
        <v>224</v>
      </c>
      <c r="Y180240" t="s">
        <v>224</v>
      </c>
      <c r="Z180240" t="s">
        <v>224</v>
      </c>
      <c r="AA180240" t="s">
        <v>224</v>
      </c>
    </row>
    <row r="180241" spans="10:27" x14ac:dyDescent="0.25">
      <c r="J180241">
        <v>0</v>
      </c>
      <c r="K180241">
        <v>0</v>
      </c>
      <c r="Q180241">
        <v>1</v>
      </c>
      <c r="R180241">
        <v>1</v>
      </c>
      <c r="S180241" t="s">
        <v>224</v>
      </c>
      <c r="T180241" t="s">
        <v>224</v>
      </c>
      <c r="U180241" t="s">
        <v>224</v>
      </c>
      <c r="V180241" t="s">
        <v>224</v>
      </c>
      <c r="W180241" t="s">
        <v>224</v>
      </c>
      <c r="X180241" t="s">
        <v>224</v>
      </c>
      <c r="Y180241" t="s">
        <v>224</v>
      </c>
      <c r="Z180241" t="s">
        <v>224</v>
      </c>
      <c r="AA180241" t="s">
        <v>224</v>
      </c>
    </row>
    <row r="180242" spans="10:27" x14ac:dyDescent="0.25">
      <c r="J180242">
        <v>0</v>
      </c>
      <c r="K180242">
        <v>0</v>
      </c>
      <c r="Q180242">
        <v>0</v>
      </c>
      <c r="R180242">
        <v>1</v>
      </c>
      <c r="S180242" t="s">
        <v>224</v>
      </c>
      <c r="T180242" t="s">
        <v>224</v>
      </c>
      <c r="U180242" t="s">
        <v>224</v>
      </c>
      <c r="V180242" t="s">
        <v>224</v>
      </c>
      <c r="W180242" t="s">
        <v>224</v>
      </c>
      <c r="X180242" t="s">
        <v>224</v>
      </c>
      <c r="Y180242" t="s">
        <v>224</v>
      </c>
      <c r="Z180242" t="s">
        <v>224</v>
      </c>
      <c r="AA180242" t="s">
        <v>224</v>
      </c>
    </row>
    <row r="180243" spans="10:27" x14ac:dyDescent="0.25">
      <c r="J180243">
        <v>0</v>
      </c>
      <c r="K180243">
        <v>0</v>
      </c>
      <c r="Q180243">
        <v>0</v>
      </c>
      <c r="R180243">
        <v>0</v>
      </c>
      <c r="S180243" t="s">
        <v>224</v>
      </c>
      <c r="T180243" t="s">
        <v>224</v>
      </c>
      <c r="U180243" t="s">
        <v>224</v>
      </c>
      <c r="V180243" t="s">
        <v>224</v>
      </c>
      <c r="W180243" t="s">
        <v>224</v>
      </c>
      <c r="X180243" t="s">
        <v>224</v>
      </c>
      <c r="Y180243" t="s">
        <v>224</v>
      </c>
      <c r="Z180243" t="s">
        <v>224</v>
      </c>
      <c r="AA180243" t="s">
        <v>224</v>
      </c>
    </row>
    <row r="180244" spans="10:27" x14ac:dyDescent="0.25">
      <c r="J180244">
        <v>0</v>
      </c>
      <c r="K180244">
        <v>1</v>
      </c>
      <c r="Q180244" t="s">
        <v>224</v>
      </c>
      <c r="R180244" t="s">
        <v>224</v>
      </c>
      <c r="S180244">
        <v>1</v>
      </c>
      <c r="T180244" t="s">
        <v>224</v>
      </c>
      <c r="U180244" t="s">
        <v>224</v>
      </c>
      <c r="V180244" t="s">
        <v>224</v>
      </c>
      <c r="W180244" t="s">
        <v>224</v>
      </c>
      <c r="X180244" t="s">
        <v>224</v>
      </c>
      <c r="Y180244" t="s">
        <v>224</v>
      </c>
      <c r="Z180244" t="s">
        <v>224</v>
      </c>
      <c r="AA180244">
        <v>1</v>
      </c>
    </row>
    <row r="180245" spans="10:27" x14ac:dyDescent="0.25">
      <c r="J180245">
        <v>0</v>
      </c>
      <c r="K180245">
        <v>1</v>
      </c>
      <c r="Q180245" t="s">
        <v>224</v>
      </c>
      <c r="R180245" t="s">
        <v>224</v>
      </c>
      <c r="S180245">
        <v>1</v>
      </c>
      <c r="T180245" t="s">
        <v>224</v>
      </c>
      <c r="U180245" t="s">
        <v>224</v>
      </c>
      <c r="V180245" t="s">
        <v>224</v>
      </c>
      <c r="W180245" t="s">
        <v>224</v>
      </c>
      <c r="X180245" t="s">
        <v>224</v>
      </c>
      <c r="Y180245" t="s">
        <v>224</v>
      </c>
      <c r="Z180245" t="s">
        <v>224</v>
      </c>
      <c r="AA180245">
        <v>0</v>
      </c>
    </row>
    <row r="180246" spans="10:27" x14ac:dyDescent="0.25">
      <c r="J180246" t="s">
        <v>224</v>
      </c>
      <c r="K180246" t="s">
        <v>224</v>
      </c>
      <c r="Q180246" t="s">
        <v>224</v>
      </c>
      <c r="R180246" t="s">
        <v>224</v>
      </c>
      <c r="S180246">
        <v>1</v>
      </c>
      <c r="T180246" t="s">
        <v>224</v>
      </c>
      <c r="U180246" t="s">
        <v>224</v>
      </c>
      <c r="V180246" t="s">
        <v>224</v>
      </c>
      <c r="W180246" t="s">
        <v>224</v>
      </c>
      <c r="X180246" t="s">
        <v>224</v>
      </c>
      <c r="Y180246">
        <v>0</v>
      </c>
      <c r="Z180246" t="s">
        <v>224</v>
      </c>
      <c r="AA180246">
        <v>0</v>
      </c>
    </row>
    <row r="180247" spans="10:27" x14ac:dyDescent="0.25">
      <c r="J180247" t="s">
        <v>224</v>
      </c>
      <c r="K180247" t="s">
        <v>224</v>
      </c>
      <c r="Q180247" t="s">
        <v>224</v>
      </c>
      <c r="R180247" t="s">
        <v>224</v>
      </c>
      <c r="S180247">
        <v>0</v>
      </c>
      <c r="T180247" t="s">
        <v>224</v>
      </c>
      <c r="U180247" t="s">
        <v>224</v>
      </c>
      <c r="V180247" t="s">
        <v>224</v>
      </c>
      <c r="W180247" t="s">
        <v>224</v>
      </c>
      <c r="X180247" t="s">
        <v>224</v>
      </c>
      <c r="Y180247">
        <v>0</v>
      </c>
      <c r="Z180247" t="s">
        <v>224</v>
      </c>
      <c r="AA180247">
        <v>0</v>
      </c>
    </row>
    <row r="180248" spans="10:27" x14ac:dyDescent="0.25">
      <c r="J180248" t="s">
        <v>224</v>
      </c>
      <c r="K180248" t="s">
        <v>224</v>
      </c>
      <c r="Q180248" t="s">
        <v>224</v>
      </c>
      <c r="R180248" t="s">
        <v>224</v>
      </c>
      <c r="S180248" t="s">
        <v>224</v>
      </c>
      <c r="T180248" t="s">
        <v>224</v>
      </c>
      <c r="U180248" t="s">
        <v>224</v>
      </c>
      <c r="V180248" t="s">
        <v>224</v>
      </c>
      <c r="W180248" t="s">
        <v>224</v>
      </c>
      <c r="X180248" t="s">
        <v>224</v>
      </c>
      <c r="Y180248">
        <v>1</v>
      </c>
      <c r="Z180248">
        <v>1</v>
      </c>
      <c r="AA180248" t="s">
        <v>224</v>
      </c>
    </row>
    <row r="180249" spans="10:27" x14ac:dyDescent="0.25">
      <c r="J180249" t="s">
        <v>224</v>
      </c>
      <c r="K180249" t="s">
        <v>224</v>
      </c>
      <c r="Q180249" t="s">
        <v>224</v>
      </c>
      <c r="R180249" t="s">
        <v>224</v>
      </c>
      <c r="S180249" t="s">
        <v>224</v>
      </c>
      <c r="T180249" t="s">
        <v>224</v>
      </c>
      <c r="U180249" t="s">
        <v>224</v>
      </c>
      <c r="V180249" t="s">
        <v>224</v>
      </c>
      <c r="W180249" t="s">
        <v>224</v>
      </c>
      <c r="X180249" t="s">
        <v>224</v>
      </c>
      <c r="Y180249">
        <v>1</v>
      </c>
      <c r="Z180249">
        <v>1</v>
      </c>
      <c r="AA180249" t="s">
        <v>224</v>
      </c>
    </row>
    <row r="180250" spans="10:27" x14ac:dyDescent="0.25">
      <c r="J180250" t="s">
        <v>224</v>
      </c>
      <c r="K180250" t="s">
        <v>224</v>
      </c>
      <c r="Q180250" t="s">
        <v>224</v>
      </c>
      <c r="R180250" t="s">
        <v>224</v>
      </c>
      <c r="S180250" t="s">
        <v>224</v>
      </c>
      <c r="T180250" t="s">
        <v>224</v>
      </c>
      <c r="U180250" t="s">
        <v>224</v>
      </c>
      <c r="V180250" t="s">
        <v>224</v>
      </c>
      <c r="W180250" t="s">
        <v>224</v>
      </c>
      <c r="X180250" t="s">
        <v>224</v>
      </c>
      <c r="Y180250" t="s">
        <v>224</v>
      </c>
      <c r="Z180250">
        <v>0</v>
      </c>
      <c r="AA180250" t="s">
        <v>224</v>
      </c>
    </row>
    <row r="180251" spans="10:27" x14ac:dyDescent="0.25">
      <c r="J180251" t="s">
        <v>224</v>
      </c>
      <c r="K180251" t="s">
        <v>224</v>
      </c>
      <c r="Q180251" t="s">
        <v>224</v>
      </c>
      <c r="R180251" t="s">
        <v>224</v>
      </c>
      <c r="S180251" t="s">
        <v>224</v>
      </c>
      <c r="T180251" t="s">
        <v>224</v>
      </c>
      <c r="U180251" t="s">
        <v>224</v>
      </c>
      <c r="V180251" t="s">
        <v>224</v>
      </c>
      <c r="W180251" t="s">
        <v>224</v>
      </c>
      <c r="X180251" t="s">
        <v>224</v>
      </c>
      <c r="Y180251" t="s">
        <v>224</v>
      </c>
      <c r="Z180251">
        <v>0</v>
      </c>
      <c r="AA180251" t="s">
        <v>224</v>
      </c>
    </row>
    <row r="180252" spans="10:27" x14ac:dyDescent="0.25">
      <c r="J180252" t="s">
        <v>224</v>
      </c>
      <c r="K180252" t="s">
        <v>224</v>
      </c>
      <c r="Q180252" t="s">
        <v>224</v>
      </c>
      <c r="R180252" t="s">
        <v>224</v>
      </c>
      <c r="S180252" t="s">
        <v>224</v>
      </c>
      <c r="T180252" t="s">
        <v>224</v>
      </c>
      <c r="U180252" t="s">
        <v>224</v>
      </c>
      <c r="V180252" t="s">
        <v>224</v>
      </c>
      <c r="W180252" t="s">
        <v>224</v>
      </c>
      <c r="X180252" t="s">
        <v>224</v>
      </c>
      <c r="Y180252" t="s">
        <v>224</v>
      </c>
      <c r="Z180252" t="s">
        <v>224</v>
      </c>
      <c r="AA180252" t="s">
        <v>224</v>
      </c>
    </row>
    <row r="180253" spans="10:27" x14ac:dyDescent="0.25">
      <c r="J180253" t="s">
        <v>224</v>
      </c>
      <c r="K180253" t="s">
        <v>224</v>
      </c>
      <c r="Q180253" t="s">
        <v>224</v>
      </c>
      <c r="R180253" t="s">
        <v>224</v>
      </c>
      <c r="S180253" t="s">
        <v>224</v>
      </c>
      <c r="T180253" t="s">
        <v>224</v>
      </c>
      <c r="U180253" t="s">
        <v>224</v>
      </c>
      <c r="V180253" t="s">
        <v>224</v>
      </c>
      <c r="W180253" t="s">
        <v>224</v>
      </c>
      <c r="X180253" t="s">
        <v>224</v>
      </c>
      <c r="Y180253" t="s">
        <v>224</v>
      </c>
      <c r="Z180253" t="s">
        <v>224</v>
      </c>
      <c r="AA180253" t="s">
        <v>224</v>
      </c>
    </row>
    <row r="180255" spans="10:27" x14ac:dyDescent="0.25">
      <c r="J180255">
        <v>1</v>
      </c>
      <c r="K180255" t="s">
        <v>224</v>
      </c>
      <c r="Q180255" t="s">
        <v>224</v>
      </c>
      <c r="R180255" t="s">
        <v>224</v>
      </c>
      <c r="S180255" t="s">
        <v>224</v>
      </c>
      <c r="T180255">
        <v>1</v>
      </c>
      <c r="U180255">
        <v>0</v>
      </c>
      <c r="V180255">
        <v>0</v>
      </c>
      <c r="W180255">
        <v>0</v>
      </c>
      <c r="X180255">
        <v>1</v>
      </c>
      <c r="Y180255" t="s">
        <v>224</v>
      </c>
      <c r="Z180255" t="s">
        <v>224</v>
      </c>
      <c r="AA180255" t="s">
        <v>224</v>
      </c>
    </row>
    <row r="180256" spans="10:27" x14ac:dyDescent="0.25">
      <c r="J180256">
        <v>1</v>
      </c>
      <c r="K180256" t="s">
        <v>224</v>
      </c>
      <c r="Q180256" t="s">
        <v>224</v>
      </c>
      <c r="R180256" t="s">
        <v>224</v>
      </c>
      <c r="S180256" t="s">
        <v>224</v>
      </c>
      <c r="T180256">
        <v>1</v>
      </c>
      <c r="U180256">
        <v>1</v>
      </c>
      <c r="V180256">
        <v>0</v>
      </c>
      <c r="W180256">
        <v>0</v>
      </c>
      <c r="X180256">
        <v>0</v>
      </c>
      <c r="Y180256" t="s">
        <v>224</v>
      </c>
      <c r="Z180256" t="s">
        <v>224</v>
      </c>
      <c r="AA180256" t="s">
        <v>224</v>
      </c>
    </row>
    <row r="180257" spans="10:27" x14ac:dyDescent="0.25">
      <c r="J180257">
        <v>1</v>
      </c>
      <c r="K180257" t="s">
        <v>224</v>
      </c>
      <c r="Q180257" t="s">
        <v>224</v>
      </c>
      <c r="R180257" t="s">
        <v>224</v>
      </c>
      <c r="S180257" t="s">
        <v>224</v>
      </c>
      <c r="T180257">
        <v>1</v>
      </c>
      <c r="U180257">
        <v>0</v>
      </c>
      <c r="V180257">
        <v>1</v>
      </c>
      <c r="W180257">
        <v>1</v>
      </c>
      <c r="X180257">
        <v>1</v>
      </c>
      <c r="Y180257" t="s">
        <v>224</v>
      </c>
      <c r="Z180257" t="s">
        <v>224</v>
      </c>
      <c r="AA180257" t="s">
        <v>224</v>
      </c>
    </row>
    <row r="180258" spans="10:27" x14ac:dyDescent="0.25">
      <c r="J180258">
        <v>1</v>
      </c>
      <c r="K180258" t="s">
        <v>224</v>
      </c>
      <c r="Q180258" t="s">
        <v>224</v>
      </c>
      <c r="R180258" t="s">
        <v>224</v>
      </c>
      <c r="S180258" t="s">
        <v>224</v>
      </c>
      <c r="T180258">
        <v>1</v>
      </c>
      <c r="U180258">
        <v>1</v>
      </c>
      <c r="V180258">
        <v>1</v>
      </c>
      <c r="W180258">
        <v>1</v>
      </c>
      <c r="X180258">
        <v>0</v>
      </c>
      <c r="Y180258" t="s">
        <v>224</v>
      </c>
      <c r="Z180258" t="s">
        <v>224</v>
      </c>
      <c r="AA180258" t="s">
        <v>224</v>
      </c>
    </row>
    <row r="180259" spans="10:27" x14ac:dyDescent="0.25">
      <c r="J180259">
        <v>1</v>
      </c>
      <c r="K180259" t="s">
        <v>224</v>
      </c>
      <c r="Q180259" t="s">
        <v>224</v>
      </c>
      <c r="R180259" t="s">
        <v>224</v>
      </c>
      <c r="S180259" t="s">
        <v>224</v>
      </c>
      <c r="T180259" t="s">
        <v>224</v>
      </c>
      <c r="U180259" t="s">
        <v>224</v>
      </c>
      <c r="V180259" t="s">
        <v>224</v>
      </c>
      <c r="W180259" t="s">
        <v>224</v>
      </c>
      <c r="X180259" t="s">
        <v>224</v>
      </c>
      <c r="Y180259" t="s">
        <v>224</v>
      </c>
      <c r="Z180259" t="s">
        <v>224</v>
      </c>
      <c r="AA180259" t="s">
        <v>224</v>
      </c>
    </row>
    <row r="180260" spans="10:27" x14ac:dyDescent="0.25">
      <c r="J180260">
        <v>1</v>
      </c>
      <c r="K180260" t="s">
        <v>224</v>
      </c>
      <c r="Q180260" t="s">
        <v>224</v>
      </c>
      <c r="R180260" t="s">
        <v>224</v>
      </c>
      <c r="S180260" t="s">
        <v>224</v>
      </c>
      <c r="T180260" t="s">
        <v>224</v>
      </c>
      <c r="U180260" t="s">
        <v>224</v>
      </c>
      <c r="V180260" t="s">
        <v>224</v>
      </c>
      <c r="W180260" t="s">
        <v>224</v>
      </c>
      <c r="X180260" t="s">
        <v>224</v>
      </c>
      <c r="Y180260" t="s">
        <v>224</v>
      </c>
      <c r="Z180260" t="s">
        <v>224</v>
      </c>
      <c r="AA180260" t="s">
        <v>224</v>
      </c>
    </row>
    <row r="180261" spans="10:27" x14ac:dyDescent="0.25">
      <c r="J180261">
        <v>1</v>
      </c>
      <c r="K180261" t="s">
        <v>224</v>
      </c>
      <c r="Q180261" t="s">
        <v>224</v>
      </c>
      <c r="R180261" t="s">
        <v>224</v>
      </c>
      <c r="S180261" t="s">
        <v>224</v>
      </c>
      <c r="T180261" t="s">
        <v>224</v>
      </c>
      <c r="U180261" t="s">
        <v>224</v>
      </c>
      <c r="V180261" t="s">
        <v>224</v>
      </c>
      <c r="W180261" t="s">
        <v>224</v>
      </c>
      <c r="X180261" t="s">
        <v>224</v>
      </c>
      <c r="Y180261" t="s">
        <v>224</v>
      </c>
      <c r="Z180261" t="s">
        <v>224</v>
      </c>
      <c r="AA180261" t="s">
        <v>224</v>
      </c>
    </row>
    <row r="180262" spans="10:27" x14ac:dyDescent="0.25">
      <c r="J180262">
        <v>1</v>
      </c>
      <c r="K180262" t="s">
        <v>224</v>
      </c>
      <c r="Q180262" t="s">
        <v>224</v>
      </c>
      <c r="R180262" t="s">
        <v>224</v>
      </c>
      <c r="S180262" t="s">
        <v>224</v>
      </c>
      <c r="T180262" t="s">
        <v>224</v>
      </c>
      <c r="U180262" t="s">
        <v>224</v>
      </c>
      <c r="V180262" t="s">
        <v>224</v>
      </c>
      <c r="W180262" t="s">
        <v>224</v>
      </c>
      <c r="X180262" t="s">
        <v>224</v>
      </c>
      <c r="Y180262" t="s">
        <v>224</v>
      </c>
      <c r="Z180262" t="s">
        <v>224</v>
      </c>
      <c r="AA180262" t="s">
        <v>224</v>
      </c>
    </row>
    <row r="180263" spans="10:27" x14ac:dyDescent="0.25">
      <c r="J180263">
        <v>1</v>
      </c>
      <c r="K180263" t="s">
        <v>224</v>
      </c>
      <c r="Q180263" t="s">
        <v>224</v>
      </c>
      <c r="R180263" t="s">
        <v>224</v>
      </c>
      <c r="S180263" t="s">
        <v>224</v>
      </c>
      <c r="T180263" t="s">
        <v>224</v>
      </c>
      <c r="U180263" t="s">
        <v>224</v>
      </c>
      <c r="V180263" t="s">
        <v>224</v>
      </c>
      <c r="W180263" t="s">
        <v>224</v>
      </c>
      <c r="X180263" t="s">
        <v>224</v>
      </c>
      <c r="Y180263" t="s">
        <v>224</v>
      </c>
      <c r="Z180263" t="s">
        <v>224</v>
      </c>
      <c r="AA180263" t="s">
        <v>224</v>
      </c>
    </row>
    <row r="180264" spans="10:27" x14ac:dyDescent="0.25">
      <c r="J180264">
        <v>1</v>
      </c>
      <c r="K180264" t="s">
        <v>224</v>
      </c>
      <c r="Q180264" t="s">
        <v>224</v>
      </c>
      <c r="R180264" t="s">
        <v>224</v>
      </c>
      <c r="S180264" t="s">
        <v>224</v>
      </c>
      <c r="T180264" t="s">
        <v>224</v>
      </c>
      <c r="U180264" t="s">
        <v>224</v>
      </c>
      <c r="V180264" t="s">
        <v>224</v>
      </c>
      <c r="W180264" t="s">
        <v>224</v>
      </c>
      <c r="X180264" t="s">
        <v>224</v>
      </c>
      <c r="Y180264" t="s">
        <v>224</v>
      </c>
      <c r="Z180264" t="s">
        <v>224</v>
      </c>
      <c r="AA180264" t="s">
        <v>224</v>
      </c>
    </row>
    <row r="180265" spans="10:27" x14ac:dyDescent="0.25">
      <c r="J180265">
        <v>1</v>
      </c>
      <c r="K180265" t="s">
        <v>224</v>
      </c>
      <c r="Q180265" t="s">
        <v>224</v>
      </c>
      <c r="R180265" t="s">
        <v>224</v>
      </c>
      <c r="S180265" t="s">
        <v>224</v>
      </c>
      <c r="T180265" t="s">
        <v>224</v>
      </c>
      <c r="U180265" t="s">
        <v>224</v>
      </c>
      <c r="V180265" t="s">
        <v>224</v>
      </c>
      <c r="W180265" t="s">
        <v>224</v>
      </c>
      <c r="X180265" t="s">
        <v>224</v>
      </c>
      <c r="Y180265" t="s">
        <v>224</v>
      </c>
      <c r="Z180265" t="s">
        <v>224</v>
      </c>
      <c r="AA180265" t="s">
        <v>224</v>
      </c>
    </row>
    <row r="180266" spans="10:27" x14ac:dyDescent="0.25">
      <c r="J180266">
        <v>1</v>
      </c>
      <c r="K180266" t="s">
        <v>224</v>
      </c>
      <c r="Q180266" t="s">
        <v>224</v>
      </c>
      <c r="R180266" t="s">
        <v>224</v>
      </c>
      <c r="S180266" t="s">
        <v>224</v>
      </c>
      <c r="T180266" t="s">
        <v>224</v>
      </c>
      <c r="U180266" t="s">
        <v>224</v>
      </c>
      <c r="V180266" t="s">
        <v>224</v>
      </c>
      <c r="W180266" t="s">
        <v>224</v>
      </c>
      <c r="X180266" t="s">
        <v>224</v>
      </c>
      <c r="Y180266" t="s">
        <v>224</v>
      </c>
      <c r="Z180266" t="s">
        <v>224</v>
      </c>
      <c r="AA180266" t="s">
        <v>224</v>
      </c>
    </row>
    <row r="180267" spans="10:27" x14ac:dyDescent="0.25">
      <c r="J180267">
        <v>0</v>
      </c>
      <c r="K180267">
        <v>0</v>
      </c>
      <c r="Q180267">
        <v>1</v>
      </c>
      <c r="R180267">
        <v>1</v>
      </c>
      <c r="S180267" t="s">
        <v>224</v>
      </c>
      <c r="T180267" t="s">
        <v>224</v>
      </c>
      <c r="U180267" t="s">
        <v>224</v>
      </c>
      <c r="V180267" t="s">
        <v>224</v>
      </c>
      <c r="W180267" t="s">
        <v>224</v>
      </c>
      <c r="X180267" t="s">
        <v>224</v>
      </c>
      <c r="Y180267" t="s">
        <v>224</v>
      </c>
      <c r="Z180267" t="s">
        <v>224</v>
      </c>
      <c r="AA180267" t="s">
        <v>224</v>
      </c>
    </row>
    <row r="180268" spans="10:27" x14ac:dyDescent="0.25">
      <c r="J180268">
        <v>0</v>
      </c>
      <c r="K180268">
        <v>0</v>
      </c>
      <c r="Q180268">
        <v>0</v>
      </c>
      <c r="R180268">
        <v>1</v>
      </c>
      <c r="S180268" t="s">
        <v>224</v>
      </c>
      <c r="T180268" t="s">
        <v>224</v>
      </c>
      <c r="U180268" t="s">
        <v>224</v>
      </c>
      <c r="V180268" t="s">
        <v>224</v>
      </c>
      <c r="W180268" t="s">
        <v>224</v>
      </c>
      <c r="X180268" t="s">
        <v>224</v>
      </c>
      <c r="Y180268" t="s">
        <v>224</v>
      </c>
      <c r="Z180268" t="s">
        <v>224</v>
      </c>
      <c r="AA180268" t="s">
        <v>224</v>
      </c>
    </row>
    <row r="180269" spans="10:27" x14ac:dyDescent="0.25">
      <c r="J180269">
        <v>0</v>
      </c>
      <c r="K180269">
        <v>0</v>
      </c>
      <c r="Q180269">
        <v>0</v>
      </c>
      <c r="R180269">
        <v>0</v>
      </c>
      <c r="S180269" t="s">
        <v>224</v>
      </c>
      <c r="T180269" t="s">
        <v>224</v>
      </c>
      <c r="U180269" t="s">
        <v>224</v>
      </c>
      <c r="V180269" t="s">
        <v>224</v>
      </c>
      <c r="W180269" t="s">
        <v>224</v>
      </c>
      <c r="X180269" t="s">
        <v>224</v>
      </c>
      <c r="Y180269" t="s">
        <v>224</v>
      </c>
      <c r="Z180269" t="s">
        <v>224</v>
      </c>
      <c r="AA180269" t="s">
        <v>224</v>
      </c>
    </row>
    <row r="180270" spans="10:27" x14ac:dyDescent="0.25">
      <c r="J180270">
        <v>0</v>
      </c>
      <c r="K180270">
        <v>1</v>
      </c>
      <c r="Q180270" t="s">
        <v>224</v>
      </c>
      <c r="R180270" t="s">
        <v>224</v>
      </c>
      <c r="S180270">
        <v>1</v>
      </c>
      <c r="T180270" t="s">
        <v>224</v>
      </c>
      <c r="U180270" t="s">
        <v>224</v>
      </c>
      <c r="V180270" t="s">
        <v>224</v>
      </c>
      <c r="W180270" t="s">
        <v>224</v>
      </c>
      <c r="X180270" t="s">
        <v>224</v>
      </c>
      <c r="Y180270" t="s">
        <v>224</v>
      </c>
      <c r="Z180270" t="s">
        <v>224</v>
      </c>
      <c r="AA180270">
        <v>1</v>
      </c>
    </row>
    <row r="180271" spans="10:27" x14ac:dyDescent="0.25">
      <c r="J180271">
        <v>0</v>
      </c>
      <c r="K180271">
        <v>1</v>
      </c>
      <c r="Q180271" t="s">
        <v>224</v>
      </c>
      <c r="R180271" t="s">
        <v>224</v>
      </c>
      <c r="S180271">
        <v>1</v>
      </c>
      <c r="T180271" t="s">
        <v>224</v>
      </c>
      <c r="U180271" t="s">
        <v>224</v>
      </c>
      <c r="V180271" t="s">
        <v>224</v>
      </c>
      <c r="W180271" t="s">
        <v>224</v>
      </c>
      <c r="X180271" t="s">
        <v>224</v>
      </c>
      <c r="Y180271" t="s">
        <v>224</v>
      </c>
      <c r="Z180271" t="s">
        <v>224</v>
      </c>
      <c r="AA180271">
        <v>0</v>
      </c>
    </row>
    <row r="180272" spans="10:27" x14ac:dyDescent="0.25">
      <c r="J180272" t="s">
        <v>224</v>
      </c>
      <c r="K180272" t="s">
        <v>224</v>
      </c>
      <c r="Q180272" t="s">
        <v>224</v>
      </c>
      <c r="R180272" t="s">
        <v>224</v>
      </c>
      <c r="S180272">
        <v>1</v>
      </c>
      <c r="T180272" t="s">
        <v>224</v>
      </c>
      <c r="U180272" t="s">
        <v>224</v>
      </c>
      <c r="V180272" t="s">
        <v>224</v>
      </c>
      <c r="W180272" t="s">
        <v>224</v>
      </c>
      <c r="X180272" t="s">
        <v>224</v>
      </c>
      <c r="Y180272">
        <v>0</v>
      </c>
      <c r="Z180272" t="s">
        <v>224</v>
      </c>
      <c r="AA180272">
        <v>0</v>
      </c>
    </row>
    <row r="180273" spans="10:27" x14ac:dyDescent="0.25">
      <c r="J180273" t="s">
        <v>224</v>
      </c>
      <c r="K180273" t="s">
        <v>224</v>
      </c>
      <c r="Q180273" t="s">
        <v>224</v>
      </c>
      <c r="R180273" t="s">
        <v>224</v>
      </c>
      <c r="S180273">
        <v>0</v>
      </c>
      <c r="T180273" t="s">
        <v>224</v>
      </c>
      <c r="U180273" t="s">
        <v>224</v>
      </c>
      <c r="V180273" t="s">
        <v>224</v>
      </c>
      <c r="W180273" t="s">
        <v>224</v>
      </c>
      <c r="X180273" t="s">
        <v>224</v>
      </c>
      <c r="Y180273">
        <v>0</v>
      </c>
      <c r="Z180273" t="s">
        <v>224</v>
      </c>
      <c r="AA180273">
        <v>0</v>
      </c>
    </row>
    <row r="180274" spans="10:27" x14ac:dyDescent="0.25">
      <c r="J180274" t="s">
        <v>224</v>
      </c>
      <c r="K180274" t="s">
        <v>224</v>
      </c>
      <c r="Q180274" t="s">
        <v>224</v>
      </c>
      <c r="R180274" t="s">
        <v>224</v>
      </c>
      <c r="S180274" t="s">
        <v>224</v>
      </c>
      <c r="T180274" t="s">
        <v>224</v>
      </c>
      <c r="U180274" t="s">
        <v>224</v>
      </c>
      <c r="V180274" t="s">
        <v>224</v>
      </c>
      <c r="W180274" t="s">
        <v>224</v>
      </c>
      <c r="X180274" t="s">
        <v>224</v>
      </c>
      <c r="Y180274">
        <v>1</v>
      </c>
      <c r="Z180274" t="s">
        <v>224</v>
      </c>
      <c r="AA180274" t="s">
        <v>224</v>
      </c>
    </row>
    <row r="180275" spans="10:27" x14ac:dyDescent="0.25">
      <c r="J180275" t="s">
        <v>224</v>
      </c>
      <c r="K180275" t="s">
        <v>224</v>
      </c>
      <c r="Q180275" t="s">
        <v>224</v>
      </c>
      <c r="R180275" t="s">
        <v>224</v>
      </c>
      <c r="S180275" t="s">
        <v>224</v>
      </c>
      <c r="T180275" t="s">
        <v>224</v>
      </c>
      <c r="U180275" t="s">
        <v>224</v>
      </c>
      <c r="V180275" t="s">
        <v>224</v>
      </c>
      <c r="W180275" t="s">
        <v>224</v>
      </c>
      <c r="X180275" t="s">
        <v>224</v>
      </c>
      <c r="Y180275">
        <v>1</v>
      </c>
      <c r="Z180275">
        <v>1</v>
      </c>
      <c r="AA180275" t="s">
        <v>224</v>
      </c>
    </row>
    <row r="180276" spans="10:27" x14ac:dyDescent="0.25">
      <c r="J180276" t="s">
        <v>224</v>
      </c>
      <c r="K180276" t="s">
        <v>224</v>
      </c>
      <c r="Q180276" t="s">
        <v>224</v>
      </c>
      <c r="R180276" t="s">
        <v>224</v>
      </c>
      <c r="S180276" t="s">
        <v>224</v>
      </c>
      <c r="T180276" t="s">
        <v>224</v>
      </c>
      <c r="U180276" t="s">
        <v>224</v>
      </c>
      <c r="V180276" t="s">
        <v>224</v>
      </c>
      <c r="W180276" t="s">
        <v>224</v>
      </c>
      <c r="X180276" t="s">
        <v>224</v>
      </c>
      <c r="Y180276" t="s">
        <v>224</v>
      </c>
      <c r="Z180276">
        <v>1</v>
      </c>
      <c r="AA180276" t="s">
        <v>224</v>
      </c>
    </row>
    <row r="180277" spans="10:27" x14ac:dyDescent="0.25">
      <c r="J180277" t="s">
        <v>224</v>
      </c>
      <c r="K180277" t="s">
        <v>224</v>
      </c>
      <c r="Q180277" t="s">
        <v>224</v>
      </c>
      <c r="R180277" t="s">
        <v>224</v>
      </c>
      <c r="S180277" t="s">
        <v>224</v>
      </c>
      <c r="T180277" t="s">
        <v>224</v>
      </c>
      <c r="U180277" t="s">
        <v>224</v>
      </c>
      <c r="V180277" t="s">
        <v>224</v>
      </c>
      <c r="W180277" t="s">
        <v>224</v>
      </c>
      <c r="X180277" t="s">
        <v>224</v>
      </c>
      <c r="Y180277" t="s">
        <v>224</v>
      </c>
      <c r="Z180277">
        <v>0</v>
      </c>
      <c r="AA180277" t="s">
        <v>224</v>
      </c>
    </row>
    <row r="180278" spans="10:27" x14ac:dyDescent="0.25">
      <c r="J180278" t="s">
        <v>224</v>
      </c>
      <c r="K180278" t="s">
        <v>224</v>
      </c>
      <c r="Q180278" t="s">
        <v>224</v>
      </c>
      <c r="R180278" t="s">
        <v>224</v>
      </c>
      <c r="S180278" t="s">
        <v>224</v>
      </c>
      <c r="T180278" t="s">
        <v>224</v>
      </c>
      <c r="U180278" t="s">
        <v>224</v>
      </c>
      <c r="V180278" t="s">
        <v>224</v>
      </c>
      <c r="W180278" t="s">
        <v>224</v>
      </c>
      <c r="X180278" t="s">
        <v>224</v>
      </c>
      <c r="Y180278" t="s">
        <v>224</v>
      </c>
      <c r="Z180278">
        <v>0</v>
      </c>
      <c r="AA180278" t="s">
        <v>224</v>
      </c>
    </row>
    <row r="180279" spans="10:27" x14ac:dyDescent="0.25">
      <c r="J180279" t="s">
        <v>224</v>
      </c>
      <c r="K180279" t="s">
        <v>224</v>
      </c>
      <c r="Q180279" t="s">
        <v>224</v>
      </c>
      <c r="R180279" t="s">
        <v>224</v>
      </c>
      <c r="S180279" t="s">
        <v>224</v>
      </c>
      <c r="T180279" t="s">
        <v>224</v>
      </c>
      <c r="U180279" t="s">
        <v>224</v>
      </c>
      <c r="V180279" t="s">
        <v>224</v>
      </c>
      <c r="W180279" t="s">
        <v>224</v>
      </c>
      <c r="X180279" t="s">
        <v>224</v>
      </c>
      <c r="Y180279" t="s">
        <v>224</v>
      </c>
      <c r="Z180279" t="s">
        <v>224</v>
      </c>
      <c r="AA180279" t="s">
        <v>224</v>
      </c>
    </row>
    <row r="196609" spans="10:27" ht="18.75" x14ac:dyDescent="0.3">
      <c r="J196609" s="13" t="s">
        <v>103</v>
      </c>
      <c r="K196609" s="13" t="s">
        <v>104</v>
      </c>
      <c r="Q196609" s="13" t="s">
        <v>110</v>
      </c>
      <c r="R196609" s="13" t="s">
        <v>111</v>
      </c>
      <c r="S196609" s="13" t="s">
        <v>112</v>
      </c>
      <c r="T196609" s="13" t="s">
        <v>113</v>
      </c>
      <c r="U196609" s="13" t="s">
        <v>114</v>
      </c>
      <c r="V196609" s="13" t="s">
        <v>115</v>
      </c>
      <c r="W196609" s="13" t="s">
        <v>116</v>
      </c>
      <c r="X196609" s="13" t="s">
        <v>117</v>
      </c>
      <c r="Y196609" s="13" t="s">
        <v>118</v>
      </c>
      <c r="Z196609" s="13" t="s">
        <v>119</v>
      </c>
      <c r="AA196609" s="13" t="s">
        <v>120</v>
      </c>
    </row>
    <row r="196610" spans="10:27" ht="18.75" x14ac:dyDescent="0.3">
      <c r="J196610" s="14"/>
      <c r="K196610" s="14"/>
      <c r="Q196610" s="14"/>
      <c r="R196610" s="14"/>
      <c r="S196610" s="14"/>
      <c r="T196610" s="14"/>
      <c r="U196610" s="14"/>
      <c r="V196610" s="14"/>
      <c r="W196610" s="14"/>
      <c r="X196610" s="14"/>
      <c r="Y196610" s="14"/>
      <c r="Z196610" s="14"/>
      <c r="AA196610" s="14"/>
    </row>
    <row r="196611" spans="10:27" ht="18.75" x14ac:dyDescent="0.3">
      <c r="J196611" s="14"/>
      <c r="K196611" s="14"/>
      <c r="Q196611" s="14"/>
      <c r="R196611" s="14"/>
      <c r="S196611" s="14"/>
      <c r="T196611" s="14"/>
      <c r="U196611" s="14"/>
      <c r="V196611" s="14"/>
      <c r="W196611" s="14"/>
      <c r="X196611" s="14"/>
      <c r="Y196611" s="14"/>
      <c r="Z196611" s="14"/>
      <c r="AA196611" s="14"/>
    </row>
    <row r="196612" spans="10:27" x14ac:dyDescent="0.25">
      <c r="J196612" t="s">
        <v>224</v>
      </c>
      <c r="K196612" t="s">
        <v>224</v>
      </c>
      <c r="Q196612" t="s">
        <v>224</v>
      </c>
      <c r="R196612" t="s">
        <v>224</v>
      </c>
      <c r="S196612" t="s">
        <v>224</v>
      </c>
      <c r="T196612">
        <v>0</v>
      </c>
      <c r="U196612" t="s">
        <v>224</v>
      </c>
      <c r="V196612" t="s">
        <v>224</v>
      </c>
      <c r="W196612" t="s">
        <v>224</v>
      </c>
      <c r="X196612" t="s">
        <v>224</v>
      </c>
      <c r="Y196612" t="s">
        <v>224</v>
      </c>
      <c r="Z196612" t="s">
        <v>224</v>
      </c>
      <c r="AA196612" t="s">
        <v>224</v>
      </c>
    </row>
    <row r="196613" spans="10:27" x14ac:dyDescent="0.25">
      <c r="J196613">
        <v>1</v>
      </c>
      <c r="K196613" t="s">
        <v>224</v>
      </c>
      <c r="Q196613" t="s">
        <v>224</v>
      </c>
      <c r="R196613" t="s">
        <v>224</v>
      </c>
      <c r="S196613" t="s">
        <v>224</v>
      </c>
      <c r="T196613">
        <v>1</v>
      </c>
      <c r="U196613">
        <v>0</v>
      </c>
      <c r="V196613">
        <v>0</v>
      </c>
      <c r="W196613">
        <v>0</v>
      </c>
      <c r="X196613">
        <v>1</v>
      </c>
      <c r="Y196613" t="s">
        <v>224</v>
      </c>
      <c r="Z196613" t="s">
        <v>224</v>
      </c>
      <c r="AA196613" t="s">
        <v>224</v>
      </c>
    </row>
    <row r="196614" spans="10:27" x14ac:dyDescent="0.25">
      <c r="J196614">
        <v>1</v>
      </c>
      <c r="K196614" t="s">
        <v>224</v>
      </c>
      <c r="Q196614" t="s">
        <v>224</v>
      </c>
      <c r="R196614" t="s">
        <v>224</v>
      </c>
      <c r="S196614" t="s">
        <v>224</v>
      </c>
      <c r="T196614">
        <v>1</v>
      </c>
      <c r="U196614">
        <v>1</v>
      </c>
      <c r="V196614">
        <v>0</v>
      </c>
      <c r="W196614">
        <v>0</v>
      </c>
      <c r="X196614">
        <v>0</v>
      </c>
      <c r="Y196614" t="s">
        <v>224</v>
      </c>
      <c r="Z196614" t="s">
        <v>224</v>
      </c>
      <c r="AA196614" t="s">
        <v>224</v>
      </c>
    </row>
    <row r="196615" spans="10:27" x14ac:dyDescent="0.25">
      <c r="J196615">
        <v>1</v>
      </c>
      <c r="K196615" t="s">
        <v>224</v>
      </c>
      <c r="Q196615" t="s">
        <v>224</v>
      </c>
      <c r="R196615" t="s">
        <v>224</v>
      </c>
      <c r="S196615" t="s">
        <v>224</v>
      </c>
      <c r="T196615">
        <v>1</v>
      </c>
      <c r="U196615">
        <v>0</v>
      </c>
      <c r="V196615">
        <v>1</v>
      </c>
      <c r="W196615">
        <v>1</v>
      </c>
      <c r="X196615">
        <v>1</v>
      </c>
      <c r="Y196615" t="s">
        <v>224</v>
      </c>
      <c r="Z196615" t="s">
        <v>224</v>
      </c>
      <c r="AA196615" t="s">
        <v>224</v>
      </c>
    </row>
    <row r="196616" spans="10:27" x14ac:dyDescent="0.25">
      <c r="J196616">
        <v>1</v>
      </c>
      <c r="K196616" t="s">
        <v>224</v>
      </c>
      <c r="Q196616" t="s">
        <v>224</v>
      </c>
      <c r="R196616" t="s">
        <v>224</v>
      </c>
      <c r="S196616" t="s">
        <v>224</v>
      </c>
      <c r="T196616">
        <v>1</v>
      </c>
      <c r="U196616">
        <v>1</v>
      </c>
      <c r="V196616">
        <v>1</v>
      </c>
      <c r="W196616">
        <v>1</v>
      </c>
      <c r="X196616">
        <v>0</v>
      </c>
      <c r="Y196616" t="s">
        <v>224</v>
      </c>
      <c r="Z196616" t="s">
        <v>224</v>
      </c>
      <c r="AA196616" t="s">
        <v>224</v>
      </c>
    </row>
    <row r="196617" spans="10:27" x14ac:dyDescent="0.25">
      <c r="J196617">
        <v>1</v>
      </c>
      <c r="K196617" t="s">
        <v>224</v>
      </c>
      <c r="Q196617" t="s">
        <v>224</v>
      </c>
      <c r="R196617" t="s">
        <v>224</v>
      </c>
      <c r="S196617" t="s">
        <v>224</v>
      </c>
      <c r="T196617" t="s">
        <v>224</v>
      </c>
      <c r="U196617" t="s">
        <v>224</v>
      </c>
      <c r="V196617" t="s">
        <v>224</v>
      </c>
      <c r="W196617" t="s">
        <v>224</v>
      </c>
      <c r="X196617" t="s">
        <v>224</v>
      </c>
      <c r="Y196617" t="s">
        <v>224</v>
      </c>
      <c r="Z196617" t="s">
        <v>224</v>
      </c>
      <c r="AA196617" t="s">
        <v>224</v>
      </c>
    </row>
    <row r="196618" spans="10:27" x14ac:dyDescent="0.25">
      <c r="J196618">
        <v>1</v>
      </c>
      <c r="K196618" t="s">
        <v>224</v>
      </c>
      <c r="Q196618" t="s">
        <v>224</v>
      </c>
      <c r="R196618" t="s">
        <v>224</v>
      </c>
      <c r="S196618" t="s">
        <v>224</v>
      </c>
      <c r="T196618" t="s">
        <v>224</v>
      </c>
      <c r="U196618" t="s">
        <v>224</v>
      </c>
      <c r="V196618" t="s">
        <v>224</v>
      </c>
      <c r="W196618" t="s">
        <v>224</v>
      </c>
      <c r="X196618" t="s">
        <v>224</v>
      </c>
      <c r="Y196618" t="s">
        <v>224</v>
      </c>
      <c r="Z196618" t="s">
        <v>224</v>
      </c>
      <c r="AA196618" t="s">
        <v>224</v>
      </c>
    </row>
    <row r="196619" spans="10:27" x14ac:dyDescent="0.25">
      <c r="J196619">
        <v>1</v>
      </c>
      <c r="K196619" t="s">
        <v>224</v>
      </c>
      <c r="Q196619" t="s">
        <v>224</v>
      </c>
      <c r="R196619" t="s">
        <v>224</v>
      </c>
      <c r="S196619" t="s">
        <v>224</v>
      </c>
      <c r="T196619" t="s">
        <v>224</v>
      </c>
      <c r="U196619" t="s">
        <v>224</v>
      </c>
      <c r="V196619" t="s">
        <v>224</v>
      </c>
      <c r="W196619" t="s">
        <v>224</v>
      </c>
      <c r="X196619" t="s">
        <v>224</v>
      </c>
      <c r="Y196619" t="s">
        <v>224</v>
      </c>
      <c r="Z196619" t="s">
        <v>224</v>
      </c>
      <c r="AA196619" t="s">
        <v>224</v>
      </c>
    </row>
    <row r="196620" spans="10:27" x14ac:dyDescent="0.25">
      <c r="J196620">
        <v>1</v>
      </c>
      <c r="K196620" t="s">
        <v>224</v>
      </c>
      <c r="Q196620" t="s">
        <v>224</v>
      </c>
      <c r="R196620" t="s">
        <v>224</v>
      </c>
      <c r="S196620" t="s">
        <v>224</v>
      </c>
      <c r="T196620" t="s">
        <v>224</v>
      </c>
      <c r="U196620" t="s">
        <v>224</v>
      </c>
      <c r="V196620" t="s">
        <v>224</v>
      </c>
      <c r="W196620" t="s">
        <v>224</v>
      </c>
      <c r="X196620" t="s">
        <v>224</v>
      </c>
      <c r="Y196620" t="s">
        <v>224</v>
      </c>
      <c r="Z196620" t="s">
        <v>224</v>
      </c>
      <c r="AA196620" t="s">
        <v>224</v>
      </c>
    </row>
    <row r="196621" spans="10:27" x14ac:dyDescent="0.25">
      <c r="J196621">
        <v>1</v>
      </c>
      <c r="K196621" t="s">
        <v>224</v>
      </c>
      <c r="Q196621" t="s">
        <v>224</v>
      </c>
      <c r="R196621" t="s">
        <v>224</v>
      </c>
      <c r="S196621" t="s">
        <v>224</v>
      </c>
      <c r="T196621" t="s">
        <v>224</v>
      </c>
      <c r="U196621" t="s">
        <v>224</v>
      </c>
      <c r="V196621" t="s">
        <v>224</v>
      </c>
      <c r="W196621" t="s">
        <v>224</v>
      </c>
      <c r="X196621" t="s">
        <v>224</v>
      </c>
      <c r="Y196621" t="s">
        <v>224</v>
      </c>
      <c r="Z196621" t="s">
        <v>224</v>
      </c>
      <c r="AA196621" t="s">
        <v>224</v>
      </c>
    </row>
    <row r="196622" spans="10:27" x14ac:dyDescent="0.25">
      <c r="J196622">
        <v>1</v>
      </c>
      <c r="K196622" t="s">
        <v>224</v>
      </c>
      <c r="Q196622" t="s">
        <v>224</v>
      </c>
      <c r="R196622" t="s">
        <v>224</v>
      </c>
      <c r="S196622" t="s">
        <v>224</v>
      </c>
      <c r="T196622" t="s">
        <v>224</v>
      </c>
      <c r="U196622" t="s">
        <v>224</v>
      </c>
      <c r="V196622" t="s">
        <v>224</v>
      </c>
      <c r="W196622" t="s">
        <v>224</v>
      </c>
      <c r="X196622" t="s">
        <v>224</v>
      </c>
      <c r="Y196622" t="s">
        <v>224</v>
      </c>
      <c r="Z196622" t="s">
        <v>224</v>
      </c>
      <c r="AA196622" t="s">
        <v>224</v>
      </c>
    </row>
    <row r="196623" spans="10:27" x14ac:dyDescent="0.25">
      <c r="J196623">
        <v>1</v>
      </c>
      <c r="K196623" t="s">
        <v>224</v>
      </c>
      <c r="Q196623" t="s">
        <v>224</v>
      </c>
      <c r="R196623" t="s">
        <v>224</v>
      </c>
      <c r="S196623" t="s">
        <v>224</v>
      </c>
      <c r="T196623" t="s">
        <v>224</v>
      </c>
      <c r="U196623" t="s">
        <v>224</v>
      </c>
      <c r="V196623" t="s">
        <v>224</v>
      </c>
      <c r="W196623" t="s">
        <v>224</v>
      </c>
      <c r="X196623" t="s">
        <v>224</v>
      </c>
      <c r="Y196623" t="s">
        <v>224</v>
      </c>
      <c r="Z196623" t="s">
        <v>224</v>
      </c>
      <c r="AA196623" t="s">
        <v>224</v>
      </c>
    </row>
    <row r="196624" spans="10:27" x14ac:dyDescent="0.25">
      <c r="J196624">
        <v>1</v>
      </c>
      <c r="K196624" t="s">
        <v>224</v>
      </c>
      <c r="Q196624" t="s">
        <v>224</v>
      </c>
      <c r="R196624" t="s">
        <v>224</v>
      </c>
      <c r="S196624" t="s">
        <v>224</v>
      </c>
      <c r="T196624" t="s">
        <v>224</v>
      </c>
      <c r="U196624" t="s">
        <v>224</v>
      </c>
      <c r="V196624" t="s">
        <v>224</v>
      </c>
      <c r="W196624" t="s">
        <v>224</v>
      </c>
      <c r="X196624" t="s">
        <v>224</v>
      </c>
      <c r="Y196624" t="s">
        <v>224</v>
      </c>
      <c r="Z196624" t="s">
        <v>224</v>
      </c>
      <c r="AA196624" t="s">
        <v>224</v>
      </c>
    </row>
    <row r="196625" spans="10:27" x14ac:dyDescent="0.25">
      <c r="J196625">
        <v>0</v>
      </c>
      <c r="K196625">
        <v>0</v>
      </c>
      <c r="Q196625">
        <v>1</v>
      </c>
      <c r="R196625">
        <v>1</v>
      </c>
      <c r="S196625" t="s">
        <v>224</v>
      </c>
      <c r="T196625" t="s">
        <v>224</v>
      </c>
      <c r="U196625" t="s">
        <v>224</v>
      </c>
      <c r="V196625" t="s">
        <v>224</v>
      </c>
      <c r="W196625" t="s">
        <v>224</v>
      </c>
      <c r="X196625" t="s">
        <v>224</v>
      </c>
      <c r="Y196625" t="s">
        <v>224</v>
      </c>
      <c r="Z196625" t="s">
        <v>224</v>
      </c>
      <c r="AA196625" t="s">
        <v>224</v>
      </c>
    </row>
    <row r="196626" spans="10:27" x14ac:dyDescent="0.25">
      <c r="J196626">
        <v>0</v>
      </c>
      <c r="K196626">
        <v>0</v>
      </c>
      <c r="Q196626">
        <v>0</v>
      </c>
      <c r="R196626">
        <v>1</v>
      </c>
      <c r="S196626" t="s">
        <v>224</v>
      </c>
      <c r="T196626" t="s">
        <v>224</v>
      </c>
      <c r="U196626" t="s">
        <v>224</v>
      </c>
      <c r="V196626" t="s">
        <v>224</v>
      </c>
      <c r="W196626" t="s">
        <v>224</v>
      </c>
      <c r="X196626" t="s">
        <v>224</v>
      </c>
      <c r="Y196626" t="s">
        <v>224</v>
      </c>
      <c r="Z196626" t="s">
        <v>224</v>
      </c>
      <c r="AA196626" t="s">
        <v>224</v>
      </c>
    </row>
    <row r="196627" spans="10:27" x14ac:dyDescent="0.25">
      <c r="J196627">
        <v>0</v>
      </c>
      <c r="K196627">
        <v>0</v>
      </c>
      <c r="Q196627">
        <v>0</v>
      </c>
      <c r="R196627">
        <v>0</v>
      </c>
      <c r="S196627" t="s">
        <v>224</v>
      </c>
      <c r="T196627" t="s">
        <v>224</v>
      </c>
      <c r="U196627" t="s">
        <v>224</v>
      </c>
      <c r="V196627" t="s">
        <v>224</v>
      </c>
      <c r="W196627" t="s">
        <v>224</v>
      </c>
      <c r="X196627" t="s">
        <v>224</v>
      </c>
      <c r="Y196627" t="s">
        <v>224</v>
      </c>
      <c r="Z196627" t="s">
        <v>224</v>
      </c>
      <c r="AA196627" t="s">
        <v>224</v>
      </c>
    </row>
    <row r="196628" spans="10:27" x14ac:dyDescent="0.25">
      <c r="J196628">
        <v>0</v>
      </c>
      <c r="K196628">
        <v>1</v>
      </c>
      <c r="Q196628" t="s">
        <v>224</v>
      </c>
      <c r="R196628" t="s">
        <v>224</v>
      </c>
      <c r="S196628">
        <v>1</v>
      </c>
      <c r="T196628" t="s">
        <v>224</v>
      </c>
      <c r="U196628" t="s">
        <v>224</v>
      </c>
      <c r="V196628" t="s">
        <v>224</v>
      </c>
      <c r="W196628" t="s">
        <v>224</v>
      </c>
      <c r="X196628" t="s">
        <v>224</v>
      </c>
      <c r="Y196628" t="s">
        <v>224</v>
      </c>
      <c r="Z196628" t="s">
        <v>224</v>
      </c>
      <c r="AA196628">
        <v>1</v>
      </c>
    </row>
    <row r="196629" spans="10:27" x14ac:dyDescent="0.25">
      <c r="J196629">
        <v>0</v>
      </c>
      <c r="K196629">
        <v>1</v>
      </c>
      <c r="Q196629" t="s">
        <v>224</v>
      </c>
      <c r="R196629" t="s">
        <v>224</v>
      </c>
      <c r="S196629">
        <v>1</v>
      </c>
      <c r="T196629" t="s">
        <v>224</v>
      </c>
      <c r="U196629" t="s">
        <v>224</v>
      </c>
      <c r="V196629" t="s">
        <v>224</v>
      </c>
      <c r="W196629" t="s">
        <v>224</v>
      </c>
      <c r="X196629" t="s">
        <v>224</v>
      </c>
      <c r="Y196629" t="s">
        <v>224</v>
      </c>
      <c r="Z196629" t="s">
        <v>224</v>
      </c>
      <c r="AA196629">
        <v>0</v>
      </c>
    </row>
    <row r="196630" spans="10:27" x14ac:dyDescent="0.25">
      <c r="J196630" t="s">
        <v>224</v>
      </c>
      <c r="K196630" t="s">
        <v>224</v>
      </c>
      <c r="Q196630" t="s">
        <v>224</v>
      </c>
      <c r="R196630" t="s">
        <v>224</v>
      </c>
      <c r="S196630">
        <v>1</v>
      </c>
      <c r="T196630" t="s">
        <v>224</v>
      </c>
      <c r="U196630" t="s">
        <v>224</v>
      </c>
      <c r="V196630" t="s">
        <v>224</v>
      </c>
      <c r="W196630" t="s">
        <v>224</v>
      </c>
      <c r="X196630" t="s">
        <v>224</v>
      </c>
      <c r="Y196630">
        <v>0</v>
      </c>
      <c r="Z196630" t="s">
        <v>224</v>
      </c>
      <c r="AA196630">
        <v>0</v>
      </c>
    </row>
    <row r="196631" spans="10:27" x14ac:dyDescent="0.25">
      <c r="J196631" t="s">
        <v>224</v>
      </c>
      <c r="K196631" t="s">
        <v>224</v>
      </c>
      <c r="Q196631" t="s">
        <v>224</v>
      </c>
      <c r="R196631" t="s">
        <v>224</v>
      </c>
      <c r="S196631">
        <v>0</v>
      </c>
      <c r="T196631" t="s">
        <v>224</v>
      </c>
      <c r="U196631" t="s">
        <v>224</v>
      </c>
      <c r="V196631" t="s">
        <v>224</v>
      </c>
      <c r="W196631" t="s">
        <v>224</v>
      </c>
      <c r="X196631" t="s">
        <v>224</v>
      </c>
      <c r="Y196631">
        <v>0</v>
      </c>
      <c r="Z196631" t="s">
        <v>224</v>
      </c>
      <c r="AA196631">
        <v>0</v>
      </c>
    </row>
    <row r="196632" spans="10:27" x14ac:dyDescent="0.25">
      <c r="J196632" t="s">
        <v>224</v>
      </c>
      <c r="K196632" t="s">
        <v>224</v>
      </c>
      <c r="Q196632" t="s">
        <v>224</v>
      </c>
      <c r="R196632" t="s">
        <v>224</v>
      </c>
      <c r="S196632" t="s">
        <v>224</v>
      </c>
      <c r="T196632" t="s">
        <v>224</v>
      </c>
      <c r="U196632" t="s">
        <v>224</v>
      </c>
      <c r="V196632" t="s">
        <v>224</v>
      </c>
      <c r="W196632" t="s">
        <v>224</v>
      </c>
      <c r="X196632" t="s">
        <v>224</v>
      </c>
      <c r="Y196632">
        <v>1</v>
      </c>
      <c r="Z196632">
        <v>1</v>
      </c>
      <c r="AA196632" t="s">
        <v>224</v>
      </c>
    </row>
    <row r="196633" spans="10:27" x14ac:dyDescent="0.25">
      <c r="J196633" t="s">
        <v>224</v>
      </c>
      <c r="K196633" t="s">
        <v>224</v>
      </c>
      <c r="Q196633" t="s">
        <v>224</v>
      </c>
      <c r="R196633" t="s">
        <v>224</v>
      </c>
      <c r="S196633" t="s">
        <v>224</v>
      </c>
      <c r="T196633" t="s">
        <v>224</v>
      </c>
      <c r="U196633" t="s">
        <v>224</v>
      </c>
      <c r="V196633" t="s">
        <v>224</v>
      </c>
      <c r="W196633" t="s">
        <v>224</v>
      </c>
      <c r="X196633" t="s">
        <v>224</v>
      </c>
      <c r="Y196633">
        <v>1</v>
      </c>
      <c r="Z196633">
        <v>1</v>
      </c>
      <c r="AA196633" t="s">
        <v>224</v>
      </c>
    </row>
    <row r="196634" spans="10:27" x14ac:dyDescent="0.25">
      <c r="J196634" t="s">
        <v>224</v>
      </c>
      <c r="K196634" t="s">
        <v>224</v>
      </c>
      <c r="Q196634" t="s">
        <v>224</v>
      </c>
      <c r="R196634" t="s">
        <v>224</v>
      </c>
      <c r="S196634" t="s">
        <v>224</v>
      </c>
      <c r="T196634" t="s">
        <v>224</v>
      </c>
      <c r="U196634" t="s">
        <v>224</v>
      </c>
      <c r="V196634" t="s">
        <v>224</v>
      </c>
      <c r="W196634" t="s">
        <v>224</v>
      </c>
      <c r="X196634" t="s">
        <v>224</v>
      </c>
      <c r="Y196634" t="s">
        <v>224</v>
      </c>
      <c r="Z196634">
        <v>0</v>
      </c>
      <c r="AA196634" t="s">
        <v>224</v>
      </c>
    </row>
    <row r="196635" spans="10:27" x14ac:dyDescent="0.25">
      <c r="J196635" t="s">
        <v>224</v>
      </c>
      <c r="K196635" t="s">
        <v>224</v>
      </c>
      <c r="Q196635" t="s">
        <v>224</v>
      </c>
      <c r="R196635" t="s">
        <v>224</v>
      </c>
      <c r="S196635" t="s">
        <v>224</v>
      </c>
      <c r="T196635" t="s">
        <v>224</v>
      </c>
      <c r="U196635" t="s">
        <v>224</v>
      </c>
      <c r="V196635" t="s">
        <v>224</v>
      </c>
      <c r="W196635" t="s">
        <v>224</v>
      </c>
      <c r="X196635" t="s">
        <v>224</v>
      </c>
      <c r="Y196635" t="s">
        <v>224</v>
      </c>
      <c r="Z196635">
        <v>0</v>
      </c>
      <c r="AA196635" t="s">
        <v>224</v>
      </c>
    </row>
    <row r="196636" spans="10:27" x14ac:dyDescent="0.25">
      <c r="J196636" t="s">
        <v>224</v>
      </c>
      <c r="K196636" t="s">
        <v>224</v>
      </c>
      <c r="Q196636" t="s">
        <v>224</v>
      </c>
      <c r="R196636" t="s">
        <v>224</v>
      </c>
      <c r="S196636" t="s">
        <v>224</v>
      </c>
      <c r="T196636" t="s">
        <v>224</v>
      </c>
      <c r="U196636" t="s">
        <v>224</v>
      </c>
      <c r="V196636" t="s">
        <v>224</v>
      </c>
      <c r="W196636" t="s">
        <v>224</v>
      </c>
      <c r="X196636" t="s">
        <v>224</v>
      </c>
      <c r="Y196636" t="s">
        <v>224</v>
      </c>
      <c r="Z196636" t="s">
        <v>224</v>
      </c>
      <c r="AA196636" t="s">
        <v>224</v>
      </c>
    </row>
    <row r="196637" spans="10:27" x14ac:dyDescent="0.25">
      <c r="J196637" t="s">
        <v>224</v>
      </c>
      <c r="K196637" t="s">
        <v>224</v>
      </c>
      <c r="Q196637" t="s">
        <v>224</v>
      </c>
      <c r="R196637" t="s">
        <v>224</v>
      </c>
      <c r="S196637" t="s">
        <v>224</v>
      </c>
      <c r="T196637" t="s">
        <v>224</v>
      </c>
      <c r="U196637" t="s">
        <v>224</v>
      </c>
      <c r="V196637" t="s">
        <v>224</v>
      </c>
      <c r="W196637" t="s">
        <v>224</v>
      </c>
      <c r="X196637" t="s">
        <v>224</v>
      </c>
      <c r="Y196637" t="s">
        <v>224</v>
      </c>
      <c r="Z196637" t="s">
        <v>224</v>
      </c>
      <c r="AA196637" t="s">
        <v>224</v>
      </c>
    </row>
    <row r="196639" spans="10:27" x14ac:dyDescent="0.25">
      <c r="J196639">
        <v>1</v>
      </c>
      <c r="K196639" t="s">
        <v>224</v>
      </c>
      <c r="Q196639" t="s">
        <v>224</v>
      </c>
      <c r="R196639" t="s">
        <v>224</v>
      </c>
      <c r="S196639" t="s">
        <v>224</v>
      </c>
      <c r="T196639">
        <v>1</v>
      </c>
      <c r="U196639">
        <v>0</v>
      </c>
      <c r="V196639">
        <v>0</v>
      </c>
      <c r="W196639">
        <v>0</v>
      </c>
      <c r="X196639">
        <v>1</v>
      </c>
      <c r="Y196639" t="s">
        <v>224</v>
      </c>
      <c r="Z196639" t="s">
        <v>224</v>
      </c>
      <c r="AA196639" t="s">
        <v>224</v>
      </c>
    </row>
    <row r="196640" spans="10:27" x14ac:dyDescent="0.25">
      <c r="J196640">
        <v>1</v>
      </c>
      <c r="K196640" t="s">
        <v>224</v>
      </c>
      <c r="Q196640" t="s">
        <v>224</v>
      </c>
      <c r="R196640" t="s">
        <v>224</v>
      </c>
      <c r="S196640" t="s">
        <v>224</v>
      </c>
      <c r="T196640">
        <v>1</v>
      </c>
      <c r="U196640">
        <v>1</v>
      </c>
      <c r="V196640">
        <v>0</v>
      </c>
      <c r="W196640">
        <v>0</v>
      </c>
      <c r="X196640">
        <v>0</v>
      </c>
      <c r="Y196640" t="s">
        <v>224</v>
      </c>
      <c r="Z196640" t="s">
        <v>224</v>
      </c>
      <c r="AA196640" t="s">
        <v>224</v>
      </c>
    </row>
    <row r="196641" spans="10:27" x14ac:dyDescent="0.25">
      <c r="J196641">
        <v>1</v>
      </c>
      <c r="K196641" t="s">
        <v>224</v>
      </c>
      <c r="Q196641" t="s">
        <v>224</v>
      </c>
      <c r="R196641" t="s">
        <v>224</v>
      </c>
      <c r="S196641" t="s">
        <v>224</v>
      </c>
      <c r="T196641">
        <v>1</v>
      </c>
      <c r="U196641">
        <v>0</v>
      </c>
      <c r="V196641">
        <v>1</v>
      </c>
      <c r="W196641">
        <v>1</v>
      </c>
      <c r="X196641">
        <v>1</v>
      </c>
      <c r="Y196641" t="s">
        <v>224</v>
      </c>
      <c r="Z196641" t="s">
        <v>224</v>
      </c>
      <c r="AA196641" t="s">
        <v>224</v>
      </c>
    </row>
    <row r="196642" spans="10:27" x14ac:dyDescent="0.25">
      <c r="J196642">
        <v>1</v>
      </c>
      <c r="K196642" t="s">
        <v>224</v>
      </c>
      <c r="Q196642" t="s">
        <v>224</v>
      </c>
      <c r="R196642" t="s">
        <v>224</v>
      </c>
      <c r="S196642" t="s">
        <v>224</v>
      </c>
      <c r="T196642">
        <v>1</v>
      </c>
      <c r="U196642">
        <v>1</v>
      </c>
      <c r="V196642">
        <v>1</v>
      </c>
      <c r="W196642">
        <v>1</v>
      </c>
      <c r="X196642">
        <v>0</v>
      </c>
      <c r="Y196642" t="s">
        <v>224</v>
      </c>
      <c r="Z196642" t="s">
        <v>224</v>
      </c>
      <c r="AA196642" t="s">
        <v>224</v>
      </c>
    </row>
    <row r="196643" spans="10:27" x14ac:dyDescent="0.25">
      <c r="J196643">
        <v>1</v>
      </c>
      <c r="K196643" t="s">
        <v>224</v>
      </c>
      <c r="Q196643" t="s">
        <v>224</v>
      </c>
      <c r="R196643" t="s">
        <v>224</v>
      </c>
      <c r="S196643" t="s">
        <v>224</v>
      </c>
      <c r="T196643" t="s">
        <v>224</v>
      </c>
      <c r="U196643" t="s">
        <v>224</v>
      </c>
      <c r="V196643" t="s">
        <v>224</v>
      </c>
      <c r="W196643" t="s">
        <v>224</v>
      </c>
      <c r="X196643" t="s">
        <v>224</v>
      </c>
      <c r="Y196643" t="s">
        <v>224</v>
      </c>
      <c r="Z196643" t="s">
        <v>224</v>
      </c>
      <c r="AA196643" t="s">
        <v>224</v>
      </c>
    </row>
    <row r="196644" spans="10:27" x14ac:dyDescent="0.25">
      <c r="J196644">
        <v>1</v>
      </c>
      <c r="K196644" t="s">
        <v>224</v>
      </c>
      <c r="Q196644" t="s">
        <v>224</v>
      </c>
      <c r="R196644" t="s">
        <v>224</v>
      </c>
      <c r="S196644" t="s">
        <v>224</v>
      </c>
      <c r="T196644" t="s">
        <v>224</v>
      </c>
      <c r="U196644" t="s">
        <v>224</v>
      </c>
      <c r="V196644" t="s">
        <v>224</v>
      </c>
      <c r="W196644" t="s">
        <v>224</v>
      </c>
      <c r="X196644" t="s">
        <v>224</v>
      </c>
      <c r="Y196644" t="s">
        <v>224</v>
      </c>
      <c r="Z196644" t="s">
        <v>224</v>
      </c>
      <c r="AA196644" t="s">
        <v>224</v>
      </c>
    </row>
    <row r="196645" spans="10:27" x14ac:dyDescent="0.25">
      <c r="J196645">
        <v>1</v>
      </c>
      <c r="K196645" t="s">
        <v>224</v>
      </c>
      <c r="Q196645" t="s">
        <v>224</v>
      </c>
      <c r="R196645" t="s">
        <v>224</v>
      </c>
      <c r="S196645" t="s">
        <v>224</v>
      </c>
      <c r="T196645" t="s">
        <v>224</v>
      </c>
      <c r="U196645" t="s">
        <v>224</v>
      </c>
      <c r="V196645" t="s">
        <v>224</v>
      </c>
      <c r="W196645" t="s">
        <v>224</v>
      </c>
      <c r="X196645" t="s">
        <v>224</v>
      </c>
      <c r="Y196645" t="s">
        <v>224</v>
      </c>
      <c r="Z196645" t="s">
        <v>224</v>
      </c>
      <c r="AA196645" t="s">
        <v>224</v>
      </c>
    </row>
    <row r="196646" spans="10:27" x14ac:dyDescent="0.25">
      <c r="J196646">
        <v>1</v>
      </c>
      <c r="K196646" t="s">
        <v>224</v>
      </c>
      <c r="Q196646" t="s">
        <v>224</v>
      </c>
      <c r="R196646" t="s">
        <v>224</v>
      </c>
      <c r="S196646" t="s">
        <v>224</v>
      </c>
      <c r="T196646" t="s">
        <v>224</v>
      </c>
      <c r="U196646" t="s">
        <v>224</v>
      </c>
      <c r="V196646" t="s">
        <v>224</v>
      </c>
      <c r="W196646" t="s">
        <v>224</v>
      </c>
      <c r="X196646" t="s">
        <v>224</v>
      </c>
      <c r="Y196646" t="s">
        <v>224</v>
      </c>
      <c r="Z196646" t="s">
        <v>224</v>
      </c>
      <c r="AA196646" t="s">
        <v>224</v>
      </c>
    </row>
    <row r="196647" spans="10:27" x14ac:dyDescent="0.25">
      <c r="J196647">
        <v>1</v>
      </c>
      <c r="K196647" t="s">
        <v>224</v>
      </c>
      <c r="Q196647" t="s">
        <v>224</v>
      </c>
      <c r="R196647" t="s">
        <v>224</v>
      </c>
      <c r="S196647" t="s">
        <v>224</v>
      </c>
      <c r="T196647" t="s">
        <v>224</v>
      </c>
      <c r="U196647" t="s">
        <v>224</v>
      </c>
      <c r="V196647" t="s">
        <v>224</v>
      </c>
      <c r="W196647" t="s">
        <v>224</v>
      </c>
      <c r="X196647" t="s">
        <v>224</v>
      </c>
      <c r="Y196647" t="s">
        <v>224</v>
      </c>
      <c r="Z196647" t="s">
        <v>224</v>
      </c>
      <c r="AA196647" t="s">
        <v>224</v>
      </c>
    </row>
    <row r="196648" spans="10:27" x14ac:dyDescent="0.25">
      <c r="J196648">
        <v>1</v>
      </c>
      <c r="K196648" t="s">
        <v>224</v>
      </c>
      <c r="Q196648" t="s">
        <v>224</v>
      </c>
      <c r="R196648" t="s">
        <v>224</v>
      </c>
      <c r="S196648" t="s">
        <v>224</v>
      </c>
      <c r="T196648" t="s">
        <v>224</v>
      </c>
      <c r="U196648" t="s">
        <v>224</v>
      </c>
      <c r="V196648" t="s">
        <v>224</v>
      </c>
      <c r="W196648" t="s">
        <v>224</v>
      </c>
      <c r="X196648" t="s">
        <v>224</v>
      </c>
      <c r="Y196648" t="s">
        <v>224</v>
      </c>
      <c r="Z196648" t="s">
        <v>224</v>
      </c>
      <c r="AA196648" t="s">
        <v>224</v>
      </c>
    </row>
    <row r="196649" spans="10:27" x14ac:dyDescent="0.25">
      <c r="J196649">
        <v>1</v>
      </c>
      <c r="K196649" t="s">
        <v>224</v>
      </c>
      <c r="Q196649" t="s">
        <v>224</v>
      </c>
      <c r="R196649" t="s">
        <v>224</v>
      </c>
      <c r="S196649" t="s">
        <v>224</v>
      </c>
      <c r="T196649" t="s">
        <v>224</v>
      </c>
      <c r="U196649" t="s">
        <v>224</v>
      </c>
      <c r="V196649" t="s">
        <v>224</v>
      </c>
      <c r="W196649" t="s">
        <v>224</v>
      </c>
      <c r="X196649" t="s">
        <v>224</v>
      </c>
      <c r="Y196649" t="s">
        <v>224</v>
      </c>
      <c r="Z196649" t="s">
        <v>224</v>
      </c>
      <c r="AA196649" t="s">
        <v>224</v>
      </c>
    </row>
    <row r="196650" spans="10:27" x14ac:dyDescent="0.25">
      <c r="J196650">
        <v>1</v>
      </c>
      <c r="K196650" t="s">
        <v>224</v>
      </c>
      <c r="Q196650" t="s">
        <v>224</v>
      </c>
      <c r="R196650" t="s">
        <v>224</v>
      </c>
      <c r="S196650" t="s">
        <v>224</v>
      </c>
      <c r="T196650" t="s">
        <v>224</v>
      </c>
      <c r="U196650" t="s">
        <v>224</v>
      </c>
      <c r="V196650" t="s">
        <v>224</v>
      </c>
      <c r="W196650" t="s">
        <v>224</v>
      </c>
      <c r="X196650" t="s">
        <v>224</v>
      </c>
      <c r="Y196650" t="s">
        <v>224</v>
      </c>
      <c r="Z196650" t="s">
        <v>224</v>
      </c>
      <c r="AA196650" t="s">
        <v>224</v>
      </c>
    </row>
    <row r="196651" spans="10:27" x14ac:dyDescent="0.25">
      <c r="J196651">
        <v>0</v>
      </c>
      <c r="K196651">
        <v>0</v>
      </c>
      <c r="Q196651">
        <v>1</v>
      </c>
      <c r="R196651">
        <v>1</v>
      </c>
      <c r="S196651" t="s">
        <v>224</v>
      </c>
      <c r="T196651" t="s">
        <v>224</v>
      </c>
      <c r="U196651" t="s">
        <v>224</v>
      </c>
      <c r="V196651" t="s">
        <v>224</v>
      </c>
      <c r="W196651" t="s">
        <v>224</v>
      </c>
      <c r="X196651" t="s">
        <v>224</v>
      </c>
      <c r="Y196651" t="s">
        <v>224</v>
      </c>
      <c r="Z196651" t="s">
        <v>224</v>
      </c>
      <c r="AA196651" t="s">
        <v>224</v>
      </c>
    </row>
    <row r="196652" spans="10:27" x14ac:dyDescent="0.25">
      <c r="J196652">
        <v>0</v>
      </c>
      <c r="K196652">
        <v>0</v>
      </c>
      <c r="Q196652">
        <v>0</v>
      </c>
      <c r="R196652">
        <v>1</v>
      </c>
      <c r="S196652" t="s">
        <v>224</v>
      </c>
      <c r="T196652" t="s">
        <v>224</v>
      </c>
      <c r="U196652" t="s">
        <v>224</v>
      </c>
      <c r="V196652" t="s">
        <v>224</v>
      </c>
      <c r="W196652" t="s">
        <v>224</v>
      </c>
      <c r="X196652" t="s">
        <v>224</v>
      </c>
      <c r="Y196652" t="s">
        <v>224</v>
      </c>
      <c r="Z196652" t="s">
        <v>224</v>
      </c>
      <c r="AA196652" t="s">
        <v>224</v>
      </c>
    </row>
    <row r="196653" spans="10:27" x14ac:dyDescent="0.25">
      <c r="J196653">
        <v>0</v>
      </c>
      <c r="K196653">
        <v>0</v>
      </c>
      <c r="Q196653">
        <v>0</v>
      </c>
      <c r="R196653">
        <v>0</v>
      </c>
      <c r="S196653" t="s">
        <v>224</v>
      </c>
      <c r="T196653" t="s">
        <v>224</v>
      </c>
      <c r="U196653" t="s">
        <v>224</v>
      </c>
      <c r="V196653" t="s">
        <v>224</v>
      </c>
      <c r="W196653" t="s">
        <v>224</v>
      </c>
      <c r="X196653" t="s">
        <v>224</v>
      </c>
      <c r="Y196653" t="s">
        <v>224</v>
      </c>
      <c r="Z196653" t="s">
        <v>224</v>
      </c>
      <c r="AA196653" t="s">
        <v>224</v>
      </c>
    </row>
    <row r="196654" spans="10:27" x14ac:dyDescent="0.25">
      <c r="J196654">
        <v>0</v>
      </c>
      <c r="K196654">
        <v>1</v>
      </c>
      <c r="Q196654" t="s">
        <v>224</v>
      </c>
      <c r="R196654" t="s">
        <v>224</v>
      </c>
      <c r="S196654">
        <v>1</v>
      </c>
      <c r="T196654" t="s">
        <v>224</v>
      </c>
      <c r="U196654" t="s">
        <v>224</v>
      </c>
      <c r="V196654" t="s">
        <v>224</v>
      </c>
      <c r="W196654" t="s">
        <v>224</v>
      </c>
      <c r="X196654" t="s">
        <v>224</v>
      </c>
      <c r="Y196654" t="s">
        <v>224</v>
      </c>
      <c r="Z196654" t="s">
        <v>224</v>
      </c>
      <c r="AA196654">
        <v>1</v>
      </c>
    </row>
    <row r="196655" spans="10:27" x14ac:dyDescent="0.25">
      <c r="J196655">
        <v>0</v>
      </c>
      <c r="K196655">
        <v>1</v>
      </c>
      <c r="Q196655" t="s">
        <v>224</v>
      </c>
      <c r="R196655" t="s">
        <v>224</v>
      </c>
      <c r="S196655">
        <v>1</v>
      </c>
      <c r="T196655" t="s">
        <v>224</v>
      </c>
      <c r="U196655" t="s">
        <v>224</v>
      </c>
      <c r="V196655" t="s">
        <v>224</v>
      </c>
      <c r="W196655" t="s">
        <v>224</v>
      </c>
      <c r="X196655" t="s">
        <v>224</v>
      </c>
      <c r="Y196655" t="s">
        <v>224</v>
      </c>
      <c r="Z196655" t="s">
        <v>224</v>
      </c>
      <c r="AA196655">
        <v>0</v>
      </c>
    </row>
    <row r="196656" spans="10:27" x14ac:dyDescent="0.25">
      <c r="J196656" t="s">
        <v>224</v>
      </c>
      <c r="K196656" t="s">
        <v>224</v>
      </c>
      <c r="Q196656" t="s">
        <v>224</v>
      </c>
      <c r="R196656" t="s">
        <v>224</v>
      </c>
      <c r="S196656">
        <v>1</v>
      </c>
      <c r="T196656" t="s">
        <v>224</v>
      </c>
      <c r="U196656" t="s">
        <v>224</v>
      </c>
      <c r="V196656" t="s">
        <v>224</v>
      </c>
      <c r="W196656" t="s">
        <v>224</v>
      </c>
      <c r="X196656" t="s">
        <v>224</v>
      </c>
      <c r="Y196656">
        <v>0</v>
      </c>
      <c r="Z196656" t="s">
        <v>224</v>
      </c>
      <c r="AA196656">
        <v>0</v>
      </c>
    </row>
    <row r="196657" spans="10:27" x14ac:dyDescent="0.25">
      <c r="J196657" t="s">
        <v>224</v>
      </c>
      <c r="K196657" t="s">
        <v>224</v>
      </c>
      <c r="Q196657" t="s">
        <v>224</v>
      </c>
      <c r="R196657" t="s">
        <v>224</v>
      </c>
      <c r="S196657">
        <v>0</v>
      </c>
      <c r="T196657" t="s">
        <v>224</v>
      </c>
      <c r="U196657" t="s">
        <v>224</v>
      </c>
      <c r="V196657" t="s">
        <v>224</v>
      </c>
      <c r="W196657" t="s">
        <v>224</v>
      </c>
      <c r="X196657" t="s">
        <v>224</v>
      </c>
      <c r="Y196657">
        <v>0</v>
      </c>
      <c r="Z196657" t="s">
        <v>224</v>
      </c>
      <c r="AA196657">
        <v>0</v>
      </c>
    </row>
    <row r="196658" spans="10:27" x14ac:dyDescent="0.25">
      <c r="J196658" t="s">
        <v>224</v>
      </c>
      <c r="K196658" t="s">
        <v>224</v>
      </c>
      <c r="Q196658" t="s">
        <v>224</v>
      </c>
      <c r="R196658" t="s">
        <v>224</v>
      </c>
      <c r="S196658" t="s">
        <v>224</v>
      </c>
      <c r="T196658" t="s">
        <v>224</v>
      </c>
      <c r="U196658" t="s">
        <v>224</v>
      </c>
      <c r="V196658" t="s">
        <v>224</v>
      </c>
      <c r="W196658" t="s">
        <v>224</v>
      </c>
      <c r="X196658" t="s">
        <v>224</v>
      </c>
      <c r="Y196658">
        <v>1</v>
      </c>
      <c r="Z196658" t="s">
        <v>224</v>
      </c>
      <c r="AA196658" t="s">
        <v>224</v>
      </c>
    </row>
    <row r="196659" spans="10:27" x14ac:dyDescent="0.25">
      <c r="J196659" t="s">
        <v>224</v>
      </c>
      <c r="K196659" t="s">
        <v>224</v>
      </c>
      <c r="Q196659" t="s">
        <v>224</v>
      </c>
      <c r="R196659" t="s">
        <v>224</v>
      </c>
      <c r="S196659" t="s">
        <v>224</v>
      </c>
      <c r="T196659" t="s">
        <v>224</v>
      </c>
      <c r="U196659" t="s">
        <v>224</v>
      </c>
      <c r="V196659" t="s">
        <v>224</v>
      </c>
      <c r="W196659" t="s">
        <v>224</v>
      </c>
      <c r="X196659" t="s">
        <v>224</v>
      </c>
      <c r="Y196659">
        <v>1</v>
      </c>
      <c r="Z196659">
        <v>1</v>
      </c>
      <c r="AA196659" t="s">
        <v>224</v>
      </c>
    </row>
    <row r="196660" spans="10:27" x14ac:dyDescent="0.25">
      <c r="J196660" t="s">
        <v>224</v>
      </c>
      <c r="K196660" t="s">
        <v>224</v>
      </c>
      <c r="Q196660" t="s">
        <v>224</v>
      </c>
      <c r="R196660" t="s">
        <v>224</v>
      </c>
      <c r="S196660" t="s">
        <v>224</v>
      </c>
      <c r="T196660" t="s">
        <v>224</v>
      </c>
      <c r="U196660" t="s">
        <v>224</v>
      </c>
      <c r="V196660" t="s">
        <v>224</v>
      </c>
      <c r="W196660" t="s">
        <v>224</v>
      </c>
      <c r="X196660" t="s">
        <v>224</v>
      </c>
      <c r="Y196660" t="s">
        <v>224</v>
      </c>
      <c r="Z196660">
        <v>1</v>
      </c>
      <c r="AA196660" t="s">
        <v>224</v>
      </c>
    </row>
    <row r="196661" spans="10:27" x14ac:dyDescent="0.25">
      <c r="J196661" t="s">
        <v>224</v>
      </c>
      <c r="K196661" t="s">
        <v>224</v>
      </c>
      <c r="Q196661" t="s">
        <v>224</v>
      </c>
      <c r="R196661" t="s">
        <v>224</v>
      </c>
      <c r="S196661" t="s">
        <v>224</v>
      </c>
      <c r="T196661" t="s">
        <v>224</v>
      </c>
      <c r="U196661" t="s">
        <v>224</v>
      </c>
      <c r="V196661" t="s">
        <v>224</v>
      </c>
      <c r="W196661" t="s">
        <v>224</v>
      </c>
      <c r="X196661" t="s">
        <v>224</v>
      </c>
      <c r="Y196661" t="s">
        <v>224</v>
      </c>
      <c r="Z196661">
        <v>0</v>
      </c>
      <c r="AA196661" t="s">
        <v>224</v>
      </c>
    </row>
    <row r="196662" spans="10:27" x14ac:dyDescent="0.25">
      <c r="J196662" t="s">
        <v>224</v>
      </c>
      <c r="K196662" t="s">
        <v>224</v>
      </c>
      <c r="Q196662" t="s">
        <v>224</v>
      </c>
      <c r="R196662" t="s">
        <v>224</v>
      </c>
      <c r="S196662" t="s">
        <v>224</v>
      </c>
      <c r="T196662" t="s">
        <v>224</v>
      </c>
      <c r="U196662" t="s">
        <v>224</v>
      </c>
      <c r="V196662" t="s">
        <v>224</v>
      </c>
      <c r="W196662" t="s">
        <v>224</v>
      </c>
      <c r="X196662" t="s">
        <v>224</v>
      </c>
      <c r="Y196662" t="s">
        <v>224</v>
      </c>
      <c r="Z196662">
        <v>0</v>
      </c>
      <c r="AA196662" t="s">
        <v>224</v>
      </c>
    </row>
    <row r="196663" spans="10:27" x14ac:dyDescent="0.25">
      <c r="J196663" t="s">
        <v>224</v>
      </c>
      <c r="K196663" t="s">
        <v>224</v>
      </c>
      <c r="Q196663" t="s">
        <v>224</v>
      </c>
      <c r="R196663" t="s">
        <v>224</v>
      </c>
      <c r="S196663" t="s">
        <v>224</v>
      </c>
      <c r="T196663" t="s">
        <v>224</v>
      </c>
      <c r="U196663" t="s">
        <v>224</v>
      </c>
      <c r="V196663" t="s">
        <v>224</v>
      </c>
      <c r="W196663" t="s">
        <v>224</v>
      </c>
      <c r="X196663" t="s">
        <v>224</v>
      </c>
      <c r="Y196663" t="s">
        <v>224</v>
      </c>
      <c r="Z196663" t="s">
        <v>224</v>
      </c>
      <c r="AA196663" t="s">
        <v>224</v>
      </c>
    </row>
    <row r="212993" spans="10:27" ht="18.75" x14ac:dyDescent="0.3">
      <c r="J212993" s="13" t="s">
        <v>103</v>
      </c>
      <c r="K212993" s="13" t="s">
        <v>104</v>
      </c>
      <c r="Q212993" s="13" t="s">
        <v>110</v>
      </c>
      <c r="R212993" s="13" t="s">
        <v>111</v>
      </c>
      <c r="S212993" s="13" t="s">
        <v>112</v>
      </c>
      <c r="T212993" s="13" t="s">
        <v>113</v>
      </c>
      <c r="U212993" s="13" t="s">
        <v>114</v>
      </c>
      <c r="V212993" s="13" t="s">
        <v>115</v>
      </c>
      <c r="W212993" s="13" t="s">
        <v>116</v>
      </c>
      <c r="X212993" s="13" t="s">
        <v>117</v>
      </c>
      <c r="Y212993" s="13" t="s">
        <v>118</v>
      </c>
      <c r="Z212993" s="13" t="s">
        <v>119</v>
      </c>
      <c r="AA212993" s="13" t="s">
        <v>120</v>
      </c>
    </row>
    <row r="212994" spans="10:27" ht="18.75" x14ac:dyDescent="0.3">
      <c r="J212994" s="14"/>
      <c r="K212994" s="14"/>
      <c r="Q212994" s="14"/>
      <c r="R212994" s="14"/>
      <c r="S212994" s="14"/>
      <c r="T212994" s="14"/>
      <c r="U212994" s="14"/>
      <c r="V212994" s="14"/>
      <c r="W212994" s="14"/>
      <c r="X212994" s="14"/>
      <c r="Y212994" s="14"/>
      <c r="Z212994" s="14"/>
      <c r="AA212994" s="14"/>
    </row>
    <row r="212995" spans="10:27" ht="18.75" x14ac:dyDescent="0.3">
      <c r="J212995" s="14"/>
      <c r="K212995" s="14"/>
      <c r="Q212995" s="14"/>
      <c r="R212995" s="14"/>
      <c r="S212995" s="14"/>
      <c r="T212995" s="14"/>
      <c r="U212995" s="14"/>
      <c r="V212995" s="14"/>
      <c r="W212995" s="14"/>
      <c r="X212995" s="14"/>
      <c r="Y212995" s="14"/>
      <c r="Z212995" s="14"/>
      <c r="AA212995" s="14"/>
    </row>
    <row r="212996" spans="10:27" x14ac:dyDescent="0.25">
      <c r="J212996" t="s">
        <v>224</v>
      </c>
      <c r="K212996" t="s">
        <v>224</v>
      </c>
      <c r="Q212996" t="s">
        <v>224</v>
      </c>
      <c r="R212996" t="s">
        <v>224</v>
      </c>
      <c r="S212996" t="s">
        <v>224</v>
      </c>
      <c r="T212996">
        <v>0</v>
      </c>
      <c r="U212996" t="s">
        <v>224</v>
      </c>
      <c r="V212996" t="s">
        <v>224</v>
      </c>
      <c r="W212996" t="s">
        <v>224</v>
      </c>
      <c r="X212996" t="s">
        <v>224</v>
      </c>
      <c r="Y212996" t="s">
        <v>224</v>
      </c>
      <c r="Z212996" t="s">
        <v>224</v>
      </c>
      <c r="AA212996" t="s">
        <v>224</v>
      </c>
    </row>
    <row r="212997" spans="10:27" x14ac:dyDescent="0.25">
      <c r="J212997">
        <v>1</v>
      </c>
      <c r="K212997" t="s">
        <v>224</v>
      </c>
      <c r="Q212997" t="s">
        <v>224</v>
      </c>
      <c r="R212997" t="s">
        <v>224</v>
      </c>
      <c r="S212997" t="s">
        <v>224</v>
      </c>
      <c r="T212997">
        <v>1</v>
      </c>
      <c r="U212997">
        <v>0</v>
      </c>
      <c r="V212997">
        <v>0</v>
      </c>
      <c r="W212997">
        <v>0</v>
      </c>
      <c r="X212997">
        <v>1</v>
      </c>
      <c r="Y212997" t="s">
        <v>224</v>
      </c>
      <c r="Z212997" t="s">
        <v>224</v>
      </c>
      <c r="AA212997" t="s">
        <v>224</v>
      </c>
    </row>
    <row r="212998" spans="10:27" x14ac:dyDescent="0.25">
      <c r="J212998">
        <v>1</v>
      </c>
      <c r="K212998" t="s">
        <v>224</v>
      </c>
      <c r="Q212998" t="s">
        <v>224</v>
      </c>
      <c r="R212998" t="s">
        <v>224</v>
      </c>
      <c r="S212998" t="s">
        <v>224</v>
      </c>
      <c r="T212998">
        <v>1</v>
      </c>
      <c r="U212998">
        <v>1</v>
      </c>
      <c r="V212998">
        <v>0</v>
      </c>
      <c r="W212998">
        <v>0</v>
      </c>
      <c r="X212998">
        <v>0</v>
      </c>
      <c r="Y212998" t="s">
        <v>224</v>
      </c>
      <c r="Z212998" t="s">
        <v>224</v>
      </c>
      <c r="AA212998" t="s">
        <v>224</v>
      </c>
    </row>
    <row r="212999" spans="10:27" x14ac:dyDescent="0.25">
      <c r="J212999">
        <v>1</v>
      </c>
      <c r="K212999" t="s">
        <v>224</v>
      </c>
      <c r="Q212999" t="s">
        <v>224</v>
      </c>
      <c r="R212999" t="s">
        <v>224</v>
      </c>
      <c r="S212999" t="s">
        <v>224</v>
      </c>
      <c r="T212999">
        <v>1</v>
      </c>
      <c r="U212999">
        <v>0</v>
      </c>
      <c r="V212999">
        <v>1</v>
      </c>
      <c r="W212999">
        <v>1</v>
      </c>
      <c r="X212999">
        <v>1</v>
      </c>
      <c r="Y212999" t="s">
        <v>224</v>
      </c>
      <c r="Z212999" t="s">
        <v>224</v>
      </c>
      <c r="AA212999" t="s">
        <v>224</v>
      </c>
    </row>
    <row r="213000" spans="10:27" x14ac:dyDescent="0.25">
      <c r="J213000">
        <v>1</v>
      </c>
      <c r="K213000" t="s">
        <v>224</v>
      </c>
      <c r="Q213000" t="s">
        <v>224</v>
      </c>
      <c r="R213000" t="s">
        <v>224</v>
      </c>
      <c r="S213000" t="s">
        <v>224</v>
      </c>
      <c r="T213000">
        <v>1</v>
      </c>
      <c r="U213000">
        <v>1</v>
      </c>
      <c r="V213000">
        <v>1</v>
      </c>
      <c r="W213000">
        <v>1</v>
      </c>
      <c r="X213000">
        <v>0</v>
      </c>
      <c r="Y213000" t="s">
        <v>224</v>
      </c>
      <c r="Z213000" t="s">
        <v>224</v>
      </c>
      <c r="AA213000" t="s">
        <v>224</v>
      </c>
    </row>
    <row r="213001" spans="10:27" x14ac:dyDescent="0.25">
      <c r="J213001">
        <v>1</v>
      </c>
      <c r="K213001" t="s">
        <v>224</v>
      </c>
      <c r="Q213001" t="s">
        <v>224</v>
      </c>
      <c r="R213001" t="s">
        <v>224</v>
      </c>
      <c r="S213001" t="s">
        <v>224</v>
      </c>
      <c r="T213001" t="s">
        <v>224</v>
      </c>
      <c r="U213001" t="s">
        <v>224</v>
      </c>
      <c r="V213001" t="s">
        <v>224</v>
      </c>
      <c r="W213001" t="s">
        <v>224</v>
      </c>
      <c r="X213001" t="s">
        <v>224</v>
      </c>
      <c r="Y213001" t="s">
        <v>224</v>
      </c>
      <c r="Z213001" t="s">
        <v>224</v>
      </c>
      <c r="AA213001" t="s">
        <v>224</v>
      </c>
    </row>
    <row r="213002" spans="10:27" x14ac:dyDescent="0.25">
      <c r="J213002">
        <v>1</v>
      </c>
      <c r="K213002" t="s">
        <v>224</v>
      </c>
      <c r="Q213002" t="s">
        <v>224</v>
      </c>
      <c r="R213002" t="s">
        <v>224</v>
      </c>
      <c r="S213002" t="s">
        <v>224</v>
      </c>
      <c r="T213002" t="s">
        <v>224</v>
      </c>
      <c r="U213002" t="s">
        <v>224</v>
      </c>
      <c r="V213002" t="s">
        <v>224</v>
      </c>
      <c r="W213002" t="s">
        <v>224</v>
      </c>
      <c r="X213002" t="s">
        <v>224</v>
      </c>
      <c r="Y213002" t="s">
        <v>224</v>
      </c>
      <c r="Z213002" t="s">
        <v>224</v>
      </c>
      <c r="AA213002" t="s">
        <v>224</v>
      </c>
    </row>
    <row r="213003" spans="10:27" x14ac:dyDescent="0.25">
      <c r="J213003">
        <v>1</v>
      </c>
      <c r="K213003" t="s">
        <v>224</v>
      </c>
      <c r="Q213003" t="s">
        <v>224</v>
      </c>
      <c r="R213003" t="s">
        <v>224</v>
      </c>
      <c r="S213003" t="s">
        <v>224</v>
      </c>
      <c r="T213003" t="s">
        <v>224</v>
      </c>
      <c r="U213003" t="s">
        <v>224</v>
      </c>
      <c r="V213003" t="s">
        <v>224</v>
      </c>
      <c r="W213003" t="s">
        <v>224</v>
      </c>
      <c r="X213003" t="s">
        <v>224</v>
      </c>
      <c r="Y213003" t="s">
        <v>224</v>
      </c>
      <c r="Z213003" t="s">
        <v>224</v>
      </c>
      <c r="AA213003" t="s">
        <v>224</v>
      </c>
    </row>
    <row r="213004" spans="10:27" x14ac:dyDescent="0.25">
      <c r="J213004">
        <v>1</v>
      </c>
      <c r="K213004" t="s">
        <v>224</v>
      </c>
      <c r="Q213004" t="s">
        <v>224</v>
      </c>
      <c r="R213004" t="s">
        <v>224</v>
      </c>
      <c r="S213004" t="s">
        <v>224</v>
      </c>
      <c r="T213004" t="s">
        <v>224</v>
      </c>
      <c r="U213004" t="s">
        <v>224</v>
      </c>
      <c r="V213004" t="s">
        <v>224</v>
      </c>
      <c r="W213004" t="s">
        <v>224</v>
      </c>
      <c r="X213004" t="s">
        <v>224</v>
      </c>
      <c r="Y213004" t="s">
        <v>224</v>
      </c>
      <c r="Z213004" t="s">
        <v>224</v>
      </c>
      <c r="AA213004" t="s">
        <v>224</v>
      </c>
    </row>
    <row r="213005" spans="10:27" x14ac:dyDescent="0.25">
      <c r="J213005">
        <v>1</v>
      </c>
      <c r="K213005" t="s">
        <v>224</v>
      </c>
      <c r="Q213005" t="s">
        <v>224</v>
      </c>
      <c r="R213005" t="s">
        <v>224</v>
      </c>
      <c r="S213005" t="s">
        <v>224</v>
      </c>
      <c r="T213005" t="s">
        <v>224</v>
      </c>
      <c r="U213005" t="s">
        <v>224</v>
      </c>
      <c r="V213005" t="s">
        <v>224</v>
      </c>
      <c r="W213005" t="s">
        <v>224</v>
      </c>
      <c r="X213005" t="s">
        <v>224</v>
      </c>
      <c r="Y213005" t="s">
        <v>224</v>
      </c>
      <c r="Z213005" t="s">
        <v>224</v>
      </c>
      <c r="AA213005" t="s">
        <v>224</v>
      </c>
    </row>
    <row r="213006" spans="10:27" x14ac:dyDescent="0.25">
      <c r="J213006">
        <v>1</v>
      </c>
      <c r="K213006" t="s">
        <v>224</v>
      </c>
      <c r="Q213006" t="s">
        <v>224</v>
      </c>
      <c r="R213006" t="s">
        <v>224</v>
      </c>
      <c r="S213006" t="s">
        <v>224</v>
      </c>
      <c r="T213006" t="s">
        <v>224</v>
      </c>
      <c r="U213006" t="s">
        <v>224</v>
      </c>
      <c r="V213006" t="s">
        <v>224</v>
      </c>
      <c r="W213006" t="s">
        <v>224</v>
      </c>
      <c r="X213006" t="s">
        <v>224</v>
      </c>
      <c r="Y213006" t="s">
        <v>224</v>
      </c>
      <c r="Z213006" t="s">
        <v>224</v>
      </c>
      <c r="AA213006" t="s">
        <v>224</v>
      </c>
    </row>
    <row r="213007" spans="10:27" x14ac:dyDescent="0.25">
      <c r="J213007">
        <v>1</v>
      </c>
      <c r="K213007" t="s">
        <v>224</v>
      </c>
      <c r="Q213007" t="s">
        <v>224</v>
      </c>
      <c r="R213007" t="s">
        <v>224</v>
      </c>
      <c r="S213007" t="s">
        <v>224</v>
      </c>
      <c r="T213007" t="s">
        <v>224</v>
      </c>
      <c r="U213007" t="s">
        <v>224</v>
      </c>
      <c r="V213007" t="s">
        <v>224</v>
      </c>
      <c r="W213007" t="s">
        <v>224</v>
      </c>
      <c r="X213007" t="s">
        <v>224</v>
      </c>
      <c r="Y213007" t="s">
        <v>224</v>
      </c>
      <c r="Z213007" t="s">
        <v>224</v>
      </c>
      <c r="AA213007" t="s">
        <v>224</v>
      </c>
    </row>
    <row r="213008" spans="10:27" x14ac:dyDescent="0.25">
      <c r="J213008">
        <v>1</v>
      </c>
      <c r="K213008" t="s">
        <v>224</v>
      </c>
      <c r="Q213008" t="s">
        <v>224</v>
      </c>
      <c r="R213008" t="s">
        <v>224</v>
      </c>
      <c r="S213008" t="s">
        <v>224</v>
      </c>
      <c r="T213008" t="s">
        <v>224</v>
      </c>
      <c r="U213008" t="s">
        <v>224</v>
      </c>
      <c r="V213008" t="s">
        <v>224</v>
      </c>
      <c r="W213008" t="s">
        <v>224</v>
      </c>
      <c r="X213008" t="s">
        <v>224</v>
      </c>
      <c r="Y213008" t="s">
        <v>224</v>
      </c>
      <c r="Z213008" t="s">
        <v>224</v>
      </c>
      <c r="AA213008" t="s">
        <v>224</v>
      </c>
    </row>
    <row r="213009" spans="10:27" x14ac:dyDescent="0.25">
      <c r="J213009">
        <v>0</v>
      </c>
      <c r="K213009">
        <v>0</v>
      </c>
      <c r="Q213009">
        <v>1</v>
      </c>
      <c r="R213009">
        <v>1</v>
      </c>
      <c r="S213009" t="s">
        <v>224</v>
      </c>
      <c r="T213009" t="s">
        <v>224</v>
      </c>
      <c r="U213009" t="s">
        <v>224</v>
      </c>
      <c r="V213009" t="s">
        <v>224</v>
      </c>
      <c r="W213009" t="s">
        <v>224</v>
      </c>
      <c r="X213009" t="s">
        <v>224</v>
      </c>
      <c r="Y213009" t="s">
        <v>224</v>
      </c>
      <c r="Z213009" t="s">
        <v>224</v>
      </c>
      <c r="AA213009" t="s">
        <v>224</v>
      </c>
    </row>
    <row r="213010" spans="10:27" x14ac:dyDescent="0.25">
      <c r="J213010">
        <v>0</v>
      </c>
      <c r="K213010">
        <v>0</v>
      </c>
      <c r="Q213010">
        <v>0</v>
      </c>
      <c r="R213010">
        <v>1</v>
      </c>
      <c r="S213010" t="s">
        <v>224</v>
      </c>
      <c r="T213010" t="s">
        <v>224</v>
      </c>
      <c r="U213010" t="s">
        <v>224</v>
      </c>
      <c r="V213010" t="s">
        <v>224</v>
      </c>
      <c r="W213010" t="s">
        <v>224</v>
      </c>
      <c r="X213010" t="s">
        <v>224</v>
      </c>
      <c r="Y213010" t="s">
        <v>224</v>
      </c>
      <c r="Z213010" t="s">
        <v>224</v>
      </c>
      <c r="AA213010" t="s">
        <v>224</v>
      </c>
    </row>
    <row r="213011" spans="10:27" x14ac:dyDescent="0.25">
      <c r="J213011">
        <v>0</v>
      </c>
      <c r="K213011">
        <v>0</v>
      </c>
      <c r="Q213011">
        <v>0</v>
      </c>
      <c r="R213011">
        <v>0</v>
      </c>
      <c r="S213011" t="s">
        <v>224</v>
      </c>
      <c r="T213011" t="s">
        <v>224</v>
      </c>
      <c r="U213011" t="s">
        <v>224</v>
      </c>
      <c r="V213011" t="s">
        <v>224</v>
      </c>
      <c r="W213011" t="s">
        <v>224</v>
      </c>
      <c r="X213011" t="s">
        <v>224</v>
      </c>
      <c r="Y213011" t="s">
        <v>224</v>
      </c>
      <c r="Z213011" t="s">
        <v>224</v>
      </c>
      <c r="AA213011" t="s">
        <v>224</v>
      </c>
    </row>
    <row r="213012" spans="10:27" x14ac:dyDescent="0.25">
      <c r="J213012">
        <v>0</v>
      </c>
      <c r="K213012">
        <v>1</v>
      </c>
      <c r="Q213012" t="s">
        <v>224</v>
      </c>
      <c r="R213012" t="s">
        <v>224</v>
      </c>
      <c r="S213012">
        <v>1</v>
      </c>
      <c r="T213012" t="s">
        <v>224</v>
      </c>
      <c r="U213012" t="s">
        <v>224</v>
      </c>
      <c r="V213012" t="s">
        <v>224</v>
      </c>
      <c r="W213012" t="s">
        <v>224</v>
      </c>
      <c r="X213012" t="s">
        <v>224</v>
      </c>
      <c r="Y213012" t="s">
        <v>224</v>
      </c>
      <c r="Z213012" t="s">
        <v>224</v>
      </c>
      <c r="AA213012">
        <v>1</v>
      </c>
    </row>
    <row r="213013" spans="10:27" x14ac:dyDescent="0.25">
      <c r="J213013">
        <v>0</v>
      </c>
      <c r="K213013">
        <v>1</v>
      </c>
      <c r="Q213013" t="s">
        <v>224</v>
      </c>
      <c r="R213013" t="s">
        <v>224</v>
      </c>
      <c r="S213013">
        <v>1</v>
      </c>
      <c r="T213013" t="s">
        <v>224</v>
      </c>
      <c r="U213013" t="s">
        <v>224</v>
      </c>
      <c r="V213013" t="s">
        <v>224</v>
      </c>
      <c r="W213013" t="s">
        <v>224</v>
      </c>
      <c r="X213013" t="s">
        <v>224</v>
      </c>
      <c r="Y213013" t="s">
        <v>224</v>
      </c>
      <c r="Z213013" t="s">
        <v>224</v>
      </c>
      <c r="AA213013">
        <v>0</v>
      </c>
    </row>
    <row r="213014" spans="10:27" x14ac:dyDescent="0.25">
      <c r="J213014" t="s">
        <v>224</v>
      </c>
      <c r="K213014" t="s">
        <v>224</v>
      </c>
      <c r="Q213014" t="s">
        <v>224</v>
      </c>
      <c r="R213014" t="s">
        <v>224</v>
      </c>
      <c r="S213014">
        <v>1</v>
      </c>
      <c r="T213014" t="s">
        <v>224</v>
      </c>
      <c r="U213014" t="s">
        <v>224</v>
      </c>
      <c r="V213014" t="s">
        <v>224</v>
      </c>
      <c r="W213014" t="s">
        <v>224</v>
      </c>
      <c r="X213014" t="s">
        <v>224</v>
      </c>
      <c r="Y213014">
        <v>0</v>
      </c>
      <c r="Z213014" t="s">
        <v>224</v>
      </c>
      <c r="AA213014">
        <v>0</v>
      </c>
    </row>
    <row r="213015" spans="10:27" x14ac:dyDescent="0.25">
      <c r="J213015" t="s">
        <v>224</v>
      </c>
      <c r="K213015" t="s">
        <v>224</v>
      </c>
      <c r="Q213015" t="s">
        <v>224</v>
      </c>
      <c r="R213015" t="s">
        <v>224</v>
      </c>
      <c r="S213015">
        <v>0</v>
      </c>
      <c r="T213015" t="s">
        <v>224</v>
      </c>
      <c r="U213015" t="s">
        <v>224</v>
      </c>
      <c r="V213015" t="s">
        <v>224</v>
      </c>
      <c r="W213015" t="s">
        <v>224</v>
      </c>
      <c r="X213015" t="s">
        <v>224</v>
      </c>
      <c r="Y213015">
        <v>0</v>
      </c>
      <c r="Z213015" t="s">
        <v>224</v>
      </c>
      <c r="AA213015">
        <v>0</v>
      </c>
    </row>
    <row r="213016" spans="10:27" x14ac:dyDescent="0.25">
      <c r="J213016" t="s">
        <v>224</v>
      </c>
      <c r="K213016" t="s">
        <v>224</v>
      </c>
      <c r="Q213016" t="s">
        <v>224</v>
      </c>
      <c r="R213016" t="s">
        <v>224</v>
      </c>
      <c r="S213016" t="s">
        <v>224</v>
      </c>
      <c r="T213016" t="s">
        <v>224</v>
      </c>
      <c r="U213016" t="s">
        <v>224</v>
      </c>
      <c r="V213016" t="s">
        <v>224</v>
      </c>
      <c r="W213016" t="s">
        <v>224</v>
      </c>
      <c r="X213016" t="s">
        <v>224</v>
      </c>
      <c r="Y213016">
        <v>1</v>
      </c>
      <c r="Z213016">
        <v>1</v>
      </c>
      <c r="AA213016" t="s">
        <v>224</v>
      </c>
    </row>
    <row r="213017" spans="10:27" x14ac:dyDescent="0.25">
      <c r="J213017" t="s">
        <v>224</v>
      </c>
      <c r="K213017" t="s">
        <v>224</v>
      </c>
      <c r="Q213017" t="s">
        <v>224</v>
      </c>
      <c r="R213017" t="s">
        <v>224</v>
      </c>
      <c r="S213017" t="s">
        <v>224</v>
      </c>
      <c r="T213017" t="s">
        <v>224</v>
      </c>
      <c r="U213017" t="s">
        <v>224</v>
      </c>
      <c r="V213017" t="s">
        <v>224</v>
      </c>
      <c r="W213017" t="s">
        <v>224</v>
      </c>
      <c r="X213017" t="s">
        <v>224</v>
      </c>
      <c r="Y213017">
        <v>1</v>
      </c>
      <c r="Z213017">
        <v>1</v>
      </c>
      <c r="AA213017" t="s">
        <v>224</v>
      </c>
    </row>
    <row r="213018" spans="10:27" x14ac:dyDescent="0.25">
      <c r="J213018" t="s">
        <v>224</v>
      </c>
      <c r="K213018" t="s">
        <v>224</v>
      </c>
      <c r="Q213018" t="s">
        <v>224</v>
      </c>
      <c r="R213018" t="s">
        <v>224</v>
      </c>
      <c r="S213018" t="s">
        <v>224</v>
      </c>
      <c r="T213018" t="s">
        <v>224</v>
      </c>
      <c r="U213018" t="s">
        <v>224</v>
      </c>
      <c r="V213018" t="s">
        <v>224</v>
      </c>
      <c r="W213018" t="s">
        <v>224</v>
      </c>
      <c r="X213018" t="s">
        <v>224</v>
      </c>
      <c r="Y213018" t="s">
        <v>224</v>
      </c>
      <c r="Z213018">
        <v>0</v>
      </c>
      <c r="AA213018" t="s">
        <v>224</v>
      </c>
    </row>
    <row r="213019" spans="10:27" x14ac:dyDescent="0.25">
      <c r="J213019" t="s">
        <v>224</v>
      </c>
      <c r="K213019" t="s">
        <v>224</v>
      </c>
      <c r="Q213019" t="s">
        <v>224</v>
      </c>
      <c r="R213019" t="s">
        <v>224</v>
      </c>
      <c r="S213019" t="s">
        <v>224</v>
      </c>
      <c r="T213019" t="s">
        <v>224</v>
      </c>
      <c r="U213019" t="s">
        <v>224</v>
      </c>
      <c r="V213019" t="s">
        <v>224</v>
      </c>
      <c r="W213019" t="s">
        <v>224</v>
      </c>
      <c r="X213019" t="s">
        <v>224</v>
      </c>
      <c r="Y213019" t="s">
        <v>224</v>
      </c>
      <c r="Z213019">
        <v>0</v>
      </c>
      <c r="AA213019" t="s">
        <v>224</v>
      </c>
    </row>
    <row r="213020" spans="10:27" x14ac:dyDescent="0.25">
      <c r="J213020" t="s">
        <v>224</v>
      </c>
      <c r="K213020" t="s">
        <v>224</v>
      </c>
      <c r="Q213020" t="s">
        <v>224</v>
      </c>
      <c r="R213020" t="s">
        <v>224</v>
      </c>
      <c r="S213020" t="s">
        <v>224</v>
      </c>
      <c r="T213020" t="s">
        <v>224</v>
      </c>
      <c r="U213020" t="s">
        <v>224</v>
      </c>
      <c r="V213020" t="s">
        <v>224</v>
      </c>
      <c r="W213020" t="s">
        <v>224</v>
      </c>
      <c r="X213020" t="s">
        <v>224</v>
      </c>
      <c r="Y213020" t="s">
        <v>224</v>
      </c>
      <c r="Z213020" t="s">
        <v>224</v>
      </c>
      <c r="AA213020" t="s">
        <v>224</v>
      </c>
    </row>
    <row r="213021" spans="10:27" x14ac:dyDescent="0.25">
      <c r="J213021" t="s">
        <v>224</v>
      </c>
      <c r="K213021" t="s">
        <v>224</v>
      </c>
      <c r="Q213021" t="s">
        <v>224</v>
      </c>
      <c r="R213021" t="s">
        <v>224</v>
      </c>
      <c r="S213021" t="s">
        <v>224</v>
      </c>
      <c r="T213021" t="s">
        <v>224</v>
      </c>
      <c r="U213021" t="s">
        <v>224</v>
      </c>
      <c r="V213021" t="s">
        <v>224</v>
      </c>
      <c r="W213021" t="s">
        <v>224</v>
      </c>
      <c r="X213021" t="s">
        <v>224</v>
      </c>
      <c r="Y213021" t="s">
        <v>224</v>
      </c>
      <c r="Z213021" t="s">
        <v>224</v>
      </c>
      <c r="AA213021" t="s">
        <v>224</v>
      </c>
    </row>
    <row r="213023" spans="10:27" x14ac:dyDescent="0.25">
      <c r="J213023">
        <v>1</v>
      </c>
      <c r="K213023" t="s">
        <v>224</v>
      </c>
      <c r="Q213023" t="s">
        <v>224</v>
      </c>
      <c r="R213023" t="s">
        <v>224</v>
      </c>
      <c r="S213023" t="s">
        <v>224</v>
      </c>
      <c r="T213023">
        <v>1</v>
      </c>
      <c r="U213023">
        <v>0</v>
      </c>
      <c r="V213023">
        <v>0</v>
      </c>
      <c r="W213023">
        <v>0</v>
      </c>
      <c r="X213023">
        <v>1</v>
      </c>
      <c r="Y213023" t="s">
        <v>224</v>
      </c>
      <c r="Z213023" t="s">
        <v>224</v>
      </c>
      <c r="AA213023" t="s">
        <v>224</v>
      </c>
    </row>
    <row r="213024" spans="10:27" x14ac:dyDescent="0.25">
      <c r="J213024">
        <v>1</v>
      </c>
      <c r="K213024" t="s">
        <v>224</v>
      </c>
      <c r="Q213024" t="s">
        <v>224</v>
      </c>
      <c r="R213024" t="s">
        <v>224</v>
      </c>
      <c r="S213024" t="s">
        <v>224</v>
      </c>
      <c r="T213024">
        <v>1</v>
      </c>
      <c r="U213024">
        <v>1</v>
      </c>
      <c r="V213024">
        <v>0</v>
      </c>
      <c r="W213024">
        <v>0</v>
      </c>
      <c r="X213024">
        <v>0</v>
      </c>
      <c r="Y213024" t="s">
        <v>224</v>
      </c>
      <c r="Z213024" t="s">
        <v>224</v>
      </c>
      <c r="AA213024" t="s">
        <v>224</v>
      </c>
    </row>
    <row r="213025" spans="10:27" x14ac:dyDescent="0.25">
      <c r="J213025">
        <v>1</v>
      </c>
      <c r="K213025" t="s">
        <v>224</v>
      </c>
      <c r="Q213025" t="s">
        <v>224</v>
      </c>
      <c r="R213025" t="s">
        <v>224</v>
      </c>
      <c r="S213025" t="s">
        <v>224</v>
      </c>
      <c r="T213025">
        <v>1</v>
      </c>
      <c r="U213025">
        <v>0</v>
      </c>
      <c r="V213025">
        <v>1</v>
      </c>
      <c r="W213025">
        <v>1</v>
      </c>
      <c r="X213025">
        <v>1</v>
      </c>
      <c r="Y213025" t="s">
        <v>224</v>
      </c>
      <c r="Z213025" t="s">
        <v>224</v>
      </c>
      <c r="AA213025" t="s">
        <v>224</v>
      </c>
    </row>
    <row r="213026" spans="10:27" x14ac:dyDescent="0.25">
      <c r="J213026">
        <v>1</v>
      </c>
      <c r="K213026" t="s">
        <v>224</v>
      </c>
      <c r="Q213026" t="s">
        <v>224</v>
      </c>
      <c r="R213026" t="s">
        <v>224</v>
      </c>
      <c r="S213026" t="s">
        <v>224</v>
      </c>
      <c r="T213026">
        <v>1</v>
      </c>
      <c r="U213026">
        <v>1</v>
      </c>
      <c r="V213026">
        <v>1</v>
      </c>
      <c r="W213026">
        <v>1</v>
      </c>
      <c r="X213026">
        <v>0</v>
      </c>
      <c r="Y213026" t="s">
        <v>224</v>
      </c>
      <c r="Z213026" t="s">
        <v>224</v>
      </c>
      <c r="AA213026" t="s">
        <v>224</v>
      </c>
    </row>
    <row r="213027" spans="10:27" x14ac:dyDescent="0.25">
      <c r="J213027">
        <v>1</v>
      </c>
      <c r="K213027" t="s">
        <v>224</v>
      </c>
      <c r="Q213027" t="s">
        <v>224</v>
      </c>
      <c r="R213027" t="s">
        <v>224</v>
      </c>
      <c r="S213027" t="s">
        <v>224</v>
      </c>
      <c r="T213027" t="s">
        <v>224</v>
      </c>
      <c r="U213027" t="s">
        <v>224</v>
      </c>
      <c r="V213027" t="s">
        <v>224</v>
      </c>
      <c r="W213027" t="s">
        <v>224</v>
      </c>
      <c r="X213027" t="s">
        <v>224</v>
      </c>
      <c r="Y213027" t="s">
        <v>224</v>
      </c>
      <c r="Z213027" t="s">
        <v>224</v>
      </c>
      <c r="AA213027" t="s">
        <v>224</v>
      </c>
    </row>
    <row r="213028" spans="10:27" x14ac:dyDescent="0.25">
      <c r="J213028">
        <v>1</v>
      </c>
      <c r="K213028" t="s">
        <v>224</v>
      </c>
      <c r="Q213028" t="s">
        <v>224</v>
      </c>
      <c r="R213028" t="s">
        <v>224</v>
      </c>
      <c r="S213028" t="s">
        <v>224</v>
      </c>
      <c r="T213028" t="s">
        <v>224</v>
      </c>
      <c r="U213028" t="s">
        <v>224</v>
      </c>
      <c r="V213028" t="s">
        <v>224</v>
      </c>
      <c r="W213028" t="s">
        <v>224</v>
      </c>
      <c r="X213028" t="s">
        <v>224</v>
      </c>
      <c r="Y213028" t="s">
        <v>224</v>
      </c>
      <c r="Z213028" t="s">
        <v>224</v>
      </c>
      <c r="AA213028" t="s">
        <v>224</v>
      </c>
    </row>
    <row r="213029" spans="10:27" x14ac:dyDescent="0.25">
      <c r="J213029">
        <v>1</v>
      </c>
      <c r="K213029" t="s">
        <v>224</v>
      </c>
      <c r="Q213029" t="s">
        <v>224</v>
      </c>
      <c r="R213029" t="s">
        <v>224</v>
      </c>
      <c r="S213029" t="s">
        <v>224</v>
      </c>
      <c r="T213029" t="s">
        <v>224</v>
      </c>
      <c r="U213029" t="s">
        <v>224</v>
      </c>
      <c r="V213029" t="s">
        <v>224</v>
      </c>
      <c r="W213029" t="s">
        <v>224</v>
      </c>
      <c r="X213029" t="s">
        <v>224</v>
      </c>
      <c r="Y213029" t="s">
        <v>224</v>
      </c>
      <c r="Z213029" t="s">
        <v>224</v>
      </c>
      <c r="AA213029" t="s">
        <v>224</v>
      </c>
    </row>
    <row r="213030" spans="10:27" x14ac:dyDescent="0.25">
      <c r="J213030">
        <v>1</v>
      </c>
      <c r="K213030" t="s">
        <v>224</v>
      </c>
      <c r="Q213030" t="s">
        <v>224</v>
      </c>
      <c r="R213030" t="s">
        <v>224</v>
      </c>
      <c r="S213030" t="s">
        <v>224</v>
      </c>
      <c r="T213030" t="s">
        <v>224</v>
      </c>
      <c r="U213030" t="s">
        <v>224</v>
      </c>
      <c r="V213030" t="s">
        <v>224</v>
      </c>
      <c r="W213030" t="s">
        <v>224</v>
      </c>
      <c r="X213030" t="s">
        <v>224</v>
      </c>
      <c r="Y213030" t="s">
        <v>224</v>
      </c>
      <c r="Z213030" t="s">
        <v>224</v>
      </c>
      <c r="AA213030" t="s">
        <v>224</v>
      </c>
    </row>
    <row r="213031" spans="10:27" x14ac:dyDescent="0.25">
      <c r="J213031">
        <v>1</v>
      </c>
      <c r="K213031" t="s">
        <v>224</v>
      </c>
      <c r="Q213031" t="s">
        <v>224</v>
      </c>
      <c r="R213031" t="s">
        <v>224</v>
      </c>
      <c r="S213031" t="s">
        <v>224</v>
      </c>
      <c r="T213031" t="s">
        <v>224</v>
      </c>
      <c r="U213031" t="s">
        <v>224</v>
      </c>
      <c r="V213031" t="s">
        <v>224</v>
      </c>
      <c r="W213031" t="s">
        <v>224</v>
      </c>
      <c r="X213031" t="s">
        <v>224</v>
      </c>
      <c r="Y213031" t="s">
        <v>224</v>
      </c>
      <c r="Z213031" t="s">
        <v>224</v>
      </c>
      <c r="AA213031" t="s">
        <v>224</v>
      </c>
    </row>
    <row r="213032" spans="10:27" x14ac:dyDescent="0.25">
      <c r="J213032">
        <v>1</v>
      </c>
      <c r="K213032" t="s">
        <v>224</v>
      </c>
      <c r="Q213032" t="s">
        <v>224</v>
      </c>
      <c r="R213032" t="s">
        <v>224</v>
      </c>
      <c r="S213032" t="s">
        <v>224</v>
      </c>
      <c r="T213032" t="s">
        <v>224</v>
      </c>
      <c r="U213032" t="s">
        <v>224</v>
      </c>
      <c r="V213032" t="s">
        <v>224</v>
      </c>
      <c r="W213032" t="s">
        <v>224</v>
      </c>
      <c r="X213032" t="s">
        <v>224</v>
      </c>
      <c r="Y213032" t="s">
        <v>224</v>
      </c>
      <c r="Z213032" t="s">
        <v>224</v>
      </c>
      <c r="AA213032" t="s">
        <v>224</v>
      </c>
    </row>
    <row r="213033" spans="10:27" x14ac:dyDescent="0.25">
      <c r="J213033">
        <v>1</v>
      </c>
      <c r="K213033" t="s">
        <v>224</v>
      </c>
      <c r="Q213033" t="s">
        <v>224</v>
      </c>
      <c r="R213033" t="s">
        <v>224</v>
      </c>
      <c r="S213033" t="s">
        <v>224</v>
      </c>
      <c r="T213033" t="s">
        <v>224</v>
      </c>
      <c r="U213033" t="s">
        <v>224</v>
      </c>
      <c r="V213033" t="s">
        <v>224</v>
      </c>
      <c r="W213033" t="s">
        <v>224</v>
      </c>
      <c r="X213033" t="s">
        <v>224</v>
      </c>
      <c r="Y213033" t="s">
        <v>224</v>
      </c>
      <c r="Z213033" t="s">
        <v>224</v>
      </c>
      <c r="AA213033" t="s">
        <v>224</v>
      </c>
    </row>
    <row r="213034" spans="10:27" x14ac:dyDescent="0.25">
      <c r="J213034">
        <v>1</v>
      </c>
      <c r="K213034" t="s">
        <v>224</v>
      </c>
      <c r="Q213034" t="s">
        <v>224</v>
      </c>
      <c r="R213034" t="s">
        <v>224</v>
      </c>
      <c r="S213034" t="s">
        <v>224</v>
      </c>
      <c r="T213034" t="s">
        <v>224</v>
      </c>
      <c r="U213034" t="s">
        <v>224</v>
      </c>
      <c r="V213034" t="s">
        <v>224</v>
      </c>
      <c r="W213034" t="s">
        <v>224</v>
      </c>
      <c r="X213034" t="s">
        <v>224</v>
      </c>
      <c r="Y213034" t="s">
        <v>224</v>
      </c>
      <c r="Z213034" t="s">
        <v>224</v>
      </c>
      <c r="AA213034" t="s">
        <v>224</v>
      </c>
    </row>
    <row r="213035" spans="10:27" x14ac:dyDescent="0.25">
      <c r="J213035">
        <v>0</v>
      </c>
      <c r="K213035">
        <v>0</v>
      </c>
      <c r="Q213035">
        <v>1</v>
      </c>
      <c r="R213035">
        <v>1</v>
      </c>
      <c r="S213035" t="s">
        <v>224</v>
      </c>
      <c r="T213035" t="s">
        <v>224</v>
      </c>
      <c r="U213035" t="s">
        <v>224</v>
      </c>
      <c r="V213035" t="s">
        <v>224</v>
      </c>
      <c r="W213035" t="s">
        <v>224</v>
      </c>
      <c r="X213035" t="s">
        <v>224</v>
      </c>
      <c r="Y213035" t="s">
        <v>224</v>
      </c>
      <c r="Z213035" t="s">
        <v>224</v>
      </c>
      <c r="AA213035" t="s">
        <v>224</v>
      </c>
    </row>
    <row r="213036" spans="10:27" x14ac:dyDescent="0.25">
      <c r="J213036">
        <v>0</v>
      </c>
      <c r="K213036">
        <v>0</v>
      </c>
      <c r="Q213036">
        <v>0</v>
      </c>
      <c r="R213036">
        <v>1</v>
      </c>
      <c r="S213036" t="s">
        <v>224</v>
      </c>
      <c r="T213036" t="s">
        <v>224</v>
      </c>
      <c r="U213036" t="s">
        <v>224</v>
      </c>
      <c r="V213036" t="s">
        <v>224</v>
      </c>
      <c r="W213036" t="s">
        <v>224</v>
      </c>
      <c r="X213036" t="s">
        <v>224</v>
      </c>
      <c r="Y213036" t="s">
        <v>224</v>
      </c>
      <c r="Z213036" t="s">
        <v>224</v>
      </c>
      <c r="AA213036" t="s">
        <v>224</v>
      </c>
    </row>
    <row r="213037" spans="10:27" x14ac:dyDescent="0.25">
      <c r="J213037">
        <v>0</v>
      </c>
      <c r="K213037">
        <v>0</v>
      </c>
      <c r="Q213037">
        <v>0</v>
      </c>
      <c r="R213037">
        <v>0</v>
      </c>
      <c r="S213037" t="s">
        <v>224</v>
      </c>
      <c r="T213037" t="s">
        <v>224</v>
      </c>
      <c r="U213037" t="s">
        <v>224</v>
      </c>
      <c r="V213037" t="s">
        <v>224</v>
      </c>
      <c r="W213037" t="s">
        <v>224</v>
      </c>
      <c r="X213037" t="s">
        <v>224</v>
      </c>
      <c r="Y213037" t="s">
        <v>224</v>
      </c>
      <c r="Z213037" t="s">
        <v>224</v>
      </c>
      <c r="AA213037" t="s">
        <v>224</v>
      </c>
    </row>
    <row r="213038" spans="10:27" x14ac:dyDescent="0.25">
      <c r="J213038">
        <v>0</v>
      </c>
      <c r="K213038">
        <v>1</v>
      </c>
      <c r="Q213038" t="s">
        <v>224</v>
      </c>
      <c r="R213038" t="s">
        <v>224</v>
      </c>
      <c r="S213038">
        <v>1</v>
      </c>
      <c r="T213038" t="s">
        <v>224</v>
      </c>
      <c r="U213038" t="s">
        <v>224</v>
      </c>
      <c r="V213038" t="s">
        <v>224</v>
      </c>
      <c r="W213038" t="s">
        <v>224</v>
      </c>
      <c r="X213038" t="s">
        <v>224</v>
      </c>
      <c r="Y213038" t="s">
        <v>224</v>
      </c>
      <c r="Z213038" t="s">
        <v>224</v>
      </c>
      <c r="AA213038">
        <v>1</v>
      </c>
    </row>
    <row r="213039" spans="10:27" x14ac:dyDescent="0.25">
      <c r="J213039">
        <v>0</v>
      </c>
      <c r="K213039">
        <v>1</v>
      </c>
      <c r="Q213039" t="s">
        <v>224</v>
      </c>
      <c r="R213039" t="s">
        <v>224</v>
      </c>
      <c r="S213039">
        <v>1</v>
      </c>
      <c r="T213039" t="s">
        <v>224</v>
      </c>
      <c r="U213039" t="s">
        <v>224</v>
      </c>
      <c r="V213039" t="s">
        <v>224</v>
      </c>
      <c r="W213039" t="s">
        <v>224</v>
      </c>
      <c r="X213039" t="s">
        <v>224</v>
      </c>
      <c r="Y213039" t="s">
        <v>224</v>
      </c>
      <c r="Z213039" t="s">
        <v>224</v>
      </c>
      <c r="AA213039">
        <v>0</v>
      </c>
    </row>
    <row r="213040" spans="10:27" x14ac:dyDescent="0.25">
      <c r="J213040" t="s">
        <v>224</v>
      </c>
      <c r="K213040" t="s">
        <v>224</v>
      </c>
      <c r="Q213040" t="s">
        <v>224</v>
      </c>
      <c r="R213040" t="s">
        <v>224</v>
      </c>
      <c r="S213040">
        <v>1</v>
      </c>
      <c r="T213040" t="s">
        <v>224</v>
      </c>
      <c r="U213040" t="s">
        <v>224</v>
      </c>
      <c r="V213040" t="s">
        <v>224</v>
      </c>
      <c r="W213040" t="s">
        <v>224</v>
      </c>
      <c r="X213040" t="s">
        <v>224</v>
      </c>
      <c r="Y213040">
        <v>0</v>
      </c>
      <c r="Z213040" t="s">
        <v>224</v>
      </c>
      <c r="AA213040">
        <v>0</v>
      </c>
    </row>
    <row r="213041" spans="10:27" x14ac:dyDescent="0.25">
      <c r="J213041" t="s">
        <v>224</v>
      </c>
      <c r="K213041" t="s">
        <v>224</v>
      </c>
      <c r="Q213041" t="s">
        <v>224</v>
      </c>
      <c r="R213041" t="s">
        <v>224</v>
      </c>
      <c r="S213041">
        <v>0</v>
      </c>
      <c r="T213041" t="s">
        <v>224</v>
      </c>
      <c r="U213041" t="s">
        <v>224</v>
      </c>
      <c r="V213041" t="s">
        <v>224</v>
      </c>
      <c r="W213041" t="s">
        <v>224</v>
      </c>
      <c r="X213041" t="s">
        <v>224</v>
      </c>
      <c r="Y213041">
        <v>0</v>
      </c>
      <c r="Z213041" t="s">
        <v>224</v>
      </c>
      <c r="AA213041">
        <v>0</v>
      </c>
    </row>
    <row r="213042" spans="10:27" x14ac:dyDescent="0.25">
      <c r="J213042" t="s">
        <v>224</v>
      </c>
      <c r="K213042" t="s">
        <v>224</v>
      </c>
      <c r="Q213042" t="s">
        <v>224</v>
      </c>
      <c r="R213042" t="s">
        <v>224</v>
      </c>
      <c r="S213042" t="s">
        <v>224</v>
      </c>
      <c r="T213042" t="s">
        <v>224</v>
      </c>
      <c r="U213042" t="s">
        <v>224</v>
      </c>
      <c r="V213042" t="s">
        <v>224</v>
      </c>
      <c r="W213042" t="s">
        <v>224</v>
      </c>
      <c r="X213042" t="s">
        <v>224</v>
      </c>
      <c r="Y213042">
        <v>1</v>
      </c>
      <c r="Z213042" t="s">
        <v>224</v>
      </c>
      <c r="AA213042" t="s">
        <v>224</v>
      </c>
    </row>
    <row r="213043" spans="10:27" x14ac:dyDescent="0.25">
      <c r="J213043" t="s">
        <v>224</v>
      </c>
      <c r="K213043" t="s">
        <v>224</v>
      </c>
      <c r="Q213043" t="s">
        <v>224</v>
      </c>
      <c r="R213043" t="s">
        <v>224</v>
      </c>
      <c r="S213043" t="s">
        <v>224</v>
      </c>
      <c r="T213043" t="s">
        <v>224</v>
      </c>
      <c r="U213043" t="s">
        <v>224</v>
      </c>
      <c r="V213043" t="s">
        <v>224</v>
      </c>
      <c r="W213043" t="s">
        <v>224</v>
      </c>
      <c r="X213043" t="s">
        <v>224</v>
      </c>
      <c r="Y213043">
        <v>1</v>
      </c>
      <c r="Z213043">
        <v>1</v>
      </c>
      <c r="AA213043" t="s">
        <v>224</v>
      </c>
    </row>
    <row r="213044" spans="10:27" x14ac:dyDescent="0.25">
      <c r="J213044" t="s">
        <v>224</v>
      </c>
      <c r="K213044" t="s">
        <v>224</v>
      </c>
      <c r="Q213044" t="s">
        <v>224</v>
      </c>
      <c r="R213044" t="s">
        <v>224</v>
      </c>
      <c r="S213044" t="s">
        <v>224</v>
      </c>
      <c r="T213044" t="s">
        <v>224</v>
      </c>
      <c r="U213044" t="s">
        <v>224</v>
      </c>
      <c r="V213044" t="s">
        <v>224</v>
      </c>
      <c r="W213044" t="s">
        <v>224</v>
      </c>
      <c r="X213044" t="s">
        <v>224</v>
      </c>
      <c r="Y213044" t="s">
        <v>224</v>
      </c>
      <c r="Z213044">
        <v>1</v>
      </c>
      <c r="AA213044" t="s">
        <v>224</v>
      </c>
    </row>
    <row r="213045" spans="10:27" x14ac:dyDescent="0.25">
      <c r="J213045" t="s">
        <v>224</v>
      </c>
      <c r="K213045" t="s">
        <v>224</v>
      </c>
      <c r="Q213045" t="s">
        <v>224</v>
      </c>
      <c r="R213045" t="s">
        <v>224</v>
      </c>
      <c r="S213045" t="s">
        <v>224</v>
      </c>
      <c r="T213045" t="s">
        <v>224</v>
      </c>
      <c r="U213045" t="s">
        <v>224</v>
      </c>
      <c r="V213045" t="s">
        <v>224</v>
      </c>
      <c r="W213045" t="s">
        <v>224</v>
      </c>
      <c r="X213045" t="s">
        <v>224</v>
      </c>
      <c r="Y213045" t="s">
        <v>224</v>
      </c>
      <c r="Z213045">
        <v>0</v>
      </c>
      <c r="AA213045" t="s">
        <v>224</v>
      </c>
    </row>
    <row r="213046" spans="10:27" x14ac:dyDescent="0.25">
      <c r="J213046" t="s">
        <v>224</v>
      </c>
      <c r="K213046" t="s">
        <v>224</v>
      </c>
      <c r="Q213046" t="s">
        <v>224</v>
      </c>
      <c r="R213046" t="s">
        <v>224</v>
      </c>
      <c r="S213046" t="s">
        <v>224</v>
      </c>
      <c r="T213046" t="s">
        <v>224</v>
      </c>
      <c r="U213046" t="s">
        <v>224</v>
      </c>
      <c r="V213046" t="s">
        <v>224</v>
      </c>
      <c r="W213046" t="s">
        <v>224</v>
      </c>
      <c r="X213046" t="s">
        <v>224</v>
      </c>
      <c r="Y213046" t="s">
        <v>224</v>
      </c>
      <c r="Z213046">
        <v>0</v>
      </c>
      <c r="AA213046" t="s">
        <v>224</v>
      </c>
    </row>
    <row r="213047" spans="10:27" x14ac:dyDescent="0.25">
      <c r="J213047" t="s">
        <v>224</v>
      </c>
      <c r="K213047" t="s">
        <v>224</v>
      </c>
      <c r="Q213047" t="s">
        <v>224</v>
      </c>
      <c r="R213047" t="s">
        <v>224</v>
      </c>
      <c r="S213047" t="s">
        <v>224</v>
      </c>
      <c r="T213047" t="s">
        <v>224</v>
      </c>
      <c r="U213047" t="s">
        <v>224</v>
      </c>
      <c r="V213047" t="s">
        <v>224</v>
      </c>
      <c r="W213047" t="s">
        <v>224</v>
      </c>
      <c r="X213047" t="s">
        <v>224</v>
      </c>
      <c r="Y213047" t="s">
        <v>224</v>
      </c>
      <c r="Z213047" t="s">
        <v>224</v>
      </c>
      <c r="AA213047" t="s">
        <v>224</v>
      </c>
    </row>
    <row r="229377" spans="10:27" ht="18.75" x14ac:dyDescent="0.3">
      <c r="J229377" s="13" t="s">
        <v>103</v>
      </c>
      <c r="K229377" s="13" t="s">
        <v>104</v>
      </c>
      <c r="Q229377" s="13" t="s">
        <v>110</v>
      </c>
      <c r="R229377" s="13" t="s">
        <v>111</v>
      </c>
      <c r="S229377" s="13" t="s">
        <v>112</v>
      </c>
      <c r="T229377" s="13" t="s">
        <v>113</v>
      </c>
      <c r="U229377" s="13" t="s">
        <v>114</v>
      </c>
      <c r="V229377" s="13" t="s">
        <v>115</v>
      </c>
      <c r="W229377" s="13" t="s">
        <v>116</v>
      </c>
      <c r="X229377" s="13" t="s">
        <v>117</v>
      </c>
      <c r="Y229377" s="13" t="s">
        <v>118</v>
      </c>
      <c r="Z229377" s="13" t="s">
        <v>119</v>
      </c>
      <c r="AA229377" s="13" t="s">
        <v>120</v>
      </c>
    </row>
    <row r="229378" spans="10:27" ht="18.75" x14ac:dyDescent="0.3">
      <c r="J229378" s="14"/>
      <c r="K229378" s="14"/>
      <c r="Q229378" s="14"/>
      <c r="R229378" s="14"/>
      <c r="S229378" s="14"/>
      <c r="T229378" s="14"/>
      <c r="U229378" s="14"/>
      <c r="V229378" s="14"/>
      <c r="W229378" s="14"/>
      <c r="X229378" s="14"/>
      <c r="Y229378" s="14"/>
      <c r="Z229378" s="14"/>
      <c r="AA229378" s="14"/>
    </row>
    <row r="229379" spans="10:27" ht="18.75" x14ac:dyDescent="0.3">
      <c r="J229379" s="14"/>
      <c r="K229379" s="14"/>
      <c r="Q229379" s="14"/>
      <c r="R229379" s="14"/>
      <c r="S229379" s="14"/>
      <c r="T229379" s="14"/>
      <c r="U229379" s="14"/>
      <c r="V229379" s="14"/>
      <c r="W229379" s="14"/>
      <c r="X229379" s="14"/>
      <c r="Y229379" s="14"/>
      <c r="Z229379" s="14"/>
      <c r="AA229379" s="14"/>
    </row>
    <row r="229380" spans="10:27" x14ac:dyDescent="0.25">
      <c r="J229380" t="s">
        <v>224</v>
      </c>
      <c r="K229380" t="s">
        <v>224</v>
      </c>
      <c r="Q229380" t="s">
        <v>224</v>
      </c>
      <c r="R229380" t="s">
        <v>224</v>
      </c>
      <c r="S229380" t="s">
        <v>224</v>
      </c>
      <c r="T229380">
        <v>0</v>
      </c>
      <c r="U229380" t="s">
        <v>224</v>
      </c>
      <c r="V229380" t="s">
        <v>224</v>
      </c>
      <c r="W229380" t="s">
        <v>224</v>
      </c>
      <c r="X229380" t="s">
        <v>224</v>
      </c>
      <c r="Y229380" t="s">
        <v>224</v>
      </c>
      <c r="Z229380" t="s">
        <v>224</v>
      </c>
      <c r="AA229380" t="s">
        <v>224</v>
      </c>
    </row>
    <row r="229381" spans="10:27" x14ac:dyDescent="0.25">
      <c r="J229381">
        <v>1</v>
      </c>
      <c r="K229381" t="s">
        <v>224</v>
      </c>
      <c r="Q229381" t="s">
        <v>224</v>
      </c>
      <c r="R229381" t="s">
        <v>224</v>
      </c>
      <c r="S229381" t="s">
        <v>224</v>
      </c>
      <c r="T229381">
        <v>1</v>
      </c>
      <c r="U229381">
        <v>0</v>
      </c>
      <c r="V229381">
        <v>0</v>
      </c>
      <c r="W229381">
        <v>0</v>
      </c>
      <c r="X229381">
        <v>1</v>
      </c>
      <c r="Y229381" t="s">
        <v>224</v>
      </c>
      <c r="Z229381" t="s">
        <v>224</v>
      </c>
      <c r="AA229381" t="s">
        <v>224</v>
      </c>
    </row>
    <row r="229382" spans="10:27" x14ac:dyDescent="0.25">
      <c r="J229382">
        <v>1</v>
      </c>
      <c r="K229382" t="s">
        <v>224</v>
      </c>
      <c r="Q229382" t="s">
        <v>224</v>
      </c>
      <c r="R229382" t="s">
        <v>224</v>
      </c>
      <c r="S229382" t="s">
        <v>224</v>
      </c>
      <c r="T229382">
        <v>1</v>
      </c>
      <c r="U229382">
        <v>1</v>
      </c>
      <c r="V229382">
        <v>0</v>
      </c>
      <c r="W229382">
        <v>0</v>
      </c>
      <c r="X229382">
        <v>0</v>
      </c>
      <c r="Y229382" t="s">
        <v>224</v>
      </c>
      <c r="Z229382" t="s">
        <v>224</v>
      </c>
      <c r="AA229382" t="s">
        <v>224</v>
      </c>
    </row>
    <row r="229383" spans="10:27" x14ac:dyDescent="0.25">
      <c r="J229383">
        <v>1</v>
      </c>
      <c r="K229383" t="s">
        <v>224</v>
      </c>
      <c r="Q229383" t="s">
        <v>224</v>
      </c>
      <c r="R229383" t="s">
        <v>224</v>
      </c>
      <c r="S229383" t="s">
        <v>224</v>
      </c>
      <c r="T229383">
        <v>1</v>
      </c>
      <c r="U229383">
        <v>0</v>
      </c>
      <c r="V229383">
        <v>1</v>
      </c>
      <c r="W229383">
        <v>1</v>
      </c>
      <c r="X229383">
        <v>1</v>
      </c>
      <c r="Y229383" t="s">
        <v>224</v>
      </c>
      <c r="Z229383" t="s">
        <v>224</v>
      </c>
      <c r="AA229383" t="s">
        <v>224</v>
      </c>
    </row>
    <row r="229384" spans="10:27" x14ac:dyDescent="0.25">
      <c r="J229384">
        <v>1</v>
      </c>
      <c r="K229384" t="s">
        <v>224</v>
      </c>
      <c r="Q229384" t="s">
        <v>224</v>
      </c>
      <c r="R229384" t="s">
        <v>224</v>
      </c>
      <c r="S229384" t="s">
        <v>224</v>
      </c>
      <c r="T229384">
        <v>1</v>
      </c>
      <c r="U229384">
        <v>1</v>
      </c>
      <c r="V229384">
        <v>1</v>
      </c>
      <c r="W229384">
        <v>1</v>
      </c>
      <c r="X229384">
        <v>0</v>
      </c>
      <c r="Y229384" t="s">
        <v>224</v>
      </c>
      <c r="Z229384" t="s">
        <v>224</v>
      </c>
      <c r="AA229384" t="s">
        <v>224</v>
      </c>
    </row>
    <row r="229385" spans="10:27" x14ac:dyDescent="0.25">
      <c r="J229385">
        <v>1</v>
      </c>
      <c r="K229385" t="s">
        <v>224</v>
      </c>
      <c r="Q229385" t="s">
        <v>224</v>
      </c>
      <c r="R229385" t="s">
        <v>224</v>
      </c>
      <c r="S229385" t="s">
        <v>224</v>
      </c>
      <c r="T229385" t="s">
        <v>224</v>
      </c>
      <c r="U229385" t="s">
        <v>224</v>
      </c>
      <c r="V229385" t="s">
        <v>224</v>
      </c>
      <c r="W229385" t="s">
        <v>224</v>
      </c>
      <c r="X229385" t="s">
        <v>224</v>
      </c>
      <c r="Y229385" t="s">
        <v>224</v>
      </c>
      <c r="Z229385" t="s">
        <v>224</v>
      </c>
      <c r="AA229385" t="s">
        <v>224</v>
      </c>
    </row>
    <row r="229386" spans="10:27" x14ac:dyDescent="0.25">
      <c r="J229386">
        <v>1</v>
      </c>
      <c r="K229386" t="s">
        <v>224</v>
      </c>
      <c r="Q229386" t="s">
        <v>224</v>
      </c>
      <c r="R229386" t="s">
        <v>224</v>
      </c>
      <c r="S229386" t="s">
        <v>224</v>
      </c>
      <c r="T229386" t="s">
        <v>224</v>
      </c>
      <c r="U229386" t="s">
        <v>224</v>
      </c>
      <c r="V229386" t="s">
        <v>224</v>
      </c>
      <c r="W229386" t="s">
        <v>224</v>
      </c>
      <c r="X229386" t="s">
        <v>224</v>
      </c>
      <c r="Y229386" t="s">
        <v>224</v>
      </c>
      <c r="Z229386" t="s">
        <v>224</v>
      </c>
      <c r="AA229386" t="s">
        <v>224</v>
      </c>
    </row>
    <row r="229387" spans="10:27" x14ac:dyDescent="0.25">
      <c r="J229387">
        <v>1</v>
      </c>
      <c r="K229387" t="s">
        <v>224</v>
      </c>
      <c r="Q229387" t="s">
        <v>224</v>
      </c>
      <c r="R229387" t="s">
        <v>224</v>
      </c>
      <c r="S229387" t="s">
        <v>224</v>
      </c>
      <c r="T229387" t="s">
        <v>224</v>
      </c>
      <c r="U229387" t="s">
        <v>224</v>
      </c>
      <c r="V229387" t="s">
        <v>224</v>
      </c>
      <c r="W229387" t="s">
        <v>224</v>
      </c>
      <c r="X229387" t="s">
        <v>224</v>
      </c>
      <c r="Y229387" t="s">
        <v>224</v>
      </c>
      <c r="Z229387" t="s">
        <v>224</v>
      </c>
      <c r="AA229387" t="s">
        <v>224</v>
      </c>
    </row>
    <row r="229388" spans="10:27" x14ac:dyDescent="0.25">
      <c r="J229388">
        <v>1</v>
      </c>
      <c r="K229388" t="s">
        <v>224</v>
      </c>
      <c r="Q229388" t="s">
        <v>224</v>
      </c>
      <c r="R229388" t="s">
        <v>224</v>
      </c>
      <c r="S229388" t="s">
        <v>224</v>
      </c>
      <c r="T229388" t="s">
        <v>224</v>
      </c>
      <c r="U229388" t="s">
        <v>224</v>
      </c>
      <c r="V229388" t="s">
        <v>224</v>
      </c>
      <c r="W229388" t="s">
        <v>224</v>
      </c>
      <c r="X229388" t="s">
        <v>224</v>
      </c>
      <c r="Y229388" t="s">
        <v>224</v>
      </c>
      <c r="Z229388" t="s">
        <v>224</v>
      </c>
      <c r="AA229388" t="s">
        <v>224</v>
      </c>
    </row>
    <row r="229389" spans="10:27" x14ac:dyDescent="0.25">
      <c r="J229389">
        <v>1</v>
      </c>
      <c r="K229389" t="s">
        <v>224</v>
      </c>
      <c r="Q229389" t="s">
        <v>224</v>
      </c>
      <c r="R229389" t="s">
        <v>224</v>
      </c>
      <c r="S229389" t="s">
        <v>224</v>
      </c>
      <c r="T229389" t="s">
        <v>224</v>
      </c>
      <c r="U229389" t="s">
        <v>224</v>
      </c>
      <c r="V229389" t="s">
        <v>224</v>
      </c>
      <c r="W229389" t="s">
        <v>224</v>
      </c>
      <c r="X229389" t="s">
        <v>224</v>
      </c>
      <c r="Y229389" t="s">
        <v>224</v>
      </c>
      <c r="Z229389" t="s">
        <v>224</v>
      </c>
      <c r="AA229389" t="s">
        <v>224</v>
      </c>
    </row>
    <row r="229390" spans="10:27" x14ac:dyDescent="0.25">
      <c r="J229390">
        <v>1</v>
      </c>
      <c r="K229390" t="s">
        <v>224</v>
      </c>
      <c r="Q229390" t="s">
        <v>224</v>
      </c>
      <c r="R229390" t="s">
        <v>224</v>
      </c>
      <c r="S229390" t="s">
        <v>224</v>
      </c>
      <c r="T229390" t="s">
        <v>224</v>
      </c>
      <c r="U229390" t="s">
        <v>224</v>
      </c>
      <c r="V229390" t="s">
        <v>224</v>
      </c>
      <c r="W229390" t="s">
        <v>224</v>
      </c>
      <c r="X229390" t="s">
        <v>224</v>
      </c>
      <c r="Y229390" t="s">
        <v>224</v>
      </c>
      <c r="Z229390" t="s">
        <v>224</v>
      </c>
      <c r="AA229390" t="s">
        <v>224</v>
      </c>
    </row>
    <row r="229391" spans="10:27" x14ac:dyDescent="0.25">
      <c r="J229391">
        <v>1</v>
      </c>
      <c r="K229391" t="s">
        <v>224</v>
      </c>
      <c r="Q229391" t="s">
        <v>224</v>
      </c>
      <c r="R229391" t="s">
        <v>224</v>
      </c>
      <c r="S229391" t="s">
        <v>224</v>
      </c>
      <c r="T229391" t="s">
        <v>224</v>
      </c>
      <c r="U229391" t="s">
        <v>224</v>
      </c>
      <c r="V229391" t="s">
        <v>224</v>
      </c>
      <c r="W229391" t="s">
        <v>224</v>
      </c>
      <c r="X229391" t="s">
        <v>224</v>
      </c>
      <c r="Y229391" t="s">
        <v>224</v>
      </c>
      <c r="Z229391" t="s">
        <v>224</v>
      </c>
      <c r="AA229391" t="s">
        <v>224</v>
      </c>
    </row>
    <row r="229392" spans="10:27" x14ac:dyDescent="0.25">
      <c r="J229392">
        <v>1</v>
      </c>
      <c r="K229392" t="s">
        <v>224</v>
      </c>
      <c r="Q229392" t="s">
        <v>224</v>
      </c>
      <c r="R229392" t="s">
        <v>224</v>
      </c>
      <c r="S229392" t="s">
        <v>224</v>
      </c>
      <c r="T229392" t="s">
        <v>224</v>
      </c>
      <c r="U229392" t="s">
        <v>224</v>
      </c>
      <c r="V229392" t="s">
        <v>224</v>
      </c>
      <c r="W229392" t="s">
        <v>224</v>
      </c>
      <c r="X229392" t="s">
        <v>224</v>
      </c>
      <c r="Y229392" t="s">
        <v>224</v>
      </c>
      <c r="Z229392" t="s">
        <v>224</v>
      </c>
      <c r="AA229392" t="s">
        <v>224</v>
      </c>
    </row>
    <row r="229393" spans="10:27" x14ac:dyDescent="0.25">
      <c r="J229393">
        <v>0</v>
      </c>
      <c r="K229393">
        <v>0</v>
      </c>
      <c r="Q229393">
        <v>1</v>
      </c>
      <c r="R229393">
        <v>1</v>
      </c>
      <c r="S229393" t="s">
        <v>224</v>
      </c>
      <c r="T229393" t="s">
        <v>224</v>
      </c>
      <c r="U229393" t="s">
        <v>224</v>
      </c>
      <c r="V229393" t="s">
        <v>224</v>
      </c>
      <c r="W229393" t="s">
        <v>224</v>
      </c>
      <c r="X229393" t="s">
        <v>224</v>
      </c>
      <c r="Y229393" t="s">
        <v>224</v>
      </c>
      <c r="Z229393" t="s">
        <v>224</v>
      </c>
      <c r="AA229393" t="s">
        <v>224</v>
      </c>
    </row>
    <row r="229394" spans="10:27" x14ac:dyDescent="0.25">
      <c r="J229394">
        <v>0</v>
      </c>
      <c r="K229394">
        <v>0</v>
      </c>
      <c r="Q229394">
        <v>0</v>
      </c>
      <c r="R229394">
        <v>1</v>
      </c>
      <c r="S229394" t="s">
        <v>224</v>
      </c>
      <c r="T229394" t="s">
        <v>224</v>
      </c>
      <c r="U229394" t="s">
        <v>224</v>
      </c>
      <c r="V229394" t="s">
        <v>224</v>
      </c>
      <c r="W229394" t="s">
        <v>224</v>
      </c>
      <c r="X229394" t="s">
        <v>224</v>
      </c>
      <c r="Y229394" t="s">
        <v>224</v>
      </c>
      <c r="Z229394" t="s">
        <v>224</v>
      </c>
      <c r="AA229394" t="s">
        <v>224</v>
      </c>
    </row>
    <row r="229395" spans="10:27" x14ac:dyDescent="0.25">
      <c r="J229395">
        <v>0</v>
      </c>
      <c r="K229395">
        <v>0</v>
      </c>
      <c r="Q229395">
        <v>0</v>
      </c>
      <c r="R229395">
        <v>0</v>
      </c>
      <c r="S229395" t="s">
        <v>224</v>
      </c>
      <c r="T229395" t="s">
        <v>224</v>
      </c>
      <c r="U229395" t="s">
        <v>224</v>
      </c>
      <c r="V229395" t="s">
        <v>224</v>
      </c>
      <c r="W229395" t="s">
        <v>224</v>
      </c>
      <c r="X229395" t="s">
        <v>224</v>
      </c>
      <c r="Y229395" t="s">
        <v>224</v>
      </c>
      <c r="Z229395" t="s">
        <v>224</v>
      </c>
      <c r="AA229395" t="s">
        <v>224</v>
      </c>
    </row>
    <row r="229396" spans="10:27" x14ac:dyDescent="0.25">
      <c r="J229396">
        <v>0</v>
      </c>
      <c r="K229396">
        <v>1</v>
      </c>
      <c r="Q229396" t="s">
        <v>224</v>
      </c>
      <c r="R229396" t="s">
        <v>224</v>
      </c>
      <c r="S229396">
        <v>1</v>
      </c>
      <c r="T229396" t="s">
        <v>224</v>
      </c>
      <c r="U229396" t="s">
        <v>224</v>
      </c>
      <c r="V229396" t="s">
        <v>224</v>
      </c>
      <c r="W229396" t="s">
        <v>224</v>
      </c>
      <c r="X229396" t="s">
        <v>224</v>
      </c>
      <c r="Y229396" t="s">
        <v>224</v>
      </c>
      <c r="Z229396" t="s">
        <v>224</v>
      </c>
      <c r="AA229396">
        <v>1</v>
      </c>
    </row>
    <row r="229397" spans="10:27" x14ac:dyDescent="0.25">
      <c r="J229397">
        <v>0</v>
      </c>
      <c r="K229397">
        <v>1</v>
      </c>
      <c r="Q229397" t="s">
        <v>224</v>
      </c>
      <c r="R229397" t="s">
        <v>224</v>
      </c>
      <c r="S229397">
        <v>1</v>
      </c>
      <c r="T229397" t="s">
        <v>224</v>
      </c>
      <c r="U229397" t="s">
        <v>224</v>
      </c>
      <c r="V229397" t="s">
        <v>224</v>
      </c>
      <c r="W229397" t="s">
        <v>224</v>
      </c>
      <c r="X229397" t="s">
        <v>224</v>
      </c>
      <c r="Y229397" t="s">
        <v>224</v>
      </c>
      <c r="Z229397" t="s">
        <v>224</v>
      </c>
      <c r="AA229397">
        <v>0</v>
      </c>
    </row>
    <row r="229398" spans="10:27" x14ac:dyDescent="0.25">
      <c r="J229398" t="s">
        <v>224</v>
      </c>
      <c r="K229398" t="s">
        <v>224</v>
      </c>
      <c r="Q229398" t="s">
        <v>224</v>
      </c>
      <c r="R229398" t="s">
        <v>224</v>
      </c>
      <c r="S229398">
        <v>1</v>
      </c>
      <c r="T229398" t="s">
        <v>224</v>
      </c>
      <c r="U229398" t="s">
        <v>224</v>
      </c>
      <c r="V229398" t="s">
        <v>224</v>
      </c>
      <c r="W229398" t="s">
        <v>224</v>
      </c>
      <c r="X229398" t="s">
        <v>224</v>
      </c>
      <c r="Y229398">
        <v>0</v>
      </c>
      <c r="Z229398" t="s">
        <v>224</v>
      </c>
      <c r="AA229398">
        <v>0</v>
      </c>
    </row>
    <row r="229399" spans="10:27" x14ac:dyDescent="0.25">
      <c r="J229399" t="s">
        <v>224</v>
      </c>
      <c r="K229399" t="s">
        <v>224</v>
      </c>
      <c r="Q229399" t="s">
        <v>224</v>
      </c>
      <c r="R229399" t="s">
        <v>224</v>
      </c>
      <c r="S229399">
        <v>0</v>
      </c>
      <c r="T229399" t="s">
        <v>224</v>
      </c>
      <c r="U229399" t="s">
        <v>224</v>
      </c>
      <c r="V229399" t="s">
        <v>224</v>
      </c>
      <c r="W229399" t="s">
        <v>224</v>
      </c>
      <c r="X229399" t="s">
        <v>224</v>
      </c>
      <c r="Y229399">
        <v>0</v>
      </c>
      <c r="Z229399" t="s">
        <v>224</v>
      </c>
      <c r="AA229399">
        <v>0</v>
      </c>
    </row>
    <row r="229400" spans="10:27" x14ac:dyDescent="0.25">
      <c r="J229400" t="s">
        <v>224</v>
      </c>
      <c r="K229400" t="s">
        <v>224</v>
      </c>
      <c r="Q229400" t="s">
        <v>224</v>
      </c>
      <c r="R229400" t="s">
        <v>224</v>
      </c>
      <c r="S229400" t="s">
        <v>224</v>
      </c>
      <c r="T229400" t="s">
        <v>224</v>
      </c>
      <c r="U229400" t="s">
        <v>224</v>
      </c>
      <c r="V229400" t="s">
        <v>224</v>
      </c>
      <c r="W229400" t="s">
        <v>224</v>
      </c>
      <c r="X229400" t="s">
        <v>224</v>
      </c>
      <c r="Y229400">
        <v>1</v>
      </c>
      <c r="Z229400">
        <v>1</v>
      </c>
      <c r="AA229400" t="s">
        <v>224</v>
      </c>
    </row>
    <row r="229401" spans="10:27" x14ac:dyDescent="0.25">
      <c r="J229401" t="s">
        <v>224</v>
      </c>
      <c r="K229401" t="s">
        <v>224</v>
      </c>
      <c r="Q229401" t="s">
        <v>224</v>
      </c>
      <c r="R229401" t="s">
        <v>224</v>
      </c>
      <c r="S229401" t="s">
        <v>224</v>
      </c>
      <c r="T229401" t="s">
        <v>224</v>
      </c>
      <c r="U229401" t="s">
        <v>224</v>
      </c>
      <c r="V229401" t="s">
        <v>224</v>
      </c>
      <c r="W229401" t="s">
        <v>224</v>
      </c>
      <c r="X229401" t="s">
        <v>224</v>
      </c>
      <c r="Y229401">
        <v>1</v>
      </c>
      <c r="Z229401">
        <v>1</v>
      </c>
      <c r="AA229401" t="s">
        <v>224</v>
      </c>
    </row>
    <row r="229402" spans="10:27" x14ac:dyDescent="0.25">
      <c r="J229402" t="s">
        <v>224</v>
      </c>
      <c r="K229402" t="s">
        <v>224</v>
      </c>
      <c r="Q229402" t="s">
        <v>224</v>
      </c>
      <c r="R229402" t="s">
        <v>224</v>
      </c>
      <c r="S229402" t="s">
        <v>224</v>
      </c>
      <c r="T229402" t="s">
        <v>224</v>
      </c>
      <c r="U229402" t="s">
        <v>224</v>
      </c>
      <c r="V229402" t="s">
        <v>224</v>
      </c>
      <c r="W229402" t="s">
        <v>224</v>
      </c>
      <c r="X229402" t="s">
        <v>224</v>
      </c>
      <c r="Y229402" t="s">
        <v>224</v>
      </c>
      <c r="Z229402">
        <v>0</v>
      </c>
      <c r="AA229402" t="s">
        <v>224</v>
      </c>
    </row>
    <row r="229403" spans="10:27" x14ac:dyDescent="0.25">
      <c r="J229403" t="s">
        <v>224</v>
      </c>
      <c r="K229403" t="s">
        <v>224</v>
      </c>
      <c r="Q229403" t="s">
        <v>224</v>
      </c>
      <c r="R229403" t="s">
        <v>224</v>
      </c>
      <c r="S229403" t="s">
        <v>224</v>
      </c>
      <c r="T229403" t="s">
        <v>224</v>
      </c>
      <c r="U229403" t="s">
        <v>224</v>
      </c>
      <c r="V229403" t="s">
        <v>224</v>
      </c>
      <c r="W229403" t="s">
        <v>224</v>
      </c>
      <c r="X229403" t="s">
        <v>224</v>
      </c>
      <c r="Y229403" t="s">
        <v>224</v>
      </c>
      <c r="Z229403">
        <v>0</v>
      </c>
      <c r="AA229403" t="s">
        <v>224</v>
      </c>
    </row>
    <row r="229404" spans="10:27" x14ac:dyDescent="0.25">
      <c r="J229404" t="s">
        <v>224</v>
      </c>
      <c r="K229404" t="s">
        <v>224</v>
      </c>
      <c r="Q229404" t="s">
        <v>224</v>
      </c>
      <c r="R229404" t="s">
        <v>224</v>
      </c>
      <c r="S229404" t="s">
        <v>224</v>
      </c>
      <c r="T229404" t="s">
        <v>224</v>
      </c>
      <c r="U229404" t="s">
        <v>224</v>
      </c>
      <c r="V229404" t="s">
        <v>224</v>
      </c>
      <c r="W229404" t="s">
        <v>224</v>
      </c>
      <c r="X229404" t="s">
        <v>224</v>
      </c>
      <c r="Y229404" t="s">
        <v>224</v>
      </c>
      <c r="Z229404" t="s">
        <v>224</v>
      </c>
      <c r="AA229404" t="s">
        <v>224</v>
      </c>
    </row>
    <row r="229405" spans="10:27" x14ac:dyDescent="0.25">
      <c r="J229405" t="s">
        <v>224</v>
      </c>
      <c r="K229405" t="s">
        <v>224</v>
      </c>
      <c r="Q229405" t="s">
        <v>224</v>
      </c>
      <c r="R229405" t="s">
        <v>224</v>
      </c>
      <c r="S229405" t="s">
        <v>224</v>
      </c>
      <c r="T229405" t="s">
        <v>224</v>
      </c>
      <c r="U229405" t="s">
        <v>224</v>
      </c>
      <c r="V229405" t="s">
        <v>224</v>
      </c>
      <c r="W229405" t="s">
        <v>224</v>
      </c>
      <c r="X229405" t="s">
        <v>224</v>
      </c>
      <c r="Y229405" t="s">
        <v>224</v>
      </c>
      <c r="Z229405" t="s">
        <v>224</v>
      </c>
      <c r="AA229405" t="s">
        <v>224</v>
      </c>
    </row>
    <row r="229407" spans="10:27" x14ac:dyDescent="0.25">
      <c r="J229407">
        <v>1</v>
      </c>
      <c r="K229407" t="s">
        <v>224</v>
      </c>
      <c r="Q229407" t="s">
        <v>224</v>
      </c>
      <c r="R229407" t="s">
        <v>224</v>
      </c>
      <c r="S229407" t="s">
        <v>224</v>
      </c>
      <c r="T229407">
        <v>1</v>
      </c>
      <c r="U229407">
        <v>0</v>
      </c>
      <c r="V229407">
        <v>0</v>
      </c>
      <c r="W229407">
        <v>0</v>
      </c>
      <c r="X229407">
        <v>1</v>
      </c>
      <c r="Y229407" t="s">
        <v>224</v>
      </c>
      <c r="Z229407" t="s">
        <v>224</v>
      </c>
      <c r="AA229407" t="s">
        <v>224</v>
      </c>
    </row>
    <row r="229408" spans="10:27" x14ac:dyDescent="0.25">
      <c r="J229408">
        <v>1</v>
      </c>
      <c r="K229408" t="s">
        <v>224</v>
      </c>
      <c r="Q229408" t="s">
        <v>224</v>
      </c>
      <c r="R229408" t="s">
        <v>224</v>
      </c>
      <c r="S229408" t="s">
        <v>224</v>
      </c>
      <c r="T229408">
        <v>1</v>
      </c>
      <c r="U229408">
        <v>1</v>
      </c>
      <c r="V229408">
        <v>0</v>
      </c>
      <c r="W229408">
        <v>0</v>
      </c>
      <c r="X229408">
        <v>0</v>
      </c>
      <c r="Y229408" t="s">
        <v>224</v>
      </c>
      <c r="Z229408" t="s">
        <v>224</v>
      </c>
      <c r="AA229408" t="s">
        <v>224</v>
      </c>
    </row>
    <row r="229409" spans="10:27" x14ac:dyDescent="0.25">
      <c r="J229409">
        <v>1</v>
      </c>
      <c r="K229409" t="s">
        <v>224</v>
      </c>
      <c r="Q229409" t="s">
        <v>224</v>
      </c>
      <c r="R229409" t="s">
        <v>224</v>
      </c>
      <c r="S229409" t="s">
        <v>224</v>
      </c>
      <c r="T229409">
        <v>1</v>
      </c>
      <c r="U229409">
        <v>0</v>
      </c>
      <c r="V229409">
        <v>1</v>
      </c>
      <c r="W229409">
        <v>1</v>
      </c>
      <c r="X229409">
        <v>1</v>
      </c>
      <c r="Y229409" t="s">
        <v>224</v>
      </c>
      <c r="Z229409" t="s">
        <v>224</v>
      </c>
      <c r="AA229409" t="s">
        <v>224</v>
      </c>
    </row>
    <row r="229410" spans="10:27" x14ac:dyDescent="0.25">
      <c r="J229410">
        <v>1</v>
      </c>
      <c r="K229410" t="s">
        <v>224</v>
      </c>
      <c r="Q229410" t="s">
        <v>224</v>
      </c>
      <c r="R229410" t="s">
        <v>224</v>
      </c>
      <c r="S229410" t="s">
        <v>224</v>
      </c>
      <c r="T229410">
        <v>1</v>
      </c>
      <c r="U229410">
        <v>1</v>
      </c>
      <c r="V229410">
        <v>1</v>
      </c>
      <c r="W229410">
        <v>1</v>
      </c>
      <c r="X229410">
        <v>0</v>
      </c>
      <c r="Y229410" t="s">
        <v>224</v>
      </c>
      <c r="Z229410" t="s">
        <v>224</v>
      </c>
      <c r="AA229410" t="s">
        <v>224</v>
      </c>
    </row>
    <row r="229411" spans="10:27" x14ac:dyDescent="0.25">
      <c r="J229411">
        <v>1</v>
      </c>
      <c r="K229411" t="s">
        <v>224</v>
      </c>
      <c r="Q229411" t="s">
        <v>224</v>
      </c>
      <c r="R229411" t="s">
        <v>224</v>
      </c>
      <c r="S229411" t="s">
        <v>224</v>
      </c>
      <c r="T229411" t="s">
        <v>224</v>
      </c>
      <c r="U229411" t="s">
        <v>224</v>
      </c>
      <c r="V229411" t="s">
        <v>224</v>
      </c>
      <c r="W229411" t="s">
        <v>224</v>
      </c>
      <c r="X229411" t="s">
        <v>224</v>
      </c>
      <c r="Y229411" t="s">
        <v>224</v>
      </c>
      <c r="Z229411" t="s">
        <v>224</v>
      </c>
      <c r="AA229411" t="s">
        <v>224</v>
      </c>
    </row>
    <row r="229412" spans="10:27" x14ac:dyDescent="0.25">
      <c r="J229412">
        <v>1</v>
      </c>
      <c r="K229412" t="s">
        <v>224</v>
      </c>
      <c r="Q229412" t="s">
        <v>224</v>
      </c>
      <c r="R229412" t="s">
        <v>224</v>
      </c>
      <c r="S229412" t="s">
        <v>224</v>
      </c>
      <c r="T229412" t="s">
        <v>224</v>
      </c>
      <c r="U229412" t="s">
        <v>224</v>
      </c>
      <c r="V229412" t="s">
        <v>224</v>
      </c>
      <c r="W229412" t="s">
        <v>224</v>
      </c>
      <c r="X229412" t="s">
        <v>224</v>
      </c>
      <c r="Y229412" t="s">
        <v>224</v>
      </c>
      <c r="Z229412" t="s">
        <v>224</v>
      </c>
      <c r="AA229412" t="s">
        <v>224</v>
      </c>
    </row>
    <row r="229413" spans="10:27" x14ac:dyDescent="0.25">
      <c r="J229413">
        <v>1</v>
      </c>
      <c r="K229413" t="s">
        <v>224</v>
      </c>
      <c r="Q229413" t="s">
        <v>224</v>
      </c>
      <c r="R229413" t="s">
        <v>224</v>
      </c>
      <c r="S229413" t="s">
        <v>224</v>
      </c>
      <c r="T229413" t="s">
        <v>224</v>
      </c>
      <c r="U229413" t="s">
        <v>224</v>
      </c>
      <c r="V229413" t="s">
        <v>224</v>
      </c>
      <c r="W229413" t="s">
        <v>224</v>
      </c>
      <c r="X229413" t="s">
        <v>224</v>
      </c>
      <c r="Y229413" t="s">
        <v>224</v>
      </c>
      <c r="Z229413" t="s">
        <v>224</v>
      </c>
      <c r="AA229413" t="s">
        <v>224</v>
      </c>
    </row>
    <row r="229414" spans="10:27" x14ac:dyDescent="0.25">
      <c r="J229414">
        <v>1</v>
      </c>
      <c r="K229414" t="s">
        <v>224</v>
      </c>
      <c r="Q229414" t="s">
        <v>224</v>
      </c>
      <c r="R229414" t="s">
        <v>224</v>
      </c>
      <c r="S229414" t="s">
        <v>224</v>
      </c>
      <c r="T229414" t="s">
        <v>224</v>
      </c>
      <c r="U229414" t="s">
        <v>224</v>
      </c>
      <c r="V229414" t="s">
        <v>224</v>
      </c>
      <c r="W229414" t="s">
        <v>224</v>
      </c>
      <c r="X229414" t="s">
        <v>224</v>
      </c>
      <c r="Y229414" t="s">
        <v>224</v>
      </c>
      <c r="Z229414" t="s">
        <v>224</v>
      </c>
      <c r="AA229414" t="s">
        <v>224</v>
      </c>
    </row>
    <row r="229415" spans="10:27" x14ac:dyDescent="0.25">
      <c r="J229415">
        <v>1</v>
      </c>
      <c r="K229415" t="s">
        <v>224</v>
      </c>
      <c r="Q229415" t="s">
        <v>224</v>
      </c>
      <c r="R229415" t="s">
        <v>224</v>
      </c>
      <c r="S229415" t="s">
        <v>224</v>
      </c>
      <c r="T229415" t="s">
        <v>224</v>
      </c>
      <c r="U229415" t="s">
        <v>224</v>
      </c>
      <c r="V229415" t="s">
        <v>224</v>
      </c>
      <c r="W229415" t="s">
        <v>224</v>
      </c>
      <c r="X229415" t="s">
        <v>224</v>
      </c>
      <c r="Y229415" t="s">
        <v>224</v>
      </c>
      <c r="Z229415" t="s">
        <v>224</v>
      </c>
      <c r="AA229415" t="s">
        <v>224</v>
      </c>
    </row>
    <row r="229416" spans="10:27" x14ac:dyDescent="0.25">
      <c r="J229416">
        <v>1</v>
      </c>
      <c r="K229416" t="s">
        <v>224</v>
      </c>
      <c r="Q229416" t="s">
        <v>224</v>
      </c>
      <c r="R229416" t="s">
        <v>224</v>
      </c>
      <c r="S229416" t="s">
        <v>224</v>
      </c>
      <c r="T229416" t="s">
        <v>224</v>
      </c>
      <c r="U229416" t="s">
        <v>224</v>
      </c>
      <c r="V229416" t="s">
        <v>224</v>
      </c>
      <c r="W229416" t="s">
        <v>224</v>
      </c>
      <c r="X229416" t="s">
        <v>224</v>
      </c>
      <c r="Y229416" t="s">
        <v>224</v>
      </c>
      <c r="Z229416" t="s">
        <v>224</v>
      </c>
      <c r="AA229416" t="s">
        <v>224</v>
      </c>
    </row>
    <row r="229417" spans="10:27" x14ac:dyDescent="0.25">
      <c r="J229417">
        <v>1</v>
      </c>
      <c r="K229417" t="s">
        <v>224</v>
      </c>
      <c r="Q229417" t="s">
        <v>224</v>
      </c>
      <c r="R229417" t="s">
        <v>224</v>
      </c>
      <c r="S229417" t="s">
        <v>224</v>
      </c>
      <c r="T229417" t="s">
        <v>224</v>
      </c>
      <c r="U229417" t="s">
        <v>224</v>
      </c>
      <c r="V229417" t="s">
        <v>224</v>
      </c>
      <c r="W229417" t="s">
        <v>224</v>
      </c>
      <c r="X229417" t="s">
        <v>224</v>
      </c>
      <c r="Y229417" t="s">
        <v>224</v>
      </c>
      <c r="Z229417" t="s">
        <v>224</v>
      </c>
      <c r="AA229417" t="s">
        <v>224</v>
      </c>
    </row>
    <row r="229418" spans="10:27" x14ac:dyDescent="0.25">
      <c r="J229418">
        <v>1</v>
      </c>
      <c r="K229418" t="s">
        <v>224</v>
      </c>
      <c r="Q229418" t="s">
        <v>224</v>
      </c>
      <c r="R229418" t="s">
        <v>224</v>
      </c>
      <c r="S229418" t="s">
        <v>224</v>
      </c>
      <c r="T229418" t="s">
        <v>224</v>
      </c>
      <c r="U229418" t="s">
        <v>224</v>
      </c>
      <c r="V229418" t="s">
        <v>224</v>
      </c>
      <c r="W229418" t="s">
        <v>224</v>
      </c>
      <c r="X229418" t="s">
        <v>224</v>
      </c>
      <c r="Y229418" t="s">
        <v>224</v>
      </c>
      <c r="Z229418" t="s">
        <v>224</v>
      </c>
      <c r="AA229418" t="s">
        <v>224</v>
      </c>
    </row>
    <row r="229419" spans="10:27" x14ac:dyDescent="0.25">
      <c r="J229419">
        <v>0</v>
      </c>
      <c r="K229419">
        <v>0</v>
      </c>
      <c r="Q229419">
        <v>1</v>
      </c>
      <c r="R229419">
        <v>1</v>
      </c>
      <c r="S229419" t="s">
        <v>224</v>
      </c>
      <c r="T229419" t="s">
        <v>224</v>
      </c>
      <c r="U229419" t="s">
        <v>224</v>
      </c>
      <c r="V229419" t="s">
        <v>224</v>
      </c>
      <c r="W229419" t="s">
        <v>224</v>
      </c>
      <c r="X229419" t="s">
        <v>224</v>
      </c>
      <c r="Y229419" t="s">
        <v>224</v>
      </c>
      <c r="Z229419" t="s">
        <v>224</v>
      </c>
      <c r="AA229419" t="s">
        <v>224</v>
      </c>
    </row>
    <row r="229420" spans="10:27" x14ac:dyDescent="0.25">
      <c r="J229420">
        <v>0</v>
      </c>
      <c r="K229420">
        <v>0</v>
      </c>
      <c r="Q229420">
        <v>0</v>
      </c>
      <c r="R229420">
        <v>1</v>
      </c>
      <c r="S229420" t="s">
        <v>224</v>
      </c>
      <c r="T229420" t="s">
        <v>224</v>
      </c>
      <c r="U229420" t="s">
        <v>224</v>
      </c>
      <c r="V229420" t="s">
        <v>224</v>
      </c>
      <c r="W229420" t="s">
        <v>224</v>
      </c>
      <c r="X229420" t="s">
        <v>224</v>
      </c>
      <c r="Y229420" t="s">
        <v>224</v>
      </c>
      <c r="Z229420" t="s">
        <v>224</v>
      </c>
      <c r="AA229420" t="s">
        <v>224</v>
      </c>
    </row>
    <row r="229421" spans="10:27" x14ac:dyDescent="0.25">
      <c r="J229421">
        <v>0</v>
      </c>
      <c r="K229421">
        <v>0</v>
      </c>
      <c r="Q229421">
        <v>0</v>
      </c>
      <c r="R229421">
        <v>0</v>
      </c>
      <c r="S229421" t="s">
        <v>224</v>
      </c>
      <c r="T229421" t="s">
        <v>224</v>
      </c>
      <c r="U229421" t="s">
        <v>224</v>
      </c>
      <c r="V229421" t="s">
        <v>224</v>
      </c>
      <c r="W229421" t="s">
        <v>224</v>
      </c>
      <c r="X229421" t="s">
        <v>224</v>
      </c>
      <c r="Y229421" t="s">
        <v>224</v>
      </c>
      <c r="Z229421" t="s">
        <v>224</v>
      </c>
      <c r="AA229421" t="s">
        <v>224</v>
      </c>
    </row>
    <row r="229422" spans="10:27" x14ac:dyDescent="0.25">
      <c r="J229422">
        <v>0</v>
      </c>
      <c r="K229422">
        <v>1</v>
      </c>
      <c r="Q229422" t="s">
        <v>224</v>
      </c>
      <c r="R229422" t="s">
        <v>224</v>
      </c>
      <c r="S229422">
        <v>1</v>
      </c>
      <c r="T229422" t="s">
        <v>224</v>
      </c>
      <c r="U229422" t="s">
        <v>224</v>
      </c>
      <c r="V229422" t="s">
        <v>224</v>
      </c>
      <c r="W229422" t="s">
        <v>224</v>
      </c>
      <c r="X229422" t="s">
        <v>224</v>
      </c>
      <c r="Y229422" t="s">
        <v>224</v>
      </c>
      <c r="Z229422" t="s">
        <v>224</v>
      </c>
      <c r="AA229422">
        <v>1</v>
      </c>
    </row>
    <row r="229423" spans="10:27" x14ac:dyDescent="0.25">
      <c r="J229423">
        <v>0</v>
      </c>
      <c r="K229423">
        <v>1</v>
      </c>
      <c r="Q229423" t="s">
        <v>224</v>
      </c>
      <c r="R229423" t="s">
        <v>224</v>
      </c>
      <c r="S229423">
        <v>1</v>
      </c>
      <c r="T229423" t="s">
        <v>224</v>
      </c>
      <c r="U229423" t="s">
        <v>224</v>
      </c>
      <c r="V229423" t="s">
        <v>224</v>
      </c>
      <c r="W229423" t="s">
        <v>224</v>
      </c>
      <c r="X229423" t="s">
        <v>224</v>
      </c>
      <c r="Y229423" t="s">
        <v>224</v>
      </c>
      <c r="Z229423" t="s">
        <v>224</v>
      </c>
      <c r="AA229423">
        <v>0</v>
      </c>
    </row>
    <row r="229424" spans="10:27" x14ac:dyDescent="0.25">
      <c r="J229424" t="s">
        <v>224</v>
      </c>
      <c r="K229424" t="s">
        <v>224</v>
      </c>
      <c r="Q229424" t="s">
        <v>224</v>
      </c>
      <c r="R229424" t="s">
        <v>224</v>
      </c>
      <c r="S229424">
        <v>1</v>
      </c>
      <c r="T229424" t="s">
        <v>224</v>
      </c>
      <c r="U229424" t="s">
        <v>224</v>
      </c>
      <c r="V229424" t="s">
        <v>224</v>
      </c>
      <c r="W229424" t="s">
        <v>224</v>
      </c>
      <c r="X229424" t="s">
        <v>224</v>
      </c>
      <c r="Y229424">
        <v>0</v>
      </c>
      <c r="Z229424" t="s">
        <v>224</v>
      </c>
      <c r="AA229424">
        <v>0</v>
      </c>
    </row>
    <row r="229425" spans="10:27" x14ac:dyDescent="0.25">
      <c r="J229425" t="s">
        <v>224</v>
      </c>
      <c r="K229425" t="s">
        <v>224</v>
      </c>
      <c r="Q229425" t="s">
        <v>224</v>
      </c>
      <c r="R229425" t="s">
        <v>224</v>
      </c>
      <c r="S229425">
        <v>0</v>
      </c>
      <c r="T229425" t="s">
        <v>224</v>
      </c>
      <c r="U229425" t="s">
        <v>224</v>
      </c>
      <c r="V229425" t="s">
        <v>224</v>
      </c>
      <c r="W229425" t="s">
        <v>224</v>
      </c>
      <c r="X229425" t="s">
        <v>224</v>
      </c>
      <c r="Y229425">
        <v>0</v>
      </c>
      <c r="Z229425" t="s">
        <v>224</v>
      </c>
      <c r="AA229425">
        <v>0</v>
      </c>
    </row>
    <row r="229426" spans="10:27" x14ac:dyDescent="0.25">
      <c r="J229426" t="s">
        <v>224</v>
      </c>
      <c r="K229426" t="s">
        <v>224</v>
      </c>
      <c r="Q229426" t="s">
        <v>224</v>
      </c>
      <c r="R229426" t="s">
        <v>224</v>
      </c>
      <c r="S229426" t="s">
        <v>224</v>
      </c>
      <c r="T229426" t="s">
        <v>224</v>
      </c>
      <c r="U229426" t="s">
        <v>224</v>
      </c>
      <c r="V229426" t="s">
        <v>224</v>
      </c>
      <c r="W229426" t="s">
        <v>224</v>
      </c>
      <c r="X229426" t="s">
        <v>224</v>
      </c>
      <c r="Y229426">
        <v>1</v>
      </c>
      <c r="Z229426" t="s">
        <v>224</v>
      </c>
      <c r="AA229426" t="s">
        <v>224</v>
      </c>
    </row>
    <row r="229427" spans="10:27" x14ac:dyDescent="0.25">
      <c r="J229427" t="s">
        <v>224</v>
      </c>
      <c r="K229427" t="s">
        <v>224</v>
      </c>
      <c r="Q229427" t="s">
        <v>224</v>
      </c>
      <c r="R229427" t="s">
        <v>224</v>
      </c>
      <c r="S229427" t="s">
        <v>224</v>
      </c>
      <c r="T229427" t="s">
        <v>224</v>
      </c>
      <c r="U229427" t="s">
        <v>224</v>
      </c>
      <c r="V229427" t="s">
        <v>224</v>
      </c>
      <c r="W229427" t="s">
        <v>224</v>
      </c>
      <c r="X229427" t="s">
        <v>224</v>
      </c>
      <c r="Y229427">
        <v>1</v>
      </c>
      <c r="Z229427">
        <v>1</v>
      </c>
      <c r="AA229427" t="s">
        <v>224</v>
      </c>
    </row>
    <row r="229428" spans="10:27" x14ac:dyDescent="0.25">
      <c r="J229428" t="s">
        <v>224</v>
      </c>
      <c r="K229428" t="s">
        <v>224</v>
      </c>
      <c r="Q229428" t="s">
        <v>224</v>
      </c>
      <c r="R229428" t="s">
        <v>224</v>
      </c>
      <c r="S229428" t="s">
        <v>224</v>
      </c>
      <c r="T229428" t="s">
        <v>224</v>
      </c>
      <c r="U229428" t="s">
        <v>224</v>
      </c>
      <c r="V229428" t="s">
        <v>224</v>
      </c>
      <c r="W229428" t="s">
        <v>224</v>
      </c>
      <c r="X229428" t="s">
        <v>224</v>
      </c>
      <c r="Y229428" t="s">
        <v>224</v>
      </c>
      <c r="Z229428">
        <v>1</v>
      </c>
      <c r="AA229428" t="s">
        <v>224</v>
      </c>
    </row>
    <row r="229429" spans="10:27" x14ac:dyDescent="0.25">
      <c r="J229429" t="s">
        <v>224</v>
      </c>
      <c r="K229429" t="s">
        <v>224</v>
      </c>
      <c r="Q229429" t="s">
        <v>224</v>
      </c>
      <c r="R229429" t="s">
        <v>224</v>
      </c>
      <c r="S229429" t="s">
        <v>224</v>
      </c>
      <c r="T229429" t="s">
        <v>224</v>
      </c>
      <c r="U229429" t="s">
        <v>224</v>
      </c>
      <c r="V229429" t="s">
        <v>224</v>
      </c>
      <c r="W229429" t="s">
        <v>224</v>
      </c>
      <c r="X229429" t="s">
        <v>224</v>
      </c>
      <c r="Y229429" t="s">
        <v>224</v>
      </c>
      <c r="Z229429">
        <v>0</v>
      </c>
      <c r="AA229429" t="s">
        <v>224</v>
      </c>
    </row>
    <row r="229430" spans="10:27" x14ac:dyDescent="0.25">
      <c r="J229430" t="s">
        <v>224</v>
      </c>
      <c r="K229430" t="s">
        <v>224</v>
      </c>
      <c r="Q229430" t="s">
        <v>224</v>
      </c>
      <c r="R229430" t="s">
        <v>224</v>
      </c>
      <c r="S229430" t="s">
        <v>224</v>
      </c>
      <c r="T229430" t="s">
        <v>224</v>
      </c>
      <c r="U229430" t="s">
        <v>224</v>
      </c>
      <c r="V229430" t="s">
        <v>224</v>
      </c>
      <c r="W229430" t="s">
        <v>224</v>
      </c>
      <c r="X229430" t="s">
        <v>224</v>
      </c>
      <c r="Y229430" t="s">
        <v>224</v>
      </c>
      <c r="Z229430">
        <v>0</v>
      </c>
      <c r="AA229430" t="s">
        <v>224</v>
      </c>
    </row>
    <row r="229431" spans="10:27" x14ac:dyDescent="0.25">
      <c r="J229431" t="s">
        <v>224</v>
      </c>
      <c r="K229431" t="s">
        <v>224</v>
      </c>
      <c r="Q229431" t="s">
        <v>224</v>
      </c>
      <c r="R229431" t="s">
        <v>224</v>
      </c>
      <c r="S229431" t="s">
        <v>224</v>
      </c>
      <c r="T229431" t="s">
        <v>224</v>
      </c>
      <c r="U229431" t="s">
        <v>224</v>
      </c>
      <c r="V229431" t="s">
        <v>224</v>
      </c>
      <c r="W229431" t="s">
        <v>224</v>
      </c>
      <c r="X229431" t="s">
        <v>224</v>
      </c>
      <c r="Y229431" t="s">
        <v>224</v>
      </c>
      <c r="Z229431" t="s">
        <v>224</v>
      </c>
      <c r="AA229431" t="s">
        <v>224</v>
      </c>
    </row>
    <row r="245761" spans="10:27" ht="18.75" x14ac:dyDescent="0.3">
      <c r="J245761" s="13" t="s">
        <v>103</v>
      </c>
      <c r="K245761" s="13" t="s">
        <v>104</v>
      </c>
      <c r="Q245761" s="13" t="s">
        <v>110</v>
      </c>
      <c r="R245761" s="13" t="s">
        <v>111</v>
      </c>
      <c r="S245761" s="13" t="s">
        <v>112</v>
      </c>
      <c r="T245761" s="13" t="s">
        <v>113</v>
      </c>
      <c r="U245761" s="13" t="s">
        <v>114</v>
      </c>
      <c r="V245761" s="13" t="s">
        <v>115</v>
      </c>
      <c r="W245761" s="13" t="s">
        <v>116</v>
      </c>
      <c r="X245761" s="13" t="s">
        <v>117</v>
      </c>
      <c r="Y245761" s="13" t="s">
        <v>118</v>
      </c>
      <c r="Z245761" s="13" t="s">
        <v>119</v>
      </c>
      <c r="AA245761" s="13" t="s">
        <v>120</v>
      </c>
    </row>
    <row r="245762" spans="10:27" ht="18.75" x14ac:dyDescent="0.3">
      <c r="J245762" s="14"/>
      <c r="K245762" s="14"/>
      <c r="Q245762" s="14"/>
      <c r="R245762" s="14"/>
      <c r="S245762" s="14"/>
      <c r="T245762" s="14"/>
      <c r="U245762" s="14"/>
      <c r="V245762" s="14"/>
      <c r="W245762" s="14"/>
      <c r="X245762" s="14"/>
      <c r="Y245762" s="14"/>
      <c r="Z245762" s="14"/>
      <c r="AA245762" s="14"/>
    </row>
    <row r="245763" spans="10:27" ht="18.75" x14ac:dyDescent="0.3">
      <c r="J245763" s="14"/>
      <c r="K245763" s="14"/>
      <c r="Q245763" s="14"/>
      <c r="R245763" s="14"/>
      <c r="S245763" s="14"/>
      <c r="T245763" s="14"/>
      <c r="U245763" s="14"/>
      <c r="V245763" s="14"/>
      <c r="W245763" s="14"/>
      <c r="X245763" s="14"/>
      <c r="Y245763" s="14"/>
      <c r="Z245763" s="14"/>
      <c r="AA245763" s="14"/>
    </row>
    <row r="245764" spans="10:27" x14ac:dyDescent="0.25">
      <c r="J245764" t="s">
        <v>224</v>
      </c>
      <c r="K245764" t="s">
        <v>224</v>
      </c>
      <c r="Q245764" t="s">
        <v>224</v>
      </c>
      <c r="R245764" t="s">
        <v>224</v>
      </c>
      <c r="S245764" t="s">
        <v>224</v>
      </c>
      <c r="T245764">
        <v>0</v>
      </c>
      <c r="U245764" t="s">
        <v>224</v>
      </c>
      <c r="V245764" t="s">
        <v>224</v>
      </c>
      <c r="W245764" t="s">
        <v>224</v>
      </c>
      <c r="X245764" t="s">
        <v>224</v>
      </c>
      <c r="Y245764" t="s">
        <v>224</v>
      </c>
      <c r="Z245764" t="s">
        <v>224</v>
      </c>
      <c r="AA245764" t="s">
        <v>224</v>
      </c>
    </row>
    <row r="245765" spans="10:27" x14ac:dyDescent="0.25">
      <c r="J245765">
        <v>1</v>
      </c>
      <c r="K245765" t="s">
        <v>224</v>
      </c>
      <c r="Q245765" t="s">
        <v>224</v>
      </c>
      <c r="R245765" t="s">
        <v>224</v>
      </c>
      <c r="S245765" t="s">
        <v>224</v>
      </c>
      <c r="T245765">
        <v>1</v>
      </c>
      <c r="U245765">
        <v>0</v>
      </c>
      <c r="V245765">
        <v>0</v>
      </c>
      <c r="W245765">
        <v>0</v>
      </c>
      <c r="X245765">
        <v>1</v>
      </c>
      <c r="Y245765" t="s">
        <v>224</v>
      </c>
      <c r="Z245765" t="s">
        <v>224</v>
      </c>
      <c r="AA245765" t="s">
        <v>224</v>
      </c>
    </row>
    <row r="245766" spans="10:27" x14ac:dyDescent="0.25">
      <c r="J245766">
        <v>1</v>
      </c>
      <c r="K245766" t="s">
        <v>224</v>
      </c>
      <c r="Q245766" t="s">
        <v>224</v>
      </c>
      <c r="R245766" t="s">
        <v>224</v>
      </c>
      <c r="S245766" t="s">
        <v>224</v>
      </c>
      <c r="T245766">
        <v>1</v>
      </c>
      <c r="U245766">
        <v>1</v>
      </c>
      <c r="V245766">
        <v>0</v>
      </c>
      <c r="W245766">
        <v>0</v>
      </c>
      <c r="X245766">
        <v>0</v>
      </c>
      <c r="Y245766" t="s">
        <v>224</v>
      </c>
      <c r="Z245766" t="s">
        <v>224</v>
      </c>
      <c r="AA245766" t="s">
        <v>224</v>
      </c>
    </row>
    <row r="245767" spans="10:27" x14ac:dyDescent="0.25">
      <c r="J245767">
        <v>1</v>
      </c>
      <c r="K245767" t="s">
        <v>224</v>
      </c>
      <c r="Q245767" t="s">
        <v>224</v>
      </c>
      <c r="R245767" t="s">
        <v>224</v>
      </c>
      <c r="S245767" t="s">
        <v>224</v>
      </c>
      <c r="T245767">
        <v>1</v>
      </c>
      <c r="U245767">
        <v>0</v>
      </c>
      <c r="V245767">
        <v>1</v>
      </c>
      <c r="W245767">
        <v>1</v>
      </c>
      <c r="X245767">
        <v>1</v>
      </c>
      <c r="Y245767" t="s">
        <v>224</v>
      </c>
      <c r="Z245767" t="s">
        <v>224</v>
      </c>
      <c r="AA245767" t="s">
        <v>224</v>
      </c>
    </row>
    <row r="245768" spans="10:27" x14ac:dyDescent="0.25">
      <c r="J245768">
        <v>1</v>
      </c>
      <c r="K245768" t="s">
        <v>224</v>
      </c>
      <c r="Q245768" t="s">
        <v>224</v>
      </c>
      <c r="R245768" t="s">
        <v>224</v>
      </c>
      <c r="S245768" t="s">
        <v>224</v>
      </c>
      <c r="T245768">
        <v>1</v>
      </c>
      <c r="U245768">
        <v>1</v>
      </c>
      <c r="V245768">
        <v>1</v>
      </c>
      <c r="W245768">
        <v>1</v>
      </c>
      <c r="X245768">
        <v>0</v>
      </c>
      <c r="Y245768" t="s">
        <v>224</v>
      </c>
      <c r="Z245768" t="s">
        <v>224</v>
      </c>
      <c r="AA245768" t="s">
        <v>224</v>
      </c>
    </row>
    <row r="245769" spans="10:27" x14ac:dyDescent="0.25">
      <c r="J245769">
        <v>1</v>
      </c>
      <c r="K245769" t="s">
        <v>224</v>
      </c>
      <c r="Q245769" t="s">
        <v>224</v>
      </c>
      <c r="R245769" t="s">
        <v>224</v>
      </c>
      <c r="S245769" t="s">
        <v>224</v>
      </c>
      <c r="T245769" t="s">
        <v>224</v>
      </c>
      <c r="U245769" t="s">
        <v>224</v>
      </c>
      <c r="V245769" t="s">
        <v>224</v>
      </c>
      <c r="W245769" t="s">
        <v>224</v>
      </c>
      <c r="X245769" t="s">
        <v>224</v>
      </c>
      <c r="Y245769" t="s">
        <v>224</v>
      </c>
      <c r="Z245769" t="s">
        <v>224</v>
      </c>
      <c r="AA245769" t="s">
        <v>224</v>
      </c>
    </row>
    <row r="245770" spans="10:27" x14ac:dyDescent="0.25">
      <c r="J245770">
        <v>1</v>
      </c>
      <c r="K245770" t="s">
        <v>224</v>
      </c>
      <c r="Q245770" t="s">
        <v>224</v>
      </c>
      <c r="R245770" t="s">
        <v>224</v>
      </c>
      <c r="S245770" t="s">
        <v>224</v>
      </c>
      <c r="T245770" t="s">
        <v>224</v>
      </c>
      <c r="U245770" t="s">
        <v>224</v>
      </c>
      <c r="V245770" t="s">
        <v>224</v>
      </c>
      <c r="W245770" t="s">
        <v>224</v>
      </c>
      <c r="X245770" t="s">
        <v>224</v>
      </c>
      <c r="Y245770" t="s">
        <v>224</v>
      </c>
      <c r="Z245770" t="s">
        <v>224</v>
      </c>
      <c r="AA245770" t="s">
        <v>224</v>
      </c>
    </row>
    <row r="245771" spans="10:27" x14ac:dyDescent="0.25">
      <c r="J245771">
        <v>1</v>
      </c>
      <c r="K245771" t="s">
        <v>224</v>
      </c>
      <c r="Q245771" t="s">
        <v>224</v>
      </c>
      <c r="R245771" t="s">
        <v>224</v>
      </c>
      <c r="S245771" t="s">
        <v>224</v>
      </c>
      <c r="T245771" t="s">
        <v>224</v>
      </c>
      <c r="U245771" t="s">
        <v>224</v>
      </c>
      <c r="V245771" t="s">
        <v>224</v>
      </c>
      <c r="W245771" t="s">
        <v>224</v>
      </c>
      <c r="X245771" t="s">
        <v>224</v>
      </c>
      <c r="Y245771" t="s">
        <v>224</v>
      </c>
      <c r="Z245771" t="s">
        <v>224</v>
      </c>
      <c r="AA245771" t="s">
        <v>224</v>
      </c>
    </row>
    <row r="245772" spans="10:27" x14ac:dyDescent="0.25">
      <c r="J245772">
        <v>1</v>
      </c>
      <c r="K245772" t="s">
        <v>224</v>
      </c>
      <c r="Q245772" t="s">
        <v>224</v>
      </c>
      <c r="R245772" t="s">
        <v>224</v>
      </c>
      <c r="S245772" t="s">
        <v>224</v>
      </c>
      <c r="T245772" t="s">
        <v>224</v>
      </c>
      <c r="U245772" t="s">
        <v>224</v>
      </c>
      <c r="V245772" t="s">
        <v>224</v>
      </c>
      <c r="W245772" t="s">
        <v>224</v>
      </c>
      <c r="X245772" t="s">
        <v>224</v>
      </c>
      <c r="Y245772" t="s">
        <v>224</v>
      </c>
      <c r="Z245772" t="s">
        <v>224</v>
      </c>
      <c r="AA245772" t="s">
        <v>224</v>
      </c>
    </row>
    <row r="245773" spans="10:27" x14ac:dyDescent="0.25">
      <c r="J245773">
        <v>1</v>
      </c>
      <c r="K245773" t="s">
        <v>224</v>
      </c>
      <c r="Q245773" t="s">
        <v>224</v>
      </c>
      <c r="R245773" t="s">
        <v>224</v>
      </c>
      <c r="S245773" t="s">
        <v>224</v>
      </c>
      <c r="T245773" t="s">
        <v>224</v>
      </c>
      <c r="U245773" t="s">
        <v>224</v>
      </c>
      <c r="V245773" t="s">
        <v>224</v>
      </c>
      <c r="W245773" t="s">
        <v>224</v>
      </c>
      <c r="X245773" t="s">
        <v>224</v>
      </c>
      <c r="Y245773" t="s">
        <v>224</v>
      </c>
      <c r="Z245773" t="s">
        <v>224</v>
      </c>
      <c r="AA245773" t="s">
        <v>224</v>
      </c>
    </row>
    <row r="245774" spans="10:27" x14ac:dyDescent="0.25">
      <c r="J245774">
        <v>1</v>
      </c>
      <c r="K245774" t="s">
        <v>224</v>
      </c>
      <c r="Q245774" t="s">
        <v>224</v>
      </c>
      <c r="R245774" t="s">
        <v>224</v>
      </c>
      <c r="S245774" t="s">
        <v>224</v>
      </c>
      <c r="T245774" t="s">
        <v>224</v>
      </c>
      <c r="U245774" t="s">
        <v>224</v>
      </c>
      <c r="V245774" t="s">
        <v>224</v>
      </c>
      <c r="W245774" t="s">
        <v>224</v>
      </c>
      <c r="X245774" t="s">
        <v>224</v>
      </c>
      <c r="Y245774" t="s">
        <v>224</v>
      </c>
      <c r="Z245774" t="s">
        <v>224</v>
      </c>
      <c r="AA245774" t="s">
        <v>224</v>
      </c>
    </row>
    <row r="245775" spans="10:27" x14ac:dyDescent="0.25">
      <c r="J245775">
        <v>1</v>
      </c>
      <c r="K245775" t="s">
        <v>224</v>
      </c>
      <c r="Q245775" t="s">
        <v>224</v>
      </c>
      <c r="R245775" t="s">
        <v>224</v>
      </c>
      <c r="S245775" t="s">
        <v>224</v>
      </c>
      <c r="T245775" t="s">
        <v>224</v>
      </c>
      <c r="U245775" t="s">
        <v>224</v>
      </c>
      <c r="V245775" t="s">
        <v>224</v>
      </c>
      <c r="W245775" t="s">
        <v>224</v>
      </c>
      <c r="X245775" t="s">
        <v>224</v>
      </c>
      <c r="Y245775" t="s">
        <v>224</v>
      </c>
      <c r="Z245775" t="s">
        <v>224</v>
      </c>
      <c r="AA245775" t="s">
        <v>224</v>
      </c>
    </row>
    <row r="245776" spans="10:27" x14ac:dyDescent="0.25">
      <c r="J245776">
        <v>1</v>
      </c>
      <c r="K245776" t="s">
        <v>224</v>
      </c>
      <c r="Q245776" t="s">
        <v>224</v>
      </c>
      <c r="R245776" t="s">
        <v>224</v>
      </c>
      <c r="S245776" t="s">
        <v>224</v>
      </c>
      <c r="T245776" t="s">
        <v>224</v>
      </c>
      <c r="U245776" t="s">
        <v>224</v>
      </c>
      <c r="V245776" t="s">
        <v>224</v>
      </c>
      <c r="W245776" t="s">
        <v>224</v>
      </c>
      <c r="X245776" t="s">
        <v>224</v>
      </c>
      <c r="Y245776" t="s">
        <v>224</v>
      </c>
      <c r="Z245776" t="s">
        <v>224</v>
      </c>
      <c r="AA245776" t="s">
        <v>224</v>
      </c>
    </row>
    <row r="245777" spans="10:27" x14ac:dyDescent="0.25">
      <c r="J245777">
        <v>0</v>
      </c>
      <c r="K245777">
        <v>0</v>
      </c>
      <c r="Q245777">
        <v>1</v>
      </c>
      <c r="R245777">
        <v>1</v>
      </c>
      <c r="S245777" t="s">
        <v>224</v>
      </c>
      <c r="T245777" t="s">
        <v>224</v>
      </c>
      <c r="U245777" t="s">
        <v>224</v>
      </c>
      <c r="V245777" t="s">
        <v>224</v>
      </c>
      <c r="W245777" t="s">
        <v>224</v>
      </c>
      <c r="X245777" t="s">
        <v>224</v>
      </c>
      <c r="Y245777" t="s">
        <v>224</v>
      </c>
      <c r="Z245777" t="s">
        <v>224</v>
      </c>
      <c r="AA245777" t="s">
        <v>224</v>
      </c>
    </row>
    <row r="245778" spans="10:27" x14ac:dyDescent="0.25">
      <c r="J245778">
        <v>0</v>
      </c>
      <c r="K245778">
        <v>0</v>
      </c>
      <c r="Q245778">
        <v>0</v>
      </c>
      <c r="R245778">
        <v>1</v>
      </c>
      <c r="S245778" t="s">
        <v>224</v>
      </c>
      <c r="T245778" t="s">
        <v>224</v>
      </c>
      <c r="U245778" t="s">
        <v>224</v>
      </c>
      <c r="V245778" t="s">
        <v>224</v>
      </c>
      <c r="W245778" t="s">
        <v>224</v>
      </c>
      <c r="X245778" t="s">
        <v>224</v>
      </c>
      <c r="Y245778" t="s">
        <v>224</v>
      </c>
      <c r="Z245778" t="s">
        <v>224</v>
      </c>
      <c r="AA245778" t="s">
        <v>224</v>
      </c>
    </row>
    <row r="245779" spans="10:27" x14ac:dyDescent="0.25">
      <c r="J245779">
        <v>0</v>
      </c>
      <c r="K245779">
        <v>0</v>
      </c>
      <c r="Q245779">
        <v>0</v>
      </c>
      <c r="R245779">
        <v>0</v>
      </c>
      <c r="S245779" t="s">
        <v>224</v>
      </c>
      <c r="T245779" t="s">
        <v>224</v>
      </c>
      <c r="U245779" t="s">
        <v>224</v>
      </c>
      <c r="V245779" t="s">
        <v>224</v>
      </c>
      <c r="W245779" t="s">
        <v>224</v>
      </c>
      <c r="X245779" t="s">
        <v>224</v>
      </c>
      <c r="Y245779" t="s">
        <v>224</v>
      </c>
      <c r="Z245779" t="s">
        <v>224</v>
      </c>
      <c r="AA245779" t="s">
        <v>224</v>
      </c>
    </row>
    <row r="245780" spans="10:27" x14ac:dyDescent="0.25">
      <c r="J245780">
        <v>0</v>
      </c>
      <c r="K245780">
        <v>1</v>
      </c>
      <c r="Q245780" t="s">
        <v>224</v>
      </c>
      <c r="R245780" t="s">
        <v>224</v>
      </c>
      <c r="S245780">
        <v>1</v>
      </c>
      <c r="T245780" t="s">
        <v>224</v>
      </c>
      <c r="U245780" t="s">
        <v>224</v>
      </c>
      <c r="V245780" t="s">
        <v>224</v>
      </c>
      <c r="W245780" t="s">
        <v>224</v>
      </c>
      <c r="X245780" t="s">
        <v>224</v>
      </c>
      <c r="Y245780" t="s">
        <v>224</v>
      </c>
      <c r="Z245780" t="s">
        <v>224</v>
      </c>
      <c r="AA245780">
        <v>1</v>
      </c>
    </row>
    <row r="245781" spans="10:27" x14ac:dyDescent="0.25">
      <c r="J245781">
        <v>0</v>
      </c>
      <c r="K245781">
        <v>1</v>
      </c>
      <c r="Q245781" t="s">
        <v>224</v>
      </c>
      <c r="R245781" t="s">
        <v>224</v>
      </c>
      <c r="S245781">
        <v>1</v>
      </c>
      <c r="T245781" t="s">
        <v>224</v>
      </c>
      <c r="U245781" t="s">
        <v>224</v>
      </c>
      <c r="V245781" t="s">
        <v>224</v>
      </c>
      <c r="W245781" t="s">
        <v>224</v>
      </c>
      <c r="X245781" t="s">
        <v>224</v>
      </c>
      <c r="Y245781" t="s">
        <v>224</v>
      </c>
      <c r="Z245781" t="s">
        <v>224</v>
      </c>
      <c r="AA245781">
        <v>0</v>
      </c>
    </row>
    <row r="245782" spans="10:27" x14ac:dyDescent="0.25">
      <c r="J245782" t="s">
        <v>224</v>
      </c>
      <c r="K245782" t="s">
        <v>224</v>
      </c>
      <c r="Q245782" t="s">
        <v>224</v>
      </c>
      <c r="R245782" t="s">
        <v>224</v>
      </c>
      <c r="S245782">
        <v>1</v>
      </c>
      <c r="T245782" t="s">
        <v>224</v>
      </c>
      <c r="U245782" t="s">
        <v>224</v>
      </c>
      <c r="V245782" t="s">
        <v>224</v>
      </c>
      <c r="W245782" t="s">
        <v>224</v>
      </c>
      <c r="X245782" t="s">
        <v>224</v>
      </c>
      <c r="Y245782">
        <v>0</v>
      </c>
      <c r="Z245782" t="s">
        <v>224</v>
      </c>
      <c r="AA245782">
        <v>0</v>
      </c>
    </row>
    <row r="245783" spans="10:27" x14ac:dyDescent="0.25">
      <c r="J245783" t="s">
        <v>224</v>
      </c>
      <c r="K245783" t="s">
        <v>224</v>
      </c>
      <c r="Q245783" t="s">
        <v>224</v>
      </c>
      <c r="R245783" t="s">
        <v>224</v>
      </c>
      <c r="S245783">
        <v>0</v>
      </c>
      <c r="T245783" t="s">
        <v>224</v>
      </c>
      <c r="U245783" t="s">
        <v>224</v>
      </c>
      <c r="V245783" t="s">
        <v>224</v>
      </c>
      <c r="W245783" t="s">
        <v>224</v>
      </c>
      <c r="X245783" t="s">
        <v>224</v>
      </c>
      <c r="Y245783">
        <v>0</v>
      </c>
      <c r="Z245783" t="s">
        <v>224</v>
      </c>
      <c r="AA245783">
        <v>0</v>
      </c>
    </row>
    <row r="245784" spans="10:27" x14ac:dyDescent="0.25">
      <c r="J245784" t="s">
        <v>224</v>
      </c>
      <c r="K245784" t="s">
        <v>224</v>
      </c>
      <c r="Q245784" t="s">
        <v>224</v>
      </c>
      <c r="R245784" t="s">
        <v>224</v>
      </c>
      <c r="S245784" t="s">
        <v>224</v>
      </c>
      <c r="T245784" t="s">
        <v>224</v>
      </c>
      <c r="U245784" t="s">
        <v>224</v>
      </c>
      <c r="V245784" t="s">
        <v>224</v>
      </c>
      <c r="W245784" t="s">
        <v>224</v>
      </c>
      <c r="X245784" t="s">
        <v>224</v>
      </c>
      <c r="Y245784">
        <v>1</v>
      </c>
      <c r="Z245784">
        <v>1</v>
      </c>
      <c r="AA245784" t="s">
        <v>224</v>
      </c>
    </row>
    <row r="245785" spans="10:27" x14ac:dyDescent="0.25">
      <c r="J245785" t="s">
        <v>224</v>
      </c>
      <c r="K245785" t="s">
        <v>224</v>
      </c>
      <c r="Q245785" t="s">
        <v>224</v>
      </c>
      <c r="R245785" t="s">
        <v>224</v>
      </c>
      <c r="S245785" t="s">
        <v>224</v>
      </c>
      <c r="T245785" t="s">
        <v>224</v>
      </c>
      <c r="U245785" t="s">
        <v>224</v>
      </c>
      <c r="V245785" t="s">
        <v>224</v>
      </c>
      <c r="W245785" t="s">
        <v>224</v>
      </c>
      <c r="X245785" t="s">
        <v>224</v>
      </c>
      <c r="Y245785">
        <v>1</v>
      </c>
      <c r="Z245785">
        <v>1</v>
      </c>
      <c r="AA245785" t="s">
        <v>224</v>
      </c>
    </row>
    <row r="245786" spans="10:27" x14ac:dyDescent="0.25">
      <c r="J245786" t="s">
        <v>224</v>
      </c>
      <c r="K245786" t="s">
        <v>224</v>
      </c>
      <c r="Q245786" t="s">
        <v>224</v>
      </c>
      <c r="R245786" t="s">
        <v>224</v>
      </c>
      <c r="S245786" t="s">
        <v>224</v>
      </c>
      <c r="T245786" t="s">
        <v>224</v>
      </c>
      <c r="U245786" t="s">
        <v>224</v>
      </c>
      <c r="V245786" t="s">
        <v>224</v>
      </c>
      <c r="W245786" t="s">
        <v>224</v>
      </c>
      <c r="X245786" t="s">
        <v>224</v>
      </c>
      <c r="Y245786" t="s">
        <v>224</v>
      </c>
      <c r="Z245786">
        <v>0</v>
      </c>
      <c r="AA245786" t="s">
        <v>224</v>
      </c>
    </row>
    <row r="245787" spans="10:27" x14ac:dyDescent="0.25">
      <c r="J245787" t="s">
        <v>224</v>
      </c>
      <c r="K245787" t="s">
        <v>224</v>
      </c>
      <c r="Q245787" t="s">
        <v>224</v>
      </c>
      <c r="R245787" t="s">
        <v>224</v>
      </c>
      <c r="S245787" t="s">
        <v>224</v>
      </c>
      <c r="T245787" t="s">
        <v>224</v>
      </c>
      <c r="U245787" t="s">
        <v>224</v>
      </c>
      <c r="V245787" t="s">
        <v>224</v>
      </c>
      <c r="W245787" t="s">
        <v>224</v>
      </c>
      <c r="X245787" t="s">
        <v>224</v>
      </c>
      <c r="Y245787" t="s">
        <v>224</v>
      </c>
      <c r="Z245787">
        <v>0</v>
      </c>
      <c r="AA245787" t="s">
        <v>224</v>
      </c>
    </row>
    <row r="245788" spans="10:27" x14ac:dyDescent="0.25">
      <c r="J245788" t="s">
        <v>224</v>
      </c>
      <c r="K245788" t="s">
        <v>224</v>
      </c>
      <c r="Q245788" t="s">
        <v>224</v>
      </c>
      <c r="R245788" t="s">
        <v>224</v>
      </c>
      <c r="S245788" t="s">
        <v>224</v>
      </c>
      <c r="T245788" t="s">
        <v>224</v>
      </c>
      <c r="U245788" t="s">
        <v>224</v>
      </c>
      <c r="V245788" t="s">
        <v>224</v>
      </c>
      <c r="W245788" t="s">
        <v>224</v>
      </c>
      <c r="X245788" t="s">
        <v>224</v>
      </c>
      <c r="Y245788" t="s">
        <v>224</v>
      </c>
      <c r="Z245788" t="s">
        <v>224</v>
      </c>
      <c r="AA245788" t="s">
        <v>224</v>
      </c>
    </row>
    <row r="245789" spans="10:27" x14ac:dyDescent="0.25">
      <c r="J245789" t="s">
        <v>224</v>
      </c>
      <c r="K245789" t="s">
        <v>224</v>
      </c>
      <c r="Q245789" t="s">
        <v>224</v>
      </c>
      <c r="R245789" t="s">
        <v>224</v>
      </c>
      <c r="S245789" t="s">
        <v>224</v>
      </c>
      <c r="T245789" t="s">
        <v>224</v>
      </c>
      <c r="U245789" t="s">
        <v>224</v>
      </c>
      <c r="V245789" t="s">
        <v>224</v>
      </c>
      <c r="W245789" t="s">
        <v>224</v>
      </c>
      <c r="X245789" t="s">
        <v>224</v>
      </c>
      <c r="Y245789" t="s">
        <v>224</v>
      </c>
      <c r="Z245789" t="s">
        <v>224</v>
      </c>
      <c r="AA245789" t="s">
        <v>224</v>
      </c>
    </row>
    <row r="245791" spans="10:27" x14ac:dyDescent="0.25">
      <c r="J245791">
        <v>1</v>
      </c>
      <c r="K245791" t="s">
        <v>224</v>
      </c>
      <c r="Q245791" t="s">
        <v>224</v>
      </c>
      <c r="R245791" t="s">
        <v>224</v>
      </c>
      <c r="S245791" t="s">
        <v>224</v>
      </c>
      <c r="T245791">
        <v>1</v>
      </c>
      <c r="U245791">
        <v>0</v>
      </c>
      <c r="V245791">
        <v>0</v>
      </c>
      <c r="W245791">
        <v>0</v>
      </c>
      <c r="X245791">
        <v>1</v>
      </c>
      <c r="Y245791" t="s">
        <v>224</v>
      </c>
      <c r="Z245791" t="s">
        <v>224</v>
      </c>
      <c r="AA245791" t="s">
        <v>224</v>
      </c>
    </row>
    <row r="245792" spans="10:27" x14ac:dyDescent="0.25">
      <c r="J245792">
        <v>1</v>
      </c>
      <c r="K245792" t="s">
        <v>224</v>
      </c>
      <c r="Q245792" t="s">
        <v>224</v>
      </c>
      <c r="R245792" t="s">
        <v>224</v>
      </c>
      <c r="S245792" t="s">
        <v>224</v>
      </c>
      <c r="T245792">
        <v>1</v>
      </c>
      <c r="U245792">
        <v>1</v>
      </c>
      <c r="V245792">
        <v>0</v>
      </c>
      <c r="W245792">
        <v>0</v>
      </c>
      <c r="X245792">
        <v>0</v>
      </c>
      <c r="Y245792" t="s">
        <v>224</v>
      </c>
      <c r="Z245792" t="s">
        <v>224</v>
      </c>
      <c r="AA245792" t="s">
        <v>224</v>
      </c>
    </row>
    <row r="245793" spans="10:27" x14ac:dyDescent="0.25">
      <c r="J245793">
        <v>1</v>
      </c>
      <c r="K245793" t="s">
        <v>224</v>
      </c>
      <c r="Q245793" t="s">
        <v>224</v>
      </c>
      <c r="R245793" t="s">
        <v>224</v>
      </c>
      <c r="S245793" t="s">
        <v>224</v>
      </c>
      <c r="T245793">
        <v>1</v>
      </c>
      <c r="U245793">
        <v>0</v>
      </c>
      <c r="V245793">
        <v>1</v>
      </c>
      <c r="W245793">
        <v>1</v>
      </c>
      <c r="X245793">
        <v>1</v>
      </c>
      <c r="Y245793" t="s">
        <v>224</v>
      </c>
      <c r="Z245793" t="s">
        <v>224</v>
      </c>
      <c r="AA245793" t="s">
        <v>224</v>
      </c>
    </row>
    <row r="245794" spans="10:27" x14ac:dyDescent="0.25">
      <c r="J245794">
        <v>1</v>
      </c>
      <c r="K245794" t="s">
        <v>224</v>
      </c>
      <c r="Q245794" t="s">
        <v>224</v>
      </c>
      <c r="R245794" t="s">
        <v>224</v>
      </c>
      <c r="S245794" t="s">
        <v>224</v>
      </c>
      <c r="T245794">
        <v>1</v>
      </c>
      <c r="U245794">
        <v>1</v>
      </c>
      <c r="V245794">
        <v>1</v>
      </c>
      <c r="W245794">
        <v>1</v>
      </c>
      <c r="X245794">
        <v>0</v>
      </c>
      <c r="Y245794" t="s">
        <v>224</v>
      </c>
      <c r="Z245794" t="s">
        <v>224</v>
      </c>
      <c r="AA245794" t="s">
        <v>224</v>
      </c>
    </row>
    <row r="245795" spans="10:27" x14ac:dyDescent="0.25">
      <c r="J245795">
        <v>1</v>
      </c>
      <c r="K245795" t="s">
        <v>224</v>
      </c>
      <c r="Q245795" t="s">
        <v>224</v>
      </c>
      <c r="R245795" t="s">
        <v>224</v>
      </c>
      <c r="S245795" t="s">
        <v>224</v>
      </c>
      <c r="T245795" t="s">
        <v>224</v>
      </c>
      <c r="U245795" t="s">
        <v>224</v>
      </c>
      <c r="V245795" t="s">
        <v>224</v>
      </c>
      <c r="W245795" t="s">
        <v>224</v>
      </c>
      <c r="X245795" t="s">
        <v>224</v>
      </c>
      <c r="Y245795" t="s">
        <v>224</v>
      </c>
      <c r="Z245795" t="s">
        <v>224</v>
      </c>
      <c r="AA245795" t="s">
        <v>224</v>
      </c>
    </row>
    <row r="245796" spans="10:27" x14ac:dyDescent="0.25">
      <c r="J245796">
        <v>1</v>
      </c>
      <c r="K245796" t="s">
        <v>224</v>
      </c>
      <c r="Q245796" t="s">
        <v>224</v>
      </c>
      <c r="R245796" t="s">
        <v>224</v>
      </c>
      <c r="S245796" t="s">
        <v>224</v>
      </c>
      <c r="T245796" t="s">
        <v>224</v>
      </c>
      <c r="U245796" t="s">
        <v>224</v>
      </c>
      <c r="V245796" t="s">
        <v>224</v>
      </c>
      <c r="W245796" t="s">
        <v>224</v>
      </c>
      <c r="X245796" t="s">
        <v>224</v>
      </c>
      <c r="Y245796" t="s">
        <v>224</v>
      </c>
      <c r="Z245796" t="s">
        <v>224</v>
      </c>
      <c r="AA245796" t="s">
        <v>224</v>
      </c>
    </row>
    <row r="245797" spans="10:27" x14ac:dyDescent="0.25">
      <c r="J245797">
        <v>1</v>
      </c>
      <c r="K245797" t="s">
        <v>224</v>
      </c>
      <c r="Q245797" t="s">
        <v>224</v>
      </c>
      <c r="R245797" t="s">
        <v>224</v>
      </c>
      <c r="S245797" t="s">
        <v>224</v>
      </c>
      <c r="T245797" t="s">
        <v>224</v>
      </c>
      <c r="U245797" t="s">
        <v>224</v>
      </c>
      <c r="V245797" t="s">
        <v>224</v>
      </c>
      <c r="W245797" t="s">
        <v>224</v>
      </c>
      <c r="X245797" t="s">
        <v>224</v>
      </c>
      <c r="Y245797" t="s">
        <v>224</v>
      </c>
      <c r="Z245797" t="s">
        <v>224</v>
      </c>
      <c r="AA245797" t="s">
        <v>224</v>
      </c>
    </row>
    <row r="245798" spans="10:27" x14ac:dyDescent="0.25">
      <c r="J245798">
        <v>1</v>
      </c>
      <c r="K245798" t="s">
        <v>224</v>
      </c>
      <c r="Q245798" t="s">
        <v>224</v>
      </c>
      <c r="R245798" t="s">
        <v>224</v>
      </c>
      <c r="S245798" t="s">
        <v>224</v>
      </c>
      <c r="T245798" t="s">
        <v>224</v>
      </c>
      <c r="U245798" t="s">
        <v>224</v>
      </c>
      <c r="V245798" t="s">
        <v>224</v>
      </c>
      <c r="W245798" t="s">
        <v>224</v>
      </c>
      <c r="X245798" t="s">
        <v>224</v>
      </c>
      <c r="Y245798" t="s">
        <v>224</v>
      </c>
      <c r="Z245798" t="s">
        <v>224</v>
      </c>
      <c r="AA245798" t="s">
        <v>224</v>
      </c>
    </row>
    <row r="245799" spans="10:27" x14ac:dyDescent="0.25">
      <c r="J245799">
        <v>1</v>
      </c>
      <c r="K245799" t="s">
        <v>224</v>
      </c>
      <c r="Q245799" t="s">
        <v>224</v>
      </c>
      <c r="R245799" t="s">
        <v>224</v>
      </c>
      <c r="S245799" t="s">
        <v>224</v>
      </c>
      <c r="T245799" t="s">
        <v>224</v>
      </c>
      <c r="U245799" t="s">
        <v>224</v>
      </c>
      <c r="V245799" t="s">
        <v>224</v>
      </c>
      <c r="W245799" t="s">
        <v>224</v>
      </c>
      <c r="X245799" t="s">
        <v>224</v>
      </c>
      <c r="Y245799" t="s">
        <v>224</v>
      </c>
      <c r="Z245799" t="s">
        <v>224</v>
      </c>
      <c r="AA245799" t="s">
        <v>224</v>
      </c>
    </row>
    <row r="245800" spans="10:27" x14ac:dyDescent="0.25">
      <c r="J245800">
        <v>1</v>
      </c>
      <c r="K245800" t="s">
        <v>224</v>
      </c>
      <c r="Q245800" t="s">
        <v>224</v>
      </c>
      <c r="R245800" t="s">
        <v>224</v>
      </c>
      <c r="S245800" t="s">
        <v>224</v>
      </c>
      <c r="T245800" t="s">
        <v>224</v>
      </c>
      <c r="U245800" t="s">
        <v>224</v>
      </c>
      <c r="V245800" t="s">
        <v>224</v>
      </c>
      <c r="W245800" t="s">
        <v>224</v>
      </c>
      <c r="X245800" t="s">
        <v>224</v>
      </c>
      <c r="Y245800" t="s">
        <v>224</v>
      </c>
      <c r="Z245800" t="s">
        <v>224</v>
      </c>
      <c r="AA245800" t="s">
        <v>224</v>
      </c>
    </row>
    <row r="245801" spans="10:27" x14ac:dyDescent="0.25">
      <c r="J245801">
        <v>1</v>
      </c>
      <c r="K245801" t="s">
        <v>224</v>
      </c>
      <c r="Q245801" t="s">
        <v>224</v>
      </c>
      <c r="R245801" t="s">
        <v>224</v>
      </c>
      <c r="S245801" t="s">
        <v>224</v>
      </c>
      <c r="T245801" t="s">
        <v>224</v>
      </c>
      <c r="U245801" t="s">
        <v>224</v>
      </c>
      <c r="V245801" t="s">
        <v>224</v>
      </c>
      <c r="W245801" t="s">
        <v>224</v>
      </c>
      <c r="X245801" t="s">
        <v>224</v>
      </c>
      <c r="Y245801" t="s">
        <v>224</v>
      </c>
      <c r="Z245801" t="s">
        <v>224</v>
      </c>
      <c r="AA245801" t="s">
        <v>224</v>
      </c>
    </row>
    <row r="245802" spans="10:27" x14ac:dyDescent="0.25">
      <c r="J245802">
        <v>1</v>
      </c>
      <c r="K245802" t="s">
        <v>224</v>
      </c>
      <c r="Q245802" t="s">
        <v>224</v>
      </c>
      <c r="R245802" t="s">
        <v>224</v>
      </c>
      <c r="S245802" t="s">
        <v>224</v>
      </c>
      <c r="T245802" t="s">
        <v>224</v>
      </c>
      <c r="U245802" t="s">
        <v>224</v>
      </c>
      <c r="V245802" t="s">
        <v>224</v>
      </c>
      <c r="W245802" t="s">
        <v>224</v>
      </c>
      <c r="X245802" t="s">
        <v>224</v>
      </c>
      <c r="Y245802" t="s">
        <v>224</v>
      </c>
      <c r="Z245802" t="s">
        <v>224</v>
      </c>
      <c r="AA245802" t="s">
        <v>224</v>
      </c>
    </row>
    <row r="245803" spans="10:27" x14ac:dyDescent="0.25">
      <c r="J245803">
        <v>0</v>
      </c>
      <c r="K245803">
        <v>0</v>
      </c>
      <c r="Q245803">
        <v>1</v>
      </c>
      <c r="R245803">
        <v>1</v>
      </c>
      <c r="S245803" t="s">
        <v>224</v>
      </c>
      <c r="T245803" t="s">
        <v>224</v>
      </c>
      <c r="U245803" t="s">
        <v>224</v>
      </c>
      <c r="V245803" t="s">
        <v>224</v>
      </c>
      <c r="W245803" t="s">
        <v>224</v>
      </c>
      <c r="X245803" t="s">
        <v>224</v>
      </c>
      <c r="Y245803" t="s">
        <v>224</v>
      </c>
      <c r="Z245803" t="s">
        <v>224</v>
      </c>
      <c r="AA245803" t="s">
        <v>224</v>
      </c>
    </row>
    <row r="245804" spans="10:27" x14ac:dyDescent="0.25">
      <c r="J245804">
        <v>0</v>
      </c>
      <c r="K245804">
        <v>0</v>
      </c>
      <c r="Q245804">
        <v>0</v>
      </c>
      <c r="R245804">
        <v>1</v>
      </c>
      <c r="S245804" t="s">
        <v>224</v>
      </c>
      <c r="T245804" t="s">
        <v>224</v>
      </c>
      <c r="U245804" t="s">
        <v>224</v>
      </c>
      <c r="V245804" t="s">
        <v>224</v>
      </c>
      <c r="W245804" t="s">
        <v>224</v>
      </c>
      <c r="X245804" t="s">
        <v>224</v>
      </c>
      <c r="Y245804" t="s">
        <v>224</v>
      </c>
      <c r="Z245804" t="s">
        <v>224</v>
      </c>
      <c r="AA245804" t="s">
        <v>224</v>
      </c>
    </row>
    <row r="245805" spans="10:27" x14ac:dyDescent="0.25">
      <c r="J245805">
        <v>0</v>
      </c>
      <c r="K245805">
        <v>0</v>
      </c>
      <c r="Q245805">
        <v>0</v>
      </c>
      <c r="R245805">
        <v>0</v>
      </c>
      <c r="S245805" t="s">
        <v>224</v>
      </c>
      <c r="T245805" t="s">
        <v>224</v>
      </c>
      <c r="U245805" t="s">
        <v>224</v>
      </c>
      <c r="V245805" t="s">
        <v>224</v>
      </c>
      <c r="W245805" t="s">
        <v>224</v>
      </c>
      <c r="X245805" t="s">
        <v>224</v>
      </c>
      <c r="Y245805" t="s">
        <v>224</v>
      </c>
      <c r="Z245805" t="s">
        <v>224</v>
      </c>
      <c r="AA245805" t="s">
        <v>224</v>
      </c>
    </row>
    <row r="245806" spans="10:27" x14ac:dyDescent="0.25">
      <c r="J245806">
        <v>0</v>
      </c>
      <c r="K245806">
        <v>1</v>
      </c>
      <c r="Q245806" t="s">
        <v>224</v>
      </c>
      <c r="R245806" t="s">
        <v>224</v>
      </c>
      <c r="S245806">
        <v>1</v>
      </c>
      <c r="T245806" t="s">
        <v>224</v>
      </c>
      <c r="U245806" t="s">
        <v>224</v>
      </c>
      <c r="V245806" t="s">
        <v>224</v>
      </c>
      <c r="W245806" t="s">
        <v>224</v>
      </c>
      <c r="X245806" t="s">
        <v>224</v>
      </c>
      <c r="Y245806" t="s">
        <v>224</v>
      </c>
      <c r="Z245806" t="s">
        <v>224</v>
      </c>
      <c r="AA245806">
        <v>1</v>
      </c>
    </row>
    <row r="245807" spans="10:27" x14ac:dyDescent="0.25">
      <c r="J245807">
        <v>0</v>
      </c>
      <c r="K245807">
        <v>1</v>
      </c>
      <c r="Q245807" t="s">
        <v>224</v>
      </c>
      <c r="R245807" t="s">
        <v>224</v>
      </c>
      <c r="S245807">
        <v>1</v>
      </c>
      <c r="T245807" t="s">
        <v>224</v>
      </c>
      <c r="U245807" t="s">
        <v>224</v>
      </c>
      <c r="V245807" t="s">
        <v>224</v>
      </c>
      <c r="W245807" t="s">
        <v>224</v>
      </c>
      <c r="X245807" t="s">
        <v>224</v>
      </c>
      <c r="Y245807" t="s">
        <v>224</v>
      </c>
      <c r="Z245807" t="s">
        <v>224</v>
      </c>
      <c r="AA245807">
        <v>0</v>
      </c>
    </row>
    <row r="245808" spans="10:27" x14ac:dyDescent="0.25">
      <c r="J245808" t="s">
        <v>224</v>
      </c>
      <c r="K245808" t="s">
        <v>224</v>
      </c>
      <c r="Q245808" t="s">
        <v>224</v>
      </c>
      <c r="R245808" t="s">
        <v>224</v>
      </c>
      <c r="S245808">
        <v>1</v>
      </c>
      <c r="T245808" t="s">
        <v>224</v>
      </c>
      <c r="U245808" t="s">
        <v>224</v>
      </c>
      <c r="V245808" t="s">
        <v>224</v>
      </c>
      <c r="W245808" t="s">
        <v>224</v>
      </c>
      <c r="X245808" t="s">
        <v>224</v>
      </c>
      <c r="Y245808">
        <v>0</v>
      </c>
      <c r="Z245808" t="s">
        <v>224</v>
      </c>
      <c r="AA245808">
        <v>0</v>
      </c>
    </row>
    <row r="245809" spans="10:27" x14ac:dyDescent="0.25">
      <c r="J245809" t="s">
        <v>224</v>
      </c>
      <c r="K245809" t="s">
        <v>224</v>
      </c>
      <c r="Q245809" t="s">
        <v>224</v>
      </c>
      <c r="R245809" t="s">
        <v>224</v>
      </c>
      <c r="S245809">
        <v>0</v>
      </c>
      <c r="T245809" t="s">
        <v>224</v>
      </c>
      <c r="U245809" t="s">
        <v>224</v>
      </c>
      <c r="V245809" t="s">
        <v>224</v>
      </c>
      <c r="W245809" t="s">
        <v>224</v>
      </c>
      <c r="X245809" t="s">
        <v>224</v>
      </c>
      <c r="Y245809">
        <v>0</v>
      </c>
      <c r="Z245809" t="s">
        <v>224</v>
      </c>
      <c r="AA245809">
        <v>0</v>
      </c>
    </row>
    <row r="245810" spans="10:27" x14ac:dyDescent="0.25">
      <c r="J245810" t="s">
        <v>224</v>
      </c>
      <c r="K245810" t="s">
        <v>224</v>
      </c>
      <c r="Q245810" t="s">
        <v>224</v>
      </c>
      <c r="R245810" t="s">
        <v>224</v>
      </c>
      <c r="S245810" t="s">
        <v>224</v>
      </c>
      <c r="T245810" t="s">
        <v>224</v>
      </c>
      <c r="U245810" t="s">
        <v>224</v>
      </c>
      <c r="V245810" t="s">
        <v>224</v>
      </c>
      <c r="W245810" t="s">
        <v>224</v>
      </c>
      <c r="X245810" t="s">
        <v>224</v>
      </c>
      <c r="Y245810">
        <v>1</v>
      </c>
      <c r="Z245810" t="s">
        <v>224</v>
      </c>
      <c r="AA245810" t="s">
        <v>224</v>
      </c>
    </row>
    <row r="245811" spans="10:27" x14ac:dyDescent="0.25">
      <c r="J245811" t="s">
        <v>224</v>
      </c>
      <c r="K245811" t="s">
        <v>224</v>
      </c>
      <c r="Q245811" t="s">
        <v>224</v>
      </c>
      <c r="R245811" t="s">
        <v>224</v>
      </c>
      <c r="S245811" t="s">
        <v>224</v>
      </c>
      <c r="T245811" t="s">
        <v>224</v>
      </c>
      <c r="U245811" t="s">
        <v>224</v>
      </c>
      <c r="V245811" t="s">
        <v>224</v>
      </c>
      <c r="W245811" t="s">
        <v>224</v>
      </c>
      <c r="X245811" t="s">
        <v>224</v>
      </c>
      <c r="Y245811">
        <v>1</v>
      </c>
      <c r="Z245811">
        <v>1</v>
      </c>
      <c r="AA245811" t="s">
        <v>224</v>
      </c>
    </row>
    <row r="245812" spans="10:27" x14ac:dyDescent="0.25">
      <c r="J245812" t="s">
        <v>224</v>
      </c>
      <c r="K245812" t="s">
        <v>224</v>
      </c>
      <c r="Q245812" t="s">
        <v>224</v>
      </c>
      <c r="R245812" t="s">
        <v>224</v>
      </c>
      <c r="S245812" t="s">
        <v>224</v>
      </c>
      <c r="T245812" t="s">
        <v>224</v>
      </c>
      <c r="U245812" t="s">
        <v>224</v>
      </c>
      <c r="V245812" t="s">
        <v>224</v>
      </c>
      <c r="W245812" t="s">
        <v>224</v>
      </c>
      <c r="X245812" t="s">
        <v>224</v>
      </c>
      <c r="Y245812" t="s">
        <v>224</v>
      </c>
      <c r="Z245812">
        <v>1</v>
      </c>
      <c r="AA245812" t="s">
        <v>224</v>
      </c>
    </row>
    <row r="245813" spans="10:27" x14ac:dyDescent="0.25">
      <c r="J245813" t="s">
        <v>224</v>
      </c>
      <c r="K245813" t="s">
        <v>224</v>
      </c>
      <c r="Q245813" t="s">
        <v>224</v>
      </c>
      <c r="R245813" t="s">
        <v>224</v>
      </c>
      <c r="S245813" t="s">
        <v>224</v>
      </c>
      <c r="T245813" t="s">
        <v>224</v>
      </c>
      <c r="U245813" t="s">
        <v>224</v>
      </c>
      <c r="V245813" t="s">
        <v>224</v>
      </c>
      <c r="W245813" t="s">
        <v>224</v>
      </c>
      <c r="X245813" t="s">
        <v>224</v>
      </c>
      <c r="Y245813" t="s">
        <v>224</v>
      </c>
      <c r="Z245813">
        <v>0</v>
      </c>
      <c r="AA245813" t="s">
        <v>224</v>
      </c>
    </row>
    <row r="245814" spans="10:27" x14ac:dyDescent="0.25">
      <c r="J245814" t="s">
        <v>224</v>
      </c>
      <c r="K245814" t="s">
        <v>224</v>
      </c>
      <c r="Q245814" t="s">
        <v>224</v>
      </c>
      <c r="R245814" t="s">
        <v>224</v>
      </c>
      <c r="S245814" t="s">
        <v>224</v>
      </c>
      <c r="T245814" t="s">
        <v>224</v>
      </c>
      <c r="U245814" t="s">
        <v>224</v>
      </c>
      <c r="V245814" t="s">
        <v>224</v>
      </c>
      <c r="W245814" t="s">
        <v>224</v>
      </c>
      <c r="X245814" t="s">
        <v>224</v>
      </c>
      <c r="Y245814" t="s">
        <v>224</v>
      </c>
      <c r="Z245814">
        <v>0</v>
      </c>
      <c r="AA245814" t="s">
        <v>224</v>
      </c>
    </row>
    <row r="245815" spans="10:27" x14ac:dyDescent="0.25">
      <c r="J245815" t="s">
        <v>224</v>
      </c>
      <c r="K245815" t="s">
        <v>224</v>
      </c>
      <c r="Q245815" t="s">
        <v>224</v>
      </c>
      <c r="R245815" t="s">
        <v>224</v>
      </c>
      <c r="S245815" t="s">
        <v>224</v>
      </c>
      <c r="T245815" t="s">
        <v>224</v>
      </c>
      <c r="U245815" t="s">
        <v>224</v>
      </c>
      <c r="V245815" t="s">
        <v>224</v>
      </c>
      <c r="W245815" t="s">
        <v>224</v>
      </c>
      <c r="X245815" t="s">
        <v>224</v>
      </c>
      <c r="Y245815" t="s">
        <v>224</v>
      </c>
      <c r="Z245815" t="s">
        <v>224</v>
      </c>
      <c r="AA245815" t="s">
        <v>224</v>
      </c>
    </row>
    <row r="262145" spans="10:27" ht="18.75" x14ac:dyDescent="0.3">
      <c r="J262145" s="13" t="s">
        <v>103</v>
      </c>
      <c r="K262145" s="13" t="s">
        <v>104</v>
      </c>
      <c r="Q262145" s="13" t="s">
        <v>110</v>
      </c>
      <c r="R262145" s="13" t="s">
        <v>111</v>
      </c>
      <c r="S262145" s="13" t="s">
        <v>112</v>
      </c>
      <c r="T262145" s="13" t="s">
        <v>113</v>
      </c>
      <c r="U262145" s="13" t="s">
        <v>114</v>
      </c>
      <c r="V262145" s="13" t="s">
        <v>115</v>
      </c>
      <c r="W262145" s="13" t="s">
        <v>116</v>
      </c>
      <c r="X262145" s="13" t="s">
        <v>117</v>
      </c>
      <c r="Y262145" s="13" t="s">
        <v>118</v>
      </c>
      <c r="Z262145" s="13" t="s">
        <v>119</v>
      </c>
      <c r="AA262145" s="13" t="s">
        <v>120</v>
      </c>
    </row>
    <row r="262146" spans="10:27" ht="18.75" x14ac:dyDescent="0.3">
      <c r="J262146" s="14"/>
      <c r="K262146" s="14"/>
      <c r="Q262146" s="14"/>
      <c r="R262146" s="14"/>
      <c r="S262146" s="14"/>
      <c r="T262146" s="14"/>
      <c r="U262146" s="14"/>
      <c r="V262146" s="14"/>
      <c r="W262146" s="14"/>
      <c r="X262146" s="14"/>
      <c r="Y262146" s="14"/>
      <c r="Z262146" s="14"/>
      <c r="AA262146" s="14"/>
    </row>
    <row r="262147" spans="10:27" ht="18.75" x14ac:dyDescent="0.3">
      <c r="J262147" s="14"/>
      <c r="K262147" s="14"/>
      <c r="Q262147" s="14"/>
      <c r="R262147" s="14"/>
      <c r="S262147" s="14"/>
      <c r="T262147" s="14"/>
      <c r="U262147" s="14"/>
      <c r="V262147" s="14"/>
      <c r="W262147" s="14"/>
      <c r="X262147" s="14"/>
      <c r="Y262147" s="14"/>
      <c r="Z262147" s="14"/>
      <c r="AA262147" s="14"/>
    </row>
    <row r="262148" spans="10:27" x14ac:dyDescent="0.25">
      <c r="J262148" t="s">
        <v>224</v>
      </c>
      <c r="K262148" t="s">
        <v>224</v>
      </c>
      <c r="Q262148" t="s">
        <v>224</v>
      </c>
      <c r="R262148" t="s">
        <v>224</v>
      </c>
      <c r="S262148" t="s">
        <v>224</v>
      </c>
      <c r="T262148">
        <v>0</v>
      </c>
      <c r="U262148" t="s">
        <v>224</v>
      </c>
      <c r="V262148" t="s">
        <v>224</v>
      </c>
      <c r="W262148" t="s">
        <v>224</v>
      </c>
      <c r="X262148" t="s">
        <v>224</v>
      </c>
      <c r="Y262148" t="s">
        <v>224</v>
      </c>
      <c r="Z262148" t="s">
        <v>224</v>
      </c>
      <c r="AA262148" t="s">
        <v>224</v>
      </c>
    </row>
    <row r="262149" spans="10:27" x14ac:dyDescent="0.25">
      <c r="J262149">
        <v>1</v>
      </c>
      <c r="K262149" t="s">
        <v>224</v>
      </c>
      <c r="Q262149" t="s">
        <v>224</v>
      </c>
      <c r="R262149" t="s">
        <v>224</v>
      </c>
      <c r="S262149" t="s">
        <v>224</v>
      </c>
      <c r="T262149">
        <v>1</v>
      </c>
      <c r="U262149">
        <v>0</v>
      </c>
      <c r="V262149">
        <v>0</v>
      </c>
      <c r="W262149">
        <v>0</v>
      </c>
      <c r="X262149">
        <v>1</v>
      </c>
      <c r="Y262149" t="s">
        <v>224</v>
      </c>
      <c r="Z262149" t="s">
        <v>224</v>
      </c>
      <c r="AA262149" t="s">
        <v>224</v>
      </c>
    </row>
    <row r="262150" spans="10:27" x14ac:dyDescent="0.25">
      <c r="J262150">
        <v>1</v>
      </c>
      <c r="K262150" t="s">
        <v>224</v>
      </c>
      <c r="Q262150" t="s">
        <v>224</v>
      </c>
      <c r="R262150" t="s">
        <v>224</v>
      </c>
      <c r="S262150" t="s">
        <v>224</v>
      </c>
      <c r="T262150">
        <v>1</v>
      </c>
      <c r="U262150">
        <v>1</v>
      </c>
      <c r="V262150">
        <v>0</v>
      </c>
      <c r="W262150">
        <v>0</v>
      </c>
      <c r="X262150">
        <v>0</v>
      </c>
      <c r="Y262150" t="s">
        <v>224</v>
      </c>
      <c r="Z262150" t="s">
        <v>224</v>
      </c>
      <c r="AA262150" t="s">
        <v>224</v>
      </c>
    </row>
    <row r="262151" spans="10:27" x14ac:dyDescent="0.25">
      <c r="J262151">
        <v>1</v>
      </c>
      <c r="K262151" t="s">
        <v>224</v>
      </c>
      <c r="Q262151" t="s">
        <v>224</v>
      </c>
      <c r="R262151" t="s">
        <v>224</v>
      </c>
      <c r="S262151" t="s">
        <v>224</v>
      </c>
      <c r="T262151">
        <v>1</v>
      </c>
      <c r="U262151">
        <v>0</v>
      </c>
      <c r="V262151">
        <v>1</v>
      </c>
      <c r="W262151">
        <v>1</v>
      </c>
      <c r="X262151">
        <v>1</v>
      </c>
      <c r="Y262151" t="s">
        <v>224</v>
      </c>
      <c r="Z262151" t="s">
        <v>224</v>
      </c>
      <c r="AA262151" t="s">
        <v>224</v>
      </c>
    </row>
    <row r="262152" spans="10:27" x14ac:dyDescent="0.25">
      <c r="J262152">
        <v>1</v>
      </c>
      <c r="K262152" t="s">
        <v>224</v>
      </c>
      <c r="Q262152" t="s">
        <v>224</v>
      </c>
      <c r="R262152" t="s">
        <v>224</v>
      </c>
      <c r="S262152" t="s">
        <v>224</v>
      </c>
      <c r="T262152">
        <v>1</v>
      </c>
      <c r="U262152">
        <v>1</v>
      </c>
      <c r="V262152">
        <v>1</v>
      </c>
      <c r="W262152">
        <v>1</v>
      </c>
      <c r="X262152">
        <v>0</v>
      </c>
      <c r="Y262152" t="s">
        <v>224</v>
      </c>
      <c r="Z262152" t="s">
        <v>224</v>
      </c>
      <c r="AA262152" t="s">
        <v>224</v>
      </c>
    </row>
    <row r="262153" spans="10:27" x14ac:dyDescent="0.25">
      <c r="J262153">
        <v>1</v>
      </c>
      <c r="K262153" t="s">
        <v>224</v>
      </c>
      <c r="Q262153" t="s">
        <v>224</v>
      </c>
      <c r="R262153" t="s">
        <v>224</v>
      </c>
      <c r="S262153" t="s">
        <v>224</v>
      </c>
      <c r="T262153" t="s">
        <v>224</v>
      </c>
      <c r="U262153" t="s">
        <v>224</v>
      </c>
      <c r="V262153" t="s">
        <v>224</v>
      </c>
      <c r="W262153" t="s">
        <v>224</v>
      </c>
      <c r="X262153" t="s">
        <v>224</v>
      </c>
      <c r="Y262153" t="s">
        <v>224</v>
      </c>
      <c r="Z262153" t="s">
        <v>224</v>
      </c>
      <c r="AA262153" t="s">
        <v>224</v>
      </c>
    </row>
    <row r="262154" spans="10:27" x14ac:dyDescent="0.25">
      <c r="J262154">
        <v>1</v>
      </c>
      <c r="K262154" t="s">
        <v>224</v>
      </c>
      <c r="Q262154" t="s">
        <v>224</v>
      </c>
      <c r="R262154" t="s">
        <v>224</v>
      </c>
      <c r="S262154" t="s">
        <v>224</v>
      </c>
      <c r="T262154" t="s">
        <v>224</v>
      </c>
      <c r="U262154" t="s">
        <v>224</v>
      </c>
      <c r="V262154" t="s">
        <v>224</v>
      </c>
      <c r="W262154" t="s">
        <v>224</v>
      </c>
      <c r="X262154" t="s">
        <v>224</v>
      </c>
      <c r="Y262154" t="s">
        <v>224</v>
      </c>
      <c r="Z262154" t="s">
        <v>224</v>
      </c>
      <c r="AA262154" t="s">
        <v>224</v>
      </c>
    </row>
    <row r="262155" spans="10:27" x14ac:dyDescent="0.25">
      <c r="J262155">
        <v>1</v>
      </c>
      <c r="K262155" t="s">
        <v>224</v>
      </c>
      <c r="Q262155" t="s">
        <v>224</v>
      </c>
      <c r="R262155" t="s">
        <v>224</v>
      </c>
      <c r="S262155" t="s">
        <v>224</v>
      </c>
      <c r="T262155" t="s">
        <v>224</v>
      </c>
      <c r="U262155" t="s">
        <v>224</v>
      </c>
      <c r="V262155" t="s">
        <v>224</v>
      </c>
      <c r="W262155" t="s">
        <v>224</v>
      </c>
      <c r="X262155" t="s">
        <v>224</v>
      </c>
      <c r="Y262155" t="s">
        <v>224</v>
      </c>
      <c r="Z262155" t="s">
        <v>224</v>
      </c>
      <c r="AA262155" t="s">
        <v>224</v>
      </c>
    </row>
    <row r="262156" spans="10:27" x14ac:dyDescent="0.25">
      <c r="J262156">
        <v>1</v>
      </c>
      <c r="K262156" t="s">
        <v>224</v>
      </c>
      <c r="Q262156" t="s">
        <v>224</v>
      </c>
      <c r="R262156" t="s">
        <v>224</v>
      </c>
      <c r="S262156" t="s">
        <v>224</v>
      </c>
      <c r="T262156" t="s">
        <v>224</v>
      </c>
      <c r="U262156" t="s">
        <v>224</v>
      </c>
      <c r="V262156" t="s">
        <v>224</v>
      </c>
      <c r="W262156" t="s">
        <v>224</v>
      </c>
      <c r="X262156" t="s">
        <v>224</v>
      </c>
      <c r="Y262156" t="s">
        <v>224</v>
      </c>
      <c r="Z262156" t="s">
        <v>224</v>
      </c>
      <c r="AA262156" t="s">
        <v>224</v>
      </c>
    </row>
    <row r="262157" spans="10:27" x14ac:dyDescent="0.25">
      <c r="J262157">
        <v>1</v>
      </c>
      <c r="K262157" t="s">
        <v>224</v>
      </c>
      <c r="Q262157" t="s">
        <v>224</v>
      </c>
      <c r="R262157" t="s">
        <v>224</v>
      </c>
      <c r="S262157" t="s">
        <v>224</v>
      </c>
      <c r="T262157" t="s">
        <v>224</v>
      </c>
      <c r="U262157" t="s">
        <v>224</v>
      </c>
      <c r="V262157" t="s">
        <v>224</v>
      </c>
      <c r="W262157" t="s">
        <v>224</v>
      </c>
      <c r="X262157" t="s">
        <v>224</v>
      </c>
      <c r="Y262157" t="s">
        <v>224</v>
      </c>
      <c r="Z262157" t="s">
        <v>224</v>
      </c>
      <c r="AA262157" t="s">
        <v>224</v>
      </c>
    </row>
    <row r="262158" spans="10:27" x14ac:dyDescent="0.25">
      <c r="J262158">
        <v>1</v>
      </c>
      <c r="K262158" t="s">
        <v>224</v>
      </c>
      <c r="Q262158" t="s">
        <v>224</v>
      </c>
      <c r="R262158" t="s">
        <v>224</v>
      </c>
      <c r="S262158" t="s">
        <v>224</v>
      </c>
      <c r="T262158" t="s">
        <v>224</v>
      </c>
      <c r="U262158" t="s">
        <v>224</v>
      </c>
      <c r="V262158" t="s">
        <v>224</v>
      </c>
      <c r="W262158" t="s">
        <v>224</v>
      </c>
      <c r="X262158" t="s">
        <v>224</v>
      </c>
      <c r="Y262158" t="s">
        <v>224</v>
      </c>
      <c r="Z262158" t="s">
        <v>224</v>
      </c>
      <c r="AA262158" t="s">
        <v>224</v>
      </c>
    </row>
    <row r="262159" spans="10:27" x14ac:dyDescent="0.25">
      <c r="J262159">
        <v>1</v>
      </c>
      <c r="K262159" t="s">
        <v>224</v>
      </c>
      <c r="Q262159" t="s">
        <v>224</v>
      </c>
      <c r="R262159" t="s">
        <v>224</v>
      </c>
      <c r="S262159" t="s">
        <v>224</v>
      </c>
      <c r="T262159" t="s">
        <v>224</v>
      </c>
      <c r="U262159" t="s">
        <v>224</v>
      </c>
      <c r="V262159" t="s">
        <v>224</v>
      </c>
      <c r="W262159" t="s">
        <v>224</v>
      </c>
      <c r="X262159" t="s">
        <v>224</v>
      </c>
      <c r="Y262159" t="s">
        <v>224</v>
      </c>
      <c r="Z262159" t="s">
        <v>224</v>
      </c>
      <c r="AA262159" t="s">
        <v>224</v>
      </c>
    </row>
    <row r="262160" spans="10:27" x14ac:dyDescent="0.25">
      <c r="J262160">
        <v>1</v>
      </c>
      <c r="K262160" t="s">
        <v>224</v>
      </c>
      <c r="Q262160" t="s">
        <v>224</v>
      </c>
      <c r="R262160" t="s">
        <v>224</v>
      </c>
      <c r="S262160" t="s">
        <v>224</v>
      </c>
      <c r="T262160" t="s">
        <v>224</v>
      </c>
      <c r="U262160" t="s">
        <v>224</v>
      </c>
      <c r="V262160" t="s">
        <v>224</v>
      </c>
      <c r="W262160" t="s">
        <v>224</v>
      </c>
      <c r="X262160" t="s">
        <v>224</v>
      </c>
      <c r="Y262160" t="s">
        <v>224</v>
      </c>
      <c r="Z262160" t="s">
        <v>224</v>
      </c>
      <c r="AA262160" t="s">
        <v>224</v>
      </c>
    </row>
    <row r="262161" spans="10:27" x14ac:dyDescent="0.25">
      <c r="J262161">
        <v>0</v>
      </c>
      <c r="K262161">
        <v>0</v>
      </c>
      <c r="Q262161">
        <v>1</v>
      </c>
      <c r="R262161">
        <v>1</v>
      </c>
      <c r="S262161" t="s">
        <v>224</v>
      </c>
      <c r="T262161" t="s">
        <v>224</v>
      </c>
      <c r="U262161" t="s">
        <v>224</v>
      </c>
      <c r="V262161" t="s">
        <v>224</v>
      </c>
      <c r="W262161" t="s">
        <v>224</v>
      </c>
      <c r="X262161" t="s">
        <v>224</v>
      </c>
      <c r="Y262161" t="s">
        <v>224</v>
      </c>
      <c r="Z262161" t="s">
        <v>224</v>
      </c>
      <c r="AA262161" t="s">
        <v>224</v>
      </c>
    </row>
    <row r="262162" spans="10:27" x14ac:dyDescent="0.25">
      <c r="J262162">
        <v>0</v>
      </c>
      <c r="K262162">
        <v>0</v>
      </c>
      <c r="Q262162">
        <v>0</v>
      </c>
      <c r="R262162">
        <v>1</v>
      </c>
      <c r="S262162" t="s">
        <v>224</v>
      </c>
      <c r="T262162" t="s">
        <v>224</v>
      </c>
      <c r="U262162" t="s">
        <v>224</v>
      </c>
      <c r="V262162" t="s">
        <v>224</v>
      </c>
      <c r="W262162" t="s">
        <v>224</v>
      </c>
      <c r="X262162" t="s">
        <v>224</v>
      </c>
      <c r="Y262162" t="s">
        <v>224</v>
      </c>
      <c r="Z262162" t="s">
        <v>224</v>
      </c>
      <c r="AA262162" t="s">
        <v>224</v>
      </c>
    </row>
    <row r="262163" spans="10:27" x14ac:dyDescent="0.25">
      <c r="J262163">
        <v>0</v>
      </c>
      <c r="K262163">
        <v>0</v>
      </c>
      <c r="Q262163">
        <v>0</v>
      </c>
      <c r="R262163">
        <v>0</v>
      </c>
      <c r="S262163" t="s">
        <v>224</v>
      </c>
      <c r="T262163" t="s">
        <v>224</v>
      </c>
      <c r="U262163" t="s">
        <v>224</v>
      </c>
      <c r="V262163" t="s">
        <v>224</v>
      </c>
      <c r="W262163" t="s">
        <v>224</v>
      </c>
      <c r="X262163" t="s">
        <v>224</v>
      </c>
      <c r="Y262163" t="s">
        <v>224</v>
      </c>
      <c r="Z262163" t="s">
        <v>224</v>
      </c>
      <c r="AA262163" t="s">
        <v>224</v>
      </c>
    </row>
    <row r="262164" spans="10:27" x14ac:dyDescent="0.25">
      <c r="J262164">
        <v>0</v>
      </c>
      <c r="K262164">
        <v>1</v>
      </c>
      <c r="Q262164" t="s">
        <v>224</v>
      </c>
      <c r="R262164" t="s">
        <v>224</v>
      </c>
      <c r="S262164">
        <v>1</v>
      </c>
      <c r="T262164" t="s">
        <v>224</v>
      </c>
      <c r="U262164" t="s">
        <v>224</v>
      </c>
      <c r="V262164" t="s">
        <v>224</v>
      </c>
      <c r="W262164" t="s">
        <v>224</v>
      </c>
      <c r="X262164" t="s">
        <v>224</v>
      </c>
      <c r="Y262164" t="s">
        <v>224</v>
      </c>
      <c r="Z262164" t="s">
        <v>224</v>
      </c>
      <c r="AA262164">
        <v>1</v>
      </c>
    </row>
    <row r="262165" spans="10:27" x14ac:dyDescent="0.25">
      <c r="J262165">
        <v>0</v>
      </c>
      <c r="K262165">
        <v>1</v>
      </c>
      <c r="Q262165" t="s">
        <v>224</v>
      </c>
      <c r="R262165" t="s">
        <v>224</v>
      </c>
      <c r="S262165">
        <v>1</v>
      </c>
      <c r="T262165" t="s">
        <v>224</v>
      </c>
      <c r="U262165" t="s">
        <v>224</v>
      </c>
      <c r="V262165" t="s">
        <v>224</v>
      </c>
      <c r="W262165" t="s">
        <v>224</v>
      </c>
      <c r="X262165" t="s">
        <v>224</v>
      </c>
      <c r="Y262165" t="s">
        <v>224</v>
      </c>
      <c r="Z262165" t="s">
        <v>224</v>
      </c>
      <c r="AA262165">
        <v>0</v>
      </c>
    </row>
    <row r="262166" spans="10:27" x14ac:dyDescent="0.25">
      <c r="J262166" t="s">
        <v>224</v>
      </c>
      <c r="K262166" t="s">
        <v>224</v>
      </c>
      <c r="Q262166" t="s">
        <v>224</v>
      </c>
      <c r="R262166" t="s">
        <v>224</v>
      </c>
      <c r="S262166">
        <v>1</v>
      </c>
      <c r="T262166" t="s">
        <v>224</v>
      </c>
      <c r="U262166" t="s">
        <v>224</v>
      </c>
      <c r="V262166" t="s">
        <v>224</v>
      </c>
      <c r="W262166" t="s">
        <v>224</v>
      </c>
      <c r="X262166" t="s">
        <v>224</v>
      </c>
      <c r="Y262166">
        <v>0</v>
      </c>
      <c r="Z262166" t="s">
        <v>224</v>
      </c>
      <c r="AA262166">
        <v>0</v>
      </c>
    </row>
    <row r="262167" spans="10:27" x14ac:dyDescent="0.25">
      <c r="J262167" t="s">
        <v>224</v>
      </c>
      <c r="K262167" t="s">
        <v>224</v>
      </c>
      <c r="Q262167" t="s">
        <v>224</v>
      </c>
      <c r="R262167" t="s">
        <v>224</v>
      </c>
      <c r="S262167">
        <v>0</v>
      </c>
      <c r="T262167" t="s">
        <v>224</v>
      </c>
      <c r="U262167" t="s">
        <v>224</v>
      </c>
      <c r="V262167" t="s">
        <v>224</v>
      </c>
      <c r="W262167" t="s">
        <v>224</v>
      </c>
      <c r="X262167" t="s">
        <v>224</v>
      </c>
      <c r="Y262167">
        <v>0</v>
      </c>
      <c r="Z262167" t="s">
        <v>224</v>
      </c>
      <c r="AA262167">
        <v>0</v>
      </c>
    </row>
    <row r="262168" spans="10:27" x14ac:dyDescent="0.25">
      <c r="J262168" t="s">
        <v>224</v>
      </c>
      <c r="K262168" t="s">
        <v>224</v>
      </c>
      <c r="Q262168" t="s">
        <v>224</v>
      </c>
      <c r="R262168" t="s">
        <v>224</v>
      </c>
      <c r="S262168" t="s">
        <v>224</v>
      </c>
      <c r="T262168" t="s">
        <v>224</v>
      </c>
      <c r="U262168" t="s">
        <v>224</v>
      </c>
      <c r="V262168" t="s">
        <v>224</v>
      </c>
      <c r="W262168" t="s">
        <v>224</v>
      </c>
      <c r="X262168" t="s">
        <v>224</v>
      </c>
      <c r="Y262168">
        <v>1</v>
      </c>
      <c r="Z262168">
        <v>1</v>
      </c>
      <c r="AA262168" t="s">
        <v>224</v>
      </c>
    </row>
    <row r="262169" spans="10:27" x14ac:dyDescent="0.25">
      <c r="J262169" t="s">
        <v>224</v>
      </c>
      <c r="K262169" t="s">
        <v>224</v>
      </c>
      <c r="Q262169" t="s">
        <v>224</v>
      </c>
      <c r="R262169" t="s">
        <v>224</v>
      </c>
      <c r="S262169" t="s">
        <v>224</v>
      </c>
      <c r="T262169" t="s">
        <v>224</v>
      </c>
      <c r="U262169" t="s">
        <v>224</v>
      </c>
      <c r="V262169" t="s">
        <v>224</v>
      </c>
      <c r="W262169" t="s">
        <v>224</v>
      </c>
      <c r="X262169" t="s">
        <v>224</v>
      </c>
      <c r="Y262169">
        <v>1</v>
      </c>
      <c r="Z262169">
        <v>1</v>
      </c>
      <c r="AA262169" t="s">
        <v>224</v>
      </c>
    </row>
    <row r="262170" spans="10:27" x14ac:dyDescent="0.25">
      <c r="J262170" t="s">
        <v>224</v>
      </c>
      <c r="K262170" t="s">
        <v>224</v>
      </c>
      <c r="Q262170" t="s">
        <v>224</v>
      </c>
      <c r="R262170" t="s">
        <v>224</v>
      </c>
      <c r="S262170" t="s">
        <v>224</v>
      </c>
      <c r="T262170" t="s">
        <v>224</v>
      </c>
      <c r="U262170" t="s">
        <v>224</v>
      </c>
      <c r="V262170" t="s">
        <v>224</v>
      </c>
      <c r="W262170" t="s">
        <v>224</v>
      </c>
      <c r="X262170" t="s">
        <v>224</v>
      </c>
      <c r="Y262170" t="s">
        <v>224</v>
      </c>
      <c r="Z262170">
        <v>0</v>
      </c>
      <c r="AA262170" t="s">
        <v>224</v>
      </c>
    </row>
    <row r="262171" spans="10:27" x14ac:dyDescent="0.25">
      <c r="J262171" t="s">
        <v>224</v>
      </c>
      <c r="K262171" t="s">
        <v>224</v>
      </c>
      <c r="Q262171" t="s">
        <v>224</v>
      </c>
      <c r="R262171" t="s">
        <v>224</v>
      </c>
      <c r="S262171" t="s">
        <v>224</v>
      </c>
      <c r="T262171" t="s">
        <v>224</v>
      </c>
      <c r="U262171" t="s">
        <v>224</v>
      </c>
      <c r="V262171" t="s">
        <v>224</v>
      </c>
      <c r="W262171" t="s">
        <v>224</v>
      </c>
      <c r="X262171" t="s">
        <v>224</v>
      </c>
      <c r="Y262171" t="s">
        <v>224</v>
      </c>
      <c r="Z262171">
        <v>0</v>
      </c>
      <c r="AA262171" t="s">
        <v>224</v>
      </c>
    </row>
    <row r="262172" spans="10:27" x14ac:dyDescent="0.25">
      <c r="J262172" t="s">
        <v>224</v>
      </c>
      <c r="K262172" t="s">
        <v>224</v>
      </c>
      <c r="Q262172" t="s">
        <v>224</v>
      </c>
      <c r="R262172" t="s">
        <v>224</v>
      </c>
      <c r="S262172" t="s">
        <v>224</v>
      </c>
      <c r="T262172" t="s">
        <v>224</v>
      </c>
      <c r="U262172" t="s">
        <v>224</v>
      </c>
      <c r="V262172" t="s">
        <v>224</v>
      </c>
      <c r="W262172" t="s">
        <v>224</v>
      </c>
      <c r="X262172" t="s">
        <v>224</v>
      </c>
      <c r="Y262172" t="s">
        <v>224</v>
      </c>
      <c r="Z262172" t="s">
        <v>224</v>
      </c>
      <c r="AA262172" t="s">
        <v>224</v>
      </c>
    </row>
    <row r="262173" spans="10:27" x14ac:dyDescent="0.25">
      <c r="J262173" t="s">
        <v>224</v>
      </c>
      <c r="K262173" t="s">
        <v>224</v>
      </c>
      <c r="Q262173" t="s">
        <v>224</v>
      </c>
      <c r="R262173" t="s">
        <v>224</v>
      </c>
      <c r="S262173" t="s">
        <v>224</v>
      </c>
      <c r="T262173" t="s">
        <v>224</v>
      </c>
      <c r="U262173" t="s">
        <v>224</v>
      </c>
      <c r="V262173" t="s">
        <v>224</v>
      </c>
      <c r="W262173" t="s">
        <v>224</v>
      </c>
      <c r="X262173" t="s">
        <v>224</v>
      </c>
      <c r="Y262173" t="s">
        <v>224</v>
      </c>
      <c r="Z262173" t="s">
        <v>224</v>
      </c>
      <c r="AA262173" t="s">
        <v>224</v>
      </c>
    </row>
    <row r="262175" spans="10:27" x14ac:dyDescent="0.25">
      <c r="J262175">
        <v>1</v>
      </c>
      <c r="K262175" t="s">
        <v>224</v>
      </c>
      <c r="Q262175" t="s">
        <v>224</v>
      </c>
      <c r="R262175" t="s">
        <v>224</v>
      </c>
      <c r="S262175" t="s">
        <v>224</v>
      </c>
      <c r="T262175">
        <v>1</v>
      </c>
      <c r="U262175">
        <v>0</v>
      </c>
      <c r="V262175">
        <v>0</v>
      </c>
      <c r="W262175">
        <v>0</v>
      </c>
      <c r="X262175">
        <v>1</v>
      </c>
      <c r="Y262175" t="s">
        <v>224</v>
      </c>
      <c r="Z262175" t="s">
        <v>224</v>
      </c>
      <c r="AA262175" t="s">
        <v>224</v>
      </c>
    </row>
    <row r="262176" spans="10:27" x14ac:dyDescent="0.25">
      <c r="J262176">
        <v>1</v>
      </c>
      <c r="K262176" t="s">
        <v>224</v>
      </c>
      <c r="Q262176" t="s">
        <v>224</v>
      </c>
      <c r="R262176" t="s">
        <v>224</v>
      </c>
      <c r="S262176" t="s">
        <v>224</v>
      </c>
      <c r="T262176">
        <v>1</v>
      </c>
      <c r="U262176">
        <v>1</v>
      </c>
      <c r="V262176">
        <v>0</v>
      </c>
      <c r="W262176">
        <v>0</v>
      </c>
      <c r="X262176">
        <v>0</v>
      </c>
      <c r="Y262176" t="s">
        <v>224</v>
      </c>
      <c r="Z262176" t="s">
        <v>224</v>
      </c>
      <c r="AA262176" t="s">
        <v>224</v>
      </c>
    </row>
    <row r="262177" spans="10:27" x14ac:dyDescent="0.25">
      <c r="J262177">
        <v>1</v>
      </c>
      <c r="K262177" t="s">
        <v>224</v>
      </c>
      <c r="Q262177" t="s">
        <v>224</v>
      </c>
      <c r="R262177" t="s">
        <v>224</v>
      </c>
      <c r="S262177" t="s">
        <v>224</v>
      </c>
      <c r="T262177">
        <v>1</v>
      </c>
      <c r="U262177">
        <v>0</v>
      </c>
      <c r="V262177">
        <v>1</v>
      </c>
      <c r="W262177">
        <v>1</v>
      </c>
      <c r="X262177">
        <v>1</v>
      </c>
      <c r="Y262177" t="s">
        <v>224</v>
      </c>
      <c r="Z262177" t="s">
        <v>224</v>
      </c>
      <c r="AA262177" t="s">
        <v>224</v>
      </c>
    </row>
    <row r="262178" spans="10:27" x14ac:dyDescent="0.25">
      <c r="J262178">
        <v>1</v>
      </c>
      <c r="K262178" t="s">
        <v>224</v>
      </c>
      <c r="Q262178" t="s">
        <v>224</v>
      </c>
      <c r="R262178" t="s">
        <v>224</v>
      </c>
      <c r="S262178" t="s">
        <v>224</v>
      </c>
      <c r="T262178">
        <v>1</v>
      </c>
      <c r="U262178">
        <v>1</v>
      </c>
      <c r="V262178">
        <v>1</v>
      </c>
      <c r="W262178">
        <v>1</v>
      </c>
      <c r="X262178">
        <v>0</v>
      </c>
      <c r="Y262178" t="s">
        <v>224</v>
      </c>
      <c r="Z262178" t="s">
        <v>224</v>
      </c>
      <c r="AA262178" t="s">
        <v>224</v>
      </c>
    </row>
    <row r="262179" spans="10:27" x14ac:dyDescent="0.25">
      <c r="J262179">
        <v>1</v>
      </c>
      <c r="K262179" t="s">
        <v>224</v>
      </c>
      <c r="Q262179" t="s">
        <v>224</v>
      </c>
      <c r="R262179" t="s">
        <v>224</v>
      </c>
      <c r="S262179" t="s">
        <v>224</v>
      </c>
      <c r="T262179" t="s">
        <v>224</v>
      </c>
      <c r="U262179" t="s">
        <v>224</v>
      </c>
      <c r="V262179" t="s">
        <v>224</v>
      </c>
      <c r="W262179" t="s">
        <v>224</v>
      </c>
      <c r="X262179" t="s">
        <v>224</v>
      </c>
      <c r="Y262179" t="s">
        <v>224</v>
      </c>
      <c r="Z262179" t="s">
        <v>224</v>
      </c>
      <c r="AA262179" t="s">
        <v>224</v>
      </c>
    </row>
    <row r="262180" spans="10:27" x14ac:dyDescent="0.25">
      <c r="J262180">
        <v>1</v>
      </c>
      <c r="K262180" t="s">
        <v>224</v>
      </c>
      <c r="Q262180" t="s">
        <v>224</v>
      </c>
      <c r="R262180" t="s">
        <v>224</v>
      </c>
      <c r="S262180" t="s">
        <v>224</v>
      </c>
      <c r="T262180" t="s">
        <v>224</v>
      </c>
      <c r="U262180" t="s">
        <v>224</v>
      </c>
      <c r="V262180" t="s">
        <v>224</v>
      </c>
      <c r="W262180" t="s">
        <v>224</v>
      </c>
      <c r="X262180" t="s">
        <v>224</v>
      </c>
      <c r="Y262180" t="s">
        <v>224</v>
      </c>
      <c r="Z262180" t="s">
        <v>224</v>
      </c>
      <c r="AA262180" t="s">
        <v>224</v>
      </c>
    </row>
    <row r="262181" spans="10:27" x14ac:dyDescent="0.25">
      <c r="J262181">
        <v>1</v>
      </c>
      <c r="K262181" t="s">
        <v>224</v>
      </c>
      <c r="Q262181" t="s">
        <v>224</v>
      </c>
      <c r="R262181" t="s">
        <v>224</v>
      </c>
      <c r="S262181" t="s">
        <v>224</v>
      </c>
      <c r="T262181" t="s">
        <v>224</v>
      </c>
      <c r="U262181" t="s">
        <v>224</v>
      </c>
      <c r="V262181" t="s">
        <v>224</v>
      </c>
      <c r="W262181" t="s">
        <v>224</v>
      </c>
      <c r="X262181" t="s">
        <v>224</v>
      </c>
      <c r="Y262181" t="s">
        <v>224</v>
      </c>
      <c r="Z262181" t="s">
        <v>224</v>
      </c>
      <c r="AA262181" t="s">
        <v>224</v>
      </c>
    </row>
    <row r="262182" spans="10:27" x14ac:dyDescent="0.25">
      <c r="J262182">
        <v>1</v>
      </c>
      <c r="K262182" t="s">
        <v>224</v>
      </c>
      <c r="Q262182" t="s">
        <v>224</v>
      </c>
      <c r="R262182" t="s">
        <v>224</v>
      </c>
      <c r="S262182" t="s">
        <v>224</v>
      </c>
      <c r="T262182" t="s">
        <v>224</v>
      </c>
      <c r="U262182" t="s">
        <v>224</v>
      </c>
      <c r="V262182" t="s">
        <v>224</v>
      </c>
      <c r="W262182" t="s">
        <v>224</v>
      </c>
      <c r="X262182" t="s">
        <v>224</v>
      </c>
      <c r="Y262182" t="s">
        <v>224</v>
      </c>
      <c r="Z262182" t="s">
        <v>224</v>
      </c>
      <c r="AA262182" t="s">
        <v>224</v>
      </c>
    </row>
    <row r="262183" spans="10:27" x14ac:dyDescent="0.25">
      <c r="J262183">
        <v>1</v>
      </c>
      <c r="K262183" t="s">
        <v>224</v>
      </c>
      <c r="Q262183" t="s">
        <v>224</v>
      </c>
      <c r="R262183" t="s">
        <v>224</v>
      </c>
      <c r="S262183" t="s">
        <v>224</v>
      </c>
      <c r="T262183" t="s">
        <v>224</v>
      </c>
      <c r="U262183" t="s">
        <v>224</v>
      </c>
      <c r="V262183" t="s">
        <v>224</v>
      </c>
      <c r="W262183" t="s">
        <v>224</v>
      </c>
      <c r="X262183" t="s">
        <v>224</v>
      </c>
      <c r="Y262183" t="s">
        <v>224</v>
      </c>
      <c r="Z262183" t="s">
        <v>224</v>
      </c>
      <c r="AA262183" t="s">
        <v>224</v>
      </c>
    </row>
    <row r="262184" spans="10:27" x14ac:dyDescent="0.25">
      <c r="J262184">
        <v>1</v>
      </c>
      <c r="K262184" t="s">
        <v>224</v>
      </c>
      <c r="Q262184" t="s">
        <v>224</v>
      </c>
      <c r="R262184" t="s">
        <v>224</v>
      </c>
      <c r="S262184" t="s">
        <v>224</v>
      </c>
      <c r="T262184" t="s">
        <v>224</v>
      </c>
      <c r="U262184" t="s">
        <v>224</v>
      </c>
      <c r="V262184" t="s">
        <v>224</v>
      </c>
      <c r="W262184" t="s">
        <v>224</v>
      </c>
      <c r="X262184" t="s">
        <v>224</v>
      </c>
      <c r="Y262184" t="s">
        <v>224</v>
      </c>
      <c r="Z262184" t="s">
        <v>224</v>
      </c>
      <c r="AA262184" t="s">
        <v>224</v>
      </c>
    </row>
    <row r="262185" spans="10:27" x14ac:dyDescent="0.25">
      <c r="J262185">
        <v>1</v>
      </c>
      <c r="K262185" t="s">
        <v>224</v>
      </c>
      <c r="Q262185" t="s">
        <v>224</v>
      </c>
      <c r="R262185" t="s">
        <v>224</v>
      </c>
      <c r="S262185" t="s">
        <v>224</v>
      </c>
      <c r="T262185" t="s">
        <v>224</v>
      </c>
      <c r="U262185" t="s">
        <v>224</v>
      </c>
      <c r="V262185" t="s">
        <v>224</v>
      </c>
      <c r="W262185" t="s">
        <v>224</v>
      </c>
      <c r="X262185" t="s">
        <v>224</v>
      </c>
      <c r="Y262185" t="s">
        <v>224</v>
      </c>
      <c r="Z262185" t="s">
        <v>224</v>
      </c>
      <c r="AA262185" t="s">
        <v>224</v>
      </c>
    </row>
    <row r="262186" spans="10:27" x14ac:dyDescent="0.25">
      <c r="J262186">
        <v>1</v>
      </c>
      <c r="K262186" t="s">
        <v>224</v>
      </c>
      <c r="Q262186" t="s">
        <v>224</v>
      </c>
      <c r="R262186" t="s">
        <v>224</v>
      </c>
      <c r="S262186" t="s">
        <v>224</v>
      </c>
      <c r="T262186" t="s">
        <v>224</v>
      </c>
      <c r="U262186" t="s">
        <v>224</v>
      </c>
      <c r="V262186" t="s">
        <v>224</v>
      </c>
      <c r="W262186" t="s">
        <v>224</v>
      </c>
      <c r="X262186" t="s">
        <v>224</v>
      </c>
      <c r="Y262186" t="s">
        <v>224</v>
      </c>
      <c r="Z262186" t="s">
        <v>224</v>
      </c>
      <c r="AA262186" t="s">
        <v>224</v>
      </c>
    </row>
    <row r="262187" spans="10:27" x14ac:dyDescent="0.25">
      <c r="J262187">
        <v>0</v>
      </c>
      <c r="K262187">
        <v>0</v>
      </c>
      <c r="Q262187">
        <v>1</v>
      </c>
      <c r="R262187">
        <v>1</v>
      </c>
      <c r="S262187" t="s">
        <v>224</v>
      </c>
      <c r="T262187" t="s">
        <v>224</v>
      </c>
      <c r="U262187" t="s">
        <v>224</v>
      </c>
      <c r="V262187" t="s">
        <v>224</v>
      </c>
      <c r="W262187" t="s">
        <v>224</v>
      </c>
      <c r="X262187" t="s">
        <v>224</v>
      </c>
      <c r="Y262187" t="s">
        <v>224</v>
      </c>
      <c r="Z262187" t="s">
        <v>224</v>
      </c>
      <c r="AA262187" t="s">
        <v>224</v>
      </c>
    </row>
    <row r="262188" spans="10:27" x14ac:dyDescent="0.25">
      <c r="J262188">
        <v>0</v>
      </c>
      <c r="K262188">
        <v>0</v>
      </c>
      <c r="Q262188">
        <v>0</v>
      </c>
      <c r="R262188">
        <v>1</v>
      </c>
      <c r="S262188" t="s">
        <v>224</v>
      </c>
      <c r="T262188" t="s">
        <v>224</v>
      </c>
      <c r="U262188" t="s">
        <v>224</v>
      </c>
      <c r="V262188" t="s">
        <v>224</v>
      </c>
      <c r="W262188" t="s">
        <v>224</v>
      </c>
      <c r="X262188" t="s">
        <v>224</v>
      </c>
      <c r="Y262188" t="s">
        <v>224</v>
      </c>
      <c r="Z262188" t="s">
        <v>224</v>
      </c>
      <c r="AA262188" t="s">
        <v>224</v>
      </c>
    </row>
    <row r="262189" spans="10:27" x14ac:dyDescent="0.25">
      <c r="J262189">
        <v>0</v>
      </c>
      <c r="K262189">
        <v>0</v>
      </c>
      <c r="Q262189">
        <v>0</v>
      </c>
      <c r="R262189">
        <v>0</v>
      </c>
      <c r="S262189" t="s">
        <v>224</v>
      </c>
      <c r="T262189" t="s">
        <v>224</v>
      </c>
      <c r="U262189" t="s">
        <v>224</v>
      </c>
      <c r="V262189" t="s">
        <v>224</v>
      </c>
      <c r="W262189" t="s">
        <v>224</v>
      </c>
      <c r="X262189" t="s">
        <v>224</v>
      </c>
      <c r="Y262189" t="s">
        <v>224</v>
      </c>
      <c r="Z262189" t="s">
        <v>224</v>
      </c>
      <c r="AA262189" t="s">
        <v>224</v>
      </c>
    </row>
    <row r="262190" spans="10:27" x14ac:dyDescent="0.25">
      <c r="J262190">
        <v>0</v>
      </c>
      <c r="K262190">
        <v>1</v>
      </c>
      <c r="Q262190" t="s">
        <v>224</v>
      </c>
      <c r="R262190" t="s">
        <v>224</v>
      </c>
      <c r="S262190">
        <v>1</v>
      </c>
      <c r="T262190" t="s">
        <v>224</v>
      </c>
      <c r="U262190" t="s">
        <v>224</v>
      </c>
      <c r="V262190" t="s">
        <v>224</v>
      </c>
      <c r="W262190" t="s">
        <v>224</v>
      </c>
      <c r="X262190" t="s">
        <v>224</v>
      </c>
      <c r="Y262190" t="s">
        <v>224</v>
      </c>
      <c r="Z262190" t="s">
        <v>224</v>
      </c>
      <c r="AA262190">
        <v>1</v>
      </c>
    </row>
    <row r="262191" spans="10:27" x14ac:dyDescent="0.25">
      <c r="J262191">
        <v>0</v>
      </c>
      <c r="K262191">
        <v>1</v>
      </c>
      <c r="Q262191" t="s">
        <v>224</v>
      </c>
      <c r="R262191" t="s">
        <v>224</v>
      </c>
      <c r="S262191">
        <v>1</v>
      </c>
      <c r="T262191" t="s">
        <v>224</v>
      </c>
      <c r="U262191" t="s">
        <v>224</v>
      </c>
      <c r="V262191" t="s">
        <v>224</v>
      </c>
      <c r="W262191" t="s">
        <v>224</v>
      </c>
      <c r="X262191" t="s">
        <v>224</v>
      </c>
      <c r="Y262191" t="s">
        <v>224</v>
      </c>
      <c r="Z262191" t="s">
        <v>224</v>
      </c>
      <c r="AA262191">
        <v>0</v>
      </c>
    </row>
    <row r="262192" spans="10:27" x14ac:dyDescent="0.25">
      <c r="J262192" t="s">
        <v>224</v>
      </c>
      <c r="K262192" t="s">
        <v>224</v>
      </c>
      <c r="Q262192" t="s">
        <v>224</v>
      </c>
      <c r="R262192" t="s">
        <v>224</v>
      </c>
      <c r="S262192">
        <v>1</v>
      </c>
      <c r="T262192" t="s">
        <v>224</v>
      </c>
      <c r="U262192" t="s">
        <v>224</v>
      </c>
      <c r="V262192" t="s">
        <v>224</v>
      </c>
      <c r="W262192" t="s">
        <v>224</v>
      </c>
      <c r="X262192" t="s">
        <v>224</v>
      </c>
      <c r="Y262192">
        <v>0</v>
      </c>
      <c r="Z262192" t="s">
        <v>224</v>
      </c>
      <c r="AA262192">
        <v>0</v>
      </c>
    </row>
    <row r="262193" spans="10:27" x14ac:dyDescent="0.25">
      <c r="J262193" t="s">
        <v>224</v>
      </c>
      <c r="K262193" t="s">
        <v>224</v>
      </c>
      <c r="Q262193" t="s">
        <v>224</v>
      </c>
      <c r="R262193" t="s">
        <v>224</v>
      </c>
      <c r="S262193">
        <v>0</v>
      </c>
      <c r="T262193" t="s">
        <v>224</v>
      </c>
      <c r="U262193" t="s">
        <v>224</v>
      </c>
      <c r="V262193" t="s">
        <v>224</v>
      </c>
      <c r="W262193" t="s">
        <v>224</v>
      </c>
      <c r="X262193" t="s">
        <v>224</v>
      </c>
      <c r="Y262193">
        <v>0</v>
      </c>
      <c r="Z262193" t="s">
        <v>224</v>
      </c>
      <c r="AA262193">
        <v>0</v>
      </c>
    </row>
    <row r="262194" spans="10:27" x14ac:dyDescent="0.25">
      <c r="J262194" t="s">
        <v>224</v>
      </c>
      <c r="K262194" t="s">
        <v>224</v>
      </c>
      <c r="Q262194" t="s">
        <v>224</v>
      </c>
      <c r="R262194" t="s">
        <v>224</v>
      </c>
      <c r="S262194" t="s">
        <v>224</v>
      </c>
      <c r="T262194" t="s">
        <v>224</v>
      </c>
      <c r="U262194" t="s">
        <v>224</v>
      </c>
      <c r="V262194" t="s">
        <v>224</v>
      </c>
      <c r="W262194" t="s">
        <v>224</v>
      </c>
      <c r="X262194" t="s">
        <v>224</v>
      </c>
      <c r="Y262194">
        <v>1</v>
      </c>
      <c r="Z262194" t="s">
        <v>224</v>
      </c>
      <c r="AA262194" t="s">
        <v>224</v>
      </c>
    </row>
    <row r="262195" spans="10:27" x14ac:dyDescent="0.25">
      <c r="J262195" t="s">
        <v>224</v>
      </c>
      <c r="K262195" t="s">
        <v>224</v>
      </c>
      <c r="Q262195" t="s">
        <v>224</v>
      </c>
      <c r="R262195" t="s">
        <v>224</v>
      </c>
      <c r="S262195" t="s">
        <v>224</v>
      </c>
      <c r="T262195" t="s">
        <v>224</v>
      </c>
      <c r="U262195" t="s">
        <v>224</v>
      </c>
      <c r="V262195" t="s">
        <v>224</v>
      </c>
      <c r="W262195" t="s">
        <v>224</v>
      </c>
      <c r="X262195" t="s">
        <v>224</v>
      </c>
      <c r="Y262195">
        <v>1</v>
      </c>
      <c r="Z262195">
        <v>1</v>
      </c>
      <c r="AA262195" t="s">
        <v>224</v>
      </c>
    </row>
    <row r="262196" spans="10:27" x14ac:dyDescent="0.25">
      <c r="J262196" t="s">
        <v>224</v>
      </c>
      <c r="K262196" t="s">
        <v>224</v>
      </c>
      <c r="Q262196" t="s">
        <v>224</v>
      </c>
      <c r="R262196" t="s">
        <v>224</v>
      </c>
      <c r="S262196" t="s">
        <v>224</v>
      </c>
      <c r="T262196" t="s">
        <v>224</v>
      </c>
      <c r="U262196" t="s">
        <v>224</v>
      </c>
      <c r="V262196" t="s">
        <v>224</v>
      </c>
      <c r="W262196" t="s">
        <v>224</v>
      </c>
      <c r="X262196" t="s">
        <v>224</v>
      </c>
      <c r="Y262196" t="s">
        <v>224</v>
      </c>
      <c r="Z262196">
        <v>1</v>
      </c>
      <c r="AA262196" t="s">
        <v>224</v>
      </c>
    </row>
    <row r="262197" spans="10:27" x14ac:dyDescent="0.25">
      <c r="J262197" t="s">
        <v>224</v>
      </c>
      <c r="K262197" t="s">
        <v>224</v>
      </c>
      <c r="Q262197" t="s">
        <v>224</v>
      </c>
      <c r="R262197" t="s">
        <v>224</v>
      </c>
      <c r="S262197" t="s">
        <v>224</v>
      </c>
      <c r="T262197" t="s">
        <v>224</v>
      </c>
      <c r="U262197" t="s">
        <v>224</v>
      </c>
      <c r="V262197" t="s">
        <v>224</v>
      </c>
      <c r="W262197" t="s">
        <v>224</v>
      </c>
      <c r="X262197" t="s">
        <v>224</v>
      </c>
      <c r="Y262197" t="s">
        <v>224</v>
      </c>
      <c r="Z262197">
        <v>0</v>
      </c>
      <c r="AA262197" t="s">
        <v>224</v>
      </c>
    </row>
    <row r="262198" spans="10:27" x14ac:dyDescent="0.25">
      <c r="J262198" t="s">
        <v>224</v>
      </c>
      <c r="K262198" t="s">
        <v>224</v>
      </c>
      <c r="Q262198" t="s">
        <v>224</v>
      </c>
      <c r="R262198" t="s">
        <v>224</v>
      </c>
      <c r="S262198" t="s">
        <v>224</v>
      </c>
      <c r="T262198" t="s">
        <v>224</v>
      </c>
      <c r="U262198" t="s">
        <v>224</v>
      </c>
      <c r="V262198" t="s">
        <v>224</v>
      </c>
      <c r="W262198" t="s">
        <v>224</v>
      </c>
      <c r="X262198" t="s">
        <v>224</v>
      </c>
      <c r="Y262198" t="s">
        <v>224</v>
      </c>
      <c r="Z262198">
        <v>0</v>
      </c>
      <c r="AA262198" t="s">
        <v>224</v>
      </c>
    </row>
    <row r="262199" spans="10:27" x14ac:dyDescent="0.25">
      <c r="J262199" t="s">
        <v>224</v>
      </c>
      <c r="K262199" t="s">
        <v>224</v>
      </c>
      <c r="Q262199" t="s">
        <v>224</v>
      </c>
      <c r="R262199" t="s">
        <v>224</v>
      </c>
      <c r="S262199" t="s">
        <v>224</v>
      </c>
      <c r="T262199" t="s">
        <v>224</v>
      </c>
      <c r="U262199" t="s">
        <v>224</v>
      </c>
      <c r="V262199" t="s">
        <v>224</v>
      </c>
      <c r="W262199" t="s">
        <v>224</v>
      </c>
      <c r="X262199" t="s">
        <v>224</v>
      </c>
      <c r="Y262199" t="s">
        <v>224</v>
      </c>
      <c r="Z262199" t="s">
        <v>224</v>
      </c>
      <c r="AA262199" t="s">
        <v>224</v>
      </c>
    </row>
    <row r="278529" spans="10:27" ht="18.75" x14ac:dyDescent="0.3">
      <c r="J278529" s="13" t="s">
        <v>103</v>
      </c>
      <c r="K278529" s="13" t="s">
        <v>104</v>
      </c>
      <c r="Q278529" s="13" t="s">
        <v>110</v>
      </c>
      <c r="R278529" s="13" t="s">
        <v>111</v>
      </c>
      <c r="S278529" s="13" t="s">
        <v>112</v>
      </c>
      <c r="T278529" s="13" t="s">
        <v>113</v>
      </c>
      <c r="U278529" s="13" t="s">
        <v>114</v>
      </c>
      <c r="V278529" s="13" t="s">
        <v>115</v>
      </c>
      <c r="W278529" s="13" t="s">
        <v>116</v>
      </c>
      <c r="X278529" s="13" t="s">
        <v>117</v>
      </c>
      <c r="Y278529" s="13" t="s">
        <v>118</v>
      </c>
      <c r="Z278529" s="13" t="s">
        <v>119</v>
      </c>
      <c r="AA278529" s="13" t="s">
        <v>120</v>
      </c>
    </row>
    <row r="278530" spans="10:27" ht="18.75" x14ac:dyDescent="0.3">
      <c r="J278530" s="14"/>
      <c r="K278530" s="14"/>
      <c r="Q278530" s="14"/>
      <c r="R278530" s="14"/>
      <c r="S278530" s="14"/>
      <c r="T278530" s="14"/>
      <c r="U278530" s="14"/>
      <c r="V278530" s="14"/>
      <c r="W278530" s="14"/>
      <c r="X278530" s="14"/>
      <c r="Y278530" s="14"/>
      <c r="Z278530" s="14"/>
      <c r="AA278530" s="14"/>
    </row>
    <row r="278531" spans="10:27" ht="18.75" x14ac:dyDescent="0.3">
      <c r="J278531" s="14"/>
      <c r="K278531" s="14"/>
      <c r="Q278531" s="14"/>
      <c r="R278531" s="14"/>
      <c r="S278531" s="14"/>
      <c r="T278531" s="14"/>
      <c r="U278531" s="14"/>
      <c r="V278531" s="14"/>
      <c r="W278531" s="14"/>
      <c r="X278531" s="14"/>
      <c r="Y278531" s="14"/>
      <c r="Z278531" s="14"/>
      <c r="AA278531" s="14"/>
    </row>
    <row r="278532" spans="10:27" x14ac:dyDescent="0.25">
      <c r="J278532" t="s">
        <v>224</v>
      </c>
      <c r="K278532" t="s">
        <v>224</v>
      </c>
      <c r="Q278532" t="s">
        <v>224</v>
      </c>
      <c r="R278532" t="s">
        <v>224</v>
      </c>
      <c r="S278532" t="s">
        <v>224</v>
      </c>
      <c r="T278532">
        <v>0</v>
      </c>
      <c r="U278532" t="s">
        <v>224</v>
      </c>
      <c r="V278532" t="s">
        <v>224</v>
      </c>
      <c r="W278532" t="s">
        <v>224</v>
      </c>
      <c r="X278532" t="s">
        <v>224</v>
      </c>
      <c r="Y278532" t="s">
        <v>224</v>
      </c>
      <c r="Z278532" t="s">
        <v>224</v>
      </c>
      <c r="AA278532" t="s">
        <v>224</v>
      </c>
    </row>
    <row r="278533" spans="10:27" x14ac:dyDescent="0.25">
      <c r="J278533">
        <v>1</v>
      </c>
      <c r="K278533" t="s">
        <v>224</v>
      </c>
      <c r="Q278533" t="s">
        <v>224</v>
      </c>
      <c r="R278533" t="s">
        <v>224</v>
      </c>
      <c r="S278533" t="s">
        <v>224</v>
      </c>
      <c r="T278533">
        <v>1</v>
      </c>
      <c r="U278533">
        <v>0</v>
      </c>
      <c r="V278533">
        <v>0</v>
      </c>
      <c r="W278533">
        <v>0</v>
      </c>
      <c r="X278533">
        <v>1</v>
      </c>
      <c r="Y278533" t="s">
        <v>224</v>
      </c>
      <c r="Z278533" t="s">
        <v>224</v>
      </c>
      <c r="AA278533" t="s">
        <v>224</v>
      </c>
    </row>
    <row r="278534" spans="10:27" x14ac:dyDescent="0.25">
      <c r="J278534">
        <v>1</v>
      </c>
      <c r="K278534" t="s">
        <v>224</v>
      </c>
      <c r="Q278534" t="s">
        <v>224</v>
      </c>
      <c r="R278534" t="s">
        <v>224</v>
      </c>
      <c r="S278534" t="s">
        <v>224</v>
      </c>
      <c r="T278534">
        <v>1</v>
      </c>
      <c r="U278534">
        <v>1</v>
      </c>
      <c r="V278534">
        <v>0</v>
      </c>
      <c r="W278534">
        <v>0</v>
      </c>
      <c r="X278534">
        <v>0</v>
      </c>
      <c r="Y278534" t="s">
        <v>224</v>
      </c>
      <c r="Z278534" t="s">
        <v>224</v>
      </c>
      <c r="AA278534" t="s">
        <v>224</v>
      </c>
    </row>
    <row r="278535" spans="10:27" x14ac:dyDescent="0.25">
      <c r="J278535">
        <v>1</v>
      </c>
      <c r="K278535" t="s">
        <v>224</v>
      </c>
      <c r="Q278535" t="s">
        <v>224</v>
      </c>
      <c r="R278535" t="s">
        <v>224</v>
      </c>
      <c r="S278535" t="s">
        <v>224</v>
      </c>
      <c r="T278535">
        <v>1</v>
      </c>
      <c r="U278535">
        <v>0</v>
      </c>
      <c r="V278535">
        <v>1</v>
      </c>
      <c r="W278535">
        <v>1</v>
      </c>
      <c r="X278535">
        <v>1</v>
      </c>
      <c r="Y278535" t="s">
        <v>224</v>
      </c>
      <c r="Z278535" t="s">
        <v>224</v>
      </c>
      <c r="AA278535" t="s">
        <v>224</v>
      </c>
    </row>
    <row r="278536" spans="10:27" x14ac:dyDescent="0.25">
      <c r="J278536">
        <v>1</v>
      </c>
      <c r="K278536" t="s">
        <v>224</v>
      </c>
      <c r="Q278536" t="s">
        <v>224</v>
      </c>
      <c r="R278536" t="s">
        <v>224</v>
      </c>
      <c r="S278536" t="s">
        <v>224</v>
      </c>
      <c r="T278536">
        <v>1</v>
      </c>
      <c r="U278536">
        <v>1</v>
      </c>
      <c r="V278536">
        <v>1</v>
      </c>
      <c r="W278536">
        <v>1</v>
      </c>
      <c r="X278536">
        <v>0</v>
      </c>
      <c r="Y278536" t="s">
        <v>224</v>
      </c>
      <c r="Z278536" t="s">
        <v>224</v>
      </c>
      <c r="AA278536" t="s">
        <v>224</v>
      </c>
    </row>
    <row r="278537" spans="10:27" x14ac:dyDescent="0.25">
      <c r="J278537">
        <v>1</v>
      </c>
      <c r="K278537" t="s">
        <v>224</v>
      </c>
      <c r="Q278537" t="s">
        <v>224</v>
      </c>
      <c r="R278537" t="s">
        <v>224</v>
      </c>
      <c r="S278537" t="s">
        <v>224</v>
      </c>
      <c r="T278537" t="s">
        <v>224</v>
      </c>
      <c r="U278537" t="s">
        <v>224</v>
      </c>
      <c r="V278537" t="s">
        <v>224</v>
      </c>
      <c r="W278537" t="s">
        <v>224</v>
      </c>
      <c r="X278537" t="s">
        <v>224</v>
      </c>
      <c r="Y278537" t="s">
        <v>224</v>
      </c>
      <c r="Z278537" t="s">
        <v>224</v>
      </c>
      <c r="AA278537" t="s">
        <v>224</v>
      </c>
    </row>
    <row r="278538" spans="10:27" x14ac:dyDescent="0.25">
      <c r="J278538">
        <v>1</v>
      </c>
      <c r="K278538" t="s">
        <v>224</v>
      </c>
      <c r="Q278538" t="s">
        <v>224</v>
      </c>
      <c r="R278538" t="s">
        <v>224</v>
      </c>
      <c r="S278538" t="s">
        <v>224</v>
      </c>
      <c r="T278538" t="s">
        <v>224</v>
      </c>
      <c r="U278538" t="s">
        <v>224</v>
      </c>
      <c r="V278538" t="s">
        <v>224</v>
      </c>
      <c r="W278538" t="s">
        <v>224</v>
      </c>
      <c r="X278538" t="s">
        <v>224</v>
      </c>
      <c r="Y278538" t="s">
        <v>224</v>
      </c>
      <c r="Z278538" t="s">
        <v>224</v>
      </c>
      <c r="AA278538" t="s">
        <v>224</v>
      </c>
    </row>
    <row r="278539" spans="10:27" x14ac:dyDescent="0.25">
      <c r="J278539">
        <v>1</v>
      </c>
      <c r="K278539" t="s">
        <v>224</v>
      </c>
      <c r="Q278539" t="s">
        <v>224</v>
      </c>
      <c r="R278539" t="s">
        <v>224</v>
      </c>
      <c r="S278539" t="s">
        <v>224</v>
      </c>
      <c r="T278539" t="s">
        <v>224</v>
      </c>
      <c r="U278539" t="s">
        <v>224</v>
      </c>
      <c r="V278539" t="s">
        <v>224</v>
      </c>
      <c r="W278539" t="s">
        <v>224</v>
      </c>
      <c r="X278539" t="s">
        <v>224</v>
      </c>
      <c r="Y278539" t="s">
        <v>224</v>
      </c>
      <c r="Z278539" t="s">
        <v>224</v>
      </c>
      <c r="AA278539" t="s">
        <v>224</v>
      </c>
    </row>
    <row r="278540" spans="10:27" x14ac:dyDescent="0.25">
      <c r="J278540">
        <v>1</v>
      </c>
      <c r="K278540" t="s">
        <v>224</v>
      </c>
      <c r="Q278540" t="s">
        <v>224</v>
      </c>
      <c r="R278540" t="s">
        <v>224</v>
      </c>
      <c r="S278540" t="s">
        <v>224</v>
      </c>
      <c r="T278540" t="s">
        <v>224</v>
      </c>
      <c r="U278540" t="s">
        <v>224</v>
      </c>
      <c r="V278540" t="s">
        <v>224</v>
      </c>
      <c r="W278540" t="s">
        <v>224</v>
      </c>
      <c r="X278540" t="s">
        <v>224</v>
      </c>
      <c r="Y278540" t="s">
        <v>224</v>
      </c>
      <c r="Z278540" t="s">
        <v>224</v>
      </c>
      <c r="AA278540" t="s">
        <v>224</v>
      </c>
    </row>
    <row r="278541" spans="10:27" x14ac:dyDescent="0.25">
      <c r="J278541">
        <v>1</v>
      </c>
      <c r="K278541" t="s">
        <v>224</v>
      </c>
      <c r="Q278541" t="s">
        <v>224</v>
      </c>
      <c r="R278541" t="s">
        <v>224</v>
      </c>
      <c r="S278541" t="s">
        <v>224</v>
      </c>
      <c r="T278541" t="s">
        <v>224</v>
      </c>
      <c r="U278541" t="s">
        <v>224</v>
      </c>
      <c r="V278541" t="s">
        <v>224</v>
      </c>
      <c r="W278541" t="s">
        <v>224</v>
      </c>
      <c r="X278541" t="s">
        <v>224</v>
      </c>
      <c r="Y278541" t="s">
        <v>224</v>
      </c>
      <c r="Z278541" t="s">
        <v>224</v>
      </c>
      <c r="AA278541" t="s">
        <v>224</v>
      </c>
    </row>
    <row r="278542" spans="10:27" x14ac:dyDescent="0.25">
      <c r="J278542">
        <v>1</v>
      </c>
      <c r="K278542" t="s">
        <v>224</v>
      </c>
      <c r="Q278542" t="s">
        <v>224</v>
      </c>
      <c r="R278542" t="s">
        <v>224</v>
      </c>
      <c r="S278542" t="s">
        <v>224</v>
      </c>
      <c r="T278542" t="s">
        <v>224</v>
      </c>
      <c r="U278542" t="s">
        <v>224</v>
      </c>
      <c r="V278542" t="s">
        <v>224</v>
      </c>
      <c r="W278542" t="s">
        <v>224</v>
      </c>
      <c r="X278542" t="s">
        <v>224</v>
      </c>
      <c r="Y278542" t="s">
        <v>224</v>
      </c>
      <c r="Z278542" t="s">
        <v>224</v>
      </c>
      <c r="AA278542" t="s">
        <v>224</v>
      </c>
    </row>
    <row r="278543" spans="10:27" x14ac:dyDescent="0.25">
      <c r="J278543">
        <v>1</v>
      </c>
      <c r="K278543" t="s">
        <v>224</v>
      </c>
      <c r="Q278543" t="s">
        <v>224</v>
      </c>
      <c r="R278543" t="s">
        <v>224</v>
      </c>
      <c r="S278543" t="s">
        <v>224</v>
      </c>
      <c r="T278543" t="s">
        <v>224</v>
      </c>
      <c r="U278543" t="s">
        <v>224</v>
      </c>
      <c r="V278543" t="s">
        <v>224</v>
      </c>
      <c r="W278543" t="s">
        <v>224</v>
      </c>
      <c r="X278543" t="s">
        <v>224</v>
      </c>
      <c r="Y278543" t="s">
        <v>224</v>
      </c>
      <c r="Z278543" t="s">
        <v>224</v>
      </c>
      <c r="AA278543" t="s">
        <v>224</v>
      </c>
    </row>
    <row r="278544" spans="10:27" x14ac:dyDescent="0.25">
      <c r="J278544">
        <v>1</v>
      </c>
      <c r="K278544" t="s">
        <v>224</v>
      </c>
      <c r="Q278544" t="s">
        <v>224</v>
      </c>
      <c r="R278544" t="s">
        <v>224</v>
      </c>
      <c r="S278544" t="s">
        <v>224</v>
      </c>
      <c r="T278544" t="s">
        <v>224</v>
      </c>
      <c r="U278544" t="s">
        <v>224</v>
      </c>
      <c r="V278544" t="s">
        <v>224</v>
      </c>
      <c r="W278544" t="s">
        <v>224</v>
      </c>
      <c r="X278544" t="s">
        <v>224</v>
      </c>
      <c r="Y278544" t="s">
        <v>224</v>
      </c>
      <c r="Z278544" t="s">
        <v>224</v>
      </c>
      <c r="AA278544" t="s">
        <v>224</v>
      </c>
    </row>
    <row r="278545" spans="10:27" x14ac:dyDescent="0.25">
      <c r="J278545">
        <v>0</v>
      </c>
      <c r="K278545">
        <v>0</v>
      </c>
      <c r="Q278545">
        <v>1</v>
      </c>
      <c r="R278545">
        <v>1</v>
      </c>
      <c r="S278545" t="s">
        <v>224</v>
      </c>
      <c r="T278545" t="s">
        <v>224</v>
      </c>
      <c r="U278545" t="s">
        <v>224</v>
      </c>
      <c r="V278545" t="s">
        <v>224</v>
      </c>
      <c r="W278545" t="s">
        <v>224</v>
      </c>
      <c r="X278545" t="s">
        <v>224</v>
      </c>
      <c r="Y278545" t="s">
        <v>224</v>
      </c>
      <c r="Z278545" t="s">
        <v>224</v>
      </c>
      <c r="AA278545" t="s">
        <v>224</v>
      </c>
    </row>
    <row r="278546" spans="10:27" x14ac:dyDescent="0.25">
      <c r="J278546">
        <v>0</v>
      </c>
      <c r="K278546">
        <v>0</v>
      </c>
      <c r="Q278546">
        <v>0</v>
      </c>
      <c r="R278546">
        <v>1</v>
      </c>
      <c r="S278546" t="s">
        <v>224</v>
      </c>
      <c r="T278546" t="s">
        <v>224</v>
      </c>
      <c r="U278546" t="s">
        <v>224</v>
      </c>
      <c r="V278546" t="s">
        <v>224</v>
      </c>
      <c r="W278546" t="s">
        <v>224</v>
      </c>
      <c r="X278546" t="s">
        <v>224</v>
      </c>
      <c r="Y278546" t="s">
        <v>224</v>
      </c>
      <c r="Z278546" t="s">
        <v>224</v>
      </c>
      <c r="AA278546" t="s">
        <v>224</v>
      </c>
    </row>
    <row r="278547" spans="10:27" x14ac:dyDescent="0.25">
      <c r="J278547">
        <v>0</v>
      </c>
      <c r="K278547">
        <v>0</v>
      </c>
      <c r="Q278547">
        <v>0</v>
      </c>
      <c r="R278547">
        <v>0</v>
      </c>
      <c r="S278547" t="s">
        <v>224</v>
      </c>
      <c r="T278547" t="s">
        <v>224</v>
      </c>
      <c r="U278547" t="s">
        <v>224</v>
      </c>
      <c r="V278547" t="s">
        <v>224</v>
      </c>
      <c r="W278547" t="s">
        <v>224</v>
      </c>
      <c r="X278547" t="s">
        <v>224</v>
      </c>
      <c r="Y278547" t="s">
        <v>224</v>
      </c>
      <c r="Z278547" t="s">
        <v>224</v>
      </c>
      <c r="AA278547" t="s">
        <v>224</v>
      </c>
    </row>
    <row r="278548" spans="10:27" x14ac:dyDescent="0.25">
      <c r="J278548">
        <v>0</v>
      </c>
      <c r="K278548">
        <v>1</v>
      </c>
      <c r="Q278548" t="s">
        <v>224</v>
      </c>
      <c r="R278548" t="s">
        <v>224</v>
      </c>
      <c r="S278548">
        <v>1</v>
      </c>
      <c r="T278548" t="s">
        <v>224</v>
      </c>
      <c r="U278548" t="s">
        <v>224</v>
      </c>
      <c r="V278548" t="s">
        <v>224</v>
      </c>
      <c r="W278548" t="s">
        <v>224</v>
      </c>
      <c r="X278548" t="s">
        <v>224</v>
      </c>
      <c r="Y278548" t="s">
        <v>224</v>
      </c>
      <c r="Z278548" t="s">
        <v>224</v>
      </c>
      <c r="AA278548">
        <v>1</v>
      </c>
    </row>
    <row r="278549" spans="10:27" x14ac:dyDescent="0.25">
      <c r="J278549">
        <v>0</v>
      </c>
      <c r="K278549">
        <v>1</v>
      </c>
      <c r="Q278549" t="s">
        <v>224</v>
      </c>
      <c r="R278549" t="s">
        <v>224</v>
      </c>
      <c r="S278549">
        <v>1</v>
      </c>
      <c r="T278549" t="s">
        <v>224</v>
      </c>
      <c r="U278549" t="s">
        <v>224</v>
      </c>
      <c r="V278549" t="s">
        <v>224</v>
      </c>
      <c r="W278549" t="s">
        <v>224</v>
      </c>
      <c r="X278549" t="s">
        <v>224</v>
      </c>
      <c r="Y278549" t="s">
        <v>224</v>
      </c>
      <c r="Z278549" t="s">
        <v>224</v>
      </c>
      <c r="AA278549">
        <v>0</v>
      </c>
    </row>
    <row r="278550" spans="10:27" x14ac:dyDescent="0.25">
      <c r="J278550" t="s">
        <v>224</v>
      </c>
      <c r="K278550" t="s">
        <v>224</v>
      </c>
      <c r="Q278550" t="s">
        <v>224</v>
      </c>
      <c r="R278550" t="s">
        <v>224</v>
      </c>
      <c r="S278550">
        <v>1</v>
      </c>
      <c r="T278550" t="s">
        <v>224</v>
      </c>
      <c r="U278550" t="s">
        <v>224</v>
      </c>
      <c r="V278550" t="s">
        <v>224</v>
      </c>
      <c r="W278550" t="s">
        <v>224</v>
      </c>
      <c r="X278550" t="s">
        <v>224</v>
      </c>
      <c r="Y278550">
        <v>0</v>
      </c>
      <c r="Z278550" t="s">
        <v>224</v>
      </c>
      <c r="AA278550">
        <v>0</v>
      </c>
    </row>
    <row r="278551" spans="10:27" x14ac:dyDescent="0.25">
      <c r="J278551" t="s">
        <v>224</v>
      </c>
      <c r="K278551" t="s">
        <v>224</v>
      </c>
      <c r="Q278551" t="s">
        <v>224</v>
      </c>
      <c r="R278551" t="s">
        <v>224</v>
      </c>
      <c r="S278551">
        <v>0</v>
      </c>
      <c r="T278551" t="s">
        <v>224</v>
      </c>
      <c r="U278551" t="s">
        <v>224</v>
      </c>
      <c r="V278551" t="s">
        <v>224</v>
      </c>
      <c r="W278551" t="s">
        <v>224</v>
      </c>
      <c r="X278551" t="s">
        <v>224</v>
      </c>
      <c r="Y278551">
        <v>0</v>
      </c>
      <c r="Z278551" t="s">
        <v>224</v>
      </c>
      <c r="AA278551">
        <v>0</v>
      </c>
    </row>
    <row r="278552" spans="10:27" x14ac:dyDescent="0.25">
      <c r="J278552" t="s">
        <v>224</v>
      </c>
      <c r="K278552" t="s">
        <v>224</v>
      </c>
      <c r="Q278552" t="s">
        <v>224</v>
      </c>
      <c r="R278552" t="s">
        <v>224</v>
      </c>
      <c r="S278552" t="s">
        <v>224</v>
      </c>
      <c r="T278552" t="s">
        <v>224</v>
      </c>
      <c r="U278552" t="s">
        <v>224</v>
      </c>
      <c r="V278552" t="s">
        <v>224</v>
      </c>
      <c r="W278552" t="s">
        <v>224</v>
      </c>
      <c r="X278552" t="s">
        <v>224</v>
      </c>
      <c r="Y278552">
        <v>1</v>
      </c>
      <c r="Z278552">
        <v>1</v>
      </c>
      <c r="AA278552" t="s">
        <v>224</v>
      </c>
    </row>
    <row r="278553" spans="10:27" x14ac:dyDescent="0.25">
      <c r="J278553" t="s">
        <v>224</v>
      </c>
      <c r="K278553" t="s">
        <v>224</v>
      </c>
      <c r="Q278553" t="s">
        <v>224</v>
      </c>
      <c r="R278553" t="s">
        <v>224</v>
      </c>
      <c r="S278553" t="s">
        <v>224</v>
      </c>
      <c r="T278553" t="s">
        <v>224</v>
      </c>
      <c r="U278553" t="s">
        <v>224</v>
      </c>
      <c r="V278553" t="s">
        <v>224</v>
      </c>
      <c r="W278553" t="s">
        <v>224</v>
      </c>
      <c r="X278553" t="s">
        <v>224</v>
      </c>
      <c r="Y278553">
        <v>1</v>
      </c>
      <c r="Z278553">
        <v>1</v>
      </c>
      <c r="AA278553" t="s">
        <v>224</v>
      </c>
    </row>
    <row r="278554" spans="10:27" x14ac:dyDescent="0.25">
      <c r="J278554" t="s">
        <v>224</v>
      </c>
      <c r="K278554" t="s">
        <v>224</v>
      </c>
      <c r="Q278554" t="s">
        <v>224</v>
      </c>
      <c r="R278554" t="s">
        <v>224</v>
      </c>
      <c r="S278554" t="s">
        <v>224</v>
      </c>
      <c r="T278554" t="s">
        <v>224</v>
      </c>
      <c r="U278554" t="s">
        <v>224</v>
      </c>
      <c r="V278554" t="s">
        <v>224</v>
      </c>
      <c r="W278554" t="s">
        <v>224</v>
      </c>
      <c r="X278554" t="s">
        <v>224</v>
      </c>
      <c r="Y278554" t="s">
        <v>224</v>
      </c>
      <c r="Z278554">
        <v>0</v>
      </c>
      <c r="AA278554" t="s">
        <v>224</v>
      </c>
    </row>
    <row r="278555" spans="10:27" x14ac:dyDescent="0.25">
      <c r="J278555" t="s">
        <v>224</v>
      </c>
      <c r="K278555" t="s">
        <v>224</v>
      </c>
      <c r="Q278555" t="s">
        <v>224</v>
      </c>
      <c r="R278555" t="s">
        <v>224</v>
      </c>
      <c r="S278555" t="s">
        <v>224</v>
      </c>
      <c r="T278555" t="s">
        <v>224</v>
      </c>
      <c r="U278555" t="s">
        <v>224</v>
      </c>
      <c r="V278555" t="s">
        <v>224</v>
      </c>
      <c r="W278555" t="s">
        <v>224</v>
      </c>
      <c r="X278555" t="s">
        <v>224</v>
      </c>
      <c r="Y278555" t="s">
        <v>224</v>
      </c>
      <c r="Z278555">
        <v>0</v>
      </c>
      <c r="AA278555" t="s">
        <v>224</v>
      </c>
    </row>
    <row r="278556" spans="10:27" x14ac:dyDescent="0.25">
      <c r="J278556" t="s">
        <v>224</v>
      </c>
      <c r="K278556" t="s">
        <v>224</v>
      </c>
      <c r="Q278556" t="s">
        <v>224</v>
      </c>
      <c r="R278556" t="s">
        <v>224</v>
      </c>
      <c r="S278556" t="s">
        <v>224</v>
      </c>
      <c r="T278556" t="s">
        <v>224</v>
      </c>
      <c r="U278556" t="s">
        <v>224</v>
      </c>
      <c r="V278556" t="s">
        <v>224</v>
      </c>
      <c r="W278556" t="s">
        <v>224</v>
      </c>
      <c r="X278556" t="s">
        <v>224</v>
      </c>
      <c r="Y278556" t="s">
        <v>224</v>
      </c>
      <c r="Z278556" t="s">
        <v>224</v>
      </c>
      <c r="AA278556" t="s">
        <v>224</v>
      </c>
    </row>
    <row r="278557" spans="10:27" x14ac:dyDescent="0.25">
      <c r="J278557" t="s">
        <v>224</v>
      </c>
      <c r="K278557" t="s">
        <v>224</v>
      </c>
      <c r="Q278557" t="s">
        <v>224</v>
      </c>
      <c r="R278557" t="s">
        <v>224</v>
      </c>
      <c r="S278557" t="s">
        <v>224</v>
      </c>
      <c r="T278557" t="s">
        <v>224</v>
      </c>
      <c r="U278557" t="s">
        <v>224</v>
      </c>
      <c r="V278557" t="s">
        <v>224</v>
      </c>
      <c r="W278557" t="s">
        <v>224</v>
      </c>
      <c r="X278557" t="s">
        <v>224</v>
      </c>
      <c r="Y278557" t="s">
        <v>224</v>
      </c>
      <c r="Z278557" t="s">
        <v>224</v>
      </c>
      <c r="AA278557" t="s">
        <v>224</v>
      </c>
    </row>
    <row r="278559" spans="10:27" x14ac:dyDescent="0.25">
      <c r="J278559">
        <v>1</v>
      </c>
      <c r="K278559" t="s">
        <v>224</v>
      </c>
      <c r="Q278559" t="s">
        <v>224</v>
      </c>
      <c r="R278559" t="s">
        <v>224</v>
      </c>
      <c r="S278559" t="s">
        <v>224</v>
      </c>
      <c r="T278559">
        <v>1</v>
      </c>
      <c r="U278559">
        <v>0</v>
      </c>
      <c r="V278559">
        <v>0</v>
      </c>
      <c r="W278559">
        <v>0</v>
      </c>
      <c r="X278559">
        <v>1</v>
      </c>
      <c r="Y278559" t="s">
        <v>224</v>
      </c>
      <c r="Z278559" t="s">
        <v>224</v>
      </c>
      <c r="AA278559" t="s">
        <v>224</v>
      </c>
    </row>
    <row r="278560" spans="10:27" x14ac:dyDescent="0.25">
      <c r="J278560">
        <v>1</v>
      </c>
      <c r="K278560" t="s">
        <v>224</v>
      </c>
      <c r="Q278560" t="s">
        <v>224</v>
      </c>
      <c r="R278560" t="s">
        <v>224</v>
      </c>
      <c r="S278560" t="s">
        <v>224</v>
      </c>
      <c r="T278560">
        <v>1</v>
      </c>
      <c r="U278560">
        <v>1</v>
      </c>
      <c r="V278560">
        <v>0</v>
      </c>
      <c r="W278560">
        <v>0</v>
      </c>
      <c r="X278560">
        <v>0</v>
      </c>
      <c r="Y278560" t="s">
        <v>224</v>
      </c>
      <c r="Z278560" t="s">
        <v>224</v>
      </c>
      <c r="AA278560" t="s">
        <v>224</v>
      </c>
    </row>
    <row r="278561" spans="10:27" x14ac:dyDescent="0.25">
      <c r="J278561">
        <v>1</v>
      </c>
      <c r="K278561" t="s">
        <v>224</v>
      </c>
      <c r="Q278561" t="s">
        <v>224</v>
      </c>
      <c r="R278561" t="s">
        <v>224</v>
      </c>
      <c r="S278561" t="s">
        <v>224</v>
      </c>
      <c r="T278561">
        <v>1</v>
      </c>
      <c r="U278561">
        <v>0</v>
      </c>
      <c r="V278561">
        <v>1</v>
      </c>
      <c r="W278561">
        <v>1</v>
      </c>
      <c r="X278561">
        <v>1</v>
      </c>
      <c r="Y278561" t="s">
        <v>224</v>
      </c>
      <c r="Z278561" t="s">
        <v>224</v>
      </c>
      <c r="AA278561" t="s">
        <v>224</v>
      </c>
    </row>
    <row r="278562" spans="10:27" x14ac:dyDescent="0.25">
      <c r="J278562">
        <v>1</v>
      </c>
      <c r="K278562" t="s">
        <v>224</v>
      </c>
      <c r="Q278562" t="s">
        <v>224</v>
      </c>
      <c r="R278562" t="s">
        <v>224</v>
      </c>
      <c r="S278562" t="s">
        <v>224</v>
      </c>
      <c r="T278562">
        <v>1</v>
      </c>
      <c r="U278562">
        <v>1</v>
      </c>
      <c r="V278562">
        <v>1</v>
      </c>
      <c r="W278562">
        <v>1</v>
      </c>
      <c r="X278562">
        <v>0</v>
      </c>
      <c r="Y278562" t="s">
        <v>224</v>
      </c>
      <c r="Z278562" t="s">
        <v>224</v>
      </c>
      <c r="AA278562" t="s">
        <v>224</v>
      </c>
    </row>
    <row r="278563" spans="10:27" x14ac:dyDescent="0.25">
      <c r="J278563">
        <v>1</v>
      </c>
      <c r="K278563" t="s">
        <v>224</v>
      </c>
      <c r="Q278563" t="s">
        <v>224</v>
      </c>
      <c r="R278563" t="s">
        <v>224</v>
      </c>
      <c r="S278563" t="s">
        <v>224</v>
      </c>
      <c r="T278563" t="s">
        <v>224</v>
      </c>
      <c r="U278563" t="s">
        <v>224</v>
      </c>
      <c r="V278563" t="s">
        <v>224</v>
      </c>
      <c r="W278563" t="s">
        <v>224</v>
      </c>
      <c r="X278563" t="s">
        <v>224</v>
      </c>
      <c r="Y278563" t="s">
        <v>224</v>
      </c>
      <c r="Z278563" t="s">
        <v>224</v>
      </c>
      <c r="AA278563" t="s">
        <v>224</v>
      </c>
    </row>
    <row r="278564" spans="10:27" x14ac:dyDescent="0.25">
      <c r="J278564">
        <v>1</v>
      </c>
      <c r="K278564" t="s">
        <v>224</v>
      </c>
      <c r="Q278564" t="s">
        <v>224</v>
      </c>
      <c r="R278564" t="s">
        <v>224</v>
      </c>
      <c r="S278564" t="s">
        <v>224</v>
      </c>
      <c r="T278564" t="s">
        <v>224</v>
      </c>
      <c r="U278564" t="s">
        <v>224</v>
      </c>
      <c r="V278564" t="s">
        <v>224</v>
      </c>
      <c r="W278564" t="s">
        <v>224</v>
      </c>
      <c r="X278564" t="s">
        <v>224</v>
      </c>
      <c r="Y278564" t="s">
        <v>224</v>
      </c>
      <c r="Z278564" t="s">
        <v>224</v>
      </c>
      <c r="AA278564" t="s">
        <v>224</v>
      </c>
    </row>
    <row r="278565" spans="10:27" x14ac:dyDescent="0.25">
      <c r="J278565">
        <v>1</v>
      </c>
      <c r="K278565" t="s">
        <v>224</v>
      </c>
      <c r="Q278565" t="s">
        <v>224</v>
      </c>
      <c r="R278565" t="s">
        <v>224</v>
      </c>
      <c r="S278565" t="s">
        <v>224</v>
      </c>
      <c r="T278565" t="s">
        <v>224</v>
      </c>
      <c r="U278565" t="s">
        <v>224</v>
      </c>
      <c r="V278565" t="s">
        <v>224</v>
      </c>
      <c r="W278565" t="s">
        <v>224</v>
      </c>
      <c r="X278565" t="s">
        <v>224</v>
      </c>
      <c r="Y278565" t="s">
        <v>224</v>
      </c>
      <c r="Z278565" t="s">
        <v>224</v>
      </c>
      <c r="AA278565" t="s">
        <v>224</v>
      </c>
    </row>
    <row r="278566" spans="10:27" x14ac:dyDescent="0.25">
      <c r="J278566">
        <v>1</v>
      </c>
      <c r="K278566" t="s">
        <v>224</v>
      </c>
      <c r="Q278566" t="s">
        <v>224</v>
      </c>
      <c r="R278566" t="s">
        <v>224</v>
      </c>
      <c r="S278566" t="s">
        <v>224</v>
      </c>
      <c r="T278566" t="s">
        <v>224</v>
      </c>
      <c r="U278566" t="s">
        <v>224</v>
      </c>
      <c r="V278566" t="s">
        <v>224</v>
      </c>
      <c r="W278566" t="s">
        <v>224</v>
      </c>
      <c r="X278566" t="s">
        <v>224</v>
      </c>
      <c r="Y278566" t="s">
        <v>224</v>
      </c>
      <c r="Z278566" t="s">
        <v>224</v>
      </c>
      <c r="AA278566" t="s">
        <v>224</v>
      </c>
    </row>
    <row r="278567" spans="10:27" x14ac:dyDescent="0.25">
      <c r="J278567">
        <v>1</v>
      </c>
      <c r="K278567" t="s">
        <v>224</v>
      </c>
      <c r="Q278567" t="s">
        <v>224</v>
      </c>
      <c r="R278567" t="s">
        <v>224</v>
      </c>
      <c r="S278567" t="s">
        <v>224</v>
      </c>
      <c r="T278567" t="s">
        <v>224</v>
      </c>
      <c r="U278567" t="s">
        <v>224</v>
      </c>
      <c r="V278567" t="s">
        <v>224</v>
      </c>
      <c r="W278567" t="s">
        <v>224</v>
      </c>
      <c r="X278567" t="s">
        <v>224</v>
      </c>
      <c r="Y278567" t="s">
        <v>224</v>
      </c>
      <c r="Z278567" t="s">
        <v>224</v>
      </c>
      <c r="AA278567" t="s">
        <v>224</v>
      </c>
    </row>
    <row r="278568" spans="10:27" x14ac:dyDescent="0.25">
      <c r="J278568">
        <v>1</v>
      </c>
      <c r="K278568" t="s">
        <v>224</v>
      </c>
      <c r="Q278568" t="s">
        <v>224</v>
      </c>
      <c r="R278568" t="s">
        <v>224</v>
      </c>
      <c r="S278568" t="s">
        <v>224</v>
      </c>
      <c r="T278568" t="s">
        <v>224</v>
      </c>
      <c r="U278568" t="s">
        <v>224</v>
      </c>
      <c r="V278568" t="s">
        <v>224</v>
      </c>
      <c r="W278568" t="s">
        <v>224</v>
      </c>
      <c r="X278568" t="s">
        <v>224</v>
      </c>
      <c r="Y278568" t="s">
        <v>224</v>
      </c>
      <c r="Z278568" t="s">
        <v>224</v>
      </c>
      <c r="AA278568" t="s">
        <v>224</v>
      </c>
    </row>
    <row r="278569" spans="10:27" x14ac:dyDescent="0.25">
      <c r="J278569">
        <v>1</v>
      </c>
      <c r="K278569" t="s">
        <v>224</v>
      </c>
      <c r="Q278569" t="s">
        <v>224</v>
      </c>
      <c r="R278569" t="s">
        <v>224</v>
      </c>
      <c r="S278569" t="s">
        <v>224</v>
      </c>
      <c r="T278569" t="s">
        <v>224</v>
      </c>
      <c r="U278569" t="s">
        <v>224</v>
      </c>
      <c r="V278569" t="s">
        <v>224</v>
      </c>
      <c r="W278569" t="s">
        <v>224</v>
      </c>
      <c r="X278569" t="s">
        <v>224</v>
      </c>
      <c r="Y278569" t="s">
        <v>224</v>
      </c>
      <c r="Z278569" t="s">
        <v>224</v>
      </c>
      <c r="AA278569" t="s">
        <v>224</v>
      </c>
    </row>
    <row r="278570" spans="10:27" x14ac:dyDescent="0.25">
      <c r="J278570">
        <v>1</v>
      </c>
      <c r="K278570" t="s">
        <v>224</v>
      </c>
      <c r="Q278570" t="s">
        <v>224</v>
      </c>
      <c r="R278570" t="s">
        <v>224</v>
      </c>
      <c r="S278570" t="s">
        <v>224</v>
      </c>
      <c r="T278570" t="s">
        <v>224</v>
      </c>
      <c r="U278570" t="s">
        <v>224</v>
      </c>
      <c r="V278570" t="s">
        <v>224</v>
      </c>
      <c r="W278570" t="s">
        <v>224</v>
      </c>
      <c r="X278570" t="s">
        <v>224</v>
      </c>
      <c r="Y278570" t="s">
        <v>224</v>
      </c>
      <c r="Z278570" t="s">
        <v>224</v>
      </c>
      <c r="AA278570" t="s">
        <v>224</v>
      </c>
    </row>
    <row r="278571" spans="10:27" x14ac:dyDescent="0.25">
      <c r="J278571">
        <v>0</v>
      </c>
      <c r="K278571">
        <v>0</v>
      </c>
      <c r="Q278571">
        <v>1</v>
      </c>
      <c r="R278571">
        <v>1</v>
      </c>
      <c r="S278571" t="s">
        <v>224</v>
      </c>
      <c r="T278571" t="s">
        <v>224</v>
      </c>
      <c r="U278571" t="s">
        <v>224</v>
      </c>
      <c r="V278571" t="s">
        <v>224</v>
      </c>
      <c r="W278571" t="s">
        <v>224</v>
      </c>
      <c r="X278571" t="s">
        <v>224</v>
      </c>
      <c r="Y278571" t="s">
        <v>224</v>
      </c>
      <c r="Z278571" t="s">
        <v>224</v>
      </c>
      <c r="AA278571" t="s">
        <v>224</v>
      </c>
    </row>
    <row r="278572" spans="10:27" x14ac:dyDescent="0.25">
      <c r="J278572">
        <v>0</v>
      </c>
      <c r="K278572">
        <v>0</v>
      </c>
      <c r="Q278572">
        <v>0</v>
      </c>
      <c r="R278572">
        <v>1</v>
      </c>
      <c r="S278572" t="s">
        <v>224</v>
      </c>
      <c r="T278572" t="s">
        <v>224</v>
      </c>
      <c r="U278572" t="s">
        <v>224</v>
      </c>
      <c r="V278572" t="s">
        <v>224</v>
      </c>
      <c r="W278572" t="s">
        <v>224</v>
      </c>
      <c r="X278572" t="s">
        <v>224</v>
      </c>
      <c r="Y278572" t="s">
        <v>224</v>
      </c>
      <c r="Z278572" t="s">
        <v>224</v>
      </c>
      <c r="AA278572" t="s">
        <v>224</v>
      </c>
    </row>
    <row r="278573" spans="10:27" x14ac:dyDescent="0.25">
      <c r="J278573">
        <v>0</v>
      </c>
      <c r="K278573">
        <v>0</v>
      </c>
      <c r="Q278573">
        <v>0</v>
      </c>
      <c r="R278573">
        <v>0</v>
      </c>
      <c r="S278573" t="s">
        <v>224</v>
      </c>
      <c r="T278573" t="s">
        <v>224</v>
      </c>
      <c r="U278573" t="s">
        <v>224</v>
      </c>
      <c r="V278573" t="s">
        <v>224</v>
      </c>
      <c r="W278573" t="s">
        <v>224</v>
      </c>
      <c r="X278573" t="s">
        <v>224</v>
      </c>
      <c r="Y278573" t="s">
        <v>224</v>
      </c>
      <c r="Z278573" t="s">
        <v>224</v>
      </c>
      <c r="AA278573" t="s">
        <v>224</v>
      </c>
    </row>
    <row r="278574" spans="10:27" x14ac:dyDescent="0.25">
      <c r="J278574">
        <v>0</v>
      </c>
      <c r="K278574">
        <v>1</v>
      </c>
      <c r="Q278574" t="s">
        <v>224</v>
      </c>
      <c r="R278574" t="s">
        <v>224</v>
      </c>
      <c r="S278574">
        <v>1</v>
      </c>
      <c r="T278574" t="s">
        <v>224</v>
      </c>
      <c r="U278574" t="s">
        <v>224</v>
      </c>
      <c r="V278574" t="s">
        <v>224</v>
      </c>
      <c r="W278574" t="s">
        <v>224</v>
      </c>
      <c r="X278574" t="s">
        <v>224</v>
      </c>
      <c r="Y278574" t="s">
        <v>224</v>
      </c>
      <c r="Z278574" t="s">
        <v>224</v>
      </c>
      <c r="AA278574">
        <v>1</v>
      </c>
    </row>
    <row r="278575" spans="10:27" x14ac:dyDescent="0.25">
      <c r="J278575">
        <v>0</v>
      </c>
      <c r="K278575">
        <v>1</v>
      </c>
      <c r="Q278575" t="s">
        <v>224</v>
      </c>
      <c r="R278575" t="s">
        <v>224</v>
      </c>
      <c r="S278575">
        <v>1</v>
      </c>
      <c r="T278575" t="s">
        <v>224</v>
      </c>
      <c r="U278575" t="s">
        <v>224</v>
      </c>
      <c r="V278575" t="s">
        <v>224</v>
      </c>
      <c r="W278575" t="s">
        <v>224</v>
      </c>
      <c r="X278575" t="s">
        <v>224</v>
      </c>
      <c r="Y278575" t="s">
        <v>224</v>
      </c>
      <c r="Z278575" t="s">
        <v>224</v>
      </c>
      <c r="AA278575">
        <v>0</v>
      </c>
    </row>
    <row r="278576" spans="10:27" x14ac:dyDescent="0.25">
      <c r="J278576" t="s">
        <v>224</v>
      </c>
      <c r="K278576" t="s">
        <v>224</v>
      </c>
      <c r="Q278576" t="s">
        <v>224</v>
      </c>
      <c r="R278576" t="s">
        <v>224</v>
      </c>
      <c r="S278576">
        <v>1</v>
      </c>
      <c r="T278576" t="s">
        <v>224</v>
      </c>
      <c r="U278576" t="s">
        <v>224</v>
      </c>
      <c r="V278576" t="s">
        <v>224</v>
      </c>
      <c r="W278576" t="s">
        <v>224</v>
      </c>
      <c r="X278576" t="s">
        <v>224</v>
      </c>
      <c r="Y278576">
        <v>0</v>
      </c>
      <c r="Z278576" t="s">
        <v>224</v>
      </c>
      <c r="AA278576">
        <v>0</v>
      </c>
    </row>
    <row r="278577" spans="10:27" x14ac:dyDescent="0.25">
      <c r="J278577" t="s">
        <v>224</v>
      </c>
      <c r="K278577" t="s">
        <v>224</v>
      </c>
      <c r="Q278577" t="s">
        <v>224</v>
      </c>
      <c r="R278577" t="s">
        <v>224</v>
      </c>
      <c r="S278577">
        <v>0</v>
      </c>
      <c r="T278577" t="s">
        <v>224</v>
      </c>
      <c r="U278577" t="s">
        <v>224</v>
      </c>
      <c r="V278577" t="s">
        <v>224</v>
      </c>
      <c r="W278577" t="s">
        <v>224</v>
      </c>
      <c r="X278577" t="s">
        <v>224</v>
      </c>
      <c r="Y278577">
        <v>0</v>
      </c>
      <c r="Z278577" t="s">
        <v>224</v>
      </c>
      <c r="AA278577">
        <v>0</v>
      </c>
    </row>
    <row r="278578" spans="10:27" x14ac:dyDescent="0.25">
      <c r="J278578" t="s">
        <v>224</v>
      </c>
      <c r="K278578" t="s">
        <v>224</v>
      </c>
      <c r="Q278578" t="s">
        <v>224</v>
      </c>
      <c r="R278578" t="s">
        <v>224</v>
      </c>
      <c r="S278578" t="s">
        <v>224</v>
      </c>
      <c r="T278578" t="s">
        <v>224</v>
      </c>
      <c r="U278578" t="s">
        <v>224</v>
      </c>
      <c r="V278578" t="s">
        <v>224</v>
      </c>
      <c r="W278578" t="s">
        <v>224</v>
      </c>
      <c r="X278578" t="s">
        <v>224</v>
      </c>
      <c r="Y278578">
        <v>1</v>
      </c>
      <c r="Z278578" t="s">
        <v>224</v>
      </c>
      <c r="AA278578" t="s">
        <v>224</v>
      </c>
    </row>
    <row r="278579" spans="10:27" x14ac:dyDescent="0.25">
      <c r="J278579" t="s">
        <v>224</v>
      </c>
      <c r="K278579" t="s">
        <v>224</v>
      </c>
      <c r="Q278579" t="s">
        <v>224</v>
      </c>
      <c r="R278579" t="s">
        <v>224</v>
      </c>
      <c r="S278579" t="s">
        <v>224</v>
      </c>
      <c r="T278579" t="s">
        <v>224</v>
      </c>
      <c r="U278579" t="s">
        <v>224</v>
      </c>
      <c r="V278579" t="s">
        <v>224</v>
      </c>
      <c r="W278579" t="s">
        <v>224</v>
      </c>
      <c r="X278579" t="s">
        <v>224</v>
      </c>
      <c r="Y278579">
        <v>1</v>
      </c>
      <c r="Z278579">
        <v>1</v>
      </c>
      <c r="AA278579" t="s">
        <v>224</v>
      </c>
    </row>
    <row r="278580" spans="10:27" x14ac:dyDescent="0.25">
      <c r="J278580" t="s">
        <v>224</v>
      </c>
      <c r="K278580" t="s">
        <v>224</v>
      </c>
      <c r="Q278580" t="s">
        <v>224</v>
      </c>
      <c r="R278580" t="s">
        <v>224</v>
      </c>
      <c r="S278580" t="s">
        <v>224</v>
      </c>
      <c r="T278580" t="s">
        <v>224</v>
      </c>
      <c r="U278580" t="s">
        <v>224</v>
      </c>
      <c r="V278580" t="s">
        <v>224</v>
      </c>
      <c r="W278580" t="s">
        <v>224</v>
      </c>
      <c r="X278580" t="s">
        <v>224</v>
      </c>
      <c r="Y278580" t="s">
        <v>224</v>
      </c>
      <c r="Z278580">
        <v>1</v>
      </c>
      <c r="AA278580" t="s">
        <v>224</v>
      </c>
    </row>
    <row r="278581" spans="10:27" x14ac:dyDescent="0.25">
      <c r="J278581" t="s">
        <v>224</v>
      </c>
      <c r="K278581" t="s">
        <v>224</v>
      </c>
      <c r="Q278581" t="s">
        <v>224</v>
      </c>
      <c r="R278581" t="s">
        <v>224</v>
      </c>
      <c r="S278581" t="s">
        <v>224</v>
      </c>
      <c r="T278581" t="s">
        <v>224</v>
      </c>
      <c r="U278581" t="s">
        <v>224</v>
      </c>
      <c r="V278581" t="s">
        <v>224</v>
      </c>
      <c r="W278581" t="s">
        <v>224</v>
      </c>
      <c r="X278581" t="s">
        <v>224</v>
      </c>
      <c r="Y278581" t="s">
        <v>224</v>
      </c>
      <c r="Z278581">
        <v>0</v>
      </c>
      <c r="AA278581" t="s">
        <v>224</v>
      </c>
    </row>
    <row r="278582" spans="10:27" x14ac:dyDescent="0.25">
      <c r="J278582" t="s">
        <v>224</v>
      </c>
      <c r="K278582" t="s">
        <v>224</v>
      </c>
      <c r="Q278582" t="s">
        <v>224</v>
      </c>
      <c r="R278582" t="s">
        <v>224</v>
      </c>
      <c r="S278582" t="s">
        <v>224</v>
      </c>
      <c r="T278582" t="s">
        <v>224</v>
      </c>
      <c r="U278582" t="s">
        <v>224</v>
      </c>
      <c r="V278582" t="s">
        <v>224</v>
      </c>
      <c r="W278582" t="s">
        <v>224</v>
      </c>
      <c r="X278582" t="s">
        <v>224</v>
      </c>
      <c r="Y278582" t="s">
        <v>224</v>
      </c>
      <c r="Z278582">
        <v>0</v>
      </c>
      <c r="AA278582" t="s">
        <v>224</v>
      </c>
    </row>
    <row r="278583" spans="10:27" x14ac:dyDescent="0.25">
      <c r="J278583" t="s">
        <v>224</v>
      </c>
      <c r="K278583" t="s">
        <v>224</v>
      </c>
      <c r="Q278583" t="s">
        <v>224</v>
      </c>
      <c r="R278583" t="s">
        <v>224</v>
      </c>
      <c r="S278583" t="s">
        <v>224</v>
      </c>
      <c r="T278583" t="s">
        <v>224</v>
      </c>
      <c r="U278583" t="s">
        <v>224</v>
      </c>
      <c r="V278583" t="s">
        <v>224</v>
      </c>
      <c r="W278583" t="s">
        <v>224</v>
      </c>
      <c r="X278583" t="s">
        <v>224</v>
      </c>
      <c r="Y278583" t="s">
        <v>224</v>
      </c>
      <c r="Z278583" t="s">
        <v>224</v>
      </c>
      <c r="AA278583" t="s">
        <v>224</v>
      </c>
    </row>
    <row r="294913" spans="10:27" ht="18.75" x14ac:dyDescent="0.3">
      <c r="J294913" s="13" t="s">
        <v>103</v>
      </c>
      <c r="K294913" s="13" t="s">
        <v>104</v>
      </c>
      <c r="Q294913" s="13" t="s">
        <v>110</v>
      </c>
      <c r="R294913" s="13" t="s">
        <v>111</v>
      </c>
      <c r="S294913" s="13" t="s">
        <v>112</v>
      </c>
      <c r="T294913" s="13" t="s">
        <v>113</v>
      </c>
      <c r="U294913" s="13" t="s">
        <v>114</v>
      </c>
      <c r="V294913" s="13" t="s">
        <v>115</v>
      </c>
      <c r="W294913" s="13" t="s">
        <v>116</v>
      </c>
      <c r="X294913" s="13" t="s">
        <v>117</v>
      </c>
      <c r="Y294913" s="13" t="s">
        <v>118</v>
      </c>
      <c r="Z294913" s="13" t="s">
        <v>119</v>
      </c>
      <c r="AA294913" s="13" t="s">
        <v>120</v>
      </c>
    </row>
    <row r="294914" spans="10:27" ht="18.75" x14ac:dyDescent="0.3">
      <c r="J294914" s="14"/>
      <c r="K294914" s="14"/>
      <c r="Q294914" s="14"/>
      <c r="R294914" s="14"/>
      <c r="S294914" s="14"/>
      <c r="T294914" s="14"/>
      <c r="U294914" s="14"/>
      <c r="V294914" s="14"/>
      <c r="W294914" s="14"/>
      <c r="X294914" s="14"/>
      <c r="Y294914" s="14"/>
      <c r="Z294914" s="14"/>
      <c r="AA294914" s="14"/>
    </row>
    <row r="294915" spans="10:27" ht="18.75" x14ac:dyDescent="0.3">
      <c r="J294915" s="14"/>
      <c r="K294915" s="14"/>
      <c r="Q294915" s="14"/>
      <c r="R294915" s="14"/>
      <c r="S294915" s="14"/>
      <c r="T294915" s="14"/>
      <c r="U294915" s="14"/>
      <c r="V294915" s="14"/>
      <c r="W294915" s="14"/>
      <c r="X294915" s="14"/>
      <c r="Y294915" s="14"/>
      <c r="Z294915" s="14"/>
      <c r="AA294915" s="14"/>
    </row>
    <row r="294916" spans="10:27" x14ac:dyDescent="0.25">
      <c r="J294916" t="s">
        <v>224</v>
      </c>
      <c r="K294916" t="s">
        <v>224</v>
      </c>
      <c r="Q294916" t="s">
        <v>224</v>
      </c>
      <c r="R294916" t="s">
        <v>224</v>
      </c>
      <c r="S294916" t="s">
        <v>224</v>
      </c>
      <c r="T294916">
        <v>0</v>
      </c>
      <c r="U294916" t="s">
        <v>224</v>
      </c>
      <c r="V294916" t="s">
        <v>224</v>
      </c>
      <c r="W294916" t="s">
        <v>224</v>
      </c>
      <c r="X294916" t="s">
        <v>224</v>
      </c>
      <c r="Y294916" t="s">
        <v>224</v>
      </c>
      <c r="Z294916" t="s">
        <v>224</v>
      </c>
      <c r="AA294916" t="s">
        <v>224</v>
      </c>
    </row>
    <row r="294917" spans="10:27" x14ac:dyDescent="0.25">
      <c r="J294917">
        <v>1</v>
      </c>
      <c r="K294917" t="s">
        <v>224</v>
      </c>
      <c r="Q294917" t="s">
        <v>224</v>
      </c>
      <c r="R294917" t="s">
        <v>224</v>
      </c>
      <c r="S294917" t="s">
        <v>224</v>
      </c>
      <c r="T294917">
        <v>1</v>
      </c>
      <c r="U294917">
        <v>0</v>
      </c>
      <c r="V294917">
        <v>0</v>
      </c>
      <c r="W294917">
        <v>0</v>
      </c>
      <c r="X294917">
        <v>1</v>
      </c>
      <c r="Y294917" t="s">
        <v>224</v>
      </c>
      <c r="Z294917" t="s">
        <v>224</v>
      </c>
      <c r="AA294917" t="s">
        <v>224</v>
      </c>
    </row>
    <row r="294918" spans="10:27" x14ac:dyDescent="0.25">
      <c r="J294918">
        <v>1</v>
      </c>
      <c r="K294918" t="s">
        <v>224</v>
      </c>
      <c r="Q294918" t="s">
        <v>224</v>
      </c>
      <c r="R294918" t="s">
        <v>224</v>
      </c>
      <c r="S294918" t="s">
        <v>224</v>
      </c>
      <c r="T294918">
        <v>1</v>
      </c>
      <c r="U294918">
        <v>1</v>
      </c>
      <c r="V294918">
        <v>0</v>
      </c>
      <c r="W294918">
        <v>0</v>
      </c>
      <c r="X294918">
        <v>0</v>
      </c>
      <c r="Y294918" t="s">
        <v>224</v>
      </c>
      <c r="Z294918" t="s">
        <v>224</v>
      </c>
      <c r="AA294918" t="s">
        <v>224</v>
      </c>
    </row>
    <row r="294919" spans="10:27" x14ac:dyDescent="0.25">
      <c r="J294919">
        <v>1</v>
      </c>
      <c r="K294919" t="s">
        <v>224</v>
      </c>
      <c r="Q294919" t="s">
        <v>224</v>
      </c>
      <c r="R294919" t="s">
        <v>224</v>
      </c>
      <c r="S294919" t="s">
        <v>224</v>
      </c>
      <c r="T294919">
        <v>1</v>
      </c>
      <c r="U294919">
        <v>0</v>
      </c>
      <c r="V294919">
        <v>1</v>
      </c>
      <c r="W294919">
        <v>1</v>
      </c>
      <c r="X294919">
        <v>1</v>
      </c>
      <c r="Y294919" t="s">
        <v>224</v>
      </c>
      <c r="Z294919" t="s">
        <v>224</v>
      </c>
      <c r="AA294919" t="s">
        <v>224</v>
      </c>
    </row>
    <row r="294920" spans="10:27" x14ac:dyDescent="0.25">
      <c r="J294920">
        <v>1</v>
      </c>
      <c r="K294920" t="s">
        <v>224</v>
      </c>
      <c r="Q294920" t="s">
        <v>224</v>
      </c>
      <c r="R294920" t="s">
        <v>224</v>
      </c>
      <c r="S294920" t="s">
        <v>224</v>
      </c>
      <c r="T294920">
        <v>1</v>
      </c>
      <c r="U294920">
        <v>1</v>
      </c>
      <c r="V294920">
        <v>1</v>
      </c>
      <c r="W294920">
        <v>1</v>
      </c>
      <c r="X294920">
        <v>0</v>
      </c>
      <c r="Y294920" t="s">
        <v>224</v>
      </c>
      <c r="Z294920" t="s">
        <v>224</v>
      </c>
      <c r="AA294920" t="s">
        <v>224</v>
      </c>
    </row>
    <row r="294921" spans="10:27" x14ac:dyDescent="0.25">
      <c r="J294921">
        <v>1</v>
      </c>
      <c r="K294921" t="s">
        <v>224</v>
      </c>
      <c r="Q294921" t="s">
        <v>224</v>
      </c>
      <c r="R294921" t="s">
        <v>224</v>
      </c>
      <c r="S294921" t="s">
        <v>224</v>
      </c>
      <c r="T294921" t="s">
        <v>224</v>
      </c>
      <c r="U294921" t="s">
        <v>224</v>
      </c>
      <c r="V294921" t="s">
        <v>224</v>
      </c>
      <c r="W294921" t="s">
        <v>224</v>
      </c>
      <c r="X294921" t="s">
        <v>224</v>
      </c>
      <c r="Y294921" t="s">
        <v>224</v>
      </c>
      <c r="Z294921" t="s">
        <v>224</v>
      </c>
      <c r="AA294921" t="s">
        <v>224</v>
      </c>
    </row>
    <row r="294922" spans="10:27" x14ac:dyDescent="0.25">
      <c r="J294922">
        <v>1</v>
      </c>
      <c r="K294922" t="s">
        <v>224</v>
      </c>
      <c r="Q294922" t="s">
        <v>224</v>
      </c>
      <c r="R294922" t="s">
        <v>224</v>
      </c>
      <c r="S294922" t="s">
        <v>224</v>
      </c>
      <c r="T294922" t="s">
        <v>224</v>
      </c>
      <c r="U294922" t="s">
        <v>224</v>
      </c>
      <c r="V294922" t="s">
        <v>224</v>
      </c>
      <c r="W294922" t="s">
        <v>224</v>
      </c>
      <c r="X294922" t="s">
        <v>224</v>
      </c>
      <c r="Y294922" t="s">
        <v>224</v>
      </c>
      <c r="Z294922" t="s">
        <v>224</v>
      </c>
      <c r="AA294922" t="s">
        <v>224</v>
      </c>
    </row>
    <row r="294923" spans="10:27" x14ac:dyDescent="0.25">
      <c r="J294923">
        <v>1</v>
      </c>
      <c r="K294923" t="s">
        <v>224</v>
      </c>
      <c r="Q294923" t="s">
        <v>224</v>
      </c>
      <c r="R294923" t="s">
        <v>224</v>
      </c>
      <c r="S294923" t="s">
        <v>224</v>
      </c>
      <c r="T294923" t="s">
        <v>224</v>
      </c>
      <c r="U294923" t="s">
        <v>224</v>
      </c>
      <c r="V294923" t="s">
        <v>224</v>
      </c>
      <c r="W294923" t="s">
        <v>224</v>
      </c>
      <c r="X294923" t="s">
        <v>224</v>
      </c>
      <c r="Y294923" t="s">
        <v>224</v>
      </c>
      <c r="Z294923" t="s">
        <v>224</v>
      </c>
      <c r="AA294923" t="s">
        <v>224</v>
      </c>
    </row>
    <row r="294924" spans="10:27" x14ac:dyDescent="0.25">
      <c r="J294924">
        <v>1</v>
      </c>
      <c r="K294924" t="s">
        <v>224</v>
      </c>
      <c r="Q294924" t="s">
        <v>224</v>
      </c>
      <c r="R294924" t="s">
        <v>224</v>
      </c>
      <c r="S294924" t="s">
        <v>224</v>
      </c>
      <c r="T294924" t="s">
        <v>224</v>
      </c>
      <c r="U294924" t="s">
        <v>224</v>
      </c>
      <c r="V294924" t="s">
        <v>224</v>
      </c>
      <c r="W294924" t="s">
        <v>224</v>
      </c>
      <c r="X294924" t="s">
        <v>224</v>
      </c>
      <c r="Y294924" t="s">
        <v>224</v>
      </c>
      <c r="Z294924" t="s">
        <v>224</v>
      </c>
      <c r="AA294924" t="s">
        <v>224</v>
      </c>
    </row>
    <row r="294925" spans="10:27" x14ac:dyDescent="0.25">
      <c r="J294925">
        <v>1</v>
      </c>
      <c r="K294925" t="s">
        <v>224</v>
      </c>
      <c r="Q294925" t="s">
        <v>224</v>
      </c>
      <c r="R294925" t="s">
        <v>224</v>
      </c>
      <c r="S294925" t="s">
        <v>224</v>
      </c>
      <c r="T294925" t="s">
        <v>224</v>
      </c>
      <c r="U294925" t="s">
        <v>224</v>
      </c>
      <c r="V294925" t="s">
        <v>224</v>
      </c>
      <c r="W294925" t="s">
        <v>224</v>
      </c>
      <c r="X294925" t="s">
        <v>224</v>
      </c>
      <c r="Y294925" t="s">
        <v>224</v>
      </c>
      <c r="Z294925" t="s">
        <v>224</v>
      </c>
      <c r="AA294925" t="s">
        <v>224</v>
      </c>
    </row>
    <row r="294926" spans="10:27" x14ac:dyDescent="0.25">
      <c r="J294926">
        <v>1</v>
      </c>
      <c r="K294926" t="s">
        <v>224</v>
      </c>
      <c r="Q294926" t="s">
        <v>224</v>
      </c>
      <c r="R294926" t="s">
        <v>224</v>
      </c>
      <c r="S294926" t="s">
        <v>224</v>
      </c>
      <c r="T294926" t="s">
        <v>224</v>
      </c>
      <c r="U294926" t="s">
        <v>224</v>
      </c>
      <c r="V294926" t="s">
        <v>224</v>
      </c>
      <c r="W294926" t="s">
        <v>224</v>
      </c>
      <c r="X294926" t="s">
        <v>224</v>
      </c>
      <c r="Y294926" t="s">
        <v>224</v>
      </c>
      <c r="Z294926" t="s">
        <v>224</v>
      </c>
      <c r="AA294926" t="s">
        <v>224</v>
      </c>
    </row>
    <row r="294927" spans="10:27" x14ac:dyDescent="0.25">
      <c r="J294927">
        <v>1</v>
      </c>
      <c r="K294927" t="s">
        <v>224</v>
      </c>
      <c r="Q294927" t="s">
        <v>224</v>
      </c>
      <c r="R294927" t="s">
        <v>224</v>
      </c>
      <c r="S294927" t="s">
        <v>224</v>
      </c>
      <c r="T294927" t="s">
        <v>224</v>
      </c>
      <c r="U294927" t="s">
        <v>224</v>
      </c>
      <c r="V294927" t="s">
        <v>224</v>
      </c>
      <c r="W294927" t="s">
        <v>224</v>
      </c>
      <c r="X294927" t="s">
        <v>224</v>
      </c>
      <c r="Y294927" t="s">
        <v>224</v>
      </c>
      <c r="Z294927" t="s">
        <v>224</v>
      </c>
      <c r="AA294927" t="s">
        <v>224</v>
      </c>
    </row>
    <row r="294928" spans="10:27" x14ac:dyDescent="0.25">
      <c r="J294928">
        <v>1</v>
      </c>
      <c r="K294928" t="s">
        <v>224</v>
      </c>
      <c r="Q294928" t="s">
        <v>224</v>
      </c>
      <c r="R294928" t="s">
        <v>224</v>
      </c>
      <c r="S294928" t="s">
        <v>224</v>
      </c>
      <c r="T294928" t="s">
        <v>224</v>
      </c>
      <c r="U294928" t="s">
        <v>224</v>
      </c>
      <c r="V294928" t="s">
        <v>224</v>
      </c>
      <c r="W294928" t="s">
        <v>224</v>
      </c>
      <c r="X294928" t="s">
        <v>224</v>
      </c>
      <c r="Y294928" t="s">
        <v>224</v>
      </c>
      <c r="Z294928" t="s">
        <v>224</v>
      </c>
      <c r="AA294928" t="s">
        <v>224</v>
      </c>
    </row>
    <row r="294929" spans="10:27" x14ac:dyDescent="0.25">
      <c r="J294929">
        <v>0</v>
      </c>
      <c r="K294929">
        <v>0</v>
      </c>
      <c r="Q294929">
        <v>1</v>
      </c>
      <c r="R294929">
        <v>1</v>
      </c>
      <c r="S294929" t="s">
        <v>224</v>
      </c>
      <c r="T294929" t="s">
        <v>224</v>
      </c>
      <c r="U294929" t="s">
        <v>224</v>
      </c>
      <c r="V294929" t="s">
        <v>224</v>
      </c>
      <c r="W294929" t="s">
        <v>224</v>
      </c>
      <c r="X294929" t="s">
        <v>224</v>
      </c>
      <c r="Y294929" t="s">
        <v>224</v>
      </c>
      <c r="Z294929" t="s">
        <v>224</v>
      </c>
      <c r="AA294929" t="s">
        <v>224</v>
      </c>
    </row>
    <row r="294930" spans="10:27" x14ac:dyDescent="0.25">
      <c r="J294930">
        <v>0</v>
      </c>
      <c r="K294930">
        <v>0</v>
      </c>
      <c r="Q294930">
        <v>0</v>
      </c>
      <c r="R294930">
        <v>1</v>
      </c>
      <c r="S294930" t="s">
        <v>224</v>
      </c>
      <c r="T294930" t="s">
        <v>224</v>
      </c>
      <c r="U294930" t="s">
        <v>224</v>
      </c>
      <c r="V294930" t="s">
        <v>224</v>
      </c>
      <c r="W294930" t="s">
        <v>224</v>
      </c>
      <c r="X294930" t="s">
        <v>224</v>
      </c>
      <c r="Y294930" t="s">
        <v>224</v>
      </c>
      <c r="Z294930" t="s">
        <v>224</v>
      </c>
      <c r="AA294930" t="s">
        <v>224</v>
      </c>
    </row>
    <row r="294931" spans="10:27" x14ac:dyDescent="0.25">
      <c r="J294931">
        <v>0</v>
      </c>
      <c r="K294931">
        <v>0</v>
      </c>
      <c r="Q294931">
        <v>0</v>
      </c>
      <c r="R294931">
        <v>0</v>
      </c>
      <c r="S294931" t="s">
        <v>224</v>
      </c>
      <c r="T294931" t="s">
        <v>224</v>
      </c>
      <c r="U294931" t="s">
        <v>224</v>
      </c>
      <c r="V294931" t="s">
        <v>224</v>
      </c>
      <c r="W294931" t="s">
        <v>224</v>
      </c>
      <c r="X294931" t="s">
        <v>224</v>
      </c>
      <c r="Y294931" t="s">
        <v>224</v>
      </c>
      <c r="Z294931" t="s">
        <v>224</v>
      </c>
      <c r="AA294931" t="s">
        <v>224</v>
      </c>
    </row>
    <row r="294932" spans="10:27" x14ac:dyDescent="0.25">
      <c r="J294932">
        <v>0</v>
      </c>
      <c r="K294932">
        <v>1</v>
      </c>
      <c r="Q294932" t="s">
        <v>224</v>
      </c>
      <c r="R294932" t="s">
        <v>224</v>
      </c>
      <c r="S294932">
        <v>1</v>
      </c>
      <c r="T294932" t="s">
        <v>224</v>
      </c>
      <c r="U294932" t="s">
        <v>224</v>
      </c>
      <c r="V294932" t="s">
        <v>224</v>
      </c>
      <c r="W294932" t="s">
        <v>224</v>
      </c>
      <c r="X294932" t="s">
        <v>224</v>
      </c>
      <c r="Y294932" t="s">
        <v>224</v>
      </c>
      <c r="Z294932" t="s">
        <v>224</v>
      </c>
      <c r="AA294932">
        <v>1</v>
      </c>
    </row>
    <row r="294933" spans="10:27" x14ac:dyDescent="0.25">
      <c r="J294933">
        <v>0</v>
      </c>
      <c r="K294933">
        <v>1</v>
      </c>
      <c r="Q294933" t="s">
        <v>224</v>
      </c>
      <c r="R294933" t="s">
        <v>224</v>
      </c>
      <c r="S294933">
        <v>1</v>
      </c>
      <c r="T294933" t="s">
        <v>224</v>
      </c>
      <c r="U294933" t="s">
        <v>224</v>
      </c>
      <c r="V294933" t="s">
        <v>224</v>
      </c>
      <c r="W294933" t="s">
        <v>224</v>
      </c>
      <c r="X294933" t="s">
        <v>224</v>
      </c>
      <c r="Y294933" t="s">
        <v>224</v>
      </c>
      <c r="Z294933" t="s">
        <v>224</v>
      </c>
      <c r="AA294933">
        <v>0</v>
      </c>
    </row>
    <row r="294934" spans="10:27" x14ac:dyDescent="0.25">
      <c r="J294934" t="s">
        <v>224</v>
      </c>
      <c r="K294934" t="s">
        <v>224</v>
      </c>
      <c r="Q294934" t="s">
        <v>224</v>
      </c>
      <c r="R294934" t="s">
        <v>224</v>
      </c>
      <c r="S294934">
        <v>1</v>
      </c>
      <c r="T294934" t="s">
        <v>224</v>
      </c>
      <c r="U294934" t="s">
        <v>224</v>
      </c>
      <c r="V294934" t="s">
        <v>224</v>
      </c>
      <c r="W294934" t="s">
        <v>224</v>
      </c>
      <c r="X294934" t="s">
        <v>224</v>
      </c>
      <c r="Y294934">
        <v>0</v>
      </c>
      <c r="Z294934" t="s">
        <v>224</v>
      </c>
      <c r="AA294934">
        <v>0</v>
      </c>
    </row>
    <row r="294935" spans="10:27" x14ac:dyDescent="0.25">
      <c r="J294935" t="s">
        <v>224</v>
      </c>
      <c r="K294935" t="s">
        <v>224</v>
      </c>
      <c r="Q294935" t="s">
        <v>224</v>
      </c>
      <c r="R294935" t="s">
        <v>224</v>
      </c>
      <c r="S294935">
        <v>0</v>
      </c>
      <c r="T294935" t="s">
        <v>224</v>
      </c>
      <c r="U294935" t="s">
        <v>224</v>
      </c>
      <c r="V294935" t="s">
        <v>224</v>
      </c>
      <c r="W294935" t="s">
        <v>224</v>
      </c>
      <c r="X294935" t="s">
        <v>224</v>
      </c>
      <c r="Y294935">
        <v>0</v>
      </c>
      <c r="Z294935" t="s">
        <v>224</v>
      </c>
      <c r="AA294935">
        <v>0</v>
      </c>
    </row>
    <row r="294936" spans="10:27" x14ac:dyDescent="0.25">
      <c r="J294936" t="s">
        <v>224</v>
      </c>
      <c r="K294936" t="s">
        <v>224</v>
      </c>
      <c r="Q294936" t="s">
        <v>224</v>
      </c>
      <c r="R294936" t="s">
        <v>224</v>
      </c>
      <c r="S294936" t="s">
        <v>224</v>
      </c>
      <c r="T294936" t="s">
        <v>224</v>
      </c>
      <c r="U294936" t="s">
        <v>224</v>
      </c>
      <c r="V294936" t="s">
        <v>224</v>
      </c>
      <c r="W294936" t="s">
        <v>224</v>
      </c>
      <c r="X294936" t="s">
        <v>224</v>
      </c>
      <c r="Y294936">
        <v>1</v>
      </c>
      <c r="Z294936">
        <v>1</v>
      </c>
      <c r="AA294936" t="s">
        <v>224</v>
      </c>
    </row>
    <row r="294937" spans="10:27" x14ac:dyDescent="0.25">
      <c r="J294937" t="s">
        <v>224</v>
      </c>
      <c r="K294937" t="s">
        <v>224</v>
      </c>
      <c r="Q294937" t="s">
        <v>224</v>
      </c>
      <c r="R294937" t="s">
        <v>224</v>
      </c>
      <c r="S294937" t="s">
        <v>224</v>
      </c>
      <c r="T294937" t="s">
        <v>224</v>
      </c>
      <c r="U294937" t="s">
        <v>224</v>
      </c>
      <c r="V294937" t="s">
        <v>224</v>
      </c>
      <c r="W294937" t="s">
        <v>224</v>
      </c>
      <c r="X294937" t="s">
        <v>224</v>
      </c>
      <c r="Y294937">
        <v>1</v>
      </c>
      <c r="Z294937">
        <v>1</v>
      </c>
      <c r="AA294937" t="s">
        <v>224</v>
      </c>
    </row>
    <row r="294938" spans="10:27" x14ac:dyDescent="0.25">
      <c r="J294938" t="s">
        <v>224</v>
      </c>
      <c r="K294938" t="s">
        <v>224</v>
      </c>
      <c r="Q294938" t="s">
        <v>224</v>
      </c>
      <c r="R294938" t="s">
        <v>224</v>
      </c>
      <c r="S294938" t="s">
        <v>224</v>
      </c>
      <c r="T294938" t="s">
        <v>224</v>
      </c>
      <c r="U294938" t="s">
        <v>224</v>
      </c>
      <c r="V294938" t="s">
        <v>224</v>
      </c>
      <c r="W294938" t="s">
        <v>224</v>
      </c>
      <c r="X294938" t="s">
        <v>224</v>
      </c>
      <c r="Y294938" t="s">
        <v>224</v>
      </c>
      <c r="Z294938">
        <v>0</v>
      </c>
      <c r="AA294938" t="s">
        <v>224</v>
      </c>
    </row>
    <row r="294939" spans="10:27" x14ac:dyDescent="0.25">
      <c r="J294939" t="s">
        <v>224</v>
      </c>
      <c r="K294939" t="s">
        <v>224</v>
      </c>
      <c r="Q294939" t="s">
        <v>224</v>
      </c>
      <c r="R294939" t="s">
        <v>224</v>
      </c>
      <c r="S294939" t="s">
        <v>224</v>
      </c>
      <c r="T294939" t="s">
        <v>224</v>
      </c>
      <c r="U294939" t="s">
        <v>224</v>
      </c>
      <c r="V294939" t="s">
        <v>224</v>
      </c>
      <c r="W294939" t="s">
        <v>224</v>
      </c>
      <c r="X294939" t="s">
        <v>224</v>
      </c>
      <c r="Y294939" t="s">
        <v>224</v>
      </c>
      <c r="Z294939">
        <v>0</v>
      </c>
      <c r="AA294939" t="s">
        <v>224</v>
      </c>
    </row>
    <row r="294940" spans="10:27" x14ac:dyDescent="0.25">
      <c r="J294940" t="s">
        <v>224</v>
      </c>
      <c r="K294940" t="s">
        <v>224</v>
      </c>
      <c r="Q294940" t="s">
        <v>224</v>
      </c>
      <c r="R294940" t="s">
        <v>224</v>
      </c>
      <c r="S294940" t="s">
        <v>224</v>
      </c>
      <c r="T294940" t="s">
        <v>224</v>
      </c>
      <c r="U294940" t="s">
        <v>224</v>
      </c>
      <c r="V294940" t="s">
        <v>224</v>
      </c>
      <c r="W294940" t="s">
        <v>224</v>
      </c>
      <c r="X294940" t="s">
        <v>224</v>
      </c>
      <c r="Y294940" t="s">
        <v>224</v>
      </c>
      <c r="Z294940" t="s">
        <v>224</v>
      </c>
      <c r="AA294940" t="s">
        <v>224</v>
      </c>
    </row>
    <row r="294941" spans="10:27" x14ac:dyDescent="0.25">
      <c r="J294941" t="s">
        <v>224</v>
      </c>
      <c r="K294941" t="s">
        <v>224</v>
      </c>
      <c r="Q294941" t="s">
        <v>224</v>
      </c>
      <c r="R294941" t="s">
        <v>224</v>
      </c>
      <c r="S294941" t="s">
        <v>224</v>
      </c>
      <c r="T294941" t="s">
        <v>224</v>
      </c>
      <c r="U294941" t="s">
        <v>224</v>
      </c>
      <c r="V294941" t="s">
        <v>224</v>
      </c>
      <c r="W294941" t="s">
        <v>224</v>
      </c>
      <c r="X294941" t="s">
        <v>224</v>
      </c>
      <c r="Y294941" t="s">
        <v>224</v>
      </c>
      <c r="Z294941" t="s">
        <v>224</v>
      </c>
      <c r="AA294941" t="s">
        <v>224</v>
      </c>
    </row>
    <row r="294943" spans="10:27" x14ac:dyDescent="0.25">
      <c r="J294943">
        <v>1</v>
      </c>
      <c r="K294943" t="s">
        <v>224</v>
      </c>
      <c r="Q294943" t="s">
        <v>224</v>
      </c>
      <c r="R294943" t="s">
        <v>224</v>
      </c>
      <c r="S294943" t="s">
        <v>224</v>
      </c>
      <c r="T294943">
        <v>1</v>
      </c>
      <c r="U294943">
        <v>0</v>
      </c>
      <c r="V294943">
        <v>0</v>
      </c>
      <c r="W294943">
        <v>0</v>
      </c>
      <c r="X294943">
        <v>1</v>
      </c>
      <c r="Y294943" t="s">
        <v>224</v>
      </c>
      <c r="Z294943" t="s">
        <v>224</v>
      </c>
      <c r="AA294943" t="s">
        <v>224</v>
      </c>
    </row>
    <row r="294944" spans="10:27" x14ac:dyDescent="0.25">
      <c r="J294944">
        <v>1</v>
      </c>
      <c r="K294944" t="s">
        <v>224</v>
      </c>
      <c r="Q294944" t="s">
        <v>224</v>
      </c>
      <c r="R294944" t="s">
        <v>224</v>
      </c>
      <c r="S294944" t="s">
        <v>224</v>
      </c>
      <c r="T294944">
        <v>1</v>
      </c>
      <c r="U294944">
        <v>1</v>
      </c>
      <c r="V294944">
        <v>0</v>
      </c>
      <c r="W294944">
        <v>0</v>
      </c>
      <c r="X294944">
        <v>0</v>
      </c>
      <c r="Y294944" t="s">
        <v>224</v>
      </c>
      <c r="Z294944" t="s">
        <v>224</v>
      </c>
      <c r="AA294944" t="s">
        <v>224</v>
      </c>
    </row>
    <row r="294945" spans="10:27" x14ac:dyDescent="0.25">
      <c r="J294945">
        <v>1</v>
      </c>
      <c r="K294945" t="s">
        <v>224</v>
      </c>
      <c r="Q294945" t="s">
        <v>224</v>
      </c>
      <c r="R294945" t="s">
        <v>224</v>
      </c>
      <c r="S294945" t="s">
        <v>224</v>
      </c>
      <c r="T294945">
        <v>1</v>
      </c>
      <c r="U294945">
        <v>0</v>
      </c>
      <c r="V294945">
        <v>1</v>
      </c>
      <c r="W294945">
        <v>1</v>
      </c>
      <c r="X294945">
        <v>1</v>
      </c>
      <c r="Y294945" t="s">
        <v>224</v>
      </c>
      <c r="Z294945" t="s">
        <v>224</v>
      </c>
      <c r="AA294945" t="s">
        <v>224</v>
      </c>
    </row>
    <row r="294946" spans="10:27" x14ac:dyDescent="0.25">
      <c r="J294946">
        <v>1</v>
      </c>
      <c r="K294946" t="s">
        <v>224</v>
      </c>
      <c r="Q294946" t="s">
        <v>224</v>
      </c>
      <c r="R294946" t="s">
        <v>224</v>
      </c>
      <c r="S294946" t="s">
        <v>224</v>
      </c>
      <c r="T294946">
        <v>1</v>
      </c>
      <c r="U294946">
        <v>1</v>
      </c>
      <c r="V294946">
        <v>1</v>
      </c>
      <c r="W294946">
        <v>1</v>
      </c>
      <c r="X294946">
        <v>0</v>
      </c>
      <c r="Y294946" t="s">
        <v>224</v>
      </c>
      <c r="Z294946" t="s">
        <v>224</v>
      </c>
      <c r="AA294946" t="s">
        <v>224</v>
      </c>
    </row>
    <row r="294947" spans="10:27" x14ac:dyDescent="0.25">
      <c r="J294947">
        <v>1</v>
      </c>
      <c r="K294947" t="s">
        <v>224</v>
      </c>
      <c r="Q294947" t="s">
        <v>224</v>
      </c>
      <c r="R294947" t="s">
        <v>224</v>
      </c>
      <c r="S294947" t="s">
        <v>224</v>
      </c>
      <c r="T294947" t="s">
        <v>224</v>
      </c>
      <c r="U294947" t="s">
        <v>224</v>
      </c>
      <c r="V294947" t="s">
        <v>224</v>
      </c>
      <c r="W294947" t="s">
        <v>224</v>
      </c>
      <c r="X294947" t="s">
        <v>224</v>
      </c>
      <c r="Y294947" t="s">
        <v>224</v>
      </c>
      <c r="Z294947" t="s">
        <v>224</v>
      </c>
      <c r="AA294947" t="s">
        <v>224</v>
      </c>
    </row>
    <row r="294948" spans="10:27" x14ac:dyDescent="0.25">
      <c r="J294948">
        <v>1</v>
      </c>
      <c r="K294948" t="s">
        <v>224</v>
      </c>
      <c r="Q294948" t="s">
        <v>224</v>
      </c>
      <c r="R294948" t="s">
        <v>224</v>
      </c>
      <c r="S294948" t="s">
        <v>224</v>
      </c>
      <c r="T294948" t="s">
        <v>224</v>
      </c>
      <c r="U294948" t="s">
        <v>224</v>
      </c>
      <c r="V294948" t="s">
        <v>224</v>
      </c>
      <c r="W294948" t="s">
        <v>224</v>
      </c>
      <c r="X294948" t="s">
        <v>224</v>
      </c>
      <c r="Y294948" t="s">
        <v>224</v>
      </c>
      <c r="Z294948" t="s">
        <v>224</v>
      </c>
      <c r="AA294948" t="s">
        <v>224</v>
      </c>
    </row>
    <row r="294949" spans="10:27" x14ac:dyDescent="0.25">
      <c r="J294949">
        <v>1</v>
      </c>
      <c r="K294949" t="s">
        <v>224</v>
      </c>
      <c r="Q294949" t="s">
        <v>224</v>
      </c>
      <c r="R294949" t="s">
        <v>224</v>
      </c>
      <c r="S294949" t="s">
        <v>224</v>
      </c>
      <c r="T294949" t="s">
        <v>224</v>
      </c>
      <c r="U294949" t="s">
        <v>224</v>
      </c>
      <c r="V294949" t="s">
        <v>224</v>
      </c>
      <c r="W294949" t="s">
        <v>224</v>
      </c>
      <c r="X294949" t="s">
        <v>224</v>
      </c>
      <c r="Y294949" t="s">
        <v>224</v>
      </c>
      <c r="Z294949" t="s">
        <v>224</v>
      </c>
      <c r="AA294949" t="s">
        <v>224</v>
      </c>
    </row>
    <row r="294950" spans="10:27" x14ac:dyDescent="0.25">
      <c r="J294950">
        <v>1</v>
      </c>
      <c r="K294950" t="s">
        <v>224</v>
      </c>
      <c r="Q294950" t="s">
        <v>224</v>
      </c>
      <c r="R294950" t="s">
        <v>224</v>
      </c>
      <c r="S294950" t="s">
        <v>224</v>
      </c>
      <c r="T294950" t="s">
        <v>224</v>
      </c>
      <c r="U294950" t="s">
        <v>224</v>
      </c>
      <c r="V294950" t="s">
        <v>224</v>
      </c>
      <c r="W294950" t="s">
        <v>224</v>
      </c>
      <c r="X294950" t="s">
        <v>224</v>
      </c>
      <c r="Y294950" t="s">
        <v>224</v>
      </c>
      <c r="Z294950" t="s">
        <v>224</v>
      </c>
      <c r="AA294950" t="s">
        <v>224</v>
      </c>
    </row>
    <row r="294951" spans="10:27" x14ac:dyDescent="0.25">
      <c r="J294951">
        <v>1</v>
      </c>
      <c r="K294951" t="s">
        <v>224</v>
      </c>
      <c r="Q294951" t="s">
        <v>224</v>
      </c>
      <c r="R294951" t="s">
        <v>224</v>
      </c>
      <c r="S294951" t="s">
        <v>224</v>
      </c>
      <c r="T294951" t="s">
        <v>224</v>
      </c>
      <c r="U294951" t="s">
        <v>224</v>
      </c>
      <c r="V294951" t="s">
        <v>224</v>
      </c>
      <c r="W294951" t="s">
        <v>224</v>
      </c>
      <c r="X294951" t="s">
        <v>224</v>
      </c>
      <c r="Y294951" t="s">
        <v>224</v>
      </c>
      <c r="Z294951" t="s">
        <v>224</v>
      </c>
      <c r="AA294951" t="s">
        <v>224</v>
      </c>
    </row>
    <row r="294952" spans="10:27" x14ac:dyDescent="0.25">
      <c r="J294952">
        <v>1</v>
      </c>
      <c r="K294952" t="s">
        <v>224</v>
      </c>
      <c r="Q294952" t="s">
        <v>224</v>
      </c>
      <c r="R294952" t="s">
        <v>224</v>
      </c>
      <c r="S294952" t="s">
        <v>224</v>
      </c>
      <c r="T294952" t="s">
        <v>224</v>
      </c>
      <c r="U294952" t="s">
        <v>224</v>
      </c>
      <c r="V294952" t="s">
        <v>224</v>
      </c>
      <c r="W294952" t="s">
        <v>224</v>
      </c>
      <c r="X294952" t="s">
        <v>224</v>
      </c>
      <c r="Y294952" t="s">
        <v>224</v>
      </c>
      <c r="Z294952" t="s">
        <v>224</v>
      </c>
      <c r="AA294952" t="s">
        <v>224</v>
      </c>
    </row>
    <row r="294953" spans="10:27" x14ac:dyDescent="0.25">
      <c r="J294953">
        <v>1</v>
      </c>
      <c r="K294953" t="s">
        <v>224</v>
      </c>
      <c r="Q294953" t="s">
        <v>224</v>
      </c>
      <c r="R294953" t="s">
        <v>224</v>
      </c>
      <c r="S294953" t="s">
        <v>224</v>
      </c>
      <c r="T294953" t="s">
        <v>224</v>
      </c>
      <c r="U294953" t="s">
        <v>224</v>
      </c>
      <c r="V294953" t="s">
        <v>224</v>
      </c>
      <c r="W294953" t="s">
        <v>224</v>
      </c>
      <c r="X294953" t="s">
        <v>224</v>
      </c>
      <c r="Y294953" t="s">
        <v>224</v>
      </c>
      <c r="Z294953" t="s">
        <v>224</v>
      </c>
      <c r="AA294953" t="s">
        <v>224</v>
      </c>
    </row>
    <row r="294954" spans="10:27" x14ac:dyDescent="0.25">
      <c r="J294954">
        <v>1</v>
      </c>
      <c r="K294954" t="s">
        <v>224</v>
      </c>
      <c r="Q294954" t="s">
        <v>224</v>
      </c>
      <c r="R294954" t="s">
        <v>224</v>
      </c>
      <c r="S294954" t="s">
        <v>224</v>
      </c>
      <c r="T294954" t="s">
        <v>224</v>
      </c>
      <c r="U294954" t="s">
        <v>224</v>
      </c>
      <c r="V294954" t="s">
        <v>224</v>
      </c>
      <c r="W294954" t="s">
        <v>224</v>
      </c>
      <c r="X294954" t="s">
        <v>224</v>
      </c>
      <c r="Y294954" t="s">
        <v>224</v>
      </c>
      <c r="Z294954" t="s">
        <v>224</v>
      </c>
      <c r="AA294954" t="s">
        <v>224</v>
      </c>
    </row>
    <row r="294955" spans="10:27" x14ac:dyDescent="0.25">
      <c r="J294955">
        <v>0</v>
      </c>
      <c r="K294955">
        <v>0</v>
      </c>
      <c r="Q294955">
        <v>1</v>
      </c>
      <c r="R294955">
        <v>1</v>
      </c>
      <c r="S294955" t="s">
        <v>224</v>
      </c>
      <c r="T294955" t="s">
        <v>224</v>
      </c>
      <c r="U294955" t="s">
        <v>224</v>
      </c>
      <c r="V294955" t="s">
        <v>224</v>
      </c>
      <c r="W294955" t="s">
        <v>224</v>
      </c>
      <c r="X294955" t="s">
        <v>224</v>
      </c>
      <c r="Y294955" t="s">
        <v>224</v>
      </c>
      <c r="Z294955" t="s">
        <v>224</v>
      </c>
      <c r="AA294955" t="s">
        <v>224</v>
      </c>
    </row>
    <row r="294956" spans="10:27" x14ac:dyDescent="0.25">
      <c r="J294956">
        <v>0</v>
      </c>
      <c r="K294956">
        <v>0</v>
      </c>
      <c r="Q294956">
        <v>0</v>
      </c>
      <c r="R294956">
        <v>1</v>
      </c>
      <c r="S294956" t="s">
        <v>224</v>
      </c>
      <c r="T294956" t="s">
        <v>224</v>
      </c>
      <c r="U294956" t="s">
        <v>224</v>
      </c>
      <c r="V294956" t="s">
        <v>224</v>
      </c>
      <c r="W294956" t="s">
        <v>224</v>
      </c>
      <c r="X294956" t="s">
        <v>224</v>
      </c>
      <c r="Y294956" t="s">
        <v>224</v>
      </c>
      <c r="Z294956" t="s">
        <v>224</v>
      </c>
      <c r="AA294956" t="s">
        <v>224</v>
      </c>
    </row>
    <row r="294957" spans="10:27" x14ac:dyDescent="0.25">
      <c r="J294957">
        <v>0</v>
      </c>
      <c r="K294957">
        <v>0</v>
      </c>
      <c r="Q294957">
        <v>0</v>
      </c>
      <c r="R294957">
        <v>0</v>
      </c>
      <c r="S294957" t="s">
        <v>224</v>
      </c>
      <c r="T294957" t="s">
        <v>224</v>
      </c>
      <c r="U294957" t="s">
        <v>224</v>
      </c>
      <c r="V294957" t="s">
        <v>224</v>
      </c>
      <c r="W294957" t="s">
        <v>224</v>
      </c>
      <c r="X294957" t="s">
        <v>224</v>
      </c>
      <c r="Y294957" t="s">
        <v>224</v>
      </c>
      <c r="Z294957" t="s">
        <v>224</v>
      </c>
      <c r="AA294957" t="s">
        <v>224</v>
      </c>
    </row>
    <row r="294958" spans="10:27" x14ac:dyDescent="0.25">
      <c r="J294958">
        <v>0</v>
      </c>
      <c r="K294958">
        <v>1</v>
      </c>
      <c r="Q294958" t="s">
        <v>224</v>
      </c>
      <c r="R294958" t="s">
        <v>224</v>
      </c>
      <c r="S294958">
        <v>1</v>
      </c>
      <c r="T294958" t="s">
        <v>224</v>
      </c>
      <c r="U294958" t="s">
        <v>224</v>
      </c>
      <c r="V294958" t="s">
        <v>224</v>
      </c>
      <c r="W294958" t="s">
        <v>224</v>
      </c>
      <c r="X294958" t="s">
        <v>224</v>
      </c>
      <c r="Y294958" t="s">
        <v>224</v>
      </c>
      <c r="Z294958" t="s">
        <v>224</v>
      </c>
      <c r="AA294958">
        <v>1</v>
      </c>
    </row>
    <row r="294959" spans="10:27" x14ac:dyDescent="0.25">
      <c r="J294959">
        <v>0</v>
      </c>
      <c r="K294959">
        <v>1</v>
      </c>
      <c r="Q294959" t="s">
        <v>224</v>
      </c>
      <c r="R294959" t="s">
        <v>224</v>
      </c>
      <c r="S294959">
        <v>1</v>
      </c>
      <c r="T294959" t="s">
        <v>224</v>
      </c>
      <c r="U294959" t="s">
        <v>224</v>
      </c>
      <c r="V294959" t="s">
        <v>224</v>
      </c>
      <c r="W294959" t="s">
        <v>224</v>
      </c>
      <c r="X294959" t="s">
        <v>224</v>
      </c>
      <c r="Y294959" t="s">
        <v>224</v>
      </c>
      <c r="Z294959" t="s">
        <v>224</v>
      </c>
      <c r="AA294959">
        <v>0</v>
      </c>
    </row>
    <row r="294960" spans="10:27" x14ac:dyDescent="0.25">
      <c r="J294960" t="s">
        <v>224</v>
      </c>
      <c r="K294960" t="s">
        <v>224</v>
      </c>
      <c r="Q294960" t="s">
        <v>224</v>
      </c>
      <c r="R294960" t="s">
        <v>224</v>
      </c>
      <c r="S294960">
        <v>1</v>
      </c>
      <c r="T294960" t="s">
        <v>224</v>
      </c>
      <c r="U294960" t="s">
        <v>224</v>
      </c>
      <c r="V294960" t="s">
        <v>224</v>
      </c>
      <c r="W294960" t="s">
        <v>224</v>
      </c>
      <c r="X294960" t="s">
        <v>224</v>
      </c>
      <c r="Y294960">
        <v>0</v>
      </c>
      <c r="Z294960" t="s">
        <v>224</v>
      </c>
      <c r="AA294960">
        <v>0</v>
      </c>
    </row>
    <row r="294961" spans="10:27" x14ac:dyDescent="0.25">
      <c r="J294961" t="s">
        <v>224</v>
      </c>
      <c r="K294961" t="s">
        <v>224</v>
      </c>
      <c r="Q294961" t="s">
        <v>224</v>
      </c>
      <c r="R294961" t="s">
        <v>224</v>
      </c>
      <c r="S294961">
        <v>0</v>
      </c>
      <c r="T294961" t="s">
        <v>224</v>
      </c>
      <c r="U294961" t="s">
        <v>224</v>
      </c>
      <c r="V294961" t="s">
        <v>224</v>
      </c>
      <c r="W294961" t="s">
        <v>224</v>
      </c>
      <c r="X294961" t="s">
        <v>224</v>
      </c>
      <c r="Y294961">
        <v>0</v>
      </c>
      <c r="Z294961" t="s">
        <v>224</v>
      </c>
      <c r="AA294961">
        <v>0</v>
      </c>
    </row>
    <row r="294962" spans="10:27" x14ac:dyDescent="0.25">
      <c r="J294962" t="s">
        <v>224</v>
      </c>
      <c r="K294962" t="s">
        <v>224</v>
      </c>
      <c r="Q294962" t="s">
        <v>224</v>
      </c>
      <c r="R294962" t="s">
        <v>224</v>
      </c>
      <c r="S294962" t="s">
        <v>224</v>
      </c>
      <c r="T294962" t="s">
        <v>224</v>
      </c>
      <c r="U294962" t="s">
        <v>224</v>
      </c>
      <c r="V294962" t="s">
        <v>224</v>
      </c>
      <c r="W294962" t="s">
        <v>224</v>
      </c>
      <c r="X294962" t="s">
        <v>224</v>
      </c>
      <c r="Y294962">
        <v>1</v>
      </c>
      <c r="Z294962" t="s">
        <v>224</v>
      </c>
      <c r="AA294962" t="s">
        <v>224</v>
      </c>
    </row>
    <row r="294963" spans="10:27" x14ac:dyDescent="0.25">
      <c r="J294963" t="s">
        <v>224</v>
      </c>
      <c r="K294963" t="s">
        <v>224</v>
      </c>
      <c r="Q294963" t="s">
        <v>224</v>
      </c>
      <c r="R294963" t="s">
        <v>224</v>
      </c>
      <c r="S294963" t="s">
        <v>224</v>
      </c>
      <c r="T294963" t="s">
        <v>224</v>
      </c>
      <c r="U294963" t="s">
        <v>224</v>
      </c>
      <c r="V294963" t="s">
        <v>224</v>
      </c>
      <c r="W294963" t="s">
        <v>224</v>
      </c>
      <c r="X294963" t="s">
        <v>224</v>
      </c>
      <c r="Y294963">
        <v>1</v>
      </c>
      <c r="Z294963">
        <v>1</v>
      </c>
      <c r="AA294963" t="s">
        <v>224</v>
      </c>
    </row>
    <row r="294964" spans="10:27" x14ac:dyDescent="0.25">
      <c r="J294964" t="s">
        <v>224</v>
      </c>
      <c r="K294964" t="s">
        <v>224</v>
      </c>
      <c r="Q294964" t="s">
        <v>224</v>
      </c>
      <c r="R294964" t="s">
        <v>224</v>
      </c>
      <c r="S294964" t="s">
        <v>224</v>
      </c>
      <c r="T294964" t="s">
        <v>224</v>
      </c>
      <c r="U294964" t="s">
        <v>224</v>
      </c>
      <c r="V294964" t="s">
        <v>224</v>
      </c>
      <c r="W294964" t="s">
        <v>224</v>
      </c>
      <c r="X294964" t="s">
        <v>224</v>
      </c>
      <c r="Y294964" t="s">
        <v>224</v>
      </c>
      <c r="Z294964">
        <v>1</v>
      </c>
      <c r="AA294964" t="s">
        <v>224</v>
      </c>
    </row>
    <row r="294965" spans="10:27" x14ac:dyDescent="0.25">
      <c r="J294965" t="s">
        <v>224</v>
      </c>
      <c r="K294965" t="s">
        <v>224</v>
      </c>
      <c r="Q294965" t="s">
        <v>224</v>
      </c>
      <c r="R294965" t="s">
        <v>224</v>
      </c>
      <c r="S294965" t="s">
        <v>224</v>
      </c>
      <c r="T294965" t="s">
        <v>224</v>
      </c>
      <c r="U294965" t="s">
        <v>224</v>
      </c>
      <c r="V294965" t="s">
        <v>224</v>
      </c>
      <c r="W294965" t="s">
        <v>224</v>
      </c>
      <c r="X294965" t="s">
        <v>224</v>
      </c>
      <c r="Y294965" t="s">
        <v>224</v>
      </c>
      <c r="Z294965">
        <v>0</v>
      </c>
      <c r="AA294965" t="s">
        <v>224</v>
      </c>
    </row>
    <row r="294966" spans="10:27" x14ac:dyDescent="0.25">
      <c r="J294966" t="s">
        <v>224</v>
      </c>
      <c r="K294966" t="s">
        <v>224</v>
      </c>
      <c r="Q294966" t="s">
        <v>224</v>
      </c>
      <c r="R294966" t="s">
        <v>224</v>
      </c>
      <c r="S294966" t="s">
        <v>224</v>
      </c>
      <c r="T294966" t="s">
        <v>224</v>
      </c>
      <c r="U294966" t="s">
        <v>224</v>
      </c>
      <c r="V294966" t="s">
        <v>224</v>
      </c>
      <c r="W294966" t="s">
        <v>224</v>
      </c>
      <c r="X294966" t="s">
        <v>224</v>
      </c>
      <c r="Y294966" t="s">
        <v>224</v>
      </c>
      <c r="Z294966">
        <v>0</v>
      </c>
      <c r="AA294966" t="s">
        <v>224</v>
      </c>
    </row>
    <row r="294967" spans="10:27" x14ac:dyDescent="0.25">
      <c r="J294967" t="s">
        <v>224</v>
      </c>
      <c r="K294967" t="s">
        <v>224</v>
      </c>
      <c r="Q294967" t="s">
        <v>224</v>
      </c>
      <c r="R294967" t="s">
        <v>224</v>
      </c>
      <c r="S294967" t="s">
        <v>224</v>
      </c>
      <c r="T294967" t="s">
        <v>224</v>
      </c>
      <c r="U294967" t="s">
        <v>224</v>
      </c>
      <c r="V294967" t="s">
        <v>224</v>
      </c>
      <c r="W294967" t="s">
        <v>224</v>
      </c>
      <c r="X294967" t="s">
        <v>224</v>
      </c>
      <c r="Y294967" t="s">
        <v>224</v>
      </c>
      <c r="Z294967" t="s">
        <v>224</v>
      </c>
      <c r="AA294967" t="s">
        <v>224</v>
      </c>
    </row>
    <row r="311297" spans="10:27" ht="18.75" x14ac:dyDescent="0.3">
      <c r="J311297" s="13" t="s">
        <v>103</v>
      </c>
      <c r="K311297" s="13" t="s">
        <v>104</v>
      </c>
      <c r="Q311297" s="13" t="s">
        <v>110</v>
      </c>
      <c r="R311297" s="13" t="s">
        <v>111</v>
      </c>
      <c r="S311297" s="13" t="s">
        <v>112</v>
      </c>
      <c r="T311297" s="13" t="s">
        <v>113</v>
      </c>
      <c r="U311297" s="13" t="s">
        <v>114</v>
      </c>
      <c r="V311297" s="13" t="s">
        <v>115</v>
      </c>
      <c r="W311297" s="13" t="s">
        <v>116</v>
      </c>
      <c r="X311297" s="13" t="s">
        <v>117</v>
      </c>
      <c r="Y311297" s="13" t="s">
        <v>118</v>
      </c>
      <c r="Z311297" s="13" t="s">
        <v>119</v>
      </c>
      <c r="AA311297" s="13" t="s">
        <v>120</v>
      </c>
    </row>
    <row r="311298" spans="10:27" ht="18.75" x14ac:dyDescent="0.3">
      <c r="J311298" s="14"/>
      <c r="K311298" s="14"/>
      <c r="Q311298" s="14"/>
      <c r="R311298" s="14"/>
      <c r="S311298" s="14"/>
      <c r="T311298" s="14"/>
      <c r="U311298" s="14"/>
      <c r="V311298" s="14"/>
      <c r="W311298" s="14"/>
      <c r="X311298" s="14"/>
      <c r="Y311298" s="14"/>
      <c r="Z311298" s="14"/>
      <c r="AA311298" s="14"/>
    </row>
    <row r="311299" spans="10:27" ht="18.75" x14ac:dyDescent="0.3">
      <c r="J311299" s="14"/>
      <c r="K311299" s="14"/>
      <c r="Q311299" s="14"/>
      <c r="R311299" s="14"/>
      <c r="S311299" s="14"/>
      <c r="T311299" s="14"/>
      <c r="U311299" s="14"/>
      <c r="V311299" s="14"/>
      <c r="W311299" s="14"/>
      <c r="X311299" s="14"/>
      <c r="Y311299" s="14"/>
      <c r="Z311299" s="14"/>
      <c r="AA311299" s="14"/>
    </row>
    <row r="311300" spans="10:27" x14ac:dyDescent="0.25">
      <c r="J311300" t="s">
        <v>224</v>
      </c>
      <c r="K311300" t="s">
        <v>224</v>
      </c>
      <c r="Q311300" t="s">
        <v>224</v>
      </c>
      <c r="R311300" t="s">
        <v>224</v>
      </c>
      <c r="S311300" t="s">
        <v>224</v>
      </c>
      <c r="T311300">
        <v>0</v>
      </c>
      <c r="U311300" t="s">
        <v>224</v>
      </c>
      <c r="V311300" t="s">
        <v>224</v>
      </c>
      <c r="W311300" t="s">
        <v>224</v>
      </c>
      <c r="X311300" t="s">
        <v>224</v>
      </c>
      <c r="Y311300" t="s">
        <v>224</v>
      </c>
      <c r="Z311300" t="s">
        <v>224</v>
      </c>
      <c r="AA311300" t="s">
        <v>224</v>
      </c>
    </row>
    <row r="311301" spans="10:27" x14ac:dyDescent="0.25">
      <c r="J311301">
        <v>1</v>
      </c>
      <c r="K311301" t="s">
        <v>224</v>
      </c>
      <c r="Q311301" t="s">
        <v>224</v>
      </c>
      <c r="R311301" t="s">
        <v>224</v>
      </c>
      <c r="S311301" t="s">
        <v>224</v>
      </c>
      <c r="T311301">
        <v>1</v>
      </c>
      <c r="U311301">
        <v>0</v>
      </c>
      <c r="V311301">
        <v>0</v>
      </c>
      <c r="W311301">
        <v>0</v>
      </c>
      <c r="X311301">
        <v>1</v>
      </c>
      <c r="Y311301" t="s">
        <v>224</v>
      </c>
      <c r="Z311301" t="s">
        <v>224</v>
      </c>
      <c r="AA311301" t="s">
        <v>224</v>
      </c>
    </row>
    <row r="311302" spans="10:27" x14ac:dyDescent="0.25">
      <c r="J311302">
        <v>1</v>
      </c>
      <c r="K311302" t="s">
        <v>224</v>
      </c>
      <c r="Q311302" t="s">
        <v>224</v>
      </c>
      <c r="R311302" t="s">
        <v>224</v>
      </c>
      <c r="S311302" t="s">
        <v>224</v>
      </c>
      <c r="T311302">
        <v>1</v>
      </c>
      <c r="U311302">
        <v>1</v>
      </c>
      <c r="V311302">
        <v>0</v>
      </c>
      <c r="W311302">
        <v>0</v>
      </c>
      <c r="X311302">
        <v>0</v>
      </c>
      <c r="Y311302" t="s">
        <v>224</v>
      </c>
      <c r="Z311302" t="s">
        <v>224</v>
      </c>
      <c r="AA311302" t="s">
        <v>224</v>
      </c>
    </row>
    <row r="311303" spans="10:27" x14ac:dyDescent="0.25">
      <c r="J311303">
        <v>1</v>
      </c>
      <c r="K311303" t="s">
        <v>224</v>
      </c>
      <c r="Q311303" t="s">
        <v>224</v>
      </c>
      <c r="R311303" t="s">
        <v>224</v>
      </c>
      <c r="S311303" t="s">
        <v>224</v>
      </c>
      <c r="T311303">
        <v>1</v>
      </c>
      <c r="U311303">
        <v>0</v>
      </c>
      <c r="V311303">
        <v>1</v>
      </c>
      <c r="W311303">
        <v>1</v>
      </c>
      <c r="X311303">
        <v>1</v>
      </c>
      <c r="Y311303" t="s">
        <v>224</v>
      </c>
      <c r="Z311303" t="s">
        <v>224</v>
      </c>
      <c r="AA311303" t="s">
        <v>224</v>
      </c>
    </row>
    <row r="311304" spans="10:27" x14ac:dyDescent="0.25">
      <c r="J311304">
        <v>1</v>
      </c>
      <c r="K311304" t="s">
        <v>224</v>
      </c>
      <c r="Q311304" t="s">
        <v>224</v>
      </c>
      <c r="R311304" t="s">
        <v>224</v>
      </c>
      <c r="S311304" t="s">
        <v>224</v>
      </c>
      <c r="T311304">
        <v>1</v>
      </c>
      <c r="U311304">
        <v>1</v>
      </c>
      <c r="V311304">
        <v>1</v>
      </c>
      <c r="W311304">
        <v>1</v>
      </c>
      <c r="X311304">
        <v>0</v>
      </c>
      <c r="Y311304" t="s">
        <v>224</v>
      </c>
      <c r="Z311304" t="s">
        <v>224</v>
      </c>
      <c r="AA311304" t="s">
        <v>224</v>
      </c>
    </row>
    <row r="311305" spans="10:27" x14ac:dyDescent="0.25">
      <c r="J311305">
        <v>1</v>
      </c>
      <c r="K311305" t="s">
        <v>224</v>
      </c>
      <c r="Q311305" t="s">
        <v>224</v>
      </c>
      <c r="R311305" t="s">
        <v>224</v>
      </c>
      <c r="S311305" t="s">
        <v>224</v>
      </c>
      <c r="T311305" t="s">
        <v>224</v>
      </c>
      <c r="U311305" t="s">
        <v>224</v>
      </c>
      <c r="V311305" t="s">
        <v>224</v>
      </c>
      <c r="W311305" t="s">
        <v>224</v>
      </c>
      <c r="X311305" t="s">
        <v>224</v>
      </c>
      <c r="Y311305" t="s">
        <v>224</v>
      </c>
      <c r="Z311305" t="s">
        <v>224</v>
      </c>
      <c r="AA311305" t="s">
        <v>224</v>
      </c>
    </row>
    <row r="311306" spans="10:27" x14ac:dyDescent="0.25">
      <c r="J311306">
        <v>1</v>
      </c>
      <c r="K311306" t="s">
        <v>224</v>
      </c>
      <c r="Q311306" t="s">
        <v>224</v>
      </c>
      <c r="R311306" t="s">
        <v>224</v>
      </c>
      <c r="S311306" t="s">
        <v>224</v>
      </c>
      <c r="T311306" t="s">
        <v>224</v>
      </c>
      <c r="U311306" t="s">
        <v>224</v>
      </c>
      <c r="V311306" t="s">
        <v>224</v>
      </c>
      <c r="W311306" t="s">
        <v>224</v>
      </c>
      <c r="X311306" t="s">
        <v>224</v>
      </c>
      <c r="Y311306" t="s">
        <v>224</v>
      </c>
      <c r="Z311306" t="s">
        <v>224</v>
      </c>
      <c r="AA311306" t="s">
        <v>224</v>
      </c>
    </row>
    <row r="311307" spans="10:27" x14ac:dyDescent="0.25">
      <c r="J311307">
        <v>1</v>
      </c>
      <c r="K311307" t="s">
        <v>224</v>
      </c>
      <c r="Q311307" t="s">
        <v>224</v>
      </c>
      <c r="R311307" t="s">
        <v>224</v>
      </c>
      <c r="S311307" t="s">
        <v>224</v>
      </c>
      <c r="T311307" t="s">
        <v>224</v>
      </c>
      <c r="U311307" t="s">
        <v>224</v>
      </c>
      <c r="V311307" t="s">
        <v>224</v>
      </c>
      <c r="W311307" t="s">
        <v>224</v>
      </c>
      <c r="X311307" t="s">
        <v>224</v>
      </c>
      <c r="Y311307" t="s">
        <v>224</v>
      </c>
      <c r="Z311307" t="s">
        <v>224</v>
      </c>
      <c r="AA311307" t="s">
        <v>224</v>
      </c>
    </row>
    <row r="311308" spans="10:27" x14ac:dyDescent="0.25">
      <c r="J311308">
        <v>1</v>
      </c>
      <c r="K311308" t="s">
        <v>224</v>
      </c>
      <c r="Q311308" t="s">
        <v>224</v>
      </c>
      <c r="R311308" t="s">
        <v>224</v>
      </c>
      <c r="S311308" t="s">
        <v>224</v>
      </c>
      <c r="T311308" t="s">
        <v>224</v>
      </c>
      <c r="U311308" t="s">
        <v>224</v>
      </c>
      <c r="V311308" t="s">
        <v>224</v>
      </c>
      <c r="W311308" t="s">
        <v>224</v>
      </c>
      <c r="X311308" t="s">
        <v>224</v>
      </c>
      <c r="Y311308" t="s">
        <v>224</v>
      </c>
      <c r="Z311308" t="s">
        <v>224</v>
      </c>
      <c r="AA311308" t="s">
        <v>224</v>
      </c>
    </row>
    <row r="311309" spans="10:27" x14ac:dyDescent="0.25">
      <c r="J311309">
        <v>1</v>
      </c>
      <c r="K311309" t="s">
        <v>224</v>
      </c>
      <c r="Q311309" t="s">
        <v>224</v>
      </c>
      <c r="R311309" t="s">
        <v>224</v>
      </c>
      <c r="S311309" t="s">
        <v>224</v>
      </c>
      <c r="T311309" t="s">
        <v>224</v>
      </c>
      <c r="U311309" t="s">
        <v>224</v>
      </c>
      <c r="V311309" t="s">
        <v>224</v>
      </c>
      <c r="W311309" t="s">
        <v>224</v>
      </c>
      <c r="X311309" t="s">
        <v>224</v>
      </c>
      <c r="Y311309" t="s">
        <v>224</v>
      </c>
      <c r="Z311309" t="s">
        <v>224</v>
      </c>
      <c r="AA311309" t="s">
        <v>224</v>
      </c>
    </row>
    <row r="311310" spans="10:27" x14ac:dyDescent="0.25">
      <c r="J311310">
        <v>1</v>
      </c>
      <c r="K311310" t="s">
        <v>224</v>
      </c>
      <c r="Q311310" t="s">
        <v>224</v>
      </c>
      <c r="R311310" t="s">
        <v>224</v>
      </c>
      <c r="S311310" t="s">
        <v>224</v>
      </c>
      <c r="T311310" t="s">
        <v>224</v>
      </c>
      <c r="U311310" t="s">
        <v>224</v>
      </c>
      <c r="V311310" t="s">
        <v>224</v>
      </c>
      <c r="W311310" t="s">
        <v>224</v>
      </c>
      <c r="X311310" t="s">
        <v>224</v>
      </c>
      <c r="Y311310" t="s">
        <v>224</v>
      </c>
      <c r="Z311310" t="s">
        <v>224</v>
      </c>
      <c r="AA311310" t="s">
        <v>224</v>
      </c>
    </row>
    <row r="311311" spans="10:27" x14ac:dyDescent="0.25">
      <c r="J311311">
        <v>1</v>
      </c>
      <c r="K311311" t="s">
        <v>224</v>
      </c>
      <c r="Q311311" t="s">
        <v>224</v>
      </c>
      <c r="R311311" t="s">
        <v>224</v>
      </c>
      <c r="S311311" t="s">
        <v>224</v>
      </c>
      <c r="T311311" t="s">
        <v>224</v>
      </c>
      <c r="U311311" t="s">
        <v>224</v>
      </c>
      <c r="V311311" t="s">
        <v>224</v>
      </c>
      <c r="W311311" t="s">
        <v>224</v>
      </c>
      <c r="X311311" t="s">
        <v>224</v>
      </c>
      <c r="Y311311" t="s">
        <v>224</v>
      </c>
      <c r="Z311311" t="s">
        <v>224</v>
      </c>
      <c r="AA311311" t="s">
        <v>224</v>
      </c>
    </row>
    <row r="311312" spans="10:27" x14ac:dyDescent="0.25">
      <c r="J311312">
        <v>1</v>
      </c>
      <c r="K311312" t="s">
        <v>224</v>
      </c>
      <c r="Q311312" t="s">
        <v>224</v>
      </c>
      <c r="R311312" t="s">
        <v>224</v>
      </c>
      <c r="S311312" t="s">
        <v>224</v>
      </c>
      <c r="T311312" t="s">
        <v>224</v>
      </c>
      <c r="U311312" t="s">
        <v>224</v>
      </c>
      <c r="V311312" t="s">
        <v>224</v>
      </c>
      <c r="W311312" t="s">
        <v>224</v>
      </c>
      <c r="X311312" t="s">
        <v>224</v>
      </c>
      <c r="Y311312" t="s">
        <v>224</v>
      </c>
      <c r="Z311312" t="s">
        <v>224</v>
      </c>
      <c r="AA311312" t="s">
        <v>224</v>
      </c>
    </row>
    <row r="311313" spans="10:27" x14ac:dyDescent="0.25">
      <c r="J311313">
        <v>0</v>
      </c>
      <c r="K311313">
        <v>0</v>
      </c>
      <c r="Q311313">
        <v>1</v>
      </c>
      <c r="R311313">
        <v>1</v>
      </c>
      <c r="S311313" t="s">
        <v>224</v>
      </c>
      <c r="T311313" t="s">
        <v>224</v>
      </c>
      <c r="U311313" t="s">
        <v>224</v>
      </c>
      <c r="V311313" t="s">
        <v>224</v>
      </c>
      <c r="W311313" t="s">
        <v>224</v>
      </c>
      <c r="X311313" t="s">
        <v>224</v>
      </c>
      <c r="Y311313" t="s">
        <v>224</v>
      </c>
      <c r="Z311313" t="s">
        <v>224</v>
      </c>
      <c r="AA311313" t="s">
        <v>224</v>
      </c>
    </row>
    <row r="311314" spans="10:27" x14ac:dyDescent="0.25">
      <c r="J311314">
        <v>0</v>
      </c>
      <c r="K311314">
        <v>0</v>
      </c>
      <c r="Q311314">
        <v>0</v>
      </c>
      <c r="R311314">
        <v>1</v>
      </c>
      <c r="S311314" t="s">
        <v>224</v>
      </c>
      <c r="T311314" t="s">
        <v>224</v>
      </c>
      <c r="U311314" t="s">
        <v>224</v>
      </c>
      <c r="V311314" t="s">
        <v>224</v>
      </c>
      <c r="W311314" t="s">
        <v>224</v>
      </c>
      <c r="X311314" t="s">
        <v>224</v>
      </c>
      <c r="Y311314" t="s">
        <v>224</v>
      </c>
      <c r="Z311314" t="s">
        <v>224</v>
      </c>
      <c r="AA311314" t="s">
        <v>224</v>
      </c>
    </row>
    <row r="311315" spans="10:27" x14ac:dyDescent="0.25">
      <c r="J311315">
        <v>0</v>
      </c>
      <c r="K311315">
        <v>0</v>
      </c>
      <c r="Q311315">
        <v>0</v>
      </c>
      <c r="R311315">
        <v>0</v>
      </c>
      <c r="S311315" t="s">
        <v>224</v>
      </c>
      <c r="T311315" t="s">
        <v>224</v>
      </c>
      <c r="U311315" t="s">
        <v>224</v>
      </c>
      <c r="V311315" t="s">
        <v>224</v>
      </c>
      <c r="W311315" t="s">
        <v>224</v>
      </c>
      <c r="X311315" t="s">
        <v>224</v>
      </c>
      <c r="Y311315" t="s">
        <v>224</v>
      </c>
      <c r="Z311315" t="s">
        <v>224</v>
      </c>
      <c r="AA311315" t="s">
        <v>224</v>
      </c>
    </row>
    <row r="311316" spans="10:27" x14ac:dyDescent="0.25">
      <c r="J311316">
        <v>0</v>
      </c>
      <c r="K311316">
        <v>1</v>
      </c>
      <c r="Q311316" t="s">
        <v>224</v>
      </c>
      <c r="R311316" t="s">
        <v>224</v>
      </c>
      <c r="S311316">
        <v>1</v>
      </c>
      <c r="T311316" t="s">
        <v>224</v>
      </c>
      <c r="U311316" t="s">
        <v>224</v>
      </c>
      <c r="V311316" t="s">
        <v>224</v>
      </c>
      <c r="W311316" t="s">
        <v>224</v>
      </c>
      <c r="X311316" t="s">
        <v>224</v>
      </c>
      <c r="Y311316" t="s">
        <v>224</v>
      </c>
      <c r="Z311316" t="s">
        <v>224</v>
      </c>
      <c r="AA311316">
        <v>1</v>
      </c>
    </row>
    <row r="311317" spans="10:27" x14ac:dyDescent="0.25">
      <c r="J311317">
        <v>0</v>
      </c>
      <c r="K311317">
        <v>1</v>
      </c>
      <c r="Q311317" t="s">
        <v>224</v>
      </c>
      <c r="R311317" t="s">
        <v>224</v>
      </c>
      <c r="S311317">
        <v>1</v>
      </c>
      <c r="T311317" t="s">
        <v>224</v>
      </c>
      <c r="U311317" t="s">
        <v>224</v>
      </c>
      <c r="V311317" t="s">
        <v>224</v>
      </c>
      <c r="W311317" t="s">
        <v>224</v>
      </c>
      <c r="X311317" t="s">
        <v>224</v>
      </c>
      <c r="Y311317" t="s">
        <v>224</v>
      </c>
      <c r="Z311317" t="s">
        <v>224</v>
      </c>
      <c r="AA311317">
        <v>0</v>
      </c>
    </row>
    <row r="311318" spans="10:27" x14ac:dyDescent="0.25">
      <c r="J311318" t="s">
        <v>224</v>
      </c>
      <c r="K311318" t="s">
        <v>224</v>
      </c>
      <c r="Q311318" t="s">
        <v>224</v>
      </c>
      <c r="R311318" t="s">
        <v>224</v>
      </c>
      <c r="S311318">
        <v>1</v>
      </c>
      <c r="T311318" t="s">
        <v>224</v>
      </c>
      <c r="U311318" t="s">
        <v>224</v>
      </c>
      <c r="V311318" t="s">
        <v>224</v>
      </c>
      <c r="W311318" t="s">
        <v>224</v>
      </c>
      <c r="X311318" t="s">
        <v>224</v>
      </c>
      <c r="Y311318">
        <v>0</v>
      </c>
      <c r="Z311318" t="s">
        <v>224</v>
      </c>
      <c r="AA311318">
        <v>0</v>
      </c>
    </row>
    <row r="311319" spans="10:27" x14ac:dyDescent="0.25">
      <c r="J311319" t="s">
        <v>224</v>
      </c>
      <c r="K311319" t="s">
        <v>224</v>
      </c>
      <c r="Q311319" t="s">
        <v>224</v>
      </c>
      <c r="R311319" t="s">
        <v>224</v>
      </c>
      <c r="S311319">
        <v>0</v>
      </c>
      <c r="T311319" t="s">
        <v>224</v>
      </c>
      <c r="U311319" t="s">
        <v>224</v>
      </c>
      <c r="V311319" t="s">
        <v>224</v>
      </c>
      <c r="W311319" t="s">
        <v>224</v>
      </c>
      <c r="X311319" t="s">
        <v>224</v>
      </c>
      <c r="Y311319">
        <v>0</v>
      </c>
      <c r="Z311319" t="s">
        <v>224</v>
      </c>
      <c r="AA311319">
        <v>0</v>
      </c>
    </row>
    <row r="311320" spans="10:27" x14ac:dyDescent="0.25">
      <c r="J311320" t="s">
        <v>224</v>
      </c>
      <c r="K311320" t="s">
        <v>224</v>
      </c>
      <c r="Q311320" t="s">
        <v>224</v>
      </c>
      <c r="R311320" t="s">
        <v>224</v>
      </c>
      <c r="S311320" t="s">
        <v>224</v>
      </c>
      <c r="T311320" t="s">
        <v>224</v>
      </c>
      <c r="U311320" t="s">
        <v>224</v>
      </c>
      <c r="V311320" t="s">
        <v>224</v>
      </c>
      <c r="W311320" t="s">
        <v>224</v>
      </c>
      <c r="X311320" t="s">
        <v>224</v>
      </c>
      <c r="Y311320">
        <v>1</v>
      </c>
      <c r="Z311320">
        <v>1</v>
      </c>
      <c r="AA311320" t="s">
        <v>224</v>
      </c>
    </row>
    <row r="311321" spans="10:27" x14ac:dyDescent="0.25">
      <c r="J311321" t="s">
        <v>224</v>
      </c>
      <c r="K311321" t="s">
        <v>224</v>
      </c>
      <c r="Q311321" t="s">
        <v>224</v>
      </c>
      <c r="R311321" t="s">
        <v>224</v>
      </c>
      <c r="S311321" t="s">
        <v>224</v>
      </c>
      <c r="T311321" t="s">
        <v>224</v>
      </c>
      <c r="U311321" t="s">
        <v>224</v>
      </c>
      <c r="V311321" t="s">
        <v>224</v>
      </c>
      <c r="W311321" t="s">
        <v>224</v>
      </c>
      <c r="X311321" t="s">
        <v>224</v>
      </c>
      <c r="Y311321">
        <v>1</v>
      </c>
      <c r="Z311321">
        <v>1</v>
      </c>
      <c r="AA311321" t="s">
        <v>224</v>
      </c>
    </row>
    <row r="311322" spans="10:27" x14ac:dyDescent="0.25">
      <c r="J311322" t="s">
        <v>224</v>
      </c>
      <c r="K311322" t="s">
        <v>224</v>
      </c>
      <c r="Q311322" t="s">
        <v>224</v>
      </c>
      <c r="R311322" t="s">
        <v>224</v>
      </c>
      <c r="S311322" t="s">
        <v>224</v>
      </c>
      <c r="T311322" t="s">
        <v>224</v>
      </c>
      <c r="U311322" t="s">
        <v>224</v>
      </c>
      <c r="V311322" t="s">
        <v>224</v>
      </c>
      <c r="W311322" t="s">
        <v>224</v>
      </c>
      <c r="X311322" t="s">
        <v>224</v>
      </c>
      <c r="Y311322" t="s">
        <v>224</v>
      </c>
      <c r="Z311322">
        <v>0</v>
      </c>
      <c r="AA311322" t="s">
        <v>224</v>
      </c>
    </row>
    <row r="311323" spans="10:27" x14ac:dyDescent="0.25">
      <c r="J311323" t="s">
        <v>224</v>
      </c>
      <c r="K311323" t="s">
        <v>224</v>
      </c>
      <c r="Q311323" t="s">
        <v>224</v>
      </c>
      <c r="R311323" t="s">
        <v>224</v>
      </c>
      <c r="S311323" t="s">
        <v>224</v>
      </c>
      <c r="T311323" t="s">
        <v>224</v>
      </c>
      <c r="U311323" t="s">
        <v>224</v>
      </c>
      <c r="V311323" t="s">
        <v>224</v>
      </c>
      <c r="W311323" t="s">
        <v>224</v>
      </c>
      <c r="X311323" t="s">
        <v>224</v>
      </c>
      <c r="Y311323" t="s">
        <v>224</v>
      </c>
      <c r="Z311323">
        <v>0</v>
      </c>
      <c r="AA311323" t="s">
        <v>224</v>
      </c>
    </row>
    <row r="311324" spans="10:27" x14ac:dyDescent="0.25">
      <c r="J311324" t="s">
        <v>224</v>
      </c>
      <c r="K311324" t="s">
        <v>224</v>
      </c>
      <c r="Q311324" t="s">
        <v>224</v>
      </c>
      <c r="R311324" t="s">
        <v>224</v>
      </c>
      <c r="S311324" t="s">
        <v>224</v>
      </c>
      <c r="T311324" t="s">
        <v>224</v>
      </c>
      <c r="U311324" t="s">
        <v>224</v>
      </c>
      <c r="V311324" t="s">
        <v>224</v>
      </c>
      <c r="W311324" t="s">
        <v>224</v>
      </c>
      <c r="X311324" t="s">
        <v>224</v>
      </c>
      <c r="Y311324" t="s">
        <v>224</v>
      </c>
      <c r="Z311324" t="s">
        <v>224</v>
      </c>
      <c r="AA311324" t="s">
        <v>224</v>
      </c>
    </row>
    <row r="311325" spans="10:27" x14ac:dyDescent="0.25">
      <c r="J311325" t="s">
        <v>224</v>
      </c>
      <c r="K311325" t="s">
        <v>224</v>
      </c>
      <c r="Q311325" t="s">
        <v>224</v>
      </c>
      <c r="R311325" t="s">
        <v>224</v>
      </c>
      <c r="S311325" t="s">
        <v>224</v>
      </c>
      <c r="T311325" t="s">
        <v>224</v>
      </c>
      <c r="U311325" t="s">
        <v>224</v>
      </c>
      <c r="V311325" t="s">
        <v>224</v>
      </c>
      <c r="W311325" t="s">
        <v>224</v>
      </c>
      <c r="X311325" t="s">
        <v>224</v>
      </c>
      <c r="Y311325" t="s">
        <v>224</v>
      </c>
      <c r="Z311325" t="s">
        <v>224</v>
      </c>
      <c r="AA311325" t="s">
        <v>224</v>
      </c>
    </row>
    <row r="311327" spans="10:27" x14ac:dyDescent="0.25">
      <c r="J311327">
        <v>1</v>
      </c>
      <c r="K311327" t="s">
        <v>224</v>
      </c>
      <c r="Q311327" t="s">
        <v>224</v>
      </c>
      <c r="R311327" t="s">
        <v>224</v>
      </c>
      <c r="S311327" t="s">
        <v>224</v>
      </c>
      <c r="T311327">
        <v>1</v>
      </c>
      <c r="U311327">
        <v>0</v>
      </c>
      <c r="V311327">
        <v>0</v>
      </c>
      <c r="W311327">
        <v>0</v>
      </c>
      <c r="X311327">
        <v>1</v>
      </c>
      <c r="Y311327" t="s">
        <v>224</v>
      </c>
      <c r="Z311327" t="s">
        <v>224</v>
      </c>
      <c r="AA311327" t="s">
        <v>224</v>
      </c>
    </row>
    <row r="311328" spans="10:27" x14ac:dyDescent="0.25">
      <c r="J311328">
        <v>1</v>
      </c>
      <c r="K311328" t="s">
        <v>224</v>
      </c>
      <c r="Q311328" t="s">
        <v>224</v>
      </c>
      <c r="R311328" t="s">
        <v>224</v>
      </c>
      <c r="S311328" t="s">
        <v>224</v>
      </c>
      <c r="T311328">
        <v>1</v>
      </c>
      <c r="U311328">
        <v>1</v>
      </c>
      <c r="V311328">
        <v>0</v>
      </c>
      <c r="W311328">
        <v>0</v>
      </c>
      <c r="X311328">
        <v>0</v>
      </c>
      <c r="Y311328" t="s">
        <v>224</v>
      </c>
      <c r="Z311328" t="s">
        <v>224</v>
      </c>
      <c r="AA311328" t="s">
        <v>224</v>
      </c>
    </row>
    <row r="311329" spans="10:27" x14ac:dyDescent="0.25">
      <c r="J311329">
        <v>1</v>
      </c>
      <c r="K311329" t="s">
        <v>224</v>
      </c>
      <c r="Q311329" t="s">
        <v>224</v>
      </c>
      <c r="R311329" t="s">
        <v>224</v>
      </c>
      <c r="S311329" t="s">
        <v>224</v>
      </c>
      <c r="T311329">
        <v>1</v>
      </c>
      <c r="U311329">
        <v>0</v>
      </c>
      <c r="V311329">
        <v>1</v>
      </c>
      <c r="W311329">
        <v>1</v>
      </c>
      <c r="X311329">
        <v>1</v>
      </c>
      <c r="Y311329" t="s">
        <v>224</v>
      </c>
      <c r="Z311329" t="s">
        <v>224</v>
      </c>
      <c r="AA311329" t="s">
        <v>224</v>
      </c>
    </row>
    <row r="311330" spans="10:27" x14ac:dyDescent="0.25">
      <c r="J311330">
        <v>1</v>
      </c>
      <c r="K311330" t="s">
        <v>224</v>
      </c>
      <c r="Q311330" t="s">
        <v>224</v>
      </c>
      <c r="R311330" t="s">
        <v>224</v>
      </c>
      <c r="S311330" t="s">
        <v>224</v>
      </c>
      <c r="T311330">
        <v>1</v>
      </c>
      <c r="U311330">
        <v>1</v>
      </c>
      <c r="V311330">
        <v>1</v>
      </c>
      <c r="W311330">
        <v>1</v>
      </c>
      <c r="X311330">
        <v>0</v>
      </c>
      <c r="Y311330" t="s">
        <v>224</v>
      </c>
      <c r="Z311330" t="s">
        <v>224</v>
      </c>
      <c r="AA311330" t="s">
        <v>224</v>
      </c>
    </row>
    <row r="311331" spans="10:27" x14ac:dyDescent="0.25">
      <c r="J311331">
        <v>1</v>
      </c>
      <c r="K311331" t="s">
        <v>224</v>
      </c>
      <c r="Q311331" t="s">
        <v>224</v>
      </c>
      <c r="R311331" t="s">
        <v>224</v>
      </c>
      <c r="S311331" t="s">
        <v>224</v>
      </c>
      <c r="T311331" t="s">
        <v>224</v>
      </c>
      <c r="U311331" t="s">
        <v>224</v>
      </c>
      <c r="V311331" t="s">
        <v>224</v>
      </c>
      <c r="W311331" t="s">
        <v>224</v>
      </c>
      <c r="X311331" t="s">
        <v>224</v>
      </c>
      <c r="Y311331" t="s">
        <v>224</v>
      </c>
      <c r="Z311331" t="s">
        <v>224</v>
      </c>
      <c r="AA311331" t="s">
        <v>224</v>
      </c>
    </row>
    <row r="311332" spans="10:27" x14ac:dyDescent="0.25">
      <c r="J311332">
        <v>1</v>
      </c>
      <c r="K311332" t="s">
        <v>224</v>
      </c>
      <c r="Q311332" t="s">
        <v>224</v>
      </c>
      <c r="R311332" t="s">
        <v>224</v>
      </c>
      <c r="S311332" t="s">
        <v>224</v>
      </c>
      <c r="T311332" t="s">
        <v>224</v>
      </c>
      <c r="U311332" t="s">
        <v>224</v>
      </c>
      <c r="V311332" t="s">
        <v>224</v>
      </c>
      <c r="W311332" t="s">
        <v>224</v>
      </c>
      <c r="X311332" t="s">
        <v>224</v>
      </c>
      <c r="Y311332" t="s">
        <v>224</v>
      </c>
      <c r="Z311332" t="s">
        <v>224</v>
      </c>
      <c r="AA311332" t="s">
        <v>224</v>
      </c>
    </row>
    <row r="311333" spans="10:27" x14ac:dyDescent="0.25">
      <c r="J311333">
        <v>1</v>
      </c>
      <c r="K311333" t="s">
        <v>224</v>
      </c>
      <c r="Q311333" t="s">
        <v>224</v>
      </c>
      <c r="R311333" t="s">
        <v>224</v>
      </c>
      <c r="S311333" t="s">
        <v>224</v>
      </c>
      <c r="T311333" t="s">
        <v>224</v>
      </c>
      <c r="U311333" t="s">
        <v>224</v>
      </c>
      <c r="V311333" t="s">
        <v>224</v>
      </c>
      <c r="W311333" t="s">
        <v>224</v>
      </c>
      <c r="X311333" t="s">
        <v>224</v>
      </c>
      <c r="Y311333" t="s">
        <v>224</v>
      </c>
      <c r="Z311333" t="s">
        <v>224</v>
      </c>
      <c r="AA311333" t="s">
        <v>224</v>
      </c>
    </row>
    <row r="311334" spans="10:27" x14ac:dyDescent="0.25">
      <c r="J311334">
        <v>1</v>
      </c>
      <c r="K311334" t="s">
        <v>224</v>
      </c>
      <c r="Q311334" t="s">
        <v>224</v>
      </c>
      <c r="R311334" t="s">
        <v>224</v>
      </c>
      <c r="S311334" t="s">
        <v>224</v>
      </c>
      <c r="T311334" t="s">
        <v>224</v>
      </c>
      <c r="U311334" t="s">
        <v>224</v>
      </c>
      <c r="V311334" t="s">
        <v>224</v>
      </c>
      <c r="W311334" t="s">
        <v>224</v>
      </c>
      <c r="X311334" t="s">
        <v>224</v>
      </c>
      <c r="Y311334" t="s">
        <v>224</v>
      </c>
      <c r="Z311334" t="s">
        <v>224</v>
      </c>
      <c r="AA311334" t="s">
        <v>224</v>
      </c>
    </row>
    <row r="311335" spans="10:27" x14ac:dyDescent="0.25">
      <c r="J311335">
        <v>1</v>
      </c>
      <c r="K311335" t="s">
        <v>224</v>
      </c>
      <c r="Q311335" t="s">
        <v>224</v>
      </c>
      <c r="R311335" t="s">
        <v>224</v>
      </c>
      <c r="S311335" t="s">
        <v>224</v>
      </c>
      <c r="T311335" t="s">
        <v>224</v>
      </c>
      <c r="U311335" t="s">
        <v>224</v>
      </c>
      <c r="V311335" t="s">
        <v>224</v>
      </c>
      <c r="W311335" t="s">
        <v>224</v>
      </c>
      <c r="X311335" t="s">
        <v>224</v>
      </c>
      <c r="Y311335" t="s">
        <v>224</v>
      </c>
      <c r="Z311335" t="s">
        <v>224</v>
      </c>
      <c r="AA311335" t="s">
        <v>224</v>
      </c>
    </row>
    <row r="311336" spans="10:27" x14ac:dyDescent="0.25">
      <c r="J311336">
        <v>1</v>
      </c>
      <c r="K311336" t="s">
        <v>224</v>
      </c>
      <c r="Q311336" t="s">
        <v>224</v>
      </c>
      <c r="R311336" t="s">
        <v>224</v>
      </c>
      <c r="S311336" t="s">
        <v>224</v>
      </c>
      <c r="T311336" t="s">
        <v>224</v>
      </c>
      <c r="U311336" t="s">
        <v>224</v>
      </c>
      <c r="V311336" t="s">
        <v>224</v>
      </c>
      <c r="W311336" t="s">
        <v>224</v>
      </c>
      <c r="X311336" t="s">
        <v>224</v>
      </c>
      <c r="Y311336" t="s">
        <v>224</v>
      </c>
      <c r="Z311336" t="s">
        <v>224</v>
      </c>
      <c r="AA311336" t="s">
        <v>224</v>
      </c>
    </row>
    <row r="311337" spans="10:27" x14ac:dyDescent="0.25">
      <c r="J311337">
        <v>1</v>
      </c>
      <c r="K311337" t="s">
        <v>224</v>
      </c>
      <c r="Q311337" t="s">
        <v>224</v>
      </c>
      <c r="R311337" t="s">
        <v>224</v>
      </c>
      <c r="S311337" t="s">
        <v>224</v>
      </c>
      <c r="T311337" t="s">
        <v>224</v>
      </c>
      <c r="U311337" t="s">
        <v>224</v>
      </c>
      <c r="V311337" t="s">
        <v>224</v>
      </c>
      <c r="W311337" t="s">
        <v>224</v>
      </c>
      <c r="X311337" t="s">
        <v>224</v>
      </c>
      <c r="Y311337" t="s">
        <v>224</v>
      </c>
      <c r="Z311337" t="s">
        <v>224</v>
      </c>
      <c r="AA311337" t="s">
        <v>224</v>
      </c>
    </row>
    <row r="311338" spans="10:27" x14ac:dyDescent="0.25">
      <c r="J311338">
        <v>1</v>
      </c>
      <c r="K311338" t="s">
        <v>224</v>
      </c>
      <c r="Q311338" t="s">
        <v>224</v>
      </c>
      <c r="R311338" t="s">
        <v>224</v>
      </c>
      <c r="S311338" t="s">
        <v>224</v>
      </c>
      <c r="T311338" t="s">
        <v>224</v>
      </c>
      <c r="U311338" t="s">
        <v>224</v>
      </c>
      <c r="V311338" t="s">
        <v>224</v>
      </c>
      <c r="W311338" t="s">
        <v>224</v>
      </c>
      <c r="X311338" t="s">
        <v>224</v>
      </c>
      <c r="Y311338" t="s">
        <v>224</v>
      </c>
      <c r="Z311338" t="s">
        <v>224</v>
      </c>
      <c r="AA311338" t="s">
        <v>224</v>
      </c>
    </row>
    <row r="311339" spans="10:27" x14ac:dyDescent="0.25">
      <c r="J311339">
        <v>0</v>
      </c>
      <c r="K311339">
        <v>0</v>
      </c>
      <c r="Q311339">
        <v>1</v>
      </c>
      <c r="R311339">
        <v>1</v>
      </c>
      <c r="S311339" t="s">
        <v>224</v>
      </c>
      <c r="T311339" t="s">
        <v>224</v>
      </c>
      <c r="U311339" t="s">
        <v>224</v>
      </c>
      <c r="V311339" t="s">
        <v>224</v>
      </c>
      <c r="W311339" t="s">
        <v>224</v>
      </c>
      <c r="X311339" t="s">
        <v>224</v>
      </c>
      <c r="Y311339" t="s">
        <v>224</v>
      </c>
      <c r="Z311339" t="s">
        <v>224</v>
      </c>
      <c r="AA311339" t="s">
        <v>224</v>
      </c>
    </row>
    <row r="311340" spans="10:27" x14ac:dyDescent="0.25">
      <c r="J311340">
        <v>0</v>
      </c>
      <c r="K311340">
        <v>0</v>
      </c>
      <c r="Q311340">
        <v>0</v>
      </c>
      <c r="R311340">
        <v>1</v>
      </c>
      <c r="S311340" t="s">
        <v>224</v>
      </c>
      <c r="T311340" t="s">
        <v>224</v>
      </c>
      <c r="U311340" t="s">
        <v>224</v>
      </c>
      <c r="V311340" t="s">
        <v>224</v>
      </c>
      <c r="W311340" t="s">
        <v>224</v>
      </c>
      <c r="X311340" t="s">
        <v>224</v>
      </c>
      <c r="Y311340" t="s">
        <v>224</v>
      </c>
      <c r="Z311340" t="s">
        <v>224</v>
      </c>
      <c r="AA311340" t="s">
        <v>224</v>
      </c>
    </row>
    <row r="311341" spans="10:27" x14ac:dyDescent="0.25">
      <c r="J311341">
        <v>0</v>
      </c>
      <c r="K311341">
        <v>0</v>
      </c>
      <c r="Q311341">
        <v>0</v>
      </c>
      <c r="R311341">
        <v>0</v>
      </c>
      <c r="S311341" t="s">
        <v>224</v>
      </c>
      <c r="T311341" t="s">
        <v>224</v>
      </c>
      <c r="U311341" t="s">
        <v>224</v>
      </c>
      <c r="V311341" t="s">
        <v>224</v>
      </c>
      <c r="W311341" t="s">
        <v>224</v>
      </c>
      <c r="X311341" t="s">
        <v>224</v>
      </c>
      <c r="Y311341" t="s">
        <v>224</v>
      </c>
      <c r="Z311341" t="s">
        <v>224</v>
      </c>
      <c r="AA311341" t="s">
        <v>224</v>
      </c>
    </row>
    <row r="311342" spans="10:27" x14ac:dyDescent="0.25">
      <c r="J311342">
        <v>0</v>
      </c>
      <c r="K311342">
        <v>1</v>
      </c>
      <c r="Q311342" t="s">
        <v>224</v>
      </c>
      <c r="R311342" t="s">
        <v>224</v>
      </c>
      <c r="S311342">
        <v>1</v>
      </c>
      <c r="T311342" t="s">
        <v>224</v>
      </c>
      <c r="U311342" t="s">
        <v>224</v>
      </c>
      <c r="V311342" t="s">
        <v>224</v>
      </c>
      <c r="W311342" t="s">
        <v>224</v>
      </c>
      <c r="X311342" t="s">
        <v>224</v>
      </c>
      <c r="Y311342" t="s">
        <v>224</v>
      </c>
      <c r="Z311342" t="s">
        <v>224</v>
      </c>
      <c r="AA311342">
        <v>1</v>
      </c>
    </row>
    <row r="311343" spans="10:27" x14ac:dyDescent="0.25">
      <c r="J311343">
        <v>0</v>
      </c>
      <c r="K311343">
        <v>1</v>
      </c>
      <c r="Q311343" t="s">
        <v>224</v>
      </c>
      <c r="R311343" t="s">
        <v>224</v>
      </c>
      <c r="S311343">
        <v>1</v>
      </c>
      <c r="T311343" t="s">
        <v>224</v>
      </c>
      <c r="U311343" t="s">
        <v>224</v>
      </c>
      <c r="V311343" t="s">
        <v>224</v>
      </c>
      <c r="W311343" t="s">
        <v>224</v>
      </c>
      <c r="X311343" t="s">
        <v>224</v>
      </c>
      <c r="Y311343" t="s">
        <v>224</v>
      </c>
      <c r="Z311343" t="s">
        <v>224</v>
      </c>
      <c r="AA311343">
        <v>0</v>
      </c>
    </row>
    <row r="311344" spans="10:27" x14ac:dyDescent="0.25">
      <c r="J311344" t="s">
        <v>224</v>
      </c>
      <c r="K311344" t="s">
        <v>224</v>
      </c>
      <c r="Q311344" t="s">
        <v>224</v>
      </c>
      <c r="R311344" t="s">
        <v>224</v>
      </c>
      <c r="S311344">
        <v>1</v>
      </c>
      <c r="T311344" t="s">
        <v>224</v>
      </c>
      <c r="U311344" t="s">
        <v>224</v>
      </c>
      <c r="V311344" t="s">
        <v>224</v>
      </c>
      <c r="W311344" t="s">
        <v>224</v>
      </c>
      <c r="X311344" t="s">
        <v>224</v>
      </c>
      <c r="Y311344">
        <v>0</v>
      </c>
      <c r="Z311344" t="s">
        <v>224</v>
      </c>
      <c r="AA311344">
        <v>0</v>
      </c>
    </row>
    <row r="311345" spans="10:27" x14ac:dyDescent="0.25">
      <c r="J311345" t="s">
        <v>224</v>
      </c>
      <c r="K311345" t="s">
        <v>224</v>
      </c>
      <c r="Q311345" t="s">
        <v>224</v>
      </c>
      <c r="R311345" t="s">
        <v>224</v>
      </c>
      <c r="S311345">
        <v>0</v>
      </c>
      <c r="T311345" t="s">
        <v>224</v>
      </c>
      <c r="U311345" t="s">
        <v>224</v>
      </c>
      <c r="V311345" t="s">
        <v>224</v>
      </c>
      <c r="W311345" t="s">
        <v>224</v>
      </c>
      <c r="X311345" t="s">
        <v>224</v>
      </c>
      <c r="Y311345">
        <v>0</v>
      </c>
      <c r="Z311345" t="s">
        <v>224</v>
      </c>
      <c r="AA311345">
        <v>0</v>
      </c>
    </row>
    <row r="311346" spans="10:27" x14ac:dyDescent="0.25">
      <c r="J311346" t="s">
        <v>224</v>
      </c>
      <c r="K311346" t="s">
        <v>224</v>
      </c>
      <c r="Q311346" t="s">
        <v>224</v>
      </c>
      <c r="R311346" t="s">
        <v>224</v>
      </c>
      <c r="S311346" t="s">
        <v>224</v>
      </c>
      <c r="T311346" t="s">
        <v>224</v>
      </c>
      <c r="U311346" t="s">
        <v>224</v>
      </c>
      <c r="V311346" t="s">
        <v>224</v>
      </c>
      <c r="W311346" t="s">
        <v>224</v>
      </c>
      <c r="X311346" t="s">
        <v>224</v>
      </c>
      <c r="Y311346">
        <v>1</v>
      </c>
      <c r="Z311346" t="s">
        <v>224</v>
      </c>
      <c r="AA311346" t="s">
        <v>224</v>
      </c>
    </row>
    <row r="311347" spans="10:27" x14ac:dyDescent="0.25">
      <c r="J311347" t="s">
        <v>224</v>
      </c>
      <c r="K311347" t="s">
        <v>224</v>
      </c>
      <c r="Q311347" t="s">
        <v>224</v>
      </c>
      <c r="R311347" t="s">
        <v>224</v>
      </c>
      <c r="S311347" t="s">
        <v>224</v>
      </c>
      <c r="T311347" t="s">
        <v>224</v>
      </c>
      <c r="U311347" t="s">
        <v>224</v>
      </c>
      <c r="V311347" t="s">
        <v>224</v>
      </c>
      <c r="W311347" t="s">
        <v>224</v>
      </c>
      <c r="X311347" t="s">
        <v>224</v>
      </c>
      <c r="Y311347">
        <v>1</v>
      </c>
      <c r="Z311347">
        <v>1</v>
      </c>
      <c r="AA311347" t="s">
        <v>224</v>
      </c>
    </row>
    <row r="311348" spans="10:27" x14ac:dyDescent="0.25">
      <c r="J311348" t="s">
        <v>224</v>
      </c>
      <c r="K311348" t="s">
        <v>224</v>
      </c>
      <c r="Q311348" t="s">
        <v>224</v>
      </c>
      <c r="R311348" t="s">
        <v>224</v>
      </c>
      <c r="S311348" t="s">
        <v>224</v>
      </c>
      <c r="T311348" t="s">
        <v>224</v>
      </c>
      <c r="U311348" t="s">
        <v>224</v>
      </c>
      <c r="V311348" t="s">
        <v>224</v>
      </c>
      <c r="W311348" t="s">
        <v>224</v>
      </c>
      <c r="X311348" t="s">
        <v>224</v>
      </c>
      <c r="Y311348" t="s">
        <v>224</v>
      </c>
      <c r="Z311348">
        <v>1</v>
      </c>
      <c r="AA311348" t="s">
        <v>224</v>
      </c>
    </row>
    <row r="311349" spans="10:27" x14ac:dyDescent="0.25">
      <c r="J311349" t="s">
        <v>224</v>
      </c>
      <c r="K311349" t="s">
        <v>224</v>
      </c>
      <c r="Q311349" t="s">
        <v>224</v>
      </c>
      <c r="R311349" t="s">
        <v>224</v>
      </c>
      <c r="S311349" t="s">
        <v>224</v>
      </c>
      <c r="T311349" t="s">
        <v>224</v>
      </c>
      <c r="U311349" t="s">
        <v>224</v>
      </c>
      <c r="V311349" t="s">
        <v>224</v>
      </c>
      <c r="W311349" t="s">
        <v>224</v>
      </c>
      <c r="X311349" t="s">
        <v>224</v>
      </c>
      <c r="Y311349" t="s">
        <v>224</v>
      </c>
      <c r="Z311349">
        <v>0</v>
      </c>
      <c r="AA311349" t="s">
        <v>224</v>
      </c>
    </row>
    <row r="311350" spans="10:27" x14ac:dyDescent="0.25">
      <c r="J311350" t="s">
        <v>224</v>
      </c>
      <c r="K311350" t="s">
        <v>224</v>
      </c>
      <c r="Q311350" t="s">
        <v>224</v>
      </c>
      <c r="R311350" t="s">
        <v>224</v>
      </c>
      <c r="S311350" t="s">
        <v>224</v>
      </c>
      <c r="T311350" t="s">
        <v>224</v>
      </c>
      <c r="U311350" t="s">
        <v>224</v>
      </c>
      <c r="V311350" t="s">
        <v>224</v>
      </c>
      <c r="W311350" t="s">
        <v>224</v>
      </c>
      <c r="X311350" t="s">
        <v>224</v>
      </c>
      <c r="Y311350" t="s">
        <v>224</v>
      </c>
      <c r="Z311350">
        <v>0</v>
      </c>
      <c r="AA311350" t="s">
        <v>224</v>
      </c>
    </row>
    <row r="311351" spans="10:27" x14ac:dyDescent="0.25">
      <c r="J311351" t="s">
        <v>224</v>
      </c>
      <c r="K311351" t="s">
        <v>224</v>
      </c>
      <c r="Q311351" t="s">
        <v>224</v>
      </c>
      <c r="R311351" t="s">
        <v>224</v>
      </c>
      <c r="S311351" t="s">
        <v>224</v>
      </c>
      <c r="T311351" t="s">
        <v>224</v>
      </c>
      <c r="U311351" t="s">
        <v>224</v>
      </c>
      <c r="V311351" t="s">
        <v>224</v>
      </c>
      <c r="W311351" t="s">
        <v>224</v>
      </c>
      <c r="X311351" t="s">
        <v>224</v>
      </c>
      <c r="Y311351" t="s">
        <v>224</v>
      </c>
      <c r="Z311351" t="s">
        <v>224</v>
      </c>
      <c r="AA311351" t="s">
        <v>224</v>
      </c>
    </row>
    <row r="327681" spans="10:27" ht="18.75" x14ac:dyDescent="0.3">
      <c r="J327681" s="13" t="s">
        <v>103</v>
      </c>
      <c r="K327681" s="13" t="s">
        <v>104</v>
      </c>
      <c r="Q327681" s="13" t="s">
        <v>110</v>
      </c>
      <c r="R327681" s="13" t="s">
        <v>111</v>
      </c>
      <c r="S327681" s="13" t="s">
        <v>112</v>
      </c>
      <c r="T327681" s="13" t="s">
        <v>113</v>
      </c>
      <c r="U327681" s="13" t="s">
        <v>114</v>
      </c>
      <c r="V327681" s="13" t="s">
        <v>115</v>
      </c>
      <c r="W327681" s="13" t="s">
        <v>116</v>
      </c>
      <c r="X327681" s="13" t="s">
        <v>117</v>
      </c>
      <c r="Y327681" s="13" t="s">
        <v>118</v>
      </c>
      <c r="Z327681" s="13" t="s">
        <v>119</v>
      </c>
      <c r="AA327681" s="13" t="s">
        <v>120</v>
      </c>
    </row>
    <row r="327682" spans="10:27" ht="18.75" x14ac:dyDescent="0.3">
      <c r="J327682" s="14"/>
      <c r="K327682" s="14"/>
      <c r="Q327682" s="14"/>
      <c r="R327682" s="14"/>
      <c r="S327682" s="14"/>
      <c r="T327682" s="14"/>
      <c r="U327682" s="14"/>
      <c r="V327682" s="14"/>
      <c r="W327682" s="14"/>
      <c r="X327682" s="14"/>
      <c r="Y327682" s="14"/>
      <c r="Z327682" s="14"/>
      <c r="AA327682" s="14"/>
    </row>
    <row r="327683" spans="10:27" ht="18.75" x14ac:dyDescent="0.3">
      <c r="J327683" s="14"/>
      <c r="K327683" s="14"/>
      <c r="Q327683" s="14"/>
      <c r="R327683" s="14"/>
      <c r="S327683" s="14"/>
      <c r="T327683" s="14"/>
      <c r="U327683" s="14"/>
      <c r="V327683" s="14"/>
      <c r="W327683" s="14"/>
      <c r="X327683" s="14"/>
      <c r="Y327683" s="14"/>
      <c r="Z327683" s="14"/>
      <c r="AA327683" s="14"/>
    </row>
    <row r="327684" spans="10:27" x14ac:dyDescent="0.25">
      <c r="J327684" t="s">
        <v>224</v>
      </c>
      <c r="K327684" t="s">
        <v>224</v>
      </c>
      <c r="Q327684" t="s">
        <v>224</v>
      </c>
      <c r="R327684" t="s">
        <v>224</v>
      </c>
      <c r="S327684" t="s">
        <v>224</v>
      </c>
      <c r="T327684">
        <v>0</v>
      </c>
      <c r="U327684" t="s">
        <v>224</v>
      </c>
      <c r="V327684" t="s">
        <v>224</v>
      </c>
      <c r="W327684" t="s">
        <v>224</v>
      </c>
      <c r="X327684" t="s">
        <v>224</v>
      </c>
      <c r="Y327684" t="s">
        <v>224</v>
      </c>
      <c r="Z327684" t="s">
        <v>224</v>
      </c>
      <c r="AA327684" t="s">
        <v>224</v>
      </c>
    </row>
    <row r="327685" spans="10:27" x14ac:dyDescent="0.25">
      <c r="J327685">
        <v>1</v>
      </c>
      <c r="K327685" t="s">
        <v>224</v>
      </c>
      <c r="Q327685" t="s">
        <v>224</v>
      </c>
      <c r="R327685" t="s">
        <v>224</v>
      </c>
      <c r="S327685" t="s">
        <v>224</v>
      </c>
      <c r="T327685">
        <v>1</v>
      </c>
      <c r="U327685">
        <v>0</v>
      </c>
      <c r="V327685">
        <v>0</v>
      </c>
      <c r="W327685">
        <v>0</v>
      </c>
      <c r="X327685">
        <v>1</v>
      </c>
      <c r="Y327685" t="s">
        <v>224</v>
      </c>
      <c r="Z327685" t="s">
        <v>224</v>
      </c>
      <c r="AA327685" t="s">
        <v>224</v>
      </c>
    </row>
    <row r="327686" spans="10:27" x14ac:dyDescent="0.25">
      <c r="J327686">
        <v>1</v>
      </c>
      <c r="K327686" t="s">
        <v>224</v>
      </c>
      <c r="Q327686" t="s">
        <v>224</v>
      </c>
      <c r="R327686" t="s">
        <v>224</v>
      </c>
      <c r="S327686" t="s">
        <v>224</v>
      </c>
      <c r="T327686">
        <v>1</v>
      </c>
      <c r="U327686">
        <v>1</v>
      </c>
      <c r="V327686">
        <v>0</v>
      </c>
      <c r="W327686">
        <v>0</v>
      </c>
      <c r="X327686">
        <v>0</v>
      </c>
      <c r="Y327686" t="s">
        <v>224</v>
      </c>
      <c r="Z327686" t="s">
        <v>224</v>
      </c>
      <c r="AA327686" t="s">
        <v>224</v>
      </c>
    </row>
    <row r="327687" spans="10:27" x14ac:dyDescent="0.25">
      <c r="J327687">
        <v>1</v>
      </c>
      <c r="K327687" t="s">
        <v>224</v>
      </c>
      <c r="Q327687" t="s">
        <v>224</v>
      </c>
      <c r="R327687" t="s">
        <v>224</v>
      </c>
      <c r="S327687" t="s">
        <v>224</v>
      </c>
      <c r="T327687">
        <v>1</v>
      </c>
      <c r="U327687">
        <v>0</v>
      </c>
      <c r="V327687">
        <v>1</v>
      </c>
      <c r="W327687">
        <v>1</v>
      </c>
      <c r="X327687">
        <v>1</v>
      </c>
      <c r="Y327687" t="s">
        <v>224</v>
      </c>
      <c r="Z327687" t="s">
        <v>224</v>
      </c>
      <c r="AA327687" t="s">
        <v>224</v>
      </c>
    </row>
    <row r="327688" spans="10:27" x14ac:dyDescent="0.25">
      <c r="J327688">
        <v>1</v>
      </c>
      <c r="K327688" t="s">
        <v>224</v>
      </c>
      <c r="Q327688" t="s">
        <v>224</v>
      </c>
      <c r="R327688" t="s">
        <v>224</v>
      </c>
      <c r="S327688" t="s">
        <v>224</v>
      </c>
      <c r="T327688">
        <v>1</v>
      </c>
      <c r="U327688">
        <v>1</v>
      </c>
      <c r="V327688">
        <v>1</v>
      </c>
      <c r="W327688">
        <v>1</v>
      </c>
      <c r="X327688">
        <v>0</v>
      </c>
      <c r="Y327688" t="s">
        <v>224</v>
      </c>
      <c r="Z327688" t="s">
        <v>224</v>
      </c>
      <c r="AA327688" t="s">
        <v>224</v>
      </c>
    </row>
    <row r="327689" spans="10:27" x14ac:dyDescent="0.25">
      <c r="J327689">
        <v>1</v>
      </c>
      <c r="K327689" t="s">
        <v>224</v>
      </c>
      <c r="Q327689" t="s">
        <v>224</v>
      </c>
      <c r="R327689" t="s">
        <v>224</v>
      </c>
      <c r="S327689" t="s">
        <v>224</v>
      </c>
      <c r="T327689" t="s">
        <v>224</v>
      </c>
      <c r="U327689" t="s">
        <v>224</v>
      </c>
      <c r="V327689" t="s">
        <v>224</v>
      </c>
      <c r="W327689" t="s">
        <v>224</v>
      </c>
      <c r="X327689" t="s">
        <v>224</v>
      </c>
      <c r="Y327689" t="s">
        <v>224</v>
      </c>
      <c r="Z327689" t="s">
        <v>224</v>
      </c>
      <c r="AA327689" t="s">
        <v>224</v>
      </c>
    </row>
    <row r="327690" spans="10:27" x14ac:dyDescent="0.25">
      <c r="J327690">
        <v>1</v>
      </c>
      <c r="K327690" t="s">
        <v>224</v>
      </c>
      <c r="Q327690" t="s">
        <v>224</v>
      </c>
      <c r="R327690" t="s">
        <v>224</v>
      </c>
      <c r="S327690" t="s">
        <v>224</v>
      </c>
      <c r="T327690" t="s">
        <v>224</v>
      </c>
      <c r="U327690" t="s">
        <v>224</v>
      </c>
      <c r="V327690" t="s">
        <v>224</v>
      </c>
      <c r="W327690" t="s">
        <v>224</v>
      </c>
      <c r="X327690" t="s">
        <v>224</v>
      </c>
      <c r="Y327690" t="s">
        <v>224</v>
      </c>
      <c r="Z327690" t="s">
        <v>224</v>
      </c>
      <c r="AA327690" t="s">
        <v>224</v>
      </c>
    </row>
    <row r="327691" spans="10:27" x14ac:dyDescent="0.25">
      <c r="J327691">
        <v>1</v>
      </c>
      <c r="K327691" t="s">
        <v>224</v>
      </c>
      <c r="Q327691" t="s">
        <v>224</v>
      </c>
      <c r="R327691" t="s">
        <v>224</v>
      </c>
      <c r="S327691" t="s">
        <v>224</v>
      </c>
      <c r="T327691" t="s">
        <v>224</v>
      </c>
      <c r="U327691" t="s">
        <v>224</v>
      </c>
      <c r="V327691" t="s">
        <v>224</v>
      </c>
      <c r="W327691" t="s">
        <v>224</v>
      </c>
      <c r="X327691" t="s">
        <v>224</v>
      </c>
      <c r="Y327691" t="s">
        <v>224</v>
      </c>
      <c r="Z327691" t="s">
        <v>224</v>
      </c>
      <c r="AA327691" t="s">
        <v>224</v>
      </c>
    </row>
    <row r="327692" spans="10:27" x14ac:dyDescent="0.25">
      <c r="J327692">
        <v>1</v>
      </c>
      <c r="K327692" t="s">
        <v>224</v>
      </c>
      <c r="Q327692" t="s">
        <v>224</v>
      </c>
      <c r="R327692" t="s">
        <v>224</v>
      </c>
      <c r="S327692" t="s">
        <v>224</v>
      </c>
      <c r="T327692" t="s">
        <v>224</v>
      </c>
      <c r="U327692" t="s">
        <v>224</v>
      </c>
      <c r="V327692" t="s">
        <v>224</v>
      </c>
      <c r="W327692" t="s">
        <v>224</v>
      </c>
      <c r="X327692" t="s">
        <v>224</v>
      </c>
      <c r="Y327692" t="s">
        <v>224</v>
      </c>
      <c r="Z327692" t="s">
        <v>224</v>
      </c>
      <c r="AA327692" t="s">
        <v>224</v>
      </c>
    </row>
    <row r="327693" spans="10:27" x14ac:dyDescent="0.25">
      <c r="J327693">
        <v>1</v>
      </c>
      <c r="K327693" t="s">
        <v>224</v>
      </c>
      <c r="Q327693" t="s">
        <v>224</v>
      </c>
      <c r="R327693" t="s">
        <v>224</v>
      </c>
      <c r="S327693" t="s">
        <v>224</v>
      </c>
      <c r="T327693" t="s">
        <v>224</v>
      </c>
      <c r="U327693" t="s">
        <v>224</v>
      </c>
      <c r="V327693" t="s">
        <v>224</v>
      </c>
      <c r="W327693" t="s">
        <v>224</v>
      </c>
      <c r="X327693" t="s">
        <v>224</v>
      </c>
      <c r="Y327693" t="s">
        <v>224</v>
      </c>
      <c r="Z327693" t="s">
        <v>224</v>
      </c>
      <c r="AA327693" t="s">
        <v>224</v>
      </c>
    </row>
    <row r="327694" spans="10:27" x14ac:dyDescent="0.25">
      <c r="J327694">
        <v>1</v>
      </c>
      <c r="K327694" t="s">
        <v>224</v>
      </c>
      <c r="Q327694" t="s">
        <v>224</v>
      </c>
      <c r="R327694" t="s">
        <v>224</v>
      </c>
      <c r="S327694" t="s">
        <v>224</v>
      </c>
      <c r="T327694" t="s">
        <v>224</v>
      </c>
      <c r="U327694" t="s">
        <v>224</v>
      </c>
      <c r="V327694" t="s">
        <v>224</v>
      </c>
      <c r="W327694" t="s">
        <v>224</v>
      </c>
      <c r="X327694" t="s">
        <v>224</v>
      </c>
      <c r="Y327694" t="s">
        <v>224</v>
      </c>
      <c r="Z327694" t="s">
        <v>224</v>
      </c>
      <c r="AA327694" t="s">
        <v>224</v>
      </c>
    </row>
    <row r="327695" spans="10:27" x14ac:dyDescent="0.25">
      <c r="J327695">
        <v>1</v>
      </c>
      <c r="K327695" t="s">
        <v>224</v>
      </c>
      <c r="Q327695" t="s">
        <v>224</v>
      </c>
      <c r="R327695" t="s">
        <v>224</v>
      </c>
      <c r="S327695" t="s">
        <v>224</v>
      </c>
      <c r="T327695" t="s">
        <v>224</v>
      </c>
      <c r="U327695" t="s">
        <v>224</v>
      </c>
      <c r="V327695" t="s">
        <v>224</v>
      </c>
      <c r="W327695" t="s">
        <v>224</v>
      </c>
      <c r="X327695" t="s">
        <v>224</v>
      </c>
      <c r="Y327695" t="s">
        <v>224</v>
      </c>
      <c r="Z327695" t="s">
        <v>224</v>
      </c>
      <c r="AA327695" t="s">
        <v>224</v>
      </c>
    </row>
    <row r="327696" spans="10:27" x14ac:dyDescent="0.25">
      <c r="J327696">
        <v>1</v>
      </c>
      <c r="K327696" t="s">
        <v>224</v>
      </c>
      <c r="Q327696" t="s">
        <v>224</v>
      </c>
      <c r="R327696" t="s">
        <v>224</v>
      </c>
      <c r="S327696" t="s">
        <v>224</v>
      </c>
      <c r="T327696" t="s">
        <v>224</v>
      </c>
      <c r="U327696" t="s">
        <v>224</v>
      </c>
      <c r="V327696" t="s">
        <v>224</v>
      </c>
      <c r="W327696" t="s">
        <v>224</v>
      </c>
      <c r="X327696" t="s">
        <v>224</v>
      </c>
      <c r="Y327696" t="s">
        <v>224</v>
      </c>
      <c r="Z327696" t="s">
        <v>224</v>
      </c>
      <c r="AA327696" t="s">
        <v>224</v>
      </c>
    </row>
    <row r="327697" spans="10:27" x14ac:dyDescent="0.25">
      <c r="J327697">
        <v>0</v>
      </c>
      <c r="K327697">
        <v>0</v>
      </c>
      <c r="Q327697">
        <v>1</v>
      </c>
      <c r="R327697">
        <v>1</v>
      </c>
      <c r="S327697" t="s">
        <v>224</v>
      </c>
      <c r="T327697" t="s">
        <v>224</v>
      </c>
      <c r="U327697" t="s">
        <v>224</v>
      </c>
      <c r="V327697" t="s">
        <v>224</v>
      </c>
      <c r="W327697" t="s">
        <v>224</v>
      </c>
      <c r="X327697" t="s">
        <v>224</v>
      </c>
      <c r="Y327697" t="s">
        <v>224</v>
      </c>
      <c r="Z327697" t="s">
        <v>224</v>
      </c>
      <c r="AA327697" t="s">
        <v>224</v>
      </c>
    </row>
    <row r="327698" spans="10:27" x14ac:dyDescent="0.25">
      <c r="J327698">
        <v>0</v>
      </c>
      <c r="K327698">
        <v>0</v>
      </c>
      <c r="Q327698">
        <v>0</v>
      </c>
      <c r="R327698">
        <v>1</v>
      </c>
      <c r="S327698" t="s">
        <v>224</v>
      </c>
      <c r="T327698" t="s">
        <v>224</v>
      </c>
      <c r="U327698" t="s">
        <v>224</v>
      </c>
      <c r="V327698" t="s">
        <v>224</v>
      </c>
      <c r="W327698" t="s">
        <v>224</v>
      </c>
      <c r="X327698" t="s">
        <v>224</v>
      </c>
      <c r="Y327698" t="s">
        <v>224</v>
      </c>
      <c r="Z327698" t="s">
        <v>224</v>
      </c>
      <c r="AA327698" t="s">
        <v>224</v>
      </c>
    </row>
    <row r="327699" spans="10:27" x14ac:dyDescent="0.25">
      <c r="J327699">
        <v>0</v>
      </c>
      <c r="K327699">
        <v>0</v>
      </c>
      <c r="Q327699">
        <v>0</v>
      </c>
      <c r="R327699">
        <v>0</v>
      </c>
      <c r="S327699" t="s">
        <v>224</v>
      </c>
      <c r="T327699" t="s">
        <v>224</v>
      </c>
      <c r="U327699" t="s">
        <v>224</v>
      </c>
      <c r="V327699" t="s">
        <v>224</v>
      </c>
      <c r="W327699" t="s">
        <v>224</v>
      </c>
      <c r="X327699" t="s">
        <v>224</v>
      </c>
      <c r="Y327699" t="s">
        <v>224</v>
      </c>
      <c r="Z327699" t="s">
        <v>224</v>
      </c>
      <c r="AA327699" t="s">
        <v>224</v>
      </c>
    </row>
    <row r="327700" spans="10:27" x14ac:dyDescent="0.25">
      <c r="J327700">
        <v>0</v>
      </c>
      <c r="K327700">
        <v>1</v>
      </c>
      <c r="Q327700" t="s">
        <v>224</v>
      </c>
      <c r="R327700" t="s">
        <v>224</v>
      </c>
      <c r="S327700">
        <v>1</v>
      </c>
      <c r="T327700" t="s">
        <v>224</v>
      </c>
      <c r="U327700" t="s">
        <v>224</v>
      </c>
      <c r="V327700" t="s">
        <v>224</v>
      </c>
      <c r="W327700" t="s">
        <v>224</v>
      </c>
      <c r="X327700" t="s">
        <v>224</v>
      </c>
      <c r="Y327700" t="s">
        <v>224</v>
      </c>
      <c r="Z327700" t="s">
        <v>224</v>
      </c>
      <c r="AA327700">
        <v>1</v>
      </c>
    </row>
    <row r="327701" spans="10:27" x14ac:dyDescent="0.25">
      <c r="J327701">
        <v>0</v>
      </c>
      <c r="K327701">
        <v>1</v>
      </c>
      <c r="Q327701" t="s">
        <v>224</v>
      </c>
      <c r="R327701" t="s">
        <v>224</v>
      </c>
      <c r="S327701">
        <v>1</v>
      </c>
      <c r="T327701" t="s">
        <v>224</v>
      </c>
      <c r="U327701" t="s">
        <v>224</v>
      </c>
      <c r="V327701" t="s">
        <v>224</v>
      </c>
      <c r="W327701" t="s">
        <v>224</v>
      </c>
      <c r="X327701" t="s">
        <v>224</v>
      </c>
      <c r="Y327701" t="s">
        <v>224</v>
      </c>
      <c r="Z327701" t="s">
        <v>224</v>
      </c>
      <c r="AA327701">
        <v>0</v>
      </c>
    </row>
    <row r="327702" spans="10:27" x14ac:dyDescent="0.25">
      <c r="J327702" t="s">
        <v>224</v>
      </c>
      <c r="K327702" t="s">
        <v>224</v>
      </c>
      <c r="Q327702" t="s">
        <v>224</v>
      </c>
      <c r="R327702" t="s">
        <v>224</v>
      </c>
      <c r="S327702">
        <v>1</v>
      </c>
      <c r="T327702" t="s">
        <v>224</v>
      </c>
      <c r="U327702" t="s">
        <v>224</v>
      </c>
      <c r="V327702" t="s">
        <v>224</v>
      </c>
      <c r="W327702" t="s">
        <v>224</v>
      </c>
      <c r="X327702" t="s">
        <v>224</v>
      </c>
      <c r="Y327702">
        <v>0</v>
      </c>
      <c r="Z327702" t="s">
        <v>224</v>
      </c>
      <c r="AA327702">
        <v>0</v>
      </c>
    </row>
    <row r="327703" spans="10:27" x14ac:dyDescent="0.25">
      <c r="J327703" t="s">
        <v>224</v>
      </c>
      <c r="K327703" t="s">
        <v>224</v>
      </c>
      <c r="Q327703" t="s">
        <v>224</v>
      </c>
      <c r="R327703" t="s">
        <v>224</v>
      </c>
      <c r="S327703">
        <v>0</v>
      </c>
      <c r="T327703" t="s">
        <v>224</v>
      </c>
      <c r="U327703" t="s">
        <v>224</v>
      </c>
      <c r="V327703" t="s">
        <v>224</v>
      </c>
      <c r="W327703" t="s">
        <v>224</v>
      </c>
      <c r="X327703" t="s">
        <v>224</v>
      </c>
      <c r="Y327703">
        <v>0</v>
      </c>
      <c r="Z327703" t="s">
        <v>224</v>
      </c>
      <c r="AA327703">
        <v>0</v>
      </c>
    </row>
    <row r="327704" spans="10:27" x14ac:dyDescent="0.25">
      <c r="J327704" t="s">
        <v>224</v>
      </c>
      <c r="K327704" t="s">
        <v>224</v>
      </c>
      <c r="Q327704" t="s">
        <v>224</v>
      </c>
      <c r="R327704" t="s">
        <v>224</v>
      </c>
      <c r="S327704" t="s">
        <v>224</v>
      </c>
      <c r="T327704" t="s">
        <v>224</v>
      </c>
      <c r="U327704" t="s">
        <v>224</v>
      </c>
      <c r="V327704" t="s">
        <v>224</v>
      </c>
      <c r="W327704" t="s">
        <v>224</v>
      </c>
      <c r="X327704" t="s">
        <v>224</v>
      </c>
      <c r="Y327704">
        <v>1</v>
      </c>
      <c r="Z327704">
        <v>1</v>
      </c>
      <c r="AA327704" t="s">
        <v>224</v>
      </c>
    </row>
    <row r="327705" spans="10:27" x14ac:dyDescent="0.25">
      <c r="J327705" t="s">
        <v>224</v>
      </c>
      <c r="K327705" t="s">
        <v>224</v>
      </c>
      <c r="Q327705" t="s">
        <v>224</v>
      </c>
      <c r="R327705" t="s">
        <v>224</v>
      </c>
      <c r="S327705" t="s">
        <v>224</v>
      </c>
      <c r="T327705" t="s">
        <v>224</v>
      </c>
      <c r="U327705" t="s">
        <v>224</v>
      </c>
      <c r="V327705" t="s">
        <v>224</v>
      </c>
      <c r="W327705" t="s">
        <v>224</v>
      </c>
      <c r="X327705" t="s">
        <v>224</v>
      </c>
      <c r="Y327705">
        <v>1</v>
      </c>
      <c r="Z327705">
        <v>1</v>
      </c>
      <c r="AA327705" t="s">
        <v>224</v>
      </c>
    </row>
    <row r="327706" spans="10:27" x14ac:dyDescent="0.25">
      <c r="J327706" t="s">
        <v>224</v>
      </c>
      <c r="K327706" t="s">
        <v>224</v>
      </c>
      <c r="Q327706" t="s">
        <v>224</v>
      </c>
      <c r="R327706" t="s">
        <v>224</v>
      </c>
      <c r="S327706" t="s">
        <v>224</v>
      </c>
      <c r="T327706" t="s">
        <v>224</v>
      </c>
      <c r="U327706" t="s">
        <v>224</v>
      </c>
      <c r="V327706" t="s">
        <v>224</v>
      </c>
      <c r="W327706" t="s">
        <v>224</v>
      </c>
      <c r="X327706" t="s">
        <v>224</v>
      </c>
      <c r="Y327706" t="s">
        <v>224</v>
      </c>
      <c r="Z327706">
        <v>0</v>
      </c>
      <c r="AA327706" t="s">
        <v>224</v>
      </c>
    </row>
    <row r="327707" spans="10:27" x14ac:dyDescent="0.25">
      <c r="J327707" t="s">
        <v>224</v>
      </c>
      <c r="K327707" t="s">
        <v>224</v>
      </c>
      <c r="Q327707" t="s">
        <v>224</v>
      </c>
      <c r="R327707" t="s">
        <v>224</v>
      </c>
      <c r="S327707" t="s">
        <v>224</v>
      </c>
      <c r="T327707" t="s">
        <v>224</v>
      </c>
      <c r="U327707" t="s">
        <v>224</v>
      </c>
      <c r="V327707" t="s">
        <v>224</v>
      </c>
      <c r="W327707" t="s">
        <v>224</v>
      </c>
      <c r="X327707" t="s">
        <v>224</v>
      </c>
      <c r="Y327707" t="s">
        <v>224</v>
      </c>
      <c r="Z327707">
        <v>0</v>
      </c>
      <c r="AA327707" t="s">
        <v>224</v>
      </c>
    </row>
    <row r="327708" spans="10:27" x14ac:dyDescent="0.25">
      <c r="J327708" t="s">
        <v>224</v>
      </c>
      <c r="K327708" t="s">
        <v>224</v>
      </c>
      <c r="Q327708" t="s">
        <v>224</v>
      </c>
      <c r="R327708" t="s">
        <v>224</v>
      </c>
      <c r="S327708" t="s">
        <v>224</v>
      </c>
      <c r="T327708" t="s">
        <v>224</v>
      </c>
      <c r="U327708" t="s">
        <v>224</v>
      </c>
      <c r="V327708" t="s">
        <v>224</v>
      </c>
      <c r="W327708" t="s">
        <v>224</v>
      </c>
      <c r="X327708" t="s">
        <v>224</v>
      </c>
      <c r="Y327708" t="s">
        <v>224</v>
      </c>
      <c r="Z327708" t="s">
        <v>224</v>
      </c>
      <c r="AA327708" t="s">
        <v>224</v>
      </c>
    </row>
    <row r="327709" spans="10:27" x14ac:dyDescent="0.25">
      <c r="J327709" t="s">
        <v>224</v>
      </c>
      <c r="K327709" t="s">
        <v>224</v>
      </c>
      <c r="Q327709" t="s">
        <v>224</v>
      </c>
      <c r="R327709" t="s">
        <v>224</v>
      </c>
      <c r="S327709" t="s">
        <v>224</v>
      </c>
      <c r="T327709" t="s">
        <v>224</v>
      </c>
      <c r="U327709" t="s">
        <v>224</v>
      </c>
      <c r="V327709" t="s">
        <v>224</v>
      </c>
      <c r="W327709" t="s">
        <v>224</v>
      </c>
      <c r="X327709" t="s">
        <v>224</v>
      </c>
      <c r="Y327709" t="s">
        <v>224</v>
      </c>
      <c r="Z327709" t="s">
        <v>224</v>
      </c>
      <c r="AA327709" t="s">
        <v>224</v>
      </c>
    </row>
    <row r="327711" spans="10:27" x14ac:dyDescent="0.25">
      <c r="J327711">
        <v>1</v>
      </c>
      <c r="K327711" t="s">
        <v>224</v>
      </c>
      <c r="Q327711" t="s">
        <v>224</v>
      </c>
      <c r="R327711" t="s">
        <v>224</v>
      </c>
      <c r="S327711" t="s">
        <v>224</v>
      </c>
      <c r="T327711">
        <v>1</v>
      </c>
      <c r="U327711">
        <v>0</v>
      </c>
      <c r="V327711">
        <v>0</v>
      </c>
      <c r="W327711">
        <v>0</v>
      </c>
      <c r="X327711">
        <v>1</v>
      </c>
      <c r="Y327711" t="s">
        <v>224</v>
      </c>
      <c r="Z327711" t="s">
        <v>224</v>
      </c>
      <c r="AA327711" t="s">
        <v>224</v>
      </c>
    </row>
    <row r="327712" spans="10:27" x14ac:dyDescent="0.25">
      <c r="J327712">
        <v>1</v>
      </c>
      <c r="K327712" t="s">
        <v>224</v>
      </c>
      <c r="Q327712" t="s">
        <v>224</v>
      </c>
      <c r="R327712" t="s">
        <v>224</v>
      </c>
      <c r="S327712" t="s">
        <v>224</v>
      </c>
      <c r="T327712">
        <v>1</v>
      </c>
      <c r="U327712">
        <v>1</v>
      </c>
      <c r="V327712">
        <v>0</v>
      </c>
      <c r="W327712">
        <v>0</v>
      </c>
      <c r="X327712">
        <v>0</v>
      </c>
      <c r="Y327712" t="s">
        <v>224</v>
      </c>
      <c r="Z327712" t="s">
        <v>224</v>
      </c>
      <c r="AA327712" t="s">
        <v>224</v>
      </c>
    </row>
    <row r="327713" spans="10:27" x14ac:dyDescent="0.25">
      <c r="J327713">
        <v>1</v>
      </c>
      <c r="K327713" t="s">
        <v>224</v>
      </c>
      <c r="Q327713" t="s">
        <v>224</v>
      </c>
      <c r="R327713" t="s">
        <v>224</v>
      </c>
      <c r="S327713" t="s">
        <v>224</v>
      </c>
      <c r="T327713">
        <v>1</v>
      </c>
      <c r="U327713">
        <v>0</v>
      </c>
      <c r="V327713">
        <v>1</v>
      </c>
      <c r="W327713">
        <v>1</v>
      </c>
      <c r="X327713">
        <v>1</v>
      </c>
      <c r="Y327713" t="s">
        <v>224</v>
      </c>
      <c r="Z327713" t="s">
        <v>224</v>
      </c>
      <c r="AA327713" t="s">
        <v>224</v>
      </c>
    </row>
    <row r="327714" spans="10:27" x14ac:dyDescent="0.25">
      <c r="J327714">
        <v>1</v>
      </c>
      <c r="K327714" t="s">
        <v>224</v>
      </c>
      <c r="Q327714" t="s">
        <v>224</v>
      </c>
      <c r="R327714" t="s">
        <v>224</v>
      </c>
      <c r="S327714" t="s">
        <v>224</v>
      </c>
      <c r="T327714">
        <v>1</v>
      </c>
      <c r="U327714">
        <v>1</v>
      </c>
      <c r="V327714">
        <v>1</v>
      </c>
      <c r="W327714">
        <v>1</v>
      </c>
      <c r="X327714">
        <v>0</v>
      </c>
      <c r="Y327714" t="s">
        <v>224</v>
      </c>
      <c r="Z327714" t="s">
        <v>224</v>
      </c>
      <c r="AA327714" t="s">
        <v>224</v>
      </c>
    </row>
    <row r="327715" spans="10:27" x14ac:dyDescent="0.25">
      <c r="J327715">
        <v>1</v>
      </c>
      <c r="K327715" t="s">
        <v>224</v>
      </c>
      <c r="Q327715" t="s">
        <v>224</v>
      </c>
      <c r="R327715" t="s">
        <v>224</v>
      </c>
      <c r="S327715" t="s">
        <v>224</v>
      </c>
      <c r="T327715" t="s">
        <v>224</v>
      </c>
      <c r="U327715" t="s">
        <v>224</v>
      </c>
      <c r="V327715" t="s">
        <v>224</v>
      </c>
      <c r="W327715" t="s">
        <v>224</v>
      </c>
      <c r="X327715" t="s">
        <v>224</v>
      </c>
      <c r="Y327715" t="s">
        <v>224</v>
      </c>
      <c r="Z327715" t="s">
        <v>224</v>
      </c>
      <c r="AA327715" t="s">
        <v>224</v>
      </c>
    </row>
    <row r="327716" spans="10:27" x14ac:dyDescent="0.25">
      <c r="J327716">
        <v>1</v>
      </c>
      <c r="K327716" t="s">
        <v>224</v>
      </c>
      <c r="Q327716" t="s">
        <v>224</v>
      </c>
      <c r="R327716" t="s">
        <v>224</v>
      </c>
      <c r="S327716" t="s">
        <v>224</v>
      </c>
      <c r="T327716" t="s">
        <v>224</v>
      </c>
      <c r="U327716" t="s">
        <v>224</v>
      </c>
      <c r="V327716" t="s">
        <v>224</v>
      </c>
      <c r="W327716" t="s">
        <v>224</v>
      </c>
      <c r="X327716" t="s">
        <v>224</v>
      </c>
      <c r="Y327716" t="s">
        <v>224</v>
      </c>
      <c r="Z327716" t="s">
        <v>224</v>
      </c>
      <c r="AA327716" t="s">
        <v>224</v>
      </c>
    </row>
    <row r="327717" spans="10:27" x14ac:dyDescent="0.25">
      <c r="J327717">
        <v>1</v>
      </c>
      <c r="K327717" t="s">
        <v>224</v>
      </c>
      <c r="Q327717" t="s">
        <v>224</v>
      </c>
      <c r="R327717" t="s">
        <v>224</v>
      </c>
      <c r="S327717" t="s">
        <v>224</v>
      </c>
      <c r="T327717" t="s">
        <v>224</v>
      </c>
      <c r="U327717" t="s">
        <v>224</v>
      </c>
      <c r="V327717" t="s">
        <v>224</v>
      </c>
      <c r="W327717" t="s">
        <v>224</v>
      </c>
      <c r="X327717" t="s">
        <v>224</v>
      </c>
      <c r="Y327717" t="s">
        <v>224</v>
      </c>
      <c r="Z327717" t="s">
        <v>224</v>
      </c>
      <c r="AA327717" t="s">
        <v>224</v>
      </c>
    </row>
    <row r="327718" spans="10:27" x14ac:dyDescent="0.25">
      <c r="J327718">
        <v>1</v>
      </c>
      <c r="K327718" t="s">
        <v>224</v>
      </c>
      <c r="Q327718" t="s">
        <v>224</v>
      </c>
      <c r="R327718" t="s">
        <v>224</v>
      </c>
      <c r="S327718" t="s">
        <v>224</v>
      </c>
      <c r="T327718" t="s">
        <v>224</v>
      </c>
      <c r="U327718" t="s">
        <v>224</v>
      </c>
      <c r="V327718" t="s">
        <v>224</v>
      </c>
      <c r="W327718" t="s">
        <v>224</v>
      </c>
      <c r="X327718" t="s">
        <v>224</v>
      </c>
      <c r="Y327718" t="s">
        <v>224</v>
      </c>
      <c r="Z327718" t="s">
        <v>224</v>
      </c>
      <c r="AA327718" t="s">
        <v>224</v>
      </c>
    </row>
    <row r="327719" spans="10:27" x14ac:dyDescent="0.25">
      <c r="J327719">
        <v>1</v>
      </c>
      <c r="K327719" t="s">
        <v>224</v>
      </c>
      <c r="Q327719" t="s">
        <v>224</v>
      </c>
      <c r="R327719" t="s">
        <v>224</v>
      </c>
      <c r="S327719" t="s">
        <v>224</v>
      </c>
      <c r="T327719" t="s">
        <v>224</v>
      </c>
      <c r="U327719" t="s">
        <v>224</v>
      </c>
      <c r="V327719" t="s">
        <v>224</v>
      </c>
      <c r="W327719" t="s">
        <v>224</v>
      </c>
      <c r="X327719" t="s">
        <v>224</v>
      </c>
      <c r="Y327719" t="s">
        <v>224</v>
      </c>
      <c r="Z327719" t="s">
        <v>224</v>
      </c>
      <c r="AA327719" t="s">
        <v>224</v>
      </c>
    </row>
    <row r="327720" spans="10:27" x14ac:dyDescent="0.25">
      <c r="J327720">
        <v>1</v>
      </c>
      <c r="K327720" t="s">
        <v>224</v>
      </c>
      <c r="Q327720" t="s">
        <v>224</v>
      </c>
      <c r="R327720" t="s">
        <v>224</v>
      </c>
      <c r="S327720" t="s">
        <v>224</v>
      </c>
      <c r="T327720" t="s">
        <v>224</v>
      </c>
      <c r="U327720" t="s">
        <v>224</v>
      </c>
      <c r="V327720" t="s">
        <v>224</v>
      </c>
      <c r="W327720" t="s">
        <v>224</v>
      </c>
      <c r="X327720" t="s">
        <v>224</v>
      </c>
      <c r="Y327720" t="s">
        <v>224</v>
      </c>
      <c r="Z327720" t="s">
        <v>224</v>
      </c>
      <c r="AA327720" t="s">
        <v>224</v>
      </c>
    </row>
    <row r="327721" spans="10:27" x14ac:dyDescent="0.25">
      <c r="J327721">
        <v>1</v>
      </c>
      <c r="K327721" t="s">
        <v>224</v>
      </c>
      <c r="Q327721" t="s">
        <v>224</v>
      </c>
      <c r="R327721" t="s">
        <v>224</v>
      </c>
      <c r="S327721" t="s">
        <v>224</v>
      </c>
      <c r="T327721" t="s">
        <v>224</v>
      </c>
      <c r="U327721" t="s">
        <v>224</v>
      </c>
      <c r="V327721" t="s">
        <v>224</v>
      </c>
      <c r="W327721" t="s">
        <v>224</v>
      </c>
      <c r="X327721" t="s">
        <v>224</v>
      </c>
      <c r="Y327721" t="s">
        <v>224</v>
      </c>
      <c r="Z327721" t="s">
        <v>224</v>
      </c>
      <c r="AA327721" t="s">
        <v>224</v>
      </c>
    </row>
    <row r="327722" spans="10:27" x14ac:dyDescent="0.25">
      <c r="J327722">
        <v>1</v>
      </c>
      <c r="K327722" t="s">
        <v>224</v>
      </c>
      <c r="Q327722" t="s">
        <v>224</v>
      </c>
      <c r="R327722" t="s">
        <v>224</v>
      </c>
      <c r="S327722" t="s">
        <v>224</v>
      </c>
      <c r="T327722" t="s">
        <v>224</v>
      </c>
      <c r="U327722" t="s">
        <v>224</v>
      </c>
      <c r="V327722" t="s">
        <v>224</v>
      </c>
      <c r="W327722" t="s">
        <v>224</v>
      </c>
      <c r="X327722" t="s">
        <v>224</v>
      </c>
      <c r="Y327722" t="s">
        <v>224</v>
      </c>
      <c r="Z327722" t="s">
        <v>224</v>
      </c>
      <c r="AA327722" t="s">
        <v>224</v>
      </c>
    </row>
    <row r="327723" spans="10:27" x14ac:dyDescent="0.25">
      <c r="J327723">
        <v>0</v>
      </c>
      <c r="K327723">
        <v>0</v>
      </c>
      <c r="Q327723">
        <v>1</v>
      </c>
      <c r="R327723">
        <v>1</v>
      </c>
      <c r="S327723" t="s">
        <v>224</v>
      </c>
      <c r="T327723" t="s">
        <v>224</v>
      </c>
      <c r="U327723" t="s">
        <v>224</v>
      </c>
      <c r="V327723" t="s">
        <v>224</v>
      </c>
      <c r="W327723" t="s">
        <v>224</v>
      </c>
      <c r="X327723" t="s">
        <v>224</v>
      </c>
      <c r="Y327723" t="s">
        <v>224</v>
      </c>
      <c r="Z327723" t="s">
        <v>224</v>
      </c>
      <c r="AA327723" t="s">
        <v>224</v>
      </c>
    </row>
    <row r="327724" spans="10:27" x14ac:dyDescent="0.25">
      <c r="J327724">
        <v>0</v>
      </c>
      <c r="K327724">
        <v>0</v>
      </c>
      <c r="Q327724">
        <v>0</v>
      </c>
      <c r="R327724">
        <v>1</v>
      </c>
      <c r="S327724" t="s">
        <v>224</v>
      </c>
      <c r="T327724" t="s">
        <v>224</v>
      </c>
      <c r="U327724" t="s">
        <v>224</v>
      </c>
      <c r="V327724" t="s">
        <v>224</v>
      </c>
      <c r="W327724" t="s">
        <v>224</v>
      </c>
      <c r="X327724" t="s">
        <v>224</v>
      </c>
      <c r="Y327724" t="s">
        <v>224</v>
      </c>
      <c r="Z327724" t="s">
        <v>224</v>
      </c>
      <c r="AA327724" t="s">
        <v>224</v>
      </c>
    </row>
    <row r="327725" spans="10:27" x14ac:dyDescent="0.25">
      <c r="J327725">
        <v>0</v>
      </c>
      <c r="K327725">
        <v>0</v>
      </c>
      <c r="Q327725">
        <v>0</v>
      </c>
      <c r="R327725">
        <v>0</v>
      </c>
      <c r="S327725" t="s">
        <v>224</v>
      </c>
      <c r="T327725" t="s">
        <v>224</v>
      </c>
      <c r="U327725" t="s">
        <v>224</v>
      </c>
      <c r="V327725" t="s">
        <v>224</v>
      </c>
      <c r="W327725" t="s">
        <v>224</v>
      </c>
      <c r="X327725" t="s">
        <v>224</v>
      </c>
      <c r="Y327725" t="s">
        <v>224</v>
      </c>
      <c r="Z327725" t="s">
        <v>224</v>
      </c>
      <c r="AA327725" t="s">
        <v>224</v>
      </c>
    </row>
    <row r="327726" spans="10:27" x14ac:dyDescent="0.25">
      <c r="J327726">
        <v>0</v>
      </c>
      <c r="K327726">
        <v>1</v>
      </c>
      <c r="Q327726" t="s">
        <v>224</v>
      </c>
      <c r="R327726" t="s">
        <v>224</v>
      </c>
      <c r="S327726">
        <v>1</v>
      </c>
      <c r="T327726" t="s">
        <v>224</v>
      </c>
      <c r="U327726" t="s">
        <v>224</v>
      </c>
      <c r="V327726" t="s">
        <v>224</v>
      </c>
      <c r="W327726" t="s">
        <v>224</v>
      </c>
      <c r="X327726" t="s">
        <v>224</v>
      </c>
      <c r="Y327726" t="s">
        <v>224</v>
      </c>
      <c r="Z327726" t="s">
        <v>224</v>
      </c>
      <c r="AA327726">
        <v>1</v>
      </c>
    </row>
    <row r="327727" spans="10:27" x14ac:dyDescent="0.25">
      <c r="J327727">
        <v>0</v>
      </c>
      <c r="K327727">
        <v>1</v>
      </c>
      <c r="Q327727" t="s">
        <v>224</v>
      </c>
      <c r="R327727" t="s">
        <v>224</v>
      </c>
      <c r="S327727">
        <v>1</v>
      </c>
      <c r="T327727" t="s">
        <v>224</v>
      </c>
      <c r="U327727" t="s">
        <v>224</v>
      </c>
      <c r="V327727" t="s">
        <v>224</v>
      </c>
      <c r="W327727" t="s">
        <v>224</v>
      </c>
      <c r="X327727" t="s">
        <v>224</v>
      </c>
      <c r="Y327727" t="s">
        <v>224</v>
      </c>
      <c r="Z327727" t="s">
        <v>224</v>
      </c>
      <c r="AA327727">
        <v>0</v>
      </c>
    </row>
    <row r="327728" spans="10:27" x14ac:dyDescent="0.25">
      <c r="J327728" t="s">
        <v>224</v>
      </c>
      <c r="K327728" t="s">
        <v>224</v>
      </c>
      <c r="Q327728" t="s">
        <v>224</v>
      </c>
      <c r="R327728" t="s">
        <v>224</v>
      </c>
      <c r="S327728">
        <v>1</v>
      </c>
      <c r="T327728" t="s">
        <v>224</v>
      </c>
      <c r="U327728" t="s">
        <v>224</v>
      </c>
      <c r="V327728" t="s">
        <v>224</v>
      </c>
      <c r="W327728" t="s">
        <v>224</v>
      </c>
      <c r="X327728" t="s">
        <v>224</v>
      </c>
      <c r="Y327728">
        <v>0</v>
      </c>
      <c r="Z327728" t="s">
        <v>224</v>
      </c>
      <c r="AA327728">
        <v>0</v>
      </c>
    </row>
    <row r="327729" spans="10:27" x14ac:dyDescent="0.25">
      <c r="J327729" t="s">
        <v>224</v>
      </c>
      <c r="K327729" t="s">
        <v>224</v>
      </c>
      <c r="Q327729" t="s">
        <v>224</v>
      </c>
      <c r="R327729" t="s">
        <v>224</v>
      </c>
      <c r="S327729">
        <v>0</v>
      </c>
      <c r="T327729" t="s">
        <v>224</v>
      </c>
      <c r="U327729" t="s">
        <v>224</v>
      </c>
      <c r="V327729" t="s">
        <v>224</v>
      </c>
      <c r="W327729" t="s">
        <v>224</v>
      </c>
      <c r="X327729" t="s">
        <v>224</v>
      </c>
      <c r="Y327729">
        <v>0</v>
      </c>
      <c r="Z327729" t="s">
        <v>224</v>
      </c>
      <c r="AA327729">
        <v>0</v>
      </c>
    </row>
    <row r="327730" spans="10:27" x14ac:dyDescent="0.25">
      <c r="J327730" t="s">
        <v>224</v>
      </c>
      <c r="K327730" t="s">
        <v>224</v>
      </c>
      <c r="Q327730" t="s">
        <v>224</v>
      </c>
      <c r="R327730" t="s">
        <v>224</v>
      </c>
      <c r="S327730" t="s">
        <v>224</v>
      </c>
      <c r="T327730" t="s">
        <v>224</v>
      </c>
      <c r="U327730" t="s">
        <v>224</v>
      </c>
      <c r="V327730" t="s">
        <v>224</v>
      </c>
      <c r="W327730" t="s">
        <v>224</v>
      </c>
      <c r="X327730" t="s">
        <v>224</v>
      </c>
      <c r="Y327730">
        <v>1</v>
      </c>
      <c r="Z327730" t="s">
        <v>224</v>
      </c>
      <c r="AA327730" t="s">
        <v>224</v>
      </c>
    </row>
    <row r="327731" spans="10:27" x14ac:dyDescent="0.25">
      <c r="J327731" t="s">
        <v>224</v>
      </c>
      <c r="K327731" t="s">
        <v>224</v>
      </c>
      <c r="Q327731" t="s">
        <v>224</v>
      </c>
      <c r="R327731" t="s">
        <v>224</v>
      </c>
      <c r="S327731" t="s">
        <v>224</v>
      </c>
      <c r="T327731" t="s">
        <v>224</v>
      </c>
      <c r="U327731" t="s">
        <v>224</v>
      </c>
      <c r="V327731" t="s">
        <v>224</v>
      </c>
      <c r="W327731" t="s">
        <v>224</v>
      </c>
      <c r="X327731" t="s">
        <v>224</v>
      </c>
      <c r="Y327731">
        <v>1</v>
      </c>
      <c r="Z327731">
        <v>1</v>
      </c>
      <c r="AA327731" t="s">
        <v>224</v>
      </c>
    </row>
    <row r="327732" spans="10:27" x14ac:dyDescent="0.25">
      <c r="J327732" t="s">
        <v>224</v>
      </c>
      <c r="K327732" t="s">
        <v>224</v>
      </c>
      <c r="Q327732" t="s">
        <v>224</v>
      </c>
      <c r="R327732" t="s">
        <v>224</v>
      </c>
      <c r="S327732" t="s">
        <v>224</v>
      </c>
      <c r="T327732" t="s">
        <v>224</v>
      </c>
      <c r="U327732" t="s">
        <v>224</v>
      </c>
      <c r="V327732" t="s">
        <v>224</v>
      </c>
      <c r="W327732" t="s">
        <v>224</v>
      </c>
      <c r="X327732" t="s">
        <v>224</v>
      </c>
      <c r="Y327732" t="s">
        <v>224</v>
      </c>
      <c r="Z327732">
        <v>1</v>
      </c>
      <c r="AA327732" t="s">
        <v>224</v>
      </c>
    </row>
    <row r="327733" spans="10:27" x14ac:dyDescent="0.25">
      <c r="J327733" t="s">
        <v>224</v>
      </c>
      <c r="K327733" t="s">
        <v>224</v>
      </c>
      <c r="Q327733" t="s">
        <v>224</v>
      </c>
      <c r="R327733" t="s">
        <v>224</v>
      </c>
      <c r="S327733" t="s">
        <v>224</v>
      </c>
      <c r="T327733" t="s">
        <v>224</v>
      </c>
      <c r="U327733" t="s">
        <v>224</v>
      </c>
      <c r="V327733" t="s">
        <v>224</v>
      </c>
      <c r="W327733" t="s">
        <v>224</v>
      </c>
      <c r="X327733" t="s">
        <v>224</v>
      </c>
      <c r="Y327733" t="s">
        <v>224</v>
      </c>
      <c r="Z327733">
        <v>0</v>
      </c>
      <c r="AA327733" t="s">
        <v>224</v>
      </c>
    </row>
    <row r="327734" spans="10:27" x14ac:dyDescent="0.25">
      <c r="J327734" t="s">
        <v>224</v>
      </c>
      <c r="K327734" t="s">
        <v>224</v>
      </c>
      <c r="Q327734" t="s">
        <v>224</v>
      </c>
      <c r="R327734" t="s">
        <v>224</v>
      </c>
      <c r="S327734" t="s">
        <v>224</v>
      </c>
      <c r="T327734" t="s">
        <v>224</v>
      </c>
      <c r="U327734" t="s">
        <v>224</v>
      </c>
      <c r="V327734" t="s">
        <v>224</v>
      </c>
      <c r="W327734" t="s">
        <v>224</v>
      </c>
      <c r="X327734" t="s">
        <v>224</v>
      </c>
      <c r="Y327734" t="s">
        <v>224</v>
      </c>
      <c r="Z327734">
        <v>0</v>
      </c>
      <c r="AA327734" t="s">
        <v>224</v>
      </c>
    </row>
    <row r="327735" spans="10:27" x14ac:dyDescent="0.25">
      <c r="J327735" t="s">
        <v>224</v>
      </c>
      <c r="K327735" t="s">
        <v>224</v>
      </c>
      <c r="Q327735" t="s">
        <v>224</v>
      </c>
      <c r="R327735" t="s">
        <v>224</v>
      </c>
      <c r="S327735" t="s">
        <v>224</v>
      </c>
      <c r="T327735" t="s">
        <v>224</v>
      </c>
      <c r="U327735" t="s">
        <v>224</v>
      </c>
      <c r="V327735" t="s">
        <v>224</v>
      </c>
      <c r="W327735" t="s">
        <v>224</v>
      </c>
      <c r="X327735" t="s">
        <v>224</v>
      </c>
      <c r="Y327735" t="s">
        <v>224</v>
      </c>
      <c r="Z327735" t="s">
        <v>224</v>
      </c>
      <c r="AA327735" t="s">
        <v>224</v>
      </c>
    </row>
    <row r="344065" spans="10:27" ht="18.75" x14ac:dyDescent="0.3">
      <c r="J344065" s="13" t="s">
        <v>103</v>
      </c>
      <c r="K344065" s="13" t="s">
        <v>104</v>
      </c>
      <c r="Q344065" s="13" t="s">
        <v>110</v>
      </c>
      <c r="R344065" s="13" t="s">
        <v>111</v>
      </c>
      <c r="S344065" s="13" t="s">
        <v>112</v>
      </c>
      <c r="T344065" s="13" t="s">
        <v>113</v>
      </c>
      <c r="U344065" s="13" t="s">
        <v>114</v>
      </c>
      <c r="V344065" s="13" t="s">
        <v>115</v>
      </c>
      <c r="W344065" s="13" t="s">
        <v>116</v>
      </c>
      <c r="X344065" s="13" t="s">
        <v>117</v>
      </c>
      <c r="Y344065" s="13" t="s">
        <v>118</v>
      </c>
      <c r="Z344065" s="13" t="s">
        <v>119</v>
      </c>
      <c r="AA344065" s="13" t="s">
        <v>120</v>
      </c>
    </row>
    <row r="344066" spans="10:27" ht="18.75" x14ac:dyDescent="0.3">
      <c r="J344066" s="14"/>
      <c r="K344066" s="14"/>
      <c r="Q344066" s="14"/>
      <c r="R344066" s="14"/>
      <c r="S344066" s="14"/>
      <c r="T344066" s="14"/>
      <c r="U344066" s="14"/>
      <c r="V344066" s="14"/>
      <c r="W344066" s="14"/>
      <c r="X344066" s="14"/>
      <c r="Y344066" s="14"/>
      <c r="Z344066" s="14"/>
      <c r="AA344066" s="14"/>
    </row>
    <row r="344067" spans="10:27" ht="18.75" x14ac:dyDescent="0.3">
      <c r="J344067" s="14"/>
      <c r="K344067" s="14"/>
      <c r="Q344067" s="14"/>
      <c r="R344067" s="14"/>
      <c r="S344067" s="14"/>
      <c r="T344067" s="14"/>
      <c r="U344067" s="14"/>
      <c r="V344067" s="14"/>
      <c r="W344067" s="14"/>
      <c r="X344067" s="14"/>
      <c r="Y344067" s="14"/>
      <c r="Z344067" s="14"/>
      <c r="AA344067" s="14"/>
    </row>
    <row r="344068" spans="10:27" x14ac:dyDescent="0.25">
      <c r="J344068" t="s">
        <v>224</v>
      </c>
      <c r="K344068" t="s">
        <v>224</v>
      </c>
      <c r="Q344068" t="s">
        <v>224</v>
      </c>
      <c r="R344068" t="s">
        <v>224</v>
      </c>
      <c r="S344068" t="s">
        <v>224</v>
      </c>
      <c r="T344068">
        <v>0</v>
      </c>
      <c r="U344068" t="s">
        <v>224</v>
      </c>
      <c r="V344068" t="s">
        <v>224</v>
      </c>
      <c r="W344068" t="s">
        <v>224</v>
      </c>
      <c r="X344068" t="s">
        <v>224</v>
      </c>
      <c r="Y344068" t="s">
        <v>224</v>
      </c>
      <c r="Z344068" t="s">
        <v>224</v>
      </c>
      <c r="AA344068" t="s">
        <v>224</v>
      </c>
    </row>
    <row r="344069" spans="10:27" x14ac:dyDescent="0.25">
      <c r="J344069">
        <v>1</v>
      </c>
      <c r="K344069" t="s">
        <v>224</v>
      </c>
      <c r="Q344069" t="s">
        <v>224</v>
      </c>
      <c r="R344069" t="s">
        <v>224</v>
      </c>
      <c r="S344069" t="s">
        <v>224</v>
      </c>
      <c r="T344069">
        <v>1</v>
      </c>
      <c r="U344069">
        <v>0</v>
      </c>
      <c r="V344069">
        <v>0</v>
      </c>
      <c r="W344069">
        <v>0</v>
      </c>
      <c r="X344069">
        <v>1</v>
      </c>
      <c r="Y344069" t="s">
        <v>224</v>
      </c>
      <c r="Z344069" t="s">
        <v>224</v>
      </c>
      <c r="AA344069" t="s">
        <v>224</v>
      </c>
    </row>
    <row r="344070" spans="10:27" x14ac:dyDescent="0.25">
      <c r="J344070">
        <v>1</v>
      </c>
      <c r="K344070" t="s">
        <v>224</v>
      </c>
      <c r="Q344070" t="s">
        <v>224</v>
      </c>
      <c r="R344070" t="s">
        <v>224</v>
      </c>
      <c r="S344070" t="s">
        <v>224</v>
      </c>
      <c r="T344070">
        <v>1</v>
      </c>
      <c r="U344070">
        <v>1</v>
      </c>
      <c r="V344070">
        <v>0</v>
      </c>
      <c r="W344070">
        <v>0</v>
      </c>
      <c r="X344070">
        <v>0</v>
      </c>
      <c r="Y344070" t="s">
        <v>224</v>
      </c>
      <c r="Z344070" t="s">
        <v>224</v>
      </c>
      <c r="AA344070" t="s">
        <v>224</v>
      </c>
    </row>
    <row r="344071" spans="10:27" x14ac:dyDescent="0.25">
      <c r="J344071">
        <v>1</v>
      </c>
      <c r="K344071" t="s">
        <v>224</v>
      </c>
      <c r="Q344071" t="s">
        <v>224</v>
      </c>
      <c r="R344071" t="s">
        <v>224</v>
      </c>
      <c r="S344071" t="s">
        <v>224</v>
      </c>
      <c r="T344071">
        <v>1</v>
      </c>
      <c r="U344071">
        <v>0</v>
      </c>
      <c r="V344071">
        <v>1</v>
      </c>
      <c r="W344071">
        <v>1</v>
      </c>
      <c r="X344071">
        <v>1</v>
      </c>
      <c r="Y344071" t="s">
        <v>224</v>
      </c>
      <c r="Z344071" t="s">
        <v>224</v>
      </c>
      <c r="AA344071" t="s">
        <v>224</v>
      </c>
    </row>
    <row r="344072" spans="10:27" x14ac:dyDescent="0.25">
      <c r="J344072">
        <v>1</v>
      </c>
      <c r="K344072" t="s">
        <v>224</v>
      </c>
      <c r="Q344072" t="s">
        <v>224</v>
      </c>
      <c r="R344072" t="s">
        <v>224</v>
      </c>
      <c r="S344072" t="s">
        <v>224</v>
      </c>
      <c r="T344072">
        <v>1</v>
      </c>
      <c r="U344072">
        <v>1</v>
      </c>
      <c r="V344072">
        <v>1</v>
      </c>
      <c r="W344072">
        <v>1</v>
      </c>
      <c r="X344072">
        <v>0</v>
      </c>
      <c r="Y344072" t="s">
        <v>224</v>
      </c>
      <c r="Z344072" t="s">
        <v>224</v>
      </c>
      <c r="AA344072" t="s">
        <v>224</v>
      </c>
    </row>
    <row r="344073" spans="10:27" x14ac:dyDescent="0.25">
      <c r="J344073">
        <v>1</v>
      </c>
      <c r="K344073" t="s">
        <v>224</v>
      </c>
      <c r="Q344073" t="s">
        <v>224</v>
      </c>
      <c r="R344073" t="s">
        <v>224</v>
      </c>
      <c r="S344073" t="s">
        <v>224</v>
      </c>
      <c r="T344073" t="s">
        <v>224</v>
      </c>
      <c r="U344073" t="s">
        <v>224</v>
      </c>
      <c r="V344073" t="s">
        <v>224</v>
      </c>
      <c r="W344073" t="s">
        <v>224</v>
      </c>
      <c r="X344073" t="s">
        <v>224</v>
      </c>
      <c r="Y344073" t="s">
        <v>224</v>
      </c>
      <c r="Z344073" t="s">
        <v>224</v>
      </c>
      <c r="AA344073" t="s">
        <v>224</v>
      </c>
    </row>
    <row r="344074" spans="10:27" x14ac:dyDescent="0.25">
      <c r="J344074">
        <v>1</v>
      </c>
      <c r="K344074" t="s">
        <v>224</v>
      </c>
      <c r="Q344074" t="s">
        <v>224</v>
      </c>
      <c r="R344074" t="s">
        <v>224</v>
      </c>
      <c r="S344074" t="s">
        <v>224</v>
      </c>
      <c r="T344074" t="s">
        <v>224</v>
      </c>
      <c r="U344074" t="s">
        <v>224</v>
      </c>
      <c r="V344074" t="s">
        <v>224</v>
      </c>
      <c r="W344074" t="s">
        <v>224</v>
      </c>
      <c r="X344074" t="s">
        <v>224</v>
      </c>
      <c r="Y344074" t="s">
        <v>224</v>
      </c>
      <c r="Z344074" t="s">
        <v>224</v>
      </c>
      <c r="AA344074" t="s">
        <v>224</v>
      </c>
    </row>
    <row r="344075" spans="10:27" x14ac:dyDescent="0.25">
      <c r="J344075">
        <v>1</v>
      </c>
      <c r="K344075" t="s">
        <v>224</v>
      </c>
      <c r="Q344075" t="s">
        <v>224</v>
      </c>
      <c r="R344075" t="s">
        <v>224</v>
      </c>
      <c r="S344075" t="s">
        <v>224</v>
      </c>
      <c r="T344075" t="s">
        <v>224</v>
      </c>
      <c r="U344075" t="s">
        <v>224</v>
      </c>
      <c r="V344075" t="s">
        <v>224</v>
      </c>
      <c r="W344075" t="s">
        <v>224</v>
      </c>
      <c r="X344075" t="s">
        <v>224</v>
      </c>
      <c r="Y344075" t="s">
        <v>224</v>
      </c>
      <c r="Z344075" t="s">
        <v>224</v>
      </c>
      <c r="AA344075" t="s">
        <v>224</v>
      </c>
    </row>
    <row r="344076" spans="10:27" x14ac:dyDescent="0.25">
      <c r="J344076">
        <v>1</v>
      </c>
      <c r="K344076" t="s">
        <v>224</v>
      </c>
      <c r="Q344076" t="s">
        <v>224</v>
      </c>
      <c r="R344076" t="s">
        <v>224</v>
      </c>
      <c r="S344076" t="s">
        <v>224</v>
      </c>
      <c r="T344076" t="s">
        <v>224</v>
      </c>
      <c r="U344076" t="s">
        <v>224</v>
      </c>
      <c r="V344076" t="s">
        <v>224</v>
      </c>
      <c r="W344076" t="s">
        <v>224</v>
      </c>
      <c r="X344076" t="s">
        <v>224</v>
      </c>
      <c r="Y344076" t="s">
        <v>224</v>
      </c>
      <c r="Z344076" t="s">
        <v>224</v>
      </c>
      <c r="AA344076" t="s">
        <v>224</v>
      </c>
    </row>
    <row r="344077" spans="10:27" x14ac:dyDescent="0.25">
      <c r="J344077">
        <v>1</v>
      </c>
      <c r="K344077" t="s">
        <v>224</v>
      </c>
      <c r="Q344077" t="s">
        <v>224</v>
      </c>
      <c r="R344077" t="s">
        <v>224</v>
      </c>
      <c r="S344077" t="s">
        <v>224</v>
      </c>
      <c r="T344077" t="s">
        <v>224</v>
      </c>
      <c r="U344077" t="s">
        <v>224</v>
      </c>
      <c r="V344077" t="s">
        <v>224</v>
      </c>
      <c r="W344077" t="s">
        <v>224</v>
      </c>
      <c r="X344077" t="s">
        <v>224</v>
      </c>
      <c r="Y344077" t="s">
        <v>224</v>
      </c>
      <c r="Z344077" t="s">
        <v>224</v>
      </c>
      <c r="AA344077" t="s">
        <v>224</v>
      </c>
    </row>
    <row r="344078" spans="10:27" x14ac:dyDescent="0.25">
      <c r="J344078">
        <v>1</v>
      </c>
      <c r="K344078" t="s">
        <v>224</v>
      </c>
      <c r="Q344078" t="s">
        <v>224</v>
      </c>
      <c r="R344078" t="s">
        <v>224</v>
      </c>
      <c r="S344078" t="s">
        <v>224</v>
      </c>
      <c r="T344078" t="s">
        <v>224</v>
      </c>
      <c r="U344078" t="s">
        <v>224</v>
      </c>
      <c r="V344078" t="s">
        <v>224</v>
      </c>
      <c r="W344078" t="s">
        <v>224</v>
      </c>
      <c r="X344078" t="s">
        <v>224</v>
      </c>
      <c r="Y344078" t="s">
        <v>224</v>
      </c>
      <c r="Z344078" t="s">
        <v>224</v>
      </c>
      <c r="AA344078" t="s">
        <v>224</v>
      </c>
    </row>
    <row r="344079" spans="10:27" x14ac:dyDescent="0.25">
      <c r="J344079">
        <v>1</v>
      </c>
      <c r="K344079" t="s">
        <v>224</v>
      </c>
      <c r="Q344079" t="s">
        <v>224</v>
      </c>
      <c r="R344079" t="s">
        <v>224</v>
      </c>
      <c r="S344079" t="s">
        <v>224</v>
      </c>
      <c r="T344079" t="s">
        <v>224</v>
      </c>
      <c r="U344079" t="s">
        <v>224</v>
      </c>
      <c r="V344079" t="s">
        <v>224</v>
      </c>
      <c r="W344079" t="s">
        <v>224</v>
      </c>
      <c r="X344079" t="s">
        <v>224</v>
      </c>
      <c r="Y344079" t="s">
        <v>224</v>
      </c>
      <c r="Z344079" t="s">
        <v>224</v>
      </c>
      <c r="AA344079" t="s">
        <v>224</v>
      </c>
    </row>
    <row r="344080" spans="10:27" x14ac:dyDescent="0.25">
      <c r="J344080">
        <v>1</v>
      </c>
      <c r="K344080" t="s">
        <v>224</v>
      </c>
      <c r="Q344080" t="s">
        <v>224</v>
      </c>
      <c r="R344080" t="s">
        <v>224</v>
      </c>
      <c r="S344080" t="s">
        <v>224</v>
      </c>
      <c r="T344080" t="s">
        <v>224</v>
      </c>
      <c r="U344080" t="s">
        <v>224</v>
      </c>
      <c r="V344080" t="s">
        <v>224</v>
      </c>
      <c r="W344080" t="s">
        <v>224</v>
      </c>
      <c r="X344080" t="s">
        <v>224</v>
      </c>
      <c r="Y344080" t="s">
        <v>224</v>
      </c>
      <c r="Z344080" t="s">
        <v>224</v>
      </c>
      <c r="AA344080" t="s">
        <v>224</v>
      </c>
    </row>
    <row r="344081" spans="10:27" x14ac:dyDescent="0.25">
      <c r="J344081">
        <v>0</v>
      </c>
      <c r="K344081">
        <v>0</v>
      </c>
      <c r="Q344081">
        <v>1</v>
      </c>
      <c r="R344081">
        <v>1</v>
      </c>
      <c r="S344081" t="s">
        <v>224</v>
      </c>
      <c r="T344081" t="s">
        <v>224</v>
      </c>
      <c r="U344081" t="s">
        <v>224</v>
      </c>
      <c r="V344081" t="s">
        <v>224</v>
      </c>
      <c r="W344081" t="s">
        <v>224</v>
      </c>
      <c r="X344081" t="s">
        <v>224</v>
      </c>
      <c r="Y344081" t="s">
        <v>224</v>
      </c>
      <c r="Z344081" t="s">
        <v>224</v>
      </c>
      <c r="AA344081" t="s">
        <v>224</v>
      </c>
    </row>
    <row r="344082" spans="10:27" x14ac:dyDescent="0.25">
      <c r="J344082">
        <v>0</v>
      </c>
      <c r="K344082">
        <v>0</v>
      </c>
      <c r="Q344082">
        <v>0</v>
      </c>
      <c r="R344082">
        <v>1</v>
      </c>
      <c r="S344082" t="s">
        <v>224</v>
      </c>
      <c r="T344082" t="s">
        <v>224</v>
      </c>
      <c r="U344082" t="s">
        <v>224</v>
      </c>
      <c r="V344082" t="s">
        <v>224</v>
      </c>
      <c r="W344082" t="s">
        <v>224</v>
      </c>
      <c r="X344082" t="s">
        <v>224</v>
      </c>
      <c r="Y344082" t="s">
        <v>224</v>
      </c>
      <c r="Z344082" t="s">
        <v>224</v>
      </c>
      <c r="AA344082" t="s">
        <v>224</v>
      </c>
    </row>
    <row r="344083" spans="10:27" x14ac:dyDescent="0.25">
      <c r="J344083">
        <v>0</v>
      </c>
      <c r="K344083">
        <v>0</v>
      </c>
      <c r="Q344083">
        <v>0</v>
      </c>
      <c r="R344083">
        <v>0</v>
      </c>
      <c r="S344083" t="s">
        <v>224</v>
      </c>
      <c r="T344083" t="s">
        <v>224</v>
      </c>
      <c r="U344083" t="s">
        <v>224</v>
      </c>
      <c r="V344083" t="s">
        <v>224</v>
      </c>
      <c r="W344083" t="s">
        <v>224</v>
      </c>
      <c r="X344083" t="s">
        <v>224</v>
      </c>
      <c r="Y344083" t="s">
        <v>224</v>
      </c>
      <c r="Z344083" t="s">
        <v>224</v>
      </c>
      <c r="AA344083" t="s">
        <v>224</v>
      </c>
    </row>
    <row r="344084" spans="10:27" x14ac:dyDescent="0.25">
      <c r="J344084">
        <v>0</v>
      </c>
      <c r="K344084">
        <v>1</v>
      </c>
      <c r="Q344084" t="s">
        <v>224</v>
      </c>
      <c r="R344084" t="s">
        <v>224</v>
      </c>
      <c r="S344084">
        <v>1</v>
      </c>
      <c r="T344084" t="s">
        <v>224</v>
      </c>
      <c r="U344084" t="s">
        <v>224</v>
      </c>
      <c r="V344084" t="s">
        <v>224</v>
      </c>
      <c r="W344084" t="s">
        <v>224</v>
      </c>
      <c r="X344084" t="s">
        <v>224</v>
      </c>
      <c r="Y344084" t="s">
        <v>224</v>
      </c>
      <c r="Z344084" t="s">
        <v>224</v>
      </c>
      <c r="AA344084">
        <v>1</v>
      </c>
    </row>
    <row r="344085" spans="10:27" x14ac:dyDescent="0.25">
      <c r="J344085">
        <v>0</v>
      </c>
      <c r="K344085">
        <v>1</v>
      </c>
      <c r="Q344085" t="s">
        <v>224</v>
      </c>
      <c r="R344085" t="s">
        <v>224</v>
      </c>
      <c r="S344085">
        <v>1</v>
      </c>
      <c r="T344085" t="s">
        <v>224</v>
      </c>
      <c r="U344085" t="s">
        <v>224</v>
      </c>
      <c r="V344085" t="s">
        <v>224</v>
      </c>
      <c r="W344085" t="s">
        <v>224</v>
      </c>
      <c r="X344085" t="s">
        <v>224</v>
      </c>
      <c r="Y344085" t="s">
        <v>224</v>
      </c>
      <c r="Z344085" t="s">
        <v>224</v>
      </c>
      <c r="AA344085">
        <v>0</v>
      </c>
    </row>
    <row r="344086" spans="10:27" x14ac:dyDescent="0.25">
      <c r="J344086" t="s">
        <v>224</v>
      </c>
      <c r="K344086" t="s">
        <v>224</v>
      </c>
      <c r="Q344086" t="s">
        <v>224</v>
      </c>
      <c r="R344086" t="s">
        <v>224</v>
      </c>
      <c r="S344086">
        <v>1</v>
      </c>
      <c r="T344086" t="s">
        <v>224</v>
      </c>
      <c r="U344086" t="s">
        <v>224</v>
      </c>
      <c r="V344086" t="s">
        <v>224</v>
      </c>
      <c r="W344086" t="s">
        <v>224</v>
      </c>
      <c r="X344086" t="s">
        <v>224</v>
      </c>
      <c r="Y344086">
        <v>0</v>
      </c>
      <c r="Z344086" t="s">
        <v>224</v>
      </c>
      <c r="AA344086">
        <v>0</v>
      </c>
    </row>
    <row r="344087" spans="10:27" x14ac:dyDescent="0.25">
      <c r="J344087" t="s">
        <v>224</v>
      </c>
      <c r="K344087" t="s">
        <v>224</v>
      </c>
      <c r="Q344087" t="s">
        <v>224</v>
      </c>
      <c r="R344087" t="s">
        <v>224</v>
      </c>
      <c r="S344087">
        <v>0</v>
      </c>
      <c r="T344087" t="s">
        <v>224</v>
      </c>
      <c r="U344087" t="s">
        <v>224</v>
      </c>
      <c r="V344087" t="s">
        <v>224</v>
      </c>
      <c r="W344087" t="s">
        <v>224</v>
      </c>
      <c r="X344087" t="s">
        <v>224</v>
      </c>
      <c r="Y344087">
        <v>0</v>
      </c>
      <c r="Z344087" t="s">
        <v>224</v>
      </c>
      <c r="AA344087">
        <v>0</v>
      </c>
    </row>
    <row r="344088" spans="10:27" x14ac:dyDescent="0.25">
      <c r="J344088" t="s">
        <v>224</v>
      </c>
      <c r="K344088" t="s">
        <v>224</v>
      </c>
      <c r="Q344088" t="s">
        <v>224</v>
      </c>
      <c r="R344088" t="s">
        <v>224</v>
      </c>
      <c r="S344088" t="s">
        <v>224</v>
      </c>
      <c r="T344088" t="s">
        <v>224</v>
      </c>
      <c r="U344088" t="s">
        <v>224</v>
      </c>
      <c r="V344088" t="s">
        <v>224</v>
      </c>
      <c r="W344088" t="s">
        <v>224</v>
      </c>
      <c r="X344088" t="s">
        <v>224</v>
      </c>
      <c r="Y344088">
        <v>1</v>
      </c>
      <c r="Z344088">
        <v>1</v>
      </c>
      <c r="AA344088" t="s">
        <v>224</v>
      </c>
    </row>
    <row r="344089" spans="10:27" x14ac:dyDescent="0.25">
      <c r="J344089" t="s">
        <v>224</v>
      </c>
      <c r="K344089" t="s">
        <v>224</v>
      </c>
      <c r="Q344089" t="s">
        <v>224</v>
      </c>
      <c r="R344089" t="s">
        <v>224</v>
      </c>
      <c r="S344089" t="s">
        <v>224</v>
      </c>
      <c r="T344089" t="s">
        <v>224</v>
      </c>
      <c r="U344089" t="s">
        <v>224</v>
      </c>
      <c r="V344089" t="s">
        <v>224</v>
      </c>
      <c r="W344089" t="s">
        <v>224</v>
      </c>
      <c r="X344089" t="s">
        <v>224</v>
      </c>
      <c r="Y344089">
        <v>1</v>
      </c>
      <c r="Z344089">
        <v>1</v>
      </c>
      <c r="AA344089" t="s">
        <v>224</v>
      </c>
    </row>
    <row r="344090" spans="10:27" x14ac:dyDescent="0.25">
      <c r="J344090" t="s">
        <v>224</v>
      </c>
      <c r="K344090" t="s">
        <v>224</v>
      </c>
      <c r="Q344090" t="s">
        <v>224</v>
      </c>
      <c r="R344090" t="s">
        <v>224</v>
      </c>
      <c r="S344090" t="s">
        <v>224</v>
      </c>
      <c r="T344090" t="s">
        <v>224</v>
      </c>
      <c r="U344090" t="s">
        <v>224</v>
      </c>
      <c r="V344090" t="s">
        <v>224</v>
      </c>
      <c r="W344090" t="s">
        <v>224</v>
      </c>
      <c r="X344090" t="s">
        <v>224</v>
      </c>
      <c r="Y344090" t="s">
        <v>224</v>
      </c>
      <c r="Z344090">
        <v>0</v>
      </c>
      <c r="AA344090" t="s">
        <v>224</v>
      </c>
    </row>
    <row r="344091" spans="10:27" x14ac:dyDescent="0.25">
      <c r="J344091" t="s">
        <v>224</v>
      </c>
      <c r="K344091" t="s">
        <v>224</v>
      </c>
      <c r="Q344091" t="s">
        <v>224</v>
      </c>
      <c r="R344091" t="s">
        <v>224</v>
      </c>
      <c r="S344091" t="s">
        <v>224</v>
      </c>
      <c r="T344091" t="s">
        <v>224</v>
      </c>
      <c r="U344091" t="s">
        <v>224</v>
      </c>
      <c r="V344091" t="s">
        <v>224</v>
      </c>
      <c r="W344091" t="s">
        <v>224</v>
      </c>
      <c r="X344091" t="s">
        <v>224</v>
      </c>
      <c r="Y344091" t="s">
        <v>224</v>
      </c>
      <c r="Z344091">
        <v>0</v>
      </c>
      <c r="AA344091" t="s">
        <v>224</v>
      </c>
    </row>
    <row r="344092" spans="10:27" x14ac:dyDescent="0.25">
      <c r="J344092" t="s">
        <v>224</v>
      </c>
      <c r="K344092" t="s">
        <v>224</v>
      </c>
      <c r="Q344092" t="s">
        <v>224</v>
      </c>
      <c r="R344092" t="s">
        <v>224</v>
      </c>
      <c r="S344092" t="s">
        <v>224</v>
      </c>
      <c r="T344092" t="s">
        <v>224</v>
      </c>
      <c r="U344092" t="s">
        <v>224</v>
      </c>
      <c r="V344092" t="s">
        <v>224</v>
      </c>
      <c r="W344092" t="s">
        <v>224</v>
      </c>
      <c r="X344092" t="s">
        <v>224</v>
      </c>
      <c r="Y344092" t="s">
        <v>224</v>
      </c>
      <c r="Z344092" t="s">
        <v>224</v>
      </c>
      <c r="AA344092" t="s">
        <v>224</v>
      </c>
    </row>
    <row r="344093" spans="10:27" x14ac:dyDescent="0.25">
      <c r="J344093" t="s">
        <v>224</v>
      </c>
      <c r="K344093" t="s">
        <v>224</v>
      </c>
      <c r="Q344093" t="s">
        <v>224</v>
      </c>
      <c r="R344093" t="s">
        <v>224</v>
      </c>
      <c r="S344093" t="s">
        <v>224</v>
      </c>
      <c r="T344093" t="s">
        <v>224</v>
      </c>
      <c r="U344093" t="s">
        <v>224</v>
      </c>
      <c r="V344093" t="s">
        <v>224</v>
      </c>
      <c r="W344093" t="s">
        <v>224</v>
      </c>
      <c r="X344093" t="s">
        <v>224</v>
      </c>
      <c r="Y344093" t="s">
        <v>224</v>
      </c>
      <c r="Z344093" t="s">
        <v>224</v>
      </c>
      <c r="AA344093" t="s">
        <v>224</v>
      </c>
    </row>
    <row r="344095" spans="10:27" x14ac:dyDescent="0.25">
      <c r="J344095">
        <v>1</v>
      </c>
      <c r="K344095" t="s">
        <v>224</v>
      </c>
      <c r="Q344095" t="s">
        <v>224</v>
      </c>
      <c r="R344095" t="s">
        <v>224</v>
      </c>
      <c r="S344095" t="s">
        <v>224</v>
      </c>
      <c r="T344095">
        <v>1</v>
      </c>
      <c r="U344095">
        <v>0</v>
      </c>
      <c r="V344095">
        <v>0</v>
      </c>
      <c r="W344095">
        <v>0</v>
      </c>
      <c r="X344095">
        <v>1</v>
      </c>
      <c r="Y344095" t="s">
        <v>224</v>
      </c>
      <c r="Z344095" t="s">
        <v>224</v>
      </c>
      <c r="AA344095" t="s">
        <v>224</v>
      </c>
    </row>
    <row r="344096" spans="10:27" x14ac:dyDescent="0.25">
      <c r="J344096">
        <v>1</v>
      </c>
      <c r="K344096" t="s">
        <v>224</v>
      </c>
      <c r="Q344096" t="s">
        <v>224</v>
      </c>
      <c r="R344096" t="s">
        <v>224</v>
      </c>
      <c r="S344096" t="s">
        <v>224</v>
      </c>
      <c r="T344096">
        <v>1</v>
      </c>
      <c r="U344096">
        <v>1</v>
      </c>
      <c r="V344096">
        <v>0</v>
      </c>
      <c r="W344096">
        <v>0</v>
      </c>
      <c r="X344096">
        <v>0</v>
      </c>
      <c r="Y344096" t="s">
        <v>224</v>
      </c>
      <c r="Z344096" t="s">
        <v>224</v>
      </c>
      <c r="AA344096" t="s">
        <v>224</v>
      </c>
    </row>
    <row r="344097" spans="10:27" x14ac:dyDescent="0.25">
      <c r="J344097">
        <v>1</v>
      </c>
      <c r="K344097" t="s">
        <v>224</v>
      </c>
      <c r="Q344097" t="s">
        <v>224</v>
      </c>
      <c r="R344097" t="s">
        <v>224</v>
      </c>
      <c r="S344097" t="s">
        <v>224</v>
      </c>
      <c r="T344097">
        <v>1</v>
      </c>
      <c r="U344097">
        <v>0</v>
      </c>
      <c r="V344097">
        <v>1</v>
      </c>
      <c r="W344097">
        <v>1</v>
      </c>
      <c r="X344097">
        <v>1</v>
      </c>
      <c r="Y344097" t="s">
        <v>224</v>
      </c>
      <c r="Z344097" t="s">
        <v>224</v>
      </c>
      <c r="AA344097" t="s">
        <v>224</v>
      </c>
    </row>
    <row r="344098" spans="10:27" x14ac:dyDescent="0.25">
      <c r="J344098">
        <v>1</v>
      </c>
      <c r="K344098" t="s">
        <v>224</v>
      </c>
      <c r="Q344098" t="s">
        <v>224</v>
      </c>
      <c r="R344098" t="s">
        <v>224</v>
      </c>
      <c r="S344098" t="s">
        <v>224</v>
      </c>
      <c r="T344098">
        <v>1</v>
      </c>
      <c r="U344098">
        <v>1</v>
      </c>
      <c r="V344098">
        <v>1</v>
      </c>
      <c r="W344098">
        <v>1</v>
      </c>
      <c r="X344098">
        <v>0</v>
      </c>
      <c r="Y344098" t="s">
        <v>224</v>
      </c>
      <c r="Z344098" t="s">
        <v>224</v>
      </c>
      <c r="AA344098" t="s">
        <v>224</v>
      </c>
    </row>
    <row r="344099" spans="10:27" x14ac:dyDescent="0.25">
      <c r="J344099">
        <v>1</v>
      </c>
      <c r="K344099" t="s">
        <v>224</v>
      </c>
      <c r="Q344099" t="s">
        <v>224</v>
      </c>
      <c r="R344099" t="s">
        <v>224</v>
      </c>
      <c r="S344099" t="s">
        <v>224</v>
      </c>
      <c r="T344099" t="s">
        <v>224</v>
      </c>
      <c r="U344099" t="s">
        <v>224</v>
      </c>
      <c r="V344099" t="s">
        <v>224</v>
      </c>
      <c r="W344099" t="s">
        <v>224</v>
      </c>
      <c r="X344099" t="s">
        <v>224</v>
      </c>
      <c r="Y344099" t="s">
        <v>224</v>
      </c>
      <c r="Z344099" t="s">
        <v>224</v>
      </c>
      <c r="AA344099" t="s">
        <v>224</v>
      </c>
    </row>
    <row r="344100" spans="10:27" x14ac:dyDescent="0.25">
      <c r="J344100">
        <v>1</v>
      </c>
      <c r="K344100" t="s">
        <v>224</v>
      </c>
      <c r="Q344100" t="s">
        <v>224</v>
      </c>
      <c r="R344100" t="s">
        <v>224</v>
      </c>
      <c r="S344100" t="s">
        <v>224</v>
      </c>
      <c r="T344100" t="s">
        <v>224</v>
      </c>
      <c r="U344100" t="s">
        <v>224</v>
      </c>
      <c r="V344100" t="s">
        <v>224</v>
      </c>
      <c r="W344100" t="s">
        <v>224</v>
      </c>
      <c r="X344100" t="s">
        <v>224</v>
      </c>
      <c r="Y344100" t="s">
        <v>224</v>
      </c>
      <c r="Z344100" t="s">
        <v>224</v>
      </c>
      <c r="AA344100" t="s">
        <v>224</v>
      </c>
    </row>
    <row r="344101" spans="10:27" x14ac:dyDescent="0.25">
      <c r="J344101">
        <v>1</v>
      </c>
      <c r="K344101" t="s">
        <v>224</v>
      </c>
      <c r="Q344101" t="s">
        <v>224</v>
      </c>
      <c r="R344101" t="s">
        <v>224</v>
      </c>
      <c r="S344101" t="s">
        <v>224</v>
      </c>
      <c r="T344101" t="s">
        <v>224</v>
      </c>
      <c r="U344101" t="s">
        <v>224</v>
      </c>
      <c r="V344101" t="s">
        <v>224</v>
      </c>
      <c r="W344101" t="s">
        <v>224</v>
      </c>
      <c r="X344101" t="s">
        <v>224</v>
      </c>
      <c r="Y344101" t="s">
        <v>224</v>
      </c>
      <c r="Z344101" t="s">
        <v>224</v>
      </c>
      <c r="AA344101" t="s">
        <v>224</v>
      </c>
    </row>
    <row r="344102" spans="10:27" x14ac:dyDescent="0.25">
      <c r="J344102">
        <v>1</v>
      </c>
      <c r="K344102" t="s">
        <v>224</v>
      </c>
      <c r="Q344102" t="s">
        <v>224</v>
      </c>
      <c r="R344102" t="s">
        <v>224</v>
      </c>
      <c r="S344102" t="s">
        <v>224</v>
      </c>
      <c r="T344102" t="s">
        <v>224</v>
      </c>
      <c r="U344102" t="s">
        <v>224</v>
      </c>
      <c r="V344102" t="s">
        <v>224</v>
      </c>
      <c r="W344102" t="s">
        <v>224</v>
      </c>
      <c r="X344102" t="s">
        <v>224</v>
      </c>
      <c r="Y344102" t="s">
        <v>224</v>
      </c>
      <c r="Z344102" t="s">
        <v>224</v>
      </c>
      <c r="AA344102" t="s">
        <v>224</v>
      </c>
    </row>
    <row r="344103" spans="10:27" x14ac:dyDescent="0.25">
      <c r="J344103">
        <v>1</v>
      </c>
      <c r="K344103" t="s">
        <v>224</v>
      </c>
      <c r="Q344103" t="s">
        <v>224</v>
      </c>
      <c r="R344103" t="s">
        <v>224</v>
      </c>
      <c r="S344103" t="s">
        <v>224</v>
      </c>
      <c r="T344103" t="s">
        <v>224</v>
      </c>
      <c r="U344103" t="s">
        <v>224</v>
      </c>
      <c r="V344103" t="s">
        <v>224</v>
      </c>
      <c r="W344103" t="s">
        <v>224</v>
      </c>
      <c r="X344103" t="s">
        <v>224</v>
      </c>
      <c r="Y344103" t="s">
        <v>224</v>
      </c>
      <c r="Z344103" t="s">
        <v>224</v>
      </c>
      <c r="AA344103" t="s">
        <v>224</v>
      </c>
    </row>
    <row r="344104" spans="10:27" x14ac:dyDescent="0.25">
      <c r="J344104">
        <v>1</v>
      </c>
      <c r="K344104" t="s">
        <v>224</v>
      </c>
      <c r="Q344104" t="s">
        <v>224</v>
      </c>
      <c r="R344104" t="s">
        <v>224</v>
      </c>
      <c r="S344104" t="s">
        <v>224</v>
      </c>
      <c r="T344104" t="s">
        <v>224</v>
      </c>
      <c r="U344104" t="s">
        <v>224</v>
      </c>
      <c r="V344104" t="s">
        <v>224</v>
      </c>
      <c r="W344104" t="s">
        <v>224</v>
      </c>
      <c r="X344104" t="s">
        <v>224</v>
      </c>
      <c r="Y344104" t="s">
        <v>224</v>
      </c>
      <c r="Z344104" t="s">
        <v>224</v>
      </c>
      <c r="AA344104" t="s">
        <v>224</v>
      </c>
    </row>
    <row r="344105" spans="10:27" x14ac:dyDescent="0.25">
      <c r="J344105">
        <v>1</v>
      </c>
      <c r="K344105" t="s">
        <v>224</v>
      </c>
      <c r="Q344105" t="s">
        <v>224</v>
      </c>
      <c r="R344105" t="s">
        <v>224</v>
      </c>
      <c r="S344105" t="s">
        <v>224</v>
      </c>
      <c r="T344105" t="s">
        <v>224</v>
      </c>
      <c r="U344105" t="s">
        <v>224</v>
      </c>
      <c r="V344105" t="s">
        <v>224</v>
      </c>
      <c r="W344105" t="s">
        <v>224</v>
      </c>
      <c r="X344105" t="s">
        <v>224</v>
      </c>
      <c r="Y344105" t="s">
        <v>224</v>
      </c>
      <c r="Z344105" t="s">
        <v>224</v>
      </c>
      <c r="AA344105" t="s">
        <v>224</v>
      </c>
    </row>
    <row r="344106" spans="10:27" x14ac:dyDescent="0.25">
      <c r="J344106">
        <v>1</v>
      </c>
      <c r="K344106" t="s">
        <v>224</v>
      </c>
      <c r="Q344106" t="s">
        <v>224</v>
      </c>
      <c r="R344106" t="s">
        <v>224</v>
      </c>
      <c r="S344106" t="s">
        <v>224</v>
      </c>
      <c r="T344106" t="s">
        <v>224</v>
      </c>
      <c r="U344106" t="s">
        <v>224</v>
      </c>
      <c r="V344106" t="s">
        <v>224</v>
      </c>
      <c r="W344106" t="s">
        <v>224</v>
      </c>
      <c r="X344106" t="s">
        <v>224</v>
      </c>
      <c r="Y344106" t="s">
        <v>224</v>
      </c>
      <c r="Z344106" t="s">
        <v>224</v>
      </c>
      <c r="AA344106" t="s">
        <v>224</v>
      </c>
    </row>
    <row r="344107" spans="10:27" x14ac:dyDescent="0.25">
      <c r="J344107">
        <v>0</v>
      </c>
      <c r="K344107">
        <v>0</v>
      </c>
      <c r="Q344107">
        <v>1</v>
      </c>
      <c r="R344107">
        <v>1</v>
      </c>
      <c r="S344107" t="s">
        <v>224</v>
      </c>
      <c r="T344107" t="s">
        <v>224</v>
      </c>
      <c r="U344107" t="s">
        <v>224</v>
      </c>
      <c r="V344107" t="s">
        <v>224</v>
      </c>
      <c r="W344107" t="s">
        <v>224</v>
      </c>
      <c r="X344107" t="s">
        <v>224</v>
      </c>
      <c r="Y344107" t="s">
        <v>224</v>
      </c>
      <c r="Z344107" t="s">
        <v>224</v>
      </c>
      <c r="AA344107" t="s">
        <v>224</v>
      </c>
    </row>
    <row r="344108" spans="10:27" x14ac:dyDescent="0.25">
      <c r="J344108">
        <v>0</v>
      </c>
      <c r="K344108">
        <v>0</v>
      </c>
      <c r="Q344108">
        <v>0</v>
      </c>
      <c r="R344108">
        <v>1</v>
      </c>
      <c r="S344108" t="s">
        <v>224</v>
      </c>
      <c r="T344108" t="s">
        <v>224</v>
      </c>
      <c r="U344108" t="s">
        <v>224</v>
      </c>
      <c r="V344108" t="s">
        <v>224</v>
      </c>
      <c r="W344108" t="s">
        <v>224</v>
      </c>
      <c r="X344108" t="s">
        <v>224</v>
      </c>
      <c r="Y344108" t="s">
        <v>224</v>
      </c>
      <c r="Z344108" t="s">
        <v>224</v>
      </c>
      <c r="AA344108" t="s">
        <v>224</v>
      </c>
    </row>
    <row r="344109" spans="10:27" x14ac:dyDescent="0.25">
      <c r="J344109">
        <v>0</v>
      </c>
      <c r="K344109">
        <v>0</v>
      </c>
      <c r="Q344109">
        <v>0</v>
      </c>
      <c r="R344109">
        <v>0</v>
      </c>
      <c r="S344109" t="s">
        <v>224</v>
      </c>
      <c r="T344109" t="s">
        <v>224</v>
      </c>
      <c r="U344109" t="s">
        <v>224</v>
      </c>
      <c r="V344109" t="s">
        <v>224</v>
      </c>
      <c r="W344109" t="s">
        <v>224</v>
      </c>
      <c r="X344109" t="s">
        <v>224</v>
      </c>
      <c r="Y344109" t="s">
        <v>224</v>
      </c>
      <c r="Z344109" t="s">
        <v>224</v>
      </c>
      <c r="AA344109" t="s">
        <v>224</v>
      </c>
    </row>
    <row r="344110" spans="10:27" x14ac:dyDescent="0.25">
      <c r="J344110">
        <v>0</v>
      </c>
      <c r="K344110">
        <v>1</v>
      </c>
      <c r="Q344110" t="s">
        <v>224</v>
      </c>
      <c r="R344110" t="s">
        <v>224</v>
      </c>
      <c r="S344110">
        <v>1</v>
      </c>
      <c r="T344110" t="s">
        <v>224</v>
      </c>
      <c r="U344110" t="s">
        <v>224</v>
      </c>
      <c r="V344110" t="s">
        <v>224</v>
      </c>
      <c r="W344110" t="s">
        <v>224</v>
      </c>
      <c r="X344110" t="s">
        <v>224</v>
      </c>
      <c r="Y344110" t="s">
        <v>224</v>
      </c>
      <c r="Z344110" t="s">
        <v>224</v>
      </c>
      <c r="AA344110">
        <v>1</v>
      </c>
    </row>
    <row r="344111" spans="10:27" x14ac:dyDescent="0.25">
      <c r="J344111">
        <v>0</v>
      </c>
      <c r="K344111">
        <v>1</v>
      </c>
      <c r="Q344111" t="s">
        <v>224</v>
      </c>
      <c r="R344111" t="s">
        <v>224</v>
      </c>
      <c r="S344111">
        <v>1</v>
      </c>
      <c r="T344111" t="s">
        <v>224</v>
      </c>
      <c r="U344111" t="s">
        <v>224</v>
      </c>
      <c r="V344111" t="s">
        <v>224</v>
      </c>
      <c r="W344111" t="s">
        <v>224</v>
      </c>
      <c r="X344111" t="s">
        <v>224</v>
      </c>
      <c r="Y344111" t="s">
        <v>224</v>
      </c>
      <c r="Z344111" t="s">
        <v>224</v>
      </c>
      <c r="AA344111">
        <v>0</v>
      </c>
    </row>
    <row r="344112" spans="10:27" x14ac:dyDescent="0.25">
      <c r="J344112" t="s">
        <v>224</v>
      </c>
      <c r="K344112" t="s">
        <v>224</v>
      </c>
      <c r="Q344112" t="s">
        <v>224</v>
      </c>
      <c r="R344112" t="s">
        <v>224</v>
      </c>
      <c r="S344112">
        <v>1</v>
      </c>
      <c r="T344112" t="s">
        <v>224</v>
      </c>
      <c r="U344112" t="s">
        <v>224</v>
      </c>
      <c r="V344112" t="s">
        <v>224</v>
      </c>
      <c r="W344112" t="s">
        <v>224</v>
      </c>
      <c r="X344112" t="s">
        <v>224</v>
      </c>
      <c r="Y344112">
        <v>0</v>
      </c>
      <c r="Z344112" t="s">
        <v>224</v>
      </c>
      <c r="AA344112">
        <v>0</v>
      </c>
    </row>
    <row r="344113" spans="10:27" x14ac:dyDescent="0.25">
      <c r="J344113" t="s">
        <v>224</v>
      </c>
      <c r="K344113" t="s">
        <v>224</v>
      </c>
      <c r="Q344113" t="s">
        <v>224</v>
      </c>
      <c r="R344113" t="s">
        <v>224</v>
      </c>
      <c r="S344113">
        <v>0</v>
      </c>
      <c r="T344113" t="s">
        <v>224</v>
      </c>
      <c r="U344113" t="s">
        <v>224</v>
      </c>
      <c r="V344113" t="s">
        <v>224</v>
      </c>
      <c r="W344113" t="s">
        <v>224</v>
      </c>
      <c r="X344113" t="s">
        <v>224</v>
      </c>
      <c r="Y344113">
        <v>0</v>
      </c>
      <c r="Z344113" t="s">
        <v>224</v>
      </c>
      <c r="AA344113">
        <v>0</v>
      </c>
    </row>
    <row r="344114" spans="10:27" x14ac:dyDescent="0.25">
      <c r="J344114" t="s">
        <v>224</v>
      </c>
      <c r="K344114" t="s">
        <v>224</v>
      </c>
      <c r="Q344114" t="s">
        <v>224</v>
      </c>
      <c r="R344114" t="s">
        <v>224</v>
      </c>
      <c r="S344114" t="s">
        <v>224</v>
      </c>
      <c r="T344114" t="s">
        <v>224</v>
      </c>
      <c r="U344114" t="s">
        <v>224</v>
      </c>
      <c r="V344114" t="s">
        <v>224</v>
      </c>
      <c r="W344114" t="s">
        <v>224</v>
      </c>
      <c r="X344114" t="s">
        <v>224</v>
      </c>
      <c r="Y344114">
        <v>1</v>
      </c>
      <c r="Z344114" t="s">
        <v>224</v>
      </c>
      <c r="AA344114" t="s">
        <v>224</v>
      </c>
    </row>
    <row r="344115" spans="10:27" x14ac:dyDescent="0.25">
      <c r="J344115" t="s">
        <v>224</v>
      </c>
      <c r="K344115" t="s">
        <v>224</v>
      </c>
      <c r="Q344115" t="s">
        <v>224</v>
      </c>
      <c r="R344115" t="s">
        <v>224</v>
      </c>
      <c r="S344115" t="s">
        <v>224</v>
      </c>
      <c r="T344115" t="s">
        <v>224</v>
      </c>
      <c r="U344115" t="s">
        <v>224</v>
      </c>
      <c r="V344115" t="s">
        <v>224</v>
      </c>
      <c r="W344115" t="s">
        <v>224</v>
      </c>
      <c r="X344115" t="s">
        <v>224</v>
      </c>
      <c r="Y344115">
        <v>1</v>
      </c>
      <c r="Z344115">
        <v>1</v>
      </c>
      <c r="AA344115" t="s">
        <v>224</v>
      </c>
    </row>
    <row r="344116" spans="10:27" x14ac:dyDescent="0.25">
      <c r="J344116" t="s">
        <v>224</v>
      </c>
      <c r="K344116" t="s">
        <v>224</v>
      </c>
      <c r="Q344116" t="s">
        <v>224</v>
      </c>
      <c r="R344116" t="s">
        <v>224</v>
      </c>
      <c r="S344116" t="s">
        <v>224</v>
      </c>
      <c r="T344116" t="s">
        <v>224</v>
      </c>
      <c r="U344116" t="s">
        <v>224</v>
      </c>
      <c r="V344116" t="s">
        <v>224</v>
      </c>
      <c r="W344116" t="s">
        <v>224</v>
      </c>
      <c r="X344116" t="s">
        <v>224</v>
      </c>
      <c r="Y344116" t="s">
        <v>224</v>
      </c>
      <c r="Z344116">
        <v>1</v>
      </c>
      <c r="AA344116" t="s">
        <v>224</v>
      </c>
    </row>
    <row r="344117" spans="10:27" x14ac:dyDescent="0.25">
      <c r="J344117" t="s">
        <v>224</v>
      </c>
      <c r="K344117" t="s">
        <v>224</v>
      </c>
      <c r="Q344117" t="s">
        <v>224</v>
      </c>
      <c r="R344117" t="s">
        <v>224</v>
      </c>
      <c r="S344117" t="s">
        <v>224</v>
      </c>
      <c r="T344117" t="s">
        <v>224</v>
      </c>
      <c r="U344117" t="s">
        <v>224</v>
      </c>
      <c r="V344117" t="s">
        <v>224</v>
      </c>
      <c r="W344117" t="s">
        <v>224</v>
      </c>
      <c r="X344117" t="s">
        <v>224</v>
      </c>
      <c r="Y344117" t="s">
        <v>224</v>
      </c>
      <c r="Z344117">
        <v>0</v>
      </c>
      <c r="AA344117" t="s">
        <v>224</v>
      </c>
    </row>
    <row r="344118" spans="10:27" x14ac:dyDescent="0.25">
      <c r="J344118" t="s">
        <v>224</v>
      </c>
      <c r="K344118" t="s">
        <v>224</v>
      </c>
      <c r="Q344118" t="s">
        <v>224</v>
      </c>
      <c r="R344118" t="s">
        <v>224</v>
      </c>
      <c r="S344118" t="s">
        <v>224</v>
      </c>
      <c r="T344118" t="s">
        <v>224</v>
      </c>
      <c r="U344118" t="s">
        <v>224</v>
      </c>
      <c r="V344118" t="s">
        <v>224</v>
      </c>
      <c r="W344118" t="s">
        <v>224</v>
      </c>
      <c r="X344118" t="s">
        <v>224</v>
      </c>
      <c r="Y344118" t="s">
        <v>224</v>
      </c>
      <c r="Z344118">
        <v>0</v>
      </c>
      <c r="AA344118" t="s">
        <v>224</v>
      </c>
    </row>
    <row r="344119" spans="10:27" x14ac:dyDescent="0.25">
      <c r="J344119" t="s">
        <v>224</v>
      </c>
      <c r="K344119" t="s">
        <v>224</v>
      </c>
      <c r="Q344119" t="s">
        <v>224</v>
      </c>
      <c r="R344119" t="s">
        <v>224</v>
      </c>
      <c r="S344119" t="s">
        <v>224</v>
      </c>
      <c r="T344119" t="s">
        <v>224</v>
      </c>
      <c r="U344119" t="s">
        <v>224</v>
      </c>
      <c r="V344119" t="s">
        <v>224</v>
      </c>
      <c r="W344119" t="s">
        <v>224</v>
      </c>
      <c r="X344119" t="s">
        <v>224</v>
      </c>
      <c r="Y344119" t="s">
        <v>224</v>
      </c>
      <c r="Z344119" t="s">
        <v>224</v>
      </c>
      <c r="AA344119" t="s">
        <v>224</v>
      </c>
    </row>
    <row r="360449" spans="10:27" ht="18.75" x14ac:dyDescent="0.3">
      <c r="J360449" s="13" t="s">
        <v>103</v>
      </c>
      <c r="K360449" s="13" t="s">
        <v>104</v>
      </c>
      <c r="Q360449" s="13" t="s">
        <v>110</v>
      </c>
      <c r="R360449" s="13" t="s">
        <v>111</v>
      </c>
      <c r="S360449" s="13" t="s">
        <v>112</v>
      </c>
      <c r="T360449" s="13" t="s">
        <v>113</v>
      </c>
      <c r="U360449" s="13" t="s">
        <v>114</v>
      </c>
      <c r="V360449" s="13" t="s">
        <v>115</v>
      </c>
      <c r="W360449" s="13" t="s">
        <v>116</v>
      </c>
      <c r="X360449" s="13" t="s">
        <v>117</v>
      </c>
      <c r="Y360449" s="13" t="s">
        <v>118</v>
      </c>
      <c r="Z360449" s="13" t="s">
        <v>119</v>
      </c>
      <c r="AA360449" s="13" t="s">
        <v>120</v>
      </c>
    </row>
    <row r="360450" spans="10:27" ht="18.75" x14ac:dyDescent="0.3">
      <c r="J360450" s="14"/>
      <c r="K360450" s="14"/>
      <c r="Q360450" s="14"/>
      <c r="R360450" s="14"/>
      <c r="S360450" s="14"/>
      <c r="T360450" s="14"/>
      <c r="U360450" s="14"/>
      <c r="V360450" s="14"/>
      <c r="W360450" s="14"/>
      <c r="X360450" s="14"/>
      <c r="Y360450" s="14"/>
      <c r="Z360450" s="14"/>
      <c r="AA360450" s="14"/>
    </row>
    <row r="360451" spans="10:27" ht="18.75" x14ac:dyDescent="0.3">
      <c r="J360451" s="14"/>
      <c r="K360451" s="14"/>
      <c r="Q360451" s="14"/>
      <c r="R360451" s="14"/>
      <c r="S360451" s="14"/>
      <c r="T360451" s="14"/>
      <c r="U360451" s="14"/>
      <c r="V360451" s="14"/>
      <c r="W360451" s="14"/>
      <c r="X360451" s="14"/>
      <c r="Y360451" s="14"/>
      <c r="Z360451" s="14"/>
      <c r="AA360451" s="14"/>
    </row>
    <row r="360452" spans="10:27" x14ac:dyDescent="0.25">
      <c r="J360452" t="s">
        <v>224</v>
      </c>
      <c r="K360452" t="s">
        <v>224</v>
      </c>
      <c r="Q360452" t="s">
        <v>224</v>
      </c>
      <c r="R360452" t="s">
        <v>224</v>
      </c>
      <c r="S360452" t="s">
        <v>224</v>
      </c>
      <c r="T360452">
        <v>0</v>
      </c>
      <c r="U360452" t="s">
        <v>224</v>
      </c>
      <c r="V360452" t="s">
        <v>224</v>
      </c>
      <c r="W360452" t="s">
        <v>224</v>
      </c>
      <c r="X360452" t="s">
        <v>224</v>
      </c>
      <c r="Y360452" t="s">
        <v>224</v>
      </c>
      <c r="Z360452" t="s">
        <v>224</v>
      </c>
      <c r="AA360452" t="s">
        <v>224</v>
      </c>
    </row>
    <row r="360453" spans="10:27" x14ac:dyDescent="0.25">
      <c r="J360453">
        <v>1</v>
      </c>
      <c r="K360453" t="s">
        <v>224</v>
      </c>
      <c r="Q360453" t="s">
        <v>224</v>
      </c>
      <c r="R360453" t="s">
        <v>224</v>
      </c>
      <c r="S360453" t="s">
        <v>224</v>
      </c>
      <c r="T360453">
        <v>1</v>
      </c>
      <c r="U360453">
        <v>0</v>
      </c>
      <c r="V360453">
        <v>0</v>
      </c>
      <c r="W360453">
        <v>0</v>
      </c>
      <c r="X360453">
        <v>1</v>
      </c>
      <c r="Y360453" t="s">
        <v>224</v>
      </c>
      <c r="Z360453" t="s">
        <v>224</v>
      </c>
      <c r="AA360453" t="s">
        <v>224</v>
      </c>
    </row>
    <row r="360454" spans="10:27" x14ac:dyDescent="0.25">
      <c r="J360454">
        <v>1</v>
      </c>
      <c r="K360454" t="s">
        <v>224</v>
      </c>
      <c r="Q360454" t="s">
        <v>224</v>
      </c>
      <c r="R360454" t="s">
        <v>224</v>
      </c>
      <c r="S360454" t="s">
        <v>224</v>
      </c>
      <c r="T360454">
        <v>1</v>
      </c>
      <c r="U360454">
        <v>1</v>
      </c>
      <c r="V360454">
        <v>0</v>
      </c>
      <c r="W360454">
        <v>0</v>
      </c>
      <c r="X360454">
        <v>0</v>
      </c>
      <c r="Y360454" t="s">
        <v>224</v>
      </c>
      <c r="Z360454" t="s">
        <v>224</v>
      </c>
      <c r="AA360454" t="s">
        <v>224</v>
      </c>
    </row>
    <row r="360455" spans="10:27" x14ac:dyDescent="0.25">
      <c r="J360455">
        <v>1</v>
      </c>
      <c r="K360455" t="s">
        <v>224</v>
      </c>
      <c r="Q360455" t="s">
        <v>224</v>
      </c>
      <c r="R360455" t="s">
        <v>224</v>
      </c>
      <c r="S360455" t="s">
        <v>224</v>
      </c>
      <c r="T360455">
        <v>1</v>
      </c>
      <c r="U360455">
        <v>0</v>
      </c>
      <c r="V360455">
        <v>1</v>
      </c>
      <c r="W360455">
        <v>1</v>
      </c>
      <c r="X360455">
        <v>1</v>
      </c>
      <c r="Y360455" t="s">
        <v>224</v>
      </c>
      <c r="Z360455" t="s">
        <v>224</v>
      </c>
      <c r="AA360455" t="s">
        <v>224</v>
      </c>
    </row>
    <row r="360456" spans="10:27" x14ac:dyDescent="0.25">
      <c r="J360456">
        <v>1</v>
      </c>
      <c r="K360456" t="s">
        <v>224</v>
      </c>
      <c r="Q360456" t="s">
        <v>224</v>
      </c>
      <c r="R360456" t="s">
        <v>224</v>
      </c>
      <c r="S360456" t="s">
        <v>224</v>
      </c>
      <c r="T360456">
        <v>1</v>
      </c>
      <c r="U360456">
        <v>1</v>
      </c>
      <c r="V360456">
        <v>1</v>
      </c>
      <c r="W360456">
        <v>1</v>
      </c>
      <c r="X360456">
        <v>0</v>
      </c>
      <c r="Y360456" t="s">
        <v>224</v>
      </c>
      <c r="Z360456" t="s">
        <v>224</v>
      </c>
      <c r="AA360456" t="s">
        <v>224</v>
      </c>
    </row>
    <row r="360457" spans="10:27" x14ac:dyDescent="0.25">
      <c r="J360457">
        <v>1</v>
      </c>
      <c r="K360457" t="s">
        <v>224</v>
      </c>
      <c r="Q360457" t="s">
        <v>224</v>
      </c>
      <c r="R360457" t="s">
        <v>224</v>
      </c>
      <c r="S360457" t="s">
        <v>224</v>
      </c>
      <c r="T360457" t="s">
        <v>224</v>
      </c>
      <c r="U360457" t="s">
        <v>224</v>
      </c>
      <c r="V360457" t="s">
        <v>224</v>
      </c>
      <c r="W360457" t="s">
        <v>224</v>
      </c>
      <c r="X360457" t="s">
        <v>224</v>
      </c>
      <c r="Y360457" t="s">
        <v>224</v>
      </c>
      <c r="Z360457" t="s">
        <v>224</v>
      </c>
      <c r="AA360457" t="s">
        <v>224</v>
      </c>
    </row>
    <row r="360458" spans="10:27" x14ac:dyDescent="0.25">
      <c r="J360458">
        <v>1</v>
      </c>
      <c r="K360458" t="s">
        <v>224</v>
      </c>
      <c r="Q360458" t="s">
        <v>224</v>
      </c>
      <c r="R360458" t="s">
        <v>224</v>
      </c>
      <c r="S360458" t="s">
        <v>224</v>
      </c>
      <c r="T360458" t="s">
        <v>224</v>
      </c>
      <c r="U360458" t="s">
        <v>224</v>
      </c>
      <c r="V360458" t="s">
        <v>224</v>
      </c>
      <c r="W360458" t="s">
        <v>224</v>
      </c>
      <c r="X360458" t="s">
        <v>224</v>
      </c>
      <c r="Y360458" t="s">
        <v>224</v>
      </c>
      <c r="Z360458" t="s">
        <v>224</v>
      </c>
      <c r="AA360458" t="s">
        <v>224</v>
      </c>
    </row>
    <row r="360459" spans="10:27" x14ac:dyDescent="0.25">
      <c r="J360459">
        <v>1</v>
      </c>
      <c r="K360459" t="s">
        <v>224</v>
      </c>
      <c r="Q360459" t="s">
        <v>224</v>
      </c>
      <c r="R360459" t="s">
        <v>224</v>
      </c>
      <c r="S360459" t="s">
        <v>224</v>
      </c>
      <c r="T360459" t="s">
        <v>224</v>
      </c>
      <c r="U360459" t="s">
        <v>224</v>
      </c>
      <c r="V360459" t="s">
        <v>224</v>
      </c>
      <c r="W360459" t="s">
        <v>224</v>
      </c>
      <c r="X360459" t="s">
        <v>224</v>
      </c>
      <c r="Y360459" t="s">
        <v>224</v>
      </c>
      <c r="Z360459" t="s">
        <v>224</v>
      </c>
      <c r="AA360459" t="s">
        <v>224</v>
      </c>
    </row>
    <row r="360460" spans="10:27" x14ac:dyDescent="0.25">
      <c r="J360460">
        <v>1</v>
      </c>
      <c r="K360460" t="s">
        <v>224</v>
      </c>
      <c r="Q360460" t="s">
        <v>224</v>
      </c>
      <c r="R360460" t="s">
        <v>224</v>
      </c>
      <c r="S360460" t="s">
        <v>224</v>
      </c>
      <c r="T360460" t="s">
        <v>224</v>
      </c>
      <c r="U360460" t="s">
        <v>224</v>
      </c>
      <c r="V360460" t="s">
        <v>224</v>
      </c>
      <c r="W360460" t="s">
        <v>224</v>
      </c>
      <c r="X360460" t="s">
        <v>224</v>
      </c>
      <c r="Y360460" t="s">
        <v>224</v>
      </c>
      <c r="Z360460" t="s">
        <v>224</v>
      </c>
      <c r="AA360460" t="s">
        <v>224</v>
      </c>
    </row>
    <row r="360461" spans="10:27" x14ac:dyDescent="0.25">
      <c r="J360461">
        <v>1</v>
      </c>
      <c r="K360461" t="s">
        <v>224</v>
      </c>
      <c r="Q360461" t="s">
        <v>224</v>
      </c>
      <c r="R360461" t="s">
        <v>224</v>
      </c>
      <c r="S360461" t="s">
        <v>224</v>
      </c>
      <c r="T360461" t="s">
        <v>224</v>
      </c>
      <c r="U360461" t="s">
        <v>224</v>
      </c>
      <c r="V360461" t="s">
        <v>224</v>
      </c>
      <c r="W360461" t="s">
        <v>224</v>
      </c>
      <c r="X360461" t="s">
        <v>224</v>
      </c>
      <c r="Y360461" t="s">
        <v>224</v>
      </c>
      <c r="Z360461" t="s">
        <v>224</v>
      </c>
      <c r="AA360461" t="s">
        <v>224</v>
      </c>
    </row>
    <row r="360462" spans="10:27" x14ac:dyDescent="0.25">
      <c r="J360462">
        <v>1</v>
      </c>
      <c r="K360462" t="s">
        <v>224</v>
      </c>
      <c r="Q360462" t="s">
        <v>224</v>
      </c>
      <c r="R360462" t="s">
        <v>224</v>
      </c>
      <c r="S360462" t="s">
        <v>224</v>
      </c>
      <c r="T360462" t="s">
        <v>224</v>
      </c>
      <c r="U360462" t="s">
        <v>224</v>
      </c>
      <c r="V360462" t="s">
        <v>224</v>
      </c>
      <c r="W360462" t="s">
        <v>224</v>
      </c>
      <c r="X360462" t="s">
        <v>224</v>
      </c>
      <c r="Y360462" t="s">
        <v>224</v>
      </c>
      <c r="Z360462" t="s">
        <v>224</v>
      </c>
      <c r="AA360462" t="s">
        <v>224</v>
      </c>
    </row>
    <row r="360463" spans="10:27" x14ac:dyDescent="0.25">
      <c r="J360463">
        <v>1</v>
      </c>
      <c r="K360463" t="s">
        <v>224</v>
      </c>
      <c r="Q360463" t="s">
        <v>224</v>
      </c>
      <c r="R360463" t="s">
        <v>224</v>
      </c>
      <c r="S360463" t="s">
        <v>224</v>
      </c>
      <c r="T360463" t="s">
        <v>224</v>
      </c>
      <c r="U360463" t="s">
        <v>224</v>
      </c>
      <c r="V360463" t="s">
        <v>224</v>
      </c>
      <c r="W360463" t="s">
        <v>224</v>
      </c>
      <c r="X360463" t="s">
        <v>224</v>
      </c>
      <c r="Y360463" t="s">
        <v>224</v>
      </c>
      <c r="Z360463" t="s">
        <v>224</v>
      </c>
      <c r="AA360463" t="s">
        <v>224</v>
      </c>
    </row>
    <row r="360464" spans="10:27" x14ac:dyDescent="0.25">
      <c r="J360464">
        <v>1</v>
      </c>
      <c r="K360464" t="s">
        <v>224</v>
      </c>
      <c r="Q360464" t="s">
        <v>224</v>
      </c>
      <c r="R360464" t="s">
        <v>224</v>
      </c>
      <c r="S360464" t="s">
        <v>224</v>
      </c>
      <c r="T360464" t="s">
        <v>224</v>
      </c>
      <c r="U360464" t="s">
        <v>224</v>
      </c>
      <c r="V360464" t="s">
        <v>224</v>
      </c>
      <c r="W360464" t="s">
        <v>224</v>
      </c>
      <c r="X360464" t="s">
        <v>224</v>
      </c>
      <c r="Y360464" t="s">
        <v>224</v>
      </c>
      <c r="Z360464" t="s">
        <v>224</v>
      </c>
      <c r="AA360464" t="s">
        <v>224</v>
      </c>
    </row>
    <row r="360465" spans="10:27" x14ac:dyDescent="0.25">
      <c r="J360465">
        <v>0</v>
      </c>
      <c r="K360465">
        <v>0</v>
      </c>
      <c r="Q360465">
        <v>1</v>
      </c>
      <c r="R360465">
        <v>1</v>
      </c>
      <c r="S360465" t="s">
        <v>224</v>
      </c>
      <c r="T360465" t="s">
        <v>224</v>
      </c>
      <c r="U360465" t="s">
        <v>224</v>
      </c>
      <c r="V360465" t="s">
        <v>224</v>
      </c>
      <c r="W360465" t="s">
        <v>224</v>
      </c>
      <c r="X360465" t="s">
        <v>224</v>
      </c>
      <c r="Y360465" t="s">
        <v>224</v>
      </c>
      <c r="Z360465" t="s">
        <v>224</v>
      </c>
      <c r="AA360465" t="s">
        <v>224</v>
      </c>
    </row>
    <row r="360466" spans="10:27" x14ac:dyDescent="0.25">
      <c r="J360466">
        <v>0</v>
      </c>
      <c r="K360466">
        <v>0</v>
      </c>
      <c r="Q360466">
        <v>0</v>
      </c>
      <c r="R360466">
        <v>1</v>
      </c>
      <c r="S360466" t="s">
        <v>224</v>
      </c>
      <c r="T360466" t="s">
        <v>224</v>
      </c>
      <c r="U360466" t="s">
        <v>224</v>
      </c>
      <c r="V360466" t="s">
        <v>224</v>
      </c>
      <c r="W360466" t="s">
        <v>224</v>
      </c>
      <c r="X360466" t="s">
        <v>224</v>
      </c>
      <c r="Y360466" t="s">
        <v>224</v>
      </c>
      <c r="Z360466" t="s">
        <v>224</v>
      </c>
      <c r="AA360466" t="s">
        <v>224</v>
      </c>
    </row>
    <row r="360467" spans="10:27" x14ac:dyDescent="0.25">
      <c r="J360467">
        <v>0</v>
      </c>
      <c r="K360467">
        <v>0</v>
      </c>
      <c r="Q360467">
        <v>0</v>
      </c>
      <c r="R360467">
        <v>0</v>
      </c>
      <c r="S360467" t="s">
        <v>224</v>
      </c>
      <c r="T360467" t="s">
        <v>224</v>
      </c>
      <c r="U360467" t="s">
        <v>224</v>
      </c>
      <c r="V360467" t="s">
        <v>224</v>
      </c>
      <c r="W360467" t="s">
        <v>224</v>
      </c>
      <c r="X360467" t="s">
        <v>224</v>
      </c>
      <c r="Y360467" t="s">
        <v>224</v>
      </c>
      <c r="Z360467" t="s">
        <v>224</v>
      </c>
      <c r="AA360467" t="s">
        <v>224</v>
      </c>
    </row>
    <row r="360468" spans="10:27" x14ac:dyDescent="0.25">
      <c r="J360468">
        <v>0</v>
      </c>
      <c r="K360468">
        <v>1</v>
      </c>
      <c r="Q360468" t="s">
        <v>224</v>
      </c>
      <c r="R360468" t="s">
        <v>224</v>
      </c>
      <c r="S360468">
        <v>1</v>
      </c>
      <c r="T360468" t="s">
        <v>224</v>
      </c>
      <c r="U360468" t="s">
        <v>224</v>
      </c>
      <c r="V360468" t="s">
        <v>224</v>
      </c>
      <c r="W360468" t="s">
        <v>224</v>
      </c>
      <c r="X360468" t="s">
        <v>224</v>
      </c>
      <c r="Y360468" t="s">
        <v>224</v>
      </c>
      <c r="Z360468" t="s">
        <v>224</v>
      </c>
      <c r="AA360468">
        <v>1</v>
      </c>
    </row>
    <row r="360469" spans="10:27" x14ac:dyDescent="0.25">
      <c r="J360469">
        <v>0</v>
      </c>
      <c r="K360469">
        <v>1</v>
      </c>
      <c r="Q360469" t="s">
        <v>224</v>
      </c>
      <c r="R360469" t="s">
        <v>224</v>
      </c>
      <c r="S360469">
        <v>1</v>
      </c>
      <c r="T360469" t="s">
        <v>224</v>
      </c>
      <c r="U360469" t="s">
        <v>224</v>
      </c>
      <c r="V360469" t="s">
        <v>224</v>
      </c>
      <c r="W360469" t="s">
        <v>224</v>
      </c>
      <c r="X360469" t="s">
        <v>224</v>
      </c>
      <c r="Y360469" t="s">
        <v>224</v>
      </c>
      <c r="Z360469" t="s">
        <v>224</v>
      </c>
      <c r="AA360469">
        <v>0</v>
      </c>
    </row>
    <row r="360470" spans="10:27" x14ac:dyDescent="0.25">
      <c r="J360470" t="s">
        <v>224</v>
      </c>
      <c r="K360470" t="s">
        <v>224</v>
      </c>
      <c r="Q360470" t="s">
        <v>224</v>
      </c>
      <c r="R360470" t="s">
        <v>224</v>
      </c>
      <c r="S360470">
        <v>1</v>
      </c>
      <c r="T360470" t="s">
        <v>224</v>
      </c>
      <c r="U360470" t="s">
        <v>224</v>
      </c>
      <c r="V360470" t="s">
        <v>224</v>
      </c>
      <c r="W360470" t="s">
        <v>224</v>
      </c>
      <c r="X360470" t="s">
        <v>224</v>
      </c>
      <c r="Y360470">
        <v>0</v>
      </c>
      <c r="Z360470" t="s">
        <v>224</v>
      </c>
      <c r="AA360470">
        <v>0</v>
      </c>
    </row>
    <row r="360471" spans="10:27" x14ac:dyDescent="0.25">
      <c r="J360471" t="s">
        <v>224</v>
      </c>
      <c r="K360471" t="s">
        <v>224</v>
      </c>
      <c r="Q360471" t="s">
        <v>224</v>
      </c>
      <c r="R360471" t="s">
        <v>224</v>
      </c>
      <c r="S360471">
        <v>0</v>
      </c>
      <c r="T360471" t="s">
        <v>224</v>
      </c>
      <c r="U360471" t="s">
        <v>224</v>
      </c>
      <c r="V360471" t="s">
        <v>224</v>
      </c>
      <c r="W360471" t="s">
        <v>224</v>
      </c>
      <c r="X360471" t="s">
        <v>224</v>
      </c>
      <c r="Y360471">
        <v>0</v>
      </c>
      <c r="Z360471" t="s">
        <v>224</v>
      </c>
      <c r="AA360471">
        <v>0</v>
      </c>
    </row>
    <row r="360472" spans="10:27" x14ac:dyDescent="0.25">
      <c r="J360472" t="s">
        <v>224</v>
      </c>
      <c r="K360472" t="s">
        <v>224</v>
      </c>
      <c r="Q360472" t="s">
        <v>224</v>
      </c>
      <c r="R360472" t="s">
        <v>224</v>
      </c>
      <c r="S360472" t="s">
        <v>224</v>
      </c>
      <c r="T360472" t="s">
        <v>224</v>
      </c>
      <c r="U360472" t="s">
        <v>224</v>
      </c>
      <c r="V360472" t="s">
        <v>224</v>
      </c>
      <c r="W360472" t="s">
        <v>224</v>
      </c>
      <c r="X360472" t="s">
        <v>224</v>
      </c>
      <c r="Y360472">
        <v>1</v>
      </c>
      <c r="Z360472">
        <v>1</v>
      </c>
      <c r="AA360472" t="s">
        <v>224</v>
      </c>
    </row>
    <row r="360473" spans="10:27" x14ac:dyDescent="0.25">
      <c r="J360473" t="s">
        <v>224</v>
      </c>
      <c r="K360473" t="s">
        <v>224</v>
      </c>
      <c r="Q360473" t="s">
        <v>224</v>
      </c>
      <c r="R360473" t="s">
        <v>224</v>
      </c>
      <c r="S360473" t="s">
        <v>224</v>
      </c>
      <c r="T360473" t="s">
        <v>224</v>
      </c>
      <c r="U360473" t="s">
        <v>224</v>
      </c>
      <c r="V360473" t="s">
        <v>224</v>
      </c>
      <c r="W360473" t="s">
        <v>224</v>
      </c>
      <c r="X360473" t="s">
        <v>224</v>
      </c>
      <c r="Y360473">
        <v>1</v>
      </c>
      <c r="Z360473">
        <v>1</v>
      </c>
      <c r="AA360473" t="s">
        <v>224</v>
      </c>
    </row>
    <row r="360474" spans="10:27" x14ac:dyDescent="0.25">
      <c r="J360474" t="s">
        <v>224</v>
      </c>
      <c r="K360474" t="s">
        <v>224</v>
      </c>
      <c r="Q360474" t="s">
        <v>224</v>
      </c>
      <c r="R360474" t="s">
        <v>224</v>
      </c>
      <c r="S360474" t="s">
        <v>224</v>
      </c>
      <c r="T360474" t="s">
        <v>224</v>
      </c>
      <c r="U360474" t="s">
        <v>224</v>
      </c>
      <c r="V360474" t="s">
        <v>224</v>
      </c>
      <c r="W360474" t="s">
        <v>224</v>
      </c>
      <c r="X360474" t="s">
        <v>224</v>
      </c>
      <c r="Y360474" t="s">
        <v>224</v>
      </c>
      <c r="Z360474">
        <v>0</v>
      </c>
      <c r="AA360474" t="s">
        <v>224</v>
      </c>
    </row>
    <row r="360475" spans="10:27" x14ac:dyDescent="0.25">
      <c r="J360475" t="s">
        <v>224</v>
      </c>
      <c r="K360475" t="s">
        <v>224</v>
      </c>
      <c r="Q360475" t="s">
        <v>224</v>
      </c>
      <c r="R360475" t="s">
        <v>224</v>
      </c>
      <c r="S360475" t="s">
        <v>224</v>
      </c>
      <c r="T360475" t="s">
        <v>224</v>
      </c>
      <c r="U360475" t="s">
        <v>224</v>
      </c>
      <c r="V360475" t="s">
        <v>224</v>
      </c>
      <c r="W360475" t="s">
        <v>224</v>
      </c>
      <c r="X360475" t="s">
        <v>224</v>
      </c>
      <c r="Y360475" t="s">
        <v>224</v>
      </c>
      <c r="Z360475">
        <v>0</v>
      </c>
      <c r="AA360475" t="s">
        <v>224</v>
      </c>
    </row>
    <row r="360476" spans="10:27" x14ac:dyDescent="0.25">
      <c r="J360476" t="s">
        <v>224</v>
      </c>
      <c r="K360476" t="s">
        <v>224</v>
      </c>
      <c r="Q360476" t="s">
        <v>224</v>
      </c>
      <c r="R360476" t="s">
        <v>224</v>
      </c>
      <c r="S360476" t="s">
        <v>224</v>
      </c>
      <c r="T360476" t="s">
        <v>224</v>
      </c>
      <c r="U360476" t="s">
        <v>224</v>
      </c>
      <c r="V360476" t="s">
        <v>224</v>
      </c>
      <c r="W360476" t="s">
        <v>224</v>
      </c>
      <c r="X360476" t="s">
        <v>224</v>
      </c>
      <c r="Y360476" t="s">
        <v>224</v>
      </c>
      <c r="Z360476" t="s">
        <v>224</v>
      </c>
      <c r="AA360476" t="s">
        <v>224</v>
      </c>
    </row>
    <row r="360477" spans="10:27" x14ac:dyDescent="0.25">
      <c r="J360477" t="s">
        <v>224</v>
      </c>
      <c r="K360477" t="s">
        <v>224</v>
      </c>
      <c r="Q360477" t="s">
        <v>224</v>
      </c>
      <c r="R360477" t="s">
        <v>224</v>
      </c>
      <c r="S360477" t="s">
        <v>224</v>
      </c>
      <c r="T360477" t="s">
        <v>224</v>
      </c>
      <c r="U360477" t="s">
        <v>224</v>
      </c>
      <c r="V360477" t="s">
        <v>224</v>
      </c>
      <c r="W360477" t="s">
        <v>224</v>
      </c>
      <c r="X360477" t="s">
        <v>224</v>
      </c>
      <c r="Y360477" t="s">
        <v>224</v>
      </c>
      <c r="Z360477" t="s">
        <v>224</v>
      </c>
      <c r="AA360477" t="s">
        <v>224</v>
      </c>
    </row>
    <row r="360479" spans="10:27" x14ac:dyDescent="0.25">
      <c r="J360479">
        <v>1</v>
      </c>
      <c r="K360479" t="s">
        <v>224</v>
      </c>
      <c r="Q360479" t="s">
        <v>224</v>
      </c>
      <c r="R360479" t="s">
        <v>224</v>
      </c>
      <c r="S360479" t="s">
        <v>224</v>
      </c>
      <c r="T360479">
        <v>1</v>
      </c>
      <c r="U360479">
        <v>0</v>
      </c>
      <c r="V360479">
        <v>0</v>
      </c>
      <c r="W360479">
        <v>0</v>
      </c>
      <c r="X360479">
        <v>1</v>
      </c>
      <c r="Y360479" t="s">
        <v>224</v>
      </c>
      <c r="Z360479" t="s">
        <v>224</v>
      </c>
      <c r="AA360479" t="s">
        <v>224</v>
      </c>
    </row>
    <row r="360480" spans="10:27" x14ac:dyDescent="0.25">
      <c r="J360480">
        <v>1</v>
      </c>
      <c r="K360480" t="s">
        <v>224</v>
      </c>
      <c r="Q360480" t="s">
        <v>224</v>
      </c>
      <c r="R360480" t="s">
        <v>224</v>
      </c>
      <c r="S360480" t="s">
        <v>224</v>
      </c>
      <c r="T360480">
        <v>1</v>
      </c>
      <c r="U360480">
        <v>1</v>
      </c>
      <c r="V360480">
        <v>0</v>
      </c>
      <c r="W360480">
        <v>0</v>
      </c>
      <c r="X360480">
        <v>0</v>
      </c>
      <c r="Y360480" t="s">
        <v>224</v>
      </c>
      <c r="Z360480" t="s">
        <v>224</v>
      </c>
      <c r="AA360480" t="s">
        <v>224</v>
      </c>
    </row>
    <row r="360481" spans="10:27" x14ac:dyDescent="0.25">
      <c r="J360481">
        <v>1</v>
      </c>
      <c r="K360481" t="s">
        <v>224</v>
      </c>
      <c r="Q360481" t="s">
        <v>224</v>
      </c>
      <c r="R360481" t="s">
        <v>224</v>
      </c>
      <c r="S360481" t="s">
        <v>224</v>
      </c>
      <c r="T360481">
        <v>1</v>
      </c>
      <c r="U360481">
        <v>0</v>
      </c>
      <c r="V360481">
        <v>1</v>
      </c>
      <c r="W360481">
        <v>1</v>
      </c>
      <c r="X360481">
        <v>1</v>
      </c>
      <c r="Y360481" t="s">
        <v>224</v>
      </c>
      <c r="Z360481" t="s">
        <v>224</v>
      </c>
      <c r="AA360481" t="s">
        <v>224</v>
      </c>
    </row>
    <row r="360482" spans="10:27" x14ac:dyDescent="0.25">
      <c r="J360482">
        <v>1</v>
      </c>
      <c r="K360482" t="s">
        <v>224</v>
      </c>
      <c r="Q360482" t="s">
        <v>224</v>
      </c>
      <c r="R360482" t="s">
        <v>224</v>
      </c>
      <c r="S360482" t="s">
        <v>224</v>
      </c>
      <c r="T360482">
        <v>1</v>
      </c>
      <c r="U360482">
        <v>1</v>
      </c>
      <c r="V360482">
        <v>1</v>
      </c>
      <c r="W360482">
        <v>1</v>
      </c>
      <c r="X360482">
        <v>0</v>
      </c>
      <c r="Y360482" t="s">
        <v>224</v>
      </c>
      <c r="Z360482" t="s">
        <v>224</v>
      </c>
      <c r="AA360482" t="s">
        <v>224</v>
      </c>
    </row>
    <row r="360483" spans="10:27" x14ac:dyDescent="0.25">
      <c r="J360483">
        <v>1</v>
      </c>
      <c r="K360483" t="s">
        <v>224</v>
      </c>
      <c r="Q360483" t="s">
        <v>224</v>
      </c>
      <c r="R360483" t="s">
        <v>224</v>
      </c>
      <c r="S360483" t="s">
        <v>224</v>
      </c>
      <c r="T360483" t="s">
        <v>224</v>
      </c>
      <c r="U360483" t="s">
        <v>224</v>
      </c>
      <c r="V360483" t="s">
        <v>224</v>
      </c>
      <c r="W360483" t="s">
        <v>224</v>
      </c>
      <c r="X360483" t="s">
        <v>224</v>
      </c>
      <c r="Y360483" t="s">
        <v>224</v>
      </c>
      <c r="Z360483" t="s">
        <v>224</v>
      </c>
      <c r="AA360483" t="s">
        <v>224</v>
      </c>
    </row>
    <row r="360484" spans="10:27" x14ac:dyDescent="0.25">
      <c r="J360484">
        <v>1</v>
      </c>
      <c r="K360484" t="s">
        <v>224</v>
      </c>
      <c r="Q360484" t="s">
        <v>224</v>
      </c>
      <c r="R360484" t="s">
        <v>224</v>
      </c>
      <c r="S360484" t="s">
        <v>224</v>
      </c>
      <c r="T360484" t="s">
        <v>224</v>
      </c>
      <c r="U360484" t="s">
        <v>224</v>
      </c>
      <c r="V360484" t="s">
        <v>224</v>
      </c>
      <c r="W360484" t="s">
        <v>224</v>
      </c>
      <c r="X360484" t="s">
        <v>224</v>
      </c>
      <c r="Y360484" t="s">
        <v>224</v>
      </c>
      <c r="Z360484" t="s">
        <v>224</v>
      </c>
      <c r="AA360484" t="s">
        <v>224</v>
      </c>
    </row>
    <row r="360485" spans="10:27" x14ac:dyDescent="0.25">
      <c r="J360485">
        <v>1</v>
      </c>
      <c r="K360485" t="s">
        <v>224</v>
      </c>
      <c r="Q360485" t="s">
        <v>224</v>
      </c>
      <c r="R360485" t="s">
        <v>224</v>
      </c>
      <c r="S360485" t="s">
        <v>224</v>
      </c>
      <c r="T360485" t="s">
        <v>224</v>
      </c>
      <c r="U360485" t="s">
        <v>224</v>
      </c>
      <c r="V360485" t="s">
        <v>224</v>
      </c>
      <c r="W360485" t="s">
        <v>224</v>
      </c>
      <c r="X360485" t="s">
        <v>224</v>
      </c>
      <c r="Y360485" t="s">
        <v>224</v>
      </c>
      <c r="Z360485" t="s">
        <v>224</v>
      </c>
      <c r="AA360485" t="s">
        <v>224</v>
      </c>
    </row>
    <row r="360486" spans="10:27" x14ac:dyDescent="0.25">
      <c r="J360486">
        <v>1</v>
      </c>
      <c r="K360486" t="s">
        <v>224</v>
      </c>
      <c r="Q360486" t="s">
        <v>224</v>
      </c>
      <c r="R360486" t="s">
        <v>224</v>
      </c>
      <c r="S360486" t="s">
        <v>224</v>
      </c>
      <c r="T360486" t="s">
        <v>224</v>
      </c>
      <c r="U360486" t="s">
        <v>224</v>
      </c>
      <c r="V360486" t="s">
        <v>224</v>
      </c>
      <c r="W360486" t="s">
        <v>224</v>
      </c>
      <c r="X360486" t="s">
        <v>224</v>
      </c>
      <c r="Y360486" t="s">
        <v>224</v>
      </c>
      <c r="Z360486" t="s">
        <v>224</v>
      </c>
      <c r="AA360486" t="s">
        <v>224</v>
      </c>
    </row>
    <row r="360487" spans="10:27" x14ac:dyDescent="0.25">
      <c r="J360487">
        <v>1</v>
      </c>
      <c r="K360487" t="s">
        <v>224</v>
      </c>
      <c r="Q360487" t="s">
        <v>224</v>
      </c>
      <c r="R360487" t="s">
        <v>224</v>
      </c>
      <c r="S360487" t="s">
        <v>224</v>
      </c>
      <c r="T360487" t="s">
        <v>224</v>
      </c>
      <c r="U360487" t="s">
        <v>224</v>
      </c>
      <c r="V360487" t="s">
        <v>224</v>
      </c>
      <c r="W360487" t="s">
        <v>224</v>
      </c>
      <c r="X360487" t="s">
        <v>224</v>
      </c>
      <c r="Y360487" t="s">
        <v>224</v>
      </c>
      <c r="Z360487" t="s">
        <v>224</v>
      </c>
      <c r="AA360487" t="s">
        <v>224</v>
      </c>
    </row>
    <row r="360488" spans="10:27" x14ac:dyDescent="0.25">
      <c r="J360488">
        <v>1</v>
      </c>
      <c r="K360488" t="s">
        <v>224</v>
      </c>
      <c r="Q360488" t="s">
        <v>224</v>
      </c>
      <c r="R360488" t="s">
        <v>224</v>
      </c>
      <c r="S360488" t="s">
        <v>224</v>
      </c>
      <c r="T360488" t="s">
        <v>224</v>
      </c>
      <c r="U360488" t="s">
        <v>224</v>
      </c>
      <c r="V360488" t="s">
        <v>224</v>
      </c>
      <c r="W360488" t="s">
        <v>224</v>
      </c>
      <c r="X360488" t="s">
        <v>224</v>
      </c>
      <c r="Y360488" t="s">
        <v>224</v>
      </c>
      <c r="Z360488" t="s">
        <v>224</v>
      </c>
      <c r="AA360488" t="s">
        <v>224</v>
      </c>
    </row>
    <row r="360489" spans="10:27" x14ac:dyDescent="0.25">
      <c r="J360489">
        <v>1</v>
      </c>
      <c r="K360489" t="s">
        <v>224</v>
      </c>
      <c r="Q360489" t="s">
        <v>224</v>
      </c>
      <c r="R360489" t="s">
        <v>224</v>
      </c>
      <c r="S360489" t="s">
        <v>224</v>
      </c>
      <c r="T360489" t="s">
        <v>224</v>
      </c>
      <c r="U360489" t="s">
        <v>224</v>
      </c>
      <c r="V360489" t="s">
        <v>224</v>
      </c>
      <c r="W360489" t="s">
        <v>224</v>
      </c>
      <c r="X360489" t="s">
        <v>224</v>
      </c>
      <c r="Y360489" t="s">
        <v>224</v>
      </c>
      <c r="Z360489" t="s">
        <v>224</v>
      </c>
      <c r="AA360489" t="s">
        <v>224</v>
      </c>
    </row>
    <row r="360490" spans="10:27" x14ac:dyDescent="0.25">
      <c r="J360490">
        <v>1</v>
      </c>
      <c r="K360490" t="s">
        <v>224</v>
      </c>
      <c r="Q360490" t="s">
        <v>224</v>
      </c>
      <c r="R360490" t="s">
        <v>224</v>
      </c>
      <c r="S360490" t="s">
        <v>224</v>
      </c>
      <c r="T360490" t="s">
        <v>224</v>
      </c>
      <c r="U360490" t="s">
        <v>224</v>
      </c>
      <c r="V360490" t="s">
        <v>224</v>
      </c>
      <c r="W360490" t="s">
        <v>224</v>
      </c>
      <c r="X360490" t="s">
        <v>224</v>
      </c>
      <c r="Y360490" t="s">
        <v>224</v>
      </c>
      <c r="Z360490" t="s">
        <v>224</v>
      </c>
      <c r="AA360490" t="s">
        <v>224</v>
      </c>
    </row>
    <row r="360491" spans="10:27" x14ac:dyDescent="0.25">
      <c r="J360491">
        <v>0</v>
      </c>
      <c r="K360491">
        <v>0</v>
      </c>
      <c r="Q360491">
        <v>1</v>
      </c>
      <c r="R360491">
        <v>1</v>
      </c>
      <c r="S360491" t="s">
        <v>224</v>
      </c>
      <c r="T360491" t="s">
        <v>224</v>
      </c>
      <c r="U360491" t="s">
        <v>224</v>
      </c>
      <c r="V360491" t="s">
        <v>224</v>
      </c>
      <c r="W360491" t="s">
        <v>224</v>
      </c>
      <c r="X360491" t="s">
        <v>224</v>
      </c>
      <c r="Y360491" t="s">
        <v>224</v>
      </c>
      <c r="Z360491" t="s">
        <v>224</v>
      </c>
      <c r="AA360491" t="s">
        <v>224</v>
      </c>
    </row>
    <row r="360492" spans="10:27" x14ac:dyDescent="0.25">
      <c r="J360492">
        <v>0</v>
      </c>
      <c r="K360492">
        <v>0</v>
      </c>
      <c r="Q360492">
        <v>0</v>
      </c>
      <c r="R360492">
        <v>1</v>
      </c>
      <c r="S360492" t="s">
        <v>224</v>
      </c>
      <c r="T360492" t="s">
        <v>224</v>
      </c>
      <c r="U360492" t="s">
        <v>224</v>
      </c>
      <c r="V360492" t="s">
        <v>224</v>
      </c>
      <c r="W360492" t="s">
        <v>224</v>
      </c>
      <c r="X360492" t="s">
        <v>224</v>
      </c>
      <c r="Y360492" t="s">
        <v>224</v>
      </c>
      <c r="Z360492" t="s">
        <v>224</v>
      </c>
      <c r="AA360492" t="s">
        <v>224</v>
      </c>
    </row>
    <row r="360493" spans="10:27" x14ac:dyDescent="0.25">
      <c r="J360493">
        <v>0</v>
      </c>
      <c r="K360493">
        <v>0</v>
      </c>
      <c r="Q360493">
        <v>0</v>
      </c>
      <c r="R360493">
        <v>0</v>
      </c>
      <c r="S360493" t="s">
        <v>224</v>
      </c>
      <c r="T360493" t="s">
        <v>224</v>
      </c>
      <c r="U360493" t="s">
        <v>224</v>
      </c>
      <c r="V360493" t="s">
        <v>224</v>
      </c>
      <c r="W360493" t="s">
        <v>224</v>
      </c>
      <c r="X360493" t="s">
        <v>224</v>
      </c>
      <c r="Y360493" t="s">
        <v>224</v>
      </c>
      <c r="Z360493" t="s">
        <v>224</v>
      </c>
      <c r="AA360493" t="s">
        <v>224</v>
      </c>
    </row>
    <row r="360494" spans="10:27" x14ac:dyDescent="0.25">
      <c r="J360494">
        <v>0</v>
      </c>
      <c r="K360494">
        <v>1</v>
      </c>
      <c r="Q360494" t="s">
        <v>224</v>
      </c>
      <c r="R360494" t="s">
        <v>224</v>
      </c>
      <c r="S360494">
        <v>1</v>
      </c>
      <c r="T360494" t="s">
        <v>224</v>
      </c>
      <c r="U360494" t="s">
        <v>224</v>
      </c>
      <c r="V360494" t="s">
        <v>224</v>
      </c>
      <c r="W360494" t="s">
        <v>224</v>
      </c>
      <c r="X360494" t="s">
        <v>224</v>
      </c>
      <c r="Y360494" t="s">
        <v>224</v>
      </c>
      <c r="Z360494" t="s">
        <v>224</v>
      </c>
      <c r="AA360494">
        <v>1</v>
      </c>
    </row>
    <row r="360495" spans="10:27" x14ac:dyDescent="0.25">
      <c r="J360495">
        <v>0</v>
      </c>
      <c r="K360495">
        <v>1</v>
      </c>
      <c r="Q360495" t="s">
        <v>224</v>
      </c>
      <c r="R360495" t="s">
        <v>224</v>
      </c>
      <c r="S360495">
        <v>1</v>
      </c>
      <c r="T360495" t="s">
        <v>224</v>
      </c>
      <c r="U360495" t="s">
        <v>224</v>
      </c>
      <c r="V360495" t="s">
        <v>224</v>
      </c>
      <c r="W360495" t="s">
        <v>224</v>
      </c>
      <c r="X360495" t="s">
        <v>224</v>
      </c>
      <c r="Y360495" t="s">
        <v>224</v>
      </c>
      <c r="Z360495" t="s">
        <v>224</v>
      </c>
      <c r="AA360495">
        <v>0</v>
      </c>
    </row>
    <row r="360496" spans="10:27" x14ac:dyDescent="0.25">
      <c r="J360496" t="s">
        <v>224</v>
      </c>
      <c r="K360496" t="s">
        <v>224</v>
      </c>
      <c r="Q360496" t="s">
        <v>224</v>
      </c>
      <c r="R360496" t="s">
        <v>224</v>
      </c>
      <c r="S360496">
        <v>1</v>
      </c>
      <c r="T360496" t="s">
        <v>224</v>
      </c>
      <c r="U360496" t="s">
        <v>224</v>
      </c>
      <c r="V360496" t="s">
        <v>224</v>
      </c>
      <c r="W360496" t="s">
        <v>224</v>
      </c>
      <c r="X360496" t="s">
        <v>224</v>
      </c>
      <c r="Y360496">
        <v>0</v>
      </c>
      <c r="Z360496" t="s">
        <v>224</v>
      </c>
      <c r="AA360496">
        <v>0</v>
      </c>
    </row>
    <row r="360497" spans="10:27" x14ac:dyDescent="0.25">
      <c r="J360497" t="s">
        <v>224</v>
      </c>
      <c r="K360497" t="s">
        <v>224</v>
      </c>
      <c r="Q360497" t="s">
        <v>224</v>
      </c>
      <c r="R360497" t="s">
        <v>224</v>
      </c>
      <c r="S360497">
        <v>0</v>
      </c>
      <c r="T360497" t="s">
        <v>224</v>
      </c>
      <c r="U360497" t="s">
        <v>224</v>
      </c>
      <c r="V360497" t="s">
        <v>224</v>
      </c>
      <c r="W360497" t="s">
        <v>224</v>
      </c>
      <c r="X360497" t="s">
        <v>224</v>
      </c>
      <c r="Y360497">
        <v>0</v>
      </c>
      <c r="Z360497" t="s">
        <v>224</v>
      </c>
      <c r="AA360497">
        <v>0</v>
      </c>
    </row>
    <row r="360498" spans="10:27" x14ac:dyDescent="0.25">
      <c r="J360498" t="s">
        <v>224</v>
      </c>
      <c r="K360498" t="s">
        <v>224</v>
      </c>
      <c r="Q360498" t="s">
        <v>224</v>
      </c>
      <c r="R360498" t="s">
        <v>224</v>
      </c>
      <c r="S360498" t="s">
        <v>224</v>
      </c>
      <c r="T360498" t="s">
        <v>224</v>
      </c>
      <c r="U360498" t="s">
        <v>224</v>
      </c>
      <c r="V360498" t="s">
        <v>224</v>
      </c>
      <c r="W360498" t="s">
        <v>224</v>
      </c>
      <c r="X360498" t="s">
        <v>224</v>
      </c>
      <c r="Y360498">
        <v>1</v>
      </c>
      <c r="Z360498" t="s">
        <v>224</v>
      </c>
      <c r="AA360498" t="s">
        <v>224</v>
      </c>
    </row>
    <row r="360499" spans="10:27" x14ac:dyDescent="0.25">
      <c r="J360499" t="s">
        <v>224</v>
      </c>
      <c r="K360499" t="s">
        <v>224</v>
      </c>
      <c r="Q360499" t="s">
        <v>224</v>
      </c>
      <c r="R360499" t="s">
        <v>224</v>
      </c>
      <c r="S360499" t="s">
        <v>224</v>
      </c>
      <c r="T360499" t="s">
        <v>224</v>
      </c>
      <c r="U360499" t="s">
        <v>224</v>
      </c>
      <c r="V360499" t="s">
        <v>224</v>
      </c>
      <c r="W360499" t="s">
        <v>224</v>
      </c>
      <c r="X360499" t="s">
        <v>224</v>
      </c>
      <c r="Y360499">
        <v>1</v>
      </c>
      <c r="Z360499">
        <v>1</v>
      </c>
      <c r="AA360499" t="s">
        <v>224</v>
      </c>
    </row>
    <row r="360500" spans="10:27" x14ac:dyDescent="0.25">
      <c r="J360500" t="s">
        <v>224</v>
      </c>
      <c r="K360500" t="s">
        <v>224</v>
      </c>
      <c r="Q360500" t="s">
        <v>224</v>
      </c>
      <c r="R360500" t="s">
        <v>224</v>
      </c>
      <c r="S360500" t="s">
        <v>224</v>
      </c>
      <c r="T360500" t="s">
        <v>224</v>
      </c>
      <c r="U360500" t="s">
        <v>224</v>
      </c>
      <c r="V360500" t="s">
        <v>224</v>
      </c>
      <c r="W360500" t="s">
        <v>224</v>
      </c>
      <c r="X360500" t="s">
        <v>224</v>
      </c>
      <c r="Y360500" t="s">
        <v>224</v>
      </c>
      <c r="Z360500">
        <v>1</v>
      </c>
      <c r="AA360500" t="s">
        <v>224</v>
      </c>
    </row>
    <row r="360501" spans="10:27" x14ac:dyDescent="0.25">
      <c r="J360501" t="s">
        <v>224</v>
      </c>
      <c r="K360501" t="s">
        <v>224</v>
      </c>
      <c r="Q360501" t="s">
        <v>224</v>
      </c>
      <c r="R360501" t="s">
        <v>224</v>
      </c>
      <c r="S360501" t="s">
        <v>224</v>
      </c>
      <c r="T360501" t="s">
        <v>224</v>
      </c>
      <c r="U360501" t="s">
        <v>224</v>
      </c>
      <c r="V360501" t="s">
        <v>224</v>
      </c>
      <c r="W360501" t="s">
        <v>224</v>
      </c>
      <c r="X360501" t="s">
        <v>224</v>
      </c>
      <c r="Y360501" t="s">
        <v>224</v>
      </c>
      <c r="Z360501">
        <v>0</v>
      </c>
      <c r="AA360501" t="s">
        <v>224</v>
      </c>
    </row>
    <row r="360502" spans="10:27" x14ac:dyDescent="0.25">
      <c r="J360502" t="s">
        <v>224</v>
      </c>
      <c r="K360502" t="s">
        <v>224</v>
      </c>
      <c r="Q360502" t="s">
        <v>224</v>
      </c>
      <c r="R360502" t="s">
        <v>224</v>
      </c>
      <c r="S360502" t="s">
        <v>224</v>
      </c>
      <c r="T360502" t="s">
        <v>224</v>
      </c>
      <c r="U360502" t="s">
        <v>224</v>
      </c>
      <c r="V360502" t="s">
        <v>224</v>
      </c>
      <c r="W360502" t="s">
        <v>224</v>
      </c>
      <c r="X360502" t="s">
        <v>224</v>
      </c>
      <c r="Y360502" t="s">
        <v>224</v>
      </c>
      <c r="Z360502">
        <v>0</v>
      </c>
      <c r="AA360502" t="s">
        <v>224</v>
      </c>
    </row>
    <row r="360503" spans="10:27" x14ac:dyDescent="0.25">
      <c r="J360503" t="s">
        <v>224</v>
      </c>
      <c r="K360503" t="s">
        <v>224</v>
      </c>
      <c r="Q360503" t="s">
        <v>224</v>
      </c>
      <c r="R360503" t="s">
        <v>224</v>
      </c>
      <c r="S360503" t="s">
        <v>224</v>
      </c>
      <c r="T360503" t="s">
        <v>224</v>
      </c>
      <c r="U360503" t="s">
        <v>224</v>
      </c>
      <c r="V360503" t="s">
        <v>224</v>
      </c>
      <c r="W360503" t="s">
        <v>224</v>
      </c>
      <c r="X360503" t="s">
        <v>224</v>
      </c>
      <c r="Y360503" t="s">
        <v>224</v>
      </c>
      <c r="Z360503" t="s">
        <v>224</v>
      </c>
      <c r="AA360503" t="s">
        <v>224</v>
      </c>
    </row>
    <row r="376833" spans="10:27" ht="18.75" x14ac:dyDescent="0.3">
      <c r="J376833" s="13" t="s">
        <v>103</v>
      </c>
      <c r="K376833" s="13" t="s">
        <v>104</v>
      </c>
      <c r="Q376833" s="13" t="s">
        <v>110</v>
      </c>
      <c r="R376833" s="13" t="s">
        <v>111</v>
      </c>
      <c r="S376833" s="13" t="s">
        <v>112</v>
      </c>
      <c r="T376833" s="13" t="s">
        <v>113</v>
      </c>
      <c r="U376833" s="13" t="s">
        <v>114</v>
      </c>
      <c r="V376833" s="13" t="s">
        <v>115</v>
      </c>
      <c r="W376833" s="13" t="s">
        <v>116</v>
      </c>
      <c r="X376833" s="13" t="s">
        <v>117</v>
      </c>
      <c r="Y376833" s="13" t="s">
        <v>118</v>
      </c>
      <c r="Z376833" s="13" t="s">
        <v>119</v>
      </c>
      <c r="AA376833" s="13" t="s">
        <v>120</v>
      </c>
    </row>
    <row r="376834" spans="10:27" ht="18.75" x14ac:dyDescent="0.3">
      <c r="J376834" s="14"/>
      <c r="K376834" s="14"/>
      <c r="Q376834" s="14"/>
      <c r="R376834" s="14"/>
      <c r="S376834" s="14"/>
      <c r="T376834" s="14"/>
      <c r="U376834" s="14"/>
      <c r="V376834" s="14"/>
      <c r="W376834" s="14"/>
      <c r="X376834" s="14"/>
      <c r="Y376834" s="14"/>
      <c r="Z376834" s="14"/>
      <c r="AA376834" s="14"/>
    </row>
    <row r="376835" spans="10:27" ht="18.75" x14ac:dyDescent="0.3">
      <c r="J376835" s="14"/>
      <c r="K376835" s="14"/>
      <c r="Q376835" s="14"/>
      <c r="R376835" s="14"/>
      <c r="S376835" s="14"/>
      <c r="T376835" s="14"/>
      <c r="U376835" s="14"/>
      <c r="V376835" s="14"/>
      <c r="W376835" s="14"/>
      <c r="X376835" s="14"/>
      <c r="Y376835" s="14"/>
      <c r="Z376835" s="14"/>
      <c r="AA376835" s="14"/>
    </row>
    <row r="376836" spans="10:27" x14ac:dyDescent="0.25">
      <c r="J376836" t="s">
        <v>224</v>
      </c>
      <c r="K376836" t="s">
        <v>224</v>
      </c>
      <c r="Q376836" t="s">
        <v>224</v>
      </c>
      <c r="R376836" t="s">
        <v>224</v>
      </c>
      <c r="S376836" t="s">
        <v>224</v>
      </c>
      <c r="T376836">
        <v>0</v>
      </c>
      <c r="U376836" t="s">
        <v>224</v>
      </c>
      <c r="V376836" t="s">
        <v>224</v>
      </c>
      <c r="W376836" t="s">
        <v>224</v>
      </c>
      <c r="X376836" t="s">
        <v>224</v>
      </c>
      <c r="Y376836" t="s">
        <v>224</v>
      </c>
      <c r="Z376836" t="s">
        <v>224</v>
      </c>
      <c r="AA376836" t="s">
        <v>224</v>
      </c>
    </row>
    <row r="376837" spans="10:27" x14ac:dyDescent="0.25">
      <c r="J376837">
        <v>1</v>
      </c>
      <c r="K376837" t="s">
        <v>224</v>
      </c>
      <c r="Q376837" t="s">
        <v>224</v>
      </c>
      <c r="R376837" t="s">
        <v>224</v>
      </c>
      <c r="S376837" t="s">
        <v>224</v>
      </c>
      <c r="T376837">
        <v>1</v>
      </c>
      <c r="U376837">
        <v>0</v>
      </c>
      <c r="V376837">
        <v>0</v>
      </c>
      <c r="W376837">
        <v>0</v>
      </c>
      <c r="X376837">
        <v>1</v>
      </c>
      <c r="Y376837" t="s">
        <v>224</v>
      </c>
      <c r="Z376837" t="s">
        <v>224</v>
      </c>
      <c r="AA376837" t="s">
        <v>224</v>
      </c>
    </row>
    <row r="376838" spans="10:27" x14ac:dyDescent="0.25">
      <c r="J376838">
        <v>1</v>
      </c>
      <c r="K376838" t="s">
        <v>224</v>
      </c>
      <c r="Q376838" t="s">
        <v>224</v>
      </c>
      <c r="R376838" t="s">
        <v>224</v>
      </c>
      <c r="S376838" t="s">
        <v>224</v>
      </c>
      <c r="T376838">
        <v>1</v>
      </c>
      <c r="U376838">
        <v>1</v>
      </c>
      <c r="V376838">
        <v>0</v>
      </c>
      <c r="W376838">
        <v>0</v>
      </c>
      <c r="X376838">
        <v>0</v>
      </c>
      <c r="Y376838" t="s">
        <v>224</v>
      </c>
      <c r="Z376838" t="s">
        <v>224</v>
      </c>
      <c r="AA376838" t="s">
        <v>224</v>
      </c>
    </row>
    <row r="376839" spans="10:27" x14ac:dyDescent="0.25">
      <c r="J376839">
        <v>1</v>
      </c>
      <c r="K376839" t="s">
        <v>224</v>
      </c>
      <c r="Q376839" t="s">
        <v>224</v>
      </c>
      <c r="R376839" t="s">
        <v>224</v>
      </c>
      <c r="S376839" t="s">
        <v>224</v>
      </c>
      <c r="T376839">
        <v>1</v>
      </c>
      <c r="U376839">
        <v>0</v>
      </c>
      <c r="V376839">
        <v>1</v>
      </c>
      <c r="W376839">
        <v>1</v>
      </c>
      <c r="X376839">
        <v>1</v>
      </c>
      <c r="Y376839" t="s">
        <v>224</v>
      </c>
      <c r="Z376839" t="s">
        <v>224</v>
      </c>
      <c r="AA376839" t="s">
        <v>224</v>
      </c>
    </row>
    <row r="376840" spans="10:27" x14ac:dyDescent="0.25">
      <c r="J376840">
        <v>1</v>
      </c>
      <c r="K376840" t="s">
        <v>224</v>
      </c>
      <c r="Q376840" t="s">
        <v>224</v>
      </c>
      <c r="R376840" t="s">
        <v>224</v>
      </c>
      <c r="S376840" t="s">
        <v>224</v>
      </c>
      <c r="T376840">
        <v>1</v>
      </c>
      <c r="U376840">
        <v>1</v>
      </c>
      <c r="V376840">
        <v>1</v>
      </c>
      <c r="W376840">
        <v>1</v>
      </c>
      <c r="X376840">
        <v>0</v>
      </c>
      <c r="Y376840" t="s">
        <v>224</v>
      </c>
      <c r="Z376840" t="s">
        <v>224</v>
      </c>
      <c r="AA376840" t="s">
        <v>224</v>
      </c>
    </row>
    <row r="376841" spans="10:27" x14ac:dyDescent="0.25">
      <c r="J376841">
        <v>1</v>
      </c>
      <c r="K376841" t="s">
        <v>224</v>
      </c>
      <c r="Q376841" t="s">
        <v>224</v>
      </c>
      <c r="R376841" t="s">
        <v>224</v>
      </c>
      <c r="S376841" t="s">
        <v>224</v>
      </c>
      <c r="T376841" t="s">
        <v>224</v>
      </c>
      <c r="U376841" t="s">
        <v>224</v>
      </c>
      <c r="V376841" t="s">
        <v>224</v>
      </c>
      <c r="W376841" t="s">
        <v>224</v>
      </c>
      <c r="X376841" t="s">
        <v>224</v>
      </c>
      <c r="Y376841" t="s">
        <v>224</v>
      </c>
      <c r="Z376841" t="s">
        <v>224</v>
      </c>
      <c r="AA376841" t="s">
        <v>224</v>
      </c>
    </row>
    <row r="376842" spans="10:27" x14ac:dyDescent="0.25">
      <c r="J376842">
        <v>1</v>
      </c>
      <c r="K376842" t="s">
        <v>224</v>
      </c>
      <c r="Q376842" t="s">
        <v>224</v>
      </c>
      <c r="R376842" t="s">
        <v>224</v>
      </c>
      <c r="S376842" t="s">
        <v>224</v>
      </c>
      <c r="T376842" t="s">
        <v>224</v>
      </c>
      <c r="U376842" t="s">
        <v>224</v>
      </c>
      <c r="V376842" t="s">
        <v>224</v>
      </c>
      <c r="W376842" t="s">
        <v>224</v>
      </c>
      <c r="X376842" t="s">
        <v>224</v>
      </c>
      <c r="Y376842" t="s">
        <v>224</v>
      </c>
      <c r="Z376842" t="s">
        <v>224</v>
      </c>
      <c r="AA376842" t="s">
        <v>224</v>
      </c>
    </row>
    <row r="376843" spans="10:27" x14ac:dyDescent="0.25">
      <c r="J376843">
        <v>1</v>
      </c>
      <c r="K376843" t="s">
        <v>224</v>
      </c>
      <c r="Q376843" t="s">
        <v>224</v>
      </c>
      <c r="R376843" t="s">
        <v>224</v>
      </c>
      <c r="S376843" t="s">
        <v>224</v>
      </c>
      <c r="T376843" t="s">
        <v>224</v>
      </c>
      <c r="U376843" t="s">
        <v>224</v>
      </c>
      <c r="V376843" t="s">
        <v>224</v>
      </c>
      <c r="W376843" t="s">
        <v>224</v>
      </c>
      <c r="X376843" t="s">
        <v>224</v>
      </c>
      <c r="Y376843" t="s">
        <v>224</v>
      </c>
      <c r="Z376843" t="s">
        <v>224</v>
      </c>
      <c r="AA376843" t="s">
        <v>224</v>
      </c>
    </row>
    <row r="376844" spans="10:27" x14ac:dyDescent="0.25">
      <c r="J376844">
        <v>1</v>
      </c>
      <c r="K376844" t="s">
        <v>224</v>
      </c>
      <c r="Q376844" t="s">
        <v>224</v>
      </c>
      <c r="R376844" t="s">
        <v>224</v>
      </c>
      <c r="S376844" t="s">
        <v>224</v>
      </c>
      <c r="T376844" t="s">
        <v>224</v>
      </c>
      <c r="U376844" t="s">
        <v>224</v>
      </c>
      <c r="V376844" t="s">
        <v>224</v>
      </c>
      <c r="W376844" t="s">
        <v>224</v>
      </c>
      <c r="X376844" t="s">
        <v>224</v>
      </c>
      <c r="Y376844" t="s">
        <v>224</v>
      </c>
      <c r="Z376844" t="s">
        <v>224</v>
      </c>
      <c r="AA376844" t="s">
        <v>224</v>
      </c>
    </row>
    <row r="376845" spans="10:27" x14ac:dyDescent="0.25">
      <c r="J376845">
        <v>1</v>
      </c>
      <c r="K376845" t="s">
        <v>224</v>
      </c>
      <c r="Q376845" t="s">
        <v>224</v>
      </c>
      <c r="R376845" t="s">
        <v>224</v>
      </c>
      <c r="S376845" t="s">
        <v>224</v>
      </c>
      <c r="T376845" t="s">
        <v>224</v>
      </c>
      <c r="U376845" t="s">
        <v>224</v>
      </c>
      <c r="V376845" t="s">
        <v>224</v>
      </c>
      <c r="W376845" t="s">
        <v>224</v>
      </c>
      <c r="X376845" t="s">
        <v>224</v>
      </c>
      <c r="Y376845" t="s">
        <v>224</v>
      </c>
      <c r="Z376845" t="s">
        <v>224</v>
      </c>
      <c r="AA376845" t="s">
        <v>224</v>
      </c>
    </row>
    <row r="376846" spans="10:27" x14ac:dyDescent="0.25">
      <c r="J376846">
        <v>1</v>
      </c>
      <c r="K376846" t="s">
        <v>224</v>
      </c>
      <c r="Q376846" t="s">
        <v>224</v>
      </c>
      <c r="R376846" t="s">
        <v>224</v>
      </c>
      <c r="S376846" t="s">
        <v>224</v>
      </c>
      <c r="T376846" t="s">
        <v>224</v>
      </c>
      <c r="U376846" t="s">
        <v>224</v>
      </c>
      <c r="V376846" t="s">
        <v>224</v>
      </c>
      <c r="W376846" t="s">
        <v>224</v>
      </c>
      <c r="X376846" t="s">
        <v>224</v>
      </c>
      <c r="Y376846" t="s">
        <v>224</v>
      </c>
      <c r="Z376846" t="s">
        <v>224</v>
      </c>
      <c r="AA376846" t="s">
        <v>224</v>
      </c>
    </row>
    <row r="376847" spans="10:27" x14ac:dyDescent="0.25">
      <c r="J376847">
        <v>1</v>
      </c>
      <c r="K376847" t="s">
        <v>224</v>
      </c>
      <c r="Q376847" t="s">
        <v>224</v>
      </c>
      <c r="R376847" t="s">
        <v>224</v>
      </c>
      <c r="S376847" t="s">
        <v>224</v>
      </c>
      <c r="T376847" t="s">
        <v>224</v>
      </c>
      <c r="U376847" t="s">
        <v>224</v>
      </c>
      <c r="V376847" t="s">
        <v>224</v>
      </c>
      <c r="W376847" t="s">
        <v>224</v>
      </c>
      <c r="X376847" t="s">
        <v>224</v>
      </c>
      <c r="Y376847" t="s">
        <v>224</v>
      </c>
      <c r="Z376847" t="s">
        <v>224</v>
      </c>
      <c r="AA376847" t="s">
        <v>224</v>
      </c>
    </row>
    <row r="376848" spans="10:27" x14ac:dyDescent="0.25">
      <c r="J376848">
        <v>1</v>
      </c>
      <c r="K376848" t="s">
        <v>224</v>
      </c>
      <c r="Q376848" t="s">
        <v>224</v>
      </c>
      <c r="R376848" t="s">
        <v>224</v>
      </c>
      <c r="S376848" t="s">
        <v>224</v>
      </c>
      <c r="T376848" t="s">
        <v>224</v>
      </c>
      <c r="U376848" t="s">
        <v>224</v>
      </c>
      <c r="V376848" t="s">
        <v>224</v>
      </c>
      <c r="W376848" t="s">
        <v>224</v>
      </c>
      <c r="X376848" t="s">
        <v>224</v>
      </c>
      <c r="Y376848" t="s">
        <v>224</v>
      </c>
      <c r="Z376848" t="s">
        <v>224</v>
      </c>
      <c r="AA376848" t="s">
        <v>224</v>
      </c>
    </row>
    <row r="376849" spans="10:27" x14ac:dyDescent="0.25">
      <c r="J376849">
        <v>0</v>
      </c>
      <c r="K376849">
        <v>0</v>
      </c>
      <c r="Q376849">
        <v>1</v>
      </c>
      <c r="R376849">
        <v>1</v>
      </c>
      <c r="S376849" t="s">
        <v>224</v>
      </c>
      <c r="T376849" t="s">
        <v>224</v>
      </c>
      <c r="U376849" t="s">
        <v>224</v>
      </c>
      <c r="V376849" t="s">
        <v>224</v>
      </c>
      <c r="W376849" t="s">
        <v>224</v>
      </c>
      <c r="X376849" t="s">
        <v>224</v>
      </c>
      <c r="Y376849" t="s">
        <v>224</v>
      </c>
      <c r="Z376849" t="s">
        <v>224</v>
      </c>
      <c r="AA376849" t="s">
        <v>224</v>
      </c>
    </row>
    <row r="376850" spans="10:27" x14ac:dyDescent="0.25">
      <c r="J376850">
        <v>0</v>
      </c>
      <c r="K376850">
        <v>0</v>
      </c>
      <c r="Q376850">
        <v>0</v>
      </c>
      <c r="R376850">
        <v>1</v>
      </c>
      <c r="S376850" t="s">
        <v>224</v>
      </c>
      <c r="T376850" t="s">
        <v>224</v>
      </c>
      <c r="U376850" t="s">
        <v>224</v>
      </c>
      <c r="V376850" t="s">
        <v>224</v>
      </c>
      <c r="W376850" t="s">
        <v>224</v>
      </c>
      <c r="X376850" t="s">
        <v>224</v>
      </c>
      <c r="Y376850" t="s">
        <v>224</v>
      </c>
      <c r="Z376850" t="s">
        <v>224</v>
      </c>
      <c r="AA376850" t="s">
        <v>224</v>
      </c>
    </row>
    <row r="376851" spans="10:27" x14ac:dyDescent="0.25">
      <c r="J376851">
        <v>0</v>
      </c>
      <c r="K376851">
        <v>0</v>
      </c>
      <c r="Q376851">
        <v>0</v>
      </c>
      <c r="R376851">
        <v>0</v>
      </c>
      <c r="S376851" t="s">
        <v>224</v>
      </c>
      <c r="T376851" t="s">
        <v>224</v>
      </c>
      <c r="U376851" t="s">
        <v>224</v>
      </c>
      <c r="V376851" t="s">
        <v>224</v>
      </c>
      <c r="W376851" t="s">
        <v>224</v>
      </c>
      <c r="X376851" t="s">
        <v>224</v>
      </c>
      <c r="Y376851" t="s">
        <v>224</v>
      </c>
      <c r="Z376851" t="s">
        <v>224</v>
      </c>
      <c r="AA376851" t="s">
        <v>224</v>
      </c>
    </row>
    <row r="376852" spans="10:27" x14ac:dyDescent="0.25">
      <c r="J376852">
        <v>0</v>
      </c>
      <c r="K376852">
        <v>1</v>
      </c>
      <c r="Q376852" t="s">
        <v>224</v>
      </c>
      <c r="R376852" t="s">
        <v>224</v>
      </c>
      <c r="S376852">
        <v>1</v>
      </c>
      <c r="T376852" t="s">
        <v>224</v>
      </c>
      <c r="U376852" t="s">
        <v>224</v>
      </c>
      <c r="V376852" t="s">
        <v>224</v>
      </c>
      <c r="W376852" t="s">
        <v>224</v>
      </c>
      <c r="X376852" t="s">
        <v>224</v>
      </c>
      <c r="Y376852" t="s">
        <v>224</v>
      </c>
      <c r="Z376852" t="s">
        <v>224</v>
      </c>
      <c r="AA376852">
        <v>1</v>
      </c>
    </row>
    <row r="376853" spans="10:27" x14ac:dyDescent="0.25">
      <c r="J376853">
        <v>0</v>
      </c>
      <c r="K376853">
        <v>1</v>
      </c>
      <c r="Q376853" t="s">
        <v>224</v>
      </c>
      <c r="R376853" t="s">
        <v>224</v>
      </c>
      <c r="S376853">
        <v>1</v>
      </c>
      <c r="T376853" t="s">
        <v>224</v>
      </c>
      <c r="U376853" t="s">
        <v>224</v>
      </c>
      <c r="V376853" t="s">
        <v>224</v>
      </c>
      <c r="W376853" t="s">
        <v>224</v>
      </c>
      <c r="X376853" t="s">
        <v>224</v>
      </c>
      <c r="Y376853" t="s">
        <v>224</v>
      </c>
      <c r="Z376853" t="s">
        <v>224</v>
      </c>
      <c r="AA376853">
        <v>0</v>
      </c>
    </row>
    <row r="376854" spans="10:27" x14ac:dyDescent="0.25">
      <c r="J376854" t="s">
        <v>224</v>
      </c>
      <c r="K376854" t="s">
        <v>224</v>
      </c>
      <c r="Q376854" t="s">
        <v>224</v>
      </c>
      <c r="R376854" t="s">
        <v>224</v>
      </c>
      <c r="S376854">
        <v>1</v>
      </c>
      <c r="T376854" t="s">
        <v>224</v>
      </c>
      <c r="U376854" t="s">
        <v>224</v>
      </c>
      <c r="V376854" t="s">
        <v>224</v>
      </c>
      <c r="W376854" t="s">
        <v>224</v>
      </c>
      <c r="X376854" t="s">
        <v>224</v>
      </c>
      <c r="Y376854">
        <v>0</v>
      </c>
      <c r="Z376854" t="s">
        <v>224</v>
      </c>
      <c r="AA376854">
        <v>0</v>
      </c>
    </row>
    <row r="376855" spans="10:27" x14ac:dyDescent="0.25">
      <c r="J376855" t="s">
        <v>224</v>
      </c>
      <c r="K376855" t="s">
        <v>224</v>
      </c>
      <c r="Q376855" t="s">
        <v>224</v>
      </c>
      <c r="R376855" t="s">
        <v>224</v>
      </c>
      <c r="S376855">
        <v>0</v>
      </c>
      <c r="T376855" t="s">
        <v>224</v>
      </c>
      <c r="U376855" t="s">
        <v>224</v>
      </c>
      <c r="V376855" t="s">
        <v>224</v>
      </c>
      <c r="W376855" t="s">
        <v>224</v>
      </c>
      <c r="X376855" t="s">
        <v>224</v>
      </c>
      <c r="Y376855">
        <v>0</v>
      </c>
      <c r="Z376855" t="s">
        <v>224</v>
      </c>
      <c r="AA376855">
        <v>0</v>
      </c>
    </row>
    <row r="376856" spans="10:27" x14ac:dyDescent="0.25">
      <c r="J376856" t="s">
        <v>224</v>
      </c>
      <c r="K376856" t="s">
        <v>224</v>
      </c>
      <c r="Q376856" t="s">
        <v>224</v>
      </c>
      <c r="R376856" t="s">
        <v>224</v>
      </c>
      <c r="S376856" t="s">
        <v>224</v>
      </c>
      <c r="T376856" t="s">
        <v>224</v>
      </c>
      <c r="U376856" t="s">
        <v>224</v>
      </c>
      <c r="V376856" t="s">
        <v>224</v>
      </c>
      <c r="W376856" t="s">
        <v>224</v>
      </c>
      <c r="X376856" t="s">
        <v>224</v>
      </c>
      <c r="Y376856">
        <v>1</v>
      </c>
      <c r="Z376856">
        <v>1</v>
      </c>
      <c r="AA376856" t="s">
        <v>224</v>
      </c>
    </row>
    <row r="376857" spans="10:27" x14ac:dyDescent="0.25">
      <c r="J376857" t="s">
        <v>224</v>
      </c>
      <c r="K376857" t="s">
        <v>224</v>
      </c>
      <c r="Q376857" t="s">
        <v>224</v>
      </c>
      <c r="R376857" t="s">
        <v>224</v>
      </c>
      <c r="S376857" t="s">
        <v>224</v>
      </c>
      <c r="T376857" t="s">
        <v>224</v>
      </c>
      <c r="U376857" t="s">
        <v>224</v>
      </c>
      <c r="V376857" t="s">
        <v>224</v>
      </c>
      <c r="W376857" t="s">
        <v>224</v>
      </c>
      <c r="X376857" t="s">
        <v>224</v>
      </c>
      <c r="Y376857">
        <v>1</v>
      </c>
      <c r="Z376857">
        <v>1</v>
      </c>
      <c r="AA376857" t="s">
        <v>224</v>
      </c>
    </row>
    <row r="376858" spans="10:27" x14ac:dyDescent="0.25">
      <c r="J376858" t="s">
        <v>224</v>
      </c>
      <c r="K376858" t="s">
        <v>224</v>
      </c>
      <c r="Q376858" t="s">
        <v>224</v>
      </c>
      <c r="R376858" t="s">
        <v>224</v>
      </c>
      <c r="S376858" t="s">
        <v>224</v>
      </c>
      <c r="T376858" t="s">
        <v>224</v>
      </c>
      <c r="U376858" t="s">
        <v>224</v>
      </c>
      <c r="V376858" t="s">
        <v>224</v>
      </c>
      <c r="W376858" t="s">
        <v>224</v>
      </c>
      <c r="X376858" t="s">
        <v>224</v>
      </c>
      <c r="Y376858" t="s">
        <v>224</v>
      </c>
      <c r="Z376858">
        <v>0</v>
      </c>
      <c r="AA376858" t="s">
        <v>224</v>
      </c>
    </row>
    <row r="376859" spans="10:27" x14ac:dyDescent="0.25">
      <c r="J376859" t="s">
        <v>224</v>
      </c>
      <c r="K376859" t="s">
        <v>224</v>
      </c>
      <c r="Q376859" t="s">
        <v>224</v>
      </c>
      <c r="R376859" t="s">
        <v>224</v>
      </c>
      <c r="S376859" t="s">
        <v>224</v>
      </c>
      <c r="T376859" t="s">
        <v>224</v>
      </c>
      <c r="U376859" t="s">
        <v>224</v>
      </c>
      <c r="V376859" t="s">
        <v>224</v>
      </c>
      <c r="W376859" t="s">
        <v>224</v>
      </c>
      <c r="X376859" t="s">
        <v>224</v>
      </c>
      <c r="Y376859" t="s">
        <v>224</v>
      </c>
      <c r="Z376859">
        <v>0</v>
      </c>
      <c r="AA376859" t="s">
        <v>224</v>
      </c>
    </row>
    <row r="376860" spans="10:27" x14ac:dyDescent="0.25">
      <c r="J376860" t="s">
        <v>224</v>
      </c>
      <c r="K376860" t="s">
        <v>224</v>
      </c>
      <c r="Q376860" t="s">
        <v>224</v>
      </c>
      <c r="R376860" t="s">
        <v>224</v>
      </c>
      <c r="S376860" t="s">
        <v>224</v>
      </c>
      <c r="T376860" t="s">
        <v>224</v>
      </c>
      <c r="U376860" t="s">
        <v>224</v>
      </c>
      <c r="V376860" t="s">
        <v>224</v>
      </c>
      <c r="W376860" t="s">
        <v>224</v>
      </c>
      <c r="X376860" t="s">
        <v>224</v>
      </c>
      <c r="Y376860" t="s">
        <v>224</v>
      </c>
      <c r="Z376860" t="s">
        <v>224</v>
      </c>
      <c r="AA376860" t="s">
        <v>224</v>
      </c>
    </row>
    <row r="376861" spans="10:27" x14ac:dyDescent="0.25">
      <c r="J376861" t="s">
        <v>224</v>
      </c>
      <c r="K376861" t="s">
        <v>224</v>
      </c>
      <c r="Q376861" t="s">
        <v>224</v>
      </c>
      <c r="R376861" t="s">
        <v>224</v>
      </c>
      <c r="S376861" t="s">
        <v>224</v>
      </c>
      <c r="T376861" t="s">
        <v>224</v>
      </c>
      <c r="U376861" t="s">
        <v>224</v>
      </c>
      <c r="V376861" t="s">
        <v>224</v>
      </c>
      <c r="W376861" t="s">
        <v>224</v>
      </c>
      <c r="X376861" t="s">
        <v>224</v>
      </c>
      <c r="Y376861" t="s">
        <v>224</v>
      </c>
      <c r="Z376861" t="s">
        <v>224</v>
      </c>
      <c r="AA376861" t="s">
        <v>224</v>
      </c>
    </row>
    <row r="376863" spans="10:27" x14ac:dyDescent="0.25">
      <c r="J376863">
        <v>1</v>
      </c>
      <c r="K376863" t="s">
        <v>224</v>
      </c>
      <c r="Q376863" t="s">
        <v>224</v>
      </c>
      <c r="R376863" t="s">
        <v>224</v>
      </c>
      <c r="S376863" t="s">
        <v>224</v>
      </c>
      <c r="T376863">
        <v>1</v>
      </c>
      <c r="U376863">
        <v>0</v>
      </c>
      <c r="V376863">
        <v>0</v>
      </c>
      <c r="W376863">
        <v>0</v>
      </c>
      <c r="X376863">
        <v>1</v>
      </c>
      <c r="Y376863" t="s">
        <v>224</v>
      </c>
      <c r="Z376863" t="s">
        <v>224</v>
      </c>
      <c r="AA376863" t="s">
        <v>224</v>
      </c>
    </row>
    <row r="376864" spans="10:27" x14ac:dyDescent="0.25">
      <c r="J376864">
        <v>1</v>
      </c>
      <c r="K376864" t="s">
        <v>224</v>
      </c>
      <c r="Q376864" t="s">
        <v>224</v>
      </c>
      <c r="R376864" t="s">
        <v>224</v>
      </c>
      <c r="S376864" t="s">
        <v>224</v>
      </c>
      <c r="T376864">
        <v>1</v>
      </c>
      <c r="U376864">
        <v>1</v>
      </c>
      <c r="V376864">
        <v>0</v>
      </c>
      <c r="W376864">
        <v>0</v>
      </c>
      <c r="X376864">
        <v>0</v>
      </c>
      <c r="Y376864" t="s">
        <v>224</v>
      </c>
      <c r="Z376864" t="s">
        <v>224</v>
      </c>
      <c r="AA376864" t="s">
        <v>224</v>
      </c>
    </row>
    <row r="376865" spans="10:27" x14ac:dyDescent="0.25">
      <c r="J376865">
        <v>1</v>
      </c>
      <c r="K376865" t="s">
        <v>224</v>
      </c>
      <c r="Q376865" t="s">
        <v>224</v>
      </c>
      <c r="R376865" t="s">
        <v>224</v>
      </c>
      <c r="S376865" t="s">
        <v>224</v>
      </c>
      <c r="T376865">
        <v>1</v>
      </c>
      <c r="U376865">
        <v>0</v>
      </c>
      <c r="V376865">
        <v>1</v>
      </c>
      <c r="W376865">
        <v>1</v>
      </c>
      <c r="X376865">
        <v>1</v>
      </c>
      <c r="Y376865" t="s">
        <v>224</v>
      </c>
      <c r="Z376865" t="s">
        <v>224</v>
      </c>
      <c r="AA376865" t="s">
        <v>224</v>
      </c>
    </row>
    <row r="376866" spans="10:27" x14ac:dyDescent="0.25">
      <c r="J376866">
        <v>1</v>
      </c>
      <c r="K376866" t="s">
        <v>224</v>
      </c>
      <c r="Q376866" t="s">
        <v>224</v>
      </c>
      <c r="R376866" t="s">
        <v>224</v>
      </c>
      <c r="S376866" t="s">
        <v>224</v>
      </c>
      <c r="T376866">
        <v>1</v>
      </c>
      <c r="U376866">
        <v>1</v>
      </c>
      <c r="V376866">
        <v>1</v>
      </c>
      <c r="W376866">
        <v>1</v>
      </c>
      <c r="X376866">
        <v>0</v>
      </c>
      <c r="Y376866" t="s">
        <v>224</v>
      </c>
      <c r="Z376866" t="s">
        <v>224</v>
      </c>
      <c r="AA376866" t="s">
        <v>224</v>
      </c>
    </row>
    <row r="376867" spans="10:27" x14ac:dyDescent="0.25">
      <c r="J376867">
        <v>1</v>
      </c>
      <c r="K376867" t="s">
        <v>224</v>
      </c>
      <c r="Q376867" t="s">
        <v>224</v>
      </c>
      <c r="R376867" t="s">
        <v>224</v>
      </c>
      <c r="S376867" t="s">
        <v>224</v>
      </c>
      <c r="T376867" t="s">
        <v>224</v>
      </c>
      <c r="U376867" t="s">
        <v>224</v>
      </c>
      <c r="V376867" t="s">
        <v>224</v>
      </c>
      <c r="W376867" t="s">
        <v>224</v>
      </c>
      <c r="X376867" t="s">
        <v>224</v>
      </c>
      <c r="Y376867" t="s">
        <v>224</v>
      </c>
      <c r="Z376867" t="s">
        <v>224</v>
      </c>
      <c r="AA376867" t="s">
        <v>224</v>
      </c>
    </row>
    <row r="376868" spans="10:27" x14ac:dyDescent="0.25">
      <c r="J376868">
        <v>1</v>
      </c>
      <c r="K376868" t="s">
        <v>224</v>
      </c>
      <c r="Q376868" t="s">
        <v>224</v>
      </c>
      <c r="R376868" t="s">
        <v>224</v>
      </c>
      <c r="S376868" t="s">
        <v>224</v>
      </c>
      <c r="T376868" t="s">
        <v>224</v>
      </c>
      <c r="U376868" t="s">
        <v>224</v>
      </c>
      <c r="V376868" t="s">
        <v>224</v>
      </c>
      <c r="W376868" t="s">
        <v>224</v>
      </c>
      <c r="X376868" t="s">
        <v>224</v>
      </c>
      <c r="Y376868" t="s">
        <v>224</v>
      </c>
      <c r="Z376868" t="s">
        <v>224</v>
      </c>
      <c r="AA376868" t="s">
        <v>224</v>
      </c>
    </row>
    <row r="376869" spans="10:27" x14ac:dyDescent="0.25">
      <c r="J376869">
        <v>1</v>
      </c>
      <c r="K376869" t="s">
        <v>224</v>
      </c>
      <c r="Q376869" t="s">
        <v>224</v>
      </c>
      <c r="R376869" t="s">
        <v>224</v>
      </c>
      <c r="S376869" t="s">
        <v>224</v>
      </c>
      <c r="T376869" t="s">
        <v>224</v>
      </c>
      <c r="U376869" t="s">
        <v>224</v>
      </c>
      <c r="V376869" t="s">
        <v>224</v>
      </c>
      <c r="W376869" t="s">
        <v>224</v>
      </c>
      <c r="X376869" t="s">
        <v>224</v>
      </c>
      <c r="Y376869" t="s">
        <v>224</v>
      </c>
      <c r="Z376869" t="s">
        <v>224</v>
      </c>
      <c r="AA376869" t="s">
        <v>224</v>
      </c>
    </row>
    <row r="376870" spans="10:27" x14ac:dyDescent="0.25">
      <c r="J376870">
        <v>1</v>
      </c>
      <c r="K376870" t="s">
        <v>224</v>
      </c>
      <c r="Q376870" t="s">
        <v>224</v>
      </c>
      <c r="R376870" t="s">
        <v>224</v>
      </c>
      <c r="S376870" t="s">
        <v>224</v>
      </c>
      <c r="T376870" t="s">
        <v>224</v>
      </c>
      <c r="U376870" t="s">
        <v>224</v>
      </c>
      <c r="V376870" t="s">
        <v>224</v>
      </c>
      <c r="W376870" t="s">
        <v>224</v>
      </c>
      <c r="X376870" t="s">
        <v>224</v>
      </c>
      <c r="Y376870" t="s">
        <v>224</v>
      </c>
      <c r="Z376870" t="s">
        <v>224</v>
      </c>
      <c r="AA376870" t="s">
        <v>224</v>
      </c>
    </row>
    <row r="376871" spans="10:27" x14ac:dyDescent="0.25">
      <c r="J376871">
        <v>1</v>
      </c>
      <c r="K376871" t="s">
        <v>224</v>
      </c>
      <c r="Q376871" t="s">
        <v>224</v>
      </c>
      <c r="R376871" t="s">
        <v>224</v>
      </c>
      <c r="S376871" t="s">
        <v>224</v>
      </c>
      <c r="T376871" t="s">
        <v>224</v>
      </c>
      <c r="U376871" t="s">
        <v>224</v>
      </c>
      <c r="V376871" t="s">
        <v>224</v>
      </c>
      <c r="W376871" t="s">
        <v>224</v>
      </c>
      <c r="X376871" t="s">
        <v>224</v>
      </c>
      <c r="Y376871" t="s">
        <v>224</v>
      </c>
      <c r="Z376871" t="s">
        <v>224</v>
      </c>
      <c r="AA376871" t="s">
        <v>224</v>
      </c>
    </row>
    <row r="376872" spans="10:27" x14ac:dyDescent="0.25">
      <c r="J376872">
        <v>1</v>
      </c>
      <c r="K376872" t="s">
        <v>224</v>
      </c>
      <c r="Q376872" t="s">
        <v>224</v>
      </c>
      <c r="R376872" t="s">
        <v>224</v>
      </c>
      <c r="S376872" t="s">
        <v>224</v>
      </c>
      <c r="T376872" t="s">
        <v>224</v>
      </c>
      <c r="U376872" t="s">
        <v>224</v>
      </c>
      <c r="V376872" t="s">
        <v>224</v>
      </c>
      <c r="W376872" t="s">
        <v>224</v>
      </c>
      <c r="X376872" t="s">
        <v>224</v>
      </c>
      <c r="Y376872" t="s">
        <v>224</v>
      </c>
      <c r="Z376872" t="s">
        <v>224</v>
      </c>
      <c r="AA376872" t="s">
        <v>224</v>
      </c>
    </row>
    <row r="376873" spans="10:27" x14ac:dyDescent="0.25">
      <c r="J376873">
        <v>1</v>
      </c>
      <c r="K376873" t="s">
        <v>224</v>
      </c>
      <c r="Q376873" t="s">
        <v>224</v>
      </c>
      <c r="R376873" t="s">
        <v>224</v>
      </c>
      <c r="S376873" t="s">
        <v>224</v>
      </c>
      <c r="T376873" t="s">
        <v>224</v>
      </c>
      <c r="U376873" t="s">
        <v>224</v>
      </c>
      <c r="V376873" t="s">
        <v>224</v>
      </c>
      <c r="W376873" t="s">
        <v>224</v>
      </c>
      <c r="X376873" t="s">
        <v>224</v>
      </c>
      <c r="Y376873" t="s">
        <v>224</v>
      </c>
      <c r="Z376873" t="s">
        <v>224</v>
      </c>
      <c r="AA376873" t="s">
        <v>224</v>
      </c>
    </row>
    <row r="376874" spans="10:27" x14ac:dyDescent="0.25">
      <c r="J376874">
        <v>1</v>
      </c>
      <c r="K376874" t="s">
        <v>224</v>
      </c>
      <c r="Q376874" t="s">
        <v>224</v>
      </c>
      <c r="R376874" t="s">
        <v>224</v>
      </c>
      <c r="S376874" t="s">
        <v>224</v>
      </c>
      <c r="T376874" t="s">
        <v>224</v>
      </c>
      <c r="U376874" t="s">
        <v>224</v>
      </c>
      <c r="V376874" t="s">
        <v>224</v>
      </c>
      <c r="W376874" t="s">
        <v>224</v>
      </c>
      <c r="X376874" t="s">
        <v>224</v>
      </c>
      <c r="Y376874" t="s">
        <v>224</v>
      </c>
      <c r="Z376874" t="s">
        <v>224</v>
      </c>
      <c r="AA376874" t="s">
        <v>224</v>
      </c>
    </row>
    <row r="376875" spans="10:27" x14ac:dyDescent="0.25">
      <c r="J376875">
        <v>0</v>
      </c>
      <c r="K376875">
        <v>0</v>
      </c>
      <c r="Q376875">
        <v>1</v>
      </c>
      <c r="R376875">
        <v>1</v>
      </c>
      <c r="S376875" t="s">
        <v>224</v>
      </c>
      <c r="T376875" t="s">
        <v>224</v>
      </c>
      <c r="U376875" t="s">
        <v>224</v>
      </c>
      <c r="V376875" t="s">
        <v>224</v>
      </c>
      <c r="W376875" t="s">
        <v>224</v>
      </c>
      <c r="X376875" t="s">
        <v>224</v>
      </c>
      <c r="Y376875" t="s">
        <v>224</v>
      </c>
      <c r="Z376875" t="s">
        <v>224</v>
      </c>
      <c r="AA376875" t="s">
        <v>224</v>
      </c>
    </row>
    <row r="376876" spans="10:27" x14ac:dyDescent="0.25">
      <c r="J376876">
        <v>0</v>
      </c>
      <c r="K376876">
        <v>0</v>
      </c>
      <c r="Q376876">
        <v>0</v>
      </c>
      <c r="R376876">
        <v>1</v>
      </c>
      <c r="S376876" t="s">
        <v>224</v>
      </c>
      <c r="T376876" t="s">
        <v>224</v>
      </c>
      <c r="U376876" t="s">
        <v>224</v>
      </c>
      <c r="V376876" t="s">
        <v>224</v>
      </c>
      <c r="W376876" t="s">
        <v>224</v>
      </c>
      <c r="X376876" t="s">
        <v>224</v>
      </c>
      <c r="Y376876" t="s">
        <v>224</v>
      </c>
      <c r="Z376876" t="s">
        <v>224</v>
      </c>
      <c r="AA376876" t="s">
        <v>224</v>
      </c>
    </row>
    <row r="376877" spans="10:27" x14ac:dyDescent="0.25">
      <c r="J376877">
        <v>0</v>
      </c>
      <c r="K376877">
        <v>0</v>
      </c>
      <c r="Q376877">
        <v>0</v>
      </c>
      <c r="R376877">
        <v>0</v>
      </c>
      <c r="S376877" t="s">
        <v>224</v>
      </c>
      <c r="T376877" t="s">
        <v>224</v>
      </c>
      <c r="U376877" t="s">
        <v>224</v>
      </c>
      <c r="V376877" t="s">
        <v>224</v>
      </c>
      <c r="W376877" t="s">
        <v>224</v>
      </c>
      <c r="X376877" t="s">
        <v>224</v>
      </c>
      <c r="Y376877" t="s">
        <v>224</v>
      </c>
      <c r="Z376877" t="s">
        <v>224</v>
      </c>
      <c r="AA376877" t="s">
        <v>224</v>
      </c>
    </row>
    <row r="376878" spans="10:27" x14ac:dyDescent="0.25">
      <c r="J376878">
        <v>0</v>
      </c>
      <c r="K376878">
        <v>1</v>
      </c>
      <c r="Q376878" t="s">
        <v>224</v>
      </c>
      <c r="R376878" t="s">
        <v>224</v>
      </c>
      <c r="S376878">
        <v>1</v>
      </c>
      <c r="T376878" t="s">
        <v>224</v>
      </c>
      <c r="U376878" t="s">
        <v>224</v>
      </c>
      <c r="V376878" t="s">
        <v>224</v>
      </c>
      <c r="W376878" t="s">
        <v>224</v>
      </c>
      <c r="X376878" t="s">
        <v>224</v>
      </c>
      <c r="Y376878" t="s">
        <v>224</v>
      </c>
      <c r="Z376878" t="s">
        <v>224</v>
      </c>
      <c r="AA376878">
        <v>1</v>
      </c>
    </row>
    <row r="376879" spans="10:27" x14ac:dyDescent="0.25">
      <c r="J376879">
        <v>0</v>
      </c>
      <c r="K376879">
        <v>1</v>
      </c>
      <c r="Q376879" t="s">
        <v>224</v>
      </c>
      <c r="R376879" t="s">
        <v>224</v>
      </c>
      <c r="S376879">
        <v>1</v>
      </c>
      <c r="T376879" t="s">
        <v>224</v>
      </c>
      <c r="U376879" t="s">
        <v>224</v>
      </c>
      <c r="V376879" t="s">
        <v>224</v>
      </c>
      <c r="W376879" t="s">
        <v>224</v>
      </c>
      <c r="X376879" t="s">
        <v>224</v>
      </c>
      <c r="Y376879" t="s">
        <v>224</v>
      </c>
      <c r="Z376879" t="s">
        <v>224</v>
      </c>
      <c r="AA376879">
        <v>0</v>
      </c>
    </row>
    <row r="376880" spans="10:27" x14ac:dyDescent="0.25">
      <c r="J376880" t="s">
        <v>224</v>
      </c>
      <c r="K376880" t="s">
        <v>224</v>
      </c>
      <c r="Q376880" t="s">
        <v>224</v>
      </c>
      <c r="R376880" t="s">
        <v>224</v>
      </c>
      <c r="S376880">
        <v>1</v>
      </c>
      <c r="T376880" t="s">
        <v>224</v>
      </c>
      <c r="U376880" t="s">
        <v>224</v>
      </c>
      <c r="V376880" t="s">
        <v>224</v>
      </c>
      <c r="W376880" t="s">
        <v>224</v>
      </c>
      <c r="X376880" t="s">
        <v>224</v>
      </c>
      <c r="Y376880">
        <v>0</v>
      </c>
      <c r="Z376880" t="s">
        <v>224</v>
      </c>
      <c r="AA376880">
        <v>0</v>
      </c>
    </row>
    <row r="376881" spans="10:27" x14ac:dyDescent="0.25">
      <c r="J376881" t="s">
        <v>224</v>
      </c>
      <c r="K376881" t="s">
        <v>224</v>
      </c>
      <c r="Q376881" t="s">
        <v>224</v>
      </c>
      <c r="R376881" t="s">
        <v>224</v>
      </c>
      <c r="S376881">
        <v>0</v>
      </c>
      <c r="T376881" t="s">
        <v>224</v>
      </c>
      <c r="U376881" t="s">
        <v>224</v>
      </c>
      <c r="V376881" t="s">
        <v>224</v>
      </c>
      <c r="W376881" t="s">
        <v>224</v>
      </c>
      <c r="X376881" t="s">
        <v>224</v>
      </c>
      <c r="Y376881">
        <v>0</v>
      </c>
      <c r="Z376881" t="s">
        <v>224</v>
      </c>
      <c r="AA376881">
        <v>0</v>
      </c>
    </row>
    <row r="376882" spans="10:27" x14ac:dyDescent="0.25">
      <c r="J376882" t="s">
        <v>224</v>
      </c>
      <c r="K376882" t="s">
        <v>224</v>
      </c>
      <c r="Q376882" t="s">
        <v>224</v>
      </c>
      <c r="R376882" t="s">
        <v>224</v>
      </c>
      <c r="S376882" t="s">
        <v>224</v>
      </c>
      <c r="T376882" t="s">
        <v>224</v>
      </c>
      <c r="U376882" t="s">
        <v>224</v>
      </c>
      <c r="V376882" t="s">
        <v>224</v>
      </c>
      <c r="W376882" t="s">
        <v>224</v>
      </c>
      <c r="X376882" t="s">
        <v>224</v>
      </c>
      <c r="Y376882">
        <v>1</v>
      </c>
      <c r="Z376882" t="s">
        <v>224</v>
      </c>
      <c r="AA376882" t="s">
        <v>224</v>
      </c>
    </row>
    <row r="376883" spans="10:27" x14ac:dyDescent="0.25">
      <c r="J376883" t="s">
        <v>224</v>
      </c>
      <c r="K376883" t="s">
        <v>224</v>
      </c>
      <c r="Q376883" t="s">
        <v>224</v>
      </c>
      <c r="R376883" t="s">
        <v>224</v>
      </c>
      <c r="S376883" t="s">
        <v>224</v>
      </c>
      <c r="T376883" t="s">
        <v>224</v>
      </c>
      <c r="U376883" t="s">
        <v>224</v>
      </c>
      <c r="V376883" t="s">
        <v>224</v>
      </c>
      <c r="W376883" t="s">
        <v>224</v>
      </c>
      <c r="X376883" t="s">
        <v>224</v>
      </c>
      <c r="Y376883">
        <v>1</v>
      </c>
      <c r="Z376883">
        <v>1</v>
      </c>
      <c r="AA376883" t="s">
        <v>224</v>
      </c>
    </row>
    <row r="376884" spans="10:27" x14ac:dyDescent="0.25">
      <c r="J376884" t="s">
        <v>224</v>
      </c>
      <c r="K376884" t="s">
        <v>224</v>
      </c>
      <c r="Q376884" t="s">
        <v>224</v>
      </c>
      <c r="R376884" t="s">
        <v>224</v>
      </c>
      <c r="S376884" t="s">
        <v>224</v>
      </c>
      <c r="T376884" t="s">
        <v>224</v>
      </c>
      <c r="U376884" t="s">
        <v>224</v>
      </c>
      <c r="V376884" t="s">
        <v>224</v>
      </c>
      <c r="W376884" t="s">
        <v>224</v>
      </c>
      <c r="X376884" t="s">
        <v>224</v>
      </c>
      <c r="Y376884" t="s">
        <v>224</v>
      </c>
      <c r="Z376884">
        <v>1</v>
      </c>
      <c r="AA376884" t="s">
        <v>224</v>
      </c>
    </row>
    <row r="376885" spans="10:27" x14ac:dyDescent="0.25">
      <c r="J376885" t="s">
        <v>224</v>
      </c>
      <c r="K376885" t="s">
        <v>224</v>
      </c>
      <c r="Q376885" t="s">
        <v>224</v>
      </c>
      <c r="R376885" t="s">
        <v>224</v>
      </c>
      <c r="S376885" t="s">
        <v>224</v>
      </c>
      <c r="T376885" t="s">
        <v>224</v>
      </c>
      <c r="U376885" t="s">
        <v>224</v>
      </c>
      <c r="V376885" t="s">
        <v>224</v>
      </c>
      <c r="W376885" t="s">
        <v>224</v>
      </c>
      <c r="X376885" t="s">
        <v>224</v>
      </c>
      <c r="Y376885" t="s">
        <v>224</v>
      </c>
      <c r="Z376885">
        <v>0</v>
      </c>
      <c r="AA376885" t="s">
        <v>224</v>
      </c>
    </row>
    <row r="376886" spans="10:27" x14ac:dyDescent="0.25">
      <c r="J376886" t="s">
        <v>224</v>
      </c>
      <c r="K376886" t="s">
        <v>224</v>
      </c>
      <c r="Q376886" t="s">
        <v>224</v>
      </c>
      <c r="R376886" t="s">
        <v>224</v>
      </c>
      <c r="S376886" t="s">
        <v>224</v>
      </c>
      <c r="T376886" t="s">
        <v>224</v>
      </c>
      <c r="U376886" t="s">
        <v>224</v>
      </c>
      <c r="V376886" t="s">
        <v>224</v>
      </c>
      <c r="W376886" t="s">
        <v>224</v>
      </c>
      <c r="X376886" t="s">
        <v>224</v>
      </c>
      <c r="Y376886" t="s">
        <v>224</v>
      </c>
      <c r="Z376886">
        <v>0</v>
      </c>
      <c r="AA376886" t="s">
        <v>224</v>
      </c>
    </row>
    <row r="376887" spans="10:27" x14ac:dyDescent="0.25">
      <c r="J376887" t="s">
        <v>224</v>
      </c>
      <c r="K376887" t="s">
        <v>224</v>
      </c>
      <c r="Q376887" t="s">
        <v>224</v>
      </c>
      <c r="R376887" t="s">
        <v>224</v>
      </c>
      <c r="S376887" t="s">
        <v>224</v>
      </c>
      <c r="T376887" t="s">
        <v>224</v>
      </c>
      <c r="U376887" t="s">
        <v>224</v>
      </c>
      <c r="V376887" t="s">
        <v>224</v>
      </c>
      <c r="W376887" t="s">
        <v>224</v>
      </c>
      <c r="X376887" t="s">
        <v>224</v>
      </c>
      <c r="Y376887" t="s">
        <v>224</v>
      </c>
      <c r="Z376887" t="s">
        <v>224</v>
      </c>
      <c r="AA376887" t="s">
        <v>224</v>
      </c>
    </row>
    <row r="393217" spans="10:27" ht="18.75" x14ac:dyDescent="0.3">
      <c r="J393217" s="13" t="s">
        <v>103</v>
      </c>
      <c r="K393217" s="13" t="s">
        <v>104</v>
      </c>
      <c r="Q393217" s="13" t="s">
        <v>110</v>
      </c>
      <c r="R393217" s="13" t="s">
        <v>111</v>
      </c>
      <c r="S393217" s="13" t="s">
        <v>112</v>
      </c>
      <c r="T393217" s="13" t="s">
        <v>113</v>
      </c>
      <c r="U393217" s="13" t="s">
        <v>114</v>
      </c>
      <c r="V393217" s="13" t="s">
        <v>115</v>
      </c>
      <c r="W393217" s="13" t="s">
        <v>116</v>
      </c>
      <c r="X393217" s="13" t="s">
        <v>117</v>
      </c>
      <c r="Y393217" s="13" t="s">
        <v>118</v>
      </c>
      <c r="Z393217" s="13" t="s">
        <v>119</v>
      </c>
      <c r="AA393217" s="13" t="s">
        <v>120</v>
      </c>
    </row>
    <row r="393218" spans="10:27" ht="18.75" x14ac:dyDescent="0.3">
      <c r="J393218" s="14"/>
      <c r="K393218" s="14"/>
      <c r="Q393218" s="14"/>
      <c r="R393218" s="14"/>
      <c r="S393218" s="14"/>
      <c r="T393218" s="14"/>
      <c r="U393218" s="14"/>
      <c r="V393218" s="14"/>
      <c r="W393218" s="14"/>
      <c r="X393218" s="14"/>
      <c r="Y393218" s="14"/>
      <c r="Z393218" s="14"/>
      <c r="AA393218" s="14"/>
    </row>
    <row r="393219" spans="10:27" ht="18.75" x14ac:dyDescent="0.3">
      <c r="J393219" s="14"/>
      <c r="K393219" s="14"/>
      <c r="Q393219" s="14"/>
      <c r="R393219" s="14"/>
      <c r="S393219" s="14"/>
      <c r="T393219" s="14"/>
      <c r="U393219" s="14"/>
      <c r="V393219" s="14"/>
      <c r="W393219" s="14"/>
      <c r="X393219" s="14"/>
      <c r="Y393219" s="14"/>
      <c r="Z393219" s="14"/>
      <c r="AA393219" s="14"/>
    </row>
    <row r="393220" spans="10:27" x14ac:dyDescent="0.25">
      <c r="J393220" t="s">
        <v>224</v>
      </c>
      <c r="K393220" t="s">
        <v>224</v>
      </c>
      <c r="Q393220" t="s">
        <v>224</v>
      </c>
      <c r="R393220" t="s">
        <v>224</v>
      </c>
      <c r="S393220" t="s">
        <v>224</v>
      </c>
      <c r="T393220">
        <v>0</v>
      </c>
      <c r="U393220" t="s">
        <v>224</v>
      </c>
      <c r="V393220" t="s">
        <v>224</v>
      </c>
      <c r="W393220" t="s">
        <v>224</v>
      </c>
      <c r="X393220" t="s">
        <v>224</v>
      </c>
      <c r="Y393220" t="s">
        <v>224</v>
      </c>
      <c r="Z393220" t="s">
        <v>224</v>
      </c>
      <c r="AA393220" t="s">
        <v>224</v>
      </c>
    </row>
    <row r="393221" spans="10:27" x14ac:dyDescent="0.25">
      <c r="J393221">
        <v>1</v>
      </c>
      <c r="K393221" t="s">
        <v>224</v>
      </c>
      <c r="Q393221" t="s">
        <v>224</v>
      </c>
      <c r="R393221" t="s">
        <v>224</v>
      </c>
      <c r="S393221" t="s">
        <v>224</v>
      </c>
      <c r="T393221">
        <v>1</v>
      </c>
      <c r="U393221">
        <v>0</v>
      </c>
      <c r="V393221">
        <v>0</v>
      </c>
      <c r="W393221">
        <v>0</v>
      </c>
      <c r="X393221">
        <v>1</v>
      </c>
      <c r="Y393221" t="s">
        <v>224</v>
      </c>
      <c r="Z393221" t="s">
        <v>224</v>
      </c>
      <c r="AA393221" t="s">
        <v>224</v>
      </c>
    </row>
    <row r="393222" spans="10:27" x14ac:dyDescent="0.25">
      <c r="J393222">
        <v>1</v>
      </c>
      <c r="K393222" t="s">
        <v>224</v>
      </c>
      <c r="Q393222" t="s">
        <v>224</v>
      </c>
      <c r="R393222" t="s">
        <v>224</v>
      </c>
      <c r="S393222" t="s">
        <v>224</v>
      </c>
      <c r="T393222">
        <v>1</v>
      </c>
      <c r="U393222">
        <v>1</v>
      </c>
      <c r="V393222">
        <v>0</v>
      </c>
      <c r="W393222">
        <v>0</v>
      </c>
      <c r="X393222">
        <v>0</v>
      </c>
      <c r="Y393222" t="s">
        <v>224</v>
      </c>
      <c r="Z393222" t="s">
        <v>224</v>
      </c>
      <c r="AA393222" t="s">
        <v>224</v>
      </c>
    </row>
    <row r="393223" spans="10:27" x14ac:dyDescent="0.25">
      <c r="J393223">
        <v>1</v>
      </c>
      <c r="K393223" t="s">
        <v>224</v>
      </c>
      <c r="Q393223" t="s">
        <v>224</v>
      </c>
      <c r="R393223" t="s">
        <v>224</v>
      </c>
      <c r="S393223" t="s">
        <v>224</v>
      </c>
      <c r="T393223">
        <v>1</v>
      </c>
      <c r="U393223">
        <v>0</v>
      </c>
      <c r="V393223">
        <v>1</v>
      </c>
      <c r="W393223">
        <v>1</v>
      </c>
      <c r="X393223">
        <v>1</v>
      </c>
      <c r="Y393223" t="s">
        <v>224</v>
      </c>
      <c r="Z393223" t="s">
        <v>224</v>
      </c>
      <c r="AA393223" t="s">
        <v>224</v>
      </c>
    </row>
    <row r="393224" spans="10:27" x14ac:dyDescent="0.25">
      <c r="J393224">
        <v>1</v>
      </c>
      <c r="K393224" t="s">
        <v>224</v>
      </c>
      <c r="Q393224" t="s">
        <v>224</v>
      </c>
      <c r="R393224" t="s">
        <v>224</v>
      </c>
      <c r="S393224" t="s">
        <v>224</v>
      </c>
      <c r="T393224">
        <v>1</v>
      </c>
      <c r="U393224">
        <v>1</v>
      </c>
      <c r="V393224">
        <v>1</v>
      </c>
      <c r="W393224">
        <v>1</v>
      </c>
      <c r="X393224">
        <v>0</v>
      </c>
      <c r="Y393224" t="s">
        <v>224</v>
      </c>
      <c r="Z393224" t="s">
        <v>224</v>
      </c>
      <c r="AA393224" t="s">
        <v>224</v>
      </c>
    </row>
    <row r="393225" spans="10:27" x14ac:dyDescent="0.25">
      <c r="J393225">
        <v>1</v>
      </c>
      <c r="K393225" t="s">
        <v>224</v>
      </c>
      <c r="Q393225" t="s">
        <v>224</v>
      </c>
      <c r="R393225" t="s">
        <v>224</v>
      </c>
      <c r="S393225" t="s">
        <v>224</v>
      </c>
      <c r="T393225" t="s">
        <v>224</v>
      </c>
      <c r="U393225" t="s">
        <v>224</v>
      </c>
      <c r="V393225" t="s">
        <v>224</v>
      </c>
      <c r="W393225" t="s">
        <v>224</v>
      </c>
      <c r="X393225" t="s">
        <v>224</v>
      </c>
      <c r="Y393225" t="s">
        <v>224</v>
      </c>
      <c r="Z393225" t="s">
        <v>224</v>
      </c>
      <c r="AA393225" t="s">
        <v>224</v>
      </c>
    </row>
    <row r="393226" spans="10:27" x14ac:dyDescent="0.25">
      <c r="J393226">
        <v>1</v>
      </c>
      <c r="K393226" t="s">
        <v>224</v>
      </c>
      <c r="Q393226" t="s">
        <v>224</v>
      </c>
      <c r="R393226" t="s">
        <v>224</v>
      </c>
      <c r="S393226" t="s">
        <v>224</v>
      </c>
      <c r="T393226" t="s">
        <v>224</v>
      </c>
      <c r="U393226" t="s">
        <v>224</v>
      </c>
      <c r="V393226" t="s">
        <v>224</v>
      </c>
      <c r="W393226" t="s">
        <v>224</v>
      </c>
      <c r="X393226" t="s">
        <v>224</v>
      </c>
      <c r="Y393226" t="s">
        <v>224</v>
      </c>
      <c r="Z393226" t="s">
        <v>224</v>
      </c>
      <c r="AA393226" t="s">
        <v>224</v>
      </c>
    </row>
    <row r="393227" spans="10:27" x14ac:dyDescent="0.25">
      <c r="J393227">
        <v>1</v>
      </c>
      <c r="K393227" t="s">
        <v>224</v>
      </c>
      <c r="Q393227" t="s">
        <v>224</v>
      </c>
      <c r="R393227" t="s">
        <v>224</v>
      </c>
      <c r="S393227" t="s">
        <v>224</v>
      </c>
      <c r="T393227" t="s">
        <v>224</v>
      </c>
      <c r="U393227" t="s">
        <v>224</v>
      </c>
      <c r="V393227" t="s">
        <v>224</v>
      </c>
      <c r="W393227" t="s">
        <v>224</v>
      </c>
      <c r="X393227" t="s">
        <v>224</v>
      </c>
      <c r="Y393227" t="s">
        <v>224</v>
      </c>
      <c r="Z393227" t="s">
        <v>224</v>
      </c>
      <c r="AA393227" t="s">
        <v>224</v>
      </c>
    </row>
    <row r="393228" spans="10:27" x14ac:dyDescent="0.25">
      <c r="J393228">
        <v>1</v>
      </c>
      <c r="K393228" t="s">
        <v>224</v>
      </c>
      <c r="Q393228" t="s">
        <v>224</v>
      </c>
      <c r="R393228" t="s">
        <v>224</v>
      </c>
      <c r="S393228" t="s">
        <v>224</v>
      </c>
      <c r="T393228" t="s">
        <v>224</v>
      </c>
      <c r="U393228" t="s">
        <v>224</v>
      </c>
      <c r="V393228" t="s">
        <v>224</v>
      </c>
      <c r="W393228" t="s">
        <v>224</v>
      </c>
      <c r="X393228" t="s">
        <v>224</v>
      </c>
      <c r="Y393228" t="s">
        <v>224</v>
      </c>
      <c r="Z393228" t="s">
        <v>224</v>
      </c>
      <c r="AA393228" t="s">
        <v>224</v>
      </c>
    </row>
    <row r="393229" spans="10:27" x14ac:dyDescent="0.25">
      <c r="J393229">
        <v>1</v>
      </c>
      <c r="K393229" t="s">
        <v>224</v>
      </c>
      <c r="Q393229" t="s">
        <v>224</v>
      </c>
      <c r="R393229" t="s">
        <v>224</v>
      </c>
      <c r="S393229" t="s">
        <v>224</v>
      </c>
      <c r="T393229" t="s">
        <v>224</v>
      </c>
      <c r="U393229" t="s">
        <v>224</v>
      </c>
      <c r="V393229" t="s">
        <v>224</v>
      </c>
      <c r="W393229" t="s">
        <v>224</v>
      </c>
      <c r="X393229" t="s">
        <v>224</v>
      </c>
      <c r="Y393229" t="s">
        <v>224</v>
      </c>
      <c r="Z393229" t="s">
        <v>224</v>
      </c>
      <c r="AA393229" t="s">
        <v>224</v>
      </c>
    </row>
    <row r="393230" spans="10:27" x14ac:dyDescent="0.25">
      <c r="J393230">
        <v>1</v>
      </c>
      <c r="K393230" t="s">
        <v>224</v>
      </c>
      <c r="Q393230" t="s">
        <v>224</v>
      </c>
      <c r="R393230" t="s">
        <v>224</v>
      </c>
      <c r="S393230" t="s">
        <v>224</v>
      </c>
      <c r="T393230" t="s">
        <v>224</v>
      </c>
      <c r="U393230" t="s">
        <v>224</v>
      </c>
      <c r="V393230" t="s">
        <v>224</v>
      </c>
      <c r="W393230" t="s">
        <v>224</v>
      </c>
      <c r="X393230" t="s">
        <v>224</v>
      </c>
      <c r="Y393230" t="s">
        <v>224</v>
      </c>
      <c r="Z393230" t="s">
        <v>224</v>
      </c>
      <c r="AA393230" t="s">
        <v>224</v>
      </c>
    </row>
    <row r="393231" spans="10:27" x14ac:dyDescent="0.25">
      <c r="J393231">
        <v>1</v>
      </c>
      <c r="K393231" t="s">
        <v>224</v>
      </c>
      <c r="Q393231" t="s">
        <v>224</v>
      </c>
      <c r="R393231" t="s">
        <v>224</v>
      </c>
      <c r="S393231" t="s">
        <v>224</v>
      </c>
      <c r="T393231" t="s">
        <v>224</v>
      </c>
      <c r="U393231" t="s">
        <v>224</v>
      </c>
      <c r="V393231" t="s">
        <v>224</v>
      </c>
      <c r="W393231" t="s">
        <v>224</v>
      </c>
      <c r="X393231" t="s">
        <v>224</v>
      </c>
      <c r="Y393231" t="s">
        <v>224</v>
      </c>
      <c r="Z393231" t="s">
        <v>224</v>
      </c>
      <c r="AA393231" t="s">
        <v>224</v>
      </c>
    </row>
    <row r="393232" spans="10:27" x14ac:dyDescent="0.25">
      <c r="J393232">
        <v>1</v>
      </c>
      <c r="K393232" t="s">
        <v>224</v>
      </c>
      <c r="Q393232" t="s">
        <v>224</v>
      </c>
      <c r="R393232" t="s">
        <v>224</v>
      </c>
      <c r="S393232" t="s">
        <v>224</v>
      </c>
      <c r="T393232" t="s">
        <v>224</v>
      </c>
      <c r="U393232" t="s">
        <v>224</v>
      </c>
      <c r="V393232" t="s">
        <v>224</v>
      </c>
      <c r="W393232" t="s">
        <v>224</v>
      </c>
      <c r="X393232" t="s">
        <v>224</v>
      </c>
      <c r="Y393232" t="s">
        <v>224</v>
      </c>
      <c r="Z393232" t="s">
        <v>224</v>
      </c>
      <c r="AA393232" t="s">
        <v>224</v>
      </c>
    </row>
    <row r="393233" spans="10:27" x14ac:dyDescent="0.25">
      <c r="J393233">
        <v>0</v>
      </c>
      <c r="K393233">
        <v>0</v>
      </c>
      <c r="Q393233">
        <v>1</v>
      </c>
      <c r="R393233">
        <v>1</v>
      </c>
      <c r="S393233" t="s">
        <v>224</v>
      </c>
      <c r="T393233" t="s">
        <v>224</v>
      </c>
      <c r="U393233" t="s">
        <v>224</v>
      </c>
      <c r="V393233" t="s">
        <v>224</v>
      </c>
      <c r="W393233" t="s">
        <v>224</v>
      </c>
      <c r="X393233" t="s">
        <v>224</v>
      </c>
      <c r="Y393233" t="s">
        <v>224</v>
      </c>
      <c r="Z393233" t="s">
        <v>224</v>
      </c>
      <c r="AA393233" t="s">
        <v>224</v>
      </c>
    </row>
    <row r="393234" spans="10:27" x14ac:dyDescent="0.25">
      <c r="J393234">
        <v>0</v>
      </c>
      <c r="K393234">
        <v>0</v>
      </c>
      <c r="Q393234">
        <v>0</v>
      </c>
      <c r="R393234">
        <v>1</v>
      </c>
      <c r="S393234" t="s">
        <v>224</v>
      </c>
      <c r="T393234" t="s">
        <v>224</v>
      </c>
      <c r="U393234" t="s">
        <v>224</v>
      </c>
      <c r="V393234" t="s">
        <v>224</v>
      </c>
      <c r="W393234" t="s">
        <v>224</v>
      </c>
      <c r="X393234" t="s">
        <v>224</v>
      </c>
      <c r="Y393234" t="s">
        <v>224</v>
      </c>
      <c r="Z393234" t="s">
        <v>224</v>
      </c>
      <c r="AA393234" t="s">
        <v>224</v>
      </c>
    </row>
    <row r="393235" spans="10:27" x14ac:dyDescent="0.25">
      <c r="J393235">
        <v>0</v>
      </c>
      <c r="K393235">
        <v>0</v>
      </c>
      <c r="Q393235">
        <v>0</v>
      </c>
      <c r="R393235">
        <v>0</v>
      </c>
      <c r="S393235" t="s">
        <v>224</v>
      </c>
      <c r="T393235" t="s">
        <v>224</v>
      </c>
      <c r="U393235" t="s">
        <v>224</v>
      </c>
      <c r="V393235" t="s">
        <v>224</v>
      </c>
      <c r="W393235" t="s">
        <v>224</v>
      </c>
      <c r="X393235" t="s">
        <v>224</v>
      </c>
      <c r="Y393235" t="s">
        <v>224</v>
      </c>
      <c r="Z393235" t="s">
        <v>224</v>
      </c>
      <c r="AA393235" t="s">
        <v>224</v>
      </c>
    </row>
    <row r="393236" spans="10:27" x14ac:dyDescent="0.25">
      <c r="J393236">
        <v>0</v>
      </c>
      <c r="K393236">
        <v>1</v>
      </c>
      <c r="Q393236" t="s">
        <v>224</v>
      </c>
      <c r="R393236" t="s">
        <v>224</v>
      </c>
      <c r="S393236">
        <v>1</v>
      </c>
      <c r="T393236" t="s">
        <v>224</v>
      </c>
      <c r="U393236" t="s">
        <v>224</v>
      </c>
      <c r="V393236" t="s">
        <v>224</v>
      </c>
      <c r="W393236" t="s">
        <v>224</v>
      </c>
      <c r="X393236" t="s">
        <v>224</v>
      </c>
      <c r="Y393236" t="s">
        <v>224</v>
      </c>
      <c r="Z393236" t="s">
        <v>224</v>
      </c>
      <c r="AA393236">
        <v>1</v>
      </c>
    </row>
    <row r="393237" spans="10:27" x14ac:dyDescent="0.25">
      <c r="J393237">
        <v>0</v>
      </c>
      <c r="K393237">
        <v>1</v>
      </c>
      <c r="Q393237" t="s">
        <v>224</v>
      </c>
      <c r="R393237" t="s">
        <v>224</v>
      </c>
      <c r="S393237">
        <v>1</v>
      </c>
      <c r="T393237" t="s">
        <v>224</v>
      </c>
      <c r="U393237" t="s">
        <v>224</v>
      </c>
      <c r="V393237" t="s">
        <v>224</v>
      </c>
      <c r="W393237" t="s">
        <v>224</v>
      </c>
      <c r="X393237" t="s">
        <v>224</v>
      </c>
      <c r="Y393237" t="s">
        <v>224</v>
      </c>
      <c r="Z393237" t="s">
        <v>224</v>
      </c>
      <c r="AA393237">
        <v>0</v>
      </c>
    </row>
    <row r="393238" spans="10:27" x14ac:dyDescent="0.25">
      <c r="J393238" t="s">
        <v>224</v>
      </c>
      <c r="K393238" t="s">
        <v>224</v>
      </c>
      <c r="Q393238" t="s">
        <v>224</v>
      </c>
      <c r="R393238" t="s">
        <v>224</v>
      </c>
      <c r="S393238">
        <v>1</v>
      </c>
      <c r="T393238" t="s">
        <v>224</v>
      </c>
      <c r="U393238" t="s">
        <v>224</v>
      </c>
      <c r="V393238" t="s">
        <v>224</v>
      </c>
      <c r="W393238" t="s">
        <v>224</v>
      </c>
      <c r="X393238" t="s">
        <v>224</v>
      </c>
      <c r="Y393238">
        <v>0</v>
      </c>
      <c r="Z393238" t="s">
        <v>224</v>
      </c>
      <c r="AA393238">
        <v>0</v>
      </c>
    </row>
    <row r="393239" spans="10:27" x14ac:dyDescent="0.25">
      <c r="J393239" t="s">
        <v>224</v>
      </c>
      <c r="K393239" t="s">
        <v>224</v>
      </c>
      <c r="Q393239" t="s">
        <v>224</v>
      </c>
      <c r="R393239" t="s">
        <v>224</v>
      </c>
      <c r="S393239">
        <v>0</v>
      </c>
      <c r="T393239" t="s">
        <v>224</v>
      </c>
      <c r="U393239" t="s">
        <v>224</v>
      </c>
      <c r="V393239" t="s">
        <v>224</v>
      </c>
      <c r="W393239" t="s">
        <v>224</v>
      </c>
      <c r="X393239" t="s">
        <v>224</v>
      </c>
      <c r="Y393239">
        <v>0</v>
      </c>
      <c r="Z393239" t="s">
        <v>224</v>
      </c>
      <c r="AA393239">
        <v>0</v>
      </c>
    </row>
    <row r="393240" spans="10:27" x14ac:dyDescent="0.25">
      <c r="J393240" t="s">
        <v>224</v>
      </c>
      <c r="K393240" t="s">
        <v>224</v>
      </c>
      <c r="Q393240" t="s">
        <v>224</v>
      </c>
      <c r="R393240" t="s">
        <v>224</v>
      </c>
      <c r="S393240" t="s">
        <v>224</v>
      </c>
      <c r="T393240" t="s">
        <v>224</v>
      </c>
      <c r="U393240" t="s">
        <v>224</v>
      </c>
      <c r="V393240" t="s">
        <v>224</v>
      </c>
      <c r="W393240" t="s">
        <v>224</v>
      </c>
      <c r="X393240" t="s">
        <v>224</v>
      </c>
      <c r="Y393240">
        <v>1</v>
      </c>
      <c r="Z393240">
        <v>1</v>
      </c>
      <c r="AA393240" t="s">
        <v>224</v>
      </c>
    </row>
    <row r="393241" spans="10:27" x14ac:dyDescent="0.25">
      <c r="J393241" t="s">
        <v>224</v>
      </c>
      <c r="K393241" t="s">
        <v>224</v>
      </c>
      <c r="Q393241" t="s">
        <v>224</v>
      </c>
      <c r="R393241" t="s">
        <v>224</v>
      </c>
      <c r="S393241" t="s">
        <v>224</v>
      </c>
      <c r="T393241" t="s">
        <v>224</v>
      </c>
      <c r="U393241" t="s">
        <v>224</v>
      </c>
      <c r="V393241" t="s">
        <v>224</v>
      </c>
      <c r="W393241" t="s">
        <v>224</v>
      </c>
      <c r="X393241" t="s">
        <v>224</v>
      </c>
      <c r="Y393241">
        <v>1</v>
      </c>
      <c r="Z393241">
        <v>1</v>
      </c>
      <c r="AA393241" t="s">
        <v>224</v>
      </c>
    </row>
    <row r="393242" spans="10:27" x14ac:dyDescent="0.25">
      <c r="J393242" t="s">
        <v>224</v>
      </c>
      <c r="K393242" t="s">
        <v>224</v>
      </c>
      <c r="Q393242" t="s">
        <v>224</v>
      </c>
      <c r="R393242" t="s">
        <v>224</v>
      </c>
      <c r="S393242" t="s">
        <v>224</v>
      </c>
      <c r="T393242" t="s">
        <v>224</v>
      </c>
      <c r="U393242" t="s">
        <v>224</v>
      </c>
      <c r="V393242" t="s">
        <v>224</v>
      </c>
      <c r="W393242" t="s">
        <v>224</v>
      </c>
      <c r="X393242" t="s">
        <v>224</v>
      </c>
      <c r="Y393242" t="s">
        <v>224</v>
      </c>
      <c r="Z393242">
        <v>0</v>
      </c>
      <c r="AA393242" t="s">
        <v>224</v>
      </c>
    </row>
    <row r="393243" spans="10:27" x14ac:dyDescent="0.25">
      <c r="J393243" t="s">
        <v>224</v>
      </c>
      <c r="K393243" t="s">
        <v>224</v>
      </c>
      <c r="Q393243" t="s">
        <v>224</v>
      </c>
      <c r="R393243" t="s">
        <v>224</v>
      </c>
      <c r="S393243" t="s">
        <v>224</v>
      </c>
      <c r="T393243" t="s">
        <v>224</v>
      </c>
      <c r="U393243" t="s">
        <v>224</v>
      </c>
      <c r="V393243" t="s">
        <v>224</v>
      </c>
      <c r="W393243" t="s">
        <v>224</v>
      </c>
      <c r="X393243" t="s">
        <v>224</v>
      </c>
      <c r="Y393243" t="s">
        <v>224</v>
      </c>
      <c r="Z393243">
        <v>0</v>
      </c>
      <c r="AA393243" t="s">
        <v>224</v>
      </c>
    </row>
    <row r="393244" spans="10:27" x14ac:dyDescent="0.25">
      <c r="J393244" t="s">
        <v>224</v>
      </c>
      <c r="K393244" t="s">
        <v>224</v>
      </c>
      <c r="Q393244" t="s">
        <v>224</v>
      </c>
      <c r="R393244" t="s">
        <v>224</v>
      </c>
      <c r="S393244" t="s">
        <v>224</v>
      </c>
      <c r="T393244" t="s">
        <v>224</v>
      </c>
      <c r="U393244" t="s">
        <v>224</v>
      </c>
      <c r="V393244" t="s">
        <v>224</v>
      </c>
      <c r="W393244" t="s">
        <v>224</v>
      </c>
      <c r="X393244" t="s">
        <v>224</v>
      </c>
      <c r="Y393244" t="s">
        <v>224</v>
      </c>
      <c r="Z393244" t="s">
        <v>224</v>
      </c>
      <c r="AA393244" t="s">
        <v>224</v>
      </c>
    </row>
    <row r="393245" spans="10:27" x14ac:dyDescent="0.25">
      <c r="J393245" t="s">
        <v>224</v>
      </c>
      <c r="K393245" t="s">
        <v>224</v>
      </c>
      <c r="Q393245" t="s">
        <v>224</v>
      </c>
      <c r="R393245" t="s">
        <v>224</v>
      </c>
      <c r="S393245" t="s">
        <v>224</v>
      </c>
      <c r="T393245" t="s">
        <v>224</v>
      </c>
      <c r="U393245" t="s">
        <v>224</v>
      </c>
      <c r="V393245" t="s">
        <v>224</v>
      </c>
      <c r="W393245" t="s">
        <v>224</v>
      </c>
      <c r="X393245" t="s">
        <v>224</v>
      </c>
      <c r="Y393245" t="s">
        <v>224</v>
      </c>
      <c r="Z393245" t="s">
        <v>224</v>
      </c>
      <c r="AA393245" t="s">
        <v>224</v>
      </c>
    </row>
    <row r="393247" spans="10:27" x14ac:dyDescent="0.25">
      <c r="J393247">
        <v>1</v>
      </c>
      <c r="K393247" t="s">
        <v>224</v>
      </c>
      <c r="Q393247" t="s">
        <v>224</v>
      </c>
      <c r="R393247" t="s">
        <v>224</v>
      </c>
      <c r="S393247" t="s">
        <v>224</v>
      </c>
      <c r="T393247">
        <v>1</v>
      </c>
      <c r="U393247">
        <v>0</v>
      </c>
      <c r="V393247">
        <v>0</v>
      </c>
      <c r="W393247">
        <v>0</v>
      </c>
      <c r="X393247">
        <v>1</v>
      </c>
      <c r="Y393247" t="s">
        <v>224</v>
      </c>
      <c r="Z393247" t="s">
        <v>224</v>
      </c>
      <c r="AA393247" t="s">
        <v>224</v>
      </c>
    </row>
    <row r="393248" spans="10:27" x14ac:dyDescent="0.25">
      <c r="J393248">
        <v>1</v>
      </c>
      <c r="K393248" t="s">
        <v>224</v>
      </c>
      <c r="Q393248" t="s">
        <v>224</v>
      </c>
      <c r="R393248" t="s">
        <v>224</v>
      </c>
      <c r="S393248" t="s">
        <v>224</v>
      </c>
      <c r="T393248">
        <v>1</v>
      </c>
      <c r="U393248">
        <v>1</v>
      </c>
      <c r="V393248">
        <v>0</v>
      </c>
      <c r="W393248">
        <v>0</v>
      </c>
      <c r="X393248">
        <v>0</v>
      </c>
      <c r="Y393248" t="s">
        <v>224</v>
      </c>
      <c r="Z393248" t="s">
        <v>224</v>
      </c>
      <c r="AA393248" t="s">
        <v>224</v>
      </c>
    </row>
    <row r="393249" spans="10:27" x14ac:dyDescent="0.25">
      <c r="J393249">
        <v>1</v>
      </c>
      <c r="K393249" t="s">
        <v>224</v>
      </c>
      <c r="Q393249" t="s">
        <v>224</v>
      </c>
      <c r="R393249" t="s">
        <v>224</v>
      </c>
      <c r="S393249" t="s">
        <v>224</v>
      </c>
      <c r="T393249">
        <v>1</v>
      </c>
      <c r="U393249">
        <v>0</v>
      </c>
      <c r="V393249">
        <v>1</v>
      </c>
      <c r="W393249">
        <v>1</v>
      </c>
      <c r="X393249">
        <v>1</v>
      </c>
      <c r="Y393249" t="s">
        <v>224</v>
      </c>
      <c r="Z393249" t="s">
        <v>224</v>
      </c>
      <c r="AA393249" t="s">
        <v>224</v>
      </c>
    </row>
    <row r="393250" spans="10:27" x14ac:dyDescent="0.25">
      <c r="J393250">
        <v>1</v>
      </c>
      <c r="K393250" t="s">
        <v>224</v>
      </c>
      <c r="Q393250" t="s">
        <v>224</v>
      </c>
      <c r="R393250" t="s">
        <v>224</v>
      </c>
      <c r="S393250" t="s">
        <v>224</v>
      </c>
      <c r="T393250">
        <v>1</v>
      </c>
      <c r="U393250">
        <v>1</v>
      </c>
      <c r="V393250">
        <v>1</v>
      </c>
      <c r="W393250">
        <v>1</v>
      </c>
      <c r="X393250">
        <v>0</v>
      </c>
      <c r="Y393250" t="s">
        <v>224</v>
      </c>
      <c r="Z393250" t="s">
        <v>224</v>
      </c>
      <c r="AA393250" t="s">
        <v>224</v>
      </c>
    </row>
    <row r="393251" spans="10:27" x14ac:dyDescent="0.25">
      <c r="J393251">
        <v>1</v>
      </c>
      <c r="K393251" t="s">
        <v>224</v>
      </c>
      <c r="Q393251" t="s">
        <v>224</v>
      </c>
      <c r="R393251" t="s">
        <v>224</v>
      </c>
      <c r="S393251" t="s">
        <v>224</v>
      </c>
      <c r="T393251" t="s">
        <v>224</v>
      </c>
      <c r="U393251" t="s">
        <v>224</v>
      </c>
      <c r="V393251" t="s">
        <v>224</v>
      </c>
      <c r="W393251" t="s">
        <v>224</v>
      </c>
      <c r="X393251" t="s">
        <v>224</v>
      </c>
      <c r="Y393251" t="s">
        <v>224</v>
      </c>
      <c r="Z393251" t="s">
        <v>224</v>
      </c>
      <c r="AA393251" t="s">
        <v>224</v>
      </c>
    </row>
    <row r="393252" spans="10:27" x14ac:dyDescent="0.25">
      <c r="J393252">
        <v>1</v>
      </c>
      <c r="K393252" t="s">
        <v>224</v>
      </c>
      <c r="Q393252" t="s">
        <v>224</v>
      </c>
      <c r="R393252" t="s">
        <v>224</v>
      </c>
      <c r="S393252" t="s">
        <v>224</v>
      </c>
      <c r="T393252" t="s">
        <v>224</v>
      </c>
      <c r="U393252" t="s">
        <v>224</v>
      </c>
      <c r="V393252" t="s">
        <v>224</v>
      </c>
      <c r="W393252" t="s">
        <v>224</v>
      </c>
      <c r="X393252" t="s">
        <v>224</v>
      </c>
      <c r="Y393252" t="s">
        <v>224</v>
      </c>
      <c r="Z393252" t="s">
        <v>224</v>
      </c>
      <c r="AA393252" t="s">
        <v>224</v>
      </c>
    </row>
    <row r="393253" spans="10:27" x14ac:dyDescent="0.25">
      <c r="J393253">
        <v>1</v>
      </c>
      <c r="K393253" t="s">
        <v>224</v>
      </c>
      <c r="Q393253" t="s">
        <v>224</v>
      </c>
      <c r="R393253" t="s">
        <v>224</v>
      </c>
      <c r="S393253" t="s">
        <v>224</v>
      </c>
      <c r="T393253" t="s">
        <v>224</v>
      </c>
      <c r="U393253" t="s">
        <v>224</v>
      </c>
      <c r="V393253" t="s">
        <v>224</v>
      </c>
      <c r="W393253" t="s">
        <v>224</v>
      </c>
      <c r="X393253" t="s">
        <v>224</v>
      </c>
      <c r="Y393253" t="s">
        <v>224</v>
      </c>
      <c r="Z393253" t="s">
        <v>224</v>
      </c>
      <c r="AA393253" t="s">
        <v>224</v>
      </c>
    </row>
    <row r="393254" spans="10:27" x14ac:dyDescent="0.25">
      <c r="J393254">
        <v>1</v>
      </c>
      <c r="K393254" t="s">
        <v>224</v>
      </c>
      <c r="Q393254" t="s">
        <v>224</v>
      </c>
      <c r="R393254" t="s">
        <v>224</v>
      </c>
      <c r="S393254" t="s">
        <v>224</v>
      </c>
      <c r="T393254" t="s">
        <v>224</v>
      </c>
      <c r="U393254" t="s">
        <v>224</v>
      </c>
      <c r="V393254" t="s">
        <v>224</v>
      </c>
      <c r="W393254" t="s">
        <v>224</v>
      </c>
      <c r="X393254" t="s">
        <v>224</v>
      </c>
      <c r="Y393254" t="s">
        <v>224</v>
      </c>
      <c r="Z393254" t="s">
        <v>224</v>
      </c>
      <c r="AA393254" t="s">
        <v>224</v>
      </c>
    </row>
    <row r="393255" spans="10:27" x14ac:dyDescent="0.25">
      <c r="J393255">
        <v>1</v>
      </c>
      <c r="K393255" t="s">
        <v>224</v>
      </c>
      <c r="Q393255" t="s">
        <v>224</v>
      </c>
      <c r="R393255" t="s">
        <v>224</v>
      </c>
      <c r="S393255" t="s">
        <v>224</v>
      </c>
      <c r="T393255" t="s">
        <v>224</v>
      </c>
      <c r="U393255" t="s">
        <v>224</v>
      </c>
      <c r="V393255" t="s">
        <v>224</v>
      </c>
      <c r="W393255" t="s">
        <v>224</v>
      </c>
      <c r="X393255" t="s">
        <v>224</v>
      </c>
      <c r="Y393255" t="s">
        <v>224</v>
      </c>
      <c r="Z393255" t="s">
        <v>224</v>
      </c>
      <c r="AA393255" t="s">
        <v>224</v>
      </c>
    </row>
    <row r="393256" spans="10:27" x14ac:dyDescent="0.25">
      <c r="J393256">
        <v>1</v>
      </c>
      <c r="K393256" t="s">
        <v>224</v>
      </c>
      <c r="Q393256" t="s">
        <v>224</v>
      </c>
      <c r="R393256" t="s">
        <v>224</v>
      </c>
      <c r="S393256" t="s">
        <v>224</v>
      </c>
      <c r="T393256" t="s">
        <v>224</v>
      </c>
      <c r="U393256" t="s">
        <v>224</v>
      </c>
      <c r="V393256" t="s">
        <v>224</v>
      </c>
      <c r="W393256" t="s">
        <v>224</v>
      </c>
      <c r="X393256" t="s">
        <v>224</v>
      </c>
      <c r="Y393256" t="s">
        <v>224</v>
      </c>
      <c r="Z393256" t="s">
        <v>224</v>
      </c>
      <c r="AA393256" t="s">
        <v>224</v>
      </c>
    </row>
    <row r="393257" spans="10:27" x14ac:dyDescent="0.25">
      <c r="J393257">
        <v>1</v>
      </c>
      <c r="K393257" t="s">
        <v>224</v>
      </c>
      <c r="Q393257" t="s">
        <v>224</v>
      </c>
      <c r="R393257" t="s">
        <v>224</v>
      </c>
      <c r="S393257" t="s">
        <v>224</v>
      </c>
      <c r="T393257" t="s">
        <v>224</v>
      </c>
      <c r="U393257" t="s">
        <v>224</v>
      </c>
      <c r="V393257" t="s">
        <v>224</v>
      </c>
      <c r="W393257" t="s">
        <v>224</v>
      </c>
      <c r="X393257" t="s">
        <v>224</v>
      </c>
      <c r="Y393257" t="s">
        <v>224</v>
      </c>
      <c r="Z393257" t="s">
        <v>224</v>
      </c>
      <c r="AA393257" t="s">
        <v>224</v>
      </c>
    </row>
    <row r="393258" spans="10:27" x14ac:dyDescent="0.25">
      <c r="J393258">
        <v>1</v>
      </c>
      <c r="K393258" t="s">
        <v>224</v>
      </c>
      <c r="Q393258" t="s">
        <v>224</v>
      </c>
      <c r="R393258" t="s">
        <v>224</v>
      </c>
      <c r="S393258" t="s">
        <v>224</v>
      </c>
      <c r="T393258" t="s">
        <v>224</v>
      </c>
      <c r="U393258" t="s">
        <v>224</v>
      </c>
      <c r="V393258" t="s">
        <v>224</v>
      </c>
      <c r="W393258" t="s">
        <v>224</v>
      </c>
      <c r="X393258" t="s">
        <v>224</v>
      </c>
      <c r="Y393258" t="s">
        <v>224</v>
      </c>
      <c r="Z393258" t="s">
        <v>224</v>
      </c>
      <c r="AA393258" t="s">
        <v>224</v>
      </c>
    </row>
    <row r="393259" spans="10:27" x14ac:dyDescent="0.25">
      <c r="J393259">
        <v>0</v>
      </c>
      <c r="K393259">
        <v>0</v>
      </c>
      <c r="Q393259">
        <v>1</v>
      </c>
      <c r="R393259">
        <v>1</v>
      </c>
      <c r="S393259" t="s">
        <v>224</v>
      </c>
      <c r="T393259" t="s">
        <v>224</v>
      </c>
      <c r="U393259" t="s">
        <v>224</v>
      </c>
      <c r="V393259" t="s">
        <v>224</v>
      </c>
      <c r="W393259" t="s">
        <v>224</v>
      </c>
      <c r="X393259" t="s">
        <v>224</v>
      </c>
      <c r="Y393259" t="s">
        <v>224</v>
      </c>
      <c r="Z393259" t="s">
        <v>224</v>
      </c>
      <c r="AA393259" t="s">
        <v>224</v>
      </c>
    </row>
    <row r="393260" spans="10:27" x14ac:dyDescent="0.25">
      <c r="J393260">
        <v>0</v>
      </c>
      <c r="K393260">
        <v>0</v>
      </c>
      <c r="Q393260">
        <v>0</v>
      </c>
      <c r="R393260">
        <v>1</v>
      </c>
      <c r="S393260" t="s">
        <v>224</v>
      </c>
      <c r="T393260" t="s">
        <v>224</v>
      </c>
      <c r="U393260" t="s">
        <v>224</v>
      </c>
      <c r="V393260" t="s">
        <v>224</v>
      </c>
      <c r="W393260" t="s">
        <v>224</v>
      </c>
      <c r="X393260" t="s">
        <v>224</v>
      </c>
      <c r="Y393260" t="s">
        <v>224</v>
      </c>
      <c r="Z393260" t="s">
        <v>224</v>
      </c>
      <c r="AA393260" t="s">
        <v>224</v>
      </c>
    </row>
    <row r="393261" spans="10:27" x14ac:dyDescent="0.25">
      <c r="J393261">
        <v>0</v>
      </c>
      <c r="K393261">
        <v>0</v>
      </c>
      <c r="Q393261">
        <v>0</v>
      </c>
      <c r="R393261">
        <v>0</v>
      </c>
      <c r="S393261" t="s">
        <v>224</v>
      </c>
      <c r="T393261" t="s">
        <v>224</v>
      </c>
      <c r="U393261" t="s">
        <v>224</v>
      </c>
      <c r="V393261" t="s">
        <v>224</v>
      </c>
      <c r="W393261" t="s">
        <v>224</v>
      </c>
      <c r="X393261" t="s">
        <v>224</v>
      </c>
      <c r="Y393261" t="s">
        <v>224</v>
      </c>
      <c r="Z393261" t="s">
        <v>224</v>
      </c>
      <c r="AA393261" t="s">
        <v>224</v>
      </c>
    </row>
    <row r="393262" spans="10:27" x14ac:dyDescent="0.25">
      <c r="J393262">
        <v>0</v>
      </c>
      <c r="K393262">
        <v>1</v>
      </c>
      <c r="Q393262" t="s">
        <v>224</v>
      </c>
      <c r="R393262" t="s">
        <v>224</v>
      </c>
      <c r="S393262">
        <v>1</v>
      </c>
      <c r="T393262" t="s">
        <v>224</v>
      </c>
      <c r="U393262" t="s">
        <v>224</v>
      </c>
      <c r="V393262" t="s">
        <v>224</v>
      </c>
      <c r="W393262" t="s">
        <v>224</v>
      </c>
      <c r="X393262" t="s">
        <v>224</v>
      </c>
      <c r="Y393262" t="s">
        <v>224</v>
      </c>
      <c r="Z393262" t="s">
        <v>224</v>
      </c>
      <c r="AA393262">
        <v>1</v>
      </c>
    </row>
    <row r="393263" spans="10:27" x14ac:dyDescent="0.25">
      <c r="J393263">
        <v>0</v>
      </c>
      <c r="K393263">
        <v>1</v>
      </c>
      <c r="Q393263" t="s">
        <v>224</v>
      </c>
      <c r="R393263" t="s">
        <v>224</v>
      </c>
      <c r="S393263">
        <v>1</v>
      </c>
      <c r="T393263" t="s">
        <v>224</v>
      </c>
      <c r="U393263" t="s">
        <v>224</v>
      </c>
      <c r="V393263" t="s">
        <v>224</v>
      </c>
      <c r="W393263" t="s">
        <v>224</v>
      </c>
      <c r="X393263" t="s">
        <v>224</v>
      </c>
      <c r="Y393263" t="s">
        <v>224</v>
      </c>
      <c r="Z393263" t="s">
        <v>224</v>
      </c>
      <c r="AA393263">
        <v>0</v>
      </c>
    </row>
    <row r="393264" spans="10:27" x14ac:dyDescent="0.25">
      <c r="J393264" t="s">
        <v>224</v>
      </c>
      <c r="K393264" t="s">
        <v>224</v>
      </c>
      <c r="Q393264" t="s">
        <v>224</v>
      </c>
      <c r="R393264" t="s">
        <v>224</v>
      </c>
      <c r="S393264">
        <v>1</v>
      </c>
      <c r="T393264" t="s">
        <v>224</v>
      </c>
      <c r="U393264" t="s">
        <v>224</v>
      </c>
      <c r="V393264" t="s">
        <v>224</v>
      </c>
      <c r="W393264" t="s">
        <v>224</v>
      </c>
      <c r="X393264" t="s">
        <v>224</v>
      </c>
      <c r="Y393264">
        <v>0</v>
      </c>
      <c r="Z393264" t="s">
        <v>224</v>
      </c>
      <c r="AA393264">
        <v>0</v>
      </c>
    </row>
    <row r="393265" spans="10:27" x14ac:dyDescent="0.25">
      <c r="J393265" t="s">
        <v>224</v>
      </c>
      <c r="K393265" t="s">
        <v>224</v>
      </c>
      <c r="Q393265" t="s">
        <v>224</v>
      </c>
      <c r="R393265" t="s">
        <v>224</v>
      </c>
      <c r="S393265">
        <v>0</v>
      </c>
      <c r="T393265" t="s">
        <v>224</v>
      </c>
      <c r="U393265" t="s">
        <v>224</v>
      </c>
      <c r="V393265" t="s">
        <v>224</v>
      </c>
      <c r="W393265" t="s">
        <v>224</v>
      </c>
      <c r="X393265" t="s">
        <v>224</v>
      </c>
      <c r="Y393265">
        <v>0</v>
      </c>
      <c r="Z393265" t="s">
        <v>224</v>
      </c>
      <c r="AA393265">
        <v>0</v>
      </c>
    </row>
    <row r="393266" spans="10:27" x14ac:dyDescent="0.25">
      <c r="J393266" t="s">
        <v>224</v>
      </c>
      <c r="K393266" t="s">
        <v>224</v>
      </c>
      <c r="Q393266" t="s">
        <v>224</v>
      </c>
      <c r="R393266" t="s">
        <v>224</v>
      </c>
      <c r="S393266" t="s">
        <v>224</v>
      </c>
      <c r="T393266" t="s">
        <v>224</v>
      </c>
      <c r="U393266" t="s">
        <v>224</v>
      </c>
      <c r="V393266" t="s">
        <v>224</v>
      </c>
      <c r="W393266" t="s">
        <v>224</v>
      </c>
      <c r="X393266" t="s">
        <v>224</v>
      </c>
      <c r="Y393266">
        <v>1</v>
      </c>
      <c r="Z393266" t="s">
        <v>224</v>
      </c>
      <c r="AA393266" t="s">
        <v>224</v>
      </c>
    </row>
    <row r="393267" spans="10:27" x14ac:dyDescent="0.25">
      <c r="J393267" t="s">
        <v>224</v>
      </c>
      <c r="K393267" t="s">
        <v>224</v>
      </c>
      <c r="Q393267" t="s">
        <v>224</v>
      </c>
      <c r="R393267" t="s">
        <v>224</v>
      </c>
      <c r="S393267" t="s">
        <v>224</v>
      </c>
      <c r="T393267" t="s">
        <v>224</v>
      </c>
      <c r="U393267" t="s">
        <v>224</v>
      </c>
      <c r="V393267" t="s">
        <v>224</v>
      </c>
      <c r="W393267" t="s">
        <v>224</v>
      </c>
      <c r="X393267" t="s">
        <v>224</v>
      </c>
      <c r="Y393267">
        <v>1</v>
      </c>
      <c r="Z393267">
        <v>1</v>
      </c>
      <c r="AA393267" t="s">
        <v>224</v>
      </c>
    </row>
    <row r="393268" spans="10:27" x14ac:dyDescent="0.25">
      <c r="J393268" t="s">
        <v>224</v>
      </c>
      <c r="K393268" t="s">
        <v>224</v>
      </c>
      <c r="Q393268" t="s">
        <v>224</v>
      </c>
      <c r="R393268" t="s">
        <v>224</v>
      </c>
      <c r="S393268" t="s">
        <v>224</v>
      </c>
      <c r="T393268" t="s">
        <v>224</v>
      </c>
      <c r="U393268" t="s">
        <v>224</v>
      </c>
      <c r="V393268" t="s">
        <v>224</v>
      </c>
      <c r="W393268" t="s">
        <v>224</v>
      </c>
      <c r="X393268" t="s">
        <v>224</v>
      </c>
      <c r="Y393268" t="s">
        <v>224</v>
      </c>
      <c r="Z393268">
        <v>1</v>
      </c>
      <c r="AA393268" t="s">
        <v>224</v>
      </c>
    </row>
    <row r="393269" spans="10:27" x14ac:dyDescent="0.25">
      <c r="J393269" t="s">
        <v>224</v>
      </c>
      <c r="K393269" t="s">
        <v>224</v>
      </c>
      <c r="Q393269" t="s">
        <v>224</v>
      </c>
      <c r="R393269" t="s">
        <v>224</v>
      </c>
      <c r="S393269" t="s">
        <v>224</v>
      </c>
      <c r="T393269" t="s">
        <v>224</v>
      </c>
      <c r="U393269" t="s">
        <v>224</v>
      </c>
      <c r="V393269" t="s">
        <v>224</v>
      </c>
      <c r="W393269" t="s">
        <v>224</v>
      </c>
      <c r="X393269" t="s">
        <v>224</v>
      </c>
      <c r="Y393269" t="s">
        <v>224</v>
      </c>
      <c r="Z393269">
        <v>0</v>
      </c>
      <c r="AA393269" t="s">
        <v>224</v>
      </c>
    </row>
    <row r="393270" spans="10:27" x14ac:dyDescent="0.25">
      <c r="J393270" t="s">
        <v>224</v>
      </c>
      <c r="K393270" t="s">
        <v>224</v>
      </c>
      <c r="Q393270" t="s">
        <v>224</v>
      </c>
      <c r="R393270" t="s">
        <v>224</v>
      </c>
      <c r="S393270" t="s">
        <v>224</v>
      </c>
      <c r="T393270" t="s">
        <v>224</v>
      </c>
      <c r="U393270" t="s">
        <v>224</v>
      </c>
      <c r="V393270" t="s">
        <v>224</v>
      </c>
      <c r="W393270" t="s">
        <v>224</v>
      </c>
      <c r="X393270" t="s">
        <v>224</v>
      </c>
      <c r="Y393270" t="s">
        <v>224</v>
      </c>
      <c r="Z393270">
        <v>0</v>
      </c>
      <c r="AA393270" t="s">
        <v>224</v>
      </c>
    </row>
    <row r="393271" spans="10:27" x14ac:dyDescent="0.25">
      <c r="J393271" t="s">
        <v>224</v>
      </c>
      <c r="K393271" t="s">
        <v>224</v>
      </c>
      <c r="Q393271" t="s">
        <v>224</v>
      </c>
      <c r="R393271" t="s">
        <v>224</v>
      </c>
      <c r="S393271" t="s">
        <v>224</v>
      </c>
      <c r="T393271" t="s">
        <v>224</v>
      </c>
      <c r="U393271" t="s">
        <v>224</v>
      </c>
      <c r="V393271" t="s">
        <v>224</v>
      </c>
      <c r="W393271" t="s">
        <v>224</v>
      </c>
      <c r="X393271" t="s">
        <v>224</v>
      </c>
      <c r="Y393271" t="s">
        <v>224</v>
      </c>
      <c r="Z393271" t="s">
        <v>224</v>
      </c>
      <c r="AA393271" t="s">
        <v>224</v>
      </c>
    </row>
    <row r="409601" spans="10:27" ht="18.75" x14ac:dyDescent="0.3">
      <c r="J409601" s="13" t="s">
        <v>103</v>
      </c>
      <c r="K409601" s="13" t="s">
        <v>104</v>
      </c>
      <c r="Q409601" s="13" t="s">
        <v>110</v>
      </c>
      <c r="R409601" s="13" t="s">
        <v>111</v>
      </c>
      <c r="S409601" s="13" t="s">
        <v>112</v>
      </c>
      <c r="T409601" s="13" t="s">
        <v>113</v>
      </c>
      <c r="U409601" s="13" t="s">
        <v>114</v>
      </c>
      <c r="V409601" s="13" t="s">
        <v>115</v>
      </c>
      <c r="W409601" s="13" t="s">
        <v>116</v>
      </c>
      <c r="X409601" s="13" t="s">
        <v>117</v>
      </c>
      <c r="Y409601" s="13" t="s">
        <v>118</v>
      </c>
      <c r="Z409601" s="13" t="s">
        <v>119</v>
      </c>
      <c r="AA409601" s="13" t="s">
        <v>120</v>
      </c>
    </row>
    <row r="409602" spans="10:27" ht="18.75" x14ac:dyDescent="0.3">
      <c r="J409602" s="14"/>
      <c r="K409602" s="14"/>
      <c r="Q409602" s="14"/>
      <c r="R409602" s="14"/>
      <c r="S409602" s="14"/>
      <c r="T409602" s="14"/>
      <c r="U409602" s="14"/>
      <c r="V409602" s="14"/>
      <c r="W409602" s="14"/>
      <c r="X409602" s="14"/>
      <c r="Y409602" s="14"/>
      <c r="Z409602" s="14"/>
      <c r="AA409602" s="14"/>
    </row>
    <row r="409603" spans="10:27" ht="18.75" x14ac:dyDescent="0.3">
      <c r="J409603" s="14"/>
      <c r="K409603" s="14"/>
      <c r="Q409603" s="14"/>
      <c r="R409603" s="14"/>
      <c r="S409603" s="14"/>
      <c r="T409603" s="14"/>
      <c r="U409603" s="14"/>
      <c r="V409603" s="14"/>
      <c r="W409603" s="14"/>
      <c r="X409603" s="14"/>
      <c r="Y409603" s="14"/>
      <c r="Z409603" s="14"/>
      <c r="AA409603" s="14"/>
    </row>
    <row r="409604" spans="10:27" x14ac:dyDescent="0.25">
      <c r="J409604" t="s">
        <v>224</v>
      </c>
      <c r="K409604" t="s">
        <v>224</v>
      </c>
      <c r="Q409604" t="s">
        <v>224</v>
      </c>
      <c r="R409604" t="s">
        <v>224</v>
      </c>
      <c r="S409604" t="s">
        <v>224</v>
      </c>
      <c r="T409604">
        <v>0</v>
      </c>
      <c r="U409604" t="s">
        <v>224</v>
      </c>
      <c r="V409604" t="s">
        <v>224</v>
      </c>
      <c r="W409604" t="s">
        <v>224</v>
      </c>
      <c r="X409604" t="s">
        <v>224</v>
      </c>
      <c r="Y409604" t="s">
        <v>224</v>
      </c>
      <c r="Z409604" t="s">
        <v>224</v>
      </c>
      <c r="AA409604" t="s">
        <v>224</v>
      </c>
    </row>
    <row r="409605" spans="10:27" x14ac:dyDescent="0.25">
      <c r="J409605">
        <v>1</v>
      </c>
      <c r="K409605" t="s">
        <v>224</v>
      </c>
      <c r="Q409605" t="s">
        <v>224</v>
      </c>
      <c r="R409605" t="s">
        <v>224</v>
      </c>
      <c r="S409605" t="s">
        <v>224</v>
      </c>
      <c r="T409605">
        <v>1</v>
      </c>
      <c r="U409605">
        <v>0</v>
      </c>
      <c r="V409605">
        <v>0</v>
      </c>
      <c r="W409605">
        <v>0</v>
      </c>
      <c r="X409605">
        <v>1</v>
      </c>
      <c r="Y409605" t="s">
        <v>224</v>
      </c>
      <c r="Z409605" t="s">
        <v>224</v>
      </c>
      <c r="AA409605" t="s">
        <v>224</v>
      </c>
    </row>
    <row r="409606" spans="10:27" x14ac:dyDescent="0.25">
      <c r="J409606">
        <v>1</v>
      </c>
      <c r="K409606" t="s">
        <v>224</v>
      </c>
      <c r="Q409606" t="s">
        <v>224</v>
      </c>
      <c r="R409606" t="s">
        <v>224</v>
      </c>
      <c r="S409606" t="s">
        <v>224</v>
      </c>
      <c r="T409606">
        <v>1</v>
      </c>
      <c r="U409606">
        <v>1</v>
      </c>
      <c r="V409606">
        <v>0</v>
      </c>
      <c r="W409606">
        <v>0</v>
      </c>
      <c r="X409606">
        <v>0</v>
      </c>
      <c r="Y409606" t="s">
        <v>224</v>
      </c>
      <c r="Z409606" t="s">
        <v>224</v>
      </c>
      <c r="AA409606" t="s">
        <v>224</v>
      </c>
    </row>
    <row r="409607" spans="10:27" x14ac:dyDescent="0.25">
      <c r="J409607">
        <v>1</v>
      </c>
      <c r="K409607" t="s">
        <v>224</v>
      </c>
      <c r="Q409607" t="s">
        <v>224</v>
      </c>
      <c r="R409607" t="s">
        <v>224</v>
      </c>
      <c r="S409607" t="s">
        <v>224</v>
      </c>
      <c r="T409607">
        <v>1</v>
      </c>
      <c r="U409607">
        <v>0</v>
      </c>
      <c r="V409607">
        <v>1</v>
      </c>
      <c r="W409607">
        <v>1</v>
      </c>
      <c r="X409607">
        <v>1</v>
      </c>
      <c r="Y409607" t="s">
        <v>224</v>
      </c>
      <c r="Z409607" t="s">
        <v>224</v>
      </c>
      <c r="AA409607" t="s">
        <v>224</v>
      </c>
    </row>
    <row r="409608" spans="10:27" x14ac:dyDescent="0.25">
      <c r="J409608">
        <v>1</v>
      </c>
      <c r="K409608" t="s">
        <v>224</v>
      </c>
      <c r="Q409608" t="s">
        <v>224</v>
      </c>
      <c r="R409608" t="s">
        <v>224</v>
      </c>
      <c r="S409608" t="s">
        <v>224</v>
      </c>
      <c r="T409608">
        <v>1</v>
      </c>
      <c r="U409608">
        <v>1</v>
      </c>
      <c r="V409608">
        <v>1</v>
      </c>
      <c r="W409608">
        <v>1</v>
      </c>
      <c r="X409608">
        <v>0</v>
      </c>
      <c r="Y409608" t="s">
        <v>224</v>
      </c>
      <c r="Z409608" t="s">
        <v>224</v>
      </c>
      <c r="AA409608" t="s">
        <v>224</v>
      </c>
    </row>
    <row r="409609" spans="10:27" x14ac:dyDescent="0.25">
      <c r="J409609">
        <v>1</v>
      </c>
      <c r="K409609" t="s">
        <v>224</v>
      </c>
      <c r="Q409609" t="s">
        <v>224</v>
      </c>
      <c r="R409609" t="s">
        <v>224</v>
      </c>
      <c r="S409609" t="s">
        <v>224</v>
      </c>
      <c r="T409609" t="s">
        <v>224</v>
      </c>
      <c r="U409609" t="s">
        <v>224</v>
      </c>
      <c r="V409609" t="s">
        <v>224</v>
      </c>
      <c r="W409609" t="s">
        <v>224</v>
      </c>
      <c r="X409609" t="s">
        <v>224</v>
      </c>
      <c r="Y409609" t="s">
        <v>224</v>
      </c>
      <c r="Z409609" t="s">
        <v>224</v>
      </c>
      <c r="AA409609" t="s">
        <v>224</v>
      </c>
    </row>
    <row r="409610" spans="10:27" x14ac:dyDescent="0.25">
      <c r="J409610">
        <v>1</v>
      </c>
      <c r="K409610" t="s">
        <v>224</v>
      </c>
      <c r="Q409610" t="s">
        <v>224</v>
      </c>
      <c r="R409610" t="s">
        <v>224</v>
      </c>
      <c r="S409610" t="s">
        <v>224</v>
      </c>
      <c r="T409610" t="s">
        <v>224</v>
      </c>
      <c r="U409610" t="s">
        <v>224</v>
      </c>
      <c r="V409610" t="s">
        <v>224</v>
      </c>
      <c r="W409610" t="s">
        <v>224</v>
      </c>
      <c r="X409610" t="s">
        <v>224</v>
      </c>
      <c r="Y409610" t="s">
        <v>224</v>
      </c>
      <c r="Z409610" t="s">
        <v>224</v>
      </c>
      <c r="AA409610" t="s">
        <v>224</v>
      </c>
    </row>
    <row r="409611" spans="10:27" x14ac:dyDescent="0.25">
      <c r="J409611">
        <v>1</v>
      </c>
      <c r="K409611" t="s">
        <v>224</v>
      </c>
      <c r="Q409611" t="s">
        <v>224</v>
      </c>
      <c r="R409611" t="s">
        <v>224</v>
      </c>
      <c r="S409611" t="s">
        <v>224</v>
      </c>
      <c r="T409611" t="s">
        <v>224</v>
      </c>
      <c r="U409611" t="s">
        <v>224</v>
      </c>
      <c r="V409611" t="s">
        <v>224</v>
      </c>
      <c r="W409611" t="s">
        <v>224</v>
      </c>
      <c r="X409611" t="s">
        <v>224</v>
      </c>
      <c r="Y409611" t="s">
        <v>224</v>
      </c>
      <c r="Z409611" t="s">
        <v>224</v>
      </c>
      <c r="AA409611" t="s">
        <v>224</v>
      </c>
    </row>
    <row r="409612" spans="10:27" x14ac:dyDescent="0.25">
      <c r="J409612">
        <v>1</v>
      </c>
      <c r="K409612" t="s">
        <v>224</v>
      </c>
      <c r="Q409612" t="s">
        <v>224</v>
      </c>
      <c r="R409612" t="s">
        <v>224</v>
      </c>
      <c r="S409612" t="s">
        <v>224</v>
      </c>
      <c r="T409612" t="s">
        <v>224</v>
      </c>
      <c r="U409612" t="s">
        <v>224</v>
      </c>
      <c r="V409612" t="s">
        <v>224</v>
      </c>
      <c r="W409612" t="s">
        <v>224</v>
      </c>
      <c r="X409612" t="s">
        <v>224</v>
      </c>
      <c r="Y409612" t="s">
        <v>224</v>
      </c>
      <c r="Z409612" t="s">
        <v>224</v>
      </c>
      <c r="AA409612" t="s">
        <v>224</v>
      </c>
    </row>
    <row r="409613" spans="10:27" x14ac:dyDescent="0.25">
      <c r="J409613">
        <v>1</v>
      </c>
      <c r="K409613" t="s">
        <v>224</v>
      </c>
      <c r="Q409613" t="s">
        <v>224</v>
      </c>
      <c r="R409613" t="s">
        <v>224</v>
      </c>
      <c r="S409613" t="s">
        <v>224</v>
      </c>
      <c r="T409613" t="s">
        <v>224</v>
      </c>
      <c r="U409613" t="s">
        <v>224</v>
      </c>
      <c r="V409613" t="s">
        <v>224</v>
      </c>
      <c r="W409613" t="s">
        <v>224</v>
      </c>
      <c r="X409613" t="s">
        <v>224</v>
      </c>
      <c r="Y409613" t="s">
        <v>224</v>
      </c>
      <c r="Z409613" t="s">
        <v>224</v>
      </c>
      <c r="AA409613" t="s">
        <v>224</v>
      </c>
    </row>
    <row r="409614" spans="10:27" x14ac:dyDescent="0.25">
      <c r="J409614">
        <v>1</v>
      </c>
      <c r="K409614" t="s">
        <v>224</v>
      </c>
      <c r="Q409614" t="s">
        <v>224</v>
      </c>
      <c r="R409614" t="s">
        <v>224</v>
      </c>
      <c r="S409614" t="s">
        <v>224</v>
      </c>
      <c r="T409614" t="s">
        <v>224</v>
      </c>
      <c r="U409614" t="s">
        <v>224</v>
      </c>
      <c r="V409614" t="s">
        <v>224</v>
      </c>
      <c r="W409614" t="s">
        <v>224</v>
      </c>
      <c r="X409614" t="s">
        <v>224</v>
      </c>
      <c r="Y409614" t="s">
        <v>224</v>
      </c>
      <c r="Z409614" t="s">
        <v>224</v>
      </c>
      <c r="AA409614" t="s">
        <v>224</v>
      </c>
    </row>
    <row r="409615" spans="10:27" x14ac:dyDescent="0.25">
      <c r="J409615">
        <v>1</v>
      </c>
      <c r="K409615" t="s">
        <v>224</v>
      </c>
      <c r="Q409615" t="s">
        <v>224</v>
      </c>
      <c r="R409615" t="s">
        <v>224</v>
      </c>
      <c r="S409615" t="s">
        <v>224</v>
      </c>
      <c r="T409615" t="s">
        <v>224</v>
      </c>
      <c r="U409615" t="s">
        <v>224</v>
      </c>
      <c r="V409615" t="s">
        <v>224</v>
      </c>
      <c r="W409615" t="s">
        <v>224</v>
      </c>
      <c r="X409615" t="s">
        <v>224</v>
      </c>
      <c r="Y409615" t="s">
        <v>224</v>
      </c>
      <c r="Z409615" t="s">
        <v>224</v>
      </c>
      <c r="AA409615" t="s">
        <v>224</v>
      </c>
    </row>
    <row r="409616" spans="10:27" x14ac:dyDescent="0.25">
      <c r="J409616">
        <v>1</v>
      </c>
      <c r="K409616" t="s">
        <v>224</v>
      </c>
      <c r="Q409616" t="s">
        <v>224</v>
      </c>
      <c r="R409616" t="s">
        <v>224</v>
      </c>
      <c r="S409616" t="s">
        <v>224</v>
      </c>
      <c r="T409616" t="s">
        <v>224</v>
      </c>
      <c r="U409616" t="s">
        <v>224</v>
      </c>
      <c r="V409616" t="s">
        <v>224</v>
      </c>
      <c r="W409616" t="s">
        <v>224</v>
      </c>
      <c r="X409616" t="s">
        <v>224</v>
      </c>
      <c r="Y409616" t="s">
        <v>224</v>
      </c>
      <c r="Z409616" t="s">
        <v>224</v>
      </c>
      <c r="AA409616" t="s">
        <v>224</v>
      </c>
    </row>
    <row r="409617" spans="10:27" x14ac:dyDescent="0.25">
      <c r="J409617">
        <v>0</v>
      </c>
      <c r="K409617">
        <v>0</v>
      </c>
      <c r="Q409617">
        <v>1</v>
      </c>
      <c r="R409617">
        <v>1</v>
      </c>
      <c r="S409617" t="s">
        <v>224</v>
      </c>
      <c r="T409617" t="s">
        <v>224</v>
      </c>
      <c r="U409617" t="s">
        <v>224</v>
      </c>
      <c r="V409617" t="s">
        <v>224</v>
      </c>
      <c r="W409617" t="s">
        <v>224</v>
      </c>
      <c r="X409617" t="s">
        <v>224</v>
      </c>
      <c r="Y409617" t="s">
        <v>224</v>
      </c>
      <c r="Z409617" t="s">
        <v>224</v>
      </c>
      <c r="AA409617" t="s">
        <v>224</v>
      </c>
    </row>
    <row r="409618" spans="10:27" x14ac:dyDescent="0.25">
      <c r="J409618">
        <v>0</v>
      </c>
      <c r="K409618">
        <v>0</v>
      </c>
      <c r="Q409618">
        <v>0</v>
      </c>
      <c r="R409618">
        <v>1</v>
      </c>
      <c r="S409618" t="s">
        <v>224</v>
      </c>
      <c r="T409618" t="s">
        <v>224</v>
      </c>
      <c r="U409618" t="s">
        <v>224</v>
      </c>
      <c r="V409618" t="s">
        <v>224</v>
      </c>
      <c r="W409618" t="s">
        <v>224</v>
      </c>
      <c r="X409618" t="s">
        <v>224</v>
      </c>
      <c r="Y409618" t="s">
        <v>224</v>
      </c>
      <c r="Z409618" t="s">
        <v>224</v>
      </c>
      <c r="AA409618" t="s">
        <v>224</v>
      </c>
    </row>
    <row r="409619" spans="10:27" x14ac:dyDescent="0.25">
      <c r="J409619">
        <v>0</v>
      </c>
      <c r="K409619">
        <v>0</v>
      </c>
      <c r="Q409619">
        <v>0</v>
      </c>
      <c r="R409619">
        <v>0</v>
      </c>
      <c r="S409619" t="s">
        <v>224</v>
      </c>
      <c r="T409619" t="s">
        <v>224</v>
      </c>
      <c r="U409619" t="s">
        <v>224</v>
      </c>
      <c r="V409619" t="s">
        <v>224</v>
      </c>
      <c r="W409619" t="s">
        <v>224</v>
      </c>
      <c r="X409619" t="s">
        <v>224</v>
      </c>
      <c r="Y409619" t="s">
        <v>224</v>
      </c>
      <c r="Z409619" t="s">
        <v>224</v>
      </c>
      <c r="AA409619" t="s">
        <v>224</v>
      </c>
    </row>
    <row r="409620" spans="10:27" x14ac:dyDescent="0.25">
      <c r="J409620">
        <v>0</v>
      </c>
      <c r="K409620">
        <v>1</v>
      </c>
      <c r="Q409620" t="s">
        <v>224</v>
      </c>
      <c r="R409620" t="s">
        <v>224</v>
      </c>
      <c r="S409620">
        <v>1</v>
      </c>
      <c r="T409620" t="s">
        <v>224</v>
      </c>
      <c r="U409620" t="s">
        <v>224</v>
      </c>
      <c r="V409620" t="s">
        <v>224</v>
      </c>
      <c r="W409620" t="s">
        <v>224</v>
      </c>
      <c r="X409620" t="s">
        <v>224</v>
      </c>
      <c r="Y409620" t="s">
        <v>224</v>
      </c>
      <c r="Z409620" t="s">
        <v>224</v>
      </c>
      <c r="AA409620">
        <v>1</v>
      </c>
    </row>
    <row r="409621" spans="10:27" x14ac:dyDescent="0.25">
      <c r="J409621">
        <v>0</v>
      </c>
      <c r="K409621">
        <v>1</v>
      </c>
      <c r="Q409621" t="s">
        <v>224</v>
      </c>
      <c r="R409621" t="s">
        <v>224</v>
      </c>
      <c r="S409621">
        <v>1</v>
      </c>
      <c r="T409621" t="s">
        <v>224</v>
      </c>
      <c r="U409621" t="s">
        <v>224</v>
      </c>
      <c r="V409621" t="s">
        <v>224</v>
      </c>
      <c r="W409621" t="s">
        <v>224</v>
      </c>
      <c r="X409621" t="s">
        <v>224</v>
      </c>
      <c r="Y409621" t="s">
        <v>224</v>
      </c>
      <c r="Z409621" t="s">
        <v>224</v>
      </c>
      <c r="AA409621">
        <v>0</v>
      </c>
    </row>
    <row r="409622" spans="10:27" x14ac:dyDescent="0.25">
      <c r="J409622" t="s">
        <v>224</v>
      </c>
      <c r="K409622" t="s">
        <v>224</v>
      </c>
      <c r="Q409622" t="s">
        <v>224</v>
      </c>
      <c r="R409622" t="s">
        <v>224</v>
      </c>
      <c r="S409622">
        <v>1</v>
      </c>
      <c r="T409622" t="s">
        <v>224</v>
      </c>
      <c r="U409622" t="s">
        <v>224</v>
      </c>
      <c r="V409622" t="s">
        <v>224</v>
      </c>
      <c r="W409622" t="s">
        <v>224</v>
      </c>
      <c r="X409622" t="s">
        <v>224</v>
      </c>
      <c r="Y409622">
        <v>0</v>
      </c>
      <c r="Z409622" t="s">
        <v>224</v>
      </c>
      <c r="AA409622">
        <v>0</v>
      </c>
    </row>
    <row r="409623" spans="10:27" x14ac:dyDescent="0.25">
      <c r="J409623" t="s">
        <v>224</v>
      </c>
      <c r="K409623" t="s">
        <v>224</v>
      </c>
      <c r="Q409623" t="s">
        <v>224</v>
      </c>
      <c r="R409623" t="s">
        <v>224</v>
      </c>
      <c r="S409623">
        <v>0</v>
      </c>
      <c r="T409623" t="s">
        <v>224</v>
      </c>
      <c r="U409623" t="s">
        <v>224</v>
      </c>
      <c r="V409623" t="s">
        <v>224</v>
      </c>
      <c r="W409623" t="s">
        <v>224</v>
      </c>
      <c r="X409623" t="s">
        <v>224</v>
      </c>
      <c r="Y409623">
        <v>0</v>
      </c>
      <c r="Z409623" t="s">
        <v>224</v>
      </c>
      <c r="AA409623">
        <v>0</v>
      </c>
    </row>
    <row r="409624" spans="10:27" x14ac:dyDescent="0.25">
      <c r="J409624" t="s">
        <v>224</v>
      </c>
      <c r="K409624" t="s">
        <v>224</v>
      </c>
      <c r="Q409624" t="s">
        <v>224</v>
      </c>
      <c r="R409624" t="s">
        <v>224</v>
      </c>
      <c r="S409624" t="s">
        <v>224</v>
      </c>
      <c r="T409624" t="s">
        <v>224</v>
      </c>
      <c r="U409624" t="s">
        <v>224</v>
      </c>
      <c r="V409624" t="s">
        <v>224</v>
      </c>
      <c r="W409624" t="s">
        <v>224</v>
      </c>
      <c r="X409624" t="s">
        <v>224</v>
      </c>
      <c r="Y409624">
        <v>1</v>
      </c>
      <c r="Z409624">
        <v>1</v>
      </c>
      <c r="AA409624" t="s">
        <v>224</v>
      </c>
    </row>
    <row r="409625" spans="10:27" x14ac:dyDescent="0.25">
      <c r="J409625" t="s">
        <v>224</v>
      </c>
      <c r="K409625" t="s">
        <v>224</v>
      </c>
      <c r="Q409625" t="s">
        <v>224</v>
      </c>
      <c r="R409625" t="s">
        <v>224</v>
      </c>
      <c r="S409625" t="s">
        <v>224</v>
      </c>
      <c r="T409625" t="s">
        <v>224</v>
      </c>
      <c r="U409625" t="s">
        <v>224</v>
      </c>
      <c r="V409625" t="s">
        <v>224</v>
      </c>
      <c r="W409625" t="s">
        <v>224</v>
      </c>
      <c r="X409625" t="s">
        <v>224</v>
      </c>
      <c r="Y409625">
        <v>1</v>
      </c>
      <c r="Z409625">
        <v>1</v>
      </c>
      <c r="AA409625" t="s">
        <v>224</v>
      </c>
    </row>
    <row r="409626" spans="10:27" x14ac:dyDescent="0.25">
      <c r="J409626" t="s">
        <v>224</v>
      </c>
      <c r="K409626" t="s">
        <v>224</v>
      </c>
      <c r="Q409626" t="s">
        <v>224</v>
      </c>
      <c r="R409626" t="s">
        <v>224</v>
      </c>
      <c r="S409626" t="s">
        <v>224</v>
      </c>
      <c r="T409626" t="s">
        <v>224</v>
      </c>
      <c r="U409626" t="s">
        <v>224</v>
      </c>
      <c r="V409626" t="s">
        <v>224</v>
      </c>
      <c r="W409626" t="s">
        <v>224</v>
      </c>
      <c r="X409626" t="s">
        <v>224</v>
      </c>
      <c r="Y409626" t="s">
        <v>224</v>
      </c>
      <c r="Z409626">
        <v>0</v>
      </c>
      <c r="AA409626" t="s">
        <v>224</v>
      </c>
    </row>
    <row r="409627" spans="10:27" x14ac:dyDescent="0.25">
      <c r="J409627" t="s">
        <v>224</v>
      </c>
      <c r="K409627" t="s">
        <v>224</v>
      </c>
      <c r="Q409627" t="s">
        <v>224</v>
      </c>
      <c r="R409627" t="s">
        <v>224</v>
      </c>
      <c r="S409627" t="s">
        <v>224</v>
      </c>
      <c r="T409627" t="s">
        <v>224</v>
      </c>
      <c r="U409627" t="s">
        <v>224</v>
      </c>
      <c r="V409627" t="s">
        <v>224</v>
      </c>
      <c r="W409627" t="s">
        <v>224</v>
      </c>
      <c r="X409627" t="s">
        <v>224</v>
      </c>
      <c r="Y409627" t="s">
        <v>224</v>
      </c>
      <c r="Z409627">
        <v>0</v>
      </c>
      <c r="AA409627" t="s">
        <v>224</v>
      </c>
    </row>
    <row r="409628" spans="10:27" x14ac:dyDescent="0.25">
      <c r="J409628" t="s">
        <v>224</v>
      </c>
      <c r="K409628" t="s">
        <v>224</v>
      </c>
      <c r="Q409628" t="s">
        <v>224</v>
      </c>
      <c r="R409628" t="s">
        <v>224</v>
      </c>
      <c r="S409628" t="s">
        <v>224</v>
      </c>
      <c r="T409628" t="s">
        <v>224</v>
      </c>
      <c r="U409628" t="s">
        <v>224</v>
      </c>
      <c r="V409628" t="s">
        <v>224</v>
      </c>
      <c r="W409628" t="s">
        <v>224</v>
      </c>
      <c r="X409628" t="s">
        <v>224</v>
      </c>
      <c r="Y409628" t="s">
        <v>224</v>
      </c>
      <c r="Z409628" t="s">
        <v>224</v>
      </c>
      <c r="AA409628" t="s">
        <v>224</v>
      </c>
    </row>
    <row r="409629" spans="10:27" x14ac:dyDescent="0.25">
      <c r="J409629" t="s">
        <v>224</v>
      </c>
      <c r="K409629" t="s">
        <v>224</v>
      </c>
      <c r="Q409629" t="s">
        <v>224</v>
      </c>
      <c r="R409629" t="s">
        <v>224</v>
      </c>
      <c r="S409629" t="s">
        <v>224</v>
      </c>
      <c r="T409629" t="s">
        <v>224</v>
      </c>
      <c r="U409629" t="s">
        <v>224</v>
      </c>
      <c r="V409629" t="s">
        <v>224</v>
      </c>
      <c r="W409629" t="s">
        <v>224</v>
      </c>
      <c r="X409629" t="s">
        <v>224</v>
      </c>
      <c r="Y409629" t="s">
        <v>224</v>
      </c>
      <c r="Z409629" t="s">
        <v>224</v>
      </c>
      <c r="AA409629" t="s">
        <v>224</v>
      </c>
    </row>
    <row r="409631" spans="10:27" x14ac:dyDescent="0.25">
      <c r="J409631">
        <v>1</v>
      </c>
      <c r="K409631" t="s">
        <v>224</v>
      </c>
      <c r="Q409631" t="s">
        <v>224</v>
      </c>
      <c r="R409631" t="s">
        <v>224</v>
      </c>
      <c r="S409631" t="s">
        <v>224</v>
      </c>
      <c r="T409631">
        <v>1</v>
      </c>
      <c r="U409631">
        <v>0</v>
      </c>
      <c r="V409631">
        <v>0</v>
      </c>
      <c r="W409631">
        <v>0</v>
      </c>
      <c r="X409631">
        <v>1</v>
      </c>
      <c r="Y409631" t="s">
        <v>224</v>
      </c>
      <c r="Z409631" t="s">
        <v>224</v>
      </c>
      <c r="AA409631" t="s">
        <v>224</v>
      </c>
    </row>
    <row r="409632" spans="10:27" x14ac:dyDescent="0.25">
      <c r="J409632">
        <v>1</v>
      </c>
      <c r="K409632" t="s">
        <v>224</v>
      </c>
      <c r="Q409632" t="s">
        <v>224</v>
      </c>
      <c r="R409632" t="s">
        <v>224</v>
      </c>
      <c r="S409632" t="s">
        <v>224</v>
      </c>
      <c r="T409632">
        <v>1</v>
      </c>
      <c r="U409632">
        <v>1</v>
      </c>
      <c r="V409632">
        <v>0</v>
      </c>
      <c r="W409632">
        <v>0</v>
      </c>
      <c r="X409632">
        <v>0</v>
      </c>
      <c r="Y409632" t="s">
        <v>224</v>
      </c>
      <c r="Z409632" t="s">
        <v>224</v>
      </c>
      <c r="AA409632" t="s">
        <v>224</v>
      </c>
    </row>
    <row r="409633" spans="10:27" x14ac:dyDescent="0.25">
      <c r="J409633">
        <v>1</v>
      </c>
      <c r="K409633" t="s">
        <v>224</v>
      </c>
      <c r="Q409633" t="s">
        <v>224</v>
      </c>
      <c r="R409633" t="s">
        <v>224</v>
      </c>
      <c r="S409633" t="s">
        <v>224</v>
      </c>
      <c r="T409633">
        <v>1</v>
      </c>
      <c r="U409633">
        <v>0</v>
      </c>
      <c r="V409633">
        <v>1</v>
      </c>
      <c r="W409633">
        <v>1</v>
      </c>
      <c r="X409633">
        <v>1</v>
      </c>
      <c r="Y409633" t="s">
        <v>224</v>
      </c>
      <c r="Z409633" t="s">
        <v>224</v>
      </c>
      <c r="AA409633" t="s">
        <v>224</v>
      </c>
    </row>
    <row r="409634" spans="10:27" x14ac:dyDescent="0.25">
      <c r="J409634">
        <v>1</v>
      </c>
      <c r="K409634" t="s">
        <v>224</v>
      </c>
      <c r="Q409634" t="s">
        <v>224</v>
      </c>
      <c r="R409634" t="s">
        <v>224</v>
      </c>
      <c r="S409634" t="s">
        <v>224</v>
      </c>
      <c r="T409634">
        <v>1</v>
      </c>
      <c r="U409634">
        <v>1</v>
      </c>
      <c r="V409634">
        <v>1</v>
      </c>
      <c r="W409634">
        <v>1</v>
      </c>
      <c r="X409634">
        <v>0</v>
      </c>
      <c r="Y409634" t="s">
        <v>224</v>
      </c>
      <c r="Z409634" t="s">
        <v>224</v>
      </c>
      <c r="AA409634" t="s">
        <v>224</v>
      </c>
    </row>
    <row r="409635" spans="10:27" x14ac:dyDescent="0.25">
      <c r="J409635">
        <v>1</v>
      </c>
      <c r="K409635" t="s">
        <v>224</v>
      </c>
      <c r="Q409635" t="s">
        <v>224</v>
      </c>
      <c r="R409635" t="s">
        <v>224</v>
      </c>
      <c r="S409635" t="s">
        <v>224</v>
      </c>
      <c r="T409635" t="s">
        <v>224</v>
      </c>
      <c r="U409635" t="s">
        <v>224</v>
      </c>
      <c r="V409635" t="s">
        <v>224</v>
      </c>
      <c r="W409635" t="s">
        <v>224</v>
      </c>
      <c r="X409635" t="s">
        <v>224</v>
      </c>
      <c r="Y409635" t="s">
        <v>224</v>
      </c>
      <c r="Z409635" t="s">
        <v>224</v>
      </c>
      <c r="AA409635" t="s">
        <v>224</v>
      </c>
    </row>
    <row r="409636" spans="10:27" x14ac:dyDescent="0.25">
      <c r="J409636">
        <v>1</v>
      </c>
      <c r="K409636" t="s">
        <v>224</v>
      </c>
      <c r="Q409636" t="s">
        <v>224</v>
      </c>
      <c r="R409636" t="s">
        <v>224</v>
      </c>
      <c r="S409636" t="s">
        <v>224</v>
      </c>
      <c r="T409636" t="s">
        <v>224</v>
      </c>
      <c r="U409636" t="s">
        <v>224</v>
      </c>
      <c r="V409636" t="s">
        <v>224</v>
      </c>
      <c r="W409636" t="s">
        <v>224</v>
      </c>
      <c r="X409636" t="s">
        <v>224</v>
      </c>
      <c r="Y409636" t="s">
        <v>224</v>
      </c>
      <c r="Z409636" t="s">
        <v>224</v>
      </c>
      <c r="AA409636" t="s">
        <v>224</v>
      </c>
    </row>
    <row r="409637" spans="10:27" x14ac:dyDescent="0.25">
      <c r="J409637">
        <v>1</v>
      </c>
      <c r="K409637" t="s">
        <v>224</v>
      </c>
      <c r="Q409637" t="s">
        <v>224</v>
      </c>
      <c r="R409637" t="s">
        <v>224</v>
      </c>
      <c r="S409637" t="s">
        <v>224</v>
      </c>
      <c r="T409637" t="s">
        <v>224</v>
      </c>
      <c r="U409637" t="s">
        <v>224</v>
      </c>
      <c r="V409637" t="s">
        <v>224</v>
      </c>
      <c r="W409637" t="s">
        <v>224</v>
      </c>
      <c r="X409637" t="s">
        <v>224</v>
      </c>
      <c r="Y409637" t="s">
        <v>224</v>
      </c>
      <c r="Z409637" t="s">
        <v>224</v>
      </c>
      <c r="AA409637" t="s">
        <v>224</v>
      </c>
    </row>
    <row r="409638" spans="10:27" x14ac:dyDescent="0.25">
      <c r="J409638">
        <v>1</v>
      </c>
      <c r="K409638" t="s">
        <v>224</v>
      </c>
      <c r="Q409638" t="s">
        <v>224</v>
      </c>
      <c r="R409638" t="s">
        <v>224</v>
      </c>
      <c r="S409638" t="s">
        <v>224</v>
      </c>
      <c r="T409638" t="s">
        <v>224</v>
      </c>
      <c r="U409638" t="s">
        <v>224</v>
      </c>
      <c r="V409638" t="s">
        <v>224</v>
      </c>
      <c r="W409638" t="s">
        <v>224</v>
      </c>
      <c r="X409638" t="s">
        <v>224</v>
      </c>
      <c r="Y409638" t="s">
        <v>224</v>
      </c>
      <c r="Z409638" t="s">
        <v>224</v>
      </c>
      <c r="AA409638" t="s">
        <v>224</v>
      </c>
    </row>
    <row r="409639" spans="10:27" x14ac:dyDescent="0.25">
      <c r="J409639">
        <v>1</v>
      </c>
      <c r="K409639" t="s">
        <v>224</v>
      </c>
      <c r="Q409639" t="s">
        <v>224</v>
      </c>
      <c r="R409639" t="s">
        <v>224</v>
      </c>
      <c r="S409639" t="s">
        <v>224</v>
      </c>
      <c r="T409639" t="s">
        <v>224</v>
      </c>
      <c r="U409639" t="s">
        <v>224</v>
      </c>
      <c r="V409639" t="s">
        <v>224</v>
      </c>
      <c r="W409639" t="s">
        <v>224</v>
      </c>
      <c r="X409639" t="s">
        <v>224</v>
      </c>
      <c r="Y409639" t="s">
        <v>224</v>
      </c>
      <c r="Z409639" t="s">
        <v>224</v>
      </c>
      <c r="AA409639" t="s">
        <v>224</v>
      </c>
    </row>
    <row r="409640" spans="10:27" x14ac:dyDescent="0.25">
      <c r="J409640">
        <v>1</v>
      </c>
      <c r="K409640" t="s">
        <v>224</v>
      </c>
      <c r="Q409640" t="s">
        <v>224</v>
      </c>
      <c r="R409640" t="s">
        <v>224</v>
      </c>
      <c r="S409640" t="s">
        <v>224</v>
      </c>
      <c r="T409640" t="s">
        <v>224</v>
      </c>
      <c r="U409640" t="s">
        <v>224</v>
      </c>
      <c r="V409640" t="s">
        <v>224</v>
      </c>
      <c r="W409640" t="s">
        <v>224</v>
      </c>
      <c r="X409640" t="s">
        <v>224</v>
      </c>
      <c r="Y409640" t="s">
        <v>224</v>
      </c>
      <c r="Z409640" t="s">
        <v>224</v>
      </c>
      <c r="AA409640" t="s">
        <v>224</v>
      </c>
    </row>
    <row r="409641" spans="10:27" x14ac:dyDescent="0.25">
      <c r="J409641">
        <v>1</v>
      </c>
      <c r="K409641" t="s">
        <v>224</v>
      </c>
      <c r="Q409641" t="s">
        <v>224</v>
      </c>
      <c r="R409641" t="s">
        <v>224</v>
      </c>
      <c r="S409641" t="s">
        <v>224</v>
      </c>
      <c r="T409641" t="s">
        <v>224</v>
      </c>
      <c r="U409641" t="s">
        <v>224</v>
      </c>
      <c r="V409641" t="s">
        <v>224</v>
      </c>
      <c r="W409641" t="s">
        <v>224</v>
      </c>
      <c r="X409641" t="s">
        <v>224</v>
      </c>
      <c r="Y409641" t="s">
        <v>224</v>
      </c>
      <c r="Z409641" t="s">
        <v>224</v>
      </c>
      <c r="AA409641" t="s">
        <v>224</v>
      </c>
    </row>
    <row r="409642" spans="10:27" x14ac:dyDescent="0.25">
      <c r="J409642">
        <v>1</v>
      </c>
      <c r="K409642" t="s">
        <v>224</v>
      </c>
      <c r="Q409642" t="s">
        <v>224</v>
      </c>
      <c r="R409642" t="s">
        <v>224</v>
      </c>
      <c r="S409642" t="s">
        <v>224</v>
      </c>
      <c r="T409642" t="s">
        <v>224</v>
      </c>
      <c r="U409642" t="s">
        <v>224</v>
      </c>
      <c r="V409642" t="s">
        <v>224</v>
      </c>
      <c r="W409642" t="s">
        <v>224</v>
      </c>
      <c r="X409642" t="s">
        <v>224</v>
      </c>
      <c r="Y409642" t="s">
        <v>224</v>
      </c>
      <c r="Z409642" t="s">
        <v>224</v>
      </c>
      <c r="AA409642" t="s">
        <v>224</v>
      </c>
    </row>
    <row r="409643" spans="10:27" x14ac:dyDescent="0.25">
      <c r="J409643">
        <v>0</v>
      </c>
      <c r="K409643">
        <v>0</v>
      </c>
      <c r="Q409643">
        <v>1</v>
      </c>
      <c r="R409643">
        <v>1</v>
      </c>
      <c r="S409643" t="s">
        <v>224</v>
      </c>
      <c r="T409643" t="s">
        <v>224</v>
      </c>
      <c r="U409643" t="s">
        <v>224</v>
      </c>
      <c r="V409643" t="s">
        <v>224</v>
      </c>
      <c r="W409643" t="s">
        <v>224</v>
      </c>
      <c r="X409643" t="s">
        <v>224</v>
      </c>
      <c r="Y409643" t="s">
        <v>224</v>
      </c>
      <c r="Z409643" t="s">
        <v>224</v>
      </c>
      <c r="AA409643" t="s">
        <v>224</v>
      </c>
    </row>
    <row r="409644" spans="10:27" x14ac:dyDescent="0.25">
      <c r="J409644">
        <v>0</v>
      </c>
      <c r="K409644">
        <v>0</v>
      </c>
      <c r="Q409644">
        <v>0</v>
      </c>
      <c r="R409644">
        <v>1</v>
      </c>
      <c r="S409644" t="s">
        <v>224</v>
      </c>
      <c r="T409644" t="s">
        <v>224</v>
      </c>
      <c r="U409644" t="s">
        <v>224</v>
      </c>
      <c r="V409644" t="s">
        <v>224</v>
      </c>
      <c r="W409644" t="s">
        <v>224</v>
      </c>
      <c r="X409644" t="s">
        <v>224</v>
      </c>
      <c r="Y409644" t="s">
        <v>224</v>
      </c>
      <c r="Z409644" t="s">
        <v>224</v>
      </c>
      <c r="AA409644" t="s">
        <v>224</v>
      </c>
    </row>
    <row r="409645" spans="10:27" x14ac:dyDescent="0.25">
      <c r="J409645">
        <v>0</v>
      </c>
      <c r="K409645">
        <v>0</v>
      </c>
      <c r="Q409645">
        <v>0</v>
      </c>
      <c r="R409645">
        <v>0</v>
      </c>
      <c r="S409645" t="s">
        <v>224</v>
      </c>
      <c r="T409645" t="s">
        <v>224</v>
      </c>
      <c r="U409645" t="s">
        <v>224</v>
      </c>
      <c r="V409645" t="s">
        <v>224</v>
      </c>
      <c r="W409645" t="s">
        <v>224</v>
      </c>
      <c r="X409645" t="s">
        <v>224</v>
      </c>
      <c r="Y409645" t="s">
        <v>224</v>
      </c>
      <c r="Z409645" t="s">
        <v>224</v>
      </c>
      <c r="AA409645" t="s">
        <v>224</v>
      </c>
    </row>
    <row r="409646" spans="10:27" x14ac:dyDescent="0.25">
      <c r="J409646">
        <v>0</v>
      </c>
      <c r="K409646">
        <v>1</v>
      </c>
      <c r="Q409646" t="s">
        <v>224</v>
      </c>
      <c r="R409646" t="s">
        <v>224</v>
      </c>
      <c r="S409646">
        <v>1</v>
      </c>
      <c r="T409646" t="s">
        <v>224</v>
      </c>
      <c r="U409646" t="s">
        <v>224</v>
      </c>
      <c r="V409646" t="s">
        <v>224</v>
      </c>
      <c r="W409646" t="s">
        <v>224</v>
      </c>
      <c r="X409646" t="s">
        <v>224</v>
      </c>
      <c r="Y409646" t="s">
        <v>224</v>
      </c>
      <c r="Z409646" t="s">
        <v>224</v>
      </c>
      <c r="AA409646">
        <v>1</v>
      </c>
    </row>
    <row r="409647" spans="10:27" x14ac:dyDescent="0.25">
      <c r="J409647">
        <v>0</v>
      </c>
      <c r="K409647">
        <v>1</v>
      </c>
      <c r="Q409647" t="s">
        <v>224</v>
      </c>
      <c r="R409647" t="s">
        <v>224</v>
      </c>
      <c r="S409647">
        <v>1</v>
      </c>
      <c r="T409647" t="s">
        <v>224</v>
      </c>
      <c r="U409647" t="s">
        <v>224</v>
      </c>
      <c r="V409647" t="s">
        <v>224</v>
      </c>
      <c r="W409647" t="s">
        <v>224</v>
      </c>
      <c r="X409647" t="s">
        <v>224</v>
      </c>
      <c r="Y409647" t="s">
        <v>224</v>
      </c>
      <c r="Z409647" t="s">
        <v>224</v>
      </c>
      <c r="AA409647">
        <v>0</v>
      </c>
    </row>
    <row r="409648" spans="10:27" x14ac:dyDescent="0.25">
      <c r="J409648" t="s">
        <v>224</v>
      </c>
      <c r="K409648" t="s">
        <v>224</v>
      </c>
      <c r="Q409648" t="s">
        <v>224</v>
      </c>
      <c r="R409648" t="s">
        <v>224</v>
      </c>
      <c r="S409648">
        <v>1</v>
      </c>
      <c r="T409648" t="s">
        <v>224</v>
      </c>
      <c r="U409648" t="s">
        <v>224</v>
      </c>
      <c r="V409648" t="s">
        <v>224</v>
      </c>
      <c r="W409648" t="s">
        <v>224</v>
      </c>
      <c r="X409648" t="s">
        <v>224</v>
      </c>
      <c r="Y409648">
        <v>0</v>
      </c>
      <c r="Z409648" t="s">
        <v>224</v>
      </c>
      <c r="AA409648">
        <v>0</v>
      </c>
    </row>
    <row r="409649" spans="10:27" x14ac:dyDescent="0.25">
      <c r="J409649" t="s">
        <v>224</v>
      </c>
      <c r="K409649" t="s">
        <v>224</v>
      </c>
      <c r="Q409649" t="s">
        <v>224</v>
      </c>
      <c r="R409649" t="s">
        <v>224</v>
      </c>
      <c r="S409649">
        <v>0</v>
      </c>
      <c r="T409649" t="s">
        <v>224</v>
      </c>
      <c r="U409649" t="s">
        <v>224</v>
      </c>
      <c r="V409649" t="s">
        <v>224</v>
      </c>
      <c r="W409649" t="s">
        <v>224</v>
      </c>
      <c r="X409649" t="s">
        <v>224</v>
      </c>
      <c r="Y409649">
        <v>0</v>
      </c>
      <c r="Z409649" t="s">
        <v>224</v>
      </c>
      <c r="AA409649">
        <v>0</v>
      </c>
    </row>
    <row r="409650" spans="10:27" x14ac:dyDescent="0.25">
      <c r="J409650" t="s">
        <v>224</v>
      </c>
      <c r="K409650" t="s">
        <v>224</v>
      </c>
      <c r="Q409650" t="s">
        <v>224</v>
      </c>
      <c r="R409650" t="s">
        <v>224</v>
      </c>
      <c r="S409650" t="s">
        <v>224</v>
      </c>
      <c r="T409650" t="s">
        <v>224</v>
      </c>
      <c r="U409650" t="s">
        <v>224</v>
      </c>
      <c r="V409650" t="s">
        <v>224</v>
      </c>
      <c r="W409650" t="s">
        <v>224</v>
      </c>
      <c r="X409650" t="s">
        <v>224</v>
      </c>
      <c r="Y409650">
        <v>1</v>
      </c>
      <c r="Z409650" t="s">
        <v>224</v>
      </c>
      <c r="AA409650" t="s">
        <v>224</v>
      </c>
    </row>
    <row r="409651" spans="10:27" x14ac:dyDescent="0.25">
      <c r="J409651" t="s">
        <v>224</v>
      </c>
      <c r="K409651" t="s">
        <v>224</v>
      </c>
      <c r="Q409651" t="s">
        <v>224</v>
      </c>
      <c r="R409651" t="s">
        <v>224</v>
      </c>
      <c r="S409651" t="s">
        <v>224</v>
      </c>
      <c r="T409651" t="s">
        <v>224</v>
      </c>
      <c r="U409651" t="s">
        <v>224</v>
      </c>
      <c r="V409651" t="s">
        <v>224</v>
      </c>
      <c r="W409651" t="s">
        <v>224</v>
      </c>
      <c r="X409651" t="s">
        <v>224</v>
      </c>
      <c r="Y409651">
        <v>1</v>
      </c>
      <c r="Z409651">
        <v>1</v>
      </c>
      <c r="AA409651" t="s">
        <v>224</v>
      </c>
    </row>
    <row r="409652" spans="10:27" x14ac:dyDescent="0.25">
      <c r="J409652" t="s">
        <v>224</v>
      </c>
      <c r="K409652" t="s">
        <v>224</v>
      </c>
      <c r="Q409652" t="s">
        <v>224</v>
      </c>
      <c r="R409652" t="s">
        <v>224</v>
      </c>
      <c r="S409652" t="s">
        <v>224</v>
      </c>
      <c r="T409652" t="s">
        <v>224</v>
      </c>
      <c r="U409652" t="s">
        <v>224</v>
      </c>
      <c r="V409652" t="s">
        <v>224</v>
      </c>
      <c r="W409652" t="s">
        <v>224</v>
      </c>
      <c r="X409652" t="s">
        <v>224</v>
      </c>
      <c r="Y409652" t="s">
        <v>224</v>
      </c>
      <c r="Z409652">
        <v>1</v>
      </c>
      <c r="AA409652" t="s">
        <v>224</v>
      </c>
    </row>
    <row r="409653" spans="10:27" x14ac:dyDescent="0.25">
      <c r="J409653" t="s">
        <v>224</v>
      </c>
      <c r="K409653" t="s">
        <v>224</v>
      </c>
      <c r="Q409653" t="s">
        <v>224</v>
      </c>
      <c r="R409653" t="s">
        <v>224</v>
      </c>
      <c r="S409653" t="s">
        <v>224</v>
      </c>
      <c r="T409653" t="s">
        <v>224</v>
      </c>
      <c r="U409653" t="s">
        <v>224</v>
      </c>
      <c r="V409653" t="s">
        <v>224</v>
      </c>
      <c r="W409653" t="s">
        <v>224</v>
      </c>
      <c r="X409653" t="s">
        <v>224</v>
      </c>
      <c r="Y409653" t="s">
        <v>224</v>
      </c>
      <c r="Z409653">
        <v>0</v>
      </c>
      <c r="AA409653" t="s">
        <v>224</v>
      </c>
    </row>
    <row r="409654" spans="10:27" x14ac:dyDescent="0.25">
      <c r="J409654" t="s">
        <v>224</v>
      </c>
      <c r="K409654" t="s">
        <v>224</v>
      </c>
      <c r="Q409654" t="s">
        <v>224</v>
      </c>
      <c r="R409654" t="s">
        <v>224</v>
      </c>
      <c r="S409654" t="s">
        <v>224</v>
      </c>
      <c r="T409654" t="s">
        <v>224</v>
      </c>
      <c r="U409654" t="s">
        <v>224</v>
      </c>
      <c r="V409654" t="s">
        <v>224</v>
      </c>
      <c r="W409654" t="s">
        <v>224</v>
      </c>
      <c r="X409654" t="s">
        <v>224</v>
      </c>
      <c r="Y409654" t="s">
        <v>224</v>
      </c>
      <c r="Z409654">
        <v>0</v>
      </c>
      <c r="AA409654" t="s">
        <v>224</v>
      </c>
    </row>
    <row r="409655" spans="10:27" x14ac:dyDescent="0.25">
      <c r="J409655" t="s">
        <v>224</v>
      </c>
      <c r="K409655" t="s">
        <v>224</v>
      </c>
      <c r="Q409655" t="s">
        <v>224</v>
      </c>
      <c r="R409655" t="s">
        <v>224</v>
      </c>
      <c r="S409655" t="s">
        <v>224</v>
      </c>
      <c r="T409655" t="s">
        <v>224</v>
      </c>
      <c r="U409655" t="s">
        <v>224</v>
      </c>
      <c r="V409655" t="s">
        <v>224</v>
      </c>
      <c r="W409655" t="s">
        <v>224</v>
      </c>
      <c r="X409655" t="s">
        <v>224</v>
      </c>
      <c r="Y409655" t="s">
        <v>224</v>
      </c>
      <c r="Z409655" t="s">
        <v>224</v>
      </c>
      <c r="AA409655" t="s">
        <v>224</v>
      </c>
    </row>
    <row r="425985" spans="10:27" ht="18.75" x14ac:dyDescent="0.3">
      <c r="J425985" s="13" t="s">
        <v>103</v>
      </c>
      <c r="K425985" s="13" t="s">
        <v>104</v>
      </c>
      <c r="Q425985" s="13" t="s">
        <v>110</v>
      </c>
      <c r="R425985" s="13" t="s">
        <v>111</v>
      </c>
      <c r="S425985" s="13" t="s">
        <v>112</v>
      </c>
      <c r="T425985" s="13" t="s">
        <v>113</v>
      </c>
      <c r="U425985" s="13" t="s">
        <v>114</v>
      </c>
      <c r="V425985" s="13" t="s">
        <v>115</v>
      </c>
      <c r="W425985" s="13" t="s">
        <v>116</v>
      </c>
      <c r="X425985" s="13" t="s">
        <v>117</v>
      </c>
      <c r="Y425985" s="13" t="s">
        <v>118</v>
      </c>
      <c r="Z425985" s="13" t="s">
        <v>119</v>
      </c>
      <c r="AA425985" s="13" t="s">
        <v>120</v>
      </c>
    </row>
    <row r="425986" spans="10:27" ht="18.75" x14ac:dyDescent="0.3">
      <c r="J425986" s="14"/>
      <c r="K425986" s="14"/>
      <c r="Q425986" s="14"/>
      <c r="R425986" s="14"/>
      <c r="S425986" s="14"/>
      <c r="T425986" s="14"/>
      <c r="U425986" s="14"/>
      <c r="V425986" s="14"/>
      <c r="W425986" s="14"/>
      <c r="X425986" s="14"/>
      <c r="Y425986" s="14"/>
      <c r="Z425986" s="14"/>
      <c r="AA425986" s="14"/>
    </row>
    <row r="425987" spans="10:27" ht="18.75" x14ac:dyDescent="0.3">
      <c r="J425987" s="14"/>
      <c r="K425987" s="14"/>
      <c r="Q425987" s="14"/>
      <c r="R425987" s="14"/>
      <c r="S425987" s="14"/>
      <c r="T425987" s="14"/>
      <c r="U425987" s="14"/>
      <c r="V425987" s="14"/>
      <c r="W425987" s="14"/>
      <c r="X425987" s="14"/>
      <c r="Y425987" s="14"/>
      <c r="Z425987" s="14"/>
      <c r="AA425987" s="14"/>
    </row>
    <row r="425988" spans="10:27" x14ac:dyDescent="0.25">
      <c r="J425988" t="s">
        <v>224</v>
      </c>
      <c r="K425988" t="s">
        <v>224</v>
      </c>
      <c r="Q425988" t="s">
        <v>224</v>
      </c>
      <c r="R425988" t="s">
        <v>224</v>
      </c>
      <c r="S425988" t="s">
        <v>224</v>
      </c>
      <c r="T425988">
        <v>0</v>
      </c>
      <c r="U425988" t="s">
        <v>224</v>
      </c>
      <c r="V425988" t="s">
        <v>224</v>
      </c>
      <c r="W425988" t="s">
        <v>224</v>
      </c>
      <c r="X425988" t="s">
        <v>224</v>
      </c>
      <c r="Y425988" t="s">
        <v>224</v>
      </c>
      <c r="Z425988" t="s">
        <v>224</v>
      </c>
      <c r="AA425988" t="s">
        <v>224</v>
      </c>
    </row>
    <row r="425989" spans="10:27" x14ac:dyDescent="0.25">
      <c r="J425989">
        <v>1</v>
      </c>
      <c r="K425989" t="s">
        <v>224</v>
      </c>
      <c r="Q425989" t="s">
        <v>224</v>
      </c>
      <c r="R425989" t="s">
        <v>224</v>
      </c>
      <c r="S425989" t="s">
        <v>224</v>
      </c>
      <c r="T425989">
        <v>1</v>
      </c>
      <c r="U425989">
        <v>0</v>
      </c>
      <c r="V425989">
        <v>0</v>
      </c>
      <c r="W425989">
        <v>0</v>
      </c>
      <c r="X425989">
        <v>1</v>
      </c>
      <c r="Y425989" t="s">
        <v>224</v>
      </c>
      <c r="Z425989" t="s">
        <v>224</v>
      </c>
      <c r="AA425989" t="s">
        <v>224</v>
      </c>
    </row>
    <row r="425990" spans="10:27" x14ac:dyDescent="0.25">
      <c r="J425990">
        <v>1</v>
      </c>
      <c r="K425990" t="s">
        <v>224</v>
      </c>
      <c r="Q425990" t="s">
        <v>224</v>
      </c>
      <c r="R425990" t="s">
        <v>224</v>
      </c>
      <c r="S425990" t="s">
        <v>224</v>
      </c>
      <c r="T425990">
        <v>1</v>
      </c>
      <c r="U425990">
        <v>1</v>
      </c>
      <c r="V425990">
        <v>0</v>
      </c>
      <c r="W425990">
        <v>0</v>
      </c>
      <c r="X425990">
        <v>0</v>
      </c>
      <c r="Y425990" t="s">
        <v>224</v>
      </c>
      <c r="Z425990" t="s">
        <v>224</v>
      </c>
      <c r="AA425990" t="s">
        <v>224</v>
      </c>
    </row>
    <row r="425991" spans="10:27" x14ac:dyDescent="0.25">
      <c r="J425991">
        <v>1</v>
      </c>
      <c r="K425991" t="s">
        <v>224</v>
      </c>
      <c r="Q425991" t="s">
        <v>224</v>
      </c>
      <c r="R425991" t="s">
        <v>224</v>
      </c>
      <c r="S425991" t="s">
        <v>224</v>
      </c>
      <c r="T425991">
        <v>1</v>
      </c>
      <c r="U425991">
        <v>0</v>
      </c>
      <c r="V425991">
        <v>1</v>
      </c>
      <c r="W425991">
        <v>1</v>
      </c>
      <c r="X425991">
        <v>1</v>
      </c>
      <c r="Y425991" t="s">
        <v>224</v>
      </c>
      <c r="Z425991" t="s">
        <v>224</v>
      </c>
      <c r="AA425991" t="s">
        <v>224</v>
      </c>
    </row>
    <row r="425992" spans="10:27" x14ac:dyDescent="0.25">
      <c r="J425992">
        <v>1</v>
      </c>
      <c r="K425992" t="s">
        <v>224</v>
      </c>
      <c r="Q425992" t="s">
        <v>224</v>
      </c>
      <c r="R425992" t="s">
        <v>224</v>
      </c>
      <c r="S425992" t="s">
        <v>224</v>
      </c>
      <c r="T425992">
        <v>1</v>
      </c>
      <c r="U425992">
        <v>1</v>
      </c>
      <c r="V425992">
        <v>1</v>
      </c>
      <c r="W425992">
        <v>1</v>
      </c>
      <c r="X425992">
        <v>0</v>
      </c>
      <c r="Y425992" t="s">
        <v>224</v>
      </c>
      <c r="Z425992" t="s">
        <v>224</v>
      </c>
      <c r="AA425992" t="s">
        <v>224</v>
      </c>
    </row>
    <row r="425993" spans="10:27" x14ac:dyDescent="0.25">
      <c r="J425993">
        <v>1</v>
      </c>
      <c r="K425993" t="s">
        <v>224</v>
      </c>
      <c r="Q425993" t="s">
        <v>224</v>
      </c>
      <c r="R425993" t="s">
        <v>224</v>
      </c>
      <c r="S425993" t="s">
        <v>224</v>
      </c>
      <c r="T425993" t="s">
        <v>224</v>
      </c>
      <c r="U425993" t="s">
        <v>224</v>
      </c>
      <c r="V425993" t="s">
        <v>224</v>
      </c>
      <c r="W425993" t="s">
        <v>224</v>
      </c>
      <c r="X425993" t="s">
        <v>224</v>
      </c>
      <c r="Y425993" t="s">
        <v>224</v>
      </c>
      <c r="Z425993" t="s">
        <v>224</v>
      </c>
      <c r="AA425993" t="s">
        <v>224</v>
      </c>
    </row>
    <row r="425994" spans="10:27" x14ac:dyDescent="0.25">
      <c r="J425994">
        <v>1</v>
      </c>
      <c r="K425994" t="s">
        <v>224</v>
      </c>
      <c r="Q425994" t="s">
        <v>224</v>
      </c>
      <c r="R425994" t="s">
        <v>224</v>
      </c>
      <c r="S425994" t="s">
        <v>224</v>
      </c>
      <c r="T425994" t="s">
        <v>224</v>
      </c>
      <c r="U425994" t="s">
        <v>224</v>
      </c>
      <c r="V425994" t="s">
        <v>224</v>
      </c>
      <c r="W425994" t="s">
        <v>224</v>
      </c>
      <c r="X425994" t="s">
        <v>224</v>
      </c>
      <c r="Y425994" t="s">
        <v>224</v>
      </c>
      <c r="Z425994" t="s">
        <v>224</v>
      </c>
      <c r="AA425994" t="s">
        <v>224</v>
      </c>
    </row>
    <row r="425995" spans="10:27" x14ac:dyDescent="0.25">
      <c r="J425995">
        <v>1</v>
      </c>
      <c r="K425995" t="s">
        <v>224</v>
      </c>
      <c r="Q425995" t="s">
        <v>224</v>
      </c>
      <c r="R425995" t="s">
        <v>224</v>
      </c>
      <c r="S425995" t="s">
        <v>224</v>
      </c>
      <c r="T425995" t="s">
        <v>224</v>
      </c>
      <c r="U425995" t="s">
        <v>224</v>
      </c>
      <c r="V425995" t="s">
        <v>224</v>
      </c>
      <c r="W425995" t="s">
        <v>224</v>
      </c>
      <c r="X425995" t="s">
        <v>224</v>
      </c>
      <c r="Y425995" t="s">
        <v>224</v>
      </c>
      <c r="Z425995" t="s">
        <v>224</v>
      </c>
      <c r="AA425995" t="s">
        <v>224</v>
      </c>
    </row>
    <row r="425996" spans="10:27" x14ac:dyDescent="0.25">
      <c r="J425996">
        <v>1</v>
      </c>
      <c r="K425996" t="s">
        <v>224</v>
      </c>
      <c r="Q425996" t="s">
        <v>224</v>
      </c>
      <c r="R425996" t="s">
        <v>224</v>
      </c>
      <c r="S425996" t="s">
        <v>224</v>
      </c>
      <c r="T425996" t="s">
        <v>224</v>
      </c>
      <c r="U425996" t="s">
        <v>224</v>
      </c>
      <c r="V425996" t="s">
        <v>224</v>
      </c>
      <c r="W425996" t="s">
        <v>224</v>
      </c>
      <c r="X425996" t="s">
        <v>224</v>
      </c>
      <c r="Y425996" t="s">
        <v>224</v>
      </c>
      <c r="Z425996" t="s">
        <v>224</v>
      </c>
      <c r="AA425996" t="s">
        <v>224</v>
      </c>
    </row>
    <row r="425997" spans="10:27" x14ac:dyDescent="0.25">
      <c r="J425997">
        <v>1</v>
      </c>
      <c r="K425997" t="s">
        <v>224</v>
      </c>
      <c r="Q425997" t="s">
        <v>224</v>
      </c>
      <c r="R425997" t="s">
        <v>224</v>
      </c>
      <c r="S425997" t="s">
        <v>224</v>
      </c>
      <c r="T425997" t="s">
        <v>224</v>
      </c>
      <c r="U425997" t="s">
        <v>224</v>
      </c>
      <c r="V425997" t="s">
        <v>224</v>
      </c>
      <c r="W425997" t="s">
        <v>224</v>
      </c>
      <c r="X425997" t="s">
        <v>224</v>
      </c>
      <c r="Y425997" t="s">
        <v>224</v>
      </c>
      <c r="Z425997" t="s">
        <v>224</v>
      </c>
      <c r="AA425997" t="s">
        <v>224</v>
      </c>
    </row>
    <row r="425998" spans="10:27" x14ac:dyDescent="0.25">
      <c r="J425998">
        <v>1</v>
      </c>
      <c r="K425998" t="s">
        <v>224</v>
      </c>
      <c r="Q425998" t="s">
        <v>224</v>
      </c>
      <c r="R425998" t="s">
        <v>224</v>
      </c>
      <c r="S425998" t="s">
        <v>224</v>
      </c>
      <c r="T425998" t="s">
        <v>224</v>
      </c>
      <c r="U425998" t="s">
        <v>224</v>
      </c>
      <c r="V425998" t="s">
        <v>224</v>
      </c>
      <c r="W425998" t="s">
        <v>224</v>
      </c>
      <c r="X425998" t="s">
        <v>224</v>
      </c>
      <c r="Y425998" t="s">
        <v>224</v>
      </c>
      <c r="Z425998" t="s">
        <v>224</v>
      </c>
      <c r="AA425998" t="s">
        <v>224</v>
      </c>
    </row>
    <row r="425999" spans="10:27" x14ac:dyDescent="0.25">
      <c r="J425999">
        <v>1</v>
      </c>
      <c r="K425999" t="s">
        <v>224</v>
      </c>
      <c r="Q425999" t="s">
        <v>224</v>
      </c>
      <c r="R425999" t="s">
        <v>224</v>
      </c>
      <c r="S425999" t="s">
        <v>224</v>
      </c>
      <c r="T425999" t="s">
        <v>224</v>
      </c>
      <c r="U425999" t="s">
        <v>224</v>
      </c>
      <c r="V425999" t="s">
        <v>224</v>
      </c>
      <c r="W425999" t="s">
        <v>224</v>
      </c>
      <c r="X425999" t="s">
        <v>224</v>
      </c>
      <c r="Y425999" t="s">
        <v>224</v>
      </c>
      <c r="Z425999" t="s">
        <v>224</v>
      </c>
      <c r="AA425999" t="s">
        <v>224</v>
      </c>
    </row>
    <row r="426000" spans="10:27" x14ac:dyDescent="0.25">
      <c r="J426000">
        <v>1</v>
      </c>
      <c r="K426000" t="s">
        <v>224</v>
      </c>
      <c r="Q426000" t="s">
        <v>224</v>
      </c>
      <c r="R426000" t="s">
        <v>224</v>
      </c>
      <c r="S426000" t="s">
        <v>224</v>
      </c>
      <c r="T426000" t="s">
        <v>224</v>
      </c>
      <c r="U426000" t="s">
        <v>224</v>
      </c>
      <c r="V426000" t="s">
        <v>224</v>
      </c>
      <c r="W426000" t="s">
        <v>224</v>
      </c>
      <c r="X426000" t="s">
        <v>224</v>
      </c>
      <c r="Y426000" t="s">
        <v>224</v>
      </c>
      <c r="Z426000" t="s">
        <v>224</v>
      </c>
      <c r="AA426000" t="s">
        <v>224</v>
      </c>
    </row>
    <row r="426001" spans="10:27" x14ac:dyDescent="0.25">
      <c r="J426001">
        <v>0</v>
      </c>
      <c r="K426001">
        <v>0</v>
      </c>
      <c r="Q426001">
        <v>1</v>
      </c>
      <c r="R426001">
        <v>1</v>
      </c>
      <c r="S426001" t="s">
        <v>224</v>
      </c>
      <c r="T426001" t="s">
        <v>224</v>
      </c>
      <c r="U426001" t="s">
        <v>224</v>
      </c>
      <c r="V426001" t="s">
        <v>224</v>
      </c>
      <c r="W426001" t="s">
        <v>224</v>
      </c>
      <c r="X426001" t="s">
        <v>224</v>
      </c>
      <c r="Y426001" t="s">
        <v>224</v>
      </c>
      <c r="Z426001" t="s">
        <v>224</v>
      </c>
      <c r="AA426001" t="s">
        <v>224</v>
      </c>
    </row>
    <row r="426002" spans="10:27" x14ac:dyDescent="0.25">
      <c r="J426002">
        <v>0</v>
      </c>
      <c r="K426002">
        <v>0</v>
      </c>
      <c r="Q426002">
        <v>0</v>
      </c>
      <c r="R426002">
        <v>1</v>
      </c>
      <c r="S426002" t="s">
        <v>224</v>
      </c>
      <c r="T426002" t="s">
        <v>224</v>
      </c>
      <c r="U426002" t="s">
        <v>224</v>
      </c>
      <c r="V426002" t="s">
        <v>224</v>
      </c>
      <c r="W426002" t="s">
        <v>224</v>
      </c>
      <c r="X426002" t="s">
        <v>224</v>
      </c>
      <c r="Y426002" t="s">
        <v>224</v>
      </c>
      <c r="Z426002" t="s">
        <v>224</v>
      </c>
      <c r="AA426002" t="s">
        <v>224</v>
      </c>
    </row>
    <row r="426003" spans="10:27" x14ac:dyDescent="0.25">
      <c r="J426003">
        <v>0</v>
      </c>
      <c r="K426003">
        <v>0</v>
      </c>
      <c r="Q426003">
        <v>0</v>
      </c>
      <c r="R426003">
        <v>0</v>
      </c>
      <c r="S426003" t="s">
        <v>224</v>
      </c>
      <c r="T426003" t="s">
        <v>224</v>
      </c>
      <c r="U426003" t="s">
        <v>224</v>
      </c>
      <c r="V426003" t="s">
        <v>224</v>
      </c>
      <c r="W426003" t="s">
        <v>224</v>
      </c>
      <c r="X426003" t="s">
        <v>224</v>
      </c>
      <c r="Y426003" t="s">
        <v>224</v>
      </c>
      <c r="Z426003" t="s">
        <v>224</v>
      </c>
      <c r="AA426003" t="s">
        <v>224</v>
      </c>
    </row>
    <row r="426004" spans="10:27" x14ac:dyDescent="0.25">
      <c r="J426004">
        <v>0</v>
      </c>
      <c r="K426004">
        <v>1</v>
      </c>
      <c r="Q426004" t="s">
        <v>224</v>
      </c>
      <c r="R426004" t="s">
        <v>224</v>
      </c>
      <c r="S426004">
        <v>1</v>
      </c>
      <c r="T426004" t="s">
        <v>224</v>
      </c>
      <c r="U426004" t="s">
        <v>224</v>
      </c>
      <c r="V426004" t="s">
        <v>224</v>
      </c>
      <c r="W426004" t="s">
        <v>224</v>
      </c>
      <c r="X426004" t="s">
        <v>224</v>
      </c>
      <c r="Y426004" t="s">
        <v>224</v>
      </c>
      <c r="Z426004" t="s">
        <v>224</v>
      </c>
      <c r="AA426004">
        <v>1</v>
      </c>
    </row>
    <row r="426005" spans="10:27" x14ac:dyDescent="0.25">
      <c r="J426005">
        <v>0</v>
      </c>
      <c r="K426005">
        <v>1</v>
      </c>
      <c r="Q426005" t="s">
        <v>224</v>
      </c>
      <c r="R426005" t="s">
        <v>224</v>
      </c>
      <c r="S426005">
        <v>1</v>
      </c>
      <c r="T426005" t="s">
        <v>224</v>
      </c>
      <c r="U426005" t="s">
        <v>224</v>
      </c>
      <c r="V426005" t="s">
        <v>224</v>
      </c>
      <c r="W426005" t="s">
        <v>224</v>
      </c>
      <c r="X426005" t="s">
        <v>224</v>
      </c>
      <c r="Y426005" t="s">
        <v>224</v>
      </c>
      <c r="Z426005" t="s">
        <v>224</v>
      </c>
      <c r="AA426005">
        <v>0</v>
      </c>
    </row>
    <row r="426006" spans="10:27" x14ac:dyDescent="0.25">
      <c r="J426006" t="s">
        <v>224</v>
      </c>
      <c r="K426006" t="s">
        <v>224</v>
      </c>
      <c r="Q426006" t="s">
        <v>224</v>
      </c>
      <c r="R426006" t="s">
        <v>224</v>
      </c>
      <c r="S426006">
        <v>1</v>
      </c>
      <c r="T426006" t="s">
        <v>224</v>
      </c>
      <c r="U426006" t="s">
        <v>224</v>
      </c>
      <c r="V426006" t="s">
        <v>224</v>
      </c>
      <c r="W426006" t="s">
        <v>224</v>
      </c>
      <c r="X426006" t="s">
        <v>224</v>
      </c>
      <c r="Y426006">
        <v>0</v>
      </c>
      <c r="Z426006" t="s">
        <v>224</v>
      </c>
      <c r="AA426006">
        <v>0</v>
      </c>
    </row>
    <row r="426007" spans="10:27" x14ac:dyDescent="0.25">
      <c r="J426007" t="s">
        <v>224</v>
      </c>
      <c r="K426007" t="s">
        <v>224</v>
      </c>
      <c r="Q426007" t="s">
        <v>224</v>
      </c>
      <c r="R426007" t="s">
        <v>224</v>
      </c>
      <c r="S426007">
        <v>0</v>
      </c>
      <c r="T426007" t="s">
        <v>224</v>
      </c>
      <c r="U426007" t="s">
        <v>224</v>
      </c>
      <c r="V426007" t="s">
        <v>224</v>
      </c>
      <c r="W426007" t="s">
        <v>224</v>
      </c>
      <c r="X426007" t="s">
        <v>224</v>
      </c>
      <c r="Y426007">
        <v>0</v>
      </c>
      <c r="Z426007" t="s">
        <v>224</v>
      </c>
      <c r="AA426007">
        <v>0</v>
      </c>
    </row>
    <row r="426008" spans="10:27" x14ac:dyDescent="0.25">
      <c r="J426008" t="s">
        <v>224</v>
      </c>
      <c r="K426008" t="s">
        <v>224</v>
      </c>
      <c r="Q426008" t="s">
        <v>224</v>
      </c>
      <c r="R426008" t="s">
        <v>224</v>
      </c>
      <c r="S426008" t="s">
        <v>224</v>
      </c>
      <c r="T426008" t="s">
        <v>224</v>
      </c>
      <c r="U426008" t="s">
        <v>224</v>
      </c>
      <c r="V426008" t="s">
        <v>224</v>
      </c>
      <c r="W426008" t="s">
        <v>224</v>
      </c>
      <c r="X426008" t="s">
        <v>224</v>
      </c>
      <c r="Y426008">
        <v>1</v>
      </c>
      <c r="Z426008">
        <v>1</v>
      </c>
      <c r="AA426008" t="s">
        <v>224</v>
      </c>
    </row>
    <row r="426009" spans="10:27" x14ac:dyDescent="0.25">
      <c r="J426009" t="s">
        <v>224</v>
      </c>
      <c r="K426009" t="s">
        <v>224</v>
      </c>
      <c r="Q426009" t="s">
        <v>224</v>
      </c>
      <c r="R426009" t="s">
        <v>224</v>
      </c>
      <c r="S426009" t="s">
        <v>224</v>
      </c>
      <c r="T426009" t="s">
        <v>224</v>
      </c>
      <c r="U426009" t="s">
        <v>224</v>
      </c>
      <c r="V426009" t="s">
        <v>224</v>
      </c>
      <c r="W426009" t="s">
        <v>224</v>
      </c>
      <c r="X426009" t="s">
        <v>224</v>
      </c>
      <c r="Y426009">
        <v>1</v>
      </c>
      <c r="Z426009">
        <v>1</v>
      </c>
      <c r="AA426009" t="s">
        <v>224</v>
      </c>
    </row>
    <row r="426010" spans="10:27" x14ac:dyDescent="0.25">
      <c r="J426010" t="s">
        <v>224</v>
      </c>
      <c r="K426010" t="s">
        <v>224</v>
      </c>
      <c r="Q426010" t="s">
        <v>224</v>
      </c>
      <c r="R426010" t="s">
        <v>224</v>
      </c>
      <c r="S426010" t="s">
        <v>224</v>
      </c>
      <c r="T426010" t="s">
        <v>224</v>
      </c>
      <c r="U426010" t="s">
        <v>224</v>
      </c>
      <c r="V426010" t="s">
        <v>224</v>
      </c>
      <c r="W426010" t="s">
        <v>224</v>
      </c>
      <c r="X426010" t="s">
        <v>224</v>
      </c>
      <c r="Y426010" t="s">
        <v>224</v>
      </c>
      <c r="Z426010">
        <v>0</v>
      </c>
      <c r="AA426010" t="s">
        <v>224</v>
      </c>
    </row>
    <row r="426011" spans="10:27" x14ac:dyDescent="0.25">
      <c r="J426011" t="s">
        <v>224</v>
      </c>
      <c r="K426011" t="s">
        <v>224</v>
      </c>
      <c r="Q426011" t="s">
        <v>224</v>
      </c>
      <c r="R426011" t="s">
        <v>224</v>
      </c>
      <c r="S426011" t="s">
        <v>224</v>
      </c>
      <c r="T426011" t="s">
        <v>224</v>
      </c>
      <c r="U426011" t="s">
        <v>224</v>
      </c>
      <c r="V426011" t="s">
        <v>224</v>
      </c>
      <c r="W426011" t="s">
        <v>224</v>
      </c>
      <c r="X426011" t="s">
        <v>224</v>
      </c>
      <c r="Y426011" t="s">
        <v>224</v>
      </c>
      <c r="Z426011">
        <v>0</v>
      </c>
      <c r="AA426011" t="s">
        <v>224</v>
      </c>
    </row>
    <row r="426012" spans="10:27" x14ac:dyDescent="0.25">
      <c r="J426012" t="s">
        <v>224</v>
      </c>
      <c r="K426012" t="s">
        <v>224</v>
      </c>
      <c r="Q426012" t="s">
        <v>224</v>
      </c>
      <c r="R426012" t="s">
        <v>224</v>
      </c>
      <c r="S426012" t="s">
        <v>224</v>
      </c>
      <c r="T426012" t="s">
        <v>224</v>
      </c>
      <c r="U426012" t="s">
        <v>224</v>
      </c>
      <c r="V426012" t="s">
        <v>224</v>
      </c>
      <c r="W426012" t="s">
        <v>224</v>
      </c>
      <c r="X426012" t="s">
        <v>224</v>
      </c>
      <c r="Y426012" t="s">
        <v>224</v>
      </c>
      <c r="Z426012" t="s">
        <v>224</v>
      </c>
      <c r="AA426012" t="s">
        <v>224</v>
      </c>
    </row>
    <row r="426013" spans="10:27" x14ac:dyDescent="0.25">
      <c r="J426013" t="s">
        <v>224</v>
      </c>
      <c r="K426013" t="s">
        <v>224</v>
      </c>
      <c r="Q426013" t="s">
        <v>224</v>
      </c>
      <c r="R426013" t="s">
        <v>224</v>
      </c>
      <c r="S426013" t="s">
        <v>224</v>
      </c>
      <c r="T426013" t="s">
        <v>224</v>
      </c>
      <c r="U426013" t="s">
        <v>224</v>
      </c>
      <c r="V426013" t="s">
        <v>224</v>
      </c>
      <c r="W426013" t="s">
        <v>224</v>
      </c>
      <c r="X426013" t="s">
        <v>224</v>
      </c>
      <c r="Y426013" t="s">
        <v>224</v>
      </c>
      <c r="Z426013" t="s">
        <v>224</v>
      </c>
      <c r="AA426013" t="s">
        <v>224</v>
      </c>
    </row>
    <row r="426015" spans="10:27" x14ac:dyDescent="0.25">
      <c r="J426015">
        <v>1</v>
      </c>
      <c r="K426015" t="s">
        <v>224</v>
      </c>
      <c r="Q426015" t="s">
        <v>224</v>
      </c>
      <c r="R426015" t="s">
        <v>224</v>
      </c>
      <c r="S426015" t="s">
        <v>224</v>
      </c>
      <c r="T426015">
        <v>1</v>
      </c>
      <c r="U426015">
        <v>0</v>
      </c>
      <c r="V426015">
        <v>0</v>
      </c>
      <c r="W426015">
        <v>0</v>
      </c>
      <c r="X426015">
        <v>1</v>
      </c>
      <c r="Y426015" t="s">
        <v>224</v>
      </c>
      <c r="Z426015" t="s">
        <v>224</v>
      </c>
      <c r="AA426015" t="s">
        <v>224</v>
      </c>
    </row>
    <row r="426016" spans="10:27" x14ac:dyDescent="0.25">
      <c r="J426016">
        <v>1</v>
      </c>
      <c r="K426016" t="s">
        <v>224</v>
      </c>
      <c r="Q426016" t="s">
        <v>224</v>
      </c>
      <c r="R426016" t="s">
        <v>224</v>
      </c>
      <c r="S426016" t="s">
        <v>224</v>
      </c>
      <c r="T426016">
        <v>1</v>
      </c>
      <c r="U426016">
        <v>1</v>
      </c>
      <c r="V426016">
        <v>0</v>
      </c>
      <c r="W426016">
        <v>0</v>
      </c>
      <c r="X426016">
        <v>0</v>
      </c>
      <c r="Y426016" t="s">
        <v>224</v>
      </c>
      <c r="Z426016" t="s">
        <v>224</v>
      </c>
      <c r="AA426016" t="s">
        <v>224</v>
      </c>
    </row>
    <row r="426017" spans="10:27" x14ac:dyDescent="0.25">
      <c r="J426017">
        <v>1</v>
      </c>
      <c r="K426017" t="s">
        <v>224</v>
      </c>
      <c r="Q426017" t="s">
        <v>224</v>
      </c>
      <c r="R426017" t="s">
        <v>224</v>
      </c>
      <c r="S426017" t="s">
        <v>224</v>
      </c>
      <c r="T426017">
        <v>1</v>
      </c>
      <c r="U426017">
        <v>0</v>
      </c>
      <c r="V426017">
        <v>1</v>
      </c>
      <c r="W426017">
        <v>1</v>
      </c>
      <c r="X426017">
        <v>1</v>
      </c>
      <c r="Y426017" t="s">
        <v>224</v>
      </c>
      <c r="Z426017" t="s">
        <v>224</v>
      </c>
      <c r="AA426017" t="s">
        <v>224</v>
      </c>
    </row>
    <row r="426018" spans="10:27" x14ac:dyDescent="0.25">
      <c r="J426018">
        <v>1</v>
      </c>
      <c r="K426018" t="s">
        <v>224</v>
      </c>
      <c r="Q426018" t="s">
        <v>224</v>
      </c>
      <c r="R426018" t="s">
        <v>224</v>
      </c>
      <c r="S426018" t="s">
        <v>224</v>
      </c>
      <c r="T426018">
        <v>1</v>
      </c>
      <c r="U426018">
        <v>1</v>
      </c>
      <c r="V426018">
        <v>1</v>
      </c>
      <c r="W426018">
        <v>1</v>
      </c>
      <c r="X426018">
        <v>0</v>
      </c>
      <c r="Y426018" t="s">
        <v>224</v>
      </c>
      <c r="Z426018" t="s">
        <v>224</v>
      </c>
      <c r="AA426018" t="s">
        <v>224</v>
      </c>
    </row>
    <row r="426019" spans="10:27" x14ac:dyDescent="0.25">
      <c r="J426019">
        <v>1</v>
      </c>
      <c r="K426019" t="s">
        <v>224</v>
      </c>
      <c r="Q426019" t="s">
        <v>224</v>
      </c>
      <c r="R426019" t="s">
        <v>224</v>
      </c>
      <c r="S426019" t="s">
        <v>224</v>
      </c>
      <c r="T426019" t="s">
        <v>224</v>
      </c>
      <c r="U426019" t="s">
        <v>224</v>
      </c>
      <c r="V426019" t="s">
        <v>224</v>
      </c>
      <c r="W426019" t="s">
        <v>224</v>
      </c>
      <c r="X426019" t="s">
        <v>224</v>
      </c>
      <c r="Y426019" t="s">
        <v>224</v>
      </c>
      <c r="Z426019" t="s">
        <v>224</v>
      </c>
      <c r="AA426019" t="s">
        <v>224</v>
      </c>
    </row>
    <row r="426020" spans="10:27" x14ac:dyDescent="0.25">
      <c r="J426020">
        <v>1</v>
      </c>
      <c r="K426020" t="s">
        <v>224</v>
      </c>
      <c r="Q426020" t="s">
        <v>224</v>
      </c>
      <c r="R426020" t="s">
        <v>224</v>
      </c>
      <c r="S426020" t="s">
        <v>224</v>
      </c>
      <c r="T426020" t="s">
        <v>224</v>
      </c>
      <c r="U426020" t="s">
        <v>224</v>
      </c>
      <c r="V426020" t="s">
        <v>224</v>
      </c>
      <c r="W426020" t="s">
        <v>224</v>
      </c>
      <c r="X426020" t="s">
        <v>224</v>
      </c>
      <c r="Y426020" t="s">
        <v>224</v>
      </c>
      <c r="Z426020" t="s">
        <v>224</v>
      </c>
      <c r="AA426020" t="s">
        <v>224</v>
      </c>
    </row>
    <row r="426021" spans="10:27" x14ac:dyDescent="0.25">
      <c r="J426021">
        <v>1</v>
      </c>
      <c r="K426021" t="s">
        <v>224</v>
      </c>
      <c r="Q426021" t="s">
        <v>224</v>
      </c>
      <c r="R426021" t="s">
        <v>224</v>
      </c>
      <c r="S426021" t="s">
        <v>224</v>
      </c>
      <c r="T426021" t="s">
        <v>224</v>
      </c>
      <c r="U426021" t="s">
        <v>224</v>
      </c>
      <c r="V426021" t="s">
        <v>224</v>
      </c>
      <c r="W426021" t="s">
        <v>224</v>
      </c>
      <c r="X426021" t="s">
        <v>224</v>
      </c>
      <c r="Y426021" t="s">
        <v>224</v>
      </c>
      <c r="Z426021" t="s">
        <v>224</v>
      </c>
      <c r="AA426021" t="s">
        <v>224</v>
      </c>
    </row>
    <row r="426022" spans="10:27" x14ac:dyDescent="0.25">
      <c r="J426022">
        <v>1</v>
      </c>
      <c r="K426022" t="s">
        <v>224</v>
      </c>
      <c r="Q426022" t="s">
        <v>224</v>
      </c>
      <c r="R426022" t="s">
        <v>224</v>
      </c>
      <c r="S426022" t="s">
        <v>224</v>
      </c>
      <c r="T426022" t="s">
        <v>224</v>
      </c>
      <c r="U426022" t="s">
        <v>224</v>
      </c>
      <c r="V426022" t="s">
        <v>224</v>
      </c>
      <c r="W426022" t="s">
        <v>224</v>
      </c>
      <c r="X426022" t="s">
        <v>224</v>
      </c>
      <c r="Y426022" t="s">
        <v>224</v>
      </c>
      <c r="Z426022" t="s">
        <v>224</v>
      </c>
      <c r="AA426022" t="s">
        <v>224</v>
      </c>
    </row>
    <row r="426023" spans="10:27" x14ac:dyDescent="0.25">
      <c r="J426023">
        <v>1</v>
      </c>
      <c r="K426023" t="s">
        <v>224</v>
      </c>
      <c r="Q426023" t="s">
        <v>224</v>
      </c>
      <c r="R426023" t="s">
        <v>224</v>
      </c>
      <c r="S426023" t="s">
        <v>224</v>
      </c>
      <c r="T426023" t="s">
        <v>224</v>
      </c>
      <c r="U426023" t="s">
        <v>224</v>
      </c>
      <c r="V426023" t="s">
        <v>224</v>
      </c>
      <c r="W426023" t="s">
        <v>224</v>
      </c>
      <c r="X426023" t="s">
        <v>224</v>
      </c>
      <c r="Y426023" t="s">
        <v>224</v>
      </c>
      <c r="Z426023" t="s">
        <v>224</v>
      </c>
      <c r="AA426023" t="s">
        <v>224</v>
      </c>
    </row>
    <row r="426024" spans="10:27" x14ac:dyDescent="0.25">
      <c r="J426024">
        <v>1</v>
      </c>
      <c r="K426024" t="s">
        <v>224</v>
      </c>
      <c r="Q426024" t="s">
        <v>224</v>
      </c>
      <c r="R426024" t="s">
        <v>224</v>
      </c>
      <c r="S426024" t="s">
        <v>224</v>
      </c>
      <c r="T426024" t="s">
        <v>224</v>
      </c>
      <c r="U426024" t="s">
        <v>224</v>
      </c>
      <c r="V426024" t="s">
        <v>224</v>
      </c>
      <c r="W426024" t="s">
        <v>224</v>
      </c>
      <c r="X426024" t="s">
        <v>224</v>
      </c>
      <c r="Y426024" t="s">
        <v>224</v>
      </c>
      <c r="Z426024" t="s">
        <v>224</v>
      </c>
      <c r="AA426024" t="s">
        <v>224</v>
      </c>
    </row>
    <row r="426025" spans="10:27" x14ac:dyDescent="0.25">
      <c r="J426025">
        <v>1</v>
      </c>
      <c r="K426025" t="s">
        <v>224</v>
      </c>
      <c r="Q426025" t="s">
        <v>224</v>
      </c>
      <c r="R426025" t="s">
        <v>224</v>
      </c>
      <c r="S426025" t="s">
        <v>224</v>
      </c>
      <c r="T426025" t="s">
        <v>224</v>
      </c>
      <c r="U426025" t="s">
        <v>224</v>
      </c>
      <c r="V426025" t="s">
        <v>224</v>
      </c>
      <c r="W426025" t="s">
        <v>224</v>
      </c>
      <c r="X426025" t="s">
        <v>224</v>
      </c>
      <c r="Y426025" t="s">
        <v>224</v>
      </c>
      <c r="Z426025" t="s">
        <v>224</v>
      </c>
      <c r="AA426025" t="s">
        <v>224</v>
      </c>
    </row>
    <row r="426026" spans="10:27" x14ac:dyDescent="0.25">
      <c r="J426026">
        <v>1</v>
      </c>
      <c r="K426026" t="s">
        <v>224</v>
      </c>
      <c r="Q426026" t="s">
        <v>224</v>
      </c>
      <c r="R426026" t="s">
        <v>224</v>
      </c>
      <c r="S426026" t="s">
        <v>224</v>
      </c>
      <c r="T426026" t="s">
        <v>224</v>
      </c>
      <c r="U426026" t="s">
        <v>224</v>
      </c>
      <c r="V426026" t="s">
        <v>224</v>
      </c>
      <c r="W426026" t="s">
        <v>224</v>
      </c>
      <c r="X426026" t="s">
        <v>224</v>
      </c>
      <c r="Y426026" t="s">
        <v>224</v>
      </c>
      <c r="Z426026" t="s">
        <v>224</v>
      </c>
      <c r="AA426026" t="s">
        <v>224</v>
      </c>
    </row>
    <row r="426027" spans="10:27" x14ac:dyDescent="0.25">
      <c r="J426027">
        <v>0</v>
      </c>
      <c r="K426027">
        <v>0</v>
      </c>
      <c r="Q426027">
        <v>1</v>
      </c>
      <c r="R426027">
        <v>1</v>
      </c>
      <c r="S426027" t="s">
        <v>224</v>
      </c>
      <c r="T426027" t="s">
        <v>224</v>
      </c>
      <c r="U426027" t="s">
        <v>224</v>
      </c>
      <c r="V426027" t="s">
        <v>224</v>
      </c>
      <c r="W426027" t="s">
        <v>224</v>
      </c>
      <c r="X426027" t="s">
        <v>224</v>
      </c>
      <c r="Y426027" t="s">
        <v>224</v>
      </c>
      <c r="Z426027" t="s">
        <v>224</v>
      </c>
      <c r="AA426027" t="s">
        <v>224</v>
      </c>
    </row>
    <row r="426028" spans="10:27" x14ac:dyDescent="0.25">
      <c r="J426028">
        <v>0</v>
      </c>
      <c r="K426028">
        <v>0</v>
      </c>
      <c r="Q426028">
        <v>0</v>
      </c>
      <c r="R426028">
        <v>1</v>
      </c>
      <c r="S426028" t="s">
        <v>224</v>
      </c>
      <c r="T426028" t="s">
        <v>224</v>
      </c>
      <c r="U426028" t="s">
        <v>224</v>
      </c>
      <c r="V426028" t="s">
        <v>224</v>
      </c>
      <c r="W426028" t="s">
        <v>224</v>
      </c>
      <c r="X426028" t="s">
        <v>224</v>
      </c>
      <c r="Y426028" t="s">
        <v>224</v>
      </c>
      <c r="Z426028" t="s">
        <v>224</v>
      </c>
      <c r="AA426028" t="s">
        <v>224</v>
      </c>
    </row>
    <row r="426029" spans="10:27" x14ac:dyDescent="0.25">
      <c r="J426029">
        <v>0</v>
      </c>
      <c r="K426029">
        <v>0</v>
      </c>
      <c r="Q426029">
        <v>0</v>
      </c>
      <c r="R426029">
        <v>0</v>
      </c>
      <c r="S426029" t="s">
        <v>224</v>
      </c>
      <c r="T426029" t="s">
        <v>224</v>
      </c>
      <c r="U426029" t="s">
        <v>224</v>
      </c>
      <c r="V426029" t="s">
        <v>224</v>
      </c>
      <c r="W426029" t="s">
        <v>224</v>
      </c>
      <c r="X426029" t="s">
        <v>224</v>
      </c>
      <c r="Y426029" t="s">
        <v>224</v>
      </c>
      <c r="Z426029" t="s">
        <v>224</v>
      </c>
      <c r="AA426029" t="s">
        <v>224</v>
      </c>
    </row>
    <row r="426030" spans="10:27" x14ac:dyDescent="0.25">
      <c r="J426030">
        <v>0</v>
      </c>
      <c r="K426030">
        <v>1</v>
      </c>
      <c r="Q426030" t="s">
        <v>224</v>
      </c>
      <c r="R426030" t="s">
        <v>224</v>
      </c>
      <c r="S426030">
        <v>1</v>
      </c>
      <c r="T426030" t="s">
        <v>224</v>
      </c>
      <c r="U426030" t="s">
        <v>224</v>
      </c>
      <c r="V426030" t="s">
        <v>224</v>
      </c>
      <c r="W426030" t="s">
        <v>224</v>
      </c>
      <c r="X426030" t="s">
        <v>224</v>
      </c>
      <c r="Y426030" t="s">
        <v>224</v>
      </c>
      <c r="Z426030" t="s">
        <v>224</v>
      </c>
      <c r="AA426030">
        <v>1</v>
      </c>
    </row>
    <row r="426031" spans="10:27" x14ac:dyDescent="0.25">
      <c r="J426031">
        <v>0</v>
      </c>
      <c r="K426031">
        <v>1</v>
      </c>
      <c r="Q426031" t="s">
        <v>224</v>
      </c>
      <c r="R426031" t="s">
        <v>224</v>
      </c>
      <c r="S426031">
        <v>1</v>
      </c>
      <c r="T426031" t="s">
        <v>224</v>
      </c>
      <c r="U426031" t="s">
        <v>224</v>
      </c>
      <c r="V426031" t="s">
        <v>224</v>
      </c>
      <c r="W426031" t="s">
        <v>224</v>
      </c>
      <c r="X426031" t="s">
        <v>224</v>
      </c>
      <c r="Y426031" t="s">
        <v>224</v>
      </c>
      <c r="Z426031" t="s">
        <v>224</v>
      </c>
      <c r="AA426031">
        <v>0</v>
      </c>
    </row>
    <row r="426032" spans="10:27" x14ac:dyDescent="0.25">
      <c r="J426032" t="s">
        <v>224</v>
      </c>
      <c r="K426032" t="s">
        <v>224</v>
      </c>
      <c r="Q426032" t="s">
        <v>224</v>
      </c>
      <c r="R426032" t="s">
        <v>224</v>
      </c>
      <c r="S426032">
        <v>1</v>
      </c>
      <c r="T426032" t="s">
        <v>224</v>
      </c>
      <c r="U426032" t="s">
        <v>224</v>
      </c>
      <c r="V426032" t="s">
        <v>224</v>
      </c>
      <c r="W426032" t="s">
        <v>224</v>
      </c>
      <c r="X426032" t="s">
        <v>224</v>
      </c>
      <c r="Y426032">
        <v>0</v>
      </c>
      <c r="Z426032" t="s">
        <v>224</v>
      </c>
      <c r="AA426032">
        <v>0</v>
      </c>
    </row>
    <row r="426033" spans="10:27" x14ac:dyDescent="0.25">
      <c r="J426033" t="s">
        <v>224</v>
      </c>
      <c r="K426033" t="s">
        <v>224</v>
      </c>
      <c r="Q426033" t="s">
        <v>224</v>
      </c>
      <c r="R426033" t="s">
        <v>224</v>
      </c>
      <c r="S426033">
        <v>0</v>
      </c>
      <c r="T426033" t="s">
        <v>224</v>
      </c>
      <c r="U426033" t="s">
        <v>224</v>
      </c>
      <c r="V426033" t="s">
        <v>224</v>
      </c>
      <c r="W426033" t="s">
        <v>224</v>
      </c>
      <c r="X426033" t="s">
        <v>224</v>
      </c>
      <c r="Y426033">
        <v>0</v>
      </c>
      <c r="Z426033" t="s">
        <v>224</v>
      </c>
      <c r="AA426033">
        <v>0</v>
      </c>
    </row>
    <row r="426034" spans="10:27" x14ac:dyDescent="0.25">
      <c r="J426034" t="s">
        <v>224</v>
      </c>
      <c r="K426034" t="s">
        <v>224</v>
      </c>
      <c r="Q426034" t="s">
        <v>224</v>
      </c>
      <c r="R426034" t="s">
        <v>224</v>
      </c>
      <c r="S426034" t="s">
        <v>224</v>
      </c>
      <c r="T426034" t="s">
        <v>224</v>
      </c>
      <c r="U426034" t="s">
        <v>224</v>
      </c>
      <c r="V426034" t="s">
        <v>224</v>
      </c>
      <c r="W426034" t="s">
        <v>224</v>
      </c>
      <c r="X426034" t="s">
        <v>224</v>
      </c>
      <c r="Y426034">
        <v>1</v>
      </c>
      <c r="Z426034" t="s">
        <v>224</v>
      </c>
      <c r="AA426034" t="s">
        <v>224</v>
      </c>
    </row>
    <row r="426035" spans="10:27" x14ac:dyDescent="0.25">
      <c r="J426035" t="s">
        <v>224</v>
      </c>
      <c r="K426035" t="s">
        <v>224</v>
      </c>
      <c r="Q426035" t="s">
        <v>224</v>
      </c>
      <c r="R426035" t="s">
        <v>224</v>
      </c>
      <c r="S426035" t="s">
        <v>224</v>
      </c>
      <c r="T426035" t="s">
        <v>224</v>
      </c>
      <c r="U426035" t="s">
        <v>224</v>
      </c>
      <c r="V426035" t="s">
        <v>224</v>
      </c>
      <c r="W426035" t="s">
        <v>224</v>
      </c>
      <c r="X426035" t="s">
        <v>224</v>
      </c>
      <c r="Y426035">
        <v>1</v>
      </c>
      <c r="Z426035">
        <v>1</v>
      </c>
      <c r="AA426035" t="s">
        <v>224</v>
      </c>
    </row>
    <row r="426036" spans="10:27" x14ac:dyDescent="0.25">
      <c r="J426036" t="s">
        <v>224</v>
      </c>
      <c r="K426036" t="s">
        <v>224</v>
      </c>
      <c r="Q426036" t="s">
        <v>224</v>
      </c>
      <c r="R426036" t="s">
        <v>224</v>
      </c>
      <c r="S426036" t="s">
        <v>224</v>
      </c>
      <c r="T426036" t="s">
        <v>224</v>
      </c>
      <c r="U426036" t="s">
        <v>224</v>
      </c>
      <c r="V426036" t="s">
        <v>224</v>
      </c>
      <c r="W426036" t="s">
        <v>224</v>
      </c>
      <c r="X426036" t="s">
        <v>224</v>
      </c>
      <c r="Y426036" t="s">
        <v>224</v>
      </c>
      <c r="Z426036">
        <v>1</v>
      </c>
      <c r="AA426036" t="s">
        <v>224</v>
      </c>
    </row>
    <row r="426037" spans="10:27" x14ac:dyDescent="0.25">
      <c r="J426037" t="s">
        <v>224</v>
      </c>
      <c r="K426037" t="s">
        <v>224</v>
      </c>
      <c r="Q426037" t="s">
        <v>224</v>
      </c>
      <c r="R426037" t="s">
        <v>224</v>
      </c>
      <c r="S426037" t="s">
        <v>224</v>
      </c>
      <c r="T426037" t="s">
        <v>224</v>
      </c>
      <c r="U426037" t="s">
        <v>224</v>
      </c>
      <c r="V426037" t="s">
        <v>224</v>
      </c>
      <c r="W426037" t="s">
        <v>224</v>
      </c>
      <c r="X426037" t="s">
        <v>224</v>
      </c>
      <c r="Y426037" t="s">
        <v>224</v>
      </c>
      <c r="Z426037">
        <v>0</v>
      </c>
      <c r="AA426037" t="s">
        <v>224</v>
      </c>
    </row>
    <row r="426038" spans="10:27" x14ac:dyDescent="0.25">
      <c r="J426038" t="s">
        <v>224</v>
      </c>
      <c r="K426038" t="s">
        <v>224</v>
      </c>
      <c r="Q426038" t="s">
        <v>224</v>
      </c>
      <c r="R426038" t="s">
        <v>224</v>
      </c>
      <c r="S426038" t="s">
        <v>224</v>
      </c>
      <c r="T426038" t="s">
        <v>224</v>
      </c>
      <c r="U426038" t="s">
        <v>224</v>
      </c>
      <c r="V426038" t="s">
        <v>224</v>
      </c>
      <c r="W426038" t="s">
        <v>224</v>
      </c>
      <c r="X426038" t="s">
        <v>224</v>
      </c>
      <c r="Y426038" t="s">
        <v>224</v>
      </c>
      <c r="Z426038">
        <v>0</v>
      </c>
      <c r="AA426038" t="s">
        <v>224</v>
      </c>
    </row>
    <row r="426039" spans="10:27" x14ac:dyDescent="0.25">
      <c r="J426039" t="s">
        <v>224</v>
      </c>
      <c r="K426039" t="s">
        <v>224</v>
      </c>
      <c r="Q426039" t="s">
        <v>224</v>
      </c>
      <c r="R426039" t="s">
        <v>224</v>
      </c>
      <c r="S426039" t="s">
        <v>224</v>
      </c>
      <c r="T426039" t="s">
        <v>224</v>
      </c>
      <c r="U426039" t="s">
        <v>224</v>
      </c>
      <c r="V426039" t="s">
        <v>224</v>
      </c>
      <c r="W426039" t="s">
        <v>224</v>
      </c>
      <c r="X426039" t="s">
        <v>224</v>
      </c>
      <c r="Y426039" t="s">
        <v>224</v>
      </c>
      <c r="Z426039" t="s">
        <v>224</v>
      </c>
      <c r="AA426039" t="s">
        <v>224</v>
      </c>
    </row>
    <row r="442369" spans="10:27" ht="18.75" x14ac:dyDescent="0.3">
      <c r="J442369" s="13" t="s">
        <v>103</v>
      </c>
      <c r="K442369" s="13" t="s">
        <v>104</v>
      </c>
      <c r="Q442369" s="13" t="s">
        <v>110</v>
      </c>
      <c r="R442369" s="13" t="s">
        <v>111</v>
      </c>
      <c r="S442369" s="13" t="s">
        <v>112</v>
      </c>
      <c r="T442369" s="13" t="s">
        <v>113</v>
      </c>
      <c r="U442369" s="13" t="s">
        <v>114</v>
      </c>
      <c r="V442369" s="13" t="s">
        <v>115</v>
      </c>
      <c r="W442369" s="13" t="s">
        <v>116</v>
      </c>
      <c r="X442369" s="13" t="s">
        <v>117</v>
      </c>
      <c r="Y442369" s="13" t="s">
        <v>118</v>
      </c>
      <c r="Z442369" s="13" t="s">
        <v>119</v>
      </c>
      <c r="AA442369" s="13" t="s">
        <v>120</v>
      </c>
    </row>
    <row r="442370" spans="10:27" ht="18.75" x14ac:dyDescent="0.3">
      <c r="J442370" s="14"/>
      <c r="K442370" s="14"/>
      <c r="Q442370" s="14"/>
      <c r="R442370" s="14"/>
      <c r="S442370" s="14"/>
      <c r="T442370" s="14"/>
      <c r="U442370" s="14"/>
      <c r="V442370" s="14"/>
      <c r="W442370" s="14"/>
      <c r="X442370" s="14"/>
      <c r="Y442370" s="14"/>
      <c r="Z442370" s="14"/>
      <c r="AA442370" s="14"/>
    </row>
    <row r="442371" spans="10:27" ht="18.75" x14ac:dyDescent="0.3">
      <c r="J442371" s="14"/>
      <c r="K442371" s="14"/>
      <c r="Q442371" s="14"/>
      <c r="R442371" s="14"/>
      <c r="S442371" s="14"/>
      <c r="T442371" s="14"/>
      <c r="U442371" s="14"/>
      <c r="V442371" s="14"/>
      <c r="W442371" s="14"/>
      <c r="X442371" s="14"/>
      <c r="Y442371" s="14"/>
      <c r="Z442371" s="14"/>
      <c r="AA442371" s="14"/>
    </row>
    <row r="442372" spans="10:27" x14ac:dyDescent="0.25">
      <c r="J442372" t="s">
        <v>224</v>
      </c>
      <c r="K442372" t="s">
        <v>224</v>
      </c>
      <c r="Q442372" t="s">
        <v>224</v>
      </c>
      <c r="R442372" t="s">
        <v>224</v>
      </c>
      <c r="S442372" t="s">
        <v>224</v>
      </c>
      <c r="T442372">
        <v>0</v>
      </c>
      <c r="U442372" t="s">
        <v>224</v>
      </c>
      <c r="V442372" t="s">
        <v>224</v>
      </c>
      <c r="W442372" t="s">
        <v>224</v>
      </c>
      <c r="X442372" t="s">
        <v>224</v>
      </c>
      <c r="Y442372" t="s">
        <v>224</v>
      </c>
      <c r="Z442372" t="s">
        <v>224</v>
      </c>
      <c r="AA442372" t="s">
        <v>224</v>
      </c>
    </row>
    <row r="442373" spans="10:27" x14ac:dyDescent="0.25">
      <c r="J442373">
        <v>1</v>
      </c>
      <c r="K442373" t="s">
        <v>224</v>
      </c>
      <c r="Q442373" t="s">
        <v>224</v>
      </c>
      <c r="R442373" t="s">
        <v>224</v>
      </c>
      <c r="S442373" t="s">
        <v>224</v>
      </c>
      <c r="T442373">
        <v>1</v>
      </c>
      <c r="U442373">
        <v>0</v>
      </c>
      <c r="V442373">
        <v>0</v>
      </c>
      <c r="W442373">
        <v>0</v>
      </c>
      <c r="X442373">
        <v>1</v>
      </c>
      <c r="Y442373" t="s">
        <v>224</v>
      </c>
      <c r="Z442373" t="s">
        <v>224</v>
      </c>
      <c r="AA442373" t="s">
        <v>224</v>
      </c>
    </row>
    <row r="442374" spans="10:27" x14ac:dyDescent="0.25">
      <c r="J442374">
        <v>1</v>
      </c>
      <c r="K442374" t="s">
        <v>224</v>
      </c>
      <c r="Q442374" t="s">
        <v>224</v>
      </c>
      <c r="R442374" t="s">
        <v>224</v>
      </c>
      <c r="S442374" t="s">
        <v>224</v>
      </c>
      <c r="T442374">
        <v>1</v>
      </c>
      <c r="U442374">
        <v>1</v>
      </c>
      <c r="V442374">
        <v>0</v>
      </c>
      <c r="W442374">
        <v>0</v>
      </c>
      <c r="X442374">
        <v>0</v>
      </c>
      <c r="Y442374" t="s">
        <v>224</v>
      </c>
      <c r="Z442374" t="s">
        <v>224</v>
      </c>
      <c r="AA442374" t="s">
        <v>224</v>
      </c>
    </row>
    <row r="442375" spans="10:27" x14ac:dyDescent="0.25">
      <c r="J442375">
        <v>1</v>
      </c>
      <c r="K442375" t="s">
        <v>224</v>
      </c>
      <c r="Q442375" t="s">
        <v>224</v>
      </c>
      <c r="R442375" t="s">
        <v>224</v>
      </c>
      <c r="S442375" t="s">
        <v>224</v>
      </c>
      <c r="T442375">
        <v>1</v>
      </c>
      <c r="U442375">
        <v>0</v>
      </c>
      <c r="V442375">
        <v>1</v>
      </c>
      <c r="W442375">
        <v>1</v>
      </c>
      <c r="X442375">
        <v>1</v>
      </c>
      <c r="Y442375" t="s">
        <v>224</v>
      </c>
      <c r="Z442375" t="s">
        <v>224</v>
      </c>
      <c r="AA442375" t="s">
        <v>224</v>
      </c>
    </row>
    <row r="442376" spans="10:27" x14ac:dyDescent="0.25">
      <c r="J442376">
        <v>1</v>
      </c>
      <c r="K442376" t="s">
        <v>224</v>
      </c>
      <c r="Q442376" t="s">
        <v>224</v>
      </c>
      <c r="R442376" t="s">
        <v>224</v>
      </c>
      <c r="S442376" t="s">
        <v>224</v>
      </c>
      <c r="T442376">
        <v>1</v>
      </c>
      <c r="U442376">
        <v>1</v>
      </c>
      <c r="V442376">
        <v>1</v>
      </c>
      <c r="W442376">
        <v>1</v>
      </c>
      <c r="X442376">
        <v>0</v>
      </c>
      <c r="Y442376" t="s">
        <v>224</v>
      </c>
      <c r="Z442376" t="s">
        <v>224</v>
      </c>
      <c r="AA442376" t="s">
        <v>224</v>
      </c>
    </row>
    <row r="442377" spans="10:27" x14ac:dyDescent="0.25">
      <c r="J442377">
        <v>1</v>
      </c>
      <c r="K442377" t="s">
        <v>224</v>
      </c>
      <c r="Q442377" t="s">
        <v>224</v>
      </c>
      <c r="R442377" t="s">
        <v>224</v>
      </c>
      <c r="S442377" t="s">
        <v>224</v>
      </c>
      <c r="T442377" t="s">
        <v>224</v>
      </c>
      <c r="U442377" t="s">
        <v>224</v>
      </c>
      <c r="V442377" t="s">
        <v>224</v>
      </c>
      <c r="W442377" t="s">
        <v>224</v>
      </c>
      <c r="X442377" t="s">
        <v>224</v>
      </c>
      <c r="Y442377" t="s">
        <v>224</v>
      </c>
      <c r="Z442377" t="s">
        <v>224</v>
      </c>
      <c r="AA442377" t="s">
        <v>224</v>
      </c>
    </row>
    <row r="442378" spans="10:27" x14ac:dyDescent="0.25">
      <c r="J442378">
        <v>1</v>
      </c>
      <c r="K442378" t="s">
        <v>224</v>
      </c>
      <c r="Q442378" t="s">
        <v>224</v>
      </c>
      <c r="R442378" t="s">
        <v>224</v>
      </c>
      <c r="S442378" t="s">
        <v>224</v>
      </c>
      <c r="T442378" t="s">
        <v>224</v>
      </c>
      <c r="U442378" t="s">
        <v>224</v>
      </c>
      <c r="V442378" t="s">
        <v>224</v>
      </c>
      <c r="W442378" t="s">
        <v>224</v>
      </c>
      <c r="X442378" t="s">
        <v>224</v>
      </c>
      <c r="Y442378" t="s">
        <v>224</v>
      </c>
      <c r="Z442378" t="s">
        <v>224</v>
      </c>
      <c r="AA442378" t="s">
        <v>224</v>
      </c>
    </row>
    <row r="442379" spans="10:27" x14ac:dyDescent="0.25">
      <c r="J442379">
        <v>1</v>
      </c>
      <c r="K442379" t="s">
        <v>224</v>
      </c>
      <c r="Q442379" t="s">
        <v>224</v>
      </c>
      <c r="R442379" t="s">
        <v>224</v>
      </c>
      <c r="S442379" t="s">
        <v>224</v>
      </c>
      <c r="T442379" t="s">
        <v>224</v>
      </c>
      <c r="U442379" t="s">
        <v>224</v>
      </c>
      <c r="V442379" t="s">
        <v>224</v>
      </c>
      <c r="W442379" t="s">
        <v>224</v>
      </c>
      <c r="X442379" t="s">
        <v>224</v>
      </c>
      <c r="Y442379" t="s">
        <v>224</v>
      </c>
      <c r="Z442379" t="s">
        <v>224</v>
      </c>
      <c r="AA442379" t="s">
        <v>224</v>
      </c>
    </row>
    <row r="442380" spans="10:27" x14ac:dyDescent="0.25">
      <c r="J442380">
        <v>1</v>
      </c>
      <c r="K442380" t="s">
        <v>224</v>
      </c>
      <c r="Q442380" t="s">
        <v>224</v>
      </c>
      <c r="R442380" t="s">
        <v>224</v>
      </c>
      <c r="S442380" t="s">
        <v>224</v>
      </c>
      <c r="T442380" t="s">
        <v>224</v>
      </c>
      <c r="U442380" t="s">
        <v>224</v>
      </c>
      <c r="V442380" t="s">
        <v>224</v>
      </c>
      <c r="W442380" t="s">
        <v>224</v>
      </c>
      <c r="X442380" t="s">
        <v>224</v>
      </c>
      <c r="Y442380" t="s">
        <v>224</v>
      </c>
      <c r="Z442380" t="s">
        <v>224</v>
      </c>
      <c r="AA442380" t="s">
        <v>224</v>
      </c>
    </row>
    <row r="442381" spans="10:27" x14ac:dyDescent="0.25">
      <c r="J442381">
        <v>1</v>
      </c>
      <c r="K442381" t="s">
        <v>224</v>
      </c>
      <c r="Q442381" t="s">
        <v>224</v>
      </c>
      <c r="R442381" t="s">
        <v>224</v>
      </c>
      <c r="S442381" t="s">
        <v>224</v>
      </c>
      <c r="T442381" t="s">
        <v>224</v>
      </c>
      <c r="U442381" t="s">
        <v>224</v>
      </c>
      <c r="V442381" t="s">
        <v>224</v>
      </c>
      <c r="W442381" t="s">
        <v>224</v>
      </c>
      <c r="X442381" t="s">
        <v>224</v>
      </c>
      <c r="Y442381" t="s">
        <v>224</v>
      </c>
      <c r="Z442381" t="s">
        <v>224</v>
      </c>
      <c r="AA442381" t="s">
        <v>224</v>
      </c>
    </row>
    <row r="442382" spans="10:27" x14ac:dyDescent="0.25">
      <c r="J442382">
        <v>1</v>
      </c>
      <c r="K442382" t="s">
        <v>224</v>
      </c>
      <c r="Q442382" t="s">
        <v>224</v>
      </c>
      <c r="R442382" t="s">
        <v>224</v>
      </c>
      <c r="S442382" t="s">
        <v>224</v>
      </c>
      <c r="T442382" t="s">
        <v>224</v>
      </c>
      <c r="U442382" t="s">
        <v>224</v>
      </c>
      <c r="V442382" t="s">
        <v>224</v>
      </c>
      <c r="W442382" t="s">
        <v>224</v>
      </c>
      <c r="X442382" t="s">
        <v>224</v>
      </c>
      <c r="Y442382" t="s">
        <v>224</v>
      </c>
      <c r="Z442382" t="s">
        <v>224</v>
      </c>
      <c r="AA442382" t="s">
        <v>224</v>
      </c>
    </row>
    <row r="442383" spans="10:27" x14ac:dyDescent="0.25">
      <c r="J442383">
        <v>1</v>
      </c>
      <c r="K442383" t="s">
        <v>224</v>
      </c>
      <c r="Q442383" t="s">
        <v>224</v>
      </c>
      <c r="R442383" t="s">
        <v>224</v>
      </c>
      <c r="S442383" t="s">
        <v>224</v>
      </c>
      <c r="T442383" t="s">
        <v>224</v>
      </c>
      <c r="U442383" t="s">
        <v>224</v>
      </c>
      <c r="V442383" t="s">
        <v>224</v>
      </c>
      <c r="W442383" t="s">
        <v>224</v>
      </c>
      <c r="X442383" t="s">
        <v>224</v>
      </c>
      <c r="Y442383" t="s">
        <v>224</v>
      </c>
      <c r="Z442383" t="s">
        <v>224</v>
      </c>
      <c r="AA442383" t="s">
        <v>224</v>
      </c>
    </row>
    <row r="442384" spans="10:27" x14ac:dyDescent="0.25">
      <c r="J442384">
        <v>1</v>
      </c>
      <c r="K442384" t="s">
        <v>224</v>
      </c>
      <c r="Q442384" t="s">
        <v>224</v>
      </c>
      <c r="R442384" t="s">
        <v>224</v>
      </c>
      <c r="S442384" t="s">
        <v>224</v>
      </c>
      <c r="T442384" t="s">
        <v>224</v>
      </c>
      <c r="U442384" t="s">
        <v>224</v>
      </c>
      <c r="V442384" t="s">
        <v>224</v>
      </c>
      <c r="W442384" t="s">
        <v>224</v>
      </c>
      <c r="X442384" t="s">
        <v>224</v>
      </c>
      <c r="Y442384" t="s">
        <v>224</v>
      </c>
      <c r="Z442384" t="s">
        <v>224</v>
      </c>
      <c r="AA442384" t="s">
        <v>224</v>
      </c>
    </row>
    <row r="442385" spans="10:27" x14ac:dyDescent="0.25">
      <c r="J442385">
        <v>0</v>
      </c>
      <c r="K442385">
        <v>0</v>
      </c>
      <c r="Q442385">
        <v>1</v>
      </c>
      <c r="R442385">
        <v>1</v>
      </c>
      <c r="S442385" t="s">
        <v>224</v>
      </c>
      <c r="T442385" t="s">
        <v>224</v>
      </c>
      <c r="U442385" t="s">
        <v>224</v>
      </c>
      <c r="V442385" t="s">
        <v>224</v>
      </c>
      <c r="W442385" t="s">
        <v>224</v>
      </c>
      <c r="X442385" t="s">
        <v>224</v>
      </c>
      <c r="Y442385" t="s">
        <v>224</v>
      </c>
      <c r="Z442385" t="s">
        <v>224</v>
      </c>
      <c r="AA442385" t="s">
        <v>224</v>
      </c>
    </row>
    <row r="442386" spans="10:27" x14ac:dyDescent="0.25">
      <c r="J442386">
        <v>0</v>
      </c>
      <c r="K442386">
        <v>0</v>
      </c>
      <c r="Q442386">
        <v>0</v>
      </c>
      <c r="R442386">
        <v>1</v>
      </c>
      <c r="S442386" t="s">
        <v>224</v>
      </c>
      <c r="T442386" t="s">
        <v>224</v>
      </c>
      <c r="U442386" t="s">
        <v>224</v>
      </c>
      <c r="V442386" t="s">
        <v>224</v>
      </c>
      <c r="W442386" t="s">
        <v>224</v>
      </c>
      <c r="X442386" t="s">
        <v>224</v>
      </c>
      <c r="Y442386" t="s">
        <v>224</v>
      </c>
      <c r="Z442386" t="s">
        <v>224</v>
      </c>
      <c r="AA442386" t="s">
        <v>224</v>
      </c>
    </row>
    <row r="442387" spans="10:27" x14ac:dyDescent="0.25">
      <c r="J442387">
        <v>0</v>
      </c>
      <c r="K442387">
        <v>0</v>
      </c>
      <c r="Q442387">
        <v>0</v>
      </c>
      <c r="R442387">
        <v>0</v>
      </c>
      <c r="S442387" t="s">
        <v>224</v>
      </c>
      <c r="T442387" t="s">
        <v>224</v>
      </c>
      <c r="U442387" t="s">
        <v>224</v>
      </c>
      <c r="V442387" t="s">
        <v>224</v>
      </c>
      <c r="W442387" t="s">
        <v>224</v>
      </c>
      <c r="X442387" t="s">
        <v>224</v>
      </c>
      <c r="Y442387" t="s">
        <v>224</v>
      </c>
      <c r="Z442387" t="s">
        <v>224</v>
      </c>
      <c r="AA442387" t="s">
        <v>224</v>
      </c>
    </row>
    <row r="442388" spans="10:27" x14ac:dyDescent="0.25">
      <c r="J442388">
        <v>0</v>
      </c>
      <c r="K442388">
        <v>1</v>
      </c>
      <c r="Q442388" t="s">
        <v>224</v>
      </c>
      <c r="R442388" t="s">
        <v>224</v>
      </c>
      <c r="S442388">
        <v>1</v>
      </c>
      <c r="T442388" t="s">
        <v>224</v>
      </c>
      <c r="U442388" t="s">
        <v>224</v>
      </c>
      <c r="V442388" t="s">
        <v>224</v>
      </c>
      <c r="W442388" t="s">
        <v>224</v>
      </c>
      <c r="X442388" t="s">
        <v>224</v>
      </c>
      <c r="Y442388" t="s">
        <v>224</v>
      </c>
      <c r="Z442388" t="s">
        <v>224</v>
      </c>
      <c r="AA442388">
        <v>1</v>
      </c>
    </row>
    <row r="442389" spans="10:27" x14ac:dyDescent="0.25">
      <c r="J442389">
        <v>0</v>
      </c>
      <c r="K442389">
        <v>1</v>
      </c>
      <c r="Q442389" t="s">
        <v>224</v>
      </c>
      <c r="R442389" t="s">
        <v>224</v>
      </c>
      <c r="S442389">
        <v>1</v>
      </c>
      <c r="T442389" t="s">
        <v>224</v>
      </c>
      <c r="U442389" t="s">
        <v>224</v>
      </c>
      <c r="V442389" t="s">
        <v>224</v>
      </c>
      <c r="W442389" t="s">
        <v>224</v>
      </c>
      <c r="X442389" t="s">
        <v>224</v>
      </c>
      <c r="Y442389" t="s">
        <v>224</v>
      </c>
      <c r="Z442389" t="s">
        <v>224</v>
      </c>
      <c r="AA442389">
        <v>0</v>
      </c>
    </row>
    <row r="442390" spans="10:27" x14ac:dyDescent="0.25">
      <c r="J442390" t="s">
        <v>224</v>
      </c>
      <c r="K442390" t="s">
        <v>224</v>
      </c>
      <c r="Q442390" t="s">
        <v>224</v>
      </c>
      <c r="R442390" t="s">
        <v>224</v>
      </c>
      <c r="S442390">
        <v>1</v>
      </c>
      <c r="T442390" t="s">
        <v>224</v>
      </c>
      <c r="U442390" t="s">
        <v>224</v>
      </c>
      <c r="V442390" t="s">
        <v>224</v>
      </c>
      <c r="W442390" t="s">
        <v>224</v>
      </c>
      <c r="X442390" t="s">
        <v>224</v>
      </c>
      <c r="Y442390">
        <v>0</v>
      </c>
      <c r="Z442390" t="s">
        <v>224</v>
      </c>
      <c r="AA442390">
        <v>0</v>
      </c>
    </row>
    <row r="442391" spans="10:27" x14ac:dyDescent="0.25">
      <c r="J442391" t="s">
        <v>224</v>
      </c>
      <c r="K442391" t="s">
        <v>224</v>
      </c>
      <c r="Q442391" t="s">
        <v>224</v>
      </c>
      <c r="R442391" t="s">
        <v>224</v>
      </c>
      <c r="S442391">
        <v>0</v>
      </c>
      <c r="T442391" t="s">
        <v>224</v>
      </c>
      <c r="U442391" t="s">
        <v>224</v>
      </c>
      <c r="V442391" t="s">
        <v>224</v>
      </c>
      <c r="W442391" t="s">
        <v>224</v>
      </c>
      <c r="X442391" t="s">
        <v>224</v>
      </c>
      <c r="Y442391">
        <v>0</v>
      </c>
      <c r="Z442391" t="s">
        <v>224</v>
      </c>
      <c r="AA442391">
        <v>0</v>
      </c>
    </row>
    <row r="442392" spans="10:27" x14ac:dyDescent="0.25">
      <c r="J442392" t="s">
        <v>224</v>
      </c>
      <c r="K442392" t="s">
        <v>224</v>
      </c>
      <c r="Q442392" t="s">
        <v>224</v>
      </c>
      <c r="R442392" t="s">
        <v>224</v>
      </c>
      <c r="S442392" t="s">
        <v>224</v>
      </c>
      <c r="T442392" t="s">
        <v>224</v>
      </c>
      <c r="U442392" t="s">
        <v>224</v>
      </c>
      <c r="V442392" t="s">
        <v>224</v>
      </c>
      <c r="W442392" t="s">
        <v>224</v>
      </c>
      <c r="X442392" t="s">
        <v>224</v>
      </c>
      <c r="Y442392">
        <v>1</v>
      </c>
      <c r="Z442392">
        <v>1</v>
      </c>
      <c r="AA442392" t="s">
        <v>224</v>
      </c>
    </row>
    <row r="442393" spans="10:27" x14ac:dyDescent="0.25">
      <c r="J442393" t="s">
        <v>224</v>
      </c>
      <c r="K442393" t="s">
        <v>224</v>
      </c>
      <c r="Q442393" t="s">
        <v>224</v>
      </c>
      <c r="R442393" t="s">
        <v>224</v>
      </c>
      <c r="S442393" t="s">
        <v>224</v>
      </c>
      <c r="T442393" t="s">
        <v>224</v>
      </c>
      <c r="U442393" t="s">
        <v>224</v>
      </c>
      <c r="V442393" t="s">
        <v>224</v>
      </c>
      <c r="W442393" t="s">
        <v>224</v>
      </c>
      <c r="X442393" t="s">
        <v>224</v>
      </c>
      <c r="Y442393">
        <v>1</v>
      </c>
      <c r="Z442393">
        <v>1</v>
      </c>
      <c r="AA442393" t="s">
        <v>224</v>
      </c>
    </row>
    <row r="442394" spans="10:27" x14ac:dyDescent="0.25">
      <c r="J442394" t="s">
        <v>224</v>
      </c>
      <c r="K442394" t="s">
        <v>224</v>
      </c>
      <c r="Q442394" t="s">
        <v>224</v>
      </c>
      <c r="R442394" t="s">
        <v>224</v>
      </c>
      <c r="S442394" t="s">
        <v>224</v>
      </c>
      <c r="T442394" t="s">
        <v>224</v>
      </c>
      <c r="U442394" t="s">
        <v>224</v>
      </c>
      <c r="V442394" t="s">
        <v>224</v>
      </c>
      <c r="W442394" t="s">
        <v>224</v>
      </c>
      <c r="X442394" t="s">
        <v>224</v>
      </c>
      <c r="Y442394" t="s">
        <v>224</v>
      </c>
      <c r="Z442394">
        <v>0</v>
      </c>
      <c r="AA442394" t="s">
        <v>224</v>
      </c>
    </row>
    <row r="442395" spans="10:27" x14ac:dyDescent="0.25">
      <c r="J442395" t="s">
        <v>224</v>
      </c>
      <c r="K442395" t="s">
        <v>224</v>
      </c>
      <c r="Q442395" t="s">
        <v>224</v>
      </c>
      <c r="R442395" t="s">
        <v>224</v>
      </c>
      <c r="S442395" t="s">
        <v>224</v>
      </c>
      <c r="T442395" t="s">
        <v>224</v>
      </c>
      <c r="U442395" t="s">
        <v>224</v>
      </c>
      <c r="V442395" t="s">
        <v>224</v>
      </c>
      <c r="W442395" t="s">
        <v>224</v>
      </c>
      <c r="X442395" t="s">
        <v>224</v>
      </c>
      <c r="Y442395" t="s">
        <v>224</v>
      </c>
      <c r="Z442395">
        <v>0</v>
      </c>
      <c r="AA442395" t="s">
        <v>224</v>
      </c>
    </row>
    <row r="442396" spans="10:27" x14ac:dyDescent="0.25">
      <c r="J442396" t="s">
        <v>224</v>
      </c>
      <c r="K442396" t="s">
        <v>224</v>
      </c>
      <c r="Q442396" t="s">
        <v>224</v>
      </c>
      <c r="R442396" t="s">
        <v>224</v>
      </c>
      <c r="S442396" t="s">
        <v>224</v>
      </c>
      <c r="T442396" t="s">
        <v>224</v>
      </c>
      <c r="U442396" t="s">
        <v>224</v>
      </c>
      <c r="V442396" t="s">
        <v>224</v>
      </c>
      <c r="W442396" t="s">
        <v>224</v>
      </c>
      <c r="X442396" t="s">
        <v>224</v>
      </c>
      <c r="Y442396" t="s">
        <v>224</v>
      </c>
      <c r="Z442396" t="s">
        <v>224</v>
      </c>
      <c r="AA442396" t="s">
        <v>224</v>
      </c>
    </row>
    <row r="442397" spans="10:27" x14ac:dyDescent="0.25">
      <c r="J442397" t="s">
        <v>224</v>
      </c>
      <c r="K442397" t="s">
        <v>224</v>
      </c>
      <c r="Q442397" t="s">
        <v>224</v>
      </c>
      <c r="R442397" t="s">
        <v>224</v>
      </c>
      <c r="S442397" t="s">
        <v>224</v>
      </c>
      <c r="T442397" t="s">
        <v>224</v>
      </c>
      <c r="U442397" t="s">
        <v>224</v>
      </c>
      <c r="V442397" t="s">
        <v>224</v>
      </c>
      <c r="W442397" t="s">
        <v>224</v>
      </c>
      <c r="X442397" t="s">
        <v>224</v>
      </c>
      <c r="Y442397" t="s">
        <v>224</v>
      </c>
      <c r="Z442397" t="s">
        <v>224</v>
      </c>
      <c r="AA442397" t="s">
        <v>224</v>
      </c>
    </row>
    <row r="442399" spans="10:27" x14ac:dyDescent="0.25">
      <c r="J442399">
        <v>1</v>
      </c>
      <c r="K442399" t="s">
        <v>224</v>
      </c>
      <c r="Q442399" t="s">
        <v>224</v>
      </c>
      <c r="R442399" t="s">
        <v>224</v>
      </c>
      <c r="S442399" t="s">
        <v>224</v>
      </c>
      <c r="T442399">
        <v>1</v>
      </c>
      <c r="U442399">
        <v>0</v>
      </c>
      <c r="V442399">
        <v>0</v>
      </c>
      <c r="W442399">
        <v>0</v>
      </c>
      <c r="X442399">
        <v>1</v>
      </c>
      <c r="Y442399" t="s">
        <v>224</v>
      </c>
      <c r="Z442399" t="s">
        <v>224</v>
      </c>
      <c r="AA442399" t="s">
        <v>224</v>
      </c>
    </row>
    <row r="442400" spans="10:27" x14ac:dyDescent="0.25">
      <c r="J442400">
        <v>1</v>
      </c>
      <c r="K442400" t="s">
        <v>224</v>
      </c>
      <c r="Q442400" t="s">
        <v>224</v>
      </c>
      <c r="R442400" t="s">
        <v>224</v>
      </c>
      <c r="S442400" t="s">
        <v>224</v>
      </c>
      <c r="T442400">
        <v>1</v>
      </c>
      <c r="U442400">
        <v>1</v>
      </c>
      <c r="V442400">
        <v>0</v>
      </c>
      <c r="W442400">
        <v>0</v>
      </c>
      <c r="X442400">
        <v>0</v>
      </c>
      <c r="Y442400" t="s">
        <v>224</v>
      </c>
      <c r="Z442400" t="s">
        <v>224</v>
      </c>
      <c r="AA442400" t="s">
        <v>224</v>
      </c>
    </row>
    <row r="442401" spans="10:27" x14ac:dyDescent="0.25">
      <c r="J442401">
        <v>1</v>
      </c>
      <c r="K442401" t="s">
        <v>224</v>
      </c>
      <c r="Q442401" t="s">
        <v>224</v>
      </c>
      <c r="R442401" t="s">
        <v>224</v>
      </c>
      <c r="S442401" t="s">
        <v>224</v>
      </c>
      <c r="T442401">
        <v>1</v>
      </c>
      <c r="U442401">
        <v>0</v>
      </c>
      <c r="V442401">
        <v>1</v>
      </c>
      <c r="W442401">
        <v>1</v>
      </c>
      <c r="X442401">
        <v>1</v>
      </c>
      <c r="Y442401" t="s">
        <v>224</v>
      </c>
      <c r="Z442401" t="s">
        <v>224</v>
      </c>
      <c r="AA442401" t="s">
        <v>224</v>
      </c>
    </row>
    <row r="442402" spans="10:27" x14ac:dyDescent="0.25">
      <c r="J442402">
        <v>1</v>
      </c>
      <c r="K442402" t="s">
        <v>224</v>
      </c>
      <c r="Q442402" t="s">
        <v>224</v>
      </c>
      <c r="R442402" t="s">
        <v>224</v>
      </c>
      <c r="S442402" t="s">
        <v>224</v>
      </c>
      <c r="T442402">
        <v>1</v>
      </c>
      <c r="U442402">
        <v>1</v>
      </c>
      <c r="V442402">
        <v>1</v>
      </c>
      <c r="W442402">
        <v>1</v>
      </c>
      <c r="X442402">
        <v>0</v>
      </c>
      <c r="Y442402" t="s">
        <v>224</v>
      </c>
      <c r="Z442402" t="s">
        <v>224</v>
      </c>
      <c r="AA442402" t="s">
        <v>224</v>
      </c>
    </row>
    <row r="442403" spans="10:27" x14ac:dyDescent="0.25">
      <c r="J442403">
        <v>1</v>
      </c>
      <c r="K442403" t="s">
        <v>224</v>
      </c>
      <c r="Q442403" t="s">
        <v>224</v>
      </c>
      <c r="R442403" t="s">
        <v>224</v>
      </c>
      <c r="S442403" t="s">
        <v>224</v>
      </c>
      <c r="T442403" t="s">
        <v>224</v>
      </c>
      <c r="U442403" t="s">
        <v>224</v>
      </c>
      <c r="V442403" t="s">
        <v>224</v>
      </c>
      <c r="W442403" t="s">
        <v>224</v>
      </c>
      <c r="X442403" t="s">
        <v>224</v>
      </c>
      <c r="Y442403" t="s">
        <v>224</v>
      </c>
      <c r="Z442403" t="s">
        <v>224</v>
      </c>
      <c r="AA442403" t="s">
        <v>224</v>
      </c>
    </row>
    <row r="442404" spans="10:27" x14ac:dyDescent="0.25">
      <c r="J442404">
        <v>1</v>
      </c>
      <c r="K442404" t="s">
        <v>224</v>
      </c>
      <c r="Q442404" t="s">
        <v>224</v>
      </c>
      <c r="R442404" t="s">
        <v>224</v>
      </c>
      <c r="S442404" t="s">
        <v>224</v>
      </c>
      <c r="T442404" t="s">
        <v>224</v>
      </c>
      <c r="U442404" t="s">
        <v>224</v>
      </c>
      <c r="V442404" t="s">
        <v>224</v>
      </c>
      <c r="W442404" t="s">
        <v>224</v>
      </c>
      <c r="X442404" t="s">
        <v>224</v>
      </c>
      <c r="Y442404" t="s">
        <v>224</v>
      </c>
      <c r="Z442404" t="s">
        <v>224</v>
      </c>
      <c r="AA442404" t="s">
        <v>224</v>
      </c>
    </row>
    <row r="442405" spans="10:27" x14ac:dyDescent="0.25">
      <c r="J442405">
        <v>1</v>
      </c>
      <c r="K442405" t="s">
        <v>224</v>
      </c>
      <c r="Q442405" t="s">
        <v>224</v>
      </c>
      <c r="R442405" t="s">
        <v>224</v>
      </c>
      <c r="S442405" t="s">
        <v>224</v>
      </c>
      <c r="T442405" t="s">
        <v>224</v>
      </c>
      <c r="U442405" t="s">
        <v>224</v>
      </c>
      <c r="V442405" t="s">
        <v>224</v>
      </c>
      <c r="W442405" t="s">
        <v>224</v>
      </c>
      <c r="X442405" t="s">
        <v>224</v>
      </c>
      <c r="Y442405" t="s">
        <v>224</v>
      </c>
      <c r="Z442405" t="s">
        <v>224</v>
      </c>
      <c r="AA442405" t="s">
        <v>224</v>
      </c>
    </row>
    <row r="442406" spans="10:27" x14ac:dyDescent="0.25">
      <c r="J442406">
        <v>1</v>
      </c>
      <c r="K442406" t="s">
        <v>224</v>
      </c>
      <c r="Q442406" t="s">
        <v>224</v>
      </c>
      <c r="R442406" t="s">
        <v>224</v>
      </c>
      <c r="S442406" t="s">
        <v>224</v>
      </c>
      <c r="T442406" t="s">
        <v>224</v>
      </c>
      <c r="U442406" t="s">
        <v>224</v>
      </c>
      <c r="V442406" t="s">
        <v>224</v>
      </c>
      <c r="W442406" t="s">
        <v>224</v>
      </c>
      <c r="X442406" t="s">
        <v>224</v>
      </c>
      <c r="Y442406" t="s">
        <v>224</v>
      </c>
      <c r="Z442406" t="s">
        <v>224</v>
      </c>
      <c r="AA442406" t="s">
        <v>224</v>
      </c>
    </row>
    <row r="442407" spans="10:27" x14ac:dyDescent="0.25">
      <c r="J442407">
        <v>1</v>
      </c>
      <c r="K442407" t="s">
        <v>224</v>
      </c>
      <c r="Q442407" t="s">
        <v>224</v>
      </c>
      <c r="R442407" t="s">
        <v>224</v>
      </c>
      <c r="S442407" t="s">
        <v>224</v>
      </c>
      <c r="T442407" t="s">
        <v>224</v>
      </c>
      <c r="U442407" t="s">
        <v>224</v>
      </c>
      <c r="V442407" t="s">
        <v>224</v>
      </c>
      <c r="W442407" t="s">
        <v>224</v>
      </c>
      <c r="X442407" t="s">
        <v>224</v>
      </c>
      <c r="Y442407" t="s">
        <v>224</v>
      </c>
      <c r="Z442407" t="s">
        <v>224</v>
      </c>
      <c r="AA442407" t="s">
        <v>224</v>
      </c>
    </row>
    <row r="442408" spans="10:27" x14ac:dyDescent="0.25">
      <c r="J442408">
        <v>1</v>
      </c>
      <c r="K442408" t="s">
        <v>224</v>
      </c>
      <c r="Q442408" t="s">
        <v>224</v>
      </c>
      <c r="R442408" t="s">
        <v>224</v>
      </c>
      <c r="S442408" t="s">
        <v>224</v>
      </c>
      <c r="T442408" t="s">
        <v>224</v>
      </c>
      <c r="U442408" t="s">
        <v>224</v>
      </c>
      <c r="V442408" t="s">
        <v>224</v>
      </c>
      <c r="W442408" t="s">
        <v>224</v>
      </c>
      <c r="X442408" t="s">
        <v>224</v>
      </c>
      <c r="Y442408" t="s">
        <v>224</v>
      </c>
      <c r="Z442408" t="s">
        <v>224</v>
      </c>
      <c r="AA442408" t="s">
        <v>224</v>
      </c>
    </row>
    <row r="442409" spans="10:27" x14ac:dyDescent="0.25">
      <c r="J442409">
        <v>1</v>
      </c>
      <c r="K442409" t="s">
        <v>224</v>
      </c>
      <c r="Q442409" t="s">
        <v>224</v>
      </c>
      <c r="R442409" t="s">
        <v>224</v>
      </c>
      <c r="S442409" t="s">
        <v>224</v>
      </c>
      <c r="T442409" t="s">
        <v>224</v>
      </c>
      <c r="U442409" t="s">
        <v>224</v>
      </c>
      <c r="V442409" t="s">
        <v>224</v>
      </c>
      <c r="W442409" t="s">
        <v>224</v>
      </c>
      <c r="X442409" t="s">
        <v>224</v>
      </c>
      <c r="Y442409" t="s">
        <v>224</v>
      </c>
      <c r="Z442409" t="s">
        <v>224</v>
      </c>
      <c r="AA442409" t="s">
        <v>224</v>
      </c>
    </row>
    <row r="442410" spans="10:27" x14ac:dyDescent="0.25">
      <c r="J442410">
        <v>1</v>
      </c>
      <c r="K442410" t="s">
        <v>224</v>
      </c>
      <c r="Q442410" t="s">
        <v>224</v>
      </c>
      <c r="R442410" t="s">
        <v>224</v>
      </c>
      <c r="S442410" t="s">
        <v>224</v>
      </c>
      <c r="T442410" t="s">
        <v>224</v>
      </c>
      <c r="U442410" t="s">
        <v>224</v>
      </c>
      <c r="V442410" t="s">
        <v>224</v>
      </c>
      <c r="W442410" t="s">
        <v>224</v>
      </c>
      <c r="X442410" t="s">
        <v>224</v>
      </c>
      <c r="Y442410" t="s">
        <v>224</v>
      </c>
      <c r="Z442410" t="s">
        <v>224</v>
      </c>
      <c r="AA442410" t="s">
        <v>224</v>
      </c>
    </row>
    <row r="442411" spans="10:27" x14ac:dyDescent="0.25">
      <c r="J442411">
        <v>0</v>
      </c>
      <c r="K442411">
        <v>0</v>
      </c>
      <c r="Q442411">
        <v>1</v>
      </c>
      <c r="R442411">
        <v>1</v>
      </c>
      <c r="S442411" t="s">
        <v>224</v>
      </c>
      <c r="T442411" t="s">
        <v>224</v>
      </c>
      <c r="U442411" t="s">
        <v>224</v>
      </c>
      <c r="V442411" t="s">
        <v>224</v>
      </c>
      <c r="W442411" t="s">
        <v>224</v>
      </c>
      <c r="X442411" t="s">
        <v>224</v>
      </c>
      <c r="Y442411" t="s">
        <v>224</v>
      </c>
      <c r="Z442411" t="s">
        <v>224</v>
      </c>
      <c r="AA442411" t="s">
        <v>224</v>
      </c>
    </row>
    <row r="442412" spans="10:27" x14ac:dyDescent="0.25">
      <c r="J442412">
        <v>0</v>
      </c>
      <c r="K442412">
        <v>0</v>
      </c>
      <c r="Q442412">
        <v>0</v>
      </c>
      <c r="R442412">
        <v>1</v>
      </c>
      <c r="S442412" t="s">
        <v>224</v>
      </c>
      <c r="T442412" t="s">
        <v>224</v>
      </c>
      <c r="U442412" t="s">
        <v>224</v>
      </c>
      <c r="V442412" t="s">
        <v>224</v>
      </c>
      <c r="W442412" t="s">
        <v>224</v>
      </c>
      <c r="X442412" t="s">
        <v>224</v>
      </c>
      <c r="Y442412" t="s">
        <v>224</v>
      </c>
      <c r="Z442412" t="s">
        <v>224</v>
      </c>
      <c r="AA442412" t="s">
        <v>224</v>
      </c>
    </row>
    <row r="442413" spans="10:27" x14ac:dyDescent="0.25">
      <c r="J442413">
        <v>0</v>
      </c>
      <c r="K442413">
        <v>0</v>
      </c>
      <c r="Q442413">
        <v>0</v>
      </c>
      <c r="R442413">
        <v>0</v>
      </c>
      <c r="S442413" t="s">
        <v>224</v>
      </c>
      <c r="T442413" t="s">
        <v>224</v>
      </c>
      <c r="U442413" t="s">
        <v>224</v>
      </c>
      <c r="V442413" t="s">
        <v>224</v>
      </c>
      <c r="W442413" t="s">
        <v>224</v>
      </c>
      <c r="X442413" t="s">
        <v>224</v>
      </c>
      <c r="Y442413" t="s">
        <v>224</v>
      </c>
      <c r="Z442413" t="s">
        <v>224</v>
      </c>
      <c r="AA442413" t="s">
        <v>224</v>
      </c>
    </row>
    <row r="442414" spans="10:27" x14ac:dyDescent="0.25">
      <c r="J442414">
        <v>0</v>
      </c>
      <c r="K442414">
        <v>1</v>
      </c>
      <c r="Q442414" t="s">
        <v>224</v>
      </c>
      <c r="R442414" t="s">
        <v>224</v>
      </c>
      <c r="S442414">
        <v>1</v>
      </c>
      <c r="T442414" t="s">
        <v>224</v>
      </c>
      <c r="U442414" t="s">
        <v>224</v>
      </c>
      <c r="V442414" t="s">
        <v>224</v>
      </c>
      <c r="W442414" t="s">
        <v>224</v>
      </c>
      <c r="X442414" t="s">
        <v>224</v>
      </c>
      <c r="Y442414" t="s">
        <v>224</v>
      </c>
      <c r="Z442414" t="s">
        <v>224</v>
      </c>
      <c r="AA442414">
        <v>1</v>
      </c>
    </row>
    <row r="442415" spans="10:27" x14ac:dyDescent="0.25">
      <c r="J442415">
        <v>0</v>
      </c>
      <c r="K442415">
        <v>1</v>
      </c>
      <c r="Q442415" t="s">
        <v>224</v>
      </c>
      <c r="R442415" t="s">
        <v>224</v>
      </c>
      <c r="S442415">
        <v>1</v>
      </c>
      <c r="T442415" t="s">
        <v>224</v>
      </c>
      <c r="U442415" t="s">
        <v>224</v>
      </c>
      <c r="V442415" t="s">
        <v>224</v>
      </c>
      <c r="W442415" t="s">
        <v>224</v>
      </c>
      <c r="X442415" t="s">
        <v>224</v>
      </c>
      <c r="Y442415" t="s">
        <v>224</v>
      </c>
      <c r="Z442415" t="s">
        <v>224</v>
      </c>
      <c r="AA442415">
        <v>0</v>
      </c>
    </row>
    <row r="442416" spans="10:27" x14ac:dyDescent="0.25">
      <c r="J442416" t="s">
        <v>224</v>
      </c>
      <c r="K442416" t="s">
        <v>224</v>
      </c>
      <c r="Q442416" t="s">
        <v>224</v>
      </c>
      <c r="R442416" t="s">
        <v>224</v>
      </c>
      <c r="S442416">
        <v>1</v>
      </c>
      <c r="T442416" t="s">
        <v>224</v>
      </c>
      <c r="U442416" t="s">
        <v>224</v>
      </c>
      <c r="V442416" t="s">
        <v>224</v>
      </c>
      <c r="W442416" t="s">
        <v>224</v>
      </c>
      <c r="X442416" t="s">
        <v>224</v>
      </c>
      <c r="Y442416">
        <v>0</v>
      </c>
      <c r="Z442416" t="s">
        <v>224</v>
      </c>
      <c r="AA442416">
        <v>0</v>
      </c>
    </row>
    <row r="442417" spans="10:27" x14ac:dyDescent="0.25">
      <c r="J442417" t="s">
        <v>224</v>
      </c>
      <c r="K442417" t="s">
        <v>224</v>
      </c>
      <c r="Q442417" t="s">
        <v>224</v>
      </c>
      <c r="R442417" t="s">
        <v>224</v>
      </c>
      <c r="S442417">
        <v>0</v>
      </c>
      <c r="T442417" t="s">
        <v>224</v>
      </c>
      <c r="U442417" t="s">
        <v>224</v>
      </c>
      <c r="V442417" t="s">
        <v>224</v>
      </c>
      <c r="W442417" t="s">
        <v>224</v>
      </c>
      <c r="X442417" t="s">
        <v>224</v>
      </c>
      <c r="Y442417">
        <v>0</v>
      </c>
      <c r="Z442417" t="s">
        <v>224</v>
      </c>
      <c r="AA442417">
        <v>0</v>
      </c>
    </row>
    <row r="442418" spans="10:27" x14ac:dyDescent="0.25">
      <c r="J442418" t="s">
        <v>224</v>
      </c>
      <c r="K442418" t="s">
        <v>224</v>
      </c>
      <c r="Q442418" t="s">
        <v>224</v>
      </c>
      <c r="R442418" t="s">
        <v>224</v>
      </c>
      <c r="S442418" t="s">
        <v>224</v>
      </c>
      <c r="T442418" t="s">
        <v>224</v>
      </c>
      <c r="U442418" t="s">
        <v>224</v>
      </c>
      <c r="V442418" t="s">
        <v>224</v>
      </c>
      <c r="W442418" t="s">
        <v>224</v>
      </c>
      <c r="X442418" t="s">
        <v>224</v>
      </c>
      <c r="Y442418">
        <v>1</v>
      </c>
      <c r="Z442418" t="s">
        <v>224</v>
      </c>
      <c r="AA442418" t="s">
        <v>224</v>
      </c>
    </row>
    <row r="442419" spans="10:27" x14ac:dyDescent="0.25">
      <c r="J442419" t="s">
        <v>224</v>
      </c>
      <c r="K442419" t="s">
        <v>224</v>
      </c>
      <c r="Q442419" t="s">
        <v>224</v>
      </c>
      <c r="R442419" t="s">
        <v>224</v>
      </c>
      <c r="S442419" t="s">
        <v>224</v>
      </c>
      <c r="T442419" t="s">
        <v>224</v>
      </c>
      <c r="U442419" t="s">
        <v>224</v>
      </c>
      <c r="V442419" t="s">
        <v>224</v>
      </c>
      <c r="W442419" t="s">
        <v>224</v>
      </c>
      <c r="X442419" t="s">
        <v>224</v>
      </c>
      <c r="Y442419">
        <v>1</v>
      </c>
      <c r="Z442419">
        <v>1</v>
      </c>
      <c r="AA442419" t="s">
        <v>224</v>
      </c>
    </row>
    <row r="442420" spans="10:27" x14ac:dyDescent="0.25">
      <c r="J442420" t="s">
        <v>224</v>
      </c>
      <c r="K442420" t="s">
        <v>224</v>
      </c>
      <c r="Q442420" t="s">
        <v>224</v>
      </c>
      <c r="R442420" t="s">
        <v>224</v>
      </c>
      <c r="S442420" t="s">
        <v>224</v>
      </c>
      <c r="T442420" t="s">
        <v>224</v>
      </c>
      <c r="U442420" t="s">
        <v>224</v>
      </c>
      <c r="V442420" t="s">
        <v>224</v>
      </c>
      <c r="W442420" t="s">
        <v>224</v>
      </c>
      <c r="X442420" t="s">
        <v>224</v>
      </c>
      <c r="Y442420" t="s">
        <v>224</v>
      </c>
      <c r="Z442420">
        <v>1</v>
      </c>
      <c r="AA442420" t="s">
        <v>224</v>
      </c>
    </row>
    <row r="442421" spans="10:27" x14ac:dyDescent="0.25">
      <c r="J442421" t="s">
        <v>224</v>
      </c>
      <c r="K442421" t="s">
        <v>224</v>
      </c>
      <c r="Q442421" t="s">
        <v>224</v>
      </c>
      <c r="R442421" t="s">
        <v>224</v>
      </c>
      <c r="S442421" t="s">
        <v>224</v>
      </c>
      <c r="T442421" t="s">
        <v>224</v>
      </c>
      <c r="U442421" t="s">
        <v>224</v>
      </c>
      <c r="V442421" t="s">
        <v>224</v>
      </c>
      <c r="W442421" t="s">
        <v>224</v>
      </c>
      <c r="X442421" t="s">
        <v>224</v>
      </c>
      <c r="Y442421" t="s">
        <v>224</v>
      </c>
      <c r="Z442421">
        <v>0</v>
      </c>
      <c r="AA442421" t="s">
        <v>224</v>
      </c>
    </row>
    <row r="442422" spans="10:27" x14ac:dyDescent="0.25">
      <c r="J442422" t="s">
        <v>224</v>
      </c>
      <c r="K442422" t="s">
        <v>224</v>
      </c>
      <c r="Q442422" t="s">
        <v>224</v>
      </c>
      <c r="R442422" t="s">
        <v>224</v>
      </c>
      <c r="S442422" t="s">
        <v>224</v>
      </c>
      <c r="T442422" t="s">
        <v>224</v>
      </c>
      <c r="U442422" t="s">
        <v>224</v>
      </c>
      <c r="V442422" t="s">
        <v>224</v>
      </c>
      <c r="W442422" t="s">
        <v>224</v>
      </c>
      <c r="X442422" t="s">
        <v>224</v>
      </c>
      <c r="Y442422" t="s">
        <v>224</v>
      </c>
      <c r="Z442422">
        <v>0</v>
      </c>
      <c r="AA442422" t="s">
        <v>224</v>
      </c>
    </row>
    <row r="442423" spans="10:27" x14ac:dyDescent="0.25">
      <c r="J442423" t="s">
        <v>224</v>
      </c>
      <c r="K442423" t="s">
        <v>224</v>
      </c>
      <c r="Q442423" t="s">
        <v>224</v>
      </c>
      <c r="R442423" t="s">
        <v>224</v>
      </c>
      <c r="S442423" t="s">
        <v>224</v>
      </c>
      <c r="T442423" t="s">
        <v>224</v>
      </c>
      <c r="U442423" t="s">
        <v>224</v>
      </c>
      <c r="V442423" t="s">
        <v>224</v>
      </c>
      <c r="W442423" t="s">
        <v>224</v>
      </c>
      <c r="X442423" t="s">
        <v>224</v>
      </c>
      <c r="Y442423" t="s">
        <v>224</v>
      </c>
      <c r="Z442423" t="s">
        <v>224</v>
      </c>
      <c r="AA442423" t="s">
        <v>224</v>
      </c>
    </row>
    <row r="458753" spans="10:27" ht="18.75" x14ac:dyDescent="0.3">
      <c r="J458753" s="13" t="s">
        <v>103</v>
      </c>
      <c r="K458753" s="13" t="s">
        <v>104</v>
      </c>
      <c r="Q458753" s="13" t="s">
        <v>110</v>
      </c>
      <c r="R458753" s="13" t="s">
        <v>111</v>
      </c>
      <c r="S458753" s="13" t="s">
        <v>112</v>
      </c>
      <c r="T458753" s="13" t="s">
        <v>113</v>
      </c>
      <c r="U458753" s="13" t="s">
        <v>114</v>
      </c>
      <c r="V458753" s="13" t="s">
        <v>115</v>
      </c>
      <c r="W458753" s="13" t="s">
        <v>116</v>
      </c>
      <c r="X458753" s="13" t="s">
        <v>117</v>
      </c>
      <c r="Y458753" s="13" t="s">
        <v>118</v>
      </c>
      <c r="Z458753" s="13" t="s">
        <v>119</v>
      </c>
      <c r="AA458753" s="13" t="s">
        <v>120</v>
      </c>
    </row>
    <row r="458754" spans="10:27" ht="18.75" x14ac:dyDescent="0.3">
      <c r="J458754" s="14"/>
      <c r="K458754" s="14"/>
      <c r="Q458754" s="14"/>
      <c r="R458754" s="14"/>
      <c r="S458754" s="14"/>
      <c r="T458754" s="14"/>
      <c r="U458754" s="14"/>
      <c r="V458754" s="14"/>
      <c r="W458754" s="14"/>
      <c r="X458754" s="14"/>
      <c r="Y458754" s="14"/>
      <c r="Z458754" s="14"/>
      <c r="AA458754" s="14"/>
    </row>
    <row r="458755" spans="10:27" ht="18.75" x14ac:dyDescent="0.3">
      <c r="J458755" s="14"/>
      <c r="K458755" s="14"/>
      <c r="Q458755" s="14"/>
      <c r="R458755" s="14"/>
      <c r="S458755" s="14"/>
      <c r="T458755" s="14"/>
      <c r="U458755" s="14"/>
      <c r="V458755" s="14"/>
      <c r="W458755" s="14"/>
      <c r="X458755" s="14"/>
      <c r="Y458755" s="14"/>
      <c r="Z458755" s="14"/>
      <c r="AA458755" s="14"/>
    </row>
    <row r="458756" spans="10:27" x14ac:dyDescent="0.25">
      <c r="J458756" t="s">
        <v>224</v>
      </c>
      <c r="K458756" t="s">
        <v>224</v>
      </c>
      <c r="Q458756" t="s">
        <v>224</v>
      </c>
      <c r="R458756" t="s">
        <v>224</v>
      </c>
      <c r="S458756" t="s">
        <v>224</v>
      </c>
      <c r="T458756">
        <v>0</v>
      </c>
      <c r="U458756" t="s">
        <v>224</v>
      </c>
      <c r="V458756" t="s">
        <v>224</v>
      </c>
      <c r="W458756" t="s">
        <v>224</v>
      </c>
      <c r="X458756" t="s">
        <v>224</v>
      </c>
      <c r="Y458756" t="s">
        <v>224</v>
      </c>
      <c r="Z458756" t="s">
        <v>224</v>
      </c>
      <c r="AA458756" t="s">
        <v>224</v>
      </c>
    </row>
    <row r="458757" spans="10:27" x14ac:dyDescent="0.25">
      <c r="J458757">
        <v>1</v>
      </c>
      <c r="K458757" t="s">
        <v>224</v>
      </c>
      <c r="Q458757" t="s">
        <v>224</v>
      </c>
      <c r="R458757" t="s">
        <v>224</v>
      </c>
      <c r="S458757" t="s">
        <v>224</v>
      </c>
      <c r="T458757">
        <v>1</v>
      </c>
      <c r="U458757">
        <v>0</v>
      </c>
      <c r="V458757">
        <v>0</v>
      </c>
      <c r="W458757">
        <v>0</v>
      </c>
      <c r="X458757">
        <v>1</v>
      </c>
      <c r="Y458757" t="s">
        <v>224</v>
      </c>
      <c r="Z458757" t="s">
        <v>224</v>
      </c>
      <c r="AA458757" t="s">
        <v>224</v>
      </c>
    </row>
    <row r="458758" spans="10:27" x14ac:dyDescent="0.25">
      <c r="J458758">
        <v>1</v>
      </c>
      <c r="K458758" t="s">
        <v>224</v>
      </c>
      <c r="Q458758" t="s">
        <v>224</v>
      </c>
      <c r="R458758" t="s">
        <v>224</v>
      </c>
      <c r="S458758" t="s">
        <v>224</v>
      </c>
      <c r="T458758">
        <v>1</v>
      </c>
      <c r="U458758">
        <v>1</v>
      </c>
      <c r="V458758">
        <v>0</v>
      </c>
      <c r="W458758">
        <v>0</v>
      </c>
      <c r="X458758">
        <v>0</v>
      </c>
      <c r="Y458758" t="s">
        <v>224</v>
      </c>
      <c r="Z458758" t="s">
        <v>224</v>
      </c>
      <c r="AA458758" t="s">
        <v>224</v>
      </c>
    </row>
    <row r="458759" spans="10:27" x14ac:dyDescent="0.25">
      <c r="J458759">
        <v>1</v>
      </c>
      <c r="K458759" t="s">
        <v>224</v>
      </c>
      <c r="Q458759" t="s">
        <v>224</v>
      </c>
      <c r="R458759" t="s">
        <v>224</v>
      </c>
      <c r="S458759" t="s">
        <v>224</v>
      </c>
      <c r="T458759">
        <v>1</v>
      </c>
      <c r="U458759">
        <v>0</v>
      </c>
      <c r="V458759">
        <v>1</v>
      </c>
      <c r="W458759">
        <v>1</v>
      </c>
      <c r="X458759">
        <v>1</v>
      </c>
      <c r="Y458759" t="s">
        <v>224</v>
      </c>
      <c r="Z458759" t="s">
        <v>224</v>
      </c>
      <c r="AA458759" t="s">
        <v>224</v>
      </c>
    </row>
    <row r="458760" spans="10:27" x14ac:dyDescent="0.25">
      <c r="J458760">
        <v>1</v>
      </c>
      <c r="K458760" t="s">
        <v>224</v>
      </c>
      <c r="Q458760" t="s">
        <v>224</v>
      </c>
      <c r="R458760" t="s">
        <v>224</v>
      </c>
      <c r="S458760" t="s">
        <v>224</v>
      </c>
      <c r="T458760">
        <v>1</v>
      </c>
      <c r="U458760">
        <v>1</v>
      </c>
      <c r="V458760">
        <v>1</v>
      </c>
      <c r="W458760">
        <v>1</v>
      </c>
      <c r="X458760">
        <v>0</v>
      </c>
      <c r="Y458760" t="s">
        <v>224</v>
      </c>
      <c r="Z458760" t="s">
        <v>224</v>
      </c>
      <c r="AA458760" t="s">
        <v>224</v>
      </c>
    </row>
    <row r="458761" spans="10:27" x14ac:dyDescent="0.25">
      <c r="J458761">
        <v>1</v>
      </c>
      <c r="K458761" t="s">
        <v>224</v>
      </c>
      <c r="Q458761" t="s">
        <v>224</v>
      </c>
      <c r="R458761" t="s">
        <v>224</v>
      </c>
      <c r="S458761" t="s">
        <v>224</v>
      </c>
      <c r="T458761" t="s">
        <v>224</v>
      </c>
      <c r="U458761" t="s">
        <v>224</v>
      </c>
      <c r="V458761" t="s">
        <v>224</v>
      </c>
      <c r="W458761" t="s">
        <v>224</v>
      </c>
      <c r="X458761" t="s">
        <v>224</v>
      </c>
      <c r="Y458761" t="s">
        <v>224</v>
      </c>
      <c r="Z458761" t="s">
        <v>224</v>
      </c>
      <c r="AA458761" t="s">
        <v>224</v>
      </c>
    </row>
    <row r="458762" spans="10:27" x14ac:dyDescent="0.25">
      <c r="J458762">
        <v>1</v>
      </c>
      <c r="K458762" t="s">
        <v>224</v>
      </c>
      <c r="Q458762" t="s">
        <v>224</v>
      </c>
      <c r="R458762" t="s">
        <v>224</v>
      </c>
      <c r="S458762" t="s">
        <v>224</v>
      </c>
      <c r="T458762" t="s">
        <v>224</v>
      </c>
      <c r="U458762" t="s">
        <v>224</v>
      </c>
      <c r="V458762" t="s">
        <v>224</v>
      </c>
      <c r="W458762" t="s">
        <v>224</v>
      </c>
      <c r="X458762" t="s">
        <v>224</v>
      </c>
      <c r="Y458762" t="s">
        <v>224</v>
      </c>
      <c r="Z458762" t="s">
        <v>224</v>
      </c>
      <c r="AA458762" t="s">
        <v>224</v>
      </c>
    </row>
    <row r="458763" spans="10:27" x14ac:dyDescent="0.25">
      <c r="J458763">
        <v>1</v>
      </c>
      <c r="K458763" t="s">
        <v>224</v>
      </c>
      <c r="Q458763" t="s">
        <v>224</v>
      </c>
      <c r="R458763" t="s">
        <v>224</v>
      </c>
      <c r="S458763" t="s">
        <v>224</v>
      </c>
      <c r="T458763" t="s">
        <v>224</v>
      </c>
      <c r="U458763" t="s">
        <v>224</v>
      </c>
      <c r="V458763" t="s">
        <v>224</v>
      </c>
      <c r="W458763" t="s">
        <v>224</v>
      </c>
      <c r="X458763" t="s">
        <v>224</v>
      </c>
      <c r="Y458763" t="s">
        <v>224</v>
      </c>
      <c r="Z458763" t="s">
        <v>224</v>
      </c>
      <c r="AA458763" t="s">
        <v>224</v>
      </c>
    </row>
    <row r="458764" spans="10:27" x14ac:dyDescent="0.25">
      <c r="J458764">
        <v>1</v>
      </c>
      <c r="K458764" t="s">
        <v>224</v>
      </c>
      <c r="Q458764" t="s">
        <v>224</v>
      </c>
      <c r="R458764" t="s">
        <v>224</v>
      </c>
      <c r="S458764" t="s">
        <v>224</v>
      </c>
      <c r="T458764" t="s">
        <v>224</v>
      </c>
      <c r="U458764" t="s">
        <v>224</v>
      </c>
      <c r="V458764" t="s">
        <v>224</v>
      </c>
      <c r="W458764" t="s">
        <v>224</v>
      </c>
      <c r="X458764" t="s">
        <v>224</v>
      </c>
      <c r="Y458764" t="s">
        <v>224</v>
      </c>
      <c r="Z458764" t="s">
        <v>224</v>
      </c>
      <c r="AA458764" t="s">
        <v>224</v>
      </c>
    </row>
    <row r="458765" spans="10:27" x14ac:dyDescent="0.25">
      <c r="J458765">
        <v>1</v>
      </c>
      <c r="K458765" t="s">
        <v>224</v>
      </c>
      <c r="Q458765" t="s">
        <v>224</v>
      </c>
      <c r="R458765" t="s">
        <v>224</v>
      </c>
      <c r="S458765" t="s">
        <v>224</v>
      </c>
      <c r="T458765" t="s">
        <v>224</v>
      </c>
      <c r="U458765" t="s">
        <v>224</v>
      </c>
      <c r="V458765" t="s">
        <v>224</v>
      </c>
      <c r="W458765" t="s">
        <v>224</v>
      </c>
      <c r="X458765" t="s">
        <v>224</v>
      </c>
      <c r="Y458765" t="s">
        <v>224</v>
      </c>
      <c r="Z458765" t="s">
        <v>224</v>
      </c>
      <c r="AA458765" t="s">
        <v>224</v>
      </c>
    </row>
    <row r="458766" spans="10:27" x14ac:dyDescent="0.25">
      <c r="J458766">
        <v>1</v>
      </c>
      <c r="K458766" t="s">
        <v>224</v>
      </c>
      <c r="Q458766" t="s">
        <v>224</v>
      </c>
      <c r="R458766" t="s">
        <v>224</v>
      </c>
      <c r="S458766" t="s">
        <v>224</v>
      </c>
      <c r="T458766" t="s">
        <v>224</v>
      </c>
      <c r="U458766" t="s">
        <v>224</v>
      </c>
      <c r="V458766" t="s">
        <v>224</v>
      </c>
      <c r="W458766" t="s">
        <v>224</v>
      </c>
      <c r="X458766" t="s">
        <v>224</v>
      </c>
      <c r="Y458766" t="s">
        <v>224</v>
      </c>
      <c r="Z458766" t="s">
        <v>224</v>
      </c>
      <c r="AA458766" t="s">
        <v>224</v>
      </c>
    </row>
    <row r="458767" spans="10:27" x14ac:dyDescent="0.25">
      <c r="J458767">
        <v>1</v>
      </c>
      <c r="K458767" t="s">
        <v>224</v>
      </c>
      <c r="Q458767" t="s">
        <v>224</v>
      </c>
      <c r="R458767" t="s">
        <v>224</v>
      </c>
      <c r="S458767" t="s">
        <v>224</v>
      </c>
      <c r="T458767" t="s">
        <v>224</v>
      </c>
      <c r="U458767" t="s">
        <v>224</v>
      </c>
      <c r="V458767" t="s">
        <v>224</v>
      </c>
      <c r="W458767" t="s">
        <v>224</v>
      </c>
      <c r="X458767" t="s">
        <v>224</v>
      </c>
      <c r="Y458767" t="s">
        <v>224</v>
      </c>
      <c r="Z458767" t="s">
        <v>224</v>
      </c>
      <c r="AA458767" t="s">
        <v>224</v>
      </c>
    </row>
    <row r="458768" spans="10:27" x14ac:dyDescent="0.25">
      <c r="J458768">
        <v>1</v>
      </c>
      <c r="K458768" t="s">
        <v>224</v>
      </c>
      <c r="Q458768" t="s">
        <v>224</v>
      </c>
      <c r="R458768" t="s">
        <v>224</v>
      </c>
      <c r="S458768" t="s">
        <v>224</v>
      </c>
      <c r="T458768" t="s">
        <v>224</v>
      </c>
      <c r="U458768" t="s">
        <v>224</v>
      </c>
      <c r="V458768" t="s">
        <v>224</v>
      </c>
      <c r="W458768" t="s">
        <v>224</v>
      </c>
      <c r="X458768" t="s">
        <v>224</v>
      </c>
      <c r="Y458768" t="s">
        <v>224</v>
      </c>
      <c r="Z458768" t="s">
        <v>224</v>
      </c>
      <c r="AA458768" t="s">
        <v>224</v>
      </c>
    </row>
    <row r="458769" spans="10:27" x14ac:dyDescent="0.25">
      <c r="J458769">
        <v>0</v>
      </c>
      <c r="K458769">
        <v>0</v>
      </c>
      <c r="Q458769">
        <v>1</v>
      </c>
      <c r="R458769">
        <v>1</v>
      </c>
      <c r="S458769" t="s">
        <v>224</v>
      </c>
      <c r="T458769" t="s">
        <v>224</v>
      </c>
      <c r="U458769" t="s">
        <v>224</v>
      </c>
      <c r="V458769" t="s">
        <v>224</v>
      </c>
      <c r="W458769" t="s">
        <v>224</v>
      </c>
      <c r="X458769" t="s">
        <v>224</v>
      </c>
      <c r="Y458769" t="s">
        <v>224</v>
      </c>
      <c r="Z458769" t="s">
        <v>224</v>
      </c>
      <c r="AA458769" t="s">
        <v>224</v>
      </c>
    </row>
    <row r="458770" spans="10:27" x14ac:dyDescent="0.25">
      <c r="J458770">
        <v>0</v>
      </c>
      <c r="K458770">
        <v>0</v>
      </c>
      <c r="Q458770">
        <v>0</v>
      </c>
      <c r="R458770">
        <v>1</v>
      </c>
      <c r="S458770" t="s">
        <v>224</v>
      </c>
      <c r="T458770" t="s">
        <v>224</v>
      </c>
      <c r="U458770" t="s">
        <v>224</v>
      </c>
      <c r="V458770" t="s">
        <v>224</v>
      </c>
      <c r="W458770" t="s">
        <v>224</v>
      </c>
      <c r="X458770" t="s">
        <v>224</v>
      </c>
      <c r="Y458770" t="s">
        <v>224</v>
      </c>
      <c r="Z458770" t="s">
        <v>224</v>
      </c>
      <c r="AA458770" t="s">
        <v>224</v>
      </c>
    </row>
    <row r="458771" spans="10:27" x14ac:dyDescent="0.25">
      <c r="J458771">
        <v>0</v>
      </c>
      <c r="K458771">
        <v>0</v>
      </c>
      <c r="Q458771">
        <v>0</v>
      </c>
      <c r="R458771">
        <v>0</v>
      </c>
      <c r="S458771" t="s">
        <v>224</v>
      </c>
      <c r="T458771" t="s">
        <v>224</v>
      </c>
      <c r="U458771" t="s">
        <v>224</v>
      </c>
      <c r="V458771" t="s">
        <v>224</v>
      </c>
      <c r="W458771" t="s">
        <v>224</v>
      </c>
      <c r="X458771" t="s">
        <v>224</v>
      </c>
      <c r="Y458771" t="s">
        <v>224</v>
      </c>
      <c r="Z458771" t="s">
        <v>224</v>
      </c>
      <c r="AA458771" t="s">
        <v>224</v>
      </c>
    </row>
    <row r="458772" spans="10:27" x14ac:dyDescent="0.25">
      <c r="J458772">
        <v>0</v>
      </c>
      <c r="K458772">
        <v>1</v>
      </c>
      <c r="Q458772" t="s">
        <v>224</v>
      </c>
      <c r="R458772" t="s">
        <v>224</v>
      </c>
      <c r="S458772">
        <v>1</v>
      </c>
      <c r="T458772" t="s">
        <v>224</v>
      </c>
      <c r="U458772" t="s">
        <v>224</v>
      </c>
      <c r="V458772" t="s">
        <v>224</v>
      </c>
      <c r="W458772" t="s">
        <v>224</v>
      </c>
      <c r="X458772" t="s">
        <v>224</v>
      </c>
      <c r="Y458772" t="s">
        <v>224</v>
      </c>
      <c r="Z458772" t="s">
        <v>224</v>
      </c>
      <c r="AA458772">
        <v>1</v>
      </c>
    </row>
    <row r="458773" spans="10:27" x14ac:dyDescent="0.25">
      <c r="J458773">
        <v>0</v>
      </c>
      <c r="K458773">
        <v>1</v>
      </c>
      <c r="Q458773" t="s">
        <v>224</v>
      </c>
      <c r="R458773" t="s">
        <v>224</v>
      </c>
      <c r="S458773">
        <v>1</v>
      </c>
      <c r="T458773" t="s">
        <v>224</v>
      </c>
      <c r="U458773" t="s">
        <v>224</v>
      </c>
      <c r="V458773" t="s">
        <v>224</v>
      </c>
      <c r="W458773" t="s">
        <v>224</v>
      </c>
      <c r="X458773" t="s">
        <v>224</v>
      </c>
      <c r="Y458773" t="s">
        <v>224</v>
      </c>
      <c r="Z458773" t="s">
        <v>224</v>
      </c>
      <c r="AA458773">
        <v>0</v>
      </c>
    </row>
    <row r="458774" spans="10:27" x14ac:dyDescent="0.25">
      <c r="J458774" t="s">
        <v>224</v>
      </c>
      <c r="K458774" t="s">
        <v>224</v>
      </c>
      <c r="Q458774" t="s">
        <v>224</v>
      </c>
      <c r="R458774" t="s">
        <v>224</v>
      </c>
      <c r="S458774">
        <v>1</v>
      </c>
      <c r="T458774" t="s">
        <v>224</v>
      </c>
      <c r="U458774" t="s">
        <v>224</v>
      </c>
      <c r="V458774" t="s">
        <v>224</v>
      </c>
      <c r="W458774" t="s">
        <v>224</v>
      </c>
      <c r="X458774" t="s">
        <v>224</v>
      </c>
      <c r="Y458774">
        <v>0</v>
      </c>
      <c r="Z458774" t="s">
        <v>224</v>
      </c>
      <c r="AA458774">
        <v>0</v>
      </c>
    </row>
    <row r="458775" spans="10:27" x14ac:dyDescent="0.25">
      <c r="J458775" t="s">
        <v>224</v>
      </c>
      <c r="K458775" t="s">
        <v>224</v>
      </c>
      <c r="Q458775" t="s">
        <v>224</v>
      </c>
      <c r="R458775" t="s">
        <v>224</v>
      </c>
      <c r="S458775">
        <v>0</v>
      </c>
      <c r="T458775" t="s">
        <v>224</v>
      </c>
      <c r="U458775" t="s">
        <v>224</v>
      </c>
      <c r="V458775" t="s">
        <v>224</v>
      </c>
      <c r="W458775" t="s">
        <v>224</v>
      </c>
      <c r="X458775" t="s">
        <v>224</v>
      </c>
      <c r="Y458775">
        <v>0</v>
      </c>
      <c r="Z458775" t="s">
        <v>224</v>
      </c>
      <c r="AA458775">
        <v>0</v>
      </c>
    </row>
    <row r="458776" spans="10:27" x14ac:dyDescent="0.25">
      <c r="J458776" t="s">
        <v>224</v>
      </c>
      <c r="K458776" t="s">
        <v>224</v>
      </c>
      <c r="Q458776" t="s">
        <v>224</v>
      </c>
      <c r="R458776" t="s">
        <v>224</v>
      </c>
      <c r="S458776" t="s">
        <v>224</v>
      </c>
      <c r="T458776" t="s">
        <v>224</v>
      </c>
      <c r="U458776" t="s">
        <v>224</v>
      </c>
      <c r="V458776" t="s">
        <v>224</v>
      </c>
      <c r="W458776" t="s">
        <v>224</v>
      </c>
      <c r="X458776" t="s">
        <v>224</v>
      </c>
      <c r="Y458776">
        <v>1</v>
      </c>
      <c r="Z458776">
        <v>1</v>
      </c>
      <c r="AA458776" t="s">
        <v>224</v>
      </c>
    </row>
    <row r="458777" spans="10:27" x14ac:dyDescent="0.25">
      <c r="J458777" t="s">
        <v>224</v>
      </c>
      <c r="K458777" t="s">
        <v>224</v>
      </c>
      <c r="Q458777" t="s">
        <v>224</v>
      </c>
      <c r="R458777" t="s">
        <v>224</v>
      </c>
      <c r="S458777" t="s">
        <v>224</v>
      </c>
      <c r="T458777" t="s">
        <v>224</v>
      </c>
      <c r="U458777" t="s">
        <v>224</v>
      </c>
      <c r="V458777" t="s">
        <v>224</v>
      </c>
      <c r="W458777" t="s">
        <v>224</v>
      </c>
      <c r="X458777" t="s">
        <v>224</v>
      </c>
      <c r="Y458777">
        <v>1</v>
      </c>
      <c r="Z458777">
        <v>1</v>
      </c>
      <c r="AA458777" t="s">
        <v>224</v>
      </c>
    </row>
    <row r="458778" spans="10:27" x14ac:dyDescent="0.25">
      <c r="J458778" t="s">
        <v>224</v>
      </c>
      <c r="K458778" t="s">
        <v>224</v>
      </c>
      <c r="Q458778" t="s">
        <v>224</v>
      </c>
      <c r="R458778" t="s">
        <v>224</v>
      </c>
      <c r="S458778" t="s">
        <v>224</v>
      </c>
      <c r="T458778" t="s">
        <v>224</v>
      </c>
      <c r="U458778" t="s">
        <v>224</v>
      </c>
      <c r="V458778" t="s">
        <v>224</v>
      </c>
      <c r="W458778" t="s">
        <v>224</v>
      </c>
      <c r="X458778" t="s">
        <v>224</v>
      </c>
      <c r="Y458778" t="s">
        <v>224</v>
      </c>
      <c r="Z458778">
        <v>0</v>
      </c>
      <c r="AA458778" t="s">
        <v>224</v>
      </c>
    </row>
    <row r="458779" spans="10:27" x14ac:dyDescent="0.25">
      <c r="J458779" t="s">
        <v>224</v>
      </c>
      <c r="K458779" t="s">
        <v>224</v>
      </c>
      <c r="Q458779" t="s">
        <v>224</v>
      </c>
      <c r="R458779" t="s">
        <v>224</v>
      </c>
      <c r="S458779" t="s">
        <v>224</v>
      </c>
      <c r="T458779" t="s">
        <v>224</v>
      </c>
      <c r="U458779" t="s">
        <v>224</v>
      </c>
      <c r="V458779" t="s">
        <v>224</v>
      </c>
      <c r="W458779" t="s">
        <v>224</v>
      </c>
      <c r="X458779" t="s">
        <v>224</v>
      </c>
      <c r="Y458779" t="s">
        <v>224</v>
      </c>
      <c r="Z458779">
        <v>0</v>
      </c>
      <c r="AA458779" t="s">
        <v>224</v>
      </c>
    </row>
    <row r="458780" spans="10:27" x14ac:dyDescent="0.25">
      <c r="J458780" t="s">
        <v>224</v>
      </c>
      <c r="K458780" t="s">
        <v>224</v>
      </c>
      <c r="Q458780" t="s">
        <v>224</v>
      </c>
      <c r="R458780" t="s">
        <v>224</v>
      </c>
      <c r="S458780" t="s">
        <v>224</v>
      </c>
      <c r="T458780" t="s">
        <v>224</v>
      </c>
      <c r="U458780" t="s">
        <v>224</v>
      </c>
      <c r="V458780" t="s">
        <v>224</v>
      </c>
      <c r="W458780" t="s">
        <v>224</v>
      </c>
      <c r="X458780" t="s">
        <v>224</v>
      </c>
      <c r="Y458780" t="s">
        <v>224</v>
      </c>
      <c r="Z458780" t="s">
        <v>224</v>
      </c>
      <c r="AA458780" t="s">
        <v>224</v>
      </c>
    </row>
    <row r="458781" spans="10:27" x14ac:dyDescent="0.25">
      <c r="J458781" t="s">
        <v>224</v>
      </c>
      <c r="K458781" t="s">
        <v>224</v>
      </c>
      <c r="Q458781" t="s">
        <v>224</v>
      </c>
      <c r="R458781" t="s">
        <v>224</v>
      </c>
      <c r="S458781" t="s">
        <v>224</v>
      </c>
      <c r="T458781" t="s">
        <v>224</v>
      </c>
      <c r="U458781" t="s">
        <v>224</v>
      </c>
      <c r="V458781" t="s">
        <v>224</v>
      </c>
      <c r="W458781" t="s">
        <v>224</v>
      </c>
      <c r="X458781" t="s">
        <v>224</v>
      </c>
      <c r="Y458781" t="s">
        <v>224</v>
      </c>
      <c r="Z458781" t="s">
        <v>224</v>
      </c>
      <c r="AA458781" t="s">
        <v>224</v>
      </c>
    </row>
    <row r="458783" spans="10:27" x14ac:dyDescent="0.25">
      <c r="J458783">
        <v>1</v>
      </c>
      <c r="K458783" t="s">
        <v>224</v>
      </c>
      <c r="Q458783" t="s">
        <v>224</v>
      </c>
      <c r="R458783" t="s">
        <v>224</v>
      </c>
      <c r="S458783" t="s">
        <v>224</v>
      </c>
      <c r="T458783">
        <v>1</v>
      </c>
      <c r="U458783">
        <v>0</v>
      </c>
      <c r="V458783">
        <v>0</v>
      </c>
      <c r="W458783">
        <v>0</v>
      </c>
      <c r="X458783">
        <v>1</v>
      </c>
      <c r="Y458783" t="s">
        <v>224</v>
      </c>
      <c r="Z458783" t="s">
        <v>224</v>
      </c>
      <c r="AA458783" t="s">
        <v>224</v>
      </c>
    </row>
    <row r="458784" spans="10:27" x14ac:dyDescent="0.25">
      <c r="J458784">
        <v>1</v>
      </c>
      <c r="K458784" t="s">
        <v>224</v>
      </c>
      <c r="Q458784" t="s">
        <v>224</v>
      </c>
      <c r="R458784" t="s">
        <v>224</v>
      </c>
      <c r="S458784" t="s">
        <v>224</v>
      </c>
      <c r="T458784">
        <v>1</v>
      </c>
      <c r="U458784">
        <v>1</v>
      </c>
      <c r="V458784">
        <v>0</v>
      </c>
      <c r="W458784">
        <v>0</v>
      </c>
      <c r="X458784">
        <v>0</v>
      </c>
      <c r="Y458784" t="s">
        <v>224</v>
      </c>
      <c r="Z458784" t="s">
        <v>224</v>
      </c>
      <c r="AA458784" t="s">
        <v>224</v>
      </c>
    </row>
    <row r="458785" spans="10:27" x14ac:dyDescent="0.25">
      <c r="J458785">
        <v>1</v>
      </c>
      <c r="K458785" t="s">
        <v>224</v>
      </c>
      <c r="Q458785" t="s">
        <v>224</v>
      </c>
      <c r="R458785" t="s">
        <v>224</v>
      </c>
      <c r="S458785" t="s">
        <v>224</v>
      </c>
      <c r="T458785">
        <v>1</v>
      </c>
      <c r="U458785">
        <v>0</v>
      </c>
      <c r="V458785">
        <v>1</v>
      </c>
      <c r="W458785">
        <v>1</v>
      </c>
      <c r="X458785">
        <v>1</v>
      </c>
      <c r="Y458785" t="s">
        <v>224</v>
      </c>
      <c r="Z458785" t="s">
        <v>224</v>
      </c>
      <c r="AA458785" t="s">
        <v>224</v>
      </c>
    </row>
    <row r="458786" spans="10:27" x14ac:dyDescent="0.25">
      <c r="J458786">
        <v>1</v>
      </c>
      <c r="K458786" t="s">
        <v>224</v>
      </c>
      <c r="Q458786" t="s">
        <v>224</v>
      </c>
      <c r="R458786" t="s">
        <v>224</v>
      </c>
      <c r="S458786" t="s">
        <v>224</v>
      </c>
      <c r="T458786">
        <v>1</v>
      </c>
      <c r="U458786">
        <v>1</v>
      </c>
      <c r="V458786">
        <v>1</v>
      </c>
      <c r="W458786">
        <v>1</v>
      </c>
      <c r="X458786">
        <v>0</v>
      </c>
      <c r="Y458786" t="s">
        <v>224</v>
      </c>
      <c r="Z458786" t="s">
        <v>224</v>
      </c>
      <c r="AA458786" t="s">
        <v>224</v>
      </c>
    </row>
    <row r="458787" spans="10:27" x14ac:dyDescent="0.25">
      <c r="J458787">
        <v>1</v>
      </c>
      <c r="K458787" t="s">
        <v>224</v>
      </c>
      <c r="Q458787" t="s">
        <v>224</v>
      </c>
      <c r="R458787" t="s">
        <v>224</v>
      </c>
      <c r="S458787" t="s">
        <v>224</v>
      </c>
      <c r="T458787" t="s">
        <v>224</v>
      </c>
      <c r="U458787" t="s">
        <v>224</v>
      </c>
      <c r="V458787" t="s">
        <v>224</v>
      </c>
      <c r="W458787" t="s">
        <v>224</v>
      </c>
      <c r="X458787" t="s">
        <v>224</v>
      </c>
      <c r="Y458787" t="s">
        <v>224</v>
      </c>
      <c r="Z458787" t="s">
        <v>224</v>
      </c>
      <c r="AA458787" t="s">
        <v>224</v>
      </c>
    </row>
    <row r="458788" spans="10:27" x14ac:dyDescent="0.25">
      <c r="J458788">
        <v>1</v>
      </c>
      <c r="K458788" t="s">
        <v>224</v>
      </c>
      <c r="Q458788" t="s">
        <v>224</v>
      </c>
      <c r="R458788" t="s">
        <v>224</v>
      </c>
      <c r="S458788" t="s">
        <v>224</v>
      </c>
      <c r="T458788" t="s">
        <v>224</v>
      </c>
      <c r="U458788" t="s">
        <v>224</v>
      </c>
      <c r="V458788" t="s">
        <v>224</v>
      </c>
      <c r="W458788" t="s">
        <v>224</v>
      </c>
      <c r="X458788" t="s">
        <v>224</v>
      </c>
      <c r="Y458788" t="s">
        <v>224</v>
      </c>
      <c r="Z458788" t="s">
        <v>224</v>
      </c>
      <c r="AA458788" t="s">
        <v>224</v>
      </c>
    </row>
    <row r="458789" spans="10:27" x14ac:dyDescent="0.25">
      <c r="J458789">
        <v>1</v>
      </c>
      <c r="K458789" t="s">
        <v>224</v>
      </c>
      <c r="Q458789" t="s">
        <v>224</v>
      </c>
      <c r="R458789" t="s">
        <v>224</v>
      </c>
      <c r="S458789" t="s">
        <v>224</v>
      </c>
      <c r="T458789" t="s">
        <v>224</v>
      </c>
      <c r="U458789" t="s">
        <v>224</v>
      </c>
      <c r="V458789" t="s">
        <v>224</v>
      </c>
      <c r="W458789" t="s">
        <v>224</v>
      </c>
      <c r="X458789" t="s">
        <v>224</v>
      </c>
      <c r="Y458789" t="s">
        <v>224</v>
      </c>
      <c r="Z458789" t="s">
        <v>224</v>
      </c>
      <c r="AA458789" t="s">
        <v>224</v>
      </c>
    </row>
    <row r="458790" spans="10:27" x14ac:dyDescent="0.25">
      <c r="J458790">
        <v>1</v>
      </c>
      <c r="K458790" t="s">
        <v>224</v>
      </c>
      <c r="Q458790" t="s">
        <v>224</v>
      </c>
      <c r="R458790" t="s">
        <v>224</v>
      </c>
      <c r="S458790" t="s">
        <v>224</v>
      </c>
      <c r="T458790" t="s">
        <v>224</v>
      </c>
      <c r="U458790" t="s">
        <v>224</v>
      </c>
      <c r="V458790" t="s">
        <v>224</v>
      </c>
      <c r="W458790" t="s">
        <v>224</v>
      </c>
      <c r="X458790" t="s">
        <v>224</v>
      </c>
      <c r="Y458790" t="s">
        <v>224</v>
      </c>
      <c r="Z458790" t="s">
        <v>224</v>
      </c>
      <c r="AA458790" t="s">
        <v>224</v>
      </c>
    </row>
    <row r="458791" spans="10:27" x14ac:dyDescent="0.25">
      <c r="J458791">
        <v>1</v>
      </c>
      <c r="K458791" t="s">
        <v>224</v>
      </c>
      <c r="Q458791" t="s">
        <v>224</v>
      </c>
      <c r="R458791" t="s">
        <v>224</v>
      </c>
      <c r="S458791" t="s">
        <v>224</v>
      </c>
      <c r="T458791" t="s">
        <v>224</v>
      </c>
      <c r="U458791" t="s">
        <v>224</v>
      </c>
      <c r="V458791" t="s">
        <v>224</v>
      </c>
      <c r="W458791" t="s">
        <v>224</v>
      </c>
      <c r="X458791" t="s">
        <v>224</v>
      </c>
      <c r="Y458791" t="s">
        <v>224</v>
      </c>
      <c r="Z458791" t="s">
        <v>224</v>
      </c>
      <c r="AA458791" t="s">
        <v>224</v>
      </c>
    </row>
    <row r="458792" spans="10:27" x14ac:dyDescent="0.25">
      <c r="J458792">
        <v>1</v>
      </c>
      <c r="K458792" t="s">
        <v>224</v>
      </c>
      <c r="Q458792" t="s">
        <v>224</v>
      </c>
      <c r="R458792" t="s">
        <v>224</v>
      </c>
      <c r="S458792" t="s">
        <v>224</v>
      </c>
      <c r="T458792" t="s">
        <v>224</v>
      </c>
      <c r="U458792" t="s">
        <v>224</v>
      </c>
      <c r="V458792" t="s">
        <v>224</v>
      </c>
      <c r="W458792" t="s">
        <v>224</v>
      </c>
      <c r="X458792" t="s">
        <v>224</v>
      </c>
      <c r="Y458792" t="s">
        <v>224</v>
      </c>
      <c r="Z458792" t="s">
        <v>224</v>
      </c>
      <c r="AA458792" t="s">
        <v>224</v>
      </c>
    </row>
    <row r="458793" spans="10:27" x14ac:dyDescent="0.25">
      <c r="J458793">
        <v>1</v>
      </c>
      <c r="K458793" t="s">
        <v>224</v>
      </c>
      <c r="Q458793" t="s">
        <v>224</v>
      </c>
      <c r="R458793" t="s">
        <v>224</v>
      </c>
      <c r="S458793" t="s">
        <v>224</v>
      </c>
      <c r="T458793" t="s">
        <v>224</v>
      </c>
      <c r="U458793" t="s">
        <v>224</v>
      </c>
      <c r="V458793" t="s">
        <v>224</v>
      </c>
      <c r="W458793" t="s">
        <v>224</v>
      </c>
      <c r="X458793" t="s">
        <v>224</v>
      </c>
      <c r="Y458793" t="s">
        <v>224</v>
      </c>
      <c r="Z458793" t="s">
        <v>224</v>
      </c>
      <c r="AA458793" t="s">
        <v>224</v>
      </c>
    </row>
    <row r="458794" spans="10:27" x14ac:dyDescent="0.25">
      <c r="J458794">
        <v>1</v>
      </c>
      <c r="K458794" t="s">
        <v>224</v>
      </c>
      <c r="Q458794" t="s">
        <v>224</v>
      </c>
      <c r="R458794" t="s">
        <v>224</v>
      </c>
      <c r="S458794" t="s">
        <v>224</v>
      </c>
      <c r="T458794" t="s">
        <v>224</v>
      </c>
      <c r="U458794" t="s">
        <v>224</v>
      </c>
      <c r="V458794" t="s">
        <v>224</v>
      </c>
      <c r="W458794" t="s">
        <v>224</v>
      </c>
      <c r="X458794" t="s">
        <v>224</v>
      </c>
      <c r="Y458794" t="s">
        <v>224</v>
      </c>
      <c r="Z458794" t="s">
        <v>224</v>
      </c>
      <c r="AA458794" t="s">
        <v>224</v>
      </c>
    </row>
    <row r="458795" spans="10:27" x14ac:dyDescent="0.25">
      <c r="J458795">
        <v>0</v>
      </c>
      <c r="K458795">
        <v>0</v>
      </c>
      <c r="Q458795">
        <v>1</v>
      </c>
      <c r="R458795">
        <v>1</v>
      </c>
      <c r="S458795" t="s">
        <v>224</v>
      </c>
      <c r="T458795" t="s">
        <v>224</v>
      </c>
      <c r="U458795" t="s">
        <v>224</v>
      </c>
      <c r="V458795" t="s">
        <v>224</v>
      </c>
      <c r="W458795" t="s">
        <v>224</v>
      </c>
      <c r="X458795" t="s">
        <v>224</v>
      </c>
      <c r="Y458795" t="s">
        <v>224</v>
      </c>
      <c r="Z458795" t="s">
        <v>224</v>
      </c>
      <c r="AA458795" t="s">
        <v>224</v>
      </c>
    </row>
    <row r="458796" spans="10:27" x14ac:dyDescent="0.25">
      <c r="J458796">
        <v>0</v>
      </c>
      <c r="K458796">
        <v>0</v>
      </c>
      <c r="Q458796">
        <v>0</v>
      </c>
      <c r="R458796">
        <v>1</v>
      </c>
      <c r="S458796" t="s">
        <v>224</v>
      </c>
      <c r="T458796" t="s">
        <v>224</v>
      </c>
      <c r="U458796" t="s">
        <v>224</v>
      </c>
      <c r="V458796" t="s">
        <v>224</v>
      </c>
      <c r="W458796" t="s">
        <v>224</v>
      </c>
      <c r="X458796" t="s">
        <v>224</v>
      </c>
      <c r="Y458796" t="s">
        <v>224</v>
      </c>
      <c r="Z458796" t="s">
        <v>224</v>
      </c>
      <c r="AA458796" t="s">
        <v>224</v>
      </c>
    </row>
    <row r="458797" spans="10:27" x14ac:dyDescent="0.25">
      <c r="J458797">
        <v>0</v>
      </c>
      <c r="K458797">
        <v>0</v>
      </c>
      <c r="Q458797">
        <v>0</v>
      </c>
      <c r="R458797">
        <v>0</v>
      </c>
      <c r="S458797" t="s">
        <v>224</v>
      </c>
      <c r="T458797" t="s">
        <v>224</v>
      </c>
      <c r="U458797" t="s">
        <v>224</v>
      </c>
      <c r="V458797" t="s">
        <v>224</v>
      </c>
      <c r="W458797" t="s">
        <v>224</v>
      </c>
      <c r="X458797" t="s">
        <v>224</v>
      </c>
      <c r="Y458797" t="s">
        <v>224</v>
      </c>
      <c r="Z458797" t="s">
        <v>224</v>
      </c>
      <c r="AA458797" t="s">
        <v>224</v>
      </c>
    </row>
    <row r="458798" spans="10:27" x14ac:dyDescent="0.25">
      <c r="J458798">
        <v>0</v>
      </c>
      <c r="K458798">
        <v>1</v>
      </c>
      <c r="Q458798" t="s">
        <v>224</v>
      </c>
      <c r="R458798" t="s">
        <v>224</v>
      </c>
      <c r="S458798">
        <v>1</v>
      </c>
      <c r="T458798" t="s">
        <v>224</v>
      </c>
      <c r="U458798" t="s">
        <v>224</v>
      </c>
      <c r="V458798" t="s">
        <v>224</v>
      </c>
      <c r="W458798" t="s">
        <v>224</v>
      </c>
      <c r="X458798" t="s">
        <v>224</v>
      </c>
      <c r="Y458798" t="s">
        <v>224</v>
      </c>
      <c r="Z458798" t="s">
        <v>224</v>
      </c>
      <c r="AA458798">
        <v>1</v>
      </c>
    </row>
    <row r="458799" spans="10:27" x14ac:dyDescent="0.25">
      <c r="J458799">
        <v>0</v>
      </c>
      <c r="K458799">
        <v>1</v>
      </c>
      <c r="Q458799" t="s">
        <v>224</v>
      </c>
      <c r="R458799" t="s">
        <v>224</v>
      </c>
      <c r="S458799">
        <v>1</v>
      </c>
      <c r="T458799" t="s">
        <v>224</v>
      </c>
      <c r="U458799" t="s">
        <v>224</v>
      </c>
      <c r="V458799" t="s">
        <v>224</v>
      </c>
      <c r="W458799" t="s">
        <v>224</v>
      </c>
      <c r="X458799" t="s">
        <v>224</v>
      </c>
      <c r="Y458799" t="s">
        <v>224</v>
      </c>
      <c r="Z458799" t="s">
        <v>224</v>
      </c>
      <c r="AA458799">
        <v>0</v>
      </c>
    </row>
    <row r="458800" spans="10:27" x14ac:dyDescent="0.25">
      <c r="J458800" t="s">
        <v>224</v>
      </c>
      <c r="K458800" t="s">
        <v>224</v>
      </c>
      <c r="Q458800" t="s">
        <v>224</v>
      </c>
      <c r="R458800" t="s">
        <v>224</v>
      </c>
      <c r="S458800">
        <v>1</v>
      </c>
      <c r="T458800" t="s">
        <v>224</v>
      </c>
      <c r="U458800" t="s">
        <v>224</v>
      </c>
      <c r="V458800" t="s">
        <v>224</v>
      </c>
      <c r="W458800" t="s">
        <v>224</v>
      </c>
      <c r="X458800" t="s">
        <v>224</v>
      </c>
      <c r="Y458800">
        <v>0</v>
      </c>
      <c r="Z458800" t="s">
        <v>224</v>
      </c>
      <c r="AA458800">
        <v>0</v>
      </c>
    </row>
    <row r="458801" spans="10:27" x14ac:dyDescent="0.25">
      <c r="J458801" t="s">
        <v>224</v>
      </c>
      <c r="K458801" t="s">
        <v>224</v>
      </c>
      <c r="Q458801" t="s">
        <v>224</v>
      </c>
      <c r="R458801" t="s">
        <v>224</v>
      </c>
      <c r="S458801">
        <v>0</v>
      </c>
      <c r="T458801" t="s">
        <v>224</v>
      </c>
      <c r="U458801" t="s">
        <v>224</v>
      </c>
      <c r="V458801" t="s">
        <v>224</v>
      </c>
      <c r="W458801" t="s">
        <v>224</v>
      </c>
      <c r="X458801" t="s">
        <v>224</v>
      </c>
      <c r="Y458801">
        <v>0</v>
      </c>
      <c r="Z458801" t="s">
        <v>224</v>
      </c>
      <c r="AA458801">
        <v>0</v>
      </c>
    </row>
    <row r="458802" spans="10:27" x14ac:dyDescent="0.25">
      <c r="J458802" t="s">
        <v>224</v>
      </c>
      <c r="K458802" t="s">
        <v>224</v>
      </c>
      <c r="Q458802" t="s">
        <v>224</v>
      </c>
      <c r="R458802" t="s">
        <v>224</v>
      </c>
      <c r="S458802" t="s">
        <v>224</v>
      </c>
      <c r="T458802" t="s">
        <v>224</v>
      </c>
      <c r="U458802" t="s">
        <v>224</v>
      </c>
      <c r="V458802" t="s">
        <v>224</v>
      </c>
      <c r="W458802" t="s">
        <v>224</v>
      </c>
      <c r="X458802" t="s">
        <v>224</v>
      </c>
      <c r="Y458802">
        <v>1</v>
      </c>
      <c r="Z458802" t="s">
        <v>224</v>
      </c>
      <c r="AA458802" t="s">
        <v>224</v>
      </c>
    </row>
    <row r="458803" spans="10:27" x14ac:dyDescent="0.25">
      <c r="J458803" t="s">
        <v>224</v>
      </c>
      <c r="K458803" t="s">
        <v>224</v>
      </c>
      <c r="Q458803" t="s">
        <v>224</v>
      </c>
      <c r="R458803" t="s">
        <v>224</v>
      </c>
      <c r="S458803" t="s">
        <v>224</v>
      </c>
      <c r="T458803" t="s">
        <v>224</v>
      </c>
      <c r="U458803" t="s">
        <v>224</v>
      </c>
      <c r="V458803" t="s">
        <v>224</v>
      </c>
      <c r="W458803" t="s">
        <v>224</v>
      </c>
      <c r="X458803" t="s">
        <v>224</v>
      </c>
      <c r="Y458803">
        <v>1</v>
      </c>
      <c r="Z458803">
        <v>1</v>
      </c>
      <c r="AA458803" t="s">
        <v>224</v>
      </c>
    </row>
    <row r="458804" spans="10:27" x14ac:dyDescent="0.25">
      <c r="J458804" t="s">
        <v>224</v>
      </c>
      <c r="K458804" t="s">
        <v>224</v>
      </c>
      <c r="Q458804" t="s">
        <v>224</v>
      </c>
      <c r="R458804" t="s">
        <v>224</v>
      </c>
      <c r="S458804" t="s">
        <v>224</v>
      </c>
      <c r="T458804" t="s">
        <v>224</v>
      </c>
      <c r="U458804" t="s">
        <v>224</v>
      </c>
      <c r="V458804" t="s">
        <v>224</v>
      </c>
      <c r="W458804" t="s">
        <v>224</v>
      </c>
      <c r="X458804" t="s">
        <v>224</v>
      </c>
      <c r="Y458804" t="s">
        <v>224</v>
      </c>
      <c r="Z458804">
        <v>1</v>
      </c>
      <c r="AA458804" t="s">
        <v>224</v>
      </c>
    </row>
    <row r="458805" spans="10:27" x14ac:dyDescent="0.25">
      <c r="J458805" t="s">
        <v>224</v>
      </c>
      <c r="K458805" t="s">
        <v>224</v>
      </c>
      <c r="Q458805" t="s">
        <v>224</v>
      </c>
      <c r="R458805" t="s">
        <v>224</v>
      </c>
      <c r="S458805" t="s">
        <v>224</v>
      </c>
      <c r="T458805" t="s">
        <v>224</v>
      </c>
      <c r="U458805" t="s">
        <v>224</v>
      </c>
      <c r="V458805" t="s">
        <v>224</v>
      </c>
      <c r="W458805" t="s">
        <v>224</v>
      </c>
      <c r="X458805" t="s">
        <v>224</v>
      </c>
      <c r="Y458805" t="s">
        <v>224</v>
      </c>
      <c r="Z458805">
        <v>0</v>
      </c>
      <c r="AA458805" t="s">
        <v>224</v>
      </c>
    </row>
    <row r="458806" spans="10:27" x14ac:dyDescent="0.25">
      <c r="J458806" t="s">
        <v>224</v>
      </c>
      <c r="K458806" t="s">
        <v>224</v>
      </c>
      <c r="Q458806" t="s">
        <v>224</v>
      </c>
      <c r="R458806" t="s">
        <v>224</v>
      </c>
      <c r="S458806" t="s">
        <v>224</v>
      </c>
      <c r="T458806" t="s">
        <v>224</v>
      </c>
      <c r="U458806" t="s">
        <v>224</v>
      </c>
      <c r="V458806" t="s">
        <v>224</v>
      </c>
      <c r="W458806" t="s">
        <v>224</v>
      </c>
      <c r="X458806" t="s">
        <v>224</v>
      </c>
      <c r="Y458806" t="s">
        <v>224</v>
      </c>
      <c r="Z458806">
        <v>0</v>
      </c>
      <c r="AA458806" t="s">
        <v>224</v>
      </c>
    </row>
    <row r="458807" spans="10:27" x14ac:dyDescent="0.25">
      <c r="J458807" t="s">
        <v>224</v>
      </c>
      <c r="K458807" t="s">
        <v>224</v>
      </c>
      <c r="Q458807" t="s">
        <v>224</v>
      </c>
      <c r="R458807" t="s">
        <v>224</v>
      </c>
      <c r="S458807" t="s">
        <v>224</v>
      </c>
      <c r="T458807" t="s">
        <v>224</v>
      </c>
      <c r="U458807" t="s">
        <v>224</v>
      </c>
      <c r="V458807" t="s">
        <v>224</v>
      </c>
      <c r="W458807" t="s">
        <v>224</v>
      </c>
      <c r="X458807" t="s">
        <v>224</v>
      </c>
      <c r="Y458807" t="s">
        <v>224</v>
      </c>
      <c r="Z458807" t="s">
        <v>224</v>
      </c>
      <c r="AA458807" t="s">
        <v>224</v>
      </c>
    </row>
    <row r="475137" spans="10:27" ht="18.75" x14ac:dyDescent="0.3">
      <c r="J475137" s="13" t="s">
        <v>103</v>
      </c>
      <c r="K475137" s="13" t="s">
        <v>104</v>
      </c>
      <c r="Q475137" s="13" t="s">
        <v>110</v>
      </c>
      <c r="R475137" s="13" t="s">
        <v>111</v>
      </c>
      <c r="S475137" s="13" t="s">
        <v>112</v>
      </c>
      <c r="T475137" s="13" t="s">
        <v>113</v>
      </c>
      <c r="U475137" s="13" t="s">
        <v>114</v>
      </c>
      <c r="V475137" s="13" t="s">
        <v>115</v>
      </c>
      <c r="W475137" s="13" t="s">
        <v>116</v>
      </c>
      <c r="X475137" s="13" t="s">
        <v>117</v>
      </c>
      <c r="Y475137" s="13" t="s">
        <v>118</v>
      </c>
      <c r="Z475137" s="13" t="s">
        <v>119</v>
      </c>
      <c r="AA475137" s="13" t="s">
        <v>120</v>
      </c>
    </row>
    <row r="475138" spans="10:27" ht="18.75" x14ac:dyDescent="0.3">
      <c r="J475138" s="14"/>
      <c r="K475138" s="14"/>
      <c r="Q475138" s="14"/>
      <c r="R475138" s="14"/>
      <c r="S475138" s="14"/>
      <c r="T475138" s="14"/>
      <c r="U475138" s="14"/>
      <c r="V475138" s="14"/>
      <c r="W475138" s="14"/>
      <c r="X475138" s="14"/>
      <c r="Y475138" s="14"/>
      <c r="Z475138" s="14"/>
      <c r="AA475138" s="14"/>
    </row>
    <row r="475139" spans="10:27" ht="18.75" x14ac:dyDescent="0.3">
      <c r="J475139" s="14"/>
      <c r="K475139" s="14"/>
      <c r="Q475139" s="14"/>
      <c r="R475139" s="14"/>
      <c r="S475139" s="14"/>
      <c r="T475139" s="14"/>
      <c r="U475139" s="14"/>
      <c r="V475139" s="14"/>
      <c r="W475139" s="14"/>
      <c r="X475139" s="14"/>
      <c r="Y475139" s="14"/>
      <c r="Z475139" s="14"/>
      <c r="AA475139" s="14"/>
    </row>
    <row r="475140" spans="10:27" x14ac:dyDescent="0.25">
      <c r="J475140" t="s">
        <v>224</v>
      </c>
      <c r="K475140" t="s">
        <v>224</v>
      </c>
      <c r="Q475140" t="s">
        <v>224</v>
      </c>
      <c r="R475140" t="s">
        <v>224</v>
      </c>
      <c r="S475140" t="s">
        <v>224</v>
      </c>
      <c r="T475140">
        <v>0</v>
      </c>
      <c r="U475140" t="s">
        <v>224</v>
      </c>
      <c r="V475140" t="s">
        <v>224</v>
      </c>
      <c r="W475140" t="s">
        <v>224</v>
      </c>
      <c r="X475140" t="s">
        <v>224</v>
      </c>
      <c r="Y475140" t="s">
        <v>224</v>
      </c>
      <c r="Z475140" t="s">
        <v>224</v>
      </c>
      <c r="AA475140" t="s">
        <v>224</v>
      </c>
    </row>
    <row r="475141" spans="10:27" x14ac:dyDescent="0.25">
      <c r="J475141">
        <v>1</v>
      </c>
      <c r="K475141" t="s">
        <v>224</v>
      </c>
      <c r="Q475141" t="s">
        <v>224</v>
      </c>
      <c r="R475141" t="s">
        <v>224</v>
      </c>
      <c r="S475141" t="s">
        <v>224</v>
      </c>
      <c r="T475141">
        <v>1</v>
      </c>
      <c r="U475141">
        <v>0</v>
      </c>
      <c r="V475141">
        <v>0</v>
      </c>
      <c r="W475141">
        <v>0</v>
      </c>
      <c r="X475141">
        <v>1</v>
      </c>
      <c r="Y475141" t="s">
        <v>224</v>
      </c>
      <c r="Z475141" t="s">
        <v>224</v>
      </c>
      <c r="AA475141" t="s">
        <v>224</v>
      </c>
    </row>
    <row r="475142" spans="10:27" x14ac:dyDescent="0.25">
      <c r="J475142">
        <v>1</v>
      </c>
      <c r="K475142" t="s">
        <v>224</v>
      </c>
      <c r="Q475142" t="s">
        <v>224</v>
      </c>
      <c r="R475142" t="s">
        <v>224</v>
      </c>
      <c r="S475142" t="s">
        <v>224</v>
      </c>
      <c r="T475142">
        <v>1</v>
      </c>
      <c r="U475142">
        <v>1</v>
      </c>
      <c r="V475142">
        <v>0</v>
      </c>
      <c r="W475142">
        <v>0</v>
      </c>
      <c r="X475142">
        <v>0</v>
      </c>
      <c r="Y475142" t="s">
        <v>224</v>
      </c>
      <c r="Z475142" t="s">
        <v>224</v>
      </c>
      <c r="AA475142" t="s">
        <v>224</v>
      </c>
    </row>
    <row r="475143" spans="10:27" x14ac:dyDescent="0.25">
      <c r="J475143">
        <v>1</v>
      </c>
      <c r="K475143" t="s">
        <v>224</v>
      </c>
      <c r="Q475143" t="s">
        <v>224</v>
      </c>
      <c r="R475143" t="s">
        <v>224</v>
      </c>
      <c r="S475143" t="s">
        <v>224</v>
      </c>
      <c r="T475143">
        <v>1</v>
      </c>
      <c r="U475143">
        <v>0</v>
      </c>
      <c r="V475143">
        <v>1</v>
      </c>
      <c r="W475143">
        <v>1</v>
      </c>
      <c r="X475143">
        <v>1</v>
      </c>
      <c r="Y475143" t="s">
        <v>224</v>
      </c>
      <c r="Z475143" t="s">
        <v>224</v>
      </c>
      <c r="AA475143" t="s">
        <v>224</v>
      </c>
    </row>
    <row r="475144" spans="10:27" x14ac:dyDescent="0.25">
      <c r="J475144">
        <v>1</v>
      </c>
      <c r="K475144" t="s">
        <v>224</v>
      </c>
      <c r="Q475144" t="s">
        <v>224</v>
      </c>
      <c r="R475144" t="s">
        <v>224</v>
      </c>
      <c r="S475144" t="s">
        <v>224</v>
      </c>
      <c r="T475144">
        <v>1</v>
      </c>
      <c r="U475144">
        <v>1</v>
      </c>
      <c r="V475144">
        <v>1</v>
      </c>
      <c r="W475144">
        <v>1</v>
      </c>
      <c r="X475144">
        <v>0</v>
      </c>
      <c r="Y475144" t="s">
        <v>224</v>
      </c>
      <c r="Z475144" t="s">
        <v>224</v>
      </c>
      <c r="AA475144" t="s">
        <v>224</v>
      </c>
    </row>
    <row r="475145" spans="10:27" x14ac:dyDescent="0.25">
      <c r="J475145">
        <v>1</v>
      </c>
      <c r="K475145" t="s">
        <v>224</v>
      </c>
      <c r="Q475145" t="s">
        <v>224</v>
      </c>
      <c r="R475145" t="s">
        <v>224</v>
      </c>
      <c r="S475145" t="s">
        <v>224</v>
      </c>
      <c r="T475145" t="s">
        <v>224</v>
      </c>
      <c r="U475145" t="s">
        <v>224</v>
      </c>
      <c r="V475145" t="s">
        <v>224</v>
      </c>
      <c r="W475145" t="s">
        <v>224</v>
      </c>
      <c r="X475145" t="s">
        <v>224</v>
      </c>
      <c r="Y475145" t="s">
        <v>224</v>
      </c>
      <c r="Z475145" t="s">
        <v>224</v>
      </c>
      <c r="AA475145" t="s">
        <v>224</v>
      </c>
    </row>
    <row r="475146" spans="10:27" x14ac:dyDescent="0.25">
      <c r="J475146">
        <v>1</v>
      </c>
      <c r="K475146" t="s">
        <v>224</v>
      </c>
      <c r="Q475146" t="s">
        <v>224</v>
      </c>
      <c r="R475146" t="s">
        <v>224</v>
      </c>
      <c r="S475146" t="s">
        <v>224</v>
      </c>
      <c r="T475146" t="s">
        <v>224</v>
      </c>
      <c r="U475146" t="s">
        <v>224</v>
      </c>
      <c r="V475146" t="s">
        <v>224</v>
      </c>
      <c r="W475146" t="s">
        <v>224</v>
      </c>
      <c r="X475146" t="s">
        <v>224</v>
      </c>
      <c r="Y475146" t="s">
        <v>224</v>
      </c>
      <c r="Z475146" t="s">
        <v>224</v>
      </c>
      <c r="AA475146" t="s">
        <v>224</v>
      </c>
    </row>
    <row r="475147" spans="10:27" x14ac:dyDescent="0.25">
      <c r="J475147">
        <v>1</v>
      </c>
      <c r="K475147" t="s">
        <v>224</v>
      </c>
      <c r="Q475147" t="s">
        <v>224</v>
      </c>
      <c r="R475147" t="s">
        <v>224</v>
      </c>
      <c r="S475147" t="s">
        <v>224</v>
      </c>
      <c r="T475147" t="s">
        <v>224</v>
      </c>
      <c r="U475147" t="s">
        <v>224</v>
      </c>
      <c r="V475147" t="s">
        <v>224</v>
      </c>
      <c r="W475147" t="s">
        <v>224</v>
      </c>
      <c r="X475147" t="s">
        <v>224</v>
      </c>
      <c r="Y475147" t="s">
        <v>224</v>
      </c>
      <c r="Z475147" t="s">
        <v>224</v>
      </c>
      <c r="AA475147" t="s">
        <v>224</v>
      </c>
    </row>
    <row r="475148" spans="10:27" x14ac:dyDescent="0.25">
      <c r="J475148">
        <v>1</v>
      </c>
      <c r="K475148" t="s">
        <v>224</v>
      </c>
      <c r="Q475148" t="s">
        <v>224</v>
      </c>
      <c r="R475148" t="s">
        <v>224</v>
      </c>
      <c r="S475148" t="s">
        <v>224</v>
      </c>
      <c r="T475148" t="s">
        <v>224</v>
      </c>
      <c r="U475148" t="s">
        <v>224</v>
      </c>
      <c r="V475148" t="s">
        <v>224</v>
      </c>
      <c r="W475148" t="s">
        <v>224</v>
      </c>
      <c r="X475148" t="s">
        <v>224</v>
      </c>
      <c r="Y475148" t="s">
        <v>224</v>
      </c>
      <c r="Z475148" t="s">
        <v>224</v>
      </c>
      <c r="AA475148" t="s">
        <v>224</v>
      </c>
    </row>
    <row r="475149" spans="10:27" x14ac:dyDescent="0.25">
      <c r="J475149">
        <v>1</v>
      </c>
      <c r="K475149" t="s">
        <v>224</v>
      </c>
      <c r="Q475149" t="s">
        <v>224</v>
      </c>
      <c r="R475149" t="s">
        <v>224</v>
      </c>
      <c r="S475149" t="s">
        <v>224</v>
      </c>
      <c r="T475149" t="s">
        <v>224</v>
      </c>
      <c r="U475149" t="s">
        <v>224</v>
      </c>
      <c r="V475149" t="s">
        <v>224</v>
      </c>
      <c r="W475149" t="s">
        <v>224</v>
      </c>
      <c r="X475149" t="s">
        <v>224</v>
      </c>
      <c r="Y475149" t="s">
        <v>224</v>
      </c>
      <c r="Z475149" t="s">
        <v>224</v>
      </c>
      <c r="AA475149" t="s">
        <v>224</v>
      </c>
    </row>
    <row r="475150" spans="10:27" x14ac:dyDescent="0.25">
      <c r="J475150">
        <v>1</v>
      </c>
      <c r="K475150" t="s">
        <v>224</v>
      </c>
      <c r="Q475150" t="s">
        <v>224</v>
      </c>
      <c r="R475150" t="s">
        <v>224</v>
      </c>
      <c r="S475150" t="s">
        <v>224</v>
      </c>
      <c r="T475150" t="s">
        <v>224</v>
      </c>
      <c r="U475150" t="s">
        <v>224</v>
      </c>
      <c r="V475150" t="s">
        <v>224</v>
      </c>
      <c r="W475150" t="s">
        <v>224</v>
      </c>
      <c r="X475150" t="s">
        <v>224</v>
      </c>
      <c r="Y475150" t="s">
        <v>224</v>
      </c>
      <c r="Z475150" t="s">
        <v>224</v>
      </c>
      <c r="AA475150" t="s">
        <v>224</v>
      </c>
    </row>
    <row r="475151" spans="10:27" x14ac:dyDescent="0.25">
      <c r="J475151">
        <v>1</v>
      </c>
      <c r="K475151" t="s">
        <v>224</v>
      </c>
      <c r="Q475151" t="s">
        <v>224</v>
      </c>
      <c r="R475151" t="s">
        <v>224</v>
      </c>
      <c r="S475151" t="s">
        <v>224</v>
      </c>
      <c r="T475151" t="s">
        <v>224</v>
      </c>
      <c r="U475151" t="s">
        <v>224</v>
      </c>
      <c r="V475151" t="s">
        <v>224</v>
      </c>
      <c r="W475151" t="s">
        <v>224</v>
      </c>
      <c r="X475151" t="s">
        <v>224</v>
      </c>
      <c r="Y475151" t="s">
        <v>224</v>
      </c>
      <c r="Z475151" t="s">
        <v>224</v>
      </c>
      <c r="AA475151" t="s">
        <v>224</v>
      </c>
    </row>
    <row r="475152" spans="10:27" x14ac:dyDescent="0.25">
      <c r="J475152">
        <v>1</v>
      </c>
      <c r="K475152" t="s">
        <v>224</v>
      </c>
      <c r="Q475152" t="s">
        <v>224</v>
      </c>
      <c r="R475152" t="s">
        <v>224</v>
      </c>
      <c r="S475152" t="s">
        <v>224</v>
      </c>
      <c r="T475152" t="s">
        <v>224</v>
      </c>
      <c r="U475152" t="s">
        <v>224</v>
      </c>
      <c r="V475152" t="s">
        <v>224</v>
      </c>
      <c r="W475152" t="s">
        <v>224</v>
      </c>
      <c r="X475152" t="s">
        <v>224</v>
      </c>
      <c r="Y475152" t="s">
        <v>224</v>
      </c>
      <c r="Z475152" t="s">
        <v>224</v>
      </c>
      <c r="AA475152" t="s">
        <v>224</v>
      </c>
    </row>
    <row r="475153" spans="10:27" x14ac:dyDescent="0.25">
      <c r="J475153">
        <v>0</v>
      </c>
      <c r="K475153">
        <v>0</v>
      </c>
      <c r="Q475153">
        <v>1</v>
      </c>
      <c r="R475153">
        <v>1</v>
      </c>
      <c r="S475153" t="s">
        <v>224</v>
      </c>
      <c r="T475153" t="s">
        <v>224</v>
      </c>
      <c r="U475153" t="s">
        <v>224</v>
      </c>
      <c r="V475153" t="s">
        <v>224</v>
      </c>
      <c r="W475153" t="s">
        <v>224</v>
      </c>
      <c r="X475153" t="s">
        <v>224</v>
      </c>
      <c r="Y475153" t="s">
        <v>224</v>
      </c>
      <c r="Z475153" t="s">
        <v>224</v>
      </c>
      <c r="AA475153" t="s">
        <v>224</v>
      </c>
    </row>
    <row r="475154" spans="10:27" x14ac:dyDescent="0.25">
      <c r="J475154">
        <v>0</v>
      </c>
      <c r="K475154">
        <v>0</v>
      </c>
      <c r="Q475154">
        <v>0</v>
      </c>
      <c r="R475154">
        <v>1</v>
      </c>
      <c r="S475154" t="s">
        <v>224</v>
      </c>
      <c r="T475154" t="s">
        <v>224</v>
      </c>
      <c r="U475154" t="s">
        <v>224</v>
      </c>
      <c r="V475154" t="s">
        <v>224</v>
      </c>
      <c r="W475154" t="s">
        <v>224</v>
      </c>
      <c r="X475154" t="s">
        <v>224</v>
      </c>
      <c r="Y475154" t="s">
        <v>224</v>
      </c>
      <c r="Z475154" t="s">
        <v>224</v>
      </c>
      <c r="AA475154" t="s">
        <v>224</v>
      </c>
    </row>
    <row r="475155" spans="10:27" x14ac:dyDescent="0.25">
      <c r="J475155">
        <v>0</v>
      </c>
      <c r="K475155">
        <v>0</v>
      </c>
      <c r="Q475155">
        <v>0</v>
      </c>
      <c r="R475155">
        <v>0</v>
      </c>
      <c r="S475155" t="s">
        <v>224</v>
      </c>
      <c r="T475155" t="s">
        <v>224</v>
      </c>
      <c r="U475155" t="s">
        <v>224</v>
      </c>
      <c r="V475155" t="s">
        <v>224</v>
      </c>
      <c r="W475155" t="s">
        <v>224</v>
      </c>
      <c r="X475155" t="s">
        <v>224</v>
      </c>
      <c r="Y475155" t="s">
        <v>224</v>
      </c>
      <c r="Z475155" t="s">
        <v>224</v>
      </c>
      <c r="AA475155" t="s">
        <v>224</v>
      </c>
    </row>
    <row r="475156" spans="10:27" x14ac:dyDescent="0.25">
      <c r="J475156">
        <v>0</v>
      </c>
      <c r="K475156">
        <v>1</v>
      </c>
      <c r="Q475156" t="s">
        <v>224</v>
      </c>
      <c r="R475156" t="s">
        <v>224</v>
      </c>
      <c r="S475156">
        <v>1</v>
      </c>
      <c r="T475156" t="s">
        <v>224</v>
      </c>
      <c r="U475156" t="s">
        <v>224</v>
      </c>
      <c r="V475156" t="s">
        <v>224</v>
      </c>
      <c r="W475156" t="s">
        <v>224</v>
      </c>
      <c r="X475156" t="s">
        <v>224</v>
      </c>
      <c r="Y475156" t="s">
        <v>224</v>
      </c>
      <c r="Z475156" t="s">
        <v>224</v>
      </c>
      <c r="AA475156">
        <v>1</v>
      </c>
    </row>
    <row r="475157" spans="10:27" x14ac:dyDescent="0.25">
      <c r="J475157">
        <v>0</v>
      </c>
      <c r="K475157">
        <v>1</v>
      </c>
      <c r="Q475157" t="s">
        <v>224</v>
      </c>
      <c r="R475157" t="s">
        <v>224</v>
      </c>
      <c r="S475157">
        <v>1</v>
      </c>
      <c r="T475157" t="s">
        <v>224</v>
      </c>
      <c r="U475157" t="s">
        <v>224</v>
      </c>
      <c r="V475157" t="s">
        <v>224</v>
      </c>
      <c r="W475157" t="s">
        <v>224</v>
      </c>
      <c r="X475157" t="s">
        <v>224</v>
      </c>
      <c r="Y475157" t="s">
        <v>224</v>
      </c>
      <c r="Z475157" t="s">
        <v>224</v>
      </c>
      <c r="AA475157">
        <v>0</v>
      </c>
    </row>
    <row r="475158" spans="10:27" x14ac:dyDescent="0.25">
      <c r="J475158" t="s">
        <v>224</v>
      </c>
      <c r="K475158" t="s">
        <v>224</v>
      </c>
      <c r="Q475158" t="s">
        <v>224</v>
      </c>
      <c r="R475158" t="s">
        <v>224</v>
      </c>
      <c r="S475158">
        <v>1</v>
      </c>
      <c r="T475158" t="s">
        <v>224</v>
      </c>
      <c r="U475158" t="s">
        <v>224</v>
      </c>
      <c r="V475158" t="s">
        <v>224</v>
      </c>
      <c r="W475158" t="s">
        <v>224</v>
      </c>
      <c r="X475158" t="s">
        <v>224</v>
      </c>
      <c r="Y475158">
        <v>0</v>
      </c>
      <c r="Z475158" t="s">
        <v>224</v>
      </c>
      <c r="AA475158">
        <v>0</v>
      </c>
    </row>
    <row r="475159" spans="10:27" x14ac:dyDescent="0.25">
      <c r="J475159" t="s">
        <v>224</v>
      </c>
      <c r="K475159" t="s">
        <v>224</v>
      </c>
      <c r="Q475159" t="s">
        <v>224</v>
      </c>
      <c r="R475159" t="s">
        <v>224</v>
      </c>
      <c r="S475159">
        <v>0</v>
      </c>
      <c r="T475159" t="s">
        <v>224</v>
      </c>
      <c r="U475159" t="s">
        <v>224</v>
      </c>
      <c r="V475159" t="s">
        <v>224</v>
      </c>
      <c r="W475159" t="s">
        <v>224</v>
      </c>
      <c r="X475159" t="s">
        <v>224</v>
      </c>
      <c r="Y475159">
        <v>0</v>
      </c>
      <c r="Z475159" t="s">
        <v>224</v>
      </c>
      <c r="AA475159">
        <v>0</v>
      </c>
    </row>
    <row r="475160" spans="10:27" x14ac:dyDescent="0.25">
      <c r="J475160" t="s">
        <v>224</v>
      </c>
      <c r="K475160" t="s">
        <v>224</v>
      </c>
      <c r="Q475160" t="s">
        <v>224</v>
      </c>
      <c r="R475160" t="s">
        <v>224</v>
      </c>
      <c r="S475160" t="s">
        <v>224</v>
      </c>
      <c r="T475160" t="s">
        <v>224</v>
      </c>
      <c r="U475160" t="s">
        <v>224</v>
      </c>
      <c r="V475160" t="s">
        <v>224</v>
      </c>
      <c r="W475160" t="s">
        <v>224</v>
      </c>
      <c r="X475160" t="s">
        <v>224</v>
      </c>
      <c r="Y475160">
        <v>1</v>
      </c>
      <c r="Z475160">
        <v>1</v>
      </c>
      <c r="AA475160" t="s">
        <v>224</v>
      </c>
    </row>
    <row r="475161" spans="10:27" x14ac:dyDescent="0.25">
      <c r="J475161" t="s">
        <v>224</v>
      </c>
      <c r="K475161" t="s">
        <v>224</v>
      </c>
      <c r="Q475161" t="s">
        <v>224</v>
      </c>
      <c r="R475161" t="s">
        <v>224</v>
      </c>
      <c r="S475161" t="s">
        <v>224</v>
      </c>
      <c r="T475161" t="s">
        <v>224</v>
      </c>
      <c r="U475161" t="s">
        <v>224</v>
      </c>
      <c r="V475161" t="s">
        <v>224</v>
      </c>
      <c r="W475161" t="s">
        <v>224</v>
      </c>
      <c r="X475161" t="s">
        <v>224</v>
      </c>
      <c r="Y475161">
        <v>1</v>
      </c>
      <c r="Z475161">
        <v>1</v>
      </c>
      <c r="AA475161" t="s">
        <v>224</v>
      </c>
    </row>
    <row r="475162" spans="10:27" x14ac:dyDescent="0.25">
      <c r="J475162" t="s">
        <v>224</v>
      </c>
      <c r="K475162" t="s">
        <v>224</v>
      </c>
      <c r="Q475162" t="s">
        <v>224</v>
      </c>
      <c r="R475162" t="s">
        <v>224</v>
      </c>
      <c r="S475162" t="s">
        <v>224</v>
      </c>
      <c r="T475162" t="s">
        <v>224</v>
      </c>
      <c r="U475162" t="s">
        <v>224</v>
      </c>
      <c r="V475162" t="s">
        <v>224</v>
      </c>
      <c r="W475162" t="s">
        <v>224</v>
      </c>
      <c r="X475162" t="s">
        <v>224</v>
      </c>
      <c r="Y475162" t="s">
        <v>224</v>
      </c>
      <c r="Z475162">
        <v>0</v>
      </c>
      <c r="AA475162" t="s">
        <v>224</v>
      </c>
    </row>
    <row r="475163" spans="10:27" x14ac:dyDescent="0.25">
      <c r="J475163" t="s">
        <v>224</v>
      </c>
      <c r="K475163" t="s">
        <v>224</v>
      </c>
      <c r="Q475163" t="s">
        <v>224</v>
      </c>
      <c r="R475163" t="s">
        <v>224</v>
      </c>
      <c r="S475163" t="s">
        <v>224</v>
      </c>
      <c r="T475163" t="s">
        <v>224</v>
      </c>
      <c r="U475163" t="s">
        <v>224</v>
      </c>
      <c r="V475163" t="s">
        <v>224</v>
      </c>
      <c r="W475163" t="s">
        <v>224</v>
      </c>
      <c r="X475163" t="s">
        <v>224</v>
      </c>
      <c r="Y475163" t="s">
        <v>224</v>
      </c>
      <c r="Z475163">
        <v>0</v>
      </c>
      <c r="AA475163" t="s">
        <v>224</v>
      </c>
    </row>
    <row r="475164" spans="10:27" x14ac:dyDescent="0.25">
      <c r="J475164" t="s">
        <v>224</v>
      </c>
      <c r="K475164" t="s">
        <v>224</v>
      </c>
      <c r="Q475164" t="s">
        <v>224</v>
      </c>
      <c r="R475164" t="s">
        <v>224</v>
      </c>
      <c r="S475164" t="s">
        <v>224</v>
      </c>
      <c r="T475164" t="s">
        <v>224</v>
      </c>
      <c r="U475164" t="s">
        <v>224</v>
      </c>
      <c r="V475164" t="s">
        <v>224</v>
      </c>
      <c r="W475164" t="s">
        <v>224</v>
      </c>
      <c r="X475164" t="s">
        <v>224</v>
      </c>
      <c r="Y475164" t="s">
        <v>224</v>
      </c>
      <c r="Z475164" t="s">
        <v>224</v>
      </c>
      <c r="AA475164" t="s">
        <v>224</v>
      </c>
    </row>
    <row r="475165" spans="10:27" x14ac:dyDescent="0.25">
      <c r="J475165" t="s">
        <v>224</v>
      </c>
      <c r="K475165" t="s">
        <v>224</v>
      </c>
      <c r="Q475165" t="s">
        <v>224</v>
      </c>
      <c r="R475165" t="s">
        <v>224</v>
      </c>
      <c r="S475165" t="s">
        <v>224</v>
      </c>
      <c r="T475165" t="s">
        <v>224</v>
      </c>
      <c r="U475165" t="s">
        <v>224</v>
      </c>
      <c r="V475165" t="s">
        <v>224</v>
      </c>
      <c r="W475165" t="s">
        <v>224</v>
      </c>
      <c r="X475165" t="s">
        <v>224</v>
      </c>
      <c r="Y475165" t="s">
        <v>224</v>
      </c>
      <c r="Z475165" t="s">
        <v>224</v>
      </c>
      <c r="AA475165" t="s">
        <v>224</v>
      </c>
    </row>
    <row r="475167" spans="10:27" x14ac:dyDescent="0.25">
      <c r="J475167">
        <v>1</v>
      </c>
      <c r="K475167" t="s">
        <v>224</v>
      </c>
      <c r="Q475167" t="s">
        <v>224</v>
      </c>
      <c r="R475167" t="s">
        <v>224</v>
      </c>
      <c r="S475167" t="s">
        <v>224</v>
      </c>
      <c r="T475167">
        <v>1</v>
      </c>
      <c r="U475167">
        <v>0</v>
      </c>
      <c r="V475167">
        <v>0</v>
      </c>
      <c r="W475167">
        <v>0</v>
      </c>
      <c r="X475167">
        <v>1</v>
      </c>
      <c r="Y475167" t="s">
        <v>224</v>
      </c>
      <c r="Z475167" t="s">
        <v>224</v>
      </c>
      <c r="AA475167" t="s">
        <v>224</v>
      </c>
    </row>
    <row r="475168" spans="10:27" x14ac:dyDescent="0.25">
      <c r="J475168">
        <v>1</v>
      </c>
      <c r="K475168" t="s">
        <v>224</v>
      </c>
      <c r="Q475168" t="s">
        <v>224</v>
      </c>
      <c r="R475168" t="s">
        <v>224</v>
      </c>
      <c r="S475168" t="s">
        <v>224</v>
      </c>
      <c r="T475168">
        <v>1</v>
      </c>
      <c r="U475168">
        <v>1</v>
      </c>
      <c r="V475168">
        <v>0</v>
      </c>
      <c r="W475168">
        <v>0</v>
      </c>
      <c r="X475168">
        <v>0</v>
      </c>
      <c r="Y475168" t="s">
        <v>224</v>
      </c>
      <c r="Z475168" t="s">
        <v>224</v>
      </c>
      <c r="AA475168" t="s">
        <v>224</v>
      </c>
    </row>
    <row r="475169" spans="10:27" x14ac:dyDescent="0.25">
      <c r="J475169">
        <v>1</v>
      </c>
      <c r="K475169" t="s">
        <v>224</v>
      </c>
      <c r="Q475169" t="s">
        <v>224</v>
      </c>
      <c r="R475169" t="s">
        <v>224</v>
      </c>
      <c r="S475169" t="s">
        <v>224</v>
      </c>
      <c r="T475169">
        <v>1</v>
      </c>
      <c r="U475169">
        <v>0</v>
      </c>
      <c r="V475169">
        <v>1</v>
      </c>
      <c r="W475169">
        <v>1</v>
      </c>
      <c r="X475169">
        <v>1</v>
      </c>
      <c r="Y475169" t="s">
        <v>224</v>
      </c>
      <c r="Z475169" t="s">
        <v>224</v>
      </c>
      <c r="AA475169" t="s">
        <v>224</v>
      </c>
    </row>
    <row r="475170" spans="10:27" x14ac:dyDescent="0.25">
      <c r="J475170">
        <v>1</v>
      </c>
      <c r="K475170" t="s">
        <v>224</v>
      </c>
      <c r="Q475170" t="s">
        <v>224</v>
      </c>
      <c r="R475170" t="s">
        <v>224</v>
      </c>
      <c r="S475170" t="s">
        <v>224</v>
      </c>
      <c r="T475170">
        <v>1</v>
      </c>
      <c r="U475170">
        <v>1</v>
      </c>
      <c r="V475170">
        <v>1</v>
      </c>
      <c r="W475170">
        <v>1</v>
      </c>
      <c r="X475170">
        <v>0</v>
      </c>
      <c r="Y475170" t="s">
        <v>224</v>
      </c>
      <c r="Z475170" t="s">
        <v>224</v>
      </c>
      <c r="AA475170" t="s">
        <v>224</v>
      </c>
    </row>
    <row r="475171" spans="10:27" x14ac:dyDescent="0.25">
      <c r="J475171">
        <v>1</v>
      </c>
      <c r="K475171" t="s">
        <v>224</v>
      </c>
      <c r="Q475171" t="s">
        <v>224</v>
      </c>
      <c r="R475171" t="s">
        <v>224</v>
      </c>
      <c r="S475171" t="s">
        <v>224</v>
      </c>
      <c r="T475171" t="s">
        <v>224</v>
      </c>
      <c r="U475171" t="s">
        <v>224</v>
      </c>
      <c r="V475171" t="s">
        <v>224</v>
      </c>
      <c r="W475171" t="s">
        <v>224</v>
      </c>
      <c r="X475171" t="s">
        <v>224</v>
      </c>
      <c r="Y475171" t="s">
        <v>224</v>
      </c>
      <c r="Z475171" t="s">
        <v>224</v>
      </c>
      <c r="AA475171" t="s">
        <v>224</v>
      </c>
    </row>
    <row r="475172" spans="10:27" x14ac:dyDescent="0.25">
      <c r="J475172">
        <v>1</v>
      </c>
      <c r="K475172" t="s">
        <v>224</v>
      </c>
      <c r="Q475172" t="s">
        <v>224</v>
      </c>
      <c r="R475172" t="s">
        <v>224</v>
      </c>
      <c r="S475172" t="s">
        <v>224</v>
      </c>
      <c r="T475172" t="s">
        <v>224</v>
      </c>
      <c r="U475172" t="s">
        <v>224</v>
      </c>
      <c r="V475172" t="s">
        <v>224</v>
      </c>
      <c r="W475172" t="s">
        <v>224</v>
      </c>
      <c r="X475172" t="s">
        <v>224</v>
      </c>
      <c r="Y475172" t="s">
        <v>224</v>
      </c>
      <c r="Z475172" t="s">
        <v>224</v>
      </c>
      <c r="AA475172" t="s">
        <v>224</v>
      </c>
    </row>
    <row r="475173" spans="10:27" x14ac:dyDescent="0.25">
      <c r="J475173">
        <v>1</v>
      </c>
      <c r="K475173" t="s">
        <v>224</v>
      </c>
      <c r="Q475173" t="s">
        <v>224</v>
      </c>
      <c r="R475173" t="s">
        <v>224</v>
      </c>
      <c r="S475173" t="s">
        <v>224</v>
      </c>
      <c r="T475173" t="s">
        <v>224</v>
      </c>
      <c r="U475173" t="s">
        <v>224</v>
      </c>
      <c r="V475173" t="s">
        <v>224</v>
      </c>
      <c r="W475173" t="s">
        <v>224</v>
      </c>
      <c r="X475173" t="s">
        <v>224</v>
      </c>
      <c r="Y475173" t="s">
        <v>224</v>
      </c>
      <c r="Z475173" t="s">
        <v>224</v>
      </c>
      <c r="AA475173" t="s">
        <v>224</v>
      </c>
    </row>
    <row r="475174" spans="10:27" x14ac:dyDescent="0.25">
      <c r="J475174">
        <v>1</v>
      </c>
      <c r="K475174" t="s">
        <v>224</v>
      </c>
      <c r="Q475174" t="s">
        <v>224</v>
      </c>
      <c r="R475174" t="s">
        <v>224</v>
      </c>
      <c r="S475174" t="s">
        <v>224</v>
      </c>
      <c r="T475174" t="s">
        <v>224</v>
      </c>
      <c r="U475174" t="s">
        <v>224</v>
      </c>
      <c r="V475174" t="s">
        <v>224</v>
      </c>
      <c r="W475174" t="s">
        <v>224</v>
      </c>
      <c r="X475174" t="s">
        <v>224</v>
      </c>
      <c r="Y475174" t="s">
        <v>224</v>
      </c>
      <c r="Z475174" t="s">
        <v>224</v>
      </c>
      <c r="AA475174" t="s">
        <v>224</v>
      </c>
    </row>
    <row r="475175" spans="10:27" x14ac:dyDescent="0.25">
      <c r="J475175">
        <v>1</v>
      </c>
      <c r="K475175" t="s">
        <v>224</v>
      </c>
      <c r="Q475175" t="s">
        <v>224</v>
      </c>
      <c r="R475175" t="s">
        <v>224</v>
      </c>
      <c r="S475175" t="s">
        <v>224</v>
      </c>
      <c r="T475175" t="s">
        <v>224</v>
      </c>
      <c r="U475175" t="s">
        <v>224</v>
      </c>
      <c r="V475175" t="s">
        <v>224</v>
      </c>
      <c r="W475175" t="s">
        <v>224</v>
      </c>
      <c r="X475175" t="s">
        <v>224</v>
      </c>
      <c r="Y475175" t="s">
        <v>224</v>
      </c>
      <c r="Z475175" t="s">
        <v>224</v>
      </c>
      <c r="AA475175" t="s">
        <v>224</v>
      </c>
    </row>
    <row r="475176" spans="10:27" x14ac:dyDescent="0.25">
      <c r="J475176">
        <v>1</v>
      </c>
      <c r="K475176" t="s">
        <v>224</v>
      </c>
      <c r="Q475176" t="s">
        <v>224</v>
      </c>
      <c r="R475176" t="s">
        <v>224</v>
      </c>
      <c r="S475176" t="s">
        <v>224</v>
      </c>
      <c r="T475176" t="s">
        <v>224</v>
      </c>
      <c r="U475176" t="s">
        <v>224</v>
      </c>
      <c r="V475176" t="s">
        <v>224</v>
      </c>
      <c r="W475176" t="s">
        <v>224</v>
      </c>
      <c r="X475176" t="s">
        <v>224</v>
      </c>
      <c r="Y475176" t="s">
        <v>224</v>
      </c>
      <c r="Z475176" t="s">
        <v>224</v>
      </c>
      <c r="AA475176" t="s">
        <v>224</v>
      </c>
    </row>
    <row r="475177" spans="10:27" x14ac:dyDescent="0.25">
      <c r="J475177">
        <v>1</v>
      </c>
      <c r="K475177" t="s">
        <v>224</v>
      </c>
      <c r="Q475177" t="s">
        <v>224</v>
      </c>
      <c r="R475177" t="s">
        <v>224</v>
      </c>
      <c r="S475177" t="s">
        <v>224</v>
      </c>
      <c r="T475177" t="s">
        <v>224</v>
      </c>
      <c r="U475177" t="s">
        <v>224</v>
      </c>
      <c r="V475177" t="s">
        <v>224</v>
      </c>
      <c r="W475177" t="s">
        <v>224</v>
      </c>
      <c r="X475177" t="s">
        <v>224</v>
      </c>
      <c r="Y475177" t="s">
        <v>224</v>
      </c>
      <c r="Z475177" t="s">
        <v>224</v>
      </c>
      <c r="AA475177" t="s">
        <v>224</v>
      </c>
    </row>
    <row r="475178" spans="10:27" x14ac:dyDescent="0.25">
      <c r="J475178">
        <v>1</v>
      </c>
      <c r="K475178" t="s">
        <v>224</v>
      </c>
      <c r="Q475178" t="s">
        <v>224</v>
      </c>
      <c r="R475178" t="s">
        <v>224</v>
      </c>
      <c r="S475178" t="s">
        <v>224</v>
      </c>
      <c r="T475178" t="s">
        <v>224</v>
      </c>
      <c r="U475178" t="s">
        <v>224</v>
      </c>
      <c r="V475178" t="s">
        <v>224</v>
      </c>
      <c r="W475178" t="s">
        <v>224</v>
      </c>
      <c r="X475178" t="s">
        <v>224</v>
      </c>
      <c r="Y475178" t="s">
        <v>224</v>
      </c>
      <c r="Z475178" t="s">
        <v>224</v>
      </c>
      <c r="AA475178" t="s">
        <v>224</v>
      </c>
    </row>
    <row r="475179" spans="10:27" x14ac:dyDescent="0.25">
      <c r="J475179">
        <v>0</v>
      </c>
      <c r="K475179">
        <v>0</v>
      </c>
      <c r="Q475179">
        <v>1</v>
      </c>
      <c r="R475179">
        <v>1</v>
      </c>
      <c r="S475179" t="s">
        <v>224</v>
      </c>
      <c r="T475179" t="s">
        <v>224</v>
      </c>
      <c r="U475179" t="s">
        <v>224</v>
      </c>
      <c r="V475179" t="s">
        <v>224</v>
      </c>
      <c r="W475179" t="s">
        <v>224</v>
      </c>
      <c r="X475179" t="s">
        <v>224</v>
      </c>
      <c r="Y475179" t="s">
        <v>224</v>
      </c>
      <c r="Z475179" t="s">
        <v>224</v>
      </c>
      <c r="AA475179" t="s">
        <v>224</v>
      </c>
    </row>
    <row r="475180" spans="10:27" x14ac:dyDescent="0.25">
      <c r="J475180">
        <v>0</v>
      </c>
      <c r="K475180">
        <v>0</v>
      </c>
      <c r="Q475180">
        <v>0</v>
      </c>
      <c r="R475180">
        <v>1</v>
      </c>
      <c r="S475180" t="s">
        <v>224</v>
      </c>
      <c r="T475180" t="s">
        <v>224</v>
      </c>
      <c r="U475180" t="s">
        <v>224</v>
      </c>
      <c r="V475180" t="s">
        <v>224</v>
      </c>
      <c r="W475180" t="s">
        <v>224</v>
      </c>
      <c r="X475180" t="s">
        <v>224</v>
      </c>
      <c r="Y475180" t="s">
        <v>224</v>
      </c>
      <c r="Z475180" t="s">
        <v>224</v>
      </c>
      <c r="AA475180" t="s">
        <v>224</v>
      </c>
    </row>
    <row r="475181" spans="10:27" x14ac:dyDescent="0.25">
      <c r="J475181">
        <v>0</v>
      </c>
      <c r="K475181">
        <v>0</v>
      </c>
      <c r="Q475181">
        <v>0</v>
      </c>
      <c r="R475181">
        <v>0</v>
      </c>
      <c r="S475181" t="s">
        <v>224</v>
      </c>
      <c r="T475181" t="s">
        <v>224</v>
      </c>
      <c r="U475181" t="s">
        <v>224</v>
      </c>
      <c r="V475181" t="s">
        <v>224</v>
      </c>
      <c r="W475181" t="s">
        <v>224</v>
      </c>
      <c r="X475181" t="s">
        <v>224</v>
      </c>
      <c r="Y475181" t="s">
        <v>224</v>
      </c>
      <c r="Z475181" t="s">
        <v>224</v>
      </c>
      <c r="AA475181" t="s">
        <v>224</v>
      </c>
    </row>
    <row r="475182" spans="10:27" x14ac:dyDescent="0.25">
      <c r="J475182">
        <v>0</v>
      </c>
      <c r="K475182">
        <v>1</v>
      </c>
      <c r="Q475182" t="s">
        <v>224</v>
      </c>
      <c r="R475182" t="s">
        <v>224</v>
      </c>
      <c r="S475182">
        <v>1</v>
      </c>
      <c r="T475182" t="s">
        <v>224</v>
      </c>
      <c r="U475182" t="s">
        <v>224</v>
      </c>
      <c r="V475182" t="s">
        <v>224</v>
      </c>
      <c r="W475182" t="s">
        <v>224</v>
      </c>
      <c r="X475182" t="s">
        <v>224</v>
      </c>
      <c r="Y475182" t="s">
        <v>224</v>
      </c>
      <c r="Z475182" t="s">
        <v>224</v>
      </c>
      <c r="AA475182">
        <v>1</v>
      </c>
    </row>
    <row r="475183" spans="10:27" x14ac:dyDescent="0.25">
      <c r="J475183">
        <v>0</v>
      </c>
      <c r="K475183">
        <v>1</v>
      </c>
      <c r="Q475183" t="s">
        <v>224</v>
      </c>
      <c r="R475183" t="s">
        <v>224</v>
      </c>
      <c r="S475183">
        <v>1</v>
      </c>
      <c r="T475183" t="s">
        <v>224</v>
      </c>
      <c r="U475183" t="s">
        <v>224</v>
      </c>
      <c r="V475183" t="s">
        <v>224</v>
      </c>
      <c r="W475183" t="s">
        <v>224</v>
      </c>
      <c r="X475183" t="s">
        <v>224</v>
      </c>
      <c r="Y475183" t="s">
        <v>224</v>
      </c>
      <c r="Z475183" t="s">
        <v>224</v>
      </c>
      <c r="AA475183">
        <v>0</v>
      </c>
    </row>
    <row r="475184" spans="10:27" x14ac:dyDescent="0.25">
      <c r="J475184" t="s">
        <v>224</v>
      </c>
      <c r="K475184" t="s">
        <v>224</v>
      </c>
      <c r="Q475184" t="s">
        <v>224</v>
      </c>
      <c r="R475184" t="s">
        <v>224</v>
      </c>
      <c r="S475184">
        <v>1</v>
      </c>
      <c r="T475184" t="s">
        <v>224</v>
      </c>
      <c r="U475184" t="s">
        <v>224</v>
      </c>
      <c r="V475184" t="s">
        <v>224</v>
      </c>
      <c r="W475184" t="s">
        <v>224</v>
      </c>
      <c r="X475184" t="s">
        <v>224</v>
      </c>
      <c r="Y475184">
        <v>0</v>
      </c>
      <c r="Z475184" t="s">
        <v>224</v>
      </c>
      <c r="AA475184">
        <v>0</v>
      </c>
    </row>
    <row r="475185" spans="10:27" x14ac:dyDescent="0.25">
      <c r="J475185" t="s">
        <v>224</v>
      </c>
      <c r="K475185" t="s">
        <v>224</v>
      </c>
      <c r="Q475185" t="s">
        <v>224</v>
      </c>
      <c r="R475185" t="s">
        <v>224</v>
      </c>
      <c r="S475185">
        <v>0</v>
      </c>
      <c r="T475185" t="s">
        <v>224</v>
      </c>
      <c r="U475185" t="s">
        <v>224</v>
      </c>
      <c r="V475185" t="s">
        <v>224</v>
      </c>
      <c r="W475185" t="s">
        <v>224</v>
      </c>
      <c r="X475185" t="s">
        <v>224</v>
      </c>
      <c r="Y475185">
        <v>0</v>
      </c>
      <c r="Z475185" t="s">
        <v>224</v>
      </c>
      <c r="AA475185">
        <v>0</v>
      </c>
    </row>
    <row r="475186" spans="10:27" x14ac:dyDescent="0.25">
      <c r="J475186" t="s">
        <v>224</v>
      </c>
      <c r="K475186" t="s">
        <v>224</v>
      </c>
      <c r="Q475186" t="s">
        <v>224</v>
      </c>
      <c r="R475186" t="s">
        <v>224</v>
      </c>
      <c r="S475186" t="s">
        <v>224</v>
      </c>
      <c r="T475186" t="s">
        <v>224</v>
      </c>
      <c r="U475186" t="s">
        <v>224</v>
      </c>
      <c r="V475186" t="s">
        <v>224</v>
      </c>
      <c r="W475186" t="s">
        <v>224</v>
      </c>
      <c r="X475186" t="s">
        <v>224</v>
      </c>
      <c r="Y475186">
        <v>1</v>
      </c>
      <c r="Z475186" t="s">
        <v>224</v>
      </c>
      <c r="AA475186" t="s">
        <v>224</v>
      </c>
    </row>
    <row r="475187" spans="10:27" x14ac:dyDescent="0.25">
      <c r="J475187" t="s">
        <v>224</v>
      </c>
      <c r="K475187" t="s">
        <v>224</v>
      </c>
      <c r="Q475187" t="s">
        <v>224</v>
      </c>
      <c r="R475187" t="s">
        <v>224</v>
      </c>
      <c r="S475187" t="s">
        <v>224</v>
      </c>
      <c r="T475187" t="s">
        <v>224</v>
      </c>
      <c r="U475187" t="s">
        <v>224</v>
      </c>
      <c r="V475187" t="s">
        <v>224</v>
      </c>
      <c r="W475187" t="s">
        <v>224</v>
      </c>
      <c r="X475187" t="s">
        <v>224</v>
      </c>
      <c r="Y475187">
        <v>1</v>
      </c>
      <c r="Z475187">
        <v>1</v>
      </c>
      <c r="AA475187" t="s">
        <v>224</v>
      </c>
    </row>
    <row r="475188" spans="10:27" x14ac:dyDescent="0.25">
      <c r="J475188" t="s">
        <v>224</v>
      </c>
      <c r="K475188" t="s">
        <v>224</v>
      </c>
      <c r="Q475188" t="s">
        <v>224</v>
      </c>
      <c r="R475188" t="s">
        <v>224</v>
      </c>
      <c r="S475188" t="s">
        <v>224</v>
      </c>
      <c r="T475188" t="s">
        <v>224</v>
      </c>
      <c r="U475188" t="s">
        <v>224</v>
      </c>
      <c r="V475188" t="s">
        <v>224</v>
      </c>
      <c r="W475188" t="s">
        <v>224</v>
      </c>
      <c r="X475188" t="s">
        <v>224</v>
      </c>
      <c r="Y475188" t="s">
        <v>224</v>
      </c>
      <c r="Z475188">
        <v>1</v>
      </c>
      <c r="AA475188" t="s">
        <v>224</v>
      </c>
    </row>
    <row r="475189" spans="10:27" x14ac:dyDescent="0.25">
      <c r="J475189" t="s">
        <v>224</v>
      </c>
      <c r="K475189" t="s">
        <v>224</v>
      </c>
      <c r="Q475189" t="s">
        <v>224</v>
      </c>
      <c r="R475189" t="s">
        <v>224</v>
      </c>
      <c r="S475189" t="s">
        <v>224</v>
      </c>
      <c r="T475189" t="s">
        <v>224</v>
      </c>
      <c r="U475189" t="s">
        <v>224</v>
      </c>
      <c r="V475189" t="s">
        <v>224</v>
      </c>
      <c r="W475189" t="s">
        <v>224</v>
      </c>
      <c r="X475189" t="s">
        <v>224</v>
      </c>
      <c r="Y475189" t="s">
        <v>224</v>
      </c>
      <c r="Z475189">
        <v>0</v>
      </c>
      <c r="AA475189" t="s">
        <v>224</v>
      </c>
    </row>
    <row r="475190" spans="10:27" x14ac:dyDescent="0.25">
      <c r="J475190" t="s">
        <v>224</v>
      </c>
      <c r="K475190" t="s">
        <v>224</v>
      </c>
      <c r="Q475190" t="s">
        <v>224</v>
      </c>
      <c r="R475190" t="s">
        <v>224</v>
      </c>
      <c r="S475190" t="s">
        <v>224</v>
      </c>
      <c r="T475190" t="s">
        <v>224</v>
      </c>
      <c r="U475190" t="s">
        <v>224</v>
      </c>
      <c r="V475190" t="s">
        <v>224</v>
      </c>
      <c r="W475190" t="s">
        <v>224</v>
      </c>
      <c r="X475190" t="s">
        <v>224</v>
      </c>
      <c r="Y475190" t="s">
        <v>224</v>
      </c>
      <c r="Z475190">
        <v>0</v>
      </c>
      <c r="AA475190" t="s">
        <v>224</v>
      </c>
    </row>
    <row r="475191" spans="10:27" x14ac:dyDescent="0.25">
      <c r="J475191" t="s">
        <v>224</v>
      </c>
      <c r="K475191" t="s">
        <v>224</v>
      </c>
      <c r="Q475191" t="s">
        <v>224</v>
      </c>
      <c r="R475191" t="s">
        <v>224</v>
      </c>
      <c r="S475191" t="s">
        <v>224</v>
      </c>
      <c r="T475191" t="s">
        <v>224</v>
      </c>
      <c r="U475191" t="s">
        <v>224</v>
      </c>
      <c r="V475191" t="s">
        <v>224</v>
      </c>
      <c r="W475191" t="s">
        <v>224</v>
      </c>
      <c r="X475191" t="s">
        <v>224</v>
      </c>
      <c r="Y475191" t="s">
        <v>224</v>
      </c>
      <c r="Z475191" t="s">
        <v>224</v>
      </c>
      <c r="AA475191" t="s">
        <v>224</v>
      </c>
    </row>
    <row r="491521" spans="10:27" ht="18.75" x14ac:dyDescent="0.3">
      <c r="J491521" s="13" t="s">
        <v>103</v>
      </c>
      <c r="K491521" s="13" t="s">
        <v>104</v>
      </c>
      <c r="Q491521" s="13" t="s">
        <v>110</v>
      </c>
      <c r="R491521" s="13" t="s">
        <v>111</v>
      </c>
      <c r="S491521" s="13" t="s">
        <v>112</v>
      </c>
      <c r="T491521" s="13" t="s">
        <v>113</v>
      </c>
      <c r="U491521" s="13" t="s">
        <v>114</v>
      </c>
      <c r="V491521" s="13" t="s">
        <v>115</v>
      </c>
      <c r="W491521" s="13" t="s">
        <v>116</v>
      </c>
      <c r="X491521" s="13" t="s">
        <v>117</v>
      </c>
      <c r="Y491521" s="13" t="s">
        <v>118</v>
      </c>
      <c r="Z491521" s="13" t="s">
        <v>119</v>
      </c>
      <c r="AA491521" s="13" t="s">
        <v>120</v>
      </c>
    </row>
    <row r="491522" spans="10:27" ht="18.75" x14ac:dyDescent="0.3">
      <c r="J491522" s="14"/>
      <c r="K491522" s="14"/>
      <c r="Q491522" s="14"/>
      <c r="R491522" s="14"/>
      <c r="S491522" s="14"/>
      <c r="T491522" s="14"/>
      <c r="U491522" s="14"/>
      <c r="V491522" s="14"/>
      <c r="W491522" s="14"/>
      <c r="X491522" s="14"/>
      <c r="Y491522" s="14"/>
      <c r="Z491522" s="14"/>
      <c r="AA491522" s="14"/>
    </row>
    <row r="491523" spans="10:27" ht="18.75" x14ac:dyDescent="0.3">
      <c r="J491523" s="14"/>
      <c r="K491523" s="14"/>
      <c r="Q491523" s="14"/>
      <c r="R491523" s="14"/>
      <c r="S491523" s="14"/>
      <c r="T491523" s="14"/>
      <c r="U491523" s="14"/>
      <c r="V491523" s="14"/>
      <c r="W491523" s="14"/>
      <c r="X491523" s="14"/>
      <c r="Y491523" s="14"/>
      <c r="Z491523" s="14"/>
      <c r="AA491523" s="14"/>
    </row>
    <row r="491524" spans="10:27" x14ac:dyDescent="0.25">
      <c r="J491524" t="s">
        <v>224</v>
      </c>
      <c r="K491524" t="s">
        <v>224</v>
      </c>
      <c r="Q491524" t="s">
        <v>224</v>
      </c>
      <c r="R491524" t="s">
        <v>224</v>
      </c>
      <c r="S491524" t="s">
        <v>224</v>
      </c>
      <c r="T491524">
        <v>0</v>
      </c>
      <c r="U491524" t="s">
        <v>224</v>
      </c>
      <c r="V491524" t="s">
        <v>224</v>
      </c>
      <c r="W491524" t="s">
        <v>224</v>
      </c>
      <c r="X491524" t="s">
        <v>224</v>
      </c>
      <c r="Y491524" t="s">
        <v>224</v>
      </c>
      <c r="Z491524" t="s">
        <v>224</v>
      </c>
      <c r="AA491524" t="s">
        <v>224</v>
      </c>
    </row>
    <row r="491525" spans="10:27" x14ac:dyDescent="0.25">
      <c r="J491525">
        <v>1</v>
      </c>
      <c r="K491525" t="s">
        <v>224</v>
      </c>
      <c r="Q491525" t="s">
        <v>224</v>
      </c>
      <c r="R491525" t="s">
        <v>224</v>
      </c>
      <c r="S491525" t="s">
        <v>224</v>
      </c>
      <c r="T491525">
        <v>1</v>
      </c>
      <c r="U491525">
        <v>0</v>
      </c>
      <c r="V491525">
        <v>0</v>
      </c>
      <c r="W491525">
        <v>0</v>
      </c>
      <c r="X491525">
        <v>1</v>
      </c>
      <c r="Y491525" t="s">
        <v>224</v>
      </c>
      <c r="Z491525" t="s">
        <v>224</v>
      </c>
      <c r="AA491525" t="s">
        <v>224</v>
      </c>
    </row>
    <row r="491526" spans="10:27" x14ac:dyDescent="0.25">
      <c r="J491526">
        <v>1</v>
      </c>
      <c r="K491526" t="s">
        <v>224</v>
      </c>
      <c r="Q491526" t="s">
        <v>224</v>
      </c>
      <c r="R491526" t="s">
        <v>224</v>
      </c>
      <c r="S491526" t="s">
        <v>224</v>
      </c>
      <c r="T491526">
        <v>1</v>
      </c>
      <c r="U491526">
        <v>1</v>
      </c>
      <c r="V491526">
        <v>0</v>
      </c>
      <c r="W491526">
        <v>0</v>
      </c>
      <c r="X491526">
        <v>0</v>
      </c>
      <c r="Y491526" t="s">
        <v>224</v>
      </c>
      <c r="Z491526" t="s">
        <v>224</v>
      </c>
      <c r="AA491526" t="s">
        <v>224</v>
      </c>
    </row>
    <row r="491527" spans="10:27" x14ac:dyDescent="0.25">
      <c r="J491527">
        <v>1</v>
      </c>
      <c r="K491527" t="s">
        <v>224</v>
      </c>
      <c r="Q491527" t="s">
        <v>224</v>
      </c>
      <c r="R491527" t="s">
        <v>224</v>
      </c>
      <c r="S491527" t="s">
        <v>224</v>
      </c>
      <c r="T491527">
        <v>1</v>
      </c>
      <c r="U491527">
        <v>0</v>
      </c>
      <c r="V491527">
        <v>1</v>
      </c>
      <c r="W491527">
        <v>1</v>
      </c>
      <c r="X491527">
        <v>1</v>
      </c>
      <c r="Y491527" t="s">
        <v>224</v>
      </c>
      <c r="Z491527" t="s">
        <v>224</v>
      </c>
      <c r="AA491527" t="s">
        <v>224</v>
      </c>
    </row>
    <row r="491528" spans="10:27" x14ac:dyDescent="0.25">
      <c r="J491528">
        <v>1</v>
      </c>
      <c r="K491528" t="s">
        <v>224</v>
      </c>
      <c r="Q491528" t="s">
        <v>224</v>
      </c>
      <c r="R491528" t="s">
        <v>224</v>
      </c>
      <c r="S491528" t="s">
        <v>224</v>
      </c>
      <c r="T491528">
        <v>1</v>
      </c>
      <c r="U491528">
        <v>1</v>
      </c>
      <c r="V491528">
        <v>1</v>
      </c>
      <c r="W491528">
        <v>1</v>
      </c>
      <c r="X491528">
        <v>0</v>
      </c>
      <c r="Y491528" t="s">
        <v>224</v>
      </c>
      <c r="Z491528" t="s">
        <v>224</v>
      </c>
      <c r="AA491528" t="s">
        <v>224</v>
      </c>
    </row>
    <row r="491529" spans="10:27" x14ac:dyDescent="0.25">
      <c r="J491529">
        <v>1</v>
      </c>
      <c r="K491529" t="s">
        <v>224</v>
      </c>
      <c r="Q491529" t="s">
        <v>224</v>
      </c>
      <c r="R491529" t="s">
        <v>224</v>
      </c>
      <c r="S491529" t="s">
        <v>224</v>
      </c>
      <c r="T491529" t="s">
        <v>224</v>
      </c>
      <c r="U491529" t="s">
        <v>224</v>
      </c>
      <c r="V491529" t="s">
        <v>224</v>
      </c>
      <c r="W491529" t="s">
        <v>224</v>
      </c>
      <c r="X491529" t="s">
        <v>224</v>
      </c>
      <c r="Y491529" t="s">
        <v>224</v>
      </c>
      <c r="Z491529" t="s">
        <v>224</v>
      </c>
      <c r="AA491529" t="s">
        <v>224</v>
      </c>
    </row>
    <row r="491530" spans="10:27" x14ac:dyDescent="0.25">
      <c r="J491530">
        <v>1</v>
      </c>
      <c r="K491530" t="s">
        <v>224</v>
      </c>
      <c r="Q491530" t="s">
        <v>224</v>
      </c>
      <c r="R491530" t="s">
        <v>224</v>
      </c>
      <c r="S491530" t="s">
        <v>224</v>
      </c>
      <c r="T491530" t="s">
        <v>224</v>
      </c>
      <c r="U491530" t="s">
        <v>224</v>
      </c>
      <c r="V491530" t="s">
        <v>224</v>
      </c>
      <c r="W491530" t="s">
        <v>224</v>
      </c>
      <c r="X491530" t="s">
        <v>224</v>
      </c>
      <c r="Y491530" t="s">
        <v>224</v>
      </c>
      <c r="Z491530" t="s">
        <v>224</v>
      </c>
      <c r="AA491530" t="s">
        <v>224</v>
      </c>
    </row>
    <row r="491531" spans="10:27" x14ac:dyDescent="0.25">
      <c r="J491531">
        <v>1</v>
      </c>
      <c r="K491531" t="s">
        <v>224</v>
      </c>
      <c r="Q491531" t="s">
        <v>224</v>
      </c>
      <c r="R491531" t="s">
        <v>224</v>
      </c>
      <c r="S491531" t="s">
        <v>224</v>
      </c>
      <c r="T491531" t="s">
        <v>224</v>
      </c>
      <c r="U491531" t="s">
        <v>224</v>
      </c>
      <c r="V491531" t="s">
        <v>224</v>
      </c>
      <c r="W491531" t="s">
        <v>224</v>
      </c>
      <c r="X491531" t="s">
        <v>224</v>
      </c>
      <c r="Y491531" t="s">
        <v>224</v>
      </c>
      <c r="Z491531" t="s">
        <v>224</v>
      </c>
      <c r="AA491531" t="s">
        <v>224</v>
      </c>
    </row>
    <row r="491532" spans="10:27" x14ac:dyDescent="0.25">
      <c r="J491532">
        <v>1</v>
      </c>
      <c r="K491532" t="s">
        <v>224</v>
      </c>
      <c r="Q491532" t="s">
        <v>224</v>
      </c>
      <c r="R491532" t="s">
        <v>224</v>
      </c>
      <c r="S491532" t="s">
        <v>224</v>
      </c>
      <c r="T491532" t="s">
        <v>224</v>
      </c>
      <c r="U491532" t="s">
        <v>224</v>
      </c>
      <c r="V491532" t="s">
        <v>224</v>
      </c>
      <c r="W491532" t="s">
        <v>224</v>
      </c>
      <c r="X491532" t="s">
        <v>224</v>
      </c>
      <c r="Y491532" t="s">
        <v>224</v>
      </c>
      <c r="Z491532" t="s">
        <v>224</v>
      </c>
      <c r="AA491532" t="s">
        <v>224</v>
      </c>
    </row>
    <row r="491533" spans="10:27" x14ac:dyDescent="0.25">
      <c r="J491533">
        <v>1</v>
      </c>
      <c r="K491533" t="s">
        <v>224</v>
      </c>
      <c r="Q491533" t="s">
        <v>224</v>
      </c>
      <c r="R491533" t="s">
        <v>224</v>
      </c>
      <c r="S491533" t="s">
        <v>224</v>
      </c>
      <c r="T491533" t="s">
        <v>224</v>
      </c>
      <c r="U491533" t="s">
        <v>224</v>
      </c>
      <c r="V491533" t="s">
        <v>224</v>
      </c>
      <c r="W491533" t="s">
        <v>224</v>
      </c>
      <c r="X491533" t="s">
        <v>224</v>
      </c>
      <c r="Y491533" t="s">
        <v>224</v>
      </c>
      <c r="Z491533" t="s">
        <v>224</v>
      </c>
      <c r="AA491533" t="s">
        <v>224</v>
      </c>
    </row>
    <row r="491534" spans="10:27" x14ac:dyDescent="0.25">
      <c r="J491534">
        <v>1</v>
      </c>
      <c r="K491534" t="s">
        <v>224</v>
      </c>
      <c r="Q491534" t="s">
        <v>224</v>
      </c>
      <c r="R491534" t="s">
        <v>224</v>
      </c>
      <c r="S491534" t="s">
        <v>224</v>
      </c>
      <c r="T491534" t="s">
        <v>224</v>
      </c>
      <c r="U491534" t="s">
        <v>224</v>
      </c>
      <c r="V491534" t="s">
        <v>224</v>
      </c>
      <c r="W491534" t="s">
        <v>224</v>
      </c>
      <c r="X491534" t="s">
        <v>224</v>
      </c>
      <c r="Y491534" t="s">
        <v>224</v>
      </c>
      <c r="Z491534" t="s">
        <v>224</v>
      </c>
      <c r="AA491534" t="s">
        <v>224</v>
      </c>
    </row>
    <row r="491535" spans="10:27" x14ac:dyDescent="0.25">
      <c r="J491535">
        <v>1</v>
      </c>
      <c r="K491535" t="s">
        <v>224</v>
      </c>
      <c r="Q491535" t="s">
        <v>224</v>
      </c>
      <c r="R491535" t="s">
        <v>224</v>
      </c>
      <c r="S491535" t="s">
        <v>224</v>
      </c>
      <c r="T491535" t="s">
        <v>224</v>
      </c>
      <c r="U491535" t="s">
        <v>224</v>
      </c>
      <c r="V491535" t="s">
        <v>224</v>
      </c>
      <c r="W491535" t="s">
        <v>224</v>
      </c>
      <c r="X491535" t="s">
        <v>224</v>
      </c>
      <c r="Y491535" t="s">
        <v>224</v>
      </c>
      <c r="Z491535" t="s">
        <v>224</v>
      </c>
      <c r="AA491535" t="s">
        <v>224</v>
      </c>
    </row>
    <row r="491536" spans="10:27" x14ac:dyDescent="0.25">
      <c r="J491536">
        <v>1</v>
      </c>
      <c r="K491536" t="s">
        <v>224</v>
      </c>
      <c r="Q491536" t="s">
        <v>224</v>
      </c>
      <c r="R491536" t="s">
        <v>224</v>
      </c>
      <c r="S491536" t="s">
        <v>224</v>
      </c>
      <c r="T491536" t="s">
        <v>224</v>
      </c>
      <c r="U491536" t="s">
        <v>224</v>
      </c>
      <c r="V491536" t="s">
        <v>224</v>
      </c>
      <c r="W491536" t="s">
        <v>224</v>
      </c>
      <c r="X491536" t="s">
        <v>224</v>
      </c>
      <c r="Y491536" t="s">
        <v>224</v>
      </c>
      <c r="Z491536" t="s">
        <v>224</v>
      </c>
      <c r="AA491536" t="s">
        <v>224</v>
      </c>
    </row>
    <row r="491537" spans="10:27" x14ac:dyDescent="0.25">
      <c r="J491537">
        <v>0</v>
      </c>
      <c r="K491537">
        <v>0</v>
      </c>
      <c r="Q491537">
        <v>1</v>
      </c>
      <c r="R491537">
        <v>1</v>
      </c>
      <c r="S491537" t="s">
        <v>224</v>
      </c>
      <c r="T491537" t="s">
        <v>224</v>
      </c>
      <c r="U491537" t="s">
        <v>224</v>
      </c>
      <c r="V491537" t="s">
        <v>224</v>
      </c>
      <c r="W491537" t="s">
        <v>224</v>
      </c>
      <c r="X491537" t="s">
        <v>224</v>
      </c>
      <c r="Y491537" t="s">
        <v>224</v>
      </c>
      <c r="Z491537" t="s">
        <v>224</v>
      </c>
      <c r="AA491537" t="s">
        <v>224</v>
      </c>
    </row>
    <row r="491538" spans="10:27" x14ac:dyDescent="0.25">
      <c r="J491538">
        <v>0</v>
      </c>
      <c r="K491538">
        <v>0</v>
      </c>
      <c r="Q491538">
        <v>0</v>
      </c>
      <c r="R491538">
        <v>1</v>
      </c>
      <c r="S491538" t="s">
        <v>224</v>
      </c>
      <c r="T491538" t="s">
        <v>224</v>
      </c>
      <c r="U491538" t="s">
        <v>224</v>
      </c>
      <c r="V491538" t="s">
        <v>224</v>
      </c>
      <c r="W491538" t="s">
        <v>224</v>
      </c>
      <c r="X491538" t="s">
        <v>224</v>
      </c>
      <c r="Y491538" t="s">
        <v>224</v>
      </c>
      <c r="Z491538" t="s">
        <v>224</v>
      </c>
      <c r="AA491538" t="s">
        <v>224</v>
      </c>
    </row>
    <row r="491539" spans="10:27" x14ac:dyDescent="0.25">
      <c r="J491539">
        <v>0</v>
      </c>
      <c r="K491539">
        <v>0</v>
      </c>
      <c r="Q491539">
        <v>0</v>
      </c>
      <c r="R491539">
        <v>0</v>
      </c>
      <c r="S491539" t="s">
        <v>224</v>
      </c>
      <c r="T491539" t="s">
        <v>224</v>
      </c>
      <c r="U491539" t="s">
        <v>224</v>
      </c>
      <c r="V491539" t="s">
        <v>224</v>
      </c>
      <c r="W491539" t="s">
        <v>224</v>
      </c>
      <c r="X491539" t="s">
        <v>224</v>
      </c>
      <c r="Y491539" t="s">
        <v>224</v>
      </c>
      <c r="Z491539" t="s">
        <v>224</v>
      </c>
      <c r="AA491539" t="s">
        <v>224</v>
      </c>
    </row>
    <row r="491540" spans="10:27" x14ac:dyDescent="0.25">
      <c r="J491540">
        <v>0</v>
      </c>
      <c r="K491540">
        <v>1</v>
      </c>
      <c r="Q491540" t="s">
        <v>224</v>
      </c>
      <c r="R491540" t="s">
        <v>224</v>
      </c>
      <c r="S491540">
        <v>1</v>
      </c>
      <c r="T491540" t="s">
        <v>224</v>
      </c>
      <c r="U491540" t="s">
        <v>224</v>
      </c>
      <c r="V491540" t="s">
        <v>224</v>
      </c>
      <c r="W491540" t="s">
        <v>224</v>
      </c>
      <c r="X491540" t="s">
        <v>224</v>
      </c>
      <c r="Y491540" t="s">
        <v>224</v>
      </c>
      <c r="Z491540" t="s">
        <v>224</v>
      </c>
      <c r="AA491540">
        <v>1</v>
      </c>
    </row>
    <row r="491541" spans="10:27" x14ac:dyDescent="0.25">
      <c r="J491541">
        <v>0</v>
      </c>
      <c r="K491541">
        <v>1</v>
      </c>
      <c r="Q491541" t="s">
        <v>224</v>
      </c>
      <c r="R491541" t="s">
        <v>224</v>
      </c>
      <c r="S491541">
        <v>1</v>
      </c>
      <c r="T491541" t="s">
        <v>224</v>
      </c>
      <c r="U491541" t="s">
        <v>224</v>
      </c>
      <c r="V491541" t="s">
        <v>224</v>
      </c>
      <c r="W491541" t="s">
        <v>224</v>
      </c>
      <c r="X491541" t="s">
        <v>224</v>
      </c>
      <c r="Y491541" t="s">
        <v>224</v>
      </c>
      <c r="Z491541" t="s">
        <v>224</v>
      </c>
      <c r="AA491541">
        <v>0</v>
      </c>
    </row>
    <row r="491542" spans="10:27" x14ac:dyDescent="0.25">
      <c r="J491542" t="s">
        <v>224</v>
      </c>
      <c r="K491542" t="s">
        <v>224</v>
      </c>
      <c r="Q491542" t="s">
        <v>224</v>
      </c>
      <c r="R491542" t="s">
        <v>224</v>
      </c>
      <c r="S491542">
        <v>1</v>
      </c>
      <c r="T491542" t="s">
        <v>224</v>
      </c>
      <c r="U491542" t="s">
        <v>224</v>
      </c>
      <c r="V491542" t="s">
        <v>224</v>
      </c>
      <c r="W491542" t="s">
        <v>224</v>
      </c>
      <c r="X491542" t="s">
        <v>224</v>
      </c>
      <c r="Y491542">
        <v>0</v>
      </c>
      <c r="Z491542" t="s">
        <v>224</v>
      </c>
      <c r="AA491542">
        <v>0</v>
      </c>
    </row>
    <row r="491543" spans="10:27" x14ac:dyDescent="0.25">
      <c r="J491543" t="s">
        <v>224</v>
      </c>
      <c r="K491543" t="s">
        <v>224</v>
      </c>
      <c r="Q491543" t="s">
        <v>224</v>
      </c>
      <c r="R491543" t="s">
        <v>224</v>
      </c>
      <c r="S491543">
        <v>0</v>
      </c>
      <c r="T491543" t="s">
        <v>224</v>
      </c>
      <c r="U491543" t="s">
        <v>224</v>
      </c>
      <c r="V491543" t="s">
        <v>224</v>
      </c>
      <c r="W491543" t="s">
        <v>224</v>
      </c>
      <c r="X491543" t="s">
        <v>224</v>
      </c>
      <c r="Y491543">
        <v>0</v>
      </c>
      <c r="Z491543" t="s">
        <v>224</v>
      </c>
      <c r="AA491543">
        <v>0</v>
      </c>
    </row>
    <row r="491544" spans="10:27" x14ac:dyDescent="0.25">
      <c r="J491544" t="s">
        <v>224</v>
      </c>
      <c r="K491544" t="s">
        <v>224</v>
      </c>
      <c r="Q491544" t="s">
        <v>224</v>
      </c>
      <c r="R491544" t="s">
        <v>224</v>
      </c>
      <c r="S491544" t="s">
        <v>224</v>
      </c>
      <c r="T491544" t="s">
        <v>224</v>
      </c>
      <c r="U491544" t="s">
        <v>224</v>
      </c>
      <c r="V491544" t="s">
        <v>224</v>
      </c>
      <c r="W491544" t="s">
        <v>224</v>
      </c>
      <c r="X491544" t="s">
        <v>224</v>
      </c>
      <c r="Y491544">
        <v>1</v>
      </c>
      <c r="Z491544">
        <v>1</v>
      </c>
      <c r="AA491544" t="s">
        <v>224</v>
      </c>
    </row>
    <row r="491545" spans="10:27" x14ac:dyDescent="0.25">
      <c r="J491545" t="s">
        <v>224</v>
      </c>
      <c r="K491545" t="s">
        <v>224</v>
      </c>
      <c r="Q491545" t="s">
        <v>224</v>
      </c>
      <c r="R491545" t="s">
        <v>224</v>
      </c>
      <c r="S491545" t="s">
        <v>224</v>
      </c>
      <c r="T491545" t="s">
        <v>224</v>
      </c>
      <c r="U491545" t="s">
        <v>224</v>
      </c>
      <c r="V491545" t="s">
        <v>224</v>
      </c>
      <c r="W491545" t="s">
        <v>224</v>
      </c>
      <c r="X491545" t="s">
        <v>224</v>
      </c>
      <c r="Y491545">
        <v>1</v>
      </c>
      <c r="Z491545">
        <v>1</v>
      </c>
      <c r="AA491545" t="s">
        <v>224</v>
      </c>
    </row>
    <row r="491546" spans="10:27" x14ac:dyDescent="0.25">
      <c r="J491546" t="s">
        <v>224</v>
      </c>
      <c r="K491546" t="s">
        <v>224</v>
      </c>
      <c r="Q491546" t="s">
        <v>224</v>
      </c>
      <c r="R491546" t="s">
        <v>224</v>
      </c>
      <c r="S491546" t="s">
        <v>224</v>
      </c>
      <c r="T491546" t="s">
        <v>224</v>
      </c>
      <c r="U491546" t="s">
        <v>224</v>
      </c>
      <c r="V491546" t="s">
        <v>224</v>
      </c>
      <c r="W491546" t="s">
        <v>224</v>
      </c>
      <c r="X491546" t="s">
        <v>224</v>
      </c>
      <c r="Y491546" t="s">
        <v>224</v>
      </c>
      <c r="Z491546">
        <v>0</v>
      </c>
      <c r="AA491546" t="s">
        <v>224</v>
      </c>
    </row>
    <row r="491547" spans="10:27" x14ac:dyDescent="0.25">
      <c r="J491547" t="s">
        <v>224</v>
      </c>
      <c r="K491547" t="s">
        <v>224</v>
      </c>
      <c r="Q491547" t="s">
        <v>224</v>
      </c>
      <c r="R491547" t="s">
        <v>224</v>
      </c>
      <c r="S491547" t="s">
        <v>224</v>
      </c>
      <c r="T491547" t="s">
        <v>224</v>
      </c>
      <c r="U491547" t="s">
        <v>224</v>
      </c>
      <c r="V491547" t="s">
        <v>224</v>
      </c>
      <c r="W491547" t="s">
        <v>224</v>
      </c>
      <c r="X491547" t="s">
        <v>224</v>
      </c>
      <c r="Y491547" t="s">
        <v>224</v>
      </c>
      <c r="Z491547">
        <v>0</v>
      </c>
      <c r="AA491547" t="s">
        <v>224</v>
      </c>
    </row>
    <row r="491548" spans="10:27" x14ac:dyDescent="0.25">
      <c r="J491548" t="s">
        <v>224</v>
      </c>
      <c r="K491548" t="s">
        <v>224</v>
      </c>
      <c r="Q491548" t="s">
        <v>224</v>
      </c>
      <c r="R491548" t="s">
        <v>224</v>
      </c>
      <c r="S491548" t="s">
        <v>224</v>
      </c>
      <c r="T491548" t="s">
        <v>224</v>
      </c>
      <c r="U491548" t="s">
        <v>224</v>
      </c>
      <c r="V491548" t="s">
        <v>224</v>
      </c>
      <c r="W491548" t="s">
        <v>224</v>
      </c>
      <c r="X491548" t="s">
        <v>224</v>
      </c>
      <c r="Y491548" t="s">
        <v>224</v>
      </c>
      <c r="Z491548" t="s">
        <v>224</v>
      </c>
      <c r="AA491548" t="s">
        <v>224</v>
      </c>
    </row>
    <row r="491549" spans="10:27" x14ac:dyDescent="0.25">
      <c r="J491549" t="s">
        <v>224</v>
      </c>
      <c r="K491549" t="s">
        <v>224</v>
      </c>
      <c r="Q491549" t="s">
        <v>224</v>
      </c>
      <c r="R491549" t="s">
        <v>224</v>
      </c>
      <c r="S491549" t="s">
        <v>224</v>
      </c>
      <c r="T491549" t="s">
        <v>224</v>
      </c>
      <c r="U491549" t="s">
        <v>224</v>
      </c>
      <c r="V491549" t="s">
        <v>224</v>
      </c>
      <c r="W491549" t="s">
        <v>224</v>
      </c>
      <c r="X491549" t="s">
        <v>224</v>
      </c>
      <c r="Y491549" t="s">
        <v>224</v>
      </c>
      <c r="Z491549" t="s">
        <v>224</v>
      </c>
      <c r="AA491549" t="s">
        <v>224</v>
      </c>
    </row>
    <row r="491551" spans="10:27" x14ac:dyDescent="0.25">
      <c r="J491551">
        <v>1</v>
      </c>
      <c r="K491551" t="s">
        <v>224</v>
      </c>
      <c r="Q491551" t="s">
        <v>224</v>
      </c>
      <c r="R491551" t="s">
        <v>224</v>
      </c>
      <c r="S491551" t="s">
        <v>224</v>
      </c>
      <c r="T491551">
        <v>1</v>
      </c>
      <c r="U491551">
        <v>0</v>
      </c>
      <c r="V491551">
        <v>0</v>
      </c>
      <c r="W491551">
        <v>0</v>
      </c>
      <c r="X491551">
        <v>1</v>
      </c>
      <c r="Y491551" t="s">
        <v>224</v>
      </c>
      <c r="Z491551" t="s">
        <v>224</v>
      </c>
      <c r="AA491551" t="s">
        <v>224</v>
      </c>
    </row>
    <row r="491552" spans="10:27" x14ac:dyDescent="0.25">
      <c r="J491552">
        <v>1</v>
      </c>
      <c r="K491552" t="s">
        <v>224</v>
      </c>
      <c r="Q491552" t="s">
        <v>224</v>
      </c>
      <c r="R491552" t="s">
        <v>224</v>
      </c>
      <c r="S491552" t="s">
        <v>224</v>
      </c>
      <c r="T491552">
        <v>1</v>
      </c>
      <c r="U491552">
        <v>1</v>
      </c>
      <c r="V491552">
        <v>0</v>
      </c>
      <c r="W491552">
        <v>0</v>
      </c>
      <c r="X491552">
        <v>0</v>
      </c>
      <c r="Y491552" t="s">
        <v>224</v>
      </c>
      <c r="Z491552" t="s">
        <v>224</v>
      </c>
      <c r="AA491552" t="s">
        <v>224</v>
      </c>
    </row>
    <row r="491553" spans="10:27" x14ac:dyDescent="0.25">
      <c r="J491553">
        <v>1</v>
      </c>
      <c r="K491553" t="s">
        <v>224</v>
      </c>
      <c r="Q491553" t="s">
        <v>224</v>
      </c>
      <c r="R491553" t="s">
        <v>224</v>
      </c>
      <c r="S491553" t="s">
        <v>224</v>
      </c>
      <c r="T491553">
        <v>1</v>
      </c>
      <c r="U491553">
        <v>0</v>
      </c>
      <c r="V491553">
        <v>1</v>
      </c>
      <c r="W491553">
        <v>1</v>
      </c>
      <c r="X491553">
        <v>1</v>
      </c>
      <c r="Y491553" t="s">
        <v>224</v>
      </c>
      <c r="Z491553" t="s">
        <v>224</v>
      </c>
      <c r="AA491553" t="s">
        <v>224</v>
      </c>
    </row>
    <row r="491554" spans="10:27" x14ac:dyDescent="0.25">
      <c r="J491554">
        <v>1</v>
      </c>
      <c r="K491554" t="s">
        <v>224</v>
      </c>
      <c r="Q491554" t="s">
        <v>224</v>
      </c>
      <c r="R491554" t="s">
        <v>224</v>
      </c>
      <c r="S491554" t="s">
        <v>224</v>
      </c>
      <c r="T491554">
        <v>1</v>
      </c>
      <c r="U491554">
        <v>1</v>
      </c>
      <c r="V491554">
        <v>1</v>
      </c>
      <c r="W491554">
        <v>1</v>
      </c>
      <c r="X491554">
        <v>0</v>
      </c>
      <c r="Y491554" t="s">
        <v>224</v>
      </c>
      <c r="Z491554" t="s">
        <v>224</v>
      </c>
      <c r="AA491554" t="s">
        <v>224</v>
      </c>
    </row>
    <row r="491555" spans="10:27" x14ac:dyDescent="0.25">
      <c r="J491555">
        <v>1</v>
      </c>
      <c r="K491555" t="s">
        <v>224</v>
      </c>
      <c r="Q491555" t="s">
        <v>224</v>
      </c>
      <c r="R491555" t="s">
        <v>224</v>
      </c>
      <c r="S491555" t="s">
        <v>224</v>
      </c>
      <c r="T491555" t="s">
        <v>224</v>
      </c>
      <c r="U491555" t="s">
        <v>224</v>
      </c>
      <c r="V491555" t="s">
        <v>224</v>
      </c>
      <c r="W491555" t="s">
        <v>224</v>
      </c>
      <c r="X491555" t="s">
        <v>224</v>
      </c>
      <c r="Y491555" t="s">
        <v>224</v>
      </c>
      <c r="Z491555" t="s">
        <v>224</v>
      </c>
      <c r="AA491555" t="s">
        <v>224</v>
      </c>
    </row>
    <row r="491556" spans="10:27" x14ac:dyDescent="0.25">
      <c r="J491556">
        <v>1</v>
      </c>
      <c r="K491556" t="s">
        <v>224</v>
      </c>
      <c r="Q491556" t="s">
        <v>224</v>
      </c>
      <c r="R491556" t="s">
        <v>224</v>
      </c>
      <c r="S491556" t="s">
        <v>224</v>
      </c>
      <c r="T491556" t="s">
        <v>224</v>
      </c>
      <c r="U491556" t="s">
        <v>224</v>
      </c>
      <c r="V491556" t="s">
        <v>224</v>
      </c>
      <c r="W491556" t="s">
        <v>224</v>
      </c>
      <c r="X491556" t="s">
        <v>224</v>
      </c>
      <c r="Y491556" t="s">
        <v>224</v>
      </c>
      <c r="Z491556" t="s">
        <v>224</v>
      </c>
      <c r="AA491556" t="s">
        <v>224</v>
      </c>
    </row>
    <row r="491557" spans="10:27" x14ac:dyDescent="0.25">
      <c r="J491557">
        <v>1</v>
      </c>
      <c r="K491557" t="s">
        <v>224</v>
      </c>
      <c r="Q491557" t="s">
        <v>224</v>
      </c>
      <c r="R491557" t="s">
        <v>224</v>
      </c>
      <c r="S491557" t="s">
        <v>224</v>
      </c>
      <c r="T491557" t="s">
        <v>224</v>
      </c>
      <c r="U491557" t="s">
        <v>224</v>
      </c>
      <c r="V491557" t="s">
        <v>224</v>
      </c>
      <c r="W491557" t="s">
        <v>224</v>
      </c>
      <c r="X491557" t="s">
        <v>224</v>
      </c>
      <c r="Y491557" t="s">
        <v>224</v>
      </c>
      <c r="Z491557" t="s">
        <v>224</v>
      </c>
      <c r="AA491557" t="s">
        <v>224</v>
      </c>
    </row>
    <row r="491558" spans="10:27" x14ac:dyDescent="0.25">
      <c r="J491558">
        <v>1</v>
      </c>
      <c r="K491558" t="s">
        <v>224</v>
      </c>
      <c r="Q491558" t="s">
        <v>224</v>
      </c>
      <c r="R491558" t="s">
        <v>224</v>
      </c>
      <c r="S491558" t="s">
        <v>224</v>
      </c>
      <c r="T491558" t="s">
        <v>224</v>
      </c>
      <c r="U491558" t="s">
        <v>224</v>
      </c>
      <c r="V491558" t="s">
        <v>224</v>
      </c>
      <c r="W491558" t="s">
        <v>224</v>
      </c>
      <c r="X491558" t="s">
        <v>224</v>
      </c>
      <c r="Y491558" t="s">
        <v>224</v>
      </c>
      <c r="Z491558" t="s">
        <v>224</v>
      </c>
      <c r="AA491558" t="s">
        <v>224</v>
      </c>
    </row>
    <row r="491559" spans="10:27" x14ac:dyDescent="0.25">
      <c r="J491559">
        <v>1</v>
      </c>
      <c r="K491559" t="s">
        <v>224</v>
      </c>
      <c r="Q491559" t="s">
        <v>224</v>
      </c>
      <c r="R491559" t="s">
        <v>224</v>
      </c>
      <c r="S491559" t="s">
        <v>224</v>
      </c>
      <c r="T491559" t="s">
        <v>224</v>
      </c>
      <c r="U491559" t="s">
        <v>224</v>
      </c>
      <c r="V491559" t="s">
        <v>224</v>
      </c>
      <c r="W491559" t="s">
        <v>224</v>
      </c>
      <c r="X491559" t="s">
        <v>224</v>
      </c>
      <c r="Y491559" t="s">
        <v>224</v>
      </c>
      <c r="Z491559" t="s">
        <v>224</v>
      </c>
      <c r="AA491559" t="s">
        <v>224</v>
      </c>
    </row>
    <row r="491560" spans="10:27" x14ac:dyDescent="0.25">
      <c r="J491560">
        <v>1</v>
      </c>
      <c r="K491560" t="s">
        <v>224</v>
      </c>
      <c r="Q491560" t="s">
        <v>224</v>
      </c>
      <c r="R491560" t="s">
        <v>224</v>
      </c>
      <c r="S491560" t="s">
        <v>224</v>
      </c>
      <c r="T491560" t="s">
        <v>224</v>
      </c>
      <c r="U491560" t="s">
        <v>224</v>
      </c>
      <c r="V491560" t="s">
        <v>224</v>
      </c>
      <c r="W491560" t="s">
        <v>224</v>
      </c>
      <c r="X491560" t="s">
        <v>224</v>
      </c>
      <c r="Y491560" t="s">
        <v>224</v>
      </c>
      <c r="Z491560" t="s">
        <v>224</v>
      </c>
      <c r="AA491560" t="s">
        <v>224</v>
      </c>
    </row>
    <row r="491561" spans="10:27" x14ac:dyDescent="0.25">
      <c r="J491561">
        <v>1</v>
      </c>
      <c r="K491561" t="s">
        <v>224</v>
      </c>
      <c r="Q491561" t="s">
        <v>224</v>
      </c>
      <c r="R491561" t="s">
        <v>224</v>
      </c>
      <c r="S491561" t="s">
        <v>224</v>
      </c>
      <c r="T491561" t="s">
        <v>224</v>
      </c>
      <c r="U491561" t="s">
        <v>224</v>
      </c>
      <c r="V491561" t="s">
        <v>224</v>
      </c>
      <c r="W491561" t="s">
        <v>224</v>
      </c>
      <c r="X491561" t="s">
        <v>224</v>
      </c>
      <c r="Y491561" t="s">
        <v>224</v>
      </c>
      <c r="Z491561" t="s">
        <v>224</v>
      </c>
      <c r="AA491561" t="s">
        <v>224</v>
      </c>
    </row>
    <row r="491562" spans="10:27" x14ac:dyDescent="0.25">
      <c r="J491562">
        <v>1</v>
      </c>
      <c r="K491562" t="s">
        <v>224</v>
      </c>
      <c r="Q491562" t="s">
        <v>224</v>
      </c>
      <c r="R491562" t="s">
        <v>224</v>
      </c>
      <c r="S491562" t="s">
        <v>224</v>
      </c>
      <c r="T491562" t="s">
        <v>224</v>
      </c>
      <c r="U491562" t="s">
        <v>224</v>
      </c>
      <c r="V491562" t="s">
        <v>224</v>
      </c>
      <c r="W491562" t="s">
        <v>224</v>
      </c>
      <c r="X491562" t="s">
        <v>224</v>
      </c>
      <c r="Y491562" t="s">
        <v>224</v>
      </c>
      <c r="Z491562" t="s">
        <v>224</v>
      </c>
      <c r="AA491562" t="s">
        <v>224</v>
      </c>
    </row>
    <row r="491563" spans="10:27" x14ac:dyDescent="0.25">
      <c r="J491563">
        <v>0</v>
      </c>
      <c r="K491563">
        <v>0</v>
      </c>
      <c r="Q491563">
        <v>1</v>
      </c>
      <c r="R491563">
        <v>1</v>
      </c>
      <c r="S491563" t="s">
        <v>224</v>
      </c>
      <c r="T491563" t="s">
        <v>224</v>
      </c>
      <c r="U491563" t="s">
        <v>224</v>
      </c>
      <c r="V491563" t="s">
        <v>224</v>
      </c>
      <c r="W491563" t="s">
        <v>224</v>
      </c>
      <c r="X491563" t="s">
        <v>224</v>
      </c>
      <c r="Y491563" t="s">
        <v>224</v>
      </c>
      <c r="Z491563" t="s">
        <v>224</v>
      </c>
      <c r="AA491563" t="s">
        <v>224</v>
      </c>
    </row>
    <row r="491564" spans="10:27" x14ac:dyDescent="0.25">
      <c r="J491564">
        <v>0</v>
      </c>
      <c r="K491564">
        <v>0</v>
      </c>
      <c r="Q491564">
        <v>0</v>
      </c>
      <c r="R491564">
        <v>1</v>
      </c>
      <c r="S491564" t="s">
        <v>224</v>
      </c>
      <c r="T491564" t="s">
        <v>224</v>
      </c>
      <c r="U491564" t="s">
        <v>224</v>
      </c>
      <c r="V491564" t="s">
        <v>224</v>
      </c>
      <c r="W491564" t="s">
        <v>224</v>
      </c>
      <c r="X491564" t="s">
        <v>224</v>
      </c>
      <c r="Y491564" t="s">
        <v>224</v>
      </c>
      <c r="Z491564" t="s">
        <v>224</v>
      </c>
      <c r="AA491564" t="s">
        <v>224</v>
      </c>
    </row>
    <row r="491565" spans="10:27" x14ac:dyDescent="0.25">
      <c r="J491565">
        <v>0</v>
      </c>
      <c r="K491565">
        <v>0</v>
      </c>
      <c r="Q491565">
        <v>0</v>
      </c>
      <c r="R491565">
        <v>0</v>
      </c>
      <c r="S491565" t="s">
        <v>224</v>
      </c>
      <c r="T491565" t="s">
        <v>224</v>
      </c>
      <c r="U491565" t="s">
        <v>224</v>
      </c>
      <c r="V491565" t="s">
        <v>224</v>
      </c>
      <c r="W491565" t="s">
        <v>224</v>
      </c>
      <c r="X491565" t="s">
        <v>224</v>
      </c>
      <c r="Y491565" t="s">
        <v>224</v>
      </c>
      <c r="Z491565" t="s">
        <v>224</v>
      </c>
      <c r="AA491565" t="s">
        <v>224</v>
      </c>
    </row>
    <row r="491566" spans="10:27" x14ac:dyDescent="0.25">
      <c r="J491566">
        <v>0</v>
      </c>
      <c r="K491566">
        <v>1</v>
      </c>
      <c r="Q491566" t="s">
        <v>224</v>
      </c>
      <c r="R491566" t="s">
        <v>224</v>
      </c>
      <c r="S491566">
        <v>1</v>
      </c>
      <c r="T491566" t="s">
        <v>224</v>
      </c>
      <c r="U491566" t="s">
        <v>224</v>
      </c>
      <c r="V491566" t="s">
        <v>224</v>
      </c>
      <c r="W491566" t="s">
        <v>224</v>
      </c>
      <c r="X491566" t="s">
        <v>224</v>
      </c>
      <c r="Y491566" t="s">
        <v>224</v>
      </c>
      <c r="Z491566" t="s">
        <v>224</v>
      </c>
      <c r="AA491566">
        <v>1</v>
      </c>
    </row>
    <row r="491567" spans="10:27" x14ac:dyDescent="0.25">
      <c r="J491567">
        <v>0</v>
      </c>
      <c r="K491567">
        <v>1</v>
      </c>
      <c r="Q491567" t="s">
        <v>224</v>
      </c>
      <c r="R491567" t="s">
        <v>224</v>
      </c>
      <c r="S491567">
        <v>1</v>
      </c>
      <c r="T491567" t="s">
        <v>224</v>
      </c>
      <c r="U491567" t="s">
        <v>224</v>
      </c>
      <c r="V491567" t="s">
        <v>224</v>
      </c>
      <c r="W491567" t="s">
        <v>224</v>
      </c>
      <c r="X491567" t="s">
        <v>224</v>
      </c>
      <c r="Y491567" t="s">
        <v>224</v>
      </c>
      <c r="Z491567" t="s">
        <v>224</v>
      </c>
      <c r="AA491567">
        <v>0</v>
      </c>
    </row>
    <row r="491568" spans="10:27" x14ac:dyDescent="0.25">
      <c r="J491568" t="s">
        <v>224</v>
      </c>
      <c r="K491568" t="s">
        <v>224</v>
      </c>
      <c r="Q491568" t="s">
        <v>224</v>
      </c>
      <c r="R491568" t="s">
        <v>224</v>
      </c>
      <c r="S491568">
        <v>1</v>
      </c>
      <c r="T491568" t="s">
        <v>224</v>
      </c>
      <c r="U491568" t="s">
        <v>224</v>
      </c>
      <c r="V491568" t="s">
        <v>224</v>
      </c>
      <c r="W491568" t="s">
        <v>224</v>
      </c>
      <c r="X491568" t="s">
        <v>224</v>
      </c>
      <c r="Y491568">
        <v>0</v>
      </c>
      <c r="Z491568" t="s">
        <v>224</v>
      </c>
      <c r="AA491568">
        <v>0</v>
      </c>
    </row>
    <row r="491569" spans="10:27" x14ac:dyDescent="0.25">
      <c r="J491569" t="s">
        <v>224</v>
      </c>
      <c r="K491569" t="s">
        <v>224</v>
      </c>
      <c r="Q491569" t="s">
        <v>224</v>
      </c>
      <c r="R491569" t="s">
        <v>224</v>
      </c>
      <c r="S491569">
        <v>0</v>
      </c>
      <c r="T491569" t="s">
        <v>224</v>
      </c>
      <c r="U491569" t="s">
        <v>224</v>
      </c>
      <c r="V491569" t="s">
        <v>224</v>
      </c>
      <c r="W491569" t="s">
        <v>224</v>
      </c>
      <c r="X491569" t="s">
        <v>224</v>
      </c>
      <c r="Y491569">
        <v>0</v>
      </c>
      <c r="Z491569" t="s">
        <v>224</v>
      </c>
      <c r="AA491569">
        <v>0</v>
      </c>
    </row>
    <row r="491570" spans="10:27" x14ac:dyDescent="0.25">
      <c r="J491570" t="s">
        <v>224</v>
      </c>
      <c r="K491570" t="s">
        <v>224</v>
      </c>
      <c r="Q491570" t="s">
        <v>224</v>
      </c>
      <c r="R491570" t="s">
        <v>224</v>
      </c>
      <c r="S491570" t="s">
        <v>224</v>
      </c>
      <c r="T491570" t="s">
        <v>224</v>
      </c>
      <c r="U491570" t="s">
        <v>224</v>
      </c>
      <c r="V491570" t="s">
        <v>224</v>
      </c>
      <c r="W491570" t="s">
        <v>224</v>
      </c>
      <c r="X491570" t="s">
        <v>224</v>
      </c>
      <c r="Y491570">
        <v>1</v>
      </c>
      <c r="Z491570" t="s">
        <v>224</v>
      </c>
      <c r="AA491570" t="s">
        <v>224</v>
      </c>
    </row>
    <row r="491571" spans="10:27" x14ac:dyDescent="0.25">
      <c r="J491571" t="s">
        <v>224</v>
      </c>
      <c r="K491571" t="s">
        <v>224</v>
      </c>
      <c r="Q491571" t="s">
        <v>224</v>
      </c>
      <c r="R491571" t="s">
        <v>224</v>
      </c>
      <c r="S491571" t="s">
        <v>224</v>
      </c>
      <c r="T491571" t="s">
        <v>224</v>
      </c>
      <c r="U491571" t="s">
        <v>224</v>
      </c>
      <c r="V491571" t="s">
        <v>224</v>
      </c>
      <c r="W491571" t="s">
        <v>224</v>
      </c>
      <c r="X491571" t="s">
        <v>224</v>
      </c>
      <c r="Y491571">
        <v>1</v>
      </c>
      <c r="Z491571">
        <v>1</v>
      </c>
      <c r="AA491571" t="s">
        <v>224</v>
      </c>
    </row>
    <row r="491572" spans="10:27" x14ac:dyDescent="0.25">
      <c r="J491572" t="s">
        <v>224</v>
      </c>
      <c r="K491572" t="s">
        <v>224</v>
      </c>
      <c r="Q491572" t="s">
        <v>224</v>
      </c>
      <c r="R491572" t="s">
        <v>224</v>
      </c>
      <c r="S491572" t="s">
        <v>224</v>
      </c>
      <c r="T491572" t="s">
        <v>224</v>
      </c>
      <c r="U491572" t="s">
        <v>224</v>
      </c>
      <c r="V491572" t="s">
        <v>224</v>
      </c>
      <c r="W491572" t="s">
        <v>224</v>
      </c>
      <c r="X491572" t="s">
        <v>224</v>
      </c>
      <c r="Y491572" t="s">
        <v>224</v>
      </c>
      <c r="Z491572">
        <v>1</v>
      </c>
      <c r="AA491572" t="s">
        <v>224</v>
      </c>
    </row>
    <row r="491573" spans="10:27" x14ac:dyDescent="0.25">
      <c r="J491573" t="s">
        <v>224</v>
      </c>
      <c r="K491573" t="s">
        <v>224</v>
      </c>
      <c r="Q491573" t="s">
        <v>224</v>
      </c>
      <c r="R491573" t="s">
        <v>224</v>
      </c>
      <c r="S491573" t="s">
        <v>224</v>
      </c>
      <c r="T491573" t="s">
        <v>224</v>
      </c>
      <c r="U491573" t="s">
        <v>224</v>
      </c>
      <c r="V491573" t="s">
        <v>224</v>
      </c>
      <c r="W491573" t="s">
        <v>224</v>
      </c>
      <c r="X491573" t="s">
        <v>224</v>
      </c>
      <c r="Y491573" t="s">
        <v>224</v>
      </c>
      <c r="Z491573">
        <v>0</v>
      </c>
      <c r="AA491573" t="s">
        <v>224</v>
      </c>
    </row>
    <row r="491574" spans="10:27" x14ac:dyDescent="0.25">
      <c r="J491574" t="s">
        <v>224</v>
      </c>
      <c r="K491574" t="s">
        <v>224</v>
      </c>
      <c r="Q491574" t="s">
        <v>224</v>
      </c>
      <c r="R491574" t="s">
        <v>224</v>
      </c>
      <c r="S491574" t="s">
        <v>224</v>
      </c>
      <c r="T491574" t="s">
        <v>224</v>
      </c>
      <c r="U491574" t="s">
        <v>224</v>
      </c>
      <c r="V491574" t="s">
        <v>224</v>
      </c>
      <c r="W491574" t="s">
        <v>224</v>
      </c>
      <c r="X491574" t="s">
        <v>224</v>
      </c>
      <c r="Y491574" t="s">
        <v>224</v>
      </c>
      <c r="Z491574">
        <v>0</v>
      </c>
      <c r="AA491574" t="s">
        <v>224</v>
      </c>
    </row>
    <row r="491575" spans="10:27" x14ac:dyDescent="0.25">
      <c r="J491575" t="s">
        <v>224</v>
      </c>
      <c r="K491575" t="s">
        <v>224</v>
      </c>
      <c r="Q491575" t="s">
        <v>224</v>
      </c>
      <c r="R491575" t="s">
        <v>224</v>
      </c>
      <c r="S491575" t="s">
        <v>224</v>
      </c>
      <c r="T491575" t="s">
        <v>224</v>
      </c>
      <c r="U491575" t="s">
        <v>224</v>
      </c>
      <c r="V491575" t="s">
        <v>224</v>
      </c>
      <c r="W491575" t="s">
        <v>224</v>
      </c>
      <c r="X491575" t="s">
        <v>224</v>
      </c>
      <c r="Y491575" t="s">
        <v>224</v>
      </c>
      <c r="Z491575" t="s">
        <v>224</v>
      </c>
      <c r="AA491575" t="s">
        <v>224</v>
      </c>
    </row>
    <row r="507905" spans="10:27" ht="18.75" x14ac:dyDescent="0.3">
      <c r="J507905" s="13" t="s">
        <v>103</v>
      </c>
      <c r="K507905" s="13" t="s">
        <v>104</v>
      </c>
      <c r="Q507905" s="13" t="s">
        <v>110</v>
      </c>
      <c r="R507905" s="13" t="s">
        <v>111</v>
      </c>
      <c r="S507905" s="13" t="s">
        <v>112</v>
      </c>
      <c r="T507905" s="13" t="s">
        <v>113</v>
      </c>
      <c r="U507905" s="13" t="s">
        <v>114</v>
      </c>
      <c r="V507905" s="13" t="s">
        <v>115</v>
      </c>
      <c r="W507905" s="13" t="s">
        <v>116</v>
      </c>
      <c r="X507905" s="13" t="s">
        <v>117</v>
      </c>
      <c r="Y507905" s="13" t="s">
        <v>118</v>
      </c>
      <c r="Z507905" s="13" t="s">
        <v>119</v>
      </c>
      <c r="AA507905" s="13" t="s">
        <v>120</v>
      </c>
    </row>
    <row r="507906" spans="10:27" ht="18.75" x14ac:dyDescent="0.3">
      <c r="J507906" s="14"/>
      <c r="K507906" s="14"/>
      <c r="Q507906" s="14"/>
      <c r="R507906" s="14"/>
      <c r="S507906" s="14"/>
      <c r="T507906" s="14"/>
      <c r="U507906" s="14"/>
      <c r="V507906" s="14"/>
      <c r="W507906" s="14"/>
      <c r="X507906" s="14"/>
      <c r="Y507906" s="14"/>
      <c r="Z507906" s="14"/>
      <c r="AA507906" s="14"/>
    </row>
    <row r="507907" spans="10:27" ht="18.75" x14ac:dyDescent="0.3">
      <c r="J507907" s="14"/>
      <c r="K507907" s="14"/>
      <c r="Q507907" s="14"/>
      <c r="R507907" s="14"/>
      <c r="S507907" s="14"/>
      <c r="T507907" s="14"/>
      <c r="U507907" s="14"/>
      <c r="V507907" s="14"/>
      <c r="W507907" s="14"/>
      <c r="X507907" s="14"/>
      <c r="Y507907" s="14"/>
      <c r="Z507907" s="14"/>
      <c r="AA507907" s="14"/>
    </row>
    <row r="507908" spans="10:27" x14ac:dyDescent="0.25">
      <c r="J507908" t="s">
        <v>224</v>
      </c>
      <c r="K507908" t="s">
        <v>224</v>
      </c>
      <c r="Q507908" t="s">
        <v>224</v>
      </c>
      <c r="R507908" t="s">
        <v>224</v>
      </c>
      <c r="S507908" t="s">
        <v>224</v>
      </c>
      <c r="T507908">
        <v>0</v>
      </c>
      <c r="U507908" t="s">
        <v>224</v>
      </c>
      <c r="V507908" t="s">
        <v>224</v>
      </c>
      <c r="W507908" t="s">
        <v>224</v>
      </c>
      <c r="X507908" t="s">
        <v>224</v>
      </c>
      <c r="Y507908" t="s">
        <v>224</v>
      </c>
      <c r="Z507908" t="s">
        <v>224</v>
      </c>
      <c r="AA507908" t="s">
        <v>224</v>
      </c>
    </row>
    <row r="507909" spans="10:27" x14ac:dyDescent="0.25">
      <c r="J507909">
        <v>1</v>
      </c>
      <c r="K507909" t="s">
        <v>224</v>
      </c>
      <c r="Q507909" t="s">
        <v>224</v>
      </c>
      <c r="R507909" t="s">
        <v>224</v>
      </c>
      <c r="S507909" t="s">
        <v>224</v>
      </c>
      <c r="T507909">
        <v>1</v>
      </c>
      <c r="U507909">
        <v>0</v>
      </c>
      <c r="V507909">
        <v>0</v>
      </c>
      <c r="W507909">
        <v>0</v>
      </c>
      <c r="X507909">
        <v>1</v>
      </c>
      <c r="Y507909" t="s">
        <v>224</v>
      </c>
      <c r="Z507909" t="s">
        <v>224</v>
      </c>
      <c r="AA507909" t="s">
        <v>224</v>
      </c>
    </row>
    <row r="507910" spans="10:27" x14ac:dyDescent="0.25">
      <c r="J507910">
        <v>1</v>
      </c>
      <c r="K507910" t="s">
        <v>224</v>
      </c>
      <c r="Q507910" t="s">
        <v>224</v>
      </c>
      <c r="R507910" t="s">
        <v>224</v>
      </c>
      <c r="S507910" t="s">
        <v>224</v>
      </c>
      <c r="T507910">
        <v>1</v>
      </c>
      <c r="U507910">
        <v>1</v>
      </c>
      <c r="V507910">
        <v>0</v>
      </c>
      <c r="W507910">
        <v>0</v>
      </c>
      <c r="X507910">
        <v>0</v>
      </c>
      <c r="Y507910" t="s">
        <v>224</v>
      </c>
      <c r="Z507910" t="s">
        <v>224</v>
      </c>
      <c r="AA507910" t="s">
        <v>224</v>
      </c>
    </row>
    <row r="507911" spans="10:27" x14ac:dyDescent="0.25">
      <c r="J507911">
        <v>1</v>
      </c>
      <c r="K507911" t="s">
        <v>224</v>
      </c>
      <c r="Q507911" t="s">
        <v>224</v>
      </c>
      <c r="R507911" t="s">
        <v>224</v>
      </c>
      <c r="S507911" t="s">
        <v>224</v>
      </c>
      <c r="T507911">
        <v>1</v>
      </c>
      <c r="U507911">
        <v>0</v>
      </c>
      <c r="V507911">
        <v>1</v>
      </c>
      <c r="W507911">
        <v>1</v>
      </c>
      <c r="X507911">
        <v>1</v>
      </c>
      <c r="Y507911" t="s">
        <v>224</v>
      </c>
      <c r="Z507911" t="s">
        <v>224</v>
      </c>
      <c r="AA507911" t="s">
        <v>224</v>
      </c>
    </row>
    <row r="507912" spans="10:27" x14ac:dyDescent="0.25">
      <c r="J507912">
        <v>1</v>
      </c>
      <c r="K507912" t="s">
        <v>224</v>
      </c>
      <c r="Q507912" t="s">
        <v>224</v>
      </c>
      <c r="R507912" t="s">
        <v>224</v>
      </c>
      <c r="S507912" t="s">
        <v>224</v>
      </c>
      <c r="T507912">
        <v>1</v>
      </c>
      <c r="U507912">
        <v>1</v>
      </c>
      <c r="V507912">
        <v>1</v>
      </c>
      <c r="W507912">
        <v>1</v>
      </c>
      <c r="X507912">
        <v>0</v>
      </c>
      <c r="Y507912" t="s">
        <v>224</v>
      </c>
      <c r="Z507912" t="s">
        <v>224</v>
      </c>
      <c r="AA507912" t="s">
        <v>224</v>
      </c>
    </row>
    <row r="507913" spans="10:27" x14ac:dyDescent="0.25">
      <c r="J507913">
        <v>1</v>
      </c>
      <c r="K507913" t="s">
        <v>224</v>
      </c>
      <c r="Q507913" t="s">
        <v>224</v>
      </c>
      <c r="R507913" t="s">
        <v>224</v>
      </c>
      <c r="S507913" t="s">
        <v>224</v>
      </c>
      <c r="T507913" t="s">
        <v>224</v>
      </c>
      <c r="U507913" t="s">
        <v>224</v>
      </c>
      <c r="V507913" t="s">
        <v>224</v>
      </c>
      <c r="W507913" t="s">
        <v>224</v>
      </c>
      <c r="X507913" t="s">
        <v>224</v>
      </c>
      <c r="Y507913" t="s">
        <v>224</v>
      </c>
      <c r="Z507913" t="s">
        <v>224</v>
      </c>
      <c r="AA507913" t="s">
        <v>224</v>
      </c>
    </row>
    <row r="507914" spans="10:27" x14ac:dyDescent="0.25">
      <c r="J507914">
        <v>1</v>
      </c>
      <c r="K507914" t="s">
        <v>224</v>
      </c>
      <c r="Q507914" t="s">
        <v>224</v>
      </c>
      <c r="R507914" t="s">
        <v>224</v>
      </c>
      <c r="S507914" t="s">
        <v>224</v>
      </c>
      <c r="T507914" t="s">
        <v>224</v>
      </c>
      <c r="U507914" t="s">
        <v>224</v>
      </c>
      <c r="V507914" t="s">
        <v>224</v>
      </c>
      <c r="W507914" t="s">
        <v>224</v>
      </c>
      <c r="X507914" t="s">
        <v>224</v>
      </c>
      <c r="Y507914" t="s">
        <v>224</v>
      </c>
      <c r="Z507914" t="s">
        <v>224</v>
      </c>
      <c r="AA507914" t="s">
        <v>224</v>
      </c>
    </row>
    <row r="507915" spans="10:27" x14ac:dyDescent="0.25">
      <c r="J507915">
        <v>1</v>
      </c>
      <c r="K507915" t="s">
        <v>224</v>
      </c>
      <c r="Q507915" t="s">
        <v>224</v>
      </c>
      <c r="R507915" t="s">
        <v>224</v>
      </c>
      <c r="S507915" t="s">
        <v>224</v>
      </c>
      <c r="T507915" t="s">
        <v>224</v>
      </c>
      <c r="U507915" t="s">
        <v>224</v>
      </c>
      <c r="V507915" t="s">
        <v>224</v>
      </c>
      <c r="W507915" t="s">
        <v>224</v>
      </c>
      <c r="X507915" t="s">
        <v>224</v>
      </c>
      <c r="Y507915" t="s">
        <v>224</v>
      </c>
      <c r="Z507915" t="s">
        <v>224</v>
      </c>
      <c r="AA507915" t="s">
        <v>224</v>
      </c>
    </row>
    <row r="507916" spans="10:27" x14ac:dyDescent="0.25">
      <c r="J507916">
        <v>1</v>
      </c>
      <c r="K507916" t="s">
        <v>224</v>
      </c>
      <c r="Q507916" t="s">
        <v>224</v>
      </c>
      <c r="R507916" t="s">
        <v>224</v>
      </c>
      <c r="S507916" t="s">
        <v>224</v>
      </c>
      <c r="T507916" t="s">
        <v>224</v>
      </c>
      <c r="U507916" t="s">
        <v>224</v>
      </c>
      <c r="V507916" t="s">
        <v>224</v>
      </c>
      <c r="W507916" t="s">
        <v>224</v>
      </c>
      <c r="X507916" t="s">
        <v>224</v>
      </c>
      <c r="Y507916" t="s">
        <v>224</v>
      </c>
      <c r="Z507916" t="s">
        <v>224</v>
      </c>
      <c r="AA507916" t="s">
        <v>224</v>
      </c>
    </row>
    <row r="507917" spans="10:27" x14ac:dyDescent="0.25">
      <c r="J507917">
        <v>1</v>
      </c>
      <c r="K507917" t="s">
        <v>224</v>
      </c>
      <c r="Q507917" t="s">
        <v>224</v>
      </c>
      <c r="R507917" t="s">
        <v>224</v>
      </c>
      <c r="S507917" t="s">
        <v>224</v>
      </c>
      <c r="T507917" t="s">
        <v>224</v>
      </c>
      <c r="U507917" t="s">
        <v>224</v>
      </c>
      <c r="V507917" t="s">
        <v>224</v>
      </c>
      <c r="W507917" t="s">
        <v>224</v>
      </c>
      <c r="X507917" t="s">
        <v>224</v>
      </c>
      <c r="Y507917" t="s">
        <v>224</v>
      </c>
      <c r="Z507917" t="s">
        <v>224</v>
      </c>
      <c r="AA507917" t="s">
        <v>224</v>
      </c>
    </row>
    <row r="507918" spans="10:27" x14ac:dyDescent="0.25">
      <c r="J507918">
        <v>1</v>
      </c>
      <c r="K507918" t="s">
        <v>224</v>
      </c>
      <c r="Q507918" t="s">
        <v>224</v>
      </c>
      <c r="R507918" t="s">
        <v>224</v>
      </c>
      <c r="S507918" t="s">
        <v>224</v>
      </c>
      <c r="T507918" t="s">
        <v>224</v>
      </c>
      <c r="U507918" t="s">
        <v>224</v>
      </c>
      <c r="V507918" t="s">
        <v>224</v>
      </c>
      <c r="W507918" t="s">
        <v>224</v>
      </c>
      <c r="X507918" t="s">
        <v>224</v>
      </c>
      <c r="Y507918" t="s">
        <v>224</v>
      </c>
      <c r="Z507918" t="s">
        <v>224</v>
      </c>
      <c r="AA507918" t="s">
        <v>224</v>
      </c>
    </row>
    <row r="507919" spans="10:27" x14ac:dyDescent="0.25">
      <c r="J507919">
        <v>1</v>
      </c>
      <c r="K507919" t="s">
        <v>224</v>
      </c>
      <c r="Q507919" t="s">
        <v>224</v>
      </c>
      <c r="R507919" t="s">
        <v>224</v>
      </c>
      <c r="S507919" t="s">
        <v>224</v>
      </c>
      <c r="T507919" t="s">
        <v>224</v>
      </c>
      <c r="U507919" t="s">
        <v>224</v>
      </c>
      <c r="V507919" t="s">
        <v>224</v>
      </c>
      <c r="W507919" t="s">
        <v>224</v>
      </c>
      <c r="X507919" t="s">
        <v>224</v>
      </c>
      <c r="Y507919" t="s">
        <v>224</v>
      </c>
      <c r="Z507919" t="s">
        <v>224</v>
      </c>
      <c r="AA507919" t="s">
        <v>224</v>
      </c>
    </row>
    <row r="507920" spans="10:27" x14ac:dyDescent="0.25">
      <c r="J507920">
        <v>1</v>
      </c>
      <c r="K507920" t="s">
        <v>224</v>
      </c>
      <c r="Q507920" t="s">
        <v>224</v>
      </c>
      <c r="R507920" t="s">
        <v>224</v>
      </c>
      <c r="S507920" t="s">
        <v>224</v>
      </c>
      <c r="T507920" t="s">
        <v>224</v>
      </c>
      <c r="U507920" t="s">
        <v>224</v>
      </c>
      <c r="V507920" t="s">
        <v>224</v>
      </c>
      <c r="W507920" t="s">
        <v>224</v>
      </c>
      <c r="X507920" t="s">
        <v>224</v>
      </c>
      <c r="Y507920" t="s">
        <v>224</v>
      </c>
      <c r="Z507920" t="s">
        <v>224</v>
      </c>
      <c r="AA507920" t="s">
        <v>224</v>
      </c>
    </row>
    <row r="507921" spans="10:27" x14ac:dyDescent="0.25">
      <c r="J507921">
        <v>0</v>
      </c>
      <c r="K507921">
        <v>0</v>
      </c>
      <c r="Q507921">
        <v>1</v>
      </c>
      <c r="R507921">
        <v>1</v>
      </c>
      <c r="S507921" t="s">
        <v>224</v>
      </c>
      <c r="T507921" t="s">
        <v>224</v>
      </c>
      <c r="U507921" t="s">
        <v>224</v>
      </c>
      <c r="V507921" t="s">
        <v>224</v>
      </c>
      <c r="W507921" t="s">
        <v>224</v>
      </c>
      <c r="X507921" t="s">
        <v>224</v>
      </c>
      <c r="Y507921" t="s">
        <v>224</v>
      </c>
      <c r="Z507921" t="s">
        <v>224</v>
      </c>
      <c r="AA507921" t="s">
        <v>224</v>
      </c>
    </row>
    <row r="507922" spans="10:27" x14ac:dyDescent="0.25">
      <c r="J507922">
        <v>0</v>
      </c>
      <c r="K507922">
        <v>0</v>
      </c>
      <c r="Q507922">
        <v>0</v>
      </c>
      <c r="R507922">
        <v>1</v>
      </c>
      <c r="S507922" t="s">
        <v>224</v>
      </c>
      <c r="T507922" t="s">
        <v>224</v>
      </c>
      <c r="U507922" t="s">
        <v>224</v>
      </c>
      <c r="V507922" t="s">
        <v>224</v>
      </c>
      <c r="W507922" t="s">
        <v>224</v>
      </c>
      <c r="X507922" t="s">
        <v>224</v>
      </c>
      <c r="Y507922" t="s">
        <v>224</v>
      </c>
      <c r="Z507922" t="s">
        <v>224</v>
      </c>
      <c r="AA507922" t="s">
        <v>224</v>
      </c>
    </row>
    <row r="507923" spans="10:27" x14ac:dyDescent="0.25">
      <c r="J507923">
        <v>0</v>
      </c>
      <c r="K507923">
        <v>0</v>
      </c>
      <c r="Q507923">
        <v>0</v>
      </c>
      <c r="R507923">
        <v>0</v>
      </c>
      <c r="S507923" t="s">
        <v>224</v>
      </c>
      <c r="T507923" t="s">
        <v>224</v>
      </c>
      <c r="U507923" t="s">
        <v>224</v>
      </c>
      <c r="V507923" t="s">
        <v>224</v>
      </c>
      <c r="W507923" t="s">
        <v>224</v>
      </c>
      <c r="X507923" t="s">
        <v>224</v>
      </c>
      <c r="Y507923" t="s">
        <v>224</v>
      </c>
      <c r="Z507923" t="s">
        <v>224</v>
      </c>
      <c r="AA507923" t="s">
        <v>224</v>
      </c>
    </row>
    <row r="507924" spans="10:27" x14ac:dyDescent="0.25">
      <c r="J507924">
        <v>0</v>
      </c>
      <c r="K507924">
        <v>1</v>
      </c>
      <c r="Q507924" t="s">
        <v>224</v>
      </c>
      <c r="R507924" t="s">
        <v>224</v>
      </c>
      <c r="S507924">
        <v>1</v>
      </c>
      <c r="T507924" t="s">
        <v>224</v>
      </c>
      <c r="U507924" t="s">
        <v>224</v>
      </c>
      <c r="V507924" t="s">
        <v>224</v>
      </c>
      <c r="W507924" t="s">
        <v>224</v>
      </c>
      <c r="X507924" t="s">
        <v>224</v>
      </c>
      <c r="Y507924" t="s">
        <v>224</v>
      </c>
      <c r="Z507924" t="s">
        <v>224</v>
      </c>
      <c r="AA507924">
        <v>1</v>
      </c>
    </row>
    <row r="507925" spans="10:27" x14ac:dyDescent="0.25">
      <c r="J507925">
        <v>0</v>
      </c>
      <c r="K507925">
        <v>1</v>
      </c>
      <c r="Q507925" t="s">
        <v>224</v>
      </c>
      <c r="R507925" t="s">
        <v>224</v>
      </c>
      <c r="S507925">
        <v>1</v>
      </c>
      <c r="T507925" t="s">
        <v>224</v>
      </c>
      <c r="U507925" t="s">
        <v>224</v>
      </c>
      <c r="V507925" t="s">
        <v>224</v>
      </c>
      <c r="W507925" t="s">
        <v>224</v>
      </c>
      <c r="X507925" t="s">
        <v>224</v>
      </c>
      <c r="Y507925" t="s">
        <v>224</v>
      </c>
      <c r="Z507925" t="s">
        <v>224</v>
      </c>
      <c r="AA507925">
        <v>0</v>
      </c>
    </row>
    <row r="507926" spans="10:27" x14ac:dyDescent="0.25">
      <c r="J507926" t="s">
        <v>224</v>
      </c>
      <c r="K507926" t="s">
        <v>224</v>
      </c>
      <c r="Q507926" t="s">
        <v>224</v>
      </c>
      <c r="R507926" t="s">
        <v>224</v>
      </c>
      <c r="S507926">
        <v>1</v>
      </c>
      <c r="T507926" t="s">
        <v>224</v>
      </c>
      <c r="U507926" t="s">
        <v>224</v>
      </c>
      <c r="V507926" t="s">
        <v>224</v>
      </c>
      <c r="W507926" t="s">
        <v>224</v>
      </c>
      <c r="X507926" t="s">
        <v>224</v>
      </c>
      <c r="Y507926">
        <v>0</v>
      </c>
      <c r="Z507926" t="s">
        <v>224</v>
      </c>
      <c r="AA507926">
        <v>0</v>
      </c>
    </row>
    <row r="507927" spans="10:27" x14ac:dyDescent="0.25">
      <c r="J507927" t="s">
        <v>224</v>
      </c>
      <c r="K507927" t="s">
        <v>224</v>
      </c>
      <c r="Q507927" t="s">
        <v>224</v>
      </c>
      <c r="R507927" t="s">
        <v>224</v>
      </c>
      <c r="S507927">
        <v>0</v>
      </c>
      <c r="T507927" t="s">
        <v>224</v>
      </c>
      <c r="U507927" t="s">
        <v>224</v>
      </c>
      <c r="V507927" t="s">
        <v>224</v>
      </c>
      <c r="W507927" t="s">
        <v>224</v>
      </c>
      <c r="X507927" t="s">
        <v>224</v>
      </c>
      <c r="Y507927">
        <v>0</v>
      </c>
      <c r="Z507927" t="s">
        <v>224</v>
      </c>
      <c r="AA507927">
        <v>0</v>
      </c>
    </row>
    <row r="507928" spans="10:27" x14ac:dyDescent="0.25">
      <c r="J507928" t="s">
        <v>224</v>
      </c>
      <c r="K507928" t="s">
        <v>224</v>
      </c>
      <c r="Q507928" t="s">
        <v>224</v>
      </c>
      <c r="R507928" t="s">
        <v>224</v>
      </c>
      <c r="S507928" t="s">
        <v>224</v>
      </c>
      <c r="T507928" t="s">
        <v>224</v>
      </c>
      <c r="U507928" t="s">
        <v>224</v>
      </c>
      <c r="V507928" t="s">
        <v>224</v>
      </c>
      <c r="W507928" t="s">
        <v>224</v>
      </c>
      <c r="X507928" t="s">
        <v>224</v>
      </c>
      <c r="Y507928">
        <v>1</v>
      </c>
      <c r="Z507928">
        <v>1</v>
      </c>
      <c r="AA507928" t="s">
        <v>224</v>
      </c>
    </row>
    <row r="507929" spans="10:27" x14ac:dyDescent="0.25">
      <c r="J507929" t="s">
        <v>224</v>
      </c>
      <c r="K507929" t="s">
        <v>224</v>
      </c>
      <c r="Q507929" t="s">
        <v>224</v>
      </c>
      <c r="R507929" t="s">
        <v>224</v>
      </c>
      <c r="S507929" t="s">
        <v>224</v>
      </c>
      <c r="T507929" t="s">
        <v>224</v>
      </c>
      <c r="U507929" t="s">
        <v>224</v>
      </c>
      <c r="V507929" t="s">
        <v>224</v>
      </c>
      <c r="W507929" t="s">
        <v>224</v>
      </c>
      <c r="X507929" t="s">
        <v>224</v>
      </c>
      <c r="Y507929">
        <v>1</v>
      </c>
      <c r="Z507929">
        <v>1</v>
      </c>
      <c r="AA507929" t="s">
        <v>224</v>
      </c>
    </row>
    <row r="507930" spans="10:27" x14ac:dyDescent="0.25">
      <c r="J507930" t="s">
        <v>224</v>
      </c>
      <c r="K507930" t="s">
        <v>224</v>
      </c>
      <c r="Q507930" t="s">
        <v>224</v>
      </c>
      <c r="R507930" t="s">
        <v>224</v>
      </c>
      <c r="S507930" t="s">
        <v>224</v>
      </c>
      <c r="T507930" t="s">
        <v>224</v>
      </c>
      <c r="U507930" t="s">
        <v>224</v>
      </c>
      <c r="V507930" t="s">
        <v>224</v>
      </c>
      <c r="W507930" t="s">
        <v>224</v>
      </c>
      <c r="X507930" t="s">
        <v>224</v>
      </c>
      <c r="Y507930" t="s">
        <v>224</v>
      </c>
      <c r="Z507930">
        <v>0</v>
      </c>
      <c r="AA507930" t="s">
        <v>224</v>
      </c>
    </row>
    <row r="507931" spans="10:27" x14ac:dyDescent="0.25">
      <c r="J507931" t="s">
        <v>224</v>
      </c>
      <c r="K507931" t="s">
        <v>224</v>
      </c>
      <c r="Q507931" t="s">
        <v>224</v>
      </c>
      <c r="R507931" t="s">
        <v>224</v>
      </c>
      <c r="S507931" t="s">
        <v>224</v>
      </c>
      <c r="T507931" t="s">
        <v>224</v>
      </c>
      <c r="U507931" t="s">
        <v>224</v>
      </c>
      <c r="V507931" t="s">
        <v>224</v>
      </c>
      <c r="W507931" t="s">
        <v>224</v>
      </c>
      <c r="X507931" t="s">
        <v>224</v>
      </c>
      <c r="Y507931" t="s">
        <v>224</v>
      </c>
      <c r="Z507931">
        <v>0</v>
      </c>
      <c r="AA507931" t="s">
        <v>224</v>
      </c>
    </row>
    <row r="507932" spans="10:27" x14ac:dyDescent="0.25">
      <c r="J507932" t="s">
        <v>224</v>
      </c>
      <c r="K507932" t="s">
        <v>224</v>
      </c>
      <c r="Q507932" t="s">
        <v>224</v>
      </c>
      <c r="R507932" t="s">
        <v>224</v>
      </c>
      <c r="S507932" t="s">
        <v>224</v>
      </c>
      <c r="T507932" t="s">
        <v>224</v>
      </c>
      <c r="U507932" t="s">
        <v>224</v>
      </c>
      <c r="V507932" t="s">
        <v>224</v>
      </c>
      <c r="W507932" t="s">
        <v>224</v>
      </c>
      <c r="X507932" t="s">
        <v>224</v>
      </c>
      <c r="Y507932" t="s">
        <v>224</v>
      </c>
      <c r="Z507932" t="s">
        <v>224</v>
      </c>
      <c r="AA507932" t="s">
        <v>224</v>
      </c>
    </row>
    <row r="507933" spans="10:27" x14ac:dyDescent="0.25">
      <c r="J507933" t="s">
        <v>224</v>
      </c>
      <c r="K507933" t="s">
        <v>224</v>
      </c>
      <c r="Q507933" t="s">
        <v>224</v>
      </c>
      <c r="R507933" t="s">
        <v>224</v>
      </c>
      <c r="S507933" t="s">
        <v>224</v>
      </c>
      <c r="T507933" t="s">
        <v>224</v>
      </c>
      <c r="U507933" t="s">
        <v>224</v>
      </c>
      <c r="V507933" t="s">
        <v>224</v>
      </c>
      <c r="W507933" t="s">
        <v>224</v>
      </c>
      <c r="X507933" t="s">
        <v>224</v>
      </c>
      <c r="Y507933" t="s">
        <v>224</v>
      </c>
      <c r="Z507933" t="s">
        <v>224</v>
      </c>
      <c r="AA507933" t="s">
        <v>224</v>
      </c>
    </row>
    <row r="507935" spans="10:27" x14ac:dyDescent="0.25">
      <c r="J507935">
        <v>1</v>
      </c>
      <c r="K507935" t="s">
        <v>224</v>
      </c>
      <c r="Q507935" t="s">
        <v>224</v>
      </c>
      <c r="R507935" t="s">
        <v>224</v>
      </c>
      <c r="S507935" t="s">
        <v>224</v>
      </c>
      <c r="T507935">
        <v>1</v>
      </c>
      <c r="U507935">
        <v>0</v>
      </c>
      <c r="V507935">
        <v>0</v>
      </c>
      <c r="W507935">
        <v>0</v>
      </c>
      <c r="X507935">
        <v>1</v>
      </c>
      <c r="Y507935" t="s">
        <v>224</v>
      </c>
      <c r="Z507935" t="s">
        <v>224</v>
      </c>
      <c r="AA507935" t="s">
        <v>224</v>
      </c>
    </row>
    <row r="507936" spans="10:27" x14ac:dyDescent="0.25">
      <c r="J507936">
        <v>1</v>
      </c>
      <c r="K507936" t="s">
        <v>224</v>
      </c>
      <c r="Q507936" t="s">
        <v>224</v>
      </c>
      <c r="R507936" t="s">
        <v>224</v>
      </c>
      <c r="S507936" t="s">
        <v>224</v>
      </c>
      <c r="T507936">
        <v>1</v>
      </c>
      <c r="U507936">
        <v>1</v>
      </c>
      <c r="V507936">
        <v>0</v>
      </c>
      <c r="W507936">
        <v>0</v>
      </c>
      <c r="X507936">
        <v>0</v>
      </c>
      <c r="Y507936" t="s">
        <v>224</v>
      </c>
      <c r="Z507936" t="s">
        <v>224</v>
      </c>
      <c r="AA507936" t="s">
        <v>224</v>
      </c>
    </row>
    <row r="507937" spans="10:27" x14ac:dyDescent="0.25">
      <c r="J507937">
        <v>1</v>
      </c>
      <c r="K507937" t="s">
        <v>224</v>
      </c>
      <c r="Q507937" t="s">
        <v>224</v>
      </c>
      <c r="R507937" t="s">
        <v>224</v>
      </c>
      <c r="S507937" t="s">
        <v>224</v>
      </c>
      <c r="T507937">
        <v>1</v>
      </c>
      <c r="U507937">
        <v>0</v>
      </c>
      <c r="V507937">
        <v>1</v>
      </c>
      <c r="W507937">
        <v>1</v>
      </c>
      <c r="X507937">
        <v>1</v>
      </c>
      <c r="Y507937" t="s">
        <v>224</v>
      </c>
      <c r="Z507937" t="s">
        <v>224</v>
      </c>
      <c r="AA507937" t="s">
        <v>224</v>
      </c>
    </row>
    <row r="507938" spans="10:27" x14ac:dyDescent="0.25">
      <c r="J507938">
        <v>1</v>
      </c>
      <c r="K507938" t="s">
        <v>224</v>
      </c>
      <c r="Q507938" t="s">
        <v>224</v>
      </c>
      <c r="R507938" t="s">
        <v>224</v>
      </c>
      <c r="S507938" t="s">
        <v>224</v>
      </c>
      <c r="T507938">
        <v>1</v>
      </c>
      <c r="U507938">
        <v>1</v>
      </c>
      <c r="V507938">
        <v>1</v>
      </c>
      <c r="W507938">
        <v>1</v>
      </c>
      <c r="X507938">
        <v>0</v>
      </c>
      <c r="Y507938" t="s">
        <v>224</v>
      </c>
      <c r="Z507938" t="s">
        <v>224</v>
      </c>
      <c r="AA507938" t="s">
        <v>224</v>
      </c>
    </row>
    <row r="507939" spans="10:27" x14ac:dyDescent="0.25">
      <c r="J507939">
        <v>1</v>
      </c>
      <c r="K507939" t="s">
        <v>224</v>
      </c>
      <c r="Q507939" t="s">
        <v>224</v>
      </c>
      <c r="R507939" t="s">
        <v>224</v>
      </c>
      <c r="S507939" t="s">
        <v>224</v>
      </c>
      <c r="T507939" t="s">
        <v>224</v>
      </c>
      <c r="U507939" t="s">
        <v>224</v>
      </c>
      <c r="V507939" t="s">
        <v>224</v>
      </c>
      <c r="W507939" t="s">
        <v>224</v>
      </c>
      <c r="X507939" t="s">
        <v>224</v>
      </c>
      <c r="Y507939" t="s">
        <v>224</v>
      </c>
      <c r="Z507939" t="s">
        <v>224</v>
      </c>
      <c r="AA507939" t="s">
        <v>224</v>
      </c>
    </row>
    <row r="507940" spans="10:27" x14ac:dyDescent="0.25">
      <c r="J507940">
        <v>1</v>
      </c>
      <c r="K507940" t="s">
        <v>224</v>
      </c>
      <c r="Q507940" t="s">
        <v>224</v>
      </c>
      <c r="R507940" t="s">
        <v>224</v>
      </c>
      <c r="S507940" t="s">
        <v>224</v>
      </c>
      <c r="T507940" t="s">
        <v>224</v>
      </c>
      <c r="U507940" t="s">
        <v>224</v>
      </c>
      <c r="V507940" t="s">
        <v>224</v>
      </c>
      <c r="W507940" t="s">
        <v>224</v>
      </c>
      <c r="X507940" t="s">
        <v>224</v>
      </c>
      <c r="Y507940" t="s">
        <v>224</v>
      </c>
      <c r="Z507940" t="s">
        <v>224</v>
      </c>
      <c r="AA507940" t="s">
        <v>224</v>
      </c>
    </row>
    <row r="507941" spans="10:27" x14ac:dyDescent="0.25">
      <c r="J507941">
        <v>1</v>
      </c>
      <c r="K507941" t="s">
        <v>224</v>
      </c>
      <c r="Q507941" t="s">
        <v>224</v>
      </c>
      <c r="R507941" t="s">
        <v>224</v>
      </c>
      <c r="S507941" t="s">
        <v>224</v>
      </c>
      <c r="T507941" t="s">
        <v>224</v>
      </c>
      <c r="U507941" t="s">
        <v>224</v>
      </c>
      <c r="V507941" t="s">
        <v>224</v>
      </c>
      <c r="W507941" t="s">
        <v>224</v>
      </c>
      <c r="X507941" t="s">
        <v>224</v>
      </c>
      <c r="Y507941" t="s">
        <v>224</v>
      </c>
      <c r="Z507941" t="s">
        <v>224</v>
      </c>
      <c r="AA507941" t="s">
        <v>224</v>
      </c>
    </row>
    <row r="507942" spans="10:27" x14ac:dyDescent="0.25">
      <c r="J507942">
        <v>1</v>
      </c>
      <c r="K507942" t="s">
        <v>224</v>
      </c>
      <c r="Q507942" t="s">
        <v>224</v>
      </c>
      <c r="R507942" t="s">
        <v>224</v>
      </c>
      <c r="S507942" t="s">
        <v>224</v>
      </c>
      <c r="T507942" t="s">
        <v>224</v>
      </c>
      <c r="U507942" t="s">
        <v>224</v>
      </c>
      <c r="V507942" t="s">
        <v>224</v>
      </c>
      <c r="W507942" t="s">
        <v>224</v>
      </c>
      <c r="X507942" t="s">
        <v>224</v>
      </c>
      <c r="Y507942" t="s">
        <v>224</v>
      </c>
      <c r="Z507942" t="s">
        <v>224</v>
      </c>
      <c r="AA507942" t="s">
        <v>224</v>
      </c>
    </row>
    <row r="507943" spans="10:27" x14ac:dyDescent="0.25">
      <c r="J507943">
        <v>1</v>
      </c>
      <c r="K507943" t="s">
        <v>224</v>
      </c>
      <c r="Q507943" t="s">
        <v>224</v>
      </c>
      <c r="R507943" t="s">
        <v>224</v>
      </c>
      <c r="S507943" t="s">
        <v>224</v>
      </c>
      <c r="T507943" t="s">
        <v>224</v>
      </c>
      <c r="U507943" t="s">
        <v>224</v>
      </c>
      <c r="V507943" t="s">
        <v>224</v>
      </c>
      <c r="W507943" t="s">
        <v>224</v>
      </c>
      <c r="X507943" t="s">
        <v>224</v>
      </c>
      <c r="Y507943" t="s">
        <v>224</v>
      </c>
      <c r="Z507943" t="s">
        <v>224</v>
      </c>
      <c r="AA507943" t="s">
        <v>224</v>
      </c>
    </row>
    <row r="507944" spans="10:27" x14ac:dyDescent="0.25">
      <c r="J507944">
        <v>1</v>
      </c>
      <c r="K507944" t="s">
        <v>224</v>
      </c>
      <c r="Q507944" t="s">
        <v>224</v>
      </c>
      <c r="R507944" t="s">
        <v>224</v>
      </c>
      <c r="S507944" t="s">
        <v>224</v>
      </c>
      <c r="T507944" t="s">
        <v>224</v>
      </c>
      <c r="U507944" t="s">
        <v>224</v>
      </c>
      <c r="V507944" t="s">
        <v>224</v>
      </c>
      <c r="W507944" t="s">
        <v>224</v>
      </c>
      <c r="X507944" t="s">
        <v>224</v>
      </c>
      <c r="Y507944" t="s">
        <v>224</v>
      </c>
      <c r="Z507944" t="s">
        <v>224</v>
      </c>
      <c r="AA507944" t="s">
        <v>224</v>
      </c>
    </row>
    <row r="507945" spans="10:27" x14ac:dyDescent="0.25">
      <c r="J507945">
        <v>1</v>
      </c>
      <c r="K507945" t="s">
        <v>224</v>
      </c>
      <c r="Q507945" t="s">
        <v>224</v>
      </c>
      <c r="R507945" t="s">
        <v>224</v>
      </c>
      <c r="S507945" t="s">
        <v>224</v>
      </c>
      <c r="T507945" t="s">
        <v>224</v>
      </c>
      <c r="U507945" t="s">
        <v>224</v>
      </c>
      <c r="V507945" t="s">
        <v>224</v>
      </c>
      <c r="W507945" t="s">
        <v>224</v>
      </c>
      <c r="X507945" t="s">
        <v>224</v>
      </c>
      <c r="Y507945" t="s">
        <v>224</v>
      </c>
      <c r="Z507945" t="s">
        <v>224</v>
      </c>
      <c r="AA507945" t="s">
        <v>224</v>
      </c>
    </row>
    <row r="507946" spans="10:27" x14ac:dyDescent="0.25">
      <c r="J507946">
        <v>1</v>
      </c>
      <c r="K507946" t="s">
        <v>224</v>
      </c>
      <c r="Q507946" t="s">
        <v>224</v>
      </c>
      <c r="R507946" t="s">
        <v>224</v>
      </c>
      <c r="S507946" t="s">
        <v>224</v>
      </c>
      <c r="T507946" t="s">
        <v>224</v>
      </c>
      <c r="U507946" t="s">
        <v>224</v>
      </c>
      <c r="V507946" t="s">
        <v>224</v>
      </c>
      <c r="W507946" t="s">
        <v>224</v>
      </c>
      <c r="X507946" t="s">
        <v>224</v>
      </c>
      <c r="Y507946" t="s">
        <v>224</v>
      </c>
      <c r="Z507946" t="s">
        <v>224</v>
      </c>
      <c r="AA507946" t="s">
        <v>224</v>
      </c>
    </row>
    <row r="507947" spans="10:27" x14ac:dyDescent="0.25">
      <c r="J507947">
        <v>0</v>
      </c>
      <c r="K507947">
        <v>0</v>
      </c>
      <c r="Q507947">
        <v>1</v>
      </c>
      <c r="R507947">
        <v>1</v>
      </c>
      <c r="S507947" t="s">
        <v>224</v>
      </c>
      <c r="T507947" t="s">
        <v>224</v>
      </c>
      <c r="U507947" t="s">
        <v>224</v>
      </c>
      <c r="V507947" t="s">
        <v>224</v>
      </c>
      <c r="W507947" t="s">
        <v>224</v>
      </c>
      <c r="X507947" t="s">
        <v>224</v>
      </c>
      <c r="Y507947" t="s">
        <v>224</v>
      </c>
      <c r="Z507947" t="s">
        <v>224</v>
      </c>
      <c r="AA507947" t="s">
        <v>224</v>
      </c>
    </row>
    <row r="507948" spans="10:27" x14ac:dyDescent="0.25">
      <c r="J507948">
        <v>0</v>
      </c>
      <c r="K507948">
        <v>0</v>
      </c>
      <c r="Q507948">
        <v>0</v>
      </c>
      <c r="R507948">
        <v>1</v>
      </c>
      <c r="S507948" t="s">
        <v>224</v>
      </c>
      <c r="T507948" t="s">
        <v>224</v>
      </c>
      <c r="U507948" t="s">
        <v>224</v>
      </c>
      <c r="V507948" t="s">
        <v>224</v>
      </c>
      <c r="W507948" t="s">
        <v>224</v>
      </c>
      <c r="X507948" t="s">
        <v>224</v>
      </c>
      <c r="Y507948" t="s">
        <v>224</v>
      </c>
      <c r="Z507948" t="s">
        <v>224</v>
      </c>
      <c r="AA507948" t="s">
        <v>224</v>
      </c>
    </row>
    <row r="507949" spans="10:27" x14ac:dyDescent="0.25">
      <c r="J507949">
        <v>0</v>
      </c>
      <c r="K507949">
        <v>0</v>
      </c>
      <c r="Q507949">
        <v>0</v>
      </c>
      <c r="R507949">
        <v>0</v>
      </c>
      <c r="S507949" t="s">
        <v>224</v>
      </c>
      <c r="T507949" t="s">
        <v>224</v>
      </c>
      <c r="U507949" t="s">
        <v>224</v>
      </c>
      <c r="V507949" t="s">
        <v>224</v>
      </c>
      <c r="W507949" t="s">
        <v>224</v>
      </c>
      <c r="X507949" t="s">
        <v>224</v>
      </c>
      <c r="Y507949" t="s">
        <v>224</v>
      </c>
      <c r="Z507949" t="s">
        <v>224</v>
      </c>
      <c r="AA507949" t="s">
        <v>224</v>
      </c>
    </row>
    <row r="507950" spans="10:27" x14ac:dyDescent="0.25">
      <c r="J507950">
        <v>0</v>
      </c>
      <c r="K507950">
        <v>1</v>
      </c>
      <c r="Q507950" t="s">
        <v>224</v>
      </c>
      <c r="R507950" t="s">
        <v>224</v>
      </c>
      <c r="S507950">
        <v>1</v>
      </c>
      <c r="T507950" t="s">
        <v>224</v>
      </c>
      <c r="U507950" t="s">
        <v>224</v>
      </c>
      <c r="V507950" t="s">
        <v>224</v>
      </c>
      <c r="W507950" t="s">
        <v>224</v>
      </c>
      <c r="X507950" t="s">
        <v>224</v>
      </c>
      <c r="Y507950" t="s">
        <v>224</v>
      </c>
      <c r="Z507950" t="s">
        <v>224</v>
      </c>
      <c r="AA507950">
        <v>1</v>
      </c>
    </row>
    <row r="507951" spans="10:27" x14ac:dyDescent="0.25">
      <c r="J507951">
        <v>0</v>
      </c>
      <c r="K507951">
        <v>1</v>
      </c>
      <c r="Q507951" t="s">
        <v>224</v>
      </c>
      <c r="R507951" t="s">
        <v>224</v>
      </c>
      <c r="S507951">
        <v>1</v>
      </c>
      <c r="T507951" t="s">
        <v>224</v>
      </c>
      <c r="U507951" t="s">
        <v>224</v>
      </c>
      <c r="V507951" t="s">
        <v>224</v>
      </c>
      <c r="W507951" t="s">
        <v>224</v>
      </c>
      <c r="X507951" t="s">
        <v>224</v>
      </c>
      <c r="Y507951" t="s">
        <v>224</v>
      </c>
      <c r="Z507951" t="s">
        <v>224</v>
      </c>
      <c r="AA507951">
        <v>0</v>
      </c>
    </row>
    <row r="507952" spans="10:27" x14ac:dyDescent="0.25">
      <c r="J507952" t="s">
        <v>224</v>
      </c>
      <c r="K507952" t="s">
        <v>224</v>
      </c>
      <c r="Q507952" t="s">
        <v>224</v>
      </c>
      <c r="R507952" t="s">
        <v>224</v>
      </c>
      <c r="S507952">
        <v>1</v>
      </c>
      <c r="T507952" t="s">
        <v>224</v>
      </c>
      <c r="U507952" t="s">
        <v>224</v>
      </c>
      <c r="V507952" t="s">
        <v>224</v>
      </c>
      <c r="W507952" t="s">
        <v>224</v>
      </c>
      <c r="X507952" t="s">
        <v>224</v>
      </c>
      <c r="Y507952">
        <v>0</v>
      </c>
      <c r="Z507952" t="s">
        <v>224</v>
      </c>
      <c r="AA507952">
        <v>0</v>
      </c>
    </row>
    <row r="507953" spans="10:27" x14ac:dyDescent="0.25">
      <c r="J507953" t="s">
        <v>224</v>
      </c>
      <c r="K507953" t="s">
        <v>224</v>
      </c>
      <c r="Q507953" t="s">
        <v>224</v>
      </c>
      <c r="R507953" t="s">
        <v>224</v>
      </c>
      <c r="S507953">
        <v>0</v>
      </c>
      <c r="T507953" t="s">
        <v>224</v>
      </c>
      <c r="U507953" t="s">
        <v>224</v>
      </c>
      <c r="V507953" t="s">
        <v>224</v>
      </c>
      <c r="W507953" t="s">
        <v>224</v>
      </c>
      <c r="X507953" t="s">
        <v>224</v>
      </c>
      <c r="Y507953">
        <v>0</v>
      </c>
      <c r="Z507953" t="s">
        <v>224</v>
      </c>
      <c r="AA507953">
        <v>0</v>
      </c>
    </row>
    <row r="507954" spans="10:27" x14ac:dyDescent="0.25">
      <c r="J507954" t="s">
        <v>224</v>
      </c>
      <c r="K507954" t="s">
        <v>224</v>
      </c>
      <c r="Q507954" t="s">
        <v>224</v>
      </c>
      <c r="R507954" t="s">
        <v>224</v>
      </c>
      <c r="S507954" t="s">
        <v>224</v>
      </c>
      <c r="T507954" t="s">
        <v>224</v>
      </c>
      <c r="U507954" t="s">
        <v>224</v>
      </c>
      <c r="V507954" t="s">
        <v>224</v>
      </c>
      <c r="W507954" t="s">
        <v>224</v>
      </c>
      <c r="X507954" t="s">
        <v>224</v>
      </c>
      <c r="Y507954">
        <v>1</v>
      </c>
      <c r="Z507954" t="s">
        <v>224</v>
      </c>
      <c r="AA507954" t="s">
        <v>224</v>
      </c>
    </row>
    <row r="507955" spans="10:27" x14ac:dyDescent="0.25">
      <c r="J507955" t="s">
        <v>224</v>
      </c>
      <c r="K507955" t="s">
        <v>224</v>
      </c>
      <c r="Q507955" t="s">
        <v>224</v>
      </c>
      <c r="R507955" t="s">
        <v>224</v>
      </c>
      <c r="S507955" t="s">
        <v>224</v>
      </c>
      <c r="T507955" t="s">
        <v>224</v>
      </c>
      <c r="U507955" t="s">
        <v>224</v>
      </c>
      <c r="V507955" t="s">
        <v>224</v>
      </c>
      <c r="W507955" t="s">
        <v>224</v>
      </c>
      <c r="X507955" t="s">
        <v>224</v>
      </c>
      <c r="Y507955">
        <v>1</v>
      </c>
      <c r="Z507955">
        <v>1</v>
      </c>
      <c r="AA507955" t="s">
        <v>224</v>
      </c>
    </row>
    <row r="507956" spans="10:27" x14ac:dyDescent="0.25">
      <c r="J507956" t="s">
        <v>224</v>
      </c>
      <c r="K507956" t="s">
        <v>224</v>
      </c>
      <c r="Q507956" t="s">
        <v>224</v>
      </c>
      <c r="R507956" t="s">
        <v>224</v>
      </c>
      <c r="S507956" t="s">
        <v>224</v>
      </c>
      <c r="T507956" t="s">
        <v>224</v>
      </c>
      <c r="U507956" t="s">
        <v>224</v>
      </c>
      <c r="V507956" t="s">
        <v>224</v>
      </c>
      <c r="W507956" t="s">
        <v>224</v>
      </c>
      <c r="X507956" t="s">
        <v>224</v>
      </c>
      <c r="Y507956" t="s">
        <v>224</v>
      </c>
      <c r="Z507956">
        <v>1</v>
      </c>
      <c r="AA507956" t="s">
        <v>224</v>
      </c>
    </row>
    <row r="507957" spans="10:27" x14ac:dyDescent="0.25">
      <c r="J507957" t="s">
        <v>224</v>
      </c>
      <c r="K507957" t="s">
        <v>224</v>
      </c>
      <c r="Q507957" t="s">
        <v>224</v>
      </c>
      <c r="R507957" t="s">
        <v>224</v>
      </c>
      <c r="S507957" t="s">
        <v>224</v>
      </c>
      <c r="T507957" t="s">
        <v>224</v>
      </c>
      <c r="U507957" t="s">
        <v>224</v>
      </c>
      <c r="V507957" t="s">
        <v>224</v>
      </c>
      <c r="W507957" t="s">
        <v>224</v>
      </c>
      <c r="X507957" t="s">
        <v>224</v>
      </c>
      <c r="Y507957" t="s">
        <v>224</v>
      </c>
      <c r="Z507957">
        <v>0</v>
      </c>
      <c r="AA507957" t="s">
        <v>224</v>
      </c>
    </row>
    <row r="507958" spans="10:27" x14ac:dyDescent="0.25">
      <c r="J507958" t="s">
        <v>224</v>
      </c>
      <c r="K507958" t="s">
        <v>224</v>
      </c>
      <c r="Q507958" t="s">
        <v>224</v>
      </c>
      <c r="R507958" t="s">
        <v>224</v>
      </c>
      <c r="S507958" t="s">
        <v>224</v>
      </c>
      <c r="T507958" t="s">
        <v>224</v>
      </c>
      <c r="U507958" t="s">
        <v>224</v>
      </c>
      <c r="V507958" t="s">
        <v>224</v>
      </c>
      <c r="W507958" t="s">
        <v>224</v>
      </c>
      <c r="X507958" t="s">
        <v>224</v>
      </c>
      <c r="Y507958" t="s">
        <v>224</v>
      </c>
      <c r="Z507958">
        <v>0</v>
      </c>
      <c r="AA507958" t="s">
        <v>224</v>
      </c>
    </row>
    <row r="507959" spans="10:27" x14ac:dyDescent="0.25">
      <c r="J507959" t="s">
        <v>224</v>
      </c>
      <c r="K507959" t="s">
        <v>224</v>
      </c>
      <c r="Q507959" t="s">
        <v>224</v>
      </c>
      <c r="R507959" t="s">
        <v>224</v>
      </c>
      <c r="S507959" t="s">
        <v>224</v>
      </c>
      <c r="T507959" t="s">
        <v>224</v>
      </c>
      <c r="U507959" t="s">
        <v>224</v>
      </c>
      <c r="V507959" t="s">
        <v>224</v>
      </c>
      <c r="W507959" t="s">
        <v>224</v>
      </c>
      <c r="X507959" t="s">
        <v>224</v>
      </c>
      <c r="Y507959" t="s">
        <v>224</v>
      </c>
      <c r="Z507959" t="s">
        <v>224</v>
      </c>
      <c r="AA507959" t="s">
        <v>224</v>
      </c>
    </row>
    <row r="524289" spans="10:27" ht="18.75" x14ac:dyDescent="0.3">
      <c r="J524289" s="13" t="s">
        <v>103</v>
      </c>
      <c r="K524289" s="13" t="s">
        <v>104</v>
      </c>
      <c r="Q524289" s="13" t="s">
        <v>110</v>
      </c>
      <c r="R524289" s="13" t="s">
        <v>111</v>
      </c>
      <c r="S524289" s="13" t="s">
        <v>112</v>
      </c>
      <c r="T524289" s="13" t="s">
        <v>113</v>
      </c>
      <c r="U524289" s="13" t="s">
        <v>114</v>
      </c>
      <c r="V524289" s="13" t="s">
        <v>115</v>
      </c>
      <c r="W524289" s="13" t="s">
        <v>116</v>
      </c>
      <c r="X524289" s="13" t="s">
        <v>117</v>
      </c>
      <c r="Y524289" s="13" t="s">
        <v>118</v>
      </c>
      <c r="Z524289" s="13" t="s">
        <v>119</v>
      </c>
      <c r="AA524289" s="13" t="s">
        <v>120</v>
      </c>
    </row>
    <row r="524290" spans="10:27" ht="18.75" x14ac:dyDescent="0.3">
      <c r="J524290" s="14"/>
      <c r="K524290" s="14"/>
      <c r="Q524290" s="14"/>
      <c r="R524290" s="14"/>
      <c r="S524290" s="14"/>
      <c r="T524290" s="14"/>
      <c r="U524290" s="14"/>
      <c r="V524290" s="14"/>
      <c r="W524290" s="14"/>
      <c r="X524290" s="14"/>
      <c r="Y524290" s="14"/>
      <c r="Z524290" s="14"/>
      <c r="AA524290" s="14"/>
    </row>
    <row r="524291" spans="10:27" ht="18.75" x14ac:dyDescent="0.3">
      <c r="J524291" s="14"/>
      <c r="K524291" s="14"/>
      <c r="Q524291" s="14"/>
      <c r="R524291" s="14"/>
      <c r="S524291" s="14"/>
      <c r="T524291" s="14"/>
      <c r="U524291" s="14"/>
      <c r="V524291" s="14"/>
      <c r="W524291" s="14"/>
      <c r="X524291" s="14"/>
      <c r="Y524291" s="14"/>
      <c r="Z524291" s="14"/>
      <c r="AA524291" s="14"/>
    </row>
    <row r="524292" spans="10:27" x14ac:dyDescent="0.25">
      <c r="J524292" t="s">
        <v>224</v>
      </c>
      <c r="K524292" t="s">
        <v>224</v>
      </c>
      <c r="Q524292" t="s">
        <v>224</v>
      </c>
      <c r="R524292" t="s">
        <v>224</v>
      </c>
      <c r="S524292" t="s">
        <v>224</v>
      </c>
      <c r="T524292">
        <v>0</v>
      </c>
      <c r="U524292" t="s">
        <v>224</v>
      </c>
      <c r="V524292" t="s">
        <v>224</v>
      </c>
      <c r="W524292" t="s">
        <v>224</v>
      </c>
      <c r="X524292" t="s">
        <v>224</v>
      </c>
      <c r="Y524292" t="s">
        <v>224</v>
      </c>
      <c r="Z524292" t="s">
        <v>224</v>
      </c>
      <c r="AA524292" t="s">
        <v>224</v>
      </c>
    </row>
    <row r="524293" spans="10:27" x14ac:dyDescent="0.25">
      <c r="J524293">
        <v>1</v>
      </c>
      <c r="K524293" t="s">
        <v>224</v>
      </c>
      <c r="Q524293" t="s">
        <v>224</v>
      </c>
      <c r="R524293" t="s">
        <v>224</v>
      </c>
      <c r="S524293" t="s">
        <v>224</v>
      </c>
      <c r="T524293">
        <v>1</v>
      </c>
      <c r="U524293">
        <v>0</v>
      </c>
      <c r="V524293">
        <v>0</v>
      </c>
      <c r="W524293">
        <v>0</v>
      </c>
      <c r="X524293">
        <v>1</v>
      </c>
      <c r="Y524293" t="s">
        <v>224</v>
      </c>
      <c r="Z524293" t="s">
        <v>224</v>
      </c>
      <c r="AA524293" t="s">
        <v>224</v>
      </c>
    </row>
    <row r="524294" spans="10:27" x14ac:dyDescent="0.25">
      <c r="J524294">
        <v>1</v>
      </c>
      <c r="K524294" t="s">
        <v>224</v>
      </c>
      <c r="Q524294" t="s">
        <v>224</v>
      </c>
      <c r="R524294" t="s">
        <v>224</v>
      </c>
      <c r="S524294" t="s">
        <v>224</v>
      </c>
      <c r="T524294">
        <v>1</v>
      </c>
      <c r="U524294">
        <v>1</v>
      </c>
      <c r="V524294">
        <v>0</v>
      </c>
      <c r="W524294">
        <v>0</v>
      </c>
      <c r="X524294">
        <v>0</v>
      </c>
      <c r="Y524294" t="s">
        <v>224</v>
      </c>
      <c r="Z524294" t="s">
        <v>224</v>
      </c>
      <c r="AA524294" t="s">
        <v>224</v>
      </c>
    </row>
    <row r="524295" spans="10:27" x14ac:dyDescent="0.25">
      <c r="J524295">
        <v>1</v>
      </c>
      <c r="K524295" t="s">
        <v>224</v>
      </c>
      <c r="Q524295" t="s">
        <v>224</v>
      </c>
      <c r="R524295" t="s">
        <v>224</v>
      </c>
      <c r="S524295" t="s">
        <v>224</v>
      </c>
      <c r="T524295">
        <v>1</v>
      </c>
      <c r="U524295">
        <v>0</v>
      </c>
      <c r="V524295">
        <v>1</v>
      </c>
      <c r="W524295">
        <v>1</v>
      </c>
      <c r="X524295">
        <v>1</v>
      </c>
      <c r="Y524295" t="s">
        <v>224</v>
      </c>
      <c r="Z524295" t="s">
        <v>224</v>
      </c>
      <c r="AA524295" t="s">
        <v>224</v>
      </c>
    </row>
    <row r="524296" spans="10:27" x14ac:dyDescent="0.25">
      <c r="J524296">
        <v>1</v>
      </c>
      <c r="K524296" t="s">
        <v>224</v>
      </c>
      <c r="Q524296" t="s">
        <v>224</v>
      </c>
      <c r="R524296" t="s">
        <v>224</v>
      </c>
      <c r="S524296" t="s">
        <v>224</v>
      </c>
      <c r="T524296">
        <v>1</v>
      </c>
      <c r="U524296">
        <v>1</v>
      </c>
      <c r="V524296">
        <v>1</v>
      </c>
      <c r="W524296">
        <v>1</v>
      </c>
      <c r="X524296">
        <v>0</v>
      </c>
      <c r="Y524296" t="s">
        <v>224</v>
      </c>
      <c r="Z524296" t="s">
        <v>224</v>
      </c>
      <c r="AA524296" t="s">
        <v>224</v>
      </c>
    </row>
    <row r="524297" spans="10:27" x14ac:dyDescent="0.25">
      <c r="J524297">
        <v>1</v>
      </c>
      <c r="K524297" t="s">
        <v>224</v>
      </c>
      <c r="Q524297" t="s">
        <v>224</v>
      </c>
      <c r="R524297" t="s">
        <v>224</v>
      </c>
      <c r="S524297" t="s">
        <v>224</v>
      </c>
      <c r="T524297" t="s">
        <v>224</v>
      </c>
      <c r="U524297" t="s">
        <v>224</v>
      </c>
      <c r="V524297" t="s">
        <v>224</v>
      </c>
      <c r="W524297" t="s">
        <v>224</v>
      </c>
      <c r="X524297" t="s">
        <v>224</v>
      </c>
      <c r="Y524297" t="s">
        <v>224</v>
      </c>
      <c r="Z524297" t="s">
        <v>224</v>
      </c>
      <c r="AA524297" t="s">
        <v>224</v>
      </c>
    </row>
    <row r="524298" spans="10:27" x14ac:dyDescent="0.25">
      <c r="J524298">
        <v>1</v>
      </c>
      <c r="K524298" t="s">
        <v>224</v>
      </c>
      <c r="Q524298" t="s">
        <v>224</v>
      </c>
      <c r="R524298" t="s">
        <v>224</v>
      </c>
      <c r="S524298" t="s">
        <v>224</v>
      </c>
      <c r="T524298" t="s">
        <v>224</v>
      </c>
      <c r="U524298" t="s">
        <v>224</v>
      </c>
      <c r="V524298" t="s">
        <v>224</v>
      </c>
      <c r="W524298" t="s">
        <v>224</v>
      </c>
      <c r="X524298" t="s">
        <v>224</v>
      </c>
      <c r="Y524298" t="s">
        <v>224</v>
      </c>
      <c r="Z524298" t="s">
        <v>224</v>
      </c>
      <c r="AA524298" t="s">
        <v>224</v>
      </c>
    </row>
    <row r="524299" spans="10:27" x14ac:dyDescent="0.25">
      <c r="J524299">
        <v>1</v>
      </c>
      <c r="K524299" t="s">
        <v>224</v>
      </c>
      <c r="Q524299" t="s">
        <v>224</v>
      </c>
      <c r="R524299" t="s">
        <v>224</v>
      </c>
      <c r="S524299" t="s">
        <v>224</v>
      </c>
      <c r="T524299" t="s">
        <v>224</v>
      </c>
      <c r="U524299" t="s">
        <v>224</v>
      </c>
      <c r="V524299" t="s">
        <v>224</v>
      </c>
      <c r="W524299" t="s">
        <v>224</v>
      </c>
      <c r="X524299" t="s">
        <v>224</v>
      </c>
      <c r="Y524299" t="s">
        <v>224</v>
      </c>
      <c r="Z524299" t="s">
        <v>224</v>
      </c>
      <c r="AA524299" t="s">
        <v>224</v>
      </c>
    </row>
    <row r="524300" spans="10:27" x14ac:dyDescent="0.25">
      <c r="J524300">
        <v>1</v>
      </c>
      <c r="K524300" t="s">
        <v>224</v>
      </c>
      <c r="Q524300" t="s">
        <v>224</v>
      </c>
      <c r="R524300" t="s">
        <v>224</v>
      </c>
      <c r="S524300" t="s">
        <v>224</v>
      </c>
      <c r="T524300" t="s">
        <v>224</v>
      </c>
      <c r="U524300" t="s">
        <v>224</v>
      </c>
      <c r="V524300" t="s">
        <v>224</v>
      </c>
      <c r="W524300" t="s">
        <v>224</v>
      </c>
      <c r="X524300" t="s">
        <v>224</v>
      </c>
      <c r="Y524300" t="s">
        <v>224</v>
      </c>
      <c r="Z524300" t="s">
        <v>224</v>
      </c>
      <c r="AA524300" t="s">
        <v>224</v>
      </c>
    </row>
    <row r="524301" spans="10:27" x14ac:dyDescent="0.25">
      <c r="J524301">
        <v>1</v>
      </c>
      <c r="K524301" t="s">
        <v>224</v>
      </c>
      <c r="Q524301" t="s">
        <v>224</v>
      </c>
      <c r="R524301" t="s">
        <v>224</v>
      </c>
      <c r="S524301" t="s">
        <v>224</v>
      </c>
      <c r="T524301" t="s">
        <v>224</v>
      </c>
      <c r="U524301" t="s">
        <v>224</v>
      </c>
      <c r="V524301" t="s">
        <v>224</v>
      </c>
      <c r="W524301" t="s">
        <v>224</v>
      </c>
      <c r="X524301" t="s">
        <v>224</v>
      </c>
      <c r="Y524301" t="s">
        <v>224</v>
      </c>
      <c r="Z524301" t="s">
        <v>224</v>
      </c>
      <c r="AA524301" t="s">
        <v>224</v>
      </c>
    </row>
    <row r="524302" spans="10:27" x14ac:dyDescent="0.25">
      <c r="J524302">
        <v>1</v>
      </c>
      <c r="K524302" t="s">
        <v>224</v>
      </c>
      <c r="Q524302" t="s">
        <v>224</v>
      </c>
      <c r="R524302" t="s">
        <v>224</v>
      </c>
      <c r="S524302" t="s">
        <v>224</v>
      </c>
      <c r="T524302" t="s">
        <v>224</v>
      </c>
      <c r="U524302" t="s">
        <v>224</v>
      </c>
      <c r="V524302" t="s">
        <v>224</v>
      </c>
      <c r="W524302" t="s">
        <v>224</v>
      </c>
      <c r="X524302" t="s">
        <v>224</v>
      </c>
      <c r="Y524302" t="s">
        <v>224</v>
      </c>
      <c r="Z524302" t="s">
        <v>224</v>
      </c>
      <c r="AA524302" t="s">
        <v>224</v>
      </c>
    </row>
    <row r="524303" spans="10:27" x14ac:dyDescent="0.25">
      <c r="J524303">
        <v>1</v>
      </c>
      <c r="K524303" t="s">
        <v>224</v>
      </c>
      <c r="Q524303" t="s">
        <v>224</v>
      </c>
      <c r="R524303" t="s">
        <v>224</v>
      </c>
      <c r="S524303" t="s">
        <v>224</v>
      </c>
      <c r="T524303" t="s">
        <v>224</v>
      </c>
      <c r="U524303" t="s">
        <v>224</v>
      </c>
      <c r="V524303" t="s">
        <v>224</v>
      </c>
      <c r="W524303" t="s">
        <v>224</v>
      </c>
      <c r="X524303" t="s">
        <v>224</v>
      </c>
      <c r="Y524303" t="s">
        <v>224</v>
      </c>
      <c r="Z524303" t="s">
        <v>224</v>
      </c>
      <c r="AA524303" t="s">
        <v>224</v>
      </c>
    </row>
    <row r="524304" spans="10:27" x14ac:dyDescent="0.25">
      <c r="J524304">
        <v>1</v>
      </c>
      <c r="K524304" t="s">
        <v>224</v>
      </c>
      <c r="Q524304" t="s">
        <v>224</v>
      </c>
      <c r="R524304" t="s">
        <v>224</v>
      </c>
      <c r="S524304" t="s">
        <v>224</v>
      </c>
      <c r="T524304" t="s">
        <v>224</v>
      </c>
      <c r="U524304" t="s">
        <v>224</v>
      </c>
      <c r="V524304" t="s">
        <v>224</v>
      </c>
      <c r="W524304" t="s">
        <v>224</v>
      </c>
      <c r="X524304" t="s">
        <v>224</v>
      </c>
      <c r="Y524304" t="s">
        <v>224</v>
      </c>
      <c r="Z524304" t="s">
        <v>224</v>
      </c>
      <c r="AA524304" t="s">
        <v>224</v>
      </c>
    </row>
    <row r="524305" spans="10:27" x14ac:dyDescent="0.25">
      <c r="J524305">
        <v>0</v>
      </c>
      <c r="K524305">
        <v>0</v>
      </c>
      <c r="Q524305">
        <v>1</v>
      </c>
      <c r="R524305">
        <v>1</v>
      </c>
      <c r="S524305" t="s">
        <v>224</v>
      </c>
      <c r="T524305" t="s">
        <v>224</v>
      </c>
      <c r="U524305" t="s">
        <v>224</v>
      </c>
      <c r="V524305" t="s">
        <v>224</v>
      </c>
      <c r="W524305" t="s">
        <v>224</v>
      </c>
      <c r="X524305" t="s">
        <v>224</v>
      </c>
      <c r="Y524305" t="s">
        <v>224</v>
      </c>
      <c r="Z524305" t="s">
        <v>224</v>
      </c>
      <c r="AA524305" t="s">
        <v>224</v>
      </c>
    </row>
    <row r="524306" spans="10:27" x14ac:dyDescent="0.25">
      <c r="J524306">
        <v>0</v>
      </c>
      <c r="K524306">
        <v>0</v>
      </c>
      <c r="Q524306">
        <v>0</v>
      </c>
      <c r="R524306">
        <v>1</v>
      </c>
      <c r="S524306" t="s">
        <v>224</v>
      </c>
      <c r="T524306" t="s">
        <v>224</v>
      </c>
      <c r="U524306" t="s">
        <v>224</v>
      </c>
      <c r="V524306" t="s">
        <v>224</v>
      </c>
      <c r="W524306" t="s">
        <v>224</v>
      </c>
      <c r="X524306" t="s">
        <v>224</v>
      </c>
      <c r="Y524306" t="s">
        <v>224</v>
      </c>
      <c r="Z524306" t="s">
        <v>224</v>
      </c>
      <c r="AA524306" t="s">
        <v>224</v>
      </c>
    </row>
    <row r="524307" spans="10:27" x14ac:dyDescent="0.25">
      <c r="J524307">
        <v>0</v>
      </c>
      <c r="K524307">
        <v>0</v>
      </c>
      <c r="Q524307">
        <v>0</v>
      </c>
      <c r="R524307">
        <v>0</v>
      </c>
      <c r="S524307" t="s">
        <v>224</v>
      </c>
      <c r="T524307" t="s">
        <v>224</v>
      </c>
      <c r="U524307" t="s">
        <v>224</v>
      </c>
      <c r="V524307" t="s">
        <v>224</v>
      </c>
      <c r="W524307" t="s">
        <v>224</v>
      </c>
      <c r="X524307" t="s">
        <v>224</v>
      </c>
      <c r="Y524307" t="s">
        <v>224</v>
      </c>
      <c r="Z524307" t="s">
        <v>224</v>
      </c>
      <c r="AA524307" t="s">
        <v>224</v>
      </c>
    </row>
    <row r="524308" spans="10:27" x14ac:dyDescent="0.25">
      <c r="J524308">
        <v>0</v>
      </c>
      <c r="K524308">
        <v>1</v>
      </c>
      <c r="Q524308" t="s">
        <v>224</v>
      </c>
      <c r="R524308" t="s">
        <v>224</v>
      </c>
      <c r="S524308">
        <v>1</v>
      </c>
      <c r="T524308" t="s">
        <v>224</v>
      </c>
      <c r="U524308" t="s">
        <v>224</v>
      </c>
      <c r="V524308" t="s">
        <v>224</v>
      </c>
      <c r="W524308" t="s">
        <v>224</v>
      </c>
      <c r="X524308" t="s">
        <v>224</v>
      </c>
      <c r="Y524308" t="s">
        <v>224</v>
      </c>
      <c r="Z524308" t="s">
        <v>224</v>
      </c>
      <c r="AA524308">
        <v>1</v>
      </c>
    </row>
    <row r="524309" spans="10:27" x14ac:dyDescent="0.25">
      <c r="J524309">
        <v>0</v>
      </c>
      <c r="K524309">
        <v>1</v>
      </c>
      <c r="Q524309" t="s">
        <v>224</v>
      </c>
      <c r="R524309" t="s">
        <v>224</v>
      </c>
      <c r="S524309">
        <v>1</v>
      </c>
      <c r="T524309" t="s">
        <v>224</v>
      </c>
      <c r="U524309" t="s">
        <v>224</v>
      </c>
      <c r="V524309" t="s">
        <v>224</v>
      </c>
      <c r="W524309" t="s">
        <v>224</v>
      </c>
      <c r="X524309" t="s">
        <v>224</v>
      </c>
      <c r="Y524309" t="s">
        <v>224</v>
      </c>
      <c r="Z524309" t="s">
        <v>224</v>
      </c>
      <c r="AA524309">
        <v>0</v>
      </c>
    </row>
    <row r="524310" spans="10:27" x14ac:dyDescent="0.25">
      <c r="J524310" t="s">
        <v>224</v>
      </c>
      <c r="K524310" t="s">
        <v>224</v>
      </c>
      <c r="Q524310" t="s">
        <v>224</v>
      </c>
      <c r="R524310" t="s">
        <v>224</v>
      </c>
      <c r="S524310">
        <v>1</v>
      </c>
      <c r="T524310" t="s">
        <v>224</v>
      </c>
      <c r="U524310" t="s">
        <v>224</v>
      </c>
      <c r="V524310" t="s">
        <v>224</v>
      </c>
      <c r="W524310" t="s">
        <v>224</v>
      </c>
      <c r="X524310" t="s">
        <v>224</v>
      </c>
      <c r="Y524310">
        <v>0</v>
      </c>
      <c r="Z524310" t="s">
        <v>224</v>
      </c>
      <c r="AA524310">
        <v>0</v>
      </c>
    </row>
    <row r="524311" spans="10:27" x14ac:dyDescent="0.25">
      <c r="J524311" t="s">
        <v>224</v>
      </c>
      <c r="K524311" t="s">
        <v>224</v>
      </c>
      <c r="Q524311" t="s">
        <v>224</v>
      </c>
      <c r="R524311" t="s">
        <v>224</v>
      </c>
      <c r="S524311">
        <v>0</v>
      </c>
      <c r="T524311" t="s">
        <v>224</v>
      </c>
      <c r="U524311" t="s">
        <v>224</v>
      </c>
      <c r="V524311" t="s">
        <v>224</v>
      </c>
      <c r="W524311" t="s">
        <v>224</v>
      </c>
      <c r="X524311" t="s">
        <v>224</v>
      </c>
      <c r="Y524311">
        <v>0</v>
      </c>
      <c r="Z524311" t="s">
        <v>224</v>
      </c>
      <c r="AA524311">
        <v>0</v>
      </c>
    </row>
    <row r="524312" spans="10:27" x14ac:dyDescent="0.25">
      <c r="J524312" t="s">
        <v>224</v>
      </c>
      <c r="K524312" t="s">
        <v>224</v>
      </c>
      <c r="Q524312" t="s">
        <v>224</v>
      </c>
      <c r="R524312" t="s">
        <v>224</v>
      </c>
      <c r="S524312" t="s">
        <v>224</v>
      </c>
      <c r="T524312" t="s">
        <v>224</v>
      </c>
      <c r="U524312" t="s">
        <v>224</v>
      </c>
      <c r="V524312" t="s">
        <v>224</v>
      </c>
      <c r="W524312" t="s">
        <v>224</v>
      </c>
      <c r="X524312" t="s">
        <v>224</v>
      </c>
      <c r="Y524312">
        <v>1</v>
      </c>
      <c r="Z524312">
        <v>1</v>
      </c>
      <c r="AA524312" t="s">
        <v>224</v>
      </c>
    </row>
    <row r="524313" spans="10:27" x14ac:dyDescent="0.25">
      <c r="J524313" t="s">
        <v>224</v>
      </c>
      <c r="K524313" t="s">
        <v>224</v>
      </c>
      <c r="Q524313" t="s">
        <v>224</v>
      </c>
      <c r="R524313" t="s">
        <v>224</v>
      </c>
      <c r="S524313" t="s">
        <v>224</v>
      </c>
      <c r="T524313" t="s">
        <v>224</v>
      </c>
      <c r="U524313" t="s">
        <v>224</v>
      </c>
      <c r="V524313" t="s">
        <v>224</v>
      </c>
      <c r="W524313" t="s">
        <v>224</v>
      </c>
      <c r="X524313" t="s">
        <v>224</v>
      </c>
      <c r="Y524313">
        <v>1</v>
      </c>
      <c r="Z524313">
        <v>1</v>
      </c>
      <c r="AA524313" t="s">
        <v>224</v>
      </c>
    </row>
    <row r="524314" spans="10:27" x14ac:dyDescent="0.25">
      <c r="J524314" t="s">
        <v>224</v>
      </c>
      <c r="K524314" t="s">
        <v>224</v>
      </c>
      <c r="Q524314" t="s">
        <v>224</v>
      </c>
      <c r="R524314" t="s">
        <v>224</v>
      </c>
      <c r="S524314" t="s">
        <v>224</v>
      </c>
      <c r="T524314" t="s">
        <v>224</v>
      </c>
      <c r="U524314" t="s">
        <v>224</v>
      </c>
      <c r="V524314" t="s">
        <v>224</v>
      </c>
      <c r="W524314" t="s">
        <v>224</v>
      </c>
      <c r="X524314" t="s">
        <v>224</v>
      </c>
      <c r="Y524314" t="s">
        <v>224</v>
      </c>
      <c r="Z524314">
        <v>0</v>
      </c>
      <c r="AA524314" t="s">
        <v>224</v>
      </c>
    </row>
    <row r="524315" spans="10:27" x14ac:dyDescent="0.25">
      <c r="J524315" t="s">
        <v>224</v>
      </c>
      <c r="K524315" t="s">
        <v>224</v>
      </c>
      <c r="Q524315" t="s">
        <v>224</v>
      </c>
      <c r="R524315" t="s">
        <v>224</v>
      </c>
      <c r="S524315" t="s">
        <v>224</v>
      </c>
      <c r="T524315" t="s">
        <v>224</v>
      </c>
      <c r="U524315" t="s">
        <v>224</v>
      </c>
      <c r="V524315" t="s">
        <v>224</v>
      </c>
      <c r="W524315" t="s">
        <v>224</v>
      </c>
      <c r="X524315" t="s">
        <v>224</v>
      </c>
      <c r="Y524315" t="s">
        <v>224</v>
      </c>
      <c r="Z524315">
        <v>0</v>
      </c>
      <c r="AA524315" t="s">
        <v>224</v>
      </c>
    </row>
    <row r="524316" spans="10:27" x14ac:dyDescent="0.25">
      <c r="J524316" t="s">
        <v>224</v>
      </c>
      <c r="K524316" t="s">
        <v>224</v>
      </c>
      <c r="Q524316" t="s">
        <v>224</v>
      </c>
      <c r="R524316" t="s">
        <v>224</v>
      </c>
      <c r="S524316" t="s">
        <v>224</v>
      </c>
      <c r="T524316" t="s">
        <v>224</v>
      </c>
      <c r="U524316" t="s">
        <v>224</v>
      </c>
      <c r="V524316" t="s">
        <v>224</v>
      </c>
      <c r="W524316" t="s">
        <v>224</v>
      </c>
      <c r="X524316" t="s">
        <v>224</v>
      </c>
      <c r="Y524316" t="s">
        <v>224</v>
      </c>
      <c r="Z524316" t="s">
        <v>224</v>
      </c>
      <c r="AA524316" t="s">
        <v>224</v>
      </c>
    </row>
    <row r="524317" spans="10:27" x14ac:dyDescent="0.25">
      <c r="J524317" t="s">
        <v>224</v>
      </c>
      <c r="K524317" t="s">
        <v>224</v>
      </c>
      <c r="Q524317" t="s">
        <v>224</v>
      </c>
      <c r="R524317" t="s">
        <v>224</v>
      </c>
      <c r="S524317" t="s">
        <v>224</v>
      </c>
      <c r="T524317" t="s">
        <v>224</v>
      </c>
      <c r="U524317" t="s">
        <v>224</v>
      </c>
      <c r="V524317" t="s">
        <v>224</v>
      </c>
      <c r="W524317" t="s">
        <v>224</v>
      </c>
      <c r="X524317" t="s">
        <v>224</v>
      </c>
      <c r="Y524317" t="s">
        <v>224</v>
      </c>
      <c r="Z524317" t="s">
        <v>224</v>
      </c>
      <c r="AA524317" t="s">
        <v>224</v>
      </c>
    </row>
    <row r="524319" spans="10:27" x14ac:dyDescent="0.25">
      <c r="J524319">
        <v>1</v>
      </c>
      <c r="K524319" t="s">
        <v>224</v>
      </c>
      <c r="Q524319" t="s">
        <v>224</v>
      </c>
      <c r="R524319" t="s">
        <v>224</v>
      </c>
      <c r="S524319" t="s">
        <v>224</v>
      </c>
      <c r="T524319">
        <v>1</v>
      </c>
      <c r="U524319">
        <v>0</v>
      </c>
      <c r="V524319">
        <v>0</v>
      </c>
      <c r="W524319">
        <v>0</v>
      </c>
      <c r="X524319">
        <v>1</v>
      </c>
      <c r="Y524319" t="s">
        <v>224</v>
      </c>
      <c r="Z524319" t="s">
        <v>224</v>
      </c>
      <c r="AA524319" t="s">
        <v>224</v>
      </c>
    </row>
    <row r="524320" spans="10:27" x14ac:dyDescent="0.25">
      <c r="J524320">
        <v>1</v>
      </c>
      <c r="K524320" t="s">
        <v>224</v>
      </c>
      <c r="Q524320" t="s">
        <v>224</v>
      </c>
      <c r="R524320" t="s">
        <v>224</v>
      </c>
      <c r="S524320" t="s">
        <v>224</v>
      </c>
      <c r="T524320">
        <v>1</v>
      </c>
      <c r="U524320">
        <v>1</v>
      </c>
      <c r="V524320">
        <v>0</v>
      </c>
      <c r="W524320">
        <v>0</v>
      </c>
      <c r="X524320">
        <v>0</v>
      </c>
      <c r="Y524320" t="s">
        <v>224</v>
      </c>
      <c r="Z524320" t="s">
        <v>224</v>
      </c>
      <c r="AA524320" t="s">
        <v>224</v>
      </c>
    </row>
    <row r="524321" spans="10:27" x14ac:dyDescent="0.25">
      <c r="J524321">
        <v>1</v>
      </c>
      <c r="K524321" t="s">
        <v>224</v>
      </c>
      <c r="Q524321" t="s">
        <v>224</v>
      </c>
      <c r="R524321" t="s">
        <v>224</v>
      </c>
      <c r="S524321" t="s">
        <v>224</v>
      </c>
      <c r="T524321">
        <v>1</v>
      </c>
      <c r="U524321">
        <v>0</v>
      </c>
      <c r="V524321">
        <v>1</v>
      </c>
      <c r="W524321">
        <v>1</v>
      </c>
      <c r="X524321">
        <v>1</v>
      </c>
      <c r="Y524321" t="s">
        <v>224</v>
      </c>
      <c r="Z524321" t="s">
        <v>224</v>
      </c>
      <c r="AA524321" t="s">
        <v>224</v>
      </c>
    </row>
    <row r="524322" spans="10:27" x14ac:dyDescent="0.25">
      <c r="J524322">
        <v>1</v>
      </c>
      <c r="K524322" t="s">
        <v>224</v>
      </c>
      <c r="Q524322" t="s">
        <v>224</v>
      </c>
      <c r="R524322" t="s">
        <v>224</v>
      </c>
      <c r="S524322" t="s">
        <v>224</v>
      </c>
      <c r="T524322">
        <v>1</v>
      </c>
      <c r="U524322">
        <v>1</v>
      </c>
      <c r="V524322">
        <v>1</v>
      </c>
      <c r="W524322">
        <v>1</v>
      </c>
      <c r="X524322">
        <v>0</v>
      </c>
      <c r="Y524322" t="s">
        <v>224</v>
      </c>
      <c r="Z524322" t="s">
        <v>224</v>
      </c>
      <c r="AA524322" t="s">
        <v>224</v>
      </c>
    </row>
    <row r="524323" spans="10:27" x14ac:dyDescent="0.25">
      <c r="J524323">
        <v>1</v>
      </c>
      <c r="K524323" t="s">
        <v>224</v>
      </c>
      <c r="Q524323" t="s">
        <v>224</v>
      </c>
      <c r="R524323" t="s">
        <v>224</v>
      </c>
      <c r="S524323" t="s">
        <v>224</v>
      </c>
      <c r="T524323" t="s">
        <v>224</v>
      </c>
      <c r="U524323" t="s">
        <v>224</v>
      </c>
      <c r="V524323" t="s">
        <v>224</v>
      </c>
      <c r="W524323" t="s">
        <v>224</v>
      </c>
      <c r="X524323" t="s">
        <v>224</v>
      </c>
      <c r="Y524323" t="s">
        <v>224</v>
      </c>
      <c r="Z524323" t="s">
        <v>224</v>
      </c>
      <c r="AA524323" t="s">
        <v>224</v>
      </c>
    </row>
    <row r="524324" spans="10:27" x14ac:dyDescent="0.25">
      <c r="J524324">
        <v>1</v>
      </c>
      <c r="K524324" t="s">
        <v>224</v>
      </c>
      <c r="Q524324" t="s">
        <v>224</v>
      </c>
      <c r="R524324" t="s">
        <v>224</v>
      </c>
      <c r="S524324" t="s">
        <v>224</v>
      </c>
      <c r="T524324" t="s">
        <v>224</v>
      </c>
      <c r="U524324" t="s">
        <v>224</v>
      </c>
      <c r="V524324" t="s">
        <v>224</v>
      </c>
      <c r="W524324" t="s">
        <v>224</v>
      </c>
      <c r="X524324" t="s">
        <v>224</v>
      </c>
      <c r="Y524324" t="s">
        <v>224</v>
      </c>
      <c r="Z524324" t="s">
        <v>224</v>
      </c>
      <c r="AA524324" t="s">
        <v>224</v>
      </c>
    </row>
    <row r="524325" spans="10:27" x14ac:dyDescent="0.25">
      <c r="J524325">
        <v>1</v>
      </c>
      <c r="K524325" t="s">
        <v>224</v>
      </c>
      <c r="Q524325" t="s">
        <v>224</v>
      </c>
      <c r="R524325" t="s">
        <v>224</v>
      </c>
      <c r="S524325" t="s">
        <v>224</v>
      </c>
      <c r="T524325" t="s">
        <v>224</v>
      </c>
      <c r="U524325" t="s">
        <v>224</v>
      </c>
      <c r="V524325" t="s">
        <v>224</v>
      </c>
      <c r="W524325" t="s">
        <v>224</v>
      </c>
      <c r="X524325" t="s">
        <v>224</v>
      </c>
      <c r="Y524325" t="s">
        <v>224</v>
      </c>
      <c r="Z524325" t="s">
        <v>224</v>
      </c>
      <c r="AA524325" t="s">
        <v>224</v>
      </c>
    </row>
    <row r="524326" spans="10:27" x14ac:dyDescent="0.25">
      <c r="J524326">
        <v>1</v>
      </c>
      <c r="K524326" t="s">
        <v>224</v>
      </c>
      <c r="Q524326" t="s">
        <v>224</v>
      </c>
      <c r="R524326" t="s">
        <v>224</v>
      </c>
      <c r="S524326" t="s">
        <v>224</v>
      </c>
      <c r="T524326" t="s">
        <v>224</v>
      </c>
      <c r="U524326" t="s">
        <v>224</v>
      </c>
      <c r="V524326" t="s">
        <v>224</v>
      </c>
      <c r="W524326" t="s">
        <v>224</v>
      </c>
      <c r="X524326" t="s">
        <v>224</v>
      </c>
      <c r="Y524326" t="s">
        <v>224</v>
      </c>
      <c r="Z524326" t="s">
        <v>224</v>
      </c>
      <c r="AA524326" t="s">
        <v>224</v>
      </c>
    </row>
    <row r="524327" spans="10:27" x14ac:dyDescent="0.25">
      <c r="J524327">
        <v>1</v>
      </c>
      <c r="K524327" t="s">
        <v>224</v>
      </c>
      <c r="Q524327" t="s">
        <v>224</v>
      </c>
      <c r="R524327" t="s">
        <v>224</v>
      </c>
      <c r="S524327" t="s">
        <v>224</v>
      </c>
      <c r="T524327" t="s">
        <v>224</v>
      </c>
      <c r="U524327" t="s">
        <v>224</v>
      </c>
      <c r="V524327" t="s">
        <v>224</v>
      </c>
      <c r="W524327" t="s">
        <v>224</v>
      </c>
      <c r="X524327" t="s">
        <v>224</v>
      </c>
      <c r="Y524327" t="s">
        <v>224</v>
      </c>
      <c r="Z524327" t="s">
        <v>224</v>
      </c>
      <c r="AA524327" t="s">
        <v>224</v>
      </c>
    </row>
    <row r="524328" spans="10:27" x14ac:dyDescent="0.25">
      <c r="J524328">
        <v>1</v>
      </c>
      <c r="K524328" t="s">
        <v>224</v>
      </c>
      <c r="Q524328" t="s">
        <v>224</v>
      </c>
      <c r="R524328" t="s">
        <v>224</v>
      </c>
      <c r="S524328" t="s">
        <v>224</v>
      </c>
      <c r="T524328" t="s">
        <v>224</v>
      </c>
      <c r="U524328" t="s">
        <v>224</v>
      </c>
      <c r="V524328" t="s">
        <v>224</v>
      </c>
      <c r="W524328" t="s">
        <v>224</v>
      </c>
      <c r="X524328" t="s">
        <v>224</v>
      </c>
      <c r="Y524328" t="s">
        <v>224</v>
      </c>
      <c r="Z524328" t="s">
        <v>224</v>
      </c>
      <c r="AA524328" t="s">
        <v>224</v>
      </c>
    </row>
    <row r="524329" spans="10:27" x14ac:dyDescent="0.25">
      <c r="J524329">
        <v>1</v>
      </c>
      <c r="K524329" t="s">
        <v>224</v>
      </c>
      <c r="Q524329" t="s">
        <v>224</v>
      </c>
      <c r="R524329" t="s">
        <v>224</v>
      </c>
      <c r="S524329" t="s">
        <v>224</v>
      </c>
      <c r="T524329" t="s">
        <v>224</v>
      </c>
      <c r="U524329" t="s">
        <v>224</v>
      </c>
      <c r="V524329" t="s">
        <v>224</v>
      </c>
      <c r="W524329" t="s">
        <v>224</v>
      </c>
      <c r="X524329" t="s">
        <v>224</v>
      </c>
      <c r="Y524329" t="s">
        <v>224</v>
      </c>
      <c r="Z524329" t="s">
        <v>224</v>
      </c>
      <c r="AA524329" t="s">
        <v>224</v>
      </c>
    </row>
    <row r="524330" spans="10:27" x14ac:dyDescent="0.25">
      <c r="J524330">
        <v>1</v>
      </c>
      <c r="K524330" t="s">
        <v>224</v>
      </c>
      <c r="Q524330" t="s">
        <v>224</v>
      </c>
      <c r="R524330" t="s">
        <v>224</v>
      </c>
      <c r="S524330" t="s">
        <v>224</v>
      </c>
      <c r="T524330" t="s">
        <v>224</v>
      </c>
      <c r="U524330" t="s">
        <v>224</v>
      </c>
      <c r="V524330" t="s">
        <v>224</v>
      </c>
      <c r="W524330" t="s">
        <v>224</v>
      </c>
      <c r="X524330" t="s">
        <v>224</v>
      </c>
      <c r="Y524330" t="s">
        <v>224</v>
      </c>
      <c r="Z524330" t="s">
        <v>224</v>
      </c>
      <c r="AA524330" t="s">
        <v>224</v>
      </c>
    </row>
    <row r="524331" spans="10:27" x14ac:dyDescent="0.25">
      <c r="J524331">
        <v>0</v>
      </c>
      <c r="K524331">
        <v>0</v>
      </c>
      <c r="Q524331">
        <v>1</v>
      </c>
      <c r="R524331">
        <v>1</v>
      </c>
      <c r="S524331" t="s">
        <v>224</v>
      </c>
      <c r="T524331" t="s">
        <v>224</v>
      </c>
      <c r="U524331" t="s">
        <v>224</v>
      </c>
      <c r="V524331" t="s">
        <v>224</v>
      </c>
      <c r="W524331" t="s">
        <v>224</v>
      </c>
      <c r="X524331" t="s">
        <v>224</v>
      </c>
      <c r="Y524331" t="s">
        <v>224</v>
      </c>
      <c r="Z524331" t="s">
        <v>224</v>
      </c>
      <c r="AA524331" t="s">
        <v>224</v>
      </c>
    </row>
    <row r="524332" spans="10:27" x14ac:dyDescent="0.25">
      <c r="J524332">
        <v>0</v>
      </c>
      <c r="K524332">
        <v>0</v>
      </c>
      <c r="Q524332">
        <v>0</v>
      </c>
      <c r="R524332">
        <v>1</v>
      </c>
      <c r="S524332" t="s">
        <v>224</v>
      </c>
      <c r="T524332" t="s">
        <v>224</v>
      </c>
      <c r="U524332" t="s">
        <v>224</v>
      </c>
      <c r="V524332" t="s">
        <v>224</v>
      </c>
      <c r="W524332" t="s">
        <v>224</v>
      </c>
      <c r="X524332" t="s">
        <v>224</v>
      </c>
      <c r="Y524332" t="s">
        <v>224</v>
      </c>
      <c r="Z524332" t="s">
        <v>224</v>
      </c>
      <c r="AA524332" t="s">
        <v>224</v>
      </c>
    </row>
    <row r="524333" spans="10:27" x14ac:dyDescent="0.25">
      <c r="J524333">
        <v>0</v>
      </c>
      <c r="K524333">
        <v>0</v>
      </c>
      <c r="Q524333">
        <v>0</v>
      </c>
      <c r="R524333">
        <v>0</v>
      </c>
      <c r="S524333" t="s">
        <v>224</v>
      </c>
      <c r="T524333" t="s">
        <v>224</v>
      </c>
      <c r="U524333" t="s">
        <v>224</v>
      </c>
      <c r="V524333" t="s">
        <v>224</v>
      </c>
      <c r="W524333" t="s">
        <v>224</v>
      </c>
      <c r="X524333" t="s">
        <v>224</v>
      </c>
      <c r="Y524333" t="s">
        <v>224</v>
      </c>
      <c r="Z524333" t="s">
        <v>224</v>
      </c>
      <c r="AA524333" t="s">
        <v>224</v>
      </c>
    </row>
    <row r="524334" spans="10:27" x14ac:dyDescent="0.25">
      <c r="J524334">
        <v>0</v>
      </c>
      <c r="K524334">
        <v>1</v>
      </c>
      <c r="Q524334" t="s">
        <v>224</v>
      </c>
      <c r="R524334" t="s">
        <v>224</v>
      </c>
      <c r="S524334">
        <v>1</v>
      </c>
      <c r="T524334" t="s">
        <v>224</v>
      </c>
      <c r="U524334" t="s">
        <v>224</v>
      </c>
      <c r="V524334" t="s">
        <v>224</v>
      </c>
      <c r="W524334" t="s">
        <v>224</v>
      </c>
      <c r="X524334" t="s">
        <v>224</v>
      </c>
      <c r="Y524334" t="s">
        <v>224</v>
      </c>
      <c r="Z524334" t="s">
        <v>224</v>
      </c>
      <c r="AA524334">
        <v>1</v>
      </c>
    </row>
    <row r="524335" spans="10:27" x14ac:dyDescent="0.25">
      <c r="J524335">
        <v>0</v>
      </c>
      <c r="K524335">
        <v>1</v>
      </c>
      <c r="Q524335" t="s">
        <v>224</v>
      </c>
      <c r="R524335" t="s">
        <v>224</v>
      </c>
      <c r="S524335">
        <v>1</v>
      </c>
      <c r="T524335" t="s">
        <v>224</v>
      </c>
      <c r="U524335" t="s">
        <v>224</v>
      </c>
      <c r="V524335" t="s">
        <v>224</v>
      </c>
      <c r="W524335" t="s">
        <v>224</v>
      </c>
      <c r="X524335" t="s">
        <v>224</v>
      </c>
      <c r="Y524335" t="s">
        <v>224</v>
      </c>
      <c r="Z524335" t="s">
        <v>224</v>
      </c>
      <c r="AA524335">
        <v>0</v>
      </c>
    </row>
    <row r="524336" spans="10:27" x14ac:dyDescent="0.25">
      <c r="J524336" t="s">
        <v>224</v>
      </c>
      <c r="K524336" t="s">
        <v>224</v>
      </c>
      <c r="Q524336" t="s">
        <v>224</v>
      </c>
      <c r="R524336" t="s">
        <v>224</v>
      </c>
      <c r="S524336">
        <v>1</v>
      </c>
      <c r="T524336" t="s">
        <v>224</v>
      </c>
      <c r="U524336" t="s">
        <v>224</v>
      </c>
      <c r="V524336" t="s">
        <v>224</v>
      </c>
      <c r="W524336" t="s">
        <v>224</v>
      </c>
      <c r="X524336" t="s">
        <v>224</v>
      </c>
      <c r="Y524336">
        <v>0</v>
      </c>
      <c r="Z524336" t="s">
        <v>224</v>
      </c>
      <c r="AA524336">
        <v>0</v>
      </c>
    </row>
    <row r="524337" spans="10:27" x14ac:dyDescent="0.25">
      <c r="J524337" t="s">
        <v>224</v>
      </c>
      <c r="K524337" t="s">
        <v>224</v>
      </c>
      <c r="Q524337" t="s">
        <v>224</v>
      </c>
      <c r="R524337" t="s">
        <v>224</v>
      </c>
      <c r="S524337">
        <v>0</v>
      </c>
      <c r="T524337" t="s">
        <v>224</v>
      </c>
      <c r="U524337" t="s">
        <v>224</v>
      </c>
      <c r="V524337" t="s">
        <v>224</v>
      </c>
      <c r="W524337" t="s">
        <v>224</v>
      </c>
      <c r="X524337" t="s">
        <v>224</v>
      </c>
      <c r="Y524337">
        <v>0</v>
      </c>
      <c r="Z524337" t="s">
        <v>224</v>
      </c>
      <c r="AA524337">
        <v>0</v>
      </c>
    </row>
    <row r="524338" spans="10:27" x14ac:dyDescent="0.25">
      <c r="J524338" t="s">
        <v>224</v>
      </c>
      <c r="K524338" t="s">
        <v>224</v>
      </c>
      <c r="Q524338" t="s">
        <v>224</v>
      </c>
      <c r="R524338" t="s">
        <v>224</v>
      </c>
      <c r="S524338" t="s">
        <v>224</v>
      </c>
      <c r="T524338" t="s">
        <v>224</v>
      </c>
      <c r="U524338" t="s">
        <v>224</v>
      </c>
      <c r="V524338" t="s">
        <v>224</v>
      </c>
      <c r="W524338" t="s">
        <v>224</v>
      </c>
      <c r="X524338" t="s">
        <v>224</v>
      </c>
      <c r="Y524338">
        <v>1</v>
      </c>
      <c r="Z524338" t="s">
        <v>224</v>
      </c>
      <c r="AA524338" t="s">
        <v>224</v>
      </c>
    </row>
    <row r="524339" spans="10:27" x14ac:dyDescent="0.25">
      <c r="J524339" t="s">
        <v>224</v>
      </c>
      <c r="K524339" t="s">
        <v>224</v>
      </c>
      <c r="Q524339" t="s">
        <v>224</v>
      </c>
      <c r="R524339" t="s">
        <v>224</v>
      </c>
      <c r="S524339" t="s">
        <v>224</v>
      </c>
      <c r="T524339" t="s">
        <v>224</v>
      </c>
      <c r="U524339" t="s">
        <v>224</v>
      </c>
      <c r="V524339" t="s">
        <v>224</v>
      </c>
      <c r="W524339" t="s">
        <v>224</v>
      </c>
      <c r="X524339" t="s">
        <v>224</v>
      </c>
      <c r="Y524339">
        <v>1</v>
      </c>
      <c r="Z524339">
        <v>1</v>
      </c>
      <c r="AA524339" t="s">
        <v>224</v>
      </c>
    </row>
    <row r="524340" spans="10:27" x14ac:dyDescent="0.25">
      <c r="J524340" t="s">
        <v>224</v>
      </c>
      <c r="K524340" t="s">
        <v>224</v>
      </c>
      <c r="Q524340" t="s">
        <v>224</v>
      </c>
      <c r="R524340" t="s">
        <v>224</v>
      </c>
      <c r="S524340" t="s">
        <v>224</v>
      </c>
      <c r="T524340" t="s">
        <v>224</v>
      </c>
      <c r="U524340" t="s">
        <v>224</v>
      </c>
      <c r="V524340" t="s">
        <v>224</v>
      </c>
      <c r="W524340" t="s">
        <v>224</v>
      </c>
      <c r="X524340" t="s">
        <v>224</v>
      </c>
      <c r="Y524340" t="s">
        <v>224</v>
      </c>
      <c r="Z524340">
        <v>1</v>
      </c>
      <c r="AA524340" t="s">
        <v>224</v>
      </c>
    </row>
    <row r="524341" spans="10:27" x14ac:dyDescent="0.25">
      <c r="J524341" t="s">
        <v>224</v>
      </c>
      <c r="K524341" t="s">
        <v>224</v>
      </c>
      <c r="Q524341" t="s">
        <v>224</v>
      </c>
      <c r="R524341" t="s">
        <v>224</v>
      </c>
      <c r="S524341" t="s">
        <v>224</v>
      </c>
      <c r="T524341" t="s">
        <v>224</v>
      </c>
      <c r="U524341" t="s">
        <v>224</v>
      </c>
      <c r="V524341" t="s">
        <v>224</v>
      </c>
      <c r="W524341" t="s">
        <v>224</v>
      </c>
      <c r="X524341" t="s">
        <v>224</v>
      </c>
      <c r="Y524341" t="s">
        <v>224</v>
      </c>
      <c r="Z524341">
        <v>0</v>
      </c>
      <c r="AA524341" t="s">
        <v>224</v>
      </c>
    </row>
    <row r="524342" spans="10:27" x14ac:dyDescent="0.25">
      <c r="J524342" t="s">
        <v>224</v>
      </c>
      <c r="K524342" t="s">
        <v>224</v>
      </c>
      <c r="Q524342" t="s">
        <v>224</v>
      </c>
      <c r="R524342" t="s">
        <v>224</v>
      </c>
      <c r="S524342" t="s">
        <v>224</v>
      </c>
      <c r="T524342" t="s">
        <v>224</v>
      </c>
      <c r="U524342" t="s">
        <v>224</v>
      </c>
      <c r="V524342" t="s">
        <v>224</v>
      </c>
      <c r="W524342" t="s">
        <v>224</v>
      </c>
      <c r="X524342" t="s">
        <v>224</v>
      </c>
      <c r="Y524342" t="s">
        <v>224</v>
      </c>
      <c r="Z524342">
        <v>0</v>
      </c>
      <c r="AA524342" t="s">
        <v>224</v>
      </c>
    </row>
    <row r="524343" spans="10:27" x14ac:dyDescent="0.25">
      <c r="J524343" t="s">
        <v>224</v>
      </c>
      <c r="K524343" t="s">
        <v>224</v>
      </c>
      <c r="Q524343" t="s">
        <v>224</v>
      </c>
      <c r="R524343" t="s">
        <v>224</v>
      </c>
      <c r="S524343" t="s">
        <v>224</v>
      </c>
      <c r="T524343" t="s">
        <v>224</v>
      </c>
      <c r="U524343" t="s">
        <v>224</v>
      </c>
      <c r="V524343" t="s">
        <v>224</v>
      </c>
      <c r="W524343" t="s">
        <v>224</v>
      </c>
      <c r="X524343" t="s">
        <v>224</v>
      </c>
      <c r="Y524343" t="s">
        <v>224</v>
      </c>
      <c r="Z524343" t="s">
        <v>224</v>
      </c>
      <c r="AA524343" t="s">
        <v>224</v>
      </c>
    </row>
    <row r="540673" spans="10:27" ht="18.75" x14ac:dyDescent="0.3">
      <c r="J540673" s="13" t="s">
        <v>103</v>
      </c>
      <c r="K540673" s="13" t="s">
        <v>104</v>
      </c>
      <c r="Q540673" s="13" t="s">
        <v>110</v>
      </c>
      <c r="R540673" s="13" t="s">
        <v>111</v>
      </c>
      <c r="S540673" s="13" t="s">
        <v>112</v>
      </c>
      <c r="T540673" s="13" t="s">
        <v>113</v>
      </c>
      <c r="U540673" s="13" t="s">
        <v>114</v>
      </c>
      <c r="V540673" s="13" t="s">
        <v>115</v>
      </c>
      <c r="W540673" s="13" t="s">
        <v>116</v>
      </c>
      <c r="X540673" s="13" t="s">
        <v>117</v>
      </c>
      <c r="Y540673" s="13" t="s">
        <v>118</v>
      </c>
      <c r="Z540673" s="13" t="s">
        <v>119</v>
      </c>
      <c r="AA540673" s="13" t="s">
        <v>120</v>
      </c>
    </row>
    <row r="540674" spans="10:27" ht="18.75" x14ac:dyDescent="0.3">
      <c r="J540674" s="14"/>
      <c r="K540674" s="14"/>
      <c r="Q540674" s="14"/>
      <c r="R540674" s="14"/>
      <c r="S540674" s="14"/>
      <c r="T540674" s="14"/>
      <c r="U540674" s="14"/>
      <c r="V540674" s="14"/>
      <c r="W540674" s="14"/>
      <c r="X540674" s="14"/>
      <c r="Y540674" s="14"/>
      <c r="Z540674" s="14"/>
      <c r="AA540674" s="14"/>
    </row>
    <row r="540675" spans="10:27" ht="18.75" x14ac:dyDescent="0.3">
      <c r="J540675" s="14"/>
      <c r="K540675" s="14"/>
      <c r="Q540675" s="14"/>
      <c r="R540675" s="14"/>
      <c r="S540675" s="14"/>
      <c r="T540675" s="14"/>
      <c r="U540675" s="14"/>
      <c r="V540675" s="14"/>
      <c r="W540675" s="14"/>
      <c r="X540675" s="14"/>
      <c r="Y540675" s="14"/>
      <c r="Z540675" s="14"/>
      <c r="AA540675" s="14"/>
    </row>
    <row r="540676" spans="10:27" x14ac:dyDescent="0.25">
      <c r="J540676" t="s">
        <v>224</v>
      </c>
      <c r="K540676" t="s">
        <v>224</v>
      </c>
      <c r="Q540676" t="s">
        <v>224</v>
      </c>
      <c r="R540676" t="s">
        <v>224</v>
      </c>
      <c r="S540676" t="s">
        <v>224</v>
      </c>
      <c r="T540676">
        <v>0</v>
      </c>
      <c r="U540676" t="s">
        <v>224</v>
      </c>
      <c r="V540676" t="s">
        <v>224</v>
      </c>
      <c r="W540676" t="s">
        <v>224</v>
      </c>
      <c r="X540676" t="s">
        <v>224</v>
      </c>
      <c r="Y540676" t="s">
        <v>224</v>
      </c>
      <c r="Z540676" t="s">
        <v>224</v>
      </c>
      <c r="AA540676" t="s">
        <v>224</v>
      </c>
    </row>
    <row r="540677" spans="10:27" x14ac:dyDescent="0.25">
      <c r="J540677">
        <v>1</v>
      </c>
      <c r="K540677" t="s">
        <v>224</v>
      </c>
      <c r="Q540677" t="s">
        <v>224</v>
      </c>
      <c r="R540677" t="s">
        <v>224</v>
      </c>
      <c r="S540677" t="s">
        <v>224</v>
      </c>
      <c r="T540677">
        <v>1</v>
      </c>
      <c r="U540677">
        <v>0</v>
      </c>
      <c r="V540677">
        <v>0</v>
      </c>
      <c r="W540677">
        <v>0</v>
      </c>
      <c r="X540677">
        <v>1</v>
      </c>
      <c r="Y540677" t="s">
        <v>224</v>
      </c>
      <c r="Z540677" t="s">
        <v>224</v>
      </c>
      <c r="AA540677" t="s">
        <v>224</v>
      </c>
    </row>
    <row r="540678" spans="10:27" x14ac:dyDescent="0.25">
      <c r="J540678">
        <v>1</v>
      </c>
      <c r="K540678" t="s">
        <v>224</v>
      </c>
      <c r="Q540678" t="s">
        <v>224</v>
      </c>
      <c r="R540678" t="s">
        <v>224</v>
      </c>
      <c r="S540678" t="s">
        <v>224</v>
      </c>
      <c r="T540678">
        <v>1</v>
      </c>
      <c r="U540678">
        <v>1</v>
      </c>
      <c r="V540678">
        <v>0</v>
      </c>
      <c r="W540678">
        <v>0</v>
      </c>
      <c r="X540678">
        <v>0</v>
      </c>
      <c r="Y540678" t="s">
        <v>224</v>
      </c>
      <c r="Z540678" t="s">
        <v>224</v>
      </c>
      <c r="AA540678" t="s">
        <v>224</v>
      </c>
    </row>
    <row r="540679" spans="10:27" x14ac:dyDescent="0.25">
      <c r="J540679">
        <v>1</v>
      </c>
      <c r="K540679" t="s">
        <v>224</v>
      </c>
      <c r="Q540679" t="s">
        <v>224</v>
      </c>
      <c r="R540679" t="s">
        <v>224</v>
      </c>
      <c r="S540679" t="s">
        <v>224</v>
      </c>
      <c r="T540679">
        <v>1</v>
      </c>
      <c r="U540679">
        <v>0</v>
      </c>
      <c r="V540679">
        <v>1</v>
      </c>
      <c r="W540679">
        <v>1</v>
      </c>
      <c r="X540679">
        <v>1</v>
      </c>
      <c r="Y540679" t="s">
        <v>224</v>
      </c>
      <c r="Z540679" t="s">
        <v>224</v>
      </c>
      <c r="AA540679" t="s">
        <v>224</v>
      </c>
    </row>
    <row r="540680" spans="10:27" x14ac:dyDescent="0.25">
      <c r="J540680">
        <v>1</v>
      </c>
      <c r="K540680" t="s">
        <v>224</v>
      </c>
      <c r="Q540680" t="s">
        <v>224</v>
      </c>
      <c r="R540680" t="s">
        <v>224</v>
      </c>
      <c r="S540680" t="s">
        <v>224</v>
      </c>
      <c r="T540680">
        <v>1</v>
      </c>
      <c r="U540680">
        <v>1</v>
      </c>
      <c r="V540680">
        <v>1</v>
      </c>
      <c r="W540680">
        <v>1</v>
      </c>
      <c r="X540680">
        <v>0</v>
      </c>
      <c r="Y540680" t="s">
        <v>224</v>
      </c>
      <c r="Z540680" t="s">
        <v>224</v>
      </c>
      <c r="AA540680" t="s">
        <v>224</v>
      </c>
    </row>
    <row r="540681" spans="10:27" x14ac:dyDescent="0.25">
      <c r="J540681">
        <v>1</v>
      </c>
      <c r="K540681" t="s">
        <v>224</v>
      </c>
      <c r="Q540681" t="s">
        <v>224</v>
      </c>
      <c r="R540681" t="s">
        <v>224</v>
      </c>
      <c r="S540681" t="s">
        <v>224</v>
      </c>
      <c r="T540681" t="s">
        <v>224</v>
      </c>
      <c r="U540681" t="s">
        <v>224</v>
      </c>
      <c r="V540681" t="s">
        <v>224</v>
      </c>
      <c r="W540681" t="s">
        <v>224</v>
      </c>
      <c r="X540681" t="s">
        <v>224</v>
      </c>
      <c r="Y540681" t="s">
        <v>224</v>
      </c>
      <c r="Z540681" t="s">
        <v>224</v>
      </c>
      <c r="AA540681" t="s">
        <v>224</v>
      </c>
    </row>
    <row r="540682" spans="10:27" x14ac:dyDescent="0.25">
      <c r="J540682">
        <v>1</v>
      </c>
      <c r="K540682" t="s">
        <v>224</v>
      </c>
      <c r="Q540682" t="s">
        <v>224</v>
      </c>
      <c r="R540682" t="s">
        <v>224</v>
      </c>
      <c r="S540682" t="s">
        <v>224</v>
      </c>
      <c r="T540682" t="s">
        <v>224</v>
      </c>
      <c r="U540682" t="s">
        <v>224</v>
      </c>
      <c r="V540682" t="s">
        <v>224</v>
      </c>
      <c r="W540682" t="s">
        <v>224</v>
      </c>
      <c r="X540682" t="s">
        <v>224</v>
      </c>
      <c r="Y540682" t="s">
        <v>224</v>
      </c>
      <c r="Z540682" t="s">
        <v>224</v>
      </c>
      <c r="AA540682" t="s">
        <v>224</v>
      </c>
    </row>
    <row r="540683" spans="10:27" x14ac:dyDescent="0.25">
      <c r="J540683">
        <v>1</v>
      </c>
      <c r="K540683" t="s">
        <v>224</v>
      </c>
      <c r="Q540683" t="s">
        <v>224</v>
      </c>
      <c r="R540683" t="s">
        <v>224</v>
      </c>
      <c r="S540683" t="s">
        <v>224</v>
      </c>
      <c r="T540683" t="s">
        <v>224</v>
      </c>
      <c r="U540683" t="s">
        <v>224</v>
      </c>
      <c r="V540683" t="s">
        <v>224</v>
      </c>
      <c r="W540683" t="s">
        <v>224</v>
      </c>
      <c r="X540683" t="s">
        <v>224</v>
      </c>
      <c r="Y540683" t="s">
        <v>224</v>
      </c>
      <c r="Z540683" t="s">
        <v>224</v>
      </c>
      <c r="AA540683" t="s">
        <v>224</v>
      </c>
    </row>
    <row r="540684" spans="10:27" x14ac:dyDescent="0.25">
      <c r="J540684">
        <v>1</v>
      </c>
      <c r="K540684" t="s">
        <v>224</v>
      </c>
      <c r="Q540684" t="s">
        <v>224</v>
      </c>
      <c r="R540684" t="s">
        <v>224</v>
      </c>
      <c r="S540684" t="s">
        <v>224</v>
      </c>
      <c r="T540684" t="s">
        <v>224</v>
      </c>
      <c r="U540684" t="s">
        <v>224</v>
      </c>
      <c r="V540684" t="s">
        <v>224</v>
      </c>
      <c r="W540684" t="s">
        <v>224</v>
      </c>
      <c r="X540684" t="s">
        <v>224</v>
      </c>
      <c r="Y540684" t="s">
        <v>224</v>
      </c>
      <c r="Z540684" t="s">
        <v>224</v>
      </c>
      <c r="AA540684" t="s">
        <v>224</v>
      </c>
    </row>
    <row r="540685" spans="10:27" x14ac:dyDescent="0.25">
      <c r="J540685">
        <v>1</v>
      </c>
      <c r="K540685" t="s">
        <v>224</v>
      </c>
      <c r="Q540685" t="s">
        <v>224</v>
      </c>
      <c r="R540685" t="s">
        <v>224</v>
      </c>
      <c r="S540685" t="s">
        <v>224</v>
      </c>
      <c r="T540685" t="s">
        <v>224</v>
      </c>
      <c r="U540685" t="s">
        <v>224</v>
      </c>
      <c r="V540685" t="s">
        <v>224</v>
      </c>
      <c r="W540685" t="s">
        <v>224</v>
      </c>
      <c r="X540685" t="s">
        <v>224</v>
      </c>
      <c r="Y540685" t="s">
        <v>224</v>
      </c>
      <c r="Z540685" t="s">
        <v>224</v>
      </c>
      <c r="AA540685" t="s">
        <v>224</v>
      </c>
    </row>
    <row r="540686" spans="10:27" x14ac:dyDescent="0.25">
      <c r="J540686">
        <v>1</v>
      </c>
      <c r="K540686" t="s">
        <v>224</v>
      </c>
      <c r="Q540686" t="s">
        <v>224</v>
      </c>
      <c r="R540686" t="s">
        <v>224</v>
      </c>
      <c r="S540686" t="s">
        <v>224</v>
      </c>
      <c r="T540686" t="s">
        <v>224</v>
      </c>
      <c r="U540686" t="s">
        <v>224</v>
      </c>
      <c r="V540686" t="s">
        <v>224</v>
      </c>
      <c r="W540686" t="s">
        <v>224</v>
      </c>
      <c r="X540686" t="s">
        <v>224</v>
      </c>
      <c r="Y540686" t="s">
        <v>224</v>
      </c>
      <c r="Z540686" t="s">
        <v>224</v>
      </c>
      <c r="AA540686" t="s">
        <v>224</v>
      </c>
    </row>
    <row r="540687" spans="10:27" x14ac:dyDescent="0.25">
      <c r="J540687">
        <v>1</v>
      </c>
      <c r="K540687" t="s">
        <v>224</v>
      </c>
      <c r="Q540687" t="s">
        <v>224</v>
      </c>
      <c r="R540687" t="s">
        <v>224</v>
      </c>
      <c r="S540687" t="s">
        <v>224</v>
      </c>
      <c r="T540687" t="s">
        <v>224</v>
      </c>
      <c r="U540687" t="s">
        <v>224</v>
      </c>
      <c r="V540687" t="s">
        <v>224</v>
      </c>
      <c r="W540687" t="s">
        <v>224</v>
      </c>
      <c r="X540687" t="s">
        <v>224</v>
      </c>
      <c r="Y540687" t="s">
        <v>224</v>
      </c>
      <c r="Z540687" t="s">
        <v>224</v>
      </c>
      <c r="AA540687" t="s">
        <v>224</v>
      </c>
    </row>
    <row r="540688" spans="10:27" x14ac:dyDescent="0.25">
      <c r="J540688">
        <v>1</v>
      </c>
      <c r="K540688" t="s">
        <v>224</v>
      </c>
      <c r="Q540688" t="s">
        <v>224</v>
      </c>
      <c r="R540688" t="s">
        <v>224</v>
      </c>
      <c r="S540688" t="s">
        <v>224</v>
      </c>
      <c r="T540688" t="s">
        <v>224</v>
      </c>
      <c r="U540688" t="s">
        <v>224</v>
      </c>
      <c r="V540688" t="s">
        <v>224</v>
      </c>
      <c r="W540688" t="s">
        <v>224</v>
      </c>
      <c r="X540688" t="s">
        <v>224</v>
      </c>
      <c r="Y540688" t="s">
        <v>224</v>
      </c>
      <c r="Z540688" t="s">
        <v>224</v>
      </c>
      <c r="AA540688" t="s">
        <v>224</v>
      </c>
    </row>
    <row r="540689" spans="10:27" x14ac:dyDescent="0.25">
      <c r="J540689">
        <v>0</v>
      </c>
      <c r="K540689">
        <v>0</v>
      </c>
      <c r="Q540689">
        <v>1</v>
      </c>
      <c r="R540689">
        <v>1</v>
      </c>
      <c r="S540689" t="s">
        <v>224</v>
      </c>
      <c r="T540689" t="s">
        <v>224</v>
      </c>
      <c r="U540689" t="s">
        <v>224</v>
      </c>
      <c r="V540689" t="s">
        <v>224</v>
      </c>
      <c r="W540689" t="s">
        <v>224</v>
      </c>
      <c r="X540689" t="s">
        <v>224</v>
      </c>
      <c r="Y540689" t="s">
        <v>224</v>
      </c>
      <c r="Z540689" t="s">
        <v>224</v>
      </c>
      <c r="AA540689" t="s">
        <v>224</v>
      </c>
    </row>
    <row r="540690" spans="10:27" x14ac:dyDescent="0.25">
      <c r="J540690">
        <v>0</v>
      </c>
      <c r="K540690">
        <v>0</v>
      </c>
      <c r="Q540690">
        <v>0</v>
      </c>
      <c r="R540690">
        <v>1</v>
      </c>
      <c r="S540690" t="s">
        <v>224</v>
      </c>
      <c r="T540690" t="s">
        <v>224</v>
      </c>
      <c r="U540690" t="s">
        <v>224</v>
      </c>
      <c r="V540690" t="s">
        <v>224</v>
      </c>
      <c r="W540690" t="s">
        <v>224</v>
      </c>
      <c r="X540690" t="s">
        <v>224</v>
      </c>
      <c r="Y540690" t="s">
        <v>224</v>
      </c>
      <c r="Z540690" t="s">
        <v>224</v>
      </c>
      <c r="AA540690" t="s">
        <v>224</v>
      </c>
    </row>
    <row r="540691" spans="10:27" x14ac:dyDescent="0.25">
      <c r="J540691">
        <v>0</v>
      </c>
      <c r="K540691">
        <v>0</v>
      </c>
      <c r="Q540691">
        <v>0</v>
      </c>
      <c r="R540691">
        <v>0</v>
      </c>
      <c r="S540691" t="s">
        <v>224</v>
      </c>
      <c r="T540691" t="s">
        <v>224</v>
      </c>
      <c r="U540691" t="s">
        <v>224</v>
      </c>
      <c r="V540691" t="s">
        <v>224</v>
      </c>
      <c r="W540691" t="s">
        <v>224</v>
      </c>
      <c r="X540691" t="s">
        <v>224</v>
      </c>
      <c r="Y540691" t="s">
        <v>224</v>
      </c>
      <c r="Z540691" t="s">
        <v>224</v>
      </c>
      <c r="AA540691" t="s">
        <v>224</v>
      </c>
    </row>
    <row r="540692" spans="10:27" x14ac:dyDescent="0.25">
      <c r="J540692">
        <v>0</v>
      </c>
      <c r="K540692">
        <v>1</v>
      </c>
      <c r="Q540692" t="s">
        <v>224</v>
      </c>
      <c r="R540692" t="s">
        <v>224</v>
      </c>
      <c r="S540692">
        <v>1</v>
      </c>
      <c r="T540692" t="s">
        <v>224</v>
      </c>
      <c r="U540692" t="s">
        <v>224</v>
      </c>
      <c r="V540692" t="s">
        <v>224</v>
      </c>
      <c r="W540692" t="s">
        <v>224</v>
      </c>
      <c r="X540692" t="s">
        <v>224</v>
      </c>
      <c r="Y540692" t="s">
        <v>224</v>
      </c>
      <c r="Z540692" t="s">
        <v>224</v>
      </c>
      <c r="AA540692">
        <v>1</v>
      </c>
    </row>
    <row r="540693" spans="10:27" x14ac:dyDescent="0.25">
      <c r="J540693">
        <v>0</v>
      </c>
      <c r="K540693">
        <v>1</v>
      </c>
      <c r="Q540693" t="s">
        <v>224</v>
      </c>
      <c r="R540693" t="s">
        <v>224</v>
      </c>
      <c r="S540693">
        <v>1</v>
      </c>
      <c r="T540693" t="s">
        <v>224</v>
      </c>
      <c r="U540693" t="s">
        <v>224</v>
      </c>
      <c r="V540693" t="s">
        <v>224</v>
      </c>
      <c r="W540693" t="s">
        <v>224</v>
      </c>
      <c r="X540693" t="s">
        <v>224</v>
      </c>
      <c r="Y540693" t="s">
        <v>224</v>
      </c>
      <c r="Z540693" t="s">
        <v>224</v>
      </c>
      <c r="AA540693">
        <v>0</v>
      </c>
    </row>
    <row r="540694" spans="10:27" x14ac:dyDescent="0.25">
      <c r="J540694" t="s">
        <v>224</v>
      </c>
      <c r="K540694" t="s">
        <v>224</v>
      </c>
      <c r="Q540694" t="s">
        <v>224</v>
      </c>
      <c r="R540694" t="s">
        <v>224</v>
      </c>
      <c r="S540694">
        <v>1</v>
      </c>
      <c r="T540694" t="s">
        <v>224</v>
      </c>
      <c r="U540694" t="s">
        <v>224</v>
      </c>
      <c r="V540694" t="s">
        <v>224</v>
      </c>
      <c r="W540694" t="s">
        <v>224</v>
      </c>
      <c r="X540694" t="s">
        <v>224</v>
      </c>
      <c r="Y540694">
        <v>0</v>
      </c>
      <c r="Z540694" t="s">
        <v>224</v>
      </c>
      <c r="AA540694">
        <v>0</v>
      </c>
    </row>
    <row r="540695" spans="10:27" x14ac:dyDescent="0.25">
      <c r="J540695" t="s">
        <v>224</v>
      </c>
      <c r="K540695" t="s">
        <v>224</v>
      </c>
      <c r="Q540695" t="s">
        <v>224</v>
      </c>
      <c r="R540695" t="s">
        <v>224</v>
      </c>
      <c r="S540695">
        <v>0</v>
      </c>
      <c r="T540695" t="s">
        <v>224</v>
      </c>
      <c r="U540695" t="s">
        <v>224</v>
      </c>
      <c r="V540695" t="s">
        <v>224</v>
      </c>
      <c r="W540695" t="s">
        <v>224</v>
      </c>
      <c r="X540695" t="s">
        <v>224</v>
      </c>
      <c r="Y540695">
        <v>0</v>
      </c>
      <c r="Z540695" t="s">
        <v>224</v>
      </c>
      <c r="AA540695">
        <v>0</v>
      </c>
    </row>
    <row r="540696" spans="10:27" x14ac:dyDescent="0.25">
      <c r="J540696" t="s">
        <v>224</v>
      </c>
      <c r="K540696" t="s">
        <v>224</v>
      </c>
      <c r="Q540696" t="s">
        <v>224</v>
      </c>
      <c r="R540696" t="s">
        <v>224</v>
      </c>
      <c r="S540696" t="s">
        <v>224</v>
      </c>
      <c r="T540696" t="s">
        <v>224</v>
      </c>
      <c r="U540696" t="s">
        <v>224</v>
      </c>
      <c r="V540696" t="s">
        <v>224</v>
      </c>
      <c r="W540696" t="s">
        <v>224</v>
      </c>
      <c r="X540696" t="s">
        <v>224</v>
      </c>
      <c r="Y540696">
        <v>1</v>
      </c>
      <c r="Z540696">
        <v>1</v>
      </c>
      <c r="AA540696" t="s">
        <v>224</v>
      </c>
    </row>
    <row r="540697" spans="10:27" x14ac:dyDescent="0.25">
      <c r="J540697" t="s">
        <v>224</v>
      </c>
      <c r="K540697" t="s">
        <v>224</v>
      </c>
      <c r="Q540697" t="s">
        <v>224</v>
      </c>
      <c r="R540697" t="s">
        <v>224</v>
      </c>
      <c r="S540697" t="s">
        <v>224</v>
      </c>
      <c r="T540697" t="s">
        <v>224</v>
      </c>
      <c r="U540697" t="s">
        <v>224</v>
      </c>
      <c r="V540697" t="s">
        <v>224</v>
      </c>
      <c r="W540697" t="s">
        <v>224</v>
      </c>
      <c r="X540697" t="s">
        <v>224</v>
      </c>
      <c r="Y540697">
        <v>1</v>
      </c>
      <c r="Z540697">
        <v>1</v>
      </c>
      <c r="AA540697" t="s">
        <v>224</v>
      </c>
    </row>
    <row r="540698" spans="10:27" x14ac:dyDescent="0.25">
      <c r="J540698" t="s">
        <v>224</v>
      </c>
      <c r="K540698" t="s">
        <v>224</v>
      </c>
      <c r="Q540698" t="s">
        <v>224</v>
      </c>
      <c r="R540698" t="s">
        <v>224</v>
      </c>
      <c r="S540698" t="s">
        <v>224</v>
      </c>
      <c r="T540698" t="s">
        <v>224</v>
      </c>
      <c r="U540698" t="s">
        <v>224</v>
      </c>
      <c r="V540698" t="s">
        <v>224</v>
      </c>
      <c r="W540698" t="s">
        <v>224</v>
      </c>
      <c r="X540698" t="s">
        <v>224</v>
      </c>
      <c r="Y540698" t="s">
        <v>224</v>
      </c>
      <c r="Z540698">
        <v>0</v>
      </c>
      <c r="AA540698" t="s">
        <v>224</v>
      </c>
    </row>
    <row r="540699" spans="10:27" x14ac:dyDescent="0.25">
      <c r="J540699" t="s">
        <v>224</v>
      </c>
      <c r="K540699" t="s">
        <v>224</v>
      </c>
      <c r="Q540699" t="s">
        <v>224</v>
      </c>
      <c r="R540699" t="s">
        <v>224</v>
      </c>
      <c r="S540699" t="s">
        <v>224</v>
      </c>
      <c r="T540699" t="s">
        <v>224</v>
      </c>
      <c r="U540699" t="s">
        <v>224</v>
      </c>
      <c r="V540699" t="s">
        <v>224</v>
      </c>
      <c r="W540699" t="s">
        <v>224</v>
      </c>
      <c r="X540699" t="s">
        <v>224</v>
      </c>
      <c r="Y540699" t="s">
        <v>224</v>
      </c>
      <c r="Z540699">
        <v>0</v>
      </c>
      <c r="AA540699" t="s">
        <v>224</v>
      </c>
    </row>
    <row r="540700" spans="10:27" x14ac:dyDescent="0.25">
      <c r="J540700" t="s">
        <v>224</v>
      </c>
      <c r="K540700" t="s">
        <v>224</v>
      </c>
      <c r="Q540700" t="s">
        <v>224</v>
      </c>
      <c r="R540700" t="s">
        <v>224</v>
      </c>
      <c r="S540700" t="s">
        <v>224</v>
      </c>
      <c r="T540700" t="s">
        <v>224</v>
      </c>
      <c r="U540700" t="s">
        <v>224</v>
      </c>
      <c r="V540700" t="s">
        <v>224</v>
      </c>
      <c r="W540700" t="s">
        <v>224</v>
      </c>
      <c r="X540700" t="s">
        <v>224</v>
      </c>
      <c r="Y540700" t="s">
        <v>224</v>
      </c>
      <c r="Z540700" t="s">
        <v>224</v>
      </c>
      <c r="AA540700" t="s">
        <v>224</v>
      </c>
    </row>
    <row r="540701" spans="10:27" x14ac:dyDescent="0.25">
      <c r="J540701" t="s">
        <v>224</v>
      </c>
      <c r="K540701" t="s">
        <v>224</v>
      </c>
      <c r="Q540701" t="s">
        <v>224</v>
      </c>
      <c r="R540701" t="s">
        <v>224</v>
      </c>
      <c r="S540701" t="s">
        <v>224</v>
      </c>
      <c r="T540701" t="s">
        <v>224</v>
      </c>
      <c r="U540701" t="s">
        <v>224</v>
      </c>
      <c r="V540701" t="s">
        <v>224</v>
      </c>
      <c r="W540701" t="s">
        <v>224</v>
      </c>
      <c r="X540701" t="s">
        <v>224</v>
      </c>
      <c r="Y540701" t="s">
        <v>224</v>
      </c>
      <c r="Z540701" t="s">
        <v>224</v>
      </c>
      <c r="AA540701" t="s">
        <v>224</v>
      </c>
    </row>
    <row r="540703" spans="10:27" x14ac:dyDescent="0.25">
      <c r="J540703">
        <v>1</v>
      </c>
      <c r="K540703" t="s">
        <v>224</v>
      </c>
      <c r="Q540703" t="s">
        <v>224</v>
      </c>
      <c r="R540703" t="s">
        <v>224</v>
      </c>
      <c r="S540703" t="s">
        <v>224</v>
      </c>
      <c r="T540703">
        <v>1</v>
      </c>
      <c r="U540703">
        <v>0</v>
      </c>
      <c r="V540703">
        <v>0</v>
      </c>
      <c r="W540703">
        <v>0</v>
      </c>
      <c r="X540703">
        <v>1</v>
      </c>
      <c r="Y540703" t="s">
        <v>224</v>
      </c>
      <c r="Z540703" t="s">
        <v>224</v>
      </c>
      <c r="AA540703" t="s">
        <v>224</v>
      </c>
    </row>
    <row r="540704" spans="10:27" x14ac:dyDescent="0.25">
      <c r="J540704">
        <v>1</v>
      </c>
      <c r="K540704" t="s">
        <v>224</v>
      </c>
      <c r="Q540704" t="s">
        <v>224</v>
      </c>
      <c r="R540704" t="s">
        <v>224</v>
      </c>
      <c r="S540704" t="s">
        <v>224</v>
      </c>
      <c r="T540704">
        <v>1</v>
      </c>
      <c r="U540704">
        <v>1</v>
      </c>
      <c r="V540704">
        <v>0</v>
      </c>
      <c r="W540704">
        <v>0</v>
      </c>
      <c r="X540704">
        <v>0</v>
      </c>
      <c r="Y540704" t="s">
        <v>224</v>
      </c>
      <c r="Z540704" t="s">
        <v>224</v>
      </c>
      <c r="AA540704" t="s">
        <v>224</v>
      </c>
    </row>
    <row r="540705" spans="10:27" x14ac:dyDescent="0.25">
      <c r="J540705">
        <v>1</v>
      </c>
      <c r="K540705" t="s">
        <v>224</v>
      </c>
      <c r="Q540705" t="s">
        <v>224</v>
      </c>
      <c r="R540705" t="s">
        <v>224</v>
      </c>
      <c r="S540705" t="s">
        <v>224</v>
      </c>
      <c r="T540705">
        <v>1</v>
      </c>
      <c r="U540705">
        <v>0</v>
      </c>
      <c r="V540705">
        <v>1</v>
      </c>
      <c r="W540705">
        <v>1</v>
      </c>
      <c r="X540705">
        <v>1</v>
      </c>
      <c r="Y540705" t="s">
        <v>224</v>
      </c>
      <c r="Z540705" t="s">
        <v>224</v>
      </c>
      <c r="AA540705" t="s">
        <v>224</v>
      </c>
    </row>
    <row r="540706" spans="10:27" x14ac:dyDescent="0.25">
      <c r="J540706">
        <v>1</v>
      </c>
      <c r="K540706" t="s">
        <v>224</v>
      </c>
      <c r="Q540706" t="s">
        <v>224</v>
      </c>
      <c r="R540706" t="s">
        <v>224</v>
      </c>
      <c r="S540706" t="s">
        <v>224</v>
      </c>
      <c r="T540706">
        <v>1</v>
      </c>
      <c r="U540706">
        <v>1</v>
      </c>
      <c r="V540706">
        <v>1</v>
      </c>
      <c r="W540706">
        <v>1</v>
      </c>
      <c r="X540706">
        <v>0</v>
      </c>
      <c r="Y540706" t="s">
        <v>224</v>
      </c>
      <c r="Z540706" t="s">
        <v>224</v>
      </c>
      <c r="AA540706" t="s">
        <v>224</v>
      </c>
    </row>
    <row r="540707" spans="10:27" x14ac:dyDescent="0.25">
      <c r="J540707">
        <v>1</v>
      </c>
      <c r="K540707" t="s">
        <v>224</v>
      </c>
      <c r="Q540707" t="s">
        <v>224</v>
      </c>
      <c r="R540707" t="s">
        <v>224</v>
      </c>
      <c r="S540707" t="s">
        <v>224</v>
      </c>
      <c r="T540707" t="s">
        <v>224</v>
      </c>
      <c r="U540707" t="s">
        <v>224</v>
      </c>
      <c r="V540707" t="s">
        <v>224</v>
      </c>
      <c r="W540707" t="s">
        <v>224</v>
      </c>
      <c r="X540707" t="s">
        <v>224</v>
      </c>
      <c r="Y540707" t="s">
        <v>224</v>
      </c>
      <c r="Z540707" t="s">
        <v>224</v>
      </c>
      <c r="AA540707" t="s">
        <v>224</v>
      </c>
    </row>
    <row r="540708" spans="10:27" x14ac:dyDescent="0.25">
      <c r="J540708">
        <v>1</v>
      </c>
      <c r="K540708" t="s">
        <v>224</v>
      </c>
      <c r="Q540708" t="s">
        <v>224</v>
      </c>
      <c r="R540708" t="s">
        <v>224</v>
      </c>
      <c r="S540708" t="s">
        <v>224</v>
      </c>
      <c r="T540708" t="s">
        <v>224</v>
      </c>
      <c r="U540708" t="s">
        <v>224</v>
      </c>
      <c r="V540708" t="s">
        <v>224</v>
      </c>
      <c r="W540708" t="s">
        <v>224</v>
      </c>
      <c r="X540708" t="s">
        <v>224</v>
      </c>
      <c r="Y540708" t="s">
        <v>224</v>
      </c>
      <c r="Z540708" t="s">
        <v>224</v>
      </c>
      <c r="AA540708" t="s">
        <v>224</v>
      </c>
    </row>
    <row r="540709" spans="10:27" x14ac:dyDescent="0.25">
      <c r="J540709">
        <v>1</v>
      </c>
      <c r="K540709" t="s">
        <v>224</v>
      </c>
      <c r="Q540709" t="s">
        <v>224</v>
      </c>
      <c r="R540709" t="s">
        <v>224</v>
      </c>
      <c r="S540709" t="s">
        <v>224</v>
      </c>
      <c r="T540709" t="s">
        <v>224</v>
      </c>
      <c r="U540709" t="s">
        <v>224</v>
      </c>
      <c r="V540709" t="s">
        <v>224</v>
      </c>
      <c r="W540709" t="s">
        <v>224</v>
      </c>
      <c r="X540709" t="s">
        <v>224</v>
      </c>
      <c r="Y540709" t="s">
        <v>224</v>
      </c>
      <c r="Z540709" t="s">
        <v>224</v>
      </c>
      <c r="AA540709" t="s">
        <v>224</v>
      </c>
    </row>
    <row r="540710" spans="10:27" x14ac:dyDescent="0.25">
      <c r="J540710">
        <v>1</v>
      </c>
      <c r="K540710" t="s">
        <v>224</v>
      </c>
      <c r="Q540710" t="s">
        <v>224</v>
      </c>
      <c r="R540710" t="s">
        <v>224</v>
      </c>
      <c r="S540710" t="s">
        <v>224</v>
      </c>
      <c r="T540710" t="s">
        <v>224</v>
      </c>
      <c r="U540710" t="s">
        <v>224</v>
      </c>
      <c r="V540710" t="s">
        <v>224</v>
      </c>
      <c r="W540710" t="s">
        <v>224</v>
      </c>
      <c r="X540710" t="s">
        <v>224</v>
      </c>
      <c r="Y540710" t="s">
        <v>224</v>
      </c>
      <c r="Z540710" t="s">
        <v>224</v>
      </c>
      <c r="AA540710" t="s">
        <v>224</v>
      </c>
    </row>
    <row r="540711" spans="10:27" x14ac:dyDescent="0.25">
      <c r="J540711">
        <v>1</v>
      </c>
      <c r="K540711" t="s">
        <v>224</v>
      </c>
      <c r="Q540711" t="s">
        <v>224</v>
      </c>
      <c r="R540711" t="s">
        <v>224</v>
      </c>
      <c r="S540711" t="s">
        <v>224</v>
      </c>
      <c r="T540711" t="s">
        <v>224</v>
      </c>
      <c r="U540711" t="s">
        <v>224</v>
      </c>
      <c r="V540711" t="s">
        <v>224</v>
      </c>
      <c r="W540711" t="s">
        <v>224</v>
      </c>
      <c r="X540711" t="s">
        <v>224</v>
      </c>
      <c r="Y540711" t="s">
        <v>224</v>
      </c>
      <c r="Z540711" t="s">
        <v>224</v>
      </c>
      <c r="AA540711" t="s">
        <v>224</v>
      </c>
    </row>
    <row r="540712" spans="10:27" x14ac:dyDescent="0.25">
      <c r="J540712">
        <v>1</v>
      </c>
      <c r="K540712" t="s">
        <v>224</v>
      </c>
      <c r="Q540712" t="s">
        <v>224</v>
      </c>
      <c r="R540712" t="s">
        <v>224</v>
      </c>
      <c r="S540712" t="s">
        <v>224</v>
      </c>
      <c r="T540712" t="s">
        <v>224</v>
      </c>
      <c r="U540712" t="s">
        <v>224</v>
      </c>
      <c r="V540712" t="s">
        <v>224</v>
      </c>
      <c r="W540712" t="s">
        <v>224</v>
      </c>
      <c r="X540712" t="s">
        <v>224</v>
      </c>
      <c r="Y540712" t="s">
        <v>224</v>
      </c>
      <c r="Z540712" t="s">
        <v>224</v>
      </c>
      <c r="AA540712" t="s">
        <v>224</v>
      </c>
    </row>
    <row r="540713" spans="10:27" x14ac:dyDescent="0.25">
      <c r="J540713">
        <v>1</v>
      </c>
      <c r="K540713" t="s">
        <v>224</v>
      </c>
      <c r="Q540713" t="s">
        <v>224</v>
      </c>
      <c r="R540713" t="s">
        <v>224</v>
      </c>
      <c r="S540713" t="s">
        <v>224</v>
      </c>
      <c r="T540713" t="s">
        <v>224</v>
      </c>
      <c r="U540713" t="s">
        <v>224</v>
      </c>
      <c r="V540713" t="s">
        <v>224</v>
      </c>
      <c r="W540713" t="s">
        <v>224</v>
      </c>
      <c r="X540713" t="s">
        <v>224</v>
      </c>
      <c r="Y540713" t="s">
        <v>224</v>
      </c>
      <c r="Z540713" t="s">
        <v>224</v>
      </c>
      <c r="AA540713" t="s">
        <v>224</v>
      </c>
    </row>
    <row r="540714" spans="10:27" x14ac:dyDescent="0.25">
      <c r="J540714">
        <v>1</v>
      </c>
      <c r="K540714" t="s">
        <v>224</v>
      </c>
      <c r="Q540714" t="s">
        <v>224</v>
      </c>
      <c r="R540714" t="s">
        <v>224</v>
      </c>
      <c r="S540714" t="s">
        <v>224</v>
      </c>
      <c r="T540714" t="s">
        <v>224</v>
      </c>
      <c r="U540714" t="s">
        <v>224</v>
      </c>
      <c r="V540714" t="s">
        <v>224</v>
      </c>
      <c r="W540714" t="s">
        <v>224</v>
      </c>
      <c r="X540714" t="s">
        <v>224</v>
      </c>
      <c r="Y540714" t="s">
        <v>224</v>
      </c>
      <c r="Z540714" t="s">
        <v>224</v>
      </c>
      <c r="AA540714" t="s">
        <v>224</v>
      </c>
    </row>
    <row r="540715" spans="10:27" x14ac:dyDescent="0.25">
      <c r="J540715">
        <v>0</v>
      </c>
      <c r="K540715">
        <v>0</v>
      </c>
      <c r="Q540715">
        <v>1</v>
      </c>
      <c r="R540715">
        <v>1</v>
      </c>
      <c r="S540715" t="s">
        <v>224</v>
      </c>
      <c r="T540715" t="s">
        <v>224</v>
      </c>
      <c r="U540715" t="s">
        <v>224</v>
      </c>
      <c r="V540715" t="s">
        <v>224</v>
      </c>
      <c r="W540715" t="s">
        <v>224</v>
      </c>
      <c r="X540715" t="s">
        <v>224</v>
      </c>
      <c r="Y540715" t="s">
        <v>224</v>
      </c>
      <c r="Z540715" t="s">
        <v>224</v>
      </c>
      <c r="AA540715" t="s">
        <v>224</v>
      </c>
    </row>
    <row r="540716" spans="10:27" x14ac:dyDescent="0.25">
      <c r="J540716">
        <v>0</v>
      </c>
      <c r="K540716">
        <v>0</v>
      </c>
      <c r="Q540716">
        <v>0</v>
      </c>
      <c r="R540716">
        <v>1</v>
      </c>
      <c r="S540716" t="s">
        <v>224</v>
      </c>
      <c r="T540716" t="s">
        <v>224</v>
      </c>
      <c r="U540716" t="s">
        <v>224</v>
      </c>
      <c r="V540716" t="s">
        <v>224</v>
      </c>
      <c r="W540716" t="s">
        <v>224</v>
      </c>
      <c r="X540716" t="s">
        <v>224</v>
      </c>
      <c r="Y540716" t="s">
        <v>224</v>
      </c>
      <c r="Z540716" t="s">
        <v>224</v>
      </c>
      <c r="AA540716" t="s">
        <v>224</v>
      </c>
    </row>
    <row r="540717" spans="10:27" x14ac:dyDescent="0.25">
      <c r="J540717">
        <v>0</v>
      </c>
      <c r="K540717">
        <v>0</v>
      </c>
      <c r="Q540717">
        <v>0</v>
      </c>
      <c r="R540717">
        <v>0</v>
      </c>
      <c r="S540717" t="s">
        <v>224</v>
      </c>
      <c r="T540717" t="s">
        <v>224</v>
      </c>
      <c r="U540717" t="s">
        <v>224</v>
      </c>
      <c r="V540717" t="s">
        <v>224</v>
      </c>
      <c r="W540717" t="s">
        <v>224</v>
      </c>
      <c r="X540717" t="s">
        <v>224</v>
      </c>
      <c r="Y540717" t="s">
        <v>224</v>
      </c>
      <c r="Z540717" t="s">
        <v>224</v>
      </c>
      <c r="AA540717" t="s">
        <v>224</v>
      </c>
    </row>
    <row r="540718" spans="10:27" x14ac:dyDescent="0.25">
      <c r="J540718">
        <v>0</v>
      </c>
      <c r="K540718">
        <v>1</v>
      </c>
      <c r="Q540718" t="s">
        <v>224</v>
      </c>
      <c r="R540718" t="s">
        <v>224</v>
      </c>
      <c r="S540718">
        <v>1</v>
      </c>
      <c r="T540718" t="s">
        <v>224</v>
      </c>
      <c r="U540718" t="s">
        <v>224</v>
      </c>
      <c r="V540718" t="s">
        <v>224</v>
      </c>
      <c r="W540718" t="s">
        <v>224</v>
      </c>
      <c r="X540718" t="s">
        <v>224</v>
      </c>
      <c r="Y540718" t="s">
        <v>224</v>
      </c>
      <c r="Z540718" t="s">
        <v>224</v>
      </c>
      <c r="AA540718">
        <v>1</v>
      </c>
    </row>
    <row r="540719" spans="10:27" x14ac:dyDescent="0.25">
      <c r="J540719">
        <v>0</v>
      </c>
      <c r="K540719">
        <v>1</v>
      </c>
      <c r="Q540719" t="s">
        <v>224</v>
      </c>
      <c r="R540719" t="s">
        <v>224</v>
      </c>
      <c r="S540719">
        <v>1</v>
      </c>
      <c r="T540719" t="s">
        <v>224</v>
      </c>
      <c r="U540719" t="s">
        <v>224</v>
      </c>
      <c r="V540719" t="s">
        <v>224</v>
      </c>
      <c r="W540719" t="s">
        <v>224</v>
      </c>
      <c r="X540719" t="s">
        <v>224</v>
      </c>
      <c r="Y540719" t="s">
        <v>224</v>
      </c>
      <c r="Z540719" t="s">
        <v>224</v>
      </c>
      <c r="AA540719">
        <v>0</v>
      </c>
    </row>
    <row r="540720" spans="10:27" x14ac:dyDescent="0.25">
      <c r="J540720" t="s">
        <v>224</v>
      </c>
      <c r="K540720" t="s">
        <v>224</v>
      </c>
      <c r="Q540720" t="s">
        <v>224</v>
      </c>
      <c r="R540720" t="s">
        <v>224</v>
      </c>
      <c r="S540720">
        <v>1</v>
      </c>
      <c r="T540720" t="s">
        <v>224</v>
      </c>
      <c r="U540720" t="s">
        <v>224</v>
      </c>
      <c r="V540720" t="s">
        <v>224</v>
      </c>
      <c r="W540720" t="s">
        <v>224</v>
      </c>
      <c r="X540720" t="s">
        <v>224</v>
      </c>
      <c r="Y540720">
        <v>0</v>
      </c>
      <c r="Z540720" t="s">
        <v>224</v>
      </c>
      <c r="AA540720">
        <v>0</v>
      </c>
    </row>
    <row r="540721" spans="10:27" x14ac:dyDescent="0.25">
      <c r="J540721" t="s">
        <v>224</v>
      </c>
      <c r="K540721" t="s">
        <v>224</v>
      </c>
      <c r="Q540721" t="s">
        <v>224</v>
      </c>
      <c r="R540721" t="s">
        <v>224</v>
      </c>
      <c r="S540721">
        <v>0</v>
      </c>
      <c r="T540721" t="s">
        <v>224</v>
      </c>
      <c r="U540721" t="s">
        <v>224</v>
      </c>
      <c r="V540721" t="s">
        <v>224</v>
      </c>
      <c r="W540721" t="s">
        <v>224</v>
      </c>
      <c r="X540721" t="s">
        <v>224</v>
      </c>
      <c r="Y540721">
        <v>0</v>
      </c>
      <c r="Z540721" t="s">
        <v>224</v>
      </c>
      <c r="AA540721">
        <v>0</v>
      </c>
    </row>
    <row r="540722" spans="10:27" x14ac:dyDescent="0.25">
      <c r="J540722" t="s">
        <v>224</v>
      </c>
      <c r="K540722" t="s">
        <v>224</v>
      </c>
      <c r="Q540722" t="s">
        <v>224</v>
      </c>
      <c r="R540722" t="s">
        <v>224</v>
      </c>
      <c r="S540722" t="s">
        <v>224</v>
      </c>
      <c r="T540722" t="s">
        <v>224</v>
      </c>
      <c r="U540722" t="s">
        <v>224</v>
      </c>
      <c r="V540722" t="s">
        <v>224</v>
      </c>
      <c r="W540722" t="s">
        <v>224</v>
      </c>
      <c r="X540722" t="s">
        <v>224</v>
      </c>
      <c r="Y540722">
        <v>1</v>
      </c>
      <c r="Z540722" t="s">
        <v>224</v>
      </c>
      <c r="AA540722" t="s">
        <v>224</v>
      </c>
    </row>
    <row r="540723" spans="10:27" x14ac:dyDescent="0.25">
      <c r="J540723" t="s">
        <v>224</v>
      </c>
      <c r="K540723" t="s">
        <v>224</v>
      </c>
      <c r="Q540723" t="s">
        <v>224</v>
      </c>
      <c r="R540723" t="s">
        <v>224</v>
      </c>
      <c r="S540723" t="s">
        <v>224</v>
      </c>
      <c r="T540723" t="s">
        <v>224</v>
      </c>
      <c r="U540723" t="s">
        <v>224</v>
      </c>
      <c r="V540723" t="s">
        <v>224</v>
      </c>
      <c r="W540723" t="s">
        <v>224</v>
      </c>
      <c r="X540723" t="s">
        <v>224</v>
      </c>
      <c r="Y540723">
        <v>1</v>
      </c>
      <c r="Z540723">
        <v>1</v>
      </c>
      <c r="AA540723" t="s">
        <v>224</v>
      </c>
    </row>
    <row r="540724" spans="10:27" x14ac:dyDescent="0.25">
      <c r="J540724" t="s">
        <v>224</v>
      </c>
      <c r="K540724" t="s">
        <v>224</v>
      </c>
      <c r="Q540724" t="s">
        <v>224</v>
      </c>
      <c r="R540724" t="s">
        <v>224</v>
      </c>
      <c r="S540724" t="s">
        <v>224</v>
      </c>
      <c r="T540724" t="s">
        <v>224</v>
      </c>
      <c r="U540724" t="s">
        <v>224</v>
      </c>
      <c r="V540724" t="s">
        <v>224</v>
      </c>
      <c r="W540724" t="s">
        <v>224</v>
      </c>
      <c r="X540724" t="s">
        <v>224</v>
      </c>
      <c r="Y540724" t="s">
        <v>224</v>
      </c>
      <c r="Z540724">
        <v>1</v>
      </c>
      <c r="AA540724" t="s">
        <v>224</v>
      </c>
    </row>
    <row r="540725" spans="10:27" x14ac:dyDescent="0.25">
      <c r="J540725" t="s">
        <v>224</v>
      </c>
      <c r="K540725" t="s">
        <v>224</v>
      </c>
      <c r="Q540725" t="s">
        <v>224</v>
      </c>
      <c r="R540725" t="s">
        <v>224</v>
      </c>
      <c r="S540725" t="s">
        <v>224</v>
      </c>
      <c r="T540725" t="s">
        <v>224</v>
      </c>
      <c r="U540725" t="s">
        <v>224</v>
      </c>
      <c r="V540725" t="s">
        <v>224</v>
      </c>
      <c r="W540725" t="s">
        <v>224</v>
      </c>
      <c r="X540725" t="s">
        <v>224</v>
      </c>
      <c r="Y540725" t="s">
        <v>224</v>
      </c>
      <c r="Z540725">
        <v>0</v>
      </c>
      <c r="AA540725" t="s">
        <v>224</v>
      </c>
    </row>
    <row r="540726" spans="10:27" x14ac:dyDescent="0.25">
      <c r="J540726" t="s">
        <v>224</v>
      </c>
      <c r="K540726" t="s">
        <v>224</v>
      </c>
      <c r="Q540726" t="s">
        <v>224</v>
      </c>
      <c r="R540726" t="s">
        <v>224</v>
      </c>
      <c r="S540726" t="s">
        <v>224</v>
      </c>
      <c r="T540726" t="s">
        <v>224</v>
      </c>
      <c r="U540726" t="s">
        <v>224</v>
      </c>
      <c r="V540726" t="s">
        <v>224</v>
      </c>
      <c r="W540726" t="s">
        <v>224</v>
      </c>
      <c r="X540726" t="s">
        <v>224</v>
      </c>
      <c r="Y540726" t="s">
        <v>224</v>
      </c>
      <c r="Z540726">
        <v>0</v>
      </c>
      <c r="AA540726" t="s">
        <v>224</v>
      </c>
    </row>
    <row r="540727" spans="10:27" x14ac:dyDescent="0.25">
      <c r="J540727" t="s">
        <v>224</v>
      </c>
      <c r="K540727" t="s">
        <v>224</v>
      </c>
      <c r="Q540727" t="s">
        <v>224</v>
      </c>
      <c r="R540727" t="s">
        <v>224</v>
      </c>
      <c r="S540727" t="s">
        <v>224</v>
      </c>
      <c r="T540727" t="s">
        <v>224</v>
      </c>
      <c r="U540727" t="s">
        <v>224</v>
      </c>
      <c r="V540727" t="s">
        <v>224</v>
      </c>
      <c r="W540727" t="s">
        <v>224</v>
      </c>
      <c r="X540727" t="s">
        <v>224</v>
      </c>
      <c r="Y540727" t="s">
        <v>224</v>
      </c>
      <c r="Z540727" t="s">
        <v>224</v>
      </c>
      <c r="AA540727" t="s">
        <v>224</v>
      </c>
    </row>
    <row r="557057" spans="10:27" ht="18.75" x14ac:dyDescent="0.3">
      <c r="J557057" s="13" t="s">
        <v>103</v>
      </c>
      <c r="K557057" s="13" t="s">
        <v>104</v>
      </c>
      <c r="Q557057" s="13" t="s">
        <v>110</v>
      </c>
      <c r="R557057" s="13" t="s">
        <v>111</v>
      </c>
      <c r="S557057" s="13" t="s">
        <v>112</v>
      </c>
      <c r="T557057" s="13" t="s">
        <v>113</v>
      </c>
      <c r="U557057" s="13" t="s">
        <v>114</v>
      </c>
      <c r="V557057" s="13" t="s">
        <v>115</v>
      </c>
      <c r="W557057" s="13" t="s">
        <v>116</v>
      </c>
      <c r="X557057" s="13" t="s">
        <v>117</v>
      </c>
      <c r="Y557057" s="13" t="s">
        <v>118</v>
      </c>
      <c r="Z557057" s="13" t="s">
        <v>119</v>
      </c>
      <c r="AA557057" s="13" t="s">
        <v>120</v>
      </c>
    </row>
    <row r="557058" spans="10:27" ht="18.75" x14ac:dyDescent="0.3">
      <c r="J557058" s="14"/>
      <c r="K557058" s="14"/>
      <c r="Q557058" s="14"/>
      <c r="R557058" s="14"/>
      <c r="S557058" s="14"/>
      <c r="T557058" s="14"/>
      <c r="U557058" s="14"/>
      <c r="V557058" s="14"/>
      <c r="W557058" s="14"/>
      <c r="X557058" s="14"/>
      <c r="Y557058" s="14"/>
      <c r="Z557058" s="14"/>
      <c r="AA557058" s="14"/>
    </row>
    <row r="557059" spans="10:27" ht="18.75" x14ac:dyDescent="0.3">
      <c r="J557059" s="14"/>
      <c r="K557059" s="14"/>
      <c r="Q557059" s="14"/>
      <c r="R557059" s="14"/>
      <c r="S557059" s="14"/>
      <c r="T557059" s="14"/>
      <c r="U557059" s="14"/>
      <c r="V557059" s="14"/>
      <c r="W557059" s="14"/>
      <c r="X557059" s="14"/>
      <c r="Y557059" s="14"/>
      <c r="Z557059" s="14"/>
      <c r="AA557059" s="14"/>
    </row>
    <row r="557060" spans="10:27" x14ac:dyDescent="0.25">
      <c r="J557060" t="s">
        <v>224</v>
      </c>
      <c r="K557060" t="s">
        <v>224</v>
      </c>
      <c r="Q557060" t="s">
        <v>224</v>
      </c>
      <c r="R557060" t="s">
        <v>224</v>
      </c>
      <c r="S557060" t="s">
        <v>224</v>
      </c>
      <c r="T557060">
        <v>0</v>
      </c>
      <c r="U557060" t="s">
        <v>224</v>
      </c>
      <c r="V557060" t="s">
        <v>224</v>
      </c>
      <c r="W557060" t="s">
        <v>224</v>
      </c>
      <c r="X557060" t="s">
        <v>224</v>
      </c>
      <c r="Y557060" t="s">
        <v>224</v>
      </c>
      <c r="Z557060" t="s">
        <v>224</v>
      </c>
      <c r="AA557060" t="s">
        <v>224</v>
      </c>
    </row>
    <row r="557061" spans="10:27" x14ac:dyDescent="0.25">
      <c r="J557061">
        <v>1</v>
      </c>
      <c r="K557061" t="s">
        <v>224</v>
      </c>
      <c r="Q557061" t="s">
        <v>224</v>
      </c>
      <c r="R557061" t="s">
        <v>224</v>
      </c>
      <c r="S557061" t="s">
        <v>224</v>
      </c>
      <c r="T557061">
        <v>1</v>
      </c>
      <c r="U557061">
        <v>0</v>
      </c>
      <c r="V557061">
        <v>0</v>
      </c>
      <c r="W557061">
        <v>0</v>
      </c>
      <c r="X557061">
        <v>1</v>
      </c>
      <c r="Y557061" t="s">
        <v>224</v>
      </c>
      <c r="Z557061" t="s">
        <v>224</v>
      </c>
      <c r="AA557061" t="s">
        <v>224</v>
      </c>
    </row>
    <row r="557062" spans="10:27" x14ac:dyDescent="0.25">
      <c r="J557062">
        <v>1</v>
      </c>
      <c r="K557062" t="s">
        <v>224</v>
      </c>
      <c r="Q557062" t="s">
        <v>224</v>
      </c>
      <c r="R557062" t="s">
        <v>224</v>
      </c>
      <c r="S557062" t="s">
        <v>224</v>
      </c>
      <c r="T557062">
        <v>1</v>
      </c>
      <c r="U557062">
        <v>1</v>
      </c>
      <c r="V557062">
        <v>0</v>
      </c>
      <c r="W557062">
        <v>0</v>
      </c>
      <c r="X557062">
        <v>0</v>
      </c>
      <c r="Y557062" t="s">
        <v>224</v>
      </c>
      <c r="Z557062" t="s">
        <v>224</v>
      </c>
      <c r="AA557062" t="s">
        <v>224</v>
      </c>
    </row>
    <row r="557063" spans="10:27" x14ac:dyDescent="0.25">
      <c r="J557063">
        <v>1</v>
      </c>
      <c r="K557063" t="s">
        <v>224</v>
      </c>
      <c r="Q557063" t="s">
        <v>224</v>
      </c>
      <c r="R557063" t="s">
        <v>224</v>
      </c>
      <c r="S557063" t="s">
        <v>224</v>
      </c>
      <c r="T557063">
        <v>1</v>
      </c>
      <c r="U557063">
        <v>0</v>
      </c>
      <c r="V557063">
        <v>1</v>
      </c>
      <c r="W557063">
        <v>1</v>
      </c>
      <c r="X557063">
        <v>1</v>
      </c>
      <c r="Y557063" t="s">
        <v>224</v>
      </c>
      <c r="Z557063" t="s">
        <v>224</v>
      </c>
      <c r="AA557063" t="s">
        <v>224</v>
      </c>
    </row>
    <row r="557064" spans="10:27" x14ac:dyDescent="0.25">
      <c r="J557064">
        <v>1</v>
      </c>
      <c r="K557064" t="s">
        <v>224</v>
      </c>
      <c r="Q557064" t="s">
        <v>224</v>
      </c>
      <c r="R557064" t="s">
        <v>224</v>
      </c>
      <c r="S557064" t="s">
        <v>224</v>
      </c>
      <c r="T557064">
        <v>1</v>
      </c>
      <c r="U557064">
        <v>1</v>
      </c>
      <c r="V557064">
        <v>1</v>
      </c>
      <c r="W557064">
        <v>1</v>
      </c>
      <c r="X557064">
        <v>0</v>
      </c>
      <c r="Y557064" t="s">
        <v>224</v>
      </c>
      <c r="Z557064" t="s">
        <v>224</v>
      </c>
      <c r="AA557064" t="s">
        <v>224</v>
      </c>
    </row>
    <row r="557065" spans="10:27" x14ac:dyDescent="0.25">
      <c r="J557065">
        <v>1</v>
      </c>
      <c r="K557065" t="s">
        <v>224</v>
      </c>
      <c r="Q557065" t="s">
        <v>224</v>
      </c>
      <c r="R557065" t="s">
        <v>224</v>
      </c>
      <c r="S557065" t="s">
        <v>224</v>
      </c>
      <c r="T557065" t="s">
        <v>224</v>
      </c>
      <c r="U557065" t="s">
        <v>224</v>
      </c>
      <c r="V557065" t="s">
        <v>224</v>
      </c>
      <c r="W557065" t="s">
        <v>224</v>
      </c>
      <c r="X557065" t="s">
        <v>224</v>
      </c>
      <c r="Y557065" t="s">
        <v>224</v>
      </c>
      <c r="Z557065" t="s">
        <v>224</v>
      </c>
      <c r="AA557065" t="s">
        <v>224</v>
      </c>
    </row>
    <row r="557066" spans="10:27" x14ac:dyDescent="0.25">
      <c r="J557066">
        <v>1</v>
      </c>
      <c r="K557066" t="s">
        <v>224</v>
      </c>
      <c r="Q557066" t="s">
        <v>224</v>
      </c>
      <c r="R557066" t="s">
        <v>224</v>
      </c>
      <c r="S557066" t="s">
        <v>224</v>
      </c>
      <c r="T557066" t="s">
        <v>224</v>
      </c>
      <c r="U557066" t="s">
        <v>224</v>
      </c>
      <c r="V557066" t="s">
        <v>224</v>
      </c>
      <c r="W557066" t="s">
        <v>224</v>
      </c>
      <c r="X557066" t="s">
        <v>224</v>
      </c>
      <c r="Y557066" t="s">
        <v>224</v>
      </c>
      <c r="Z557066" t="s">
        <v>224</v>
      </c>
      <c r="AA557066" t="s">
        <v>224</v>
      </c>
    </row>
    <row r="557067" spans="10:27" x14ac:dyDescent="0.25">
      <c r="J557067">
        <v>1</v>
      </c>
      <c r="K557067" t="s">
        <v>224</v>
      </c>
      <c r="Q557067" t="s">
        <v>224</v>
      </c>
      <c r="R557067" t="s">
        <v>224</v>
      </c>
      <c r="S557067" t="s">
        <v>224</v>
      </c>
      <c r="T557067" t="s">
        <v>224</v>
      </c>
      <c r="U557067" t="s">
        <v>224</v>
      </c>
      <c r="V557067" t="s">
        <v>224</v>
      </c>
      <c r="W557067" t="s">
        <v>224</v>
      </c>
      <c r="X557067" t="s">
        <v>224</v>
      </c>
      <c r="Y557067" t="s">
        <v>224</v>
      </c>
      <c r="Z557067" t="s">
        <v>224</v>
      </c>
      <c r="AA557067" t="s">
        <v>224</v>
      </c>
    </row>
    <row r="557068" spans="10:27" x14ac:dyDescent="0.25">
      <c r="J557068">
        <v>1</v>
      </c>
      <c r="K557068" t="s">
        <v>224</v>
      </c>
      <c r="Q557068" t="s">
        <v>224</v>
      </c>
      <c r="R557068" t="s">
        <v>224</v>
      </c>
      <c r="S557068" t="s">
        <v>224</v>
      </c>
      <c r="T557068" t="s">
        <v>224</v>
      </c>
      <c r="U557068" t="s">
        <v>224</v>
      </c>
      <c r="V557068" t="s">
        <v>224</v>
      </c>
      <c r="W557068" t="s">
        <v>224</v>
      </c>
      <c r="X557068" t="s">
        <v>224</v>
      </c>
      <c r="Y557068" t="s">
        <v>224</v>
      </c>
      <c r="Z557068" t="s">
        <v>224</v>
      </c>
      <c r="AA557068" t="s">
        <v>224</v>
      </c>
    </row>
    <row r="557069" spans="10:27" x14ac:dyDescent="0.25">
      <c r="J557069">
        <v>1</v>
      </c>
      <c r="K557069" t="s">
        <v>224</v>
      </c>
      <c r="Q557069" t="s">
        <v>224</v>
      </c>
      <c r="R557069" t="s">
        <v>224</v>
      </c>
      <c r="S557069" t="s">
        <v>224</v>
      </c>
      <c r="T557069" t="s">
        <v>224</v>
      </c>
      <c r="U557069" t="s">
        <v>224</v>
      </c>
      <c r="V557069" t="s">
        <v>224</v>
      </c>
      <c r="W557069" t="s">
        <v>224</v>
      </c>
      <c r="X557069" t="s">
        <v>224</v>
      </c>
      <c r="Y557069" t="s">
        <v>224</v>
      </c>
      <c r="Z557069" t="s">
        <v>224</v>
      </c>
      <c r="AA557069" t="s">
        <v>224</v>
      </c>
    </row>
    <row r="557070" spans="10:27" x14ac:dyDescent="0.25">
      <c r="J557070">
        <v>1</v>
      </c>
      <c r="K557070" t="s">
        <v>224</v>
      </c>
      <c r="Q557070" t="s">
        <v>224</v>
      </c>
      <c r="R557070" t="s">
        <v>224</v>
      </c>
      <c r="S557070" t="s">
        <v>224</v>
      </c>
      <c r="T557070" t="s">
        <v>224</v>
      </c>
      <c r="U557070" t="s">
        <v>224</v>
      </c>
      <c r="V557070" t="s">
        <v>224</v>
      </c>
      <c r="W557070" t="s">
        <v>224</v>
      </c>
      <c r="X557070" t="s">
        <v>224</v>
      </c>
      <c r="Y557070" t="s">
        <v>224</v>
      </c>
      <c r="Z557070" t="s">
        <v>224</v>
      </c>
      <c r="AA557070" t="s">
        <v>224</v>
      </c>
    </row>
    <row r="557071" spans="10:27" x14ac:dyDescent="0.25">
      <c r="J557071">
        <v>1</v>
      </c>
      <c r="K557071" t="s">
        <v>224</v>
      </c>
      <c r="Q557071" t="s">
        <v>224</v>
      </c>
      <c r="R557071" t="s">
        <v>224</v>
      </c>
      <c r="S557071" t="s">
        <v>224</v>
      </c>
      <c r="T557071" t="s">
        <v>224</v>
      </c>
      <c r="U557071" t="s">
        <v>224</v>
      </c>
      <c r="V557071" t="s">
        <v>224</v>
      </c>
      <c r="W557071" t="s">
        <v>224</v>
      </c>
      <c r="X557071" t="s">
        <v>224</v>
      </c>
      <c r="Y557071" t="s">
        <v>224</v>
      </c>
      <c r="Z557071" t="s">
        <v>224</v>
      </c>
      <c r="AA557071" t="s">
        <v>224</v>
      </c>
    </row>
    <row r="557072" spans="10:27" x14ac:dyDescent="0.25">
      <c r="J557072">
        <v>1</v>
      </c>
      <c r="K557072" t="s">
        <v>224</v>
      </c>
      <c r="Q557072" t="s">
        <v>224</v>
      </c>
      <c r="R557072" t="s">
        <v>224</v>
      </c>
      <c r="S557072" t="s">
        <v>224</v>
      </c>
      <c r="T557072" t="s">
        <v>224</v>
      </c>
      <c r="U557072" t="s">
        <v>224</v>
      </c>
      <c r="V557072" t="s">
        <v>224</v>
      </c>
      <c r="W557072" t="s">
        <v>224</v>
      </c>
      <c r="X557072" t="s">
        <v>224</v>
      </c>
      <c r="Y557072" t="s">
        <v>224</v>
      </c>
      <c r="Z557072" t="s">
        <v>224</v>
      </c>
      <c r="AA557072" t="s">
        <v>224</v>
      </c>
    </row>
    <row r="557073" spans="10:27" x14ac:dyDescent="0.25">
      <c r="J557073">
        <v>0</v>
      </c>
      <c r="K557073">
        <v>0</v>
      </c>
      <c r="Q557073">
        <v>1</v>
      </c>
      <c r="R557073">
        <v>1</v>
      </c>
      <c r="S557073" t="s">
        <v>224</v>
      </c>
      <c r="T557073" t="s">
        <v>224</v>
      </c>
      <c r="U557073" t="s">
        <v>224</v>
      </c>
      <c r="V557073" t="s">
        <v>224</v>
      </c>
      <c r="W557073" t="s">
        <v>224</v>
      </c>
      <c r="X557073" t="s">
        <v>224</v>
      </c>
      <c r="Y557073" t="s">
        <v>224</v>
      </c>
      <c r="Z557073" t="s">
        <v>224</v>
      </c>
      <c r="AA557073" t="s">
        <v>224</v>
      </c>
    </row>
    <row r="557074" spans="10:27" x14ac:dyDescent="0.25">
      <c r="J557074">
        <v>0</v>
      </c>
      <c r="K557074">
        <v>0</v>
      </c>
      <c r="Q557074">
        <v>0</v>
      </c>
      <c r="R557074">
        <v>1</v>
      </c>
      <c r="S557074" t="s">
        <v>224</v>
      </c>
      <c r="T557074" t="s">
        <v>224</v>
      </c>
      <c r="U557074" t="s">
        <v>224</v>
      </c>
      <c r="V557074" t="s">
        <v>224</v>
      </c>
      <c r="W557074" t="s">
        <v>224</v>
      </c>
      <c r="X557074" t="s">
        <v>224</v>
      </c>
      <c r="Y557074" t="s">
        <v>224</v>
      </c>
      <c r="Z557074" t="s">
        <v>224</v>
      </c>
      <c r="AA557074" t="s">
        <v>224</v>
      </c>
    </row>
    <row r="557075" spans="10:27" x14ac:dyDescent="0.25">
      <c r="J557075">
        <v>0</v>
      </c>
      <c r="K557075">
        <v>0</v>
      </c>
      <c r="Q557075">
        <v>0</v>
      </c>
      <c r="R557075">
        <v>0</v>
      </c>
      <c r="S557075" t="s">
        <v>224</v>
      </c>
      <c r="T557075" t="s">
        <v>224</v>
      </c>
      <c r="U557075" t="s">
        <v>224</v>
      </c>
      <c r="V557075" t="s">
        <v>224</v>
      </c>
      <c r="W557075" t="s">
        <v>224</v>
      </c>
      <c r="X557075" t="s">
        <v>224</v>
      </c>
      <c r="Y557075" t="s">
        <v>224</v>
      </c>
      <c r="Z557075" t="s">
        <v>224</v>
      </c>
      <c r="AA557075" t="s">
        <v>224</v>
      </c>
    </row>
    <row r="557076" spans="10:27" x14ac:dyDescent="0.25">
      <c r="J557076">
        <v>0</v>
      </c>
      <c r="K557076">
        <v>1</v>
      </c>
      <c r="Q557076" t="s">
        <v>224</v>
      </c>
      <c r="R557076" t="s">
        <v>224</v>
      </c>
      <c r="S557076">
        <v>1</v>
      </c>
      <c r="T557076" t="s">
        <v>224</v>
      </c>
      <c r="U557076" t="s">
        <v>224</v>
      </c>
      <c r="V557076" t="s">
        <v>224</v>
      </c>
      <c r="W557076" t="s">
        <v>224</v>
      </c>
      <c r="X557076" t="s">
        <v>224</v>
      </c>
      <c r="Y557076" t="s">
        <v>224</v>
      </c>
      <c r="Z557076" t="s">
        <v>224</v>
      </c>
      <c r="AA557076">
        <v>1</v>
      </c>
    </row>
    <row r="557077" spans="10:27" x14ac:dyDescent="0.25">
      <c r="J557077">
        <v>0</v>
      </c>
      <c r="K557077">
        <v>1</v>
      </c>
      <c r="Q557077" t="s">
        <v>224</v>
      </c>
      <c r="R557077" t="s">
        <v>224</v>
      </c>
      <c r="S557077">
        <v>1</v>
      </c>
      <c r="T557077" t="s">
        <v>224</v>
      </c>
      <c r="U557077" t="s">
        <v>224</v>
      </c>
      <c r="V557077" t="s">
        <v>224</v>
      </c>
      <c r="W557077" t="s">
        <v>224</v>
      </c>
      <c r="X557077" t="s">
        <v>224</v>
      </c>
      <c r="Y557077" t="s">
        <v>224</v>
      </c>
      <c r="Z557077" t="s">
        <v>224</v>
      </c>
      <c r="AA557077">
        <v>0</v>
      </c>
    </row>
    <row r="557078" spans="10:27" x14ac:dyDescent="0.25">
      <c r="J557078" t="s">
        <v>224</v>
      </c>
      <c r="K557078" t="s">
        <v>224</v>
      </c>
      <c r="Q557078" t="s">
        <v>224</v>
      </c>
      <c r="R557078" t="s">
        <v>224</v>
      </c>
      <c r="S557078">
        <v>1</v>
      </c>
      <c r="T557078" t="s">
        <v>224</v>
      </c>
      <c r="U557078" t="s">
        <v>224</v>
      </c>
      <c r="V557078" t="s">
        <v>224</v>
      </c>
      <c r="W557078" t="s">
        <v>224</v>
      </c>
      <c r="X557078" t="s">
        <v>224</v>
      </c>
      <c r="Y557078">
        <v>0</v>
      </c>
      <c r="Z557078" t="s">
        <v>224</v>
      </c>
      <c r="AA557078">
        <v>0</v>
      </c>
    </row>
    <row r="557079" spans="10:27" x14ac:dyDescent="0.25">
      <c r="J557079" t="s">
        <v>224</v>
      </c>
      <c r="K557079" t="s">
        <v>224</v>
      </c>
      <c r="Q557079" t="s">
        <v>224</v>
      </c>
      <c r="R557079" t="s">
        <v>224</v>
      </c>
      <c r="S557079">
        <v>0</v>
      </c>
      <c r="T557079" t="s">
        <v>224</v>
      </c>
      <c r="U557079" t="s">
        <v>224</v>
      </c>
      <c r="V557079" t="s">
        <v>224</v>
      </c>
      <c r="W557079" t="s">
        <v>224</v>
      </c>
      <c r="X557079" t="s">
        <v>224</v>
      </c>
      <c r="Y557079">
        <v>0</v>
      </c>
      <c r="Z557079" t="s">
        <v>224</v>
      </c>
      <c r="AA557079">
        <v>0</v>
      </c>
    </row>
    <row r="557080" spans="10:27" x14ac:dyDescent="0.25">
      <c r="J557080" t="s">
        <v>224</v>
      </c>
      <c r="K557080" t="s">
        <v>224</v>
      </c>
      <c r="Q557080" t="s">
        <v>224</v>
      </c>
      <c r="R557080" t="s">
        <v>224</v>
      </c>
      <c r="S557080" t="s">
        <v>224</v>
      </c>
      <c r="T557080" t="s">
        <v>224</v>
      </c>
      <c r="U557080" t="s">
        <v>224</v>
      </c>
      <c r="V557080" t="s">
        <v>224</v>
      </c>
      <c r="W557080" t="s">
        <v>224</v>
      </c>
      <c r="X557080" t="s">
        <v>224</v>
      </c>
      <c r="Y557080">
        <v>1</v>
      </c>
      <c r="Z557080">
        <v>1</v>
      </c>
      <c r="AA557080" t="s">
        <v>224</v>
      </c>
    </row>
    <row r="557081" spans="10:27" x14ac:dyDescent="0.25">
      <c r="J557081" t="s">
        <v>224</v>
      </c>
      <c r="K557081" t="s">
        <v>224</v>
      </c>
      <c r="Q557081" t="s">
        <v>224</v>
      </c>
      <c r="R557081" t="s">
        <v>224</v>
      </c>
      <c r="S557081" t="s">
        <v>224</v>
      </c>
      <c r="T557081" t="s">
        <v>224</v>
      </c>
      <c r="U557081" t="s">
        <v>224</v>
      </c>
      <c r="V557081" t="s">
        <v>224</v>
      </c>
      <c r="W557081" t="s">
        <v>224</v>
      </c>
      <c r="X557081" t="s">
        <v>224</v>
      </c>
      <c r="Y557081">
        <v>1</v>
      </c>
      <c r="Z557081">
        <v>1</v>
      </c>
      <c r="AA557081" t="s">
        <v>224</v>
      </c>
    </row>
    <row r="557082" spans="10:27" x14ac:dyDescent="0.25">
      <c r="J557082" t="s">
        <v>224</v>
      </c>
      <c r="K557082" t="s">
        <v>224</v>
      </c>
      <c r="Q557082" t="s">
        <v>224</v>
      </c>
      <c r="R557082" t="s">
        <v>224</v>
      </c>
      <c r="S557082" t="s">
        <v>224</v>
      </c>
      <c r="T557082" t="s">
        <v>224</v>
      </c>
      <c r="U557082" t="s">
        <v>224</v>
      </c>
      <c r="V557082" t="s">
        <v>224</v>
      </c>
      <c r="W557082" t="s">
        <v>224</v>
      </c>
      <c r="X557082" t="s">
        <v>224</v>
      </c>
      <c r="Y557082" t="s">
        <v>224</v>
      </c>
      <c r="Z557082">
        <v>0</v>
      </c>
      <c r="AA557082" t="s">
        <v>224</v>
      </c>
    </row>
    <row r="557083" spans="10:27" x14ac:dyDescent="0.25">
      <c r="J557083" t="s">
        <v>224</v>
      </c>
      <c r="K557083" t="s">
        <v>224</v>
      </c>
      <c r="Q557083" t="s">
        <v>224</v>
      </c>
      <c r="R557083" t="s">
        <v>224</v>
      </c>
      <c r="S557083" t="s">
        <v>224</v>
      </c>
      <c r="T557083" t="s">
        <v>224</v>
      </c>
      <c r="U557083" t="s">
        <v>224</v>
      </c>
      <c r="V557083" t="s">
        <v>224</v>
      </c>
      <c r="W557083" t="s">
        <v>224</v>
      </c>
      <c r="X557083" t="s">
        <v>224</v>
      </c>
      <c r="Y557083" t="s">
        <v>224</v>
      </c>
      <c r="Z557083">
        <v>0</v>
      </c>
      <c r="AA557083" t="s">
        <v>224</v>
      </c>
    </row>
    <row r="557084" spans="10:27" x14ac:dyDescent="0.25">
      <c r="J557084" t="s">
        <v>224</v>
      </c>
      <c r="K557084" t="s">
        <v>224</v>
      </c>
      <c r="Q557084" t="s">
        <v>224</v>
      </c>
      <c r="R557084" t="s">
        <v>224</v>
      </c>
      <c r="S557084" t="s">
        <v>224</v>
      </c>
      <c r="T557084" t="s">
        <v>224</v>
      </c>
      <c r="U557084" t="s">
        <v>224</v>
      </c>
      <c r="V557084" t="s">
        <v>224</v>
      </c>
      <c r="W557084" t="s">
        <v>224</v>
      </c>
      <c r="X557084" t="s">
        <v>224</v>
      </c>
      <c r="Y557084" t="s">
        <v>224</v>
      </c>
      <c r="Z557084" t="s">
        <v>224</v>
      </c>
      <c r="AA557084" t="s">
        <v>224</v>
      </c>
    </row>
    <row r="557085" spans="10:27" x14ac:dyDescent="0.25">
      <c r="J557085" t="s">
        <v>224</v>
      </c>
      <c r="K557085" t="s">
        <v>224</v>
      </c>
      <c r="Q557085" t="s">
        <v>224</v>
      </c>
      <c r="R557085" t="s">
        <v>224</v>
      </c>
      <c r="S557085" t="s">
        <v>224</v>
      </c>
      <c r="T557085" t="s">
        <v>224</v>
      </c>
      <c r="U557085" t="s">
        <v>224</v>
      </c>
      <c r="V557085" t="s">
        <v>224</v>
      </c>
      <c r="W557085" t="s">
        <v>224</v>
      </c>
      <c r="X557085" t="s">
        <v>224</v>
      </c>
      <c r="Y557085" t="s">
        <v>224</v>
      </c>
      <c r="Z557085" t="s">
        <v>224</v>
      </c>
      <c r="AA557085" t="s">
        <v>224</v>
      </c>
    </row>
    <row r="557087" spans="10:27" x14ac:dyDescent="0.25">
      <c r="J557087">
        <v>1</v>
      </c>
      <c r="K557087" t="s">
        <v>224</v>
      </c>
      <c r="Q557087" t="s">
        <v>224</v>
      </c>
      <c r="R557087" t="s">
        <v>224</v>
      </c>
      <c r="S557087" t="s">
        <v>224</v>
      </c>
      <c r="T557087">
        <v>1</v>
      </c>
      <c r="U557087">
        <v>0</v>
      </c>
      <c r="V557087">
        <v>0</v>
      </c>
      <c r="W557087">
        <v>0</v>
      </c>
      <c r="X557087">
        <v>1</v>
      </c>
      <c r="Y557087" t="s">
        <v>224</v>
      </c>
      <c r="Z557087" t="s">
        <v>224</v>
      </c>
      <c r="AA557087" t="s">
        <v>224</v>
      </c>
    </row>
    <row r="557088" spans="10:27" x14ac:dyDescent="0.25">
      <c r="J557088">
        <v>1</v>
      </c>
      <c r="K557088" t="s">
        <v>224</v>
      </c>
      <c r="Q557088" t="s">
        <v>224</v>
      </c>
      <c r="R557088" t="s">
        <v>224</v>
      </c>
      <c r="S557088" t="s">
        <v>224</v>
      </c>
      <c r="T557088">
        <v>1</v>
      </c>
      <c r="U557088">
        <v>1</v>
      </c>
      <c r="V557088">
        <v>0</v>
      </c>
      <c r="W557088">
        <v>0</v>
      </c>
      <c r="X557088">
        <v>0</v>
      </c>
      <c r="Y557088" t="s">
        <v>224</v>
      </c>
      <c r="Z557088" t="s">
        <v>224</v>
      </c>
      <c r="AA557088" t="s">
        <v>224</v>
      </c>
    </row>
    <row r="557089" spans="10:27" x14ac:dyDescent="0.25">
      <c r="J557089">
        <v>1</v>
      </c>
      <c r="K557089" t="s">
        <v>224</v>
      </c>
      <c r="Q557089" t="s">
        <v>224</v>
      </c>
      <c r="R557089" t="s">
        <v>224</v>
      </c>
      <c r="S557089" t="s">
        <v>224</v>
      </c>
      <c r="T557089">
        <v>1</v>
      </c>
      <c r="U557089">
        <v>0</v>
      </c>
      <c r="V557089">
        <v>1</v>
      </c>
      <c r="W557089">
        <v>1</v>
      </c>
      <c r="X557089">
        <v>1</v>
      </c>
      <c r="Y557089" t="s">
        <v>224</v>
      </c>
      <c r="Z557089" t="s">
        <v>224</v>
      </c>
      <c r="AA557089" t="s">
        <v>224</v>
      </c>
    </row>
    <row r="557090" spans="10:27" x14ac:dyDescent="0.25">
      <c r="J557090">
        <v>1</v>
      </c>
      <c r="K557090" t="s">
        <v>224</v>
      </c>
      <c r="Q557090" t="s">
        <v>224</v>
      </c>
      <c r="R557090" t="s">
        <v>224</v>
      </c>
      <c r="S557090" t="s">
        <v>224</v>
      </c>
      <c r="T557090">
        <v>1</v>
      </c>
      <c r="U557090">
        <v>1</v>
      </c>
      <c r="V557090">
        <v>1</v>
      </c>
      <c r="W557090">
        <v>1</v>
      </c>
      <c r="X557090">
        <v>0</v>
      </c>
      <c r="Y557090" t="s">
        <v>224</v>
      </c>
      <c r="Z557090" t="s">
        <v>224</v>
      </c>
      <c r="AA557090" t="s">
        <v>224</v>
      </c>
    </row>
    <row r="557091" spans="10:27" x14ac:dyDescent="0.25">
      <c r="J557091">
        <v>1</v>
      </c>
      <c r="K557091" t="s">
        <v>224</v>
      </c>
      <c r="Q557091" t="s">
        <v>224</v>
      </c>
      <c r="R557091" t="s">
        <v>224</v>
      </c>
      <c r="S557091" t="s">
        <v>224</v>
      </c>
      <c r="T557091" t="s">
        <v>224</v>
      </c>
      <c r="U557091" t="s">
        <v>224</v>
      </c>
      <c r="V557091" t="s">
        <v>224</v>
      </c>
      <c r="W557091" t="s">
        <v>224</v>
      </c>
      <c r="X557091" t="s">
        <v>224</v>
      </c>
      <c r="Y557091" t="s">
        <v>224</v>
      </c>
      <c r="Z557091" t="s">
        <v>224</v>
      </c>
      <c r="AA557091" t="s">
        <v>224</v>
      </c>
    </row>
    <row r="557092" spans="10:27" x14ac:dyDescent="0.25">
      <c r="J557092">
        <v>1</v>
      </c>
      <c r="K557092" t="s">
        <v>224</v>
      </c>
      <c r="Q557092" t="s">
        <v>224</v>
      </c>
      <c r="R557092" t="s">
        <v>224</v>
      </c>
      <c r="S557092" t="s">
        <v>224</v>
      </c>
      <c r="T557092" t="s">
        <v>224</v>
      </c>
      <c r="U557092" t="s">
        <v>224</v>
      </c>
      <c r="V557092" t="s">
        <v>224</v>
      </c>
      <c r="W557092" t="s">
        <v>224</v>
      </c>
      <c r="X557092" t="s">
        <v>224</v>
      </c>
      <c r="Y557092" t="s">
        <v>224</v>
      </c>
      <c r="Z557092" t="s">
        <v>224</v>
      </c>
      <c r="AA557092" t="s">
        <v>224</v>
      </c>
    </row>
    <row r="557093" spans="10:27" x14ac:dyDescent="0.25">
      <c r="J557093">
        <v>1</v>
      </c>
      <c r="K557093" t="s">
        <v>224</v>
      </c>
      <c r="Q557093" t="s">
        <v>224</v>
      </c>
      <c r="R557093" t="s">
        <v>224</v>
      </c>
      <c r="S557093" t="s">
        <v>224</v>
      </c>
      <c r="T557093" t="s">
        <v>224</v>
      </c>
      <c r="U557093" t="s">
        <v>224</v>
      </c>
      <c r="V557093" t="s">
        <v>224</v>
      </c>
      <c r="W557093" t="s">
        <v>224</v>
      </c>
      <c r="X557093" t="s">
        <v>224</v>
      </c>
      <c r="Y557093" t="s">
        <v>224</v>
      </c>
      <c r="Z557093" t="s">
        <v>224</v>
      </c>
      <c r="AA557093" t="s">
        <v>224</v>
      </c>
    </row>
    <row r="557094" spans="10:27" x14ac:dyDescent="0.25">
      <c r="J557094">
        <v>1</v>
      </c>
      <c r="K557094" t="s">
        <v>224</v>
      </c>
      <c r="Q557094" t="s">
        <v>224</v>
      </c>
      <c r="R557094" t="s">
        <v>224</v>
      </c>
      <c r="S557094" t="s">
        <v>224</v>
      </c>
      <c r="T557094" t="s">
        <v>224</v>
      </c>
      <c r="U557094" t="s">
        <v>224</v>
      </c>
      <c r="V557094" t="s">
        <v>224</v>
      </c>
      <c r="W557094" t="s">
        <v>224</v>
      </c>
      <c r="X557094" t="s">
        <v>224</v>
      </c>
      <c r="Y557094" t="s">
        <v>224</v>
      </c>
      <c r="Z557094" t="s">
        <v>224</v>
      </c>
      <c r="AA557094" t="s">
        <v>224</v>
      </c>
    </row>
    <row r="557095" spans="10:27" x14ac:dyDescent="0.25">
      <c r="J557095">
        <v>1</v>
      </c>
      <c r="K557095" t="s">
        <v>224</v>
      </c>
      <c r="Q557095" t="s">
        <v>224</v>
      </c>
      <c r="R557095" t="s">
        <v>224</v>
      </c>
      <c r="S557095" t="s">
        <v>224</v>
      </c>
      <c r="T557095" t="s">
        <v>224</v>
      </c>
      <c r="U557095" t="s">
        <v>224</v>
      </c>
      <c r="V557095" t="s">
        <v>224</v>
      </c>
      <c r="W557095" t="s">
        <v>224</v>
      </c>
      <c r="X557095" t="s">
        <v>224</v>
      </c>
      <c r="Y557095" t="s">
        <v>224</v>
      </c>
      <c r="Z557095" t="s">
        <v>224</v>
      </c>
      <c r="AA557095" t="s">
        <v>224</v>
      </c>
    </row>
    <row r="557096" spans="10:27" x14ac:dyDescent="0.25">
      <c r="J557096">
        <v>1</v>
      </c>
      <c r="K557096" t="s">
        <v>224</v>
      </c>
      <c r="Q557096" t="s">
        <v>224</v>
      </c>
      <c r="R557096" t="s">
        <v>224</v>
      </c>
      <c r="S557096" t="s">
        <v>224</v>
      </c>
      <c r="T557096" t="s">
        <v>224</v>
      </c>
      <c r="U557096" t="s">
        <v>224</v>
      </c>
      <c r="V557096" t="s">
        <v>224</v>
      </c>
      <c r="W557096" t="s">
        <v>224</v>
      </c>
      <c r="X557096" t="s">
        <v>224</v>
      </c>
      <c r="Y557096" t="s">
        <v>224</v>
      </c>
      <c r="Z557096" t="s">
        <v>224</v>
      </c>
      <c r="AA557096" t="s">
        <v>224</v>
      </c>
    </row>
    <row r="557097" spans="10:27" x14ac:dyDescent="0.25">
      <c r="J557097">
        <v>1</v>
      </c>
      <c r="K557097" t="s">
        <v>224</v>
      </c>
      <c r="Q557097" t="s">
        <v>224</v>
      </c>
      <c r="R557097" t="s">
        <v>224</v>
      </c>
      <c r="S557097" t="s">
        <v>224</v>
      </c>
      <c r="T557097" t="s">
        <v>224</v>
      </c>
      <c r="U557097" t="s">
        <v>224</v>
      </c>
      <c r="V557097" t="s">
        <v>224</v>
      </c>
      <c r="W557097" t="s">
        <v>224</v>
      </c>
      <c r="X557097" t="s">
        <v>224</v>
      </c>
      <c r="Y557097" t="s">
        <v>224</v>
      </c>
      <c r="Z557097" t="s">
        <v>224</v>
      </c>
      <c r="AA557097" t="s">
        <v>224</v>
      </c>
    </row>
    <row r="557098" spans="10:27" x14ac:dyDescent="0.25">
      <c r="J557098">
        <v>1</v>
      </c>
      <c r="K557098" t="s">
        <v>224</v>
      </c>
      <c r="Q557098" t="s">
        <v>224</v>
      </c>
      <c r="R557098" t="s">
        <v>224</v>
      </c>
      <c r="S557098" t="s">
        <v>224</v>
      </c>
      <c r="T557098" t="s">
        <v>224</v>
      </c>
      <c r="U557098" t="s">
        <v>224</v>
      </c>
      <c r="V557098" t="s">
        <v>224</v>
      </c>
      <c r="W557098" t="s">
        <v>224</v>
      </c>
      <c r="X557098" t="s">
        <v>224</v>
      </c>
      <c r="Y557098" t="s">
        <v>224</v>
      </c>
      <c r="Z557098" t="s">
        <v>224</v>
      </c>
      <c r="AA557098" t="s">
        <v>224</v>
      </c>
    </row>
    <row r="557099" spans="10:27" x14ac:dyDescent="0.25">
      <c r="J557099">
        <v>0</v>
      </c>
      <c r="K557099">
        <v>0</v>
      </c>
      <c r="Q557099">
        <v>1</v>
      </c>
      <c r="R557099">
        <v>1</v>
      </c>
      <c r="S557099" t="s">
        <v>224</v>
      </c>
      <c r="T557099" t="s">
        <v>224</v>
      </c>
      <c r="U557099" t="s">
        <v>224</v>
      </c>
      <c r="V557099" t="s">
        <v>224</v>
      </c>
      <c r="W557099" t="s">
        <v>224</v>
      </c>
      <c r="X557099" t="s">
        <v>224</v>
      </c>
      <c r="Y557099" t="s">
        <v>224</v>
      </c>
      <c r="Z557099" t="s">
        <v>224</v>
      </c>
      <c r="AA557099" t="s">
        <v>224</v>
      </c>
    </row>
    <row r="557100" spans="10:27" x14ac:dyDescent="0.25">
      <c r="J557100">
        <v>0</v>
      </c>
      <c r="K557100">
        <v>0</v>
      </c>
      <c r="Q557100">
        <v>0</v>
      </c>
      <c r="R557100">
        <v>1</v>
      </c>
      <c r="S557100" t="s">
        <v>224</v>
      </c>
      <c r="T557100" t="s">
        <v>224</v>
      </c>
      <c r="U557100" t="s">
        <v>224</v>
      </c>
      <c r="V557100" t="s">
        <v>224</v>
      </c>
      <c r="W557100" t="s">
        <v>224</v>
      </c>
      <c r="X557100" t="s">
        <v>224</v>
      </c>
      <c r="Y557100" t="s">
        <v>224</v>
      </c>
      <c r="Z557100" t="s">
        <v>224</v>
      </c>
      <c r="AA557100" t="s">
        <v>224</v>
      </c>
    </row>
    <row r="557101" spans="10:27" x14ac:dyDescent="0.25">
      <c r="J557101">
        <v>0</v>
      </c>
      <c r="K557101">
        <v>0</v>
      </c>
      <c r="Q557101">
        <v>0</v>
      </c>
      <c r="R557101">
        <v>0</v>
      </c>
      <c r="S557101" t="s">
        <v>224</v>
      </c>
      <c r="T557101" t="s">
        <v>224</v>
      </c>
      <c r="U557101" t="s">
        <v>224</v>
      </c>
      <c r="V557101" t="s">
        <v>224</v>
      </c>
      <c r="W557101" t="s">
        <v>224</v>
      </c>
      <c r="X557101" t="s">
        <v>224</v>
      </c>
      <c r="Y557101" t="s">
        <v>224</v>
      </c>
      <c r="Z557101" t="s">
        <v>224</v>
      </c>
      <c r="AA557101" t="s">
        <v>224</v>
      </c>
    </row>
    <row r="557102" spans="10:27" x14ac:dyDescent="0.25">
      <c r="J557102">
        <v>0</v>
      </c>
      <c r="K557102">
        <v>1</v>
      </c>
      <c r="Q557102" t="s">
        <v>224</v>
      </c>
      <c r="R557102" t="s">
        <v>224</v>
      </c>
      <c r="S557102">
        <v>1</v>
      </c>
      <c r="T557102" t="s">
        <v>224</v>
      </c>
      <c r="U557102" t="s">
        <v>224</v>
      </c>
      <c r="V557102" t="s">
        <v>224</v>
      </c>
      <c r="W557102" t="s">
        <v>224</v>
      </c>
      <c r="X557102" t="s">
        <v>224</v>
      </c>
      <c r="Y557102" t="s">
        <v>224</v>
      </c>
      <c r="Z557102" t="s">
        <v>224</v>
      </c>
      <c r="AA557102">
        <v>1</v>
      </c>
    </row>
    <row r="557103" spans="10:27" x14ac:dyDescent="0.25">
      <c r="J557103">
        <v>0</v>
      </c>
      <c r="K557103">
        <v>1</v>
      </c>
      <c r="Q557103" t="s">
        <v>224</v>
      </c>
      <c r="R557103" t="s">
        <v>224</v>
      </c>
      <c r="S557103">
        <v>1</v>
      </c>
      <c r="T557103" t="s">
        <v>224</v>
      </c>
      <c r="U557103" t="s">
        <v>224</v>
      </c>
      <c r="V557103" t="s">
        <v>224</v>
      </c>
      <c r="W557103" t="s">
        <v>224</v>
      </c>
      <c r="X557103" t="s">
        <v>224</v>
      </c>
      <c r="Y557103" t="s">
        <v>224</v>
      </c>
      <c r="Z557103" t="s">
        <v>224</v>
      </c>
      <c r="AA557103">
        <v>0</v>
      </c>
    </row>
    <row r="557104" spans="10:27" x14ac:dyDescent="0.25">
      <c r="J557104" t="s">
        <v>224</v>
      </c>
      <c r="K557104" t="s">
        <v>224</v>
      </c>
      <c r="Q557104" t="s">
        <v>224</v>
      </c>
      <c r="R557104" t="s">
        <v>224</v>
      </c>
      <c r="S557104">
        <v>1</v>
      </c>
      <c r="T557104" t="s">
        <v>224</v>
      </c>
      <c r="U557104" t="s">
        <v>224</v>
      </c>
      <c r="V557104" t="s">
        <v>224</v>
      </c>
      <c r="W557104" t="s">
        <v>224</v>
      </c>
      <c r="X557104" t="s">
        <v>224</v>
      </c>
      <c r="Y557104">
        <v>0</v>
      </c>
      <c r="Z557104" t="s">
        <v>224</v>
      </c>
      <c r="AA557104">
        <v>0</v>
      </c>
    </row>
    <row r="557105" spans="10:27" x14ac:dyDescent="0.25">
      <c r="J557105" t="s">
        <v>224</v>
      </c>
      <c r="K557105" t="s">
        <v>224</v>
      </c>
      <c r="Q557105" t="s">
        <v>224</v>
      </c>
      <c r="R557105" t="s">
        <v>224</v>
      </c>
      <c r="S557105">
        <v>0</v>
      </c>
      <c r="T557105" t="s">
        <v>224</v>
      </c>
      <c r="U557105" t="s">
        <v>224</v>
      </c>
      <c r="V557105" t="s">
        <v>224</v>
      </c>
      <c r="W557105" t="s">
        <v>224</v>
      </c>
      <c r="X557105" t="s">
        <v>224</v>
      </c>
      <c r="Y557105">
        <v>0</v>
      </c>
      <c r="Z557105" t="s">
        <v>224</v>
      </c>
      <c r="AA557105">
        <v>0</v>
      </c>
    </row>
    <row r="557106" spans="10:27" x14ac:dyDescent="0.25">
      <c r="J557106" t="s">
        <v>224</v>
      </c>
      <c r="K557106" t="s">
        <v>224</v>
      </c>
      <c r="Q557106" t="s">
        <v>224</v>
      </c>
      <c r="R557106" t="s">
        <v>224</v>
      </c>
      <c r="S557106" t="s">
        <v>224</v>
      </c>
      <c r="T557106" t="s">
        <v>224</v>
      </c>
      <c r="U557106" t="s">
        <v>224</v>
      </c>
      <c r="V557106" t="s">
        <v>224</v>
      </c>
      <c r="W557106" t="s">
        <v>224</v>
      </c>
      <c r="X557106" t="s">
        <v>224</v>
      </c>
      <c r="Y557106">
        <v>1</v>
      </c>
      <c r="Z557106" t="s">
        <v>224</v>
      </c>
      <c r="AA557106" t="s">
        <v>224</v>
      </c>
    </row>
    <row r="557107" spans="10:27" x14ac:dyDescent="0.25">
      <c r="J557107" t="s">
        <v>224</v>
      </c>
      <c r="K557107" t="s">
        <v>224</v>
      </c>
      <c r="Q557107" t="s">
        <v>224</v>
      </c>
      <c r="R557107" t="s">
        <v>224</v>
      </c>
      <c r="S557107" t="s">
        <v>224</v>
      </c>
      <c r="T557107" t="s">
        <v>224</v>
      </c>
      <c r="U557107" t="s">
        <v>224</v>
      </c>
      <c r="V557107" t="s">
        <v>224</v>
      </c>
      <c r="W557107" t="s">
        <v>224</v>
      </c>
      <c r="X557107" t="s">
        <v>224</v>
      </c>
      <c r="Y557107">
        <v>1</v>
      </c>
      <c r="Z557107">
        <v>1</v>
      </c>
      <c r="AA557107" t="s">
        <v>224</v>
      </c>
    </row>
    <row r="557108" spans="10:27" x14ac:dyDescent="0.25">
      <c r="J557108" t="s">
        <v>224</v>
      </c>
      <c r="K557108" t="s">
        <v>224</v>
      </c>
      <c r="Q557108" t="s">
        <v>224</v>
      </c>
      <c r="R557108" t="s">
        <v>224</v>
      </c>
      <c r="S557108" t="s">
        <v>224</v>
      </c>
      <c r="T557108" t="s">
        <v>224</v>
      </c>
      <c r="U557108" t="s">
        <v>224</v>
      </c>
      <c r="V557108" t="s">
        <v>224</v>
      </c>
      <c r="W557108" t="s">
        <v>224</v>
      </c>
      <c r="X557108" t="s">
        <v>224</v>
      </c>
      <c r="Y557108" t="s">
        <v>224</v>
      </c>
      <c r="Z557108">
        <v>1</v>
      </c>
      <c r="AA557108" t="s">
        <v>224</v>
      </c>
    </row>
    <row r="557109" spans="10:27" x14ac:dyDescent="0.25">
      <c r="J557109" t="s">
        <v>224</v>
      </c>
      <c r="K557109" t="s">
        <v>224</v>
      </c>
      <c r="Q557109" t="s">
        <v>224</v>
      </c>
      <c r="R557109" t="s">
        <v>224</v>
      </c>
      <c r="S557109" t="s">
        <v>224</v>
      </c>
      <c r="T557109" t="s">
        <v>224</v>
      </c>
      <c r="U557109" t="s">
        <v>224</v>
      </c>
      <c r="V557109" t="s">
        <v>224</v>
      </c>
      <c r="W557109" t="s">
        <v>224</v>
      </c>
      <c r="X557109" t="s">
        <v>224</v>
      </c>
      <c r="Y557109" t="s">
        <v>224</v>
      </c>
      <c r="Z557109">
        <v>0</v>
      </c>
      <c r="AA557109" t="s">
        <v>224</v>
      </c>
    </row>
    <row r="557110" spans="10:27" x14ac:dyDescent="0.25">
      <c r="J557110" t="s">
        <v>224</v>
      </c>
      <c r="K557110" t="s">
        <v>224</v>
      </c>
      <c r="Q557110" t="s">
        <v>224</v>
      </c>
      <c r="R557110" t="s">
        <v>224</v>
      </c>
      <c r="S557110" t="s">
        <v>224</v>
      </c>
      <c r="T557110" t="s">
        <v>224</v>
      </c>
      <c r="U557110" t="s">
        <v>224</v>
      </c>
      <c r="V557110" t="s">
        <v>224</v>
      </c>
      <c r="W557110" t="s">
        <v>224</v>
      </c>
      <c r="X557110" t="s">
        <v>224</v>
      </c>
      <c r="Y557110" t="s">
        <v>224</v>
      </c>
      <c r="Z557110">
        <v>0</v>
      </c>
      <c r="AA557110" t="s">
        <v>224</v>
      </c>
    </row>
    <row r="557111" spans="10:27" x14ac:dyDescent="0.25">
      <c r="J557111" t="s">
        <v>224</v>
      </c>
      <c r="K557111" t="s">
        <v>224</v>
      </c>
      <c r="Q557111" t="s">
        <v>224</v>
      </c>
      <c r="R557111" t="s">
        <v>224</v>
      </c>
      <c r="S557111" t="s">
        <v>224</v>
      </c>
      <c r="T557111" t="s">
        <v>224</v>
      </c>
      <c r="U557111" t="s">
        <v>224</v>
      </c>
      <c r="V557111" t="s">
        <v>224</v>
      </c>
      <c r="W557111" t="s">
        <v>224</v>
      </c>
      <c r="X557111" t="s">
        <v>224</v>
      </c>
      <c r="Y557111" t="s">
        <v>224</v>
      </c>
      <c r="Z557111" t="s">
        <v>224</v>
      </c>
      <c r="AA557111" t="s">
        <v>224</v>
      </c>
    </row>
    <row r="573441" spans="10:27" ht="18.75" x14ac:dyDescent="0.3">
      <c r="J573441" s="13" t="s">
        <v>103</v>
      </c>
      <c r="K573441" s="13" t="s">
        <v>104</v>
      </c>
      <c r="Q573441" s="13" t="s">
        <v>110</v>
      </c>
      <c r="R573441" s="13" t="s">
        <v>111</v>
      </c>
      <c r="S573441" s="13" t="s">
        <v>112</v>
      </c>
      <c r="T573441" s="13" t="s">
        <v>113</v>
      </c>
      <c r="U573441" s="13" t="s">
        <v>114</v>
      </c>
      <c r="V573441" s="13" t="s">
        <v>115</v>
      </c>
      <c r="W573441" s="13" t="s">
        <v>116</v>
      </c>
      <c r="X573441" s="13" t="s">
        <v>117</v>
      </c>
      <c r="Y573441" s="13" t="s">
        <v>118</v>
      </c>
      <c r="Z573441" s="13" t="s">
        <v>119</v>
      </c>
      <c r="AA573441" s="13" t="s">
        <v>120</v>
      </c>
    </row>
    <row r="573442" spans="10:27" ht="18.75" x14ac:dyDescent="0.3">
      <c r="J573442" s="14"/>
      <c r="K573442" s="14"/>
      <c r="Q573442" s="14"/>
      <c r="R573442" s="14"/>
      <c r="S573442" s="14"/>
      <c r="T573442" s="14"/>
      <c r="U573442" s="14"/>
      <c r="V573442" s="14"/>
      <c r="W573442" s="14"/>
      <c r="X573442" s="14"/>
      <c r="Y573442" s="14"/>
      <c r="Z573442" s="14"/>
      <c r="AA573442" s="14"/>
    </row>
    <row r="573443" spans="10:27" ht="18.75" x14ac:dyDescent="0.3">
      <c r="J573443" s="14"/>
      <c r="K573443" s="14"/>
      <c r="Q573443" s="14"/>
      <c r="R573443" s="14"/>
      <c r="S573443" s="14"/>
      <c r="T573443" s="14"/>
      <c r="U573443" s="14"/>
      <c r="V573443" s="14"/>
      <c r="W573443" s="14"/>
      <c r="X573443" s="14"/>
      <c r="Y573443" s="14"/>
      <c r="Z573443" s="14"/>
      <c r="AA573443" s="14"/>
    </row>
    <row r="573444" spans="10:27" x14ac:dyDescent="0.25">
      <c r="J573444" t="s">
        <v>224</v>
      </c>
      <c r="K573444" t="s">
        <v>224</v>
      </c>
      <c r="Q573444" t="s">
        <v>224</v>
      </c>
      <c r="R573444" t="s">
        <v>224</v>
      </c>
      <c r="S573444" t="s">
        <v>224</v>
      </c>
      <c r="T573444">
        <v>0</v>
      </c>
      <c r="U573444" t="s">
        <v>224</v>
      </c>
      <c r="V573444" t="s">
        <v>224</v>
      </c>
      <c r="W573444" t="s">
        <v>224</v>
      </c>
      <c r="X573444" t="s">
        <v>224</v>
      </c>
      <c r="Y573444" t="s">
        <v>224</v>
      </c>
      <c r="Z573444" t="s">
        <v>224</v>
      </c>
      <c r="AA573444" t="s">
        <v>224</v>
      </c>
    </row>
    <row r="573445" spans="10:27" x14ac:dyDescent="0.25">
      <c r="J573445">
        <v>1</v>
      </c>
      <c r="K573445" t="s">
        <v>224</v>
      </c>
      <c r="Q573445" t="s">
        <v>224</v>
      </c>
      <c r="R573445" t="s">
        <v>224</v>
      </c>
      <c r="S573445" t="s">
        <v>224</v>
      </c>
      <c r="T573445">
        <v>1</v>
      </c>
      <c r="U573445">
        <v>0</v>
      </c>
      <c r="V573445">
        <v>0</v>
      </c>
      <c r="W573445">
        <v>0</v>
      </c>
      <c r="X573445">
        <v>1</v>
      </c>
      <c r="Y573445" t="s">
        <v>224</v>
      </c>
      <c r="Z573445" t="s">
        <v>224</v>
      </c>
      <c r="AA573445" t="s">
        <v>224</v>
      </c>
    </row>
    <row r="573446" spans="10:27" x14ac:dyDescent="0.25">
      <c r="J573446">
        <v>1</v>
      </c>
      <c r="K573446" t="s">
        <v>224</v>
      </c>
      <c r="Q573446" t="s">
        <v>224</v>
      </c>
      <c r="R573446" t="s">
        <v>224</v>
      </c>
      <c r="S573446" t="s">
        <v>224</v>
      </c>
      <c r="T573446">
        <v>1</v>
      </c>
      <c r="U573446">
        <v>1</v>
      </c>
      <c r="V573446">
        <v>0</v>
      </c>
      <c r="W573446">
        <v>0</v>
      </c>
      <c r="X573446">
        <v>0</v>
      </c>
      <c r="Y573446" t="s">
        <v>224</v>
      </c>
      <c r="Z573446" t="s">
        <v>224</v>
      </c>
      <c r="AA573446" t="s">
        <v>224</v>
      </c>
    </row>
    <row r="573447" spans="10:27" x14ac:dyDescent="0.25">
      <c r="J573447">
        <v>1</v>
      </c>
      <c r="K573447" t="s">
        <v>224</v>
      </c>
      <c r="Q573447" t="s">
        <v>224</v>
      </c>
      <c r="R573447" t="s">
        <v>224</v>
      </c>
      <c r="S573447" t="s">
        <v>224</v>
      </c>
      <c r="T573447">
        <v>1</v>
      </c>
      <c r="U573447">
        <v>0</v>
      </c>
      <c r="V573447">
        <v>1</v>
      </c>
      <c r="W573447">
        <v>1</v>
      </c>
      <c r="X573447">
        <v>1</v>
      </c>
      <c r="Y573447" t="s">
        <v>224</v>
      </c>
      <c r="Z573447" t="s">
        <v>224</v>
      </c>
      <c r="AA573447" t="s">
        <v>224</v>
      </c>
    </row>
    <row r="573448" spans="10:27" x14ac:dyDescent="0.25">
      <c r="J573448">
        <v>1</v>
      </c>
      <c r="K573448" t="s">
        <v>224</v>
      </c>
      <c r="Q573448" t="s">
        <v>224</v>
      </c>
      <c r="R573448" t="s">
        <v>224</v>
      </c>
      <c r="S573448" t="s">
        <v>224</v>
      </c>
      <c r="T573448">
        <v>1</v>
      </c>
      <c r="U573448">
        <v>1</v>
      </c>
      <c r="V573448">
        <v>1</v>
      </c>
      <c r="W573448">
        <v>1</v>
      </c>
      <c r="X573448">
        <v>0</v>
      </c>
      <c r="Y573448" t="s">
        <v>224</v>
      </c>
      <c r="Z573448" t="s">
        <v>224</v>
      </c>
      <c r="AA573448" t="s">
        <v>224</v>
      </c>
    </row>
    <row r="573449" spans="10:27" x14ac:dyDescent="0.25">
      <c r="J573449">
        <v>1</v>
      </c>
      <c r="K573449" t="s">
        <v>224</v>
      </c>
      <c r="Q573449" t="s">
        <v>224</v>
      </c>
      <c r="R573449" t="s">
        <v>224</v>
      </c>
      <c r="S573449" t="s">
        <v>224</v>
      </c>
      <c r="T573449" t="s">
        <v>224</v>
      </c>
      <c r="U573449" t="s">
        <v>224</v>
      </c>
      <c r="V573449" t="s">
        <v>224</v>
      </c>
      <c r="W573449" t="s">
        <v>224</v>
      </c>
      <c r="X573449" t="s">
        <v>224</v>
      </c>
      <c r="Y573449" t="s">
        <v>224</v>
      </c>
      <c r="Z573449" t="s">
        <v>224</v>
      </c>
      <c r="AA573449" t="s">
        <v>224</v>
      </c>
    </row>
    <row r="573450" spans="10:27" x14ac:dyDescent="0.25">
      <c r="J573450">
        <v>1</v>
      </c>
      <c r="K573450" t="s">
        <v>224</v>
      </c>
      <c r="Q573450" t="s">
        <v>224</v>
      </c>
      <c r="R573450" t="s">
        <v>224</v>
      </c>
      <c r="S573450" t="s">
        <v>224</v>
      </c>
      <c r="T573450" t="s">
        <v>224</v>
      </c>
      <c r="U573450" t="s">
        <v>224</v>
      </c>
      <c r="V573450" t="s">
        <v>224</v>
      </c>
      <c r="W573450" t="s">
        <v>224</v>
      </c>
      <c r="X573450" t="s">
        <v>224</v>
      </c>
      <c r="Y573450" t="s">
        <v>224</v>
      </c>
      <c r="Z573450" t="s">
        <v>224</v>
      </c>
      <c r="AA573450" t="s">
        <v>224</v>
      </c>
    </row>
    <row r="573451" spans="10:27" x14ac:dyDescent="0.25">
      <c r="J573451">
        <v>1</v>
      </c>
      <c r="K573451" t="s">
        <v>224</v>
      </c>
      <c r="Q573451" t="s">
        <v>224</v>
      </c>
      <c r="R573451" t="s">
        <v>224</v>
      </c>
      <c r="S573451" t="s">
        <v>224</v>
      </c>
      <c r="T573451" t="s">
        <v>224</v>
      </c>
      <c r="U573451" t="s">
        <v>224</v>
      </c>
      <c r="V573451" t="s">
        <v>224</v>
      </c>
      <c r="W573451" t="s">
        <v>224</v>
      </c>
      <c r="X573451" t="s">
        <v>224</v>
      </c>
      <c r="Y573451" t="s">
        <v>224</v>
      </c>
      <c r="Z573451" t="s">
        <v>224</v>
      </c>
      <c r="AA573451" t="s">
        <v>224</v>
      </c>
    </row>
    <row r="573452" spans="10:27" x14ac:dyDescent="0.25">
      <c r="J573452">
        <v>1</v>
      </c>
      <c r="K573452" t="s">
        <v>224</v>
      </c>
      <c r="Q573452" t="s">
        <v>224</v>
      </c>
      <c r="R573452" t="s">
        <v>224</v>
      </c>
      <c r="S573452" t="s">
        <v>224</v>
      </c>
      <c r="T573452" t="s">
        <v>224</v>
      </c>
      <c r="U573452" t="s">
        <v>224</v>
      </c>
      <c r="V573452" t="s">
        <v>224</v>
      </c>
      <c r="W573452" t="s">
        <v>224</v>
      </c>
      <c r="X573452" t="s">
        <v>224</v>
      </c>
      <c r="Y573452" t="s">
        <v>224</v>
      </c>
      <c r="Z573452" t="s">
        <v>224</v>
      </c>
      <c r="AA573452" t="s">
        <v>224</v>
      </c>
    </row>
    <row r="573453" spans="10:27" x14ac:dyDescent="0.25">
      <c r="J573453">
        <v>1</v>
      </c>
      <c r="K573453" t="s">
        <v>224</v>
      </c>
      <c r="Q573453" t="s">
        <v>224</v>
      </c>
      <c r="R573453" t="s">
        <v>224</v>
      </c>
      <c r="S573453" t="s">
        <v>224</v>
      </c>
      <c r="T573453" t="s">
        <v>224</v>
      </c>
      <c r="U573453" t="s">
        <v>224</v>
      </c>
      <c r="V573453" t="s">
        <v>224</v>
      </c>
      <c r="W573453" t="s">
        <v>224</v>
      </c>
      <c r="X573453" t="s">
        <v>224</v>
      </c>
      <c r="Y573453" t="s">
        <v>224</v>
      </c>
      <c r="Z573453" t="s">
        <v>224</v>
      </c>
      <c r="AA573453" t="s">
        <v>224</v>
      </c>
    </row>
    <row r="573454" spans="10:27" x14ac:dyDescent="0.25">
      <c r="J573454">
        <v>1</v>
      </c>
      <c r="K573454" t="s">
        <v>224</v>
      </c>
      <c r="Q573454" t="s">
        <v>224</v>
      </c>
      <c r="R573454" t="s">
        <v>224</v>
      </c>
      <c r="S573454" t="s">
        <v>224</v>
      </c>
      <c r="T573454" t="s">
        <v>224</v>
      </c>
      <c r="U573454" t="s">
        <v>224</v>
      </c>
      <c r="V573454" t="s">
        <v>224</v>
      </c>
      <c r="W573454" t="s">
        <v>224</v>
      </c>
      <c r="X573454" t="s">
        <v>224</v>
      </c>
      <c r="Y573454" t="s">
        <v>224</v>
      </c>
      <c r="Z573454" t="s">
        <v>224</v>
      </c>
      <c r="AA573454" t="s">
        <v>224</v>
      </c>
    </row>
    <row r="573455" spans="10:27" x14ac:dyDescent="0.25">
      <c r="J573455">
        <v>1</v>
      </c>
      <c r="K573455" t="s">
        <v>224</v>
      </c>
      <c r="Q573455" t="s">
        <v>224</v>
      </c>
      <c r="R573455" t="s">
        <v>224</v>
      </c>
      <c r="S573455" t="s">
        <v>224</v>
      </c>
      <c r="T573455" t="s">
        <v>224</v>
      </c>
      <c r="U573455" t="s">
        <v>224</v>
      </c>
      <c r="V573455" t="s">
        <v>224</v>
      </c>
      <c r="W573455" t="s">
        <v>224</v>
      </c>
      <c r="X573455" t="s">
        <v>224</v>
      </c>
      <c r="Y573455" t="s">
        <v>224</v>
      </c>
      <c r="Z573455" t="s">
        <v>224</v>
      </c>
      <c r="AA573455" t="s">
        <v>224</v>
      </c>
    </row>
    <row r="573456" spans="10:27" x14ac:dyDescent="0.25">
      <c r="J573456">
        <v>1</v>
      </c>
      <c r="K573456" t="s">
        <v>224</v>
      </c>
      <c r="Q573456" t="s">
        <v>224</v>
      </c>
      <c r="R573456" t="s">
        <v>224</v>
      </c>
      <c r="S573456" t="s">
        <v>224</v>
      </c>
      <c r="T573456" t="s">
        <v>224</v>
      </c>
      <c r="U573456" t="s">
        <v>224</v>
      </c>
      <c r="V573456" t="s">
        <v>224</v>
      </c>
      <c r="W573456" t="s">
        <v>224</v>
      </c>
      <c r="X573456" t="s">
        <v>224</v>
      </c>
      <c r="Y573456" t="s">
        <v>224</v>
      </c>
      <c r="Z573456" t="s">
        <v>224</v>
      </c>
      <c r="AA573456" t="s">
        <v>224</v>
      </c>
    </row>
    <row r="573457" spans="10:27" x14ac:dyDescent="0.25">
      <c r="J573457">
        <v>0</v>
      </c>
      <c r="K573457">
        <v>0</v>
      </c>
      <c r="Q573457">
        <v>1</v>
      </c>
      <c r="R573457">
        <v>1</v>
      </c>
      <c r="S573457" t="s">
        <v>224</v>
      </c>
      <c r="T573457" t="s">
        <v>224</v>
      </c>
      <c r="U573457" t="s">
        <v>224</v>
      </c>
      <c r="V573457" t="s">
        <v>224</v>
      </c>
      <c r="W573457" t="s">
        <v>224</v>
      </c>
      <c r="X573457" t="s">
        <v>224</v>
      </c>
      <c r="Y573457" t="s">
        <v>224</v>
      </c>
      <c r="Z573457" t="s">
        <v>224</v>
      </c>
      <c r="AA573457" t="s">
        <v>224</v>
      </c>
    </row>
    <row r="573458" spans="10:27" x14ac:dyDescent="0.25">
      <c r="J573458">
        <v>0</v>
      </c>
      <c r="K573458">
        <v>0</v>
      </c>
      <c r="Q573458">
        <v>0</v>
      </c>
      <c r="R573458">
        <v>1</v>
      </c>
      <c r="S573458" t="s">
        <v>224</v>
      </c>
      <c r="T573458" t="s">
        <v>224</v>
      </c>
      <c r="U573458" t="s">
        <v>224</v>
      </c>
      <c r="V573458" t="s">
        <v>224</v>
      </c>
      <c r="W573458" t="s">
        <v>224</v>
      </c>
      <c r="X573458" t="s">
        <v>224</v>
      </c>
      <c r="Y573458" t="s">
        <v>224</v>
      </c>
      <c r="Z573458" t="s">
        <v>224</v>
      </c>
      <c r="AA573458" t="s">
        <v>224</v>
      </c>
    </row>
    <row r="573459" spans="10:27" x14ac:dyDescent="0.25">
      <c r="J573459">
        <v>0</v>
      </c>
      <c r="K573459">
        <v>0</v>
      </c>
      <c r="Q573459">
        <v>0</v>
      </c>
      <c r="R573459">
        <v>0</v>
      </c>
      <c r="S573459" t="s">
        <v>224</v>
      </c>
      <c r="T573459" t="s">
        <v>224</v>
      </c>
      <c r="U573459" t="s">
        <v>224</v>
      </c>
      <c r="V573459" t="s">
        <v>224</v>
      </c>
      <c r="W573459" t="s">
        <v>224</v>
      </c>
      <c r="X573459" t="s">
        <v>224</v>
      </c>
      <c r="Y573459" t="s">
        <v>224</v>
      </c>
      <c r="Z573459" t="s">
        <v>224</v>
      </c>
      <c r="AA573459" t="s">
        <v>224</v>
      </c>
    </row>
    <row r="573460" spans="10:27" x14ac:dyDescent="0.25">
      <c r="J573460">
        <v>0</v>
      </c>
      <c r="K573460">
        <v>1</v>
      </c>
      <c r="Q573460" t="s">
        <v>224</v>
      </c>
      <c r="R573460" t="s">
        <v>224</v>
      </c>
      <c r="S573460">
        <v>1</v>
      </c>
      <c r="T573460" t="s">
        <v>224</v>
      </c>
      <c r="U573460" t="s">
        <v>224</v>
      </c>
      <c r="V573460" t="s">
        <v>224</v>
      </c>
      <c r="W573460" t="s">
        <v>224</v>
      </c>
      <c r="X573460" t="s">
        <v>224</v>
      </c>
      <c r="Y573460" t="s">
        <v>224</v>
      </c>
      <c r="Z573460" t="s">
        <v>224</v>
      </c>
      <c r="AA573460">
        <v>1</v>
      </c>
    </row>
    <row r="573461" spans="10:27" x14ac:dyDescent="0.25">
      <c r="J573461">
        <v>0</v>
      </c>
      <c r="K573461">
        <v>1</v>
      </c>
      <c r="Q573461" t="s">
        <v>224</v>
      </c>
      <c r="R573461" t="s">
        <v>224</v>
      </c>
      <c r="S573461">
        <v>1</v>
      </c>
      <c r="T573461" t="s">
        <v>224</v>
      </c>
      <c r="U573461" t="s">
        <v>224</v>
      </c>
      <c r="V573461" t="s">
        <v>224</v>
      </c>
      <c r="W573461" t="s">
        <v>224</v>
      </c>
      <c r="X573461" t="s">
        <v>224</v>
      </c>
      <c r="Y573461" t="s">
        <v>224</v>
      </c>
      <c r="Z573461" t="s">
        <v>224</v>
      </c>
      <c r="AA573461">
        <v>0</v>
      </c>
    </row>
    <row r="573462" spans="10:27" x14ac:dyDescent="0.25">
      <c r="J573462" t="s">
        <v>224</v>
      </c>
      <c r="K573462" t="s">
        <v>224</v>
      </c>
      <c r="Q573462" t="s">
        <v>224</v>
      </c>
      <c r="R573462" t="s">
        <v>224</v>
      </c>
      <c r="S573462">
        <v>1</v>
      </c>
      <c r="T573462" t="s">
        <v>224</v>
      </c>
      <c r="U573462" t="s">
        <v>224</v>
      </c>
      <c r="V573462" t="s">
        <v>224</v>
      </c>
      <c r="W573462" t="s">
        <v>224</v>
      </c>
      <c r="X573462" t="s">
        <v>224</v>
      </c>
      <c r="Y573462">
        <v>0</v>
      </c>
      <c r="Z573462" t="s">
        <v>224</v>
      </c>
      <c r="AA573462">
        <v>0</v>
      </c>
    </row>
    <row r="573463" spans="10:27" x14ac:dyDescent="0.25">
      <c r="J573463" t="s">
        <v>224</v>
      </c>
      <c r="K573463" t="s">
        <v>224</v>
      </c>
      <c r="Q573463" t="s">
        <v>224</v>
      </c>
      <c r="R573463" t="s">
        <v>224</v>
      </c>
      <c r="S573463">
        <v>0</v>
      </c>
      <c r="T573463" t="s">
        <v>224</v>
      </c>
      <c r="U573463" t="s">
        <v>224</v>
      </c>
      <c r="V573463" t="s">
        <v>224</v>
      </c>
      <c r="W573463" t="s">
        <v>224</v>
      </c>
      <c r="X573463" t="s">
        <v>224</v>
      </c>
      <c r="Y573463">
        <v>0</v>
      </c>
      <c r="Z573463" t="s">
        <v>224</v>
      </c>
      <c r="AA573463">
        <v>0</v>
      </c>
    </row>
    <row r="573464" spans="10:27" x14ac:dyDescent="0.25">
      <c r="J573464" t="s">
        <v>224</v>
      </c>
      <c r="K573464" t="s">
        <v>224</v>
      </c>
      <c r="Q573464" t="s">
        <v>224</v>
      </c>
      <c r="R573464" t="s">
        <v>224</v>
      </c>
      <c r="S573464" t="s">
        <v>224</v>
      </c>
      <c r="T573464" t="s">
        <v>224</v>
      </c>
      <c r="U573464" t="s">
        <v>224</v>
      </c>
      <c r="V573464" t="s">
        <v>224</v>
      </c>
      <c r="W573464" t="s">
        <v>224</v>
      </c>
      <c r="X573464" t="s">
        <v>224</v>
      </c>
      <c r="Y573464">
        <v>1</v>
      </c>
      <c r="Z573464">
        <v>1</v>
      </c>
      <c r="AA573464" t="s">
        <v>224</v>
      </c>
    </row>
    <row r="573465" spans="10:27" x14ac:dyDescent="0.25">
      <c r="J573465" t="s">
        <v>224</v>
      </c>
      <c r="K573465" t="s">
        <v>224</v>
      </c>
      <c r="Q573465" t="s">
        <v>224</v>
      </c>
      <c r="R573465" t="s">
        <v>224</v>
      </c>
      <c r="S573465" t="s">
        <v>224</v>
      </c>
      <c r="T573465" t="s">
        <v>224</v>
      </c>
      <c r="U573465" t="s">
        <v>224</v>
      </c>
      <c r="V573465" t="s">
        <v>224</v>
      </c>
      <c r="W573465" t="s">
        <v>224</v>
      </c>
      <c r="X573465" t="s">
        <v>224</v>
      </c>
      <c r="Y573465">
        <v>1</v>
      </c>
      <c r="Z573465">
        <v>1</v>
      </c>
      <c r="AA573465" t="s">
        <v>224</v>
      </c>
    </row>
    <row r="573466" spans="10:27" x14ac:dyDescent="0.25">
      <c r="J573466" t="s">
        <v>224</v>
      </c>
      <c r="K573466" t="s">
        <v>224</v>
      </c>
      <c r="Q573466" t="s">
        <v>224</v>
      </c>
      <c r="R573466" t="s">
        <v>224</v>
      </c>
      <c r="S573466" t="s">
        <v>224</v>
      </c>
      <c r="T573466" t="s">
        <v>224</v>
      </c>
      <c r="U573466" t="s">
        <v>224</v>
      </c>
      <c r="V573466" t="s">
        <v>224</v>
      </c>
      <c r="W573466" t="s">
        <v>224</v>
      </c>
      <c r="X573466" t="s">
        <v>224</v>
      </c>
      <c r="Y573466" t="s">
        <v>224</v>
      </c>
      <c r="Z573466">
        <v>0</v>
      </c>
      <c r="AA573466" t="s">
        <v>224</v>
      </c>
    </row>
    <row r="573467" spans="10:27" x14ac:dyDescent="0.25">
      <c r="J573467" t="s">
        <v>224</v>
      </c>
      <c r="K573467" t="s">
        <v>224</v>
      </c>
      <c r="Q573467" t="s">
        <v>224</v>
      </c>
      <c r="R573467" t="s">
        <v>224</v>
      </c>
      <c r="S573467" t="s">
        <v>224</v>
      </c>
      <c r="T573467" t="s">
        <v>224</v>
      </c>
      <c r="U573467" t="s">
        <v>224</v>
      </c>
      <c r="V573467" t="s">
        <v>224</v>
      </c>
      <c r="W573467" t="s">
        <v>224</v>
      </c>
      <c r="X573467" t="s">
        <v>224</v>
      </c>
      <c r="Y573467" t="s">
        <v>224</v>
      </c>
      <c r="Z573467">
        <v>0</v>
      </c>
      <c r="AA573467" t="s">
        <v>224</v>
      </c>
    </row>
    <row r="573468" spans="10:27" x14ac:dyDescent="0.25">
      <c r="J573468" t="s">
        <v>224</v>
      </c>
      <c r="K573468" t="s">
        <v>224</v>
      </c>
      <c r="Q573468" t="s">
        <v>224</v>
      </c>
      <c r="R573468" t="s">
        <v>224</v>
      </c>
      <c r="S573468" t="s">
        <v>224</v>
      </c>
      <c r="T573468" t="s">
        <v>224</v>
      </c>
      <c r="U573468" t="s">
        <v>224</v>
      </c>
      <c r="V573468" t="s">
        <v>224</v>
      </c>
      <c r="W573468" t="s">
        <v>224</v>
      </c>
      <c r="X573468" t="s">
        <v>224</v>
      </c>
      <c r="Y573468" t="s">
        <v>224</v>
      </c>
      <c r="Z573468" t="s">
        <v>224</v>
      </c>
      <c r="AA573468" t="s">
        <v>224</v>
      </c>
    </row>
    <row r="573469" spans="10:27" x14ac:dyDescent="0.25">
      <c r="J573469" t="s">
        <v>224</v>
      </c>
      <c r="K573469" t="s">
        <v>224</v>
      </c>
      <c r="Q573469" t="s">
        <v>224</v>
      </c>
      <c r="R573469" t="s">
        <v>224</v>
      </c>
      <c r="S573469" t="s">
        <v>224</v>
      </c>
      <c r="T573469" t="s">
        <v>224</v>
      </c>
      <c r="U573469" t="s">
        <v>224</v>
      </c>
      <c r="V573469" t="s">
        <v>224</v>
      </c>
      <c r="W573469" t="s">
        <v>224</v>
      </c>
      <c r="X573469" t="s">
        <v>224</v>
      </c>
      <c r="Y573469" t="s">
        <v>224</v>
      </c>
      <c r="Z573469" t="s">
        <v>224</v>
      </c>
      <c r="AA573469" t="s">
        <v>224</v>
      </c>
    </row>
    <row r="573471" spans="10:27" x14ac:dyDescent="0.25">
      <c r="J573471">
        <v>1</v>
      </c>
      <c r="K573471" t="s">
        <v>224</v>
      </c>
      <c r="Q573471" t="s">
        <v>224</v>
      </c>
      <c r="R573471" t="s">
        <v>224</v>
      </c>
      <c r="S573471" t="s">
        <v>224</v>
      </c>
      <c r="T573471">
        <v>1</v>
      </c>
      <c r="U573471">
        <v>0</v>
      </c>
      <c r="V573471">
        <v>0</v>
      </c>
      <c r="W573471">
        <v>0</v>
      </c>
      <c r="X573471">
        <v>1</v>
      </c>
      <c r="Y573471" t="s">
        <v>224</v>
      </c>
      <c r="Z573471" t="s">
        <v>224</v>
      </c>
      <c r="AA573471" t="s">
        <v>224</v>
      </c>
    </row>
    <row r="573472" spans="10:27" x14ac:dyDescent="0.25">
      <c r="J573472">
        <v>1</v>
      </c>
      <c r="K573472" t="s">
        <v>224</v>
      </c>
      <c r="Q573472" t="s">
        <v>224</v>
      </c>
      <c r="R573472" t="s">
        <v>224</v>
      </c>
      <c r="S573472" t="s">
        <v>224</v>
      </c>
      <c r="T573472">
        <v>1</v>
      </c>
      <c r="U573472">
        <v>1</v>
      </c>
      <c r="V573472">
        <v>0</v>
      </c>
      <c r="W573472">
        <v>0</v>
      </c>
      <c r="X573472">
        <v>0</v>
      </c>
      <c r="Y573472" t="s">
        <v>224</v>
      </c>
      <c r="Z573472" t="s">
        <v>224</v>
      </c>
      <c r="AA573472" t="s">
        <v>224</v>
      </c>
    </row>
    <row r="573473" spans="10:27" x14ac:dyDescent="0.25">
      <c r="J573473">
        <v>1</v>
      </c>
      <c r="K573473" t="s">
        <v>224</v>
      </c>
      <c r="Q573473" t="s">
        <v>224</v>
      </c>
      <c r="R573473" t="s">
        <v>224</v>
      </c>
      <c r="S573473" t="s">
        <v>224</v>
      </c>
      <c r="T573473">
        <v>1</v>
      </c>
      <c r="U573473">
        <v>0</v>
      </c>
      <c r="V573473">
        <v>1</v>
      </c>
      <c r="W573473">
        <v>1</v>
      </c>
      <c r="X573473">
        <v>1</v>
      </c>
      <c r="Y573473" t="s">
        <v>224</v>
      </c>
      <c r="Z573473" t="s">
        <v>224</v>
      </c>
      <c r="AA573473" t="s">
        <v>224</v>
      </c>
    </row>
    <row r="573474" spans="10:27" x14ac:dyDescent="0.25">
      <c r="J573474">
        <v>1</v>
      </c>
      <c r="K573474" t="s">
        <v>224</v>
      </c>
      <c r="Q573474" t="s">
        <v>224</v>
      </c>
      <c r="R573474" t="s">
        <v>224</v>
      </c>
      <c r="S573474" t="s">
        <v>224</v>
      </c>
      <c r="T573474">
        <v>1</v>
      </c>
      <c r="U573474">
        <v>1</v>
      </c>
      <c r="V573474">
        <v>1</v>
      </c>
      <c r="W573474">
        <v>1</v>
      </c>
      <c r="X573474">
        <v>0</v>
      </c>
      <c r="Y573474" t="s">
        <v>224</v>
      </c>
      <c r="Z573474" t="s">
        <v>224</v>
      </c>
      <c r="AA573474" t="s">
        <v>224</v>
      </c>
    </row>
    <row r="573475" spans="10:27" x14ac:dyDescent="0.25">
      <c r="J573475">
        <v>1</v>
      </c>
      <c r="K573475" t="s">
        <v>224</v>
      </c>
      <c r="Q573475" t="s">
        <v>224</v>
      </c>
      <c r="R573475" t="s">
        <v>224</v>
      </c>
      <c r="S573475" t="s">
        <v>224</v>
      </c>
      <c r="T573475" t="s">
        <v>224</v>
      </c>
      <c r="U573475" t="s">
        <v>224</v>
      </c>
      <c r="V573475" t="s">
        <v>224</v>
      </c>
      <c r="W573475" t="s">
        <v>224</v>
      </c>
      <c r="X573475" t="s">
        <v>224</v>
      </c>
      <c r="Y573475" t="s">
        <v>224</v>
      </c>
      <c r="Z573475" t="s">
        <v>224</v>
      </c>
      <c r="AA573475" t="s">
        <v>224</v>
      </c>
    </row>
    <row r="573476" spans="10:27" x14ac:dyDescent="0.25">
      <c r="J573476">
        <v>1</v>
      </c>
      <c r="K573476" t="s">
        <v>224</v>
      </c>
      <c r="Q573476" t="s">
        <v>224</v>
      </c>
      <c r="R573476" t="s">
        <v>224</v>
      </c>
      <c r="S573476" t="s">
        <v>224</v>
      </c>
      <c r="T573476" t="s">
        <v>224</v>
      </c>
      <c r="U573476" t="s">
        <v>224</v>
      </c>
      <c r="V573476" t="s">
        <v>224</v>
      </c>
      <c r="W573476" t="s">
        <v>224</v>
      </c>
      <c r="X573476" t="s">
        <v>224</v>
      </c>
      <c r="Y573476" t="s">
        <v>224</v>
      </c>
      <c r="Z573476" t="s">
        <v>224</v>
      </c>
      <c r="AA573476" t="s">
        <v>224</v>
      </c>
    </row>
    <row r="573477" spans="10:27" x14ac:dyDescent="0.25">
      <c r="J573477">
        <v>1</v>
      </c>
      <c r="K573477" t="s">
        <v>224</v>
      </c>
      <c r="Q573477" t="s">
        <v>224</v>
      </c>
      <c r="R573477" t="s">
        <v>224</v>
      </c>
      <c r="S573477" t="s">
        <v>224</v>
      </c>
      <c r="T573477" t="s">
        <v>224</v>
      </c>
      <c r="U573477" t="s">
        <v>224</v>
      </c>
      <c r="V573477" t="s">
        <v>224</v>
      </c>
      <c r="W573477" t="s">
        <v>224</v>
      </c>
      <c r="X573477" t="s">
        <v>224</v>
      </c>
      <c r="Y573477" t="s">
        <v>224</v>
      </c>
      <c r="Z573477" t="s">
        <v>224</v>
      </c>
      <c r="AA573477" t="s">
        <v>224</v>
      </c>
    </row>
    <row r="573478" spans="10:27" x14ac:dyDescent="0.25">
      <c r="J573478">
        <v>1</v>
      </c>
      <c r="K573478" t="s">
        <v>224</v>
      </c>
      <c r="Q573478" t="s">
        <v>224</v>
      </c>
      <c r="R573478" t="s">
        <v>224</v>
      </c>
      <c r="S573478" t="s">
        <v>224</v>
      </c>
      <c r="T573478" t="s">
        <v>224</v>
      </c>
      <c r="U573478" t="s">
        <v>224</v>
      </c>
      <c r="V573478" t="s">
        <v>224</v>
      </c>
      <c r="W573478" t="s">
        <v>224</v>
      </c>
      <c r="X573478" t="s">
        <v>224</v>
      </c>
      <c r="Y573478" t="s">
        <v>224</v>
      </c>
      <c r="Z573478" t="s">
        <v>224</v>
      </c>
      <c r="AA573478" t="s">
        <v>224</v>
      </c>
    </row>
    <row r="573479" spans="10:27" x14ac:dyDescent="0.25">
      <c r="J573479">
        <v>1</v>
      </c>
      <c r="K573479" t="s">
        <v>224</v>
      </c>
      <c r="Q573479" t="s">
        <v>224</v>
      </c>
      <c r="R573479" t="s">
        <v>224</v>
      </c>
      <c r="S573479" t="s">
        <v>224</v>
      </c>
      <c r="T573479" t="s">
        <v>224</v>
      </c>
      <c r="U573479" t="s">
        <v>224</v>
      </c>
      <c r="V573479" t="s">
        <v>224</v>
      </c>
      <c r="W573479" t="s">
        <v>224</v>
      </c>
      <c r="X573479" t="s">
        <v>224</v>
      </c>
      <c r="Y573479" t="s">
        <v>224</v>
      </c>
      <c r="Z573479" t="s">
        <v>224</v>
      </c>
      <c r="AA573479" t="s">
        <v>224</v>
      </c>
    </row>
    <row r="573480" spans="10:27" x14ac:dyDescent="0.25">
      <c r="J573480">
        <v>1</v>
      </c>
      <c r="K573480" t="s">
        <v>224</v>
      </c>
      <c r="Q573480" t="s">
        <v>224</v>
      </c>
      <c r="R573480" t="s">
        <v>224</v>
      </c>
      <c r="S573480" t="s">
        <v>224</v>
      </c>
      <c r="T573480" t="s">
        <v>224</v>
      </c>
      <c r="U573480" t="s">
        <v>224</v>
      </c>
      <c r="V573480" t="s">
        <v>224</v>
      </c>
      <c r="W573480" t="s">
        <v>224</v>
      </c>
      <c r="X573480" t="s">
        <v>224</v>
      </c>
      <c r="Y573480" t="s">
        <v>224</v>
      </c>
      <c r="Z573480" t="s">
        <v>224</v>
      </c>
      <c r="AA573480" t="s">
        <v>224</v>
      </c>
    </row>
    <row r="573481" spans="10:27" x14ac:dyDescent="0.25">
      <c r="J573481">
        <v>1</v>
      </c>
      <c r="K573481" t="s">
        <v>224</v>
      </c>
      <c r="Q573481" t="s">
        <v>224</v>
      </c>
      <c r="R573481" t="s">
        <v>224</v>
      </c>
      <c r="S573481" t="s">
        <v>224</v>
      </c>
      <c r="T573481" t="s">
        <v>224</v>
      </c>
      <c r="U573481" t="s">
        <v>224</v>
      </c>
      <c r="V573481" t="s">
        <v>224</v>
      </c>
      <c r="W573481" t="s">
        <v>224</v>
      </c>
      <c r="X573481" t="s">
        <v>224</v>
      </c>
      <c r="Y573481" t="s">
        <v>224</v>
      </c>
      <c r="Z573481" t="s">
        <v>224</v>
      </c>
      <c r="AA573481" t="s">
        <v>224</v>
      </c>
    </row>
    <row r="573482" spans="10:27" x14ac:dyDescent="0.25">
      <c r="J573482">
        <v>1</v>
      </c>
      <c r="K573482" t="s">
        <v>224</v>
      </c>
      <c r="Q573482" t="s">
        <v>224</v>
      </c>
      <c r="R573482" t="s">
        <v>224</v>
      </c>
      <c r="S573482" t="s">
        <v>224</v>
      </c>
      <c r="T573482" t="s">
        <v>224</v>
      </c>
      <c r="U573482" t="s">
        <v>224</v>
      </c>
      <c r="V573482" t="s">
        <v>224</v>
      </c>
      <c r="W573482" t="s">
        <v>224</v>
      </c>
      <c r="X573482" t="s">
        <v>224</v>
      </c>
      <c r="Y573482" t="s">
        <v>224</v>
      </c>
      <c r="Z573482" t="s">
        <v>224</v>
      </c>
      <c r="AA573482" t="s">
        <v>224</v>
      </c>
    </row>
    <row r="573483" spans="10:27" x14ac:dyDescent="0.25">
      <c r="J573483">
        <v>0</v>
      </c>
      <c r="K573483">
        <v>0</v>
      </c>
      <c r="Q573483">
        <v>1</v>
      </c>
      <c r="R573483">
        <v>1</v>
      </c>
      <c r="S573483" t="s">
        <v>224</v>
      </c>
      <c r="T573483" t="s">
        <v>224</v>
      </c>
      <c r="U573483" t="s">
        <v>224</v>
      </c>
      <c r="V573483" t="s">
        <v>224</v>
      </c>
      <c r="W573483" t="s">
        <v>224</v>
      </c>
      <c r="X573483" t="s">
        <v>224</v>
      </c>
      <c r="Y573483" t="s">
        <v>224</v>
      </c>
      <c r="Z573483" t="s">
        <v>224</v>
      </c>
      <c r="AA573483" t="s">
        <v>224</v>
      </c>
    </row>
    <row r="573484" spans="10:27" x14ac:dyDescent="0.25">
      <c r="J573484">
        <v>0</v>
      </c>
      <c r="K573484">
        <v>0</v>
      </c>
      <c r="Q573484">
        <v>0</v>
      </c>
      <c r="R573484">
        <v>1</v>
      </c>
      <c r="S573484" t="s">
        <v>224</v>
      </c>
      <c r="T573484" t="s">
        <v>224</v>
      </c>
      <c r="U573484" t="s">
        <v>224</v>
      </c>
      <c r="V573484" t="s">
        <v>224</v>
      </c>
      <c r="W573484" t="s">
        <v>224</v>
      </c>
      <c r="X573484" t="s">
        <v>224</v>
      </c>
      <c r="Y573484" t="s">
        <v>224</v>
      </c>
      <c r="Z573484" t="s">
        <v>224</v>
      </c>
      <c r="AA573484" t="s">
        <v>224</v>
      </c>
    </row>
    <row r="573485" spans="10:27" x14ac:dyDescent="0.25">
      <c r="J573485">
        <v>0</v>
      </c>
      <c r="K573485">
        <v>0</v>
      </c>
      <c r="Q573485">
        <v>0</v>
      </c>
      <c r="R573485">
        <v>0</v>
      </c>
      <c r="S573485" t="s">
        <v>224</v>
      </c>
      <c r="T573485" t="s">
        <v>224</v>
      </c>
      <c r="U573485" t="s">
        <v>224</v>
      </c>
      <c r="V573485" t="s">
        <v>224</v>
      </c>
      <c r="W573485" t="s">
        <v>224</v>
      </c>
      <c r="X573485" t="s">
        <v>224</v>
      </c>
      <c r="Y573485" t="s">
        <v>224</v>
      </c>
      <c r="Z573485" t="s">
        <v>224</v>
      </c>
      <c r="AA573485" t="s">
        <v>224</v>
      </c>
    </row>
    <row r="573486" spans="10:27" x14ac:dyDescent="0.25">
      <c r="J573486">
        <v>0</v>
      </c>
      <c r="K573486">
        <v>1</v>
      </c>
      <c r="Q573486" t="s">
        <v>224</v>
      </c>
      <c r="R573486" t="s">
        <v>224</v>
      </c>
      <c r="S573486">
        <v>1</v>
      </c>
      <c r="T573486" t="s">
        <v>224</v>
      </c>
      <c r="U573486" t="s">
        <v>224</v>
      </c>
      <c r="V573486" t="s">
        <v>224</v>
      </c>
      <c r="W573486" t="s">
        <v>224</v>
      </c>
      <c r="X573486" t="s">
        <v>224</v>
      </c>
      <c r="Y573486" t="s">
        <v>224</v>
      </c>
      <c r="Z573486" t="s">
        <v>224</v>
      </c>
      <c r="AA573486">
        <v>1</v>
      </c>
    </row>
    <row r="573487" spans="10:27" x14ac:dyDescent="0.25">
      <c r="J573487">
        <v>0</v>
      </c>
      <c r="K573487">
        <v>1</v>
      </c>
      <c r="Q573487" t="s">
        <v>224</v>
      </c>
      <c r="R573487" t="s">
        <v>224</v>
      </c>
      <c r="S573487">
        <v>1</v>
      </c>
      <c r="T573487" t="s">
        <v>224</v>
      </c>
      <c r="U573487" t="s">
        <v>224</v>
      </c>
      <c r="V573487" t="s">
        <v>224</v>
      </c>
      <c r="W573487" t="s">
        <v>224</v>
      </c>
      <c r="X573487" t="s">
        <v>224</v>
      </c>
      <c r="Y573487" t="s">
        <v>224</v>
      </c>
      <c r="Z573487" t="s">
        <v>224</v>
      </c>
      <c r="AA573487">
        <v>0</v>
      </c>
    </row>
    <row r="573488" spans="10:27" x14ac:dyDescent="0.25">
      <c r="J573488" t="s">
        <v>224</v>
      </c>
      <c r="K573488" t="s">
        <v>224</v>
      </c>
      <c r="Q573488" t="s">
        <v>224</v>
      </c>
      <c r="R573488" t="s">
        <v>224</v>
      </c>
      <c r="S573488">
        <v>1</v>
      </c>
      <c r="T573488" t="s">
        <v>224</v>
      </c>
      <c r="U573488" t="s">
        <v>224</v>
      </c>
      <c r="V573488" t="s">
        <v>224</v>
      </c>
      <c r="W573488" t="s">
        <v>224</v>
      </c>
      <c r="X573488" t="s">
        <v>224</v>
      </c>
      <c r="Y573488">
        <v>0</v>
      </c>
      <c r="Z573488" t="s">
        <v>224</v>
      </c>
      <c r="AA573488">
        <v>0</v>
      </c>
    </row>
    <row r="573489" spans="10:27" x14ac:dyDescent="0.25">
      <c r="J573489" t="s">
        <v>224</v>
      </c>
      <c r="K573489" t="s">
        <v>224</v>
      </c>
      <c r="Q573489" t="s">
        <v>224</v>
      </c>
      <c r="R573489" t="s">
        <v>224</v>
      </c>
      <c r="S573489">
        <v>0</v>
      </c>
      <c r="T573489" t="s">
        <v>224</v>
      </c>
      <c r="U573489" t="s">
        <v>224</v>
      </c>
      <c r="V573489" t="s">
        <v>224</v>
      </c>
      <c r="W573489" t="s">
        <v>224</v>
      </c>
      <c r="X573489" t="s">
        <v>224</v>
      </c>
      <c r="Y573489">
        <v>0</v>
      </c>
      <c r="Z573489" t="s">
        <v>224</v>
      </c>
      <c r="AA573489">
        <v>0</v>
      </c>
    </row>
    <row r="573490" spans="10:27" x14ac:dyDescent="0.25">
      <c r="J573490" t="s">
        <v>224</v>
      </c>
      <c r="K573490" t="s">
        <v>224</v>
      </c>
      <c r="Q573490" t="s">
        <v>224</v>
      </c>
      <c r="R573490" t="s">
        <v>224</v>
      </c>
      <c r="S573490" t="s">
        <v>224</v>
      </c>
      <c r="T573490" t="s">
        <v>224</v>
      </c>
      <c r="U573490" t="s">
        <v>224</v>
      </c>
      <c r="V573490" t="s">
        <v>224</v>
      </c>
      <c r="W573490" t="s">
        <v>224</v>
      </c>
      <c r="X573490" t="s">
        <v>224</v>
      </c>
      <c r="Y573490">
        <v>1</v>
      </c>
      <c r="Z573490" t="s">
        <v>224</v>
      </c>
      <c r="AA573490" t="s">
        <v>224</v>
      </c>
    </row>
    <row r="573491" spans="10:27" x14ac:dyDescent="0.25">
      <c r="J573491" t="s">
        <v>224</v>
      </c>
      <c r="K573491" t="s">
        <v>224</v>
      </c>
      <c r="Q573491" t="s">
        <v>224</v>
      </c>
      <c r="R573491" t="s">
        <v>224</v>
      </c>
      <c r="S573491" t="s">
        <v>224</v>
      </c>
      <c r="T573491" t="s">
        <v>224</v>
      </c>
      <c r="U573491" t="s">
        <v>224</v>
      </c>
      <c r="V573491" t="s">
        <v>224</v>
      </c>
      <c r="W573491" t="s">
        <v>224</v>
      </c>
      <c r="X573491" t="s">
        <v>224</v>
      </c>
      <c r="Y573491">
        <v>1</v>
      </c>
      <c r="Z573491">
        <v>1</v>
      </c>
      <c r="AA573491" t="s">
        <v>224</v>
      </c>
    </row>
    <row r="573492" spans="10:27" x14ac:dyDescent="0.25">
      <c r="J573492" t="s">
        <v>224</v>
      </c>
      <c r="K573492" t="s">
        <v>224</v>
      </c>
      <c r="Q573492" t="s">
        <v>224</v>
      </c>
      <c r="R573492" t="s">
        <v>224</v>
      </c>
      <c r="S573492" t="s">
        <v>224</v>
      </c>
      <c r="T573492" t="s">
        <v>224</v>
      </c>
      <c r="U573492" t="s">
        <v>224</v>
      </c>
      <c r="V573492" t="s">
        <v>224</v>
      </c>
      <c r="W573492" t="s">
        <v>224</v>
      </c>
      <c r="X573492" t="s">
        <v>224</v>
      </c>
      <c r="Y573492" t="s">
        <v>224</v>
      </c>
      <c r="Z573492">
        <v>1</v>
      </c>
      <c r="AA573492" t="s">
        <v>224</v>
      </c>
    </row>
    <row r="573493" spans="10:27" x14ac:dyDescent="0.25">
      <c r="J573493" t="s">
        <v>224</v>
      </c>
      <c r="K573493" t="s">
        <v>224</v>
      </c>
      <c r="Q573493" t="s">
        <v>224</v>
      </c>
      <c r="R573493" t="s">
        <v>224</v>
      </c>
      <c r="S573493" t="s">
        <v>224</v>
      </c>
      <c r="T573493" t="s">
        <v>224</v>
      </c>
      <c r="U573493" t="s">
        <v>224</v>
      </c>
      <c r="V573493" t="s">
        <v>224</v>
      </c>
      <c r="W573493" t="s">
        <v>224</v>
      </c>
      <c r="X573493" t="s">
        <v>224</v>
      </c>
      <c r="Y573493" t="s">
        <v>224</v>
      </c>
      <c r="Z573493">
        <v>0</v>
      </c>
      <c r="AA573493" t="s">
        <v>224</v>
      </c>
    </row>
    <row r="573494" spans="10:27" x14ac:dyDescent="0.25">
      <c r="J573494" t="s">
        <v>224</v>
      </c>
      <c r="K573494" t="s">
        <v>224</v>
      </c>
      <c r="Q573494" t="s">
        <v>224</v>
      </c>
      <c r="R573494" t="s">
        <v>224</v>
      </c>
      <c r="S573494" t="s">
        <v>224</v>
      </c>
      <c r="T573494" t="s">
        <v>224</v>
      </c>
      <c r="U573494" t="s">
        <v>224</v>
      </c>
      <c r="V573494" t="s">
        <v>224</v>
      </c>
      <c r="W573494" t="s">
        <v>224</v>
      </c>
      <c r="X573494" t="s">
        <v>224</v>
      </c>
      <c r="Y573494" t="s">
        <v>224</v>
      </c>
      <c r="Z573494">
        <v>0</v>
      </c>
      <c r="AA573494" t="s">
        <v>224</v>
      </c>
    </row>
    <row r="573495" spans="10:27" x14ac:dyDescent="0.25">
      <c r="J573495" t="s">
        <v>224</v>
      </c>
      <c r="K573495" t="s">
        <v>224</v>
      </c>
      <c r="Q573495" t="s">
        <v>224</v>
      </c>
      <c r="R573495" t="s">
        <v>224</v>
      </c>
      <c r="S573495" t="s">
        <v>224</v>
      </c>
      <c r="T573495" t="s">
        <v>224</v>
      </c>
      <c r="U573495" t="s">
        <v>224</v>
      </c>
      <c r="V573495" t="s">
        <v>224</v>
      </c>
      <c r="W573495" t="s">
        <v>224</v>
      </c>
      <c r="X573495" t="s">
        <v>224</v>
      </c>
      <c r="Y573495" t="s">
        <v>224</v>
      </c>
      <c r="Z573495" t="s">
        <v>224</v>
      </c>
      <c r="AA573495" t="s">
        <v>224</v>
      </c>
    </row>
    <row r="589825" spans="10:27" ht="18.75" x14ac:dyDescent="0.3">
      <c r="J589825" s="13" t="s">
        <v>103</v>
      </c>
      <c r="K589825" s="13" t="s">
        <v>104</v>
      </c>
      <c r="Q589825" s="13" t="s">
        <v>110</v>
      </c>
      <c r="R589825" s="13" t="s">
        <v>111</v>
      </c>
      <c r="S589825" s="13" t="s">
        <v>112</v>
      </c>
      <c r="T589825" s="13" t="s">
        <v>113</v>
      </c>
      <c r="U589825" s="13" t="s">
        <v>114</v>
      </c>
      <c r="V589825" s="13" t="s">
        <v>115</v>
      </c>
      <c r="W589825" s="13" t="s">
        <v>116</v>
      </c>
      <c r="X589825" s="13" t="s">
        <v>117</v>
      </c>
      <c r="Y589825" s="13" t="s">
        <v>118</v>
      </c>
      <c r="Z589825" s="13" t="s">
        <v>119</v>
      </c>
      <c r="AA589825" s="13" t="s">
        <v>120</v>
      </c>
    </row>
    <row r="589826" spans="10:27" ht="18.75" x14ac:dyDescent="0.3">
      <c r="J589826" s="14"/>
      <c r="K589826" s="14"/>
      <c r="Q589826" s="14"/>
      <c r="R589826" s="14"/>
      <c r="S589826" s="14"/>
      <c r="T589826" s="14"/>
      <c r="U589826" s="14"/>
      <c r="V589826" s="14"/>
      <c r="W589826" s="14"/>
      <c r="X589826" s="14"/>
      <c r="Y589826" s="14"/>
      <c r="Z589826" s="14"/>
      <c r="AA589826" s="14"/>
    </row>
    <row r="589827" spans="10:27" ht="18.75" x14ac:dyDescent="0.3">
      <c r="J589827" s="14"/>
      <c r="K589827" s="14"/>
      <c r="Q589827" s="14"/>
      <c r="R589827" s="14"/>
      <c r="S589827" s="14"/>
      <c r="T589827" s="14"/>
      <c r="U589827" s="14"/>
      <c r="V589827" s="14"/>
      <c r="W589827" s="14"/>
      <c r="X589827" s="14"/>
      <c r="Y589827" s="14"/>
      <c r="Z589827" s="14"/>
      <c r="AA589827" s="14"/>
    </row>
    <row r="589828" spans="10:27" x14ac:dyDescent="0.25">
      <c r="J589828" t="s">
        <v>224</v>
      </c>
      <c r="K589828" t="s">
        <v>224</v>
      </c>
      <c r="Q589828" t="s">
        <v>224</v>
      </c>
      <c r="R589828" t="s">
        <v>224</v>
      </c>
      <c r="S589828" t="s">
        <v>224</v>
      </c>
      <c r="T589828">
        <v>0</v>
      </c>
      <c r="U589828" t="s">
        <v>224</v>
      </c>
      <c r="V589828" t="s">
        <v>224</v>
      </c>
      <c r="W589828" t="s">
        <v>224</v>
      </c>
      <c r="X589828" t="s">
        <v>224</v>
      </c>
      <c r="Y589828" t="s">
        <v>224</v>
      </c>
      <c r="Z589828" t="s">
        <v>224</v>
      </c>
      <c r="AA589828" t="s">
        <v>224</v>
      </c>
    </row>
    <row r="589829" spans="10:27" x14ac:dyDescent="0.25">
      <c r="J589829">
        <v>1</v>
      </c>
      <c r="K589829" t="s">
        <v>224</v>
      </c>
      <c r="Q589829" t="s">
        <v>224</v>
      </c>
      <c r="R589829" t="s">
        <v>224</v>
      </c>
      <c r="S589829" t="s">
        <v>224</v>
      </c>
      <c r="T589829">
        <v>1</v>
      </c>
      <c r="U589829">
        <v>0</v>
      </c>
      <c r="V589829">
        <v>0</v>
      </c>
      <c r="W589829">
        <v>0</v>
      </c>
      <c r="X589829">
        <v>1</v>
      </c>
      <c r="Y589829" t="s">
        <v>224</v>
      </c>
      <c r="Z589829" t="s">
        <v>224</v>
      </c>
      <c r="AA589829" t="s">
        <v>224</v>
      </c>
    </row>
    <row r="589830" spans="10:27" x14ac:dyDescent="0.25">
      <c r="J589830">
        <v>1</v>
      </c>
      <c r="K589830" t="s">
        <v>224</v>
      </c>
      <c r="Q589830" t="s">
        <v>224</v>
      </c>
      <c r="R589830" t="s">
        <v>224</v>
      </c>
      <c r="S589830" t="s">
        <v>224</v>
      </c>
      <c r="T589830">
        <v>1</v>
      </c>
      <c r="U589830">
        <v>1</v>
      </c>
      <c r="V589830">
        <v>0</v>
      </c>
      <c r="W589830">
        <v>0</v>
      </c>
      <c r="X589830">
        <v>0</v>
      </c>
      <c r="Y589830" t="s">
        <v>224</v>
      </c>
      <c r="Z589830" t="s">
        <v>224</v>
      </c>
      <c r="AA589830" t="s">
        <v>224</v>
      </c>
    </row>
    <row r="589831" spans="10:27" x14ac:dyDescent="0.25">
      <c r="J589831">
        <v>1</v>
      </c>
      <c r="K589831" t="s">
        <v>224</v>
      </c>
      <c r="Q589831" t="s">
        <v>224</v>
      </c>
      <c r="R589831" t="s">
        <v>224</v>
      </c>
      <c r="S589831" t="s">
        <v>224</v>
      </c>
      <c r="T589831">
        <v>1</v>
      </c>
      <c r="U589831">
        <v>0</v>
      </c>
      <c r="V589831">
        <v>1</v>
      </c>
      <c r="W589831">
        <v>1</v>
      </c>
      <c r="X589831">
        <v>1</v>
      </c>
      <c r="Y589831" t="s">
        <v>224</v>
      </c>
      <c r="Z589831" t="s">
        <v>224</v>
      </c>
      <c r="AA589831" t="s">
        <v>224</v>
      </c>
    </row>
    <row r="589832" spans="10:27" x14ac:dyDescent="0.25">
      <c r="J589832">
        <v>1</v>
      </c>
      <c r="K589832" t="s">
        <v>224</v>
      </c>
      <c r="Q589832" t="s">
        <v>224</v>
      </c>
      <c r="R589832" t="s">
        <v>224</v>
      </c>
      <c r="S589832" t="s">
        <v>224</v>
      </c>
      <c r="T589832">
        <v>1</v>
      </c>
      <c r="U589832">
        <v>1</v>
      </c>
      <c r="V589832">
        <v>1</v>
      </c>
      <c r="W589832">
        <v>1</v>
      </c>
      <c r="X589832">
        <v>0</v>
      </c>
      <c r="Y589832" t="s">
        <v>224</v>
      </c>
      <c r="Z589832" t="s">
        <v>224</v>
      </c>
      <c r="AA589832" t="s">
        <v>224</v>
      </c>
    </row>
    <row r="589833" spans="10:27" x14ac:dyDescent="0.25">
      <c r="J589833">
        <v>1</v>
      </c>
      <c r="K589833" t="s">
        <v>224</v>
      </c>
      <c r="Q589833" t="s">
        <v>224</v>
      </c>
      <c r="R589833" t="s">
        <v>224</v>
      </c>
      <c r="S589833" t="s">
        <v>224</v>
      </c>
      <c r="T589833" t="s">
        <v>224</v>
      </c>
      <c r="U589833" t="s">
        <v>224</v>
      </c>
      <c r="V589833" t="s">
        <v>224</v>
      </c>
      <c r="W589833" t="s">
        <v>224</v>
      </c>
      <c r="X589833" t="s">
        <v>224</v>
      </c>
      <c r="Y589833" t="s">
        <v>224</v>
      </c>
      <c r="Z589833" t="s">
        <v>224</v>
      </c>
      <c r="AA589833" t="s">
        <v>224</v>
      </c>
    </row>
    <row r="589834" spans="10:27" x14ac:dyDescent="0.25">
      <c r="J589834">
        <v>1</v>
      </c>
      <c r="K589834" t="s">
        <v>224</v>
      </c>
      <c r="Q589834" t="s">
        <v>224</v>
      </c>
      <c r="R589834" t="s">
        <v>224</v>
      </c>
      <c r="S589834" t="s">
        <v>224</v>
      </c>
      <c r="T589834" t="s">
        <v>224</v>
      </c>
      <c r="U589834" t="s">
        <v>224</v>
      </c>
      <c r="V589834" t="s">
        <v>224</v>
      </c>
      <c r="W589834" t="s">
        <v>224</v>
      </c>
      <c r="X589834" t="s">
        <v>224</v>
      </c>
      <c r="Y589834" t="s">
        <v>224</v>
      </c>
      <c r="Z589834" t="s">
        <v>224</v>
      </c>
      <c r="AA589834" t="s">
        <v>224</v>
      </c>
    </row>
    <row r="589835" spans="10:27" x14ac:dyDescent="0.25">
      <c r="J589835">
        <v>1</v>
      </c>
      <c r="K589835" t="s">
        <v>224</v>
      </c>
      <c r="Q589835" t="s">
        <v>224</v>
      </c>
      <c r="R589835" t="s">
        <v>224</v>
      </c>
      <c r="S589835" t="s">
        <v>224</v>
      </c>
      <c r="T589835" t="s">
        <v>224</v>
      </c>
      <c r="U589835" t="s">
        <v>224</v>
      </c>
      <c r="V589835" t="s">
        <v>224</v>
      </c>
      <c r="W589835" t="s">
        <v>224</v>
      </c>
      <c r="X589835" t="s">
        <v>224</v>
      </c>
      <c r="Y589835" t="s">
        <v>224</v>
      </c>
      <c r="Z589835" t="s">
        <v>224</v>
      </c>
      <c r="AA589835" t="s">
        <v>224</v>
      </c>
    </row>
    <row r="589836" spans="10:27" x14ac:dyDescent="0.25">
      <c r="J589836">
        <v>1</v>
      </c>
      <c r="K589836" t="s">
        <v>224</v>
      </c>
      <c r="Q589836" t="s">
        <v>224</v>
      </c>
      <c r="R589836" t="s">
        <v>224</v>
      </c>
      <c r="S589836" t="s">
        <v>224</v>
      </c>
      <c r="T589836" t="s">
        <v>224</v>
      </c>
      <c r="U589836" t="s">
        <v>224</v>
      </c>
      <c r="V589836" t="s">
        <v>224</v>
      </c>
      <c r="W589836" t="s">
        <v>224</v>
      </c>
      <c r="X589836" t="s">
        <v>224</v>
      </c>
      <c r="Y589836" t="s">
        <v>224</v>
      </c>
      <c r="Z589836" t="s">
        <v>224</v>
      </c>
      <c r="AA589836" t="s">
        <v>224</v>
      </c>
    </row>
    <row r="589837" spans="10:27" x14ac:dyDescent="0.25">
      <c r="J589837">
        <v>1</v>
      </c>
      <c r="K589837" t="s">
        <v>224</v>
      </c>
      <c r="Q589837" t="s">
        <v>224</v>
      </c>
      <c r="R589837" t="s">
        <v>224</v>
      </c>
      <c r="S589837" t="s">
        <v>224</v>
      </c>
      <c r="T589837" t="s">
        <v>224</v>
      </c>
      <c r="U589837" t="s">
        <v>224</v>
      </c>
      <c r="V589837" t="s">
        <v>224</v>
      </c>
      <c r="W589837" t="s">
        <v>224</v>
      </c>
      <c r="X589837" t="s">
        <v>224</v>
      </c>
      <c r="Y589837" t="s">
        <v>224</v>
      </c>
      <c r="Z589837" t="s">
        <v>224</v>
      </c>
      <c r="AA589837" t="s">
        <v>224</v>
      </c>
    </row>
    <row r="589838" spans="10:27" x14ac:dyDescent="0.25">
      <c r="J589838">
        <v>1</v>
      </c>
      <c r="K589838" t="s">
        <v>224</v>
      </c>
      <c r="Q589838" t="s">
        <v>224</v>
      </c>
      <c r="R589838" t="s">
        <v>224</v>
      </c>
      <c r="S589838" t="s">
        <v>224</v>
      </c>
      <c r="T589838" t="s">
        <v>224</v>
      </c>
      <c r="U589838" t="s">
        <v>224</v>
      </c>
      <c r="V589838" t="s">
        <v>224</v>
      </c>
      <c r="W589838" t="s">
        <v>224</v>
      </c>
      <c r="X589838" t="s">
        <v>224</v>
      </c>
      <c r="Y589838" t="s">
        <v>224</v>
      </c>
      <c r="Z589838" t="s">
        <v>224</v>
      </c>
      <c r="AA589838" t="s">
        <v>224</v>
      </c>
    </row>
    <row r="589839" spans="10:27" x14ac:dyDescent="0.25">
      <c r="J589839">
        <v>1</v>
      </c>
      <c r="K589839" t="s">
        <v>224</v>
      </c>
      <c r="Q589839" t="s">
        <v>224</v>
      </c>
      <c r="R589839" t="s">
        <v>224</v>
      </c>
      <c r="S589839" t="s">
        <v>224</v>
      </c>
      <c r="T589839" t="s">
        <v>224</v>
      </c>
      <c r="U589839" t="s">
        <v>224</v>
      </c>
      <c r="V589839" t="s">
        <v>224</v>
      </c>
      <c r="W589839" t="s">
        <v>224</v>
      </c>
      <c r="X589839" t="s">
        <v>224</v>
      </c>
      <c r="Y589839" t="s">
        <v>224</v>
      </c>
      <c r="Z589839" t="s">
        <v>224</v>
      </c>
      <c r="AA589839" t="s">
        <v>224</v>
      </c>
    </row>
    <row r="589840" spans="10:27" x14ac:dyDescent="0.25">
      <c r="J589840">
        <v>1</v>
      </c>
      <c r="K589840" t="s">
        <v>224</v>
      </c>
      <c r="Q589840" t="s">
        <v>224</v>
      </c>
      <c r="R589840" t="s">
        <v>224</v>
      </c>
      <c r="S589840" t="s">
        <v>224</v>
      </c>
      <c r="T589840" t="s">
        <v>224</v>
      </c>
      <c r="U589840" t="s">
        <v>224</v>
      </c>
      <c r="V589840" t="s">
        <v>224</v>
      </c>
      <c r="W589840" t="s">
        <v>224</v>
      </c>
      <c r="X589840" t="s">
        <v>224</v>
      </c>
      <c r="Y589840" t="s">
        <v>224</v>
      </c>
      <c r="Z589840" t="s">
        <v>224</v>
      </c>
      <c r="AA589840" t="s">
        <v>224</v>
      </c>
    </row>
    <row r="589841" spans="10:27" x14ac:dyDescent="0.25">
      <c r="J589841">
        <v>0</v>
      </c>
      <c r="K589841">
        <v>0</v>
      </c>
      <c r="Q589841">
        <v>1</v>
      </c>
      <c r="R589841">
        <v>1</v>
      </c>
      <c r="S589841" t="s">
        <v>224</v>
      </c>
      <c r="T589841" t="s">
        <v>224</v>
      </c>
      <c r="U589841" t="s">
        <v>224</v>
      </c>
      <c r="V589841" t="s">
        <v>224</v>
      </c>
      <c r="W589841" t="s">
        <v>224</v>
      </c>
      <c r="X589841" t="s">
        <v>224</v>
      </c>
      <c r="Y589841" t="s">
        <v>224</v>
      </c>
      <c r="Z589841" t="s">
        <v>224</v>
      </c>
      <c r="AA589841" t="s">
        <v>224</v>
      </c>
    </row>
    <row r="589842" spans="10:27" x14ac:dyDescent="0.25">
      <c r="J589842">
        <v>0</v>
      </c>
      <c r="K589842">
        <v>0</v>
      </c>
      <c r="Q589842">
        <v>0</v>
      </c>
      <c r="R589842">
        <v>1</v>
      </c>
      <c r="S589842" t="s">
        <v>224</v>
      </c>
      <c r="T589842" t="s">
        <v>224</v>
      </c>
      <c r="U589842" t="s">
        <v>224</v>
      </c>
      <c r="V589842" t="s">
        <v>224</v>
      </c>
      <c r="W589842" t="s">
        <v>224</v>
      </c>
      <c r="X589842" t="s">
        <v>224</v>
      </c>
      <c r="Y589842" t="s">
        <v>224</v>
      </c>
      <c r="Z589842" t="s">
        <v>224</v>
      </c>
      <c r="AA589842" t="s">
        <v>224</v>
      </c>
    </row>
    <row r="589843" spans="10:27" x14ac:dyDescent="0.25">
      <c r="J589843">
        <v>0</v>
      </c>
      <c r="K589843">
        <v>0</v>
      </c>
      <c r="Q589843">
        <v>0</v>
      </c>
      <c r="R589843">
        <v>0</v>
      </c>
      <c r="S589843" t="s">
        <v>224</v>
      </c>
      <c r="T589843" t="s">
        <v>224</v>
      </c>
      <c r="U589843" t="s">
        <v>224</v>
      </c>
      <c r="V589843" t="s">
        <v>224</v>
      </c>
      <c r="W589843" t="s">
        <v>224</v>
      </c>
      <c r="X589843" t="s">
        <v>224</v>
      </c>
      <c r="Y589843" t="s">
        <v>224</v>
      </c>
      <c r="Z589843" t="s">
        <v>224</v>
      </c>
      <c r="AA589843" t="s">
        <v>224</v>
      </c>
    </row>
    <row r="589844" spans="10:27" x14ac:dyDescent="0.25">
      <c r="J589844">
        <v>0</v>
      </c>
      <c r="K589844">
        <v>1</v>
      </c>
      <c r="Q589844" t="s">
        <v>224</v>
      </c>
      <c r="R589844" t="s">
        <v>224</v>
      </c>
      <c r="S589844">
        <v>1</v>
      </c>
      <c r="T589844" t="s">
        <v>224</v>
      </c>
      <c r="U589844" t="s">
        <v>224</v>
      </c>
      <c r="V589844" t="s">
        <v>224</v>
      </c>
      <c r="W589844" t="s">
        <v>224</v>
      </c>
      <c r="X589844" t="s">
        <v>224</v>
      </c>
      <c r="Y589844" t="s">
        <v>224</v>
      </c>
      <c r="Z589844" t="s">
        <v>224</v>
      </c>
      <c r="AA589844">
        <v>1</v>
      </c>
    </row>
    <row r="589845" spans="10:27" x14ac:dyDescent="0.25">
      <c r="J589845">
        <v>0</v>
      </c>
      <c r="K589845">
        <v>1</v>
      </c>
      <c r="Q589845" t="s">
        <v>224</v>
      </c>
      <c r="R589845" t="s">
        <v>224</v>
      </c>
      <c r="S589845">
        <v>1</v>
      </c>
      <c r="T589845" t="s">
        <v>224</v>
      </c>
      <c r="U589845" t="s">
        <v>224</v>
      </c>
      <c r="V589845" t="s">
        <v>224</v>
      </c>
      <c r="W589845" t="s">
        <v>224</v>
      </c>
      <c r="X589845" t="s">
        <v>224</v>
      </c>
      <c r="Y589845" t="s">
        <v>224</v>
      </c>
      <c r="Z589845" t="s">
        <v>224</v>
      </c>
      <c r="AA589845">
        <v>0</v>
      </c>
    </row>
    <row r="589846" spans="10:27" x14ac:dyDescent="0.25">
      <c r="J589846" t="s">
        <v>224</v>
      </c>
      <c r="K589846" t="s">
        <v>224</v>
      </c>
      <c r="Q589846" t="s">
        <v>224</v>
      </c>
      <c r="R589846" t="s">
        <v>224</v>
      </c>
      <c r="S589846">
        <v>1</v>
      </c>
      <c r="T589846" t="s">
        <v>224</v>
      </c>
      <c r="U589846" t="s">
        <v>224</v>
      </c>
      <c r="V589846" t="s">
        <v>224</v>
      </c>
      <c r="W589846" t="s">
        <v>224</v>
      </c>
      <c r="X589846" t="s">
        <v>224</v>
      </c>
      <c r="Y589846">
        <v>0</v>
      </c>
      <c r="Z589846" t="s">
        <v>224</v>
      </c>
      <c r="AA589846">
        <v>0</v>
      </c>
    </row>
    <row r="589847" spans="10:27" x14ac:dyDescent="0.25">
      <c r="J589847" t="s">
        <v>224</v>
      </c>
      <c r="K589847" t="s">
        <v>224</v>
      </c>
      <c r="Q589847" t="s">
        <v>224</v>
      </c>
      <c r="R589847" t="s">
        <v>224</v>
      </c>
      <c r="S589847">
        <v>0</v>
      </c>
      <c r="T589847" t="s">
        <v>224</v>
      </c>
      <c r="U589847" t="s">
        <v>224</v>
      </c>
      <c r="V589847" t="s">
        <v>224</v>
      </c>
      <c r="W589847" t="s">
        <v>224</v>
      </c>
      <c r="X589847" t="s">
        <v>224</v>
      </c>
      <c r="Y589847">
        <v>0</v>
      </c>
      <c r="Z589847" t="s">
        <v>224</v>
      </c>
      <c r="AA589847">
        <v>0</v>
      </c>
    </row>
    <row r="589848" spans="10:27" x14ac:dyDescent="0.25">
      <c r="J589848" t="s">
        <v>224</v>
      </c>
      <c r="K589848" t="s">
        <v>224</v>
      </c>
      <c r="Q589848" t="s">
        <v>224</v>
      </c>
      <c r="R589848" t="s">
        <v>224</v>
      </c>
      <c r="S589848" t="s">
        <v>224</v>
      </c>
      <c r="T589848" t="s">
        <v>224</v>
      </c>
      <c r="U589848" t="s">
        <v>224</v>
      </c>
      <c r="V589848" t="s">
        <v>224</v>
      </c>
      <c r="W589848" t="s">
        <v>224</v>
      </c>
      <c r="X589848" t="s">
        <v>224</v>
      </c>
      <c r="Y589848">
        <v>1</v>
      </c>
      <c r="Z589848">
        <v>1</v>
      </c>
      <c r="AA589848" t="s">
        <v>224</v>
      </c>
    </row>
    <row r="589849" spans="10:27" x14ac:dyDescent="0.25">
      <c r="J589849" t="s">
        <v>224</v>
      </c>
      <c r="K589849" t="s">
        <v>224</v>
      </c>
      <c r="Q589849" t="s">
        <v>224</v>
      </c>
      <c r="R589849" t="s">
        <v>224</v>
      </c>
      <c r="S589849" t="s">
        <v>224</v>
      </c>
      <c r="T589849" t="s">
        <v>224</v>
      </c>
      <c r="U589849" t="s">
        <v>224</v>
      </c>
      <c r="V589849" t="s">
        <v>224</v>
      </c>
      <c r="W589849" t="s">
        <v>224</v>
      </c>
      <c r="X589849" t="s">
        <v>224</v>
      </c>
      <c r="Y589849">
        <v>1</v>
      </c>
      <c r="Z589849">
        <v>1</v>
      </c>
      <c r="AA589849" t="s">
        <v>224</v>
      </c>
    </row>
    <row r="589850" spans="10:27" x14ac:dyDescent="0.25">
      <c r="J589850" t="s">
        <v>224</v>
      </c>
      <c r="K589850" t="s">
        <v>224</v>
      </c>
      <c r="Q589850" t="s">
        <v>224</v>
      </c>
      <c r="R589850" t="s">
        <v>224</v>
      </c>
      <c r="S589850" t="s">
        <v>224</v>
      </c>
      <c r="T589850" t="s">
        <v>224</v>
      </c>
      <c r="U589850" t="s">
        <v>224</v>
      </c>
      <c r="V589850" t="s">
        <v>224</v>
      </c>
      <c r="W589850" t="s">
        <v>224</v>
      </c>
      <c r="X589850" t="s">
        <v>224</v>
      </c>
      <c r="Y589850" t="s">
        <v>224</v>
      </c>
      <c r="Z589850">
        <v>0</v>
      </c>
      <c r="AA589850" t="s">
        <v>224</v>
      </c>
    </row>
    <row r="589851" spans="10:27" x14ac:dyDescent="0.25">
      <c r="J589851" t="s">
        <v>224</v>
      </c>
      <c r="K589851" t="s">
        <v>224</v>
      </c>
      <c r="Q589851" t="s">
        <v>224</v>
      </c>
      <c r="R589851" t="s">
        <v>224</v>
      </c>
      <c r="S589851" t="s">
        <v>224</v>
      </c>
      <c r="T589851" t="s">
        <v>224</v>
      </c>
      <c r="U589851" t="s">
        <v>224</v>
      </c>
      <c r="V589851" t="s">
        <v>224</v>
      </c>
      <c r="W589851" t="s">
        <v>224</v>
      </c>
      <c r="X589851" t="s">
        <v>224</v>
      </c>
      <c r="Y589851" t="s">
        <v>224</v>
      </c>
      <c r="Z589851">
        <v>0</v>
      </c>
      <c r="AA589851" t="s">
        <v>224</v>
      </c>
    </row>
    <row r="589852" spans="10:27" x14ac:dyDescent="0.25">
      <c r="J589852" t="s">
        <v>224</v>
      </c>
      <c r="K589852" t="s">
        <v>224</v>
      </c>
      <c r="Q589852" t="s">
        <v>224</v>
      </c>
      <c r="R589852" t="s">
        <v>224</v>
      </c>
      <c r="S589852" t="s">
        <v>224</v>
      </c>
      <c r="T589852" t="s">
        <v>224</v>
      </c>
      <c r="U589852" t="s">
        <v>224</v>
      </c>
      <c r="V589852" t="s">
        <v>224</v>
      </c>
      <c r="W589852" t="s">
        <v>224</v>
      </c>
      <c r="X589852" t="s">
        <v>224</v>
      </c>
      <c r="Y589852" t="s">
        <v>224</v>
      </c>
      <c r="Z589852" t="s">
        <v>224</v>
      </c>
      <c r="AA589852" t="s">
        <v>224</v>
      </c>
    </row>
    <row r="589853" spans="10:27" x14ac:dyDescent="0.25">
      <c r="J589853" t="s">
        <v>224</v>
      </c>
      <c r="K589853" t="s">
        <v>224</v>
      </c>
      <c r="Q589853" t="s">
        <v>224</v>
      </c>
      <c r="R589853" t="s">
        <v>224</v>
      </c>
      <c r="S589853" t="s">
        <v>224</v>
      </c>
      <c r="T589853" t="s">
        <v>224</v>
      </c>
      <c r="U589853" t="s">
        <v>224</v>
      </c>
      <c r="V589853" t="s">
        <v>224</v>
      </c>
      <c r="W589853" t="s">
        <v>224</v>
      </c>
      <c r="X589853" t="s">
        <v>224</v>
      </c>
      <c r="Y589853" t="s">
        <v>224</v>
      </c>
      <c r="Z589853" t="s">
        <v>224</v>
      </c>
      <c r="AA589853" t="s">
        <v>224</v>
      </c>
    </row>
    <row r="589855" spans="10:27" x14ac:dyDescent="0.25">
      <c r="J589855">
        <v>1</v>
      </c>
      <c r="K589855" t="s">
        <v>224</v>
      </c>
      <c r="Q589855" t="s">
        <v>224</v>
      </c>
      <c r="R589855" t="s">
        <v>224</v>
      </c>
      <c r="S589855" t="s">
        <v>224</v>
      </c>
      <c r="T589855">
        <v>1</v>
      </c>
      <c r="U589855">
        <v>0</v>
      </c>
      <c r="V589855">
        <v>0</v>
      </c>
      <c r="W589855">
        <v>0</v>
      </c>
      <c r="X589855">
        <v>1</v>
      </c>
      <c r="Y589855" t="s">
        <v>224</v>
      </c>
      <c r="Z589855" t="s">
        <v>224</v>
      </c>
      <c r="AA589855" t="s">
        <v>224</v>
      </c>
    </row>
    <row r="589856" spans="10:27" x14ac:dyDescent="0.25">
      <c r="J589856">
        <v>1</v>
      </c>
      <c r="K589856" t="s">
        <v>224</v>
      </c>
      <c r="Q589856" t="s">
        <v>224</v>
      </c>
      <c r="R589856" t="s">
        <v>224</v>
      </c>
      <c r="S589856" t="s">
        <v>224</v>
      </c>
      <c r="T589856">
        <v>1</v>
      </c>
      <c r="U589856">
        <v>1</v>
      </c>
      <c r="V589856">
        <v>0</v>
      </c>
      <c r="W589856">
        <v>0</v>
      </c>
      <c r="X589856">
        <v>0</v>
      </c>
      <c r="Y589856" t="s">
        <v>224</v>
      </c>
      <c r="Z589856" t="s">
        <v>224</v>
      </c>
      <c r="AA589856" t="s">
        <v>224</v>
      </c>
    </row>
    <row r="589857" spans="10:27" x14ac:dyDescent="0.25">
      <c r="J589857">
        <v>1</v>
      </c>
      <c r="K589857" t="s">
        <v>224</v>
      </c>
      <c r="Q589857" t="s">
        <v>224</v>
      </c>
      <c r="R589857" t="s">
        <v>224</v>
      </c>
      <c r="S589857" t="s">
        <v>224</v>
      </c>
      <c r="T589857">
        <v>1</v>
      </c>
      <c r="U589857">
        <v>0</v>
      </c>
      <c r="V589857">
        <v>1</v>
      </c>
      <c r="W589857">
        <v>1</v>
      </c>
      <c r="X589857">
        <v>1</v>
      </c>
      <c r="Y589857" t="s">
        <v>224</v>
      </c>
      <c r="Z589857" t="s">
        <v>224</v>
      </c>
      <c r="AA589857" t="s">
        <v>224</v>
      </c>
    </row>
    <row r="589858" spans="10:27" x14ac:dyDescent="0.25">
      <c r="J589858">
        <v>1</v>
      </c>
      <c r="K589858" t="s">
        <v>224</v>
      </c>
      <c r="Q589858" t="s">
        <v>224</v>
      </c>
      <c r="R589858" t="s">
        <v>224</v>
      </c>
      <c r="S589858" t="s">
        <v>224</v>
      </c>
      <c r="T589858">
        <v>1</v>
      </c>
      <c r="U589858">
        <v>1</v>
      </c>
      <c r="V589858">
        <v>1</v>
      </c>
      <c r="W589858">
        <v>1</v>
      </c>
      <c r="X589858">
        <v>0</v>
      </c>
      <c r="Y589858" t="s">
        <v>224</v>
      </c>
      <c r="Z589858" t="s">
        <v>224</v>
      </c>
      <c r="AA589858" t="s">
        <v>224</v>
      </c>
    </row>
    <row r="589859" spans="10:27" x14ac:dyDescent="0.25">
      <c r="J589859">
        <v>1</v>
      </c>
      <c r="K589859" t="s">
        <v>224</v>
      </c>
      <c r="Q589859" t="s">
        <v>224</v>
      </c>
      <c r="R589859" t="s">
        <v>224</v>
      </c>
      <c r="S589859" t="s">
        <v>224</v>
      </c>
      <c r="T589859" t="s">
        <v>224</v>
      </c>
      <c r="U589859" t="s">
        <v>224</v>
      </c>
      <c r="V589859" t="s">
        <v>224</v>
      </c>
      <c r="W589859" t="s">
        <v>224</v>
      </c>
      <c r="X589859" t="s">
        <v>224</v>
      </c>
      <c r="Y589859" t="s">
        <v>224</v>
      </c>
      <c r="Z589859" t="s">
        <v>224</v>
      </c>
      <c r="AA589859" t="s">
        <v>224</v>
      </c>
    </row>
    <row r="589860" spans="10:27" x14ac:dyDescent="0.25">
      <c r="J589860">
        <v>1</v>
      </c>
      <c r="K589860" t="s">
        <v>224</v>
      </c>
      <c r="Q589860" t="s">
        <v>224</v>
      </c>
      <c r="R589860" t="s">
        <v>224</v>
      </c>
      <c r="S589860" t="s">
        <v>224</v>
      </c>
      <c r="T589860" t="s">
        <v>224</v>
      </c>
      <c r="U589860" t="s">
        <v>224</v>
      </c>
      <c r="V589860" t="s">
        <v>224</v>
      </c>
      <c r="W589860" t="s">
        <v>224</v>
      </c>
      <c r="X589860" t="s">
        <v>224</v>
      </c>
      <c r="Y589860" t="s">
        <v>224</v>
      </c>
      <c r="Z589860" t="s">
        <v>224</v>
      </c>
      <c r="AA589860" t="s">
        <v>224</v>
      </c>
    </row>
    <row r="589861" spans="10:27" x14ac:dyDescent="0.25">
      <c r="J589861">
        <v>1</v>
      </c>
      <c r="K589861" t="s">
        <v>224</v>
      </c>
      <c r="Q589861" t="s">
        <v>224</v>
      </c>
      <c r="R589861" t="s">
        <v>224</v>
      </c>
      <c r="S589861" t="s">
        <v>224</v>
      </c>
      <c r="T589861" t="s">
        <v>224</v>
      </c>
      <c r="U589861" t="s">
        <v>224</v>
      </c>
      <c r="V589861" t="s">
        <v>224</v>
      </c>
      <c r="W589861" t="s">
        <v>224</v>
      </c>
      <c r="X589861" t="s">
        <v>224</v>
      </c>
      <c r="Y589861" t="s">
        <v>224</v>
      </c>
      <c r="Z589861" t="s">
        <v>224</v>
      </c>
      <c r="AA589861" t="s">
        <v>224</v>
      </c>
    </row>
    <row r="589862" spans="10:27" x14ac:dyDescent="0.25">
      <c r="J589862">
        <v>1</v>
      </c>
      <c r="K589862" t="s">
        <v>224</v>
      </c>
      <c r="Q589862" t="s">
        <v>224</v>
      </c>
      <c r="R589862" t="s">
        <v>224</v>
      </c>
      <c r="S589862" t="s">
        <v>224</v>
      </c>
      <c r="T589862" t="s">
        <v>224</v>
      </c>
      <c r="U589862" t="s">
        <v>224</v>
      </c>
      <c r="V589862" t="s">
        <v>224</v>
      </c>
      <c r="W589862" t="s">
        <v>224</v>
      </c>
      <c r="X589862" t="s">
        <v>224</v>
      </c>
      <c r="Y589862" t="s">
        <v>224</v>
      </c>
      <c r="Z589862" t="s">
        <v>224</v>
      </c>
      <c r="AA589862" t="s">
        <v>224</v>
      </c>
    </row>
    <row r="589863" spans="10:27" x14ac:dyDescent="0.25">
      <c r="J589863">
        <v>1</v>
      </c>
      <c r="K589863" t="s">
        <v>224</v>
      </c>
      <c r="Q589863" t="s">
        <v>224</v>
      </c>
      <c r="R589863" t="s">
        <v>224</v>
      </c>
      <c r="S589863" t="s">
        <v>224</v>
      </c>
      <c r="T589863" t="s">
        <v>224</v>
      </c>
      <c r="U589863" t="s">
        <v>224</v>
      </c>
      <c r="V589863" t="s">
        <v>224</v>
      </c>
      <c r="W589863" t="s">
        <v>224</v>
      </c>
      <c r="X589863" t="s">
        <v>224</v>
      </c>
      <c r="Y589863" t="s">
        <v>224</v>
      </c>
      <c r="Z589863" t="s">
        <v>224</v>
      </c>
      <c r="AA589863" t="s">
        <v>224</v>
      </c>
    </row>
    <row r="589864" spans="10:27" x14ac:dyDescent="0.25">
      <c r="J589864">
        <v>1</v>
      </c>
      <c r="K589864" t="s">
        <v>224</v>
      </c>
      <c r="Q589864" t="s">
        <v>224</v>
      </c>
      <c r="R589864" t="s">
        <v>224</v>
      </c>
      <c r="S589864" t="s">
        <v>224</v>
      </c>
      <c r="T589864" t="s">
        <v>224</v>
      </c>
      <c r="U589864" t="s">
        <v>224</v>
      </c>
      <c r="V589864" t="s">
        <v>224</v>
      </c>
      <c r="W589864" t="s">
        <v>224</v>
      </c>
      <c r="X589864" t="s">
        <v>224</v>
      </c>
      <c r="Y589864" t="s">
        <v>224</v>
      </c>
      <c r="Z589864" t="s">
        <v>224</v>
      </c>
      <c r="AA589864" t="s">
        <v>224</v>
      </c>
    </row>
    <row r="589865" spans="10:27" x14ac:dyDescent="0.25">
      <c r="J589865">
        <v>1</v>
      </c>
      <c r="K589865" t="s">
        <v>224</v>
      </c>
      <c r="Q589865" t="s">
        <v>224</v>
      </c>
      <c r="R589865" t="s">
        <v>224</v>
      </c>
      <c r="S589865" t="s">
        <v>224</v>
      </c>
      <c r="T589865" t="s">
        <v>224</v>
      </c>
      <c r="U589865" t="s">
        <v>224</v>
      </c>
      <c r="V589865" t="s">
        <v>224</v>
      </c>
      <c r="W589865" t="s">
        <v>224</v>
      </c>
      <c r="X589865" t="s">
        <v>224</v>
      </c>
      <c r="Y589865" t="s">
        <v>224</v>
      </c>
      <c r="Z589865" t="s">
        <v>224</v>
      </c>
      <c r="AA589865" t="s">
        <v>224</v>
      </c>
    </row>
    <row r="589866" spans="10:27" x14ac:dyDescent="0.25">
      <c r="J589866">
        <v>1</v>
      </c>
      <c r="K589866" t="s">
        <v>224</v>
      </c>
      <c r="Q589866" t="s">
        <v>224</v>
      </c>
      <c r="R589866" t="s">
        <v>224</v>
      </c>
      <c r="S589866" t="s">
        <v>224</v>
      </c>
      <c r="T589866" t="s">
        <v>224</v>
      </c>
      <c r="U589866" t="s">
        <v>224</v>
      </c>
      <c r="V589866" t="s">
        <v>224</v>
      </c>
      <c r="W589866" t="s">
        <v>224</v>
      </c>
      <c r="X589866" t="s">
        <v>224</v>
      </c>
      <c r="Y589866" t="s">
        <v>224</v>
      </c>
      <c r="Z589866" t="s">
        <v>224</v>
      </c>
      <c r="AA589866" t="s">
        <v>224</v>
      </c>
    </row>
    <row r="589867" spans="10:27" x14ac:dyDescent="0.25">
      <c r="J589867">
        <v>0</v>
      </c>
      <c r="K589867">
        <v>0</v>
      </c>
      <c r="Q589867">
        <v>1</v>
      </c>
      <c r="R589867">
        <v>1</v>
      </c>
      <c r="S589867" t="s">
        <v>224</v>
      </c>
      <c r="T589867" t="s">
        <v>224</v>
      </c>
      <c r="U589867" t="s">
        <v>224</v>
      </c>
      <c r="V589867" t="s">
        <v>224</v>
      </c>
      <c r="W589867" t="s">
        <v>224</v>
      </c>
      <c r="X589867" t="s">
        <v>224</v>
      </c>
      <c r="Y589867" t="s">
        <v>224</v>
      </c>
      <c r="Z589867" t="s">
        <v>224</v>
      </c>
      <c r="AA589867" t="s">
        <v>224</v>
      </c>
    </row>
    <row r="589868" spans="10:27" x14ac:dyDescent="0.25">
      <c r="J589868">
        <v>0</v>
      </c>
      <c r="K589868">
        <v>0</v>
      </c>
      <c r="Q589868">
        <v>0</v>
      </c>
      <c r="R589868">
        <v>1</v>
      </c>
      <c r="S589868" t="s">
        <v>224</v>
      </c>
      <c r="T589868" t="s">
        <v>224</v>
      </c>
      <c r="U589868" t="s">
        <v>224</v>
      </c>
      <c r="V589868" t="s">
        <v>224</v>
      </c>
      <c r="W589868" t="s">
        <v>224</v>
      </c>
      <c r="X589868" t="s">
        <v>224</v>
      </c>
      <c r="Y589868" t="s">
        <v>224</v>
      </c>
      <c r="Z589868" t="s">
        <v>224</v>
      </c>
      <c r="AA589868" t="s">
        <v>224</v>
      </c>
    </row>
    <row r="589869" spans="10:27" x14ac:dyDescent="0.25">
      <c r="J589869">
        <v>0</v>
      </c>
      <c r="K589869">
        <v>0</v>
      </c>
      <c r="Q589869">
        <v>0</v>
      </c>
      <c r="R589869">
        <v>0</v>
      </c>
      <c r="S589869" t="s">
        <v>224</v>
      </c>
      <c r="T589869" t="s">
        <v>224</v>
      </c>
      <c r="U589869" t="s">
        <v>224</v>
      </c>
      <c r="V589869" t="s">
        <v>224</v>
      </c>
      <c r="W589869" t="s">
        <v>224</v>
      </c>
      <c r="X589869" t="s">
        <v>224</v>
      </c>
      <c r="Y589869" t="s">
        <v>224</v>
      </c>
      <c r="Z589869" t="s">
        <v>224</v>
      </c>
      <c r="AA589869" t="s">
        <v>224</v>
      </c>
    </row>
    <row r="589870" spans="10:27" x14ac:dyDescent="0.25">
      <c r="J589870">
        <v>0</v>
      </c>
      <c r="K589870">
        <v>1</v>
      </c>
      <c r="Q589870" t="s">
        <v>224</v>
      </c>
      <c r="R589870" t="s">
        <v>224</v>
      </c>
      <c r="S589870">
        <v>1</v>
      </c>
      <c r="T589870" t="s">
        <v>224</v>
      </c>
      <c r="U589870" t="s">
        <v>224</v>
      </c>
      <c r="V589870" t="s">
        <v>224</v>
      </c>
      <c r="W589870" t="s">
        <v>224</v>
      </c>
      <c r="X589870" t="s">
        <v>224</v>
      </c>
      <c r="Y589870" t="s">
        <v>224</v>
      </c>
      <c r="Z589870" t="s">
        <v>224</v>
      </c>
      <c r="AA589870">
        <v>1</v>
      </c>
    </row>
    <row r="589871" spans="10:27" x14ac:dyDescent="0.25">
      <c r="J589871">
        <v>0</v>
      </c>
      <c r="K589871">
        <v>1</v>
      </c>
      <c r="Q589871" t="s">
        <v>224</v>
      </c>
      <c r="R589871" t="s">
        <v>224</v>
      </c>
      <c r="S589871">
        <v>1</v>
      </c>
      <c r="T589871" t="s">
        <v>224</v>
      </c>
      <c r="U589871" t="s">
        <v>224</v>
      </c>
      <c r="V589871" t="s">
        <v>224</v>
      </c>
      <c r="W589871" t="s">
        <v>224</v>
      </c>
      <c r="X589871" t="s">
        <v>224</v>
      </c>
      <c r="Y589871" t="s">
        <v>224</v>
      </c>
      <c r="Z589871" t="s">
        <v>224</v>
      </c>
      <c r="AA589871">
        <v>0</v>
      </c>
    </row>
    <row r="589872" spans="10:27" x14ac:dyDescent="0.25">
      <c r="J589872" t="s">
        <v>224</v>
      </c>
      <c r="K589872" t="s">
        <v>224</v>
      </c>
      <c r="Q589872" t="s">
        <v>224</v>
      </c>
      <c r="R589872" t="s">
        <v>224</v>
      </c>
      <c r="S589872">
        <v>1</v>
      </c>
      <c r="T589872" t="s">
        <v>224</v>
      </c>
      <c r="U589872" t="s">
        <v>224</v>
      </c>
      <c r="V589872" t="s">
        <v>224</v>
      </c>
      <c r="W589872" t="s">
        <v>224</v>
      </c>
      <c r="X589872" t="s">
        <v>224</v>
      </c>
      <c r="Y589872">
        <v>0</v>
      </c>
      <c r="Z589872" t="s">
        <v>224</v>
      </c>
      <c r="AA589872">
        <v>0</v>
      </c>
    </row>
    <row r="589873" spans="10:27" x14ac:dyDescent="0.25">
      <c r="J589873" t="s">
        <v>224</v>
      </c>
      <c r="K589873" t="s">
        <v>224</v>
      </c>
      <c r="Q589873" t="s">
        <v>224</v>
      </c>
      <c r="R589873" t="s">
        <v>224</v>
      </c>
      <c r="S589873">
        <v>0</v>
      </c>
      <c r="T589873" t="s">
        <v>224</v>
      </c>
      <c r="U589873" t="s">
        <v>224</v>
      </c>
      <c r="V589873" t="s">
        <v>224</v>
      </c>
      <c r="W589873" t="s">
        <v>224</v>
      </c>
      <c r="X589873" t="s">
        <v>224</v>
      </c>
      <c r="Y589873">
        <v>0</v>
      </c>
      <c r="Z589873" t="s">
        <v>224</v>
      </c>
      <c r="AA589873">
        <v>0</v>
      </c>
    </row>
    <row r="589874" spans="10:27" x14ac:dyDescent="0.25">
      <c r="J589874" t="s">
        <v>224</v>
      </c>
      <c r="K589874" t="s">
        <v>224</v>
      </c>
      <c r="Q589874" t="s">
        <v>224</v>
      </c>
      <c r="R589874" t="s">
        <v>224</v>
      </c>
      <c r="S589874" t="s">
        <v>224</v>
      </c>
      <c r="T589874" t="s">
        <v>224</v>
      </c>
      <c r="U589874" t="s">
        <v>224</v>
      </c>
      <c r="V589874" t="s">
        <v>224</v>
      </c>
      <c r="W589874" t="s">
        <v>224</v>
      </c>
      <c r="X589874" t="s">
        <v>224</v>
      </c>
      <c r="Y589874">
        <v>1</v>
      </c>
      <c r="Z589874" t="s">
        <v>224</v>
      </c>
      <c r="AA589874" t="s">
        <v>224</v>
      </c>
    </row>
    <row r="589875" spans="10:27" x14ac:dyDescent="0.25">
      <c r="J589875" t="s">
        <v>224</v>
      </c>
      <c r="K589875" t="s">
        <v>224</v>
      </c>
      <c r="Q589875" t="s">
        <v>224</v>
      </c>
      <c r="R589875" t="s">
        <v>224</v>
      </c>
      <c r="S589875" t="s">
        <v>224</v>
      </c>
      <c r="T589875" t="s">
        <v>224</v>
      </c>
      <c r="U589875" t="s">
        <v>224</v>
      </c>
      <c r="V589875" t="s">
        <v>224</v>
      </c>
      <c r="W589875" t="s">
        <v>224</v>
      </c>
      <c r="X589875" t="s">
        <v>224</v>
      </c>
      <c r="Y589875">
        <v>1</v>
      </c>
      <c r="Z589875">
        <v>1</v>
      </c>
      <c r="AA589875" t="s">
        <v>224</v>
      </c>
    </row>
    <row r="589876" spans="10:27" x14ac:dyDescent="0.25">
      <c r="J589876" t="s">
        <v>224</v>
      </c>
      <c r="K589876" t="s">
        <v>224</v>
      </c>
      <c r="Q589876" t="s">
        <v>224</v>
      </c>
      <c r="R589876" t="s">
        <v>224</v>
      </c>
      <c r="S589876" t="s">
        <v>224</v>
      </c>
      <c r="T589876" t="s">
        <v>224</v>
      </c>
      <c r="U589876" t="s">
        <v>224</v>
      </c>
      <c r="V589876" t="s">
        <v>224</v>
      </c>
      <c r="W589876" t="s">
        <v>224</v>
      </c>
      <c r="X589876" t="s">
        <v>224</v>
      </c>
      <c r="Y589876" t="s">
        <v>224</v>
      </c>
      <c r="Z589876">
        <v>1</v>
      </c>
      <c r="AA589876" t="s">
        <v>224</v>
      </c>
    </row>
    <row r="589877" spans="10:27" x14ac:dyDescent="0.25">
      <c r="J589877" t="s">
        <v>224</v>
      </c>
      <c r="K589877" t="s">
        <v>224</v>
      </c>
      <c r="Q589877" t="s">
        <v>224</v>
      </c>
      <c r="R589877" t="s">
        <v>224</v>
      </c>
      <c r="S589877" t="s">
        <v>224</v>
      </c>
      <c r="T589877" t="s">
        <v>224</v>
      </c>
      <c r="U589877" t="s">
        <v>224</v>
      </c>
      <c r="V589877" t="s">
        <v>224</v>
      </c>
      <c r="W589877" t="s">
        <v>224</v>
      </c>
      <c r="X589877" t="s">
        <v>224</v>
      </c>
      <c r="Y589877" t="s">
        <v>224</v>
      </c>
      <c r="Z589877">
        <v>0</v>
      </c>
      <c r="AA589877" t="s">
        <v>224</v>
      </c>
    </row>
    <row r="589878" spans="10:27" x14ac:dyDescent="0.25">
      <c r="J589878" t="s">
        <v>224</v>
      </c>
      <c r="K589878" t="s">
        <v>224</v>
      </c>
      <c r="Q589878" t="s">
        <v>224</v>
      </c>
      <c r="R589878" t="s">
        <v>224</v>
      </c>
      <c r="S589878" t="s">
        <v>224</v>
      </c>
      <c r="T589878" t="s">
        <v>224</v>
      </c>
      <c r="U589878" t="s">
        <v>224</v>
      </c>
      <c r="V589878" t="s">
        <v>224</v>
      </c>
      <c r="W589878" t="s">
        <v>224</v>
      </c>
      <c r="X589878" t="s">
        <v>224</v>
      </c>
      <c r="Y589878" t="s">
        <v>224</v>
      </c>
      <c r="Z589878">
        <v>0</v>
      </c>
      <c r="AA589878" t="s">
        <v>224</v>
      </c>
    </row>
    <row r="589879" spans="10:27" x14ac:dyDescent="0.25">
      <c r="J589879" t="s">
        <v>224</v>
      </c>
      <c r="K589879" t="s">
        <v>224</v>
      </c>
      <c r="Q589879" t="s">
        <v>224</v>
      </c>
      <c r="R589879" t="s">
        <v>224</v>
      </c>
      <c r="S589879" t="s">
        <v>224</v>
      </c>
      <c r="T589879" t="s">
        <v>224</v>
      </c>
      <c r="U589879" t="s">
        <v>224</v>
      </c>
      <c r="V589879" t="s">
        <v>224</v>
      </c>
      <c r="W589879" t="s">
        <v>224</v>
      </c>
      <c r="X589879" t="s">
        <v>224</v>
      </c>
      <c r="Y589879" t="s">
        <v>224</v>
      </c>
      <c r="Z589879" t="s">
        <v>224</v>
      </c>
      <c r="AA589879" t="s">
        <v>224</v>
      </c>
    </row>
    <row r="606209" spans="10:27" ht="18.75" x14ac:dyDescent="0.3">
      <c r="J606209" s="13" t="s">
        <v>103</v>
      </c>
      <c r="K606209" s="13" t="s">
        <v>104</v>
      </c>
      <c r="Q606209" s="13" t="s">
        <v>110</v>
      </c>
      <c r="R606209" s="13" t="s">
        <v>111</v>
      </c>
      <c r="S606209" s="13" t="s">
        <v>112</v>
      </c>
      <c r="T606209" s="13" t="s">
        <v>113</v>
      </c>
      <c r="U606209" s="13" t="s">
        <v>114</v>
      </c>
      <c r="V606209" s="13" t="s">
        <v>115</v>
      </c>
      <c r="W606209" s="13" t="s">
        <v>116</v>
      </c>
      <c r="X606209" s="13" t="s">
        <v>117</v>
      </c>
      <c r="Y606209" s="13" t="s">
        <v>118</v>
      </c>
      <c r="Z606209" s="13" t="s">
        <v>119</v>
      </c>
      <c r="AA606209" s="13" t="s">
        <v>120</v>
      </c>
    </row>
    <row r="606210" spans="10:27" ht="18.75" x14ac:dyDescent="0.3">
      <c r="J606210" s="14"/>
      <c r="K606210" s="14"/>
      <c r="Q606210" s="14"/>
      <c r="R606210" s="14"/>
      <c r="S606210" s="14"/>
      <c r="T606210" s="14"/>
      <c r="U606210" s="14"/>
      <c r="V606210" s="14"/>
      <c r="W606210" s="14"/>
      <c r="X606210" s="14"/>
      <c r="Y606210" s="14"/>
      <c r="Z606210" s="14"/>
      <c r="AA606210" s="14"/>
    </row>
    <row r="606211" spans="10:27" ht="18.75" x14ac:dyDescent="0.3">
      <c r="J606211" s="14"/>
      <c r="K606211" s="14"/>
      <c r="Q606211" s="14"/>
      <c r="R606211" s="14"/>
      <c r="S606211" s="14"/>
      <c r="T606211" s="14"/>
      <c r="U606211" s="14"/>
      <c r="V606211" s="14"/>
      <c r="W606211" s="14"/>
      <c r="X606211" s="14"/>
      <c r="Y606211" s="14"/>
      <c r="Z606211" s="14"/>
      <c r="AA606211" s="14"/>
    </row>
    <row r="606212" spans="10:27" x14ac:dyDescent="0.25">
      <c r="J606212" t="s">
        <v>224</v>
      </c>
      <c r="K606212" t="s">
        <v>224</v>
      </c>
      <c r="Q606212" t="s">
        <v>224</v>
      </c>
      <c r="R606212" t="s">
        <v>224</v>
      </c>
      <c r="S606212" t="s">
        <v>224</v>
      </c>
      <c r="T606212">
        <v>0</v>
      </c>
      <c r="U606212" t="s">
        <v>224</v>
      </c>
      <c r="V606212" t="s">
        <v>224</v>
      </c>
      <c r="W606212" t="s">
        <v>224</v>
      </c>
      <c r="X606212" t="s">
        <v>224</v>
      </c>
      <c r="Y606212" t="s">
        <v>224</v>
      </c>
      <c r="Z606212" t="s">
        <v>224</v>
      </c>
      <c r="AA606212" t="s">
        <v>224</v>
      </c>
    </row>
    <row r="606213" spans="10:27" x14ac:dyDescent="0.25">
      <c r="J606213">
        <v>1</v>
      </c>
      <c r="K606213" t="s">
        <v>224</v>
      </c>
      <c r="Q606213" t="s">
        <v>224</v>
      </c>
      <c r="R606213" t="s">
        <v>224</v>
      </c>
      <c r="S606213" t="s">
        <v>224</v>
      </c>
      <c r="T606213">
        <v>1</v>
      </c>
      <c r="U606213">
        <v>0</v>
      </c>
      <c r="V606213">
        <v>0</v>
      </c>
      <c r="W606213">
        <v>0</v>
      </c>
      <c r="X606213">
        <v>1</v>
      </c>
      <c r="Y606213" t="s">
        <v>224</v>
      </c>
      <c r="Z606213" t="s">
        <v>224</v>
      </c>
      <c r="AA606213" t="s">
        <v>224</v>
      </c>
    </row>
    <row r="606214" spans="10:27" x14ac:dyDescent="0.25">
      <c r="J606214">
        <v>1</v>
      </c>
      <c r="K606214" t="s">
        <v>224</v>
      </c>
      <c r="Q606214" t="s">
        <v>224</v>
      </c>
      <c r="R606214" t="s">
        <v>224</v>
      </c>
      <c r="S606214" t="s">
        <v>224</v>
      </c>
      <c r="T606214">
        <v>1</v>
      </c>
      <c r="U606214">
        <v>1</v>
      </c>
      <c r="V606214">
        <v>0</v>
      </c>
      <c r="W606214">
        <v>0</v>
      </c>
      <c r="X606214">
        <v>0</v>
      </c>
      <c r="Y606214" t="s">
        <v>224</v>
      </c>
      <c r="Z606214" t="s">
        <v>224</v>
      </c>
      <c r="AA606214" t="s">
        <v>224</v>
      </c>
    </row>
    <row r="606215" spans="10:27" x14ac:dyDescent="0.25">
      <c r="J606215">
        <v>1</v>
      </c>
      <c r="K606215" t="s">
        <v>224</v>
      </c>
      <c r="Q606215" t="s">
        <v>224</v>
      </c>
      <c r="R606215" t="s">
        <v>224</v>
      </c>
      <c r="S606215" t="s">
        <v>224</v>
      </c>
      <c r="T606215">
        <v>1</v>
      </c>
      <c r="U606215">
        <v>0</v>
      </c>
      <c r="V606215">
        <v>1</v>
      </c>
      <c r="W606215">
        <v>1</v>
      </c>
      <c r="X606215">
        <v>1</v>
      </c>
      <c r="Y606215" t="s">
        <v>224</v>
      </c>
      <c r="Z606215" t="s">
        <v>224</v>
      </c>
      <c r="AA606215" t="s">
        <v>224</v>
      </c>
    </row>
    <row r="606216" spans="10:27" x14ac:dyDescent="0.25">
      <c r="J606216">
        <v>1</v>
      </c>
      <c r="K606216" t="s">
        <v>224</v>
      </c>
      <c r="Q606216" t="s">
        <v>224</v>
      </c>
      <c r="R606216" t="s">
        <v>224</v>
      </c>
      <c r="S606216" t="s">
        <v>224</v>
      </c>
      <c r="T606216">
        <v>1</v>
      </c>
      <c r="U606216">
        <v>1</v>
      </c>
      <c r="V606216">
        <v>1</v>
      </c>
      <c r="W606216">
        <v>1</v>
      </c>
      <c r="X606216">
        <v>0</v>
      </c>
      <c r="Y606216" t="s">
        <v>224</v>
      </c>
      <c r="Z606216" t="s">
        <v>224</v>
      </c>
      <c r="AA606216" t="s">
        <v>224</v>
      </c>
    </row>
    <row r="606217" spans="10:27" x14ac:dyDescent="0.25">
      <c r="J606217">
        <v>1</v>
      </c>
      <c r="K606217" t="s">
        <v>224</v>
      </c>
      <c r="Q606217" t="s">
        <v>224</v>
      </c>
      <c r="R606217" t="s">
        <v>224</v>
      </c>
      <c r="S606217" t="s">
        <v>224</v>
      </c>
      <c r="T606217" t="s">
        <v>224</v>
      </c>
      <c r="U606217" t="s">
        <v>224</v>
      </c>
      <c r="V606217" t="s">
        <v>224</v>
      </c>
      <c r="W606217" t="s">
        <v>224</v>
      </c>
      <c r="X606217" t="s">
        <v>224</v>
      </c>
      <c r="Y606217" t="s">
        <v>224</v>
      </c>
      <c r="Z606217" t="s">
        <v>224</v>
      </c>
      <c r="AA606217" t="s">
        <v>224</v>
      </c>
    </row>
    <row r="606218" spans="10:27" x14ac:dyDescent="0.25">
      <c r="J606218">
        <v>1</v>
      </c>
      <c r="K606218" t="s">
        <v>224</v>
      </c>
      <c r="Q606218" t="s">
        <v>224</v>
      </c>
      <c r="R606218" t="s">
        <v>224</v>
      </c>
      <c r="S606218" t="s">
        <v>224</v>
      </c>
      <c r="T606218" t="s">
        <v>224</v>
      </c>
      <c r="U606218" t="s">
        <v>224</v>
      </c>
      <c r="V606218" t="s">
        <v>224</v>
      </c>
      <c r="W606218" t="s">
        <v>224</v>
      </c>
      <c r="X606218" t="s">
        <v>224</v>
      </c>
      <c r="Y606218" t="s">
        <v>224</v>
      </c>
      <c r="Z606218" t="s">
        <v>224</v>
      </c>
      <c r="AA606218" t="s">
        <v>224</v>
      </c>
    </row>
    <row r="606219" spans="10:27" x14ac:dyDescent="0.25">
      <c r="J606219">
        <v>1</v>
      </c>
      <c r="K606219" t="s">
        <v>224</v>
      </c>
      <c r="Q606219" t="s">
        <v>224</v>
      </c>
      <c r="R606219" t="s">
        <v>224</v>
      </c>
      <c r="S606219" t="s">
        <v>224</v>
      </c>
      <c r="T606219" t="s">
        <v>224</v>
      </c>
      <c r="U606219" t="s">
        <v>224</v>
      </c>
      <c r="V606219" t="s">
        <v>224</v>
      </c>
      <c r="W606219" t="s">
        <v>224</v>
      </c>
      <c r="X606219" t="s">
        <v>224</v>
      </c>
      <c r="Y606219" t="s">
        <v>224</v>
      </c>
      <c r="Z606219" t="s">
        <v>224</v>
      </c>
      <c r="AA606219" t="s">
        <v>224</v>
      </c>
    </row>
    <row r="606220" spans="10:27" x14ac:dyDescent="0.25">
      <c r="J606220">
        <v>1</v>
      </c>
      <c r="K606220" t="s">
        <v>224</v>
      </c>
      <c r="Q606220" t="s">
        <v>224</v>
      </c>
      <c r="R606220" t="s">
        <v>224</v>
      </c>
      <c r="S606220" t="s">
        <v>224</v>
      </c>
      <c r="T606220" t="s">
        <v>224</v>
      </c>
      <c r="U606220" t="s">
        <v>224</v>
      </c>
      <c r="V606220" t="s">
        <v>224</v>
      </c>
      <c r="W606220" t="s">
        <v>224</v>
      </c>
      <c r="X606220" t="s">
        <v>224</v>
      </c>
      <c r="Y606220" t="s">
        <v>224</v>
      </c>
      <c r="Z606220" t="s">
        <v>224</v>
      </c>
      <c r="AA606220" t="s">
        <v>224</v>
      </c>
    </row>
    <row r="606221" spans="10:27" x14ac:dyDescent="0.25">
      <c r="J606221">
        <v>1</v>
      </c>
      <c r="K606221" t="s">
        <v>224</v>
      </c>
      <c r="Q606221" t="s">
        <v>224</v>
      </c>
      <c r="R606221" t="s">
        <v>224</v>
      </c>
      <c r="S606221" t="s">
        <v>224</v>
      </c>
      <c r="T606221" t="s">
        <v>224</v>
      </c>
      <c r="U606221" t="s">
        <v>224</v>
      </c>
      <c r="V606221" t="s">
        <v>224</v>
      </c>
      <c r="W606221" t="s">
        <v>224</v>
      </c>
      <c r="X606221" t="s">
        <v>224</v>
      </c>
      <c r="Y606221" t="s">
        <v>224</v>
      </c>
      <c r="Z606221" t="s">
        <v>224</v>
      </c>
      <c r="AA606221" t="s">
        <v>224</v>
      </c>
    </row>
    <row r="606222" spans="10:27" x14ac:dyDescent="0.25">
      <c r="J606222">
        <v>1</v>
      </c>
      <c r="K606222" t="s">
        <v>224</v>
      </c>
      <c r="Q606222" t="s">
        <v>224</v>
      </c>
      <c r="R606222" t="s">
        <v>224</v>
      </c>
      <c r="S606222" t="s">
        <v>224</v>
      </c>
      <c r="T606222" t="s">
        <v>224</v>
      </c>
      <c r="U606222" t="s">
        <v>224</v>
      </c>
      <c r="V606222" t="s">
        <v>224</v>
      </c>
      <c r="W606222" t="s">
        <v>224</v>
      </c>
      <c r="X606222" t="s">
        <v>224</v>
      </c>
      <c r="Y606222" t="s">
        <v>224</v>
      </c>
      <c r="Z606222" t="s">
        <v>224</v>
      </c>
      <c r="AA606222" t="s">
        <v>224</v>
      </c>
    </row>
    <row r="606223" spans="10:27" x14ac:dyDescent="0.25">
      <c r="J606223">
        <v>1</v>
      </c>
      <c r="K606223" t="s">
        <v>224</v>
      </c>
      <c r="Q606223" t="s">
        <v>224</v>
      </c>
      <c r="R606223" t="s">
        <v>224</v>
      </c>
      <c r="S606223" t="s">
        <v>224</v>
      </c>
      <c r="T606223" t="s">
        <v>224</v>
      </c>
      <c r="U606223" t="s">
        <v>224</v>
      </c>
      <c r="V606223" t="s">
        <v>224</v>
      </c>
      <c r="W606223" t="s">
        <v>224</v>
      </c>
      <c r="X606223" t="s">
        <v>224</v>
      </c>
      <c r="Y606223" t="s">
        <v>224</v>
      </c>
      <c r="Z606223" t="s">
        <v>224</v>
      </c>
      <c r="AA606223" t="s">
        <v>224</v>
      </c>
    </row>
    <row r="606224" spans="10:27" x14ac:dyDescent="0.25">
      <c r="J606224">
        <v>1</v>
      </c>
      <c r="K606224" t="s">
        <v>224</v>
      </c>
      <c r="Q606224" t="s">
        <v>224</v>
      </c>
      <c r="R606224" t="s">
        <v>224</v>
      </c>
      <c r="S606224" t="s">
        <v>224</v>
      </c>
      <c r="T606224" t="s">
        <v>224</v>
      </c>
      <c r="U606224" t="s">
        <v>224</v>
      </c>
      <c r="V606224" t="s">
        <v>224</v>
      </c>
      <c r="W606224" t="s">
        <v>224</v>
      </c>
      <c r="X606224" t="s">
        <v>224</v>
      </c>
      <c r="Y606224" t="s">
        <v>224</v>
      </c>
      <c r="Z606224" t="s">
        <v>224</v>
      </c>
      <c r="AA606224" t="s">
        <v>224</v>
      </c>
    </row>
    <row r="606225" spans="10:27" x14ac:dyDescent="0.25">
      <c r="J606225">
        <v>0</v>
      </c>
      <c r="K606225">
        <v>0</v>
      </c>
      <c r="Q606225">
        <v>1</v>
      </c>
      <c r="R606225">
        <v>1</v>
      </c>
      <c r="S606225" t="s">
        <v>224</v>
      </c>
      <c r="T606225" t="s">
        <v>224</v>
      </c>
      <c r="U606225" t="s">
        <v>224</v>
      </c>
      <c r="V606225" t="s">
        <v>224</v>
      </c>
      <c r="W606225" t="s">
        <v>224</v>
      </c>
      <c r="X606225" t="s">
        <v>224</v>
      </c>
      <c r="Y606225" t="s">
        <v>224</v>
      </c>
      <c r="Z606225" t="s">
        <v>224</v>
      </c>
      <c r="AA606225" t="s">
        <v>224</v>
      </c>
    </row>
    <row r="606226" spans="10:27" x14ac:dyDescent="0.25">
      <c r="J606226">
        <v>0</v>
      </c>
      <c r="K606226">
        <v>0</v>
      </c>
      <c r="Q606226">
        <v>0</v>
      </c>
      <c r="R606226">
        <v>1</v>
      </c>
      <c r="S606226" t="s">
        <v>224</v>
      </c>
      <c r="T606226" t="s">
        <v>224</v>
      </c>
      <c r="U606226" t="s">
        <v>224</v>
      </c>
      <c r="V606226" t="s">
        <v>224</v>
      </c>
      <c r="W606226" t="s">
        <v>224</v>
      </c>
      <c r="X606226" t="s">
        <v>224</v>
      </c>
      <c r="Y606226" t="s">
        <v>224</v>
      </c>
      <c r="Z606226" t="s">
        <v>224</v>
      </c>
      <c r="AA606226" t="s">
        <v>224</v>
      </c>
    </row>
    <row r="606227" spans="10:27" x14ac:dyDescent="0.25">
      <c r="J606227">
        <v>0</v>
      </c>
      <c r="K606227">
        <v>0</v>
      </c>
      <c r="Q606227">
        <v>0</v>
      </c>
      <c r="R606227">
        <v>0</v>
      </c>
      <c r="S606227" t="s">
        <v>224</v>
      </c>
      <c r="T606227" t="s">
        <v>224</v>
      </c>
      <c r="U606227" t="s">
        <v>224</v>
      </c>
      <c r="V606227" t="s">
        <v>224</v>
      </c>
      <c r="W606227" t="s">
        <v>224</v>
      </c>
      <c r="X606227" t="s">
        <v>224</v>
      </c>
      <c r="Y606227" t="s">
        <v>224</v>
      </c>
      <c r="Z606227" t="s">
        <v>224</v>
      </c>
      <c r="AA606227" t="s">
        <v>224</v>
      </c>
    </row>
    <row r="606228" spans="10:27" x14ac:dyDescent="0.25">
      <c r="J606228">
        <v>0</v>
      </c>
      <c r="K606228">
        <v>1</v>
      </c>
      <c r="Q606228" t="s">
        <v>224</v>
      </c>
      <c r="R606228" t="s">
        <v>224</v>
      </c>
      <c r="S606228">
        <v>1</v>
      </c>
      <c r="T606228" t="s">
        <v>224</v>
      </c>
      <c r="U606228" t="s">
        <v>224</v>
      </c>
      <c r="V606228" t="s">
        <v>224</v>
      </c>
      <c r="W606228" t="s">
        <v>224</v>
      </c>
      <c r="X606228" t="s">
        <v>224</v>
      </c>
      <c r="Y606228" t="s">
        <v>224</v>
      </c>
      <c r="Z606228" t="s">
        <v>224</v>
      </c>
      <c r="AA606228">
        <v>1</v>
      </c>
    </row>
    <row r="606229" spans="10:27" x14ac:dyDescent="0.25">
      <c r="J606229">
        <v>0</v>
      </c>
      <c r="K606229">
        <v>1</v>
      </c>
      <c r="Q606229" t="s">
        <v>224</v>
      </c>
      <c r="R606229" t="s">
        <v>224</v>
      </c>
      <c r="S606229">
        <v>1</v>
      </c>
      <c r="T606229" t="s">
        <v>224</v>
      </c>
      <c r="U606229" t="s">
        <v>224</v>
      </c>
      <c r="V606229" t="s">
        <v>224</v>
      </c>
      <c r="W606229" t="s">
        <v>224</v>
      </c>
      <c r="X606229" t="s">
        <v>224</v>
      </c>
      <c r="Y606229" t="s">
        <v>224</v>
      </c>
      <c r="Z606229" t="s">
        <v>224</v>
      </c>
      <c r="AA606229">
        <v>0</v>
      </c>
    </row>
    <row r="606230" spans="10:27" x14ac:dyDescent="0.25">
      <c r="J606230" t="s">
        <v>224</v>
      </c>
      <c r="K606230" t="s">
        <v>224</v>
      </c>
      <c r="Q606230" t="s">
        <v>224</v>
      </c>
      <c r="R606230" t="s">
        <v>224</v>
      </c>
      <c r="S606230">
        <v>1</v>
      </c>
      <c r="T606230" t="s">
        <v>224</v>
      </c>
      <c r="U606230" t="s">
        <v>224</v>
      </c>
      <c r="V606230" t="s">
        <v>224</v>
      </c>
      <c r="W606230" t="s">
        <v>224</v>
      </c>
      <c r="X606230" t="s">
        <v>224</v>
      </c>
      <c r="Y606230">
        <v>0</v>
      </c>
      <c r="Z606230" t="s">
        <v>224</v>
      </c>
      <c r="AA606230">
        <v>0</v>
      </c>
    </row>
    <row r="606231" spans="10:27" x14ac:dyDescent="0.25">
      <c r="J606231" t="s">
        <v>224</v>
      </c>
      <c r="K606231" t="s">
        <v>224</v>
      </c>
      <c r="Q606231" t="s">
        <v>224</v>
      </c>
      <c r="R606231" t="s">
        <v>224</v>
      </c>
      <c r="S606231">
        <v>0</v>
      </c>
      <c r="T606231" t="s">
        <v>224</v>
      </c>
      <c r="U606231" t="s">
        <v>224</v>
      </c>
      <c r="V606231" t="s">
        <v>224</v>
      </c>
      <c r="W606231" t="s">
        <v>224</v>
      </c>
      <c r="X606231" t="s">
        <v>224</v>
      </c>
      <c r="Y606231">
        <v>0</v>
      </c>
      <c r="Z606231" t="s">
        <v>224</v>
      </c>
      <c r="AA606231">
        <v>0</v>
      </c>
    </row>
    <row r="606232" spans="10:27" x14ac:dyDescent="0.25">
      <c r="J606232" t="s">
        <v>224</v>
      </c>
      <c r="K606232" t="s">
        <v>224</v>
      </c>
      <c r="Q606232" t="s">
        <v>224</v>
      </c>
      <c r="R606232" t="s">
        <v>224</v>
      </c>
      <c r="S606232" t="s">
        <v>224</v>
      </c>
      <c r="T606232" t="s">
        <v>224</v>
      </c>
      <c r="U606232" t="s">
        <v>224</v>
      </c>
      <c r="V606232" t="s">
        <v>224</v>
      </c>
      <c r="W606232" t="s">
        <v>224</v>
      </c>
      <c r="X606232" t="s">
        <v>224</v>
      </c>
      <c r="Y606232">
        <v>1</v>
      </c>
      <c r="Z606232">
        <v>1</v>
      </c>
      <c r="AA606232" t="s">
        <v>224</v>
      </c>
    </row>
    <row r="606233" spans="10:27" x14ac:dyDescent="0.25">
      <c r="J606233" t="s">
        <v>224</v>
      </c>
      <c r="K606233" t="s">
        <v>224</v>
      </c>
      <c r="Q606233" t="s">
        <v>224</v>
      </c>
      <c r="R606233" t="s">
        <v>224</v>
      </c>
      <c r="S606233" t="s">
        <v>224</v>
      </c>
      <c r="T606233" t="s">
        <v>224</v>
      </c>
      <c r="U606233" t="s">
        <v>224</v>
      </c>
      <c r="V606233" t="s">
        <v>224</v>
      </c>
      <c r="W606233" t="s">
        <v>224</v>
      </c>
      <c r="X606233" t="s">
        <v>224</v>
      </c>
      <c r="Y606233">
        <v>1</v>
      </c>
      <c r="Z606233">
        <v>1</v>
      </c>
      <c r="AA606233" t="s">
        <v>224</v>
      </c>
    </row>
    <row r="606234" spans="10:27" x14ac:dyDescent="0.25">
      <c r="J606234" t="s">
        <v>224</v>
      </c>
      <c r="K606234" t="s">
        <v>224</v>
      </c>
      <c r="Q606234" t="s">
        <v>224</v>
      </c>
      <c r="R606234" t="s">
        <v>224</v>
      </c>
      <c r="S606234" t="s">
        <v>224</v>
      </c>
      <c r="T606234" t="s">
        <v>224</v>
      </c>
      <c r="U606234" t="s">
        <v>224</v>
      </c>
      <c r="V606234" t="s">
        <v>224</v>
      </c>
      <c r="W606234" t="s">
        <v>224</v>
      </c>
      <c r="X606234" t="s">
        <v>224</v>
      </c>
      <c r="Y606234" t="s">
        <v>224</v>
      </c>
      <c r="Z606234">
        <v>0</v>
      </c>
      <c r="AA606234" t="s">
        <v>224</v>
      </c>
    </row>
    <row r="606235" spans="10:27" x14ac:dyDescent="0.25">
      <c r="J606235" t="s">
        <v>224</v>
      </c>
      <c r="K606235" t="s">
        <v>224</v>
      </c>
      <c r="Q606235" t="s">
        <v>224</v>
      </c>
      <c r="R606235" t="s">
        <v>224</v>
      </c>
      <c r="S606235" t="s">
        <v>224</v>
      </c>
      <c r="T606235" t="s">
        <v>224</v>
      </c>
      <c r="U606235" t="s">
        <v>224</v>
      </c>
      <c r="V606235" t="s">
        <v>224</v>
      </c>
      <c r="W606235" t="s">
        <v>224</v>
      </c>
      <c r="X606235" t="s">
        <v>224</v>
      </c>
      <c r="Y606235" t="s">
        <v>224</v>
      </c>
      <c r="Z606235">
        <v>0</v>
      </c>
      <c r="AA606235" t="s">
        <v>224</v>
      </c>
    </row>
    <row r="606236" spans="10:27" x14ac:dyDescent="0.25">
      <c r="J606236" t="s">
        <v>224</v>
      </c>
      <c r="K606236" t="s">
        <v>224</v>
      </c>
      <c r="Q606236" t="s">
        <v>224</v>
      </c>
      <c r="R606236" t="s">
        <v>224</v>
      </c>
      <c r="S606236" t="s">
        <v>224</v>
      </c>
      <c r="T606236" t="s">
        <v>224</v>
      </c>
      <c r="U606236" t="s">
        <v>224</v>
      </c>
      <c r="V606236" t="s">
        <v>224</v>
      </c>
      <c r="W606236" t="s">
        <v>224</v>
      </c>
      <c r="X606236" t="s">
        <v>224</v>
      </c>
      <c r="Y606236" t="s">
        <v>224</v>
      </c>
      <c r="Z606236" t="s">
        <v>224</v>
      </c>
      <c r="AA606236" t="s">
        <v>224</v>
      </c>
    </row>
    <row r="606237" spans="10:27" x14ac:dyDescent="0.25">
      <c r="J606237" t="s">
        <v>224</v>
      </c>
      <c r="K606237" t="s">
        <v>224</v>
      </c>
      <c r="Q606237" t="s">
        <v>224</v>
      </c>
      <c r="R606237" t="s">
        <v>224</v>
      </c>
      <c r="S606237" t="s">
        <v>224</v>
      </c>
      <c r="T606237" t="s">
        <v>224</v>
      </c>
      <c r="U606237" t="s">
        <v>224</v>
      </c>
      <c r="V606237" t="s">
        <v>224</v>
      </c>
      <c r="W606237" t="s">
        <v>224</v>
      </c>
      <c r="X606237" t="s">
        <v>224</v>
      </c>
      <c r="Y606237" t="s">
        <v>224</v>
      </c>
      <c r="Z606237" t="s">
        <v>224</v>
      </c>
      <c r="AA606237" t="s">
        <v>224</v>
      </c>
    </row>
    <row r="606239" spans="10:27" x14ac:dyDescent="0.25">
      <c r="J606239">
        <v>1</v>
      </c>
      <c r="K606239" t="s">
        <v>224</v>
      </c>
      <c r="Q606239" t="s">
        <v>224</v>
      </c>
      <c r="R606239" t="s">
        <v>224</v>
      </c>
      <c r="S606239" t="s">
        <v>224</v>
      </c>
      <c r="T606239">
        <v>1</v>
      </c>
      <c r="U606239">
        <v>0</v>
      </c>
      <c r="V606239">
        <v>0</v>
      </c>
      <c r="W606239">
        <v>0</v>
      </c>
      <c r="X606239">
        <v>1</v>
      </c>
      <c r="Y606239" t="s">
        <v>224</v>
      </c>
      <c r="Z606239" t="s">
        <v>224</v>
      </c>
      <c r="AA606239" t="s">
        <v>224</v>
      </c>
    </row>
    <row r="606240" spans="10:27" x14ac:dyDescent="0.25">
      <c r="J606240">
        <v>1</v>
      </c>
      <c r="K606240" t="s">
        <v>224</v>
      </c>
      <c r="Q606240" t="s">
        <v>224</v>
      </c>
      <c r="R606240" t="s">
        <v>224</v>
      </c>
      <c r="S606240" t="s">
        <v>224</v>
      </c>
      <c r="T606240">
        <v>1</v>
      </c>
      <c r="U606240">
        <v>1</v>
      </c>
      <c r="V606240">
        <v>0</v>
      </c>
      <c r="W606240">
        <v>0</v>
      </c>
      <c r="X606240">
        <v>0</v>
      </c>
      <c r="Y606240" t="s">
        <v>224</v>
      </c>
      <c r="Z606240" t="s">
        <v>224</v>
      </c>
      <c r="AA606240" t="s">
        <v>224</v>
      </c>
    </row>
    <row r="606241" spans="10:27" x14ac:dyDescent="0.25">
      <c r="J606241">
        <v>1</v>
      </c>
      <c r="K606241" t="s">
        <v>224</v>
      </c>
      <c r="Q606241" t="s">
        <v>224</v>
      </c>
      <c r="R606241" t="s">
        <v>224</v>
      </c>
      <c r="S606241" t="s">
        <v>224</v>
      </c>
      <c r="T606241">
        <v>1</v>
      </c>
      <c r="U606241">
        <v>0</v>
      </c>
      <c r="V606241">
        <v>1</v>
      </c>
      <c r="W606241">
        <v>1</v>
      </c>
      <c r="X606241">
        <v>1</v>
      </c>
      <c r="Y606241" t="s">
        <v>224</v>
      </c>
      <c r="Z606241" t="s">
        <v>224</v>
      </c>
      <c r="AA606241" t="s">
        <v>224</v>
      </c>
    </row>
    <row r="606242" spans="10:27" x14ac:dyDescent="0.25">
      <c r="J606242">
        <v>1</v>
      </c>
      <c r="K606242" t="s">
        <v>224</v>
      </c>
      <c r="Q606242" t="s">
        <v>224</v>
      </c>
      <c r="R606242" t="s">
        <v>224</v>
      </c>
      <c r="S606242" t="s">
        <v>224</v>
      </c>
      <c r="T606242">
        <v>1</v>
      </c>
      <c r="U606242">
        <v>1</v>
      </c>
      <c r="V606242">
        <v>1</v>
      </c>
      <c r="W606242">
        <v>1</v>
      </c>
      <c r="X606242">
        <v>0</v>
      </c>
      <c r="Y606242" t="s">
        <v>224</v>
      </c>
      <c r="Z606242" t="s">
        <v>224</v>
      </c>
      <c r="AA606242" t="s">
        <v>224</v>
      </c>
    </row>
    <row r="606243" spans="10:27" x14ac:dyDescent="0.25">
      <c r="J606243">
        <v>1</v>
      </c>
      <c r="K606243" t="s">
        <v>224</v>
      </c>
      <c r="Q606243" t="s">
        <v>224</v>
      </c>
      <c r="R606243" t="s">
        <v>224</v>
      </c>
      <c r="S606243" t="s">
        <v>224</v>
      </c>
      <c r="T606243" t="s">
        <v>224</v>
      </c>
      <c r="U606243" t="s">
        <v>224</v>
      </c>
      <c r="V606243" t="s">
        <v>224</v>
      </c>
      <c r="W606243" t="s">
        <v>224</v>
      </c>
      <c r="X606243" t="s">
        <v>224</v>
      </c>
      <c r="Y606243" t="s">
        <v>224</v>
      </c>
      <c r="Z606243" t="s">
        <v>224</v>
      </c>
      <c r="AA606243" t="s">
        <v>224</v>
      </c>
    </row>
    <row r="606244" spans="10:27" x14ac:dyDescent="0.25">
      <c r="J606244">
        <v>1</v>
      </c>
      <c r="K606244" t="s">
        <v>224</v>
      </c>
      <c r="Q606244" t="s">
        <v>224</v>
      </c>
      <c r="R606244" t="s">
        <v>224</v>
      </c>
      <c r="S606244" t="s">
        <v>224</v>
      </c>
      <c r="T606244" t="s">
        <v>224</v>
      </c>
      <c r="U606244" t="s">
        <v>224</v>
      </c>
      <c r="V606244" t="s">
        <v>224</v>
      </c>
      <c r="W606244" t="s">
        <v>224</v>
      </c>
      <c r="X606244" t="s">
        <v>224</v>
      </c>
      <c r="Y606244" t="s">
        <v>224</v>
      </c>
      <c r="Z606244" t="s">
        <v>224</v>
      </c>
      <c r="AA606244" t="s">
        <v>224</v>
      </c>
    </row>
    <row r="606245" spans="10:27" x14ac:dyDescent="0.25">
      <c r="J606245">
        <v>1</v>
      </c>
      <c r="K606245" t="s">
        <v>224</v>
      </c>
      <c r="Q606245" t="s">
        <v>224</v>
      </c>
      <c r="R606245" t="s">
        <v>224</v>
      </c>
      <c r="S606245" t="s">
        <v>224</v>
      </c>
      <c r="T606245" t="s">
        <v>224</v>
      </c>
      <c r="U606245" t="s">
        <v>224</v>
      </c>
      <c r="V606245" t="s">
        <v>224</v>
      </c>
      <c r="W606245" t="s">
        <v>224</v>
      </c>
      <c r="X606245" t="s">
        <v>224</v>
      </c>
      <c r="Y606245" t="s">
        <v>224</v>
      </c>
      <c r="Z606245" t="s">
        <v>224</v>
      </c>
      <c r="AA606245" t="s">
        <v>224</v>
      </c>
    </row>
    <row r="606246" spans="10:27" x14ac:dyDescent="0.25">
      <c r="J606246">
        <v>1</v>
      </c>
      <c r="K606246" t="s">
        <v>224</v>
      </c>
      <c r="Q606246" t="s">
        <v>224</v>
      </c>
      <c r="R606246" t="s">
        <v>224</v>
      </c>
      <c r="S606246" t="s">
        <v>224</v>
      </c>
      <c r="T606246" t="s">
        <v>224</v>
      </c>
      <c r="U606246" t="s">
        <v>224</v>
      </c>
      <c r="V606246" t="s">
        <v>224</v>
      </c>
      <c r="W606246" t="s">
        <v>224</v>
      </c>
      <c r="X606246" t="s">
        <v>224</v>
      </c>
      <c r="Y606246" t="s">
        <v>224</v>
      </c>
      <c r="Z606246" t="s">
        <v>224</v>
      </c>
      <c r="AA606246" t="s">
        <v>224</v>
      </c>
    </row>
    <row r="606247" spans="10:27" x14ac:dyDescent="0.25">
      <c r="J606247">
        <v>1</v>
      </c>
      <c r="K606247" t="s">
        <v>224</v>
      </c>
      <c r="Q606247" t="s">
        <v>224</v>
      </c>
      <c r="R606247" t="s">
        <v>224</v>
      </c>
      <c r="S606247" t="s">
        <v>224</v>
      </c>
      <c r="T606247" t="s">
        <v>224</v>
      </c>
      <c r="U606247" t="s">
        <v>224</v>
      </c>
      <c r="V606247" t="s">
        <v>224</v>
      </c>
      <c r="W606247" t="s">
        <v>224</v>
      </c>
      <c r="X606247" t="s">
        <v>224</v>
      </c>
      <c r="Y606247" t="s">
        <v>224</v>
      </c>
      <c r="Z606247" t="s">
        <v>224</v>
      </c>
      <c r="AA606247" t="s">
        <v>224</v>
      </c>
    </row>
    <row r="606248" spans="10:27" x14ac:dyDescent="0.25">
      <c r="J606248">
        <v>1</v>
      </c>
      <c r="K606248" t="s">
        <v>224</v>
      </c>
      <c r="Q606248" t="s">
        <v>224</v>
      </c>
      <c r="R606248" t="s">
        <v>224</v>
      </c>
      <c r="S606248" t="s">
        <v>224</v>
      </c>
      <c r="T606248" t="s">
        <v>224</v>
      </c>
      <c r="U606248" t="s">
        <v>224</v>
      </c>
      <c r="V606248" t="s">
        <v>224</v>
      </c>
      <c r="W606248" t="s">
        <v>224</v>
      </c>
      <c r="X606248" t="s">
        <v>224</v>
      </c>
      <c r="Y606248" t="s">
        <v>224</v>
      </c>
      <c r="Z606248" t="s">
        <v>224</v>
      </c>
      <c r="AA606248" t="s">
        <v>224</v>
      </c>
    </row>
    <row r="606249" spans="10:27" x14ac:dyDescent="0.25">
      <c r="J606249">
        <v>1</v>
      </c>
      <c r="K606249" t="s">
        <v>224</v>
      </c>
      <c r="Q606249" t="s">
        <v>224</v>
      </c>
      <c r="R606249" t="s">
        <v>224</v>
      </c>
      <c r="S606249" t="s">
        <v>224</v>
      </c>
      <c r="T606249" t="s">
        <v>224</v>
      </c>
      <c r="U606249" t="s">
        <v>224</v>
      </c>
      <c r="V606249" t="s">
        <v>224</v>
      </c>
      <c r="W606249" t="s">
        <v>224</v>
      </c>
      <c r="X606249" t="s">
        <v>224</v>
      </c>
      <c r="Y606249" t="s">
        <v>224</v>
      </c>
      <c r="Z606249" t="s">
        <v>224</v>
      </c>
      <c r="AA606249" t="s">
        <v>224</v>
      </c>
    </row>
    <row r="606250" spans="10:27" x14ac:dyDescent="0.25">
      <c r="J606250">
        <v>1</v>
      </c>
      <c r="K606250" t="s">
        <v>224</v>
      </c>
      <c r="Q606250" t="s">
        <v>224</v>
      </c>
      <c r="R606250" t="s">
        <v>224</v>
      </c>
      <c r="S606250" t="s">
        <v>224</v>
      </c>
      <c r="T606250" t="s">
        <v>224</v>
      </c>
      <c r="U606250" t="s">
        <v>224</v>
      </c>
      <c r="V606250" t="s">
        <v>224</v>
      </c>
      <c r="W606250" t="s">
        <v>224</v>
      </c>
      <c r="X606250" t="s">
        <v>224</v>
      </c>
      <c r="Y606250" t="s">
        <v>224</v>
      </c>
      <c r="Z606250" t="s">
        <v>224</v>
      </c>
      <c r="AA606250" t="s">
        <v>224</v>
      </c>
    </row>
    <row r="606251" spans="10:27" x14ac:dyDescent="0.25">
      <c r="J606251">
        <v>0</v>
      </c>
      <c r="K606251">
        <v>0</v>
      </c>
      <c r="Q606251">
        <v>1</v>
      </c>
      <c r="R606251">
        <v>1</v>
      </c>
      <c r="S606251" t="s">
        <v>224</v>
      </c>
      <c r="T606251" t="s">
        <v>224</v>
      </c>
      <c r="U606251" t="s">
        <v>224</v>
      </c>
      <c r="V606251" t="s">
        <v>224</v>
      </c>
      <c r="W606251" t="s">
        <v>224</v>
      </c>
      <c r="X606251" t="s">
        <v>224</v>
      </c>
      <c r="Y606251" t="s">
        <v>224</v>
      </c>
      <c r="Z606251" t="s">
        <v>224</v>
      </c>
      <c r="AA606251" t="s">
        <v>224</v>
      </c>
    </row>
    <row r="606252" spans="10:27" x14ac:dyDescent="0.25">
      <c r="J606252">
        <v>0</v>
      </c>
      <c r="K606252">
        <v>0</v>
      </c>
      <c r="Q606252">
        <v>0</v>
      </c>
      <c r="R606252">
        <v>1</v>
      </c>
      <c r="S606252" t="s">
        <v>224</v>
      </c>
      <c r="T606252" t="s">
        <v>224</v>
      </c>
      <c r="U606252" t="s">
        <v>224</v>
      </c>
      <c r="V606252" t="s">
        <v>224</v>
      </c>
      <c r="W606252" t="s">
        <v>224</v>
      </c>
      <c r="X606252" t="s">
        <v>224</v>
      </c>
      <c r="Y606252" t="s">
        <v>224</v>
      </c>
      <c r="Z606252" t="s">
        <v>224</v>
      </c>
      <c r="AA606252" t="s">
        <v>224</v>
      </c>
    </row>
    <row r="606253" spans="10:27" x14ac:dyDescent="0.25">
      <c r="J606253">
        <v>0</v>
      </c>
      <c r="K606253">
        <v>0</v>
      </c>
      <c r="Q606253">
        <v>0</v>
      </c>
      <c r="R606253">
        <v>0</v>
      </c>
      <c r="S606253" t="s">
        <v>224</v>
      </c>
      <c r="T606253" t="s">
        <v>224</v>
      </c>
      <c r="U606253" t="s">
        <v>224</v>
      </c>
      <c r="V606253" t="s">
        <v>224</v>
      </c>
      <c r="W606253" t="s">
        <v>224</v>
      </c>
      <c r="X606253" t="s">
        <v>224</v>
      </c>
      <c r="Y606253" t="s">
        <v>224</v>
      </c>
      <c r="Z606253" t="s">
        <v>224</v>
      </c>
      <c r="AA606253" t="s">
        <v>224</v>
      </c>
    </row>
    <row r="606254" spans="10:27" x14ac:dyDescent="0.25">
      <c r="J606254">
        <v>0</v>
      </c>
      <c r="K606254">
        <v>1</v>
      </c>
      <c r="Q606254" t="s">
        <v>224</v>
      </c>
      <c r="R606254" t="s">
        <v>224</v>
      </c>
      <c r="S606254">
        <v>1</v>
      </c>
      <c r="T606254" t="s">
        <v>224</v>
      </c>
      <c r="U606254" t="s">
        <v>224</v>
      </c>
      <c r="V606254" t="s">
        <v>224</v>
      </c>
      <c r="W606254" t="s">
        <v>224</v>
      </c>
      <c r="X606254" t="s">
        <v>224</v>
      </c>
      <c r="Y606254" t="s">
        <v>224</v>
      </c>
      <c r="Z606254" t="s">
        <v>224</v>
      </c>
      <c r="AA606254">
        <v>1</v>
      </c>
    </row>
    <row r="606255" spans="10:27" x14ac:dyDescent="0.25">
      <c r="J606255">
        <v>0</v>
      </c>
      <c r="K606255">
        <v>1</v>
      </c>
      <c r="Q606255" t="s">
        <v>224</v>
      </c>
      <c r="R606255" t="s">
        <v>224</v>
      </c>
      <c r="S606255">
        <v>1</v>
      </c>
      <c r="T606255" t="s">
        <v>224</v>
      </c>
      <c r="U606255" t="s">
        <v>224</v>
      </c>
      <c r="V606255" t="s">
        <v>224</v>
      </c>
      <c r="W606255" t="s">
        <v>224</v>
      </c>
      <c r="X606255" t="s">
        <v>224</v>
      </c>
      <c r="Y606255" t="s">
        <v>224</v>
      </c>
      <c r="Z606255" t="s">
        <v>224</v>
      </c>
      <c r="AA606255">
        <v>0</v>
      </c>
    </row>
    <row r="606256" spans="10:27" x14ac:dyDescent="0.25">
      <c r="J606256" t="s">
        <v>224</v>
      </c>
      <c r="K606256" t="s">
        <v>224</v>
      </c>
      <c r="Q606256" t="s">
        <v>224</v>
      </c>
      <c r="R606256" t="s">
        <v>224</v>
      </c>
      <c r="S606256">
        <v>1</v>
      </c>
      <c r="T606256" t="s">
        <v>224</v>
      </c>
      <c r="U606256" t="s">
        <v>224</v>
      </c>
      <c r="V606256" t="s">
        <v>224</v>
      </c>
      <c r="W606256" t="s">
        <v>224</v>
      </c>
      <c r="X606256" t="s">
        <v>224</v>
      </c>
      <c r="Y606256">
        <v>0</v>
      </c>
      <c r="Z606256" t="s">
        <v>224</v>
      </c>
      <c r="AA606256">
        <v>0</v>
      </c>
    </row>
    <row r="606257" spans="10:27" x14ac:dyDescent="0.25">
      <c r="J606257" t="s">
        <v>224</v>
      </c>
      <c r="K606257" t="s">
        <v>224</v>
      </c>
      <c r="Q606257" t="s">
        <v>224</v>
      </c>
      <c r="R606257" t="s">
        <v>224</v>
      </c>
      <c r="S606257">
        <v>0</v>
      </c>
      <c r="T606257" t="s">
        <v>224</v>
      </c>
      <c r="U606257" t="s">
        <v>224</v>
      </c>
      <c r="V606257" t="s">
        <v>224</v>
      </c>
      <c r="W606257" t="s">
        <v>224</v>
      </c>
      <c r="X606257" t="s">
        <v>224</v>
      </c>
      <c r="Y606257">
        <v>0</v>
      </c>
      <c r="Z606257" t="s">
        <v>224</v>
      </c>
      <c r="AA606257">
        <v>0</v>
      </c>
    </row>
    <row r="606258" spans="10:27" x14ac:dyDescent="0.25">
      <c r="J606258" t="s">
        <v>224</v>
      </c>
      <c r="K606258" t="s">
        <v>224</v>
      </c>
      <c r="Q606258" t="s">
        <v>224</v>
      </c>
      <c r="R606258" t="s">
        <v>224</v>
      </c>
      <c r="S606258" t="s">
        <v>224</v>
      </c>
      <c r="T606258" t="s">
        <v>224</v>
      </c>
      <c r="U606258" t="s">
        <v>224</v>
      </c>
      <c r="V606258" t="s">
        <v>224</v>
      </c>
      <c r="W606258" t="s">
        <v>224</v>
      </c>
      <c r="X606258" t="s">
        <v>224</v>
      </c>
      <c r="Y606258">
        <v>1</v>
      </c>
      <c r="Z606258" t="s">
        <v>224</v>
      </c>
      <c r="AA606258" t="s">
        <v>224</v>
      </c>
    </row>
    <row r="606259" spans="10:27" x14ac:dyDescent="0.25">
      <c r="J606259" t="s">
        <v>224</v>
      </c>
      <c r="K606259" t="s">
        <v>224</v>
      </c>
      <c r="Q606259" t="s">
        <v>224</v>
      </c>
      <c r="R606259" t="s">
        <v>224</v>
      </c>
      <c r="S606259" t="s">
        <v>224</v>
      </c>
      <c r="T606259" t="s">
        <v>224</v>
      </c>
      <c r="U606259" t="s">
        <v>224</v>
      </c>
      <c r="V606259" t="s">
        <v>224</v>
      </c>
      <c r="W606259" t="s">
        <v>224</v>
      </c>
      <c r="X606259" t="s">
        <v>224</v>
      </c>
      <c r="Y606259">
        <v>1</v>
      </c>
      <c r="Z606259">
        <v>1</v>
      </c>
      <c r="AA606259" t="s">
        <v>224</v>
      </c>
    </row>
    <row r="606260" spans="10:27" x14ac:dyDescent="0.25">
      <c r="J606260" t="s">
        <v>224</v>
      </c>
      <c r="K606260" t="s">
        <v>224</v>
      </c>
      <c r="Q606260" t="s">
        <v>224</v>
      </c>
      <c r="R606260" t="s">
        <v>224</v>
      </c>
      <c r="S606260" t="s">
        <v>224</v>
      </c>
      <c r="T606260" t="s">
        <v>224</v>
      </c>
      <c r="U606260" t="s">
        <v>224</v>
      </c>
      <c r="V606260" t="s">
        <v>224</v>
      </c>
      <c r="W606260" t="s">
        <v>224</v>
      </c>
      <c r="X606260" t="s">
        <v>224</v>
      </c>
      <c r="Y606260" t="s">
        <v>224</v>
      </c>
      <c r="Z606260">
        <v>1</v>
      </c>
      <c r="AA606260" t="s">
        <v>224</v>
      </c>
    </row>
    <row r="606261" spans="10:27" x14ac:dyDescent="0.25">
      <c r="J606261" t="s">
        <v>224</v>
      </c>
      <c r="K606261" t="s">
        <v>224</v>
      </c>
      <c r="Q606261" t="s">
        <v>224</v>
      </c>
      <c r="R606261" t="s">
        <v>224</v>
      </c>
      <c r="S606261" t="s">
        <v>224</v>
      </c>
      <c r="T606261" t="s">
        <v>224</v>
      </c>
      <c r="U606261" t="s">
        <v>224</v>
      </c>
      <c r="V606261" t="s">
        <v>224</v>
      </c>
      <c r="W606261" t="s">
        <v>224</v>
      </c>
      <c r="X606261" t="s">
        <v>224</v>
      </c>
      <c r="Y606261" t="s">
        <v>224</v>
      </c>
      <c r="Z606261">
        <v>0</v>
      </c>
      <c r="AA606261" t="s">
        <v>224</v>
      </c>
    </row>
    <row r="606262" spans="10:27" x14ac:dyDescent="0.25">
      <c r="J606262" t="s">
        <v>224</v>
      </c>
      <c r="K606262" t="s">
        <v>224</v>
      </c>
      <c r="Q606262" t="s">
        <v>224</v>
      </c>
      <c r="R606262" t="s">
        <v>224</v>
      </c>
      <c r="S606262" t="s">
        <v>224</v>
      </c>
      <c r="T606262" t="s">
        <v>224</v>
      </c>
      <c r="U606262" t="s">
        <v>224</v>
      </c>
      <c r="V606262" t="s">
        <v>224</v>
      </c>
      <c r="W606262" t="s">
        <v>224</v>
      </c>
      <c r="X606262" t="s">
        <v>224</v>
      </c>
      <c r="Y606262" t="s">
        <v>224</v>
      </c>
      <c r="Z606262">
        <v>0</v>
      </c>
      <c r="AA606262" t="s">
        <v>224</v>
      </c>
    </row>
    <row r="606263" spans="10:27" x14ac:dyDescent="0.25">
      <c r="J606263" t="s">
        <v>224</v>
      </c>
      <c r="K606263" t="s">
        <v>224</v>
      </c>
      <c r="Q606263" t="s">
        <v>224</v>
      </c>
      <c r="R606263" t="s">
        <v>224</v>
      </c>
      <c r="S606263" t="s">
        <v>224</v>
      </c>
      <c r="T606263" t="s">
        <v>224</v>
      </c>
      <c r="U606263" t="s">
        <v>224</v>
      </c>
      <c r="V606263" t="s">
        <v>224</v>
      </c>
      <c r="W606263" t="s">
        <v>224</v>
      </c>
      <c r="X606263" t="s">
        <v>224</v>
      </c>
      <c r="Y606263" t="s">
        <v>224</v>
      </c>
      <c r="Z606263" t="s">
        <v>224</v>
      </c>
      <c r="AA606263" t="s">
        <v>224</v>
      </c>
    </row>
    <row r="622593" spans="10:27" ht="18.75" x14ac:dyDescent="0.3">
      <c r="J622593" s="13" t="s">
        <v>103</v>
      </c>
      <c r="K622593" s="13" t="s">
        <v>104</v>
      </c>
      <c r="Q622593" s="13" t="s">
        <v>110</v>
      </c>
      <c r="R622593" s="13" t="s">
        <v>111</v>
      </c>
      <c r="S622593" s="13" t="s">
        <v>112</v>
      </c>
      <c r="T622593" s="13" t="s">
        <v>113</v>
      </c>
      <c r="U622593" s="13" t="s">
        <v>114</v>
      </c>
      <c r="V622593" s="13" t="s">
        <v>115</v>
      </c>
      <c r="W622593" s="13" t="s">
        <v>116</v>
      </c>
      <c r="X622593" s="13" t="s">
        <v>117</v>
      </c>
      <c r="Y622593" s="13" t="s">
        <v>118</v>
      </c>
      <c r="Z622593" s="13" t="s">
        <v>119</v>
      </c>
      <c r="AA622593" s="13" t="s">
        <v>120</v>
      </c>
    </row>
    <row r="622594" spans="10:27" ht="18.75" x14ac:dyDescent="0.3">
      <c r="J622594" s="14"/>
      <c r="K622594" s="14"/>
      <c r="Q622594" s="14"/>
      <c r="R622594" s="14"/>
      <c r="S622594" s="14"/>
      <c r="T622594" s="14"/>
      <c r="U622594" s="14"/>
      <c r="V622594" s="14"/>
      <c r="W622594" s="14"/>
      <c r="X622594" s="14"/>
      <c r="Y622594" s="14"/>
      <c r="Z622594" s="14"/>
      <c r="AA622594" s="14"/>
    </row>
    <row r="622595" spans="10:27" ht="18.75" x14ac:dyDescent="0.3">
      <c r="J622595" s="14"/>
      <c r="K622595" s="14"/>
      <c r="Q622595" s="14"/>
      <c r="R622595" s="14"/>
      <c r="S622595" s="14"/>
      <c r="T622595" s="14"/>
      <c r="U622595" s="14"/>
      <c r="V622595" s="14"/>
      <c r="W622595" s="14"/>
      <c r="X622595" s="14"/>
      <c r="Y622595" s="14"/>
      <c r="Z622595" s="14"/>
      <c r="AA622595" s="14"/>
    </row>
    <row r="622596" spans="10:27" x14ac:dyDescent="0.25">
      <c r="J622596" t="s">
        <v>224</v>
      </c>
      <c r="K622596" t="s">
        <v>224</v>
      </c>
      <c r="Q622596" t="s">
        <v>224</v>
      </c>
      <c r="R622596" t="s">
        <v>224</v>
      </c>
      <c r="S622596" t="s">
        <v>224</v>
      </c>
      <c r="T622596">
        <v>0</v>
      </c>
      <c r="U622596" t="s">
        <v>224</v>
      </c>
      <c r="V622596" t="s">
        <v>224</v>
      </c>
      <c r="W622596" t="s">
        <v>224</v>
      </c>
      <c r="X622596" t="s">
        <v>224</v>
      </c>
      <c r="Y622596" t="s">
        <v>224</v>
      </c>
      <c r="Z622596" t="s">
        <v>224</v>
      </c>
      <c r="AA622596" t="s">
        <v>224</v>
      </c>
    </row>
    <row r="622597" spans="10:27" x14ac:dyDescent="0.25">
      <c r="J622597">
        <v>1</v>
      </c>
      <c r="K622597" t="s">
        <v>224</v>
      </c>
      <c r="Q622597" t="s">
        <v>224</v>
      </c>
      <c r="R622597" t="s">
        <v>224</v>
      </c>
      <c r="S622597" t="s">
        <v>224</v>
      </c>
      <c r="T622597">
        <v>1</v>
      </c>
      <c r="U622597">
        <v>0</v>
      </c>
      <c r="V622597">
        <v>0</v>
      </c>
      <c r="W622597">
        <v>0</v>
      </c>
      <c r="X622597">
        <v>1</v>
      </c>
      <c r="Y622597" t="s">
        <v>224</v>
      </c>
      <c r="Z622597" t="s">
        <v>224</v>
      </c>
      <c r="AA622597" t="s">
        <v>224</v>
      </c>
    </row>
    <row r="622598" spans="10:27" x14ac:dyDescent="0.25">
      <c r="J622598">
        <v>1</v>
      </c>
      <c r="K622598" t="s">
        <v>224</v>
      </c>
      <c r="Q622598" t="s">
        <v>224</v>
      </c>
      <c r="R622598" t="s">
        <v>224</v>
      </c>
      <c r="S622598" t="s">
        <v>224</v>
      </c>
      <c r="T622598">
        <v>1</v>
      </c>
      <c r="U622598">
        <v>1</v>
      </c>
      <c r="V622598">
        <v>0</v>
      </c>
      <c r="W622598">
        <v>0</v>
      </c>
      <c r="X622598">
        <v>0</v>
      </c>
      <c r="Y622598" t="s">
        <v>224</v>
      </c>
      <c r="Z622598" t="s">
        <v>224</v>
      </c>
      <c r="AA622598" t="s">
        <v>224</v>
      </c>
    </row>
    <row r="622599" spans="10:27" x14ac:dyDescent="0.25">
      <c r="J622599">
        <v>1</v>
      </c>
      <c r="K622599" t="s">
        <v>224</v>
      </c>
      <c r="Q622599" t="s">
        <v>224</v>
      </c>
      <c r="R622599" t="s">
        <v>224</v>
      </c>
      <c r="S622599" t="s">
        <v>224</v>
      </c>
      <c r="T622599">
        <v>1</v>
      </c>
      <c r="U622599">
        <v>0</v>
      </c>
      <c r="V622599">
        <v>1</v>
      </c>
      <c r="W622599">
        <v>1</v>
      </c>
      <c r="X622599">
        <v>1</v>
      </c>
      <c r="Y622599" t="s">
        <v>224</v>
      </c>
      <c r="Z622599" t="s">
        <v>224</v>
      </c>
      <c r="AA622599" t="s">
        <v>224</v>
      </c>
    </row>
    <row r="622600" spans="10:27" x14ac:dyDescent="0.25">
      <c r="J622600">
        <v>1</v>
      </c>
      <c r="K622600" t="s">
        <v>224</v>
      </c>
      <c r="Q622600" t="s">
        <v>224</v>
      </c>
      <c r="R622600" t="s">
        <v>224</v>
      </c>
      <c r="S622600" t="s">
        <v>224</v>
      </c>
      <c r="T622600">
        <v>1</v>
      </c>
      <c r="U622600">
        <v>1</v>
      </c>
      <c r="V622600">
        <v>1</v>
      </c>
      <c r="W622600">
        <v>1</v>
      </c>
      <c r="X622600">
        <v>0</v>
      </c>
      <c r="Y622600" t="s">
        <v>224</v>
      </c>
      <c r="Z622600" t="s">
        <v>224</v>
      </c>
      <c r="AA622600" t="s">
        <v>224</v>
      </c>
    </row>
    <row r="622601" spans="10:27" x14ac:dyDescent="0.25">
      <c r="J622601">
        <v>1</v>
      </c>
      <c r="K622601" t="s">
        <v>224</v>
      </c>
      <c r="Q622601" t="s">
        <v>224</v>
      </c>
      <c r="R622601" t="s">
        <v>224</v>
      </c>
      <c r="S622601" t="s">
        <v>224</v>
      </c>
      <c r="T622601" t="s">
        <v>224</v>
      </c>
      <c r="U622601" t="s">
        <v>224</v>
      </c>
      <c r="V622601" t="s">
        <v>224</v>
      </c>
      <c r="W622601" t="s">
        <v>224</v>
      </c>
      <c r="X622601" t="s">
        <v>224</v>
      </c>
      <c r="Y622601" t="s">
        <v>224</v>
      </c>
      <c r="Z622601" t="s">
        <v>224</v>
      </c>
      <c r="AA622601" t="s">
        <v>224</v>
      </c>
    </row>
    <row r="622602" spans="10:27" x14ac:dyDescent="0.25">
      <c r="J622602">
        <v>1</v>
      </c>
      <c r="K622602" t="s">
        <v>224</v>
      </c>
      <c r="Q622602" t="s">
        <v>224</v>
      </c>
      <c r="R622602" t="s">
        <v>224</v>
      </c>
      <c r="S622602" t="s">
        <v>224</v>
      </c>
      <c r="T622602" t="s">
        <v>224</v>
      </c>
      <c r="U622602" t="s">
        <v>224</v>
      </c>
      <c r="V622602" t="s">
        <v>224</v>
      </c>
      <c r="W622602" t="s">
        <v>224</v>
      </c>
      <c r="X622602" t="s">
        <v>224</v>
      </c>
      <c r="Y622602" t="s">
        <v>224</v>
      </c>
      <c r="Z622602" t="s">
        <v>224</v>
      </c>
      <c r="AA622602" t="s">
        <v>224</v>
      </c>
    </row>
    <row r="622603" spans="10:27" x14ac:dyDescent="0.25">
      <c r="J622603">
        <v>1</v>
      </c>
      <c r="K622603" t="s">
        <v>224</v>
      </c>
      <c r="Q622603" t="s">
        <v>224</v>
      </c>
      <c r="R622603" t="s">
        <v>224</v>
      </c>
      <c r="S622603" t="s">
        <v>224</v>
      </c>
      <c r="T622603" t="s">
        <v>224</v>
      </c>
      <c r="U622603" t="s">
        <v>224</v>
      </c>
      <c r="V622603" t="s">
        <v>224</v>
      </c>
      <c r="W622603" t="s">
        <v>224</v>
      </c>
      <c r="X622603" t="s">
        <v>224</v>
      </c>
      <c r="Y622603" t="s">
        <v>224</v>
      </c>
      <c r="Z622603" t="s">
        <v>224</v>
      </c>
      <c r="AA622603" t="s">
        <v>224</v>
      </c>
    </row>
    <row r="622604" spans="10:27" x14ac:dyDescent="0.25">
      <c r="J622604">
        <v>1</v>
      </c>
      <c r="K622604" t="s">
        <v>224</v>
      </c>
      <c r="Q622604" t="s">
        <v>224</v>
      </c>
      <c r="R622604" t="s">
        <v>224</v>
      </c>
      <c r="S622604" t="s">
        <v>224</v>
      </c>
      <c r="T622604" t="s">
        <v>224</v>
      </c>
      <c r="U622604" t="s">
        <v>224</v>
      </c>
      <c r="V622604" t="s">
        <v>224</v>
      </c>
      <c r="W622604" t="s">
        <v>224</v>
      </c>
      <c r="X622604" t="s">
        <v>224</v>
      </c>
      <c r="Y622604" t="s">
        <v>224</v>
      </c>
      <c r="Z622604" t="s">
        <v>224</v>
      </c>
      <c r="AA622604" t="s">
        <v>224</v>
      </c>
    </row>
    <row r="622605" spans="10:27" x14ac:dyDescent="0.25">
      <c r="J622605">
        <v>1</v>
      </c>
      <c r="K622605" t="s">
        <v>224</v>
      </c>
      <c r="Q622605" t="s">
        <v>224</v>
      </c>
      <c r="R622605" t="s">
        <v>224</v>
      </c>
      <c r="S622605" t="s">
        <v>224</v>
      </c>
      <c r="T622605" t="s">
        <v>224</v>
      </c>
      <c r="U622605" t="s">
        <v>224</v>
      </c>
      <c r="V622605" t="s">
        <v>224</v>
      </c>
      <c r="W622605" t="s">
        <v>224</v>
      </c>
      <c r="X622605" t="s">
        <v>224</v>
      </c>
      <c r="Y622605" t="s">
        <v>224</v>
      </c>
      <c r="Z622605" t="s">
        <v>224</v>
      </c>
      <c r="AA622605" t="s">
        <v>224</v>
      </c>
    </row>
    <row r="622606" spans="10:27" x14ac:dyDescent="0.25">
      <c r="J622606">
        <v>1</v>
      </c>
      <c r="K622606" t="s">
        <v>224</v>
      </c>
      <c r="Q622606" t="s">
        <v>224</v>
      </c>
      <c r="R622606" t="s">
        <v>224</v>
      </c>
      <c r="S622606" t="s">
        <v>224</v>
      </c>
      <c r="T622606" t="s">
        <v>224</v>
      </c>
      <c r="U622606" t="s">
        <v>224</v>
      </c>
      <c r="V622606" t="s">
        <v>224</v>
      </c>
      <c r="W622606" t="s">
        <v>224</v>
      </c>
      <c r="X622606" t="s">
        <v>224</v>
      </c>
      <c r="Y622606" t="s">
        <v>224</v>
      </c>
      <c r="Z622606" t="s">
        <v>224</v>
      </c>
      <c r="AA622606" t="s">
        <v>224</v>
      </c>
    </row>
    <row r="622607" spans="10:27" x14ac:dyDescent="0.25">
      <c r="J622607">
        <v>1</v>
      </c>
      <c r="K622607" t="s">
        <v>224</v>
      </c>
      <c r="Q622607" t="s">
        <v>224</v>
      </c>
      <c r="R622607" t="s">
        <v>224</v>
      </c>
      <c r="S622607" t="s">
        <v>224</v>
      </c>
      <c r="T622607" t="s">
        <v>224</v>
      </c>
      <c r="U622607" t="s">
        <v>224</v>
      </c>
      <c r="V622607" t="s">
        <v>224</v>
      </c>
      <c r="W622607" t="s">
        <v>224</v>
      </c>
      <c r="X622607" t="s">
        <v>224</v>
      </c>
      <c r="Y622607" t="s">
        <v>224</v>
      </c>
      <c r="Z622607" t="s">
        <v>224</v>
      </c>
      <c r="AA622607" t="s">
        <v>224</v>
      </c>
    </row>
    <row r="622608" spans="10:27" x14ac:dyDescent="0.25">
      <c r="J622608">
        <v>1</v>
      </c>
      <c r="K622608" t="s">
        <v>224</v>
      </c>
      <c r="Q622608" t="s">
        <v>224</v>
      </c>
      <c r="R622608" t="s">
        <v>224</v>
      </c>
      <c r="S622608" t="s">
        <v>224</v>
      </c>
      <c r="T622608" t="s">
        <v>224</v>
      </c>
      <c r="U622608" t="s">
        <v>224</v>
      </c>
      <c r="V622608" t="s">
        <v>224</v>
      </c>
      <c r="W622608" t="s">
        <v>224</v>
      </c>
      <c r="X622608" t="s">
        <v>224</v>
      </c>
      <c r="Y622608" t="s">
        <v>224</v>
      </c>
      <c r="Z622608" t="s">
        <v>224</v>
      </c>
      <c r="AA622608" t="s">
        <v>224</v>
      </c>
    </row>
    <row r="622609" spans="10:27" x14ac:dyDescent="0.25">
      <c r="J622609">
        <v>0</v>
      </c>
      <c r="K622609">
        <v>0</v>
      </c>
      <c r="Q622609">
        <v>1</v>
      </c>
      <c r="R622609">
        <v>1</v>
      </c>
      <c r="S622609" t="s">
        <v>224</v>
      </c>
      <c r="T622609" t="s">
        <v>224</v>
      </c>
      <c r="U622609" t="s">
        <v>224</v>
      </c>
      <c r="V622609" t="s">
        <v>224</v>
      </c>
      <c r="W622609" t="s">
        <v>224</v>
      </c>
      <c r="X622609" t="s">
        <v>224</v>
      </c>
      <c r="Y622609" t="s">
        <v>224</v>
      </c>
      <c r="Z622609" t="s">
        <v>224</v>
      </c>
      <c r="AA622609" t="s">
        <v>224</v>
      </c>
    </row>
    <row r="622610" spans="10:27" x14ac:dyDescent="0.25">
      <c r="J622610">
        <v>0</v>
      </c>
      <c r="K622610">
        <v>0</v>
      </c>
      <c r="Q622610">
        <v>0</v>
      </c>
      <c r="R622610">
        <v>1</v>
      </c>
      <c r="S622610" t="s">
        <v>224</v>
      </c>
      <c r="T622610" t="s">
        <v>224</v>
      </c>
      <c r="U622610" t="s">
        <v>224</v>
      </c>
      <c r="V622610" t="s">
        <v>224</v>
      </c>
      <c r="W622610" t="s">
        <v>224</v>
      </c>
      <c r="X622610" t="s">
        <v>224</v>
      </c>
      <c r="Y622610" t="s">
        <v>224</v>
      </c>
      <c r="Z622610" t="s">
        <v>224</v>
      </c>
      <c r="AA622610" t="s">
        <v>224</v>
      </c>
    </row>
    <row r="622611" spans="10:27" x14ac:dyDescent="0.25">
      <c r="J622611">
        <v>0</v>
      </c>
      <c r="K622611">
        <v>0</v>
      </c>
      <c r="Q622611">
        <v>0</v>
      </c>
      <c r="R622611">
        <v>0</v>
      </c>
      <c r="S622611" t="s">
        <v>224</v>
      </c>
      <c r="T622611" t="s">
        <v>224</v>
      </c>
      <c r="U622611" t="s">
        <v>224</v>
      </c>
      <c r="V622611" t="s">
        <v>224</v>
      </c>
      <c r="W622611" t="s">
        <v>224</v>
      </c>
      <c r="X622611" t="s">
        <v>224</v>
      </c>
      <c r="Y622611" t="s">
        <v>224</v>
      </c>
      <c r="Z622611" t="s">
        <v>224</v>
      </c>
      <c r="AA622611" t="s">
        <v>224</v>
      </c>
    </row>
    <row r="622612" spans="10:27" x14ac:dyDescent="0.25">
      <c r="J622612">
        <v>0</v>
      </c>
      <c r="K622612">
        <v>1</v>
      </c>
      <c r="Q622612" t="s">
        <v>224</v>
      </c>
      <c r="R622612" t="s">
        <v>224</v>
      </c>
      <c r="S622612">
        <v>1</v>
      </c>
      <c r="T622612" t="s">
        <v>224</v>
      </c>
      <c r="U622612" t="s">
        <v>224</v>
      </c>
      <c r="V622612" t="s">
        <v>224</v>
      </c>
      <c r="W622612" t="s">
        <v>224</v>
      </c>
      <c r="X622612" t="s">
        <v>224</v>
      </c>
      <c r="Y622612" t="s">
        <v>224</v>
      </c>
      <c r="Z622612" t="s">
        <v>224</v>
      </c>
      <c r="AA622612">
        <v>1</v>
      </c>
    </row>
    <row r="622613" spans="10:27" x14ac:dyDescent="0.25">
      <c r="J622613">
        <v>0</v>
      </c>
      <c r="K622613">
        <v>1</v>
      </c>
      <c r="Q622613" t="s">
        <v>224</v>
      </c>
      <c r="R622613" t="s">
        <v>224</v>
      </c>
      <c r="S622613">
        <v>1</v>
      </c>
      <c r="T622613" t="s">
        <v>224</v>
      </c>
      <c r="U622613" t="s">
        <v>224</v>
      </c>
      <c r="V622613" t="s">
        <v>224</v>
      </c>
      <c r="W622613" t="s">
        <v>224</v>
      </c>
      <c r="X622613" t="s">
        <v>224</v>
      </c>
      <c r="Y622613" t="s">
        <v>224</v>
      </c>
      <c r="Z622613" t="s">
        <v>224</v>
      </c>
      <c r="AA622613">
        <v>0</v>
      </c>
    </row>
    <row r="622614" spans="10:27" x14ac:dyDescent="0.25">
      <c r="J622614" t="s">
        <v>224</v>
      </c>
      <c r="K622614" t="s">
        <v>224</v>
      </c>
      <c r="Q622614" t="s">
        <v>224</v>
      </c>
      <c r="R622614" t="s">
        <v>224</v>
      </c>
      <c r="S622614">
        <v>1</v>
      </c>
      <c r="T622614" t="s">
        <v>224</v>
      </c>
      <c r="U622614" t="s">
        <v>224</v>
      </c>
      <c r="V622614" t="s">
        <v>224</v>
      </c>
      <c r="W622614" t="s">
        <v>224</v>
      </c>
      <c r="X622614" t="s">
        <v>224</v>
      </c>
      <c r="Y622614">
        <v>0</v>
      </c>
      <c r="Z622614" t="s">
        <v>224</v>
      </c>
      <c r="AA622614">
        <v>0</v>
      </c>
    </row>
    <row r="622615" spans="10:27" x14ac:dyDescent="0.25">
      <c r="J622615" t="s">
        <v>224</v>
      </c>
      <c r="K622615" t="s">
        <v>224</v>
      </c>
      <c r="Q622615" t="s">
        <v>224</v>
      </c>
      <c r="R622615" t="s">
        <v>224</v>
      </c>
      <c r="S622615">
        <v>0</v>
      </c>
      <c r="T622615" t="s">
        <v>224</v>
      </c>
      <c r="U622615" t="s">
        <v>224</v>
      </c>
      <c r="V622615" t="s">
        <v>224</v>
      </c>
      <c r="W622615" t="s">
        <v>224</v>
      </c>
      <c r="X622615" t="s">
        <v>224</v>
      </c>
      <c r="Y622615">
        <v>0</v>
      </c>
      <c r="Z622615" t="s">
        <v>224</v>
      </c>
      <c r="AA622615">
        <v>0</v>
      </c>
    </row>
    <row r="622616" spans="10:27" x14ac:dyDescent="0.25">
      <c r="J622616" t="s">
        <v>224</v>
      </c>
      <c r="K622616" t="s">
        <v>224</v>
      </c>
      <c r="Q622616" t="s">
        <v>224</v>
      </c>
      <c r="R622616" t="s">
        <v>224</v>
      </c>
      <c r="S622616" t="s">
        <v>224</v>
      </c>
      <c r="T622616" t="s">
        <v>224</v>
      </c>
      <c r="U622616" t="s">
        <v>224</v>
      </c>
      <c r="V622616" t="s">
        <v>224</v>
      </c>
      <c r="W622616" t="s">
        <v>224</v>
      </c>
      <c r="X622616" t="s">
        <v>224</v>
      </c>
      <c r="Y622616">
        <v>1</v>
      </c>
      <c r="Z622616">
        <v>1</v>
      </c>
      <c r="AA622616" t="s">
        <v>224</v>
      </c>
    </row>
    <row r="622617" spans="10:27" x14ac:dyDescent="0.25">
      <c r="J622617" t="s">
        <v>224</v>
      </c>
      <c r="K622617" t="s">
        <v>224</v>
      </c>
      <c r="Q622617" t="s">
        <v>224</v>
      </c>
      <c r="R622617" t="s">
        <v>224</v>
      </c>
      <c r="S622617" t="s">
        <v>224</v>
      </c>
      <c r="T622617" t="s">
        <v>224</v>
      </c>
      <c r="U622617" t="s">
        <v>224</v>
      </c>
      <c r="V622617" t="s">
        <v>224</v>
      </c>
      <c r="W622617" t="s">
        <v>224</v>
      </c>
      <c r="X622617" t="s">
        <v>224</v>
      </c>
      <c r="Y622617">
        <v>1</v>
      </c>
      <c r="Z622617">
        <v>1</v>
      </c>
      <c r="AA622617" t="s">
        <v>224</v>
      </c>
    </row>
    <row r="622618" spans="10:27" x14ac:dyDescent="0.25">
      <c r="J622618" t="s">
        <v>224</v>
      </c>
      <c r="K622618" t="s">
        <v>224</v>
      </c>
      <c r="Q622618" t="s">
        <v>224</v>
      </c>
      <c r="R622618" t="s">
        <v>224</v>
      </c>
      <c r="S622618" t="s">
        <v>224</v>
      </c>
      <c r="T622618" t="s">
        <v>224</v>
      </c>
      <c r="U622618" t="s">
        <v>224</v>
      </c>
      <c r="V622618" t="s">
        <v>224</v>
      </c>
      <c r="W622618" t="s">
        <v>224</v>
      </c>
      <c r="X622618" t="s">
        <v>224</v>
      </c>
      <c r="Y622618" t="s">
        <v>224</v>
      </c>
      <c r="Z622618">
        <v>0</v>
      </c>
      <c r="AA622618" t="s">
        <v>224</v>
      </c>
    </row>
    <row r="622619" spans="10:27" x14ac:dyDescent="0.25">
      <c r="J622619" t="s">
        <v>224</v>
      </c>
      <c r="K622619" t="s">
        <v>224</v>
      </c>
      <c r="Q622619" t="s">
        <v>224</v>
      </c>
      <c r="R622619" t="s">
        <v>224</v>
      </c>
      <c r="S622619" t="s">
        <v>224</v>
      </c>
      <c r="T622619" t="s">
        <v>224</v>
      </c>
      <c r="U622619" t="s">
        <v>224</v>
      </c>
      <c r="V622619" t="s">
        <v>224</v>
      </c>
      <c r="W622619" t="s">
        <v>224</v>
      </c>
      <c r="X622619" t="s">
        <v>224</v>
      </c>
      <c r="Y622619" t="s">
        <v>224</v>
      </c>
      <c r="Z622619">
        <v>0</v>
      </c>
      <c r="AA622619" t="s">
        <v>224</v>
      </c>
    </row>
    <row r="622620" spans="10:27" x14ac:dyDescent="0.25">
      <c r="J622620" t="s">
        <v>224</v>
      </c>
      <c r="K622620" t="s">
        <v>224</v>
      </c>
      <c r="Q622620" t="s">
        <v>224</v>
      </c>
      <c r="R622620" t="s">
        <v>224</v>
      </c>
      <c r="S622620" t="s">
        <v>224</v>
      </c>
      <c r="T622620" t="s">
        <v>224</v>
      </c>
      <c r="U622620" t="s">
        <v>224</v>
      </c>
      <c r="V622620" t="s">
        <v>224</v>
      </c>
      <c r="W622620" t="s">
        <v>224</v>
      </c>
      <c r="X622620" t="s">
        <v>224</v>
      </c>
      <c r="Y622620" t="s">
        <v>224</v>
      </c>
      <c r="Z622620" t="s">
        <v>224</v>
      </c>
      <c r="AA622620" t="s">
        <v>224</v>
      </c>
    </row>
    <row r="622621" spans="10:27" x14ac:dyDescent="0.25">
      <c r="J622621" t="s">
        <v>224</v>
      </c>
      <c r="K622621" t="s">
        <v>224</v>
      </c>
      <c r="Q622621" t="s">
        <v>224</v>
      </c>
      <c r="R622621" t="s">
        <v>224</v>
      </c>
      <c r="S622621" t="s">
        <v>224</v>
      </c>
      <c r="T622621" t="s">
        <v>224</v>
      </c>
      <c r="U622621" t="s">
        <v>224</v>
      </c>
      <c r="V622621" t="s">
        <v>224</v>
      </c>
      <c r="W622621" t="s">
        <v>224</v>
      </c>
      <c r="X622621" t="s">
        <v>224</v>
      </c>
      <c r="Y622621" t="s">
        <v>224</v>
      </c>
      <c r="Z622621" t="s">
        <v>224</v>
      </c>
      <c r="AA622621" t="s">
        <v>224</v>
      </c>
    </row>
    <row r="622623" spans="10:27" x14ac:dyDescent="0.25">
      <c r="J622623">
        <v>1</v>
      </c>
      <c r="K622623" t="s">
        <v>224</v>
      </c>
      <c r="Q622623" t="s">
        <v>224</v>
      </c>
      <c r="R622623" t="s">
        <v>224</v>
      </c>
      <c r="S622623" t="s">
        <v>224</v>
      </c>
      <c r="T622623">
        <v>1</v>
      </c>
      <c r="U622623">
        <v>0</v>
      </c>
      <c r="V622623">
        <v>0</v>
      </c>
      <c r="W622623">
        <v>0</v>
      </c>
      <c r="X622623">
        <v>1</v>
      </c>
      <c r="Y622623" t="s">
        <v>224</v>
      </c>
      <c r="Z622623" t="s">
        <v>224</v>
      </c>
      <c r="AA622623" t="s">
        <v>224</v>
      </c>
    </row>
    <row r="622624" spans="10:27" x14ac:dyDescent="0.25">
      <c r="J622624">
        <v>1</v>
      </c>
      <c r="K622624" t="s">
        <v>224</v>
      </c>
      <c r="Q622624" t="s">
        <v>224</v>
      </c>
      <c r="R622624" t="s">
        <v>224</v>
      </c>
      <c r="S622624" t="s">
        <v>224</v>
      </c>
      <c r="T622624">
        <v>1</v>
      </c>
      <c r="U622624">
        <v>1</v>
      </c>
      <c r="V622624">
        <v>0</v>
      </c>
      <c r="W622624">
        <v>0</v>
      </c>
      <c r="X622624">
        <v>0</v>
      </c>
      <c r="Y622624" t="s">
        <v>224</v>
      </c>
      <c r="Z622624" t="s">
        <v>224</v>
      </c>
      <c r="AA622624" t="s">
        <v>224</v>
      </c>
    </row>
    <row r="622625" spans="10:27" x14ac:dyDescent="0.25">
      <c r="J622625">
        <v>1</v>
      </c>
      <c r="K622625" t="s">
        <v>224</v>
      </c>
      <c r="Q622625" t="s">
        <v>224</v>
      </c>
      <c r="R622625" t="s">
        <v>224</v>
      </c>
      <c r="S622625" t="s">
        <v>224</v>
      </c>
      <c r="T622625">
        <v>1</v>
      </c>
      <c r="U622625">
        <v>0</v>
      </c>
      <c r="V622625">
        <v>1</v>
      </c>
      <c r="W622625">
        <v>1</v>
      </c>
      <c r="X622625">
        <v>1</v>
      </c>
      <c r="Y622625" t="s">
        <v>224</v>
      </c>
      <c r="Z622625" t="s">
        <v>224</v>
      </c>
      <c r="AA622625" t="s">
        <v>224</v>
      </c>
    </row>
    <row r="622626" spans="10:27" x14ac:dyDescent="0.25">
      <c r="J622626">
        <v>1</v>
      </c>
      <c r="K622626" t="s">
        <v>224</v>
      </c>
      <c r="Q622626" t="s">
        <v>224</v>
      </c>
      <c r="R622626" t="s">
        <v>224</v>
      </c>
      <c r="S622626" t="s">
        <v>224</v>
      </c>
      <c r="T622626">
        <v>1</v>
      </c>
      <c r="U622626">
        <v>1</v>
      </c>
      <c r="V622626">
        <v>1</v>
      </c>
      <c r="W622626">
        <v>1</v>
      </c>
      <c r="X622626">
        <v>0</v>
      </c>
      <c r="Y622626" t="s">
        <v>224</v>
      </c>
      <c r="Z622626" t="s">
        <v>224</v>
      </c>
      <c r="AA622626" t="s">
        <v>224</v>
      </c>
    </row>
    <row r="622627" spans="10:27" x14ac:dyDescent="0.25">
      <c r="J622627">
        <v>1</v>
      </c>
      <c r="K622627" t="s">
        <v>224</v>
      </c>
      <c r="Q622627" t="s">
        <v>224</v>
      </c>
      <c r="R622627" t="s">
        <v>224</v>
      </c>
      <c r="S622627" t="s">
        <v>224</v>
      </c>
      <c r="T622627" t="s">
        <v>224</v>
      </c>
      <c r="U622627" t="s">
        <v>224</v>
      </c>
      <c r="V622627" t="s">
        <v>224</v>
      </c>
      <c r="W622627" t="s">
        <v>224</v>
      </c>
      <c r="X622627" t="s">
        <v>224</v>
      </c>
      <c r="Y622627" t="s">
        <v>224</v>
      </c>
      <c r="Z622627" t="s">
        <v>224</v>
      </c>
      <c r="AA622627" t="s">
        <v>224</v>
      </c>
    </row>
    <row r="622628" spans="10:27" x14ac:dyDescent="0.25">
      <c r="J622628">
        <v>1</v>
      </c>
      <c r="K622628" t="s">
        <v>224</v>
      </c>
      <c r="Q622628" t="s">
        <v>224</v>
      </c>
      <c r="R622628" t="s">
        <v>224</v>
      </c>
      <c r="S622628" t="s">
        <v>224</v>
      </c>
      <c r="T622628" t="s">
        <v>224</v>
      </c>
      <c r="U622628" t="s">
        <v>224</v>
      </c>
      <c r="V622628" t="s">
        <v>224</v>
      </c>
      <c r="W622628" t="s">
        <v>224</v>
      </c>
      <c r="X622628" t="s">
        <v>224</v>
      </c>
      <c r="Y622628" t="s">
        <v>224</v>
      </c>
      <c r="Z622628" t="s">
        <v>224</v>
      </c>
      <c r="AA622628" t="s">
        <v>224</v>
      </c>
    </row>
    <row r="622629" spans="10:27" x14ac:dyDescent="0.25">
      <c r="J622629">
        <v>1</v>
      </c>
      <c r="K622629" t="s">
        <v>224</v>
      </c>
      <c r="Q622629" t="s">
        <v>224</v>
      </c>
      <c r="R622629" t="s">
        <v>224</v>
      </c>
      <c r="S622629" t="s">
        <v>224</v>
      </c>
      <c r="T622629" t="s">
        <v>224</v>
      </c>
      <c r="U622629" t="s">
        <v>224</v>
      </c>
      <c r="V622629" t="s">
        <v>224</v>
      </c>
      <c r="W622629" t="s">
        <v>224</v>
      </c>
      <c r="X622629" t="s">
        <v>224</v>
      </c>
      <c r="Y622629" t="s">
        <v>224</v>
      </c>
      <c r="Z622629" t="s">
        <v>224</v>
      </c>
      <c r="AA622629" t="s">
        <v>224</v>
      </c>
    </row>
    <row r="622630" spans="10:27" x14ac:dyDescent="0.25">
      <c r="J622630">
        <v>1</v>
      </c>
      <c r="K622630" t="s">
        <v>224</v>
      </c>
      <c r="Q622630" t="s">
        <v>224</v>
      </c>
      <c r="R622630" t="s">
        <v>224</v>
      </c>
      <c r="S622630" t="s">
        <v>224</v>
      </c>
      <c r="T622630" t="s">
        <v>224</v>
      </c>
      <c r="U622630" t="s">
        <v>224</v>
      </c>
      <c r="V622630" t="s">
        <v>224</v>
      </c>
      <c r="W622630" t="s">
        <v>224</v>
      </c>
      <c r="X622630" t="s">
        <v>224</v>
      </c>
      <c r="Y622630" t="s">
        <v>224</v>
      </c>
      <c r="Z622630" t="s">
        <v>224</v>
      </c>
      <c r="AA622630" t="s">
        <v>224</v>
      </c>
    </row>
    <row r="622631" spans="10:27" x14ac:dyDescent="0.25">
      <c r="J622631">
        <v>1</v>
      </c>
      <c r="K622631" t="s">
        <v>224</v>
      </c>
      <c r="Q622631" t="s">
        <v>224</v>
      </c>
      <c r="R622631" t="s">
        <v>224</v>
      </c>
      <c r="S622631" t="s">
        <v>224</v>
      </c>
      <c r="T622631" t="s">
        <v>224</v>
      </c>
      <c r="U622631" t="s">
        <v>224</v>
      </c>
      <c r="V622631" t="s">
        <v>224</v>
      </c>
      <c r="W622631" t="s">
        <v>224</v>
      </c>
      <c r="X622631" t="s">
        <v>224</v>
      </c>
      <c r="Y622631" t="s">
        <v>224</v>
      </c>
      <c r="Z622631" t="s">
        <v>224</v>
      </c>
      <c r="AA622631" t="s">
        <v>224</v>
      </c>
    </row>
    <row r="622632" spans="10:27" x14ac:dyDescent="0.25">
      <c r="J622632">
        <v>1</v>
      </c>
      <c r="K622632" t="s">
        <v>224</v>
      </c>
      <c r="Q622632" t="s">
        <v>224</v>
      </c>
      <c r="R622632" t="s">
        <v>224</v>
      </c>
      <c r="S622632" t="s">
        <v>224</v>
      </c>
      <c r="T622632" t="s">
        <v>224</v>
      </c>
      <c r="U622632" t="s">
        <v>224</v>
      </c>
      <c r="V622632" t="s">
        <v>224</v>
      </c>
      <c r="W622632" t="s">
        <v>224</v>
      </c>
      <c r="X622632" t="s">
        <v>224</v>
      </c>
      <c r="Y622632" t="s">
        <v>224</v>
      </c>
      <c r="Z622632" t="s">
        <v>224</v>
      </c>
      <c r="AA622632" t="s">
        <v>224</v>
      </c>
    </row>
    <row r="622633" spans="10:27" x14ac:dyDescent="0.25">
      <c r="J622633">
        <v>1</v>
      </c>
      <c r="K622633" t="s">
        <v>224</v>
      </c>
      <c r="Q622633" t="s">
        <v>224</v>
      </c>
      <c r="R622633" t="s">
        <v>224</v>
      </c>
      <c r="S622633" t="s">
        <v>224</v>
      </c>
      <c r="T622633" t="s">
        <v>224</v>
      </c>
      <c r="U622633" t="s">
        <v>224</v>
      </c>
      <c r="V622633" t="s">
        <v>224</v>
      </c>
      <c r="W622633" t="s">
        <v>224</v>
      </c>
      <c r="X622633" t="s">
        <v>224</v>
      </c>
      <c r="Y622633" t="s">
        <v>224</v>
      </c>
      <c r="Z622633" t="s">
        <v>224</v>
      </c>
      <c r="AA622633" t="s">
        <v>224</v>
      </c>
    </row>
    <row r="622634" spans="10:27" x14ac:dyDescent="0.25">
      <c r="J622634">
        <v>1</v>
      </c>
      <c r="K622634" t="s">
        <v>224</v>
      </c>
      <c r="Q622634" t="s">
        <v>224</v>
      </c>
      <c r="R622634" t="s">
        <v>224</v>
      </c>
      <c r="S622634" t="s">
        <v>224</v>
      </c>
      <c r="T622634" t="s">
        <v>224</v>
      </c>
      <c r="U622634" t="s">
        <v>224</v>
      </c>
      <c r="V622634" t="s">
        <v>224</v>
      </c>
      <c r="W622634" t="s">
        <v>224</v>
      </c>
      <c r="X622634" t="s">
        <v>224</v>
      </c>
      <c r="Y622634" t="s">
        <v>224</v>
      </c>
      <c r="Z622634" t="s">
        <v>224</v>
      </c>
      <c r="AA622634" t="s">
        <v>224</v>
      </c>
    </row>
    <row r="622635" spans="10:27" x14ac:dyDescent="0.25">
      <c r="J622635">
        <v>0</v>
      </c>
      <c r="K622635">
        <v>0</v>
      </c>
      <c r="Q622635">
        <v>1</v>
      </c>
      <c r="R622635">
        <v>1</v>
      </c>
      <c r="S622635" t="s">
        <v>224</v>
      </c>
      <c r="T622635" t="s">
        <v>224</v>
      </c>
      <c r="U622635" t="s">
        <v>224</v>
      </c>
      <c r="V622635" t="s">
        <v>224</v>
      </c>
      <c r="W622635" t="s">
        <v>224</v>
      </c>
      <c r="X622635" t="s">
        <v>224</v>
      </c>
      <c r="Y622635" t="s">
        <v>224</v>
      </c>
      <c r="Z622635" t="s">
        <v>224</v>
      </c>
      <c r="AA622635" t="s">
        <v>224</v>
      </c>
    </row>
    <row r="622636" spans="10:27" x14ac:dyDescent="0.25">
      <c r="J622636">
        <v>0</v>
      </c>
      <c r="K622636">
        <v>0</v>
      </c>
      <c r="Q622636">
        <v>0</v>
      </c>
      <c r="R622636">
        <v>1</v>
      </c>
      <c r="S622636" t="s">
        <v>224</v>
      </c>
      <c r="T622636" t="s">
        <v>224</v>
      </c>
      <c r="U622636" t="s">
        <v>224</v>
      </c>
      <c r="V622636" t="s">
        <v>224</v>
      </c>
      <c r="W622636" t="s">
        <v>224</v>
      </c>
      <c r="X622636" t="s">
        <v>224</v>
      </c>
      <c r="Y622636" t="s">
        <v>224</v>
      </c>
      <c r="Z622636" t="s">
        <v>224</v>
      </c>
      <c r="AA622636" t="s">
        <v>224</v>
      </c>
    </row>
    <row r="622637" spans="10:27" x14ac:dyDescent="0.25">
      <c r="J622637">
        <v>0</v>
      </c>
      <c r="K622637">
        <v>0</v>
      </c>
      <c r="Q622637">
        <v>0</v>
      </c>
      <c r="R622637">
        <v>0</v>
      </c>
      <c r="S622637" t="s">
        <v>224</v>
      </c>
      <c r="T622637" t="s">
        <v>224</v>
      </c>
      <c r="U622637" t="s">
        <v>224</v>
      </c>
      <c r="V622637" t="s">
        <v>224</v>
      </c>
      <c r="W622637" t="s">
        <v>224</v>
      </c>
      <c r="X622637" t="s">
        <v>224</v>
      </c>
      <c r="Y622637" t="s">
        <v>224</v>
      </c>
      <c r="Z622637" t="s">
        <v>224</v>
      </c>
      <c r="AA622637" t="s">
        <v>224</v>
      </c>
    </row>
    <row r="622638" spans="10:27" x14ac:dyDescent="0.25">
      <c r="J622638">
        <v>0</v>
      </c>
      <c r="K622638">
        <v>1</v>
      </c>
      <c r="Q622638" t="s">
        <v>224</v>
      </c>
      <c r="R622638" t="s">
        <v>224</v>
      </c>
      <c r="S622638">
        <v>1</v>
      </c>
      <c r="T622638" t="s">
        <v>224</v>
      </c>
      <c r="U622638" t="s">
        <v>224</v>
      </c>
      <c r="V622638" t="s">
        <v>224</v>
      </c>
      <c r="W622638" t="s">
        <v>224</v>
      </c>
      <c r="X622638" t="s">
        <v>224</v>
      </c>
      <c r="Y622638" t="s">
        <v>224</v>
      </c>
      <c r="Z622638" t="s">
        <v>224</v>
      </c>
      <c r="AA622638">
        <v>1</v>
      </c>
    </row>
    <row r="622639" spans="10:27" x14ac:dyDescent="0.25">
      <c r="J622639">
        <v>0</v>
      </c>
      <c r="K622639">
        <v>1</v>
      </c>
      <c r="Q622639" t="s">
        <v>224</v>
      </c>
      <c r="R622639" t="s">
        <v>224</v>
      </c>
      <c r="S622639">
        <v>1</v>
      </c>
      <c r="T622639" t="s">
        <v>224</v>
      </c>
      <c r="U622639" t="s">
        <v>224</v>
      </c>
      <c r="V622639" t="s">
        <v>224</v>
      </c>
      <c r="W622639" t="s">
        <v>224</v>
      </c>
      <c r="X622639" t="s">
        <v>224</v>
      </c>
      <c r="Y622639" t="s">
        <v>224</v>
      </c>
      <c r="Z622639" t="s">
        <v>224</v>
      </c>
      <c r="AA622639">
        <v>0</v>
      </c>
    </row>
    <row r="622640" spans="10:27" x14ac:dyDescent="0.25">
      <c r="J622640" t="s">
        <v>224</v>
      </c>
      <c r="K622640" t="s">
        <v>224</v>
      </c>
      <c r="Q622640" t="s">
        <v>224</v>
      </c>
      <c r="R622640" t="s">
        <v>224</v>
      </c>
      <c r="S622640">
        <v>1</v>
      </c>
      <c r="T622640" t="s">
        <v>224</v>
      </c>
      <c r="U622640" t="s">
        <v>224</v>
      </c>
      <c r="V622640" t="s">
        <v>224</v>
      </c>
      <c r="W622640" t="s">
        <v>224</v>
      </c>
      <c r="X622640" t="s">
        <v>224</v>
      </c>
      <c r="Y622640">
        <v>0</v>
      </c>
      <c r="Z622640" t="s">
        <v>224</v>
      </c>
      <c r="AA622640">
        <v>0</v>
      </c>
    </row>
    <row r="622641" spans="10:27" x14ac:dyDescent="0.25">
      <c r="J622641" t="s">
        <v>224</v>
      </c>
      <c r="K622641" t="s">
        <v>224</v>
      </c>
      <c r="Q622641" t="s">
        <v>224</v>
      </c>
      <c r="R622641" t="s">
        <v>224</v>
      </c>
      <c r="S622641">
        <v>0</v>
      </c>
      <c r="T622641" t="s">
        <v>224</v>
      </c>
      <c r="U622641" t="s">
        <v>224</v>
      </c>
      <c r="V622641" t="s">
        <v>224</v>
      </c>
      <c r="W622641" t="s">
        <v>224</v>
      </c>
      <c r="X622641" t="s">
        <v>224</v>
      </c>
      <c r="Y622641">
        <v>0</v>
      </c>
      <c r="Z622641" t="s">
        <v>224</v>
      </c>
      <c r="AA622641">
        <v>0</v>
      </c>
    </row>
    <row r="622642" spans="10:27" x14ac:dyDescent="0.25">
      <c r="J622642" t="s">
        <v>224</v>
      </c>
      <c r="K622642" t="s">
        <v>224</v>
      </c>
      <c r="Q622642" t="s">
        <v>224</v>
      </c>
      <c r="R622642" t="s">
        <v>224</v>
      </c>
      <c r="S622642" t="s">
        <v>224</v>
      </c>
      <c r="T622642" t="s">
        <v>224</v>
      </c>
      <c r="U622642" t="s">
        <v>224</v>
      </c>
      <c r="V622642" t="s">
        <v>224</v>
      </c>
      <c r="W622642" t="s">
        <v>224</v>
      </c>
      <c r="X622642" t="s">
        <v>224</v>
      </c>
      <c r="Y622642">
        <v>1</v>
      </c>
      <c r="Z622642" t="s">
        <v>224</v>
      </c>
      <c r="AA622642" t="s">
        <v>224</v>
      </c>
    </row>
    <row r="622643" spans="10:27" x14ac:dyDescent="0.25">
      <c r="J622643" t="s">
        <v>224</v>
      </c>
      <c r="K622643" t="s">
        <v>224</v>
      </c>
      <c r="Q622643" t="s">
        <v>224</v>
      </c>
      <c r="R622643" t="s">
        <v>224</v>
      </c>
      <c r="S622643" t="s">
        <v>224</v>
      </c>
      <c r="T622643" t="s">
        <v>224</v>
      </c>
      <c r="U622643" t="s">
        <v>224</v>
      </c>
      <c r="V622643" t="s">
        <v>224</v>
      </c>
      <c r="W622643" t="s">
        <v>224</v>
      </c>
      <c r="X622643" t="s">
        <v>224</v>
      </c>
      <c r="Y622643">
        <v>1</v>
      </c>
      <c r="Z622643">
        <v>1</v>
      </c>
      <c r="AA622643" t="s">
        <v>224</v>
      </c>
    </row>
    <row r="622644" spans="10:27" x14ac:dyDescent="0.25">
      <c r="J622644" t="s">
        <v>224</v>
      </c>
      <c r="K622644" t="s">
        <v>224</v>
      </c>
      <c r="Q622644" t="s">
        <v>224</v>
      </c>
      <c r="R622644" t="s">
        <v>224</v>
      </c>
      <c r="S622644" t="s">
        <v>224</v>
      </c>
      <c r="T622644" t="s">
        <v>224</v>
      </c>
      <c r="U622644" t="s">
        <v>224</v>
      </c>
      <c r="V622644" t="s">
        <v>224</v>
      </c>
      <c r="W622644" t="s">
        <v>224</v>
      </c>
      <c r="X622644" t="s">
        <v>224</v>
      </c>
      <c r="Y622644" t="s">
        <v>224</v>
      </c>
      <c r="Z622644">
        <v>1</v>
      </c>
      <c r="AA622644" t="s">
        <v>224</v>
      </c>
    </row>
    <row r="622645" spans="10:27" x14ac:dyDescent="0.25">
      <c r="J622645" t="s">
        <v>224</v>
      </c>
      <c r="K622645" t="s">
        <v>224</v>
      </c>
      <c r="Q622645" t="s">
        <v>224</v>
      </c>
      <c r="R622645" t="s">
        <v>224</v>
      </c>
      <c r="S622645" t="s">
        <v>224</v>
      </c>
      <c r="T622645" t="s">
        <v>224</v>
      </c>
      <c r="U622645" t="s">
        <v>224</v>
      </c>
      <c r="V622645" t="s">
        <v>224</v>
      </c>
      <c r="W622645" t="s">
        <v>224</v>
      </c>
      <c r="X622645" t="s">
        <v>224</v>
      </c>
      <c r="Y622645" t="s">
        <v>224</v>
      </c>
      <c r="Z622645">
        <v>0</v>
      </c>
      <c r="AA622645" t="s">
        <v>224</v>
      </c>
    </row>
    <row r="622646" spans="10:27" x14ac:dyDescent="0.25">
      <c r="J622646" t="s">
        <v>224</v>
      </c>
      <c r="K622646" t="s">
        <v>224</v>
      </c>
      <c r="Q622646" t="s">
        <v>224</v>
      </c>
      <c r="R622646" t="s">
        <v>224</v>
      </c>
      <c r="S622646" t="s">
        <v>224</v>
      </c>
      <c r="T622646" t="s">
        <v>224</v>
      </c>
      <c r="U622646" t="s">
        <v>224</v>
      </c>
      <c r="V622646" t="s">
        <v>224</v>
      </c>
      <c r="W622646" t="s">
        <v>224</v>
      </c>
      <c r="X622646" t="s">
        <v>224</v>
      </c>
      <c r="Y622646" t="s">
        <v>224</v>
      </c>
      <c r="Z622646">
        <v>0</v>
      </c>
      <c r="AA622646" t="s">
        <v>224</v>
      </c>
    </row>
    <row r="622647" spans="10:27" x14ac:dyDescent="0.25">
      <c r="J622647" t="s">
        <v>224</v>
      </c>
      <c r="K622647" t="s">
        <v>224</v>
      </c>
      <c r="Q622647" t="s">
        <v>224</v>
      </c>
      <c r="R622647" t="s">
        <v>224</v>
      </c>
      <c r="S622647" t="s">
        <v>224</v>
      </c>
      <c r="T622647" t="s">
        <v>224</v>
      </c>
      <c r="U622647" t="s">
        <v>224</v>
      </c>
      <c r="V622647" t="s">
        <v>224</v>
      </c>
      <c r="W622647" t="s">
        <v>224</v>
      </c>
      <c r="X622647" t="s">
        <v>224</v>
      </c>
      <c r="Y622647" t="s">
        <v>224</v>
      </c>
      <c r="Z622647" t="s">
        <v>224</v>
      </c>
      <c r="AA622647" t="s">
        <v>224</v>
      </c>
    </row>
    <row r="638977" spans="10:27" ht="18.75" x14ac:dyDescent="0.3">
      <c r="J638977" s="13" t="s">
        <v>103</v>
      </c>
      <c r="K638977" s="13" t="s">
        <v>104</v>
      </c>
      <c r="Q638977" s="13" t="s">
        <v>110</v>
      </c>
      <c r="R638977" s="13" t="s">
        <v>111</v>
      </c>
      <c r="S638977" s="13" t="s">
        <v>112</v>
      </c>
      <c r="T638977" s="13" t="s">
        <v>113</v>
      </c>
      <c r="U638977" s="13" t="s">
        <v>114</v>
      </c>
      <c r="V638977" s="13" t="s">
        <v>115</v>
      </c>
      <c r="W638977" s="13" t="s">
        <v>116</v>
      </c>
      <c r="X638977" s="13" t="s">
        <v>117</v>
      </c>
      <c r="Y638977" s="13" t="s">
        <v>118</v>
      </c>
      <c r="Z638977" s="13" t="s">
        <v>119</v>
      </c>
      <c r="AA638977" s="13" t="s">
        <v>120</v>
      </c>
    </row>
    <row r="638978" spans="10:27" ht="18.75" x14ac:dyDescent="0.3">
      <c r="J638978" s="14"/>
      <c r="K638978" s="14"/>
      <c r="Q638978" s="14"/>
      <c r="R638978" s="14"/>
      <c r="S638978" s="14"/>
      <c r="T638978" s="14"/>
      <c r="U638978" s="14"/>
      <c r="V638978" s="14"/>
      <c r="W638978" s="14"/>
      <c r="X638978" s="14"/>
      <c r="Y638978" s="14"/>
      <c r="Z638978" s="14"/>
      <c r="AA638978" s="14"/>
    </row>
    <row r="638979" spans="10:27" ht="18.75" x14ac:dyDescent="0.3">
      <c r="J638979" s="14"/>
      <c r="K638979" s="14"/>
      <c r="Q638979" s="14"/>
      <c r="R638979" s="14"/>
      <c r="S638979" s="14"/>
      <c r="T638979" s="14"/>
      <c r="U638979" s="14"/>
      <c r="V638979" s="14"/>
      <c r="W638979" s="14"/>
      <c r="X638979" s="14"/>
      <c r="Y638979" s="14"/>
      <c r="Z638979" s="14"/>
      <c r="AA638979" s="14"/>
    </row>
    <row r="638980" spans="10:27" x14ac:dyDescent="0.25">
      <c r="J638980" t="s">
        <v>224</v>
      </c>
      <c r="K638980" t="s">
        <v>224</v>
      </c>
      <c r="Q638980" t="s">
        <v>224</v>
      </c>
      <c r="R638980" t="s">
        <v>224</v>
      </c>
      <c r="S638980" t="s">
        <v>224</v>
      </c>
      <c r="T638980">
        <v>0</v>
      </c>
      <c r="U638980" t="s">
        <v>224</v>
      </c>
      <c r="V638980" t="s">
        <v>224</v>
      </c>
      <c r="W638980" t="s">
        <v>224</v>
      </c>
      <c r="X638980" t="s">
        <v>224</v>
      </c>
      <c r="Y638980" t="s">
        <v>224</v>
      </c>
      <c r="Z638980" t="s">
        <v>224</v>
      </c>
      <c r="AA638980" t="s">
        <v>224</v>
      </c>
    </row>
    <row r="638981" spans="10:27" x14ac:dyDescent="0.25">
      <c r="J638981">
        <v>1</v>
      </c>
      <c r="K638981" t="s">
        <v>224</v>
      </c>
      <c r="Q638981" t="s">
        <v>224</v>
      </c>
      <c r="R638981" t="s">
        <v>224</v>
      </c>
      <c r="S638981" t="s">
        <v>224</v>
      </c>
      <c r="T638981">
        <v>1</v>
      </c>
      <c r="U638981">
        <v>0</v>
      </c>
      <c r="V638981">
        <v>0</v>
      </c>
      <c r="W638981">
        <v>0</v>
      </c>
      <c r="X638981">
        <v>1</v>
      </c>
      <c r="Y638981" t="s">
        <v>224</v>
      </c>
      <c r="Z638981" t="s">
        <v>224</v>
      </c>
      <c r="AA638981" t="s">
        <v>224</v>
      </c>
    </row>
    <row r="638982" spans="10:27" x14ac:dyDescent="0.25">
      <c r="J638982">
        <v>1</v>
      </c>
      <c r="K638982" t="s">
        <v>224</v>
      </c>
      <c r="Q638982" t="s">
        <v>224</v>
      </c>
      <c r="R638982" t="s">
        <v>224</v>
      </c>
      <c r="S638982" t="s">
        <v>224</v>
      </c>
      <c r="T638982">
        <v>1</v>
      </c>
      <c r="U638982">
        <v>1</v>
      </c>
      <c r="V638982">
        <v>0</v>
      </c>
      <c r="W638982">
        <v>0</v>
      </c>
      <c r="X638982">
        <v>0</v>
      </c>
      <c r="Y638982" t="s">
        <v>224</v>
      </c>
      <c r="Z638982" t="s">
        <v>224</v>
      </c>
      <c r="AA638982" t="s">
        <v>224</v>
      </c>
    </row>
    <row r="638983" spans="10:27" x14ac:dyDescent="0.25">
      <c r="J638983">
        <v>1</v>
      </c>
      <c r="K638983" t="s">
        <v>224</v>
      </c>
      <c r="Q638983" t="s">
        <v>224</v>
      </c>
      <c r="R638983" t="s">
        <v>224</v>
      </c>
      <c r="S638983" t="s">
        <v>224</v>
      </c>
      <c r="T638983">
        <v>1</v>
      </c>
      <c r="U638983">
        <v>0</v>
      </c>
      <c r="V638983">
        <v>1</v>
      </c>
      <c r="W638983">
        <v>1</v>
      </c>
      <c r="X638983">
        <v>1</v>
      </c>
      <c r="Y638983" t="s">
        <v>224</v>
      </c>
      <c r="Z638983" t="s">
        <v>224</v>
      </c>
      <c r="AA638983" t="s">
        <v>224</v>
      </c>
    </row>
    <row r="638984" spans="10:27" x14ac:dyDescent="0.25">
      <c r="J638984">
        <v>1</v>
      </c>
      <c r="K638984" t="s">
        <v>224</v>
      </c>
      <c r="Q638984" t="s">
        <v>224</v>
      </c>
      <c r="R638984" t="s">
        <v>224</v>
      </c>
      <c r="S638984" t="s">
        <v>224</v>
      </c>
      <c r="T638984">
        <v>1</v>
      </c>
      <c r="U638984">
        <v>1</v>
      </c>
      <c r="V638984">
        <v>1</v>
      </c>
      <c r="W638984">
        <v>1</v>
      </c>
      <c r="X638984">
        <v>0</v>
      </c>
      <c r="Y638984" t="s">
        <v>224</v>
      </c>
      <c r="Z638984" t="s">
        <v>224</v>
      </c>
      <c r="AA638984" t="s">
        <v>224</v>
      </c>
    </row>
    <row r="638985" spans="10:27" x14ac:dyDescent="0.25">
      <c r="J638985">
        <v>1</v>
      </c>
      <c r="K638985" t="s">
        <v>224</v>
      </c>
      <c r="Q638985" t="s">
        <v>224</v>
      </c>
      <c r="R638985" t="s">
        <v>224</v>
      </c>
      <c r="S638985" t="s">
        <v>224</v>
      </c>
      <c r="T638985" t="s">
        <v>224</v>
      </c>
      <c r="U638985" t="s">
        <v>224</v>
      </c>
      <c r="V638985" t="s">
        <v>224</v>
      </c>
      <c r="W638985" t="s">
        <v>224</v>
      </c>
      <c r="X638985" t="s">
        <v>224</v>
      </c>
      <c r="Y638985" t="s">
        <v>224</v>
      </c>
      <c r="Z638985" t="s">
        <v>224</v>
      </c>
      <c r="AA638985" t="s">
        <v>224</v>
      </c>
    </row>
    <row r="638986" spans="10:27" x14ac:dyDescent="0.25">
      <c r="J638986">
        <v>1</v>
      </c>
      <c r="K638986" t="s">
        <v>224</v>
      </c>
      <c r="Q638986" t="s">
        <v>224</v>
      </c>
      <c r="R638986" t="s">
        <v>224</v>
      </c>
      <c r="S638986" t="s">
        <v>224</v>
      </c>
      <c r="T638986" t="s">
        <v>224</v>
      </c>
      <c r="U638986" t="s">
        <v>224</v>
      </c>
      <c r="V638986" t="s">
        <v>224</v>
      </c>
      <c r="W638986" t="s">
        <v>224</v>
      </c>
      <c r="X638986" t="s">
        <v>224</v>
      </c>
      <c r="Y638986" t="s">
        <v>224</v>
      </c>
      <c r="Z638986" t="s">
        <v>224</v>
      </c>
      <c r="AA638986" t="s">
        <v>224</v>
      </c>
    </row>
    <row r="638987" spans="10:27" x14ac:dyDescent="0.25">
      <c r="J638987">
        <v>1</v>
      </c>
      <c r="K638987" t="s">
        <v>224</v>
      </c>
      <c r="Q638987" t="s">
        <v>224</v>
      </c>
      <c r="R638987" t="s">
        <v>224</v>
      </c>
      <c r="S638987" t="s">
        <v>224</v>
      </c>
      <c r="T638987" t="s">
        <v>224</v>
      </c>
      <c r="U638987" t="s">
        <v>224</v>
      </c>
      <c r="V638987" t="s">
        <v>224</v>
      </c>
      <c r="W638987" t="s">
        <v>224</v>
      </c>
      <c r="X638987" t="s">
        <v>224</v>
      </c>
      <c r="Y638987" t="s">
        <v>224</v>
      </c>
      <c r="Z638987" t="s">
        <v>224</v>
      </c>
      <c r="AA638987" t="s">
        <v>224</v>
      </c>
    </row>
    <row r="638988" spans="10:27" x14ac:dyDescent="0.25">
      <c r="J638988">
        <v>1</v>
      </c>
      <c r="K638988" t="s">
        <v>224</v>
      </c>
      <c r="Q638988" t="s">
        <v>224</v>
      </c>
      <c r="R638988" t="s">
        <v>224</v>
      </c>
      <c r="S638988" t="s">
        <v>224</v>
      </c>
      <c r="T638988" t="s">
        <v>224</v>
      </c>
      <c r="U638988" t="s">
        <v>224</v>
      </c>
      <c r="V638988" t="s">
        <v>224</v>
      </c>
      <c r="W638988" t="s">
        <v>224</v>
      </c>
      <c r="X638988" t="s">
        <v>224</v>
      </c>
      <c r="Y638988" t="s">
        <v>224</v>
      </c>
      <c r="Z638988" t="s">
        <v>224</v>
      </c>
      <c r="AA638988" t="s">
        <v>224</v>
      </c>
    </row>
    <row r="638989" spans="10:27" x14ac:dyDescent="0.25">
      <c r="J638989">
        <v>1</v>
      </c>
      <c r="K638989" t="s">
        <v>224</v>
      </c>
      <c r="Q638989" t="s">
        <v>224</v>
      </c>
      <c r="R638989" t="s">
        <v>224</v>
      </c>
      <c r="S638989" t="s">
        <v>224</v>
      </c>
      <c r="T638989" t="s">
        <v>224</v>
      </c>
      <c r="U638989" t="s">
        <v>224</v>
      </c>
      <c r="V638989" t="s">
        <v>224</v>
      </c>
      <c r="W638989" t="s">
        <v>224</v>
      </c>
      <c r="X638989" t="s">
        <v>224</v>
      </c>
      <c r="Y638989" t="s">
        <v>224</v>
      </c>
      <c r="Z638989" t="s">
        <v>224</v>
      </c>
      <c r="AA638989" t="s">
        <v>224</v>
      </c>
    </row>
    <row r="638990" spans="10:27" x14ac:dyDescent="0.25">
      <c r="J638990">
        <v>1</v>
      </c>
      <c r="K638990" t="s">
        <v>224</v>
      </c>
      <c r="Q638990" t="s">
        <v>224</v>
      </c>
      <c r="R638990" t="s">
        <v>224</v>
      </c>
      <c r="S638990" t="s">
        <v>224</v>
      </c>
      <c r="T638990" t="s">
        <v>224</v>
      </c>
      <c r="U638990" t="s">
        <v>224</v>
      </c>
      <c r="V638990" t="s">
        <v>224</v>
      </c>
      <c r="W638990" t="s">
        <v>224</v>
      </c>
      <c r="X638990" t="s">
        <v>224</v>
      </c>
      <c r="Y638990" t="s">
        <v>224</v>
      </c>
      <c r="Z638990" t="s">
        <v>224</v>
      </c>
      <c r="AA638990" t="s">
        <v>224</v>
      </c>
    </row>
    <row r="638991" spans="10:27" x14ac:dyDescent="0.25">
      <c r="J638991">
        <v>1</v>
      </c>
      <c r="K638991" t="s">
        <v>224</v>
      </c>
      <c r="Q638991" t="s">
        <v>224</v>
      </c>
      <c r="R638991" t="s">
        <v>224</v>
      </c>
      <c r="S638991" t="s">
        <v>224</v>
      </c>
      <c r="T638991" t="s">
        <v>224</v>
      </c>
      <c r="U638991" t="s">
        <v>224</v>
      </c>
      <c r="V638991" t="s">
        <v>224</v>
      </c>
      <c r="W638991" t="s">
        <v>224</v>
      </c>
      <c r="X638991" t="s">
        <v>224</v>
      </c>
      <c r="Y638991" t="s">
        <v>224</v>
      </c>
      <c r="Z638991" t="s">
        <v>224</v>
      </c>
      <c r="AA638991" t="s">
        <v>224</v>
      </c>
    </row>
    <row r="638992" spans="10:27" x14ac:dyDescent="0.25">
      <c r="J638992">
        <v>1</v>
      </c>
      <c r="K638992" t="s">
        <v>224</v>
      </c>
      <c r="Q638992" t="s">
        <v>224</v>
      </c>
      <c r="R638992" t="s">
        <v>224</v>
      </c>
      <c r="S638992" t="s">
        <v>224</v>
      </c>
      <c r="T638992" t="s">
        <v>224</v>
      </c>
      <c r="U638992" t="s">
        <v>224</v>
      </c>
      <c r="V638992" t="s">
        <v>224</v>
      </c>
      <c r="W638992" t="s">
        <v>224</v>
      </c>
      <c r="X638992" t="s">
        <v>224</v>
      </c>
      <c r="Y638992" t="s">
        <v>224</v>
      </c>
      <c r="Z638992" t="s">
        <v>224</v>
      </c>
      <c r="AA638992" t="s">
        <v>224</v>
      </c>
    </row>
    <row r="638993" spans="10:27" x14ac:dyDescent="0.25">
      <c r="J638993">
        <v>0</v>
      </c>
      <c r="K638993">
        <v>0</v>
      </c>
      <c r="Q638993">
        <v>1</v>
      </c>
      <c r="R638993">
        <v>1</v>
      </c>
      <c r="S638993" t="s">
        <v>224</v>
      </c>
      <c r="T638993" t="s">
        <v>224</v>
      </c>
      <c r="U638993" t="s">
        <v>224</v>
      </c>
      <c r="V638993" t="s">
        <v>224</v>
      </c>
      <c r="W638993" t="s">
        <v>224</v>
      </c>
      <c r="X638993" t="s">
        <v>224</v>
      </c>
      <c r="Y638993" t="s">
        <v>224</v>
      </c>
      <c r="Z638993" t="s">
        <v>224</v>
      </c>
      <c r="AA638993" t="s">
        <v>224</v>
      </c>
    </row>
    <row r="638994" spans="10:27" x14ac:dyDescent="0.25">
      <c r="J638994">
        <v>0</v>
      </c>
      <c r="K638994">
        <v>0</v>
      </c>
      <c r="Q638994">
        <v>0</v>
      </c>
      <c r="R638994">
        <v>1</v>
      </c>
      <c r="S638994" t="s">
        <v>224</v>
      </c>
      <c r="T638994" t="s">
        <v>224</v>
      </c>
      <c r="U638994" t="s">
        <v>224</v>
      </c>
      <c r="V638994" t="s">
        <v>224</v>
      </c>
      <c r="W638994" t="s">
        <v>224</v>
      </c>
      <c r="X638994" t="s">
        <v>224</v>
      </c>
      <c r="Y638994" t="s">
        <v>224</v>
      </c>
      <c r="Z638994" t="s">
        <v>224</v>
      </c>
      <c r="AA638994" t="s">
        <v>224</v>
      </c>
    </row>
    <row r="638995" spans="10:27" x14ac:dyDescent="0.25">
      <c r="J638995">
        <v>0</v>
      </c>
      <c r="K638995">
        <v>0</v>
      </c>
      <c r="Q638995">
        <v>0</v>
      </c>
      <c r="R638995">
        <v>0</v>
      </c>
      <c r="S638995" t="s">
        <v>224</v>
      </c>
      <c r="T638995" t="s">
        <v>224</v>
      </c>
      <c r="U638995" t="s">
        <v>224</v>
      </c>
      <c r="V638995" t="s">
        <v>224</v>
      </c>
      <c r="W638995" t="s">
        <v>224</v>
      </c>
      <c r="X638995" t="s">
        <v>224</v>
      </c>
      <c r="Y638995" t="s">
        <v>224</v>
      </c>
      <c r="Z638995" t="s">
        <v>224</v>
      </c>
      <c r="AA638995" t="s">
        <v>224</v>
      </c>
    </row>
    <row r="638996" spans="10:27" x14ac:dyDescent="0.25">
      <c r="J638996">
        <v>0</v>
      </c>
      <c r="K638996">
        <v>1</v>
      </c>
      <c r="Q638996" t="s">
        <v>224</v>
      </c>
      <c r="R638996" t="s">
        <v>224</v>
      </c>
      <c r="S638996">
        <v>1</v>
      </c>
      <c r="T638996" t="s">
        <v>224</v>
      </c>
      <c r="U638996" t="s">
        <v>224</v>
      </c>
      <c r="V638996" t="s">
        <v>224</v>
      </c>
      <c r="W638996" t="s">
        <v>224</v>
      </c>
      <c r="X638996" t="s">
        <v>224</v>
      </c>
      <c r="Y638996" t="s">
        <v>224</v>
      </c>
      <c r="Z638996" t="s">
        <v>224</v>
      </c>
      <c r="AA638996">
        <v>1</v>
      </c>
    </row>
    <row r="638997" spans="10:27" x14ac:dyDescent="0.25">
      <c r="J638997">
        <v>0</v>
      </c>
      <c r="K638997">
        <v>1</v>
      </c>
      <c r="Q638997" t="s">
        <v>224</v>
      </c>
      <c r="R638997" t="s">
        <v>224</v>
      </c>
      <c r="S638997">
        <v>1</v>
      </c>
      <c r="T638997" t="s">
        <v>224</v>
      </c>
      <c r="U638997" t="s">
        <v>224</v>
      </c>
      <c r="V638997" t="s">
        <v>224</v>
      </c>
      <c r="W638997" t="s">
        <v>224</v>
      </c>
      <c r="X638997" t="s">
        <v>224</v>
      </c>
      <c r="Y638997" t="s">
        <v>224</v>
      </c>
      <c r="Z638997" t="s">
        <v>224</v>
      </c>
      <c r="AA638997">
        <v>0</v>
      </c>
    </row>
    <row r="638998" spans="10:27" x14ac:dyDescent="0.25">
      <c r="J638998" t="s">
        <v>224</v>
      </c>
      <c r="K638998" t="s">
        <v>224</v>
      </c>
      <c r="Q638998" t="s">
        <v>224</v>
      </c>
      <c r="R638998" t="s">
        <v>224</v>
      </c>
      <c r="S638998">
        <v>1</v>
      </c>
      <c r="T638998" t="s">
        <v>224</v>
      </c>
      <c r="U638998" t="s">
        <v>224</v>
      </c>
      <c r="V638998" t="s">
        <v>224</v>
      </c>
      <c r="W638998" t="s">
        <v>224</v>
      </c>
      <c r="X638998" t="s">
        <v>224</v>
      </c>
      <c r="Y638998">
        <v>0</v>
      </c>
      <c r="Z638998" t="s">
        <v>224</v>
      </c>
      <c r="AA638998">
        <v>0</v>
      </c>
    </row>
    <row r="638999" spans="10:27" x14ac:dyDescent="0.25">
      <c r="J638999" t="s">
        <v>224</v>
      </c>
      <c r="K638999" t="s">
        <v>224</v>
      </c>
      <c r="Q638999" t="s">
        <v>224</v>
      </c>
      <c r="R638999" t="s">
        <v>224</v>
      </c>
      <c r="S638999">
        <v>0</v>
      </c>
      <c r="T638999" t="s">
        <v>224</v>
      </c>
      <c r="U638999" t="s">
        <v>224</v>
      </c>
      <c r="V638999" t="s">
        <v>224</v>
      </c>
      <c r="W638999" t="s">
        <v>224</v>
      </c>
      <c r="X638999" t="s">
        <v>224</v>
      </c>
      <c r="Y638999">
        <v>0</v>
      </c>
      <c r="Z638999" t="s">
        <v>224</v>
      </c>
      <c r="AA638999">
        <v>0</v>
      </c>
    </row>
    <row r="639000" spans="10:27" x14ac:dyDescent="0.25">
      <c r="J639000" t="s">
        <v>224</v>
      </c>
      <c r="K639000" t="s">
        <v>224</v>
      </c>
      <c r="Q639000" t="s">
        <v>224</v>
      </c>
      <c r="R639000" t="s">
        <v>224</v>
      </c>
      <c r="S639000" t="s">
        <v>224</v>
      </c>
      <c r="T639000" t="s">
        <v>224</v>
      </c>
      <c r="U639000" t="s">
        <v>224</v>
      </c>
      <c r="V639000" t="s">
        <v>224</v>
      </c>
      <c r="W639000" t="s">
        <v>224</v>
      </c>
      <c r="X639000" t="s">
        <v>224</v>
      </c>
      <c r="Y639000">
        <v>1</v>
      </c>
      <c r="Z639000">
        <v>1</v>
      </c>
      <c r="AA639000" t="s">
        <v>224</v>
      </c>
    </row>
    <row r="639001" spans="10:27" x14ac:dyDescent="0.25">
      <c r="J639001" t="s">
        <v>224</v>
      </c>
      <c r="K639001" t="s">
        <v>224</v>
      </c>
      <c r="Q639001" t="s">
        <v>224</v>
      </c>
      <c r="R639001" t="s">
        <v>224</v>
      </c>
      <c r="S639001" t="s">
        <v>224</v>
      </c>
      <c r="T639001" t="s">
        <v>224</v>
      </c>
      <c r="U639001" t="s">
        <v>224</v>
      </c>
      <c r="V639001" t="s">
        <v>224</v>
      </c>
      <c r="W639001" t="s">
        <v>224</v>
      </c>
      <c r="X639001" t="s">
        <v>224</v>
      </c>
      <c r="Y639001">
        <v>1</v>
      </c>
      <c r="Z639001">
        <v>1</v>
      </c>
      <c r="AA639001" t="s">
        <v>224</v>
      </c>
    </row>
    <row r="639002" spans="10:27" x14ac:dyDescent="0.25">
      <c r="J639002" t="s">
        <v>224</v>
      </c>
      <c r="K639002" t="s">
        <v>224</v>
      </c>
      <c r="Q639002" t="s">
        <v>224</v>
      </c>
      <c r="R639002" t="s">
        <v>224</v>
      </c>
      <c r="S639002" t="s">
        <v>224</v>
      </c>
      <c r="T639002" t="s">
        <v>224</v>
      </c>
      <c r="U639002" t="s">
        <v>224</v>
      </c>
      <c r="V639002" t="s">
        <v>224</v>
      </c>
      <c r="W639002" t="s">
        <v>224</v>
      </c>
      <c r="X639002" t="s">
        <v>224</v>
      </c>
      <c r="Y639002" t="s">
        <v>224</v>
      </c>
      <c r="Z639002">
        <v>0</v>
      </c>
      <c r="AA639002" t="s">
        <v>224</v>
      </c>
    </row>
    <row r="639003" spans="10:27" x14ac:dyDescent="0.25">
      <c r="J639003" t="s">
        <v>224</v>
      </c>
      <c r="K639003" t="s">
        <v>224</v>
      </c>
      <c r="Q639003" t="s">
        <v>224</v>
      </c>
      <c r="R639003" t="s">
        <v>224</v>
      </c>
      <c r="S639003" t="s">
        <v>224</v>
      </c>
      <c r="T639003" t="s">
        <v>224</v>
      </c>
      <c r="U639003" t="s">
        <v>224</v>
      </c>
      <c r="V639003" t="s">
        <v>224</v>
      </c>
      <c r="W639003" t="s">
        <v>224</v>
      </c>
      <c r="X639003" t="s">
        <v>224</v>
      </c>
      <c r="Y639003" t="s">
        <v>224</v>
      </c>
      <c r="Z639003">
        <v>0</v>
      </c>
      <c r="AA639003" t="s">
        <v>224</v>
      </c>
    </row>
    <row r="639004" spans="10:27" x14ac:dyDescent="0.25">
      <c r="J639004" t="s">
        <v>224</v>
      </c>
      <c r="K639004" t="s">
        <v>224</v>
      </c>
      <c r="Q639004" t="s">
        <v>224</v>
      </c>
      <c r="R639004" t="s">
        <v>224</v>
      </c>
      <c r="S639004" t="s">
        <v>224</v>
      </c>
      <c r="T639004" t="s">
        <v>224</v>
      </c>
      <c r="U639004" t="s">
        <v>224</v>
      </c>
      <c r="V639004" t="s">
        <v>224</v>
      </c>
      <c r="W639004" t="s">
        <v>224</v>
      </c>
      <c r="X639004" t="s">
        <v>224</v>
      </c>
      <c r="Y639004" t="s">
        <v>224</v>
      </c>
      <c r="Z639004" t="s">
        <v>224</v>
      </c>
      <c r="AA639004" t="s">
        <v>224</v>
      </c>
    </row>
    <row r="639005" spans="10:27" x14ac:dyDescent="0.25">
      <c r="J639005" t="s">
        <v>224</v>
      </c>
      <c r="K639005" t="s">
        <v>224</v>
      </c>
      <c r="Q639005" t="s">
        <v>224</v>
      </c>
      <c r="R639005" t="s">
        <v>224</v>
      </c>
      <c r="S639005" t="s">
        <v>224</v>
      </c>
      <c r="T639005" t="s">
        <v>224</v>
      </c>
      <c r="U639005" t="s">
        <v>224</v>
      </c>
      <c r="V639005" t="s">
        <v>224</v>
      </c>
      <c r="W639005" t="s">
        <v>224</v>
      </c>
      <c r="X639005" t="s">
        <v>224</v>
      </c>
      <c r="Y639005" t="s">
        <v>224</v>
      </c>
      <c r="Z639005" t="s">
        <v>224</v>
      </c>
      <c r="AA639005" t="s">
        <v>224</v>
      </c>
    </row>
    <row r="639007" spans="10:27" x14ac:dyDescent="0.25">
      <c r="J639007">
        <v>1</v>
      </c>
      <c r="K639007" t="s">
        <v>224</v>
      </c>
      <c r="Q639007" t="s">
        <v>224</v>
      </c>
      <c r="R639007" t="s">
        <v>224</v>
      </c>
      <c r="S639007" t="s">
        <v>224</v>
      </c>
      <c r="T639007">
        <v>1</v>
      </c>
      <c r="U639007">
        <v>0</v>
      </c>
      <c r="V639007">
        <v>0</v>
      </c>
      <c r="W639007">
        <v>0</v>
      </c>
      <c r="X639007">
        <v>1</v>
      </c>
      <c r="Y639007" t="s">
        <v>224</v>
      </c>
      <c r="Z639007" t="s">
        <v>224</v>
      </c>
      <c r="AA639007" t="s">
        <v>224</v>
      </c>
    </row>
    <row r="639008" spans="10:27" x14ac:dyDescent="0.25">
      <c r="J639008">
        <v>1</v>
      </c>
      <c r="K639008" t="s">
        <v>224</v>
      </c>
      <c r="Q639008" t="s">
        <v>224</v>
      </c>
      <c r="R639008" t="s">
        <v>224</v>
      </c>
      <c r="S639008" t="s">
        <v>224</v>
      </c>
      <c r="T639008">
        <v>1</v>
      </c>
      <c r="U639008">
        <v>1</v>
      </c>
      <c r="V639008">
        <v>0</v>
      </c>
      <c r="W639008">
        <v>0</v>
      </c>
      <c r="X639008">
        <v>0</v>
      </c>
      <c r="Y639008" t="s">
        <v>224</v>
      </c>
      <c r="Z639008" t="s">
        <v>224</v>
      </c>
      <c r="AA639008" t="s">
        <v>224</v>
      </c>
    </row>
    <row r="639009" spans="10:27" x14ac:dyDescent="0.25">
      <c r="J639009">
        <v>1</v>
      </c>
      <c r="K639009" t="s">
        <v>224</v>
      </c>
      <c r="Q639009" t="s">
        <v>224</v>
      </c>
      <c r="R639009" t="s">
        <v>224</v>
      </c>
      <c r="S639009" t="s">
        <v>224</v>
      </c>
      <c r="T639009">
        <v>1</v>
      </c>
      <c r="U639009">
        <v>0</v>
      </c>
      <c r="V639009">
        <v>1</v>
      </c>
      <c r="W639009">
        <v>1</v>
      </c>
      <c r="X639009">
        <v>1</v>
      </c>
      <c r="Y639009" t="s">
        <v>224</v>
      </c>
      <c r="Z639009" t="s">
        <v>224</v>
      </c>
      <c r="AA639009" t="s">
        <v>224</v>
      </c>
    </row>
    <row r="639010" spans="10:27" x14ac:dyDescent="0.25">
      <c r="J639010">
        <v>1</v>
      </c>
      <c r="K639010" t="s">
        <v>224</v>
      </c>
      <c r="Q639010" t="s">
        <v>224</v>
      </c>
      <c r="R639010" t="s">
        <v>224</v>
      </c>
      <c r="S639010" t="s">
        <v>224</v>
      </c>
      <c r="T639010">
        <v>1</v>
      </c>
      <c r="U639010">
        <v>1</v>
      </c>
      <c r="V639010">
        <v>1</v>
      </c>
      <c r="W639010">
        <v>1</v>
      </c>
      <c r="X639010">
        <v>0</v>
      </c>
      <c r="Y639010" t="s">
        <v>224</v>
      </c>
      <c r="Z639010" t="s">
        <v>224</v>
      </c>
      <c r="AA639010" t="s">
        <v>224</v>
      </c>
    </row>
    <row r="639011" spans="10:27" x14ac:dyDescent="0.25">
      <c r="J639011">
        <v>1</v>
      </c>
      <c r="K639011" t="s">
        <v>224</v>
      </c>
      <c r="Q639011" t="s">
        <v>224</v>
      </c>
      <c r="R639011" t="s">
        <v>224</v>
      </c>
      <c r="S639011" t="s">
        <v>224</v>
      </c>
      <c r="T639011" t="s">
        <v>224</v>
      </c>
      <c r="U639011" t="s">
        <v>224</v>
      </c>
      <c r="V639011" t="s">
        <v>224</v>
      </c>
      <c r="W639011" t="s">
        <v>224</v>
      </c>
      <c r="X639011" t="s">
        <v>224</v>
      </c>
      <c r="Y639011" t="s">
        <v>224</v>
      </c>
      <c r="Z639011" t="s">
        <v>224</v>
      </c>
      <c r="AA639011" t="s">
        <v>224</v>
      </c>
    </row>
    <row r="639012" spans="10:27" x14ac:dyDescent="0.25">
      <c r="J639012">
        <v>1</v>
      </c>
      <c r="K639012" t="s">
        <v>224</v>
      </c>
      <c r="Q639012" t="s">
        <v>224</v>
      </c>
      <c r="R639012" t="s">
        <v>224</v>
      </c>
      <c r="S639012" t="s">
        <v>224</v>
      </c>
      <c r="T639012" t="s">
        <v>224</v>
      </c>
      <c r="U639012" t="s">
        <v>224</v>
      </c>
      <c r="V639012" t="s">
        <v>224</v>
      </c>
      <c r="W639012" t="s">
        <v>224</v>
      </c>
      <c r="X639012" t="s">
        <v>224</v>
      </c>
      <c r="Y639012" t="s">
        <v>224</v>
      </c>
      <c r="Z639012" t="s">
        <v>224</v>
      </c>
      <c r="AA639012" t="s">
        <v>224</v>
      </c>
    </row>
    <row r="639013" spans="10:27" x14ac:dyDescent="0.25">
      <c r="J639013">
        <v>1</v>
      </c>
      <c r="K639013" t="s">
        <v>224</v>
      </c>
      <c r="Q639013" t="s">
        <v>224</v>
      </c>
      <c r="R639013" t="s">
        <v>224</v>
      </c>
      <c r="S639013" t="s">
        <v>224</v>
      </c>
      <c r="T639013" t="s">
        <v>224</v>
      </c>
      <c r="U639013" t="s">
        <v>224</v>
      </c>
      <c r="V639013" t="s">
        <v>224</v>
      </c>
      <c r="W639013" t="s">
        <v>224</v>
      </c>
      <c r="X639013" t="s">
        <v>224</v>
      </c>
      <c r="Y639013" t="s">
        <v>224</v>
      </c>
      <c r="Z639013" t="s">
        <v>224</v>
      </c>
      <c r="AA639013" t="s">
        <v>224</v>
      </c>
    </row>
    <row r="639014" spans="10:27" x14ac:dyDescent="0.25">
      <c r="J639014">
        <v>1</v>
      </c>
      <c r="K639014" t="s">
        <v>224</v>
      </c>
      <c r="Q639014" t="s">
        <v>224</v>
      </c>
      <c r="R639014" t="s">
        <v>224</v>
      </c>
      <c r="S639014" t="s">
        <v>224</v>
      </c>
      <c r="T639014" t="s">
        <v>224</v>
      </c>
      <c r="U639014" t="s">
        <v>224</v>
      </c>
      <c r="V639014" t="s">
        <v>224</v>
      </c>
      <c r="W639014" t="s">
        <v>224</v>
      </c>
      <c r="X639014" t="s">
        <v>224</v>
      </c>
      <c r="Y639014" t="s">
        <v>224</v>
      </c>
      <c r="Z639014" t="s">
        <v>224</v>
      </c>
      <c r="AA639014" t="s">
        <v>224</v>
      </c>
    </row>
    <row r="639015" spans="10:27" x14ac:dyDescent="0.25">
      <c r="J639015">
        <v>1</v>
      </c>
      <c r="K639015" t="s">
        <v>224</v>
      </c>
      <c r="Q639015" t="s">
        <v>224</v>
      </c>
      <c r="R639015" t="s">
        <v>224</v>
      </c>
      <c r="S639015" t="s">
        <v>224</v>
      </c>
      <c r="T639015" t="s">
        <v>224</v>
      </c>
      <c r="U639015" t="s">
        <v>224</v>
      </c>
      <c r="V639015" t="s">
        <v>224</v>
      </c>
      <c r="W639015" t="s">
        <v>224</v>
      </c>
      <c r="X639015" t="s">
        <v>224</v>
      </c>
      <c r="Y639015" t="s">
        <v>224</v>
      </c>
      <c r="Z639015" t="s">
        <v>224</v>
      </c>
      <c r="AA639015" t="s">
        <v>224</v>
      </c>
    </row>
    <row r="639016" spans="10:27" x14ac:dyDescent="0.25">
      <c r="J639016">
        <v>1</v>
      </c>
      <c r="K639016" t="s">
        <v>224</v>
      </c>
      <c r="Q639016" t="s">
        <v>224</v>
      </c>
      <c r="R639016" t="s">
        <v>224</v>
      </c>
      <c r="S639016" t="s">
        <v>224</v>
      </c>
      <c r="T639016" t="s">
        <v>224</v>
      </c>
      <c r="U639016" t="s">
        <v>224</v>
      </c>
      <c r="V639016" t="s">
        <v>224</v>
      </c>
      <c r="W639016" t="s">
        <v>224</v>
      </c>
      <c r="X639016" t="s">
        <v>224</v>
      </c>
      <c r="Y639016" t="s">
        <v>224</v>
      </c>
      <c r="Z639016" t="s">
        <v>224</v>
      </c>
      <c r="AA639016" t="s">
        <v>224</v>
      </c>
    </row>
    <row r="639017" spans="10:27" x14ac:dyDescent="0.25">
      <c r="J639017">
        <v>1</v>
      </c>
      <c r="K639017" t="s">
        <v>224</v>
      </c>
      <c r="Q639017" t="s">
        <v>224</v>
      </c>
      <c r="R639017" t="s">
        <v>224</v>
      </c>
      <c r="S639017" t="s">
        <v>224</v>
      </c>
      <c r="T639017" t="s">
        <v>224</v>
      </c>
      <c r="U639017" t="s">
        <v>224</v>
      </c>
      <c r="V639017" t="s">
        <v>224</v>
      </c>
      <c r="W639017" t="s">
        <v>224</v>
      </c>
      <c r="X639017" t="s">
        <v>224</v>
      </c>
      <c r="Y639017" t="s">
        <v>224</v>
      </c>
      <c r="Z639017" t="s">
        <v>224</v>
      </c>
      <c r="AA639017" t="s">
        <v>224</v>
      </c>
    </row>
    <row r="639018" spans="10:27" x14ac:dyDescent="0.25">
      <c r="J639018">
        <v>1</v>
      </c>
      <c r="K639018" t="s">
        <v>224</v>
      </c>
      <c r="Q639018" t="s">
        <v>224</v>
      </c>
      <c r="R639018" t="s">
        <v>224</v>
      </c>
      <c r="S639018" t="s">
        <v>224</v>
      </c>
      <c r="T639018" t="s">
        <v>224</v>
      </c>
      <c r="U639018" t="s">
        <v>224</v>
      </c>
      <c r="V639018" t="s">
        <v>224</v>
      </c>
      <c r="W639018" t="s">
        <v>224</v>
      </c>
      <c r="X639018" t="s">
        <v>224</v>
      </c>
      <c r="Y639018" t="s">
        <v>224</v>
      </c>
      <c r="Z639018" t="s">
        <v>224</v>
      </c>
      <c r="AA639018" t="s">
        <v>224</v>
      </c>
    </row>
    <row r="639019" spans="10:27" x14ac:dyDescent="0.25">
      <c r="J639019">
        <v>0</v>
      </c>
      <c r="K639019">
        <v>0</v>
      </c>
      <c r="Q639019">
        <v>1</v>
      </c>
      <c r="R639019">
        <v>1</v>
      </c>
      <c r="S639019" t="s">
        <v>224</v>
      </c>
      <c r="T639019" t="s">
        <v>224</v>
      </c>
      <c r="U639019" t="s">
        <v>224</v>
      </c>
      <c r="V639019" t="s">
        <v>224</v>
      </c>
      <c r="W639019" t="s">
        <v>224</v>
      </c>
      <c r="X639019" t="s">
        <v>224</v>
      </c>
      <c r="Y639019" t="s">
        <v>224</v>
      </c>
      <c r="Z639019" t="s">
        <v>224</v>
      </c>
      <c r="AA639019" t="s">
        <v>224</v>
      </c>
    </row>
    <row r="639020" spans="10:27" x14ac:dyDescent="0.25">
      <c r="J639020">
        <v>0</v>
      </c>
      <c r="K639020">
        <v>0</v>
      </c>
      <c r="Q639020">
        <v>0</v>
      </c>
      <c r="R639020">
        <v>1</v>
      </c>
      <c r="S639020" t="s">
        <v>224</v>
      </c>
      <c r="T639020" t="s">
        <v>224</v>
      </c>
      <c r="U639020" t="s">
        <v>224</v>
      </c>
      <c r="V639020" t="s">
        <v>224</v>
      </c>
      <c r="W639020" t="s">
        <v>224</v>
      </c>
      <c r="X639020" t="s">
        <v>224</v>
      </c>
      <c r="Y639020" t="s">
        <v>224</v>
      </c>
      <c r="Z639020" t="s">
        <v>224</v>
      </c>
      <c r="AA639020" t="s">
        <v>224</v>
      </c>
    </row>
    <row r="639021" spans="10:27" x14ac:dyDescent="0.25">
      <c r="J639021">
        <v>0</v>
      </c>
      <c r="K639021">
        <v>0</v>
      </c>
      <c r="Q639021">
        <v>0</v>
      </c>
      <c r="R639021">
        <v>0</v>
      </c>
      <c r="S639021" t="s">
        <v>224</v>
      </c>
      <c r="T639021" t="s">
        <v>224</v>
      </c>
      <c r="U639021" t="s">
        <v>224</v>
      </c>
      <c r="V639021" t="s">
        <v>224</v>
      </c>
      <c r="W639021" t="s">
        <v>224</v>
      </c>
      <c r="X639021" t="s">
        <v>224</v>
      </c>
      <c r="Y639021" t="s">
        <v>224</v>
      </c>
      <c r="Z639021" t="s">
        <v>224</v>
      </c>
      <c r="AA639021" t="s">
        <v>224</v>
      </c>
    </row>
    <row r="639022" spans="10:27" x14ac:dyDescent="0.25">
      <c r="J639022">
        <v>0</v>
      </c>
      <c r="K639022">
        <v>1</v>
      </c>
      <c r="Q639022" t="s">
        <v>224</v>
      </c>
      <c r="R639022" t="s">
        <v>224</v>
      </c>
      <c r="S639022">
        <v>1</v>
      </c>
      <c r="T639022" t="s">
        <v>224</v>
      </c>
      <c r="U639022" t="s">
        <v>224</v>
      </c>
      <c r="V639022" t="s">
        <v>224</v>
      </c>
      <c r="W639022" t="s">
        <v>224</v>
      </c>
      <c r="X639022" t="s">
        <v>224</v>
      </c>
      <c r="Y639022" t="s">
        <v>224</v>
      </c>
      <c r="Z639022" t="s">
        <v>224</v>
      </c>
      <c r="AA639022">
        <v>1</v>
      </c>
    </row>
    <row r="639023" spans="10:27" x14ac:dyDescent="0.25">
      <c r="J639023">
        <v>0</v>
      </c>
      <c r="K639023">
        <v>1</v>
      </c>
      <c r="Q639023" t="s">
        <v>224</v>
      </c>
      <c r="R639023" t="s">
        <v>224</v>
      </c>
      <c r="S639023">
        <v>1</v>
      </c>
      <c r="T639023" t="s">
        <v>224</v>
      </c>
      <c r="U639023" t="s">
        <v>224</v>
      </c>
      <c r="V639023" t="s">
        <v>224</v>
      </c>
      <c r="W639023" t="s">
        <v>224</v>
      </c>
      <c r="X639023" t="s">
        <v>224</v>
      </c>
      <c r="Y639023" t="s">
        <v>224</v>
      </c>
      <c r="Z639023" t="s">
        <v>224</v>
      </c>
      <c r="AA639023">
        <v>0</v>
      </c>
    </row>
    <row r="639024" spans="10:27" x14ac:dyDescent="0.25">
      <c r="J639024" t="s">
        <v>224</v>
      </c>
      <c r="K639024" t="s">
        <v>224</v>
      </c>
      <c r="Q639024" t="s">
        <v>224</v>
      </c>
      <c r="R639024" t="s">
        <v>224</v>
      </c>
      <c r="S639024">
        <v>1</v>
      </c>
      <c r="T639024" t="s">
        <v>224</v>
      </c>
      <c r="U639024" t="s">
        <v>224</v>
      </c>
      <c r="V639024" t="s">
        <v>224</v>
      </c>
      <c r="W639024" t="s">
        <v>224</v>
      </c>
      <c r="X639024" t="s">
        <v>224</v>
      </c>
      <c r="Y639024">
        <v>0</v>
      </c>
      <c r="Z639024" t="s">
        <v>224</v>
      </c>
      <c r="AA639024">
        <v>0</v>
      </c>
    </row>
    <row r="639025" spans="10:27" x14ac:dyDescent="0.25">
      <c r="J639025" t="s">
        <v>224</v>
      </c>
      <c r="K639025" t="s">
        <v>224</v>
      </c>
      <c r="Q639025" t="s">
        <v>224</v>
      </c>
      <c r="R639025" t="s">
        <v>224</v>
      </c>
      <c r="S639025">
        <v>0</v>
      </c>
      <c r="T639025" t="s">
        <v>224</v>
      </c>
      <c r="U639025" t="s">
        <v>224</v>
      </c>
      <c r="V639025" t="s">
        <v>224</v>
      </c>
      <c r="W639025" t="s">
        <v>224</v>
      </c>
      <c r="X639025" t="s">
        <v>224</v>
      </c>
      <c r="Y639025">
        <v>0</v>
      </c>
      <c r="Z639025" t="s">
        <v>224</v>
      </c>
      <c r="AA639025">
        <v>0</v>
      </c>
    </row>
    <row r="639026" spans="10:27" x14ac:dyDescent="0.25">
      <c r="J639026" t="s">
        <v>224</v>
      </c>
      <c r="K639026" t="s">
        <v>224</v>
      </c>
      <c r="Q639026" t="s">
        <v>224</v>
      </c>
      <c r="R639026" t="s">
        <v>224</v>
      </c>
      <c r="S639026" t="s">
        <v>224</v>
      </c>
      <c r="T639026" t="s">
        <v>224</v>
      </c>
      <c r="U639026" t="s">
        <v>224</v>
      </c>
      <c r="V639026" t="s">
        <v>224</v>
      </c>
      <c r="W639026" t="s">
        <v>224</v>
      </c>
      <c r="X639026" t="s">
        <v>224</v>
      </c>
      <c r="Y639026">
        <v>1</v>
      </c>
      <c r="Z639026" t="s">
        <v>224</v>
      </c>
      <c r="AA639026" t="s">
        <v>224</v>
      </c>
    </row>
    <row r="639027" spans="10:27" x14ac:dyDescent="0.25">
      <c r="J639027" t="s">
        <v>224</v>
      </c>
      <c r="K639027" t="s">
        <v>224</v>
      </c>
      <c r="Q639027" t="s">
        <v>224</v>
      </c>
      <c r="R639027" t="s">
        <v>224</v>
      </c>
      <c r="S639027" t="s">
        <v>224</v>
      </c>
      <c r="T639027" t="s">
        <v>224</v>
      </c>
      <c r="U639027" t="s">
        <v>224</v>
      </c>
      <c r="V639027" t="s">
        <v>224</v>
      </c>
      <c r="W639027" t="s">
        <v>224</v>
      </c>
      <c r="X639027" t="s">
        <v>224</v>
      </c>
      <c r="Y639027">
        <v>1</v>
      </c>
      <c r="Z639027">
        <v>1</v>
      </c>
      <c r="AA639027" t="s">
        <v>224</v>
      </c>
    </row>
    <row r="639028" spans="10:27" x14ac:dyDescent="0.25">
      <c r="J639028" t="s">
        <v>224</v>
      </c>
      <c r="K639028" t="s">
        <v>224</v>
      </c>
      <c r="Q639028" t="s">
        <v>224</v>
      </c>
      <c r="R639028" t="s">
        <v>224</v>
      </c>
      <c r="S639028" t="s">
        <v>224</v>
      </c>
      <c r="T639028" t="s">
        <v>224</v>
      </c>
      <c r="U639028" t="s">
        <v>224</v>
      </c>
      <c r="V639028" t="s">
        <v>224</v>
      </c>
      <c r="W639028" t="s">
        <v>224</v>
      </c>
      <c r="X639028" t="s">
        <v>224</v>
      </c>
      <c r="Y639028" t="s">
        <v>224</v>
      </c>
      <c r="Z639028">
        <v>1</v>
      </c>
      <c r="AA639028" t="s">
        <v>224</v>
      </c>
    </row>
    <row r="639029" spans="10:27" x14ac:dyDescent="0.25">
      <c r="J639029" t="s">
        <v>224</v>
      </c>
      <c r="K639029" t="s">
        <v>224</v>
      </c>
      <c r="Q639029" t="s">
        <v>224</v>
      </c>
      <c r="R639029" t="s">
        <v>224</v>
      </c>
      <c r="S639029" t="s">
        <v>224</v>
      </c>
      <c r="T639029" t="s">
        <v>224</v>
      </c>
      <c r="U639029" t="s">
        <v>224</v>
      </c>
      <c r="V639029" t="s">
        <v>224</v>
      </c>
      <c r="W639029" t="s">
        <v>224</v>
      </c>
      <c r="X639029" t="s">
        <v>224</v>
      </c>
      <c r="Y639029" t="s">
        <v>224</v>
      </c>
      <c r="Z639029">
        <v>0</v>
      </c>
      <c r="AA639029" t="s">
        <v>224</v>
      </c>
    </row>
    <row r="639030" spans="10:27" x14ac:dyDescent="0.25">
      <c r="J639030" t="s">
        <v>224</v>
      </c>
      <c r="K639030" t="s">
        <v>224</v>
      </c>
      <c r="Q639030" t="s">
        <v>224</v>
      </c>
      <c r="R639030" t="s">
        <v>224</v>
      </c>
      <c r="S639030" t="s">
        <v>224</v>
      </c>
      <c r="T639030" t="s">
        <v>224</v>
      </c>
      <c r="U639030" t="s">
        <v>224</v>
      </c>
      <c r="V639030" t="s">
        <v>224</v>
      </c>
      <c r="W639030" t="s">
        <v>224</v>
      </c>
      <c r="X639030" t="s">
        <v>224</v>
      </c>
      <c r="Y639030" t="s">
        <v>224</v>
      </c>
      <c r="Z639030">
        <v>0</v>
      </c>
      <c r="AA639030" t="s">
        <v>224</v>
      </c>
    </row>
    <row r="639031" spans="10:27" x14ac:dyDescent="0.25">
      <c r="J639031" t="s">
        <v>224</v>
      </c>
      <c r="K639031" t="s">
        <v>224</v>
      </c>
      <c r="Q639031" t="s">
        <v>224</v>
      </c>
      <c r="R639031" t="s">
        <v>224</v>
      </c>
      <c r="S639031" t="s">
        <v>224</v>
      </c>
      <c r="T639031" t="s">
        <v>224</v>
      </c>
      <c r="U639031" t="s">
        <v>224</v>
      </c>
      <c r="V639031" t="s">
        <v>224</v>
      </c>
      <c r="W639031" t="s">
        <v>224</v>
      </c>
      <c r="X639031" t="s">
        <v>224</v>
      </c>
      <c r="Y639031" t="s">
        <v>224</v>
      </c>
      <c r="Z639031" t="s">
        <v>224</v>
      </c>
      <c r="AA639031" t="s">
        <v>224</v>
      </c>
    </row>
    <row r="655361" spans="10:27" ht="18.75" x14ac:dyDescent="0.3">
      <c r="J655361" s="13" t="s">
        <v>103</v>
      </c>
      <c r="K655361" s="13" t="s">
        <v>104</v>
      </c>
      <c r="Q655361" s="13" t="s">
        <v>110</v>
      </c>
      <c r="R655361" s="13" t="s">
        <v>111</v>
      </c>
      <c r="S655361" s="13" t="s">
        <v>112</v>
      </c>
      <c r="T655361" s="13" t="s">
        <v>113</v>
      </c>
      <c r="U655361" s="13" t="s">
        <v>114</v>
      </c>
      <c r="V655361" s="13" t="s">
        <v>115</v>
      </c>
      <c r="W655361" s="13" t="s">
        <v>116</v>
      </c>
      <c r="X655361" s="13" t="s">
        <v>117</v>
      </c>
      <c r="Y655361" s="13" t="s">
        <v>118</v>
      </c>
      <c r="Z655361" s="13" t="s">
        <v>119</v>
      </c>
      <c r="AA655361" s="13" t="s">
        <v>120</v>
      </c>
    </row>
    <row r="655362" spans="10:27" ht="18.75" x14ac:dyDescent="0.3">
      <c r="J655362" s="14"/>
      <c r="K655362" s="14"/>
      <c r="Q655362" s="14"/>
      <c r="R655362" s="14"/>
      <c r="S655362" s="14"/>
      <c r="T655362" s="14"/>
      <c r="U655362" s="14"/>
      <c r="V655362" s="14"/>
      <c r="W655362" s="14"/>
      <c r="X655362" s="14"/>
      <c r="Y655362" s="14"/>
      <c r="Z655362" s="14"/>
      <c r="AA655362" s="14"/>
    </row>
    <row r="655363" spans="10:27" ht="18.75" x14ac:dyDescent="0.3">
      <c r="J655363" s="14"/>
      <c r="K655363" s="14"/>
      <c r="Q655363" s="14"/>
      <c r="R655363" s="14"/>
      <c r="S655363" s="14"/>
      <c r="T655363" s="14"/>
      <c r="U655363" s="14"/>
      <c r="V655363" s="14"/>
      <c r="W655363" s="14"/>
      <c r="X655363" s="14"/>
      <c r="Y655363" s="14"/>
      <c r="Z655363" s="14"/>
      <c r="AA655363" s="14"/>
    </row>
    <row r="655364" spans="10:27" x14ac:dyDescent="0.25">
      <c r="J655364" t="s">
        <v>224</v>
      </c>
      <c r="K655364" t="s">
        <v>224</v>
      </c>
      <c r="Q655364" t="s">
        <v>224</v>
      </c>
      <c r="R655364" t="s">
        <v>224</v>
      </c>
      <c r="S655364" t="s">
        <v>224</v>
      </c>
      <c r="T655364">
        <v>0</v>
      </c>
      <c r="U655364" t="s">
        <v>224</v>
      </c>
      <c r="V655364" t="s">
        <v>224</v>
      </c>
      <c r="W655364" t="s">
        <v>224</v>
      </c>
      <c r="X655364" t="s">
        <v>224</v>
      </c>
      <c r="Y655364" t="s">
        <v>224</v>
      </c>
      <c r="Z655364" t="s">
        <v>224</v>
      </c>
      <c r="AA655364" t="s">
        <v>224</v>
      </c>
    </row>
    <row r="655365" spans="10:27" x14ac:dyDescent="0.25">
      <c r="J655365">
        <v>1</v>
      </c>
      <c r="K655365" t="s">
        <v>224</v>
      </c>
      <c r="Q655365" t="s">
        <v>224</v>
      </c>
      <c r="R655365" t="s">
        <v>224</v>
      </c>
      <c r="S655365" t="s">
        <v>224</v>
      </c>
      <c r="T655365">
        <v>1</v>
      </c>
      <c r="U655365">
        <v>0</v>
      </c>
      <c r="V655365">
        <v>0</v>
      </c>
      <c r="W655365">
        <v>0</v>
      </c>
      <c r="X655365">
        <v>1</v>
      </c>
      <c r="Y655365" t="s">
        <v>224</v>
      </c>
      <c r="Z655365" t="s">
        <v>224</v>
      </c>
      <c r="AA655365" t="s">
        <v>224</v>
      </c>
    </row>
    <row r="655366" spans="10:27" x14ac:dyDescent="0.25">
      <c r="J655366">
        <v>1</v>
      </c>
      <c r="K655366" t="s">
        <v>224</v>
      </c>
      <c r="Q655366" t="s">
        <v>224</v>
      </c>
      <c r="R655366" t="s">
        <v>224</v>
      </c>
      <c r="S655366" t="s">
        <v>224</v>
      </c>
      <c r="T655366">
        <v>1</v>
      </c>
      <c r="U655366">
        <v>1</v>
      </c>
      <c r="V655366">
        <v>0</v>
      </c>
      <c r="W655366">
        <v>0</v>
      </c>
      <c r="X655366">
        <v>0</v>
      </c>
      <c r="Y655366" t="s">
        <v>224</v>
      </c>
      <c r="Z655366" t="s">
        <v>224</v>
      </c>
      <c r="AA655366" t="s">
        <v>224</v>
      </c>
    </row>
    <row r="655367" spans="10:27" x14ac:dyDescent="0.25">
      <c r="J655367">
        <v>1</v>
      </c>
      <c r="K655367" t="s">
        <v>224</v>
      </c>
      <c r="Q655367" t="s">
        <v>224</v>
      </c>
      <c r="R655367" t="s">
        <v>224</v>
      </c>
      <c r="S655367" t="s">
        <v>224</v>
      </c>
      <c r="T655367">
        <v>1</v>
      </c>
      <c r="U655367">
        <v>0</v>
      </c>
      <c r="V655367">
        <v>1</v>
      </c>
      <c r="W655367">
        <v>1</v>
      </c>
      <c r="X655367">
        <v>1</v>
      </c>
      <c r="Y655367" t="s">
        <v>224</v>
      </c>
      <c r="Z655367" t="s">
        <v>224</v>
      </c>
      <c r="AA655367" t="s">
        <v>224</v>
      </c>
    </row>
    <row r="655368" spans="10:27" x14ac:dyDescent="0.25">
      <c r="J655368">
        <v>1</v>
      </c>
      <c r="K655368" t="s">
        <v>224</v>
      </c>
      <c r="Q655368" t="s">
        <v>224</v>
      </c>
      <c r="R655368" t="s">
        <v>224</v>
      </c>
      <c r="S655368" t="s">
        <v>224</v>
      </c>
      <c r="T655368">
        <v>1</v>
      </c>
      <c r="U655368">
        <v>1</v>
      </c>
      <c r="V655368">
        <v>1</v>
      </c>
      <c r="W655368">
        <v>1</v>
      </c>
      <c r="X655368">
        <v>0</v>
      </c>
      <c r="Y655368" t="s">
        <v>224</v>
      </c>
      <c r="Z655368" t="s">
        <v>224</v>
      </c>
      <c r="AA655368" t="s">
        <v>224</v>
      </c>
    </row>
    <row r="655369" spans="10:27" x14ac:dyDescent="0.25">
      <c r="J655369">
        <v>1</v>
      </c>
      <c r="K655369" t="s">
        <v>224</v>
      </c>
      <c r="Q655369" t="s">
        <v>224</v>
      </c>
      <c r="R655369" t="s">
        <v>224</v>
      </c>
      <c r="S655369" t="s">
        <v>224</v>
      </c>
      <c r="T655369" t="s">
        <v>224</v>
      </c>
      <c r="U655369" t="s">
        <v>224</v>
      </c>
      <c r="V655369" t="s">
        <v>224</v>
      </c>
      <c r="W655369" t="s">
        <v>224</v>
      </c>
      <c r="X655369" t="s">
        <v>224</v>
      </c>
      <c r="Y655369" t="s">
        <v>224</v>
      </c>
      <c r="Z655369" t="s">
        <v>224</v>
      </c>
      <c r="AA655369" t="s">
        <v>224</v>
      </c>
    </row>
    <row r="655370" spans="10:27" x14ac:dyDescent="0.25">
      <c r="J655370">
        <v>1</v>
      </c>
      <c r="K655370" t="s">
        <v>224</v>
      </c>
      <c r="Q655370" t="s">
        <v>224</v>
      </c>
      <c r="R655370" t="s">
        <v>224</v>
      </c>
      <c r="S655370" t="s">
        <v>224</v>
      </c>
      <c r="T655370" t="s">
        <v>224</v>
      </c>
      <c r="U655370" t="s">
        <v>224</v>
      </c>
      <c r="V655370" t="s">
        <v>224</v>
      </c>
      <c r="W655370" t="s">
        <v>224</v>
      </c>
      <c r="X655370" t="s">
        <v>224</v>
      </c>
      <c r="Y655370" t="s">
        <v>224</v>
      </c>
      <c r="Z655370" t="s">
        <v>224</v>
      </c>
      <c r="AA655370" t="s">
        <v>224</v>
      </c>
    </row>
    <row r="655371" spans="10:27" x14ac:dyDescent="0.25">
      <c r="J655371">
        <v>1</v>
      </c>
      <c r="K655371" t="s">
        <v>224</v>
      </c>
      <c r="Q655371" t="s">
        <v>224</v>
      </c>
      <c r="R655371" t="s">
        <v>224</v>
      </c>
      <c r="S655371" t="s">
        <v>224</v>
      </c>
      <c r="T655371" t="s">
        <v>224</v>
      </c>
      <c r="U655371" t="s">
        <v>224</v>
      </c>
      <c r="V655371" t="s">
        <v>224</v>
      </c>
      <c r="W655371" t="s">
        <v>224</v>
      </c>
      <c r="X655371" t="s">
        <v>224</v>
      </c>
      <c r="Y655371" t="s">
        <v>224</v>
      </c>
      <c r="Z655371" t="s">
        <v>224</v>
      </c>
      <c r="AA655371" t="s">
        <v>224</v>
      </c>
    </row>
    <row r="655372" spans="10:27" x14ac:dyDescent="0.25">
      <c r="J655372">
        <v>1</v>
      </c>
      <c r="K655372" t="s">
        <v>224</v>
      </c>
      <c r="Q655372" t="s">
        <v>224</v>
      </c>
      <c r="R655372" t="s">
        <v>224</v>
      </c>
      <c r="S655372" t="s">
        <v>224</v>
      </c>
      <c r="T655372" t="s">
        <v>224</v>
      </c>
      <c r="U655372" t="s">
        <v>224</v>
      </c>
      <c r="V655372" t="s">
        <v>224</v>
      </c>
      <c r="W655372" t="s">
        <v>224</v>
      </c>
      <c r="X655372" t="s">
        <v>224</v>
      </c>
      <c r="Y655372" t="s">
        <v>224</v>
      </c>
      <c r="Z655372" t="s">
        <v>224</v>
      </c>
      <c r="AA655372" t="s">
        <v>224</v>
      </c>
    </row>
    <row r="655373" spans="10:27" x14ac:dyDescent="0.25">
      <c r="J655373">
        <v>1</v>
      </c>
      <c r="K655373" t="s">
        <v>224</v>
      </c>
      <c r="Q655373" t="s">
        <v>224</v>
      </c>
      <c r="R655373" t="s">
        <v>224</v>
      </c>
      <c r="S655373" t="s">
        <v>224</v>
      </c>
      <c r="T655373" t="s">
        <v>224</v>
      </c>
      <c r="U655373" t="s">
        <v>224</v>
      </c>
      <c r="V655373" t="s">
        <v>224</v>
      </c>
      <c r="W655373" t="s">
        <v>224</v>
      </c>
      <c r="X655373" t="s">
        <v>224</v>
      </c>
      <c r="Y655373" t="s">
        <v>224</v>
      </c>
      <c r="Z655373" t="s">
        <v>224</v>
      </c>
      <c r="AA655373" t="s">
        <v>224</v>
      </c>
    </row>
    <row r="655374" spans="10:27" x14ac:dyDescent="0.25">
      <c r="J655374">
        <v>1</v>
      </c>
      <c r="K655374" t="s">
        <v>224</v>
      </c>
      <c r="Q655374" t="s">
        <v>224</v>
      </c>
      <c r="R655374" t="s">
        <v>224</v>
      </c>
      <c r="S655374" t="s">
        <v>224</v>
      </c>
      <c r="T655374" t="s">
        <v>224</v>
      </c>
      <c r="U655374" t="s">
        <v>224</v>
      </c>
      <c r="V655374" t="s">
        <v>224</v>
      </c>
      <c r="W655374" t="s">
        <v>224</v>
      </c>
      <c r="X655374" t="s">
        <v>224</v>
      </c>
      <c r="Y655374" t="s">
        <v>224</v>
      </c>
      <c r="Z655374" t="s">
        <v>224</v>
      </c>
      <c r="AA655374" t="s">
        <v>224</v>
      </c>
    </row>
    <row r="655375" spans="10:27" x14ac:dyDescent="0.25">
      <c r="J655375">
        <v>1</v>
      </c>
      <c r="K655375" t="s">
        <v>224</v>
      </c>
      <c r="Q655375" t="s">
        <v>224</v>
      </c>
      <c r="R655375" t="s">
        <v>224</v>
      </c>
      <c r="S655375" t="s">
        <v>224</v>
      </c>
      <c r="T655375" t="s">
        <v>224</v>
      </c>
      <c r="U655375" t="s">
        <v>224</v>
      </c>
      <c r="V655375" t="s">
        <v>224</v>
      </c>
      <c r="W655375" t="s">
        <v>224</v>
      </c>
      <c r="X655375" t="s">
        <v>224</v>
      </c>
      <c r="Y655375" t="s">
        <v>224</v>
      </c>
      <c r="Z655375" t="s">
        <v>224</v>
      </c>
      <c r="AA655375" t="s">
        <v>224</v>
      </c>
    </row>
    <row r="655376" spans="10:27" x14ac:dyDescent="0.25">
      <c r="J655376">
        <v>1</v>
      </c>
      <c r="K655376" t="s">
        <v>224</v>
      </c>
      <c r="Q655376" t="s">
        <v>224</v>
      </c>
      <c r="R655376" t="s">
        <v>224</v>
      </c>
      <c r="S655376" t="s">
        <v>224</v>
      </c>
      <c r="T655376" t="s">
        <v>224</v>
      </c>
      <c r="U655376" t="s">
        <v>224</v>
      </c>
      <c r="V655376" t="s">
        <v>224</v>
      </c>
      <c r="W655376" t="s">
        <v>224</v>
      </c>
      <c r="X655376" t="s">
        <v>224</v>
      </c>
      <c r="Y655376" t="s">
        <v>224</v>
      </c>
      <c r="Z655376" t="s">
        <v>224</v>
      </c>
      <c r="AA655376" t="s">
        <v>224</v>
      </c>
    </row>
    <row r="655377" spans="10:27" x14ac:dyDescent="0.25">
      <c r="J655377">
        <v>0</v>
      </c>
      <c r="K655377">
        <v>0</v>
      </c>
      <c r="Q655377">
        <v>1</v>
      </c>
      <c r="R655377">
        <v>1</v>
      </c>
      <c r="S655377" t="s">
        <v>224</v>
      </c>
      <c r="T655377" t="s">
        <v>224</v>
      </c>
      <c r="U655377" t="s">
        <v>224</v>
      </c>
      <c r="V655377" t="s">
        <v>224</v>
      </c>
      <c r="W655377" t="s">
        <v>224</v>
      </c>
      <c r="X655377" t="s">
        <v>224</v>
      </c>
      <c r="Y655377" t="s">
        <v>224</v>
      </c>
      <c r="Z655377" t="s">
        <v>224</v>
      </c>
      <c r="AA655377" t="s">
        <v>224</v>
      </c>
    </row>
    <row r="655378" spans="10:27" x14ac:dyDescent="0.25">
      <c r="J655378">
        <v>0</v>
      </c>
      <c r="K655378">
        <v>0</v>
      </c>
      <c r="Q655378">
        <v>0</v>
      </c>
      <c r="R655378">
        <v>1</v>
      </c>
      <c r="S655378" t="s">
        <v>224</v>
      </c>
      <c r="T655378" t="s">
        <v>224</v>
      </c>
      <c r="U655378" t="s">
        <v>224</v>
      </c>
      <c r="V655378" t="s">
        <v>224</v>
      </c>
      <c r="W655378" t="s">
        <v>224</v>
      </c>
      <c r="X655378" t="s">
        <v>224</v>
      </c>
      <c r="Y655378" t="s">
        <v>224</v>
      </c>
      <c r="Z655378" t="s">
        <v>224</v>
      </c>
      <c r="AA655378" t="s">
        <v>224</v>
      </c>
    </row>
    <row r="655379" spans="10:27" x14ac:dyDescent="0.25">
      <c r="J655379">
        <v>0</v>
      </c>
      <c r="K655379">
        <v>0</v>
      </c>
      <c r="Q655379">
        <v>0</v>
      </c>
      <c r="R655379">
        <v>0</v>
      </c>
      <c r="S655379" t="s">
        <v>224</v>
      </c>
      <c r="T655379" t="s">
        <v>224</v>
      </c>
      <c r="U655379" t="s">
        <v>224</v>
      </c>
      <c r="V655379" t="s">
        <v>224</v>
      </c>
      <c r="W655379" t="s">
        <v>224</v>
      </c>
      <c r="X655379" t="s">
        <v>224</v>
      </c>
      <c r="Y655379" t="s">
        <v>224</v>
      </c>
      <c r="Z655379" t="s">
        <v>224</v>
      </c>
      <c r="AA655379" t="s">
        <v>224</v>
      </c>
    </row>
    <row r="655380" spans="10:27" x14ac:dyDescent="0.25">
      <c r="J655380">
        <v>0</v>
      </c>
      <c r="K655380">
        <v>1</v>
      </c>
      <c r="Q655380" t="s">
        <v>224</v>
      </c>
      <c r="R655380" t="s">
        <v>224</v>
      </c>
      <c r="S655380">
        <v>1</v>
      </c>
      <c r="T655380" t="s">
        <v>224</v>
      </c>
      <c r="U655380" t="s">
        <v>224</v>
      </c>
      <c r="V655380" t="s">
        <v>224</v>
      </c>
      <c r="W655380" t="s">
        <v>224</v>
      </c>
      <c r="X655380" t="s">
        <v>224</v>
      </c>
      <c r="Y655380" t="s">
        <v>224</v>
      </c>
      <c r="Z655380" t="s">
        <v>224</v>
      </c>
      <c r="AA655380">
        <v>1</v>
      </c>
    </row>
    <row r="655381" spans="10:27" x14ac:dyDescent="0.25">
      <c r="J655381">
        <v>0</v>
      </c>
      <c r="K655381">
        <v>1</v>
      </c>
      <c r="Q655381" t="s">
        <v>224</v>
      </c>
      <c r="R655381" t="s">
        <v>224</v>
      </c>
      <c r="S655381">
        <v>1</v>
      </c>
      <c r="T655381" t="s">
        <v>224</v>
      </c>
      <c r="U655381" t="s">
        <v>224</v>
      </c>
      <c r="V655381" t="s">
        <v>224</v>
      </c>
      <c r="W655381" t="s">
        <v>224</v>
      </c>
      <c r="X655381" t="s">
        <v>224</v>
      </c>
      <c r="Y655381" t="s">
        <v>224</v>
      </c>
      <c r="Z655381" t="s">
        <v>224</v>
      </c>
      <c r="AA655381">
        <v>0</v>
      </c>
    </row>
    <row r="655382" spans="10:27" x14ac:dyDescent="0.25">
      <c r="J655382" t="s">
        <v>224</v>
      </c>
      <c r="K655382" t="s">
        <v>224</v>
      </c>
      <c r="Q655382" t="s">
        <v>224</v>
      </c>
      <c r="R655382" t="s">
        <v>224</v>
      </c>
      <c r="S655382">
        <v>1</v>
      </c>
      <c r="T655382" t="s">
        <v>224</v>
      </c>
      <c r="U655382" t="s">
        <v>224</v>
      </c>
      <c r="V655382" t="s">
        <v>224</v>
      </c>
      <c r="W655382" t="s">
        <v>224</v>
      </c>
      <c r="X655382" t="s">
        <v>224</v>
      </c>
      <c r="Y655382">
        <v>0</v>
      </c>
      <c r="Z655382" t="s">
        <v>224</v>
      </c>
      <c r="AA655382">
        <v>0</v>
      </c>
    </row>
    <row r="655383" spans="10:27" x14ac:dyDescent="0.25">
      <c r="J655383" t="s">
        <v>224</v>
      </c>
      <c r="K655383" t="s">
        <v>224</v>
      </c>
      <c r="Q655383" t="s">
        <v>224</v>
      </c>
      <c r="R655383" t="s">
        <v>224</v>
      </c>
      <c r="S655383">
        <v>0</v>
      </c>
      <c r="T655383" t="s">
        <v>224</v>
      </c>
      <c r="U655383" t="s">
        <v>224</v>
      </c>
      <c r="V655383" t="s">
        <v>224</v>
      </c>
      <c r="W655383" t="s">
        <v>224</v>
      </c>
      <c r="X655383" t="s">
        <v>224</v>
      </c>
      <c r="Y655383">
        <v>0</v>
      </c>
      <c r="Z655383" t="s">
        <v>224</v>
      </c>
      <c r="AA655383">
        <v>0</v>
      </c>
    </row>
    <row r="655384" spans="10:27" x14ac:dyDescent="0.25">
      <c r="J655384" t="s">
        <v>224</v>
      </c>
      <c r="K655384" t="s">
        <v>224</v>
      </c>
      <c r="Q655384" t="s">
        <v>224</v>
      </c>
      <c r="R655384" t="s">
        <v>224</v>
      </c>
      <c r="S655384" t="s">
        <v>224</v>
      </c>
      <c r="T655384" t="s">
        <v>224</v>
      </c>
      <c r="U655384" t="s">
        <v>224</v>
      </c>
      <c r="V655384" t="s">
        <v>224</v>
      </c>
      <c r="W655384" t="s">
        <v>224</v>
      </c>
      <c r="X655384" t="s">
        <v>224</v>
      </c>
      <c r="Y655384">
        <v>1</v>
      </c>
      <c r="Z655384">
        <v>1</v>
      </c>
      <c r="AA655384" t="s">
        <v>224</v>
      </c>
    </row>
    <row r="655385" spans="10:27" x14ac:dyDescent="0.25">
      <c r="J655385" t="s">
        <v>224</v>
      </c>
      <c r="K655385" t="s">
        <v>224</v>
      </c>
      <c r="Q655385" t="s">
        <v>224</v>
      </c>
      <c r="R655385" t="s">
        <v>224</v>
      </c>
      <c r="S655385" t="s">
        <v>224</v>
      </c>
      <c r="T655385" t="s">
        <v>224</v>
      </c>
      <c r="U655385" t="s">
        <v>224</v>
      </c>
      <c r="V655385" t="s">
        <v>224</v>
      </c>
      <c r="W655385" t="s">
        <v>224</v>
      </c>
      <c r="X655385" t="s">
        <v>224</v>
      </c>
      <c r="Y655385">
        <v>1</v>
      </c>
      <c r="Z655385">
        <v>1</v>
      </c>
      <c r="AA655385" t="s">
        <v>224</v>
      </c>
    </row>
    <row r="655386" spans="10:27" x14ac:dyDescent="0.25">
      <c r="J655386" t="s">
        <v>224</v>
      </c>
      <c r="K655386" t="s">
        <v>224</v>
      </c>
      <c r="Q655386" t="s">
        <v>224</v>
      </c>
      <c r="R655386" t="s">
        <v>224</v>
      </c>
      <c r="S655386" t="s">
        <v>224</v>
      </c>
      <c r="T655386" t="s">
        <v>224</v>
      </c>
      <c r="U655386" t="s">
        <v>224</v>
      </c>
      <c r="V655386" t="s">
        <v>224</v>
      </c>
      <c r="W655386" t="s">
        <v>224</v>
      </c>
      <c r="X655386" t="s">
        <v>224</v>
      </c>
      <c r="Y655386" t="s">
        <v>224</v>
      </c>
      <c r="Z655386">
        <v>0</v>
      </c>
      <c r="AA655386" t="s">
        <v>224</v>
      </c>
    </row>
    <row r="655387" spans="10:27" x14ac:dyDescent="0.25">
      <c r="J655387" t="s">
        <v>224</v>
      </c>
      <c r="K655387" t="s">
        <v>224</v>
      </c>
      <c r="Q655387" t="s">
        <v>224</v>
      </c>
      <c r="R655387" t="s">
        <v>224</v>
      </c>
      <c r="S655387" t="s">
        <v>224</v>
      </c>
      <c r="T655387" t="s">
        <v>224</v>
      </c>
      <c r="U655387" t="s">
        <v>224</v>
      </c>
      <c r="V655387" t="s">
        <v>224</v>
      </c>
      <c r="W655387" t="s">
        <v>224</v>
      </c>
      <c r="X655387" t="s">
        <v>224</v>
      </c>
      <c r="Y655387" t="s">
        <v>224</v>
      </c>
      <c r="Z655387">
        <v>0</v>
      </c>
      <c r="AA655387" t="s">
        <v>224</v>
      </c>
    </row>
    <row r="655388" spans="10:27" x14ac:dyDescent="0.25">
      <c r="J655388" t="s">
        <v>224</v>
      </c>
      <c r="K655388" t="s">
        <v>224</v>
      </c>
      <c r="Q655388" t="s">
        <v>224</v>
      </c>
      <c r="R655388" t="s">
        <v>224</v>
      </c>
      <c r="S655388" t="s">
        <v>224</v>
      </c>
      <c r="T655388" t="s">
        <v>224</v>
      </c>
      <c r="U655388" t="s">
        <v>224</v>
      </c>
      <c r="V655388" t="s">
        <v>224</v>
      </c>
      <c r="W655388" t="s">
        <v>224</v>
      </c>
      <c r="X655388" t="s">
        <v>224</v>
      </c>
      <c r="Y655388" t="s">
        <v>224</v>
      </c>
      <c r="Z655388" t="s">
        <v>224</v>
      </c>
      <c r="AA655388" t="s">
        <v>224</v>
      </c>
    </row>
    <row r="655389" spans="10:27" x14ac:dyDescent="0.25">
      <c r="J655389" t="s">
        <v>224</v>
      </c>
      <c r="K655389" t="s">
        <v>224</v>
      </c>
      <c r="Q655389" t="s">
        <v>224</v>
      </c>
      <c r="R655389" t="s">
        <v>224</v>
      </c>
      <c r="S655389" t="s">
        <v>224</v>
      </c>
      <c r="T655389" t="s">
        <v>224</v>
      </c>
      <c r="U655389" t="s">
        <v>224</v>
      </c>
      <c r="V655389" t="s">
        <v>224</v>
      </c>
      <c r="W655389" t="s">
        <v>224</v>
      </c>
      <c r="X655389" t="s">
        <v>224</v>
      </c>
      <c r="Y655389" t="s">
        <v>224</v>
      </c>
      <c r="Z655389" t="s">
        <v>224</v>
      </c>
      <c r="AA655389" t="s">
        <v>224</v>
      </c>
    </row>
    <row r="655391" spans="10:27" x14ac:dyDescent="0.25">
      <c r="J655391">
        <v>1</v>
      </c>
      <c r="K655391" t="s">
        <v>224</v>
      </c>
      <c r="Q655391" t="s">
        <v>224</v>
      </c>
      <c r="R655391" t="s">
        <v>224</v>
      </c>
      <c r="S655391" t="s">
        <v>224</v>
      </c>
      <c r="T655391">
        <v>1</v>
      </c>
      <c r="U655391">
        <v>0</v>
      </c>
      <c r="V655391">
        <v>0</v>
      </c>
      <c r="W655391">
        <v>0</v>
      </c>
      <c r="X655391">
        <v>1</v>
      </c>
      <c r="Y655391" t="s">
        <v>224</v>
      </c>
      <c r="Z655391" t="s">
        <v>224</v>
      </c>
      <c r="AA655391" t="s">
        <v>224</v>
      </c>
    </row>
    <row r="655392" spans="10:27" x14ac:dyDescent="0.25">
      <c r="J655392">
        <v>1</v>
      </c>
      <c r="K655392" t="s">
        <v>224</v>
      </c>
      <c r="Q655392" t="s">
        <v>224</v>
      </c>
      <c r="R655392" t="s">
        <v>224</v>
      </c>
      <c r="S655392" t="s">
        <v>224</v>
      </c>
      <c r="T655392">
        <v>1</v>
      </c>
      <c r="U655392">
        <v>1</v>
      </c>
      <c r="V655392">
        <v>0</v>
      </c>
      <c r="W655392">
        <v>0</v>
      </c>
      <c r="X655392">
        <v>0</v>
      </c>
      <c r="Y655392" t="s">
        <v>224</v>
      </c>
      <c r="Z655392" t="s">
        <v>224</v>
      </c>
      <c r="AA655392" t="s">
        <v>224</v>
      </c>
    </row>
    <row r="655393" spans="10:27" x14ac:dyDescent="0.25">
      <c r="J655393">
        <v>1</v>
      </c>
      <c r="K655393" t="s">
        <v>224</v>
      </c>
      <c r="Q655393" t="s">
        <v>224</v>
      </c>
      <c r="R655393" t="s">
        <v>224</v>
      </c>
      <c r="S655393" t="s">
        <v>224</v>
      </c>
      <c r="T655393">
        <v>1</v>
      </c>
      <c r="U655393">
        <v>0</v>
      </c>
      <c r="V655393">
        <v>1</v>
      </c>
      <c r="W655393">
        <v>1</v>
      </c>
      <c r="X655393">
        <v>1</v>
      </c>
      <c r="Y655393" t="s">
        <v>224</v>
      </c>
      <c r="Z655393" t="s">
        <v>224</v>
      </c>
      <c r="AA655393" t="s">
        <v>224</v>
      </c>
    </row>
    <row r="655394" spans="10:27" x14ac:dyDescent="0.25">
      <c r="J655394">
        <v>1</v>
      </c>
      <c r="K655394" t="s">
        <v>224</v>
      </c>
      <c r="Q655394" t="s">
        <v>224</v>
      </c>
      <c r="R655394" t="s">
        <v>224</v>
      </c>
      <c r="S655394" t="s">
        <v>224</v>
      </c>
      <c r="T655394">
        <v>1</v>
      </c>
      <c r="U655394">
        <v>1</v>
      </c>
      <c r="V655394">
        <v>1</v>
      </c>
      <c r="W655394">
        <v>1</v>
      </c>
      <c r="X655394">
        <v>0</v>
      </c>
      <c r="Y655394" t="s">
        <v>224</v>
      </c>
      <c r="Z655394" t="s">
        <v>224</v>
      </c>
      <c r="AA655394" t="s">
        <v>224</v>
      </c>
    </row>
    <row r="655395" spans="10:27" x14ac:dyDescent="0.25">
      <c r="J655395">
        <v>1</v>
      </c>
      <c r="K655395" t="s">
        <v>224</v>
      </c>
      <c r="Q655395" t="s">
        <v>224</v>
      </c>
      <c r="R655395" t="s">
        <v>224</v>
      </c>
      <c r="S655395" t="s">
        <v>224</v>
      </c>
      <c r="T655395" t="s">
        <v>224</v>
      </c>
      <c r="U655395" t="s">
        <v>224</v>
      </c>
      <c r="V655395" t="s">
        <v>224</v>
      </c>
      <c r="W655395" t="s">
        <v>224</v>
      </c>
      <c r="X655395" t="s">
        <v>224</v>
      </c>
      <c r="Y655395" t="s">
        <v>224</v>
      </c>
      <c r="Z655395" t="s">
        <v>224</v>
      </c>
      <c r="AA655395" t="s">
        <v>224</v>
      </c>
    </row>
    <row r="655396" spans="10:27" x14ac:dyDescent="0.25">
      <c r="J655396">
        <v>1</v>
      </c>
      <c r="K655396" t="s">
        <v>224</v>
      </c>
      <c r="Q655396" t="s">
        <v>224</v>
      </c>
      <c r="R655396" t="s">
        <v>224</v>
      </c>
      <c r="S655396" t="s">
        <v>224</v>
      </c>
      <c r="T655396" t="s">
        <v>224</v>
      </c>
      <c r="U655396" t="s">
        <v>224</v>
      </c>
      <c r="V655396" t="s">
        <v>224</v>
      </c>
      <c r="W655396" t="s">
        <v>224</v>
      </c>
      <c r="X655396" t="s">
        <v>224</v>
      </c>
      <c r="Y655396" t="s">
        <v>224</v>
      </c>
      <c r="Z655396" t="s">
        <v>224</v>
      </c>
      <c r="AA655396" t="s">
        <v>224</v>
      </c>
    </row>
    <row r="655397" spans="10:27" x14ac:dyDescent="0.25">
      <c r="J655397">
        <v>1</v>
      </c>
      <c r="K655397" t="s">
        <v>224</v>
      </c>
      <c r="Q655397" t="s">
        <v>224</v>
      </c>
      <c r="R655397" t="s">
        <v>224</v>
      </c>
      <c r="S655397" t="s">
        <v>224</v>
      </c>
      <c r="T655397" t="s">
        <v>224</v>
      </c>
      <c r="U655397" t="s">
        <v>224</v>
      </c>
      <c r="V655397" t="s">
        <v>224</v>
      </c>
      <c r="W655397" t="s">
        <v>224</v>
      </c>
      <c r="X655397" t="s">
        <v>224</v>
      </c>
      <c r="Y655397" t="s">
        <v>224</v>
      </c>
      <c r="Z655397" t="s">
        <v>224</v>
      </c>
      <c r="AA655397" t="s">
        <v>224</v>
      </c>
    </row>
    <row r="655398" spans="10:27" x14ac:dyDescent="0.25">
      <c r="J655398">
        <v>1</v>
      </c>
      <c r="K655398" t="s">
        <v>224</v>
      </c>
      <c r="Q655398" t="s">
        <v>224</v>
      </c>
      <c r="R655398" t="s">
        <v>224</v>
      </c>
      <c r="S655398" t="s">
        <v>224</v>
      </c>
      <c r="T655398" t="s">
        <v>224</v>
      </c>
      <c r="U655398" t="s">
        <v>224</v>
      </c>
      <c r="V655398" t="s">
        <v>224</v>
      </c>
      <c r="W655398" t="s">
        <v>224</v>
      </c>
      <c r="X655398" t="s">
        <v>224</v>
      </c>
      <c r="Y655398" t="s">
        <v>224</v>
      </c>
      <c r="Z655398" t="s">
        <v>224</v>
      </c>
      <c r="AA655398" t="s">
        <v>224</v>
      </c>
    </row>
    <row r="655399" spans="10:27" x14ac:dyDescent="0.25">
      <c r="J655399">
        <v>1</v>
      </c>
      <c r="K655399" t="s">
        <v>224</v>
      </c>
      <c r="Q655399" t="s">
        <v>224</v>
      </c>
      <c r="R655399" t="s">
        <v>224</v>
      </c>
      <c r="S655399" t="s">
        <v>224</v>
      </c>
      <c r="T655399" t="s">
        <v>224</v>
      </c>
      <c r="U655399" t="s">
        <v>224</v>
      </c>
      <c r="V655399" t="s">
        <v>224</v>
      </c>
      <c r="W655399" t="s">
        <v>224</v>
      </c>
      <c r="X655399" t="s">
        <v>224</v>
      </c>
      <c r="Y655399" t="s">
        <v>224</v>
      </c>
      <c r="Z655399" t="s">
        <v>224</v>
      </c>
      <c r="AA655399" t="s">
        <v>224</v>
      </c>
    </row>
    <row r="655400" spans="10:27" x14ac:dyDescent="0.25">
      <c r="J655400">
        <v>1</v>
      </c>
      <c r="K655400" t="s">
        <v>224</v>
      </c>
      <c r="Q655400" t="s">
        <v>224</v>
      </c>
      <c r="R655400" t="s">
        <v>224</v>
      </c>
      <c r="S655400" t="s">
        <v>224</v>
      </c>
      <c r="T655400" t="s">
        <v>224</v>
      </c>
      <c r="U655400" t="s">
        <v>224</v>
      </c>
      <c r="V655400" t="s">
        <v>224</v>
      </c>
      <c r="W655400" t="s">
        <v>224</v>
      </c>
      <c r="X655400" t="s">
        <v>224</v>
      </c>
      <c r="Y655400" t="s">
        <v>224</v>
      </c>
      <c r="Z655400" t="s">
        <v>224</v>
      </c>
      <c r="AA655400" t="s">
        <v>224</v>
      </c>
    </row>
    <row r="655401" spans="10:27" x14ac:dyDescent="0.25">
      <c r="J655401">
        <v>1</v>
      </c>
      <c r="K655401" t="s">
        <v>224</v>
      </c>
      <c r="Q655401" t="s">
        <v>224</v>
      </c>
      <c r="R655401" t="s">
        <v>224</v>
      </c>
      <c r="S655401" t="s">
        <v>224</v>
      </c>
      <c r="T655401" t="s">
        <v>224</v>
      </c>
      <c r="U655401" t="s">
        <v>224</v>
      </c>
      <c r="V655401" t="s">
        <v>224</v>
      </c>
      <c r="W655401" t="s">
        <v>224</v>
      </c>
      <c r="X655401" t="s">
        <v>224</v>
      </c>
      <c r="Y655401" t="s">
        <v>224</v>
      </c>
      <c r="Z655401" t="s">
        <v>224</v>
      </c>
      <c r="AA655401" t="s">
        <v>224</v>
      </c>
    </row>
    <row r="655402" spans="10:27" x14ac:dyDescent="0.25">
      <c r="J655402">
        <v>1</v>
      </c>
      <c r="K655402" t="s">
        <v>224</v>
      </c>
      <c r="Q655402" t="s">
        <v>224</v>
      </c>
      <c r="R655402" t="s">
        <v>224</v>
      </c>
      <c r="S655402" t="s">
        <v>224</v>
      </c>
      <c r="T655402" t="s">
        <v>224</v>
      </c>
      <c r="U655402" t="s">
        <v>224</v>
      </c>
      <c r="V655402" t="s">
        <v>224</v>
      </c>
      <c r="W655402" t="s">
        <v>224</v>
      </c>
      <c r="X655402" t="s">
        <v>224</v>
      </c>
      <c r="Y655402" t="s">
        <v>224</v>
      </c>
      <c r="Z655402" t="s">
        <v>224</v>
      </c>
      <c r="AA655402" t="s">
        <v>224</v>
      </c>
    </row>
    <row r="655403" spans="10:27" x14ac:dyDescent="0.25">
      <c r="J655403">
        <v>0</v>
      </c>
      <c r="K655403">
        <v>0</v>
      </c>
      <c r="Q655403">
        <v>1</v>
      </c>
      <c r="R655403">
        <v>1</v>
      </c>
      <c r="S655403" t="s">
        <v>224</v>
      </c>
      <c r="T655403" t="s">
        <v>224</v>
      </c>
      <c r="U655403" t="s">
        <v>224</v>
      </c>
      <c r="V655403" t="s">
        <v>224</v>
      </c>
      <c r="W655403" t="s">
        <v>224</v>
      </c>
      <c r="X655403" t="s">
        <v>224</v>
      </c>
      <c r="Y655403" t="s">
        <v>224</v>
      </c>
      <c r="Z655403" t="s">
        <v>224</v>
      </c>
      <c r="AA655403" t="s">
        <v>224</v>
      </c>
    </row>
    <row r="655404" spans="10:27" x14ac:dyDescent="0.25">
      <c r="J655404">
        <v>0</v>
      </c>
      <c r="K655404">
        <v>0</v>
      </c>
      <c r="Q655404">
        <v>0</v>
      </c>
      <c r="R655404">
        <v>1</v>
      </c>
      <c r="S655404" t="s">
        <v>224</v>
      </c>
      <c r="T655404" t="s">
        <v>224</v>
      </c>
      <c r="U655404" t="s">
        <v>224</v>
      </c>
      <c r="V655404" t="s">
        <v>224</v>
      </c>
      <c r="W655404" t="s">
        <v>224</v>
      </c>
      <c r="X655404" t="s">
        <v>224</v>
      </c>
      <c r="Y655404" t="s">
        <v>224</v>
      </c>
      <c r="Z655404" t="s">
        <v>224</v>
      </c>
      <c r="AA655404" t="s">
        <v>224</v>
      </c>
    </row>
    <row r="655405" spans="10:27" x14ac:dyDescent="0.25">
      <c r="J655405">
        <v>0</v>
      </c>
      <c r="K655405">
        <v>0</v>
      </c>
      <c r="Q655405">
        <v>0</v>
      </c>
      <c r="R655405">
        <v>0</v>
      </c>
      <c r="S655405" t="s">
        <v>224</v>
      </c>
      <c r="T655405" t="s">
        <v>224</v>
      </c>
      <c r="U655405" t="s">
        <v>224</v>
      </c>
      <c r="V655405" t="s">
        <v>224</v>
      </c>
      <c r="W655405" t="s">
        <v>224</v>
      </c>
      <c r="X655405" t="s">
        <v>224</v>
      </c>
      <c r="Y655405" t="s">
        <v>224</v>
      </c>
      <c r="Z655405" t="s">
        <v>224</v>
      </c>
      <c r="AA655405" t="s">
        <v>224</v>
      </c>
    </row>
    <row r="655406" spans="10:27" x14ac:dyDescent="0.25">
      <c r="J655406">
        <v>0</v>
      </c>
      <c r="K655406">
        <v>1</v>
      </c>
      <c r="Q655406" t="s">
        <v>224</v>
      </c>
      <c r="R655406" t="s">
        <v>224</v>
      </c>
      <c r="S655406">
        <v>1</v>
      </c>
      <c r="T655406" t="s">
        <v>224</v>
      </c>
      <c r="U655406" t="s">
        <v>224</v>
      </c>
      <c r="V655406" t="s">
        <v>224</v>
      </c>
      <c r="W655406" t="s">
        <v>224</v>
      </c>
      <c r="X655406" t="s">
        <v>224</v>
      </c>
      <c r="Y655406" t="s">
        <v>224</v>
      </c>
      <c r="Z655406" t="s">
        <v>224</v>
      </c>
      <c r="AA655406">
        <v>1</v>
      </c>
    </row>
    <row r="655407" spans="10:27" x14ac:dyDescent="0.25">
      <c r="J655407">
        <v>0</v>
      </c>
      <c r="K655407">
        <v>1</v>
      </c>
      <c r="Q655407" t="s">
        <v>224</v>
      </c>
      <c r="R655407" t="s">
        <v>224</v>
      </c>
      <c r="S655407">
        <v>1</v>
      </c>
      <c r="T655407" t="s">
        <v>224</v>
      </c>
      <c r="U655407" t="s">
        <v>224</v>
      </c>
      <c r="V655407" t="s">
        <v>224</v>
      </c>
      <c r="W655407" t="s">
        <v>224</v>
      </c>
      <c r="X655407" t="s">
        <v>224</v>
      </c>
      <c r="Y655407" t="s">
        <v>224</v>
      </c>
      <c r="Z655407" t="s">
        <v>224</v>
      </c>
      <c r="AA655407">
        <v>0</v>
      </c>
    </row>
    <row r="655408" spans="10:27" x14ac:dyDescent="0.25">
      <c r="J655408" t="s">
        <v>224</v>
      </c>
      <c r="K655408" t="s">
        <v>224</v>
      </c>
      <c r="Q655408" t="s">
        <v>224</v>
      </c>
      <c r="R655408" t="s">
        <v>224</v>
      </c>
      <c r="S655408">
        <v>1</v>
      </c>
      <c r="T655408" t="s">
        <v>224</v>
      </c>
      <c r="U655408" t="s">
        <v>224</v>
      </c>
      <c r="V655408" t="s">
        <v>224</v>
      </c>
      <c r="W655408" t="s">
        <v>224</v>
      </c>
      <c r="X655408" t="s">
        <v>224</v>
      </c>
      <c r="Y655408">
        <v>0</v>
      </c>
      <c r="Z655408" t="s">
        <v>224</v>
      </c>
      <c r="AA655408">
        <v>0</v>
      </c>
    </row>
    <row r="655409" spans="10:27" x14ac:dyDescent="0.25">
      <c r="J655409" t="s">
        <v>224</v>
      </c>
      <c r="K655409" t="s">
        <v>224</v>
      </c>
      <c r="Q655409" t="s">
        <v>224</v>
      </c>
      <c r="R655409" t="s">
        <v>224</v>
      </c>
      <c r="S655409">
        <v>0</v>
      </c>
      <c r="T655409" t="s">
        <v>224</v>
      </c>
      <c r="U655409" t="s">
        <v>224</v>
      </c>
      <c r="V655409" t="s">
        <v>224</v>
      </c>
      <c r="W655409" t="s">
        <v>224</v>
      </c>
      <c r="X655409" t="s">
        <v>224</v>
      </c>
      <c r="Y655409">
        <v>0</v>
      </c>
      <c r="Z655409" t="s">
        <v>224</v>
      </c>
      <c r="AA655409">
        <v>0</v>
      </c>
    </row>
    <row r="655410" spans="10:27" x14ac:dyDescent="0.25">
      <c r="J655410" t="s">
        <v>224</v>
      </c>
      <c r="K655410" t="s">
        <v>224</v>
      </c>
      <c r="Q655410" t="s">
        <v>224</v>
      </c>
      <c r="R655410" t="s">
        <v>224</v>
      </c>
      <c r="S655410" t="s">
        <v>224</v>
      </c>
      <c r="T655410" t="s">
        <v>224</v>
      </c>
      <c r="U655410" t="s">
        <v>224</v>
      </c>
      <c r="V655410" t="s">
        <v>224</v>
      </c>
      <c r="W655410" t="s">
        <v>224</v>
      </c>
      <c r="X655410" t="s">
        <v>224</v>
      </c>
      <c r="Y655410">
        <v>1</v>
      </c>
      <c r="Z655410" t="s">
        <v>224</v>
      </c>
      <c r="AA655410" t="s">
        <v>224</v>
      </c>
    </row>
    <row r="655411" spans="10:27" x14ac:dyDescent="0.25">
      <c r="J655411" t="s">
        <v>224</v>
      </c>
      <c r="K655411" t="s">
        <v>224</v>
      </c>
      <c r="Q655411" t="s">
        <v>224</v>
      </c>
      <c r="R655411" t="s">
        <v>224</v>
      </c>
      <c r="S655411" t="s">
        <v>224</v>
      </c>
      <c r="T655411" t="s">
        <v>224</v>
      </c>
      <c r="U655411" t="s">
        <v>224</v>
      </c>
      <c r="V655411" t="s">
        <v>224</v>
      </c>
      <c r="W655411" t="s">
        <v>224</v>
      </c>
      <c r="X655411" t="s">
        <v>224</v>
      </c>
      <c r="Y655411">
        <v>1</v>
      </c>
      <c r="Z655411">
        <v>1</v>
      </c>
      <c r="AA655411" t="s">
        <v>224</v>
      </c>
    </row>
    <row r="655412" spans="10:27" x14ac:dyDescent="0.25">
      <c r="J655412" t="s">
        <v>224</v>
      </c>
      <c r="K655412" t="s">
        <v>224</v>
      </c>
      <c r="Q655412" t="s">
        <v>224</v>
      </c>
      <c r="R655412" t="s">
        <v>224</v>
      </c>
      <c r="S655412" t="s">
        <v>224</v>
      </c>
      <c r="T655412" t="s">
        <v>224</v>
      </c>
      <c r="U655412" t="s">
        <v>224</v>
      </c>
      <c r="V655412" t="s">
        <v>224</v>
      </c>
      <c r="W655412" t="s">
        <v>224</v>
      </c>
      <c r="X655412" t="s">
        <v>224</v>
      </c>
      <c r="Y655412" t="s">
        <v>224</v>
      </c>
      <c r="Z655412">
        <v>1</v>
      </c>
      <c r="AA655412" t="s">
        <v>224</v>
      </c>
    </row>
    <row r="655413" spans="10:27" x14ac:dyDescent="0.25">
      <c r="J655413" t="s">
        <v>224</v>
      </c>
      <c r="K655413" t="s">
        <v>224</v>
      </c>
      <c r="Q655413" t="s">
        <v>224</v>
      </c>
      <c r="R655413" t="s">
        <v>224</v>
      </c>
      <c r="S655413" t="s">
        <v>224</v>
      </c>
      <c r="T655413" t="s">
        <v>224</v>
      </c>
      <c r="U655413" t="s">
        <v>224</v>
      </c>
      <c r="V655413" t="s">
        <v>224</v>
      </c>
      <c r="W655413" t="s">
        <v>224</v>
      </c>
      <c r="X655413" t="s">
        <v>224</v>
      </c>
      <c r="Y655413" t="s">
        <v>224</v>
      </c>
      <c r="Z655413">
        <v>0</v>
      </c>
      <c r="AA655413" t="s">
        <v>224</v>
      </c>
    </row>
    <row r="655414" spans="10:27" x14ac:dyDescent="0.25">
      <c r="J655414" t="s">
        <v>224</v>
      </c>
      <c r="K655414" t="s">
        <v>224</v>
      </c>
      <c r="Q655414" t="s">
        <v>224</v>
      </c>
      <c r="R655414" t="s">
        <v>224</v>
      </c>
      <c r="S655414" t="s">
        <v>224</v>
      </c>
      <c r="T655414" t="s">
        <v>224</v>
      </c>
      <c r="U655414" t="s">
        <v>224</v>
      </c>
      <c r="V655414" t="s">
        <v>224</v>
      </c>
      <c r="W655414" t="s">
        <v>224</v>
      </c>
      <c r="X655414" t="s">
        <v>224</v>
      </c>
      <c r="Y655414" t="s">
        <v>224</v>
      </c>
      <c r="Z655414">
        <v>0</v>
      </c>
      <c r="AA655414" t="s">
        <v>224</v>
      </c>
    </row>
    <row r="655415" spans="10:27" x14ac:dyDescent="0.25">
      <c r="J655415" t="s">
        <v>224</v>
      </c>
      <c r="K655415" t="s">
        <v>224</v>
      </c>
      <c r="Q655415" t="s">
        <v>224</v>
      </c>
      <c r="R655415" t="s">
        <v>224</v>
      </c>
      <c r="S655415" t="s">
        <v>224</v>
      </c>
      <c r="T655415" t="s">
        <v>224</v>
      </c>
      <c r="U655415" t="s">
        <v>224</v>
      </c>
      <c r="V655415" t="s">
        <v>224</v>
      </c>
      <c r="W655415" t="s">
        <v>224</v>
      </c>
      <c r="X655415" t="s">
        <v>224</v>
      </c>
      <c r="Y655415" t="s">
        <v>224</v>
      </c>
      <c r="Z655415" t="s">
        <v>224</v>
      </c>
      <c r="AA655415" t="s">
        <v>224</v>
      </c>
    </row>
    <row r="671745" spans="10:27" ht="18.75" x14ac:dyDescent="0.3">
      <c r="J671745" s="13" t="s">
        <v>103</v>
      </c>
      <c r="K671745" s="13" t="s">
        <v>104</v>
      </c>
      <c r="Q671745" s="13" t="s">
        <v>110</v>
      </c>
      <c r="R671745" s="13" t="s">
        <v>111</v>
      </c>
      <c r="S671745" s="13" t="s">
        <v>112</v>
      </c>
      <c r="T671745" s="13" t="s">
        <v>113</v>
      </c>
      <c r="U671745" s="13" t="s">
        <v>114</v>
      </c>
      <c r="V671745" s="13" t="s">
        <v>115</v>
      </c>
      <c r="W671745" s="13" t="s">
        <v>116</v>
      </c>
      <c r="X671745" s="13" t="s">
        <v>117</v>
      </c>
      <c r="Y671745" s="13" t="s">
        <v>118</v>
      </c>
      <c r="Z671745" s="13" t="s">
        <v>119</v>
      </c>
      <c r="AA671745" s="13" t="s">
        <v>120</v>
      </c>
    </row>
    <row r="671746" spans="10:27" ht="18.75" x14ac:dyDescent="0.3">
      <c r="J671746" s="14"/>
      <c r="K671746" s="14"/>
      <c r="Q671746" s="14"/>
      <c r="R671746" s="14"/>
      <c r="S671746" s="14"/>
      <c r="T671746" s="14"/>
      <c r="U671746" s="14"/>
      <c r="V671746" s="14"/>
      <c r="W671746" s="14"/>
      <c r="X671746" s="14"/>
      <c r="Y671746" s="14"/>
      <c r="Z671746" s="14"/>
      <c r="AA671746" s="14"/>
    </row>
    <row r="671747" spans="10:27" ht="18.75" x14ac:dyDescent="0.3">
      <c r="J671747" s="14"/>
      <c r="K671747" s="14"/>
      <c r="Q671747" s="14"/>
      <c r="R671747" s="14"/>
      <c r="S671747" s="14"/>
      <c r="T671747" s="14"/>
      <c r="U671747" s="14"/>
      <c r="V671747" s="14"/>
      <c r="W671747" s="14"/>
      <c r="X671747" s="14"/>
      <c r="Y671747" s="14"/>
      <c r="Z671747" s="14"/>
      <c r="AA671747" s="14"/>
    </row>
    <row r="671748" spans="10:27" x14ac:dyDescent="0.25">
      <c r="J671748" t="s">
        <v>224</v>
      </c>
      <c r="K671748" t="s">
        <v>224</v>
      </c>
      <c r="Q671748" t="s">
        <v>224</v>
      </c>
      <c r="R671748" t="s">
        <v>224</v>
      </c>
      <c r="S671748" t="s">
        <v>224</v>
      </c>
      <c r="T671748">
        <v>0</v>
      </c>
      <c r="U671748" t="s">
        <v>224</v>
      </c>
      <c r="V671748" t="s">
        <v>224</v>
      </c>
      <c r="W671748" t="s">
        <v>224</v>
      </c>
      <c r="X671748" t="s">
        <v>224</v>
      </c>
      <c r="Y671748" t="s">
        <v>224</v>
      </c>
      <c r="Z671748" t="s">
        <v>224</v>
      </c>
      <c r="AA671748" t="s">
        <v>224</v>
      </c>
    </row>
    <row r="671749" spans="10:27" x14ac:dyDescent="0.25">
      <c r="J671749">
        <v>1</v>
      </c>
      <c r="K671749" t="s">
        <v>224</v>
      </c>
      <c r="Q671749" t="s">
        <v>224</v>
      </c>
      <c r="R671749" t="s">
        <v>224</v>
      </c>
      <c r="S671749" t="s">
        <v>224</v>
      </c>
      <c r="T671749">
        <v>1</v>
      </c>
      <c r="U671749">
        <v>0</v>
      </c>
      <c r="V671749">
        <v>0</v>
      </c>
      <c r="W671749">
        <v>0</v>
      </c>
      <c r="X671749">
        <v>1</v>
      </c>
      <c r="Y671749" t="s">
        <v>224</v>
      </c>
      <c r="Z671749" t="s">
        <v>224</v>
      </c>
      <c r="AA671749" t="s">
        <v>224</v>
      </c>
    </row>
    <row r="671750" spans="10:27" x14ac:dyDescent="0.25">
      <c r="J671750">
        <v>1</v>
      </c>
      <c r="K671750" t="s">
        <v>224</v>
      </c>
      <c r="Q671750" t="s">
        <v>224</v>
      </c>
      <c r="R671750" t="s">
        <v>224</v>
      </c>
      <c r="S671750" t="s">
        <v>224</v>
      </c>
      <c r="T671750">
        <v>1</v>
      </c>
      <c r="U671750">
        <v>1</v>
      </c>
      <c r="V671750">
        <v>0</v>
      </c>
      <c r="W671750">
        <v>0</v>
      </c>
      <c r="X671750">
        <v>0</v>
      </c>
      <c r="Y671750" t="s">
        <v>224</v>
      </c>
      <c r="Z671750" t="s">
        <v>224</v>
      </c>
      <c r="AA671750" t="s">
        <v>224</v>
      </c>
    </row>
    <row r="671751" spans="10:27" x14ac:dyDescent="0.25">
      <c r="J671751">
        <v>1</v>
      </c>
      <c r="K671751" t="s">
        <v>224</v>
      </c>
      <c r="Q671751" t="s">
        <v>224</v>
      </c>
      <c r="R671751" t="s">
        <v>224</v>
      </c>
      <c r="S671751" t="s">
        <v>224</v>
      </c>
      <c r="T671751">
        <v>1</v>
      </c>
      <c r="U671751">
        <v>0</v>
      </c>
      <c r="V671751">
        <v>1</v>
      </c>
      <c r="W671751">
        <v>1</v>
      </c>
      <c r="X671751">
        <v>1</v>
      </c>
      <c r="Y671751" t="s">
        <v>224</v>
      </c>
      <c r="Z671751" t="s">
        <v>224</v>
      </c>
      <c r="AA671751" t="s">
        <v>224</v>
      </c>
    </row>
    <row r="671752" spans="10:27" x14ac:dyDescent="0.25">
      <c r="J671752">
        <v>1</v>
      </c>
      <c r="K671752" t="s">
        <v>224</v>
      </c>
      <c r="Q671752" t="s">
        <v>224</v>
      </c>
      <c r="R671752" t="s">
        <v>224</v>
      </c>
      <c r="S671752" t="s">
        <v>224</v>
      </c>
      <c r="T671752">
        <v>1</v>
      </c>
      <c r="U671752">
        <v>1</v>
      </c>
      <c r="V671752">
        <v>1</v>
      </c>
      <c r="W671752">
        <v>1</v>
      </c>
      <c r="X671752">
        <v>0</v>
      </c>
      <c r="Y671752" t="s">
        <v>224</v>
      </c>
      <c r="Z671752" t="s">
        <v>224</v>
      </c>
      <c r="AA671752" t="s">
        <v>224</v>
      </c>
    </row>
    <row r="671753" spans="10:27" x14ac:dyDescent="0.25">
      <c r="J671753">
        <v>1</v>
      </c>
      <c r="K671753" t="s">
        <v>224</v>
      </c>
      <c r="Q671753" t="s">
        <v>224</v>
      </c>
      <c r="R671753" t="s">
        <v>224</v>
      </c>
      <c r="S671753" t="s">
        <v>224</v>
      </c>
      <c r="T671753" t="s">
        <v>224</v>
      </c>
      <c r="U671753" t="s">
        <v>224</v>
      </c>
      <c r="V671753" t="s">
        <v>224</v>
      </c>
      <c r="W671753" t="s">
        <v>224</v>
      </c>
      <c r="X671753" t="s">
        <v>224</v>
      </c>
      <c r="Y671753" t="s">
        <v>224</v>
      </c>
      <c r="Z671753" t="s">
        <v>224</v>
      </c>
      <c r="AA671753" t="s">
        <v>224</v>
      </c>
    </row>
    <row r="671754" spans="10:27" x14ac:dyDescent="0.25">
      <c r="J671754">
        <v>1</v>
      </c>
      <c r="K671754" t="s">
        <v>224</v>
      </c>
      <c r="Q671754" t="s">
        <v>224</v>
      </c>
      <c r="R671754" t="s">
        <v>224</v>
      </c>
      <c r="S671754" t="s">
        <v>224</v>
      </c>
      <c r="T671754" t="s">
        <v>224</v>
      </c>
      <c r="U671754" t="s">
        <v>224</v>
      </c>
      <c r="V671754" t="s">
        <v>224</v>
      </c>
      <c r="W671754" t="s">
        <v>224</v>
      </c>
      <c r="X671754" t="s">
        <v>224</v>
      </c>
      <c r="Y671754" t="s">
        <v>224</v>
      </c>
      <c r="Z671754" t="s">
        <v>224</v>
      </c>
      <c r="AA671754" t="s">
        <v>224</v>
      </c>
    </row>
    <row r="671755" spans="10:27" x14ac:dyDescent="0.25">
      <c r="J671755">
        <v>1</v>
      </c>
      <c r="K671755" t="s">
        <v>224</v>
      </c>
      <c r="Q671755" t="s">
        <v>224</v>
      </c>
      <c r="R671755" t="s">
        <v>224</v>
      </c>
      <c r="S671755" t="s">
        <v>224</v>
      </c>
      <c r="T671755" t="s">
        <v>224</v>
      </c>
      <c r="U671755" t="s">
        <v>224</v>
      </c>
      <c r="V671755" t="s">
        <v>224</v>
      </c>
      <c r="W671755" t="s">
        <v>224</v>
      </c>
      <c r="X671755" t="s">
        <v>224</v>
      </c>
      <c r="Y671755" t="s">
        <v>224</v>
      </c>
      <c r="Z671755" t="s">
        <v>224</v>
      </c>
      <c r="AA671755" t="s">
        <v>224</v>
      </c>
    </row>
    <row r="671756" spans="10:27" x14ac:dyDescent="0.25">
      <c r="J671756">
        <v>1</v>
      </c>
      <c r="K671756" t="s">
        <v>224</v>
      </c>
      <c r="Q671756" t="s">
        <v>224</v>
      </c>
      <c r="R671756" t="s">
        <v>224</v>
      </c>
      <c r="S671756" t="s">
        <v>224</v>
      </c>
      <c r="T671756" t="s">
        <v>224</v>
      </c>
      <c r="U671756" t="s">
        <v>224</v>
      </c>
      <c r="V671756" t="s">
        <v>224</v>
      </c>
      <c r="W671756" t="s">
        <v>224</v>
      </c>
      <c r="X671756" t="s">
        <v>224</v>
      </c>
      <c r="Y671756" t="s">
        <v>224</v>
      </c>
      <c r="Z671756" t="s">
        <v>224</v>
      </c>
      <c r="AA671756" t="s">
        <v>224</v>
      </c>
    </row>
    <row r="671757" spans="10:27" x14ac:dyDescent="0.25">
      <c r="J671757">
        <v>1</v>
      </c>
      <c r="K671757" t="s">
        <v>224</v>
      </c>
      <c r="Q671757" t="s">
        <v>224</v>
      </c>
      <c r="R671757" t="s">
        <v>224</v>
      </c>
      <c r="S671757" t="s">
        <v>224</v>
      </c>
      <c r="T671757" t="s">
        <v>224</v>
      </c>
      <c r="U671757" t="s">
        <v>224</v>
      </c>
      <c r="V671757" t="s">
        <v>224</v>
      </c>
      <c r="W671757" t="s">
        <v>224</v>
      </c>
      <c r="X671757" t="s">
        <v>224</v>
      </c>
      <c r="Y671757" t="s">
        <v>224</v>
      </c>
      <c r="Z671757" t="s">
        <v>224</v>
      </c>
      <c r="AA671757" t="s">
        <v>224</v>
      </c>
    </row>
    <row r="671758" spans="10:27" x14ac:dyDescent="0.25">
      <c r="J671758">
        <v>1</v>
      </c>
      <c r="K671758" t="s">
        <v>224</v>
      </c>
      <c r="Q671758" t="s">
        <v>224</v>
      </c>
      <c r="R671758" t="s">
        <v>224</v>
      </c>
      <c r="S671758" t="s">
        <v>224</v>
      </c>
      <c r="T671758" t="s">
        <v>224</v>
      </c>
      <c r="U671758" t="s">
        <v>224</v>
      </c>
      <c r="V671758" t="s">
        <v>224</v>
      </c>
      <c r="W671758" t="s">
        <v>224</v>
      </c>
      <c r="X671758" t="s">
        <v>224</v>
      </c>
      <c r="Y671758" t="s">
        <v>224</v>
      </c>
      <c r="Z671758" t="s">
        <v>224</v>
      </c>
      <c r="AA671758" t="s">
        <v>224</v>
      </c>
    </row>
    <row r="671759" spans="10:27" x14ac:dyDescent="0.25">
      <c r="J671759">
        <v>1</v>
      </c>
      <c r="K671759" t="s">
        <v>224</v>
      </c>
      <c r="Q671759" t="s">
        <v>224</v>
      </c>
      <c r="R671759" t="s">
        <v>224</v>
      </c>
      <c r="S671759" t="s">
        <v>224</v>
      </c>
      <c r="T671759" t="s">
        <v>224</v>
      </c>
      <c r="U671759" t="s">
        <v>224</v>
      </c>
      <c r="V671759" t="s">
        <v>224</v>
      </c>
      <c r="W671759" t="s">
        <v>224</v>
      </c>
      <c r="X671759" t="s">
        <v>224</v>
      </c>
      <c r="Y671759" t="s">
        <v>224</v>
      </c>
      <c r="Z671759" t="s">
        <v>224</v>
      </c>
      <c r="AA671759" t="s">
        <v>224</v>
      </c>
    </row>
    <row r="671760" spans="10:27" x14ac:dyDescent="0.25">
      <c r="J671760">
        <v>1</v>
      </c>
      <c r="K671760" t="s">
        <v>224</v>
      </c>
      <c r="Q671760" t="s">
        <v>224</v>
      </c>
      <c r="R671760" t="s">
        <v>224</v>
      </c>
      <c r="S671760" t="s">
        <v>224</v>
      </c>
      <c r="T671760" t="s">
        <v>224</v>
      </c>
      <c r="U671760" t="s">
        <v>224</v>
      </c>
      <c r="V671760" t="s">
        <v>224</v>
      </c>
      <c r="W671760" t="s">
        <v>224</v>
      </c>
      <c r="X671760" t="s">
        <v>224</v>
      </c>
      <c r="Y671760" t="s">
        <v>224</v>
      </c>
      <c r="Z671760" t="s">
        <v>224</v>
      </c>
      <c r="AA671760" t="s">
        <v>224</v>
      </c>
    </row>
    <row r="671761" spans="10:27" x14ac:dyDescent="0.25">
      <c r="J671761">
        <v>0</v>
      </c>
      <c r="K671761">
        <v>0</v>
      </c>
      <c r="Q671761">
        <v>1</v>
      </c>
      <c r="R671761">
        <v>1</v>
      </c>
      <c r="S671761" t="s">
        <v>224</v>
      </c>
      <c r="T671761" t="s">
        <v>224</v>
      </c>
      <c r="U671761" t="s">
        <v>224</v>
      </c>
      <c r="V671761" t="s">
        <v>224</v>
      </c>
      <c r="W671761" t="s">
        <v>224</v>
      </c>
      <c r="X671761" t="s">
        <v>224</v>
      </c>
      <c r="Y671761" t="s">
        <v>224</v>
      </c>
      <c r="Z671761" t="s">
        <v>224</v>
      </c>
      <c r="AA671761" t="s">
        <v>224</v>
      </c>
    </row>
    <row r="671762" spans="10:27" x14ac:dyDescent="0.25">
      <c r="J671762">
        <v>0</v>
      </c>
      <c r="K671762">
        <v>0</v>
      </c>
      <c r="Q671762">
        <v>0</v>
      </c>
      <c r="R671762">
        <v>1</v>
      </c>
      <c r="S671762" t="s">
        <v>224</v>
      </c>
      <c r="T671762" t="s">
        <v>224</v>
      </c>
      <c r="U671762" t="s">
        <v>224</v>
      </c>
      <c r="V671762" t="s">
        <v>224</v>
      </c>
      <c r="W671762" t="s">
        <v>224</v>
      </c>
      <c r="X671762" t="s">
        <v>224</v>
      </c>
      <c r="Y671762" t="s">
        <v>224</v>
      </c>
      <c r="Z671762" t="s">
        <v>224</v>
      </c>
      <c r="AA671762" t="s">
        <v>224</v>
      </c>
    </row>
    <row r="671763" spans="10:27" x14ac:dyDescent="0.25">
      <c r="J671763">
        <v>0</v>
      </c>
      <c r="K671763">
        <v>0</v>
      </c>
      <c r="Q671763">
        <v>0</v>
      </c>
      <c r="R671763">
        <v>0</v>
      </c>
      <c r="S671763" t="s">
        <v>224</v>
      </c>
      <c r="T671763" t="s">
        <v>224</v>
      </c>
      <c r="U671763" t="s">
        <v>224</v>
      </c>
      <c r="V671763" t="s">
        <v>224</v>
      </c>
      <c r="W671763" t="s">
        <v>224</v>
      </c>
      <c r="X671763" t="s">
        <v>224</v>
      </c>
      <c r="Y671763" t="s">
        <v>224</v>
      </c>
      <c r="Z671763" t="s">
        <v>224</v>
      </c>
      <c r="AA671763" t="s">
        <v>224</v>
      </c>
    </row>
    <row r="671764" spans="10:27" x14ac:dyDescent="0.25">
      <c r="J671764">
        <v>0</v>
      </c>
      <c r="K671764">
        <v>1</v>
      </c>
      <c r="Q671764" t="s">
        <v>224</v>
      </c>
      <c r="R671764" t="s">
        <v>224</v>
      </c>
      <c r="S671764">
        <v>1</v>
      </c>
      <c r="T671764" t="s">
        <v>224</v>
      </c>
      <c r="U671764" t="s">
        <v>224</v>
      </c>
      <c r="V671764" t="s">
        <v>224</v>
      </c>
      <c r="W671764" t="s">
        <v>224</v>
      </c>
      <c r="X671764" t="s">
        <v>224</v>
      </c>
      <c r="Y671764" t="s">
        <v>224</v>
      </c>
      <c r="Z671764" t="s">
        <v>224</v>
      </c>
      <c r="AA671764">
        <v>1</v>
      </c>
    </row>
    <row r="671765" spans="10:27" x14ac:dyDescent="0.25">
      <c r="J671765">
        <v>0</v>
      </c>
      <c r="K671765">
        <v>1</v>
      </c>
      <c r="Q671765" t="s">
        <v>224</v>
      </c>
      <c r="R671765" t="s">
        <v>224</v>
      </c>
      <c r="S671765">
        <v>1</v>
      </c>
      <c r="T671765" t="s">
        <v>224</v>
      </c>
      <c r="U671765" t="s">
        <v>224</v>
      </c>
      <c r="V671765" t="s">
        <v>224</v>
      </c>
      <c r="W671765" t="s">
        <v>224</v>
      </c>
      <c r="X671765" t="s">
        <v>224</v>
      </c>
      <c r="Y671765" t="s">
        <v>224</v>
      </c>
      <c r="Z671765" t="s">
        <v>224</v>
      </c>
      <c r="AA671765">
        <v>0</v>
      </c>
    </row>
    <row r="671766" spans="10:27" x14ac:dyDescent="0.25">
      <c r="J671766" t="s">
        <v>224</v>
      </c>
      <c r="K671766" t="s">
        <v>224</v>
      </c>
      <c r="Q671766" t="s">
        <v>224</v>
      </c>
      <c r="R671766" t="s">
        <v>224</v>
      </c>
      <c r="S671766">
        <v>1</v>
      </c>
      <c r="T671766" t="s">
        <v>224</v>
      </c>
      <c r="U671766" t="s">
        <v>224</v>
      </c>
      <c r="V671766" t="s">
        <v>224</v>
      </c>
      <c r="W671766" t="s">
        <v>224</v>
      </c>
      <c r="X671766" t="s">
        <v>224</v>
      </c>
      <c r="Y671766">
        <v>0</v>
      </c>
      <c r="Z671766" t="s">
        <v>224</v>
      </c>
      <c r="AA671766">
        <v>0</v>
      </c>
    </row>
    <row r="671767" spans="10:27" x14ac:dyDescent="0.25">
      <c r="J671767" t="s">
        <v>224</v>
      </c>
      <c r="K671767" t="s">
        <v>224</v>
      </c>
      <c r="Q671767" t="s">
        <v>224</v>
      </c>
      <c r="R671767" t="s">
        <v>224</v>
      </c>
      <c r="S671767">
        <v>0</v>
      </c>
      <c r="T671767" t="s">
        <v>224</v>
      </c>
      <c r="U671767" t="s">
        <v>224</v>
      </c>
      <c r="V671767" t="s">
        <v>224</v>
      </c>
      <c r="W671767" t="s">
        <v>224</v>
      </c>
      <c r="X671767" t="s">
        <v>224</v>
      </c>
      <c r="Y671767">
        <v>0</v>
      </c>
      <c r="Z671767" t="s">
        <v>224</v>
      </c>
      <c r="AA671767">
        <v>0</v>
      </c>
    </row>
    <row r="671768" spans="10:27" x14ac:dyDescent="0.25">
      <c r="J671768" t="s">
        <v>224</v>
      </c>
      <c r="K671768" t="s">
        <v>224</v>
      </c>
      <c r="Q671768" t="s">
        <v>224</v>
      </c>
      <c r="R671768" t="s">
        <v>224</v>
      </c>
      <c r="S671768" t="s">
        <v>224</v>
      </c>
      <c r="T671768" t="s">
        <v>224</v>
      </c>
      <c r="U671768" t="s">
        <v>224</v>
      </c>
      <c r="V671768" t="s">
        <v>224</v>
      </c>
      <c r="W671768" t="s">
        <v>224</v>
      </c>
      <c r="X671768" t="s">
        <v>224</v>
      </c>
      <c r="Y671768">
        <v>1</v>
      </c>
      <c r="Z671768">
        <v>1</v>
      </c>
      <c r="AA671768" t="s">
        <v>224</v>
      </c>
    </row>
    <row r="671769" spans="10:27" x14ac:dyDescent="0.25">
      <c r="J671769" t="s">
        <v>224</v>
      </c>
      <c r="K671769" t="s">
        <v>224</v>
      </c>
      <c r="Q671769" t="s">
        <v>224</v>
      </c>
      <c r="R671769" t="s">
        <v>224</v>
      </c>
      <c r="S671769" t="s">
        <v>224</v>
      </c>
      <c r="T671769" t="s">
        <v>224</v>
      </c>
      <c r="U671769" t="s">
        <v>224</v>
      </c>
      <c r="V671769" t="s">
        <v>224</v>
      </c>
      <c r="W671769" t="s">
        <v>224</v>
      </c>
      <c r="X671769" t="s">
        <v>224</v>
      </c>
      <c r="Y671769">
        <v>1</v>
      </c>
      <c r="Z671769">
        <v>1</v>
      </c>
      <c r="AA671769" t="s">
        <v>224</v>
      </c>
    </row>
    <row r="671770" spans="10:27" x14ac:dyDescent="0.25">
      <c r="J671770" t="s">
        <v>224</v>
      </c>
      <c r="K671770" t="s">
        <v>224</v>
      </c>
      <c r="Q671770" t="s">
        <v>224</v>
      </c>
      <c r="R671770" t="s">
        <v>224</v>
      </c>
      <c r="S671770" t="s">
        <v>224</v>
      </c>
      <c r="T671770" t="s">
        <v>224</v>
      </c>
      <c r="U671770" t="s">
        <v>224</v>
      </c>
      <c r="V671770" t="s">
        <v>224</v>
      </c>
      <c r="W671770" t="s">
        <v>224</v>
      </c>
      <c r="X671770" t="s">
        <v>224</v>
      </c>
      <c r="Y671770" t="s">
        <v>224</v>
      </c>
      <c r="Z671770">
        <v>0</v>
      </c>
      <c r="AA671770" t="s">
        <v>224</v>
      </c>
    </row>
    <row r="671771" spans="10:27" x14ac:dyDescent="0.25">
      <c r="J671771" t="s">
        <v>224</v>
      </c>
      <c r="K671771" t="s">
        <v>224</v>
      </c>
      <c r="Q671771" t="s">
        <v>224</v>
      </c>
      <c r="R671771" t="s">
        <v>224</v>
      </c>
      <c r="S671771" t="s">
        <v>224</v>
      </c>
      <c r="T671771" t="s">
        <v>224</v>
      </c>
      <c r="U671771" t="s">
        <v>224</v>
      </c>
      <c r="V671771" t="s">
        <v>224</v>
      </c>
      <c r="W671771" t="s">
        <v>224</v>
      </c>
      <c r="X671771" t="s">
        <v>224</v>
      </c>
      <c r="Y671771" t="s">
        <v>224</v>
      </c>
      <c r="Z671771">
        <v>0</v>
      </c>
      <c r="AA671771" t="s">
        <v>224</v>
      </c>
    </row>
    <row r="671772" spans="10:27" x14ac:dyDescent="0.25">
      <c r="J671772" t="s">
        <v>224</v>
      </c>
      <c r="K671772" t="s">
        <v>224</v>
      </c>
      <c r="Q671772" t="s">
        <v>224</v>
      </c>
      <c r="R671772" t="s">
        <v>224</v>
      </c>
      <c r="S671772" t="s">
        <v>224</v>
      </c>
      <c r="T671772" t="s">
        <v>224</v>
      </c>
      <c r="U671772" t="s">
        <v>224</v>
      </c>
      <c r="V671772" t="s">
        <v>224</v>
      </c>
      <c r="W671772" t="s">
        <v>224</v>
      </c>
      <c r="X671772" t="s">
        <v>224</v>
      </c>
      <c r="Y671772" t="s">
        <v>224</v>
      </c>
      <c r="Z671772" t="s">
        <v>224</v>
      </c>
      <c r="AA671772" t="s">
        <v>224</v>
      </c>
    </row>
    <row r="671773" spans="10:27" x14ac:dyDescent="0.25">
      <c r="J671773" t="s">
        <v>224</v>
      </c>
      <c r="K671773" t="s">
        <v>224</v>
      </c>
      <c r="Q671773" t="s">
        <v>224</v>
      </c>
      <c r="R671773" t="s">
        <v>224</v>
      </c>
      <c r="S671773" t="s">
        <v>224</v>
      </c>
      <c r="T671773" t="s">
        <v>224</v>
      </c>
      <c r="U671773" t="s">
        <v>224</v>
      </c>
      <c r="V671773" t="s">
        <v>224</v>
      </c>
      <c r="W671773" t="s">
        <v>224</v>
      </c>
      <c r="X671773" t="s">
        <v>224</v>
      </c>
      <c r="Y671773" t="s">
        <v>224</v>
      </c>
      <c r="Z671773" t="s">
        <v>224</v>
      </c>
      <c r="AA671773" t="s">
        <v>224</v>
      </c>
    </row>
    <row r="671775" spans="10:27" x14ac:dyDescent="0.25">
      <c r="J671775">
        <v>1</v>
      </c>
      <c r="K671775" t="s">
        <v>224</v>
      </c>
      <c r="Q671775" t="s">
        <v>224</v>
      </c>
      <c r="R671775" t="s">
        <v>224</v>
      </c>
      <c r="S671775" t="s">
        <v>224</v>
      </c>
      <c r="T671775">
        <v>1</v>
      </c>
      <c r="U671775">
        <v>0</v>
      </c>
      <c r="V671775">
        <v>0</v>
      </c>
      <c r="W671775">
        <v>0</v>
      </c>
      <c r="X671775">
        <v>1</v>
      </c>
      <c r="Y671775" t="s">
        <v>224</v>
      </c>
      <c r="Z671775" t="s">
        <v>224</v>
      </c>
      <c r="AA671775" t="s">
        <v>224</v>
      </c>
    </row>
    <row r="671776" spans="10:27" x14ac:dyDescent="0.25">
      <c r="J671776">
        <v>1</v>
      </c>
      <c r="K671776" t="s">
        <v>224</v>
      </c>
      <c r="Q671776" t="s">
        <v>224</v>
      </c>
      <c r="R671776" t="s">
        <v>224</v>
      </c>
      <c r="S671776" t="s">
        <v>224</v>
      </c>
      <c r="T671776">
        <v>1</v>
      </c>
      <c r="U671776">
        <v>1</v>
      </c>
      <c r="V671776">
        <v>0</v>
      </c>
      <c r="W671776">
        <v>0</v>
      </c>
      <c r="X671776">
        <v>0</v>
      </c>
      <c r="Y671776" t="s">
        <v>224</v>
      </c>
      <c r="Z671776" t="s">
        <v>224</v>
      </c>
      <c r="AA671776" t="s">
        <v>224</v>
      </c>
    </row>
    <row r="671777" spans="10:27" x14ac:dyDescent="0.25">
      <c r="J671777">
        <v>1</v>
      </c>
      <c r="K671777" t="s">
        <v>224</v>
      </c>
      <c r="Q671777" t="s">
        <v>224</v>
      </c>
      <c r="R671777" t="s">
        <v>224</v>
      </c>
      <c r="S671777" t="s">
        <v>224</v>
      </c>
      <c r="T671777">
        <v>1</v>
      </c>
      <c r="U671777">
        <v>0</v>
      </c>
      <c r="V671777">
        <v>1</v>
      </c>
      <c r="W671777">
        <v>1</v>
      </c>
      <c r="X671777">
        <v>1</v>
      </c>
      <c r="Y671777" t="s">
        <v>224</v>
      </c>
      <c r="Z671777" t="s">
        <v>224</v>
      </c>
      <c r="AA671777" t="s">
        <v>224</v>
      </c>
    </row>
    <row r="671778" spans="10:27" x14ac:dyDescent="0.25">
      <c r="J671778">
        <v>1</v>
      </c>
      <c r="K671778" t="s">
        <v>224</v>
      </c>
      <c r="Q671778" t="s">
        <v>224</v>
      </c>
      <c r="R671778" t="s">
        <v>224</v>
      </c>
      <c r="S671778" t="s">
        <v>224</v>
      </c>
      <c r="T671778">
        <v>1</v>
      </c>
      <c r="U671778">
        <v>1</v>
      </c>
      <c r="V671778">
        <v>1</v>
      </c>
      <c r="W671778">
        <v>1</v>
      </c>
      <c r="X671778">
        <v>0</v>
      </c>
      <c r="Y671778" t="s">
        <v>224</v>
      </c>
      <c r="Z671778" t="s">
        <v>224</v>
      </c>
      <c r="AA671778" t="s">
        <v>224</v>
      </c>
    </row>
    <row r="671779" spans="10:27" x14ac:dyDescent="0.25">
      <c r="J671779">
        <v>1</v>
      </c>
      <c r="K671779" t="s">
        <v>224</v>
      </c>
      <c r="Q671779" t="s">
        <v>224</v>
      </c>
      <c r="R671779" t="s">
        <v>224</v>
      </c>
      <c r="S671779" t="s">
        <v>224</v>
      </c>
      <c r="T671779" t="s">
        <v>224</v>
      </c>
      <c r="U671779" t="s">
        <v>224</v>
      </c>
      <c r="V671779" t="s">
        <v>224</v>
      </c>
      <c r="W671779" t="s">
        <v>224</v>
      </c>
      <c r="X671779" t="s">
        <v>224</v>
      </c>
      <c r="Y671779" t="s">
        <v>224</v>
      </c>
      <c r="Z671779" t="s">
        <v>224</v>
      </c>
      <c r="AA671779" t="s">
        <v>224</v>
      </c>
    </row>
    <row r="671780" spans="10:27" x14ac:dyDescent="0.25">
      <c r="J671780">
        <v>1</v>
      </c>
      <c r="K671780" t="s">
        <v>224</v>
      </c>
      <c r="Q671780" t="s">
        <v>224</v>
      </c>
      <c r="R671780" t="s">
        <v>224</v>
      </c>
      <c r="S671780" t="s">
        <v>224</v>
      </c>
      <c r="T671780" t="s">
        <v>224</v>
      </c>
      <c r="U671780" t="s">
        <v>224</v>
      </c>
      <c r="V671780" t="s">
        <v>224</v>
      </c>
      <c r="W671780" t="s">
        <v>224</v>
      </c>
      <c r="X671780" t="s">
        <v>224</v>
      </c>
      <c r="Y671780" t="s">
        <v>224</v>
      </c>
      <c r="Z671780" t="s">
        <v>224</v>
      </c>
      <c r="AA671780" t="s">
        <v>224</v>
      </c>
    </row>
    <row r="671781" spans="10:27" x14ac:dyDescent="0.25">
      <c r="J671781">
        <v>1</v>
      </c>
      <c r="K671781" t="s">
        <v>224</v>
      </c>
      <c r="Q671781" t="s">
        <v>224</v>
      </c>
      <c r="R671781" t="s">
        <v>224</v>
      </c>
      <c r="S671781" t="s">
        <v>224</v>
      </c>
      <c r="T671781" t="s">
        <v>224</v>
      </c>
      <c r="U671781" t="s">
        <v>224</v>
      </c>
      <c r="V671781" t="s">
        <v>224</v>
      </c>
      <c r="W671781" t="s">
        <v>224</v>
      </c>
      <c r="X671781" t="s">
        <v>224</v>
      </c>
      <c r="Y671781" t="s">
        <v>224</v>
      </c>
      <c r="Z671781" t="s">
        <v>224</v>
      </c>
      <c r="AA671781" t="s">
        <v>224</v>
      </c>
    </row>
    <row r="671782" spans="10:27" x14ac:dyDescent="0.25">
      <c r="J671782">
        <v>1</v>
      </c>
      <c r="K671782" t="s">
        <v>224</v>
      </c>
      <c r="Q671782" t="s">
        <v>224</v>
      </c>
      <c r="R671782" t="s">
        <v>224</v>
      </c>
      <c r="S671782" t="s">
        <v>224</v>
      </c>
      <c r="T671782" t="s">
        <v>224</v>
      </c>
      <c r="U671782" t="s">
        <v>224</v>
      </c>
      <c r="V671782" t="s">
        <v>224</v>
      </c>
      <c r="W671782" t="s">
        <v>224</v>
      </c>
      <c r="X671782" t="s">
        <v>224</v>
      </c>
      <c r="Y671782" t="s">
        <v>224</v>
      </c>
      <c r="Z671782" t="s">
        <v>224</v>
      </c>
      <c r="AA671782" t="s">
        <v>224</v>
      </c>
    </row>
    <row r="671783" spans="10:27" x14ac:dyDescent="0.25">
      <c r="J671783">
        <v>1</v>
      </c>
      <c r="K671783" t="s">
        <v>224</v>
      </c>
      <c r="Q671783" t="s">
        <v>224</v>
      </c>
      <c r="R671783" t="s">
        <v>224</v>
      </c>
      <c r="S671783" t="s">
        <v>224</v>
      </c>
      <c r="T671783" t="s">
        <v>224</v>
      </c>
      <c r="U671783" t="s">
        <v>224</v>
      </c>
      <c r="V671783" t="s">
        <v>224</v>
      </c>
      <c r="W671783" t="s">
        <v>224</v>
      </c>
      <c r="X671783" t="s">
        <v>224</v>
      </c>
      <c r="Y671783" t="s">
        <v>224</v>
      </c>
      <c r="Z671783" t="s">
        <v>224</v>
      </c>
      <c r="AA671783" t="s">
        <v>224</v>
      </c>
    </row>
    <row r="671784" spans="10:27" x14ac:dyDescent="0.25">
      <c r="J671784">
        <v>1</v>
      </c>
      <c r="K671784" t="s">
        <v>224</v>
      </c>
      <c r="Q671784" t="s">
        <v>224</v>
      </c>
      <c r="R671784" t="s">
        <v>224</v>
      </c>
      <c r="S671784" t="s">
        <v>224</v>
      </c>
      <c r="T671784" t="s">
        <v>224</v>
      </c>
      <c r="U671784" t="s">
        <v>224</v>
      </c>
      <c r="V671784" t="s">
        <v>224</v>
      </c>
      <c r="W671784" t="s">
        <v>224</v>
      </c>
      <c r="X671784" t="s">
        <v>224</v>
      </c>
      <c r="Y671784" t="s">
        <v>224</v>
      </c>
      <c r="Z671784" t="s">
        <v>224</v>
      </c>
      <c r="AA671784" t="s">
        <v>224</v>
      </c>
    </row>
    <row r="671785" spans="10:27" x14ac:dyDescent="0.25">
      <c r="J671785">
        <v>1</v>
      </c>
      <c r="K671785" t="s">
        <v>224</v>
      </c>
      <c r="Q671785" t="s">
        <v>224</v>
      </c>
      <c r="R671785" t="s">
        <v>224</v>
      </c>
      <c r="S671785" t="s">
        <v>224</v>
      </c>
      <c r="T671785" t="s">
        <v>224</v>
      </c>
      <c r="U671785" t="s">
        <v>224</v>
      </c>
      <c r="V671785" t="s">
        <v>224</v>
      </c>
      <c r="W671785" t="s">
        <v>224</v>
      </c>
      <c r="X671785" t="s">
        <v>224</v>
      </c>
      <c r="Y671785" t="s">
        <v>224</v>
      </c>
      <c r="Z671785" t="s">
        <v>224</v>
      </c>
      <c r="AA671785" t="s">
        <v>224</v>
      </c>
    </row>
    <row r="671786" spans="10:27" x14ac:dyDescent="0.25">
      <c r="J671786">
        <v>1</v>
      </c>
      <c r="K671786" t="s">
        <v>224</v>
      </c>
      <c r="Q671786" t="s">
        <v>224</v>
      </c>
      <c r="R671786" t="s">
        <v>224</v>
      </c>
      <c r="S671786" t="s">
        <v>224</v>
      </c>
      <c r="T671786" t="s">
        <v>224</v>
      </c>
      <c r="U671786" t="s">
        <v>224</v>
      </c>
      <c r="V671786" t="s">
        <v>224</v>
      </c>
      <c r="W671786" t="s">
        <v>224</v>
      </c>
      <c r="X671786" t="s">
        <v>224</v>
      </c>
      <c r="Y671786" t="s">
        <v>224</v>
      </c>
      <c r="Z671786" t="s">
        <v>224</v>
      </c>
      <c r="AA671786" t="s">
        <v>224</v>
      </c>
    </row>
    <row r="671787" spans="10:27" x14ac:dyDescent="0.25">
      <c r="J671787">
        <v>0</v>
      </c>
      <c r="K671787">
        <v>0</v>
      </c>
      <c r="Q671787">
        <v>1</v>
      </c>
      <c r="R671787">
        <v>1</v>
      </c>
      <c r="S671787" t="s">
        <v>224</v>
      </c>
      <c r="T671787" t="s">
        <v>224</v>
      </c>
      <c r="U671787" t="s">
        <v>224</v>
      </c>
      <c r="V671787" t="s">
        <v>224</v>
      </c>
      <c r="W671787" t="s">
        <v>224</v>
      </c>
      <c r="X671787" t="s">
        <v>224</v>
      </c>
      <c r="Y671787" t="s">
        <v>224</v>
      </c>
      <c r="Z671787" t="s">
        <v>224</v>
      </c>
      <c r="AA671787" t="s">
        <v>224</v>
      </c>
    </row>
    <row r="671788" spans="10:27" x14ac:dyDescent="0.25">
      <c r="J671788">
        <v>0</v>
      </c>
      <c r="K671788">
        <v>0</v>
      </c>
      <c r="Q671788">
        <v>0</v>
      </c>
      <c r="R671788">
        <v>1</v>
      </c>
      <c r="S671788" t="s">
        <v>224</v>
      </c>
      <c r="T671788" t="s">
        <v>224</v>
      </c>
      <c r="U671788" t="s">
        <v>224</v>
      </c>
      <c r="V671788" t="s">
        <v>224</v>
      </c>
      <c r="W671788" t="s">
        <v>224</v>
      </c>
      <c r="X671788" t="s">
        <v>224</v>
      </c>
      <c r="Y671788" t="s">
        <v>224</v>
      </c>
      <c r="Z671788" t="s">
        <v>224</v>
      </c>
      <c r="AA671788" t="s">
        <v>224</v>
      </c>
    </row>
    <row r="671789" spans="10:27" x14ac:dyDescent="0.25">
      <c r="J671789">
        <v>0</v>
      </c>
      <c r="K671789">
        <v>0</v>
      </c>
      <c r="Q671789">
        <v>0</v>
      </c>
      <c r="R671789">
        <v>0</v>
      </c>
      <c r="S671789" t="s">
        <v>224</v>
      </c>
      <c r="T671789" t="s">
        <v>224</v>
      </c>
      <c r="U671789" t="s">
        <v>224</v>
      </c>
      <c r="V671789" t="s">
        <v>224</v>
      </c>
      <c r="W671789" t="s">
        <v>224</v>
      </c>
      <c r="X671789" t="s">
        <v>224</v>
      </c>
      <c r="Y671789" t="s">
        <v>224</v>
      </c>
      <c r="Z671789" t="s">
        <v>224</v>
      </c>
      <c r="AA671789" t="s">
        <v>224</v>
      </c>
    </row>
    <row r="671790" spans="10:27" x14ac:dyDescent="0.25">
      <c r="J671790">
        <v>0</v>
      </c>
      <c r="K671790">
        <v>1</v>
      </c>
      <c r="Q671790" t="s">
        <v>224</v>
      </c>
      <c r="R671790" t="s">
        <v>224</v>
      </c>
      <c r="S671790">
        <v>1</v>
      </c>
      <c r="T671790" t="s">
        <v>224</v>
      </c>
      <c r="U671790" t="s">
        <v>224</v>
      </c>
      <c r="V671790" t="s">
        <v>224</v>
      </c>
      <c r="W671790" t="s">
        <v>224</v>
      </c>
      <c r="X671790" t="s">
        <v>224</v>
      </c>
      <c r="Y671790" t="s">
        <v>224</v>
      </c>
      <c r="Z671790" t="s">
        <v>224</v>
      </c>
      <c r="AA671790">
        <v>1</v>
      </c>
    </row>
    <row r="671791" spans="10:27" x14ac:dyDescent="0.25">
      <c r="J671791">
        <v>0</v>
      </c>
      <c r="K671791">
        <v>1</v>
      </c>
      <c r="Q671791" t="s">
        <v>224</v>
      </c>
      <c r="R671791" t="s">
        <v>224</v>
      </c>
      <c r="S671791">
        <v>1</v>
      </c>
      <c r="T671791" t="s">
        <v>224</v>
      </c>
      <c r="U671791" t="s">
        <v>224</v>
      </c>
      <c r="V671791" t="s">
        <v>224</v>
      </c>
      <c r="W671791" t="s">
        <v>224</v>
      </c>
      <c r="X671791" t="s">
        <v>224</v>
      </c>
      <c r="Y671791" t="s">
        <v>224</v>
      </c>
      <c r="Z671791" t="s">
        <v>224</v>
      </c>
      <c r="AA671791">
        <v>0</v>
      </c>
    </row>
    <row r="671792" spans="10:27" x14ac:dyDescent="0.25">
      <c r="J671792" t="s">
        <v>224</v>
      </c>
      <c r="K671792" t="s">
        <v>224</v>
      </c>
      <c r="Q671792" t="s">
        <v>224</v>
      </c>
      <c r="R671792" t="s">
        <v>224</v>
      </c>
      <c r="S671792">
        <v>1</v>
      </c>
      <c r="T671792" t="s">
        <v>224</v>
      </c>
      <c r="U671792" t="s">
        <v>224</v>
      </c>
      <c r="V671792" t="s">
        <v>224</v>
      </c>
      <c r="W671792" t="s">
        <v>224</v>
      </c>
      <c r="X671792" t="s">
        <v>224</v>
      </c>
      <c r="Y671792">
        <v>0</v>
      </c>
      <c r="Z671792" t="s">
        <v>224</v>
      </c>
      <c r="AA671792">
        <v>0</v>
      </c>
    </row>
    <row r="671793" spans="10:27" x14ac:dyDescent="0.25">
      <c r="J671793" t="s">
        <v>224</v>
      </c>
      <c r="K671793" t="s">
        <v>224</v>
      </c>
      <c r="Q671793" t="s">
        <v>224</v>
      </c>
      <c r="R671793" t="s">
        <v>224</v>
      </c>
      <c r="S671793">
        <v>0</v>
      </c>
      <c r="T671793" t="s">
        <v>224</v>
      </c>
      <c r="U671793" t="s">
        <v>224</v>
      </c>
      <c r="V671793" t="s">
        <v>224</v>
      </c>
      <c r="W671793" t="s">
        <v>224</v>
      </c>
      <c r="X671793" t="s">
        <v>224</v>
      </c>
      <c r="Y671793">
        <v>0</v>
      </c>
      <c r="Z671793" t="s">
        <v>224</v>
      </c>
      <c r="AA671793">
        <v>0</v>
      </c>
    </row>
    <row r="671794" spans="10:27" x14ac:dyDescent="0.25">
      <c r="J671794" t="s">
        <v>224</v>
      </c>
      <c r="K671794" t="s">
        <v>224</v>
      </c>
      <c r="Q671794" t="s">
        <v>224</v>
      </c>
      <c r="R671794" t="s">
        <v>224</v>
      </c>
      <c r="S671794" t="s">
        <v>224</v>
      </c>
      <c r="T671794" t="s">
        <v>224</v>
      </c>
      <c r="U671794" t="s">
        <v>224</v>
      </c>
      <c r="V671794" t="s">
        <v>224</v>
      </c>
      <c r="W671794" t="s">
        <v>224</v>
      </c>
      <c r="X671794" t="s">
        <v>224</v>
      </c>
      <c r="Y671794">
        <v>1</v>
      </c>
      <c r="Z671794" t="s">
        <v>224</v>
      </c>
      <c r="AA671794" t="s">
        <v>224</v>
      </c>
    </row>
    <row r="671795" spans="10:27" x14ac:dyDescent="0.25">
      <c r="J671795" t="s">
        <v>224</v>
      </c>
      <c r="K671795" t="s">
        <v>224</v>
      </c>
      <c r="Q671795" t="s">
        <v>224</v>
      </c>
      <c r="R671795" t="s">
        <v>224</v>
      </c>
      <c r="S671795" t="s">
        <v>224</v>
      </c>
      <c r="T671795" t="s">
        <v>224</v>
      </c>
      <c r="U671795" t="s">
        <v>224</v>
      </c>
      <c r="V671795" t="s">
        <v>224</v>
      </c>
      <c r="W671795" t="s">
        <v>224</v>
      </c>
      <c r="X671795" t="s">
        <v>224</v>
      </c>
      <c r="Y671795">
        <v>1</v>
      </c>
      <c r="Z671795">
        <v>1</v>
      </c>
      <c r="AA671795" t="s">
        <v>224</v>
      </c>
    </row>
    <row r="671796" spans="10:27" x14ac:dyDescent="0.25">
      <c r="J671796" t="s">
        <v>224</v>
      </c>
      <c r="K671796" t="s">
        <v>224</v>
      </c>
      <c r="Q671796" t="s">
        <v>224</v>
      </c>
      <c r="R671796" t="s">
        <v>224</v>
      </c>
      <c r="S671796" t="s">
        <v>224</v>
      </c>
      <c r="T671796" t="s">
        <v>224</v>
      </c>
      <c r="U671796" t="s">
        <v>224</v>
      </c>
      <c r="V671796" t="s">
        <v>224</v>
      </c>
      <c r="W671796" t="s">
        <v>224</v>
      </c>
      <c r="X671796" t="s">
        <v>224</v>
      </c>
      <c r="Y671796" t="s">
        <v>224</v>
      </c>
      <c r="Z671796">
        <v>1</v>
      </c>
      <c r="AA671796" t="s">
        <v>224</v>
      </c>
    </row>
    <row r="671797" spans="10:27" x14ac:dyDescent="0.25">
      <c r="J671797" t="s">
        <v>224</v>
      </c>
      <c r="K671797" t="s">
        <v>224</v>
      </c>
      <c r="Q671797" t="s">
        <v>224</v>
      </c>
      <c r="R671797" t="s">
        <v>224</v>
      </c>
      <c r="S671797" t="s">
        <v>224</v>
      </c>
      <c r="T671797" t="s">
        <v>224</v>
      </c>
      <c r="U671797" t="s">
        <v>224</v>
      </c>
      <c r="V671797" t="s">
        <v>224</v>
      </c>
      <c r="W671797" t="s">
        <v>224</v>
      </c>
      <c r="X671797" t="s">
        <v>224</v>
      </c>
      <c r="Y671797" t="s">
        <v>224</v>
      </c>
      <c r="Z671797">
        <v>0</v>
      </c>
      <c r="AA671797" t="s">
        <v>224</v>
      </c>
    </row>
    <row r="671798" spans="10:27" x14ac:dyDescent="0.25">
      <c r="J671798" t="s">
        <v>224</v>
      </c>
      <c r="K671798" t="s">
        <v>224</v>
      </c>
      <c r="Q671798" t="s">
        <v>224</v>
      </c>
      <c r="R671798" t="s">
        <v>224</v>
      </c>
      <c r="S671798" t="s">
        <v>224</v>
      </c>
      <c r="T671798" t="s">
        <v>224</v>
      </c>
      <c r="U671798" t="s">
        <v>224</v>
      </c>
      <c r="V671798" t="s">
        <v>224</v>
      </c>
      <c r="W671798" t="s">
        <v>224</v>
      </c>
      <c r="X671798" t="s">
        <v>224</v>
      </c>
      <c r="Y671798" t="s">
        <v>224</v>
      </c>
      <c r="Z671798">
        <v>0</v>
      </c>
      <c r="AA671798" t="s">
        <v>224</v>
      </c>
    </row>
    <row r="671799" spans="10:27" x14ac:dyDescent="0.25">
      <c r="J671799" t="s">
        <v>224</v>
      </c>
      <c r="K671799" t="s">
        <v>224</v>
      </c>
      <c r="Q671799" t="s">
        <v>224</v>
      </c>
      <c r="R671799" t="s">
        <v>224</v>
      </c>
      <c r="S671799" t="s">
        <v>224</v>
      </c>
      <c r="T671799" t="s">
        <v>224</v>
      </c>
      <c r="U671799" t="s">
        <v>224</v>
      </c>
      <c r="V671799" t="s">
        <v>224</v>
      </c>
      <c r="W671799" t="s">
        <v>224</v>
      </c>
      <c r="X671799" t="s">
        <v>224</v>
      </c>
      <c r="Y671799" t="s">
        <v>224</v>
      </c>
      <c r="Z671799" t="s">
        <v>224</v>
      </c>
      <c r="AA671799" t="s">
        <v>224</v>
      </c>
    </row>
    <row r="688129" spans="10:27" ht="18.75" x14ac:dyDescent="0.3">
      <c r="J688129" s="13" t="s">
        <v>103</v>
      </c>
      <c r="K688129" s="13" t="s">
        <v>104</v>
      </c>
      <c r="Q688129" s="13" t="s">
        <v>110</v>
      </c>
      <c r="R688129" s="13" t="s">
        <v>111</v>
      </c>
      <c r="S688129" s="13" t="s">
        <v>112</v>
      </c>
      <c r="T688129" s="13" t="s">
        <v>113</v>
      </c>
      <c r="U688129" s="13" t="s">
        <v>114</v>
      </c>
      <c r="V688129" s="13" t="s">
        <v>115</v>
      </c>
      <c r="W688129" s="13" t="s">
        <v>116</v>
      </c>
      <c r="X688129" s="13" t="s">
        <v>117</v>
      </c>
      <c r="Y688129" s="13" t="s">
        <v>118</v>
      </c>
      <c r="Z688129" s="13" t="s">
        <v>119</v>
      </c>
      <c r="AA688129" s="13" t="s">
        <v>120</v>
      </c>
    </row>
    <row r="688130" spans="10:27" ht="18.75" x14ac:dyDescent="0.3">
      <c r="J688130" s="14"/>
      <c r="K688130" s="14"/>
      <c r="Q688130" s="14"/>
      <c r="R688130" s="14"/>
      <c r="S688130" s="14"/>
      <c r="T688130" s="14"/>
      <c r="U688130" s="14"/>
      <c r="V688130" s="14"/>
      <c r="W688130" s="14"/>
      <c r="X688130" s="14"/>
      <c r="Y688130" s="14"/>
      <c r="Z688130" s="14"/>
      <c r="AA688130" s="14"/>
    </row>
    <row r="688131" spans="10:27" ht="18.75" x14ac:dyDescent="0.3">
      <c r="J688131" s="14"/>
      <c r="K688131" s="14"/>
      <c r="Q688131" s="14"/>
      <c r="R688131" s="14"/>
      <c r="S688131" s="14"/>
      <c r="T688131" s="14"/>
      <c r="U688131" s="14"/>
      <c r="V688131" s="14"/>
      <c r="W688131" s="14"/>
      <c r="X688131" s="14"/>
      <c r="Y688131" s="14"/>
      <c r="Z688131" s="14"/>
      <c r="AA688131" s="14"/>
    </row>
    <row r="688132" spans="10:27" x14ac:dyDescent="0.25">
      <c r="J688132" t="s">
        <v>224</v>
      </c>
      <c r="K688132" t="s">
        <v>224</v>
      </c>
      <c r="Q688132" t="s">
        <v>224</v>
      </c>
      <c r="R688132" t="s">
        <v>224</v>
      </c>
      <c r="S688132" t="s">
        <v>224</v>
      </c>
      <c r="T688132">
        <v>0</v>
      </c>
      <c r="U688132" t="s">
        <v>224</v>
      </c>
      <c r="V688132" t="s">
        <v>224</v>
      </c>
      <c r="W688132" t="s">
        <v>224</v>
      </c>
      <c r="X688132" t="s">
        <v>224</v>
      </c>
      <c r="Y688132" t="s">
        <v>224</v>
      </c>
      <c r="Z688132" t="s">
        <v>224</v>
      </c>
      <c r="AA688132" t="s">
        <v>224</v>
      </c>
    </row>
    <row r="688133" spans="10:27" x14ac:dyDescent="0.25">
      <c r="J688133">
        <v>1</v>
      </c>
      <c r="K688133" t="s">
        <v>224</v>
      </c>
      <c r="Q688133" t="s">
        <v>224</v>
      </c>
      <c r="R688133" t="s">
        <v>224</v>
      </c>
      <c r="S688133" t="s">
        <v>224</v>
      </c>
      <c r="T688133">
        <v>1</v>
      </c>
      <c r="U688133">
        <v>0</v>
      </c>
      <c r="V688133">
        <v>0</v>
      </c>
      <c r="W688133">
        <v>0</v>
      </c>
      <c r="X688133">
        <v>1</v>
      </c>
      <c r="Y688133" t="s">
        <v>224</v>
      </c>
      <c r="Z688133" t="s">
        <v>224</v>
      </c>
      <c r="AA688133" t="s">
        <v>224</v>
      </c>
    </row>
    <row r="688134" spans="10:27" x14ac:dyDescent="0.25">
      <c r="J688134">
        <v>1</v>
      </c>
      <c r="K688134" t="s">
        <v>224</v>
      </c>
      <c r="Q688134" t="s">
        <v>224</v>
      </c>
      <c r="R688134" t="s">
        <v>224</v>
      </c>
      <c r="S688134" t="s">
        <v>224</v>
      </c>
      <c r="T688134">
        <v>1</v>
      </c>
      <c r="U688134">
        <v>1</v>
      </c>
      <c r="V688134">
        <v>0</v>
      </c>
      <c r="W688134">
        <v>0</v>
      </c>
      <c r="X688134">
        <v>0</v>
      </c>
      <c r="Y688134" t="s">
        <v>224</v>
      </c>
      <c r="Z688134" t="s">
        <v>224</v>
      </c>
      <c r="AA688134" t="s">
        <v>224</v>
      </c>
    </row>
    <row r="688135" spans="10:27" x14ac:dyDescent="0.25">
      <c r="J688135">
        <v>1</v>
      </c>
      <c r="K688135" t="s">
        <v>224</v>
      </c>
      <c r="Q688135" t="s">
        <v>224</v>
      </c>
      <c r="R688135" t="s">
        <v>224</v>
      </c>
      <c r="S688135" t="s">
        <v>224</v>
      </c>
      <c r="T688135">
        <v>1</v>
      </c>
      <c r="U688135">
        <v>0</v>
      </c>
      <c r="V688135">
        <v>1</v>
      </c>
      <c r="W688135">
        <v>1</v>
      </c>
      <c r="X688135">
        <v>1</v>
      </c>
      <c r="Y688135" t="s">
        <v>224</v>
      </c>
      <c r="Z688135" t="s">
        <v>224</v>
      </c>
      <c r="AA688135" t="s">
        <v>224</v>
      </c>
    </row>
    <row r="688136" spans="10:27" x14ac:dyDescent="0.25">
      <c r="J688136">
        <v>1</v>
      </c>
      <c r="K688136" t="s">
        <v>224</v>
      </c>
      <c r="Q688136" t="s">
        <v>224</v>
      </c>
      <c r="R688136" t="s">
        <v>224</v>
      </c>
      <c r="S688136" t="s">
        <v>224</v>
      </c>
      <c r="T688136">
        <v>1</v>
      </c>
      <c r="U688136">
        <v>1</v>
      </c>
      <c r="V688136">
        <v>1</v>
      </c>
      <c r="W688136">
        <v>1</v>
      </c>
      <c r="X688136">
        <v>0</v>
      </c>
      <c r="Y688136" t="s">
        <v>224</v>
      </c>
      <c r="Z688136" t="s">
        <v>224</v>
      </c>
      <c r="AA688136" t="s">
        <v>224</v>
      </c>
    </row>
    <row r="688137" spans="10:27" x14ac:dyDescent="0.25">
      <c r="J688137">
        <v>1</v>
      </c>
      <c r="K688137" t="s">
        <v>224</v>
      </c>
      <c r="Q688137" t="s">
        <v>224</v>
      </c>
      <c r="R688137" t="s">
        <v>224</v>
      </c>
      <c r="S688137" t="s">
        <v>224</v>
      </c>
      <c r="T688137" t="s">
        <v>224</v>
      </c>
      <c r="U688137" t="s">
        <v>224</v>
      </c>
      <c r="V688137" t="s">
        <v>224</v>
      </c>
      <c r="W688137" t="s">
        <v>224</v>
      </c>
      <c r="X688137" t="s">
        <v>224</v>
      </c>
      <c r="Y688137" t="s">
        <v>224</v>
      </c>
      <c r="Z688137" t="s">
        <v>224</v>
      </c>
      <c r="AA688137" t="s">
        <v>224</v>
      </c>
    </row>
    <row r="688138" spans="10:27" x14ac:dyDescent="0.25">
      <c r="J688138">
        <v>1</v>
      </c>
      <c r="K688138" t="s">
        <v>224</v>
      </c>
      <c r="Q688138" t="s">
        <v>224</v>
      </c>
      <c r="R688138" t="s">
        <v>224</v>
      </c>
      <c r="S688138" t="s">
        <v>224</v>
      </c>
      <c r="T688138" t="s">
        <v>224</v>
      </c>
      <c r="U688138" t="s">
        <v>224</v>
      </c>
      <c r="V688138" t="s">
        <v>224</v>
      </c>
      <c r="W688138" t="s">
        <v>224</v>
      </c>
      <c r="X688138" t="s">
        <v>224</v>
      </c>
      <c r="Y688138" t="s">
        <v>224</v>
      </c>
      <c r="Z688138" t="s">
        <v>224</v>
      </c>
      <c r="AA688138" t="s">
        <v>224</v>
      </c>
    </row>
    <row r="688139" spans="10:27" x14ac:dyDescent="0.25">
      <c r="J688139">
        <v>1</v>
      </c>
      <c r="K688139" t="s">
        <v>224</v>
      </c>
      <c r="Q688139" t="s">
        <v>224</v>
      </c>
      <c r="R688139" t="s">
        <v>224</v>
      </c>
      <c r="S688139" t="s">
        <v>224</v>
      </c>
      <c r="T688139" t="s">
        <v>224</v>
      </c>
      <c r="U688139" t="s">
        <v>224</v>
      </c>
      <c r="V688139" t="s">
        <v>224</v>
      </c>
      <c r="W688139" t="s">
        <v>224</v>
      </c>
      <c r="X688139" t="s">
        <v>224</v>
      </c>
      <c r="Y688139" t="s">
        <v>224</v>
      </c>
      <c r="Z688139" t="s">
        <v>224</v>
      </c>
      <c r="AA688139" t="s">
        <v>224</v>
      </c>
    </row>
    <row r="688140" spans="10:27" x14ac:dyDescent="0.25">
      <c r="J688140">
        <v>1</v>
      </c>
      <c r="K688140" t="s">
        <v>224</v>
      </c>
      <c r="Q688140" t="s">
        <v>224</v>
      </c>
      <c r="R688140" t="s">
        <v>224</v>
      </c>
      <c r="S688140" t="s">
        <v>224</v>
      </c>
      <c r="T688140" t="s">
        <v>224</v>
      </c>
      <c r="U688140" t="s">
        <v>224</v>
      </c>
      <c r="V688140" t="s">
        <v>224</v>
      </c>
      <c r="W688140" t="s">
        <v>224</v>
      </c>
      <c r="X688140" t="s">
        <v>224</v>
      </c>
      <c r="Y688140" t="s">
        <v>224</v>
      </c>
      <c r="Z688140" t="s">
        <v>224</v>
      </c>
      <c r="AA688140" t="s">
        <v>224</v>
      </c>
    </row>
    <row r="688141" spans="10:27" x14ac:dyDescent="0.25">
      <c r="J688141">
        <v>1</v>
      </c>
      <c r="K688141" t="s">
        <v>224</v>
      </c>
      <c r="Q688141" t="s">
        <v>224</v>
      </c>
      <c r="R688141" t="s">
        <v>224</v>
      </c>
      <c r="S688141" t="s">
        <v>224</v>
      </c>
      <c r="T688141" t="s">
        <v>224</v>
      </c>
      <c r="U688141" t="s">
        <v>224</v>
      </c>
      <c r="V688141" t="s">
        <v>224</v>
      </c>
      <c r="W688141" t="s">
        <v>224</v>
      </c>
      <c r="X688141" t="s">
        <v>224</v>
      </c>
      <c r="Y688141" t="s">
        <v>224</v>
      </c>
      <c r="Z688141" t="s">
        <v>224</v>
      </c>
      <c r="AA688141" t="s">
        <v>224</v>
      </c>
    </row>
    <row r="688142" spans="10:27" x14ac:dyDescent="0.25">
      <c r="J688142">
        <v>1</v>
      </c>
      <c r="K688142" t="s">
        <v>224</v>
      </c>
      <c r="Q688142" t="s">
        <v>224</v>
      </c>
      <c r="R688142" t="s">
        <v>224</v>
      </c>
      <c r="S688142" t="s">
        <v>224</v>
      </c>
      <c r="T688142" t="s">
        <v>224</v>
      </c>
      <c r="U688142" t="s">
        <v>224</v>
      </c>
      <c r="V688142" t="s">
        <v>224</v>
      </c>
      <c r="W688142" t="s">
        <v>224</v>
      </c>
      <c r="X688142" t="s">
        <v>224</v>
      </c>
      <c r="Y688142" t="s">
        <v>224</v>
      </c>
      <c r="Z688142" t="s">
        <v>224</v>
      </c>
      <c r="AA688142" t="s">
        <v>224</v>
      </c>
    </row>
    <row r="688143" spans="10:27" x14ac:dyDescent="0.25">
      <c r="J688143">
        <v>1</v>
      </c>
      <c r="K688143" t="s">
        <v>224</v>
      </c>
      <c r="Q688143" t="s">
        <v>224</v>
      </c>
      <c r="R688143" t="s">
        <v>224</v>
      </c>
      <c r="S688143" t="s">
        <v>224</v>
      </c>
      <c r="T688143" t="s">
        <v>224</v>
      </c>
      <c r="U688143" t="s">
        <v>224</v>
      </c>
      <c r="V688143" t="s">
        <v>224</v>
      </c>
      <c r="W688143" t="s">
        <v>224</v>
      </c>
      <c r="X688143" t="s">
        <v>224</v>
      </c>
      <c r="Y688143" t="s">
        <v>224</v>
      </c>
      <c r="Z688143" t="s">
        <v>224</v>
      </c>
      <c r="AA688143" t="s">
        <v>224</v>
      </c>
    </row>
    <row r="688144" spans="10:27" x14ac:dyDescent="0.25">
      <c r="J688144">
        <v>1</v>
      </c>
      <c r="K688144" t="s">
        <v>224</v>
      </c>
      <c r="Q688144" t="s">
        <v>224</v>
      </c>
      <c r="R688144" t="s">
        <v>224</v>
      </c>
      <c r="S688144" t="s">
        <v>224</v>
      </c>
      <c r="T688144" t="s">
        <v>224</v>
      </c>
      <c r="U688144" t="s">
        <v>224</v>
      </c>
      <c r="V688144" t="s">
        <v>224</v>
      </c>
      <c r="W688144" t="s">
        <v>224</v>
      </c>
      <c r="X688144" t="s">
        <v>224</v>
      </c>
      <c r="Y688144" t="s">
        <v>224</v>
      </c>
      <c r="Z688144" t="s">
        <v>224</v>
      </c>
      <c r="AA688144" t="s">
        <v>224</v>
      </c>
    </row>
    <row r="688145" spans="10:27" x14ac:dyDescent="0.25">
      <c r="J688145">
        <v>0</v>
      </c>
      <c r="K688145">
        <v>0</v>
      </c>
      <c r="Q688145">
        <v>1</v>
      </c>
      <c r="R688145">
        <v>1</v>
      </c>
      <c r="S688145" t="s">
        <v>224</v>
      </c>
      <c r="T688145" t="s">
        <v>224</v>
      </c>
      <c r="U688145" t="s">
        <v>224</v>
      </c>
      <c r="V688145" t="s">
        <v>224</v>
      </c>
      <c r="W688145" t="s">
        <v>224</v>
      </c>
      <c r="X688145" t="s">
        <v>224</v>
      </c>
      <c r="Y688145" t="s">
        <v>224</v>
      </c>
      <c r="Z688145" t="s">
        <v>224</v>
      </c>
      <c r="AA688145" t="s">
        <v>224</v>
      </c>
    </row>
    <row r="688146" spans="10:27" x14ac:dyDescent="0.25">
      <c r="J688146">
        <v>0</v>
      </c>
      <c r="K688146">
        <v>0</v>
      </c>
      <c r="Q688146">
        <v>0</v>
      </c>
      <c r="R688146">
        <v>1</v>
      </c>
      <c r="S688146" t="s">
        <v>224</v>
      </c>
      <c r="T688146" t="s">
        <v>224</v>
      </c>
      <c r="U688146" t="s">
        <v>224</v>
      </c>
      <c r="V688146" t="s">
        <v>224</v>
      </c>
      <c r="W688146" t="s">
        <v>224</v>
      </c>
      <c r="X688146" t="s">
        <v>224</v>
      </c>
      <c r="Y688146" t="s">
        <v>224</v>
      </c>
      <c r="Z688146" t="s">
        <v>224</v>
      </c>
      <c r="AA688146" t="s">
        <v>224</v>
      </c>
    </row>
    <row r="688147" spans="10:27" x14ac:dyDescent="0.25">
      <c r="J688147">
        <v>0</v>
      </c>
      <c r="K688147">
        <v>0</v>
      </c>
      <c r="Q688147">
        <v>0</v>
      </c>
      <c r="R688147">
        <v>0</v>
      </c>
      <c r="S688147" t="s">
        <v>224</v>
      </c>
      <c r="T688147" t="s">
        <v>224</v>
      </c>
      <c r="U688147" t="s">
        <v>224</v>
      </c>
      <c r="V688147" t="s">
        <v>224</v>
      </c>
      <c r="W688147" t="s">
        <v>224</v>
      </c>
      <c r="X688147" t="s">
        <v>224</v>
      </c>
      <c r="Y688147" t="s">
        <v>224</v>
      </c>
      <c r="Z688147" t="s">
        <v>224</v>
      </c>
      <c r="AA688147" t="s">
        <v>224</v>
      </c>
    </row>
    <row r="688148" spans="10:27" x14ac:dyDescent="0.25">
      <c r="J688148">
        <v>0</v>
      </c>
      <c r="K688148">
        <v>1</v>
      </c>
      <c r="Q688148" t="s">
        <v>224</v>
      </c>
      <c r="R688148" t="s">
        <v>224</v>
      </c>
      <c r="S688148">
        <v>1</v>
      </c>
      <c r="T688148" t="s">
        <v>224</v>
      </c>
      <c r="U688148" t="s">
        <v>224</v>
      </c>
      <c r="V688148" t="s">
        <v>224</v>
      </c>
      <c r="W688148" t="s">
        <v>224</v>
      </c>
      <c r="X688148" t="s">
        <v>224</v>
      </c>
      <c r="Y688148" t="s">
        <v>224</v>
      </c>
      <c r="Z688148" t="s">
        <v>224</v>
      </c>
      <c r="AA688148">
        <v>1</v>
      </c>
    </row>
    <row r="688149" spans="10:27" x14ac:dyDescent="0.25">
      <c r="J688149">
        <v>0</v>
      </c>
      <c r="K688149">
        <v>1</v>
      </c>
      <c r="Q688149" t="s">
        <v>224</v>
      </c>
      <c r="R688149" t="s">
        <v>224</v>
      </c>
      <c r="S688149">
        <v>1</v>
      </c>
      <c r="T688149" t="s">
        <v>224</v>
      </c>
      <c r="U688149" t="s">
        <v>224</v>
      </c>
      <c r="V688149" t="s">
        <v>224</v>
      </c>
      <c r="W688149" t="s">
        <v>224</v>
      </c>
      <c r="X688149" t="s">
        <v>224</v>
      </c>
      <c r="Y688149" t="s">
        <v>224</v>
      </c>
      <c r="Z688149" t="s">
        <v>224</v>
      </c>
      <c r="AA688149">
        <v>0</v>
      </c>
    </row>
    <row r="688150" spans="10:27" x14ac:dyDescent="0.25">
      <c r="J688150" t="s">
        <v>224</v>
      </c>
      <c r="K688150" t="s">
        <v>224</v>
      </c>
      <c r="Q688150" t="s">
        <v>224</v>
      </c>
      <c r="R688150" t="s">
        <v>224</v>
      </c>
      <c r="S688150">
        <v>1</v>
      </c>
      <c r="T688150" t="s">
        <v>224</v>
      </c>
      <c r="U688150" t="s">
        <v>224</v>
      </c>
      <c r="V688150" t="s">
        <v>224</v>
      </c>
      <c r="W688150" t="s">
        <v>224</v>
      </c>
      <c r="X688150" t="s">
        <v>224</v>
      </c>
      <c r="Y688150">
        <v>0</v>
      </c>
      <c r="Z688150" t="s">
        <v>224</v>
      </c>
      <c r="AA688150">
        <v>0</v>
      </c>
    </row>
    <row r="688151" spans="10:27" x14ac:dyDescent="0.25">
      <c r="J688151" t="s">
        <v>224</v>
      </c>
      <c r="K688151" t="s">
        <v>224</v>
      </c>
      <c r="Q688151" t="s">
        <v>224</v>
      </c>
      <c r="R688151" t="s">
        <v>224</v>
      </c>
      <c r="S688151">
        <v>0</v>
      </c>
      <c r="T688151" t="s">
        <v>224</v>
      </c>
      <c r="U688151" t="s">
        <v>224</v>
      </c>
      <c r="V688151" t="s">
        <v>224</v>
      </c>
      <c r="W688151" t="s">
        <v>224</v>
      </c>
      <c r="X688151" t="s">
        <v>224</v>
      </c>
      <c r="Y688151">
        <v>0</v>
      </c>
      <c r="Z688151" t="s">
        <v>224</v>
      </c>
      <c r="AA688151">
        <v>0</v>
      </c>
    </row>
    <row r="688152" spans="10:27" x14ac:dyDescent="0.25">
      <c r="J688152" t="s">
        <v>224</v>
      </c>
      <c r="K688152" t="s">
        <v>224</v>
      </c>
      <c r="Q688152" t="s">
        <v>224</v>
      </c>
      <c r="R688152" t="s">
        <v>224</v>
      </c>
      <c r="S688152" t="s">
        <v>224</v>
      </c>
      <c r="T688152" t="s">
        <v>224</v>
      </c>
      <c r="U688152" t="s">
        <v>224</v>
      </c>
      <c r="V688152" t="s">
        <v>224</v>
      </c>
      <c r="W688152" t="s">
        <v>224</v>
      </c>
      <c r="X688152" t="s">
        <v>224</v>
      </c>
      <c r="Y688152">
        <v>1</v>
      </c>
      <c r="Z688152">
        <v>1</v>
      </c>
      <c r="AA688152" t="s">
        <v>224</v>
      </c>
    </row>
    <row r="688153" spans="10:27" x14ac:dyDescent="0.25">
      <c r="J688153" t="s">
        <v>224</v>
      </c>
      <c r="K688153" t="s">
        <v>224</v>
      </c>
      <c r="Q688153" t="s">
        <v>224</v>
      </c>
      <c r="R688153" t="s">
        <v>224</v>
      </c>
      <c r="S688153" t="s">
        <v>224</v>
      </c>
      <c r="T688153" t="s">
        <v>224</v>
      </c>
      <c r="U688153" t="s">
        <v>224</v>
      </c>
      <c r="V688153" t="s">
        <v>224</v>
      </c>
      <c r="W688153" t="s">
        <v>224</v>
      </c>
      <c r="X688153" t="s">
        <v>224</v>
      </c>
      <c r="Y688153">
        <v>1</v>
      </c>
      <c r="Z688153">
        <v>1</v>
      </c>
      <c r="AA688153" t="s">
        <v>224</v>
      </c>
    </row>
    <row r="688154" spans="10:27" x14ac:dyDescent="0.25">
      <c r="J688154" t="s">
        <v>224</v>
      </c>
      <c r="K688154" t="s">
        <v>224</v>
      </c>
      <c r="Q688154" t="s">
        <v>224</v>
      </c>
      <c r="R688154" t="s">
        <v>224</v>
      </c>
      <c r="S688154" t="s">
        <v>224</v>
      </c>
      <c r="T688154" t="s">
        <v>224</v>
      </c>
      <c r="U688154" t="s">
        <v>224</v>
      </c>
      <c r="V688154" t="s">
        <v>224</v>
      </c>
      <c r="W688154" t="s">
        <v>224</v>
      </c>
      <c r="X688154" t="s">
        <v>224</v>
      </c>
      <c r="Y688154" t="s">
        <v>224</v>
      </c>
      <c r="Z688154">
        <v>0</v>
      </c>
      <c r="AA688154" t="s">
        <v>224</v>
      </c>
    </row>
    <row r="688155" spans="10:27" x14ac:dyDescent="0.25">
      <c r="J688155" t="s">
        <v>224</v>
      </c>
      <c r="K688155" t="s">
        <v>224</v>
      </c>
      <c r="Q688155" t="s">
        <v>224</v>
      </c>
      <c r="R688155" t="s">
        <v>224</v>
      </c>
      <c r="S688155" t="s">
        <v>224</v>
      </c>
      <c r="T688155" t="s">
        <v>224</v>
      </c>
      <c r="U688155" t="s">
        <v>224</v>
      </c>
      <c r="V688155" t="s">
        <v>224</v>
      </c>
      <c r="W688155" t="s">
        <v>224</v>
      </c>
      <c r="X688155" t="s">
        <v>224</v>
      </c>
      <c r="Y688155" t="s">
        <v>224</v>
      </c>
      <c r="Z688155">
        <v>0</v>
      </c>
      <c r="AA688155" t="s">
        <v>224</v>
      </c>
    </row>
    <row r="688156" spans="10:27" x14ac:dyDescent="0.25">
      <c r="J688156" t="s">
        <v>224</v>
      </c>
      <c r="K688156" t="s">
        <v>224</v>
      </c>
      <c r="Q688156" t="s">
        <v>224</v>
      </c>
      <c r="R688156" t="s">
        <v>224</v>
      </c>
      <c r="S688156" t="s">
        <v>224</v>
      </c>
      <c r="T688156" t="s">
        <v>224</v>
      </c>
      <c r="U688156" t="s">
        <v>224</v>
      </c>
      <c r="V688156" t="s">
        <v>224</v>
      </c>
      <c r="W688156" t="s">
        <v>224</v>
      </c>
      <c r="X688156" t="s">
        <v>224</v>
      </c>
      <c r="Y688156" t="s">
        <v>224</v>
      </c>
      <c r="Z688156" t="s">
        <v>224</v>
      </c>
      <c r="AA688156" t="s">
        <v>224</v>
      </c>
    </row>
    <row r="688157" spans="10:27" x14ac:dyDescent="0.25">
      <c r="J688157" t="s">
        <v>224</v>
      </c>
      <c r="K688157" t="s">
        <v>224</v>
      </c>
      <c r="Q688157" t="s">
        <v>224</v>
      </c>
      <c r="R688157" t="s">
        <v>224</v>
      </c>
      <c r="S688157" t="s">
        <v>224</v>
      </c>
      <c r="T688157" t="s">
        <v>224</v>
      </c>
      <c r="U688157" t="s">
        <v>224</v>
      </c>
      <c r="V688157" t="s">
        <v>224</v>
      </c>
      <c r="W688157" t="s">
        <v>224</v>
      </c>
      <c r="X688157" t="s">
        <v>224</v>
      </c>
      <c r="Y688157" t="s">
        <v>224</v>
      </c>
      <c r="Z688157" t="s">
        <v>224</v>
      </c>
      <c r="AA688157" t="s">
        <v>224</v>
      </c>
    </row>
    <row r="688159" spans="10:27" x14ac:dyDescent="0.25">
      <c r="J688159">
        <v>1</v>
      </c>
      <c r="K688159" t="s">
        <v>224</v>
      </c>
      <c r="Q688159" t="s">
        <v>224</v>
      </c>
      <c r="R688159" t="s">
        <v>224</v>
      </c>
      <c r="S688159" t="s">
        <v>224</v>
      </c>
      <c r="T688159">
        <v>1</v>
      </c>
      <c r="U688159">
        <v>0</v>
      </c>
      <c r="V688159">
        <v>0</v>
      </c>
      <c r="W688159">
        <v>0</v>
      </c>
      <c r="X688159">
        <v>1</v>
      </c>
      <c r="Y688159" t="s">
        <v>224</v>
      </c>
      <c r="Z688159" t="s">
        <v>224</v>
      </c>
      <c r="AA688159" t="s">
        <v>224</v>
      </c>
    </row>
    <row r="688160" spans="10:27" x14ac:dyDescent="0.25">
      <c r="J688160">
        <v>1</v>
      </c>
      <c r="K688160" t="s">
        <v>224</v>
      </c>
      <c r="Q688160" t="s">
        <v>224</v>
      </c>
      <c r="R688160" t="s">
        <v>224</v>
      </c>
      <c r="S688160" t="s">
        <v>224</v>
      </c>
      <c r="T688160">
        <v>1</v>
      </c>
      <c r="U688160">
        <v>1</v>
      </c>
      <c r="V688160">
        <v>0</v>
      </c>
      <c r="W688160">
        <v>0</v>
      </c>
      <c r="X688160">
        <v>0</v>
      </c>
      <c r="Y688160" t="s">
        <v>224</v>
      </c>
      <c r="Z688160" t="s">
        <v>224</v>
      </c>
      <c r="AA688160" t="s">
        <v>224</v>
      </c>
    </row>
    <row r="688161" spans="10:27" x14ac:dyDescent="0.25">
      <c r="J688161">
        <v>1</v>
      </c>
      <c r="K688161" t="s">
        <v>224</v>
      </c>
      <c r="Q688161" t="s">
        <v>224</v>
      </c>
      <c r="R688161" t="s">
        <v>224</v>
      </c>
      <c r="S688161" t="s">
        <v>224</v>
      </c>
      <c r="T688161">
        <v>1</v>
      </c>
      <c r="U688161">
        <v>0</v>
      </c>
      <c r="V688161">
        <v>1</v>
      </c>
      <c r="W688161">
        <v>1</v>
      </c>
      <c r="X688161">
        <v>1</v>
      </c>
      <c r="Y688161" t="s">
        <v>224</v>
      </c>
      <c r="Z688161" t="s">
        <v>224</v>
      </c>
      <c r="AA688161" t="s">
        <v>224</v>
      </c>
    </row>
    <row r="688162" spans="10:27" x14ac:dyDescent="0.25">
      <c r="J688162">
        <v>1</v>
      </c>
      <c r="K688162" t="s">
        <v>224</v>
      </c>
      <c r="Q688162" t="s">
        <v>224</v>
      </c>
      <c r="R688162" t="s">
        <v>224</v>
      </c>
      <c r="S688162" t="s">
        <v>224</v>
      </c>
      <c r="T688162">
        <v>1</v>
      </c>
      <c r="U688162">
        <v>1</v>
      </c>
      <c r="V688162">
        <v>1</v>
      </c>
      <c r="W688162">
        <v>1</v>
      </c>
      <c r="X688162">
        <v>0</v>
      </c>
      <c r="Y688162" t="s">
        <v>224</v>
      </c>
      <c r="Z688162" t="s">
        <v>224</v>
      </c>
      <c r="AA688162" t="s">
        <v>224</v>
      </c>
    </row>
    <row r="688163" spans="10:27" x14ac:dyDescent="0.25">
      <c r="J688163">
        <v>1</v>
      </c>
      <c r="K688163" t="s">
        <v>224</v>
      </c>
      <c r="Q688163" t="s">
        <v>224</v>
      </c>
      <c r="R688163" t="s">
        <v>224</v>
      </c>
      <c r="S688163" t="s">
        <v>224</v>
      </c>
      <c r="T688163" t="s">
        <v>224</v>
      </c>
      <c r="U688163" t="s">
        <v>224</v>
      </c>
      <c r="V688163" t="s">
        <v>224</v>
      </c>
      <c r="W688163" t="s">
        <v>224</v>
      </c>
      <c r="X688163" t="s">
        <v>224</v>
      </c>
      <c r="Y688163" t="s">
        <v>224</v>
      </c>
      <c r="Z688163" t="s">
        <v>224</v>
      </c>
      <c r="AA688163" t="s">
        <v>224</v>
      </c>
    </row>
    <row r="688164" spans="10:27" x14ac:dyDescent="0.25">
      <c r="J688164">
        <v>1</v>
      </c>
      <c r="K688164" t="s">
        <v>224</v>
      </c>
      <c r="Q688164" t="s">
        <v>224</v>
      </c>
      <c r="R688164" t="s">
        <v>224</v>
      </c>
      <c r="S688164" t="s">
        <v>224</v>
      </c>
      <c r="T688164" t="s">
        <v>224</v>
      </c>
      <c r="U688164" t="s">
        <v>224</v>
      </c>
      <c r="V688164" t="s">
        <v>224</v>
      </c>
      <c r="W688164" t="s">
        <v>224</v>
      </c>
      <c r="X688164" t="s">
        <v>224</v>
      </c>
      <c r="Y688164" t="s">
        <v>224</v>
      </c>
      <c r="Z688164" t="s">
        <v>224</v>
      </c>
      <c r="AA688164" t="s">
        <v>224</v>
      </c>
    </row>
    <row r="688165" spans="10:27" x14ac:dyDescent="0.25">
      <c r="J688165">
        <v>1</v>
      </c>
      <c r="K688165" t="s">
        <v>224</v>
      </c>
      <c r="Q688165" t="s">
        <v>224</v>
      </c>
      <c r="R688165" t="s">
        <v>224</v>
      </c>
      <c r="S688165" t="s">
        <v>224</v>
      </c>
      <c r="T688165" t="s">
        <v>224</v>
      </c>
      <c r="U688165" t="s">
        <v>224</v>
      </c>
      <c r="V688165" t="s">
        <v>224</v>
      </c>
      <c r="W688165" t="s">
        <v>224</v>
      </c>
      <c r="X688165" t="s">
        <v>224</v>
      </c>
      <c r="Y688165" t="s">
        <v>224</v>
      </c>
      <c r="Z688165" t="s">
        <v>224</v>
      </c>
      <c r="AA688165" t="s">
        <v>224</v>
      </c>
    </row>
    <row r="688166" spans="10:27" x14ac:dyDescent="0.25">
      <c r="J688166">
        <v>1</v>
      </c>
      <c r="K688166" t="s">
        <v>224</v>
      </c>
      <c r="Q688166" t="s">
        <v>224</v>
      </c>
      <c r="R688166" t="s">
        <v>224</v>
      </c>
      <c r="S688166" t="s">
        <v>224</v>
      </c>
      <c r="T688166" t="s">
        <v>224</v>
      </c>
      <c r="U688166" t="s">
        <v>224</v>
      </c>
      <c r="V688166" t="s">
        <v>224</v>
      </c>
      <c r="W688166" t="s">
        <v>224</v>
      </c>
      <c r="X688166" t="s">
        <v>224</v>
      </c>
      <c r="Y688166" t="s">
        <v>224</v>
      </c>
      <c r="Z688166" t="s">
        <v>224</v>
      </c>
      <c r="AA688166" t="s">
        <v>224</v>
      </c>
    </row>
    <row r="688167" spans="10:27" x14ac:dyDescent="0.25">
      <c r="J688167">
        <v>1</v>
      </c>
      <c r="K688167" t="s">
        <v>224</v>
      </c>
      <c r="Q688167" t="s">
        <v>224</v>
      </c>
      <c r="R688167" t="s">
        <v>224</v>
      </c>
      <c r="S688167" t="s">
        <v>224</v>
      </c>
      <c r="T688167" t="s">
        <v>224</v>
      </c>
      <c r="U688167" t="s">
        <v>224</v>
      </c>
      <c r="V688167" t="s">
        <v>224</v>
      </c>
      <c r="W688167" t="s">
        <v>224</v>
      </c>
      <c r="X688167" t="s">
        <v>224</v>
      </c>
      <c r="Y688167" t="s">
        <v>224</v>
      </c>
      <c r="Z688167" t="s">
        <v>224</v>
      </c>
      <c r="AA688167" t="s">
        <v>224</v>
      </c>
    </row>
    <row r="688168" spans="10:27" x14ac:dyDescent="0.25">
      <c r="J688168">
        <v>1</v>
      </c>
      <c r="K688168" t="s">
        <v>224</v>
      </c>
      <c r="Q688168" t="s">
        <v>224</v>
      </c>
      <c r="R688168" t="s">
        <v>224</v>
      </c>
      <c r="S688168" t="s">
        <v>224</v>
      </c>
      <c r="T688168" t="s">
        <v>224</v>
      </c>
      <c r="U688168" t="s">
        <v>224</v>
      </c>
      <c r="V688168" t="s">
        <v>224</v>
      </c>
      <c r="W688168" t="s">
        <v>224</v>
      </c>
      <c r="X688168" t="s">
        <v>224</v>
      </c>
      <c r="Y688168" t="s">
        <v>224</v>
      </c>
      <c r="Z688168" t="s">
        <v>224</v>
      </c>
      <c r="AA688168" t="s">
        <v>224</v>
      </c>
    </row>
    <row r="688169" spans="10:27" x14ac:dyDescent="0.25">
      <c r="J688169">
        <v>1</v>
      </c>
      <c r="K688169" t="s">
        <v>224</v>
      </c>
      <c r="Q688169" t="s">
        <v>224</v>
      </c>
      <c r="R688169" t="s">
        <v>224</v>
      </c>
      <c r="S688169" t="s">
        <v>224</v>
      </c>
      <c r="T688169" t="s">
        <v>224</v>
      </c>
      <c r="U688169" t="s">
        <v>224</v>
      </c>
      <c r="V688169" t="s">
        <v>224</v>
      </c>
      <c r="W688169" t="s">
        <v>224</v>
      </c>
      <c r="X688169" t="s">
        <v>224</v>
      </c>
      <c r="Y688169" t="s">
        <v>224</v>
      </c>
      <c r="Z688169" t="s">
        <v>224</v>
      </c>
      <c r="AA688169" t="s">
        <v>224</v>
      </c>
    </row>
    <row r="688170" spans="10:27" x14ac:dyDescent="0.25">
      <c r="J688170">
        <v>1</v>
      </c>
      <c r="K688170" t="s">
        <v>224</v>
      </c>
      <c r="Q688170" t="s">
        <v>224</v>
      </c>
      <c r="R688170" t="s">
        <v>224</v>
      </c>
      <c r="S688170" t="s">
        <v>224</v>
      </c>
      <c r="T688170" t="s">
        <v>224</v>
      </c>
      <c r="U688170" t="s">
        <v>224</v>
      </c>
      <c r="V688170" t="s">
        <v>224</v>
      </c>
      <c r="W688170" t="s">
        <v>224</v>
      </c>
      <c r="X688170" t="s">
        <v>224</v>
      </c>
      <c r="Y688170" t="s">
        <v>224</v>
      </c>
      <c r="Z688170" t="s">
        <v>224</v>
      </c>
      <c r="AA688170" t="s">
        <v>224</v>
      </c>
    </row>
    <row r="688171" spans="10:27" x14ac:dyDescent="0.25">
      <c r="J688171">
        <v>0</v>
      </c>
      <c r="K688171">
        <v>0</v>
      </c>
      <c r="Q688171">
        <v>1</v>
      </c>
      <c r="R688171">
        <v>1</v>
      </c>
      <c r="S688171" t="s">
        <v>224</v>
      </c>
      <c r="T688171" t="s">
        <v>224</v>
      </c>
      <c r="U688171" t="s">
        <v>224</v>
      </c>
      <c r="V688171" t="s">
        <v>224</v>
      </c>
      <c r="W688171" t="s">
        <v>224</v>
      </c>
      <c r="X688171" t="s">
        <v>224</v>
      </c>
      <c r="Y688171" t="s">
        <v>224</v>
      </c>
      <c r="Z688171" t="s">
        <v>224</v>
      </c>
      <c r="AA688171" t="s">
        <v>224</v>
      </c>
    </row>
    <row r="688172" spans="10:27" x14ac:dyDescent="0.25">
      <c r="J688172">
        <v>0</v>
      </c>
      <c r="K688172">
        <v>0</v>
      </c>
      <c r="Q688172">
        <v>0</v>
      </c>
      <c r="R688172">
        <v>1</v>
      </c>
      <c r="S688172" t="s">
        <v>224</v>
      </c>
      <c r="T688172" t="s">
        <v>224</v>
      </c>
      <c r="U688172" t="s">
        <v>224</v>
      </c>
      <c r="V688172" t="s">
        <v>224</v>
      </c>
      <c r="W688172" t="s">
        <v>224</v>
      </c>
      <c r="X688172" t="s">
        <v>224</v>
      </c>
      <c r="Y688172" t="s">
        <v>224</v>
      </c>
      <c r="Z688172" t="s">
        <v>224</v>
      </c>
      <c r="AA688172" t="s">
        <v>224</v>
      </c>
    </row>
    <row r="688173" spans="10:27" x14ac:dyDescent="0.25">
      <c r="J688173">
        <v>0</v>
      </c>
      <c r="K688173">
        <v>0</v>
      </c>
      <c r="Q688173">
        <v>0</v>
      </c>
      <c r="R688173">
        <v>0</v>
      </c>
      <c r="S688173" t="s">
        <v>224</v>
      </c>
      <c r="T688173" t="s">
        <v>224</v>
      </c>
      <c r="U688173" t="s">
        <v>224</v>
      </c>
      <c r="V688173" t="s">
        <v>224</v>
      </c>
      <c r="W688173" t="s">
        <v>224</v>
      </c>
      <c r="X688173" t="s">
        <v>224</v>
      </c>
      <c r="Y688173" t="s">
        <v>224</v>
      </c>
      <c r="Z688173" t="s">
        <v>224</v>
      </c>
      <c r="AA688173" t="s">
        <v>224</v>
      </c>
    </row>
    <row r="688174" spans="10:27" x14ac:dyDescent="0.25">
      <c r="J688174">
        <v>0</v>
      </c>
      <c r="K688174">
        <v>1</v>
      </c>
      <c r="Q688174" t="s">
        <v>224</v>
      </c>
      <c r="R688174" t="s">
        <v>224</v>
      </c>
      <c r="S688174">
        <v>1</v>
      </c>
      <c r="T688174" t="s">
        <v>224</v>
      </c>
      <c r="U688174" t="s">
        <v>224</v>
      </c>
      <c r="V688174" t="s">
        <v>224</v>
      </c>
      <c r="W688174" t="s">
        <v>224</v>
      </c>
      <c r="X688174" t="s">
        <v>224</v>
      </c>
      <c r="Y688174" t="s">
        <v>224</v>
      </c>
      <c r="Z688174" t="s">
        <v>224</v>
      </c>
      <c r="AA688174">
        <v>1</v>
      </c>
    </row>
    <row r="688175" spans="10:27" x14ac:dyDescent="0.25">
      <c r="J688175">
        <v>0</v>
      </c>
      <c r="K688175">
        <v>1</v>
      </c>
      <c r="Q688175" t="s">
        <v>224</v>
      </c>
      <c r="R688175" t="s">
        <v>224</v>
      </c>
      <c r="S688175">
        <v>1</v>
      </c>
      <c r="T688175" t="s">
        <v>224</v>
      </c>
      <c r="U688175" t="s">
        <v>224</v>
      </c>
      <c r="V688175" t="s">
        <v>224</v>
      </c>
      <c r="W688175" t="s">
        <v>224</v>
      </c>
      <c r="X688175" t="s">
        <v>224</v>
      </c>
      <c r="Y688175" t="s">
        <v>224</v>
      </c>
      <c r="Z688175" t="s">
        <v>224</v>
      </c>
      <c r="AA688175">
        <v>0</v>
      </c>
    </row>
    <row r="688176" spans="10:27" x14ac:dyDescent="0.25">
      <c r="J688176" t="s">
        <v>224</v>
      </c>
      <c r="K688176" t="s">
        <v>224</v>
      </c>
      <c r="Q688176" t="s">
        <v>224</v>
      </c>
      <c r="R688176" t="s">
        <v>224</v>
      </c>
      <c r="S688176">
        <v>1</v>
      </c>
      <c r="T688176" t="s">
        <v>224</v>
      </c>
      <c r="U688176" t="s">
        <v>224</v>
      </c>
      <c r="V688176" t="s">
        <v>224</v>
      </c>
      <c r="W688176" t="s">
        <v>224</v>
      </c>
      <c r="X688176" t="s">
        <v>224</v>
      </c>
      <c r="Y688176">
        <v>0</v>
      </c>
      <c r="Z688176" t="s">
        <v>224</v>
      </c>
      <c r="AA688176">
        <v>0</v>
      </c>
    </row>
    <row r="688177" spans="10:27" x14ac:dyDescent="0.25">
      <c r="J688177" t="s">
        <v>224</v>
      </c>
      <c r="K688177" t="s">
        <v>224</v>
      </c>
      <c r="Q688177" t="s">
        <v>224</v>
      </c>
      <c r="R688177" t="s">
        <v>224</v>
      </c>
      <c r="S688177">
        <v>0</v>
      </c>
      <c r="T688177" t="s">
        <v>224</v>
      </c>
      <c r="U688177" t="s">
        <v>224</v>
      </c>
      <c r="V688177" t="s">
        <v>224</v>
      </c>
      <c r="W688177" t="s">
        <v>224</v>
      </c>
      <c r="X688177" t="s">
        <v>224</v>
      </c>
      <c r="Y688177">
        <v>0</v>
      </c>
      <c r="Z688177" t="s">
        <v>224</v>
      </c>
      <c r="AA688177">
        <v>0</v>
      </c>
    </row>
    <row r="688178" spans="10:27" x14ac:dyDescent="0.25">
      <c r="J688178" t="s">
        <v>224</v>
      </c>
      <c r="K688178" t="s">
        <v>224</v>
      </c>
      <c r="Q688178" t="s">
        <v>224</v>
      </c>
      <c r="R688178" t="s">
        <v>224</v>
      </c>
      <c r="S688178" t="s">
        <v>224</v>
      </c>
      <c r="T688178" t="s">
        <v>224</v>
      </c>
      <c r="U688178" t="s">
        <v>224</v>
      </c>
      <c r="V688178" t="s">
        <v>224</v>
      </c>
      <c r="W688178" t="s">
        <v>224</v>
      </c>
      <c r="X688178" t="s">
        <v>224</v>
      </c>
      <c r="Y688178">
        <v>1</v>
      </c>
      <c r="Z688178" t="s">
        <v>224</v>
      </c>
      <c r="AA688178" t="s">
        <v>224</v>
      </c>
    </row>
    <row r="688179" spans="10:27" x14ac:dyDescent="0.25">
      <c r="J688179" t="s">
        <v>224</v>
      </c>
      <c r="K688179" t="s">
        <v>224</v>
      </c>
      <c r="Q688179" t="s">
        <v>224</v>
      </c>
      <c r="R688179" t="s">
        <v>224</v>
      </c>
      <c r="S688179" t="s">
        <v>224</v>
      </c>
      <c r="T688179" t="s">
        <v>224</v>
      </c>
      <c r="U688179" t="s">
        <v>224</v>
      </c>
      <c r="V688179" t="s">
        <v>224</v>
      </c>
      <c r="W688179" t="s">
        <v>224</v>
      </c>
      <c r="X688179" t="s">
        <v>224</v>
      </c>
      <c r="Y688179">
        <v>1</v>
      </c>
      <c r="Z688179">
        <v>1</v>
      </c>
      <c r="AA688179" t="s">
        <v>224</v>
      </c>
    </row>
    <row r="688180" spans="10:27" x14ac:dyDescent="0.25">
      <c r="J688180" t="s">
        <v>224</v>
      </c>
      <c r="K688180" t="s">
        <v>224</v>
      </c>
      <c r="Q688180" t="s">
        <v>224</v>
      </c>
      <c r="R688180" t="s">
        <v>224</v>
      </c>
      <c r="S688180" t="s">
        <v>224</v>
      </c>
      <c r="T688180" t="s">
        <v>224</v>
      </c>
      <c r="U688180" t="s">
        <v>224</v>
      </c>
      <c r="V688180" t="s">
        <v>224</v>
      </c>
      <c r="W688180" t="s">
        <v>224</v>
      </c>
      <c r="X688180" t="s">
        <v>224</v>
      </c>
      <c r="Y688180" t="s">
        <v>224</v>
      </c>
      <c r="Z688180">
        <v>1</v>
      </c>
      <c r="AA688180" t="s">
        <v>224</v>
      </c>
    </row>
    <row r="688181" spans="10:27" x14ac:dyDescent="0.25">
      <c r="J688181" t="s">
        <v>224</v>
      </c>
      <c r="K688181" t="s">
        <v>224</v>
      </c>
      <c r="Q688181" t="s">
        <v>224</v>
      </c>
      <c r="R688181" t="s">
        <v>224</v>
      </c>
      <c r="S688181" t="s">
        <v>224</v>
      </c>
      <c r="T688181" t="s">
        <v>224</v>
      </c>
      <c r="U688181" t="s">
        <v>224</v>
      </c>
      <c r="V688181" t="s">
        <v>224</v>
      </c>
      <c r="W688181" t="s">
        <v>224</v>
      </c>
      <c r="X688181" t="s">
        <v>224</v>
      </c>
      <c r="Y688181" t="s">
        <v>224</v>
      </c>
      <c r="Z688181">
        <v>0</v>
      </c>
      <c r="AA688181" t="s">
        <v>224</v>
      </c>
    </row>
    <row r="688182" spans="10:27" x14ac:dyDescent="0.25">
      <c r="J688182" t="s">
        <v>224</v>
      </c>
      <c r="K688182" t="s">
        <v>224</v>
      </c>
      <c r="Q688182" t="s">
        <v>224</v>
      </c>
      <c r="R688182" t="s">
        <v>224</v>
      </c>
      <c r="S688182" t="s">
        <v>224</v>
      </c>
      <c r="T688182" t="s">
        <v>224</v>
      </c>
      <c r="U688182" t="s">
        <v>224</v>
      </c>
      <c r="V688182" t="s">
        <v>224</v>
      </c>
      <c r="W688182" t="s">
        <v>224</v>
      </c>
      <c r="X688182" t="s">
        <v>224</v>
      </c>
      <c r="Y688182" t="s">
        <v>224</v>
      </c>
      <c r="Z688182">
        <v>0</v>
      </c>
      <c r="AA688182" t="s">
        <v>224</v>
      </c>
    </row>
    <row r="688183" spans="10:27" x14ac:dyDescent="0.25">
      <c r="J688183" t="s">
        <v>224</v>
      </c>
      <c r="K688183" t="s">
        <v>224</v>
      </c>
      <c r="Q688183" t="s">
        <v>224</v>
      </c>
      <c r="R688183" t="s">
        <v>224</v>
      </c>
      <c r="S688183" t="s">
        <v>224</v>
      </c>
      <c r="T688183" t="s">
        <v>224</v>
      </c>
      <c r="U688183" t="s">
        <v>224</v>
      </c>
      <c r="V688183" t="s">
        <v>224</v>
      </c>
      <c r="W688183" t="s">
        <v>224</v>
      </c>
      <c r="X688183" t="s">
        <v>224</v>
      </c>
      <c r="Y688183" t="s">
        <v>224</v>
      </c>
      <c r="Z688183" t="s">
        <v>224</v>
      </c>
      <c r="AA688183" t="s">
        <v>224</v>
      </c>
    </row>
    <row r="704513" spans="10:27" ht="18.75" x14ac:dyDescent="0.3">
      <c r="J704513" s="13" t="s">
        <v>103</v>
      </c>
      <c r="K704513" s="13" t="s">
        <v>104</v>
      </c>
      <c r="Q704513" s="13" t="s">
        <v>110</v>
      </c>
      <c r="R704513" s="13" t="s">
        <v>111</v>
      </c>
      <c r="S704513" s="13" t="s">
        <v>112</v>
      </c>
      <c r="T704513" s="13" t="s">
        <v>113</v>
      </c>
      <c r="U704513" s="13" t="s">
        <v>114</v>
      </c>
      <c r="V704513" s="13" t="s">
        <v>115</v>
      </c>
      <c r="W704513" s="13" t="s">
        <v>116</v>
      </c>
      <c r="X704513" s="13" t="s">
        <v>117</v>
      </c>
      <c r="Y704513" s="13" t="s">
        <v>118</v>
      </c>
      <c r="Z704513" s="13" t="s">
        <v>119</v>
      </c>
      <c r="AA704513" s="13" t="s">
        <v>120</v>
      </c>
    </row>
    <row r="704514" spans="10:27" ht="18.75" x14ac:dyDescent="0.3">
      <c r="J704514" s="14"/>
      <c r="K704514" s="14"/>
      <c r="Q704514" s="14"/>
      <c r="R704514" s="14"/>
      <c r="S704514" s="14"/>
      <c r="T704514" s="14"/>
      <c r="U704514" s="14"/>
      <c r="V704514" s="14"/>
      <c r="W704514" s="14"/>
      <c r="X704514" s="14"/>
      <c r="Y704514" s="14"/>
      <c r="Z704514" s="14"/>
      <c r="AA704514" s="14"/>
    </row>
    <row r="704515" spans="10:27" ht="18.75" x14ac:dyDescent="0.3">
      <c r="J704515" s="14"/>
      <c r="K704515" s="14"/>
      <c r="Q704515" s="14"/>
      <c r="R704515" s="14"/>
      <c r="S704515" s="14"/>
      <c r="T704515" s="14"/>
      <c r="U704515" s="14"/>
      <c r="V704515" s="14"/>
      <c r="W704515" s="14"/>
      <c r="X704515" s="14"/>
      <c r="Y704515" s="14"/>
      <c r="Z704515" s="14"/>
      <c r="AA704515" s="14"/>
    </row>
    <row r="704516" spans="10:27" x14ac:dyDescent="0.25">
      <c r="J704516" t="s">
        <v>224</v>
      </c>
      <c r="K704516" t="s">
        <v>224</v>
      </c>
      <c r="Q704516" t="s">
        <v>224</v>
      </c>
      <c r="R704516" t="s">
        <v>224</v>
      </c>
      <c r="S704516" t="s">
        <v>224</v>
      </c>
      <c r="T704516">
        <v>0</v>
      </c>
      <c r="U704516" t="s">
        <v>224</v>
      </c>
      <c r="V704516" t="s">
        <v>224</v>
      </c>
      <c r="W704516" t="s">
        <v>224</v>
      </c>
      <c r="X704516" t="s">
        <v>224</v>
      </c>
      <c r="Y704516" t="s">
        <v>224</v>
      </c>
      <c r="Z704516" t="s">
        <v>224</v>
      </c>
      <c r="AA704516" t="s">
        <v>224</v>
      </c>
    </row>
    <row r="704517" spans="10:27" x14ac:dyDescent="0.25">
      <c r="J704517">
        <v>1</v>
      </c>
      <c r="K704517" t="s">
        <v>224</v>
      </c>
      <c r="Q704517" t="s">
        <v>224</v>
      </c>
      <c r="R704517" t="s">
        <v>224</v>
      </c>
      <c r="S704517" t="s">
        <v>224</v>
      </c>
      <c r="T704517">
        <v>1</v>
      </c>
      <c r="U704517">
        <v>0</v>
      </c>
      <c r="V704517">
        <v>0</v>
      </c>
      <c r="W704517">
        <v>0</v>
      </c>
      <c r="X704517">
        <v>1</v>
      </c>
      <c r="Y704517" t="s">
        <v>224</v>
      </c>
      <c r="Z704517" t="s">
        <v>224</v>
      </c>
      <c r="AA704517" t="s">
        <v>224</v>
      </c>
    </row>
    <row r="704518" spans="10:27" x14ac:dyDescent="0.25">
      <c r="J704518">
        <v>1</v>
      </c>
      <c r="K704518" t="s">
        <v>224</v>
      </c>
      <c r="Q704518" t="s">
        <v>224</v>
      </c>
      <c r="R704518" t="s">
        <v>224</v>
      </c>
      <c r="S704518" t="s">
        <v>224</v>
      </c>
      <c r="T704518">
        <v>1</v>
      </c>
      <c r="U704518">
        <v>1</v>
      </c>
      <c r="V704518">
        <v>0</v>
      </c>
      <c r="W704518">
        <v>0</v>
      </c>
      <c r="X704518">
        <v>0</v>
      </c>
      <c r="Y704518" t="s">
        <v>224</v>
      </c>
      <c r="Z704518" t="s">
        <v>224</v>
      </c>
      <c r="AA704518" t="s">
        <v>224</v>
      </c>
    </row>
    <row r="704519" spans="10:27" x14ac:dyDescent="0.25">
      <c r="J704519">
        <v>1</v>
      </c>
      <c r="K704519" t="s">
        <v>224</v>
      </c>
      <c r="Q704519" t="s">
        <v>224</v>
      </c>
      <c r="R704519" t="s">
        <v>224</v>
      </c>
      <c r="S704519" t="s">
        <v>224</v>
      </c>
      <c r="T704519">
        <v>1</v>
      </c>
      <c r="U704519">
        <v>0</v>
      </c>
      <c r="V704519">
        <v>1</v>
      </c>
      <c r="W704519">
        <v>1</v>
      </c>
      <c r="X704519">
        <v>1</v>
      </c>
      <c r="Y704519" t="s">
        <v>224</v>
      </c>
      <c r="Z704519" t="s">
        <v>224</v>
      </c>
      <c r="AA704519" t="s">
        <v>224</v>
      </c>
    </row>
    <row r="704520" spans="10:27" x14ac:dyDescent="0.25">
      <c r="J704520">
        <v>1</v>
      </c>
      <c r="K704520" t="s">
        <v>224</v>
      </c>
      <c r="Q704520" t="s">
        <v>224</v>
      </c>
      <c r="R704520" t="s">
        <v>224</v>
      </c>
      <c r="S704520" t="s">
        <v>224</v>
      </c>
      <c r="T704520">
        <v>1</v>
      </c>
      <c r="U704520">
        <v>1</v>
      </c>
      <c r="V704520">
        <v>1</v>
      </c>
      <c r="W704520">
        <v>1</v>
      </c>
      <c r="X704520">
        <v>0</v>
      </c>
      <c r="Y704520" t="s">
        <v>224</v>
      </c>
      <c r="Z704520" t="s">
        <v>224</v>
      </c>
      <c r="AA704520" t="s">
        <v>224</v>
      </c>
    </row>
    <row r="704521" spans="10:27" x14ac:dyDescent="0.25">
      <c r="J704521">
        <v>1</v>
      </c>
      <c r="K704521" t="s">
        <v>224</v>
      </c>
      <c r="Q704521" t="s">
        <v>224</v>
      </c>
      <c r="R704521" t="s">
        <v>224</v>
      </c>
      <c r="S704521" t="s">
        <v>224</v>
      </c>
      <c r="T704521" t="s">
        <v>224</v>
      </c>
      <c r="U704521" t="s">
        <v>224</v>
      </c>
      <c r="V704521" t="s">
        <v>224</v>
      </c>
      <c r="W704521" t="s">
        <v>224</v>
      </c>
      <c r="X704521" t="s">
        <v>224</v>
      </c>
      <c r="Y704521" t="s">
        <v>224</v>
      </c>
      <c r="Z704521" t="s">
        <v>224</v>
      </c>
      <c r="AA704521" t="s">
        <v>224</v>
      </c>
    </row>
    <row r="704522" spans="10:27" x14ac:dyDescent="0.25">
      <c r="J704522">
        <v>1</v>
      </c>
      <c r="K704522" t="s">
        <v>224</v>
      </c>
      <c r="Q704522" t="s">
        <v>224</v>
      </c>
      <c r="R704522" t="s">
        <v>224</v>
      </c>
      <c r="S704522" t="s">
        <v>224</v>
      </c>
      <c r="T704522" t="s">
        <v>224</v>
      </c>
      <c r="U704522" t="s">
        <v>224</v>
      </c>
      <c r="V704522" t="s">
        <v>224</v>
      </c>
      <c r="W704522" t="s">
        <v>224</v>
      </c>
      <c r="X704522" t="s">
        <v>224</v>
      </c>
      <c r="Y704522" t="s">
        <v>224</v>
      </c>
      <c r="Z704522" t="s">
        <v>224</v>
      </c>
      <c r="AA704522" t="s">
        <v>224</v>
      </c>
    </row>
    <row r="704523" spans="10:27" x14ac:dyDescent="0.25">
      <c r="J704523">
        <v>1</v>
      </c>
      <c r="K704523" t="s">
        <v>224</v>
      </c>
      <c r="Q704523" t="s">
        <v>224</v>
      </c>
      <c r="R704523" t="s">
        <v>224</v>
      </c>
      <c r="S704523" t="s">
        <v>224</v>
      </c>
      <c r="T704523" t="s">
        <v>224</v>
      </c>
      <c r="U704523" t="s">
        <v>224</v>
      </c>
      <c r="V704523" t="s">
        <v>224</v>
      </c>
      <c r="W704523" t="s">
        <v>224</v>
      </c>
      <c r="X704523" t="s">
        <v>224</v>
      </c>
      <c r="Y704523" t="s">
        <v>224</v>
      </c>
      <c r="Z704523" t="s">
        <v>224</v>
      </c>
      <c r="AA704523" t="s">
        <v>224</v>
      </c>
    </row>
    <row r="704524" spans="10:27" x14ac:dyDescent="0.25">
      <c r="J704524">
        <v>1</v>
      </c>
      <c r="K704524" t="s">
        <v>224</v>
      </c>
      <c r="Q704524" t="s">
        <v>224</v>
      </c>
      <c r="R704524" t="s">
        <v>224</v>
      </c>
      <c r="S704524" t="s">
        <v>224</v>
      </c>
      <c r="T704524" t="s">
        <v>224</v>
      </c>
      <c r="U704524" t="s">
        <v>224</v>
      </c>
      <c r="V704524" t="s">
        <v>224</v>
      </c>
      <c r="W704524" t="s">
        <v>224</v>
      </c>
      <c r="X704524" t="s">
        <v>224</v>
      </c>
      <c r="Y704524" t="s">
        <v>224</v>
      </c>
      <c r="Z704524" t="s">
        <v>224</v>
      </c>
      <c r="AA704524" t="s">
        <v>224</v>
      </c>
    </row>
    <row r="704525" spans="10:27" x14ac:dyDescent="0.25">
      <c r="J704525">
        <v>1</v>
      </c>
      <c r="K704525" t="s">
        <v>224</v>
      </c>
      <c r="Q704525" t="s">
        <v>224</v>
      </c>
      <c r="R704525" t="s">
        <v>224</v>
      </c>
      <c r="S704525" t="s">
        <v>224</v>
      </c>
      <c r="T704525" t="s">
        <v>224</v>
      </c>
      <c r="U704525" t="s">
        <v>224</v>
      </c>
      <c r="V704525" t="s">
        <v>224</v>
      </c>
      <c r="W704525" t="s">
        <v>224</v>
      </c>
      <c r="X704525" t="s">
        <v>224</v>
      </c>
      <c r="Y704525" t="s">
        <v>224</v>
      </c>
      <c r="Z704525" t="s">
        <v>224</v>
      </c>
      <c r="AA704525" t="s">
        <v>224</v>
      </c>
    </row>
    <row r="704526" spans="10:27" x14ac:dyDescent="0.25">
      <c r="J704526">
        <v>1</v>
      </c>
      <c r="K704526" t="s">
        <v>224</v>
      </c>
      <c r="Q704526" t="s">
        <v>224</v>
      </c>
      <c r="R704526" t="s">
        <v>224</v>
      </c>
      <c r="S704526" t="s">
        <v>224</v>
      </c>
      <c r="T704526" t="s">
        <v>224</v>
      </c>
      <c r="U704526" t="s">
        <v>224</v>
      </c>
      <c r="V704526" t="s">
        <v>224</v>
      </c>
      <c r="W704526" t="s">
        <v>224</v>
      </c>
      <c r="X704526" t="s">
        <v>224</v>
      </c>
      <c r="Y704526" t="s">
        <v>224</v>
      </c>
      <c r="Z704526" t="s">
        <v>224</v>
      </c>
      <c r="AA704526" t="s">
        <v>224</v>
      </c>
    </row>
    <row r="704527" spans="10:27" x14ac:dyDescent="0.25">
      <c r="J704527">
        <v>1</v>
      </c>
      <c r="K704527" t="s">
        <v>224</v>
      </c>
      <c r="Q704527" t="s">
        <v>224</v>
      </c>
      <c r="R704527" t="s">
        <v>224</v>
      </c>
      <c r="S704527" t="s">
        <v>224</v>
      </c>
      <c r="T704527" t="s">
        <v>224</v>
      </c>
      <c r="U704527" t="s">
        <v>224</v>
      </c>
      <c r="V704527" t="s">
        <v>224</v>
      </c>
      <c r="W704527" t="s">
        <v>224</v>
      </c>
      <c r="X704527" t="s">
        <v>224</v>
      </c>
      <c r="Y704527" t="s">
        <v>224</v>
      </c>
      <c r="Z704527" t="s">
        <v>224</v>
      </c>
      <c r="AA704527" t="s">
        <v>224</v>
      </c>
    </row>
    <row r="704528" spans="10:27" x14ac:dyDescent="0.25">
      <c r="J704528">
        <v>1</v>
      </c>
      <c r="K704528" t="s">
        <v>224</v>
      </c>
      <c r="Q704528" t="s">
        <v>224</v>
      </c>
      <c r="R704528" t="s">
        <v>224</v>
      </c>
      <c r="S704528" t="s">
        <v>224</v>
      </c>
      <c r="T704528" t="s">
        <v>224</v>
      </c>
      <c r="U704528" t="s">
        <v>224</v>
      </c>
      <c r="V704528" t="s">
        <v>224</v>
      </c>
      <c r="W704528" t="s">
        <v>224</v>
      </c>
      <c r="X704528" t="s">
        <v>224</v>
      </c>
      <c r="Y704528" t="s">
        <v>224</v>
      </c>
      <c r="Z704528" t="s">
        <v>224</v>
      </c>
      <c r="AA704528" t="s">
        <v>224</v>
      </c>
    </row>
    <row r="704529" spans="10:27" x14ac:dyDescent="0.25">
      <c r="J704529">
        <v>0</v>
      </c>
      <c r="K704529">
        <v>0</v>
      </c>
      <c r="Q704529">
        <v>1</v>
      </c>
      <c r="R704529">
        <v>1</v>
      </c>
      <c r="S704529" t="s">
        <v>224</v>
      </c>
      <c r="T704529" t="s">
        <v>224</v>
      </c>
      <c r="U704529" t="s">
        <v>224</v>
      </c>
      <c r="V704529" t="s">
        <v>224</v>
      </c>
      <c r="W704529" t="s">
        <v>224</v>
      </c>
      <c r="X704529" t="s">
        <v>224</v>
      </c>
      <c r="Y704529" t="s">
        <v>224</v>
      </c>
      <c r="Z704529" t="s">
        <v>224</v>
      </c>
      <c r="AA704529" t="s">
        <v>224</v>
      </c>
    </row>
    <row r="704530" spans="10:27" x14ac:dyDescent="0.25">
      <c r="J704530">
        <v>0</v>
      </c>
      <c r="K704530">
        <v>0</v>
      </c>
      <c r="Q704530">
        <v>0</v>
      </c>
      <c r="R704530">
        <v>1</v>
      </c>
      <c r="S704530" t="s">
        <v>224</v>
      </c>
      <c r="T704530" t="s">
        <v>224</v>
      </c>
      <c r="U704530" t="s">
        <v>224</v>
      </c>
      <c r="V704530" t="s">
        <v>224</v>
      </c>
      <c r="W704530" t="s">
        <v>224</v>
      </c>
      <c r="X704530" t="s">
        <v>224</v>
      </c>
      <c r="Y704530" t="s">
        <v>224</v>
      </c>
      <c r="Z704530" t="s">
        <v>224</v>
      </c>
      <c r="AA704530" t="s">
        <v>224</v>
      </c>
    </row>
    <row r="704531" spans="10:27" x14ac:dyDescent="0.25">
      <c r="J704531">
        <v>0</v>
      </c>
      <c r="K704531">
        <v>0</v>
      </c>
      <c r="Q704531">
        <v>0</v>
      </c>
      <c r="R704531">
        <v>0</v>
      </c>
      <c r="S704531" t="s">
        <v>224</v>
      </c>
      <c r="T704531" t="s">
        <v>224</v>
      </c>
      <c r="U704531" t="s">
        <v>224</v>
      </c>
      <c r="V704531" t="s">
        <v>224</v>
      </c>
      <c r="W704531" t="s">
        <v>224</v>
      </c>
      <c r="X704531" t="s">
        <v>224</v>
      </c>
      <c r="Y704531" t="s">
        <v>224</v>
      </c>
      <c r="Z704531" t="s">
        <v>224</v>
      </c>
      <c r="AA704531" t="s">
        <v>224</v>
      </c>
    </row>
    <row r="704532" spans="10:27" x14ac:dyDescent="0.25">
      <c r="J704532">
        <v>0</v>
      </c>
      <c r="K704532">
        <v>1</v>
      </c>
      <c r="Q704532" t="s">
        <v>224</v>
      </c>
      <c r="R704532" t="s">
        <v>224</v>
      </c>
      <c r="S704532">
        <v>1</v>
      </c>
      <c r="T704532" t="s">
        <v>224</v>
      </c>
      <c r="U704532" t="s">
        <v>224</v>
      </c>
      <c r="V704532" t="s">
        <v>224</v>
      </c>
      <c r="W704532" t="s">
        <v>224</v>
      </c>
      <c r="X704532" t="s">
        <v>224</v>
      </c>
      <c r="Y704532" t="s">
        <v>224</v>
      </c>
      <c r="Z704532" t="s">
        <v>224</v>
      </c>
      <c r="AA704532">
        <v>1</v>
      </c>
    </row>
    <row r="704533" spans="10:27" x14ac:dyDescent="0.25">
      <c r="J704533">
        <v>0</v>
      </c>
      <c r="K704533">
        <v>1</v>
      </c>
      <c r="Q704533" t="s">
        <v>224</v>
      </c>
      <c r="R704533" t="s">
        <v>224</v>
      </c>
      <c r="S704533">
        <v>1</v>
      </c>
      <c r="T704533" t="s">
        <v>224</v>
      </c>
      <c r="U704533" t="s">
        <v>224</v>
      </c>
      <c r="V704533" t="s">
        <v>224</v>
      </c>
      <c r="W704533" t="s">
        <v>224</v>
      </c>
      <c r="X704533" t="s">
        <v>224</v>
      </c>
      <c r="Y704533" t="s">
        <v>224</v>
      </c>
      <c r="Z704533" t="s">
        <v>224</v>
      </c>
      <c r="AA704533">
        <v>0</v>
      </c>
    </row>
    <row r="704534" spans="10:27" x14ac:dyDescent="0.25">
      <c r="J704534" t="s">
        <v>224</v>
      </c>
      <c r="K704534" t="s">
        <v>224</v>
      </c>
      <c r="Q704534" t="s">
        <v>224</v>
      </c>
      <c r="R704534" t="s">
        <v>224</v>
      </c>
      <c r="S704534">
        <v>1</v>
      </c>
      <c r="T704534" t="s">
        <v>224</v>
      </c>
      <c r="U704534" t="s">
        <v>224</v>
      </c>
      <c r="V704534" t="s">
        <v>224</v>
      </c>
      <c r="W704534" t="s">
        <v>224</v>
      </c>
      <c r="X704534" t="s">
        <v>224</v>
      </c>
      <c r="Y704534">
        <v>0</v>
      </c>
      <c r="Z704534" t="s">
        <v>224</v>
      </c>
      <c r="AA704534">
        <v>0</v>
      </c>
    </row>
    <row r="704535" spans="10:27" x14ac:dyDescent="0.25">
      <c r="J704535" t="s">
        <v>224</v>
      </c>
      <c r="K704535" t="s">
        <v>224</v>
      </c>
      <c r="Q704535" t="s">
        <v>224</v>
      </c>
      <c r="R704535" t="s">
        <v>224</v>
      </c>
      <c r="S704535">
        <v>0</v>
      </c>
      <c r="T704535" t="s">
        <v>224</v>
      </c>
      <c r="U704535" t="s">
        <v>224</v>
      </c>
      <c r="V704535" t="s">
        <v>224</v>
      </c>
      <c r="W704535" t="s">
        <v>224</v>
      </c>
      <c r="X704535" t="s">
        <v>224</v>
      </c>
      <c r="Y704535">
        <v>0</v>
      </c>
      <c r="Z704535" t="s">
        <v>224</v>
      </c>
      <c r="AA704535">
        <v>0</v>
      </c>
    </row>
    <row r="704536" spans="10:27" x14ac:dyDescent="0.25">
      <c r="J704536" t="s">
        <v>224</v>
      </c>
      <c r="K704536" t="s">
        <v>224</v>
      </c>
      <c r="Q704536" t="s">
        <v>224</v>
      </c>
      <c r="R704536" t="s">
        <v>224</v>
      </c>
      <c r="S704536" t="s">
        <v>224</v>
      </c>
      <c r="T704536" t="s">
        <v>224</v>
      </c>
      <c r="U704536" t="s">
        <v>224</v>
      </c>
      <c r="V704536" t="s">
        <v>224</v>
      </c>
      <c r="W704536" t="s">
        <v>224</v>
      </c>
      <c r="X704536" t="s">
        <v>224</v>
      </c>
      <c r="Y704536">
        <v>1</v>
      </c>
      <c r="Z704536">
        <v>1</v>
      </c>
      <c r="AA704536" t="s">
        <v>224</v>
      </c>
    </row>
    <row r="704537" spans="10:27" x14ac:dyDescent="0.25">
      <c r="J704537" t="s">
        <v>224</v>
      </c>
      <c r="K704537" t="s">
        <v>224</v>
      </c>
      <c r="Q704537" t="s">
        <v>224</v>
      </c>
      <c r="R704537" t="s">
        <v>224</v>
      </c>
      <c r="S704537" t="s">
        <v>224</v>
      </c>
      <c r="T704537" t="s">
        <v>224</v>
      </c>
      <c r="U704537" t="s">
        <v>224</v>
      </c>
      <c r="V704537" t="s">
        <v>224</v>
      </c>
      <c r="W704537" t="s">
        <v>224</v>
      </c>
      <c r="X704537" t="s">
        <v>224</v>
      </c>
      <c r="Y704537">
        <v>1</v>
      </c>
      <c r="Z704537">
        <v>1</v>
      </c>
      <c r="AA704537" t="s">
        <v>224</v>
      </c>
    </row>
    <row r="704538" spans="10:27" x14ac:dyDescent="0.25">
      <c r="J704538" t="s">
        <v>224</v>
      </c>
      <c r="K704538" t="s">
        <v>224</v>
      </c>
      <c r="Q704538" t="s">
        <v>224</v>
      </c>
      <c r="R704538" t="s">
        <v>224</v>
      </c>
      <c r="S704538" t="s">
        <v>224</v>
      </c>
      <c r="T704538" t="s">
        <v>224</v>
      </c>
      <c r="U704538" t="s">
        <v>224</v>
      </c>
      <c r="V704538" t="s">
        <v>224</v>
      </c>
      <c r="W704538" t="s">
        <v>224</v>
      </c>
      <c r="X704538" t="s">
        <v>224</v>
      </c>
      <c r="Y704538" t="s">
        <v>224</v>
      </c>
      <c r="Z704538">
        <v>0</v>
      </c>
      <c r="AA704538" t="s">
        <v>224</v>
      </c>
    </row>
    <row r="704539" spans="10:27" x14ac:dyDescent="0.25">
      <c r="J704539" t="s">
        <v>224</v>
      </c>
      <c r="K704539" t="s">
        <v>224</v>
      </c>
      <c r="Q704539" t="s">
        <v>224</v>
      </c>
      <c r="R704539" t="s">
        <v>224</v>
      </c>
      <c r="S704539" t="s">
        <v>224</v>
      </c>
      <c r="T704539" t="s">
        <v>224</v>
      </c>
      <c r="U704539" t="s">
        <v>224</v>
      </c>
      <c r="V704539" t="s">
        <v>224</v>
      </c>
      <c r="W704539" t="s">
        <v>224</v>
      </c>
      <c r="X704539" t="s">
        <v>224</v>
      </c>
      <c r="Y704539" t="s">
        <v>224</v>
      </c>
      <c r="Z704539">
        <v>0</v>
      </c>
      <c r="AA704539" t="s">
        <v>224</v>
      </c>
    </row>
    <row r="704540" spans="10:27" x14ac:dyDescent="0.25">
      <c r="J704540" t="s">
        <v>224</v>
      </c>
      <c r="K704540" t="s">
        <v>224</v>
      </c>
      <c r="Q704540" t="s">
        <v>224</v>
      </c>
      <c r="R704540" t="s">
        <v>224</v>
      </c>
      <c r="S704540" t="s">
        <v>224</v>
      </c>
      <c r="T704540" t="s">
        <v>224</v>
      </c>
      <c r="U704540" t="s">
        <v>224</v>
      </c>
      <c r="V704540" t="s">
        <v>224</v>
      </c>
      <c r="W704540" t="s">
        <v>224</v>
      </c>
      <c r="X704540" t="s">
        <v>224</v>
      </c>
      <c r="Y704540" t="s">
        <v>224</v>
      </c>
      <c r="Z704540" t="s">
        <v>224</v>
      </c>
      <c r="AA704540" t="s">
        <v>224</v>
      </c>
    </row>
    <row r="704541" spans="10:27" x14ac:dyDescent="0.25">
      <c r="J704541" t="s">
        <v>224</v>
      </c>
      <c r="K704541" t="s">
        <v>224</v>
      </c>
      <c r="Q704541" t="s">
        <v>224</v>
      </c>
      <c r="R704541" t="s">
        <v>224</v>
      </c>
      <c r="S704541" t="s">
        <v>224</v>
      </c>
      <c r="T704541" t="s">
        <v>224</v>
      </c>
      <c r="U704541" t="s">
        <v>224</v>
      </c>
      <c r="V704541" t="s">
        <v>224</v>
      </c>
      <c r="W704541" t="s">
        <v>224</v>
      </c>
      <c r="X704541" t="s">
        <v>224</v>
      </c>
      <c r="Y704541" t="s">
        <v>224</v>
      </c>
      <c r="Z704541" t="s">
        <v>224</v>
      </c>
      <c r="AA704541" t="s">
        <v>224</v>
      </c>
    </row>
    <row r="704543" spans="10:27" x14ac:dyDescent="0.25">
      <c r="J704543">
        <v>1</v>
      </c>
      <c r="K704543" t="s">
        <v>224</v>
      </c>
      <c r="Q704543" t="s">
        <v>224</v>
      </c>
      <c r="R704543" t="s">
        <v>224</v>
      </c>
      <c r="S704543" t="s">
        <v>224</v>
      </c>
      <c r="T704543">
        <v>1</v>
      </c>
      <c r="U704543">
        <v>0</v>
      </c>
      <c r="V704543">
        <v>0</v>
      </c>
      <c r="W704543">
        <v>0</v>
      </c>
      <c r="X704543">
        <v>1</v>
      </c>
      <c r="Y704543" t="s">
        <v>224</v>
      </c>
      <c r="Z704543" t="s">
        <v>224</v>
      </c>
      <c r="AA704543" t="s">
        <v>224</v>
      </c>
    </row>
    <row r="704544" spans="10:27" x14ac:dyDescent="0.25">
      <c r="J704544">
        <v>1</v>
      </c>
      <c r="K704544" t="s">
        <v>224</v>
      </c>
      <c r="Q704544" t="s">
        <v>224</v>
      </c>
      <c r="R704544" t="s">
        <v>224</v>
      </c>
      <c r="S704544" t="s">
        <v>224</v>
      </c>
      <c r="T704544">
        <v>1</v>
      </c>
      <c r="U704544">
        <v>1</v>
      </c>
      <c r="V704544">
        <v>0</v>
      </c>
      <c r="W704544">
        <v>0</v>
      </c>
      <c r="X704544">
        <v>0</v>
      </c>
      <c r="Y704544" t="s">
        <v>224</v>
      </c>
      <c r="Z704544" t="s">
        <v>224</v>
      </c>
      <c r="AA704544" t="s">
        <v>224</v>
      </c>
    </row>
    <row r="704545" spans="10:27" x14ac:dyDescent="0.25">
      <c r="J704545">
        <v>1</v>
      </c>
      <c r="K704545" t="s">
        <v>224</v>
      </c>
      <c r="Q704545" t="s">
        <v>224</v>
      </c>
      <c r="R704545" t="s">
        <v>224</v>
      </c>
      <c r="S704545" t="s">
        <v>224</v>
      </c>
      <c r="T704545">
        <v>1</v>
      </c>
      <c r="U704545">
        <v>0</v>
      </c>
      <c r="V704545">
        <v>1</v>
      </c>
      <c r="W704545">
        <v>1</v>
      </c>
      <c r="X704545">
        <v>1</v>
      </c>
      <c r="Y704545" t="s">
        <v>224</v>
      </c>
      <c r="Z704545" t="s">
        <v>224</v>
      </c>
      <c r="AA704545" t="s">
        <v>224</v>
      </c>
    </row>
    <row r="704546" spans="10:27" x14ac:dyDescent="0.25">
      <c r="J704546">
        <v>1</v>
      </c>
      <c r="K704546" t="s">
        <v>224</v>
      </c>
      <c r="Q704546" t="s">
        <v>224</v>
      </c>
      <c r="R704546" t="s">
        <v>224</v>
      </c>
      <c r="S704546" t="s">
        <v>224</v>
      </c>
      <c r="T704546">
        <v>1</v>
      </c>
      <c r="U704546">
        <v>1</v>
      </c>
      <c r="V704546">
        <v>1</v>
      </c>
      <c r="W704546">
        <v>1</v>
      </c>
      <c r="X704546">
        <v>0</v>
      </c>
      <c r="Y704546" t="s">
        <v>224</v>
      </c>
      <c r="Z704546" t="s">
        <v>224</v>
      </c>
      <c r="AA704546" t="s">
        <v>224</v>
      </c>
    </row>
    <row r="704547" spans="10:27" x14ac:dyDescent="0.25">
      <c r="J704547">
        <v>1</v>
      </c>
      <c r="K704547" t="s">
        <v>224</v>
      </c>
      <c r="Q704547" t="s">
        <v>224</v>
      </c>
      <c r="R704547" t="s">
        <v>224</v>
      </c>
      <c r="S704547" t="s">
        <v>224</v>
      </c>
      <c r="T704547" t="s">
        <v>224</v>
      </c>
      <c r="U704547" t="s">
        <v>224</v>
      </c>
      <c r="V704547" t="s">
        <v>224</v>
      </c>
      <c r="W704547" t="s">
        <v>224</v>
      </c>
      <c r="X704547" t="s">
        <v>224</v>
      </c>
      <c r="Y704547" t="s">
        <v>224</v>
      </c>
      <c r="Z704547" t="s">
        <v>224</v>
      </c>
      <c r="AA704547" t="s">
        <v>224</v>
      </c>
    </row>
    <row r="704548" spans="10:27" x14ac:dyDescent="0.25">
      <c r="J704548">
        <v>1</v>
      </c>
      <c r="K704548" t="s">
        <v>224</v>
      </c>
      <c r="Q704548" t="s">
        <v>224</v>
      </c>
      <c r="R704548" t="s">
        <v>224</v>
      </c>
      <c r="S704548" t="s">
        <v>224</v>
      </c>
      <c r="T704548" t="s">
        <v>224</v>
      </c>
      <c r="U704548" t="s">
        <v>224</v>
      </c>
      <c r="V704548" t="s">
        <v>224</v>
      </c>
      <c r="W704548" t="s">
        <v>224</v>
      </c>
      <c r="X704548" t="s">
        <v>224</v>
      </c>
      <c r="Y704548" t="s">
        <v>224</v>
      </c>
      <c r="Z704548" t="s">
        <v>224</v>
      </c>
      <c r="AA704548" t="s">
        <v>224</v>
      </c>
    </row>
    <row r="704549" spans="10:27" x14ac:dyDescent="0.25">
      <c r="J704549">
        <v>1</v>
      </c>
      <c r="K704549" t="s">
        <v>224</v>
      </c>
      <c r="Q704549" t="s">
        <v>224</v>
      </c>
      <c r="R704549" t="s">
        <v>224</v>
      </c>
      <c r="S704549" t="s">
        <v>224</v>
      </c>
      <c r="T704549" t="s">
        <v>224</v>
      </c>
      <c r="U704549" t="s">
        <v>224</v>
      </c>
      <c r="V704549" t="s">
        <v>224</v>
      </c>
      <c r="W704549" t="s">
        <v>224</v>
      </c>
      <c r="X704549" t="s">
        <v>224</v>
      </c>
      <c r="Y704549" t="s">
        <v>224</v>
      </c>
      <c r="Z704549" t="s">
        <v>224</v>
      </c>
      <c r="AA704549" t="s">
        <v>224</v>
      </c>
    </row>
    <row r="704550" spans="10:27" x14ac:dyDescent="0.25">
      <c r="J704550">
        <v>1</v>
      </c>
      <c r="K704550" t="s">
        <v>224</v>
      </c>
      <c r="Q704550" t="s">
        <v>224</v>
      </c>
      <c r="R704550" t="s">
        <v>224</v>
      </c>
      <c r="S704550" t="s">
        <v>224</v>
      </c>
      <c r="T704550" t="s">
        <v>224</v>
      </c>
      <c r="U704550" t="s">
        <v>224</v>
      </c>
      <c r="V704550" t="s">
        <v>224</v>
      </c>
      <c r="W704550" t="s">
        <v>224</v>
      </c>
      <c r="X704550" t="s">
        <v>224</v>
      </c>
      <c r="Y704550" t="s">
        <v>224</v>
      </c>
      <c r="Z704550" t="s">
        <v>224</v>
      </c>
      <c r="AA704550" t="s">
        <v>224</v>
      </c>
    </row>
    <row r="704551" spans="10:27" x14ac:dyDescent="0.25">
      <c r="J704551">
        <v>1</v>
      </c>
      <c r="K704551" t="s">
        <v>224</v>
      </c>
      <c r="Q704551" t="s">
        <v>224</v>
      </c>
      <c r="R704551" t="s">
        <v>224</v>
      </c>
      <c r="S704551" t="s">
        <v>224</v>
      </c>
      <c r="T704551" t="s">
        <v>224</v>
      </c>
      <c r="U704551" t="s">
        <v>224</v>
      </c>
      <c r="V704551" t="s">
        <v>224</v>
      </c>
      <c r="W704551" t="s">
        <v>224</v>
      </c>
      <c r="X704551" t="s">
        <v>224</v>
      </c>
      <c r="Y704551" t="s">
        <v>224</v>
      </c>
      <c r="Z704551" t="s">
        <v>224</v>
      </c>
      <c r="AA704551" t="s">
        <v>224</v>
      </c>
    </row>
    <row r="704552" spans="10:27" x14ac:dyDescent="0.25">
      <c r="J704552">
        <v>1</v>
      </c>
      <c r="K704552" t="s">
        <v>224</v>
      </c>
      <c r="Q704552" t="s">
        <v>224</v>
      </c>
      <c r="R704552" t="s">
        <v>224</v>
      </c>
      <c r="S704552" t="s">
        <v>224</v>
      </c>
      <c r="T704552" t="s">
        <v>224</v>
      </c>
      <c r="U704552" t="s">
        <v>224</v>
      </c>
      <c r="V704552" t="s">
        <v>224</v>
      </c>
      <c r="W704552" t="s">
        <v>224</v>
      </c>
      <c r="X704552" t="s">
        <v>224</v>
      </c>
      <c r="Y704552" t="s">
        <v>224</v>
      </c>
      <c r="Z704552" t="s">
        <v>224</v>
      </c>
      <c r="AA704552" t="s">
        <v>224</v>
      </c>
    </row>
    <row r="704553" spans="10:27" x14ac:dyDescent="0.25">
      <c r="J704553">
        <v>1</v>
      </c>
      <c r="K704553" t="s">
        <v>224</v>
      </c>
      <c r="Q704553" t="s">
        <v>224</v>
      </c>
      <c r="R704553" t="s">
        <v>224</v>
      </c>
      <c r="S704553" t="s">
        <v>224</v>
      </c>
      <c r="T704553" t="s">
        <v>224</v>
      </c>
      <c r="U704553" t="s">
        <v>224</v>
      </c>
      <c r="V704553" t="s">
        <v>224</v>
      </c>
      <c r="W704553" t="s">
        <v>224</v>
      </c>
      <c r="X704553" t="s">
        <v>224</v>
      </c>
      <c r="Y704553" t="s">
        <v>224</v>
      </c>
      <c r="Z704553" t="s">
        <v>224</v>
      </c>
      <c r="AA704553" t="s">
        <v>224</v>
      </c>
    </row>
    <row r="704554" spans="10:27" x14ac:dyDescent="0.25">
      <c r="J704554">
        <v>1</v>
      </c>
      <c r="K704554" t="s">
        <v>224</v>
      </c>
      <c r="Q704554" t="s">
        <v>224</v>
      </c>
      <c r="R704554" t="s">
        <v>224</v>
      </c>
      <c r="S704554" t="s">
        <v>224</v>
      </c>
      <c r="T704554" t="s">
        <v>224</v>
      </c>
      <c r="U704554" t="s">
        <v>224</v>
      </c>
      <c r="V704554" t="s">
        <v>224</v>
      </c>
      <c r="W704554" t="s">
        <v>224</v>
      </c>
      <c r="X704554" t="s">
        <v>224</v>
      </c>
      <c r="Y704554" t="s">
        <v>224</v>
      </c>
      <c r="Z704554" t="s">
        <v>224</v>
      </c>
      <c r="AA704554" t="s">
        <v>224</v>
      </c>
    </row>
    <row r="704555" spans="10:27" x14ac:dyDescent="0.25">
      <c r="J704555">
        <v>0</v>
      </c>
      <c r="K704555">
        <v>0</v>
      </c>
      <c r="Q704555">
        <v>1</v>
      </c>
      <c r="R704555">
        <v>1</v>
      </c>
      <c r="S704555" t="s">
        <v>224</v>
      </c>
      <c r="T704555" t="s">
        <v>224</v>
      </c>
      <c r="U704555" t="s">
        <v>224</v>
      </c>
      <c r="V704555" t="s">
        <v>224</v>
      </c>
      <c r="W704555" t="s">
        <v>224</v>
      </c>
      <c r="X704555" t="s">
        <v>224</v>
      </c>
      <c r="Y704555" t="s">
        <v>224</v>
      </c>
      <c r="Z704555" t="s">
        <v>224</v>
      </c>
      <c r="AA704555" t="s">
        <v>224</v>
      </c>
    </row>
    <row r="704556" spans="10:27" x14ac:dyDescent="0.25">
      <c r="J704556">
        <v>0</v>
      </c>
      <c r="K704556">
        <v>0</v>
      </c>
      <c r="Q704556">
        <v>0</v>
      </c>
      <c r="R704556">
        <v>1</v>
      </c>
      <c r="S704556" t="s">
        <v>224</v>
      </c>
      <c r="T704556" t="s">
        <v>224</v>
      </c>
      <c r="U704556" t="s">
        <v>224</v>
      </c>
      <c r="V704556" t="s">
        <v>224</v>
      </c>
      <c r="W704556" t="s">
        <v>224</v>
      </c>
      <c r="X704556" t="s">
        <v>224</v>
      </c>
      <c r="Y704556" t="s">
        <v>224</v>
      </c>
      <c r="Z704556" t="s">
        <v>224</v>
      </c>
      <c r="AA704556" t="s">
        <v>224</v>
      </c>
    </row>
    <row r="704557" spans="10:27" x14ac:dyDescent="0.25">
      <c r="J704557">
        <v>0</v>
      </c>
      <c r="K704557">
        <v>0</v>
      </c>
      <c r="Q704557">
        <v>0</v>
      </c>
      <c r="R704557">
        <v>0</v>
      </c>
      <c r="S704557" t="s">
        <v>224</v>
      </c>
      <c r="T704557" t="s">
        <v>224</v>
      </c>
      <c r="U704557" t="s">
        <v>224</v>
      </c>
      <c r="V704557" t="s">
        <v>224</v>
      </c>
      <c r="W704557" t="s">
        <v>224</v>
      </c>
      <c r="X704557" t="s">
        <v>224</v>
      </c>
      <c r="Y704557" t="s">
        <v>224</v>
      </c>
      <c r="Z704557" t="s">
        <v>224</v>
      </c>
      <c r="AA704557" t="s">
        <v>224</v>
      </c>
    </row>
    <row r="704558" spans="10:27" x14ac:dyDescent="0.25">
      <c r="J704558">
        <v>0</v>
      </c>
      <c r="K704558">
        <v>1</v>
      </c>
      <c r="Q704558" t="s">
        <v>224</v>
      </c>
      <c r="R704558" t="s">
        <v>224</v>
      </c>
      <c r="S704558">
        <v>1</v>
      </c>
      <c r="T704558" t="s">
        <v>224</v>
      </c>
      <c r="U704558" t="s">
        <v>224</v>
      </c>
      <c r="V704558" t="s">
        <v>224</v>
      </c>
      <c r="W704558" t="s">
        <v>224</v>
      </c>
      <c r="X704558" t="s">
        <v>224</v>
      </c>
      <c r="Y704558" t="s">
        <v>224</v>
      </c>
      <c r="Z704558" t="s">
        <v>224</v>
      </c>
      <c r="AA704558">
        <v>1</v>
      </c>
    </row>
    <row r="704559" spans="10:27" x14ac:dyDescent="0.25">
      <c r="J704559">
        <v>0</v>
      </c>
      <c r="K704559">
        <v>1</v>
      </c>
      <c r="Q704559" t="s">
        <v>224</v>
      </c>
      <c r="R704559" t="s">
        <v>224</v>
      </c>
      <c r="S704559">
        <v>1</v>
      </c>
      <c r="T704559" t="s">
        <v>224</v>
      </c>
      <c r="U704559" t="s">
        <v>224</v>
      </c>
      <c r="V704559" t="s">
        <v>224</v>
      </c>
      <c r="W704559" t="s">
        <v>224</v>
      </c>
      <c r="X704559" t="s">
        <v>224</v>
      </c>
      <c r="Y704559" t="s">
        <v>224</v>
      </c>
      <c r="Z704559" t="s">
        <v>224</v>
      </c>
      <c r="AA704559">
        <v>0</v>
      </c>
    </row>
    <row r="704560" spans="10:27" x14ac:dyDescent="0.25">
      <c r="J704560" t="s">
        <v>224</v>
      </c>
      <c r="K704560" t="s">
        <v>224</v>
      </c>
      <c r="Q704560" t="s">
        <v>224</v>
      </c>
      <c r="R704560" t="s">
        <v>224</v>
      </c>
      <c r="S704560">
        <v>1</v>
      </c>
      <c r="T704560" t="s">
        <v>224</v>
      </c>
      <c r="U704560" t="s">
        <v>224</v>
      </c>
      <c r="V704560" t="s">
        <v>224</v>
      </c>
      <c r="W704560" t="s">
        <v>224</v>
      </c>
      <c r="X704560" t="s">
        <v>224</v>
      </c>
      <c r="Y704560">
        <v>0</v>
      </c>
      <c r="Z704560" t="s">
        <v>224</v>
      </c>
      <c r="AA704560">
        <v>0</v>
      </c>
    </row>
    <row r="704561" spans="10:27" x14ac:dyDescent="0.25">
      <c r="J704561" t="s">
        <v>224</v>
      </c>
      <c r="K704561" t="s">
        <v>224</v>
      </c>
      <c r="Q704561" t="s">
        <v>224</v>
      </c>
      <c r="R704561" t="s">
        <v>224</v>
      </c>
      <c r="S704561">
        <v>0</v>
      </c>
      <c r="T704561" t="s">
        <v>224</v>
      </c>
      <c r="U704561" t="s">
        <v>224</v>
      </c>
      <c r="V704561" t="s">
        <v>224</v>
      </c>
      <c r="W704561" t="s">
        <v>224</v>
      </c>
      <c r="X704561" t="s">
        <v>224</v>
      </c>
      <c r="Y704561">
        <v>0</v>
      </c>
      <c r="Z704561" t="s">
        <v>224</v>
      </c>
      <c r="AA704561">
        <v>0</v>
      </c>
    </row>
    <row r="704562" spans="10:27" x14ac:dyDescent="0.25">
      <c r="J704562" t="s">
        <v>224</v>
      </c>
      <c r="K704562" t="s">
        <v>224</v>
      </c>
      <c r="Q704562" t="s">
        <v>224</v>
      </c>
      <c r="R704562" t="s">
        <v>224</v>
      </c>
      <c r="S704562" t="s">
        <v>224</v>
      </c>
      <c r="T704562" t="s">
        <v>224</v>
      </c>
      <c r="U704562" t="s">
        <v>224</v>
      </c>
      <c r="V704562" t="s">
        <v>224</v>
      </c>
      <c r="W704562" t="s">
        <v>224</v>
      </c>
      <c r="X704562" t="s">
        <v>224</v>
      </c>
      <c r="Y704562">
        <v>1</v>
      </c>
      <c r="Z704562" t="s">
        <v>224</v>
      </c>
      <c r="AA704562" t="s">
        <v>224</v>
      </c>
    </row>
    <row r="704563" spans="10:27" x14ac:dyDescent="0.25">
      <c r="J704563" t="s">
        <v>224</v>
      </c>
      <c r="K704563" t="s">
        <v>224</v>
      </c>
      <c r="Q704563" t="s">
        <v>224</v>
      </c>
      <c r="R704563" t="s">
        <v>224</v>
      </c>
      <c r="S704563" t="s">
        <v>224</v>
      </c>
      <c r="T704563" t="s">
        <v>224</v>
      </c>
      <c r="U704563" t="s">
        <v>224</v>
      </c>
      <c r="V704563" t="s">
        <v>224</v>
      </c>
      <c r="W704563" t="s">
        <v>224</v>
      </c>
      <c r="X704563" t="s">
        <v>224</v>
      </c>
      <c r="Y704563">
        <v>1</v>
      </c>
      <c r="Z704563">
        <v>1</v>
      </c>
      <c r="AA704563" t="s">
        <v>224</v>
      </c>
    </row>
    <row r="704564" spans="10:27" x14ac:dyDescent="0.25">
      <c r="J704564" t="s">
        <v>224</v>
      </c>
      <c r="K704564" t="s">
        <v>224</v>
      </c>
      <c r="Q704564" t="s">
        <v>224</v>
      </c>
      <c r="R704564" t="s">
        <v>224</v>
      </c>
      <c r="S704564" t="s">
        <v>224</v>
      </c>
      <c r="T704564" t="s">
        <v>224</v>
      </c>
      <c r="U704564" t="s">
        <v>224</v>
      </c>
      <c r="V704564" t="s">
        <v>224</v>
      </c>
      <c r="W704564" t="s">
        <v>224</v>
      </c>
      <c r="X704564" t="s">
        <v>224</v>
      </c>
      <c r="Y704564" t="s">
        <v>224</v>
      </c>
      <c r="Z704564">
        <v>1</v>
      </c>
      <c r="AA704564" t="s">
        <v>224</v>
      </c>
    </row>
    <row r="704565" spans="10:27" x14ac:dyDescent="0.25">
      <c r="J704565" t="s">
        <v>224</v>
      </c>
      <c r="K704565" t="s">
        <v>224</v>
      </c>
      <c r="Q704565" t="s">
        <v>224</v>
      </c>
      <c r="R704565" t="s">
        <v>224</v>
      </c>
      <c r="S704565" t="s">
        <v>224</v>
      </c>
      <c r="T704565" t="s">
        <v>224</v>
      </c>
      <c r="U704565" t="s">
        <v>224</v>
      </c>
      <c r="V704565" t="s">
        <v>224</v>
      </c>
      <c r="W704565" t="s">
        <v>224</v>
      </c>
      <c r="X704565" t="s">
        <v>224</v>
      </c>
      <c r="Y704565" t="s">
        <v>224</v>
      </c>
      <c r="Z704565">
        <v>0</v>
      </c>
      <c r="AA704565" t="s">
        <v>224</v>
      </c>
    </row>
    <row r="704566" spans="10:27" x14ac:dyDescent="0.25">
      <c r="J704566" t="s">
        <v>224</v>
      </c>
      <c r="K704566" t="s">
        <v>224</v>
      </c>
      <c r="Q704566" t="s">
        <v>224</v>
      </c>
      <c r="R704566" t="s">
        <v>224</v>
      </c>
      <c r="S704566" t="s">
        <v>224</v>
      </c>
      <c r="T704566" t="s">
        <v>224</v>
      </c>
      <c r="U704566" t="s">
        <v>224</v>
      </c>
      <c r="V704566" t="s">
        <v>224</v>
      </c>
      <c r="W704566" t="s">
        <v>224</v>
      </c>
      <c r="X704566" t="s">
        <v>224</v>
      </c>
      <c r="Y704566" t="s">
        <v>224</v>
      </c>
      <c r="Z704566">
        <v>0</v>
      </c>
      <c r="AA704566" t="s">
        <v>224</v>
      </c>
    </row>
    <row r="704567" spans="10:27" x14ac:dyDescent="0.25">
      <c r="J704567" t="s">
        <v>224</v>
      </c>
      <c r="K704567" t="s">
        <v>224</v>
      </c>
      <c r="Q704567" t="s">
        <v>224</v>
      </c>
      <c r="R704567" t="s">
        <v>224</v>
      </c>
      <c r="S704567" t="s">
        <v>224</v>
      </c>
      <c r="T704567" t="s">
        <v>224</v>
      </c>
      <c r="U704567" t="s">
        <v>224</v>
      </c>
      <c r="V704567" t="s">
        <v>224</v>
      </c>
      <c r="W704567" t="s">
        <v>224</v>
      </c>
      <c r="X704567" t="s">
        <v>224</v>
      </c>
      <c r="Y704567" t="s">
        <v>224</v>
      </c>
      <c r="Z704567" t="s">
        <v>224</v>
      </c>
      <c r="AA704567" t="s">
        <v>224</v>
      </c>
    </row>
    <row r="720897" spans="10:27" ht="18.75" x14ac:dyDescent="0.3">
      <c r="J720897" s="13" t="s">
        <v>103</v>
      </c>
      <c r="K720897" s="13" t="s">
        <v>104</v>
      </c>
      <c r="Q720897" s="13" t="s">
        <v>110</v>
      </c>
      <c r="R720897" s="13" t="s">
        <v>111</v>
      </c>
      <c r="S720897" s="13" t="s">
        <v>112</v>
      </c>
      <c r="T720897" s="13" t="s">
        <v>113</v>
      </c>
      <c r="U720897" s="13" t="s">
        <v>114</v>
      </c>
      <c r="V720897" s="13" t="s">
        <v>115</v>
      </c>
      <c r="W720897" s="13" t="s">
        <v>116</v>
      </c>
      <c r="X720897" s="13" t="s">
        <v>117</v>
      </c>
      <c r="Y720897" s="13" t="s">
        <v>118</v>
      </c>
      <c r="Z720897" s="13" t="s">
        <v>119</v>
      </c>
      <c r="AA720897" s="13" t="s">
        <v>120</v>
      </c>
    </row>
    <row r="720898" spans="10:27" ht="18.75" x14ac:dyDescent="0.3">
      <c r="J720898" s="14"/>
      <c r="K720898" s="14"/>
      <c r="Q720898" s="14"/>
      <c r="R720898" s="14"/>
      <c r="S720898" s="14"/>
      <c r="T720898" s="14"/>
      <c r="U720898" s="14"/>
      <c r="V720898" s="14"/>
      <c r="W720898" s="14"/>
      <c r="X720898" s="14"/>
      <c r="Y720898" s="14"/>
      <c r="Z720898" s="14"/>
      <c r="AA720898" s="14"/>
    </row>
    <row r="720899" spans="10:27" ht="18.75" x14ac:dyDescent="0.3">
      <c r="J720899" s="14"/>
      <c r="K720899" s="14"/>
      <c r="Q720899" s="14"/>
      <c r="R720899" s="14"/>
      <c r="S720899" s="14"/>
      <c r="T720899" s="14"/>
      <c r="U720899" s="14"/>
      <c r="V720899" s="14"/>
      <c r="W720899" s="14"/>
      <c r="X720899" s="14"/>
      <c r="Y720899" s="14"/>
      <c r="Z720899" s="14"/>
      <c r="AA720899" s="14"/>
    </row>
    <row r="720900" spans="10:27" x14ac:dyDescent="0.25">
      <c r="J720900" t="s">
        <v>224</v>
      </c>
      <c r="K720900" t="s">
        <v>224</v>
      </c>
      <c r="Q720900" t="s">
        <v>224</v>
      </c>
      <c r="R720900" t="s">
        <v>224</v>
      </c>
      <c r="S720900" t="s">
        <v>224</v>
      </c>
      <c r="T720900">
        <v>0</v>
      </c>
      <c r="U720900" t="s">
        <v>224</v>
      </c>
      <c r="V720900" t="s">
        <v>224</v>
      </c>
      <c r="W720900" t="s">
        <v>224</v>
      </c>
      <c r="X720900" t="s">
        <v>224</v>
      </c>
      <c r="Y720900" t="s">
        <v>224</v>
      </c>
      <c r="Z720900" t="s">
        <v>224</v>
      </c>
      <c r="AA720900" t="s">
        <v>224</v>
      </c>
    </row>
    <row r="720901" spans="10:27" x14ac:dyDescent="0.25">
      <c r="J720901">
        <v>1</v>
      </c>
      <c r="K720901" t="s">
        <v>224</v>
      </c>
      <c r="Q720901" t="s">
        <v>224</v>
      </c>
      <c r="R720901" t="s">
        <v>224</v>
      </c>
      <c r="S720901" t="s">
        <v>224</v>
      </c>
      <c r="T720901">
        <v>1</v>
      </c>
      <c r="U720901">
        <v>0</v>
      </c>
      <c r="V720901">
        <v>0</v>
      </c>
      <c r="W720901">
        <v>0</v>
      </c>
      <c r="X720901">
        <v>1</v>
      </c>
      <c r="Y720901" t="s">
        <v>224</v>
      </c>
      <c r="Z720901" t="s">
        <v>224</v>
      </c>
      <c r="AA720901" t="s">
        <v>224</v>
      </c>
    </row>
    <row r="720902" spans="10:27" x14ac:dyDescent="0.25">
      <c r="J720902">
        <v>1</v>
      </c>
      <c r="K720902" t="s">
        <v>224</v>
      </c>
      <c r="Q720902" t="s">
        <v>224</v>
      </c>
      <c r="R720902" t="s">
        <v>224</v>
      </c>
      <c r="S720902" t="s">
        <v>224</v>
      </c>
      <c r="T720902">
        <v>1</v>
      </c>
      <c r="U720902">
        <v>1</v>
      </c>
      <c r="V720902">
        <v>0</v>
      </c>
      <c r="W720902">
        <v>0</v>
      </c>
      <c r="X720902">
        <v>0</v>
      </c>
      <c r="Y720902" t="s">
        <v>224</v>
      </c>
      <c r="Z720902" t="s">
        <v>224</v>
      </c>
      <c r="AA720902" t="s">
        <v>224</v>
      </c>
    </row>
    <row r="720903" spans="10:27" x14ac:dyDescent="0.25">
      <c r="J720903">
        <v>1</v>
      </c>
      <c r="K720903" t="s">
        <v>224</v>
      </c>
      <c r="Q720903" t="s">
        <v>224</v>
      </c>
      <c r="R720903" t="s">
        <v>224</v>
      </c>
      <c r="S720903" t="s">
        <v>224</v>
      </c>
      <c r="T720903">
        <v>1</v>
      </c>
      <c r="U720903">
        <v>0</v>
      </c>
      <c r="V720903">
        <v>1</v>
      </c>
      <c r="W720903">
        <v>1</v>
      </c>
      <c r="X720903">
        <v>1</v>
      </c>
      <c r="Y720903" t="s">
        <v>224</v>
      </c>
      <c r="Z720903" t="s">
        <v>224</v>
      </c>
      <c r="AA720903" t="s">
        <v>224</v>
      </c>
    </row>
    <row r="720904" spans="10:27" x14ac:dyDescent="0.25">
      <c r="J720904">
        <v>1</v>
      </c>
      <c r="K720904" t="s">
        <v>224</v>
      </c>
      <c r="Q720904" t="s">
        <v>224</v>
      </c>
      <c r="R720904" t="s">
        <v>224</v>
      </c>
      <c r="S720904" t="s">
        <v>224</v>
      </c>
      <c r="T720904">
        <v>1</v>
      </c>
      <c r="U720904">
        <v>1</v>
      </c>
      <c r="V720904">
        <v>1</v>
      </c>
      <c r="W720904">
        <v>1</v>
      </c>
      <c r="X720904">
        <v>0</v>
      </c>
      <c r="Y720904" t="s">
        <v>224</v>
      </c>
      <c r="Z720904" t="s">
        <v>224</v>
      </c>
      <c r="AA720904" t="s">
        <v>224</v>
      </c>
    </row>
    <row r="720905" spans="10:27" x14ac:dyDescent="0.25">
      <c r="J720905">
        <v>1</v>
      </c>
      <c r="K720905" t="s">
        <v>224</v>
      </c>
      <c r="Q720905" t="s">
        <v>224</v>
      </c>
      <c r="R720905" t="s">
        <v>224</v>
      </c>
      <c r="S720905" t="s">
        <v>224</v>
      </c>
      <c r="T720905" t="s">
        <v>224</v>
      </c>
      <c r="U720905" t="s">
        <v>224</v>
      </c>
      <c r="V720905" t="s">
        <v>224</v>
      </c>
      <c r="W720905" t="s">
        <v>224</v>
      </c>
      <c r="X720905" t="s">
        <v>224</v>
      </c>
      <c r="Y720905" t="s">
        <v>224</v>
      </c>
      <c r="Z720905" t="s">
        <v>224</v>
      </c>
      <c r="AA720905" t="s">
        <v>224</v>
      </c>
    </row>
    <row r="720906" spans="10:27" x14ac:dyDescent="0.25">
      <c r="J720906">
        <v>1</v>
      </c>
      <c r="K720906" t="s">
        <v>224</v>
      </c>
      <c r="Q720906" t="s">
        <v>224</v>
      </c>
      <c r="R720906" t="s">
        <v>224</v>
      </c>
      <c r="S720906" t="s">
        <v>224</v>
      </c>
      <c r="T720906" t="s">
        <v>224</v>
      </c>
      <c r="U720906" t="s">
        <v>224</v>
      </c>
      <c r="V720906" t="s">
        <v>224</v>
      </c>
      <c r="W720906" t="s">
        <v>224</v>
      </c>
      <c r="X720906" t="s">
        <v>224</v>
      </c>
      <c r="Y720906" t="s">
        <v>224</v>
      </c>
      <c r="Z720906" t="s">
        <v>224</v>
      </c>
      <c r="AA720906" t="s">
        <v>224</v>
      </c>
    </row>
    <row r="720907" spans="10:27" x14ac:dyDescent="0.25">
      <c r="J720907">
        <v>1</v>
      </c>
      <c r="K720907" t="s">
        <v>224</v>
      </c>
      <c r="Q720907" t="s">
        <v>224</v>
      </c>
      <c r="R720907" t="s">
        <v>224</v>
      </c>
      <c r="S720907" t="s">
        <v>224</v>
      </c>
      <c r="T720907" t="s">
        <v>224</v>
      </c>
      <c r="U720907" t="s">
        <v>224</v>
      </c>
      <c r="V720907" t="s">
        <v>224</v>
      </c>
      <c r="W720907" t="s">
        <v>224</v>
      </c>
      <c r="X720907" t="s">
        <v>224</v>
      </c>
      <c r="Y720907" t="s">
        <v>224</v>
      </c>
      <c r="Z720907" t="s">
        <v>224</v>
      </c>
      <c r="AA720907" t="s">
        <v>224</v>
      </c>
    </row>
    <row r="720908" spans="10:27" x14ac:dyDescent="0.25">
      <c r="J720908">
        <v>1</v>
      </c>
      <c r="K720908" t="s">
        <v>224</v>
      </c>
      <c r="Q720908" t="s">
        <v>224</v>
      </c>
      <c r="R720908" t="s">
        <v>224</v>
      </c>
      <c r="S720908" t="s">
        <v>224</v>
      </c>
      <c r="T720908" t="s">
        <v>224</v>
      </c>
      <c r="U720908" t="s">
        <v>224</v>
      </c>
      <c r="V720908" t="s">
        <v>224</v>
      </c>
      <c r="W720908" t="s">
        <v>224</v>
      </c>
      <c r="X720908" t="s">
        <v>224</v>
      </c>
      <c r="Y720908" t="s">
        <v>224</v>
      </c>
      <c r="Z720908" t="s">
        <v>224</v>
      </c>
      <c r="AA720908" t="s">
        <v>224</v>
      </c>
    </row>
    <row r="720909" spans="10:27" x14ac:dyDescent="0.25">
      <c r="J720909">
        <v>1</v>
      </c>
      <c r="K720909" t="s">
        <v>224</v>
      </c>
      <c r="Q720909" t="s">
        <v>224</v>
      </c>
      <c r="R720909" t="s">
        <v>224</v>
      </c>
      <c r="S720909" t="s">
        <v>224</v>
      </c>
      <c r="T720909" t="s">
        <v>224</v>
      </c>
      <c r="U720909" t="s">
        <v>224</v>
      </c>
      <c r="V720909" t="s">
        <v>224</v>
      </c>
      <c r="W720909" t="s">
        <v>224</v>
      </c>
      <c r="X720909" t="s">
        <v>224</v>
      </c>
      <c r="Y720909" t="s">
        <v>224</v>
      </c>
      <c r="Z720909" t="s">
        <v>224</v>
      </c>
      <c r="AA720909" t="s">
        <v>224</v>
      </c>
    </row>
    <row r="720910" spans="10:27" x14ac:dyDescent="0.25">
      <c r="J720910">
        <v>1</v>
      </c>
      <c r="K720910" t="s">
        <v>224</v>
      </c>
      <c r="Q720910" t="s">
        <v>224</v>
      </c>
      <c r="R720910" t="s">
        <v>224</v>
      </c>
      <c r="S720910" t="s">
        <v>224</v>
      </c>
      <c r="T720910" t="s">
        <v>224</v>
      </c>
      <c r="U720910" t="s">
        <v>224</v>
      </c>
      <c r="V720910" t="s">
        <v>224</v>
      </c>
      <c r="W720910" t="s">
        <v>224</v>
      </c>
      <c r="X720910" t="s">
        <v>224</v>
      </c>
      <c r="Y720910" t="s">
        <v>224</v>
      </c>
      <c r="Z720910" t="s">
        <v>224</v>
      </c>
      <c r="AA720910" t="s">
        <v>224</v>
      </c>
    </row>
    <row r="720911" spans="10:27" x14ac:dyDescent="0.25">
      <c r="J720911">
        <v>1</v>
      </c>
      <c r="K720911" t="s">
        <v>224</v>
      </c>
      <c r="Q720911" t="s">
        <v>224</v>
      </c>
      <c r="R720911" t="s">
        <v>224</v>
      </c>
      <c r="S720911" t="s">
        <v>224</v>
      </c>
      <c r="T720911" t="s">
        <v>224</v>
      </c>
      <c r="U720911" t="s">
        <v>224</v>
      </c>
      <c r="V720911" t="s">
        <v>224</v>
      </c>
      <c r="W720911" t="s">
        <v>224</v>
      </c>
      <c r="X720911" t="s">
        <v>224</v>
      </c>
      <c r="Y720911" t="s">
        <v>224</v>
      </c>
      <c r="Z720911" t="s">
        <v>224</v>
      </c>
      <c r="AA720911" t="s">
        <v>224</v>
      </c>
    </row>
    <row r="720912" spans="10:27" x14ac:dyDescent="0.25">
      <c r="J720912">
        <v>1</v>
      </c>
      <c r="K720912" t="s">
        <v>224</v>
      </c>
      <c r="Q720912" t="s">
        <v>224</v>
      </c>
      <c r="R720912" t="s">
        <v>224</v>
      </c>
      <c r="S720912" t="s">
        <v>224</v>
      </c>
      <c r="T720912" t="s">
        <v>224</v>
      </c>
      <c r="U720912" t="s">
        <v>224</v>
      </c>
      <c r="V720912" t="s">
        <v>224</v>
      </c>
      <c r="W720912" t="s">
        <v>224</v>
      </c>
      <c r="X720912" t="s">
        <v>224</v>
      </c>
      <c r="Y720912" t="s">
        <v>224</v>
      </c>
      <c r="Z720912" t="s">
        <v>224</v>
      </c>
      <c r="AA720912" t="s">
        <v>224</v>
      </c>
    </row>
    <row r="720913" spans="10:27" x14ac:dyDescent="0.25">
      <c r="J720913">
        <v>0</v>
      </c>
      <c r="K720913">
        <v>0</v>
      </c>
      <c r="Q720913">
        <v>1</v>
      </c>
      <c r="R720913">
        <v>1</v>
      </c>
      <c r="S720913" t="s">
        <v>224</v>
      </c>
      <c r="T720913" t="s">
        <v>224</v>
      </c>
      <c r="U720913" t="s">
        <v>224</v>
      </c>
      <c r="V720913" t="s">
        <v>224</v>
      </c>
      <c r="W720913" t="s">
        <v>224</v>
      </c>
      <c r="X720913" t="s">
        <v>224</v>
      </c>
      <c r="Y720913" t="s">
        <v>224</v>
      </c>
      <c r="Z720913" t="s">
        <v>224</v>
      </c>
      <c r="AA720913" t="s">
        <v>224</v>
      </c>
    </row>
    <row r="720914" spans="10:27" x14ac:dyDescent="0.25">
      <c r="J720914">
        <v>0</v>
      </c>
      <c r="K720914">
        <v>0</v>
      </c>
      <c r="Q720914">
        <v>0</v>
      </c>
      <c r="R720914">
        <v>1</v>
      </c>
      <c r="S720914" t="s">
        <v>224</v>
      </c>
      <c r="T720914" t="s">
        <v>224</v>
      </c>
      <c r="U720914" t="s">
        <v>224</v>
      </c>
      <c r="V720914" t="s">
        <v>224</v>
      </c>
      <c r="W720914" t="s">
        <v>224</v>
      </c>
      <c r="X720914" t="s">
        <v>224</v>
      </c>
      <c r="Y720914" t="s">
        <v>224</v>
      </c>
      <c r="Z720914" t="s">
        <v>224</v>
      </c>
      <c r="AA720914" t="s">
        <v>224</v>
      </c>
    </row>
    <row r="720915" spans="10:27" x14ac:dyDescent="0.25">
      <c r="J720915">
        <v>0</v>
      </c>
      <c r="K720915">
        <v>0</v>
      </c>
      <c r="Q720915">
        <v>0</v>
      </c>
      <c r="R720915">
        <v>0</v>
      </c>
      <c r="S720915" t="s">
        <v>224</v>
      </c>
      <c r="T720915" t="s">
        <v>224</v>
      </c>
      <c r="U720915" t="s">
        <v>224</v>
      </c>
      <c r="V720915" t="s">
        <v>224</v>
      </c>
      <c r="W720915" t="s">
        <v>224</v>
      </c>
      <c r="X720915" t="s">
        <v>224</v>
      </c>
      <c r="Y720915" t="s">
        <v>224</v>
      </c>
      <c r="Z720915" t="s">
        <v>224</v>
      </c>
      <c r="AA720915" t="s">
        <v>224</v>
      </c>
    </row>
    <row r="720916" spans="10:27" x14ac:dyDescent="0.25">
      <c r="J720916">
        <v>0</v>
      </c>
      <c r="K720916">
        <v>1</v>
      </c>
      <c r="Q720916" t="s">
        <v>224</v>
      </c>
      <c r="R720916" t="s">
        <v>224</v>
      </c>
      <c r="S720916">
        <v>1</v>
      </c>
      <c r="T720916" t="s">
        <v>224</v>
      </c>
      <c r="U720916" t="s">
        <v>224</v>
      </c>
      <c r="V720916" t="s">
        <v>224</v>
      </c>
      <c r="W720916" t="s">
        <v>224</v>
      </c>
      <c r="X720916" t="s">
        <v>224</v>
      </c>
      <c r="Y720916" t="s">
        <v>224</v>
      </c>
      <c r="Z720916" t="s">
        <v>224</v>
      </c>
      <c r="AA720916">
        <v>1</v>
      </c>
    </row>
    <row r="720917" spans="10:27" x14ac:dyDescent="0.25">
      <c r="J720917">
        <v>0</v>
      </c>
      <c r="K720917">
        <v>1</v>
      </c>
      <c r="Q720917" t="s">
        <v>224</v>
      </c>
      <c r="R720917" t="s">
        <v>224</v>
      </c>
      <c r="S720917">
        <v>1</v>
      </c>
      <c r="T720917" t="s">
        <v>224</v>
      </c>
      <c r="U720917" t="s">
        <v>224</v>
      </c>
      <c r="V720917" t="s">
        <v>224</v>
      </c>
      <c r="W720917" t="s">
        <v>224</v>
      </c>
      <c r="X720917" t="s">
        <v>224</v>
      </c>
      <c r="Y720917" t="s">
        <v>224</v>
      </c>
      <c r="Z720917" t="s">
        <v>224</v>
      </c>
      <c r="AA720917">
        <v>0</v>
      </c>
    </row>
    <row r="720918" spans="10:27" x14ac:dyDescent="0.25">
      <c r="J720918" t="s">
        <v>224</v>
      </c>
      <c r="K720918" t="s">
        <v>224</v>
      </c>
      <c r="Q720918" t="s">
        <v>224</v>
      </c>
      <c r="R720918" t="s">
        <v>224</v>
      </c>
      <c r="S720918">
        <v>1</v>
      </c>
      <c r="T720918" t="s">
        <v>224</v>
      </c>
      <c r="U720918" t="s">
        <v>224</v>
      </c>
      <c r="V720918" t="s">
        <v>224</v>
      </c>
      <c r="W720918" t="s">
        <v>224</v>
      </c>
      <c r="X720918" t="s">
        <v>224</v>
      </c>
      <c r="Y720918">
        <v>0</v>
      </c>
      <c r="Z720918" t="s">
        <v>224</v>
      </c>
      <c r="AA720918">
        <v>0</v>
      </c>
    </row>
    <row r="720919" spans="10:27" x14ac:dyDescent="0.25">
      <c r="J720919" t="s">
        <v>224</v>
      </c>
      <c r="K720919" t="s">
        <v>224</v>
      </c>
      <c r="Q720919" t="s">
        <v>224</v>
      </c>
      <c r="R720919" t="s">
        <v>224</v>
      </c>
      <c r="S720919">
        <v>0</v>
      </c>
      <c r="T720919" t="s">
        <v>224</v>
      </c>
      <c r="U720919" t="s">
        <v>224</v>
      </c>
      <c r="V720919" t="s">
        <v>224</v>
      </c>
      <c r="W720919" t="s">
        <v>224</v>
      </c>
      <c r="X720919" t="s">
        <v>224</v>
      </c>
      <c r="Y720919">
        <v>0</v>
      </c>
      <c r="Z720919" t="s">
        <v>224</v>
      </c>
      <c r="AA720919">
        <v>0</v>
      </c>
    </row>
    <row r="720920" spans="10:27" x14ac:dyDescent="0.25">
      <c r="J720920" t="s">
        <v>224</v>
      </c>
      <c r="K720920" t="s">
        <v>224</v>
      </c>
      <c r="Q720920" t="s">
        <v>224</v>
      </c>
      <c r="R720920" t="s">
        <v>224</v>
      </c>
      <c r="S720920" t="s">
        <v>224</v>
      </c>
      <c r="T720920" t="s">
        <v>224</v>
      </c>
      <c r="U720920" t="s">
        <v>224</v>
      </c>
      <c r="V720920" t="s">
        <v>224</v>
      </c>
      <c r="W720920" t="s">
        <v>224</v>
      </c>
      <c r="X720920" t="s">
        <v>224</v>
      </c>
      <c r="Y720920">
        <v>1</v>
      </c>
      <c r="Z720920">
        <v>1</v>
      </c>
      <c r="AA720920" t="s">
        <v>224</v>
      </c>
    </row>
    <row r="720921" spans="10:27" x14ac:dyDescent="0.25">
      <c r="J720921" t="s">
        <v>224</v>
      </c>
      <c r="K720921" t="s">
        <v>224</v>
      </c>
      <c r="Q720921" t="s">
        <v>224</v>
      </c>
      <c r="R720921" t="s">
        <v>224</v>
      </c>
      <c r="S720921" t="s">
        <v>224</v>
      </c>
      <c r="T720921" t="s">
        <v>224</v>
      </c>
      <c r="U720921" t="s">
        <v>224</v>
      </c>
      <c r="V720921" t="s">
        <v>224</v>
      </c>
      <c r="W720921" t="s">
        <v>224</v>
      </c>
      <c r="X720921" t="s">
        <v>224</v>
      </c>
      <c r="Y720921">
        <v>1</v>
      </c>
      <c r="Z720921">
        <v>1</v>
      </c>
      <c r="AA720921" t="s">
        <v>224</v>
      </c>
    </row>
    <row r="720922" spans="10:27" x14ac:dyDescent="0.25">
      <c r="J720922" t="s">
        <v>224</v>
      </c>
      <c r="K720922" t="s">
        <v>224</v>
      </c>
      <c r="Q720922" t="s">
        <v>224</v>
      </c>
      <c r="R720922" t="s">
        <v>224</v>
      </c>
      <c r="S720922" t="s">
        <v>224</v>
      </c>
      <c r="T720922" t="s">
        <v>224</v>
      </c>
      <c r="U720922" t="s">
        <v>224</v>
      </c>
      <c r="V720922" t="s">
        <v>224</v>
      </c>
      <c r="W720922" t="s">
        <v>224</v>
      </c>
      <c r="X720922" t="s">
        <v>224</v>
      </c>
      <c r="Y720922" t="s">
        <v>224</v>
      </c>
      <c r="Z720922">
        <v>0</v>
      </c>
      <c r="AA720922" t="s">
        <v>224</v>
      </c>
    </row>
    <row r="720923" spans="10:27" x14ac:dyDescent="0.25">
      <c r="J720923" t="s">
        <v>224</v>
      </c>
      <c r="K720923" t="s">
        <v>224</v>
      </c>
      <c r="Q720923" t="s">
        <v>224</v>
      </c>
      <c r="R720923" t="s">
        <v>224</v>
      </c>
      <c r="S720923" t="s">
        <v>224</v>
      </c>
      <c r="T720923" t="s">
        <v>224</v>
      </c>
      <c r="U720923" t="s">
        <v>224</v>
      </c>
      <c r="V720923" t="s">
        <v>224</v>
      </c>
      <c r="W720923" t="s">
        <v>224</v>
      </c>
      <c r="X720923" t="s">
        <v>224</v>
      </c>
      <c r="Y720923" t="s">
        <v>224</v>
      </c>
      <c r="Z720923">
        <v>0</v>
      </c>
      <c r="AA720923" t="s">
        <v>224</v>
      </c>
    </row>
    <row r="720924" spans="10:27" x14ac:dyDescent="0.25">
      <c r="J720924" t="s">
        <v>224</v>
      </c>
      <c r="K720924" t="s">
        <v>224</v>
      </c>
      <c r="Q720924" t="s">
        <v>224</v>
      </c>
      <c r="R720924" t="s">
        <v>224</v>
      </c>
      <c r="S720924" t="s">
        <v>224</v>
      </c>
      <c r="T720924" t="s">
        <v>224</v>
      </c>
      <c r="U720924" t="s">
        <v>224</v>
      </c>
      <c r="V720924" t="s">
        <v>224</v>
      </c>
      <c r="W720924" t="s">
        <v>224</v>
      </c>
      <c r="X720924" t="s">
        <v>224</v>
      </c>
      <c r="Y720924" t="s">
        <v>224</v>
      </c>
      <c r="Z720924" t="s">
        <v>224</v>
      </c>
      <c r="AA720924" t="s">
        <v>224</v>
      </c>
    </row>
    <row r="720925" spans="10:27" x14ac:dyDescent="0.25">
      <c r="J720925" t="s">
        <v>224</v>
      </c>
      <c r="K720925" t="s">
        <v>224</v>
      </c>
      <c r="Q720925" t="s">
        <v>224</v>
      </c>
      <c r="R720925" t="s">
        <v>224</v>
      </c>
      <c r="S720925" t="s">
        <v>224</v>
      </c>
      <c r="T720925" t="s">
        <v>224</v>
      </c>
      <c r="U720925" t="s">
        <v>224</v>
      </c>
      <c r="V720925" t="s">
        <v>224</v>
      </c>
      <c r="W720925" t="s">
        <v>224</v>
      </c>
      <c r="X720925" t="s">
        <v>224</v>
      </c>
      <c r="Y720925" t="s">
        <v>224</v>
      </c>
      <c r="Z720925" t="s">
        <v>224</v>
      </c>
      <c r="AA720925" t="s">
        <v>224</v>
      </c>
    </row>
    <row r="720927" spans="10:27" x14ac:dyDescent="0.25">
      <c r="J720927">
        <v>1</v>
      </c>
      <c r="K720927" t="s">
        <v>224</v>
      </c>
      <c r="Q720927" t="s">
        <v>224</v>
      </c>
      <c r="R720927" t="s">
        <v>224</v>
      </c>
      <c r="S720927" t="s">
        <v>224</v>
      </c>
      <c r="T720927">
        <v>1</v>
      </c>
      <c r="U720927">
        <v>0</v>
      </c>
      <c r="V720927">
        <v>0</v>
      </c>
      <c r="W720927">
        <v>0</v>
      </c>
      <c r="X720927">
        <v>1</v>
      </c>
      <c r="Y720927" t="s">
        <v>224</v>
      </c>
      <c r="Z720927" t="s">
        <v>224</v>
      </c>
      <c r="AA720927" t="s">
        <v>224</v>
      </c>
    </row>
    <row r="720928" spans="10:27" x14ac:dyDescent="0.25">
      <c r="J720928">
        <v>1</v>
      </c>
      <c r="K720928" t="s">
        <v>224</v>
      </c>
      <c r="Q720928" t="s">
        <v>224</v>
      </c>
      <c r="R720928" t="s">
        <v>224</v>
      </c>
      <c r="S720928" t="s">
        <v>224</v>
      </c>
      <c r="T720928">
        <v>1</v>
      </c>
      <c r="U720928">
        <v>1</v>
      </c>
      <c r="V720928">
        <v>0</v>
      </c>
      <c r="W720928">
        <v>0</v>
      </c>
      <c r="X720928">
        <v>0</v>
      </c>
      <c r="Y720928" t="s">
        <v>224</v>
      </c>
      <c r="Z720928" t="s">
        <v>224</v>
      </c>
      <c r="AA720928" t="s">
        <v>224</v>
      </c>
    </row>
    <row r="720929" spans="10:27" x14ac:dyDescent="0.25">
      <c r="J720929">
        <v>1</v>
      </c>
      <c r="K720929" t="s">
        <v>224</v>
      </c>
      <c r="Q720929" t="s">
        <v>224</v>
      </c>
      <c r="R720929" t="s">
        <v>224</v>
      </c>
      <c r="S720929" t="s">
        <v>224</v>
      </c>
      <c r="T720929">
        <v>1</v>
      </c>
      <c r="U720929">
        <v>0</v>
      </c>
      <c r="V720929">
        <v>1</v>
      </c>
      <c r="W720929">
        <v>1</v>
      </c>
      <c r="X720929">
        <v>1</v>
      </c>
      <c r="Y720929" t="s">
        <v>224</v>
      </c>
      <c r="Z720929" t="s">
        <v>224</v>
      </c>
      <c r="AA720929" t="s">
        <v>224</v>
      </c>
    </row>
    <row r="720930" spans="10:27" x14ac:dyDescent="0.25">
      <c r="J720930">
        <v>1</v>
      </c>
      <c r="K720930" t="s">
        <v>224</v>
      </c>
      <c r="Q720930" t="s">
        <v>224</v>
      </c>
      <c r="R720930" t="s">
        <v>224</v>
      </c>
      <c r="S720930" t="s">
        <v>224</v>
      </c>
      <c r="T720930">
        <v>1</v>
      </c>
      <c r="U720930">
        <v>1</v>
      </c>
      <c r="V720930">
        <v>1</v>
      </c>
      <c r="W720930">
        <v>1</v>
      </c>
      <c r="X720930">
        <v>0</v>
      </c>
      <c r="Y720930" t="s">
        <v>224</v>
      </c>
      <c r="Z720930" t="s">
        <v>224</v>
      </c>
      <c r="AA720930" t="s">
        <v>224</v>
      </c>
    </row>
    <row r="720931" spans="10:27" x14ac:dyDescent="0.25">
      <c r="J720931">
        <v>1</v>
      </c>
      <c r="K720931" t="s">
        <v>224</v>
      </c>
      <c r="Q720931" t="s">
        <v>224</v>
      </c>
      <c r="R720931" t="s">
        <v>224</v>
      </c>
      <c r="S720931" t="s">
        <v>224</v>
      </c>
      <c r="T720931" t="s">
        <v>224</v>
      </c>
      <c r="U720931" t="s">
        <v>224</v>
      </c>
      <c r="V720931" t="s">
        <v>224</v>
      </c>
      <c r="W720931" t="s">
        <v>224</v>
      </c>
      <c r="X720931" t="s">
        <v>224</v>
      </c>
      <c r="Y720931" t="s">
        <v>224</v>
      </c>
      <c r="Z720931" t="s">
        <v>224</v>
      </c>
      <c r="AA720931" t="s">
        <v>224</v>
      </c>
    </row>
    <row r="720932" spans="10:27" x14ac:dyDescent="0.25">
      <c r="J720932">
        <v>1</v>
      </c>
      <c r="K720932" t="s">
        <v>224</v>
      </c>
      <c r="Q720932" t="s">
        <v>224</v>
      </c>
      <c r="R720932" t="s">
        <v>224</v>
      </c>
      <c r="S720932" t="s">
        <v>224</v>
      </c>
      <c r="T720932" t="s">
        <v>224</v>
      </c>
      <c r="U720932" t="s">
        <v>224</v>
      </c>
      <c r="V720932" t="s">
        <v>224</v>
      </c>
      <c r="W720932" t="s">
        <v>224</v>
      </c>
      <c r="X720932" t="s">
        <v>224</v>
      </c>
      <c r="Y720932" t="s">
        <v>224</v>
      </c>
      <c r="Z720932" t="s">
        <v>224</v>
      </c>
      <c r="AA720932" t="s">
        <v>224</v>
      </c>
    </row>
    <row r="720933" spans="10:27" x14ac:dyDescent="0.25">
      <c r="J720933">
        <v>1</v>
      </c>
      <c r="K720933" t="s">
        <v>224</v>
      </c>
      <c r="Q720933" t="s">
        <v>224</v>
      </c>
      <c r="R720933" t="s">
        <v>224</v>
      </c>
      <c r="S720933" t="s">
        <v>224</v>
      </c>
      <c r="T720933" t="s">
        <v>224</v>
      </c>
      <c r="U720933" t="s">
        <v>224</v>
      </c>
      <c r="V720933" t="s">
        <v>224</v>
      </c>
      <c r="W720933" t="s">
        <v>224</v>
      </c>
      <c r="X720933" t="s">
        <v>224</v>
      </c>
      <c r="Y720933" t="s">
        <v>224</v>
      </c>
      <c r="Z720933" t="s">
        <v>224</v>
      </c>
      <c r="AA720933" t="s">
        <v>224</v>
      </c>
    </row>
    <row r="720934" spans="10:27" x14ac:dyDescent="0.25">
      <c r="J720934">
        <v>1</v>
      </c>
      <c r="K720934" t="s">
        <v>224</v>
      </c>
      <c r="Q720934" t="s">
        <v>224</v>
      </c>
      <c r="R720934" t="s">
        <v>224</v>
      </c>
      <c r="S720934" t="s">
        <v>224</v>
      </c>
      <c r="T720934" t="s">
        <v>224</v>
      </c>
      <c r="U720934" t="s">
        <v>224</v>
      </c>
      <c r="V720934" t="s">
        <v>224</v>
      </c>
      <c r="W720934" t="s">
        <v>224</v>
      </c>
      <c r="X720934" t="s">
        <v>224</v>
      </c>
      <c r="Y720934" t="s">
        <v>224</v>
      </c>
      <c r="Z720934" t="s">
        <v>224</v>
      </c>
      <c r="AA720934" t="s">
        <v>224</v>
      </c>
    </row>
    <row r="720935" spans="10:27" x14ac:dyDescent="0.25">
      <c r="J720935">
        <v>1</v>
      </c>
      <c r="K720935" t="s">
        <v>224</v>
      </c>
      <c r="Q720935" t="s">
        <v>224</v>
      </c>
      <c r="R720935" t="s">
        <v>224</v>
      </c>
      <c r="S720935" t="s">
        <v>224</v>
      </c>
      <c r="T720935" t="s">
        <v>224</v>
      </c>
      <c r="U720935" t="s">
        <v>224</v>
      </c>
      <c r="V720935" t="s">
        <v>224</v>
      </c>
      <c r="W720935" t="s">
        <v>224</v>
      </c>
      <c r="X720935" t="s">
        <v>224</v>
      </c>
      <c r="Y720935" t="s">
        <v>224</v>
      </c>
      <c r="Z720935" t="s">
        <v>224</v>
      </c>
      <c r="AA720935" t="s">
        <v>224</v>
      </c>
    </row>
    <row r="720936" spans="10:27" x14ac:dyDescent="0.25">
      <c r="J720936">
        <v>1</v>
      </c>
      <c r="K720936" t="s">
        <v>224</v>
      </c>
      <c r="Q720936" t="s">
        <v>224</v>
      </c>
      <c r="R720936" t="s">
        <v>224</v>
      </c>
      <c r="S720936" t="s">
        <v>224</v>
      </c>
      <c r="T720936" t="s">
        <v>224</v>
      </c>
      <c r="U720936" t="s">
        <v>224</v>
      </c>
      <c r="V720936" t="s">
        <v>224</v>
      </c>
      <c r="W720936" t="s">
        <v>224</v>
      </c>
      <c r="X720936" t="s">
        <v>224</v>
      </c>
      <c r="Y720936" t="s">
        <v>224</v>
      </c>
      <c r="Z720936" t="s">
        <v>224</v>
      </c>
      <c r="AA720936" t="s">
        <v>224</v>
      </c>
    </row>
    <row r="720937" spans="10:27" x14ac:dyDescent="0.25">
      <c r="J720937">
        <v>1</v>
      </c>
      <c r="K720937" t="s">
        <v>224</v>
      </c>
      <c r="Q720937" t="s">
        <v>224</v>
      </c>
      <c r="R720937" t="s">
        <v>224</v>
      </c>
      <c r="S720937" t="s">
        <v>224</v>
      </c>
      <c r="T720937" t="s">
        <v>224</v>
      </c>
      <c r="U720937" t="s">
        <v>224</v>
      </c>
      <c r="V720937" t="s">
        <v>224</v>
      </c>
      <c r="W720937" t="s">
        <v>224</v>
      </c>
      <c r="X720937" t="s">
        <v>224</v>
      </c>
      <c r="Y720937" t="s">
        <v>224</v>
      </c>
      <c r="Z720937" t="s">
        <v>224</v>
      </c>
      <c r="AA720937" t="s">
        <v>224</v>
      </c>
    </row>
    <row r="720938" spans="10:27" x14ac:dyDescent="0.25">
      <c r="J720938">
        <v>1</v>
      </c>
      <c r="K720938" t="s">
        <v>224</v>
      </c>
      <c r="Q720938" t="s">
        <v>224</v>
      </c>
      <c r="R720938" t="s">
        <v>224</v>
      </c>
      <c r="S720938" t="s">
        <v>224</v>
      </c>
      <c r="T720938" t="s">
        <v>224</v>
      </c>
      <c r="U720938" t="s">
        <v>224</v>
      </c>
      <c r="V720938" t="s">
        <v>224</v>
      </c>
      <c r="W720938" t="s">
        <v>224</v>
      </c>
      <c r="X720938" t="s">
        <v>224</v>
      </c>
      <c r="Y720938" t="s">
        <v>224</v>
      </c>
      <c r="Z720938" t="s">
        <v>224</v>
      </c>
      <c r="AA720938" t="s">
        <v>224</v>
      </c>
    </row>
    <row r="720939" spans="10:27" x14ac:dyDescent="0.25">
      <c r="J720939">
        <v>0</v>
      </c>
      <c r="K720939">
        <v>0</v>
      </c>
      <c r="Q720939">
        <v>1</v>
      </c>
      <c r="R720939">
        <v>1</v>
      </c>
      <c r="S720939" t="s">
        <v>224</v>
      </c>
      <c r="T720939" t="s">
        <v>224</v>
      </c>
      <c r="U720939" t="s">
        <v>224</v>
      </c>
      <c r="V720939" t="s">
        <v>224</v>
      </c>
      <c r="W720939" t="s">
        <v>224</v>
      </c>
      <c r="X720939" t="s">
        <v>224</v>
      </c>
      <c r="Y720939" t="s">
        <v>224</v>
      </c>
      <c r="Z720939" t="s">
        <v>224</v>
      </c>
      <c r="AA720939" t="s">
        <v>224</v>
      </c>
    </row>
    <row r="720940" spans="10:27" x14ac:dyDescent="0.25">
      <c r="J720940">
        <v>0</v>
      </c>
      <c r="K720940">
        <v>0</v>
      </c>
      <c r="Q720940">
        <v>0</v>
      </c>
      <c r="R720940">
        <v>1</v>
      </c>
      <c r="S720940" t="s">
        <v>224</v>
      </c>
      <c r="T720940" t="s">
        <v>224</v>
      </c>
      <c r="U720940" t="s">
        <v>224</v>
      </c>
      <c r="V720940" t="s">
        <v>224</v>
      </c>
      <c r="W720940" t="s">
        <v>224</v>
      </c>
      <c r="X720940" t="s">
        <v>224</v>
      </c>
      <c r="Y720940" t="s">
        <v>224</v>
      </c>
      <c r="Z720940" t="s">
        <v>224</v>
      </c>
      <c r="AA720940" t="s">
        <v>224</v>
      </c>
    </row>
    <row r="720941" spans="10:27" x14ac:dyDescent="0.25">
      <c r="J720941">
        <v>0</v>
      </c>
      <c r="K720941">
        <v>0</v>
      </c>
      <c r="Q720941">
        <v>0</v>
      </c>
      <c r="R720941">
        <v>0</v>
      </c>
      <c r="S720941" t="s">
        <v>224</v>
      </c>
      <c r="T720941" t="s">
        <v>224</v>
      </c>
      <c r="U720941" t="s">
        <v>224</v>
      </c>
      <c r="V720941" t="s">
        <v>224</v>
      </c>
      <c r="W720941" t="s">
        <v>224</v>
      </c>
      <c r="X720941" t="s">
        <v>224</v>
      </c>
      <c r="Y720941" t="s">
        <v>224</v>
      </c>
      <c r="Z720941" t="s">
        <v>224</v>
      </c>
      <c r="AA720941" t="s">
        <v>224</v>
      </c>
    </row>
    <row r="720942" spans="10:27" x14ac:dyDescent="0.25">
      <c r="J720942">
        <v>0</v>
      </c>
      <c r="K720942">
        <v>1</v>
      </c>
      <c r="Q720942" t="s">
        <v>224</v>
      </c>
      <c r="R720942" t="s">
        <v>224</v>
      </c>
      <c r="S720942">
        <v>1</v>
      </c>
      <c r="T720942" t="s">
        <v>224</v>
      </c>
      <c r="U720942" t="s">
        <v>224</v>
      </c>
      <c r="V720942" t="s">
        <v>224</v>
      </c>
      <c r="W720942" t="s">
        <v>224</v>
      </c>
      <c r="X720942" t="s">
        <v>224</v>
      </c>
      <c r="Y720942" t="s">
        <v>224</v>
      </c>
      <c r="Z720942" t="s">
        <v>224</v>
      </c>
      <c r="AA720942">
        <v>1</v>
      </c>
    </row>
    <row r="720943" spans="10:27" x14ac:dyDescent="0.25">
      <c r="J720943">
        <v>0</v>
      </c>
      <c r="K720943">
        <v>1</v>
      </c>
      <c r="Q720943" t="s">
        <v>224</v>
      </c>
      <c r="R720943" t="s">
        <v>224</v>
      </c>
      <c r="S720943">
        <v>1</v>
      </c>
      <c r="T720943" t="s">
        <v>224</v>
      </c>
      <c r="U720943" t="s">
        <v>224</v>
      </c>
      <c r="V720943" t="s">
        <v>224</v>
      </c>
      <c r="W720943" t="s">
        <v>224</v>
      </c>
      <c r="X720943" t="s">
        <v>224</v>
      </c>
      <c r="Y720943" t="s">
        <v>224</v>
      </c>
      <c r="Z720943" t="s">
        <v>224</v>
      </c>
      <c r="AA720943">
        <v>0</v>
      </c>
    </row>
    <row r="720944" spans="10:27" x14ac:dyDescent="0.25">
      <c r="J720944" t="s">
        <v>224</v>
      </c>
      <c r="K720944" t="s">
        <v>224</v>
      </c>
      <c r="Q720944" t="s">
        <v>224</v>
      </c>
      <c r="R720944" t="s">
        <v>224</v>
      </c>
      <c r="S720944">
        <v>1</v>
      </c>
      <c r="T720944" t="s">
        <v>224</v>
      </c>
      <c r="U720944" t="s">
        <v>224</v>
      </c>
      <c r="V720944" t="s">
        <v>224</v>
      </c>
      <c r="W720944" t="s">
        <v>224</v>
      </c>
      <c r="X720944" t="s">
        <v>224</v>
      </c>
      <c r="Y720944">
        <v>0</v>
      </c>
      <c r="Z720944" t="s">
        <v>224</v>
      </c>
      <c r="AA720944">
        <v>0</v>
      </c>
    </row>
    <row r="720945" spans="10:27" x14ac:dyDescent="0.25">
      <c r="J720945" t="s">
        <v>224</v>
      </c>
      <c r="K720945" t="s">
        <v>224</v>
      </c>
      <c r="Q720945" t="s">
        <v>224</v>
      </c>
      <c r="R720945" t="s">
        <v>224</v>
      </c>
      <c r="S720945">
        <v>0</v>
      </c>
      <c r="T720945" t="s">
        <v>224</v>
      </c>
      <c r="U720945" t="s">
        <v>224</v>
      </c>
      <c r="V720945" t="s">
        <v>224</v>
      </c>
      <c r="W720945" t="s">
        <v>224</v>
      </c>
      <c r="X720945" t="s">
        <v>224</v>
      </c>
      <c r="Y720945">
        <v>0</v>
      </c>
      <c r="Z720945" t="s">
        <v>224</v>
      </c>
      <c r="AA720945">
        <v>0</v>
      </c>
    </row>
    <row r="720946" spans="10:27" x14ac:dyDescent="0.25">
      <c r="J720946" t="s">
        <v>224</v>
      </c>
      <c r="K720946" t="s">
        <v>224</v>
      </c>
      <c r="Q720946" t="s">
        <v>224</v>
      </c>
      <c r="R720946" t="s">
        <v>224</v>
      </c>
      <c r="S720946" t="s">
        <v>224</v>
      </c>
      <c r="T720946" t="s">
        <v>224</v>
      </c>
      <c r="U720946" t="s">
        <v>224</v>
      </c>
      <c r="V720946" t="s">
        <v>224</v>
      </c>
      <c r="W720946" t="s">
        <v>224</v>
      </c>
      <c r="X720946" t="s">
        <v>224</v>
      </c>
      <c r="Y720946">
        <v>1</v>
      </c>
      <c r="Z720946" t="s">
        <v>224</v>
      </c>
      <c r="AA720946" t="s">
        <v>224</v>
      </c>
    </row>
    <row r="720947" spans="10:27" x14ac:dyDescent="0.25">
      <c r="J720947" t="s">
        <v>224</v>
      </c>
      <c r="K720947" t="s">
        <v>224</v>
      </c>
      <c r="Q720947" t="s">
        <v>224</v>
      </c>
      <c r="R720947" t="s">
        <v>224</v>
      </c>
      <c r="S720947" t="s">
        <v>224</v>
      </c>
      <c r="T720947" t="s">
        <v>224</v>
      </c>
      <c r="U720947" t="s">
        <v>224</v>
      </c>
      <c r="V720947" t="s">
        <v>224</v>
      </c>
      <c r="W720947" t="s">
        <v>224</v>
      </c>
      <c r="X720947" t="s">
        <v>224</v>
      </c>
      <c r="Y720947">
        <v>1</v>
      </c>
      <c r="Z720947">
        <v>1</v>
      </c>
      <c r="AA720947" t="s">
        <v>224</v>
      </c>
    </row>
    <row r="720948" spans="10:27" x14ac:dyDescent="0.25">
      <c r="J720948" t="s">
        <v>224</v>
      </c>
      <c r="K720948" t="s">
        <v>224</v>
      </c>
      <c r="Q720948" t="s">
        <v>224</v>
      </c>
      <c r="R720948" t="s">
        <v>224</v>
      </c>
      <c r="S720948" t="s">
        <v>224</v>
      </c>
      <c r="T720948" t="s">
        <v>224</v>
      </c>
      <c r="U720948" t="s">
        <v>224</v>
      </c>
      <c r="V720948" t="s">
        <v>224</v>
      </c>
      <c r="W720948" t="s">
        <v>224</v>
      </c>
      <c r="X720948" t="s">
        <v>224</v>
      </c>
      <c r="Y720948" t="s">
        <v>224</v>
      </c>
      <c r="Z720948">
        <v>1</v>
      </c>
      <c r="AA720948" t="s">
        <v>224</v>
      </c>
    </row>
    <row r="720949" spans="10:27" x14ac:dyDescent="0.25">
      <c r="J720949" t="s">
        <v>224</v>
      </c>
      <c r="K720949" t="s">
        <v>224</v>
      </c>
      <c r="Q720949" t="s">
        <v>224</v>
      </c>
      <c r="R720949" t="s">
        <v>224</v>
      </c>
      <c r="S720949" t="s">
        <v>224</v>
      </c>
      <c r="T720949" t="s">
        <v>224</v>
      </c>
      <c r="U720949" t="s">
        <v>224</v>
      </c>
      <c r="V720949" t="s">
        <v>224</v>
      </c>
      <c r="W720949" t="s">
        <v>224</v>
      </c>
      <c r="X720949" t="s">
        <v>224</v>
      </c>
      <c r="Y720949" t="s">
        <v>224</v>
      </c>
      <c r="Z720949">
        <v>0</v>
      </c>
      <c r="AA720949" t="s">
        <v>224</v>
      </c>
    </row>
    <row r="720950" spans="10:27" x14ac:dyDescent="0.25">
      <c r="J720950" t="s">
        <v>224</v>
      </c>
      <c r="K720950" t="s">
        <v>224</v>
      </c>
      <c r="Q720950" t="s">
        <v>224</v>
      </c>
      <c r="R720950" t="s">
        <v>224</v>
      </c>
      <c r="S720950" t="s">
        <v>224</v>
      </c>
      <c r="T720950" t="s">
        <v>224</v>
      </c>
      <c r="U720950" t="s">
        <v>224</v>
      </c>
      <c r="V720950" t="s">
        <v>224</v>
      </c>
      <c r="W720950" t="s">
        <v>224</v>
      </c>
      <c r="X720950" t="s">
        <v>224</v>
      </c>
      <c r="Y720950" t="s">
        <v>224</v>
      </c>
      <c r="Z720950">
        <v>0</v>
      </c>
      <c r="AA720950" t="s">
        <v>224</v>
      </c>
    </row>
    <row r="720951" spans="10:27" x14ac:dyDescent="0.25">
      <c r="J720951" t="s">
        <v>224</v>
      </c>
      <c r="K720951" t="s">
        <v>224</v>
      </c>
      <c r="Q720951" t="s">
        <v>224</v>
      </c>
      <c r="R720951" t="s">
        <v>224</v>
      </c>
      <c r="S720951" t="s">
        <v>224</v>
      </c>
      <c r="T720951" t="s">
        <v>224</v>
      </c>
      <c r="U720951" t="s">
        <v>224</v>
      </c>
      <c r="V720951" t="s">
        <v>224</v>
      </c>
      <c r="W720951" t="s">
        <v>224</v>
      </c>
      <c r="X720951" t="s">
        <v>224</v>
      </c>
      <c r="Y720951" t="s">
        <v>224</v>
      </c>
      <c r="Z720951" t="s">
        <v>224</v>
      </c>
      <c r="AA720951" t="s">
        <v>224</v>
      </c>
    </row>
    <row r="737281" spans="10:27" ht="18.75" x14ac:dyDescent="0.3">
      <c r="J737281" s="13" t="s">
        <v>103</v>
      </c>
      <c r="K737281" s="13" t="s">
        <v>104</v>
      </c>
      <c r="Q737281" s="13" t="s">
        <v>110</v>
      </c>
      <c r="R737281" s="13" t="s">
        <v>111</v>
      </c>
      <c r="S737281" s="13" t="s">
        <v>112</v>
      </c>
      <c r="T737281" s="13" t="s">
        <v>113</v>
      </c>
      <c r="U737281" s="13" t="s">
        <v>114</v>
      </c>
      <c r="V737281" s="13" t="s">
        <v>115</v>
      </c>
      <c r="W737281" s="13" t="s">
        <v>116</v>
      </c>
      <c r="X737281" s="13" t="s">
        <v>117</v>
      </c>
      <c r="Y737281" s="13" t="s">
        <v>118</v>
      </c>
      <c r="Z737281" s="13" t="s">
        <v>119</v>
      </c>
      <c r="AA737281" s="13" t="s">
        <v>120</v>
      </c>
    </row>
    <row r="737282" spans="10:27" ht="18.75" x14ac:dyDescent="0.3">
      <c r="J737282" s="14"/>
      <c r="K737282" s="14"/>
      <c r="Q737282" s="14"/>
      <c r="R737282" s="14"/>
      <c r="S737282" s="14"/>
      <c r="T737282" s="14"/>
      <c r="U737282" s="14"/>
      <c r="V737282" s="14"/>
      <c r="W737282" s="14"/>
      <c r="X737282" s="14"/>
      <c r="Y737282" s="14"/>
      <c r="Z737282" s="14"/>
      <c r="AA737282" s="14"/>
    </row>
    <row r="737283" spans="10:27" ht="18.75" x14ac:dyDescent="0.3">
      <c r="J737283" s="14"/>
      <c r="K737283" s="14"/>
      <c r="Q737283" s="14"/>
      <c r="R737283" s="14"/>
      <c r="S737283" s="14"/>
      <c r="T737283" s="14"/>
      <c r="U737283" s="14"/>
      <c r="V737283" s="14"/>
      <c r="W737283" s="14"/>
      <c r="X737283" s="14"/>
      <c r="Y737283" s="14"/>
      <c r="Z737283" s="14"/>
      <c r="AA737283" s="14"/>
    </row>
    <row r="737284" spans="10:27" x14ac:dyDescent="0.25">
      <c r="J737284" t="s">
        <v>224</v>
      </c>
      <c r="K737284" t="s">
        <v>224</v>
      </c>
      <c r="Q737284" t="s">
        <v>224</v>
      </c>
      <c r="R737284" t="s">
        <v>224</v>
      </c>
      <c r="S737284" t="s">
        <v>224</v>
      </c>
      <c r="T737284">
        <v>0</v>
      </c>
      <c r="U737284" t="s">
        <v>224</v>
      </c>
      <c r="V737284" t="s">
        <v>224</v>
      </c>
      <c r="W737284" t="s">
        <v>224</v>
      </c>
      <c r="X737284" t="s">
        <v>224</v>
      </c>
      <c r="Y737284" t="s">
        <v>224</v>
      </c>
      <c r="Z737284" t="s">
        <v>224</v>
      </c>
      <c r="AA737284" t="s">
        <v>224</v>
      </c>
    </row>
    <row r="737285" spans="10:27" x14ac:dyDescent="0.25">
      <c r="J737285">
        <v>1</v>
      </c>
      <c r="K737285" t="s">
        <v>224</v>
      </c>
      <c r="Q737285" t="s">
        <v>224</v>
      </c>
      <c r="R737285" t="s">
        <v>224</v>
      </c>
      <c r="S737285" t="s">
        <v>224</v>
      </c>
      <c r="T737285">
        <v>1</v>
      </c>
      <c r="U737285">
        <v>0</v>
      </c>
      <c r="V737285">
        <v>0</v>
      </c>
      <c r="W737285">
        <v>0</v>
      </c>
      <c r="X737285">
        <v>1</v>
      </c>
      <c r="Y737285" t="s">
        <v>224</v>
      </c>
      <c r="Z737285" t="s">
        <v>224</v>
      </c>
      <c r="AA737285" t="s">
        <v>224</v>
      </c>
    </row>
    <row r="737286" spans="10:27" x14ac:dyDescent="0.25">
      <c r="J737286">
        <v>1</v>
      </c>
      <c r="K737286" t="s">
        <v>224</v>
      </c>
      <c r="Q737286" t="s">
        <v>224</v>
      </c>
      <c r="R737286" t="s">
        <v>224</v>
      </c>
      <c r="S737286" t="s">
        <v>224</v>
      </c>
      <c r="T737286">
        <v>1</v>
      </c>
      <c r="U737286">
        <v>1</v>
      </c>
      <c r="V737286">
        <v>0</v>
      </c>
      <c r="W737286">
        <v>0</v>
      </c>
      <c r="X737286">
        <v>0</v>
      </c>
      <c r="Y737286" t="s">
        <v>224</v>
      </c>
      <c r="Z737286" t="s">
        <v>224</v>
      </c>
      <c r="AA737286" t="s">
        <v>224</v>
      </c>
    </row>
    <row r="737287" spans="10:27" x14ac:dyDescent="0.25">
      <c r="J737287">
        <v>1</v>
      </c>
      <c r="K737287" t="s">
        <v>224</v>
      </c>
      <c r="Q737287" t="s">
        <v>224</v>
      </c>
      <c r="R737287" t="s">
        <v>224</v>
      </c>
      <c r="S737287" t="s">
        <v>224</v>
      </c>
      <c r="T737287">
        <v>1</v>
      </c>
      <c r="U737287">
        <v>0</v>
      </c>
      <c r="V737287">
        <v>1</v>
      </c>
      <c r="W737287">
        <v>1</v>
      </c>
      <c r="X737287">
        <v>1</v>
      </c>
      <c r="Y737287" t="s">
        <v>224</v>
      </c>
      <c r="Z737287" t="s">
        <v>224</v>
      </c>
      <c r="AA737287" t="s">
        <v>224</v>
      </c>
    </row>
    <row r="737288" spans="10:27" x14ac:dyDescent="0.25">
      <c r="J737288">
        <v>1</v>
      </c>
      <c r="K737288" t="s">
        <v>224</v>
      </c>
      <c r="Q737288" t="s">
        <v>224</v>
      </c>
      <c r="R737288" t="s">
        <v>224</v>
      </c>
      <c r="S737288" t="s">
        <v>224</v>
      </c>
      <c r="T737288">
        <v>1</v>
      </c>
      <c r="U737288">
        <v>1</v>
      </c>
      <c r="V737288">
        <v>1</v>
      </c>
      <c r="W737288">
        <v>1</v>
      </c>
      <c r="X737288">
        <v>0</v>
      </c>
      <c r="Y737288" t="s">
        <v>224</v>
      </c>
      <c r="Z737288" t="s">
        <v>224</v>
      </c>
      <c r="AA737288" t="s">
        <v>224</v>
      </c>
    </row>
    <row r="737289" spans="10:27" x14ac:dyDescent="0.25">
      <c r="J737289">
        <v>1</v>
      </c>
      <c r="K737289" t="s">
        <v>224</v>
      </c>
      <c r="Q737289" t="s">
        <v>224</v>
      </c>
      <c r="R737289" t="s">
        <v>224</v>
      </c>
      <c r="S737289" t="s">
        <v>224</v>
      </c>
      <c r="T737289" t="s">
        <v>224</v>
      </c>
      <c r="U737289" t="s">
        <v>224</v>
      </c>
      <c r="V737289" t="s">
        <v>224</v>
      </c>
      <c r="W737289" t="s">
        <v>224</v>
      </c>
      <c r="X737289" t="s">
        <v>224</v>
      </c>
      <c r="Y737289" t="s">
        <v>224</v>
      </c>
      <c r="Z737289" t="s">
        <v>224</v>
      </c>
      <c r="AA737289" t="s">
        <v>224</v>
      </c>
    </row>
    <row r="737290" spans="10:27" x14ac:dyDescent="0.25">
      <c r="J737290">
        <v>1</v>
      </c>
      <c r="K737290" t="s">
        <v>224</v>
      </c>
      <c r="Q737290" t="s">
        <v>224</v>
      </c>
      <c r="R737290" t="s">
        <v>224</v>
      </c>
      <c r="S737290" t="s">
        <v>224</v>
      </c>
      <c r="T737290" t="s">
        <v>224</v>
      </c>
      <c r="U737290" t="s">
        <v>224</v>
      </c>
      <c r="V737290" t="s">
        <v>224</v>
      </c>
      <c r="W737290" t="s">
        <v>224</v>
      </c>
      <c r="X737290" t="s">
        <v>224</v>
      </c>
      <c r="Y737290" t="s">
        <v>224</v>
      </c>
      <c r="Z737290" t="s">
        <v>224</v>
      </c>
      <c r="AA737290" t="s">
        <v>224</v>
      </c>
    </row>
    <row r="737291" spans="10:27" x14ac:dyDescent="0.25">
      <c r="J737291">
        <v>1</v>
      </c>
      <c r="K737291" t="s">
        <v>224</v>
      </c>
      <c r="Q737291" t="s">
        <v>224</v>
      </c>
      <c r="R737291" t="s">
        <v>224</v>
      </c>
      <c r="S737291" t="s">
        <v>224</v>
      </c>
      <c r="T737291" t="s">
        <v>224</v>
      </c>
      <c r="U737291" t="s">
        <v>224</v>
      </c>
      <c r="V737291" t="s">
        <v>224</v>
      </c>
      <c r="W737291" t="s">
        <v>224</v>
      </c>
      <c r="X737291" t="s">
        <v>224</v>
      </c>
      <c r="Y737291" t="s">
        <v>224</v>
      </c>
      <c r="Z737291" t="s">
        <v>224</v>
      </c>
      <c r="AA737291" t="s">
        <v>224</v>
      </c>
    </row>
    <row r="737292" spans="10:27" x14ac:dyDescent="0.25">
      <c r="J737292">
        <v>1</v>
      </c>
      <c r="K737292" t="s">
        <v>224</v>
      </c>
      <c r="Q737292" t="s">
        <v>224</v>
      </c>
      <c r="R737292" t="s">
        <v>224</v>
      </c>
      <c r="S737292" t="s">
        <v>224</v>
      </c>
      <c r="T737292" t="s">
        <v>224</v>
      </c>
      <c r="U737292" t="s">
        <v>224</v>
      </c>
      <c r="V737292" t="s">
        <v>224</v>
      </c>
      <c r="W737292" t="s">
        <v>224</v>
      </c>
      <c r="X737292" t="s">
        <v>224</v>
      </c>
      <c r="Y737292" t="s">
        <v>224</v>
      </c>
      <c r="Z737292" t="s">
        <v>224</v>
      </c>
      <c r="AA737292" t="s">
        <v>224</v>
      </c>
    </row>
    <row r="737293" spans="10:27" x14ac:dyDescent="0.25">
      <c r="J737293">
        <v>1</v>
      </c>
      <c r="K737293" t="s">
        <v>224</v>
      </c>
      <c r="Q737293" t="s">
        <v>224</v>
      </c>
      <c r="R737293" t="s">
        <v>224</v>
      </c>
      <c r="S737293" t="s">
        <v>224</v>
      </c>
      <c r="T737293" t="s">
        <v>224</v>
      </c>
      <c r="U737293" t="s">
        <v>224</v>
      </c>
      <c r="V737293" t="s">
        <v>224</v>
      </c>
      <c r="W737293" t="s">
        <v>224</v>
      </c>
      <c r="X737293" t="s">
        <v>224</v>
      </c>
      <c r="Y737293" t="s">
        <v>224</v>
      </c>
      <c r="Z737293" t="s">
        <v>224</v>
      </c>
      <c r="AA737293" t="s">
        <v>224</v>
      </c>
    </row>
    <row r="737294" spans="10:27" x14ac:dyDescent="0.25">
      <c r="J737294">
        <v>1</v>
      </c>
      <c r="K737294" t="s">
        <v>224</v>
      </c>
      <c r="Q737294" t="s">
        <v>224</v>
      </c>
      <c r="R737294" t="s">
        <v>224</v>
      </c>
      <c r="S737294" t="s">
        <v>224</v>
      </c>
      <c r="T737294" t="s">
        <v>224</v>
      </c>
      <c r="U737294" t="s">
        <v>224</v>
      </c>
      <c r="V737294" t="s">
        <v>224</v>
      </c>
      <c r="W737294" t="s">
        <v>224</v>
      </c>
      <c r="X737294" t="s">
        <v>224</v>
      </c>
      <c r="Y737294" t="s">
        <v>224</v>
      </c>
      <c r="Z737294" t="s">
        <v>224</v>
      </c>
      <c r="AA737294" t="s">
        <v>224</v>
      </c>
    </row>
    <row r="737295" spans="10:27" x14ac:dyDescent="0.25">
      <c r="J737295">
        <v>1</v>
      </c>
      <c r="K737295" t="s">
        <v>224</v>
      </c>
      <c r="Q737295" t="s">
        <v>224</v>
      </c>
      <c r="R737295" t="s">
        <v>224</v>
      </c>
      <c r="S737295" t="s">
        <v>224</v>
      </c>
      <c r="T737295" t="s">
        <v>224</v>
      </c>
      <c r="U737295" t="s">
        <v>224</v>
      </c>
      <c r="V737295" t="s">
        <v>224</v>
      </c>
      <c r="W737295" t="s">
        <v>224</v>
      </c>
      <c r="X737295" t="s">
        <v>224</v>
      </c>
      <c r="Y737295" t="s">
        <v>224</v>
      </c>
      <c r="Z737295" t="s">
        <v>224</v>
      </c>
      <c r="AA737295" t="s">
        <v>224</v>
      </c>
    </row>
    <row r="737296" spans="10:27" x14ac:dyDescent="0.25">
      <c r="J737296">
        <v>1</v>
      </c>
      <c r="K737296" t="s">
        <v>224</v>
      </c>
      <c r="Q737296" t="s">
        <v>224</v>
      </c>
      <c r="R737296" t="s">
        <v>224</v>
      </c>
      <c r="S737296" t="s">
        <v>224</v>
      </c>
      <c r="T737296" t="s">
        <v>224</v>
      </c>
      <c r="U737296" t="s">
        <v>224</v>
      </c>
      <c r="V737296" t="s">
        <v>224</v>
      </c>
      <c r="W737296" t="s">
        <v>224</v>
      </c>
      <c r="X737296" t="s">
        <v>224</v>
      </c>
      <c r="Y737296" t="s">
        <v>224</v>
      </c>
      <c r="Z737296" t="s">
        <v>224</v>
      </c>
      <c r="AA737296" t="s">
        <v>224</v>
      </c>
    </row>
    <row r="737297" spans="10:27" x14ac:dyDescent="0.25">
      <c r="J737297">
        <v>0</v>
      </c>
      <c r="K737297">
        <v>0</v>
      </c>
      <c r="Q737297">
        <v>1</v>
      </c>
      <c r="R737297">
        <v>1</v>
      </c>
      <c r="S737297" t="s">
        <v>224</v>
      </c>
      <c r="T737297" t="s">
        <v>224</v>
      </c>
      <c r="U737297" t="s">
        <v>224</v>
      </c>
      <c r="V737297" t="s">
        <v>224</v>
      </c>
      <c r="W737297" t="s">
        <v>224</v>
      </c>
      <c r="X737297" t="s">
        <v>224</v>
      </c>
      <c r="Y737297" t="s">
        <v>224</v>
      </c>
      <c r="Z737297" t="s">
        <v>224</v>
      </c>
      <c r="AA737297" t="s">
        <v>224</v>
      </c>
    </row>
    <row r="737298" spans="10:27" x14ac:dyDescent="0.25">
      <c r="J737298">
        <v>0</v>
      </c>
      <c r="K737298">
        <v>0</v>
      </c>
      <c r="Q737298">
        <v>0</v>
      </c>
      <c r="R737298">
        <v>1</v>
      </c>
      <c r="S737298" t="s">
        <v>224</v>
      </c>
      <c r="T737298" t="s">
        <v>224</v>
      </c>
      <c r="U737298" t="s">
        <v>224</v>
      </c>
      <c r="V737298" t="s">
        <v>224</v>
      </c>
      <c r="W737298" t="s">
        <v>224</v>
      </c>
      <c r="X737298" t="s">
        <v>224</v>
      </c>
      <c r="Y737298" t="s">
        <v>224</v>
      </c>
      <c r="Z737298" t="s">
        <v>224</v>
      </c>
      <c r="AA737298" t="s">
        <v>224</v>
      </c>
    </row>
    <row r="737299" spans="10:27" x14ac:dyDescent="0.25">
      <c r="J737299">
        <v>0</v>
      </c>
      <c r="K737299">
        <v>0</v>
      </c>
      <c r="Q737299">
        <v>0</v>
      </c>
      <c r="R737299">
        <v>0</v>
      </c>
      <c r="S737299" t="s">
        <v>224</v>
      </c>
      <c r="T737299" t="s">
        <v>224</v>
      </c>
      <c r="U737299" t="s">
        <v>224</v>
      </c>
      <c r="V737299" t="s">
        <v>224</v>
      </c>
      <c r="W737299" t="s">
        <v>224</v>
      </c>
      <c r="X737299" t="s">
        <v>224</v>
      </c>
      <c r="Y737299" t="s">
        <v>224</v>
      </c>
      <c r="Z737299" t="s">
        <v>224</v>
      </c>
      <c r="AA737299" t="s">
        <v>224</v>
      </c>
    </row>
    <row r="737300" spans="10:27" x14ac:dyDescent="0.25">
      <c r="J737300">
        <v>0</v>
      </c>
      <c r="K737300">
        <v>1</v>
      </c>
      <c r="Q737300" t="s">
        <v>224</v>
      </c>
      <c r="R737300" t="s">
        <v>224</v>
      </c>
      <c r="S737300">
        <v>1</v>
      </c>
      <c r="T737300" t="s">
        <v>224</v>
      </c>
      <c r="U737300" t="s">
        <v>224</v>
      </c>
      <c r="V737300" t="s">
        <v>224</v>
      </c>
      <c r="W737300" t="s">
        <v>224</v>
      </c>
      <c r="X737300" t="s">
        <v>224</v>
      </c>
      <c r="Y737300" t="s">
        <v>224</v>
      </c>
      <c r="Z737300" t="s">
        <v>224</v>
      </c>
      <c r="AA737300">
        <v>1</v>
      </c>
    </row>
    <row r="737301" spans="10:27" x14ac:dyDescent="0.25">
      <c r="J737301">
        <v>0</v>
      </c>
      <c r="K737301">
        <v>1</v>
      </c>
      <c r="Q737301" t="s">
        <v>224</v>
      </c>
      <c r="R737301" t="s">
        <v>224</v>
      </c>
      <c r="S737301">
        <v>1</v>
      </c>
      <c r="T737301" t="s">
        <v>224</v>
      </c>
      <c r="U737301" t="s">
        <v>224</v>
      </c>
      <c r="V737301" t="s">
        <v>224</v>
      </c>
      <c r="W737301" t="s">
        <v>224</v>
      </c>
      <c r="X737301" t="s">
        <v>224</v>
      </c>
      <c r="Y737301" t="s">
        <v>224</v>
      </c>
      <c r="Z737301" t="s">
        <v>224</v>
      </c>
      <c r="AA737301">
        <v>0</v>
      </c>
    </row>
    <row r="737302" spans="10:27" x14ac:dyDescent="0.25">
      <c r="J737302" t="s">
        <v>224</v>
      </c>
      <c r="K737302" t="s">
        <v>224</v>
      </c>
      <c r="Q737302" t="s">
        <v>224</v>
      </c>
      <c r="R737302" t="s">
        <v>224</v>
      </c>
      <c r="S737302">
        <v>1</v>
      </c>
      <c r="T737302" t="s">
        <v>224</v>
      </c>
      <c r="U737302" t="s">
        <v>224</v>
      </c>
      <c r="V737302" t="s">
        <v>224</v>
      </c>
      <c r="W737302" t="s">
        <v>224</v>
      </c>
      <c r="X737302" t="s">
        <v>224</v>
      </c>
      <c r="Y737302">
        <v>0</v>
      </c>
      <c r="Z737302" t="s">
        <v>224</v>
      </c>
      <c r="AA737302">
        <v>0</v>
      </c>
    </row>
    <row r="737303" spans="10:27" x14ac:dyDescent="0.25">
      <c r="J737303" t="s">
        <v>224</v>
      </c>
      <c r="K737303" t="s">
        <v>224</v>
      </c>
      <c r="Q737303" t="s">
        <v>224</v>
      </c>
      <c r="R737303" t="s">
        <v>224</v>
      </c>
      <c r="S737303">
        <v>0</v>
      </c>
      <c r="T737303" t="s">
        <v>224</v>
      </c>
      <c r="U737303" t="s">
        <v>224</v>
      </c>
      <c r="V737303" t="s">
        <v>224</v>
      </c>
      <c r="W737303" t="s">
        <v>224</v>
      </c>
      <c r="X737303" t="s">
        <v>224</v>
      </c>
      <c r="Y737303">
        <v>0</v>
      </c>
      <c r="Z737303" t="s">
        <v>224</v>
      </c>
      <c r="AA737303">
        <v>0</v>
      </c>
    </row>
    <row r="737304" spans="10:27" x14ac:dyDescent="0.25">
      <c r="J737304" t="s">
        <v>224</v>
      </c>
      <c r="K737304" t="s">
        <v>224</v>
      </c>
      <c r="Q737304" t="s">
        <v>224</v>
      </c>
      <c r="R737304" t="s">
        <v>224</v>
      </c>
      <c r="S737304" t="s">
        <v>224</v>
      </c>
      <c r="T737304" t="s">
        <v>224</v>
      </c>
      <c r="U737304" t="s">
        <v>224</v>
      </c>
      <c r="V737304" t="s">
        <v>224</v>
      </c>
      <c r="W737304" t="s">
        <v>224</v>
      </c>
      <c r="X737304" t="s">
        <v>224</v>
      </c>
      <c r="Y737304">
        <v>1</v>
      </c>
      <c r="Z737304">
        <v>1</v>
      </c>
      <c r="AA737304" t="s">
        <v>224</v>
      </c>
    </row>
    <row r="737305" spans="10:27" x14ac:dyDescent="0.25">
      <c r="J737305" t="s">
        <v>224</v>
      </c>
      <c r="K737305" t="s">
        <v>224</v>
      </c>
      <c r="Q737305" t="s">
        <v>224</v>
      </c>
      <c r="R737305" t="s">
        <v>224</v>
      </c>
      <c r="S737305" t="s">
        <v>224</v>
      </c>
      <c r="T737305" t="s">
        <v>224</v>
      </c>
      <c r="U737305" t="s">
        <v>224</v>
      </c>
      <c r="V737305" t="s">
        <v>224</v>
      </c>
      <c r="W737305" t="s">
        <v>224</v>
      </c>
      <c r="X737305" t="s">
        <v>224</v>
      </c>
      <c r="Y737305">
        <v>1</v>
      </c>
      <c r="Z737305">
        <v>1</v>
      </c>
      <c r="AA737305" t="s">
        <v>224</v>
      </c>
    </row>
    <row r="737306" spans="10:27" x14ac:dyDescent="0.25">
      <c r="J737306" t="s">
        <v>224</v>
      </c>
      <c r="K737306" t="s">
        <v>224</v>
      </c>
      <c r="Q737306" t="s">
        <v>224</v>
      </c>
      <c r="R737306" t="s">
        <v>224</v>
      </c>
      <c r="S737306" t="s">
        <v>224</v>
      </c>
      <c r="T737306" t="s">
        <v>224</v>
      </c>
      <c r="U737306" t="s">
        <v>224</v>
      </c>
      <c r="V737306" t="s">
        <v>224</v>
      </c>
      <c r="W737306" t="s">
        <v>224</v>
      </c>
      <c r="X737306" t="s">
        <v>224</v>
      </c>
      <c r="Y737306" t="s">
        <v>224</v>
      </c>
      <c r="Z737306">
        <v>0</v>
      </c>
      <c r="AA737306" t="s">
        <v>224</v>
      </c>
    </row>
    <row r="737307" spans="10:27" x14ac:dyDescent="0.25">
      <c r="J737307" t="s">
        <v>224</v>
      </c>
      <c r="K737307" t="s">
        <v>224</v>
      </c>
      <c r="Q737307" t="s">
        <v>224</v>
      </c>
      <c r="R737307" t="s">
        <v>224</v>
      </c>
      <c r="S737307" t="s">
        <v>224</v>
      </c>
      <c r="T737307" t="s">
        <v>224</v>
      </c>
      <c r="U737307" t="s">
        <v>224</v>
      </c>
      <c r="V737307" t="s">
        <v>224</v>
      </c>
      <c r="W737307" t="s">
        <v>224</v>
      </c>
      <c r="X737307" t="s">
        <v>224</v>
      </c>
      <c r="Y737307" t="s">
        <v>224</v>
      </c>
      <c r="Z737307">
        <v>0</v>
      </c>
      <c r="AA737307" t="s">
        <v>224</v>
      </c>
    </row>
    <row r="737308" spans="10:27" x14ac:dyDescent="0.25">
      <c r="J737308" t="s">
        <v>224</v>
      </c>
      <c r="K737308" t="s">
        <v>224</v>
      </c>
      <c r="Q737308" t="s">
        <v>224</v>
      </c>
      <c r="R737308" t="s">
        <v>224</v>
      </c>
      <c r="S737308" t="s">
        <v>224</v>
      </c>
      <c r="T737308" t="s">
        <v>224</v>
      </c>
      <c r="U737308" t="s">
        <v>224</v>
      </c>
      <c r="V737308" t="s">
        <v>224</v>
      </c>
      <c r="W737308" t="s">
        <v>224</v>
      </c>
      <c r="X737308" t="s">
        <v>224</v>
      </c>
      <c r="Y737308" t="s">
        <v>224</v>
      </c>
      <c r="Z737308" t="s">
        <v>224</v>
      </c>
      <c r="AA737308" t="s">
        <v>224</v>
      </c>
    </row>
    <row r="737309" spans="10:27" x14ac:dyDescent="0.25">
      <c r="J737309" t="s">
        <v>224</v>
      </c>
      <c r="K737309" t="s">
        <v>224</v>
      </c>
      <c r="Q737309" t="s">
        <v>224</v>
      </c>
      <c r="R737309" t="s">
        <v>224</v>
      </c>
      <c r="S737309" t="s">
        <v>224</v>
      </c>
      <c r="T737309" t="s">
        <v>224</v>
      </c>
      <c r="U737309" t="s">
        <v>224</v>
      </c>
      <c r="V737309" t="s">
        <v>224</v>
      </c>
      <c r="W737309" t="s">
        <v>224</v>
      </c>
      <c r="X737309" t="s">
        <v>224</v>
      </c>
      <c r="Y737309" t="s">
        <v>224</v>
      </c>
      <c r="Z737309" t="s">
        <v>224</v>
      </c>
      <c r="AA737309" t="s">
        <v>224</v>
      </c>
    </row>
    <row r="737311" spans="10:27" x14ac:dyDescent="0.25">
      <c r="J737311">
        <v>1</v>
      </c>
      <c r="K737311" t="s">
        <v>224</v>
      </c>
      <c r="Q737311" t="s">
        <v>224</v>
      </c>
      <c r="R737311" t="s">
        <v>224</v>
      </c>
      <c r="S737311" t="s">
        <v>224</v>
      </c>
      <c r="T737311">
        <v>1</v>
      </c>
      <c r="U737311">
        <v>0</v>
      </c>
      <c r="V737311">
        <v>0</v>
      </c>
      <c r="W737311">
        <v>0</v>
      </c>
      <c r="X737311">
        <v>1</v>
      </c>
      <c r="Y737311" t="s">
        <v>224</v>
      </c>
      <c r="Z737311" t="s">
        <v>224</v>
      </c>
      <c r="AA737311" t="s">
        <v>224</v>
      </c>
    </row>
    <row r="737312" spans="10:27" x14ac:dyDescent="0.25">
      <c r="J737312">
        <v>1</v>
      </c>
      <c r="K737312" t="s">
        <v>224</v>
      </c>
      <c r="Q737312" t="s">
        <v>224</v>
      </c>
      <c r="R737312" t="s">
        <v>224</v>
      </c>
      <c r="S737312" t="s">
        <v>224</v>
      </c>
      <c r="T737312">
        <v>1</v>
      </c>
      <c r="U737312">
        <v>1</v>
      </c>
      <c r="V737312">
        <v>0</v>
      </c>
      <c r="W737312">
        <v>0</v>
      </c>
      <c r="X737312">
        <v>0</v>
      </c>
      <c r="Y737312" t="s">
        <v>224</v>
      </c>
      <c r="Z737312" t="s">
        <v>224</v>
      </c>
      <c r="AA737312" t="s">
        <v>224</v>
      </c>
    </row>
    <row r="737313" spans="10:27" x14ac:dyDescent="0.25">
      <c r="J737313">
        <v>1</v>
      </c>
      <c r="K737313" t="s">
        <v>224</v>
      </c>
      <c r="Q737313" t="s">
        <v>224</v>
      </c>
      <c r="R737313" t="s">
        <v>224</v>
      </c>
      <c r="S737313" t="s">
        <v>224</v>
      </c>
      <c r="T737313">
        <v>1</v>
      </c>
      <c r="U737313">
        <v>0</v>
      </c>
      <c r="V737313">
        <v>1</v>
      </c>
      <c r="W737313">
        <v>1</v>
      </c>
      <c r="X737313">
        <v>1</v>
      </c>
      <c r="Y737313" t="s">
        <v>224</v>
      </c>
      <c r="Z737313" t="s">
        <v>224</v>
      </c>
      <c r="AA737313" t="s">
        <v>224</v>
      </c>
    </row>
    <row r="737314" spans="10:27" x14ac:dyDescent="0.25">
      <c r="J737314">
        <v>1</v>
      </c>
      <c r="K737314" t="s">
        <v>224</v>
      </c>
      <c r="Q737314" t="s">
        <v>224</v>
      </c>
      <c r="R737314" t="s">
        <v>224</v>
      </c>
      <c r="S737314" t="s">
        <v>224</v>
      </c>
      <c r="T737314">
        <v>1</v>
      </c>
      <c r="U737314">
        <v>1</v>
      </c>
      <c r="V737314">
        <v>1</v>
      </c>
      <c r="W737314">
        <v>1</v>
      </c>
      <c r="X737314">
        <v>0</v>
      </c>
      <c r="Y737314" t="s">
        <v>224</v>
      </c>
      <c r="Z737314" t="s">
        <v>224</v>
      </c>
      <c r="AA737314" t="s">
        <v>224</v>
      </c>
    </row>
    <row r="737315" spans="10:27" x14ac:dyDescent="0.25">
      <c r="J737315">
        <v>1</v>
      </c>
      <c r="K737315" t="s">
        <v>224</v>
      </c>
      <c r="Q737315" t="s">
        <v>224</v>
      </c>
      <c r="R737315" t="s">
        <v>224</v>
      </c>
      <c r="S737315" t="s">
        <v>224</v>
      </c>
      <c r="T737315" t="s">
        <v>224</v>
      </c>
      <c r="U737315" t="s">
        <v>224</v>
      </c>
      <c r="V737315" t="s">
        <v>224</v>
      </c>
      <c r="W737315" t="s">
        <v>224</v>
      </c>
      <c r="X737315" t="s">
        <v>224</v>
      </c>
      <c r="Y737315" t="s">
        <v>224</v>
      </c>
      <c r="Z737315" t="s">
        <v>224</v>
      </c>
      <c r="AA737315" t="s">
        <v>224</v>
      </c>
    </row>
    <row r="737316" spans="10:27" x14ac:dyDescent="0.25">
      <c r="J737316">
        <v>1</v>
      </c>
      <c r="K737316" t="s">
        <v>224</v>
      </c>
      <c r="Q737316" t="s">
        <v>224</v>
      </c>
      <c r="R737316" t="s">
        <v>224</v>
      </c>
      <c r="S737316" t="s">
        <v>224</v>
      </c>
      <c r="T737316" t="s">
        <v>224</v>
      </c>
      <c r="U737316" t="s">
        <v>224</v>
      </c>
      <c r="V737316" t="s">
        <v>224</v>
      </c>
      <c r="W737316" t="s">
        <v>224</v>
      </c>
      <c r="X737316" t="s">
        <v>224</v>
      </c>
      <c r="Y737316" t="s">
        <v>224</v>
      </c>
      <c r="Z737316" t="s">
        <v>224</v>
      </c>
      <c r="AA737316" t="s">
        <v>224</v>
      </c>
    </row>
    <row r="737317" spans="10:27" x14ac:dyDescent="0.25">
      <c r="J737317">
        <v>1</v>
      </c>
      <c r="K737317" t="s">
        <v>224</v>
      </c>
      <c r="Q737317" t="s">
        <v>224</v>
      </c>
      <c r="R737317" t="s">
        <v>224</v>
      </c>
      <c r="S737317" t="s">
        <v>224</v>
      </c>
      <c r="T737317" t="s">
        <v>224</v>
      </c>
      <c r="U737317" t="s">
        <v>224</v>
      </c>
      <c r="V737317" t="s">
        <v>224</v>
      </c>
      <c r="W737317" t="s">
        <v>224</v>
      </c>
      <c r="X737317" t="s">
        <v>224</v>
      </c>
      <c r="Y737317" t="s">
        <v>224</v>
      </c>
      <c r="Z737317" t="s">
        <v>224</v>
      </c>
      <c r="AA737317" t="s">
        <v>224</v>
      </c>
    </row>
    <row r="737318" spans="10:27" x14ac:dyDescent="0.25">
      <c r="J737318">
        <v>1</v>
      </c>
      <c r="K737318" t="s">
        <v>224</v>
      </c>
      <c r="Q737318" t="s">
        <v>224</v>
      </c>
      <c r="R737318" t="s">
        <v>224</v>
      </c>
      <c r="S737318" t="s">
        <v>224</v>
      </c>
      <c r="T737318" t="s">
        <v>224</v>
      </c>
      <c r="U737318" t="s">
        <v>224</v>
      </c>
      <c r="V737318" t="s">
        <v>224</v>
      </c>
      <c r="W737318" t="s">
        <v>224</v>
      </c>
      <c r="X737318" t="s">
        <v>224</v>
      </c>
      <c r="Y737318" t="s">
        <v>224</v>
      </c>
      <c r="Z737318" t="s">
        <v>224</v>
      </c>
      <c r="AA737318" t="s">
        <v>224</v>
      </c>
    </row>
    <row r="737319" spans="10:27" x14ac:dyDescent="0.25">
      <c r="J737319">
        <v>1</v>
      </c>
      <c r="K737319" t="s">
        <v>224</v>
      </c>
      <c r="Q737319" t="s">
        <v>224</v>
      </c>
      <c r="R737319" t="s">
        <v>224</v>
      </c>
      <c r="S737319" t="s">
        <v>224</v>
      </c>
      <c r="T737319" t="s">
        <v>224</v>
      </c>
      <c r="U737319" t="s">
        <v>224</v>
      </c>
      <c r="V737319" t="s">
        <v>224</v>
      </c>
      <c r="W737319" t="s">
        <v>224</v>
      </c>
      <c r="X737319" t="s">
        <v>224</v>
      </c>
      <c r="Y737319" t="s">
        <v>224</v>
      </c>
      <c r="Z737319" t="s">
        <v>224</v>
      </c>
      <c r="AA737319" t="s">
        <v>224</v>
      </c>
    </row>
    <row r="737320" spans="10:27" x14ac:dyDescent="0.25">
      <c r="J737320">
        <v>1</v>
      </c>
      <c r="K737320" t="s">
        <v>224</v>
      </c>
      <c r="Q737320" t="s">
        <v>224</v>
      </c>
      <c r="R737320" t="s">
        <v>224</v>
      </c>
      <c r="S737320" t="s">
        <v>224</v>
      </c>
      <c r="T737320" t="s">
        <v>224</v>
      </c>
      <c r="U737320" t="s">
        <v>224</v>
      </c>
      <c r="V737320" t="s">
        <v>224</v>
      </c>
      <c r="W737320" t="s">
        <v>224</v>
      </c>
      <c r="X737320" t="s">
        <v>224</v>
      </c>
      <c r="Y737320" t="s">
        <v>224</v>
      </c>
      <c r="Z737320" t="s">
        <v>224</v>
      </c>
      <c r="AA737320" t="s">
        <v>224</v>
      </c>
    </row>
    <row r="737321" spans="10:27" x14ac:dyDescent="0.25">
      <c r="J737321">
        <v>1</v>
      </c>
      <c r="K737321" t="s">
        <v>224</v>
      </c>
      <c r="Q737321" t="s">
        <v>224</v>
      </c>
      <c r="R737321" t="s">
        <v>224</v>
      </c>
      <c r="S737321" t="s">
        <v>224</v>
      </c>
      <c r="T737321" t="s">
        <v>224</v>
      </c>
      <c r="U737321" t="s">
        <v>224</v>
      </c>
      <c r="V737321" t="s">
        <v>224</v>
      </c>
      <c r="W737321" t="s">
        <v>224</v>
      </c>
      <c r="X737321" t="s">
        <v>224</v>
      </c>
      <c r="Y737321" t="s">
        <v>224</v>
      </c>
      <c r="Z737321" t="s">
        <v>224</v>
      </c>
      <c r="AA737321" t="s">
        <v>224</v>
      </c>
    </row>
    <row r="737322" spans="10:27" x14ac:dyDescent="0.25">
      <c r="J737322">
        <v>1</v>
      </c>
      <c r="K737322" t="s">
        <v>224</v>
      </c>
      <c r="Q737322" t="s">
        <v>224</v>
      </c>
      <c r="R737322" t="s">
        <v>224</v>
      </c>
      <c r="S737322" t="s">
        <v>224</v>
      </c>
      <c r="T737322" t="s">
        <v>224</v>
      </c>
      <c r="U737322" t="s">
        <v>224</v>
      </c>
      <c r="V737322" t="s">
        <v>224</v>
      </c>
      <c r="W737322" t="s">
        <v>224</v>
      </c>
      <c r="X737322" t="s">
        <v>224</v>
      </c>
      <c r="Y737322" t="s">
        <v>224</v>
      </c>
      <c r="Z737322" t="s">
        <v>224</v>
      </c>
      <c r="AA737322" t="s">
        <v>224</v>
      </c>
    </row>
    <row r="737323" spans="10:27" x14ac:dyDescent="0.25">
      <c r="J737323">
        <v>0</v>
      </c>
      <c r="K737323">
        <v>0</v>
      </c>
      <c r="Q737323">
        <v>1</v>
      </c>
      <c r="R737323">
        <v>1</v>
      </c>
      <c r="S737323" t="s">
        <v>224</v>
      </c>
      <c r="T737323" t="s">
        <v>224</v>
      </c>
      <c r="U737323" t="s">
        <v>224</v>
      </c>
      <c r="V737323" t="s">
        <v>224</v>
      </c>
      <c r="W737323" t="s">
        <v>224</v>
      </c>
      <c r="X737323" t="s">
        <v>224</v>
      </c>
      <c r="Y737323" t="s">
        <v>224</v>
      </c>
      <c r="Z737323" t="s">
        <v>224</v>
      </c>
      <c r="AA737323" t="s">
        <v>224</v>
      </c>
    </row>
    <row r="737324" spans="10:27" x14ac:dyDescent="0.25">
      <c r="J737324">
        <v>0</v>
      </c>
      <c r="K737324">
        <v>0</v>
      </c>
      <c r="Q737324">
        <v>0</v>
      </c>
      <c r="R737324">
        <v>1</v>
      </c>
      <c r="S737324" t="s">
        <v>224</v>
      </c>
      <c r="T737324" t="s">
        <v>224</v>
      </c>
      <c r="U737324" t="s">
        <v>224</v>
      </c>
      <c r="V737324" t="s">
        <v>224</v>
      </c>
      <c r="W737324" t="s">
        <v>224</v>
      </c>
      <c r="X737324" t="s">
        <v>224</v>
      </c>
      <c r="Y737324" t="s">
        <v>224</v>
      </c>
      <c r="Z737324" t="s">
        <v>224</v>
      </c>
      <c r="AA737324" t="s">
        <v>224</v>
      </c>
    </row>
    <row r="737325" spans="10:27" x14ac:dyDescent="0.25">
      <c r="J737325">
        <v>0</v>
      </c>
      <c r="K737325">
        <v>0</v>
      </c>
      <c r="Q737325">
        <v>0</v>
      </c>
      <c r="R737325">
        <v>0</v>
      </c>
      <c r="S737325" t="s">
        <v>224</v>
      </c>
      <c r="T737325" t="s">
        <v>224</v>
      </c>
      <c r="U737325" t="s">
        <v>224</v>
      </c>
      <c r="V737325" t="s">
        <v>224</v>
      </c>
      <c r="W737325" t="s">
        <v>224</v>
      </c>
      <c r="X737325" t="s">
        <v>224</v>
      </c>
      <c r="Y737325" t="s">
        <v>224</v>
      </c>
      <c r="Z737325" t="s">
        <v>224</v>
      </c>
      <c r="AA737325" t="s">
        <v>224</v>
      </c>
    </row>
    <row r="737326" spans="10:27" x14ac:dyDescent="0.25">
      <c r="J737326">
        <v>0</v>
      </c>
      <c r="K737326">
        <v>1</v>
      </c>
      <c r="Q737326" t="s">
        <v>224</v>
      </c>
      <c r="R737326" t="s">
        <v>224</v>
      </c>
      <c r="S737326">
        <v>1</v>
      </c>
      <c r="T737326" t="s">
        <v>224</v>
      </c>
      <c r="U737326" t="s">
        <v>224</v>
      </c>
      <c r="V737326" t="s">
        <v>224</v>
      </c>
      <c r="W737326" t="s">
        <v>224</v>
      </c>
      <c r="X737326" t="s">
        <v>224</v>
      </c>
      <c r="Y737326" t="s">
        <v>224</v>
      </c>
      <c r="Z737326" t="s">
        <v>224</v>
      </c>
      <c r="AA737326">
        <v>1</v>
      </c>
    </row>
    <row r="737327" spans="10:27" x14ac:dyDescent="0.25">
      <c r="J737327">
        <v>0</v>
      </c>
      <c r="K737327">
        <v>1</v>
      </c>
      <c r="Q737327" t="s">
        <v>224</v>
      </c>
      <c r="R737327" t="s">
        <v>224</v>
      </c>
      <c r="S737327">
        <v>1</v>
      </c>
      <c r="T737327" t="s">
        <v>224</v>
      </c>
      <c r="U737327" t="s">
        <v>224</v>
      </c>
      <c r="V737327" t="s">
        <v>224</v>
      </c>
      <c r="W737327" t="s">
        <v>224</v>
      </c>
      <c r="X737327" t="s">
        <v>224</v>
      </c>
      <c r="Y737327" t="s">
        <v>224</v>
      </c>
      <c r="Z737327" t="s">
        <v>224</v>
      </c>
      <c r="AA737327">
        <v>0</v>
      </c>
    </row>
    <row r="737328" spans="10:27" x14ac:dyDescent="0.25">
      <c r="J737328" t="s">
        <v>224</v>
      </c>
      <c r="K737328" t="s">
        <v>224</v>
      </c>
      <c r="Q737328" t="s">
        <v>224</v>
      </c>
      <c r="R737328" t="s">
        <v>224</v>
      </c>
      <c r="S737328">
        <v>1</v>
      </c>
      <c r="T737328" t="s">
        <v>224</v>
      </c>
      <c r="U737328" t="s">
        <v>224</v>
      </c>
      <c r="V737328" t="s">
        <v>224</v>
      </c>
      <c r="W737328" t="s">
        <v>224</v>
      </c>
      <c r="X737328" t="s">
        <v>224</v>
      </c>
      <c r="Y737328">
        <v>0</v>
      </c>
      <c r="Z737328" t="s">
        <v>224</v>
      </c>
      <c r="AA737328">
        <v>0</v>
      </c>
    </row>
    <row r="737329" spans="10:27" x14ac:dyDescent="0.25">
      <c r="J737329" t="s">
        <v>224</v>
      </c>
      <c r="K737329" t="s">
        <v>224</v>
      </c>
      <c r="Q737329" t="s">
        <v>224</v>
      </c>
      <c r="R737329" t="s">
        <v>224</v>
      </c>
      <c r="S737329">
        <v>0</v>
      </c>
      <c r="T737329" t="s">
        <v>224</v>
      </c>
      <c r="U737329" t="s">
        <v>224</v>
      </c>
      <c r="V737329" t="s">
        <v>224</v>
      </c>
      <c r="W737329" t="s">
        <v>224</v>
      </c>
      <c r="X737329" t="s">
        <v>224</v>
      </c>
      <c r="Y737329">
        <v>0</v>
      </c>
      <c r="Z737329" t="s">
        <v>224</v>
      </c>
      <c r="AA737329">
        <v>0</v>
      </c>
    </row>
    <row r="737330" spans="10:27" x14ac:dyDescent="0.25">
      <c r="J737330" t="s">
        <v>224</v>
      </c>
      <c r="K737330" t="s">
        <v>224</v>
      </c>
      <c r="Q737330" t="s">
        <v>224</v>
      </c>
      <c r="R737330" t="s">
        <v>224</v>
      </c>
      <c r="S737330" t="s">
        <v>224</v>
      </c>
      <c r="T737330" t="s">
        <v>224</v>
      </c>
      <c r="U737330" t="s">
        <v>224</v>
      </c>
      <c r="V737330" t="s">
        <v>224</v>
      </c>
      <c r="W737330" t="s">
        <v>224</v>
      </c>
      <c r="X737330" t="s">
        <v>224</v>
      </c>
      <c r="Y737330">
        <v>1</v>
      </c>
      <c r="Z737330" t="s">
        <v>224</v>
      </c>
      <c r="AA737330" t="s">
        <v>224</v>
      </c>
    </row>
    <row r="737331" spans="10:27" x14ac:dyDescent="0.25">
      <c r="J737331" t="s">
        <v>224</v>
      </c>
      <c r="K737331" t="s">
        <v>224</v>
      </c>
      <c r="Q737331" t="s">
        <v>224</v>
      </c>
      <c r="R737331" t="s">
        <v>224</v>
      </c>
      <c r="S737331" t="s">
        <v>224</v>
      </c>
      <c r="T737331" t="s">
        <v>224</v>
      </c>
      <c r="U737331" t="s">
        <v>224</v>
      </c>
      <c r="V737331" t="s">
        <v>224</v>
      </c>
      <c r="W737331" t="s">
        <v>224</v>
      </c>
      <c r="X737331" t="s">
        <v>224</v>
      </c>
      <c r="Y737331">
        <v>1</v>
      </c>
      <c r="Z737331">
        <v>1</v>
      </c>
      <c r="AA737331" t="s">
        <v>224</v>
      </c>
    </row>
    <row r="737332" spans="10:27" x14ac:dyDescent="0.25">
      <c r="J737332" t="s">
        <v>224</v>
      </c>
      <c r="K737332" t="s">
        <v>224</v>
      </c>
      <c r="Q737332" t="s">
        <v>224</v>
      </c>
      <c r="R737332" t="s">
        <v>224</v>
      </c>
      <c r="S737332" t="s">
        <v>224</v>
      </c>
      <c r="T737332" t="s">
        <v>224</v>
      </c>
      <c r="U737332" t="s">
        <v>224</v>
      </c>
      <c r="V737332" t="s">
        <v>224</v>
      </c>
      <c r="W737332" t="s">
        <v>224</v>
      </c>
      <c r="X737332" t="s">
        <v>224</v>
      </c>
      <c r="Y737332" t="s">
        <v>224</v>
      </c>
      <c r="Z737332">
        <v>1</v>
      </c>
      <c r="AA737332" t="s">
        <v>224</v>
      </c>
    </row>
    <row r="737333" spans="10:27" x14ac:dyDescent="0.25">
      <c r="J737333" t="s">
        <v>224</v>
      </c>
      <c r="K737333" t="s">
        <v>224</v>
      </c>
      <c r="Q737333" t="s">
        <v>224</v>
      </c>
      <c r="R737333" t="s">
        <v>224</v>
      </c>
      <c r="S737333" t="s">
        <v>224</v>
      </c>
      <c r="T737333" t="s">
        <v>224</v>
      </c>
      <c r="U737333" t="s">
        <v>224</v>
      </c>
      <c r="V737333" t="s">
        <v>224</v>
      </c>
      <c r="W737333" t="s">
        <v>224</v>
      </c>
      <c r="X737333" t="s">
        <v>224</v>
      </c>
      <c r="Y737333" t="s">
        <v>224</v>
      </c>
      <c r="Z737333">
        <v>0</v>
      </c>
      <c r="AA737333" t="s">
        <v>224</v>
      </c>
    </row>
    <row r="737334" spans="10:27" x14ac:dyDescent="0.25">
      <c r="J737334" t="s">
        <v>224</v>
      </c>
      <c r="K737334" t="s">
        <v>224</v>
      </c>
      <c r="Q737334" t="s">
        <v>224</v>
      </c>
      <c r="R737334" t="s">
        <v>224</v>
      </c>
      <c r="S737334" t="s">
        <v>224</v>
      </c>
      <c r="T737334" t="s">
        <v>224</v>
      </c>
      <c r="U737334" t="s">
        <v>224</v>
      </c>
      <c r="V737334" t="s">
        <v>224</v>
      </c>
      <c r="W737334" t="s">
        <v>224</v>
      </c>
      <c r="X737334" t="s">
        <v>224</v>
      </c>
      <c r="Y737334" t="s">
        <v>224</v>
      </c>
      <c r="Z737334">
        <v>0</v>
      </c>
      <c r="AA737334" t="s">
        <v>224</v>
      </c>
    </row>
    <row r="737335" spans="10:27" x14ac:dyDescent="0.25">
      <c r="J737335" t="s">
        <v>224</v>
      </c>
      <c r="K737335" t="s">
        <v>224</v>
      </c>
      <c r="Q737335" t="s">
        <v>224</v>
      </c>
      <c r="R737335" t="s">
        <v>224</v>
      </c>
      <c r="S737335" t="s">
        <v>224</v>
      </c>
      <c r="T737335" t="s">
        <v>224</v>
      </c>
      <c r="U737335" t="s">
        <v>224</v>
      </c>
      <c r="V737335" t="s">
        <v>224</v>
      </c>
      <c r="W737335" t="s">
        <v>224</v>
      </c>
      <c r="X737335" t="s">
        <v>224</v>
      </c>
      <c r="Y737335" t="s">
        <v>224</v>
      </c>
      <c r="Z737335" t="s">
        <v>224</v>
      </c>
      <c r="AA737335" t="s">
        <v>224</v>
      </c>
    </row>
    <row r="753665" spans="10:27" ht="18.75" x14ac:dyDescent="0.3">
      <c r="J753665" s="13" t="s">
        <v>103</v>
      </c>
      <c r="K753665" s="13" t="s">
        <v>104</v>
      </c>
      <c r="Q753665" s="13" t="s">
        <v>110</v>
      </c>
      <c r="R753665" s="13" t="s">
        <v>111</v>
      </c>
      <c r="S753665" s="13" t="s">
        <v>112</v>
      </c>
      <c r="T753665" s="13" t="s">
        <v>113</v>
      </c>
      <c r="U753665" s="13" t="s">
        <v>114</v>
      </c>
      <c r="V753665" s="13" t="s">
        <v>115</v>
      </c>
      <c r="W753665" s="13" t="s">
        <v>116</v>
      </c>
      <c r="X753665" s="13" t="s">
        <v>117</v>
      </c>
      <c r="Y753665" s="13" t="s">
        <v>118</v>
      </c>
      <c r="Z753665" s="13" t="s">
        <v>119</v>
      </c>
      <c r="AA753665" s="13" t="s">
        <v>120</v>
      </c>
    </row>
    <row r="753666" spans="10:27" ht="18.75" x14ac:dyDescent="0.3">
      <c r="J753666" s="14"/>
      <c r="K753666" s="14"/>
      <c r="Q753666" s="14"/>
      <c r="R753666" s="14"/>
      <c r="S753666" s="14"/>
      <c r="T753666" s="14"/>
      <c r="U753666" s="14"/>
      <c r="V753666" s="14"/>
      <c r="W753666" s="14"/>
      <c r="X753666" s="14"/>
      <c r="Y753666" s="14"/>
      <c r="Z753666" s="14"/>
      <c r="AA753666" s="14"/>
    </row>
    <row r="753667" spans="10:27" ht="18.75" x14ac:dyDescent="0.3">
      <c r="J753667" s="14"/>
      <c r="K753667" s="14"/>
      <c r="Q753667" s="14"/>
      <c r="R753667" s="14"/>
      <c r="S753667" s="14"/>
      <c r="T753667" s="14"/>
      <c r="U753667" s="14"/>
      <c r="V753667" s="14"/>
      <c r="W753667" s="14"/>
      <c r="X753667" s="14"/>
      <c r="Y753667" s="14"/>
      <c r="Z753667" s="14"/>
      <c r="AA753667" s="14"/>
    </row>
    <row r="753668" spans="10:27" x14ac:dyDescent="0.25">
      <c r="J753668" t="s">
        <v>224</v>
      </c>
      <c r="K753668" t="s">
        <v>224</v>
      </c>
      <c r="Q753668" t="s">
        <v>224</v>
      </c>
      <c r="R753668" t="s">
        <v>224</v>
      </c>
      <c r="S753668" t="s">
        <v>224</v>
      </c>
      <c r="T753668">
        <v>0</v>
      </c>
      <c r="U753668" t="s">
        <v>224</v>
      </c>
      <c r="V753668" t="s">
        <v>224</v>
      </c>
      <c r="W753668" t="s">
        <v>224</v>
      </c>
      <c r="X753668" t="s">
        <v>224</v>
      </c>
      <c r="Y753668" t="s">
        <v>224</v>
      </c>
      <c r="Z753668" t="s">
        <v>224</v>
      </c>
      <c r="AA753668" t="s">
        <v>224</v>
      </c>
    </row>
    <row r="753669" spans="10:27" x14ac:dyDescent="0.25">
      <c r="J753669">
        <v>1</v>
      </c>
      <c r="K753669" t="s">
        <v>224</v>
      </c>
      <c r="Q753669" t="s">
        <v>224</v>
      </c>
      <c r="R753669" t="s">
        <v>224</v>
      </c>
      <c r="S753669" t="s">
        <v>224</v>
      </c>
      <c r="T753669">
        <v>1</v>
      </c>
      <c r="U753669">
        <v>0</v>
      </c>
      <c r="V753669">
        <v>0</v>
      </c>
      <c r="W753669">
        <v>0</v>
      </c>
      <c r="X753669">
        <v>1</v>
      </c>
      <c r="Y753669" t="s">
        <v>224</v>
      </c>
      <c r="Z753669" t="s">
        <v>224</v>
      </c>
      <c r="AA753669" t="s">
        <v>224</v>
      </c>
    </row>
    <row r="753670" spans="10:27" x14ac:dyDescent="0.25">
      <c r="J753670">
        <v>1</v>
      </c>
      <c r="K753670" t="s">
        <v>224</v>
      </c>
      <c r="Q753670" t="s">
        <v>224</v>
      </c>
      <c r="R753670" t="s">
        <v>224</v>
      </c>
      <c r="S753670" t="s">
        <v>224</v>
      </c>
      <c r="T753670">
        <v>1</v>
      </c>
      <c r="U753670">
        <v>1</v>
      </c>
      <c r="V753670">
        <v>0</v>
      </c>
      <c r="W753670">
        <v>0</v>
      </c>
      <c r="X753670">
        <v>0</v>
      </c>
      <c r="Y753670" t="s">
        <v>224</v>
      </c>
      <c r="Z753670" t="s">
        <v>224</v>
      </c>
      <c r="AA753670" t="s">
        <v>224</v>
      </c>
    </row>
    <row r="753671" spans="10:27" x14ac:dyDescent="0.25">
      <c r="J753671">
        <v>1</v>
      </c>
      <c r="K753671" t="s">
        <v>224</v>
      </c>
      <c r="Q753671" t="s">
        <v>224</v>
      </c>
      <c r="R753671" t="s">
        <v>224</v>
      </c>
      <c r="S753671" t="s">
        <v>224</v>
      </c>
      <c r="T753671">
        <v>1</v>
      </c>
      <c r="U753671">
        <v>0</v>
      </c>
      <c r="V753671">
        <v>1</v>
      </c>
      <c r="W753671">
        <v>1</v>
      </c>
      <c r="X753671">
        <v>1</v>
      </c>
      <c r="Y753671" t="s">
        <v>224</v>
      </c>
      <c r="Z753671" t="s">
        <v>224</v>
      </c>
      <c r="AA753671" t="s">
        <v>224</v>
      </c>
    </row>
    <row r="753672" spans="10:27" x14ac:dyDescent="0.25">
      <c r="J753672">
        <v>1</v>
      </c>
      <c r="K753672" t="s">
        <v>224</v>
      </c>
      <c r="Q753672" t="s">
        <v>224</v>
      </c>
      <c r="R753672" t="s">
        <v>224</v>
      </c>
      <c r="S753672" t="s">
        <v>224</v>
      </c>
      <c r="T753672">
        <v>1</v>
      </c>
      <c r="U753672">
        <v>1</v>
      </c>
      <c r="V753672">
        <v>1</v>
      </c>
      <c r="W753672">
        <v>1</v>
      </c>
      <c r="X753672">
        <v>0</v>
      </c>
      <c r="Y753672" t="s">
        <v>224</v>
      </c>
      <c r="Z753672" t="s">
        <v>224</v>
      </c>
      <c r="AA753672" t="s">
        <v>224</v>
      </c>
    </row>
    <row r="753673" spans="10:27" x14ac:dyDescent="0.25">
      <c r="J753673">
        <v>1</v>
      </c>
      <c r="K753673" t="s">
        <v>224</v>
      </c>
      <c r="Q753673" t="s">
        <v>224</v>
      </c>
      <c r="R753673" t="s">
        <v>224</v>
      </c>
      <c r="S753673" t="s">
        <v>224</v>
      </c>
      <c r="T753673" t="s">
        <v>224</v>
      </c>
      <c r="U753673" t="s">
        <v>224</v>
      </c>
      <c r="V753673" t="s">
        <v>224</v>
      </c>
      <c r="W753673" t="s">
        <v>224</v>
      </c>
      <c r="X753673" t="s">
        <v>224</v>
      </c>
      <c r="Y753673" t="s">
        <v>224</v>
      </c>
      <c r="Z753673" t="s">
        <v>224</v>
      </c>
      <c r="AA753673" t="s">
        <v>224</v>
      </c>
    </row>
    <row r="753674" spans="10:27" x14ac:dyDescent="0.25">
      <c r="J753674">
        <v>1</v>
      </c>
      <c r="K753674" t="s">
        <v>224</v>
      </c>
      <c r="Q753674" t="s">
        <v>224</v>
      </c>
      <c r="R753674" t="s">
        <v>224</v>
      </c>
      <c r="S753674" t="s">
        <v>224</v>
      </c>
      <c r="T753674" t="s">
        <v>224</v>
      </c>
      <c r="U753674" t="s">
        <v>224</v>
      </c>
      <c r="V753674" t="s">
        <v>224</v>
      </c>
      <c r="W753674" t="s">
        <v>224</v>
      </c>
      <c r="X753674" t="s">
        <v>224</v>
      </c>
      <c r="Y753674" t="s">
        <v>224</v>
      </c>
      <c r="Z753674" t="s">
        <v>224</v>
      </c>
      <c r="AA753674" t="s">
        <v>224</v>
      </c>
    </row>
    <row r="753675" spans="10:27" x14ac:dyDescent="0.25">
      <c r="J753675">
        <v>1</v>
      </c>
      <c r="K753675" t="s">
        <v>224</v>
      </c>
      <c r="Q753675" t="s">
        <v>224</v>
      </c>
      <c r="R753675" t="s">
        <v>224</v>
      </c>
      <c r="S753675" t="s">
        <v>224</v>
      </c>
      <c r="T753675" t="s">
        <v>224</v>
      </c>
      <c r="U753675" t="s">
        <v>224</v>
      </c>
      <c r="V753675" t="s">
        <v>224</v>
      </c>
      <c r="W753675" t="s">
        <v>224</v>
      </c>
      <c r="X753675" t="s">
        <v>224</v>
      </c>
      <c r="Y753675" t="s">
        <v>224</v>
      </c>
      <c r="Z753675" t="s">
        <v>224</v>
      </c>
      <c r="AA753675" t="s">
        <v>224</v>
      </c>
    </row>
    <row r="753676" spans="10:27" x14ac:dyDescent="0.25">
      <c r="J753676">
        <v>1</v>
      </c>
      <c r="K753676" t="s">
        <v>224</v>
      </c>
      <c r="Q753676" t="s">
        <v>224</v>
      </c>
      <c r="R753676" t="s">
        <v>224</v>
      </c>
      <c r="S753676" t="s">
        <v>224</v>
      </c>
      <c r="T753676" t="s">
        <v>224</v>
      </c>
      <c r="U753676" t="s">
        <v>224</v>
      </c>
      <c r="V753676" t="s">
        <v>224</v>
      </c>
      <c r="W753676" t="s">
        <v>224</v>
      </c>
      <c r="X753676" t="s">
        <v>224</v>
      </c>
      <c r="Y753676" t="s">
        <v>224</v>
      </c>
      <c r="Z753676" t="s">
        <v>224</v>
      </c>
      <c r="AA753676" t="s">
        <v>224</v>
      </c>
    </row>
    <row r="753677" spans="10:27" x14ac:dyDescent="0.25">
      <c r="J753677">
        <v>1</v>
      </c>
      <c r="K753677" t="s">
        <v>224</v>
      </c>
      <c r="Q753677" t="s">
        <v>224</v>
      </c>
      <c r="R753677" t="s">
        <v>224</v>
      </c>
      <c r="S753677" t="s">
        <v>224</v>
      </c>
      <c r="T753677" t="s">
        <v>224</v>
      </c>
      <c r="U753677" t="s">
        <v>224</v>
      </c>
      <c r="V753677" t="s">
        <v>224</v>
      </c>
      <c r="W753677" t="s">
        <v>224</v>
      </c>
      <c r="X753677" t="s">
        <v>224</v>
      </c>
      <c r="Y753677" t="s">
        <v>224</v>
      </c>
      <c r="Z753677" t="s">
        <v>224</v>
      </c>
      <c r="AA753677" t="s">
        <v>224</v>
      </c>
    </row>
    <row r="753678" spans="10:27" x14ac:dyDescent="0.25">
      <c r="J753678">
        <v>1</v>
      </c>
      <c r="K753678" t="s">
        <v>224</v>
      </c>
      <c r="Q753678" t="s">
        <v>224</v>
      </c>
      <c r="R753678" t="s">
        <v>224</v>
      </c>
      <c r="S753678" t="s">
        <v>224</v>
      </c>
      <c r="T753678" t="s">
        <v>224</v>
      </c>
      <c r="U753678" t="s">
        <v>224</v>
      </c>
      <c r="V753678" t="s">
        <v>224</v>
      </c>
      <c r="W753678" t="s">
        <v>224</v>
      </c>
      <c r="X753678" t="s">
        <v>224</v>
      </c>
      <c r="Y753678" t="s">
        <v>224</v>
      </c>
      <c r="Z753678" t="s">
        <v>224</v>
      </c>
      <c r="AA753678" t="s">
        <v>224</v>
      </c>
    </row>
    <row r="753679" spans="10:27" x14ac:dyDescent="0.25">
      <c r="J753679">
        <v>1</v>
      </c>
      <c r="K753679" t="s">
        <v>224</v>
      </c>
      <c r="Q753679" t="s">
        <v>224</v>
      </c>
      <c r="R753679" t="s">
        <v>224</v>
      </c>
      <c r="S753679" t="s">
        <v>224</v>
      </c>
      <c r="T753679" t="s">
        <v>224</v>
      </c>
      <c r="U753679" t="s">
        <v>224</v>
      </c>
      <c r="V753679" t="s">
        <v>224</v>
      </c>
      <c r="W753679" t="s">
        <v>224</v>
      </c>
      <c r="X753679" t="s">
        <v>224</v>
      </c>
      <c r="Y753679" t="s">
        <v>224</v>
      </c>
      <c r="Z753679" t="s">
        <v>224</v>
      </c>
      <c r="AA753679" t="s">
        <v>224</v>
      </c>
    </row>
    <row r="753680" spans="10:27" x14ac:dyDescent="0.25">
      <c r="J753680">
        <v>1</v>
      </c>
      <c r="K753680" t="s">
        <v>224</v>
      </c>
      <c r="Q753680" t="s">
        <v>224</v>
      </c>
      <c r="R753680" t="s">
        <v>224</v>
      </c>
      <c r="S753680" t="s">
        <v>224</v>
      </c>
      <c r="T753680" t="s">
        <v>224</v>
      </c>
      <c r="U753680" t="s">
        <v>224</v>
      </c>
      <c r="V753680" t="s">
        <v>224</v>
      </c>
      <c r="W753680" t="s">
        <v>224</v>
      </c>
      <c r="X753680" t="s">
        <v>224</v>
      </c>
      <c r="Y753680" t="s">
        <v>224</v>
      </c>
      <c r="Z753680" t="s">
        <v>224</v>
      </c>
      <c r="AA753680" t="s">
        <v>224</v>
      </c>
    </row>
    <row r="753681" spans="10:27" x14ac:dyDescent="0.25">
      <c r="J753681">
        <v>0</v>
      </c>
      <c r="K753681">
        <v>0</v>
      </c>
      <c r="Q753681">
        <v>1</v>
      </c>
      <c r="R753681">
        <v>1</v>
      </c>
      <c r="S753681" t="s">
        <v>224</v>
      </c>
      <c r="T753681" t="s">
        <v>224</v>
      </c>
      <c r="U753681" t="s">
        <v>224</v>
      </c>
      <c r="V753681" t="s">
        <v>224</v>
      </c>
      <c r="W753681" t="s">
        <v>224</v>
      </c>
      <c r="X753681" t="s">
        <v>224</v>
      </c>
      <c r="Y753681" t="s">
        <v>224</v>
      </c>
      <c r="Z753681" t="s">
        <v>224</v>
      </c>
      <c r="AA753681" t="s">
        <v>224</v>
      </c>
    </row>
    <row r="753682" spans="10:27" x14ac:dyDescent="0.25">
      <c r="J753682">
        <v>0</v>
      </c>
      <c r="K753682">
        <v>0</v>
      </c>
      <c r="Q753682">
        <v>0</v>
      </c>
      <c r="R753682">
        <v>1</v>
      </c>
      <c r="S753682" t="s">
        <v>224</v>
      </c>
      <c r="T753682" t="s">
        <v>224</v>
      </c>
      <c r="U753682" t="s">
        <v>224</v>
      </c>
      <c r="V753682" t="s">
        <v>224</v>
      </c>
      <c r="W753682" t="s">
        <v>224</v>
      </c>
      <c r="X753682" t="s">
        <v>224</v>
      </c>
      <c r="Y753682" t="s">
        <v>224</v>
      </c>
      <c r="Z753682" t="s">
        <v>224</v>
      </c>
      <c r="AA753682" t="s">
        <v>224</v>
      </c>
    </row>
    <row r="753683" spans="10:27" x14ac:dyDescent="0.25">
      <c r="J753683">
        <v>0</v>
      </c>
      <c r="K753683">
        <v>0</v>
      </c>
      <c r="Q753683">
        <v>0</v>
      </c>
      <c r="R753683">
        <v>0</v>
      </c>
      <c r="S753683" t="s">
        <v>224</v>
      </c>
      <c r="T753683" t="s">
        <v>224</v>
      </c>
      <c r="U753683" t="s">
        <v>224</v>
      </c>
      <c r="V753683" t="s">
        <v>224</v>
      </c>
      <c r="W753683" t="s">
        <v>224</v>
      </c>
      <c r="X753683" t="s">
        <v>224</v>
      </c>
      <c r="Y753683" t="s">
        <v>224</v>
      </c>
      <c r="Z753683" t="s">
        <v>224</v>
      </c>
      <c r="AA753683" t="s">
        <v>224</v>
      </c>
    </row>
    <row r="753684" spans="10:27" x14ac:dyDescent="0.25">
      <c r="J753684">
        <v>0</v>
      </c>
      <c r="K753684">
        <v>1</v>
      </c>
      <c r="Q753684" t="s">
        <v>224</v>
      </c>
      <c r="R753684" t="s">
        <v>224</v>
      </c>
      <c r="S753684">
        <v>1</v>
      </c>
      <c r="T753684" t="s">
        <v>224</v>
      </c>
      <c r="U753684" t="s">
        <v>224</v>
      </c>
      <c r="V753684" t="s">
        <v>224</v>
      </c>
      <c r="W753684" t="s">
        <v>224</v>
      </c>
      <c r="X753684" t="s">
        <v>224</v>
      </c>
      <c r="Y753684" t="s">
        <v>224</v>
      </c>
      <c r="Z753684" t="s">
        <v>224</v>
      </c>
      <c r="AA753684">
        <v>1</v>
      </c>
    </row>
    <row r="753685" spans="10:27" x14ac:dyDescent="0.25">
      <c r="J753685">
        <v>0</v>
      </c>
      <c r="K753685">
        <v>1</v>
      </c>
      <c r="Q753685" t="s">
        <v>224</v>
      </c>
      <c r="R753685" t="s">
        <v>224</v>
      </c>
      <c r="S753685">
        <v>1</v>
      </c>
      <c r="T753685" t="s">
        <v>224</v>
      </c>
      <c r="U753685" t="s">
        <v>224</v>
      </c>
      <c r="V753685" t="s">
        <v>224</v>
      </c>
      <c r="W753685" t="s">
        <v>224</v>
      </c>
      <c r="X753685" t="s">
        <v>224</v>
      </c>
      <c r="Y753685" t="s">
        <v>224</v>
      </c>
      <c r="Z753685" t="s">
        <v>224</v>
      </c>
      <c r="AA753685">
        <v>0</v>
      </c>
    </row>
    <row r="753686" spans="10:27" x14ac:dyDescent="0.25">
      <c r="J753686" t="s">
        <v>224</v>
      </c>
      <c r="K753686" t="s">
        <v>224</v>
      </c>
      <c r="Q753686" t="s">
        <v>224</v>
      </c>
      <c r="R753686" t="s">
        <v>224</v>
      </c>
      <c r="S753686">
        <v>1</v>
      </c>
      <c r="T753686" t="s">
        <v>224</v>
      </c>
      <c r="U753686" t="s">
        <v>224</v>
      </c>
      <c r="V753686" t="s">
        <v>224</v>
      </c>
      <c r="W753686" t="s">
        <v>224</v>
      </c>
      <c r="X753686" t="s">
        <v>224</v>
      </c>
      <c r="Y753686">
        <v>0</v>
      </c>
      <c r="Z753686" t="s">
        <v>224</v>
      </c>
      <c r="AA753686">
        <v>0</v>
      </c>
    </row>
    <row r="753687" spans="10:27" x14ac:dyDescent="0.25">
      <c r="J753687" t="s">
        <v>224</v>
      </c>
      <c r="K753687" t="s">
        <v>224</v>
      </c>
      <c r="Q753687" t="s">
        <v>224</v>
      </c>
      <c r="R753687" t="s">
        <v>224</v>
      </c>
      <c r="S753687">
        <v>0</v>
      </c>
      <c r="T753687" t="s">
        <v>224</v>
      </c>
      <c r="U753687" t="s">
        <v>224</v>
      </c>
      <c r="V753687" t="s">
        <v>224</v>
      </c>
      <c r="W753687" t="s">
        <v>224</v>
      </c>
      <c r="X753687" t="s">
        <v>224</v>
      </c>
      <c r="Y753687">
        <v>0</v>
      </c>
      <c r="Z753687" t="s">
        <v>224</v>
      </c>
      <c r="AA753687">
        <v>0</v>
      </c>
    </row>
    <row r="753688" spans="10:27" x14ac:dyDescent="0.25">
      <c r="J753688" t="s">
        <v>224</v>
      </c>
      <c r="K753688" t="s">
        <v>224</v>
      </c>
      <c r="Q753688" t="s">
        <v>224</v>
      </c>
      <c r="R753688" t="s">
        <v>224</v>
      </c>
      <c r="S753688" t="s">
        <v>224</v>
      </c>
      <c r="T753688" t="s">
        <v>224</v>
      </c>
      <c r="U753688" t="s">
        <v>224</v>
      </c>
      <c r="V753688" t="s">
        <v>224</v>
      </c>
      <c r="W753688" t="s">
        <v>224</v>
      </c>
      <c r="X753688" t="s">
        <v>224</v>
      </c>
      <c r="Y753688">
        <v>1</v>
      </c>
      <c r="Z753688">
        <v>1</v>
      </c>
      <c r="AA753688" t="s">
        <v>224</v>
      </c>
    </row>
    <row r="753689" spans="10:27" x14ac:dyDescent="0.25">
      <c r="J753689" t="s">
        <v>224</v>
      </c>
      <c r="K753689" t="s">
        <v>224</v>
      </c>
      <c r="Q753689" t="s">
        <v>224</v>
      </c>
      <c r="R753689" t="s">
        <v>224</v>
      </c>
      <c r="S753689" t="s">
        <v>224</v>
      </c>
      <c r="T753689" t="s">
        <v>224</v>
      </c>
      <c r="U753689" t="s">
        <v>224</v>
      </c>
      <c r="V753689" t="s">
        <v>224</v>
      </c>
      <c r="W753689" t="s">
        <v>224</v>
      </c>
      <c r="X753689" t="s">
        <v>224</v>
      </c>
      <c r="Y753689">
        <v>1</v>
      </c>
      <c r="Z753689">
        <v>1</v>
      </c>
      <c r="AA753689" t="s">
        <v>224</v>
      </c>
    </row>
    <row r="753690" spans="10:27" x14ac:dyDescent="0.25">
      <c r="J753690" t="s">
        <v>224</v>
      </c>
      <c r="K753690" t="s">
        <v>224</v>
      </c>
      <c r="Q753690" t="s">
        <v>224</v>
      </c>
      <c r="R753690" t="s">
        <v>224</v>
      </c>
      <c r="S753690" t="s">
        <v>224</v>
      </c>
      <c r="T753690" t="s">
        <v>224</v>
      </c>
      <c r="U753690" t="s">
        <v>224</v>
      </c>
      <c r="V753690" t="s">
        <v>224</v>
      </c>
      <c r="W753690" t="s">
        <v>224</v>
      </c>
      <c r="X753690" t="s">
        <v>224</v>
      </c>
      <c r="Y753690" t="s">
        <v>224</v>
      </c>
      <c r="Z753690">
        <v>0</v>
      </c>
      <c r="AA753690" t="s">
        <v>224</v>
      </c>
    </row>
    <row r="753691" spans="10:27" x14ac:dyDescent="0.25">
      <c r="J753691" t="s">
        <v>224</v>
      </c>
      <c r="K753691" t="s">
        <v>224</v>
      </c>
      <c r="Q753691" t="s">
        <v>224</v>
      </c>
      <c r="R753691" t="s">
        <v>224</v>
      </c>
      <c r="S753691" t="s">
        <v>224</v>
      </c>
      <c r="T753691" t="s">
        <v>224</v>
      </c>
      <c r="U753691" t="s">
        <v>224</v>
      </c>
      <c r="V753691" t="s">
        <v>224</v>
      </c>
      <c r="W753691" t="s">
        <v>224</v>
      </c>
      <c r="X753691" t="s">
        <v>224</v>
      </c>
      <c r="Y753691" t="s">
        <v>224</v>
      </c>
      <c r="Z753691">
        <v>0</v>
      </c>
      <c r="AA753691" t="s">
        <v>224</v>
      </c>
    </row>
    <row r="753692" spans="10:27" x14ac:dyDescent="0.25">
      <c r="J753692" t="s">
        <v>224</v>
      </c>
      <c r="K753692" t="s">
        <v>224</v>
      </c>
      <c r="Q753692" t="s">
        <v>224</v>
      </c>
      <c r="R753692" t="s">
        <v>224</v>
      </c>
      <c r="S753692" t="s">
        <v>224</v>
      </c>
      <c r="T753692" t="s">
        <v>224</v>
      </c>
      <c r="U753692" t="s">
        <v>224</v>
      </c>
      <c r="V753692" t="s">
        <v>224</v>
      </c>
      <c r="W753692" t="s">
        <v>224</v>
      </c>
      <c r="X753692" t="s">
        <v>224</v>
      </c>
      <c r="Y753692" t="s">
        <v>224</v>
      </c>
      <c r="Z753692" t="s">
        <v>224</v>
      </c>
      <c r="AA753692" t="s">
        <v>224</v>
      </c>
    </row>
    <row r="753693" spans="10:27" x14ac:dyDescent="0.25">
      <c r="J753693" t="s">
        <v>224</v>
      </c>
      <c r="K753693" t="s">
        <v>224</v>
      </c>
      <c r="Q753693" t="s">
        <v>224</v>
      </c>
      <c r="R753693" t="s">
        <v>224</v>
      </c>
      <c r="S753693" t="s">
        <v>224</v>
      </c>
      <c r="T753693" t="s">
        <v>224</v>
      </c>
      <c r="U753693" t="s">
        <v>224</v>
      </c>
      <c r="V753693" t="s">
        <v>224</v>
      </c>
      <c r="W753693" t="s">
        <v>224</v>
      </c>
      <c r="X753693" t="s">
        <v>224</v>
      </c>
      <c r="Y753693" t="s">
        <v>224</v>
      </c>
      <c r="Z753693" t="s">
        <v>224</v>
      </c>
      <c r="AA753693" t="s">
        <v>224</v>
      </c>
    </row>
    <row r="753695" spans="10:27" x14ac:dyDescent="0.25">
      <c r="J753695">
        <v>1</v>
      </c>
      <c r="K753695" t="s">
        <v>224</v>
      </c>
      <c r="Q753695" t="s">
        <v>224</v>
      </c>
      <c r="R753695" t="s">
        <v>224</v>
      </c>
      <c r="S753695" t="s">
        <v>224</v>
      </c>
      <c r="T753695">
        <v>1</v>
      </c>
      <c r="U753695">
        <v>0</v>
      </c>
      <c r="V753695">
        <v>0</v>
      </c>
      <c r="W753695">
        <v>0</v>
      </c>
      <c r="X753695">
        <v>1</v>
      </c>
      <c r="Y753695" t="s">
        <v>224</v>
      </c>
      <c r="Z753695" t="s">
        <v>224</v>
      </c>
      <c r="AA753695" t="s">
        <v>224</v>
      </c>
    </row>
    <row r="753696" spans="10:27" x14ac:dyDescent="0.25">
      <c r="J753696">
        <v>1</v>
      </c>
      <c r="K753696" t="s">
        <v>224</v>
      </c>
      <c r="Q753696" t="s">
        <v>224</v>
      </c>
      <c r="R753696" t="s">
        <v>224</v>
      </c>
      <c r="S753696" t="s">
        <v>224</v>
      </c>
      <c r="T753696">
        <v>1</v>
      </c>
      <c r="U753696">
        <v>1</v>
      </c>
      <c r="V753696">
        <v>0</v>
      </c>
      <c r="W753696">
        <v>0</v>
      </c>
      <c r="X753696">
        <v>0</v>
      </c>
      <c r="Y753696" t="s">
        <v>224</v>
      </c>
      <c r="Z753696" t="s">
        <v>224</v>
      </c>
      <c r="AA753696" t="s">
        <v>224</v>
      </c>
    </row>
    <row r="753697" spans="10:27" x14ac:dyDescent="0.25">
      <c r="J753697">
        <v>1</v>
      </c>
      <c r="K753697" t="s">
        <v>224</v>
      </c>
      <c r="Q753697" t="s">
        <v>224</v>
      </c>
      <c r="R753697" t="s">
        <v>224</v>
      </c>
      <c r="S753697" t="s">
        <v>224</v>
      </c>
      <c r="T753697">
        <v>1</v>
      </c>
      <c r="U753697">
        <v>0</v>
      </c>
      <c r="V753697">
        <v>1</v>
      </c>
      <c r="W753697">
        <v>1</v>
      </c>
      <c r="X753697">
        <v>1</v>
      </c>
      <c r="Y753697" t="s">
        <v>224</v>
      </c>
      <c r="Z753697" t="s">
        <v>224</v>
      </c>
      <c r="AA753697" t="s">
        <v>224</v>
      </c>
    </row>
    <row r="753698" spans="10:27" x14ac:dyDescent="0.25">
      <c r="J753698">
        <v>1</v>
      </c>
      <c r="K753698" t="s">
        <v>224</v>
      </c>
      <c r="Q753698" t="s">
        <v>224</v>
      </c>
      <c r="R753698" t="s">
        <v>224</v>
      </c>
      <c r="S753698" t="s">
        <v>224</v>
      </c>
      <c r="T753698">
        <v>1</v>
      </c>
      <c r="U753698">
        <v>1</v>
      </c>
      <c r="V753698">
        <v>1</v>
      </c>
      <c r="W753698">
        <v>1</v>
      </c>
      <c r="X753698">
        <v>0</v>
      </c>
      <c r="Y753698" t="s">
        <v>224</v>
      </c>
      <c r="Z753698" t="s">
        <v>224</v>
      </c>
      <c r="AA753698" t="s">
        <v>224</v>
      </c>
    </row>
    <row r="753699" spans="10:27" x14ac:dyDescent="0.25">
      <c r="J753699">
        <v>1</v>
      </c>
      <c r="K753699" t="s">
        <v>224</v>
      </c>
      <c r="Q753699" t="s">
        <v>224</v>
      </c>
      <c r="R753699" t="s">
        <v>224</v>
      </c>
      <c r="S753699" t="s">
        <v>224</v>
      </c>
      <c r="T753699" t="s">
        <v>224</v>
      </c>
      <c r="U753699" t="s">
        <v>224</v>
      </c>
      <c r="V753699" t="s">
        <v>224</v>
      </c>
      <c r="W753699" t="s">
        <v>224</v>
      </c>
      <c r="X753699" t="s">
        <v>224</v>
      </c>
      <c r="Y753699" t="s">
        <v>224</v>
      </c>
      <c r="Z753699" t="s">
        <v>224</v>
      </c>
      <c r="AA753699" t="s">
        <v>224</v>
      </c>
    </row>
    <row r="753700" spans="10:27" x14ac:dyDescent="0.25">
      <c r="J753700">
        <v>1</v>
      </c>
      <c r="K753700" t="s">
        <v>224</v>
      </c>
      <c r="Q753700" t="s">
        <v>224</v>
      </c>
      <c r="R753700" t="s">
        <v>224</v>
      </c>
      <c r="S753700" t="s">
        <v>224</v>
      </c>
      <c r="T753700" t="s">
        <v>224</v>
      </c>
      <c r="U753700" t="s">
        <v>224</v>
      </c>
      <c r="V753700" t="s">
        <v>224</v>
      </c>
      <c r="W753700" t="s">
        <v>224</v>
      </c>
      <c r="X753700" t="s">
        <v>224</v>
      </c>
      <c r="Y753700" t="s">
        <v>224</v>
      </c>
      <c r="Z753700" t="s">
        <v>224</v>
      </c>
      <c r="AA753700" t="s">
        <v>224</v>
      </c>
    </row>
    <row r="753701" spans="10:27" x14ac:dyDescent="0.25">
      <c r="J753701">
        <v>1</v>
      </c>
      <c r="K753701" t="s">
        <v>224</v>
      </c>
      <c r="Q753701" t="s">
        <v>224</v>
      </c>
      <c r="R753701" t="s">
        <v>224</v>
      </c>
      <c r="S753701" t="s">
        <v>224</v>
      </c>
      <c r="T753701" t="s">
        <v>224</v>
      </c>
      <c r="U753701" t="s">
        <v>224</v>
      </c>
      <c r="V753701" t="s">
        <v>224</v>
      </c>
      <c r="W753701" t="s">
        <v>224</v>
      </c>
      <c r="X753701" t="s">
        <v>224</v>
      </c>
      <c r="Y753701" t="s">
        <v>224</v>
      </c>
      <c r="Z753701" t="s">
        <v>224</v>
      </c>
      <c r="AA753701" t="s">
        <v>224</v>
      </c>
    </row>
    <row r="753702" spans="10:27" x14ac:dyDescent="0.25">
      <c r="J753702">
        <v>1</v>
      </c>
      <c r="K753702" t="s">
        <v>224</v>
      </c>
      <c r="Q753702" t="s">
        <v>224</v>
      </c>
      <c r="R753702" t="s">
        <v>224</v>
      </c>
      <c r="S753702" t="s">
        <v>224</v>
      </c>
      <c r="T753702" t="s">
        <v>224</v>
      </c>
      <c r="U753702" t="s">
        <v>224</v>
      </c>
      <c r="V753702" t="s">
        <v>224</v>
      </c>
      <c r="W753702" t="s">
        <v>224</v>
      </c>
      <c r="X753702" t="s">
        <v>224</v>
      </c>
      <c r="Y753702" t="s">
        <v>224</v>
      </c>
      <c r="Z753702" t="s">
        <v>224</v>
      </c>
      <c r="AA753702" t="s">
        <v>224</v>
      </c>
    </row>
    <row r="753703" spans="10:27" x14ac:dyDescent="0.25">
      <c r="J753703">
        <v>1</v>
      </c>
      <c r="K753703" t="s">
        <v>224</v>
      </c>
      <c r="Q753703" t="s">
        <v>224</v>
      </c>
      <c r="R753703" t="s">
        <v>224</v>
      </c>
      <c r="S753703" t="s">
        <v>224</v>
      </c>
      <c r="T753703" t="s">
        <v>224</v>
      </c>
      <c r="U753703" t="s">
        <v>224</v>
      </c>
      <c r="V753703" t="s">
        <v>224</v>
      </c>
      <c r="W753703" t="s">
        <v>224</v>
      </c>
      <c r="X753703" t="s">
        <v>224</v>
      </c>
      <c r="Y753703" t="s">
        <v>224</v>
      </c>
      <c r="Z753703" t="s">
        <v>224</v>
      </c>
      <c r="AA753703" t="s">
        <v>224</v>
      </c>
    </row>
    <row r="753704" spans="10:27" x14ac:dyDescent="0.25">
      <c r="J753704">
        <v>1</v>
      </c>
      <c r="K753704" t="s">
        <v>224</v>
      </c>
      <c r="Q753704" t="s">
        <v>224</v>
      </c>
      <c r="R753704" t="s">
        <v>224</v>
      </c>
      <c r="S753704" t="s">
        <v>224</v>
      </c>
      <c r="T753704" t="s">
        <v>224</v>
      </c>
      <c r="U753704" t="s">
        <v>224</v>
      </c>
      <c r="V753704" t="s">
        <v>224</v>
      </c>
      <c r="W753704" t="s">
        <v>224</v>
      </c>
      <c r="X753704" t="s">
        <v>224</v>
      </c>
      <c r="Y753704" t="s">
        <v>224</v>
      </c>
      <c r="Z753704" t="s">
        <v>224</v>
      </c>
      <c r="AA753704" t="s">
        <v>224</v>
      </c>
    </row>
    <row r="753705" spans="10:27" x14ac:dyDescent="0.25">
      <c r="J753705">
        <v>1</v>
      </c>
      <c r="K753705" t="s">
        <v>224</v>
      </c>
      <c r="Q753705" t="s">
        <v>224</v>
      </c>
      <c r="R753705" t="s">
        <v>224</v>
      </c>
      <c r="S753705" t="s">
        <v>224</v>
      </c>
      <c r="T753705" t="s">
        <v>224</v>
      </c>
      <c r="U753705" t="s">
        <v>224</v>
      </c>
      <c r="V753705" t="s">
        <v>224</v>
      </c>
      <c r="W753705" t="s">
        <v>224</v>
      </c>
      <c r="X753705" t="s">
        <v>224</v>
      </c>
      <c r="Y753705" t="s">
        <v>224</v>
      </c>
      <c r="Z753705" t="s">
        <v>224</v>
      </c>
      <c r="AA753705" t="s">
        <v>224</v>
      </c>
    </row>
    <row r="753706" spans="10:27" x14ac:dyDescent="0.25">
      <c r="J753706">
        <v>1</v>
      </c>
      <c r="K753706" t="s">
        <v>224</v>
      </c>
      <c r="Q753706" t="s">
        <v>224</v>
      </c>
      <c r="R753706" t="s">
        <v>224</v>
      </c>
      <c r="S753706" t="s">
        <v>224</v>
      </c>
      <c r="T753706" t="s">
        <v>224</v>
      </c>
      <c r="U753706" t="s">
        <v>224</v>
      </c>
      <c r="V753706" t="s">
        <v>224</v>
      </c>
      <c r="W753706" t="s">
        <v>224</v>
      </c>
      <c r="X753706" t="s">
        <v>224</v>
      </c>
      <c r="Y753706" t="s">
        <v>224</v>
      </c>
      <c r="Z753706" t="s">
        <v>224</v>
      </c>
      <c r="AA753706" t="s">
        <v>224</v>
      </c>
    </row>
    <row r="753707" spans="10:27" x14ac:dyDescent="0.25">
      <c r="J753707">
        <v>0</v>
      </c>
      <c r="K753707">
        <v>0</v>
      </c>
      <c r="Q753707">
        <v>1</v>
      </c>
      <c r="R753707">
        <v>1</v>
      </c>
      <c r="S753707" t="s">
        <v>224</v>
      </c>
      <c r="T753707" t="s">
        <v>224</v>
      </c>
      <c r="U753707" t="s">
        <v>224</v>
      </c>
      <c r="V753707" t="s">
        <v>224</v>
      </c>
      <c r="W753707" t="s">
        <v>224</v>
      </c>
      <c r="X753707" t="s">
        <v>224</v>
      </c>
      <c r="Y753707" t="s">
        <v>224</v>
      </c>
      <c r="Z753707" t="s">
        <v>224</v>
      </c>
      <c r="AA753707" t="s">
        <v>224</v>
      </c>
    </row>
    <row r="753708" spans="10:27" x14ac:dyDescent="0.25">
      <c r="J753708">
        <v>0</v>
      </c>
      <c r="K753708">
        <v>0</v>
      </c>
      <c r="Q753708">
        <v>0</v>
      </c>
      <c r="R753708">
        <v>1</v>
      </c>
      <c r="S753708" t="s">
        <v>224</v>
      </c>
      <c r="T753708" t="s">
        <v>224</v>
      </c>
      <c r="U753708" t="s">
        <v>224</v>
      </c>
      <c r="V753708" t="s">
        <v>224</v>
      </c>
      <c r="W753708" t="s">
        <v>224</v>
      </c>
      <c r="X753708" t="s">
        <v>224</v>
      </c>
      <c r="Y753708" t="s">
        <v>224</v>
      </c>
      <c r="Z753708" t="s">
        <v>224</v>
      </c>
      <c r="AA753708" t="s">
        <v>224</v>
      </c>
    </row>
    <row r="753709" spans="10:27" x14ac:dyDescent="0.25">
      <c r="J753709">
        <v>0</v>
      </c>
      <c r="K753709">
        <v>0</v>
      </c>
      <c r="Q753709">
        <v>0</v>
      </c>
      <c r="R753709">
        <v>0</v>
      </c>
      <c r="S753709" t="s">
        <v>224</v>
      </c>
      <c r="T753709" t="s">
        <v>224</v>
      </c>
      <c r="U753709" t="s">
        <v>224</v>
      </c>
      <c r="V753709" t="s">
        <v>224</v>
      </c>
      <c r="W753709" t="s">
        <v>224</v>
      </c>
      <c r="X753709" t="s">
        <v>224</v>
      </c>
      <c r="Y753709" t="s">
        <v>224</v>
      </c>
      <c r="Z753709" t="s">
        <v>224</v>
      </c>
      <c r="AA753709" t="s">
        <v>224</v>
      </c>
    </row>
    <row r="753710" spans="10:27" x14ac:dyDescent="0.25">
      <c r="J753710">
        <v>0</v>
      </c>
      <c r="K753710">
        <v>1</v>
      </c>
      <c r="Q753710" t="s">
        <v>224</v>
      </c>
      <c r="R753710" t="s">
        <v>224</v>
      </c>
      <c r="S753710">
        <v>1</v>
      </c>
      <c r="T753710" t="s">
        <v>224</v>
      </c>
      <c r="U753710" t="s">
        <v>224</v>
      </c>
      <c r="V753710" t="s">
        <v>224</v>
      </c>
      <c r="W753710" t="s">
        <v>224</v>
      </c>
      <c r="X753710" t="s">
        <v>224</v>
      </c>
      <c r="Y753710" t="s">
        <v>224</v>
      </c>
      <c r="Z753710" t="s">
        <v>224</v>
      </c>
      <c r="AA753710">
        <v>1</v>
      </c>
    </row>
    <row r="753711" spans="10:27" x14ac:dyDescent="0.25">
      <c r="J753711">
        <v>0</v>
      </c>
      <c r="K753711">
        <v>1</v>
      </c>
      <c r="Q753711" t="s">
        <v>224</v>
      </c>
      <c r="R753711" t="s">
        <v>224</v>
      </c>
      <c r="S753711">
        <v>1</v>
      </c>
      <c r="T753711" t="s">
        <v>224</v>
      </c>
      <c r="U753711" t="s">
        <v>224</v>
      </c>
      <c r="V753711" t="s">
        <v>224</v>
      </c>
      <c r="W753711" t="s">
        <v>224</v>
      </c>
      <c r="X753711" t="s">
        <v>224</v>
      </c>
      <c r="Y753711" t="s">
        <v>224</v>
      </c>
      <c r="Z753711" t="s">
        <v>224</v>
      </c>
      <c r="AA753711">
        <v>0</v>
      </c>
    </row>
    <row r="753712" spans="10:27" x14ac:dyDescent="0.25">
      <c r="J753712" t="s">
        <v>224</v>
      </c>
      <c r="K753712" t="s">
        <v>224</v>
      </c>
      <c r="Q753712" t="s">
        <v>224</v>
      </c>
      <c r="R753712" t="s">
        <v>224</v>
      </c>
      <c r="S753712">
        <v>1</v>
      </c>
      <c r="T753712" t="s">
        <v>224</v>
      </c>
      <c r="U753712" t="s">
        <v>224</v>
      </c>
      <c r="V753712" t="s">
        <v>224</v>
      </c>
      <c r="W753712" t="s">
        <v>224</v>
      </c>
      <c r="X753712" t="s">
        <v>224</v>
      </c>
      <c r="Y753712">
        <v>0</v>
      </c>
      <c r="Z753712" t="s">
        <v>224</v>
      </c>
      <c r="AA753712">
        <v>0</v>
      </c>
    </row>
    <row r="753713" spans="10:27" x14ac:dyDescent="0.25">
      <c r="J753713" t="s">
        <v>224</v>
      </c>
      <c r="K753713" t="s">
        <v>224</v>
      </c>
      <c r="Q753713" t="s">
        <v>224</v>
      </c>
      <c r="R753713" t="s">
        <v>224</v>
      </c>
      <c r="S753713">
        <v>0</v>
      </c>
      <c r="T753713" t="s">
        <v>224</v>
      </c>
      <c r="U753713" t="s">
        <v>224</v>
      </c>
      <c r="V753713" t="s">
        <v>224</v>
      </c>
      <c r="W753713" t="s">
        <v>224</v>
      </c>
      <c r="X753713" t="s">
        <v>224</v>
      </c>
      <c r="Y753713">
        <v>0</v>
      </c>
      <c r="Z753713" t="s">
        <v>224</v>
      </c>
      <c r="AA753713">
        <v>0</v>
      </c>
    </row>
    <row r="753714" spans="10:27" x14ac:dyDescent="0.25">
      <c r="J753714" t="s">
        <v>224</v>
      </c>
      <c r="K753714" t="s">
        <v>224</v>
      </c>
      <c r="Q753714" t="s">
        <v>224</v>
      </c>
      <c r="R753714" t="s">
        <v>224</v>
      </c>
      <c r="S753714" t="s">
        <v>224</v>
      </c>
      <c r="T753714" t="s">
        <v>224</v>
      </c>
      <c r="U753714" t="s">
        <v>224</v>
      </c>
      <c r="V753714" t="s">
        <v>224</v>
      </c>
      <c r="W753714" t="s">
        <v>224</v>
      </c>
      <c r="X753714" t="s">
        <v>224</v>
      </c>
      <c r="Y753714">
        <v>1</v>
      </c>
      <c r="Z753714" t="s">
        <v>224</v>
      </c>
      <c r="AA753714" t="s">
        <v>224</v>
      </c>
    </row>
    <row r="753715" spans="10:27" x14ac:dyDescent="0.25">
      <c r="J753715" t="s">
        <v>224</v>
      </c>
      <c r="K753715" t="s">
        <v>224</v>
      </c>
      <c r="Q753715" t="s">
        <v>224</v>
      </c>
      <c r="R753715" t="s">
        <v>224</v>
      </c>
      <c r="S753715" t="s">
        <v>224</v>
      </c>
      <c r="T753715" t="s">
        <v>224</v>
      </c>
      <c r="U753715" t="s">
        <v>224</v>
      </c>
      <c r="V753715" t="s">
        <v>224</v>
      </c>
      <c r="W753715" t="s">
        <v>224</v>
      </c>
      <c r="X753715" t="s">
        <v>224</v>
      </c>
      <c r="Y753715">
        <v>1</v>
      </c>
      <c r="Z753715">
        <v>1</v>
      </c>
      <c r="AA753715" t="s">
        <v>224</v>
      </c>
    </row>
    <row r="753716" spans="10:27" x14ac:dyDescent="0.25">
      <c r="J753716" t="s">
        <v>224</v>
      </c>
      <c r="K753716" t="s">
        <v>224</v>
      </c>
      <c r="Q753716" t="s">
        <v>224</v>
      </c>
      <c r="R753716" t="s">
        <v>224</v>
      </c>
      <c r="S753716" t="s">
        <v>224</v>
      </c>
      <c r="T753716" t="s">
        <v>224</v>
      </c>
      <c r="U753716" t="s">
        <v>224</v>
      </c>
      <c r="V753716" t="s">
        <v>224</v>
      </c>
      <c r="W753716" t="s">
        <v>224</v>
      </c>
      <c r="X753716" t="s">
        <v>224</v>
      </c>
      <c r="Y753716" t="s">
        <v>224</v>
      </c>
      <c r="Z753716">
        <v>1</v>
      </c>
      <c r="AA753716" t="s">
        <v>224</v>
      </c>
    </row>
    <row r="753717" spans="10:27" x14ac:dyDescent="0.25">
      <c r="J753717" t="s">
        <v>224</v>
      </c>
      <c r="K753717" t="s">
        <v>224</v>
      </c>
      <c r="Q753717" t="s">
        <v>224</v>
      </c>
      <c r="R753717" t="s">
        <v>224</v>
      </c>
      <c r="S753717" t="s">
        <v>224</v>
      </c>
      <c r="T753717" t="s">
        <v>224</v>
      </c>
      <c r="U753717" t="s">
        <v>224</v>
      </c>
      <c r="V753717" t="s">
        <v>224</v>
      </c>
      <c r="W753717" t="s">
        <v>224</v>
      </c>
      <c r="X753717" t="s">
        <v>224</v>
      </c>
      <c r="Y753717" t="s">
        <v>224</v>
      </c>
      <c r="Z753717">
        <v>0</v>
      </c>
      <c r="AA753717" t="s">
        <v>224</v>
      </c>
    </row>
    <row r="753718" spans="10:27" x14ac:dyDescent="0.25">
      <c r="J753718" t="s">
        <v>224</v>
      </c>
      <c r="K753718" t="s">
        <v>224</v>
      </c>
      <c r="Q753718" t="s">
        <v>224</v>
      </c>
      <c r="R753718" t="s">
        <v>224</v>
      </c>
      <c r="S753718" t="s">
        <v>224</v>
      </c>
      <c r="T753718" t="s">
        <v>224</v>
      </c>
      <c r="U753718" t="s">
        <v>224</v>
      </c>
      <c r="V753718" t="s">
        <v>224</v>
      </c>
      <c r="W753718" t="s">
        <v>224</v>
      </c>
      <c r="X753718" t="s">
        <v>224</v>
      </c>
      <c r="Y753718" t="s">
        <v>224</v>
      </c>
      <c r="Z753718">
        <v>0</v>
      </c>
      <c r="AA753718" t="s">
        <v>224</v>
      </c>
    </row>
    <row r="753719" spans="10:27" x14ac:dyDescent="0.25">
      <c r="J753719" t="s">
        <v>224</v>
      </c>
      <c r="K753719" t="s">
        <v>224</v>
      </c>
      <c r="Q753719" t="s">
        <v>224</v>
      </c>
      <c r="R753719" t="s">
        <v>224</v>
      </c>
      <c r="S753719" t="s">
        <v>224</v>
      </c>
      <c r="T753719" t="s">
        <v>224</v>
      </c>
      <c r="U753719" t="s">
        <v>224</v>
      </c>
      <c r="V753719" t="s">
        <v>224</v>
      </c>
      <c r="W753719" t="s">
        <v>224</v>
      </c>
      <c r="X753719" t="s">
        <v>224</v>
      </c>
      <c r="Y753719" t="s">
        <v>224</v>
      </c>
      <c r="Z753719" t="s">
        <v>224</v>
      </c>
      <c r="AA753719" t="s">
        <v>224</v>
      </c>
    </row>
    <row r="770049" spans="10:27" ht="18.75" x14ac:dyDescent="0.3">
      <c r="J770049" s="13" t="s">
        <v>103</v>
      </c>
      <c r="K770049" s="13" t="s">
        <v>104</v>
      </c>
      <c r="Q770049" s="13" t="s">
        <v>110</v>
      </c>
      <c r="R770049" s="13" t="s">
        <v>111</v>
      </c>
      <c r="S770049" s="13" t="s">
        <v>112</v>
      </c>
      <c r="T770049" s="13" t="s">
        <v>113</v>
      </c>
      <c r="U770049" s="13" t="s">
        <v>114</v>
      </c>
      <c r="V770049" s="13" t="s">
        <v>115</v>
      </c>
      <c r="W770049" s="13" t="s">
        <v>116</v>
      </c>
      <c r="X770049" s="13" t="s">
        <v>117</v>
      </c>
      <c r="Y770049" s="13" t="s">
        <v>118</v>
      </c>
      <c r="Z770049" s="13" t="s">
        <v>119</v>
      </c>
      <c r="AA770049" s="13" t="s">
        <v>120</v>
      </c>
    </row>
    <row r="770050" spans="10:27" ht="18.75" x14ac:dyDescent="0.3">
      <c r="J770050" s="14"/>
      <c r="K770050" s="14"/>
      <c r="Q770050" s="14"/>
      <c r="R770050" s="14"/>
      <c r="S770050" s="14"/>
      <c r="T770050" s="14"/>
      <c r="U770050" s="14"/>
      <c r="V770050" s="14"/>
      <c r="W770050" s="14"/>
      <c r="X770050" s="14"/>
      <c r="Y770050" s="14"/>
      <c r="Z770050" s="14"/>
      <c r="AA770050" s="14"/>
    </row>
    <row r="770051" spans="10:27" ht="18.75" x14ac:dyDescent="0.3">
      <c r="J770051" s="14"/>
      <c r="K770051" s="14"/>
      <c r="Q770051" s="14"/>
      <c r="R770051" s="14"/>
      <c r="S770051" s="14"/>
      <c r="T770051" s="14"/>
      <c r="U770051" s="14"/>
      <c r="V770051" s="14"/>
      <c r="W770051" s="14"/>
      <c r="X770051" s="14"/>
      <c r="Y770051" s="14"/>
      <c r="Z770051" s="14"/>
      <c r="AA770051" s="14"/>
    </row>
    <row r="770052" spans="10:27" x14ac:dyDescent="0.25">
      <c r="J770052" t="s">
        <v>224</v>
      </c>
      <c r="K770052" t="s">
        <v>224</v>
      </c>
      <c r="Q770052" t="s">
        <v>224</v>
      </c>
      <c r="R770052" t="s">
        <v>224</v>
      </c>
      <c r="S770052" t="s">
        <v>224</v>
      </c>
      <c r="T770052">
        <v>0</v>
      </c>
      <c r="U770052" t="s">
        <v>224</v>
      </c>
      <c r="V770052" t="s">
        <v>224</v>
      </c>
      <c r="W770052" t="s">
        <v>224</v>
      </c>
      <c r="X770052" t="s">
        <v>224</v>
      </c>
      <c r="Y770052" t="s">
        <v>224</v>
      </c>
      <c r="Z770052" t="s">
        <v>224</v>
      </c>
      <c r="AA770052" t="s">
        <v>224</v>
      </c>
    </row>
    <row r="770053" spans="10:27" x14ac:dyDescent="0.25">
      <c r="J770053">
        <v>1</v>
      </c>
      <c r="K770053" t="s">
        <v>224</v>
      </c>
      <c r="Q770053" t="s">
        <v>224</v>
      </c>
      <c r="R770053" t="s">
        <v>224</v>
      </c>
      <c r="S770053" t="s">
        <v>224</v>
      </c>
      <c r="T770053">
        <v>1</v>
      </c>
      <c r="U770053">
        <v>0</v>
      </c>
      <c r="V770053">
        <v>0</v>
      </c>
      <c r="W770053">
        <v>0</v>
      </c>
      <c r="X770053">
        <v>1</v>
      </c>
      <c r="Y770053" t="s">
        <v>224</v>
      </c>
      <c r="Z770053" t="s">
        <v>224</v>
      </c>
      <c r="AA770053" t="s">
        <v>224</v>
      </c>
    </row>
    <row r="770054" spans="10:27" x14ac:dyDescent="0.25">
      <c r="J770054">
        <v>1</v>
      </c>
      <c r="K770054" t="s">
        <v>224</v>
      </c>
      <c r="Q770054" t="s">
        <v>224</v>
      </c>
      <c r="R770054" t="s">
        <v>224</v>
      </c>
      <c r="S770054" t="s">
        <v>224</v>
      </c>
      <c r="T770054">
        <v>1</v>
      </c>
      <c r="U770054">
        <v>1</v>
      </c>
      <c r="V770054">
        <v>0</v>
      </c>
      <c r="W770054">
        <v>0</v>
      </c>
      <c r="X770054">
        <v>0</v>
      </c>
      <c r="Y770054" t="s">
        <v>224</v>
      </c>
      <c r="Z770054" t="s">
        <v>224</v>
      </c>
      <c r="AA770054" t="s">
        <v>224</v>
      </c>
    </row>
    <row r="770055" spans="10:27" x14ac:dyDescent="0.25">
      <c r="J770055">
        <v>1</v>
      </c>
      <c r="K770055" t="s">
        <v>224</v>
      </c>
      <c r="Q770055" t="s">
        <v>224</v>
      </c>
      <c r="R770055" t="s">
        <v>224</v>
      </c>
      <c r="S770055" t="s">
        <v>224</v>
      </c>
      <c r="T770055">
        <v>1</v>
      </c>
      <c r="U770055">
        <v>0</v>
      </c>
      <c r="V770055">
        <v>1</v>
      </c>
      <c r="W770055">
        <v>1</v>
      </c>
      <c r="X770055">
        <v>1</v>
      </c>
      <c r="Y770055" t="s">
        <v>224</v>
      </c>
      <c r="Z770055" t="s">
        <v>224</v>
      </c>
      <c r="AA770055" t="s">
        <v>224</v>
      </c>
    </row>
    <row r="770056" spans="10:27" x14ac:dyDescent="0.25">
      <c r="J770056">
        <v>1</v>
      </c>
      <c r="K770056" t="s">
        <v>224</v>
      </c>
      <c r="Q770056" t="s">
        <v>224</v>
      </c>
      <c r="R770056" t="s">
        <v>224</v>
      </c>
      <c r="S770056" t="s">
        <v>224</v>
      </c>
      <c r="T770056">
        <v>1</v>
      </c>
      <c r="U770056">
        <v>1</v>
      </c>
      <c r="V770056">
        <v>1</v>
      </c>
      <c r="W770056">
        <v>1</v>
      </c>
      <c r="X770056">
        <v>0</v>
      </c>
      <c r="Y770056" t="s">
        <v>224</v>
      </c>
      <c r="Z770056" t="s">
        <v>224</v>
      </c>
      <c r="AA770056" t="s">
        <v>224</v>
      </c>
    </row>
    <row r="770057" spans="10:27" x14ac:dyDescent="0.25">
      <c r="J770057">
        <v>1</v>
      </c>
      <c r="K770057" t="s">
        <v>224</v>
      </c>
      <c r="Q770057" t="s">
        <v>224</v>
      </c>
      <c r="R770057" t="s">
        <v>224</v>
      </c>
      <c r="S770057" t="s">
        <v>224</v>
      </c>
      <c r="T770057" t="s">
        <v>224</v>
      </c>
      <c r="U770057" t="s">
        <v>224</v>
      </c>
      <c r="V770057" t="s">
        <v>224</v>
      </c>
      <c r="W770057" t="s">
        <v>224</v>
      </c>
      <c r="X770057" t="s">
        <v>224</v>
      </c>
      <c r="Y770057" t="s">
        <v>224</v>
      </c>
      <c r="Z770057" t="s">
        <v>224</v>
      </c>
      <c r="AA770057" t="s">
        <v>224</v>
      </c>
    </row>
    <row r="770058" spans="10:27" x14ac:dyDescent="0.25">
      <c r="J770058">
        <v>1</v>
      </c>
      <c r="K770058" t="s">
        <v>224</v>
      </c>
      <c r="Q770058" t="s">
        <v>224</v>
      </c>
      <c r="R770058" t="s">
        <v>224</v>
      </c>
      <c r="S770058" t="s">
        <v>224</v>
      </c>
      <c r="T770058" t="s">
        <v>224</v>
      </c>
      <c r="U770058" t="s">
        <v>224</v>
      </c>
      <c r="V770058" t="s">
        <v>224</v>
      </c>
      <c r="W770058" t="s">
        <v>224</v>
      </c>
      <c r="X770058" t="s">
        <v>224</v>
      </c>
      <c r="Y770058" t="s">
        <v>224</v>
      </c>
      <c r="Z770058" t="s">
        <v>224</v>
      </c>
      <c r="AA770058" t="s">
        <v>224</v>
      </c>
    </row>
    <row r="770059" spans="10:27" x14ac:dyDescent="0.25">
      <c r="J770059">
        <v>1</v>
      </c>
      <c r="K770059" t="s">
        <v>224</v>
      </c>
      <c r="Q770059" t="s">
        <v>224</v>
      </c>
      <c r="R770059" t="s">
        <v>224</v>
      </c>
      <c r="S770059" t="s">
        <v>224</v>
      </c>
      <c r="T770059" t="s">
        <v>224</v>
      </c>
      <c r="U770059" t="s">
        <v>224</v>
      </c>
      <c r="V770059" t="s">
        <v>224</v>
      </c>
      <c r="W770059" t="s">
        <v>224</v>
      </c>
      <c r="X770059" t="s">
        <v>224</v>
      </c>
      <c r="Y770059" t="s">
        <v>224</v>
      </c>
      <c r="Z770059" t="s">
        <v>224</v>
      </c>
      <c r="AA770059" t="s">
        <v>224</v>
      </c>
    </row>
    <row r="770060" spans="10:27" x14ac:dyDescent="0.25">
      <c r="J770060">
        <v>1</v>
      </c>
      <c r="K770060" t="s">
        <v>224</v>
      </c>
      <c r="Q770060" t="s">
        <v>224</v>
      </c>
      <c r="R770060" t="s">
        <v>224</v>
      </c>
      <c r="S770060" t="s">
        <v>224</v>
      </c>
      <c r="T770060" t="s">
        <v>224</v>
      </c>
      <c r="U770060" t="s">
        <v>224</v>
      </c>
      <c r="V770060" t="s">
        <v>224</v>
      </c>
      <c r="W770060" t="s">
        <v>224</v>
      </c>
      <c r="X770060" t="s">
        <v>224</v>
      </c>
      <c r="Y770060" t="s">
        <v>224</v>
      </c>
      <c r="Z770060" t="s">
        <v>224</v>
      </c>
      <c r="AA770060" t="s">
        <v>224</v>
      </c>
    </row>
    <row r="770061" spans="10:27" x14ac:dyDescent="0.25">
      <c r="J770061">
        <v>1</v>
      </c>
      <c r="K770061" t="s">
        <v>224</v>
      </c>
      <c r="Q770061" t="s">
        <v>224</v>
      </c>
      <c r="R770061" t="s">
        <v>224</v>
      </c>
      <c r="S770061" t="s">
        <v>224</v>
      </c>
      <c r="T770061" t="s">
        <v>224</v>
      </c>
      <c r="U770061" t="s">
        <v>224</v>
      </c>
      <c r="V770061" t="s">
        <v>224</v>
      </c>
      <c r="W770061" t="s">
        <v>224</v>
      </c>
      <c r="X770061" t="s">
        <v>224</v>
      </c>
      <c r="Y770061" t="s">
        <v>224</v>
      </c>
      <c r="Z770061" t="s">
        <v>224</v>
      </c>
      <c r="AA770061" t="s">
        <v>224</v>
      </c>
    </row>
    <row r="770062" spans="10:27" x14ac:dyDescent="0.25">
      <c r="J770062">
        <v>1</v>
      </c>
      <c r="K770062" t="s">
        <v>224</v>
      </c>
      <c r="Q770062" t="s">
        <v>224</v>
      </c>
      <c r="R770062" t="s">
        <v>224</v>
      </c>
      <c r="S770062" t="s">
        <v>224</v>
      </c>
      <c r="T770062" t="s">
        <v>224</v>
      </c>
      <c r="U770062" t="s">
        <v>224</v>
      </c>
      <c r="V770062" t="s">
        <v>224</v>
      </c>
      <c r="W770062" t="s">
        <v>224</v>
      </c>
      <c r="X770062" t="s">
        <v>224</v>
      </c>
      <c r="Y770062" t="s">
        <v>224</v>
      </c>
      <c r="Z770062" t="s">
        <v>224</v>
      </c>
      <c r="AA770062" t="s">
        <v>224</v>
      </c>
    </row>
    <row r="770063" spans="10:27" x14ac:dyDescent="0.25">
      <c r="J770063">
        <v>1</v>
      </c>
      <c r="K770063" t="s">
        <v>224</v>
      </c>
      <c r="Q770063" t="s">
        <v>224</v>
      </c>
      <c r="R770063" t="s">
        <v>224</v>
      </c>
      <c r="S770063" t="s">
        <v>224</v>
      </c>
      <c r="T770063" t="s">
        <v>224</v>
      </c>
      <c r="U770063" t="s">
        <v>224</v>
      </c>
      <c r="V770063" t="s">
        <v>224</v>
      </c>
      <c r="W770063" t="s">
        <v>224</v>
      </c>
      <c r="X770063" t="s">
        <v>224</v>
      </c>
      <c r="Y770063" t="s">
        <v>224</v>
      </c>
      <c r="Z770063" t="s">
        <v>224</v>
      </c>
      <c r="AA770063" t="s">
        <v>224</v>
      </c>
    </row>
    <row r="770064" spans="10:27" x14ac:dyDescent="0.25">
      <c r="J770064">
        <v>1</v>
      </c>
      <c r="K770064" t="s">
        <v>224</v>
      </c>
      <c r="Q770064" t="s">
        <v>224</v>
      </c>
      <c r="R770064" t="s">
        <v>224</v>
      </c>
      <c r="S770064" t="s">
        <v>224</v>
      </c>
      <c r="T770064" t="s">
        <v>224</v>
      </c>
      <c r="U770064" t="s">
        <v>224</v>
      </c>
      <c r="V770064" t="s">
        <v>224</v>
      </c>
      <c r="W770064" t="s">
        <v>224</v>
      </c>
      <c r="X770064" t="s">
        <v>224</v>
      </c>
      <c r="Y770064" t="s">
        <v>224</v>
      </c>
      <c r="Z770064" t="s">
        <v>224</v>
      </c>
      <c r="AA770064" t="s">
        <v>224</v>
      </c>
    </row>
    <row r="770065" spans="10:27" x14ac:dyDescent="0.25">
      <c r="J770065">
        <v>0</v>
      </c>
      <c r="K770065">
        <v>0</v>
      </c>
      <c r="Q770065">
        <v>1</v>
      </c>
      <c r="R770065">
        <v>1</v>
      </c>
      <c r="S770065" t="s">
        <v>224</v>
      </c>
      <c r="T770065" t="s">
        <v>224</v>
      </c>
      <c r="U770065" t="s">
        <v>224</v>
      </c>
      <c r="V770065" t="s">
        <v>224</v>
      </c>
      <c r="W770065" t="s">
        <v>224</v>
      </c>
      <c r="X770065" t="s">
        <v>224</v>
      </c>
      <c r="Y770065" t="s">
        <v>224</v>
      </c>
      <c r="Z770065" t="s">
        <v>224</v>
      </c>
      <c r="AA770065" t="s">
        <v>224</v>
      </c>
    </row>
    <row r="770066" spans="10:27" x14ac:dyDescent="0.25">
      <c r="J770066">
        <v>0</v>
      </c>
      <c r="K770066">
        <v>0</v>
      </c>
      <c r="Q770066">
        <v>0</v>
      </c>
      <c r="R770066">
        <v>1</v>
      </c>
      <c r="S770066" t="s">
        <v>224</v>
      </c>
      <c r="T770066" t="s">
        <v>224</v>
      </c>
      <c r="U770066" t="s">
        <v>224</v>
      </c>
      <c r="V770066" t="s">
        <v>224</v>
      </c>
      <c r="W770066" t="s">
        <v>224</v>
      </c>
      <c r="X770066" t="s">
        <v>224</v>
      </c>
      <c r="Y770066" t="s">
        <v>224</v>
      </c>
      <c r="Z770066" t="s">
        <v>224</v>
      </c>
      <c r="AA770066" t="s">
        <v>224</v>
      </c>
    </row>
    <row r="770067" spans="10:27" x14ac:dyDescent="0.25">
      <c r="J770067">
        <v>0</v>
      </c>
      <c r="K770067">
        <v>0</v>
      </c>
      <c r="Q770067">
        <v>0</v>
      </c>
      <c r="R770067">
        <v>0</v>
      </c>
      <c r="S770067" t="s">
        <v>224</v>
      </c>
      <c r="T770067" t="s">
        <v>224</v>
      </c>
      <c r="U770067" t="s">
        <v>224</v>
      </c>
      <c r="V770067" t="s">
        <v>224</v>
      </c>
      <c r="W770067" t="s">
        <v>224</v>
      </c>
      <c r="X770067" t="s">
        <v>224</v>
      </c>
      <c r="Y770067" t="s">
        <v>224</v>
      </c>
      <c r="Z770067" t="s">
        <v>224</v>
      </c>
      <c r="AA770067" t="s">
        <v>224</v>
      </c>
    </row>
    <row r="770068" spans="10:27" x14ac:dyDescent="0.25">
      <c r="J770068">
        <v>0</v>
      </c>
      <c r="K770068">
        <v>1</v>
      </c>
      <c r="Q770068" t="s">
        <v>224</v>
      </c>
      <c r="R770068" t="s">
        <v>224</v>
      </c>
      <c r="S770068">
        <v>1</v>
      </c>
      <c r="T770068" t="s">
        <v>224</v>
      </c>
      <c r="U770068" t="s">
        <v>224</v>
      </c>
      <c r="V770068" t="s">
        <v>224</v>
      </c>
      <c r="W770068" t="s">
        <v>224</v>
      </c>
      <c r="X770068" t="s">
        <v>224</v>
      </c>
      <c r="Y770068" t="s">
        <v>224</v>
      </c>
      <c r="Z770068" t="s">
        <v>224</v>
      </c>
      <c r="AA770068">
        <v>1</v>
      </c>
    </row>
    <row r="770069" spans="10:27" x14ac:dyDescent="0.25">
      <c r="J770069">
        <v>0</v>
      </c>
      <c r="K770069">
        <v>1</v>
      </c>
      <c r="Q770069" t="s">
        <v>224</v>
      </c>
      <c r="R770069" t="s">
        <v>224</v>
      </c>
      <c r="S770069">
        <v>1</v>
      </c>
      <c r="T770069" t="s">
        <v>224</v>
      </c>
      <c r="U770069" t="s">
        <v>224</v>
      </c>
      <c r="V770069" t="s">
        <v>224</v>
      </c>
      <c r="W770069" t="s">
        <v>224</v>
      </c>
      <c r="X770069" t="s">
        <v>224</v>
      </c>
      <c r="Y770069" t="s">
        <v>224</v>
      </c>
      <c r="Z770069" t="s">
        <v>224</v>
      </c>
      <c r="AA770069">
        <v>0</v>
      </c>
    </row>
    <row r="770070" spans="10:27" x14ac:dyDescent="0.25">
      <c r="J770070" t="s">
        <v>224</v>
      </c>
      <c r="K770070" t="s">
        <v>224</v>
      </c>
      <c r="Q770070" t="s">
        <v>224</v>
      </c>
      <c r="R770070" t="s">
        <v>224</v>
      </c>
      <c r="S770070">
        <v>1</v>
      </c>
      <c r="T770070" t="s">
        <v>224</v>
      </c>
      <c r="U770070" t="s">
        <v>224</v>
      </c>
      <c r="V770070" t="s">
        <v>224</v>
      </c>
      <c r="W770070" t="s">
        <v>224</v>
      </c>
      <c r="X770070" t="s">
        <v>224</v>
      </c>
      <c r="Y770070">
        <v>0</v>
      </c>
      <c r="Z770070" t="s">
        <v>224</v>
      </c>
      <c r="AA770070">
        <v>0</v>
      </c>
    </row>
    <row r="770071" spans="10:27" x14ac:dyDescent="0.25">
      <c r="J770071" t="s">
        <v>224</v>
      </c>
      <c r="K770071" t="s">
        <v>224</v>
      </c>
      <c r="Q770071" t="s">
        <v>224</v>
      </c>
      <c r="R770071" t="s">
        <v>224</v>
      </c>
      <c r="S770071">
        <v>0</v>
      </c>
      <c r="T770071" t="s">
        <v>224</v>
      </c>
      <c r="U770071" t="s">
        <v>224</v>
      </c>
      <c r="V770071" t="s">
        <v>224</v>
      </c>
      <c r="W770071" t="s">
        <v>224</v>
      </c>
      <c r="X770071" t="s">
        <v>224</v>
      </c>
      <c r="Y770071">
        <v>0</v>
      </c>
      <c r="Z770071" t="s">
        <v>224</v>
      </c>
      <c r="AA770071">
        <v>0</v>
      </c>
    </row>
    <row r="770072" spans="10:27" x14ac:dyDescent="0.25">
      <c r="J770072" t="s">
        <v>224</v>
      </c>
      <c r="K770072" t="s">
        <v>224</v>
      </c>
      <c r="Q770072" t="s">
        <v>224</v>
      </c>
      <c r="R770072" t="s">
        <v>224</v>
      </c>
      <c r="S770072" t="s">
        <v>224</v>
      </c>
      <c r="T770072" t="s">
        <v>224</v>
      </c>
      <c r="U770072" t="s">
        <v>224</v>
      </c>
      <c r="V770072" t="s">
        <v>224</v>
      </c>
      <c r="W770072" t="s">
        <v>224</v>
      </c>
      <c r="X770072" t="s">
        <v>224</v>
      </c>
      <c r="Y770072">
        <v>1</v>
      </c>
      <c r="Z770072">
        <v>1</v>
      </c>
      <c r="AA770072" t="s">
        <v>224</v>
      </c>
    </row>
    <row r="770073" spans="10:27" x14ac:dyDescent="0.25">
      <c r="J770073" t="s">
        <v>224</v>
      </c>
      <c r="K770073" t="s">
        <v>224</v>
      </c>
      <c r="Q770073" t="s">
        <v>224</v>
      </c>
      <c r="R770073" t="s">
        <v>224</v>
      </c>
      <c r="S770073" t="s">
        <v>224</v>
      </c>
      <c r="T770073" t="s">
        <v>224</v>
      </c>
      <c r="U770073" t="s">
        <v>224</v>
      </c>
      <c r="V770073" t="s">
        <v>224</v>
      </c>
      <c r="W770073" t="s">
        <v>224</v>
      </c>
      <c r="X770073" t="s">
        <v>224</v>
      </c>
      <c r="Y770073">
        <v>1</v>
      </c>
      <c r="Z770073">
        <v>1</v>
      </c>
      <c r="AA770073" t="s">
        <v>224</v>
      </c>
    </row>
    <row r="770074" spans="10:27" x14ac:dyDescent="0.25">
      <c r="J770074" t="s">
        <v>224</v>
      </c>
      <c r="K770074" t="s">
        <v>224</v>
      </c>
      <c r="Q770074" t="s">
        <v>224</v>
      </c>
      <c r="R770074" t="s">
        <v>224</v>
      </c>
      <c r="S770074" t="s">
        <v>224</v>
      </c>
      <c r="T770074" t="s">
        <v>224</v>
      </c>
      <c r="U770074" t="s">
        <v>224</v>
      </c>
      <c r="V770074" t="s">
        <v>224</v>
      </c>
      <c r="W770074" t="s">
        <v>224</v>
      </c>
      <c r="X770074" t="s">
        <v>224</v>
      </c>
      <c r="Y770074" t="s">
        <v>224</v>
      </c>
      <c r="Z770074">
        <v>0</v>
      </c>
      <c r="AA770074" t="s">
        <v>224</v>
      </c>
    </row>
    <row r="770075" spans="10:27" x14ac:dyDescent="0.25">
      <c r="J770075" t="s">
        <v>224</v>
      </c>
      <c r="K770075" t="s">
        <v>224</v>
      </c>
      <c r="Q770075" t="s">
        <v>224</v>
      </c>
      <c r="R770075" t="s">
        <v>224</v>
      </c>
      <c r="S770075" t="s">
        <v>224</v>
      </c>
      <c r="T770075" t="s">
        <v>224</v>
      </c>
      <c r="U770075" t="s">
        <v>224</v>
      </c>
      <c r="V770075" t="s">
        <v>224</v>
      </c>
      <c r="W770075" t="s">
        <v>224</v>
      </c>
      <c r="X770075" t="s">
        <v>224</v>
      </c>
      <c r="Y770075" t="s">
        <v>224</v>
      </c>
      <c r="Z770075">
        <v>0</v>
      </c>
      <c r="AA770075" t="s">
        <v>224</v>
      </c>
    </row>
    <row r="770076" spans="10:27" x14ac:dyDescent="0.25">
      <c r="J770076" t="s">
        <v>224</v>
      </c>
      <c r="K770076" t="s">
        <v>224</v>
      </c>
      <c r="Q770076" t="s">
        <v>224</v>
      </c>
      <c r="R770076" t="s">
        <v>224</v>
      </c>
      <c r="S770076" t="s">
        <v>224</v>
      </c>
      <c r="T770076" t="s">
        <v>224</v>
      </c>
      <c r="U770076" t="s">
        <v>224</v>
      </c>
      <c r="V770076" t="s">
        <v>224</v>
      </c>
      <c r="W770076" t="s">
        <v>224</v>
      </c>
      <c r="X770076" t="s">
        <v>224</v>
      </c>
      <c r="Y770076" t="s">
        <v>224</v>
      </c>
      <c r="Z770076" t="s">
        <v>224</v>
      </c>
      <c r="AA770076" t="s">
        <v>224</v>
      </c>
    </row>
    <row r="770077" spans="10:27" x14ac:dyDescent="0.25">
      <c r="J770077" t="s">
        <v>224</v>
      </c>
      <c r="K770077" t="s">
        <v>224</v>
      </c>
      <c r="Q770077" t="s">
        <v>224</v>
      </c>
      <c r="R770077" t="s">
        <v>224</v>
      </c>
      <c r="S770077" t="s">
        <v>224</v>
      </c>
      <c r="T770077" t="s">
        <v>224</v>
      </c>
      <c r="U770077" t="s">
        <v>224</v>
      </c>
      <c r="V770077" t="s">
        <v>224</v>
      </c>
      <c r="W770077" t="s">
        <v>224</v>
      </c>
      <c r="X770077" t="s">
        <v>224</v>
      </c>
      <c r="Y770077" t="s">
        <v>224</v>
      </c>
      <c r="Z770077" t="s">
        <v>224</v>
      </c>
      <c r="AA770077" t="s">
        <v>224</v>
      </c>
    </row>
    <row r="770079" spans="10:27" x14ac:dyDescent="0.25">
      <c r="J770079">
        <v>1</v>
      </c>
      <c r="K770079" t="s">
        <v>224</v>
      </c>
      <c r="Q770079" t="s">
        <v>224</v>
      </c>
      <c r="R770079" t="s">
        <v>224</v>
      </c>
      <c r="S770079" t="s">
        <v>224</v>
      </c>
      <c r="T770079">
        <v>1</v>
      </c>
      <c r="U770079">
        <v>0</v>
      </c>
      <c r="V770079">
        <v>0</v>
      </c>
      <c r="W770079">
        <v>0</v>
      </c>
      <c r="X770079">
        <v>1</v>
      </c>
      <c r="Y770079" t="s">
        <v>224</v>
      </c>
      <c r="Z770079" t="s">
        <v>224</v>
      </c>
      <c r="AA770079" t="s">
        <v>224</v>
      </c>
    </row>
    <row r="770080" spans="10:27" x14ac:dyDescent="0.25">
      <c r="J770080">
        <v>1</v>
      </c>
      <c r="K770080" t="s">
        <v>224</v>
      </c>
      <c r="Q770080" t="s">
        <v>224</v>
      </c>
      <c r="R770080" t="s">
        <v>224</v>
      </c>
      <c r="S770080" t="s">
        <v>224</v>
      </c>
      <c r="T770080">
        <v>1</v>
      </c>
      <c r="U770080">
        <v>1</v>
      </c>
      <c r="V770080">
        <v>0</v>
      </c>
      <c r="W770080">
        <v>0</v>
      </c>
      <c r="X770080">
        <v>0</v>
      </c>
      <c r="Y770080" t="s">
        <v>224</v>
      </c>
      <c r="Z770080" t="s">
        <v>224</v>
      </c>
      <c r="AA770080" t="s">
        <v>224</v>
      </c>
    </row>
    <row r="770081" spans="10:27" x14ac:dyDescent="0.25">
      <c r="J770081">
        <v>1</v>
      </c>
      <c r="K770081" t="s">
        <v>224</v>
      </c>
      <c r="Q770081" t="s">
        <v>224</v>
      </c>
      <c r="R770081" t="s">
        <v>224</v>
      </c>
      <c r="S770081" t="s">
        <v>224</v>
      </c>
      <c r="T770081">
        <v>1</v>
      </c>
      <c r="U770081">
        <v>0</v>
      </c>
      <c r="V770081">
        <v>1</v>
      </c>
      <c r="W770081">
        <v>1</v>
      </c>
      <c r="X770081">
        <v>1</v>
      </c>
      <c r="Y770081" t="s">
        <v>224</v>
      </c>
      <c r="Z770081" t="s">
        <v>224</v>
      </c>
      <c r="AA770081" t="s">
        <v>224</v>
      </c>
    </row>
    <row r="770082" spans="10:27" x14ac:dyDescent="0.25">
      <c r="J770082">
        <v>1</v>
      </c>
      <c r="K770082" t="s">
        <v>224</v>
      </c>
      <c r="Q770082" t="s">
        <v>224</v>
      </c>
      <c r="R770082" t="s">
        <v>224</v>
      </c>
      <c r="S770082" t="s">
        <v>224</v>
      </c>
      <c r="T770082">
        <v>1</v>
      </c>
      <c r="U770082">
        <v>1</v>
      </c>
      <c r="V770082">
        <v>1</v>
      </c>
      <c r="W770082">
        <v>1</v>
      </c>
      <c r="X770082">
        <v>0</v>
      </c>
      <c r="Y770082" t="s">
        <v>224</v>
      </c>
      <c r="Z770082" t="s">
        <v>224</v>
      </c>
      <c r="AA770082" t="s">
        <v>224</v>
      </c>
    </row>
    <row r="770083" spans="10:27" x14ac:dyDescent="0.25">
      <c r="J770083">
        <v>1</v>
      </c>
      <c r="K770083" t="s">
        <v>224</v>
      </c>
      <c r="Q770083" t="s">
        <v>224</v>
      </c>
      <c r="R770083" t="s">
        <v>224</v>
      </c>
      <c r="S770083" t="s">
        <v>224</v>
      </c>
      <c r="T770083" t="s">
        <v>224</v>
      </c>
      <c r="U770083" t="s">
        <v>224</v>
      </c>
      <c r="V770083" t="s">
        <v>224</v>
      </c>
      <c r="W770083" t="s">
        <v>224</v>
      </c>
      <c r="X770083" t="s">
        <v>224</v>
      </c>
      <c r="Y770083" t="s">
        <v>224</v>
      </c>
      <c r="Z770083" t="s">
        <v>224</v>
      </c>
      <c r="AA770083" t="s">
        <v>224</v>
      </c>
    </row>
    <row r="770084" spans="10:27" x14ac:dyDescent="0.25">
      <c r="J770084">
        <v>1</v>
      </c>
      <c r="K770084" t="s">
        <v>224</v>
      </c>
      <c r="Q770084" t="s">
        <v>224</v>
      </c>
      <c r="R770084" t="s">
        <v>224</v>
      </c>
      <c r="S770084" t="s">
        <v>224</v>
      </c>
      <c r="T770084" t="s">
        <v>224</v>
      </c>
      <c r="U770084" t="s">
        <v>224</v>
      </c>
      <c r="V770084" t="s">
        <v>224</v>
      </c>
      <c r="W770084" t="s">
        <v>224</v>
      </c>
      <c r="X770084" t="s">
        <v>224</v>
      </c>
      <c r="Y770084" t="s">
        <v>224</v>
      </c>
      <c r="Z770084" t="s">
        <v>224</v>
      </c>
      <c r="AA770084" t="s">
        <v>224</v>
      </c>
    </row>
    <row r="770085" spans="10:27" x14ac:dyDescent="0.25">
      <c r="J770085">
        <v>1</v>
      </c>
      <c r="K770085" t="s">
        <v>224</v>
      </c>
      <c r="Q770085" t="s">
        <v>224</v>
      </c>
      <c r="R770085" t="s">
        <v>224</v>
      </c>
      <c r="S770085" t="s">
        <v>224</v>
      </c>
      <c r="T770085" t="s">
        <v>224</v>
      </c>
      <c r="U770085" t="s">
        <v>224</v>
      </c>
      <c r="V770085" t="s">
        <v>224</v>
      </c>
      <c r="W770085" t="s">
        <v>224</v>
      </c>
      <c r="X770085" t="s">
        <v>224</v>
      </c>
      <c r="Y770085" t="s">
        <v>224</v>
      </c>
      <c r="Z770085" t="s">
        <v>224</v>
      </c>
      <c r="AA770085" t="s">
        <v>224</v>
      </c>
    </row>
    <row r="770086" spans="10:27" x14ac:dyDescent="0.25">
      <c r="J770086">
        <v>1</v>
      </c>
      <c r="K770086" t="s">
        <v>224</v>
      </c>
      <c r="Q770086" t="s">
        <v>224</v>
      </c>
      <c r="R770086" t="s">
        <v>224</v>
      </c>
      <c r="S770086" t="s">
        <v>224</v>
      </c>
      <c r="T770086" t="s">
        <v>224</v>
      </c>
      <c r="U770086" t="s">
        <v>224</v>
      </c>
      <c r="V770086" t="s">
        <v>224</v>
      </c>
      <c r="W770086" t="s">
        <v>224</v>
      </c>
      <c r="X770086" t="s">
        <v>224</v>
      </c>
      <c r="Y770086" t="s">
        <v>224</v>
      </c>
      <c r="Z770086" t="s">
        <v>224</v>
      </c>
      <c r="AA770086" t="s">
        <v>224</v>
      </c>
    </row>
    <row r="770087" spans="10:27" x14ac:dyDescent="0.25">
      <c r="J770087">
        <v>1</v>
      </c>
      <c r="K770087" t="s">
        <v>224</v>
      </c>
      <c r="Q770087" t="s">
        <v>224</v>
      </c>
      <c r="R770087" t="s">
        <v>224</v>
      </c>
      <c r="S770087" t="s">
        <v>224</v>
      </c>
      <c r="T770087" t="s">
        <v>224</v>
      </c>
      <c r="U770087" t="s">
        <v>224</v>
      </c>
      <c r="V770087" t="s">
        <v>224</v>
      </c>
      <c r="W770087" t="s">
        <v>224</v>
      </c>
      <c r="X770087" t="s">
        <v>224</v>
      </c>
      <c r="Y770087" t="s">
        <v>224</v>
      </c>
      <c r="Z770087" t="s">
        <v>224</v>
      </c>
      <c r="AA770087" t="s">
        <v>224</v>
      </c>
    </row>
    <row r="770088" spans="10:27" x14ac:dyDescent="0.25">
      <c r="J770088">
        <v>1</v>
      </c>
      <c r="K770088" t="s">
        <v>224</v>
      </c>
      <c r="Q770088" t="s">
        <v>224</v>
      </c>
      <c r="R770088" t="s">
        <v>224</v>
      </c>
      <c r="S770088" t="s">
        <v>224</v>
      </c>
      <c r="T770088" t="s">
        <v>224</v>
      </c>
      <c r="U770088" t="s">
        <v>224</v>
      </c>
      <c r="V770088" t="s">
        <v>224</v>
      </c>
      <c r="W770088" t="s">
        <v>224</v>
      </c>
      <c r="X770088" t="s">
        <v>224</v>
      </c>
      <c r="Y770088" t="s">
        <v>224</v>
      </c>
      <c r="Z770088" t="s">
        <v>224</v>
      </c>
      <c r="AA770088" t="s">
        <v>224</v>
      </c>
    </row>
    <row r="770089" spans="10:27" x14ac:dyDescent="0.25">
      <c r="J770089">
        <v>1</v>
      </c>
      <c r="K770089" t="s">
        <v>224</v>
      </c>
      <c r="Q770089" t="s">
        <v>224</v>
      </c>
      <c r="R770089" t="s">
        <v>224</v>
      </c>
      <c r="S770089" t="s">
        <v>224</v>
      </c>
      <c r="T770089" t="s">
        <v>224</v>
      </c>
      <c r="U770089" t="s">
        <v>224</v>
      </c>
      <c r="V770089" t="s">
        <v>224</v>
      </c>
      <c r="W770089" t="s">
        <v>224</v>
      </c>
      <c r="X770089" t="s">
        <v>224</v>
      </c>
      <c r="Y770089" t="s">
        <v>224</v>
      </c>
      <c r="Z770089" t="s">
        <v>224</v>
      </c>
      <c r="AA770089" t="s">
        <v>224</v>
      </c>
    </row>
    <row r="770090" spans="10:27" x14ac:dyDescent="0.25">
      <c r="J770090">
        <v>1</v>
      </c>
      <c r="K770090" t="s">
        <v>224</v>
      </c>
      <c r="Q770090" t="s">
        <v>224</v>
      </c>
      <c r="R770090" t="s">
        <v>224</v>
      </c>
      <c r="S770090" t="s">
        <v>224</v>
      </c>
      <c r="T770090" t="s">
        <v>224</v>
      </c>
      <c r="U770090" t="s">
        <v>224</v>
      </c>
      <c r="V770090" t="s">
        <v>224</v>
      </c>
      <c r="W770090" t="s">
        <v>224</v>
      </c>
      <c r="X770090" t="s">
        <v>224</v>
      </c>
      <c r="Y770090" t="s">
        <v>224</v>
      </c>
      <c r="Z770090" t="s">
        <v>224</v>
      </c>
      <c r="AA770090" t="s">
        <v>224</v>
      </c>
    </row>
    <row r="770091" spans="10:27" x14ac:dyDescent="0.25">
      <c r="J770091">
        <v>0</v>
      </c>
      <c r="K770091">
        <v>0</v>
      </c>
      <c r="Q770091">
        <v>1</v>
      </c>
      <c r="R770091">
        <v>1</v>
      </c>
      <c r="S770091" t="s">
        <v>224</v>
      </c>
      <c r="T770091" t="s">
        <v>224</v>
      </c>
      <c r="U770091" t="s">
        <v>224</v>
      </c>
      <c r="V770091" t="s">
        <v>224</v>
      </c>
      <c r="W770091" t="s">
        <v>224</v>
      </c>
      <c r="X770091" t="s">
        <v>224</v>
      </c>
      <c r="Y770091" t="s">
        <v>224</v>
      </c>
      <c r="Z770091" t="s">
        <v>224</v>
      </c>
      <c r="AA770091" t="s">
        <v>224</v>
      </c>
    </row>
    <row r="770092" spans="10:27" x14ac:dyDescent="0.25">
      <c r="J770092">
        <v>0</v>
      </c>
      <c r="K770092">
        <v>0</v>
      </c>
      <c r="Q770092">
        <v>0</v>
      </c>
      <c r="R770092">
        <v>1</v>
      </c>
      <c r="S770092" t="s">
        <v>224</v>
      </c>
      <c r="T770092" t="s">
        <v>224</v>
      </c>
      <c r="U770092" t="s">
        <v>224</v>
      </c>
      <c r="V770092" t="s">
        <v>224</v>
      </c>
      <c r="W770092" t="s">
        <v>224</v>
      </c>
      <c r="X770092" t="s">
        <v>224</v>
      </c>
      <c r="Y770092" t="s">
        <v>224</v>
      </c>
      <c r="Z770092" t="s">
        <v>224</v>
      </c>
      <c r="AA770092" t="s">
        <v>224</v>
      </c>
    </row>
    <row r="770093" spans="10:27" x14ac:dyDescent="0.25">
      <c r="J770093">
        <v>0</v>
      </c>
      <c r="K770093">
        <v>0</v>
      </c>
      <c r="Q770093">
        <v>0</v>
      </c>
      <c r="R770093">
        <v>0</v>
      </c>
      <c r="S770093" t="s">
        <v>224</v>
      </c>
      <c r="T770093" t="s">
        <v>224</v>
      </c>
      <c r="U770093" t="s">
        <v>224</v>
      </c>
      <c r="V770093" t="s">
        <v>224</v>
      </c>
      <c r="W770093" t="s">
        <v>224</v>
      </c>
      <c r="X770093" t="s">
        <v>224</v>
      </c>
      <c r="Y770093" t="s">
        <v>224</v>
      </c>
      <c r="Z770093" t="s">
        <v>224</v>
      </c>
      <c r="AA770093" t="s">
        <v>224</v>
      </c>
    </row>
    <row r="770094" spans="10:27" x14ac:dyDescent="0.25">
      <c r="J770094">
        <v>0</v>
      </c>
      <c r="K770094">
        <v>1</v>
      </c>
      <c r="Q770094" t="s">
        <v>224</v>
      </c>
      <c r="R770094" t="s">
        <v>224</v>
      </c>
      <c r="S770094">
        <v>1</v>
      </c>
      <c r="T770094" t="s">
        <v>224</v>
      </c>
      <c r="U770094" t="s">
        <v>224</v>
      </c>
      <c r="V770094" t="s">
        <v>224</v>
      </c>
      <c r="W770094" t="s">
        <v>224</v>
      </c>
      <c r="X770094" t="s">
        <v>224</v>
      </c>
      <c r="Y770094" t="s">
        <v>224</v>
      </c>
      <c r="Z770094" t="s">
        <v>224</v>
      </c>
      <c r="AA770094">
        <v>1</v>
      </c>
    </row>
    <row r="770095" spans="10:27" x14ac:dyDescent="0.25">
      <c r="J770095">
        <v>0</v>
      </c>
      <c r="K770095">
        <v>1</v>
      </c>
      <c r="Q770095" t="s">
        <v>224</v>
      </c>
      <c r="R770095" t="s">
        <v>224</v>
      </c>
      <c r="S770095">
        <v>1</v>
      </c>
      <c r="T770095" t="s">
        <v>224</v>
      </c>
      <c r="U770095" t="s">
        <v>224</v>
      </c>
      <c r="V770095" t="s">
        <v>224</v>
      </c>
      <c r="W770095" t="s">
        <v>224</v>
      </c>
      <c r="X770095" t="s">
        <v>224</v>
      </c>
      <c r="Y770095" t="s">
        <v>224</v>
      </c>
      <c r="Z770095" t="s">
        <v>224</v>
      </c>
      <c r="AA770095">
        <v>0</v>
      </c>
    </row>
    <row r="770096" spans="10:27" x14ac:dyDescent="0.25">
      <c r="J770096" t="s">
        <v>224</v>
      </c>
      <c r="K770096" t="s">
        <v>224</v>
      </c>
      <c r="Q770096" t="s">
        <v>224</v>
      </c>
      <c r="R770096" t="s">
        <v>224</v>
      </c>
      <c r="S770096">
        <v>1</v>
      </c>
      <c r="T770096" t="s">
        <v>224</v>
      </c>
      <c r="U770096" t="s">
        <v>224</v>
      </c>
      <c r="V770096" t="s">
        <v>224</v>
      </c>
      <c r="W770096" t="s">
        <v>224</v>
      </c>
      <c r="X770096" t="s">
        <v>224</v>
      </c>
      <c r="Y770096">
        <v>0</v>
      </c>
      <c r="Z770096" t="s">
        <v>224</v>
      </c>
      <c r="AA770096">
        <v>0</v>
      </c>
    </row>
    <row r="770097" spans="10:27" x14ac:dyDescent="0.25">
      <c r="J770097" t="s">
        <v>224</v>
      </c>
      <c r="K770097" t="s">
        <v>224</v>
      </c>
      <c r="Q770097" t="s">
        <v>224</v>
      </c>
      <c r="R770097" t="s">
        <v>224</v>
      </c>
      <c r="S770097">
        <v>0</v>
      </c>
      <c r="T770097" t="s">
        <v>224</v>
      </c>
      <c r="U770097" t="s">
        <v>224</v>
      </c>
      <c r="V770097" t="s">
        <v>224</v>
      </c>
      <c r="W770097" t="s">
        <v>224</v>
      </c>
      <c r="X770097" t="s">
        <v>224</v>
      </c>
      <c r="Y770097">
        <v>0</v>
      </c>
      <c r="Z770097" t="s">
        <v>224</v>
      </c>
      <c r="AA770097">
        <v>0</v>
      </c>
    </row>
    <row r="770098" spans="10:27" x14ac:dyDescent="0.25">
      <c r="J770098" t="s">
        <v>224</v>
      </c>
      <c r="K770098" t="s">
        <v>224</v>
      </c>
      <c r="Q770098" t="s">
        <v>224</v>
      </c>
      <c r="R770098" t="s">
        <v>224</v>
      </c>
      <c r="S770098" t="s">
        <v>224</v>
      </c>
      <c r="T770098" t="s">
        <v>224</v>
      </c>
      <c r="U770098" t="s">
        <v>224</v>
      </c>
      <c r="V770098" t="s">
        <v>224</v>
      </c>
      <c r="W770098" t="s">
        <v>224</v>
      </c>
      <c r="X770098" t="s">
        <v>224</v>
      </c>
      <c r="Y770098">
        <v>1</v>
      </c>
      <c r="Z770098" t="s">
        <v>224</v>
      </c>
      <c r="AA770098" t="s">
        <v>224</v>
      </c>
    </row>
    <row r="770099" spans="10:27" x14ac:dyDescent="0.25">
      <c r="J770099" t="s">
        <v>224</v>
      </c>
      <c r="K770099" t="s">
        <v>224</v>
      </c>
      <c r="Q770099" t="s">
        <v>224</v>
      </c>
      <c r="R770099" t="s">
        <v>224</v>
      </c>
      <c r="S770099" t="s">
        <v>224</v>
      </c>
      <c r="T770099" t="s">
        <v>224</v>
      </c>
      <c r="U770099" t="s">
        <v>224</v>
      </c>
      <c r="V770099" t="s">
        <v>224</v>
      </c>
      <c r="W770099" t="s">
        <v>224</v>
      </c>
      <c r="X770099" t="s">
        <v>224</v>
      </c>
      <c r="Y770099">
        <v>1</v>
      </c>
      <c r="Z770099">
        <v>1</v>
      </c>
      <c r="AA770099" t="s">
        <v>224</v>
      </c>
    </row>
    <row r="770100" spans="10:27" x14ac:dyDescent="0.25">
      <c r="J770100" t="s">
        <v>224</v>
      </c>
      <c r="K770100" t="s">
        <v>224</v>
      </c>
      <c r="Q770100" t="s">
        <v>224</v>
      </c>
      <c r="R770100" t="s">
        <v>224</v>
      </c>
      <c r="S770100" t="s">
        <v>224</v>
      </c>
      <c r="T770100" t="s">
        <v>224</v>
      </c>
      <c r="U770100" t="s">
        <v>224</v>
      </c>
      <c r="V770100" t="s">
        <v>224</v>
      </c>
      <c r="W770100" t="s">
        <v>224</v>
      </c>
      <c r="X770100" t="s">
        <v>224</v>
      </c>
      <c r="Y770100" t="s">
        <v>224</v>
      </c>
      <c r="Z770100">
        <v>1</v>
      </c>
      <c r="AA770100" t="s">
        <v>224</v>
      </c>
    </row>
    <row r="770101" spans="10:27" x14ac:dyDescent="0.25">
      <c r="J770101" t="s">
        <v>224</v>
      </c>
      <c r="K770101" t="s">
        <v>224</v>
      </c>
      <c r="Q770101" t="s">
        <v>224</v>
      </c>
      <c r="R770101" t="s">
        <v>224</v>
      </c>
      <c r="S770101" t="s">
        <v>224</v>
      </c>
      <c r="T770101" t="s">
        <v>224</v>
      </c>
      <c r="U770101" t="s">
        <v>224</v>
      </c>
      <c r="V770101" t="s">
        <v>224</v>
      </c>
      <c r="W770101" t="s">
        <v>224</v>
      </c>
      <c r="X770101" t="s">
        <v>224</v>
      </c>
      <c r="Y770101" t="s">
        <v>224</v>
      </c>
      <c r="Z770101">
        <v>0</v>
      </c>
      <c r="AA770101" t="s">
        <v>224</v>
      </c>
    </row>
    <row r="770102" spans="10:27" x14ac:dyDescent="0.25">
      <c r="J770102" t="s">
        <v>224</v>
      </c>
      <c r="K770102" t="s">
        <v>224</v>
      </c>
      <c r="Q770102" t="s">
        <v>224</v>
      </c>
      <c r="R770102" t="s">
        <v>224</v>
      </c>
      <c r="S770102" t="s">
        <v>224</v>
      </c>
      <c r="T770102" t="s">
        <v>224</v>
      </c>
      <c r="U770102" t="s">
        <v>224</v>
      </c>
      <c r="V770102" t="s">
        <v>224</v>
      </c>
      <c r="W770102" t="s">
        <v>224</v>
      </c>
      <c r="X770102" t="s">
        <v>224</v>
      </c>
      <c r="Y770102" t="s">
        <v>224</v>
      </c>
      <c r="Z770102">
        <v>0</v>
      </c>
      <c r="AA770102" t="s">
        <v>224</v>
      </c>
    </row>
    <row r="770103" spans="10:27" x14ac:dyDescent="0.25">
      <c r="J770103" t="s">
        <v>224</v>
      </c>
      <c r="K770103" t="s">
        <v>224</v>
      </c>
      <c r="Q770103" t="s">
        <v>224</v>
      </c>
      <c r="R770103" t="s">
        <v>224</v>
      </c>
      <c r="S770103" t="s">
        <v>224</v>
      </c>
      <c r="T770103" t="s">
        <v>224</v>
      </c>
      <c r="U770103" t="s">
        <v>224</v>
      </c>
      <c r="V770103" t="s">
        <v>224</v>
      </c>
      <c r="W770103" t="s">
        <v>224</v>
      </c>
      <c r="X770103" t="s">
        <v>224</v>
      </c>
      <c r="Y770103" t="s">
        <v>224</v>
      </c>
      <c r="Z770103" t="s">
        <v>224</v>
      </c>
      <c r="AA770103" t="s">
        <v>224</v>
      </c>
    </row>
    <row r="786433" spans="10:27" ht="18.75" x14ac:dyDescent="0.3">
      <c r="J786433" s="13" t="s">
        <v>103</v>
      </c>
      <c r="K786433" s="13" t="s">
        <v>104</v>
      </c>
      <c r="Q786433" s="13" t="s">
        <v>110</v>
      </c>
      <c r="R786433" s="13" t="s">
        <v>111</v>
      </c>
      <c r="S786433" s="13" t="s">
        <v>112</v>
      </c>
      <c r="T786433" s="13" t="s">
        <v>113</v>
      </c>
      <c r="U786433" s="13" t="s">
        <v>114</v>
      </c>
      <c r="V786433" s="13" t="s">
        <v>115</v>
      </c>
      <c r="W786433" s="13" t="s">
        <v>116</v>
      </c>
      <c r="X786433" s="13" t="s">
        <v>117</v>
      </c>
      <c r="Y786433" s="13" t="s">
        <v>118</v>
      </c>
      <c r="Z786433" s="13" t="s">
        <v>119</v>
      </c>
      <c r="AA786433" s="13" t="s">
        <v>120</v>
      </c>
    </row>
    <row r="786434" spans="10:27" ht="18.75" x14ac:dyDescent="0.3">
      <c r="J786434" s="14"/>
      <c r="K786434" s="14"/>
      <c r="Q786434" s="14"/>
      <c r="R786434" s="14"/>
      <c r="S786434" s="14"/>
      <c r="T786434" s="14"/>
      <c r="U786434" s="14"/>
      <c r="V786434" s="14"/>
      <c r="W786434" s="14"/>
      <c r="X786434" s="14"/>
      <c r="Y786434" s="14"/>
      <c r="Z786434" s="14"/>
      <c r="AA786434" s="14"/>
    </row>
    <row r="786435" spans="10:27" ht="18.75" x14ac:dyDescent="0.3">
      <c r="J786435" s="14"/>
      <c r="K786435" s="14"/>
      <c r="Q786435" s="14"/>
      <c r="R786435" s="14"/>
      <c r="S786435" s="14"/>
      <c r="T786435" s="14"/>
      <c r="U786435" s="14"/>
      <c r="V786435" s="14"/>
      <c r="W786435" s="14"/>
      <c r="X786435" s="14"/>
      <c r="Y786435" s="14"/>
      <c r="Z786435" s="14"/>
      <c r="AA786435" s="14"/>
    </row>
    <row r="786436" spans="10:27" x14ac:dyDescent="0.25">
      <c r="J786436" t="s">
        <v>224</v>
      </c>
      <c r="K786436" t="s">
        <v>224</v>
      </c>
      <c r="Q786436" t="s">
        <v>224</v>
      </c>
      <c r="R786436" t="s">
        <v>224</v>
      </c>
      <c r="S786436" t="s">
        <v>224</v>
      </c>
      <c r="T786436">
        <v>0</v>
      </c>
      <c r="U786436" t="s">
        <v>224</v>
      </c>
      <c r="V786436" t="s">
        <v>224</v>
      </c>
      <c r="W786436" t="s">
        <v>224</v>
      </c>
      <c r="X786436" t="s">
        <v>224</v>
      </c>
      <c r="Y786436" t="s">
        <v>224</v>
      </c>
      <c r="Z786436" t="s">
        <v>224</v>
      </c>
      <c r="AA786436" t="s">
        <v>224</v>
      </c>
    </row>
    <row r="786437" spans="10:27" x14ac:dyDescent="0.25">
      <c r="J786437">
        <v>1</v>
      </c>
      <c r="K786437" t="s">
        <v>224</v>
      </c>
      <c r="Q786437" t="s">
        <v>224</v>
      </c>
      <c r="R786437" t="s">
        <v>224</v>
      </c>
      <c r="S786437" t="s">
        <v>224</v>
      </c>
      <c r="T786437">
        <v>1</v>
      </c>
      <c r="U786437">
        <v>0</v>
      </c>
      <c r="V786437">
        <v>0</v>
      </c>
      <c r="W786437">
        <v>0</v>
      </c>
      <c r="X786437">
        <v>1</v>
      </c>
      <c r="Y786437" t="s">
        <v>224</v>
      </c>
      <c r="Z786437" t="s">
        <v>224</v>
      </c>
      <c r="AA786437" t="s">
        <v>224</v>
      </c>
    </row>
    <row r="786438" spans="10:27" x14ac:dyDescent="0.25">
      <c r="J786438">
        <v>1</v>
      </c>
      <c r="K786438" t="s">
        <v>224</v>
      </c>
      <c r="Q786438" t="s">
        <v>224</v>
      </c>
      <c r="R786438" t="s">
        <v>224</v>
      </c>
      <c r="S786438" t="s">
        <v>224</v>
      </c>
      <c r="T786438">
        <v>1</v>
      </c>
      <c r="U786438">
        <v>1</v>
      </c>
      <c r="V786438">
        <v>0</v>
      </c>
      <c r="W786438">
        <v>0</v>
      </c>
      <c r="X786438">
        <v>0</v>
      </c>
      <c r="Y786438" t="s">
        <v>224</v>
      </c>
      <c r="Z786438" t="s">
        <v>224</v>
      </c>
      <c r="AA786438" t="s">
        <v>224</v>
      </c>
    </row>
    <row r="786439" spans="10:27" x14ac:dyDescent="0.25">
      <c r="J786439">
        <v>1</v>
      </c>
      <c r="K786439" t="s">
        <v>224</v>
      </c>
      <c r="Q786439" t="s">
        <v>224</v>
      </c>
      <c r="R786439" t="s">
        <v>224</v>
      </c>
      <c r="S786439" t="s">
        <v>224</v>
      </c>
      <c r="T786439">
        <v>1</v>
      </c>
      <c r="U786439">
        <v>0</v>
      </c>
      <c r="V786439">
        <v>1</v>
      </c>
      <c r="W786439">
        <v>1</v>
      </c>
      <c r="X786439">
        <v>1</v>
      </c>
      <c r="Y786439" t="s">
        <v>224</v>
      </c>
      <c r="Z786439" t="s">
        <v>224</v>
      </c>
      <c r="AA786439" t="s">
        <v>224</v>
      </c>
    </row>
    <row r="786440" spans="10:27" x14ac:dyDescent="0.25">
      <c r="J786440">
        <v>1</v>
      </c>
      <c r="K786440" t="s">
        <v>224</v>
      </c>
      <c r="Q786440" t="s">
        <v>224</v>
      </c>
      <c r="R786440" t="s">
        <v>224</v>
      </c>
      <c r="S786440" t="s">
        <v>224</v>
      </c>
      <c r="T786440">
        <v>1</v>
      </c>
      <c r="U786440">
        <v>1</v>
      </c>
      <c r="V786440">
        <v>1</v>
      </c>
      <c r="W786440">
        <v>1</v>
      </c>
      <c r="X786440">
        <v>0</v>
      </c>
      <c r="Y786440" t="s">
        <v>224</v>
      </c>
      <c r="Z786440" t="s">
        <v>224</v>
      </c>
      <c r="AA786440" t="s">
        <v>224</v>
      </c>
    </row>
    <row r="786441" spans="10:27" x14ac:dyDescent="0.25">
      <c r="J786441">
        <v>1</v>
      </c>
      <c r="K786441" t="s">
        <v>224</v>
      </c>
      <c r="Q786441" t="s">
        <v>224</v>
      </c>
      <c r="R786441" t="s">
        <v>224</v>
      </c>
      <c r="S786441" t="s">
        <v>224</v>
      </c>
      <c r="T786441" t="s">
        <v>224</v>
      </c>
      <c r="U786441" t="s">
        <v>224</v>
      </c>
      <c r="V786441" t="s">
        <v>224</v>
      </c>
      <c r="W786441" t="s">
        <v>224</v>
      </c>
      <c r="X786441" t="s">
        <v>224</v>
      </c>
      <c r="Y786441" t="s">
        <v>224</v>
      </c>
      <c r="Z786441" t="s">
        <v>224</v>
      </c>
      <c r="AA786441" t="s">
        <v>224</v>
      </c>
    </row>
    <row r="786442" spans="10:27" x14ac:dyDescent="0.25">
      <c r="J786442">
        <v>1</v>
      </c>
      <c r="K786442" t="s">
        <v>224</v>
      </c>
      <c r="Q786442" t="s">
        <v>224</v>
      </c>
      <c r="R786442" t="s">
        <v>224</v>
      </c>
      <c r="S786442" t="s">
        <v>224</v>
      </c>
      <c r="T786442" t="s">
        <v>224</v>
      </c>
      <c r="U786442" t="s">
        <v>224</v>
      </c>
      <c r="V786442" t="s">
        <v>224</v>
      </c>
      <c r="W786442" t="s">
        <v>224</v>
      </c>
      <c r="X786442" t="s">
        <v>224</v>
      </c>
      <c r="Y786442" t="s">
        <v>224</v>
      </c>
      <c r="Z786442" t="s">
        <v>224</v>
      </c>
      <c r="AA786442" t="s">
        <v>224</v>
      </c>
    </row>
    <row r="786443" spans="10:27" x14ac:dyDescent="0.25">
      <c r="J786443">
        <v>1</v>
      </c>
      <c r="K786443" t="s">
        <v>224</v>
      </c>
      <c r="Q786443" t="s">
        <v>224</v>
      </c>
      <c r="R786443" t="s">
        <v>224</v>
      </c>
      <c r="S786443" t="s">
        <v>224</v>
      </c>
      <c r="T786443" t="s">
        <v>224</v>
      </c>
      <c r="U786443" t="s">
        <v>224</v>
      </c>
      <c r="V786443" t="s">
        <v>224</v>
      </c>
      <c r="W786443" t="s">
        <v>224</v>
      </c>
      <c r="X786443" t="s">
        <v>224</v>
      </c>
      <c r="Y786443" t="s">
        <v>224</v>
      </c>
      <c r="Z786443" t="s">
        <v>224</v>
      </c>
      <c r="AA786443" t="s">
        <v>224</v>
      </c>
    </row>
    <row r="786444" spans="10:27" x14ac:dyDescent="0.25">
      <c r="J786444">
        <v>1</v>
      </c>
      <c r="K786444" t="s">
        <v>224</v>
      </c>
      <c r="Q786444" t="s">
        <v>224</v>
      </c>
      <c r="R786444" t="s">
        <v>224</v>
      </c>
      <c r="S786444" t="s">
        <v>224</v>
      </c>
      <c r="T786444" t="s">
        <v>224</v>
      </c>
      <c r="U786444" t="s">
        <v>224</v>
      </c>
      <c r="V786444" t="s">
        <v>224</v>
      </c>
      <c r="W786444" t="s">
        <v>224</v>
      </c>
      <c r="X786444" t="s">
        <v>224</v>
      </c>
      <c r="Y786444" t="s">
        <v>224</v>
      </c>
      <c r="Z786444" t="s">
        <v>224</v>
      </c>
      <c r="AA786444" t="s">
        <v>224</v>
      </c>
    </row>
    <row r="786445" spans="10:27" x14ac:dyDescent="0.25">
      <c r="J786445">
        <v>1</v>
      </c>
      <c r="K786445" t="s">
        <v>224</v>
      </c>
      <c r="Q786445" t="s">
        <v>224</v>
      </c>
      <c r="R786445" t="s">
        <v>224</v>
      </c>
      <c r="S786445" t="s">
        <v>224</v>
      </c>
      <c r="T786445" t="s">
        <v>224</v>
      </c>
      <c r="U786445" t="s">
        <v>224</v>
      </c>
      <c r="V786445" t="s">
        <v>224</v>
      </c>
      <c r="W786445" t="s">
        <v>224</v>
      </c>
      <c r="X786445" t="s">
        <v>224</v>
      </c>
      <c r="Y786445" t="s">
        <v>224</v>
      </c>
      <c r="Z786445" t="s">
        <v>224</v>
      </c>
      <c r="AA786445" t="s">
        <v>224</v>
      </c>
    </row>
    <row r="786446" spans="10:27" x14ac:dyDescent="0.25">
      <c r="J786446">
        <v>1</v>
      </c>
      <c r="K786446" t="s">
        <v>224</v>
      </c>
      <c r="Q786446" t="s">
        <v>224</v>
      </c>
      <c r="R786446" t="s">
        <v>224</v>
      </c>
      <c r="S786446" t="s">
        <v>224</v>
      </c>
      <c r="T786446" t="s">
        <v>224</v>
      </c>
      <c r="U786446" t="s">
        <v>224</v>
      </c>
      <c r="V786446" t="s">
        <v>224</v>
      </c>
      <c r="W786446" t="s">
        <v>224</v>
      </c>
      <c r="X786446" t="s">
        <v>224</v>
      </c>
      <c r="Y786446" t="s">
        <v>224</v>
      </c>
      <c r="Z786446" t="s">
        <v>224</v>
      </c>
      <c r="AA786446" t="s">
        <v>224</v>
      </c>
    </row>
    <row r="786447" spans="10:27" x14ac:dyDescent="0.25">
      <c r="J786447">
        <v>1</v>
      </c>
      <c r="K786447" t="s">
        <v>224</v>
      </c>
      <c r="Q786447" t="s">
        <v>224</v>
      </c>
      <c r="R786447" t="s">
        <v>224</v>
      </c>
      <c r="S786447" t="s">
        <v>224</v>
      </c>
      <c r="T786447" t="s">
        <v>224</v>
      </c>
      <c r="U786447" t="s">
        <v>224</v>
      </c>
      <c r="V786447" t="s">
        <v>224</v>
      </c>
      <c r="W786447" t="s">
        <v>224</v>
      </c>
      <c r="X786447" t="s">
        <v>224</v>
      </c>
      <c r="Y786447" t="s">
        <v>224</v>
      </c>
      <c r="Z786447" t="s">
        <v>224</v>
      </c>
      <c r="AA786447" t="s">
        <v>224</v>
      </c>
    </row>
    <row r="786448" spans="10:27" x14ac:dyDescent="0.25">
      <c r="J786448">
        <v>1</v>
      </c>
      <c r="K786448" t="s">
        <v>224</v>
      </c>
      <c r="Q786448" t="s">
        <v>224</v>
      </c>
      <c r="R786448" t="s">
        <v>224</v>
      </c>
      <c r="S786448" t="s">
        <v>224</v>
      </c>
      <c r="T786448" t="s">
        <v>224</v>
      </c>
      <c r="U786448" t="s">
        <v>224</v>
      </c>
      <c r="V786448" t="s">
        <v>224</v>
      </c>
      <c r="W786448" t="s">
        <v>224</v>
      </c>
      <c r="X786448" t="s">
        <v>224</v>
      </c>
      <c r="Y786448" t="s">
        <v>224</v>
      </c>
      <c r="Z786448" t="s">
        <v>224</v>
      </c>
      <c r="AA786448" t="s">
        <v>224</v>
      </c>
    </row>
    <row r="786449" spans="10:27" x14ac:dyDescent="0.25">
      <c r="J786449">
        <v>0</v>
      </c>
      <c r="K786449">
        <v>0</v>
      </c>
      <c r="Q786449">
        <v>1</v>
      </c>
      <c r="R786449">
        <v>1</v>
      </c>
      <c r="S786449" t="s">
        <v>224</v>
      </c>
      <c r="T786449" t="s">
        <v>224</v>
      </c>
      <c r="U786449" t="s">
        <v>224</v>
      </c>
      <c r="V786449" t="s">
        <v>224</v>
      </c>
      <c r="W786449" t="s">
        <v>224</v>
      </c>
      <c r="X786449" t="s">
        <v>224</v>
      </c>
      <c r="Y786449" t="s">
        <v>224</v>
      </c>
      <c r="Z786449" t="s">
        <v>224</v>
      </c>
      <c r="AA786449" t="s">
        <v>224</v>
      </c>
    </row>
    <row r="786450" spans="10:27" x14ac:dyDescent="0.25">
      <c r="J786450">
        <v>0</v>
      </c>
      <c r="K786450">
        <v>0</v>
      </c>
      <c r="Q786450">
        <v>0</v>
      </c>
      <c r="R786450">
        <v>1</v>
      </c>
      <c r="S786450" t="s">
        <v>224</v>
      </c>
      <c r="T786450" t="s">
        <v>224</v>
      </c>
      <c r="U786450" t="s">
        <v>224</v>
      </c>
      <c r="V786450" t="s">
        <v>224</v>
      </c>
      <c r="W786450" t="s">
        <v>224</v>
      </c>
      <c r="X786450" t="s">
        <v>224</v>
      </c>
      <c r="Y786450" t="s">
        <v>224</v>
      </c>
      <c r="Z786450" t="s">
        <v>224</v>
      </c>
      <c r="AA786450" t="s">
        <v>224</v>
      </c>
    </row>
    <row r="786451" spans="10:27" x14ac:dyDescent="0.25">
      <c r="J786451">
        <v>0</v>
      </c>
      <c r="K786451">
        <v>0</v>
      </c>
      <c r="Q786451">
        <v>0</v>
      </c>
      <c r="R786451">
        <v>0</v>
      </c>
      <c r="S786451" t="s">
        <v>224</v>
      </c>
      <c r="T786451" t="s">
        <v>224</v>
      </c>
      <c r="U786451" t="s">
        <v>224</v>
      </c>
      <c r="V786451" t="s">
        <v>224</v>
      </c>
      <c r="W786451" t="s">
        <v>224</v>
      </c>
      <c r="X786451" t="s">
        <v>224</v>
      </c>
      <c r="Y786451" t="s">
        <v>224</v>
      </c>
      <c r="Z786451" t="s">
        <v>224</v>
      </c>
      <c r="AA786451" t="s">
        <v>224</v>
      </c>
    </row>
    <row r="786452" spans="10:27" x14ac:dyDescent="0.25">
      <c r="J786452">
        <v>0</v>
      </c>
      <c r="K786452">
        <v>1</v>
      </c>
      <c r="Q786452" t="s">
        <v>224</v>
      </c>
      <c r="R786452" t="s">
        <v>224</v>
      </c>
      <c r="S786452">
        <v>1</v>
      </c>
      <c r="T786452" t="s">
        <v>224</v>
      </c>
      <c r="U786452" t="s">
        <v>224</v>
      </c>
      <c r="V786452" t="s">
        <v>224</v>
      </c>
      <c r="W786452" t="s">
        <v>224</v>
      </c>
      <c r="X786452" t="s">
        <v>224</v>
      </c>
      <c r="Y786452" t="s">
        <v>224</v>
      </c>
      <c r="Z786452" t="s">
        <v>224</v>
      </c>
      <c r="AA786452">
        <v>1</v>
      </c>
    </row>
    <row r="786453" spans="10:27" x14ac:dyDescent="0.25">
      <c r="J786453">
        <v>0</v>
      </c>
      <c r="K786453">
        <v>1</v>
      </c>
      <c r="Q786453" t="s">
        <v>224</v>
      </c>
      <c r="R786453" t="s">
        <v>224</v>
      </c>
      <c r="S786453">
        <v>1</v>
      </c>
      <c r="T786453" t="s">
        <v>224</v>
      </c>
      <c r="U786453" t="s">
        <v>224</v>
      </c>
      <c r="V786453" t="s">
        <v>224</v>
      </c>
      <c r="W786453" t="s">
        <v>224</v>
      </c>
      <c r="X786453" t="s">
        <v>224</v>
      </c>
      <c r="Y786453" t="s">
        <v>224</v>
      </c>
      <c r="Z786453" t="s">
        <v>224</v>
      </c>
      <c r="AA786453">
        <v>0</v>
      </c>
    </row>
    <row r="786454" spans="10:27" x14ac:dyDescent="0.25">
      <c r="J786454" t="s">
        <v>224</v>
      </c>
      <c r="K786454" t="s">
        <v>224</v>
      </c>
      <c r="Q786454" t="s">
        <v>224</v>
      </c>
      <c r="R786454" t="s">
        <v>224</v>
      </c>
      <c r="S786454">
        <v>1</v>
      </c>
      <c r="T786454" t="s">
        <v>224</v>
      </c>
      <c r="U786454" t="s">
        <v>224</v>
      </c>
      <c r="V786454" t="s">
        <v>224</v>
      </c>
      <c r="W786454" t="s">
        <v>224</v>
      </c>
      <c r="X786454" t="s">
        <v>224</v>
      </c>
      <c r="Y786454">
        <v>0</v>
      </c>
      <c r="Z786454" t="s">
        <v>224</v>
      </c>
      <c r="AA786454">
        <v>0</v>
      </c>
    </row>
    <row r="786455" spans="10:27" x14ac:dyDescent="0.25">
      <c r="J786455" t="s">
        <v>224</v>
      </c>
      <c r="K786455" t="s">
        <v>224</v>
      </c>
      <c r="Q786455" t="s">
        <v>224</v>
      </c>
      <c r="R786455" t="s">
        <v>224</v>
      </c>
      <c r="S786455">
        <v>0</v>
      </c>
      <c r="T786455" t="s">
        <v>224</v>
      </c>
      <c r="U786455" t="s">
        <v>224</v>
      </c>
      <c r="V786455" t="s">
        <v>224</v>
      </c>
      <c r="W786455" t="s">
        <v>224</v>
      </c>
      <c r="X786455" t="s">
        <v>224</v>
      </c>
      <c r="Y786455">
        <v>0</v>
      </c>
      <c r="Z786455" t="s">
        <v>224</v>
      </c>
      <c r="AA786455">
        <v>0</v>
      </c>
    </row>
    <row r="786456" spans="10:27" x14ac:dyDescent="0.25">
      <c r="J786456" t="s">
        <v>224</v>
      </c>
      <c r="K786456" t="s">
        <v>224</v>
      </c>
      <c r="Q786456" t="s">
        <v>224</v>
      </c>
      <c r="R786456" t="s">
        <v>224</v>
      </c>
      <c r="S786456" t="s">
        <v>224</v>
      </c>
      <c r="T786456" t="s">
        <v>224</v>
      </c>
      <c r="U786456" t="s">
        <v>224</v>
      </c>
      <c r="V786456" t="s">
        <v>224</v>
      </c>
      <c r="W786456" t="s">
        <v>224</v>
      </c>
      <c r="X786456" t="s">
        <v>224</v>
      </c>
      <c r="Y786456">
        <v>1</v>
      </c>
      <c r="Z786456">
        <v>1</v>
      </c>
      <c r="AA786456" t="s">
        <v>224</v>
      </c>
    </row>
    <row r="786457" spans="10:27" x14ac:dyDescent="0.25">
      <c r="J786457" t="s">
        <v>224</v>
      </c>
      <c r="K786457" t="s">
        <v>224</v>
      </c>
      <c r="Q786457" t="s">
        <v>224</v>
      </c>
      <c r="R786457" t="s">
        <v>224</v>
      </c>
      <c r="S786457" t="s">
        <v>224</v>
      </c>
      <c r="T786457" t="s">
        <v>224</v>
      </c>
      <c r="U786457" t="s">
        <v>224</v>
      </c>
      <c r="V786457" t="s">
        <v>224</v>
      </c>
      <c r="W786457" t="s">
        <v>224</v>
      </c>
      <c r="X786457" t="s">
        <v>224</v>
      </c>
      <c r="Y786457">
        <v>1</v>
      </c>
      <c r="Z786457">
        <v>1</v>
      </c>
      <c r="AA786457" t="s">
        <v>224</v>
      </c>
    </row>
    <row r="786458" spans="10:27" x14ac:dyDescent="0.25">
      <c r="J786458" t="s">
        <v>224</v>
      </c>
      <c r="K786458" t="s">
        <v>224</v>
      </c>
      <c r="Q786458" t="s">
        <v>224</v>
      </c>
      <c r="R786458" t="s">
        <v>224</v>
      </c>
      <c r="S786458" t="s">
        <v>224</v>
      </c>
      <c r="T786458" t="s">
        <v>224</v>
      </c>
      <c r="U786458" t="s">
        <v>224</v>
      </c>
      <c r="V786458" t="s">
        <v>224</v>
      </c>
      <c r="W786458" t="s">
        <v>224</v>
      </c>
      <c r="X786458" t="s">
        <v>224</v>
      </c>
      <c r="Y786458" t="s">
        <v>224</v>
      </c>
      <c r="Z786458">
        <v>0</v>
      </c>
      <c r="AA786458" t="s">
        <v>224</v>
      </c>
    </row>
    <row r="786459" spans="10:27" x14ac:dyDescent="0.25">
      <c r="J786459" t="s">
        <v>224</v>
      </c>
      <c r="K786459" t="s">
        <v>224</v>
      </c>
      <c r="Q786459" t="s">
        <v>224</v>
      </c>
      <c r="R786459" t="s">
        <v>224</v>
      </c>
      <c r="S786459" t="s">
        <v>224</v>
      </c>
      <c r="T786459" t="s">
        <v>224</v>
      </c>
      <c r="U786459" t="s">
        <v>224</v>
      </c>
      <c r="V786459" t="s">
        <v>224</v>
      </c>
      <c r="W786459" t="s">
        <v>224</v>
      </c>
      <c r="X786459" t="s">
        <v>224</v>
      </c>
      <c r="Y786459" t="s">
        <v>224</v>
      </c>
      <c r="Z786459">
        <v>0</v>
      </c>
      <c r="AA786459" t="s">
        <v>224</v>
      </c>
    </row>
    <row r="786460" spans="10:27" x14ac:dyDescent="0.25">
      <c r="J786460" t="s">
        <v>224</v>
      </c>
      <c r="K786460" t="s">
        <v>224</v>
      </c>
      <c r="Q786460" t="s">
        <v>224</v>
      </c>
      <c r="R786460" t="s">
        <v>224</v>
      </c>
      <c r="S786460" t="s">
        <v>224</v>
      </c>
      <c r="T786460" t="s">
        <v>224</v>
      </c>
      <c r="U786460" t="s">
        <v>224</v>
      </c>
      <c r="V786460" t="s">
        <v>224</v>
      </c>
      <c r="W786460" t="s">
        <v>224</v>
      </c>
      <c r="X786460" t="s">
        <v>224</v>
      </c>
      <c r="Y786460" t="s">
        <v>224</v>
      </c>
      <c r="Z786460" t="s">
        <v>224</v>
      </c>
      <c r="AA786460" t="s">
        <v>224</v>
      </c>
    </row>
    <row r="786461" spans="10:27" x14ac:dyDescent="0.25">
      <c r="J786461" t="s">
        <v>224</v>
      </c>
      <c r="K786461" t="s">
        <v>224</v>
      </c>
      <c r="Q786461" t="s">
        <v>224</v>
      </c>
      <c r="R786461" t="s">
        <v>224</v>
      </c>
      <c r="S786461" t="s">
        <v>224</v>
      </c>
      <c r="T786461" t="s">
        <v>224</v>
      </c>
      <c r="U786461" t="s">
        <v>224</v>
      </c>
      <c r="V786461" t="s">
        <v>224</v>
      </c>
      <c r="W786461" t="s">
        <v>224</v>
      </c>
      <c r="X786461" t="s">
        <v>224</v>
      </c>
      <c r="Y786461" t="s">
        <v>224</v>
      </c>
      <c r="Z786461" t="s">
        <v>224</v>
      </c>
      <c r="AA786461" t="s">
        <v>224</v>
      </c>
    </row>
    <row r="786463" spans="10:27" x14ac:dyDescent="0.25">
      <c r="J786463">
        <v>1</v>
      </c>
      <c r="K786463" t="s">
        <v>224</v>
      </c>
      <c r="Q786463" t="s">
        <v>224</v>
      </c>
      <c r="R786463" t="s">
        <v>224</v>
      </c>
      <c r="S786463" t="s">
        <v>224</v>
      </c>
      <c r="T786463">
        <v>1</v>
      </c>
      <c r="U786463">
        <v>0</v>
      </c>
      <c r="V786463">
        <v>0</v>
      </c>
      <c r="W786463">
        <v>0</v>
      </c>
      <c r="X786463">
        <v>1</v>
      </c>
      <c r="Y786463" t="s">
        <v>224</v>
      </c>
      <c r="Z786463" t="s">
        <v>224</v>
      </c>
      <c r="AA786463" t="s">
        <v>224</v>
      </c>
    </row>
    <row r="786464" spans="10:27" x14ac:dyDescent="0.25">
      <c r="J786464">
        <v>1</v>
      </c>
      <c r="K786464" t="s">
        <v>224</v>
      </c>
      <c r="Q786464" t="s">
        <v>224</v>
      </c>
      <c r="R786464" t="s">
        <v>224</v>
      </c>
      <c r="S786464" t="s">
        <v>224</v>
      </c>
      <c r="T786464">
        <v>1</v>
      </c>
      <c r="U786464">
        <v>1</v>
      </c>
      <c r="V786464">
        <v>0</v>
      </c>
      <c r="W786464">
        <v>0</v>
      </c>
      <c r="X786464">
        <v>0</v>
      </c>
      <c r="Y786464" t="s">
        <v>224</v>
      </c>
      <c r="Z786464" t="s">
        <v>224</v>
      </c>
      <c r="AA786464" t="s">
        <v>224</v>
      </c>
    </row>
    <row r="786465" spans="10:27" x14ac:dyDescent="0.25">
      <c r="J786465">
        <v>1</v>
      </c>
      <c r="K786465" t="s">
        <v>224</v>
      </c>
      <c r="Q786465" t="s">
        <v>224</v>
      </c>
      <c r="R786465" t="s">
        <v>224</v>
      </c>
      <c r="S786465" t="s">
        <v>224</v>
      </c>
      <c r="T786465">
        <v>1</v>
      </c>
      <c r="U786465">
        <v>0</v>
      </c>
      <c r="V786465">
        <v>1</v>
      </c>
      <c r="W786465">
        <v>1</v>
      </c>
      <c r="X786465">
        <v>1</v>
      </c>
      <c r="Y786465" t="s">
        <v>224</v>
      </c>
      <c r="Z786465" t="s">
        <v>224</v>
      </c>
      <c r="AA786465" t="s">
        <v>224</v>
      </c>
    </row>
    <row r="786466" spans="10:27" x14ac:dyDescent="0.25">
      <c r="J786466">
        <v>1</v>
      </c>
      <c r="K786466" t="s">
        <v>224</v>
      </c>
      <c r="Q786466" t="s">
        <v>224</v>
      </c>
      <c r="R786466" t="s">
        <v>224</v>
      </c>
      <c r="S786466" t="s">
        <v>224</v>
      </c>
      <c r="T786466">
        <v>1</v>
      </c>
      <c r="U786466">
        <v>1</v>
      </c>
      <c r="V786466">
        <v>1</v>
      </c>
      <c r="W786466">
        <v>1</v>
      </c>
      <c r="X786466">
        <v>0</v>
      </c>
      <c r="Y786466" t="s">
        <v>224</v>
      </c>
      <c r="Z786466" t="s">
        <v>224</v>
      </c>
      <c r="AA786466" t="s">
        <v>224</v>
      </c>
    </row>
    <row r="786467" spans="10:27" x14ac:dyDescent="0.25">
      <c r="J786467">
        <v>1</v>
      </c>
      <c r="K786467" t="s">
        <v>224</v>
      </c>
      <c r="Q786467" t="s">
        <v>224</v>
      </c>
      <c r="R786467" t="s">
        <v>224</v>
      </c>
      <c r="S786467" t="s">
        <v>224</v>
      </c>
      <c r="T786467" t="s">
        <v>224</v>
      </c>
      <c r="U786467" t="s">
        <v>224</v>
      </c>
      <c r="V786467" t="s">
        <v>224</v>
      </c>
      <c r="W786467" t="s">
        <v>224</v>
      </c>
      <c r="X786467" t="s">
        <v>224</v>
      </c>
      <c r="Y786467" t="s">
        <v>224</v>
      </c>
      <c r="Z786467" t="s">
        <v>224</v>
      </c>
      <c r="AA786467" t="s">
        <v>224</v>
      </c>
    </row>
    <row r="786468" spans="10:27" x14ac:dyDescent="0.25">
      <c r="J786468">
        <v>1</v>
      </c>
      <c r="K786468" t="s">
        <v>224</v>
      </c>
      <c r="Q786468" t="s">
        <v>224</v>
      </c>
      <c r="R786468" t="s">
        <v>224</v>
      </c>
      <c r="S786468" t="s">
        <v>224</v>
      </c>
      <c r="T786468" t="s">
        <v>224</v>
      </c>
      <c r="U786468" t="s">
        <v>224</v>
      </c>
      <c r="V786468" t="s">
        <v>224</v>
      </c>
      <c r="W786468" t="s">
        <v>224</v>
      </c>
      <c r="X786468" t="s">
        <v>224</v>
      </c>
      <c r="Y786468" t="s">
        <v>224</v>
      </c>
      <c r="Z786468" t="s">
        <v>224</v>
      </c>
      <c r="AA786468" t="s">
        <v>224</v>
      </c>
    </row>
    <row r="786469" spans="10:27" x14ac:dyDescent="0.25">
      <c r="J786469">
        <v>1</v>
      </c>
      <c r="K786469" t="s">
        <v>224</v>
      </c>
      <c r="Q786469" t="s">
        <v>224</v>
      </c>
      <c r="R786469" t="s">
        <v>224</v>
      </c>
      <c r="S786469" t="s">
        <v>224</v>
      </c>
      <c r="T786469" t="s">
        <v>224</v>
      </c>
      <c r="U786469" t="s">
        <v>224</v>
      </c>
      <c r="V786469" t="s">
        <v>224</v>
      </c>
      <c r="W786469" t="s">
        <v>224</v>
      </c>
      <c r="X786469" t="s">
        <v>224</v>
      </c>
      <c r="Y786469" t="s">
        <v>224</v>
      </c>
      <c r="Z786469" t="s">
        <v>224</v>
      </c>
      <c r="AA786469" t="s">
        <v>224</v>
      </c>
    </row>
    <row r="786470" spans="10:27" x14ac:dyDescent="0.25">
      <c r="J786470">
        <v>1</v>
      </c>
      <c r="K786470" t="s">
        <v>224</v>
      </c>
      <c r="Q786470" t="s">
        <v>224</v>
      </c>
      <c r="R786470" t="s">
        <v>224</v>
      </c>
      <c r="S786470" t="s">
        <v>224</v>
      </c>
      <c r="T786470" t="s">
        <v>224</v>
      </c>
      <c r="U786470" t="s">
        <v>224</v>
      </c>
      <c r="V786470" t="s">
        <v>224</v>
      </c>
      <c r="W786470" t="s">
        <v>224</v>
      </c>
      <c r="X786470" t="s">
        <v>224</v>
      </c>
      <c r="Y786470" t="s">
        <v>224</v>
      </c>
      <c r="Z786470" t="s">
        <v>224</v>
      </c>
      <c r="AA786470" t="s">
        <v>224</v>
      </c>
    </row>
    <row r="786471" spans="10:27" x14ac:dyDescent="0.25">
      <c r="J786471">
        <v>1</v>
      </c>
      <c r="K786471" t="s">
        <v>224</v>
      </c>
      <c r="Q786471" t="s">
        <v>224</v>
      </c>
      <c r="R786471" t="s">
        <v>224</v>
      </c>
      <c r="S786471" t="s">
        <v>224</v>
      </c>
      <c r="T786471" t="s">
        <v>224</v>
      </c>
      <c r="U786471" t="s">
        <v>224</v>
      </c>
      <c r="V786471" t="s">
        <v>224</v>
      </c>
      <c r="W786471" t="s">
        <v>224</v>
      </c>
      <c r="X786471" t="s">
        <v>224</v>
      </c>
      <c r="Y786471" t="s">
        <v>224</v>
      </c>
      <c r="Z786471" t="s">
        <v>224</v>
      </c>
      <c r="AA786471" t="s">
        <v>224</v>
      </c>
    </row>
    <row r="786472" spans="10:27" x14ac:dyDescent="0.25">
      <c r="J786472">
        <v>1</v>
      </c>
      <c r="K786472" t="s">
        <v>224</v>
      </c>
      <c r="Q786472" t="s">
        <v>224</v>
      </c>
      <c r="R786472" t="s">
        <v>224</v>
      </c>
      <c r="S786472" t="s">
        <v>224</v>
      </c>
      <c r="T786472" t="s">
        <v>224</v>
      </c>
      <c r="U786472" t="s">
        <v>224</v>
      </c>
      <c r="V786472" t="s">
        <v>224</v>
      </c>
      <c r="W786472" t="s">
        <v>224</v>
      </c>
      <c r="X786472" t="s">
        <v>224</v>
      </c>
      <c r="Y786472" t="s">
        <v>224</v>
      </c>
      <c r="Z786472" t="s">
        <v>224</v>
      </c>
      <c r="AA786472" t="s">
        <v>224</v>
      </c>
    </row>
    <row r="786473" spans="10:27" x14ac:dyDescent="0.25">
      <c r="J786473">
        <v>1</v>
      </c>
      <c r="K786473" t="s">
        <v>224</v>
      </c>
      <c r="Q786473" t="s">
        <v>224</v>
      </c>
      <c r="R786473" t="s">
        <v>224</v>
      </c>
      <c r="S786473" t="s">
        <v>224</v>
      </c>
      <c r="T786473" t="s">
        <v>224</v>
      </c>
      <c r="U786473" t="s">
        <v>224</v>
      </c>
      <c r="V786473" t="s">
        <v>224</v>
      </c>
      <c r="W786473" t="s">
        <v>224</v>
      </c>
      <c r="X786473" t="s">
        <v>224</v>
      </c>
      <c r="Y786473" t="s">
        <v>224</v>
      </c>
      <c r="Z786473" t="s">
        <v>224</v>
      </c>
      <c r="AA786473" t="s">
        <v>224</v>
      </c>
    </row>
    <row r="786474" spans="10:27" x14ac:dyDescent="0.25">
      <c r="J786474">
        <v>1</v>
      </c>
      <c r="K786474" t="s">
        <v>224</v>
      </c>
      <c r="Q786474" t="s">
        <v>224</v>
      </c>
      <c r="R786474" t="s">
        <v>224</v>
      </c>
      <c r="S786474" t="s">
        <v>224</v>
      </c>
      <c r="T786474" t="s">
        <v>224</v>
      </c>
      <c r="U786474" t="s">
        <v>224</v>
      </c>
      <c r="V786474" t="s">
        <v>224</v>
      </c>
      <c r="W786474" t="s">
        <v>224</v>
      </c>
      <c r="X786474" t="s">
        <v>224</v>
      </c>
      <c r="Y786474" t="s">
        <v>224</v>
      </c>
      <c r="Z786474" t="s">
        <v>224</v>
      </c>
      <c r="AA786474" t="s">
        <v>224</v>
      </c>
    </row>
    <row r="786475" spans="10:27" x14ac:dyDescent="0.25">
      <c r="J786475">
        <v>0</v>
      </c>
      <c r="K786475">
        <v>0</v>
      </c>
      <c r="Q786475">
        <v>1</v>
      </c>
      <c r="R786475">
        <v>1</v>
      </c>
      <c r="S786475" t="s">
        <v>224</v>
      </c>
      <c r="T786475" t="s">
        <v>224</v>
      </c>
      <c r="U786475" t="s">
        <v>224</v>
      </c>
      <c r="V786475" t="s">
        <v>224</v>
      </c>
      <c r="W786475" t="s">
        <v>224</v>
      </c>
      <c r="X786475" t="s">
        <v>224</v>
      </c>
      <c r="Y786475" t="s">
        <v>224</v>
      </c>
      <c r="Z786475" t="s">
        <v>224</v>
      </c>
      <c r="AA786475" t="s">
        <v>224</v>
      </c>
    </row>
    <row r="786476" spans="10:27" x14ac:dyDescent="0.25">
      <c r="J786476">
        <v>0</v>
      </c>
      <c r="K786476">
        <v>0</v>
      </c>
      <c r="Q786476">
        <v>0</v>
      </c>
      <c r="R786476">
        <v>1</v>
      </c>
      <c r="S786476" t="s">
        <v>224</v>
      </c>
      <c r="T786476" t="s">
        <v>224</v>
      </c>
      <c r="U786476" t="s">
        <v>224</v>
      </c>
      <c r="V786476" t="s">
        <v>224</v>
      </c>
      <c r="W786476" t="s">
        <v>224</v>
      </c>
      <c r="X786476" t="s">
        <v>224</v>
      </c>
      <c r="Y786476" t="s">
        <v>224</v>
      </c>
      <c r="Z786476" t="s">
        <v>224</v>
      </c>
      <c r="AA786476" t="s">
        <v>224</v>
      </c>
    </row>
    <row r="786477" spans="10:27" x14ac:dyDescent="0.25">
      <c r="J786477">
        <v>0</v>
      </c>
      <c r="K786477">
        <v>0</v>
      </c>
      <c r="Q786477">
        <v>0</v>
      </c>
      <c r="R786477">
        <v>0</v>
      </c>
      <c r="S786477" t="s">
        <v>224</v>
      </c>
      <c r="T786477" t="s">
        <v>224</v>
      </c>
      <c r="U786477" t="s">
        <v>224</v>
      </c>
      <c r="V786477" t="s">
        <v>224</v>
      </c>
      <c r="W786477" t="s">
        <v>224</v>
      </c>
      <c r="X786477" t="s">
        <v>224</v>
      </c>
      <c r="Y786477" t="s">
        <v>224</v>
      </c>
      <c r="Z786477" t="s">
        <v>224</v>
      </c>
      <c r="AA786477" t="s">
        <v>224</v>
      </c>
    </row>
    <row r="786478" spans="10:27" x14ac:dyDescent="0.25">
      <c r="J786478">
        <v>0</v>
      </c>
      <c r="K786478">
        <v>1</v>
      </c>
      <c r="Q786478" t="s">
        <v>224</v>
      </c>
      <c r="R786478" t="s">
        <v>224</v>
      </c>
      <c r="S786478">
        <v>1</v>
      </c>
      <c r="T786478" t="s">
        <v>224</v>
      </c>
      <c r="U786478" t="s">
        <v>224</v>
      </c>
      <c r="V786478" t="s">
        <v>224</v>
      </c>
      <c r="W786478" t="s">
        <v>224</v>
      </c>
      <c r="X786478" t="s">
        <v>224</v>
      </c>
      <c r="Y786478" t="s">
        <v>224</v>
      </c>
      <c r="Z786478" t="s">
        <v>224</v>
      </c>
      <c r="AA786478">
        <v>1</v>
      </c>
    </row>
    <row r="786479" spans="10:27" x14ac:dyDescent="0.25">
      <c r="J786479">
        <v>0</v>
      </c>
      <c r="K786479">
        <v>1</v>
      </c>
      <c r="Q786479" t="s">
        <v>224</v>
      </c>
      <c r="R786479" t="s">
        <v>224</v>
      </c>
      <c r="S786479">
        <v>1</v>
      </c>
      <c r="T786479" t="s">
        <v>224</v>
      </c>
      <c r="U786479" t="s">
        <v>224</v>
      </c>
      <c r="V786479" t="s">
        <v>224</v>
      </c>
      <c r="W786479" t="s">
        <v>224</v>
      </c>
      <c r="X786479" t="s">
        <v>224</v>
      </c>
      <c r="Y786479" t="s">
        <v>224</v>
      </c>
      <c r="Z786479" t="s">
        <v>224</v>
      </c>
      <c r="AA786479">
        <v>0</v>
      </c>
    </row>
    <row r="786480" spans="10:27" x14ac:dyDescent="0.25">
      <c r="J786480" t="s">
        <v>224</v>
      </c>
      <c r="K786480" t="s">
        <v>224</v>
      </c>
      <c r="Q786480" t="s">
        <v>224</v>
      </c>
      <c r="R786480" t="s">
        <v>224</v>
      </c>
      <c r="S786480">
        <v>1</v>
      </c>
      <c r="T786480" t="s">
        <v>224</v>
      </c>
      <c r="U786480" t="s">
        <v>224</v>
      </c>
      <c r="V786480" t="s">
        <v>224</v>
      </c>
      <c r="W786480" t="s">
        <v>224</v>
      </c>
      <c r="X786480" t="s">
        <v>224</v>
      </c>
      <c r="Y786480">
        <v>0</v>
      </c>
      <c r="Z786480" t="s">
        <v>224</v>
      </c>
      <c r="AA786480">
        <v>0</v>
      </c>
    </row>
    <row r="786481" spans="10:27" x14ac:dyDescent="0.25">
      <c r="J786481" t="s">
        <v>224</v>
      </c>
      <c r="K786481" t="s">
        <v>224</v>
      </c>
      <c r="Q786481" t="s">
        <v>224</v>
      </c>
      <c r="R786481" t="s">
        <v>224</v>
      </c>
      <c r="S786481">
        <v>0</v>
      </c>
      <c r="T786481" t="s">
        <v>224</v>
      </c>
      <c r="U786481" t="s">
        <v>224</v>
      </c>
      <c r="V786481" t="s">
        <v>224</v>
      </c>
      <c r="W786481" t="s">
        <v>224</v>
      </c>
      <c r="X786481" t="s">
        <v>224</v>
      </c>
      <c r="Y786481">
        <v>0</v>
      </c>
      <c r="Z786481" t="s">
        <v>224</v>
      </c>
      <c r="AA786481">
        <v>0</v>
      </c>
    </row>
    <row r="786482" spans="10:27" x14ac:dyDescent="0.25">
      <c r="J786482" t="s">
        <v>224</v>
      </c>
      <c r="K786482" t="s">
        <v>224</v>
      </c>
      <c r="Q786482" t="s">
        <v>224</v>
      </c>
      <c r="R786482" t="s">
        <v>224</v>
      </c>
      <c r="S786482" t="s">
        <v>224</v>
      </c>
      <c r="T786482" t="s">
        <v>224</v>
      </c>
      <c r="U786482" t="s">
        <v>224</v>
      </c>
      <c r="V786482" t="s">
        <v>224</v>
      </c>
      <c r="W786482" t="s">
        <v>224</v>
      </c>
      <c r="X786482" t="s">
        <v>224</v>
      </c>
      <c r="Y786482">
        <v>1</v>
      </c>
      <c r="Z786482" t="s">
        <v>224</v>
      </c>
      <c r="AA786482" t="s">
        <v>224</v>
      </c>
    </row>
    <row r="786483" spans="10:27" x14ac:dyDescent="0.25">
      <c r="J786483" t="s">
        <v>224</v>
      </c>
      <c r="K786483" t="s">
        <v>224</v>
      </c>
      <c r="Q786483" t="s">
        <v>224</v>
      </c>
      <c r="R786483" t="s">
        <v>224</v>
      </c>
      <c r="S786483" t="s">
        <v>224</v>
      </c>
      <c r="T786483" t="s">
        <v>224</v>
      </c>
      <c r="U786483" t="s">
        <v>224</v>
      </c>
      <c r="V786483" t="s">
        <v>224</v>
      </c>
      <c r="W786483" t="s">
        <v>224</v>
      </c>
      <c r="X786483" t="s">
        <v>224</v>
      </c>
      <c r="Y786483">
        <v>1</v>
      </c>
      <c r="Z786483">
        <v>1</v>
      </c>
      <c r="AA786483" t="s">
        <v>224</v>
      </c>
    </row>
    <row r="786484" spans="10:27" x14ac:dyDescent="0.25">
      <c r="J786484" t="s">
        <v>224</v>
      </c>
      <c r="K786484" t="s">
        <v>224</v>
      </c>
      <c r="Q786484" t="s">
        <v>224</v>
      </c>
      <c r="R786484" t="s">
        <v>224</v>
      </c>
      <c r="S786484" t="s">
        <v>224</v>
      </c>
      <c r="T786484" t="s">
        <v>224</v>
      </c>
      <c r="U786484" t="s">
        <v>224</v>
      </c>
      <c r="V786484" t="s">
        <v>224</v>
      </c>
      <c r="W786484" t="s">
        <v>224</v>
      </c>
      <c r="X786484" t="s">
        <v>224</v>
      </c>
      <c r="Y786484" t="s">
        <v>224</v>
      </c>
      <c r="Z786484">
        <v>1</v>
      </c>
      <c r="AA786484" t="s">
        <v>224</v>
      </c>
    </row>
    <row r="786485" spans="10:27" x14ac:dyDescent="0.25">
      <c r="J786485" t="s">
        <v>224</v>
      </c>
      <c r="K786485" t="s">
        <v>224</v>
      </c>
      <c r="Q786485" t="s">
        <v>224</v>
      </c>
      <c r="R786485" t="s">
        <v>224</v>
      </c>
      <c r="S786485" t="s">
        <v>224</v>
      </c>
      <c r="T786485" t="s">
        <v>224</v>
      </c>
      <c r="U786485" t="s">
        <v>224</v>
      </c>
      <c r="V786485" t="s">
        <v>224</v>
      </c>
      <c r="W786485" t="s">
        <v>224</v>
      </c>
      <c r="X786485" t="s">
        <v>224</v>
      </c>
      <c r="Y786485" t="s">
        <v>224</v>
      </c>
      <c r="Z786485">
        <v>0</v>
      </c>
      <c r="AA786485" t="s">
        <v>224</v>
      </c>
    </row>
    <row r="786486" spans="10:27" x14ac:dyDescent="0.25">
      <c r="J786486" t="s">
        <v>224</v>
      </c>
      <c r="K786486" t="s">
        <v>224</v>
      </c>
      <c r="Q786486" t="s">
        <v>224</v>
      </c>
      <c r="R786486" t="s">
        <v>224</v>
      </c>
      <c r="S786486" t="s">
        <v>224</v>
      </c>
      <c r="T786486" t="s">
        <v>224</v>
      </c>
      <c r="U786486" t="s">
        <v>224</v>
      </c>
      <c r="V786486" t="s">
        <v>224</v>
      </c>
      <c r="W786486" t="s">
        <v>224</v>
      </c>
      <c r="X786486" t="s">
        <v>224</v>
      </c>
      <c r="Y786486" t="s">
        <v>224</v>
      </c>
      <c r="Z786486">
        <v>0</v>
      </c>
      <c r="AA786486" t="s">
        <v>224</v>
      </c>
    </row>
    <row r="786487" spans="10:27" x14ac:dyDescent="0.25">
      <c r="J786487" t="s">
        <v>224</v>
      </c>
      <c r="K786487" t="s">
        <v>224</v>
      </c>
      <c r="Q786487" t="s">
        <v>224</v>
      </c>
      <c r="R786487" t="s">
        <v>224</v>
      </c>
      <c r="S786487" t="s">
        <v>224</v>
      </c>
      <c r="T786487" t="s">
        <v>224</v>
      </c>
      <c r="U786487" t="s">
        <v>224</v>
      </c>
      <c r="V786487" t="s">
        <v>224</v>
      </c>
      <c r="W786487" t="s">
        <v>224</v>
      </c>
      <c r="X786487" t="s">
        <v>224</v>
      </c>
      <c r="Y786487" t="s">
        <v>224</v>
      </c>
      <c r="Z786487" t="s">
        <v>224</v>
      </c>
      <c r="AA786487" t="s">
        <v>224</v>
      </c>
    </row>
    <row r="802817" spans="10:27" ht="18.75" x14ac:dyDescent="0.3">
      <c r="J802817" s="13" t="s">
        <v>103</v>
      </c>
      <c r="K802817" s="13" t="s">
        <v>104</v>
      </c>
      <c r="Q802817" s="13" t="s">
        <v>110</v>
      </c>
      <c r="R802817" s="13" t="s">
        <v>111</v>
      </c>
      <c r="S802817" s="13" t="s">
        <v>112</v>
      </c>
      <c r="T802817" s="13" t="s">
        <v>113</v>
      </c>
      <c r="U802817" s="13" t="s">
        <v>114</v>
      </c>
      <c r="V802817" s="13" t="s">
        <v>115</v>
      </c>
      <c r="W802817" s="13" t="s">
        <v>116</v>
      </c>
      <c r="X802817" s="13" t="s">
        <v>117</v>
      </c>
      <c r="Y802817" s="13" t="s">
        <v>118</v>
      </c>
      <c r="Z802817" s="13" t="s">
        <v>119</v>
      </c>
      <c r="AA802817" s="13" t="s">
        <v>120</v>
      </c>
    </row>
    <row r="802818" spans="10:27" ht="18.75" x14ac:dyDescent="0.3">
      <c r="J802818" s="14"/>
      <c r="K802818" s="14"/>
      <c r="Q802818" s="14"/>
      <c r="R802818" s="14"/>
      <c r="S802818" s="14"/>
      <c r="T802818" s="14"/>
      <c r="U802818" s="14"/>
      <c r="V802818" s="14"/>
      <c r="W802818" s="14"/>
      <c r="X802818" s="14"/>
      <c r="Y802818" s="14"/>
      <c r="Z802818" s="14"/>
      <c r="AA802818" s="14"/>
    </row>
    <row r="802819" spans="10:27" ht="18.75" x14ac:dyDescent="0.3">
      <c r="J802819" s="14"/>
      <c r="K802819" s="14"/>
      <c r="Q802819" s="14"/>
      <c r="R802819" s="14"/>
      <c r="S802819" s="14"/>
      <c r="T802819" s="14"/>
      <c r="U802819" s="14"/>
      <c r="V802819" s="14"/>
      <c r="W802819" s="14"/>
      <c r="X802819" s="14"/>
      <c r="Y802819" s="14"/>
      <c r="Z802819" s="14"/>
      <c r="AA802819" s="14"/>
    </row>
    <row r="802820" spans="10:27" x14ac:dyDescent="0.25">
      <c r="J802820" t="s">
        <v>224</v>
      </c>
      <c r="K802820" t="s">
        <v>224</v>
      </c>
      <c r="Q802820" t="s">
        <v>224</v>
      </c>
      <c r="R802820" t="s">
        <v>224</v>
      </c>
      <c r="S802820" t="s">
        <v>224</v>
      </c>
      <c r="T802820">
        <v>0</v>
      </c>
      <c r="U802820" t="s">
        <v>224</v>
      </c>
      <c r="V802820" t="s">
        <v>224</v>
      </c>
      <c r="W802820" t="s">
        <v>224</v>
      </c>
      <c r="X802820" t="s">
        <v>224</v>
      </c>
      <c r="Y802820" t="s">
        <v>224</v>
      </c>
      <c r="Z802820" t="s">
        <v>224</v>
      </c>
      <c r="AA802820" t="s">
        <v>224</v>
      </c>
    </row>
    <row r="802821" spans="10:27" x14ac:dyDescent="0.25">
      <c r="J802821">
        <v>1</v>
      </c>
      <c r="K802821" t="s">
        <v>224</v>
      </c>
      <c r="Q802821" t="s">
        <v>224</v>
      </c>
      <c r="R802821" t="s">
        <v>224</v>
      </c>
      <c r="S802821" t="s">
        <v>224</v>
      </c>
      <c r="T802821">
        <v>1</v>
      </c>
      <c r="U802821">
        <v>0</v>
      </c>
      <c r="V802821">
        <v>0</v>
      </c>
      <c r="W802821">
        <v>0</v>
      </c>
      <c r="X802821">
        <v>1</v>
      </c>
      <c r="Y802821" t="s">
        <v>224</v>
      </c>
      <c r="Z802821" t="s">
        <v>224</v>
      </c>
      <c r="AA802821" t="s">
        <v>224</v>
      </c>
    </row>
    <row r="802822" spans="10:27" x14ac:dyDescent="0.25">
      <c r="J802822">
        <v>1</v>
      </c>
      <c r="K802822" t="s">
        <v>224</v>
      </c>
      <c r="Q802822" t="s">
        <v>224</v>
      </c>
      <c r="R802822" t="s">
        <v>224</v>
      </c>
      <c r="S802822" t="s">
        <v>224</v>
      </c>
      <c r="T802822">
        <v>1</v>
      </c>
      <c r="U802822">
        <v>1</v>
      </c>
      <c r="V802822">
        <v>0</v>
      </c>
      <c r="W802822">
        <v>0</v>
      </c>
      <c r="X802822">
        <v>0</v>
      </c>
      <c r="Y802822" t="s">
        <v>224</v>
      </c>
      <c r="Z802822" t="s">
        <v>224</v>
      </c>
      <c r="AA802822" t="s">
        <v>224</v>
      </c>
    </row>
    <row r="802823" spans="10:27" x14ac:dyDescent="0.25">
      <c r="J802823">
        <v>1</v>
      </c>
      <c r="K802823" t="s">
        <v>224</v>
      </c>
      <c r="Q802823" t="s">
        <v>224</v>
      </c>
      <c r="R802823" t="s">
        <v>224</v>
      </c>
      <c r="S802823" t="s">
        <v>224</v>
      </c>
      <c r="T802823">
        <v>1</v>
      </c>
      <c r="U802823">
        <v>0</v>
      </c>
      <c r="V802823">
        <v>1</v>
      </c>
      <c r="W802823">
        <v>1</v>
      </c>
      <c r="X802823">
        <v>1</v>
      </c>
      <c r="Y802823" t="s">
        <v>224</v>
      </c>
      <c r="Z802823" t="s">
        <v>224</v>
      </c>
      <c r="AA802823" t="s">
        <v>224</v>
      </c>
    </row>
    <row r="802824" spans="10:27" x14ac:dyDescent="0.25">
      <c r="J802824">
        <v>1</v>
      </c>
      <c r="K802824" t="s">
        <v>224</v>
      </c>
      <c r="Q802824" t="s">
        <v>224</v>
      </c>
      <c r="R802824" t="s">
        <v>224</v>
      </c>
      <c r="S802824" t="s">
        <v>224</v>
      </c>
      <c r="T802824">
        <v>1</v>
      </c>
      <c r="U802824">
        <v>1</v>
      </c>
      <c r="V802824">
        <v>1</v>
      </c>
      <c r="W802824">
        <v>1</v>
      </c>
      <c r="X802824">
        <v>0</v>
      </c>
      <c r="Y802824" t="s">
        <v>224</v>
      </c>
      <c r="Z802824" t="s">
        <v>224</v>
      </c>
      <c r="AA802824" t="s">
        <v>224</v>
      </c>
    </row>
    <row r="802825" spans="10:27" x14ac:dyDescent="0.25">
      <c r="J802825">
        <v>1</v>
      </c>
      <c r="K802825" t="s">
        <v>224</v>
      </c>
      <c r="Q802825" t="s">
        <v>224</v>
      </c>
      <c r="R802825" t="s">
        <v>224</v>
      </c>
      <c r="S802825" t="s">
        <v>224</v>
      </c>
      <c r="T802825" t="s">
        <v>224</v>
      </c>
      <c r="U802825" t="s">
        <v>224</v>
      </c>
      <c r="V802825" t="s">
        <v>224</v>
      </c>
      <c r="W802825" t="s">
        <v>224</v>
      </c>
      <c r="X802825" t="s">
        <v>224</v>
      </c>
      <c r="Y802825" t="s">
        <v>224</v>
      </c>
      <c r="Z802825" t="s">
        <v>224</v>
      </c>
      <c r="AA802825" t="s">
        <v>224</v>
      </c>
    </row>
    <row r="802826" spans="10:27" x14ac:dyDescent="0.25">
      <c r="J802826">
        <v>1</v>
      </c>
      <c r="K802826" t="s">
        <v>224</v>
      </c>
      <c r="Q802826" t="s">
        <v>224</v>
      </c>
      <c r="R802826" t="s">
        <v>224</v>
      </c>
      <c r="S802826" t="s">
        <v>224</v>
      </c>
      <c r="T802826" t="s">
        <v>224</v>
      </c>
      <c r="U802826" t="s">
        <v>224</v>
      </c>
      <c r="V802826" t="s">
        <v>224</v>
      </c>
      <c r="W802826" t="s">
        <v>224</v>
      </c>
      <c r="X802826" t="s">
        <v>224</v>
      </c>
      <c r="Y802826" t="s">
        <v>224</v>
      </c>
      <c r="Z802826" t="s">
        <v>224</v>
      </c>
      <c r="AA802826" t="s">
        <v>224</v>
      </c>
    </row>
    <row r="802827" spans="10:27" x14ac:dyDescent="0.25">
      <c r="J802827">
        <v>1</v>
      </c>
      <c r="K802827" t="s">
        <v>224</v>
      </c>
      <c r="Q802827" t="s">
        <v>224</v>
      </c>
      <c r="R802827" t="s">
        <v>224</v>
      </c>
      <c r="S802827" t="s">
        <v>224</v>
      </c>
      <c r="T802827" t="s">
        <v>224</v>
      </c>
      <c r="U802827" t="s">
        <v>224</v>
      </c>
      <c r="V802827" t="s">
        <v>224</v>
      </c>
      <c r="W802827" t="s">
        <v>224</v>
      </c>
      <c r="X802827" t="s">
        <v>224</v>
      </c>
      <c r="Y802827" t="s">
        <v>224</v>
      </c>
      <c r="Z802827" t="s">
        <v>224</v>
      </c>
      <c r="AA802827" t="s">
        <v>224</v>
      </c>
    </row>
    <row r="802828" spans="10:27" x14ac:dyDescent="0.25">
      <c r="J802828">
        <v>1</v>
      </c>
      <c r="K802828" t="s">
        <v>224</v>
      </c>
      <c r="Q802828" t="s">
        <v>224</v>
      </c>
      <c r="R802828" t="s">
        <v>224</v>
      </c>
      <c r="S802828" t="s">
        <v>224</v>
      </c>
      <c r="T802828" t="s">
        <v>224</v>
      </c>
      <c r="U802828" t="s">
        <v>224</v>
      </c>
      <c r="V802828" t="s">
        <v>224</v>
      </c>
      <c r="W802828" t="s">
        <v>224</v>
      </c>
      <c r="X802828" t="s">
        <v>224</v>
      </c>
      <c r="Y802828" t="s">
        <v>224</v>
      </c>
      <c r="Z802828" t="s">
        <v>224</v>
      </c>
      <c r="AA802828" t="s">
        <v>224</v>
      </c>
    </row>
    <row r="802829" spans="10:27" x14ac:dyDescent="0.25">
      <c r="J802829">
        <v>1</v>
      </c>
      <c r="K802829" t="s">
        <v>224</v>
      </c>
      <c r="Q802829" t="s">
        <v>224</v>
      </c>
      <c r="R802829" t="s">
        <v>224</v>
      </c>
      <c r="S802829" t="s">
        <v>224</v>
      </c>
      <c r="T802829" t="s">
        <v>224</v>
      </c>
      <c r="U802829" t="s">
        <v>224</v>
      </c>
      <c r="V802829" t="s">
        <v>224</v>
      </c>
      <c r="W802829" t="s">
        <v>224</v>
      </c>
      <c r="X802829" t="s">
        <v>224</v>
      </c>
      <c r="Y802829" t="s">
        <v>224</v>
      </c>
      <c r="Z802829" t="s">
        <v>224</v>
      </c>
      <c r="AA802829" t="s">
        <v>224</v>
      </c>
    </row>
    <row r="802830" spans="10:27" x14ac:dyDescent="0.25">
      <c r="J802830">
        <v>1</v>
      </c>
      <c r="K802830" t="s">
        <v>224</v>
      </c>
      <c r="Q802830" t="s">
        <v>224</v>
      </c>
      <c r="R802830" t="s">
        <v>224</v>
      </c>
      <c r="S802830" t="s">
        <v>224</v>
      </c>
      <c r="T802830" t="s">
        <v>224</v>
      </c>
      <c r="U802830" t="s">
        <v>224</v>
      </c>
      <c r="V802830" t="s">
        <v>224</v>
      </c>
      <c r="W802830" t="s">
        <v>224</v>
      </c>
      <c r="X802830" t="s">
        <v>224</v>
      </c>
      <c r="Y802830" t="s">
        <v>224</v>
      </c>
      <c r="Z802830" t="s">
        <v>224</v>
      </c>
      <c r="AA802830" t="s">
        <v>224</v>
      </c>
    </row>
    <row r="802831" spans="10:27" x14ac:dyDescent="0.25">
      <c r="J802831">
        <v>1</v>
      </c>
      <c r="K802831" t="s">
        <v>224</v>
      </c>
      <c r="Q802831" t="s">
        <v>224</v>
      </c>
      <c r="R802831" t="s">
        <v>224</v>
      </c>
      <c r="S802831" t="s">
        <v>224</v>
      </c>
      <c r="T802831" t="s">
        <v>224</v>
      </c>
      <c r="U802831" t="s">
        <v>224</v>
      </c>
      <c r="V802831" t="s">
        <v>224</v>
      </c>
      <c r="W802831" t="s">
        <v>224</v>
      </c>
      <c r="X802831" t="s">
        <v>224</v>
      </c>
      <c r="Y802831" t="s">
        <v>224</v>
      </c>
      <c r="Z802831" t="s">
        <v>224</v>
      </c>
      <c r="AA802831" t="s">
        <v>224</v>
      </c>
    </row>
    <row r="802832" spans="10:27" x14ac:dyDescent="0.25">
      <c r="J802832">
        <v>1</v>
      </c>
      <c r="K802832" t="s">
        <v>224</v>
      </c>
      <c r="Q802832" t="s">
        <v>224</v>
      </c>
      <c r="R802832" t="s">
        <v>224</v>
      </c>
      <c r="S802832" t="s">
        <v>224</v>
      </c>
      <c r="T802832" t="s">
        <v>224</v>
      </c>
      <c r="U802832" t="s">
        <v>224</v>
      </c>
      <c r="V802832" t="s">
        <v>224</v>
      </c>
      <c r="W802832" t="s">
        <v>224</v>
      </c>
      <c r="X802832" t="s">
        <v>224</v>
      </c>
      <c r="Y802832" t="s">
        <v>224</v>
      </c>
      <c r="Z802832" t="s">
        <v>224</v>
      </c>
      <c r="AA802832" t="s">
        <v>224</v>
      </c>
    </row>
    <row r="802833" spans="10:27" x14ac:dyDescent="0.25">
      <c r="J802833">
        <v>0</v>
      </c>
      <c r="K802833">
        <v>0</v>
      </c>
      <c r="Q802833">
        <v>1</v>
      </c>
      <c r="R802833">
        <v>1</v>
      </c>
      <c r="S802833" t="s">
        <v>224</v>
      </c>
      <c r="T802833" t="s">
        <v>224</v>
      </c>
      <c r="U802833" t="s">
        <v>224</v>
      </c>
      <c r="V802833" t="s">
        <v>224</v>
      </c>
      <c r="W802833" t="s">
        <v>224</v>
      </c>
      <c r="X802833" t="s">
        <v>224</v>
      </c>
      <c r="Y802833" t="s">
        <v>224</v>
      </c>
      <c r="Z802833" t="s">
        <v>224</v>
      </c>
      <c r="AA802833" t="s">
        <v>224</v>
      </c>
    </row>
    <row r="802834" spans="10:27" x14ac:dyDescent="0.25">
      <c r="J802834">
        <v>0</v>
      </c>
      <c r="K802834">
        <v>0</v>
      </c>
      <c r="Q802834">
        <v>0</v>
      </c>
      <c r="R802834">
        <v>1</v>
      </c>
      <c r="S802834" t="s">
        <v>224</v>
      </c>
      <c r="T802834" t="s">
        <v>224</v>
      </c>
      <c r="U802834" t="s">
        <v>224</v>
      </c>
      <c r="V802834" t="s">
        <v>224</v>
      </c>
      <c r="W802834" t="s">
        <v>224</v>
      </c>
      <c r="X802834" t="s">
        <v>224</v>
      </c>
      <c r="Y802834" t="s">
        <v>224</v>
      </c>
      <c r="Z802834" t="s">
        <v>224</v>
      </c>
      <c r="AA802834" t="s">
        <v>224</v>
      </c>
    </row>
    <row r="802835" spans="10:27" x14ac:dyDescent="0.25">
      <c r="J802835">
        <v>0</v>
      </c>
      <c r="K802835">
        <v>0</v>
      </c>
      <c r="Q802835">
        <v>0</v>
      </c>
      <c r="R802835">
        <v>0</v>
      </c>
      <c r="S802835" t="s">
        <v>224</v>
      </c>
      <c r="T802835" t="s">
        <v>224</v>
      </c>
      <c r="U802835" t="s">
        <v>224</v>
      </c>
      <c r="V802835" t="s">
        <v>224</v>
      </c>
      <c r="W802835" t="s">
        <v>224</v>
      </c>
      <c r="X802835" t="s">
        <v>224</v>
      </c>
      <c r="Y802835" t="s">
        <v>224</v>
      </c>
      <c r="Z802835" t="s">
        <v>224</v>
      </c>
      <c r="AA802835" t="s">
        <v>224</v>
      </c>
    </row>
    <row r="802836" spans="10:27" x14ac:dyDescent="0.25">
      <c r="J802836">
        <v>0</v>
      </c>
      <c r="K802836">
        <v>1</v>
      </c>
      <c r="Q802836" t="s">
        <v>224</v>
      </c>
      <c r="R802836" t="s">
        <v>224</v>
      </c>
      <c r="S802836">
        <v>1</v>
      </c>
      <c r="T802836" t="s">
        <v>224</v>
      </c>
      <c r="U802836" t="s">
        <v>224</v>
      </c>
      <c r="V802836" t="s">
        <v>224</v>
      </c>
      <c r="W802836" t="s">
        <v>224</v>
      </c>
      <c r="X802836" t="s">
        <v>224</v>
      </c>
      <c r="Y802836" t="s">
        <v>224</v>
      </c>
      <c r="Z802836" t="s">
        <v>224</v>
      </c>
      <c r="AA802836">
        <v>1</v>
      </c>
    </row>
    <row r="802837" spans="10:27" x14ac:dyDescent="0.25">
      <c r="J802837">
        <v>0</v>
      </c>
      <c r="K802837">
        <v>1</v>
      </c>
      <c r="Q802837" t="s">
        <v>224</v>
      </c>
      <c r="R802837" t="s">
        <v>224</v>
      </c>
      <c r="S802837">
        <v>1</v>
      </c>
      <c r="T802837" t="s">
        <v>224</v>
      </c>
      <c r="U802837" t="s">
        <v>224</v>
      </c>
      <c r="V802837" t="s">
        <v>224</v>
      </c>
      <c r="W802837" t="s">
        <v>224</v>
      </c>
      <c r="X802837" t="s">
        <v>224</v>
      </c>
      <c r="Y802837" t="s">
        <v>224</v>
      </c>
      <c r="Z802837" t="s">
        <v>224</v>
      </c>
      <c r="AA802837">
        <v>0</v>
      </c>
    </row>
    <row r="802838" spans="10:27" x14ac:dyDescent="0.25">
      <c r="J802838" t="s">
        <v>224</v>
      </c>
      <c r="K802838" t="s">
        <v>224</v>
      </c>
      <c r="Q802838" t="s">
        <v>224</v>
      </c>
      <c r="R802838" t="s">
        <v>224</v>
      </c>
      <c r="S802838">
        <v>1</v>
      </c>
      <c r="T802838" t="s">
        <v>224</v>
      </c>
      <c r="U802838" t="s">
        <v>224</v>
      </c>
      <c r="V802838" t="s">
        <v>224</v>
      </c>
      <c r="W802838" t="s">
        <v>224</v>
      </c>
      <c r="X802838" t="s">
        <v>224</v>
      </c>
      <c r="Y802838">
        <v>0</v>
      </c>
      <c r="Z802838" t="s">
        <v>224</v>
      </c>
      <c r="AA802838">
        <v>0</v>
      </c>
    </row>
    <row r="802839" spans="10:27" x14ac:dyDescent="0.25">
      <c r="J802839" t="s">
        <v>224</v>
      </c>
      <c r="K802839" t="s">
        <v>224</v>
      </c>
      <c r="Q802839" t="s">
        <v>224</v>
      </c>
      <c r="R802839" t="s">
        <v>224</v>
      </c>
      <c r="S802839">
        <v>0</v>
      </c>
      <c r="T802839" t="s">
        <v>224</v>
      </c>
      <c r="U802839" t="s">
        <v>224</v>
      </c>
      <c r="V802839" t="s">
        <v>224</v>
      </c>
      <c r="W802839" t="s">
        <v>224</v>
      </c>
      <c r="X802839" t="s">
        <v>224</v>
      </c>
      <c r="Y802839">
        <v>0</v>
      </c>
      <c r="Z802839" t="s">
        <v>224</v>
      </c>
      <c r="AA802839">
        <v>0</v>
      </c>
    </row>
    <row r="802840" spans="10:27" x14ac:dyDescent="0.25">
      <c r="J802840" t="s">
        <v>224</v>
      </c>
      <c r="K802840" t="s">
        <v>224</v>
      </c>
      <c r="Q802840" t="s">
        <v>224</v>
      </c>
      <c r="R802840" t="s">
        <v>224</v>
      </c>
      <c r="S802840" t="s">
        <v>224</v>
      </c>
      <c r="T802840" t="s">
        <v>224</v>
      </c>
      <c r="U802840" t="s">
        <v>224</v>
      </c>
      <c r="V802840" t="s">
        <v>224</v>
      </c>
      <c r="W802840" t="s">
        <v>224</v>
      </c>
      <c r="X802840" t="s">
        <v>224</v>
      </c>
      <c r="Y802840">
        <v>1</v>
      </c>
      <c r="Z802840">
        <v>1</v>
      </c>
      <c r="AA802840" t="s">
        <v>224</v>
      </c>
    </row>
    <row r="802841" spans="10:27" x14ac:dyDescent="0.25">
      <c r="J802841" t="s">
        <v>224</v>
      </c>
      <c r="K802841" t="s">
        <v>224</v>
      </c>
      <c r="Q802841" t="s">
        <v>224</v>
      </c>
      <c r="R802841" t="s">
        <v>224</v>
      </c>
      <c r="S802841" t="s">
        <v>224</v>
      </c>
      <c r="T802841" t="s">
        <v>224</v>
      </c>
      <c r="U802841" t="s">
        <v>224</v>
      </c>
      <c r="V802841" t="s">
        <v>224</v>
      </c>
      <c r="W802841" t="s">
        <v>224</v>
      </c>
      <c r="X802841" t="s">
        <v>224</v>
      </c>
      <c r="Y802841">
        <v>1</v>
      </c>
      <c r="Z802841">
        <v>1</v>
      </c>
      <c r="AA802841" t="s">
        <v>224</v>
      </c>
    </row>
    <row r="802842" spans="10:27" x14ac:dyDescent="0.25">
      <c r="J802842" t="s">
        <v>224</v>
      </c>
      <c r="K802842" t="s">
        <v>224</v>
      </c>
      <c r="Q802842" t="s">
        <v>224</v>
      </c>
      <c r="R802842" t="s">
        <v>224</v>
      </c>
      <c r="S802842" t="s">
        <v>224</v>
      </c>
      <c r="T802842" t="s">
        <v>224</v>
      </c>
      <c r="U802842" t="s">
        <v>224</v>
      </c>
      <c r="V802842" t="s">
        <v>224</v>
      </c>
      <c r="W802842" t="s">
        <v>224</v>
      </c>
      <c r="X802842" t="s">
        <v>224</v>
      </c>
      <c r="Y802842" t="s">
        <v>224</v>
      </c>
      <c r="Z802842">
        <v>0</v>
      </c>
      <c r="AA802842" t="s">
        <v>224</v>
      </c>
    </row>
    <row r="802843" spans="10:27" x14ac:dyDescent="0.25">
      <c r="J802843" t="s">
        <v>224</v>
      </c>
      <c r="K802843" t="s">
        <v>224</v>
      </c>
      <c r="Q802843" t="s">
        <v>224</v>
      </c>
      <c r="R802843" t="s">
        <v>224</v>
      </c>
      <c r="S802843" t="s">
        <v>224</v>
      </c>
      <c r="T802843" t="s">
        <v>224</v>
      </c>
      <c r="U802843" t="s">
        <v>224</v>
      </c>
      <c r="V802843" t="s">
        <v>224</v>
      </c>
      <c r="W802843" t="s">
        <v>224</v>
      </c>
      <c r="X802843" t="s">
        <v>224</v>
      </c>
      <c r="Y802843" t="s">
        <v>224</v>
      </c>
      <c r="Z802843">
        <v>0</v>
      </c>
      <c r="AA802843" t="s">
        <v>224</v>
      </c>
    </row>
    <row r="802844" spans="10:27" x14ac:dyDescent="0.25">
      <c r="J802844" t="s">
        <v>224</v>
      </c>
      <c r="K802844" t="s">
        <v>224</v>
      </c>
      <c r="Q802844" t="s">
        <v>224</v>
      </c>
      <c r="R802844" t="s">
        <v>224</v>
      </c>
      <c r="S802844" t="s">
        <v>224</v>
      </c>
      <c r="T802844" t="s">
        <v>224</v>
      </c>
      <c r="U802844" t="s">
        <v>224</v>
      </c>
      <c r="V802844" t="s">
        <v>224</v>
      </c>
      <c r="W802844" t="s">
        <v>224</v>
      </c>
      <c r="X802844" t="s">
        <v>224</v>
      </c>
      <c r="Y802844" t="s">
        <v>224</v>
      </c>
      <c r="Z802844" t="s">
        <v>224</v>
      </c>
      <c r="AA802844" t="s">
        <v>224</v>
      </c>
    </row>
    <row r="802845" spans="10:27" x14ac:dyDescent="0.25">
      <c r="J802845" t="s">
        <v>224</v>
      </c>
      <c r="K802845" t="s">
        <v>224</v>
      </c>
      <c r="Q802845" t="s">
        <v>224</v>
      </c>
      <c r="R802845" t="s">
        <v>224</v>
      </c>
      <c r="S802845" t="s">
        <v>224</v>
      </c>
      <c r="T802845" t="s">
        <v>224</v>
      </c>
      <c r="U802845" t="s">
        <v>224</v>
      </c>
      <c r="V802845" t="s">
        <v>224</v>
      </c>
      <c r="W802845" t="s">
        <v>224</v>
      </c>
      <c r="X802845" t="s">
        <v>224</v>
      </c>
      <c r="Y802845" t="s">
        <v>224</v>
      </c>
      <c r="Z802845" t="s">
        <v>224</v>
      </c>
      <c r="AA802845" t="s">
        <v>224</v>
      </c>
    </row>
    <row r="802847" spans="10:27" x14ac:dyDescent="0.25">
      <c r="J802847">
        <v>1</v>
      </c>
      <c r="K802847" t="s">
        <v>224</v>
      </c>
      <c r="Q802847" t="s">
        <v>224</v>
      </c>
      <c r="R802847" t="s">
        <v>224</v>
      </c>
      <c r="S802847" t="s">
        <v>224</v>
      </c>
      <c r="T802847">
        <v>1</v>
      </c>
      <c r="U802847">
        <v>0</v>
      </c>
      <c r="V802847">
        <v>0</v>
      </c>
      <c r="W802847">
        <v>0</v>
      </c>
      <c r="X802847">
        <v>1</v>
      </c>
      <c r="Y802847" t="s">
        <v>224</v>
      </c>
      <c r="Z802847" t="s">
        <v>224</v>
      </c>
      <c r="AA802847" t="s">
        <v>224</v>
      </c>
    </row>
    <row r="802848" spans="10:27" x14ac:dyDescent="0.25">
      <c r="J802848">
        <v>1</v>
      </c>
      <c r="K802848" t="s">
        <v>224</v>
      </c>
      <c r="Q802848" t="s">
        <v>224</v>
      </c>
      <c r="R802848" t="s">
        <v>224</v>
      </c>
      <c r="S802848" t="s">
        <v>224</v>
      </c>
      <c r="T802848">
        <v>1</v>
      </c>
      <c r="U802848">
        <v>1</v>
      </c>
      <c r="V802848">
        <v>0</v>
      </c>
      <c r="W802848">
        <v>0</v>
      </c>
      <c r="X802848">
        <v>0</v>
      </c>
      <c r="Y802848" t="s">
        <v>224</v>
      </c>
      <c r="Z802848" t="s">
        <v>224</v>
      </c>
      <c r="AA802848" t="s">
        <v>224</v>
      </c>
    </row>
    <row r="802849" spans="10:27" x14ac:dyDescent="0.25">
      <c r="J802849">
        <v>1</v>
      </c>
      <c r="K802849" t="s">
        <v>224</v>
      </c>
      <c r="Q802849" t="s">
        <v>224</v>
      </c>
      <c r="R802849" t="s">
        <v>224</v>
      </c>
      <c r="S802849" t="s">
        <v>224</v>
      </c>
      <c r="T802849">
        <v>1</v>
      </c>
      <c r="U802849">
        <v>0</v>
      </c>
      <c r="V802849">
        <v>1</v>
      </c>
      <c r="W802849">
        <v>1</v>
      </c>
      <c r="X802849">
        <v>1</v>
      </c>
      <c r="Y802849" t="s">
        <v>224</v>
      </c>
      <c r="Z802849" t="s">
        <v>224</v>
      </c>
      <c r="AA802849" t="s">
        <v>224</v>
      </c>
    </row>
    <row r="802850" spans="10:27" x14ac:dyDescent="0.25">
      <c r="J802850">
        <v>1</v>
      </c>
      <c r="K802850" t="s">
        <v>224</v>
      </c>
      <c r="Q802850" t="s">
        <v>224</v>
      </c>
      <c r="R802850" t="s">
        <v>224</v>
      </c>
      <c r="S802850" t="s">
        <v>224</v>
      </c>
      <c r="T802850">
        <v>1</v>
      </c>
      <c r="U802850">
        <v>1</v>
      </c>
      <c r="V802850">
        <v>1</v>
      </c>
      <c r="W802850">
        <v>1</v>
      </c>
      <c r="X802850">
        <v>0</v>
      </c>
      <c r="Y802850" t="s">
        <v>224</v>
      </c>
      <c r="Z802850" t="s">
        <v>224</v>
      </c>
      <c r="AA802850" t="s">
        <v>224</v>
      </c>
    </row>
    <row r="802851" spans="10:27" x14ac:dyDescent="0.25">
      <c r="J802851">
        <v>1</v>
      </c>
      <c r="K802851" t="s">
        <v>224</v>
      </c>
      <c r="Q802851" t="s">
        <v>224</v>
      </c>
      <c r="R802851" t="s">
        <v>224</v>
      </c>
      <c r="S802851" t="s">
        <v>224</v>
      </c>
      <c r="T802851" t="s">
        <v>224</v>
      </c>
      <c r="U802851" t="s">
        <v>224</v>
      </c>
      <c r="V802851" t="s">
        <v>224</v>
      </c>
      <c r="W802851" t="s">
        <v>224</v>
      </c>
      <c r="X802851" t="s">
        <v>224</v>
      </c>
      <c r="Y802851" t="s">
        <v>224</v>
      </c>
      <c r="Z802851" t="s">
        <v>224</v>
      </c>
      <c r="AA802851" t="s">
        <v>224</v>
      </c>
    </row>
    <row r="802852" spans="10:27" x14ac:dyDescent="0.25">
      <c r="J802852">
        <v>1</v>
      </c>
      <c r="K802852" t="s">
        <v>224</v>
      </c>
      <c r="Q802852" t="s">
        <v>224</v>
      </c>
      <c r="R802852" t="s">
        <v>224</v>
      </c>
      <c r="S802852" t="s">
        <v>224</v>
      </c>
      <c r="T802852" t="s">
        <v>224</v>
      </c>
      <c r="U802852" t="s">
        <v>224</v>
      </c>
      <c r="V802852" t="s">
        <v>224</v>
      </c>
      <c r="W802852" t="s">
        <v>224</v>
      </c>
      <c r="X802852" t="s">
        <v>224</v>
      </c>
      <c r="Y802852" t="s">
        <v>224</v>
      </c>
      <c r="Z802852" t="s">
        <v>224</v>
      </c>
      <c r="AA802852" t="s">
        <v>224</v>
      </c>
    </row>
    <row r="802853" spans="10:27" x14ac:dyDescent="0.25">
      <c r="J802853">
        <v>1</v>
      </c>
      <c r="K802853" t="s">
        <v>224</v>
      </c>
      <c r="Q802853" t="s">
        <v>224</v>
      </c>
      <c r="R802853" t="s">
        <v>224</v>
      </c>
      <c r="S802853" t="s">
        <v>224</v>
      </c>
      <c r="T802853" t="s">
        <v>224</v>
      </c>
      <c r="U802853" t="s">
        <v>224</v>
      </c>
      <c r="V802853" t="s">
        <v>224</v>
      </c>
      <c r="W802853" t="s">
        <v>224</v>
      </c>
      <c r="X802853" t="s">
        <v>224</v>
      </c>
      <c r="Y802853" t="s">
        <v>224</v>
      </c>
      <c r="Z802853" t="s">
        <v>224</v>
      </c>
      <c r="AA802853" t="s">
        <v>224</v>
      </c>
    </row>
    <row r="802854" spans="10:27" x14ac:dyDescent="0.25">
      <c r="J802854">
        <v>1</v>
      </c>
      <c r="K802854" t="s">
        <v>224</v>
      </c>
      <c r="Q802854" t="s">
        <v>224</v>
      </c>
      <c r="R802854" t="s">
        <v>224</v>
      </c>
      <c r="S802854" t="s">
        <v>224</v>
      </c>
      <c r="T802854" t="s">
        <v>224</v>
      </c>
      <c r="U802854" t="s">
        <v>224</v>
      </c>
      <c r="V802854" t="s">
        <v>224</v>
      </c>
      <c r="W802854" t="s">
        <v>224</v>
      </c>
      <c r="X802854" t="s">
        <v>224</v>
      </c>
      <c r="Y802854" t="s">
        <v>224</v>
      </c>
      <c r="Z802854" t="s">
        <v>224</v>
      </c>
      <c r="AA802854" t="s">
        <v>224</v>
      </c>
    </row>
    <row r="802855" spans="10:27" x14ac:dyDescent="0.25">
      <c r="J802855">
        <v>1</v>
      </c>
      <c r="K802855" t="s">
        <v>224</v>
      </c>
      <c r="Q802855" t="s">
        <v>224</v>
      </c>
      <c r="R802855" t="s">
        <v>224</v>
      </c>
      <c r="S802855" t="s">
        <v>224</v>
      </c>
      <c r="T802855" t="s">
        <v>224</v>
      </c>
      <c r="U802855" t="s">
        <v>224</v>
      </c>
      <c r="V802855" t="s">
        <v>224</v>
      </c>
      <c r="W802855" t="s">
        <v>224</v>
      </c>
      <c r="X802855" t="s">
        <v>224</v>
      </c>
      <c r="Y802855" t="s">
        <v>224</v>
      </c>
      <c r="Z802855" t="s">
        <v>224</v>
      </c>
      <c r="AA802855" t="s">
        <v>224</v>
      </c>
    </row>
    <row r="802856" spans="10:27" x14ac:dyDescent="0.25">
      <c r="J802856">
        <v>1</v>
      </c>
      <c r="K802856" t="s">
        <v>224</v>
      </c>
      <c r="Q802856" t="s">
        <v>224</v>
      </c>
      <c r="R802856" t="s">
        <v>224</v>
      </c>
      <c r="S802856" t="s">
        <v>224</v>
      </c>
      <c r="T802856" t="s">
        <v>224</v>
      </c>
      <c r="U802856" t="s">
        <v>224</v>
      </c>
      <c r="V802856" t="s">
        <v>224</v>
      </c>
      <c r="W802856" t="s">
        <v>224</v>
      </c>
      <c r="X802856" t="s">
        <v>224</v>
      </c>
      <c r="Y802856" t="s">
        <v>224</v>
      </c>
      <c r="Z802856" t="s">
        <v>224</v>
      </c>
      <c r="AA802856" t="s">
        <v>224</v>
      </c>
    </row>
    <row r="802857" spans="10:27" x14ac:dyDescent="0.25">
      <c r="J802857">
        <v>1</v>
      </c>
      <c r="K802857" t="s">
        <v>224</v>
      </c>
      <c r="Q802857" t="s">
        <v>224</v>
      </c>
      <c r="R802857" t="s">
        <v>224</v>
      </c>
      <c r="S802857" t="s">
        <v>224</v>
      </c>
      <c r="T802857" t="s">
        <v>224</v>
      </c>
      <c r="U802857" t="s">
        <v>224</v>
      </c>
      <c r="V802857" t="s">
        <v>224</v>
      </c>
      <c r="W802857" t="s">
        <v>224</v>
      </c>
      <c r="X802857" t="s">
        <v>224</v>
      </c>
      <c r="Y802857" t="s">
        <v>224</v>
      </c>
      <c r="Z802857" t="s">
        <v>224</v>
      </c>
      <c r="AA802857" t="s">
        <v>224</v>
      </c>
    </row>
    <row r="802858" spans="10:27" x14ac:dyDescent="0.25">
      <c r="J802858">
        <v>1</v>
      </c>
      <c r="K802858" t="s">
        <v>224</v>
      </c>
      <c r="Q802858" t="s">
        <v>224</v>
      </c>
      <c r="R802858" t="s">
        <v>224</v>
      </c>
      <c r="S802858" t="s">
        <v>224</v>
      </c>
      <c r="T802858" t="s">
        <v>224</v>
      </c>
      <c r="U802858" t="s">
        <v>224</v>
      </c>
      <c r="V802858" t="s">
        <v>224</v>
      </c>
      <c r="W802858" t="s">
        <v>224</v>
      </c>
      <c r="X802858" t="s">
        <v>224</v>
      </c>
      <c r="Y802858" t="s">
        <v>224</v>
      </c>
      <c r="Z802858" t="s">
        <v>224</v>
      </c>
      <c r="AA802858" t="s">
        <v>224</v>
      </c>
    </row>
    <row r="802859" spans="10:27" x14ac:dyDescent="0.25">
      <c r="J802859">
        <v>0</v>
      </c>
      <c r="K802859">
        <v>0</v>
      </c>
      <c r="Q802859">
        <v>1</v>
      </c>
      <c r="R802859">
        <v>1</v>
      </c>
      <c r="S802859" t="s">
        <v>224</v>
      </c>
      <c r="T802859" t="s">
        <v>224</v>
      </c>
      <c r="U802859" t="s">
        <v>224</v>
      </c>
      <c r="V802859" t="s">
        <v>224</v>
      </c>
      <c r="W802859" t="s">
        <v>224</v>
      </c>
      <c r="X802859" t="s">
        <v>224</v>
      </c>
      <c r="Y802859" t="s">
        <v>224</v>
      </c>
      <c r="Z802859" t="s">
        <v>224</v>
      </c>
      <c r="AA802859" t="s">
        <v>224</v>
      </c>
    </row>
    <row r="802860" spans="10:27" x14ac:dyDescent="0.25">
      <c r="J802860">
        <v>0</v>
      </c>
      <c r="K802860">
        <v>0</v>
      </c>
      <c r="Q802860">
        <v>0</v>
      </c>
      <c r="R802860">
        <v>1</v>
      </c>
      <c r="S802860" t="s">
        <v>224</v>
      </c>
      <c r="T802860" t="s">
        <v>224</v>
      </c>
      <c r="U802860" t="s">
        <v>224</v>
      </c>
      <c r="V802860" t="s">
        <v>224</v>
      </c>
      <c r="W802860" t="s">
        <v>224</v>
      </c>
      <c r="X802860" t="s">
        <v>224</v>
      </c>
      <c r="Y802860" t="s">
        <v>224</v>
      </c>
      <c r="Z802860" t="s">
        <v>224</v>
      </c>
      <c r="AA802860" t="s">
        <v>224</v>
      </c>
    </row>
    <row r="802861" spans="10:27" x14ac:dyDescent="0.25">
      <c r="J802861">
        <v>0</v>
      </c>
      <c r="K802861">
        <v>0</v>
      </c>
      <c r="Q802861">
        <v>0</v>
      </c>
      <c r="R802861">
        <v>0</v>
      </c>
      <c r="S802861" t="s">
        <v>224</v>
      </c>
      <c r="T802861" t="s">
        <v>224</v>
      </c>
      <c r="U802861" t="s">
        <v>224</v>
      </c>
      <c r="V802861" t="s">
        <v>224</v>
      </c>
      <c r="W802861" t="s">
        <v>224</v>
      </c>
      <c r="X802861" t="s">
        <v>224</v>
      </c>
      <c r="Y802861" t="s">
        <v>224</v>
      </c>
      <c r="Z802861" t="s">
        <v>224</v>
      </c>
      <c r="AA802861" t="s">
        <v>224</v>
      </c>
    </row>
    <row r="802862" spans="10:27" x14ac:dyDescent="0.25">
      <c r="J802862">
        <v>0</v>
      </c>
      <c r="K802862">
        <v>1</v>
      </c>
      <c r="Q802862" t="s">
        <v>224</v>
      </c>
      <c r="R802862" t="s">
        <v>224</v>
      </c>
      <c r="S802862">
        <v>1</v>
      </c>
      <c r="T802862" t="s">
        <v>224</v>
      </c>
      <c r="U802862" t="s">
        <v>224</v>
      </c>
      <c r="V802862" t="s">
        <v>224</v>
      </c>
      <c r="W802862" t="s">
        <v>224</v>
      </c>
      <c r="X802862" t="s">
        <v>224</v>
      </c>
      <c r="Y802862" t="s">
        <v>224</v>
      </c>
      <c r="Z802862" t="s">
        <v>224</v>
      </c>
      <c r="AA802862">
        <v>1</v>
      </c>
    </row>
    <row r="802863" spans="10:27" x14ac:dyDescent="0.25">
      <c r="J802863">
        <v>0</v>
      </c>
      <c r="K802863">
        <v>1</v>
      </c>
      <c r="Q802863" t="s">
        <v>224</v>
      </c>
      <c r="R802863" t="s">
        <v>224</v>
      </c>
      <c r="S802863">
        <v>1</v>
      </c>
      <c r="T802863" t="s">
        <v>224</v>
      </c>
      <c r="U802863" t="s">
        <v>224</v>
      </c>
      <c r="V802863" t="s">
        <v>224</v>
      </c>
      <c r="W802863" t="s">
        <v>224</v>
      </c>
      <c r="X802863" t="s">
        <v>224</v>
      </c>
      <c r="Y802863" t="s">
        <v>224</v>
      </c>
      <c r="Z802863" t="s">
        <v>224</v>
      </c>
      <c r="AA802863">
        <v>0</v>
      </c>
    </row>
    <row r="802864" spans="10:27" x14ac:dyDescent="0.25">
      <c r="J802864" t="s">
        <v>224</v>
      </c>
      <c r="K802864" t="s">
        <v>224</v>
      </c>
      <c r="Q802864" t="s">
        <v>224</v>
      </c>
      <c r="R802864" t="s">
        <v>224</v>
      </c>
      <c r="S802864">
        <v>1</v>
      </c>
      <c r="T802864" t="s">
        <v>224</v>
      </c>
      <c r="U802864" t="s">
        <v>224</v>
      </c>
      <c r="V802864" t="s">
        <v>224</v>
      </c>
      <c r="W802864" t="s">
        <v>224</v>
      </c>
      <c r="X802864" t="s">
        <v>224</v>
      </c>
      <c r="Y802864">
        <v>0</v>
      </c>
      <c r="Z802864" t="s">
        <v>224</v>
      </c>
      <c r="AA802864">
        <v>0</v>
      </c>
    </row>
    <row r="802865" spans="10:27" x14ac:dyDescent="0.25">
      <c r="J802865" t="s">
        <v>224</v>
      </c>
      <c r="K802865" t="s">
        <v>224</v>
      </c>
      <c r="Q802865" t="s">
        <v>224</v>
      </c>
      <c r="R802865" t="s">
        <v>224</v>
      </c>
      <c r="S802865">
        <v>0</v>
      </c>
      <c r="T802865" t="s">
        <v>224</v>
      </c>
      <c r="U802865" t="s">
        <v>224</v>
      </c>
      <c r="V802865" t="s">
        <v>224</v>
      </c>
      <c r="W802865" t="s">
        <v>224</v>
      </c>
      <c r="X802865" t="s">
        <v>224</v>
      </c>
      <c r="Y802865">
        <v>0</v>
      </c>
      <c r="Z802865" t="s">
        <v>224</v>
      </c>
      <c r="AA802865">
        <v>0</v>
      </c>
    </row>
    <row r="802866" spans="10:27" x14ac:dyDescent="0.25">
      <c r="J802866" t="s">
        <v>224</v>
      </c>
      <c r="K802866" t="s">
        <v>224</v>
      </c>
      <c r="Q802866" t="s">
        <v>224</v>
      </c>
      <c r="R802866" t="s">
        <v>224</v>
      </c>
      <c r="S802866" t="s">
        <v>224</v>
      </c>
      <c r="T802866" t="s">
        <v>224</v>
      </c>
      <c r="U802866" t="s">
        <v>224</v>
      </c>
      <c r="V802866" t="s">
        <v>224</v>
      </c>
      <c r="W802866" t="s">
        <v>224</v>
      </c>
      <c r="X802866" t="s">
        <v>224</v>
      </c>
      <c r="Y802866">
        <v>1</v>
      </c>
      <c r="Z802866" t="s">
        <v>224</v>
      </c>
      <c r="AA802866" t="s">
        <v>224</v>
      </c>
    </row>
    <row r="802867" spans="10:27" x14ac:dyDescent="0.25">
      <c r="J802867" t="s">
        <v>224</v>
      </c>
      <c r="K802867" t="s">
        <v>224</v>
      </c>
      <c r="Q802867" t="s">
        <v>224</v>
      </c>
      <c r="R802867" t="s">
        <v>224</v>
      </c>
      <c r="S802867" t="s">
        <v>224</v>
      </c>
      <c r="T802867" t="s">
        <v>224</v>
      </c>
      <c r="U802867" t="s">
        <v>224</v>
      </c>
      <c r="V802867" t="s">
        <v>224</v>
      </c>
      <c r="W802867" t="s">
        <v>224</v>
      </c>
      <c r="X802867" t="s">
        <v>224</v>
      </c>
      <c r="Y802867">
        <v>1</v>
      </c>
      <c r="Z802867">
        <v>1</v>
      </c>
      <c r="AA802867" t="s">
        <v>224</v>
      </c>
    </row>
    <row r="802868" spans="10:27" x14ac:dyDescent="0.25">
      <c r="J802868" t="s">
        <v>224</v>
      </c>
      <c r="K802868" t="s">
        <v>224</v>
      </c>
      <c r="Q802868" t="s">
        <v>224</v>
      </c>
      <c r="R802868" t="s">
        <v>224</v>
      </c>
      <c r="S802868" t="s">
        <v>224</v>
      </c>
      <c r="T802868" t="s">
        <v>224</v>
      </c>
      <c r="U802868" t="s">
        <v>224</v>
      </c>
      <c r="V802868" t="s">
        <v>224</v>
      </c>
      <c r="W802868" t="s">
        <v>224</v>
      </c>
      <c r="X802868" t="s">
        <v>224</v>
      </c>
      <c r="Y802868" t="s">
        <v>224</v>
      </c>
      <c r="Z802868">
        <v>1</v>
      </c>
      <c r="AA802868" t="s">
        <v>224</v>
      </c>
    </row>
    <row r="802869" spans="10:27" x14ac:dyDescent="0.25">
      <c r="J802869" t="s">
        <v>224</v>
      </c>
      <c r="K802869" t="s">
        <v>224</v>
      </c>
      <c r="Q802869" t="s">
        <v>224</v>
      </c>
      <c r="R802869" t="s">
        <v>224</v>
      </c>
      <c r="S802869" t="s">
        <v>224</v>
      </c>
      <c r="T802869" t="s">
        <v>224</v>
      </c>
      <c r="U802869" t="s">
        <v>224</v>
      </c>
      <c r="V802869" t="s">
        <v>224</v>
      </c>
      <c r="W802869" t="s">
        <v>224</v>
      </c>
      <c r="X802869" t="s">
        <v>224</v>
      </c>
      <c r="Y802869" t="s">
        <v>224</v>
      </c>
      <c r="Z802869">
        <v>0</v>
      </c>
      <c r="AA802869" t="s">
        <v>224</v>
      </c>
    </row>
    <row r="802870" spans="10:27" x14ac:dyDescent="0.25">
      <c r="J802870" t="s">
        <v>224</v>
      </c>
      <c r="K802870" t="s">
        <v>224</v>
      </c>
      <c r="Q802870" t="s">
        <v>224</v>
      </c>
      <c r="R802870" t="s">
        <v>224</v>
      </c>
      <c r="S802870" t="s">
        <v>224</v>
      </c>
      <c r="T802870" t="s">
        <v>224</v>
      </c>
      <c r="U802870" t="s">
        <v>224</v>
      </c>
      <c r="V802870" t="s">
        <v>224</v>
      </c>
      <c r="W802870" t="s">
        <v>224</v>
      </c>
      <c r="X802870" t="s">
        <v>224</v>
      </c>
      <c r="Y802870" t="s">
        <v>224</v>
      </c>
      <c r="Z802870">
        <v>0</v>
      </c>
      <c r="AA802870" t="s">
        <v>224</v>
      </c>
    </row>
    <row r="802871" spans="10:27" x14ac:dyDescent="0.25">
      <c r="J802871" t="s">
        <v>224</v>
      </c>
      <c r="K802871" t="s">
        <v>224</v>
      </c>
      <c r="Q802871" t="s">
        <v>224</v>
      </c>
      <c r="R802871" t="s">
        <v>224</v>
      </c>
      <c r="S802871" t="s">
        <v>224</v>
      </c>
      <c r="T802871" t="s">
        <v>224</v>
      </c>
      <c r="U802871" t="s">
        <v>224</v>
      </c>
      <c r="V802871" t="s">
        <v>224</v>
      </c>
      <c r="W802871" t="s">
        <v>224</v>
      </c>
      <c r="X802871" t="s">
        <v>224</v>
      </c>
      <c r="Y802871" t="s">
        <v>224</v>
      </c>
      <c r="Z802871" t="s">
        <v>224</v>
      </c>
      <c r="AA802871" t="s">
        <v>224</v>
      </c>
    </row>
    <row r="819201" spans="10:27" ht="18.75" x14ac:dyDescent="0.3">
      <c r="J819201" s="13" t="s">
        <v>103</v>
      </c>
      <c r="K819201" s="13" t="s">
        <v>104</v>
      </c>
      <c r="Q819201" s="13" t="s">
        <v>110</v>
      </c>
      <c r="R819201" s="13" t="s">
        <v>111</v>
      </c>
      <c r="S819201" s="13" t="s">
        <v>112</v>
      </c>
      <c r="T819201" s="13" t="s">
        <v>113</v>
      </c>
      <c r="U819201" s="13" t="s">
        <v>114</v>
      </c>
      <c r="V819201" s="13" t="s">
        <v>115</v>
      </c>
      <c r="W819201" s="13" t="s">
        <v>116</v>
      </c>
      <c r="X819201" s="13" t="s">
        <v>117</v>
      </c>
      <c r="Y819201" s="13" t="s">
        <v>118</v>
      </c>
      <c r="Z819201" s="13" t="s">
        <v>119</v>
      </c>
      <c r="AA819201" s="13" t="s">
        <v>120</v>
      </c>
    </row>
    <row r="819202" spans="10:27" ht="18.75" x14ac:dyDescent="0.3">
      <c r="J819202" s="14"/>
      <c r="K819202" s="14"/>
      <c r="Q819202" s="14"/>
      <c r="R819202" s="14"/>
      <c r="S819202" s="14"/>
      <c r="T819202" s="14"/>
      <c r="U819202" s="14"/>
      <c r="V819202" s="14"/>
      <c r="W819202" s="14"/>
      <c r="X819202" s="14"/>
      <c r="Y819202" s="14"/>
      <c r="Z819202" s="14"/>
      <c r="AA819202" s="14"/>
    </row>
    <row r="819203" spans="10:27" ht="18.75" x14ac:dyDescent="0.3">
      <c r="J819203" s="14"/>
      <c r="K819203" s="14"/>
      <c r="Q819203" s="14"/>
      <c r="R819203" s="14"/>
      <c r="S819203" s="14"/>
      <c r="T819203" s="14"/>
      <c r="U819203" s="14"/>
      <c r="V819203" s="14"/>
      <c r="W819203" s="14"/>
      <c r="X819203" s="14"/>
      <c r="Y819203" s="14"/>
      <c r="Z819203" s="14"/>
      <c r="AA819203" s="14"/>
    </row>
    <row r="819204" spans="10:27" x14ac:dyDescent="0.25">
      <c r="J819204" t="s">
        <v>224</v>
      </c>
      <c r="K819204" t="s">
        <v>224</v>
      </c>
      <c r="Q819204" t="s">
        <v>224</v>
      </c>
      <c r="R819204" t="s">
        <v>224</v>
      </c>
      <c r="S819204" t="s">
        <v>224</v>
      </c>
      <c r="T819204">
        <v>0</v>
      </c>
      <c r="U819204" t="s">
        <v>224</v>
      </c>
      <c r="V819204" t="s">
        <v>224</v>
      </c>
      <c r="W819204" t="s">
        <v>224</v>
      </c>
      <c r="X819204" t="s">
        <v>224</v>
      </c>
      <c r="Y819204" t="s">
        <v>224</v>
      </c>
      <c r="Z819204" t="s">
        <v>224</v>
      </c>
      <c r="AA819204" t="s">
        <v>224</v>
      </c>
    </row>
    <row r="819205" spans="10:27" x14ac:dyDescent="0.25">
      <c r="J819205">
        <v>1</v>
      </c>
      <c r="K819205" t="s">
        <v>224</v>
      </c>
      <c r="Q819205" t="s">
        <v>224</v>
      </c>
      <c r="R819205" t="s">
        <v>224</v>
      </c>
      <c r="S819205" t="s">
        <v>224</v>
      </c>
      <c r="T819205">
        <v>1</v>
      </c>
      <c r="U819205">
        <v>0</v>
      </c>
      <c r="V819205">
        <v>0</v>
      </c>
      <c r="W819205">
        <v>0</v>
      </c>
      <c r="X819205">
        <v>1</v>
      </c>
      <c r="Y819205" t="s">
        <v>224</v>
      </c>
      <c r="Z819205" t="s">
        <v>224</v>
      </c>
      <c r="AA819205" t="s">
        <v>224</v>
      </c>
    </row>
    <row r="819206" spans="10:27" x14ac:dyDescent="0.25">
      <c r="J819206">
        <v>1</v>
      </c>
      <c r="K819206" t="s">
        <v>224</v>
      </c>
      <c r="Q819206" t="s">
        <v>224</v>
      </c>
      <c r="R819206" t="s">
        <v>224</v>
      </c>
      <c r="S819206" t="s">
        <v>224</v>
      </c>
      <c r="T819206">
        <v>1</v>
      </c>
      <c r="U819206">
        <v>1</v>
      </c>
      <c r="V819206">
        <v>0</v>
      </c>
      <c r="W819206">
        <v>0</v>
      </c>
      <c r="X819206">
        <v>0</v>
      </c>
      <c r="Y819206" t="s">
        <v>224</v>
      </c>
      <c r="Z819206" t="s">
        <v>224</v>
      </c>
      <c r="AA819206" t="s">
        <v>224</v>
      </c>
    </row>
    <row r="819207" spans="10:27" x14ac:dyDescent="0.25">
      <c r="J819207">
        <v>1</v>
      </c>
      <c r="K819207" t="s">
        <v>224</v>
      </c>
      <c r="Q819207" t="s">
        <v>224</v>
      </c>
      <c r="R819207" t="s">
        <v>224</v>
      </c>
      <c r="S819207" t="s">
        <v>224</v>
      </c>
      <c r="T819207">
        <v>1</v>
      </c>
      <c r="U819207">
        <v>0</v>
      </c>
      <c r="V819207">
        <v>1</v>
      </c>
      <c r="W819207">
        <v>1</v>
      </c>
      <c r="X819207">
        <v>1</v>
      </c>
      <c r="Y819207" t="s">
        <v>224</v>
      </c>
      <c r="Z819207" t="s">
        <v>224</v>
      </c>
      <c r="AA819207" t="s">
        <v>224</v>
      </c>
    </row>
    <row r="819208" spans="10:27" x14ac:dyDescent="0.25">
      <c r="J819208">
        <v>1</v>
      </c>
      <c r="K819208" t="s">
        <v>224</v>
      </c>
      <c r="Q819208" t="s">
        <v>224</v>
      </c>
      <c r="R819208" t="s">
        <v>224</v>
      </c>
      <c r="S819208" t="s">
        <v>224</v>
      </c>
      <c r="T819208">
        <v>1</v>
      </c>
      <c r="U819208">
        <v>1</v>
      </c>
      <c r="V819208">
        <v>1</v>
      </c>
      <c r="W819208">
        <v>1</v>
      </c>
      <c r="X819208">
        <v>0</v>
      </c>
      <c r="Y819208" t="s">
        <v>224</v>
      </c>
      <c r="Z819208" t="s">
        <v>224</v>
      </c>
      <c r="AA819208" t="s">
        <v>224</v>
      </c>
    </row>
    <row r="819209" spans="10:27" x14ac:dyDescent="0.25">
      <c r="J819209">
        <v>1</v>
      </c>
      <c r="K819209" t="s">
        <v>224</v>
      </c>
      <c r="Q819209" t="s">
        <v>224</v>
      </c>
      <c r="R819209" t="s">
        <v>224</v>
      </c>
      <c r="S819209" t="s">
        <v>224</v>
      </c>
      <c r="T819209" t="s">
        <v>224</v>
      </c>
      <c r="U819209" t="s">
        <v>224</v>
      </c>
      <c r="V819209" t="s">
        <v>224</v>
      </c>
      <c r="W819209" t="s">
        <v>224</v>
      </c>
      <c r="X819209" t="s">
        <v>224</v>
      </c>
      <c r="Y819209" t="s">
        <v>224</v>
      </c>
      <c r="Z819209" t="s">
        <v>224</v>
      </c>
      <c r="AA819209" t="s">
        <v>224</v>
      </c>
    </row>
    <row r="819210" spans="10:27" x14ac:dyDescent="0.25">
      <c r="J819210">
        <v>1</v>
      </c>
      <c r="K819210" t="s">
        <v>224</v>
      </c>
      <c r="Q819210" t="s">
        <v>224</v>
      </c>
      <c r="R819210" t="s">
        <v>224</v>
      </c>
      <c r="S819210" t="s">
        <v>224</v>
      </c>
      <c r="T819210" t="s">
        <v>224</v>
      </c>
      <c r="U819210" t="s">
        <v>224</v>
      </c>
      <c r="V819210" t="s">
        <v>224</v>
      </c>
      <c r="W819210" t="s">
        <v>224</v>
      </c>
      <c r="X819210" t="s">
        <v>224</v>
      </c>
      <c r="Y819210" t="s">
        <v>224</v>
      </c>
      <c r="Z819210" t="s">
        <v>224</v>
      </c>
      <c r="AA819210" t="s">
        <v>224</v>
      </c>
    </row>
    <row r="819211" spans="10:27" x14ac:dyDescent="0.25">
      <c r="J819211">
        <v>1</v>
      </c>
      <c r="K819211" t="s">
        <v>224</v>
      </c>
      <c r="Q819211" t="s">
        <v>224</v>
      </c>
      <c r="R819211" t="s">
        <v>224</v>
      </c>
      <c r="S819211" t="s">
        <v>224</v>
      </c>
      <c r="T819211" t="s">
        <v>224</v>
      </c>
      <c r="U819211" t="s">
        <v>224</v>
      </c>
      <c r="V819211" t="s">
        <v>224</v>
      </c>
      <c r="W819211" t="s">
        <v>224</v>
      </c>
      <c r="X819211" t="s">
        <v>224</v>
      </c>
      <c r="Y819211" t="s">
        <v>224</v>
      </c>
      <c r="Z819211" t="s">
        <v>224</v>
      </c>
      <c r="AA819211" t="s">
        <v>224</v>
      </c>
    </row>
    <row r="819212" spans="10:27" x14ac:dyDescent="0.25">
      <c r="J819212">
        <v>1</v>
      </c>
      <c r="K819212" t="s">
        <v>224</v>
      </c>
      <c r="Q819212" t="s">
        <v>224</v>
      </c>
      <c r="R819212" t="s">
        <v>224</v>
      </c>
      <c r="S819212" t="s">
        <v>224</v>
      </c>
      <c r="T819212" t="s">
        <v>224</v>
      </c>
      <c r="U819212" t="s">
        <v>224</v>
      </c>
      <c r="V819212" t="s">
        <v>224</v>
      </c>
      <c r="W819212" t="s">
        <v>224</v>
      </c>
      <c r="X819212" t="s">
        <v>224</v>
      </c>
      <c r="Y819212" t="s">
        <v>224</v>
      </c>
      <c r="Z819212" t="s">
        <v>224</v>
      </c>
      <c r="AA819212" t="s">
        <v>224</v>
      </c>
    </row>
    <row r="819213" spans="10:27" x14ac:dyDescent="0.25">
      <c r="J819213">
        <v>1</v>
      </c>
      <c r="K819213" t="s">
        <v>224</v>
      </c>
      <c r="Q819213" t="s">
        <v>224</v>
      </c>
      <c r="R819213" t="s">
        <v>224</v>
      </c>
      <c r="S819213" t="s">
        <v>224</v>
      </c>
      <c r="T819213" t="s">
        <v>224</v>
      </c>
      <c r="U819213" t="s">
        <v>224</v>
      </c>
      <c r="V819213" t="s">
        <v>224</v>
      </c>
      <c r="W819213" t="s">
        <v>224</v>
      </c>
      <c r="X819213" t="s">
        <v>224</v>
      </c>
      <c r="Y819213" t="s">
        <v>224</v>
      </c>
      <c r="Z819213" t="s">
        <v>224</v>
      </c>
      <c r="AA819213" t="s">
        <v>224</v>
      </c>
    </row>
    <row r="819214" spans="10:27" x14ac:dyDescent="0.25">
      <c r="J819214">
        <v>1</v>
      </c>
      <c r="K819214" t="s">
        <v>224</v>
      </c>
      <c r="Q819214" t="s">
        <v>224</v>
      </c>
      <c r="R819214" t="s">
        <v>224</v>
      </c>
      <c r="S819214" t="s">
        <v>224</v>
      </c>
      <c r="T819214" t="s">
        <v>224</v>
      </c>
      <c r="U819214" t="s">
        <v>224</v>
      </c>
      <c r="V819214" t="s">
        <v>224</v>
      </c>
      <c r="W819214" t="s">
        <v>224</v>
      </c>
      <c r="X819214" t="s">
        <v>224</v>
      </c>
      <c r="Y819214" t="s">
        <v>224</v>
      </c>
      <c r="Z819214" t="s">
        <v>224</v>
      </c>
      <c r="AA819214" t="s">
        <v>224</v>
      </c>
    </row>
    <row r="819215" spans="10:27" x14ac:dyDescent="0.25">
      <c r="J819215">
        <v>1</v>
      </c>
      <c r="K819215" t="s">
        <v>224</v>
      </c>
      <c r="Q819215" t="s">
        <v>224</v>
      </c>
      <c r="R819215" t="s">
        <v>224</v>
      </c>
      <c r="S819215" t="s">
        <v>224</v>
      </c>
      <c r="T819215" t="s">
        <v>224</v>
      </c>
      <c r="U819215" t="s">
        <v>224</v>
      </c>
      <c r="V819215" t="s">
        <v>224</v>
      </c>
      <c r="W819215" t="s">
        <v>224</v>
      </c>
      <c r="X819215" t="s">
        <v>224</v>
      </c>
      <c r="Y819215" t="s">
        <v>224</v>
      </c>
      <c r="Z819215" t="s">
        <v>224</v>
      </c>
      <c r="AA819215" t="s">
        <v>224</v>
      </c>
    </row>
    <row r="819216" spans="10:27" x14ac:dyDescent="0.25">
      <c r="J819216">
        <v>1</v>
      </c>
      <c r="K819216" t="s">
        <v>224</v>
      </c>
      <c r="Q819216" t="s">
        <v>224</v>
      </c>
      <c r="R819216" t="s">
        <v>224</v>
      </c>
      <c r="S819216" t="s">
        <v>224</v>
      </c>
      <c r="T819216" t="s">
        <v>224</v>
      </c>
      <c r="U819216" t="s">
        <v>224</v>
      </c>
      <c r="V819216" t="s">
        <v>224</v>
      </c>
      <c r="W819216" t="s">
        <v>224</v>
      </c>
      <c r="X819216" t="s">
        <v>224</v>
      </c>
      <c r="Y819216" t="s">
        <v>224</v>
      </c>
      <c r="Z819216" t="s">
        <v>224</v>
      </c>
      <c r="AA819216" t="s">
        <v>224</v>
      </c>
    </row>
    <row r="819217" spans="10:27" x14ac:dyDescent="0.25">
      <c r="J819217">
        <v>0</v>
      </c>
      <c r="K819217">
        <v>0</v>
      </c>
      <c r="Q819217">
        <v>1</v>
      </c>
      <c r="R819217">
        <v>1</v>
      </c>
      <c r="S819217" t="s">
        <v>224</v>
      </c>
      <c r="T819217" t="s">
        <v>224</v>
      </c>
      <c r="U819217" t="s">
        <v>224</v>
      </c>
      <c r="V819217" t="s">
        <v>224</v>
      </c>
      <c r="W819217" t="s">
        <v>224</v>
      </c>
      <c r="X819217" t="s">
        <v>224</v>
      </c>
      <c r="Y819217" t="s">
        <v>224</v>
      </c>
      <c r="Z819217" t="s">
        <v>224</v>
      </c>
      <c r="AA819217" t="s">
        <v>224</v>
      </c>
    </row>
    <row r="819218" spans="10:27" x14ac:dyDescent="0.25">
      <c r="J819218">
        <v>0</v>
      </c>
      <c r="K819218">
        <v>0</v>
      </c>
      <c r="Q819218">
        <v>0</v>
      </c>
      <c r="R819218">
        <v>1</v>
      </c>
      <c r="S819218" t="s">
        <v>224</v>
      </c>
      <c r="T819218" t="s">
        <v>224</v>
      </c>
      <c r="U819218" t="s">
        <v>224</v>
      </c>
      <c r="V819218" t="s">
        <v>224</v>
      </c>
      <c r="W819218" t="s">
        <v>224</v>
      </c>
      <c r="X819218" t="s">
        <v>224</v>
      </c>
      <c r="Y819218" t="s">
        <v>224</v>
      </c>
      <c r="Z819218" t="s">
        <v>224</v>
      </c>
      <c r="AA819218" t="s">
        <v>224</v>
      </c>
    </row>
    <row r="819219" spans="10:27" x14ac:dyDescent="0.25">
      <c r="J819219">
        <v>0</v>
      </c>
      <c r="K819219">
        <v>0</v>
      </c>
      <c r="Q819219">
        <v>0</v>
      </c>
      <c r="R819219">
        <v>0</v>
      </c>
      <c r="S819219" t="s">
        <v>224</v>
      </c>
      <c r="T819219" t="s">
        <v>224</v>
      </c>
      <c r="U819219" t="s">
        <v>224</v>
      </c>
      <c r="V819219" t="s">
        <v>224</v>
      </c>
      <c r="W819219" t="s">
        <v>224</v>
      </c>
      <c r="X819219" t="s">
        <v>224</v>
      </c>
      <c r="Y819219" t="s">
        <v>224</v>
      </c>
      <c r="Z819219" t="s">
        <v>224</v>
      </c>
      <c r="AA819219" t="s">
        <v>224</v>
      </c>
    </row>
    <row r="819220" spans="10:27" x14ac:dyDescent="0.25">
      <c r="J819220">
        <v>0</v>
      </c>
      <c r="K819220">
        <v>1</v>
      </c>
      <c r="Q819220" t="s">
        <v>224</v>
      </c>
      <c r="R819220" t="s">
        <v>224</v>
      </c>
      <c r="S819220">
        <v>1</v>
      </c>
      <c r="T819220" t="s">
        <v>224</v>
      </c>
      <c r="U819220" t="s">
        <v>224</v>
      </c>
      <c r="V819220" t="s">
        <v>224</v>
      </c>
      <c r="W819220" t="s">
        <v>224</v>
      </c>
      <c r="X819220" t="s">
        <v>224</v>
      </c>
      <c r="Y819220" t="s">
        <v>224</v>
      </c>
      <c r="Z819220" t="s">
        <v>224</v>
      </c>
      <c r="AA819220">
        <v>1</v>
      </c>
    </row>
    <row r="819221" spans="10:27" x14ac:dyDescent="0.25">
      <c r="J819221">
        <v>0</v>
      </c>
      <c r="K819221">
        <v>1</v>
      </c>
      <c r="Q819221" t="s">
        <v>224</v>
      </c>
      <c r="R819221" t="s">
        <v>224</v>
      </c>
      <c r="S819221">
        <v>1</v>
      </c>
      <c r="T819221" t="s">
        <v>224</v>
      </c>
      <c r="U819221" t="s">
        <v>224</v>
      </c>
      <c r="V819221" t="s">
        <v>224</v>
      </c>
      <c r="W819221" t="s">
        <v>224</v>
      </c>
      <c r="X819221" t="s">
        <v>224</v>
      </c>
      <c r="Y819221" t="s">
        <v>224</v>
      </c>
      <c r="Z819221" t="s">
        <v>224</v>
      </c>
      <c r="AA819221">
        <v>0</v>
      </c>
    </row>
    <row r="819222" spans="10:27" x14ac:dyDescent="0.25">
      <c r="J819222" t="s">
        <v>224</v>
      </c>
      <c r="K819222" t="s">
        <v>224</v>
      </c>
      <c r="Q819222" t="s">
        <v>224</v>
      </c>
      <c r="R819222" t="s">
        <v>224</v>
      </c>
      <c r="S819222">
        <v>1</v>
      </c>
      <c r="T819222" t="s">
        <v>224</v>
      </c>
      <c r="U819222" t="s">
        <v>224</v>
      </c>
      <c r="V819222" t="s">
        <v>224</v>
      </c>
      <c r="W819222" t="s">
        <v>224</v>
      </c>
      <c r="X819222" t="s">
        <v>224</v>
      </c>
      <c r="Y819222">
        <v>0</v>
      </c>
      <c r="Z819222" t="s">
        <v>224</v>
      </c>
      <c r="AA819222">
        <v>0</v>
      </c>
    </row>
    <row r="819223" spans="10:27" x14ac:dyDescent="0.25">
      <c r="J819223" t="s">
        <v>224</v>
      </c>
      <c r="K819223" t="s">
        <v>224</v>
      </c>
      <c r="Q819223" t="s">
        <v>224</v>
      </c>
      <c r="R819223" t="s">
        <v>224</v>
      </c>
      <c r="S819223">
        <v>0</v>
      </c>
      <c r="T819223" t="s">
        <v>224</v>
      </c>
      <c r="U819223" t="s">
        <v>224</v>
      </c>
      <c r="V819223" t="s">
        <v>224</v>
      </c>
      <c r="W819223" t="s">
        <v>224</v>
      </c>
      <c r="X819223" t="s">
        <v>224</v>
      </c>
      <c r="Y819223">
        <v>0</v>
      </c>
      <c r="Z819223" t="s">
        <v>224</v>
      </c>
      <c r="AA819223">
        <v>0</v>
      </c>
    </row>
    <row r="819224" spans="10:27" x14ac:dyDescent="0.25">
      <c r="J819224" t="s">
        <v>224</v>
      </c>
      <c r="K819224" t="s">
        <v>224</v>
      </c>
      <c r="Q819224" t="s">
        <v>224</v>
      </c>
      <c r="R819224" t="s">
        <v>224</v>
      </c>
      <c r="S819224" t="s">
        <v>224</v>
      </c>
      <c r="T819224" t="s">
        <v>224</v>
      </c>
      <c r="U819224" t="s">
        <v>224</v>
      </c>
      <c r="V819224" t="s">
        <v>224</v>
      </c>
      <c r="W819224" t="s">
        <v>224</v>
      </c>
      <c r="X819224" t="s">
        <v>224</v>
      </c>
      <c r="Y819224">
        <v>1</v>
      </c>
      <c r="Z819224">
        <v>1</v>
      </c>
      <c r="AA819224" t="s">
        <v>224</v>
      </c>
    </row>
    <row r="819225" spans="10:27" x14ac:dyDescent="0.25">
      <c r="J819225" t="s">
        <v>224</v>
      </c>
      <c r="K819225" t="s">
        <v>224</v>
      </c>
      <c r="Q819225" t="s">
        <v>224</v>
      </c>
      <c r="R819225" t="s">
        <v>224</v>
      </c>
      <c r="S819225" t="s">
        <v>224</v>
      </c>
      <c r="T819225" t="s">
        <v>224</v>
      </c>
      <c r="U819225" t="s">
        <v>224</v>
      </c>
      <c r="V819225" t="s">
        <v>224</v>
      </c>
      <c r="W819225" t="s">
        <v>224</v>
      </c>
      <c r="X819225" t="s">
        <v>224</v>
      </c>
      <c r="Y819225">
        <v>1</v>
      </c>
      <c r="Z819225">
        <v>1</v>
      </c>
      <c r="AA819225" t="s">
        <v>224</v>
      </c>
    </row>
    <row r="819226" spans="10:27" x14ac:dyDescent="0.25">
      <c r="J819226" t="s">
        <v>224</v>
      </c>
      <c r="K819226" t="s">
        <v>224</v>
      </c>
      <c r="Q819226" t="s">
        <v>224</v>
      </c>
      <c r="R819226" t="s">
        <v>224</v>
      </c>
      <c r="S819226" t="s">
        <v>224</v>
      </c>
      <c r="T819226" t="s">
        <v>224</v>
      </c>
      <c r="U819226" t="s">
        <v>224</v>
      </c>
      <c r="V819226" t="s">
        <v>224</v>
      </c>
      <c r="W819226" t="s">
        <v>224</v>
      </c>
      <c r="X819226" t="s">
        <v>224</v>
      </c>
      <c r="Y819226" t="s">
        <v>224</v>
      </c>
      <c r="Z819226">
        <v>0</v>
      </c>
      <c r="AA819226" t="s">
        <v>224</v>
      </c>
    </row>
    <row r="819227" spans="10:27" x14ac:dyDescent="0.25">
      <c r="J819227" t="s">
        <v>224</v>
      </c>
      <c r="K819227" t="s">
        <v>224</v>
      </c>
      <c r="Q819227" t="s">
        <v>224</v>
      </c>
      <c r="R819227" t="s">
        <v>224</v>
      </c>
      <c r="S819227" t="s">
        <v>224</v>
      </c>
      <c r="T819227" t="s">
        <v>224</v>
      </c>
      <c r="U819227" t="s">
        <v>224</v>
      </c>
      <c r="V819227" t="s">
        <v>224</v>
      </c>
      <c r="W819227" t="s">
        <v>224</v>
      </c>
      <c r="X819227" t="s">
        <v>224</v>
      </c>
      <c r="Y819227" t="s">
        <v>224</v>
      </c>
      <c r="Z819227">
        <v>0</v>
      </c>
      <c r="AA819227" t="s">
        <v>224</v>
      </c>
    </row>
    <row r="819228" spans="10:27" x14ac:dyDescent="0.25">
      <c r="J819228" t="s">
        <v>224</v>
      </c>
      <c r="K819228" t="s">
        <v>224</v>
      </c>
      <c r="Q819228" t="s">
        <v>224</v>
      </c>
      <c r="R819228" t="s">
        <v>224</v>
      </c>
      <c r="S819228" t="s">
        <v>224</v>
      </c>
      <c r="T819228" t="s">
        <v>224</v>
      </c>
      <c r="U819228" t="s">
        <v>224</v>
      </c>
      <c r="V819228" t="s">
        <v>224</v>
      </c>
      <c r="W819228" t="s">
        <v>224</v>
      </c>
      <c r="X819228" t="s">
        <v>224</v>
      </c>
      <c r="Y819228" t="s">
        <v>224</v>
      </c>
      <c r="Z819228" t="s">
        <v>224</v>
      </c>
      <c r="AA819228" t="s">
        <v>224</v>
      </c>
    </row>
    <row r="819229" spans="10:27" x14ac:dyDescent="0.25">
      <c r="J819229" t="s">
        <v>224</v>
      </c>
      <c r="K819229" t="s">
        <v>224</v>
      </c>
      <c r="Q819229" t="s">
        <v>224</v>
      </c>
      <c r="R819229" t="s">
        <v>224</v>
      </c>
      <c r="S819229" t="s">
        <v>224</v>
      </c>
      <c r="T819229" t="s">
        <v>224</v>
      </c>
      <c r="U819229" t="s">
        <v>224</v>
      </c>
      <c r="V819229" t="s">
        <v>224</v>
      </c>
      <c r="W819229" t="s">
        <v>224</v>
      </c>
      <c r="X819229" t="s">
        <v>224</v>
      </c>
      <c r="Y819229" t="s">
        <v>224</v>
      </c>
      <c r="Z819229" t="s">
        <v>224</v>
      </c>
      <c r="AA819229" t="s">
        <v>224</v>
      </c>
    </row>
    <row r="819231" spans="10:27" x14ac:dyDescent="0.25">
      <c r="J819231">
        <v>1</v>
      </c>
      <c r="K819231" t="s">
        <v>224</v>
      </c>
      <c r="Q819231" t="s">
        <v>224</v>
      </c>
      <c r="R819231" t="s">
        <v>224</v>
      </c>
      <c r="S819231" t="s">
        <v>224</v>
      </c>
      <c r="T819231">
        <v>1</v>
      </c>
      <c r="U819231">
        <v>0</v>
      </c>
      <c r="V819231">
        <v>0</v>
      </c>
      <c r="W819231">
        <v>0</v>
      </c>
      <c r="X819231">
        <v>1</v>
      </c>
      <c r="Y819231" t="s">
        <v>224</v>
      </c>
      <c r="Z819231" t="s">
        <v>224</v>
      </c>
      <c r="AA819231" t="s">
        <v>224</v>
      </c>
    </row>
    <row r="819232" spans="10:27" x14ac:dyDescent="0.25">
      <c r="J819232">
        <v>1</v>
      </c>
      <c r="K819232" t="s">
        <v>224</v>
      </c>
      <c r="Q819232" t="s">
        <v>224</v>
      </c>
      <c r="R819232" t="s">
        <v>224</v>
      </c>
      <c r="S819232" t="s">
        <v>224</v>
      </c>
      <c r="T819232">
        <v>1</v>
      </c>
      <c r="U819232">
        <v>1</v>
      </c>
      <c r="V819232">
        <v>0</v>
      </c>
      <c r="W819232">
        <v>0</v>
      </c>
      <c r="X819232">
        <v>0</v>
      </c>
      <c r="Y819232" t="s">
        <v>224</v>
      </c>
      <c r="Z819232" t="s">
        <v>224</v>
      </c>
      <c r="AA819232" t="s">
        <v>224</v>
      </c>
    </row>
    <row r="819233" spans="10:27" x14ac:dyDescent="0.25">
      <c r="J819233">
        <v>1</v>
      </c>
      <c r="K819233" t="s">
        <v>224</v>
      </c>
      <c r="Q819233" t="s">
        <v>224</v>
      </c>
      <c r="R819233" t="s">
        <v>224</v>
      </c>
      <c r="S819233" t="s">
        <v>224</v>
      </c>
      <c r="T819233">
        <v>1</v>
      </c>
      <c r="U819233">
        <v>0</v>
      </c>
      <c r="V819233">
        <v>1</v>
      </c>
      <c r="W819233">
        <v>1</v>
      </c>
      <c r="X819233">
        <v>1</v>
      </c>
      <c r="Y819233" t="s">
        <v>224</v>
      </c>
      <c r="Z819233" t="s">
        <v>224</v>
      </c>
      <c r="AA819233" t="s">
        <v>224</v>
      </c>
    </row>
    <row r="819234" spans="10:27" x14ac:dyDescent="0.25">
      <c r="J819234">
        <v>1</v>
      </c>
      <c r="K819234" t="s">
        <v>224</v>
      </c>
      <c r="Q819234" t="s">
        <v>224</v>
      </c>
      <c r="R819234" t="s">
        <v>224</v>
      </c>
      <c r="S819234" t="s">
        <v>224</v>
      </c>
      <c r="T819234">
        <v>1</v>
      </c>
      <c r="U819234">
        <v>1</v>
      </c>
      <c r="V819234">
        <v>1</v>
      </c>
      <c r="W819234">
        <v>1</v>
      </c>
      <c r="X819234">
        <v>0</v>
      </c>
      <c r="Y819234" t="s">
        <v>224</v>
      </c>
      <c r="Z819234" t="s">
        <v>224</v>
      </c>
      <c r="AA819234" t="s">
        <v>224</v>
      </c>
    </row>
    <row r="819235" spans="10:27" x14ac:dyDescent="0.25">
      <c r="J819235">
        <v>1</v>
      </c>
      <c r="K819235" t="s">
        <v>224</v>
      </c>
      <c r="Q819235" t="s">
        <v>224</v>
      </c>
      <c r="R819235" t="s">
        <v>224</v>
      </c>
      <c r="S819235" t="s">
        <v>224</v>
      </c>
      <c r="T819235" t="s">
        <v>224</v>
      </c>
      <c r="U819235" t="s">
        <v>224</v>
      </c>
      <c r="V819235" t="s">
        <v>224</v>
      </c>
      <c r="W819235" t="s">
        <v>224</v>
      </c>
      <c r="X819235" t="s">
        <v>224</v>
      </c>
      <c r="Y819235" t="s">
        <v>224</v>
      </c>
      <c r="Z819235" t="s">
        <v>224</v>
      </c>
      <c r="AA819235" t="s">
        <v>224</v>
      </c>
    </row>
    <row r="819236" spans="10:27" x14ac:dyDescent="0.25">
      <c r="J819236">
        <v>1</v>
      </c>
      <c r="K819236" t="s">
        <v>224</v>
      </c>
      <c r="Q819236" t="s">
        <v>224</v>
      </c>
      <c r="R819236" t="s">
        <v>224</v>
      </c>
      <c r="S819236" t="s">
        <v>224</v>
      </c>
      <c r="T819236" t="s">
        <v>224</v>
      </c>
      <c r="U819236" t="s">
        <v>224</v>
      </c>
      <c r="V819236" t="s">
        <v>224</v>
      </c>
      <c r="W819236" t="s">
        <v>224</v>
      </c>
      <c r="X819236" t="s">
        <v>224</v>
      </c>
      <c r="Y819236" t="s">
        <v>224</v>
      </c>
      <c r="Z819236" t="s">
        <v>224</v>
      </c>
      <c r="AA819236" t="s">
        <v>224</v>
      </c>
    </row>
    <row r="819237" spans="10:27" x14ac:dyDescent="0.25">
      <c r="J819237">
        <v>1</v>
      </c>
      <c r="K819237" t="s">
        <v>224</v>
      </c>
      <c r="Q819237" t="s">
        <v>224</v>
      </c>
      <c r="R819237" t="s">
        <v>224</v>
      </c>
      <c r="S819237" t="s">
        <v>224</v>
      </c>
      <c r="T819237" t="s">
        <v>224</v>
      </c>
      <c r="U819237" t="s">
        <v>224</v>
      </c>
      <c r="V819237" t="s">
        <v>224</v>
      </c>
      <c r="W819237" t="s">
        <v>224</v>
      </c>
      <c r="X819237" t="s">
        <v>224</v>
      </c>
      <c r="Y819237" t="s">
        <v>224</v>
      </c>
      <c r="Z819237" t="s">
        <v>224</v>
      </c>
      <c r="AA819237" t="s">
        <v>224</v>
      </c>
    </row>
    <row r="819238" spans="10:27" x14ac:dyDescent="0.25">
      <c r="J819238">
        <v>1</v>
      </c>
      <c r="K819238" t="s">
        <v>224</v>
      </c>
      <c r="Q819238" t="s">
        <v>224</v>
      </c>
      <c r="R819238" t="s">
        <v>224</v>
      </c>
      <c r="S819238" t="s">
        <v>224</v>
      </c>
      <c r="T819238" t="s">
        <v>224</v>
      </c>
      <c r="U819238" t="s">
        <v>224</v>
      </c>
      <c r="V819238" t="s">
        <v>224</v>
      </c>
      <c r="W819238" t="s">
        <v>224</v>
      </c>
      <c r="X819238" t="s">
        <v>224</v>
      </c>
      <c r="Y819238" t="s">
        <v>224</v>
      </c>
      <c r="Z819238" t="s">
        <v>224</v>
      </c>
      <c r="AA819238" t="s">
        <v>224</v>
      </c>
    </row>
    <row r="819239" spans="10:27" x14ac:dyDescent="0.25">
      <c r="J819239">
        <v>1</v>
      </c>
      <c r="K819239" t="s">
        <v>224</v>
      </c>
      <c r="Q819239" t="s">
        <v>224</v>
      </c>
      <c r="R819239" t="s">
        <v>224</v>
      </c>
      <c r="S819239" t="s">
        <v>224</v>
      </c>
      <c r="T819239" t="s">
        <v>224</v>
      </c>
      <c r="U819239" t="s">
        <v>224</v>
      </c>
      <c r="V819239" t="s">
        <v>224</v>
      </c>
      <c r="W819239" t="s">
        <v>224</v>
      </c>
      <c r="X819239" t="s">
        <v>224</v>
      </c>
      <c r="Y819239" t="s">
        <v>224</v>
      </c>
      <c r="Z819239" t="s">
        <v>224</v>
      </c>
      <c r="AA819239" t="s">
        <v>224</v>
      </c>
    </row>
    <row r="819240" spans="10:27" x14ac:dyDescent="0.25">
      <c r="J819240">
        <v>1</v>
      </c>
      <c r="K819240" t="s">
        <v>224</v>
      </c>
      <c r="Q819240" t="s">
        <v>224</v>
      </c>
      <c r="R819240" t="s">
        <v>224</v>
      </c>
      <c r="S819240" t="s">
        <v>224</v>
      </c>
      <c r="T819240" t="s">
        <v>224</v>
      </c>
      <c r="U819240" t="s">
        <v>224</v>
      </c>
      <c r="V819240" t="s">
        <v>224</v>
      </c>
      <c r="W819240" t="s">
        <v>224</v>
      </c>
      <c r="X819240" t="s">
        <v>224</v>
      </c>
      <c r="Y819240" t="s">
        <v>224</v>
      </c>
      <c r="Z819240" t="s">
        <v>224</v>
      </c>
      <c r="AA819240" t="s">
        <v>224</v>
      </c>
    </row>
    <row r="819241" spans="10:27" x14ac:dyDescent="0.25">
      <c r="J819241">
        <v>1</v>
      </c>
      <c r="K819241" t="s">
        <v>224</v>
      </c>
      <c r="Q819241" t="s">
        <v>224</v>
      </c>
      <c r="R819241" t="s">
        <v>224</v>
      </c>
      <c r="S819241" t="s">
        <v>224</v>
      </c>
      <c r="T819241" t="s">
        <v>224</v>
      </c>
      <c r="U819241" t="s">
        <v>224</v>
      </c>
      <c r="V819241" t="s">
        <v>224</v>
      </c>
      <c r="W819241" t="s">
        <v>224</v>
      </c>
      <c r="X819241" t="s">
        <v>224</v>
      </c>
      <c r="Y819241" t="s">
        <v>224</v>
      </c>
      <c r="Z819241" t="s">
        <v>224</v>
      </c>
      <c r="AA819241" t="s">
        <v>224</v>
      </c>
    </row>
    <row r="819242" spans="10:27" x14ac:dyDescent="0.25">
      <c r="J819242">
        <v>1</v>
      </c>
      <c r="K819242" t="s">
        <v>224</v>
      </c>
      <c r="Q819242" t="s">
        <v>224</v>
      </c>
      <c r="R819242" t="s">
        <v>224</v>
      </c>
      <c r="S819242" t="s">
        <v>224</v>
      </c>
      <c r="T819242" t="s">
        <v>224</v>
      </c>
      <c r="U819242" t="s">
        <v>224</v>
      </c>
      <c r="V819242" t="s">
        <v>224</v>
      </c>
      <c r="W819242" t="s">
        <v>224</v>
      </c>
      <c r="X819242" t="s">
        <v>224</v>
      </c>
      <c r="Y819242" t="s">
        <v>224</v>
      </c>
      <c r="Z819242" t="s">
        <v>224</v>
      </c>
      <c r="AA819242" t="s">
        <v>224</v>
      </c>
    </row>
    <row r="819243" spans="10:27" x14ac:dyDescent="0.25">
      <c r="J819243">
        <v>0</v>
      </c>
      <c r="K819243">
        <v>0</v>
      </c>
      <c r="Q819243">
        <v>1</v>
      </c>
      <c r="R819243">
        <v>1</v>
      </c>
      <c r="S819243" t="s">
        <v>224</v>
      </c>
      <c r="T819243" t="s">
        <v>224</v>
      </c>
      <c r="U819243" t="s">
        <v>224</v>
      </c>
      <c r="V819243" t="s">
        <v>224</v>
      </c>
      <c r="W819243" t="s">
        <v>224</v>
      </c>
      <c r="X819243" t="s">
        <v>224</v>
      </c>
      <c r="Y819243" t="s">
        <v>224</v>
      </c>
      <c r="Z819243" t="s">
        <v>224</v>
      </c>
      <c r="AA819243" t="s">
        <v>224</v>
      </c>
    </row>
    <row r="819244" spans="10:27" x14ac:dyDescent="0.25">
      <c r="J819244">
        <v>0</v>
      </c>
      <c r="K819244">
        <v>0</v>
      </c>
      <c r="Q819244">
        <v>0</v>
      </c>
      <c r="R819244">
        <v>1</v>
      </c>
      <c r="S819244" t="s">
        <v>224</v>
      </c>
      <c r="T819244" t="s">
        <v>224</v>
      </c>
      <c r="U819244" t="s">
        <v>224</v>
      </c>
      <c r="V819244" t="s">
        <v>224</v>
      </c>
      <c r="W819244" t="s">
        <v>224</v>
      </c>
      <c r="X819244" t="s">
        <v>224</v>
      </c>
      <c r="Y819244" t="s">
        <v>224</v>
      </c>
      <c r="Z819244" t="s">
        <v>224</v>
      </c>
      <c r="AA819244" t="s">
        <v>224</v>
      </c>
    </row>
    <row r="819245" spans="10:27" x14ac:dyDescent="0.25">
      <c r="J819245">
        <v>0</v>
      </c>
      <c r="K819245">
        <v>0</v>
      </c>
      <c r="Q819245">
        <v>0</v>
      </c>
      <c r="R819245">
        <v>0</v>
      </c>
      <c r="S819245" t="s">
        <v>224</v>
      </c>
      <c r="T819245" t="s">
        <v>224</v>
      </c>
      <c r="U819245" t="s">
        <v>224</v>
      </c>
      <c r="V819245" t="s">
        <v>224</v>
      </c>
      <c r="W819245" t="s">
        <v>224</v>
      </c>
      <c r="X819245" t="s">
        <v>224</v>
      </c>
      <c r="Y819245" t="s">
        <v>224</v>
      </c>
      <c r="Z819245" t="s">
        <v>224</v>
      </c>
      <c r="AA819245" t="s">
        <v>224</v>
      </c>
    </row>
    <row r="819246" spans="10:27" x14ac:dyDescent="0.25">
      <c r="J819246">
        <v>0</v>
      </c>
      <c r="K819246">
        <v>1</v>
      </c>
      <c r="Q819246" t="s">
        <v>224</v>
      </c>
      <c r="R819246" t="s">
        <v>224</v>
      </c>
      <c r="S819246">
        <v>1</v>
      </c>
      <c r="T819246" t="s">
        <v>224</v>
      </c>
      <c r="U819246" t="s">
        <v>224</v>
      </c>
      <c r="V819246" t="s">
        <v>224</v>
      </c>
      <c r="W819246" t="s">
        <v>224</v>
      </c>
      <c r="X819246" t="s">
        <v>224</v>
      </c>
      <c r="Y819246" t="s">
        <v>224</v>
      </c>
      <c r="Z819246" t="s">
        <v>224</v>
      </c>
      <c r="AA819246">
        <v>1</v>
      </c>
    </row>
    <row r="819247" spans="10:27" x14ac:dyDescent="0.25">
      <c r="J819247">
        <v>0</v>
      </c>
      <c r="K819247">
        <v>1</v>
      </c>
      <c r="Q819247" t="s">
        <v>224</v>
      </c>
      <c r="R819247" t="s">
        <v>224</v>
      </c>
      <c r="S819247">
        <v>1</v>
      </c>
      <c r="T819247" t="s">
        <v>224</v>
      </c>
      <c r="U819247" t="s">
        <v>224</v>
      </c>
      <c r="V819247" t="s">
        <v>224</v>
      </c>
      <c r="W819247" t="s">
        <v>224</v>
      </c>
      <c r="X819247" t="s">
        <v>224</v>
      </c>
      <c r="Y819247" t="s">
        <v>224</v>
      </c>
      <c r="Z819247" t="s">
        <v>224</v>
      </c>
      <c r="AA819247">
        <v>0</v>
      </c>
    </row>
    <row r="819248" spans="10:27" x14ac:dyDescent="0.25">
      <c r="J819248" t="s">
        <v>224</v>
      </c>
      <c r="K819248" t="s">
        <v>224</v>
      </c>
      <c r="Q819248" t="s">
        <v>224</v>
      </c>
      <c r="R819248" t="s">
        <v>224</v>
      </c>
      <c r="S819248">
        <v>1</v>
      </c>
      <c r="T819248" t="s">
        <v>224</v>
      </c>
      <c r="U819248" t="s">
        <v>224</v>
      </c>
      <c r="V819248" t="s">
        <v>224</v>
      </c>
      <c r="W819248" t="s">
        <v>224</v>
      </c>
      <c r="X819248" t="s">
        <v>224</v>
      </c>
      <c r="Y819248">
        <v>0</v>
      </c>
      <c r="Z819248" t="s">
        <v>224</v>
      </c>
      <c r="AA819248">
        <v>0</v>
      </c>
    </row>
    <row r="819249" spans="10:27" x14ac:dyDescent="0.25">
      <c r="J819249" t="s">
        <v>224</v>
      </c>
      <c r="K819249" t="s">
        <v>224</v>
      </c>
      <c r="Q819249" t="s">
        <v>224</v>
      </c>
      <c r="R819249" t="s">
        <v>224</v>
      </c>
      <c r="S819249">
        <v>0</v>
      </c>
      <c r="T819249" t="s">
        <v>224</v>
      </c>
      <c r="U819249" t="s">
        <v>224</v>
      </c>
      <c r="V819249" t="s">
        <v>224</v>
      </c>
      <c r="W819249" t="s">
        <v>224</v>
      </c>
      <c r="X819249" t="s">
        <v>224</v>
      </c>
      <c r="Y819249">
        <v>0</v>
      </c>
      <c r="Z819249" t="s">
        <v>224</v>
      </c>
      <c r="AA819249">
        <v>0</v>
      </c>
    </row>
    <row r="819250" spans="10:27" x14ac:dyDescent="0.25">
      <c r="J819250" t="s">
        <v>224</v>
      </c>
      <c r="K819250" t="s">
        <v>224</v>
      </c>
      <c r="Q819250" t="s">
        <v>224</v>
      </c>
      <c r="R819250" t="s">
        <v>224</v>
      </c>
      <c r="S819250" t="s">
        <v>224</v>
      </c>
      <c r="T819250" t="s">
        <v>224</v>
      </c>
      <c r="U819250" t="s">
        <v>224</v>
      </c>
      <c r="V819250" t="s">
        <v>224</v>
      </c>
      <c r="W819250" t="s">
        <v>224</v>
      </c>
      <c r="X819250" t="s">
        <v>224</v>
      </c>
      <c r="Y819250">
        <v>1</v>
      </c>
      <c r="Z819250" t="s">
        <v>224</v>
      </c>
      <c r="AA819250" t="s">
        <v>224</v>
      </c>
    </row>
    <row r="819251" spans="10:27" x14ac:dyDescent="0.25">
      <c r="J819251" t="s">
        <v>224</v>
      </c>
      <c r="K819251" t="s">
        <v>224</v>
      </c>
      <c r="Q819251" t="s">
        <v>224</v>
      </c>
      <c r="R819251" t="s">
        <v>224</v>
      </c>
      <c r="S819251" t="s">
        <v>224</v>
      </c>
      <c r="T819251" t="s">
        <v>224</v>
      </c>
      <c r="U819251" t="s">
        <v>224</v>
      </c>
      <c r="V819251" t="s">
        <v>224</v>
      </c>
      <c r="W819251" t="s">
        <v>224</v>
      </c>
      <c r="X819251" t="s">
        <v>224</v>
      </c>
      <c r="Y819251">
        <v>1</v>
      </c>
      <c r="Z819251">
        <v>1</v>
      </c>
      <c r="AA819251" t="s">
        <v>224</v>
      </c>
    </row>
    <row r="819252" spans="10:27" x14ac:dyDescent="0.25">
      <c r="J819252" t="s">
        <v>224</v>
      </c>
      <c r="K819252" t="s">
        <v>224</v>
      </c>
      <c r="Q819252" t="s">
        <v>224</v>
      </c>
      <c r="R819252" t="s">
        <v>224</v>
      </c>
      <c r="S819252" t="s">
        <v>224</v>
      </c>
      <c r="T819252" t="s">
        <v>224</v>
      </c>
      <c r="U819252" t="s">
        <v>224</v>
      </c>
      <c r="V819252" t="s">
        <v>224</v>
      </c>
      <c r="W819252" t="s">
        <v>224</v>
      </c>
      <c r="X819252" t="s">
        <v>224</v>
      </c>
      <c r="Y819252" t="s">
        <v>224</v>
      </c>
      <c r="Z819252">
        <v>1</v>
      </c>
      <c r="AA819252" t="s">
        <v>224</v>
      </c>
    </row>
    <row r="819253" spans="10:27" x14ac:dyDescent="0.25">
      <c r="J819253" t="s">
        <v>224</v>
      </c>
      <c r="K819253" t="s">
        <v>224</v>
      </c>
      <c r="Q819253" t="s">
        <v>224</v>
      </c>
      <c r="R819253" t="s">
        <v>224</v>
      </c>
      <c r="S819253" t="s">
        <v>224</v>
      </c>
      <c r="T819253" t="s">
        <v>224</v>
      </c>
      <c r="U819253" t="s">
        <v>224</v>
      </c>
      <c r="V819253" t="s">
        <v>224</v>
      </c>
      <c r="W819253" t="s">
        <v>224</v>
      </c>
      <c r="X819253" t="s">
        <v>224</v>
      </c>
      <c r="Y819253" t="s">
        <v>224</v>
      </c>
      <c r="Z819253">
        <v>0</v>
      </c>
      <c r="AA819253" t="s">
        <v>224</v>
      </c>
    </row>
    <row r="819254" spans="10:27" x14ac:dyDescent="0.25">
      <c r="J819254" t="s">
        <v>224</v>
      </c>
      <c r="K819254" t="s">
        <v>224</v>
      </c>
      <c r="Q819254" t="s">
        <v>224</v>
      </c>
      <c r="R819254" t="s">
        <v>224</v>
      </c>
      <c r="S819254" t="s">
        <v>224</v>
      </c>
      <c r="T819254" t="s">
        <v>224</v>
      </c>
      <c r="U819254" t="s">
        <v>224</v>
      </c>
      <c r="V819254" t="s">
        <v>224</v>
      </c>
      <c r="W819254" t="s">
        <v>224</v>
      </c>
      <c r="X819254" t="s">
        <v>224</v>
      </c>
      <c r="Y819254" t="s">
        <v>224</v>
      </c>
      <c r="Z819254">
        <v>0</v>
      </c>
      <c r="AA819254" t="s">
        <v>224</v>
      </c>
    </row>
    <row r="819255" spans="10:27" x14ac:dyDescent="0.25">
      <c r="J819255" t="s">
        <v>224</v>
      </c>
      <c r="K819255" t="s">
        <v>224</v>
      </c>
      <c r="Q819255" t="s">
        <v>224</v>
      </c>
      <c r="R819255" t="s">
        <v>224</v>
      </c>
      <c r="S819255" t="s">
        <v>224</v>
      </c>
      <c r="T819255" t="s">
        <v>224</v>
      </c>
      <c r="U819255" t="s">
        <v>224</v>
      </c>
      <c r="V819255" t="s">
        <v>224</v>
      </c>
      <c r="W819255" t="s">
        <v>224</v>
      </c>
      <c r="X819255" t="s">
        <v>224</v>
      </c>
      <c r="Y819255" t="s">
        <v>224</v>
      </c>
      <c r="Z819255" t="s">
        <v>224</v>
      </c>
      <c r="AA819255" t="s">
        <v>224</v>
      </c>
    </row>
    <row r="835585" spans="10:27" ht="18.75" x14ac:dyDescent="0.3">
      <c r="J835585" s="13" t="s">
        <v>103</v>
      </c>
      <c r="K835585" s="13" t="s">
        <v>104</v>
      </c>
      <c r="Q835585" s="13" t="s">
        <v>110</v>
      </c>
      <c r="R835585" s="13" t="s">
        <v>111</v>
      </c>
      <c r="S835585" s="13" t="s">
        <v>112</v>
      </c>
      <c r="T835585" s="13" t="s">
        <v>113</v>
      </c>
      <c r="U835585" s="13" t="s">
        <v>114</v>
      </c>
      <c r="V835585" s="13" t="s">
        <v>115</v>
      </c>
      <c r="W835585" s="13" t="s">
        <v>116</v>
      </c>
      <c r="X835585" s="13" t="s">
        <v>117</v>
      </c>
      <c r="Y835585" s="13" t="s">
        <v>118</v>
      </c>
      <c r="Z835585" s="13" t="s">
        <v>119</v>
      </c>
      <c r="AA835585" s="13" t="s">
        <v>120</v>
      </c>
    </row>
    <row r="835586" spans="10:27" ht="18.75" x14ac:dyDescent="0.3">
      <c r="J835586" s="14"/>
      <c r="K835586" s="14"/>
      <c r="Q835586" s="14"/>
      <c r="R835586" s="14"/>
      <c r="S835586" s="14"/>
      <c r="T835586" s="14"/>
      <c r="U835586" s="14"/>
      <c r="V835586" s="14"/>
      <c r="W835586" s="14"/>
      <c r="X835586" s="14"/>
      <c r="Y835586" s="14"/>
      <c r="Z835586" s="14"/>
      <c r="AA835586" s="14"/>
    </row>
    <row r="835587" spans="10:27" ht="18.75" x14ac:dyDescent="0.3">
      <c r="J835587" s="14"/>
      <c r="K835587" s="14"/>
      <c r="Q835587" s="14"/>
      <c r="R835587" s="14"/>
      <c r="S835587" s="14"/>
      <c r="T835587" s="14"/>
      <c r="U835587" s="14"/>
      <c r="V835587" s="14"/>
      <c r="W835587" s="14"/>
      <c r="X835587" s="14"/>
      <c r="Y835587" s="14"/>
      <c r="Z835587" s="14"/>
      <c r="AA835587" s="14"/>
    </row>
    <row r="835588" spans="10:27" x14ac:dyDescent="0.25">
      <c r="J835588" t="s">
        <v>224</v>
      </c>
      <c r="K835588" t="s">
        <v>224</v>
      </c>
      <c r="Q835588" t="s">
        <v>224</v>
      </c>
      <c r="R835588" t="s">
        <v>224</v>
      </c>
      <c r="S835588" t="s">
        <v>224</v>
      </c>
      <c r="T835588">
        <v>0</v>
      </c>
      <c r="U835588" t="s">
        <v>224</v>
      </c>
      <c r="V835588" t="s">
        <v>224</v>
      </c>
      <c r="W835588" t="s">
        <v>224</v>
      </c>
      <c r="X835588" t="s">
        <v>224</v>
      </c>
      <c r="Y835588" t="s">
        <v>224</v>
      </c>
      <c r="Z835588" t="s">
        <v>224</v>
      </c>
      <c r="AA835588" t="s">
        <v>224</v>
      </c>
    </row>
    <row r="835589" spans="10:27" x14ac:dyDescent="0.25">
      <c r="J835589">
        <v>1</v>
      </c>
      <c r="K835589" t="s">
        <v>224</v>
      </c>
      <c r="Q835589" t="s">
        <v>224</v>
      </c>
      <c r="R835589" t="s">
        <v>224</v>
      </c>
      <c r="S835589" t="s">
        <v>224</v>
      </c>
      <c r="T835589">
        <v>1</v>
      </c>
      <c r="U835589">
        <v>0</v>
      </c>
      <c r="V835589">
        <v>0</v>
      </c>
      <c r="W835589">
        <v>0</v>
      </c>
      <c r="X835589">
        <v>1</v>
      </c>
      <c r="Y835589" t="s">
        <v>224</v>
      </c>
      <c r="Z835589" t="s">
        <v>224</v>
      </c>
      <c r="AA835589" t="s">
        <v>224</v>
      </c>
    </row>
    <row r="835590" spans="10:27" x14ac:dyDescent="0.25">
      <c r="J835590">
        <v>1</v>
      </c>
      <c r="K835590" t="s">
        <v>224</v>
      </c>
      <c r="Q835590" t="s">
        <v>224</v>
      </c>
      <c r="R835590" t="s">
        <v>224</v>
      </c>
      <c r="S835590" t="s">
        <v>224</v>
      </c>
      <c r="T835590">
        <v>1</v>
      </c>
      <c r="U835590">
        <v>1</v>
      </c>
      <c r="V835590">
        <v>0</v>
      </c>
      <c r="W835590">
        <v>0</v>
      </c>
      <c r="X835590">
        <v>0</v>
      </c>
      <c r="Y835590" t="s">
        <v>224</v>
      </c>
      <c r="Z835590" t="s">
        <v>224</v>
      </c>
      <c r="AA835590" t="s">
        <v>224</v>
      </c>
    </row>
    <row r="835591" spans="10:27" x14ac:dyDescent="0.25">
      <c r="J835591">
        <v>1</v>
      </c>
      <c r="K835591" t="s">
        <v>224</v>
      </c>
      <c r="Q835591" t="s">
        <v>224</v>
      </c>
      <c r="R835591" t="s">
        <v>224</v>
      </c>
      <c r="S835591" t="s">
        <v>224</v>
      </c>
      <c r="T835591">
        <v>1</v>
      </c>
      <c r="U835591">
        <v>0</v>
      </c>
      <c r="V835591">
        <v>1</v>
      </c>
      <c r="W835591">
        <v>1</v>
      </c>
      <c r="X835591">
        <v>1</v>
      </c>
      <c r="Y835591" t="s">
        <v>224</v>
      </c>
      <c r="Z835591" t="s">
        <v>224</v>
      </c>
      <c r="AA835591" t="s">
        <v>224</v>
      </c>
    </row>
    <row r="835592" spans="10:27" x14ac:dyDescent="0.25">
      <c r="J835592">
        <v>1</v>
      </c>
      <c r="K835592" t="s">
        <v>224</v>
      </c>
      <c r="Q835592" t="s">
        <v>224</v>
      </c>
      <c r="R835592" t="s">
        <v>224</v>
      </c>
      <c r="S835592" t="s">
        <v>224</v>
      </c>
      <c r="T835592">
        <v>1</v>
      </c>
      <c r="U835592">
        <v>1</v>
      </c>
      <c r="V835592">
        <v>1</v>
      </c>
      <c r="W835592">
        <v>1</v>
      </c>
      <c r="X835592">
        <v>0</v>
      </c>
      <c r="Y835592" t="s">
        <v>224</v>
      </c>
      <c r="Z835592" t="s">
        <v>224</v>
      </c>
      <c r="AA835592" t="s">
        <v>224</v>
      </c>
    </row>
    <row r="835593" spans="10:27" x14ac:dyDescent="0.25">
      <c r="J835593">
        <v>1</v>
      </c>
      <c r="K835593" t="s">
        <v>224</v>
      </c>
      <c r="Q835593" t="s">
        <v>224</v>
      </c>
      <c r="R835593" t="s">
        <v>224</v>
      </c>
      <c r="S835593" t="s">
        <v>224</v>
      </c>
      <c r="T835593" t="s">
        <v>224</v>
      </c>
      <c r="U835593" t="s">
        <v>224</v>
      </c>
      <c r="V835593" t="s">
        <v>224</v>
      </c>
      <c r="W835593" t="s">
        <v>224</v>
      </c>
      <c r="X835593" t="s">
        <v>224</v>
      </c>
      <c r="Y835593" t="s">
        <v>224</v>
      </c>
      <c r="Z835593" t="s">
        <v>224</v>
      </c>
      <c r="AA835593" t="s">
        <v>224</v>
      </c>
    </row>
    <row r="835594" spans="10:27" x14ac:dyDescent="0.25">
      <c r="J835594">
        <v>1</v>
      </c>
      <c r="K835594" t="s">
        <v>224</v>
      </c>
      <c r="Q835594" t="s">
        <v>224</v>
      </c>
      <c r="R835594" t="s">
        <v>224</v>
      </c>
      <c r="S835594" t="s">
        <v>224</v>
      </c>
      <c r="T835594" t="s">
        <v>224</v>
      </c>
      <c r="U835594" t="s">
        <v>224</v>
      </c>
      <c r="V835594" t="s">
        <v>224</v>
      </c>
      <c r="W835594" t="s">
        <v>224</v>
      </c>
      <c r="X835594" t="s">
        <v>224</v>
      </c>
      <c r="Y835594" t="s">
        <v>224</v>
      </c>
      <c r="Z835594" t="s">
        <v>224</v>
      </c>
      <c r="AA835594" t="s">
        <v>224</v>
      </c>
    </row>
    <row r="835595" spans="10:27" x14ac:dyDescent="0.25">
      <c r="J835595">
        <v>1</v>
      </c>
      <c r="K835595" t="s">
        <v>224</v>
      </c>
      <c r="Q835595" t="s">
        <v>224</v>
      </c>
      <c r="R835595" t="s">
        <v>224</v>
      </c>
      <c r="S835595" t="s">
        <v>224</v>
      </c>
      <c r="T835595" t="s">
        <v>224</v>
      </c>
      <c r="U835595" t="s">
        <v>224</v>
      </c>
      <c r="V835595" t="s">
        <v>224</v>
      </c>
      <c r="W835595" t="s">
        <v>224</v>
      </c>
      <c r="X835595" t="s">
        <v>224</v>
      </c>
      <c r="Y835595" t="s">
        <v>224</v>
      </c>
      <c r="Z835595" t="s">
        <v>224</v>
      </c>
      <c r="AA835595" t="s">
        <v>224</v>
      </c>
    </row>
    <row r="835596" spans="10:27" x14ac:dyDescent="0.25">
      <c r="J835596">
        <v>1</v>
      </c>
      <c r="K835596" t="s">
        <v>224</v>
      </c>
      <c r="Q835596" t="s">
        <v>224</v>
      </c>
      <c r="R835596" t="s">
        <v>224</v>
      </c>
      <c r="S835596" t="s">
        <v>224</v>
      </c>
      <c r="T835596" t="s">
        <v>224</v>
      </c>
      <c r="U835596" t="s">
        <v>224</v>
      </c>
      <c r="V835596" t="s">
        <v>224</v>
      </c>
      <c r="W835596" t="s">
        <v>224</v>
      </c>
      <c r="X835596" t="s">
        <v>224</v>
      </c>
      <c r="Y835596" t="s">
        <v>224</v>
      </c>
      <c r="Z835596" t="s">
        <v>224</v>
      </c>
      <c r="AA835596" t="s">
        <v>224</v>
      </c>
    </row>
    <row r="835597" spans="10:27" x14ac:dyDescent="0.25">
      <c r="J835597">
        <v>1</v>
      </c>
      <c r="K835597" t="s">
        <v>224</v>
      </c>
      <c r="Q835597" t="s">
        <v>224</v>
      </c>
      <c r="R835597" t="s">
        <v>224</v>
      </c>
      <c r="S835597" t="s">
        <v>224</v>
      </c>
      <c r="T835597" t="s">
        <v>224</v>
      </c>
      <c r="U835597" t="s">
        <v>224</v>
      </c>
      <c r="V835597" t="s">
        <v>224</v>
      </c>
      <c r="W835597" t="s">
        <v>224</v>
      </c>
      <c r="X835597" t="s">
        <v>224</v>
      </c>
      <c r="Y835597" t="s">
        <v>224</v>
      </c>
      <c r="Z835597" t="s">
        <v>224</v>
      </c>
      <c r="AA835597" t="s">
        <v>224</v>
      </c>
    </row>
    <row r="835598" spans="10:27" x14ac:dyDescent="0.25">
      <c r="J835598">
        <v>1</v>
      </c>
      <c r="K835598" t="s">
        <v>224</v>
      </c>
      <c r="Q835598" t="s">
        <v>224</v>
      </c>
      <c r="R835598" t="s">
        <v>224</v>
      </c>
      <c r="S835598" t="s">
        <v>224</v>
      </c>
      <c r="T835598" t="s">
        <v>224</v>
      </c>
      <c r="U835598" t="s">
        <v>224</v>
      </c>
      <c r="V835598" t="s">
        <v>224</v>
      </c>
      <c r="W835598" t="s">
        <v>224</v>
      </c>
      <c r="X835598" t="s">
        <v>224</v>
      </c>
      <c r="Y835598" t="s">
        <v>224</v>
      </c>
      <c r="Z835598" t="s">
        <v>224</v>
      </c>
      <c r="AA835598" t="s">
        <v>224</v>
      </c>
    </row>
    <row r="835599" spans="10:27" x14ac:dyDescent="0.25">
      <c r="J835599">
        <v>1</v>
      </c>
      <c r="K835599" t="s">
        <v>224</v>
      </c>
      <c r="Q835599" t="s">
        <v>224</v>
      </c>
      <c r="R835599" t="s">
        <v>224</v>
      </c>
      <c r="S835599" t="s">
        <v>224</v>
      </c>
      <c r="T835599" t="s">
        <v>224</v>
      </c>
      <c r="U835599" t="s">
        <v>224</v>
      </c>
      <c r="V835599" t="s">
        <v>224</v>
      </c>
      <c r="W835599" t="s">
        <v>224</v>
      </c>
      <c r="X835599" t="s">
        <v>224</v>
      </c>
      <c r="Y835599" t="s">
        <v>224</v>
      </c>
      <c r="Z835599" t="s">
        <v>224</v>
      </c>
      <c r="AA835599" t="s">
        <v>224</v>
      </c>
    </row>
    <row r="835600" spans="10:27" x14ac:dyDescent="0.25">
      <c r="J835600">
        <v>1</v>
      </c>
      <c r="K835600" t="s">
        <v>224</v>
      </c>
      <c r="Q835600" t="s">
        <v>224</v>
      </c>
      <c r="R835600" t="s">
        <v>224</v>
      </c>
      <c r="S835600" t="s">
        <v>224</v>
      </c>
      <c r="T835600" t="s">
        <v>224</v>
      </c>
      <c r="U835600" t="s">
        <v>224</v>
      </c>
      <c r="V835600" t="s">
        <v>224</v>
      </c>
      <c r="W835600" t="s">
        <v>224</v>
      </c>
      <c r="X835600" t="s">
        <v>224</v>
      </c>
      <c r="Y835600" t="s">
        <v>224</v>
      </c>
      <c r="Z835600" t="s">
        <v>224</v>
      </c>
      <c r="AA835600" t="s">
        <v>224</v>
      </c>
    </row>
    <row r="835601" spans="10:27" x14ac:dyDescent="0.25">
      <c r="J835601">
        <v>0</v>
      </c>
      <c r="K835601">
        <v>0</v>
      </c>
      <c r="Q835601">
        <v>1</v>
      </c>
      <c r="R835601">
        <v>1</v>
      </c>
      <c r="S835601" t="s">
        <v>224</v>
      </c>
      <c r="T835601" t="s">
        <v>224</v>
      </c>
      <c r="U835601" t="s">
        <v>224</v>
      </c>
      <c r="V835601" t="s">
        <v>224</v>
      </c>
      <c r="W835601" t="s">
        <v>224</v>
      </c>
      <c r="X835601" t="s">
        <v>224</v>
      </c>
      <c r="Y835601" t="s">
        <v>224</v>
      </c>
      <c r="Z835601" t="s">
        <v>224</v>
      </c>
      <c r="AA835601" t="s">
        <v>224</v>
      </c>
    </row>
    <row r="835602" spans="10:27" x14ac:dyDescent="0.25">
      <c r="J835602">
        <v>0</v>
      </c>
      <c r="K835602">
        <v>0</v>
      </c>
      <c r="Q835602">
        <v>0</v>
      </c>
      <c r="R835602">
        <v>1</v>
      </c>
      <c r="S835602" t="s">
        <v>224</v>
      </c>
      <c r="T835602" t="s">
        <v>224</v>
      </c>
      <c r="U835602" t="s">
        <v>224</v>
      </c>
      <c r="V835602" t="s">
        <v>224</v>
      </c>
      <c r="W835602" t="s">
        <v>224</v>
      </c>
      <c r="X835602" t="s">
        <v>224</v>
      </c>
      <c r="Y835602" t="s">
        <v>224</v>
      </c>
      <c r="Z835602" t="s">
        <v>224</v>
      </c>
      <c r="AA835602" t="s">
        <v>224</v>
      </c>
    </row>
    <row r="835603" spans="10:27" x14ac:dyDescent="0.25">
      <c r="J835603">
        <v>0</v>
      </c>
      <c r="K835603">
        <v>0</v>
      </c>
      <c r="Q835603">
        <v>0</v>
      </c>
      <c r="R835603">
        <v>0</v>
      </c>
      <c r="S835603" t="s">
        <v>224</v>
      </c>
      <c r="T835603" t="s">
        <v>224</v>
      </c>
      <c r="U835603" t="s">
        <v>224</v>
      </c>
      <c r="V835603" t="s">
        <v>224</v>
      </c>
      <c r="W835603" t="s">
        <v>224</v>
      </c>
      <c r="X835603" t="s">
        <v>224</v>
      </c>
      <c r="Y835603" t="s">
        <v>224</v>
      </c>
      <c r="Z835603" t="s">
        <v>224</v>
      </c>
      <c r="AA835603" t="s">
        <v>224</v>
      </c>
    </row>
    <row r="835604" spans="10:27" x14ac:dyDescent="0.25">
      <c r="J835604">
        <v>0</v>
      </c>
      <c r="K835604">
        <v>1</v>
      </c>
      <c r="Q835604" t="s">
        <v>224</v>
      </c>
      <c r="R835604" t="s">
        <v>224</v>
      </c>
      <c r="S835604">
        <v>1</v>
      </c>
      <c r="T835604" t="s">
        <v>224</v>
      </c>
      <c r="U835604" t="s">
        <v>224</v>
      </c>
      <c r="V835604" t="s">
        <v>224</v>
      </c>
      <c r="W835604" t="s">
        <v>224</v>
      </c>
      <c r="X835604" t="s">
        <v>224</v>
      </c>
      <c r="Y835604" t="s">
        <v>224</v>
      </c>
      <c r="Z835604" t="s">
        <v>224</v>
      </c>
      <c r="AA835604">
        <v>1</v>
      </c>
    </row>
    <row r="835605" spans="10:27" x14ac:dyDescent="0.25">
      <c r="J835605">
        <v>0</v>
      </c>
      <c r="K835605">
        <v>1</v>
      </c>
      <c r="Q835605" t="s">
        <v>224</v>
      </c>
      <c r="R835605" t="s">
        <v>224</v>
      </c>
      <c r="S835605">
        <v>1</v>
      </c>
      <c r="T835605" t="s">
        <v>224</v>
      </c>
      <c r="U835605" t="s">
        <v>224</v>
      </c>
      <c r="V835605" t="s">
        <v>224</v>
      </c>
      <c r="W835605" t="s">
        <v>224</v>
      </c>
      <c r="X835605" t="s">
        <v>224</v>
      </c>
      <c r="Y835605" t="s">
        <v>224</v>
      </c>
      <c r="Z835605" t="s">
        <v>224</v>
      </c>
      <c r="AA835605">
        <v>0</v>
      </c>
    </row>
    <row r="835606" spans="10:27" x14ac:dyDescent="0.25">
      <c r="J835606" t="s">
        <v>224</v>
      </c>
      <c r="K835606" t="s">
        <v>224</v>
      </c>
      <c r="Q835606" t="s">
        <v>224</v>
      </c>
      <c r="R835606" t="s">
        <v>224</v>
      </c>
      <c r="S835606">
        <v>1</v>
      </c>
      <c r="T835606" t="s">
        <v>224</v>
      </c>
      <c r="U835606" t="s">
        <v>224</v>
      </c>
      <c r="V835606" t="s">
        <v>224</v>
      </c>
      <c r="W835606" t="s">
        <v>224</v>
      </c>
      <c r="X835606" t="s">
        <v>224</v>
      </c>
      <c r="Y835606">
        <v>0</v>
      </c>
      <c r="Z835606" t="s">
        <v>224</v>
      </c>
      <c r="AA835606">
        <v>0</v>
      </c>
    </row>
    <row r="835607" spans="10:27" x14ac:dyDescent="0.25">
      <c r="J835607" t="s">
        <v>224</v>
      </c>
      <c r="K835607" t="s">
        <v>224</v>
      </c>
      <c r="Q835607" t="s">
        <v>224</v>
      </c>
      <c r="R835607" t="s">
        <v>224</v>
      </c>
      <c r="S835607">
        <v>0</v>
      </c>
      <c r="T835607" t="s">
        <v>224</v>
      </c>
      <c r="U835607" t="s">
        <v>224</v>
      </c>
      <c r="V835607" t="s">
        <v>224</v>
      </c>
      <c r="W835607" t="s">
        <v>224</v>
      </c>
      <c r="X835607" t="s">
        <v>224</v>
      </c>
      <c r="Y835607">
        <v>0</v>
      </c>
      <c r="Z835607" t="s">
        <v>224</v>
      </c>
      <c r="AA835607">
        <v>0</v>
      </c>
    </row>
    <row r="835608" spans="10:27" x14ac:dyDescent="0.25">
      <c r="J835608" t="s">
        <v>224</v>
      </c>
      <c r="K835608" t="s">
        <v>224</v>
      </c>
      <c r="Q835608" t="s">
        <v>224</v>
      </c>
      <c r="R835608" t="s">
        <v>224</v>
      </c>
      <c r="S835608" t="s">
        <v>224</v>
      </c>
      <c r="T835608" t="s">
        <v>224</v>
      </c>
      <c r="U835608" t="s">
        <v>224</v>
      </c>
      <c r="V835608" t="s">
        <v>224</v>
      </c>
      <c r="W835608" t="s">
        <v>224</v>
      </c>
      <c r="X835608" t="s">
        <v>224</v>
      </c>
      <c r="Y835608">
        <v>1</v>
      </c>
      <c r="Z835608">
        <v>1</v>
      </c>
      <c r="AA835608" t="s">
        <v>224</v>
      </c>
    </row>
    <row r="835609" spans="10:27" x14ac:dyDescent="0.25">
      <c r="J835609" t="s">
        <v>224</v>
      </c>
      <c r="K835609" t="s">
        <v>224</v>
      </c>
      <c r="Q835609" t="s">
        <v>224</v>
      </c>
      <c r="R835609" t="s">
        <v>224</v>
      </c>
      <c r="S835609" t="s">
        <v>224</v>
      </c>
      <c r="T835609" t="s">
        <v>224</v>
      </c>
      <c r="U835609" t="s">
        <v>224</v>
      </c>
      <c r="V835609" t="s">
        <v>224</v>
      </c>
      <c r="W835609" t="s">
        <v>224</v>
      </c>
      <c r="X835609" t="s">
        <v>224</v>
      </c>
      <c r="Y835609">
        <v>1</v>
      </c>
      <c r="Z835609">
        <v>1</v>
      </c>
      <c r="AA835609" t="s">
        <v>224</v>
      </c>
    </row>
    <row r="835610" spans="10:27" x14ac:dyDescent="0.25">
      <c r="J835610" t="s">
        <v>224</v>
      </c>
      <c r="K835610" t="s">
        <v>224</v>
      </c>
      <c r="Q835610" t="s">
        <v>224</v>
      </c>
      <c r="R835610" t="s">
        <v>224</v>
      </c>
      <c r="S835610" t="s">
        <v>224</v>
      </c>
      <c r="T835610" t="s">
        <v>224</v>
      </c>
      <c r="U835610" t="s">
        <v>224</v>
      </c>
      <c r="V835610" t="s">
        <v>224</v>
      </c>
      <c r="W835610" t="s">
        <v>224</v>
      </c>
      <c r="X835610" t="s">
        <v>224</v>
      </c>
      <c r="Y835610" t="s">
        <v>224</v>
      </c>
      <c r="Z835610">
        <v>0</v>
      </c>
      <c r="AA835610" t="s">
        <v>224</v>
      </c>
    </row>
    <row r="835611" spans="10:27" x14ac:dyDescent="0.25">
      <c r="J835611" t="s">
        <v>224</v>
      </c>
      <c r="K835611" t="s">
        <v>224</v>
      </c>
      <c r="Q835611" t="s">
        <v>224</v>
      </c>
      <c r="R835611" t="s">
        <v>224</v>
      </c>
      <c r="S835611" t="s">
        <v>224</v>
      </c>
      <c r="T835611" t="s">
        <v>224</v>
      </c>
      <c r="U835611" t="s">
        <v>224</v>
      </c>
      <c r="V835611" t="s">
        <v>224</v>
      </c>
      <c r="W835611" t="s">
        <v>224</v>
      </c>
      <c r="X835611" t="s">
        <v>224</v>
      </c>
      <c r="Y835611" t="s">
        <v>224</v>
      </c>
      <c r="Z835611">
        <v>0</v>
      </c>
      <c r="AA835611" t="s">
        <v>224</v>
      </c>
    </row>
    <row r="835612" spans="10:27" x14ac:dyDescent="0.25">
      <c r="J835612" t="s">
        <v>224</v>
      </c>
      <c r="K835612" t="s">
        <v>224</v>
      </c>
      <c r="Q835612" t="s">
        <v>224</v>
      </c>
      <c r="R835612" t="s">
        <v>224</v>
      </c>
      <c r="S835612" t="s">
        <v>224</v>
      </c>
      <c r="T835612" t="s">
        <v>224</v>
      </c>
      <c r="U835612" t="s">
        <v>224</v>
      </c>
      <c r="V835612" t="s">
        <v>224</v>
      </c>
      <c r="W835612" t="s">
        <v>224</v>
      </c>
      <c r="X835612" t="s">
        <v>224</v>
      </c>
      <c r="Y835612" t="s">
        <v>224</v>
      </c>
      <c r="Z835612" t="s">
        <v>224</v>
      </c>
      <c r="AA835612" t="s">
        <v>224</v>
      </c>
    </row>
    <row r="835613" spans="10:27" x14ac:dyDescent="0.25">
      <c r="J835613" t="s">
        <v>224</v>
      </c>
      <c r="K835613" t="s">
        <v>224</v>
      </c>
      <c r="Q835613" t="s">
        <v>224</v>
      </c>
      <c r="R835613" t="s">
        <v>224</v>
      </c>
      <c r="S835613" t="s">
        <v>224</v>
      </c>
      <c r="T835613" t="s">
        <v>224</v>
      </c>
      <c r="U835613" t="s">
        <v>224</v>
      </c>
      <c r="V835613" t="s">
        <v>224</v>
      </c>
      <c r="W835613" t="s">
        <v>224</v>
      </c>
      <c r="X835613" t="s">
        <v>224</v>
      </c>
      <c r="Y835613" t="s">
        <v>224</v>
      </c>
      <c r="Z835613" t="s">
        <v>224</v>
      </c>
      <c r="AA835613" t="s">
        <v>224</v>
      </c>
    </row>
    <row r="835615" spans="10:27" x14ac:dyDescent="0.25">
      <c r="J835615">
        <v>1</v>
      </c>
      <c r="K835615" t="s">
        <v>224</v>
      </c>
      <c r="Q835615" t="s">
        <v>224</v>
      </c>
      <c r="R835615" t="s">
        <v>224</v>
      </c>
      <c r="S835615" t="s">
        <v>224</v>
      </c>
      <c r="T835615">
        <v>1</v>
      </c>
      <c r="U835615">
        <v>0</v>
      </c>
      <c r="V835615">
        <v>0</v>
      </c>
      <c r="W835615">
        <v>0</v>
      </c>
      <c r="X835615">
        <v>1</v>
      </c>
      <c r="Y835615" t="s">
        <v>224</v>
      </c>
      <c r="Z835615" t="s">
        <v>224</v>
      </c>
      <c r="AA835615" t="s">
        <v>224</v>
      </c>
    </row>
    <row r="835616" spans="10:27" x14ac:dyDescent="0.25">
      <c r="J835616">
        <v>1</v>
      </c>
      <c r="K835616" t="s">
        <v>224</v>
      </c>
      <c r="Q835616" t="s">
        <v>224</v>
      </c>
      <c r="R835616" t="s">
        <v>224</v>
      </c>
      <c r="S835616" t="s">
        <v>224</v>
      </c>
      <c r="T835616">
        <v>1</v>
      </c>
      <c r="U835616">
        <v>1</v>
      </c>
      <c r="V835616">
        <v>0</v>
      </c>
      <c r="W835616">
        <v>0</v>
      </c>
      <c r="X835616">
        <v>0</v>
      </c>
      <c r="Y835616" t="s">
        <v>224</v>
      </c>
      <c r="Z835616" t="s">
        <v>224</v>
      </c>
      <c r="AA835616" t="s">
        <v>224</v>
      </c>
    </row>
    <row r="835617" spans="10:27" x14ac:dyDescent="0.25">
      <c r="J835617">
        <v>1</v>
      </c>
      <c r="K835617" t="s">
        <v>224</v>
      </c>
      <c r="Q835617" t="s">
        <v>224</v>
      </c>
      <c r="R835617" t="s">
        <v>224</v>
      </c>
      <c r="S835617" t="s">
        <v>224</v>
      </c>
      <c r="T835617">
        <v>1</v>
      </c>
      <c r="U835617">
        <v>0</v>
      </c>
      <c r="V835617">
        <v>1</v>
      </c>
      <c r="W835617">
        <v>1</v>
      </c>
      <c r="X835617">
        <v>1</v>
      </c>
      <c r="Y835617" t="s">
        <v>224</v>
      </c>
      <c r="Z835617" t="s">
        <v>224</v>
      </c>
      <c r="AA835617" t="s">
        <v>224</v>
      </c>
    </row>
    <row r="835618" spans="10:27" x14ac:dyDescent="0.25">
      <c r="J835618">
        <v>1</v>
      </c>
      <c r="K835618" t="s">
        <v>224</v>
      </c>
      <c r="Q835618" t="s">
        <v>224</v>
      </c>
      <c r="R835618" t="s">
        <v>224</v>
      </c>
      <c r="S835618" t="s">
        <v>224</v>
      </c>
      <c r="T835618">
        <v>1</v>
      </c>
      <c r="U835618">
        <v>1</v>
      </c>
      <c r="V835618">
        <v>1</v>
      </c>
      <c r="W835618">
        <v>1</v>
      </c>
      <c r="X835618">
        <v>0</v>
      </c>
      <c r="Y835618" t="s">
        <v>224</v>
      </c>
      <c r="Z835618" t="s">
        <v>224</v>
      </c>
      <c r="AA835618" t="s">
        <v>224</v>
      </c>
    </row>
    <row r="835619" spans="10:27" x14ac:dyDescent="0.25">
      <c r="J835619">
        <v>1</v>
      </c>
      <c r="K835619" t="s">
        <v>224</v>
      </c>
      <c r="Q835619" t="s">
        <v>224</v>
      </c>
      <c r="R835619" t="s">
        <v>224</v>
      </c>
      <c r="S835619" t="s">
        <v>224</v>
      </c>
      <c r="T835619" t="s">
        <v>224</v>
      </c>
      <c r="U835619" t="s">
        <v>224</v>
      </c>
      <c r="V835619" t="s">
        <v>224</v>
      </c>
      <c r="W835619" t="s">
        <v>224</v>
      </c>
      <c r="X835619" t="s">
        <v>224</v>
      </c>
      <c r="Y835619" t="s">
        <v>224</v>
      </c>
      <c r="Z835619" t="s">
        <v>224</v>
      </c>
      <c r="AA835619" t="s">
        <v>224</v>
      </c>
    </row>
    <row r="835620" spans="10:27" x14ac:dyDescent="0.25">
      <c r="J835620">
        <v>1</v>
      </c>
      <c r="K835620" t="s">
        <v>224</v>
      </c>
      <c r="Q835620" t="s">
        <v>224</v>
      </c>
      <c r="R835620" t="s">
        <v>224</v>
      </c>
      <c r="S835620" t="s">
        <v>224</v>
      </c>
      <c r="T835620" t="s">
        <v>224</v>
      </c>
      <c r="U835620" t="s">
        <v>224</v>
      </c>
      <c r="V835620" t="s">
        <v>224</v>
      </c>
      <c r="W835620" t="s">
        <v>224</v>
      </c>
      <c r="X835620" t="s">
        <v>224</v>
      </c>
      <c r="Y835620" t="s">
        <v>224</v>
      </c>
      <c r="Z835620" t="s">
        <v>224</v>
      </c>
      <c r="AA835620" t="s">
        <v>224</v>
      </c>
    </row>
    <row r="835621" spans="10:27" x14ac:dyDescent="0.25">
      <c r="J835621">
        <v>1</v>
      </c>
      <c r="K835621" t="s">
        <v>224</v>
      </c>
      <c r="Q835621" t="s">
        <v>224</v>
      </c>
      <c r="R835621" t="s">
        <v>224</v>
      </c>
      <c r="S835621" t="s">
        <v>224</v>
      </c>
      <c r="T835621" t="s">
        <v>224</v>
      </c>
      <c r="U835621" t="s">
        <v>224</v>
      </c>
      <c r="V835621" t="s">
        <v>224</v>
      </c>
      <c r="W835621" t="s">
        <v>224</v>
      </c>
      <c r="X835621" t="s">
        <v>224</v>
      </c>
      <c r="Y835621" t="s">
        <v>224</v>
      </c>
      <c r="Z835621" t="s">
        <v>224</v>
      </c>
      <c r="AA835621" t="s">
        <v>224</v>
      </c>
    </row>
    <row r="835622" spans="10:27" x14ac:dyDescent="0.25">
      <c r="J835622">
        <v>1</v>
      </c>
      <c r="K835622" t="s">
        <v>224</v>
      </c>
      <c r="Q835622" t="s">
        <v>224</v>
      </c>
      <c r="R835622" t="s">
        <v>224</v>
      </c>
      <c r="S835622" t="s">
        <v>224</v>
      </c>
      <c r="T835622" t="s">
        <v>224</v>
      </c>
      <c r="U835622" t="s">
        <v>224</v>
      </c>
      <c r="V835622" t="s">
        <v>224</v>
      </c>
      <c r="W835622" t="s">
        <v>224</v>
      </c>
      <c r="X835622" t="s">
        <v>224</v>
      </c>
      <c r="Y835622" t="s">
        <v>224</v>
      </c>
      <c r="Z835622" t="s">
        <v>224</v>
      </c>
      <c r="AA835622" t="s">
        <v>224</v>
      </c>
    </row>
    <row r="835623" spans="10:27" x14ac:dyDescent="0.25">
      <c r="J835623">
        <v>1</v>
      </c>
      <c r="K835623" t="s">
        <v>224</v>
      </c>
      <c r="Q835623" t="s">
        <v>224</v>
      </c>
      <c r="R835623" t="s">
        <v>224</v>
      </c>
      <c r="S835623" t="s">
        <v>224</v>
      </c>
      <c r="T835623" t="s">
        <v>224</v>
      </c>
      <c r="U835623" t="s">
        <v>224</v>
      </c>
      <c r="V835623" t="s">
        <v>224</v>
      </c>
      <c r="W835623" t="s">
        <v>224</v>
      </c>
      <c r="X835623" t="s">
        <v>224</v>
      </c>
      <c r="Y835623" t="s">
        <v>224</v>
      </c>
      <c r="Z835623" t="s">
        <v>224</v>
      </c>
      <c r="AA835623" t="s">
        <v>224</v>
      </c>
    </row>
    <row r="835624" spans="10:27" x14ac:dyDescent="0.25">
      <c r="J835624">
        <v>1</v>
      </c>
      <c r="K835624" t="s">
        <v>224</v>
      </c>
      <c r="Q835624" t="s">
        <v>224</v>
      </c>
      <c r="R835624" t="s">
        <v>224</v>
      </c>
      <c r="S835624" t="s">
        <v>224</v>
      </c>
      <c r="T835624" t="s">
        <v>224</v>
      </c>
      <c r="U835624" t="s">
        <v>224</v>
      </c>
      <c r="V835624" t="s">
        <v>224</v>
      </c>
      <c r="W835624" t="s">
        <v>224</v>
      </c>
      <c r="X835624" t="s">
        <v>224</v>
      </c>
      <c r="Y835624" t="s">
        <v>224</v>
      </c>
      <c r="Z835624" t="s">
        <v>224</v>
      </c>
      <c r="AA835624" t="s">
        <v>224</v>
      </c>
    </row>
    <row r="835625" spans="10:27" x14ac:dyDescent="0.25">
      <c r="J835625">
        <v>1</v>
      </c>
      <c r="K835625" t="s">
        <v>224</v>
      </c>
      <c r="Q835625" t="s">
        <v>224</v>
      </c>
      <c r="R835625" t="s">
        <v>224</v>
      </c>
      <c r="S835625" t="s">
        <v>224</v>
      </c>
      <c r="T835625" t="s">
        <v>224</v>
      </c>
      <c r="U835625" t="s">
        <v>224</v>
      </c>
      <c r="V835625" t="s">
        <v>224</v>
      </c>
      <c r="W835625" t="s">
        <v>224</v>
      </c>
      <c r="X835625" t="s">
        <v>224</v>
      </c>
      <c r="Y835625" t="s">
        <v>224</v>
      </c>
      <c r="Z835625" t="s">
        <v>224</v>
      </c>
      <c r="AA835625" t="s">
        <v>224</v>
      </c>
    </row>
    <row r="835626" spans="10:27" x14ac:dyDescent="0.25">
      <c r="J835626">
        <v>1</v>
      </c>
      <c r="K835626" t="s">
        <v>224</v>
      </c>
      <c r="Q835626" t="s">
        <v>224</v>
      </c>
      <c r="R835626" t="s">
        <v>224</v>
      </c>
      <c r="S835626" t="s">
        <v>224</v>
      </c>
      <c r="T835626" t="s">
        <v>224</v>
      </c>
      <c r="U835626" t="s">
        <v>224</v>
      </c>
      <c r="V835626" t="s">
        <v>224</v>
      </c>
      <c r="W835626" t="s">
        <v>224</v>
      </c>
      <c r="X835626" t="s">
        <v>224</v>
      </c>
      <c r="Y835626" t="s">
        <v>224</v>
      </c>
      <c r="Z835626" t="s">
        <v>224</v>
      </c>
      <c r="AA835626" t="s">
        <v>224</v>
      </c>
    </row>
    <row r="835627" spans="10:27" x14ac:dyDescent="0.25">
      <c r="J835627">
        <v>0</v>
      </c>
      <c r="K835627">
        <v>0</v>
      </c>
      <c r="Q835627">
        <v>1</v>
      </c>
      <c r="R835627">
        <v>1</v>
      </c>
      <c r="S835627" t="s">
        <v>224</v>
      </c>
      <c r="T835627" t="s">
        <v>224</v>
      </c>
      <c r="U835627" t="s">
        <v>224</v>
      </c>
      <c r="V835627" t="s">
        <v>224</v>
      </c>
      <c r="W835627" t="s">
        <v>224</v>
      </c>
      <c r="X835627" t="s">
        <v>224</v>
      </c>
      <c r="Y835627" t="s">
        <v>224</v>
      </c>
      <c r="Z835627" t="s">
        <v>224</v>
      </c>
      <c r="AA835627" t="s">
        <v>224</v>
      </c>
    </row>
    <row r="835628" spans="10:27" x14ac:dyDescent="0.25">
      <c r="J835628">
        <v>0</v>
      </c>
      <c r="K835628">
        <v>0</v>
      </c>
      <c r="Q835628">
        <v>0</v>
      </c>
      <c r="R835628">
        <v>1</v>
      </c>
      <c r="S835628" t="s">
        <v>224</v>
      </c>
      <c r="T835628" t="s">
        <v>224</v>
      </c>
      <c r="U835628" t="s">
        <v>224</v>
      </c>
      <c r="V835628" t="s">
        <v>224</v>
      </c>
      <c r="W835628" t="s">
        <v>224</v>
      </c>
      <c r="X835628" t="s">
        <v>224</v>
      </c>
      <c r="Y835628" t="s">
        <v>224</v>
      </c>
      <c r="Z835628" t="s">
        <v>224</v>
      </c>
      <c r="AA835628" t="s">
        <v>224</v>
      </c>
    </row>
    <row r="835629" spans="10:27" x14ac:dyDescent="0.25">
      <c r="J835629">
        <v>0</v>
      </c>
      <c r="K835629">
        <v>0</v>
      </c>
      <c r="Q835629">
        <v>0</v>
      </c>
      <c r="R835629">
        <v>0</v>
      </c>
      <c r="S835629" t="s">
        <v>224</v>
      </c>
      <c r="T835629" t="s">
        <v>224</v>
      </c>
      <c r="U835629" t="s">
        <v>224</v>
      </c>
      <c r="V835629" t="s">
        <v>224</v>
      </c>
      <c r="W835629" t="s">
        <v>224</v>
      </c>
      <c r="X835629" t="s">
        <v>224</v>
      </c>
      <c r="Y835629" t="s">
        <v>224</v>
      </c>
      <c r="Z835629" t="s">
        <v>224</v>
      </c>
      <c r="AA835629" t="s">
        <v>224</v>
      </c>
    </row>
    <row r="835630" spans="10:27" x14ac:dyDescent="0.25">
      <c r="J835630">
        <v>0</v>
      </c>
      <c r="K835630">
        <v>1</v>
      </c>
      <c r="Q835630" t="s">
        <v>224</v>
      </c>
      <c r="R835630" t="s">
        <v>224</v>
      </c>
      <c r="S835630">
        <v>1</v>
      </c>
      <c r="T835630" t="s">
        <v>224</v>
      </c>
      <c r="U835630" t="s">
        <v>224</v>
      </c>
      <c r="V835630" t="s">
        <v>224</v>
      </c>
      <c r="W835630" t="s">
        <v>224</v>
      </c>
      <c r="X835630" t="s">
        <v>224</v>
      </c>
      <c r="Y835630" t="s">
        <v>224</v>
      </c>
      <c r="Z835630" t="s">
        <v>224</v>
      </c>
      <c r="AA835630">
        <v>1</v>
      </c>
    </row>
    <row r="835631" spans="10:27" x14ac:dyDescent="0.25">
      <c r="J835631">
        <v>0</v>
      </c>
      <c r="K835631">
        <v>1</v>
      </c>
      <c r="Q835631" t="s">
        <v>224</v>
      </c>
      <c r="R835631" t="s">
        <v>224</v>
      </c>
      <c r="S835631">
        <v>1</v>
      </c>
      <c r="T835631" t="s">
        <v>224</v>
      </c>
      <c r="U835631" t="s">
        <v>224</v>
      </c>
      <c r="V835631" t="s">
        <v>224</v>
      </c>
      <c r="W835631" t="s">
        <v>224</v>
      </c>
      <c r="X835631" t="s">
        <v>224</v>
      </c>
      <c r="Y835631" t="s">
        <v>224</v>
      </c>
      <c r="Z835631" t="s">
        <v>224</v>
      </c>
      <c r="AA835631">
        <v>0</v>
      </c>
    </row>
    <row r="835632" spans="10:27" x14ac:dyDescent="0.25">
      <c r="J835632" t="s">
        <v>224</v>
      </c>
      <c r="K835632" t="s">
        <v>224</v>
      </c>
      <c r="Q835632" t="s">
        <v>224</v>
      </c>
      <c r="R835632" t="s">
        <v>224</v>
      </c>
      <c r="S835632">
        <v>1</v>
      </c>
      <c r="T835632" t="s">
        <v>224</v>
      </c>
      <c r="U835632" t="s">
        <v>224</v>
      </c>
      <c r="V835632" t="s">
        <v>224</v>
      </c>
      <c r="W835632" t="s">
        <v>224</v>
      </c>
      <c r="X835632" t="s">
        <v>224</v>
      </c>
      <c r="Y835632">
        <v>0</v>
      </c>
      <c r="Z835632" t="s">
        <v>224</v>
      </c>
      <c r="AA835632">
        <v>0</v>
      </c>
    </row>
    <row r="835633" spans="10:27" x14ac:dyDescent="0.25">
      <c r="J835633" t="s">
        <v>224</v>
      </c>
      <c r="K835633" t="s">
        <v>224</v>
      </c>
      <c r="Q835633" t="s">
        <v>224</v>
      </c>
      <c r="R835633" t="s">
        <v>224</v>
      </c>
      <c r="S835633">
        <v>0</v>
      </c>
      <c r="T835633" t="s">
        <v>224</v>
      </c>
      <c r="U835633" t="s">
        <v>224</v>
      </c>
      <c r="V835633" t="s">
        <v>224</v>
      </c>
      <c r="W835633" t="s">
        <v>224</v>
      </c>
      <c r="X835633" t="s">
        <v>224</v>
      </c>
      <c r="Y835633">
        <v>0</v>
      </c>
      <c r="Z835633" t="s">
        <v>224</v>
      </c>
      <c r="AA835633">
        <v>0</v>
      </c>
    </row>
    <row r="835634" spans="10:27" x14ac:dyDescent="0.25">
      <c r="J835634" t="s">
        <v>224</v>
      </c>
      <c r="K835634" t="s">
        <v>224</v>
      </c>
      <c r="Q835634" t="s">
        <v>224</v>
      </c>
      <c r="R835634" t="s">
        <v>224</v>
      </c>
      <c r="S835634" t="s">
        <v>224</v>
      </c>
      <c r="T835634" t="s">
        <v>224</v>
      </c>
      <c r="U835634" t="s">
        <v>224</v>
      </c>
      <c r="V835634" t="s">
        <v>224</v>
      </c>
      <c r="W835634" t="s">
        <v>224</v>
      </c>
      <c r="X835634" t="s">
        <v>224</v>
      </c>
      <c r="Y835634">
        <v>1</v>
      </c>
      <c r="Z835634" t="s">
        <v>224</v>
      </c>
      <c r="AA835634" t="s">
        <v>224</v>
      </c>
    </row>
    <row r="835635" spans="10:27" x14ac:dyDescent="0.25">
      <c r="J835635" t="s">
        <v>224</v>
      </c>
      <c r="K835635" t="s">
        <v>224</v>
      </c>
      <c r="Q835635" t="s">
        <v>224</v>
      </c>
      <c r="R835635" t="s">
        <v>224</v>
      </c>
      <c r="S835635" t="s">
        <v>224</v>
      </c>
      <c r="T835635" t="s">
        <v>224</v>
      </c>
      <c r="U835635" t="s">
        <v>224</v>
      </c>
      <c r="V835635" t="s">
        <v>224</v>
      </c>
      <c r="W835635" t="s">
        <v>224</v>
      </c>
      <c r="X835635" t="s">
        <v>224</v>
      </c>
      <c r="Y835635">
        <v>1</v>
      </c>
      <c r="Z835635">
        <v>1</v>
      </c>
      <c r="AA835635" t="s">
        <v>224</v>
      </c>
    </row>
    <row r="835636" spans="10:27" x14ac:dyDescent="0.25">
      <c r="J835636" t="s">
        <v>224</v>
      </c>
      <c r="K835636" t="s">
        <v>224</v>
      </c>
      <c r="Q835636" t="s">
        <v>224</v>
      </c>
      <c r="R835636" t="s">
        <v>224</v>
      </c>
      <c r="S835636" t="s">
        <v>224</v>
      </c>
      <c r="T835636" t="s">
        <v>224</v>
      </c>
      <c r="U835636" t="s">
        <v>224</v>
      </c>
      <c r="V835636" t="s">
        <v>224</v>
      </c>
      <c r="W835636" t="s">
        <v>224</v>
      </c>
      <c r="X835636" t="s">
        <v>224</v>
      </c>
      <c r="Y835636" t="s">
        <v>224</v>
      </c>
      <c r="Z835636">
        <v>1</v>
      </c>
      <c r="AA835636" t="s">
        <v>224</v>
      </c>
    </row>
    <row r="835637" spans="10:27" x14ac:dyDescent="0.25">
      <c r="J835637" t="s">
        <v>224</v>
      </c>
      <c r="K835637" t="s">
        <v>224</v>
      </c>
      <c r="Q835637" t="s">
        <v>224</v>
      </c>
      <c r="R835637" t="s">
        <v>224</v>
      </c>
      <c r="S835637" t="s">
        <v>224</v>
      </c>
      <c r="T835637" t="s">
        <v>224</v>
      </c>
      <c r="U835637" t="s">
        <v>224</v>
      </c>
      <c r="V835637" t="s">
        <v>224</v>
      </c>
      <c r="W835637" t="s">
        <v>224</v>
      </c>
      <c r="X835637" t="s">
        <v>224</v>
      </c>
      <c r="Y835637" t="s">
        <v>224</v>
      </c>
      <c r="Z835637">
        <v>0</v>
      </c>
      <c r="AA835637" t="s">
        <v>224</v>
      </c>
    </row>
    <row r="835638" spans="10:27" x14ac:dyDescent="0.25">
      <c r="J835638" t="s">
        <v>224</v>
      </c>
      <c r="K835638" t="s">
        <v>224</v>
      </c>
      <c r="Q835638" t="s">
        <v>224</v>
      </c>
      <c r="R835638" t="s">
        <v>224</v>
      </c>
      <c r="S835638" t="s">
        <v>224</v>
      </c>
      <c r="T835638" t="s">
        <v>224</v>
      </c>
      <c r="U835638" t="s">
        <v>224</v>
      </c>
      <c r="V835638" t="s">
        <v>224</v>
      </c>
      <c r="W835638" t="s">
        <v>224</v>
      </c>
      <c r="X835638" t="s">
        <v>224</v>
      </c>
      <c r="Y835638" t="s">
        <v>224</v>
      </c>
      <c r="Z835638">
        <v>0</v>
      </c>
      <c r="AA835638" t="s">
        <v>224</v>
      </c>
    </row>
    <row r="835639" spans="10:27" x14ac:dyDescent="0.25">
      <c r="J835639" t="s">
        <v>224</v>
      </c>
      <c r="K835639" t="s">
        <v>224</v>
      </c>
      <c r="Q835639" t="s">
        <v>224</v>
      </c>
      <c r="R835639" t="s">
        <v>224</v>
      </c>
      <c r="S835639" t="s">
        <v>224</v>
      </c>
      <c r="T835639" t="s">
        <v>224</v>
      </c>
      <c r="U835639" t="s">
        <v>224</v>
      </c>
      <c r="V835639" t="s">
        <v>224</v>
      </c>
      <c r="W835639" t="s">
        <v>224</v>
      </c>
      <c r="X835639" t="s">
        <v>224</v>
      </c>
      <c r="Y835639" t="s">
        <v>224</v>
      </c>
      <c r="Z835639" t="s">
        <v>224</v>
      </c>
      <c r="AA835639" t="s">
        <v>224</v>
      </c>
    </row>
    <row r="851969" spans="10:27" ht="18.75" x14ac:dyDescent="0.3">
      <c r="J851969" s="13" t="s">
        <v>103</v>
      </c>
      <c r="K851969" s="13" t="s">
        <v>104</v>
      </c>
      <c r="Q851969" s="13" t="s">
        <v>110</v>
      </c>
      <c r="R851969" s="13" t="s">
        <v>111</v>
      </c>
      <c r="S851969" s="13" t="s">
        <v>112</v>
      </c>
      <c r="T851969" s="13" t="s">
        <v>113</v>
      </c>
      <c r="U851969" s="13" t="s">
        <v>114</v>
      </c>
      <c r="V851969" s="13" t="s">
        <v>115</v>
      </c>
      <c r="W851969" s="13" t="s">
        <v>116</v>
      </c>
      <c r="X851969" s="13" t="s">
        <v>117</v>
      </c>
      <c r="Y851969" s="13" t="s">
        <v>118</v>
      </c>
      <c r="Z851969" s="13" t="s">
        <v>119</v>
      </c>
      <c r="AA851969" s="13" t="s">
        <v>120</v>
      </c>
    </row>
    <row r="851970" spans="10:27" ht="18.75" x14ac:dyDescent="0.3">
      <c r="J851970" s="14"/>
      <c r="K851970" s="14"/>
      <c r="Q851970" s="14"/>
      <c r="R851970" s="14"/>
      <c r="S851970" s="14"/>
      <c r="T851970" s="14"/>
      <c r="U851970" s="14"/>
      <c r="V851970" s="14"/>
      <c r="W851970" s="14"/>
      <c r="X851970" s="14"/>
      <c r="Y851970" s="14"/>
      <c r="Z851970" s="14"/>
      <c r="AA851970" s="14"/>
    </row>
    <row r="851971" spans="10:27" ht="18.75" x14ac:dyDescent="0.3">
      <c r="J851971" s="14"/>
      <c r="K851971" s="14"/>
      <c r="Q851971" s="14"/>
      <c r="R851971" s="14"/>
      <c r="S851971" s="14"/>
      <c r="T851971" s="14"/>
      <c r="U851971" s="14"/>
      <c r="V851971" s="14"/>
      <c r="W851971" s="14"/>
      <c r="X851971" s="14"/>
      <c r="Y851971" s="14"/>
      <c r="Z851971" s="14"/>
      <c r="AA851971" s="14"/>
    </row>
    <row r="851972" spans="10:27" x14ac:dyDescent="0.25">
      <c r="J851972" t="s">
        <v>224</v>
      </c>
      <c r="K851972" t="s">
        <v>224</v>
      </c>
      <c r="Q851972" t="s">
        <v>224</v>
      </c>
      <c r="R851972" t="s">
        <v>224</v>
      </c>
      <c r="S851972" t="s">
        <v>224</v>
      </c>
      <c r="T851972">
        <v>0</v>
      </c>
      <c r="U851972" t="s">
        <v>224</v>
      </c>
      <c r="V851972" t="s">
        <v>224</v>
      </c>
      <c r="W851972" t="s">
        <v>224</v>
      </c>
      <c r="X851972" t="s">
        <v>224</v>
      </c>
      <c r="Y851972" t="s">
        <v>224</v>
      </c>
      <c r="Z851972" t="s">
        <v>224</v>
      </c>
      <c r="AA851972" t="s">
        <v>224</v>
      </c>
    </row>
    <row r="851973" spans="10:27" x14ac:dyDescent="0.25">
      <c r="J851973">
        <v>1</v>
      </c>
      <c r="K851973" t="s">
        <v>224</v>
      </c>
      <c r="Q851973" t="s">
        <v>224</v>
      </c>
      <c r="R851973" t="s">
        <v>224</v>
      </c>
      <c r="S851973" t="s">
        <v>224</v>
      </c>
      <c r="T851973">
        <v>1</v>
      </c>
      <c r="U851973">
        <v>0</v>
      </c>
      <c r="V851973">
        <v>0</v>
      </c>
      <c r="W851973">
        <v>0</v>
      </c>
      <c r="X851973">
        <v>1</v>
      </c>
      <c r="Y851973" t="s">
        <v>224</v>
      </c>
      <c r="Z851973" t="s">
        <v>224</v>
      </c>
      <c r="AA851973" t="s">
        <v>224</v>
      </c>
    </row>
    <row r="851974" spans="10:27" x14ac:dyDescent="0.25">
      <c r="J851974">
        <v>1</v>
      </c>
      <c r="K851974" t="s">
        <v>224</v>
      </c>
      <c r="Q851974" t="s">
        <v>224</v>
      </c>
      <c r="R851974" t="s">
        <v>224</v>
      </c>
      <c r="S851974" t="s">
        <v>224</v>
      </c>
      <c r="T851974">
        <v>1</v>
      </c>
      <c r="U851974">
        <v>1</v>
      </c>
      <c r="V851974">
        <v>0</v>
      </c>
      <c r="W851974">
        <v>0</v>
      </c>
      <c r="X851974">
        <v>0</v>
      </c>
      <c r="Y851974" t="s">
        <v>224</v>
      </c>
      <c r="Z851974" t="s">
        <v>224</v>
      </c>
      <c r="AA851974" t="s">
        <v>224</v>
      </c>
    </row>
    <row r="851975" spans="10:27" x14ac:dyDescent="0.25">
      <c r="J851975">
        <v>1</v>
      </c>
      <c r="K851975" t="s">
        <v>224</v>
      </c>
      <c r="Q851975" t="s">
        <v>224</v>
      </c>
      <c r="R851975" t="s">
        <v>224</v>
      </c>
      <c r="S851975" t="s">
        <v>224</v>
      </c>
      <c r="T851975">
        <v>1</v>
      </c>
      <c r="U851975">
        <v>0</v>
      </c>
      <c r="V851975">
        <v>1</v>
      </c>
      <c r="W851975">
        <v>1</v>
      </c>
      <c r="X851975">
        <v>1</v>
      </c>
      <c r="Y851975" t="s">
        <v>224</v>
      </c>
      <c r="Z851975" t="s">
        <v>224</v>
      </c>
      <c r="AA851975" t="s">
        <v>224</v>
      </c>
    </row>
    <row r="851976" spans="10:27" x14ac:dyDescent="0.25">
      <c r="J851976">
        <v>1</v>
      </c>
      <c r="K851976" t="s">
        <v>224</v>
      </c>
      <c r="Q851976" t="s">
        <v>224</v>
      </c>
      <c r="R851976" t="s">
        <v>224</v>
      </c>
      <c r="S851976" t="s">
        <v>224</v>
      </c>
      <c r="T851976">
        <v>1</v>
      </c>
      <c r="U851976">
        <v>1</v>
      </c>
      <c r="V851976">
        <v>1</v>
      </c>
      <c r="W851976">
        <v>1</v>
      </c>
      <c r="X851976">
        <v>0</v>
      </c>
      <c r="Y851976" t="s">
        <v>224</v>
      </c>
      <c r="Z851976" t="s">
        <v>224</v>
      </c>
      <c r="AA851976" t="s">
        <v>224</v>
      </c>
    </row>
    <row r="851977" spans="10:27" x14ac:dyDescent="0.25">
      <c r="J851977">
        <v>1</v>
      </c>
      <c r="K851977" t="s">
        <v>224</v>
      </c>
      <c r="Q851977" t="s">
        <v>224</v>
      </c>
      <c r="R851977" t="s">
        <v>224</v>
      </c>
      <c r="S851977" t="s">
        <v>224</v>
      </c>
      <c r="T851977" t="s">
        <v>224</v>
      </c>
      <c r="U851977" t="s">
        <v>224</v>
      </c>
      <c r="V851977" t="s">
        <v>224</v>
      </c>
      <c r="W851977" t="s">
        <v>224</v>
      </c>
      <c r="X851977" t="s">
        <v>224</v>
      </c>
      <c r="Y851977" t="s">
        <v>224</v>
      </c>
      <c r="Z851977" t="s">
        <v>224</v>
      </c>
      <c r="AA851977" t="s">
        <v>224</v>
      </c>
    </row>
    <row r="851978" spans="10:27" x14ac:dyDescent="0.25">
      <c r="J851978">
        <v>1</v>
      </c>
      <c r="K851978" t="s">
        <v>224</v>
      </c>
      <c r="Q851978" t="s">
        <v>224</v>
      </c>
      <c r="R851978" t="s">
        <v>224</v>
      </c>
      <c r="S851978" t="s">
        <v>224</v>
      </c>
      <c r="T851978" t="s">
        <v>224</v>
      </c>
      <c r="U851978" t="s">
        <v>224</v>
      </c>
      <c r="V851978" t="s">
        <v>224</v>
      </c>
      <c r="W851978" t="s">
        <v>224</v>
      </c>
      <c r="X851978" t="s">
        <v>224</v>
      </c>
      <c r="Y851978" t="s">
        <v>224</v>
      </c>
      <c r="Z851978" t="s">
        <v>224</v>
      </c>
      <c r="AA851978" t="s">
        <v>224</v>
      </c>
    </row>
    <row r="851979" spans="10:27" x14ac:dyDescent="0.25">
      <c r="J851979">
        <v>1</v>
      </c>
      <c r="K851979" t="s">
        <v>224</v>
      </c>
      <c r="Q851979" t="s">
        <v>224</v>
      </c>
      <c r="R851979" t="s">
        <v>224</v>
      </c>
      <c r="S851979" t="s">
        <v>224</v>
      </c>
      <c r="T851979" t="s">
        <v>224</v>
      </c>
      <c r="U851979" t="s">
        <v>224</v>
      </c>
      <c r="V851979" t="s">
        <v>224</v>
      </c>
      <c r="W851979" t="s">
        <v>224</v>
      </c>
      <c r="X851979" t="s">
        <v>224</v>
      </c>
      <c r="Y851979" t="s">
        <v>224</v>
      </c>
      <c r="Z851979" t="s">
        <v>224</v>
      </c>
      <c r="AA851979" t="s">
        <v>224</v>
      </c>
    </row>
    <row r="851980" spans="10:27" x14ac:dyDescent="0.25">
      <c r="J851980">
        <v>1</v>
      </c>
      <c r="K851980" t="s">
        <v>224</v>
      </c>
      <c r="Q851980" t="s">
        <v>224</v>
      </c>
      <c r="R851980" t="s">
        <v>224</v>
      </c>
      <c r="S851980" t="s">
        <v>224</v>
      </c>
      <c r="T851980" t="s">
        <v>224</v>
      </c>
      <c r="U851980" t="s">
        <v>224</v>
      </c>
      <c r="V851980" t="s">
        <v>224</v>
      </c>
      <c r="W851980" t="s">
        <v>224</v>
      </c>
      <c r="X851980" t="s">
        <v>224</v>
      </c>
      <c r="Y851980" t="s">
        <v>224</v>
      </c>
      <c r="Z851980" t="s">
        <v>224</v>
      </c>
      <c r="AA851980" t="s">
        <v>224</v>
      </c>
    </row>
    <row r="851981" spans="10:27" x14ac:dyDescent="0.25">
      <c r="J851981">
        <v>1</v>
      </c>
      <c r="K851981" t="s">
        <v>224</v>
      </c>
      <c r="Q851981" t="s">
        <v>224</v>
      </c>
      <c r="R851981" t="s">
        <v>224</v>
      </c>
      <c r="S851981" t="s">
        <v>224</v>
      </c>
      <c r="T851981" t="s">
        <v>224</v>
      </c>
      <c r="U851981" t="s">
        <v>224</v>
      </c>
      <c r="V851981" t="s">
        <v>224</v>
      </c>
      <c r="W851981" t="s">
        <v>224</v>
      </c>
      <c r="X851981" t="s">
        <v>224</v>
      </c>
      <c r="Y851981" t="s">
        <v>224</v>
      </c>
      <c r="Z851981" t="s">
        <v>224</v>
      </c>
      <c r="AA851981" t="s">
        <v>224</v>
      </c>
    </row>
    <row r="851982" spans="10:27" x14ac:dyDescent="0.25">
      <c r="J851982">
        <v>1</v>
      </c>
      <c r="K851982" t="s">
        <v>224</v>
      </c>
      <c r="Q851982" t="s">
        <v>224</v>
      </c>
      <c r="R851982" t="s">
        <v>224</v>
      </c>
      <c r="S851982" t="s">
        <v>224</v>
      </c>
      <c r="T851982" t="s">
        <v>224</v>
      </c>
      <c r="U851982" t="s">
        <v>224</v>
      </c>
      <c r="V851982" t="s">
        <v>224</v>
      </c>
      <c r="W851982" t="s">
        <v>224</v>
      </c>
      <c r="X851982" t="s">
        <v>224</v>
      </c>
      <c r="Y851982" t="s">
        <v>224</v>
      </c>
      <c r="Z851982" t="s">
        <v>224</v>
      </c>
      <c r="AA851982" t="s">
        <v>224</v>
      </c>
    </row>
    <row r="851983" spans="10:27" x14ac:dyDescent="0.25">
      <c r="J851983">
        <v>1</v>
      </c>
      <c r="K851983" t="s">
        <v>224</v>
      </c>
      <c r="Q851983" t="s">
        <v>224</v>
      </c>
      <c r="R851983" t="s">
        <v>224</v>
      </c>
      <c r="S851983" t="s">
        <v>224</v>
      </c>
      <c r="T851983" t="s">
        <v>224</v>
      </c>
      <c r="U851983" t="s">
        <v>224</v>
      </c>
      <c r="V851983" t="s">
        <v>224</v>
      </c>
      <c r="W851983" t="s">
        <v>224</v>
      </c>
      <c r="X851983" t="s">
        <v>224</v>
      </c>
      <c r="Y851983" t="s">
        <v>224</v>
      </c>
      <c r="Z851983" t="s">
        <v>224</v>
      </c>
      <c r="AA851983" t="s">
        <v>224</v>
      </c>
    </row>
    <row r="851984" spans="10:27" x14ac:dyDescent="0.25">
      <c r="J851984">
        <v>1</v>
      </c>
      <c r="K851984" t="s">
        <v>224</v>
      </c>
      <c r="Q851984" t="s">
        <v>224</v>
      </c>
      <c r="R851984" t="s">
        <v>224</v>
      </c>
      <c r="S851984" t="s">
        <v>224</v>
      </c>
      <c r="T851984" t="s">
        <v>224</v>
      </c>
      <c r="U851984" t="s">
        <v>224</v>
      </c>
      <c r="V851984" t="s">
        <v>224</v>
      </c>
      <c r="W851984" t="s">
        <v>224</v>
      </c>
      <c r="X851984" t="s">
        <v>224</v>
      </c>
      <c r="Y851984" t="s">
        <v>224</v>
      </c>
      <c r="Z851984" t="s">
        <v>224</v>
      </c>
      <c r="AA851984" t="s">
        <v>224</v>
      </c>
    </row>
    <row r="851985" spans="10:27" x14ac:dyDescent="0.25">
      <c r="J851985">
        <v>0</v>
      </c>
      <c r="K851985">
        <v>0</v>
      </c>
      <c r="Q851985">
        <v>1</v>
      </c>
      <c r="R851985">
        <v>1</v>
      </c>
      <c r="S851985" t="s">
        <v>224</v>
      </c>
      <c r="T851985" t="s">
        <v>224</v>
      </c>
      <c r="U851985" t="s">
        <v>224</v>
      </c>
      <c r="V851985" t="s">
        <v>224</v>
      </c>
      <c r="W851985" t="s">
        <v>224</v>
      </c>
      <c r="X851985" t="s">
        <v>224</v>
      </c>
      <c r="Y851985" t="s">
        <v>224</v>
      </c>
      <c r="Z851985" t="s">
        <v>224</v>
      </c>
      <c r="AA851985" t="s">
        <v>224</v>
      </c>
    </row>
    <row r="851986" spans="10:27" x14ac:dyDescent="0.25">
      <c r="J851986">
        <v>0</v>
      </c>
      <c r="K851986">
        <v>0</v>
      </c>
      <c r="Q851986">
        <v>0</v>
      </c>
      <c r="R851986">
        <v>1</v>
      </c>
      <c r="S851986" t="s">
        <v>224</v>
      </c>
      <c r="T851986" t="s">
        <v>224</v>
      </c>
      <c r="U851986" t="s">
        <v>224</v>
      </c>
      <c r="V851986" t="s">
        <v>224</v>
      </c>
      <c r="W851986" t="s">
        <v>224</v>
      </c>
      <c r="X851986" t="s">
        <v>224</v>
      </c>
      <c r="Y851986" t="s">
        <v>224</v>
      </c>
      <c r="Z851986" t="s">
        <v>224</v>
      </c>
      <c r="AA851986" t="s">
        <v>224</v>
      </c>
    </row>
    <row r="851987" spans="10:27" x14ac:dyDescent="0.25">
      <c r="J851987">
        <v>0</v>
      </c>
      <c r="K851987">
        <v>0</v>
      </c>
      <c r="Q851987">
        <v>0</v>
      </c>
      <c r="R851987">
        <v>0</v>
      </c>
      <c r="S851987" t="s">
        <v>224</v>
      </c>
      <c r="T851987" t="s">
        <v>224</v>
      </c>
      <c r="U851987" t="s">
        <v>224</v>
      </c>
      <c r="V851987" t="s">
        <v>224</v>
      </c>
      <c r="W851987" t="s">
        <v>224</v>
      </c>
      <c r="X851987" t="s">
        <v>224</v>
      </c>
      <c r="Y851987" t="s">
        <v>224</v>
      </c>
      <c r="Z851987" t="s">
        <v>224</v>
      </c>
      <c r="AA851987" t="s">
        <v>224</v>
      </c>
    </row>
    <row r="851988" spans="10:27" x14ac:dyDescent="0.25">
      <c r="J851988">
        <v>0</v>
      </c>
      <c r="K851988">
        <v>1</v>
      </c>
      <c r="Q851988" t="s">
        <v>224</v>
      </c>
      <c r="R851988" t="s">
        <v>224</v>
      </c>
      <c r="S851988">
        <v>1</v>
      </c>
      <c r="T851988" t="s">
        <v>224</v>
      </c>
      <c r="U851988" t="s">
        <v>224</v>
      </c>
      <c r="V851988" t="s">
        <v>224</v>
      </c>
      <c r="W851988" t="s">
        <v>224</v>
      </c>
      <c r="X851988" t="s">
        <v>224</v>
      </c>
      <c r="Y851988" t="s">
        <v>224</v>
      </c>
      <c r="Z851988" t="s">
        <v>224</v>
      </c>
      <c r="AA851988">
        <v>1</v>
      </c>
    </row>
    <row r="851989" spans="10:27" x14ac:dyDescent="0.25">
      <c r="J851989">
        <v>0</v>
      </c>
      <c r="K851989">
        <v>1</v>
      </c>
      <c r="Q851989" t="s">
        <v>224</v>
      </c>
      <c r="R851989" t="s">
        <v>224</v>
      </c>
      <c r="S851989">
        <v>1</v>
      </c>
      <c r="T851989" t="s">
        <v>224</v>
      </c>
      <c r="U851989" t="s">
        <v>224</v>
      </c>
      <c r="V851989" t="s">
        <v>224</v>
      </c>
      <c r="W851989" t="s">
        <v>224</v>
      </c>
      <c r="X851989" t="s">
        <v>224</v>
      </c>
      <c r="Y851989" t="s">
        <v>224</v>
      </c>
      <c r="Z851989" t="s">
        <v>224</v>
      </c>
      <c r="AA851989">
        <v>0</v>
      </c>
    </row>
    <row r="851990" spans="10:27" x14ac:dyDescent="0.25">
      <c r="J851990" t="s">
        <v>224</v>
      </c>
      <c r="K851990" t="s">
        <v>224</v>
      </c>
      <c r="Q851990" t="s">
        <v>224</v>
      </c>
      <c r="R851990" t="s">
        <v>224</v>
      </c>
      <c r="S851990">
        <v>1</v>
      </c>
      <c r="T851990" t="s">
        <v>224</v>
      </c>
      <c r="U851990" t="s">
        <v>224</v>
      </c>
      <c r="V851990" t="s">
        <v>224</v>
      </c>
      <c r="W851990" t="s">
        <v>224</v>
      </c>
      <c r="X851990" t="s">
        <v>224</v>
      </c>
      <c r="Y851990">
        <v>0</v>
      </c>
      <c r="Z851990" t="s">
        <v>224</v>
      </c>
      <c r="AA851990">
        <v>0</v>
      </c>
    </row>
    <row r="851991" spans="10:27" x14ac:dyDescent="0.25">
      <c r="J851991" t="s">
        <v>224</v>
      </c>
      <c r="K851991" t="s">
        <v>224</v>
      </c>
      <c r="Q851991" t="s">
        <v>224</v>
      </c>
      <c r="R851991" t="s">
        <v>224</v>
      </c>
      <c r="S851991">
        <v>0</v>
      </c>
      <c r="T851991" t="s">
        <v>224</v>
      </c>
      <c r="U851991" t="s">
        <v>224</v>
      </c>
      <c r="V851991" t="s">
        <v>224</v>
      </c>
      <c r="W851991" t="s">
        <v>224</v>
      </c>
      <c r="X851991" t="s">
        <v>224</v>
      </c>
      <c r="Y851991">
        <v>0</v>
      </c>
      <c r="Z851991" t="s">
        <v>224</v>
      </c>
      <c r="AA851991">
        <v>0</v>
      </c>
    </row>
    <row r="851992" spans="10:27" x14ac:dyDescent="0.25">
      <c r="J851992" t="s">
        <v>224</v>
      </c>
      <c r="K851992" t="s">
        <v>224</v>
      </c>
      <c r="Q851992" t="s">
        <v>224</v>
      </c>
      <c r="R851992" t="s">
        <v>224</v>
      </c>
      <c r="S851992" t="s">
        <v>224</v>
      </c>
      <c r="T851992" t="s">
        <v>224</v>
      </c>
      <c r="U851992" t="s">
        <v>224</v>
      </c>
      <c r="V851992" t="s">
        <v>224</v>
      </c>
      <c r="W851992" t="s">
        <v>224</v>
      </c>
      <c r="X851992" t="s">
        <v>224</v>
      </c>
      <c r="Y851992">
        <v>1</v>
      </c>
      <c r="Z851992">
        <v>1</v>
      </c>
      <c r="AA851992" t="s">
        <v>224</v>
      </c>
    </row>
    <row r="851993" spans="10:27" x14ac:dyDescent="0.25">
      <c r="J851993" t="s">
        <v>224</v>
      </c>
      <c r="K851993" t="s">
        <v>224</v>
      </c>
      <c r="Q851993" t="s">
        <v>224</v>
      </c>
      <c r="R851993" t="s">
        <v>224</v>
      </c>
      <c r="S851993" t="s">
        <v>224</v>
      </c>
      <c r="T851993" t="s">
        <v>224</v>
      </c>
      <c r="U851993" t="s">
        <v>224</v>
      </c>
      <c r="V851993" t="s">
        <v>224</v>
      </c>
      <c r="W851993" t="s">
        <v>224</v>
      </c>
      <c r="X851993" t="s">
        <v>224</v>
      </c>
      <c r="Y851993">
        <v>1</v>
      </c>
      <c r="Z851993">
        <v>1</v>
      </c>
      <c r="AA851993" t="s">
        <v>224</v>
      </c>
    </row>
    <row r="851994" spans="10:27" x14ac:dyDescent="0.25">
      <c r="J851994" t="s">
        <v>224</v>
      </c>
      <c r="K851994" t="s">
        <v>224</v>
      </c>
      <c r="Q851994" t="s">
        <v>224</v>
      </c>
      <c r="R851994" t="s">
        <v>224</v>
      </c>
      <c r="S851994" t="s">
        <v>224</v>
      </c>
      <c r="T851994" t="s">
        <v>224</v>
      </c>
      <c r="U851994" t="s">
        <v>224</v>
      </c>
      <c r="V851994" t="s">
        <v>224</v>
      </c>
      <c r="W851994" t="s">
        <v>224</v>
      </c>
      <c r="X851994" t="s">
        <v>224</v>
      </c>
      <c r="Y851994" t="s">
        <v>224</v>
      </c>
      <c r="Z851994">
        <v>0</v>
      </c>
      <c r="AA851994" t="s">
        <v>224</v>
      </c>
    </row>
    <row r="851995" spans="10:27" x14ac:dyDescent="0.25">
      <c r="J851995" t="s">
        <v>224</v>
      </c>
      <c r="K851995" t="s">
        <v>224</v>
      </c>
      <c r="Q851995" t="s">
        <v>224</v>
      </c>
      <c r="R851995" t="s">
        <v>224</v>
      </c>
      <c r="S851995" t="s">
        <v>224</v>
      </c>
      <c r="T851995" t="s">
        <v>224</v>
      </c>
      <c r="U851995" t="s">
        <v>224</v>
      </c>
      <c r="V851995" t="s">
        <v>224</v>
      </c>
      <c r="W851995" t="s">
        <v>224</v>
      </c>
      <c r="X851995" t="s">
        <v>224</v>
      </c>
      <c r="Y851995" t="s">
        <v>224</v>
      </c>
      <c r="Z851995">
        <v>0</v>
      </c>
      <c r="AA851995" t="s">
        <v>224</v>
      </c>
    </row>
    <row r="851996" spans="10:27" x14ac:dyDescent="0.25">
      <c r="J851996" t="s">
        <v>224</v>
      </c>
      <c r="K851996" t="s">
        <v>224</v>
      </c>
      <c r="Q851996" t="s">
        <v>224</v>
      </c>
      <c r="R851996" t="s">
        <v>224</v>
      </c>
      <c r="S851996" t="s">
        <v>224</v>
      </c>
      <c r="T851996" t="s">
        <v>224</v>
      </c>
      <c r="U851996" t="s">
        <v>224</v>
      </c>
      <c r="V851996" t="s">
        <v>224</v>
      </c>
      <c r="W851996" t="s">
        <v>224</v>
      </c>
      <c r="X851996" t="s">
        <v>224</v>
      </c>
      <c r="Y851996" t="s">
        <v>224</v>
      </c>
      <c r="Z851996" t="s">
        <v>224</v>
      </c>
      <c r="AA851996" t="s">
        <v>224</v>
      </c>
    </row>
    <row r="851997" spans="10:27" x14ac:dyDescent="0.25">
      <c r="J851997" t="s">
        <v>224</v>
      </c>
      <c r="K851997" t="s">
        <v>224</v>
      </c>
      <c r="Q851997" t="s">
        <v>224</v>
      </c>
      <c r="R851997" t="s">
        <v>224</v>
      </c>
      <c r="S851997" t="s">
        <v>224</v>
      </c>
      <c r="T851997" t="s">
        <v>224</v>
      </c>
      <c r="U851997" t="s">
        <v>224</v>
      </c>
      <c r="V851997" t="s">
        <v>224</v>
      </c>
      <c r="W851997" t="s">
        <v>224</v>
      </c>
      <c r="X851997" t="s">
        <v>224</v>
      </c>
      <c r="Y851997" t="s">
        <v>224</v>
      </c>
      <c r="Z851997" t="s">
        <v>224</v>
      </c>
      <c r="AA851997" t="s">
        <v>224</v>
      </c>
    </row>
    <row r="851999" spans="10:27" x14ac:dyDescent="0.25">
      <c r="J851999">
        <v>1</v>
      </c>
      <c r="K851999" t="s">
        <v>224</v>
      </c>
      <c r="Q851999" t="s">
        <v>224</v>
      </c>
      <c r="R851999" t="s">
        <v>224</v>
      </c>
      <c r="S851999" t="s">
        <v>224</v>
      </c>
      <c r="T851999">
        <v>1</v>
      </c>
      <c r="U851999">
        <v>0</v>
      </c>
      <c r="V851999">
        <v>0</v>
      </c>
      <c r="W851999">
        <v>0</v>
      </c>
      <c r="X851999">
        <v>1</v>
      </c>
      <c r="Y851999" t="s">
        <v>224</v>
      </c>
      <c r="Z851999" t="s">
        <v>224</v>
      </c>
      <c r="AA851999" t="s">
        <v>224</v>
      </c>
    </row>
    <row r="852000" spans="10:27" x14ac:dyDescent="0.25">
      <c r="J852000">
        <v>1</v>
      </c>
      <c r="K852000" t="s">
        <v>224</v>
      </c>
      <c r="Q852000" t="s">
        <v>224</v>
      </c>
      <c r="R852000" t="s">
        <v>224</v>
      </c>
      <c r="S852000" t="s">
        <v>224</v>
      </c>
      <c r="T852000">
        <v>1</v>
      </c>
      <c r="U852000">
        <v>1</v>
      </c>
      <c r="V852000">
        <v>0</v>
      </c>
      <c r="W852000">
        <v>0</v>
      </c>
      <c r="X852000">
        <v>0</v>
      </c>
      <c r="Y852000" t="s">
        <v>224</v>
      </c>
      <c r="Z852000" t="s">
        <v>224</v>
      </c>
      <c r="AA852000" t="s">
        <v>224</v>
      </c>
    </row>
    <row r="852001" spans="10:27" x14ac:dyDescent="0.25">
      <c r="J852001">
        <v>1</v>
      </c>
      <c r="K852001" t="s">
        <v>224</v>
      </c>
      <c r="Q852001" t="s">
        <v>224</v>
      </c>
      <c r="R852001" t="s">
        <v>224</v>
      </c>
      <c r="S852001" t="s">
        <v>224</v>
      </c>
      <c r="T852001">
        <v>1</v>
      </c>
      <c r="U852001">
        <v>0</v>
      </c>
      <c r="V852001">
        <v>1</v>
      </c>
      <c r="W852001">
        <v>1</v>
      </c>
      <c r="X852001">
        <v>1</v>
      </c>
      <c r="Y852001" t="s">
        <v>224</v>
      </c>
      <c r="Z852001" t="s">
        <v>224</v>
      </c>
      <c r="AA852001" t="s">
        <v>224</v>
      </c>
    </row>
    <row r="852002" spans="10:27" x14ac:dyDescent="0.25">
      <c r="J852002">
        <v>1</v>
      </c>
      <c r="K852002" t="s">
        <v>224</v>
      </c>
      <c r="Q852002" t="s">
        <v>224</v>
      </c>
      <c r="R852002" t="s">
        <v>224</v>
      </c>
      <c r="S852002" t="s">
        <v>224</v>
      </c>
      <c r="T852002">
        <v>1</v>
      </c>
      <c r="U852002">
        <v>1</v>
      </c>
      <c r="V852002">
        <v>1</v>
      </c>
      <c r="W852002">
        <v>1</v>
      </c>
      <c r="X852002">
        <v>0</v>
      </c>
      <c r="Y852002" t="s">
        <v>224</v>
      </c>
      <c r="Z852002" t="s">
        <v>224</v>
      </c>
      <c r="AA852002" t="s">
        <v>224</v>
      </c>
    </row>
    <row r="852003" spans="10:27" x14ac:dyDescent="0.25">
      <c r="J852003">
        <v>1</v>
      </c>
      <c r="K852003" t="s">
        <v>224</v>
      </c>
      <c r="Q852003" t="s">
        <v>224</v>
      </c>
      <c r="R852003" t="s">
        <v>224</v>
      </c>
      <c r="S852003" t="s">
        <v>224</v>
      </c>
      <c r="T852003" t="s">
        <v>224</v>
      </c>
      <c r="U852003" t="s">
        <v>224</v>
      </c>
      <c r="V852003" t="s">
        <v>224</v>
      </c>
      <c r="W852003" t="s">
        <v>224</v>
      </c>
      <c r="X852003" t="s">
        <v>224</v>
      </c>
      <c r="Y852003" t="s">
        <v>224</v>
      </c>
      <c r="Z852003" t="s">
        <v>224</v>
      </c>
      <c r="AA852003" t="s">
        <v>224</v>
      </c>
    </row>
    <row r="852004" spans="10:27" x14ac:dyDescent="0.25">
      <c r="J852004">
        <v>1</v>
      </c>
      <c r="K852004" t="s">
        <v>224</v>
      </c>
      <c r="Q852004" t="s">
        <v>224</v>
      </c>
      <c r="R852004" t="s">
        <v>224</v>
      </c>
      <c r="S852004" t="s">
        <v>224</v>
      </c>
      <c r="T852004" t="s">
        <v>224</v>
      </c>
      <c r="U852004" t="s">
        <v>224</v>
      </c>
      <c r="V852004" t="s">
        <v>224</v>
      </c>
      <c r="W852004" t="s">
        <v>224</v>
      </c>
      <c r="X852004" t="s">
        <v>224</v>
      </c>
      <c r="Y852004" t="s">
        <v>224</v>
      </c>
      <c r="Z852004" t="s">
        <v>224</v>
      </c>
      <c r="AA852004" t="s">
        <v>224</v>
      </c>
    </row>
    <row r="852005" spans="10:27" x14ac:dyDescent="0.25">
      <c r="J852005">
        <v>1</v>
      </c>
      <c r="K852005" t="s">
        <v>224</v>
      </c>
      <c r="Q852005" t="s">
        <v>224</v>
      </c>
      <c r="R852005" t="s">
        <v>224</v>
      </c>
      <c r="S852005" t="s">
        <v>224</v>
      </c>
      <c r="T852005" t="s">
        <v>224</v>
      </c>
      <c r="U852005" t="s">
        <v>224</v>
      </c>
      <c r="V852005" t="s">
        <v>224</v>
      </c>
      <c r="W852005" t="s">
        <v>224</v>
      </c>
      <c r="X852005" t="s">
        <v>224</v>
      </c>
      <c r="Y852005" t="s">
        <v>224</v>
      </c>
      <c r="Z852005" t="s">
        <v>224</v>
      </c>
      <c r="AA852005" t="s">
        <v>224</v>
      </c>
    </row>
    <row r="852006" spans="10:27" x14ac:dyDescent="0.25">
      <c r="J852006">
        <v>1</v>
      </c>
      <c r="K852006" t="s">
        <v>224</v>
      </c>
      <c r="Q852006" t="s">
        <v>224</v>
      </c>
      <c r="R852006" t="s">
        <v>224</v>
      </c>
      <c r="S852006" t="s">
        <v>224</v>
      </c>
      <c r="T852006" t="s">
        <v>224</v>
      </c>
      <c r="U852006" t="s">
        <v>224</v>
      </c>
      <c r="V852006" t="s">
        <v>224</v>
      </c>
      <c r="W852006" t="s">
        <v>224</v>
      </c>
      <c r="X852006" t="s">
        <v>224</v>
      </c>
      <c r="Y852006" t="s">
        <v>224</v>
      </c>
      <c r="Z852006" t="s">
        <v>224</v>
      </c>
      <c r="AA852006" t="s">
        <v>224</v>
      </c>
    </row>
    <row r="852007" spans="10:27" x14ac:dyDescent="0.25">
      <c r="J852007">
        <v>1</v>
      </c>
      <c r="K852007" t="s">
        <v>224</v>
      </c>
      <c r="Q852007" t="s">
        <v>224</v>
      </c>
      <c r="R852007" t="s">
        <v>224</v>
      </c>
      <c r="S852007" t="s">
        <v>224</v>
      </c>
      <c r="T852007" t="s">
        <v>224</v>
      </c>
      <c r="U852007" t="s">
        <v>224</v>
      </c>
      <c r="V852007" t="s">
        <v>224</v>
      </c>
      <c r="W852007" t="s">
        <v>224</v>
      </c>
      <c r="X852007" t="s">
        <v>224</v>
      </c>
      <c r="Y852007" t="s">
        <v>224</v>
      </c>
      <c r="Z852007" t="s">
        <v>224</v>
      </c>
      <c r="AA852007" t="s">
        <v>224</v>
      </c>
    </row>
    <row r="852008" spans="10:27" x14ac:dyDescent="0.25">
      <c r="J852008">
        <v>1</v>
      </c>
      <c r="K852008" t="s">
        <v>224</v>
      </c>
      <c r="Q852008" t="s">
        <v>224</v>
      </c>
      <c r="R852008" t="s">
        <v>224</v>
      </c>
      <c r="S852008" t="s">
        <v>224</v>
      </c>
      <c r="T852008" t="s">
        <v>224</v>
      </c>
      <c r="U852008" t="s">
        <v>224</v>
      </c>
      <c r="V852008" t="s">
        <v>224</v>
      </c>
      <c r="W852008" t="s">
        <v>224</v>
      </c>
      <c r="X852008" t="s">
        <v>224</v>
      </c>
      <c r="Y852008" t="s">
        <v>224</v>
      </c>
      <c r="Z852008" t="s">
        <v>224</v>
      </c>
      <c r="AA852008" t="s">
        <v>224</v>
      </c>
    </row>
    <row r="852009" spans="10:27" x14ac:dyDescent="0.25">
      <c r="J852009">
        <v>1</v>
      </c>
      <c r="K852009" t="s">
        <v>224</v>
      </c>
      <c r="Q852009" t="s">
        <v>224</v>
      </c>
      <c r="R852009" t="s">
        <v>224</v>
      </c>
      <c r="S852009" t="s">
        <v>224</v>
      </c>
      <c r="T852009" t="s">
        <v>224</v>
      </c>
      <c r="U852009" t="s">
        <v>224</v>
      </c>
      <c r="V852009" t="s">
        <v>224</v>
      </c>
      <c r="W852009" t="s">
        <v>224</v>
      </c>
      <c r="X852009" t="s">
        <v>224</v>
      </c>
      <c r="Y852009" t="s">
        <v>224</v>
      </c>
      <c r="Z852009" t="s">
        <v>224</v>
      </c>
      <c r="AA852009" t="s">
        <v>224</v>
      </c>
    </row>
    <row r="852010" spans="10:27" x14ac:dyDescent="0.25">
      <c r="J852010">
        <v>1</v>
      </c>
      <c r="K852010" t="s">
        <v>224</v>
      </c>
      <c r="Q852010" t="s">
        <v>224</v>
      </c>
      <c r="R852010" t="s">
        <v>224</v>
      </c>
      <c r="S852010" t="s">
        <v>224</v>
      </c>
      <c r="T852010" t="s">
        <v>224</v>
      </c>
      <c r="U852010" t="s">
        <v>224</v>
      </c>
      <c r="V852010" t="s">
        <v>224</v>
      </c>
      <c r="W852010" t="s">
        <v>224</v>
      </c>
      <c r="X852010" t="s">
        <v>224</v>
      </c>
      <c r="Y852010" t="s">
        <v>224</v>
      </c>
      <c r="Z852010" t="s">
        <v>224</v>
      </c>
      <c r="AA852010" t="s">
        <v>224</v>
      </c>
    </row>
    <row r="852011" spans="10:27" x14ac:dyDescent="0.25">
      <c r="J852011">
        <v>0</v>
      </c>
      <c r="K852011">
        <v>0</v>
      </c>
      <c r="Q852011">
        <v>1</v>
      </c>
      <c r="R852011">
        <v>1</v>
      </c>
      <c r="S852011" t="s">
        <v>224</v>
      </c>
      <c r="T852011" t="s">
        <v>224</v>
      </c>
      <c r="U852011" t="s">
        <v>224</v>
      </c>
      <c r="V852011" t="s">
        <v>224</v>
      </c>
      <c r="W852011" t="s">
        <v>224</v>
      </c>
      <c r="X852011" t="s">
        <v>224</v>
      </c>
      <c r="Y852011" t="s">
        <v>224</v>
      </c>
      <c r="Z852011" t="s">
        <v>224</v>
      </c>
      <c r="AA852011" t="s">
        <v>224</v>
      </c>
    </row>
    <row r="852012" spans="10:27" x14ac:dyDescent="0.25">
      <c r="J852012">
        <v>0</v>
      </c>
      <c r="K852012">
        <v>0</v>
      </c>
      <c r="Q852012">
        <v>0</v>
      </c>
      <c r="R852012">
        <v>1</v>
      </c>
      <c r="S852012" t="s">
        <v>224</v>
      </c>
      <c r="T852012" t="s">
        <v>224</v>
      </c>
      <c r="U852012" t="s">
        <v>224</v>
      </c>
      <c r="V852012" t="s">
        <v>224</v>
      </c>
      <c r="W852012" t="s">
        <v>224</v>
      </c>
      <c r="X852012" t="s">
        <v>224</v>
      </c>
      <c r="Y852012" t="s">
        <v>224</v>
      </c>
      <c r="Z852012" t="s">
        <v>224</v>
      </c>
      <c r="AA852012" t="s">
        <v>224</v>
      </c>
    </row>
    <row r="852013" spans="10:27" x14ac:dyDescent="0.25">
      <c r="J852013">
        <v>0</v>
      </c>
      <c r="K852013">
        <v>0</v>
      </c>
      <c r="Q852013">
        <v>0</v>
      </c>
      <c r="R852013">
        <v>0</v>
      </c>
      <c r="S852013" t="s">
        <v>224</v>
      </c>
      <c r="T852013" t="s">
        <v>224</v>
      </c>
      <c r="U852013" t="s">
        <v>224</v>
      </c>
      <c r="V852013" t="s">
        <v>224</v>
      </c>
      <c r="W852013" t="s">
        <v>224</v>
      </c>
      <c r="X852013" t="s">
        <v>224</v>
      </c>
      <c r="Y852013" t="s">
        <v>224</v>
      </c>
      <c r="Z852013" t="s">
        <v>224</v>
      </c>
      <c r="AA852013" t="s">
        <v>224</v>
      </c>
    </row>
    <row r="852014" spans="10:27" x14ac:dyDescent="0.25">
      <c r="J852014">
        <v>0</v>
      </c>
      <c r="K852014">
        <v>1</v>
      </c>
      <c r="Q852014" t="s">
        <v>224</v>
      </c>
      <c r="R852014" t="s">
        <v>224</v>
      </c>
      <c r="S852014">
        <v>1</v>
      </c>
      <c r="T852014" t="s">
        <v>224</v>
      </c>
      <c r="U852014" t="s">
        <v>224</v>
      </c>
      <c r="V852014" t="s">
        <v>224</v>
      </c>
      <c r="W852014" t="s">
        <v>224</v>
      </c>
      <c r="X852014" t="s">
        <v>224</v>
      </c>
      <c r="Y852014" t="s">
        <v>224</v>
      </c>
      <c r="Z852014" t="s">
        <v>224</v>
      </c>
      <c r="AA852014">
        <v>1</v>
      </c>
    </row>
    <row r="852015" spans="10:27" x14ac:dyDescent="0.25">
      <c r="J852015">
        <v>0</v>
      </c>
      <c r="K852015">
        <v>1</v>
      </c>
      <c r="Q852015" t="s">
        <v>224</v>
      </c>
      <c r="R852015" t="s">
        <v>224</v>
      </c>
      <c r="S852015">
        <v>1</v>
      </c>
      <c r="T852015" t="s">
        <v>224</v>
      </c>
      <c r="U852015" t="s">
        <v>224</v>
      </c>
      <c r="V852015" t="s">
        <v>224</v>
      </c>
      <c r="W852015" t="s">
        <v>224</v>
      </c>
      <c r="X852015" t="s">
        <v>224</v>
      </c>
      <c r="Y852015" t="s">
        <v>224</v>
      </c>
      <c r="Z852015" t="s">
        <v>224</v>
      </c>
      <c r="AA852015">
        <v>0</v>
      </c>
    </row>
    <row r="852016" spans="10:27" x14ac:dyDescent="0.25">
      <c r="J852016" t="s">
        <v>224</v>
      </c>
      <c r="K852016" t="s">
        <v>224</v>
      </c>
      <c r="Q852016" t="s">
        <v>224</v>
      </c>
      <c r="R852016" t="s">
        <v>224</v>
      </c>
      <c r="S852016">
        <v>1</v>
      </c>
      <c r="T852016" t="s">
        <v>224</v>
      </c>
      <c r="U852016" t="s">
        <v>224</v>
      </c>
      <c r="V852016" t="s">
        <v>224</v>
      </c>
      <c r="W852016" t="s">
        <v>224</v>
      </c>
      <c r="X852016" t="s">
        <v>224</v>
      </c>
      <c r="Y852016">
        <v>0</v>
      </c>
      <c r="Z852016" t="s">
        <v>224</v>
      </c>
      <c r="AA852016">
        <v>0</v>
      </c>
    </row>
    <row r="852017" spans="10:27" x14ac:dyDescent="0.25">
      <c r="J852017" t="s">
        <v>224</v>
      </c>
      <c r="K852017" t="s">
        <v>224</v>
      </c>
      <c r="Q852017" t="s">
        <v>224</v>
      </c>
      <c r="R852017" t="s">
        <v>224</v>
      </c>
      <c r="S852017">
        <v>0</v>
      </c>
      <c r="T852017" t="s">
        <v>224</v>
      </c>
      <c r="U852017" t="s">
        <v>224</v>
      </c>
      <c r="V852017" t="s">
        <v>224</v>
      </c>
      <c r="W852017" t="s">
        <v>224</v>
      </c>
      <c r="X852017" t="s">
        <v>224</v>
      </c>
      <c r="Y852017">
        <v>0</v>
      </c>
      <c r="Z852017" t="s">
        <v>224</v>
      </c>
      <c r="AA852017">
        <v>0</v>
      </c>
    </row>
    <row r="852018" spans="10:27" x14ac:dyDescent="0.25">
      <c r="J852018" t="s">
        <v>224</v>
      </c>
      <c r="K852018" t="s">
        <v>224</v>
      </c>
      <c r="Q852018" t="s">
        <v>224</v>
      </c>
      <c r="R852018" t="s">
        <v>224</v>
      </c>
      <c r="S852018" t="s">
        <v>224</v>
      </c>
      <c r="T852018" t="s">
        <v>224</v>
      </c>
      <c r="U852018" t="s">
        <v>224</v>
      </c>
      <c r="V852018" t="s">
        <v>224</v>
      </c>
      <c r="W852018" t="s">
        <v>224</v>
      </c>
      <c r="X852018" t="s">
        <v>224</v>
      </c>
      <c r="Y852018">
        <v>1</v>
      </c>
      <c r="Z852018" t="s">
        <v>224</v>
      </c>
      <c r="AA852018" t="s">
        <v>224</v>
      </c>
    </row>
    <row r="852019" spans="10:27" x14ac:dyDescent="0.25">
      <c r="J852019" t="s">
        <v>224</v>
      </c>
      <c r="K852019" t="s">
        <v>224</v>
      </c>
      <c r="Q852019" t="s">
        <v>224</v>
      </c>
      <c r="R852019" t="s">
        <v>224</v>
      </c>
      <c r="S852019" t="s">
        <v>224</v>
      </c>
      <c r="T852019" t="s">
        <v>224</v>
      </c>
      <c r="U852019" t="s">
        <v>224</v>
      </c>
      <c r="V852019" t="s">
        <v>224</v>
      </c>
      <c r="W852019" t="s">
        <v>224</v>
      </c>
      <c r="X852019" t="s">
        <v>224</v>
      </c>
      <c r="Y852019">
        <v>1</v>
      </c>
      <c r="Z852019">
        <v>1</v>
      </c>
      <c r="AA852019" t="s">
        <v>224</v>
      </c>
    </row>
    <row r="852020" spans="10:27" x14ac:dyDescent="0.25">
      <c r="J852020" t="s">
        <v>224</v>
      </c>
      <c r="K852020" t="s">
        <v>224</v>
      </c>
      <c r="Q852020" t="s">
        <v>224</v>
      </c>
      <c r="R852020" t="s">
        <v>224</v>
      </c>
      <c r="S852020" t="s">
        <v>224</v>
      </c>
      <c r="T852020" t="s">
        <v>224</v>
      </c>
      <c r="U852020" t="s">
        <v>224</v>
      </c>
      <c r="V852020" t="s">
        <v>224</v>
      </c>
      <c r="W852020" t="s">
        <v>224</v>
      </c>
      <c r="X852020" t="s">
        <v>224</v>
      </c>
      <c r="Y852020" t="s">
        <v>224</v>
      </c>
      <c r="Z852020">
        <v>1</v>
      </c>
      <c r="AA852020" t="s">
        <v>224</v>
      </c>
    </row>
    <row r="852021" spans="10:27" x14ac:dyDescent="0.25">
      <c r="J852021" t="s">
        <v>224</v>
      </c>
      <c r="K852021" t="s">
        <v>224</v>
      </c>
      <c r="Q852021" t="s">
        <v>224</v>
      </c>
      <c r="R852021" t="s">
        <v>224</v>
      </c>
      <c r="S852021" t="s">
        <v>224</v>
      </c>
      <c r="T852021" t="s">
        <v>224</v>
      </c>
      <c r="U852021" t="s">
        <v>224</v>
      </c>
      <c r="V852021" t="s">
        <v>224</v>
      </c>
      <c r="W852021" t="s">
        <v>224</v>
      </c>
      <c r="X852021" t="s">
        <v>224</v>
      </c>
      <c r="Y852021" t="s">
        <v>224</v>
      </c>
      <c r="Z852021">
        <v>0</v>
      </c>
      <c r="AA852021" t="s">
        <v>224</v>
      </c>
    </row>
    <row r="852022" spans="10:27" x14ac:dyDescent="0.25">
      <c r="J852022" t="s">
        <v>224</v>
      </c>
      <c r="K852022" t="s">
        <v>224</v>
      </c>
      <c r="Q852022" t="s">
        <v>224</v>
      </c>
      <c r="R852022" t="s">
        <v>224</v>
      </c>
      <c r="S852022" t="s">
        <v>224</v>
      </c>
      <c r="T852022" t="s">
        <v>224</v>
      </c>
      <c r="U852022" t="s">
        <v>224</v>
      </c>
      <c r="V852022" t="s">
        <v>224</v>
      </c>
      <c r="W852022" t="s">
        <v>224</v>
      </c>
      <c r="X852022" t="s">
        <v>224</v>
      </c>
      <c r="Y852022" t="s">
        <v>224</v>
      </c>
      <c r="Z852022">
        <v>0</v>
      </c>
      <c r="AA852022" t="s">
        <v>224</v>
      </c>
    </row>
    <row r="852023" spans="10:27" x14ac:dyDescent="0.25">
      <c r="J852023" t="s">
        <v>224</v>
      </c>
      <c r="K852023" t="s">
        <v>224</v>
      </c>
      <c r="Q852023" t="s">
        <v>224</v>
      </c>
      <c r="R852023" t="s">
        <v>224</v>
      </c>
      <c r="S852023" t="s">
        <v>224</v>
      </c>
      <c r="T852023" t="s">
        <v>224</v>
      </c>
      <c r="U852023" t="s">
        <v>224</v>
      </c>
      <c r="V852023" t="s">
        <v>224</v>
      </c>
      <c r="W852023" t="s">
        <v>224</v>
      </c>
      <c r="X852023" t="s">
        <v>224</v>
      </c>
      <c r="Y852023" t="s">
        <v>224</v>
      </c>
      <c r="Z852023" t="s">
        <v>224</v>
      </c>
      <c r="AA852023" t="s">
        <v>224</v>
      </c>
    </row>
    <row r="868353" spans="10:27" ht="18.75" x14ac:dyDescent="0.3">
      <c r="J868353" s="13" t="s">
        <v>103</v>
      </c>
      <c r="K868353" s="13" t="s">
        <v>104</v>
      </c>
      <c r="Q868353" s="13" t="s">
        <v>110</v>
      </c>
      <c r="R868353" s="13" t="s">
        <v>111</v>
      </c>
      <c r="S868353" s="13" t="s">
        <v>112</v>
      </c>
      <c r="T868353" s="13" t="s">
        <v>113</v>
      </c>
      <c r="U868353" s="13" t="s">
        <v>114</v>
      </c>
      <c r="V868353" s="13" t="s">
        <v>115</v>
      </c>
      <c r="W868353" s="13" t="s">
        <v>116</v>
      </c>
      <c r="X868353" s="13" t="s">
        <v>117</v>
      </c>
      <c r="Y868353" s="13" t="s">
        <v>118</v>
      </c>
      <c r="Z868353" s="13" t="s">
        <v>119</v>
      </c>
      <c r="AA868353" s="13" t="s">
        <v>120</v>
      </c>
    </row>
    <row r="868354" spans="10:27" ht="18.75" x14ac:dyDescent="0.3">
      <c r="J868354" s="14"/>
      <c r="K868354" s="14"/>
      <c r="Q868354" s="14"/>
      <c r="R868354" s="14"/>
      <c r="S868354" s="14"/>
      <c r="T868354" s="14"/>
      <c r="U868354" s="14"/>
      <c r="V868354" s="14"/>
      <c r="W868354" s="14"/>
      <c r="X868354" s="14"/>
      <c r="Y868354" s="14"/>
      <c r="Z868354" s="14"/>
      <c r="AA868354" s="14"/>
    </row>
    <row r="868355" spans="10:27" ht="18.75" x14ac:dyDescent="0.3">
      <c r="J868355" s="14"/>
      <c r="K868355" s="14"/>
      <c r="Q868355" s="14"/>
      <c r="R868355" s="14"/>
      <c r="S868355" s="14"/>
      <c r="T868355" s="14"/>
      <c r="U868355" s="14"/>
      <c r="V868355" s="14"/>
      <c r="W868355" s="14"/>
      <c r="X868355" s="14"/>
      <c r="Y868355" s="14"/>
      <c r="Z868355" s="14"/>
      <c r="AA868355" s="14"/>
    </row>
    <row r="868356" spans="10:27" x14ac:dyDescent="0.25">
      <c r="J868356" t="s">
        <v>224</v>
      </c>
      <c r="K868356" t="s">
        <v>224</v>
      </c>
      <c r="Q868356" t="s">
        <v>224</v>
      </c>
      <c r="R868356" t="s">
        <v>224</v>
      </c>
      <c r="S868356" t="s">
        <v>224</v>
      </c>
      <c r="T868356">
        <v>0</v>
      </c>
      <c r="U868356" t="s">
        <v>224</v>
      </c>
      <c r="V868356" t="s">
        <v>224</v>
      </c>
      <c r="W868356" t="s">
        <v>224</v>
      </c>
      <c r="X868356" t="s">
        <v>224</v>
      </c>
      <c r="Y868356" t="s">
        <v>224</v>
      </c>
      <c r="Z868356" t="s">
        <v>224</v>
      </c>
      <c r="AA868356" t="s">
        <v>224</v>
      </c>
    </row>
    <row r="868357" spans="10:27" x14ac:dyDescent="0.25">
      <c r="J868357">
        <v>1</v>
      </c>
      <c r="K868357" t="s">
        <v>224</v>
      </c>
      <c r="Q868357" t="s">
        <v>224</v>
      </c>
      <c r="R868357" t="s">
        <v>224</v>
      </c>
      <c r="S868357" t="s">
        <v>224</v>
      </c>
      <c r="T868357">
        <v>1</v>
      </c>
      <c r="U868357">
        <v>0</v>
      </c>
      <c r="V868357">
        <v>0</v>
      </c>
      <c r="W868357">
        <v>0</v>
      </c>
      <c r="X868357">
        <v>1</v>
      </c>
      <c r="Y868357" t="s">
        <v>224</v>
      </c>
      <c r="Z868357" t="s">
        <v>224</v>
      </c>
      <c r="AA868357" t="s">
        <v>224</v>
      </c>
    </row>
    <row r="868358" spans="10:27" x14ac:dyDescent="0.25">
      <c r="J868358">
        <v>1</v>
      </c>
      <c r="K868358" t="s">
        <v>224</v>
      </c>
      <c r="Q868358" t="s">
        <v>224</v>
      </c>
      <c r="R868358" t="s">
        <v>224</v>
      </c>
      <c r="S868358" t="s">
        <v>224</v>
      </c>
      <c r="T868358">
        <v>1</v>
      </c>
      <c r="U868358">
        <v>1</v>
      </c>
      <c r="V868358">
        <v>0</v>
      </c>
      <c r="W868358">
        <v>0</v>
      </c>
      <c r="X868358">
        <v>0</v>
      </c>
      <c r="Y868358" t="s">
        <v>224</v>
      </c>
      <c r="Z868358" t="s">
        <v>224</v>
      </c>
      <c r="AA868358" t="s">
        <v>224</v>
      </c>
    </row>
    <row r="868359" spans="10:27" x14ac:dyDescent="0.25">
      <c r="J868359">
        <v>1</v>
      </c>
      <c r="K868359" t="s">
        <v>224</v>
      </c>
      <c r="Q868359" t="s">
        <v>224</v>
      </c>
      <c r="R868359" t="s">
        <v>224</v>
      </c>
      <c r="S868359" t="s">
        <v>224</v>
      </c>
      <c r="T868359">
        <v>1</v>
      </c>
      <c r="U868359">
        <v>0</v>
      </c>
      <c r="V868359">
        <v>1</v>
      </c>
      <c r="W868359">
        <v>1</v>
      </c>
      <c r="X868359">
        <v>1</v>
      </c>
      <c r="Y868359" t="s">
        <v>224</v>
      </c>
      <c r="Z868359" t="s">
        <v>224</v>
      </c>
      <c r="AA868359" t="s">
        <v>224</v>
      </c>
    </row>
    <row r="868360" spans="10:27" x14ac:dyDescent="0.25">
      <c r="J868360">
        <v>1</v>
      </c>
      <c r="K868360" t="s">
        <v>224</v>
      </c>
      <c r="Q868360" t="s">
        <v>224</v>
      </c>
      <c r="R868360" t="s">
        <v>224</v>
      </c>
      <c r="S868360" t="s">
        <v>224</v>
      </c>
      <c r="T868360">
        <v>1</v>
      </c>
      <c r="U868360">
        <v>1</v>
      </c>
      <c r="V868360">
        <v>1</v>
      </c>
      <c r="W868360">
        <v>1</v>
      </c>
      <c r="X868360">
        <v>0</v>
      </c>
      <c r="Y868360" t="s">
        <v>224</v>
      </c>
      <c r="Z868360" t="s">
        <v>224</v>
      </c>
      <c r="AA868360" t="s">
        <v>224</v>
      </c>
    </row>
    <row r="868361" spans="10:27" x14ac:dyDescent="0.25">
      <c r="J868361">
        <v>1</v>
      </c>
      <c r="K868361" t="s">
        <v>224</v>
      </c>
      <c r="Q868361" t="s">
        <v>224</v>
      </c>
      <c r="R868361" t="s">
        <v>224</v>
      </c>
      <c r="S868361" t="s">
        <v>224</v>
      </c>
      <c r="T868361" t="s">
        <v>224</v>
      </c>
      <c r="U868361" t="s">
        <v>224</v>
      </c>
      <c r="V868361" t="s">
        <v>224</v>
      </c>
      <c r="W868361" t="s">
        <v>224</v>
      </c>
      <c r="X868361" t="s">
        <v>224</v>
      </c>
      <c r="Y868361" t="s">
        <v>224</v>
      </c>
      <c r="Z868361" t="s">
        <v>224</v>
      </c>
      <c r="AA868361" t="s">
        <v>224</v>
      </c>
    </row>
    <row r="868362" spans="10:27" x14ac:dyDescent="0.25">
      <c r="J868362">
        <v>1</v>
      </c>
      <c r="K868362" t="s">
        <v>224</v>
      </c>
      <c r="Q868362" t="s">
        <v>224</v>
      </c>
      <c r="R868362" t="s">
        <v>224</v>
      </c>
      <c r="S868362" t="s">
        <v>224</v>
      </c>
      <c r="T868362" t="s">
        <v>224</v>
      </c>
      <c r="U868362" t="s">
        <v>224</v>
      </c>
      <c r="V868362" t="s">
        <v>224</v>
      </c>
      <c r="W868362" t="s">
        <v>224</v>
      </c>
      <c r="X868362" t="s">
        <v>224</v>
      </c>
      <c r="Y868362" t="s">
        <v>224</v>
      </c>
      <c r="Z868362" t="s">
        <v>224</v>
      </c>
      <c r="AA868362" t="s">
        <v>224</v>
      </c>
    </row>
    <row r="868363" spans="10:27" x14ac:dyDescent="0.25">
      <c r="J868363">
        <v>1</v>
      </c>
      <c r="K868363" t="s">
        <v>224</v>
      </c>
      <c r="Q868363" t="s">
        <v>224</v>
      </c>
      <c r="R868363" t="s">
        <v>224</v>
      </c>
      <c r="S868363" t="s">
        <v>224</v>
      </c>
      <c r="T868363" t="s">
        <v>224</v>
      </c>
      <c r="U868363" t="s">
        <v>224</v>
      </c>
      <c r="V868363" t="s">
        <v>224</v>
      </c>
      <c r="W868363" t="s">
        <v>224</v>
      </c>
      <c r="X868363" t="s">
        <v>224</v>
      </c>
      <c r="Y868363" t="s">
        <v>224</v>
      </c>
      <c r="Z868363" t="s">
        <v>224</v>
      </c>
      <c r="AA868363" t="s">
        <v>224</v>
      </c>
    </row>
    <row r="868364" spans="10:27" x14ac:dyDescent="0.25">
      <c r="J868364">
        <v>1</v>
      </c>
      <c r="K868364" t="s">
        <v>224</v>
      </c>
      <c r="Q868364" t="s">
        <v>224</v>
      </c>
      <c r="R868364" t="s">
        <v>224</v>
      </c>
      <c r="S868364" t="s">
        <v>224</v>
      </c>
      <c r="T868364" t="s">
        <v>224</v>
      </c>
      <c r="U868364" t="s">
        <v>224</v>
      </c>
      <c r="V868364" t="s">
        <v>224</v>
      </c>
      <c r="W868364" t="s">
        <v>224</v>
      </c>
      <c r="X868364" t="s">
        <v>224</v>
      </c>
      <c r="Y868364" t="s">
        <v>224</v>
      </c>
      <c r="Z868364" t="s">
        <v>224</v>
      </c>
      <c r="AA868364" t="s">
        <v>224</v>
      </c>
    </row>
    <row r="868365" spans="10:27" x14ac:dyDescent="0.25">
      <c r="J868365">
        <v>1</v>
      </c>
      <c r="K868365" t="s">
        <v>224</v>
      </c>
      <c r="Q868365" t="s">
        <v>224</v>
      </c>
      <c r="R868365" t="s">
        <v>224</v>
      </c>
      <c r="S868365" t="s">
        <v>224</v>
      </c>
      <c r="T868365" t="s">
        <v>224</v>
      </c>
      <c r="U868365" t="s">
        <v>224</v>
      </c>
      <c r="V868365" t="s">
        <v>224</v>
      </c>
      <c r="W868365" t="s">
        <v>224</v>
      </c>
      <c r="X868365" t="s">
        <v>224</v>
      </c>
      <c r="Y868365" t="s">
        <v>224</v>
      </c>
      <c r="Z868365" t="s">
        <v>224</v>
      </c>
      <c r="AA868365" t="s">
        <v>224</v>
      </c>
    </row>
    <row r="868366" spans="10:27" x14ac:dyDescent="0.25">
      <c r="J868366">
        <v>1</v>
      </c>
      <c r="K868366" t="s">
        <v>224</v>
      </c>
      <c r="Q868366" t="s">
        <v>224</v>
      </c>
      <c r="R868366" t="s">
        <v>224</v>
      </c>
      <c r="S868366" t="s">
        <v>224</v>
      </c>
      <c r="T868366" t="s">
        <v>224</v>
      </c>
      <c r="U868366" t="s">
        <v>224</v>
      </c>
      <c r="V868366" t="s">
        <v>224</v>
      </c>
      <c r="W868366" t="s">
        <v>224</v>
      </c>
      <c r="X868366" t="s">
        <v>224</v>
      </c>
      <c r="Y868366" t="s">
        <v>224</v>
      </c>
      <c r="Z868366" t="s">
        <v>224</v>
      </c>
      <c r="AA868366" t="s">
        <v>224</v>
      </c>
    </row>
    <row r="868367" spans="10:27" x14ac:dyDescent="0.25">
      <c r="J868367">
        <v>1</v>
      </c>
      <c r="K868367" t="s">
        <v>224</v>
      </c>
      <c r="Q868367" t="s">
        <v>224</v>
      </c>
      <c r="R868367" t="s">
        <v>224</v>
      </c>
      <c r="S868367" t="s">
        <v>224</v>
      </c>
      <c r="T868367" t="s">
        <v>224</v>
      </c>
      <c r="U868367" t="s">
        <v>224</v>
      </c>
      <c r="V868367" t="s">
        <v>224</v>
      </c>
      <c r="W868367" t="s">
        <v>224</v>
      </c>
      <c r="X868367" t="s">
        <v>224</v>
      </c>
      <c r="Y868367" t="s">
        <v>224</v>
      </c>
      <c r="Z868367" t="s">
        <v>224</v>
      </c>
      <c r="AA868367" t="s">
        <v>224</v>
      </c>
    </row>
    <row r="868368" spans="10:27" x14ac:dyDescent="0.25">
      <c r="J868368">
        <v>1</v>
      </c>
      <c r="K868368" t="s">
        <v>224</v>
      </c>
      <c r="Q868368" t="s">
        <v>224</v>
      </c>
      <c r="R868368" t="s">
        <v>224</v>
      </c>
      <c r="S868368" t="s">
        <v>224</v>
      </c>
      <c r="T868368" t="s">
        <v>224</v>
      </c>
      <c r="U868368" t="s">
        <v>224</v>
      </c>
      <c r="V868368" t="s">
        <v>224</v>
      </c>
      <c r="W868368" t="s">
        <v>224</v>
      </c>
      <c r="X868368" t="s">
        <v>224</v>
      </c>
      <c r="Y868368" t="s">
        <v>224</v>
      </c>
      <c r="Z868368" t="s">
        <v>224</v>
      </c>
      <c r="AA868368" t="s">
        <v>224</v>
      </c>
    </row>
    <row r="868369" spans="10:27" x14ac:dyDescent="0.25">
      <c r="J868369">
        <v>0</v>
      </c>
      <c r="K868369">
        <v>0</v>
      </c>
      <c r="Q868369">
        <v>1</v>
      </c>
      <c r="R868369">
        <v>1</v>
      </c>
      <c r="S868369" t="s">
        <v>224</v>
      </c>
      <c r="T868369" t="s">
        <v>224</v>
      </c>
      <c r="U868369" t="s">
        <v>224</v>
      </c>
      <c r="V868369" t="s">
        <v>224</v>
      </c>
      <c r="W868369" t="s">
        <v>224</v>
      </c>
      <c r="X868369" t="s">
        <v>224</v>
      </c>
      <c r="Y868369" t="s">
        <v>224</v>
      </c>
      <c r="Z868369" t="s">
        <v>224</v>
      </c>
      <c r="AA868369" t="s">
        <v>224</v>
      </c>
    </row>
    <row r="868370" spans="10:27" x14ac:dyDescent="0.25">
      <c r="J868370">
        <v>0</v>
      </c>
      <c r="K868370">
        <v>0</v>
      </c>
      <c r="Q868370">
        <v>0</v>
      </c>
      <c r="R868370">
        <v>1</v>
      </c>
      <c r="S868370" t="s">
        <v>224</v>
      </c>
      <c r="T868370" t="s">
        <v>224</v>
      </c>
      <c r="U868370" t="s">
        <v>224</v>
      </c>
      <c r="V868370" t="s">
        <v>224</v>
      </c>
      <c r="W868370" t="s">
        <v>224</v>
      </c>
      <c r="X868370" t="s">
        <v>224</v>
      </c>
      <c r="Y868370" t="s">
        <v>224</v>
      </c>
      <c r="Z868370" t="s">
        <v>224</v>
      </c>
      <c r="AA868370" t="s">
        <v>224</v>
      </c>
    </row>
    <row r="868371" spans="10:27" x14ac:dyDescent="0.25">
      <c r="J868371">
        <v>0</v>
      </c>
      <c r="K868371">
        <v>0</v>
      </c>
      <c r="Q868371">
        <v>0</v>
      </c>
      <c r="R868371">
        <v>0</v>
      </c>
      <c r="S868371" t="s">
        <v>224</v>
      </c>
      <c r="T868371" t="s">
        <v>224</v>
      </c>
      <c r="U868371" t="s">
        <v>224</v>
      </c>
      <c r="V868371" t="s">
        <v>224</v>
      </c>
      <c r="W868371" t="s">
        <v>224</v>
      </c>
      <c r="X868371" t="s">
        <v>224</v>
      </c>
      <c r="Y868371" t="s">
        <v>224</v>
      </c>
      <c r="Z868371" t="s">
        <v>224</v>
      </c>
      <c r="AA868371" t="s">
        <v>224</v>
      </c>
    </row>
    <row r="868372" spans="10:27" x14ac:dyDescent="0.25">
      <c r="J868372">
        <v>0</v>
      </c>
      <c r="K868372">
        <v>1</v>
      </c>
      <c r="Q868372" t="s">
        <v>224</v>
      </c>
      <c r="R868372" t="s">
        <v>224</v>
      </c>
      <c r="S868372">
        <v>1</v>
      </c>
      <c r="T868372" t="s">
        <v>224</v>
      </c>
      <c r="U868372" t="s">
        <v>224</v>
      </c>
      <c r="V868372" t="s">
        <v>224</v>
      </c>
      <c r="W868372" t="s">
        <v>224</v>
      </c>
      <c r="X868372" t="s">
        <v>224</v>
      </c>
      <c r="Y868372" t="s">
        <v>224</v>
      </c>
      <c r="Z868372" t="s">
        <v>224</v>
      </c>
      <c r="AA868372">
        <v>1</v>
      </c>
    </row>
    <row r="868373" spans="10:27" x14ac:dyDescent="0.25">
      <c r="J868373">
        <v>0</v>
      </c>
      <c r="K868373">
        <v>1</v>
      </c>
      <c r="Q868373" t="s">
        <v>224</v>
      </c>
      <c r="R868373" t="s">
        <v>224</v>
      </c>
      <c r="S868373">
        <v>1</v>
      </c>
      <c r="T868373" t="s">
        <v>224</v>
      </c>
      <c r="U868373" t="s">
        <v>224</v>
      </c>
      <c r="V868373" t="s">
        <v>224</v>
      </c>
      <c r="W868373" t="s">
        <v>224</v>
      </c>
      <c r="X868373" t="s">
        <v>224</v>
      </c>
      <c r="Y868373" t="s">
        <v>224</v>
      </c>
      <c r="Z868373" t="s">
        <v>224</v>
      </c>
      <c r="AA868373">
        <v>0</v>
      </c>
    </row>
    <row r="868374" spans="10:27" x14ac:dyDescent="0.25">
      <c r="J868374" t="s">
        <v>224</v>
      </c>
      <c r="K868374" t="s">
        <v>224</v>
      </c>
      <c r="Q868374" t="s">
        <v>224</v>
      </c>
      <c r="R868374" t="s">
        <v>224</v>
      </c>
      <c r="S868374">
        <v>1</v>
      </c>
      <c r="T868374" t="s">
        <v>224</v>
      </c>
      <c r="U868374" t="s">
        <v>224</v>
      </c>
      <c r="V868374" t="s">
        <v>224</v>
      </c>
      <c r="W868374" t="s">
        <v>224</v>
      </c>
      <c r="X868374" t="s">
        <v>224</v>
      </c>
      <c r="Y868374">
        <v>0</v>
      </c>
      <c r="Z868374" t="s">
        <v>224</v>
      </c>
      <c r="AA868374">
        <v>0</v>
      </c>
    </row>
    <row r="868375" spans="10:27" x14ac:dyDescent="0.25">
      <c r="J868375" t="s">
        <v>224</v>
      </c>
      <c r="K868375" t="s">
        <v>224</v>
      </c>
      <c r="Q868375" t="s">
        <v>224</v>
      </c>
      <c r="R868375" t="s">
        <v>224</v>
      </c>
      <c r="S868375">
        <v>0</v>
      </c>
      <c r="T868375" t="s">
        <v>224</v>
      </c>
      <c r="U868375" t="s">
        <v>224</v>
      </c>
      <c r="V868375" t="s">
        <v>224</v>
      </c>
      <c r="W868375" t="s">
        <v>224</v>
      </c>
      <c r="X868375" t="s">
        <v>224</v>
      </c>
      <c r="Y868375">
        <v>0</v>
      </c>
      <c r="Z868375" t="s">
        <v>224</v>
      </c>
      <c r="AA868375">
        <v>0</v>
      </c>
    </row>
    <row r="868376" spans="10:27" x14ac:dyDescent="0.25">
      <c r="J868376" t="s">
        <v>224</v>
      </c>
      <c r="K868376" t="s">
        <v>224</v>
      </c>
      <c r="Q868376" t="s">
        <v>224</v>
      </c>
      <c r="R868376" t="s">
        <v>224</v>
      </c>
      <c r="S868376" t="s">
        <v>224</v>
      </c>
      <c r="T868376" t="s">
        <v>224</v>
      </c>
      <c r="U868376" t="s">
        <v>224</v>
      </c>
      <c r="V868376" t="s">
        <v>224</v>
      </c>
      <c r="W868376" t="s">
        <v>224</v>
      </c>
      <c r="X868376" t="s">
        <v>224</v>
      </c>
      <c r="Y868376">
        <v>1</v>
      </c>
      <c r="Z868376">
        <v>1</v>
      </c>
      <c r="AA868376" t="s">
        <v>224</v>
      </c>
    </row>
    <row r="868377" spans="10:27" x14ac:dyDescent="0.25">
      <c r="J868377" t="s">
        <v>224</v>
      </c>
      <c r="K868377" t="s">
        <v>224</v>
      </c>
      <c r="Q868377" t="s">
        <v>224</v>
      </c>
      <c r="R868377" t="s">
        <v>224</v>
      </c>
      <c r="S868377" t="s">
        <v>224</v>
      </c>
      <c r="T868377" t="s">
        <v>224</v>
      </c>
      <c r="U868377" t="s">
        <v>224</v>
      </c>
      <c r="V868377" t="s">
        <v>224</v>
      </c>
      <c r="W868377" t="s">
        <v>224</v>
      </c>
      <c r="X868377" t="s">
        <v>224</v>
      </c>
      <c r="Y868377">
        <v>1</v>
      </c>
      <c r="Z868377">
        <v>1</v>
      </c>
      <c r="AA868377" t="s">
        <v>224</v>
      </c>
    </row>
    <row r="868378" spans="10:27" x14ac:dyDescent="0.25">
      <c r="J868378" t="s">
        <v>224</v>
      </c>
      <c r="K868378" t="s">
        <v>224</v>
      </c>
      <c r="Q868378" t="s">
        <v>224</v>
      </c>
      <c r="R868378" t="s">
        <v>224</v>
      </c>
      <c r="S868378" t="s">
        <v>224</v>
      </c>
      <c r="T868378" t="s">
        <v>224</v>
      </c>
      <c r="U868378" t="s">
        <v>224</v>
      </c>
      <c r="V868378" t="s">
        <v>224</v>
      </c>
      <c r="W868378" t="s">
        <v>224</v>
      </c>
      <c r="X868378" t="s">
        <v>224</v>
      </c>
      <c r="Y868378" t="s">
        <v>224</v>
      </c>
      <c r="Z868378">
        <v>0</v>
      </c>
      <c r="AA868378" t="s">
        <v>224</v>
      </c>
    </row>
    <row r="868379" spans="10:27" x14ac:dyDescent="0.25">
      <c r="J868379" t="s">
        <v>224</v>
      </c>
      <c r="K868379" t="s">
        <v>224</v>
      </c>
      <c r="Q868379" t="s">
        <v>224</v>
      </c>
      <c r="R868379" t="s">
        <v>224</v>
      </c>
      <c r="S868379" t="s">
        <v>224</v>
      </c>
      <c r="T868379" t="s">
        <v>224</v>
      </c>
      <c r="U868379" t="s">
        <v>224</v>
      </c>
      <c r="V868379" t="s">
        <v>224</v>
      </c>
      <c r="W868379" t="s">
        <v>224</v>
      </c>
      <c r="X868379" t="s">
        <v>224</v>
      </c>
      <c r="Y868379" t="s">
        <v>224</v>
      </c>
      <c r="Z868379">
        <v>0</v>
      </c>
      <c r="AA868379" t="s">
        <v>224</v>
      </c>
    </row>
    <row r="868380" spans="10:27" x14ac:dyDescent="0.25">
      <c r="J868380" t="s">
        <v>224</v>
      </c>
      <c r="K868380" t="s">
        <v>224</v>
      </c>
      <c r="Q868380" t="s">
        <v>224</v>
      </c>
      <c r="R868380" t="s">
        <v>224</v>
      </c>
      <c r="S868380" t="s">
        <v>224</v>
      </c>
      <c r="T868380" t="s">
        <v>224</v>
      </c>
      <c r="U868380" t="s">
        <v>224</v>
      </c>
      <c r="V868380" t="s">
        <v>224</v>
      </c>
      <c r="W868380" t="s">
        <v>224</v>
      </c>
      <c r="X868380" t="s">
        <v>224</v>
      </c>
      <c r="Y868380" t="s">
        <v>224</v>
      </c>
      <c r="Z868380" t="s">
        <v>224</v>
      </c>
      <c r="AA868380" t="s">
        <v>224</v>
      </c>
    </row>
    <row r="868381" spans="10:27" x14ac:dyDescent="0.25">
      <c r="J868381" t="s">
        <v>224</v>
      </c>
      <c r="K868381" t="s">
        <v>224</v>
      </c>
      <c r="Q868381" t="s">
        <v>224</v>
      </c>
      <c r="R868381" t="s">
        <v>224</v>
      </c>
      <c r="S868381" t="s">
        <v>224</v>
      </c>
      <c r="T868381" t="s">
        <v>224</v>
      </c>
      <c r="U868381" t="s">
        <v>224</v>
      </c>
      <c r="V868381" t="s">
        <v>224</v>
      </c>
      <c r="W868381" t="s">
        <v>224</v>
      </c>
      <c r="X868381" t="s">
        <v>224</v>
      </c>
      <c r="Y868381" t="s">
        <v>224</v>
      </c>
      <c r="Z868381" t="s">
        <v>224</v>
      </c>
      <c r="AA868381" t="s">
        <v>224</v>
      </c>
    </row>
    <row r="868383" spans="10:27" x14ac:dyDescent="0.25">
      <c r="J868383">
        <v>1</v>
      </c>
      <c r="K868383" t="s">
        <v>224</v>
      </c>
      <c r="Q868383" t="s">
        <v>224</v>
      </c>
      <c r="R868383" t="s">
        <v>224</v>
      </c>
      <c r="S868383" t="s">
        <v>224</v>
      </c>
      <c r="T868383">
        <v>1</v>
      </c>
      <c r="U868383">
        <v>0</v>
      </c>
      <c r="V868383">
        <v>0</v>
      </c>
      <c r="W868383">
        <v>0</v>
      </c>
      <c r="X868383">
        <v>1</v>
      </c>
      <c r="Y868383" t="s">
        <v>224</v>
      </c>
      <c r="Z868383" t="s">
        <v>224</v>
      </c>
      <c r="AA868383" t="s">
        <v>224</v>
      </c>
    </row>
    <row r="868384" spans="10:27" x14ac:dyDescent="0.25">
      <c r="J868384">
        <v>1</v>
      </c>
      <c r="K868384" t="s">
        <v>224</v>
      </c>
      <c r="Q868384" t="s">
        <v>224</v>
      </c>
      <c r="R868384" t="s">
        <v>224</v>
      </c>
      <c r="S868384" t="s">
        <v>224</v>
      </c>
      <c r="T868384">
        <v>1</v>
      </c>
      <c r="U868384">
        <v>1</v>
      </c>
      <c r="V868384">
        <v>0</v>
      </c>
      <c r="W868384">
        <v>0</v>
      </c>
      <c r="X868384">
        <v>0</v>
      </c>
      <c r="Y868384" t="s">
        <v>224</v>
      </c>
      <c r="Z868384" t="s">
        <v>224</v>
      </c>
      <c r="AA868384" t="s">
        <v>224</v>
      </c>
    </row>
    <row r="868385" spans="10:27" x14ac:dyDescent="0.25">
      <c r="J868385">
        <v>1</v>
      </c>
      <c r="K868385" t="s">
        <v>224</v>
      </c>
      <c r="Q868385" t="s">
        <v>224</v>
      </c>
      <c r="R868385" t="s">
        <v>224</v>
      </c>
      <c r="S868385" t="s">
        <v>224</v>
      </c>
      <c r="T868385">
        <v>1</v>
      </c>
      <c r="U868385">
        <v>0</v>
      </c>
      <c r="V868385">
        <v>1</v>
      </c>
      <c r="W868385">
        <v>1</v>
      </c>
      <c r="X868385">
        <v>1</v>
      </c>
      <c r="Y868385" t="s">
        <v>224</v>
      </c>
      <c r="Z868385" t="s">
        <v>224</v>
      </c>
      <c r="AA868385" t="s">
        <v>224</v>
      </c>
    </row>
    <row r="868386" spans="10:27" x14ac:dyDescent="0.25">
      <c r="J868386">
        <v>1</v>
      </c>
      <c r="K868386" t="s">
        <v>224</v>
      </c>
      <c r="Q868386" t="s">
        <v>224</v>
      </c>
      <c r="R868386" t="s">
        <v>224</v>
      </c>
      <c r="S868386" t="s">
        <v>224</v>
      </c>
      <c r="T868386">
        <v>1</v>
      </c>
      <c r="U868386">
        <v>1</v>
      </c>
      <c r="V868386">
        <v>1</v>
      </c>
      <c r="W868386">
        <v>1</v>
      </c>
      <c r="X868386">
        <v>0</v>
      </c>
      <c r="Y868386" t="s">
        <v>224</v>
      </c>
      <c r="Z868386" t="s">
        <v>224</v>
      </c>
      <c r="AA868386" t="s">
        <v>224</v>
      </c>
    </row>
    <row r="868387" spans="10:27" x14ac:dyDescent="0.25">
      <c r="J868387">
        <v>1</v>
      </c>
      <c r="K868387" t="s">
        <v>224</v>
      </c>
      <c r="Q868387" t="s">
        <v>224</v>
      </c>
      <c r="R868387" t="s">
        <v>224</v>
      </c>
      <c r="S868387" t="s">
        <v>224</v>
      </c>
      <c r="T868387" t="s">
        <v>224</v>
      </c>
      <c r="U868387" t="s">
        <v>224</v>
      </c>
      <c r="V868387" t="s">
        <v>224</v>
      </c>
      <c r="W868387" t="s">
        <v>224</v>
      </c>
      <c r="X868387" t="s">
        <v>224</v>
      </c>
      <c r="Y868387" t="s">
        <v>224</v>
      </c>
      <c r="Z868387" t="s">
        <v>224</v>
      </c>
      <c r="AA868387" t="s">
        <v>224</v>
      </c>
    </row>
    <row r="868388" spans="10:27" x14ac:dyDescent="0.25">
      <c r="J868388">
        <v>1</v>
      </c>
      <c r="K868388" t="s">
        <v>224</v>
      </c>
      <c r="Q868388" t="s">
        <v>224</v>
      </c>
      <c r="R868388" t="s">
        <v>224</v>
      </c>
      <c r="S868388" t="s">
        <v>224</v>
      </c>
      <c r="T868388" t="s">
        <v>224</v>
      </c>
      <c r="U868388" t="s">
        <v>224</v>
      </c>
      <c r="V868388" t="s">
        <v>224</v>
      </c>
      <c r="W868388" t="s">
        <v>224</v>
      </c>
      <c r="X868388" t="s">
        <v>224</v>
      </c>
      <c r="Y868388" t="s">
        <v>224</v>
      </c>
      <c r="Z868388" t="s">
        <v>224</v>
      </c>
      <c r="AA868388" t="s">
        <v>224</v>
      </c>
    </row>
    <row r="868389" spans="10:27" x14ac:dyDescent="0.25">
      <c r="J868389">
        <v>1</v>
      </c>
      <c r="K868389" t="s">
        <v>224</v>
      </c>
      <c r="Q868389" t="s">
        <v>224</v>
      </c>
      <c r="R868389" t="s">
        <v>224</v>
      </c>
      <c r="S868389" t="s">
        <v>224</v>
      </c>
      <c r="T868389" t="s">
        <v>224</v>
      </c>
      <c r="U868389" t="s">
        <v>224</v>
      </c>
      <c r="V868389" t="s">
        <v>224</v>
      </c>
      <c r="W868389" t="s">
        <v>224</v>
      </c>
      <c r="X868389" t="s">
        <v>224</v>
      </c>
      <c r="Y868389" t="s">
        <v>224</v>
      </c>
      <c r="Z868389" t="s">
        <v>224</v>
      </c>
      <c r="AA868389" t="s">
        <v>224</v>
      </c>
    </row>
    <row r="868390" spans="10:27" x14ac:dyDescent="0.25">
      <c r="J868390">
        <v>1</v>
      </c>
      <c r="K868390" t="s">
        <v>224</v>
      </c>
      <c r="Q868390" t="s">
        <v>224</v>
      </c>
      <c r="R868390" t="s">
        <v>224</v>
      </c>
      <c r="S868390" t="s">
        <v>224</v>
      </c>
      <c r="T868390" t="s">
        <v>224</v>
      </c>
      <c r="U868390" t="s">
        <v>224</v>
      </c>
      <c r="V868390" t="s">
        <v>224</v>
      </c>
      <c r="W868390" t="s">
        <v>224</v>
      </c>
      <c r="X868390" t="s">
        <v>224</v>
      </c>
      <c r="Y868390" t="s">
        <v>224</v>
      </c>
      <c r="Z868390" t="s">
        <v>224</v>
      </c>
      <c r="AA868390" t="s">
        <v>224</v>
      </c>
    </row>
    <row r="868391" spans="10:27" x14ac:dyDescent="0.25">
      <c r="J868391">
        <v>1</v>
      </c>
      <c r="K868391" t="s">
        <v>224</v>
      </c>
      <c r="Q868391" t="s">
        <v>224</v>
      </c>
      <c r="R868391" t="s">
        <v>224</v>
      </c>
      <c r="S868391" t="s">
        <v>224</v>
      </c>
      <c r="T868391" t="s">
        <v>224</v>
      </c>
      <c r="U868391" t="s">
        <v>224</v>
      </c>
      <c r="V868391" t="s">
        <v>224</v>
      </c>
      <c r="W868391" t="s">
        <v>224</v>
      </c>
      <c r="X868391" t="s">
        <v>224</v>
      </c>
      <c r="Y868391" t="s">
        <v>224</v>
      </c>
      <c r="Z868391" t="s">
        <v>224</v>
      </c>
      <c r="AA868391" t="s">
        <v>224</v>
      </c>
    </row>
    <row r="868392" spans="10:27" x14ac:dyDescent="0.25">
      <c r="J868392">
        <v>1</v>
      </c>
      <c r="K868392" t="s">
        <v>224</v>
      </c>
      <c r="Q868392" t="s">
        <v>224</v>
      </c>
      <c r="R868392" t="s">
        <v>224</v>
      </c>
      <c r="S868392" t="s">
        <v>224</v>
      </c>
      <c r="T868392" t="s">
        <v>224</v>
      </c>
      <c r="U868392" t="s">
        <v>224</v>
      </c>
      <c r="V868392" t="s">
        <v>224</v>
      </c>
      <c r="W868392" t="s">
        <v>224</v>
      </c>
      <c r="X868392" t="s">
        <v>224</v>
      </c>
      <c r="Y868392" t="s">
        <v>224</v>
      </c>
      <c r="Z868392" t="s">
        <v>224</v>
      </c>
      <c r="AA868392" t="s">
        <v>224</v>
      </c>
    </row>
    <row r="868393" spans="10:27" x14ac:dyDescent="0.25">
      <c r="J868393">
        <v>1</v>
      </c>
      <c r="K868393" t="s">
        <v>224</v>
      </c>
      <c r="Q868393" t="s">
        <v>224</v>
      </c>
      <c r="R868393" t="s">
        <v>224</v>
      </c>
      <c r="S868393" t="s">
        <v>224</v>
      </c>
      <c r="T868393" t="s">
        <v>224</v>
      </c>
      <c r="U868393" t="s">
        <v>224</v>
      </c>
      <c r="V868393" t="s">
        <v>224</v>
      </c>
      <c r="W868393" t="s">
        <v>224</v>
      </c>
      <c r="X868393" t="s">
        <v>224</v>
      </c>
      <c r="Y868393" t="s">
        <v>224</v>
      </c>
      <c r="Z868393" t="s">
        <v>224</v>
      </c>
      <c r="AA868393" t="s">
        <v>224</v>
      </c>
    </row>
    <row r="868394" spans="10:27" x14ac:dyDescent="0.25">
      <c r="J868394">
        <v>1</v>
      </c>
      <c r="K868394" t="s">
        <v>224</v>
      </c>
      <c r="Q868394" t="s">
        <v>224</v>
      </c>
      <c r="R868394" t="s">
        <v>224</v>
      </c>
      <c r="S868394" t="s">
        <v>224</v>
      </c>
      <c r="T868394" t="s">
        <v>224</v>
      </c>
      <c r="U868394" t="s">
        <v>224</v>
      </c>
      <c r="V868394" t="s">
        <v>224</v>
      </c>
      <c r="W868394" t="s">
        <v>224</v>
      </c>
      <c r="X868394" t="s">
        <v>224</v>
      </c>
      <c r="Y868394" t="s">
        <v>224</v>
      </c>
      <c r="Z868394" t="s">
        <v>224</v>
      </c>
      <c r="AA868394" t="s">
        <v>224</v>
      </c>
    </row>
    <row r="868395" spans="10:27" x14ac:dyDescent="0.25">
      <c r="J868395">
        <v>0</v>
      </c>
      <c r="K868395">
        <v>0</v>
      </c>
      <c r="Q868395">
        <v>1</v>
      </c>
      <c r="R868395">
        <v>1</v>
      </c>
      <c r="S868395" t="s">
        <v>224</v>
      </c>
      <c r="T868395" t="s">
        <v>224</v>
      </c>
      <c r="U868395" t="s">
        <v>224</v>
      </c>
      <c r="V868395" t="s">
        <v>224</v>
      </c>
      <c r="W868395" t="s">
        <v>224</v>
      </c>
      <c r="X868395" t="s">
        <v>224</v>
      </c>
      <c r="Y868395" t="s">
        <v>224</v>
      </c>
      <c r="Z868395" t="s">
        <v>224</v>
      </c>
      <c r="AA868395" t="s">
        <v>224</v>
      </c>
    </row>
    <row r="868396" spans="10:27" x14ac:dyDescent="0.25">
      <c r="J868396">
        <v>0</v>
      </c>
      <c r="K868396">
        <v>0</v>
      </c>
      <c r="Q868396">
        <v>0</v>
      </c>
      <c r="R868396">
        <v>1</v>
      </c>
      <c r="S868396" t="s">
        <v>224</v>
      </c>
      <c r="T868396" t="s">
        <v>224</v>
      </c>
      <c r="U868396" t="s">
        <v>224</v>
      </c>
      <c r="V868396" t="s">
        <v>224</v>
      </c>
      <c r="W868396" t="s">
        <v>224</v>
      </c>
      <c r="X868396" t="s">
        <v>224</v>
      </c>
      <c r="Y868396" t="s">
        <v>224</v>
      </c>
      <c r="Z868396" t="s">
        <v>224</v>
      </c>
      <c r="AA868396" t="s">
        <v>224</v>
      </c>
    </row>
    <row r="868397" spans="10:27" x14ac:dyDescent="0.25">
      <c r="J868397">
        <v>0</v>
      </c>
      <c r="K868397">
        <v>0</v>
      </c>
      <c r="Q868397">
        <v>0</v>
      </c>
      <c r="R868397">
        <v>0</v>
      </c>
      <c r="S868397" t="s">
        <v>224</v>
      </c>
      <c r="T868397" t="s">
        <v>224</v>
      </c>
      <c r="U868397" t="s">
        <v>224</v>
      </c>
      <c r="V868397" t="s">
        <v>224</v>
      </c>
      <c r="W868397" t="s">
        <v>224</v>
      </c>
      <c r="X868397" t="s">
        <v>224</v>
      </c>
      <c r="Y868397" t="s">
        <v>224</v>
      </c>
      <c r="Z868397" t="s">
        <v>224</v>
      </c>
      <c r="AA868397" t="s">
        <v>224</v>
      </c>
    </row>
    <row r="868398" spans="10:27" x14ac:dyDescent="0.25">
      <c r="J868398">
        <v>0</v>
      </c>
      <c r="K868398">
        <v>1</v>
      </c>
      <c r="Q868398" t="s">
        <v>224</v>
      </c>
      <c r="R868398" t="s">
        <v>224</v>
      </c>
      <c r="S868398">
        <v>1</v>
      </c>
      <c r="T868398" t="s">
        <v>224</v>
      </c>
      <c r="U868398" t="s">
        <v>224</v>
      </c>
      <c r="V868398" t="s">
        <v>224</v>
      </c>
      <c r="W868398" t="s">
        <v>224</v>
      </c>
      <c r="X868398" t="s">
        <v>224</v>
      </c>
      <c r="Y868398" t="s">
        <v>224</v>
      </c>
      <c r="Z868398" t="s">
        <v>224</v>
      </c>
      <c r="AA868398">
        <v>1</v>
      </c>
    </row>
    <row r="868399" spans="10:27" x14ac:dyDescent="0.25">
      <c r="J868399">
        <v>0</v>
      </c>
      <c r="K868399">
        <v>1</v>
      </c>
      <c r="Q868399" t="s">
        <v>224</v>
      </c>
      <c r="R868399" t="s">
        <v>224</v>
      </c>
      <c r="S868399">
        <v>1</v>
      </c>
      <c r="T868399" t="s">
        <v>224</v>
      </c>
      <c r="U868399" t="s">
        <v>224</v>
      </c>
      <c r="V868399" t="s">
        <v>224</v>
      </c>
      <c r="W868399" t="s">
        <v>224</v>
      </c>
      <c r="X868399" t="s">
        <v>224</v>
      </c>
      <c r="Y868399" t="s">
        <v>224</v>
      </c>
      <c r="Z868399" t="s">
        <v>224</v>
      </c>
      <c r="AA868399">
        <v>0</v>
      </c>
    </row>
    <row r="868400" spans="10:27" x14ac:dyDescent="0.25">
      <c r="J868400" t="s">
        <v>224</v>
      </c>
      <c r="K868400" t="s">
        <v>224</v>
      </c>
      <c r="Q868400" t="s">
        <v>224</v>
      </c>
      <c r="R868400" t="s">
        <v>224</v>
      </c>
      <c r="S868400">
        <v>1</v>
      </c>
      <c r="T868400" t="s">
        <v>224</v>
      </c>
      <c r="U868400" t="s">
        <v>224</v>
      </c>
      <c r="V868400" t="s">
        <v>224</v>
      </c>
      <c r="W868400" t="s">
        <v>224</v>
      </c>
      <c r="X868400" t="s">
        <v>224</v>
      </c>
      <c r="Y868400">
        <v>0</v>
      </c>
      <c r="Z868400" t="s">
        <v>224</v>
      </c>
      <c r="AA868400">
        <v>0</v>
      </c>
    </row>
    <row r="868401" spans="10:27" x14ac:dyDescent="0.25">
      <c r="J868401" t="s">
        <v>224</v>
      </c>
      <c r="K868401" t="s">
        <v>224</v>
      </c>
      <c r="Q868401" t="s">
        <v>224</v>
      </c>
      <c r="R868401" t="s">
        <v>224</v>
      </c>
      <c r="S868401">
        <v>0</v>
      </c>
      <c r="T868401" t="s">
        <v>224</v>
      </c>
      <c r="U868401" t="s">
        <v>224</v>
      </c>
      <c r="V868401" t="s">
        <v>224</v>
      </c>
      <c r="W868401" t="s">
        <v>224</v>
      </c>
      <c r="X868401" t="s">
        <v>224</v>
      </c>
      <c r="Y868401">
        <v>0</v>
      </c>
      <c r="Z868401" t="s">
        <v>224</v>
      </c>
      <c r="AA868401">
        <v>0</v>
      </c>
    </row>
    <row r="868402" spans="10:27" x14ac:dyDescent="0.25">
      <c r="J868402" t="s">
        <v>224</v>
      </c>
      <c r="K868402" t="s">
        <v>224</v>
      </c>
      <c r="Q868402" t="s">
        <v>224</v>
      </c>
      <c r="R868402" t="s">
        <v>224</v>
      </c>
      <c r="S868402" t="s">
        <v>224</v>
      </c>
      <c r="T868402" t="s">
        <v>224</v>
      </c>
      <c r="U868402" t="s">
        <v>224</v>
      </c>
      <c r="V868402" t="s">
        <v>224</v>
      </c>
      <c r="W868402" t="s">
        <v>224</v>
      </c>
      <c r="X868402" t="s">
        <v>224</v>
      </c>
      <c r="Y868402">
        <v>1</v>
      </c>
      <c r="Z868402" t="s">
        <v>224</v>
      </c>
      <c r="AA868402" t="s">
        <v>224</v>
      </c>
    </row>
    <row r="868403" spans="10:27" x14ac:dyDescent="0.25">
      <c r="J868403" t="s">
        <v>224</v>
      </c>
      <c r="K868403" t="s">
        <v>224</v>
      </c>
      <c r="Q868403" t="s">
        <v>224</v>
      </c>
      <c r="R868403" t="s">
        <v>224</v>
      </c>
      <c r="S868403" t="s">
        <v>224</v>
      </c>
      <c r="T868403" t="s">
        <v>224</v>
      </c>
      <c r="U868403" t="s">
        <v>224</v>
      </c>
      <c r="V868403" t="s">
        <v>224</v>
      </c>
      <c r="W868403" t="s">
        <v>224</v>
      </c>
      <c r="X868403" t="s">
        <v>224</v>
      </c>
      <c r="Y868403">
        <v>1</v>
      </c>
      <c r="Z868403">
        <v>1</v>
      </c>
      <c r="AA868403" t="s">
        <v>224</v>
      </c>
    </row>
    <row r="868404" spans="10:27" x14ac:dyDescent="0.25">
      <c r="J868404" t="s">
        <v>224</v>
      </c>
      <c r="K868404" t="s">
        <v>224</v>
      </c>
      <c r="Q868404" t="s">
        <v>224</v>
      </c>
      <c r="R868404" t="s">
        <v>224</v>
      </c>
      <c r="S868404" t="s">
        <v>224</v>
      </c>
      <c r="T868404" t="s">
        <v>224</v>
      </c>
      <c r="U868404" t="s">
        <v>224</v>
      </c>
      <c r="V868404" t="s">
        <v>224</v>
      </c>
      <c r="W868404" t="s">
        <v>224</v>
      </c>
      <c r="X868404" t="s">
        <v>224</v>
      </c>
      <c r="Y868404" t="s">
        <v>224</v>
      </c>
      <c r="Z868404">
        <v>1</v>
      </c>
      <c r="AA868404" t="s">
        <v>224</v>
      </c>
    </row>
    <row r="868405" spans="10:27" x14ac:dyDescent="0.25">
      <c r="J868405" t="s">
        <v>224</v>
      </c>
      <c r="K868405" t="s">
        <v>224</v>
      </c>
      <c r="Q868405" t="s">
        <v>224</v>
      </c>
      <c r="R868405" t="s">
        <v>224</v>
      </c>
      <c r="S868405" t="s">
        <v>224</v>
      </c>
      <c r="T868405" t="s">
        <v>224</v>
      </c>
      <c r="U868405" t="s">
        <v>224</v>
      </c>
      <c r="V868405" t="s">
        <v>224</v>
      </c>
      <c r="W868405" t="s">
        <v>224</v>
      </c>
      <c r="X868405" t="s">
        <v>224</v>
      </c>
      <c r="Y868405" t="s">
        <v>224</v>
      </c>
      <c r="Z868405">
        <v>0</v>
      </c>
      <c r="AA868405" t="s">
        <v>224</v>
      </c>
    </row>
    <row r="868406" spans="10:27" x14ac:dyDescent="0.25">
      <c r="J868406" t="s">
        <v>224</v>
      </c>
      <c r="K868406" t="s">
        <v>224</v>
      </c>
      <c r="Q868406" t="s">
        <v>224</v>
      </c>
      <c r="R868406" t="s">
        <v>224</v>
      </c>
      <c r="S868406" t="s">
        <v>224</v>
      </c>
      <c r="T868406" t="s">
        <v>224</v>
      </c>
      <c r="U868406" t="s">
        <v>224</v>
      </c>
      <c r="V868406" t="s">
        <v>224</v>
      </c>
      <c r="W868406" t="s">
        <v>224</v>
      </c>
      <c r="X868406" t="s">
        <v>224</v>
      </c>
      <c r="Y868406" t="s">
        <v>224</v>
      </c>
      <c r="Z868406">
        <v>0</v>
      </c>
      <c r="AA868406" t="s">
        <v>224</v>
      </c>
    </row>
    <row r="868407" spans="10:27" x14ac:dyDescent="0.25">
      <c r="J868407" t="s">
        <v>224</v>
      </c>
      <c r="K868407" t="s">
        <v>224</v>
      </c>
      <c r="Q868407" t="s">
        <v>224</v>
      </c>
      <c r="R868407" t="s">
        <v>224</v>
      </c>
      <c r="S868407" t="s">
        <v>224</v>
      </c>
      <c r="T868407" t="s">
        <v>224</v>
      </c>
      <c r="U868407" t="s">
        <v>224</v>
      </c>
      <c r="V868407" t="s">
        <v>224</v>
      </c>
      <c r="W868407" t="s">
        <v>224</v>
      </c>
      <c r="X868407" t="s">
        <v>224</v>
      </c>
      <c r="Y868407" t="s">
        <v>224</v>
      </c>
      <c r="Z868407" t="s">
        <v>224</v>
      </c>
      <c r="AA868407" t="s">
        <v>224</v>
      </c>
    </row>
    <row r="884737" spans="10:27" ht="18.75" x14ac:dyDescent="0.3">
      <c r="J884737" s="13" t="s">
        <v>103</v>
      </c>
      <c r="K884737" s="13" t="s">
        <v>104</v>
      </c>
      <c r="Q884737" s="13" t="s">
        <v>110</v>
      </c>
      <c r="R884737" s="13" t="s">
        <v>111</v>
      </c>
      <c r="S884737" s="13" t="s">
        <v>112</v>
      </c>
      <c r="T884737" s="13" t="s">
        <v>113</v>
      </c>
      <c r="U884737" s="13" t="s">
        <v>114</v>
      </c>
      <c r="V884737" s="13" t="s">
        <v>115</v>
      </c>
      <c r="W884737" s="13" t="s">
        <v>116</v>
      </c>
      <c r="X884737" s="13" t="s">
        <v>117</v>
      </c>
      <c r="Y884737" s="13" t="s">
        <v>118</v>
      </c>
      <c r="Z884737" s="13" t="s">
        <v>119</v>
      </c>
      <c r="AA884737" s="13" t="s">
        <v>120</v>
      </c>
    </row>
    <row r="884738" spans="10:27" ht="18.75" x14ac:dyDescent="0.3">
      <c r="J884738" s="14"/>
      <c r="K884738" s="14"/>
      <c r="Q884738" s="14"/>
      <c r="R884738" s="14"/>
      <c r="S884738" s="14"/>
      <c r="T884738" s="14"/>
      <c r="U884738" s="14"/>
      <c r="V884738" s="14"/>
      <c r="W884738" s="14"/>
      <c r="X884738" s="14"/>
      <c r="Y884738" s="14"/>
      <c r="Z884738" s="14"/>
      <c r="AA884738" s="14"/>
    </row>
    <row r="884739" spans="10:27" ht="18.75" x14ac:dyDescent="0.3">
      <c r="J884739" s="14"/>
      <c r="K884739" s="14"/>
      <c r="Q884739" s="14"/>
      <c r="R884739" s="14"/>
      <c r="S884739" s="14"/>
      <c r="T884739" s="14"/>
      <c r="U884739" s="14"/>
      <c r="V884739" s="14"/>
      <c r="W884739" s="14"/>
      <c r="X884739" s="14"/>
      <c r="Y884739" s="14"/>
      <c r="Z884739" s="14"/>
      <c r="AA884739" s="14"/>
    </row>
    <row r="884740" spans="10:27" x14ac:dyDescent="0.25">
      <c r="J884740" t="s">
        <v>224</v>
      </c>
      <c r="K884740" t="s">
        <v>224</v>
      </c>
      <c r="Q884740" t="s">
        <v>224</v>
      </c>
      <c r="R884740" t="s">
        <v>224</v>
      </c>
      <c r="S884740" t="s">
        <v>224</v>
      </c>
      <c r="T884740">
        <v>0</v>
      </c>
      <c r="U884740" t="s">
        <v>224</v>
      </c>
      <c r="V884740" t="s">
        <v>224</v>
      </c>
      <c r="W884740" t="s">
        <v>224</v>
      </c>
      <c r="X884740" t="s">
        <v>224</v>
      </c>
      <c r="Y884740" t="s">
        <v>224</v>
      </c>
      <c r="Z884740" t="s">
        <v>224</v>
      </c>
      <c r="AA884740" t="s">
        <v>224</v>
      </c>
    </row>
    <row r="884741" spans="10:27" x14ac:dyDescent="0.25">
      <c r="J884741">
        <v>1</v>
      </c>
      <c r="K884741" t="s">
        <v>224</v>
      </c>
      <c r="Q884741" t="s">
        <v>224</v>
      </c>
      <c r="R884741" t="s">
        <v>224</v>
      </c>
      <c r="S884741" t="s">
        <v>224</v>
      </c>
      <c r="T884741">
        <v>1</v>
      </c>
      <c r="U884741">
        <v>0</v>
      </c>
      <c r="V884741">
        <v>0</v>
      </c>
      <c r="W884741">
        <v>0</v>
      </c>
      <c r="X884741">
        <v>1</v>
      </c>
      <c r="Y884741" t="s">
        <v>224</v>
      </c>
      <c r="Z884741" t="s">
        <v>224</v>
      </c>
      <c r="AA884741" t="s">
        <v>224</v>
      </c>
    </row>
    <row r="884742" spans="10:27" x14ac:dyDescent="0.25">
      <c r="J884742">
        <v>1</v>
      </c>
      <c r="K884742" t="s">
        <v>224</v>
      </c>
      <c r="Q884742" t="s">
        <v>224</v>
      </c>
      <c r="R884742" t="s">
        <v>224</v>
      </c>
      <c r="S884742" t="s">
        <v>224</v>
      </c>
      <c r="T884742">
        <v>1</v>
      </c>
      <c r="U884742">
        <v>1</v>
      </c>
      <c r="V884742">
        <v>0</v>
      </c>
      <c r="W884742">
        <v>0</v>
      </c>
      <c r="X884742">
        <v>0</v>
      </c>
      <c r="Y884742" t="s">
        <v>224</v>
      </c>
      <c r="Z884742" t="s">
        <v>224</v>
      </c>
      <c r="AA884742" t="s">
        <v>224</v>
      </c>
    </row>
    <row r="884743" spans="10:27" x14ac:dyDescent="0.25">
      <c r="J884743">
        <v>1</v>
      </c>
      <c r="K884743" t="s">
        <v>224</v>
      </c>
      <c r="Q884743" t="s">
        <v>224</v>
      </c>
      <c r="R884743" t="s">
        <v>224</v>
      </c>
      <c r="S884743" t="s">
        <v>224</v>
      </c>
      <c r="T884743">
        <v>1</v>
      </c>
      <c r="U884743">
        <v>0</v>
      </c>
      <c r="V884743">
        <v>1</v>
      </c>
      <c r="W884743">
        <v>1</v>
      </c>
      <c r="X884743">
        <v>1</v>
      </c>
      <c r="Y884743" t="s">
        <v>224</v>
      </c>
      <c r="Z884743" t="s">
        <v>224</v>
      </c>
      <c r="AA884743" t="s">
        <v>224</v>
      </c>
    </row>
    <row r="884744" spans="10:27" x14ac:dyDescent="0.25">
      <c r="J884744">
        <v>1</v>
      </c>
      <c r="K884744" t="s">
        <v>224</v>
      </c>
      <c r="Q884744" t="s">
        <v>224</v>
      </c>
      <c r="R884744" t="s">
        <v>224</v>
      </c>
      <c r="S884744" t="s">
        <v>224</v>
      </c>
      <c r="T884744">
        <v>1</v>
      </c>
      <c r="U884744">
        <v>1</v>
      </c>
      <c r="V884744">
        <v>1</v>
      </c>
      <c r="W884744">
        <v>1</v>
      </c>
      <c r="X884744">
        <v>0</v>
      </c>
      <c r="Y884744" t="s">
        <v>224</v>
      </c>
      <c r="Z884744" t="s">
        <v>224</v>
      </c>
      <c r="AA884744" t="s">
        <v>224</v>
      </c>
    </row>
    <row r="884745" spans="10:27" x14ac:dyDescent="0.25">
      <c r="J884745">
        <v>1</v>
      </c>
      <c r="K884745" t="s">
        <v>224</v>
      </c>
      <c r="Q884745" t="s">
        <v>224</v>
      </c>
      <c r="R884745" t="s">
        <v>224</v>
      </c>
      <c r="S884745" t="s">
        <v>224</v>
      </c>
      <c r="T884745" t="s">
        <v>224</v>
      </c>
      <c r="U884745" t="s">
        <v>224</v>
      </c>
      <c r="V884745" t="s">
        <v>224</v>
      </c>
      <c r="W884745" t="s">
        <v>224</v>
      </c>
      <c r="X884745" t="s">
        <v>224</v>
      </c>
      <c r="Y884745" t="s">
        <v>224</v>
      </c>
      <c r="Z884745" t="s">
        <v>224</v>
      </c>
      <c r="AA884745" t="s">
        <v>224</v>
      </c>
    </row>
    <row r="884746" spans="10:27" x14ac:dyDescent="0.25">
      <c r="J884746">
        <v>1</v>
      </c>
      <c r="K884746" t="s">
        <v>224</v>
      </c>
      <c r="Q884746" t="s">
        <v>224</v>
      </c>
      <c r="R884746" t="s">
        <v>224</v>
      </c>
      <c r="S884746" t="s">
        <v>224</v>
      </c>
      <c r="T884746" t="s">
        <v>224</v>
      </c>
      <c r="U884746" t="s">
        <v>224</v>
      </c>
      <c r="V884746" t="s">
        <v>224</v>
      </c>
      <c r="W884746" t="s">
        <v>224</v>
      </c>
      <c r="X884746" t="s">
        <v>224</v>
      </c>
      <c r="Y884746" t="s">
        <v>224</v>
      </c>
      <c r="Z884746" t="s">
        <v>224</v>
      </c>
      <c r="AA884746" t="s">
        <v>224</v>
      </c>
    </row>
    <row r="884747" spans="10:27" x14ac:dyDescent="0.25">
      <c r="J884747">
        <v>1</v>
      </c>
      <c r="K884747" t="s">
        <v>224</v>
      </c>
      <c r="Q884747" t="s">
        <v>224</v>
      </c>
      <c r="R884747" t="s">
        <v>224</v>
      </c>
      <c r="S884747" t="s">
        <v>224</v>
      </c>
      <c r="T884747" t="s">
        <v>224</v>
      </c>
      <c r="U884747" t="s">
        <v>224</v>
      </c>
      <c r="V884747" t="s">
        <v>224</v>
      </c>
      <c r="W884747" t="s">
        <v>224</v>
      </c>
      <c r="X884747" t="s">
        <v>224</v>
      </c>
      <c r="Y884747" t="s">
        <v>224</v>
      </c>
      <c r="Z884747" t="s">
        <v>224</v>
      </c>
      <c r="AA884747" t="s">
        <v>224</v>
      </c>
    </row>
    <row r="884748" spans="10:27" x14ac:dyDescent="0.25">
      <c r="J884748">
        <v>1</v>
      </c>
      <c r="K884748" t="s">
        <v>224</v>
      </c>
      <c r="Q884748" t="s">
        <v>224</v>
      </c>
      <c r="R884748" t="s">
        <v>224</v>
      </c>
      <c r="S884748" t="s">
        <v>224</v>
      </c>
      <c r="T884748" t="s">
        <v>224</v>
      </c>
      <c r="U884748" t="s">
        <v>224</v>
      </c>
      <c r="V884748" t="s">
        <v>224</v>
      </c>
      <c r="W884748" t="s">
        <v>224</v>
      </c>
      <c r="X884748" t="s">
        <v>224</v>
      </c>
      <c r="Y884748" t="s">
        <v>224</v>
      </c>
      <c r="Z884748" t="s">
        <v>224</v>
      </c>
      <c r="AA884748" t="s">
        <v>224</v>
      </c>
    </row>
    <row r="884749" spans="10:27" x14ac:dyDescent="0.25">
      <c r="J884749">
        <v>1</v>
      </c>
      <c r="K884749" t="s">
        <v>224</v>
      </c>
      <c r="Q884749" t="s">
        <v>224</v>
      </c>
      <c r="R884749" t="s">
        <v>224</v>
      </c>
      <c r="S884749" t="s">
        <v>224</v>
      </c>
      <c r="T884749" t="s">
        <v>224</v>
      </c>
      <c r="U884749" t="s">
        <v>224</v>
      </c>
      <c r="V884749" t="s">
        <v>224</v>
      </c>
      <c r="W884749" t="s">
        <v>224</v>
      </c>
      <c r="X884749" t="s">
        <v>224</v>
      </c>
      <c r="Y884749" t="s">
        <v>224</v>
      </c>
      <c r="Z884749" t="s">
        <v>224</v>
      </c>
      <c r="AA884749" t="s">
        <v>224</v>
      </c>
    </row>
    <row r="884750" spans="10:27" x14ac:dyDescent="0.25">
      <c r="J884750">
        <v>1</v>
      </c>
      <c r="K884750" t="s">
        <v>224</v>
      </c>
      <c r="Q884750" t="s">
        <v>224</v>
      </c>
      <c r="R884750" t="s">
        <v>224</v>
      </c>
      <c r="S884750" t="s">
        <v>224</v>
      </c>
      <c r="T884750" t="s">
        <v>224</v>
      </c>
      <c r="U884750" t="s">
        <v>224</v>
      </c>
      <c r="V884750" t="s">
        <v>224</v>
      </c>
      <c r="W884750" t="s">
        <v>224</v>
      </c>
      <c r="X884750" t="s">
        <v>224</v>
      </c>
      <c r="Y884750" t="s">
        <v>224</v>
      </c>
      <c r="Z884750" t="s">
        <v>224</v>
      </c>
      <c r="AA884750" t="s">
        <v>224</v>
      </c>
    </row>
    <row r="884751" spans="10:27" x14ac:dyDescent="0.25">
      <c r="J884751">
        <v>1</v>
      </c>
      <c r="K884751" t="s">
        <v>224</v>
      </c>
      <c r="Q884751" t="s">
        <v>224</v>
      </c>
      <c r="R884751" t="s">
        <v>224</v>
      </c>
      <c r="S884751" t="s">
        <v>224</v>
      </c>
      <c r="T884751" t="s">
        <v>224</v>
      </c>
      <c r="U884751" t="s">
        <v>224</v>
      </c>
      <c r="V884751" t="s">
        <v>224</v>
      </c>
      <c r="W884751" t="s">
        <v>224</v>
      </c>
      <c r="X884751" t="s">
        <v>224</v>
      </c>
      <c r="Y884751" t="s">
        <v>224</v>
      </c>
      <c r="Z884751" t="s">
        <v>224</v>
      </c>
      <c r="AA884751" t="s">
        <v>224</v>
      </c>
    </row>
    <row r="884752" spans="10:27" x14ac:dyDescent="0.25">
      <c r="J884752">
        <v>1</v>
      </c>
      <c r="K884752" t="s">
        <v>224</v>
      </c>
      <c r="Q884752" t="s">
        <v>224</v>
      </c>
      <c r="R884752" t="s">
        <v>224</v>
      </c>
      <c r="S884752" t="s">
        <v>224</v>
      </c>
      <c r="T884752" t="s">
        <v>224</v>
      </c>
      <c r="U884752" t="s">
        <v>224</v>
      </c>
      <c r="V884752" t="s">
        <v>224</v>
      </c>
      <c r="W884752" t="s">
        <v>224</v>
      </c>
      <c r="X884752" t="s">
        <v>224</v>
      </c>
      <c r="Y884752" t="s">
        <v>224</v>
      </c>
      <c r="Z884752" t="s">
        <v>224</v>
      </c>
      <c r="AA884752" t="s">
        <v>224</v>
      </c>
    </row>
    <row r="884753" spans="10:27" x14ac:dyDescent="0.25">
      <c r="J884753">
        <v>0</v>
      </c>
      <c r="K884753">
        <v>0</v>
      </c>
      <c r="Q884753">
        <v>1</v>
      </c>
      <c r="R884753">
        <v>1</v>
      </c>
      <c r="S884753" t="s">
        <v>224</v>
      </c>
      <c r="T884753" t="s">
        <v>224</v>
      </c>
      <c r="U884753" t="s">
        <v>224</v>
      </c>
      <c r="V884753" t="s">
        <v>224</v>
      </c>
      <c r="W884753" t="s">
        <v>224</v>
      </c>
      <c r="X884753" t="s">
        <v>224</v>
      </c>
      <c r="Y884753" t="s">
        <v>224</v>
      </c>
      <c r="Z884753" t="s">
        <v>224</v>
      </c>
      <c r="AA884753" t="s">
        <v>224</v>
      </c>
    </row>
    <row r="884754" spans="10:27" x14ac:dyDescent="0.25">
      <c r="J884754">
        <v>0</v>
      </c>
      <c r="K884754">
        <v>0</v>
      </c>
      <c r="Q884754">
        <v>0</v>
      </c>
      <c r="R884754">
        <v>1</v>
      </c>
      <c r="S884754" t="s">
        <v>224</v>
      </c>
      <c r="T884754" t="s">
        <v>224</v>
      </c>
      <c r="U884754" t="s">
        <v>224</v>
      </c>
      <c r="V884754" t="s">
        <v>224</v>
      </c>
      <c r="W884754" t="s">
        <v>224</v>
      </c>
      <c r="X884754" t="s">
        <v>224</v>
      </c>
      <c r="Y884754" t="s">
        <v>224</v>
      </c>
      <c r="Z884754" t="s">
        <v>224</v>
      </c>
      <c r="AA884754" t="s">
        <v>224</v>
      </c>
    </row>
    <row r="884755" spans="10:27" x14ac:dyDescent="0.25">
      <c r="J884755">
        <v>0</v>
      </c>
      <c r="K884755">
        <v>0</v>
      </c>
      <c r="Q884755">
        <v>0</v>
      </c>
      <c r="R884755">
        <v>0</v>
      </c>
      <c r="S884755" t="s">
        <v>224</v>
      </c>
      <c r="T884755" t="s">
        <v>224</v>
      </c>
      <c r="U884755" t="s">
        <v>224</v>
      </c>
      <c r="V884755" t="s">
        <v>224</v>
      </c>
      <c r="W884755" t="s">
        <v>224</v>
      </c>
      <c r="X884755" t="s">
        <v>224</v>
      </c>
      <c r="Y884755" t="s">
        <v>224</v>
      </c>
      <c r="Z884755" t="s">
        <v>224</v>
      </c>
      <c r="AA884755" t="s">
        <v>224</v>
      </c>
    </row>
    <row r="884756" spans="10:27" x14ac:dyDescent="0.25">
      <c r="J884756">
        <v>0</v>
      </c>
      <c r="K884756">
        <v>1</v>
      </c>
      <c r="Q884756" t="s">
        <v>224</v>
      </c>
      <c r="R884756" t="s">
        <v>224</v>
      </c>
      <c r="S884756">
        <v>1</v>
      </c>
      <c r="T884756" t="s">
        <v>224</v>
      </c>
      <c r="U884756" t="s">
        <v>224</v>
      </c>
      <c r="V884756" t="s">
        <v>224</v>
      </c>
      <c r="W884756" t="s">
        <v>224</v>
      </c>
      <c r="X884756" t="s">
        <v>224</v>
      </c>
      <c r="Y884756" t="s">
        <v>224</v>
      </c>
      <c r="Z884756" t="s">
        <v>224</v>
      </c>
      <c r="AA884756">
        <v>1</v>
      </c>
    </row>
    <row r="884757" spans="10:27" x14ac:dyDescent="0.25">
      <c r="J884757">
        <v>0</v>
      </c>
      <c r="K884757">
        <v>1</v>
      </c>
      <c r="Q884757" t="s">
        <v>224</v>
      </c>
      <c r="R884757" t="s">
        <v>224</v>
      </c>
      <c r="S884757">
        <v>1</v>
      </c>
      <c r="T884757" t="s">
        <v>224</v>
      </c>
      <c r="U884757" t="s">
        <v>224</v>
      </c>
      <c r="V884757" t="s">
        <v>224</v>
      </c>
      <c r="W884757" t="s">
        <v>224</v>
      </c>
      <c r="X884757" t="s">
        <v>224</v>
      </c>
      <c r="Y884757" t="s">
        <v>224</v>
      </c>
      <c r="Z884757" t="s">
        <v>224</v>
      </c>
      <c r="AA884757">
        <v>0</v>
      </c>
    </row>
    <row r="884758" spans="10:27" x14ac:dyDescent="0.25">
      <c r="J884758" t="s">
        <v>224</v>
      </c>
      <c r="K884758" t="s">
        <v>224</v>
      </c>
      <c r="Q884758" t="s">
        <v>224</v>
      </c>
      <c r="R884758" t="s">
        <v>224</v>
      </c>
      <c r="S884758">
        <v>1</v>
      </c>
      <c r="T884758" t="s">
        <v>224</v>
      </c>
      <c r="U884758" t="s">
        <v>224</v>
      </c>
      <c r="V884758" t="s">
        <v>224</v>
      </c>
      <c r="W884758" t="s">
        <v>224</v>
      </c>
      <c r="X884758" t="s">
        <v>224</v>
      </c>
      <c r="Y884758">
        <v>0</v>
      </c>
      <c r="Z884758" t="s">
        <v>224</v>
      </c>
      <c r="AA884758">
        <v>0</v>
      </c>
    </row>
    <row r="884759" spans="10:27" x14ac:dyDescent="0.25">
      <c r="J884759" t="s">
        <v>224</v>
      </c>
      <c r="K884759" t="s">
        <v>224</v>
      </c>
      <c r="Q884759" t="s">
        <v>224</v>
      </c>
      <c r="R884759" t="s">
        <v>224</v>
      </c>
      <c r="S884759">
        <v>0</v>
      </c>
      <c r="T884759" t="s">
        <v>224</v>
      </c>
      <c r="U884759" t="s">
        <v>224</v>
      </c>
      <c r="V884759" t="s">
        <v>224</v>
      </c>
      <c r="W884759" t="s">
        <v>224</v>
      </c>
      <c r="X884759" t="s">
        <v>224</v>
      </c>
      <c r="Y884759">
        <v>0</v>
      </c>
      <c r="Z884759" t="s">
        <v>224</v>
      </c>
      <c r="AA884759">
        <v>0</v>
      </c>
    </row>
    <row r="884760" spans="10:27" x14ac:dyDescent="0.25">
      <c r="J884760" t="s">
        <v>224</v>
      </c>
      <c r="K884760" t="s">
        <v>224</v>
      </c>
      <c r="Q884760" t="s">
        <v>224</v>
      </c>
      <c r="R884760" t="s">
        <v>224</v>
      </c>
      <c r="S884760" t="s">
        <v>224</v>
      </c>
      <c r="T884760" t="s">
        <v>224</v>
      </c>
      <c r="U884760" t="s">
        <v>224</v>
      </c>
      <c r="V884760" t="s">
        <v>224</v>
      </c>
      <c r="W884760" t="s">
        <v>224</v>
      </c>
      <c r="X884760" t="s">
        <v>224</v>
      </c>
      <c r="Y884760">
        <v>1</v>
      </c>
      <c r="Z884760">
        <v>1</v>
      </c>
      <c r="AA884760" t="s">
        <v>224</v>
      </c>
    </row>
    <row r="884761" spans="10:27" x14ac:dyDescent="0.25">
      <c r="J884761" t="s">
        <v>224</v>
      </c>
      <c r="K884761" t="s">
        <v>224</v>
      </c>
      <c r="Q884761" t="s">
        <v>224</v>
      </c>
      <c r="R884761" t="s">
        <v>224</v>
      </c>
      <c r="S884761" t="s">
        <v>224</v>
      </c>
      <c r="T884761" t="s">
        <v>224</v>
      </c>
      <c r="U884761" t="s">
        <v>224</v>
      </c>
      <c r="V884761" t="s">
        <v>224</v>
      </c>
      <c r="W884761" t="s">
        <v>224</v>
      </c>
      <c r="X884761" t="s">
        <v>224</v>
      </c>
      <c r="Y884761">
        <v>1</v>
      </c>
      <c r="Z884761">
        <v>1</v>
      </c>
      <c r="AA884761" t="s">
        <v>224</v>
      </c>
    </row>
    <row r="884762" spans="10:27" x14ac:dyDescent="0.25">
      <c r="J884762" t="s">
        <v>224</v>
      </c>
      <c r="K884762" t="s">
        <v>224</v>
      </c>
      <c r="Q884762" t="s">
        <v>224</v>
      </c>
      <c r="R884762" t="s">
        <v>224</v>
      </c>
      <c r="S884762" t="s">
        <v>224</v>
      </c>
      <c r="T884762" t="s">
        <v>224</v>
      </c>
      <c r="U884762" t="s">
        <v>224</v>
      </c>
      <c r="V884762" t="s">
        <v>224</v>
      </c>
      <c r="W884762" t="s">
        <v>224</v>
      </c>
      <c r="X884762" t="s">
        <v>224</v>
      </c>
      <c r="Y884762" t="s">
        <v>224</v>
      </c>
      <c r="Z884762">
        <v>0</v>
      </c>
      <c r="AA884762" t="s">
        <v>224</v>
      </c>
    </row>
    <row r="884763" spans="10:27" x14ac:dyDescent="0.25">
      <c r="J884763" t="s">
        <v>224</v>
      </c>
      <c r="K884763" t="s">
        <v>224</v>
      </c>
      <c r="Q884763" t="s">
        <v>224</v>
      </c>
      <c r="R884763" t="s">
        <v>224</v>
      </c>
      <c r="S884763" t="s">
        <v>224</v>
      </c>
      <c r="T884763" t="s">
        <v>224</v>
      </c>
      <c r="U884763" t="s">
        <v>224</v>
      </c>
      <c r="V884763" t="s">
        <v>224</v>
      </c>
      <c r="W884763" t="s">
        <v>224</v>
      </c>
      <c r="X884763" t="s">
        <v>224</v>
      </c>
      <c r="Y884763" t="s">
        <v>224</v>
      </c>
      <c r="Z884763">
        <v>0</v>
      </c>
      <c r="AA884763" t="s">
        <v>224</v>
      </c>
    </row>
    <row r="884764" spans="10:27" x14ac:dyDescent="0.25">
      <c r="J884764" t="s">
        <v>224</v>
      </c>
      <c r="K884764" t="s">
        <v>224</v>
      </c>
      <c r="Q884764" t="s">
        <v>224</v>
      </c>
      <c r="R884764" t="s">
        <v>224</v>
      </c>
      <c r="S884764" t="s">
        <v>224</v>
      </c>
      <c r="T884764" t="s">
        <v>224</v>
      </c>
      <c r="U884764" t="s">
        <v>224</v>
      </c>
      <c r="V884764" t="s">
        <v>224</v>
      </c>
      <c r="W884764" t="s">
        <v>224</v>
      </c>
      <c r="X884764" t="s">
        <v>224</v>
      </c>
      <c r="Y884764" t="s">
        <v>224</v>
      </c>
      <c r="Z884764" t="s">
        <v>224</v>
      </c>
      <c r="AA884764" t="s">
        <v>224</v>
      </c>
    </row>
    <row r="884765" spans="10:27" x14ac:dyDescent="0.25">
      <c r="J884765" t="s">
        <v>224</v>
      </c>
      <c r="K884765" t="s">
        <v>224</v>
      </c>
      <c r="Q884765" t="s">
        <v>224</v>
      </c>
      <c r="R884765" t="s">
        <v>224</v>
      </c>
      <c r="S884765" t="s">
        <v>224</v>
      </c>
      <c r="T884765" t="s">
        <v>224</v>
      </c>
      <c r="U884765" t="s">
        <v>224</v>
      </c>
      <c r="V884765" t="s">
        <v>224</v>
      </c>
      <c r="W884765" t="s">
        <v>224</v>
      </c>
      <c r="X884765" t="s">
        <v>224</v>
      </c>
      <c r="Y884765" t="s">
        <v>224</v>
      </c>
      <c r="Z884765" t="s">
        <v>224</v>
      </c>
      <c r="AA884765" t="s">
        <v>224</v>
      </c>
    </row>
    <row r="884767" spans="10:27" x14ac:dyDescent="0.25">
      <c r="J884767">
        <v>1</v>
      </c>
      <c r="K884767" t="s">
        <v>224</v>
      </c>
      <c r="Q884767" t="s">
        <v>224</v>
      </c>
      <c r="R884767" t="s">
        <v>224</v>
      </c>
      <c r="S884767" t="s">
        <v>224</v>
      </c>
      <c r="T884767">
        <v>1</v>
      </c>
      <c r="U884767">
        <v>0</v>
      </c>
      <c r="V884767">
        <v>0</v>
      </c>
      <c r="W884767">
        <v>0</v>
      </c>
      <c r="X884767">
        <v>1</v>
      </c>
      <c r="Y884767" t="s">
        <v>224</v>
      </c>
      <c r="Z884767" t="s">
        <v>224</v>
      </c>
      <c r="AA884767" t="s">
        <v>224</v>
      </c>
    </row>
    <row r="884768" spans="10:27" x14ac:dyDescent="0.25">
      <c r="J884768">
        <v>1</v>
      </c>
      <c r="K884768" t="s">
        <v>224</v>
      </c>
      <c r="Q884768" t="s">
        <v>224</v>
      </c>
      <c r="R884768" t="s">
        <v>224</v>
      </c>
      <c r="S884768" t="s">
        <v>224</v>
      </c>
      <c r="T884768">
        <v>1</v>
      </c>
      <c r="U884768">
        <v>1</v>
      </c>
      <c r="V884768">
        <v>0</v>
      </c>
      <c r="W884768">
        <v>0</v>
      </c>
      <c r="X884768">
        <v>0</v>
      </c>
      <c r="Y884768" t="s">
        <v>224</v>
      </c>
      <c r="Z884768" t="s">
        <v>224</v>
      </c>
      <c r="AA884768" t="s">
        <v>224</v>
      </c>
    </row>
    <row r="884769" spans="10:27" x14ac:dyDescent="0.25">
      <c r="J884769">
        <v>1</v>
      </c>
      <c r="K884769" t="s">
        <v>224</v>
      </c>
      <c r="Q884769" t="s">
        <v>224</v>
      </c>
      <c r="R884769" t="s">
        <v>224</v>
      </c>
      <c r="S884769" t="s">
        <v>224</v>
      </c>
      <c r="T884769">
        <v>1</v>
      </c>
      <c r="U884769">
        <v>0</v>
      </c>
      <c r="V884769">
        <v>1</v>
      </c>
      <c r="W884769">
        <v>1</v>
      </c>
      <c r="X884769">
        <v>1</v>
      </c>
      <c r="Y884769" t="s">
        <v>224</v>
      </c>
      <c r="Z884769" t="s">
        <v>224</v>
      </c>
      <c r="AA884769" t="s">
        <v>224</v>
      </c>
    </row>
    <row r="884770" spans="10:27" x14ac:dyDescent="0.25">
      <c r="J884770">
        <v>1</v>
      </c>
      <c r="K884770" t="s">
        <v>224</v>
      </c>
      <c r="Q884770" t="s">
        <v>224</v>
      </c>
      <c r="R884770" t="s">
        <v>224</v>
      </c>
      <c r="S884770" t="s">
        <v>224</v>
      </c>
      <c r="T884770">
        <v>1</v>
      </c>
      <c r="U884770">
        <v>1</v>
      </c>
      <c r="V884770">
        <v>1</v>
      </c>
      <c r="W884770">
        <v>1</v>
      </c>
      <c r="X884770">
        <v>0</v>
      </c>
      <c r="Y884770" t="s">
        <v>224</v>
      </c>
      <c r="Z884770" t="s">
        <v>224</v>
      </c>
      <c r="AA884770" t="s">
        <v>224</v>
      </c>
    </row>
    <row r="884771" spans="10:27" x14ac:dyDescent="0.25">
      <c r="J884771">
        <v>1</v>
      </c>
      <c r="K884771" t="s">
        <v>224</v>
      </c>
      <c r="Q884771" t="s">
        <v>224</v>
      </c>
      <c r="R884771" t="s">
        <v>224</v>
      </c>
      <c r="S884771" t="s">
        <v>224</v>
      </c>
      <c r="T884771" t="s">
        <v>224</v>
      </c>
      <c r="U884771" t="s">
        <v>224</v>
      </c>
      <c r="V884771" t="s">
        <v>224</v>
      </c>
      <c r="W884771" t="s">
        <v>224</v>
      </c>
      <c r="X884771" t="s">
        <v>224</v>
      </c>
      <c r="Y884771" t="s">
        <v>224</v>
      </c>
      <c r="Z884771" t="s">
        <v>224</v>
      </c>
      <c r="AA884771" t="s">
        <v>224</v>
      </c>
    </row>
    <row r="884772" spans="10:27" x14ac:dyDescent="0.25">
      <c r="J884772">
        <v>1</v>
      </c>
      <c r="K884772" t="s">
        <v>224</v>
      </c>
      <c r="Q884772" t="s">
        <v>224</v>
      </c>
      <c r="R884772" t="s">
        <v>224</v>
      </c>
      <c r="S884772" t="s">
        <v>224</v>
      </c>
      <c r="T884772" t="s">
        <v>224</v>
      </c>
      <c r="U884772" t="s">
        <v>224</v>
      </c>
      <c r="V884772" t="s">
        <v>224</v>
      </c>
      <c r="W884772" t="s">
        <v>224</v>
      </c>
      <c r="X884772" t="s">
        <v>224</v>
      </c>
      <c r="Y884772" t="s">
        <v>224</v>
      </c>
      <c r="Z884772" t="s">
        <v>224</v>
      </c>
      <c r="AA884772" t="s">
        <v>224</v>
      </c>
    </row>
    <row r="884773" spans="10:27" x14ac:dyDescent="0.25">
      <c r="J884773">
        <v>1</v>
      </c>
      <c r="K884773" t="s">
        <v>224</v>
      </c>
      <c r="Q884773" t="s">
        <v>224</v>
      </c>
      <c r="R884773" t="s">
        <v>224</v>
      </c>
      <c r="S884773" t="s">
        <v>224</v>
      </c>
      <c r="T884773" t="s">
        <v>224</v>
      </c>
      <c r="U884773" t="s">
        <v>224</v>
      </c>
      <c r="V884773" t="s">
        <v>224</v>
      </c>
      <c r="W884773" t="s">
        <v>224</v>
      </c>
      <c r="X884773" t="s">
        <v>224</v>
      </c>
      <c r="Y884773" t="s">
        <v>224</v>
      </c>
      <c r="Z884773" t="s">
        <v>224</v>
      </c>
      <c r="AA884773" t="s">
        <v>224</v>
      </c>
    </row>
    <row r="884774" spans="10:27" x14ac:dyDescent="0.25">
      <c r="J884774">
        <v>1</v>
      </c>
      <c r="K884774" t="s">
        <v>224</v>
      </c>
      <c r="Q884774" t="s">
        <v>224</v>
      </c>
      <c r="R884774" t="s">
        <v>224</v>
      </c>
      <c r="S884774" t="s">
        <v>224</v>
      </c>
      <c r="T884774" t="s">
        <v>224</v>
      </c>
      <c r="U884774" t="s">
        <v>224</v>
      </c>
      <c r="V884774" t="s">
        <v>224</v>
      </c>
      <c r="W884774" t="s">
        <v>224</v>
      </c>
      <c r="X884774" t="s">
        <v>224</v>
      </c>
      <c r="Y884774" t="s">
        <v>224</v>
      </c>
      <c r="Z884774" t="s">
        <v>224</v>
      </c>
      <c r="AA884774" t="s">
        <v>224</v>
      </c>
    </row>
    <row r="884775" spans="10:27" x14ac:dyDescent="0.25">
      <c r="J884775">
        <v>1</v>
      </c>
      <c r="K884775" t="s">
        <v>224</v>
      </c>
      <c r="Q884775" t="s">
        <v>224</v>
      </c>
      <c r="R884775" t="s">
        <v>224</v>
      </c>
      <c r="S884775" t="s">
        <v>224</v>
      </c>
      <c r="T884775" t="s">
        <v>224</v>
      </c>
      <c r="U884775" t="s">
        <v>224</v>
      </c>
      <c r="V884775" t="s">
        <v>224</v>
      </c>
      <c r="W884775" t="s">
        <v>224</v>
      </c>
      <c r="X884775" t="s">
        <v>224</v>
      </c>
      <c r="Y884775" t="s">
        <v>224</v>
      </c>
      <c r="Z884775" t="s">
        <v>224</v>
      </c>
      <c r="AA884775" t="s">
        <v>224</v>
      </c>
    </row>
    <row r="884776" spans="10:27" x14ac:dyDescent="0.25">
      <c r="J884776">
        <v>1</v>
      </c>
      <c r="K884776" t="s">
        <v>224</v>
      </c>
      <c r="Q884776" t="s">
        <v>224</v>
      </c>
      <c r="R884776" t="s">
        <v>224</v>
      </c>
      <c r="S884776" t="s">
        <v>224</v>
      </c>
      <c r="T884776" t="s">
        <v>224</v>
      </c>
      <c r="U884776" t="s">
        <v>224</v>
      </c>
      <c r="V884776" t="s">
        <v>224</v>
      </c>
      <c r="W884776" t="s">
        <v>224</v>
      </c>
      <c r="X884776" t="s">
        <v>224</v>
      </c>
      <c r="Y884776" t="s">
        <v>224</v>
      </c>
      <c r="Z884776" t="s">
        <v>224</v>
      </c>
      <c r="AA884776" t="s">
        <v>224</v>
      </c>
    </row>
    <row r="884777" spans="10:27" x14ac:dyDescent="0.25">
      <c r="J884777">
        <v>1</v>
      </c>
      <c r="K884777" t="s">
        <v>224</v>
      </c>
      <c r="Q884777" t="s">
        <v>224</v>
      </c>
      <c r="R884777" t="s">
        <v>224</v>
      </c>
      <c r="S884777" t="s">
        <v>224</v>
      </c>
      <c r="T884777" t="s">
        <v>224</v>
      </c>
      <c r="U884777" t="s">
        <v>224</v>
      </c>
      <c r="V884777" t="s">
        <v>224</v>
      </c>
      <c r="W884777" t="s">
        <v>224</v>
      </c>
      <c r="X884777" t="s">
        <v>224</v>
      </c>
      <c r="Y884777" t="s">
        <v>224</v>
      </c>
      <c r="Z884777" t="s">
        <v>224</v>
      </c>
      <c r="AA884777" t="s">
        <v>224</v>
      </c>
    </row>
    <row r="884778" spans="10:27" x14ac:dyDescent="0.25">
      <c r="J884778">
        <v>1</v>
      </c>
      <c r="K884778" t="s">
        <v>224</v>
      </c>
      <c r="Q884778" t="s">
        <v>224</v>
      </c>
      <c r="R884778" t="s">
        <v>224</v>
      </c>
      <c r="S884778" t="s">
        <v>224</v>
      </c>
      <c r="T884778" t="s">
        <v>224</v>
      </c>
      <c r="U884778" t="s">
        <v>224</v>
      </c>
      <c r="V884778" t="s">
        <v>224</v>
      </c>
      <c r="W884778" t="s">
        <v>224</v>
      </c>
      <c r="X884778" t="s">
        <v>224</v>
      </c>
      <c r="Y884778" t="s">
        <v>224</v>
      </c>
      <c r="Z884778" t="s">
        <v>224</v>
      </c>
      <c r="AA884778" t="s">
        <v>224</v>
      </c>
    </row>
    <row r="884779" spans="10:27" x14ac:dyDescent="0.25">
      <c r="J884779">
        <v>0</v>
      </c>
      <c r="K884779">
        <v>0</v>
      </c>
      <c r="Q884779">
        <v>1</v>
      </c>
      <c r="R884779">
        <v>1</v>
      </c>
      <c r="S884779" t="s">
        <v>224</v>
      </c>
      <c r="T884779" t="s">
        <v>224</v>
      </c>
      <c r="U884779" t="s">
        <v>224</v>
      </c>
      <c r="V884779" t="s">
        <v>224</v>
      </c>
      <c r="W884779" t="s">
        <v>224</v>
      </c>
      <c r="X884779" t="s">
        <v>224</v>
      </c>
      <c r="Y884779" t="s">
        <v>224</v>
      </c>
      <c r="Z884779" t="s">
        <v>224</v>
      </c>
      <c r="AA884779" t="s">
        <v>224</v>
      </c>
    </row>
    <row r="884780" spans="10:27" x14ac:dyDescent="0.25">
      <c r="J884780">
        <v>0</v>
      </c>
      <c r="K884780">
        <v>0</v>
      </c>
      <c r="Q884780">
        <v>0</v>
      </c>
      <c r="R884780">
        <v>1</v>
      </c>
      <c r="S884780" t="s">
        <v>224</v>
      </c>
      <c r="T884780" t="s">
        <v>224</v>
      </c>
      <c r="U884780" t="s">
        <v>224</v>
      </c>
      <c r="V884780" t="s">
        <v>224</v>
      </c>
      <c r="W884780" t="s">
        <v>224</v>
      </c>
      <c r="X884780" t="s">
        <v>224</v>
      </c>
      <c r="Y884780" t="s">
        <v>224</v>
      </c>
      <c r="Z884780" t="s">
        <v>224</v>
      </c>
      <c r="AA884780" t="s">
        <v>224</v>
      </c>
    </row>
    <row r="884781" spans="10:27" x14ac:dyDescent="0.25">
      <c r="J884781">
        <v>0</v>
      </c>
      <c r="K884781">
        <v>0</v>
      </c>
      <c r="Q884781">
        <v>0</v>
      </c>
      <c r="R884781">
        <v>0</v>
      </c>
      <c r="S884781" t="s">
        <v>224</v>
      </c>
      <c r="T884781" t="s">
        <v>224</v>
      </c>
      <c r="U884781" t="s">
        <v>224</v>
      </c>
      <c r="V884781" t="s">
        <v>224</v>
      </c>
      <c r="W884781" t="s">
        <v>224</v>
      </c>
      <c r="X884781" t="s">
        <v>224</v>
      </c>
      <c r="Y884781" t="s">
        <v>224</v>
      </c>
      <c r="Z884781" t="s">
        <v>224</v>
      </c>
      <c r="AA884781" t="s">
        <v>224</v>
      </c>
    </row>
    <row r="884782" spans="10:27" x14ac:dyDescent="0.25">
      <c r="J884782">
        <v>0</v>
      </c>
      <c r="K884782">
        <v>1</v>
      </c>
      <c r="Q884782" t="s">
        <v>224</v>
      </c>
      <c r="R884782" t="s">
        <v>224</v>
      </c>
      <c r="S884782">
        <v>1</v>
      </c>
      <c r="T884782" t="s">
        <v>224</v>
      </c>
      <c r="U884782" t="s">
        <v>224</v>
      </c>
      <c r="V884782" t="s">
        <v>224</v>
      </c>
      <c r="W884782" t="s">
        <v>224</v>
      </c>
      <c r="X884782" t="s">
        <v>224</v>
      </c>
      <c r="Y884782" t="s">
        <v>224</v>
      </c>
      <c r="Z884782" t="s">
        <v>224</v>
      </c>
      <c r="AA884782">
        <v>1</v>
      </c>
    </row>
    <row r="884783" spans="10:27" x14ac:dyDescent="0.25">
      <c r="J884783">
        <v>0</v>
      </c>
      <c r="K884783">
        <v>1</v>
      </c>
      <c r="Q884783" t="s">
        <v>224</v>
      </c>
      <c r="R884783" t="s">
        <v>224</v>
      </c>
      <c r="S884783">
        <v>1</v>
      </c>
      <c r="T884783" t="s">
        <v>224</v>
      </c>
      <c r="U884783" t="s">
        <v>224</v>
      </c>
      <c r="V884783" t="s">
        <v>224</v>
      </c>
      <c r="W884783" t="s">
        <v>224</v>
      </c>
      <c r="X884783" t="s">
        <v>224</v>
      </c>
      <c r="Y884783" t="s">
        <v>224</v>
      </c>
      <c r="Z884783" t="s">
        <v>224</v>
      </c>
      <c r="AA884783">
        <v>0</v>
      </c>
    </row>
    <row r="884784" spans="10:27" x14ac:dyDescent="0.25">
      <c r="J884784" t="s">
        <v>224</v>
      </c>
      <c r="K884784" t="s">
        <v>224</v>
      </c>
      <c r="Q884784" t="s">
        <v>224</v>
      </c>
      <c r="R884784" t="s">
        <v>224</v>
      </c>
      <c r="S884784">
        <v>1</v>
      </c>
      <c r="T884784" t="s">
        <v>224</v>
      </c>
      <c r="U884784" t="s">
        <v>224</v>
      </c>
      <c r="V884784" t="s">
        <v>224</v>
      </c>
      <c r="W884784" t="s">
        <v>224</v>
      </c>
      <c r="X884784" t="s">
        <v>224</v>
      </c>
      <c r="Y884784">
        <v>0</v>
      </c>
      <c r="Z884784" t="s">
        <v>224</v>
      </c>
      <c r="AA884784">
        <v>0</v>
      </c>
    </row>
    <row r="884785" spans="10:27" x14ac:dyDescent="0.25">
      <c r="J884785" t="s">
        <v>224</v>
      </c>
      <c r="K884785" t="s">
        <v>224</v>
      </c>
      <c r="Q884785" t="s">
        <v>224</v>
      </c>
      <c r="R884785" t="s">
        <v>224</v>
      </c>
      <c r="S884785">
        <v>0</v>
      </c>
      <c r="T884785" t="s">
        <v>224</v>
      </c>
      <c r="U884785" t="s">
        <v>224</v>
      </c>
      <c r="V884785" t="s">
        <v>224</v>
      </c>
      <c r="W884785" t="s">
        <v>224</v>
      </c>
      <c r="X884785" t="s">
        <v>224</v>
      </c>
      <c r="Y884785">
        <v>0</v>
      </c>
      <c r="Z884785" t="s">
        <v>224</v>
      </c>
      <c r="AA884785">
        <v>0</v>
      </c>
    </row>
    <row r="884786" spans="10:27" x14ac:dyDescent="0.25">
      <c r="J884786" t="s">
        <v>224</v>
      </c>
      <c r="K884786" t="s">
        <v>224</v>
      </c>
      <c r="Q884786" t="s">
        <v>224</v>
      </c>
      <c r="R884786" t="s">
        <v>224</v>
      </c>
      <c r="S884786" t="s">
        <v>224</v>
      </c>
      <c r="T884786" t="s">
        <v>224</v>
      </c>
      <c r="U884786" t="s">
        <v>224</v>
      </c>
      <c r="V884786" t="s">
        <v>224</v>
      </c>
      <c r="W884786" t="s">
        <v>224</v>
      </c>
      <c r="X884786" t="s">
        <v>224</v>
      </c>
      <c r="Y884786">
        <v>1</v>
      </c>
      <c r="Z884786" t="s">
        <v>224</v>
      </c>
      <c r="AA884786" t="s">
        <v>224</v>
      </c>
    </row>
    <row r="884787" spans="10:27" x14ac:dyDescent="0.25">
      <c r="J884787" t="s">
        <v>224</v>
      </c>
      <c r="K884787" t="s">
        <v>224</v>
      </c>
      <c r="Q884787" t="s">
        <v>224</v>
      </c>
      <c r="R884787" t="s">
        <v>224</v>
      </c>
      <c r="S884787" t="s">
        <v>224</v>
      </c>
      <c r="T884787" t="s">
        <v>224</v>
      </c>
      <c r="U884787" t="s">
        <v>224</v>
      </c>
      <c r="V884787" t="s">
        <v>224</v>
      </c>
      <c r="W884787" t="s">
        <v>224</v>
      </c>
      <c r="X884787" t="s">
        <v>224</v>
      </c>
      <c r="Y884787">
        <v>1</v>
      </c>
      <c r="Z884787">
        <v>1</v>
      </c>
      <c r="AA884787" t="s">
        <v>224</v>
      </c>
    </row>
    <row r="884788" spans="10:27" x14ac:dyDescent="0.25">
      <c r="J884788" t="s">
        <v>224</v>
      </c>
      <c r="K884788" t="s">
        <v>224</v>
      </c>
      <c r="Q884788" t="s">
        <v>224</v>
      </c>
      <c r="R884788" t="s">
        <v>224</v>
      </c>
      <c r="S884788" t="s">
        <v>224</v>
      </c>
      <c r="T884788" t="s">
        <v>224</v>
      </c>
      <c r="U884788" t="s">
        <v>224</v>
      </c>
      <c r="V884788" t="s">
        <v>224</v>
      </c>
      <c r="W884788" t="s">
        <v>224</v>
      </c>
      <c r="X884788" t="s">
        <v>224</v>
      </c>
      <c r="Y884788" t="s">
        <v>224</v>
      </c>
      <c r="Z884788">
        <v>1</v>
      </c>
      <c r="AA884788" t="s">
        <v>224</v>
      </c>
    </row>
    <row r="884789" spans="10:27" x14ac:dyDescent="0.25">
      <c r="J884789" t="s">
        <v>224</v>
      </c>
      <c r="K884789" t="s">
        <v>224</v>
      </c>
      <c r="Q884789" t="s">
        <v>224</v>
      </c>
      <c r="R884789" t="s">
        <v>224</v>
      </c>
      <c r="S884789" t="s">
        <v>224</v>
      </c>
      <c r="T884789" t="s">
        <v>224</v>
      </c>
      <c r="U884789" t="s">
        <v>224</v>
      </c>
      <c r="V884789" t="s">
        <v>224</v>
      </c>
      <c r="W884789" t="s">
        <v>224</v>
      </c>
      <c r="X884789" t="s">
        <v>224</v>
      </c>
      <c r="Y884789" t="s">
        <v>224</v>
      </c>
      <c r="Z884789">
        <v>0</v>
      </c>
      <c r="AA884789" t="s">
        <v>224</v>
      </c>
    </row>
    <row r="884790" spans="10:27" x14ac:dyDescent="0.25">
      <c r="J884790" t="s">
        <v>224</v>
      </c>
      <c r="K884790" t="s">
        <v>224</v>
      </c>
      <c r="Q884790" t="s">
        <v>224</v>
      </c>
      <c r="R884790" t="s">
        <v>224</v>
      </c>
      <c r="S884790" t="s">
        <v>224</v>
      </c>
      <c r="T884790" t="s">
        <v>224</v>
      </c>
      <c r="U884790" t="s">
        <v>224</v>
      </c>
      <c r="V884790" t="s">
        <v>224</v>
      </c>
      <c r="W884790" t="s">
        <v>224</v>
      </c>
      <c r="X884790" t="s">
        <v>224</v>
      </c>
      <c r="Y884790" t="s">
        <v>224</v>
      </c>
      <c r="Z884790">
        <v>0</v>
      </c>
      <c r="AA884790" t="s">
        <v>224</v>
      </c>
    </row>
    <row r="884791" spans="10:27" x14ac:dyDescent="0.25">
      <c r="J884791" t="s">
        <v>224</v>
      </c>
      <c r="K884791" t="s">
        <v>224</v>
      </c>
      <c r="Q884791" t="s">
        <v>224</v>
      </c>
      <c r="R884791" t="s">
        <v>224</v>
      </c>
      <c r="S884791" t="s">
        <v>224</v>
      </c>
      <c r="T884791" t="s">
        <v>224</v>
      </c>
      <c r="U884791" t="s">
        <v>224</v>
      </c>
      <c r="V884791" t="s">
        <v>224</v>
      </c>
      <c r="W884791" t="s">
        <v>224</v>
      </c>
      <c r="X884791" t="s">
        <v>224</v>
      </c>
      <c r="Y884791" t="s">
        <v>224</v>
      </c>
      <c r="Z884791" t="s">
        <v>224</v>
      </c>
      <c r="AA884791" t="s">
        <v>224</v>
      </c>
    </row>
    <row r="901121" spans="10:27" ht="18.75" x14ac:dyDescent="0.3">
      <c r="J901121" s="13" t="s">
        <v>103</v>
      </c>
      <c r="K901121" s="13" t="s">
        <v>104</v>
      </c>
      <c r="Q901121" s="13" t="s">
        <v>110</v>
      </c>
      <c r="R901121" s="13" t="s">
        <v>111</v>
      </c>
      <c r="S901121" s="13" t="s">
        <v>112</v>
      </c>
      <c r="T901121" s="13" t="s">
        <v>113</v>
      </c>
      <c r="U901121" s="13" t="s">
        <v>114</v>
      </c>
      <c r="V901121" s="13" t="s">
        <v>115</v>
      </c>
      <c r="W901121" s="13" t="s">
        <v>116</v>
      </c>
      <c r="X901121" s="13" t="s">
        <v>117</v>
      </c>
      <c r="Y901121" s="13" t="s">
        <v>118</v>
      </c>
      <c r="Z901121" s="13" t="s">
        <v>119</v>
      </c>
      <c r="AA901121" s="13" t="s">
        <v>120</v>
      </c>
    </row>
    <row r="901122" spans="10:27" ht="18.75" x14ac:dyDescent="0.3">
      <c r="J901122" s="14"/>
      <c r="K901122" s="14"/>
      <c r="Q901122" s="14"/>
      <c r="R901122" s="14"/>
      <c r="S901122" s="14"/>
      <c r="T901122" s="14"/>
      <c r="U901122" s="14"/>
      <c r="V901122" s="14"/>
      <c r="W901122" s="14"/>
      <c r="X901122" s="14"/>
      <c r="Y901122" s="14"/>
      <c r="Z901122" s="14"/>
      <c r="AA901122" s="14"/>
    </row>
    <row r="901123" spans="10:27" ht="18.75" x14ac:dyDescent="0.3">
      <c r="J901123" s="14"/>
      <c r="K901123" s="14"/>
      <c r="Q901123" s="14"/>
      <c r="R901123" s="14"/>
      <c r="S901123" s="14"/>
      <c r="T901123" s="14"/>
      <c r="U901123" s="14"/>
      <c r="V901123" s="14"/>
      <c r="W901123" s="14"/>
      <c r="X901123" s="14"/>
      <c r="Y901123" s="14"/>
      <c r="Z901123" s="14"/>
      <c r="AA901123" s="14"/>
    </row>
    <row r="901124" spans="10:27" x14ac:dyDescent="0.25">
      <c r="J901124" t="s">
        <v>224</v>
      </c>
      <c r="K901124" t="s">
        <v>224</v>
      </c>
      <c r="Q901124" t="s">
        <v>224</v>
      </c>
      <c r="R901124" t="s">
        <v>224</v>
      </c>
      <c r="S901124" t="s">
        <v>224</v>
      </c>
      <c r="T901124">
        <v>0</v>
      </c>
      <c r="U901124" t="s">
        <v>224</v>
      </c>
      <c r="V901124" t="s">
        <v>224</v>
      </c>
      <c r="W901124" t="s">
        <v>224</v>
      </c>
      <c r="X901124" t="s">
        <v>224</v>
      </c>
      <c r="Y901124" t="s">
        <v>224</v>
      </c>
      <c r="Z901124" t="s">
        <v>224</v>
      </c>
      <c r="AA901124" t="s">
        <v>224</v>
      </c>
    </row>
    <row r="901125" spans="10:27" x14ac:dyDescent="0.25">
      <c r="J901125">
        <v>1</v>
      </c>
      <c r="K901125" t="s">
        <v>224</v>
      </c>
      <c r="Q901125" t="s">
        <v>224</v>
      </c>
      <c r="R901125" t="s">
        <v>224</v>
      </c>
      <c r="S901125" t="s">
        <v>224</v>
      </c>
      <c r="T901125">
        <v>1</v>
      </c>
      <c r="U901125">
        <v>0</v>
      </c>
      <c r="V901125">
        <v>0</v>
      </c>
      <c r="W901125">
        <v>0</v>
      </c>
      <c r="X901125">
        <v>1</v>
      </c>
      <c r="Y901125" t="s">
        <v>224</v>
      </c>
      <c r="Z901125" t="s">
        <v>224</v>
      </c>
      <c r="AA901125" t="s">
        <v>224</v>
      </c>
    </row>
    <row r="901126" spans="10:27" x14ac:dyDescent="0.25">
      <c r="J901126">
        <v>1</v>
      </c>
      <c r="K901126" t="s">
        <v>224</v>
      </c>
      <c r="Q901126" t="s">
        <v>224</v>
      </c>
      <c r="R901126" t="s">
        <v>224</v>
      </c>
      <c r="S901126" t="s">
        <v>224</v>
      </c>
      <c r="T901126">
        <v>1</v>
      </c>
      <c r="U901126">
        <v>1</v>
      </c>
      <c r="V901126">
        <v>0</v>
      </c>
      <c r="W901126">
        <v>0</v>
      </c>
      <c r="X901126">
        <v>0</v>
      </c>
      <c r="Y901126" t="s">
        <v>224</v>
      </c>
      <c r="Z901126" t="s">
        <v>224</v>
      </c>
      <c r="AA901126" t="s">
        <v>224</v>
      </c>
    </row>
    <row r="901127" spans="10:27" x14ac:dyDescent="0.25">
      <c r="J901127">
        <v>1</v>
      </c>
      <c r="K901127" t="s">
        <v>224</v>
      </c>
      <c r="Q901127" t="s">
        <v>224</v>
      </c>
      <c r="R901127" t="s">
        <v>224</v>
      </c>
      <c r="S901127" t="s">
        <v>224</v>
      </c>
      <c r="T901127">
        <v>1</v>
      </c>
      <c r="U901127">
        <v>0</v>
      </c>
      <c r="V901127">
        <v>1</v>
      </c>
      <c r="W901127">
        <v>1</v>
      </c>
      <c r="X901127">
        <v>1</v>
      </c>
      <c r="Y901127" t="s">
        <v>224</v>
      </c>
      <c r="Z901127" t="s">
        <v>224</v>
      </c>
      <c r="AA901127" t="s">
        <v>224</v>
      </c>
    </row>
    <row r="901128" spans="10:27" x14ac:dyDescent="0.25">
      <c r="J901128">
        <v>1</v>
      </c>
      <c r="K901128" t="s">
        <v>224</v>
      </c>
      <c r="Q901128" t="s">
        <v>224</v>
      </c>
      <c r="R901128" t="s">
        <v>224</v>
      </c>
      <c r="S901128" t="s">
        <v>224</v>
      </c>
      <c r="T901128">
        <v>1</v>
      </c>
      <c r="U901128">
        <v>1</v>
      </c>
      <c r="V901128">
        <v>1</v>
      </c>
      <c r="W901128">
        <v>1</v>
      </c>
      <c r="X901128">
        <v>0</v>
      </c>
      <c r="Y901128" t="s">
        <v>224</v>
      </c>
      <c r="Z901128" t="s">
        <v>224</v>
      </c>
      <c r="AA901128" t="s">
        <v>224</v>
      </c>
    </row>
    <row r="901129" spans="10:27" x14ac:dyDescent="0.25">
      <c r="J901129">
        <v>1</v>
      </c>
      <c r="K901129" t="s">
        <v>224</v>
      </c>
      <c r="Q901129" t="s">
        <v>224</v>
      </c>
      <c r="R901129" t="s">
        <v>224</v>
      </c>
      <c r="S901129" t="s">
        <v>224</v>
      </c>
      <c r="T901129" t="s">
        <v>224</v>
      </c>
      <c r="U901129" t="s">
        <v>224</v>
      </c>
      <c r="V901129" t="s">
        <v>224</v>
      </c>
      <c r="W901129" t="s">
        <v>224</v>
      </c>
      <c r="X901129" t="s">
        <v>224</v>
      </c>
      <c r="Y901129" t="s">
        <v>224</v>
      </c>
      <c r="Z901129" t="s">
        <v>224</v>
      </c>
      <c r="AA901129" t="s">
        <v>224</v>
      </c>
    </row>
    <row r="901130" spans="10:27" x14ac:dyDescent="0.25">
      <c r="J901130">
        <v>1</v>
      </c>
      <c r="K901130" t="s">
        <v>224</v>
      </c>
      <c r="Q901130" t="s">
        <v>224</v>
      </c>
      <c r="R901130" t="s">
        <v>224</v>
      </c>
      <c r="S901130" t="s">
        <v>224</v>
      </c>
      <c r="T901130" t="s">
        <v>224</v>
      </c>
      <c r="U901130" t="s">
        <v>224</v>
      </c>
      <c r="V901130" t="s">
        <v>224</v>
      </c>
      <c r="W901130" t="s">
        <v>224</v>
      </c>
      <c r="X901130" t="s">
        <v>224</v>
      </c>
      <c r="Y901130" t="s">
        <v>224</v>
      </c>
      <c r="Z901130" t="s">
        <v>224</v>
      </c>
      <c r="AA901130" t="s">
        <v>224</v>
      </c>
    </row>
    <row r="901131" spans="10:27" x14ac:dyDescent="0.25">
      <c r="J901131">
        <v>1</v>
      </c>
      <c r="K901131" t="s">
        <v>224</v>
      </c>
      <c r="Q901131" t="s">
        <v>224</v>
      </c>
      <c r="R901131" t="s">
        <v>224</v>
      </c>
      <c r="S901131" t="s">
        <v>224</v>
      </c>
      <c r="T901131" t="s">
        <v>224</v>
      </c>
      <c r="U901131" t="s">
        <v>224</v>
      </c>
      <c r="V901131" t="s">
        <v>224</v>
      </c>
      <c r="W901131" t="s">
        <v>224</v>
      </c>
      <c r="X901131" t="s">
        <v>224</v>
      </c>
      <c r="Y901131" t="s">
        <v>224</v>
      </c>
      <c r="Z901131" t="s">
        <v>224</v>
      </c>
      <c r="AA901131" t="s">
        <v>224</v>
      </c>
    </row>
    <row r="901132" spans="10:27" x14ac:dyDescent="0.25">
      <c r="J901132">
        <v>1</v>
      </c>
      <c r="K901132" t="s">
        <v>224</v>
      </c>
      <c r="Q901132" t="s">
        <v>224</v>
      </c>
      <c r="R901132" t="s">
        <v>224</v>
      </c>
      <c r="S901132" t="s">
        <v>224</v>
      </c>
      <c r="T901132" t="s">
        <v>224</v>
      </c>
      <c r="U901132" t="s">
        <v>224</v>
      </c>
      <c r="V901132" t="s">
        <v>224</v>
      </c>
      <c r="W901132" t="s">
        <v>224</v>
      </c>
      <c r="X901132" t="s">
        <v>224</v>
      </c>
      <c r="Y901132" t="s">
        <v>224</v>
      </c>
      <c r="Z901132" t="s">
        <v>224</v>
      </c>
      <c r="AA901132" t="s">
        <v>224</v>
      </c>
    </row>
    <row r="901133" spans="10:27" x14ac:dyDescent="0.25">
      <c r="J901133">
        <v>1</v>
      </c>
      <c r="K901133" t="s">
        <v>224</v>
      </c>
      <c r="Q901133" t="s">
        <v>224</v>
      </c>
      <c r="R901133" t="s">
        <v>224</v>
      </c>
      <c r="S901133" t="s">
        <v>224</v>
      </c>
      <c r="T901133" t="s">
        <v>224</v>
      </c>
      <c r="U901133" t="s">
        <v>224</v>
      </c>
      <c r="V901133" t="s">
        <v>224</v>
      </c>
      <c r="W901133" t="s">
        <v>224</v>
      </c>
      <c r="X901133" t="s">
        <v>224</v>
      </c>
      <c r="Y901133" t="s">
        <v>224</v>
      </c>
      <c r="Z901133" t="s">
        <v>224</v>
      </c>
      <c r="AA901133" t="s">
        <v>224</v>
      </c>
    </row>
    <row r="901134" spans="10:27" x14ac:dyDescent="0.25">
      <c r="J901134">
        <v>1</v>
      </c>
      <c r="K901134" t="s">
        <v>224</v>
      </c>
      <c r="Q901134" t="s">
        <v>224</v>
      </c>
      <c r="R901134" t="s">
        <v>224</v>
      </c>
      <c r="S901134" t="s">
        <v>224</v>
      </c>
      <c r="T901134" t="s">
        <v>224</v>
      </c>
      <c r="U901134" t="s">
        <v>224</v>
      </c>
      <c r="V901134" t="s">
        <v>224</v>
      </c>
      <c r="W901134" t="s">
        <v>224</v>
      </c>
      <c r="X901134" t="s">
        <v>224</v>
      </c>
      <c r="Y901134" t="s">
        <v>224</v>
      </c>
      <c r="Z901134" t="s">
        <v>224</v>
      </c>
      <c r="AA901134" t="s">
        <v>224</v>
      </c>
    </row>
    <row r="901135" spans="10:27" x14ac:dyDescent="0.25">
      <c r="J901135">
        <v>1</v>
      </c>
      <c r="K901135" t="s">
        <v>224</v>
      </c>
      <c r="Q901135" t="s">
        <v>224</v>
      </c>
      <c r="R901135" t="s">
        <v>224</v>
      </c>
      <c r="S901135" t="s">
        <v>224</v>
      </c>
      <c r="T901135" t="s">
        <v>224</v>
      </c>
      <c r="U901135" t="s">
        <v>224</v>
      </c>
      <c r="V901135" t="s">
        <v>224</v>
      </c>
      <c r="W901135" t="s">
        <v>224</v>
      </c>
      <c r="X901135" t="s">
        <v>224</v>
      </c>
      <c r="Y901135" t="s">
        <v>224</v>
      </c>
      <c r="Z901135" t="s">
        <v>224</v>
      </c>
      <c r="AA901135" t="s">
        <v>224</v>
      </c>
    </row>
    <row r="901136" spans="10:27" x14ac:dyDescent="0.25">
      <c r="J901136">
        <v>1</v>
      </c>
      <c r="K901136" t="s">
        <v>224</v>
      </c>
      <c r="Q901136" t="s">
        <v>224</v>
      </c>
      <c r="R901136" t="s">
        <v>224</v>
      </c>
      <c r="S901136" t="s">
        <v>224</v>
      </c>
      <c r="T901136" t="s">
        <v>224</v>
      </c>
      <c r="U901136" t="s">
        <v>224</v>
      </c>
      <c r="V901136" t="s">
        <v>224</v>
      </c>
      <c r="W901136" t="s">
        <v>224</v>
      </c>
      <c r="X901136" t="s">
        <v>224</v>
      </c>
      <c r="Y901136" t="s">
        <v>224</v>
      </c>
      <c r="Z901136" t="s">
        <v>224</v>
      </c>
      <c r="AA901136" t="s">
        <v>224</v>
      </c>
    </row>
    <row r="901137" spans="10:27" x14ac:dyDescent="0.25">
      <c r="J901137">
        <v>0</v>
      </c>
      <c r="K901137">
        <v>0</v>
      </c>
      <c r="Q901137">
        <v>1</v>
      </c>
      <c r="R901137">
        <v>1</v>
      </c>
      <c r="S901137" t="s">
        <v>224</v>
      </c>
      <c r="T901137" t="s">
        <v>224</v>
      </c>
      <c r="U901137" t="s">
        <v>224</v>
      </c>
      <c r="V901137" t="s">
        <v>224</v>
      </c>
      <c r="W901137" t="s">
        <v>224</v>
      </c>
      <c r="X901137" t="s">
        <v>224</v>
      </c>
      <c r="Y901137" t="s">
        <v>224</v>
      </c>
      <c r="Z901137" t="s">
        <v>224</v>
      </c>
      <c r="AA901137" t="s">
        <v>224</v>
      </c>
    </row>
    <row r="901138" spans="10:27" x14ac:dyDescent="0.25">
      <c r="J901138">
        <v>0</v>
      </c>
      <c r="K901138">
        <v>0</v>
      </c>
      <c r="Q901138">
        <v>0</v>
      </c>
      <c r="R901138">
        <v>1</v>
      </c>
      <c r="S901138" t="s">
        <v>224</v>
      </c>
      <c r="T901138" t="s">
        <v>224</v>
      </c>
      <c r="U901138" t="s">
        <v>224</v>
      </c>
      <c r="V901138" t="s">
        <v>224</v>
      </c>
      <c r="W901138" t="s">
        <v>224</v>
      </c>
      <c r="X901138" t="s">
        <v>224</v>
      </c>
      <c r="Y901138" t="s">
        <v>224</v>
      </c>
      <c r="Z901138" t="s">
        <v>224</v>
      </c>
      <c r="AA901138" t="s">
        <v>224</v>
      </c>
    </row>
    <row r="901139" spans="10:27" x14ac:dyDescent="0.25">
      <c r="J901139">
        <v>0</v>
      </c>
      <c r="K901139">
        <v>0</v>
      </c>
      <c r="Q901139">
        <v>0</v>
      </c>
      <c r="R901139">
        <v>0</v>
      </c>
      <c r="S901139" t="s">
        <v>224</v>
      </c>
      <c r="T901139" t="s">
        <v>224</v>
      </c>
      <c r="U901139" t="s">
        <v>224</v>
      </c>
      <c r="V901139" t="s">
        <v>224</v>
      </c>
      <c r="W901139" t="s">
        <v>224</v>
      </c>
      <c r="X901139" t="s">
        <v>224</v>
      </c>
      <c r="Y901139" t="s">
        <v>224</v>
      </c>
      <c r="Z901139" t="s">
        <v>224</v>
      </c>
      <c r="AA901139" t="s">
        <v>224</v>
      </c>
    </row>
    <row r="901140" spans="10:27" x14ac:dyDescent="0.25">
      <c r="J901140">
        <v>0</v>
      </c>
      <c r="K901140">
        <v>1</v>
      </c>
      <c r="Q901140" t="s">
        <v>224</v>
      </c>
      <c r="R901140" t="s">
        <v>224</v>
      </c>
      <c r="S901140">
        <v>1</v>
      </c>
      <c r="T901140" t="s">
        <v>224</v>
      </c>
      <c r="U901140" t="s">
        <v>224</v>
      </c>
      <c r="V901140" t="s">
        <v>224</v>
      </c>
      <c r="W901140" t="s">
        <v>224</v>
      </c>
      <c r="X901140" t="s">
        <v>224</v>
      </c>
      <c r="Y901140" t="s">
        <v>224</v>
      </c>
      <c r="Z901140" t="s">
        <v>224</v>
      </c>
      <c r="AA901140">
        <v>1</v>
      </c>
    </row>
    <row r="901141" spans="10:27" x14ac:dyDescent="0.25">
      <c r="J901141">
        <v>0</v>
      </c>
      <c r="K901141">
        <v>1</v>
      </c>
      <c r="Q901141" t="s">
        <v>224</v>
      </c>
      <c r="R901141" t="s">
        <v>224</v>
      </c>
      <c r="S901141">
        <v>1</v>
      </c>
      <c r="T901141" t="s">
        <v>224</v>
      </c>
      <c r="U901141" t="s">
        <v>224</v>
      </c>
      <c r="V901141" t="s">
        <v>224</v>
      </c>
      <c r="W901141" t="s">
        <v>224</v>
      </c>
      <c r="X901141" t="s">
        <v>224</v>
      </c>
      <c r="Y901141" t="s">
        <v>224</v>
      </c>
      <c r="Z901141" t="s">
        <v>224</v>
      </c>
      <c r="AA901141">
        <v>0</v>
      </c>
    </row>
    <row r="901142" spans="10:27" x14ac:dyDescent="0.25">
      <c r="J901142" t="s">
        <v>224</v>
      </c>
      <c r="K901142" t="s">
        <v>224</v>
      </c>
      <c r="Q901142" t="s">
        <v>224</v>
      </c>
      <c r="R901142" t="s">
        <v>224</v>
      </c>
      <c r="S901142">
        <v>1</v>
      </c>
      <c r="T901142" t="s">
        <v>224</v>
      </c>
      <c r="U901142" t="s">
        <v>224</v>
      </c>
      <c r="V901142" t="s">
        <v>224</v>
      </c>
      <c r="W901142" t="s">
        <v>224</v>
      </c>
      <c r="X901142" t="s">
        <v>224</v>
      </c>
      <c r="Y901142">
        <v>0</v>
      </c>
      <c r="Z901142" t="s">
        <v>224</v>
      </c>
      <c r="AA901142">
        <v>0</v>
      </c>
    </row>
    <row r="901143" spans="10:27" x14ac:dyDescent="0.25">
      <c r="J901143" t="s">
        <v>224</v>
      </c>
      <c r="K901143" t="s">
        <v>224</v>
      </c>
      <c r="Q901143" t="s">
        <v>224</v>
      </c>
      <c r="R901143" t="s">
        <v>224</v>
      </c>
      <c r="S901143">
        <v>0</v>
      </c>
      <c r="T901143" t="s">
        <v>224</v>
      </c>
      <c r="U901143" t="s">
        <v>224</v>
      </c>
      <c r="V901143" t="s">
        <v>224</v>
      </c>
      <c r="W901143" t="s">
        <v>224</v>
      </c>
      <c r="X901143" t="s">
        <v>224</v>
      </c>
      <c r="Y901143">
        <v>0</v>
      </c>
      <c r="Z901143" t="s">
        <v>224</v>
      </c>
      <c r="AA901143">
        <v>0</v>
      </c>
    </row>
    <row r="901144" spans="10:27" x14ac:dyDescent="0.25">
      <c r="J901144" t="s">
        <v>224</v>
      </c>
      <c r="K901144" t="s">
        <v>224</v>
      </c>
      <c r="Q901144" t="s">
        <v>224</v>
      </c>
      <c r="R901144" t="s">
        <v>224</v>
      </c>
      <c r="S901144" t="s">
        <v>224</v>
      </c>
      <c r="T901144" t="s">
        <v>224</v>
      </c>
      <c r="U901144" t="s">
        <v>224</v>
      </c>
      <c r="V901144" t="s">
        <v>224</v>
      </c>
      <c r="W901144" t="s">
        <v>224</v>
      </c>
      <c r="X901144" t="s">
        <v>224</v>
      </c>
      <c r="Y901144">
        <v>1</v>
      </c>
      <c r="Z901144">
        <v>1</v>
      </c>
      <c r="AA901144" t="s">
        <v>224</v>
      </c>
    </row>
    <row r="901145" spans="10:27" x14ac:dyDescent="0.25">
      <c r="J901145" t="s">
        <v>224</v>
      </c>
      <c r="K901145" t="s">
        <v>224</v>
      </c>
      <c r="Q901145" t="s">
        <v>224</v>
      </c>
      <c r="R901145" t="s">
        <v>224</v>
      </c>
      <c r="S901145" t="s">
        <v>224</v>
      </c>
      <c r="T901145" t="s">
        <v>224</v>
      </c>
      <c r="U901145" t="s">
        <v>224</v>
      </c>
      <c r="V901145" t="s">
        <v>224</v>
      </c>
      <c r="W901145" t="s">
        <v>224</v>
      </c>
      <c r="X901145" t="s">
        <v>224</v>
      </c>
      <c r="Y901145">
        <v>1</v>
      </c>
      <c r="Z901145">
        <v>1</v>
      </c>
      <c r="AA901145" t="s">
        <v>224</v>
      </c>
    </row>
    <row r="901146" spans="10:27" x14ac:dyDescent="0.25">
      <c r="J901146" t="s">
        <v>224</v>
      </c>
      <c r="K901146" t="s">
        <v>224</v>
      </c>
      <c r="Q901146" t="s">
        <v>224</v>
      </c>
      <c r="R901146" t="s">
        <v>224</v>
      </c>
      <c r="S901146" t="s">
        <v>224</v>
      </c>
      <c r="T901146" t="s">
        <v>224</v>
      </c>
      <c r="U901146" t="s">
        <v>224</v>
      </c>
      <c r="V901146" t="s">
        <v>224</v>
      </c>
      <c r="W901146" t="s">
        <v>224</v>
      </c>
      <c r="X901146" t="s">
        <v>224</v>
      </c>
      <c r="Y901146" t="s">
        <v>224</v>
      </c>
      <c r="Z901146">
        <v>0</v>
      </c>
      <c r="AA901146" t="s">
        <v>224</v>
      </c>
    </row>
    <row r="901147" spans="10:27" x14ac:dyDescent="0.25">
      <c r="J901147" t="s">
        <v>224</v>
      </c>
      <c r="K901147" t="s">
        <v>224</v>
      </c>
      <c r="Q901147" t="s">
        <v>224</v>
      </c>
      <c r="R901147" t="s">
        <v>224</v>
      </c>
      <c r="S901147" t="s">
        <v>224</v>
      </c>
      <c r="T901147" t="s">
        <v>224</v>
      </c>
      <c r="U901147" t="s">
        <v>224</v>
      </c>
      <c r="V901147" t="s">
        <v>224</v>
      </c>
      <c r="W901147" t="s">
        <v>224</v>
      </c>
      <c r="X901147" t="s">
        <v>224</v>
      </c>
      <c r="Y901147" t="s">
        <v>224</v>
      </c>
      <c r="Z901147">
        <v>0</v>
      </c>
      <c r="AA901147" t="s">
        <v>224</v>
      </c>
    </row>
    <row r="901148" spans="10:27" x14ac:dyDescent="0.25">
      <c r="J901148" t="s">
        <v>224</v>
      </c>
      <c r="K901148" t="s">
        <v>224</v>
      </c>
      <c r="Q901148" t="s">
        <v>224</v>
      </c>
      <c r="R901148" t="s">
        <v>224</v>
      </c>
      <c r="S901148" t="s">
        <v>224</v>
      </c>
      <c r="T901148" t="s">
        <v>224</v>
      </c>
      <c r="U901148" t="s">
        <v>224</v>
      </c>
      <c r="V901148" t="s">
        <v>224</v>
      </c>
      <c r="W901148" t="s">
        <v>224</v>
      </c>
      <c r="X901148" t="s">
        <v>224</v>
      </c>
      <c r="Y901148" t="s">
        <v>224</v>
      </c>
      <c r="Z901148" t="s">
        <v>224</v>
      </c>
      <c r="AA901148" t="s">
        <v>224</v>
      </c>
    </row>
    <row r="901149" spans="10:27" x14ac:dyDescent="0.25">
      <c r="J901149" t="s">
        <v>224</v>
      </c>
      <c r="K901149" t="s">
        <v>224</v>
      </c>
      <c r="Q901149" t="s">
        <v>224</v>
      </c>
      <c r="R901149" t="s">
        <v>224</v>
      </c>
      <c r="S901149" t="s">
        <v>224</v>
      </c>
      <c r="T901149" t="s">
        <v>224</v>
      </c>
      <c r="U901149" t="s">
        <v>224</v>
      </c>
      <c r="V901149" t="s">
        <v>224</v>
      </c>
      <c r="W901149" t="s">
        <v>224</v>
      </c>
      <c r="X901149" t="s">
        <v>224</v>
      </c>
      <c r="Y901149" t="s">
        <v>224</v>
      </c>
      <c r="Z901149" t="s">
        <v>224</v>
      </c>
      <c r="AA901149" t="s">
        <v>224</v>
      </c>
    </row>
    <row r="901151" spans="10:27" x14ac:dyDescent="0.25">
      <c r="J901151">
        <v>1</v>
      </c>
      <c r="K901151" t="s">
        <v>224</v>
      </c>
      <c r="Q901151" t="s">
        <v>224</v>
      </c>
      <c r="R901151" t="s">
        <v>224</v>
      </c>
      <c r="S901151" t="s">
        <v>224</v>
      </c>
      <c r="T901151">
        <v>1</v>
      </c>
      <c r="U901151">
        <v>0</v>
      </c>
      <c r="V901151">
        <v>0</v>
      </c>
      <c r="W901151">
        <v>0</v>
      </c>
      <c r="X901151">
        <v>1</v>
      </c>
      <c r="Y901151" t="s">
        <v>224</v>
      </c>
      <c r="Z901151" t="s">
        <v>224</v>
      </c>
      <c r="AA901151" t="s">
        <v>224</v>
      </c>
    </row>
    <row r="901152" spans="10:27" x14ac:dyDescent="0.25">
      <c r="J901152">
        <v>1</v>
      </c>
      <c r="K901152" t="s">
        <v>224</v>
      </c>
      <c r="Q901152" t="s">
        <v>224</v>
      </c>
      <c r="R901152" t="s">
        <v>224</v>
      </c>
      <c r="S901152" t="s">
        <v>224</v>
      </c>
      <c r="T901152">
        <v>1</v>
      </c>
      <c r="U901152">
        <v>1</v>
      </c>
      <c r="V901152">
        <v>0</v>
      </c>
      <c r="W901152">
        <v>0</v>
      </c>
      <c r="X901152">
        <v>0</v>
      </c>
      <c r="Y901152" t="s">
        <v>224</v>
      </c>
      <c r="Z901152" t="s">
        <v>224</v>
      </c>
      <c r="AA901152" t="s">
        <v>224</v>
      </c>
    </row>
    <row r="901153" spans="10:27" x14ac:dyDescent="0.25">
      <c r="J901153">
        <v>1</v>
      </c>
      <c r="K901153" t="s">
        <v>224</v>
      </c>
      <c r="Q901153" t="s">
        <v>224</v>
      </c>
      <c r="R901153" t="s">
        <v>224</v>
      </c>
      <c r="S901153" t="s">
        <v>224</v>
      </c>
      <c r="T901153">
        <v>1</v>
      </c>
      <c r="U901153">
        <v>0</v>
      </c>
      <c r="V901153">
        <v>1</v>
      </c>
      <c r="W901153">
        <v>1</v>
      </c>
      <c r="X901153">
        <v>1</v>
      </c>
      <c r="Y901153" t="s">
        <v>224</v>
      </c>
      <c r="Z901153" t="s">
        <v>224</v>
      </c>
      <c r="AA901153" t="s">
        <v>224</v>
      </c>
    </row>
    <row r="901154" spans="10:27" x14ac:dyDescent="0.25">
      <c r="J901154">
        <v>1</v>
      </c>
      <c r="K901154" t="s">
        <v>224</v>
      </c>
      <c r="Q901154" t="s">
        <v>224</v>
      </c>
      <c r="R901154" t="s">
        <v>224</v>
      </c>
      <c r="S901154" t="s">
        <v>224</v>
      </c>
      <c r="T901154">
        <v>1</v>
      </c>
      <c r="U901154">
        <v>1</v>
      </c>
      <c r="V901154">
        <v>1</v>
      </c>
      <c r="W901154">
        <v>1</v>
      </c>
      <c r="X901154">
        <v>0</v>
      </c>
      <c r="Y901154" t="s">
        <v>224</v>
      </c>
      <c r="Z901154" t="s">
        <v>224</v>
      </c>
      <c r="AA901154" t="s">
        <v>224</v>
      </c>
    </row>
    <row r="901155" spans="10:27" x14ac:dyDescent="0.25">
      <c r="J901155">
        <v>1</v>
      </c>
      <c r="K901155" t="s">
        <v>224</v>
      </c>
      <c r="Q901155" t="s">
        <v>224</v>
      </c>
      <c r="R901155" t="s">
        <v>224</v>
      </c>
      <c r="S901155" t="s">
        <v>224</v>
      </c>
      <c r="T901155" t="s">
        <v>224</v>
      </c>
      <c r="U901155" t="s">
        <v>224</v>
      </c>
      <c r="V901155" t="s">
        <v>224</v>
      </c>
      <c r="W901155" t="s">
        <v>224</v>
      </c>
      <c r="X901155" t="s">
        <v>224</v>
      </c>
      <c r="Y901155" t="s">
        <v>224</v>
      </c>
      <c r="Z901155" t="s">
        <v>224</v>
      </c>
      <c r="AA901155" t="s">
        <v>224</v>
      </c>
    </row>
    <row r="901156" spans="10:27" x14ac:dyDescent="0.25">
      <c r="J901156">
        <v>1</v>
      </c>
      <c r="K901156" t="s">
        <v>224</v>
      </c>
      <c r="Q901156" t="s">
        <v>224</v>
      </c>
      <c r="R901156" t="s">
        <v>224</v>
      </c>
      <c r="S901156" t="s">
        <v>224</v>
      </c>
      <c r="T901156" t="s">
        <v>224</v>
      </c>
      <c r="U901156" t="s">
        <v>224</v>
      </c>
      <c r="V901156" t="s">
        <v>224</v>
      </c>
      <c r="W901156" t="s">
        <v>224</v>
      </c>
      <c r="X901156" t="s">
        <v>224</v>
      </c>
      <c r="Y901156" t="s">
        <v>224</v>
      </c>
      <c r="Z901156" t="s">
        <v>224</v>
      </c>
      <c r="AA901156" t="s">
        <v>224</v>
      </c>
    </row>
    <row r="901157" spans="10:27" x14ac:dyDescent="0.25">
      <c r="J901157">
        <v>1</v>
      </c>
      <c r="K901157" t="s">
        <v>224</v>
      </c>
      <c r="Q901157" t="s">
        <v>224</v>
      </c>
      <c r="R901157" t="s">
        <v>224</v>
      </c>
      <c r="S901157" t="s">
        <v>224</v>
      </c>
      <c r="T901157" t="s">
        <v>224</v>
      </c>
      <c r="U901157" t="s">
        <v>224</v>
      </c>
      <c r="V901157" t="s">
        <v>224</v>
      </c>
      <c r="W901157" t="s">
        <v>224</v>
      </c>
      <c r="X901157" t="s">
        <v>224</v>
      </c>
      <c r="Y901157" t="s">
        <v>224</v>
      </c>
      <c r="Z901157" t="s">
        <v>224</v>
      </c>
      <c r="AA901157" t="s">
        <v>224</v>
      </c>
    </row>
    <row r="901158" spans="10:27" x14ac:dyDescent="0.25">
      <c r="J901158">
        <v>1</v>
      </c>
      <c r="K901158" t="s">
        <v>224</v>
      </c>
      <c r="Q901158" t="s">
        <v>224</v>
      </c>
      <c r="R901158" t="s">
        <v>224</v>
      </c>
      <c r="S901158" t="s">
        <v>224</v>
      </c>
      <c r="T901158" t="s">
        <v>224</v>
      </c>
      <c r="U901158" t="s">
        <v>224</v>
      </c>
      <c r="V901158" t="s">
        <v>224</v>
      </c>
      <c r="W901158" t="s">
        <v>224</v>
      </c>
      <c r="X901158" t="s">
        <v>224</v>
      </c>
      <c r="Y901158" t="s">
        <v>224</v>
      </c>
      <c r="Z901158" t="s">
        <v>224</v>
      </c>
      <c r="AA901158" t="s">
        <v>224</v>
      </c>
    </row>
    <row r="901159" spans="10:27" x14ac:dyDescent="0.25">
      <c r="J901159">
        <v>1</v>
      </c>
      <c r="K901159" t="s">
        <v>224</v>
      </c>
      <c r="Q901159" t="s">
        <v>224</v>
      </c>
      <c r="R901159" t="s">
        <v>224</v>
      </c>
      <c r="S901159" t="s">
        <v>224</v>
      </c>
      <c r="T901159" t="s">
        <v>224</v>
      </c>
      <c r="U901159" t="s">
        <v>224</v>
      </c>
      <c r="V901159" t="s">
        <v>224</v>
      </c>
      <c r="W901159" t="s">
        <v>224</v>
      </c>
      <c r="X901159" t="s">
        <v>224</v>
      </c>
      <c r="Y901159" t="s">
        <v>224</v>
      </c>
      <c r="Z901159" t="s">
        <v>224</v>
      </c>
      <c r="AA901159" t="s">
        <v>224</v>
      </c>
    </row>
    <row r="901160" spans="10:27" x14ac:dyDescent="0.25">
      <c r="J901160">
        <v>1</v>
      </c>
      <c r="K901160" t="s">
        <v>224</v>
      </c>
      <c r="Q901160" t="s">
        <v>224</v>
      </c>
      <c r="R901160" t="s">
        <v>224</v>
      </c>
      <c r="S901160" t="s">
        <v>224</v>
      </c>
      <c r="T901160" t="s">
        <v>224</v>
      </c>
      <c r="U901160" t="s">
        <v>224</v>
      </c>
      <c r="V901160" t="s">
        <v>224</v>
      </c>
      <c r="W901160" t="s">
        <v>224</v>
      </c>
      <c r="X901160" t="s">
        <v>224</v>
      </c>
      <c r="Y901160" t="s">
        <v>224</v>
      </c>
      <c r="Z901160" t="s">
        <v>224</v>
      </c>
      <c r="AA901160" t="s">
        <v>224</v>
      </c>
    </row>
    <row r="901161" spans="10:27" x14ac:dyDescent="0.25">
      <c r="J901161">
        <v>1</v>
      </c>
      <c r="K901161" t="s">
        <v>224</v>
      </c>
      <c r="Q901161" t="s">
        <v>224</v>
      </c>
      <c r="R901161" t="s">
        <v>224</v>
      </c>
      <c r="S901161" t="s">
        <v>224</v>
      </c>
      <c r="T901161" t="s">
        <v>224</v>
      </c>
      <c r="U901161" t="s">
        <v>224</v>
      </c>
      <c r="V901161" t="s">
        <v>224</v>
      </c>
      <c r="W901161" t="s">
        <v>224</v>
      </c>
      <c r="X901161" t="s">
        <v>224</v>
      </c>
      <c r="Y901161" t="s">
        <v>224</v>
      </c>
      <c r="Z901161" t="s">
        <v>224</v>
      </c>
      <c r="AA901161" t="s">
        <v>224</v>
      </c>
    </row>
    <row r="901162" spans="10:27" x14ac:dyDescent="0.25">
      <c r="J901162">
        <v>1</v>
      </c>
      <c r="K901162" t="s">
        <v>224</v>
      </c>
      <c r="Q901162" t="s">
        <v>224</v>
      </c>
      <c r="R901162" t="s">
        <v>224</v>
      </c>
      <c r="S901162" t="s">
        <v>224</v>
      </c>
      <c r="T901162" t="s">
        <v>224</v>
      </c>
      <c r="U901162" t="s">
        <v>224</v>
      </c>
      <c r="V901162" t="s">
        <v>224</v>
      </c>
      <c r="W901162" t="s">
        <v>224</v>
      </c>
      <c r="X901162" t="s">
        <v>224</v>
      </c>
      <c r="Y901162" t="s">
        <v>224</v>
      </c>
      <c r="Z901162" t="s">
        <v>224</v>
      </c>
      <c r="AA901162" t="s">
        <v>224</v>
      </c>
    </row>
    <row r="901163" spans="10:27" x14ac:dyDescent="0.25">
      <c r="J901163">
        <v>0</v>
      </c>
      <c r="K901163">
        <v>0</v>
      </c>
      <c r="Q901163">
        <v>1</v>
      </c>
      <c r="R901163">
        <v>1</v>
      </c>
      <c r="S901163" t="s">
        <v>224</v>
      </c>
      <c r="T901163" t="s">
        <v>224</v>
      </c>
      <c r="U901163" t="s">
        <v>224</v>
      </c>
      <c r="V901163" t="s">
        <v>224</v>
      </c>
      <c r="W901163" t="s">
        <v>224</v>
      </c>
      <c r="X901163" t="s">
        <v>224</v>
      </c>
      <c r="Y901163" t="s">
        <v>224</v>
      </c>
      <c r="Z901163" t="s">
        <v>224</v>
      </c>
      <c r="AA901163" t="s">
        <v>224</v>
      </c>
    </row>
    <row r="901164" spans="10:27" x14ac:dyDescent="0.25">
      <c r="J901164">
        <v>0</v>
      </c>
      <c r="K901164">
        <v>0</v>
      </c>
      <c r="Q901164">
        <v>0</v>
      </c>
      <c r="R901164">
        <v>1</v>
      </c>
      <c r="S901164" t="s">
        <v>224</v>
      </c>
      <c r="T901164" t="s">
        <v>224</v>
      </c>
      <c r="U901164" t="s">
        <v>224</v>
      </c>
      <c r="V901164" t="s">
        <v>224</v>
      </c>
      <c r="W901164" t="s">
        <v>224</v>
      </c>
      <c r="X901164" t="s">
        <v>224</v>
      </c>
      <c r="Y901164" t="s">
        <v>224</v>
      </c>
      <c r="Z901164" t="s">
        <v>224</v>
      </c>
      <c r="AA901164" t="s">
        <v>224</v>
      </c>
    </row>
    <row r="901165" spans="10:27" x14ac:dyDescent="0.25">
      <c r="J901165">
        <v>0</v>
      </c>
      <c r="K901165">
        <v>0</v>
      </c>
      <c r="Q901165">
        <v>0</v>
      </c>
      <c r="R901165">
        <v>0</v>
      </c>
      <c r="S901165" t="s">
        <v>224</v>
      </c>
      <c r="T901165" t="s">
        <v>224</v>
      </c>
      <c r="U901165" t="s">
        <v>224</v>
      </c>
      <c r="V901165" t="s">
        <v>224</v>
      </c>
      <c r="W901165" t="s">
        <v>224</v>
      </c>
      <c r="X901165" t="s">
        <v>224</v>
      </c>
      <c r="Y901165" t="s">
        <v>224</v>
      </c>
      <c r="Z901165" t="s">
        <v>224</v>
      </c>
      <c r="AA901165" t="s">
        <v>224</v>
      </c>
    </row>
    <row r="901166" spans="10:27" x14ac:dyDescent="0.25">
      <c r="J901166">
        <v>0</v>
      </c>
      <c r="K901166">
        <v>1</v>
      </c>
      <c r="Q901166" t="s">
        <v>224</v>
      </c>
      <c r="R901166" t="s">
        <v>224</v>
      </c>
      <c r="S901166">
        <v>1</v>
      </c>
      <c r="T901166" t="s">
        <v>224</v>
      </c>
      <c r="U901166" t="s">
        <v>224</v>
      </c>
      <c r="V901166" t="s">
        <v>224</v>
      </c>
      <c r="W901166" t="s">
        <v>224</v>
      </c>
      <c r="X901166" t="s">
        <v>224</v>
      </c>
      <c r="Y901166" t="s">
        <v>224</v>
      </c>
      <c r="Z901166" t="s">
        <v>224</v>
      </c>
      <c r="AA901166">
        <v>1</v>
      </c>
    </row>
    <row r="901167" spans="10:27" x14ac:dyDescent="0.25">
      <c r="J901167">
        <v>0</v>
      </c>
      <c r="K901167">
        <v>1</v>
      </c>
      <c r="Q901167" t="s">
        <v>224</v>
      </c>
      <c r="R901167" t="s">
        <v>224</v>
      </c>
      <c r="S901167">
        <v>1</v>
      </c>
      <c r="T901167" t="s">
        <v>224</v>
      </c>
      <c r="U901167" t="s">
        <v>224</v>
      </c>
      <c r="V901167" t="s">
        <v>224</v>
      </c>
      <c r="W901167" t="s">
        <v>224</v>
      </c>
      <c r="X901167" t="s">
        <v>224</v>
      </c>
      <c r="Y901167" t="s">
        <v>224</v>
      </c>
      <c r="Z901167" t="s">
        <v>224</v>
      </c>
      <c r="AA901167">
        <v>0</v>
      </c>
    </row>
    <row r="901168" spans="10:27" x14ac:dyDescent="0.25">
      <c r="J901168" t="s">
        <v>224</v>
      </c>
      <c r="K901168" t="s">
        <v>224</v>
      </c>
      <c r="Q901168" t="s">
        <v>224</v>
      </c>
      <c r="R901168" t="s">
        <v>224</v>
      </c>
      <c r="S901168">
        <v>1</v>
      </c>
      <c r="T901168" t="s">
        <v>224</v>
      </c>
      <c r="U901168" t="s">
        <v>224</v>
      </c>
      <c r="V901168" t="s">
        <v>224</v>
      </c>
      <c r="W901168" t="s">
        <v>224</v>
      </c>
      <c r="X901168" t="s">
        <v>224</v>
      </c>
      <c r="Y901168">
        <v>0</v>
      </c>
      <c r="Z901168" t="s">
        <v>224</v>
      </c>
      <c r="AA901168">
        <v>0</v>
      </c>
    </row>
    <row r="901169" spans="10:27" x14ac:dyDescent="0.25">
      <c r="J901169" t="s">
        <v>224</v>
      </c>
      <c r="K901169" t="s">
        <v>224</v>
      </c>
      <c r="Q901169" t="s">
        <v>224</v>
      </c>
      <c r="R901169" t="s">
        <v>224</v>
      </c>
      <c r="S901169">
        <v>0</v>
      </c>
      <c r="T901169" t="s">
        <v>224</v>
      </c>
      <c r="U901169" t="s">
        <v>224</v>
      </c>
      <c r="V901169" t="s">
        <v>224</v>
      </c>
      <c r="W901169" t="s">
        <v>224</v>
      </c>
      <c r="X901169" t="s">
        <v>224</v>
      </c>
      <c r="Y901169">
        <v>0</v>
      </c>
      <c r="Z901169" t="s">
        <v>224</v>
      </c>
      <c r="AA901169">
        <v>0</v>
      </c>
    </row>
    <row r="901170" spans="10:27" x14ac:dyDescent="0.25">
      <c r="J901170" t="s">
        <v>224</v>
      </c>
      <c r="K901170" t="s">
        <v>224</v>
      </c>
      <c r="Q901170" t="s">
        <v>224</v>
      </c>
      <c r="R901170" t="s">
        <v>224</v>
      </c>
      <c r="S901170" t="s">
        <v>224</v>
      </c>
      <c r="T901170" t="s">
        <v>224</v>
      </c>
      <c r="U901170" t="s">
        <v>224</v>
      </c>
      <c r="V901170" t="s">
        <v>224</v>
      </c>
      <c r="W901170" t="s">
        <v>224</v>
      </c>
      <c r="X901170" t="s">
        <v>224</v>
      </c>
      <c r="Y901170">
        <v>1</v>
      </c>
      <c r="Z901170" t="s">
        <v>224</v>
      </c>
      <c r="AA901170" t="s">
        <v>224</v>
      </c>
    </row>
    <row r="901171" spans="10:27" x14ac:dyDescent="0.25">
      <c r="J901171" t="s">
        <v>224</v>
      </c>
      <c r="K901171" t="s">
        <v>224</v>
      </c>
      <c r="Q901171" t="s">
        <v>224</v>
      </c>
      <c r="R901171" t="s">
        <v>224</v>
      </c>
      <c r="S901171" t="s">
        <v>224</v>
      </c>
      <c r="T901171" t="s">
        <v>224</v>
      </c>
      <c r="U901171" t="s">
        <v>224</v>
      </c>
      <c r="V901171" t="s">
        <v>224</v>
      </c>
      <c r="W901171" t="s">
        <v>224</v>
      </c>
      <c r="X901171" t="s">
        <v>224</v>
      </c>
      <c r="Y901171">
        <v>1</v>
      </c>
      <c r="Z901171">
        <v>1</v>
      </c>
      <c r="AA901171" t="s">
        <v>224</v>
      </c>
    </row>
    <row r="901172" spans="10:27" x14ac:dyDescent="0.25">
      <c r="J901172" t="s">
        <v>224</v>
      </c>
      <c r="K901172" t="s">
        <v>224</v>
      </c>
      <c r="Q901172" t="s">
        <v>224</v>
      </c>
      <c r="R901172" t="s">
        <v>224</v>
      </c>
      <c r="S901172" t="s">
        <v>224</v>
      </c>
      <c r="T901172" t="s">
        <v>224</v>
      </c>
      <c r="U901172" t="s">
        <v>224</v>
      </c>
      <c r="V901172" t="s">
        <v>224</v>
      </c>
      <c r="W901172" t="s">
        <v>224</v>
      </c>
      <c r="X901172" t="s">
        <v>224</v>
      </c>
      <c r="Y901172" t="s">
        <v>224</v>
      </c>
      <c r="Z901172">
        <v>1</v>
      </c>
      <c r="AA901172" t="s">
        <v>224</v>
      </c>
    </row>
    <row r="901173" spans="10:27" x14ac:dyDescent="0.25">
      <c r="J901173" t="s">
        <v>224</v>
      </c>
      <c r="K901173" t="s">
        <v>224</v>
      </c>
      <c r="Q901173" t="s">
        <v>224</v>
      </c>
      <c r="R901173" t="s">
        <v>224</v>
      </c>
      <c r="S901173" t="s">
        <v>224</v>
      </c>
      <c r="T901173" t="s">
        <v>224</v>
      </c>
      <c r="U901173" t="s">
        <v>224</v>
      </c>
      <c r="V901173" t="s">
        <v>224</v>
      </c>
      <c r="W901173" t="s">
        <v>224</v>
      </c>
      <c r="X901173" t="s">
        <v>224</v>
      </c>
      <c r="Y901173" t="s">
        <v>224</v>
      </c>
      <c r="Z901173">
        <v>0</v>
      </c>
      <c r="AA901173" t="s">
        <v>224</v>
      </c>
    </row>
    <row r="901174" spans="10:27" x14ac:dyDescent="0.25">
      <c r="J901174" t="s">
        <v>224</v>
      </c>
      <c r="K901174" t="s">
        <v>224</v>
      </c>
      <c r="Q901174" t="s">
        <v>224</v>
      </c>
      <c r="R901174" t="s">
        <v>224</v>
      </c>
      <c r="S901174" t="s">
        <v>224</v>
      </c>
      <c r="T901174" t="s">
        <v>224</v>
      </c>
      <c r="U901174" t="s">
        <v>224</v>
      </c>
      <c r="V901174" t="s">
        <v>224</v>
      </c>
      <c r="W901174" t="s">
        <v>224</v>
      </c>
      <c r="X901174" t="s">
        <v>224</v>
      </c>
      <c r="Y901174" t="s">
        <v>224</v>
      </c>
      <c r="Z901174">
        <v>0</v>
      </c>
      <c r="AA901174" t="s">
        <v>224</v>
      </c>
    </row>
    <row r="901175" spans="10:27" x14ac:dyDescent="0.25">
      <c r="J901175" t="s">
        <v>224</v>
      </c>
      <c r="K901175" t="s">
        <v>224</v>
      </c>
      <c r="Q901175" t="s">
        <v>224</v>
      </c>
      <c r="R901175" t="s">
        <v>224</v>
      </c>
      <c r="S901175" t="s">
        <v>224</v>
      </c>
      <c r="T901175" t="s">
        <v>224</v>
      </c>
      <c r="U901175" t="s">
        <v>224</v>
      </c>
      <c r="V901175" t="s">
        <v>224</v>
      </c>
      <c r="W901175" t="s">
        <v>224</v>
      </c>
      <c r="X901175" t="s">
        <v>224</v>
      </c>
      <c r="Y901175" t="s">
        <v>224</v>
      </c>
      <c r="Z901175" t="s">
        <v>224</v>
      </c>
      <c r="AA901175" t="s">
        <v>224</v>
      </c>
    </row>
    <row r="917505" spans="10:27" ht="18.75" x14ac:dyDescent="0.3">
      <c r="J917505" s="13" t="s">
        <v>103</v>
      </c>
      <c r="K917505" s="13" t="s">
        <v>104</v>
      </c>
      <c r="Q917505" s="13" t="s">
        <v>110</v>
      </c>
      <c r="R917505" s="13" t="s">
        <v>111</v>
      </c>
      <c r="S917505" s="13" t="s">
        <v>112</v>
      </c>
      <c r="T917505" s="13" t="s">
        <v>113</v>
      </c>
      <c r="U917505" s="13" t="s">
        <v>114</v>
      </c>
      <c r="V917505" s="13" t="s">
        <v>115</v>
      </c>
      <c r="W917505" s="13" t="s">
        <v>116</v>
      </c>
      <c r="X917505" s="13" t="s">
        <v>117</v>
      </c>
      <c r="Y917505" s="13" t="s">
        <v>118</v>
      </c>
      <c r="Z917505" s="13" t="s">
        <v>119</v>
      </c>
      <c r="AA917505" s="13" t="s">
        <v>120</v>
      </c>
    </row>
    <row r="917506" spans="10:27" ht="18.75" x14ac:dyDescent="0.3">
      <c r="J917506" s="14"/>
      <c r="K917506" s="14"/>
      <c r="Q917506" s="14"/>
      <c r="R917506" s="14"/>
      <c r="S917506" s="14"/>
      <c r="T917506" s="14"/>
      <c r="U917506" s="14"/>
      <c r="V917506" s="14"/>
      <c r="W917506" s="14"/>
      <c r="X917506" s="14"/>
      <c r="Y917506" s="14"/>
      <c r="Z917506" s="14"/>
      <c r="AA917506" s="14"/>
    </row>
    <row r="917507" spans="10:27" ht="18.75" x14ac:dyDescent="0.3">
      <c r="J917507" s="14"/>
      <c r="K917507" s="14"/>
      <c r="Q917507" s="14"/>
      <c r="R917507" s="14"/>
      <c r="S917507" s="14"/>
      <c r="T917507" s="14"/>
      <c r="U917507" s="14"/>
      <c r="V917507" s="14"/>
      <c r="W917507" s="14"/>
      <c r="X917507" s="14"/>
      <c r="Y917507" s="14"/>
      <c r="Z917507" s="14"/>
      <c r="AA917507" s="14"/>
    </row>
    <row r="917508" spans="10:27" x14ac:dyDescent="0.25">
      <c r="J917508" t="s">
        <v>224</v>
      </c>
      <c r="K917508" t="s">
        <v>224</v>
      </c>
      <c r="Q917508" t="s">
        <v>224</v>
      </c>
      <c r="R917508" t="s">
        <v>224</v>
      </c>
      <c r="S917508" t="s">
        <v>224</v>
      </c>
      <c r="T917508">
        <v>0</v>
      </c>
      <c r="U917508" t="s">
        <v>224</v>
      </c>
      <c r="V917508" t="s">
        <v>224</v>
      </c>
      <c r="W917508" t="s">
        <v>224</v>
      </c>
      <c r="X917508" t="s">
        <v>224</v>
      </c>
      <c r="Y917508" t="s">
        <v>224</v>
      </c>
      <c r="Z917508" t="s">
        <v>224</v>
      </c>
      <c r="AA917508" t="s">
        <v>224</v>
      </c>
    </row>
    <row r="917509" spans="10:27" x14ac:dyDescent="0.25">
      <c r="J917509">
        <v>1</v>
      </c>
      <c r="K917509" t="s">
        <v>224</v>
      </c>
      <c r="Q917509" t="s">
        <v>224</v>
      </c>
      <c r="R917509" t="s">
        <v>224</v>
      </c>
      <c r="S917509" t="s">
        <v>224</v>
      </c>
      <c r="T917509">
        <v>1</v>
      </c>
      <c r="U917509">
        <v>0</v>
      </c>
      <c r="V917509">
        <v>0</v>
      </c>
      <c r="W917509">
        <v>0</v>
      </c>
      <c r="X917509">
        <v>1</v>
      </c>
      <c r="Y917509" t="s">
        <v>224</v>
      </c>
      <c r="Z917509" t="s">
        <v>224</v>
      </c>
      <c r="AA917509" t="s">
        <v>224</v>
      </c>
    </row>
    <row r="917510" spans="10:27" x14ac:dyDescent="0.25">
      <c r="J917510">
        <v>1</v>
      </c>
      <c r="K917510" t="s">
        <v>224</v>
      </c>
      <c r="Q917510" t="s">
        <v>224</v>
      </c>
      <c r="R917510" t="s">
        <v>224</v>
      </c>
      <c r="S917510" t="s">
        <v>224</v>
      </c>
      <c r="T917510">
        <v>1</v>
      </c>
      <c r="U917510">
        <v>1</v>
      </c>
      <c r="V917510">
        <v>0</v>
      </c>
      <c r="W917510">
        <v>0</v>
      </c>
      <c r="X917510">
        <v>0</v>
      </c>
      <c r="Y917510" t="s">
        <v>224</v>
      </c>
      <c r="Z917510" t="s">
        <v>224</v>
      </c>
      <c r="AA917510" t="s">
        <v>224</v>
      </c>
    </row>
    <row r="917511" spans="10:27" x14ac:dyDescent="0.25">
      <c r="J917511">
        <v>1</v>
      </c>
      <c r="K917511" t="s">
        <v>224</v>
      </c>
      <c r="Q917511" t="s">
        <v>224</v>
      </c>
      <c r="R917511" t="s">
        <v>224</v>
      </c>
      <c r="S917511" t="s">
        <v>224</v>
      </c>
      <c r="T917511">
        <v>1</v>
      </c>
      <c r="U917511">
        <v>0</v>
      </c>
      <c r="V917511">
        <v>1</v>
      </c>
      <c r="W917511">
        <v>1</v>
      </c>
      <c r="X917511">
        <v>1</v>
      </c>
      <c r="Y917511" t="s">
        <v>224</v>
      </c>
      <c r="Z917511" t="s">
        <v>224</v>
      </c>
      <c r="AA917511" t="s">
        <v>224</v>
      </c>
    </row>
    <row r="917512" spans="10:27" x14ac:dyDescent="0.25">
      <c r="J917512">
        <v>1</v>
      </c>
      <c r="K917512" t="s">
        <v>224</v>
      </c>
      <c r="Q917512" t="s">
        <v>224</v>
      </c>
      <c r="R917512" t="s">
        <v>224</v>
      </c>
      <c r="S917512" t="s">
        <v>224</v>
      </c>
      <c r="T917512">
        <v>1</v>
      </c>
      <c r="U917512">
        <v>1</v>
      </c>
      <c r="V917512">
        <v>1</v>
      </c>
      <c r="W917512">
        <v>1</v>
      </c>
      <c r="X917512">
        <v>0</v>
      </c>
      <c r="Y917512" t="s">
        <v>224</v>
      </c>
      <c r="Z917512" t="s">
        <v>224</v>
      </c>
      <c r="AA917512" t="s">
        <v>224</v>
      </c>
    </row>
    <row r="917513" spans="10:27" x14ac:dyDescent="0.25">
      <c r="J917513">
        <v>1</v>
      </c>
      <c r="K917513" t="s">
        <v>224</v>
      </c>
      <c r="Q917513" t="s">
        <v>224</v>
      </c>
      <c r="R917513" t="s">
        <v>224</v>
      </c>
      <c r="S917513" t="s">
        <v>224</v>
      </c>
      <c r="T917513" t="s">
        <v>224</v>
      </c>
      <c r="U917513" t="s">
        <v>224</v>
      </c>
      <c r="V917513" t="s">
        <v>224</v>
      </c>
      <c r="W917513" t="s">
        <v>224</v>
      </c>
      <c r="X917513" t="s">
        <v>224</v>
      </c>
      <c r="Y917513" t="s">
        <v>224</v>
      </c>
      <c r="Z917513" t="s">
        <v>224</v>
      </c>
      <c r="AA917513" t="s">
        <v>224</v>
      </c>
    </row>
    <row r="917514" spans="10:27" x14ac:dyDescent="0.25">
      <c r="J917514">
        <v>1</v>
      </c>
      <c r="K917514" t="s">
        <v>224</v>
      </c>
      <c r="Q917514" t="s">
        <v>224</v>
      </c>
      <c r="R917514" t="s">
        <v>224</v>
      </c>
      <c r="S917514" t="s">
        <v>224</v>
      </c>
      <c r="T917514" t="s">
        <v>224</v>
      </c>
      <c r="U917514" t="s">
        <v>224</v>
      </c>
      <c r="V917514" t="s">
        <v>224</v>
      </c>
      <c r="W917514" t="s">
        <v>224</v>
      </c>
      <c r="X917514" t="s">
        <v>224</v>
      </c>
      <c r="Y917514" t="s">
        <v>224</v>
      </c>
      <c r="Z917514" t="s">
        <v>224</v>
      </c>
      <c r="AA917514" t="s">
        <v>224</v>
      </c>
    </row>
    <row r="917515" spans="10:27" x14ac:dyDescent="0.25">
      <c r="J917515">
        <v>1</v>
      </c>
      <c r="K917515" t="s">
        <v>224</v>
      </c>
      <c r="Q917515" t="s">
        <v>224</v>
      </c>
      <c r="R917515" t="s">
        <v>224</v>
      </c>
      <c r="S917515" t="s">
        <v>224</v>
      </c>
      <c r="T917515" t="s">
        <v>224</v>
      </c>
      <c r="U917515" t="s">
        <v>224</v>
      </c>
      <c r="V917515" t="s">
        <v>224</v>
      </c>
      <c r="W917515" t="s">
        <v>224</v>
      </c>
      <c r="X917515" t="s">
        <v>224</v>
      </c>
      <c r="Y917515" t="s">
        <v>224</v>
      </c>
      <c r="Z917515" t="s">
        <v>224</v>
      </c>
      <c r="AA917515" t="s">
        <v>224</v>
      </c>
    </row>
    <row r="917516" spans="10:27" x14ac:dyDescent="0.25">
      <c r="J917516">
        <v>1</v>
      </c>
      <c r="K917516" t="s">
        <v>224</v>
      </c>
      <c r="Q917516" t="s">
        <v>224</v>
      </c>
      <c r="R917516" t="s">
        <v>224</v>
      </c>
      <c r="S917516" t="s">
        <v>224</v>
      </c>
      <c r="T917516" t="s">
        <v>224</v>
      </c>
      <c r="U917516" t="s">
        <v>224</v>
      </c>
      <c r="V917516" t="s">
        <v>224</v>
      </c>
      <c r="W917516" t="s">
        <v>224</v>
      </c>
      <c r="X917516" t="s">
        <v>224</v>
      </c>
      <c r="Y917516" t="s">
        <v>224</v>
      </c>
      <c r="Z917516" t="s">
        <v>224</v>
      </c>
      <c r="AA917516" t="s">
        <v>224</v>
      </c>
    </row>
    <row r="917517" spans="10:27" x14ac:dyDescent="0.25">
      <c r="J917517">
        <v>1</v>
      </c>
      <c r="K917517" t="s">
        <v>224</v>
      </c>
      <c r="Q917517" t="s">
        <v>224</v>
      </c>
      <c r="R917517" t="s">
        <v>224</v>
      </c>
      <c r="S917517" t="s">
        <v>224</v>
      </c>
      <c r="T917517" t="s">
        <v>224</v>
      </c>
      <c r="U917517" t="s">
        <v>224</v>
      </c>
      <c r="V917517" t="s">
        <v>224</v>
      </c>
      <c r="W917517" t="s">
        <v>224</v>
      </c>
      <c r="X917517" t="s">
        <v>224</v>
      </c>
      <c r="Y917517" t="s">
        <v>224</v>
      </c>
      <c r="Z917517" t="s">
        <v>224</v>
      </c>
      <c r="AA917517" t="s">
        <v>224</v>
      </c>
    </row>
    <row r="917518" spans="10:27" x14ac:dyDescent="0.25">
      <c r="J917518">
        <v>1</v>
      </c>
      <c r="K917518" t="s">
        <v>224</v>
      </c>
      <c r="Q917518" t="s">
        <v>224</v>
      </c>
      <c r="R917518" t="s">
        <v>224</v>
      </c>
      <c r="S917518" t="s">
        <v>224</v>
      </c>
      <c r="T917518" t="s">
        <v>224</v>
      </c>
      <c r="U917518" t="s">
        <v>224</v>
      </c>
      <c r="V917518" t="s">
        <v>224</v>
      </c>
      <c r="W917518" t="s">
        <v>224</v>
      </c>
      <c r="X917518" t="s">
        <v>224</v>
      </c>
      <c r="Y917518" t="s">
        <v>224</v>
      </c>
      <c r="Z917518" t="s">
        <v>224</v>
      </c>
      <c r="AA917518" t="s">
        <v>224</v>
      </c>
    </row>
    <row r="917519" spans="10:27" x14ac:dyDescent="0.25">
      <c r="J917519">
        <v>1</v>
      </c>
      <c r="K917519" t="s">
        <v>224</v>
      </c>
      <c r="Q917519" t="s">
        <v>224</v>
      </c>
      <c r="R917519" t="s">
        <v>224</v>
      </c>
      <c r="S917519" t="s">
        <v>224</v>
      </c>
      <c r="T917519" t="s">
        <v>224</v>
      </c>
      <c r="U917519" t="s">
        <v>224</v>
      </c>
      <c r="V917519" t="s">
        <v>224</v>
      </c>
      <c r="W917519" t="s">
        <v>224</v>
      </c>
      <c r="X917519" t="s">
        <v>224</v>
      </c>
      <c r="Y917519" t="s">
        <v>224</v>
      </c>
      <c r="Z917519" t="s">
        <v>224</v>
      </c>
      <c r="AA917519" t="s">
        <v>224</v>
      </c>
    </row>
    <row r="917520" spans="10:27" x14ac:dyDescent="0.25">
      <c r="J917520">
        <v>1</v>
      </c>
      <c r="K917520" t="s">
        <v>224</v>
      </c>
      <c r="Q917520" t="s">
        <v>224</v>
      </c>
      <c r="R917520" t="s">
        <v>224</v>
      </c>
      <c r="S917520" t="s">
        <v>224</v>
      </c>
      <c r="T917520" t="s">
        <v>224</v>
      </c>
      <c r="U917520" t="s">
        <v>224</v>
      </c>
      <c r="V917520" t="s">
        <v>224</v>
      </c>
      <c r="W917520" t="s">
        <v>224</v>
      </c>
      <c r="X917520" t="s">
        <v>224</v>
      </c>
      <c r="Y917520" t="s">
        <v>224</v>
      </c>
      <c r="Z917520" t="s">
        <v>224</v>
      </c>
      <c r="AA917520" t="s">
        <v>224</v>
      </c>
    </row>
    <row r="917521" spans="10:27" x14ac:dyDescent="0.25">
      <c r="J917521">
        <v>0</v>
      </c>
      <c r="K917521">
        <v>0</v>
      </c>
      <c r="Q917521">
        <v>1</v>
      </c>
      <c r="R917521">
        <v>1</v>
      </c>
      <c r="S917521" t="s">
        <v>224</v>
      </c>
      <c r="T917521" t="s">
        <v>224</v>
      </c>
      <c r="U917521" t="s">
        <v>224</v>
      </c>
      <c r="V917521" t="s">
        <v>224</v>
      </c>
      <c r="W917521" t="s">
        <v>224</v>
      </c>
      <c r="X917521" t="s">
        <v>224</v>
      </c>
      <c r="Y917521" t="s">
        <v>224</v>
      </c>
      <c r="Z917521" t="s">
        <v>224</v>
      </c>
      <c r="AA917521" t="s">
        <v>224</v>
      </c>
    </row>
    <row r="917522" spans="10:27" x14ac:dyDescent="0.25">
      <c r="J917522">
        <v>0</v>
      </c>
      <c r="K917522">
        <v>0</v>
      </c>
      <c r="Q917522">
        <v>0</v>
      </c>
      <c r="R917522">
        <v>1</v>
      </c>
      <c r="S917522" t="s">
        <v>224</v>
      </c>
      <c r="T917522" t="s">
        <v>224</v>
      </c>
      <c r="U917522" t="s">
        <v>224</v>
      </c>
      <c r="V917522" t="s">
        <v>224</v>
      </c>
      <c r="W917522" t="s">
        <v>224</v>
      </c>
      <c r="X917522" t="s">
        <v>224</v>
      </c>
      <c r="Y917522" t="s">
        <v>224</v>
      </c>
      <c r="Z917522" t="s">
        <v>224</v>
      </c>
      <c r="AA917522" t="s">
        <v>224</v>
      </c>
    </row>
    <row r="917523" spans="10:27" x14ac:dyDescent="0.25">
      <c r="J917523">
        <v>0</v>
      </c>
      <c r="K917523">
        <v>0</v>
      </c>
      <c r="Q917523">
        <v>0</v>
      </c>
      <c r="R917523">
        <v>0</v>
      </c>
      <c r="S917523" t="s">
        <v>224</v>
      </c>
      <c r="T917523" t="s">
        <v>224</v>
      </c>
      <c r="U917523" t="s">
        <v>224</v>
      </c>
      <c r="V917523" t="s">
        <v>224</v>
      </c>
      <c r="W917523" t="s">
        <v>224</v>
      </c>
      <c r="X917523" t="s">
        <v>224</v>
      </c>
      <c r="Y917523" t="s">
        <v>224</v>
      </c>
      <c r="Z917523" t="s">
        <v>224</v>
      </c>
      <c r="AA917523" t="s">
        <v>224</v>
      </c>
    </row>
    <row r="917524" spans="10:27" x14ac:dyDescent="0.25">
      <c r="J917524">
        <v>0</v>
      </c>
      <c r="K917524">
        <v>1</v>
      </c>
      <c r="Q917524" t="s">
        <v>224</v>
      </c>
      <c r="R917524" t="s">
        <v>224</v>
      </c>
      <c r="S917524">
        <v>1</v>
      </c>
      <c r="T917524" t="s">
        <v>224</v>
      </c>
      <c r="U917524" t="s">
        <v>224</v>
      </c>
      <c r="V917524" t="s">
        <v>224</v>
      </c>
      <c r="W917524" t="s">
        <v>224</v>
      </c>
      <c r="X917524" t="s">
        <v>224</v>
      </c>
      <c r="Y917524" t="s">
        <v>224</v>
      </c>
      <c r="Z917524" t="s">
        <v>224</v>
      </c>
      <c r="AA917524">
        <v>1</v>
      </c>
    </row>
    <row r="917525" spans="10:27" x14ac:dyDescent="0.25">
      <c r="J917525">
        <v>0</v>
      </c>
      <c r="K917525">
        <v>1</v>
      </c>
      <c r="Q917525" t="s">
        <v>224</v>
      </c>
      <c r="R917525" t="s">
        <v>224</v>
      </c>
      <c r="S917525">
        <v>1</v>
      </c>
      <c r="T917525" t="s">
        <v>224</v>
      </c>
      <c r="U917525" t="s">
        <v>224</v>
      </c>
      <c r="V917525" t="s">
        <v>224</v>
      </c>
      <c r="W917525" t="s">
        <v>224</v>
      </c>
      <c r="X917525" t="s">
        <v>224</v>
      </c>
      <c r="Y917525" t="s">
        <v>224</v>
      </c>
      <c r="Z917525" t="s">
        <v>224</v>
      </c>
      <c r="AA917525">
        <v>0</v>
      </c>
    </row>
    <row r="917526" spans="10:27" x14ac:dyDescent="0.25">
      <c r="J917526" t="s">
        <v>224</v>
      </c>
      <c r="K917526" t="s">
        <v>224</v>
      </c>
      <c r="Q917526" t="s">
        <v>224</v>
      </c>
      <c r="R917526" t="s">
        <v>224</v>
      </c>
      <c r="S917526">
        <v>1</v>
      </c>
      <c r="T917526" t="s">
        <v>224</v>
      </c>
      <c r="U917526" t="s">
        <v>224</v>
      </c>
      <c r="V917526" t="s">
        <v>224</v>
      </c>
      <c r="W917526" t="s">
        <v>224</v>
      </c>
      <c r="X917526" t="s">
        <v>224</v>
      </c>
      <c r="Y917526">
        <v>0</v>
      </c>
      <c r="Z917526" t="s">
        <v>224</v>
      </c>
      <c r="AA917526">
        <v>0</v>
      </c>
    </row>
    <row r="917527" spans="10:27" x14ac:dyDescent="0.25">
      <c r="J917527" t="s">
        <v>224</v>
      </c>
      <c r="K917527" t="s">
        <v>224</v>
      </c>
      <c r="Q917527" t="s">
        <v>224</v>
      </c>
      <c r="R917527" t="s">
        <v>224</v>
      </c>
      <c r="S917527">
        <v>0</v>
      </c>
      <c r="T917527" t="s">
        <v>224</v>
      </c>
      <c r="U917527" t="s">
        <v>224</v>
      </c>
      <c r="V917527" t="s">
        <v>224</v>
      </c>
      <c r="W917527" t="s">
        <v>224</v>
      </c>
      <c r="X917527" t="s">
        <v>224</v>
      </c>
      <c r="Y917527">
        <v>0</v>
      </c>
      <c r="Z917527" t="s">
        <v>224</v>
      </c>
      <c r="AA917527">
        <v>0</v>
      </c>
    </row>
    <row r="917528" spans="10:27" x14ac:dyDescent="0.25">
      <c r="J917528" t="s">
        <v>224</v>
      </c>
      <c r="K917528" t="s">
        <v>224</v>
      </c>
      <c r="Q917528" t="s">
        <v>224</v>
      </c>
      <c r="R917528" t="s">
        <v>224</v>
      </c>
      <c r="S917528" t="s">
        <v>224</v>
      </c>
      <c r="T917528" t="s">
        <v>224</v>
      </c>
      <c r="U917528" t="s">
        <v>224</v>
      </c>
      <c r="V917528" t="s">
        <v>224</v>
      </c>
      <c r="W917528" t="s">
        <v>224</v>
      </c>
      <c r="X917528" t="s">
        <v>224</v>
      </c>
      <c r="Y917528">
        <v>1</v>
      </c>
      <c r="Z917528">
        <v>1</v>
      </c>
      <c r="AA917528" t="s">
        <v>224</v>
      </c>
    </row>
    <row r="917529" spans="10:27" x14ac:dyDescent="0.25">
      <c r="J917529" t="s">
        <v>224</v>
      </c>
      <c r="K917529" t="s">
        <v>224</v>
      </c>
      <c r="Q917529" t="s">
        <v>224</v>
      </c>
      <c r="R917529" t="s">
        <v>224</v>
      </c>
      <c r="S917529" t="s">
        <v>224</v>
      </c>
      <c r="T917529" t="s">
        <v>224</v>
      </c>
      <c r="U917529" t="s">
        <v>224</v>
      </c>
      <c r="V917529" t="s">
        <v>224</v>
      </c>
      <c r="W917529" t="s">
        <v>224</v>
      </c>
      <c r="X917529" t="s">
        <v>224</v>
      </c>
      <c r="Y917529">
        <v>1</v>
      </c>
      <c r="Z917529">
        <v>1</v>
      </c>
      <c r="AA917529" t="s">
        <v>224</v>
      </c>
    </row>
    <row r="917530" spans="10:27" x14ac:dyDescent="0.25">
      <c r="J917530" t="s">
        <v>224</v>
      </c>
      <c r="K917530" t="s">
        <v>224</v>
      </c>
      <c r="Q917530" t="s">
        <v>224</v>
      </c>
      <c r="R917530" t="s">
        <v>224</v>
      </c>
      <c r="S917530" t="s">
        <v>224</v>
      </c>
      <c r="T917530" t="s">
        <v>224</v>
      </c>
      <c r="U917530" t="s">
        <v>224</v>
      </c>
      <c r="V917530" t="s">
        <v>224</v>
      </c>
      <c r="W917530" t="s">
        <v>224</v>
      </c>
      <c r="X917530" t="s">
        <v>224</v>
      </c>
      <c r="Y917530" t="s">
        <v>224</v>
      </c>
      <c r="Z917530">
        <v>0</v>
      </c>
      <c r="AA917530" t="s">
        <v>224</v>
      </c>
    </row>
    <row r="917531" spans="10:27" x14ac:dyDescent="0.25">
      <c r="J917531" t="s">
        <v>224</v>
      </c>
      <c r="K917531" t="s">
        <v>224</v>
      </c>
      <c r="Q917531" t="s">
        <v>224</v>
      </c>
      <c r="R917531" t="s">
        <v>224</v>
      </c>
      <c r="S917531" t="s">
        <v>224</v>
      </c>
      <c r="T917531" t="s">
        <v>224</v>
      </c>
      <c r="U917531" t="s">
        <v>224</v>
      </c>
      <c r="V917531" t="s">
        <v>224</v>
      </c>
      <c r="W917531" t="s">
        <v>224</v>
      </c>
      <c r="X917531" t="s">
        <v>224</v>
      </c>
      <c r="Y917531" t="s">
        <v>224</v>
      </c>
      <c r="Z917531">
        <v>0</v>
      </c>
      <c r="AA917531" t="s">
        <v>224</v>
      </c>
    </row>
    <row r="917532" spans="10:27" x14ac:dyDescent="0.25">
      <c r="J917532" t="s">
        <v>224</v>
      </c>
      <c r="K917532" t="s">
        <v>224</v>
      </c>
      <c r="Q917532" t="s">
        <v>224</v>
      </c>
      <c r="R917532" t="s">
        <v>224</v>
      </c>
      <c r="S917532" t="s">
        <v>224</v>
      </c>
      <c r="T917532" t="s">
        <v>224</v>
      </c>
      <c r="U917532" t="s">
        <v>224</v>
      </c>
      <c r="V917532" t="s">
        <v>224</v>
      </c>
      <c r="W917532" t="s">
        <v>224</v>
      </c>
      <c r="X917532" t="s">
        <v>224</v>
      </c>
      <c r="Y917532" t="s">
        <v>224</v>
      </c>
      <c r="Z917532" t="s">
        <v>224</v>
      </c>
      <c r="AA917532" t="s">
        <v>224</v>
      </c>
    </row>
    <row r="917533" spans="10:27" x14ac:dyDescent="0.25">
      <c r="J917533" t="s">
        <v>224</v>
      </c>
      <c r="K917533" t="s">
        <v>224</v>
      </c>
      <c r="Q917533" t="s">
        <v>224</v>
      </c>
      <c r="R917533" t="s">
        <v>224</v>
      </c>
      <c r="S917533" t="s">
        <v>224</v>
      </c>
      <c r="T917533" t="s">
        <v>224</v>
      </c>
      <c r="U917533" t="s">
        <v>224</v>
      </c>
      <c r="V917533" t="s">
        <v>224</v>
      </c>
      <c r="W917533" t="s">
        <v>224</v>
      </c>
      <c r="X917533" t="s">
        <v>224</v>
      </c>
      <c r="Y917533" t="s">
        <v>224</v>
      </c>
      <c r="Z917533" t="s">
        <v>224</v>
      </c>
      <c r="AA917533" t="s">
        <v>224</v>
      </c>
    </row>
    <row r="917535" spans="10:27" x14ac:dyDescent="0.25">
      <c r="J917535">
        <v>1</v>
      </c>
      <c r="K917535" t="s">
        <v>224</v>
      </c>
      <c r="Q917535" t="s">
        <v>224</v>
      </c>
      <c r="R917535" t="s">
        <v>224</v>
      </c>
      <c r="S917535" t="s">
        <v>224</v>
      </c>
      <c r="T917535">
        <v>1</v>
      </c>
      <c r="U917535">
        <v>0</v>
      </c>
      <c r="V917535">
        <v>0</v>
      </c>
      <c r="W917535">
        <v>0</v>
      </c>
      <c r="X917535">
        <v>1</v>
      </c>
      <c r="Y917535" t="s">
        <v>224</v>
      </c>
      <c r="Z917535" t="s">
        <v>224</v>
      </c>
      <c r="AA917535" t="s">
        <v>224</v>
      </c>
    </row>
    <row r="917536" spans="10:27" x14ac:dyDescent="0.25">
      <c r="J917536">
        <v>1</v>
      </c>
      <c r="K917536" t="s">
        <v>224</v>
      </c>
      <c r="Q917536" t="s">
        <v>224</v>
      </c>
      <c r="R917536" t="s">
        <v>224</v>
      </c>
      <c r="S917536" t="s">
        <v>224</v>
      </c>
      <c r="T917536">
        <v>1</v>
      </c>
      <c r="U917536">
        <v>1</v>
      </c>
      <c r="V917536">
        <v>0</v>
      </c>
      <c r="W917536">
        <v>0</v>
      </c>
      <c r="X917536">
        <v>0</v>
      </c>
      <c r="Y917536" t="s">
        <v>224</v>
      </c>
      <c r="Z917536" t="s">
        <v>224</v>
      </c>
      <c r="AA917536" t="s">
        <v>224</v>
      </c>
    </row>
    <row r="917537" spans="10:27" x14ac:dyDescent="0.25">
      <c r="J917537">
        <v>1</v>
      </c>
      <c r="K917537" t="s">
        <v>224</v>
      </c>
      <c r="Q917537" t="s">
        <v>224</v>
      </c>
      <c r="R917537" t="s">
        <v>224</v>
      </c>
      <c r="S917537" t="s">
        <v>224</v>
      </c>
      <c r="T917537">
        <v>1</v>
      </c>
      <c r="U917537">
        <v>0</v>
      </c>
      <c r="V917537">
        <v>1</v>
      </c>
      <c r="W917537">
        <v>1</v>
      </c>
      <c r="X917537">
        <v>1</v>
      </c>
      <c r="Y917537" t="s">
        <v>224</v>
      </c>
      <c r="Z917537" t="s">
        <v>224</v>
      </c>
      <c r="AA917537" t="s">
        <v>224</v>
      </c>
    </row>
    <row r="917538" spans="10:27" x14ac:dyDescent="0.25">
      <c r="J917538">
        <v>1</v>
      </c>
      <c r="K917538" t="s">
        <v>224</v>
      </c>
      <c r="Q917538" t="s">
        <v>224</v>
      </c>
      <c r="R917538" t="s">
        <v>224</v>
      </c>
      <c r="S917538" t="s">
        <v>224</v>
      </c>
      <c r="T917538">
        <v>1</v>
      </c>
      <c r="U917538">
        <v>1</v>
      </c>
      <c r="V917538">
        <v>1</v>
      </c>
      <c r="W917538">
        <v>1</v>
      </c>
      <c r="X917538">
        <v>0</v>
      </c>
      <c r="Y917538" t="s">
        <v>224</v>
      </c>
      <c r="Z917538" t="s">
        <v>224</v>
      </c>
      <c r="AA917538" t="s">
        <v>224</v>
      </c>
    </row>
    <row r="917539" spans="10:27" x14ac:dyDescent="0.25">
      <c r="J917539">
        <v>1</v>
      </c>
      <c r="K917539" t="s">
        <v>224</v>
      </c>
      <c r="Q917539" t="s">
        <v>224</v>
      </c>
      <c r="R917539" t="s">
        <v>224</v>
      </c>
      <c r="S917539" t="s">
        <v>224</v>
      </c>
      <c r="T917539" t="s">
        <v>224</v>
      </c>
      <c r="U917539" t="s">
        <v>224</v>
      </c>
      <c r="V917539" t="s">
        <v>224</v>
      </c>
      <c r="W917539" t="s">
        <v>224</v>
      </c>
      <c r="X917539" t="s">
        <v>224</v>
      </c>
      <c r="Y917539" t="s">
        <v>224</v>
      </c>
      <c r="Z917539" t="s">
        <v>224</v>
      </c>
      <c r="AA917539" t="s">
        <v>224</v>
      </c>
    </row>
    <row r="917540" spans="10:27" x14ac:dyDescent="0.25">
      <c r="J917540">
        <v>1</v>
      </c>
      <c r="K917540" t="s">
        <v>224</v>
      </c>
      <c r="Q917540" t="s">
        <v>224</v>
      </c>
      <c r="R917540" t="s">
        <v>224</v>
      </c>
      <c r="S917540" t="s">
        <v>224</v>
      </c>
      <c r="T917540" t="s">
        <v>224</v>
      </c>
      <c r="U917540" t="s">
        <v>224</v>
      </c>
      <c r="V917540" t="s">
        <v>224</v>
      </c>
      <c r="W917540" t="s">
        <v>224</v>
      </c>
      <c r="X917540" t="s">
        <v>224</v>
      </c>
      <c r="Y917540" t="s">
        <v>224</v>
      </c>
      <c r="Z917540" t="s">
        <v>224</v>
      </c>
      <c r="AA917540" t="s">
        <v>224</v>
      </c>
    </row>
    <row r="917541" spans="10:27" x14ac:dyDescent="0.25">
      <c r="J917541">
        <v>1</v>
      </c>
      <c r="K917541" t="s">
        <v>224</v>
      </c>
      <c r="Q917541" t="s">
        <v>224</v>
      </c>
      <c r="R917541" t="s">
        <v>224</v>
      </c>
      <c r="S917541" t="s">
        <v>224</v>
      </c>
      <c r="T917541" t="s">
        <v>224</v>
      </c>
      <c r="U917541" t="s">
        <v>224</v>
      </c>
      <c r="V917541" t="s">
        <v>224</v>
      </c>
      <c r="W917541" t="s">
        <v>224</v>
      </c>
      <c r="X917541" t="s">
        <v>224</v>
      </c>
      <c r="Y917541" t="s">
        <v>224</v>
      </c>
      <c r="Z917541" t="s">
        <v>224</v>
      </c>
      <c r="AA917541" t="s">
        <v>224</v>
      </c>
    </row>
    <row r="917542" spans="10:27" x14ac:dyDescent="0.25">
      <c r="J917542">
        <v>1</v>
      </c>
      <c r="K917542" t="s">
        <v>224</v>
      </c>
      <c r="Q917542" t="s">
        <v>224</v>
      </c>
      <c r="R917542" t="s">
        <v>224</v>
      </c>
      <c r="S917542" t="s">
        <v>224</v>
      </c>
      <c r="T917542" t="s">
        <v>224</v>
      </c>
      <c r="U917542" t="s">
        <v>224</v>
      </c>
      <c r="V917542" t="s">
        <v>224</v>
      </c>
      <c r="W917542" t="s">
        <v>224</v>
      </c>
      <c r="X917542" t="s">
        <v>224</v>
      </c>
      <c r="Y917542" t="s">
        <v>224</v>
      </c>
      <c r="Z917542" t="s">
        <v>224</v>
      </c>
      <c r="AA917542" t="s">
        <v>224</v>
      </c>
    </row>
    <row r="917543" spans="10:27" x14ac:dyDescent="0.25">
      <c r="J917543">
        <v>1</v>
      </c>
      <c r="K917543" t="s">
        <v>224</v>
      </c>
      <c r="Q917543" t="s">
        <v>224</v>
      </c>
      <c r="R917543" t="s">
        <v>224</v>
      </c>
      <c r="S917543" t="s">
        <v>224</v>
      </c>
      <c r="T917543" t="s">
        <v>224</v>
      </c>
      <c r="U917543" t="s">
        <v>224</v>
      </c>
      <c r="V917543" t="s">
        <v>224</v>
      </c>
      <c r="W917543" t="s">
        <v>224</v>
      </c>
      <c r="X917543" t="s">
        <v>224</v>
      </c>
      <c r="Y917543" t="s">
        <v>224</v>
      </c>
      <c r="Z917543" t="s">
        <v>224</v>
      </c>
      <c r="AA917543" t="s">
        <v>224</v>
      </c>
    </row>
    <row r="917544" spans="10:27" x14ac:dyDescent="0.25">
      <c r="J917544">
        <v>1</v>
      </c>
      <c r="K917544" t="s">
        <v>224</v>
      </c>
      <c r="Q917544" t="s">
        <v>224</v>
      </c>
      <c r="R917544" t="s">
        <v>224</v>
      </c>
      <c r="S917544" t="s">
        <v>224</v>
      </c>
      <c r="T917544" t="s">
        <v>224</v>
      </c>
      <c r="U917544" t="s">
        <v>224</v>
      </c>
      <c r="V917544" t="s">
        <v>224</v>
      </c>
      <c r="W917544" t="s">
        <v>224</v>
      </c>
      <c r="X917544" t="s">
        <v>224</v>
      </c>
      <c r="Y917544" t="s">
        <v>224</v>
      </c>
      <c r="Z917544" t="s">
        <v>224</v>
      </c>
      <c r="AA917544" t="s">
        <v>224</v>
      </c>
    </row>
    <row r="917545" spans="10:27" x14ac:dyDescent="0.25">
      <c r="J917545">
        <v>1</v>
      </c>
      <c r="K917545" t="s">
        <v>224</v>
      </c>
      <c r="Q917545" t="s">
        <v>224</v>
      </c>
      <c r="R917545" t="s">
        <v>224</v>
      </c>
      <c r="S917545" t="s">
        <v>224</v>
      </c>
      <c r="T917545" t="s">
        <v>224</v>
      </c>
      <c r="U917545" t="s">
        <v>224</v>
      </c>
      <c r="V917545" t="s">
        <v>224</v>
      </c>
      <c r="W917545" t="s">
        <v>224</v>
      </c>
      <c r="X917545" t="s">
        <v>224</v>
      </c>
      <c r="Y917545" t="s">
        <v>224</v>
      </c>
      <c r="Z917545" t="s">
        <v>224</v>
      </c>
      <c r="AA917545" t="s">
        <v>224</v>
      </c>
    </row>
    <row r="917546" spans="10:27" x14ac:dyDescent="0.25">
      <c r="J917546">
        <v>1</v>
      </c>
      <c r="K917546" t="s">
        <v>224</v>
      </c>
      <c r="Q917546" t="s">
        <v>224</v>
      </c>
      <c r="R917546" t="s">
        <v>224</v>
      </c>
      <c r="S917546" t="s">
        <v>224</v>
      </c>
      <c r="T917546" t="s">
        <v>224</v>
      </c>
      <c r="U917546" t="s">
        <v>224</v>
      </c>
      <c r="V917546" t="s">
        <v>224</v>
      </c>
      <c r="W917546" t="s">
        <v>224</v>
      </c>
      <c r="X917546" t="s">
        <v>224</v>
      </c>
      <c r="Y917546" t="s">
        <v>224</v>
      </c>
      <c r="Z917546" t="s">
        <v>224</v>
      </c>
      <c r="AA917546" t="s">
        <v>224</v>
      </c>
    </row>
    <row r="917547" spans="10:27" x14ac:dyDescent="0.25">
      <c r="J917547">
        <v>0</v>
      </c>
      <c r="K917547">
        <v>0</v>
      </c>
      <c r="Q917547">
        <v>1</v>
      </c>
      <c r="R917547">
        <v>1</v>
      </c>
      <c r="S917547" t="s">
        <v>224</v>
      </c>
      <c r="T917547" t="s">
        <v>224</v>
      </c>
      <c r="U917547" t="s">
        <v>224</v>
      </c>
      <c r="V917547" t="s">
        <v>224</v>
      </c>
      <c r="W917547" t="s">
        <v>224</v>
      </c>
      <c r="X917547" t="s">
        <v>224</v>
      </c>
      <c r="Y917547" t="s">
        <v>224</v>
      </c>
      <c r="Z917547" t="s">
        <v>224</v>
      </c>
      <c r="AA917547" t="s">
        <v>224</v>
      </c>
    </row>
    <row r="917548" spans="10:27" x14ac:dyDescent="0.25">
      <c r="J917548">
        <v>0</v>
      </c>
      <c r="K917548">
        <v>0</v>
      </c>
      <c r="Q917548">
        <v>0</v>
      </c>
      <c r="R917548">
        <v>1</v>
      </c>
      <c r="S917548" t="s">
        <v>224</v>
      </c>
      <c r="T917548" t="s">
        <v>224</v>
      </c>
      <c r="U917548" t="s">
        <v>224</v>
      </c>
      <c r="V917548" t="s">
        <v>224</v>
      </c>
      <c r="W917548" t="s">
        <v>224</v>
      </c>
      <c r="X917548" t="s">
        <v>224</v>
      </c>
      <c r="Y917548" t="s">
        <v>224</v>
      </c>
      <c r="Z917548" t="s">
        <v>224</v>
      </c>
      <c r="AA917548" t="s">
        <v>224</v>
      </c>
    </row>
    <row r="917549" spans="10:27" x14ac:dyDescent="0.25">
      <c r="J917549">
        <v>0</v>
      </c>
      <c r="K917549">
        <v>0</v>
      </c>
      <c r="Q917549">
        <v>0</v>
      </c>
      <c r="R917549">
        <v>0</v>
      </c>
      <c r="S917549" t="s">
        <v>224</v>
      </c>
      <c r="T917549" t="s">
        <v>224</v>
      </c>
      <c r="U917549" t="s">
        <v>224</v>
      </c>
      <c r="V917549" t="s">
        <v>224</v>
      </c>
      <c r="W917549" t="s">
        <v>224</v>
      </c>
      <c r="X917549" t="s">
        <v>224</v>
      </c>
      <c r="Y917549" t="s">
        <v>224</v>
      </c>
      <c r="Z917549" t="s">
        <v>224</v>
      </c>
      <c r="AA917549" t="s">
        <v>224</v>
      </c>
    </row>
    <row r="917550" spans="10:27" x14ac:dyDescent="0.25">
      <c r="J917550">
        <v>0</v>
      </c>
      <c r="K917550">
        <v>1</v>
      </c>
      <c r="Q917550" t="s">
        <v>224</v>
      </c>
      <c r="R917550" t="s">
        <v>224</v>
      </c>
      <c r="S917550">
        <v>1</v>
      </c>
      <c r="T917550" t="s">
        <v>224</v>
      </c>
      <c r="U917550" t="s">
        <v>224</v>
      </c>
      <c r="V917550" t="s">
        <v>224</v>
      </c>
      <c r="W917550" t="s">
        <v>224</v>
      </c>
      <c r="X917550" t="s">
        <v>224</v>
      </c>
      <c r="Y917550" t="s">
        <v>224</v>
      </c>
      <c r="Z917550" t="s">
        <v>224</v>
      </c>
      <c r="AA917550">
        <v>1</v>
      </c>
    </row>
    <row r="917551" spans="10:27" x14ac:dyDescent="0.25">
      <c r="J917551">
        <v>0</v>
      </c>
      <c r="K917551">
        <v>1</v>
      </c>
      <c r="Q917551" t="s">
        <v>224</v>
      </c>
      <c r="R917551" t="s">
        <v>224</v>
      </c>
      <c r="S917551">
        <v>1</v>
      </c>
      <c r="T917551" t="s">
        <v>224</v>
      </c>
      <c r="U917551" t="s">
        <v>224</v>
      </c>
      <c r="V917551" t="s">
        <v>224</v>
      </c>
      <c r="W917551" t="s">
        <v>224</v>
      </c>
      <c r="X917551" t="s">
        <v>224</v>
      </c>
      <c r="Y917551" t="s">
        <v>224</v>
      </c>
      <c r="Z917551" t="s">
        <v>224</v>
      </c>
      <c r="AA917551">
        <v>0</v>
      </c>
    </row>
    <row r="917552" spans="10:27" x14ac:dyDescent="0.25">
      <c r="J917552" t="s">
        <v>224</v>
      </c>
      <c r="K917552" t="s">
        <v>224</v>
      </c>
      <c r="Q917552" t="s">
        <v>224</v>
      </c>
      <c r="R917552" t="s">
        <v>224</v>
      </c>
      <c r="S917552">
        <v>1</v>
      </c>
      <c r="T917552" t="s">
        <v>224</v>
      </c>
      <c r="U917552" t="s">
        <v>224</v>
      </c>
      <c r="V917552" t="s">
        <v>224</v>
      </c>
      <c r="W917552" t="s">
        <v>224</v>
      </c>
      <c r="X917552" t="s">
        <v>224</v>
      </c>
      <c r="Y917552">
        <v>0</v>
      </c>
      <c r="Z917552" t="s">
        <v>224</v>
      </c>
      <c r="AA917552">
        <v>0</v>
      </c>
    </row>
    <row r="917553" spans="10:27" x14ac:dyDescent="0.25">
      <c r="J917553" t="s">
        <v>224</v>
      </c>
      <c r="K917553" t="s">
        <v>224</v>
      </c>
      <c r="Q917553" t="s">
        <v>224</v>
      </c>
      <c r="R917553" t="s">
        <v>224</v>
      </c>
      <c r="S917553">
        <v>0</v>
      </c>
      <c r="T917553" t="s">
        <v>224</v>
      </c>
      <c r="U917553" t="s">
        <v>224</v>
      </c>
      <c r="V917553" t="s">
        <v>224</v>
      </c>
      <c r="W917553" t="s">
        <v>224</v>
      </c>
      <c r="X917553" t="s">
        <v>224</v>
      </c>
      <c r="Y917553">
        <v>0</v>
      </c>
      <c r="Z917553" t="s">
        <v>224</v>
      </c>
      <c r="AA917553">
        <v>0</v>
      </c>
    </row>
    <row r="917554" spans="10:27" x14ac:dyDescent="0.25">
      <c r="J917554" t="s">
        <v>224</v>
      </c>
      <c r="K917554" t="s">
        <v>224</v>
      </c>
      <c r="Q917554" t="s">
        <v>224</v>
      </c>
      <c r="R917554" t="s">
        <v>224</v>
      </c>
      <c r="S917554" t="s">
        <v>224</v>
      </c>
      <c r="T917554" t="s">
        <v>224</v>
      </c>
      <c r="U917554" t="s">
        <v>224</v>
      </c>
      <c r="V917554" t="s">
        <v>224</v>
      </c>
      <c r="W917554" t="s">
        <v>224</v>
      </c>
      <c r="X917554" t="s">
        <v>224</v>
      </c>
      <c r="Y917554">
        <v>1</v>
      </c>
      <c r="Z917554" t="s">
        <v>224</v>
      </c>
      <c r="AA917554" t="s">
        <v>224</v>
      </c>
    </row>
    <row r="917555" spans="10:27" x14ac:dyDescent="0.25">
      <c r="J917555" t="s">
        <v>224</v>
      </c>
      <c r="K917555" t="s">
        <v>224</v>
      </c>
      <c r="Q917555" t="s">
        <v>224</v>
      </c>
      <c r="R917555" t="s">
        <v>224</v>
      </c>
      <c r="S917555" t="s">
        <v>224</v>
      </c>
      <c r="T917555" t="s">
        <v>224</v>
      </c>
      <c r="U917555" t="s">
        <v>224</v>
      </c>
      <c r="V917555" t="s">
        <v>224</v>
      </c>
      <c r="W917555" t="s">
        <v>224</v>
      </c>
      <c r="X917555" t="s">
        <v>224</v>
      </c>
      <c r="Y917555">
        <v>1</v>
      </c>
      <c r="Z917555">
        <v>1</v>
      </c>
      <c r="AA917555" t="s">
        <v>224</v>
      </c>
    </row>
    <row r="917556" spans="10:27" x14ac:dyDescent="0.25">
      <c r="J917556" t="s">
        <v>224</v>
      </c>
      <c r="K917556" t="s">
        <v>224</v>
      </c>
      <c r="Q917556" t="s">
        <v>224</v>
      </c>
      <c r="R917556" t="s">
        <v>224</v>
      </c>
      <c r="S917556" t="s">
        <v>224</v>
      </c>
      <c r="T917556" t="s">
        <v>224</v>
      </c>
      <c r="U917556" t="s">
        <v>224</v>
      </c>
      <c r="V917556" t="s">
        <v>224</v>
      </c>
      <c r="W917556" t="s">
        <v>224</v>
      </c>
      <c r="X917556" t="s">
        <v>224</v>
      </c>
      <c r="Y917556" t="s">
        <v>224</v>
      </c>
      <c r="Z917556">
        <v>1</v>
      </c>
      <c r="AA917556" t="s">
        <v>224</v>
      </c>
    </row>
    <row r="917557" spans="10:27" x14ac:dyDescent="0.25">
      <c r="J917557" t="s">
        <v>224</v>
      </c>
      <c r="K917557" t="s">
        <v>224</v>
      </c>
      <c r="Q917557" t="s">
        <v>224</v>
      </c>
      <c r="R917557" t="s">
        <v>224</v>
      </c>
      <c r="S917557" t="s">
        <v>224</v>
      </c>
      <c r="T917557" t="s">
        <v>224</v>
      </c>
      <c r="U917557" t="s">
        <v>224</v>
      </c>
      <c r="V917557" t="s">
        <v>224</v>
      </c>
      <c r="W917557" t="s">
        <v>224</v>
      </c>
      <c r="X917557" t="s">
        <v>224</v>
      </c>
      <c r="Y917557" t="s">
        <v>224</v>
      </c>
      <c r="Z917557">
        <v>0</v>
      </c>
      <c r="AA917557" t="s">
        <v>224</v>
      </c>
    </row>
    <row r="917558" spans="10:27" x14ac:dyDescent="0.25">
      <c r="J917558" t="s">
        <v>224</v>
      </c>
      <c r="K917558" t="s">
        <v>224</v>
      </c>
      <c r="Q917558" t="s">
        <v>224</v>
      </c>
      <c r="R917558" t="s">
        <v>224</v>
      </c>
      <c r="S917558" t="s">
        <v>224</v>
      </c>
      <c r="T917558" t="s">
        <v>224</v>
      </c>
      <c r="U917558" t="s">
        <v>224</v>
      </c>
      <c r="V917558" t="s">
        <v>224</v>
      </c>
      <c r="W917558" t="s">
        <v>224</v>
      </c>
      <c r="X917558" t="s">
        <v>224</v>
      </c>
      <c r="Y917558" t="s">
        <v>224</v>
      </c>
      <c r="Z917558">
        <v>0</v>
      </c>
      <c r="AA917558" t="s">
        <v>224</v>
      </c>
    </row>
    <row r="917559" spans="10:27" x14ac:dyDescent="0.25">
      <c r="J917559" t="s">
        <v>224</v>
      </c>
      <c r="K917559" t="s">
        <v>224</v>
      </c>
      <c r="Q917559" t="s">
        <v>224</v>
      </c>
      <c r="R917559" t="s">
        <v>224</v>
      </c>
      <c r="S917559" t="s">
        <v>224</v>
      </c>
      <c r="T917559" t="s">
        <v>224</v>
      </c>
      <c r="U917559" t="s">
        <v>224</v>
      </c>
      <c r="V917559" t="s">
        <v>224</v>
      </c>
      <c r="W917559" t="s">
        <v>224</v>
      </c>
      <c r="X917559" t="s">
        <v>224</v>
      </c>
      <c r="Y917559" t="s">
        <v>224</v>
      </c>
      <c r="Z917559" t="s">
        <v>224</v>
      </c>
      <c r="AA917559" t="s">
        <v>224</v>
      </c>
    </row>
    <row r="933889" spans="10:27" ht="18.75" x14ac:dyDescent="0.3">
      <c r="J933889" s="13" t="s">
        <v>103</v>
      </c>
      <c r="K933889" s="13" t="s">
        <v>104</v>
      </c>
      <c r="Q933889" s="13" t="s">
        <v>110</v>
      </c>
      <c r="R933889" s="13" t="s">
        <v>111</v>
      </c>
      <c r="S933889" s="13" t="s">
        <v>112</v>
      </c>
      <c r="T933889" s="13" t="s">
        <v>113</v>
      </c>
      <c r="U933889" s="13" t="s">
        <v>114</v>
      </c>
      <c r="V933889" s="13" t="s">
        <v>115</v>
      </c>
      <c r="W933889" s="13" t="s">
        <v>116</v>
      </c>
      <c r="X933889" s="13" t="s">
        <v>117</v>
      </c>
      <c r="Y933889" s="13" t="s">
        <v>118</v>
      </c>
      <c r="Z933889" s="13" t="s">
        <v>119</v>
      </c>
      <c r="AA933889" s="13" t="s">
        <v>120</v>
      </c>
    </row>
    <row r="933890" spans="10:27" ht="18.75" x14ac:dyDescent="0.3">
      <c r="J933890" s="14"/>
      <c r="K933890" s="14"/>
      <c r="Q933890" s="14"/>
      <c r="R933890" s="14"/>
      <c r="S933890" s="14"/>
      <c r="T933890" s="14"/>
      <c r="U933890" s="14"/>
      <c r="V933890" s="14"/>
      <c r="W933890" s="14"/>
      <c r="X933890" s="14"/>
      <c r="Y933890" s="14"/>
      <c r="Z933890" s="14"/>
      <c r="AA933890" s="14"/>
    </row>
    <row r="933891" spans="10:27" ht="18.75" x14ac:dyDescent="0.3">
      <c r="J933891" s="14"/>
      <c r="K933891" s="14"/>
      <c r="Q933891" s="14"/>
      <c r="R933891" s="14"/>
      <c r="S933891" s="14"/>
      <c r="T933891" s="14"/>
      <c r="U933891" s="14"/>
      <c r="V933891" s="14"/>
      <c r="W933891" s="14"/>
      <c r="X933891" s="14"/>
      <c r="Y933891" s="14"/>
      <c r="Z933891" s="14"/>
      <c r="AA933891" s="14"/>
    </row>
    <row r="933892" spans="10:27" x14ac:dyDescent="0.25">
      <c r="J933892" t="s">
        <v>224</v>
      </c>
      <c r="K933892" t="s">
        <v>224</v>
      </c>
      <c r="Q933892" t="s">
        <v>224</v>
      </c>
      <c r="R933892" t="s">
        <v>224</v>
      </c>
      <c r="S933892" t="s">
        <v>224</v>
      </c>
      <c r="T933892">
        <v>0</v>
      </c>
      <c r="U933892" t="s">
        <v>224</v>
      </c>
      <c r="V933892" t="s">
        <v>224</v>
      </c>
      <c r="W933892" t="s">
        <v>224</v>
      </c>
      <c r="X933892" t="s">
        <v>224</v>
      </c>
      <c r="Y933892" t="s">
        <v>224</v>
      </c>
      <c r="Z933892" t="s">
        <v>224</v>
      </c>
      <c r="AA933892" t="s">
        <v>224</v>
      </c>
    </row>
    <row r="933893" spans="10:27" x14ac:dyDescent="0.25">
      <c r="J933893">
        <v>1</v>
      </c>
      <c r="K933893" t="s">
        <v>224</v>
      </c>
      <c r="Q933893" t="s">
        <v>224</v>
      </c>
      <c r="R933893" t="s">
        <v>224</v>
      </c>
      <c r="S933893" t="s">
        <v>224</v>
      </c>
      <c r="T933893">
        <v>1</v>
      </c>
      <c r="U933893">
        <v>0</v>
      </c>
      <c r="V933893">
        <v>0</v>
      </c>
      <c r="W933893">
        <v>0</v>
      </c>
      <c r="X933893">
        <v>1</v>
      </c>
      <c r="Y933893" t="s">
        <v>224</v>
      </c>
      <c r="Z933893" t="s">
        <v>224</v>
      </c>
      <c r="AA933893" t="s">
        <v>224</v>
      </c>
    </row>
    <row r="933894" spans="10:27" x14ac:dyDescent="0.25">
      <c r="J933894">
        <v>1</v>
      </c>
      <c r="K933894" t="s">
        <v>224</v>
      </c>
      <c r="Q933894" t="s">
        <v>224</v>
      </c>
      <c r="R933894" t="s">
        <v>224</v>
      </c>
      <c r="S933894" t="s">
        <v>224</v>
      </c>
      <c r="T933894">
        <v>1</v>
      </c>
      <c r="U933894">
        <v>1</v>
      </c>
      <c r="V933894">
        <v>0</v>
      </c>
      <c r="W933894">
        <v>0</v>
      </c>
      <c r="X933894">
        <v>0</v>
      </c>
      <c r="Y933894" t="s">
        <v>224</v>
      </c>
      <c r="Z933894" t="s">
        <v>224</v>
      </c>
      <c r="AA933894" t="s">
        <v>224</v>
      </c>
    </row>
    <row r="933895" spans="10:27" x14ac:dyDescent="0.25">
      <c r="J933895">
        <v>1</v>
      </c>
      <c r="K933895" t="s">
        <v>224</v>
      </c>
      <c r="Q933895" t="s">
        <v>224</v>
      </c>
      <c r="R933895" t="s">
        <v>224</v>
      </c>
      <c r="S933895" t="s">
        <v>224</v>
      </c>
      <c r="T933895">
        <v>1</v>
      </c>
      <c r="U933895">
        <v>0</v>
      </c>
      <c r="V933895">
        <v>1</v>
      </c>
      <c r="W933895">
        <v>1</v>
      </c>
      <c r="X933895">
        <v>1</v>
      </c>
      <c r="Y933895" t="s">
        <v>224</v>
      </c>
      <c r="Z933895" t="s">
        <v>224</v>
      </c>
      <c r="AA933895" t="s">
        <v>224</v>
      </c>
    </row>
    <row r="933896" spans="10:27" x14ac:dyDescent="0.25">
      <c r="J933896">
        <v>1</v>
      </c>
      <c r="K933896" t="s">
        <v>224</v>
      </c>
      <c r="Q933896" t="s">
        <v>224</v>
      </c>
      <c r="R933896" t="s">
        <v>224</v>
      </c>
      <c r="S933896" t="s">
        <v>224</v>
      </c>
      <c r="T933896">
        <v>1</v>
      </c>
      <c r="U933896">
        <v>1</v>
      </c>
      <c r="V933896">
        <v>1</v>
      </c>
      <c r="W933896">
        <v>1</v>
      </c>
      <c r="X933896">
        <v>0</v>
      </c>
      <c r="Y933896" t="s">
        <v>224</v>
      </c>
      <c r="Z933896" t="s">
        <v>224</v>
      </c>
      <c r="AA933896" t="s">
        <v>224</v>
      </c>
    </row>
    <row r="933897" spans="10:27" x14ac:dyDescent="0.25">
      <c r="J933897">
        <v>1</v>
      </c>
      <c r="K933897" t="s">
        <v>224</v>
      </c>
      <c r="Q933897" t="s">
        <v>224</v>
      </c>
      <c r="R933897" t="s">
        <v>224</v>
      </c>
      <c r="S933897" t="s">
        <v>224</v>
      </c>
      <c r="T933897" t="s">
        <v>224</v>
      </c>
      <c r="U933897" t="s">
        <v>224</v>
      </c>
      <c r="V933897" t="s">
        <v>224</v>
      </c>
      <c r="W933897" t="s">
        <v>224</v>
      </c>
      <c r="X933897" t="s">
        <v>224</v>
      </c>
      <c r="Y933897" t="s">
        <v>224</v>
      </c>
      <c r="Z933897" t="s">
        <v>224</v>
      </c>
      <c r="AA933897" t="s">
        <v>224</v>
      </c>
    </row>
    <row r="933898" spans="10:27" x14ac:dyDescent="0.25">
      <c r="J933898">
        <v>1</v>
      </c>
      <c r="K933898" t="s">
        <v>224</v>
      </c>
      <c r="Q933898" t="s">
        <v>224</v>
      </c>
      <c r="R933898" t="s">
        <v>224</v>
      </c>
      <c r="S933898" t="s">
        <v>224</v>
      </c>
      <c r="T933898" t="s">
        <v>224</v>
      </c>
      <c r="U933898" t="s">
        <v>224</v>
      </c>
      <c r="V933898" t="s">
        <v>224</v>
      </c>
      <c r="W933898" t="s">
        <v>224</v>
      </c>
      <c r="X933898" t="s">
        <v>224</v>
      </c>
      <c r="Y933898" t="s">
        <v>224</v>
      </c>
      <c r="Z933898" t="s">
        <v>224</v>
      </c>
      <c r="AA933898" t="s">
        <v>224</v>
      </c>
    </row>
    <row r="933899" spans="10:27" x14ac:dyDescent="0.25">
      <c r="J933899">
        <v>1</v>
      </c>
      <c r="K933899" t="s">
        <v>224</v>
      </c>
      <c r="Q933899" t="s">
        <v>224</v>
      </c>
      <c r="R933899" t="s">
        <v>224</v>
      </c>
      <c r="S933899" t="s">
        <v>224</v>
      </c>
      <c r="T933899" t="s">
        <v>224</v>
      </c>
      <c r="U933899" t="s">
        <v>224</v>
      </c>
      <c r="V933899" t="s">
        <v>224</v>
      </c>
      <c r="W933899" t="s">
        <v>224</v>
      </c>
      <c r="X933899" t="s">
        <v>224</v>
      </c>
      <c r="Y933899" t="s">
        <v>224</v>
      </c>
      <c r="Z933899" t="s">
        <v>224</v>
      </c>
      <c r="AA933899" t="s">
        <v>224</v>
      </c>
    </row>
    <row r="933900" spans="10:27" x14ac:dyDescent="0.25">
      <c r="J933900">
        <v>1</v>
      </c>
      <c r="K933900" t="s">
        <v>224</v>
      </c>
      <c r="Q933900" t="s">
        <v>224</v>
      </c>
      <c r="R933900" t="s">
        <v>224</v>
      </c>
      <c r="S933900" t="s">
        <v>224</v>
      </c>
      <c r="T933900" t="s">
        <v>224</v>
      </c>
      <c r="U933900" t="s">
        <v>224</v>
      </c>
      <c r="V933900" t="s">
        <v>224</v>
      </c>
      <c r="W933900" t="s">
        <v>224</v>
      </c>
      <c r="X933900" t="s">
        <v>224</v>
      </c>
      <c r="Y933900" t="s">
        <v>224</v>
      </c>
      <c r="Z933900" t="s">
        <v>224</v>
      </c>
      <c r="AA933900" t="s">
        <v>224</v>
      </c>
    </row>
    <row r="933901" spans="10:27" x14ac:dyDescent="0.25">
      <c r="J933901">
        <v>1</v>
      </c>
      <c r="K933901" t="s">
        <v>224</v>
      </c>
      <c r="Q933901" t="s">
        <v>224</v>
      </c>
      <c r="R933901" t="s">
        <v>224</v>
      </c>
      <c r="S933901" t="s">
        <v>224</v>
      </c>
      <c r="T933901" t="s">
        <v>224</v>
      </c>
      <c r="U933901" t="s">
        <v>224</v>
      </c>
      <c r="V933901" t="s">
        <v>224</v>
      </c>
      <c r="W933901" t="s">
        <v>224</v>
      </c>
      <c r="X933901" t="s">
        <v>224</v>
      </c>
      <c r="Y933901" t="s">
        <v>224</v>
      </c>
      <c r="Z933901" t="s">
        <v>224</v>
      </c>
      <c r="AA933901" t="s">
        <v>224</v>
      </c>
    </row>
    <row r="933902" spans="10:27" x14ac:dyDescent="0.25">
      <c r="J933902">
        <v>1</v>
      </c>
      <c r="K933902" t="s">
        <v>224</v>
      </c>
      <c r="Q933902" t="s">
        <v>224</v>
      </c>
      <c r="R933902" t="s">
        <v>224</v>
      </c>
      <c r="S933902" t="s">
        <v>224</v>
      </c>
      <c r="T933902" t="s">
        <v>224</v>
      </c>
      <c r="U933902" t="s">
        <v>224</v>
      </c>
      <c r="V933902" t="s">
        <v>224</v>
      </c>
      <c r="W933902" t="s">
        <v>224</v>
      </c>
      <c r="X933902" t="s">
        <v>224</v>
      </c>
      <c r="Y933902" t="s">
        <v>224</v>
      </c>
      <c r="Z933902" t="s">
        <v>224</v>
      </c>
      <c r="AA933902" t="s">
        <v>224</v>
      </c>
    </row>
    <row r="933903" spans="10:27" x14ac:dyDescent="0.25">
      <c r="J933903">
        <v>1</v>
      </c>
      <c r="K933903" t="s">
        <v>224</v>
      </c>
      <c r="Q933903" t="s">
        <v>224</v>
      </c>
      <c r="R933903" t="s">
        <v>224</v>
      </c>
      <c r="S933903" t="s">
        <v>224</v>
      </c>
      <c r="T933903" t="s">
        <v>224</v>
      </c>
      <c r="U933903" t="s">
        <v>224</v>
      </c>
      <c r="V933903" t="s">
        <v>224</v>
      </c>
      <c r="W933903" t="s">
        <v>224</v>
      </c>
      <c r="X933903" t="s">
        <v>224</v>
      </c>
      <c r="Y933903" t="s">
        <v>224</v>
      </c>
      <c r="Z933903" t="s">
        <v>224</v>
      </c>
      <c r="AA933903" t="s">
        <v>224</v>
      </c>
    </row>
    <row r="933904" spans="10:27" x14ac:dyDescent="0.25">
      <c r="J933904">
        <v>1</v>
      </c>
      <c r="K933904" t="s">
        <v>224</v>
      </c>
      <c r="Q933904" t="s">
        <v>224</v>
      </c>
      <c r="R933904" t="s">
        <v>224</v>
      </c>
      <c r="S933904" t="s">
        <v>224</v>
      </c>
      <c r="T933904" t="s">
        <v>224</v>
      </c>
      <c r="U933904" t="s">
        <v>224</v>
      </c>
      <c r="V933904" t="s">
        <v>224</v>
      </c>
      <c r="W933904" t="s">
        <v>224</v>
      </c>
      <c r="X933904" t="s">
        <v>224</v>
      </c>
      <c r="Y933904" t="s">
        <v>224</v>
      </c>
      <c r="Z933904" t="s">
        <v>224</v>
      </c>
      <c r="AA933904" t="s">
        <v>224</v>
      </c>
    </row>
    <row r="933905" spans="10:27" x14ac:dyDescent="0.25">
      <c r="J933905">
        <v>0</v>
      </c>
      <c r="K933905">
        <v>0</v>
      </c>
      <c r="Q933905">
        <v>1</v>
      </c>
      <c r="R933905">
        <v>1</v>
      </c>
      <c r="S933905" t="s">
        <v>224</v>
      </c>
      <c r="T933905" t="s">
        <v>224</v>
      </c>
      <c r="U933905" t="s">
        <v>224</v>
      </c>
      <c r="V933905" t="s">
        <v>224</v>
      </c>
      <c r="W933905" t="s">
        <v>224</v>
      </c>
      <c r="X933905" t="s">
        <v>224</v>
      </c>
      <c r="Y933905" t="s">
        <v>224</v>
      </c>
      <c r="Z933905" t="s">
        <v>224</v>
      </c>
      <c r="AA933905" t="s">
        <v>224</v>
      </c>
    </row>
    <row r="933906" spans="10:27" x14ac:dyDescent="0.25">
      <c r="J933906">
        <v>0</v>
      </c>
      <c r="K933906">
        <v>0</v>
      </c>
      <c r="Q933906">
        <v>0</v>
      </c>
      <c r="R933906">
        <v>1</v>
      </c>
      <c r="S933906" t="s">
        <v>224</v>
      </c>
      <c r="T933906" t="s">
        <v>224</v>
      </c>
      <c r="U933906" t="s">
        <v>224</v>
      </c>
      <c r="V933906" t="s">
        <v>224</v>
      </c>
      <c r="W933906" t="s">
        <v>224</v>
      </c>
      <c r="X933906" t="s">
        <v>224</v>
      </c>
      <c r="Y933906" t="s">
        <v>224</v>
      </c>
      <c r="Z933906" t="s">
        <v>224</v>
      </c>
      <c r="AA933906" t="s">
        <v>224</v>
      </c>
    </row>
    <row r="933907" spans="10:27" x14ac:dyDescent="0.25">
      <c r="J933907">
        <v>0</v>
      </c>
      <c r="K933907">
        <v>0</v>
      </c>
      <c r="Q933907">
        <v>0</v>
      </c>
      <c r="R933907">
        <v>0</v>
      </c>
      <c r="S933907" t="s">
        <v>224</v>
      </c>
      <c r="T933907" t="s">
        <v>224</v>
      </c>
      <c r="U933907" t="s">
        <v>224</v>
      </c>
      <c r="V933907" t="s">
        <v>224</v>
      </c>
      <c r="W933907" t="s">
        <v>224</v>
      </c>
      <c r="X933907" t="s">
        <v>224</v>
      </c>
      <c r="Y933907" t="s">
        <v>224</v>
      </c>
      <c r="Z933907" t="s">
        <v>224</v>
      </c>
      <c r="AA933907" t="s">
        <v>224</v>
      </c>
    </row>
    <row r="933908" spans="10:27" x14ac:dyDescent="0.25">
      <c r="J933908">
        <v>0</v>
      </c>
      <c r="K933908">
        <v>1</v>
      </c>
      <c r="Q933908" t="s">
        <v>224</v>
      </c>
      <c r="R933908" t="s">
        <v>224</v>
      </c>
      <c r="S933908">
        <v>1</v>
      </c>
      <c r="T933908" t="s">
        <v>224</v>
      </c>
      <c r="U933908" t="s">
        <v>224</v>
      </c>
      <c r="V933908" t="s">
        <v>224</v>
      </c>
      <c r="W933908" t="s">
        <v>224</v>
      </c>
      <c r="X933908" t="s">
        <v>224</v>
      </c>
      <c r="Y933908" t="s">
        <v>224</v>
      </c>
      <c r="Z933908" t="s">
        <v>224</v>
      </c>
      <c r="AA933908">
        <v>1</v>
      </c>
    </row>
    <row r="933909" spans="10:27" x14ac:dyDescent="0.25">
      <c r="J933909">
        <v>0</v>
      </c>
      <c r="K933909">
        <v>1</v>
      </c>
      <c r="Q933909" t="s">
        <v>224</v>
      </c>
      <c r="R933909" t="s">
        <v>224</v>
      </c>
      <c r="S933909">
        <v>1</v>
      </c>
      <c r="T933909" t="s">
        <v>224</v>
      </c>
      <c r="U933909" t="s">
        <v>224</v>
      </c>
      <c r="V933909" t="s">
        <v>224</v>
      </c>
      <c r="W933909" t="s">
        <v>224</v>
      </c>
      <c r="X933909" t="s">
        <v>224</v>
      </c>
      <c r="Y933909" t="s">
        <v>224</v>
      </c>
      <c r="Z933909" t="s">
        <v>224</v>
      </c>
      <c r="AA933909">
        <v>0</v>
      </c>
    </row>
    <row r="933910" spans="10:27" x14ac:dyDescent="0.25">
      <c r="J933910" t="s">
        <v>224</v>
      </c>
      <c r="K933910" t="s">
        <v>224</v>
      </c>
      <c r="Q933910" t="s">
        <v>224</v>
      </c>
      <c r="R933910" t="s">
        <v>224</v>
      </c>
      <c r="S933910">
        <v>1</v>
      </c>
      <c r="T933910" t="s">
        <v>224</v>
      </c>
      <c r="U933910" t="s">
        <v>224</v>
      </c>
      <c r="V933910" t="s">
        <v>224</v>
      </c>
      <c r="W933910" t="s">
        <v>224</v>
      </c>
      <c r="X933910" t="s">
        <v>224</v>
      </c>
      <c r="Y933910">
        <v>0</v>
      </c>
      <c r="Z933910" t="s">
        <v>224</v>
      </c>
      <c r="AA933910">
        <v>0</v>
      </c>
    </row>
    <row r="933911" spans="10:27" x14ac:dyDescent="0.25">
      <c r="J933911" t="s">
        <v>224</v>
      </c>
      <c r="K933911" t="s">
        <v>224</v>
      </c>
      <c r="Q933911" t="s">
        <v>224</v>
      </c>
      <c r="R933911" t="s">
        <v>224</v>
      </c>
      <c r="S933911">
        <v>0</v>
      </c>
      <c r="T933911" t="s">
        <v>224</v>
      </c>
      <c r="U933911" t="s">
        <v>224</v>
      </c>
      <c r="V933911" t="s">
        <v>224</v>
      </c>
      <c r="W933911" t="s">
        <v>224</v>
      </c>
      <c r="X933911" t="s">
        <v>224</v>
      </c>
      <c r="Y933911">
        <v>0</v>
      </c>
      <c r="Z933911" t="s">
        <v>224</v>
      </c>
      <c r="AA933911">
        <v>0</v>
      </c>
    </row>
    <row r="933912" spans="10:27" x14ac:dyDescent="0.25">
      <c r="J933912" t="s">
        <v>224</v>
      </c>
      <c r="K933912" t="s">
        <v>224</v>
      </c>
      <c r="Q933912" t="s">
        <v>224</v>
      </c>
      <c r="R933912" t="s">
        <v>224</v>
      </c>
      <c r="S933912" t="s">
        <v>224</v>
      </c>
      <c r="T933912" t="s">
        <v>224</v>
      </c>
      <c r="U933912" t="s">
        <v>224</v>
      </c>
      <c r="V933912" t="s">
        <v>224</v>
      </c>
      <c r="W933912" t="s">
        <v>224</v>
      </c>
      <c r="X933912" t="s">
        <v>224</v>
      </c>
      <c r="Y933912">
        <v>1</v>
      </c>
      <c r="Z933912">
        <v>1</v>
      </c>
      <c r="AA933912" t="s">
        <v>224</v>
      </c>
    </row>
    <row r="933913" spans="10:27" x14ac:dyDescent="0.25">
      <c r="J933913" t="s">
        <v>224</v>
      </c>
      <c r="K933913" t="s">
        <v>224</v>
      </c>
      <c r="Q933913" t="s">
        <v>224</v>
      </c>
      <c r="R933913" t="s">
        <v>224</v>
      </c>
      <c r="S933913" t="s">
        <v>224</v>
      </c>
      <c r="T933913" t="s">
        <v>224</v>
      </c>
      <c r="U933913" t="s">
        <v>224</v>
      </c>
      <c r="V933913" t="s">
        <v>224</v>
      </c>
      <c r="W933913" t="s">
        <v>224</v>
      </c>
      <c r="X933913" t="s">
        <v>224</v>
      </c>
      <c r="Y933913">
        <v>1</v>
      </c>
      <c r="Z933913">
        <v>1</v>
      </c>
      <c r="AA933913" t="s">
        <v>224</v>
      </c>
    </row>
    <row r="933914" spans="10:27" x14ac:dyDescent="0.25">
      <c r="J933914" t="s">
        <v>224</v>
      </c>
      <c r="K933914" t="s">
        <v>224</v>
      </c>
      <c r="Q933914" t="s">
        <v>224</v>
      </c>
      <c r="R933914" t="s">
        <v>224</v>
      </c>
      <c r="S933914" t="s">
        <v>224</v>
      </c>
      <c r="T933914" t="s">
        <v>224</v>
      </c>
      <c r="U933914" t="s">
        <v>224</v>
      </c>
      <c r="V933914" t="s">
        <v>224</v>
      </c>
      <c r="W933914" t="s">
        <v>224</v>
      </c>
      <c r="X933914" t="s">
        <v>224</v>
      </c>
      <c r="Y933914" t="s">
        <v>224</v>
      </c>
      <c r="Z933914">
        <v>0</v>
      </c>
      <c r="AA933914" t="s">
        <v>224</v>
      </c>
    </row>
    <row r="933915" spans="10:27" x14ac:dyDescent="0.25">
      <c r="J933915" t="s">
        <v>224</v>
      </c>
      <c r="K933915" t="s">
        <v>224</v>
      </c>
      <c r="Q933915" t="s">
        <v>224</v>
      </c>
      <c r="R933915" t="s">
        <v>224</v>
      </c>
      <c r="S933915" t="s">
        <v>224</v>
      </c>
      <c r="T933915" t="s">
        <v>224</v>
      </c>
      <c r="U933915" t="s">
        <v>224</v>
      </c>
      <c r="V933915" t="s">
        <v>224</v>
      </c>
      <c r="W933915" t="s">
        <v>224</v>
      </c>
      <c r="X933915" t="s">
        <v>224</v>
      </c>
      <c r="Y933915" t="s">
        <v>224</v>
      </c>
      <c r="Z933915">
        <v>0</v>
      </c>
      <c r="AA933915" t="s">
        <v>224</v>
      </c>
    </row>
    <row r="933916" spans="10:27" x14ac:dyDescent="0.25">
      <c r="J933916" t="s">
        <v>224</v>
      </c>
      <c r="K933916" t="s">
        <v>224</v>
      </c>
      <c r="Q933916" t="s">
        <v>224</v>
      </c>
      <c r="R933916" t="s">
        <v>224</v>
      </c>
      <c r="S933916" t="s">
        <v>224</v>
      </c>
      <c r="T933916" t="s">
        <v>224</v>
      </c>
      <c r="U933916" t="s">
        <v>224</v>
      </c>
      <c r="V933916" t="s">
        <v>224</v>
      </c>
      <c r="W933916" t="s">
        <v>224</v>
      </c>
      <c r="X933916" t="s">
        <v>224</v>
      </c>
      <c r="Y933916" t="s">
        <v>224</v>
      </c>
      <c r="Z933916" t="s">
        <v>224</v>
      </c>
      <c r="AA933916" t="s">
        <v>224</v>
      </c>
    </row>
    <row r="933917" spans="10:27" x14ac:dyDescent="0.25">
      <c r="J933917" t="s">
        <v>224</v>
      </c>
      <c r="K933917" t="s">
        <v>224</v>
      </c>
      <c r="Q933917" t="s">
        <v>224</v>
      </c>
      <c r="R933917" t="s">
        <v>224</v>
      </c>
      <c r="S933917" t="s">
        <v>224</v>
      </c>
      <c r="T933917" t="s">
        <v>224</v>
      </c>
      <c r="U933917" t="s">
        <v>224</v>
      </c>
      <c r="V933917" t="s">
        <v>224</v>
      </c>
      <c r="W933917" t="s">
        <v>224</v>
      </c>
      <c r="X933917" t="s">
        <v>224</v>
      </c>
      <c r="Y933917" t="s">
        <v>224</v>
      </c>
      <c r="Z933917" t="s">
        <v>224</v>
      </c>
      <c r="AA933917" t="s">
        <v>224</v>
      </c>
    </row>
    <row r="933919" spans="10:27" x14ac:dyDescent="0.25">
      <c r="J933919">
        <v>1</v>
      </c>
      <c r="K933919" t="s">
        <v>224</v>
      </c>
      <c r="Q933919" t="s">
        <v>224</v>
      </c>
      <c r="R933919" t="s">
        <v>224</v>
      </c>
      <c r="S933919" t="s">
        <v>224</v>
      </c>
      <c r="T933919">
        <v>1</v>
      </c>
      <c r="U933919">
        <v>0</v>
      </c>
      <c r="V933919">
        <v>0</v>
      </c>
      <c r="W933919">
        <v>0</v>
      </c>
      <c r="X933919">
        <v>1</v>
      </c>
      <c r="Y933919" t="s">
        <v>224</v>
      </c>
      <c r="Z933919" t="s">
        <v>224</v>
      </c>
      <c r="AA933919" t="s">
        <v>224</v>
      </c>
    </row>
    <row r="933920" spans="10:27" x14ac:dyDescent="0.25">
      <c r="J933920">
        <v>1</v>
      </c>
      <c r="K933920" t="s">
        <v>224</v>
      </c>
      <c r="Q933920" t="s">
        <v>224</v>
      </c>
      <c r="R933920" t="s">
        <v>224</v>
      </c>
      <c r="S933920" t="s">
        <v>224</v>
      </c>
      <c r="T933920">
        <v>1</v>
      </c>
      <c r="U933920">
        <v>1</v>
      </c>
      <c r="V933920">
        <v>0</v>
      </c>
      <c r="W933920">
        <v>0</v>
      </c>
      <c r="X933920">
        <v>0</v>
      </c>
      <c r="Y933920" t="s">
        <v>224</v>
      </c>
      <c r="Z933920" t="s">
        <v>224</v>
      </c>
      <c r="AA933920" t="s">
        <v>224</v>
      </c>
    </row>
    <row r="933921" spans="10:27" x14ac:dyDescent="0.25">
      <c r="J933921">
        <v>1</v>
      </c>
      <c r="K933921" t="s">
        <v>224</v>
      </c>
      <c r="Q933921" t="s">
        <v>224</v>
      </c>
      <c r="R933921" t="s">
        <v>224</v>
      </c>
      <c r="S933921" t="s">
        <v>224</v>
      </c>
      <c r="T933921">
        <v>1</v>
      </c>
      <c r="U933921">
        <v>0</v>
      </c>
      <c r="V933921">
        <v>1</v>
      </c>
      <c r="W933921">
        <v>1</v>
      </c>
      <c r="X933921">
        <v>1</v>
      </c>
      <c r="Y933921" t="s">
        <v>224</v>
      </c>
      <c r="Z933921" t="s">
        <v>224</v>
      </c>
      <c r="AA933921" t="s">
        <v>224</v>
      </c>
    </row>
    <row r="933922" spans="10:27" x14ac:dyDescent="0.25">
      <c r="J933922">
        <v>1</v>
      </c>
      <c r="K933922" t="s">
        <v>224</v>
      </c>
      <c r="Q933922" t="s">
        <v>224</v>
      </c>
      <c r="R933922" t="s">
        <v>224</v>
      </c>
      <c r="S933922" t="s">
        <v>224</v>
      </c>
      <c r="T933922">
        <v>1</v>
      </c>
      <c r="U933922">
        <v>1</v>
      </c>
      <c r="V933922">
        <v>1</v>
      </c>
      <c r="W933922">
        <v>1</v>
      </c>
      <c r="X933922">
        <v>0</v>
      </c>
      <c r="Y933922" t="s">
        <v>224</v>
      </c>
      <c r="Z933922" t="s">
        <v>224</v>
      </c>
      <c r="AA933922" t="s">
        <v>224</v>
      </c>
    </row>
    <row r="933923" spans="10:27" x14ac:dyDescent="0.25">
      <c r="J933923">
        <v>1</v>
      </c>
      <c r="K933923" t="s">
        <v>224</v>
      </c>
      <c r="Q933923" t="s">
        <v>224</v>
      </c>
      <c r="R933923" t="s">
        <v>224</v>
      </c>
      <c r="S933923" t="s">
        <v>224</v>
      </c>
      <c r="T933923" t="s">
        <v>224</v>
      </c>
      <c r="U933923" t="s">
        <v>224</v>
      </c>
      <c r="V933923" t="s">
        <v>224</v>
      </c>
      <c r="W933923" t="s">
        <v>224</v>
      </c>
      <c r="X933923" t="s">
        <v>224</v>
      </c>
      <c r="Y933923" t="s">
        <v>224</v>
      </c>
      <c r="Z933923" t="s">
        <v>224</v>
      </c>
      <c r="AA933923" t="s">
        <v>224</v>
      </c>
    </row>
    <row r="933924" spans="10:27" x14ac:dyDescent="0.25">
      <c r="J933924">
        <v>1</v>
      </c>
      <c r="K933924" t="s">
        <v>224</v>
      </c>
      <c r="Q933924" t="s">
        <v>224</v>
      </c>
      <c r="R933924" t="s">
        <v>224</v>
      </c>
      <c r="S933924" t="s">
        <v>224</v>
      </c>
      <c r="T933924" t="s">
        <v>224</v>
      </c>
      <c r="U933924" t="s">
        <v>224</v>
      </c>
      <c r="V933924" t="s">
        <v>224</v>
      </c>
      <c r="W933924" t="s">
        <v>224</v>
      </c>
      <c r="X933924" t="s">
        <v>224</v>
      </c>
      <c r="Y933924" t="s">
        <v>224</v>
      </c>
      <c r="Z933924" t="s">
        <v>224</v>
      </c>
      <c r="AA933924" t="s">
        <v>224</v>
      </c>
    </row>
    <row r="933925" spans="10:27" x14ac:dyDescent="0.25">
      <c r="J933925">
        <v>1</v>
      </c>
      <c r="K933925" t="s">
        <v>224</v>
      </c>
      <c r="Q933925" t="s">
        <v>224</v>
      </c>
      <c r="R933925" t="s">
        <v>224</v>
      </c>
      <c r="S933925" t="s">
        <v>224</v>
      </c>
      <c r="T933925" t="s">
        <v>224</v>
      </c>
      <c r="U933925" t="s">
        <v>224</v>
      </c>
      <c r="V933925" t="s">
        <v>224</v>
      </c>
      <c r="W933925" t="s">
        <v>224</v>
      </c>
      <c r="X933925" t="s">
        <v>224</v>
      </c>
      <c r="Y933925" t="s">
        <v>224</v>
      </c>
      <c r="Z933925" t="s">
        <v>224</v>
      </c>
      <c r="AA933925" t="s">
        <v>224</v>
      </c>
    </row>
    <row r="933926" spans="10:27" x14ac:dyDescent="0.25">
      <c r="J933926">
        <v>1</v>
      </c>
      <c r="K933926" t="s">
        <v>224</v>
      </c>
      <c r="Q933926" t="s">
        <v>224</v>
      </c>
      <c r="R933926" t="s">
        <v>224</v>
      </c>
      <c r="S933926" t="s">
        <v>224</v>
      </c>
      <c r="T933926" t="s">
        <v>224</v>
      </c>
      <c r="U933926" t="s">
        <v>224</v>
      </c>
      <c r="V933926" t="s">
        <v>224</v>
      </c>
      <c r="W933926" t="s">
        <v>224</v>
      </c>
      <c r="X933926" t="s">
        <v>224</v>
      </c>
      <c r="Y933926" t="s">
        <v>224</v>
      </c>
      <c r="Z933926" t="s">
        <v>224</v>
      </c>
      <c r="AA933926" t="s">
        <v>224</v>
      </c>
    </row>
    <row r="933927" spans="10:27" x14ac:dyDescent="0.25">
      <c r="J933927">
        <v>1</v>
      </c>
      <c r="K933927" t="s">
        <v>224</v>
      </c>
      <c r="Q933927" t="s">
        <v>224</v>
      </c>
      <c r="R933927" t="s">
        <v>224</v>
      </c>
      <c r="S933927" t="s">
        <v>224</v>
      </c>
      <c r="T933927" t="s">
        <v>224</v>
      </c>
      <c r="U933927" t="s">
        <v>224</v>
      </c>
      <c r="V933927" t="s">
        <v>224</v>
      </c>
      <c r="W933927" t="s">
        <v>224</v>
      </c>
      <c r="X933927" t="s">
        <v>224</v>
      </c>
      <c r="Y933927" t="s">
        <v>224</v>
      </c>
      <c r="Z933927" t="s">
        <v>224</v>
      </c>
      <c r="AA933927" t="s">
        <v>224</v>
      </c>
    </row>
    <row r="933928" spans="10:27" x14ac:dyDescent="0.25">
      <c r="J933928">
        <v>1</v>
      </c>
      <c r="K933928" t="s">
        <v>224</v>
      </c>
      <c r="Q933928" t="s">
        <v>224</v>
      </c>
      <c r="R933928" t="s">
        <v>224</v>
      </c>
      <c r="S933928" t="s">
        <v>224</v>
      </c>
      <c r="T933928" t="s">
        <v>224</v>
      </c>
      <c r="U933928" t="s">
        <v>224</v>
      </c>
      <c r="V933928" t="s">
        <v>224</v>
      </c>
      <c r="W933928" t="s">
        <v>224</v>
      </c>
      <c r="X933928" t="s">
        <v>224</v>
      </c>
      <c r="Y933928" t="s">
        <v>224</v>
      </c>
      <c r="Z933928" t="s">
        <v>224</v>
      </c>
      <c r="AA933928" t="s">
        <v>224</v>
      </c>
    </row>
    <row r="933929" spans="10:27" x14ac:dyDescent="0.25">
      <c r="J933929">
        <v>1</v>
      </c>
      <c r="K933929" t="s">
        <v>224</v>
      </c>
      <c r="Q933929" t="s">
        <v>224</v>
      </c>
      <c r="R933929" t="s">
        <v>224</v>
      </c>
      <c r="S933929" t="s">
        <v>224</v>
      </c>
      <c r="T933929" t="s">
        <v>224</v>
      </c>
      <c r="U933929" t="s">
        <v>224</v>
      </c>
      <c r="V933929" t="s">
        <v>224</v>
      </c>
      <c r="W933929" t="s">
        <v>224</v>
      </c>
      <c r="X933929" t="s">
        <v>224</v>
      </c>
      <c r="Y933929" t="s">
        <v>224</v>
      </c>
      <c r="Z933929" t="s">
        <v>224</v>
      </c>
      <c r="AA933929" t="s">
        <v>224</v>
      </c>
    </row>
    <row r="933930" spans="10:27" x14ac:dyDescent="0.25">
      <c r="J933930">
        <v>1</v>
      </c>
      <c r="K933930" t="s">
        <v>224</v>
      </c>
      <c r="Q933930" t="s">
        <v>224</v>
      </c>
      <c r="R933930" t="s">
        <v>224</v>
      </c>
      <c r="S933930" t="s">
        <v>224</v>
      </c>
      <c r="T933930" t="s">
        <v>224</v>
      </c>
      <c r="U933930" t="s">
        <v>224</v>
      </c>
      <c r="V933930" t="s">
        <v>224</v>
      </c>
      <c r="W933930" t="s">
        <v>224</v>
      </c>
      <c r="X933930" t="s">
        <v>224</v>
      </c>
      <c r="Y933930" t="s">
        <v>224</v>
      </c>
      <c r="Z933930" t="s">
        <v>224</v>
      </c>
      <c r="AA933930" t="s">
        <v>224</v>
      </c>
    </row>
    <row r="933931" spans="10:27" x14ac:dyDescent="0.25">
      <c r="J933931">
        <v>0</v>
      </c>
      <c r="K933931">
        <v>0</v>
      </c>
      <c r="Q933931">
        <v>1</v>
      </c>
      <c r="R933931">
        <v>1</v>
      </c>
      <c r="S933931" t="s">
        <v>224</v>
      </c>
      <c r="T933931" t="s">
        <v>224</v>
      </c>
      <c r="U933931" t="s">
        <v>224</v>
      </c>
      <c r="V933931" t="s">
        <v>224</v>
      </c>
      <c r="W933931" t="s">
        <v>224</v>
      </c>
      <c r="X933931" t="s">
        <v>224</v>
      </c>
      <c r="Y933931" t="s">
        <v>224</v>
      </c>
      <c r="Z933931" t="s">
        <v>224</v>
      </c>
      <c r="AA933931" t="s">
        <v>224</v>
      </c>
    </row>
    <row r="933932" spans="10:27" x14ac:dyDescent="0.25">
      <c r="J933932">
        <v>0</v>
      </c>
      <c r="K933932">
        <v>0</v>
      </c>
      <c r="Q933932">
        <v>0</v>
      </c>
      <c r="R933932">
        <v>1</v>
      </c>
      <c r="S933932" t="s">
        <v>224</v>
      </c>
      <c r="T933932" t="s">
        <v>224</v>
      </c>
      <c r="U933932" t="s">
        <v>224</v>
      </c>
      <c r="V933932" t="s">
        <v>224</v>
      </c>
      <c r="W933932" t="s">
        <v>224</v>
      </c>
      <c r="X933932" t="s">
        <v>224</v>
      </c>
      <c r="Y933932" t="s">
        <v>224</v>
      </c>
      <c r="Z933932" t="s">
        <v>224</v>
      </c>
      <c r="AA933932" t="s">
        <v>224</v>
      </c>
    </row>
    <row r="933933" spans="10:27" x14ac:dyDescent="0.25">
      <c r="J933933">
        <v>0</v>
      </c>
      <c r="K933933">
        <v>0</v>
      </c>
      <c r="Q933933">
        <v>0</v>
      </c>
      <c r="R933933">
        <v>0</v>
      </c>
      <c r="S933933" t="s">
        <v>224</v>
      </c>
      <c r="T933933" t="s">
        <v>224</v>
      </c>
      <c r="U933933" t="s">
        <v>224</v>
      </c>
      <c r="V933933" t="s">
        <v>224</v>
      </c>
      <c r="W933933" t="s">
        <v>224</v>
      </c>
      <c r="X933933" t="s">
        <v>224</v>
      </c>
      <c r="Y933933" t="s">
        <v>224</v>
      </c>
      <c r="Z933933" t="s">
        <v>224</v>
      </c>
      <c r="AA933933" t="s">
        <v>224</v>
      </c>
    </row>
    <row r="933934" spans="10:27" x14ac:dyDescent="0.25">
      <c r="J933934">
        <v>0</v>
      </c>
      <c r="K933934">
        <v>1</v>
      </c>
      <c r="Q933934" t="s">
        <v>224</v>
      </c>
      <c r="R933934" t="s">
        <v>224</v>
      </c>
      <c r="S933934">
        <v>1</v>
      </c>
      <c r="T933934" t="s">
        <v>224</v>
      </c>
      <c r="U933934" t="s">
        <v>224</v>
      </c>
      <c r="V933934" t="s">
        <v>224</v>
      </c>
      <c r="W933934" t="s">
        <v>224</v>
      </c>
      <c r="X933934" t="s">
        <v>224</v>
      </c>
      <c r="Y933934" t="s">
        <v>224</v>
      </c>
      <c r="Z933934" t="s">
        <v>224</v>
      </c>
      <c r="AA933934">
        <v>1</v>
      </c>
    </row>
    <row r="933935" spans="10:27" x14ac:dyDescent="0.25">
      <c r="J933935">
        <v>0</v>
      </c>
      <c r="K933935">
        <v>1</v>
      </c>
      <c r="Q933935" t="s">
        <v>224</v>
      </c>
      <c r="R933935" t="s">
        <v>224</v>
      </c>
      <c r="S933935">
        <v>1</v>
      </c>
      <c r="T933935" t="s">
        <v>224</v>
      </c>
      <c r="U933935" t="s">
        <v>224</v>
      </c>
      <c r="V933935" t="s">
        <v>224</v>
      </c>
      <c r="W933935" t="s">
        <v>224</v>
      </c>
      <c r="X933935" t="s">
        <v>224</v>
      </c>
      <c r="Y933935" t="s">
        <v>224</v>
      </c>
      <c r="Z933935" t="s">
        <v>224</v>
      </c>
      <c r="AA933935">
        <v>0</v>
      </c>
    </row>
    <row r="933936" spans="10:27" x14ac:dyDescent="0.25">
      <c r="J933936" t="s">
        <v>224</v>
      </c>
      <c r="K933936" t="s">
        <v>224</v>
      </c>
      <c r="Q933936" t="s">
        <v>224</v>
      </c>
      <c r="R933936" t="s">
        <v>224</v>
      </c>
      <c r="S933936">
        <v>1</v>
      </c>
      <c r="T933936" t="s">
        <v>224</v>
      </c>
      <c r="U933936" t="s">
        <v>224</v>
      </c>
      <c r="V933936" t="s">
        <v>224</v>
      </c>
      <c r="W933936" t="s">
        <v>224</v>
      </c>
      <c r="X933936" t="s">
        <v>224</v>
      </c>
      <c r="Y933936">
        <v>0</v>
      </c>
      <c r="Z933936" t="s">
        <v>224</v>
      </c>
      <c r="AA933936">
        <v>0</v>
      </c>
    </row>
    <row r="933937" spans="10:27" x14ac:dyDescent="0.25">
      <c r="J933937" t="s">
        <v>224</v>
      </c>
      <c r="K933937" t="s">
        <v>224</v>
      </c>
      <c r="Q933937" t="s">
        <v>224</v>
      </c>
      <c r="R933937" t="s">
        <v>224</v>
      </c>
      <c r="S933937">
        <v>0</v>
      </c>
      <c r="T933937" t="s">
        <v>224</v>
      </c>
      <c r="U933937" t="s">
        <v>224</v>
      </c>
      <c r="V933937" t="s">
        <v>224</v>
      </c>
      <c r="W933937" t="s">
        <v>224</v>
      </c>
      <c r="X933937" t="s">
        <v>224</v>
      </c>
      <c r="Y933937">
        <v>0</v>
      </c>
      <c r="Z933937" t="s">
        <v>224</v>
      </c>
      <c r="AA933937">
        <v>0</v>
      </c>
    </row>
    <row r="933938" spans="10:27" x14ac:dyDescent="0.25">
      <c r="J933938" t="s">
        <v>224</v>
      </c>
      <c r="K933938" t="s">
        <v>224</v>
      </c>
      <c r="Q933938" t="s">
        <v>224</v>
      </c>
      <c r="R933938" t="s">
        <v>224</v>
      </c>
      <c r="S933938" t="s">
        <v>224</v>
      </c>
      <c r="T933938" t="s">
        <v>224</v>
      </c>
      <c r="U933938" t="s">
        <v>224</v>
      </c>
      <c r="V933938" t="s">
        <v>224</v>
      </c>
      <c r="W933938" t="s">
        <v>224</v>
      </c>
      <c r="X933938" t="s">
        <v>224</v>
      </c>
      <c r="Y933938">
        <v>1</v>
      </c>
      <c r="Z933938" t="s">
        <v>224</v>
      </c>
      <c r="AA933938" t="s">
        <v>224</v>
      </c>
    </row>
    <row r="933939" spans="10:27" x14ac:dyDescent="0.25">
      <c r="J933939" t="s">
        <v>224</v>
      </c>
      <c r="K933939" t="s">
        <v>224</v>
      </c>
      <c r="Q933939" t="s">
        <v>224</v>
      </c>
      <c r="R933939" t="s">
        <v>224</v>
      </c>
      <c r="S933939" t="s">
        <v>224</v>
      </c>
      <c r="T933939" t="s">
        <v>224</v>
      </c>
      <c r="U933939" t="s">
        <v>224</v>
      </c>
      <c r="V933939" t="s">
        <v>224</v>
      </c>
      <c r="W933939" t="s">
        <v>224</v>
      </c>
      <c r="X933939" t="s">
        <v>224</v>
      </c>
      <c r="Y933939">
        <v>1</v>
      </c>
      <c r="Z933939">
        <v>1</v>
      </c>
      <c r="AA933939" t="s">
        <v>224</v>
      </c>
    </row>
    <row r="933940" spans="10:27" x14ac:dyDescent="0.25">
      <c r="J933940" t="s">
        <v>224</v>
      </c>
      <c r="K933940" t="s">
        <v>224</v>
      </c>
      <c r="Q933940" t="s">
        <v>224</v>
      </c>
      <c r="R933940" t="s">
        <v>224</v>
      </c>
      <c r="S933940" t="s">
        <v>224</v>
      </c>
      <c r="T933940" t="s">
        <v>224</v>
      </c>
      <c r="U933940" t="s">
        <v>224</v>
      </c>
      <c r="V933940" t="s">
        <v>224</v>
      </c>
      <c r="W933940" t="s">
        <v>224</v>
      </c>
      <c r="X933940" t="s">
        <v>224</v>
      </c>
      <c r="Y933940" t="s">
        <v>224</v>
      </c>
      <c r="Z933940">
        <v>1</v>
      </c>
      <c r="AA933940" t="s">
        <v>224</v>
      </c>
    </row>
    <row r="933941" spans="10:27" x14ac:dyDescent="0.25">
      <c r="J933941" t="s">
        <v>224</v>
      </c>
      <c r="K933941" t="s">
        <v>224</v>
      </c>
      <c r="Q933941" t="s">
        <v>224</v>
      </c>
      <c r="R933941" t="s">
        <v>224</v>
      </c>
      <c r="S933941" t="s">
        <v>224</v>
      </c>
      <c r="T933941" t="s">
        <v>224</v>
      </c>
      <c r="U933941" t="s">
        <v>224</v>
      </c>
      <c r="V933941" t="s">
        <v>224</v>
      </c>
      <c r="W933941" t="s">
        <v>224</v>
      </c>
      <c r="X933941" t="s">
        <v>224</v>
      </c>
      <c r="Y933941" t="s">
        <v>224</v>
      </c>
      <c r="Z933941">
        <v>0</v>
      </c>
      <c r="AA933941" t="s">
        <v>224</v>
      </c>
    </row>
    <row r="933942" spans="10:27" x14ac:dyDescent="0.25">
      <c r="J933942" t="s">
        <v>224</v>
      </c>
      <c r="K933942" t="s">
        <v>224</v>
      </c>
      <c r="Q933942" t="s">
        <v>224</v>
      </c>
      <c r="R933942" t="s">
        <v>224</v>
      </c>
      <c r="S933942" t="s">
        <v>224</v>
      </c>
      <c r="T933942" t="s">
        <v>224</v>
      </c>
      <c r="U933942" t="s">
        <v>224</v>
      </c>
      <c r="V933942" t="s">
        <v>224</v>
      </c>
      <c r="W933942" t="s">
        <v>224</v>
      </c>
      <c r="X933942" t="s">
        <v>224</v>
      </c>
      <c r="Y933942" t="s">
        <v>224</v>
      </c>
      <c r="Z933942">
        <v>0</v>
      </c>
      <c r="AA933942" t="s">
        <v>224</v>
      </c>
    </row>
    <row r="933943" spans="10:27" x14ac:dyDescent="0.25">
      <c r="J933943" t="s">
        <v>224</v>
      </c>
      <c r="K933943" t="s">
        <v>224</v>
      </c>
      <c r="Q933943" t="s">
        <v>224</v>
      </c>
      <c r="R933943" t="s">
        <v>224</v>
      </c>
      <c r="S933943" t="s">
        <v>224</v>
      </c>
      <c r="T933943" t="s">
        <v>224</v>
      </c>
      <c r="U933943" t="s">
        <v>224</v>
      </c>
      <c r="V933943" t="s">
        <v>224</v>
      </c>
      <c r="W933943" t="s">
        <v>224</v>
      </c>
      <c r="X933943" t="s">
        <v>224</v>
      </c>
      <c r="Y933943" t="s">
        <v>224</v>
      </c>
      <c r="Z933943" t="s">
        <v>224</v>
      </c>
      <c r="AA933943" t="s">
        <v>224</v>
      </c>
    </row>
    <row r="950273" spans="10:27" ht="18.75" x14ac:dyDescent="0.3">
      <c r="J950273" s="13" t="s">
        <v>103</v>
      </c>
      <c r="K950273" s="13" t="s">
        <v>104</v>
      </c>
      <c r="Q950273" s="13" t="s">
        <v>110</v>
      </c>
      <c r="R950273" s="13" t="s">
        <v>111</v>
      </c>
      <c r="S950273" s="13" t="s">
        <v>112</v>
      </c>
      <c r="T950273" s="13" t="s">
        <v>113</v>
      </c>
      <c r="U950273" s="13" t="s">
        <v>114</v>
      </c>
      <c r="V950273" s="13" t="s">
        <v>115</v>
      </c>
      <c r="W950273" s="13" t="s">
        <v>116</v>
      </c>
      <c r="X950273" s="13" t="s">
        <v>117</v>
      </c>
      <c r="Y950273" s="13" t="s">
        <v>118</v>
      </c>
      <c r="Z950273" s="13" t="s">
        <v>119</v>
      </c>
      <c r="AA950273" s="13" t="s">
        <v>120</v>
      </c>
    </row>
    <row r="950274" spans="10:27" ht="18.75" x14ac:dyDescent="0.3">
      <c r="J950274" s="14"/>
      <c r="K950274" s="14"/>
      <c r="Q950274" s="14"/>
      <c r="R950274" s="14"/>
      <c r="S950274" s="14"/>
      <c r="T950274" s="14"/>
      <c r="U950274" s="14"/>
      <c r="V950274" s="14"/>
      <c r="W950274" s="14"/>
      <c r="X950274" s="14"/>
      <c r="Y950274" s="14"/>
      <c r="Z950274" s="14"/>
      <c r="AA950274" s="14"/>
    </row>
    <row r="950275" spans="10:27" ht="18.75" x14ac:dyDescent="0.3">
      <c r="J950275" s="14"/>
      <c r="K950275" s="14"/>
      <c r="Q950275" s="14"/>
      <c r="R950275" s="14"/>
      <c r="S950275" s="14"/>
      <c r="T950275" s="14"/>
      <c r="U950275" s="14"/>
      <c r="V950275" s="14"/>
      <c r="W950275" s="14"/>
      <c r="X950275" s="14"/>
      <c r="Y950275" s="14"/>
      <c r="Z950275" s="14"/>
      <c r="AA950275" s="14"/>
    </row>
    <row r="950276" spans="10:27" x14ac:dyDescent="0.25">
      <c r="J950276" t="s">
        <v>224</v>
      </c>
      <c r="K950276" t="s">
        <v>224</v>
      </c>
      <c r="Q950276" t="s">
        <v>224</v>
      </c>
      <c r="R950276" t="s">
        <v>224</v>
      </c>
      <c r="S950276" t="s">
        <v>224</v>
      </c>
      <c r="T950276">
        <v>0</v>
      </c>
      <c r="U950276" t="s">
        <v>224</v>
      </c>
      <c r="V950276" t="s">
        <v>224</v>
      </c>
      <c r="W950276" t="s">
        <v>224</v>
      </c>
      <c r="X950276" t="s">
        <v>224</v>
      </c>
      <c r="Y950276" t="s">
        <v>224</v>
      </c>
      <c r="Z950276" t="s">
        <v>224</v>
      </c>
      <c r="AA950276" t="s">
        <v>224</v>
      </c>
    </row>
    <row r="950277" spans="10:27" x14ac:dyDescent="0.25">
      <c r="J950277">
        <v>1</v>
      </c>
      <c r="K950277" t="s">
        <v>224</v>
      </c>
      <c r="Q950277" t="s">
        <v>224</v>
      </c>
      <c r="R950277" t="s">
        <v>224</v>
      </c>
      <c r="S950277" t="s">
        <v>224</v>
      </c>
      <c r="T950277">
        <v>1</v>
      </c>
      <c r="U950277">
        <v>0</v>
      </c>
      <c r="V950277">
        <v>0</v>
      </c>
      <c r="W950277">
        <v>0</v>
      </c>
      <c r="X950277">
        <v>1</v>
      </c>
      <c r="Y950277" t="s">
        <v>224</v>
      </c>
      <c r="Z950277" t="s">
        <v>224</v>
      </c>
      <c r="AA950277" t="s">
        <v>224</v>
      </c>
    </row>
    <row r="950278" spans="10:27" x14ac:dyDescent="0.25">
      <c r="J950278">
        <v>1</v>
      </c>
      <c r="K950278" t="s">
        <v>224</v>
      </c>
      <c r="Q950278" t="s">
        <v>224</v>
      </c>
      <c r="R950278" t="s">
        <v>224</v>
      </c>
      <c r="S950278" t="s">
        <v>224</v>
      </c>
      <c r="T950278">
        <v>1</v>
      </c>
      <c r="U950278">
        <v>1</v>
      </c>
      <c r="V950278">
        <v>0</v>
      </c>
      <c r="W950278">
        <v>0</v>
      </c>
      <c r="X950278">
        <v>0</v>
      </c>
      <c r="Y950278" t="s">
        <v>224</v>
      </c>
      <c r="Z950278" t="s">
        <v>224</v>
      </c>
      <c r="AA950278" t="s">
        <v>224</v>
      </c>
    </row>
    <row r="950279" spans="10:27" x14ac:dyDescent="0.25">
      <c r="J950279">
        <v>1</v>
      </c>
      <c r="K950279" t="s">
        <v>224</v>
      </c>
      <c r="Q950279" t="s">
        <v>224</v>
      </c>
      <c r="R950279" t="s">
        <v>224</v>
      </c>
      <c r="S950279" t="s">
        <v>224</v>
      </c>
      <c r="T950279">
        <v>1</v>
      </c>
      <c r="U950279">
        <v>0</v>
      </c>
      <c r="V950279">
        <v>1</v>
      </c>
      <c r="W950279">
        <v>1</v>
      </c>
      <c r="X950279">
        <v>1</v>
      </c>
      <c r="Y950279" t="s">
        <v>224</v>
      </c>
      <c r="Z950279" t="s">
        <v>224</v>
      </c>
      <c r="AA950279" t="s">
        <v>224</v>
      </c>
    </row>
    <row r="950280" spans="10:27" x14ac:dyDescent="0.25">
      <c r="J950280">
        <v>1</v>
      </c>
      <c r="K950280" t="s">
        <v>224</v>
      </c>
      <c r="Q950280" t="s">
        <v>224</v>
      </c>
      <c r="R950280" t="s">
        <v>224</v>
      </c>
      <c r="S950280" t="s">
        <v>224</v>
      </c>
      <c r="T950280">
        <v>1</v>
      </c>
      <c r="U950280">
        <v>1</v>
      </c>
      <c r="V950280">
        <v>1</v>
      </c>
      <c r="W950280">
        <v>1</v>
      </c>
      <c r="X950280">
        <v>0</v>
      </c>
      <c r="Y950280" t="s">
        <v>224</v>
      </c>
      <c r="Z950280" t="s">
        <v>224</v>
      </c>
      <c r="AA950280" t="s">
        <v>224</v>
      </c>
    </row>
    <row r="950281" spans="10:27" x14ac:dyDescent="0.25">
      <c r="J950281">
        <v>1</v>
      </c>
      <c r="K950281" t="s">
        <v>224</v>
      </c>
      <c r="Q950281" t="s">
        <v>224</v>
      </c>
      <c r="R950281" t="s">
        <v>224</v>
      </c>
      <c r="S950281" t="s">
        <v>224</v>
      </c>
      <c r="T950281" t="s">
        <v>224</v>
      </c>
      <c r="U950281" t="s">
        <v>224</v>
      </c>
      <c r="V950281" t="s">
        <v>224</v>
      </c>
      <c r="W950281" t="s">
        <v>224</v>
      </c>
      <c r="X950281" t="s">
        <v>224</v>
      </c>
      <c r="Y950281" t="s">
        <v>224</v>
      </c>
      <c r="Z950281" t="s">
        <v>224</v>
      </c>
      <c r="AA950281" t="s">
        <v>224</v>
      </c>
    </row>
    <row r="950282" spans="10:27" x14ac:dyDescent="0.25">
      <c r="J950282">
        <v>1</v>
      </c>
      <c r="K950282" t="s">
        <v>224</v>
      </c>
      <c r="Q950282" t="s">
        <v>224</v>
      </c>
      <c r="R950282" t="s">
        <v>224</v>
      </c>
      <c r="S950282" t="s">
        <v>224</v>
      </c>
      <c r="T950282" t="s">
        <v>224</v>
      </c>
      <c r="U950282" t="s">
        <v>224</v>
      </c>
      <c r="V950282" t="s">
        <v>224</v>
      </c>
      <c r="W950282" t="s">
        <v>224</v>
      </c>
      <c r="X950282" t="s">
        <v>224</v>
      </c>
      <c r="Y950282" t="s">
        <v>224</v>
      </c>
      <c r="Z950282" t="s">
        <v>224</v>
      </c>
      <c r="AA950282" t="s">
        <v>224</v>
      </c>
    </row>
    <row r="950283" spans="10:27" x14ac:dyDescent="0.25">
      <c r="J950283">
        <v>1</v>
      </c>
      <c r="K950283" t="s">
        <v>224</v>
      </c>
      <c r="Q950283" t="s">
        <v>224</v>
      </c>
      <c r="R950283" t="s">
        <v>224</v>
      </c>
      <c r="S950283" t="s">
        <v>224</v>
      </c>
      <c r="T950283" t="s">
        <v>224</v>
      </c>
      <c r="U950283" t="s">
        <v>224</v>
      </c>
      <c r="V950283" t="s">
        <v>224</v>
      </c>
      <c r="W950283" t="s">
        <v>224</v>
      </c>
      <c r="X950283" t="s">
        <v>224</v>
      </c>
      <c r="Y950283" t="s">
        <v>224</v>
      </c>
      <c r="Z950283" t="s">
        <v>224</v>
      </c>
      <c r="AA950283" t="s">
        <v>224</v>
      </c>
    </row>
    <row r="950284" spans="10:27" x14ac:dyDescent="0.25">
      <c r="J950284">
        <v>1</v>
      </c>
      <c r="K950284" t="s">
        <v>224</v>
      </c>
      <c r="Q950284" t="s">
        <v>224</v>
      </c>
      <c r="R950284" t="s">
        <v>224</v>
      </c>
      <c r="S950284" t="s">
        <v>224</v>
      </c>
      <c r="T950284" t="s">
        <v>224</v>
      </c>
      <c r="U950284" t="s">
        <v>224</v>
      </c>
      <c r="V950284" t="s">
        <v>224</v>
      </c>
      <c r="W950284" t="s">
        <v>224</v>
      </c>
      <c r="X950284" t="s">
        <v>224</v>
      </c>
      <c r="Y950284" t="s">
        <v>224</v>
      </c>
      <c r="Z950284" t="s">
        <v>224</v>
      </c>
      <c r="AA950284" t="s">
        <v>224</v>
      </c>
    </row>
    <row r="950285" spans="10:27" x14ac:dyDescent="0.25">
      <c r="J950285">
        <v>1</v>
      </c>
      <c r="K950285" t="s">
        <v>224</v>
      </c>
      <c r="Q950285" t="s">
        <v>224</v>
      </c>
      <c r="R950285" t="s">
        <v>224</v>
      </c>
      <c r="S950285" t="s">
        <v>224</v>
      </c>
      <c r="T950285" t="s">
        <v>224</v>
      </c>
      <c r="U950285" t="s">
        <v>224</v>
      </c>
      <c r="V950285" t="s">
        <v>224</v>
      </c>
      <c r="W950285" t="s">
        <v>224</v>
      </c>
      <c r="X950285" t="s">
        <v>224</v>
      </c>
      <c r="Y950285" t="s">
        <v>224</v>
      </c>
      <c r="Z950285" t="s">
        <v>224</v>
      </c>
      <c r="AA950285" t="s">
        <v>224</v>
      </c>
    </row>
    <row r="950286" spans="10:27" x14ac:dyDescent="0.25">
      <c r="J950286">
        <v>1</v>
      </c>
      <c r="K950286" t="s">
        <v>224</v>
      </c>
      <c r="Q950286" t="s">
        <v>224</v>
      </c>
      <c r="R950286" t="s">
        <v>224</v>
      </c>
      <c r="S950286" t="s">
        <v>224</v>
      </c>
      <c r="T950286" t="s">
        <v>224</v>
      </c>
      <c r="U950286" t="s">
        <v>224</v>
      </c>
      <c r="V950286" t="s">
        <v>224</v>
      </c>
      <c r="W950286" t="s">
        <v>224</v>
      </c>
      <c r="X950286" t="s">
        <v>224</v>
      </c>
      <c r="Y950286" t="s">
        <v>224</v>
      </c>
      <c r="Z950286" t="s">
        <v>224</v>
      </c>
      <c r="AA950286" t="s">
        <v>224</v>
      </c>
    </row>
    <row r="950287" spans="10:27" x14ac:dyDescent="0.25">
      <c r="J950287">
        <v>1</v>
      </c>
      <c r="K950287" t="s">
        <v>224</v>
      </c>
      <c r="Q950287" t="s">
        <v>224</v>
      </c>
      <c r="R950287" t="s">
        <v>224</v>
      </c>
      <c r="S950287" t="s">
        <v>224</v>
      </c>
      <c r="T950287" t="s">
        <v>224</v>
      </c>
      <c r="U950287" t="s">
        <v>224</v>
      </c>
      <c r="V950287" t="s">
        <v>224</v>
      </c>
      <c r="W950287" t="s">
        <v>224</v>
      </c>
      <c r="X950287" t="s">
        <v>224</v>
      </c>
      <c r="Y950287" t="s">
        <v>224</v>
      </c>
      <c r="Z950287" t="s">
        <v>224</v>
      </c>
      <c r="AA950287" t="s">
        <v>224</v>
      </c>
    </row>
    <row r="950288" spans="10:27" x14ac:dyDescent="0.25">
      <c r="J950288">
        <v>1</v>
      </c>
      <c r="K950288" t="s">
        <v>224</v>
      </c>
      <c r="Q950288" t="s">
        <v>224</v>
      </c>
      <c r="R950288" t="s">
        <v>224</v>
      </c>
      <c r="S950288" t="s">
        <v>224</v>
      </c>
      <c r="T950288" t="s">
        <v>224</v>
      </c>
      <c r="U950288" t="s">
        <v>224</v>
      </c>
      <c r="V950288" t="s">
        <v>224</v>
      </c>
      <c r="W950288" t="s">
        <v>224</v>
      </c>
      <c r="X950288" t="s">
        <v>224</v>
      </c>
      <c r="Y950288" t="s">
        <v>224</v>
      </c>
      <c r="Z950288" t="s">
        <v>224</v>
      </c>
      <c r="AA950288" t="s">
        <v>224</v>
      </c>
    </row>
    <row r="950289" spans="10:27" x14ac:dyDescent="0.25">
      <c r="J950289">
        <v>0</v>
      </c>
      <c r="K950289">
        <v>0</v>
      </c>
      <c r="Q950289">
        <v>1</v>
      </c>
      <c r="R950289">
        <v>1</v>
      </c>
      <c r="S950289" t="s">
        <v>224</v>
      </c>
      <c r="T950289" t="s">
        <v>224</v>
      </c>
      <c r="U950289" t="s">
        <v>224</v>
      </c>
      <c r="V950289" t="s">
        <v>224</v>
      </c>
      <c r="W950289" t="s">
        <v>224</v>
      </c>
      <c r="X950289" t="s">
        <v>224</v>
      </c>
      <c r="Y950289" t="s">
        <v>224</v>
      </c>
      <c r="Z950289" t="s">
        <v>224</v>
      </c>
      <c r="AA950289" t="s">
        <v>224</v>
      </c>
    </row>
    <row r="950290" spans="10:27" x14ac:dyDescent="0.25">
      <c r="J950290">
        <v>0</v>
      </c>
      <c r="K950290">
        <v>0</v>
      </c>
      <c r="Q950290">
        <v>0</v>
      </c>
      <c r="R950290">
        <v>1</v>
      </c>
      <c r="S950290" t="s">
        <v>224</v>
      </c>
      <c r="T950290" t="s">
        <v>224</v>
      </c>
      <c r="U950290" t="s">
        <v>224</v>
      </c>
      <c r="V950290" t="s">
        <v>224</v>
      </c>
      <c r="W950290" t="s">
        <v>224</v>
      </c>
      <c r="X950290" t="s">
        <v>224</v>
      </c>
      <c r="Y950290" t="s">
        <v>224</v>
      </c>
      <c r="Z950290" t="s">
        <v>224</v>
      </c>
      <c r="AA950290" t="s">
        <v>224</v>
      </c>
    </row>
    <row r="950291" spans="10:27" x14ac:dyDescent="0.25">
      <c r="J950291">
        <v>0</v>
      </c>
      <c r="K950291">
        <v>0</v>
      </c>
      <c r="Q950291">
        <v>0</v>
      </c>
      <c r="R950291">
        <v>0</v>
      </c>
      <c r="S950291" t="s">
        <v>224</v>
      </c>
      <c r="T950291" t="s">
        <v>224</v>
      </c>
      <c r="U950291" t="s">
        <v>224</v>
      </c>
      <c r="V950291" t="s">
        <v>224</v>
      </c>
      <c r="W950291" t="s">
        <v>224</v>
      </c>
      <c r="X950291" t="s">
        <v>224</v>
      </c>
      <c r="Y950291" t="s">
        <v>224</v>
      </c>
      <c r="Z950291" t="s">
        <v>224</v>
      </c>
      <c r="AA950291" t="s">
        <v>224</v>
      </c>
    </row>
    <row r="950292" spans="10:27" x14ac:dyDescent="0.25">
      <c r="J950292">
        <v>0</v>
      </c>
      <c r="K950292">
        <v>1</v>
      </c>
      <c r="Q950292" t="s">
        <v>224</v>
      </c>
      <c r="R950292" t="s">
        <v>224</v>
      </c>
      <c r="S950292">
        <v>1</v>
      </c>
      <c r="T950292" t="s">
        <v>224</v>
      </c>
      <c r="U950292" t="s">
        <v>224</v>
      </c>
      <c r="V950292" t="s">
        <v>224</v>
      </c>
      <c r="W950292" t="s">
        <v>224</v>
      </c>
      <c r="X950292" t="s">
        <v>224</v>
      </c>
      <c r="Y950292" t="s">
        <v>224</v>
      </c>
      <c r="Z950292" t="s">
        <v>224</v>
      </c>
      <c r="AA950292">
        <v>1</v>
      </c>
    </row>
    <row r="950293" spans="10:27" x14ac:dyDescent="0.25">
      <c r="J950293">
        <v>0</v>
      </c>
      <c r="K950293">
        <v>1</v>
      </c>
      <c r="Q950293" t="s">
        <v>224</v>
      </c>
      <c r="R950293" t="s">
        <v>224</v>
      </c>
      <c r="S950293">
        <v>1</v>
      </c>
      <c r="T950293" t="s">
        <v>224</v>
      </c>
      <c r="U950293" t="s">
        <v>224</v>
      </c>
      <c r="V950293" t="s">
        <v>224</v>
      </c>
      <c r="W950293" t="s">
        <v>224</v>
      </c>
      <c r="X950293" t="s">
        <v>224</v>
      </c>
      <c r="Y950293" t="s">
        <v>224</v>
      </c>
      <c r="Z950293" t="s">
        <v>224</v>
      </c>
      <c r="AA950293">
        <v>0</v>
      </c>
    </row>
    <row r="950294" spans="10:27" x14ac:dyDescent="0.25">
      <c r="J950294" t="s">
        <v>224</v>
      </c>
      <c r="K950294" t="s">
        <v>224</v>
      </c>
      <c r="Q950294" t="s">
        <v>224</v>
      </c>
      <c r="R950294" t="s">
        <v>224</v>
      </c>
      <c r="S950294">
        <v>1</v>
      </c>
      <c r="T950294" t="s">
        <v>224</v>
      </c>
      <c r="U950294" t="s">
        <v>224</v>
      </c>
      <c r="V950294" t="s">
        <v>224</v>
      </c>
      <c r="W950294" t="s">
        <v>224</v>
      </c>
      <c r="X950294" t="s">
        <v>224</v>
      </c>
      <c r="Y950294">
        <v>0</v>
      </c>
      <c r="Z950294" t="s">
        <v>224</v>
      </c>
      <c r="AA950294">
        <v>0</v>
      </c>
    </row>
    <row r="950295" spans="10:27" x14ac:dyDescent="0.25">
      <c r="J950295" t="s">
        <v>224</v>
      </c>
      <c r="K950295" t="s">
        <v>224</v>
      </c>
      <c r="Q950295" t="s">
        <v>224</v>
      </c>
      <c r="R950295" t="s">
        <v>224</v>
      </c>
      <c r="S950295">
        <v>0</v>
      </c>
      <c r="T950295" t="s">
        <v>224</v>
      </c>
      <c r="U950295" t="s">
        <v>224</v>
      </c>
      <c r="V950295" t="s">
        <v>224</v>
      </c>
      <c r="W950295" t="s">
        <v>224</v>
      </c>
      <c r="X950295" t="s">
        <v>224</v>
      </c>
      <c r="Y950295">
        <v>0</v>
      </c>
      <c r="Z950295" t="s">
        <v>224</v>
      </c>
      <c r="AA950295">
        <v>0</v>
      </c>
    </row>
    <row r="950296" spans="10:27" x14ac:dyDescent="0.25">
      <c r="J950296" t="s">
        <v>224</v>
      </c>
      <c r="K950296" t="s">
        <v>224</v>
      </c>
      <c r="Q950296" t="s">
        <v>224</v>
      </c>
      <c r="R950296" t="s">
        <v>224</v>
      </c>
      <c r="S950296" t="s">
        <v>224</v>
      </c>
      <c r="T950296" t="s">
        <v>224</v>
      </c>
      <c r="U950296" t="s">
        <v>224</v>
      </c>
      <c r="V950296" t="s">
        <v>224</v>
      </c>
      <c r="W950296" t="s">
        <v>224</v>
      </c>
      <c r="X950296" t="s">
        <v>224</v>
      </c>
      <c r="Y950296">
        <v>1</v>
      </c>
      <c r="Z950296">
        <v>1</v>
      </c>
      <c r="AA950296" t="s">
        <v>224</v>
      </c>
    </row>
    <row r="950297" spans="10:27" x14ac:dyDescent="0.25">
      <c r="J950297" t="s">
        <v>224</v>
      </c>
      <c r="K950297" t="s">
        <v>224</v>
      </c>
      <c r="Q950297" t="s">
        <v>224</v>
      </c>
      <c r="R950297" t="s">
        <v>224</v>
      </c>
      <c r="S950297" t="s">
        <v>224</v>
      </c>
      <c r="T950297" t="s">
        <v>224</v>
      </c>
      <c r="U950297" t="s">
        <v>224</v>
      </c>
      <c r="V950297" t="s">
        <v>224</v>
      </c>
      <c r="W950297" t="s">
        <v>224</v>
      </c>
      <c r="X950297" t="s">
        <v>224</v>
      </c>
      <c r="Y950297">
        <v>1</v>
      </c>
      <c r="Z950297">
        <v>1</v>
      </c>
      <c r="AA950297" t="s">
        <v>224</v>
      </c>
    </row>
    <row r="950298" spans="10:27" x14ac:dyDescent="0.25">
      <c r="J950298" t="s">
        <v>224</v>
      </c>
      <c r="K950298" t="s">
        <v>224</v>
      </c>
      <c r="Q950298" t="s">
        <v>224</v>
      </c>
      <c r="R950298" t="s">
        <v>224</v>
      </c>
      <c r="S950298" t="s">
        <v>224</v>
      </c>
      <c r="T950298" t="s">
        <v>224</v>
      </c>
      <c r="U950298" t="s">
        <v>224</v>
      </c>
      <c r="V950298" t="s">
        <v>224</v>
      </c>
      <c r="W950298" t="s">
        <v>224</v>
      </c>
      <c r="X950298" t="s">
        <v>224</v>
      </c>
      <c r="Y950298" t="s">
        <v>224</v>
      </c>
      <c r="Z950298">
        <v>0</v>
      </c>
      <c r="AA950298" t="s">
        <v>224</v>
      </c>
    </row>
    <row r="950299" spans="10:27" x14ac:dyDescent="0.25">
      <c r="J950299" t="s">
        <v>224</v>
      </c>
      <c r="K950299" t="s">
        <v>224</v>
      </c>
      <c r="Q950299" t="s">
        <v>224</v>
      </c>
      <c r="R950299" t="s">
        <v>224</v>
      </c>
      <c r="S950299" t="s">
        <v>224</v>
      </c>
      <c r="T950299" t="s">
        <v>224</v>
      </c>
      <c r="U950299" t="s">
        <v>224</v>
      </c>
      <c r="V950299" t="s">
        <v>224</v>
      </c>
      <c r="W950299" t="s">
        <v>224</v>
      </c>
      <c r="X950299" t="s">
        <v>224</v>
      </c>
      <c r="Y950299" t="s">
        <v>224</v>
      </c>
      <c r="Z950299">
        <v>0</v>
      </c>
      <c r="AA950299" t="s">
        <v>224</v>
      </c>
    </row>
    <row r="950300" spans="10:27" x14ac:dyDescent="0.25">
      <c r="J950300" t="s">
        <v>224</v>
      </c>
      <c r="K950300" t="s">
        <v>224</v>
      </c>
      <c r="Q950300" t="s">
        <v>224</v>
      </c>
      <c r="R950300" t="s">
        <v>224</v>
      </c>
      <c r="S950300" t="s">
        <v>224</v>
      </c>
      <c r="T950300" t="s">
        <v>224</v>
      </c>
      <c r="U950300" t="s">
        <v>224</v>
      </c>
      <c r="V950300" t="s">
        <v>224</v>
      </c>
      <c r="W950300" t="s">
        <v>224</v>
      </c>
      <c r="X950300" t="s">
        <v>224</v>
      </c>
      <c r="Y950300" t="s">
        <v>224</v>
      </c>
      <c r="Z950300" t="s">
        <v>224</v>
      </c>
      <c r="AA950300" t="s">
        <v>224</v>
      </c>
    </row>
    <row r="950301" spans="10:27" x14ac:dyDescent="0.25">
      <c r="J950301" t="s">
        <v>224</v>
      </c>
      <c r="K950301" t="s">
        <v>224</v>
      </c>
      <c r="Q950301" t="s">
        <v>224</v>
      </c>
      <c r="R950301" t="s">
        <v>224</v>
      </c>
      <c r="S950301" t="s">
        <v>224</v>
      </c>
      <c r="T950301" t="s">
        <v>224</v>
      </c>
      <c r="U950301" t="s">
        <v>224</v>
      </c>
      <c r="V950301" t="s">
        <v>224</v>
      </c>
      <c r="W950301" t="s">
        <v>224</v>
      </c>
      <c r="X950301" t="s">
        <v>224</v>
      </c>
      <c r="Y950301" t="s">
        <v>224</v>
      </c>
      <c r="Z950301" t="s">
        <v>224</v>
      </c>
      <c r="AA950301" t="s">
        <v>224</v>
      </c>
    </row>
    <row r="950303" spans="10:27" x14ac:dyDescent="0.25">
      <c r="J950303">
        <v>1</v>
      </c>
      <c r="K950303" t="s">
        <v>224</v>
      </c>
      <c r="Q950303" t="s">
        <v>224</v>
      </c>
      <c r="R950303" t="s">
        <v>224</v>
      </c>
      <c r="S950303" t="s">
        <v>224</v>
      </c>
      <c r="T950303">
        <v>1</v>
      </c>
      <c r="U950303">
        <v>0</v>
      </c>
      <c r="V950303">
        <v>0</v>
      </c>
      <c r="W950303">
        <v>0</v>
      </c>
      <c r="X950303">
        <v>1</v>
      </c>
      <c r="Y950303" t="s">
        <v>224</v>
      </c>
      <c r="Z950303" t="s">
        <v>224</v>
      </c>
      <c r="AA950303" t="s">
        <v>224</v>
      </c>
    </row>
    <row r="950304" spans="10:27" x14ac:dyDescent="0.25">
      <c r="J950304">
        <v>1</v>
      </c>
      <c r="K950304" t="s">
        <v>224</v>
      </c>
      <c r="Q950304" t="s">
        <v>224</v>
      </c>
      <c r="R950304" t="s">
        <v>224</v>
      </c>
      <c r="S950304" t="s">
        <v>224</v>
      </c>
      <c r="T950304">
        <v>1</v>
      </c>
      <c r="U950304">
        <v>1</v>
      </c>
      <c r="V950304">
        <v>0</v>
      </c>
      <c r="W950304">
        <v>0</v>
      </c>
      <c r="X950304">
        <v>0</v>
      </c>
      <c r="Y950304" t="s">
        <v>224</v>
      </c>
      <c r="Z950304" t="s">
        <v>224</v>
      </c>
      <c r="AA950304" t="s">
        <v>224</v>
      </c>
    </row>
    <row r="950305" spans="10:27" x14ac:dyDescent="0.25">
      <c r="J950305">
        <v>1</v>
      </c>
      <c r="K950305" t="s">
        <v>224</v>
      </c>
      <c r="Q950305" t="s">
        <v>224</v>
      </c>
      <c r="R950305" t="s">
        <v>224</v>
      </c>
      <c r="S950305" t="s">
        <v>224</v>
      </c>
      <c r="T950305">
        <v>1</v>
      </c>
      <c r="U950305">
        <v>0</v>
      </c>
      <c r="V950305">
        <v>1</v>
      </c>
      <c r="W950305">
        <v>1</v>
      </c>
      <c r="X950305">
        <v>1</v>
      </c>
      <c r="Y950305" t="s">
        <v>224</v>
      </c>
      <c r="Z950305" t="s">
        <v>224</v>
      </c>
      <c r="AA950305" t="s">
        <v>224</v>
      </c>
    </row>
    <row r="950306" spans="10:27" x14ac:dyDescent="0.25">
      <c r="J950306">
        <v>1</v>
      </c>
      <c r="K950306" t="s">
        <v>224</v>
      </c>
      <c r="Q950306" t="s">
        <v>224</v>
      </c>
      <c r="R950306" t="s">
        <v>224</v>
      </c>
      <c r="S950306" t="s">
        <v>224</v>
      </c>
      <c r="T950306">
        <v>1</v>
      </c>
      <c r="U950306">
        <v>1</v>
      </c>
      <c r="V950306">
        <v>1</v>
      </c>
      <c r="W950306">
        <v>1</v>
      </c>
      <c r="X950306">
        <v>0</v>
      </c>
      <c r="Y950306" t="s">
        <v>224</v>
      </c>
      <c r="Z950306" t="s">
        <v>224</v>
      </c>
      <c r="AA950306" t="s">
        <v>224</v>
      </c>
    </row>
    <row r="950307" spans="10:27" x14ac:dyDescent="0.25">
      <c r="J950307">
        <v>1</v>
      </c>
      <c r="K950307" t="s">
        <v>224</v>
      </c>
      <c r="Q950307" t="s">
        <v>224</v>
      </c>
      <c r="R950307" t="s">
        <v>224</v>
      </c>
      <c r="S950307" t="s">
        <v>224</v>
      </c>
      <c r="T950307" t="s">
        <v>224</v>
      </c>
      <c r="U950307" t="s">
        <v>224</v>
      </c>
      <c r="V950307" t="s">
        <v>224</v>
      </c>
      <c r="W950307" t="s">
        <v>224</v>
      </c>
      <c r="X950307" t="s">
        <v>224</v>
      </c>
      <c r="Y950307" t="s">
        <v>224</v>
      </c>
      <c r="Z950307" t="s">
        <v>224</v>
      </c>
      <c r="AA950307" t="s">
        <v>224</v>
      </c>
    </row>
    <row r="950308" spans="10:27" x14ac:dyDescent="0.25">
      <c r="J950308">
        <v>1</v>
      </c>
      <c r="K950308" t="s">
        <v>224</v>
      </c>
      <c r="Q950308" t="s">
        <v>224</v>
      </c>
      <c r="R950308" t="s">
        <v>224</v>
      </c>
      <c r="S950308" t="s">
        <v>224</v>
      </c>
      <c r="T950308" t="s">
        <v>224</v>
      </c>
      <c r="U950308" t="s">
        <v>224</v>
      </c>
      <c r="V950308" t="s">
        <v>224</v>
      </c>
      <c r="W950308" t="s">
        <v>224</v>
      </c>
      <c r="X950308" t="s">
        <v>224</v>
      </c>
      <c r="Y950308" t="s">
        <v>224</v>
      </c>
      <c r="Z950308" t="s">
        <v>224</v>
      </c>
      <c r="AA950308" t="s">
        <v>224</v>
      </c>
    </row>
    <row r="950309" spans="10:27" x14ac:dyDescent="0.25">
      <c r="J950309">
        <v>1</v>
      </c>
      <c r="K950309" t="s">
        <v>224</v>
      </c>
      <c r="Q950309" t="s">
        <v>224</v>
      </c>
      <c r="R950309" t="s">
        <v>224</v>
      </c>
      <c r="S950309" t="s">
        <v>224</v>
      </c>
      <c r="T950309" t="s">
        <v>224</v>
      </c>
      <c r="U950309" t="s">
        <v>224</v>
      </c>
      <c r="V950309" t="s">
        <v>224</v>
      </c>
      <c r="W950309" t="s">
        <v>224</v>
      </c>
      <c r="X950309" t="s">
        <v>224</v>
      </c>
      <c r="Y950309" t="s">
        <v>224</v>
      </c>
      <c r="Z950309" t="s">
        <v>224</v>
      </c>
      <c r="AA950309" t="s">
        <v>224</v>
      </c>
    </row>
    <row r="950310" spans="10:27" x14ac:dyDescent="0.25">
      <c r="J950310">
        <v>1</v>
      </c>
      <c r="K950310" t="s">
        <v>224</v>
      </c>
      <c r="Q950310" t="s">
        <v>224</v>
      </c>
      <c r="R950310" t="s">
        <v>224</v>
      </c>
      <c r="S950310" t="s">
        <v>224</v>
      </c>
      <c r="T950310" t="s">
        <v>224</v>
      </c>
      <c r="U950310" t="s">
        <v>224</v>
      </c>
      <c r="V950310" t="s">
        <v>224</v>
      </c>
      <c r="W950310" t="s">
        <v>224</v>
      </c>
      <c r="X950310" t="s">
        <v>224</v>
      </c>
      <c r="Y950310" t="s">
        <v>224</v>
      </c>
      <c r="Z950310" t="s">
        <v>224</v>
      </c>
      <c r="AA950310" t="s">
        <v>224</v>
      </c>
    </row>
    <row r="950311" spans="10:27" x14ac:dyDescent="0.25">
      <c r="J950311">
        <v>1</v>
      </c>
      <c r="K950311" t="s">
        <v>224</v>
      </c>
      <c r="Q950311" t="s">
        <v>224</v>
      </c>
      <c r="R950311" t="s">
        <v>224</v>
      </c>
      <c r="S950311" t="s">
        <v>224</v>
      </c>
      <c r="T950311" t="s">
        <v>224</v>
      </c>
      <c r="U950311" t="s">
        <v>224</v>
      </c>
      <c r="V950311" t="s">
        <v>224</v>
      </c>
      <c r="W950311" t="s">
        <v>224</v>
      </c>
      <c r="X950311" t="s">
        <v>224</v>
      </c>
      <c r="Y950311" t="s">
        <v>224</v>
      </c>
      <c r="Z950311" t="s">
        <v>224</v>
      </c>
      <c r="AA950311" t="s">
        <v>224</v>
      </c>
    </row>
    <row r="950312" spans="10:27" x14ac:dyDescent="0.25">
      <c r="J950312">
        <v>1</v>
      </c>
      <c r="K950312" t="s">
        <v>224</v>
      </c>
      <c r="Q950312" t="s">
        <v>224</v>
      </c>
      <c r="R950312" t="s">
        <v>224</v>
      </c>
      <c r="S950312" t="s">
        <v>224</v>
      </c>
      <c r="T950312" t="s">
        <v>224</v>
      </c>
      <c r="U950312" t="s">
        <v>224</v>
      </c>
      <c r="V950312" t="s">
        <v>224</v>
      </c>
      <c r="W950312" t="s">
        <v>224</v>
      </c>
      <c r="X950312" t="s">
        <v>224</v>
      </c>
      <c r="Y950312" t="s">
        <v>224</v>
      </c>
      <c r="Z950312" t="s">
        <v>224</v>
      </c>
      <c r="AA950312" t="s">
        <v>224</v>
      </c>
    </row>
    <row r="950313" spans="10:27" x14ac:dyDescent="0.25">
      <c r="J950313">
        <v>1</v>
      </c>
      <c r="K950313" t="s">
        <v>224</v>
      </c>
      <c r="Q950313" t="s">
        <v>224</v>
      </c>
      <c r="R950313" t="s">
        <v>224</v>
      </c>
      <c r="S950313" t="s">
        <v>224</v>
      </c>
      <c r="T950313" t="s">
        <v>224</v>
      </c>
      <c r="U950313" t="s">
        <v>224</v>
      </c>
      <c r="V950313" t="s">
        <v>224</v>
      </c>
      <c r="W950313" t="s">
        <v>224</v>
      </c>
      <c r="X950313" t="s">
        <v>224</v>
      </c>
      <c r="Y950313" t="s">
        <v>224</v>
      </c>
      <c r="Z950313" t="s">
        <v>224</v>
      </c>
      <c r="AA950313" t="s">
        <v>224</v>
      </c>
    </row>
    <row r="950314" spans="10:27" x14ac:dyDescent="0.25">
      <c r="J950314">
        <v>1</v>
      </c>
      <c r="K950314" t="s">
        <v>224</v>
      </c>
      <c r="Q950314" t="s">
        <v>224</v>
      </c>
      <c r="R950314" t="s">
        <v>224</v>
      </c>
      <c r="S950314" t="s">
        <v>224</v>
      </c>
      <c r="T950314" t="s">
        <v>224</v>
      </c>
      <c r="U950314" t="s">
        <v>224</v>
      </c>
      <c r="V950314" t="s">
        <v>224</v>
      </c>
      <c r="W950314" t="s">
        <v>224</v>
      </c>
      <c r="X950314" t="s">
        <v>224</v>
      </c>
      <c r="Y950314" t="s">
        <v>224</v>
      </c>
      <c r="Z950314" t="s">
        <v>224</v>
      </c>
      <c r="AA950314" t="s">
        <v>224</v>
      </c>
    </row>
    <row r="950315" spans="10:27" x14ac:dyDescent="0.25">
      <c r="J950315">
        <v>0</v>
      </c>
      <c r="K950315">
        <v>0</v>
      </c>
      <c r="Q950315">
        <v>1</v>
      </c>
      <c r="R950315">
        <v>1</v>
      </c>
      <c r="S950315" t="s">
        <v>224</v>
      </c>
      <c r="T950315" t="s">
        <v>224</v>
      </c>
      <c r="U950315" t="s">
        <v>224</v>
      </c>
      <c r="V950315" t="s">
        <v>224</v>
      </c>
      <c r="W950315" t="s">
        <v>224</v>
      </c>
      <c r="X950315" t="s">
        <v>224</v>
      </c>
      <c r="Y950315" t="s">
        <v>224</v>
      </c>
      <c r="Z950315" t="s">
        <v>224</v>
      </c>
      <c r="AA950315" t="s">
        <v>224</v>
      </c>
    </row>
    <row r="950316" spans="10:27" x14ac:dyDescent="0.25">
      <c r="J950316">
        <v>0</v>
      </c>
      <c r="K950316">
        <v>0</v>
      </c>
      <c r="Q950316">
        <v>0</v>
      </c>
      <c r="R950316">
        <v>1</v>
      </c>
      <c r="S950316" t="s">
        <v>224</v>
      </c>
      <c r="T950316" t="s">
        <v>224</v>
      </c>
      <c r="U950316" t="s">
        <v>224</v>
      </c>
      <c r="V950316" t="s">
        <v>224</v>
      </c>
      <c r="W950316" t="s">
        <v>224</v>
      </c>
      <c r="X950316" t="s">
        <v>224</v>
      </c>
      <c r="Y950316" t="s">
        <v>224</v>
      </c>
      <c r="Z950316" t="s">
        <v>224</v>
      </c>
      <c r="AA950316" t="s">
        <v>224</v>
      </c>
    </row>
    <row r="950317" spans="10:27" x14ac:dyDescent="0.25">
      <c r="J950317">
        <v>0</v>
      </c>
      <c r="K950317">
        <v>0</v>
      </c>
      <c r="Q950317">
        <v>0</v>
      </c>
      <c r="R950317">
        <v>0</v>
      </c>
      <c r="S950317" t="s">
        <v>224</v>
      </c>
      <c r="T950317" t="s">
        <v>224</v>
      </c>
      <c r="U950317" t="s">
        <v>224</v>
      </c>
      <c r="V950317" t="s">
        <v>224</v>
      </c>
      <c r="W950317" t="s">
        <v>224</v>
      </c>
      <c r="X950317" t="s">
        <v>224</v>
      </c>
      <c r="Y950317" t="s">
        <v>224</v>
      </c>
      <c r="Z950317" t="s">
        <v>224</v>
      </c>
      <c r="AA950317" t="s">
        <v>224</v>
      </c>
    </row>
    <row r="950318" spans="10:27" x14ac:dyDescent="0.25">
      <c r="J950318">
        <v>0</v>
      </c>
      <c r="K950318">
        <v>1</v>
      </c>
      <c r="Q950318" t="s">
        <v>224</v>
      </c>
      <c r="R950318" t="s">
        <v>224</v>
      </c>
      <c r="S950318">
        <v>1</v>
      </c>
      <c r="T950318" t="s">
        <v>224</v>
      </c>
      <c r="U950318" t="s">
        <v>224</v>
      </c>
      <c r="V950318" t="s">
        <v>224</v>
      </c>
      <c r="W950318" t="s">
        <v>224</v>
      </c>
      <c r="X950318" t="s">
        <v>224</v>
      </c>
      <c r="Y950318" t="s">
        <v>224</v>
      </c>
      <c r="Z950318" t="s">
        <v>224</v>
      </c>
      <c r="AA950318">
        <v>1</v>
      </c>
    </row>
    <row r="950319" spans="10:27" x14ac:dyDescent="0.25">
      <c r="J950319">
        <v>0</v>
      </c>
      <c r="K950319">
        <v>1</v>
      </c>
      <c r="Q950319" t="s">
        <v>224</v>
      </c>
      <c r="R950319" t="s">
        <v>224</v>
      </c>
      <c r="S950319">
        <v>1</v>
      </c>
      <c r="T950319" t="s">
        <v>224</v>
      </c>
      <c r="U950319" t="s">
        <v>224</v>
      </c>
      <c r="V950319" t="s">
        <v>224</v>
      </c>
      <c r="W950319" t="s">
        <v>224</v>
      </c>
      <c r="X950319" t="s">
        <v>224</v>
      </c>
      <c r="Y950319" t="s">
        <v>224</v>
      </c>
      <c r="Z950319" t="s">
        <v>224</v>
      </c>
      <c r="AA950319">
        <v>0</v>
      </c>
    </row>
    <row r="950320" spans="10:27" x14ac:dyDescent="0.25">
      <c r="J950320" t="s">
        <v>224</v>
      </c>
      <c r="K950320" t="s">
        <v>224</v>
      </c>
      <c r="Q950320" t="s">
        <v>224</v>
      </c>
      <c r="R950320" t="s">
        <v>224</v>
      </c>
      <c r="S950320">
        <v>1</v>
      </c>
      <c r="T950320" t="s">
        <v>224</v>
      </c>
      <c r="U950320" t="s">
        <v>224</v>
      </c>
      <c r="V950320" t="s">
        <v>224</v>
      </c>
      <c r="W950320" t="s">
        <v>224</v>
      </c>
      <c r="X950320" t="s">
        <v>224</v>
      </c>
      <c r="Y950320">
        <v>0</v>
      </c>
      <c r="Z950320" t="s">
        <v>224</v>
      </c>
      <c r="AA950320">
        <v>0</v>
      </c>
    </row>
    <row r="950321" spans="10:27" x14ac:dyDescent="0.25">
      <c r="J950321" t="s">
        <v>224</v>
      </c>
      <c r="K950321" t="s">
        <v>224</v>
      </c>
      <c r="Q950321" t="s">
        <v>224</v>
      </c>
      <c r="R950321" t="s">
        <v>224</v>
      </c>
      <c r="S950321">
        <v>0</v>
      </c>
      <c r="T950321" t="s">
        <v>224</v>
      </c>
      <c r="U950321" t="s">
        <v>224</v>
      </c>
      <c r="V950321" t="s">
        <v>224</v>
      </c>
      <c r="W950321" t="s">
        <v>224</v>
      </c>
      <c r="X950321" t="s">
        <v>224</v>
      </c>
      <c r="Y950321">
        <v>0</v>
      </c>
      <c r="Z950321" t="s">
        <v>224</v>
      </c>
      <c r="AA950321">
        <v>0</v>
      </c>
    </row>
    <row r="950322" spans="10:27" x14ac:dyDescent="0.25">
      <c r="J950322" t="s">
        <v>224</v>
      </c>
      <c r="K950322" t="s">
        <v>224</v>
      </c>
      <c r="Q950322" t="s">
        <v>224</v>
      </c>
      <c r="R950322" t="s">
        <v>224</v>
      </c>
      <c r="S950322" t="s">
        <v>224</v>
      </c>
      <c r="T950322" t="s">
        <v>224</v>
      </c>
      <c r="U950322" t="s">
        <v>224</v>
      </c>
      <c r="V950322" t="s">
        <v>224</v>
      </c>
      <c r="W950322" t="s">
        <v>224</v>
      </c>
      <c r="X950322" t="s">
        <v>224</v>
      </c>
      <c r="Y950322">
        <v>1</v>
      </c>
      <c r="Z950322" t="s">
        <v>224</v>
      </c>
      <c r="AA950322" t="s">
        <v>224</v>
      </c>
    </row>
    <row r="950323" spans="10:27" x14ac:dyDescent="0.25">
      <c r="J950323" t="s">
        <v>224</v>
      </c>
      <c r="K950323" t="s">
        <v>224</v>
      </c>
      <c r="Q950323" t="s">
        <v>224</v>
      </c>
      <c r="R950323" t="s">
        <v>224</v>
      </c>
      <c r="S950323" t="s">
        <v>224</v>
      </c>
      <c r="T950323" t="s">
        <v>224</v>
      </c>
      <c r="U950323" t="s">
        <v>224</v>
      </c>
      <c r="V950323" t="s">
        <v>224</v>
      </c>
      <c r="W950323" t="s">
        <v>224</v>
      </c>
      <c r="X950323" t="s">
        <v>224</v>
      </c>
      <c r="Y950323">
        <v>1</v>
      </c>
      <c r="Z950323">
        <v>1</v>
      </c>
      <c r="AA950323" t="s">
        <v>224</v>
      </c>
    </row>
    <row r="950324" spans="10:27" x14ac:dyDescent="0.25">
      <c r="J950324" t="s">
        <v>224</v>
      </c>
      <c r="K950324" t="s">
        <v>224</v>
      </c>
      <c r="Q950324" t="s">
        <v>224</v>
      </c>
      <c r="R950324" t="s">
        <v>224</v>
      </c>
      <c r="S950324" t="s">
        <v>224</v>
      </c>
      <c r="T950324" t="s">
        <v>224</v>
      </c>
      <c r="U950324" t="s">
        <v>224</v>
      </c>
      <c r="V950324" t="s">
        <v>224</v>
      </c>
      <c r="W950324" t="s">
        <v>224</v>
      </c>
      <c r="X950324" t="s">
        <v>224</v>
      </c>
      <c r="Y950324" t="s">
        <v>224</v>
      </c>
      <c r="Z950324">
        <v>1</v>
      </c>
      <c r="AA950324" t="s">
        <v>224</v>
      </c>
    </row>
    <row r="950325" spans="10:27" x14ac:dyDescent="0.25">
      <c r="J950325" t="s">
        <v>224</v>
      </c>
      <c r="K950325" t="s">
        <v>224</v>
      </c>
      <c r="Q950325" t="s">
        <v>224</v>
      </c>
      <c r="R950325" t="s">
        <v>224</v>
      </c>
      <c r="S950325" t="s">
        <v>224</v>
      </c>
      <c r="T950325" t="s">
        <v>224</v>
      </c>
      <c r="U950325" t="s">
        <v>224</v>
      </c>
      <c r="V950325" t="s">
        <v>224</v>
      </c>
      <c r="W950325" t="s">
        <v>224</v>
      </c>
      <c r="X950325" t="s">
        <v>224</v>
      </c>
      <c r="Y950325" t="s">
        <v>224</v>
      </c>
      <c r="Z950325">
        <v>0</v>
      </c>
      <c r="AA950325" t="s">
        <v>224</v>
      </c>
    </row>
    <row r="950326" spans="10:27" x14ac:dyDescent="0.25">
      <c r="J950326" t="s">
        <v>224</v>
      </c>
      <c r="K950326" t="s">
        <v>224</v>
      </c>
      <c r="Q950326" t="s">
        <v>224</v>
      </c>
      <c r="R950326" t="s">
        <v>224</v>
      </c>
      <c r="S950326" t="s">
        <v>224</v>
      </c>
      <c r="T950326" t="s">
        <v>224</v>
      </c>
      <c r="U950326" t="s">
        <v>224</v>
      </c>
      <c r="V950326" t="s">
        <v>224</v>
      </c>
      <c r="W950326" t="s">
        <v>224</v>
      </c>
      <c r="X950326" t="s">
        <v>224</v>
      </c>
      <c r="Y950326" t="s">
        <v>224</v>
      </c>
      <c r="Z950326">
        <v>0</v>
      </c>
      <c r="AA950326" t="s">
        <v>224</v>
      </c>
    </row>
    <row r="950327" spans="10:27" x14ac:dyDescent="0.25">
      <c r="J950327" t="s">
        <v>224</v>
      </c>
      <c r="K950327" t="s">
        <v>224</v>
      </c>
      <c r="Q950327" t="s">
        <v>224</v>
      </c>
      <c r="R950327" t="s">
        <v>224</v>
      </c>
      <c r="S950327" t="s">
        <v>224</v>
      </c>
      <c r="T950327" t="s">
        <v>224</v>
      </c>
      <c r="U950327" t="s">
        <v>224</v>
      </c>
      <c r="V950327" t="s">
        <v>224</v>
      </c>
      <c r="W950327" t="s">
        <v>224</v>
      </c>
      <c r="X950327" t="s">
        <v>224</v>
      </c>
      <c r="Y950327" t="s">
        <v>224</v>
      </c>
      <c r="Z950327" t="s">
        <v>224</v>
      </c>
      <c r="AA950327" t="s">
        <v>224</v>
      </c>
    </row>
    <row r="966657" spans="10:27" ht="18.75" x14ac:dyDescent="0.3">
      <c r="J966657" s="13" t="s">
        <v>103</v>
      </c>
      <c r="K966657" s="13" t="s">
        <v>104</v>
      </c>
      <c r="Q966657" s="13" t="s">
        <v>110</v>
      </c>
      <c r="R966657" s="13" t="s">
        <v>111</v>
      </c>
      <c r="S966657" s="13" t="s">
        <v>112</v>
      </c>
      <c r="T966657" s="13" t="s">
        <v>113</v>
      </c>
      <c r="U966657" s="13" t="s">
        <v>114</v>
      </c>
      <c r="V966657" s="13" t="s">
        <v>115</v>
      </c>
      <c r="W966657" s="13" t="s">
        <v>116</v>
      </c>
      <c r="X966657" s="13" t="s">
        <v>117</v>
      </c>
      <c r="Y966657" s="13" t="s">
        <v>118</v>
      </c>
      <c r="Z966657" s="13" t="s">
        <v>119</v>
      </c>
      <c r="AA966657" s="13" t="s">
        <v>120</v>
      </c>
    </row>
    <row r="966658" spans="10:27" ht="18.75" x14ac:dyDescent="0.3">
      <c r="J966658" s="14"/>
      <c r="K966658" s="14"/>
      <c r="Q966658" s="14"/>
      <c r="R966658" s="14"/>
      <c r="S966658" s="14"/>
      <c r="T966658" s="14"/>
      <c r="U966658" s="14"/>
      <c r="V966658" s="14"/>
      <c r="W966658" s="14"/>
      <c r="X966658" s="14"/>
      <c r="Y966658" s="14"/>
      <c r="Z966658" s="14"/>
      <c r="AA966658" s="14"/>
    </row>
    <row r="966659" spans="10:27" ht="18.75" x14ac:dyDescent="0.3">
      <c r="J966659" s="14"/>
      <c r="K966659" s="14"/>
      <c r="Q966659" s="14"/>
      <c r="R966659" s="14"/>
      <c r="S966659" s="14"/>
      <c r="T966659" s="14"/>
      <c r="U966659" s="14"/>
      <c r="V966659" s="14"/>
      <c r="W966659" s="14"/>
      <c r="X966659" s="14"/>
      <c r="Y966659" s="14"/>
      <c r="Z966659" s="14"/>
      <c r="AA966659" s="14"/>
    </row>
    <row r="966660" spans="10:27" x14ac:dyDescent="0.25">
      <c r="J966660" t="s">
        <v>224</v>
      </c>
      <c r="K966660" t="s">
        <v>224</v>
      </c>
      <c r="Q966660" t="s">
        <v>224</v>
      </c>
      <c r="R966660" t="s">
        <v>224</v>
      </c>
      <c r="S966660" t="s">
        <v>224</v>
      </c>
      <c r="T966660">
        <v>0</v>
      </c>
      <c r="U966660" t="s">
        <v>224</v>
      </c>
      <c r="V966660" t="s">
        <v>224</v>
      </c>
      <c r="W966660" t="s">
        <v>224</v>
      </c>
      <c r="X966660" t="s">
        <v>224</v>
      </c>
      <c r="Y966660" t="s">
        <v>224</v>
      </c>
      <c r="Z966660" t="s">
        <v>224</v>
      </c>
      <c r="AA966660" t="s">
        <v>224</v>
      </c>
    </row>
    <row r="966661" spans="10:27" x14ac:dyDescent="0.25">
      <c r="J966661">
        <v>1</v>
      </c>
      <c r="K966661" t="s">
        <v>224</v>
      </c>
      <c r="Q966661" t="s">
        <v>224</v>
      </c>
      <c r="R966661" t="s">
        <v>224</v>
      </c>
      <c r="S966661" t="s">
        <v>224</v>
      </c>
      <c r="T966661">
        <v>1</v>
      </c>
      <c r="U966661">
        <v>0</v>
      </c>
      <c r="V966661">
        <v>0</v>
      </c>
      <c r="W966661">
        <v>0</v>
      </c>
      <c r="X966661">
        <v>1</v>
      </c>
      <c r="Y966661" t="s">
        <v>224</v>
      </c>
      <c r="Z966661" t="s">
        <v>224</v>
      </c>
      <c r="AA966661" t="s">
        <v>224</v>
      </c>
    </row>
    <row r="966662" spans="10:27" x14ac:dyDescent="0.25">
      <c r="J966662">
        <v>1</v>
      </c>
      <c r="K966662" t="s">
        <v>224</v>
      </c>
      <c r="Q966662" t="s">
        <v>224</v>
      </c>
      <c r="R966662" t="s">
        <v>224</v>
      </c>
      <c r="S966662" t="s">
        <v>224</v>
      </c>
      <c r="T966662">
        <v>1</v>
      </c>
      <c r="U966662">
        <v>1</v>
      </c>
      <c r="V966662">
        <v>0</v>
      </c>
      <c r="W966662">
        <v>0</v>
      </c>
      <c r="X966662">
        <v>0</v>
      </c>
      <c r="Y966662" t="s">
        <v>224</v>
      </c>
      <c r="Z966662" t="s">
        <v>224</v>
      </c>
      <c r="AA966662" t="s">
        <v>224</v>
      </c>
    </row>
    <row r="966663" spans="10:27" x14ac:dyDescent="0.25">
      <c r="J966663">
        <v>1</v>
      </c>
      <c r="K966663" t="s">
        <v>224</v>
      </c>
      <c r="Q966663" t="s">
        <v>224</v>
      </c>
      <c r="R966663" t="s">
        <v>224</v>
      </c>
      <c r="S966663" t="s">
        <v>224</v>
      </c>
      <c r="T966663">
        <v>1</v>
      </c>
      <c r="U966663">
        <v>0</v>
      </c>
      <c r="V966663">
        <v>1</v>
      </c>
      <c r="W966663">
        <v>1</v>
      </c>
      <c r="X966663">
        <v>1</v>
      </c>
      <c r="Y966663" t="s">
        <v>224</v>
      </c>
      <c r="Z966663" t="s">
        <v>224</v>
      </c>
      <c r="AA966663" t="s">
        <v>224</v>
      </c>
    </row>
    <row r="966664" spans="10:27" x14ac:dyDescent="0.25">
      <c r="J966664">
        <v>1</v>
      </c>
      <c r="K966664" t="s">
        <v>224</v>
      </c>
      <c r="Q966664" t="s">
        <v>224</v>
      </c>
      <c r="R966664" t="s">
        <v>224</v>
      </c>
      <c r="S966664" t="s">
        <v>224</v>
      </c>
      <c r="T966664">
        <v>1</v>
      </c>
      <c r="U966664">
        <v>1</v>
      </c>
      <c r="V966664">
        <v>1</v>
      </c>
      <c r="W966664">
        <v>1</v>
      </c>
      <c r="X966664">
        <v>0</v>
      </c>
      <c r="Y966664" t="s">
        <v>224</v>
      </c>
      <c r="Z966664" t="s">
        <v>224</v>
      </c>
      <c r="AA966664" t="s">
        <v>224</v>
      </c>
    </row>
    <row r="966665" spans="10:27" x14ac:dyDescent="0.25">
      <c r="J966665">
        <v>1</v>
      </c>
      <c r="K966665" t="s">
        <v>224</v>
      </c>
      <c r="Q966665" t="s">
        <v>224</v>
      </c>
      <c r="R966665" t="s">
        <v>224</v>
      </c>
      <c r="S966665" t="s">
        <v>224</v>
      </c>
      <c r="T966665" t="s">
        <v>224</v>
      </c>
      <c r="U966665" t="s">
        <v>224</v>
      </c>
      <c r="V966665" t="s">
        <v>224</v>
      </c>
      <c r="W966665" t="s">
        <v>224</v>
      </c>
      <c r="X966665" t="s">
        <v>224</v>
      </c>
      <c r="Y966665" t="s">
        <v>224</v>
      </c>
      <c r="Z966665" t="s">
        <v>224</v>
      </c>
      <c r="AA966665" t="s">
        <v>224</v>
      </c>
    </row>
    <row r="966666" spans="10:27" x14ac:dyDescent="0.25">
      <c r="J966666">
        <v>1</v>
      </c>
      <c r="K966666" t="s">
        <v>224</v>
      </c>
      <c r="Q966666" t="s">
        <v>224</v>
      </c>
      <c r="R966666" t="s">
        <v>224</v>
      </c>
      <c r="S966666" t="s">
        <v>224</v>
      </c>
      <c r="T966666" t="s">
        <v>224</v>
      </c>
      <c r="U966666" t="s">
        <v>224</v>
      </c>
      <c r="V966666" t="s">
        <v>224</v>
      </c>
      <c r="W966666" t="s">
        <v>224</v>
      </c>
      <c r="X966666" t="s">
        <v>224</v>
      </c>
      <c r="Y966666" t="s">
        <v>224</v>
      </c>
      <c r="Z966666" t="s">
        <v>224</v>
      </c>
      <c r="AA966666" t="s">
        <v>224</v>
      </c>
    </row>
    <row r="966667" spans="10:27" x14ac:dyDescent="0.25">
      <c r="J966667">
        <v>1</v>
      </c>
      <c r="K966667" t="s">
        <v>224</v>
      </c>
      <c r="Q966667" t="s">
        <v>224</v>
      </c>
      <c r="R966667" t="s">
        <v>224</v>
      </c>
      <c r="S966667" t="s">
        <v>224</v>
      </c>
      <c r="T966667" t="s">
        <v>224</v>
      </c>
      <c r="U966667" t="s">
        <v>224</v>
      </c>
      <c r="V966667" t="s">
        <v>224</v>
      </c>
      <c r="W966667" t="s">
        <v>224</v>
      </c>
      <c r="X966667" t="s">
        <v>224</v>
      </c>
      <c r="Y966667" t="s">
        <v>224</v>
      </c>
      <c r="Z966667" t="s">
        <v>224</v>
      </c>
      <c r="AA966667" t="s">
        <v>224</v>
      </c>
    </row>
    <row r="966668" spans="10:27" x14ac:dyDescent="0.25">
      <c r="J966668">
        <v>1</v>
      </c>
      <c r="K966668" t="s">
        <v>224</v>
      </c>
      <c r="Q966668" t="s">
        <v>224</v>
      </c>
      <c r="R966668" t="s">
        <v>224</v>
      </c>
      <c r="S966668" t="s">
        <v>224</v>
      </c>
      <c r="T966668" t="s">
        <v>224</v>
      </c>
      <c r="U966668" t="s">
        <v>224</v>
      </c>
      <c r="V966668" t="s">
        <v>224</v>
      </c>
      <c r="W966668" t="s">
        <v>224</v>
      </c>
      <c r="X966668" t="s">
        <v>224</v>
      </c>
      <c r="Y966668" t="s">
        <v>224</v>
      </c>
      <c r="Z966668" t="s">
        <v>224</v>
      </c>
      <c r="AA966668" t="s">
        <v>224</v>
      </c>
    </row>
    <row r="966669" spans="10:27" x14ac:dyDescent="0.25">
      <c r="J966669">
        <v>1</v>
      </c>
      <c r="K966669" t="s">
        <v>224</v>
      </c>
      <c r="Q966669" t="s">
        <v>224</v>
      </c>
      <c r="R966669" t="s">
        <v>224</v>
      </c>
      <c r="S966669" t="s">
        <v>224</v>
      </c>
      <c r="T966669" t="s">
        <v>224</v>
      </c>
      <c r="U966669" t="s">
        <v>224</v>
      </c>
      <c r="V966669" t="s">
        <v>224</v>
      </c>
      <c r="W966669" t="s">
        <v>224</v>
      </c>
      <c r="X966669" t="s">
        <v>224</v>
      </c>
      <c r="Y966669" t="s">
        <v>224</v>
      </c>
      <c r="Z966669" t="s">
        <v>224</v>
      </c>
      <c r="AA966669" t="s">
        <v>224</v>
      </c>
    </row>
    <row r="966670" spans="10:27" x14ac:dyDescent="0.25">
      <c r="J966670">
        <v>1</v>
      </c>
      <c r="K966670" t="s">
        <v>224</v>
      </c>
      <c r="Q966670" t="s">
        <v>224</v>
      </c>
      <c r="R966670" t="s">
        <v>224</v>
      </c>
      <c r="S966670" t="s">
        <v>224</v>
      </c>
      <c r="T966670" t="s">
        <v>224</v>
      </c>
      <c r="U966670" t="s">
        <v>224</v>
      </c>
      <c r="V966670" t="s">
        <v>224</v>
      </c>
      <c r="W966670" t="s">
        <v>224</v>
      </c>
      <c r="X966670" t="s">
        <v>224</v>
      </c>
      <c r="Y966670" t="s">
        <v>224</v>
      </c>
      <c r="Z966670" t="s">
        <v>224</v>
      </c>
      <c r="AA966670" t="s">
        <v>224</v>
      </c>
    </row>
    <row r="966671" spans="10:27" x14ac:dyDescent="0.25">
      <c r="J966671">
        <v>1</v>
      </c>
      <c r="K966671" t="s">
        <v>224</v>
      </c>
      <c r="Q966671" t="s">
        <v>224</v>
      </c>
      <c r="R966671" t="s">
        <v>224</v>
      </c>
      <c r="S966671" t="s">
        <v>224</v>
      </c>
      <c r="T966671" t="s">
        <v>224</v>
      </c>
      <c r="U966671" t="s">
        <v>224</v>
      </c>
      <c r="V966671" t="s">
        <v>224</v>
      </c>
      <c r="W966671" t="s">
        <v>224</v>
      </c>
      <c r="X966671" t="s">
        <v>224</v>
      </c>
      <c r="Y966671" t="s">
        <v>224</v>
      </c>
      <c r="Z966671" t="s">
        <v>224</v>
      </c>
      <c r="AA966671" t="s">
        <v>224</v>
      </c>
    </row>
    <row r="966672" spans="10:27" x14ac:dyDescent="0.25">
      <c r="J966672">
        <v>1</v>
      </c>
      <c r="K966672" t="s">
        <v>224</v>
      </c>
      <c r="Q966672" t="s">
        <v>224</v>
      </c>
      <c r="R966672" t="s">
        <v>224</v>
      </c>
      <c r="S966672" t="s">
        <v>224</v>
      </c>
      <c r="T966672" t="s">
        <v>224</v>
      </c>
      <c r="U966672" t="s">
        <v>224</v>
      </c>
      <c r="V966672" t="s">
        <v>224</v>
      </c>
      <c r="W966672" t="s">
        <v>224</v>
      </c>
      <c r="X966672" t="s">
        <v>224</v>
      </c>
      <c r="Y966672" t="s">
        <v>224</v>
      </c>
      <c r="Z966672" t="s">
        <v>224</v>
      </c>
      <c r="AA966672" t="s">
        <v>224</v>
      </c>
    </row>
    <row r="966673" spans="10:27" x14ac:dyDescent="0.25">
      <c r="J966673">
        <v>0</v>
      </c>
      <c r="K966673">
        <v>0</v>
      </c>
      <c r="Q966673">
        <v>1</v>
      </c>
      <c r="R966673">
        <v>1</v>
      </c>
      <c r="S966673" t="s">
        <v>224</v>
      </c>
      <c r="T966673" t="s">
        <v>224</v>
      </c>
      <c r="U966673" t="s">
        <v>224</v>
      </c>
      <c r="V966673" t="s">
        <v>224</v>
      </c>
      <c r="W966673" t="s">
        <v>224</v>
      </c>
      <c r="X966673" t="s">
        <v>224</v>
      </c>
      <c r="Y966673" t="s">
        <v>224</v>
      </c>
      <c r="Z966673" t="s">
        <v>224</v>
      </c>
      <c r="AA966673" t="s">
        <v>224</v>
      </c>
    </row>
    <row r="966674" spans="10:27" x14ac:dyDescent="0.25">
      <c r="J966674">
        <v>0</v>
      </c>
      <c r="K966674">
        <v>0</v>
      </c>
      <c r="Q966674">
        <v>0</v>
      </c>
      <c r="R966674">
        <v>1</v>
      </c>
      <c r="S966674" t="s">
        <v>224</v>
      </c>
      <c r="T966674" t="s">
        <v>224</v>
      </c>
      <c r="U966674" t="s">
        <v>224</v>
      </c>
      <c r="V966674" t="s">
        <v>224</v>
      </c>
      <c r="W966674" t="s">
        <v>224</v>
      </c>
      <c r="X966674" t="s">
        <v>224</v>
      </c>
      <c r="Y966674" t="s">
        <v>224</v>
      </c>
      <c r="Z966674" t="s">
        <v>224</v>
      </c>
      <c r="AA966674" t="s">
        <v>224</v>
      </c>
    </row>
    <row r="966675" spans="10:27" x14ac:dyDescent="0.25">
      <c r="J966675">
        <v>0</v>
      </c>
      <c r="K966675">
        <v>0</v>
      </c>
      <c r="Q966675">
        <v>0</v>
      </c>
      <c r="R966675">
        <v>0</v>
      </c>
      <c r="S966675" t="s">
        <v>224</v>
      </c>
      <c r="T966675" t="s">
        <v>224</v>
      </c>
      <c r="U966675" t="s">
        <v>224</v>
      </c>
      <c r="V966675" t="s">
        <v>224</v>
      </c>
      <c r="W966675" t="s">
        <v>224</v>
      </c>
      <c r="X966675" t="s">
        <v>224</v>
      </c>
      <c r="Y966675" t="s">
        <v>224</v>
      </c>
      <c r="Z966675" t="s">
        <v>224</v>
      </c>
      <c r="AA966675" t="s">
        <v>224</v>
      </c>
    </row>
    <row r="966676" spans="10:27" x14ac:dyDescent="0.25">
      <c r="J966676">
        <v>0</v>
      </c>
      <c r="K966676">
        <v>1</v>
      </c>
      <c r="Q966676" t="s">
        <v>224</v>
      </c>
      <c r="R966676" t="s">
        <v>224</v>
      </c>
      <c r="S966676">
        <v>1</v>
      </c>
      <c r="T966676" t="s">
        <v>224</v>
      </c>
      <c r="U966676" t="s">
        <v>224</v>
      </c>
      <c r="V966676" t="s">
        <v>224</v>
      </c>
      <c r="W966676" t="s">
        <v>224</v>
      </c>
      <c r="X966676" t="s">
        <v>224</v>
      </c>
      <c r="Y966676" t="s">
        <v>224</v>
      </c>
      <c r="Z966676" t="s">
        <v>224</v>
      </c>
      <c r="AA966676">
        <v>1</v>
      </c>
    </row>
    <row r="966677" spans="10:27" x14ac:dyDescent="0.25">
      <c r="J966677">
        <v>0</v>
      </c>
      <c r="K966677">
        <v>1</v>
      </c>
      <c r="Q966677" t="s">
        <v>224</v>
      </c>
      <c r="R966677" t="s">
        <v>224</v>
      </c>
      <c r="S966677">
        <v>1</v>
      </c>
      <c r="T966677" t="s">
        <v>224</v>
      </c>
      <c r="U966677" t="s">
        <v>224</v>
      </c>
      <c r="V966677" t="s">
        <v>224</v>
      </c>
      <c r="W966677" t="s">
        <v>224</v>
      </c>
      <c r="X966677" t="s">
        <v>224</v>
      </c>
      <c r="Y966677" t="s">
        <v>224</v>
      </c>
      <c r="Z966677" t="s">
        <v>224</v>
      </c>
      <c r="AA966677">
        <v>0</v>
      </c>
    </row>
    <row r="966678" spans="10:27" x14ac:dyDescent="0.25">
      <c r="J966678" t="s">
        <v>224</v>
      </c>
      <c r="K966678" t="s">
        <v>224</v>
      </c>
      <c r="Q966678" t="s">
        <v>224</v>
      </c>
      <c r="R966678" t="s">
        <v>224</v>
      </c>
      <c r="S966678">
        <v>1</v>
      </c>
      <c r="T966678" t="s">
        <v>224</v>
      </c>
      <c r="U966678" t="s">
        <v>224</v>
      </c>
      <c r="V966678" t="s">
        <v>224</v>
      </c>
      <c r="W966678" t="s">
        <v>224</v>
      </c>
      <c r="X966678" t="s">
        <v>224</v>
      </c>
      <c r="Y966678">
        <v>0</v>
      </c>
      <c r="Z966678" t="s">
        <v>224</v>
      </c>
      <c r="AA966678">
        <v>0</v>
      </c>
    </row>
    <row r="966679" spans="10:27" x14ac:dyDescent="0.25">
      <c r="J966679" t="s">
        <v>224</v>
      </c>
      <c r="K966679" t="s">
        <v>224</v>
      </c>
      <c r="Q966679" t="s">
        <v>224</v>
      </c>
      <c r="R966679" t="s">
        <v>224</v>
      </c>
      <c r="S966679">
        <v>0</v>
      </c>
      <c r="T966679" t="s">
        <v>224</v>
      </c>
      <c r="U966679" t="s">
        <v>224</v>
      </c>
      <c r="V966679" t="s">
        <v>224</v>
      </c>
      <c r="W966679" t="s">
        <v>224</v>
      </c>
      <c r="X966679" t="s">
        <v>224</v>
      </c>
      <c r="Y966679">
        <v>0</v>
      </c>
      <c r="Z966679" t="s">
        <v>224</v>
      </c>
      <c r="AA966679">
        <v>0</v>
      </c>
    </row>
    <row r="966680" spans="10:27" x14ac:dyDescent="0.25">
      <c r="J966680" t="s">
        <v>224</v>
      </c>
      <c r="K966680" t="s">
        <v>224</v>
      </c>
      <c r="Q966680" t="s">
        <v>224</v>
      </c>
      <c r="R966680" t="s">
        <v>224</v>
      </c>
      <c r="S966680" t="s">
        <v>224</v>
      </c>
      <c r="T966680" t="s">
        <v>224</v>
      </c>
      <c r="U966680" t="s">
        <v>224</v>
      </c>
      <c r="V966680" t="s">
        <v>224</v>
      </c>
      <c r="W966680" t="s">
        <v>224</v>
      </c>
      <c r="X966680" t="s">
        <v>224</v>
      </c>
      <c r="Y966680">
        <v>1</v>
      </c>
      <c r="Z966680">
        <v>1</v>
      </c>
      <c r="AA966680" t="s">
        <v>224</v>
      </c>
    </row>
    <row r="966681" spans="10:27" x14ac:dyDescent="0.25">
      <c r="J966681" t="s">
        <v>224</v>
      </c>
      <c r="K966681" t="s">
        <v>224</v>
      </c>
      <c r="Q966681" t="s">
        <v>224</v>
      </c>
      <c r="R966681" t="s">
        <v>224</v>
      </c>
      <c r="S966681" t="s">
        <v>224</v>
      </c>
      <c r="T966681" t="s">
        <v>224</v>
      </c>
      <c r="U966681" t="s">
        <v>224</v>
      </c>
      <c r="V966681" t="s">
        <v>224</v>
      </c>
      <c r="W966681" t="s">
        <v>224</v>
      </c>
      <c r="X966681" t="s">
        <v>224</v>
      </c>
      <c r="Y966681">
        <v>1</v>
      </c>
      <c r="Z966681">
        <v>1</v>
      </c>
      <c r="AA966681" t="s">
        <v>224</v>
      </c>
    </row>
    <row r="966682" spans="10:27" x14ac:dyDescent="0.25">
      <c r="J966682" t="s">
        <v>224</v>
      </c>
      <c r="K966682" t="s">
        <v>224</v>
      </c>
      <c r="Q966682" t="s">
        <v>224</v>
      </c>
      <c r="R966682" t="s">
        <v>224</v>
      </c>
      <c r="S966682" t="s">
        <v>224</v>
      </c>
      <c r="T966682" t="s">
        <v>224</v>
      </c>
      <c r="U966682" t="s">
        <v>224</v>
      </c>
      <c r="V966682" t="s">
        <v>224</v>
      </c>
      <c r="W966682" t="s">
        <v>224</v>
      </c>
      <c r="X966682" t="s">
        <v>224</v>
      </c>
      <c r="Y966682" t="s">
        <v>224</v>
      </c>
      <c r="Z966682">
        <v>0</v>
      </c>
      <c r="AA966682" t="s">
        <v>224</v>
      </c>
    </row>
    <row r="966683" spans="10:27" x14ac:dyDescent="0.25">
      <c r="J966683" t="s">
        <v>224</v>
      </c>
      <c r="K966683" t="s">
        <v>224</v>
      </c>
      <c r="Q966683" t="s">
        <v>224</v>
      </c>
      <c r="R966683" t="s">
        <v>224</v>
      </c>
      <c r="S966683" t="s">
        <v>224</v>
      </c>
      <c r="T966683" t="s">
        <v>224</v>
      </c>
      <c r="U966683" t="s">
        <v>224</v>
      </c>
      <c r="V966683" t="s">
        <v>224</v>
      </c>
      <c r="W966683" t="s">
        <v>224</v>
      </c>
      <c r="X966683" t="s">
        <v>224</v>
      </c>
      <c r="Y966683" t="s">
        <v>224</v>
      </c>
      <c r="Z966683">
        <v>0</v>
      </c>
      <c r="AA966683" t="s">
        <v>224</v>
      </c>
    </row>
    <row r="966684" spans="10:27" x14ac:dyDescent="0.25">
      <c r="J966684" t="s">
        <v>224</v>
      </c>
      <c r="K966684" t="s">
        <v>224</v>
      </c>
      <c r="Q966684" t="s">
        <v>224</v>
      </c>
      <c r="R966684" t="s">
        <v>224</v>
      </c>
      <c r="S966684" t="s">
        <v>224</v>
      </c>
      <c r="T966684" t="s">
        <v>224</v>
      </c>
      <c r="U966684" t="s">
        <v>224</v>
      </c>
      <c r="V966684" t="s">
        <v>224</v>
      </c>
      <c r="W966684" t="s">
        <v>224</v>
      </c>
      <c r="X966684" t="s">
        <v>224</v>
      </c>
      <c r="Y966684" t="s">
        <v>224</v>
      </c>
      <c r="Z966684" t="s">
        <v>224</v>
      </c>
      <c r="AA966684" t="s">
        <v>224</v>
      </c>
    </row>
    <row r="966685" spans="10:27" x14ac:dyDescent="0.25">
      <c r="J966685" t="s">
        <v>224</v>
      </c>
      <c r="K966685" t="s">
        <v>224</v>
      </c>
      <c r="Q966685" t="s">
        <v>224</v>
      </c>
      <c r="R966685" t="s">
        <v>224</v>
      </c>
      <c r="S966685" t="s">
        <v>224</v>
      </c>
      <c r="T966685" t="s">
        <v>224</v>
      </c>
      <c r="U966685" t="s">
        <v>224</v>
      </c>
      <c r="V966685" t="s">
        <v>224</v>
      </c>
      <c r="W966685" t="s">
        <v>224</v>
      </c>
      <c r="X966685" t="s">
        <v>224</v>
      </c>
      <c r="Y966685" t="s">
        <v>224</v>
      </c>
      <c r="Z966685" t="s">
        <v>224</v>
      </c>
      <c r="AA966685" t="s">
        <v>224</v>
      </c>
    </row>
    <row r="966687" spans="10:27" x14ac:dyDescent="0.25">
      <c r="J966687">
        <v>1</v>
      </c>
      <c r="K966687" t="s">
        <v>224</v>
      </c>
      <c r="Q966687" t="s">
        <v>224</v>
      </c>
      <c r="R966687" t="s">
        <v>224</v>
      </c>
      <c r="S966687" t="s">
        <v>224</v>
      </c>
      <c r="T966687">
        <v>1</v>
      </c>
      <c r="U966687">
        <v>0</v>
      </c>
      <c r="V966687">
        <v>0</v>
      </c>
      <c r="W966687">
        <v>0</v>
      </c>
      <c r="X966687">
        <v>1</v>
      </c>
      <c r="Y966687" t="s">
        <v>224</v>
      </c>
      <c r="Z966687" t="s">
        <v>224</v>
      </c>
      <c r="AA966687" t="s">
        <v>224</v>
      </c>
    </row>
    <row r="966688" spans="10:27" x14ac:dyDescent="0.25">
      <c r="J966688">
        <v>1</v>
      </c>
      <c r="K966688" t="s">
        <v>224</v>
      </c>
      <c r="Q966688" t="s">
        <v>224</v>
      </c>
      <c r="R966688" t="s">
        <v>224</v>
      </c>
      <c r="S966688" t="s">
        <v>224</v>
      </c>
      <c r="T966688">
        <v>1</v>
      </c>
      <c r="U966688">
        <v>1</v>
      </c>
      <c r="V966688">
        <v>0</v>
      </c>
      <c r="W966688">
        <v>0</v>
      </c>
      <c r="X966688">
        <v>0</v>
      </c>
      <c r="Y966688" t="s">
        <v>224</v>
      </c>
      <c r="Z966688" t="s">
        <v>224</v>
      </c>
      <c r="AA966688" t="s">
        <v>224</v>
      </c>
    </row>
    <row r="966689" spans="10:27" x14ac:dyDescent="0.25">
      <c r="J966689">
        <v>1</v>
      </c>
      <c r="K966689" t="s">
        <v>224</v>
      </c>
      <c r="Q966689" t="s">
        <v>224</v>
      </c>
      <c r="R966689" t="s">
        <v>224</v>
      </c>
      <c r="S966689" t="s">
        <v>224</v>
      </c>
      <c r="T966689">
        <v>1</v>
      </c>
      <c r="U966689">
        <v>0</v>
      </c>
      <c r="V966689">
        <v>1</v>
      </c>
      <c r="W966689">
        <v>1</v>
      </c>
      <c r="X966689">
        <v>1</v>
      </c>
      <c r="Y966689" t="s">
        <v>224</v>
      </c>
      <c r="Z966689" t="s">
        <v>224</v>
      </c>
      <c r="AA966689" t="s">
        <v>224</v>
      </c>
    </row>
    <row r="966690" spans="10:27" x14ac:dyDescent="0.25">
      <c r="J966690">
        <v>1</v>
      </c>
      <c r="K966690" t="s">
        <v>224</v>
      </c>
      <c r="Q966690" t="s">
        <v>224</v>
      </c>
      <c r="R966690" t="s">
        <v>224</v>
      </c>
      <c r="S966690" t="s">
        <v>224</v>
      </c>
      <c r="T966690">
        <v>1</v>
      </c>
      <c r="U966690">
        <v>1</v>
      </c>
      <c r="V966690">
        <v>1</v>
      </c>
      <c r="W966690">
        <v>1</v>
      </c>
      <c r="X966690">
        <v>0</v>
      </c>
      <c r="Y966690" t="s">
        <v>224</v>
      </c>
      <c r="Z966690" t="s">
        <v>224</v>
      </c>
      <c r="AA966690" t="s">
        <v>224</v>
      </c>
    </row>
    <row r="966691" spans="10:27" x14ac:dyDescent="0.25">
      <c r="J966691">
        <v>1</v>
      </c>
      <c r="K966691" t="s">
        <v>224</v>
      </c>
      <c r="Q966691" t="s">
        <v>224</v>
      </c>
      <c r="R966691" t="s">
        <v>224</v>
      </c>
      <c r="S966691" t="s">
        <v>224</v>
      </c>
      <c r="T966691" t="s">
        <v>224</v>
      </c>
      <c r="U966691" t="s">
        <v>224</v>
      </c>
      <c r="V966691" t="s">
        <v>224</v>
      </c>
      <c r="W966691" t="s">
        <v>224</v>
      </c>
      <c r="X966691" t="s">
        <v>224</v>
      </c>
      <c r="Y966691" t="s">
        <v>224</v>
      </c>
      <c r="Z966691" t="s">
        <v>224</v>
      </c>
      <c r="AA966691" t="s">
        <v>224</v>
      </c>
    </row>
    <row r="966692" spans="10:27" x14ac:dyDescent="0.25">
      <c r="J966692">
        <v>1</v>
      </c>
      <c r="K966692" t="s">
        <v>224</v>
      </c>
      <c r="Q966692" t="s">
        <v>224</v>
      </c>
      <c r="R966692" t="s">
        <v>224</v>
      </c>
      <c r="S966692" t="s">
        <v>224</v>
      </c>
      <c r="T966692" t="s">
        <v>224</v>
      </c>
      <c r="U966692" t="s">
        <v>224</v>
      </c>
      <c r="V966692" t="s">
        <v>224</v>
      </c>
      <c r="W966692" t="s">
        <v>224</v>
      </c>
      <c r="X966692" t="s">
        <v>224</v>
      </c>
      <c r="Y966692" t="s">
        <v>224</v>
      </c>
      <c r="Z966692" t="s">
        <v>224</v>
      </c>
      <c r="AA966692" t="s">
        <v>224</v>
      </c>
    </row>
    <row r="966693" spans="10:27" x14ac:dyDescent="0.25">
      <c r="J966693">
        <v>1</v>
      </c>
      <c r="K966693" t="s">
        <v>224</v>
      </c>
      <c r="Q966693" t="s">
        <v>224</v>
      </c>
      <c r="R966693" t="s">
        <v>224</v>
      </c>
      <c r="S966693" t="s">
        <v>224</v>
      </c>
      <c r="T966693" t="s">
        <v>224</v>
      </c>
      <c r="U966693" t="s">
        <v>224</v>
      </c>
      <c r="V966693" t="s">
        <v>224</v>
      </c>
      <c r="W966693" t="s">
        <v>224</v>
      </c>
      <c r="X966693" t="s">
        <v>224</v>
      </c>
      <c r="Y966693" t="s">
        <v>224</v>
      </c>
      <c r="Z966693" t="s">
        <v>224</v>
      </c>
      <c r="AA966693" t="s">
        <v>224</v>
      </c>
    </row>
    <row r="966694" spans="10:27" x14ac:dyDescent="0.25">
      <c r="J966694">
        <v>1</v>
      </c>
      <c r="K966694" t="s">
        <v>224</v>
      </c>
      <c r="Q966694" t="s">
        <v>224</v>
      </c>
      <c r="R966694" t="s">
        <v>224</v>
      </c>
      <c r="S966694" t="s">
        <v>224</v>
      </c>
      <c r="T966694" t="s">
        <v>224</v>
      </c>
      <c r="U966694" t="s">
        <v>224</v>
      </c>
      <c r="V966694" t="s">
        <v>224</v>
      </c>
      <c r="W966694" t="s">
        <v>224</v>
      </c>
      <c r="X966694" t="s">
        <v>224</v>
      </c>
      <c r="Y966694" t="s">
        <v>224</v>
      </c>
      <c r="Z966694" t="s">
        <v>224</v>
      </c>
      <c r="AA966694" t="s">
        <v>224</v>
      </c>
    </row>
    <row r="966695" spans="10:27" x14ac:dyDescent="0.25">
      <c r="J966695">
        <v>1</v>
      </c>
      <c r="K966695" t="s">
        <v>224</v>
      </c>
      <c r="Q966695" t="s">
        <v>224</v>
      </c>
      <c r="R966695" t="s">
        <v>224</v>
      </c>
      <c r="S966695" t="s">
        <v>224</v>
      </c>
      <c r="T966695" t="s">
        <v>224</v>
      </c>
      <c r="U966695" t="s">
        <v>224</v>
      </c>
      <c r="V966695" t="s">
        <v>224</v>
      </c>
      <c r="W966695" t="s">
        <v>224</v>
      </c>
      <c r="X966695" t="s">
        <v>224</v>
      </c>
      <c r="Y966695" t="s">
        <v>224</v>
      </c>
      <c r="Z966695" t="s">
        <v>224</v>
      </c>
      <c r="AA966695" t="s">
        <v>224</v>
      </c>
    </row>
    <row r="966696" spans="10:27" x14ac:dyDescent="0.25">
      <c r="J966696">
        <v>1</v>
      </c>
      <c r="K966696" t="s">
        <v>224</v>
      </c>
      <c r="Q966696" t="s">
        <v>224</v>
      </c>
      <c r="R966696" t="s">
        <v>224</v>
      </c>
      <c r="S966696" t="s">
        <v>224</v>
      </c>
      <c r="T966696" t="s">
        <v>224</v>
      </c>
      <c r="U966696" t="s">
        <v>224</v>
      </c>
      <c r="V966696" t="s">
        <v>224</v>
      </c>
      <c r="W966696" t="s">
        <v>224</v>
      </c>
      <c r="X966696" t="s">
        <v>224</v>
      </c>
      <c r="Y966696" t="s">
        <v>224</v>
      </c>
      <c r="Z966696" t="s">
        <v>224</v>
      </c>
      <c r="AA966696" t="s">
        <v>224</v>
      </c>
    </row>
    <row r="966697" spans="10:27" x14ac:dyDescent="0.25">
      <c r="J966697">
        <v>1</v>
      </c>
      <c r="K966697" t="s">
        <v>224</v>
      </c>
      <c r="Q966697" t="s">
        <v>224</v>
      </c>
      <c r="R966697" t="s">
        <v>224</v>
      </c>
      <c r="S966697" t="s">
        <v>224</v>
      </c>
      <c r="T966697" t="s">
        <v>224</v>
      </c>
      <c r="U966697" t="s">
        <v>224</v>
      </c>
      <c r="V966697" t="s">
        <v>224</v>
      </c>
      <c r="W966697" t="s">
        <v>224</v>
      </c>
      <c r="X966697" t="s">
        <v>224</v>
      </c>
      <c r="Y966697" t="s">
        <v>224</v>
      </c>
      <c r="Z966697" t="s">
        <v>224</v>
      </c>
      <c r="AA966697" t="s">
        <v>224</v>
      </c>
    </row>
    <row r="966698" spans="10:27" x14ac:dyDescent="0.25">
      <c r="J966698">
        <v>1</v>
      </c>
      <c r="K966698" t="s">
        <v>224</v>
      </c>
      <c r="Q966698" t="s">
        <v>224</v>
      </c>
      <c r="R966698" t="s">
        <v>224</v>
      </c>
      <c r="S966698" t="s">
        <v>224</v>
      </c>
      <c r="T966698" t="s">
        <v>224</v>
      </c>
      <c r="U966698" t="s">
        <v>224</v>
      </c>
      <c r="V966698" t="s">
        <v>224</v>
      </c>
      <c r="W966698" t="s">
        <v>224</v>
      </c>
      <c r="X966698" t="s">
        <v>224</v>
      </c>
      <c r="Y966698" t="s">
        <v>224</v>
      </c>
      <c r="Z966698" t="s">
        <v>224</v>
      </c>
      <c r="AA966698" t="s">
        <v>224</v>
      </c>
    </row>
    <row r="966699" spans="10:27" x14ac:dyDescent="0.25">
      <c r="J966699">
        <v>0</v>
      </c>
      <c r="K966699">
        <v>0</v>
      </c>
      <c r="Q966699">
        <v>1</v>
      </c>
      <c r="R966699">
        <v>1</v>
      </c>
      <c r="S966699" t="s">
        <v>224</v>
      </c>
      <c r="T966699" t="s">
        <v>224</v>
      </c>
      <c r="U966699" t="s">
        <v>224</v>
      </c>
      <c r="V966699" t="s">
        <v>224</v>
      </c>
      <c r="W966699" t="s">
        <v>224</v>
      </c>
      <c r="X966699" t="s">
        <v>224</v>
      </c>
      <c r="Y966699" t="s">
        <v>224</v>
      </c>
      <c r="Z966699" t="s">
        <v>224</v>
      </c>
      <c r="AA966699" t="s">
        <v>224</v>
      </c>
    </row>
    <row r="966700" spans="10:27" x14ac:dyDescent="0.25">
      <c r="J966700">
        <v>0</v>
      </c>
      <c r="K966700">
        <v>0</v>
      </c>
      <c r="Q966700">
        <v>0</v>
      </c>
      <c r="R966700">
        <v>1</v>
      </c>
      <c r="S966700" t="s">
        <v>224</v>
      </c>
      <c r="T966700" t="s">
        <v>224</v>
      </c>
      <c r="U966700" t="s">
        <v>224</v>
      </c>
      <c r="V966700" t="s">
        <v>224</v>
      </c>
      <c r="W966700" t="s">
        <v>224</v>
      </c>
      <c r="X966700" t="s">
        <v>224</v>
      </c>
      <c r="Y966700" t="s">
        <v>224</v>
      </c>
      <c r="Z966700" t="s">
        <v>224</v>
      </c>
      <c r="AA966700" t="s">
        <v>224</v>
      </c>
    </row>
    <row r="966701" spans="10:27" x14ac:dyDescent="0.25">
      <c r="J966701">
        <v>0</v>
      </c>
      <c r="K966701">
        <v>0</v>
      </c>
      <c r="Q966701">
        <v>0</v>
      </c>
      <c r="R966701">
        <v>0</v>
      </c>
      <c r="S966701" t="s">
        <v>224</v>
      </c>
      <c r="T966701" t="s">
        <v>224</v>
      </c>
      <c r="U966701" t="s">
        <v>224</v>
      </c>
      <c r="V966701" t="s">
        <v>224</v>
      </c>
      <c r="W966701" t="s">
        <v>224</v>
      </c>
      <c r="X966701" t="s">
        <v>224</v>
      </c>
      <c r="Y966701" t="s">
        <v>224</v>
      </c>
      <c r="Z966701" t="s">
        <v>224</v>
      </c>
      <c r="AA966701" t="s">
        <v>224</v>
      </c>
    </row>
    <row r="966702" spans="10:27" x14ac:dyDescent="0.25">
      <c r="J966702">
        <v>0</v>
      </c>
      <c r="K966702">
        <v>1</v>
      </c>
      <c r="Q966702" t="s">
        <v>224</v>
      </c>
      <c r="R966702" t="s">
        <v>224</v>
      </c>
      <c r="S966702">
        <v>1</v>
      </c>
      <c r="T966702" t="s">
        <v>224</v>
      </c>
      <c r="U966702" t="s">
        <v>224</v>
      </c>
      <c r="V966702" t="s">
        <v>224</v>
      </c>
      <c r="W966702" t="s">
        <v>224</v>
      </c>
      <c r="X966702" t="s">
        <v>224</v>
      </c>
      <c r="Y966702" t="s">
        <v>224</v>
      </c>
      <c r="Z966702" t="s">
        <v>224</v>
      </c>
      <c r="AA966702">
        <v>1</v>
      </c>
    </row>
    <row r="966703" spans="10:27" x14ac:dyDescent="0.25">
      <c r="J966703">
        <v>0</v>
      </c>
      <c r="K966703">
        <v>1</v>
      </c>
      <c r="Q966703" t="s">
        <v>224</v>
      </c>
      <c r="R966703" t="s">
        <v>224</v>
      </c>
      <c r="S966703">
        <v>1</v>
      </c>
      <c r="T966703" t="s">
        <v>224</v>
      </c>
      <c r="U966703" t="s">
        <v>224</v>
      </c>
      <c r="V966703" t="s">
        <v>224</v>
      </c>
      <c r="W966703" t="s">
        <v>224</v>
      </c>
      <c r="X966703" t="s">
        <v>224</v>
      </c>
      <c r="Y966703" t="s">
        <v>224</v>
      </c>
      <c r="Z966703" t="s">
        <v>224</v>
      </c>
      <c r="AA966703">
        <v>0</v>
      </c>
    </row>
    <row r="966704" spans="10:27" x14ac:dyDescent="0.25">
      <c r="J966704" t="s">
        <v>224</v>
      </c>
      <c r="K966704" t="s">
        <v>224</v>
      </c>
      <c r="Q966704" t="s">
        <v>224</v>
      </c>
      <c r="R966704" t="s">
        <v>224</v>
      </c>
      <c r="S966704">
        <v>1</v>
      </c>
      <c r="T966704" t="s">
        <v>224</v>
      </c>
      <c r="U966704" t="s">
        <v>224</v>
      </c>
      <c r="V966704" t="s">
        <v>224</v>
      </c>
      <c r="W966704" t="s">
        <v>224</v>
      </c>
      <c r="X966704" t="s">
        <v>224</v>
      </c>
      <c r="Y966704">
        <v>0</v>
      </c>
      <c r="Z966704" t="s">
        <v>224</v>
      </c>
      <c r="AA966704">
        <v>0</v>
      </c>
    </row>
    <row r="966705" spans="10:27" x14ac:dyDescent="0.25">
      <c r="J966705" t="s">
        <v>224</v>
      </c>
      <c r="K966705" t="s">
        <v>224</v>
      </c>
      <c r="Q966705" t="s">
        <v>224</v>
      </c>
      <c r="R966705" t="s">
        <v>224</v>
      </c>
      <c r="S966705">
        <v>0</v>
      </c>
      <c r="T966705" t="s">
        <v>224</v>
      </c>
      <c r="U966705" t="s">
        <v>224</v>
      </c>
      <c r="V966705" t="s">
        <v>224</v>
      </c>
      <c r="W966705" t="s">
        <v>224</v>
      </c>
      <c r="X966705" t="s">
        <v>224</v>
      </c>
      <c r="Y966705">
        <v>0</v>
      </c>
      <c r="Z966705" t="s">
        <v>224</v>
      </c>
      <c r="AA966705">
        <v>0</v>
      </c>
    </row>
    <row r="966706" spans="10:27" x14ac:dyDescent="0.25">
      <c r="J966706" t="s">
        <v>224</v>
      </c>
      <c r="K966706" t="s">
        <v>224</v>
      </c>
      <c r="Q966706" t="s">
        <v>224</v>
      </c>
      <c r="R966706" t="s">
        <v>224</v>
      </c>
      <c r="S966706" t="s">
        <v>224</v>
      </c>
      <c r="T966706" t="s">
        <v>224</v>
      </c>
      <c r="U966706" t="s">
        <v>224</v>
      </c>
      <c r="V966706" t="s">
        <v>224</v>
      </c>
      <c r="W966706" t="s">
        <v>224</v>
      </c>
      <c r="X966706" t="s">
        <v>224</v>
      </c>
      <c r="Y966706">
        <v>1</v>
      </c>
      <c r="Z966706" t="s">
        <v>224</v>
      </c>
      <c r="AA966706" t="s">
        <v>224</v>
      </c>
    </row>
    <row r="966707" spans="10:27" x14ac:dyDescent="0.25">
      <c r="J966707" t="s">
        <v>224</v>
      </c>
      <c r="K966707" t="s">
        <v>224</v>
      </c>
      <c r="Q966707" t="s">
        <v>224</v>
      </c>
      <c r="R966707" t="s">
        <v>224</v>
      </c>
      <c r="S966707" t="s">
        <v>224</v>
      </c>
      <c r="T966707" t="s">
        <v>224</v>
      </c>
      <c r="U966707" t="s">
        <v>224</v>
      </c>
      <c r="V966707" t="s">
        <v>224</v>
      </c>
      <c r="W966707" t="s">
        <v>224</v>
      </c>
      <c r="X966707" t="s">
        <v>224</v>
      </c>
      <c r="Y966707">
        <v>1</v>
      </c>
      <c r="Z966707">
        <v>1</v>
      </c>
      <c r="AA966707" t="s">
        <v>224</v>
      </c>
    </row>
    <row r="966708" spans="10:27" x14ac:dyDescent="0.25">
      <c r="J966708" t="s">
        <v>224</v>
      </c>
      <c r="K966708" t="s">
        <v>224</v>
      </c>
      <c r="Q966708" t="s">
        <v>224</v>
      </c>
      <c r="R966708" t="s">
        <v>224</v>
      </c>
      <c r="S966708" t="s">
        <v>224</v>
      </c>
      <c r="T966708" t="s">
        <v>224</v>
      </c>
      <c r="U966708" t="s">
        <v>224</v>
      </c>
      <c r="V966708" t="s">
        <v>224</v>
      </c>
      <c r="W966708" t="s">
        <v>224</v>
      </c>
      <c r="X966708" t="s">
        <v>224</v>
      </c>
      <c r="Y966708" t="s">
        <v>224</v>
      </c>
      <c r="Z966708">
        <v>1</v>
      </c>
      <c r="AA966708" t="s">
        <v>224</v>
      </c>
    </row>
    <row r="966709" spans="10:27" x14ac:dyDescent="0.25">
      <c r="J966709" t="s">
        <v>224</v>
      </c>
      <c r="K966709" t="s">
        <v>224</v>
      </c>
      <c r="Q966709" t="s">
        <v>224</v>
      </c>
      <c r="R966709" t="s">
        <v>224</v>
      </c>
      <c r="S966709" t="s">
        <v>224</v>
      </c>
      <c r="T966709" t="s">
        <v>224</v>
      </c>
      <c r="U966709" t="s">
        <v>224</v>
      </c>
      <c r="V966709" t="s">
        <v>224</v>
      </c>
      <c r="W966709" t="s">
        <v>224</v>
      </c>
      <c r="X966709" t="s">
        <v>224</v>
      </c>
      <c r="Y966709" t="s">
        <v>224</v>
      </c>
      <c r="Z966709">
        <v>0</v>
      </c>
      <c r="AA966709" t="s">
        <v>224</v>
      </c>
    </row>
    <row r="966710" spans="10:27" x14ac:dyDescent="0.25">
      <c r="J966710" t="s">
        <v>224</v>
      </c>
      <c r="K966710" t="s">
        <v>224</v>
      </c>
      <c r="Q966710" t="s">
        <v>224</v>
      </c>
      <c r="R966710" t="s">
        <v>224</v>
      </c>
      <c r="S966710" t="s">
        <v>224</v>
      </c>
      <c r="T966710" t="s">
        <v>224</v>
      </c>
      <c r="U966710" t="s">
        <v>224</v>
      </c>
      <c r="V966710" t="s">
        <v>224</v>
      </c>
      <c r="W966710" t="s">
        <v>224</v>
      </c>
      <c r="X966710" t="s">
        <v>224</v>
      </c>
      <c r="Y966710" t="s">
        <v>224</v>
      </c>
      <c r="Z966710">
        <v>0</v>
      </c>
      <c r="AA966710" t="s">
        <v>224</v>
      </c>
    </row>
    <row r="966711" spans="10:27" x14ac:dyDescent="0.25">
      <c r="J966711" t="s">
        <v>224</v>
      </c>
      <c r="K966711" t="s">
        <v>224</v>
      </c>
      <c r="Q966711" t="s">
        <v>224</v>
      </c>
      <c r="R966711" t="s">
        <v>224</v>
      </c>
      <c r="S966711" t="s">
        <v>224</v>
      </c>
      <c r="T966711" t="s">
        <v>224</v>
      </c>
      <c r="U966711" t="s">
        <v>224</v>
      </c>
      <c r="V966711" t="s">
        <v>224</v>
      </c>
      <c r="W966711" t="s">
        <v>224</v>
      </c>
      <c r="X966711" t="s">
        <v>224</v>
      </c>
      <c r="Y966711" t="s">
        <v>224</v>
      </c>
      <c r="Z966711" t="s">
        <v>224</v>
      </c>
      <c r="AA966711" t="s">
        <v>224</v>
      </c>
    </row>
    <row r="983041" spans="10:27" ht="18.75" x14ac:dyDescent="0.3">
      <c r="J983041" s="13" t="s">
        <v>103</v>
      </c>
      <c r="K983041" s="13" t="s">
        <v>104</v>
      </c>
      <c r="Q983041" s="13" t="s">
        <v>110</v>
      </c>
      <c r="R983041" s="13" t="s">
        <v>111</v>
      </c>
      <c r="S983041" s="13" t="s">
        <v>112</v>
      </c>
      <c r="T983041" s="13" t="s">
        <v>113</v>
      </c>
      <c r="U983041" s="13" t="s">
        <v>114</v>
      </c>
      <c r="V983041" s="13" t="s">
        <v>115</v>
      </c>
      <c r="W983041" s="13" t="s">
        <v>116</v>
      </c>
      <c r="X983041" s="13" t="s">
        <v>117</v>
      </c>
      <c r="Y983041" s="13" t="s">
        <v>118</v>
      </c>
      <c r="Z983041" s="13" t="s">
        <v>119</v>
      </c>
      <c r="AA983041" s="13" t="s">
        <v>120</v>
      </c>
    </row>
    <row r="983042" spans="10:27" ht="18.75" x14ac:dyDescent="0.3">
      <c r="J983042" s="14"/>
      <c r="K983042" s="14"/>
      <c r="Q983042" s="14"/>
      <c r="R983042" s="14"/>
      <c r="S983042" s="14"/>
      <c r="T983042" s="14"/>
      <c r="U983042" s="14"/>
      <c r="V983042" s="14"/>
      <c r="W983042" s="14"/>
      <c r="X983042" s="14"/>
      <c r="Y983042" s="14"/>
      <c r="Z983042" s="14"/>
      <c r="AA983042" s="14"/>
    </row>
    <row r="983043" spans="10:27" ht="18.75" x14ac:dyDescent="0.3">
      <c r="J983043" s="14"/>
      <c r="K983043" s="14"/>
      <c r="Q983043" s="14"/>
      <c r="R983043" s="14"/>
      <c r="S983043" s="14"/>
      <c r="T983043" s="14"/>
      <c r="U983043" s="14"/>
      <c r="V983043" s="14"/>
      <c r="W983043" s="14"/>
      <c r="X983043" s="14"/>
      <c r="Y983043" s="14"/>
      <c r="Z983043" s="14"/>
      <c r="AA983043" s="14"/>
    </row>
    <row r="983044" spans="10:27" x14ac:dyDescent="0.25">
      <c r="J983044" t="s">
        <v>224</v>
      </c>
      <c r="K983044" t="s">
        <v>224</v>
      </c>
      <c r="Q983044" t="s">
        <v>224</v>
      </c>
      <c r="R983044" t="s">
        <v>224</v>
      </c>
      <c r="S983044" t="s">
        <v>224</v>
      </c>
      <c r="T983044">
        <v>0</v>
      </c>
      <c r="U983044" t="s">
        <v>224</v>
      </c>
      <c r="V983044" t="s">
        <v>224</v>
      </c>
      <c r="W983044" t="s">
        <v>224</v>
      </c>
      <c r="X983044" t="s">
        <v>224</v>
      </c>
      <c r="Y983044" t="s">
        <v>224</v>
      </c>
      <c r="Z983044" t="s">
        <v>224</v>
      </c>
      <c r="AA983044" t="s">
        <v>224</v>
      </c>
    </row>
    <row r="983045" spans="10:27" x14ac:dyDescent="0.25">
      <c r="J983045">
        <v>1</v>
      </c>
      <c r="K983045" t="s">
        <v>224</v>
      </c>
      <c r="Q983045" t="s">
        <v>224</v>
      </c>
      <c r="R983045" t="s">
        <v>224</v>
      </c>
      <c r="S983045" t="s">
        <v>224</v>
      </c>
      <c r="T983045">
        <v>1</v>
      </c>
      <c r="U983045">
        <v>0</v>
      </c>
      <c r="V983045">
        <v>0</v>
      </c>
      <c r="W983045">
        <v>0</v>
      </c>
      <c r="X983045">
        <v>1</v>
      </c>
      <c r="Y983045" t="s">
        <v>224</v>
      </c>
      <c r="Z983045" t="s">
        <v>224</v>
      </c>
      <c r="AA983045" t="s">
        <v>224</v>
      </c>
    </row>
    <row r="983046" spans="10:27" x14ac:dyDescent="0.25">
      <c r="J983046">
        <v>1</v>
      </c>
      <c r="K983046" t="s">
        <v>224</v>
      </c>
      <c r="Q983046" t="s">
        <v>224</v>
      </c>
      <c r="R983046" t="s">
        <v>224</v>
      </c>
      <c r="S983046" t="s">
        <v>224</v>
      </c>
      <c r="T983046">
        <v>1</v>
      </c>
      <c r="U983046">
        <v>1</v>
      </c>
      <c r="V983046">
        <v>0</v>
      </c>
      <c r="W983046">
        <v>0</v>
      </c>
      <c r="X983046">
        <v>0</v>
      </c>
      <c r="Y983046" t="s">
        <v>224</v>
      </c>
      <c r="Z983046" t="s">
        <v>224</v>
      </c>
      <c r="AA983046" t="s">
        <v>224</v>
      </c>
    </row>
    <row r="983047" spans="10:27" x14ac:dyDescent="0.25">
      <c r="J983047">
        <v>1</v>
      </c>
      <c r="K983047" t="s">
        <v>224</v>
      </c>
      <c r="Q983047" t="s">
        <v>224</v>
      </c>
      <c r="R983047" t="s">
        <v>224</v>
      </c>
      <c r="S983047" t="s">
        <v>224</v>
      </c>
      <c r="T983047">
        <v>1</v>
      </c>
      <c r="U983047">
        <v>0</v>
      </c>
      <c r="V983047">
        <v>1</v>
      </c>
      <c r="W983047">
        <v>1</v>
      </c>
      <c r="X983047">
        <v>1</v>
      </c>
      <c r="Y983047" t="s">
        <v>224</v>
      </c>
      <c r="Z983047" t="s">
        <v>224</v>
      </c>
      <c r="AA983047" t="s">
        <v>224</v>
      </c>
    </row>
    <row r="983048" spans="10:27" x14ac:dyDescent="0.25">
      <c r="J983048">
        <v>1</v>
      </c>
      <c r="K983048" t="s">
        <v>224</v>
      </c>
      <c r="Q983048" t="s">
        <v>224</v>
      </c>
      <c r="R983048" t="s">
        <v>224</v>
      </c>
      <c r="S983048" t="s">
        <v>224</v>
      </c>
      <c r="T983048">
        <v>1</v>
      </c>
      <c r="U983048">
        <v>1</v>
      </c>
      <c r="V983048">
        <v>1</v>
      </c>
      <c r="W983048">
        <v>1</v>
      </c>
      <c r="X983048">
        <v>0</v>
      </c>
      <c r="Y983048" t="s">
        <v>224</v>
      </c>
      <c r="Z983048" t="s">
        <v>224</v>
      </c>
      <c r="AA983048" t="s">
        <v>224</v>
      </c>
    </row>
    <row r="983049" spans="10:27" x14ac:dyDescent="0.25">
      <c r="J983049">
        <v>1</v>
      </c>
      <c r="K983049" t="s">
        <v>224</v>
      </c>
      <c r="Q983049" t="s">
        <v>224</v>
      </c>
      <c r="R983049" t="s">
        <v>224</v>
      </c>
      <c r="S983049" t="s">
        <v>224</v>
      </c>
      <c r="T983049" t="s">
        <v>224</v>
      </c>
      <c r="U983049" t="s">
        <v>224</v>
      </c>
      <c r="V983049" t="s">
        <v>224</v>
      </c>
      <c r="W983049" t="s">
        <v>224</v>
      </c>
      <c r="X983049" t="s">
        <v>224</v>
      </c>
      <c r="Y983049" t="s">
        <v>224</v>
      </c>
      <c r="Z983049" t="s">
        <v>224</v>
      </c>
      <c r="AA983049" t="s">
        <v>224</v>
      </c>
    </row>
    <row r="983050" spans="10:27" x14ac:dyDescent="0.25">
      <c r="J983050">
        <v>1</v>
      </c>
      <c r="K983050" t="s">
        <v>224</v>
      </c>
      <c r="Q983050" t="s">
        <v>224</v>
      </c>
      <c r="R983050" t="s">
        <v>224</v>
      </c>
      <c r="S983050" t="s">
        <v>224</v>
      </c>
      <c r="T983050" t="s">
        <v>224</v>
      </c>
      <c r="U983050" t="s">
        <v>224</v>
      </c>
      <c r="V983050" t="s">
        <v>224</v>
      </c>
      <c r="W983050" t="s">
        <v>224</v>
      </c>
      <c r="X983050" t="s">
        <v>224</v>
      </c>
      <c r="Y983050" t="s">
        <v>224</v>
      </c>
      <c r="Z983050" t="s">
        <v>224</v>
      </c>
      <c r="AA983050" t="s">
        <v>224</v>
      </c>
    </row>
    <row r="983051" spans="10:27" x14ac:dyDescent="0.25">
      <c r="J983051">
        <v>1</v>
      </c>
      <c r="K983051" t="s">
        <v>224</v>
      </c>
      <c r="Q983051" t="s">
        <v>224</v>
      </c>
      <c r="R983051" t="s">
        <v>224</v>
      </c>
      <c r="S983051" t="s">
        <v>224</v>
      </c>
      <c r="T983051" t="s">
        <v>224</v>
      </c>
      <c r="U983051" t="s">
        <v>224</v>
      </c>
      <c r="V983051" t="s">
        <v>224</v>
      </c>
      <c r="W983051" t="s">
        <v>224</v>
      </c>
      <c r="X983051" t="s">
        <v>224</v>
      </c>
      <c r="Y983051" t="s">
        <v>224</v>
      </c>
      <c r="Z983051" t="s">
        <v>224</v>
      </c>
      <c r="AA983051" t="s">
        <v>224</v>
      </c>
    </row>
    <row r="983052" spans="10:27" x14ac:dyDescent="0.25">
      <c r="J983052">
        <v>1</v>
      </c>
      <c r="K983052" t="s">
        <v>224</v>
      </c>
      <c r="Q983052" t="s">
        <v>224</v>
      </c>
      <c r="R983052" t="s">
        <v>224</v>
      </c>
      <c r="S983052" t="s">
        <v>224</v>
      </c>
      <c r="T983052" t="s">
        <v>224</v>
      </c>
      <c r="U983052" t="s">
        <v>224</v>
      </c>
      <c r="V983052" t="s">
        <v>224</v>
      </c>
      <c r="W983052" t="s">
        <v>224</v>
      </c>
      <c r="X983052" t="s">
        <v>224</v>
      </c>
      <c r="Y983052" t="s">
        <v>224</v>
      </c>
      <c r="Z983052" t="s">
        <v>224</v>
      </c>
      <c r="AA983052" t="s">
        <v>224</v>
      </c>
    </row>
    <row r="983053" spans="10:27" x14ac:dyDescent="0.25">
      <c r="J983053">
        <v>1</v>
      </c>
      <c r="K983053" t="s">
        <v>224</v>
      </c>
      <c r="Q983053" t="s">
        <v>224</v>
      </c>
      <c r="R983053" t="s">
        <v>224</v>
      </c>
      <c r="S983053" t="s">
        <v>224</v>
      </c>
      <c r="T983053" t="s">
        <v>224</v>
      </c>
      <c r="U983053" t="s">
        <v>224</v>
      </c>
      <c r="V983053" t="s">
        <v>224</v>
      </c>
      <c r="W983053" t="s">
        <v>224</v>
      </c>
      <c r="X983053" t="s">
        <v>224</v>
      </c>
      <c r="Y983053" t="s">
        <v>224</v>
      </c>
      <c r="Z983053" t="s">
        <v>224</v>
      </c>
      <c r="AA983053" t="s">
        <v>224</v>
      </c>
    </row>
    <row r="983054" spans="10:27" x14ac:dyDescent="0.25">
      <c r="J983054">
        <v>1</v>
      </c>
      <c r="K983054" t="s">
        <v>224</v>
      </c>
      <c r="Q983054" t="s">
        <v>224</v>
      </c>
      <c r="R983054" t="s">
        <v>224</v>
      </c>
      <c r="S983054" t="s">
        <v>224</v>
      </c>
      <c r="T983054" t="s">
        <v>224</v>
      </c>
      <c r="U983054" t="s">
        <v>224</v>
      </c>
      <c r="V983054" t="s">
        <v>224</v>
      </c>
      <c r="W983054" t="s">
        <v>224</v>
      </c>
      <c r="X983054" t="s">
        <v>224</v>
      </c>
      <c r="Y983054" t="s">
        <v>224</v>
      </c>
      <c r="Z983054" t="s">
        <v>224</v>
      </c>
      <c r="AA983054" t="s">
        <v>224</v>
      </c>
    </row>
    <row r="983055" spans="10:27" x14ac:dyDescent="0.25">
      <c r="J983055">
        <v>1</v>
      </c>
      <c r="K983055" t="s">
        <v>224</v>
      </c>
      <c r="Q983055" t="s">
        <v>224</v>
      </c>
      <c r="R983055" t="s">
        <v>224</v>
      </c>
      <c r="S983055" t="s">
        <v>224</v>
      </c>
      <c r="T983055" t="s">
        <v>224</v>
      </c>
      <c r="U983055" t="s">
        <v>224</v>
      </c>
      <c r="V983055" t="s">
        <v>224</v>
      </c>
      <c r="W983055" t="s">
        <v>224</v>
      </c>
      <c r="X983055" t="s">
        <v>224</v>
      </c>
      <c r="Y983055" t="s">
        <v>224</v>
      </c>
      <c r="Z983055" t="s">
        <v>224</v>
      </c>
      <c r="AA983055" t="s">
        <v>224</v>
      </c>
    </row>
    <row r="983056" spans="10:27" x14ac:dyDescent="0.25">
      <c r="J983056">
        <v>1</v>
      </c>
      <c r="K983056" t="s">
        <v>224</v>
      </c>
      <c r="Q983056" t="s">
        <v>224</v>
      </c>
      <c r="R983056" t="s">
        <v>224</v>
      </c>
      <c r="S983056" t="s">
        <v>224</v>
      </c>
      <c r="T983056" t="s">
        <v>224</v>
      </c>
      <c r="U983056" t="s">
        <v>224</v>
      </c>
      <c r="V983056" t="s">
        <v>224</v>
      </c>
      <c r="W983056" t="s">
        <v>224</v>
      </c>
      <c r="X983056" t="s">
        <v>224</v>
      </c>
      <c r="Y983056" t="s">
        <v>224</v>
      </c>
      <c r="Z983056" t="s">
        <v>224</v>
      </c>
      <c r="AA983056" t="s">
        <v>224</v>
      </c>
    </row>
    <row r="983057" spans="10:27" x14ac:dyDescent="0.25">
      <c r="J983057">
        <v>0</v>
      </c>
      <c r="K983057">
        <v>0</v>
      </c>
      <c r="Q983057">
        <v>1</v>
      </c>
      <c r="R983057">
        <v>1</v>
      </c>
      <c r="S983057" t="s">
        <v>224</v>
      </c>
      <c r="T983057" t="s">
        <v>224</v>
      </c>
      <c r="U983057" t="s">
        <v>224</v>
      </c>
      <c r="V983057" t="s">
        <v>224</v>
      </c>
      <c r="W983057" t="s">
        <v>224</v>
      </c>
      <c r="X983057" t="s">
        <v>224</v>
      </c>
      <c r="Y983057" t="s">
        <v>224</v>
      </c>
      <c r="Z983057" t="s">
        <v>224</v>
      </c>
      <c r="AA983057" t="s">
        <v>224</v>
      </c>
    </row>
    <row r="983058" spans="10:27" x14ac:dyDescent="0.25">
      <c r="J983058">
        <v>0</v>
      </c>
      <c r="K983058">
        <v>0</v>
      </c>
      <c r="Q983058">
        <v>0</v>
      </c>
      <c r="R983058">
        <v>1</v>
      </c>
      <c r="S983058" t="s">
        <v>224</v>
      </c>
      <c r="T983058" t="s">
        <v>224</v>
      </c>
      <c r="U983058" t="s">
        <v>224</v>
      </c>
      <c r="V983058" t="s">
        <v>224</v>
      </c>
      <c r="W983058" t="s">
        <v>224</v>
      </c>
      <c r="X983058" t="s">
        <v>224</v>
      </c>
      <c r="Y983058" t="s">
        <v>224</v>
      </c>
      <c r="Z983058" t="s">
        <v>224</v>
      </c>
      <c r="AA983058" t="s">
        <v>224</v>
      </c>
    </row>
    <row r="983059" spans="10:27" x14ac:dyDescent="0.25">
      <c r="J983059">
        <v>0</v>
      </c>
      <c r="K983059">
        <v>0</v>
      </c>
      <c r="Q983059">
        <v>0</v>
      </c>
      <c r="R983059">
        <v>0</v>
      </c>
      <c r="S983059" t="s">
        <v>224</v>
      </c>
      <c r="T983059" t="s">
        <v>224</v>
      </c>
      <c r="U983059" t="s">
        <v>224</v>
      </c>
      <c r="V983059" t="s">
        <v>224</v>
      </c>
      <c r="W983059" t="s">
        <v>224</v>
      </c>
      <c r="X983059" t="s">
        <v>224</v>
      </c>
      <c r="Y983059" t="s">
        <v>224</v>
      </c>
      <c r="Z983059" t="s">
        <v>224</v>
      </c>
      <c r="AA983059" t="s">
        <v>224</v>
      </c>
    </row>
    <row r="983060" spans="10:27" x14ac:dyDescent="0.25">
      <c r="J983060">
        <v>0</v>
      </c>
      <c r="K983060">
        <v>1</v>
      </c>
      <c r="Q983060" t="s">
        <v>224</v>
      </c>
      <c r="R983060" t="s">
        <v>224</v>
      </c>
      <c r="S983060">
        <v>1</v>
      </c>
      <c r="T983060" t="s">
        <v>224</v>
      </c>
      <c r="U983060" t="s">
        <v>224</v>
      </c>
      <c r="V983060" t="s">
        <v>224</v>
      </c>
      <c r="W983060" t="s">
        <v>224</v>
      </c>
      <c r="X983060" t="s">
        <v>224</v>
      </c>
      <c r="Y983060" t="s">
        <v>224</v>
      </c>
      <c r="Z983060" t="s">
        <v>224</v>
      </c>
      <c r="AA983060">
        <v>1</v>
      </c>
    </row>
    <row r="983061" spans="10:27" x14ac:dyDescent="0.25">
      <c r="J983061">
        <v>0</v>
      </c>
      <c r="K983061">
        <v>1</v>
      </c>
      <c r="Q983061" t="s">
        <v>224</v>
      </c>
      <c r="R983061" t="s">
        <v>224</v>
      </c>
      <c r="S983061">
        <v>1</v>
      </c>
      <c r="T983061" t="s">
        <v>224</v>
      </c>
      <c r="U983061" t="s">
        <v>224</v>
      </c>
      <c r="V983061" t="s">
        <v>224</v>
      </c>
      <c r="W983061" t="s">
        <v>224</v>
      </c>
      <c r="X983061" t="s">
        <v>224</v>
      </c>
      <c r="Y983061" t="s">
        <v>224</v>
      </c>
      <c r="Z983061" t="s">
        <v>224</v>
      </c>
      <c r="AA983061">
        <v>0</v>
      </c>
    </row>
    <row r="983062" spans="10:27" x14ac:dyDescent="0.25">
      <c r="J983062" t="s">
        <v>224</v>
      </c>
      <c r="K983062" t="s">
        <v>224</v>
      </c>
      <c r="Q983062" t="s">
        <v>224</v>
      </c>
      <c r="R983062" t="s">
        <v>224</v>
      </c>
      <c r="S983062">
        <v>1</v>
      </c>
      <c r="T983062" t="s">
        <v>224</v>
      </c>
      <c r="U983062" t="s">
        <v>224</v>
      </c>
      <c r="V983062" t="s">
        <v>224</v>
      </c>
      <c r="W983062" t="s">
        <v>224</v>
      </c>
      <c r="X983062" t="s">
        <v>224</v>
      </c>
      <c r="Y983062">
        <v>0</v>
      </c>
      <c r="Z983062" t="s">
        <v>224</v>
      </c>
      <c r="AA983062">
        <v>0</v>
      </c>
    </row>
    <row r="983063" spans="10:27" x14ac:dyDescent="0.25">
      <c r="J983063" t="s">
        <v>224</v>
      </c>
      <c r="K983063" t="s">
        <v>224</v>
      </c>
      <c r="Q983063" t="s">
        <v>224</v>
      </c>
      <c r="R983063" t="s">
        <v>224</v>
      </c>
      <c r="S983063">
        <v>0</v>
      </c>
      <c r="T983063" t="s">
        <v>224</v>
      </c>
      <c r="U983063" t="s">
        <v>224</v>
      </c>
      <c r="V983063" t="s">
        <v>224</v>
      </c>
      <c r="W983063" t="s">
        <v>224</v>
      </c>
      <c r="X983063" t="s">
        <v>224</v>
      </c>
      <c r="Y983063">
        <v>0</v>
      </c>
      <c r="Z983063" t="s">
        <v>224</v>
      </c>
      <c r="AA983063">
        <v>0</v>
      </c>
    </row>
    <row r="983064" spans="10:27" x14ac:dyDescent="0.25">
      <c r="J983064" t="s">
        <v>224</v>
      </c>
      <c r="K983064" t="s">
        <v>224</v>
      </c>
      <c r="Q983064" t="s">
        <v>224</v>
      </c>
      <c r="R983064" t="s">
        <v>224</v>
      </c>
      <c r="S983064" t="s">
        <v>224</v>
      </c>
      <c r="T983064" t="s">
        <v>224</v>
      </c>
      <c r="U983064" t="s">
        <v>224</v>
      </c>
      <c r="V983064" t="s">
        <v>224</v>
      </c>
      <c r="W983064" t="s">
        <v>224</v>
      </c>
      <c r="X983064" t="s">
        <v>224</v>
      </c>
      <c r="Y983064">
        <v>1</v>
      </c>
      <c r="Z983064">
        <v>1</v>
      </c>
      <c r="AA983064" t="s">
        <v>224</v>
      </c>
    </row>
    <row r="983065" spans="10:27" x14ac:dyDescent="0.25">
      <c r="J983065" t="s">
        <v>224</v>
      </c>
      <c r="K983065" t="s">
        <v>224</v>
      </c>
      <c r="Q983065" t="s">
        <v>224</v>
      </c>
      <c r="R983065" t="s">
        <v>224</v>
      </c>
      <c r="S983065" t="s">
        <v>224</v>
      </c>
      <c r="T983065" t="s">
        <v>224</v>
      </c>
      <c r="U983065" t="s">
        <v>224</v>
      </c>
      <c r="V983065" t="s">
        <v>224</v>
      </c>
      <c r="W983065" t="s">
        <v>224</v>
      </c>
      <c r="X983065" t="s">
        <v>224</v>
      </c>
      <c r="Y983065">
        <v>1</v>
      </c>
      <c r="Z983065">
        <v>1</v>
      </c>
      <c r="AA983065" t="s">
        <v>224</v>
      </c>
    </row>
    <row r="983066" spans="10:27" x14ac:dyDescent="0.25">
      <c r="J983066" t="s">
        <v>224</v>
      </c>
      <c r="K983066" t="s">
        <v>224</v>
      </c>
      <c r="Q983066" t="s">
        <v>224</v>
      </c>
      <c r="R983066" t="s">
        <v>224</v>
      </c>
      <c r="S983066" t="s">
        <v>224</v>
      </c>
      <c r="T983066" t="s">
        <v>224</v>
      </c>
      <c r="U983066" t="s">
        <v>224</v>
      </c>
      <c r="V983066" t="s">
        <v>224</v>
      </c>
      <c r="W983066" t="s">
        <v>224</v>
      </c>
      <c r="X983066" t="s">
        <v>224</v>
      </c>
      <c r="Y983066" t="s">
        <v>224</v>
      </c>
      <c r="Z983066">
        <v>0</v>
      </c>
      <c r="AA983066" t="s">
        <v>224</v>
      </c>
    </row>
    <row r="983067" spans="10:27" x14ac:dyDescent="0.25">
      <c r="J983067" t="s">
        <v>224</v>
      </c>
      <c r="K983067" t="s">
        <v>224</v>
      </c>
      <c r="Q983067" t="s">
        <v>224</v>
      </c>
      <c r="R983067" t="s">
        <v>224</v>
      </c>
      <c r="S983067" t="s">
        <v>224</v>
      </c>
      <c r="T983067" t="s">
        <v>224</v>
      </c>
      <c r="U983067" t="s">
        <v>224</v>
      </c>
      <c r="V983067" t="s">
        <v>224</v>
      </c>
      <c r="W983067" t="s">
        <v>224</v>
      </c>
      <c r="X983067" t="s">
        <v>224</v>
      </c>
      <c r="Y983067" t="s">
        <v>224</v>
      </c>
      <c r="Z983067">
        <v>0</v>
      </c>
      <c r="AA983067" t="s">
        <v>224</v>
      </c>
    </row>
    <row r="983068" spans="10:27" x14ac:dyDescent="0.25">
      <c r="J983068" t="s">
        <v>224</v>
      </c>
      <c r="K983068" t="s">
        <v>224</v>
      </c>
      <c r="Q983068" t="s">
        <v>224</v>
      </c>
      <c r="R983068" t="s">
        <v>224</v>
      </c>
      <c r="S983068" t="s">
        <v>224</v>
      </c>
      <c r="T983068" t="s">
        <v>224</v>
      </c>
      <c r="U983068" t="s">
        <v>224</v>
      </c>
      <c r="V983068" t="s">
        <v>224</v>
      </c>
      <c r="W983068" t="s">
        <v>224</v>
      </c>
      <c r="X983068" t="s">
        <v>224</v>
      </c>
      <c r="Y983068" t="s">
        <v>224</v>
      </c>
      <c r="Z983068" t="s">
        <v>224</v>
      </c>
      <c r="AA983068" t="s">
        <v>224</v>
      </c>
    </row>
    <row r="983069" spans="10:27" x14ac:dyDescent="0.25">
      <c r="J983069" t="s">
        <v>224</v>
      </c>
      <c r="K983069" t="s">
        <v>224</v>
      </c>
      <c r="Q983069" t="s">
        <v>224</v>
      </c>
      <c r="R983069" t="s">
        <v>224</v>
      </c>
      <c r="S983069" t="s">
        <v>224</v>
      </c>
      <c r="T983069" t="s">
        <v>224</v>
      </c>
      <c r="U983069" t="s">
        <v>224</v>
      </c>
      <c r="V983069" t="s">
        <v>224</v>
      </c>
      <c r="W983069" t="s">
        <v>224</v>
      </c>
      <c r="X983069" t="s">
        <v>224</v>
      </c>
      <c r="Y983069" t="s">
        <v>224</v>
      </c>
      <c r="Z983069" t="s">
        <v>224</v>
      </c>
      <c r="AA983069" t="s">
        <v>224</v>
      </c>
    </row>
    <row r="983071" spans="10:27" x14ac:dyDescent="0.25">
      <c r="J983071">
        <v>1</v>
      </c>
      <c r="K983071" t="s">
        <v>224</v>
      </c>
      <c r="Q983071" t="s">
        <v>224</v>
      </c>
      <c r="R983071" t="s">
        <v>224</v>
      </c>
      <c r="S983071" t="s">
        <v>224</v>
      </c>
      <c r="T983071">
        <v>1</v>
      </c>
      <c r="U983071">
        <v>0</v>
      </c>
      <c r="V983071">
        <v>0</v>
      </c>
      <c r="W983071">
        <v>0</v>
      </c>
      <c r="X983071">
        <v>1</v>
      </c>
      <c r="Y983071" t="s">
        <v>224</v>
      </c>
      <c r="Z983071" t="s">
        <v>224</v>
      </c>
      <c r="AA983071" t="s">
        <v>224</v>
      </c>
    </row>
    <row r="983072" spans="10:27" x14ac:dyDescent="0.25">
      <c r="J983072">
        <v>1</v>
      </c>
      <c r="K983072" t="s">
        <v>224</v>
      </c>
      <c r="Q983072" t="s">
        <v>224</v>
      </c>
      <c r="R983072" t="s">
        <v>224</v>
      </c>
      <c r="S983072" t="s">
        <v>224</v>
      </c>
      <c r="T983072">
        <v>1</v>
      </c>
      <c r="U983072">
        <v>1</v>
      </c>
      <c r="V983072">
        <v>0</v>
      </c>
      <c r="W983072">
        <v>0</v>
      </c>
      <c r="X983072">
        <v>0</v>
      </c>
      <c r="Y983072" t="s">
        <v>224</v>
      </c>
      <c r="Z983072" t="s">
        <v>224</v>
      </c>
      <c r="AA983072" t="s">
        <v>224</v>
      </c>
    </row>
    <row r="983073" spans="10:27" x14ac:dyDescent="0.25">
      <c r="J983073">
        <v>1</v>
      </c>
      <c r="K983073" t="s">
        <v>224</v>
      </c>
      <c r="Q983073" t="s">
        <v>224</v>
      </c>
      <c r="R983073" t="s">
        <v>224</v>
      </c>
      <c r="S983073" t="s">
        <v>224</v>
      </c>
      <c r="T983073">
        <v>1</v>
      </c>
      <c r="U983073">
        <v>0</v>
      </c>
      <c r="V983073">
        <v>1</v>
      </c>
      <c r="W983073">
        <v>1</v>
      </c>
      <c r="X983073">
        <v>1</v>
      </c>
      <c r="Y983073" t="s">
        <v>224</v>
      </c>
      <c r="Z983073" t="s">
        <v>224</v>
      </c>
      <c r="AA983073" t="s">
        <v>224</v>
      </c>
    </row>
    <row r="983074" spans="10:27" x14ac:dyDescent="0.25">
      <c r="J983074">
        <v>1</v>
      </c>
      <c r="K983074" t="s">
        <v>224</v>
      </c>
      <c r="Q983074" t="s">
        <v>224</v>
      </c>
      <c r="R983074" t="s">
        <v>224</v>
      </c>
      <c r="S983074" t="s">
        <v>224</v>
      </c>
      <c r="T983074">
        <v>1</v>
      </c>
      <c r="U983074">
        <v>1</v>
      </c>
      <c r="V983074">
        <v>1</v>
      </c>
      <c r="W983074">
        <v>1</v>
      </c>
      <c r="X983074">
        <v>0</v>
      </c>
      <c r="Y983074" t="s">
        <v>224</v>
      </c>
      <c r="Z983074" t="s">
        <v>224</v>
      </c>
      <c r="AA983074" t="s">
        <v>224</v>
      </c>
    </row>
    <row r="983075" spans="10:27" x14ac:dyDescent="0.25">
      <c r="J983075">
        <v>1</v>
      </c>
      <c r="K983075" t="s">
        <v>224</v>
      </c>
      <c r="Q983075" t="s">
        <v>224</v>
      </c>
      <c r="R983075" t="s">
        <v>224</v>
      </c>
      <c r="S983075" t="s">
        <v>224</v>
      </c>
      <c r="T983075" t="s">
        <v>224</v>
      </c>
      <c r="U983075" t="s">
        <v>224</v>
      </c>
      <c r="V983075" t="s">
        <v>224</v>
      </c>
      <c r="W983075" t="s">
        <v>224</v>
      </c>
      <c r="X983075" t="s">
        <v>224</v>
      </c>
      <c r="Y983075" t="s">
        <v>224</v>
      </c>
      <c r="Z983075" t="s">
        <v>224</v>
      </c>
      <c r="AA983075" t="s">
        <v>224</v>
      </c>
    </row>
    <row r="983076" spans="10:27" x14ac:dyDescent="0.25">
      <c r="J983076">
        <v>1</v>
      </c>
      <c r="K983076" t="s">
        <v>224</v>
      </c>
      <c r="Q983076" t="s">
        <v>224</v>
      </c>
      <c r="R983076" t="s">
        <v>224</v>
      </c>
      <c r="S983076" t="s">
        <v>224</v>
      </c>
      <c r="T983076" t="s">
        <v>224</v>
      </c>
      <c r="U983076" t="s">
        <v>224</v>
      </c>
      <c r="V983076" t="s">
        <v>224</v>
      </c>
      <c r="W983076" t="s">
        <v>224</v>
      </c>
      <c r="X983076" t="s">
        <v>224</v>
      </c>
      <c r="Y983076" t="s">
        <v>224</v>
      </c>
      <c r="Z983076" t="s">
        <v>224</v>
      </c>
      <c r="AA983076" t="s">
        <v>224</v>
      </c>
    </row>
    <row r="983077" spans="10:27" x14ac:dyDescent="0.25">
      <c r="J983077">
        <v>1</v>
      </c>
      <c r="K983077" t="s">
        <v>224</v>
      </c>
      <c r="Q983077" t="s">
        <v>224</v>
      </c>
      <c r="R983077" t="s">
        <v>224</v>
      </c>
      <c r="S983077" t="s">
        <v>224</v>
      </c>
      <c r="T983077" t="s">
        <v>224</v>
      </c>
      <c r="U983077" t="s">
        <v>224</v>
      </c>
      <c r="V983077" t="s">
        <v>224</v>
      </c>
      <c r="W983077" t="s">
        <v>224</v>
      </c>
      <c r="X983077" t="s">
        <v>224</v>
      </c>
      <c r="Y983077" t="s">
        <v>224</v>
      </c>
      <c r="Z983077" t="s">
        <v>224</v>
      </c>
      <c r="AA983077" t="s">
        <v>224</v>
      </c>
    </row>
    <row r="983078" spans="10:27" x14ac:dyDescent="0.25">
      <c r="J983078">
        <v>1</v>
      </c>
      <c r="K983078" t="s">
        <v>224</v>
      </c>
      <c r="Q983078" t="s">
        <v>224</v>
      </c>
      <c r="R983078" t="s">
        <v>224</v>
      </c>
      <c r="S983078" t="s">
        <v>224</v>
      </c>
      <c r="T983078" t="s">
        <v>224</v>
      </c>
      <c r="U983078" t="s">
        <v>224</v>
      </c>
      <c r="V983078" t="s">
        <v>224</v>
      </c>
      <c r="W983078" t="s">
        <v>224</v>
      </c>
      <c r="X983078" t="s">
        <v>224</v>
      </c>
      <c r="Y983078" t="s">
        <v>224</v>
      </c>
      <c r="Z983078" t="s">
        <v>224</v>
      </c>
      <c r="AA983078" t="s">
        <v>224</v>
      </c>
    </row>
    <row r="983079" spans="10:27" x14ac:dyDescent="0.25">
      <c r="J983079">
        <v>1</v>
      </c>
      <c r="K983079" t="s">
        <v>224</v>
      </c>
      <c r="Q983079" t="s">
        <v>224</v>
      </c>
      <c r="R983079" t="s">
        <v>224</v>
      </c>
      <c r="S983079" t="s">
        <v>224</v>
      </c>
      <c r="T983079" t="s">
        <v>224</v>
      </c>
      <c r="U983079" t="s">
        <v>224</v>
      </c>
      <c r="V983079" t="s">
        <v>224</v>
      </c>
      <c r="W983079" t="s">
        <v>224</v>
      </c>
      <c r="X983079" t="s">
        <v>224</v>
      </c>
      <c r="Y983079" t="s">
        <v>224</v>
      </c>
      <c r="Z983079" t="s">
        <v>224</v>
      </c>
      <c r="AA983079" t="s">
        <v>224</v>
      </c>
    </row>
    <row r="983080" spans="10:27" x14ac:dyDescent="0.25">
      <c r="J983080">
        <v>1</v>
      </c>
      <c r="K983080" t="s">
        <v>224</v>
      </c>
      <c r="Q983080" t="s">
        <v>224</v>
      </c>
      <c r="R983080" t="s">
        <v>224</v>
      </c>
      <c r="S983080" t="s">
        <v>224</v>
      </c>
      <c r="T983080" t="s">
        <v>224</v>
      </c>
      <c r="U983080" t="s">
        <v>224</v>
      </c>
      <c r="V983080" t="s">
        <v>224</v>
      </c>
      <c r="W983080" t="s">
        <v>224</v>
      </c>
      <c r="X983080" t="s">
        <v>224</v>
      </c>
      <c r="Y983080" t="s">
        <v>224</v>
      </c>
      <c r="Z983080" t="s">
        <v>224</v>
      </c>
      <c r="AA983080" t="s">
        <v>224</v>
      </c>
    </row>
    <row r="983081" spans="10:27" x14ac:dyDescent="0.25">
      <c r="J983081">
        <v>1</v>
      </c>
      <c r="K983081" t="s">
        <v>224</v>
      </c>
      <c r="Q983081" t="s">
        <v>224</v>
      </c>
      <c r="R983081" t="s">
        <v>224</v>
      </c>
      <c r="S983081" t="s">
        <v>224</v>
      </c>
      <c r="T983081" t="s">
        <v>224</v>
      </c>
      <c r="U983081" t="s">
        <v>224</v>
      </c>
      <c r="V983081" t="s">
        <v>224</v>
      </c>
      <c r="W983081" t="s">
        <v>224</v>
      </c>
      <c r="X983081" t="s">
        <v>224</v>
      </c>
      <c r="Y983081" t="s">
        <v>224</v>
      </c>
      <c r="Z983081" t="s">
        <v>224</v>
      </c>
      <c r="AA983081" t="s">
        <v>224</v>
      </c>
    </row>
    <row r="983082" spans="10:27" x14ac:dyDescent="0.25">
      <c r="J983082">
        <v>1</v>
      </c>
      <c r="K983082" t="s">
        <v>224</v>
      </c>
      <c r="Q983082" t="s">
        <v>224</v>
      </c>
      <c r="R983082" t="s">
        <v>224</v>
      </c>
      <c r="S983082" t="s">
        <v>224</v>
      </c>
      <c r="T983082" t="s">
        <v>224</v>
      </c>
      <c r="U983082" t="s">
        <v>224</v>
      </c>
      <c r="V983082" t="s">
        <v>224</v>
      </c>
      <c r="W983082" t="s">
        <v>224</v>
      </c>
      <c r="X983082" t="s">
        <v>224</v>
      </c>
      <c r="Y983082" t="s">
        <v>224</v>
      </c>
      <c r="Z983082" t="s">
        <v>224</v>
      </c>
      <c r="AA983082" t="s">
        <v>224</v>
      </c>
    </row>
    <row r="983083" spans="10:27" x14ac:dyDescent="0.25">
      <c r="J983083">
        <v>0</v>
      </c>
      <c r="K983083">
        <v>0</v>
      </c>
      <c r="Q983083">
        <v>1</v>
      </c>
      <c r="R983083">
        <v>1</v>
      </c>
      <c r="S983083" t="s">
        <v>224</v>
      </c>
      <c r="T983083" t="s">
        <v>224</v>
      </c>
      <c r="U983083" t="s">
        <v>224</v>
      </c>
      <c r="V983083" t="s">
        <v>224</v>
      </c>
      <c r="W983083" t="s">
        <v>224</v>
      </c>
      <c r="X983083" t="s">
        <v>224</v>
      </c>
      <c r="Y983083" t="s">
        <v>224</v>
      </c>
      <c r="Z983083" t="s">
        <v>224</v>
      </c>
      <c r="AA983083" t="s">
        <v>224</v>
      </c>
    </row>
    <row r="983084" spans="10:27" x14ac:dyDescent="0.25">
      <c r="J983084">
        <v>0</v>
      </c>
      <c r="K983084">
        <v>0</v>
      </c>
      <c r="Q983084">
        <v>0</v>
      </c>
      <c r="R983084">
        <v>1</v>
      </c>
      <c r="S983084" t="s">
        <v>224</v>
      </c>
      <c r="T983084" t="s">
        <v>224</v>
      </c>
      <c r="U983084" t="s">
        <v>224</v>
      </c>
      <c r="V983084" t="s">
        <v>224</v>
      </c>
      <c r="W983084" t="s">
        <v>224</v>
      </c>
      <c r="X983084" t="s">
        <v>224</v>
      </c>
      <c r="Y983084" t="s">
        <v>224</v>
      </c>
      <c r="Z983084" t="s">
        <v>224</v>
      </c>
      <c r="AA983084" t="s">
        <v>224</v>
      </c>
    </row>
    <row r="983085" spans="10:27" x14ac:dyDescent="0.25">
      <c r="J983085">
        <v>0</v>
      </c>
      <c r="K983085">
        <v>0</v>
      </c>
      <c r="Q983085">
        <v>0</v>
      </c>
      <c r="R983085">
        <v>0</v>
      </c>
      <c r="S983085" t="s">
        <v>224</v>
      </c>
      <c r="T983085" t="s">
        <v>224</v>
      </c>
      <c r="U983085" t="s">
        <v>224</v>
      </c>
      <c r="V983085" t="s">
        <v>224</v>
      </c>
      <c r="W983085" t="s">
        <v>224</v>
      </c>
      <c r="X983085" t="s">
        <v>224</v>
      </c>
      <c r="Y983085" t="s">
        <v>224</v>
      </c>
      <c r="Z983085" t="s">
        <v>224</v>
      </c>
      <c r="AA983085" t="s">
        <v>224</v>
      </c>
    </row>
    <row r="983086" spans="10:27" x14ac:dyDescent="0.25">
      <c r="J983086">
        <v>0</v>
      </c>
      <c r="K983086">
        <v>1</v>
      </c>
      <c r="Q983086" t="s">
        <v>224</v>
      </c>
      <c r="R983086" t="s">
        <v>224</v>
      </c>
      <c r="S983086">
        <v>1</v>
      </c>
      <c r="T983086" t="s">
        <v>224</v>
      </c>
      <c r="U983086" t="s">
        <v>224</v>
      </c>
      <c r="V983086" t="s">
        <v>224</v>
      </c>
      <c r="W983086" t="s">
        <v>224</v>
      </c>
      <c r="X983086" t="s">
        <v>224</v>
      </c>
      <c r="Y983086" t="s">
        <v>224</v>
      </c>
      <c r="Z983086" t="s">
        <v>224</v>
      </c>
      <c r="AA983086">
        <v>1</v>
      </c>
    </row>
    <row r="983087" spans="10:27" x14ac:dyDescent="0.25">
      <c r="J983087">
        <v>0</v>
      </c>
      <c r="K983087">
        <v>1</v>
      </c>
      <c r="Q983087" t="s">
        <v>224</v>
      </c>
      <c r="R983087" t="s">
        <v>224</v>
      </c>
      <c r="S983087">
        <v>1</v>
      </c>
      <c r="T983087" t="s">
        <v>224</v>
      </c>
      <c r="U983087" t="s">
        <v>224</v>
      </c>
      <c r="V983087" t="s">
        <v>224</v>
      </c>
      <c r="W983087" t="s">
        <v>224</v>
      </c>
      <c r="X983087" t="s">
        <v>224</v>
      </c>
      <c r="Y983087" t="s">
        <v>224</v>
      </c>
      <c r="Z983087" t="s">
        <v>224</v>
      </c>
      <c r="AA983087">
        <v>0</v>
      </c>
    </row>
    <row r="983088" spans="10:27" x14ac:dyDescent="0.25">
      <c r="J983088" t="s">
        <v>224</v>
      </c>
      <c r="K983088" t="s">
        <v>224</v>
      </c>
      <c r="Q983088" t="s">
        <v>224</v>
      </c>
      <c r="R983088" t="s">
        <v>224</v>
      </c>
      <c r="S983088">
        <v>1</v>
      </c>
      <c r="T983088" t="s">
        <v>224</v>
      </c>
      <c r="U983088" t="s">
        <v>224</v>
      </c>
      <c r="V983088" t="s">
        <v>224</v>
      </c>
      <c r="W983088" t="s">
        <v>224</v>
      </c>
      <c r="X983088" t="s">
        <v>224</v>
      </c>
      <c r="Y983088">
        <v>0</v>
      </c>
      <c r="Z983088" t="s">
        <v>224</v>
      </c>
      <c r="AA983088">
        <v>0</v>
      </c>
    </row>
    <row r="983089" spans="10:27" x14ac:dyDescent="0.25">
      <c r="J983089" t="s">
        <v>224</v>
      </c>
      <c r="K983089" t="s">
        <v>224</v>
      </c>
      <c r="Q983089" t="s">
        <v>224</v>
      </c>
      <c r="R983089" t="s">
        <v>224</v>
      </c>
      <c r="S983089">
        <v>0</v>
      </c>
      <c r="T983089" t="s">
        <v>224</v>
      </c>
      <c r="U983089" t="s">
        <v>224</v>
      </c>
      <c r="V983089" t="s">
        <v>224</v>
      </c>
      <c r="W983089" t="s">
        <v>224</v>
      </c>
      <c r="X983089" t="s">
        <v>224</v>
      </c>
      <c r="Y983089">
        <v>0</v>
      </c>
      <c r="Z983089" t="s">
        <v>224</v>
      </c>
      <c r="AA983089">
        <v>0</v>
      </c>
    </row>
    <row r="983090" spans="10:27" x14ac:dyDescent="0.25">
      <c r="J983090" t="s">
        <v>224</v>
      </c>
      <c r="K983090" t="s">
        <v>224</v>
      </c>
      <c r="Q983090" t="s">
        <v>224</v>
      </c>
      <c r="R983090" t="s">
        <v>224</v>
      </c>
      <c r="S983090" t="s">
        <v>224</v>
      </c>
      <c r="T983090" t="s">
        <v>224</v>
      </c>
      <c r="U983090" t="s">
        <v>224</v>
      </c>
      <c r="V983090" t="s">
        <v>224</v>
      </c>
      <c r="W983090" t="s">
        <v>224</v>
      </c>
      <c r="X983090" t="s">
        <v>224</v>
      </c>
      <c r="Y983090">
        <v>1</v>
      </c>
      <c r="Z983090" t="s">
        <v>224</v>
      </c>
      <c r="AA983090" t="s">
        <v>224</v>
      </c>
    </row>
    <row r="983091" spans="10:27" x14ac:dyDescent="0.25">
      <c r="J983091" t="s">
        <v>224</v>
      </c>
      <c r="K983091" t="s">
        <v>224</v>
      </c>
      <c r="Q983091" t="s">
        <v>224</v>
      </c>
      <c r="R983091" t="s">
        <v>224</v>
      </c>
      <c r="S983091" t="s">
        <v>224</v>
      </c>
      <c r="T983091" t="s">
        <v>224</v>
      </c>
      <c r="U983091" t="s">
        <v>224</v>
      </c>
      <c r="V983091" t="s">
        <v>224</v>
      </c>
      <c r="W983091" t="s">
        <v>224</v>
      </c>
      <c r="X983091" t="s">
        <v>224</v>
      </c>
      <c r="Y983091">
        <v>1</v>
      </c>
      <c r="Z983091">
        <v>1</v>
      </c>
      <c r="AA983091" t="s">
        <v>224</v>
      </c>
    </row>
    <row r="983092" spans="10:27" x14ac:dyDescent="0.25">
      <c r="J983092" t="s">
        <v>224</v>
      </c>
      <c r="K983092" t="s">
        <v>224</v>
      </c>
      <c r="Q983092" t="s">
        <v>224</v>
      </c>
      <c r="R983092" t="s">
        <v>224</v>
      </c>
      <c r="S983092" t="s">
        <v>224</v>
      </c>
      <c r="T983092" t="s">
        <v>224</v>
      </c>
      <c r="U983092" t="s">
        <v>224</v>
      </c>
      <c r="V983092" t="s">
        <v>224</v>
      </c>
      <c r="W983092" t="s">
        <v>224</v>
      </c>
      <c r="X983092" t="s">
        <v>224</v>
      </c>
      <c r="Y983092" t="s">
        <v>224</v>
      </c>
      <c r="Z983092">
        <v>1</v>
      </c>
      <c r="AA983092" t="s">
        <v>224</v>
      </c>
    </row>
    <row r="983093" spans="10:27" x14ac:dyDescent="0.25">
      <c r="J983093" t="s">
        <v>224</v>
      </c>
      <c r="K983093" t="s">
        <v>224</v>
      </c>
      <c r="Q983093" t="s">
        <v>224</v>
      </c>
      <c r="R983093" t="s">
        <v>224</v>
      </c>
      <c r="S983093" t="s">
        <v>224</v>
      </c>
      <c r="T983093" t="s">
        <v>224</v>
      </c>
      <c r="U983093" t="s">
        <v>224</v>
      </c>
      <c r="V983093" t="s">
        <v>224</v>
      </c>
      <c r="W983093" t="s">
        <v>224</v>
      </c>
      <c r="X983093" t="s">
        <v>224</v>
      </c>
      <c r="Y983093" t="s">
        <v>224</v>
      </c>
      <c r="Z983093">
        <v>0</v>
      </c>
      <c r="AA983093" t="s">
        <v>224</v>
      </c>
    </row>
    <row r="983094" spans="10:27" x14ac:dyDescent="0.25">
      <c r="J983094" t="s">
        <v>224</v>
      </c>
      <c r="K983094" t="s">
        <v>224</v>
      </c>
      <c r="Q983094" t="s">
        <v>224</v>
      </c>
      <c r="R983094" t="s">
        <v>224</v>
      </c>
      <c r="S983094" t="s">
        <v>224</v>
      </c>
      <c r="T983094" t="s">
        <v>224</v>
      </c>
      <c r="U983094" t="s">
        <v>224</v>
      </c>
      <c r="V983094" t="s">
        <v>224</v>
      </c>
      <c r="W983094" t="s">
        <v>224</v>
      </c>
      <c r="X983094" t="s">
        <v>224</v>
      </c>
      <c r="Y983094" t="s">
        <v>224</v>
      </c>
      <c r="Z983094">
        <v>0</v>
      </c>
      <c r="AA983094" t="s">
        <v>224</v>
      </c>
    </row>
    <row r="983095" spans="10:27" x14ac:dyDescent="0.25">
      <c r="J983095" t="s">
        <v>224</v>
      </c>
      <c r="K983095" t="s">
        <v>224</v>
      </c>
      <c r="Q983095" t="s">
        <v>224</v>
      </c>
      <c r="R983095" t="s">
        <v>224</v>
      </c>
      <c r="S983095" t="s">
        <v>224</v>
      </c>
      <c r="T983095" t="s">
        <v>224</v>
      </c>
      <c r="U983095" t="s">
        <v>224</v>
      </c>
      <c r="V983095" t="s">
        <v>224</v>
      </c>
      <c r="W983095" t="s">
        <v>224</v>
      </c>
      <c r="X983095" t="s">
        <v>224</v>
      </c>
      <c r="Y983095" t="s">
        <v>224</v>
      </c>
      <c r="Z983095" t="s">
        <v>224</v>
      </c>
      <c r="AA983095" t="s">
        <v>224</v>
      </c>
    </row>
    <row r="999425" spans="10:27" ht="18.75" x14ac:dyDescent="0.3">
      <c r="J999425" s="13" t="s">
        <v>103</v>
      </c>
      <c r="K999425" s="13" t="s">
        <v>104</v>
      </c>
      <c r="Q999425" s="13" t="s">
        <v>110</v>
      </c>
      <c r="R999425" s="13" t="s">
        <v>111</v>
      </c>
      <c r="S999425" s="13" t="s">
        <v>112</v>
      </c>
      <c r="T999425" s="13" t="s">
        <v>113</v>
      </c>
      <c r="U999425" s="13" t="s">
        <v>114</v>
      </c>
      <c r="V999425" s="13" t="s">
        <v>115</v>
      </c>
      <c r="W999425" s="13" t="s">
        <v>116</v>
      </c>
      <c r="X999425" s="13" t="s">
        <v>117</v>
      </c>
      <c r="Y999425" s="13" t="s">
        <v>118</v>
      </c>
      <c r="Z999425" s="13" t="s">
        <v>119</v>
      </c>
      <c r="AA999425" s="13" t="s">
        <v>120</v>
      </c>
    </row>
    <row r="999426" spans="10:27" ht="18.75" x14ac:dyDescent="0.3">
      <c r="J999426" s="14"/>
      <c r="K999426" s="14"/>
      <c r="Q999426" s="14"/>
      <c r="R999426" s="14"/>
      <c r="S999426" s="14"/>
      <c r="T999426" s="14"/>
      <c r="U999426" s="14"/>
      <c r="V999426" s="14"/>
      <c r="W999426" s="14"/>
      <c r="X999426" s="14"/>
      <c r="Y999426" s="14"/>
      <c r="Z999426" s="14"/>
      <c r="AA999426" s="14"/>
    </row>
    <row r="999427" spans="10:27" ht="18.75" x14ac:dyDescent="0.3">
      <c r="J999427" s="14"/>
      <c r="K999427" s="14"/>
      <c r="Q999427" s="14"/>
      <c r="R999427" s="14"/>
      <c r="S999427" s="14"/>
      <c r="T999427" s="14"/>
      <c r="U999427" s="14"/>
      <c r="V999427" s="14"/>
      <c r="W999427" s="14"/>
      <c r="X999427" s="14"/>
      <c r="Y999427" s="14"/>
      <c r="Z999427" s="14"/>
      <c r="AA999427" s="14"/>
    </row>
    <row r="999428" spans="10:27" x14ac:dyDescent="0.25">
      <c r="J999428" t="s">
        <v>224</v>
      </c>
      <c r="K999428" t="s">
        <v>224</v>
      </c>
      <c r="Q999428" t="s">
        <v>224</v>
      </c>
      <c r="R999428" t="s">
        <v>224</v>
      </c>
      <c r="S999428" t="s">
        <v>224</v>
      </c>
      <c r="T999428">
        <v>0</v>
      </c>
      <c r="U999428" t="s">
        <v>224</v>
      </c>
      <c r="V999428" t="s">
        <v>224</v>
      </c>
      <c r="W999428" t="s">
        <v>224</v>
      </c>
      <c r="X999428" t="s">
        <v>224</v>
      </c>
      <c r="Y999428" t="s">
        <v>224</v>
      </c>
      <c r="Z999428" t="s">
        <v>224</v>
      </c>
      <c r="AA999428" t="s">
        <v>224</v>
      </c>
    </row>
    <row r="999429" spans="10:27" x14ac:dyDescent="0.25">
      <c r="J999429">
        <v>1</v>
      </c>
      <c r="K999429" t="s">
        <v>224</v>
      </c>
      <c r="Q999429" t="s">
        <v>224</v>
      </c>
      <c r="R999429" t="s">
        <v>224</v>
      </c>
      <c r="S999429" t="s">
        <v>224</v>
      </c>
      <c r="T999429">
        <v>1</v>
      </c>
      <c r="U999429">
        <v>0</v>
      </c>
      <c r="V999429">
        <v>0</v>
      </c>
      <c r="W999429">
        <v>0</v>
      </c>
      <c r="X999429">
        <v>1</v>
      </c>
      <c r="Y999429" t="s">
        <v>224</v>
      </c>
      <c r="Z999429" t="s">
        <v>224</v>
      </c>
      <c r="AA999429" t="s">
        <v>224</v>
      </c>
    </row>
    <row r="999430" spans="10:27" x14ac:dyDescent="0.25">
      <c r="J999430">
        <v>1</v>
      </c>
      <c r="K999430" t="s">
        <v>224</v>
      </c>
      <c r="Q999430" t="s">
        <v>224</v>
      </c>
      <c r="R999430" t="s">
        <v>224</v>
      </c>
      <c r="S999430" t="s">
        <v>224</v>
      </c>
      <c r="T999430">
        <v>1</v>
      </c>
      <c r="U999430">
        <v>1</v>
      </c>
      <c r="V999430">
        <v>0</v>
      </c>
      <c r="W999430">
        <v>0</v>
      </c>
      <c r="X999430">
        <v>0</v>
      </c>
      <c r="Y999430" t="s">
        <v>224</v>
      </c>
      <c r="Z999430" t="s">
        <v>224</v>
      </c>
      <c r="AA999430" t="s">
        <v>224</v>
      </c>
    </row>
    <row r="999431" spans="10:27" x14ac:dyDescent="0.25">
      <c r="J999431">
        <v>1</v>
      </c>
      <c r="K999431" t="s">
        <v>224</v>
      </c>
      <c r="Q999431" t="s">
        <v>224</v>
      </c>
      <c r="R999431" t="s">
        <v>224</v>
      </c>
      <c r="S999431" t="s">
        <v>224</v>
      </c>
      <c r="T999431">
        <v>1</v>
      </c>
      <c r="U999431">
        <v>0</v>
      </c>
      <c r="V999431">
        <v>1</v>
      </c>
      <c r="W999431">
        <v>1</v>
      </c>
      <c r="X999431">
        <v>1</v>
      </c>
      <c r="Y999431" t="s">
        <v>224</v>
      </c>
      <c r="Z999431" t="s">
        <v>224</v>
      </c>
      <c r="AA999431" t="s">
        <v>224</v>
      </c>
    </row>
    <row r="999432" spans="10:27" x14ac:dyDescent="0.25">
      <c r="J999432">
        <v>1</v>
      </c>
      <c r="K999432" t="s">
        <v>224</v>
      </c>
      <c r="Q999432" t="s">
        <v>224</v>
      </c>
      <c r="R999432" t="s">
        <v>224</v>
      </c>
      <c r="S999432" t="s">
        <v>224</v>
      </c>
      <c r="T999432">
        <v>1</v>
      </c>
      <c r="U999432">
        <v>1</v>
      </c>
      <c r="V999432">
        <v>1</v>
      </c>
      <c r="W999432">
        <v>1</v>
      </c>
      <c r="X999432">
        <v>0</v>
      </c>
      <c r="Y999432" t="s">
        <v>224</v>
      </c>
      <c r="Z999432" t="s">
        <v>224</v>
      </c>
      <c r="AA999432" t="s">
        <v>224</v>
      </c>
    </row>
    <row r="999433" spans="10:27" x14ac:dyDescent="0.25">
      <c r="J999433">
        <v>1</v>
      </c>
      <c r="K999433" t="s">
        <v>224</v>
      </c>
      <c r="Q999433" t="s">
        <v>224</v>
      </c>
      <c r="R999433" t="s">
        <v>224</v>
      </c>
      <c r="S999433" t="s">
        <v>224</v>
      </c>
      <c r="T999433" t="s">
        <v>224</v>
      </c>
      <c r="U999433" t="s">
        <v>224</v>
      </c>
      <c r="V999433" t="s">
        <v>224</v>
      </c>
      <c r="W999433" t="s">
        <v>224</v>
      </c>
      <c r="X999433" t="s">
        <v>224</v>
      </c>
      <c r="Y999433" t="s">
        <v>224</v>
      </c>
      <c r="Z999433" t="s">
        <v>224</v>
      </c>
      <c r="AA999433" t="s">
        <v>224</v>
      </c>
    </row>
    <row r="999434" spans="10:27" x14ac:dyDescent="0.25">
      <c r="J999434">
        <v>1</v>
      </c>
      <c r="K999434" t="s">
        <v>224</v>
      </c>
      <c r="Q999434" t="s">
        <v>224</v>
      </c>
      <c r="R999434" t="s">
        <v>224</v>
      </c>
      <c r="S999434" t="s">
        <v>224</v>
      </c>
      <c r="T999434" t="s">
        <v>224</v>
      </c>
      <c r="U999434" t="s">
        <v>224</v>
      </c>
      <c r="V999434" t="s">
        <v>224</v>
      </c>
      <c r="W999434" t="s">
        <v>224</v>
      </c>
      <c r="X999434" t="s">
        <v>224</v>
      </c>
      <c r="Y999434" t="s">
        <v>224</v>
      </c>
      <c r="Z999434" t="s">
        <v>224</v>
      </c>
      <c r="AA999434" t="s">
        <v>224</v>
      </c>
    </row>
    <row r="999435" spans="10:27" x14ac:dyDescent="0.25">
      <c r="J999435">
        <v>1</v>
      </c>
      <c r="K999435" t="s">
        <v>224</v>
      </c>
      <c r="Q999435" t="s">
        <v>224</v>
      </c>
      <c r="R999435" t="s">
        <v>224</v>
      </c>
      <c r="S999435" t="s">
        <v>224</v>
      </c>
      <c r="T999435" t="s">
        <v>224</v>
      </c>
      <c r="U999435" t="s">
        <v>224</v>
      </c>
      <c r="V999435" t="s">
        <v>224</v>
      </c>
      <c r="W999435" t="s">
        <v>224</v>
      </c>
      <c r="X999435" t="s">
        <v>224</v>
      </c>
      <c r="Y999435" t="s">
        <v>224</v>
      </c>
      <c r="Z999435" t="s">
        <v>224</v>
      </c>
      <c r="AA999435" t="s">
        <v>224</v>
      </c>
    </row>
    <row r="999436" spans="10:27" x14ac:dyDescent="0.25">
      <c r="J999436">
        <v>1</v>
      </c>
      <c r="K999436" t="s">
        <v>224</v>
      </c>
      <c r="Q999436" t="s">
        <v>224</v>
      </c>
      <c r="R999436" t="s">
        <v>224</v>
      </c>
      <c r="S999436" t="s">
        <v>224</v>
      </c>
      <c r="T999436" t="s">
        <v>224</v>
      </c>
      <c r="U999436" t="s">
        <v>224</v>
      </c>
      <c r="V999436" t="s">
        <v>224</v>
      </c>
      <c r="W999436" t="s">
        <v>224</v>
      </c>
      <c r="X999436" t="s">
        <v>224</v>
      </c>
      <c r="Y999436" t="s">
        <v>224</v>
      </c>
      <c r="Z999436" t="s">
        <v>224</v>
      </c>
      <c r="AA999436" t="s">
        <v>224</v>
      </c>
    </row>
    <row r="999437" spans="10:27" x14ac:dyDescent="0.25">
      <c r="J999437">
        <v>1</v>
      </c>
      <c r="K999437" t="s">
        <v>224</v>
      </c>
      <c r="Q999437" t="s">
        <v>224</v>
      </c>
      <c r="R999437" t="s">
        <v>224</v>
      </c>
      <c r="S999437" t="s">
        <v>224</v>
      </c>
      <c r="T999437" t="s">
        <v>224</v>
      </c>
      <c r="U999437" t="s">
        <v>224</v>
      </c>
      <c r="V999437" t="s">
        <v>224</v>
      </c>
      <c r="W999437" t="s">
        <v>224</v>
      </c>
      <c r="X999437" t="s">
        <v>224</v>
      </c>
      <c r="Y999437" t="s">
        <v>224</v>
      </c>
      <c r="Z999437" t="s">
        <v>224</v>
      </c>
      <c r="AA999437" t="s">
        <v>224</v>
      </c>
    </row>
    <row r="999438" spans="10:27" x14ac:dyDescent="0.25">
      <c r="J999438">
        <v>1</v>
      </c>
      <c r="K999438" t="s">
        <v>224</v>
      </c>
      <c r="Q999438" t="s">
        <v>224</v>
      </c>
      <c r="R999438" t="s">
        <v>224</v>
      </c>
      <c r="S999438" t="s">
        <v>224</v>
      </c>
      <c r="T999438" t="s">
        <v>224</v>
      </c>
      <c r="U999438" t="s">
        <v>224</v>
      </c>
      <c r="V999438" t="s">
        <v>224</v>
      </c>
      <c r="W999438" t="s">
        <v>224</v>
      </c>
      <c r="X999438" t="s">
        <v>224</v>
      </c>
      <c r="Y999438" t="s">
        <v>224</v>
      </c>
      <c r="Z999438" t="s">
        <v>224</v>
      </c>
      <c r="AA999438" t="s">
        <v>224</v>
      </c>
    </row>
    <row r="999439" spans="10:27" x14ac:dyDescent="0.25">
      <c r="J999439">
        <v>1</v>
      </c>
      <c r="K999439" t="s">
        <v>224</v>
      </c>
      <c r="Q999439" t="s">
        <v>224</v>
      </c>
      <c r="R999439" t="s">
        <v>224</v>
      </c>
      <c r="S999439" t="s">
        <v>224</v>
      </c>
      <c r="T999439" t="s">
        <v>224</v>
      </c>
      <c r="U999439" t="s">
        <v>224</v>
      </c>
      <c r="V999439" t="s">
        <v>224</v>
      </c>
      <c r="W999439" t="s">
        <v>224</v>
      </c>
      <c r="X999439" t="s">
        <v>224</v>
      </c>
      <c r="Y999439" t="s">
        <v>224</v>
      </c>
      <c r="Z999439" t="s">
        <v>224</v>
      </c>
      <c r="AA999439" t="s">
        <v>224</v>
      </c>
    </row>
    <row r="999440" spans="10:27" x14ac:dyDescent="0.25">
      <c r="J999440">
        <v>1</v>
      </c>
      <c r="K999440" t="s">
        <v>224</v>
      </c>
      <c r="Q999440" t="s">
        <v>224</v>
      </c>
      <c r="R999440" t="s">
        <v>224</v>
      </c>
      <c r="S999440" t="s">
        <v>224</v>
      </c>
      <c r="T999440" t="s">
        <v>224</v>
      </c>
      <c r="U999440" t="s">
        <v>224</v>
      </c>
      <c r="V999440" t="s">
        <v>224</v>
      </c>
      <c r="W999440" t="s">
        <v>224</v>
      </c>
      <c r="X999440" t="s">
        <v>224</v>
      </c>
      <c r="Y999440" t="s">
        <v>224</v>
      </c>
      <c r="Z999440" t="s">
        <v>224</v>
      </c>
      <c r="AA999440" t="s">
        <v>224</v>
      </c>
    </row>
    <row r="999441" spans="10:27" x14ac:dyDescent="0.25">
      <c r="J999441">
        <v>0</v>
      </c>
      <c r="K999441">
        <v>0</v>
      </c>
      <c r="Q999441">
        <v>1</v>
      </c>
      <c r="R999441">
        <v>1</v>
      </c>
      <c r="S999441" t="s">
        <v>224</v>
      </c>
      <c r="T999441" t="s">
        <v>224</v>
      </c>
      <c r="U999441" t="s">
        <v>224</v>
      </c>
      <c r="V999441" t="s">
        <v>224</v>
      </c>
      <c r="W999441" t="s">
        <v>224</v>
      </c>
      <c r="X999441" t="s">
        <v>224</v>
      </c>
      <c r="Y999441" t="s">
        <v>224</v>
      </c>
      <c r="Z999441" t="s">
        <v>224</v>
      </c>
      <c r="AA999441" t="s">
        <v>224</v>
      </c>
    </row>
    <row r="999442" spans="10:27" x14ac:dyDescent="0.25">
      <c r="J999442">
        <v>0</v>
      </c>
      <c r="K999442">
        <v>0</v>
      </c>
      <c r="Q999442">
        <v>0</v>
      </c>
      <c r="R999442">
        <v>1</v>
      </c>
      <c r="S999442" t="s">
        <v>224</v>
      </c>
      <c r="T999442" t="s">
        <v>224</v>
      </c>
      <c r="U999442" t="s">
        <v>224</v>
      </c>
      <c r="V999442" t="s">
        <v>224</v>
      </c>
      <c r="W999442" t="s">
        <v>224</v>
      </c>
      <c r="X999442" t="s">
        <v>224</v>
      </c>
      <c r="Y999442" t="s">
        <v>224</v>
      </c>
      <c r="Z999442" t="s">
        <v>224</v>
      </c>
      <c r="AA999442" t="s">
        <v>224</v>
      </c>
    </row>
    <row r="999443" spans="10:27" x14ac:dyDescent="0.25">
      <c r="J999443">
        <v>0</v>
      </c>
      <c r="K999443">
        <v>0</v>
      </c>
      <c r="Q999443">
        <v>0</v>
      </c>
      <c r="R999443">
        <v>0</v>
      </c>
      <c r="S999443" t="s">
        <v>224</v>
      </c>
      <c r="T999443" t="s">
        <v>224</v>
      </c>
      <c r="U999443" t="s">
        <v>224</v>
      </c>
      <c r="V999443" t="s">
        <v>224</v>
      </c>
      <c r="W999443" t="s">
        <v>224</v>
      </c>
      <c r="X999443" t="s">
        <v>224</v>
      </c>
      <c r="Y999443" t="s">
        <v>224</v>
      </c>
      <c r="Z999443" t="s">
        <v>224</v>
      </c>
      <c r="AA999443" t="s">
        <v>224</v>
      </c>
    </row>
    <row r="999444" spans="10:27" x14ac:dyDescent="0.25">
      <c r="J999444">
        <v>0</v>
      </c>
      <c r="K999444">
        <v>1</v>
      </c>
      <c r="Q999444" t="s">
        <v>224</v>
      </c>
      <c r="R999444" t="s">
        <v>224</v>
      </c>
      <c r="S999444">
        <v>1</v>
      </c>
      <c r="T999444" t="s">
        <v>224</v>
      </c>
      <c r="U999444" t="s">
        <v>224</v>
      </c>
      <c r="V999444" t="s">
        <v>224</v>
      </c>
      <c r="W999444" t="s">
        <v>224</v>
      </c>
      <c r="X999444" t="s">
        <v>224</v>
      </c>
      <c r="Y999444" t="s">
        <v>224</v>
      </c>
      <c r="Z999444" t="s">
        <v>224</v>
      </c>
      <c r="AA999444">
        <v>1</v>
      </c>
    </row>
    <row r="999445" spans="10:27" x14ac:dyDescent="0.25">
      <c r="J999445">
        <v>0</v>
      </c>
      <c r="K999445">
        <v>1</v>
      </c>
      <c r="Q999445" t="s">
        <v>224</v>
      </c>
      <c r="R999445" t="s">
        <v>224</v>
      </c>
      <c r="S999445">
        <v>1</v>
      </c>
      <c r="T999445" t="s">
        <v>224</v>
      </c>
      <c r="U999445" t="s">
        <v>224</v>
      </c>
      <c r="V999445" t="s">
        <v>224</v>
      </c>
      <c r="W999445" t="s">
        <v>224</v>
      </c>
      <c r="X999445" t="s">
        <v>224</v>
      </c>
      <c r="Y999445" t="s">
        <v>224</v>
      </c>
      <c r="Z999445" t="s">
        <v>224</v>
      </c>
      <c r="AA999445">
        <v>0</v>
      </c>
    </row>
    <row r="999446" spans="10:27" x14ac:dyDescent="0.25">
      <c r="J999446" t="s">
        <v>224</v>
      </c>
      <c r="K999446" t="s">
        <v>224</v>
      </c>
      <c r="Q999446" t="s">
        <v>224</v>
      </c>
      <c r="R999446" t="s">
        <v>224</v>
      </c>
      <c r="S999446">
        <v>1</v>
      </c>
      <c r="T999446" t="s">
        <v>224</v>
      </c>
      <c r="U999446" t="s">
        <v>224</v>
      </c>
      <c r="V999446" t="s">
        <v>224</v>
      </c>
      <c r="W999446" t="s">
        <v>224</v>
      </c>
      <c r="X999446" t="s">
        <v>224</v>
      </c>
      <c r="Y999446">
        <v>0</v>
      </c>
      <c r="Z999446" t="s">
        <v>224</v>
      </c>
      <c r="AA999446">
        <v>0</v>
      </c>
    </row>
    <row r="999447" spans="10:27" x14ac:dyDescent="0.25">
      <c r="J999447" t="s">
        <v>224</v>
      </c>
      <c r="K999447" t="s">
        <v>224</v>
      </c>
      <c r="Q999447" t="s">
        <v>224</v>
      </c>
      <c r="R999447" t="s">
        <v>224</v>
      </c>
      <c r="S999447">
        <v>0</v>
      </c>
      <c r="T999447" t="s">
        <v>224</v>
      </c>
      <c r="U999447" t="s">
        <v>224</v>
      </c>
      <c r="V999447" t="s">
        <v>224</v>
      </c>
      <c r="W999447" t="s">
        <v>224</v>
      </c>
      <c r="X999447" t="s">
        <v>224</v>
      </c>
      <c r="Y999447">
        <v>0</v>
      </c>
      <c r="Z999447" t="s">
        <v>224</v>
      </c>
      <c r="AA999447">
        <v>0</v>
      </c>
    </row>
    <row r="999448" spans="10:27" x14ac:dyDescent="0.25">
      <c r="J999448" t="s">
        <v>224</v>
      </c>
      <c r="K999448" t="s">
        <v>224</v>
      </c>
      <c r="Q999448" t="s">
        <v>224</v>
      </c>
      <c r="R999448" t="s">
        <v>224</v>
      </c>
      <c r="S999448" t="s">
        <v>224</v>
      </c>
      <c r="T999448" t="s">
        <v>224</v>
      </c>
      <c r="U999448" t="s">
        <v>224</v>
      </c>
      <c r="V999448" t="s">
        <v>224</v>
      </c>
      <c r="W999448" t="s">
        <v>224</v>
      </c>
      <c r="X999448" t="s">
        <v>224</v>
      </c>
      <c r="Y999448">
        <v>1</v>
      </c>
      <c r="Z999448">
        <v>1</v>
      </c>
      <c r="AA999448" t="s">
        <v>224</v>
      </c>
    </row>
    <row r="999449" spans="10:27" x14ac:dyDescent="0.25">
      <c r="J999449" t="s">
        <v>224</v>
      </c>
      <c r="K999449" t="s">
        <v>224</v>
      </c>
      <c r="Q999449" t="s">
        <v>224</v>
      </c>
      <c r="R999449" t="s">
        <v>224</v>
      </c>
      <c r="S999449" t="s">
        <v>224</v>
      </c>
      <c r="T999449" t="s">
        <v>224</v>
      </c>
      <c r="U999449" t="s">
        <v>224</v>
      </c>
      <c r="V999449" t="s">
        <v>224</v>
      </c>
      <c r="W999449" t="s">
        <v>224</v>
      </c>
      <c r="X999449" t="s">
        <v>224</v>
      </c>
      <c r="Y999449">
        <v>1</v>
      </c>
      <c r="Z999449">
        <v>1</v>
      </c>
      <c r="AA999449" t="s">
        <v>224</v>
      </c>
    </row>
    <row r="999450" spans="10:27" x14ac:dyDescent="0.25">
      <c r="J999450" t="s">
        <v>224</v>
      </c>
      <c r="K999450" t="s">
        <v>224</v>
      </c>
      <c r="Q999450" t="s">
        <v>224</v>
      </c>
      <c r="R999450" t="s">
        <v>224</v>
      </c>
      <c r="S999450" t="s">
        <v>224</v>
      </c>
      <c r="T999450" t="s">
        <v>224</v>
      </c>
      <c r="U999450" t="s">
        <v>224</v>
      </c>
      <c r="V999450" t="s">
        <v>224</v>
      </c>
      <c r="W999450" t="s">
        <v>224</v>
      </c>
      <c r="X999450" t="s">
        <v>224</v>
      </c>
      <c r="Y999450" t="s">
        <v>224</v>
      </c>
      <c r="Z999450">
        <v>0</v>
      </c>
      <c r="AA999450" t="s">
        <v>224</v>
      </c>
    </row>
    <row r="999451" spans="10:27" x14ac:dyDescent="0.25">
      <c r="J999451" t="s">
        <v>224</v>
      </c>
      <c r="K999451" t="s">
        <v>224</v>
      </c>
      <c r="Q999451" t="s">
        <v>224</v>
      </c>
      <c r="R999451" t="s">
        <v>224</v>
      </c>
      <c r="S999451" t="s">
        <v>224</v>
      </c>
      <c r="T999451" t="s">
        <v>224</v>
      </c>
      <c r="U999451" t="s">
        <v>224</v>
      </c>
      <c r="V999451" t="s">
        <v>224</v>
      </c>
      <c r="W999451" t="s">
        <v>224</v>
      </c>
      <c r="X999451" t="s">
        <v>224</v>
      </c>
      <c r="Y999451" t="s">
        <v>224</v>
      </c>
      <c r="Z999451">
        <v>0</v>
      </c>
      <c r="AA999451" t="s">
        <v>224</v>
      </c>
    </row>
    <row r="999452" spans="10:27" x14ac:dyDescent="0.25">
      <c r="J999452" t="s">
        <v>224</v>
      </c>
      <c r="K999452" t="s">
        <v>224</v>
      </c>
      <c r="Q999452" t="s">
        <v>224</v>
      </c>
      <c r="R999452" t="s">
        <v>224</v>
      </c>
      <c r="S999452" t="s">
        <v>224</v>
      </c>
      <c r="T999452" t="s">
        <v>224</v>
      </c>
      <c r="U999452" t="s">
        <v>224</v>
      </c>
      <c r="V999452" t="s">
        <v>224</v>
      </c>
      <c r="W999452" t="s">
        <v>224</v>
      </c>
      <c r="X999452" t="s">
        <v>224</v>
      </c>
      <c r="Y999452" t="s">
        <v>224</v>
      </c>
      <c r="Z999452" t="s">
        <v>224</v>
      </c>
      <c r="AA999452" t="s">
        <v>224</v>
      </c>
    </row>
    <row r="999453" spans="10:27" x14ac:dyDescent="0.25">
      <c r="J999453" t="s">
        <v>224</v>
      </c>
      <c r="K999453" t="s">
        <v>224</v>
      </c>
      <c r="Q999453" t="s">
        <v>224</v>
      </c>
      <c r="R999453" t="s">
        <v>224</v>
      </c>
      <c r="S999453" t="s">
        <v>224</v>
      </c>
      <c r="T999453" t="s">
        <v>224</v>
      </c>
      <c r="U999453" t="s">
        <v>224</v>
      </c>
      <c r="V999453" t="s">
        <v>224</v>
      </c>
      <c r="W999453" t="s">
        <v>224</v>
      </c>
      <c r="X999453" t="s">
        <v>224</v>
      </c>
      <c r="Y999453" t="s">
        <v>224</v>
      </c>
      <c r="Z999453" t="s">
        <v>224</v>
      </c>
      <c r="AA999453" t="s">
        <v>224</v>
      </c>
    </row>
    <row r="999455" spans="10:27" x14ac:dyDescent="0.25">
      <c r="J999455">
        <v>1</v>
      </c>
      <c r="K999455" t="s">
        <v>224</v>
      </c>
      <c r="Q999455" t="s">
        <v>224</v>
      </c>
      <c r="R999455" t="s">
        <v>224</v>
      </c>
      <c r="S999455" t="s">
        <v>224</v>
      </c>
      <c r="T999455">
        <v>1</v>
      </c>
      <c r="U999455">
        <v>0</v>
      </c>
      <c r="V999455">
        <v>0</v>
      </c>
      <c r="W999455">
        <v>0</v>
      </c>
      <c r="X999455">
        <v>1</v>
      </c>
      <c r="Y999455" t="s">
        <v>224</v>
      </c>
      <c r="Z999455" t="s">
        <v>224</v>
      </c>
      <c r="AA999455" t="s">
        <v>224</v>
      </c>
    </row>
    <row r="999456" spans="10:27" x14ac:dyDescent="0.25">
      <c r="J999456">
        <v>1</v>
      </c>
      <c r="K999456" t="s">
        <v>224</v>
      </c>
      <c r="Q999456" t="s">
        <v>224</v>
      </c>
      <c r="R999456" t="s">
        <v>224</v>
      </c>
      <c r="S999456" t="s">
        <v>224</v>
      </c>
      <c r="T999456">
        <v>1</v>
      </c>
      <c r="U999456">
        <v>1</v>
      </c>
      <c r="V999456">
        <v>0</v>
      </c>
      <c r="W999456">
        <v>0</v>
      </c>
      <c r="X999456">
        <v>0</v>
      </c>
      <c r="Y999456" t="s">
        <v>224</v>
      </c>
      <c r="Z999456" t="s">
        <v>224</v>
      </c>
      <c r="AA999456" t="s">
        <v>224</v>
      </c>
    </row>
    <row r="999457" spans="10:27" x14ac:dyDescent="0.25">
      <c r="J999457">
        <v>1</v>
      </c>
      <c r="K999457" t="s">
        <v>224</v>
      </c>
      <c r="Q999457" t="s">
        <v>224</v>
      </c>
      <c r="R999457" t="s">
        <v>224</v>
      </c>
      <c r="S999457" t="s">
        <v>224</v>
      </c>
      <c r="T999457">
        <v>1</v>
      </c>
      <c r="U999457">
        <v>0</v>
      </c>
      <c r="V999457">
        <v>1</v>
      </c>
      <c r="W999457">
        <v>1</v>
      </c>
      <c r="X999457">
        <v>1</v>
      </c>
      <c r="Y999457" t="s">
        <v>224</v>
      </c>
      <c r="Z999457" t="s">
        <v>224</v>
      </c>
      <c r="AA999457" t="s">
        <v>224</v>
      </c>
    </row>
    <row r="999458" spans="10:27" x14ac:dyDescent="0.25">
      <c r="J999458">
        <v>1</v>
      </c>
      <c r="K999458" t="s">
        <v>224</v>
      </c>
      <c r="Q999458" t="s">
        <v>224</v>
      </c>
      <c r="R999458" t="s">
        <v>224</v>
      </c>
      <c r="S999458" t="s">
        <v>224</v>
      </c>
      <c r="T999458">
        <v>1</v>
      </c>
      <c r="U999458">
        <v>1</v>
      </c>
      <c r="V999458">
        <v>1</v>
      </c>
      <c r="W999458">
        <v>1</v>
      </c>
      <c r="X999458">
        <v>0</v>
      </c>
      <c r="Y999458" t="s">
        <v>224</v>
      </c>
      <c r="Z999458" t="s">
        <v>224</v>
      </c>
      <c r="AA999458" t="s">
        <v>224</v>
      </c>
    </row>
    <row r="999459" spans="10:27" x14ac:dyDescent="0.25">
      <c r="J999459">
        <v>1</v>
      </c>
      <c r="K999459" t="s">
        <v>224</v>
      </c>
      <c r="Q999459" t="s">
        <v>224</v>
      </c>
      <c r="R999459" t="s">
        <v>224</v>
      </c>
      <c r="S999459" t="s">
        <v>224</v>
      </c>
      <c r="T999459" t="s">
        <v>224</v>
      </c>
      <c r="U999459" t="s">
        <v>224</v>
      </c>
      <c r="V999459" t="s">
        <v>224</v>
      </c>
      <c r="W999459" t="s">
        <v>224</v>
      </c>
      <c r="X999459" t="s">
        <v>224</v>
      </c>
      <c r="Y999459" t="s">
        <v>224</v>
      </c>
      <c r="Z999459" t="s">
        <v>224</v>
      </c>
      <c r="AA999459" t="s">
        <v>224</v>
      </c>
    </row>
    <row r="999460" spans="10:27" x14ac:dyDescent="0.25">
      <c r="J999460">
        <v>1</v>
      </c>
      <c r="K999460" t="s">
        <v>224</v>
      </c>
      <c r="Q999460" t="s">
        <v>224</v>
      </c>
      <c r="R999460" t="s">
        <v>224</v>
      </c>
      <c r="S999460" t="s">
        <v>224</v>
      </c>
      <c r="T999460" t="s">
        <v>224</v>
      </c>
      <c r="U999460" t="s">
        <v>224</v>
      </c>
      <c r="V999460" t="s">
        <v>224</v>
      </c>
      <c r="W999460" t="s">
        <v>224</v>
      </c>
      <c r="X999460" t="s">
        <v>224</v>
      </c>
      <c r="Y999460" t="s">
        <v>224</v>
      </c>
      <c r="Z999460" t="s">
        <v>224</v>
      </c>
      <c r="AA999460" t="s">
        <v>224</v>
      </c>
    </row>
    <row r="999461" spans="10:27" x14ac:dyDescent="0.25">
      <c r="J999461">
        <v>1</v>
      </c>
      <c r="K999461" t="s">
        <v>224</v>
      </c>
      <c r="Q999461" t="s">
        <v>224</v>
      </c>
      <c r="R999461" t="s">
        <v>224</v>
      </c>
      <c r="S999461" t="s">
        <v>224</v>
      </c>
      <c r="T999461" t="s">
        <v>224</v>
      </c>
      <c r="U999461" t="s">
        <v>224</v>
      </c>
      <c r="V999461" t="s">
        <v>224</v>
      </c>
      <c r="W999461" t="s">
        <v>224</v>
      </c>
      <c r="X999461" t="s">
        <v>224</v>
      </c>
      <c r="Y999461" t="s">
        <v>224</v>
      </c>
      <c r="Z999461" t="s">
        <v>224</v>
      </c>
      <c r="AA999461" t="s">
        <v>224</v>
      </c>
    </row>
    <row r="999462" spans="10:27" x14ac:dyDescent="0.25">
      <c r="J999462">
        <v>1</v>
      </c>
      <c r="K999462" t="s">
        <v>224</v>
      </c>
      <c r="Q999462" t="s">
        <v>224</v>
      </c>
      <c r="R999462" t="s">
        <v>224</v>
      </c>
      <c r="S999462" t="s">
        <v>224</v>
      </c>
      <c r="T999462" t="s">
        <v>224</v>
      </c>
      <c r="U999462" t="s">
        <v>224</v>
      </c>
      <c r="V999462" t="s">
        <v>224</v>
      </c>
      <c r="W999462" t="s">
        <v>224</v>
      </c>
      <c r="X999462" t="s">
        <v>224</v>
      </c>
      <c r="Y999462" t="s">
        <v>224</v>
      </c>
      <c r="Z999462" t="s">
        <v>224</v>
      </c>
      <c r="AA999462" t="s">
        <v>224</v>
      </c>
    </row>
    <row r="999463" spans="10:27" x14ac:dyDescent="0.25">
      <c r="J999463">
        <v>1</v>
      </c>
      <c r="K999463" t="s">
        <v>224</v>
      </c>
      <c r="Q999463" t="s">
        <v>224</v>
      </c>
      <c r="R999463" t="s">
        <v>224</v>
      </c>
      <c r="S999463" t="s">
        <v>224</v>
      </c>
      <c r="T999463" t="s">
        <v>224</v>
      </c>
      <c r="U999463" t="s">
        <v>224</v>
      </c>
      <c r="V999463" t="s">
        <v>224</v>
      </c>
      <c r="W999463" t="s">
        <v>224</v>
      </c>
      <c r="X999463" t="s">
        <v>224</v>
      </c>
      <c r="Y999463" t="s">
        <v>224</v>
      </c>
      <c r="Z999463" t="s">
        <v>224</v>
      </c>
      <c r="AA999463" t="s">
        <v>224</v>
      </c>
    </row>
    <row r="999464" spans="10:27" x14ac:dyDescent="0.25">
      <c r="J999464">
        <v>1</v>
      </c>
      <c r="K999464" t="s">
        <v>224</v>
      </c>
      <c r="Q999464" t="s">
        <v>224</v>
      </c>
      <c r="R999464" t="s">
        <v>224</v>
      </c>
      <c r="S999464" t="s">
        <v>224</v>
      </c>
      <c r="T999464" t="s">
        <v>224</v>
      </c>
      <c r="U999464" t="s">
        <v>224</v>
      </c>
      <c r="V999464" t="s">
        <v>224</v>
      </c>
      <c r="W999464" t="s">
        <v>224</v>
      </c>
      <c r="X999464" t="s">
        <v>224</v>
      </c>
      <c r="Y999464" t="s">
        <v>224</v>
      </c>
      <c r="Z999464" t="s">
        <v>224</v>
      </c>
      <c r="AA999464" t="s">
        <v>224</v>
      </c>
    </row>
    <row r="999465" spans="10:27" x14ac:dyDescent="0.25">
      <c r="J999465">
        <v>1</v>
      </c>
      <c r="K999465" t="s">
        <v>224</v>
      </c>
      <c r="Q999465" t="s">
        <v>224</v>
      </c>
      <c r="R999465" t="s">
        <v>224</v>
      </c>
      <c r="S999465" t="s">
        <v>224</v>
      </c>
      <c r="T999465" t="s">
        <v>224</v>
      </c>
      <c r="U999465" t="s">
        <v>224</v>
      </c>
      <c r="V999465" t="s">
        <v>224</v>
      </c>
      <c r="W999465" t="s">
        <v>224</v>
      </c>
      <c r="X999465" t="s">
        <v>224</v>
      </c>
      <c r="Y999465" t="s">
        <v>224</v>
      </c>
      <c r="Z999465" t="s">
        <v>224</v>
      </c>
      <c r="AA999465" t="s">
        <v>224</v>
      </c>
    </row>
    <row r="999466" spans="10:27" x14ac:dyDescent="0.25">
      <c r="J999466">
        <v>1</v>
      </c>
      <c r="K999466" t="s">
        <v>224</v>
      </c>
      <c r="Q999466" t="s">
        <v>224</v>
      </c>
      <c r="R999466" t="s">
        <v>224</v>
      </c>
      <c r="S999466" t="s">
        <v>224</v>
      </c>
      <c r="T999466" t="s">
        <v>224</v>
      </c>
      <c r="U999466" t="s">
        <v>224</v>
      </c>
      <c r="V999466" t="s">
        <v>224</v>
      </c>
      <c r="W999466" t="s">
        <v>224</v>
      </c>
      <c r="X999466" t="s">
        <v>224</v>
      </c>
      <c r="Y999466" t="s">
        <v>224</v>
      </c>
      <c r="Z999466" t="s">
        <v>224</v>
      </c>
      <c r="AA999466" t="s">
        <v>224</v>
      </c>
    </row>
    <row r="999467" spans="10:27" x14ac:dyDescent="0.25">
      <c r="J999467">
        <v>0</v>
      </c>
      <c r="K999467">
        <v>0</v>
      </c>
      <c r="Q999467">
        <v>1</v>
      </c>
      <c r="R999467">
        <v>1</v>
      </c>
      <c r="S999467" t="s">
        <v>224</v>
      </c>
      <c r="T999467" t="s">
        <v>224</v>
      </c>
      <c r="U999467" t="s">
        <v>224</v>
      </c>
      <c r="V999467" t="s">
        <v>224</v>
      </c>
      <c r="W999467" t="s">
        <v>224</v>
      </c>
      <c r="X999467" t="s">
        <v>224</v>
      </c>
      <c r="Y999467" t="s">
        <v>224</v>
      </c>
      <c r="Z999467" t="s">
        <v>224</v>
      </c>
      <c r="AA999467" t="s">
        <v>224</v>
      </c>
    </row>
    <row r="999468" spans="10:27" x14ac:dyDescent="0.25">
      <c r="J999468">
        <v>0</v>
      </c>
      <c r="K999468">
        <v>0</v>
      </c>
      <c r="Q999468">
        <v>0</v>
      </c>
      <c r="R999468">
        <v>1</v>
      </c>
      <c r="S999468" t="s">
        <v>224</v>
      </c>
      <c r="T999468" t="s">
        <v>224</v>
      </c>
      <c r="U999468" t="s">
        <v>224</v>
      </c>
      <c r="V999468" t="s">
        <v>224</v>
      </c>
      <c r="W999468" t="s">
        <v>224</v>
      </c>
      <c r="X999468" t="s">
        <v>224</v>
      </c>
      <c r="Y999468" t="s">
        <v>224</v>
      </c>
      <c r="Z999468" t="s">
        <v>224</v>
      </c>
      <c r="AA999468" t="s">
        <v>224</v>
      </c>
    </row>
    <row r="999469" spans="10:27" x14ac:dyDescent="0.25">
      <c r="J999469">
        <v>0</v>
      </c>
      <c r="K999469">
        <v>0</v>
      </c>
      <c r="Q999469">
        <v>0</v>
      </c>
      <c r="R999469">
        <v>0</v>
      </c>
      <c r="S999469" t="s">
        <v>224</v>
      </c>
      <c r="T999469" t="s">
        <v>224</v>
      </c>
      <c r="U999469" t="s">
        <v>224</v>
      </c>
      <c r="V999469" t="s">
        <v>224</v>
      </c>
      <c r="W999469" t="s">
        <v>224</v>
      </c>
      <c r="X999469" t="s">
        <v>224</v>
      </c>
      <c r="Y999469" t="s">
        <v>224</v>
      </c>
      <c r="Z999469" t="s">
        <v>224</v>
      </c>
      <c r="AA999469" t="s">
        <v>224</v>
      </c>
    </row>
    <row r="999470" spans="10:27" x14ac:dyDescent="0.25">
      <c r="J999470">
        <v>0</v>
      </c>
      <c r="K999470">
        <v>1</v>
      </c>
      <c r="Q999470" t="s">
        <v>224</v>
      </c>
      <c r="R999470" t="s">
        <v>224</v>
      </c>
      <c r="S999470">
        <v>1</v>
      </c>
      <c r="T999470" t="s">
        <v>224</v>
      </c>
      <c r="U999470" t="s">
        <v>224</v>
      </c>
      <c r="V999470" t="s">
        <v>224</v>
      </c>
      <c r="W999470" t="s">
        <v>224</v>
      </c>
      <c r="X999470" t="s">
        <v>224</v>
      </c>
      <c r="Y999470" t="s">
        <v>224</v>
      </c>
      <c r="Z999470" t="s">
        <v>224</v>
      </c>
      <c r="AA999470">
        <v>1</v>
      </c>
    </row>
    <row r="999471" spans="10:27" x14ac:dyDescent="0.25">
      <c r="J999471">
        <v>0</v>
      </c>
      <c r="K999471">
        <v>1</v>
      </c>
      <c r="Q999471" t="s">
        <v>224</v>
      </c>
      <c r="R999471" t="s">
        <v>224</v>
      </c>
      <c r="S999471">
        <v>1</v>
      </c>
      <c r="T999471" t="s">
        <v>224</v>
      </c>
      <c r="U999471" t="s">
        <v>224</v>
      </c>
      <c r="V999471" t="s">
        <v>224</v>
      </c>
      <c r="W999471" t="s">
        <v>224</v>
      </c>
      <c r="X999471" t="s">
        <v>224</v>
      </c>
      <c r="Y999471" t="s">
        <v>224</v>
      </c>
      <c r="Z999471" t="s">
        <v>224</v>
      </c>
      <c r="AA999471">
        <v>0</v>
      </c>
    </row>
    <row r="999472" spans="10:27" x14ac:dyDescent="0.25">
      <c r="J999472" t="s">
        <v>224</v>
      </c>
      <c r="K999472" t="s">
        <v>224</v>
      </c>
      <c r="Q999472" t="s">
        <v>224</v>
      </c>
      <c r="R999472" t="s">
        <v>224</v>
      </c>
      <c r="S999472">
        <v>1</v>
      </c>
      <c r="T999472" t="s">
        <v>224</v>
      </c>
      <c r="U999472" t="s">
        <v>224</v>
      </c>
      <c r="V999472" t="s">
        <v>224</v>
      </c>
      <c r="W999472" t="s">
        <v>224</v>
      </c>
      <c r="X999472" t="s">
        <v>224</v>
      </c>
      <c r="Y999472">
        <v>0</v>
      </c>
      <c r="Z999472" t="s">
        <v>224</v>
      </c>
      <c r="AA999472">
        <v>0</v>
      </c>
    </row>
    <row r="999473" spans="10:27" x14ac:dyDescent="0.25">
      <c r="J999473" t="s">
        <v>224</v>
      </c>
      <c r="K999473" t="s">
        <v>224</v>
      </c>
      <c r="Q999473" t="s">
        <v>224</v>
      </c>
      <c r="R999473" t="s">
        <v>224</v>
      </c>
      <c r="S999473">
        <v>0</v>
      </c>
      <c r="T999473" t="s">
        <v>224</v>
      </c>
      <c r="U999473" t="s">
        <v>224</v>
      </c>
      <c r="V999473" t="s">
        <v>224</v>
      </c>
      <c r="W999473" t="s">
        <v>224</v>
      </c>
      <c r="X999473" t="s">
        <v>224</v>
      </c>
      <c r="Y999473">
        <v>0</v>
      </c>
      <c r="Z999473" t="s">
        <v>224</v>
      </c>
      <c r="AA999473">
        <v>0</v>
      </c>
    </row>
    <row r="999474" spans="10:27" x14ac:dyDescent="0.25">
      <c r="J999474" t="s">
        <v>224</v>
      </c>
      <c r="K999474" t="s">
        <v>224</v>
      </c>
      <c r="Q999474" t="s">
        <v>224</v>
      </c>
      <c r="R999474" t="s">
        <v>224</v>
      </c>
      <c r="S999474" t="s">
        <v>224</v>
      </c>
      <c r="T999474" t="s">
        <v>224</v>
      </c>
      <c r="U999474" t="s">
        <v>224</v>
      </c>
      <c r="V999474" t="s">
        <v>224</v>
      </c>
      <c r="W999474" t="s">
        <v>224</v>
      </c>
      <c r="X999474" t="s">
        <v>224</v>
      </c>
      <c r="Y999474">
        <v>1</v>
      </c>
      <c r="Z999474" t="s">
        <v>224</v>
      </c>
      <c r="AA999474" t="s">
        <v>224</v>
      </c>
    </row>
    <row r="999475" spans="10:27" x14ac:dyDescent="0.25">
      <c r="J999475" t="s">
        <v>224</v>
      </c>
      <c r="K999475" t="s">
        <v>224</v>
      </c>
      <c r="Q999475" t="s">
        <v>224</v>
      </c>
      <c r="R999475" t="s">
        <v>224</v>
      </c>
      <c r="S999475" t="s">
        <v>224</v>
      </c>
      <c r="T999475" t="s">
        <v>224</v>
      </c>
      <c r="U999475" t="s">
        <v>224</v>
      </c>
      <c r="V999475" t="s">
        <v>224</v>
      </c>
      <c r="W999475" t="s">
        <v>224</v>
      </c>
      <c r="X999475" t="s">
        <v>224</v>
      </c>
      <c r="Y999475">
        <v>1</v>
      </c>
      <c r="Z999475">
        <v>1</v>
      </c>
      <c r="AA999475" t="s">
        <v>224</v>
      </c>
    </row>
    <row r="999476" spans="10:27" x14ac:dyDescent="0.25">
      <c r="J999476" t="s">
        <v>224</v>
      </c>
      <c r="K999476" t="s">
        <v>224</v>
      </c>
      <c r="Q999476" t="s">
        <v>224</v>
      </c>
      <c r="R999476" t="s">
        <v>224</v>
      </c>
      <c r="S999476" t="s">
        <v>224</v>
      </c>
      <c r="T999476" t="s">
        <v>224</v>
      </c>
      <c r="U999476" t="s">
        <v>224</v>
      </c>
      <c r="V999476" t="s">
        <v>224</v>
      </c>
      <c r="W999476" t="s">
        <v>224</v>
      </c>
      <c r="X999476" t="s">
        <v>224</v>
      </c>
      <c r="Y999476" t="s">
        <v>224</v>
      </c>
      <c r="Z999476">
        <v>1</v>
      </c>
      <c r="AA999476" t="s">
        <v>224</v>
      </c>
    </row>
    <row r="999477" spans="10:27" x14ac:dyDescent="0.25">
      <c r="J999477" t="s">
        <v>224</v>
      </c>
      <c r="K999477" t="s">
        <v>224</v>
      </c>
      <c r="Q999477" t="s">
        <v>224</v>
      </c>
      <c r="R999477" t="s">
        <v>224</v>
      </c>
      <c r="S999477" t="s">
        <v>224</v>
      </c>
      <c r="T999477" t="s">
        <v>224</v>
      </c>
      <c r="U999477" t="s">
        <v>224</v>
      </c>
      <c r="V999477" t="s">
        <v>224</v>
      </c>
      <c r="W999477" t="s">
        <v>224</v>
      </c>
      <c r="X999477" t="s">
        <v>224</v>
      </c>
      <c r="Y999477" t="s">
        <v>224</v>
      </c>
      <c r="Z999477">
        <v>0</v>
      </c>
      <c r="AA999477" t="s">
        <v>224</v>
      </c>
    </row>
    <row r="999478" spans="10:27" x14ac:dyDescent="0.25">
      <c r="J999478" t="s">
        <v>224</v>
      </c>
      <c r="K999478" t="s">
        <v>224</v>
      </c>
      <c r="Q999478" t="s">
        <v>224</v>
      </c>
      <c r="R999478" t="s">
        <v>224</v>
      </c>
      <c r="S999478" t="s">
        <v>224</v>
      </c>
      <c r="T999478" t="s">
        <v>224</v>
      </c>
      <c r="U999478" t="s">
        <v>224</v>
      </c>
      <c r="V999478" t="s">
        <v>224</v>
      </c>
      <c r="W999478" t="s">
        <v>224</v>
      </c>
      <c r="X999478" t="s">
        <v>224</v>
      </c>
      <c r="Y999478" t="s">
        <v>224</v>
      </c>
      <c r="Z999478">
        <v>0</v>
      </c>
      <c r="AA999478" t="s">
        <v>224</v>
      </c>
    </row>
    <row r="999479" spans="10:27" x14ac:dyDescent="0.25">
      <c r="J999479" t="s">
        <v>224</v>
      </c>
      <c r="K999479" t="s">
        <v>224</v>
      </c>
      <c r="Q999479" t="s">
        <v>224</v>
      </c>
      <c r="R999479" t="s">
        <v>224</v>
      </c>
      <c r="S999479" t="s">
        <v>224</v>
      </c>
      <c r="T999479" t="s">
        <v>224</v>
      </c>
      <c r="U999479" t="s">
        <v>224</v>
      </c>
      <c r="V999479" t="s">
        <v>224</v>
      </c>
      <c r="W999479" t="s">
        <v>224</v>
      </c>
      <c r="X999479" t="s">
        <v>224</v>
      </c>
      <c r="Y999479" t="s">
        <v>224</v>
      </c>
      <c r="Z999479" t="s">
        <v>224</v>
      </c>
      <c r="AA999479" t="s">
        <v>224</v>
      </c>
    </row>
    <row r="1015809" spans="10:27" ht="18.75" x14ac:dyDescent="0.3">
      <c r="J1015809" s="13" t="s">
        <v>103</v>
      </c>
      <c r="K1015809" s="13" t="s">
        <v>104</v>
      </c>
      <c r="Q1015809" s="13" t="s">
        <v>110</v>
      </c>
      <c r="R1015809" s="13" t="s">
        <v>111</v>
      </c>
      <c r="S1015809" s="13" t="s">
        <v>112</v>
      </c>
      <c r="T1015809" s="13" t="s">
        <v>113</v>
      </c>
      <c r="U1015809" s="13" t="s">
        <v>114</v>
      </c>
      <c r="V1015809" s="13" t="s">
        <v>115</v>
      </c>
      <c r="W1015809" s="13" t="s">
        <v>116</v>
      </c>
      <c r="X1015809" s="13" t="s">
        <v>117</v>
      </c>
      <c r="Y1015809" s="13" t="s">
        <v>118</v>
      </c>
      <c r="Z1015809" s="13" t="s">
        <v>119</v>
      </c>
      <c r="AA1015809" s="13" t="s">
        <v>120</v>
      </c>
    </row>
    <row r="1015810" spans="10:27" ht="18.75" x14ac:dyDescent="0.3">
      <c r="J1015810" s="14"/>
      <c r="K1015810" s="14"/>
      <c r="Q1015810" s="14"/>
      <c r="R1015810" s="14"/>
      <c r="S1015810" s="14"/>
      <c r="T1015810" s="14"/>
      <c r="U1015810" s="14"/>
      <c r="V1015810" s="14"/>
      <c r="W1015810" s="14"/>
      <c r="X1015810" s="14"/>
      <c r="Y1015810" s="14"/>
      <c r="Z1015810" s="14"/>
      <c r="AA1015810" s="14"/>
    </row>
    <row r="1015811" spans="10:27" ht="18.75" x14ac:dyDescent="0.3">
      <c r="J1015811" s="14"/>
      <c r="K1015811" s="14"/>
      <c r="Q1015811" s="14"/>
      <c r="R1015811" s="14"/>
      <c r="S1015811" s="14"/>
      <c r="T1015811" s="14"/>
      <c r="U1015811" s="14"/>
      <c r="V1015811" s="14"/>
      <c r="W1015811" s="14"/>
      <c r="X1015811" s="14"/>
      <c r="Y1015811" s="14"/>
      <c r="Z1015811" s="14"/>
      <c r="AA1015811" s="14"/>
    </row>
    <row r="1015812" spans="10:27" x14ac:dyDescent="0.25">
      <c r="J1015812" t="s">
        <v>224</v>
      </c>
      <c r="K1015812" t="s">
        <v>224</v>
      </c>
      <c r="Q1015812" t="s">
        <v>224</v>
      </c>
      <c r="R1015812" t="s">
        <v>224</v>
      </c>
      <c r="S1015812" t="s">
        <v>224</v>
      </c>
      <c r="T1015812">
        <v>0</v>
      </c>
      <c r="U1015812" t="s">
        <v>224</v>
      </c>
      <c r="V1015812" t="s">
        <v>224</v>
      </c>
      <c r="W1015812" t="s">
        <v>224</v>
      </c>
      <c r="X1015812" t="s">
        <v>224</v>
      </c>
      <c r="Y1015812" t="s">
        <v>224</v>
      </c>
      <c r="Z1015812" t="s">
        <v>224</v>
      </c>
      <c r="AA1015812" t="s">
        <v>224</v>
      </c>
    </row>
    <row r="1015813" spans="10:27" x14ac:dyDescent="0.25">
      <c r="J1015813">
        <v>1</v>
      </c>
      <c r="K1015813" t="s">
        <v>224</v>
      </c>
      <c r="Q1015813" t="s">
        <v>224</v>
      </c>
      <c r="R1015813" t="s">
        <v>224</v>
      </c>
      <c r="S1015813" t="s">
        <v>224</v>
      </c>
      <c r="T1015813">
        <v>1</v>
      </c>
      <c r="U1015813">
        <v>0</v>
      </c>
      <c r="V1015813">
        <v>0</v>
      </c>
      <c r="W1015813">
        <v>0</v>
      </c>
      <c r="X1015813">
        <v>1</v>
      </c>
      <c r="Y1015813" t="s">
        <v>224</v>
      </c>
      <c r="Z1015813" t="s">
        <v>224</v>
      </c>
      <c r="AA1015813" t="s">
        <v>224</v>
      </c>
    </row>
    <row r="1015814" spans="10:27" x14ac:dyDescent="0.25">
      <c r="J1015814">
        <v>1</v>
      </c>
      <c r="K1015814" t="s">
        <v>224</v>
      </c>
      <c r="Q1015814" t="s">
        <v>224</v>
      </c>
      <c r="R1015814" t="s">
        <v>224</v>
      </c>
      <c r="S1015814" t="s">
        <v>224</v>
      </c>
      <c r="T1015814">
        <v>1</v>
      </c>
      <c r="U1015814">
        <v>1</v>
      </c>
      <c r="V1015814">
        <v>0</v>
      </c>
      <c r="W1015814">
        <v>0</v>
      </c>
      <c r="X1015814">
        <v>0</v>
      </c>
      <c r="Y1015814" t="s">
        <v>224</v>
      </c>
      <c r="Z1015814" t="s">
        <v>224</v>
      </c>
      <c r="AA1015814" t="s">
        <v>224</v>
      </c>
    </row>
    <row r="1015815" spans="10:27" x14ac:dyDescent="0.25">
      <c r="J1015815">
        <v>1</v>
      </c>
      <c r="K1015815" t="s">
        <v>224</v>
      </c>
      <c r="Q1015815" t="s">
        <v>224</v>
      </c>
      <c r="R1015815" t="s">
        <v>224</v>
      </c>
      <c r="S1015815" t="s">
        <v>224</v>
      </c>
      <c r="T1015815">
        <v>1</v>
      </c>
      <c r="U1015815">
        <v>0</v>
      </c>
      <c r="V1015815">
        <v>1</v>
      </c>
      <c r="W1015815">
        <v>1</v>
      </c>
      <c r="X1015815">
        <v>1</v>
      </c>
      <c r="Y1015815" t="s">
        <v>224</v>
      </c>
      <c r="Z1015815" t="s">
        <v>224</v>
      </c>
      <c r="AA1015815" t="s">
        <v>224</v>
      </c>
    </row>
    <row r="1015816" spans="10:27" x14ac:dyDescent="0.25">
      <c r="J1015816">
        <v>1</v>
      </c>
      <c r="K1015816" t="s">
        <v>224</v>
      </c>
      <c r="Q1015816" t="s">
        <v>224</v>
      </c>
      <c r="R1015816" t="s">
        <v>224</v>
      </c>
      <c r="S1015816" t="s">
        <v>224</v>
      </c>
      <c r="T1015816">
        <v>1</v>
      </c>
      <c r="U1015816">
        <v>1</v>
      </c>
      <c r="V1015816">
        <v>1</v>
      </c>
      <c r="W1015816">
        <v>1</v>
      </c>
      <c r="X1015816">
        <v>0</v>
      </c>
      <c r="Y1015816" t="s">
        <v>224</v>
      </c>
      <c r="Z1015816" t="s">
        <v>224</v>
      </c>
      <c r="AA1015816" t="s">
        <v>224</v>
      </c>
    </row>
    <row r="1015817" spans="10:27" x14ac:dyDescent="0.25">
      <c r="J1015817">
        <v>1</v>
      </c>
      <c r="K1015817" t="s">
        <v>224</v>
      </c>
      <c r="Q1015817" t="s">
        <v>224</v>
      </c>
      <c r="R1015817" t="s">
        <v>224</v>
      </c>
      <c r="S1015817" t="s">
        <v>224</v>
      </c>
      <c r="T1015817" t="s">
        <v>224</v>
      </c>
      <c r="U1015817" t="s">
        <v>224</v>
      </c>
      <c r="V1015817" t="s">
        <v>224</v>
      </c>
      <c r="W1015817" t="s">
        <v>224</v>
      </c>
      <c r="X1015817" t="s">
        <v>224</v>
      </c>
      <c r="Y1015817" t="s">
        <v>224</v>
      </c>
      <c r="Z1015817" t="s">
        <v>224</v>
      </c>
      <c r="AA1015817" t="s">
        <v>224</v>
      </c>
    </row>
    <row r="1015818" spans="10:27" x14ac:dyDescent="0.25">
      <c r="J1015818">
        <v>1</v>
      </c>
      <c r="K1015818" t="s">
        <v>224</v>
      </c>
      <c r="Q1015818" t="s">
        <v>224</v>
      </c>
      <c r="R1015818" t="s">
        <v>224</v>
      </c>
      <c r="S1015818" t="s">
        <v>224</v>
      </c>
      <c r="T1015818" t="s">
        <v>224</v>
      </c>
      <c r="U1015818" t="s">
        <v>224</v>
      </c>
      <c r="V1015818" t="s">
        <v>224</v>
      </c>
      <c r="W1015818" t="s">
        <v>224</v>
      </c>
      <c r="X1015818" t="s">
        <v>224</v>
      </c>
      <c r="Y1015818" t="s">
        <v>224</v>
      </c>
      <c r="Z1015818" t="s">
        <v>224</v>
      </c>
      <c r="AA1015818" t="s">
        <v>224</v>
      </c>
    </row>
    <row r="1015819" spans="10:27" x14ac:dyDescent="0.25">
      <c r="J1015819">
        <v>1</v>
      </c>
      <c r="K1015819" t="s">
        <v>224</v>
      </c>
      <c r="Q1015819" t="s">
        <v>224</v>
      </c>
      <c r="R1015819" t="s">
        <v>224</v>
      </c>
      <c r="S1015819" t="s">
        <v>224</v>
      </c>
      <c r="T1015819" t="s">
        <v>224</v>
      </c>
      <c r="U1015819" t="s">
        <v>224</v>
      </c>
      <c r="V1015819" t="s">
        <v>224</v>
      </c>
      <c r="W1015819" t="s">
        <v>224</v>
      </c>
      <c r="X1015819" t="s">
        <v>224</v>
      </c>
      <c r="Y1015819" t="s">
        <v>224</v>
      </c>
      <c r="Z1015819" t="s">
        <v>224</v>
      </c>
      <c r="AA1015819" t="s">
        <v>224</v>
      </c>
    </row>
    <row r="1015820" spans="10:27" x14ac:dyDescent="0.25">
      <c r="J1015820">
        <v>1</v>
      </c>
      <c r="K1015820" t="s">
        <v>224</v>
      </c>
      <c r="Q1015820" t="s">
        <v>224</v>
      </c>
      <c r="R1015820" t="s">
        <v>224</v>
      </c>
      <c r="S1015820" t="s">
        <v>224</v>
      </c>
      <c r="T1015820" t="s">
        <v>224</v>
      </c>
      <c r="U1015820" t="s">
        <v>224</v>
      </c>
      <c r="V1015820" t="s">
        <v>224</v>
      </c>
      <c r="W1015820" t="s">
        <v>224</v>
      </c>
      <c r="X1015820" t="s">
        <v>224</v>
      </c>
      <c r="Y1015820" t="s">
        <v>224</v>
      </c>
      <c r="Z1015820" t="s">
        <v>224</v>
      </c>
      <c r="AA1015820" t="s">
        <v>224</v>
      </c>
    </row>
    <row r="1015821" spans="10:27" x14ac:dyDescent="0.25">
      <c r="J1015821">
        <v>1</v>
      </c>
      <c r="K1015821" t="s">
        <v>224</v>
      </c>
      <c r="Q1015821" t="s">
        <v>224</v>
      </c>
      <c r="R1015821" t="s">
        <v>224</v>
      </c>
      <c r="S1015821" t="s">
        <v>224</v>
      </c>
      <c r="T1015821" t="s">
        <v>224</v>
      </c>
      <c r="U1015821" t="s">
        <v>224</v>
      </c>
      <c r="V1015821" t="s">
        <v>224</v>
      </c>
      <c r="W1015821" t="s">
        <v>224</v>
      </c>
      <c r="X1015821" t="s">
        <v>224</v>
      </c>
      <c r="Y1015821" t="s">
        <v>224</v>
      </c>
      <c r="Z1015821" t="s">
        <v>224</v>
      </c>
      <c r="AA1015821" t="s">
        <v>224</v>
      </c>
    </row>
    <row r="1015822" spans="10:27" x14ac:dyDescent="0.25">
      <c r="J1015822">
        <v>1</v>
      </c>
      <c r="K1015822" t="s">
        <v>224</v>
      </c>
      <c r="Q1015822" t="s">
        <v>224</v>
      </c>
      <c r="R1015822" t="s">
        <v>224</v>
      </c>
      <c r="S1015822" t="s">
        <v>224</v>
      </c>
      <c r="T1015822" t="s">
        <v>224</v>
      </c>
      <c r="U1015822" t="s">
        <v>224</v>
      </c>
      <c r="V1015822" t="s">
        <v>224</v>
      </c>
      <c r="W1015822" t="s">
        <v>224</v>
      </c>
      <c r="X1015822" t="s">
        <v>224</v>
      </c>
      <c r="Y1015822" t="s">
        <v>224</v>
      </c>
      <c r="Z1015822" t="s">
        <v>224</v>
      </c>
      <c r="AA1015822" t="s">
        <v>224</v>
      </c>
    </row>
    <row r="1015823" spans="10:27" x14ac:dyDescent="0.25">
      <c r="J1015823">
        <v>1</v>
      </c>
      <c r="K1015823" t="s">
        <v>224</v>
      </c>
      <c r="Q1015823" t="s">
        <v>224</v>
      </c>
      <c r="R1015823" t="s">
        <v>224</v>
      </c>
      <c r="S1015823" t="s">
        <v>224</v>
      </c>
      <c r="T1015823" t="s">
        <v>224</v>
      </c>
      <c r="U1015823" t="s">
        <v>224</v>
      </c>
      <c r="V1015823" t="s">
        <v>224</v>
      </c>
      <c r="W1015823" t="s">
        <v>224</v>
      </c>
      <c r="X1015823" t="s">
        <v>224</v>
      </c>
      <c r="Y1015823" t="s">
        <v>224</v>
      </c>
      <c r="Z1015823" t="s">
        <v>224</v>
      </c>
      <c r="AA1015823" t="s">
        <v>224</v>
      </c>
    </row>
    <row r="1015824" spans="10:27" x14ac:dyDescent="0.25">
      <c r="J1015824">
        <v>1</v>
      </c>
      <c r="K1015824" t="s">
        <v>224</v>
      </c>
      <c r="Q1015824" t="s">
        <v>224</v>
      </c>
      <c r="R1015824" t="s">
        <v>224</v>
      </c>
      <c r="S1015824" t="s">
        <v>224</v>
      </c>
      <c r="T1015824" t="s">
        <v>224</v>
      </c>
      <c r="U1015824" t="s">
        <v>224</v>
      </c>
      <c r="V1015824" t="s">
        <v>224</v>
      </c>
      <c r="W1015824" t="s">
        <v>224</v>
      </c>
      <c r="X1015824" t="s">
        <v>224</v>
      </c>
      <c r="Y1015824" t="s">
        <v>224</v>
      </c>
      <c r="Z1015824" t="s">
        <v>224</v>
      </c>
      <c r="AA1015824" t="s">
        <v>224</v>
      </c>
    </row>
    <row r="1015825" spans="10:27" x14ac:dyDescent="0.25">
      <c r="J1015825">
        <v>0</v>
      </c>
      <c r="K1015825">
        <v>0</v>
      </c>
      <c r="Q1015825">
        <v>1</v>
      </c>
      <c r="R1015825">
        <v>1</v>
      </c>
      <c r="S1015825" t="s">
        <v>224</v>
      </c>
      <c r="T1015825" t="s">
        <v>224</v>
      </c>
      <c r="U1015825" t="s">
        <v>224</v>
      </c>
      <c r="V1015825" t="s">
        <v>224</v>
      </c>
      <c r="W1015825" t="s">
        <v>224</v>
      </c>
      <c r="X1015825" t="s">
        <v>224</v>
      </c>
      <c r="Y1015825" t="s">
        <v>224</v>
      </c>
      <c r="Z1015825" t="s">
        <v>224</v>
      </c>
      <c r="AA1015825" t="s">
        <v>224</v>
      </c>
    </row>
    <row r="1015826" spans="10:27" x14ac:dyDescent="0.25">
      <c r="J1015826">
        <v>0</v>
      </c>
      <c r="K1015826">
        <v>0</v>
      </c>
      <c r="Q1015826">
        <v>0</v>
      </c>
      <c r="R1015826">
        <v>1</v>
      </c>
      <c r="S1015826" t="s">
        <v>224</v>
      </c>
      <c r="T1015826" t="s">
        <v>224</v>
      </c>
      <c r="U1015826" t="s">
        <v>224</v>
      </c>
      <c r="V1015826" t="s">
        <v>224</v>
      </c>
      <c r="W1015826" t="s">
        <v>224</v>
      </c>
      <c r="X1015826" t="s">
        <v>224</v>
      </c>
      <c r="Y1015826" t="s">
        <v>224</v>
      </c>
      <c r="Z1015826" t="s">
        <v>224</v>
      </c>
      <c r="AA1015826" t="s">
        <v>224</v>
      </c>
    </row>
    <row r="1015827" spans="10:27" x14ac:dyDescent="0.25">
      <c r="J1015827">
        <v>0</v>
      </c>
      <c r="K1015827">
        <v>0</v>
      </c>
      <c r="Q1015827">
        <v>0</v>
      </c>
      <c r="R1015827">
        <v>0</v>
      </c>
      <c r="S1015827" t="s">
        <v>224</v>
      </c>
      <c r="T1015827" t="s">
        <v>224</v>
      </c>
      <c r="U1015827" t="s">
        <v>224</v>
      </c>
      <c r="V1015827" t="s">
        <v>224</v>
      </c>
      <c r="W1015827" t="s">
        <v>224</v>
      </c>
      <c r="X1015827" t="s">
        <v>224</v>
      </c>
      <c r="Y1015827" t="s">
        <v>224</v>
      </c>
      <c r="Z1015827" t="s">
        <v>224</v>
      </c>
      <c r="AA1015827" t="s">
        <v>224</v>
      </c>
    </row>
    <row r="1015828" spans="10:27" x14ac:dyDescent="0.25">
      <c r="J1015828">
        <v>0</v>
      </c>
      <c r="K1015828">
        <v>1</v>
      </c>
      <c r="Q1015828" t="s">
        <v>224</v>
      </c>
      <c r="R1015828" t="s">
        <v>224</v>
      </c>
      <c r="S1015828">
        <v>1</v>
      </c>
      <c r="T1015828" t="s">
        <v>224</v>
      </c>
      <c r="U1015828" t="s">
        <v>224</v>
      </c>
      <c r="V1015828" t="s">
        <v>224</v>
      </c>
      <c r="W1015828" t="s">
        <v>224</v>
      </c>
      <c r="X1015828" t="s">
        <v>224</v>
      </c>
      <c r="Y1015828" t="s">
        <v>224</v>
      </c>
      <c r="Z1015828" t="s">
        <v>224</v>
      </c>
      <c r="AA1015828">
        <v>1</v>
      </c>
    </row>
    <row r="1015829" spans="10:27" x14ac:dyDescent="0.25">
      <c r="J1015829">
        <v>0</v>
      </c>
      <c r="K1015829">
        <v>1</v>
      </c>
      <c r="Q1015829" t="s">
        <v>224</v>
      </c>
      <c r="R1015829" t="s">
        <v>224</v>
      </c>
      <c r="S1015829">
        <v>1</v>
      </c>
      <c r="T1015829" t="s">
        <v>224</v>
      </c>
      <c r="U1015829" t="s">
        <v>224</v>
      </c>
      <c r="V1015829" t="s">
        <v>224</v>
      </c>
      <c r="W1015829" t="s">
        <v>224</v>
      </c>
      <c r="X1015829" t="s">
        <v>224</v>
      </c>
      <c r="Y1015829" t="s">
        <v>224</v>
      </c>
      <c r="Z1015829" t="s">
        <v>224</v>
      </c>
      <c r="AA1015829">
        <v>0</v>
      </c>
    </row>
    <row r="1015830" spans="10:27" x14ac:dyDescent="0.25">
      <c r="J1015830" t="s">
        <v>224</v>
      </c>
      <c r="K1015830" t="s">
        <v>224</v>
      </c>
      <c r="Q1015830" t="s">
        <v>224</v>
      </c>
      <c r="R1015830" t="s">
        <v>224</v>
      </c>
      <c r="S1015830">
        <v>1</v>
      </c>
      <c r="T1015830" t="s">
        <v>224</v>
      </c>
      <c r="U1015830" t="s">
        <v>224</v>
      </c>
      <c r="V1015830" t="s">
        <v>224</v>
      </c>
      <c r="W1015830" t="s">
        <v>224</v>
      </c>
      <c r="X1015830" t="s">
        <v>224</v>
      </c>
      <c r="Y1015830">
        <v>0</v>
      </c>
      <c r="Z1015830" t="s">
        <v>224</v>
      </c>
      <c r="AA1015830">
        <v>0</v>
      </c>
    </row>
    <row r="1015831" spans="10:27" x14ac:dyDescent="0.25">
      <c r="J1015831" t="s">
        <v>224</v>
      </c>
      <c r="K1015831" t="s">
        <v>224</v>
      </c>
      <c r="Q1015831" t="s">
        <v>224</v>
      </c>
      <c r="R1015831" t="s">
        <v>224</v>
      </c>
      <c r="S1015831">
        <v>0</v>
      </c>
      <c r="T1015831" t="s">
        <v>224</v>
      </c>
      <c r="U1015831" t="s">
        <v>224</v>
      </c>
      <c r="V1015831" t="s">
        <v>224</v>
      </c>
      <c r="W1015831" t="s">
        <v>224</v>
      </c>
      <c r="X1015831" t="s">
        <v>224</v>
      </c>
      <c r="Y1015831">
        <v>0</v>
      </c>
      <c r="Z1015831" t="s">
        <v>224</v>
      </c>
      <c r="AA1015831">
        <v>0</v>
      </c>
    </row>
    <row r="1015832" spans="10:27" x14ac:dyDescent="0.25">
      <c r="J1015832" t="s">
        <v>224</v>
      </c>
      <c r="K1015832" t="s">
        <v>224</v>
      </c>
      <c r="Q1015832" t="s">
        <v>224</v>
      </c>
      <c r="R1015832" t="s">
        <v>224</v>
      </c>
      <c r="S1015832" t="s">
        <v>224</v>
      </c>
      <c r="T1015832" t="s">
        <v>224</v>
      </c>
      <c r="U1015832" t="s">
        <v>224</v>
      </c>
      <c r="V1015832" t="s">
        <v>224</v>
      </c>
      <c r="W1015832" t="s">
        <v>224</v>
      </c>
      <c r="X1015832" t="s">
        <v>224</v>
      </c>
      <c r="Y1015832">
        <v>1</v>
      </c>
      <c r="Z1015832">
        <v>1</v>
      </c>
      <c r="AA1015832" t="s">
        <v>224</v>
      </c>
    </row>
    <row r="1015833" spans="10:27" x14ac:dyDescent="0.25">
      <c r="J1015833" t="s">
        <v>224</v>
      </c>
      <c r="K1015833" t="s">
        <v>224</v>
      </c>
      <c r="Q1015833" t="s">
        <v>224</v>
      </c>
      <c r="R1015833" t="s">
        <v>224</v>
      </c>
      <c r="S1015833" t="s">
        <v>224</v>
      </c>
      <c r="T1015833" t="s">
        <v>224</v>
      </c>
      <c r="U1015833" t="s">
        <v>224</v>
      </c>
      <c r="V1015833" t="s">
        <v>224</v>
      </c>
      <c r="W1015833" t="s">
        <v>224</v>
      </c>
      <c r="X1015833" t="s">
        <v>224</v>
      </c>
      <c r="Y1015833">
        <v>1</v>
      </c>
      <c r="Z1015833">
        <v>1</v>
      </c>
      <c r="AA1015833" t="s">
        <v>224</v>
      </c>
    </row>
    <row r="1015834" spans="10:27" x14ac:dyDescent="0.25">
      <c r="J1015834" t="s">
        <v>224</v>
      </c>
      <c r="K1015834" t="s">
        <v>224</v>
      </c>
      <c r="Q1015834" t="s">
        <v>224</v>
      </c>
      <c r="R1015834" t="s">
        <v>224</v>
      </c>
      <c r="S1015834" t="s">
        <v>224</v>
      </c>
      <c r="T1015834" t="s">
        <v>224</v>
      </c>
      <c r="U1015834" t="s">
        <v>224</v>
      </c>
      <c r="V1015834" t="s">
        <v>224</v>
      </c>
      <c r="W1015834" t="s">
        <v>224</v>
      </c>
      <c r="X1015834" t="s">
        <v>224</v>
      </c>
      <c r="Y1015834" t="s">
        <v>224</v>
      </c>
      <c r="Z1015834">
        <v>0</v>
      </c>
      <c r="AA1015834" t="s">
        <v>224</v>
      </c>
    </row>
    <row r="1015835" spans="10:27" x14ac:dyDescent="0.25">
      <c r="J1015835" t="s">
        <v>224</v>
      </c>
      <c r="K1015835" t="s">
        <v>224</v>
      </c>
      <c r="Q1015835" t="s">
        <v>224</v>
      </c>
      <c r="R1015835" t="s">
        <v>224</v>
      </c>
      <c r="S1015835" t="s">
        <v>224</v>
      </c>
      <c r="T1015835" t="s">
        <v>224</v>
      </c>
      <c r="U1015835" t="s">
        <v>224</v>
      </c>
      <c r="V1015835" t="s">
        <v>224</v>
      </c>
      <c r="W1015835" t="s">
        <v>224</v>
      </c>
      <c r="X1015835" t="s">
        <v>224</v>
      </c>
      <c r="Y1015835" t="s">
        <v>224</v>
      </c>
      <c r="Z1015835">
        <v>0</v>
      </c>
      <c r="AA1015835" t="s">
        <v>224</v>
      </c>
    </row>
    <row r="1015836" spans="10:27" x14ac:dyDescent="0.25">
      <c r="J1015836" t="s">
        <v>224</v>
      </c>
      <c r="K1015836" t="s">
        <v>224</v>
      </c>
      <c r="Q1015836" t="s">
        <v>224</v>
      </c>
      <c r="R1015836" t="s">
        <v>224</v>
      </c>
      <c r="S1015836" t="s">
        <v>224</v>
      </c>
      <c r="T1015836" t="s">
        <v>224</v>
      </c>
      <c r="U1015836" t="s">
        <v>224</v>
      </c>
      <c r="V1015836" t="s">
        <v>224</v>
      </c>
      <c r="W1015836" t="s">
        <v>224</v>
      </c>
      <c r="X1015836" t="s">
        <v>224</v>
      </c>
      <c r="Y1015836" t="s">
        <v>224</v>
      </c>
      <c r="Z1015836" t="s">
        <v>224</v>
      </c>
      <c r="AA1015836" t="s">
        <v>224</v>
      </c>
    </row>
    <row r="1015837" spans="10:27" x14ac:dyDescent="0.25">
      <c r="J1015837" t="s">
        <v>224</v>
      </c>
      <c r="K1015837" t="s">
        <v>224</v>
      </c>
      <c r="Q1015837" t="s">
        <v>224</v>
      </c>
      <c r="R1015837" t="s">
        <v>224</v>
      </c>
      <c r="S1015837" t="s">
        <v>224</v>
      </c>
      <c r="T1015837" t="s">
        <v>224</v>
      </c>
      <c r="U1015837" t="s">
        <v>224</v>
      </c>
      <c r="V1015837" t="s">
        <v>224</v>
      </c>
      <c r="W1015837" t="s">
        <v>224</v>
      </c>
      <c r="X1015837" t="s">
        <v>224</v>
      </c>
      <c r="Y1015837" t="s">
        <v>224</v>
      </c>
      <c r="Z1015837" t="s">
        <v>224</v>
      </c>
      <c r="AA1015837" t="s">
        <v>224</v>
      </c>
    </row>
    <row r="1015839" spans="10:27" x14ac:dyDescent="0.25">
      <c r="J1015839">
        <v>1</v>
      </c>
      <c r="K1015839" t="s">
        <v>224</v>
      </c>
      <c r="Q1015839" t="s">
        <v>224</v>
      </c>
      <c r="R1015839" t="s">
        <v>224</v>
      </c>
      <c r="S1015839" t="s">
        <v>224</v>
      </c>
      <c r="T1015839">
        <v>1</v>
      </c>
      <c r="U1015839">
        <v>0</v>
      </c>
      <c r="V1015839">
        <v>0</v>
      </c>
      <c r="W1015839">
        <v>0</v>
      </c>
      <c r="X1015839">
        <v>1</v>
      </c>
      <c r="Y1015839" t="s">
        <v>224</v>
      </c>
      <c r="Z1015839" t="s">
        <v>224</v>
      </c>
      <c r="AA1015839" t="s">
        <v>224</v>
      </c>
    </row>
    <row r="1015840" spans="10:27" x14ac:dyDescent="0.25">
      <c r="J1015840">
        <v>1</v>
      </c>
      <c r="K1015840" t="s">
        <v>224</v>
      </c>
      <c r="Q1015840" t="s">
        <v>224</v>
      </c>
      <c r="R1015840" t="s">
        <v>224</v>
      </c>
      <c r="S1015840" t="s">
        <v>224</v>
      </c>
      <c r="T1015840">
        <v>1</v>
      </c>
      <c r="U1015840">
        <v>1</v>
      </c>
      <c r="V1015840">
        <v>0</v>
      </c>
      <c r="W1015840">
        <v>0</v>
      </c>
      <c r="X1015840">
        <v>0</v>
      </c>
      <c r="Y1015840" t="s">
        <v>224</v>
      </c>
      <c r="Z1015840" t="s">
        <v>224</v>
      </c>
      <c r="AA1015840" t="s">
        <v>224</v>
      </c>
    </row>
    <row r="1015841" spans="10:27" x14ac:dyDescent="0.25">
      <c r="J1015841">
        <v>1</v>
      </c>
      <c r="K1015841" t="s">
        <v>224</v>
      </c>
      <c r="Q1015841" t="s">
        <v>224</v>
      </c>
      <c r="R1015841" t="s">
        <v>224</v>
      </c>
      <c r="S1015841" t="s">
        <v>224</v>
      </c>
      <c r="T1015841">
        <v>1</v>
      </c>
      <c r="U1015841">
        <v>0</v>
      </c>
      <c r="V1015841">
        <v>1</v>
      </c>
      <c r="W1015841">
        <v>1</v>
      </c>
      <c r="X1015841">
        <v>1</v>
      </c>
      <c r="Y1015841" t="s">
        <v>224</v>
      </c>
      <c r="Z1015841" t="s">
        <v>224</v>
      </c>
      <c r="AA1015841" t="s">
        <v>224</v>
      </c>
    </row>
    <row r="1015842" spans="10:27" x14ac:dyDescent="0.25">
      <c r="J1015842">
        <v>1</v>
      </c>
      <c r="K1015842" t="s">
        <v>224</v>
      </c>
      <c r="Q1015842" t="s">
        <v>224</v>
      </c>
      <c r="R1015842" t="s">
        <v>224</v>
      </c>
      <c r="S1015842" t="s">
        <v>224</v>
      </c>
      <c r="T1015842">
        <v>1</v>
      </c>
      <c r="U1015842">
        <v>1</v>
      </c>
      <c r="V1015842">
        <v>1</v>
      </c>
      <c r="W1015842">
        <v>1</v>
      </c>
      <c r="X1015842">
        <v>0</v>
      </c>
      <c r="Y1015842" t="s">
        <v>224</v>
      </c>
      <c r="Z1015842" t="s">
        <v>224</v>
      </c>
      <c r="AA1015842" t="s">
        <v>224</v>
      </c>
    </row>
    <row r="1015843" spans="10:27" x14ac:dyDescent="0.25">
      <c r="J1015843">
        <v>1</v>
      </c>
      <c r="K1015843" t="s">
        <v>224</v>
      </c>
      <c r="Q1015843" t="s">
        <v>224</v>
      </c>
      <c r="R1015843" t="s">
        <v>224</v>
      </c>
      <c r="S1015843" t="s">
        <v>224</v>
      </c>
      <c r="T1015843" t="s">
        <v>224</v>
      </c>
      <c r="U1015843" t="s">
        <v>224</v>
      </c>
      <c r="V1015843" t="s">
        <v>224</v>
      </c>
      <c r="W1015843" t="s">
        <v>224</v>
      </c>
      <c r="X1015843" t="s">
        <v>224</v>
      </c>
      <c r="Y1015843" t="s">
        <v>224</v>
      </c>
      <c r="Z1015843" t="s">
        <v>224</v>
      </c>
      <c r="AA1015843" t="s">
        <v>224</v>
      </c>
    </row>
    <row r="1015844" spans="10:27" x14ac:dyDescent="0.25">
      <c r="J1015844">
        <v>1</v>
      </c>
      <c r="K1015844" t="s">
        <v>224</v>
      </c>
      <c r="Q1015844" t="s">
        <v>224</v>
      </c>
      <c r="R1015844" t="s">
        <v>224</v>
      </c>
      <c r="S1015844" t="s">
        <v>224</v>
      </c>
      <c r="T1015844" t="s">
        <v>224</v>
      </c>
      <c r="U1015844" t="s">
        <v>224</v>
      </c>
      <c r="V1015844" t="s">
        <v>224</v>
      </c>
      <c r="W1015844" t="s">
        <v>224</v>
      </c>
      <c r="X1015844" t="s">
        <v>224</v>
      </c>
      <c r="Y1015844" t="s">
        <v>224</v>
      </c>
      <c r="Z1015844" t="s">
        <v>224</v>
      </c>
      <c r="AA1015844" t="s">
        <v>224</v>
      </c>
    </row>
    <row r="1015845" spans="10:27" x14ac:dyDescent="0.25">
      <c r="J1015845">
        <v>1</v>
      </c>
      <c r="K1015845" t="s">
        <v>224</v>
      </c>
      <c r="Q1015845" t="s">
        <v>224</v>
      </c>
      <c r="R1015845" t="s">
        <v>224</v>
      </c>
      <c r="S1015845" t="s">
        <v>224</v>
      </c>
      <c r="T1015845" t="s">
        <v>224</v>
      </c>
      <c r="U1015845" t="s">
        <v>224</v>
      </c>
      <c r="V1015845" t="s">
        <v>224</v>
      </c>
      <c r="W1015845" t="s">
        <v>224</v>
      </c>
      <c r="X1015845" t="s">
        <v>224</v>
      </c>
      <c r="Y1015845" t="s">
        <v>224</v>
      </c>
      <c r="Z1015845" t="s">
        <v>224</v>
      </c>
      <c r="AA1015845" t="s">
        <v>224</v>
      </c>
    </row>
    <row r="1015846" spans="10:27" x14ac:dyDescent="0.25">
      <c r="J1015846">
        <v>1</v>
      </c>
      <c r="K1015846" t="s">
        <v>224</v>
      </c>
      <c r="Q1015846" t="s">
        <v>224</v>
      </c>
      <c r="R1015846" t="s">
        <v>224</v>
      </c>
      <c r="S1015846" t="s">
        <v>224</v>
      </c>
      <c r="T1015846" t="s">
        <v>224</v>
      </c>
      <c r="U1015846" t="s">
        <v>224</v>
      </c>
      <c r="V1015846" t="s">
        <v>224</v>
      </c>
      <c r="W1015846" t="s">
        <v>224</v>
      </c>
      <c r="X1015846" t="s">
        <v>224</v>
      </c>
      <c r="Y1015846" t="s">
        <v>224</v>
      </c>
      <c r="Z1015846" t="s">
        <v>224</v>
      </c>
      <c r="AA1015846" t="s">
        <v>224</v>
      </c>
    </row>
    <row r="1015847" spans="10:27" x14ac:dyDescent="0.25">
      <c r="J1015847">
        <v>1</v>
      </c>
      <c r="K1015847" t="s">
        <v>224</v>
      </c>
      <c r="Q1015847" t="s">
        <v>224</v>
      </c>
      <c r="R1015847" t="s">
        <v>224</v>
      </c>
      <c r="S1015847" t="s">
        <v>224</v>
      </c>
      <c r="T1015847" t="s">
        <v>224</v>
      </c>
      <c r="U1015847" t="s">
        <v>224</v>
      </c>
      <c r="V1015847" t="s">
        <v>224</v>
      </c>
      <c r="W1015847" t="s">
        <v>224</v>
      </c>
      <c r="X1015847" t="s">
        <v>224</v>
      </c>
      <c r="Y1015847" t="s">
        <v>224</v>
      </c>
      <c r="Z1015847" t="s">
        <v>224</v>
      </c>
      <c r="AA1015847" t="s">
        <v>224</v>
      </c>
    </row>
    <row r="1015848" spans="10:27" x14ac:dyDescent="0.25">
      <c r="J1015848">
        <v>1</v>
      </c>
      <c r="K1015848" t="s">
        <v>224</v>
      </c>
      <c r="Q1015848" t="s">
        <v>224</v>
      </c>
      <c r="R1015848" t="s">
        <v>224</v>
      </c>
      <c r="S1015848" t="s">
        <v>224</v>
      </c>
      <c r="T1015848" t="s">
        <v>224</v>
      </c>
      <c r="U1015848" t="s">
        <v>224</v>
      </c>
      <c r="V1015848" t="s">
        <v>224</v>
      </c>
      <c r="W1015848" t="s">
        <v>224</v>
      </c>
      <c r="X1015848" t="s">
        <v>224</v>
      </c>
      <c r="Y1015848" t="s">
        <v>224</v>
      </c>
      <c r="Z1015848" t="s">
        <v>224</v>
      </c>
      <c r="AA1015848" t="s">
        <v>224</v>
      </c>
    </row>
    <row r="1015849" spans="10:27" x14ac:dyDescent="0.25">
      <c r="J1015849">
        <v>1</v>
      </c>
      <c r="K1015849" t="s">
        <v>224</v>
      </c>
      <c r="Q1015849" t="s">
        <v>224</v>
      </c>
      <c r="R1015849" t="s">
        <v>224</v>
      </c>
      <c r="S1015849" t="s">
        <v>224</v>
      </c>
      <c r="T1015849" t="s">
        <v>224</v>
      </c>
      <c r="U1015849" t="s">
        <v>224</v>
      </c>
      <c r="V1015849" t="s">
        <v>224</v>
      </c>
      <c r="W1015849" t="s">
        <v>224</v>
      </c>
      <c r="X1015849" t="s">
        <v>224</v>
      </c>
      <c r="Y1015849" t="s">
        <v>224</v>
      </c>
      <c r="Z1015849" t="s">
        <v>224</v>
      </c>
      <c r="AA1015849" t="s">
        <v>224</v>
      </c>
    </row>
    <row r="1015850" spans="10:27" x14ac:dyDescent="0.25">
      <c r="J1015850">
        <v>1</v>
      </c>
      <c r="K1015850" t="s">
        <v>224</v>
      </c>
      <c r="Q1015850" t="s">
        <v>224</v>
      </c>
      <c r="R1015850" t="s">
        <v>224</v>
      </c>
      <c r="S1015850" t="s">
        <v>224</v>
      </c>
      <c r="T1015850" t="s">
        <v>224</v>
      </c>
      <c r="U1015850" t="s">
        <v>224</v>
      </c>
      <c r="V1015850" t="s">
        <v>224</v>
      </c>
      <c r="W1015850" t="s">
        <v>224</v>
      </c>
      <c r="X1015850" t="s">
        <v>224</v>
      </c>
      <c r="Y1015850" t="s">
        <v>224</v>
      </c>
      <c r="Z1015850" t="s">
        <v>224</v>
      </c>
      <c r="AA1015850" t="s">
        <v>224</v>
      </c>
    </row>
    <row r="1015851" spans="10:27" x14ac:dyDescent="0.25">
      <c r="J1015851">
        <v>0</v>
      </c>
      <c r="K1015851">
        <v>0</v>
      </c>
      <c r="Q1015851">
        <v>1</v>
      </c>
      <c r="R1015851">
        <v>1</v>
      </c>
      <c r="S1015851" t="s">
        <v>224</v>
      </c>
      <c r="T1015851" t="s">
        <v>224</v>
      </c>
      <c r="U1015851" t="s">
        <v>224</v>
      </c>
      <c r="V1015851" t="s">
        <v>224</v>
      </c>
      <c r="W1015851" t="s">
        <v>224</v>
      </c>
      <c r="X1015851" t="s">
        <v>224</v>
      </c>
      <c r="Y1015851" t="s">
        <v>224</v>
      </c>
      <c r="Z1015851" t="s">
        <v>224</v>
      </c>
      <c r="AA1015851" t="s">
        <v>224</v>
      </c>
    </row>
    <row r="1015852" spans="10:27" x14ac:dyDescent="0.25">
      <c r="J1015852">
        <v>0</v>
      </c>
      <c r="K1015852">
        <v>0</v>
      </c>
      <c r="Q1015852">
        <v>0</v>
      </c>
      <c r="R1015852">
        <v>1</v>
      </c>
      <c r="S1015852" t="s">
        <v>224</v>
      </c>
      <c r="T1015852" t="s">
        <v>224</v>
      </c>
      <c r="U1015852" t="s">
        <v>224</v>
      </c>
      <c r="V1015852" t="s">
        <v>224</v>
      </c>
      <c r="W1015852" t="s">
        <v>224</v>
      </c>
      <c r="X1015852" t="s">
        <v>224</v>
      </c>
      <c r="Y1015852" t="s">
        <v>224</v>
      </c>
      <c r="Z1015852" t="s">
        <v>224</v>
      </c>
      <c r="AA1015852" t="s">
        <v>224</v>
      </c>
    </row>
    <row r="1015853" spans="10:27" x14ac:dyDescent="0.25">
      <c r="J1015853">
        <v>0</v>
      </c>
      <c r="K1015853">
        <v>0</v>
      </c>
      <c r="Q1015853">
        <v>0</v>
      </c>
      <c r="R1015853">
        <v>0</v>
      </c>
      <c r="S1015853" t="s">
        <v>224</v>
      </c>
      <c r="T1015853" t="s">
        <v>224</v>
      </c>
      <c r="U1015853" t="s">
        <v>224</v>
      </c>
      <c r="V1015853" t="s">
        <v>224</v>
      </c>
      <c r="W1015853" t="s">
        <v>224</v>
      </c>
      <c r="X1015853" t="s">
        <v>224</v>
      </c>
      <c r="Y1015853" t="s">
        <v>224</v>
      </c>
      <c r="Z1015853" t="s">
        <v>224</v>
      </c>
      <c r="AA1015853" t="s">
        <v>224</v>
      </c>
    </row>
    <row r="1015854" spans="10:27" x14ac:dyDescent="0.25">
      <c r="J1015854">
        <v>0</v>
      </c>
      <c r="K1015854">
        <v>1</v>
      </c>
      <c r="Q1015854" t="s">
        <v>224</v>
      </c>
      <c r="R1015854" t="s">
        <v>224</v>
      </c>
      <c r="S1015854">
        <v>1</v>
      </c>
      <c r="T1015854" t="s">
        <v>224</v>
      </c>
      <c r="U1015854" t="s">
        <v>224</v>
      </c>
      <c r="V1015854" t="s">
        <v>224</v>
      </c>
      <c r="W1015854" t="s">
        <v>224</v>
      </c>
      <c r="X1015854" t="s">
        <v>224</v>
      </c>
      <c r="Y1015854" t="s">
        <v>224</v>
      </c>
      <c r="Z1015854" t="s">
        <v>224</v>
      </c>
      <c r="AA1015854">
        <v>1</v>
      </c>
    </row>
    <row r="1015855" spans="10:27" x14ac:dyDescent="0.25">
      <c r="J1015855">
        <v>0</v>
      </c>
      <c r="K1015855">
        <v>1</v>
      </c>
      <c r="Q1015855" t="s">
        <v>224</v>
      </c>
      <c r="R1015855" t="s">
        <v>224</v>
      </c>
      <c r="S1015855">
        <v>1</v>
      </c>
      <c r="T1015855" t="s">
        <v>224</v>
      </c>
      <c r="U1015855" t="s">
        <v>224</v>
      </c>
      <c r="V1015855" t="s">
        <v>224</v>
      </c>
      <c r="W1015855" t="s">
        <v>224</v>
      </c>
      <c r="X1015855" t="s">
        <v>224</v>
      </c>
      <c r="Y1015855" t="s">
        <v>224</v>
      </c>
      <c r="Z1015855" t="s">
        <v>224</v>
      </c>
      <c r="AA1015855">
        <v>0</v>
      </c>
    </row>
    <row r="1015856" spans="10:27" x14ac:dyDescent="0.25">
      <c r="J1015856" t="s">
        <v>224</v>
      </c>
      <c r="K1015856" t="s">
        <v>224</v>
      </c>
      <c r="Q1015856" t="s">
        <v>224</v>
      </c>
      <c r="R1015856" t="s">
        <v>224</v>
      </c>
      <c r="S1015856">
        <v>1</v>
      </c>
      <c r="T1015856" t="s">
        <v>224</v>
      </c>
      <c r="U1015856" t="s">
        <v>224</v>
      </c>
      <c r="V1015856" t="s">
        <v>224</v>
      </c>
      <c r="W1015856" t="s">
        <v>224</v>
      </c>
      <c r="X1015856" t="s">
        <v>224</v>
      </c>
      <c r="Y1015856">
        <v>0</v>
      </c>
      <c r="Z1015856" t="s">
        <v>224</v>
      </c>
      <c r="AA1015856">
        <v>0</v>
      </c>
    </row>
    <row r="1015857" spans="10:27" x14ac:dyDescent="0.25">
      <c r="J1015857" t="s">
        <v>224</v>
      </c>
      <c r="K1015857" t="s">
        <v>224</v>
      </c>
      <c r="Q1015857" t="s">
        <v>224</v>
      </c>
      <c r="R1015857" t="s">
        <v>224</v>
      </c>
      <c r="S1015857">
        <v>0</v>
      </c>
      <c r="T1015857" t="s">
        <v>224</v>
      </c>
      <c r="U1015857" t="s">
        <v>224</v>
      </c>
      <c r="V1015857" t="s">
        <v>224</v>
      </c>
      <c r="W1015857" t="s">
        <v>224</v>
      </c>
      <c r="X1015857" t="s">
        <v>224</v>
      </c>
      <c r="Y1015857">
        <v>0</v>
      </c>
      <c r="Z1015857" t="s">
        <v>224</v>
      </c>
      <c r="AA1015857">
        <v>0</v>
      </c>
    </row>
    <row r="1015858" spans="10:27" x14ac:dyDescent="0.25">
      <c r="J1015858" t="s">
        <v>224</v>
      </c>
      <c r="K1015858" t="s">
        <v>224</v>
      </c>
      <c r="Q1015858" t="s">
        <v>224</v>
      </c>
      <c r="R1015858" t="s">
        <v>224</v>
      </c>
      <c r="S1015858" t="s">
        <v>224</v>
      </c>
      <c r="T1015858" t="s">
        <v>224</v>
      </c>
      <c r="U1015858" t="s">
        <v>224</v>
      </c>
      <c r="V1015858" t="s">
        <v>224</v>
      </c>
      <c r="W1015858" t="s">
        <v>224</v>
      </c>
      <c r="X1015858" t="s">
        <v>224</v>
      </c>
      <c r="Y1015858">
        <v>1</v>
      </c>
      <c r="Z1015858" t="s">
        <v>224</v>
      </c>
      <c r="AA1015858" t="s">
        <v>224</v>
      </c>
    </row>
    <row r="1015859" spans="10:27" x14ac:dyDescent="0.25">
      <c r="J1015859" t="s">
        <v>224</v>
      </c>
      <c r="K1015859" t="s">
        <v>224</v>
      </c>
      <c r="Q1015859" t="s">
        <v>224</v>
      </c>
      <c r="R1015859" t="s">
        <v>224</v>
      </c>
      <c r="S1015859" t="s">
        <v>224</v>
      </c>
      <c r="T1015859" t="s">
        <v>224</v>
      </c>
      <c r="U1015859" t="s">
        <v>224</v>
      </c>
      <c r="V1015859" t="s">
        <v>224</v>
      </c>
      <c r="W1015859" t="s">
        <v>224</v>
      </c>
      <c r="X1015859" t="s">
        <v>224</v>
      </c>
      <c r="Y1015859">
        <v>1</v>
      </c>
      <c r="Z1015859">
        <v>1</v>
      </c>
      <c r="AA1015859" t="s">
        <v>224</v>
      </c>
    </row>
    <row r="1015860" spans="10:27" x14ac:dyDescent="0.25">
      <c r="J1015860" t="s">
        <v>224</v>
      </c>
      <c r="K1015860" t="s">
        <v>224</v>
      </c>
      <c r="Q1015860" t="s">
        <v>224</v>
      </c>
      <c r="R1015860" t="s">
        <v>224</v>
      </c>
      <c r="S1015860" t="s">
        <v>224</v>
      </c>
      <c r="T1015860" t="s">
        <v>224</v>
      </c>
      <c r="U1015860" t="s">
        <v>224</v>
      </c>
      <c r="V1015860" t="s">
        <v>224</v>
      </c>
      <c r="W1015860" t="s">
        <v>224</v>
      </c>
      <c r="X1015860" t="s">
        <v>224</v>
      </c>
      <c r="Y1015860" t="s">
        <v>224</v>
      </c>
      <c r="Z1015860">
        <v>1</v>
      </c>
      <c r="AA1015860" t="s">
        <v>224</v>
      </c>
    </row>
    <row r="1015861" spans="10:27" x14ac:dyDescent="0.25">
      <c r="J1015861" t="s">
        <v>224</v>
      </c>
      <c r="K1015861" t="s">
        <v>224</v>
      </c>
      <c r="Q1015861" t="s">
        <v>224</v>
      </c>
      <c r="R1015861" t="s">
        <v>224</v>
      </c>
      <c r="S1015861" t="s">
        <v>224</v>
      </c>
      <c r="T1015861" t="s">
        <v>224</v>
      </c>
      <c r="U1015861" t="s">
        <v>224</v>
      </c>
      <c r="V1015861" t="s">
        <v>224</v>
      </c>
      <c r="W1015861" t="s">
        <v>224</v>
      </c>
      <c r="X1015861" t="s">
        <v>224</v>
      </c>
      <c r="Y1015861" t="s">
        <v>224</v>
      </c>
      <c r="Z1015861">
        <v>0</v>
      </c>
      <c r="AA1015861" t="s">
        <v>224</v>
      </c>
    </row>
    <row r="1015862" spans="10:27" x14ac:dyDescent="0.25">
      <c r="J1015862" t="s">
        <v>224</v>
      </c>
      <c r="K1015862" t="s">
        <v>224</v>
      </c>
      <c r="Q1015862" t="s">
        <v>224</v>
      </c>
      <c r="R1015862" t="s">
        <v>224</v>
      </c>
      <c r="S1015862" t="s">
        <v>224</v>
      </c>
      <c r="T1015862" t="s">
        <v>224</v>
      </c>
      <c r="U1015862" t="s">
        <v>224</v>
      </c>
      <c r="V1015862" t="s">
        <v>224</v>
      </c>
      <c r="W1015862" t="s">
        <v>224</v>
      </c>
      <c r="X1015862" t="s">
        <v>224</v>
      </c>
      <c r="Y1015862" t="s">
        <v>224</v>
      </c>
      <c r="Z1015862">
        <v>0</v>
      </c>
      <c r="AA1015862" t="s">
        <v>224</v>
      </c>
    </row>
    <row r="1015863" spans="10:27" x14ac:dyDescent="0.25">
      <c r="J1015863" t="s">
        <v>224</v>
      </c>
      <c r="K1015863" t="s">
        <v>224</v>
      </c>
      <c r="Q1015863" t="s">
        <v>224</v>
      </c>
      <c r="R1015863" t="s">
        <v>224</v>
      </c>
      <c r="S1015863" t="s">
        <v>224</v>
      </c>
      <c r="T1015863" t="s">
        <v>224</v>
      </c>
      <c r="U1015863" t="s">
        <v>224</v>
      </c>
      <c r="V1015863" t="s">
        <v>224</v>
      </c>
      <c r="W1015863" t="s">
        <v>224</v>
      </c>
      <c r="X1015863" t="s">
        <v>224</v>
      </c>
      <c r="Y1015863" t="s">
        <v>224</v>
      </c>
      <c r="Z1015863" t="s">
        <v>224</v>
      </c>
      <c r="AA1015863" t="s">
        <v>224</v>
      </c>
    </row>
    <row r="1032193" spans="10:27" ht="18.75" x14ac:dyDescent="0.3">
      <c r="J1032193" s="13" t="s">
        <v>103</v>
      </c>
      <c r="K1032193" s="13" t="s">
        <v>104</v>
      </c>
      <c r="Q1032193" s="13" t="s">
        <v>110</v>
      </c>
      <c r="R1032193" s="13" t="s">
        <v>111</v>
      </c>
      <c r="S1032193" s="13" t="s">
        <v>112</v>
      </c>
      <c r="T1032193" s="13" t="s">
        <v>113</v>
      </c>
      <c r="U1032193" s="13" t="s">
        <v>114</v>
      </c>
      <c r="V1032193" s="13" t="s">
        <v>115</v>
      </c>
      <c r="W1032193" s="13" t="s">
        <v>116</v>
      </c>
      <c r="X1032193" s="13" t="s">
        <v>117</v>
      </c>
      <c r="Y1032193" s="13" t="s">
        <v>118</v>
      </c>
      <c r="Z1032193" s="13" t="s">
        <v>119</v>
      </c>
      <c r="AA1032193" s="13" t="s">
        <v>120</v>
      </c>
    </row>
    <row r="1032194" spans="10:27" ht="18.75" x14ac:dyDescent="0.3">
      <c r="J1032194" s="14"/>
      <c r="K1032194" s="14"/>
      <c r="Q1032194" s="14"/>
      <c r="R1032194" s="14"/>
      <c r="S1032194" s="14"/>
      <c r="T1032194" s="14"/>
      <c r="U1032194" s="14"/>
      <c r="V1032194" s="14"/>
      <c r="W1032194" s="14"/>
      <c r="X1032194" s="14"/>
      <c r="Y1032194" s="14"/>
      <c r="Z1032194" s="14"/>
      <c r="AA1032194" s="14"/>
    </row>
    <row r="1032195" spans="10:27" ht="18.75" x14ac:dyDescent="0.3">
      <c r="J1032195" s="14"/>
      <c r="K1032195" s="14"/>
      <c r="Q1032195" s="14"/>
      <c r="R1032195" s="14"/>
      <c r="S1032195" s="14"/>
      <c r="T1032195" s="14"/>
      <c r="U1032195" s="14"/>
      <c r="V1032195" s="14"/>
      <c r="W1032195" s="14"/>
      <c r="X1032195" s="14"/>
      <c r="Y1032195" s="14"/>
      <c r="Z1032195" s="14"/>
      <c r="AA1032195" s="14"/>
    </row>
    <row r="1032196" spans="10:27" x14ac:dyDescent="0.25">
      <c r="J1032196" t="s">
        <v>224</v>
      </c>
      <c r="K1032196" t="s">
        <v>224</v>
      </c>
      <c r="Q1032196" t="s">
        <v>224</v>
      </c>
      <c r="R1032196" t="s">
        <v>224</v>
      </c>
      <c r="S1032196" t="s">
        <v>224</v>
      </c>
      <c r="T1032196">
        <v>0</v>
      </c>
      <c r="U1032196" t="s">
        <v>224</v>
      </c>
      <c r="V1032196" t="s">
        <v>224</v>
      </c>
      <c r="W1032196" t="s">
        <v>224</v>
      </c>
      <c r="X1032196" t="s">
        <v>224</v>
      </c>
      <c r="Y1032196" t="s">
        <v>224</v>
      </c>
      <c r="Z1032196" t="s">
        <v>224</v>
      </c>
      <c r="AA1032196" t="s">
        <v>224</v>
      </c>
    </row>
    <row r="1032197" spans="10:27" x14ac:dyDescent="0.25">
      <c r="J1032197">
        <v>1</v>
      </c>
      <c r="K1032197" t="s">
        <v>224</v>
      </c>
      <c r="Q1032197" t="s">
        <v>224</v>
      </c>
      <c r="R1032197" t="s">
        <v>224</v>
      </c>
      <c r="S1032197" t="s">
        <v>224</v>
      </c>
      <c r="T1032197">
        <v>1</v>
      </c>
      <c r="U1032197">
        <v>0</v>
      </c>
      <c r="V1032197">
        <v>0</v>
      </c>
      <c r="W1032197">
        <v>0</v>
      </c>
      <c r="X1032197">
        <v>1</v>
      </c>
      <c r="Y1032197" t="s">
        <v>224</v>
      </c>
      <c r="Z1032197" t="s">
        <v>224</v>
      </c>
      <c r="AA1032197" t="s">
        <v>224</v>
      </c>
    </row>
    <row r="1032198" spans="10:27" x14ac:dyDescent="0.25">
      <c r="J1032198">
        <v>1</v>
      </c>
      <c r="K1032198" t="s">
        <v>224</v>
      </c>
      <c r="Q1032198" t="s">
        <v>224</v>
      </c>
      <c r="R1032198" t="s">
        <v>224</v>
      </c>
      <c r="S1032198" t="s">
        <v>224</v>
      </c>
      <c r="T1032198">
        <v>1</v>
      </c>
      <c r="U1032198">
        <v>1</v>
      </c>
      <c r="V1032198">
        <v>0</v>
      </c>
      <c r="W1032198">
        <v>0</v>
      </c>
      <c r="X1032198">
        <v>0</v>
      </c>
      <c r="Y1032198" t="s">
        <v>224</v>
      </c>
      <c r="Z1032198" t="s">
        <v>224</v>
      </c>
      <c r="AA1032198" t="s">
        <v>224</v>
      </c>
    </row>
    <row r="1032199" spans="10:27" x14ac:dyDescent="0.25">
      <c r="J1032199">
        <v>1</v>
      </c>
      <c r="K1032199" t="s">
        <v>224</v>
      </c>
      <c r="Q1032199" t="s">
        <v>224</v>
      </c>
      <c r="R1032199" t="s">
        <v>224</v>
      </c>
      <c r="S1032199" t="s">
        <v>224</v>
      </c>
      <c r="T1032199">
        <v>1</v>
      </c>
      <c r="U1032199">
        <v>0</v>
      </c>
      <c r="V1032199">
        <v>1</v>
      </c>
      <c r="W1032199">
        <v>1</v>
      </c>
      <c r="X1032199">
        <v>1</v>
      </c>
      <c r="Y1032199" t="s">
        <v>224</v>
      </c>
      <c r="Z1032199" t="s">
        <v>224</v>
      </c>
      <c r="AA1032199" t="s">
        <v>224</v>
      </c>
    </row>
    <row r="1032200" spans="10:27" x14ac:dyDescent="0.25">
      <c r="J1032200">
        <v>1</v>
      </c>
      <c r="K1032200" t="s">
        <v>224</v>
      </c>
      <c r="Q1032200" t="s">
        <v>224</v>
      </c>
      <c r="R1032200" t="s">
        <v>224</v>
      </c>
      <c r="S1032200" t="s">
        <v>224</v>
      </c>
      <c r="T1032200">
        <v>1</v>
      </c>
      <c r="U1032200">
        <v>1</v>
      </c>
      <c r="V1032200">
        <v>1</v>
      </c>
      <c r="W1032200">
        <v>1</v>
      </c>
      <c r="X1032200">
        <v>0</v>
      </c>
      <c r="Y1032200" t="s">
        <v>224</v>
      </c>
      <c r="Z1032200" t="s">
        <v>224</v>
      </c>
      <c r="AA1032200" t="s">
        <v>224</v>
      </c>
    </row>
    <row r="1032201" spans="10:27" x14ac:dyDescent="0.25">
      <c r="J1032201">
        <v>1</v>
      </c>
      <c r="K1032201" t="s">
        <v>224</v>
      </c>
      <c r="Q1032201" t="s">
        <v>224</v>
      </c>
      <c r="R1032201" t="s">
        <v>224</v>
      </c>
      <c r="S1032201" t="s">
        <v>224</v>
      </c>
      <c r="T1032201" t="s">
        <v>224</v>
      </c>
      <c r="U1032201" t="s">
        <v>224</v>
      </c>
      <c r="V1032201" t="s">
        <v>224</v>
      </c>
      <c r="W1032201" t="s">
        <v>224</v>
      </c>
      <c r="X1032201" t="s">
        <v>224</v>
      </c>
      <c r="Y1032201" t="s">
        <v>224</v>
      </c>
      <c r="Z1032201" t="s">
        <v>224</v>
      </c>
      <c r="AA1032201" t="s">
        <v>224</v>
      </c>
    </row>
    <row r="1032202" spans="10:27" x14ac:dyDescent="0.25">
      <c r="J1032202">
        <v>1</v>
      </c>
      <c r="K1032202" t="s">
        <v>224</v>
      </c>
      <c r="Q1032202" t="s">
        <v>224</v>
      </c>
      <c r="R1032202" t="s">
        <v>224</v>
      </c>
      <c r="S1032202" t="s">
        <v>224</v>
      </c>
      <c r="T1032202" t="s">
        <v>224</v>
      </c>
      <c r="U1032202" t="s">
        <v>224</v>
      </c>
      <c r="V1032202" t="s">
        <v>224</v>
      </c>
      <c r="W1032202" t="s">
        <v>224</v>
      </c>
      <c r="X1032202" t="s">
        <v>224</v>
      </c>
      <c r="Y1032202" t="s">
        <v>224</v>
      </c>
      <c r="Z1032202" t="s">
        <v>224</v>
      </c>
      <c r="AA1032202" t="s">
        <v>224</v>
      </c>
    </row>
    <row r="1032203" spans="10:27" x14ac:dyDescent="0.25">
      <c r="J1032203">
        <v>1</v>
      </c>
      <c r="K1032203" t="s">
        <v>224</v>
      </c>
      <c r="Q1032203" t="s">
        <v>224</v>
      </c>
      <c r="R1032203" t="s">
        <v>224</v>
      </c>
      <c r="S1032203" t="s">
        <v>224</v>
      </c>
      <c r="T1032203" t="s">
        <v>224</v>
      </c>
      <c r="U1032203" t="s">
        <v>224</v>
      </c>
      <c r="V1032203" t="s">
        <v>224</v>
      </c>
      <c r="W1032203" t="s">
        <v>224</v>
      </c>
      <c r="X1032203" t="s">
        <v>224</v>
      </c>
      <c r="Y1032203" t="s">
        <v>224</v>
      </c>
      <c r="Z1032203" t="s">
        <v>224</v>
      </c>
      <c r="AA1032203" t="s">
        <v>224</v>
      </c>
    </row>
    <row r="1032204" spans="10:27" x14ac:dyDescent="0.25">
      <c r="J1032204">
        <v>1</v>
      </c>
      <c r="K1032204" t="s">
        <v>224</v>
      </c>
      <c r="Q1032204" t="s">
        <v>224</v>
      </c>
      <c r="R1032204" t="s">
        <v>224</v>
      </c>
      <c r="S1032204" t="s">
        <v>224</v>
      </c>
      <c r="T1032204" t="s">
        <v>224</v>
      </c>
      <c r="U1032204" t="s">
        <v>224</v>
      </c>
      <c r="V1032204" t="s">
        <v>224</v>
      </c>
      <c r="W1032204" t="s">
        <v>224</v>
      </c>
      <c r="X1032204" t="s">
        <v>224</v>
      </c>
      <c r="Y1032204" t="s">
        <v>224</v>
      </c>
      <c r="Z1032204" t="s">
        <v>224</v>
      </c>
      <c r="AA1032204" t="s">
        <v>224</v>
      </c>
    </row>
    <row r="1032205" spans="10:27" x14ac:dyDescent="0.25">
      <c r="J1032205">
        <v>1</v>
      </c>
      <c r="K1032205" t="s">
        <v>224</v>
      </c>
      <c r="Q1032205" t="s">
        <v>224</v>
      </c>
      <c r="R1032205" t="s">
        <v>224</v>
      </c>
      <c r="S1032205" t="s">
        <v>224</v>
      </c>
      <c r="T1032205" t="s">
        <v>224</v>
      </c>
      <c r="U1032205" t="s">
        <v>224</v>
      </c>
      <c r="V1032205" t="s">
        <v>224</v>
      </c>
      <c r="W1032205" t="s">
        <v>224</v>
      </c>
      <c r="X1032205" t="s">
        <v>224</v>
      </c>
      <c r="Y1032205" t="s">
        <v>224</v>
      </c>
      <c r="Z1032205" t="s">
        <v>224</v>
      </c>
      <c r="AA1032205" t="s">
        <v>224</v>
      </c>
    </row>
    <row r="1032206" spans="10:27" x14ac:dyDescent="0.25">
      <c r="J1032206">
        <v>1</v>
      </c>
      <c r="K1032206" t="s">
        <v>224</v>
      </c>
      <c r="Q1032206" t="s">
        <v>224</v>
      </c>
      <c r="R1032206" t="s">
        <v>224</v>
      </c>
      <c r="S1032206" t="s">
        <v>224</v>
      </c>
      <c r="T1032206" t="s">
        <v>224</v>
      </c>
      <c r="U1032206" t="s">
        <v>224</v>
      </c>
      <c r="V1032206" t="s">
        <v>224</v>
      </c>
      <c r="W1032206" t="s">
        <v>224</v>
      </c>
      <c r="X1032206" t="s">
        <v>224</v>
      </c>
      <c r="Y1032206" t="s">
        <v>224</v>
      </c>
      <c r="Z1032206" t="s">
        <v>224</v>
      </c>
      <c r="AA1032206" t="s">
        <v>224</v>
      </c>
    </row>
    <row r="1032207" spans="10:27" x14ac:dyDescent="0.25">
      <c r="J1032207">
        <v>1</v>
      </c>
      <c r="K1032207" t="s">
        <v>224</v>
      </c>
      <c r="Q1032207" t="s">
        <v>224</v>
      </c>
      <c r="R1032207" t="s">
        <v>224</v>
      </c>
      <c r="S1032207" t="s">
        <v>224</v>
      </c>
      <c r="T1032207" t="s">
        <v>224</v>
      </c>
      <c r="U1032207" t="s">
        <v>224</v>
      </c>
      <c r="V1032207" t="s">
        <v>224</v>
      </c>
      <c r="W1032207" t="s">
        <v>224</v>
      </c>
      <c r="X1032207" t="s">
        <v>224</v>
      </c>
      <c r="Y1032207" t="s">
        <v>224</v>
      </c>
      <c r="Z1032207" t="s">
        <v>224</v>
      </c>
      <c r="AA1032207" t="s">
        <v>224</v>
      </c>
    </row>
    <row r="1032208" spans="10:27" x14ac:dyDescent="0.25">
      <c r="J1032208">
        <v>1</v>
      </c>
      <c r="K1032208" t="s">
        <v>224</v>
      </c>
      <c r="Q1032208" t="s">
        <v>224</v>
      </c>
      <c r="R1032208" t="s">
        <v>224</v>
      </c>
      <c r="S1032208" t="s">
        <v>224</v>
      </c>
      <c r="T1032208" t="s">
        <v>224</v>
      </c>
      <c r="U1032208" t="s">
        <v>224</v>
      </c>
      <c r="V1032208" t="s">
        <v>224</v>
      </c>
      <c r="W1032208" t="s">
        <v>224</v>
      </c>
      <c r="X1032208" t="s">
        <v>224</v>
      </c>
      <c r="Y1032208" t="s">
        <v>224</v>
      </c>
      <c r="Z1032208" t="s">
        <v>224</v>
      </c>
      <c r="AA1032208" t="s">
        <v>224</v>
      </c>
    </row>
    <row r="1032209" spans="10:27" x14ac:dyDescent="0.25">
      <c r="J1032209">
        <v>0</v>
      </c>
      <c r="K1032209">
        <v>0</v>
      </c>
      <c r="Q1032209">
        <v>1</v>
      </c>
      <c r="R1032209">
        <v>1</v>
      </c>
      <c r="S1032209" t="s">
        <v>224</v>
      </c>
      <c r="T1032209" t="s">
        <v>224</v>
      </c>
      <c r="U1032209" t="s">
        <v>224</v>
      </c>
      <c r="V1032209" t="s">
        <v>224</v>
      </c>
      <c r="W1032209" t="s">
        <v>224</v>
      </c>
      <c r="X1032209" t="s">
        <v>224</v>
      </c>
      <c r="Y1032209" t="s">
        <v>224</v>
      </c>
      <c r="Z1032209" t="s">
        <v>224</v>
      </c>
      <c r="AA1032209" t="s">
        <v>224</v>
      </c>
    </row>
    <row r="1032210" spans="10:27" x14ac:dyDescent="0.25">
      <c r="J1032210">
        <v>0</v>
      </c>
      <c r="K1032210">
        <v>0</v>
      </c>
      <c r="Q1032210">
        <v>0</v>
      </c>
      <c r="R1032210">
        <v>1</v>
      </c>
      <c r="S1032210" t="s">
        <v>224</v>
      </c>
      <c r="T1032210" t="s">
        <v>224</v>
      </c>
      <c r="U1032210" t="s">
        <v>224</v>
      </c>
      <c r="V1032210" t="s">
        <v>224</v>
      </c>
      <c r="W1032210" t="s">
        <v>224</v>
      </c>
      <c r="X1032210" t="s">
        <v>224</v>
      </c>
      <c r="Y1032210" t="s">
        <v>224</v>
      </c>
      <c r="Z1032210" t="s">
        <v>224</v>
      </c>
      <c r="AA1032210" t="s">
        <v>224</v>
      </c>
    </row>
    <row r="1032211" spans="10:27" x14ac:dyDescent="0.25">
      <c r="J1032211">
        <v>0</v>
      </c>
      <c r="K1032211">
        <v>0</v>
      </c>
      <c r="Q1032211">
        <v>0</v>
      </c>
      <c r="R1032211">
        <v>0</v>
      </c>
      <c r="S1032211" t="s">
        <v>224</v>
      </c>
      <c r="T1032211" t="s">
        <v>224</v>
      </c>
      <c r="U1032211" t="s">
        <v>224</v>
      </c>
      <c r="V1032211" t="s">
        <v>224</v>
      </c>
      <c r="W1032211" t="s">
        <v>224</v>
      </c>
      <c r="X1032211" t="s">
        <v>224</v>
      </c>
      <c r="Y1032211" t="s">
        <v>224</v>
      </c>
      <c r="Z1032211" t="s">
        <v>224</v>
      </c>
      <c r="AA1032211" t="s">
        <v>224</v>
      </c>
    </row>
    <row r="1032212" spans="10:27" x14ac:dyDescent="0.25">
      <c r="J1032212">
        <v>0</v>
      </c>
      <c r="K1032212">
        <v>1</v>
      </c>
      <c r="Q1032212" t="s">
        <v>224</v>
      </c>
      <c r="R1032212" t="s">
        <v>224</v>
      </c>
      <c r="S1032212">
        <v>1</v>
      </c>
      <c r="T1032212" t="s">
        <v>224</v>
      </c>
      <c r="U1032212" t="s">
        <v>224</v>
      </c>
      <c r="V1032212" t="s">
        <v>224</v>
      </c>
      <c r="W1032212" t="s">
        <v>224</v>
      </c>
      <c r="X1032212" t="s">
        <v>224</v>
      </c>
      <c r="Y1032212" t="s">
        <v>224</v>
      </c>
      <c r="Z1032212" t="s">
        <v>224</v>
      </c>
      <c r="AA1032212">
        <v>1</v>
      </c>
    </row>
    <row r="1032213" spans="10:27" x14ac:dyDescent="0.25">
      <c r="J1032213">
        <v>0</v>
      </c>
      <c r="K1032213">
        <v>1</v>
      </c>
      <c r="Q1032213" t="s">
        <v>224</v>
      </c>
      <c r="R1032213" t="s">
        <v>224</v>
      </c>
      <c r="S1032213">
        <v>1</v>
      </c>
      <c r="T1032213" t="s">
        <v>224</v>
      </c>
      <c r="U1032213" t="s">
        <v>224</v>
      </c>
      <c r="V1032213" t="s">
        <v>224</v>
      </c>
      <c r="W1032213" t="s">
        <v>224</v>
      </c>
      <c r="X1032213" t="s">
        <v>224</v>
      </c>
      <c r="Y1032213" t="s">
        <v>224</v>
      </c>
      <c r="Z1032213" t="s">
        <v>224</v>
      </c>
      <c r="AA1032213">
        <v>0</v>
      </c>
    </row>
    <row r="1032214" spans="10:27" x14ac:dyDescent="0.25">
      <c r="J1032214" t="s">
        <v>224</v>
      </c>
      <c r="K1032214" t="s">
        <v>224</v>
      </c>
      <c r="Q1032214" t="s">
        <v>224</v>
      </c>
      <c r="R1032214" t="s">
        <v>224</v>
      </c>
      <c r="S1032214">
        <v>1</v>
      </c>
      <c r="T1032214" t="s">
        <v>224</v>
      </c>
      <c r="U1032214" t="s">
        <v>224</v>
      </c>
      <c r="V1032214" t="s">
        <v>224</v>
      </c>
      <c r="W1032214" t="s">
        <v>224</v>
      </c>
      <c r="X1032214" t="s">
        <v>224</v>
      </c>
      <c r="Y1032214">
        <v>0</v>
      </c>
      <c r="Z1032214" t="s">
        <v>224</v>
      </c>
      <c r="AA1032214">
        <v>0</v>
      </c>
    </row>
    <row r="1032215" spans="10:27" x14ac:dyDescent="0.25">
      <c r="J1032215" t="s">
        <v>224</v>
      </c>
      <c r="K1032215" t="s">
        <v>224</v>
      </c>
      <c r="Q1032215" t="s">
        <v>224</v>
      </c>
      <c r="R1032215" t="s">
        <v>224</v>
      </c>
      <c r="S1032215">
        <v>0</v>
      </c>
      <c r="T1032215" t="s">
        <v>224</v>
      </c>
      <c r="U1032215" t="s">
        <v>224</v>
      </c>
      <c r="V1032215" t="s">
        <v>224</v>
      </c>
      <c r="W1032215" t="s">
        <v>224</v>
      </c>
      <c r="X1032215" t="s">
        <v>224</v>
      </c>
      <c r="Y1032215">
        <v>0</v>
      </c>
      <c r="Z1032215" t="s">
        <v>224</v>
      </c>
      <c r="AA1032215">
        <v>0</v>
      </c>
    </row>
    <row r="1032216" spans="10:27" x14ac:dyDescent="0.25">
      <c r="J1032216" t="s">
        <v>224</v>
      </c>
      <c r="K1032216" t="s">
        <v>224</v>
      </c>
      <c r="Q1032216" t="s">
        <v>224</v>
      </c>
      <c r="R1032216" t="s">
        <v>224</v>
      </c>
      <c r="S1032216" t="s">
        <v>224</v>
      </c>
      <c r="T1032216" t="s">
        <v>224</v>
      </c>
      <c r="U1032216" t="s">
        <v>224</v>
      </c>
      <c r="V1032216" t="s">
        <v>224</v>
      </c>
      <c r="W1032216" t="s">
        <v>224</v>
      </c>
      <c r="X1032216" t="s">
        <v>224</v>
      </c>
      <c r="Y1032216">
        <v>1</v>
      </c>
      <c r="Z1032216">
        <v>1</v>
      </c>
      <c r="AA1032216" t="s">
        <v>224</v>
      </c>
    </row>
    <row r="1032217" spans="10:27" x14ac:dyDescent="0.25">
      <c r="J1032217" t="s">
        <v>224</v>
      </c>
      <c r="K1032217" t="s">
        <v>224</v>
      </c>
      <c r="Q1032217" t="s">
        <v>224</v>
      </c>
      <c r="R1032217" t="s">
        <v>224</v>
      </c>
      <c r="S1032217" t="s">
        <v>224</v>
      </c>
      <c r="T1032217" t="s">
        <v>224</v>
      </c>
      <c r="U1032217" t="s">
        <v>224</v>
      </c>
      <c r="V1032217" t="s">
        <v>224</v>
      </c>
      <c r="W1032217" t="s">
        <v>224</v>
      </c>
      <c r="X1032217" t="s">
        <v>224</v>
      </c>
      <c r="Y1032217">
        <v>1</v>
      </c>
      <c r="Z1032217">
        <v>1</v>
      </c>
      <c r="AA1032217" t="s">
        <v>224</v>
      </c>
    </row>
    <row r="1032218" spans="10:27" x14ac:dyDescent="0.25">
      <c r="J1032218" t="s">
        <v>224</v>
      </c>
      <c r="K1032218" t="s">
        <v>224</v>
      </c>
      <c r="Q1032218" t="s">
        <v>224</v>
      </c>
      <c r="R1032218" t="s">
        <v>224</v>
      </c>
      <c r="S1032218" t="s">
        <v>224</v>
      </c>
      <c r="T1032218" t="s">
        <v>224</v>
      </c>
      <c r="U1032218" t="s">
        <v>224</v>
      </c>
      <c r="V1032218" t="s">
        <v>224</v>
      </c>
      <c r="W1032218" t="s">
        <v>224</v>
      </c>
      <c r="X1032218" t="s">
        <v>224</v>
      </c>
      <c r="Y1032218" t="s">
        <v>224</v>
      </c>
      <c r="Z1032218">
        <v>0</v>
      </c>
      <c r="AA1032218" t="s">
        <v>224</v>
      </c>
    </row>
    <row r="1032219" spans="10:27" x14ac:dyDescent="0.25">
      <c r="J1032219" t="s">
        <v>224</v>
      </c>
      <c r="K1032219" t="s">
        <v>224</v>
      </c>
      <c r="Q1032219" t="s">
        <v>224</v>
      </c>
      <c r="R1032219" t="s">
        <v>224</v>
      </c>
      <c r="S1032219" t="s">
        <v>224</v>
      </c>
      <c r="T1032219" t="s">
        <v>224</v>
      </c>
      <c r="U1032219" t="s">
        <v>224</v>
      </c>
      <c r="V1032219" t="s">
        <v>224</v>
      </c>
      <c r="W1032219" t="s">
        <v>224</v>
      </c>
      <c r="X1032219" t="s">
        <v>224</v>
      </c>
      <c r="Y1032219" t="s">
        <v>224</v>
      </c>
      <c r="Z1032219">
        <v>0</v>
      </c>
      <c r="AA1032219" t="s">
        <v>224</v>
      </c>
    </row>
    <row r="1032220" spans="10:27" x14ac:dyDescent="0.25">
      <c r="J1032220" t="s">
        <v>224</v>
      </c>
      <c r="K1032220" t="s">
        <v>224</v>
      </c>
      <c r="Q1032220" t="s">
        <v>224</v>
      </c>
      <c r="R1032220" t="s">
        <v>224</v>
      </c>
      <c r="S1032220" t="s">
        <v>224</v>
      </c>
      <c r="T1032220" t="s">
        <v>224</v>
      </c>
      <c r="U1032220" t="s">
        <v>224</v>
      </c>
      <c r="V1032220" t="s">
        <v>224</v>
      </c>
      <c r="W1032220" t="s">
        <v>224</v>
      </c>
      <c r="X1032220" t="s">
        <v>224</v>
      </c>
      <c r="Y1032220" t="s">
        <v>224</v>
      </c>
      <c r="Z1032220" t="s">
        <v>224</v>
      </c>
      <c r="AA1032220" t="s">
        <v>224</v>
      </c>
    </row>
    <row r="1032221" spans="10:27" x14ac:dyDescent="0.25">
      <c r="J1032221" t="s">
        <v>224</v>
      </c>
      <c r="K1032221" t="s">
        <v>224</v>
      </c>
      <c r="Q1032221" t="s">
        <v>224</v>
      </c>
      <c r="R1032221" t="s">
        <v>224</v>
      </c>
      <c r="S1032221" t="s">
        <v>224</v>
      </c>
      <c r="T1032221" t="s">
        <v>224</v>
      </c>
      <c r="U1032221" t="s">
        <v>224</v>
      </c>
      <c r="V1032221" t="s">
        <v>224</v>
      </c>
      <c r="W1032221" t="s">
        <v>224</v>
      </c>
      <c r="X1032221" t="s">
        <v>224</v>
      </c>
      <c r="Y1032221" t="s">
        <v>224</v>
      </c>
      <c r="Z1032221" t="s">
        <v>224</v>
      </c>
      <c r="AA1032221" t="s">
        <v>224</v>
      </c>
    </row>
    <row r="1032223" spans="10:27" x14ac:dyDescent="0.25">
      <c r="J1032223">
        <v>1</v>
      </c>
      <c r="K1032223" t="s">
        <v>224</v>
      </c>
      <c r="Q1032223" t="s">
        <v>224</v>
      </c>
      <c r="R1032223" t="s">
        <v>224</v>
      </c>
      <c r="S1032223" t="s">
        <v>224</v>
      </c>
      <c r="T1032223">
        <v>1</v>
      </c>
      <c r="U1032223">
        <v>0</v>
      </c>
      <c r="V1032223">
        <v>0</v>
      </c>
      <c r="W1032223">
        <v>0</v>
      </c>
      <c r="X1032223">
        <v>1</v>
      </c>
      <c r="Y1032223" t="s">
        <v>224</v>
      </c>
      <c r="Z1032223" t="s">
        <v>224</v>
      </c>
      <c r="AA1032223" t="s">
        <v>224</v>
      </c>
    </row>
    <row r="1032224" spans="10:27" x14ac:dyDescent="0.25">
      <c r="J1032224">
        <v>1</v>
      </c>
      <c r="K1032224" t="s">
        <v>224</v>
      </c>
      <c r="Q1032224" t="s">
        <v>224</v>
      </c>
      <c r="R1032224" t="s">
        <v>224</v>
      </c>
      <c r="S1032224" t="s">
        <v>224</v>
      </c>
      <c r="T1032224">
        <v>1</v>
      </c>
      <c r="U1032224">
        <v>1</v>
      </c>
      <c r="V1032224">
        <v>0</v>
      </c>
      <c r="W1032224">
        <v>0</v>
      </c>
      <c r="X1032224">
        <v>0</v>
      </c>
      <c r="Y1032224" t="s">
        <v>224</v>
      </c>
      <c r="Z1032224" t="s">
        <v>224</v>
      </c>
      <c r="AA1032224" t="s">
        <v>224</v>
      </c>
    </row>
    <row r="1032225" spans="10:27" x14ac:dyDescent="0.25">
      <c r="J1032225">
        <v>1</v>
      </c>
      <c r="K1032225" t="s">
        <v>224</v>
      </c>
      <c r="Q1032225" t="s">
        <v>224</v>
      </c>
      <c r="R1032225" t="s">
        <v>224</v>
      </c>
      <c r="S1032225" t="s">
        <v>224</v>
      </c>
      <c r="T1032225">
        <v>1</v>
      </c>
      <c r="U1032225">
        <v>0</v>
      </c>
      <c r="V1032225">
        <v>1</v>
      </c>
      <c r="W1032225">
        <v>1</v>
      </c>
      <c r="X1032225">
        <v>1</v>
      </c>
      <c r="Y1032225" t="s">
        <v>224</v>
      </c>
      <c r="Z1032225" t="s">
        <v>224</v>
      </c>
      <c r="AA1032225" t="s">
        <v>224</v>
      </c>
    </row>
    <row r="1032226" spans="10:27" x14ac:dyDescent="0.25">
      <c r="J1032226">
        <v>1</v>
      </c>
      <c r="K1032226" t="s">
        <v>224</v>
      </c>
      <c r="Q1032226" t="s">
        <v>224</v>
      </c>
      <c r="R1032226" t="s">
        <v>224</v>
      </c>
      <c r="S1032226" t="s">
        <v>224</v>
      </c>
      <c r="T1032226">
        <v>1</v>
      </c>
      <c r="U1032226">
        <v>1</v>
      </c>
      <c r="V1032226">
        <v>1</v>
      </c>
      <c r="W1032226">
        <v>1</v>
      </c>
      <c r="X1032226">
        <v>0</v>
      </c>
      <c r="Y1032226" t="s">
        <v>224</v>
      </c>
      <c r="Z1032226" t="s">
        <v>224</v>
      </c>
      <c r="AA1032226" t="s">
        <v>224</v>
      </c>
    </row>
    <row r="1032227" spans="10:27" x14ac:dyDescent="0.25">
      <c r="J1032227">
        <v>1</v>
      </c>
      <c r="K1032227" t="s">
        <v>224</v>
      </c>
      <c r="Q1032227" t="s">
        <v>224</v>
      </c>
      <c r="R1032227" t="s">
        <v>224</v>
      </c>
      <c r="S1032227" t="s">
        <v>224</v>
      </c>
      <c r="T1032227" t="s">
        <v>224</v>
      </c>
      <c r="U1032227" t="s">
        <v>224</v>
      </c>
      <c r="V1032227" t="s">
        <v>224</v>
      </c>
      <c r="W1032227" t="s">
        <v>224</v>
      </c>
      <c r="X1032227" t="s">
        <v>224</v>
      </c>
      <c r="Y1032227" t="s">
        <v>224</v>
      </c>
      <c r="Z1032227" t="s">
        <v>224</v>
      </c>
      <c r="AA1032227" t="s">
        <v>224</v>
      </c>
    </row>
    <row r="1032228" spans="10:27" x14ac:dyDescent="0.25">
      <c r="J1032228">
        <v>1</v>
      </c>
      <c r="K1032228" t="s">
        <v>224</v>
      </c>
      <c r="Q1032228" t="s">
        <v>224</v>
      </c>
      <c r="R1032228" t="s">
        <v>224</v>
      </c>
      <c r="S1032228" t="s">
        <v>224</v>
      </c>
      <c r="T1032228" t="s">
        <v>224</v>
      </c>
      <c r="U1032228" t="s">
        <v>224</v>
      </c>
      <c r="V1032228" t="s">
        <v>224</v>
      </c>
      <c r="W1032228" t="s">
        <v>224</v>
      </c>
      <c r="X1032228" t="s">
        <v>224</v>
      </c>
      <c r="Y1032228" t="s">
        <v>224</v>
      </c>
      <c r="Z1032228" t="s">
        <v>224</v>
      </c>
      <c r="AA1032228" t="s">
        <v>224</v>
      </c>
    </row>
    <row r="1032229" spans="10:27" x14ac:dyDescent="0.25">
      <c r="J1032229">
        <v>1</v>
      </c>
      <c r="K1032229" t="s">
        <v>224</v>
      </c>
      <c r="Q1032229" t="s">
        <v>224</v>
      </c>
      <c r="R1032229" t="s">
        <v>224</v>
      </c>
      <c r="S1032229" t="s">
        <v>224</v>
      </c>
      <c r="T1032229" t="s">
        <v>224</v>
      </c>
      <c r="U1032229" t="s">
        <v>224</v>
      </c>
      <c r="V1032229" t="s">
        <v>224</v>
      </c>
      <c r="W1032229" t="s">
        <v>224</v>
      </c>
      <c r="X1032229" t="s">
        <v>224</v>
      </c>
      <c r="Y1032229" t="s">
        <v>224</v>
      </c>
      <c r="Z1032229" t="s">
        <v>224</v>
      </c>
      <c r="AA1032229" t="s">
        <v>224</v>
      </c>
    </row>
    <row r="1032230" spans="10:27" x14ac:dyDescent="0.25">
      <c r="J1032230">
        <v>1</v>
      </c>
      <c r="K1032230" t="s">
        <v>224</v>
      </c>
      <c r="Q1032230" t="s">
        <v>224</v>
      </c>
      <c r="R1032230" t="s">
        <v>224</v>
      </c>
      <c r="S1032230" t="s">
        <v>224</v>
      </c>
      <c r="T1032230" t="s">
        <v>224</v>
      </c>
      <c r="U1032230" t="s">
        <v>224</v>
      </c>
      <c r="V1032230" t="s">
        <v>224</v>
      </c>
      <c r="W1032230" t="s">
        <v>224</v>
      </c>
      <c r="X1032230" t="s">
        <v>224</v>
      </c>
      <c r="Y1032230" t="s">
        <v>224</v>
      </c>
      <c r="Z1032230" t="s">
        <v>224</v>
      </c>
      <c r="AA1032230" t="s">
        <v>224</v>
      </c>
    </row>
    <row r="1032231" spans="10:27" x14ac:dyDescent="0.25">
      <c r="J1032231">
        <v>1</v>
      </c>
      <c r="K1032231" t="s">
        <v>224</v>
      </c>
      <c r="Q1032231" t="s">
        <v>224</v>
      </c>
      <c r="R1032231" t="s">
        <v>224</v>
      </c>
      <c r="S1032231" t="s">
        <v>224</v>
      </c>
      <c r="T1032231" t="s">
        <v>224</v>
      </c>
      <c r="U1032231" t="s">
        <v>224</v>
      </c>
      <c r="V1032231" t="s">
        <v>224</v>
      </c>
      <c r="W1032231" t="s">
        <v>224</v>
      </c>
      <c r="X1032231" t="s">
        <v>224</v>
      </c>
      <c r="Y1032231" t="s">
        <v>224</v>
      </c>
      <c r="Z1032231" t="s">
        <v>224</v>
      </c>
      <c r="AA1032231" t="s">
        <v>224</v>
      </c>
    </row>
    <row r="1032232" spans="10:27" x14ac:dyDescent="0.25">
      <c r="J1032232">
        <v>1</v>
      </c>
      <c r="K1032232" t="s">
        <v>224</v>
      </c>
      <c r="Q1032232" t="s">
        <v>224</v>
      </c>
      <c r="R1032232" t="s">
        <v>224</v>
      </c>
      <c r="S1032232" t="s">
        <v>224</v>
      </c>
      <c r="T1032232" t="s">
        <v>224</v>
      </c>
      <c r="U1032232" t="s">
        <v>224</v>
      </c>
      <c r="V1032232" t="s">
        <v>224</v>
      </c>
      <c r="W1032232" t="s">
        <v>224</v>
      </c>
      <c r="X1032232" t="s">
        <v>224</v>
      </c>
      <c r="Y1032232" t="s">
        <v>224</v>
      </c>
      <c r="Z1032232" t="s">
        <v>224</v>
      </c>
      <c r="AA1032232" t="s">
        <v>224</v>
      </c>
    </row>
    <row r="1032233" spans="10:27" x14ac:dyDescent="0.25">
      <c r="J1032233">
        <v>1</v>
      </c>
      <c r="K1032233" t="s">
        <v>224</v>
      </c>
      <c r="Q1032233" t="s">
        <v>224</v>
      </c>
      <c r="R1032233" t="s">
        <v>224</v>
      </c>
      <c r="S1032233" t="s">
        <v>224</v>
      </c>
      <c r="T1032233" t="s">
        <v>224</v>
      </c>
      <c r="U1032233" t="s">
        <v>224</v>
      </c>
      <c r="V1032233" t="s">
        <v>224</v>
      </c>
      <c r="W1032233" t="s">
        <v>224</v>
      </c>
      <c r="X1032233" t="s">
        <v>224</v>
      </c>
      <c r="Y1032233" t="s">
        <v>224</v>
      </c>
      <c r="Z1032233" t="s">
        <v>224</v>
      </c>
      <c r="AA1032233" t="s">
        <v>224</v>
      </c>
    </row>
    <row r="1032234" spans="10:27" x14ac:dyDescent="0.25">
      <c r="J1032234">
        <v>1</v>
      </c>
      <c r="K1032234" t="s">
        <v>224</v>
      </c>
      <c r="Q1032234" t="s">
        <v>224</v>
      </c>
      <c r="R1032234" t="s">
        <v>224</v>
      </c>
      <c r="S1032234" t="s">
        <v>224</v>
      </c>
      <c r="T1032234" t="s">
        <v>224</v>
      </c>
      <c r="U1032234" t="s">
        <v>224</v>
      </c>
      <c r="V1032234" t="s">
        <v>224</v>
      </c>
      <c r="W1032234" t="s">
        <v>224</v>
      </c>
      <c r="X1032234" t="s">
        <v>224</v>
      </c>
      <c r="Y1032234" t="s">
        <v>224</v>
      </c>
      <c r="Z1032234" t="s">
        <v>224</v>
      </c>
      <c r="AA1032234" t="s">
        <v>224</v>
      </c>
    </row>
    <row r="1032235" spans="10:27" x14ac:dyDescent="0.25">
      <c r="J1032235">
        <v>0</v>
      </c>
      <c r="K1032235">
        <v>0</v>
      </c>
      <c r="Q1032235">
        <v>1</v>
      </c>
      <c r="R1032235">
        <v>1</v>
      </c>
      <c r="S1032235" t="s">
        <v>224</v>
      </c>
      <c r="T1032235" t="s">
        <v>224</v>
      </c>
      <c r="U1032235" t="s">
        <v>224</v>
      </c>
      <c r="V1032235" t="s">
        <v>224</v>
      </c>
      <c r="W1032235" t="s">
        <v>224</v>
      </c>
      <c r="X1032235" t="s">
        <v>224</v>
      </c>
      <c r="Y1032235" t="s">
        <v>224</v>
      </c>
      <c r="Z1032235" t="s">
        <v>224</v>
      </c>
      <c r="AA1032235" t="s">
        <v>224</v>
      </c>
    </row>
    <row r="1032236" spans="10:27" x14ac:dyDescent="0.25">
      <c r="J1032236">
        <v>0</v>
      </c>
      <c r="K1032236">
        <v>0</v>
      </c>
      <c r="Q1032236">
        <v>0</v>
      </c>
      <c r="R1032236">
        <v>1</v>
      </c>
      <c r="S1032236" t="s">
        <v>224</v>
      </c>
      <c r="T1032236" t="s">
        <v>224</v>
      </c>
      <c r="U1032236" t="s">
        <v>224</v>
      </c>
      <c r="V1032236" t="s">
        <v>224</v>
      </c>
      <c r="W1032236" t="s">
        <v>224</v>
      </c>
      <c r="X1032236" t="s">
        <v>224</v>
      </c>
      <c r="Y1032236" t="s">
        <v>224</v>
      </c>
      <c r="Z1032236" t="s">
        <v>224</v>
      </c>
      <c r="AA1032236" t="s">
        <v>224</v>
      </c>
    </row>
    <row r="1032237" spans="10:27" x14ac:dyDescent="0.25">
      <c r="J1032237">
        <v>0</v>
      </c>
      <c r="K1032237">
        <v>0</v>
      </c>
      <c r="Q1032237">
        <v>0</v>
      </c>
      <c r="R1032237">
        <v>0</v>
      </c>
      <c r="S1032237" t="s">
        <v>224</v>
      </c>
      <c r="T1032237" t="s">
        <v>224</v>
      </c>
      <c r="U1032237" t="s">
        <v>224</v>
      </c>
      <c r="V1032237" t="s">
        <v>224</v>
      </c>
      <c r="W1032237" t="s">
        <v>224</v>
      </c>
      <c r="X1032237" t="s">
        <v>224</v>
      </c>
      <c r="Y1032237" t="s">
        <v>224</v>
      </c>
      <c r="Z1032237" t="s">
        <v>224</v>
      </c>
      <c r="AA1032237" t="s">
        <v>224</v>
      </c>
    </row>
    <row r="1032238" spans="10:27" x14ac:dyDescent="0.25">
      <c r="J1032238">
        <v>0</v>
      </c>
      <c r="K1032238">
        <v>1</v>
      </c>
      <c r="Q1032238" t="s">
        <v>224</v>
      </c>
      <c r="R1032238" t="s">
        <v>224</v>
      </c>
      <c r="S1032238">
        <v>1</v>
      </c>
      <c r="T1032238" t="s">
        <v>224</v>
      </c>
      <c r="U1032238" t="s">
        <v>224</v>
      </c>
      <c r="V1032238" t="s">
        <v>224</v>
      </c>
      <c r="W1032238" t="s">
        <v>224</v>
      </c>
      <c r="X1032238" t="s">
        <v>224</v>
      </c>
      <c r="Y1032238" t="s">
        <v>224</v>
      </c>
      <c r="Z1032238" t="s">
        <v>224</v>
      </c>
      <c r="AA1032238">
        <v>1</v>
      </c>
    </row>
    <row r="1032239" spans="10:27" x14ac:dyDescent="0.25">
      <c r="J1032239">
        <v>0</v>
      </c>
      <c r="K1032239">
        <v>1</v>
      </c>
      <c r="Q1032239" t="s">
        <v>224</v>
      </c>
      <c r="R1032239" t="s">
        <v>224</v>
      </c>
      <c r="S1032239">
        <v>1</v>
      </c>
      <c r="T1032239" t="s">
        <v>224</v>
      </c>
      <c r="U1032239" t="s">
        <v>224</v>
      </c>
      <c r="V1032239" t="s">
        <v>224</v>
      </c>
      <c r="W1032239" t="s">
        <v>224</v>
      </c>
      <c r="X1032239" t="s">
        <v>224</v>
      </c>
      <c r="Y1032239" t="s">
        <v>224</v>
      </c>
      <c r="Z1032239" t="s">
        <v>224</v>
      </c>
      <c r="AA1032239">
        <v>0</v>
      </c>
    </row>
    <row r="1032240" spans="10:27" x14ac:dyDescent="0.25">
      <c r="J1032240" t="s">
        <v>224</v>
      </c>
      <c r="K1032240" t="s">
        <v>224</v>
      </c>
      <c r="Q1032240" t="s">
        <v>224</v>
      </c>
      <c r="R1032240" t="s">
        <v>224</v>
      </c>
      <c r="S1032240">
        <v>1</v>
      </c>
      <c r="T1032240" t="s">
        <v>224</v>
      </c>
      <c r="U1032240" t="s">
        <v>224</v>
      </c>
      <c r="V1032240" t="s">
        <v>224</v>
      </c>
      <c r="W1032240" t="s">
        <v>224</v>
      </c>
      <c r="X1032240" t="s">
        <v>224</v>
      </c>
      <c r="Y1032240">
        <v>0</v>
      </c>
      <c r="Z1032240" t="s">
        <v>224</v>
      </c>
      <c r="AA1032240">
        <v>0</v>
      </c>
    </row>
    <row r="1032241" spans="10:27" x14ac:dyDescent="0.25">
      <c r="J1032241" t="s">
        <v>224</v>
      </c>
      <c r="K1032241" t="s">
        <v>224</v>
      </c>
      <c r="Q1032241" t="s">
        <v>224</v>
      </c>
      <c r="R1032241" t="s">
        <v>224</v>
      </c>
      <c r="S1032241">
        <v>0</v>
      </c>
      <c r="T1032241" t="s">
        <v>224</v>
      </c>
      <c r="U1032241" t="s">
        <v>224</v>
      </c>
      <c r="V1032241" t="s">
        <v>224</v>
      </c>
      <c r="W1032241" t="s">
        <v>224</v>
      </c>
      <c r="X1032241" t="s">
        <v>224</v>
      </c>
      <c r="Y1032241">
        <v>0</v>
      </c>
      <c r="Z1032241" t="s">
        <v>224</v>
      </c>
      <c r="AA1032241">
        <v>0</v>
      </c>
    </row>
    <row r="1032242" spans="10:27" x14ac:dyDescent="0.25">
      <c r="J1032242" t="s">
        <v>224</v>
      </c>
      <c r="K1032242" t="s">
        <v>224</v>
      </c>
      <c r="Q1032242" t="s">
        <v>224</v>
      </c>
      <c r="R1032242" t="s">
        <v>224</v>
      </c>
      <c r="S1032242" t="s">
        <v>224</v>
      </c>
      <c r="T1032242" t="s">
        <v>224</v>
      </c>
      <c r="U1032242" t="s">
        <v>224</v>
      </c>
      <c r="V1032242" t="s">
        <v>224</v>
      </c>
      <c r="W1032242" t="s">
        <v>224</v>
      </c>
      <c r="X1032242" t="s">
        <v>224</v>
      </c>
      <c r="Y1032242">
        <v>1</v>
      </c>
      <c r="Z1032242" t="s">
        <v>224</v>
      </c>
      <c r="AA1032242" t="s">
        <v>224</v>
      </c>
    </row>
    <row r="1032243" spans="10:27" x14ac:dyDescent="0.25">
      <c r="J1032243" t="s">
        <v>224</v>
      </c>
      <c r="K1032243" t="s">
        <v>224</v>
      </c>
      <c r="Q1032243" t="s">
        <v>224</v>
      </c>
      <c r="R1032243" t="s">
        <v>224</v>
      </c>
      <c r="S1032243" t="s">
        <v>224</v>
      </c>
      <c r="T1032243" t="s">
        <v>224</v>
      </c>
      <c r="U1032243" t="s">
        <v>224</v>
      </c>
      <c r="V1032243" t="s">
        <v>224</v>
      </c>
      <c r="W1032243" t="s">
        <v>224</v>
      </c>
      <c r="X1032243" t="s">
        <v>224</v>
      </c>
      <c r="Y1032243">
        <v>1</v>
      </c>
      <c r="Z1032243">
        <v>1</v>
      </c>
      <c r="AA1032243" t="s">
        <v>224</v>
      </c>
    </row>
    <row r="1032244" spans="10:27" x14ac:dyDescent="0.25">
      <c r="J1032244" t="s">
        <v>224</v>
      </c>
      <c r="K1032244" t="s">
        <v>224</v>
      </c>
      <c r="Q1032244" t="s">
        <v>224</v>
      </c>
      <c r="R1032244" t="s">
        <v>224</v>
      </c>
      <c r="S1032244" t="s">
        <v>224</v>
      </c>
      <c r="T1032244" t="s">
        <v>224</v>
      </c>
      <c r="U1032244" t="s">
        <v>224</v>
      </c>
      <c r="V1032244" t="s">
        <v>224</v>
      </c>
      <c r="W1032244" t="s">
        <v>224</v>
      </c>
      <c r="X1032244" t="s">
        <v>224</v>
      </c>
      <c r="Y1032244" t="s">
        <v>224</v>
      </c>
      <c r="Z1032244">
        <v>1</v>
      </c>
      <c r="AA1032244" t="s">
        <v>224</v>
      </c>
    </row>
    <row r="1032245" spans="10:27" x14ac:dyDescent="0.25">
      <c r="J1032245" t="s">
        <v>224</v>
      </c>
      <c r="K1032245" t="s">
        <v>224</v>
      </c>
      <c r="Q1032245" t="s">
        <v>224</v>
      </c>
      <c r="R1032245" t="s">
        <v>224</v>
      </c>
      <c r="S1032245" t="s">
        <v>224</v>
      </c>
      <c r="T1032245" t="s">
        <v>224</v>
      </c>
      <c r="U1032245" t="s">
        <v>224</v>
      </c>
      <c r="V1032245" t="s">
        <v>224</v>
      </c>
      <c r="W1032245" t="s">
        <v>224</v>
      </c>
      <c r="X1032245" t="s">
        <v>224</v>
      </c>
      <c r="Y1032245" t="s">
        <v>224</v>
      </c>
      <c r="Z1032245">
        <v>0</v>
      </c>
      <c r="AA1032245" t="s">
        <v>224</v>
      </c>
    </row>
    <row r="1032246" spans="10:27" x14ac:dyDescent="0.25">
      <c r="J1032246" t="s">
        <v>224</v>
      </c>
      <c r="K1032246" t="s">
        <v>224</v>
      </c>
      <c r="Q1032246" t="s">
        <v>224</v>
      </c>
      <c r="R1032246" t="s">
        <v>224</v>
      </c>
      <c r="S1032246" t="s">
        <v>224</v>
      </c>
      <c r="T1032246" t="s">
        <v>224</v>
      </c>
      <c r="U1032246" t="s">
        <v>224</v>
      </c>
      <c r="V1032246" t="s">
        <v>224</v>
      </c>
      <c r="W1032246" t="s">
        <v>224</v>
      </c>
      <c r="X1032246" t="s">
        <v>224</v>
      </c>
      <c r="Y1032246" t="s">
        <v>224</v>
      </c>
      <c r="Z1032246">
        <v>0</v>
      </c>
      <c r="AA1032246" t="s">
        <v>224</v>
      </c>
    </row>
    <row r="1032247" spans="10:27" x14ac:dyDescent="0.25">
      <c r="J1032247" t="s">
        <v>224</v>
      </c>
      <c r="K1032247" t="s">
        <v>224</v>
      </c>
      <c r="Q1032247" t="s">
        <v>224</v>
      </c>
      <c r="R1032247" t="s">
        <v>224</v>
      </c>
      <c r="S1032247" t="s">
        <v>224</v>
      </c>
      <c r="T1032247" t="s">
        <v>224</v>
      </c>
      <c r="U1032247" t="s">
        <v>224</v>
      </c>
      <c r="V1032247" t="s">
        <v>224</v>
      </c>
      <c r="W1032247" t="s">
        <v>224</v>
      </c>
      <c r="X1032247" t="s">
        <v>224</v>
      </c>
      <c r="Y1032247" t="s">
        <v>224</v>
      </c>
      <c r="Z1032247" t="s">
        <v>224</v>
      </c>
      <c r="AA1032247" t="s">
        <v>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032247"/>
  <sheetViews>
    <sheetView topLeftCell="R1"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70</v>
      </c>
      <c r="Y1" s="2" t="s">
        <v>70</v>
      </c>
      <c r="Z1" s="2" t="s">
        <v>70</v>
      </c>
      <c r="AA1" s="2" t="s">
        <v>70</v>
      </c>
      <c r="AB1" s="2" t="s">
        <v>70</v>
      </c>
      <c r="AC1" s="2" t="s">
        <v>70</v>
      </c>
      <c r="AD1" s="2" t="s">
        <v>70</v>
      </c>
      <c r="AE1" s="2" t="s">
        <v>70</v>
      </c>
      <c r="AF1" s="2" t="s">
        <v>70</v>
      </c>
      <c r="AG1" s="2" t="s">
        <v>70</v>
      </c>
      <c r="AH1" s="2" t="s">
        <v>70</v>
      </c>
      <c r="AI1" s="2" t="s">
        <v>70</v>
      </c>
      <c r="AJ1" s="2" t="s">
        <v>70</v>
      </c>
      <c r="AK1" s="2" t="s">
        <v>70</v>
      </c>
      <c r="AL1" s="2" t="s">
        <v>70</v>
      </c>
      <c r="AM1" s="2" t="s">
        <v>70</v>
      </c>
      <c r="AN1" s="2" t="s">
        <v>70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I3" s="14"/>
      <c r="J3" s="14"/>
      <c r="K3" s="14"/>
      <c r="L3" s="14"/>
      <c r="M3" s="14"/>
      <c r="N3" s="14"/>
      <c r="O3" s="14"/>
      <c r="P3" s="14"/>
      <c r="Q3" s="14"/>
      <c r="R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>
        <v>0</v>
      </c>
      <c r="J5">
        <v>0</v>
      </c>
      <c r="K5" t="s">
        <v>224</v>
      </c>
      <c r="L5" t="s">
        <v>224</v>
      </c>
      <c r="M5">
        <v>0</v>
      </c>
      <c r="N5">
        <v>1</v>
      </c>
      <c r="O5">
        <v>0</v>
      </c>
      <c r="P5">
        <v>0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>
        <v>0</v>
      </c>
      <c r="J6">
        <v>0</v>
      </c>
      <c r="K6" t="s">
        <v>224</v>
      </c>
      <c r="L6" t="s">
        <v>224</v>
      </c>
      <c r="M6">
        <v>0</v>
      </c>
      <c r="N6">
        <v>0</v>
      </c>
      <c r="O6">
        <v>1</v>
      </c>
      <c r="P6">
        <v>0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>
        <v>0</v>
      </c>
      <c r="J7">
        <v>0</v>
      </c>
      <c r="K7" t="s">
        <v>224</v>
      </c>
      <c r="L7" t="s">
        <v>224</v>
      </c>
      <c r="M7">
        <v>1</v>
      </c>
      <c r="N7">
        <v>1</v>
      </c>
      <c r="O7">
        <v>0</v>
      </c>
      <c r="P7">
        <v>1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>
        <v>0</v>
      </c>
      <c r="J8">
        <v>0</v>
      </c>
      <c r="K8" t="s">
        <v>224</v>
      </c>
      <c r="L8" t="s">
        <v>224</v>
      </c>
      <c r="M8">
        <v>1</v>
      </c>
      <c r="N8">
        <v>0</v>
      </c>
      <c r="O8">
        <v>1</v>
      </c>
      <c r="P8">
        <v>1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>
        <v>1</v>
      </c>
      <c r="J9">
        <v>0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>
        <v>1</v>
      </c>
      <c r="J10">
        <v>0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>
        <v>0</v>
      </c>
      <c r="J11">
        <v>1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>
        <v>0</v>
      </c>
      <c r="J12">
        <v>1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>
        <v>1</v>
      </c>
      <c r="J13">
        <v>1</v>
      </c>
      <c r="K13" t="s">
        <v>224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>
        <v>1</v>
      </c>
      <c r="J14">
        <v>1</v>
      </c>
      <c r="K14" t="s">
        <v>224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 t="s">
        <v>224</v>
      </c>
      <c r="J15" t="s">
        <v>224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>
        <v>0</v>
      </c>
      <c r="R15">
        <v>1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 t="s">
        <v>224</v>
      </c>
      <c r="J16" t="s">
        <v>224</v>
      </c>
      <c r="K16" t="s">
        <v>224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>
        <v>0</v>
      </c>
      <c r="R16">
        <v>1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 t="s">
        <v>224</v>
      </c>
      <c r="K17">
        <v>0</v>
      </c>
      <c r="L17">
        <v>1</v>
      </c>
      <c r="M17" t="s">
        <v>224</v>
      </c>
      <c r="N17" t="s">
        <v>224</v>
      </c>
      <c r="O17" t="s">
        <v>224</v>
      </c>
      <c r="P17" t="s">
        <v>224</v>
      </c>
      <c r="Q17">
        <v>1</v>
      </c>
      <c r="R17">
        <v>1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 t="s">
        <v>224</v>
      </c>
      <c r="K18">
        <v>0</v>
      </c>
      <c r="L18">
        <v>1</v>
      </c>
      <c r="M18" t="s">
        <v>224</v>
      </c>
      <c r="N18" t="s">
        <v>224</v>
      </c>
      <c r="O18" t="s">
        <v>224</v>
      </c>
      <c r="P18" t="s">
        <v>224</v>
      </c>
      <c r="Q18">
        <v>1</v>
      </c>
      <c r="R18">
        <v>1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 t="s">
        <v>224</v>
      </c>
      <c r="K19">
        <v>1</v>
      </c>
      <c r="L19">
        <v>0</v>
      </c>
      <c r="M19" t="s">
        <v>224</v>
      </c>
      <c r="N19" t="s">
        <v>224</v>
      </c>
      <c r="O19" t="s">
        <v>224</v>
      </c>
      <c r="P19" t="s">
        <v>224</v>
      </c>
      <c r="Q19">
        <v>0</v>
      </c>
      <c r="R19">
        <v>0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 t="s">
        <v>224</v>
      </c>
      <c r="K20">
        <v>1</v>
      </c>
      <c r="L20">
        <v>0</v>
      </c>
      <c r="M20" t="s">
        <v>224</v>
      </c>
      <c r="N20" t="s">
        <v>224</v>
      </c>
      <c r="O20" t="s">
        <v>224</v>
      </c>
      <c r="P20" t="s">
        <v>224</v>
      </c>
      <c r="Q20">
        <v>0</v>
      </c>
      <c r="R20">
        <v>0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 t="s">
        <v>224</v>
      </c>
      <c r="K21">
        <v>0</v>
      </c>
      <c r="L21">
        <v>0</v>
      </c>
      <c r="M21" t="s">
        <v>224</v>
      </c>
      <c r="N21" t="s">
        <v>224</v>
      </c>
      <c r="O21" t="s">
        <v>224</v>
      </c>
      <c r="P21" t="s">
        <v>224</v>
      </c>
      <c r="Q21">
        <v>1</v>
      </c>
      <c r="R21">
        <v>0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 t="s">
        <v>224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 t="s">
        <v>224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 t="s">
        <v>224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 t="s">
        <v>224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>
        <v>0</v>
      </c>
      <c r="J31">
        <v>0</v>
      </c>
      <c r="K31" t="s">
        <v>224</v>
      </c>
      <c r="L31" t="s">
        <v>224</v>
      </c>
      <c r="M31">
        <v>0</v>
      </c>
      <c r="N31">
        <v>1</v>
      </c>
      <c r="O31">
        <v>0</v>
      </c>
      <c r="P31">
        <v>0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V31" t="s">
        <v>224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>
        <v>0</v>
      </c>
      <c r="J32">
        <v>0</v>
      </c>
      <c r="K32" t="s">
        <v>224</v>
      </c>
      <c r="L32" t="s">
        <v>224</v>
      </c>
      <c r="M32">
        <v>0</v>
      </c>
      <c r="N32">
        <v>0</v>
      </c>
      <c r="O32">
        <v>1</v>
      </c>
      <c r="P32">
        <v>0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V32" t="s">
        <v>224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>
        <v>0</v>
      </c>
      <c r="J33">
        <v>0</v>
      </c>
      <c r="K33" t="s">
        <v>224</v>
      </c>
      <c r="L33" t="s">
        <v>224</v>
      </c>
      <c r="M33">
        <v>1</v>
      </c>
      <c r="N33">
        <v>1</v>
      </c>
      <c r="O33">
        <v>0</v>
      </c>
      <c r="P33">
        <v>1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V33" t="s">
        <v>224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>
        <v>0</v>
      </c>
      <c r="J34">
        <v>0</v>
      </c>
      <c r="K34" t="s">
        <v>224</v>
      </c>
      <c r="L34" t="s">
        <v>224</v>
      </c>
      <c r="M34">
        <v>1</v>
      </c>
      <c r="N34">
        <v>0</v>
      </c>
      <c r="O34">
        <v>1</v>
      </c>
      <c r="P34">
        <v>1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V34" t="s">
        <v>224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>
        <v>1</v>
      </c>
      <c r="J35">
        <v>0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>
        <v>1</v>
      </c>
      <c r="J36">
        <v>0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>
        <v>0</v>
      </c>
      <c r="J37">
        <v>1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>
        <v>0</v>
      </c>
      <c r="J38">
        <v>1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>
        <v>1</v>
      </c>
      <c r="J39">
        <v>1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>
        <v>1</v>
      </c>
      <c r="J40">
        <v>1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>
        <v>0</v>
      </c>
      <c r="R41">
        <v>1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>
        <v>0</v>
      </c>
      <c r="R42">
        <v>1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 t="s">
        <v>224</v>
      </c>
      <c r="K43">
        <v>0</v>
      </c>
      <c r="L43">
        <v>1</v>
      </c>
      <c r="M43" t="s">
        <v>224</v>
      </c>
      <c r="N43" t="s">
        <v>224</v>
      </c>
      <c r="O43" t="s">
        <v>224</v>
      </c>
      <c r="P43" t="s">
        <v>224</v>
      </c>
      <c r="Q43">
        <v>1</v>
      </c>
      <c r="R43">
        <v>1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 t="s">
        <v>224</v>
      </c>
      <c r="K44">
        <v>0</v>
      </c>
      <c r="L44">
        <v>1</v>
      </c>
      <c r="M44" t="s">
        <v>224</v>
      </c>
      <c r="N44" t="s">
        <v>224</v>
      </c>
      <c r="O44" t="s">
        <v>224</v>
      </c>
      <c r="P44" t="s">
        <v>224</v>
      </c>
      <c r="Q44">
        <v>1</v>
      </c>
      <c r="R44">
        <v>1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 t="s">
        <v>224</v>
      </c>
      <c r="K45">
        <v>1</v>
      </c>
      <c r="L45">
        <v>0</v>
      </c>
      <c r="M45" t="s">
        <v>224</v>
      </c>
      <c r="N45" t="s">
        <v>224</v>
      </c>
      <c r="O45" t="s">
        <v>224</v>
      </c>
      <c r="P45" t="s">
        <v>224</v>
      </c>
      <c r="Q45">
        <v>0</v>
      </c>
      <c r="R45">
        <v>0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 t="s">
        <v>224</v>
      </c>
      <c r="K46">
        <v>1</v>
      </c>
      <c r="L46">
        <v>0</v>
      </c>
      <c r="M46" t="s">
        <v>224</v>
      </c>
      <c r="N46" t="s">
        <v>224</v>
      </c>
      <c r="O46" t="s">
        <v>224</v>
      </c>
      <c r="P46" t="s">
        <v>224</v>
      </c>
      <c r="Q46">
        <v>0</v>
      </c>
      <c r="R46">
        <v>0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 t="s">
        <v>224</v>
      </c>
      <c r="K47">
        <v>0</v>
      </c>
      <c r="L47">
        <v>0</v>
      </c>
      <c r="M47" t="s">
        <v>224</v>
      </c>
      <c r="N47" t="s">
        <v>224</v>
      </c>
      <c r="O47" t="s">
        <v>224</v>
      </c>
      <c r="P47" t="s">
        <v>224</v>
      </c>
      <c r="Q47">
        <v>1</v>
      </c>
      <c r="R47">
        <v>0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 t="s">
        <v>224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 t="s">
        <v>224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 t="s">
        <v>224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 t="s">
        <v>224</v>
      </c>
      <c r="AN55" t="s">
        <v>224</v>
      </c>
    </row>
    <row r="16385" spans="9:18" ht="18.75" x14ac:dyDescent="0.3">
      <c r="I16385" s="13" t="s">
        <v>127</v>
      </c>
      <c r="J16385" s="13" t="s">
        <v>128</v>
      </c>
      <c r="K16385" s="13" t="s">
        <v>129</v>
      </c>
      <c r="L16385" s="13" t="s">
        <v>130</v>
      </c>
      <c r="M16385" s="13" t="s">
        <v>131</v>
      </c>
      <c r="N16385" s="13" t="s">
        <v>132</v>
      </c>
      <c r="O16385" s="13" t="s">
        <v>133</v>
      </c>
      <c r="P16385" s="13" t="s">
        <v>134</v>
      </c>
      <c r="Q16385" s="13" t="s">
        <v>135</v>
      </c>
      <c r="R16385" s="13" t="s">
        <v>136</v>
      </c>
    </row>
    <row r="16386" spans="9:18" ht="18.75" x14ac:dyDescent="0.3">
      <c r="I16386" s="14"/>
      <c r="J16386" s="14"/>
      <c r="K16386" s="14"/>
      <c r="L16386" s="14"/>
      <c r="M16386" s="14"/>
      <c r="N16386" s="14"/>
      <c r="O16386" s="14"/>
      <c r="P16386" s="14"/>
      <c r="Q16386" s="14"/>
      <c r="R16386" s="14"/>
    </row>
    <row r="16387" spans="9:18" ht="18.75" x14ac:dyDescent="0.3">
      <c r="I16387" s="14"/>
      <c r="J16387" s="14"/>
      <c r="K16387" s="14"/>
      <c r="L16387" s="14"/>
      <c r="M16387" s="14"/>
      <c r="N16387" s="14"/>
      <c r="O16387" s="14"/>
      <c r="P16387" s="14"/>
      <c r="Q16387" s="14"/>
      <c r="R16387" s="14"/>
    </row>
    <row r="16388" spans="9:18" x14ac:dyDescent="0.25">
      <c r="I16388" t="s">
        <v>224</v>
      </c>
      <c r="J16388" t="s">
        <v>224</v>
      </c>
      <c r="K16388" t="s">
        <v>224</v>
      </c>
      <c r="L16388" t="s">
        <v>224</v>
      </c>
      <c r="M16388" t="s">
        <v>224</v>
      </c>
      <c r="N16388" t="s">
        <v>224</v>
      </c>
      <c r="O16388" t="s">
        <v>224</v>
      </c>
      <c r="P16388" t="s">
        <v>224</v>
      </c>
      <c r="Q16388" t="s">
        <v>224</v>
      </c>
      <c r="R16388" t="s">
        <v>224</v>
      </c>
    </row>
    <row r="16389" spans="9:18" x14ac:dyDescent="0.25">
      <c r="I16389">
        <v>0</v>
      </c>
      <c r="J16389">
        <v>0</v>
      </c>
      <c r="K16389" t="s">
        <v>224</v>
      </c>
      <c r="L16389" t="s">
        <v>224</v>
      </c>
      <c r="M16389">
        <v>0</v>
      </c>
      <c r="N16389">
        <v>1</v>
      </c>
      <c r="O16389">
        <v>0</v>
      </c>
      <c r="P16389">
        <v>0</v>
      </c>
      <c r="Q16389" t="s">
        <v>224</v>
      </c>
      <c r="R16389" t="s">
        <v>224</v>
      </c>
    </row>
    <row r="16390" spans="9:18" x14ac:dyDescent="0.25">
      <c r="I16390">
        <v>0</v>
      </c>
      <c r="J16390">
        <v>0</v>
      </c>
      <c r="K16390" t="s">
        <v>224</v>
      </c>
      <c r="L16390" t="s">
        <v>224</v>
      </c>
      <c r="M16390">
        <v>0</v>
      </c>
      <c r="N16390">
        <v>0</v>
      </c>
      <c r="O16390">
        <v>1</v>
      </c>
      <c r="P16390">
        <v>0</v>
      </c>
      <c r="Q16390" t="s">
        <v>224</v>
      </c>
      <c r="R16390" t="s">
        <v>224</v>
      </c>
    </row>
    <row r="16391" spans="9:18" x14ac:dyDescent="0.25">
      <c r="I16391">
        <v>0</v>
      </c>
      <c r="J16391">
        <v>0</v>
      </c>
      <c r="K16391" t="s">
        <v>224</v>
      </c>
      <c r="L16391" t="s">
        <v>224</v>
      </c>
      <c r="M16391">
        <v>1</v>
      </c>
      <c r="N16391">
        <v>1</v>
      </c>
      <c r="O16391">
        <v>0</v>
      </c>
      <c r="P16391">
        <v>1</v>
      </c>
      <c r="Q16391" t="s">
        <v>224</v>
      </c>
      <c r="R16391" t="s">
        <v>224</v>
      </c>
    </row>
    <row r="16392" spans="9:18" x14ac:dyDescent="0.25">
      <c r="I16392">
        <v>0</v>
      </c>
      <c r="J16392">
        <v>0</v>
      </c>
      <c r="K16392" t="s">
        <v>224</v>
      </c>
      <c r="L16392" t="s">
        <v>224</v>
      </c>
      <c r="M16392">
        <v>1</v>
      </c>
      <c r="N16392">
        <v>0</v>
      </c>
      <c r="O16392">
        <v>1</v>
      </c>
      <c r="P16392">
        <v>1</v>
      </c>
      <c r="Q16392" t="s">
        <v>224</v>
      </c>
      <c r="R16392" t="s">
        <v>224</v>
      </c>
    </row>
    <row r="16393" spans="9:18" x14ac:dyDescent="0.25">
      <c r="I16393">
        <v>1</v>
      </c>
      <c r="J16393">
        <v>0</v>
      </c>
      <c r="K16393" t="s">
        <v>224</v>
      </c>
      <c r="L16393" t="s">
        <v>224</v>
      </c>
      <c r="M16393" t="s">
        <v>224</v>
      </c>
      <c r="N16393" t="s">
        <v>224</v>
      </c>
      <c r="O16393" t="s">
        <v>224</v>
      </c>
      <c r="P16393" t="s">
        <v>224</v>
      </c>
      <c r="Q16393" t="s">
        <v>224</v>
      </c>
      <c r="R16393" t="s">
        <v>224</v>
      </c>
    </row>
    <row r="16394" spans="9:18" x14ac:dyDescent="0.25">
      <c r="I16394">
        <v>1</v>
      </c>
      <c r="J16394">
        <v>0</v>
      </c>
      <c r="K16394" t="s">
        <v>224</v>
      </c>
      <c r="L16394" t="s">
        <v>224</v>
      </c>
      <c r="M16394" t="s">
        <v>224</v>
      </c>
      <c r="N16394" t="s">
        <v>224</v>
      </c>
      <c r="O16394" t="s">
        <v>224</v>
      </c>
      <c r="P16394" t="s">
        <v>224</v>
      </c>
      <c r="Q16394" t="s">
        <v>224</v>
      </c>
      <c r="R16394" t="s">
        <v>224</v>
      </c>
    </row>
    <row r="16395" spans="9:18" x14ac:dyDescent="0.25">
      <c r="I16395">
        <v>0</v>
      </c>
      <c r="J16395">
        <v>1</v>
      </c>
      <c r="K16395" t="s">
        <v>224</v>
      </c>
      <c r="L16395" t="s">
        <v>224</v>
      </c>
      <c r="M16395" t="s">
        <v>224</v>
      </c>
      <c r="N16395" t="s">
        <v>224</v>
      </c>
      <c r="O16395" t="s">
        <v>224</v>
      </c>
      <c r="P16395" t="s">
        <v>224</v>
      </c>
      <c r="Q16395" t="s">
        <v>224</v>
      </c>
      <c r="R16395" t="s">
        <v>224</v>
      </c>
    </row>
    <row r="16396" spans="9:18" x14ac:dyDescent="0.25">
      <c r="I16396">
        <v>0</v>
      </c>
      <c r="J16396">
        <v>1</v>
      </c>
      <c r="K16396" t="s">
        <v>224</v>
      </c>
      <c r="L16396" t="s">
        <v>224</v>
      </c>
      <c r="M16396" t="s">
        <v>224</v>
      </c>
      <c r="N16396" t="s">
        <v>224</v>
      </c>
      <c r="O16396" t="s">
        <v>224</v>
      </c>
      <c r="P16396" t="s">
        <v>224</v>
      </c>
      <c r="Q16396" t="s">
        <v>224</v>
      </c>
      <c r="R16396" t="s">
        <v>224</v>
      </c>
    </row>
    <row r="16397" spans="9:18" x14ac:dyDescent="0.25">
      <c r="I16397">
        <v>1</v>
      </c>
      <c r="J16397">
        <v>1</v>
      </c>
      <c r="K16397" t="s">
        <v>224</v>
      </c>
      <c r="L16397" t="s">
        <v>224</v>
      </c>
      <c r="M16397" t="s">
        <v>224</v>
      </c>
      <c r="N16397" t="s">
        <v>224</v>
      </c>
      <c r="O16397" t="s">
        <v>224</v>
      </c>
      <c r="P16397" t="s">
        <v>224</v>
      </c>
      <c r="Q16397" t="s">
        <v>224</v>
      </c>
      <c r="R16397" t="s">
        <v>224</v>
      </c>
    </row>
    <row r="16398" spans="9:18" x14ac:dyDescent="0.25">
      <c r="I16398">
        <v>1</v>
      </c>
      <c r="J16398">
        <v>1</v>
      </c>
      <c r="K16398" t="s">
        <v>224</v>
      </c>
      <c r="L16398" t="s">
        <v>224</v>
      </c>
      <c r="M16398" t="s">
        <v>224</v>
      </c>
      <c r="N16398" t="s">
        <v>224</v>
      </c>
      <c r="O16398" t="s">
        <v>224</v>
      </c>
      <c r="P16398" t="s">
        <v>224</v>
      </c>
      <c r="Q16398" t="s">
        <v>224</v>
      </c>
      <c r="R16398" t="s">
        <v>224</v>
      </c>
    </row>
    <row r="16399" spans="9:18" x14ac:dyDescent="0.25">
      <c r="I16399" t="s">
        <v>224</v>
      </c>
      <c r="J16399" t="s">
        <v>224</v>
      </c>
      <c r="K16399" t="s">
        <v>224</v>
      </c>
      <c r="L16399" t="s">
        <v>224</v>
      </c>
      <c r="M16399" t="s">
        <v>224</v>
      </c>
      <c r="N16399" t="s">
        <v>224</v>
      </c>
      <c r="O16399" t="s">
        <v>224</v>
      </c>
      <c r="P16399" t="s">
        <v>224</v>
      </c>
      <c r="Q16399">
        <v>0</v>
      </c>
      <c r="R16399">
        <v>1</v>
      </c>
    </row>
    <row r="16400" spans="9:18" x14ac:dyDescent="0.25">
      <c r="I16400" t="s">
        <v>224</v>
      </c>
      <c r="J16400" t="s">
        <v>224</v>
      </c>
      <c r="K16400" t="s">
        <v>224</v>
      </c>
      <c r="L16400" t="s">
        <v>224</v>
      </c>
      <c r="M16400" t="s">
        <v>224</v>
      </c>
      <c r="N16400" t="s">
        <v>224</v>
      </c>
      <c r="O16400" t="s">
        <v>224</v>
      </c>
      <c r="P16400" t="s">
        <v>224</v>
      </c>
      <c r="Q16400">
        <v>0</v>
      </c>
      <c r="R16400">
        <v>1</v>
      </c>
    </row>
    <row r="16401" spans="9:18" x14ac:dyDescent="0.25">
      <c r="I16401" t="s">
        <v>224</v>
      </c>
      <c r="J16401" t="s">
        <v>224</v>
      </c>
      <c r="K16401">
        <v>0</v>
      </c>
      <c r="L16401">
        <v>1</v>
      </c>
      <c r="M16401" t="s">
        <v>224</v>
      </c>
      <c r="N16401" t="s">
        <v>224</v>
      </c>
      <c r="O16401" t="s">
        <v>224</v>
      </c>
      <c r="P16401" t="s">
        <v>224</v>
      </c>
      <c r="Q16401">
        <v>1</v>
      </c>
      <c r="R16401">
        <v>1</v>
      </c>
    </row>
    <row r="16402" spans="9:18" x14ac:dyDescent="0.25">
      <c r="I16402" t="s">
        <v>224</v>
      </c>
      <c r="J16402" t="s">
        <v>224</v>
      </c>
      <c r="K16402">
        <v>0</v>
      </c>
      <c r="L16402">
        <v>1</v>
      </c>
      <c r="M16402" t="s">
        <v>224</v>
      </c>
      <c r="N16402" t="s">
        <v>224</v>
      </c>
      <c r="O16402" t="s">
        <v>224</v>
      </c>
      <c r="P16402" t="s">
        <v>224</v>
      </c>
      <c r="Q16402">
        <v>1</v>
      </c>
      <c r="R16402">
        <v>1</v>
      </c>
    </row>
    <row r="16403" spans="9:18" x14ac:dyDescent="0.25">
      <c r="I16403" t="s">
        <v>224</v>
      </c>
      <c r="J16403" t="s">
        <v>224</v>
      </c>
      <c r="K16403">
        <v>1</v>
      </c>
      <c r="L16403">
        <v>0</v>
      </c>
      <c r="M16403" t="s">
        <v>224</v>
      </c>
      <c r="N16403" t="s">
        <v>224</v>
      </c>
      <c r="O16403" t="s">
        <v>224</v>
      </c>
      <c r="P16403" t="s">
        <v>224</v>
      </c>
      <c r="Q16403">
        <v>0</v>
      </c>
      <c r="R16403">
        <v>0</v>
      </c>
    </row>
    <row r="16404" spans="9:18" x14ac:dyDescent="0.25">
      <c r="I16404" t="s">
        <v>224</v>
      </c>
      <c r="J16404" t="s">
        <v>224</v>
      </c>
      <c r="K16404">
        <v>1</v>
      </c>
      <c r="L16404">
        <v>0</v>
      </c>
      <c r="M16404" t="s">
        <v>224</v>
      </c>
      <c r="N16404" t="s">
        <v>224</v>
      </c>
      <c r="O16404" t="s">
        <v>224</v>
      </c>
      <c r="P16404" t="s">
        <v>224</v>
      </c>
      <c r="Q16404">
        <v>0</v>
      </c>
      <c r="R16404">
        <v>0</v>
      </c>
    </row>
    <row r="16405" spans="9:18" x14ac:dyDescent="0.25">
      <c r="I16405" t="s">
        <v>224</v>
      </c>
      <c r="J16405" t="s">
        <v>224</v>
      </c>
      <c r="K16405">
        <v>0</v>
      </c>
      <c r="L16405">
        <v>0</v>
      </c>
      <c r="M16405" t="s">
        <v>224</v>
      </c>
      <c r="N16405" t="s">
        <v>224</v>
      </c>
      <c r="O16405" t="s">
        <v>224</v>
      </c>
      <c r="P16405" t="s">
        <v>224</v>
      </c>
      <c r="Q16405">
        <v>1</v>
      </c>
      <c r="R16405">
        <v>0</v>
      </c>
    </row>
    <row r="16406" spans="9:18" x14ac:dyDescent="0.25">
      <c r="I16406" t="s">
        <v>224</v>
      </c>
      <c r="J16406" t="s">
        <v>224</v>
      </c>
      <c r="K16406" t="s">
        <v>224</v>
      </c>
      <c r="L16406" t="s">
        <v>224</v>
      </c>
      <c r="M16406" t="s">
        <v>224</v>
      </c>
      <c r="N16406" t="s">
        <v>224</v>
      </c>
      <c r="O16406" t="s">
        <v>224</v>
      </c>
      <c r="P16406" t="s">
        <v>224</v>
      </c>
      <c r="Q16406" t="s">
        <v>224</v>
      </c>
      <c r="R16406" t="s">
        <v>224</v>
      </c>
    </row>
    <row r="16407" spans="9:18" x14ac:dyDescent="0.25">
      <c r="I16407" t="s">
        <v>224</v>
      </c>
      <c r="J16407" t="s">
        <v>224</v>
      </c>
      <c r="K16407" t="s">
        <v>224</v>
      </c>
      <c r="L16407" t="s">
        <v>224</v>
      </c>
      <c r="M16407" t="s">
        <v>224</v>
      </c>
      <c r="N16407" t="s">
        <v>224</v>
      </c>
      <c r="O16407" t="s">
        <v>224</v>
      </c>
      <c r="P16407" t="s">
        <v>224</v>
      </c>
      <c r="Q16407" t="s">
        <v>224</v>
      </c>
      <c r="R16407" t="s">
        <v>224</v>
      </c>
    </row>
    <row r="16408" spans="9:18" x14ac:dyDescent="0.25">
      <c r="I16408" t="s">
        <v>224</v>
      </c>
      <c r="J16408" t="s">
        <v>224</v>
      </c>
      <c r="K16408" t="s">
        <v>224</v>
      </c>
      <c r="L16408" t="s">
        <v>224</v>
      </c>
      <c r="M16408" t="s">
        <v>224</v>
      </c>
      <c r="N16408" t="s">
        <v>224</v>
      </c>
      <c r="O16408" t="s">
        <v>224</v>
      </c>
      <c r="P16408" t="s">
        <v>224</v>
      </c>
      <c r="Q16408" t="s">
        <v>224</v>
      </c>
      <c r="R16408" t="s">
        <v>224</v>
      </c>
    </row>
    <row r="16409" spans="9:18" x14ac:dyDescent="0.25">
      <c r="I16409" t="s">
        <v>224</v>
      </c>
      <c r="J16409" t="s">
        <v>224</v>
      </c>
      <c r="K16409" t="s">
        <v>224</v>
      </c>
      <c r="L16409" t="s">
        <v>224</v>
      </c>
      <c r="M16409" t="s">
        <v>224</v>
      </c>
      <c r="N16409" t="s">
        <v>224</v>
      </c>
      <c r="O16409" t="s">
        <v>224</v>
      </c>
      <c r="P16409" t="s">
        <v>224</v>
      </c>
      <c r="Q16409" t="s">
        <v>224</v>
      </c>
      <c r="R16409" t="s">
        <v>224</v>
      </c>
    </row>
    <row r="16410" spans="9:18" x14ac:dyDescent="0.25">
      <c r="I16410" t="s">
        <v>224</v>
      </c>
      <c r="J16410" t="s">
        <v>224</v>
      </c>
      <c r="K16410" t="s">
        <v>224</v>
      </c>
      <c r="L16410" t="s">
        <v>224</v>
      </c>
      <c r="M16410" t="s">
        <v>224</v>
      </c>
      <c r="N16410" t="s">
        <v>224</v>
      </c>
      <c r="O16410" t="s">
        <v>224</v>
      </c>
      <c r="P16410" t="s">
        <v>224</v>
      </c>
      <c r="Q16410" t="s">
        <v>224</v>
      </c>
      <c r="R16410" t="s">
        <v>224</v>
      </c>
    </row>
    <row r="16411" spans="9:18" x14ac:dyDescent="0.25">
      <c r="I16411" t="s">
        <v>224</v>
      </c>
      <c r="J16411" t="s">
        <v>224</v>
      </c>
      <c r="K16411" t="s">
        <v>224</v>
      </c>
      <c r="L16411" t="s">
        <v>224</v>
      </c>
      <c r="M16411" t="s">
        <v>224</v>
      </c>
      <c r="N16411" t="s">
        <v>224</v>
      </c>
      <c r="O16411" t="s">
        <v>224</v>
      </c>
      <c r="P16411" t="s">
        <v>224</v>
      </c>
      <c r="Q16411" t="s">
        <v>224</v>
      </c>
      <c r="R16411" t="s">
        <v>224</v>
      </c>
    </row>
    <row r="16412" spans="9:18" x14ac:dyDescent="0.25">
      <c r="I16412" t="s">
        <v>224</v>
      </c>
      <c r="J16412" t="s">
        <v>224</v>
      </c>
      <c r="K16412" t="s">
        <v>224</v>
      </c>
      <c r="L16412" t="s">
        <v>224</v>
      </c>
      <c r="M16412" t="s">
        <v>224</v>
      </c>
      <c r="N16412" t="s">
        <v>224</v>
      </c>
      <c r="O16412" t="s">
        <v>224</v>
      </c>
      <c r="P16412" t="s">
        <v>224</v>
      </c>
      <c r="Q16412" t="s">
        <v>224</v>
      </c>
      <c r="R16412" t="s">
        <v>224</v>
      </c>
    </row>
    <row r="16413" spans="9:18" x14ac:dyDescent="0.25">
      <c r="I16413" t="s">
        <v>224</v>
      </c>
      <c r="J16413" t="s">
        <v>224</v>
      </c>
      <c r="K16413" t="s">
        <v>224</v>
      </c>
      <c r="L16413" t="s">
        <v>224</v>
      </c>
      <c r="M16413" t="s">
        <v>224</v>
      </c>
      <c r="N16413" t="s">
        <v>224</v>
      </c>
      <c r="O16413" t="s">
        <v>224</v>
      </c>
      <c r="P16413" t="s">
        <v>224</v>
      </c>
      <c r="Q16413" t="s">
        <v>224</v>
      </c>
      <c r="R16413" t="s">
        <v>224</v>
      </c>
    </row>
    <row r="16415" spans="9:18" x14ac:dyDescent="0.25">
      <c r="I16415">
        <v>0</v>
      </c>
      <c r="J16415">
        <v>0</v>
      </c>
      <c r="K16415" t="s">
        <v>224</v>
      </c>
      <c r="L16415" t="s">
        <v>224</v>
      </c>
      <c r="M16415">
        <v>0</v>
      </c>
      <c r="N16415">
        <v>1</v>
      </c>
      <c r="O16415">
        <v>0</v>
      </c>
      <c r="P16415">
        <v>0</v>
      </c>
      <c r="Q16415" t="s">
        <v>224</v>
      </c>
      <c r="R16415" t="s">
        <v>224</v>
      </c>
    </row>
    <row r="16416" spans="9:18" x14ac:dyDescent="0.25">
      <c r="I16416">
        <v>0</v>
      </c>
      <c r="J16416">
        <v>0</v>
      </c>
      <c r="K16416" t="s">
        <v>224</v>
      </c>
      <c r="L16416" t="s">
        <v>224</v>
      </c>
      <c r="M16416">
        <v>0</v>
      </c>
      <c r="N16416">
        <v>0</v>
      </c>
      <c r="O16416">
        <v>1</v>
      </c>
      <c r="P16416">
        <v>0</v>
      </c>
      <c r="Q16416" t="s">
        <v>224</v>
      </c>
      <c r="R16416" t="s">
        <v>224</v>
      </c>
    </row>
    <row r="16417" spans="9:18" x14ac:dyDescent="0.25">
      <c r="I16417">
        <v>0</v>
      </c>
      <c r="J16417">
        <v>0</v>
      </c>
      <c r="K16417" t="s">
        <v>224</v>
      </c>
      <c r="L16417" t="s">
        <v>224</v>
      </c>
      <c r="M16417">
        <v>1</v>
      </c>
      <c r="N16417">
        <v>1</v>
      </c>
      <c r="O16417">
        <v>0</v>
      </c>
      <c r="P16417">
        <v>1</v>
      </c>
      <c r="Q16417" t="s">
        <v>224</v>
      </c>
      <c r="R16417" t="s">
        <v>224</v>
      </c>
    </row>
    <row r="16418" spans="9:18" x14ac:dyDescent="0.25">
      <c r="I16418">
        <v>0</v>
      </c>
      <c r="J16418">
        <v>0</v>
      </c>
      <c r="K16418" t="s">
        <v>224</v>
      </c>
      <c r="L16418" t="s">
        <v>224</v>
      </c>
      <c r="M16418">
        <v>1</v>
      </c>
      <c r="N16418">
        <v>0</v>
      </c>
      <c r="O16418">
        <v>1</v>
      </c>
      <c r="P16418">
        <v>1</v>
      </c>
      <c r="Q16418" t="s">
        <v>224</v>
      </c>
      <c r="R16418" t="s">
        <v>224</v>
      </c>
    </row>
    <row r="16419" spans="9:18" x14ac:dyDescent="0.25">
      <c r="I16419">
        <v>1</v>
      </c>
      <c r="J16419">
        <v>0</v>
      </c>
      <c r="K16419" t="s">
        <v>224</v>
      </c>
      <c r="L16419" t="s">
        <v>224</v>
      </c>
      <c r="M16419" t="s">
        <v>224</v>
      </c>
      <c r="N16419" t="s">
        <v>224</v>
      </c>
      <c r="O16419" t="s">
        <v>224</v>
      </c>
      <c r="P16419" t="s">
        <v>224</v>
      </c>
      <c r="Q16419" t="s">
        <v>224</v>
      </c>
      <c r="R16419" t="s">
        <v>224</v>
      </c>
    </row>
    <row r="16420" spans="9:18" x14ac:dyDescent="0.25">
      <c r="I16420">
        <v>1</v>
      </c>
      <c r="J16420">
        <v>0</v>
      </c>
      <c r="K16420" t="s">
        <v>224</v>
      </c>
      <c r="L16420" t="s">
        <v>224</v>
      </c>
      <c r="M16420" t="s">
        <v>224</v>
      </c>
      <c r="N16420" t="s">
        <v>224</v>
      </c>
      <c r="O16420" t="s">
        <v>224</v>
      </c>
      <c r="P16420" t="s">
        <v>224</v>
      </c>
      <c r="Q16420" t="s">
        <v>224</v>
      </c>
      <c r="R16420" t="s">
        <v>224</v>
      </c>
    </row>
    <row r="16421" spans="9:18" x14ac:dyDescent="0.25">
      <c r="I16421">
        <v>0</v>
      </c>
      <c r="J16421">
        <v>1</v>
      </c>
      <c r="K16421" t="s">
        <v>224</v>
      </c>
      <c r="L16421" t="s">
        <v>224</v>
      </c>
      <c r="M16421" t="s">
        <v>224</v>
      </c>
      <c r="N16421" t="s">
        <v>224</v>
      </c>
      <c r="O16421" t="s">
        <v>224</v>
      </c>
      <c r="P16421" t="s">
        <v>224</v>
      </c>
      <c r="Q16421" t="s">
        <v>224</v>
      </c>
      <c r="R16421" t="s">
        <v>224</v>
      </c>
    </row>
    <row r="16422" spans="9:18" x14ac:dyDescent="0.25">
      <c r="I16422">
        <v>0</v>
      </c>
      <c r="J16422">
        <v>1</v>
      </c>
      <c r="K16422" t="s">
        <v>224</v>
      </c>
      <c r="L16422" t="s">
        <v>224</v>
      </c>
      <c r="M16422" t="s">
        <v>224</v>
      </c>
      <c r="N16422" t="s">
        <v>224</v>
      </c>
      <c r="O16422" t="s">
        <v>224</v>
      </c>
      <c r="P16422" t="s">
        <v>224</v>
      </c>
      <c r="Q16422" t="s">
        <v>224</v>
      </c>
      <c r="R16422" t="s">
        <v>224</v>
      </c>
    </row>
    <row r="16423" spans="9:18" x14ac:dyDescent="0.25">
      <c r="I16423">
        <v>1</v>
      </c>
      <c r="J16423">
        <v>1</v>
      </c>
      <c r="K16423" t="s">
        <v>224</v>
      </c>
      <c r="L16423" t="s">
        <v>224</v>
      </c>
      <c r="M16423" t="s">
        <v>224</v>
      </c>
      <c r="N16423" t="s">
        <v>224</v>
      </c>
      <c r="O16423" t="s">
        <v>224</v>
      </c>
      <c r="P16423" t="s">
        <v>224</v>
      </c>
      <c r="Q16423" t="s">
        <v>224</v>
      </c>
      <c r="R16423" t="s">
        <v>224</v>
      </c>
    </row>
    <row r="16424" spans="9:18" x14ac:dyDescent="0.25">
      <c r="I16424">
        <v>1</v>
      </c>
      <c r="J16424">
        <v>1</v>
      </c>
      <c r="K16424" t="s">
        <v>224</v>
      </c>
      <c r="L16424" t="s">
        <v>224</v>
      </c>
      <c r="M16424" t="s">
        <v>224</v>
      </c>
      <c r="N16424" t="s">
        <v>224</v>
      </c>
      <c r="O16424" t="s">
        <v>224</v>
      </c>
      <c r="P16424" t="s">
        <v>224</v>
      </c>
      <c r="Q16424" t="s">
        <v>224</v>
      </c>
      <c r="R16424" t="s">
        <v>224</v>
      </c>
    </row>
    <row r="16425" spans="9:18" x14ac:dyDescent="0.25">
      <c r="I16425" t="s">
        <v>224</v>
      </c>
      <c r="J16425" t="s">
        <v>224</v>
      </c>
      <c r="K16425" t="s">
        <v>224</v>
      </c>
      <c r="L16425" t="s">
        <v>224</v>
      </c>
      <c r="M16425" t="s">
        <v>224</v>
      </c>
      <c r="N16425" t="s">
        <v>224</v>
      </c>
      <c r="O16425" t="s">
        <v>224</v>
      </c>
      <c r="P16425" t="s">
        <v>224</v>
      </c>
      <c r="Q16425">
        <v>0</v>
      </c>
      <c r="R16425">
        <v>1</v>
      </c>
    </row>
    <row r="16426" spans="9:18" x14ac:dyDescent="0.25">
      <c r="I16426" t="s">
        <v>224</v>
      </c>
      <c r="J16426" t="s">
        <v>224</v>
      </c>
      <c r="K16426" t="s">
        <v>224</v>
      </c>
      <c r="L16426" t="s">
        <v>224</v>
      </c>
      <c r="M16426" t="s">
        <v>224</v>
      </c>
      <c r="N16426" t="s">
        <v>224</v>
      </c>
      <c r="O16426" t="s">
        <v>224</v>
      </c>
      <c r="P16426" t="s">
        <v>224</v>
      </c>
      <c r="Q16426">
        <v>0</v>
      </c>
      <c r="R16426">
        <v>1</v>
      </c>
    </row>
    <row r="16427" spans="9:18" x14ac:dyDescent="0.25">
      <c r="I16427" t="s">
        <v>224</v>
      </c>
      <c r="J16427" t="s">
        <v>224</v>
      </c>
      <c r="K16427">
        <v>0</v>
      </c>
      <c r="L16427">
        <v>1</v>
      </c>
      <c r="M16427" t="s">
        <v>224</v>
      </c>
      <c r="N16427" t="s">
        <v>224</v>
      </c>
      <c r="O16427" t="s">
        <v>224</v>
      </c>
      <c r="P16427" t="s">
        <v>224</v>
      </c>
      <c r="Q16427">
        <v>1</v>
      </c>
      <c r="R16427">
        <v>1</v>
      </c>
    </row>
    <row r="16428" spans="9:18" x14ac:dyDescent="0.25">
      <c r="I16428" t="s">
        <v>224</v>
      </c>
      <c r="J16428" t="s">
        <v>224</v>
      </c>
      <c r="K16428">
        <v>0</v>
      </c>
      <c r="L16428">
        <v>1</v>
      </c>
      <c r="M16428" t="s">
        <v>224</v>
      </c>
      <c r="N16428" t="s">
        <v>224</v>
      </c>
      <c r="O16428" t="s">
        <v>224</v>
      </c>
      <c r="P16428" t="s">
        <v>224</v>
      </c>
      <c r="Q16428">
        <v>1</v>
      </c>
      <c r="R16428">
        <v>1</v>
      </c>
    </row>
    <row r="16429" spans="9:18" x14ac:dyDescent="0.25">
      <c r="I16429" t="s">
        <v>224</v>
      </c>
      <c r="J16429" t="s">
        <v>224</v>
      </c>
      <c r="K16429">
        <v>1</v>
      </c>
      <c r="L16429">
        <v>0</v>
      </c>
      <c r="M16429" t="s">
        <v>224</v>
      </c>
      <c r="N16429" t="s">
        <v>224</v>
      </c>
      <c r="O16429" t="s">
        <v>224</v>
      </c>
      <c r="P16429" t="s">
        <v>224</v>
      </c>
      <c r="Q16429">
        <v>0</v>
      </c>
      <c r="R16429">
        <v>0</v>
      </c>
    </row>
    <row r="16430" spans="9:18" x14ac:dyDescent="0.25">
      <c r="I16430" t="s">
        <v>224</v>
      </c>
      <c r="J16430" t="s">
        <v>224</v>
      </c>
      <c r="K16430">
        <v>1</v>
      </c>
      <c r="L16430">
        <v>0</v>
      </c>
      <c r="M16430" t="s">
        <v>224</v>
      </c>
      <c r="N16430" t="s">
        <v>224</v>
      </c>
      <c r="O16430" t="s">
        <v>224</v>
      </c>
      <c r="P16430" t="s">
        <v>224</v>
      </c>
      <c r="Q16430">
        <v>0</v>
      </c>
      <c r="R16430">
        <v>0</v>
      </c>
    </row>
    <row r="16431" spans="9:18" x14ac:dyDescent="0.25">
      <c r="I16431" t="s">
        <v>224</v>
      </c>
      <c r="J16431" t="s">
        <v>224</v>
      </c>
      <c r="K16431">
        <v>0</v>
      </c>
      <c r="L16431">
        <v>0</v>
      </c>
      <c r="M16431" t="s">
        <v>224</v>
      </c>
      <c r="N16431" t="s">
        <v>224</v>
      </c>
      <c r="O16431" t="s">
        <v>224</v>
      </c>
      <c r="P16431" t="s">
        <v>224</v>
      </c>
      <c r="Q16431">
        <v>1</v>
      </c>
      <c r="R16431">
        <v>0</v>
      </c>
    </row>
    <row r="16432" spans="9:18" x14ac:dyDescent="0.25">
      <c r="I16432" t="s">
        <v>224</v>
      </c>
      <c r="J16432" t="s">
        <v>224</v>
      </c>
      <c r="K16432" t="s">
        <v>224</v>
      </c>
      <c r="L16432" t="s">
        <v>224</v>
      </c>
      <c r="M16432" t="s">
        <v>224</v>
      </c>
      <c r="N16432" t="s">
        <v>224</v>
      </c>
      <c r="O16432" t="s">
        <v>224</v>
      </c>
      <c r="P16432" t="s">
        <v>224</v>
      </c>
      <c r="Q16432" t="s">
        <v>224</v>
      </c>
      <c r="R16432" t="s">
        <v>224</v>
      </c>
    </row>
    <row r="16433" spans="9:18" x14ac:dyDescent="0.25">
      <c r="I16433" t="s">
        <v>224</v>
      </c>
      <c r="J16433" t="s">
        <v>224</v>
      </c>
      <c r="K16433" t="s">
        <v>224</v>
      </c>
      <c r="L16433" t="s">
        <v>224</v>
      </c>
      <c r="M16433" t="s">
        <v>224</v>
      </c>
      <c r="N16433" t="s">
        <v>224</v>
      </c>
      <c r="O16433" t="s">
        <v>224</v>
      </c>
      <c r="P16433" t="s">
        <v>224</v>
      </c>
      <c r="Q16433" t="s">
        <v>224</v>
      </c>
      <c r="R16433" t="s">
        <v>224</v>
      </c>
    </row>
    <row r="16434" spans="9:18" x14ac:dyDescent="0.25">
      <c r="I16434" t="s">
        <v>224</v>
      </c>
      <c r="J16434" t="s">
        <v>224</v>
      </c>
      <c r="K16434" t="s">
        <v>224</v>
      </c>
      <c r="L16434" t="s">
        <v>224</v>
      </c>
      <c r="M16434" t="s">
        <v>224</v>
      </c>
      <c r="N16434" t="s">
        <v>224</v>
      </c>
      <c r="O16434" t="s">
        <v>224</v>
      </c>
      <c r="P16434" t="s">
        <v>224</v>
      </c>
      <c r="Q16434" t="s">
        <v>224</v>
      </c>
      <c r="R16434" t="s">
        <v>224</v>
      </c>
    </row>
    <row r="16435" spans="9:18" x14ac:dyDescent="0.25">
      <c r="I16435" t="s">
        <v>224</v>
      </c>
      <c r="J16435" t="s">
        <v>224</v>
      </c>
      <c r="K16435" t="s">
        <v>224</v>
      </c>
      <c r="L16435" t="s">
        <v>224</v>
      </c>
      <c r="M16435" t="s">
        <v>224</v>
      </c>
      <c r="N16435" t="s">
        <v>224</v>
      </c>
      <c r="O16435" t="s">
        <v>224</v>
      </c>
      <c r="P16435" t="s">
        <v>224</v>
      </c>
      <c r="Q16435" t="s">
        <v>224</v>
      </c>
      <c r="R16435" t="s">
        <v>224</v>
      </c>
    </row>
    <row r="16436" spans="9:18" x14ac:dyDescent="0.25">
      <c r="I16436" t="s">
        <v>224</v>
      </c>
      <c r="J16436" t="s">
        <v>224</v>
      </c>
      <c r="K16436" t="s">
        <v>224</v>
      </c>
      <c r="L16436" t="s">
        <v>224</v>
      </c>
      <c r="M16436" t="s">
        <v>224</v>
      </c>
      <c r="N16436" t="s">
        <v>224</v>
      </c>
      <c r="O16436" t="s">
        <v>224</v>
      </c>
      <c r="P16436" t="s">
        <v>224</v>
      </c>
      <c r="Q16436" t="s">
        <v>224</v>
      </c>
      <c r="R16436" t="s">
        <v>224</v>
      </c>
    </row>
    <row r="16437" spans="9:18" x14ac:dyDescent="0.25">
      <c r="I16437" t="s">
        <v>224</v>
      </c>
      <c r="J16437" t="s">
        <v>224</v>
      </c>
      <c r="K16437" t="s">
        <v>224</v>
      </c>
      <c r="L16437" t="s">
        <v>224</v>
      </c>
      <c r="M16437" t="s">
        <v>224</v>
      </c>
      <c r="N16437" t="s">
        <v>224</v>
      </c>
      <c r="O16437" t="s">
        <v>224</v>
      </c>
      <c r="P16437" t="s">
        <v>224</v>
      </c>
      <c r="Q16437" t="s">
        <v>224</v>
      </c>
      <c r="R16437" t="s">
        <v>224</v>
      </c>
    </row>
    <row r="16438" spans="9:18" x14ac:dyDescent="0.25">
      <c r="I16438" t="s">
        <v>224</v>
      </c>
      <c r="J16438" t="s">
        <v>224</v>
      </c>
      <c r="K16438" t="s">
        <v>224</v>
      </c>
      <c r="L16438" t="s">
        <v>224</v>
      </c>
      <c r="M16438" t="s">
        <v>224</v>
      </c>
      <c r="N16438" t="s">
        <v>224</v>
      </c>
      <c r="O16438" t="s">
        <v>224</v>
      </c>
      <c r="P16438" t="s">
        <v>224</v>
      </c>
      <c r="Q16438" t="s">
        <v>224</v>
      </c>
      <c r="R16438" t="s">
        <v>224</v>
      </c>
    </row>
    <row r="16439" spans="9:18" x14ac:dyDescent="0.25">
      <c r="I16439" t="s">
        <v>224</v>
      </c>
      <c r="J16439" t="s">
        <v>224</v>
      </c>
      <c r="K16439" t="s">
        <v>224</v>
      </c>
      <c r="L16439" t="s">
        <v>224</v>
      </c>
      <c r="M16439" t="s">
        <v>224</v>
      </c>
      <c r="N16439" t="s">
        <v>224</v>
      </c>
      <c r="O16439" t="s">
        <v>224</v>
      </c>
      <c r="P16439" t="s">
        <v>224</v>
      </c>
      <c r="Q16439" t="s">
        <v>224</v>
      </c>
      <c r="R16439" t="s">
        <v>224</v>
      </c>
    </row>
    <row r="32769" spans="9:18" ht="18.75" x14ac:dyDescent="0.3">
      <c r="I32769" s="13" t="s">
        <v>127</v>
      </c>
      <c r="J32769" s="13" t="s">
        <v>128</v>
      </c>
      <c r="K32769" s="13" t="s">
        <v>129</v>
      </c>
      <c r="L32769" s="13" t="s">
        <v>130</v>
      </c>
      <c r="M32769" s="13" t="s">
        <v>131</v>
      </c>
      <c r="N32769" s="13" t="s">
        <v>132</v>
      </c>
      <c r="O32769" s="13" t="s">
        <v>133</v>
      </c>
      <c r="P32769" s="13" t="s">
        <v>134</v>
      </c>
      <c r="Q32769" s="13" t="s">
        <v>135</v>
      </c>
      <c r="R32769" s="13" t="s">
        <v>136</v>
      </c>
    </row>
    <row r="32770" spans="9:18" ht="18.75" x14ac:dyDescent="0.3">
      <c r="I32770" s="14"/>
      <c r="J32770" s="14"/>
      <c r="K32770" s="14"/>
      <c r="L32770" s="14"/>
      <c r="M32770" s="14"/>
      <c r="N32770" s="14"/>
      <c r="O32770" s="14"/>
      <c r="P32770" s="14"/>
      <c r="Q32770" s="14"/>
      <c r="R32770" s="14"/>
    </row>
    <row r="32771" spans="9:18" ht="18.75" x14ac:dyDescent="0.3">
      <c r="I32771" s="14"/>
      <c r="J32771" s="14"/>
      <c r="K32771" s="14"/>
      <c r="L32771" s="14"/>
      <c r="M32771" s="14"/>
      <c r="N32771" s="14"/>
      <c r="O32771" s="14"/>
      <c r="P32771" s="14"/>
      <c r="Q32771" s="14"/>
      <c r="R32771" s="14"/>
    </row>
    <row r="32772" spans="9:18" x14ac:dyDescent="0.25">
      <c r="I32772" t="s">
        <v>224</v>
      </c>
      <c r="J32772" t="s">
        <v>224</v>
      </c>
      <c r="K32772" t="s">
        <v>224</v>
      </c>
      <c r="L32772" t="s">
        <v>224</v>
      </c>
      <c r="M32772" t="s">
        <v>224</v>
      </c>
      <c r="N32772" t="s">
        <v>224</v>
      </c>
      <c r="O32772" t="s">
        <v>224</v>
      </c>
      <c r="P32772" t="s">
        <v>224</v>
      </c>
      <c r="Q32772" t="s">
        <v>224</v>
      </c>
      <c r="R32772" t="s">
        <v>224</v>
      </c>
    </row>
    <row r="32773" spans="9:18" x14ac:dyDescent="0.25">
      <c r="I32773">
        <v>0</v>
      </c>
      <c r="J32773">
        <v>0</v>
      </c>
      <c r="K32773" t="s">
        <v>224</v>
      </c>
      <c r="L32773" t="s">
        <v>224</v>
      </c>
      <c r="M32773">
        <v>0</v>
      </c>
      <c r="N32773">
        <v>1</v>
      </c>
      <c r="O32773">
        <v>0</v>
      </c>
      <c r="P32773">
        <v>0</v>
      </c>
      <c r="Q32773" t="s">
        <v>224</v>
      </c>
      <c r="R32773" t="s">
        <v>224</v>
      </c>
    </row>
    <row r="32774" spans="9:18" x14ac:dyDescent="0.25">
      <c r="I32774">
        <v>0</v>
      </c>
      <c r="J32774">
        <v>0</v>
      </c>
      <c r="K32774" t="s">
        <v>224</v>
      </c>
      <c r="L32774" t="s">
        <v>224</v>
      </c>
      <c r="M32774">
        <v>0</v>
      </c>
      <c r="N32774">
        <v>0</v>
      </c>
      <c r="O32774">
        <v>1</v>
      </c>
      <c r="P32774">
        <v>0</v>
      </c>
      <c r="Q32774" t="s">
        <v>224</v>
      </c>
      <c r="R32774" t="s">
        <v>224</v>
      </c>
    </row>
    <row r="32775" spans="9:18" x14ac:dyDescent="0.25">
      <c r="I32775">
        <v>0</v>
      </c>
      <c r="J32775">
        <v>0</v>
      </c>
      <c r="K32775" t="s">
        <v>224</v>
      </c>
      <c r="L32775" t="s">
        <v>224</v>
      </c>
      <c r="M32775">
        <v>1</v>
      </c>
      <c r="N32775">
        <v>1</v>
      </c>
      <c r="O32775">
        <v>0</v>
      </c>
      <c r="P32775">
        <v>1</v>
      </c>
      <c r="Q32775" t="s">
        <v>224</v>
      </c>
      <c r="R32775" t="s">
        <v>224</v>
      </c>
    </row>
    <row r="32776" spans="9:18" x14ac:dyDescent="0.25">
      <c r="I32776">
        <v>0</v>
      </c>
      <c r="J32776">
        <v>0</v>
      </c>
      <c r="K32776" t="s">
        <v>224</v>
      </c>
      <c r="L32776" t="s">
        <v>224</v>
      </c>
      <c r="M32776">
        <v>1</v>
      </c>
      <c r="N32776">
        <v>0</v>
      </c>
      <c r="O32776">
        <v>1</v>
      </c>
      <c r="P32776">
        <v>1</v>
      </c>
      <c r="Q32776" t="s">
        <v>224</v>
      </c>
      <c r="R32776" t="s">
        <v>224</v>
      </c>
    </row>
    <row r="32777" spans="9:18" x14ac:dyDescent="0.25">
      <c r="I32777">
        <v>1</v>
      </c>
      <c r="J32777">
        <v>0</v>
      </c>
      <c r="K32777" t="s">
        <v>224</v>
      </c>
      <c r="L32777" t="s">
        <v>224</v>
      </c>
      <c r="M32777" t="s">
        <v>224</v>
      </c>
      <c r="N32777" t="s">
        <v>224</v>
      </c>
      <c r="O32777" t="s">
        <v>224</v>
      </c>
      <c r="P32777" t="s">
        <v>224</v>
      </c>
      <c r="Q32777" t="s">
        <v>224</v>
      </c>
      <c r="R32777" t="s">
        <v>224</v>
      </c>
    </row>
    <row r="32778" spans="9:18" x14ac:dyDescent="0.25">
      <c r="I32778">
        <v>1</v>
      </c>
      <c r="J32778">
        <v>0</v>
      </c>
      <c r="K32778" t="s">
        <v>224</v>
      </c>
      <c r="L32778" t="s">
        <v>224</v>
      </c>
      <c r="M32778" t="s">
        <v>224</v>
      </c>
      <c r="N32778" t="s">
        <v>224</v>
      </c>
      <c r="O32778" t="s">
        <v>224</v>
      </c>
      <c r="P32778" t="s">
        <v>224</v>
      </c>
      <c r="Q32778" t="s">
        <v>224</v>
      </c>
      <c r="R32778" t="s">
        <v>224</v>
      </c>
    </row>
    <row r="32779" spans="9:18" x14ac:dyDescent="0.25">
      <c r="I32779">
        <v>0</v>
      </c>
      <c r="J32779">
        <v>1</v>
      </c>
      <c r="K32779" t="s">
        <v>224</v>
      </c>
      <c r="L32779" t="s">
        <v>224</v>
      </c>
      <c r="M32779" t="s">
        <v>224</v>
      </c>
      <c r="N32779" t="s">
        <v>224</v>
      </c>
      <c r="O32779" t="s">
        <v>224</v>
      </c>
      <c r="P32779" t="s">
        <v>224</v>
      </c>
      <c r="Q32779" t="s">
        <v>224</v>
      </c>
      <c r="R32779" t="s">
        <v>224</v>
      </c>
    </row>
    <row r="32780" spans="9:18" x14ac:dyDescent="0.25">
      <c r="I32780">
        <v>0</v>
      </c>
      <c r="J32780">
        <v>1</v>
      </c>
      <c r="K32780" t="s">
        <v>224</v>
      </c>
      <c r="L32780" t="s">
        <v>224</v>
      </c>
      <c r="M32780" t="s">
        <v>224</v>
      </c>
      <c r="N32780" t="s">
        <v>224</v>
      </c>
      <c r="O32780" t="s">
        <v>224</v>
      </c>
      <c r="P32780" t="s">
        <v>224</v>
      </c>
      <c r="Q32780" t="s">
        <v>224</v>
      </c>
      <c r="R32780" t="s">
        <v>224</v>
      </c>
    </row>
    <row r="32781" spans="9:18" x14ac:dyDescent="0.25">
      <c r="I32781">
        <v>1</v>
      </c>
      <c r="J32781">
        <v>1</v>
      </c>
      <c r="K32781" t="s">
        <v>224</v>
      </c>
      <c r="L32781" t="s">
        <v>224</v>
      </c>
      <c r="M32781" t="s">
        <v>224</v>
      </c>
      <c r="N32781" t="s">
        <v>224</v>
      </c>
      <c r="O32781" t="s">
        <v>224</v>
      </c>
      <c r="P32781" t="s">
        <v>224</v>
      </c>
      <c r="Q32781" t="s">
        <v>224</v>
      </c>
      <c r="R32781" t="s">
        <v>224</v>
      </c>
    </row>
    <row r="32782" spans="9:18" x14ac:dyDescent="0.25">
      <c r="I32782">
        <v>1</v>
      </c>
      <c r="J32782">
        <v>1</v>
      </c>
      <c r="K32782" t="s">
        <v>224</v>
      </c>
      <c r="L32782" t="s">
        <v>224</v>
      </c>
      <c r="M32782" t="s">
        <v>224</v>
      </c>
      <c r="N32782" t="s">
        <v>224</v>
      </c>
      <c r="O32782" t="s">
        <v>224</v>
      </c>
      <c r="P32782" t="s">
        <v>224</v>
      </c>
      <c r="Q32782" t="s">
        <v>224</v>
      </c>
      <c r="R32782" t="s">
        <v>224</v>
      </c>
    </row>
    <row r="32783" spans="9:18" x14ac:dyDescent="0.25">
      <c r="I32783" t="s">
        <v>224</v>
      </c>
      <c r="J32783" t="s">
        <v>224</v>
      </c>
      <c r="K32783" t="s">
        <v>224</v>
      </c>
      <c r="L32783" t="s">
        <v>224</v>
      </c>
      <c r="M32783" t="s">
        <v>224</v>
      </c>
      <c r="N32783" t="s">
        <v>224</v>
      </c>
      <c r="O32783" t="s">
        <v>224</v>
      </c>
      <c r="P32783" t="s">
        <v>224</v>
      </c>
      <c r="Q32783">
        <v>0</v>
      </c>
      <c r="R32783">
        <v>1</v>
      </c>
    </row>
    <row r="32784" spans="9:18" x14ac:dyDescent="0.25">
      <c r="I32784" t="s">
        <v>224</v>
      </c>
      <c r="J32784" t="s">
        <v>224</v>
      </c>
      <c r="K32784" t="s">
        <v>224</v>
      </c>
      <c r="L32784" t="s">
        <v>224</v>
      </c>
      <c r="M32784" t="s">
        <v>224</v>
      </c>
      <c r="N32784" t="s">
        <v>224</v>
      </c>
      <c r="O32784" t="s">
        <v>224</v>
      </c>
      <c r="P32784" t="s">
        <v>224</v>
      </c>
      <c r="Q32784">
        <v>0</v>
      </c>
      <c r="R32784">
        <v>1</v>
      </c>
    </row>
    <row r="32785" spans="9:18" x14ac:dyDescent="0.25">
      <c r="I32785" t="s">
        <v>224</v>
      </c>
      <c r="J32785" t="s">
        <v>224</v>
      </c>
      <c r="K32785">
        <v>0</v>
      </c>
      <c r="L32785">
        <v>1</v>
      </c>
      <c r="M32785" t="s">
        <v>224</v>
      </c>
      <c r="N32785" t="s">
        <v>224</v>
      </c>
      <c r="O32785" t="s">
        <v>224</v>
      </c>
      <c r="P32785" t="s">
        <v>224</v>
      </c>
      <c r="Q32785">
        <v>1</v>
      </c>
      <c r="R32785">
        <v>1</v>
      </c>
    </row>
    <row r="32786" spans="9:18" x14ac:dyDescent="0.25">
      <c r="I32786" t="s">
        <v>224</v>
      </c>
      <c r="J32786" t="s">
        <v>224</v>
      </c>
      <c r="K32786">
        <v>0</v>
      </c>
      <c r="L32786">
        <v>1</v>
      </c>
      <c r="M32786" t="s">
        <v>224</v>
      </c>
      <c r="N32786" t="s">
        <v>224</v>
      </c>
      <c r="O32786" t="s">
        <v>224</v>
      </c>
      <c r="P32786" t="s">
        <v>224</v>
      </c>
      <c r="Q32786">
        <v>1</v>
      </c>
      <c r="R32786">
        <v>1</v>
      </c>
    </row>
    <row r="32787" spans="9:18" x14ac:dyDescent="0.25">
      <c r="I32787" t="s">
        <v>224</v>
      </c>
      <c r="J32787" t="s">
        <v>224</v>
      </c>
      <c r="K32787">
        <v>1</v>
      </c>
      <c r="L32787">
        <v>0</v>
      </c>
      <c r="M32787" t="s">
        <v>224</v>
      </c>
      <c r="N32787" t="s">
        <v>224</v>
      </c>
      <c r="O32787" t="s">
        <v>224</v>
      </c>
      <c r="P32787" t="s">
        <v>224</v>
      </c>
      <c r="Q32787">
        <v>0</v>
      </c>
      <c r="R32787">
        <v>0</v>
      </c>
    </row>
    <row r="32788" spans="9:18" x14ac:dyDescent="0.25">
      <c r="I32788" t="s">
        <v>224</v>
      </c>
      <c r="J32788" t="s">
        <v>224</v>
      </c>
      <c r="K32788">
        <v>1</v>
      </c>
      <c r="L32788">
        <v>0</v>
      </c>
      <c r="M32788" t="s">
        <v>224</v>
      </c>
      <c r="N32788" t="s">
        <v>224</v>
      </c>
      <c r="O32788" t="s">
        <v>224</v>
      </c>
      <c r="P32788" t="s">
        <v>224</v>
      </c>
      <c r="Q32788">
        <v>0</v>
      </c>
      <c r="R32788">
        <v>0</v>
      </c>
    </row>
    <row r="32789" spans="9:18" x14ac:dyDescent="0.25">
      <c r="I32789" t="s">
        <v>224</v>
      </c>
      <c r="J32789" t="s">
        <v>224</v>
      </c>
      <c r="K32789">
        <v>0</v>
      </c>
      <c r="L32789">
        <v>0</v>
      </c>
      <c r="M32789" t="s">
        <v>224</v>
      </c>
      <c r="N32789" t="s">
        <v>224</v>
      </c>
      <c r="O32789" t="s">
        <v>224</v>
      </c>
      <c r="P32789" t="s">
        <v>224</v>
      </c>
      <c r="Q32789">
        <v>1</v>
      </c>
      <c r="R32789">
        <v>0</v>
      </c>
    </row>
    <row r="32790" spans="9:18" x14ac:dyDescent="0.25">
      <c r="I32790" t="s">
        <v>224</v>
      </c>
      <c r="J32790" t="s">
        <v>224</v>
      </c>
      <c r="K32790" t="s">
        <v>224</v>
      </c>
      <c r="L32790" t="s">
        <v>224</v>
      </c>
      <c r="M32790" t="s">
        <v>224</v>
      </c>
      <c r="N32790" t="s">
        <v>224</v>
      </c>
      <c r="O32790" t="s">
        <v>224</v>
      </c>
      <c r="P32790" t="s">
        <v>224</v>
      </c>
      <c r="Q32790" t="s">
        <v>224</v>
      </c>
      <c r="R32790" t="s">
        <v>224</v>
      </c>
    </row>
    <row r="32791" spans="9:18" x14ac:dyDescent="0.25">
      <c r="I32791" t="s">
        <v>224</v>
      </c>
      <c r="J32791" t="s">
        <v>224</v>
      </c>
      <c r="K32791" t="s">
        <v>224</v>
      </c>
      <c r="L32791" t="s">
        <v>224</v>
      </c>
      <c r="M32791" t="s">
        <v>224</v>
      </c>
      <c r="N32791" t="s">
        <v>224</v>
      </c>
      <c r="O32791" t="s">
        <v>224</v>
      </c>
      <c r="P32791" t="s">
        <v>224</v>
      </c>
      <c r="Q32791" t="s">
        <v>224</v>
      </c>
      <c r="R32791" t="s">
        <v>224</v>
      </c>
    </row>
    <row r="32792" spans="9:18" x14ac:dyDescent="0.25">
      <c r="I32792" t="s">
        <v>224</v>
      </c>
      <c r="J32792" t="s">
        <v>224</v>
      </c>
      <c r="K32792" t="s">
        <v>224</v>
      </c>
      <c r="L32792" t="s">
        <v>224</v>
      </c>
      <c r="M32792" t="s">
        <v>224</v>
      </c>
      <c r="N32792" t="s">
        <v>224</v>
      </c>
      <c r="O32792" t="s">
        <v>224</v>
      </c>
      <c r="P32792" t="s">
        <v>224</v>
      </c>
      <c r="Q32792" t="s">
        <v>224</v>
      </c>
      <c r="R32792" t="s">
        <v>224</v>
      </c>
    </row>
    <row r="32793" spans="9:18" x14ac:dyDescent="0.25">
      <c r="I32793" t="s">
        <v>224</v>
      </c>
      <c r="J32793" t="s">
        <v>224</v>
      </c>
      <c r="K32793" t="s">
        <v>224</v>
      </c>
      <c r="L32793" t="s">
        <v>224</v>
      </c>
      <c r="M32793" t="s">
        <v>224</v>
      </c>
      <c r="N32793" t="s">
        <v>224</v>
      </c>
      <c r="O32793" t="s">
        <v>224</v>
      </c>
      <c r="P32793" t="s">
        <v>224</v>
      </c>
      <c r="Q32793" t="s">
        <v>224</v>
      </c>
      <c r="R32793" t="s">
        <v>224</v>
      </c>
    </row>
    <row r="32794" spans="9:18" x14ac:dyDescent="0.25">
      <c r="I32794" t="s">
        <v>224</v>
      </c>
      <c r="J32794" t="s">
        <v>224</v>
      </c>
      <c r="K32794" t="s">
        <v>224</v>
      </c>
      <c r="L32794" t="s">
        <v>224</v>
      </c>
      <c r="M32794" t="s">
        <v>224</v>
      </c>
      <c r="N32794" t="s">
        <v>224</v>
      </c>
      <c r="O32794" t="s">
        <v>224</v>
      </c>
      <c r="P32794" t="s">
        <v>224</v>
      </c>
      <c r="Q32794" t="s">
        <v>224</v>
      </c>
      <c r="R32794" t="s">
        <v>224</v>
      </c>
    </row>
    <row r="32795" spans="9:18" x14ac:dyDescent="0.25">
      <c r="I32795" t="s">
        <v>224</v>
      </c>
      <c r="J32795" t="s">
        <v>224</v>
      </c>
      <c r="K32795" t="s">
        <v>224</v>
      </c>
      <c r="L32795" t="s">
        <v>224</v>
      </c>
      <c r="M32795" t="s">
        <v>224</v>
      </c>
      <c r="N32795" t="s">
        <v>224</v>
      </c>
      <c r="O32795" t="s">
        <v>224</v>
      </c>
      <c r="P32795" t="s">
        <v>224</v>
      </c>
      <c r="Q32795" t="s">
        <v>224</v>
      </c>
      <c r="R32795" t="s">
        <v>224</v>
      </c>
    </row>
    <row r="32796" spans="9:18" x14ac:dyDescent="0.25">
      <c r="I32796" t="s">
        <v>224</v>
      </c>
      <c r="J32796" t="s">
        <v>224</v>
      </c>
      <c r="K32796" t="s">
        <v>224</v>
      </c>
      <c r="L32796" t="s">
        <v>224</v>
      </c>
      <c r="M32796" t="s">
        <v>224</v>
      </c>
      <c r="N32796" t="s">
        <v>224</v>
      </c>
      <c r="O32796" t="s">
        <v>224</v>
      </c>
      <c r="P32796" t="s">
        <v>224</v>
      </c>
      <c r="Q32796" t="s">
        <v>224</v>
      </c>
      <c r="R32796" t="s">
        <v>224</v>
      </c>
    </row>
    <row r="32797" spans="9:18" x14ac:dyDescent="0.25">
      <c r="I32797" t="s">
        <v>224</v>
      </c>
      <c r="J32797" t="s">
        <v>224</v>
      </c>
      <c r="K32797" t="s">
        <v>224</v>
      </c>
      <c r="L32797" t="s">
        <v>224</v>
      </c>
      <c r="M32797" t="s">
        <v>224</v>
      </c>
      <c r="N32797" t="s">
        <v>224</v>
      </c>
      <c r="O32797" t="s">
        <v>224</v>
      </c>
      <c r="P32797" t="s">
        <v>224</v>
      </c>
      <c r="Q32797" t="s">
        <v>224</v>
      </c>
      <c r="R32797" t="s">
        <v>224</v>
      </c>
    </row>
    <row r="32799" spans="9:18" x14ac:dyDescent="0.25">
      <c r="I32799">
        <v>0</v>
      </c>
      <c r="J32799">
        <v>0</v>
      </c>
      <c r="K32799" t="s">
        <v>224</v>
      </c>
      <c r="L32799" t="s">
        <v>224</v>
      </c>
      <c r="M32799">
        <v>0</v>
      </c>
      <c r="N32799">
        <v>1</v>
      </c>
      <c r="O32799">
        <v>0</v>
      </c>
      <c r="P32799">
        <v>0</v>
      </c>
      <c r="Q32799" t="s">
        <v>224</v>
      </c>
      <c r="R32799" t="s">
        <v>224</v>
      </c>
    </row>
    <row r="32800" spans="9:18" x14ac:dyDescent="0.25">
      <c r="I32800">
        <v>0</v>
      </c>
      <c r="J32800">
        <v>0</v>
      </c>
      <c r="K32800" t="s">
        <v>224</v>
      </c>
      <c r="L32800" t="s">
        <v>224</v>
      </c>
      <c r="M32800">
        <v>0</v>
      </c>
      <c r="N32800">
        <v>0</v>
      </c>
      <c r="O32800">
        <v>1</v>
      </c>
      <c r="P32800">
        <v>0</v>
      </c>
      <c r="Q32800" t="s">
        <v>224</v>
      </c>
      <c r="R32800" t="s">
        <v>224</v>
      </c>
    </row>
    <row r="32801" spans="9:18" x14ac:dyDescent="0.25">
      <c r="I32801">
        <v>0</v>
      </c>
      <c r="J32801">
        <v>0</v>
      </c>
      <c r="K32801" t="s">
        <v>224</v>
      </c>
      <c r="L32801" t="s">
        <v>224</v>
      </c>
      <c r="M32801">
        <v>1</v>
      </c>
      <c r="N32801">
        <v>1</v>
      </c>
      <c r="O32801">
        <v>0</v>
      </c>
      <c r="P32801">
        <v>1</v>
      </c>
      <c r="Q32801" t="s">
        <v>224</v>
      </c>
      <c r="R32801" t="s">
        <v>224</v>
      </c>
    </row>
    <row r="32802" spans="9:18" x14ac:dyDescent="0.25">
      <c r="I32802">
        <v>0</v>
      </c>
      <c r="J32802">
        <v>0</v>
      </c>
      <c r="K32802" t="s">
        <v>224</v>
      </c>
      <c r="L32802" t="s">
        <v>224</v>
      </c>
      <c r="M32802">
        <v>1</v>
      </c>
      <c r="N32802">
        <v>0</v>
      </c>
      <c r="O32802">
        <v>1</v>
      </c>
      <c r="P32802">
        <v>1</v>
      </c>
      <c r="Q32802" t="s">
        <v>224</v>
      </c>
      <c r="R32802" t="s">
        <v>224</v>
      </c>
    </row>
    <row r="32803" spans="9:18" x14ac:dyDescent="0.25">
      <c r="I32803">
        <v>1</v>
      </c>
      <c r="J32803">
        <v>0</v>
      </c>
      <c r="K32803" t="s">
        <v>224</v>
      </c>
      <c r="L32803" t="s">
        <v>224</v>
      </c>
      <c r="M32803" t="s">
        <v>224</v>
      </c>
      <c r="N32803" t="s">
        <v>224</v>
      </c>
      <c r="O32803" t="s">
        <v>224</v>
      </c>
      <c r="P32803" t="s">
        <v>224</v>
      </c>
      <c r="Q32803" t="s">
        <v>224</v>
      </c>
      <c r="R32803" t="s">
        <v>224</v>
      </c>
    </row>
    <row r="32804" spans="9:18" x14ac:dyDescent="0.25">
      <c r="I32804">
        <v>1</v>
      </c>
      <c r="J32804">
        <v>0</v>
      </c>
      <c r="K32804" t="s">
        <v>224</v>
      </c>
      <c r="L32804" t="s">
        <v>224</v>
      </c>
      <c r="M32804" t="s">
        <v>224</v>
      </c>
      <c r="N32804" t="s">
        <v>224</v>
      </c>
      <c r="O32804" t="s">
        <v>224</v>
      </c>
      <c r="P32804" t="s">
        <v>224</v>
      </c>
      <c r="Q32804" t="s">
        <v>224</v>
      </c>
      <c r="R32804" t="s">
        <v>224</v>
      </c>
    </row>
    <row r="32805" spans="9:18" x14ac:dyDescent="0.25">
      <c r="I32805">
        <v>0</v>
      </c>
      <c r="J32805">
        <v>1</v>
      </c>
      <c r="K32805" t="s">
        <v>224</v>
      </c>
      <c r="L32805" t="s">
        <v>224</v>
      </c>
      <c r="M32805" t="s">
        <v>224</v>
      </c>
      <c r="N32805" t="s">
        <v>224</v>
      </c>
      <c r="O32805" t="s">
        <v>224</v>
      </c>
      <c r="P32805" t="s">
        <v>224</v>
      </c>
      <c r="Q32805" t="s">
        <v>224</v>
      </c>
      <c r="R32805" t="s">
        <v>224</v>
      </c>
    </row>
    <row r="32806" spans="9:18" x14ac:dyDescent="0.25">
      <c r="I32806">
        <v>0</v>
      </c>
      <c r="J32806">
        <v>1</v>
      </c>
      <c r="K32806" t="s">
        <v>224</v>
      </c>
      <c r="L32806" t="s">
        <v>224</v>
      </c>
      <c r="M32806" t="s">
        <v>224</v>
      </c>
      <c r="N32806" t="s">
        <v>224</v>
      </c>
      <c r="O32806" t="s">
        <v>224</v>
      </c>
      <c r="P32806" t="s">
        <v>224</v>
      </c>
      <c r="Q32806" t="s">
        <v>224</v>
      </c>
      <c r="R32806" t="s">
        <v>224</v>
      </c>
    </row>
    <row r="32807" spans="9:18" x14ac:dyDescent="0.25">
      <c r="I32807">
        <v>1</v>
      </c>
      <c r="J32807">
        <v>1</v>
      </c>
      <c r="K32807" t="s">
        <v>224</v>
      </c>
      <c r="L32807" t="s">
        <v>224</v>
      </c>
      <c r="M32807" t="s">
        <v>224</v>
      </c>
      <c r="N32807" t="s">
        <v>224</v>
      </c>
      <c r="O32807" t="s">
        <v>224</v>
      </c>
      <c r="P32807" t="s">
        <v>224</v>
      </c>
      <c r="Q32807" t="s">
        <v>224</v>
      </c>
      <c r="R32807" t="s">
        <v>224</v>
      </c>
    </row>
    <row r="32808" spans="9:18" x14ac:dyDescent="0.25">
      <c r="I32808">
        <v>1</v>
      </c>
      <c r="J32808">
        <v>1</v>
      </c>
      <c r="K32808" t="s">
        <v>224</v>
      </c>
      <c r="L32808" t="s">
        <v>224</v>
      </c>
      <c r="M32808" t="s">
        <v>224</v>
      </c>
      <c r="N32808" t="s">
        <v>224</v>
      </c>
      <c r="O32808" t="s">
        <v>224</v>
      </c>
      <c r="P32808" t="s">
        <v>224</v>
      </c>
      <c r="Q32808" t="s">
        <v>224</v>
      </c>
      <c r="R32808" t="s">
        <v>224</v>
      </c>
    </row>
    <row r="32809" spans="9:18" x14ac:dyDescent="0.25">
      <c r="I32809" t="s">
        <v>224</v>
      </c>
      <c r="J32809" t="s">
        <v>224</v>
      </c>
      <c r="K32809" t="s">
        <v>224</v>
      </c>
      <c r="L32809" t="s">
        <v>224</v>
      </c>
      <c r="M32809" t="s">
        <v>224</v>
      </c>
      <c r="N32809" t="s">
        <v>224</v>
      </c>
      <c r="O32809" t="s">
        <v>224</v>
      </c>
      <c r="P32809" t="s">
        <v>224</v>
      </c>
      <c r="Q32809">
        <v>0</v>
      </c>
      <c r="R32809">
        <v>1</v>
      </c>
    </row>
    <row r="32810" spans="9:18" x14ac:dyDescent="0.25">
      <c r="I32810" t="s">
        <v>224</v>
      </c>
      <c r="J32810" t="s">
        <v>224</v>
      </c>
      <c r="K32810" t="s">
        <v>224</v>
      </c>
      <c r="L32810" t="s">
        <v>224</v>
      </c>
      <c r="M32810" t="s">
        <v>224</v>
      </c>
      <c r="N32810" t="s">
        <v>224</v>
      </c>
      <c r="O32810" t="s">
        <v>224</v>
      </c>
      <c r="P32810" t="s">
        <v>224</v>
      </c>
      <c r="Q32810">
        <v>0</v>
      </c>
      <c r="R32810">
        <v>1</v>
      </c>
    </row>
    <row r="32811" spans="9:18" x14ac:dyDescent="0.25">
      <c r="I32811" t="s">
        <v>224</v>
      </c>
      <c r="J32811" t="s">
        <v>224</v>
      </c>
      <c r="K32811">
        <v>0</v>
      </c>
      <c r="L32811">
        <v>1</v>
      </c>
      <c r="M32811" t="s">
        <v>224</v>
      </c>
      <c r="N32811" t="s">
        <v>224</v>
      </c>
      <c r="O32811" t="s">
        <v>224</v>
      </c>
      <c r="P32811" t="s">
        <v>224</v>
      </c>
      <c r="Q32811">
        <v>1</v>
      </c>
      <c r="R32811">
        <v>1</v>
      </c>
    </row>
    <row r="32812" spans="9:18" x14ac:dyDescent="0.25">
      <c r="I32812" t="s">
        <v>224</v>
      </c>
      <c r="J32812" t="s">
        <v>224</v>
      </c>
      <c r="K32812">
        <v>0</v>
      </c>
      <c r="L32812">
        <v>1</v>
      </c>
      <c r="M32812" t="s">
        <v>224</v>
      </c>
      <c r="N32812" t="s">
        <v>224</v>
      </c>
      <c r="O32812" t="s">
        <v>224</v>
      </c>
      <c r="P32812" t="s">
        <v>224</v>
      </c>
      <c r="Q32812">
        <v>1</v>
      </c>
      <c r="R32812">
        <v>1</v>
      </c>
    </row>
    <row r="32813" spans="9:18" x14ac:dyDescent="0.25">
      <c r="I32813" t="s">
        <v>224</v>
      </c>
      <c r="J32813" t="s">
        <v>224</v>
      </c>
      <c r="K32813">
        <v>1</v>
      </c>
      <c r="L32813">
        <v>0</v>
      </c>
      <c r="M32813" t="s">
        <v>224</v>
      </c>
      <c r="N32813" t="s">
        <v>224</v>
      </c>
      <c r="O32813" t="s">
        <v>224</v>
      </c>
      <c r="P32813" t="s">
        <v>224</v>
      </c>
      <c r="Q32813">
        <v>0</v>
      </c>
      <c r="R32813">
        <v>0</v>
      </c>
    </row>
    <row r="32814" spans="9:18" x14ac:dyDescent="0.25">
      <c r="I32814" t="s">
        <v>224</v>
      </c>
      <c r="J32814" t="s">
        <v>224</v>
      </c>
      <c r="K32814">
        <v>1</v>
      </c>
      <c r="L32814">
        <v>0</v>
      </c>
      <c r="M32814" t="s">
        <v>224</v>
      </c>
      <c r="N32814" t="s">
        <v>224</v>
      </c>
      <c r="O32814" t="s">
        <v>224</v>
      </c>
      <c r="P32814" t="s">
        <v>224</v>
      </c>
      <c r="Q32814">
        <v>0</v>
      </c>
      <c r="R32814">
        <v>0</v>
      </c>
    </row>
    <row r="32815" spans="9:18" x14ac:dyDescent="0.25">
      <c r="I32815" t="s">
        <v>224</v>
      </c>
      <c r="J32815" t="s">
        <v>224</v>
      </c>
      <c r="K32815">
        <v>0</v>
      </c>
      <c r="L32815">
        <v>0</v>
      </c>
      <c r="M32815" t="s">
        <v>224</v>
      </c>
      <c r="N32815" t="s">
        <v>224</v>
      </c>
      <c r="O32815" t="s">
        <v>224</v>
      </c>
      <c r="P32815" t="s">
        <v>224</v>
      </c>
      <c r="Q32815">
        <v>1</v>
      </c>
      <c r="R32815">
        <v>0</v>
      </c>
    </row>
    <row r="32816" spans="9:18" x14ac:dyDescent="0.25">
      <c r="I32816" t="s">
        <v>224</v>
      </c>
      <c r="J32816" t="s">
        <v>224</v>
      </c>
      <c r="K32816" t="s">
        <v>224</v>
      </c>
      <c r="L32816" t="s">
        <v>224</v>
      </c>
      <c r="M32816" t="s">
        <v>224</v>
      </c>
      <c r="N32816" t="s">
        <v>224</v>
      </c>
      <c r="O32816" t="s">
        <v>224</v>
      </c>
      <c r="P32816" t="s">
        <v>224</v>
      </c>
      <c r="Q32816" t="s">
        <v>224</v>
      </c>
      <c r="R32816" t="s">
        <v>224</v>
      </c>
    </row>
    <row r="32817" spans="9:18" x14ac:dyDescent="0.25">
      <c r="I32817" t="s">
        <v>224</v>
      </c>
      <c r="J32817" t="s">
        <v>224</v>
      </c>
      <c r="K32817" t="s">
        <v>224</v>
      </c>
      <c r="L32817" t="s">
        <v>224</v>
      </c>
      <c r="M32817" t="s">
        <v>224</v>
      </c>
      <c r="N32817" t="s">
        <v>224</v>
      </c>
      <c r="O32817" t="s">
        <v>224</v>
      </c>
      <c r="P32817" t="s">
        <v>224</v>
      </c>
      <c r="Q32817" t="s">
        <v>224</v>
      </c>
      <c r="R32817" t="s">
        <v>224</v>
      </c>
    </row>
    <row r="32818" spans="9:18" x14ac:dyDescent="0.25">
      <c r="I32818" t="s">
        <v>224</v>
      </c>
      <c r="J32818" t="s">
        <v>224</v>
      </c>
      <c r="K32818" t="s">
        <v>224</v>
      </c>
      <c r="L32818" t="s">
        <v>224</v>
      </c>
      <c r="M32818" t="s">
        <v>224</v>
      </c>
      <c r="N32818" t="s">
        <v>224</v>
      </c>
      <c r="O32818" t="s">
        <v>224</v>
      </c>
      <c r="P32818" t="s">
        <v>224</v>
      </c>
      <c r="Q32818" t="s">
        <v>224</v>
      </c>
      <c r="R32818" t="s">
        <v>224</v>
      </c>
    </row>
    <row r="32819" spans="9:18" x14ac:dyDescent="0.25">
      <c r="I32819" t="s">
        <v>224</v>
      </c>
      <c r="J32819" t="s">
        <v>224</v>
      </c>
      <c r="K32819" t="s">
        <v>224</v>
      </c>
      <c r="L32819" t="s">
        <v>224</v>
      </c>
      <c r="M32819" t="s">
        <v>224</v>
      </c>
      <c r="N32819" t="s">
        <v>224</v>
      </c>
      <c r="O32819" t="s">
        <v>224</v>
      </c>
      <c r="P32819" t="s">
        <v>224</v>
      </c>
      <c r="Q32819" t="s">
        <v>224</v>
      </c>
      <c r="R32819" t="s">
        <v>224</v>
      </c>
    </row>
    <row r="32820" spans="9:18" x14ac:dyDescent="0.25">
      <c r="I32820" t="s">
        <v>224</v>
      </c>
      <c r="J32820" t="s">
        <v>224</v>
      </c>
      <c r="K32820" t="s">
        <v>224</v>
      </c>
      <c r="L32820" t="s">
        <v>224</v>
      </c>
      <c r="M32820" t="s">
        <v>224</v>
      </c>
      <c r="N32820" t="s">
        <v>224</v>
      </c>
      <c r="O32820" t="s">
        <v>224</v>
      </c>
      <c r="P32820" t="s">
        <v>224</v>
      </c>
      <c r="Q32820" t="s">
        <v>224</v>
      </c>
      <c r="R32820" t="s">
        <v>224</v>
      </c>
    </row>
    <row r="32821" spans="9:18" x14ac:dyDescent="0.25">
      <c r="I32821" t="s">
        <v>224</v>
      </c>
      <c r="J32821" t="s">
        <v>224</v>
      </c>
      <c r="K32821" t="s">
        <v>224</v>
      </c>
      <c r="L32821" t="s">
        <v>224</v>
      </c>
      <c r="M32821" t="s">
        <v>224</v>
      </c>
      <c r="N32821" t="s">
        <v>224</v>
      </c>
      <c r="O32821" t="s">
        <v>224</v>
      </c>
      <c r="P32821" t="s">
        <v>224</v>
      </c>
      <c r="Q32821" t="s">
        <v>224</v>
      </c>
      <c r="R32821" t="s">
        <v>224</v>
      </c>
    </row>
    <row r="32822" spans="9:18" x14ac:dyDescent="0.25">
      <c r="I32822" t="s">
        <v>224</v>
      </c>
      <c r="J32822" t="s">
        <v>224</v>
      </c>
      <c r="K32822" t="s">
        <v>224</v>
      </c>
      <c r="L32822" t="s">
        <v>224</v>
      </c>
      <c r="M32822" t="s">
        <v>224</v>
      </c>
      <c r="N32822" t="s">
        <v>224</v>
      </c>
      <c r="O32822" t="s">
        <v>224</v>
      </c>
      <c r="P32822" t="s">
        <v>224</v>
      </c>
      <c r="Q32822" t="s">
        <v>224</v>
      </c>
      <c r="R32822" t="s">
        <v>224</v>
      </c>
    </row>
    <row r="32823" spans="9:18" x14ac:dyDescent="0.25">
      <c r="I32823" t="s">
        <v>224</v>
      </c>
      <c r="J32823" t="s">
        <v>224</v>
      </c>
      <c r="K32823" t="s">
        <v>224</v>
      </c>
      <c r="L32823" t="s">
        <v>224</v>
      </c>
      <c r="M32823" t="s">
        <v>224</v>
      </c>
      <c r="N32823" t="s">
        <v>224</v>
      </c>
      <c r="O32823" t="s">
        <v>224</v>
      </c>
      <c r="P32823" t="s">
        <v>224</v>
      </c>
      <c r="Q32823" t="s">
        <v>224</v>
      </c>
      <c r="R32823" t="s">
        <v>224</v>
      </c>
    </row>
    <row r="49153" spans="9:18" ht="18.75" x14ac:dyDescent="0.3">
      <c r="I49153" s="13" t="s">
        <v>127</v>
      </c>
      <c r="J49153" s="13" t="s">
        <v>128</v>
      </c>
      <c r="K49153" s="13" t="s">
        <v>129</v>
      </c>
      <c r="L49153" s="13" t="s">
        <v>130</v>
      </c>
      <c r="M49153" s="13" t="s">
        <v>131</v>
      </c>
      <c r="N49153" s="13" t="s">
        <v>132</v>
      </c>
      <c r="O49153" s="13" t="s">
        <v>133</v>
      </c>
      <c r="P49153" s="13" t="s">
        <v>134</v>
      </c>
      <c r="Q49153" s="13" t="s">
        <v>135</v>
      </c>
      <c r="R49153" s="13" t="s">
        <v>136</v>
      </c>
    </row>
    <row r="49154" spans="9:18" ht="18.75" x14ac:dyDescent="0.3">
      <c r="I49154" s="14"/>
      <c r="J49154" s="14"/>
      <c r="K49154" s="14"/>
      <c r="L49154" s="14"/>
      <c r="M49154" s="14"/>
      <c r="N49154" s="14"/>
      <c r="O49154" s="14"/>
      <c r="P49154" s="14"/>
      <c r="Q49154" s="14"/>
      <c r="R49154" s="14"/>
    </row>
    <row r="49155" spans="9:18" ht="18.75" x14ac:dyDescent="0.3">
      <c r="I49155" s="14"/>
      <c r="J49155" s="14"/>
      <c r="K49155" s="14"/>
      <c r="L49155" s="14"/>
      <c r="M49155" s="14"/>
      <c r="N49155" s="14"/>
      <c r="O49155" s="14"/>
      <c r="P49155" s="14"/>
      <c r="Q49155" s="14"/>
      <c r="R49155" s="14"/>
    </row>
    <row r="49156" spans="9:18" x14ac:dyDescent="0.25">
      <c r="I49156" t="s">
        <v>224</v>
      </c>
      <c r="J49156" t="s">
        <v>224</v>
      </c>
      <c r="K49156" t="s">
        <v>224</v>
      </c>
      <c r="L49156" t="s">
        <v>224</v>
      </c>
      <c r="M49156" t="s">
        <v>224</v>
      </c>
      <c r="N49156" t="s">
        <v>224</v>
      </c>
      <c r="O49156" t="s">
        <v>224</v>
      </c>
      <c r="P49156" t="s">
        <v>224</v>
      </c>
      <c r="Q49156" t="s">
        <v>224</v>
      </c>
      <c r="R49156" t="s">
        <v>224</v>
      </c>
    </row>
    <row r="49157" spans="9:18" x14ac:dyDescent="0.25">
      <c r="I49157">
        <v>0</v>
      </c>
      <c r="J49157">
        <v>0</v>
      </c>
      <c r="K49157" t="s">
        <v>224</v>
      </c>
      <c r="L49157" t="s">
        <v>224</v>
      </c>
      <c r="M49157">
        <v>0</v>
      </c>
      <c r="N49157">
        <v>1</v>
      </c>
      <c r="O49157">
        <v>0</v>
      </c>
      <c r="P49157">
        <v>0</v>
      </c>
      <c r="Q49157" t="s">
        <v>224</v>
      </c>
      <c r="R49157" t="s">
        <v>224</v>
      </c>
    </row>
    <row r="49158" spans="9:18" x14ac:dyDescent="0.25">
      <c r="I49158">
        <v>0</v>
      </c>
      <c r="J49158">
        <v>0</v>
      </c>
      <c r="K49158" t="s">
        <v>224</v>
      </c>
      <c r="L49158" t="s">
        <v>224</v>
      </c>
      <c r="M49158">
        <v>0</v>
      </c>
      <c r="N49158">
        <v>0</v>
      </c>
      <c r="O49158">
        <v>1</v>
      </c>
      <c r="P49158">
        <v>0</v>
      </c>
      <c r="Q49158" t="s">
        <v>224</v>
      </c>
      <c r="R49158" t="s">
        <v>224</v>
      </c>
    </row>
    <row r="49159" spans="9:18" x14ac:dyDescent="0.25">
      <c r="I49159">
        <v>0</v>
      </c>
      <c r="J49159">
        <v>0</v>
      </c>
      <c r="K49159" t="s">
        <v>224</v>
      </c>
      <c r="L49159" t="s">
        <v>224</v>
      </c>
      <c r="M49159">
        <v>1</v>
      </c>
      <c r="N49159">
        <v>1</v>
      </c>
      <c r="O49159">
        <v>0</v>
      </c>
      <c r="P49159">
        <v>1</v>
      </c>
      <c r="Q49159" t="s">
        <v>224</v>
      </c>
      <c r="R49159" t="s">
        <v>224</v>
      </c>
    </row>
    <row r="49160" spans="9:18" x14ac:dyDescent="0.25">
      <c r="I49160">
        <v>0</v>
      </c>
      <c r="J49160">
        <v>0</v>
      </c>
      <c r="K49160" t="s">
        <v>224</v>
      </c>
      <c r="L49160" t="s">
        <v>224</v>
      </c>
      <c r="M49160">
        <v>1</v>
      </c>
      <c r="N49160">
        <v>0</v>
      </c>
      <c r="O49160">
        <v>1</v>
      </c>
      <c r="P49160">
        <v>1</v>
      </c>
      <c r="Q49160" t="s">
        <v>224</v>
      </c>
      <c r="R49160" t="s">
        <v>224</v>
      </c>
    </row>
    <row r="49161" spans="9:18" x14ac:dyDescent="0.25">
      <c r="I49161">
        <v>1</v>
      </c>
      <c r="J49161">
        <v>0</v>
      </c>
      <c r="K49161" t="s">
        <v>224</v>
      </c>
      <c r="L49161" t="s">
        <v>224</v>
      </c>
      <c r="M49161" t="s">
        <v>224</v>
      </c>
      <c r="N49161" t="s">
        <v>224</v>
      </c>
      <c r="O49161" t="s">
        <v>224</v>
      </c>
      <c r="P49161" t="s">
        <v>224</v>
      </c>
      <c r="Q49161" t="s">
        <v>224</v>
      </c>
      <c r="R49161" t="s">
        <v>224</v>
      </c>
    </row>
    <row r="49162" spans="9:18" x14ac:dyDescent="0.25">
      <c r="I49162">
        <v>1</v>
      </c>
      <c r="J49162">
        <v>0</v>
      </c>
      <c r="K49162" t="s">
        <v>224</v>
      </c>
      <c r="L49162" t="s">
        <v>224</v>
      </c>
      <c r="M49162" t="s">
        <v>224</v>
      </c>
      <c r="N49162" t="s">
        <v>224</v>
      </c>
      <c r="O49162" t="s">
        <v>224</v>
      </c>
      <c r="P49162" t="s">
        <v>224</v>
      </c>
      <c r="Q49162" t="s">
        <v>224</v>
      </c>
      <c r="R49162" t="s">
        <v>224</v>
      </c>
    </row>
    <row r="49163" spans="9:18" x14ac:dyDescent="0.25">
      <c r="I49163">
        <v>0</v>
      </c>
      <c r="J49163">
        <v>1</v>
      </c>
      <c r="K49163" t="s">
        <v>224</v>
      </c>
      <c r="L49163" t="s">
        <v>224</v>
      </c>
      <c r="M49163" t="s">
        <v>224</v>
      </c>
      <c r="N49163" t="s">
        <v>224</v>
      </c>
      <c r="O49163" t="s">
        <v>224</v>
      </c>
      <c r="P49163" t="s">
        <v>224</v>
      </c>
      <c r="Q49163" t="s">
        <v>224</v>
      </c>
      <c r="R49163" t="s">
        <v>224</v>
      </c>
    </row>
    <row r="49164" spans="9:18" x14ac:dyDescent="0.25">
      <c r="I49164">
        <v>0</v>
      </c>
      <c r="J49164">
        <v>1</v>
      </c>
      <c r="K49164" t="s">
        <v>224</v>
      </c>
      <c r="L49164" t="s">
        <v>224</v>
      </c>
      <c r="M49164" t="s">
        <v>224</v>
      </c>
      <c r="N49164" t="s">
        <v>224</v>
      </c>
      <c r="O49164" t="s">
        <v>224</v>
      </c>
      <c r="P49164" t="s">
        <v>224</v>
      </c>
      <c r="Q49164" t="s">
        <v>224</v>
      </c>
      <c r="R49164" t="s">
        <v>224</v>
      </c>
    </row>
    <row r="49165" spans="9:18" x14ac:dyDescent="0.25">
      <c r="I49165">
        <v>1</v>
      </c>
      <c r="J49165">
        <v>1</v>
      </c>
      <c r="K49165" t="s">
        <v>224</v>
      </c>
      <c r="L49165" t="s">
        <v>224</v>
      </c>
      <c r="M49165" t="s">
        <v>224</v>
      </c>
      <c r="N49165" t="s">
        <v>224</v>
      </c>
      <c r="O49165" t="s">
        <v>224</v>
      </c>
      <c r="P49165" t="s">
        <v>224</v>
      </c>
      <c r="Q49165" t="s">
        <v>224</v>
      </c>
      <c r="R49165" t="s">
        <v>224</v>
      </c>
    </row>
    <row r="49166" spans="9:18" x14ac:dyDescent="0.25">
      <c r="I49166">
        <v>1</v>
      </c>
      <c r="J49166">
        <v>1</v>
      </c>
      <c r="K49166" t="s">
        <v>224</v>
      </c>
      <c r="L49166" t="s">
        <v>224</v>
      </c>
      <c r="M49166" t="s">
        <v>224</v>
      </c>
      <c r="N49166" t="s">
        <v>224</v>
      </c>
      <c r="O49166" t="s">
        <v>224</v>
      </c>
      <c r="P49166" t="s">
        <v>224</v>
      </c>
      <c r="Q49166" t="s">
        <v>224</v>
      </c>
      <c r="R49166" t="s">
        <v>224</v>
      </c>
    </row>
    <row r="49167" spans="9:18" x14ac:dyDescent="0.25">
      <c r="I49167" t="s">
        <v>224</v>
      </c>
      <c r="J49167" t="s">
        <v>224</v>
      </c>
      <c r="K49167" t="s">
        <v>224</v>
      </c>
      <c r="L49167" t="s">
        <v>224</v>
      </c>
      <c r="M49167" t="s">
        <v>224</v>
      </c>
      <c r="N49167" t="s">
        <v>224</v>
      </c>
      <c r="O49167" t="s">
        <v>224</v>
      </c>
      <c r="P49167" t="s">
        <v>224</v>
      </c>
      <c r="Q49167">
        <v>0</v>
      </c>
      <c r="R49167">
        <v>1</v>
      </c>
    </row>
    <row r="49168" spans="9:18" x14ac:dyDescent="0.25">
      <c r="I49168" t="s">
        <v>224</v>
      </c>
      <c r="J49168" t="s">
        <v>224</v>
      </c>
      <c r="K49168" t="s">
        <v>224</v>
      </c>
      <c r="L49168" t="s">
        <v>224</v>
      </c>
      <c r="M49168" t="s">
        <v>224</v>
      </c>
      <c r="N49168" t="s">
        <v>224</v>
      </c>
      <c r="O49168" t="s">
        <v>224</v>
      </c>
      <c r="P49168" t="s">
        <v>224</v>
      </c>
      <c r="Q49168">
        <v>0</v>
      </c>
      <c r="R49168">
        <v>1</v>
      </c>
    </row>
    <row r="49169" spans="9:18" x14ac:dyDescent="0.25">
      <c r="I49169" t="s">
        <v>224</v>
      </c>
      <c r="J49169" t="s">
        <v>224</v>
      </c>
      <c r="K49169">
        <v>0</v>
      </c>
      <c r="L49169">
        <v>1</v>
      </c>
      <c r="M49169" t="s">
        <v>224</v>
      </c>
      <c r="N49169" t="s">
        <v>224</v>
      </c>
      <c r="O49169" t="s">
        <v>224</v>
      </c>
      <c r="P49169" t="s">
        <v>224</v>
      </c>
      <c r="Q49169">
        <v>1</v>
      </c>
      <c r="R49169">
        <v>1</v>
      </c>
    </row>
    <row r="49170" spans="9:18" x14ac:dyDescent="0.25">
      <c r="I49170" t="s">
        <v>224</v>
      </c>
      <c r="J49170" t="s">
        <v>224</v>
      </c>
      <c r="K49170">
        <v>0</v>
      </c>
      <c r="L49170">
        <v>1</v>
      </c>
      <c r="M49170" t="s">
        <v>224</v>
      </c>
      <c r="N49170" t="s">
        <v>224</v>
      </c>
      <c r="O49170" t="s">
        <v>224</v>
      </c>
      <c r="P49170" t="s">
        <v>224</v>
      </c>
      <c r="Q49170">
        <v>1</v>
      </c>
      <c r="R49170">
        <v>1</v>
      </c>
    </row>
    <row r="49171" spans="9:18" x14ac:dyDescent="0.25">
      <c r="I49171" t="s">
        <v>224</v>
      </c>
      <c r="J49171" t="s">
        <v>224</v>
      </c>
      <c r="K49171">
        <v>1</v>
      </c>
      <c r="L49171">
        <v>0</v>
      </c>
      <c r="M49171" t="s">
        <v>224</v>
      </c>
      <c r="N49171" t="s">
        <v>224</v>
      </c>
      <c r="O49171" t="s">
        <v>224</v>
      </c>
      <c r="P49171" t="s">
        <v>224</v>
      </c>
      <c r="Q49171">
        <v>0</v>
      </c>
      <c r="R49171">
        <v>0</v>
      </c>
    </row>
    <row r="49172" spans="9:18" x14ac:dyDescent="0.25">
      <c r="I49172" t="s">
        <v>224</v>
      </c>
      <c r="J49172" t="s">
        <v>224</v>
      </c>
      <c r="K49172">
        <v>1</v>
      </c>
      <c r="L49172">
        <v>0</v>
      </c>
      <c r="M49172" t="s">
        <v>224</v>
      </c>
      <c r="N49172" t="s">
        <v>224</v>
      </c>
      <c r="O49172" t="s">
        <v>224</v>
      </c>
      <c r="P49172" t="s">
        <v>224</v>
      </c>
      <c r="Q49172">
        <v>0</v>
      </c>
      <c r="R49172">
        <v>0</v>
      </c>
    </row>
    <row r="49173" spans="9:18" x14ac:dyDescent="0.25">
      <c r="I49173" t="s">
        <v>224</v>
      </c>
      <c r="J49173" t="s">
        <v>224</v>
      </c>
      <c r="K49173">
        <v>0</v>
      </c>
      <c r="L49173">
        <v>0</v>
      </c>
      <c r="M49173" t="s">
        <v>224</v>
      </c>
      <c r="N49173" t="s">
        <v>224</v>
      </c>
      <c r="O49173" t="s">
        <v>224</v>
      </c>
      <c r="P49173" t="s">
        <v>224</v>
      </c>
      <c r="Q49173">
        <v>1</v>
      </c>
      <c r="R49173">
        <v>0</v>
      </c>
    </row>
    <row r="49174" spans="9:18" x14ac:dyDescent="0.25">
      <c r="I49174" t="s">
        <v>224</v>
      </c>
      <c r="J49174" t="s">
        <v>224</v>
      </c>
      <c r="K49174" t="s">
        <v>224</v>
      </c>
      <c r="L49174" t="s">
        <v>224</v>
      </c>
      <c r="M49174" t="s">
        <v>224</v>
      </c>
      <c r="N49174" t="s">
        <v>224</v>
      </c>
      <c r="O49174" t="s">
        <v>224</v>
      </c>
      <c r="P49174" t="s">
        <v>224</v>
      </c>
      <c r="Q49174" t="s">
        <v>224</v>
      </c>
      <c r="R49174" t="s">
        <v>224</v>
      </c>
    </row>
    <row r="49175" spans="9:18" x14ac:dyDescent="0.25">
      <c r="I49175" t="s">
        <v>224</v>
      </c>
      <c r="J49175" t="s">
        <v>224</v>
      </c>
      <c r="K49175" t="s">
        <v>224</v>
      </c>
      <c r="L49175" t="s">
        <v>224</v>
      </c>
      <c r="M49175" t="s">
        <v>224</v>
      </c>
      <c r="N49175" t="s">
        <v>224</v>
      </c>
      <c r="O49175" t="s">
        <v>224</v>
      </c>
      <c r="P49175" t="s">
        <v>224</v>
      </c>
      <c r="Q49175" t="s">
        <v>224</v>
      </c>
      <c r="R49175" t="s">
        <v>224</v>
      </c>
    </row>
    <row r="49176" spans="9:18" x14ac:dyDescent="0.25">
      <c r="I49176" t="s">
        <v>224</v>
      </c>
      <c r="J49176" t="s">
        <v>224</v>
      </c>
      <c r="K49176" t="s">
        <v>224</v>
      </c>
      <c r="L49176" t="s">
        <v>224</v>
      </c>
      <c r="M49176" t="s">
        <v>224</v>
      </c>
      <c r="N49176" t="s">
        <v>224</v>
      </c>
      <c r="O49176" t="s">
        <v>224</v>
      </c>
      <c r="P49176" t="s">
        <v>224</v>
      </c>
      <c r="Q49176" t="s">
        <v>224</v>
      </c>
      <c r="R49176" t="s">
        <v>224</v>
      </c>
    </row>
    <row r="49177" spans="9:18" x14ac:dyDescent="0.25">
      <c r="I49177" t="s">
        <v>224</v>
      </c>
      <c r="J49177" t="s">
        <v>224</v>
      </c>
      <c r="K49177" t="s">
        <v>224</v>
      </c>
      <c r="L49177" t="s">
        <v>224</v>
      </c>
      <c r="M49177" t="s">
        <v>224</v>
      </c>
      <c r="N49177" t="s">
        <v>224</v>
      </c>
      <c r="O49177" t="s">
        <v>224</v>
      </c>
      <c r="P49177" t="s">
        <v>224</v>
      </c>
      <c r="Q49177" t="s">
        <v>224</v>
      </c>
      <c r="R49177" t="s">
        <v>224</v>
      </c>
    </row>
    <row r="49178" spans="9:18" x14ac:dyDescent="0.25">
      <c r="I49178" t="s">
        <v>224</v>
      </c>
      <c r="J49178" t="s">
        <v>224</v>
      </c>
      <c r="K49178" t="s">
        <v>224</v>
      </c>
      <c r="L49178" t="s">
        <v>224</v>
      </c>
      <c r="M49178" t="s">
        <v>224</v>
      </c>
      <c r="N49178" t="s">
        <v>224</v>
      </c>
      <c r="O49178" t="s">
        <v>224</v>
      </c>
      <c r="P49178" t="s">
        <v>224</v>
      </c>
      <c r="Q49178" t="s">
        <v>224</v>
      </c>
      <c r="R49178" t="s">
        <v>224</v>
      </c>
    </row>
    <row r="49179" spans="9:18" x14ac:dyDescent="0.25">
      <c r="I49179" t="s">
        <v>224</v>
      </c>
      <c r="J49179" t="s">
        <v>224</v>
      </c>
      <c r="K49179" t="s">
        <v>224</v>
      </c>
      <c r="L49179" t="s">
        <v>224</v>
      </c>
      <c r="M49179" t="s">
        <v>224</v>
      </c>
      <c r="N49179" t="s">
        <v>224</v>
      </c>
      <c r="O49179" t="s">
        <v>224</v>
      </c>
      <c r="P49179" t="s">
        <v>224</v>
      </c>
      <c r="Q49179" t="s">
        <v>224</v>
      </c>
      <c r="R49179" t="s">
        <v>224</v>
      </c>
    </row>
    <row r="49180" spans="9:18" x14ac:dyDescent="0.25">
      <c r="I49180" t="s">
        <v>224</v>
      </c>
      <c r="J49180" t="s">
        <v>224</v>
      </c>
      <c r="K49180" t="s">
        <v>224</v>
      </c>
      <c r="L49180" t="s">
        <v>224</v>
      </c>
      <c r="M49180" t="s">
        <v>224</v>
      </c>
      <c r="N49180" t="s">
        <v>224</v>
      </c>
      <c r="O49180" t="s">
        <v>224</v>
      </c>
      <c r="P49180" t="s">
        <v>224</v>
      </c>
      <c r="Q49180" t="s">
        <v>224</v>
      </c>
      <c r="R49180" t="s">
        <v>224</v>
      </c>
    </row>
    <row r="49181" spans="9:18" x14ac:dyDescent="0.25">
      <c r="I49181" t="s">
        <v>224</v>
      </c>
      <c r="J49181" t="s">
        <v>224</v>
      </c>
      <c r="K49181" t="s">
        <v>224</v>
      </c>
      <c r="L49181" t="s">
        <v>224</v>
      </c>
      <c r="M49181" t="s">
        <v>224</v>
      </c>
      <c r="N49181" t="s">
        <v>224</v>
      </c>
      <c r="O49181" t="s">
        <v>224</v>
      </c>
      <c r="P49181" t="s">
        <v>224</v>
      </c>
      <c r="Q49181" t="s">
        <v>224</v>
      </c>
      <c r="R49181" t="s">
        <v>224</v>
      </c>
    </row>
    <row r="49183" spans="9:18" x14ac:dyDescent="0.25">
      <c r="I49183">
        <v>0</v>
      </c>
      <c r="J49183">
        <v>0</v>
      </c>
      <c r="K49183" t="s">
        <v>224</v>
      </c>
      <c r="L49183" t="s">
        <v>224</v>
      </c>
      <c r="M49183">
        <v>0</v>
      </c>
      <c r="N49183">
        <v>1</v>
      </c>
      <c r="O49183">
        <v>0</v>
      </c>
      <c r="P49183">
        <v>0</v>
      </c>
      <c r="Q49183" t="s">
        <v>224</v>
      </c>
      <c r="R49183" t="s">
        <v>224</v>
      </c>
    </row>
    <row r="49184" spans="9:18" x14ac:dyDescent="0.25">
      <c r="I49184">
        <v>0</v>
      </c>
      <c r="J49184">
        <v>0</v>
      </c>
      <c r="K49184" t="s">
        <v>224</v>
      </c>
      <c r="L49184" t="s">
        <v>224</v>
      </c>
      <c r="M49184">
        <v>0</v>
      </c>
      <c r="N49184">
        <v>0</v>
      </c>
      <c r="O49184">
        <v>1</v>
      </c>
      <c r="P49184">
        <v>0</v>
      </c>
      <c r="Q49184" t="s">
        <v>224</v>
      </c>
      <c r="R49184" t="s">
        <v>224</v>
      </c>
    </row>
    <row r="49185" spans="9:18" x14ac:dyDescent="0.25">
      <c r="I49185">
        <v>0</v>
      </c>
      <c r="J49185">
        <v>0</v>
      </c>
      <c r="K49185" t="s">
        <v>224</v>
      </c>
      <c r="L49185" t="s">
        <v>224</v>
      </c>
      <c r="M49185">
        <v>1</v>
      </c>
      <c r="N49185">
        <v>1</v>
      </c>
      <c r="O49185">
        <v>0</v>
      </c>
      <c r="P49185">
        <v>1</v>
      </c>
      <c r="Q49185" t="s">
        <v>224</v>
      </c>
      <c r="R49185" t="s">
        <v>224</v>
      </c>
    </row>
    <row r="49186" spans="9:18" x14ac:dyDescent="0.25">
      <c r="I49186">
        <v>0</v>
      </c>
      <c r="J49186">
        <v>0</v>
      </c>
      <c r="K49186" t="s">
        <v>224</v>
      </c>
      <c r="L49186" t="s">
        <v>224</v>
      </c>
      <c r="M49186">
        <v>1</v>
      </c>
      <c r="N49186">
        <v>0</v>
      </c>
      <c r="O49186">
        <v>1</v>
      </c>
      <c r="P49186">
        <v>1</v>
      </c>
      <c r="Q49186" t="s">
        <v>224</v>
      </c>
      <c r="R49186" t="s">
        <v>224</v>
      </c>
    </row>
    <row r="49187" spans="9:18" x14ac:dyDescent="0.25">
      <c r="I49187">
        <v>1</v>
      </c>
      <c r="J49187">
        <v>0</v>
      </c>
      <c r="K49187" t="s">
        <v>224</v>
      </c>
      <c r="L49187" t="s">
        <v>224</v>
      </c>
      <c r="M49187" t="s">
        <v>224</v>
      </c>
      <c r="N49187" t="s">
        <v>224</v>
      </c>
      <c r="O49187" t="s">
        <v>224</v>
      </c>
      <c r="P49187" t="s">
        <v>224</v>
      </c>
      <c r="Q49187" t="s">
        <v>224</v>
      </c>
      <c r="R49187" t="s">
        <v>224</v>
      </c>
    </row>
    <row r="49188" spans="9:18" x14ac:dyDescent="0.25">
      <c r="I49188">
        <v>1</v>
      </c>
      <c r="J49188">
        <v>0</v>
      </c>
      <c r="K49188" t="s">
        <v>224</v>
      </c>
      <c r="L49188" t="s">
        <v>224</v>
      </c>
      <c r="M49188" t="s">
        <v>224</v>
      </c>
      <c r="N49188" t="s">
        <v>224</v>
      </c>
      <c r="O49188" t="s">
        <v>224</v>
      </c>
      <c r="P49188" t="s">
        <v>224</v>
      </c>
      <c r="Q49188" t="s">
        <v>224</v>
      </c>
      <c r="R49188" t="s">
        <v>224</v>
      </c>
    </row>
    <row r="49189" spans="9:18" x14ac:dyDescent="0.25">
      <c r="I49189">
        <v>0</v>
      </c>
      <c r="J49189">
        <v>1</v>
      </c>
      <c r="K49189" t="s">
        <v>224</v>
      </c>
      <c r="L49189" t="s">
        <v>224</v>
      </c>
      <c r="M49189" t="s">
        <v>224</v>
      </c>
      <c r="N49189" t="s">
        <v>224</v>
      </c>
      <c r="O49189" t="s">
        <v>224</v>
      </c>
      <c r="P49189" t="s">
        <v>224</v>
      </c>
      <c r="Q49189" t="s">
        <v>224</v>
      </c>
      <c r="R49189" t="s">
        <v>224</v>
      </c>
    </row>
    <row r="49190" spans="9:18" x14ac:dyDescent="0.25">
      <c r="I49190">
        <v>0</v>
      </c>
      <c r="J49190">
        <v>1</v>
      </c>
      <c r="K49190" t="s">
        <v>224</v>
      </c>
      <c r="L49190" t="s">
        <v>224</v>
      </c>
      <c r="M49190" t="s">
        <v>224</v>
      </c>
      <c r="N49190" t="s">
        <v>224</v>
      </c>
      <c r="O49190" t="s">
        <v>224</v>
      </c>
      <c r="P49190" t="s">
        <v>224</v>
      </c>
      <c r="Q49190" t="s">
        <v>224</v>
      </c>
      <c r="R49190" t="s">
        <v>224</v>
      </c>
    </row>
    <row r="49191" spans="9:18" x14ac:dyDescent="0.25">
      <c r="I49191">
        <v>1</v>
      </c>
      <c r="J49191">
        <v>1</v>
      </c>
      <c r="K49191" t="s">
        <v>224</v>
      </c>
      <c r="L49191" t="s">
        <v>224</v>
      </c>
      <c r="M49191" t="s">
        <v>224</v>
      </c>
      <c r="N49191" t="s">
        <v>224</v>
      </c>
      <c r="O49191" t="s">
        <v>224</v>
      </c>
      <c r="P49191" t="s">
        <v>224</v>
      </c>
      <c r="Q49191" t="s">
        <v>224</v>
      </c>
      <c r="R49191" t="s">
        <v>224</v>
      </c>
    </row>
    <row r="49192" spans="9:18" x14ac:dyDescent="0.25">
      <c r="I49192">
        <v>1</v>
      </c>
      <c r="J49192">
        <v>1</v>
      </c>
      <c r="K49192" t="s">
        <v>224</v>
      </c>
      <c r="L49192" t="s">
        <v>224</v>
      </c>
      <c r="M49192" t="s">
        <v>224</v>
      </c>
      <c r="N49192" t="s">
        <v>224</v>
      </c>
      <c r="O49192" t="s">
        <v>224</v>
      </c>
      <c r="P49192" t="s">
        <v>224</v>
      </c>
      <c r="Q49192" t="s">
        <v>224</v>
      </c>
      <c r="R49192" t="s">
        <v>224</v>
      </c>
    </row>
    <row r="49193" spans="9:18" x14ac:dyDescent="0.25">
      <c r="I49193" t="s">
        <v>224</v>
      </c>
      <c r="J49193" t="s">
        <v>224</v>
      </c>
      <c r="K49193" t="s">
        <v>224</v>
      </c>
      <c r="L49193" t="s">
        <v>224</v>
      </c>
      <c r="M49193" t="s">
        <v>224</v>
      </c>
      <c r="N49193" t="s">
        <v>224</v>
      </c>
      <c r="O49193" t="s">
        <v>224</v>
      </c>
      <c r="P49193" t="s">
        <v>224</v>
      </c>
      <c r="Q49193">
        <v>0</v>
      </c>
      <c r="R49193">
        <v>1</v>
      </c>
    </row>
    <row r="49194" spans="9:18" x14ac:dyDescent="0.25">
      <c r="I49194" t="s">
        <v>224</v>
      </c>
      <c r="J49194" t="s">
        <v>224</v>
      </c>
      <c r="K49194" t="s">
        <v>224</v>
      </c>
      <c r="L49194" t="s">
        <v>224</v>
      </c>
      <c r="M49194" t="s">
        <v>224</v>
      </c>
      <c r="N49194" t="s">
        <v>224</v>
      </c>
      <c r="O49194" t="s">
        <v>224</v>
      </c>
      <c r="P49194" t="s">
        <v>224</v>
      </c>
      <c r="Q49194">
        <v>0</v>
      </c>
      <c r="R49194">
        <v>1</v>
      </c>
    </row>
    <row r="49195" spans="9:18" x14ac:dyDescent="0.25">
      <c r="I49195" t="s">
        <v>224</v>
      </c>
      <c r="J49195" t="s">
        <v>224</v>
      </c>
      <c r="K49195">
        <v>0</v>
      </c>
      <c r="L49195">
        <v>1</v>
      </c>
      <c r="M49195" t="s">
        <v>224</v>
      </c>
      <c r="N49195" t="s">
        <v>224</v>
      </c>
      <c r="O49195" t="s">
        <v>224</v>
      </c>
      <c r="P49195" t="s">
        <v>224</v>
      </c>
      <c r="Q49195">
        <v>1</v>
      </c>
      <c r="R49195">
        <v>1</v>
      </c>
    </row>
    <row r="49196" spans="9:18" x14ac:dyDescent="0.25">
      <c r="I49196" t="s">
        <v>224</v>
      </c>
      <c r="J49196" t="s">
        <v>224</v>
      </c>
      <c r="K49196">
        <v>0</v>
      </c>
      <c r="L49196">
        <v>1</v>
      </c>
      <c r="M49196" t="s">
        <v>224</v>
      </c>
      <c r="N49196" t="s">
        <v>224</v>
      </c>
      <c r="O49196" t="s">
        <v>224</v>
      </c>
      <c r="P49196" t="s">
        <v>224</v>
      </c>
      <c r="Q49196">
        <v>1</v>
      </c>
      <c r="R49196">
        <v>1</v>
      </c>
    </row>
    <row r="49197" spans="9:18" x14ac:dyDescent="0.25">
      <c r="I49197" t="s">
        <v>224</v>
      </c>
      <c r="J49197" t="s">
        <v>224</v>
      </c>
      <c r="K49197">
        <v>1</v>
      </c>
      <c r="L49197">
        <v>0</v>
      </c>
      <c r="M49197" t="s">
        <v>224</v>
      </c>
      <c r="N49197" t="s">
        <v>224</v>
      </c>
      <c r="O49197" t="s">
        <v>224</v>
      </c>
      <c r="P49197" t="s">
        <v>224</v>
      </c>
      <c r="Q49197">
        <v>0</v>
      </c>
      <c r="R49197">
        <v>0</v>
      </c>
    </row>
    <row r="49198" spans="9:18" x14ac:dyDescent="0.25">
      <c r="I49198" t="s">
        <v>224</v>
      </c>
      <c r="J49198" t="s">
        <v>224</v>
      </c>
      <c r="K49198">
        <v>1</v>
      </c>
      <c r="L49198">
        <v>0</v>
      </c>
      <c r="M49198" t="s">
        <v>224</v>
      </c>
      <c r="N49198" t="s">
        <v>224</v>
      </c>
      <c r="O49198" t="s">
        <v>224</v>
      </c>
      <c r="P49198" t="s">
        <v>224</v>
      </c>
      <c r="Q49198">
        <v>0</v>
      </c>
      <c r="R49198">
        <v>0</v>
      </c>
    </row>
    <row r="49199" spans="9:18" x14ac:dyDescent="0.25">
      <c r="I49199" t="s">
        <v>224</v>
      </c>
      <c r="J49199" t="s">
        <v>224</v>
      </c>
      <c r="K49199">
        <v>0</v>
      </c>
      <c r="L49199">
        <v>0</v>
      </c>
      <c r="M49199" t="s">
        <v>224</v>
      </c>
      <c r="N49199" t="s">
        <v>224</v>
      </c>
      <c r="O49199" t="s">
        <v>224</v>
      </c>
      <c r="P49199" t="s">
        <v>224</v>
      </c>
      <c r="Q49199">
        <v>1</v>
      </c>
      <c r="R49199">
        <v>0</v>
      </c>
    </row>
    <row r="49200" spans="9:18" x14ac:dyDescent="0.25">
      <c r="I49200" t="s">
        <v>224</v>
      </c>
      <c r="J49200" t="s">
        <v>224</v>
      </c>
      <c r="K49200" t="s">
        <v>224</v>
      </c>
      <c r="L49200" t="s">
        <v>224</v>
      </c>
      <c r="M49200" t="s">
        <v>224</v>
      </c>
      <c r="N49200" t="s">
        <v>224</v>
      </c>
      <c r="O49200" t="s">
        <v>224</v>
      </c>
      <c r="P49200" t="s">
        <v>224</v>
      </c>
      <c r="Q49200" t="s">
        <v>224</v>
      </c>
      <c r="R49200" t="s">
        <v>224</v>
      </c>
    </row>
    <row r="49201" spans="9:18" x14ac:dyDescent="0.25">
      <c r="I49201" t="s">
        <v>224</v>
      </c>
      <c r="J49201" t="s">
        <v>224</v>
      </c>
      <c r="K49201" t="s">
        <v>224</v>
      </c>
      <c r="L49201" t="s">
        <v>224</v>
      </c>
      <c r="M49201" t="s">
        <v>224</v>
      </c>
      <c r="N49201" t="s">
        <v>224</v>
      </c>
      <c r="O49201" t="s">
        <v>224</v>
      </c>
      <c r="P49201" t="s">
        <v>224</v>
      </c>
      <c r="Q49201" t="s">
        <v>224</v>
      </c>
      <c r="R49201" t="s">
        <v>224</v>
      </c>
    </row>
    <row r="49202" spans="9:18" x14ac:dyDescent="0.25">
      <c r="I49202" t="s">
        <v>224</v>
      </c>
      <c r="J49202" t="s">
        <v>224</v>
      </c>
      <c r="K49202" t="s">
        <v>224</v>
      </c>
      <c r="L49202" t="s">
        <v>224</v>
      </c>
      <c r="M49202" t="s">
        <v>224</v>
      </c>
      <c r="N49202" t="s">
        <v>224</v>
      </c>
      <c r="O49202" t="s">
        <v>224</v>
      </c>
      <c r="P49202" t="s">
        <v>224</v>
      </c>
      <c r="Q49202" t="s">
        <v>224</v>
      </c>
      <c r="R49202" t="s">
        <v>224</v>
      </c>
    </row>
    <row r="49203" spans="9:18" x14ac:dyDescent="0.25">
      <c r="I49203" t="s">
        <v>224</v>
      </c>
      <c r="J49203" t="s">
        <v>224</v>
      </c>
      <c r="K49203" t="s">
        <v>224</v>
      </c>
      <c r="L49203" t="s">
        <v>224</v>
      </c>
      <c r="M49203" t="s">
        <v>224</v>
      </c>
      <c r="N49203" t="s">
        <v>224</v>
      </c>
      <c r="O49203" t="s">
        <v>224</v>
      </c>
      <c r="P49203" t="s">
        <v>224</v>
      </c>
      <c r="Q49203" t="s">
        <v>224</v>
      </c>
      <c r="R49203" t="s">
        <v>224</v>
      </c>
    </row>
    <row r="49204" spans="9:18" x14ac:dyDescent="0.25">
      <c r="I49204" t="s">
        <v>224</v>
      </c>
      <c r="J49204" t="s">
        <v>224</v>
      </c>
      <c r="K49204" t="s">
        <v>224</v>
      </c>
      <c r="L49204" t="s">
        <v>224</v>
      </c>
      <c r="M49204" t="s">
        <v>224</v>
      </c>
      <c r="N49204" t="s">
        <v>224</v>
      </c>
      <c r="O49204" t="s">
        <v>224</v>
      </c>
      <c r="P49204" t="s">
        <v>224</v>
      </c>
      <c r="Q49204" t="s">
        <v>224</v>
      </c>
      <c r="R49204" t="s">
        <v>224</v>
      </c>
    </row>
    <row r="49205" spans="9:18" x14ac:dyDescent="0.25">
      <c r="I49205" t="s">
        <v>224</v>
      </c>
      <c r="J49205" t="s">
        <v>224</v>
      </c>
      <c r="K49205" t="s">
        <v>224</v>
      </c>
      <c r="L49205" t="s">
        <v>224</v>
      </c>
      <c r="M49205" t="s">
        <v>224</v>
      </c>
      <c r="N49205" t="s">
        <v>224</v>
      </c>
      <c r="O49205" t="s">
        <v>224</v>
      </c>
      <c r="P49205" t="s">
        <v>224</v>
      </c>
      <c r="Q49205" t="s">
        <v>224</v>
      </c>
      <c r="R49205" t="s">
        <v>224</v>
      </c>
    </row>
    <row r="49206" spans="9:18" x14ac:dyDescent="0.25">
      <c r="I49206" t="s">
        <v>224</v>
      </c>
      <c r="J49206" t="s">
        <v>224</v>
      </c>
      <c r="K49206" t="s">
        <v>224</v>
      </c>
      <c r="L49206" t="s">
        <v>224</v>
      </c>
      <c r="M49206" t="s">
        <v>224</v>
      </c>
      <c r="N49206" t="s">
        <v>224</v>
      </c>
      <c r="O49206" t="s">
        <v>224</v>
      </c>
      <c r="P49206" t="s">
        <v>224</v>
      </c>
      <c r="Q49206" t="s">
        <v>224</v>
      </c>
      <c r="R49206" t="s">
        <v>224</v>
      </c>
    </row>
    <row r="49207" spans="9:18" x14ac:dyDescent="0.25">
      <c r="I49207" t="s">
        <v>224</v>
      </c>
      <c r="J49207" t="s">
        <v>224</v>
      </c>
      <c r="K49207" t="s">
        <v>224</v>
      </c>
      <c r="L49207" t="s">
        <v>224</v>
      </c>
      <c r="M49207" t="s">
        <v>224</v>
      </c>
      <c r="N49207" t="s">
        <v>224</v>
      </c>
      <c r="O49207" t="s">
        <v>224</v>
      </c>
      <c r="P49207" t="s">
        <v>224</v>
      </c>
      <c r="Q49207" t="s">
        <v>224</v>
      </c>
      <c r="R49207" t="s">
        <v>224</v>
      </c>
    </row>
    <row r="65537" spans="9:18" ht="18.75" x14ac:dyDescent="0.3">
      <c r="I65537" s="13" t="s">
        <v>127</v>
      </c>
      <c r="J65537" s="13" t="s">
        <v>128</v>
      </c>
      <c r="K65537" s="13" t="s">
        <v>129</v>
      </c>
      <c r="L65537" s="13" t="s">
        <v>130</v>
      </c>
      <c r="M65537" s="13" t="s">
        <v>131</v>
      </c>
      <c r="N65537" s="13" t="s">
        <v>132</v>
      </c>
      <c r="O65537" s="13" t="s">
        <v>133</v>
      </c>
      <c r="P65537" s="13" t="s">
        <v>134</v>
      </c>
      <c r="Q65537" s="13" t="s">
        <v>135</v>
      </c>
      <c r="R65537" s="13" t="s">
        <v>136</v>
      </c>
    </row>
    <row r="65538" spans="9:18" ht="18.75" x14ac:dyDescent="0.3">
      <c r="I65538" s="14"/>
      <c r="J65538" s="14"/>
      <c r="K65538" s="14"/>
      <c r="L65538" s="14"/>
      <c r="M65538" s="14"/>
      <c r="N65538" s="14"/>
      <c r="O65538" s="14"/>
      <c r="P65538" s="14"/>
      <c r="Q65538" s="14"/>
      <c r="R65538" s="14"/>
    </row>
    <row r="65539" spans="9:18" ht="18.75" x14ac:dyDescent="0.3">
      <c r="I65539" s="14"/>
      <c r="J65539" s="14"/>
      <c r="K65539" s="14"/>
      <c r="L65539" s="14"/>
      <c r="M65539" s="14"/>
      <c r="N65539" s="14"/>
      <c r="O65539" s="14"/>
      <c r="P65539" s="14"/>
      <c r="Q65539" s="14"/>
      <c r="R65539" s="14"/>
    </row>
    <row r="65540" spans="9:18" x14ac:dyDescent="0.25">
      <c r="I65540" t="s">
        <v>224</v>
      </c>
      <c r="J65540" t="s">
        <v>224</v>
      </c>
      <c r="K65540" t="s">
        <v>224</v>
      </c>
      <c r="L65540" t="s">
        <v>224</v>
      </c>
      <c r="M65540" t="s">
        <v>224</v>
      </c>
      <c r="N65540" t="s">
        <v>224</v>
      </c>
      <c r="O65540" t="s">
        <v>224</v>
      </c>
      <c r="P65540" t="s">
        <v>224</v>
      </c>
      <c r="Q65540" t="s">
        <v>224</v>
      </c>
      <c r="R65540" t="s">
        <v>224</v>
      </c>
    </row>
    <row r="65541" spans="9:18" x14ac:dyDescent="0.25">
      <c r="I65541">
        <v>0</v>
      </c>
      <c r="J65541">
        <v>0</v>
      </c>
      <c r="K65541" t="s">
        <v>224</v>
      </c>
      <c r="L65541" t="s">
        <v>224</v>
      </c>
      <c r="M65541">
        <v>0</v>
      </c>
      <c r="N65541">
        <v>1</v>
      </c>
      <c r="O65541">
        <v>0</v>
      </c>
      <c r="P65541">
        <v>0</v>
      </c>
      <c r="Q65541" t="s">
        <v>224</v>
      </c>
      <c r="R65541" t="s">
        <v>224</v>
      </c>
    </row>
    <row r="65542" spans="9:18" x14ac:dyDescent="0.25">
      <c r="I65542">
        <v>0</v>
      </c>
      <c r="J65542">
        <v>0</v>
      </c>
      <c r="K65542" t="s">
        <v>224</v>
      </c>
      <c r="L65542" t="s">
        <v>224</v>
      </c>
      <c r="M65542">
        <v>0</v>
      </c>
      <c r="N65542">
        <v>0</v>
      </c>
      <c r="O65542">
        <v>1</v>
      </c>
      <c r="P65542">
        <v>0</v>
      </c>
      <c r="Q65542" t="s">
        <v>224</v>
      </c>
      <c r="R65542" t="s">
        <v>224</v>
      </c>
    </row>
    <row r="65543" spans="9:18" x14ac:dyDescent="0.25">
      <c r="I65543">
        <v>0</v>
      </c>
      <c r="J65543">
        <v>0</v>
      </c>
      <c r="K65543" t="s">
        <v>224</v>
      </c>
      <c r="L65543" t="s">
        <v>224</v>
      </c>
      <c r="M65543">
        <v>1</v>
      </c>
      <c r="N65543">
        <v>1</v>
      </c>
      <c r="O65543">
        <v>0</v>
      </c>
      <c r="P65543">
        <v>1</v>
      </c>
      <c r="Q65543" t="s">
        <v>224</v>
      </c>
      <c r="R65543" t="s">
        <v>224</v>
      </c>
    </row>
    <row r="65544" spans="9:18" x14ac:dyDescent="0.25">
      <c r="I65544">
        <v>0</v>
      </c>
      <c r="J65544">
        <v>0</v>
      </c>
      <c r="K65544" t="s">
        <v>224</v>
      </c>
      <c r="L65544" t="s">
        <v>224</v>
      </c>
      <c r="M65544">
        <v>1</v>
      </c>
      <c r="N65544">
        <v>0</v>
      </c>
      <c r="O65544">
        <v>1</v>
      </c>
      <c r="P65544">
        <v>1</v>
      </c>
      <c r="Q65544" t="s">
        <v>224</v>
      </c>
      <c r="R65544" t="s">
        <v>224</v>
      </c>
    </row>
    <row r="65545" spans="9:18" x14ac:dyDescent="0.25">
      <c r="I65545">
        <v>1</v>
      </c>
      <c r="J65545">
        <v>0</v>
      </c>
      <c r="K65545" t="s">
        <v>224</v>
      </c>
      <c r="L65545" t="s">
        <v>224</v>
      </c>
      <c r="M65545" t="s">
        <v>224</v>
      </c>
      <c r="N65545" t="s">
        <v>224</v>
      </c>
      <c r="O65545" t="s">
        <v>224</v>
      </c>
      <c r="P65545" t="s">
        <v>224</v>
      </c>
      <c r="Q65545" t="s">
        <v>224</v>
      </c>
      <c r="R65545" t="s">
        <v>224</v>
      </c>
    </row>
    <row r="65546" spans="9:18" x14ac:dyDescent="0.25">
      <c r="I65546">
        <v>1</v>
      </c>
      <c r="J65546">
        <v>0</v>
      </c>
      <c r="K65546" t="s">
        <v>224</v>
      </c>
      <c r="L65546" t="s">
        <v>224</v>
      </c>
      <c r="M65546" t="s">
        <v>224</v>
      </c>
      <c r="N65546" t="s">
        <v>224</v>
      </c>
      <c r="O65546" t="s">
        <v>224</v>
      </c>
      <c r="P65546" t="s">
        <v>224</v>
      </c>
      <c r="Q65546" t="s">
        <v>224</v>
      </c>
      <c r="R65546" t="s">
        <v>224</v>
      </c>
    </row>
    <row r="65547" spans="9:18" x14ac:dyDescent="0.25">
      <c r="I65547">
        <v>0</v>
      </c>
      <c r="J65547">
        <v>1</v>
      </c>
      <c r="K65547" t="s">
        <v>224</v>
      </c>
      <c r="L65547" t="s">
        <v>224</v>
      </c>
      <c r="M65547" t="s">
        <v>224</v>
      </c>
      <c r="N65547" t="s">
        <v>224</v>
      </c>
      <c r="O65547" t="s">
        <v>224</v>
      </c>
      <c r="P65547" t="s">
        <v>224</v>
      </c>
      <c r="Q65547" t="s">
        <v>224</v>
      </c>
      <c r="R65547" t="s">
        <v>224</v>
      </c>
    </row>
    <row r="65548" spans="9:18" x14ac:dyDescent="0.25">
      <c r="I65548">
        <v>0</v>
      </c>
      <c r="J65548">
        <v>1</v>
      </c>
      <c r="K65548" t="s">
        <v>224</v>
      </c>
      <c r="L65548" t="s">
        <v>224</v>
      </c>
      <c r="M65548" t="s">
        <v>224</v>
      </c>
      <c r="N65548" t="s">
        <v>224</v>
      </c>
      <c r="O65548" t="s">
        <v>224</v>
      </c>
      <c r="P65548" t="s">
        <v>224</v>
      </c>
      <c r="Q65548" t="s">
        <v>224</v>
      </c>
      <c r="R65548" t="s">
        <v>224</v>
      </c>
    </row>
    <row r="65549" spans="9:18" x14ac:dyDescent="0.25">
      <c r="I65549">
        <v>1</v>
      </c>
      <c r="J65549">
        <v>1</v>
      </c>
      <c r="K65549" t="s">
        <v>224</v>
      </c>
      <c r="L65549" t="s">
        <v>224</v>
      </c>
      <c r="M65549" t="s">
        <v>224</v>
      </c>
      <c r="N65549" t="s">
        <v>224</v>
      </c>
      <c r="O65549" t="s">
        <v>224</v>
      </c>
      <c r="P65549" t="s">
        <v>224</v>
      </c>
      <c r="Q65549" t="s">
        <v>224</v>
      </c>
      <c r="R65549" t="s">
        <v>224</v>
      </c>
    </row>
    <row r="65550" spans="9:18" x14ac:dyDescent="0.25">
      <c r="I65550">
        <v>1</v>
      </c>
      <c r="J65550">
        <v>1</v>
      </c>
      <c r="K65550" t="s">
        <v>224</v>
      </c>
      <c r="L65550" t="s">
        <v>224</v>
      </c>
      <c r="M65550" t="s">
        <v>224</v>
      </c>
      <c r="N65550" t="s">
        <v>224</v>
      </c>
      <c r="O65550" t="s">
        <v>224</v>
      </c>
      <c r="P65550" t="s">
        <v>224</v>
      </c>
      <c r="Q65550" t="s">
        <v>224</v>
      </c>
      <c r="R65550" t="s">
        <v>224</v>
      </c>
    </row>
    <row r="65551" spans="9:18" x14ac:dyDescent="0.25">
      <c r="I65551" t="s">
        <v>224</v>
      </c>
      <c r="J65551" t="s">
        <v>224</v>
      </c>
      <c r="K65551" t="s">
        <v>224</v>
      </c>
      <c r="L65551" t="s">
        <v>224</v>
      </c>
      <c r="M65551" t="s">
        <v>224</v>
      </c>
      <c r="N65551" t="s">
        <v>224</v>
      </c>
      <c r="O65551" t="s">
        <v>224</v>
      </c>
      <c r="P65551" t="s">
        <v>224</v>
      </c>
      <c r="Q65551">
        <v>0</v>
      </c>
      <c r="R65551">
        <v>1</v>
      </c>
    </row>
    <row r="65552" spans="9:18" x14ac:dyDescent="0.25">
      <c r="I65552" t="s">
        <v>224</v>
      </c>
      <c r="J65552" t="s">
        <v>224</v>
      </c>
      <c r="K65552" t="s">
        <v>224</v>
      </c>
      <c r="L65552" t="s">
        <v>224</v>
      </c>
      <c r="M65552" t="s">
        <v>224</v>
      </c>
      <c r="N65552" t="s">
        <v>224</v>
      </c>
      <c r="O65552" t="s">
        <v>224</v>
      </c>
      <c r="P65552" t="s">
        <v>224</v>
      </c>
      <c r="Q65552">
        <v>0</v>
      </c>
      <c r="R65552">
        <v>1</v>
      </c>
    </row>
    <row r="65553" spans="9:18" x14ac:dyDescent="0.25">
      <c r="I65553" t="s">
        <v>224</v>
      </c>
      <c r="J65553" t="s">
        <v>224</v>
      </c>
      <c r="K65553">
        <v>0</v>
      </c>
      <c r="L65553">
        <v>1</v>
      </c>
      <c r="M65553" t="s">
        <v>224</v>
      </c>
      <c r="N65553" t="s">
        <v>224</v>
      </c>
      <c r="O65553" t="s">
        <v>224</v>
      </c>
      <c r="P65553" t="s">
        <v>224</v>
      </c>
      <c r="Q65553">
        <v>1</v>
      </c>
      <c r="R65553">
        <v>1</v>
      </c>
    </row>
    <row r="65554" spans="9:18" x14ac:dyDescent="0.25">
      <c r="I65554" t="s">
        <v>224</v>
      </c>
      <c r="J65554" t="s">
        <v>224</v>
      </c>
      <c r="K65554">
        <v>0</v>
      </c>
      <c r="L65554">
        <v>1</v>
      </c>
      <c r="M65554" t="s">
        <v>224</v>
      </c>
      <c r="N65554" t="s">
        <v>224</v>
      </c>
      <c r="O65554" t="s">
        <v>224</v>
      </c>
      <c r="P65554" t="s">
        <v>224</v>
      </c>
      <c r="Q65554">
        <v>1</v>
      </c>
      <c r="R65554">
        <v>1</v>
      </c>
    </row>
    <row r="65555" spans="9:18" x14ac:dyDescent="0.25">
      <c r="I65555" t="s">
        <v>224</v>
      </c>
      <c r="J65555" t="s">
        <v>224</v>
      </c>
      <c r="K65555">
        <v>1</v>
      </c>
      <c r="L65555">
        <v>0</v>
      </c>
      <c r="M65555" t="s">
        <v>224</v>
      </c>
      <c r="N65555" t="s">
        <v>224</v>
      </c>
      <c r="O65555" t="s">
        <v>224</v>
      </c>
      <c r="P65555" t="s">
        <v>224</v>
      </c>
      <c r="Q65555">
        <v>0</v>
      </c>
      <c r="R65555">
        <v>0</v>
      </c>
    </row>
    <row r="65556" spans="9:18" x14ac:dyDescent="0.25">
      <c r="I65556" t="s">
        <v>224</v>
      </c>
      <c r="J65556" t="s">
        <v>224</v>
      </c>
      <c r="K65556">
        <v>1</v>
      </c>
      <c r="L65556">
        <v>0</v>
      </c>
      <c r="M65556" t="s">
        <v>224</v>
      </c>
      <c r="N65556" t="s">
        <v>224</v>
      </c>
      <c r="O65556" t="s">
        <v>224</v>
      </c>
      <c r="P65556" t="s">
        <v>224</v>
      </c>
      <c r="Q65556">
        <v>0</v>
      </c>
      <c r="R65556">
        <v>0</v>
      </c>
    </row>
    <row r="65557" spans="9:18" x14ac:dyDescent="0.25">
      <c r="I65557" t="s">
        <v>224</v>
      </c>
      <c r="J65557" t="s">
        <v>224</v>
      </c>
      <c r="K65557">
        <v>0</v>
      </c>
      <c r="L65557">
        <v>0</v>
      </c>
      <c r="M65557" t="s">
        <v>224</v>
      </c>
      <c r="N65557" t="s">
        <v>224</v>
      </c>
      <c r="O65557" t="s">
        <v>224</v>
      </c>
      <c r="P65557" t="s">
        <v>224</v>
      </c>
      <c r="Q65557">
        <v>1</v>
      </c>
      <c r="R65557">
        <v>0</v>
      </c>
    </row>
    <row r="65558" spans="9:18" x14ac:dyDescent="0.25">
      <c r="I65558" t="s">
        <v>224</v>
      </c>
      <c r="J65558" t="s">
        <v>224</v>
      </c>
      <c r="K65558" t="s">
        <v>224</v>
      </c>
      <c r="L65558" t="s">
        <v>224</v>
      </c>
      <c r="M65558" t="s">
        <v>224</v>
      </c>
      <c r="N65558" t="s">
        <v>224</v>
      </c>
      <c r="O65558" t="s">
        <v>224</v>
      </c>
      <c r="P65558" t="s">
        <v>224</v>
      </c>
      <c r="Q65558" t="s">
        <v>224</v>
      </c>
      <c r="R65558" t="s">
        <v>224</v>
      </c>
    </row>
    <row r="65559" spans="9:18" x14ac:dyDescent="0.25">
      <c r="I65559" t="s">
        <v>224</v>
      </c>
      <c r="J65559" t="s">
        <v>224</v>
      </c>
      <c r="K65559" t="s">
        <v>224</v>
      </c>
      <c r="L65559" t="s">
        <v>224</v>
      </c>
      <c r="M65559" t="s">
        <v>224</v>
      </c>
      <c r="N65559" t="s">
        <v>224</v>
      </c>
      <c r="O65559" t="s">
        <v>224</v>
      </c>
      <c r="P65559" t="s">
        <v>224</v>
      </c>
      <c r="Q65559" t="s">
        <v>224</v>
      </c>
      <c r="R65559" t="s">
        <v>224</v>
      </c>
    </row>
    <row r="65560" spans="9:18" x14ac:dyDescent="0.25">
      <c r="I65560" t="s">
        <v>224</v>
      </c>
      <c r="J65560" t="s">
        <v>224</v>
      </c>
      <c r="K65560" t="s">
        <v>224</v>
      </c>
      <c r="L65560" t="s">
        <v>224</v>
      </c>
      <c r="M65560" t="s">
        <v>224</v>
      </c>
      <c r="N65560" t="s">
        <v>224</v>
      </c>
      <c r="O65560" t="s">
        <v>224</v>
      </c>
      <c r="P65560" t="s">
        <v>224</v>
      </c>
      <c r="Q65560" t="s">
        <v>224</v>
      </c>
      <c r="R65560" t="s">
        <v>224</v>
      </c>
    </row>
    <row r="65561" spans="9:18" x14ac:dyDescent="0.25">
      <c r="I65561" t="s">
        <v>224</v>
      </c>
      <c r="J65561" t="s">
        <v>224</v>
      </c>
      <c r="K65561" t="s">
        <v>224</v>
      </c>
      <c r="L65561" t="s">
        <v>224</v>
      </c>
      <c r="M65561" t="s">
        <v>224</v>
      </c>
      <c r="N65561" t="s">
        <v>224</v>
      </c>
      <c r="O65561" t="s">
        <v>224</v>
      </c>
      <c r="P65561" t="s">
        <v>224</v>
      </c>
      <c r="Q65561" t="s">
        <v>224</v>
      </c>
      <c r="R65561" t="s">
        <v>224</v>
      </c>
    </row>
    <row r="65562" spans="9:18" x14ac:dyDescent="0.25">
      <c r="I65562" t="s">
        <v>224</v>
      </c>
      <c r="J65562" t="s">
        <v>224</v>
      </c>
      <c r="K65562" t="s">
        <v>224</v>
      </c>
      <c r="L65562" t="s">
        <v>224</v>
      </c>
      <c r="M65562" t="s">
        <v>224</v>
      </c>
      <c r="N65562" t="s">
        <v>224</v>
      </c>
      <c r="O65562" t="s">
        <v>224</v>
      </c>
      <c r="P65562" t="s">
        <v>224</v>
      </c>
      <c r="Q65562" t="s">
        <v>224</v>
      </c>
      <c r="R65562" t="s">
        <v>224</v>
      </c>
    </row>
    <row r="65563" spans="9:18" x14ac:dyDescent="0.25">
      <c r="I65563" t="s">
        <v>224</v>
      </c>
      <c r="J65563" t="s">
        <v>224</v>
      </c>
      <c r="K65563" t="s">
        <v>224</v>
      </c>
      <c r="L65563" t="s">
        <v>224</v>
      </c>
      <c r="M65563" t="s">
        <v>224</v>
      </c>
      <c r="N65563" t="s">
        <v>224</v>
      </c>
      <c r="O65563" t="s">
        <v>224</v>
      </c>
      <c r="P65563" t="s">
        <v>224</v>
      </c>
      <c r="Q65563" t="s">
        <v>224</v>
      </c>
      <c r="R65563" t="s">
        <v>224</v>
      </c>
    </row>
    <row r="65564" spans="9:18" x14ac:dyDescent="0.25">
      <c r="I65564" t="s">
        <v>224</v>
      </c>
      <c r="J65564" t="s">
        <v>224</v>
      </c>
      <c r="K65564" t="s">
        <v>224</v>
      </c>
      <c r="L65564" t="s">
        <v>224</v>
      </c>
      <c r="M65564" t="s">
        <v>224</v>
      </c>
      <c r="N65564" t="s">
        <v>224</v>
      </c>
      <c r="O65564" t="s">
        <v>224</v>
      </c>
      <c r="P65564" t="s">
        <v>224</v>
      </c>
      <c r="Q65564" t="s">
        <v>224</v>
      </c>
      <c r="R65564" t="s">
        <v>224</v>
      </c>
    </row>
    <row r="65565" spans="9:18" x14ac:dyDescent="0.25">
      <c r="I65565" t="s">
        <v>224</v>
      </c>
      <c r="J65565" t="s">
        <v>224</v>
      </c>
      <c r="K65565" t="s">
        <v>224</v>
      </c>
      <c r="L65565" t="s">
        <v>224</v>
      </c>
      <c r="M65565" t="s">
        <v>224</v>
      </c>
      <c r="N65565" t="s">
        <v>224</v>
      </c>
      <c r="O65565" t="s">
        <v>224</v>
      </c>
      <c r="P65565" t="s">
        <v>224</v>
      </c>
      <c r="Q65565" t="s">
        <v>224</v>
      </c>
      <c r="R65565" t="s">
        <v>224</v>
      </c>
    </row>
    <row r="65567" spans="9:18" x14ac:dyDescent="0.25">
      <c r="I65567">
        <v>0</v>
      </c>
      <c r="J65567">
        <v>0</v>
      </c>
      <c r="K65567" t="s">
        <v>224</v>
      </c>
      <c r="L65567" t="s">
        <v>224</v>
      </c>
      <c r="M65567">
        <v>0</v>
      </c>
      <c r="N65567">
        <v>1</v>
      </c>
      <c r="O65567">
        <v>0</v>
      </c>
      <c r="P65567">
        <v>0</v>
      </c>
      <c r="Q65567" t="s">
        <v>224</v>
      </c>
      <c r="R65567" t="s">
        <v>224</v>
      </c>
    </row>
    <row r="65568" spans="9:18" x14ac:dyDescent="0.25">
      <c r="I65568">
        <v>0</v>
      </c>
      <c r="J65568">
        <v>0</v>
      </c>
      <c r="K65568" t="s">
        <v>224</v>
      </c>
      <c r="L65568" t="s">
        <v>224</v>
      </c>
      <c r="M65568">
        <v>0</v>
      </c>
      <c r="N65568">
        <v>0</v>
      </c>
      <c r="O65568">
        <v>1</v>
      </c>
      <c r="P65568">
        <v>0</v>
      </c>
      <c r="Q65568" t="s">
        <v>224</v>
      </c>
      <c r="R65568" t="s">
        <v>224</v>
      </c>
    </row>
    <row r="65569" spans="9:18" x14ac:dyDescent="0.25">
      <c r="I65569">
        <v>0</v>
      </c>
      <c r="J65569">
        <v>0</v>
      </c>
      <c r="K65569" t="s">
        <v>224</v>
      </c>
      <c r="L65569" t="s">
        <v>224</v>
      </c>
      <c r="M65569">
        <v>1</v>
      </c>
      <c r="N65569">
        <v>1</v>
      </c>
      <c r="O65569">
        <v>0</v>
      </c>
      <c r="P65569">
        <v>1</v>
      </c>
      <c r="Q65569" t="s">
        <v>224</v>
      </c>
      <c r="R65569" t="s">
        <v>224</v>
      </c>
    </row>
    <row r="65570" spans="9:18" x14ac:dyDescent="0.25">
      <c r="I65570">
        <v>0</v>
      </c>
      <c r="J65570">
        <v>0</v>
      </c>
      <c r="K65570" t="s">
        <v>224</v>
      </c>
      <c r="L65570" t="s">
        <v>224</v>
      </c>
      <c r="M65570">
        <v>1</v>
      </c>
      <c r="N65570">
        <v>0</v>
      </c>
      <c r="O65570">
        <v>1</v>
      </c>
      <c r="P65570">
        <v>1</v>
      </c>
      <c r="Q65570" t="s">
        <v>224</v>
      </c>
      <c r="R65570" t="s">
        <v>224</v>
      </c>
    </row>
    <row r="65571" spans="9:18" x14ac:dyDescent="0.25">
      <c r="I65571">
        <v>1</v>
      </c>
      <c r="J65571">
        <v>0</v>
      </c>
      <c r="K65571" t="s">
        <v>224</v>
      </c>
      <c r="L65571" t="s">
        <v>224</v>
      </c>
      <c r="M65571" t="s">
        <v>224</v>
      </c>
      <c r="N65571" t="s">
        <v>224</v>
      </c>
      <c r="O65571" t="s">
        <v>224</v>
      </c>
      <c r="P65571" t="s">
        <v>224</v>
      </c>
      <c r="Q65571" t="s">
        <v>224</v>
      </c>
      <c r="R65571" t="s">
        <v>224</v>
      </c>
    </row>
    <row r="65572" spans="9:18" x14ac:dyDescent="0.25">
      <c r="I65572">
        <v>1</v>
      </c>
      <c r="J65572">
        <v>0</v>
      </c>
      <c r="K65572" t="s">
        <v>224</v>
      </c>
      <c r="L65572" t="s">
        <v>224</v>
      </c>
      <c r="M65572" t="s">
        <v>224</v>
      </c>
      <c r="N65572" t="s">
        <v>224</v>
      </c>
      <c r="O65572" t="s">
        <v>224</v>
      </c>
      <c r="P65572" t="s">
        <v>224</v>
      </c>
      <c r="Q65572" t="s">
        <v>224</v>
      </c>
      <c r="R65572" t="s">
        <v>224</v>
      </c>
    </row>
    <row r="65573" spans="9:18" x14ac:dyDescent="0.25">
      <c r="I65573">
        <v>0</v>
      </c>
      <c r="J65573">
        <v>1</v>
      </c>
      <c r="K65573" t="s">
        <v>224</v>
      </c>
      <c r="L65573" t="s">
        <v>224</v>
      </c>
      <c r="M65573" t="s">
        <v>224</v>
      </c>
      <c r="N65573" t="s">
        <v>224</v>
      </c>
      <c r="O65573" t="s">
        <v>224</v>
      </c>
      <c r="P65573" t="s">
        <v>224</v>
      </c>
      <c r="Q65573" t="s">
        <v>224</v>
      </c>
      <c r="R65573" t="s">
        <v>224</v>
      </c>
    </row>
    <row r="65574" spans="9:18" x14ac:dyDescent="0.25">
      <c r="I65574">
        <v>0</v>
      </c>
      <c r="J65574">
        <v>1</v>
      </c>
      <c r="K65574" t="s">
        <v>224</v>
      </c>
      <c r="L65574" t="s">
        <v>224</v>
      </c>
      <c r="M65574" t="s">
        <v>224</v>
      </c>
      <c r="N65574" t="s">
        <v>224</v>
      </c>
      <c r="O65574" t="s">
        <v>224</v>
      </c>
      <c r="P65574" t="s">
        <v>224</v>
      </c>
      <c r="Q65574" t="s">
        <v>224</v>
      </c>
      <c r="R65574" t="s">
        <v>224</v>
      </c>
    </row>
    <row r="65575" spans="9:18" x14ac:dyDescent="0.25">
      <c r="I65575">
        <v>1</v>
      </c>
      <c r="J65575">
        <v>1</v>
      </c>
      <c r="K65575" t="s">
        <v>224</v>
      </c>
      <c r="L65575" t="s">
        <v>224</v>
      </c>
      <c r="M65575" t="s">
        <v>224</v>
      </c>
      <c r="N65575" t="s">
        <v>224</v>
      </c>
      <c r="O65575" t="s">
        <v>224</v>
      </c>
      <c r="P65575" t="s">
        <v>224</v>
      </c>
      <c r="Q65575" t="s">
        <v>224</v>
      </c>
      <c r="R65575" t="s">
        <v>224</v>
      </c>
    </row>
    <row r="65576" spans="9:18" x14ac:dyDescent="0.25">
      <c r="I65576">
        <v>1</v>
      </c>
      <c r="J65576">
        <v>1</v>
      </c>
      <c r="K65576" t="s">
        <v>224</v>
      </c>
      <c r="L65576" t="s">
        <v>224</v>
      </c>
      <c r="M65576" t="s">
        <v>224</v>
      </c>
      <c r="N65576" t="s">
        <v>224</v>
      </c>
      <c r="O65576" t="s">
        <v>224</v>
      </c>
      <c r="P65576" t="s">
        <v>224</v>
      </c>
      <c r="Q65576" t="s">
        <v>224</v>
      </c>
      <c r="R65576" t="s">
        <v>224</v>
      </c>
    </row>
    <row r="65577" spans="9:18" x14ac:dyDescent="0.25">
      <c r="I65577" t="s">
        <v>224</v>
      </c>
      <c r="J65577" t="s">
        <v>224</v>
      </c>
      <c r="K65577" t="s">
        <v>224</v>
      </c>
      <c r="L65577" t="s">
        <v>224</v>
      </c>
      <c r="M65577" t="s">
        <v>224</v>
      </c>
      <c r="N65577" t="s">
        <v>224</v>
      </c>
      <c r="O65577" t="s">
        <v>224</v>
      </c>
      <c r="P65577" t="s">
        <v>224</v>
      </c>
      <c r="Q65577">
        <v>0</v>
      </c>
      <c r="R65577">
        <v>1</v>
      </c>
    </row>
    <row r="65578" spans="9:18" x14ac:dyDescent="0.25">
      <c r="I65578" t="s">
        <v>224</v>
      </c>
      <c r="J65578" t="s">
        <v>224</v>
      </c>
      <c r="K65578" t="s">
        <v>224</v>
      </c>
      <c r="L65578" t="s">
        <v>224</v>
      </c>
      <c r="M65578" t="s">
        <v>224</v>
      </c>
      <c r="N65578" t="s">
        <v>224</v>
      </c>
      <c r="O65578" t="s">
        <v>224</v>
      </c>
      <c r="P65578" t="s">
        <v>224</v>
      </c>
      <c r="Q65578">
        <v>0</v>
      </c>
      <c r="R65578">
        <v>1</v>
      </c>
    </row>
    <row r="65579" spans="9:18" x14ac:dyDescent="0.25">
      <c r="I65579" t="s">
        <v>224</v>
      </c>
      <c r="J65579" t="s">
        <v>224</v>
      </c>
      <c r="K65579">
        <v>0</v>
      </c>
      <c r="L65579">
        <v>1</v>
      </c>
      <c r="M65579" t="s">
        <v>224</v>
      </c>
      <c r="N65579" t="s">
        <v>224</v>
      </c>
      <c r="O65579" t="s">
        <v>224</v>
      </c>
      <c r="P65579" t="s">
        <v>224</v>
      </c>
      <c r="Q65579">
        <v>1</v>
      </c>
      <c r="R65579">
        <v>1</v>
      </c>
    </row>
    <row r="65580" spans="9:18" x14ac:dyDescent="0.25">
      <c r="I65580" t="s">
        <v>224</v>
      </c>
      <c r="J65580" t="s">
        <v>224</v>
      </c>
      <c r="K65580">
        <v>0</v>
      </c>
      <c r="L65580">
        <v>1</v>
      </c>
      <c r="M65580" t="s">
        <v>224</v>
      </c>
      <c r="N65580" t="s">
        <v>224</v>
      </c>
      <c r="O65580" t="s">
        <v>224</v>
      </c>
      <c r="P65580" t="s">
        <v>224</v>
      </c>
      <c r="Q65580">
        <v>1</v>
      </c>
      <c r="R65580">
        <v>1</v>
      </c>
    </row>
    <row r="65581" spans="9:18" x14ac:dyDescent="0.25">
      <c r="I65581" t="s">
        <v>224</v>
      </c>
      <c r="J65581" t="s">
        <v>224</v>
      </c>
      <c r="K65581">
        <v>1</v>
      </c>
      <c r="L65581">
        <v>0</v>
      </c>
      <c r="M65581" t="s">
        <v>224</v>
      </c>
      <c r="N65581" t="s">
        <v>224</v>
      </c>
      <c r="O65581" t="s">
        <v>224</v>
      </c>
      <c r="P65581" t="s">
        <v>224</v>
      </c>
      <c r="Q65581">
        <v>0</v>
      </c>
      <c r="R65581">
        <v>0</v>
      </c>
    </row>
    <row r="65582" spans="9:18" x14ac:dyDescent="0.25">
      <c r="I65582" t="s">
        <v>224</v>
      </c>
      <c r="J65582" t="s">
        <v>224</v>
      </c>
      <c r="K65582">
        <v>1</v>
      </c>
      <c r="L65582">
        <v>0</v>
      </c>
      <c r="M65582" t="s">
        <v>224</v>
      </c>
      <c r="N65582" t="s">
        <v>224</v>
      </c>
      <c r="O65582" t="s">
        <v>224</v>
      </c>
      <c r="P65582" t="s">
        <v>224</v>
      </c>
      <c r="Q65582">
        <v>0</v>
      </c>
      <c r="R65582">
        <v>0</v>
      </c>
    </row>
    <row r="65583" spans="9:18" x14ac:dyDescent="0.25">
      <c r="I65583" t="s">
        <v>224</v>
      </c>
      <c r="J65583" t="s">
        <v>224</v>
      </c>
      <c r="K65583">
        <v>0</v>
      </c>
      <c r="L65583">
        <v>0</v>
      </c>
      <c r="M65583" t="s">
        <v>224</v>
      </c>
      <c r="N65583" t="s">
        <v>224</v>
      </c>
      <c r="O65583" t="s">
        <v>224</v>
      </c>
      <c r="P65583" t="s">
        <v>224</v>
      </c>
      <c r="Q65583">
        <v>1</v>
      </c>
      <c r="R65583">
        <v>0</v>
      </c>
    </row>
    <row r="65584" spans="9:18" x14ac:dyDescent="0.25">
      <c r="I65584" t="s">
        <v>224</v>
      </c>
      <c r="J65584" t="s">
        <v>224</v>
      </c>
      <c r="K65584" t="s">
        <v>224</v>
      </c>
      <c r="L65584" t="s">
        <v>224</v>
      </c>
      <c r="M65584" t="s">
        <v>224</v>
      </c>
      <c r="N65584" t="s">
        <v>224</v>
      </c>
      <c r="O65584" t="s">
        <v>224</v>
      </c>
      <c r="P65584" t="s">
        <v>224</v>
      </c>
      <c r="Q65584" t="s">
        <v>224</v>
      </c>
      <c r="R65584" t="s">
        <v>224</v>
      </c>
    </row>
    <row r="65585" spans="9:18" x14ac:dyDescent="0.25">
      <c r="I65585" t="s">
        <v>224</v>
      </c>
      <c r="J65585" t="s">
        <v>224</v>
      </c>
      <c r="K65585" t="s">
        <v>224</v>
      </c>
      <c r="L65585" t="s">
        <v>224</v>
      </c>
      <c r="M65585" t="s">
        <v>224</v>
      </c>
      <c r="N65585" t="s">
        <v>224</v>
      </c>
      <c r="O65585" t="s">
        <v>224</v>
      </c>
      <c r="P65585" t="s">
        <v>224</v>
      </c>
      <c r="Q65585" t="s">
        <v>224</v>
      </c>
      <c r="R65585" t="s">
        <v>224</v>
      </c>
    </row>
    <row r="65586" spans="9:18" x14ac:dyDescent="0.25">
      <c r="I65586" t="s">
        <v>224</v>
      </c>
      <c r="J65586" t="s">
        <v>224</v>
      </c>
      <c r="K65586" t="s">
        <v>224</v>
      </c>
      <c r="L65586" t="s">
        <v>224</v>
      </c>
      <c r="M65586" t="s">
        <v>224</v>
      </c>
      <c r="N65586" t="s">
        <v>224</v>
      </c>
      <c r="O65586" t="s">
        <v>224</v>
      </c>
      <c r="P65586" t="s">
        <v>224</v>
      </c>
      <c r="Q65586" t="s">
        <v>224</v>
      </c>
      <c r="R65586" t="s">
        <v>224</v>
      </c>
    </row>
    <row r="65587" spans="9:18" x14ac:dyDescent="0.25">
      <c r="I65587" t="s">
        <v>224</v>
      </c>
      <c r="J65587" t="s">
        <v>224</v>
      </c>
      <c r="K65587" t="s">
        <v>224</v>
      </c>
      <c r="L65587" t="s">
        <v>224</v>
      </c>
      <c r="M65587" t="s">
        <v>224</v>
      </c>
      <c r="N65587" t="s">
        <v>224</v>
      </c>
      <c r="O65587" t="s">
        <v>224</v>
      </c>
      <c r="P65587" t="s">
        <v>224</v>
      </c>
      <c r="Q65587" t="s">
        <v>224</v>
      </c>
      <c r="R65587" t="s">
        <v>224</v>
      </c>
    </row>
    <row r="65588" spans="9:18" x14ac:dyDescent="0.25">
      <c r="I65588" t="s">
        <v>224</v>
      </c>
      <c r="J65588" t="s">
        <v>224</v>
      </c>
      <c r="K65588" t="s">
        <v>224</v>
      </c>
      <c r="L65588" t="s">
        <v>224</v>
      </c>
      <c r="M65588" t="s">
        <v>224</v>
      </c>
      <c r="N65588" t="s">
        <v>224</v>
      </c>
      <c r="O65588" t="s">
        <v>224</v>
      </c>
      <c r="P65588" t="s">
        <v>224</v>
      </c>
      <c r="Q65588" t="s">
        <v>224</v>
      </c>
      <c r="R65588" t="s">
        <v>224</v>
      </c>
    </row>
    <row r="65589" spans="9:18" x14ac:dyDescent="0.25">
      <c r="I65589" t="s">
        <v>224</v>
      </c>
      <c r="J65589" t="s">
        <v>224</v>
      </c>
      <c r="K65589" t="s">
        <v>224</v>
      </c>
      <c r="L65589" t="s">
        <v>224</v>
      </c>
      <c r="M65589" t="s">
        <v>224</v>
      </c>
      <c r="N65589" t="s">
        <v>224</v>
      </c>
      <c r="O65589" t="s">
        <v>224</v>
      </c>
      <c r="P65589" t="s">
        <v>224</v>
      </c>
      <c r="Q65589" t="s">
        <v>224</v>
      </c>
      <c r="R65589" t="s">
        <v>224</v>
      </c>
    </row>
    <row r="65590" spans="9:18" x14ac:dyDescent="0.25">
      <c r="I65590" t="s">
        <v>224</v>
      </c>
      <c r="J65590" t="s">
        <v>224</v>
      </c>
      <c r="K65590" t="s">
        <v>224</v>
      </c>
      <c r="L65590" t="s">
        <v>224</v>
      </c>
      <c r="M65590" t="s">
        <v>224</v>
      </c>
      <c r="N65590" t="s">
        <v>224</v>
      </c>
      <c r="O65590" t="s">
        <v>224</v>
      </c>
      <c r="P65590" t="s">
        <v>224</v>
      </c>
      <c r="Q65590" t="s">
        <v>224</v>
      </c>
      <c r="R65590" t="s">
        <v>224</v>
      </c>
    </row>
    <row r="65591" spans="9:18" x14ac:dyDescent="0.25">
      <c r="I65591" t="s">
        <v>224</v>
      </c>
      <c r="J65591" t="s">
        <v>224</v>
      </c>
      <c r="K65591" t="s">
        <v>224</v>
      </c>
      <c r="L65591" t="s">
        <v>224</v>
      </c>
      <c r="M65591" t="s">
        <v>224</v>
      </c>
      <c r="N65591" t="s">
        <v>224</v>
      </c>
      <c r="O65591" t="s">
        <v>224</v>
      </c>
      <c r="P65591" t="s">
        <v>224</v>
      </c>
      <c r="Q65591" t="s">
        <v>224</v>
      </c>
      <c r="R65591" t="s">
        <v>224</v>
      </c>
    </row>
    <row r="81921" spans="9:18" ht="18.75" x14ac:dyDescent="0.3">
      <c r="I81921" s="13" t="s">
        <v>127</v>
      </c>
      <c r="J81921" s="13" t="s">
        <v>128</v>
      </c>
      <c r="K81921" s="13" t="s">
        <v>129</v>
      </c>
      <c r="L81921" s="13" t="s">
        <v>130</v>
      </c>
      <c r="M81921" s="13" t="s">
        <v>131</v>
      </c>
      <c r="N81921" s="13" t="s">
        <v>132</v>
      </c>
      <c r="O81921" s="13" t="s">
        <v>133</v>
      </c>
      <c r="P81921" s="13" t="s">
        <v>134</v>
      </c>
      <c r="Q81921" s="13" t="s">
        <v>135</v>
      </c>
      <c r="R81921" s="13" t="s">
        <v>136</v>
      </c>
    </row>
    <row r="81922" spans="9:18" ht="18.75" x14ac:dyDescent="0.3">
      <c r="I81922" s="14"/>
      <c r="J81922" s="14"/>
      <c r="K81922" s="14"/>
      <c r="L81922" s="14"/>
      <c r="M81922" s="14"/>
      <c r="N81922" s="14"/>
      <c r="O81922" s="14"/>
      <c r="P81922" s="14"/>
      <c r="Q81922" s="14"/>
      <c r="R81922" s="14"/>
    </row>
    <row r="81923" spans="9:18" ht="18.75" x14ac:dyDescent="0.3">
      <c r="I81923" s="14"/>
      <c r="J81923" s="14"/>
      <c r="K81923" s="14"/>
      <c r="L81923" s="14"/>
      <c r="M81923" s="14"/>
      <c r="N81923" s="14"/>
      <c r="O81923" s="14"/>
      <c r="P81923" s="14"/>
      <c r="Q81923" s="14"/>
      <c r="R81923" s="14"/>
    </row>
    <row r="81924" spans="9:18" x14ac:dyDescent="0.25">
      <c r="I81924" t="s">
        <v>224</v>
      </c>
      <c r="J81924" t="s">
        <v>224</v>
      </c>
      <c r="K81924" t="s">
        <v>224</v>
      </c>
      <c r="L81924" t="s">
        <v>224</v>
      </c>
      <c r="M81924" t="s">
        <v>224</v>
      </c>
      <c r="N81924" t="s">
        <v>224</v>
      </c>
      <c r="O81924" t="s">
        <v>224</v>
      </c>
      <c r="P81924" t="s">
        <v>224</v>
      </c>
      <c r="Q81924" t="s">
        <v>224</v>
      </c>
      <c r="R81924" t="s">
        <v>224</v>
      </c>
    </row>
    <row r="81925" spans="9:18" x14ac:dyDescent="0.25">
      <c r="I81925">
        <v>0</v>
      </c>
      <c r="J81925">
        <v>0</v>
      </c>
      <c r="K81925" t="s">
        <v>224</v>
      </c>
      <c r="L81925" t="s">
        <v>224</v>
      </c>
      <c r="M81925">
        <v>0</v>
      </c>
      <c r="N81925">
        <v>1</v>
      </c>
      <c r="O81925">
        <v>0</v>
      </c>
      <c r="P81925">
        <v>0</v>
      </c>
      <c r="Q81925" t="s">
        <v>224</v>
      </c>
      <c r="R81925" t="s">
        <v>224</v>
      </c>
    </row>
    <row r="81926" spans="9:18" x14ac:dyDescent="0.25">
      <c r="I81926">
        <v>0</v>
      </c>
      <c r="J81926">
        <v>0</v>
      </c>
      <c r="K81926" t="s">
        <v>224</v>
      </c>
      <c r="L81926" t="s">
        <v>224</v>
      </c>
      <c r="M81926">
        <v>0</v>
      </c>
      <c r="N81926">
        <v>0</v>
      </c>
      <c r="O81926">
        <v>1</v>
      </c>
      <c r="P81926">
        <v>0</v>
      </c>
      <c r="Q81926" t="s">
        <v>224</v>
      </c>
      <c r="R81926" t="s">
        <v>224</v>
      </c>
    </row>
    <row r="81927" spans="9:18" x14ac:dyDescent="0.25">
      <c r="I81927">
        <v>0</v>
      </c>
      <c r="J81927">
        <v>0</v>
      </c>
      <c r="K81927" t="s">
        <v>224</v>
      </c>
      <c r="L81927" t="s">
        <v>224</v>
      </c>
      <c r="M81927">
        <v>1</v>
      </c>
      <c r="N81927">
        <v>1</v>
      </c>
      <c r="O81927">
        <v>0</v>
      </c>
      <c r="P81927">
        <v>1</v>
      </c>
      <c r="Q81927" t="s">
        <v>224</v>
      </c>
      <c r="R81927" t="s">
        <v>224</v>
      </c>
    </row>
    <row r="81928" spans="9:18" x14ac:dyDescent="0.25">
      <c r="I81928">
        <v>0</v>
      </c>
      <c r="J81928">
        <v>0</v>
      </c>
      <c r="K81928" t="s">
        <v>224</v>
      </c>
      <c r="L81928" t="s">
        <v>224</v>
      </c>
      <c r="M81928">
        <v>1</v>
      </c>
      <c r="N81928">
        <v>0</v>
      </c>
      <c r="O81928">
        <v>1</v>
      </c>
      <c r="P81928">
        <v>1</v>
      </c>
      <c r="Q81928" t="s">
        <v>224</v>
      </c>
      <c r="R81928" t="s">
        <v>224</v>
      </c>
    </row>
    <row r="81929" spans="9:18" x14ac:dyDescent="0.25">
      <c r="I81929">
        <v>1</v>
      </c>
      <c r="J81929">
        <v>0</v>
      </c>
      <c r="K81929" t="s">
        <v>224</v>
      </c>
      <c r="L81929" t="s">
        <v>224</v>
      </c>
      <c r="M81929" t="s">
        <v>224</v>
      </c>
      <c r="N81929" t="s">
        <v>224</v>
      </c>
      <c r="O81929" t="s">
        <v>224</v>
      </c>
      <c r="P81929" t="s">
        <v>224</v>
      </c>
      <c r="Q81929" t="s">
        <v>224</v>
      </c>
      <c r="R81929" t="s">
        <v>224</v>
      </c>
    </row>
    <row r="81930" spans="9:18" x14ac:dyDescent="0.25">
      <c r="I81930">
        <v>1</v>
      </c>
      <c r="J81930">
        <v>0</v>
      </c>
      <c r="K81930" t="s">
        <v>224</v>
      </c>
      <c r="L81930" t="s">
        <v>224</v>
      </c>
      <c r="M81930" t="s">
        <v>224</v>
      </c>
      <c r="N81930" t="s">
        <v>224</v>
      </c>
      <c r="O81930" t="s">
        <v>224</v>
      </c>
      <c r="P81930" t="s">
        <v>224</v>
      </c>
      <c r="Q81930" t="s">
        <v>224</v>
      </c>
      <c r="R81930" t="s">
        <v>224</v>
      </c>
    </row>
    <row r="81931" spans="9:18" x14ac:dyDescent="0.25">
      <c r="I81931">
        <v>0</v>
      </c>
      <c r="J81931">
        <v>1</v>
      </c>
      <c r="K81931" t="s">
        <v>224</v>
      </c>
      <c r="L81931" t="s">
        <v>224</v>
      </c>
      <c r="M81931" t="s">
        <v>224</v>
      </c>
      <c r="N81931" t="s">
        <v>224</v>
      </c>
      <c r="O81931" t="s">
        <v>224</v>
      </c>
      <c r="P81931" t="s">
        <v>224</v>
      </c>
      <c r="Q81931" t="s">
        <v>224</v>
      </c>
      <c r="R81931" t="s">
        <v>224</v>
      </c>
    </row>
    <row r="81932" spans="9:18" x14ac:dyDescent="0.25">
      <c r="I81932">
        <v>0</v>
      </c>
      <c r="J81932">
        <v>1</v>
      </c>
      <c r="K81932" t="s">
        <v>224</v>
      </c>
      <c r="L81932" t="s">
        <v>224</v>
      </c>
      <c r="M81932" t="s">
        <v>224</v>
      </c>
      <c r="N81932" t="s">
        <v>224</v>
      </c>
      <c r="O81932" t="s">
        <v>224</v>
      </c>
      <c r="P81932" t="s">
        <v>224</v>
      </c>
      <c r="Q81932" t="s">
        <v>224</v>
      </c>
      <c r="R81932" t="s">
        <v>224</v>
      </c>
    </row>
    <row r="81933" spans="9:18" x14ac:dyDescent="0.25">
      <c r="I81933">
        <v>1</v>
      </c>
      <c r="J81933">
        <v>1</v>
      </c>
      <c r="K81933" t="s">
        <v>224</v>
      </c>
      <c r="L81933" t="s">
        <v>224</v>
      </c>
      <c r="M81933" t="s">
        <v>224</v>
      </c>
      <c r="N81933" t="s">
        <v>224</v>
      </c>
      <c r="O81933" t="s">
        <v>224</v>
      </c>
      <c r="P81933" t="s">
        <v>224</v>
      </c>
      <c r="Q81933" t="s">
        <v>224</v>
      </c>
      <c r="R81933" t="s">
        <v>224</v>
      </c>
    </row>
    <row r="81934" spans="9:18" x14ac:dyDescent="0.25">
      <c r="I81934">
        <v>1</v>
      </c>
      <c r="J81934">
        <v>1</v>
      </c>
      <c r="K81934" t="s">
        <v>224</v>
      </c>
      <c r="L81934" t="s">
        <v>224</v>
      </c>
      <c r="M81934" t="s">
        <v>224</v>
      </c>
      <c r="N81934" t="s">
        <v>224</v>
      </c>
      <c r="O81934" t="s">
        <v>224</v>
      </c>
      <c r="P81934" t="s">
        <v>224</v>
      </c>
      <c r="Q81934" t="s">
        <v>224</v>
      </c>
      <c r="R81934" t="s">
        <v>224</v>
      </c>
    </row>
    <row r="81935" spans="9:18" x14ac:dyDescent="0.25">
      <c r="I81935" t="s">
        <v>224</v>
      </c>
      <c r="J81935" t="s">
        <v>224</v>
      </c>
      <c r="K81935" t="s">
        <v>224</v>
      </c>
      <c r="L81935" t="s">
        <v>224</v>
      </c>
      <c r="M81935" t="s">
        <v>224</v>
      </c>
      <c r="N81935" t="s">
        <v>224</v>
      </c>
      <c r="O81935" t="s">
        <v>224</v>
      </c>
      <c r="P81935" t="s">
        <v>224</v>
      </c>
      <c r="Q81935">
        <v>0</v>
      </c>
      <c r="R81935">
        <v>1</v>
      </c>
    </row>
    <row r="81936" spans="9:18" x14ac:dyDescent="0.25">
      <c r="I81936" t="s">
        <v>224</v>
      </c>
      <c r="J81936" t="s">
        <v>224</v>
      </c>
      <c r="K81936" t="s">
        <v>224</v>
      </c>
      <c r="L81936" t="s">
        <v>224</v>
      </c>
      <c r="M81936" t="s">
        <v>224</v>
      </c>
      <c r="N81936" t="s">
        <v>224</v>
      </c>
      <c r="O81936" t="s">
        <v>224</v>
      </c>
      <c r="P81936" t="s">
        <v>224</v>
      </c>
      <c r="Q81936">
        <v>0</v>
      </c>
      <c r="R81936">
        <v>1</v>
      </c>
    </row>
    <row r="81937" spans="9:18" x14ac:dyDescent="0.25">
      <c r="I81937" t="s">
        <v>224</v>
      </c>
      <c r="J81937" t="s">
        <v>224</v>
      </c>
      <c r="K81937">
        <v>0</v>
      </c>
      <c r="L81937">
        <v>1</v>
      </c>
      <c r="M81937" t="s">
        <v>224</v>
      </c>
      <c r="N81937" t="s">
        <v>224</v>
      </c>
      <c r="O81937" t="s">
        <v>224</v>
      </c>
      <c r="P81937" t="s">
        <v>224</v>
      </c>
      <c r="Q81937">
        <v>1</v>
      </c>
      <c r="R81937">
        <v>1</v>
      </c>
    </row>
    <row r="81938" spans="9:18" x14ac:dyDescent="0.25">
      <c r="I81938" t="s">
        <v>224</v>
      </c>
      <c r="J81938" t="s">
        <v>224</v>
      </c>
      <c r="K81938">
        <v>0</v>
      </c>
      <c r="L81938">
        <v>1</v>
      </c>
      <c r="M81938" t="s">
        <v>224</v>
      </c>
      <c r="N81938" t="s">
        <v>224</v>
      </c>
      <c r="O81938" t="s">
        <v>224</v>
      </c>
      <c r="P81938" t="s">
        <v>224</v>
      </c>
      <c r="Q81938">
        <v>1</v>
      </c>
      <c r="R81938">
        <v>1</v>
      </c>
    </row>
    <row r="81939" spans="9:18" x14ac:dyDescent="0.25">
      <c r="I81939" t="s">
        <v>224</v>
      </c>
      <c r="J81939" t="s">
        <v>224</v>
      </c>
      <c r="K81939">
        <v>1</v>
      </c>
      <c r="L81939">
        <v>0</v>
      </c>
      <c r="M81939" t="s">
        <v>224</v>
      </c>
      <c r="N81939" t="s">
        <v>224</v>
      </c>
      <c r="O81939" t="s">
        <v>224</v>
      </c>
      <c r="P81939" t="s">
        <v>224</v>
      </c>
      <c r="Q81939">
        <v>0</v>
      </c>
      <c r="R81939">
        <v>0</v>
      </c>
    </row>
    <row r="81940" spans="9:18" x14ac:dyDescent="0.25">
      <c r="I81940" t="s">
        <v>224</v>
      </c>
      <c r="J81940" t="s">
        <v>224</v>
      </c>
      <c r="K81940">
        <v>1</v>
      </c>
      <c r="L81940">
        <v>0</v>
      </c>
      <c r="M81940" t="s">
        <v>224</v>
      </c>
      <c r="N81940" t="s">
        <v>224</v>
      </c>
      <c r="O81940" t="s">
        <v>224</v>
      </c>
      <c r="P81940" t="s">
        <v>224</v>
      </c>
      <c r="Q81940">
        <v>0</v>
      </c>
      <c r="R81940">
        <v>0</v>
      </c>
    </row>
    <row r="81941" spans="9:18" x14ac:dyDescent="0.25">
      <c r="I81941" t="s">
        <v>224</v>
      </c>
      <c r="J81941" t="s">
        <v>224</v>
      </c>
      <c r="K81941">
        <v>0</v>
      </c>
      <c r="L81941">
        <v>0</v>
      </c>
      <c r="M81941" t="s">
        <v>224</v>
      </c>
      <c r="N81941" t="s">
        <v>224</v>
      </c>
      <c r="O81941" t="s">
        <v>224</v>
      </c>
      <c r="P81941" t="s">
        <v>224</v>
      </c>
      <c r="Q81941">
        <v>1</v>
      </c>
      <c r="R81941">
        <v>0</v>
      </c>
    </row>
    <row r="81942" spans="9:18" x14ac:dyDescent="0.25">
      <c r="I81942" t="s">
        <v>224</v>
      </c>
      <c r="J81942" t="s">
        <v>224</v>
      </c>
      <c r="K81942" t="s">
        <v>224</v>
      </c>
      <c r="L81942" t="s">
        <v>224</v>
      </c>
      <c r="M81942" t="s">
        <v>224</v>
      </c>
      <c r="N81942" t="s">
        <v>224</v>
      </c>
      <c r="O81942" t="s">
        <v>224</v>
      </c>
      <c r="P81942" t="s">
        <v>224</v>
      </c>
      <c r="Q81942" t="s">
        <v>224</v>
      </c>
      <c r="R81942" t="s">
        <v>224</v>
      </c>
    </row>
    <row r="81943" spans="9:18" x14ac:dyDescent="0.25">
      <c r="I81943" t="s">
        <v>224</v>
      </c>
      <c r="J81943" t="s">
        <v>224</v>
      </c>
      <c r="K81943" t="s">
        <v>224</v>
      </c>
      <c r="L81943" t="s">
        <v>224</v>
      </c>
      <c r="M81943" t="s">
        <v>224</v>
      </c>
      <c r="N81943" t="s">
        <v>224</v>
      </c>
      <c r="O81943" t="s">
        <v>224</v>
      </c>
      <c r="P81943" t="s">
        <v>224</v>
      </c>
      <c r="Q81943" t="s">
        <v>224</v>
      </c>
      <c r="R81943" t="s">
        <v>224</v>
      </c>
    </row>
    <row r="81944" spans="9:18" x14ac:dyDescent="0.25">
      <c r="I81944" t="s">
        <v>224</v>
      </c>
      <c r="J81944" t="s">
        <v>224</v>
      </c>
      <c r="K81944" t="s">
        <v>224</v>
      </c>
      <c r="L81944" t="s">
        <v>224</v>
      </c>
      <c r="M81944" t="s">
        <v>224</v>
      </c>
      <c r="N81944" t="s">
        <v>224</v>
      </c>
      <c r="O81944" t="s">
        <v>224</v>
      </c>
      <c r="P81944" t="s">
        <v>224</v>
      </c>
      <c r="Q81944" t="s">
        <v>224</v>
      </c>
      <c r="R81944" t="s">
        <v>224</v>
      </c>
    </row>
    <row r="81945" spans="9:18" x14ac:dyDescent="0.25">
      <c r="I81945" t="s">
        <v>224</v>
      </c>
      <c r="J81945" t="s">
        <v>224</v>
      </c>
      <c r="K81945" t="s">
        <v>224</v>
      </c>
      <c r="L81945" t="s">
        <v>224</v>
      </c>
      <c r="M81945" t="s">
        <v>224</v>
      </c>
      <c r="N81945" t="s">
        <v>224</v>
      </c>
      <c r="O81945" t="s">
        <v>224</v>
      </c>
      <c r="P81945" t="s">
        <v>224</v>
      </c>
      <c r="Q81945" t="s">
        <v>224</v>
      </c>
      <c r="R81945" t="s">
        <v>224</v>
      </c>
    </row>
    <row r="81946" spans="9:18" x14ac:dyDescent="0.25">
      <c r="I81946" t="s">
        <v>224</v>
      </c>
      <c r="J81946" t="s">
        <v>224</v>
      </c>
      <c r="K81946" t="s">
        <v>224</v>
      </c>
      <c r="L81946" t="s">
        <v>224</v>
      </c>
      <c r="M81946" t="s">
        <v>224</v>
      </c>
      <c r="N81946" t="s">
        <v>224</v>
      </c>
      <c r="O81946" t="s">
        <v>224</v>
      </c>
      <c r="P81946" t="s">
        <v>224</v>
      </c>
      <c r="Q81946" t="s">
        <v>224</v>
      </c>
      <c r="R81946" t="s">
        <v>224</v>
      </c>
    </row>
    <row r="81947" spans="9:18" x14ac:dyDescent="0.25">
      <c r="I81947" t="s">
        <v>224</v>
      </c>
      <c r="J81947" t="s">
        <v>224</v>
      </c>
      <c r="K81947" t="s">
        <v>224</v>
      </c>
      <c r="L81947" t="s">
        <v>224</v>
      </c>
      <c r="M81947" t="s">
        <v>224</v>
      </c>
      <c r="N81947" t="s">
        <v>224</v>
      </c>
      <c r="O81947" t="s">
        <v>224</v>
      </c>
      <c r="P81947" t="s">
        <v>224</v>
      </c>
      <c r="Q81947" t="s">
        <v>224</v>
      </c>
      <c r="R81947" t="s">
        <v>224</v>
      </c>
    </row>
    <row r="81948" spans="9:18" x14ac:dyDescent="0.25">
      <c r="I81948" t="s">
        <v>224</v>
      </c>
      <c r="J81948" t="s">
        <v>224</v>
      </c>
      <c r="K81948" t="s">
        <v>224</v>
      </c>
      <c r="L81948" t="s">
        <v>224</v>
      </c>
      <c r="M81948" t="s">
        <v>224</v>
      </c>
      <c r="N81948" t="s">
        <v>224</v>
      </c>
      <c r="O81948" t="s">
        <v>224</v>
      </c>
      <c r="P81948" t="s">
        <v>224</v>
      </c>
      <c r="Q81948" t="s">
        <v>224</v>
      </c>
      <c r="R81948" t="s">
        <v>224</v>
      </c>
    </row>
    <row r="81949" spans="9:18" x14ac:dyDescent="0.25">
      <c r="I81949" t="s">
        <v>224</v>
      </c>
      <c r="J81949" t="s">
        <v>224</v>
      </c>
      <c r="K81949" t="s">
        <v>224</v>
      </c>
      <c r="L81949" t="s">
        <v>224</v>
      </c>
      <c r="M81949" t="s">
        <v>224</v>
      </c>
      <c r="N81949" t="s">
        <v>224</v>
      </c>
      <c r="O81949" t="s">
        <v>224</v>
      </c>
      <c r="P81949" t="s">
        <v>224</v>
      </c>
      <c r="Q81949" t="s">
        <v>224</v>
      </c>
      <c r="R81949" t="s">
        <v>224</v>
      </c>
    </row>
    <row r="81951" spans="9:18" x14ac:dyDescent="0.25">
      <c r="I81951">
        <v>0</v>
      </c>
      <c r="J81951">
        <v>0</v>
      </c>
      <c r="K81951" t="s">
        <v>224</v>
      </c>
      <c r="L81951" t="s">
        <v>224</v>
      </c>
      <c r="M81951">
        <v>0</v>
      </c>
      <c r="N81951">
        <v>1</v>
      </c>
      <c r="O81951">
        <v>0</v>
      </c>
      <c r="P81951">
        <v>0</v>
      </c>
      <c r="Q81951" t="s">
        <v>224</v>
      </c>
      <c r="R81951" t="s">
        <v>224</v>
      </c>
    </row>
    <row r="81952" spans="9:18" x14ac:dyDescent="0.25">
      <c r="I81952">
        <v>0</v>
      </c>
      <c r="J81952">
        <v>0</v>
      </c>
      <c r="K81952" t="s">
        <v>224</v>
      </c>
      <c r="L81952" t="s">
        <v>224</v>
      </c>
      <c r="M81952">
        <v>0</v>
      </c>
      <c r="N81952">
        <v>0</v>
      </c>
      <c r="O81952">
        <v>1</v>
      </c>
      <c r="P81952">
        <v>0</v>
      </c>
      <c r="Q81952" t="s">
        <v>224</v>
      </c>
      <c r="R81952" t="s">
        <v>224</v>
      </c>
    </row>
    <row r="81953" spans="9:18" x14ac:dyDescent="0.25">
      <c r="I81953">
        <v>0</v>
      </c>
      <c r="J81953">
        <v>0</v>
      </c>
      <c r="K81953" t="s">
        <v>224</v>
      </c>
      <c r="L81953" t="s">
        <v>224</v>
      </c>
      <c r="M81953">
        <v>1</v>
      </c>
      <c r="N81953">
        <v>1</v>
      </c>
      <c r="O81953">
        <v>0</v>
      </c>
      <c r="P81953">
        <v>1</v>
      </c>
      <c r="Q81953" t="s">
        <v>224</v>
      </c>
      <c r="R81953" t="s">
        <v>224</v>
      </c>
    </row>
    <row r="81954" spans="9:18" x14ac:dyDescent="0.25">
      <c r="I81954">
        <v>0</v>
      </c>
      <c r="J81954">
        <v>0</v>
      </c>
      <c r="K81954" t="s">
        <v>224</v>
      </c>
      <c r="L81954" t="s">
        <v>224</v>
      </c>
      <c r="M81954">
        <v>1</v>
      </c>
      <c r="N81954">
        <v>0</v>
      </c>
      <c r="O81954">
        <v>1</v>
      </c>
      <c r="P81954">
        <v>1</v>
      </c>
      <c r="Q81954" t="s">
        <v>224</v>
      </c>
      <c r="R81954" t="s">
        <v>224</v>
      </c>
    </row>
    <row r="81955" spans="9:18" x14ac:dyDescent="0.25">
      <c r="I81955">
        <v>1</v>
      </c>
      <c r="J81955">
        <v>0</v>
      </c>
      <c r="K81955" t="s">
        <v>224</v>
      </c>
      <c r="L81955" t="s">
        <v>224</v>
      </c>
      <c r="M81955" t="s">
        <v>224</v>
      </c>
      <c r="N81955" t="s">
        <v>224</v>
      </c>
      <c r="O81955" t="s">
        <v>224</v>
      </c>
      <c r="P81955" t="s">
        <v>224</v>
      </c>
      <c r="Q81955" t="s">
        <v>224</v>
      </c>
      <c r="R81955" t="s">
        <v>224</v>
      </c>
    </row>
    <row r="81956" spans="9:18" x14ac:dyDescent="0.25">
      <c r="I81956">
        <v>1</v>
      </c>
      <c r="J81956">
        <v>0</v>
      </c>
      <c r="K81956" t="s">
        <v>224</v>
      </c>
      <c r="L81956" t="s">
        <v>224</v>
      </c>
      <c r="M81956" t="s">
        <v>224</v>
      </c>
      <c r="N81956" t="s">
        <v>224</v>
      </c>
      <c r="O81956" t="s">
        <v>224</v>
      </c>
      <c r="P81956" t="s">
        <v>224</v>
      </c>
      <c r="Q81956" t="s">
        <v>224</v>
      </c>
      <c r="R81956" t="s">
        <v>224</v>
      </c>
    </row>
    <row r="81957" spans="9:18" x14ac:dyDescent="0.25">
      <c r="I81957">
        <v>0</v>
      </c>
      <c r="J81957">
        <v>1</v>
      </c>
      <c r="K81957" t="s">
        <v>224</v>
      </c>
      <c r="L81957" t="s">
        <v>224</v>
      </c>
      <c r="M81957" t="s">
        <v>224</v>
      </c>
      <c r="N81957" t="s">
        <v>224</v>
      </c>
      <c r="O81957" t="s">
        <v>224</v>
      </c>
      <c r="P81957" t="s">
        <v>224</v>
      </c>
      <c r="Q81957" t="s">
        <v>224</v>
      </c>
      <c r="R81957" t="s">
        <v>224</v>
      </c>
    </row>
    <row r="81958" spans="9:18" x14ac:dyDescent="0.25">
      <c r="I81958">
        <v>0</v>
      </c>
      <c r="J81958">
        <v>1</v>
      </c>
      <c r="K81958" t="s">
        <v>224</v>
      </c>
      <c r="L81958" t="s">
        <v>224</v>
      </c>
      <c r="M81958" t="s">
        <v>224</v>
      </c>
      <c r="N81958" t="s">
        <v>224</v>
      </c>
      <c r="O81958" t="s">
        <v>224</v>
      </c>
      <c r="P81958" t="s">
        <v>224</v>
      </c>
      <c r="Q81958" t="s">
        <v>224</v>
      </c>
      <c r="R81958" t="s">
        <v>224</v>
      </c>
    </row>
    <row r="81959" spans="9:18" x14ac:dyDescent="0.25">
      <c r="I81959">
        <v>1</v>
      </c>
      <c r="J81959">
        <v>1</v>
      </c>
      <c r="K81959" t="s">
        <v>224</v>
      </c>
      <c r="L81959" t="s">
        <v>224</v>
      </c>
      <c r="M81959" t="s">
        <v>224</v>
      </c>
      <c r="N81959" t="s">
        <v>224</v>
      </c>
      <c r="O81959" t="s">
        <v>224</v>
      </c>
      <c r="P81959" t="s">
        <v>224</v>
      </c>
      <c r="Q81959" t="s">
        <v>224</v>
      </c>
      <c r="R81959" t="s">
        <v>224</v>
      </c>
    </row>
    <row r="81960" spans="9:18" x14ac:dyDescent="0.25">
      <c r="I81960">
        <v>1</v>
      </c>
      <c r="J81960">
        <v>1</v>
      </c>
      <c r="K81960" t="s">
        <v>224</v>
      </c>
      <c r="L81960" t="s">
        <v>224</v>
      </c>
      <c r="M81960" t="s">
        <v>224</v>
      </c>
      <c r="N81960" t="s">
        <v>224</v>
      </c>
      <c r="O81960" t="s">
        <v>224</v>
      </c>
      <c r="P81960" t="s">
        <v>224</v>
      </c>
      <c r="Q81960" t="s">
        <v>224</v>
      </c>
      <c r="R81960" t="s">
        <v>224</v>
      </c>
    </row>
    <row r="81961" spans="9:18" x14ac:dyDescent="0.25">
      <c r="I81961" t="s">
        <v>224</v>
      </c>
      <c r="J81961" t="s">
        <v>224</v>
      </c>
      <c r="K81961" t="s">
        <v>224</v>
      </c>
      <c r="L81961" t="s">
        <v>224</v>
      </c>
      <c r="M81961" t="s">
        <v>224</v>
      </c>
      <c r="N81961" t="s">
        <v>224</v>
      </c>
      <c r="O81961" t="s">
        <v>224</v>
      </c>
      <c r="P81961" t="s">
        <v>224</v>
      </c>
      <c r="Q81961">
        <v>0</v>
      </c>
      <c r="R81961">
        <v>1</v>
      </c>
    </row>
    <row r="81962" spans="9:18" x14ac:dyDescent="0.25">
      <c r="I81962" t="s">
        <v>224</v>
      </c>
      <c r="J81962" t="s">
        <v>224</v>
      </c>
      <c r="K81962" t="s">
        <v>224</v>
      </c>
      <c r="L81962" t="s">
        <v>224</v>
      </c>
      <c r="M81962" t="s">
        <v>224</v>
      </c>
      <c r="N81962" t="s">
        <v>224</v>
      </c>
      <c r="O81962" t="s">
        <v>224</v>
      </c>
      <c r="P81962" t="s">
        <v>224</v>
      </c>
      <c r="Q81962">
        <v>0</v>
      </c>
      <c r="R81962">
        <v>1</v>
      </c>
    </row>
    <row r="81963" spans="9:18" x14ac:dyDescent="0.25">
      <c r="I81963" t="s">
        <v>224</v>
      </c>
      <c r="J81963" t="s">
        <v>224</v>
      </c>
      <c r="K81963">
        <v>0</v>
      </c>
      <c r="L81963">
        <v>1</v>
      </c>
      <c r="M81963" t="s">
        <v>224</v>
      </c>
      <c r="N81963" t="s">
        <v>224</v>
      </c>
      <c r="O81963" t="s">
        <v>224</v>
      </c>
      <c r="P81963" t="s">
        <v>224</v>
      </c>
      <c r="Q81963">
        <v>1</v>
      </c>
      <c r="R81963">
        <v>1</v>
      </c>
    </row>
    <row r="81964" spans="9:18" x14ac:dyDescent="0.25">
      <c r="I81964" t="s">
        <v>224</v>
      </c>
      <c r="J81964" t="s">
        <v>224</v>
      </c>
      <c r="K81964">
        <v>0</v>
      </c>
      <c r="L81964">
        <v>1</v>
      </c>
      <c r="M81964" t="s">
        <v>224</v>
      </c>
      <c r="N81964" t="s">
        <v>224</v>
      </c>
      <c r="O81964" t="s">
        <v>224</v>
      </c>
      <c r="P81964" t="s">
        <v>224</v>
      </c>
      <c r="Q81964">
        <v>1</v>
      </c>
      <c r="R81964">
        <v>1</v>
      </c>
    </row>
    <row r="81965" spans="9:18" x14ac:dyDescent="0.25">
      <c r="I81965" t="s">
        <v>224</v>
      </c>
      <c r="J81965" t="s">
        <v>224</v>
      </c>
      <c r="K81965">
        <v>1</v>
      </c>
      <c r="L81965">
        <v>0</v>
      </c>
      <c r="M81965" t="s">
        <v>224</v>
      </c>
      <c r="N81965" t="s">
        <v>224</v>
      </c>
      <c r="O81965" t="s">
        <v>224</v>
      </c>
      <c r="P81965" t="s">
        <v>224</v>
      </c>
      <c r="Q81965">
        <v>0</v>
      </c>
      <c r="R81965">
        <v>0</v>
      </c>
    </row>
    <row r="81966" spans="9:18" x14ac:dyDescent="0.25">
      <c r="I81966" t="s">
        <v>224</v>
      </c>
      <c r="J81966" t="s">
        <v>224</v>
      </c>
      <c r="K81966">
        <v>1</v>
      </c>
      <c r="L81966">
        <v>0</v>
      </c>
      <c r="M81966" t="s">
        <v>224</v>
      </c>
      <c r="N81966" t="s">
        <v>224</v>
      </c>
      <c r="O81966" t="s">
        <v>224</v>
      </c>
      <c r="P81966" t="s">
        <v>224</v>
      </c>
      <c r="Q81966">
        <v>0</v>
      </c>
      <c r="R81966">
        <v>0</v>
      </c>
    </row>
    <row r="81967" spans="9:18" x14ac:dyDescent="0.25">
      <c r="I81967" t="s">
        <v>224</v>
      </c>
      <c r="J81967" t="s">
        <v>224</v>
      </c>
      <c r="K81967">
        <v>0</v>
      </c>
      <c r="L81967">
        <v>0</v>
      </c>
      <c r="M81967" t="s">
        <v>224</v>
      </c>
      <c r="N81967" t="s">
        <v>224</v>
      </c>
      <c r="O81967" t="s">
        <v>224</v>
      </c>
      <c r="P81967" t="s">
        <v>224</v>
      </c>
      <c r="Q81967">
        <v>1</v>
      </c>
      <c r="R81967">
        <v>0</v>
      </c>
    </row>
    <row r="81968" spans="9:18" x14ac:dyDescent="0.25">
      <c r="I81968" t="s">
        <v>224</v>
      </c>
      <c r="J81968" t="s">
        <v>224</v>
      </c>
      <c r="K81968" t="s">
        <v>224</v>
      </c>
      <c r="L81968" t="s">
        <v>224</v>
      </c>
      <c r="M81968" t="s">
        <v>224</v>
      </c>
      <c r="N81968" t="s">
        <v>224</v>
      </c>
      <c r="O81968" t="s">
        <v>224</v>
      </c>
      <c r="P81968" t="s">
        <v>224</v>
      </c>
      <c r="Q81968" t="s">
        <v>224</v>
      </c>
      <c r="R81968" t="s">
        <v>224</v>
      </c>
    </row>
    <row r="81969" spans="9:18" x14ac:dyDescent="0.25">
      <c r="I81969" t="s">
        <v>224</v>
      </c>
      <c r="J81969" t="s">
        <v>224</v>
      </c>
      <c r="K81969" t="s">
        <v>224</v>
      </c>
      <c r="L81969" t="s">
        <v>224</v>
      </c>
      <c r="M81969" t="s">
        <v>224</v>
      </c>
      <c r="N81969" t="s">
        <v>224</v>
      </c>
      <c r="O81969" t="s">
        <v>224</v>
      </c>
      <c r="P81969" t="s">
        <v>224</v>
      </c>
      <c r="Q81969" t="s">
        <v>224</v>
      </c>
      <c r="R81969" t="s">
        <v>224</v>
      </c>
    </row>
    <row r="81970" spans="9:18" x14ac:dyDescent="0.25">
      <c r="I81970" t="s">
        <v>224</v>
      </c>
      <c r="J81970" t="s">
        <v>224</v>
      </c>
      <c r="K81970" t="s">
        <v>224</v>
      </c>
      <c r="L81970" t="s">
        <v>224</v>
      </c>
      <c r="M81970" t="s">
        <v>224</v>
      </c>
      <c r="N81970" t="s">
        <v>224</v>
      </c>
      <c r="O81970" t="s">
        <v>224</v>
      </c>
      <c r="P81970" t="s">
        <v>224</v>
      </c>
      <c r="Q81970" t="s">
        <v>224</v>
      </c>
      <c r="R81970" t="s">
        <v>224</v>
      </c>
    </row>
    <row r="81971" spans="9:18" x14ac:dyDescent="0.25">
      <c r="I81971" t="s">
        <v>224</v>
      </c>
      <c r="J81971" t="s">
        <v>224</v>
      </c>
      <c r="K81971" t="s">
        <v>224</v>
      </c>
      <c r="L81971" t="s">
        <v>224</v>
      </c>
      <c r="M81971" t="s">
        <v>224</v>
      </c>
      <c r="N81971" t="s">
        <v>224</v>
      </c>
      <c r="O81971" t="s">
        <v>224</v>
      </c>
      <c r="P81971" t="s">
        <v>224</v>
      </c>
      <c r="Q81971" t="s">
        <v>224</v>
      </c>
      <c r="R81971" t="s">
        <v>224</v>
      </c>
    </row>
    <row r="81972" spans="9:18" x14ac:dyDescent="0.25">
      <c r="I81972" t="s">
        <v>224</v>
      </c>
      <c r="J81972" t="s">
        <v>224</v>
      </c>
      <c r="K81972" t="s">
        <v>224</v>
      </c>
      <c r="L81972" t="s">
        <v>224</v>
      </c>
      <c r="M81972" t="s">
        <v>224</v>
      </c>
      <c r="N81972" t="s">
        <v>224</v>
      </c>
      <c r="O81972" t="s">
        <v>224</v>
      </c>
      <c r="P81972" t="s">
        <v>224</v>
      </c>
      <c r="Q81972" t="s">
        <v>224</v>
      </c>
      <c r="R81972" t="s">
        <v>224</v>
      </c>
    </row>
    <row r="81973" spans="9:18" x14ac:dyDescent="0.25">
      <c r="I81973" t="s">
        <v>224</v>
      </c>
      <c r="J81973" t="s">
        <v>224</v>
      </c>
      <c r="K81973" t="s">
        <v>224</v>
      </c>
      <c r="L81973" t="s">
        <v>224</v>
      </c>
      <c r="M81973" t="s">
        <v>224</v>
      </c>
      <c r="N81973" t="s">
        <v>224</v>
      </c>
      <c r="O81973" t="s">
        <v>224</v>
      </c>
      <c r="P81973" t="s">
        <v>224</v>
      </c>
      <c r="Q81973" t="s">
        <v>224</v>
      </c>
      <c r="R81973" t="s">
        <v>224</v>
      </c>
    </row>
    <row r="81974" spans="9:18" x14ac:dyDescent="0.25">
      <c r="I81974" t="s">
        <v>224</v>
      </c>
      <c r="J81974" t="s">
        <v>224</v>
      </c>
      <c r="K81974" t="s">
        <v>224</v>
      </c>
      <c r="L81974" t="s">
        <v>224</v>
      </c>
      <c r="M81974" t="s">
        <v>224</v>
      </c>
      <c r="N81974" t="s">
        <v>224</v>
      </c>
      <c r="O81974" t="s">
        <v>224</v>
      </c>
      <c r="P81974" t="s">
        <v>224</v>
      </c>
      <c r="Q81974" t="s">
        <v>224</v>
      </c>
      <c r="R81974" t="s">
        <v>224</v>
      </c>
    </row>
    <row r="81975" spans="9:18" x14ac:dyDescent="0.25">
      <c r="I81975" t="s">
        <v>224</v>
      </c>
      <c r="J81975" t="s">
        <v>224</v>
      </c>
      <c r="K81975" t="s">
        <v>224</v>
      </c>
      <c r="L81975" t="s">
        <v>224</v>
      </c>
      <c r="M81975" t="s">
        <v>224</v>
      </c>
      <c r="N81975" t="s">
        <v>224</v>
      </c>
      <c r="O81975" t="s">
        <v>224</v>
      </c>
      <c r="P81975" t="s">
        <v>224</v>
      </c>
      <c r="Q81975" t="s">
        <v>224</v>
      </c>
      <c r="R81975" t="s">
        <v>224</v>
      </c>
    </row>
    <row r="98305" spans="9:18" ht="18.75" x14ac:dyDescent="0.3">
      <c r="I98305" s="13" t="s">
        <v>127</v>
      </c>
      <c r="J98305" s="13" t="s">
        <v>128</v>
      </c>
      <c r="K98305" s="13" t="s">
        <v>129</v>
      </c>
      <c r="L98305" s="13" t="s">
        <v>130</v>
      </c>
      <c r="M98305" s="13" t="s">
        <v>131</v>
      </c>
      <c r="N98305" s="13" t="s">
        <v>132</v>
      </c>
      <c r="O98305" s="13" t="s">
        <v>133</v>
      </c>
      <c r="P98305" s="13" t="s">
        <v>134</v>
      </c>
      <c r="Q98305" s="13" t="s">
        <v>135</v>
      </c>
      <c r="R98305" s="13" t="s">
        <v>136</v>
      </c>
    </row>
    <row r="98306" spans="9:18" ht="18.75" x14ac:dyDescent="0.3">
      <c r="I98306" s="14"/>
      <c r="J98306" s="14"/>
      <c r="K98306" s="14"/>
      <c r="L98306" s="14"/>
      <c r="M98306" s="14"/>
      <c r="N98306" s="14"/>
      <c r="O98306" s="14"/>
      <c r="P98306" s="14"/>
      <c r="Q98306" s="14"/>
      <c r="R98306" s="14"/>
    </row>
    <row r="98307" spans="9:18" ht="18.75" x14ac:dyDescent="0.3">
      <c r="I98307" s="14"/>
      <c r="J98307" s="14"/>
      <c r="K98307" s="14"/>
      <c r="L98307" s="14"/>
      <c r="M98307" s="14"/>
      <c r="N98307" s="14"/>
      <c r="O98307" s="14"/>
      <c r="P98307" s="14"/>
      <c r="Q98307" s="14"/>
      <c r="R98307" s="14"/>
    </row>
    <row r="98308" spans="9:18" x14ac:dyDescent="0.25">
      <c r="I98308" t="s">
        <v>224</v>
      </c>
      <c r="J98308" t="s">
        <v>224</v>
      </c>
      <c r="K98308" t="s">
        <v>224</v>
      </c>
      <c r="L98308" t="s">
        <v>224</v>
      </c>
      <c r="M98308" t="s">
        <v>224</v>
      </c>
      <c r="N98308" t="s">
        <v>224</v>
      </c>
      <c r="O98308" t="s">
        <v>224</v>
      </c>
      <c r="P98308" t="s">
        <v>224</v>
      </c>
      <c r="Q98308" t="s">
        <v>224</v>
      </c>
      <c r="R98308" t="s">
        <v>224</v>
      </c>
    </row>
    <row r="98309" spans="9:18" x14ac:dyDescent="0.25">
      <c r="I98309">
        <v>0</v>
      </c>
      <c r="J98309">
        <v>0</v>
      </c>
      <c r="K98309" t="s">
        <v>224</v>
      </c>
      <c r="L98309" t="s">
        <v>224</v>
      </c>
      <c r="M98309">
        <v>0</v>
      </c>
      <c r="N98309">
        <v>1</v>
      </c>
      <c r="O98309">
        <v>0</v>
      </c>
      <c r="P98309">
        <v>0</v>
      </c>
      <c r="Q98309" t="s">
        <v>224</v>
      </c>
      <c r="R98309" t="s">
        <v>224</v>
      </c>
    </row>
    <row r="98310" spans="9:18" x14ac:dyDescent="0.25">
      <c r="I98310">
        <v>0</v>
      </c>
      <c r="J98310">
        <v>0</v>
      </c>
      <c r="K98310" t="s">
        <v>224</v>
      </c>
      <c r="L98310" t="s">
        <v>224</v>
      </c>
      <c r="M98310">
        <v>0</v>
      </c>
      <c r="N98310">
        <v>0</v>
      </c>
      <c r="O98310">
        <v>1</v>
      </c>
      <c r="P98310">
        <v>0</v>
      </c>
      <c r="Q98310" t="s">
        <v>224</v>
      </c>
      <c r="R98310" t="s">
        <v>224</v>
      </c>
    </row>
    <row r="98311" spans="9:18" x14ac:dyDescent="0.25">
      <c r="I98311">
        <v>0</v>
      </c>
      <c r="J98311">
        <v>0</v>
      </c>
      <c r="K98311" t="s">
        <v>224</v>
      </c>
      <c r="L98311" t="s">
        <v>224</v>
      </c>
      <c r="M98311">
        <v>1</v>
      </c>
      <c r="N98311">
        <v>1</v>
      </c>
      <c r="O98311">
        <v>0</v>
      </c>
      <c r="P98311">
        <v>1</v>
      </c>
      <c r="Q98311" t="s">
        <v>224</v>
      </c>
      <c r="R98311" t="s">
        <v>224</v>
      </c>
    </row>
    <row r="98312" spans="9:18" x14ac:dyDescent="0.25">
      <c r="I98312">
        <v>0</v>
      </c>
      <c r="J98312">
        <v>0</v>
      </c>
      <c r="K98312" t="s">
        <v>224</v>
      </c>
      <c r="L98312" t="s">
        <v>224</v>
      </c>
      <c r="M98312">
        <v>1</v>
      </c>
      <c r="N98312">
        <v>0</v>
      </c>
      <c r="O98312">
        <v>1</v>
      </c>
      <c r="P98312">
        <v>1</v>
      </c>
      <c r="Q98312" t="s">
        <v>224</v>
      </c>
      <c r="R98312" t="s">
        <v>224</v>
      </c>
    </row>
    <row r="98313" spans="9:18" x14ac:dyDescent="0.25">
      <c r="I98313">
        <v>1</v>
      </c>
      <c r="J98313">
        <v>0</v>
      </c>
      <c r="K98313" t="s">
        <v>224</v>
      </c>
      <c r="L98313" t="s">
        <v>224</v>
      </c>
      <c r="M98313" t="s">
        <v>224</v>
      </c>
      <c r="N98313" t="s">
        <v>224</v>
      </c>
      <c r="O98313" t="s">
        <v>224</v>
      </c>
      <c r="P98313" t="s">
        <v>224</v>
      </c>
      <c r="Q98313" t="s">
        <v>224</v>
      </c>
      <c r="R98313" t="s">
        <v>224</v>
      </c>
    </row>
    <row r="98314" spans="9:18" x14ac:dyDescent="0.25">
      <c r="I98314">
        <v>1</v>
      </c>
      <c r="J98314">
        <v>0</v>
      </c>
      <c r="K98314" t="s">
        <v>224</v>
      </c>
      <c r="L98314" t="s">
        <v>224</v>
      </c>
      <c r="M98314" t="s">
        <v>224</v>
      </c>
      <c r="N98314" t="s">
        <v>224</v>
      </c>
      <c r="O98314" t="s">
        <v>224</v>
      </c>
      <c r="P98314" t="s">
        <v>224</v>
      </c>
      <c r="Q98314" t="s">
        <v>224</v>
      </c>
      <c r="R98314" t="s">
        <v>224</v>
      </c>
    </row>
    <row r="98315" spans="9:18" x14ac:dyDescent="0.25">
      <c r="I98315">
        <v>0</v>
      </c>
      <c r="J98315">
        <v>1</v>
      </c>
      <c r="K98315" t="s">
        <v>224</v>
      </c>
      <c r="L98315" t="s">
        <v>224</v>
      </c>
      <c r="M98315" t="s">
        <v>224</v>
      </c>
      <c r="N98315" t="s">
        <v>224</v>
      </c>
      <c r="O98315" t="s">
        <v>224</v>
      </c>
      <c r="P98315" t="s">
        <v>224</v>
      </c>
      <c r="Q98315" t="s">
        <v>224</v>
      </c>
      <c r="R98315" t="s">
        <v>224</v>
      </c>
    </row>
    <row r="98316" spans="9:18" x14ac:dyDescent="0.25">
      <c r="I98316">
        <v>0</v>
      </c>
      <c r="J98316">
        <v>1</v>
      </c>
      <c r="K98316" t="s">
        <v>224</v>
      </c>
      <c r="L98316" t="s">
        <v>224</v>
      </c>
      <c r="M98316" t="s">
        <v>224</v>
      </c>
      <c r="N98316" t="s">
        <v>224</v>
      </c>
      <c r="O98316" t="s">
        <v>224</v>
      </c>
      <c r="P98316" t="s">
        <v>224</v>
      </c>
      <c r="Q98316" t="s">
        <v>224</v>
      </c>
      <c r="R98316" t="s">
        <v>224</v>
      </c>
    </row>
    <row r="98317" spans="9:18" x14ac:dyDescent="0.25">
      <c r="I98317">
        <v>1</v>
      </c>
      <c r="J98317">
        <v>1</v>
      </c>
      <c r="K98317" t="s">
        <v>224</v>
      </c>
      <c r="L98317" t="s">
        <v>224</v>
      </c>
      <c r="M98317" t="s">
        <v>224</v>
      </c>
      <c r="N98317" t="s">
        <v>224</v>
      </c>
      <c r="O98317" t="s">
        <v>224</v>
      </c>
      <c r="P98317" t="s">
        <v>224</v>
      </c>
      <c r="Q98317" t="s">
        <v>224</v>
      </c>
      <c r="R98317" t="s">
        <v>224</v>
      </c>
    </row>
    <row r="98318" spans="9:18" x14ac:dyDescent="0.25">
      <c r="I98318">
        <v>1</v>
      </c>
      <c r="J98318">
        <v>1</v>
      </c>
      <c r="K98318" t="s">
        <v>224</v>
      </c>
      <c r="L98318" t="s">
        <v>224</v>
      </c>
      <c r="M98318" t="s">
        <v>224</v>
      </c>
      <c r="N98318" t="s">
        <v>224</v>
      </c>
      <c r="O98318" t="s">
        <v>224</v>
      </c>
      <c r="P98318" t="s">
        <v>224</v>
      </c>
      <c r="Q98318" t="s">
        <v>224</v>
      </c>
      <c r="R98318" t="s">
        <v>224</v>
      </c>
    </row>
    <row r="98319" spans="9:18" x14ac:dyDescent="0.25">
      <c r="I98319" t="s">
        <v>224</v>
      </c>
      <c r="J98319" t="s">
        <v>224</v>
      </c>
      <c r="K98319" t="s">
        <v>224</v>
      </c>
      <c r="L98319" t="s">
        <v>224</v>
      </c>
      <c r="M98319" t="s">
        <v>224</v>
      </c>
      <c r="N98319" t="s">
        <v>224</v>
      </c>
      <c r="O98319" t="s">
        <v>224</v>
      </c>
      <c r="P98319" t="s">
        <v>224</v>
      </c>
      <c r="Q98319">
        <v>0</v>
      </c>
      <c r="R98319">
        <v>1</v>
      </c>
    </row>
    <row r="98320" spans="9:18" x14ac:dyDescent="0.25">
      <c r="I98320" t="s">
        <v>224</v>
      </c>
      <c r="J98320" t="s">
        <v>224</v>
      </c>
      <c r="K98320" t="s">
        <v>224</v>
      </c>
      <c r="L98320" t="s">
        <v>224</v>
      </c>
      <c r="M98320" t="s">
        <v>224</v>
      </c>
      <c r="N98320" t="s">
        <v>224</v>
      </c>
      <c r="O98320" t="s">
        <v>224</v>
      </c>
      <c r="P98320" t="s">
        <v>224</v>
      </c>
      <c r="Q98320">
        <v>0</v>
      </c>
      <c r="R98320">
        <v>1</v>
      </c>
    </row>
    <row r="98321" spans="9:18" x14ac:dyDescent="0.25">
      <c r="I98321" t="s">
        <v>224</v>
      </c>
      <c r="J98321" t="s">
        <v>224</v>
      </c>
      <c r="K98321">
        <v>0</v>
      </c>
      <c r="L98321">
        <v>1</v>
      </c>
      <c r="M98321" t="s">
        <v>224</v>
      </c>
      <c r="N98321" t="s">
        <v>224</v>
      </c>
      <c r="O98321" t="s">
        <v>224</v>
      </c>
      <c r="P98321" t="s">
        <v>224</v>
      </c>
      <c r="Q98321">
        <v>1</v>
      </c>
      <c r="R98321">
        <v>1</v>
      </c>
    </row>
    <row r="98322" spans="9:18" x14ac:dyDescent="0.25">
      <c r="I98322" t="s">
        <v>224</v>
      </c>
      <c r="J98322" t="s">
        <v>224</v>
      </c>
      <c r="K98322">
        <v>0</v>
      </c>
      <c r="L98322">
        <v>1</v>
      </c>
      <c r="M98322" t="s">
        <v>224</v>
      </c>
      <c r="N98322" t="s">
        <v>224</v>
      </c>
      <c r="O98322" t="s">
        <v>224</v>
      </c>
      <c r="P98322" t="s">
        <v>224</v>
      </c>
      <c r="Q98322">
        <v>1</v>
      </c>
      <c r="R98322">
        <v>1</v>
      </c>
    </row>
    <row r="98323" spans="9:18" x14ac:dyDescent="0.25">
      <c r="I98323" t="s">
        <v>224</v>
      </c>
      <c r="J98323" t="s">
        <v>224</v>
      </c>
      <c r="K98323">
        <v>1</v>
      </c>
      <c r="L98323">
        <v>0</v>
      </c>
      <c r="M98323" t="s">
        <v>224</v>
      </c>
      <c r="N98323" t="s">
        <v>224</v>
      </c>
      <c r="O98323" t="s">
        <v>224</v>
      </c>
      <c r="P98323" t="s">
        <v>224</v>
      </c>
      <c r="Q98323">
        <v>0</v>
      </c>
      <c r="R98323">
        <v>0</v>
      </c>
    </row>
    <row r="98324" spans="9:18" x14ac:dyDescent="0.25">
      <c r="I98324" t="s">
        <v>224</v>
      </c>
      <c r="J98324" t="s">
        <v>224</v>
      </c>
      <c r="K98324">
        <v>1</v>
      </c>
      <c r="L98324">
        <v>0</v>
      </c>
      <c r="M98324" t="s">
        <v>224</v>
      </c>
      <c r="N98324" t="s">
        <v>224</v>
      </c>
      <c r="O98324" t="s">
        <v>224</v>
      </c>
      <c r="P98324" t="s">
        <v>224</v>
      </c>
      <c r="Q98324">
        <v>0</v>
      </c>
      <c r="R98324">
        <v>0</v>
      </c>
    </row>
    <row r="98325" spans="9:18" x14ac:dyDescent="0.25">
      <c r="I98325" t="s">
        <v>224</v>
      </c>
      <c r="J98325" t="s">
        <v>224</v>
      </c>
      <c r="K98325">
        <v>0</v>
      </c>
      <c r="L98325">
        <v>0</v>
      </c>
      <c r="M98325" t="s">
        <v>224</v>
      </c>
      <c r="N98325" t="s">
        <v>224</v>
      </c>
      <c r="O98325" t="s">
        <v>224</v>
      </c>
      <c r="P98325" t="s">
        <v>224</v>
      </c>
      <c r="Q98325">
        <v>1</v>
      </c>
      <c r="R98325">
        <v>0</v>
      </c>
    </row>
    <row r="98326" spans="9:18" x14ac:dyDescent="0.25">
      <c r="I98326" t="s">
        <v>224</v>
      </c>
      <c r="J98326" t="s">
        <v>224</v>
      </c>
      <c r="K98326" t="s">
        <v>224</v>
      </c>
      <c r="L98326" t="s">
        <v>224</v>
      </c>
      <c r="M98326" t="s">
        <v>224</v>
      </c>
      <c r="N98326" t="s">
        <v>224</v>
      </c>
      <c r="O98326" t="s">
        <v>224</v>
      </c>
      <c r="P98326" t="s">
        <v>224</v>
      </c>
      <c r="Q98326" t="s">
        <v>224</v>
      </c>
      <c r="R98326" t="s">
        <v>224</v>
      </c>
    </row>
    <row r="98327" spans="9:18" x14ac:dyDescent="0.25">
      <c r="I98327" t="s">
        <v>224</v>
      </c>
      <c r="J98327" t="s">
        <v>224</v>
      </c>
      <c r="K98327" t="s">
        <v>224</v>
      </c>
      <c r="L98327" t="s">
        <v>224</v>
      </c>
      <c r="M98327" t="s">
        <v>224</v>
      </c>
      <c r="N98327" t="s">
        <v>224</v>
      </c>
      <c r="O98327" t="s">
        <v>224</v>
      </c>
      <c r="P98327" t="s">
        <v>224</v>
      </c>
      <c r="Q98327" t="s">
        <v>224</v>
      </c>
      <c r="R98327" t="s">
        <v>224</v>
      </c>
    </row>
    <row r="98328" spans="9:18" x14ac:dyDescent="0.25">
      <c r="I98328" t="s">
        <v>224</v>
      </c>
      <c r="J98328" t="s">
        <v>224</v>
      </c>
      <c r="K98328" t="s">
        <v>224</v>
      </c>
      <c r="L98328" t="s">
        <v>224</v>
      </c>
      <c r="M98328" t="s">
        <v>224</v>
      </c>
      <c r="N98328" t="s">
        <v>224</v>
      </c>
      <c r="O98328" t="s">
        <v>224</v>
      </c>
      <c r="P98328" t="s">
        <v>224</v>
      </c>
      <c r="Q98328" t="s">
        <v>224</v>
      </c>
      <c r="R98328" t="s">
        <v>224</v>
      </c>
    </row>
    <row r="98329" spans="9:18" x14ac:dyDescent="0.25">
      <c r="I98329" t="s">
        <v>224</v>
      </c>
      <c r="J98329" t="s">
        <v>224</v>
      </c>
      <c r="K98329" t="s">
        <v>224</v>
      </c>
      <c r="L98329" t="s">
        <v>224</v>
      </c>
      <c r="M98329" t="s">
        <v>224</v>
      </c>
      <c r="N98329" t="s">
        <v>224</v>
      </c>
      <c r="O98329" t="s">
        <v>224</v>
      </c>
      <c r="P98329" t="s">
        <v>224</v>
      </c>
      <c r="Q98329" t="s">
        <v>224</v>
      </c>
      <c r="R98329" t="s">
        <v>224</v>
      </c>
    </row>
    <row r="98330" spans="9:18" x14ac:dyDescent="0.25">
      <c r="I98330" t="s">
        <v>224</v>
      </c>
      <c r="J98330" t="s">
        <v>224</v>
      </c>
      <c r="K98330" t="s">
        <v>224</v>
      </c>
      <c r="L98330" t="s">
        <v>224</v>
      </c>
      <c r="M98330" t="s">
        <v>224</v>
      </c>
      <c r="N98330" t="s">
        <v>224</v>
      </c>
      <c r="O98330" t="s">
        <v>224</v>
      </c>
      <c r="P98330" t="s">
        <v>224</v>
      </c>
      <c r="Q98330" t="s">
        <v>224</v>
      </c>
      <c r="R98330" t="s">
        <v>224</v>
      </c>
    </row>
    <row r="98331" spans="9:18" x14ac:dyDescent="0.25">
      <c r="I98331" t="s">
        <v>224</v>
      </c>
      <c r="J98331" t="s">
        <v>224</v>
      </c>
      <c r="K98331" t="s">
        <v>224</v>
      </c>
      <c r="L98331" t="s">
        <v>224</v>
      </c>
      <c r="M98331" t="s">
        <v>224</v>
      </c>
      <c r="N98331" t="s">
        <v>224</v>
      </c>
      <c r="O98331" t="s">
        <v>224</v>
      </c>
      <c r="P98331" t="s">
        <v>224</v>
      </c>
      <c r="Q98331" t="s">
        <v>224</v>
      </c>
      <c r="R98331" t="s">
        <v>224</v>
      </c>
    </row>
    <row r="98332" spans="9:18" x14ac:dyDescent="0.25">
      <c r="I98332" t="s">
        <v>224</v>
      </c>
      <c r="J98332" t="s">
        <v>224</v>
      </c>
      <c r="K98332" t="s">
        <v>224</v>
      </c>
      <c r="L98332" t="s">
        <v>224</v>
      </c>
      <c r="M98332" t="s">
        <v>224</v>
      </c>
      <c r="N98332" t="s">
        <v>224</v>
      </c>
      <c r="O98332" t="s">
        <v>224</v>
      </c>
      <c r="P98332" t="s">
        <v>224</v>
      </c>
      <c r="Q98332" t="s">
        <v>224</v>
      </c>
      <c r="R98332" t="s">
        <v>224</v>
      </c>
    </row>
    <row r="98333" spans="9:18" x14ac:dyDescent="0.25">
      <c r="I98333" t="s">
        <v>224</v>
      </c>
      <c r="J98333" t="s">
        <v>224</v>
      </c>
      <c r="K98333" t="s">
        <v>224</v>
      </c>
      <c r="L98333" t="s">
        <v>224</v>
      </c>
      <c r="M98333" t="s">
        <v>224</v>
      </c>
      <c r="N98333" t="s">
        <v>224</v>
      </c>
      <c r="O98333" t="s">
        <v>224</v>
      </c>
      <c r="P98333" t="s">
        <v>224</v>
      </c>
      <c r="Q98333" t="s">
        <v>224</v>
      </c>
      <c r="R98333" t="s">
        <v>224</v>
      </c>
    </row>
    <row r="98335" spans="9:18" x14ac:dyDescent="0.25">
      <c r="I98335">
        <v>0</v>
      </c>
      <c r="J98335">
        <v>0</v>
      </c>
      <c r="K98335" t="s">
        <v>224</v>
      </c>
      <c r="L98335" t="s">
        <v>224</v>
      </c>
      <c r="M98335">
        <v>0</v>
      </c>
      <c r="N98335">
        <v>1</v>
      </c>
      <c r="O98335">
        <v>0</v>
      </c>
      <c r="P98335">
        <v>0</v>
      </c>
      <c r="Q98335" t="s">
        <v>224</v>
      </c>
      <c r="R98335" t="s">
        <v>224</v>
      </c>
    </row>
    <row r="98336" spans="9:18" x14ac:dyDescent="0.25">
      <c r="I98336">
        <v>0</v>
      </c>
      <c r="J98336">
        <v>0</v>
      </c>
      <c r="K98336" t="s">
        <v>224</v>
      </c>
      <c r="L98336" t="s">
        <v>224</v>
      </c>
      <c r="M98336">
        <v>0</v>
      </c>
      <c r="N98336">
        <v>0</v>
      </c>
      <c r="O98336">
        <v>1</v>
      </c>
      <c r="P98336">
        <v>0</v>
      </c>
      <c r="Q98336" t="s">
        <v>224</v>
      </c>
      <c r="R98336" t="s">
        <v>224</v>
      </c>
    </row>
    <row r="98337" spans="9:18" x14ac:dyDescent="0.25">
      <c r="I98337">
        <v>0</v>
      </c>
      <c r="J98337">
        <v>0</v>
      </c>
      <c r="K98337" t="s">
        <v>224</v>
      </c>
      <c r="L98337" t="s">
        <v>224</v>
      </c>
      <c r="M98337">
        <v>1</v>
      </c>
      <c r="N98337">
        <v>1</v>
      </c>
      <c r="O98337">
        <v>0</v>
      </c>
      <c r="P98337">
        <v>1</v>
      </c>
      <c r="Q98337" t="s">
        <v>224</v>
      </c>
      <c r="R98337" t="s">
        <v>224</v>
      </c>
    </row>
    <row r="98338" spans="9:18" x14ac:dyDescent="0.25">
      <c r="I98338">
        <v>0</v>
      </c>
      <c r="J98338">
        <v>0</v>
      </c>
      <c r="K98338" t="s">
        <v>224</v>
      </c>
      <c r="L98338" t="s">
        <v>224</v>
      </c>
      <c r="M98338">
        <v>1</v>
      </c>
      <c r="N98338">
        <v>0</v>
      </c>
      <c r="O98338">
        <v>1</v>
      </c>
      <c r="P98338">
        <v>1</v>
      </c>
      <c r="Q98338" t="s">
        <v>224</v>
      </c>
      <c r="R98338" t="s">
        <v>224</v>
      </c>
    </row>
    <row r="98339" spans="9:18" x14ac:dyDescent="0.25">
      <c r="I98339">
        <v>1</v>
      </c>
      <c r="J98339">
        <v>0</v>
      </c>
      <c r="K98339" t="s">
        <v>224</v>
      </c>
      <c r="L98339" t="s">
        <v>224</v>
      </c>
      <c r="M98339" t="s">
        <v>224</v>
      </c>
      <c r="N98339" t="s">
        <v>224</v>
      </c>
      <c r="O98339" t="s">
        <v>224</v>
      </c>
      <c r="P98339" t="s">
        <v>224</v>
      </c>
      <c r="Q98339" t="s">
        <v>224</v>
      </c>
      <c r="R98339" t="s">
        <v>224</v>
      </c>
    </row>
    <row r="98340" spans="9:18" x14ac:dyDescent="0.25">
      <c r="I98340">
        <v>1</v>
      </c>
      <c r="J98340">
        <v>0</v>
      </c>
      <c r="K98340" t="s">
        <v>224</v>
      </c>
      <c r="L98340" t="s">
        <v>224</v>
      </c>
      <c r="M98340" t="s">
        <v>224</v>
      </c>
      <c r="N98340" t="s">
        <v>224</v>
      </c>
      <c r="O98340" t="s">
        <v>224</v>
      </c>
      <c r="P98340" t="s">
        <v>224</v>
      </c>
      <c r="Q98340" t="s">
        <v>224</v>
      </c>
      <c r="R98340" t="s">
        <v>224</v>
      </c>
    </row>
    <row r="98341" spans="9:18" x14ac:dyDescent="0.25">
      <c r="I98341">
        <v>0</v>
      </c>
      <c r="J98341">
        <v>1</v>
      </c>
      <c r="K98341" t="s">
        <v>224</v>
      </c>
      <c r="L98341" t="s">
        <v>224</v>
      </c>
      <c r="M98341" t="s">
        <v>224</v>
      </c>
      <c r="N98341" t="s">
        <v>224</v>
      </c>
      <c r="O98341" t="s">
        <v>224</v>
      </c>
      <c r="P98341" t="s">
        <v>224</v>
      </c>
      <c r="Q98341" t="s">
        <v>224</v>
      </c>
      <c r="R98341" t="s">
        <v>224</v>
      </c>
    </row>
    <row r="98342" spans="9:18" x14ac:dyDescent="0.25">
      <c r="I98342">
        <v>0</v>
      </c>
      <c r="J98342">
        <v>1</v>
      </c>
      <c r="K98342" t="s">
        <v>224</v>
      </c>
      <c r="L98342" t="s">
        <v>224</v>
      </c>
      <c r="M98342" t="s">
        <v>224</v>
      </c>
      <c r="N98342" t="s">
        <v>224</v>
      </c>
      <c r="O98342" t="s">
        <v>224</v>
      </c>
      <c r="P98342" t="s">
        <v>224</v>
      </c>
      <c r="Q98342" t="s">
        <v>224</v>
      </c>
      <c r="R98342" t="s">
        <v>224</v>
      </c>
    </row>
    <row r="98343" spans="9:18" x14ac:dyDescent="0.25">
      <c r="I98343">
        <v>1</v>
      </c>
      <c r="J98343">
        <v>1</v>
      </c>
      <c r="K98343" t="s">
        <v>224</v>
      </c>
      <c r="L98343" t="s">
        <v>224</v>
      </c>
      <c r="M98343" t="s">
        <v>224</v>
      </c>
      <c r="N98343" t="s">
        <v>224</v>
      </c>
      <c r="O98343" t="s">
        <v>224</v>
      </c>
      <c r="P98343" t="s">
        <v>224</v>
      </c>
      <c r="Q98343" t="s">
        <v>224</v>
      </c>
      <c r="R98343" t="s">
        <v>224</v>
      </c>
    </row>
    <row r="98344" spans="9:18" x14ac:dyDescent="0.25">
      <c r="I98344">
        <v>1</v>
      </c>
      <c r="J98344">
        <v>1</v>
      </c>
      <c r="K98344" t="s">
        <v>224</v>
      </c>
      <c r="L98344" t="s">
        <v>224</v>
      </c>
      <c r="M98344" t="s">
        <v>224</v>
      </c>
      <c r="N98344" t="s">
        <v>224</v>
      </c>
      <c r="O98344" t="s">
        <v>224</v>
      </c>
      <c r="P98344" t="s">
        <v>224</v>
      </c>
      <c r="Q98344" t="s">
        <v>224</v>
      </c>
      <c r="R98344" t="s">
        <v>224</v>
      </c>
    </row>
    <row r="98345" spans="9:18" x14ac:dyDescent="0.25">
      <c r="I98345" t="s">
        <v>224</v>
      </c>
      <c r="J98345" t="s">
        <v>224</v>
      </c>
      <c r="K98345" t="s">
        <v>224</v>
      </c>
      <c r="L98345" t="s">
        <v>224</v>
      </c>
      <c r="M98345" t="s">
        <v>224</v>
      </c>
      <c r="N98345" t="s">
        <v>224</v>
      </c>
      <c r="O98345" t="s">
        <v>224</v>
      </c>
      <c r="P98345" t="s">
        <v>224</v>
      </c>
      <c r="Q98345">
        <v>0</v>
      </c>
      <c r="R98345">
        <v>1</v>
      </c>
    </row>
    <row r="98346" spans="9:18" x14ac:dyDescent="0.25">
      <c r="I98346" t="s">
        <v>224</v>
      </c>
      <c r="J98346" t="s">
        <v>224</v>
      </c>
      <c r="K98346" t="s">
        <v>224</v>
      </c>
      <c r="L98346" t="s">
        <v>224</v>
      </c>
      <c r="M98346" t="s">
        <v>224</v>
      </c>
      <c r="N98346" t="s">
        <v>224</v>
      </c>
      <c r="O98346" t="s">
        <v>224</v>
      </c>
      <c r="P98346" t="s">
        <v>224</v>
      </c>
      <c r="Q98346">
        <v>0</v>
      </c>
      <c r="R98346">
        <v>1</v>
      </c>
    </row>
    <row r="98347" spans="9:18" x14ac:dyDescent="0.25">
      <c r="I98347" t="s">
        <v>224</v>
      </c>
      <c r="J98347" t="s">
        <v>224</v>
      </c>
      <c r="K98347">
        <v>0</v>
      </c>
      <c r="L98347">
        <v>1</v>
      </c>
      <c r="M98347" t="s">
        <v>224</v>
      </c>
      <c r="N98347" t="s">
        <v>224</v>
      </c>
      <c r="O98347" t="s">
        <v>224</v>
      </c>
      <c r="P98347" t="s">
        <v>224</v>
      </c>
      <c r="Q98347">
        <v>1</v>
      </c>
      <c r="R98347">
        <v>1</v>
      </c>
    </row>
    <row r="98348" spans="9:18" x14ac:dyDescent="0.25">
      <c r="I98348" t="s">
        <v>224</v>
      </c>
      <c r="J98348" t="s">
        <v>224</v>
      </c>
      <c r="K98348">
        <v>0</v>
      </c>
      <c r="L98348">
        <v>1</v>
      </c>
      <c r="M98348" t="s">
        <v>224</v>
      </c>
      <c r="N98348" t="s">
        <v>224</v>
      </c>
      <c r="O98348" t="s">
        <v>224</v>
      </c>
      <c r="P98348" t="s">
        <v>224</v>
      </c>
      <c r="Q98348">
        <v>1</v>
      </c>
      <c r="R98348">
        <v>1</v>
      </c>
    </row>
    <row r="98349" spans="9:18" x14ac:dyDescent="0.25">
      <c r="I98349" t="s">
        <v>224</v>
      </c>
      <c r="J98349" t="s">
        <v>224</v>
      </c>
      <c r="K98349">
        <v>1</v>
      </c>
      <c r="L98349">
        <v>0</v>
      </c>
      <c r="M98349" t="s">
        <v>224</v>
      </c>
      <c r="N98349" t="s">
        <v>224</v>
      </c>
      <c r="O98349" t="s">
        <v>224</v>
      </c>
      <c r="P98349" t="s">
        <v>224</v>
      </c>
      <c r="Q98349">
        <v>0</v>
      </c>
      <c r="R98349">
        <v>0</v>
      </c>
    </row>
    <row r="98350" spans="9:18" x14ac:dyDescent="0.25">
      <c r="I98350" t="s">
        <v>224</v>
      </c>
      <c r="J98350" t="s">
        <v>224</v>
      </c>
      <c r="K98350">
        <v>1</v>
      </c>
      <c r="L98350">
        <v>0</v>
      </c>
      <c r="M98350" t="s">
        <v>224</v>
      </c>
      <c r="N98350" t="s">
        <v>224</v>
      </c>
      <c r="O98350" t="s">
        <v>224</v>
      </c>
      <c r="P98350" t="s">
        <v>224</v>
      </c>
      <c r="Q98350">
        <v>0</v>
      </c>
      <c r="R98350">
        <v>0</v>
      </c>
    </row>
    <row r="98351" spans="9:18" x14ac:dyDescent="0.25">
      <c r="I98351" t="s">
        <v>224</v>
      </c>
      <c r="J98351" t="s">
        <v>224</v>
      </c>
      <c r="K98351">
        <v>0</v>
      </c>
      <c r="L98351">
        <v>0</v>
      </c>
      <c r="M98351" t="s">
        <v>224</v>
      </c>
      <c r="N98351" t="s">
        <v>224</v>
      </c>
      <c r="O98351" t="s">
        <v>224</v>
      </c>
      <c r="P98351" t="s">
        <v>224</v>
      </c>
      <c r="Q98351">
        <v>1</v>
      </c>
      <c r="R98351">
        <v>0</v>
      </c>
    </row>
    <row r="98352" spans="9:18" x14ac:dyDescent="0.25">
      <c r="I98352" t="s">
        <v>224</v>
      </c>
      <c r="J98352" t="s">
        <v>224</v>
      </c>
      <c r="K98352" t="s">
        <v>224</v>
      </c>
      <c r="L98352" t="s">
        <v>224</v>
      </c>
      <c r="M98352" t="s">
        <v>224</v>
      </c>
      <c r="N98352" t="s">
        <v>224</v>
      </c>
      <c r="O98352" t="s">
        <v>224</v>
      </c>
      <c r="P98352" t="s">
        <v>224</v>
      </c>
      <c r="Q98352" t="s">
        <v>224</v>
      </c>
      <c r="R98352" t="s">
        <v>224</v>
      </c>
    </row>
    <row r="98353" spans="9:18" x14ac:dyDescent="0.25">
      <c r="I98353" t="s">
        <v>224</v>
      </c>
      <c r="J98353" t="s">
        <v>224</v>
      </c>
      <c r="K98353" t="s">
        <v>224</v>
      </c>
      <c r="L98353" t="s">
        <v>224</v>
      </c>
      <c r="M98353" t="s">
        <v>224</v>
      </c>
      <c r="N98353" t="s">
        <v>224</v>
      </c>
      <c r="O98353" t="s">
        <v>224</v>
      </c>
      <c r="P98353" t="s">
        <v>224</v>
      </c>
      <c r="Q98353" t="s">
        <v>224</v>
      </c>
      <c r="R98353" t="s">
        <v>224</v>
      </c>
    </row>
    <row r="98354" spans="9:18" x14ac:dyDescent="0.25">
      <c r="I98354" t="s">
        <v>224</v>
      </c>
      <c r="J98354" t="s">
        <v>224</v>
      </c>
      <c r="K98354" t="s">
        <v>224</v>
      </c>
      <c r="L98354" t="s">
        <v>224</v>
      </c>
      <c r="M98354" t="s">
        <v>224</v>
      </c>
      <c r="N98354" t="s">
        <v>224</v>
      </c>
      <c r="O98354" t="s">
        <v>224</v>
      </c>
      <c r="P98354" t="s">
        <v>224</v>
      </c>
      <c r="Q98354" t="s">
        <v>224</v>
      </c>
      <c r="R98354" t="s">
        <v>224</v>
      </c>
    </row>
    <row r="98355" spans="9:18" x14ac:dyDescent="0.25">
      <c r="I98355" t="s">
        <v>224</v>
      </c>
      <c r="J98355" t="s">
        <v>224</v>
      </c>
      <c r="K98355" t="s">
        <v>224</v>
      </c>
      <c r="L98355" t="s">
        <v>224</v>
      </c>
      <c r="M98355" t="s">
        <v>224</v>
      </c>
      <c r="N98355" t="s">
        <v>224</v>
      </c>
      <c r="O98355" t="s">
        <v>224</v>
      </c>
      <c r="P98355" t="s">
        <v>224</v>
      </c>
      <c r="Q98355" t="s">
        <v>224</v>
      </c>
      <c r="R98355" t="s">
        <v>224</v>
      </c>
    </row>
    <row r="98356" spans="9:18" x14ac:dyDescent="0.25">
      <c r="I98356" t="s">
        <v>224</v>
      </c>
      <c r="J98356" t="s">
        <v>224</v>
      </c>
      <c r="K98356" t="s">
        <v>224</v>
      </c>
      <c r="L98356" t="s">
        <v>224</v>
      </c>
      <c r="M98356" t="s">
        <v>224</v>
      </c>
      <c r="N98356" t="s">
        <v>224</v>
      </c>
      <c r="O98356" t="s">
        <v>224</v>
      </c>
      <c r="P98356" t="s">
        <v>224</v>
      </c>
      <c r="Q98356" t="s">
        <v>224</v>
      </c>
      <c r="R98356" t="s">
        <v>224</v>
      </c>
    </row>
    <row r="98357" spans="9:18" x14ac:dyDescent="0.25">
      <c r="I98357" t="s">
        <v>224</v>
      </c>
      <c r="J98357" t="s">
        <v>224</v>
      </c>
      <c r="K98357" t="s">
        <v>224</v>
      </c>
      <c r="L98357" t="s">
        <v>224</v>
      </c>
      <c r="M98357" t="s">
        <v>224</v>
      </c>
      <c r="N98357" t="s">
        <v>224</v>
      </c>
      <c r="O98357" t="s">
        <v>224</v>
      </c>
      <c r="P98357" t="s">
        <v>224</v>
      </c>
      <c r="Q98357" t="s">
        <v>224</v>
      </c>
      <c r="R98357" t="s">
        <v>224</v>
      </c>
    </row>
    <row r="98358" spans="9:18" x14ac:dyDescent="0.25">
      <c r="I98358" t="s">
        <v>224</v>
      </c>
      <c r="J98358" t="s">
        <v>224</v>
      </c>
      <c r="K98358" t="s">
        <v>224</v>
      </c>
      <c r="L98358" t="s">
        <v>224</v>
      </c>
      <c r="M98358" t="s">
        <v>224</v>
      </c>
      <c r="N98358" t="s">
        <v>224</v>
      </c>
      <c r="O98358" t="s">
        <v>224</v>
      </c>
      <c r="P98358" t="s">
        <v>224</v>
      </c>
      <c r="Q98358" t="s">
        <v>224</v>
      </c>
      <c r="R98358" t="s">
        <v>224</v>
      </c>
    </row>
    <row r="98359" spans="9:18" x14ac:dyDescent="0.25">
      <c r="I98359" t="s">
        <v>224</v>
      </c>
      <c r="J98359" t="s">
        <v>224</v>
      </c>
      <c r="K98359" t="s">
        <v>224</v>
      </c>
      <c r="L98359" t="s">
        <v>224</v>
      </c>
      <c r="M98359" t="s">
        <v>224</v>
      </c>
      <c r="N98359" t="s">
        <v>224</v>
      </c>
      <c r="O98359" t="s">
        <v>224</v>
      </c>
      <c r="P98359" t="s">
        <v>224</v>
      </c>
      <c r="Q98359" t="s">
        <v>224</v>
      </c>
      <c r="R98359" t="s">
        <v>224</v>
      </c>
    </row>
    <row r="114689" spans="9:18" ht="18.75" x14ac:dyDescent="0.3">
      <c r="I114689" s="13" t="s">
        <v>127</v>
      </c>
      <c r="J114689" s="13" t="s">
        <v>128</v>
      </c>
      <c r="K114689" s="13" t="s">
        <v>129</v>
      </c>
      <c r="L114689" s="13" t="s">
        <v>130</v>
      </c>
      <c r="M114689" s="13" t="s">
        <v>131</v>
      </c>
      <c r="N114689" s="13" t="s">
        <v>132</v>
      </c>
      <c r="O114689" s="13" t="s">
        <v>133</v>
      </c>
      <c r="P114689" s="13" t="s">
        <v>134</v>
      </c>
      <c r="Q114689" s="13" t="s">
        <v>135</v>
      </c>
      <c r="R114689" s="13" t="s">
        <v>136</v>
      </c>
    </row>
    <row r="114690" spans="9:18" ht="18.75" x14ac:dyDescent="0.3">
      <c r="I114690" s="14"/>
      <c r="J114690" s="14"/>
      <c r="K114690" s="14"/>
      <c r="L114690" s="14"/>
      <c r="M114690" s="14"/>
      <c r="N114690" s="14"/>
      <c r="O114690" s="14"/>
      <c r="P114690" s="14"/>
      <c r="Q114690" s="14"/>
      <c r="R114690" s="14"/>
    </row>
    <row r="114691" spans="9:18" ht="18.75" x14ac:dyDescent="0.3">
      <c r="I114691" s="14"/>
      <c r="J114691" s="14"/>
      <c r="K114691" s="14"/>
      <c r="L114691" s="14"/>
      <c r="M114691" s="14"/>
      <c r="N114691" s="14"/>
      <c r="O114691" s="14"/>
      <c r="P114691" s="14"/>
      <c r="Q114691" s="14"/>
      <c r="R114691" s="14"/>
    </row>
    <row r="114692" spans="9:18" x14ac:dyDescent="0.25">
      <c r="I114692" t="s">
        <v>224</v>
      </c>
      <c r="J114692" t="s">
        <v>224</v>
      </c>
      <c r="K114692" t="s">
        <v>224</v>
      </c>
      <c r="L114692" t="s">
        <v>224</v>
      </c>
      <c r="M114692" t="s">
        <v>224</v>
      </c>
      <c r="N114692" t="s">
        <v>224</v>
      </c>
      <c r="O114692" t="s">
        <v>224</v>
      </c>
      <c r="P114692" t="s">
        <v>224</v>
      </c>
      <c r="Q114692" t="s">
        <v>224</v>
      </c>
      <c r="R114692" t="s">
        <v>224</v>
      </c>
    </row>
    <row r="114693" spans="9:18" x14ac:dyDescent="0.25">
      <c r="I114693">
        <v>0</v>
      </c>
      <c r="J114693">
        <v>0</v>
      </c>
      <c r="K114693" t="s">
        <v>224</v>
      </c>
      <c r="L114693" t="s">
        <v>224</v>
      </c>
      <c r="M114693">
        <v>0</v>
      </c>
      <c r="N114693">
        <v>1</v>
      </c>
      <c r="O114693">
        <v>0</v>
      </c>
      <c r="P114693">
        <v>0</v>
      </c>
      <c r="Q114693" t="s">
        <v>224</v>
      </c>
      <c r="R114693" t="s">
        <v>224</v>
      </c>
    </row>
    <row r="114694" spans="9:18" x14ac:dyDescent="0.25">
      <c r="I114694">
        <v>0</v>
      </c>
      <c r="J114694">
        <v>0</v>
      </c>
      <c r="K114694" t="s">
        <v>224</v>
      </c>
      <c r="L114694" t="s">
        <v>224</v>
      </c>
      <c r="M114694">
        <v>0</v>
      </c>
      <c r="N114694">
        <v>0</v>
      </c>
      <c r="O114694">
        <v>1</v>
      </c>
      <c r="P114694">
        <v>0</v>
      </c>
      <c r="Q114694" t="s">
        <v>224</v>
      </c>
      <c r="R114694" t="s">
        <v>224</v>
      </c>
    </row>
    <row r="114695" spans="9:18" x14ac:dyDescent="0.25">
      <c r="I114695">
        <v>0</v>
      </c>
      <c r="J114695">
        <v>0</v>
      </c>
      <c r="K114695" t="s">
        <v>224</v>
      </c>
      <c r="L114695" t="s">
        <v>224</v>
      </c>
      <c r="M114695">
        <v>1</v>
      </c>
      <c r="N114695">
        <v>1</v>
      </c>
      <c r="O114695">
        <v>0</v>
      </c>
      <c r="P114695">
        <v>1</v>
      </c>
      <c r="Q114695" t="s">
        <v>224</v>
      </c>
      <c r="R114695" t="s">
        <v>224</v>
      </c>
    </row>
    <row r="114696" spans="9:18" x14ac:dyDescent="0.25">
      <c r="I114696">
        <v>0</v>
      </c>
      <c r="J114696">
        <v>0</v>
      </c>
      <c r="K114696" t="s">
        <v>224</v>
      </c>
      <c r="L114696" t="s">
        <v>224</v>
      </c>
      <c r="M114696">
        <v>1</v>
      </c>
      <c r="N114696">
        <v>0</v>
      </c>
      <c r="O114696">
        <v>1</v>
      </c>
      <c r="P114696">
        <v>1</v>
      </c>
      <c r="Q114696" t="s">
        <v>224</v>
      </c>
      <c r="R114696" t="s">
        <v>224</v>
      </c>
    </row>
    <row r="114697" spans="9:18" x14ac:dyDescent="0.25">
      <c r="I114697">
        <v>1</v>
      </c>
      <c r="J114697">
        <v>0</v>
      </c>
      <c r="K114697" t="s">
        <v>224</v>
      </c>
      <c r="L114697" t="s">
        <v>224</v>
      </c>
      <c r="M114697" t="s">
        <v>224</v>
      </c>
      <c r="N114697" t="s">
        <v>224</v>
      </c>
      <c r="O114697" t="s">
        <v>224</v>
      </c>
      <c r="P114697" t="s">
        <v>224</v>
      </c>
      <c r="Q114697" t="s">
        <v>224</v>
      </c>
      <c r="R114697" t="s">
        <v>224</v>
      </c>
    </row>
    <row r="114698" spans="9:18" x14ac:dyDescent="0.25">
      <c r="I114698">
        <v>1</v>
      </c>
      <c r="J114698">
        <v>0</v>
      </c>
      <c r="K114698" t="s">
        <v>224</v>
      </c>
      <c r="L114698" t="s">
        <v>224</v>
      </c>
      <c r="M114698" t="s">
        <v>224</v>
      </c>
      <c r="N114698" t="s">
        <v>224</v>
      </c>
      <c r="O114698" t="s">
        <v>224</v>
      </c>
      <c r="P114698" t="s">
        <v>224</v>
      </c>
      <c r="Q114698" t="s">
        <v>224</v>
      </c>
      <c r="R114698" t="s">
        <v>224</v>
      </c>
    </row>
    <row r="114699" spans="9:18" x14ac:dyDescent="0.25">
      <c r="I114699">
        <v>0</v>
      </c>
      <c r="J114699">
        <v>1</v>
      </c>
      <c r="K114699" t="s">
        <v>224</v>
      </c>
      <c r="L114699" t="s">
        <v>224</v>
      </c>
      <c r="M114699" t="s">
        <v>224</v>
      </c>
      <c r="N114699" t="s">
        <v>224</v>
      </c>
      <c r="O114699" t="s">
        <v>224</v>
      </c>
      <c r="P114699" t="s">
        <v>224</v>
      </c>
      <c r="Q114699" t="s">
        <v>224</v>
      </c>
      <c r="R114699" t="s">
        <v>224</v>
      </c>
    </row>
    <row r="114700" spans="9:18" x14ac:dyDescent="0.25">
      <c r="I114700">
        <v>0</v>
      </c>
      <c r="J114700">
        <v>1</v>
      </c>
      <c r="K114700" t="s">
        <v>224</v>
      </c>
      <c r="L114700" t="s">
        <v>224</v>
      </c>
      <c r="M114700" t="s">
        <v>224</v>
      </c>
      <c r="N114700" t="s">
        <v>224</v>
      </c>
      <c r="O114700" t="s">
        <v>224</v>
      </c>
      <c r="P114700" t="s">
        <v>224</v>
      </c>
      <c r="Q114700" t="s">
        <v>224</v>
      </c>
      <c r="R114700" t="s">
        <v>224</v>
      </c>
    </row>
    <row r="114701" spans="9:18" x14ac:dyDescent="0.25">
      <c r="I114701">
        <v>1</v>
      </c>
      <c r="J114701">
        <v>1</v>
      </c>
      <c r="K114701" t="s">
        <v>224</v>
      </c>
      <c r="L114701" t="s">
        <v>224</v>
      </c>
      <c r="M114701" t="s">
        <v>224</v>
      </c>
      <c r="N114701" t="s">
        <v>224</v>
      </c>
      <c r="O114701" t="s">
        <v>224</v>
      </c>
      <c r="P114701" t="s">
        <v>224</v>
      </c>
      <c r="Q114701" t="s">
        <v>224</v>
      </c>
      <c r="R114701" t="s">
        <v>224</v>
      </c>
    </row>
    <row r="114702" spans="9:18" x14ac:dyDescent="0.25">
      <c r="I114702">
        <v>1</v>
      </c>
      <c r="J114702">
        <v>1</v>
      </c>
      <c r="K114702" t="s">
        <v>224</v>
      </c>
      <c r="L114702" t="s">
        <v>224</v>
      </c>
      <c r="M114702" t="s">
        <v>224</v>
      </c>
      <c r="N114702" t="s">
        <v>224</v>
      </c>
      <c r="O114702" t="s">
        <v>224</v>
      </c>
      <c r="P114702" t="s">
        <v>224</v>
      </c>
      <c r="Q114702" t="s">
        <v>224</v>
      </c>
      <c r="R114702" t="s">
        <v>224</v>
      </c>
    </row>
    <row r="114703" spans="9:18" x14ac:dyDescent="0.25">
      <c r="I114703" t="s">
        <v>224</v>
      </c>
      <c r="J114703" t="s">
        <v>224</v>
      </c>
      <c r="K114703" t="s">
        <v>224</v>
      </c>
      <c r="L114703" t="s">
        <v>224</v>
      </c>
      <c r="M114703" t="s">
        <v>224</v>
      </c>
      <c r="N114703" t="s">
        <v>224</v>
      </c>
      <c r="O114703" t="s">
        <v>224</v>
      </c>
      <c r="P114703" t="s">
        <v>224</v>
      </c>
      <c r="Q114703">
        <v>0</v>
      </c>
      <c r="R114703">
        <v>1</v>
      </c>
    </row>
    <row r="114704" spans="9:18" x14ac:dyDescent="0.25">
      <c r="I114704" t="s">
        <v>224</v>
      </c>
      <c r="J114704" t="s">
        <v>224</v>
      </c>
      <c r="K114704" t="s">
        <v>224</v>
      </c>
      <c r="L114704" t="s">
        <v>224</v>
      </c>
      <c r="M114704" t="s">
        <v>224</v>
      </c>
      <c r="N114704" t="s">
        <v>224</v>
      </c>
      <c r="O114704" t="s">
        <v>224</v>
      </c>
      <c r="P114704" t="s">
        <v>224</v>
      </c>
      <c r="Q114704">
        <v>0</v>
      </c>
      <c r="R114704">
        <v>1</v>
      </c>
    </row>
    <row r="114705" spans="9:18" x14ac:dyDescent="0.25">
      <c r="I114705" t="s">
        <v>224</v>
      </c>
      <c r="J114705" t="s">
        <v>224</v>
      </c>
      <c r="K114705">
        <v>0</v>
      </c>
      <c r="L114705">
        <v>1</v>
      </c>
      <c r="M114705" t="s">
        <v>224</v>
      </c>
      <c r="N114705" t="s">
        <v>224</v>
      </c>
      <c r="O114705" t="s">
        <v>224</v>
      </c>
      <c r="P114705" t="s">
        <v>224</v>
      </c>
      <c r="Q114705">
        <v>1</v>
      </c>
      <c r="R114705">
        <v>1</v>
      </c>
    </row>
    <row r="114706" spans="9:18" x14ac:dyDescent="0.25">
      <c r="I114706" t="s">
        <v>224</v>
      </c>
      <c r="J114706" t="s">
        <v>224</v>
      </c>
      <c r="K114706">
        <v>0</v>
      </c>
      <c r="L114706">
        <v>1</v>
      </c>
      <c r="M114706" t="s">
        <v>224</v>
      </c>
      <c r="N114706" t="s">
        <v>224</v>
      </c>
      <c r="O114706" t="s">
        <v>224</v>
      </c>
      <c r="P114706" t="s">
        <v>224</v>
      </c>
      <c r="Q114706">
        <v>1</v>
      </c>
      <c r="R114706">
        <v>1</v>
      </c>
    </row>
    <row r="114707" spans="9:18" x14ac:dyDescent="0.25">
      <c r="I114707" t="s">
        <v>224</v>
      </c>
      <c r="J114707" t="s">
        <v>224</v>
      </c>
      <c r="K114707">
        <v>1</v>
      </c>
      <c r="L114707">
        <v>0</v>
      </c>
      <c r="M114707" t="s">
        <v>224</v>
      </c>
      <c r="N114707" t="s">
        <v>224</v>
      </c>
      <c r="O114707" t="s">
        <v>224</v>
      </c>
      <c r="P114707" t="s">
        <v>224</v>
      </c>
      <c r="Q114707">
        <v>0</v>
      </c>
      <c r="R114707">
        <v>0</v>
      </c>
    </row>
    <row r="114708" spans="9:18" x14ac:dyDescent="0.25">
      <c r="I114708" t="s">
        <v>224</v>
      </c>
      <c r="J114708" t="s">
        <v>224</v>
      </c>
      <c r="K114708">
        <v>1</v>
      </c>
      <c r="L114708">
        <v>0</v>
      </c>
      <c r="M114708" t="s">
        <v>224</v>
      </c>
      <c r="N114708" t="s">
        <v>224</v>
      </c>
      <c r="O114708" t="s">
        <v>224</v>
      </c>
      <c r="P114708" t="s">
        <v>224</v>
      </c>
      <c r="Q114708">
        <v>0</v>
      </c>
      <c r="R114708">
        <v>0</v>
      </c>
    </row>
    <row r="114709" spans="9:18" x14ac:dyDescent="0.25">
      <c r="I114709" t="s">
        <v>224</v>
      </c>
      <c r="J114709" t="s">
        <v>224</v>
      </c>
      <c r="K114709">
        <v>0</v>
      </c>
      <c r="L114709">
        <v>0</v>
      </c>
      <c r="M114709" t="s">
        <v>224</v>
      </c>
      <c r="N114709" t="s">
        <v>224</v>
      </c>
      <c r="O114709" t="s">
        <v>224</v>
      </c>
      <c r="P114709" t="s">
        <v>224</v>
      </c>
      <c r="Q114709">
        <v>1</v>
      </c>
      <c r="R114709">
        <v>0</v>
      </c>
    </row>
    <row r="114710" spans="9:18" x14ac:dyDescent="0.25">
      <c r="I114710" t="s">
        <v>224</v>
      </c>
      <c r="J114710" t="s">
        <v>224</v>
      </c>
      <c r="K114710" t="s">
        <v>224</v>
      </c>
      <c r="L114710" t="s">
        <v>224</v>
      </c>
      <c r="M114710" t="s">
        <v>224</v>
      </c>
      <c r="N114710" t="s">
        <v>224</v>
      </c>
      <c r="O114710" t="s">
        <v>224</v>
      </c>
      <c r="P114710" t="s">
        <v>224</v>
      </c>
      <c r="Q114710" t="s">
        <v>224</v>
      </c>
      <c r="R114710" t="s">
        <v>224</v>
      </c>
    </row>
    <row r="114711" spans="9:18" x14ac:dyDescent="0.25">
      <c r="I114711" t="s">
        <v>224</v>
      </c>
      <c r="J114711" t="s">
        <v>224</v>
      </c>
      <c r="K114711" t="s">
        <v>224</v>
      </c>
      <c r="L114711" t="s">
        <v>224</v>
      </c>
      <c r="M114711" t="s">
        <v>224</v>
      </c>
      <c r="N114711" t="s">
        <v>224</v>
      </c>
      <c r="O114711" t="s">
        <v>224</v>
      </c>
      <c r="P114711" t="s">
        <v>224</v>
      </c>
      <c r="Q114711" t="s">
        <v>224</v>
      </c>
      <c r="R114711" t="s">
        <v>224</v>
      </c>
    </row>
    <row r="114712" spans="9:18" x14ac:dyDescent="0.25">
      <c r="I114712" t="s">
        <v>224</v>
      </c>
      <c r="J114712" t="s">
        <v>224</v>
      </c>
      <c r="K114712" t="s">
        <v>224</v>
      </c>
      <c r="L114712" t="s">
        <v>224</v>
      </c>
      <c r="M114712" t="s">
        <v>224</v>
      </c>
      <c r="N114712" t="s">
        <v>224</v>
      </c>
      <c r="O114712" t="s">
        <v>224</v>
      </c>
      <c r="P114712" t="s">
        <v>224</v>
      </c>
      <c r="Q114712" t="s">
        <v>224</v>
      </c>
      <c r="R114712" t="s">
        <v>224</v>
      </c>
    </row>
    <row r="114713" spans="9:18" x14ac:dyDescent="0.25">
      <c r="I114713" t="s">
        <v>224</v>
      </c>
      <c r="J114713" t="s">
        <v>224</v>
      </c>
      <c r="K114713" t="s">
        <v>224</v>
      </c>
      <c r="L114713" t="s">
        <v>224</v>
      </c>
      <c r="M114713" t="s">
        <v>224</v>
      </c>
      <c r="N114713" t="s">
        <v>224</v>
      </c>
      <c r="O114713" t="s">
        <v>224</v>
      </c>
      <c r="P114713" t="s">
        <v>224</v>
      </c>
      <c r="Q114713" t="s">
        <v>224</v>
      </c>
      <c r="R114713" t="s">
        <v>224</v>
      </c>
    </row>
    <row r="114714" spans="9:18" x14ac:dyDescent="0.25">
      <c r="I114714" t="s">
        <v>224</v>
      </c>
      <c r="J114714" t="s">
        <v>224</v>
      </c>
      <c r="K114714" t="s">
        <v>224</v>
      </c>
      <c r="L114714" t="s">
        <v>224</v>
      </c>
      <c r="M114714" t="s">
        <v>224</v>
      </c>
      <c r="N114714" t="s">
        <v>224</v>
      </c>
      <c r="O114714" t="s">
        <v>224</v>
      </c>
      <c r="P114714" t="s">
        <v>224</v>
      </c>
      <c r="Q114714" t="s">
        <v>224</v>
      </c>
      <c r="R114714" t="s">
        <v>224</v>
      </c>
    </row>
    <row r="114715" spans="9:18" x14ac:dyDescent="0.25">
      <c r="I114715" t="s">
        <v>224</v>
      </c>
      <c r="J114715" t="s">
        <v>224</v>
      </c>
      <c r="K114715" t="s">
        <v>224</v>
      </c>
      <c r="L114715" t="s">
        <v>224</v>
      </c>
      <c r="M114715" t="s">
        <v>224</v>
      </c>
      <c r="N114715" t="s">
        <v>224</v>
      </c>
      <c r="O114715" t="s">
        <v>224</v>
      </c>
      <c r="P114715" t="s">
        <v>224</v>
      </c>
      <c r="Q114715" t="s">
        <v>224</v>
      </c>
      <c r="R114715" t="s">
        <v>224</v>
      </c>
    </row>
    <row r="114716" spans="9:18" x14ac:dyDescent="0.25">
      <c r="I114716" t="s">
        <v>224</v>
      </c>
      <c r="J114716" t="s">
        <v>224</v>
      </c>
      <c r="K114716" t="s">
        <v>224</v>
      </c>
      <c r="L114716" t="s">
        <v>224</v>
      </c>
      <c r="M114716" t="s">
        <v>224</v>
      </c>
      <c r="N114716" t="s">
        <v>224</v>
      </c>
      <c r="O114716" t="s">
        <v>224</v>
      </c>
      <c r="P114716" t="s">
        <v>224</v>
      </c>
      <c r="Q114716" t="s">
        <v>224</v>
      </c>
      <c r="R114716" t="s">
        <v>224</v>
      </c>
    </row>
    <row r="114717" spans="9:18" x14ac:dyDescent="0.25">
      <c r="I114717" t="s">
        <v>224</v>
      </c>
      <c r="J114717" t="s">
        <v>224</v>
      </c>
      <c r="K114717" t="s">
        <v>224</v>
      </c>
      <c r="L114717" t="s">
        <v>224</v>
      </c>
      <c r="M114717" t="s">
        <v>224</v>
      </c>
      <c r="N114717" t="s">
        <v>224</v>
      </c>
      <c r="O114717" t="s">
        <v>224</v>
      </c>
      <c r="P114717" t="s">
        <v>224</v>
      </c>
      <c r="Q114717" t="s">
        <v>224</v>
      </c>
      <c r="R114717" t="s">
        <v>224</v>
      </c>
    </row>
    <row r="114719" spans="9:18" x14ac:dyDescent="0.25">
      <c r="I114719">
        <v>0</v>
      </c>
      <c r="J114719">
        <v>0</v>
      </c>
      <c r="K114719" t="s">
        <v>224</v>
      </c>
      <c r="L114719" t="s">
        <v>224</v>
      </c>
      <c r="M114719">
        <v>0</v>
      </c>
      <c r="N114719">
        <v>1</v>
      </c>
      <c r="O114719">
        <v>0</v>
      </c>
      <c r="P114719">
        <v>0</v>
      </c>
      <c r="Q114719" t="s">
        <v>224</v>
      </c>
      <c r="R114719" t="s">
        <v>224</v>
      </c>
    </row>
    <row r="114720" spans="9:18" x14ac:dyDescent="0.25">
      <c r="I114720">
        <v>0</v>
      </c>
      <c r="J114720">
        <v>0</v>
      </c>
      <c r="K114720" t="s">
        <v>224</v>
      </c>
      <c r="L114720" t="s">
        <v>224</v>
      </c>
      <c r="M114720">
        <v>0</v>
      </c>
      <c r="N114720">
        <v>0</v>
      </c>
      <c r="O114720">
        <v>1</v>
      </c>
      <c r="P114720">
        <v>0</v>
      </c>
      <c r="Q114720" t="s">
        <v>224</v>
      </c>
      <c r="R114720" t="s">
        <v>224</v>
      </c>
    </row>
    <row r="114721" spans="9:18" x14ac:dyDescent="0.25">
      <c r="I114721">
        <v>0</v>
      </c>
      <c r="J114721">
        <v>0</v>
      </c>
      <c r="K114721" t="s">
        <v>224</v>
      </c>
      <c r="L114721" t="s">
        <v>224</v>
      </c>
      <c r="M114721">
        <v>1</v>
      </c>
      <c r="N114721">
        <v>1</v>
      </c>
      <c r="O114721">
        <v>0</v>
      </c>
      <c r="P114721">
        <v>1</v>
      </c>
      <c r="Q114721" t="s">
        <v>224</v>
      </c>
      <c r="R114721" t="s">
        <v>224</v>
      </c>
    </row>
    <row r="114722" spans="9:18" x14ac:dyDescent="0.25">
      <c r="I114722">
        <v>0</v>
      </c>
      <c r="J114722">
        <v>0</v>
      </c>
      <c r="K114722" t="s">
        <v>224</v>
      </c>
      <c r="L114722" t="s">
        <v>224</v>
      </c>
      <c r="M114722">
        <v>1</v>
      </c>
      <c r="N114722">
        <v>0</v>
      </c>
      <c r="O114722">
        <v>1</v>
      </c>
      <c r="P114722">
        <v>1</v>
      </c>
      <c r="Q114722" t="s">
        <v>224</v>
      </c>
      <c r="R114722" t="s">
        <v>224</v>
      </c>
    </row>
    <row r="114723" spans="9:18" x14ac:dyDescent="0.25">
      <c r="I114723">
        <v>1</v>
      </c>
      <c r="J114723">
        <v>0</v>
      </c>
      <c r="K114723" t="s">
        <v>224</v>
      </c>
      <c r="L114723" t="s">
        <v>224</v>
      </c>
      <c r="M114723" t="s">
        <v>224</v>
      </c>
      <c r="N114723" t="s">
        <v>224</v>
      </c>
      <c r="O114723" t="s">
        <v>224</v>
      </c>
      <c r="P114723" t="s">
        <v>224</v>
      </c>
      <c r="Q114723" t="s">
        <v>224</v>
      </c>
      <c r="R114723" t="s">
        <v>224</v>
      </c>
    </row>
    <row r="114724" spans="9:18" x14ac:dyDescent="0.25">
      <c r="I114724">
        <v>1</v>
      </c>
      <c r="J114724">
        <v>0</v>
      </c>
      <c r="K114724" t="s">
        <v>224</v>
      </c>
      <c r="L114724" t="s">
        <v>224</v>
      </c>
      <c r="M114724" t="s">
        <v>224</v>
      </c>
      <c r="N114724" t="s">
        <v>224</v>
      </c>
      <c r="O114724" t="s">
        <v>224</v>
      </c>
      <c r="P114724" t="s">
        <v>224</v>
      </c>
      <c r="Q114724" t="s">
        <v>224</v>
      </c>
      <c r="R114724" t="s">
        <v>224</v>
      </c>
    </row>
    <row r="114725" spans="9:18" x14ac:dyDescent="0.25">
      <c r="I114725">
        <v>0</v>
      </c>
      <c r="J114725">
        <v>1</v>
      </c>
      <c r="K114725" t="s">
        <v>224</v>
      </c>
      <c r="L114725" t="s">
        <v>224</v>
      </c>
      <c r="M114725" t="s">
        <v>224</v>
      </c>
      <c r="N114725" t="s">
        <v>224</v>
      </c>
      <c r="O114725" t="s">
        <v>224</v>
      </c>
      <c r="P114725" t="s">
        <v>224</v>
      </c>
      <c r="Q114725" t="s">
        <v>224</v>
      </c>
      <c r="R114725" t="s">
        <v>224</v>
      </c>
    </row>
    <row r="114726" spans="9:18" x14ac:dyDescent="0.25">
      <c r="I114726">
        <v>0</v>
      </c>
      <c r="J114726">
        <v>1</v>
      </c>
      <c r="K114726" t="s">
        <v>224</v>
      </c>
      <c r="L114726" t="s">
        <v>224</v>
      </c>
      <c r="M114726" t="s">
        <v>224</v>
      </c>
      <c r="N114726" t="s">
        <v>224</v>
      </c>
      <c r="O114726" t="s">
        <v>224</v>
      </c>
      <c r="P114726" t="s">
        <v>224</v>
      </c>
      <c r="Q114726" t="s">
        <v>224</v>
      </c>
      <c r="R114726" t="s">
        <v>224</v>
      </c>
    </row>
    <row r="114727" spans="9:18" x14ac:dyDescent="0.25">
      <c r="I114727">
        <v>1</v>
      </c>
      <c r="J114727">
        <v>1</v>
      </c>
      <c r="K114727" t="s">
        <v>224</v>
      </c>
      <c r="L114727" t="s">
        <v>224</v>
      </c>
      <c r="M114727" t="s">
        <v>224</v>
      </c>
      <c r="N114727" t="s">
        <v>224</v>
      </c>
      <c r="O114727" t="s">
        <v>224</v>
      </c>
      <c r="P114727" t="s">
        <v>224</v>
      </c>
      <c r="Q114727" t="s">
        <v>224</v>
      </c>
      <c r="R114727" t="s">
        <v>224</v>
      </c>
    </row>
    <row r="114728" spans="9:18" x14ac:dyDescent="0.25">
      <c r="I114728">
        <v>1</v>
      </c>
      <c r="J114728">
        <v>1</v>
      </c>
      <c r="K114728" t="s">
        <v>224</v>
      </c>
      <c r="L114728" t="s">
        <v>224</v>
      </c>
      <c r="M114728" t="s">
        <v>224</v>
      </c>
      <c r="N114728" t="s">
        <v>224</v>
      </c>
      <c r="O114728" t="s">
        <v>224</v>
      </c>
      <c r="P114728" t="s">
        <v>224</v>
      </c>
      <c r="Q114728" t="s">
        <v>224</v>
      </c>
      <c r="R114728" t="s">
        <v>224</v>
      </c>
    </row>
    <row r="114729" spans="9:18" x14ac:dyDescent="0.25">
      <c r="I114729" t="s">
        <v>224</v>
      </c>
      <c r="J114729" t="s">
        <v>224</v>
      </c>
      <c r="K114729" t="s">
        <v>224</v>
      </c>
      <c r="L114729" t="s">
        <v>224</v>
      </c>
      <c r="M114729" t="s">
        <v>224</v>
      </c>
      <c r="N114729" t="s">
        <v>224</v>
      </c>
      <c r="O114729" t="s">
        <v>224</v>
      </c>
      <c r="P114729" t="s">
        <v>224</v>
      </c>
      <c r="Q114729">
        <v>0</v>
      </c>
      <c r="R114729">
        <v>1</v>
      </c>
    </row>
    <row r="114730" spans="9:18" x14ac:dyDescent="0.25">
      <c r="I114730" t="s">
        <v>224</v>
      </c>
      <c r="J114730" t="s">
        <v>224</v>
      </c>
      <c r="K114730" t="s">
        <v>224</v>
      </c>
      <c r="L114730" t="s">
        <v>224</v>
      </c>
      <c r="M114730" t="s">
        <v>224</v>
      </c>
      <c r="N114730" t="s">
        <v>224</v>
      </c>
      <c r="O114730" t="s">
        <v>224</v>
      </c>
      <c r="P114730" t="s">
        <v>224</v>
      </c>
      <c r="Q114730">
        <v>0</v>
      </c>
      <c r="R114730">
        <v>1</v>
      </c>
    </row>
    <row r="114731" spans="9:18" x14ac:dyDescent="0.25">
      <c r="I114731" t="s">
        <v>224</v>
      </c>
      <c r="J114731" t="s">
        <v>224</v>
      </c>
      <c r="K114731">
        <v>0</v>
      </c>
      <c r="L114731">
        <v>1</v>
      </c>
      <c r="M114731" t="s">
        <v>224</v>
      </c>
      <c r="N114731" t="s">
        <v>224</v>
      </c>
      <c r="O114731" t="s">
        <v>224</v>
      </c>
      <c r="P114731" t="s">
        <v>224</v>
      </c>
      <c r="Q114731">
        <v>1</v>
      </c>
      <c r="R114731">
        <v>1</v>
      </c>
    </row>
    <row r="114732" spans="9:18" x14ac:dyDescent="0.25">
      <c r="I114732" t="s">
        <v>224</v>
      </c>
      <c r="J114732" t="s">
        <v>224</v>
      </c>
      <c r="K114732">
        <v>0</v>
      </c>
      <c r="L114732">
        <v>1</v>
      </c>
      <c r="M114732" t="s">
        <v>224</v>
      </c>
      <c r="N114732" t="s">
        <v>224</v>
      </c>
      <c r="O114732" t="s">
        <v>224</v>
      </c>
      <c r="P114732" t="s">
        <v>224</v>
      </c>
      <c r="Q114732">
        <v>1</v>
      </c>
      <c r="R114732">
        <v>1</v>
      </c>
    </row>
    <row r="114733" spans="9:18" x14ac:dyDescent="0.25">
      <c r="I114733" t="s">
        <v>224</v>
      </c>
      <c r="J114733" t="s">
        <v>224</v>
      </c>
      <c r="K114733">
        <v>1</v>
      </c>
      <c r="L114733">
        <v>0</v>
      </c>
      <c r="M114733" t="s">
        <v>224</v>
      </c>
      <c r="N114733" t="s">
        <v>224</v>
      </c>
      <c r="O114733" t="s">
        <v>224</v>
      </c>
      <c r="P114733" t="s">
        <v>224</v>
      </c>
      <c r="Q114733">
        <v>0</v>
      </c>
      <c r="R114733">
        <v>0</v>
      </c>
    </row>
    <row r="114734" spans="9:18" x14ac:dyDescent="0.25">
      <c r="I114734" t="s">
        <v>224</v>
      </c>
      <c r="J114734" t="s">
        <v>224</v>
      </c>
      <c r="K114734">
        <v>1</v>
      </c>
      <c r="L114734">
        <v>0</v>
      </c>
      <c r="M114734" t="s">
        <v>224</v>
      </c>
      <c r="N114734" t="s">
        <v>224</v>
      </c>
      <c r="O114734" t="s">
        <v>224</v>
      </c>
      <c r="P114734" t="s">
        <v>224</v>
      </c>
      <c r="Q114734">
        <v>0</v>
      </c>
      <c r="R114734">
        <v>0</v>
      </c>
    </row>
    <row r="114735" spans="9:18" x14ac:dyDescent="0.25">
      <c r="I114735" t="s">
        <v>224</v>
      </c>
      <c r="J114735" t="s">
        <v>224</v>
      </c>
      <c r="K114735">
        <v>0</v>
      </c>
      <c r="L114735">
        <v>0</v>
      </c>
      <c r="M114735" t="s">
        <v>224</v>
      </c>
      <c r="N114735" t="s">
        <v>224</v>
      </c>
      <c r="O114735" t="s">
        <v>224</v>
      </c>
      <c r="P114735" t="s">
        <v>224</v>
      </c>
      <c r="Q114735">
        <v>1</v>
      </c>
      <c r="R114735">
        <v>0</v>
      </c>
    </row>
    <row r="114736" spans="9:18" x14ac:dyDescent="0.25">
      <c r="I114736" t="s">
        <v>224</v>
      </c>
      <c r="J114736" t="s">
        <v>224</v>
      </c>
      <c r="K114736" t="s">
        <v>224</v>
      </c>
      <c r="L114736" t="s">
        <v>224</v>
      </c>
      <c r="M114736" t="s">
        <v>224</v>
      </c>
      <c r="N114736" t="s">
        <v>224</v>
      </c>
      <c r="O114736" t="s">
        <v>224</v>
      </c>
      <c r="P114736" t="s">
        <v>224</v>
      </c>
      <c r="Q114736" t="s">
        <v>224</v>
      </c>
      <c r="R114736" t="s">
        <v>224</v>
      </c>
    </row>
    <row r="114737" spans="9:18" x14ac:dyDescent="0.25">
      <c r="I114737" t="s">
        <v>224</v>
      </c>
      <c r="J114737" t="s">
        <v>224</v>
      </c>
      <c r="K114737" t="s">
        <v>224</v>
      </c>
      <c r="L114737" t="s">
        <v>224</v>
      </c>
      <c r="M114737" t="s">
        <v>224</v>
      </c>
      <c r="N114737" t="s">
        <v>224</v>
      </c>
      <c r="O114737" t="s">
        <v>224</v>
      </c>
      <c r="P114737" t="s">
        <v>224</v>
      </c>
      <c r="Q114737" t="s">
        <v>224</v>
      </c>
      <c r="R114737" t="s">
        <v>224</v>
      </c>
    </row>
    <row r="114738" spans="9:18" x14ac:dyDescent="0.25">
      <c r="I114738" t="s">
        <v>224</v>
      </c>
      <c r="J114738" t="s">
        <v>224</v>
      </c>
      <c r="K114738" t="s">
        <v>224</v>
      </c>
      <c r="L114738" t="s">
        <v>224</v>
      </c>
      <c r="M114738" t="s">
        <v>224</v>
      </c>
      <c r="N114738" t="s">
        <v>224</v>
      </c>
      <c r="O114738" t="s">
        <v>224</v>
      </c>
      <c r="P114738" t="s">
        <v>224</v>
      </c>
      <c r="Q114738" t="s">
        <v>224</v>
      </c>
      <c r="R114738" t="s">
        <v>224</v>
      </c>
    </row>
    <row r="114739" spans="9:18" x14ac:dyDescent="0.25">
      <c r="I114739" t="s">
        <v>224</v>
      </c>
      <c r="J114739" t="s">
        <v>224</v>
      </c>
      <c r="K114739" t="s">
        <v>224</v>
      </c>
      <c r="L114739" t="s">
        <v>224</v>
      </c>
      <c r="M114739" t="s">
        <v>224</v>
      </c>
      <c r="N114739" t="s">
        <v>224</v>
      </c>
      <c r="O114739" t="s">
        <v>224</v>
      </c>
      <c r="P114739" t="s">
        <v>224</v>
      </c>
      <c r="Q114739" t="s">
        <v>224</v>
      </c>
      <c r="R114739" t="s">
        <v>224</v>
      </c>
    </row>
    <row r="114740" spans="9:18" x14ac:dyDescent="0.25">
      <c r="I114740" t="s">
        <v>224</v>
      </c>
      <c r="J114740" t="s">
        <v>224</v>
      </c>
      <c r="K114740" t="s">
        <v>224</v>
      </c>
      <c r="L114740" t="s">
        <v>224</v>
      </c>
      <c r="M114740" t="s">
        <v>224</v>
      </c>
      <c r="N114740" t="s">
        <v>224</v>
      </c>
      <c r="O114740" t="s">
        <v>224</v>
      </c>
      <c r="P114740" t="s">
        <v>224</v>
      </c>
      <c r="Q114740" t="s">
        <v>224</v>
      </c>
      <c r="R114740" t="s">
        <v>224</v>
      </c>
    </row>
    <row r="114741" spans="9:18" x14ac:dyDescent="0.25">
      <c r="I114741" t="s">
        <v>224</v>
      </c>
      <c r="J114741" t="s">
        <v>224</v>
      </c>
      <c r="K114741" t="s">
        <v>224</v>
      </c>
      <c r="L114741" t="s">
        <v>224</v>
      </c>
      <c r="M114741" t="s">
        <v>224</v>
      </c>
      <c r="N114741" t="s">
        <v>224</v>
      </c>
      <c r="O114741" t="s">
        <v>224</v>
      </c>
      <c r="P114741" t="s">
        <v>224</v>
      </c>
      <c r="Q114741" t="s">
        <v>224</v>
      </c>
      <c r="R114741" t="s">
        <v>224</v>
      </c>
    </row>
    <row r="114742" spans="9:18" x14ac:dyDescent="0.25">
      <c r="I114742" t="s">
        <v>224</v>
      </c>
      <c r="J114742" t="s">
        <v>224</v>
      </c>
      <c r="K114742" t="s">
        <v>224</v>
      </c>
      <c r="L114742" t="s">
        <v>224</v>
      </c>
      <c r="M114742" t="s">
        <v>224</v>
      </c>
      <c r="N114742" t="s">
        <v>224</v>
      </c>
      <c r="O114742" t="s">
        <v>224</v>
      </c>
      <c r="P114742" t="s">
        <v>224</v>
      </c>
      <c r="Q114742" t="s">
        <v>224</v>
      </c>
      <c r="R114742" t="s">
        <v>224</v>
      </c>
    </row>
    <row r="114743" spans="9:18" x14ac:dyDescent="0.25">
      <c r="I114743" t="s">
        <v>224</v>
      </c>
      <c r="J114743" t="s">
        <v>224</v>
      </c>
      <c r="K114743" t="s">
        <v>224</v>
      </c>
      <c r="L114743" t="s">
        <v>224</v>
      </c>
      <c r="M114743" t="s">
        <v>224</v>
      </c>
      <c r="N114743" t="s">
        <v>224</v>
      </c>
      <c r="O114743" t="s">
        <v>224</v>
      </c>
      <c r="P114743" t="s">
        <v>224</v>
      </c>
      <c r="Q114743" t="s">
        <v>224</v>
      </c>
      <c r="R114743" t="s">
        <v>224</v>
      </c>
    </row>
    <row r="131073" spans="9:18" ht="18.75" x14ac:dyDescent="0.3">
      <c r="I131073" s="13" t="s">
        <v>127</v>
      </c>
      <c r="J131073" s="13" t="s">
        <v>128</v>
      </c>
      <c r="K131073" s="13" t="s">
        <v>129</v>
      </c>
      <c r="L131073" s="13" t="s">
        <v>130</v>
      </c>
      <c r="M131073" s="13" t="s">
        <v>131</v>
      </c>
      <c r="N131073" s="13" t="s">
        <v>132</v>
      </c>
      <c r="O131073" s="13" t="s">
        <v>133</v>
      </c>
      <c r="P131073" s="13" t="s">
        <v>134</v>
      </c>
      <c r="Q131073" s="13" t="s">
        <v>135</v>
      </c>
      <c r="R131073" s="13" t="s">
        <v>136</v>
      </c>
    </row>
    <row r="131074" spans="9:18" ht="18.75" x14ac:dyDescent="0.3">
      <c r="I131074" s="14"/>
      <c r="J131074" s="14"/>
      <c r="K131074" s="14"/>
      <c r="L131074" s="14"/>
      <c r="M131074" s="14"/>
      <c r="N131074" s="14"/>
      <c r="O131074" s="14"/>
      <c r="P131074" s="14"/>
      <c r="Q131074" s="14"/>
      <c r="R131074" s="14"/>
    </row>
    <row r="131075" spans="9:18" ht="18.75" x14ac:dyDescent="0.3">
      <c r="I131075" s="14"/>
      <c r="J131075" s="14"/>
      <c r="K131075" s="14"/>
      <c r="L131075" s="14"/>
      <c r="M131075" s="14"/>
      <c r="N131075" s="14"/>
      <c r="O131075" s="14"/>
      <c r="P131075" s="14"/>
      <c r="Q131075" s="14"/>
      <c r="R131075" s="14"/>
    </row>
    <row r="131076" spans="9:18" x14ac:dyDescent="0.25">
      <c r="I131076" t="s">
        <v>224</v>
      </c>
      <c r="J131076" t="s">
        <v>224</v>
      </c>
      <c r="K131076" t="s">
        <v>224</v>
      </c>
      <c r="L131076" t="s">
        <v>224</v>
      </c>
      <c r="M131076" t="s">
        <v>224</v>
      </c>
      <c r="N131076" t="s">
        <v>224</v>
      </c>
      <c r="O131076" t="s">
        <v>224</v>
      </c>
      <c r="P131076" t="s">
        <v>224</v>
      </c>
      <c r="Q131076" t="s">
        <v>224</v>
      </c>
      <c r="R131076" t="s">
        <v>224</v>
      </c>
    </row>
    <row r="131077" spans="9:18" x14ac:dyDescent="0.25">
      <c r="I131077">
        <v>0</v>
      </c>
      <c r="J131077">
        <v>0</v>
      </c>
      <c r="K131077" t="s">
        <v>224</v>
      </c>
      <c r="L131077" t="s">
        <v>224</v>
      </c>
      <c r="M131077">
        <v>0</v>
      </c>
      <c r="N131077">
        <v>1</v>
      </c>
      <c r="O131077">
        <v>0</v>
      </c>
      <c r="P131077">
        <v>0</v>
      </c>
      <c r="Q131077" t="s">
        <v>224</v>
      </c>
      <c r="R131077" t="s">
        <v>224</v>
      </c>
    </row>
    <row r="131078" spans="9:18" x14ac:dyDescent="0.25">
      <c r="I131078">
        <v>0</v>
      </c>
      <c r="J131078">
        <v>0</v>
      </c>
      <c r="K131078" t="s">
        <v>224</v>
      </c>
      <c r="L131078" t="s">
        <v>224</v>
      </c>
      <c r="M131078">
        <v>0</v>
      </c>
      <c r="N131078">
        <v>0</v>
      </c>
      <c r="O131078">
        <v>1</v>
      </c>
      <c r="P131078">
        <v>0</v>
      </c>
      <c r="Q131078" t="s">
        <v>224</v>
      </c>
      <c r="R131078" t="s">
        <v>224</v>
      </c>
    </row>
    <row r="131079" spans="9:18" x14ac:dyDescent="0.25">
      <c r="I131079">
        <v>0</v>
      </c>
      <c r="J131079">
        <v>0</v>
      </c>
      <c r="K131079" t="s">
        <v>224</v>
      </c>
      <c r="L131079" t="s">
        <v>224</v>
      </c>
      <c r="M131079">
        <v>1</v>
      </c>
      <c r="N131079">
        <v>1</v>
      </c>
      <c r="O131079">
        <v>0</v>
      </c>
      <c r="P131079">
        <v>1</v>
      </c>
      <c r="Q131079" t="s">
        <v>224</v>
      </c>
      <c r="R131079" t="s">
        <v>224</v>
      </c>
    </row>
    <row r="131080" spans="9:18" x14ac:dyDescent="0.25">
      <c r="I131080">
        <v>0</v>
      </c>
      <c r="J131080">
        <v>0</v>
      </c>
      <c r="K131080" t="s">
        <v>224</v>
      </c>
      <c r="L131080" t="s">
        <v>224</v>
      </c>
      <c r="M131080">
        <v>1</v>
      </c>
      <c r="N131080">
        <v>0</v>
      </c>
      <c r="O131080">
        <v>1</v>
      </c>
      <c r="P131080">
        <v>1</v>
      </c>
      <c r="Q131080" t="s">
        <v>224</v>
      </c>
      <c r="R131080" t="s">
        <v>224</v>
      </c>
    </row>
    <row r="131081" spans="9:18" x14ac:dyDescent="0.25">
      <c r="I131081">
        <v>1</v>
      </c>
      <c r="J131081">
        <v>0</v>
      </c>
      <c r="K131081" t="s">
        <v>224</v>
      </c>
      <c r="L131081" t="s">
        <v>224</v>
      </c>
      <c r="M131081" t="s">
        <v>224</v>
      </c>
      <c r="N131081" t="s">
        <v>224</v>
      </c>
      <c r="O131081" t="s">
        <v>224</v>
      </c>
      <c r="P131081" t="s">
        <v>224</v>
      </c>
      <c r="Q131081" t="s">
        <v>224</v>
      </c>
      <c r="R131081" t="s">
        <v>224</v>
      </c>
    </row>
    <row r="131082" spans="9:18" x14ac:dyDescent="0.25">
      <c r="I131082">
        <v>1</v>
      </c>
      <c r="J131082">
        <v>0</v>
      </c>
      <c r="K131082" t="s">
        <v>224</v>
      </c>
      <c r="L131082" t="s">
        <v>224</v>
      </c>
      <c r="M131082" t="s">
        <v>224</v>
      </c>
      <c r="N131082" t="s">
        <v>224</v>
      </c>
      <c r="O131082" t="s">
        <v>224</v>
      </c>
      <c r="P131082" t="s">
        <v>224</v>
      </c>
      <c r="Q131082" t="s">
        <v>224</v>
      </c>
      <c r="R131082" t="s">
        <v>224</v>
      </c>
    </row>
    <row r="131083" spans="9:18" x14ac:dyDescent="0.25">
      <c r="I131083">
        <v>0</v>
      </c>
      <c r="J131083">
        <v>1</v>
      </c>
      <c r="K131083" t="s">
        <v>224</v>
      </c>
      <c r="L131083" t="s">
        <v>224</v>
      </c>
      <c r="M131083" t="s">
        <v>224</v>
      </c>
      <c r="N131083" t="s">
        <v>224</v>
      </c>
      <c r="O131083" t="s">
        <v>224</v>
      </c>
      <c r="P131083" t="s">
        <v>224</v>
      </c>
      <c r="Q131083" t="s">
        <v>224</v>
      </c>
      <c r="R131083" t="s">
        <v>224</v>
      </c>
    </row>
    <row r="131084" spans="9:18" x14ac:dyDescent="0.25">
      <c r="I131084">
        <v>0</v>
      </c>
      <c r="J131084">
        <v>1</v>
      </c>
      <c r="K131084" t="s">
        <v>224</v>
      </c>
      <c r="L131084" t="s">
        <v>224</v>
      </c>
      <c r="M131084" t="s">
        <v>224</v>
      </c>
      <c r="N131084" t="s">
        <v>224</v>
      </c>
      <c r="O131084" t="s">
        <v>224</v>
      </c>
      <c r="P131084" t="s">
        <v>224</v>
      </c>
      <c r="Q131084" t="s">
        <v>224</v>
      </c>
      <c r="R131084" t="s">
        <v>224</v>
      </c>
    </row>
    <row r="131085" spans="9:18" x14ac:dyDescent="0.25">
      <c r="I131085">
        <v>1</v>
      </c>
      <c r="J131085">
        <v>1</v>
      </c>
      <c r="K131085" t="s">
        <v>224</v>
      </c>
      <c r="L131085" t="s">
        <v>224</v>
      </c>
      <c r="M131085" t="s">
        <v>224</v>
      </c>
      <c r="N131085" t="s">
        <v>224</v>
      </c>
      <c r="O131085" t="s">
        <v>224</v>
      </c>
      <c r="P131085" t="s">
        <v>224</v>
      </c>
      <c r="Q131085" t="s">
        <v>224</v>
      </c>
      <c r="R131085" t="s">
        <v>224</v>
      </c>
    </row>
    <row r="131086" spans="9:18" x14ac:dyDescent="0.25">
      <c r="I131086">
        <v>1</v>
      </c>
      <c r="J131086">
        <v>1</v>
      </c>
      <c r="K131086" t="s">
        <v>224</v>
      </c>
      <c r="L131086" t="s">
        <v>224</v>
      </c>
      <c r="M131086" t="s">
        <v>224</v>
      </c>
      <c r="N131086" t="s">
        <v>224</v>
      </c>
      <c r="O131086" t="s">
        <v>224</v>
      </c>
      <c r="P131086" t="s">
        <v>224</v>
      </c>
      <c r="Q131086" t="s">
        <v>224</v>
      </c>
      <c r="R131086" t="s">
        <v>224</v>
      </c>
    </row>
    <row r="131087" spans="9:18" x14ac:dyDescent="0.25">
      <c r="I131087" t="s">
        <v>224</v>
      </c>
      <c r="J131087" t="s">
        <v>224</v>
      </c>
      <c r="K131087" t="s">
        <v>224</v>
      </c>
      <c r="L131087" t="s">
        <v>224</v>
      </c>
      <c r="M131087" t="s">
        <v>224</v>
      </c>
      <c r="N131087" t="s">
        <v>224</v>
      </c>
      <c r="O131087" t="s">
        <v>224</v>
      </c>
      <c r="P131087" t="s">
        <v>224</v>
      </c>
      <c r="Q131087">
        <v>0</v>
      </c>
      <c r="R131087">
        <v>1</v>
      </c>
    </row>
    <row r="131088" spans="9:18" x14ac:dyDescent="0.25">
      <c r="I131088" t="s">
        <v>224</v>
      </c>
      <c r="J131088" t="s">
        <v>224</v>
      </c>
      <c r="K131088" t="s">
        <v>224</v>
      </c>
      <c r="L131088" t="s">
        <v>224</v>
      </c>
      <c r="M131088" t="s">
        <v>224</v>
      </c>
      <c r="N131088" t="s">
        <v>224</v>
      </c>
      <c r="O131088" t="s">
        <v>224</v>
      </c>
      <c r="P131088" t="s">
        <v>224</v>
      </c>
      <c r="Q131088">
        <v>0</v>
      </c>
      <c r="R131088">
        <v>1</v>
      </c>
    </row>
    <row r="131089" spans="9:18" x14ac:dyDescent="0.25">
      <c r="I131089" t="s">
        <v>224</v>
      </c>
      <c r="J131089" t="s">
        <v>224</v>
      </c>
      <c r="K131089">
        <v>0</v>
      </c>
      <c r="L131089">
        <v>1</v>
      </c>
      <c r="M131089" t="s">
        <v>224</v>
      </c>
      <c r="N131089" t="s">
        <v>224</v>
      </c>
      <c r="O131089" t="s">
        <v>224</v>
      </c>
      <c r="P131089" t="s">
        <v>224</v>
      </c>
      <c r="Q131089">
        <v>1</v>
      </c>
      <c r="R131089">
        <v>1</v>
      </c>
    </row>
    <row r="131090" spans="9:18" x14ac:dyDescent="0.25">
      <c r="I131090" t="s">
        <v>224</v>
      </c>
      <c r="J131090" t="s">
        <v>224</v>
      </c>
      <c r="K131090">
        <v>0</v>
      </c>
      <c r="L131090">
        <v>1</v>
      </c>
      <c r="M131090" t="s">
        <v>224</v>
      </c>
      <c r="N131090" t="s">
        <v>224</v>
      </c>
      <c r="O131090" t="s">
        <v>224</v>
      </c>
      <c r="P131090" t="s">
        <v>224</v>
      </c>
      <c r="Q131090">
        <v>1</v>
      </c>
      <c r="R131090">
        <v>1</v>
      </c>
    </row>
    <row r="131091" spans="9:18" x14ac:dyDescent="0.25">
      <c r="I131091" t="s">
        <v>224</v>
      </c>
      <c r="J131091" t="s">
        <v>224</v>
      </c>
      <c r="K131091">
        <v>1</v>
      </c>
      <c r="L131091">
        <v>0</v>
      </c>
      <c r="M131091" t="s">
        <v>224</v>
      </c>
      <c r="N131091" t="s">
        <v>224</v>
      </c>
      <c r="O131091" t="s">
        <v>224</v>
      </c>
      <c r="P131091" t="s">
        <v>224</v>
      </c>
      <c r="Q131091">
        <v>0</v>
      </c>
      <c r="R131091">
        <v>0</v>
      </c>
    </row>
    <row r="131092" spans="9:18" x14ac:dyDescent="0.25">
      <c r="I131092" t="s">
        <v>224</v>
      </c>
      <c r="J131092" t="s">
        <v>224</v>
      </c>
      <c r="K131092">
        <v>1</v>
      </c>
      <c r="L131092">
        <v>0</v>
      </c>
      <c r="M131092" t="s">
        <v>224</v>
      </c>
      <c r="N131092" t="s">
        <v>224</v>
      </c>
      <c r="O131092" t="s">
        <v>224</v>
      </c>
      <c r="P131092" t="s">
        <v>224</v>
      </c>
      <c r="Q131092">
        <v>0</v>
      </c>
      <c r="R131092">
        <v>0</v>
      </c>
    </row>
    <row r="131093" spans="9:18" x14ac:dyDescent="0.25">
      <c r="I131093" t="s">
        <v>224</v>
      </c>
      <c r="J131093" t="s">
        <v>224</v>
      </c>
      <c r="K131093">
        <v>0</v>
      </c>
      <c r="L131093">
        <v>0</v>
      </c>
      <c r="M131093" t="s">
        <v>224</v>
      </c>
      <c r="N131093" t="s">
        <v>224</v>
      </c>
      <c r="O131093" t="s">
        <v>224</v>
      </c>
      <c r="P131093" t="s">
        <v>224</v>
      </c>
      <c r="Q131093">
        <v>1</v>
      </c>
      <c r="R131093">
        <v>0</v>
      </c>
    </row>
    <row r="131094" spans="9:18" x14ac:dyDescent="0.25">
      <c r="I131094" t="s">
        <v>224</v>
      </c>
      <c r="J131094" t="s">
        <v>224</v>
      </c>
      <c r="K131094" t="s">
        <v>224</v>
      </c>
      <c r="L131094" t="s">
        <v>224</v>
      </c>
      <c r="M131094" t="s">
        <v>224</v>
      </c>
      <c r="N131094" t="s">
        <v>224</v>
      </c>
      <c r="O131094" t="s">
        <v>224</v>
      </c>
      <c r="P131094" t="s">
        <v>224</v>
      </c>
      <c r="Q131094" t="s">
        <v>224</v>
      </c>
      <c r="R131094" t="s">
        <v>224</v>
      </c>
    </row>
    <row r="131095" spans="9:18" x14ac:dyDescent="0.25">
      <c r="I131095" t="s">
        <v>224</v>
      </c>
      <c r="J131095" t="s">
        <v>224</v>
      </c>
      <c r="K131095" t="s">
        <v>224</v>
      </c>
      <c r="L131095" t="s">
        <v>224</v>
      </c>
      <c r="M131095" t="s">
        <v>224</v>
      </c>
      <c r="N131095" t="s">
        <v>224</v>
      </c>
      <c r="O131095" t="s">
        <v>224</v>
      </c>
      <c r="P131095" t="s">
        <v>224</v>
      </c>
      <c r="Q131095" t="s">
        <v>224</v>
      </c>
      <c r="R131095" t="s">
        <v>224</v>
      </c>
    </row>
    <row r="131096" spans="9:18" x14ac:dyDescent="0.25">
      <c r="I131096" t="s">
        <v>224</v>
      </c>
      <c r="J131096" t="s">
        <v>224</v>
      </c>
      <c r="K131096" t="s">
        <v>224</v>
      </c>
      <c r="L131096" t="s">
        <v>224</v>
      </c>
      <c r="M131096" t="s">
        <v>224</v>
      </c>
      <c r="N131096" t="s">
        <v>224</v>
      </c>
      <c r="O131096" t="s">
        <v>224</v>
      </c>
      <c r="P131096" t="s">
        <v>224</v>
      </c>
      <c r="Q131096" t="s">
        <v>224</v>
      </c>
      <c r="R131096" t="s">
        <v>224</v>
      </c>
    </row>
    <row r="131097" spans="9:18" x14ac:dyDescent="0.25">
      <c r="I131097" t="s">
        <v>224</v>
      </c>
      <c r="J131097" t="s">
        <v>224</v>
      </c>
      <c r="K131097" t="s">
        <v>224</v>
      </c>
      <c r="L131097" t="s">
        <v>224</v>
      </c>
      <c r="M131097" t="s">
        <v>224</v>
      </c>
      <c r="N131097" t="s">
        <v>224</v>
      </c>
      <c r="O131097" t="s">
        <v>224</v>
      </c>
      <c r="P131097" t="s">
        <v>224</v>
      </c>
      <c r="Q131097" t="s">
        <v>224</v>
      </c>
      <c r="R131097" t="s">
        <v>224</v>
      </c>
    </row>
    <row r="131098" spans="9:18" x14ac:dyDescent="0.25">
      <c r="I131098" t="s">
        <v>224</v>
      </c>
      <c r="J131098" t="s">
        <v>224</v>
      </c>
      <c r="K131098" t="s">
        <v>224</v>
      </c>
      <c r="L131098" t="s">
        <v>224</v>
      </c>
      <c r="M131098" t="s">
        <v>224</v>
      </c>
      <c r="N131098" t="s">
        <v>224</v>
      </c>
      <c r="O131098" t="s">
        <v>224</v>
      </c>
      <c r="P131098" t="s">
        <v>224</v>
      </c>
      <c r="Q131098" t="s">
        <v>224</v>
      </c>
      <c r="R131098" t="s">
        <v>224</v>
      </c>
    </row>
    <row r="131099" spans="9:18" x14ac:dyDescent="0.25">
      <c r="I131099" t="s">
        <v>224</v>
      </c>
      <c r="J131099" t="s">
        <v>224</v>
      </c>
      <c r="K131099" t="s">
        <v>224</v>
      </c>
      <c r="L131099" t="s">
        <v>224</v>
      </c>
      <c r="M131099" t="s">
        <v>224</v>
      </c>
      <c r="N131099" t="s">
        <v>224</v>
      </c>
      <c r="O131099" t="s">
        <v>224</v>
      </c>
      <c r="P131099" t="s">
        <v>224</v>
      </c>
      <c r="Q131099" t="s">
        <v>224</v>
      </c>
      <c r="R131099" t="s">
        <v>224</v>
      </c>
    </row>
    <row r="131100" spans="9:18" x14ac:dyDescent="0.25">
      <c r="I131100" t="s">
        <v>224</v>
      </c>
      <c r="J131100" t="s">
        <v>224</v>
      </c>
      <c r="K131100" t="s">
        <v>224</v>
      </c>
      <c r="L131100" t="s">
        <v>224</v>
      </c>
      <c r="M131100" t="s">
        <v>224</v>
      </c>
      <c r="N131100" t="s">
        <v>224</v>
      </c>
      <c r="O131100" t="s">
        <v>224</v>
      </c>
      <c r="P131100" t="s">
        <v>224</v>
      </c>
      <c r="Q131100" t="s">
        <v>224</v>
      </c>
      <c r="R131100" t="s">
        <v>224</v>
      </c>
    </row>
    <row r="131101" spans="9:18" x14ac:dyDescent="0.25">
      <c r="I131101" t="s">
        <v>224</v>
      </c>
      <c r="J131101" t="s">
        <v>224</v>
      </c>
      <c r="K131101" t="s">
        <v>224</v>
      </c>
      <c r="L131101" t="s">
        <v>224</v>
      </c>
      <c r="M131101" t="s">
        <v>224</v>
      </c>
      <c r="N131101" t="s">
        <v>224</v>
      </c>
      <c r="O131101" t="s">
        <v>224</v>
      </c>
      <c r="P131101" t="s">
        <v>224</v>
      </c>
      <c r="Q131101" t="s">
        <v>224</v>
      </c>
      <c r="R131101" t="s">
        <v>224</v>
      </c>
    </row>
    <row r="131103" spans="9:18" x14ac:dyDescent="0.25">
      <c r="I131103">
        <v>0</v>
      </c>
      <c r="J131103">
        <v>0</v>
      </c>
      <c r="K131103" t="s">
        <v>224</v>
      </c>
      <c r="L131103" t="s">
        <v>224</v>
      </c>
      <c r="M131103">
        <v>0</v>
      </c>
      <c r="N131103">
        <v>1</v>
      </c>
      <c r="O131103">
        <v>0</v>
      </c>
      <c r="P131103">
        <v>0</v>
      </c>
      <c r="Q131103" t="s">
        <v>224</v>
      </c>
      <c r="R131103" t="s">
        <v>224</v>
      </c>
    </row>
    <row r="131104" spans="9:18" x14ac:dyDescent="0.25">
      <c r="I131104">
        <v>0</v>
      </c>
      <c r="J131104">
        <v>0</v>
      </c>
      <c r="K131104" t="s">
        <v>224</v>
      </c>
      <c r="L131104" t="s">
        <v>224</v>
      </c>
      <c r="M131104">
        <v>0</v>
      </c>
      <c r="N131104">
        <v>0</v>
      </c>
      <c r="O131104">
        <v>1</v>
      </c>
      <c r="P131104">
        <v>0</v>
      </c>
      <c r="Q131104" t="s">
        <v>224</v>
      </c>
      <c r="R131104" t="s">
        <v>224</v>
      </c>
    </row>
    <row r="131105" spans="9:18" x14ac:dyDescent="0.25">
      <c r="I131105">
        <v>0</v>
      </c>
      <c r="J131105">
        <v>0</v>
      </c>
      <c r="K131105" t="s">
        <v>224</v>
      </c>
      <c r="L131105" t="s">
        <v>224</v>
      </c>
      <c r="M131105">
        <v>1</v>
      </c>
      <c r="N131105">
        <v>1</v>
      </c>
      <c r="O131105">
        <v>0</v>
      </c>
      <c r="P131105">
        <v>1</v>
      </c>
      <c r="Q131105" t="s">
        <v>224</v>
      </c>
      <c r="R131105" t="s">
        <v>224</v>
      </c>
    </row>
    <row r="131106" spans="9:18" x14ac:dyDescent="0.25">
      <c r="I131106">
        <v>0</v>
      </c>
      <c r="J131106">
        <v>0</v>
      </c>
      <c r="K131106" t="s">
        <v>224</v>
      </c>
      <c r="L131106" t="s">
        <v>224</v>
      </c>
      <c r="M131106">
        <v>1</v>
      </c>
      <c r="N131106">
        <v>0</v>
      </c>
      <c r="O131106">
        <v>1</v>
      </c>
      <c r="P131106">
        <v>1</v>
      </c>
      <c r="Q131106" t="s">
        <v>224</v>
      </c>
      <c r="R131106" t="s">
        <v>224</v>
      </c>
    </row>
    <row r="131107" spans="9:18" x14ac:dyDescent="0.25">
      <c r="I131107">
        <v>1</v>
      </c>
      <c r="J131107">
        <v>0</v>
      </c>
      <c r="K131107" t="s">
        <v>224</v>
      </c>
      <c r="L131107" t="s">
        <v>224</v>
      </c>
      <c r="M131107" t="s">
        <v>224</v>
      </c>
      <c r="N131107" t="s">
        <v>224</v>
      </c>
      <c r="O131107" t="s">
        <v>224</v>
      </c>
      <c r="P131107" t="s">
        <v>224</v>
      </c>
      <c r="Q131107" t="s">
        <v>224</v>
      </c>
      <c r="R131107" t="s">
        <v>224</v>
      </c>
    </row>
    <row r="131108" spans="9:18" x14ac:dyDescent="0.25">
      <c r="I131108">
        <v>1</v>
      </c>
      <c r="J131108">
        <v>0</v>
      </c>
      <c r="K131108" t="s">
        <v>224</v>
      </c>
      <c r="L131108" t="s">
        <v>224</v>
      </c>
      <c r="M131108" t="s">
        <v>224</v>
      </c>
      <c r="N131108" t="s">
        <v>224</v>
      </c>
      <c r="O131108" t="s">
        <v>224</v>
      </c>
      <c r="P131108" t="s">
        <v>224</v>
      </c>
      <c r="Q131108" t="s">
        <v>224</v>
      </c>
      <c r="R131108" t="s">
        <v>224</v>
      </c>
    </row>
    <row r="131109" spans="9:18" x14ac:dyDescent="0.25">
      <c r="I131109">
        <v>0</v>
      </c>
      <c r="J131109">
        <v>1</v>
      </c>
      <c r="K131109" t="s">
        <v>224</v>
      </c>
      <c r="L131109" t="s">
        <v>224</v>
      </c>
      <c r="M131109" t="s">
        <v>224</v>
      </c>
      <c r="N131109" t="s">
        <v>224</v>
      </c>
      <c r="O131109" t="s">
        <v>224</v>
      </c>
      <c r="P131109" t="s">
        <v>224</v>
      </c>
      <c r="Q131109" t="s">
        <v>224</v>
      </c>
      <c r="R131109" t="s">
        <v>224</v>
      </c>
    </row>
    <row r="131110" spans="9:18" x14ac:dyDescent="0.25">
      <c r="I131110">
        <v>0</v>
      </c>
      <c r="J131110">
        <v>1</v>
      </c>
      <c r="K131110" t="s">
        <v>224</v>
      </c>
      <c r="L131110" t="s">
        <v>224</v>
      </c>
      <c r="M131110" t="s">
        <v>224</v>
      </c>
      <c r="N131110" t="s">
        <v>224</v>
      </c>
      <c r="O131110" t="s">
        <v>224</v>
      </c>
      <c r="P131110" t="s">
        <v>224</v>
      </c>
      <c r="Q131110" t="s">
        <v>224</v>
      </c>
      <c r="R131110" t="s">
        <v>224</v>
      </c>
    </row>
    <row r="131111" spans="9:18" x14ac:dyDescent="0.25">
      <c r="I131111">
        <v>1</v>
      </c>
      <c r="J131111">
        <v>1</v>
      </c>
      <c r="K131111" t="s">
        <v>224</v>
      </c>
      <c r="L131111" t="s">
        <v>224</v>
      </c>
      <c r="M131111" t="s">
        <v>224</v>
      </c>
      <c r="N131111" t="s">
        <v>224</v>
      </c>
      <c r="O131111" t="s">
        <v>224</v>
      </c>
      <c r="P131111" t="s">
        <v>224</v>
      </c>
      <c r="Q131111" t="s">
        <v>224</v>
      </c>
      <c r="R131111" t="s">
        <v>224</v>
      </c>
    </row>
    <row r="131112" spans="9:18" x14ac:dyDescent="0.25">
      <c r="I131112">
        <v>1</v>
      </c>
      <c r="J131112">
        <v>1</v>
      </c>
      <c r="K131112" t="s">
        <v>224</v>
      </c>
      <c r="L131112" t="s">
        <v>224</v>
      </c>
      <c r="M131112" t="s">
        <v>224</v>
      </c>
      <c r="N131112" t="s">
        <v>224</v>
      </c>
      <c r="O131112" t="s">
        <v>224</v>
      </c>
      <c r="P131112" t="s">
        <v>224</v>
      </c>
      <c r="Q131112" t="s">
        <v>224</v>
      </c>
      <c r="R131112" t="s">
        <v>224</v>
      </c>
    </row>
    <row r="131113" spans="9:18" x14ac:dyDescent="0.25">
      <c r="I131113" t="s">
        <v>224</v>
      </c>
      <c r="J131113" t="s">
        <v>224</v>
      </c>
      <c r="K131113" t="s">
        <v>224</v>
      </c>
      <c r="L131113" t="s">
        <v>224</v>
      </c>
      <c r="M131113" t="s">
        <v>224</v>
      </c>
      <c r="N131113" t="s">
        <v>224</v>
      </c>
      <c r="O131113" t="s">
        <v>224</v>
      </c>
      <c r="P131113" t="s">
        <v>224</v>
      </c>
      <c r="Q131113">
        <v>0</v>
      </c>
      <c r="R131113">
        <v>1</v>
      </c>
    </row>
    <row r="131114" spans="9:18" x14ac:dyDescent="0.25">
      <c r="I131114" t="s">
        <v>224</v>
      </c>
      <c r="J131114" t="s">
        <v>224</v>
      </c>
      <c r="K131114" t="s">
        <v>224</v>
      </c>
      <c r="L131114" t="s">
        <v>224</v>
      </c>
      <c r="M131114" t="s">
        <v>224</v>
      </c>
      <c r="N131114" t="s">
        <v>224</v>
      </c>
      <c r="O131114" t="s">
        <v>224</v>
      </c>
      <c r="P131114" t="s">
        <v>224</v>
      </c>
      <c r="Q131114">
        <v>0</v>
      </c>
      <c r="R131114">
        <v>1</v>
      </c>
    </row>
    <row r="131115" spans="9:18" x14ac:dyDescent="0.25">
      <c r="I131115" t="s">
        <v>224</v>
      </c>
      <c r="J131115" t="s">
        <v>224</v>
      </c>
      <c r="K131115">
        <v>0</v>
      </c>
      <c r="L131115">
        <v>1</v>
      </c>
      <c r="M131115" t="s">
        <v>224</v>
      </c>
      <c r="N131115" t="s">
        <v>224</v>
      </c>
      <c r="O131115" t="s">
        <v>224</v>
      </c>
      <c r="P131115" t="s">
        <v>224</v>
      </c>
      <c r="Q131115">
        <v>1</v>
      </c>
      <c r="R131115">
        <v>1</v>
      </c>
    </row>
    <row r="131116" spans="9:18" x14ac:dyDescent="0.25">
      <c r="I131116" t="s">
        <v>224</v>
      </c>
      <c r="J131116" t="s">
        <v>224</v>
      </c>
      <c r="K131116">
        <v>0</v>
      </c>
      <c r="L131116">
        <v>1</v>
      </c>
      <c r="M131116" t="s">
        <v>224</v>
      </c>
      <c r="N131116" t="s">
        <v>224</v>
      </c>
      <c r="O131116" t="s">
        <v>224</v>
      </c>
      <c r="P131116" t="s">
        <v>224</v>
      </c>
      <c r="Q131116">
        <v>1</v>
      </c>
      <c r="R131116">
        <v>1</v>
      </c>
    </row>
    <row r="131117" spans="9:18" x14ac:dyDescent="0.25">
      <c r="I131117" t="s">
        <v>224</v>
      </c>
      <c r="J131117" t="s">
        <v>224</v>
      </c>
      <c r="K131117">
        <v>1</v>
      </c>
      <c r="L131117">
        <v>0</v>
      </c>
      <c r="M131117" t="s">
        <v>224</v>
      </c>
      <c r="N131117" t="s">
        <v>224</v>
      </c>
      <c r="O131117" t="s">
        <v>224</v>
      </c>
      <c r="P131117" t="s">
        <v>224</v>
      </c>
      <c r="Q131117">
        <v>0</v>
      </c>
      <c r="R131117">
        <v>0</v>
      </c>
    </row>
    <row r="131118" spans="9:18" x14ac:dyDescent="0.25">
      <c r="I131118" t="s">
        <v>224</v>
      </c>
      <c r="J131118" t="s">
        <v>224</v>
      </c>
      <c r="K131118">
        <v>1</v>
      </c>
      <c r="L131118">
        <v>0</v>
      </c>
      <c r="M131118" t="s">
        <v>224</v>
      </c>
      <c r="N131118" t="s">
        <v>224</v>
      </c>
      <c r="O131118" t="s">
        <v>224</v>
      </c>
      <c r="P131118" t="s">
        <v>224</v>
      </c>
      <c r="Q131118">
        <v>0</v>
      </c>
      <c r="R131118">
        <v>0</v>
      </c>
    </row>
    <row r="131119" spans="9:18" x14ac:dyDescent="0.25">
      <c r="I131119" t="s">
        <v>224</v>
      </c>
      <c r="J131119" t="s">
        <v>224</v>
      </c>
      <c r="K131119">
        <v>0</v>
      </c>
      <c r="L131119">
        <v>0</v>
      </c>
      <c r="M131119" t="s">
        <v>224</v>
      </c>
      <c r="N131119" t="s">
        <v>224</v>
      </c>
      <c r="O131119" t="s">
        <v>224</v>
      </c>
      <c r="P131119" t="s">
        <v>224</v>
      </c>
      <c r="Q131119">
        <v>1</v>
      </c>
      <c r="R131119">
        <v>0</v>
      </c>
    </row>
    <row r="131120" spans="9:18" x14ac:dyDescent="0.25">
      <c r="I131120" t="s">
        <v>224</v>
      </c>
      <c r="J131120" t="s">
        <v>224</v>
      </c>
      <c r="K131120" t="s">
        <v>224</v>
      </c>
      <c r="L131120" t="s">
        <v>224</v>
      </c>
      <c r="M131120" t="s">
        <v>224</v>
      </c>
      <c r="N131120" t="s">
        <v>224</v>
      </c>
      <c r="O131120" t="s">
        <v>224</v>
      </c>
      <c r="P131120" t="s">
        <v>224</v>
      </c>
      <c r="Q131120" t="s">
        <v>224</v>
      </c>
      <c r="R131120" t="s">
        <v>224</v>
      </c>
    </row>
    <row r="131121" spans="9:18" x14ac:dyDescent="0.25">
      <c r="I131121" t="s">
        <v>224</v>
      </c>
      <c r="J131121" t="s">
        <v>224</v>
      </c>
      <c r="K131121" t="s">
        <v>224</v>
      </c>
      <c r="L131121" t="s">
        <v>224</v>
      </c>
      <c r="M131121" t="s">
        <v>224</v>
      </c>
      <c r="N131121" t="s">
        <v>224</v>
      </c>
      <c r="O131121" t="s">
        <v>224</v>
      </c>
      <c r="P131121" t="s">
        <v>224</v>
      </c>
      <c r="Q131121" t="s">
        <v>224</v>
      </c>
      <c r="R131121" t="s">
        <v>224</v>
      </c>
    </row>
    <row r="131122" spans="9:18" x14ac:dyDescent="0.25">
      <c r="I131122" t="s">
        <v>224</v>
      </c>
      <c r="J131122" t="s">
        <v>224</v>
      </c>
      <c r="K131122" t="s">
        <v>224</v>
      </c>
      <c r="L131122" t="s">
        <v>224</v>
      </c>
      <c r="M131122" t="s">
        <v>224</v>
      </c>
      <c r="N131122" t="s">
        <v>224</v>
      </c>
      <c r="O131122" t="s">
        <v>224</v>
      </c>
      <c r="P131122" t="s">
        <v>224</v>
      </c>
      <c r="Q131122" t="s">
        <v>224</v>
      </c>
      <c r="R131122" t="s">
        <v>224</v>
      </c>
    </row>
    <row r="131123" spans="9:18" x14ac:dyDescent="0.25">
      <c r="I131123" t="s">
        <v>224</v>
      </c>
      <c r="J131123" t="s">
        <v>224</v>
      </c>
      <c r="K131123" t="s">
        <v>224</v>
      </c>
      <c r="L131123" t="s">
        <v>224</v>
      </c>
      <c r="M131123" t="s">
        <v>224</v>
      </c>
      <c r="N131123" t="s">
        <v>224</v>
      </c>
      <c r="O131123" t="s">
        <v>224</v>
      </c>
      <c r="P131123" t="s">
        <v>224</v>
      </c>
      <c r="Q131123" t="s">
        <v>224</v>
      </c>
      <c r="R131123" t="s">
        <v>224</v>
      </c>
    </row>
    <row r="131124" spans="9:18" x14ac:dyDescent="0.25">
      <c r="I131124" t="s">
        <v>224</v>
      </c>
      <c r="J131124" t="s">
        <v>224</v>
      </c>
      <c r="K131124" t="s">
        <v>224</v>
      </c>
      <c r="L131124" t="s">
        <v>224</v>
      </c>
      <c r="M131124" t="s">
        <v>224</v>
      </c>
      <c r="N131124" t="s">
        <v>224</v>
      </c>
      <c r="O131124" t="s">
        <v>224</v>
      </c>
      <c r="P131124" t="s">
        <v>224</v>
      </c>
      <c r="Q131124" t="s">
        <v>224</v>
      </c>
      <c r="R131124" t="s">
        <v>224</v>
      </c>
    </row>
    <row r="131125" spans="9:18" x14ac:dyDescent="0.25">
      <c r="I131125" t="s">
        <v>224</v>
      </c>
      <c r="J131125" t="s">
        <v>224</v>
      </c>
      <c r="K131125" t="s">
        <v>224</v>
      </c>
      <c r="L131125" t="s">
        <v>224</v>
      </c>
      <c r="M131125" t="s">
        <v>224</v>
      </c>
      <c r="N131125" t="s">
        <v>224</v>
      </c>
      <c r="O131125" t="s">
        <v>224</v>
      </c>
      <c r="P131125" t="s">
        <v>224</v>
      </c>
      <c r="Q131125" t="s">
        <v>224</v>
      </c>
      <c r="R131125" t="s">
        <v>224</v>
      </c>
    </row>
    <row r="131126" spans="9:18" x14ac:dyDescent="0.25">
      <c r="I131126" t="s">
        <v>224</v>
      </c>
      <c r="J131126" t="s">
        <v>224</v>
      </c>
      <c r="K131126" t="s">
        <v>224</v>
      </c>
      <c r="L131126" t="s">
        <v>224</v>
      </c>
      <c r="M131126" t="s">
        <v>224</v>
      </c>
      <c r="N131126" t="s">
        <v>224</v>
      </c>
      <c r="O131126" t="s">
        <v>224</v>
      </c>
      <c r="P131126" t="s">
        <v>224</v>
      </c>
      <c r="Q131126" t="s">
        <v>224</v>
      </c>
      <c r="R131126" t="s">
        <v>224</v>
      </c>
    </row>
    <row r="131127" spans="9:18" x14ac:dyDescent="0.25">
      <c r="I131127" t="s">
        <v>224</v>
      </c>
      <c r="J131127" t="s">
        <v>224</v>
      </c>
      <c r="K131127" t="s">
        <v>224</v>
      </c>
      <c r="L131127" t="s">
        <v>224</v>
      </c>
      <c r="M131127" t="s">
        <v>224</v>
      </c>
      <c r="N131127" t="s">
        <v>224</v>
      </c>
      <c r="O131127" t="s">
        <v>224</v>
      </c>
      <c r="P131127" t="s">
        <v>224</v>
      </c>
      <c r="Q131127" t="s">
        <v>224</v>
      </c>
      <c r="R131127" t="s">
        <v>224</v>
      </c>
    </row>
    <row r="147457" spans="9:18" ht="18.75" x14ac:dyDescent="0.3">
      <c r="I147457" s="13" t="s">
        <v>127</v>
      </c>
      <c r="J147457" s="13" t="s">
        <v>128</v>
      </c>
      <c r="K147457" s="13" t="s">
        <v>129</v>
      </c>
      <c r="L147457" s="13" t="s">
        <v>130</v>
      </c>
      <c r="M147457" s="13" t="s">
        <v>131</v>
      </c>
      <c r="N147457" s="13" t="s">
        <v>132</v>
      </c>
      <c r="O147457" s="13" t="s">
        <v>133</v>
      </c>
      <c r="P147457" s="13" t="s">
        <v>134</v>
      </c>
      <c r="Q147457" s="13" t="s">
        <v>135</v>
      </c>
      <c r="R147457" s="13" t="s">
        <v>136</v>
      </c>
    </row>
    <row r="147458" spans="9:18" ht="18.75" x14ac:dyDescent="0.3">
      <c r="I147458" s="14"/>
      <c r="J147458" s="14"/>
      <c r="K147458" s="14"/>
      <c r="L147458" s="14"/>
      <c r="M147458" s="14"/>
      <c r="N147458" s="14"/>
      <c r="O147458" s="14"/>
      <c r="P147458" s="14"/>
      <c r="Q147458" s="14"/>
      <c r="R147458" s="14"/>
    </row>
    <row r="147459" spans="9:18" ht="18.75" x14ac:dyDescent="0.3">
      <c r="I147459" s="14"/>
      <c r="J147459" s="14"/>
      <c r="K147459" s="14"/>
      <c r="L147459" s="14"/>
      <c r="M147459" s="14"/>
      <c r="N147459" s="14"/>
      <c r="O147459" s="14"/>
      <c r="P147459" s="14"/>
      <c r="Q147459" s="14"/>
      <c r="R147459" s="14"/>
    </row>
    <row r="147460" spans="9:18" x14ac:dyDescent="0.25">
      <c r="I147460" t="s">
        <v>224</v>
      </c>
      <c r="J147460" t="s">
        <v>224</v>
      </c>
      <c r="K147460" t="s">
        <v>224</v>
      </c>
      <c r="L147460" t="s">
        <v>224</v>
      </c>
      <c r="M147460" t="s">
        <v>224</v>
      </c>
      <c r="N147460" t="s">
        <v>224</v>
      </c>
      <c r="O147460" t="s">
        <v>224</v>
      </c>
      <c r="P147460" t="s">
        <v>224</v>
      </c>
      <c r="Q147460" t="s">
        <v>224</v>
      </c>
      <c r="R147460" t="s">
        <v>224</v>
      </c>
    </row>
    <row r="147461" spans="9:18" x14ac:dyDescent="0.25">
      <c r="I147461">
        <v>0</v>
      </c>
      <c r="J147461">
        <v>0</v>
      </c>
      <c r="K147461" t="s">
        <v>224</v>
      </c>
      <c r="L147461" t="s">
        <v>224</v>
      </c>
      <c r="M147461">
        <v>0</v>
      </c>
      <c r="N147461">
        <v>1</v>
      </c>
      <c r="O147461">
        <v>0</v>
      </c>
      <c r="P147461">
        <v>0</v>
      </c>
      <c r="Q147461" t="s">
        <v>224</v>
      </c>
      <c r="R147461" t="s">
        <v>224</v>
      </c>
    </row>
    <row r="147462" spans="9:18" x14ac:dyDescent="0.25">
      <c r="I147462">
        <v>0</v>
      </c>
      <c r="J147462">
        <v>0</v>
      </c>
      <c r="K147462" t="s">
        <v>224</v>
      </c>
      <c r="L147462" t="s">
        <v>224</v>
      </c>
      <c r="M147462">
        <v>0</v>
      </c>
      <c r="N147462">
        <v>0</v>
      </c>
      <c r="O147462">
        <v>1</v>
      </c>
      <c r="P147462">
        <v>0</v>
      </c>
      <c r="Q147462" t="s">
        <v>224</v>
      </c>
      <c r="R147462" t="s">
        <v>224</v>
      </c>
    </row>
    <row r="147463" spans="9:18" x14ac:dyDescent="0.25">
      <c r="I147463">
        <v>0</v>
      </c>
      <c r="J147463">
        <v>0</v>
      </c>
      <c r="K147463" t="s">
        <v>224</v>
      </c>
      <c r="L147463" t="s">
        <v>224</v>
      </c>
      <c r="M147463">
        <v>1</v>
      </c>
      <c r="N147463">
        <v>1</v>
      </c>
      <c r="O147463">
        <v>0</v>
      </c>
      <c r="P147463">
        <v>1</v>
      </c>
      <c r="Q147463" t="s">
        <v>224</v>
      </c>
      <c r="R147463" t="s">
        <v>224</v>
      </c>
    </row>
    <row r="147464" spans="9:18" x14ac:dyDescent="0.25">
      <c r="I147464">
        <v>0</v>
      </c>
      <c r="J147464">
        <v>0</v>
      </c>
      <c r="K147464" t="s">
        <v>224</v>
      </c>
      <c r="L147464" t="s">
        <v>224</v>
      </c>
      <c r="M147464">
        <v>1</v>
      </c>
      <c r="N147464">
        <v>0</v>
      </c>
      <c r="O147464">
        <v>1</v>
      </c>
      <c r="P147464">
        <v>1</v>
      </c>
      <c r="Q147464" t="s">
        <v>224</v>
      </c>
      <c r="R147464" t="s">
        <v>224</v>
      </c>
    </row>
    <row r="147465" spans="9:18" x14ac:dyDescent="0.25">
      <c r="I147465">
        <v>1</v>
      </c>
      <c r="J147465">
        <v>0</v>
      </c>
      <c r="K147465" t="s">
        <v>224</v>
      </c>
      <c r="L147465" t="s">
        <v>224</v>
      </c>
      <c r="M147465" t="s">
        <v>224</v>
      </c>
      <c r="N147465" t="s">
        <v>224</v>
      </c>
      <c r="O147465" t="s">
        <v>224</v>
      </c>
      <c r="P147465" t="s">
        <v>224</v>
      </c>
      <c r="Q147465" t="s">
        <v>224</v>
      </c>
      <c r="R147465" t="s">
        <v>224</v>
      </c>
    </row>
    <row r="147466" spans="9:18" x14ac:dyDescent="0.25">
      <c r="I147466">
        <v>1</v>
      </c>
      <c r="J147466">
        <v>0</v>
      </c>
      <c r="K147466" t="s">
        <v>224</v>
      </c>
      <c r="L147466" t="s">
        <v>224</v>
      </c>
      <c r="M147466" t="s">
        <v>224</v>
      </c>
      <c r="N147466" t="s">
        <v>224</v>
      </c>
      <c r="O147466" t="s">
        <v>224</v>
      </c>
      <c r="P147466" t="s">
        <v>224</v>
      </c>
      <c r="Q147466" t="s">
        <v>224</v>
      </c>
      <c r="R147466" t="s">
        <v>224</v>
      </c>
    </row>
    <row r="147467" spans="9:18" x14ac:dyDescent="0.25">
      <c r="I147467">
        <v>0</v>
      </c>
      <c r="J147467">
        <v>1</v>
      </c>
      <c r="K147467" t="s">
        <v>224</v>
      </c>
      <c r="L147467" t="s">
        <v>224</v>
      </c>
      <c r="M147467" t="s">
        <v>224</v>
      </c>
      <c r="N147467" t="s">
        <v>224</v>
      </c>
      <c r="O147467" t="s">
        <v>224</v>
      </c>
      <c r="P147467" t="s">
        <v>224</v>
      </c>
      <c r="Q147467" t="s">
        <v>224</v>
      </c>
      <c r="R147467" t="s">
        <v>224</v>
      </c>
    </row>
    <row r="147468" spans="9:18" x14ac:dyDescent="0.25">
      <c r="I147468">
        <v>0</v>
      </c>
      <c r="J147468">
        <v>1</v>
      </c>
      <c r="K147468" t="s">
        <v>224</v>
      </c>
      <c r="L147468" t="s">
        <v>224</v>
      </c>
      <c r="M147468" t="s">
        <v>224</v>
      </c>
      <c r="N147468" t="s">
        <v>224</v>
      </c>
      <c r="O147468" t="s">
        <v>224</v>
      </c>
      <c r="P147468" t="s">
        <v>224</v>
      </c>
      <c r="Q147468" t="s">
        <v>224</v>
      </c>
      <c r="R147468" t="s">
        <v>224</v>
      </c>
    </row>
    <row r="147469" spans="9:18" x14ac:dyDescent="0.25">
      <c r="I147469">
        <v>1</v>
      </c>
      <c r="J147469">
        <v>1</v>
      </c>
      <c r="K147469" t="s">
        <v>224</v>
      </c>
      <c r="L147469" t="s">
        <v>224</v>
      </c>
      <c r="M147469" t="s">
        <v>224</v>
      </c>
      <c r="N147469" t="s">
        <v>224</v>
      </c>
      <c r="O147469" t="s">
        <v>224</v>
      </c>
      <c r="P147469" t="s">
        <v>224</v>
      </c>
      <c r="Q147469" t="s">
        <v>224</v>
      </c>
      <c r="R147469" t="s">
        <v>224</v>
      </c>
    </row>
    <row r="147470" spans="9:18" x14ac:dyDescent="0.25">
      <c r="I147470">
        <v>1</v>
      </c>
      <c r="J147470">
        <v>1</v>
      </c>
      <c r="K147470" t="s">
        <v>224</v>
      </c>
      <c r="L147470" t="s">
        <v>224</v>
      </c>
      <c r="M147470" t="s">
        <v>224</v>
      </c>
      <c r="N147470" t="s">
        <v>224</v>
      </c>
      <c r="O147470" t="s">
        <v>224</v>
      </c>
      <c r="P147470" t="s">
        <v>224</v>
      </c>
      <c r="Q147470" t="s">
        <v>224</v>
      </c>
      <c r="R147470" t="s">
        <v>224</v>
      </c>
    </row>
    <row r="147471" spans="9:18" x14ac:dyDescent="0.25">
      <c r="I147471" t="s">
        <v>224</v>
      </c>
      <c r="J147471" t="s">
        <v>224</v>
      </c>
      <c r="K147471" t="s">
        <v>224</v>
      </c>
      <c r="L147471" t="s">
        <v>224</v>
      </c>
      <c r="M147471" t="s">
        <v>224</v>
      </c>
      <c r="N147471" t="s">
        <v>224</v>
      </c>
      <c r="O147471" t="s">
        <v>224</v>
      </c>
      <c r="P147471" t="s">
        <v>224</v>
      </c>
      <c r="Q147471">
        <v>0</v>
      </c>
      <c r="R147471">
        <v>1</v>
      </c>
    </row>
    <row r="147472" spans="9:18" x14ac:dyDescent="0.25">
      <c r="I147472" t="s">
        <v>224</v>
      </c>
      <c r="J147472" t="s">
        <v>224</v>
      </c>
      <c r="K147472" t="s">
        <v>224</v>
      </c>
      <c r="L147472" t="s">
        <v>224</v>
      </c>
      <c r="M147472" t="s">
        <v>224</v>
      </c>
      <c r="N147472" t="s">
        <v>224</v>
      </c>
      <c r="O147472" t="s">
        <v>224</v>
      </c>
      <c r="P147472" t="s">
        <v>224</v>
      </c>
      <c r="Q147472">
        <v>0</v>
      </c>
      <c r="R147472">
        <v>1</v>
      </c>
    </row>
    <row r="147473" spans="9:18" x14ac:dyDescent="0.25">
      <c r="I147473" t="s">
        <v>224</v>
      </c>
      <c r="J147473" t="s">
        <v>224</v>
      </c>
      <c r="K147473">
        <v>0</v>
      </c>
      <c r="L147473">
        <v>1</v>
      </c>
      <c r="M147473" t="s">
        <v>224</v>
      </c>
      <c r="N147473" t="s">
        <v>224</v>
      </c>
      <c r="O147473" t="s">
        <v>224</v>
      </c>
      <c r="P147473" t="s">
        <v>224</v>
      </c>
      <c r="Q147473">
        <v>1</v>
      </c>
      <c r="R147473">
        <v>1</v>
      </c>
    </row>
    <row r="147474" spans="9:18" x14ac:dyDescent="0.25">
      <c r="I147474" t="s">
        <v>224</v>
      </c>
      <c r="J147474" t="s">
        <v>224</v>
      </c>
      <c r="K147474">
        <v>0</v>
      </c>
      <c r="L147474">
        <v>1</v>
      </c>
      <c r="M147474" t="s">
        <v>224</v>
      </c>
      <c r="N147474" t="s">
        <v>224</v>
      </c>
      <c r="O147474" t="s">
        <v>224</v>
      </c>
      <c r="P147474" t="s">
        <v>224</v>
      </c>
      <c r="Q147474">
        <v>1</v>
      </c>
      <c r="R147474">
        <v>1</v>
      </c>
    </row>
    <row r="147475" spans="9:18" x14ac:dyDescent="0.25">
      <c r="I147475" t="s">
        <v>224</v>
      </c>
      <c r="J147475" t="s">
        <v>224</v>
      </c>
      <c r="K147475">
        <v>1</v>
      </c>
      <c r="L147475">
        <v>0</v>
      </c>
      <c r="M147475" t="s">
        <v>224</v>
      </c>
      <c r="N147475" t="s">
        <v>224</v>
      </c>
      <c r="O147475" t="s">
        <v>224</v>
      </c>
      <c r="P147475" t="s">
        <v>224</v>
      </c>
      <c r="Q147475">
        <v>0</v>
      </c>
      <c r="R147475">
        <v>0</v>
      </c>
    </row>
    <row r="147476" spans="9:18" x14ac:dyDescent="0.25">
      <c r="I147476" t="s">
        <v>224</v>
      </c>
      <c r="J147476" t="s">
        <v>224</v>
      </c>
      <c r="K147476">
        <v>1</v>
      </c>
      <c r="L147476">
        <v>0</v>
      </c>
      <c r="M147476" t="s">
        <v>224</v>
      </c>
      <c r="N147476" t="s">
        <v>224</v>
      </c>
      <c r="O147476" t="s">
        <v>224</v>
      </c>
      <c r="P147476" t="s">
        <v>224</v>
      </c>
      <c r="Q147476">
        <v>0</v>
      </c>
      <c r="R147476">
        <v>0</v>
      </c>
    </row>
    <row r="147477" spans="9:18" x14ac:dyDescent="0.25">
      <c r="I147477" t="s">
        <v>224</v>
      </c>
      <c r="J147477" t="s">
        <v>224</v>
      </c>
      <c r="K147477">
        <v>0</v>
      </c>
      <c r="L147477">
        <v>0</v>
      </c>
      <c r="M147477" t="s">
        <v>224</v>
      </c>
      <c r="N147477" t="s">
        <v>224</v>
      </c>
      <c r="O147477" t="s">
        <v>224</v>
      </c>
      <c r="P147477" t="s">
        <v>224</v>
      </c>
      <c r="Q147477">
        <v>1</v>
      </c>
      <c r="R147477">
        <v>0</v>
      </c>
    </row>
    <row r="147478" spans="9:18" x14ac:dyDescent="0.25">
      <c r="I147478" t="s">
        <v>224</v>
      </c>
      <c r="J147478" t="s">
        <v>224</v>
      </c>
      <c r="K147478" t="s">
        <v>224</v>
      </c>
      <c r="L147478" t="s">
        <v>224</v>
      </c>
      <c r="M147478" t="s">
        <v>224</v>
      </c>
      <c r="N147478" t="s">
        <v>224</v>
      </c>
      <c r="O147478" t="s">
        <v>224</v>
      </c>
      <c r="P147478" t="s">
        <v>224</v>
      </c>
      <c r="Q147478" t="s">
        <v>224</v>
      </c>
      <c r="R147478" t="s">
        <v>224</v>
      </c>
    </row>
    <row r="147479" spans="9:18" x14ac:dyDescent="0.25">
      <c r="I147479" t="s">
        <v>224</v>
      </c>
      <c r="J147479" t="s">
        <v>224</v>
      </c>
      <c r="K147479" t="s">
        <v>224</v>
      </c>
      <c r="L147479" t="s">
        <v>224</v>
      </c>
      <c r="M147479" t="s">
        <v>224</v>
      </c>
      <c r="N147479" t="s">
        <v>224</v>
      </c>
      <c r="O147479" t="s">
        <v>224</v>
      </c>
      <c r="P147479" t="s">
        <v>224</v>
      </c>
      <c r="Q147479" t="s">
        <v>224</v>
      </c>
      <c r="R147479" t="s">
        <v>224</v>
      </c>
    </row>
    <row r="147480" spans="9:18" x14ac:dyDescent="0.25">
      <c r="I147480" t="s">
        <v>224</v>
      </c>
      <c r="J147480" t="s">
        <v>224</v>
      </c>
      <c r="K147480" t="s">
        <v>224</v>
      </c>
      <c r="L147480" t="s">
        <v>224</v>
      </c>
      <c r="M147480" t="s">
        <v>224</v>
      </c>
      <c r="N147480" t="s">
        <v>224</v>
      </c>
      <c r="O147480" t="s">
        <v>224</v>
      </c>
      <c r="P147480" t="s">
        <v>224</v>
      </c>
      <c r="Q147480" t="s">
        <v>224</v>
      </c>
      <c r="R147480" t="s">
        <v>224</v>
      </c>
    </row>
    <row r="147481" spans="9:18" x14ac:dyDescent="0.25">
      <c r="I147481" t="s">
        <v>224</v>
      </c>
      <c r="J147481" t="s">
        <v>224</v>
      </c>
      <c r="K147481" t="s">
        <v>224</v>
      </c>
      <c r="L147481" t="s">
        <v>224</v>
      </c>
      <c r="M147481" t="s">
        <v>224</v>
      </c>
      <c r="N147481" t="s">
        <v>224</v>
      </c>
      <c r="O147481" t="s">
        <v>224</v>
      </c>
      <c r="P147481" t="s">
        <v>224</v>
      </c>
      <c r="Q147481" t="s">
        <v>224</v>
      </c>
      <c r="R147481" t="s">
        <v>224</v>
      </c>
    </row>
    <row r="147482" spans="9:18" x14ac:dyDescent="0.25">
      <c r="I147482" t="s">
        <v>224</v>
      </c>
      <c r="J147482" t="s">
        <v>224</v>
      </c>
      <c r="K147482" t="s">
        <v>224</v>
      </c>
      <c r="L147482" t="s">
        <v>224</v>
      </c>
      <c r="M147482" t="s">
        <v>224</v>
      </c>
      <c r="N147482" t="s">
        <v>224</v>
      </c>
      <c r="O147482" t="s">
        <v>224</v>
      </c>
      <c r="P147482" t="s">
        <v>224</v>
      </c>
      <c r="Q147482" t="s">
        <v>224</v>
      </c>
      <c r="R147482" t="s">
        <v>224</v>
      </c>
    </row>
    <row r="147483" spans="9:18" x14ac:dyDescent="0.25">
      <c r="I147483" t="s">
        <v>224</v>
      </c>
      <c r="J147483" t="s">
        <v>224</v>
      </c>
      <c r="K147483" t="s">
        <v>224</v>
      </c>
      <c r="L147483" t="s">
        <v>224</v>
      </c>
      <c r="M147483" t="s">
        <v>224</v>
      </c>
      <c r="N147483" t="s">
        <v>224</v>
      </c>
      <c r="O147483" t="s">
        <v>224</v>
      </c>
      <c r="P147483" t="s">
        <v>224</v>
      </c>
      <c r="Q147483" t="s">
        <v>224</v>
      </c>
      <c r="R147483" t="s">
        <v>224</v>
      </c>
    </row>
    <row r="147484" spans="9:18" x14ac:dyDescent="0.25">
      <c r="I147484" t="s">
        <v>224</v>
      </c>
      <c r="J147484" t="s">
        <v>224</v>
      </c>
      <c r="K147484" t="s">
        <v>224</v>
      </c>
      <c r="L147484" t="s">
        <v>224</v>
      </c>
      <c r="M147484" t="s">
        <v>224</v>
      </c>
      <c r="N147484" t="s">
        <v>224</v>
      </c>
      <c r="O147484" t="s">
        <v>224</v>
      </c>
      <c r="P147484" t="s">
        <v>224</v>
      </c>
      <c r="Q147484" t="s">
        <v>224</v>
      </c>
      <c r="R147484" t="s">
        <v>224</v>
      </c>
    </row>
    <row r="147485" spans="9:18" x14ac:dyDescent="0.25">
      <c r="I147485" t="s">
        <v>224</v>
      </c>
      <c r="J147485" t="s">
        <v>224</v>
      </c>
      <c r="K147485" t="s">
        <v>224</v>
      </c>
      <c r="L147485" t="s">
        <v>224</v>
      </c>
      <c r="M147485" t="s">
        <v>224</v>
      </c>
      <c r="N147485" t="s">
        <v>224</v>
      </c>
      <c r="O147485" t="s">
        <v>224</v>
      </c>
      <c r="P147485" t="s">
        <v>224</v>
      </c>
      <c r="Q147485" t="s">
        <v>224</v>
      </c>
      <c r="R147485" t="s">
        <v>224</v>
      </c>
    </row>
    <row r="147487" spans="9:18" x14ac:dyDescent="0.25">
      <c r="I147487">
        <v>0</v>
      </c>
      <c r="J147487">
        <v>0</v>
      </c>
      <c r="K147487" t="s">
        <v>224</v>
      </c>
      <c r="L147487" t="s">
        <v>224</v>
      </c>
      <c r="M147487">
        <v>0</v>
      </c>
      <c r="N147487">
        <v>1</v>
      </c>
      <c r="O147487">
        <v>0</v>
      </c>
      <c r="P147487">
        <v>0</v>
      </c>
      <c r="Q147487" t="s">
        <v>224</v>
      </c>
      <c r="R147487" t="s">
        <v>224</v>
      </c>
    </row>
    <row r="147488" spans="9:18" x14ac:dyDescent="0.25">
      <c r="I147488">
        <v>0</v>
      </c>
      <c r="J147488">
        <v>0</v>
      </c>
      <c r="K147488" t="s">
        <v>224</v>
      </c>
      <c r="L147488" t="s">
        <v>224</v>
      </c>
      <c r="M147488">
        <v>0</v>
      </c>
      <c r="N147488">
        <v>0</v>
      </c>
      <c r="O147488">
        <v>1</v>
      </c>
      <c r="P147488">
        <v>0</v>
      </c>
      <c r="Q147488" t="s">
        <v>224</v>
      </c>
      <c r="R147488" t="s">
        <v>224</v>
      </c>
    </row>
    <row r="147489" spans="9:18" x14ac:dyDescent="0.25">
      <c r="I147489">
        <v>0</v>
      </c>
      <c r="J147489">
        <v>0</v>
      </c>
      <c r="K147489" t="s">
        <v>224</v>
      </c>
      <c r="L147489" t="s">
        <v>224</v>
      </c>
      <c r="M147489">
        <v>1</v>
      </c>
      <c r="N147489">
        <v>1</v>
      </c>
      <c r="O147489">
        <v>0</v>
      </c>
      <c r="P147489">
        <v>1</v>
      </c>
      <c r="Q147489" t="s">
        <v>224</v>
      </c>
      <c r="R147489" t="s">
        <v>224</v>
      </c>
    </row>
    <row r="147490" spans="9:18" x14ac:dyDescent="0.25">
      <c r="I147490">
        <v>0</v>
      </c>
      <c r="J147490">
        <v>0</v>
      </c>
      <c r="K147490" t="s">
        <v>224</v>
      </c>
      <c r="L147490" t="s">
        <v>224</v>
      </c>
      <c r="M147490">
        <v>1</v>
      </c>
      <c r="N147490">
        <v>0</v>
      </c>
      <c r="O147490">
        <v>1</v>
      </c>
      <c r="P147490">
        <v>1</v>
      </c>
      <c r="Q147490" t="s">
        <v>224</v>
      </c>
      <c r="R147490" t="s">
        <v>224</v>
      </c>
    </row>
    <row r="147491" spans="9:18" x14ac:dyDescent="0.25">
      <c r="I147491">
        <v>1</v>
      </c>
      <c r="J147491">
        <v>0</v>
      </c>
      <c r="K147491" t="s">
        <v>224</v>
      </c>
      <c r="L147491" t="s">
        <v>224</v>
      </c>
      <c r="M147491" t="s">
        <v>224</v>
      </c>
      <c r="N147491" t="s">
        <v>224</v>
      </c>
      <c r="O147491" t="s">
        <v>224</v>
      </c>
      <c r="P147491" t="s">
        <v>224</v>
      </c>
      <c r="Q147491" t="s">
        <v>224</v>
      </c>
      <c r="R147491" t="s">
        <v>224</v>
      </c>
    </row>
    <row r="147492" spans="9:18" x14ac:dyDescent="0.25">
      <c r="I147492">
        <v>1</v>
      </c>
      <c r="J147492">
        <v>0</v>
      </c>
      <c r="K147492" t="s">
        <v>224</v>
      </c>
      <c r="L147492" t="s">
        <v>224</v>
      </c>
      <c r="M147492" t="s">
        <v>224</v>
      </c>
      <c r="N147492" t="s">
        <v>224</v>
      </c>
      <c r="O147492" t="s">
        <v>224</v>
      </c>
      <c r="P147492" t="s">
        <v>224</v>
      </c>
      <c r="Q147492" t="s">
        <v>224</v>
      </c>
      <c r="R147492" t="s">
        <v>224</v>
      </c>
    </row>
    <row r="147493" spans="9:18" x14ac:dyDescent="0.25">
      <c r="I147493">
        <v>0</v>
      </c>
      <c r="J147493">
        <v>1</v>
      </c>
      <c r="K147493" t="s">
        <v>224</v>
      </c>
      <c r="L147493" t="s">
        <v>224</v>
      </c>
      <c r="M147493" t="s">
        <v>224</v>
      </c>
      <c r="N147493" t="s">
        <v>224</v>
      </c>
      <c r="O147493" t="s">
        <v>224</v>
      </c>
      <c r="P147493" t="s">
        <v>224</v>
      </c>
      <c r="Q147493" t="s">
        <v>224</v>
      </c>
      <c r="R147493" t="s">
        <v>224</v>
      </c>
    </row>
    <row r="147494" spans="9:18" x14ac:dyDescent="0.25">
      <c r="I147494">
        <v>0</v>
      </c>
      <c r="J147494">
        <v>1</v>
      </c>
      <c r="K147494" t="s">
        <v>224</v>
      </c>
      <c r="L147494" t="s">
        <v>224</v>
      </c>
      <c r="M147494" t="s">
        <v>224</v>
      </c>
      <c r="N147494" t="s">
        <v>224</v>
      </c>
      <c r="O147494" t="s">
        <v>224</v>
      </c>
      <c r="P147494" t="s">
        <v>224</v>
      </c>
      <c r="Q147494" t="s">
        <v>224</v>
      </c>
      <c r="R147494" t="s">
        <v>224</v>
      </c>
    </row>
    <row r="147495" spans="9:18" x14ac:dyDescent="0.25">
      <c r="I147495">
        <v>1</v>
      </c>
      <c r="J147495">
        <v>1</v>
      </c>
      <c r="K147495" t="s">
        <v>224</v>
      </c>
      <c r="L147495" t="s">
        <v>224</v>
      </c>
      <c r="M147495" t="s">
        <v>224</v>
      </c>
      <c r="N147495" t="s">
        <v>224</v>
      </c>
      <c r="O147495" t="s">
        <v>224</v>
      </c>
      <c r="P147495" t="s">
        <v>224</v>
      </c>
      <c r="Q147495" t="s">
        <v>224</v>
      </c>
      <c r="R147495" t="s">
        <v>224</v>
      </c>
    </row>
    <row r="147496" spans="9:18" x14ac:dyDescent="0.25">
      <c r="I147496">
        <v>1</v>
      </c>
      <c r="J147496">
        <v>1</v>
      </c>
      <c r="K147496" t="s">
        <v>224</v>
      </c>
      <c r="L147496" t="s">
        <v>224</v>
      </c>
      <c r="M147496" t="s">
        <v>224</v>
      </c>
      <c r="N147496" t="s">
        <v>224</v>
      </c>
      <c r="O147496" t="s">
        <v>224</v>
      </c>
      <c r="P147496" t="s">
        <v>224</v>
      </c>
      <c r="Q147496" t="s">
        <v>224</v>
      </c>
      <c r="R147496" t="s">
        <v>224</v>
      </c>
    </row>
    <row r="147497" spans="9:18" x14ac:dyDescent="0.25">
      <c r="I147497" t="s">
        <v>224</v>
      </c>
      <c r="J147497" t="s">
        <v>224</v>
      </c>
      <c r="K147497" t="s">
        <v>224</v>
      </c>
      <c r="L147497" t="s">
        <v>224</v>
      </c>
      <c r="M147497" t="s">
        <v>224</v>
      </c>
      <c r="N147497" t="s">
        <v>224</v>
      </c>
      <c r="O147497" t="s">
        <v>224</v>
      </c>
      <c r="P147497" t="s">
        <v>224</v>
      </c>
      <c r="Q147497">
        <v>0</v>
      </c>
      <c r="R147497">
        <v>1</v>
      </c>
    </row>
    <row r="147498" spans="9:18" x14ac:dyDescent="0.25">
      <c r="I147498" t="s">
        <v>224</v>
      </c>
      <c r="J147498" t="s">
        <v>224</v>
      </c>
      <c r="K147498" t="s">
        <v>224</v>
      </c>
      <c r="L147498" t="s">
        <v>224</v>
      </c>
      <c r="M147498" t="s">
        <v>224</v>
      </c>
      <c r="N147498" t="s">
        <v>224</v>
      </c>
      <c r="O147498" t="s">
        <v>224</v>
      </c>
      <c r="P147498" t="s">
        <v>224</v>
      </c>
      <c r="Q147498">
        <v>0</v>
      </c>
      <c r="R147498">
        <v>1</v>
      </c>
    </row>
    <row r="147499" spans="9:18" x14ac:dyDescent="0.25">
      <c r="I147499" t="s">
        <v>224</v>
      </c>
      <c r="J147499" t="s">
        <v>224</v>
      </c>
      <c r="K147499">
        <v>0</v>
      </c>
      <c r="L147499">
        <v>1</v>
      </c>
      <c r="M147499" t="s">
        <v>224</v>
      </c>
      <c r="N147499" t="s">
        <v>224</v>
      </c>
      <c r="O147499" t="s">
        <v>224</v>
      </c>
      <c r="P147499" t="s">
        <v>224</v>
      </c>
      <c r="Q147499">
        <v>1</v>
      </c>
      <c r="R147499">
        <v>1</v>
      </c>
    </row>
    <row r="147500" spans="9:18" x14ac:dyDescent="0.25">
      <c r="I147500" t="s">
        <v>224</v>
      </c>
      <c r="J147500" t="s">
        <v>224</v>
      </c>
      <c r="K147500">
        <v>0</v>
      </c>
      <c r="L147500">
        <v>1</v>
      </c>
      <c r="M147500" t="s">
        <v>224</v>
      </c>
      <c r="N147500" t="s">
        <v>224</v>
      </c>
      <c r="O147500" t="s">
        <v>224</v>
      </c>
      <c r="P147500" t="s">
        <v>224</v>
      </c>
      <c r="Q147500">
        <v>1</v>
      </c>
      <c r="R147500">
        <v>1</v>
      </c>
    </row>
    <row r="147501" spans="9:18" x14ac:dyDescent="0.25">
      <c r="I147501" t="s">
        <v>224</v>
      </c>
      <c r="J147501" t="s">
        <v>224</v>
      </c>
      <c r="K147501">
        <v>1</v>
      </c>
      <c r="L147501">
        <v>0</v>
      </c>
      <c r="M147501" t="s">
        <v>224</v>
      </c>
      <c r="N147501" t="s">
        <v>224</v>
      </c>
      <c r="O147501" t="s">
        <v>224</v>
      </c>
      <c r="P147501" t="s">
        <v>224</v>
      </c>
      <c r="Q147501">
        <v>0</v>
      </c>
      <c r="R147501">
        <v>0</v>
      </c>
    </row>
    <row r="147502" spans="9:18" x14ac:dyDescent="0.25">
      <c r="I147502" t="s">
        <v>224</v>
      </c>
      <c r="J147502" t="s">
        <v>224</v>
      </c>
      <c r="K147502">
        <v>1</v>
      </c>
      <c r="L147502">
        <v>0</v>
      </c>
      <c r="M147502" t="s">
        <v>224</v>
      </c>
      <c r="N147502" t="s">
        <v>224</v>
      </c>
      <c r="O147502" t="s">
        <v>224</v>
      </c>
      <c r="P147502" t="s">
        <v>224</v>
      </c>
      <c r="Q147502">
        <v>0</v>
      </c>
      <c r="R147502">
        <v>0</v>
      </c>
    </row>
    <row r="147503" spans="9:18" x14ac:dyDescent="0.25">
      <c r="I147503" t="s">
        <v>224</v>
      </c>
      <c r="J147503" t="s">
        <v>224</v>
      </c>
      <c r="K147503">
        <v>0</v>
      </c>
      <c r="L147503">
        <v>0</v>
      </c>
      <c r="M147503" t="s">
        <v>224</v>
      </c>
      <c r="N147503" t="s">
        <v>224</v>
      </c>
      <c r="O147503" t="s">
        <v>224</v>
      </c>
      <c r="P147503" t="s">
        <v>224</v>
      </c>
      <c r="Q147503">
        <v>1</v>
      </c>
      <c r="R147503">
        <v>0</v>
      </c>
    </row>
    <row r="147504" spans="9:18" x14ac:dyDescent="0.25">
      <c r="I147504" t="s">
        <v>224</v>
      </c>
      <c r="J147504" t="s">
        <v>224</v>
      </c>
      <c r="K147504" t="s">
        <v>224</v>
      </c>
      <c r="L147504" t="s">
        <v>224</v>
      </c>
      <c r="M147504" t="s">
        <v>224</v>
      </c>
      <c r="N147504" t="s">
        <v>224</v>
      </c>
      <c r="O147504" t="s">
        <v>224</v>
      </c>
      <c r="P147504" t="s">
        <v>224</v>
      </c>
      <c r="Q147504" t="s">
        <v>224</v>
      </c>
      <c r="R147504" t="s">
        <v>224</v>
      </c>
    </row>
    <row r="147505" spans="9:18" x14ac:dyDescent="0.25">
      <c r="I147505" t="s">
        <v>224</v>
      </c>
      <c r="J147505" t="s">
        <v>224</v>
      </c>
      <c r="K147505" t="s">
        <v>224</v>
      </c>
      <c r="L147505" t="s">
        <v>224</v>
      </c>
      <c r="M147505" t="s">
        <v>224</v>
      </c>
      <c r="N147505" t="s">
        <v>224</v>
      </c>
      <c r="O147505" t="s">
        <v>224</v>
      </c>
      <c r="P147505" t="s">
        <v>224</v>
      </c>
      <c r="Q147505" t="s">
        <v>224</v>
      </c>
      <c r="R147505" t="s">
        <v>224</v>
      </c>
    </row>
    <row r="147506" spans="9:18" x14ac:dyDescent="0.25">
      <c r="I147506" t="s">
        <v>224</v>
      </c>
      <c r="J147506" t="s">
        <v>224</v>
      </c>
      <c r="K147506" t="s">
        <v>224</v>
      </c>
      <c r="L147506" t="s">
        <v>224</v>
      </c>
      <c r="M147506" t="s">
        <v>224</v>
      </c>
      <c r="N147506" t="s">
        <v>224</v>
      </c>
      <c r="O147506" t="s">
        <v>224</v>
      </c>
      <c r="P147506" t="s">
        <v>224</v>
      </c>
      <c r="Q147506" t="s">
        <v>224</v>
      </c>
      <c r="R147506" t="s">
        <v>224</v>
      </c>
    </row>
    <row r="147507" spans="9:18" x14ac:dyDescent="0.25">
      <c r="I147507" t="s">
        <v>224</v>
      </c>
      <c r="J147507" t="s">
        <v>224</v>
      </c>
      <c r="K147507" t="s">
        <v>224</v>
      </c>
      <c r="L147507" t="s">
        <v>224</v>
      </c>
      <c r="M147507" t="s">
        <v>224</v>
      </c>
      <c r="N147507" t="s">
        <v>224</v>
      </c>
      <c r="O147507" t="s">
        <v>224</v>
      </c>
      <c r="P147507" t="s">
        <v>224</v>
      </c>
      <c r="Q147507" t="s">
        <v>224</v>
      </c>
      <c r="R147507" t="s">
        <v>224</v>
      </c>
    </row>
    <row r="147508" spans="9:18" x14ac:dyDescent="0.25">
      <c r="I147508" t="s">
        <v>224</v>
      </c>
      <c r="J147508" t="s">
        <v>224</v>
      </c>
      <c r="K147508" t="s">
        <v>224</v>
      </c>
      <c r="L147508" t="s">
        <v>224</v>
      </c>
      <c r="M147508" t="s">
        <v>224</v>
      </c>
      <c r="N147508" t="s">
        <v>224</v>
      </c>
      <c r="O147508" t="s">
        <v>224</v>
      </c>
      <c r="P147508" t="s">
        <v>224</v>
      </c>
      <c r="Q147508" t="s">
        <v>224</v>
      </c>
      <c r="R147508" t="s">
        <v>224</v>
      </c>
    </row>
    <row r="147509" spans="9:18" x14ac:dyDescent="0.25">
      <c r="I147509" t="s">
        <v>224</v>
      </c>
      <c r="J147509" t="s">
        <v>224</v>
      </c>
      <c r="K147509" t="s">
        <v>224</v>
      </c>
      <c r="L147509" t="s">
        <v>224</v>
      </c>
      <c r="M147509" t="s">
        <v>224</v>
      </c>
      <c r="N147509" t="s">
        <v>224</v>
      </c>
      <c r="O147509" t="s">
        <v>224</v>
      </c>
      <c r="P147509" t="s">
        <v>224</v>
      </c>
      <c r="Q147509" t="s">
        <v>224</v>
      </c>
      <c r="R147509" t="s">
        <v>224</v>
      </c>
    </row>
    <row r="147510" spans="9:18" x14ac:dyDescent="0.25">
      <c r="I147510" t="s">
        <v>224</v>
      </c>
      <c r="J147510" t="s">
        <v>224</v>
      </c>
      <c r="K147510" t="s">
        <v>224</v>
      </c>
      <c r="L147510" t="s">
        <v>224</v>
      </c>
      <c r="M147510" t="s">
        <v>224</v>
      </c>
      <c r="N147510" t="s">
        <v>224</v>
      </c>
      <c r="O147510" t="s">
        <v>224</v>
      </c>
      <c r="P147510" t="s">
        <v>224</v>
      </c>
      <c r="Q147510" t="s">
        <v>224</v>
      </c>
      <c r="R147510" t="s">
        <v>224</v>
      </c>
    </row>
    <row r="147511" spans="9:18" x14ac:dyDescent="0.25">
      <c r="I147511" t="s">
        <v>224</v>
      </c>
      <c r="J147511" t="s">
        <v>224</v>
      </c>
      <c r="K147511" t="s">
        <v>224</v>
      </c>
      <c r="L147511" t="s">
        <v>224</v>
      </c>
      <c r="M147511" t="s">
        <v>224</v>
      </c>
      <c r="N147511" t="s">
        <v>224</v>
      </c>
      <c r="O147511" t="s">
        <v>224</v>
      </c>
      <c r="P147511" t="s">
        <v>224</v>
      </c>
      <c r="Q147511" t="s">
        <v>224</v>
      </c>
      <c r="R147511" t="s">
        <v>224</v>
      </c>
    </row>
    <row r="163841" spans="9:18" ht="18.75" x14ac:dyDescent="0.3">
      <c r="I163841" s="13" t="s">
        <v>127</v>
      </c>
      <c r="J163841" s="13" t="s">
        <v>128</v>
      </c>
      <c r="K163841" s="13" t="s">
        <v>129</v>
      </c>
      <c r="L163841" s="13" t="s">
        <v>130</v>
      </c>
      <c r="M163841" s="13" t="s">
        <v>131</v>
      </c>
      <c r="N163841" s="13" t="s">
        <v>132</v>
      </c>
      <c r="O163841" s="13" t="s">
        <v>133</v>
      </c>
      <c r="P163841" s="13" t="s">
        <v>134</v>
      </c>
      <c r="Q163841" s="13" t="s">
        <v>135</v>
      </c>
      <c r="R163841" s="13" t="s">
        <v>136</v>
      </c>
    </row>
    <row r="163842" spans="9:18" ht="18.75" x14ac:dyDescent="0.3">
      <c r="I163842" s="14"/>
      <c r="J163842" s="14"/>
      <c r="K163842" s="14"/>
      <c r="L163842" s="14"/>
      <c r="M163842" s="14"/>
      <c r="N163842" s="14"/>
      <c r="O163842" s="14"/>
      <c r="P163842" s="14"/>
      <c r="Q163842" s="14"/>
      <c r="R163842" s="14"/>
    </row>
    <row r="163843" spans="9:18" ht="18.75" x14ac:dyDescent="0.3">
      <c r="I163843" s="14"/>
      <c r="J163843" s="14"/>
      <c r="K163843" s="14"/>
      <c r="L163843" s="14"/>
      <c r="M163843" s="14"/>
      <c r="N163843" s="14"/>
      <c r="O163843" s="14"/>
      <c r="P163843" s="14"/>
      <c r="Q163843" s="14"/>
      <c r="R163843" s="14"/>
    </row>
    <row r="163844" spans="9:18" x14ac:dyDescent="0.25">
      <c r="I163844" t="s">
        <v>224</v>
      </c>
      <c r="J163844" t="s">
        <v>224</v>
      </c>
      <c r="K163844" t="s">
        <v>224</v>
      </c>
      <c r="L163844" t="s">
        <v>224</v>
      </c>
      <c r="M163844" t="s">
        <v>224</v>
      </c>
      <c r="N163844" t="s">
        <v>224</v>
      </c>
      <c r="O163844" t="s">
        <v>224</v>
      </c>
      <c r="P163844" t="s">
        <v>224</v>
      </c>
      <c r="Q163844" t="s">
        <v>224</v>
      </c>
      <c r="R163844" t="s">
        <v>224</v>
      </c>
    </row>
    <row r="163845" spans="9:18" x14ac:dyDescent="0.25">
      <c r="I163845">
        <v>0</v>
      </c>
      <c r="J163845">
        <v>0</v>
      </c>
      <c r="K163845" t="s">
        <v>224</v>
      </c>
      <c r="L163845" t="s">
        <v>224</v>
      </c>
      <c r="M163845">
        <v>0</v>
      </c>
      <c r="N163845">
        <v>1</v>
      </c>
      <c r="O163845">
        <v>0</v>
      </c>
      <c r="P163845">
        <v>0</v>
      </c>
      <c r="Q163845" t="s">
        <v>224</v>
      </c>
      <c r="R163845" t="s">
        <v>224</v>
      </c>
    </row>
    <row r="163846" spans="9:18" x14ac:dyDescent="0.25">
      <c r="I163846">
        <v>0</v>
      </c>
      <c r="J163846">
        <v>0</v>
      </c>
      <c r="K163846" t="s">
        <v>224</v>
      </c>
      <c r="L163846" t="s">
        <v>224</v>
      </c>
      <c r="M163846">
        <v>0</v>
      </c>
      <c r="N163846">
        <v>0</v>
      </c>
      <c r="O163846">
        <v>1</v>
      </c>
      <c r="P163846">
        <v>0</v>
      </c>
      <c r="Q163846" t="s">
        <v>224</v>
      </c>
      <c r="R163846" t="s">
        <v>224</v>
      </c>
    </row>
    <row r="163847" spans="9:18" x14ac:dyDescent="0.25">
      <c r="I163847">
        <v>0</v>
      </c>
      <c r="J163847">
        <v>0</v>
      </c>
      <c r="K163847" t="s">
        <v>224</v>
      </c>
      <c r="L163847" t="s">
        <v>224</v>
      </c>
      <c r="M163847">
        <v>1</v>
      </c>
      <c r="N163847">
        <v>1</v>
      </c>
      <c r="O163847">
        <v>0</v>
      </c>
      <c r="P163847">
        <v>1</v>
      </c>
      <c r="Q163847" t="s">
        <v>224</v>
      </c>
      <c r="R163847" t="s">
        <v>224</v>
      </c>
    </row>
    <row r="163848" spans="9:18" x14ac:dyDescent="0.25">
      <c r="I163848">
        <v>0</v>
      </c>
      <c r="J163848">
        <v>0</v>
      </c>
      <c r="K163848" t="s">
        <v>224</v>
      </c>
      <c r="L163848" t="s">
        <v>224</v>
      </c>
      <c r="M163848">
        <v>1</v>
      </c>
      <c r="N163848">
        <v>0</v>
      </c>
      <c r="O163848">
        <v>1</v>
      </c>
      <c r="P163848">
        <v>1</v>
      </c>
      <c r="Q163848" t="s">
        <v>224</v>
      </c>
      <c r="R163848" t="s">
        <v>224</v>
      </c>
    </row>
    <row r="163849" spans="9:18" x14ac:dyDescent="0.25">
      <c r="I163849">
        <v>1</v>
      </c>
      <c r="J163849">
        <v>0</v>
      </c>
      <c r="K163849" t="s">
        <v>224</v>
      </c>
      <c r="L163849" t="s">
        <v>224</v>
      </c>
      <c r="M163849" t="s">
        <v>224</v>
      </c>
      <c r="N163849" t="s">
        <v>224</v>
      </c>
      <c r="O163849" t="s">
        <v>224</v>
      </c>
      <c r="P163849" t="s">
        <v>224</v>
      </c>
      <c r="Q163849" t="s">
        <v>224</v>
      </c>
      <c r="R163849" t="s">
        <v>224</v>
      </c>
    </row>
    <row r="163850" spans="9:18" x14ac:dyDescent="0.25">
      <c r="I163850">
        <v>1</v>
      </c>
      <c r="J163850">
        <v>0</v>
      </c>
      <c r="K163850" t="s">
        <v>224</v>
      </c>
      <c r="L163850" t="s">
        <v>224</v>
      </c>
      <c r="M163850" t="s">
        <v>224</v>
      </c>
      <c r="N163850" t="s">
        <v>224</v>
      </c>
      <c r="O163850" t="s">
        <v>224</v>
      </c>
      <c r="P163850" t="s">
        <v>224</v>
      </c>
      <c r="Q163850" t="s">
        <v>224</v>
      </c>
      <c r="R163850" t="s">
        <v>224</v>
      </c>
    </row>
    <row r="163851" spans="9:18" x14ac:dyDescent="0.25">
      <c r="I163851">
        <v>0</v>
      </c>
      <c r="J163851">
        <v>1</v>
      </c>
      <c r="K163851" t="s">
        <v>224</v>
      </c>
      <c r="L163851" t="s">
        <v>224</v>
      </c>
      <c r="M163851" t="s">
        <v>224</v>
      </c>
      <c r="N163851" t="s">
        <v>224</v>
      </c>
      <c r="O163851" t="s">
        <v>224</v>
      </c>
      <c r="P163851" t="s">
        <v>224</v>
      </c>
      <c r="Q163851" t="s">
        <v>224</v>
      </c>
      <c r="R163851" t="s">
        <v>224</v>
      </c>
    </row>
    <row r="163852" spans="9:18" x14ac:dyDescent="0.25">
      <c r="I163852">
        <v>0</v>
      </c>
      <c r="J163852">
        <v>1</v>
      </c>
      <c r="K163852" t="s">
        <v>224</v>
      </c>
      <c r="L163852" t="s">
        <v>224</v>
      </c>
      <c r="M163852" t="s">
        <v>224</v>
      </c>
      <c r="N163852" t="s">
        <v>224</v>
      </c>
      <c r="O163852" t="s">
        <v>224</v>
      </c>
      <c r="P163852" t="s">
        <v>224</v>
      </c>
      <c r="Q163852" t="s">
        <v>224</v>
      </c>
      <c r="R163852" t="s">
        <v>224</v>
      </c>
    </row>
    <row r="163853" spans="9:18" x14ac:dyDescent="0.25">
      <c r="I163853">
        <v>1</v>
      </c>
      <c r="J163853">
        <v>1</v>
      </c>
      <c r="K163853" t="s">
        <v>224</v>
      </c>
      <c r="L163853" t="s">
        <v>224</v>
      </c>
      <c r="M163853" t="s">
        <v>224</v>
      </c>
      <c r="N163853" t="s">
        <v>224</v>
      </c>
      <c r="O163853" t="s">
        <v>224</v>
      </c>
      <c r="P163853" t="s">
        <v>224</v>
      </c>
      <c r="Q163853" t="s">
        <v>224</v>
      </c>
      <c r="R163853" t="s">
        <v>224</v>
      </c>
    </row>
    <row r="163854" spans="9:18" x14ac:dyDescent="0.25">
      <c r="I163854">
        <v>1</v>
      </c>
      <c r="J163854">
        <v>1</v>
      </c>
      <c r="K163854" t="s">
        <v>224</v>
      </c>
      <c r="L163854" t="s">
        <v>224</v>
      </c>
      <c r="M163854" t="s">
        <v>224</v>
      </c>
      <c r="N163854" t="s">
        <v>224</v>
      </c>
      <c r="O163854" t="s">
        <v>224</v>
      </c>
      <c r="P163854" t="s">
        <v>224</v>
      </c>
      <c r="Q163854" t="s">
        <v>224</v>
      </c>
      <c r="R163854" t="s">
        <v>224</v>
      </c>
    </row>
    <row r="163855" spans="9:18" x14ac:dyDescent="0.25">
      <c r="I163855" t="s">
        <v>224</v>
      </c>
      <c r="J163855" t="s">
        <v>224</v>
      </c>
      <c r="K163855" t="s">
        <v>224</v>
      </c>
      <c r="L163855" t="s">
        <v>224</v>
      </c>
      <c r="M163855" t="s">
        <v>224</v>
      </c>
      <c r="N163855" t="s">
        <v>224</v>
      </c>
      <c r="O163855" t="s">
        <v>224</v>
      </c>
      <c r="P163855" t="s">
        <v>224</v>
      </c>
      <c r="Q163855">
        <v>0</v>
      </c>
      <c r="R163855">
        <v>1</v>
      </c>
    </row>
    <row r="163856" spans="9:18" x14ac:dyDescent="0.25">
      <c r="I163856" t="s">
        <v>224</v>
      </c>
      <c r="J163856" t="s">
        <v>224</v>
      </c>
      <c r="K163856" t="s">
        <v>224</v>
      </c>
      <c r="L163856" t="s">
        <v>224</v>
      </c>
      <c r="M163856" t="s">
        <v>224</v>
      </c>
      <c r="N163856" t="s">
        <v>224</v>
      </c>
      <c r="O163856" t="s">
        <v>224</v>
      </c>
      <c r="P163856" t="s">
        <v>224</v>
      </c>
      <c r="Q163856">
        <v>0</v>
      </c>
      <c r="R163856">
        <v>1</v>
      </c>
    </row>
    <row r="163857" spans="9:18" x14ac:dyDescent="0.25">
      <c r="I163857" t="s">
        <v>224</v>
      </c>
      <c r="J163857" t="s">
        <v>224</v>
      </c>
      <c r="K163857">
        <v>0</v>
      </c>
      <c r="L163857">
        <v>1</v>
      </c>
      <c r="M163857" t="s">
        <v>224</v>
      </c>
      <c r="N163857" t="s">
        <v>224</v>
      </c>
      <c r="O163857" t="s">
        <v>224</v>
      </c>
      <c r="P163857" t="s">
        <v>224</v>
      </c>
      <c r="Q163857">
        <v>1</v>
      </c>
      <c r="R163857">
        <v>1</v>
      </c>
    </row>
    <row r="163858" spans="9:18" x14ac:dyDescent="0.25">
      <c r="I163858" t="s">
        <v>224</v>
      </c>
      <c r="J163858" t="s">
        <v>224</v>
      </c>
      <c r="K163858">
        <v>0</v>
      </c>
      <c r="L163858">
        <v>1</v>
      </c>
      <c r="M163858" t="s">
        <v>224</v>
      </c>
      <c r="N163858" t="s">
        <v>224</v>
      </c>
      <c r="O163858" t="s">
        <v>224</v>
      </c>
      <c r="P163858" t="s">
        <v>224</v>
      </c>
      <c r="Q163858">
        <v>1</v>
      </c>
      <c r="R163858">
        <v>1</v>
      </c>
    </row>
    <row r="163859" spans="9:18" x14ac:dyDescent="0.25">
      <c r="I163859" t="s">
        <v>224</v>
      </c>
      <c r="J163859" t="s">
        <v>224</v>
      </c>
      <c r="K163859">
        <v>1</v>
      </c>
      <c r="L163859">
        <v>0</v>
      </c>
      <c r="M163859" t="s">
        <v>224</v>
      </c>
      <c r="N163859" t="s">
        <v>224</v>
      </c>
      <c r="O163859" t="s">
        <v>224</v>
      </c>
      <c r="P163859" t="s">
        <v>224</v>
      </c>
      <c r="Q163859">
        <v>0</v>
      </c>
      <c r="R163859">
        <v>0</v>
      </c>
    </row>
    <row r="163860" spans="9:18" x14ac:dyDescent="0.25">
      <c r="I163860" t="s">
        <v>224</v>
      </c>
      <c r="J163860" t="s">
        <v>224</v>
      </c>
      <c r="K163860">
        <v>1</v>
      </c>
      <c r="L163860">
        <v>0</v>
      </c>
      <c r="M163860" t="s">
        <v>224</v>
      </c>
      <c r="N163860" t="s">
        <v>224</v>
      </c>
      <c r="O163860" t="s">
        <v>224</v>
      </c>
      <c r="P163860" t="s">
        <v>224</v>
      </c>
      <c r="Q163860">
        <v>0</v>
      </c>
      <c r="R163860">
        <v>0</v>
      </c>
    </row>
    <row r="163861" spans="9:18" x14ac:dyDescent="0.25">
      <c r="I163861" t="s">
        <v>224</v>
      </c>
      <c r="J163861" t="s">
        <v>224</v>
      </c>
      <c r="K163861">
        <v>0</v>
      </c>
      <c r="L163861">
        <v>0</v>
      </c>
      <c r="M163861" t="s">
        <v>224</v>
      </c>
      <c r="N163861" t="s">
        <v>224</v>
      </c>
      <c r="O163861" t="s">
        <v>224</v>
      </c>
      <c r="P163861" t="s">
        <v>224</v>
      </c>
      <c r="Q163861">
        <v>1</v>
      </c>
      <c r="R163861">
        <v>0</v>
      </c>
    </row>
    <row r="163862" spans="9:18" x14ac:dyDescent="0.25">
      <c r="I163862" t="s">
        <v>224</v>
      </c>
      <c r="J163862" t="s">
        <v>224</v>
      </c>
      <c r="K163862" t="s">
        <v>224</v>
      </c>
      <c r="L163862" t="s">
        <v>224</v>
      </c>
      <c r="M163862" t="s">
        <v>224</v>
      </c>
      <c r="N163862" t="s">
        <v>224</v>
      </c>
      <c r="O163862" t="s">
        <v>224</v>
      </c>
      <c r="P163862" t="s">
        <v>224</v>
      </c>
      <c r="Q163862" t="s">
        <v>224</v>
      </c>
      <c r="R163862" t="s">
        <v>224</v>
      </c>
    </row>
    <row r="163863" spans="9:18" x14ac:dyDescent="0.25">
      <c r="I163863" t="s">
        <v>224</v>
      </c>
      <c r="J163863" t="s">
        <v>224</v>
      </c>
      <c r="K163863" t="s">
        <v>224</v>
      </c>
      <c r="L163863" t="s">
        <v>224</v>
      </c>
      <c r="M163863" t="s">
        <v>224</v>
      </c>
      <c r="N163863" t="s">
        <v>224</v>
      </c>
      <c r="O163863" t="s">
        <v>224</v>
      </c>
      <c r="P163863" t="s">
        <v>224</v>
      </c>
      <c r="Q163863" t="s">
        <v>224</v>
      </c>
      <c r="R163863" t="s">
        <v>224</v>
      </c>
    </row>
    <row r="163864" spans="9:18" x14ac:dyDescent="0.25">
      <c r="I163864" t="s">
        <v>224</v>
      </c>
      <c r="J163864" t="s">
        <v>224</v>
      </c>
      <c r="K163864" t="s">
        <v>224</v>
      </c>
      <c r="L163864" t="s">
        <v>224</v>
      </c>
      <c r="M163864" t="s">
        <v>224</v>
      </c>
      <c r="N163864" t="s">
        <v>224</v>
      </c>
      <c r="O163864" t="s">
        <v>224</v>
      </c>
      <c r="P163864" t="s">
        <v>224</v>
      </c>
      <c r="Q163864" t="s">
        <v>224</v>
      </c>
      <c r="R163864" t="s">
        <v>224</v>
      </c>
    </row>
    <row r="163865" spans="9:18" x14ac:dyDescent="0.25">
      <c r="I163865" t="s">
        <v>224</v>
      </c>
      <c r="J163865" t="s">
        <v>224</v>
      </c>
      <c r="K163865" t="s">
        <v>224</v>
      </c>
      <c r="L163865" t="s">
        <v>224</v>
      </c>
      <c r="M163865" t="s">
        <v>224</v>
      </c>
      <c r="N163865" t="s">
        <v>224</v>
      </c>
      <c r="O163865" t="s">
        <v>224</v>
      </c>
      <c r="P163865" t="s">
        <v>224</v>
      </c>
      <c r="Q163865" t="s">
        <v>224</v>
      </c>
      <c r="R163865" t="s">
        <v>224</v>
      </c>
    </row>
    <row r="163866" spans="9:18" x14ac:dyDescent="0.25">
      <c r="I163866" t="s">
        <v>224</v>
      </c>
      <c r="J163866" t="s">
        <v>224</v>
      </c>
      <c r="K163866" t="s">
        <v>224</v>
      </c>
      <c r="L163866" t="s">
        <v>224</v>
      </c>
      <c r="M163866" t="s">
        <v>224</v>
      </c>
      <c r="N163866" t="s">
        <v>224</v>
      </c>
      <c r="O163866" t="s">
        <v>224</v>
      </c>
      <c r="P163866" t="s">
        <v>224</v>
      </c>
      <c r="Q163866" t="s">
        <v>224</v>
      </c>
      <c r="R163866" t="s">
        <v>224</v>
      </c>
    </row>
    <row r="163867" spans="9:18" x14ac:dyDescent="0.25">
      <c r="I163867" t="s">
        <v>224</v>
      </c>
      <c r="J163867" t="s">
        <v>224</v>
      </c>
      <c r="K163867" t="s">
        <v>224</v>
      </c>
      <c r="L163867" t="s">
        <v>224</v>
      </c>
      <c r="M163867" t="s">
        <v>224</v>
      </c>
      <c r="N163867" t="s">
        <v>224</v>
      </c>
      <c r="O163867" t="s">
        <v>224</v>
      </c>
      <c r="P163867" t="s">
        <v>224</v>
      </c>
      <c r="Q163867" t="s">
        <v>224</v>
      </c>
      <c r="R163867" t="s">
        <v>224</v>
      </c>
    </row>
    <row r="163868" spans="9:18" x14ac:dyDescent="0.25">
      <c r="I163868" t="s">
        <v>224</v>
      </c>
      <c r="J163868" t="s">
        <v>224</v>
      </c>
      <c r="K163868" t="s">
        <v>224</v>
      </c>
      <c r="L163868" t="s">
        <v>224</v>
      </c>
      <c r="M163868" t="s">
        <v>224</v>
      </c>
      <c r="N163868" t="s">
        <v>224</v>
      </c>
      <c r="O163868" t="s">
        <v>224</v>
      </c>
      <c r="P163868" t="s">
        <v>224</v>
      </c>
      <c r="Q163868" t="s">
        <v>224</v>
      </c>
      <c r="R163868" t="s">
        <v>224</v>
      </c>
    </row>
    <row r="163869" spans="9:18" x14ac:dyDescent="0.25">
      <c r="I163869" t="s">
        <v>224</v>
      </c>
      <c r="J163869" t="s">
        <v>224</v>
      </c>
      <c r="K163869" t="s">
        <v>224</v>
      </c>
      <c r="L163869" t="s">
        <v>224</v>
      </c>
      <c r="M163869" t="s">
        <v>224</v>
      </c>
      <c r="N163869" t="s">
        <v>224</v>
      </c>
      <c r="O163869" t="s">
        <v>224</v>
      </c>
      <c r="P163869" t="s">
        <v>224</v>
      </c>
      <c r="Q163869" t="s">
        <v>224</v>
      </c>
      <c r="R163869" t="s">
        <v>224</v>
      </c>
    </row>
    <row r="163871" spans="9:18" x14ac:dyDescent="0.25">
      <c r="I163871">
        <v>0</v>
      </c>
      <c r="J163871">
        <v>0</v>
      </c>
      <c r="K163871" t="s">
        <v>224</v>
      </c>
      <c r="L163871" t="s">
        <v>224</v>
      </c>
      <c r="M163871">
        <v>0</v>
      </c>
      <c r="N163871">
        <v>1</v>
      </c>
      <c r="O163871">
        <v>0</v>
      </c>
      <c r="P163871">
        <v>0</v>
      </c>
      <c r="Q163871" t="s">
        <v>224</v>
      </c>
      <c r="R163871" t="s">
        <v>224</v>
      </c>
    </row>
    <row r="163872" spans="9:18" x14ac:dyDescent="0.25">
      <c r="I163872">
        <v>0</v>
      </c>
      <c r="J163872">
        <v>0</v>
      </c>
      <c r="K163872" t="s">
        <v>224</v>
      </c>
      <c r="L163872" t="s">
        <v>224</v>
      </c>
      <c r="M163872">
        <v>0</v>
      </c>
      <c r="N163872">
        <v>0</v>
      </c>
      <c r="O163872">
        <v>1</v>
      </c>
      <c r="P163872">
        <v>0</v>
      </c>
      <c r="Q163872" t="s">
        <v>224</v>
      </c>
      <c r="R163872" t="s">
        <v>224</v>
      </c>
    </row>
    <row r="163873" spans="9:18" x14ac:dyDescent="0.25">
      <c r="I163873">
        <v>0</v>
      </c>
      <c r="J163873">
        <v>0</v>
      </c>
      <c r="K163873" t="s">
        <v>224</v>
      </c>
      <c r="L163873" t="s">
        <v>224</v>
      </c>
      <c r="M163873">
        <v>1</v>
      </c>
      <c r="N163873">
        <v>1</v>
      </c>
      <c r="O163873">
        <v>0</v>
      </c>
      <c r="P163873">
        <v>1</v>
      </c>
      <c r="Q163873" t="s">
        <v>224</v>
      </c>
      <c r="R163873" t="s">
        <v>224</v>
      </c>
    </row>
    <row r="163874" spans="9:18" x14ac:dyDescent="0.25">
      <c r="I163874">
        <v>0</v>
      </c>
      <c r="J163874">
        <v>0</v>
      </c>
      <c r="K163874" t="s">
        <v>224</v>
      </c>
      <c r="L163874" t="s">
        <v>224</v>
      </c>
      <c r="M163874">
        <v>1</v>
      </c>
      <c r="N163874">
        <v>0</v>
      </c>
      <c r="O163874">
        <v>1</v>
      </c>
      <c r="P163874">
        <v>1</v>
      </c>
      <c r="Q163874" t="s">
        <v>224</v>
      </c>
      <c r="R163874" t="s">
        <v>224</v>
      </c>
    </row>
    <row r="163875" spans="9:18" x14ac:dyDescent="0.25">
      <c r="I163875">
        <v>1</v>
      </c>
      <c r="J163875">
        <v>0</v>
      </c>
      <c r="K163875" t="s">
        <v>224</v>
      </c>
      <c r="L163875" t="s">
        <v>224</v>
      </c>
      <c r="M163875" t="s">
        <v>224</v>
      </c>
      <c r="N163875" t="s">
        <v>224</v>
      </c>
      <c r="O163875" t="s">
        <v>224</v>
      </c>
      <c r="P163875" t="s">
        <v>224</v>
      </c>
      <c r="Q163875" t="s">
        <v>224</v>
      </c>
      <c r="R163875" t="s">
        <v>224</v>
      </c>
    </row>
    <row r="163876" spans="9:18" x14ac:dyDescent="0.25">
      <c r="I163876">
        <v>1</v>
      </c>
      <c r="J163876">
        <v>0</v>
      </c>
      <c r="K163876" t="s">
        <v>224</v>
      </c>
      <c r="L163876" t="s">
        <v>224</v>
      </c>
      <c r="M163876" t="s">
        <v>224</v>
      </c>
      <c r="N163876" t="s">
        <v>224</v>
      </c>
      <c r="O163876" t="s">
        <v>224</v>
      </c>
      <c r="P163876" t="s">
        <v>224</v>
      </c>
      <c r="Q163876" t="s">
        <v>224</v>
      </c>
      <c r="R163876" t="s">
        <v>224</v>
      </c>
    </row>
    <row r="163877" spans="9:18" x14ac:dyDescent="0.25">
      <c r="I163877">
        <v>0</v>
      </c>
      <c r="J163877">
        <v>1</v>
      </c>
      <c r="K163877" t="s">
        <v>224</v>
      </c>
      <c r="L163877" t="s">
        <v>224</v>
      </c>
      <c r="M163877" t="s">
        <v>224</v>
      </c>
      <c r="N163877" t="s">
        <v>224</v>
      </c>
      <c r="O163877" t="s">
        <v>224</v>
      </c>
      <c r="P163877" t="s">
        <v>224</v>
      </c>
      <c r="Q163877" t="s">
        <v>224</v>
      </c>
      <c r="R163877" t="s">
        <v>224</v>
      </c>
    </row>
    <row r="163878" spans="9:18" x14ac:dyDescent="0.25">
      <c r="I163878">
        <v>0</v>
      </c>
      <c r="J163878">
        <v>1</v>
      </c>
      <c r="K163878" t="s">
        <v>224</v>
      </c>
      <c r="L163878" t="s">
        <v>224</v>
      </c>
      <c r="M163878" t="s">
        <v>224</v>
      </c>
      <c r="N163878" t="s">
        <v>224</v>
      </c>
      <c r="O163878" t="s">
        <v>224</v>
      </c>
      <c r="P163878" t="s">
        <v>224</v>
      </c>
      <c r="Q163878" t="s">
        <v>224</v>
      </c>
      <c r="R163878" t="s">
        <v>224</v>
      </c>
    </row>
    <row r="163879" spans="9:18" x14ac:dyDescent="0.25">
      <c r="I163879">
        <v>1</v>
      </c>
      <c r="J163879">
        <v>1</v>
      </c>
      <c r="K163879" t="s">
        <v>224</v>
      </c>
      <c r="L163879" t="s">
        <v>224</v>
      </c>
      <c r="M163879" t="s">
        <v>224</v>
      </c>
      <c r="N163879" t="s">
        <v>224</v>
      </c>
      <c r="O163879" t="s">
        <v>224</v>
      </c>
      <c r="P163879" t="s">
        <v>224</v>
      </c>
      <c r="Q163879" t="s">
        <v>224</v>
      </c>
      <c r="R163879" t="s">
        <v>224</v>
      </c>
    </row>
    <row r="163880" spans="9:18" x14ac:dyDescent="0.25">
      <c r="I163880">
        <v>1</v>
      </c>
      <c r="J163880">
        <v>1</v>
      </c>
      <c r="K163880" t="s">
        <v>224</v>
      </c>
      <c r="L163880" t="s">
        <v>224</v>
      </c>
      <c r="M163880" t="s">
        <v>224</v>
      </c>
      <c r="N163880" t="s">
        <v>224</v>
      </c>
      <c r="O163880" t="s">
        <v>224</v>
      </c>
      <c r="P163880" t="s">
        <v>224</v>
      </c>
      <c r="Q163880" t="s">
        <v>224</v>
      </c>
      <c r="R163880" t="s">
        <v>224</v>
      </c>
    </row>
    <row r="163881" spans="9:18" x14ac:dyDescent="0.25">
      <c r="I163881" t="s">
        <v>224</v>
      </c>
      <c r="J163881" t="s">
        <v>224</v>
      </c>
      <c r="K163881" t="s">
        <v>224</v>
      </c>
      <c r="L163881" t="s">
        <v>224</v>
      </c>
      <c r="M163881" t="s">
        <v>224</v>
      </c>
      <c r="N163881" t="s">
        <v>224</v>
      </c>
      <c r="O163881" t="s">
        <v>224</v>
      </c>
      <c r="P163881" t="s">
        <v>224</v>
      </c>
      <c r="Q163881">
        <v>0</v>
      </c>
      <c r="R163881">
        <v>1</v>
      </c>
    </row>
    <row r="163882" spans="9:18" x14ac:dyDescent="0.25">
      <c r="I163882" t="s">
        <v>224</v>
      </c>
      <c r="J163882" t="s">
        <v>224</v>
      </c>
      <c r="K163882" t="s">
        <v>224</v>
      </c>
      <c r="L163882" t="s">
        <v>224</v>
      </c>
      <c r="M163882" t="s">
        <v>224</v>
      </c>
      <c r="N163882" t="s">
        <v>224</v>
      </c>
      <c r="O163882" t="s">
        <v>224</v>
      </c>
      <c r="P163882" t="s">
        <v>224</v>
      </c>
      <c r="Q163882">
        <v>0</v>
      </c>
      <c r="R163882">
        <v>1</v>
      </c>
    </row>
    <row r="163883" spans="9:18" x14ac:dyDescent="0.25">
      <c r="I163883" t="s">
        <v>224</v>
      </c>
      <c r="J163883" t="s">
        <v>224</v>
      </c>
      <c r="K163883">
        <v>0</v>
      </c>
      <c r="L163883">
        <v>1</v>
      </c>
      <c r="M163883" t="s">
        <v>224</v>
      </c>
      <c r="N163883" t="s">
        <v>224</v>
      </c>
      <c r="O163883" t="s">
        <v>224</v>
      </c>
      <c r="P163883" t="s">
        <v>224</v>
      </c>
      <c r="Q163883">
        <v>1</v>
      </c>
      <c r="R163883">
        <v>1</v>
      </c>
    </row>
    <row r="163884" spans="9:18" x14ac:dyDescent="0.25">
      <c r="I163884" t="s">
        <v>224</v>
      </c>
      <c r="J163884" t="s">
        <v>224</v>
      </c>
      <c r="K163884">
        <v>0</v>
      </c>
      <c r="L163884">
        <v>1</v>
      </c>
      <c r="M163884" t="s">
        <v>224</v>
      </c>
      <c r="N163884" t="s">
        <v>224</v>
      </c>
      <c r="O163884" t="s">
        <v>224</v>
      </c>
      <c r="P163884" t="s">
        <v>224</v>
      </c>
      <c r="Q163884">
        <v>1</v>
      </c>
      <c r="R163884">
        <v>1</v>
      </c>
    </row>
    <row r="163885" spans="9:18" x14ac:dyDescent="0.25">
      <c r="I163885" t="s">
        <v>224</v>
      </c>
      <c r="J163885" t="s">
        <v>224</v>
      </c>
      <c r="K163885">
        <v>1</v>
      </c>
      <c r="L163885">
        <v>0</v>
      </c>
      <c r="M163885" t="s">
        <v>224</v>
      </c>
      <c r="N163885" t="s">
        <v>224</v>
      </c>
      <c r="O163885" t="s">
        <v>224</v>
      </c>
      <c r="P163885" t="s">
        <v>224</v>
      </c>
      <c r="Q163885">
        <v>0</v>
      </c>
      <c r="R163885">
        <v>0</v>
      </c>
    </row>
    <row r="163886" spans="9:18" x14ac:dyDescent="0.25">
      <c r="I163886" t="s">
        <v>224</v>
      </c>
      <c r="J163886" t="s">
        <v>224</v>
      </c>
      <c r="K163886">
        <v>1</v>
      </c>
      <c r="L163886">
        <v>0</v>
      </c>
      <c r="M163886" t="s">
        <v>224</v>
      </c>
      <c r="N163886" t="s">
        <v>224</v>
      </c>
      <c r="O163886" t="s">
        <v>224</v>
      </c>
      <c r="P163886" t="s">
        <v>224</v>
      </c>
      <c r="Q163886">
        <v>0</v>
      </c>
      <c r="R163886">
        <v>0</v>
      </c>
    </row>
    <row r="163887" spans="9:18" x14ac:dyDescent="0.25">
      <c r="I163887" t="s">
        <v>224</v>
      </c>
      <c r="J163887" t="s">
        <v>224</v>
      </c>
      <c r="K163887">
        <v>0</v>
      </c>
      <c r="L163887">
        <v>0</v>
      </c>
      <c r="M163887" t="s">
        <v>224</v>
      </c>
      <c r="N163887" t="s">
        <v>224</v>
      </c>
      <c r="O163887" t="s">
        <v>224</v>
      </c>
      <c r="P163887" t="s">
        <v>224</v>
      </c>
      <c r="Q163887">
        <v>1</v>
      </c>
      <c r="R163887">
        <v>0</v>
      </c>
    </row>
    <row r="163888" spans="9:18" x14ac:dyDescent="0.25">
      <c r="I163888" t="s">
        <v>224</v>
      </c>
      <c r="J163888" t="s">
        <v>224</v>
      </c>
      <c r="K163888" t="s">
        <v>224</v>
      </c>
      <c r="L163888" t="s">
        <v>224</v>
      </c>
      <c r="M163888" t="s">
        <v>224</v>
      </c>
      <c r="N163888" t="s">
        <v>224</v>
      </c>
      <c r="O163888" t="s">
        <v>224</v>
      </c>
      <c r="P163888" t="s">
        <v>224</v>
      </c>
      <c r="Q163888" t="s">
        <v>224</v>
      </c>
      <c r="R163888" t="s">
        <v>224</v>
      </c>
    </row>
    <row r="163889" spans="9:18" x14ac:dyDescent="0.25">
      <c r="I163889" t="s">
        <v>224</v>
      </c>
      <c r="J163889" t="s">
        <v>224</v>
      </c>
      <c r="K163889" t="s">
        <v>224</v>
      </c>
      <c r="L163889" t="s">
        <v>224</v>
      </c>
      <c r="M163889" t="s">
        <v>224</v>
      </c>
      <c r="N163889" t="s">
        <v>224</v>
      </c>
      <c r="O163889" t="s">
        <v>224</v>
      </c>
      <c r="P163889" t="s">
        <v>224</v>
      </c>
      <c r="Q163889" t="s">
        <v>224</v>
      </c>
      <c r="R163889" t="s">
        <v>224</v>
      </c>
    </row>
    <row r="163890" spans="9:18" x14ac:dyDescent="0.25">
      <c r="I163890" t="s">
        <v>224</v>
      </c>
      <c r="J163890" t="s">
        <v>224</v>
      </c>
      <c r="K163890" t="s">
        <v>224</v>
      </c>
      <c r="L163890" t="s">
        <v>224</v>
      </c>
      <c r="M163890" t="s">
        <v>224</v>
      </c>
      <c r="N163890" t="s">
        <v>224</v>
      </c>
      <c r="O163890" t="s">
        <v>224</v>
      </c>
      <c r="P163890" t="s">
        <v>224</v>
      </c>
      <c r="Q163890" t="s">
        <v>224</v>
      </c>
      <c r="R163890" t="s">
        <v>224</v>
      </c>
    </row>
    <row r="163891" spans="9:18" x14ac:dyDescent="0.25">
      <c r="I163891" t="s">
        <v>224</v>
      </c>
      <c r="J163891" t="s">
        <v>224</v>
      </c>
      <c r="K163891" t="s">
        <v>224</v>
      </c>
      <c r="L163891" t="s">
        <v>224</v>
      </c>
      <c r="M163891" t="s">
        <v>224</v>
      </c>
      <c r="N163891" t="s">
        <v>224</v>
      </c>
      <c r="O163891" t="s">
        <v>224</v>
      </c>
      <c r="P163891" t="s">
        <v>224</v>
      </c>
      <c r="Q163891" t="s">
        <v>224</v>
      </c>
      <c r="R163891" t="s">
        <v>224</v>
      </c>
    </row>
    <row r="163892" spans="9:18" x14ac:dyDescent="0.25">
      <c r="I163892" t="s">
        <v>224</v>
      </c>
      <c r="J163892" t="s">
        <v>224</v>
      </c>
      <c r="K163892" t="s">
        <v>224</v>
      </c>
      <c r="L163892" t="s">
        <v>224</v>
      </c>
      <c r="M163892" t="s">
        <v>224</v>
      </c>
      <c r="N163892" t="s">
        <v>224</v>
      </c>
      <c r="O163892" t="s">
        <v>224</v>
      </c>
      <c r="P163892" t="s">
        <v>224</v>
      </c>
      <c r="Q163892" t="s">
        <v>224</v>
      </c>
      <c r="R163892" t="s">
        <v>224</v>
      </c>
    </row>
    <row r="163893" spans="9:18" x14ac:dyDescent="0.25">
      <c r="I163893" t="s">
        <v>224</v>
      </c>
      <c r="J163893" t="s">
        <v>224</v>
      </c>
      <c r="K163893" t="s">
        <v>224</v>
      </c>
      <c r="L163893" t="s">
        <v>224</v>
      </c>
      <c r="M163893" t="s">
        <v>224</v>
      </c>
      <c r="N163893" t="s">
        <v>224</v>
      </c>
      <c r="O163893" t="s">
        <v>224</v>
      </c>
      <c r="P163893" t="s">
        <v>224</v>
      </c>
      <c r="Q163893" t="s">
        <v>224</v>
      </c>
      <c r="R163893" t="s">
        <v>224</v>
      </c>
    </row>
    <row r="163894" spans="9:18" x14ac:dyDescent="0.25">
      <c r="I163894" t="s">
        <v>224</v>
      </c>
      <c r="J163894" t="s">
        <v>224</v>
      </c>
      <c r="K163894" t="s">
        <v>224</v>
      </c>
      <c r="L163894" t="s">
        <v>224</v>
      </c>
      <c r="M163894" t="s">
        <v>224</v>
      </c>
      <c r="N163894" t="s">
        <v>224</v>
      </c>
      <c r="O163894" t="s">
        <v>224</v>
      </c>
      <c r="P163894" t="s">
        <v>224</v>
      </c>
      <c r="Q163894" t="s">
        <v>224</v>
      </c>
      <c r="R163894" t="s">
        <v>224</v>
      </c>
    </row>
    <row r="163895" spans="9:18" x14ac:dyDescent="0.25">
      <c r="I163895" t="s">
        <v>224</v>
      </c>
      <c r="J163895" t="s">
        <v>224</v>
      </c>
      <c r="K163895" t="s">
        <v>224</v>
      </c>
      <c r="L163895" t="s">
        <v>224</v>
      </c>
      <c r="M163895" t="s">
        <v>224</v>
      </c>
      <c r="N163895" t="s">
        <v>224</v>
      </c>
      <c r="O163895" t="s">
        <v>224</v>
      </c>
      <c r="P163895" t="s">
        <v>224</v>
      </c>
      <c r="Q163895" t="s">
        <v>224</v>
      </c>
      <c r="R163895" t="s">
        <v>224</v>
      </c>
    </row>
    <row r="180225" spans="9:18" ht="18.75" x14ac:dyDescent="0.3">
      <c r="I180225" s="13" t="s">
        <v>127</v>
      </c>
      <c r="J180225" s="13" t="s">
        <v>128</v>
      </c>
      <c r="K180225" s="13" t="s">
        <v>129</v>
      </c>
      <c r="L180225" s="13" t="s">
        <v>130</v>
      </c>
      <c r="M180225" s="13" t="s">
        <v>131</v>
      </c>
      <c r="N180225" s="13" t="s">
        <v>132</v>
      </c>
      <c r="O180225" s="13" t="s">
        <v>133</v>
      </c>
      <c r="P180225" s="13" t="s">
        <v>134</v>
      </c>
      <c r="Q180225" s="13" t="s">
        <v>135</v>
      </c>
      <c r="R180225" s="13" t="s">
        <v>136</v>
      </c>
    </row>
    <row r="180226" spans="9:18" ht="18.75" x14ac:dyDescent="0.3">
      <c r="I180226" s="14"/>
      <c r="J180226" s="14"/>
      <c r="K180226" s="14"/>
      <c r="L180226" s="14"/>
      <c r="M180226" s="14"/>
      <c r="N180226" s="14"/>
      <c r="O180226" s="14"/>
      <c r="P180226" s="14"/>
      <c r="Q180226" s="14"/>
      <c r="R180226" s="14"/>
    </row>
    <row r="180227" spans="9:18" ht="18.75" x14ac:dyDescent="0.3">
      <c r="I180227" s="14"/>
      <c r="J180227" s="14"/>
      <c r="K180227" s="14"/>
      <c r="L180227" s="14"/>
      <c r="M180227" s="14"/>
      <c r="N180227" s="14"/>
      <c r="O180227" s="14"/>
      <c r="P180227" s="14"/>
      <c r="Q180227" s="14"/>
      <c r="R180227" s="14"/>
    </row>
    <row r="180228" spans="9:18" x14ac:dyDescent="0.25">
      <c r="I180228" t="s">
        <v>224</v>
      </c>
      <c r="J180228" t="s">
        <v>224</v>
      </c>
      <c r="K180228" t="s">
        <v>224</v>
      </c>
      <c r="L180228" t="s">
        <v>224</v>
      </c>
      <c r="M180228" t="s">
        <v>224</v>
      </c>
      <c r="N180228" t="s">
        <v>224</v>
      </c>
      <c r="O180228" t="s">
        <v>224</v>
      </c>
      <c r="P180228" t="s">
        <v>224</v>
      </c>
      <c r="Q180228" t="s">
        <v>224</v>
      </c>
      <c r="R180228" t="s">
        <v>224</v>
      </c>
    </row>
    <row r="180229" spans="9:18" x14ac:dyDescent="0.25">
      <c r="I180229">
        <v>0</v>
      </c>
      <c r="J180229">
        <v>0</v>
      </c>
      <c r="K180229" t="s">
        <v>224</v>
      </c>
      <c r="L180229" t="s">
        <v>224</v>
      </c>
      <c r="M180229">
        <v>0</v>
      </c>
      <c r="N180229">
        <v>1</v>
      </c>
      <c r="O180229">
        <v>0</v>
      </c>
      <c r="P180229">
        <v>0</v>
      </c>
      <c r="Q180229" t="s">
        <v>224</v>
      </c>
      <c r="R180229" t="s">
        <v>224</v>
      </c>
    </row>
    <row r="180230" spans="9:18" x14ac:dyDescent="0.25">
      <c r="I180230">
        <v>0</v>
      </c>
      <c r="J180230">
        <v>0</v>
      </c>
      <c r="K180230" t="s">
        <v>224</v>
      </c>
      <c r="L180230" t="s">
        <v>224</v>
      </c>
      <c r="M180230">
        <v>0</v>
      </c>
      <c r="N180230">
        <v>0</v>
      </c>
      <c r="O180230">
        <v>1</v>
      </c>
      <c r="P180230">
        <v>0</v>
      </c>
      <c r="Q180230" t="s">
        <v>224</v>
      </c>
      <c r="R180230" t="s">
        <v>224</v>
      </c>
    </row>
    <row r="180231" spans="9:18" x14ac:dyDescent="0.25">
      <c r="I180231">
        <v>0</v>
      </c>
      <c r="J180231">
        <v>0</v>
      </c>
      <c r="K180231" t="s">
        <v>224</v>
      </c>
      <c r="L180231" t="s">
        <v>224</v>
      </c>
      <c r="M180231">
        <v>1</v>
      </c>
      <c r="N180231">
        <v>1</v>
      </c>
      <c r="O180231">
        <v>0</v>
      </c>
      <c r="P180231">
        <v>1</v>
      </c>
      <c r="Q180231" t="s">
        <v>224</v>
      </c>
      <c r="R180231" t="s">
        <v>224</v>
      </c>
    </row>
    <row r="180232" spans="9:18" x14ac:dyDescent="0.25">
      <c r="I180232">
        <v>0</v>
      </c>
      <c r="J180232">
        <v>0</v>
      </c>
      <c r="K180232" t="s">
        <v>224</v>
      </c>
      <c r="L180232" t="s">
        <v>224</v>
      </c>
      <c r="M180232">
        <v>1</v>
      </c>
      <c r="N180232">
        <v>0</v>
      </c>
      <c r="O180232">
        <v>1</v>
      </c>
      <c r="P180232">
        <v>1</v>
      </c>
      <c r="Q180232" t="s">
        <v>224</v>
      </c>
      <c r="R180232" t="s">
        <v>224</v>
      </c>
    </row>
    <row r="180233" spans="9:18" x14ac:dyDescent="0.25">
      <c r="I180233">
        <v>1</v>
      </c>
      <c r="J180233">
        <v>0</v>
      </c>
      <c r="K180233" t="s">
        <v>224</v>
      </c>
      <c r="L180233" t="s">
        <v>224</v>
      </c>
      <c r="M180233" t="s">
        <v>224</v>
      </c>
      <c r="N180233" t="s">
        <v>224</v>
      </c>
      <c r="O180233" t="s">
        <v>224</v>
      </c>
      <c r="P180233" t="s">
        <v>224</v>
      </c>
      <c r="Q180233" t="s">
        <v>224</v>
      </c>
      <c r="R180233" t="s">
        <v>224</v>
      </c>
    </row>
    <row r="180234" spans="9:18" x14ac:dyDescent="0.25">
      <c r="I180234">
        <v>1</v>
      </c>
      <c r="J180234">
        <v>0</v>
      </c>
      <c r="K180234" t="s">
        <v>224</v>
      </c>
      <c r="L180234" t="s">
        <v>224</v>
      </c>
      <c r="M180234" t="s">
        <v>224</v>
      </c>
      <c r="N180234" t="s">
        <v>224</v>
      </c>
      <c r="O180234" t="s">
        <v>224</v>
      </c>
      <c r="P180234" t="s">
        <v>224</v>
      </c>
      <c r="Q180234" t="s">
        <v>224</v>
      </c>
      <c r="R180234" t="s">
        <v>224</v>
      </c>
    </row>
    <row r="180235" spans="9:18" x14ac:dyDescent="0.25">
      <c r="I180235">
        <v>0</v>
      </c>
      <c r="J180235">
        <v>1</v>
      </c>
      <c r="K180235" t="s">
        <v>224</v>
      </c>
      <c r="L180235" t="s">
        <v>224</v>
      </c>
      <c r="M180235" t="s">
        <v>224</v>
      </c>
      <c r="N180235" t="s">
        <v>224</v>
      </c>
      <c r="O180235" t="s">
        <v>224</v>
      </c>
      <c r="P180235" t="s">
        <v>224</v>
      </c>
      <c r="Q180235" t="s">
        <v>224</v>
      </c>
      <c r="R180235" t="s">
        <v>224</v>
      </c>
    </row>
    <row r="180236" spans="9:18" x14ac:dyDescent="0.25">
      <c r="I180236">
        <v>0</v>
      </c>
      <c r="J180236">
        <v>1</v>
      </c>
      <c r="K180236" t="s">
        <v>224</v>
      </c>
      <c r="L180236" t="s">
        <v>224</v>
      </c>
      <c r="M180236" t="s">
        <v>224</v>
      </c>
      <c r="N180236" t="s">
        <v>224</v>
      </c>
      <c r="O180236" t="s">
        <v>224</v>
      </c>
      <c r="P180236" t="s">
        <v>224</v>
      </c>
      <c r="Q180236" t="s">
        <v>224</v>
      </c>
      <c r="R180236" t="s">
        <v>224</v>
      </c>
    </row>
    <row r="180237" spans="9:18" x14ac:dyDescent="0.25">
      <c r="I180237">
        <v>1</v>
      </c>
      <c r="J180237">
        <v>1</v>
      </c>
      <c r="K180237" t="s">
        <v>224</v>
      </c>
      <c r="L180237" t="s">
        <v>224</v>
      </c>
      <c r="M180237" t="s">
        <v>224</v>
      </c>
      <c r="N180237" t="s">
        <v>224</v>
      </c>
      <c r="O180237" t="s">
        <v>224</v>
      </c>
      <c r="P180237" t="s">
        <v>224</v>
      </c>
      <c r="Q180237" t="s">
        <v>224</v>
      </c>
      <c r="R180237" t="s">
        <v>224</v>
      </c>
    </row>
    <row r="180238" spans="9:18" x14ac:dyDescent="0.25">
      <c r="I180238">
        <v>1</v>
      </c>
      <c r="J180238">
        <v>1</v>
      </c>
      <c r="K180238" t="s">
        <v>224</v>
      </c>
      <c r="L180238" t="s">
        <v>224</v>
      </c>
      <c r="M180238" t="s">
        <v>224</v>
      </c>
      <c r="N180238" t="s">
        <v>224</v>
      </c>
      <c r="O180238" t="s">
        <v>224</v>
      </c>
      <c r="P180238" t="s">
        <v>224</v>
      </c>
      <c r="Q180238" t="s">
        <v>224</v>
      </c>
      <c r="R180238" t="s">
        <v>224</v>
      </c>
    </row>
    <row r="180239" spans="9:18" x14ac:dyDescent="0.25">
      <c r="I180239" t="s">
        <v>224</v>
      </c>
      <c r="J180239" t="s">
        <v>224</v>
      </c>
      <c r="K180239" t="s">
        <v>224</v>
      </c>
      <c r="L180239" t="s">
        <v>224</v>
      </c>
      <c r="M180239" t="s">
        <v>224</v>
      </c>
      <c r="N180239" t="s">
        <v>224</v>
      </c>
      <c r="O180239" t="s">
        <v>224</v>
      </c>
      <c r="P180239" t="s">
        <v>224</v>
      </c>
      <c r="Q180239">
        <v>0</v>
      </c>
      <c r="R180239">
        <v>1</v>
      </c>
    </row>
    <row r="180240" spans="9:18" x14ac:dyDescent="0.25">
      <c r="I180240" t="s">
        <v>224</v>
      </c>
      <c r="J180240" t="s">
        <v>224</v>
      </c>
      <c r="K180240" t="s">
        <v>224</v>
      </c>
      <c r="L180240" t="s">
        <v>224</v>
      </c>
      <c r="M180240" t="s">
        <v>224</v>
      </c>
      <c r="N180240" t="s">
        <v>224</v>
      </c>
      <c r="O180240" t="s">
        <v>224</v>
      </c>
      <c r="P180240" t="s">
        <v>224</v>
      </c>
      <c r="Q180240">
        <v>0</v>
      </c>
      <c r="R180240">
        <v>1</v>
      </c>
    </row>
    <row r="180241" spans="9:18" x14ac:dyDescent="0.25">
      <c r="I180241" t="s">
        <v>224</v>
      </c>
      <c r="J180241" t="s">
        <v>224</v>
      </c>
      <c r="K180241">
        <v>0</v>
      </c>
      <c r="L180241">
        <v>1</v>
      </c>
      <c r="M180241" t="s">
        <v>224</v>
      </c>
      <c r="N180241" t="s">
        <v>224</v>
      </c>
      <c r="O180241" t="s">
        <v>224</v>
      </c>
      <c r="P180241" t="s">
        <v>224</v>
      </c>
      <c r="Q180241">
        <v>1</v>
      </c>
      <c r="R180241">
        <v>1</v>
      </c>
    </row>
    <row r="180242" spans="9:18" x14ac:dyDescent="0.25">
      <c r="I180242" t="s">
        <v>224</v>
      </c>
      <c r="J180242" t="s">
        <v>224</v>
      </c>
      <c r="K180242">
        <v>0</v>
      </c>
      <c r="L180242">
        <v>1</v>
      </c>
      <c r="M180242" t="s">
        <v>224</v>
      </c>
      <c r="N180242" t="s">
        <v>224</v>
      </c>
      <c r="O180242" t="s">
        <v>224</v>
      </c>
      <c r="P180242" t="s">
        <v>224</v>
      </c>
      <c r="Q180242">
        <v>1</v>
      </c>
      <c r="R180242">
        <v>1</v>
      </c>
    </row>
    <row r="180243" spans="9:18" x14ac:dyDescent="0.25">
      <c r="I180243" t="s">
        <v>224</v>
      </c>
      <c r="J180243" t="s">
        <v>224</v>
      </c>
      <c r="K180243">
        <v>1</v>
      </c>
      <c r="L180243">
        <v>0</v>
      </c>
      <c r="M180243" t="s">
        <v>224</v>
      </c>
      <c r="N180243" t="s">
        <v>224</v>
      </c>
      <c r="O180243" t="s">
        <v>224</v>
      </c>
      <c r="P180243" t="s">
        <v>224</v>
      </c>
      <c r="Q180243">
        <v>0</v>
      </c>
      <c r="R180243">
        <v>0</v>
      </c>
    </row>
    <row r="180244" spans="9:18" x14ac:dyDescent="0.25">
      <c r="I180244" t="s">
        <v>224</v>
      </c>
      <c r="J180244" t="s">
        <v>224</v>
      </c>
      <c r="K180244">
        <v>1</v>
      </c>
      <c r="L180244">
        <v>0</v>
      </c>
      <c r="M180244" t="s">
        <v>224</v>
      </c>
      <c r="N180244" t="s">
        <v>224</v>
      </c>
      <c r="O180244" t="s">
        <v>224</v>
      </c>
      <c r="P180244" t="s">
        <v>224</v>
      </c>
      <c r="Q180244">
        <v>0</v>
      </c>
      <c r="R180244">
        <v>0</v>
      </c>
    </row>
    <row r="180245" spans="9:18" x14ac:dyDescent="0.25">
      <c r="I180245" t="s">
        <v>224</v>
      </c>
      <c r="J180245" t="s">
        <v>224</v>
      </c>
      <c r="K180245">
        <v>0</v>
      </c>
      <c r="L180245">
        <v>0</v>
      </c>
      <c r="M180245" t="s">
        <v>224</v>
      </c>
      <c r="N180245" t="s">
        <v>224</v>
      </c>
      <c r="O180245" t="s">
        <v>224</v>
      </c>
      <c r="P180245" t="s">
        <v>224</v>
      </c>
      <c r="Q180245">
        <v>1</v>
      </c>
      <c r="R180245">
        <v>0</v>
      </c>
    </row>
    <row r="180246" spans="9:18" x14ac:dyDescent="0.25">
      <c r="I180246" t="s">
        <v>224</v>
      </c>
      <c r="J180246" t="s">
        <v>224</v>
      </c>
      <c r="K180246" t="s">
        <v>224</v>
      </c>
      <c r="L180246" t="s">
        <v>224</v>
      </c>
      <c r="M180246" t="s">
        <v>224</v>
      </c>
      <c r="N180246" t="s">
        <v>224</v>
      </c>
      <c r="O180246" t="s">
        <v>224</v>
      </c>
      <c r="P180246" t="s">
        <v>224</v>
      </c>
      <c r="Q180246" t="s">
        <v>224</v>
      </c>
      <c r="R180246" t="s">
        <v>224</v>
      </c>
    </row>
    <row r="180247" spans="9:18" x14ac:dyDescent="0.25">
      <c r="I180247" t="s">
        <v>224</v>
      </c>
      <c r="J180247" t="s">
        <v>224</v>
      </c>
      <c r="K180247" t="s">
        <v>224</v>
      </c>
      <c r="L180247" t="s">
        <v>224</v>
      </c>
      <c r="M180247" t="s">
        <v>224</v>
      </c>
      <c r="N180247" t="s">
        <v>224</v>
      </c>
      <c r="O180247" t="s">
        <v>224</v>
      </c>
      <c r="P180247" t="s">
        <v>224</v>
      </c>
      <c r="Q180247" t="s">
        <v>224</v>
      </c>
      <c r="R180247" t="s">
        <v>224</v>
      </c>
    </row>
    <row r="180248" spans="9:18" x14ac:dyDescent="0.25">
      <c r="I180248" t="s">
        <v>224</v>
      </c>
      <c r="J180248" t="s">
        <v>224</v>
      </c>
      <c r="K180248" t="s">
        <v>224</v>
      </c>
      <c r="L180248" t="s">
        <v>224</v>
      </c>
      <c r="M180248" t="s">
        <v>224</v>
      </c>
      <c r="N180248" t="s">
        <v>224</v>
      </c>
      <c r="O180248" t="s">
        <v>224</v>
      </c>
      <c r="P180248" t="s">
        <v>224</v>
      </c>
      <c r="Q180248" t="s">
        <v>224</v>
      </c>
      <c r="R180248" t="s">
        <v>224</v>
      </c>
    </row>
    <row r="180249" spans="9:18" x14ac:dyDescent="0.25">
      <c r="I180249" t="s">
        <v>224</v>
      </c>
      <c r="J180249" t="s">
        <v>224</v>
      </c>
      <c r="K180249" t="s">
        <v>224</v>
      </c>
      <c r="L180249" t="s">
        <v>224</v>
      </c>
      <c r="M180249" t="s">
        <v>224</v>
      </c>
      <c r="N180249" t="s">
        <v>224</v>
      </c>
      <c r="O180249" t="s">
        <v>224</v>
      </c>
      <c r="P180249" t="s">
        <v>224</v>
      </c>
      <c r="Q180249" t="s">
        <v>224</v>
      </c>
      <c r="R180249" t="s">
        <v>224</v>
      </c>
    </row>
    <row r="180250" spans="9:18" x14ac:dyDescent="0.25">
      <c r="I180250" t="s">
        <v>224</v>
      </c>
      <c r="J180250" t="s">
        <v>224</v>
      </c>
      <c r="K180250" t="s">
        <v>224</v>
      </c>
      <c r="L180250" t="s">
        <v>224</v>
      </c>
      <c r="M180250" t="s">
        <v>224</v>
      </c>
      <c r="N180250" t="s">
        <v>224</v>
      </c>
      <c r="O180250" t="s">
        <v>224</v>
      </c>
      <c r="P180250" t="s">
        <v>224</v>
      </c>
      <c r="Q180250" t="s">
        <v>224</v>
      </c>
      <c r="R180250" t="s">
        <v>224</v>
      </c>
    </row>
    <row r="180251" spans="9:18" x14ac:dyDescent="0.25">
      <c r="I180251" t="s">
        <v>224</v>
      </c>
      <c r="J180251" t="s">
        <v>224</v>
      </c>
      <c r="K180251" t="s">
        <v>224</v>
      </c>
      <c r="L180251" t="s">
        <v>224</v>
      </c>
      <c r="M180251" t="s">
        <v>224</v>
      </c>
      <c r="N180251" t="s">
        <v>224</v>
      </c>
      <c r="O180251" t="s">
        <v>224</v>
      </c>
      <c r="P180251" t="s">
        <v>224</v>
      </c>
      <c r="Q180251" t="s">
        <v>224</v>
      </c>
      <c r="R180251" t="s">
        <v>224</v>
      </c>
    </row>
    <row r="180252" spans="9:18" x14ac:dyDescent="0.25">
      <c r="I180252" t="s">
        <v>224</v>
      </c>
      <c r="J180252" t="s">
        <v>224</v>
      </c>
      <c r="K180252" t="s">
        <v>224</v>
      </c>
      <c r="L180252" t="s">
        <v>224</v>
      </c>
      <c r="M180252" t="s">
        <v>224</v>
      </c>
      <c r="N180252" t="s">
        <v>224</v>
      </c>
      <c r="O180252" t="s">
        <v>224</v>
      </c>
      <c r="P180252" t="s">
        <v>224</v>
      </c>
      <c r="Q180252" t="s">
        <v>224</v>
      </c>
      <c r="R180252" t="s">
        <v>224</v>
      </c>
    </row>
    <row r="180253" spans="9:18" x14ac:dyDescent="0.25">
      <c r="I180253" t="s">
        <v>224</v>
      </c>
      <c r="J180253" t="s">
        <v>224</v>
      </c>
      <c r="K180253" t="s">
        <v>224</v>
      </c>
      <c r="L180253" t="s">
        <v>224</v>
      </c>
      <c r="M180253" t="s">
        <v>224</v>
      </c>
      <c r="N180253" t="s">
        <v>224</v>
      </c>
      <c r="O180253" t="s">
        <v>224</v>
      </c>
      <c r="P180253" t="s">
        <v>224</v>
      </c>
      <c r="Q180253" t="s">
        <v>224</v>
      </c>
      <c r="R180253" t="s">
        <v>224</v>
      </c>
    </row>
    <row r="180255" spans="9:18" x14ac:dyDescent="0.25">
      <c r="I180255">
        <v>0</v>
      </c>
      <c r="J180255">
        <v>0</v>
      </c>
      <c r="K180255" t="s">
        <v>224</v>
      </c>
      <c r="L180255" t="s">
        <v>224</v>
      </c>
      <c r="M180255">
        <v>0</v>
      </c>
      <c r="N180255">
        <v>1</v>
      </c>
      <c r="O180255">
        <v>0</v>
      </c>
      <c r="P180255">
        <v>0</v>
      </c>
      <c r="Q180255" t="s">
        <v>224</v>
      </c>
      <c r="R180255" t="s">
        <v>224</v>
      </c>
    </row>
    <row r="180256" spans="9:18" x14ac:dyDescent="0.25">
      <c r="I180256">
        <v>0</v>
      </c>
      <c r="J180256">
        <v>0</v>
      </c>
      <c r="K180256" t="s">
        <v>224</v>
      </c>
      <c r="L180256" t="s">
        <v>224</v>
      </c>
      <c r="M180256">
        <v>0</v>
      </c>
      <c r="N180256">
        <v>0</v>
      </c>
      <c r="O180256">
        <v>1</v>
      </c>
      <c r="P180256">
        <v>0</v>
      </c>
      <c r="Q180256" t="s">
        <v>224</v>
      </c>
      <c r="R180256" t="s">
        <v>224</v>
      </c>
    </row>
    <row r="180257" spans="9:18" x14ac:dyDescent="0.25">
      <c r="I180257">
        <v>0</v>
      </c>
      <c r="J180257">
        <v>0</v>
      </c>
      <c r="K180257" t="s">
        <v>224</v>
      </c>
      <c r="L180257" t="s">
        <v>224</v>
      </c>
      <c r="M180257">
        <v>1</v>
      </c>
      <c r="N180257">
        <v>1</v>
      </c>
      <c r="O180257">
        <v>0</v>
      </c>
      <c r="P180257">
        <v>1</v>
      </c>
      <c r="Q180257" t="s">
        <v>224</v>
      </c>
      <c r="R180257" t="s">
        <v>224</v>
      </c>
    </row>
    <row r="180258" spans="9:18" x14ac:dyDescent="0.25">
      <c r="I180258">
        <v>0</v>
      </c>
      <c r="J180258">
        <v>0</v>
      </c>
      <c r="K180258" t="s">
        <v>224</v>
      </c>
      <c r="L180258" t="s">
        <v>224</v>
      </c>
      <c r="M180258">
        <v>1</v>
      </c>
      <c r="N180258">
        <v>0</v>
      </c>
      <c r="O180258">
        <v>1</v>
      </c>
      <c r="P180258">
        <v>1</v>
      </c>
      <c r="Q180258" t="s">
        <v>224</v>
      </c>
      <c r="R180258" t="s">
        <v>224</v>
      </c>
    </row>
    <row r="180259" spans="9:18" x14ac:dyDescent="0.25">
      <c r="I180259">
        <v>1</v>
      </c>
      <c r="J180259">
        <v>0</v>
      </c>
      <c r="K180259" t="s">
        <v>224</v>
      </c>
      <c r="L180259" t="s">
        <v>224</v>
      </c>
      <c r="M180259" t="s">
        <v>224</v>
      </c>
      <c r="N180259" t="s">
        <v>224</v>
      </c>
      <c r="O180259" t="s">
        <v>224</v>
      </c>
      <c r="P180259" t="s">
        <v>224</v>
      </c>
      <c r="Q180259" t="s">
        <v>224</v>
      </c>
      <c r="R180259" t="s">
        <v>224</v>
      </c>
    </row>
    <row r="180260" spans="9:18" x14ac:dyDescent="0.25">
      <c r="I180260">
        <v>1</v>
      </c>
      <c r="J180260">
        <v>0</v>
      </c>
      <c r="K180260" t="s">
        <v>224</v>
      </c>
      <c r="L180260" t="s">
        <v>224</v>
      </c>
      <c r="M180260" t="s">
        <v>224</v>
      </c>
      <c r="N180260" t="s">
        <v>224</v>
      </c>
      <c r="O180260" t="s">
        <v>224</v>
      </c>
      <c r="P180260" t="s">
        <v>224</v>
      </c>
      <c r="Q180260" t="s">
        <v>224</v>
      </c>
      <c r="R180260" t="s">
        <v>224</v>
      </c>
    </row>
    <row r="180261" spans="9:18" x14ac:dyDescent="0.25">
      <c r="I180261">
        <v>0</v>
      </c>
      <c r="J180261">
        <v>1</v>
      </c>
      <c r="K180261" t="s">
        <v>224</v>
      </c>
      <c r="L180261" t="s">
        <v>224</v>
      </c>
      <c r="M180261" t="s">
        <v>224</v>
      </c>
      <c r="N180261" t="s">
        <v>224</v>
      </c>
      <c r="O180261" t="s">
        <v>224</v>
      </c>
      <c r="P180261" t="s">
        <v>224</v>
      </c>
      <c r="Q180261" t="s">
        <v>224</v>
      </c>
      <c r="R180261" t="s">
        <v>224</v>
      </c>
    </row>
    <row r="180262" spans="9:18" x14ac:dyDescent="0.25">
      <c r="I180262">
        <v>0</v>
      </c>
      <c r="J180262">
        <v>1</v>
      </c>
      <c r="K180262" t="s">
        <v>224</v>
      </c>
      <c r="L180262" t="s">
        <v>224</v>
      </c>
      <c r="M180262" t="s">
        <v>224</v>
      </c>
      <c r="N180262" t="s">
        <v>224</v>
      </c>
      <c r="O180262" t="s">
        <v>224</v>
      </c>
      <c r="P180262" t="s">
        <v>224</v>
      </c>
      <c r="Q180262" t="s">
        <v>224</v>
      </c>
      <c r="R180262" t="s">
        <v>224</v>
      </c>
    </row>
    <row r="180263" spans="9:18" x14ac:dyDescent="0.25">
      <c r="I180263">
        <v>1</v>
      </c>
      <c r="J180263">
        <v>1</v>
      </c>
      <c r="K180263" t="s">
        <v>224</v>
      </c>
      <c r="L180263" t="s">
        <v>224</v>
      </c>
      <c r="M180263" t="s">
        <v>224</v>
      </c>
      <c r="N180263" t="s">
        <v>224</v>
      </c>
      <c r="O180263" t="s">
        <v>224</v>
      </c>
      <c r="P180263" t="s">
        <v>224</v>
      </c>
      <c r="Q180263" t="s">
        <v>224</v>
      </c>
      <c r="R180263" t="s">
        <v>224</v>
      </c>
    </row>
    <row r="180264" spans="9:18" x14ac:dyDescent="0.25">
      <c r="I180264">
        <v>1</v>
      </c>
      <c r="J180264">
        <v>1</v>
      </c>
      <c r="K180264" t="s">
        <v>224</v>
      </c>
      <c r="L180264" t="s">
        <v>224</v>
      </c>
      <c r="M180264" t="s">
        <v>224</v>
      </c>
      <c r="N180264" t="s">
        <v>224</v>
      </c>
      <c r="O180264" t="s">
        <v>224</v>
      </c>
      <c r="P180264" t="s">
        <v>224</v>
      </c>
      <c r="Q180264" t="s">
        <v>224</v>
      </c>
      <c r="R180264" t="s">
        <v>224</v>
      </c>
    </row>
    <row r="180265" spans="9:18" x14ac:dyDescent="0.25">
      <c r="I180265" t="s">
        <v>224</v>
      </c>
      <c r="J180265" t="s">
        <v>224</v>
      </c>
      <c r="K180265" t="s">
        <v>224</v>
      </c>
      <c r="L180265" t="s">
        <v>224</v>
      </c>
      <c r="M180265" t="s">
        <v>224</v>
      </c>
      <c r="N180265" t="s">
        <v>224</v>
      </c>
      <c r="O180265" t="s">
        <v>224</v>
      </c>
      <c r="P180265" t="s">
        <v>224</v>
      </c>
      <c r="Q180265">
        <v>0</v>
      </c>
      <c r="R180265">
        <v>1</v>
      </c>
    </row>
    <row r="180266" spans="9:18" x14ac:dyDescent="0.25">
      <c r="I180266" t="s">
        <v>224</v>
      </c>
      <c r="J180266" t="s">
        <v>224</v>
      </c>
      <c r="K180266" t="s">
        <v>224</v>
      </c>
      <c r="L180266" t="s">
        <v>224</v>
      </c>
      <c r="M180266" t="s">
        <v>224</v>
      </c>
      <c r="N180266" t="s">
        <v>224</v>
      </c>
      <c r="O180266" t="s">
        <v>224</v>
      </c>
      <c r="P180266" t="s">
        <v>224</v>
      </c>
      <c r="Q180266">
        <v>0</v>
      </c>
      <c r="R180266">
        <v>1</v>
      </c>
    </row>
    <row r="180267" spans="9:18" x14ac:dyDescent="0.25">
      <c r="I180267" t="s">
        <v>224</v>
      </c>
      <c r="J180267" t="s">
        <v>224</v>
      </c>
      <c r="K180267">
        <v>0</v>
      </c>
      <c r="L180267">
        <v>1</v>
      </c>
      <c r="M180267" t="s">
        <v>224</v>
      </c>
      <c r="N180267" t="s">
        <v>224</v>
      </c>
      <c r="O180267" t="s">
        <v>224</v>
      </c>
      <c r="P180267" t="s">
        <v>224</v>
      </c>
      <c r="Q180267">
        <v>1</v>
      </c>
      <c r="R180267">
        <v>1</v>
      </c>
    </row>
    <row r="180268" spans="9:18" x14ac:dyDescent="0.25">
      <c r="I180268" t="s">
        <v>224</v>
      </c>
      <c r="J180268" t="s">
        <v>224</v>
      </c>
      <c r="K180268">
        <v>0</v>
      </c>
      <c r="L180268">
        <v>1</v>
      </c>
      <c r="M180268" t="s">
        <v>224</v>
      </c>
      <c r="N180268" t="s">
        <v>224</v>
      </c>
      <c r="O180268" t="s">
        <v>224</v>
      </c>
      <c r="P180268" t="s">
        <v>224</v>
      </c>
      <c r="Q180268">
        <v>1</v>
      </c>
      <c r="R180268">
        <v>1</v>
      </c>
    </row>
    <row r="180269" spans="9:18" x14ac:dyDescent="0.25">
      <c r="I180269" t="s">
        <v>224</v>
      </c>
      <c r="J180269" t="s">
        <v>224</v>
      </c>
      <c r="K180269">
        <v>1</v>
      </c>
      <c r="L180269">
        <v>0</v>
      </c>
      <c r="M180269" t="s">
        <v>224</v>
      </c>
      <c r="N180269" t="s">
        <v>224</v>
      </c>
      <c r="O180269" t="s">
        <v>224</v>
      </c>
      <c r="P180269" t="s">
        <v>224</v>
      </c>
      <c r="Q180269">
        <v>0</v>
      </c>
      <c r="R180269">
        <v>0</v>
      </c>
    </row>
    <row r="180270" spans="9:18" x14ac:dyDescent="0.25">
      <c r="I180270" t="s">
        <v>224</v>
      </c>
      <c r="J180270" t="s">
        <v>224</v>
      </c>
      <c r="K180270">
        <v>1</v>
      </c>
      <c r="L180270">
        <v>0</v>
      </c>
      <c r="M180270" t="s">
        <v>224</v>
      </c>
      <c r="N180270" t="s">
        <v>224</v>
      </c>
      <c r="O180270" t="s">
        <v>224</v>
      </c>
      <c r="P180270" t="s">
        <v>224</v>
      </c>
      <c r="Q180270">
        <v>0</v>
      </c>
      <c r="R180270">
        <v>0</v>
      </c>
    </row>
    <row r="180271" spans="9:18" x14ac:dyDescent="0.25">
      <c r="I180271" t="s">
        <v>224</v>
      </c>
      <c r="J180271" t="s">
        <v>224</v>
      </c>
      <c r="K180271">
        <v>0</v>
      </c>
      <c r="L180271">
        <v>0</v>
      </c>
      <c r="M180271" t="s">
        <v>224</v>
      </c>
      <c r="N180271" t="s">
        <v>224</v>
      </c>
      <c r="O180271" t="s">
        <v>224</v>
      </c>
      <c r="P180271" t="s">
        <v>224</v>
      </c>
      <c r="Q180271">
        <v>1</v>
      </c>
      <c r="R180271">
        <v>0</v>
      </c>
    </row>
    <row r="180272" spans="9:18" x14ac:dyDescent="0.25">
      <c r="I180272" t="s">
        <v>224</v>
      </c>
      <c r="J180272" t="s">
        <v>224</v>
      </c>
      <c r="K180272" t="s">
        <v>224</v>
      </c>
      <c r="L180272" t="s">
        <v>224</v>
      </c>
      <c r="M180272" t="s">
        <v>224</v>
      </c>
      <c r="N180272" t="s">
        <v>224</v>
      </c>
      <c r="O180272" t="s">
        <v>224</v>
      </c>
      <c r="P180272" t="s">
        <v>224</v>
      </c>
      <c r="Q180272" t="s">
        <v>224</v>
      </c>
      <c r="R180272" t="s">
        <v>224</v>
      </c>
    </row>
    <row r="180273" spans="9:18" x14ac:dyDescent="0.25">
      <c r="I180273" t="s">
        <v>224</v>
      </c>
      <c r="J180273" t="s">
        <v>224</v>
      </c>
      <c r="K180273" t="s">
        <v>224</v>
      </c>
      <c r="L180273" t="s">
        <v>224</v>
      </c>
      <c r="M180273" t="s">
        <v>224</v>
      </c>
      <c r="N180273" t="s">
        <v>224</v>
      </c>
      <c r="O180273" t="s">
        <v>224</v>
      </c>
      <c r="P180273" t="s">
        <v>224</v>
      </c>
      <c r="Q180273" t="s">
        <v>224</v>
      </c>
      <c r="R180273" t="s">
        <v>224</v>
      </c>
    </row>
    <row r="180274" spans="9:18" x14ac:dyDescent="0.25">
      <c r="I180274" t="s">
        <v>224</v>
      </c>
      <c r="J180274" t="s">
        <v>224</v>
      </c>
      <c r="K180274" t="s">
        <v>224</v>
      </c>
      <c r="L180274" t="s">
        <v>224</v>
      </c>
      <c r="M180274" t="s">
        <v>224</v>
      </c>
      <c r="N180274" t="s">
        <v>224</v>
      </c>
      <c r="O180274" t="s">
        <v>224</v>
      </c>
      <c r="P180274" t="s">
        <v>224</v>
      </c>
      <c r="Q180274" t="s">
        <v>224</v>
      </c>
      <c r="R180274" t="s">
        <v>224</v>
      </c>
    </row>
    <row r="180275" spans="9:18" x14ac:dyDescent="0.25">
      <c r="I180275" t="s">
        <v>224</v>
      </c>
      <c r="J180275" t="s">
        <v>224</v>
      </c>
      <c r="K180275" t="s">
        <v>224</v>
      </c>
      <c r="L180275" t="s">
        <v>224</v>
      </c>
      <c r="M180275" t="s">
        <v>224</v>
      </c>
      <c r="N180275" t="s">
        <v>224</v>
      </c>
      <c r="O180275" t="s">
        <v>224</v>
      </c>
      <c r="P180275" t="s">
        <v>224</v>
      </c>
      <c r="Q180275" t="s">
        <v>224</v>
      </c>
      <c r="R180275" t="s">
        <v>224</v>
      </c>
    </row>
    <row r="180276" spans="9:18" x14ac:dyDescent="0.25">
      <c r="I180276" t="s">
        <v>224</v>
      </c>
      <c r="J180276" t="s">
        <v>224</v>
      </c>
      <c r="K180276" t="s">
        <v>224</v>
      </c>
      <c r="L180276" t="s">
        <v>224</v>
      </c>
      <c r="M180276" t="s">
        <v>224</v>
      </c>
      <c r="N180276" t="s">
        <v>224</v>
      </c>
      <c r="O180276" t="s">
        <v>224</v>
      </c>
      <c r="P180276" t="s">
        <v>224</v>
      </c>
      <c r="Q180276" t="s">
        <v>224</v>
      </c>
      <c r="R180276" t="s">
        <v>224</v>
      </c>
    </row>
    <row r="180277" spans="9:18" x14ac:dyDescent="0.25">
      <c r="I180277" t="s">
        <v>224</v>
      </c>
      <c r="J180277" t="s">
        <v>224</v>
      </c>
      <c r="K180277" t="s">
        <v>224</v>
      </c>
      <c r="L180277" t="s">
        <v>224</v>
      </c>
      <c r="M180277" t="s">
        <v>224</v>
      </c>
      <c r="N180277" t="s">
        <v>224</v>
      </c>
      <c r="O180277" t="s">
        <v>224</v>
      </c>
      <c r="P180277" t="s">
        <v>224</v>
      </c>
      <c r="Q180277" t="s">
        <v>224</v>
      </c>
      <c r="R180277" t="s">
        <v>224</v>
      </c>
    </row>
    <row r="180278" spans="9:18" x14ac:dyDescent="0.25">
      <c r="I180278" t="s">
        <v>224</v>
      </c>
      <c r="J180278" t="s">
        <v>224</v>
      </c>
      <c r="K180278" t="s">
        <v>224</v>
      </c>
      <c r="L180278" t="s">
        <v>224</v>
      </c>
      <c r="M180278" t="s">
        <v>224</v>
      </c>
      <c r="N180278" t="s">
        <v>224</v>
      </c>
      <c r="O180278" t="s">
        <v>224</v>
      </c>
      <c r="P180278" t="s">
        <v>224</v>
      </c>
      <c r="Q180278" t="s">
        <v>224</v>
      </c>
      <c r="R180278" t="s">
        <v>224</v>
      </c>
    </row>
    <row r="180279" spans="9:18" x14ac:dyDescent="0.25">
      <c r="I180279" t="s">
        <v>224</v>
      </c>
      <c r="J180279" t="s">
        <v>224</v>
      </c>
      <c r="K180279" t="s">
        <v>224</v>
      </c>
      <c r="L180279" t="s">
        <v>224</v>
      </c>
      <c r="M180279" t="s">
        <v>224</v>
      </c>
      <c r="N180279" t="s">
        <v>224</v>
      </c>
      <c r="O180279" t="s">
        <v>224</v>
      </c>
      <c r="P180279" t="s">
        <v>224</v>
      </c>
      <c r="Q180279" t="s">
        <v>224</v>
      </c>
      <c r="R180279" t="s">
        <v>224</v>
      </c>
    </row>
    <row r="196609" spans="9:18" ht="18.75" x14ac:dyDescent="0.3">
      <c r="I196609" s="13" t="s">
        <v>127</v>
      </c>
      <c r="J196609" s="13" t="s">
        <v>128</v>
      </c>
      <c r="K196609" s="13" t="s">
        <v>129</v>
      </c>
      <c r="L196609" s="13" t="s">
        <v>130</v>
      </c>
      <c r="M196609" s="13" t="s">
        <v>131</v>
      </c>
      <c r="N196609" s="13" t="s">
        <v>132</v>
      </c>
      <c r="O196609" s="13" t="s">
        <v>133</v>
      </c>
      <c r="P196609" s="13" t="s">
        <v>134</v>
      </c>
      <c r="Q196609" s="13" t="s">
        <v>135</v>
      </c>
      <c r="R196609" s="13" t="s">
        <v>136</v>
      </c>
    </row>
    <row r="196610" spans="9:18" ht="18.75" x14ac:dyDescent="0.3">
      <c r="I196610" s="14"/>
      <c r="J196610" s="14"/>
      <c r="K196610" s="14"/>
      <c r="L196610" s="14"/>
      <c r="M196610" s="14"/>
      <c r="N196610" s="14"/>
      <c r="O196610" s="14"/>
      <c r="P196610" s="14"/>
      <c r="Q196610" s="14"/>
      <c r="R196610" s="14"/>
    </row>
    <row r="196611" spans="9:18" ht="18.75" x14ac:dyDescent="0.3">
      <c r="I196611" s="14"/>
      <c r="J196611" s="14"/>
      <c r="K196611" s="14"/>
      <c r="L196611" s="14"/>
      <c r="M196611" s="14"/>
      <c r="N196611" s="14"/>
      <c r="O196611" s="14"/>
      <c r="P196611" s="14"/>
      <c r="Q196611" s="14"/>
      <c r="R196611" s="14"/>
    </row>
    <row r="196612" spans="9:18" x14ac:dyDescent="0.25">
      <c r="I196612" t="s">
        <v>224</v>
      </c>
      <c r="J196612" t="s">
        <v>224</v>
      </c>
      <c r="K196612" t="s">
        <v>224</v>
      </c>
      <c r="L196612" t="s">
        <v>224</v>
      </c>
      <c r="M196612" t="s">
        <v>224</v>
      </c>
      <c r="N196612" t="s">
        <v>224</v>
      </c>
      <c r="O196612" t="s">
        <v>224</v>
      </c>
      <c r="P196612" t="s">
        <v>224</v>
      </c>
      <c r="Q196612" t="s">
        <v>224</v>
      </c>
      <c r="R196612" t="s">
        <v>224</v>
      </c>
    </row>
    <row r="196613" spans="9:18" x14ac:dyDescent="0.25">
      <c r="I196613">
        <v>0</v>
      </c>
      <c r="J196613">
        <v>0</v>
      </c>
      <c r="K196613" t="s">
        <v>224</v>
      </c>
      <c r="L196613" t="s">
        <v>224</v>
      </c>
      <c r="M196613">
        <v>0</v>
      </c>
      <c r="N196613">
        <v>1</v>
      </c>
      <c r="O196613">
        <v>0</v>
      </c>
      <c r="P196613">
        <v>0</v>
      </c>
      <c r="Q196613" t="s">
        <v>224</v>
      </c>
      <c r="R196613" t="s">
        <v>224</v>
      </c>
    </row>
    <row r="196614" spans="9:18" x14ac:dyDescent="0.25">
      <c r="I196614">
        <v>0</v>
      </c>
      <c r="J196614">
        <v>0</v>
      </c>
      <c r="K196614" t="s">
        <v>224</v>
      </c>
      <c r="L196614" t="s">
        <v>224</v>
      </c>
      <c r="M196614">
        <v>0</v>
      </c>
      <c r="N196614">
        <v>0</v>
      </c>
      <c r="O196614">
        <v>1</v>
      </c>
      <c r="P196614">
        <v>0</v>
      </c>
      <c r="Q196614" t="s">
        <v>224</v>
      </c>
      <c r="R196614" t="s">
        <v>224</v>
      </c>
    </row>
    <row r="196615" spans="9:18" x14ac:dyDescent="0.25">
      <c r="I196615">
        <v>0</v>
      </c>
      <c r="J196615">
        <v>0</v>
      </c>
      <c r="K196615" t="s">
        <v>224</v>
      </c>
      <c r="L196615" t="s">
        <v>224</v>
      </c>
      <c r="M196615">
        <v>1</v>
      </c>
      <c r="N196615">
        <v>1</v>
      </c>
      <c r="O196615">
        <v>0</v>
      </c>
      <c r="P196615">
        <v>1</v>
      </c>
      <c r="Q196615" t="s">
        <v>224</v>
      </c>
      <c r="R196615" t="s">
        <v>224</v>
      </c>
    </row>
    <row r="196616" spans="9:18" x14ac:dyDescent="0.25">
      <c r="I196616">
        <v>0</v>
      </c>
      <c r="J196616">
        <v>0</v>
      </c>
      <c r="K196616" t="s">
        <v>224</v>
      </c>
      <c r="L196616" t="s">
        <v>224</v>
      </c>
      <c r="M196616">
        <v>1</v>
      </c>
      <c r="N196616">
        <v>0</v>
      </c>
      <c r="O196616">
        <v>1</v>
      </c>
      <c r="P196616">
        <v>1</v>
      </c>
      <c r="Q196616" t="s">
        <v>224</v>
      </c>
      <c r="R196616" t="s">
        <v>224</v>
      </c>
    </row>
    <row r="196617" spans="9:18" x14ac:dyDescent="0.25">
      <c r="I196617">
        <v>1</v>
      </c>
      <c r="J196617">
        <v>0</v>
      </c>
      <c r="K196617" t="s">
        <v>224</v>
      </c>
      <c r="L196617" t="s">
        <v>224</v>
      </c>
      <c r="M196617" t="s">
        <v>224</v>
      </c>
      <c r="N196617" t="s">
        <v>224</v>
      </c>
      <c r="O196617" t="s">
        <v>224</v>
      </c>
      <c r="P196617" t="s">
        <v>224</v>
      </c>
      <c r="Q196617" t="s">
        <v>224</v>
      </c>
      <c r="R196617" t="s">
        <v>224</v>
      </c>
    </row>
    <row r="196618" spans="9:18" x14ac:dyDescent="0.25">
      <c r="I196618">
        <v>1</v>
      </c>
      <c r="J196618">
        <v>0</v>
      </c>
      <c r="K196618" t="s">
        <v>224</v>
      </c>
      <c r="L196618" t="s">
        <v>224</v>
      </c>
      <c r="M196618" t="s">
        <v>224</v>
      </c>
      <c r="N196618" t="s">
        <v>224</v>
      </c>
      <c r="O196618" t="s">
        <v>224</v>
      </c>
      <c r="P196618" t="s">
        <v>224</v>
      </c>
      <c r="Q196618" t="s">
        <v>224</v>
      </c>
      <c r="R196618" t="s">
        <v>224</v>
      </c>
    </row>
    <row r="196619" spans="9:18" x14ac:dyDescent="0.25">
      <c r="I196619">
        <v>0</v>
      </c>
      <c r="J196619">
        <v>1</v>
      </c>
      <c r="K196619" t="s">
        <v>224</v>
      </c>
      <c r="L196619" t="s">
        <v>224</v>
      </c>
      <c r="M196619" t="s">
        <v>224</v>
      </c>
      <c r="N196619" t="s">
        <v>224</v>
      </c>
      <c r="O196619" t="s">
        <v>224</v>
      </c>
      <c r="P196619" t="s">
        <v>224</v>
      </c>
      <c r="Q196619" t="s">
        <v>224</v>
      </c>
      <c r="R196619" t="s">
        <v>224</v>
      </c>
    </row>
    <row r="196620" spans="9:18" x14ac:dyDescent="0.25">
      <c r="I196620">
        <v>0</v>
      </c>
      <c r="J196620">
        <v>1</v>
      </c>
      <c r="K196620" t="s">
        <v>224</v>
      </c>
      <c r="L196620" t="s">
        <v>224</v>
      </c>
      <c r="M196620" t="s">
        <v>224</v>
      </c>
      <c r="N196620" t="s">
        <v>224</v>
      </c>
      <c r="O196620" t="s">
        <v>224</v>
      </c>
      <c r="P196620" t="s">
        <v>224</v>
      </c>
      <c r="Q196620" t="s">
        <v>224</v>
      </c>
      <c r="R196620" t="s">
        <v>224</v>
      </c>
    </row>
    <row r="196621" spans="9:18" x14ac:dyDescent="0.25">
      <c r="I196621">
        <v>1</v>
      </c>
      <c r="J196621">
        <v>1</v>
      </c>
      <c r="K196621" t="s">
        <v>224</v>
      </c>
      <c r="L196621" t="s">
        <v>224</v>
      </c>
      <c r="M196621" t="s">
        <v>224</v>
      </c>
      <c r="N196621" t="s">
        <v>224</v>
      </c>
      <c r="O196621" t="s">
        <v>224</v>
      </c>
      <c r="P196621" t="s">
        <v>224</v>
      </c>
      <c r="Q196621" t="s">
        <v>224</v>
      </c>
      <c r="R196621" t="s">
        <v>224</v>
      </c>
    </row>
    <row r="196622" spans="9:18" x14ac:dyDescent="0.25">
      <c r="I196622">
        <v>1</v>
      </c>
      <c r="J196622">
        <v>1</v>
      </c>
      <c r="K196622" t="s">
        <v>224</v>
      </c>
      <c r="L196622" t="s">
        <v>224</v>
      </c>
      <c r="M196622" t="s">
        <v>224</v>
      </c>
      <c r="N196622" t="s">
        <v>224</v>
      </c>
      <c r="O196622" t="s">
        <v>224</v>
      </c>
      <c r="P196622" t="s">
        <v>224</v>
      </c>
      <c r="Q196622" t="s">
        <v>224</v>
      </c>
      <c r="R196622" t="s">
        <v>224</v>
      </c>
    </row>
    <row r="196623" spans="9:18" x14ac:dyDescent="0.25">
      <c r="I196623" t="s">
        <v>224</v>
      </c>
      <c r="J196623" t="s">
        <v>224</v>
      </c>
      <c r="K196623" t="s">
        <v>224</v>
      </c>
      <c r="L196623" t="s">
        <v>224</v>
      </c>
      <c r="M196623" t="s">
        <v>224</v>
      </c>
      <c r="N196623" t="s">
        <v>224</v>
      </c>
      <c r="O196623" t="s">
        <v>224</v>
      </c>
      <c r="P196623" t="s">
        <v>224</v>
      </c>
      <c r="Q196623">
        <v>0</v>
      </c>
      <c r="R196623">
        <v>1</v>
      </c>
    </row>
    <row r="196624" spans="9:18" x14ac:dyDescent="0.25">
      <c r="I196624" t="s">
        <v>224</v>
      </c>
      <c r="J196624" t="s">
        <v>224</v>
      </c>
      <c r="K196624" t="s">
        <v>224</v>
      </c>
      <c r="L196624" t="s">
        <v>224</v>
      </c>
      <c r="M196624" t="s">
        <v>224</v>
      </c>
      <c r="N196624" t="s">
        <v>224</v>
      </c>
      <c r="O196624" t="s">
        <v>224</v>
      </c>
      <c r="P196624" t="s">
        <v>224</v>
      </c>
      <c r="Q196624">
        <v>0</v>
      </c>
      <c r="R196624">
        <v>1</v>
      </c>
    </row>
    <row r="196625" spans="9:18" x14ac:dyDescent="0.25">
      <c r="I196625" t="s">
        <v>224</v>
      </c>
      <c r="J196625" t="s">
        <v>224</v>
      </c>
      <c r="K196625">
        <v>0</v>
      </c>
      <c r="L196625">
        <v>1</v>
      </c>
      <c r="M196625" t="s">
        <v>224</v>
      </c>
      <c r="N196625" t="s">
        <v>224</v>
      </c>
      <c r="O196625" t="s">
        <v>224</v>
      </c>
      <c r="P196625" t="s">
        <v>224</v>
      </c>
      <c r="Q196625">
        <v>1</v>
      </c>
      <c r="R196625">
        <v>1</v>
      </c>
    </row>
    <row r="196626" spans="9:18" x14ac:dyDescent="0.25">
      <c r="I196626" t="s">
        <v>224</v>
      </c>
      <c r="J196626" t="s">
        <v>224</v>
      </c>
      <c r="K196626">
        <v>0</v>
      </c>
      <c r="L196626">
        <v>1</v>
      </c>
      <c r="M196626" t="s">
        <v>224</v>
      </c>
      <c r="N196626" t="s">
        <v>224</v>
      </c>
      <c r="O196626" t="s">
        <v>224</v>
      </c>
      <c r="P196626" t="s">
        <v>224</v>
      </c>
      <c r="Q196626">
        <v>1</v>
      </c>
      <c r="R196626">
        <v>1</v>
      </c>
    </row>
    <row r="196627" spans="9:18" x14ac:dyDescent="0.25">
      <c r="I196627" t="s">
        <v>224</v>
      </c>
      <c r="J196627" t="s">
        <v>224</v>
      </c>
      <c r="K196627">
        <v>1</v>
      </c>
      <c r="L196627">
        <v>0</v>
      </c>
      <c r="M196627" t="s">
        <v>224</v>
      </c>
      <c r="N196627" t="s">
        <v>224</v>
      </c>
      <c r="O196627" t="s">
        <v>224</v>
      </c>
      <c r="P196627" t="s">
        <v>224</v>
      </c>
      <c r="Q196627">
        <v>0</v>
      </c>
      <c r="R196627">
        <v>0</v>
      </c>
    </row>
    <row r="196628" spans="9:18" x14ac:dyDescent="0.25">
      <c r="I196628" t="s">
        <v>224</v>
      </c>
      <c r="J196628" t="s">
        <v>224</v>
      </c>
      <c r="K196628">
        <v>1</v>
      </c>
      <c r="L196628">
        <v>0</v>
      </c>
      <c r="M196628" t="s">
        <v>224</v>
      </c>
      <c r="N196628" t="s">
        <v>224</v>
      </c>
      <c r="O196628" t="s">
        <v>224</v>
      </c>
      <c r="P196628" t="s">
        <v>224</v>
      </c>
      <c r="Q196628">
        <v>0</v>
      </c>
      <c r="R196628">
        <v>0</v>
      </c>
    </row>
    <row r="196629" spans="9:18" x14ac:dyDescent="0.25">
      <c r="I196629" t="s">
        <v>224</v>
      </c>
      <c r="J196629" t="s">
        <v>224</v>
      </c>
      <c r="K196629">
        <v>0</v>
      </c>
      <c r="L196629">
        <v>0</v>
      </c>
      <c r="M196629" t="s">
        <v>224</v>
      </c>
      <c r="N196629" t="s">
        <v>224</v>
      </c>
      <c r="O196629" t="s">
        <v>224</v>
      </c>
      <c r="P196629" t="s">
        <v>224</v>
      </c>
      <c r="Q196629">
        <v>1</v>
      </c>
      <c r="R196629">
        <v>0</v>
      </c>
    </row>
    <row r="196630" spans="9:18" x14ac:dyDescent="0.25">
      <c r="I196630" t="s">
        <v>224</v>
      </c>
      <c r="J196630" t="s">
        <v>224</v>
      </c>
      <c r="K196630" t="s">
        <v>224</v>
      </c>
      <c r="L196630" t="s">
        <v>224</v>
      </c>
      <c r="M196630" t="s">
        <v>224</v>
      </c>
      <c r="N196630" t="s">
        <v>224</v>
      </c>
      <c r="O196630" t="s">
        <v>224</v>
      </c>
      <c r="P196630" t="s">
        <v>224</v>
      </c>
      <c r="Q196630" t="s">
        <v>224</v>
      </c>
      <c r="R196630" t="s">
        <v>224</v>
      </c>
    </row>
    <row r="196631" spans="9:18" x14ac:dyDescent="0.25">
      <c r="I196631" t="s">
        <v>224</v>
      </c>
      <c r="J196631" t="s">
        <v>224</v>
      </c>
      <c r="K196631" t="s">
        <v>224</v>
      </c>
      <c r="L196631" t="s">
        <v>224</v>
      </c>
      <c r="M196631" t="s">
        <v>224</v>
      </c>
      <c r="N196631" t="s">
        <v>224</v>
      </c>
      <c r="O196631" t="s">
        <v>224</v>
      </c>
      <c r="P196631" t="s">
        <v>224</v>
      </c>
      <c r="Q196631" t="s">
        <v>224</v>
      </c>
      <c r="R196631" t="s">
        <v>224</v>
      </c>
    </row>
    <row r="196632" spans="9:18" x14ac:dyDescent="0.25">
      <c r="I196632" t="s">
        <v>224</v>
      </c>
      <c r="J196632" t="s">
        <v>224</v>
      </c>
      <c r="K196632" t="s">
        <v>224</v>
      </c>
      <c r="L196632" t="s">
        <v>224</v>
      </c>
      <c r="M196632" t="s">
        <v>224</v>
      </c>
      <c r="N196632" t="s">
        <v>224</v>
      </c>
      <c r="O196632" t="s">
        <v>224</v>
      </c>
      <c r="P196632" t="s">
        <v>224</v>
      </c>
      <c r="Q196632" t="s">
        <v>224</v>
      </c>
      <c r="R196632" t="s">
        <v>224</v>
      </c>
    </row>
    <row r="196633" spans="9:18" x14ac:dyDescent="0.25">
      <c r="I196633" t="s">
        <v>224</v>
      </c>
      <c r="J196633" t="s">
        <v>224</v>
      </c>
      <c r="K196633" t="s">
        <v>224</v>
      </c>
      <c r="L196633" t="s">
        <v>224</v>
      </c>
      <c r="M196633" t="s">
        <v>224</v>
      </c>
      <c r="N196633" t="s">
        <v>224</v>
      </c>
      <c r="O196633" t="s">
        <v>224</v>
      </c>
      <c r="P196633" t="s">
        <v>224</v>
      </c>
      <c r="Q196633" t="s">
        <v>224</v>
      </c>
      <c r="R196633" t="s">
        <v>224</v>
      </c>
    </row>
    <row r="196634" spans="9:18" x14ac:dyDescent="0.25">
      <c r="I196634" t="s">
        <v>224</v>
      </c>
      <c r="J196634" t="s">
        <v>224</v>
      </c>
      <c r="K196634" t="s">
        <v>224</v>
      </c>
      <c r="L196634" t="s">
        <v>224</v>
      </c>
      <c r="M196634" t="s">
        <v>224</v>
      </c>
      <c r="N196634" t="s">
        <v>224</v>
      </c>
      <c r="O196634" t="s">
        <v>224</v>
      </c>
      <c r="P196634" t="s">
        <v>224</v>
      </c>
      <c r="Q196634" t="s">
        <v>224</v>
      </c>
      <c r="R196634" t="s">
        <v>224</v>
      </c>
    </row>
    <row r="196635" spans="9:18" x14ac:dyDescent="0.25">
      <c r="I196635" t="s">
        <v>224</v>
      </c>
      <c r="J196635" t="s">
        <v>224</v>
      </c>
      <c r="K196635" t="s">
        <v>224</v>
      </c>
      <c r="L196635" t="s">
        <v>224</v>
      </c>
      <c r="M196635" t="s">
        <v>224</v>
      </c>
      <c r="N196635" t="s">
        <v>224</v>
      </c>
      <c r="O196635" t="s">
        <v>224</v>
      </c>
      <c r="P196635" t="s">
        <v>224</v>
      </c>
      <c r="Q196635" t="s">
        <v>224</v>
      </c>
      <c r="R196635" t="s">
        <v>224</v>
      </c>
    </row>
    <row r="196636" spans="9:18" x14ac:dyDescent="0.25">
      <c r="I196636" t="s">
        <v>224</v>
      </c>
      <c r="J196636" t="s">
        <v>224</v>
      </c>
      <c r="K196636" t="s">
        <v>224</v>
      </c>
      <c r="L196636" t="s">
        <v>224</v>
      </c>
      <c r="M196636" t="s">
        <v>224</v>
      </c>
      <c r="N196636" t="s">
        <v>224</v>
      </c>
      <c r="O196636" t="s">
        <v>224</v>
      </c>
      <c r="P196636" t="s">
        <v>224</v>
      </c>
      <c r="Q196636" t="s">
        <v>224</v>
      </c>
      <c r="R196636" t="s">
        <v>224</v>
      </c>
    </row>
    <row r="196637" spans="9:18" x14ac:dyDescent="0.25">
      <c r="I196637" t="s">
        <v>224</v>
      </c>
      <c r="J196637" t="s">
        <v>224</v>
      </c>
      <c r="K196637" t="s">
        <v>224</v>
      </c>
      <c r="L196637" t="s">
        <v>224</v>
      </c>
      <c r="M196637" t="s">
        <v>224</v>
      </c>
      <c r="N196637" t="s">
        <v>224</v>
      </c>
      <c r="O196637" t="s">
        <v>224</v>
      </c>
      <c r="P196637" t="s">
        <v>224</v>
      </c>
      <c r="Q196637" t="s">
        <v>224</v>
      </c>
      <c r="R196637" t="s">
        <v>224</v>
      </c>
    </row>
    <row r="196639" spans="9:18" x14ac:dyDescent="0.25">
      <c r="I196639">
        <v>0</v>
      </c>
      <c r="J196639">
        <v>0</v>
      </c>
      <c r="K196639" t="s">
        <v>224</v>
      </c>
      <c r="L196639" t="s">
        <v>224</v>
      </c>
      <c r="M196639">
        <v>0</v>
      </c>
      <c r="N196639">
        <v>1</v>
      </c>
      <c r="O196639">
        <v>0</v>
      </c>
      <c r="P196639">
        <v>0</v>
      </c>
      <c r="Q196639" t="s">
        <v>224</v>
      </c>
      <c r="R196639" t="s">
        <v>224</v>
      </c>
    </row>
    <row r="196640" spans="9:18" x14ac:dyDescent="0.25">
      <c r="I196640">
        <v>0</v>
      </c>
      <c r="J196640">
        <v>0</v>
      </c>
      <c r="K196640" t="s">
        <v>224</v>
      </c>
      <c r="L196640" t="s">
        <v>224</v>
      </c>
      <c r="M196640">
        <v>0</v>
      </c>
      <c r="N196640">
        <v>0</v>
      </c>
      <c r="O196640">
        <v>1</v>
      </c>
      <c r="P196640">
        <v>0</v>
      </c>
      <c r="Q196640" t="s">
        <v>224</v>
      </c>
      <c r="R196640" t="s">
        <v>224</v>
      </c>
    </row>
    <row r="196641" spans="9:18" x14ac:dyDescent="0.25">
      <c r="I196641">
        <v>0</v>
      </c>
      <c r="J196641">
        <v>0</v>
      </c>
      <c r="K196641" t="s">
        <v>224</v>
      </c>
      <c r="L196641" t="s">
        <v>224</v>
      </c>
      <c r="M196641">
        <v>1</v>
      </c>
      <c r="N196641">
        <v>1</v>
      </c>
      <c r="O196641">
        <v>0</v>
      </c>
      <c r="P196641">
        <v>1</v>
      </c>
      <c r="Q196641" t="s">
        <v>224</v>
      </c>
      <c r="R196641" t="s">
        <v>224</v>
      </c>
    </row>
    <row r="196642" spans="9:18" x14ac:dyDescent="0.25">
      <c r="I196642">
        <v>0</v>
      </c>
      <c r="J196642">
        <v>0</v>
      </c>
      <c r="K196642" t="s">
        <v>224</v>
      </c>
      <c r="L196642" t="s">
        <v>224</v>
      </c>
      <c r="M196642">
        <v>1</v>
      </c>
      <c r="N196642">
        <v>0</v>
      </c>
      <c r="O196642">
        <v>1</v>
      </c>
      <c r="P196642">
        <v>1</v>
      </c>
      <c r="Q196642" t="s">
        <v>224</v>
      </c>
      <c r="R196642" t="s">
        <v>224</v>
      </c>
    </row>
    <row r="196643" spans="9:18" x14ac:dyDescent="0.25">
      <c r="I196643">
        <v>1</v>
      </c>
      <c r="J196643">
        <v>0</v>
      </c>
      <c r="K196643" t="s">
        <v>224</v>
      </c>
      <c r="L196643" t="s">
        <v>224</v>
      </c>
      <c r="M196643" t="s">
        <v>224</v>
      </c>
      <c r="N196643" t="s">
        <v>224</v>
      </c>
      <c r="O196643" t="s">
        <v>224</v>
      </c>
      <c r="P196643" t="s">
        <v>224</v>
      </c>
      <c r="Q196643" t="s">
        <v>224</v>
      </c>
      <c r="R196643" t="s">
        <v>224</v>
      </c>
    </row>
    <row r="196644" spans="9:18" x14ac:dyDescent="0.25">
      <c r="I196644">
        <v>1</v>
      </c>
      <c r="J196644">
        <v>0</v>
      </c>
      <c r="K196644" t="s">
        <v>224</v>
      </c>
      <c r="L196644" t="s">
        <v>224</v>
      </c>
      <c r="M196644" t="s">
        <v>224</v>
      </c>
      <c r="N196644" t="s">
        <v>224</v>
      </c>
      <c r="O196644" t="s">
        <v>224</v>
      </c>
      <c r="P196644" t="s">
        <v>224</v>
      </c>
      <c r="Q196644" t="s">
        <v>224</v>
      </c>
      <c r="R196644" t="s">
        <v>224</v>
      </c>
    </row>
    <row r="196645" spans="9:18" x14ac:dyDescent="0.25">
      <c r="I196645">
        <v>0</v>
      </c>
      <c r="J196645">
        <v>1</v>
      </c>
      <c r="K196645" t="s">
        <v>224</v>
      </c>
      <c r="L196645" t="s">
        <v>224</v>
      </c>
      <c r="M196645" t="s">
        <v>224</v>
      </c>
      <c r="N196645" t="s">
        <v>224</v>
      </c>
      <c r="O196645" t="s">
        <v>224</v>
      </c>
      <c r="P196645" t="s">
        <v>224</v>
      </c>
      <c r="Q196645" t="s">
        <v>224</v>
      </c>
      <c r="R196645" t="s">
        <v>224</v>
      </c>
    </row>
    <row r="196646" spans="9:18" x14ac:dyDescent="0.25">
      <c r="I196646">
        <v>0</v>
      </c>
      <c r="J196646">
        <v>1</v>
      </c>
      <c r="K196646" t="s">
        <v>224</v>
      </c>
      <c r="L196646" t="s">
        <v>224</v>
      </c>
      <c r="M196646" t="s">
        <v>224</v>
      </c>
      <c r="N196646" t="s">
        <v>224</v>
      </c>
      <c r="O196646" t="s">
        <v>224</v>
      </c>
      <c r="P196646" t="s">
        <v>224</v>
      </c>
      <c r="Q196646" t="s">
        <v>224</v>
      </c>
      <c r="R196646" t="s">
        <v>224</v>
      </c>
    </row>
    <row r="196647" spans="9:18" x14ac:dyDescent="0.25">
      <c r="I196647">
        <v>1</v>
      </c>
      <c r="J196647">
        <v>1</v>
      </c>
      <c r="K196647" t="s">
        <v>224</v>
      </c>
      <c r="L196647" t="s">
        <v>224</v>
      </c>
      <c r="M196647" t="s">
        <v>224</v>
      </c>
      <c r="N196647" t="s">
        <v>224</v>
      </c>
      <c r="O196647" t="s">
        <v>224</v>
      </c>
      <c r="P196647" t="s">
        <v>224</v>
      </c>
      <c r="Q196647" t="s">
        <v>224</v>
      </c>
      <c r="R196647" t="s">
        <v>224</v>
      </c>
    </row>
    <row r="196648" spans="9:18" x14ac:dyDescent="0.25">
      <c r="I196648">
        <v>1</v>
      </c>
      <c r="J196648">
        <v>1</v>
      </c>
      <c r="K196648" t="s">
        <v>224</v>
      </c>
      <c r="L196648" t="s">
        <v>224</v>
      </c>
      <c r="M196648" t="s">
        <v>224</v>
      </c>
      <c r="N196648" t="s">
        <v>224</v>
      </c>
      <c r="O196648" t="s">
        <v>224</v>
      </c>
      <c r="P196648" t="s">
        <v>224</v>
      </c>
      <c r="Q196648" t="s">
        <v>224</v>
      </c>
      <c r="R196648" t="s">
        <v>224</v>
      </c>
    </row>
    <row r="196649" spans="9:18" x14ac:dyDescent="0.25">
      <c r="I196649" t="s">
        <v>224</v>
      </c>
      <c r="J196649" t="s">
        <v>224</v>
      </c>
      <c r="K196649" t="s">
        <v>224</v>
      </c>
      <c r="L196649" t="s">
        <v>224</v>
      </c>
      <c r="M196649" t="s">
        <v>224</v>
      </c>
      <c r="N196649" t="s">
        <v>224</v>
      </c>
      <c r="O196649" t="s">
        <v>224</v>
      </c>
      <c r="P196649" t="s">
        <v>224</v>
      </c>
      <c r="Q196649">
        <v>0</v>
      </c>
      <c r="R196649">
        <v>1</v>
      </c>
    </row>
    <row r="196650" spans="9:18" x14ac:dyDescent="0.25">
      <c r="I196650" t="s">
        <v>224</v>
      </c>
      <c r="J196650" t="s">
        <v>224</v>
      </c>
      <c r="K196650" t="s">
        <v>224</v>
      </c>
      <c r="L196650" t="s">
        <v>224</v>
      </c>
      <c r="M196650" t="s">
        <v>224</v>
      </c>
      <c r="N196650" t="s">
        <v>224</v>
      </c>
      <c r="O196650" t="s">
        <v>224</v>
      </c>
      <c r="P196650" t="s">
        <v>224</v>
      </c>
      <c r="Q196650">
        <v>0</v>
      </c>
      <c r="R196650">
        <v>1</v>
      </c>
    </row>
    <row r="196651" spans="9:18" x14ac:dyDescent="0.25">
      <c r="I196651" t="s">
        <v>224</v>
      </c>
      <c r="J196651" t="s">
        <v>224</v>
      </c>
      <c r="K196651">
        <v>0</v>
      </c>
      <c r="L196651">
        <v>1</v>
      </c>
      <c r="M196651" t="s">
        <v>224</v>
      </c>
      <c r="N196651" t="s">
        <v>224</v>
      </c>
      <c r="O196651" t="s">
        <v>224</v>
      </c>
      <c r="P196651" t="s">
        <v>224</v>
      </c>
      <c r="Q196651">
        <v>1</v>
      </c>
      <c r="R196651">
        <v>1</v>
      </c>
    </row>
    <row r="196652" spans="9:18" x14ac:dyDescent="0.25">
      <c r="I196652" t="s">
        <v>224</v>
      </c>
      <c r="J196652" t="s">
        <v>224</v>
      </c>
      <c r="K196652">
        <v>0</v>
      </c>
      <c r="L196652">
        <v>1</v>
      </c>
      <c r="M196652" t="s">
        <v>224</v>
      </c>
      <c r="N196652" t="s">
        <v>224</v>
      </c>
      <c r="O196652" t="s">
        <v>224</v>
      </c>
      <c r="P196652" t="s">
        <v>224</v>
      </c>
      <c r="Q196652">
        <v>1</v>
      </c>
      <c r="R196652">
        <v>1</v>
      </c>
    </row>
    <row r="196653" spans="9:18" x14ac:dyDescent="0.25">
      <c r="I196653" t="s">
        <v>224</v>
      </c>
      <c r="J196653" t="s">
        <v>224</v>
      </c>
      <c r="K196653">
        <v>1</v>
      </c>
      <c r="L196653">
        <v>0</v>
      </c>
      <c r="M196653" t="s">
        <v>224</v>
      </c>
      <c r="N196653" t="s">
        <v>224</v>
      </c>
      <c r="O196653" t="s">
        <v>224</v>
      </c>
      <c r="P196653" t="s">
        <v>224</v>
      </c>
      <c r="Q196653">
        <v>0</v>
      </c>
      <c r="R196653">
        <v>0</v>
      </c>
    </row>
    <row r="196654" spans="9:18" x14ac:dyDescent="0.25">
      <c r="I196654" t="s">
        <v>224</v>
      </c>
      <c r="J196654" t="s">
        <v>224</v>
      </c>
      <c r="K196654">
        <v>1</v>
      </c>
      <c r="L196654">
        <v>0</v>
      </c>
      <c r="M196654" t="s">
        <v>224</v>
      </c>
      <c r="N196654" t="s">
        <v>224</v>
      </c>
      <c r="O196654" t="s">
        <v>224</v>
      </c>
      <c r="P196654" t="s">
        <v>224</v>
      </c>
      <c r="Q196654">
        <v>0</v>
      </c>
      <c r="R196654">
        <v>0</v>
      </c>
    </row>
    <row r="196655" spans="9:18" x14ac:dyDescent="0.25">
      <c r="I196655" t="s">
        <v>224</v>
      </c>
      <c r="J196655" t="s">
        <v>224</v>
      </c>
      <c r="K196655">
        <v>0</v>
      </c>
      <c r="L196655">
        <v>0</v>
      </c>
      <c r="M196655" t="s">
        <v>224</v>
      </c>
      <c r="N196655" t="s">
        <v>224</v>
      </c>
      <c r="O196655" t="s">
        <v>224</v>
      </c>
      <c r="P196655" t="s">
        <v>224</v>
      </c>
      <c r="Q196655">
        <v>1</v>
      </c>
      <c r="R196655">
        <v>0</v>
      </c>
    </row>
    <row r="196656" spans="9:18" x14ac:dyDescent="0.25">
      <c r="I196656" t="s">
        <v>224</v>
      </c>
      <c r="J196656" t="s">
        <v>224</v>
      </c>
      <c r="K196656" t="s">
        <v>224</v>
      </c>
      <c r="L196656" t="s">
        <v>224</v>
      </c>
      <c r="M196656" t="s">
        <v>224</v>
      </c>
      <c r="N196656" t="s">
        <v>224</v>
      </c>
      <c r="O196656" t="s">
        <v>224</v>
      </c>
      <c r="P196656" t="s">
        <v>224</v>
      </c>
      <c r="Q196656" t="s">
        <v>224</v>
      </c>
      <c r="R196656" t="s">
        <v>224</v>
      </c>
    </row>
    <row r="196657" spans="9:18" x14ac:dyDescent="0.25">
      <c r="I196657" t="s">
        <v>224</v>
      </c>
      <c r="J196657" t="s">
        <v>224</v>
      </c>
      <c r="K196657" t="s">
        <v>224</v>
      </c>
      <c r="L196657" t="s">
        <v>224</v>
      </c>
      <c r="M196657" t="s">
        <v>224</v>
      </c>
      <c r="N196657" t="s">
        <v>224</v>
      </c>
      <c r="O196657" t="s">
        <v>224</v>
      </c>
      <c r="P196657" t="s">
        <v>224</v>
      </c>
      <c r="Q196657" t="s">
        <v>224</v>
      </c>
      <c r="R196657" t="s">
        <v>224</v>
      </c>
    </row>
    <row r="196658" spans="9:18" x14ac:dyDescent="0.25">
      <c r="I196658" t="s">
        <v>224</v>
      </c>
      <c r="J196658" t="s">
        <v>224</v>
      </c>
      <c r="K196658" t="s">
        <v>224</v>
      </c>
      <c r="L196658" t="s">
        <v>224</v>
      </c>
      <c r="M196658" t="s">
        <v>224</v>
      </c>
      <c r="N196658" t="s">
        <v>224</v>
      </c>
      <c r="O196658" t="s">
        <v>224</v>
      </c>
      <c r="P196658" t="s">
        <v>224</v>
      </c>
      <c r="Q196658" t="s">
        <v>224</v>
      </c>
      <c r="R196658" t="s">
        <v>224</v>
      </c>
    </row>
    <row r="196659" spans="9:18" x14ac:dyDescent="0.25">
      <c r="I196659" t="s">
        <v>224</v>
      </c>
      <c r="J196659" t="s">
        <v>224</v>
      </c>
      <c r="K196659" t="s">
        <v>224</v>
      </c>
      <c r="L196659" t="s">
        <v>224</v>
      </c>
      <c r="M196659" t="s">
        <v>224</v>
      </c>
      <c r="N196659" t="s">
        <v>224</v>
      </c>
      <c r="O196659" t="s">
        <v>224</v>
      </c>
      <c r="P196659" t="s">
        <v>224</v>
      </c>
      <c r="Q196659" t="s">
        <v>224</v>
      </c>
      <c r="R196659" t="s">
        <v>224</v>
      </c>
    </row>
    <row r="196660" spans="9:18" x14ac:dyDescent="0.25">
      <c r="I196660" t="s">
        <v>224</v>
      </c>
      <c r="J196660" t="s">
        <v>224</v>
      </c>
      <c r="K196660" t="s">
        <v>224</v>
      </c>
      <c r="L196660" t="s">
        <v>224</v>
      </c>
      <c r="M196660" t="s">
        <v>224</v>
      </c>
      <c r="N196660" t="s">
        <v>224</v>
      </c>
      <c r="O196660" t="s">
        <v>224</v>
      </c>
      <c r="P196660" t="s">
        <v>224</v>
      </c>
      <c r="Q196660" t="s">
        <v>224</v>
      </c>
      <c r="R196660" t="s">
        <v>224</v>
      </c>
    </row>
    <row r="196661" spans="9:18" x14ac:dyDescent="0.25">
      <c r="I196661" t="s">
        <v>224</v>
      </c>
      <c r="J196661" t="s">
        <v>224</v>
      </c>
      <c r="K196661" t="s">
        <v>224</v>
      </c>
      <c r="L196661" t="s">
        <v>224</v>
      </c>
      <c r="M196661" t="s">
        <v>224</v>
      </c>
      <c r="N196661" t="s">
        <v>224</v>
      </c>
      <c r="O196661" t="s">
        <v>224</v>
      </c>
      <c r="P196661" t="s">
        <v>224</v>
      </c>
      <c r="Q196661" t="s">
        <v>224</v>
      </c>
      <c r="R196661" t="s">
        <v>224</v>
      </c>
    </row>
    <row r="196662" spans="9:18" x14ac:dyDescent="0.25">
      <c r="I196662" t="s">
        <v>224</v>
      </c>
      <c r="J196662" t="s">
        <v>224</v>
      </c>
      <c r="K196662" t="s">
        <v>224</v>
      </c>
      <c r="L196662" t="s">
        <v>224</v>
      </c>
      <c r="M196662" t="s">
        <v>224</v>
      </c>
      <c r="N196662" t="s">
        <v>224</v>
      </c>
      <c r="O196662" t="s">
        <v>224</v>
      </c>
      <c r="P196662" t="s">
        <v>224</v>
      </c>
      <c r="Q196662" t="s">
        <v>224</v>
      </c>
      <c r="R196662" t="s">
        <v>224</v>
      </c>
    </row>
    <row r="196663" spans="9:18" x14ac:dyDescent="0.25">
      <c r="I196663" t="s">
        <v>224</v>
      </c>
      <c r="J196663" t="s">
        <v>224</v>
      </c>
      <c r="K196663" t="s">
        <v>224</v>
      </c>
      <c r="L196663" t="s">
        <v>224</v>
      </c>
      <c r="M196663" t="s">
        <v>224</v>
      </c>
      <c r="N196663" t="s">
        <v>224</v>
      </c>
      <c r="O196663" t="s">
        <v>224</v>
      </c>
      <c r="P196663" t="s">
        <v>224</v>
      </c>
      <c r="Q196663" t="s">
        <v>224</v>
      </c>
      <c r="R196663" t="s">
        <v>224</v>
      </c>
    </row>
    <row r="212993" spans="9:18" ht="18.75" x14ac:dyDescent="0.3">
      <c r="I212993" s="13" t="s">
        <v>127</v>
      </c>
      <c r="J212993" s="13" t="s">
        <v>128</v>
      </c>
      <c r="K212993" s="13" t="s">
        <v>129</v>
      </c>
      <c r="L212993" s="13" t="s">
        <v>130</v>
      </c>
      <c r="M212993" s="13" t="s">
        <v>131</v>
      </c>
      <c r="N212993" s="13" t="s">
        <v>132</v>
      </c>
      <c r="O212993" s="13" t="s">
        <v>133</v>
      </c>
      <c r="P212993" s="13" t="s">
        <v>134</v>
      </c>
      <c r="Q212993" s="13" t="s">
        <v>135</v>
      </c>
      <c r="R212993" s="13" t="s">
        <v>136</v>
      </c>
    </row>
    <row r="212994" spans="9:18" ht="18.75" x14ac:dyDescent="0.3">
      <c r="I212994" s="14"/>
      <c r="J212994" s="14"/>
      <c r="K212994" s="14"/>
      <c r="L212994" s="14"/>
      <c r="M212994" s="14"/>
      <c r="N212994" s="14"/>
      <c r="O212994" s="14"/>
      <c r="P212994" s="14"/>
      <c r="Q212994" s="14"/>
      <c r="R212994" s="14"/>
    </row>
    <row r="212995" spans="9:18" ht="18.75" x14ac:dyDescent="0.3">
      <c r="I212995" s="14"/>
      <c r="J212995" s="14"/>
      <c r="K212995" s="14"/>
      <c r="L212995" s="14"/>
      <c r="M212995" s="14"/>
      <c r="N212995" s="14"/>
      <c r="O212995" s="14"/>
      <c r="P212995" s="14"/>
      <c r="Q212995" s="14"/>
      <c r="R212995" s="14"/>
    </row>
    <row r="212996" spans="9:18" x14ac:dyDescent="0.25">
      <c r="I212996" t="s">
        <v>224</v>
      </c>
      <c r="J212996" t="s">
        <v>224</v>
      </c>
      <c r="K212996" t="s">
        <v>224</v>
      </c>
      <c r="L212996" t="s">
        <v>224</v>
      </c>
      <c r="M212996" t="s">
        <v>224</v>
      </c>
      <c r="N212996" t="s">
        <v>224</v>
      </c>
      <c r="O212996" t="s">
        <v>224</v>
      </c>
      <c r="P212996" t="s">
        <v>224</v>
      </c>
      <c r="Q212996" t="s">
        <v>224</v>
      </c>
      <c r="R212996" t="s">
        <v>224</v>
      </c>
    </row>
    <row r="212997" spans="9:18" x14ac:dyDescent="0.25">
      <c r="I212997">
        <v>0</v>
      </c>
      <c r="J212997">
        <v>0</v>
      </c>
      <c r="K212997" t="s">
        <v>224</v>
      </c>
      <c r="L212997" t="s">
        <v>224</v>
      </c>
      <c r="M212997">
        <v>0</v>
      </c>
      <c r="N212997">
        <v>1</v>
      </c>
      <c r="O212997">
        <v>0</v>
      </c>
      <c r="P212997">
        <v>0</v>
      </c>
      <c r="Q212997" t="s">
        <v>224</v>
      </c>
      <c r="R212997" t="s">
        <v>224</v>
      </c>
    </row>
    <row r="212998" spans="9:18" x14ac:dyDescent="0.25">
      <c r="I212998">
        <v>0</v>
      </c>
      <c r="J212998">
        <v>0</v>
      </c>
      <c r="K212998" t="s">
        <v>224</v>
      </c>
      <c r="L212998" t="s">
        <v>224</v>
      </c>
      <c r="M212998">
        <v>0</v>
      </c>
      <c r="N212998">
        <v>0</v>
      </c>
      <c r="O212998">
        <v>1</v>
      </c>
      <c r="P212998">
        <v>0</v>
      </c>
      <c r="Q212998" t="s">
        <v>224</v>
      </c>
      <c r="R212998" t="s">
        <v>224</v>
      </c>
    </row>
    <row r="212999" spans="9:18" x14ac:dyDescent="0.25">
      <c r="I212999">
        <v>0</v>
      </c>
      <c r="J212999">
        <v>0</v>
      </c>
      <c r="K212999" t="s">
        <v>224</v>
      </c>
      <c r="L212999" t="s">
        <v>224</v>
      </c>
      <c r="M212999">
        <v>1</v>
      </c>
      <c r="N212999">
        <v>1</v>
      </c>
      <c r="O212999">
        <v>0</v>
      </c>
      <c r="P212999">
        <v>1</v>
      </c>
      <c r="Q212999" t="s">
        <v>224</v>
      </c>
      <c r="R212999" t="s">
        <v>224</v>
      </c>
    </row>
    <row r="213000" spans="9:18" x14ac:dyDescent="0.25">
      <c r="I213000">
        <v>0</v>
      </c>
      <c r="J213000">
        <v>0</v>
      </c>
      <c r="K213000" t="s">
        <v>224</v>
      </c>
      <c r="L213000" t="s">
        <v>224</v>
      </c>
      <c r="M213000">
        <v>1</v>
      </c>
      <c r="N213000">
        <v>0</v>
      </c>
      <c r="O213000">
        <v>1</v>
      </c>
      <c r="P213000">
        <v>1</v>
      </c>
      <c r="Q213000" t="s">
        <v>224</v>
      </c>
      <c r="R213000" t="s">
        <v>224</v>
      </c>
    </row>
    <row r="213001" spans="9:18" x14ac:dyDescent="0.25">
      <c r="I213001">
        <v>1</v>
      </c>
      <c r="J213001">
        <v>0</v>
      </c>
      <c r="K213001" t="s">
        <v>224</v>
      </c>
      <c r="L213001" t="s">
        <v>224</v>
      </c>
      <c r="M213001" t="s">
        <v>224</v>
      </c>
      <c r="N213001" t="s">
        <v>224</v>
      </c>
      <c r="O213001" t="s">
        <v>224</v>
      </c>
      <c r="P213001" t="s">
        <v>224</v>
      </c>
      <c r="Q213001" t="s">
        <v>224</v>
      </c>
      <c r="R213001" t="s">
        <v>224</v>
      </c>
    </row>
    <row r="213002" spans="9:18" x14ac:dyDescent="0.25">
      <c r="I213002">
        <v>1</v>
      </c>
      <c r="J213002">
        <v>0</v>
      </c>
      <c r="K213002" t="s">
        <v>224</v>
      </c>
      <c r="L213002" t="s">
        <v>224</v>
      </c>
      <c r="M213002" t="s">
        <v>224</v>
      </c>
      <c r="N213002" t="s">
        <v>224</v>
      </c>
      <c r="O213002" t="s">
        <v>224</v>
      </c>
      <c r="P213002" t="s">
        <v>224</v>
      </c>
      <c r="Q213002" t="s">
        <v>224</v>
      </c>
      <c r="R213002" t="s">
        <v>224</v>
      </c>
    </row>
    <row r="213003" spans="9:18" x14ac:dyDescent="0.25">
      <c r="I213003">
        <v>0</v>
      </c>
      <c r="J213003">
        <v>1</v>
      </c>
      <c r="K213003" t="s">
        <v>224</v>
      </c>
      <c r="L213003" t="s">
        <v>224</v>
      </c>
      <c r="M213003" t="s">
        <v>224</v>
      </c>
      <c r="N213003" t="s">
        <v>224</v>
      </c>
      <c r="O213003" t="s">
        <v>224</v>
      </c>
      <c r="P213003" t="s">
        <v>224</v>
      </c>
      <c r="Q213003" t="s">
        <v>224</v>
      </c>
      <c r="R213003" t="s">
        <v>224</v>
      </c>
    </row>
    <row r="213004" spans="9:18" x14ac:dyDescent="0.25">
      <c r="I213004">
        <v>0</v>
      </c>
      <c r="J213004">
        <v>1</v>
      </c>
      <c r="K213004" t="s">
        <v>224</v>
      </c>
      <c r="L213004" t="s">
        <v>224</v>
      </c>
      <c r="M213004" t="s">
        <v>224</v>
      </c>
      <c r="N213004" t="s">
        <v>224</v>
      </c>
      <c r="O213004" t="s">
        <v>224</v>
      </c>
      <c r="P213004" t="s">
        <v>224</v>
      </c>
      <c r="Q213004" t="s">
        <v>224</v>
      </c>
      <c r="R213004" t="s">
        <v>224</v>
      </c>
    </row>
    <row r="213005" spans="9:18" x14ac:dyDescent="0.25">
      <c r="I213005">
        <v>1</v>
      </c>
      <c r="J213005">
        <v>1</v>
      </c>
      <c r="K213005" t="s">
        <v>224</v>
      </c>
      <c r="L213005" t="s">
        <v>224</v>
      </c>
      <c r="M213005" t="s">
        <v>224</v>
      </c>
      <c r="N213005" t="s">
        <v>224</v>
      </c>
      <c r="O213005" t="s">
        <v>224</v>
      </c>
      <c r="P213005" t="s">
        <v>224</v>
      </c>
      <c r="Q213005" t="s">
        <v>224</v>
      </c>
      <c r="R213005" t="s">
        <v>224</v>
      </c>
    </row>
    <row r="213006" spans="9:18" x14ac:dyDescent="0.25">
      <c r="I213006">
        <v>1</v>
      </c>
      <c r="J213006">
        <v>1</v>
      </c>
      <c r="K213006" t="s">
        <v>224</v>
      </c>
      <c r="L213006" t="s">
        <v>224</v>
      </c>
      <c r="M213006" t="s">
        <v>224</v>
      </c>
      <c r="N213006" t="s">
        <v>224</v>
      </c>
      <c r="O213006" t="s">
        <v>224</v>
      </c>
      <c r="P213006" t="s">
        <v>224</v>
      </c>
      <c r="Q213006" t="s">
        <v>224</v>
      </c>
      <c r="R213006" t="s">
        <v>224</v>
      </c>
    </row>
    <row r="213007" spans="9:18" x14ac:dyDescent="0.25">
      <c r="I213007" t="s">
        <v>224</v>
      </c>
      <c r="J213007" t="s">
        <v>224</v>
      </c>
      <c r="K213007" t="s">
        <v>224</v>
      </c>
      <c r="L213007" t="s">
        <v>224</v>
      </c>
      <c r="M213007" t="s">
        <v>224</v>
      </c>
      <c r="N213007" t="s">
        <v>224</v>
      </c>
      <c r="O213007" t="s">
        <v>224</v>
      </c>
      <c r="P213007" t="s">
        <v>224</v>
      </c>
      <c r="Q213007">
        <v>0</v>
      </c>
      <c r="R213007">
        <v>1</v>
      </c>
    </row>
    <row r="213008" spans="9:18" x14ac:dyDescent="0.25">
      <c r="I213008" t="s">
        <v>224</v>
      </c>
      <c r="J213008" t="s">
        <v>224</v>
      </c>
      <c r="K213008" t="s">
        <v>224</v>
      </c>
      <c r="L213008" t="s">
        <v>224</v>
      </c>
      <c r="M213008" t="s">
        <v>224</v>
      </c>
      <c r="N213008" t="s">
        <v>224</v>
      </c>
      <c r="O213008" t="s">
        <v>224</v>
      </c>
      <c r="P213008" t="s">
        <v>224</v>
      </c>
      <c r="Q213008">
        <v>0</v>
      </c>
      <c r="R213008">
        <v>1</v>
      </c>
    </row>
    <row r="213009" spans="9:18" x14ac:dyDescent="0.25">
      <c r="I213009" t="s">
        <v>224</v>
      </c>
      <c r="J213009" t="s">
        <v>224</v>
      </c>
      <c r="K213009">
        <v>0</v>
      </c>
      <c r="L213009">
        <v>1</v>
      </c>
      <c r="M213009" t="s">
        <v>224</v>
      </c>
      <c r="N213009" t="s">
        <v>224</v>
      </c>
      <c r="O213009" t="s">
        <v>224</v>
      </c>
      <c r="P213009" t="s">
        <v>224</v>
      </c>
      <c r="Q213009">
        <v>1</v>
      </c>
      <c r="R213009">
        <v>1</v>
      </c>
    </row>
    <row r="213010" spans="9:18" x14ac:dyDescent="0.25">
      <c r="I213010" t="s">
        <v>224</v>
      </c>
      <c r="J213010" t="s">
        <v>224</v>
      </c>
      <c r="K213010">
        <v>0</v>
      </c>
      <c r="L213010">
        <v>1</v>
      </c>
      <c r="M213010" t="s">
        <v>224</v>
      </c>
      <c r="N213010" t="s">
        <v>224</v>
      </c>
      <c r="O213010" t="s">
        <v>224</v>
      </c>
      <c r="P213010" t="s">
        <v>224</v>
      </c>
      <c r="Q213010">
        <v>1</v>
      </c>
      <c r="R213010">
        <v>1</v>
      </c>
    </row>
    <row r="213011" spans="9:18" x14ac:dyDescent="0.25">
      <c r="I213011" t="s">
        <v>224</v>
      </c>
      <c r="J213011" t="s">
        <v>224</v>
      </c>
      <c r="K213011">
        <v>1</v>
      </c>
      <c r="L213011">
        <v>0</v>
      </c>
      <c r="M213011" t="s">
        <v>224</v>
      </c>
      <c r="N213011" t="s">
        <v>224</v>
      </c>
      <c r="O213011" t="s">
        <v>224</v>
      </c>
      <c r="P213011" t="s">
        <v>224</v>
      </c>
      <c r="Q213011">
        <v>0</v>
      </c>
      <c r="R213011">
        <v>0</v>
      </c>
    </row>
    <row r="213012" spans="9:18" x14ac:dyDescent="0.25">
      <c r="I213012" t="s">
        <v>224</v>
      </c>
      <c r="J213012" t="s">
        <v>224</v>
      </c>
      <c r="K213012">
        <v>1</v>
      </c>
      <c r="L213012">
        <v>0</v>
      </c>
      <c r="M213012" t="s">
        <v>224</v>
      </c>
      <c r="N213012" t="s">
        <v>224</v>
      </c>
      <c r="O213012" t="s">
        <v>224</v>
      </c>
      <c r="P213012" t="s">
        <v>224</v>
      </c>
      <c r="Q213012">
        <v>0</v>
      </c>
      <c r="R213012">
        <v>0</v>
      </c>
    </row>
    <row r="213013" spans="9:18" x14ac:dyDescent="0.25">
      <c r="I213013" t="s">
        <v>224</v>
      </c>
      <c r="J213013" t="s">
        <v>224</v>
      </c>
      <c r="K213013">
        <v>0</v>
      </c>
      <c r="L213013">
        <v>0</v>
      </c>
      <c r="M213013" t="s">
        <v>224</v>
      </c>
      <c r="N213013" t="s">
        <v>224</v>
      </c>
      <c r="O213013" t="s">
        <v>224</v>
      </c>
      <c r="P213013" t="s">
        <v>224</v>
      </c>
      <c r="Q213013">
        <v>1</v>
      </c>
      <c r="R213013">
        <v>0</v>
      </c>
    </row>
    <row r="213014" spans="9:18" x14ac:dyDescent="0.25">
      <c r="I213014" t="s">
        <v>224</v>
      </c>
      <c r="J213014" t="s">
        <v>224</v>
      </c>
      <c r="K213014" t="s">
        <v>224</v>
      </c>
      <c r="L213014" t="s">
        <v>224</v>
      </c>
      <c r="M213014" t="s">
        <v>224</v>
      </c>
      <c r="N213014" t="s">
        <v>224</v>
      </c>
      <c r="O213014" t="s">
        <v>224</v>
      </c>
      <c r="P213014" t="s">
        <v>224</v>
      </c>
      <c r="Q213014" t="s">
        <v>224</v>
      </c>
      <c r="R213014" t="s">
        <v>224</v>
      </c>
    </row>
    <row r="213015" spans="9:18" x14ac:dyDescent="0.25">
      <c r="I213015" t="s">
        <v>224</v>
      </c>
      <c r="J213015" t="s">
        <v>224</v>
      </c>
      <c r="K213015" t="s">
        <v>224</v>
      </c>
      <c r="L213015" t="s">
        <v>224</v>
      </c>
      <c r="M213015" t="s">
        <v>224</v>
      </c>
      <c r="N213015" t="s">
        <v>224</v>
      </c>
      <c r="O213015" t="s">
        <v>224</v>
      </c>
      <c r="P213015" t="s">
        <v>224</v>
      </c>
      <c r="Q213015" t="s">
        <v>224</v>
      </c>
      <c r="R213015" t="s">
        <v>224</v>
      </c>
    </row>
    <row r="213016" spans="9:18" x14ac:dyDescent="0.25">
      <c r="I213016" t="s">
        <v>224</v>
      </c>
      <c r="J213016" t="s">
        <v>224</v>
      </c>
      <c r="K213016" t="s">
        <v>224</v>
      </c>
      <c r="L213016" t="s">
        <v>224</v>
      </c>
      <c r="M213016" t="s">
        <v>224</v>
      </c>
      <c r="N213016" t="s">
        <v>224</v>
      </c>
      <c r="O213016" t="s">
        <v>224</v>
      </c>
      <c r="P213016" t="s">
        <v>224</v>
      </c>
      <c r="Q213016" t="s">
        <v>224</v>
      </c>
      <c r="R213016" t="s">
        <v>224</v>
      </c>
    </row>
    <row r="213017" spans="9:18" x14ac:dyDescent="0.25">
      <c r="I213017" t="s">
        <v>224</v>
      </c>
      <c r="J213017" t="s">
        <v>224</v>
      </c>
      <c r="K213017" t="s">
        <v>224</v>
      </c>
      <c r="L213017" t="s">
        <v>224</v>
      </c>
      <c r="M213017" t="s">
        <v>224</v>
      </c>
      <c r="N213017" t="s">
        <v>224</v>
      </c>
      <c r="O213017" t="s">
        <v>224</v>
      </c>
      <c r="P213017" t="s">
        <v>224</v>
      </c>
      <c r="Q213017" t="s">
        <v>224</v>
      </c>
      <c r="R213017" t="s">
        <v>224</v>
      </c>
    </row>
    <row r="213018" spans="9:18" x14ac:dyDescent="0.25">
      <c r="I213018" t="s">
        <v>224</v>
      </c>
      <c r="J213018" t="s">
        <v>224</v>
      </c>
      <c r="K213018" t="s">
        <v>224</v>
      </c>
      <c r="L213018" t="s">
        <v>224</v>
      </c>
      <c r="M213018" t="s">
        <v>224</v>
      </c>
      <c r="N213018" t="s">
        <v>224</v>
      </c>
      <c r="O213018" t="s">
        <v>224</v>
      </c>
      <c r="P213018" t="s">
        <v>224</v>
      </c>
      <c r="Q213018" t="s">
        <v>224</v>
      </c>
      <c r="R213018" t="s">
        <v>224</v>
      </c>
    </row>
    <row r="213019" spans="9:18" x14ac:dyDescent="0.25">
      <c r="I213019" t="s">
        <v>224</v>
      </c>
      <c r="J213019" t="s">
        <v>224</v>
      </c>
      <c r="K213019" t="s">
        <v>224</v>
      </c>
      <c r="L213019" t="s">
        <v>224</v>
      </c>
      <c r="M213019" t="s">
        <v>224</v>
      </c>
      <c r="N213019" t="s">
        <v>224</v>
      </c>
      <c r="O213019" t="s">
        <v>224</v>
      </c>
      <c r="P213019" t="s">
        <v>224</v>
      </c>
      <c r="Q213019" t="s">
        <v>224</v>
      </c>
      <c r="R213019" t="s">
        <v>224</v>
      </c>
    </row>
    <row r="213020" spans="9:18" x14ac:dyDescent="0.25">
      <c r="I213020" t="s">
        <v>224</v>
      </c>
      <c r="J213020" t="s">
        <v>224</v>
      </c>
      <c r="K213020" t="s">
        <v>224</v>
      </c>
      <c r="L213020" t="s">
        <v>224</v>
      </c>
      <c r="M213020" t="s">
        <v>224</v>
      </c>
      <c r="N213020" t="s">
        <v>224</v>
      </c>
      <c r="O213020" t="s">
        <v>224</v>
      </c>
      <c r="P213020" t="s">
        <v>224</v>
      </c>
      <c r="Q213020" t="s">
        <v>224</v>
      </c>
      <c r="R213020" t="s">
        <v>224</v>
      </c>
    </row>
    <row r="213021" spans="9:18" x14ac:dyDescent="0.25">
      <c r="I213021" t="s">
        <v>224</v>
      </c>
      <c r="J213021" t="s">
        <v>224</v>
      </c>
      <c r="K213021" t="s">
        <v>224</v>
      </c>
      <c r="L213021" t="s">
        <v>224</v>
      </c>
      <c r="M213021" t="s">
        <v>224</v>
      </c>
      <c r="N213021" t="s">
        <v>224</v>
      </c>
      <c r="O213021" t="s">
        <v>224</v>
      </c>
      <c r="P213021" t="s">
        <v>224</v>
      </c>
      <c r="Q213021" t="s">
        <v>224</v>
      </c>
      <c r="R213021" t="s">
        <v>224</v>
      </c>
    </row>
    <row r="213023" spans="9:18" x14ac:dyDescent="0.25">
      <c r="I213023">
        <v>0</v>
      </c>
      <c r="J213023">
        <v>0</v>
      </c>
      <c r="K213023" t="s">
        <v>224</v>
      </c>
      <c r="L213023" t="s">
        <v>224</v>
      </c>
      <c r="M213023">
        <v>0</v>
      </c>
      <c r="N213023">
        <v>1</v>
      </c>
      <c r="O213023">
        <v>0</v>
      </c>
      <c r="P213023">
        <v>0</v>
      </c>
      <c r="Q213023" t="s">
        <v>224</v>
      </c>
      <c r="R213023" t="s">
        <v>224</v>
      </c>
    </row>
    <row r="213024" spans="9:18" x14ac:dyDescent="0.25">
      <c r="I213024">
        <v>0</v>
      </c>
      <c r="J213024">
        <v>0</v>
      </c>
      <c r="K213024" t="s">
        <v>224</v>
      </c>
      <c r="L213024" t="s">
        <v>224</v>
      </c>
      <c r="M213024">
        <v>0</v>
      </c>
      <c r="N213024">
        <v>0</v>
      </c>
      <c r="O213024">
        <v>1</v>
      </c>
      <c r="P213024">
        <v>0</v>
      </c>
      <c r="Q213024" t="s">
        <v>224</v>
      </c>
      <c r="R213024" t="s">
        <v>224</v>
      </c>
    </row>
    <row r="213025" spans="9:18" x14ac:dyDescent="0.25">
      <c r="I213025">
        <v>0</v>
      </c>
      <c r="J213025">
        <v>0</v>
      </c>
      <c r="K213025" t="s">
        <v>224</v>
      </c>
      <c r="L213025" t="s">
        <v>224</v>
      </c>
      <c r="M213025">
        <v>1</v>
      </c>
      <c r="N213025">
        <v>1</v>
      </c>
      <c r="O213025">
        <v>0</v>
      </c>
      <c r="P213025">
        <v>1</v>
      </c>
      <c r="Q213025" t="s">
        <v>224</v>
      </c>
      <c r="R213025" t="s">
        <v>224</v>
      </c>
    </row>
    <row r="213026" spans="9:18" x14ac:dyDescent="0.25">
      <c r="I213026">
        <v>0</v>
      </c>
      <c r="J213026">
        <v>0</v>
      </c>
      <c r="K213026" t="s">
        <v>224</v>
      </c>
      <c r="L213026" t="s">
        <v>224</v>
      </c>
      <c r="M213026">
        <v>1</v>
      </c>
      <c r="N213026">
        <v>0</v>
      </c>
      <c r="O213026">
        <v>1</v>
      </c>
      <c r="P213026">
        <v>1</v>
      </c>
      <c r="Q213026" t="s">
        <v>224</v>
      </c>
      <c r="R213026" t="s">
        <v>224</v>
      </c>
    </row>
    <row r="213027" spans="9:18" x14ac:dyDescent="0.25">
      <c r="I213027">
        <v>1</v>
      </c>
      <c r="J213027">
        <v>0</v>
      </c>
      <c r="K213027" t="s">
        <v>224</v>
      </c>
      <c r="L213027" t="s">
        <v>224</v>
      </c>
      <c r="M213027" t="s">
        <v>224</v>
      </c>
      <c r="N213027" t="s">
        <v>224</v>
      </c>
      <c r="O213027" t="s">
        <v>224</v>
      </c>
      <c r="P213027" t="s">
        <v>224</v>
      </c>
      <c r="Q213027" t="s">
        <v>224</v>
      </c>
      <c r="R213027" t="s">
        <v>224</v>
      </c>
    </row>
    <row r="213028" spans="9:18" x14ac:dyDescent="0.25">
      <c r="I213028">
        <v>1</v>
      </c>
      <c r="J213028">
        <v>0</v>
      </c>
      <c r="K213028" t="s">
        <v>224</v>
      </c>
      <c r="L213028" t="s">
        <v>224</v>
      </c>
      <c r="M213028" t="s">
        <v>224</v>
      </c>
      <c r="N213028" t="s">
        <v>224</v>
      </c>
      <c r="O213028" t="s">
        <v>224</v>
      </c>
      <c r="P213028" t="s">
        <v>224</v>
      </c>
      <c r="Q213028" t="s">
        <v>224</v>
      </c>
      <c r="R213028" t="s">
        <v>224</v>
      </c>
    </row>
    <row r="213029" spans="9:18" x14ac:dyDescent="0.25">
      <c r="I213029">
        <v>0</v>
      </c>
      <c r="J213029">
        <v>1</v>
      </c>
      <c r="K213029" t="s">
        <v>224</v>
      </c>
      <c r="L213029" t="s">
        <v>224</v>
      </c>
      <c r="M213029" t="s">
        <v>224</v>
      </c>
      <c r="N213029" t="s">
        <v>224</v>
      </c>
      <c r="O213029" t="s">
        <v>224</v>
      </c>
      <c r="P213029" t="s">
        <v>224</v>
      </c>
      <c r="Q213029" t="s">
        <v>224</v>
      </c>
      <c r="R213029" t="s">
        <v>224</v>
      </c>
    </row>
    <row r="213030" spans="9:18" x14ac:dyDescent="0.25">
      <c r="I213030">
        <v>0</v>
      </c>
      <c r="J213030">
        <v>1</v>
      </c>
      <c r="K213030" t="s">
        <v>224</v>
      </c>
      <c r="L213030" t="s">
        <v>224</v>
      </c>
      <c r="M213030" t="s">
        <v>224</v>
      </c>
      <c r="N213030" t="s">
        <v>224</v>
      </c>
      <c r="O213030" t="s">
        <v>224</v>
      </c>
      <c r="P213030" t="s">
        <v>224</v>
      </c>
      <c r="Q213030" t="s">
        <v>224</v>
      </c>
      <c r="R213030" t="s">
        <v>224</v>
      </c>
    </row>
    <row r="213031" spans="9:18" x14ac:dyDescent="0.25">
      <c r="I213031">
        <v>1</v>
      </c>
      <c r="J213031">
        <v>1</v>
      </c>
      <c r="K213031" t="s">
        <v>224</v>
      </c>
      <c r="L213031" t="s">
        <v>224</v>
      </c>
      <c r="M213031" t="s">
        <v>224</v>
      </c>
      <c r="N213031" t="s">
        <v>224</v>
      </c>
      <c r="O213031" t="s">
        <v>224</v>
      </c>
      <c r="P213031" t="s">
        <v>224</v>
      </c>
      <c r="Q213031" t="s">
        <v>224</v>
      </c>
      <c r="R213031" t="s">
        <v>224</v>
      </c>
    </row>
    <row r="213032" spans="9:18" x14ac:dyDescent="0.25">
      <c r="I213032">
        <v>1</v>
      </c>
      <c r="J213032">
        <v>1</v>
      </c>
      <c r="K213032" t="s">
        <v>224</v>
      </c>
      <c r="L213032" t="s">
        <v>224</v>
      </c>
      <c r="M213032" t="s">
        <v>224</v>
      </c>
      <c r="N213032" t="s">
        <v>224</v>
      </c>
      <c r="O213032" t="s">
        <v>224</v>
      </c>
      <c r="P213032" t="s">
        <v>224</v>
      </c>
      <c r="Q213032" t="s">
        <v>224</v>
      </c>
      <c r="R213032" t="s">
        <v>224</v>
      </c>
    </row>
    <row r="213033" spans="9:18" x14ac:dyDescent="0.25">
      <c r="I213033" t="s">
        <v>224</v>
      </c>
      <c r="J213033" t="s">
        <v>224</v>
      </c>
      <c r="K213033" t="s">
        <v>224</v>
      </c>
      <c r="L213033" t="s">
        <v>224</v>
      </c>
      <c r="M213033" t="s">
        <v>224</v>
      </c>
      <c r="N213033" t="s">
        <v>224</v>
      </c>
      <c r="O213033" t="s">
        <v>224</v>
      </c>
      <c r="P213033" t="s">
        <v>224</v>
      </c>
      <c r="Q213033">
        <v>0</v>
      </c>
      <c r="R213033">
        <v>1</v>
      </c>
    </row>
    <row r="213034" spans="9:18" x14ac:dyDescent="0.25">
      <c r="I213034" t="s">
        <v>224</v>
      </c>
      <c r="J213034" t="s">
        <v>224</v>
      </c>
      <c r="K213034" t="s">
        <v>224</v>
      </c>
      <c r="L213034" t="s">
        <v>224</v>
      </c>
      <c r="M213034" t="s">
        <v>224</v>
      </c>
      <c r="N213034" t="s">
        <v>224</v>
      </c>
      <c r="O213034" t="s">
        <v>224</v>
      </c>
      <c r="P213034" t="s">
        <v>224</v>
      </c>
      <c r="Q213034">
        <v>0</v>
      </c>
      <c r="R213034">
        <v>1</v>
      </c>
    </row>
    <row r="213035" spans="9:18" x14ac:dyDescent="0.25">
      <c r="I213035" t="s">
        <v>224</v>
      </c>
      <c r="J213035" t="s">
        <v>224</v>
      </c>
      <c r="K213035">
        <v>0</v>
      </c>
      <c r="L213035">
        <v>1</v>
      </c>
      <c r="M213035" t="s">
        <v>224</v>
      </c>
      <c r="N213035" t="s">
        <v>224</v>
      </c>
      <c r="O213035" t="s">
        <v>224</v>
      </c>
      <c r="P213035" t="s">
        <v>224</v>
      </c>
      <c r="Q213035">
        <v>1</v>
      </c>
      <c r="R213035">
        <v>1</v>
      </c>
    </row>
    <row r="213036" spans="9:18" x14ac:dyDescent="0.25">
      <c r="I213036" t="s">
        <v>224</v>
      </c>
      <c r="J213036" t="s">
        <v>224</v>
      </c>
      <c r="K213036">
        <v>0</v>
      </c>
      <c r="L213036">
        <v>1</v>
      </c>
      <c r="M213036" t="s">
        <v>224</v>
      </c>
      <c r="N213036" t="s">
        <v>224</v>
      </c>
      <c r="O213036" t="s">
        <v>224</v>
      </c>
      <c r="P213036" t="s">
        <v>224</v>
      </c>
      <c r="Q213036">
        <v>1</v>
      </c>
      <c r="R213036">
        <v>1</v>
      </c>
    </row>
    <row r="213037" spans="9:18" x14ac:dyDescent="0.25">
      <c r="I213037" t="s">
        <v>224</v>
      </c>
      <c r="J213037" t="s">
        <v>224</v>
      </c>
      <c r="K213037">
        <v>1</v>
      </c>
      <c r="L213037">
        <v>0</v>
      </c>
      <c r="M213037" t="s">
        <v>224</v>
      </c>
      <c r="N213037" t="s">
        <v>224</v>
      </c>
      <c r="O213037" t="s">
        <v>224</v>
      </c>
      <c r="P213037" t="s">
        <v>224</v>
      </c>
      <c r="Q213037">
        <v>0</v>
      </c>
      <c r="R213037">
        <v>0</v>
      </c>
    </row>
    <row r="213038" spans="9:18" x14ac:dyDescent="0.25">
      <c r="I213038" t="s">
        <v>224</v>
      </c>
      <c r="J213038" t="s">
        <v>224</v>
      </c>
      <c r="K213038">
        <v>1</v>
      </c>
      <c r="L213038">
        <v>0</v>
      </c>
      <c r="M213038" t="s">
        <v>224</v>
      </c>
      <c r="N213038" t="s">
        <v>224</v>
      </c>
      <c r="O213038" t="s">
        <v>224</v>
      </c>
      <c r="P213038" t="s">
        <v>224</v>
      </c>
      <c r="Q213038">
        <v>0</v>
      </c>
      <c r="R213038">
        <v>0</v>
      </c>
    </row>
    <row r="213039" spans="9:18" x14ac:dyDescent="0.25">
      <c r="I213039" t="s">
        <v>224</v>
      </c>
      <c r="J213039" t="s">
        <v>224</v>
      </c>
      <c r="K213039">
        <v>0</v>
      </c>
      <c r="L213039">
        <v>0</v>
      </c>
      <c r="M213039" t="s">
        <v>224</v>
      </c>
      <c r="N213039" t="s">
        <v>224</v>
      </c>
      <c r="O213039" t="s">
        <v>224</v>
      </c>
      <c r="P213039" t="s">
        <v>224</v>
      </c>
      <c r="Q213039">
        <v>1</v>
      </c>
      <c r="R213039">
        <v>0</v>
      </c>
    </row>
    <row r="213040" spans="9:18" x14ac:dyDescent="0.25">
      <c r="I213040" t="s">
        <v>224</v>
      </c>
      <c r="J213040" t="s">
        <v>224</v>
      </c>
      <c r="K213040" t="s">
        <v>224</v>
      </c>
      <c r="L213040" t="s">
        <v>224</v>
      </c>
      <c r="M213040" t="s">
        <v>224</v>
      </c>
      <c r="N213040" t="s">
        <v>224</v>
      </c>
      <c r="O213040" t="s">
        <v>224</v>
      </c>
      <c r="P213040" t="s">
        <v>224</v>
      </c>
      <c r="Q213040" t="s">
        <v>224</v>
      </c>
      <c r="R213040" t="s">
        <v>224</v>
      </c>
    </row>
    <row r="213041" spans="9:18" x14ac:dyDescent="0.25">
      <c r="I213041" t="s">
        <v>224</v>
      </c>
      <c r="J213041" t="s">
        <v>224</v>
      </c>
      <c r="K213041" t="s">
        <v>224</v>
      </c>
      <c r="L213041" t="s">
        <v>224</v>
      </c>
      <c r="M213041" t="s">
        <v>224</v>
      </c>
      <c r="N213041" t="s">
        <v>224</v>
      </c>
      <c r="O213041" t="s">
        <v>224</v>
      </c>
      <c r="P213041" t="s">
        <v>224</v>
      </c>
      <c r="Q213041" t="s">
        <v>224</v>
      </c>
      <c r="R213041" t="s">
        <v>224</v>
      </c>
    </row>
    <row r="213042" spans="9:18" x14ac:dyDescent="0.25">
      <c r="I213042" t="s">
        <v>224</v>
      </c>
      <c r="J213042" t="s">
        <v>224</v>
      </c>
      <c r="K213042" t="s">
        <v>224</v>
      </c>
      <c r="L213042" t="s">
        <v>224</v>
      </c>
      <c r="M213042" t="s">
        <v>224</v>
      </c>
      <c r="N213042" t="s">
        <v>224</v>
      </c>
      <c r="O213042" t="s">
        <v>224</v>
      </c>
      <c r="P213042" t="s">
        <v>224</v>
      </c>
      <c r="Q213042" t="s">
        <v>224</v>
      </c>
      <c r="R213042" t="s">
        <v>224</v>
      </c>
    </row>
    <row r="213043" spans="9:18" x14ac:dyDescent="0.25">
      <c r="I213043" t="s">
        <v>224</v>
      </c>
      <c r="J213043" t="s">
        <v>224</v>
      </c>
      <c r="K213043" t="s">
        <v>224</v>
      </c>
      <c r="L213043" t="s">
        <v>224</v>
      </c>
      <c r="M213043" t="s">
        <v>224</v>
      </c>
      <c r="N213043" t="s">
        <v>224</v>
      </c>
      <c r="O213043" t="s">
        <v>224</v>
      </c>
      <c r="P213043" t="s">
        <v>224</v>
      </c>
      <c r="Q213043" t="s">
        <v>224</v>
      </c>
      <c r="R213043" t="s">
        <v>224</v>
      </c>
    </row>
    <row r="213044" spans="9:18" x14ac:dyDescent="0.25">
      <c r="I213044" t="s">
        <v>224</v>
      </c>
      <c r="J213044" t="s">
        <v>224</v>
      </c>
      <c r="K213044" t="s">
        <v>224</v>
      </c>
      <c r="L213044" t="s">
        <v>224</v>
      </c>
      <c r="M213044" t="s">
        <v>224</v>
      </c>
      <c r="N213044" t="s">
        <v>224</v>
      </c>
      <c r="O213044" t="s">
        <v>224</v>
      </c>
      <c r="P213044" t="s">
        <v>224</v>
      </c>
      <c r="Q213044" t="s">
        <v>224</v>
      </c>
      <c r="R213044" t="s">
        <v>224</v>
      </c>
    </row>
    <row r="213045" spans="9:18" x14ac:dyDescent="0.25">
      <c r="I213045" t="s">
        <v>224</v>
      </c>
      <c r="J213045" t="s">
        <v>224</v>
      </c>
      <c r="K213045" t="s">
        <v>224</v>
      </c>
      <c r="L213045" t="s">
        <v>224</v>
      </c>
      <c r="M213045" t="s">
        <v>224</v>
      </c>
      <c r="N213045" t="s">
        <v>224</v>
      </c>
      <c r="O213045" t="s">
        <v>224</v>
      </c>
      <c r="P213045" t="s">
        <v>224</v>
      </c>
      <c r="Q213045" t="s">
        <v>224</v>
      </c>
      <c r="R213045" t="s">
        <v>224</v>
      </c>
    </row>
    <row r="213046" spans="9:18" x14ac:dyDescent="0.25">
      <c r="I213046" t="s">
        <v>224</v>
      </c>
      <c r="J213046" t="s">
        <v>224</v>
      </c>
      <c r="K213046" t="s">
        <v>224</v>
      </c>
      <c r="L213046" t="s">
        <v>224</v>
      </c>
      <c r="M213046" t="s">
        <v>224</v>
      </c>
      <c r="N213046" t="s">
        <v>224</v>
      </c>
      <c r="O213046" t="s">
        <v>224</v>
      </c>
      <c r="P213046" t="s">
        <v>224</v>
      </c>
      <c r="Q213046" t="s">
        <v>224</v>
      </c>
      <c r="R213046" t="s">
        <v>224</v>
      </c>
    </row>
    <row r="213047" spans="9:18" x14ac:dyDescent="0.25">
      <c r="I213047" t="s">
        <v>224</v>
      </c>
      <c r="J213047" t="s">
        <v>224</v>
      </c>
      <c r="K213047" t="s">
        <v>224</v>
      </c>
      <c r="L213047" t="s">
        <v>224</v>
      </c>
      <c r="M213047" t="s">
        <v>224</v>
      </c>
      <c r="N213047" t="s">
        <v>224</v>
      </c>
      <c r="O213047" t="s">
        <v>224</v>
      </c>
      <c r="P213047" t="s">
        <v>224</v>
      </c>
      <c r="Q213047" t="s">
        <v>224</v>
      </c>
      <c r="R213047" t="s">
        <v>224</v>
      </c>
    </row>
    <row r="229377" spans="9:18" ht="18.75" x14ac:dyDescent="0.3">
      <c r="I229377" s="13" t="s">
        <v>127</v>
      </c>
      <c r="J229377" s="13" t="s">
        <v>128</v>
      </c>
      <c r="K229377" s="13" t="s">
        <v>129</v>
      </c>
      <c r="L229377" s="13" t="s">
        <v>130</v>
      </c>
      <c r="M229377" s="13" t="s">
        <v>131</v>
      </c>
      <c r="N229377" s="13" t="s">
        <v>132</v>
      </c>
      <c r="O229377" s="13" t="s">
        <v>133</v>
      </c>
      <c r="P229377" s="13" t="s">
        <v>134</v>
      </c>
      <c r="Q229377" s="13" t="s">
        <v>135</v>
      </c>
      <c r="R229377" s="13" t="s">
        <v>136</v>
      </c>
    </row>
    <row r="229378" spans="9:18" ht="18.75" x14ac:dyDescent="0.3">
      <c r="I229378" s="14"/>
      <c r="J229378" s="14"/>
      <c r="K229378" s="14"/>
      <c r="L229378" s="14"/>
      <c r="M229378" s="14"/>
      <c r="N229378" s="14"/>
      <c r="O229378" s="14"/>
      <c r="P229378" s="14"/>
      <c r="Q229378" s="14"/>
      <c r="R229378" s="14"/>
    </row>
    <row r="229379" spans="9:18" ht="18.75" x14ac:dyDescent="0.3">
      <c r="I229379" s="14"/>
      <c r="J229379" s="14"/>
      <c r="K229379" s="14"/>
      <c r="L229379" s="14"/>
      <c r="M229379" s="14"/>
      <c r="N229379" s="14"/>
      <c r="O229379" s="14"/>
      <c r="P229379" s="14"/>
      <c r="Q229379" s="14"/>
      <c r="R229379" s="14"/>
    </row>
    <row r="229380" spans="9:18" x14ac:dyDescent="0.25">
      <c r="I229380" t="s">
        <v>224</v>
      </c>
      <c r="J229380" t="s">
        <v>224</v>
      </c>
      <c r="K229380" t="s">
        <v>224</v>
      </c>
      <c r="L229380" t="s">
        <v>224</v>
      </c>
      <c r="M229380" t="s">
        <v>224</v>
      </c>
      <c r="N229380" t="s">
        <v>224</v>
      </c>
      <c r="O229380" t="s">
        <v>224</v>
      </c>
      <c r="P229380" t="s">
        <v>224</v>
      </c>
      <c r="Q229380" t="s">
        <v>224</v>
      </c>
      <c r="R229380" t="s">
        <v>224</v>
      </c>
    </row>
    <row r="229381" spans="9:18" x14ac:dyDescent="0.25">
      <c r="I229381">
        <v>0</v>
      </c>
      <c r="J229381">
        <v>0</v>
      </c>
      <c r="K229381" t="s">
        <v>224</v>
      </c>
      <c r="L229381" t="s">
        <v>224</v>
      </c>
      <c r="M229381">
        <v>0</v>
      </c>
      <c r="N229381">
        <v>1</v>
      </c>
      <c r="O229381">
        <v>0</v>
      </c>
      <c r="P229381">
        <v>0</v>
      </c>
      <c r="Q229381" t="s">
        <v>224</v>
      </c>
      <c r="R229381" t="s">
        <v>224</v>
      </c>
    </row>
    <row r="229382" spans="9:18" x14ac:dyDescent="0.25">
      <c r="I229382">
        <v>0</v>
      </c>
      <c r="J229382">
        <v>0</v>
      </c>
      <c r="K229382" t="s">
        <v>224</v>
      </c>
      <c r="L229382" t="s">
        <v>224</v>
      </c>
      <c r="M229382">
        <v>0</v>
      </c>
      <c r="N229382">
        <v>0</v>
      </c>
      <c r="O229382">
        <v>1</v>
      </c>
      <c r="P229382">
        <v>0</v>
      </c>
      <c r="Q229382" t="s">
        <v>224</v>
      </c>
      <c r="R229382" t="s">
        <v>224</v>
      </c>
    </row>
    <row r="229383" spans="9:18" x14ac:dyDescent="0.25">
      <c r="I229383">
        <v>0</v>
      </c>
      <c r="J229383">
        <v>0</v>
      </c>
      <c r="K229383" t="s">
        <v>224</v>
      </c>
      <c r="L229383" t="s">
        <v>224</v>
      </c>
      <c r="M229383">
        <v>1</v>
      </c>
      <c r="N229383">
        <v>1</v>
      </c>
      <c r="O229383">
        <v>0</v>
      </c>
      <c r="P229383">
        <v>1</v>
      </c>
      <c r="Q229383" t="s">
        <v>224</v>
      </c>
      <c r="R229383" t="s">
        <v>224</v>
      </c>
    </row>
    <row r="229384" spans="9:18" x14ac:dyDescent="0.25">
      <c r="I229384">
        <v>0</v>
      </c>
      <c r="J229384">
        <v>0</v>
      </c>
      <c r="K229384" t="s">
        <v>224</v>
      </c>
      <c r="L229384" t="s">
        <v>224</v>
      </c>
      <c r="M229384">
        <v>1</v>
      </c>
      <c r="N229384">
        <v>0</v>
      </c>
      <c r="O229384">
        <v>1</v>
      </c>
      <c r="P229384">
        <v>1</v>
      </c>
      <c r="Q229384" t="s">
        <v>224</v>
      </c>
      <c r="R229384" t="s">
        <v>224</v>
      </c>
    </row>
    <row r="229385" spans="9:18" x14ac:dyDescent="0.25">
      <c r="I229385">
        <v>1</v>
      </c>
      <c r="J229385">
        <v>0</v>
      </c>
      <c r="K229385" t="s">
        <v>224</v>
      </c>
      <c r="L229385" t="s">
        <v>224</v>
      </c>
      <c r="M229385" t="s">
        <v>224</v>
      </c>
      <c r="N229385" t="s">
        <v>224</v>
      </c>
      <c r="O229385" t="s">
        <v>224</v>
      </c>
      <c r="P229385" t="s">
        <v>224</v>
      </c>
      <c r="Q229385" t="s">
        <v>224</v>
      </c>
      <c r="R229385" t="s">
        <v>224</v>
      </c>
    </row>
    <row r="229386" spans="9:18" x14ac:dyDescent="0.25">
      <c r="I229386">
        <v>1</v>
      </c>
      <c r="J229386">
        <v>0</v>
      </c>
      <c r="K229386" t="s">
        <v>224</v>
      </c>
      <c r="L229386" t="s">
        <v>224</v>
      </c>
      <c r="M229386" t="s">
        <v>224</v>
      </c>
      <c r="N229386" t="s">
        <v>224</v>
      </c>
      <c r="O229386" t="s">
        <v>224</v>
      </c>
      <c r="P229386" t="s">
        <v>224</v>
      </c>
      <c r="Q229386" t="s">
        <v>224</v>
      </c>
      <c r="R229386" t="s">
        <v>224</v>
      </c>
    </row>
    <row r="229387" spans="9:18" x14ac:dyDescent="0.25">
      <c r="I229387">
        <v>0</v>
      </c>
      <c r="J229387">
        <v>1</v>
      </c>
      <c r="K229387" t="s">
        <v>224</v>
      </c>
      <c r="L229387" t="s">
        <v>224</v>
      </c>
      <c r="M229387" t="s">
        <v>224</v>
      </c>
      <c r="N229387" t="s">
        <v>224</v>
      </c>
      <c r="O229387" t="s">
        <v>224</v>
      </c>
      <c r="P229387" t="s">
        <v>224</v>
      </c>
      <c r="Q229387" t="s">
        <v>224</v>
      </c>
      <c r="R229387" t="s">
        <v>224</v>
      </c>
    </row>
    <row r="229388" spans="9:18" x14ac:dyDescent="0.25">
      <c r="I229388">
        <v>0</v>
      </c>
      <c r="J229388">
        <v>1</v>
      </c>
      <c r="K229388" t="s">
        <v>224</v>
      </c>
      <c r="L229388" t="s">
        <v>224</v>
      </c>
      <c r="M229388" t="s">
        <v>224</v>
      </c>
      <c r="N229388" t="s">
        <v>224</v>
      </c>
      <c r="O229388" t="s">
        <v>224</v>
      </c>
      <c r="P229388" t="s">
        <v>224</v>
      </c>
      <c r="Q229388" t="s">
        <v>224</v>
      </c>
      <c r="R229388" t="s">
        <v>224</v>
      </c>
    </row>
    <row r="229389" spans="9:18" x14ac:dyDescent="0.25">
      <c r="I229389">
        <v>1</v>
      </c>
      <c r="J229389">
        <v>1</v>
      </c>
      <c r="K229389" t="s">
        <v>224</v>
      </c>
      <c r="L229389" t="s">
        <v>224</v>
      </c>
      <c r="M229389" t="s">
        <v>224</v>
      </c>
      <c r="N229389" t="s">
        <v>224</v>
      </c>
      <c r="O229389" t="s">
        <v>224</v>
      </c>
      <c r="P229389" t="s">
        <v>224</v>
      </c>
      <c r="Q229389" t="s">
        <v>224</v>
      </c>
      <c r="R229389" t="s">
        <v>224</v>
      </c>
    </row>
    <row r="229390" spans="9:18" x14ac:dyDescent="0.25">
      <c r="I229390">
        <v>1</v>
      </c>
      <c r="J229390">
        <v>1</v>
      </c>
      <c r="K229390" t="s">
        <v>224</v>
      </c>
      <c r="L229390" t="s">
        <v>224</v>
      </c>
      <c r="M229390" t="s">
        <v>224</v>
      </c>
      <c r="N229390" t="s">
        <v>224</v>
      </c>
      <c r="O229390" t="s">
        <v>224</v>
      </c>
      <c r="P229390" t="s">
        <v>224</v>
      </c>
      <c r="Q229390" t="s">
        <v>224</v>
      </c>
      <c r="R229390" t="s">
        <v>224</v>
      </c>
    </row>
    <row r="229391" spans="9:18" x14ac:dyDescent="0.25">
      <c r="I229391" t="s">
        <v>224</v>
      </c>
      <c r="J229391" t="s">
        <v>224</v>
      </c>
      <c r="K229391" t="s">
        <v>224</v>
      </c>
      <c r="L229391" t="s">
        <v>224</v>
      </c>
      <c r="M229391" t="s">
        <v>224</v>
      </c>
      <c r="N229391" t="s">
        <v>224</v>
      </c>
      <c r="O229391" t="s">
        <v>224</v>
      </c>
      <c r="P229391" t="s">
        <v>224</v>
      </c>
      <c r="Q229391">
        <v>0</v>
      </c>
      <c r="R229391">
        <v>1</v>
      </c>
    </row>
    <row r="229392" spans="9:18" x14ac:dyDescent="0.25">
      <c r="I229392" t="s">
        <v>224</v>
      </c>
      <c r="J229392" t="s">
        <v>224</v>
      </c>
      <c r="K229392" t="s">
        <v>224</v>
      </c>
      <c r="L229392" t="s">
        <v>224</v>
      </c>
      <c r="M229392" t="s">
        <v>224</v>
      </c>
      <c r="N229392" t="s">
        <v>224</v>
      </c>
      <c r="O229392" t="s">
        <v>224</v>
      </c>
      <c r="P229392" t="s">
        <v>224</v>
      </c>
      <c r="Q229392">
        <v>0</v>
      </c>
      <c r="R229392">
        <v>1</v>
      </c>
    </row>
    <row r="229393" spans="9:18" x14ac:dyDescent="0.25">
      <c r="I229393" t="s">
        <v>224</v>
      </c>
      <c r="J229393" t="s">
        <v>224</v>
      </c>
      <c r="K229393">
        <v>0</v>
      </c>
      <c r="L229393">
        <v>1</v>
      </c>
      <c r="M229393" t="s">
        <v>224</v>
      </c>
      <c r="N229393" t="s">
        <v>224</v>
      </c>
      <c r="O229393" t="s">
        <v>224</v>
      </c>
      <c r="P229393" t="s">
        <v>224</v>
      </c>
      <c r="Q229393">
        <v>1</v>
      </c>
      <c r="R229393">
        <v>1</v>
      </c>
    </row>
    <row r="229394" spans="9:18" x14ac:dyDescent="0.25">
      <c r="I229394" t="s">
        <v>224</v>
      </c>
      <c r="J229394" t="s">
        <v>224</v>
      </c>
      <c r="K229394">
        <v>0</v>
      </c>
      <c r="L229394">
        <v>1</v>
      </c>
      <c r="M229394" t="s">
        <v>224</v>
      </c>
      <c r="N229394" t="s">
        <v>224</v>
      </c>
      <c r="O229394" t="s">
        <v>224</v>
      </c>
      <c r="P229394" t="s">
        <v>224</v>
      </c>
      <c r="Q229394">
        <v>1</v>
      </c>
      <c r="R229394">
        <v>1</v>
      </c>
    </row>
    <row r="229395" spans="9:18" x14ac:dyDescent="0.25">
      <c r="I229395" t="s">
        <v>224</v>
      </c>
      <c r="J229395" t="s">
        <v>224</v>
      </c>
      <c r="K229395">
        <v>1</v>
      </c>
      <c r="L229395">
        <v>0</v>
      </c>
      <c r="M229395" t="s">
        <v>224</v>
      </c>
      <c r="N229395" t="s">
        <v>224</v>
      </c>
      <c r="O229395" t="s">
        <v>224</v>
      </c>
      <c r="P229395" t="s">
        <v>224</v>
      </c>
      <c r="Q229395">
        <v>0</v>
      </c>
      <c r="R229395">
        <v>0</v>
      </c>
    </row>
    <row r="229396" spans="9:18" x14ac:dyDescent="0.25">
      <c r="I229396" t="s">
        <v>224</v>
      </c>
      <c r="J229396" t="s">
        <v>224</v>
      </c>
      <c r="K229396">
        <v>1</v>
      </c>
      <c r="L229396">
        <v>0</v>
      </c>
      <c r="M229396" t="s">
        <v>224</v>
      </c>
      <c r="N229396" t="s">
        <v>224</v>
      </c>
      <c r="O229396" t="s">
        <v>224</v>
      </c>
      <c r="P229396" t="s">
        <v>224</v>
      </c>
      <c r="Q229396">
        <v>0</v>
      </c>
      <c r="R229396">
        <v>0</v>
      </c>
    </row>
    <row r="229397" spans="9:18" x14ac:dyDescent="0.25">
      <c r="I229397" t="s">
        <v>224</v>
      </c>
      <c r="J229397" t="s">
        <v>224</v>
      </c>
      <c r="K229397">
        <v>0</v>
      </c>
      <c r="L229397">
        <v>0</v>
      </c>
      <c r="M229397" t="s">
        <v>224</v>
      </c>
      <c r="N229397" t="s">
        <v>224</v>
      </c>
      <c r="O229397" t="s">
        <v>224</v>
      </c>
      <c r="P229397" t="s">
        <v>224</v>
      </c>
      <c r="Q229397">
        <v>1</v>
      </c>
      <c r="R229397">
        <v>0</v>
      </c>
    </row>
    <row r="229398" spans="9:18" x14ac:dyDescent="0.25">
      <c r="I229398" t="s">
        <v>224</v>
      </c>
      <c r="J229398" t="s">
        <v>224</v>
      </c>
      <c r="K229398" t="s">
        <v>224</v>
      </c>
      <c r="L229398" t="s">
        <v>224</v>
      </c>
      <c r="M229398" t="s">
        <v>224</v>
      </c>
      <c r="N229398" t="s">
        <v>224</v>
      </c>
      <c r="O229398" t="s">
        <v>224</v>
      </c>
      <c r="P229398" t="s">
        <v>224</v>
      </c>
      <c r="Q229398" t="s">
        <v>224</v>
      </c>
      <c r="R229398" t="s">
        <v>224</v>
      </c>
    </row>
    <row r="229399" spans="9:18" x14ac:dyDescent="0.25">
      <c r="I229399" t="s">
        <v>224</v>
      </c>
      <c r="J229399" t="s">
        <v>224</v>
      </c>
      <c r="K229399" t="s">
        <v>224</v>
      </c>
      <c r="L229399" t="s">
        <v>224</v>
      </c>
      <c r="M229399" t="s">
        <v>224</v>
      </c>
      <c r="N229399" t="s">
        <v>224</v>
      </c>
      <c r="O229399" t="s">
        <v>224</v>
      </c>
      <c r="P229399" t="s">
        <v>224</v>
      </c>
      <c r="Q229399" t="s">
        <v>224</v>
      </c>
      <c r="R229399" t="s">
        <v>224</v>
      </c>
    </row>
    <row r="229400" spans="9:18" x14ac:dyDescent="0.25">
      <c r="I229400" t="s">
        <v>224</v>
      </c>
      <c r="J229400" t="s">
        <v>224</v>
      </c>
      <c r="K229400" t="s">
        <v>224</v>
      </c>
      <c r="L229400" t="s">
        <v>224</v>
      </c>
      <c r="M229400" t="s">
        <v>224</v>
      </c>
      <c r="N229400" t="s">
        <v>224</v>
      </c>
      <c r="O229400" t="s">
        <v>224</v>
      </c>
      <c r="P229400" t="s">
        <v>224</v>
      </c>
      <c r="Q229400" t="s">
        <v>224</v>
      </c>
      <c r="R229400" t="s">
        <v>224</v>
      </c>
    </row>
    <row r="229401" spans="9:18" x14ac:dyDescent="0.25">
      <c r="I229401" t="s">
        <v>224</v>
      </c>
      <c r="J229401" t="s">
        <v>224</v>
      </c>
      <c r="K229401" t="s">
        <v>224</v>
      </c>
      <c r="L229401" t="s">
        <v>224</v>
      </c>
      <c r="M229401" t="s">
        <v>224</v>
      </c>
      <c r="N229401" t="s">
        <v>224</v>
      </c>
      <c r="O229401" t="s">
        <v>224</v>
      </c>
      <c r="P229401" t="s">
        <v>224</v>
      </c>
      <c r="Q229401" t="s">
        <v>224</v>
      </c>
      <c r="R229401" t="s">
        <v>224</v>
      </c>
    </row>
    <row r="229402" spans="9:18" x14ac:dyDescent="0.25">
      <c r="I229402" t="s">
        <v>224</v>
      </c>
      <c r="J229402" t="s">
        <v>224</v>
      </c>
      <c r="K229402" t="s">
        <v>224</v>
      </c>
      <c r="L229402" t="s">
        <v>224</v>
      </c>
      <c r="M229402" t="s">
        <v>224</v>
      </c>
      <c r="N229402" t="s">
        <v>224</v>
      </c>
      <c r="O229402" t="s">
        <v>224</v>
      </c>
      <c r="P229402" t="s">
        <v>224</v>
      </c>
      <c r="Q229402" t="s">
        <v>224</v>
      </c>
      <c r="R229402" t="s">
        <v>224</v>
      </c>
    </row>
    <row r="229403" spans="9:18" x14ac:dyDescent="0.25">
      <c r="I229403" t="s">
        <v>224</v>
      </c>
      <c r="J229403" t="s">
        <v>224</v>
      </c>
      <c r="K229403" t="s">
        <v>224</v>
      </c>
      <c r="L229403" t="s">
        <v>224</v>
      </c>
      <c r="M229403" t="s">
        <v>224</v>
      </c>
      <c r="N229403" t="s">
        <v>224</v>
      </c>
      <c r="O229403" t="s">
        <v>224</v>
      </c>
      <c r="P229403" t="s">
        <v>224</v>
      </c>
      <c r="Q229403" t="s">
        <v>224</v>
      </c>
      <c r="R229403" t="s">
        <v>224</v>
      </c>
    </row>
    <row r="229404" spans="9:18" x14ac:dyDescent="0.25">
      <c r="I229404" t="s">
        <v>224</v>
      </c>
      <c r="J229404" t="s">
        <v>224</v>
      </c>
      <c r="K229404" t="s">
        <v>224</v>
      </c>
      <c r="L229404" t="s">
        <v>224</v>
      </c>
      <c r="M229404" t="s">
        <v>224</v>
      </c>
      <c r="N229404" t="s">
        <v>224</v>
      </c>
      <c r="O229404" t="s">
        <v>224</v>
      </c>
      <c r="P229404" t="s">
        <v>224</v>
      </c>
      <c r="Q229404" t="s">
        <v>224</v>
      </c>
      <c r="R229404" t="s">
        <v>224</v>
      </c>
    </row>
    <row r="229405" spans="9:18" x14ac:dyDescent="0.25">
      <c r="I229405" t="s">
        <v>224</v>
      </c>
      <c r="J229405" t="s">
        <v>224</v>
      </c>
      <c r="K229405" t="s">
        <v>224</v>
      </c>
      <c r="L229405" t="s">
        <v>224</v>
      </c>
      <c r="M229405" t="s">
        <v>224</v>
      </c>
      <c r="N229405" t="s">
        <v>224</v>
      </c>
      <c r="O229405" t="s">
        <v>224</v>
      </c>
      <c r="P229405" t="s">
        <v>224</v>
      </c>
      <c r="Q229405" t="s">
        <v>224</v>
      </c>
      <c r="R229405" t="s">
        <v>224</v>
      </c>
    </row>
    <row r="229407" spans="9:18" x14ac:dyDescent="0.25">
      <c r="I229407">
        <v>0</v>
      </c>
      <c r="J229407">
        <v>0</v>
      </c>
      <c r="K229407" t="s">
        <v>224</v>
      </c>
      <c r="L229407" t="s">
        <v>224</v>
      </c>
      <c r="M229407">
        <v>0</v>
      </c>
      <c r="N229407">
        <v>1</v>
      </c>
      <c r="O229407">
        <v>0</v>
      </c>
      <c r="P229407">
        <v>0</v>
      </c>
      <c r="Q229407" t="s">
        <v>224</v>
      </c>
      <c r="R229407" t="s">
        <v>224</v>
      </c>
    </row>
    <row r="229408" spans="9:18" x14ac:dyDescent="0.25">
      <c r="I229408">
        <v>0</v>
      </c>
      <c r="J229408">
        <v>0</v>
      </c>
      <c r="K229408" t="s">
        <v>224</v>
      </c>
      <c r="L229408" t="s">
        <v>224</v>
      </c>
      <c r="M229408">
        <v>0</v>
      </c>
      <c r="N229408">
        <v>0</v>
      </c>
      <c r="O229408">
        <v>1</v>
      </c>
      <c r="P229408">
        <v>0</v>
      </c>
      <c r="Q229408" t="s">
        <v>224</v>
      </c>
      <c r="R229408" t="s">
        <v>224</v>
      </c>
    </row>
    <row r="229409" spans="9:18" x14ac:dyDescent="0.25">
      <c r="I229409">
        <v>0</v>
      </c>
      <c r="J229409">
        <v>0</v>
      </c>
      <c r="K229409" t="s">
        <v>224</v>
      </c>
      <c r="L229409" t="s">
        <v>224</v>
      </c>
      <c r="M229409">
        <v>1</v>
      </c>
      <c r="N229409">
        <v>1</v>
      </c>
      <c r="O229409">
        <v>0</v>
      </c>
      <c r="P229409">
        <v>1</v>
      </c>
      <c r="Q229409" t="s">
        <v>224</v>
      </c>
      <c r="R229409" t="s">
        <v>224</v>
      </c>
    </row>
    <row r="229410" spans="9:18" x14ac:dyDescent="0.25">
      <c r="I229410">
        <v>0</v>
      </c>
      <c r="J229410">
        <v>0</v>
      </c>
      <c r="K229410" t="s">
        <v>224</v>
      </c>
      <c r="L229410" t="s">
        <v>224</v>
      </c>
      <c r="M229410">
        <v>1</v>
      </c>
      <c r="N229410">
        <v>0</v>
      </c>
      <c r="O229410">
        <v>1</v>
      </c>
      <c r="P229410">
        <v>1</v>
      </c>
      <c r="Q229410" t="s">
        <v>224</v>
      </c>
      <c r="R229410" t="s">
        <v>224</v>
      </c>
    </row>
    <row r="229411" spans="9:18" x14ac:dyDescent="0.25">
      <c r="I229411">
        <v>1</v>
      </c>
      <c r="J229411">
        <v>0</v>
      </c>
      <c r="K229411" t="s">
        <v>224</v>
      </c>
      <c r="L229411" t="s">
        <v>224</v>
      </c>
      <c r="M229411" t="s">
        <v>224</v>
      </c>
      <c r="N229411" t="s">
        <v>224</v>
      </c>
      <c r="O229411" t="s">
        <v>224</v>
      </c>
      <c r="P229411" t="s">
        <v>224</v>
      </c>
      <c r="Q229411" t="s">
        <v>224</v>
      </c>
      <c r="R229411" t="s">
        <v>224</v>
      </c>
    </row>
    <row r="229412" spans="9:18" x14ac:dyDescent="0.25">
      <c r="I229412">
        <v>1</v>
      </c>
      <c r="J229412">
        <v>0</v>
      </c>
      <c r="K229412" t="s">
        <v>224</v>
      </c>
      <c r="L229412" t="s">
        <v>224</v>
      </c>
      <c r="M229412" t="s">
        <v>224</v>
      </c>
      <c r="N229412" t="s">
        <v>224</v>
      </c>
      <c r="O229412" t="s">
        <v>224</v>
      </c>
      <c r="P229412" t="s">
        <v>224</v>
      </c>
      <c r="Q229412" t="s">
        <v>224</v>
      </c>
      <c r="R229412" t="s">
        <v>224</v>
      </c>
    </row>
    <row r="229413" spans="9:18" x14ac:dyDescent="0.25">
      <c r="I229413">
        <v>0</v>
      </c>
      <c r="J229413">
        <v>1</v>
      </c>
      <c r="K229413" t="s">
        <v>224</v>
      </c>
      <c r="L229413" t="s">
        <v>224</v>
      </c>
      <c r="M229413" t="s">
        <v>224</v>
      </c>
      <c r="N229413" t="s">
        <v>224</v>
      </c>
      <c r="O229413" t="s">
        <v>224</v>
      </c>
      <c r="P229413" t="s">
        <v>224</v>
      </c>
      <c r="Q229413" t="s">
        <v>224</v>
      </c>
      <c r="R229413" t="s">
        <v>224</v>
      </c>
    </row>
    <row r="229414" spans="9:18" x14ac:dyDescent="0.25">
      <c r="I229414">
        <v>0</v>
      </c>
      <c r="J229414">
        <v>1</v>
      </c>
      <c r="K229414" t="s">
        <v>224</v>
      </c>
      <c r="L229414" t="s">
        <v>224</v>
      </c>
      <c r="M229414" t="s">
        <v>224</v>
      </c>
      <c r="N229414" t="s">
        <v>224</v>
      </c>
      <c r="O229414" t="s">
        <v>224</v>
      </c>
      <c r="P229414" t="s">
        <v>224</v>
      </c>
      <c r="Q229414" t="s">
        <v>224</v>
      </c>
      <c r="R229414" t="s">
        <v>224</v>
      </c>
    </row>
    <row r="229415" spans="9:18" x14ac:dyDescent="0.25">
      <c r="I229415">
        <v>1</v>
      </c>
      <c r="J229415">
        <v>1</v>
      </c>
      <c r="K229415" t="s">
        <v>224</v>
      </c>
      <c r="L229415" t="s">
        <v>224</v>
      </c>
      <c r="M229415" t="s">
        <v>224</v>
      </c>
      <c r="N229415" t="s">
        <v>224</v>
      </c>
      <c r="O229415" t="s">
        <v>224</v>
      </c>
      <c r="P229415" t="s">
        <v>224</v>
      </c>
      <c r="Q229415" t="s">
        <v>224</v>
      </c>
      <c r="R229415" t="s">
        <v>224</v>
      </c>
    </row>
    <row r="229416" spans="9:18" x14ac:dyDescent="0.25">
      <c r="I229416">
        <v>1</v>
      </c>
      <c r="J229416">
        <v>1</v>
      </c>
      <c r="K229416" t="s">
        <v>224</v>
      </c>
      <c r="L229416" t="s">
        <v>224</v>
      </c>
      <c r="M229416" t="s">
        <v>224</v>
      </c>
      <c r="N229416" t="s">
        <v>224</v>
      </c>
      <c r="O229416" t="s">
        <v>224</v>
      </c>
      <c r="P229416" t="s">
        <v>224</v>
      </c>
      <c r="Q229416" t="s">
        <v>224</v>
      </c>
      <c r="R229416" t="s">
        <v>224</v>
      </c>
    </row>
    <row r="229417" spans="9:18" x14ac:dyDescent="0.25">
      <c r="I229417" t="s">
        <v>224</v>
      </c>
      <c r="J229417" t="s">
        <v>224</v>
      </c>
      <c r="K229417" t="s">
        <v>224</v>
      </c>
      <c r="L229417" t="s">
        <v>224</v>
      </c>
      <c r="M229417" t="s">
        <v>224</v>
      </c>
      <c r="N229417" t="s">
        <v>224</v>
      </c>
      <c r="O229417" t="s">
        <v>224</v>
      </c>
      <c r="P229417" t="s">
        <v>224</v>
      </c>
      <c r="Q229417">
        <v>0</v>
      </c>
      <c r="R229417">
        <v>1</v>
      </c>
    </row>
    <row r="229418" spans="9:18" x14ac:dyDescent="0.25">
      <c r="I229418" t="s">
        <v>224</v>
      </c>
      <c r="J229418" t="s">
        <v>224</v>
      </c>
      <c r="K229418" t="s">
        <v>224</v>
      </c>
      <c r="L229418" t="s">
        <v>224</v>
      </c>
      <c r="M229418" t="s">
        <v>224</v>
      </c>
      <c r="N229418" t="s">
        <v>224</v>
      </c>
      <c r="O229418" t="s">
        <v>224</v>
      </c>
      <c r="P229418" t="s">
        <v>224</v>
      </c>
      <c r="Q229418">
        <v>0</v>
      </c>
      <c r="R229418">
        <v>1</v>
      </c>
    </row>
    <row r="229419" spans="9:18" x14ac:dyDescent="0.25">
      <c r="I229419" t="s">
        <v>224</v>
      </c>
      <c r="J229419" t="s">
        <v>224</v>
      </c>
      <c r="K229419">
        <v>0</v>
      </c>
      <c r="L229419">
        <v>1</v>
      </c>
      <c r="M229419" t="s">
        <v>224</v>
      </c>
      <c r="N229419" t="s">
        <v>224</v>
      </c>
      <c r="O229419" t="s">
        <v>224</v>
      </c>
      <c r="P229419" t="s">
        <v>224</v>
      </c>
      <c r="Q229419">
        <v>1</v>
      </c>
      <c r="R229419">
        <v>1</v>
      </c>
    </row>
    <row r="229420" spans="9:18" x14ac:dyDescent="0.25">
      <c r="I229420" t="s">
        <v>224</v>
      </c>
      <c r="J229420" t="s">
        <v>224</v>
      </c>
      <c r="K229420">
        <v>0</v>
      </c>
      <c r="L229420">
        <v>1</v>
      </c>
      <c r="M229420" t="s">
        <v>224</v>
      </c>
      <c r="N229420" t="s">
        <v>224</v>
      </c>
      <c r="O229420" t="s">
        <v>224</v>
      </c>
      <c r="P229420" t="s">
        <v>224</v>
      </c>
      <c r="Q229420">
        <v>1</v>
      </c>
      <c r="R229420">
        <v>1</v>
      </c>
    </row>
    <row r="229421" spans="9:18" x14ac:dyDescent="0.25">
      <c r="I229421" t="s">
        <v>224</v>
      </c>
      <c r="J229421" t="s">
        <v>224</v>
      </c>
      <c r="K229421">
        <v>1</v>
      </c>
      <c r="L229421">
        <v>0</v>
      </c>
      <c r="M229421" t="s">
        <v>224</v>
      </c>
      <c r="N229421" t="s">
        <v>224</v>
      </c>
      <c r="O229421" t="s">
        <v>224</v>
      </c>
      <c r="P229421" t="s">
        <v>224</v>
      </c>
      <c r="Q229421">
        <v>0</v>
      </c>
      <c r="R229421">
        <v>0</v>
      </c>
    </row>
    <row r="229422" spans="9:18" x14ac:dyDescent="0.25">
      <c r="I229422" t="s">
        <v>224</v>
      </c>
      <c r="J229422" t="s">
        <v>224</v>
      </c>
      <c r="K229422">
        <v>1</v>
      </c>
      <c r="L229422">
        <v>0</v>
      </c>
      <c r="M229422" t="s">
        <v>224</v>
      </c>
      <c r="N229422" t="s">
        <v>224</v>
      </c>
      <c r="O229422" t="s">
        <v>224</v>
      </c>
      <c r="P229422" t="s">
        <v>224</v>
      </c>
      <c r="Q229422">
        <v>0</v>
      </c>
      <c r="R229422">
        <v>0</v>
      </c>
    </row>
    <row r="229423" spans="9:18" x14ac:dyDescent="0.25">
      <c r="I229423" t="s">
        <v>224</v>
      </c>
      <c r="J229423" t="s">
        <v>224</v>
      </c>
      <c r="K229423">
        <v>0</v>
      </c>
      <c r="L229423">
        <v>0</v>
      </c>
      <c r="M229423" t="s">
        <v>224</v>
      </c>
      <c r="N229423" t="s">
        <v>224</v>
      </c>
      <c r="O229423" t="s">
        <v>224</v>
      </c>
      <c r="P229423" t="s">
        <v>224</v>
      </c>
      <c r="Q229423">
        <v>1</v>
      </c>
      <c r="R229423">
        <v>0</v>
      </c>
    </row>
    <row r="229424" spans="9:18" x14ac:dyDescent="0.25">
      <c r="I229424" t="s">
        <v>224</v>
      </c>
      <c r="J229424" t="s">
        <v>224</v>
      </c>
      <c r="K229424" t="s">
        <v>224</v>
      </c>
      <c r="L229424" t="s">
        <v>224</v>
      </c>
      <c r="M229424" t="s">
        <v>224</v>
      </c>
      <c r="N229424" t="s">
        <v>224</v>
      </c>
      <c r="O229424" t="s">
        <v>224</v>
      </c>
      <c r="P229424" t="s">
        <v>224</v>
      </c>
      <c r="Q229424" t="s">
        <v>224</v>
      </c>
      <c r="R229424" t="s">
        <v>224</v>
      </c>
    </row>
    <row r="229425" spans="9:18" x14ac:dyDescent="0.25">
      <c r="I229425" t="s">
        <v>224</v>
      </c>
      <c r="J229425" t="s">
        <v>224</v>
      </c>
      <c r="K229425" t="s">
        <v>224</v>
      </c>
      <c r="L229425" t="s">
        <v>224</v>
      </c>
      <c r="M229425" t="s">
        <v>224</v>
      </c>
      <c r="N229425" t="s">
        <v>224</v>
      </c>
      <c r="O229425" t="s">
        <v>224</v>
      </c>
      <c r="P229425" t="s">
        <v>224</v>
      </c>
      <c r="Q229425" t="s">
        <v>224</v>
      </c>
      <c r="R229425" t="s">
        <v>224</v>
      </c>
    </row>
    <row r="229426" spans="9:18" x14ac:dyDescent="0.25">
      <c r="I229426" t="s">
        <v>224</v>
      </c>
      <c r="J229426" t="s">
        <v>224</v>
      </c>
      <c r="K229426" t="s">
        <v>224</v>
      </c>
      <c r="L229426" t="s">
        <v>224</v>
      </c>
      <c r="M229426" t="s">
        <v>224</v>
      </c>
      <c r="N229426" t="s">
        <v>224</v>
      </c>
      <c r="O229426" t="s">
        <v>224</v>
      </c>
      <c r="P229426" t="s">
        <v>224</v>
      </c>
      <c r="Q229426" t="s">
        <v>224</v>
      </c>
      <c r="R229426" t="s">
        <v>224</v>
      </c>
    </row>
    <row r="229427" spans="9:18" x14ac:dyDescent="0.25">
      <c r="I229427" t="s">
        <v>224</v>
      </c>
      <c r="J229427" t="s">
        <v>224</v>
      </c>
      <c r="K229427" t="s">
        <v>224</v>
      </c>
      <c r="L229427" t="s">
        <v>224</v>
      </c>
      <c r="M229427" t="s">
        <v>224</v>
      </c>
      <c r="N229427" t="s">
        <v>224</v>
      </c>
      <c r="O229427" t="s">
        <v>224</v>
      </c>
      <c r="P229427" t="s">
        <v>224</v>
      </c>
      <c r="Q229427" t="s">
        <v>224</v>
      </c>
      <c r="R229427" t="s">
        <v>224</v>
      </c>
    </row>
    <row r="229428" spans="9:18" x14ac:dyDescent="0.25">
      <c r="I229428" t="s">
        <v>224</v>
      </c>
      <c r="J229428" t="s">
        <v>224</v>
      </c>
      <c r="K229428" t="s">
        <v>224</v>
      </c>
      <c r="L229428" t="s">
        <v>224</v>
      </c>
      <c r="M229428" t="s">
        <v>224</v>
      </c>
      <c r="N229428" t="s">
        <v>224</v>
      </c>
      <c r="O229428" t="s">
        <v>224</v>
      </c>
      <c r="P229428" t="s">
        <v>224</v>
      </c>
      <c r="Q229428" t="s">
        <v>224</v>
      </c>
      <c r="R229428" t="s">
        <v>224</v>
      </c>
    </row>
    <row r="229429" spans="9:18" x14ac:dyDescent="0.25">
      <c r="I229429" t="s">
        <v>224</v>
      </c>
      <c r="J229429" t="s">
        <v>224</v>
      </c>
      <c r="K229429" t="s">
        <v>224</v>
      </c>
      <c r="L229429" t="s">
        <v>224</v>
      </c>
      <c r="M229429" t="s">
        <v>224</v>
      </c>
      <c r="N229429" t="s">
        <v>224</v>
      </c>
      <c r="O229429" t="s">
        <v>224</v>
      </c>
      <c r="P229429" t="s">
        <v>224</v>
      </c>
      <c r="Q229429" t="s">
        <v>224</v>
      </c>
      <c r="R229429" t="s">
        <v>224</v>
      </c>
    </row>
    <row r="229430" spans="9:18" x14ac:dyDescent="0.25">
      <c r="I229430" t="s">
        <v>224</v>
      </c>
      <c r="J229430" t="s">
        <v>224</v>
      </c>
      <c r="K229430" t="s">
        <v>224</v>
      </c>
      <c r="L229430" t="s">
        <v>224</v>
      </c>
      <c r="M229430" t="s">
        <v>224</v>
      </c>
      <c r="N229430" t="s">
        <v>224</v>
      </c>
      <c r="O229430" t="s">
        <v>224</v>
      </c>
      <c r="P229430" t="s">
        <v>224</v>
      </c>
      <c r="Q229430" t="s">
        <v>224</v>
      </c>
      <c r="R229430" t="s">
        <v>224</v>
      </c>
    </row>
    <row r="229431" spans="9:18" x14ac:dyDescent="0.25">
      <c r="I229431" t="s">
        <v>224</v>
      </c>
      <c r="J229431" t="s">
        <v>224</v>
      </c>
      <c r="K229431" t="s">
        <v>224</v>
      </c>
      <c r="L229431" t="s">
        <v>224</v>
      </c>
      <c r="M229431" t="s">
        <v>224</v>
      </c>
      <c r="N229431" t="s">
        <v>224</v>
      </c>
      <c r="O229431" t="s">
        <v>224</v>
      </c>
      <c r="P229431" t="s">
        <v>224</v>
      </c>
      <c r="Q229431" t="s">
        <v>224</v>
      </c>
      <c r="R229431" t="s">
        <v>224</v>
      </c>
    </row>
    <row r="245761" spans="9:18" ht="18.75" x14ac:dyDescent="0.3">
      <c r="I245761" s="13" t="s">
        <v>127</v>
      </c>
      <c r="J245761" s="13" t="s">
        <v>128</v>
      </c>
      <c r="K245761" s="13" t="s">
        <v>129</v>
      </c>
      <c r="L245761" s="13" t="s">
        <v>130</v>
      </c>
      <c r="M245761" s="13" t="s">
        <v>131</v>
      </c>
      <c r="N245761" s="13" t="s">
        <v>132</v>
      </c>
      <c r="O245761" s="13" t="s">
        <v>133</v>
      </c>
      <c r="P245761" s="13" t="s">
        <v>134</v>
      </c>
      <c r="Q245761" s="13" t="s">
        <v>135</v>
      </c>
      <c r="R245761" s="13" t="s">
        <v>136</v>
      </c>
    </row>
    <row r="245762" spans="9:18" ht="18.75" x14ac:dyDescent="0.3">
      <c r="I245762" s="14"/>
      <c r="J245762" s="14"/>
      <c r="K245762" s="14"/>
      <c r="L245762" s="14"/>
      <c r="M245762" s="14"/>
      <c r="N245762" s="14"/>
      <c r="O245762" s="14"/>
      <c r="P245762" s="14"/>
      <c r="Q245762" s="14"/>
      <c r="R245762" s="14"/>
    </row>
    <row r="245763" spans="9:18" ht="18.75" x14ac:dyDescent="0.3">
      <c r="I245763" s="14"/>
      <c r="J245763" s="14"/>
      <c r="K245763" s="14"/>
      <c r="L245763" s="14"/>
      <c r="M245763" s="14"/>
      <c r="N245763" s="14"/>
      <c r="O245763" s="14"/>
      <c r="P245763" s="14"/>
      <c r="Q245763" s="14"/>
      <c r="R245763" s="14"/>
    </row>
    <row r="245764" spans="9:18" x14ac:dyDescent="0.25">
      <c r="I245764" t="s">
        <v>224</v>
      </c>
      <c r="J245764" t="s">
        <v>224</v>
      </c>
      <c r="K245764" t="s">
        <v>224</v>
      </c>
      <c r="L245764" t="s">
        <v>224</v>
      </c>
      <c r="M245764" t="s">
        <v>224</v>
      </c>
      <c r="N245764" t="s">
        <v>224</v>
      </c>
      <c r="O245764" t="s">
        <v>224</v>
      </c>
      <c r="P245764" t="s">
        <v>224</v>
      </c>
      <c r="Q245764" t="s">
        <v>224</v>
      </c>
      <c r="R245764" t="s">
        <v>224</v>
      </c>
    </row>
    <row r="245765" spans="9:18" x14ac:dyDescent="0.25">
      <c r="I245765">
        <v>0</v>
      </c>
      <c r="J245765">
        <v>0</v>
      </c>
      <c r="K245765" t="s">
        <v>224</v>
      </c>
      <c r="L245765" t="s">
        <v>224</v>
      </c>
      <c r="M245765">
        <v>0</v>
      </c>
      <c r="N245765">
        <v>1</v>
      </c>
      <c r="O245765">
        <v>0</v>
      </c>
      <c r="P245765">
        <v>0</v>
      </c>
      <c r="Q245765" t="s">
        <v>224</v>
      </c>
      <c r="R245765" t="s">
        <v>224</v>
      </c>
    </row>
    <row r="245766" spans="9:18" x14ac:dyDescent="0.25">
      <c r="I245766">
        <v>0</v>
      </c>
      <c r="J245766">
        <v>0</v>
      </c>
      <c r="K245766" t="s">
        <v>224</v>
      </c>
      <c r="L245766" t="s">
        <v>224</v>
      </c>
      <c r="M245766">
        <v>0</v>
      </c>
      <c r="N245766">
        <v>0</v>
      </c>
      <c r="O245766">
        <v>1</v>
      </c>
      <c r="P245766">
        <v>0</v>
      </c>
      <c r="Q245766" t="s">
        <v>224</v>
      </c>
      <c r="R245766" t="s">
        <v>224</v>
      </c>
    </row>
    <row r="245767" spans="9:18" x14ac:dyDescent="0.25">
      <c r="I245767">
        <v>0</v>
      </c>
      <c r="J245767">
        <v>0</v>
      </c>
      <c r="K245767" t="s">
        <v>224</v>
      </c>
      <c r="L245767" t="s">
        <v>224</v>
      </c>
      <c r="M245767">
        <v>1</v>
      </c>
      <c r="N245767">
        <v>1</v>
      </c>
      <c r="O245767">
        <v>0</v>
      </c>
      <c r="P245767">
        <v>1</v>
      </c>
      <c r="Q245767" t="s">
        <v>224</v>
      </c>
      <c r="R245767" t="s">
        <v>224</v>
      </c>
    </row>
    <row r="245768" spans="9:18" x14ac:dyDescent="0.25">
      <c r="I245768">
        <v>0</v>
      </c>
      <c r="J245768">
        <v>0</v>
      </c>
      <c r="K245768" t="s">
        <v>224</v>
      </c>
      <c r="L245768" t="s">
        <v>224</v>
      </c>
      <c r="M245768">
        <v>1</v>
      </c>
      <c r="N245768">
        <v>0</v>
      </c>
      <c r="O245768">
        <v>1</v>
      </c>
      <c r="P245768">
        <v>1</v>
      </c>
      <c r="Q245768" t="s">
        <v>224</v>
      </c>
      <c r="R245768" t="s">
        <v>224</v>
      </c>
    </row>
    <row r="245769" spans="9:18" x14ac:dyDescent="0.25">
      <c r="I245769">
        <v>1</v>
      </c>
      <c r="J245769">
        <v>0</v>
      </c>
      <c r="K245769" t="s">
        <v>224</v>
      </c>
      <c r="L245769" t="s">
        <v>224</v>
      </c>
      <c r="M245769" t="s">
        <v>224</v>
      </c>
      <c r="N245769" t="s">
        <v>224</v>
      </c>
      <c r="O245769" t="s">
        <v>224</v>
      </c>
      <c r="P245769" t="s">
        <v>224</v>
      </c>
      <c r="Q245769" t="s">
        <v>224</v>
      </c>
      <c r="R245769" t="s">
        <v>224</v>
      </c>
    </row>
    <row r="245770" spans="9:18" x14ac:dyDescent="0.25">
      <c r="I245770">
        <v>1</v>
      </c>
      <c r="J245770">
        <v>0</v>
      </c>
      <c r="K245770" t="s">
        <v>224</v>
      </c>
      <c r="L245770" t="s">
        <v>224</v>
      </c>
      <c r="M245770" t="s">
        <v>224</v>
      </c>
      <c r="N245770" t="s">
        <v>224</v>
      </c>
      <c r="O245770" t="s">
        <v>224</v>
      </c>
      <c r="P245770" t="s">
        <v>224</v>
      </c>
      <c r="Q245770" t="s">
        <v>224</v>
      </c>
      <c r="R245770" t="s">
        <v>224</v>
      </c>
    </row>
    <row r="245771" spans="9:18" x14ac:dyDescent="0.25">
      <c r="I245771">
        <v>0</v>
      </c>
      <c r="J245771">
        <v>1</v>
      </c>
      <c r="K245771" t="s">
        <v>224</v>
      </c>
      <c r="L245771" t="s">
        <v>224</v>
      </c>
      <c r="M245771" t="s">
        <v>224</v>
      </c>
      <c r="N245771" t="s">
        <v>224</v>
      </c>
      <c r="O245771" t="s">
        <v>224</v>
      </c>
      <c r="P245771" t="s">
        <v>224</v>
      </c>
      <c r="Q245771" t="s">
        <v>224</v>
      </c>
      <c r="R245771" t="s">
        <v>224</v>
      </c>
    </row>
    <row r="245772" spans="9:18" x14ac:dyDescent="0.25">
      <c r="I245772">
        <v>0</v>
      </c>
      <c r="J245772">
        <v>1</v>
      </c>
      <c r="K245772" t="s">
        <v>224</v>
      </c>
      <c r="L245772" t="s">
        <v>224</v>
      </c>
      <c r="M245772" t="s">
        <v>224</v>
      </c>
      <c r="N245772" t="s">
        <v>224</v>
      </c>
      <c r="O245772" t="s">
        <v>224</v>
      </c>
      <c r="P245772" t="s">
        <v>224</v>
      </c>
      <c r="Q245772" t="s">
        <v>224</v>
      </c>
      <c r="R245772" t="s">
        <v>224</v>
      </c>
    </row>
    <row r="245773" spans="9:18" x14ac:dyDescent="0.25">
      <c r="I245773">
        <v>1</v>
      </c>
      <c r="J245773">
        <v>1</v>
      </c>
      <c r="K245773" t="s">
        <v>224</v>
      </c>
      <c r="L245773" t="s">
        <v>224</v>
      </c>
      <c r="M245773" t="s">
        <v>224</v>
      </c>
      <c r="N245773" t="s">
        <v>224</v>
      </c>
      <c r="O245773" t="s">
        <v>224</v>
      </c>
      <c r="P245773" t="s">
        <v>224</v>
      </c>
      <c r="Q245773" t="s">
        <v>224</v>
      </c>
      <c r="R245773" t="s">
        <v>224</v>
      </c>
    </row>
    <row r="245774" spans="9:18" x14ac:dyDescent="0.25">
      <c r="I245774">
        <v>1</v>
      </c>
      <c r="J245774">
        <v>1</v>
      </c>
      <c r="K245774" t="s">
        <v>224</v>
      </c>
      <c r="L245774" t="s">
        <v>224</v>
      </c>
      <c r="M245774" t="s">
        <v>224</v>
      </c>
      <c r="N245774" t="s">
        <v>224</v>
      </c>
      <c r="O245774" t="s">
        <v>224</v>
      </c>
      <c r="P245774" t="s">
        <v>224</v>
      </c>
      <c r="Q245774" t="s">
        <v>224</v>
      </c>
      <c r="R245774" t="s">
        <v>224</v>
      </c>
    </row>
    <row r="245775" spans="9:18" x14ac:dyDescent="0.25">
      <c r="I245775" t="s">
        <v>224</v>
      </c>
      <c r="J245775" t="s">
        <v>224</v>
      </c>
      <c r="K245775" t="s">
        <v>224</v>
      </c>
      <c r="L245775" t="s">
        <v>224</v>
      </c>
      <c r="M245775" t="s">
        <v>224</v>
      </c>
      <c r="N245775" t="s">
        <v>224</v>
      </c>
      <c r="O245775" t="s">
        <v>224</v>
      </c>
      <c r="P245775" t="s">
        <v>224</v>
      </c>
      <c r="Q245775">
        <v>0</v>
      </c>
      <c r="R245775">
        <v>1</v>
      </c>
    </row>
    <row r="245776" spans="9:18" x14ac:dyDescent="0.25">
      <c r="I245776" t="s">
        <v>224</v>
      </c>
      <c r="J245776" t="s">
        <v>224</v>
      </c>
      <c r="K245776" t="s">
        <v>224</v>
      </c>
      <c r="L245776" t="s">
        <v>224</v>
      </c>
      <c r="M245776" t="s">
        <v>224</v>
      </c>
      <c r="N245776" t="s">
        <v>224</v>
      </c>
      <c r="O245776" t="s">
        <v>224</v>
      </c>
      <c r="P245776" t="s">
        <v>224</v>
      </c>
      <c r="Q245776">
        <v>0</v>
      </c>
      <c r="R245776">
        <v>1</v>
      </c>
    </row>
    <row r="245777" spans="9:18" x14ac:dyDescent="0.25">
      <c r="I245777" t="s">
        <v>224</v>
      </c>
      <c r="J245777" t="s">
        <v>224</v>
      </c>
      <c r="K245777">
        <v>0</v>
      </c>
      <c r="L245777">
        <v>1</v>
      </c>
      <c r="M245777" t="s">
        <v>224</v>
      </c>
      <c r="N245777" t="s">
        <v>224</v>
      </c>
      <c r="O245777" t="s">
        <v>224</v>
      </c>
      <c r="P245777" t="s">
        <v>224</v>
      </c>
      <c r="Q245777">
        <v>1</v>
      </c>
      <c r="R245777">
        <v>1</v>
      </c>
    </row>
    <row r="245778" spans="9:18" x14ac:dyDescent="0.25">
      <c r="I245778" t="s">
        <v>224</v>
      </c>
      <c r="J245778" t="s">
        <v>224</v>
      </c>
      <c r="K245778">
        <v>0</v>
      </c>
      <c r="L245778">
        <v>1</v>
      </c>
      <c r="M245778" t="s">
        <v>224</v>
      </c>
      <c r="N245778" t="s">
        <v>224</v>
      </c>
      <c r="O245778" t="s">
        <v>224</v>
      </c>
      <c r="P245778" t="s">
        <v>224</v>
      </c>
      <c r="Q245778">
        <v>1</v>
      </c>
      <c r="R245778">
        <v>1</v>
      </c>
    </row>
    <row r="245779" spans="9:18" x14ac:dyDescent="0.25">
      <c r="I245779" t="s">
        <v>224</v>
      </c>
      <c r="J245779" t="s">
        <v>224</v>
      </c>
      <c r="K245779">
        <v>1</v>
      </c>
      <c r="L245779">
        <v>0</v>
      </c>
      <c r="M245779" t="s">
        <v>224</v>
      </c>
      <c r="N245779" t="s">
        <v>224</v>
      </c>
      <c r="O245779" t="s">
        <v>224</v>
      </c>
      <c r="P245779" t="s">
        <v>224</v>
      </c>
      <c r="Q245779">
        <v>0</v>
      </c>
      <c r="R245779">
        <v>0</v>
      </c>
    </row>
    <row r="245780" spans="9:18" x14ac:dyDescent="0.25">
      <c r="I245780" t="s">
        <v>224</v>
      </c>
      <c r="J245780" t="s">
        <v>224</v>
      </c>
      <c r="K245780">
        <v>1</v>
      </c>
      <c r="L245780">
        <v>0</v>
      </c>
      <c r="M245780" t="s">
        <v>224</v>
      </c>
      <c r="N245780" t="s">
        <v>224</v>
      </c>
      <c r="O245780" t="s">
        <v>224</v>
      </c>
      <c r="P245780" t="s">
        <v>224</v>
      </c>
      <c r="Q245780">
        <v>0</v>
      </c>
      <c r="R245780">
        <v>0</v>
      </c>
    </row>
    <row r="245781" spans="9:18" x14ac:dyDescent="0.25">
      <c r="I245781" t="s">
        <v>224</v>
      </c>
      <c r="J245781" t="s">
        <v>224</v>
      </c>
      <c r="K245781">
        <v>0</v>
      </c>
      <c r="L245781">
        <v>0</v>
      </c>
      <c r="M245781" t="s">
        <v>224</v>
      </c>
      <c r="N245781" t="s">
        <v>224</v>
      </c>
      <c r="O245781" t="s">
        <v>224</v>
      </c>
      <c r="P245781" t="s">
        <v>224</v>
      </c>
      <c r="Q245781">
        <v>1</v>
      </c>
      <c r="R245781">
        <v>0</v>
      </c>
    </row>
    <row r="245782" spans="9:18" x14ac:dyDescent="0.25">
      <c r="I245782" t="s">
        <v>224</v>
      </c>
      <c r="J245782" t="s">
        <v>224</v>
      </c>
      <c r="K245782" t="s">
        <v>224</v>
      </c>
      <c r="L245782" t="s">
        <v>224</v>
      </c>
      <c r="M245782" t="s">
        <v>224</v>
      </c>
      <c r="N245782" t="s">
        <v>224</v>
      </c>
      <c r="O245782" t="s">
        <v>224</v>
      </c>
      <c r="P245782" t="s">
        <v>224</v>
      </c>
      <c r="Q245782" t="s">
        <v>224</v>
      </c>
      <c r="R245782" t="s">
        <v>224</v>
      </c>
    </row>
    <row r="245783" spans="9:18" x14ac:dyDescent="0.25">
      <c r="I245783" t="s">
        <v>224</v>
      </c>
      <c r="J245783" t="s">
        <v>224</v>
      </c>
      <c r="K245783" t="s">
        <v>224</v>
      </c>
      <c r="L245783" t="s">
        <v>224</v>
      </c>
      <c r="M245783" t="s">
        <v>224</v>
      </c>
      <c r="N245783" t="s">
        <v>224</v>
      </c>
      <c r="O245783" t="s">
        <v>224</v>
      </c>
      <c r="P245783" t="s">
        <v>224</v>
      </c>
      <c r="Q245783" t="s">
        <v>224</v>
      </c>
      <c r="R245783" t="s">
        <v>224</v>
      </c>
    </row>
    <row r="245784" spans="9:18" x14ac:dyDescent="0.25">
      <c r="I245784" t="s">
        <v>224</v>
      </c>
      <c r="J245784" t="s">
        <v>224</v>
      </c>
      <c r="K245784" t="s">
        <v>224</v>
      </c>
      <c r="L245784" t="s">
        <v>224</v>
      </c>
      <c r="M245784" t="s">
        <v>224</v>
      </c>
      <c r="N245784" t="s">
        <v>224</v>
      </c>
      <c r="O245784" t="s">
        <v>224</v>
      </c>
      <c r="P245784" t="s">
        <v>224</v>
      </c>
      <c r="Q245784" t="s">
        <v>224</v>
      </c>
      <c r="R245784" t="s">
        <v>224</v>
      </c>
    </row>
    <row r="245785" spans="9:18" x14ac:dyDescent="0.25">
      <c r="I245785" t="s">
        <v>224</v>
      </c>
      <c r="J245785" t="s">
        <v>224</v>
      </c>
      <c r="K245785" t="s">
        <v>224</v>
      </c>
      <c r="L245785" t="s">
        <v>224</v>
      </c>
      <c r="M245785" t="s">
        <v>224</v>
      </c>
      <c r="N245785" t="s">
        <v>224</v>
      </c>
      <c r="O245785" t="s">
        <v>224</v>
      </c>
      <c r="P245785" t="s">
        <v>224</v>
      </c>
      <c r="Q245785" t="s">
        <v>224</v>
      </c>
      <c r="R245785" t="s">
        <v>224</v>
      </c>
    </row>
    <row r="245786" spans="9:18" x14ac:dyDescent="0.25">
      <c r="I245786" t="s">
        <v>224</v>
      </c>
      <c r="J245786" t="s">
        <v>224</v>
      </c>
      <c r="K245786" t="s">
        <v>224</v>
      </c>
      <c r="L245786" t="s">
        <v>224</v>
      </c>
      <c r="M245786" t="s">
        <v>224</v>
      </c>
      <c r="N245786" t="s">
        <v>224</v>
      </c>
      <c r="O245786" t="s">
        <v>224</v>
      </c>
      <c r="P245786" t="s">
        <v>224</v>
      </c>
      <c r="Q245786" t="s">
        <v>224</v>
      </c>
      <c r="R245786" t="s">
        <v>224</v>
      </c>
    </row>
    <row r="245787" spans="9:18" x14ac:dyDescent="0.25">
      <c r="I245787" t="s">
        <v>224</v>
      </c>
      <c r="J245787" t="s">
        <v>224</v>
      </c>
      <c r="K245787" t="s">
        <v>224</v>
      </c>
      <c r="L245787" t="s">
        <v>224</v>
      </c>
      <c r="M245787" t="s">
        <v>224</v>
      </c>
      <c r="N245787" t="s">
        <v>224</v>
      </c>
      <c r="O245787" t="s">
        <v>224</v>
      </c>
      <c r="P245787" t="s">
        <v>224</v>
      </c>
      <c r="Q245787" t="s">
        <v>224</v>
      </c>
      <c r="R245787" t="s">
        <v>224</v>
      </c>
    </row>
    <row r="245788" spans="9:18" x14ac:dyDescent="0.25">
      <c r="I245788" t="s">
        <v>224</v>
      </c>
      <c r="J245788" t="s">
        <v>224</v>
      </c>
      <c r="K245788" t="s">
        <v>224</v>
      </c>
      <c r="L245788" t="s">
        <v>224</v>
      </c>
      <c r="M245788" t="s">
        <v>224</v>
      </c>
      <c r="N245788" t="s">
        <v>224</v>
      </c>
      <c r="O245788" t="s">
        <v>224</v>
      </c>
      <c r="P245788" t="s">
        <v>224</v>
      </c>
      <c r="Q245788" t="s">
        <v>224</v>
      </c>
      <c r="R245788" t="s">
        <v>224</v>
      </c>
    </row>
    <row r="245789" spans="9:18" x14ac:dyDescent="0.25">
      <c r="I245789" t="s">
        <v>224</v>
      </c>
      <c r="J245789" t="s">
        <v>224</v>
      </c>
      <c r="K245789" t="s">
        <v>224</v>
      </c>
      <c r="L245789" t="s">
        <v>224</v>
      </c>
      <c r="M245789" t="s">
        <v>224</v>
      </c>
      <c r="N245789" t="s">
        <v>224</v>
      </c>
      <c r="O245789" t="s">
        <v>224</v>
      </c>
      <c r="P245789" t="s">
        <v>224</v>
      </c>
      <c r="Q245789" t="s">
        <v>224</v>
      </c>
      <c r="R245789" t="s">
        <v>224</v>
      </c>
    </row>
    <row r="245791" spans="9:18" x14ac:dyDescent="0.25">
      <c r="I245791">
        <v>0</v>
      </c>
      <c r="J245791">
        <v>0</v>
      </c>
      <c r="K245791" t="s">
        <v>224</v>
      </c>
      <c r="L245791" t="s">
        <v>224</v>
      </c>
      <c r="M245791">
        <v>0</v>
      </c>
      <c r="N245791">
        <v>1</v>
      </c>
      <c r="O245791">
        <v>0</v>
      </c>
      <c r="P245791">
        <v>0</v>
      </c>
      <c r="Q245791" t="s">
        <v>224</v>
      </c>
      <c r="R245791" t="s">
        <v>224</v>
      </c>
    </row>
    <row r="245792" spans="9:18" x14ac:dyDescent="0.25">
      <c r="I245792">
        <v>0</v>
      </c>
      <c r="J245792">
        <v>0</v>
      </c>
      <c r="K245792" t="s">
        <v>224</v>
      </c>
      <c r="L245792" t="s">
        <v>224</v>
      </c>
      <c r="M245792">
        <v>0</v>
      </c>
      <c r="N245792">
        <v>0</v>
      </c>
      <c r="O245792">
        <v>1</v>
      </c>
      <c r="P245792">
        <v>0</v>
      </c>
      <c r="Q245792" t="s">
        <v>224</v>
      </c>
      <c r="R245792" t="s">
        <v>224</v>
      </c>
    </row>
    <row r="245793" spans="9:18" x14ac:dyDescent="0.25">
      <c r="I245793">
        <v>0</v>
      </c>
      <c r="J245793">
        <v>0</v>
      </c>
      <c r="K245793" t="s">
        <v>224</v>
      </c>
      <c r="L245793" t="s">
        <v>224</v>
      </c>
      <c r="M245793">
        <v>1</v>
      </c>
      <c r="N245793">
        <v>1</v>
      </c>
      <c r="O245793">
        <v>0</v>
      </c>
      <c r="P245793">
        <v>1</v>
      </c>
      <c r="Q245793" t="s">
        <v>224</v>
      </c>
      <c r="R245793" t="s">
        <v>224</v>
      </c>
    </row>
    <row r="245794" spans="9:18" x14ac:dyDescent="0.25">
      <c r="I245794">
        <v>0</v>
      </c>
      <c r="J245794">
        <v>0</v>
      </c>
      <c r="K245794" t="s">
        <v>224</v>
      </c>
      <c r="L245794" t="s">
        <v>224</v>
      </c>
      <c r="M245794">
        <v>1</v>
      </c>
      <c r="N245794">
        <v>0</v>
      </c>
      <c r="O245794">
        <v>1</v>
      </c>
      <c r="P245794">
        <v>1</v>
      </c>
      <c r="Q245794" t="s">
        <v>224</v>
      </c>
      <c r="R245794" t="s">
        <v>224</v>
      </c>
    </row>
    <row r="245795" spans="9:18" x14ac:dyDescent="0.25">
      <c r="I245795">
        <v>1</v>
      </c>
      <c r="J245795">
        <v>0</v>
      </c>
      <c r="K245795" t="s">
        <v>224</v>
      </c>
      <c r="L245795" t="s">
        <v>224</v>
      </c>
      <c r="M245795" t="s">
        <v>224</v>
      </c>
      <c r="N245795" t="s">
        <v>224</v>
      </c>
      <c r="O245795" t="s">
        <v>224</v>
      </c>
      <c r="P245795" t="s">
        <v>224</v>
      </c>
      <c r="Q245795" t="s">
        <v>224</v>
      </c>
      <c r="R245795" t="s">
        <v>224</v>
      </c>
    </row>
    <row r="245796" spans="9:18" x14ac:dyDescent="0.25">
      <c r="I245796">
        <v>1</v>
      </c>
      <c r="J245796">
        <v>0</v>
      </c>
      <c r="K245796" t="s">
        <v>224</v>
      </c>
      <c r="L245796" t="s">
        <v>224</v>
      </c>
      <c r="M245796" t="s">
        <v>224</v>
      </c>
      <c r="N245796" t="s">
        <v>224</v>
      </c>
      <c r="O245796" t="s">
        <v>224</v>
      </c>
      <c r="P245796" t="s">
        <v>224</v>
      </c>
      <c r="Q245796" t="s">
        <v>224</v>
      </c>
      <c r="R245796" t="s">
        <v>224</v>
      </c>
    </row>
    <row r="245797" spans="9:18" x14ac:dyDescent="0.25">
      <c r="I245797">
        <v>0</v>
      </c>
      <c r="J245797">
        <v>1</v>
      </c>
      <c r="K245797" t="s">
        <v>224</v>
      </c>
      <c r="L245797" t="s">
        <v>224</v>
      </c>
      <c r="M245797" t="s">
        <v>224</v>
      </c>
      <c r="N245797" t="s">
        <v>224</v>
      </c>
      <c r="O245797" t="s">
        <v>224</v>
      </c>
      <c r="P245797" t="s">
        <v>224</v>
      </c>
      <c r="Q245797" t="s">
        <v>224</v>
      </c>
      <c r="R245797" t="s">
        <v>224</v>
      </c>
    </row>
    <row r="245798" spans="9:18" x14ac:dyDescent="0.25">
      <c r="I245798">
        <v>0</v>
      </c>
      <c r="J245798">
        <v>1</v>
      </c>
      <c r="K245798" t="s">
        <v>224</v>
      </c>
      <c r="L245798" t="s">
        <v>224</v>
      </c>
      <c r="M245798" t="s">
        <v>224</v>
      </c>
      <c r="N245798" t="s">
        <v>224</v>
      </c>
      <c r="O245798" t="s">
        <v>224</v>
      </c>
      <c r="P245798" t="s">
        <v>224</v>
      </c>
      <c r="Q245798" t="s">
        <v>224</v>
      </c>
      <c r="R245798" t="s">
        <v>224</v>
      </c>
    </row>
    <row r="245799" spans="9:18" x14ac:dyDescent="0.25">
      <c r="I245799">
        <v>1</v>
      </c>
      <c r="J245799">
        <v>1</v>
      </c>
      <c r="K245799" t="s">
        <v>224</v>
      </c>
      <c r="L245799" t="s">
        <v>224</v>
      </c>
      <c r="M245799" t="s">
        <v>224</v>
      </c>
      <c r="N245799" t="s">
        <v>224</v>
      </c>
      <c r="O245799" t="s">
        <v>224</v>
      </c>
      <c r="P245799" t="s">
        <v>224</v>
      </c>
      <c r="Q245799" t="s">
        <v>224</v>
      </c>
      <c r="R245799" t="s">
        <v>224</v>
      </c>
    </row>
    <row r="245800" spans="9:18" x14ac:dyDescent="0.25">
      <c r="I245800">
        <v>1</v>
      </c>
      <c r="J245800">
        <v>1</v>
      </c>
      <c r="K245800" t="s">
        <v>224</v>
      </c>
      <c r="L245800" t="s">
        <v>224</v>
      </c>
      <c r="M245800" t="s">
        <v>224</v>
      </c>
      <c r="N245800" t="s">
        <v>224</v>
      </c>
      <c r="O245800" t="s">
        <v>224</v>
      </c>
      <c r="P245800" t="s">
        <v>224</v>
      </c>
      <c r="Q245800" t="s">
        <v>224</v>
      </c>
      <c r="R245800" t="s">
        <v>224</v>
      </c>
    </row>
    <row r="245801" spans="9:18" x14ac:dyDescent="0.25">
      <c r="I245801" t="s">
        <v>224</v>
      </c>
      <c r="J245801" t="s">
        <v>224</v>
      </c>
      <c r="K245801" t="s">
        <v>224</v>
      </c>
      <c r="L245801" t="s">
        <v>224</v>
      </c>
      <c r="M245801" t="s">
        <v>224</v>
      </c>
      <c r="N245801" t="s">
        <v>224</v>
      </c>
      <c r="O245801" t="s">
        <v>224</v>
      </c>
      <c r="P245801" t="s">
        <v>224</v>
      </c>
      <c r="Q245801">
        <v>0</v>
      </c>
      <c r="R245801">
        <v>1</v>
      </c>
    </row>
    <row r="245802" spans="9:18" x14ac:dyDescent="0.25">
      <c r="I245802" t="s">
        <v>224</v>
      </c>
      <c r="J245802" t="s">
        <v>224</v>
      </c>
      <c r="K245802" t="s">
        <v>224</v>
      </c>
      <c r="L245802" t="s">
        <v>224</v>
      </c>
      <c r="M245802" t="s">
        <v>224</v>
      </c>
      <c r="N245802" t="s">
        <v>224</v>
      </c>
      <c r="O245802" t="s">
        <v>224</v>
      </c>
      <c r="P245802" t="s">
        <v>224</v>
      </c>
      <c r="Q245802">
        <v>0</v>
      </c>
      <c r="R245802">
        <v>1</v>
      </c>
    </row>
    <row r="245803" spans="9:18" x14ac:dyDescent="0.25">
      <c r="I245803" t="s">
        <v>224</v>
      </c>
      <c r="J245803" t="s">
        <v>224</v>
      </c>
      <c r="K245803">
        <v>0</v>
      </c>
      <c r="L245803">
        <v>1</v>
      </c>
      <c r="M245803" t="s">
        <v>224</v>
      </c>
      <c r="N245803" t="s">
        <v>224</v>
      </c>
      <c r="O245803" t="s">
        <v>224</v>
      </c>
      <c r="P245803" t="s">
        <v>224</v>
      </c>
      <c r="Q245803">
        <v>1</v>
      </c>
      <c r="R245803">
        <v>1</v>
      </c>
    </row>
    <row r="245804" spans="9:18" x14ac:dyDescent="0.25">
      <c r="I245804" t="s">
        <v>224</v>
      </c>
      <c r="J245804" t="s">
        <v>224</v>
      </c>
      <c r="K245804">
        <v>0</v>
      </c>
      <c r="L245804">
        <v>1</v>
      </c>
      <c r="M245804" t="s">
        <v>224</v>
      </c>
      <c r="N245804" t="s">
        <v>224</v>
      </c>
      <c r="O245804" t="s">
        <v>224</v>
      </c>
      <c r="P245804" t="s">
        <v>224</v>
      </c>
      <c r="Q245804">
        <v>1</v>
      </c>
      <c r="R245804">
        <v>1</v>
      </c>
    </row>
    <row r="245805" spans="9:18" x14ac:dyDescent="0.25">
      <c r="I245805" t="s">
        <v>224</v>
      </c>
      <c r="J245805" t="s">
        <v>224</v>
      </c>
      <c r="K245805">
        <v>1</v>
      </c>
      <c r="L245805">
        <v>0</v>
      </c>
      <c r="M245805" t="s">
        <v>224</v>
      </c>
      <c r="N245805" t="s">
        <v>224</v>
      </c>
      <c r="O245805" t="s">
        <v>224</v>
      </c>
      <c r="P245805" t="s">
        <v>224</v>
      </c>
      <c r="Q245805">
        <v>0</v>
      </c>
      <c r="R245805">
        <v>0</v>
      </c>
    </row>
    <row r="245806" spans="9:18" x14ac:dyDescent="0.25">
      <c r="I245806" t="s">
        <v>224</v>
      </c>
      <c r="J245806" t="s">
        <v>224</v>
      </c>
      <c r="K245806">
        <v>1</v>
      </c>
      <c r="L245806">
        <v>0</v>
      </c>
      <c r="M245806" t="s">
        <v>224</v>
      </c>
      <c r="N245806" t="s">
        <v>224</v>
      </c>
      <c r="O245806" t="s">
        <v>224</v>
      </c>
      <c r="P245806" t="s">
        <v>224</v>
      </c>
      <c r="Q245806">
        <v>0</v>
      </c>
      <c r="R245806">
        <v>0</v>
      </c>
    </row>
    <row r="245807" spans="9:18" x14ac:dyDescent="0.25">
      <c r="I245807" t="s">
        <v>224</v>
      </c>
      <c r="J245807" t="s">
        <v>224</v>
      </c>
      <c r="K245807">
        <v>0</v>
      </c>
      <c r="L245807">
        <v>0</v>
      </c>
      <c r="M245807" t="s">
        <v>224</v>
      </c>
      <c r="N245807" t="s">
        <v>224</v>
      </c>
      <c r="O245807" t="s">
        <v>224</v>
      </c>
      <c r="P245807" t="s">
        <v>224</v>
      </c>
      <c r="Q245807">
        <v>1</v>
      </c>
      <c r="R245807">
        <v>0</v>
      </c>
    </row>
    <row r="245808" spans="9:18" x14ac:dyDescent="0.25">
      <c r="I245808" t="s">
        <v>224</v>
      </c>
      <c r="J245808" t="s">
        <v>224</v>
      </c>
      <c r="K245808" t="s">
        <v>224</v>
      </c>
      <c r="L245808" t="s">
        <v>224</v>
      </c>
      <c r="M245808" t="s">
        <v>224</v>
      </c>
      <c r="N245808" t="s">
        <v>224</v>
      </c>
      <c r="O245808" t="s">
        <v>224</v>
      </c>
      <c r="P245808" t="s">
        <v>224</v>
      </c>
      <c r="Q245808" t="s">
        <v>224</v>
      </c>
      <c r="R245808" t="s">
        <v>224</v>
      </c>
    </row>
    <row r="245809" spans="9:18" x14ac:dyDescent="0.25">
      <c r="I245809" t="s">
        <v>224</v>
      </c>
      <c r="J245809" t="s">
        <v>224</v>
      </c>
      <c r="K245809" t="s">
        <v>224</v>
      </c>
      <c r="L245809" t="s">
        <v>224</v>
      </c>
      <c r="M245809" t="s">
        <v>224</v>
      </c>
      <c r="N245809" t="s">
        <v>224</v>
      </c>
      <c r="O245809" t="s">
        <v>224</v>
      </c>
      <c r="P245809" t="s">
        <v>224</v>
      </c>
      <c r="Q245809" t="s">
        <v>224</v>
      </c>
      <c r="R245809" t="s">
        <v>224</v>
      </c>
    </row>
    <row r="245810" spans="9:18" x14ac:dyDescent="0.25">
      <c r="I245810" t="s">
        <v>224</v>
      </c>
      <c r="J245810" t="s">
        <v>224</v>
      </c>
      <c r="K245810" t="s">
        <v>224</v>
      </c>
      <c r="L245810" t="s">
        <v>224</v>
      </c>
      <c r="M245810" t="s">
        <v>224</v>
      </c>
      <c r="N245810" t="s">
        <v>224</v>
      </c>
      <c r="O245810" t="s">
        <v>224</v>
      </c>
      <c r="P245810" t="s">
        <v>224</v>
      </c>
      <c r="Q245810" t="s">
        <v>224</v>
      </c>
      <c r="R245810" t="s">
        <v>224</v>
      </c>
    </row>
    <row r="245811" spans="9:18" x14ac:dyDescent="0.25">
      <c r="I245811" t="s">
        <v>224</v>
      </c>
      <c r="J245811" t="s">
        <v>224</v>
      </c>
      <c r="K245811" t="s">
        <v>224</v>
      </c>
      <c r="L245811" t="s">
        <v>224</v>
      </c>
      <c r="M245811" t="s">
        <v>224</v>
      </c>
      <c r="N245811" t="s">
        <v>224</v>
      </c>
      <c r="O245811" t="s">
        <v>224</v>
      </c>
      <c r="P245811" t="s">
        <v>224</v>
      </c>
      <c r="Q245811" t="s">
        <v>224</v>
      </c>
      <c r="R245811" t="s">
        <v>224</v>
      </c>
    </row>
    <row r="245812" spans="9:18" x14ac:dyDescent="0.25">
      <c r="I245812" t="s">
        <v>224</v>
      </c>
      <c r="J245812" t="s">
        <v>224</v>
      </c>
      <c r="K245812" t="s">
        <v>224</v>
      </c>
      <c r="L245812" t="s">
        <v>224</v>
      </c>
      <c r="M245812" t="s">
        <v>224</v>
      </c>
      <c r="N245812" t="s">
        <v>224</v>
      </c>
      <c r="O245812" t="s">
        <v>224</v>
      </c>
      <c r="P245812" t="s">
        <v>224</v>
      </c>
      <c r="Q245812" t="s">
        <v>224</v>
      </c>
      <c r="R245812" t="s">
        <v>224</v>
      </c>
    </row>
    <row r="245813" spans="9:18" x14ac:dyDescent="0.25">
      <c r="I245813" t="s">
        <v>224</v>
      </c>
      <c r="J245813" t="s">
        <v>224</v>
      </c>
      <c r="K245813" t="s">
        <v>224</v>
      </c>
      <c r="L245813" t="s">
        <v>224</v>
      </c>
      <c r="M245813" t="s">
        <v>224</v>
      </c>
      <c r="N245813" t="s">
        <v>224</v>
      </c>
      <c r="O245813" t="s">
        <v>224</v>
      </c>
      <c r="P245813" t="s">
        <v>224</v>
      </c>
      <c r="Q245813" t="s">
        <v>224</v>
      </c>
      <c r="R245813" t="s">
        <v>224</v>
      </c>
    </row>
    <row r="245814" spans="9:18" x14ac:dyDescent="0.25">
      <c r="I245814" t="s">
        <v>224</v>
      </c>
      <c r="J245814" t="s">
        <v>224</v>
      </c>
      <c r="K245814" t="s">
        <v>224</v>
      </c>
      <c r="L245814" t="s">
        <v>224</v>
      </c>
      <c r="M245814" t="s">
        <v>224</v>
      </c>
      <c r="N245814" t="s">
        <v>224</v>
      </c>
      <c r="O245814" t="s">
        <v>224</v>
      </c>
      <c r="P245814" t="s">
        <v>224</v>
      </c>
      <c r="Q245814" t="s">
        <v>224</v>
      </c>
      <c r="R245814" t="s">
        <v>224</v>
      </c>
    </row>
    <row r="245815" spans="9:18" x14ac:dyDescent="0.25">
      <c r="I245815" t="s">
        <v>224</v>
      </c>
      <c r="J245815" t="s">
        <v>224</v>
      </c>
      <c r="K245815" t="s">
        <v>224</v>
      </c>
      <c r="L245815" t="s">
        <v>224</v>
      </c>
      <c r="M245815" t="s">
        <v>224</v>
      </c>
      <c r="N245815" t="s">
        <v>224</v>
      </c>
      <c r="O245815" t="s">
        <v>224</v>
      </c>
      <c r="P245815" t="s">
        <v>224</v>
      </c>
      <c r="Q245815" t="s">
        <v>224</v>
      </c>
      <c r="R245815" t="s">
        <v>224</v>
      </c>
    </row>
    <row r="262145" spans="9:18" ht="18.75" x14ac:dyDescent="0.3">
      <c r="I262145" s="13" t="s">
        <v>127</v>
      </c>
      <c r="J262145" s="13" t="s">
        <v>128</v>
      </c>
      <c r="K262145" s="13" t="s">
        <v>129</v>
      </c>
      <c r="L262145" s="13" t="s">
        <v>130</v>
      </c>
      <c r="M262145" s="13" t="s">
        <v>131</v>
      </c>
      <c r="N262145" s="13" t="s">
        <v>132</v>
      </c>
      <c r="O262145" s="13" t="s">
        <v>133</v>
      </c>
      <c r="P262145" s="13" t="s">
        <v>134</v>
      </c>
      <c r="Q262145" s="13" t="s">
        <v>135</v>
      </c>
      <c r="R262145" s="13" t="s">
        <v>136</v>
      </c>
    </row>
    <row r="262146" spans="9:18" ht="18.75" x14ac:dyDescent="0.3">
      <c r="I262146" s="14"/>
      <c r="J262146" s="14"/>
      <c r="K262146" s="14"/>
      <c r="L262146" s="14"/>
      <c r="M262146" s="14"/>
      <c r="N262146" s="14"/>
      <c r="O262146" s="14"/>
      <c r="P262146" s="14"/>
      <c r="Q262146" s="14"/>
      <c r="R262146" s="14"/>
    </row>
    <row r="262147" spans="9:18" ht="18.75" x14ac:dyDescent="0.3">
      <c r="I262147" s="14"/>
      <c r="J262147" s="14"/>
      <c r="K262147" s="14"/>
      <c r="L262147" s="14"/>
      <c r="M262147" s="14"/>
      <c r="N262147" s="14"/>
      <c r="O262147" s="14"/>
      <c r="P262147" s="14"/>
      <c r="Q262147" s="14"/>
      <c r="R262147" s="14"/>
    </row>
    <row r="262148" spans="9:18" x14ac:dyDescent="0.25">
      <c r="I262148" t="s">
        <v>224</v>
      </c>
      <c r="J262148" t="s">
        <v>224</v>
      </c>
      <c r="K262148" t="s">
        <v>224</v>
      </c>
      <c r="L262148" t="s">
        <v>224</v>
      </c>
      <c r="M262148" t="s">
        <v>224</v>
      </c>
      <c r="N262148" t="s">
        <v>224</v>
      </c>
      <c r="O262148" t="s">
        <v>224</v>
      </c>
      <c r="P262148" t="s">
        <v>224</v>
      </c>
      <c r="Q262148" t="s">
        <v>224</v>
      </c>
      <c r="R262148" t="s">
        <v>224</v>
      </c>
    </row>
    <row r="262149" spans="9:18" x14ac:dyDescent="0.25">
      <c r="I262149">
        <v>0</v>
      </c>
      <c r="J262149">
        <v>0</v>
      </c>
      <c r="K262149" t="s">
        <v>224</v>
      </c>
      <c r="L262149" t="s">
        <v>224</v>
      </c>
      <c r="M262149">
        <v>0</v>
      </c>
      <c r="N262149">
        <v>1</v>
      </c>
      <c r="O262149">
        <v>0</v>
      </c>
      <c r="P262149">
        <v>0</v>
      </c>
      <c r="Q262149" t="s">
        <v>224</v>
      </c>
      <c r="R262149" t="s">
        <v>224</v>
      </c>
    </row>
    <row r="262150" spans="9:18" x14ac:dyDescent="0.25">
      <c r="I262150">
        <v>0</v>
      </c>
      <c r="J262150">
        <v>0</v>
      </c>
      <c r="K262150" t="s">
        <v>224</v>
      </c>
      <c r="L262150" t="s">
        <v>224</v>
      </c>
      <c r="M262150">
        <v>0</v>
      </c>
      <c r="N262150">
        <v>0</v>
      </c>
      <c r="O262150">
        <v>1</v>
      </c>
      <c r="P262150">
        <v>0</v>
      </c>
      <c r="Q262150" t="s">
        <v>224</v>
      </c>
      <c r="R262150" t="s">
        <v>224</v>
      </c>
    </row>
    <row r="262151" spans="9:18" x14ac:dyDescent="0.25">
      <c r="I262151">
        <v>0</v>
      </c>
      <c r="J262151">
        <v>0</v>
      </c>
      <c r="K262151" t="s">
        <v>224</v>
      </c>
      <c r="L262151" t="s">
        <v>224</v>
      </c>
      <c r="M262151">
        <v>1</v>
      </c>
      <c r="N262151">
        <v>1</v>
      </c>
      <c r="O262151">
        <v>0</v>
      </c>
      <c r="P262151">
        <v>1</v>
      </c>
      <c r="Q262151" t="s">
        <v>224</v>
      </c>
      <c r="R262151" t="s">
        <v>224</v>
      </c>
    </row>
    <row r="262152" spans="9:18" x14ac:dyDescent="0.25">
      <c r="I262152">
        <v>0</v>
      </c>
      <c r="J262152">
        <v>0</v>
      </c>
      <c r="K262152" t="s">
        <v>224</v>
      </c>
      <c r="L262152" t="s">
        <v>224</v>
      </c>
      <c r="M262152">
        <v>1</v>
      </c>
      <c r="N262152">
        <v>0</v>
      </c>
      <c r="O262152">
        <v>1</v>
      </c>
      <c r="P262152">
        <v>1</v>
      </c>
      <c r="Q262152" t="s">
        <v>224</v>
      </c>
      <c r="R262152" t="s">
        <v>224</v>
      </c>
    </row>
    <row r="262153" spans="9:18" x14ac:dyDescent="0.25">
      <c r="I262153">
        <v>1</v>
      </c>
      <c r="J262153">
        <v>0</v>
      </c>
      <c r="K262153" t="s">
        <v>224</v>
      </c>
      <c r="L262153" t="s">
        <v>224</v>
      </c>
      <c r="M262153" t="s">
        <v>224</v>
      </c>
      <c r="N262153" t="s">
        <v>224</v>
      </c>
      <c r="O262153" t="s">
        <v>224</v>
      </c>
      <c r="P262153" t="s">
        <v>224</v>
      </c>
      <c r="Q262153" t="s">
        <v>224</v>
      </c>
      <c r="R262153" t="s">
        <v>224</v>
      </c>
    </row>
    <row r="262154" spans="9:18" x14ac:dyDescent="0.25">
      <c r="I262154">
        <v>1</v>
      </c>
      <c r="J262154">
        <v>0</v>
      </c>
      <c r="K262154" t="s">
        <v>224</v>
      </c>
      <c r="L262154" t="s">
        <v>224</v>
      </c>
      <c r="M262154" t="s">
        <v>224</v>
      </c>
      <c r="N262154" t="s">
        <v>224</v>
      </c>
      <c r="O262154" t="s">
        <v>224</v>
      </c>
      <c r="P262154" t="s">
        <v>224</v>
      </c>
      <c r="Q262154" t="s">
        <v>224</v>
      </c>
      <c r="R262154" t="s">
        <v>224</v>
      </c>
    </row>
    <row r="262155" spans="9:18" x14ac:dyDescent="0.25">
      <c r="I262155">
        <v>0</v>
      </c>
      <c r="J262155">
        <v>1</v>
      </c>
      <c r="K262155" t="s">
        <v>224</v>
      </c>
      <c r="L262155" t="s">
        <v>224</v>
      </c>
      <c r="M262155" t="s">
        <v>224</v>
      </c>
      <c r="N262155" t="s">
        <v>224</v>
      </c>
      <c r="O262155" t="s">
        <v>224</v>
      </c>
      <c r="P262155" t="s">
        <v>224</v>
      </c>
      <c r="Q262155" t="s">
        <v>224</v>
      </c>
      <c r="R262155" t="s">
        <v>224</v>
      </c>
    </row>
    <row r="262156" spans="9:18" x14ac:dyDescent="0.25">
      <c r="I262156">
        <v>0</v>
      </c>
      <c r="J262156">
        <v>1</v>
      </c>
      <c r="K262156" t="s">
        <v>224</v>
      </c>
      <c r="L262156" t="s">
        <v>224</v>
      </c>
      <c r="M262156" t="s">
        <v>224</v>
      </c>
      <c r="N262156" t="s">
        <v>224</v>
      </c>
      <c r="O262156" t="s">
        <v>224</v>
      </c>
      <c r="P262156" t="s">
        <v>224</v>
      </c>
      <c r="Q262156" t="s">
        <v>224</v>
      </c>
      <c r="R262156" t="s">
        <v>224</v>
      </c>
    </row>
    <row r="262157" spans="9:18" x14ac:dyDescent="0.25">
      <c r="I262157">
        <v>1</v>
      </c>
      <c r="J262157">
        <v>1</v>
      </c>
      <c r="K262157" t="s">
        <v>224</v>
      </c>
      <c r="L262157" t="s">
        <v>224</v>
      </c>
      <c r="M262157" t="s">
        <v>224</v>
      </c>
      <c r="N262157" t="s">
        <v>224</v>
      </c>
      <c r="O262157" t="s">
        <v>224</v>
      </c>
      <c r="P262157" t="s">
        <v>224</v>
      </c>
      <c r="Q262157" t="s">
        <v>224</v>
      </c>
      <c r="R262157" t="s">
        <v>224</v>
      </c>
    </row>
    <row r="262158" spans="9:18" x14ac:dyDescent="0.25">
      <c r="I262158">
        <v>1</v>
      </c>
      <c r="J262158">
        <v>1</v>
      </c>
      <c r="K262158" t="s">
        <v>224</v>
      </c>
      <c r="L262158" t="s">
        <v>224</v>
      </c>
      <c r="M262158" t="s">
        <v>224</v>
      </c>
      <c r="N262158" t="s">
        <v>224</v>
      </c>
      <c r="O262158" t="s">
        <v>224</v>
      </c>
      <c r="P262158" t="s">
        <v>224</v>
      </c>
      <c r="Q262158" t="s">
        <v>224</v>
      </c>
      <c r="R262158" t="s">
        <v>224</v>
      </c>
    </row>
    <row r="262159" spans="9:18" x14ac:dyDescent="0.25">
      <c r="I262159" t="s">
        <v>224</v>
      </c>
      <c r="J262159" t="s">
        <v>224</v>
      </c>
      <c r="K262159" t="s">
        <v>224</v>
      </c>
      <c r="L262159" t="s">
        <v>224</v>
      </c>
      <c r="M262159" t="s">
        <v>224</v>
      </c>
      <c r="N262159" t="s">
        <v>224</v>
      </c>
      <c r="O262159" t="s">
        <v>224</v>
      </c>
      <c r="P262159" t="s">
        <v>224</v>
      </c>
      <c r="Q262159">
        <v>0</v>
      </c>
      <c r="R262159">
        <v>1</v>
      </c>
    </row>
    <row r="262160" spans="9:18" x14ac:dyDescent="0.25">
      <c r="I262160" t="s">
        <v>224</v>
      </c>
      <c r="J262160" t="s">
        <v>224</v>
      </c>
      <c r="K262160" t="s">
        <v>224</v>
      </c>
      <c r="L262160" t="s">
        <v>224</v>
      </c>
      <c r="M262160" t="s">
        <v>224</v>
      </c>
      <c r="N262160" t="s">
        <v>224</v>
      </c>
      <c r="O262160" t="s">
        <v>224</v>
      </c>
      <c r="P262160" t="s">
        <v>224</v>
      </c>
      <c r="Q262160">
        <v>0</v>
      </c>
      <c r="R262160">
        <v>1</v>
      </c>
    </row>
    <row r="262161" spans="9:18" x14ac:dyDescent="0.25">
      <c r="I262161" t="s">
        <v>224</v>
      </c>
      <c r="J262161" t="s">
        <v>224</v>
      </c>
      <c r="K262161">
        <v>0</v>
      </c>
      <c r="L262161">
        <v>1</v>
      </c>
      <c r="M262161" t="s">
        <v>224</v>
      </c>
      <c r="N262161" t="s">
        <v>224</v>
      </c>
      <c r="O262161" t="s">
        <v>224</v>
      </c>
      <c r="P262161" t="s">
        <v>224</v>
      </c>
      <c r="Q262161">
        <v>1</v>
      </c>
      <c r="R262161">
        <v>1</v>
      </c>
    </row>
    <row r="262162" spans="9:18" x14ac:dyDescent="0.25">
      <c r="I262162" t="s">
        <v>224</v>
      </c>
      <c r="J262162" t="s">
        <v>224</v>
      </c>
      <c r="K262162">
        <v>0</v>
      </c>
      <c r="L262162">
        <v>1</v>
      </c>
      <c r="M262162" t="s">
        <v>224</v>
      </c>
      <c r="N262162" t="s">
        <v>224</v>
      </c>
      <c r="O262162" t="s">
        <v>224</v>
      </c>
      <c r="P262162" t="s">
        <v>224</v>
      </c>
      <c r="Q262162">
        <v>1</v>
      </c>
      <c r="R262162">
        <v>1</v>
      </c>
    </row>
    <row r="262163" spans="9:18" x14ac:dyDescent="0.25">
      <c r="I262163" t="s">
        <v>224</v>
      </c>
      <c r="J262163" t="s">
        <v>224</v>
      </c>
      <c r="K262163">
        <v>1</v>
      </c>
      <c r="L262163">
        <v>0</v>
      </c>
      <c r="M262163" t="s">
        <v>224</v>
      </c>
      <c r="N262163" t="s">
        <v>224</v>
      </c>
      <c r="O262163" t="s">
        <v>224</v>
      </c>
      <c r="P262163" t="s">
        <v>224</v>
      </c>
      <c r="Q262163">
        <v>0</v>
      </c>
      <c r="R262163">
        <v>0</v>
      </c>
    </row>
    <row r="262164" spans="9:18" x14ac:dyDescent="0.25">
      <c r="I262164" t="s">
        <v>224</v>
      </c>
      <c r="J262164" t="s">
        <v>224</v>
      </c>
      <c r="K262164">
        <v>1</v>
      </c>
      <c r="L262164">
        <v>0</v>
      </c>
      <c r="M262164" t="s">
        <v>224</v>
      </c>
      <c r="N262164" t="s">
        <v>224</v>
      </c>
      <c r="O262164" t="s">
        <v>224</v>
      </c>
      <c r="P262164" t="s">
        <v>224</v>
      </c>
      <c r="Q262164">
        <v>0</v>
      </c>
      <c r="R262164">
        <v>0</v>
      </c>
    </row>
    <row r="262165" spans="9:18" x14ac:dyDescent="0.25">
      <c r="I262165" t="s">
        <v>224</v>
      </c>
      <c r="J262165" t="s">
        <v>224</v>
      </c>
      <c r="K262165">
        <v>0</v>
      </c>
      <c r="L262165">
        <v>0</v>
      </c>
      <c r="M262165" t="s">
        <v>224</v>
      </c>
      <c r="N262165" t="s">
        <v>224</v>
      </c>
      <c r="O262165" t="s">
        <v>224</v>
      </c>
      <c r="P262165" t="s">
        <v>224</v>
      </c>
      <c r="Q262165">
        <v>1</v>
      </c>
      <c r="R262165">
        <v>0</v>
      </c>
    </row>
    <row r="262166" spans="9:18" x14ac:dyDescent="0.25">
      <c r="I262166" t="s">
        <v>224</v>
      </c>
      <c r="J262166" t="s">
        <v>224</v>
      </c>
      <c r="K262166" t="s">
        <v>224</v>
      </c>
      <c r="L262166" t="s">
        <v>224</v>
      </c>
      <c r="M262166" t="s">
        <v>224</v>
      </c>
      <c r="N262166" t="s">
        <v>224</v>
      </c>
      <c r="O262166" t="s">
        <v>224</v>
      </c>
      <c r="P262166" t="s">
        <v>224</v>
      </c>
      <c r="Q262166" t="s">
        <v>224</v>
      </c>
      <c r="R262166" t="s">
        <v>224</v>
      </c>
    </row>
    <row r="262167" spans="9:18" x14ac:dyDescent="0.25">
      <c r="I262167" t="s">
        <v>224</v>
      </c>
      <c r="J262167" t="s">
        <v>224</v>
      </c>
      <c r="K262167" t="s">
        <v>224</v>
      </c>
      <c r="L262167" t="s">
        <v>224</v>
      </c>
      <c r="M262167" t="s">
        <v>224</v>
      </c>
      <c r="N262167" t="s">
        <v>224</v>
      </c>
      <c r="O262167" t="s">
        <v>224</v>
      </c>
      <c r="P262167" t="s">
        <v>224</v>
      </c>
      <c r="Q262167" t="s">
        <v>224</v>
      </c>
      <c r="R262167" t="s">
        <v>224</v>
      </c>
    </row>
    <row r="262168" spans="9:18" x14ac:dyDescent="0.25">
      <c r="I262168" t="s">
        <v>224</v>
      </c>
      <c r="J262168" t="s">
        <v>224</v>
      </c>
      <c r="K262168" t="s">
        <v>224</v>
      </c>
      <c r="L262168" t="s">
        <v>224</v>
      </c>
      <c r="M262168" t="s">
        <v>224</v>
      </c>
      <c r="N262168" t="s">
        <v>224</v>
      </c>
      <c r="O262168" t="s">
        <v>224</v>
      </c>
      <c r="P262168" t="s">
        <v>224</v>
      </c>
      <c r="Q262168" t="s">
        <v>224</v>
      </c>
      <c r="R262168" t="s">
        <v>224</v>
      </c>
    </row>
    <row r="262169" spans="9:18" x14ac:dyDescent="0.25">
      <c r="I262169" t="s">
        <v>224</v>
      </c>
      <c r="J262169" t="s">
        <v>224</v>
      </c>
      <c r="K262169" t="s">
        <v>224</v>
      </c>
      <c r="L262169" t="s">
        <v>224</v>
      </c>
      <c r="M262169" t="s">
        <v>224</v>
      </c>
      <c r="N262169" t="s">
        <v>224</v>
      </c>
      <c r="O262169" t="s">
        <v>224</v>
      </c>
      <c r="P262169" t="s">
        <v>224</v>
      </c>
      <c r="Q262169" t="s">
        <v>224</v>
      </c>
      <c r="R262169" t="s">
        <v>224</v>
      </c>
    </row>
    <row r="262170" spans="9:18" x14ac:dyDescent="0.25">
      <c r="I262170" t="s">
        <v>224</v>
      </c>
      <c r="J262170" t="s">
        <v>224</v>
      </c>
      <c r="K262170" t="s">
        <v>224</v>
      </c>
      <c r="L262170" t="s">
        <v>224</v>
      </c>
      <c r="M262170" t="s">
        <v>224</v>
      </c>
      <c r="N262170" t="s">
        <v>224</v>
      </c>
      <c r="O262170" t="s">
        <v>224</v>
      </c>
      <c r="P262170" t="s">
        <v>224</v>
      </c>
      <c r="Q262170" t="s">
        <v>224</v>
      </c>
      <c r="R262170" t="s">
        <v>224</v>
      </c>
    </row>
    <row r="262171" spans="9:18" x14ac:dyDescent="0.25">
      <c r="I262171" t="s">
        <v>224</v>
      </c>
      <c r="J262171" t="s">
        <v>224</v>
      </c>
      <c r="K262171" t="s">
        <v>224</v>
      </c>
      <c r="L262171" t="s">
        <v>224</v>
      </c>
      <c r="M262171" t="s">
        <v>224</v>
      </c>
      <c r="N262171" t="s">
        <v>224</v>
      </c>
      <c r="O262171" t="s">
        <v>224</v>
      </c>
      <c r="P262171" t="s">
        <v>224</v>
      </c>
      <c r="Q262171" t="s">
        <v>224</v>
      </c>
      <c r="R262171" t="s">
        <v>224</v>
      </c>
    </row>
    <row r="262172" spans="9:18" x14ac:dyDescent="0.25">
      <c r="I262172" t="s">
        <v>224</v>
      </c>
      <c r="J262172" t="s">
        <v>224</v>
      </c>
      <c r="K262172" t="s">
        <v>224</v>
      </c>
      <c r="L262172" t="s">
        <v>224</v>
      </c>
      <c r="M262172" t="s">
        <v>224</v>
      </c>
      <c r="N262172" t="s">
        <v>224</v>
      </c>
      <c r="O262172" t="s">
        <v>224</v>
      </c>
      <c r="P262172" t="s">
        <v>224</v>
      </c>
      <c r="Q262172" t="s">
        <v>224</v>
      </c>
      <c r="R262172" t="s">
        <v>224</v>
      </c>
    </row>
    <row r="262173" spans="9:18" x14ac:dyDescent="0.25">
      <c r="I262173" t="s">
        <v>224</v>
      </c>
      <c r="J262173" t="s">
        <v>224</v>
      </c>
      <c r="K262173" t="s">
        <v>224</v>
      </c>
      <c r="L262173" t="s">
        <v>224</v>
      </c>
      <c r="M262173" t="s">
        <v>224</v>
      </c>
      <c r="N262173" t="s">
        <v>224</v>
      </c>
      <c r="O262173" t="s">
        <v>224</v>
      </c>
      <c r="P262173" t="s">
        <v>224</v>
      </c>
      <c r="Q262173" t="s">
        <v>224</v>
      </c>
      <c r="R262173" t="s">
        <v>224</v>
      </c>
    </row>
    <row r="262175" spans="9:18" x14ac:dyDescent="0.25">
      <c r="I262175">
        <v>0</v>
      </c>
      <c r="J262175">
        <v>0</v>
      </c>
      <c r="K262175" t="s">
        <v>224</v>
      </c>
      <c r="L262175" t="s">
        <v>224</v>
      </c>
      <c r="M262175">
        <v>0</v>
      </c>
      <c r="N262175">
        <v>1</v>
      </c>
      <c r="O262175">
        <v>0</v>
      </c>
      <c r="P262175">
        <v>0</v>
      </c>
      <c r="Q262175" t="s">
        <v>224</v>
      </c>
      <c r="R262175" t="s">
        <v>224</v>
      </c>
    </row>
    <row r="262176" spans="9:18" x14ac:dyDescent="0.25">
      <c r="I262176">
        <v>0</v>
      </c>
      <c r="J262176">
        <v>0</v>
      </c>
      <c r="K262176" t="s">
        <v>224</v>
      </c>
      <c r="L262176" t="s">
        <v>224</v>
      </c>
      <c r="M262176">
        <v>0</v>
      </c>
      <c r="N262176">
        <v>0</v>
      </c>
      <c r="O262176">
        <v>1</v>
      </c>
      <c r="P262176">
        <v>0</v>
      </c>
      <c r="Q262176" t="s">
        <v>224</v>
      </c>
      <c r="R262176" t="s">
        <v>224</v>
      </c>
    </row>
    <row r="262177" spans="9:18" x14ac:dyDescent="0.25">
      <c r="I262177">
        <v>0</v>
      </c>
      <c r="J262177">
        <v>0</v>
      </c>
      <c r="K262177" t="s">
        <v>224</v>
      </c>
      <c r="L262177" t="s">
        <v>224</v>
      </c>
      <c r="M262177">
        <v>1</v>
      </c>
      <c r="N262177">
        <v>1</v>
      </c>
      <c r="O262177">
        <v>0</v>
      </c>
      <c r="P262177">
        <v>1</v>
      </c>
      <c r="Q262177" t="s">
        <v>224</v>
      </c>
      <c r="R262177" t="s">
        <v>224</v>
      </c>
    </row>
    <row r="262178" spans="9:18" x14ac:dyDescent="0.25">
      <c r="I262178">
        <v>0</v>
      </c>
      <c r="J262178">
        <v>0</v>
      </c>
      <c r="K262178" t="s">
        <v>224</v>
      </c>
      <c r="L262178" t="s">
        <v>224</v>
      </c>
      <c r="M262178">
        <v>1</v>
      </c>
      <c r="N262178">
        <v>0</v>
      </c>
      <c r="O262178">
        <v>1</v>
      </c>
      <c r="P262178">
        <v>1</v>
      </c>
      <c r="Q262178" t="s">
        <v>224</v>
      </c>
      <c r="R262178" t="s">
        <v>224</v>
      </c>
    </row>
    <row r="262179" spans="9:18" x14ac:dyDescent="0.25">
      <c r="I262179">
        <v>1</v>
      </c>
      <c r="J262179">
        <v>0</v>
      </c>
      <c r="K262179" t="s">
        <v>224</v>
      </c>
      <c r="L262179" t="s">
        <v>224</v>
      </c>
      <c r="M262179" t="s">
        <v>224</v>
      </c>
      <c r="N262179" t="s">
        <v>224</v>
      </c>
      <c r="O262179" t="s">
        <v>224</v>
      </c>
      <c r="P262179" t="s">
        <v>224</v>
      </c>
      <c r="Q262179" t="s">
        <v>224</v>
      </c>
      <c r="R262179" t="s">
        <v>224</v>
      </c>
    </row>
    <row r="262180" spans="9:18" x14ac:dyDescent="0.25">
      <c r="I262180">
        <v>1</v>
      </c>
      <c r="J262180">
        <v>0</v>
      </c>
      <c r="K262180" t="s">
        <v>224</v>
      </c>
      <c r="L262180" t="s">
        <v>224</v>
      </c>
      <c r="M262180" t="s">
        <v>224</v>
      </c>
      <c r="N262180" t="s">
        <v>224</v>
      </c>
      <c r="O262180" t="s">
        <v>224</v>
      </c>
      <c r="P262180" t="s">
        <v>224</v>
      </c>
      <c r="Q262180" t="s">
        <v>224</v>
      </c>
      <c r="R262180" t="s">
        <v>224</v>
      </c>
    </row>
    <row r="262181" spans="9:18" x14ac:dyDescent="0.25">
      <c r="I262181">
        <v>0</v>
      </c>
      <c r="J262181">
        <v>1</v>
      </c>
      <c r="K262181" t="s">
        <v>224</v>
      </c>
      <c r="L262181" t="s">
        <v>224</v>
      </c>
      <c r="M262181" t="s">
        <v>224</v>
      </c>
      <c r="N262181" t="s">
        <v>224</v>
      </c>
      <c r="O262181" t="s">
        <v>224</v>
      </c>
      <c r="P262181" t="s">
        <v>224</v>
      </c>
      <c r="Q262181" t="s">
        <v>224</v>
      </c>
      <c r="R262181" t="s">
        <v>224</v>
      </c>
    </row>
    <row r="262182" spans="9:18" x14ac:dyDescent="0.25">
      <c r="I262182">
        <v>0</v>
      </c>
      <c r="J262182">
        <v>1</v>
      </c>
      <c r="K262182" t="s">
        <v>224</v>
      </c>
      <c r="L262182" t="s">
        <v>224</v>
      </c>
      <c r="M262182" t="s">
        <v>224</v>
      </c>
      <c r="N262182" t="s">
        <v>224</v>
      </c>
      <c r="O262182" t="s">
        <v>224</v>
      </c>
      <c r="P262182" t="s">
        <v>224</v>
      </c>
      <c r="Q262182" t="s">
        <v>224</v>
      </c>
      <c r="R262182" t="s">
        <v>224</v>
      </c>
    </row>
    <row r="262183" spans="9:18" x14ac:dyDescent="0.25">
      <c r="I262183">
        <v>1</v>
      </c>
      <c r="J262183">
        <v>1</v>
      </c>
      <c r="K262183" t="s">
        <v>224</v>
      </c>
      <c r="L262183" t="s">
        <v>224</v>
      </c>
      <c r="M262183" t="s">
        <v>224</v>
      </c>
      <c r="N262183" t="s">
        <v>224</v>
      </c>
      <c r="O262183" t="s">
        <v>224</v>
      </c>
      <c r="P262183" t="s">
        <v>224</v>
      </c>
      <c r="Q262183" t="s">
        <v>224</v>
      </c>
      <c r="R262183" t="s">
        <v>224</v>
      </c>
    </row>
    <row r="262184" spans="9:18" x14ac:dyDescent="0.25">
      <c r="I262184">
        <v>1</v>
      </c>
      <c r="J262184">
        <v>1</v>
      </c>
      <c r="K262184" t="s">
        <v>224</v>
      </c>
      <c r="L262184" t="s">
        <v>224</v>
      </c>
      <c r="M262184" t="s">
        <v>224</v>
      </c>
      <c r="N262184" t="s">
        <v>224</v>
      </c>
      <c r="O262184" t="s">
        <v>224</v>
      </c>
      <c r="P262184" t="s">
        <v>224</v>
      </c>
      <c r="Q262184" t="s">
        <v>224</v>
      </c>
      <c r="R262184" t="s">
        <v>224</v>
      </c>
    </row>
    <row r="262185" spans="9:18" x14ac:dyDescent="0.25">
      <c r="I262185" t="s">
        <v>224</v>
      </c>
      <c r="J262185" t="s">
        <v>224</v>
      </c>
      <c r="K262185" t="s">
        <v>224</v>
      </c>
      <c r="L262185" t="s">
        <v>224</v>
      </c>
      <c r="M262185" t="s">
        <v>224</v>
      </c>
      <c r="N262185" t="s">
        <v>224</v>
      </c>
      <c r="O262185" t="s">
        <v>224</v>
      </c>
      <c r="P262185" t="s">
        <v>224</v>
      </c>
      <c r="Q262185">
        <v>0</v>
      </c>
      <c r="R262185">
        <v>1</v>
      </c>
    </row>
    <row r="262186" spans="9:18" x14ac:dyDescent="0.25">
      <c r="I262186" t="s">
        <v>224</v>
      </c>
      <c r="J262186" t="s">
        <v>224</v>
      </c>
      <c r="K262186" t="s">
        <v>224</v>
      </c>
      <c r="L262186" t="s">
        <v>224</v>
      </c>
      <c r="M262186" t="s">
        <v>224</v>
      </c>
      <c r="N262186" t="s">
        <v>224</v>
      </c>
      <c r="O262186" t="s">
        <v>224</v>
      </c>
      <c r="P262186" t="s">
        <v>224</v>
      </c>
      <c r="Q262186">
        <v>0</v>
      </c>
      <c r="R262186">
        <v>1</v>
      </c>
    </row>
    <row r="262187" spans="9:18" x14ac:dyDescent="0.25">
      <c r="I262187" t="s">
        <v>224</v>
      </c>
      <c r="J262187" t="s">
        <v>224</v>
      </c>
      <c r="K262187">
        <v>0</v>
      </c>
      <c r="L262187">
        <v>1</v>
      </c>
      <c r="M262187" t="s">
        <v>224</v>
      </c>
      <c r="N262187" t="s">
        <v>224</v>
      </c>
      <c r="O262187" t="s">
        <v>224</v>
      </c>
      <c r="P262187" t="s">
        <v>224</v>
      </c>
      <c r="Q262187">
        <v>1</v>
      </c>
      <c r="R262187">
        <v>1</v>
      </c>
    </row>
    <row r="262188" spans="9:18" x14ac:dyDescent="0.25">
      <c r="I262188" t="s">
        <v>224</v>
      </c>
      <c r="J262188" t="s">
        <v>224</v>
      </c>
      <c r="K262188">
        <v>0</v>
      </c>
      <c r="L262188">
        <v>1</v>
      </c>
      <c r="M262188" t="s">
        <v>224</v>
      </c>
      <c r="N262188" t="s">
        <v>224</v>
      </c>
      <c r="O262188" t="s">
        <v>224</v>
      </c>
      <c r="P262188" t="s">
        <v>224</v>
      </c>
      <c r="Q262188">
        <v>1</v>
      </c>
      <c r="R262188">
        <v>1</v>
      </c>
    </row>
    <row r="262189" spans="9:18" x14ac:dyDescent="0.25">
      <c r="I262189" t="s">
        <v>224</v>
      </c>
      <c r="J262189" t="s">
        <v>224</v>
      </c>
      <c r="K262189">
        <v>1</v>
      </c>
      <c r="L262189">
        <v>0</v>
      </c>
      <c r="M262189" t="s">
        <v>224</v>
      </c>
      <c r="N262189" t="s">
        <v>224</v>
      </c>
      <c r="O262189" t="s">
        <v>224</v>
      </c>
      <c r="P262189" t="s">
        <v>224</v>
      </c>
      <c r="Q262189">
        <v>0</v>
      </c>
      <c r="R262189">
        <v>0</v>
      </c>
    </row>
    <row r="262190" spans="9:18" x14ac:dyDescent="0.25">
      <c r="I262190" t="s">
        <v>224</v>
      </c>
      <c r="J262190" t="s">
        <v>224</v>
      </c>
      <c r="K262190">
        <v>1</v>
      </c>
      <c r="L262190">
        <v>0</v>
      </c>
      <c r="M262190" t="s">
        <v>224</v>
      </c>
      <c r="N262190" t="s">
        <v>224</v>
      </c>
      <c r="O262190" t="s">
        <v>224</v>
      </c>
      <c r="P262190" t="s">
        <v>224</v>
      </c>
      <c r="Q262190">
        <v>0</v>
      </c>
      <c r="R262190">
        <v>0</v>
      </c>
    </row>
    <row r="262191" spans="9:18" x14ac:dyDescent="0.25">
      <c r="I262191" t="s">
        <v>224</v>
      </c>
      <c r="J262191" t="s">
        <v>224</v>
      </c>
      <c r="K262191">
        <v>0</v>
      </c>
      <c r="L262191">
        <v>0</v>
      </c>
      <c r="M262191" t="s">
        <v>224</v>
      </c>
      <c r="N262191" t="s">
        <v>224</v>
      </c>
      <c r="O262191" t="s">
        <v>224</v>
      </c>
      <c r="P262191" t="s">
        <v>224</v>
      </c>
      <c r="Q262191">
        <v>1</v>
      </c>
      <c r="R262191">
        <v>0</v>
      </c>
    </row>
    <row r="262192" spans="9:18" x14ac:dyDescent="0.25">
      <c r="I262192" t="s">
        <v>224</v>
      </c>
      <c r="J262192" t="s">
        <v>224</v>
      </c>
      <c r="K262192" t="s">
        <v>224</v>
      </c>
      <c r="L262192" t="s">
        <v>224</v>
      </c>
      <c r="M262192" t="s">
        <v>224</v>
      </c>
      <c r="N262192" t="s">
        <v>224</v>
      </c>
      <c r="O262192" t="s">
        <v>224</v>
      </c>
      <c r="P262192" t="s">
        <v>224</v>
      </c>
      <c r="Q262192" t="s">
        <v>224</v>
      </c>
      <c r="R262192" t="s">
        <v>224</v>
      </c>
    </row>
    <row r="262193" spans="9:18" x14ac:dyDescent="0.25">
      <c r="I262193" t="s">
        <v>224</v>
      </c>
      <c r="J262193" t="s">
        <v>224</v>
      </c>
      <c r="K262193" t="s">
        <v>224</v>
      </c>
      <c r="L262193" t="s">
        <v>224</v>
      </c>
      <c r="M262193" t="s">
        <v>224</v>
      </c>
      <c r="N262193" t="s">
        <v>224</v>
      </c>
      <c r="O262193" t="s">
        <v>224</v>
      </c>
      <c r="P262193" t="s">
        <v>224</v>
      </c>
      <c r="Q262193" t="s">
        <v>224</v>
      </c>
      <c r="R262193" t="s">
        <v>224</v>
      </c>
    </row>
    <row r="262194" spans="9:18" x14ac:dyDescent="0.25">
      <c r="I262194" t="s">
        <v>224</v>
      </c>
      <c r="J262194" t="s">
        <v>224</v>
      </c>
      <c r="K262194" t="s">
        <v>224</v>
      </c>
      <c r="L262194" t="s">
        <v>224</v>
      </c>
      <c r="M262194" t="s">
        <v>224</v>
      </c>
      <c r="N262194" t="s">
        <v>224</v>
      </c>
      <c r="O262194" t="s">
        <v>224</v>
      </c>
      <c r="P262194" t="s">
        <v>224</v>
      </c>
      <c r="Q262194" t="s">
        <v>224</v>
      </c>
      <c r="R262194" t="s">
        <v>224</v>
      </c>
    </row>
    <row r="262195" spans="9:18" x14ac:dyDescent="0.25">
      <c r="I262195" t="s">
        <v>224</v>
      </c>
      <c r="J262195" t="s">
        <v>224</v>
      </c>
      <c r="K262195" t="s">
        <v>224</v>
      </c>
      <c r="L262195" t="s">
        <v>224</v>
      </c>
      <c r="M262195" t="s">
        <v>224</v>
      </c>
      <c r="N262195" t="s">
        <v>224</v>
      </c>
      <c r="O262195" t="s">
        <v>224</v>
      </c>
      <c r="P262195" t="s">
        <v>224</v>
      </c>
      <c r="Q262195" t="s">
        <v>224</v>
      </c>
      <c r="R262195" t="s">
        <v>224</v>
      </c>
    </row>
    <row r="262196" spans="9:18" x14ac:dyDescent="0.25">
      <c r="I262196" t="s">
        <v>224</v>
      </c>
      <c r="J262196" t="s">
        <v>224</v>
      </c>
      <c r="K262196" t="s">
        <v>224</v>
      </c>
      <c r="L262196" t="s">
        <v>224</v>
      </c>
      <c r="M262196" t="s">
        <v>224</v>
      </c>
      <c r="N262196" t="s">
        <v>224</v>
      </c>
      <c r="O262196" t="s">
        <v>224</v>
      </c>
      <c r="P262196" t="s">
        <v>224</v>
      </c>
      <c r="Q262196" t="s">
        <v>224</v>
      </c>
      <c r="R262196" t="s">
        <v>224</v>
      </c>
    </row>
    <row r="262197" spans="9:18" x14ac:dyDescent="0.25">
      <c r="I262197" t="s">
        <v>224</v>
      </c>
      <c r="J262197" t="s">
        <v>224</v>
      </c>
      <c r="K262197" t="s">
        <v>224</v>
      </c>
      <c r="L262197" t="s">
        <v>224</v>
      </c>
      <c r="M262197" t="s">
        <v>224</v>
      </c>
      <c r="N262197" t="s">
        <v>224</v>
      </c>
      <c r="O262197" t="s">
        <v>224</v>
      </c>
      <c r="P262197" t="s">
        <v>224</v>
      </c>
      <c r="Q262197" t="s">
        <v>224</v>
      </c>
      <c r="R262197" t="s">
        <v>224</v>
      </c>
    </row>
    <row r="262198" spans="9:18" x14ac:dyDescent="0.25">
      <c r="I262198" t="s">
        <v>224</v>
      </c>
      <c r="J262198" t="s">
        <v>224</v>
      </c>
      <c r="K262198" t="s">
        <v>224</v>
      </c>
      <c r="L262198" t="s">
        <v>224</v>
      </c>
      <c r="M262198" t="s">
        <v>224</v>
      </c>
      <c r="N262198" t="s">
        <v>224</v>
      </c>
      <c r="O262198" t="s">
        <v>224</v>
      </c>
      <c r="P262198" t="s">
        <v>224</v>
      </c>
      <c r="Q262198" t="s">
        <v>224</v>
      </c>
      <c r="R262198" t="s">
        <v>224</v>
      </c>
    </row>
    <row r="262199" spans="9:18" x14ac:dyDescent="0.25">
      <c r="I262199" t="s">
        <v>224</v>
      </c>
      <c r="J262199" t="s">
        <v>224</v>
      </c>
      <c r="K262199" t="s">
        <v>224</v>
      </c>
      <c r="L262199" t="s">
        <v>224</v>
      </c>
      <c r="M262199" t="s">
        <v>224</v>
      </c>
      <c r="N262199" t="s">
        <v>224</v>
      </c>
      <c r="O262199" t="s">
        <v>224</v>
      </c>
      <c r="P262199" t="s">
        <v>224</v>
      </c>
      <c r="Q262199" t="s">
        <v>224</v>
      </c>
      <c r="R262199" t="s">
        <v>224</v>
      </c>
    </row>
    <row r="278529" spans="9:18" ht="18.75" x14ac:dyDescent="0.3">
      <c r="I278529" s="13" t="s">
        <v>127</v>
      </c>
      <c r="J278529" s="13" t="s">
        <v>128</v>
      </c>
      <c r="K278529" s="13" t="s">
        <v>129</v>
      </c>
      <c r="L278529" s="13" t="s">
        <v>130</v>
      </c>
      <c r="M278529" s="13" t="s">
        <v>131</v>
      </c>
      <c r="N278529" s="13" t="s">
        <v>132</v>
      </c>
      <c r="O278529" s="13" t="s">
        <v>133</v>
      </c>
      <c r="P278529" s="13" t="s">
        <v>134</v>
      </c>
      <c r="Q278529" s="13" t="s">
        <v>135</v>
      </c>
      <c r="R278529" s="13" t="s">
        <v>136</v>
      </c>
    </row>
    <row r="278530" spans="9:18" ht="18.75" x14ac:dyDescent="0.3">
      <c r="I278530" s="14"/>
      <c r="J278530" s="14"/>
      <c r="K278530" s="14"/>
      <c r="L278530" s="14"/>
      <c r="M278530" s="14"/>
      <c r="N278530" s="14"/>
      <c r="O278530" s="14"/>
      <c r="P278530" s="14"/>
      <c r="Q278530" s="14"/>
      <c r="R278530" s="14"/>
    </row>
    <row r="278531" spans="9:18" ht="18.75" x14ac:dyDescent="0.3">
      <c r="I278531" s="14"/>
      <c r="J278531" s="14"/>
      <c r="K278531" s="14"/>
      <c r="L278531" s="14"/>
      <c r="M278531" s="14"/>
      <c r="N278531" s="14"/>
      <c r="O278531" s="14"/>
      <c r="P278531" s="14"/>
      <c r="Q278531" s="14"/>
      <c r="R278531" s="14"/>
    </row>
    <row r="278532" spans="9:18" x14ac:dyDescent="0.25">
      <c r="I278532" t="s">
        <v>224</v>
      </c>
      <c r="J278532" t="s">
        <v>224</v>
      </c>
      <c r="K278532" t="s">
        <v>224</v>
      </c>
      <c r="L278532" t="s">
        <v>224</v>
      </c>
      <c r="M278532" t="s">
        <v>224</v>
      </c>
      <c r="N278532" t="s">
        <v>224</v>
      </c>
      <c r="O278532" t="s">
        <v>224</v>
      </c>
      <c r="P278532" t="s">
        <v>224</v>
      </c>
      <c r="Q278532" t="s">
        <v>224</v>
      </c>
      <c r="R278532" t="s">
        <v>224</v>
      </c>
    </row>
    <row r="278533" spans="9:18" x14ac:dyDescent="0.25">
      <c r="I278533">
        <v>0</v>
      </c>
      <c r="J278533">
        <v>0</v>
      </c>
      <c r="K278533" t="s">
        <v>224</v>
      </c>
      <c r="L278533" t="s">
        <v>224</v>
      </c>
      <c r="M278533">
        <v>0</v>
      </c>
      <c r="N278533">
        <v>1</v>
      </c>
      <c r="O278533">
        <v>0</v>
      </c>
      <c r="P278533">
        <v>0</v>
      </c>
      <c r="Q278533" t="s">
        <v>224</v>
      </c>
      <c r="R278533" t="s">
        <v>224</v>
      </c>
    </row>
    <row r="278534" spans="9:18" x14ac:dyDescent="0.25">
      <c r="I278534">
        <v>0</v>
      </c>
      <c r="J278534">
        <v>0</v>
      </c>
      <c r="K278534" t="s">
        <v>224</v>
      </c>
      <c r="L278534" t="s">
        <v>224</v>
      </c>
      <c r="M278534">
        <v>0</v>
      </c>
      <c r="N278534">
        <v>0</v>
      </c>
      <c r="O278534">
        <v>1</v>
      </c>
      <c r="P278534">
        <v>0</v>
      </c>
      <c r="Q278534" t="s">
        <v>224</v>
      </c>
      <c r="R278534" t="s">
        <v>224</v>
      </c>
    </row>
    <row r="278535" spans="9:18" x14ac:dyDescent="0.25">
      <c r="I278535">
        <v>0</v>
      </c>
      <c r="J278535">
        <v>0</v>
      </c>
      <c r="K278535" t="s">
        <v>224</v>
      </c>
      <c r="L278535" t="s">
        <v>224</v>
      </c>
      <c r="M278535">
        <v>1</v>
      </c>
      <c r="N278535">
        <v>1</v>
      </c>
      <c r="O278535">
        <v>0</v>
      </c>
      <c r="P278535">
        <v>1</v>
      </c>
      <c r="Q278535" t="s">
        <v>224</v>
      </c>
      <c r="R278535" t="s">
        <v>224</v>
      </c>
    </row>
    <row r="278536" spans="9:18" x14ac:dyDescent="0.25">
      <c r="I278536">
        <v>0</v>
      </c>
      <c r="J278536">
        <v>0</v>
      </c>
      <c r="K278536" t="s">
        <v>224</v>
      </c>
      <c r="L278536" t="s">
        <v>224</v>
      </c>
      <c r="M278536">
        <v>1</v>
      </c>
      <c r="N278536">
        <v>0</v>
      </c>
      <c r="O278536">
        <v>1</v>
      </c>
      <c r="P278536">
        <v>1</v>
      </c>
      <c r="Q278536" t="s">
        <v>224</v>
      </c>
      <c r="R278536" t="s">
        <v>224</v>
      </c>
    </row>
    <row r="278537" spans="9:18" x14ac:dyDescent="0.25">
      <c r="I278537">
        <v>1</v>
      </c>
      <c r="J278537">
        <v>0</v>
      </c>
      <c r="K278537" t="s">
        <v>224</v>
      </c>
      <c r="L278537" t="s">
        <v>224</v>
      </c>
      <c r="M278537" t="s">
        <v>224</v>
      </c>
      <c r="N278537" t="s">
        <v>224</v>
      </c>
      <c r="O278537" t="s">
        <v>224</v>
      </c>
      <c r="P278537" t="s">
        <v>224</v>
      </c>
      <c r="Q278537" t="s">
        <v>224</v>
      </c>
      <c r="R278537" t="s">
        <v>224</v>
      </c>
    </row>
    <row r="278538" spans="9:18" x14ac:dyDescent="0.25">
      <c r="I278538">
        <v>1</v>
      </c>
      <c r="J278538">
        <v>0</v>
      </c>
      <c r="K278538" t="s">
        <v>224</v>
      </c>
      <c r="L278538" t="s">
        <v>224</v>
      </c>
      <c r="M278538" t="s">
        <v>224</v>
      </c>
      <c r="N278538" t="s">
        <v>224</v>
      </c>
      <c r="O278538" t="s">
        <v>224</v>
      </c>
      <c r="P278538" t="s">
        <v>224</v>
      </c>
      <c r="Q278538" t="s">
        <v>224</v>
      </c>
      <c r="R278538" t="s">
        <v>224</v>
      </c>
    </row>
    <row r="278539" spans="9:18" x14ac:dyDescent="0.25">
      <c r="I278539">
        <v>0</v>
      </c>
      <c r="J278539">
        <v>1</v>
      </c>
      <c r="K278539" t="s">
        <v>224</v>
      </c>
      <c r="L278539" t="s">
        <v>224</v>
      </c>
      <c r="M278539" t="s">
        <v>224</v>
      </c>
      <c r="N278539" t="s">
        <v>224</v>
      </c>
      <c r="O278539" t="s">
        <v>224</v>
      </c>
      <c r="P278539" t="s">
        <v>224</v>
      </c>
      <c r="Q278539" t="s">
        <v>224</v>
      </c>
      <c r="R278539" t="s">
        <v>224</v>
      </c>
    </row>
    <row r="278540" spans="9:18" x14ac:dyDescent="0.25">
      <c r="I278540">
        <v>0</v>
      </c>
      <c r="J278540">
        <v>1</v>
      </c>
      <c r="K278540" t="s">
        <v>224</v>
      </c>
      <c r="L278540" t="s">
        <v>224</v>
      </c>
      <c r="M278540" t="s">
        <v>224</v>
      </c>
      <c r="N278540" t="s">
        <v>224</v>
      </c>
      <c r="O278540" t="s">
        <v>224</v>
      </c>
      <c r="P278540" t="s">
        <v>224</v>
      </c>
      <c r="Q278540" t="s">
        <v>224</v>
      </c>
      <c r="R278540" t="s">
        <v>224</v>
      </c>
    </row>
    <row r="278541" spans="9:18" x14ac:dyDescent="0.25">
      <c r="I278541">
        <v>1</v>
      </c>
      <c r="J278541">
        <v>1</v>
      </c>
      <c r="K278541" t="s">
        <v>224</v>
      </c>
      <c r="L278541" t="s">
        <v>224</v>
      </c>
      <c r="M278541" t="s">
        <v>224</v>
      </c>
      <c r="N278541" t="s">
        <v>224</v>
      </c>
      <c r="O278541" t="s">
        <v>224</v>
      </c>
      <c r="P278541" t="s">
        <v>224</v>
      </c>
      <c r="Q278541" t="s">
        <v>224</v>
      </c>
      <c r="R278541" t="s">
        <v>224</v>
      </c>
    </row>
    <row r="278542" spans="9:18" x14ac:dyDescent="0.25">
      <c r="I278542">
        <v>1</v>
      </c>
      <c r="J278542">
        <v>1</v>
      </c>
      <c r="K278542" t="s">
        <v>224</v>
      </c>
      <c r="L278542" t="s">
        <v>224</v>
      </c>
      <c r="M278542" t="s">
        <v>224</v>
      </c>
      <c r="N278542" t="s">
        <v>224</v>
      </c>
      <c r="O278542" t="s">
        <v>224</v>
      </c>
      <c r="P278542" t="s">
        <v>224</v>
      </c>
      <c r="Q278542" t="s">
        <v>224</v>
      </c>
      <c r="R278542" t="s">
        <v>224</v>
      </c>
    </row>
    <row r="278543" spans="9:18" x14ac:dyDescent="0.25">
      <c r="I278543" t="s">
        <v>224</v>
      </c>
      <c r="J278543" t="s">
        <v>224</v>
      </c>
      <c r="K278543" t="s">
        <v>224</v>
      </c>
      <c r="L278543" t="s">
        <v>224</v>
      </c>
      <c r="M278543" t="s">
        <v>224</v>
      </c>
      <c r="N278543" t="s">
        <v>224</v>
      </c>
      <c r="O278543" t="s">
        <v>224</v>
      </c>
      <c r="P278543" t="s">
        <v>224</v>
      </c>
      <c r="Q278543">
        <v>0</v>
      </c>
      <c r="R278543">
        <v>1</v>
      </c>
    </row>
    <row r="278544" spans="9:18" x14ac:dyDescent="0.25">
      <c r="I278544" t="s">
        <v>224</v>
      </c>
      <c r="J278544" t="s">
        <v>224</v>
      </c>
      <c r="K278544" t="s">
        <v>224</v>
      </c>
      <c r="L278544" t="s">
        <v>224</v>
      </c>
      <c r="M278544" t="s">
        <v>224</v>
      </c>
      <c r="N278544" t="s">
        <v>224</v>
      </c>
      <c r="O278544" t="s">
        <v>224</v>
      </c>
      <c r="P278544" t="s">
        <v>224</v>
      </c>
      <c r="Q278544">
        <v>0</v>
      </c>
      <c r="R278544">
        <v>1</v>
      </c>
    </row>
    <row r="278545" spans="9:18" x14ac:dyDescent="0.25">
      <c r="I278545" t="s">
        <v>224</v>
      </c>
      <c r="J278545" t="s">
        <v>224</v>
      </c>
      <c r="K278545">
        <v>0</v>
      </c>
      <c r="L278545">
        <v>1</v>
      </c>
      <c r="M278545" t="s">
        <v>224</v>
      </c>
      <c r="N278545" t="s">
        <v>224</v>
      </c>
      <c r="O278545" t="s">
        <v>224</v>
      </c>
      <c r="P278545" t="s">
        <v>224</v>
      </c>
      <c r="Q278545">
        <v>1</v>
      </c>
      <c r="R278545">
        <v>1</v>
      </c>
    </row>
    <row r="278546" spans="9:18" x14ac:dyDescent="0.25">
      <c r="I278546" t="s">
        <v>224</v>
      </c>
      <c r="J278546" t="s">
        <v>224</v>
      </c>
      <c r="K278546">
        <v>0</v>
      </c>
      <c r="L278546">
        <v>1</v>
      </c>
      <c r="M278546" t="s">
        <v>224</v>
      </c>
      <c r="N278546" t="s">
        <v>224</v>
      </c>
      <c r="O278546" t="s">
        <v>224</v>
      </c>
      <c r="P278546" t="s">
        <v>224</v>
      </c>
      <c r="Q278546">
        <v>1</v>
      </c>
      <c r="R278546">
        <v>1</v>
      </c>
    </row>
    <row r="278547" spans="9:18" x14ac:dyDescent="0.25">
      <c r="I278547" t="s">
        <v>224</v>
      </c>
      <c r="J278547" t="s">
        <v>224</v>
      </c>
      <c r="K278547">
        <v>1</v>
      </c>
      <c r="L278547">
        <v>0</v>
      </c>
      <c r="M278547" t="s">
        <v>224</v>
      </c>
      <c r="N278547" t="s">
        <v>224</v>
      </c>
      <c r="O278547" t="s">
        <v>224</v>
      </c>
      <c r="P278547" t="s">
        <v>224</v>
      </c>
      <c r="Q278547">
        <v>0</v>
      </c>
      <c r="R278547">
        <v>0</v>
      </c>
    </row>
    <row r="278548" spans="9:18" x14ac:dyDescent="0.25">
      <c r="I278548" t="s">
        <v>224</v>
      </c>
      <c r="J278548" t="s">
        <v>224</v>
      </c>
      <c r="K278548">
        <v>1</v>
      </c>
      <c r="L278548">
        <v>0</v>
      </c>
      <c r="M278548" t="s">
        <v>224</v>
      </c>
      <c r="N278548" t="s">
        <v>224</v>
      </c>
      <c r="O278548" t="s">
        <v>224</v>
      </c>
      <c r="P278548" t="s">
        <v>224</v>
      </c>
      <c r="Q278548">
        <v>0</v>
      </c>
      <c r="R278548">
        <v>0</v>
      </c>
    </row>
    <row r="278549" spans="9:18" x14ac:dyDescent="0.25">
      <c r="I278549" t="s">
        <v>224</v>
      </c>
      <c r="J278549" t="s">
        <v>224</v>
      </c>
      <c r="K278549">
        <v>0</v>
      </c>
      <c r="L278549">
        <v>0</v>
      </c>
      <c r="M278549" t="s">
        <v>224</v>
      </c>
      <c r="N278549" t="s">
        <v>224</v>
      </c>
      <c r="O278549" t="s">
        <v>224</v>
      </c>
      <c r="P278549" t="s">
        <v>224</v>
      </c>
      <c r="Q278549">
        <v>1</v>
      </c>
      <c r="R278549">
        <v>0</v>
      </c>
    </row>
    <row r="278550" spans="9:18" x14ac:dyDescent="0.25">
      <c r="I278550" t="s">
        <v>224</v>
      </c>
      <c r="J278550" t="s">
        <v>224</v>
      </c>
      <c r="K278550" t="s">
        <v>224</v>
      </c>
      <c r="L278550" t="s">
        <v>224</v>
      </c>
      <c r="M278550" t="s">
        <v>224</v>
      </c>
      <c r="N278550" t="s">
        <v>224</v>
      </c>
      <c r="O278550" t="s">
        <v>224</v>
      </c>
      <c r="P278550" t="s">
        <v>224</v>
      </c>
      <c r="Q278550" t="s">
        <v>224</v>
      </c>
      <c r="R278550" t="s">
        <v>224</v>
      </c>
    </row>
    <row r="278551" spans="9:18" x14ac:dyDescent="0.25">
      <c r="I278551" t="s">
        <v>224</v>
      </c>
      <c r="J278551" t="s">
        <v>224</v>
      </c>
      <c r="K278551" t="s">
        <v>224</v>
      </c>
      <c r="L278551" t="s">
        <v>224</v>
      </c>
      <c r="M278551" t="s">
        <v>224</v>
      </c>
      <c r="N278551" t="s">
        <v>224</v>
      </c>
      <c r="O278551" t="s">
        <v>224</v>
      </c>
      <c r="P278551" t="s">
        <v>224</v>
      </c>
      <c r="Q278551" t="s">
        <v>224</v>
      </c>
      <c r="R278551" t="s">
        <v>224</v>
      </c>
    </row>
    <row r="278552" spans="9:18" x14ac:dyDescent="0.25">
      <c r="I278552" t="s">
        <v>224</v>
      </c>
      <c r="J278552" t="s">
        <v>224</v>
      </c>
      <c r="K278552" t="s">
        <v>224</v>
      </c>
      <c r="L278552" t="s">
        <v>224</v>
      </c>
      <c r="M278552" t="s">
        <v>224</v>
      </c>
      <c r="N278552" t="s">
        <v>224</v>
      </c>
      <c r="O278552" t="s">
        <v>224</v>
      </c>
      <c r="P278552" t="s">
        <v>224</v>
      </c>
      <c r="Q278552" t="s">
        <v>224</v>
      </c>
      <c r="R278552" t="s">
        <v>224</v>
      </c>
    </row>
    <row r="278553" spans="9:18" x14ac:dyDescent="0.25">
      <c r="I278553" t="s">
        <v>224</v>
      </c>
      <c r="J278553" t="s">
        <v>224</v>
      </c>
      <c r="K278553" t="s">
        <v>224</v>
      </c>
      <c r="L278553" t="s">
        <v>224</v>
      </c>
      <c r="M278553" t="s">
        <v>224</v>
      </c>
      <c r="N278553" t="s">
        <v>224</v>
      </c>
      <c r="O278553" t="s">
        <v>224</v>
      </c>
      <c r="P278553" t="s">
        <v>224</v>
      </c>
      <c r="Q278553" t="s">
        <v>224</v>
      </c>
      <c r="R278553" t="s">
        <v>224</v>
      </c>
    </row>
    <row r="278554" spans="9:18" x14ac:dyDescent="0.25">
      <c r="I278554" t="s">
        <v>224</v>
      </c>
      <c r="J278554" t="s">
        <v>224</v>
      </c>
      <c r="K278554" t="s">
        <v>224</v>
      </c>
      <c r="L278554" t="s">
        <v>224</v>
      </c>
      <c r="M278554" t="s">
        <v>224</v>
      </c>
      <c r="N278554" t="s">
        <v>224</v>
      </c>
      <c r="O278554" t="s">
        <v>224</v>
      </c>
      <c r="P278554" t="s">
        <v>224</v>
      </c>
      <c r="Q278554" t="s">
        <v>224</v>
      </c>
      <c r="R278554" t="s">
        <v>224</v>
      </c>
    </row>
    <row r="278555" spans="9:18" x14ac:dyDescent="0.25">
      <c r="I278555" t="s">
        <v>224</v>
      </c>
      <c r="J278555" t="s">
        <v>224</v>
      </c>
      <c r="K278555" t="s">
        <v>224</v>
      </c>
      <c r="L278555" t="s">
        <v>224</v>
      </c>
      <c r="M278555" t="s">
        <v>224</v>
      </c>
      <c r="N278555" t="s">
        <v>224</v>
      </c>
      <c r="O278555" t="s">
        <v>224</v>
      </c>
      <c r="P278555" t="s">
        <v>224</v>
      </c>
      <c r="Q278555" t="s">
        <v>224</v>
      </c>
      <c r="R278555" t="s">
        <v>224</v>
      </c>
    </row>
    <row r="278556" spans="9:18" x14ac:dyDescent="0.25">
      <c r="I278556" t="s">
        <v>224</v>
      </c>
      <c r="J278556" t="s">
        <v>224</v>
      </c>
      <c r="K278556" t="s">
        <v>224</v>
      </c>
      <c r="L278556" t="s">
        <v>224</v>
      </c>
      <c r="M278556" t="s">
        <v>224</v>
      </c>
      <c r="N278556" t="s">
        <v>224</v>
      </c>
      <c r="O278556" t="s">
        <v>224</v>
      </c>
      <c r="P278556" t="s">
        <v>224</v>
      </c>
      <c r="Q278556" t="s">
        <v>224</v>
      </c>
      <c r="R278556" t="s">
        <v>224</v>
      </c>
    </row>
    <row r="278557" spans="9:18" x14ac:dyDescent="0.25">
      <c r="I278557" t="s">
        <v>224</v>
      </c>
      <c r="J278557" t="s">
        <v>224</v>
      </c>
      <c r="K278557" t="s">
        <v>224</v>
      </c>
      <c r="L278557" t="s">
        <v>224</v>
      </c>
      <c r="M278557" t="s">
        <v>224</v>
      </c>
      <c r="N278557" t="s">
        <v>224</v>
      </c>
      <c r="O278557" t="s">
        <v>224</v>
      </c>
      <c r="P278557" t="s">
        <v>224</v>
      </c>
      <c r="Q278557" t="s">
        <v>224</v>
      </c>
      <c r="R278557" t="s">
        <v>224</v>
      </c>
    </row>
    <row r="278559" spans="9:18" x14ac:dyDescent="0.25">
      <c r="I278559">
        <v>0</v>
      </c>
      <c r="J278559">
        <v>0</v>
      </c>
      <c r="K278559" t="s">
        <v>224</v>
      </c>
      <c r="L278559" t="s">
        <v>224</v>
      </c>
      <c r="M278559">
        <v>0</v>
      </c>
      <c r="N278559">
        <v>1</v>
      </c>
      <c r="O278559">
        <v>0</v>
      </c>
      <c r="P278559">
        <v>0</v>
      </c>
      <c r="Q278559" t="s">
        <v>224</v>
      </c>
      <c r="R278559" t="s">
        <v>224</v>
      </c>
    </row>
    <row r="278560" spans="9:18" x14ac:dyDescent="0.25">
      <c r="I278560">
        <v>0</v>
      </c>
      <c r="J278560">
        <v>0</v>
      </c>
      <c r="K278560" t="s">
        <v>224</v>
      </c>
      <c r="L278560" t="s">
        <v>224</v>
      </c>
      <c r="M278560">
        <v>0</v>
      </c>
      <c r="N278560">
        <v>0</v>
      </c>
      <c r="O278560">
        <v>1</v>
      </c>
      <c r="P278560">
        <v>0</v>
      </c>
      <c r="Q278560" t="s">
        <v>224</v>
      </c>
      <c r="R278560" t="s">
        <v>224</v>
      </c>
    </row>
    <row r="278561" spans="9:18" x14ac:dyDescent="0.25">
      <c r="I278561">
        <v>0</v>
      </c>
      <c r="J278561">
        <v>0</v>
      </c>
      <c r="K278561" t="s">
        <v>224</v>
      </c>
      <c r="L278561" t="s">
        <v>224</v>
      </c>
      <c r="M278561">
        <v>1</v>
      </c>
      <c r="N278561">
        <v>1</v>
      </c>
      <c r="O278561">
        <v>0</v>
      </c>
      <c r="P278561">
        <v>1</v>
      </c>
      <c r="Q278561" t="s">
        <v>224</v>
      </c>
      <c r="R278561" t="s">
        <v>224</v>
      </c>
    </row>
    <row r="278562" spans="9:18" x14ac:dyDescent="0.25">
      <c r="I278562">
        <v>0</v>
      </c>
      <c r="J278562">
        <v>0</v>
      </c>
      <c r="K278562" t="s">
        <v>224</v>
      </c>
      <c r="L278562" t="s">
        <v>224</v>
      </c>
      <c r="M278562">
        <v>1</v>
      </c>
      <c r="N278562">
        <v>0</v>
      </c>
      <c r="O278562">
        <v>1</v>
      </c>
      <c r="P278562">
        <v>1</v>
      </c>
      <c r="Q278562" t="s">
        <v>224</v>
      </c>
      <c r="R278562" t="s">
        <v>224</v>
      </c>
    </row>
    <row r="278563" spans="9:18" x14ac:dyDescent="0.25">
      <c r="I278563">
        <v>1</v>
      </c>
      <c r="J278563">
        <v>0</v>
      </c>
      <c r="K278563" t="s">
        <v>224</v>
      </c>
      <c r="L278563" t="s">
        <v>224</v>
      </c>
      <c r="M278563" t="s">
        <v>224</v>
      </c>
      <c r="N278563" t="s">
        <v>224</v>
      </c>
      <c r="O278563" t="s">
        <v>224</v>
      </c>
      <c r="P278563" t="s">
        <v>224</v>
      </c>
      <c r="Q278563" t="s">
        <v>224</v>
      </c>
      <c r="R278563" t="s">
        <v>224</v>
      </c>
    </row>
    <row r="278564" spans="9:18" x14ac:dyDescent="0.25">
      <c r="I278564">
        <v>1</v>
      </c>
      <c r="J278564">
        <v>0</v>
      </c>
      <c r="K278564" t="s">
        <v>224</v>
      </c>
      <c r="L278564" t="s">
        <v>224</v>
      </c>
      <c r="M278564" t="s">
        <v>224</v>
      </c>
      <c r="N278564" t="s">
        <v>224</v>
      </c>
      <c r="O278564" t="s">
        <v>224</v>
      </c>
      <c r="P278564" t="s">
        <v>224</v>
      </c>
      <c r="Q278564" t="s">
        <v>224</v>
      </c>
      <c r="R278564" t="s">
        <v>224</v>
      </c>
    </row>
    <row r="278565" spans="9:18" x14ac:dyDescent="0.25">
      <c r="I278565">
        <v>0</v>
      </c>
      <c r="J278565">
        <v>1</v>
      </c>
      <c r="K278565" t="s">
        <v>224</v>
      </c>
      <c r="L278565" t="s">
        <v>224</v>
      </c>
      <c r="M278565" t="s">
        <v>224</v>
      </c>
      <c r="N278565" t="s">
        <v>224</v>
      </c>
      <c r="O278565" t="s">
        <v>224</v>
      </c>
      <c r="P278565" t="s">
        <v>224</v>
      </c>
      <c r="Q278565" t="s">
        <v>224</v>
      </c>
      <c r="R278565" t="s">
        <v>224</v>
      </c>
    </row>
    <row r="278566" spans="9:18" x14ac:dyDescent="0.25">
      <c r="I278566">
        <v>0</v>
      </c>
      <c r="J278566">
        <v>1</v>
      </c>
      <c r="K278566" t="s">
        <v>224</v>
      </c>
      <c r="L278566" t="s">
        <v>224</v>
      </c>
      <c r="M278566" t="s">
        <v>224</v>
      </c>
      <c r="N278566" t="s">
        <v>224</v>
      </c>
      <c r="O278566" t="s">
        <v>224</v>
      </c>
      <c r="P278566" t="s">
        <v>224</v>
      </c>
      <c r="Q278566" t="s">
        <v>224</v>
      </c>
      <c r="R278566" t="s">
        <v>224</v>
      </c>
    </row>
    <row r="278567" spans="9:18" x14ac:dyDescent="0.25">
      <c r="I278567">
        <v>1</v>
      </c>
      <c r="J278567">
        <v>1</v>
      </c>
      <c r="K278567" t="s">
        <v>224</v>
      </c>
      <c r="L278567" t="s">
        <v>224</v>
      </c>
      <c r="M278567" t="s">
        <v>224</v>
      </c>
      <c r="N278567" t="s">
        <v>224</v>
      </c>
      <c r="O278567" t="s">
        <v>224</v>
      </c>
      <c r="P278567" t="s">
        <v>224</v>
      </c>
      <c r="Q278567" t="s">
        <v>224</v>
      </c>
      <c r="R278567" t="s">
        <v>224</v>
      </c>
    </row>
    <row r="278568" spans="9:18" x14ac:dyDescent="0.25">
      <c r="I278568">
        <v>1</v>
      </c>
      <c r="J278568">
        <v>1</v>
      </c>
      <c r="K278568" t="s">
        <v>224</v>
      </c>
      <c r="L278568" t="s">
        <v>224</v>
      </c>
      <c r="M278568" t="s">
        <v>224</v>
      </c>
      <c r="N278568" t="s">
        <v>224</v>
      </c>
      <c r="O278568" t="s">
        <v>224</v>
      </c>
      <c r="P278568" t="s">
        <v>224</v>
      </c>
      <c r="Q278568" t="s">
        <v>224</v>
      </c>
      <c r="R278568" t="s">
        <v>224</v>
      </c>
    </row>
    <row r="278569" spans="9:18" x14ac:dyDescent="0.25">
      <c r="I278569" t="s">
        <v>224</v>
      </c>
      <c r="J278569" t="s">
        <v>224</v>
      </c>
      <c r="K278569" t="s">
        <v>224</v>
      </c>
      <c r="L278569" t="s">
        <v>224</v>
      </c>
      <c r="M278569" t="s">
        <v>224</v>
      </c>
      <c r="N278569" t="s">
        <v>224</v>
      </c>
      <c r="O278569" t="s">
        <v>224</v>
      </c>
      <c r="P278569" t="s">
        <v>224</v>
      </c>
      <c r="Q278569">
        <v>0</v>
      </c>
      <c r="R278569">
        <v>1</v>
      </c>
    </row>
    <row r="278570" spans="9:18" x14ac:dyDescent="0.25">
      <c r="I278570" t="s">
        <v>224</v>
      </c>
      <c r="J278570" t="s">
        <v>224</v>
      </c>
      <c r="K278570" t="s">
        <v>224</v>
      </c>
      <c r="L278570" t="s">
        <v>224</v>
      </c>
      <c r="M278570" t="s">
        <v>224</v>
      </c>
      <c r="N278570" t="s">
        <v>224</v>
      </c>
      <c r="O278570" t="s">
        <v>224</v>
      </c>
      <c r="P278570" t="s">
        <v>224</v>
      </c>
      <c r="Q278570">
        <v>0</v>
      </c>
      <c r="R278570">
        <v>1</v>
      </c>
    </row>
    <row r="278571" spans="9:18" x14ac:dyDescent="0.25">
      <c r="I278571" t="s">
        <v>224</v>
      </c>
      <c r="J278571" t="s">
        <v>224</v>
      </c>
      <c r="K278571">
        <v>0</v>
      </c>
      <c r="L278571">
        <v>1</v>
      </c>
      <c r="M278571" t="s">
        <v>224</v>
      </c>
      <c r="N278571" t="s">
        <v>224</v>
      </c>
      <c r="O278571" t="s">
        <v>224</v>
      </c>
      <c r="P278571" t="s">
        <v>224</v>
      </c>
      <c r="Q278571">
        <v>1</v>
      </c>
      <c r="R278571">
        <v>1</v>
      </c>
    </row>
    <row r="278572" spans="9:18" x14ac:dyDescent="0.25">
      <c r="I278572" t="s">
        <v>224</v>
      </c>
      <c r="J278572" t="s">
        <v>224</v>
      </c>
      <c r="K278572">
        <v>0</v>
      </c>
      <c r="L278572">
        <v>1</v>
      </c>
      <c r="M278572" t="s">
        <v>224</v>
      </c>
      <c r="N278572" t="s">
        <v>224</v>
      </c>
      <c r="O278572" t="s">
        <v>224</v>
      </c>
      <c r="P278572" t="s">
        <v>224</v>
      </c>
      <c r="Q278572">
        <v>1</v>
      </c>
      <c r="R278572">
        <v>1</v>
      </c>
    </row>
    <row r="278573" spans="9:18" x14ac:dyDescent="0.25">
      <c r="I278573" t="s">
        <v>224</v>
      </c>
      <c r="J278573" t="s">
        <v>224</v>
      </c>
      <c r="K278573">
        <v>1</v>
      </c>
      <c r="L278573">
        <v>0</v>
      </c>
      <c r="M278573" t="s">
        <v>224</v>
      </c>
      <c r="N278573" t="s">
        <v>224</v>
      </c>
      <c r="O278573" t="s">
        <v>224</v>
      </c>
      <c r="P278573" t="s">
        <v>224</v>
      </c>
      <c r="Q278573">
        <v>0</v>
      </c>
      <c r="R278573">
        <v>0</v>
      </c>
    </row>
    <row r="278574" spans="9:18" x14ac:dyDescent="0.25">
      <c r="I278574" t="s">
        <v>224</v>
      </c>
      <c r="J278574" t="s">
        <v>224</v>
      </c>
      <c r="K278574">
        <v>1</v>
      </c>
      <c r="L278574">
        <v>0</v>
      </c>
      <c r="M278574" t="s">
        <v>224</v>
      </c>
      <c r="N278574" t="s">
        <v>224</v>
      </c>
      <c r="O278574" t="s">
        <v>224</v>
      </c>
      <c r="P278574" t="s">
        <v>224</v>
      </c>
      <c r="Q278574">
        <v>0</v>
      </c>
      <c r="R278574">
        <v>0</v>
      </c>
    </row>
    <row r="278575" spans="9:18" x14ac:dyDescent="0.25">
      <c r="I278575" t="s">
        <v>224</v>
      </c>
      <c r="J278575" t="s">
        <v>224</v>
      </c>
      <c r="K278575">
        <v>0</v>
      </c>
      <c r="L278575">
        <v>0</v>
      </c>
      <c r="M278575" t="s">
        <v>224</v>
      </c>
      <c r="N278575" t="s">
        <v>224</v>
      </c>
      <c r="O278575" t="s">
        <v>224</v>
      </c>
      <c r="P278575" t="s">
        <v>224</v>
      </c>
      <c r="Q278575">
        <v>1</v>
      </c>
      <c r="R278575">
        <v>0</v>
      </c>
    </row>
    <row r="278576" spans="9:18" x14ac:dyDescent="0.25">
      <c r="I278576" t="s">
        <v>224</v>
      </c>
      <c r="J278576" t="s">
        <v>224</v>
      </c>
      <c r="K278576" t="s">
        <v>224</v>
      </c>
      <c r="L278576" t="s">
        <v>224</v>
      </c>
      <c r="M278576" t="s">
        <v>224</v>
      </c>
      <c r="N278576" t="s">
        <v>224</v>
      </c>
      <c r="O278576" t="s">
        <v>224</v>
      </c>
      <c r="P278576" t="s">
        <v>224</v>
      </c>
      <c r="Q278576" t="s">
        <v>224</v>
      </c>
      <c r="R278576" t="s">
        <v>224</v>
      </c>
    </row>
    <row r="278577" spans="9:18" x14ac:dyDescent="0.25">
      <c r="I278577" t="s">
        <v>224</v>
      </c>
      <c r="J278577" t="s">
        <v>224</v>
      </c>
      <c r="K278577" t="s">
        <v>224</v>
      </c>
      <c r="L278577" t="s">
        <v>224</v>
      </c>
      <c r="M278577" t="s">
        <v>224</v>
      </c>
      <c r="N278577" t="s">
        <v>224</v>
      </c>
      <c r="O278577" t="s">
        <v>224</v>
      </c>
      <c r="P278577" t="s">
        <v>224</v>
      </c>
      <c r="Q278577" t="s">
        <v>224</v>
      </c>
      <c r="R278577" t="s">
        <v>224</v>
      </c>
    </row>
    <row r="278578" spans="9:18" x14ac:dyDescent="0.25">
      <c r="I278578" t="s">
        <v>224</v>
      </c>
      <c r="J278578" t="s">
        <v>224</v>
      </c>
      <c r="K278578" t="s">
        <v>224</v>
      </c>
      <c r="L278578" t="s">
        <v>224</v>
      </c>
      <c r="M278578" t="s">
        <v>224</v>
      </c>
      <c r="N278578" t="s">
        <v>224</v>
      </c>
      <c r="O278578" t="s">
        <v>224</v>
      </c>
      <c r="P278578" t="s">
        <v>224</v>
      </c>
      <c r="Q278578" t="s">
        <v>224</v>
      </c>
      <c r="R278578" t="s">
        <v>224</v>
      </c>
    </row>
    <row r="278579" spans="9:18" x14ac:dyDescent="0.25">
      <c r="I278579" t="s">
        <v>224</v>
      </c>
      <c r="J278579" t="s">
        <v>224</v>
      </c>
      <c r="K278579" t="s">
        <v>224</v>
      </c>
      <c r="L278579" t="s">
        <v>224</v>
      </c>
      <c r="M278579" t="s">
        <v>224</v>
      </c>
      <c r="N278579" t="s">
        <v>224</v>
      </c>
      <c r="O278579" t="s">
        <v>224</v>
      </c>
      <c r="P278579" t="s">
        <v>224</v>
      </c>
      <c r="Q278579" t="s">
        <v>224</v>
      </c>
      <c r="R278579" t="s">
        <v>224</v>
      </c>
    </row>
    <row r="278580" spans="9:18" x14ac:dyDescent="0.25">
      <c r="I278580" t="s">
        <v>224</v>
      </c>
      <c r="J278580" t="s">
        <v>224</v>
      </c>
      <c r="K278580" t="s">
        <v>224</v>
      </c>
      <c r="L278580" t="s">
        <v>224</v>
      </c>
      <c r="M278580" t="s">
        <v>224</v>
      </c>
      <c r="N278580" t="s">
        <v>224</v>
      </c>
      <c r="O278580" t="s">
        <v>224</v>
      </c>
      <c r="P278580" t="s">
        <v>224</v>
      </c>
      <c r="Q278580" t="s">
        <v>224</v>
      </c>
      <c r="R278580" t="s">
        <v>224</v>
      </c>
    </row>
    <row r="278581" spans="9:18" x14ac:dyDescent="0.25">
      <c r="I278581" t="s">
        <v>224</v>
      </c>
      <c r="J278581" t="s">
        <v>224</v>
      </c>
      <c r="K278581" t="s">
        <v>224</v>
      </c>
      <c r="L278581" t="s">
        <v>224</v>
      </c>
      <c r="M278581" t="s">
        <v>224</v>
      </c>
      <c r="N278581" t="s">
        <v>224</v>
      </c>
      <c r="O278581" t="s">
        <v>224</v>
      </c>
      <c r="P278581" t="s">
        <v>224</v>
      </c>
      <c r="Q278581" t="s">
        <v>224</v>
      </c>
      <c r="R278581" t="s">
        <v>224</v>
      </c>
    </row>
    <row r="278582" spans="9:18" x14ac:dyDescent="0.25">
      <c r="I278582" t="s">
        <v>224</v>
      </c>
      <c r="J278582" t="s">
        <v>224</v>
      </c>
      <c r="K278582" t="s">
        <v>224</v>
      </c>
      <c r="L278582" t="s">
        <v>224</v>
      </c>
      <c r="M278582" t="s">
        <v>224</v>
      </c>
      <c r="N278582" t="s">
        <v>224</v>
      </c>
      <c r="O278582" t="s">
        <v>224</v>
      </c>
      <c r="P278582" t="s">
        <v>224</v>
      </c>
      <c r="Q278582" t="s">
        <v>224</v>
      </c>
      <c r="R278582" t="s">
        <v>224</v>
      </c>
    </row>
    <row r="278583" spans="9:18" x14ac:dyDescent="0.25">
      <c r="I278583" t="s">
        <v>224</v>
      </c>
      <c r="J278583" t="s">
        <v>224</v>
      </c>
      <c r="K278583" t="s">
        <v>224</v>
      </c>
      <c r="L278583" t="s">
        <v>224</v>
      </c>
      <c r="M278583" t="s">
        <v>224</v>
      </c>
      <c r="N278583" t="s">
        <v>224</v>
      </c>
      <c r="O278583" t="s">
        <v>224</v>
      </c>
      <c r="P278583" t="s">
        <v>224</v>
      </c>
      <c r="Q278583" t="s">
        <v>224</v>
      </c>
      <c r="R278583" t="s">
        <v>224</v>
      </c>
    </row>
    <row r="294913" spans="9:18" ht="18.75" x14ac:dyDescent="0.3">
      <c r="I294913" s="13" t="s">
        <v>127</v>
      </c>
      <c r="J294913" s="13" t="s">
        <v>128</v>
      </c>
      <c r="K294913" s="13" t="s">
        <v>129</v>
      </c>
      <c r="L294913" s="13" t="s">
        <v>130</v>
      </c>
      <c r="M294913" s="13" t="s">
        <v>131</v>
      </c>
      <c r="N294913" s="13" t="s">
        <v>132</v>
      </c>
      <c r="O294913" s="13" t="s">
        <v>133</v>
      </c>
      <c r="P294913" s="13" t="s">
        <v>134</v>
      </c>
      <c r="Q294913" s="13" t="s">
        <v>135</v>
      </c>
      <c r="R294913" s="13" t="s">
        <v>136</v>
      </c>
    </row>
    <row r="294914" spans="9:18" ht="18.75" x14ac:dyDescent="0.3">
      <c r="I294914" s="14"/>
      <c r="J294914" s="14"/>
      <c r="K294914" s="14"/>
      <c r="L294914" s="14"/>
      <c r="M294914" s="14"/>
      <c r="N294914" s="14"/>
      <c r="O294914" s="14"/>
      <c r="P294914" s="14"/>
      <c r="Q294914" s="14"/>
      <c r="R294914" s="14"/>
    </row>
    <row r="294915" spans="9:18" ht="18.75" x14ac:dyDescent="0.3">
      <c r="I294915" s="14"/>
      <c r="J294915" s="14"/>
      <c r="K294915" s="14"/>
      <c r="L294915" s="14"/>
      <c r="M294915" s="14"/>
      <c r="N294915" s="14"/>
      <c r="O294915" s="14"/>
      <c r="P294915" s="14"/>
      <c r="Q294915" s="14"/>
      <c r="R294915" s="14"/>
    </row>
    <row r="294916" spans="9:18" x14ac:dyDescent="0.25">
      <c r="I294916" t="s">
        <v>224</v>
      </c>
      <c r="J294916" t="s">
        <v>224</v>
      </c>
      <c r="K294916" t="s">
        <v>224</v>
      </c>
      <c r="L294916" t="s">
        <v>224</v>
      </c>
      <c r="M294916" t="s">
        <v>224</v>
      </c>
      <c r="N294916" t="s">
        <v>224</v>
      </c>
      <c r="O294916" t="s">
        <v>224</v>
      </c>
      <c r="P294916" t="s">
        <v>224</v>
      </c>
      <c r="Q294916" t="s">
        <v>224</v>
      </c>
      <c r="R294916" t="s">
        <v>224</v>
      </c>
    </row>
    <row r="294917" spans="9:18" x14ac:dyDescent="0.25">
      <c r="I294917">
        <v>0</v>
      </c>
      <c r="J294917">
        <v>0</v>
      </c>
      <c r="K294917" t="s">
        <v>224</v>
      </c>
      <c r="L294917" t="s">
        <v>224</v>
      </c>
      <c r="M294917">
        <v>0</v>
      </c>
      <c r="N294917">
        <v>1</v>
      </c>
      <c r="O294917">
        <v>0</v>
      </c>
      <c r="P294917">
        <v>0</v>
      </c>
      <c r="Q294917" t="s">
        <v>224</v>
      </c>
      <c r="R294917" t="s">
        <v>224</v>
      </c>
    </row>
    <row r="294918" spans="9:18" x14ac:dyDescent="0.25">
      <c r="I294918">
        <v>0</v>
      </c>
      <c r="J294918">
        <v>0</v>
      </c>
      <c r="K294918" t="s">
        <v>224</v>
      </c>
      <c r="L294918" t="s">
        <v>224</v>
      </c>
      <c r="M294918">
        <v>0</v>
      </c>
      <c r="N294918">
        <v>0</v>
      </c>
      <c r="O294918">
        <v>1</v>
      </c>
      <c r="P294918">
        <v>0</v>
      </c>
      <c r="Q294918" t="s">
        <v>224</v>
      </c>
      <c r="R294918" t="s">
        <v>224</v>
      </c>
    </row>
    <row r="294919" spans="9:18" x14ac:dyDescent="0.25">
      <c r="I294919">
        <v>0</v>
      </c>
      <c r="J294919">
        <v>0</v>
      </c>
      <c r="K294919" t="s">
        <v>224</v>
      </c>
      <c r="L294919" t="s">
        <v>224</v>
      </c>
      <c r="M294919">
        <v>1</v>
      </c>
      <c r="N294919">
        <v>1</v>
      </c>
      <c r="O294919">
        <v>0</v>
      </c>
      <c r="P294919">
        <v>1</v>
      </c>
      <c r="Q294919" t="s">
        <v>224</v>
      </c>
      <c r="R294919" t="s">
        <v>224</v>
      </c>
    </row>
    <row r="294920" spans="9:18" x14ac:dyDescent="0.25">
      <c r="I294920">
        <v>0</v>
      </c>
      <c r="J294920">
        <v>0</v>
      </c>
      <c r="K294920" t="s">
        <v>224</v>
      </c>
      <c r="L294920" t="s">
        <v>224</v>
      </c>
      <c r="M294920">
        <v>1</v>
      </c>
      <c r="N294920">
        <v>0</v>
      </c>
      <c r="O294920">
        <v>1</v>
      </c>
      <c r="P294920">
        <v>1</v>
      </c>
      <c r="Q294920" t="s">
        <v>224</v>
      </c>
      <c r="R294920" t="s">
        <v>224</v>
      </c>
    </row>
    <row r="294921" spans="9:18" x14ac:dyDescent="0.25">
      <c r="I294921">
        <v>1</v>
      </c>
      <c r="J294921">
        <v>0</v>
      </c>
      <c r="K294921" t="s">
        <v>224</v>
      </c>
      <c r="L294921" t="s">
        <v>224</v>
      </c>
      <c r="M294921" t="s">
        <v>224</v>
      </c>
      <c r="N294921" t="s">
        <v>224</v>
      </c>
      <c r="O294921" t="s">
        <v>224</v>
      </c>
      <c r="P294921" t="s">
        <v>224</v>
      </c>
      <c r="Q294921" t="s">
        <v>224</v>
      </c>
      <c r="R294921" t="s">
        <v>224</v>
      </c>
    </row>
    <row r="294922" spans="9:18" x14ac:dyDescent="0.25">
      <c r="I294922">
        <v>1</v>
      </c>
      <c r="J294922">
        <v>0</v>
      </c>
      <c r="K294922" t="s">
        <v>224</v>
      </c>
      <c r="L294922" t="s">
        <v>224</v>
      </c>
      <c r="M294922" t="s">
        <v>224</v>
      </c>
      <c r="N294922" t="s">
        <v>224</v>
      </c>
      <c r="O294922" t="s">
        <v>224</v>
      </c>
      <c r="P294922" t="s">
        <v>224</v>
      </c>
      <c r="Q294922" t="s">
        <v>224</v>
      </c>
      <c r="R294922" t="s">
        <v>224</v>
      </c>
    </row>
    <row r="294923" spans="9:18" x14ac:dyDescent="0.25">
      <c r="I294923">
        <v>0</v>
      </c>
      <c r="J294923">
        <v>1</v>
      </c>
      <c r="K294923" t="s">
        <v>224</v>
      </c>
      <c r="L294923" t="s">
        <v>224</v>
      </c>
      <c r="M294923" t="s">
        <v>224</v>
      </c>
      <c r="N294923" t="s">
        <v>224</v>
      </c>
      <c r="O294923" t="s">
        <v>224</v>
      </c>
      <c r="P294923" t="s">
        <v>224</v>
      </c>
      <c r="Q294923" t="s">
        <v>224</v>
      </c>
      <c r="R294923" t="s">
        <v>224</v>
      </c>
    </row>
    <row r="294924" spans="9:18" x14ac:dyDescent="0.25">
      <c r="I294924">
        <v>0</v>
      </c>
      <c r="J294924">
        <v>1</v>
      </c>
      <c r="K294924" t="s">
        <v>224</v>
      </c>
      <c r="L294924" t="s">
        <v>224</v>
      </c>
      <c r="M294924" t="s">
        <v>224</v>
      </c>
      <c r="N294924" t="s">
        <v>224</v>
      </c>
      <c r="O294924" t="s">
        <v>224</v>
      </c>
      <c r="P294924" t="s">
        <v>224</v>
      </c>
      <c r="Q294924" t="s">
        <v>224</v>
      </c>
      <c r="R294924" t="s">
        <v>224</v>
      </c>
    </row>
    <row r="294925" spans="9:18" x14ac:dyDescent="0.25">
      <c r="I294925">
        <v>1</v>
      </c>
      <c r="J294925">
        <v>1</v>
      </c>
      <c r="K294925" t="s">
        <v>224</v>
      </c>
      <c r="L294925" t="s">
        <v>224</v>
      </c>
      <c r="M294925" t="s">
        <v>224</v>
      </c>
      <c r="N294925" t="s">
        <v>224</v>
      </c>
      <c r="O294925" t="s">
        <v>224</v>
      </c>
      <c r="P294925" t="s">
        <v>224</v>
      </c>
      <c r="Q294925" t="s">
        <v>224</v>
      </c>
      <c r="R294925" t="s">
        <v>224</v>
      </c>
    </row>
    <row r="294926" spans="9:18" x14ac:dyDescent="0.25">
      <c r="I294926">
        <v>1</v>
      </c>
      <c r="J294926">
        <v>1</v>
      </c>
      <c r="K294926" t="s">
        <v>224</v>
      </c>
      <c r="L294926" t="s">
        <v>224</v>
      </c>
      <c r="M294926" t="s">
        <v>224</v>
      </c>
      <c r="N294926" t="s">
        <v>224</v>
      </c>
      <c r="O294926" t="s">
        <v>224</v>
      </c>
      <c r="P294926" t="s">
        <v>224</v>
      </c>
      <c r="Q294926" t="s">
        <v>224</v>
      </c>
      <c r="R294926" t="s">
        <v>224</v>
      </c>
    </row>
    <row r="294927" spans="9:18" x14ac:dyDescent="0.25">
      <c r="I294927" t="s">
        <v>224</v>
      </c>
      <c r="J294927" t="s">
        <v>224</v>
      </c>
      <c r="K294927" t="s">
        <v>224</v>
      </c>
      <c r="L294927" t="s">
        <v>224</v>
      </c>
      <c r="M294927" t="s">
        <v>224</v>
      </c>
      <c r="N294927" t="s">
        <v>224</v>
      </c>
      <c r="O294927" t="s">
        <v>224</v>
      </c>
      <c r="P294927" t="s">
        <v>224</v>
      </c>
      <c r="Q294927">
        <v>0</v>
      </c>
      <c r="R294927">
        <v>1</v>
      </c>
    </row>
    <row r="294928" spans="9:18" x14ac:dyDescent="0.25">
      <c r="I294928" t="s">
        <v>224</v>
      </c>
      <c r="J294928" t="s">
        <v>224</v>
      </c>
      <c r="K294928" t="s">
        <v>224</v>
      </c>
      <c r="L294928" t="s">
        <v>224</v>
      </c>
      <c r="M294928" t="s">
        <v>224</v>
      </c>
      <c r="N294928" t="s">
        <v>224</v>
      </c>
      <c r="O294928" t="s">
        <v>224</v>
      </c>
      <c r="P294928" t="s">
        <v>224</v>
      </c>
      <c r="Q294928">
        <v>0</v>
      </c>
      <c r="R294928">
        <v>1</v>
      </c>
    </row>
    <row r="294929" spans="9:18" x14ac:dyDescent="0.25">
      <c r="I294929" t="s">
        <v>224</v>
      </c>
      <c r="J294929" t="s">
        <v>224</v>
      </c>
      <c r="K294929">
        <v>0</v>
      </c>
      <c r="L294929">
        <v>1</v>
      </c>
      <c r="M294929" t="s">
        <v>224</v>
      </c>
      <c r="N294929" t="s">
        <v>224</v>
      </c>
      <c r="O294929" t="s">
        <v>224</v>
      </c>
      <c r="P294929" t="s">
        <v>224</v>
      </c>
      <c r="Q294929">
        <v>1</v>
      </c>
      <c r="R294929">
        <v>1</v>
      </c>
    </row>
    <row r="294930" spans="9:18" x14ac:dyDescent="0.25">
      <c r="I294930" t="s">
        <v>224</v>
      </c>
      <c r="J294930" t="s">
        <v>224</v>
      </c>
      <c r="K294930">
        <v>0</v>
      </c>
      <c r="L294930">
        <v>1</v>
      </c>
      <c r="M294930" t="s">
        <v>224</v>
      </c>
      <c r="N294930" t="s">
        <v>224</v>
      </c>
      <c r="O294930" t="s">
        <v>224</v>
      </c>
      <c r="P294930" t="s">
        <v>224</v>
      </c>
      <c r="Q294930">
        <v>1</v>
      </c>
      <c r="R294930">
        <v>1</v>
      </c>
    </row>
    <row r="294931" spans="9:18" x14ac:dyDescent="0.25">
      <c r="I294931" t="s">
        <v>224</v>
      </c>
      <c r="J294931" t="s">
        <v>224</v>
      </c>
      <c r="K294931">
        <v>1</v>
      </c>
      <c r="L294931">
        <v>0</v>
      </c>
      <c r="M294931" t="s">
        <v>224</v>
      </c>
      <c r="N294931" t="s">
        <v>224</v>
      </c>
      <c r="O294931" t="s">
        <v>224</v>
      </c>
      <c r="P294931" t="s">
        <v>224</v>
      </c>
      <c r="Q294931">
        <v>0</v>
      </c>
      <c r="R294931">
        <v>0</v>
      </c>
    </row>
    <row r="294932" spans="9:18" x14ac:dyDescent="0.25">
      <c r="I294932" t="s">
        <v>224</v>
      </c>
      <c r="J294932" t="s">
        <v>224</v>
      </c>
      <c r="K294932">
        <v>1</v>
      </c>
      <c r="L294932">
        <v>0</v>
      </c>
      <c r="M294932" t="s">
        <v>224</v>
      </c>
      <c r="N294932" t="s">
        <v>224</v>
      </c>
      <c r="O294932" t="s">
        <v>224</v>
      </c>
      <c r="P294932" t="s">
        <v>224</v>
      </c>
      <c r="Q294932">
        <v>0</v>
      </c>
      <c r="R294932">
        <v>0</v>
      </c>
    </row>
    <row r="294933" spans="9:18" x14ac:dyDescent="0.25">
      <c r="I294933" t="s">
        <v>224</v>
      </c>
      <c r="J294933" t="s">
        <v>224</v>
      </c>
      <c r="K294933">
        <v>0</v>
      </c>
      <c r="L294933">
        <v>0</v>
      </c>
      <c r="M294933" t="s">
        <v>224</v>
      </c>
      <c r="N294933" t="s">
        <v>224</v>
      </c>
      <c r="O294933" t="s">
        <v>224</v>
      </c>
      <c r="P294933" t="s">
        <v>224</v>
      </c>
      <c r="Q294933">
        <v>1</v>
      </c>
      <c r="R294933">
        <v>0</v>
      </c>
    </row>
    <row r="294934" spans="9:18" x14ac:dyDescent="0.25">
      <c r="I294934" t="s">
        <v>224</v>
      </c>
      <c r="J294934" t="s">
        <v>224</v>
      </c>
      <c r="K294934" t="s">
        <v>224</v>
      </c>
      <c r="L294934" t="s">
        <v>224</v>
      </c>
      <c r="M294934" t="s">
        <v>224</v>
      </c>
      <c r="N294934" t="s">
        <v>224</v>
      </c>
      <c r="O294934" t="s">
        <v>224</v>
      </c>
      <c r="P294934" t="s">
        <v>224</v>
      </c>
      <c r="Q294934" t="s">
        <v>224</v>
      </c>
      <c r="R294934" t="s">
        <v>224</v>
      </c>
    </row>
    <row r="294935" spans="9:18" x14ac:dyDescent="0.25">
      <c r="I294935" t="s">
        <v>224</v>
      </c>
      <c r="J294935" t="s">
        <v>224</v>
      </c>
      <c r="K294935" t="s">
        <v>224</v>
      </c>
      <c r="L294935" t="s">
        <v>224</v>
      </c>
      <c r="M294935" t="s">
        <v>224</v>
      </c>
      <c r="N294935" t="s">
        <v>224</v>
      </c>
      <c r="O294935" t="s">
        <v>224</v>
      </c>
      <c r="P294935" t="s">
        <v>224</v>
      </c>
      <c r="Q294935" t="s">
        <v>224</v>
      </c>
      <c r="R294935" t="s">
        <v>224</v>
      </c>
    </row>
    <row r="294936" spans="9:18" x14ac:dyDescent="0.25">
      <c r="I294936" t="s">
        <v>224</v>
      </c>
      <c r="J294936" t="s">
        <v>224</v>
      </c>
      <c r="K294936" t="s">
        <v>224</v>
      </c>
      <c r="L294936" t="s">
        <v>224</v>
      </c>
      <c r="M294936" t="s">
        <v>224</v>
      </c>
      <c r="N294936" t="s">
        <v>224</v>
      </c>
      <c r="O294936" t="s">
        <v>224</v>
      </c>
      <c r="P294936" t="s">
        <v>224</v>
      </c>
      <c r="Q294936" t="s">
        <v>224</v>
      </c>
      <c r="R294936" t="s">
        <v>224</v>
      </c>
    </row>
    <row r="294937" spans="9:18" x14ac:dyDescent="0.25">
      <c r="I294937" t="s">
        <v>224</v>
      </c>
      <c r="J294937" t="s">
        <v>224</v>
      </c>
      <c r="K294937" t="s">
        <v>224</v>
      </c>
      <c r="L294937" t="s">
        <v>224</v>
      </c>
      <c r="M294937" t="s">
        <v>224</v>
      </c>
      <c r="N294937" t="s">
        <v>224</v>
      </c>
      <c r="O294937" t="s">
        <v>224</v>
      </c>
      <c r="P294937" t="s">
        <v>224</v>
      </c>
      <c r="Q294937" t="s">
        <v>224</v>
      </c>
      <c r="R294937" t="s">
        <v>224</v>
      </c>
    </row>
    <row r="294938" spans="9:18" x14ac:dyDescent="0.25">
      <c r="I294938" t="s">
        <v>224</v>
      </c>
      <c r="J294938" t="s">
        <v>224</v>
      </c>
      <c r="K294938" t="s">
        <v>224</v>
      </c>
      <c r="L294938" t="s">
        <v>224</v>
      </c>
      <c r="M294938" t="s">
        <v>224</v>
      </c>
      <c r="N294938" t="s">
        <v>224</v>
      </c>
      <c r="O294938" t="s">
        <v>224</v>
      </c>
      <c r="P294938" t="s">
        <v>224</v>
      </c>
      <c r="Q294938" t="s">
        <v>224</v>
      </c>
      <c r="R294938" t="s">
        <v>224</v>
      </c>
    </row>
    <row r="294939" spans="9:18" x14ac:dyDescent="0.25">
      <c r="I294939" t="s">
        <v>224</v>
      </c>
      <c r="J294939" t="s">
        <v>224</v>
      </c>
      <c r="K294939" t="s">
        <v>224</v>
      </c>
      <c r="L294939" t="s">
        <v>224</v>
      </c>
      <c r="M294939" t="s">
        <v>224</v>
      </c>
      <c r="N294939" t="s">
        <v>224</v>
      </c>
      <c r="O294939" t="s">
        <v>224</v>
      </c>
      <c r="P294939" t="s">
        <v>224</v>
      </c>
      <c r="Q294939" t="s">
        <v>224</v>
      </c>
      <c r="R294939" t="s">
        <v>224</v>
      </c>
    </row>
    <row r="294940" spans="9:18" x14ac:dyDescent="0.25">
      <c r="I294940" t="s">
        <v>224</v>
      </c>
      <c r="J294940" t="s">
        <v>224</v>
      </c>
      <c r="K294940" t="s">
        <v>224</v>
      </c>
      <c r="L294940" t="s">
        <v>224</v>
      </c>
      <c r="M294940" t="s">
        <v>224</v>
      </c>
      <c r="N294940" t="s">
        <v>224</v>
      </c>
      <c r="O294940" t="s">
        <v>224</v>
      </c>
      <c r="P294940" t="s">
        <v>224</v>
      </c>
      <c r="Q294940" t="s">
        <v>224</v>
      </c>
      <c r="R294940" t="s">
        <v>224</v>
      </c>
    </row>
    <row r="294941" spans="9:18" x14ac:dyDescent="0.25">
      <c r="I294941" t="s">
        <v>224</v>
      </c>
      <c r="J294941" t="s">
        <v>224</v>
      </c>
      <c r="K294941" t="s">
        <v>224</v>
      </c>
      <c r="L294941" t="s">
        <v>224</v>
      </c>
      <c r="M294941" t="s">
        <v>224</v>
      </c>
      <c r="N294941" t="s">
        <v>224</v>
      </c>
      <c r="O294941" t="s">
        <v>224</v>
      </c>
      <c r="P294941" t="s">
        <v>224</v>
      </c>
      <c r="Q294941" t="s">
        <v>224</v>
      </c>
      <c r="R294941" t="s">
        <v>224</v>
      </c>
    </row>
    <row r="294943" spans="9:18" x14ac:dyDescent="0.25">
      <c r="I294943">
        <v>0</v>
      </c>
      <c r="J294943">
        <v>0</v>
      </c>
      <c r="K294943" t="s">
        <v>224</v>
      </c>
      <c r="L294943" t="s">
        <v>224</v>
      </c>
      <c r="M294943">
        <v>0</v>
      </c>
      <c r="N294943">
        <v>1</v>
      </c>
      <c r="O294943">
        <v>0</v>
      </c>
      <c r="P294943">
        <v>0</v>
      </c>
      <c r="Q294943" t="s">
        <v>224</v>
      </c>
      <c r="R294943" t="s">
        <v>224</v>
      </c>
    </row>
    <row r="294944" spans="9:18" x14ac:dyDescent="0.25">
      <c r="I294944">
        <v>0</v>
      </c>
      <c r="J294944">
        <v>0</v>
      </c>
      <c r="K294944" t="s">
        <v>224</v>
      </c>
      <c r="L294944" t="s">
        <v>224</v>
      </c>
      <c r="M294944">
        <v>0</v>
      </c>
      <c r="N294944">
        <v>0</v>
      </c>
      <c r="O294944">
        <v>1</v>
      </c>
      <c r="P294944">
        <v>0</v>
      </c>
      <c r="Q294944" t="s">
        <v>224</v>
      </c>
      <c r="R294944" t="s">
        <v>224</v>
      </c>
    </row>
    <row r="294945" spans="9:18" x14ac:dyDescent="0.25">
      <c r="I294945">
        <v>0</v>
      </c>
      <c r="J294945">
        <v>0</v>
      </c>
      <c r="K294945" t="s">
        <v>224</v>
      </c>
      <c r="L294945" t="s">
        <v>224</v>
      </c>
      <c r="M294945">
        <v>1</v>
      </c>
      <c r="N294945">
        <v>1</v>
      </c>
      <c r="O294945">
        <v>0</v>
      </c>
      <c r="P294945">
        <v>1</v>
      </c>
      <c r="Q294945" t="s">
        <v>224</v>
      </c>
      <c r="R294945" t="s">
        <v>224</v>
      </c>
    </row>
    <row r="294946" spans="9:18" x14ac:dyDescent="0.25">
      <c r="I294946">
        <v>0</v>
      </c>
      <c r="J294946">
        <v>0</v>
      </c>
      <c r="K294946" t="s">
        <v>224</v>
      </c>
      <c r="L294946" t="s">
        <v>224</v>
      </c>
      <c r="M294946">
        <v>1</v>
      </c>
      <c r="N294946">
        <v>0</v>
      </c>
      <c r="O294946">
        <v>1</v>
      </c>
      <c r="P294946">
        <v>1</v>
      </c>
      <c r="Q294946" t="s">
        <v>224</v>
      </c>
      <c r="R294946" t="s">
        <v>224</v>
      </c>
    </row>
    <row r="294947" spans="9:18" x14ac:dyDescent="0.25">
      <c r="I294947">
        <v>1</v>
      </c>
      <c r="J294947">
        <v>0</v>
      </c>
      <c r="K294947" t="s">
        <v>224</v>
      </c>
      <c r="L294947" t="s">
        <v>224</v>
      </c>
      <c r="M294947" t="s">
        <v>224</v>
      </c>
      <c r="N294947" t="s">
        <v>224</v>
      </c>
      <c r="O294947" t="s">
        <v>224</v>
      </c>
      <c r="P294947" t="s">
        <v>224</v>
      </c>
      <c r="Q294947" t="s">
        <v>224</v>
      </c>
      <c r="R294947" t="s">
        <v>224</v>
      </c>
    </row>
    <row r="294948" spans="9:18" x14ac:dyDescent="0.25">
      <c r="I294948">
        <v>1</v>
      </c>
      <c r="J294948">
        <v>0</v>
      </c>
      <c r="K294948" t="s">
        <v>224</v>
      </c>
      <c r="L294948" t="s">
        <v>224</v>
      </c>
      <c r="M294948" t="s">
        <v>224</v>
      </c>
      <c r="N294948" t="s">
        <v>224</v>
      </c>
      <c r="O294948" t="s">
        <v>224</v>
      </c>
      <c r="P294948" t="s">
        <v>224</v>
      </c>
      <c r="Q294948" t="s">
        <v>224</v>
      </c>
      <c r="R294948" t="s">
        <v>224</v>
      </c>
    </row>
    <row r="294949" spans="9:18" x14ac:dyDescent="0.25">
      <c r="I294949">
        <v>0</v>
      </c>
      <c r="J294949">
        <v>1</v>
      </c>
      <c r="K294949" t="s">
        <v>224</v>
      </c>
      <c r="L294949" t="s">
        <v>224</v>
      </c>
      <c r="M294949" t="s">
        <v>224</v>
      </c>
      <c r="N294949" t="s">
        <v>224</v>
      </c>
      <c r="O294949" t="s">
        <v>224</v>
      </c>
      <c r="P294949" t="s">
        <v>224</v>
      </c>
      <c r="Q294949" t="s">
        <v>224</v>
      </c>
      <c r="R294949" t="s">
        <v>224</v>
      </c>
    </row>
    <row r="294950" spans="9:18" x14ac:dyDescent="0.25">
      <c r="I294950">
        <v>0</v>
      </c>
      <c r="J294950">
        <v>1</v>
      </c>
      <c r="K294950" t="s">
        <v>224</v>
      </c>
      <c r="L294950" t="s">
        <v>224</v>
      </c>
      <c r="M294950" t="s">
        <v>224</v>
      </c>
      <c r="N294950" t="s">
        <v>224</v>
      </c>
      <c r="O294950" t="s">
        <v>224</v>
      </c>
      <c r="P294950" t="s">
        <v>224</v>
      </c>
      <c r="Q294950" t="s">
        <v>224</v>
      </c>
      <c r="R294950" t="s">
        <v>224</v>
      </c>
    </row>
    <row r="294951" spans="9:18" x14ac:dyDescent="0.25">
      <c r="I294951">
        <v>1</v>
      </c>
      <c r="J294951">
        <v>1</v>
      </c>
      <c r="K294951" t="s">
        <v>224</v>
      </c>
      <c r="L294951" t="s">
        <v>224</v>
      </c>
      <c r="M294951" t="s">
        <v>224</v>
      </c>
      <c r="N294951" t="s">
        <v>224</v>
      </c>
      <c r="O294951" t="s">
        <v>224</v>
      </c>
      <c r="P294951" t="s">
        <v>224</v>
      </c>
      <c r="Q294951" t="s">
        <v>224</v>
      </c>
      <c r="R294951" t="s">
        <v>224</v>
      </c>
    </row>
    <row r="294952" spans="9:18" x14ac:dyDescent="0.25">
      <c r="I294952">
        <v>1</v>
      </c>
      <c r="J294952">
        <v>1</v>
      </c>
      <c r="K294952" t="s">
        <v>224</v>
      </c>
      <c r="L294952" t="s">
        <v>224</v>
      </c>
      <c r="M294952" t="s">
        <v>224</v>
      </c>
      <c r="N294952" t="s">
        <v>224</v>
      </c>
      <c r="O294952" t="s">
        <v>224</v>
      </c>
      <c r="P294952" t="s">
        <v>224</v>
      </c>
      <c r="Q294952" t="s">
        <v>224</v>
      </c>
      <c r="R294952" t="s">
        <v>224</v>
      </c>
    </row>
    <row r="294953" spans="9:18" x14ac:dyDescent="0.25">
      <c r="I294953" t="s">
        <v>224</v>
      </c>
      <c r="J294953" t="s">
        <v>224</v>
      </c>
      <c r="K294953" t="s">
        <v>224</v>
      </c>
      <c r="L294953" t="s">
        <v>224</v>
      </c>
      <c r="M294953" t="s">
        <v>224</v>
      </c>
      <c r="N294953" t="s">
        <v>224</v>
      </c>
      <c r="O294953" t="s">
        <v>224</v>
      </c>
      <c r="P294953" t="s">
        <v>224</v>
      </c>
      <c r="Q294953">
        <v>0</v>
      </c>
      <c r="R294953">
        <v>1</v>
      </c>
    </row>
    <row r="294954" spans="9:18" x14ac:dyDescent="0.25">
      <c r="I294954" t="s">
        <v>224</v>
      </c>
      <c r="J294954" t="s">
        <v>224</v>
      </c>
      <c r="K294954" t="s">
        <v>224</v>
      </c>
      <c r="L294954" t="s">
        <v>224</v>
      </c>
      <c r="M294954" t="s">
        <v>224</v>
      </c>
      <c r="N294954" t="s">
        <v>224</v>
      </c>
      <c r="O294954" t="s">
        <v>224</v>
      </c>
      <c r="P294954" t="s">
        <v>224</v>
      </c>
      <c r="Q294954">
        <v>0</v>
      </c>
      <c r="R294954">
        <v>1</v>
      </c>
    </row>
    <row r="294955" spans="9:18" x14ac:dyDescent="0.25">
      <c r="I294955" t="s">
        <v>224</v>
      </c>
      <c r="J294955" t="s">
        <v>224</v>
      </c>
      <c r="K294955">
        <v>0</v>
      </c>
      <c r="L294955">
        <v>1</v>
      </c>
      <c r="M294955" t="s">
        <v>224</v>
      </c>
      <c r="N294955" t="s">
        <v>224</v>
      </c>
      <c r="O294955" t="s">
        <v>224</v>
      </c>
      <c r="P294955" t="s">
        <v>224</v>
      </c>
      <c r="Q294955">
        <v>1</v>
      </c>
      <c r="R294955">
        <v>1</v>
      </c>
    </row>
    <row r="294956" spans="9:18" x14ac:dyDescent="0.25">
      <c r="I294956" t="s">
        <v>224</v>
      </c>
      <c r="J294956" t="s">
        <v>224</v>
      </c>
      <c r="K294956">
        <v>0</v>
      </c>
      <c r="L294956">
        <v>1</v>
      </c>
      <c r="M294956" t="s">
        <v>224</v>
      </c>
      <c r="N294956" t="s">
        <v>224</v>
      </c>
      <c r="O294956" t="s">
        <v>224</v>
      </c>
      <c r="P294956" t="s">
        <v>224</v>
      </c>
      <c r="Q294956">
        <v>1</v>
      </c>
      <c r="R294956">
        <v>1</v>
      </c>
    </row>
    <row r="294957" spans="9:18" x14ac:dyDescent="0.25">
      <c r="I294957" t="s">
        <v>224</v>
      </c>
      <c r="J294957" t="s">
        <v>224</v>
      </c>
      <c r="K294957">
        <v>1</v>
      </c>
      <c r="L294957">
        <v>0</v>
      </c>
      <c r="M294957" t="s">
        <v>224</v>
      </c>
      <c r="N294957" t="s">
        <v>224</v>
      </c>
      <c r="O294957" t="s">
        <v>224</v>
      </c>
      <c r="P294957" t="s">
        <v>224</v>
      </c>
      <c r="Q294957">
        <v>0</v>
      </c>
      <c r="R294957">
        <v>0</v>
      </c>
    </row>
    <row r="294958" spans="9:18" x14ac:dyDescent="0.25">
      <c r="I294958" t="s">
        <v>224</v>
      </c>
      <c r="J294958" t="s">
        <v>224</v>
      </c>
      <c r="K294958">
        <v>1</v>
      </c>
      <c r="L294958">
        <v>0</v>
      </c>
      <c r="M294958" t="s">
        <v>224</v>
      </c>
      <c r="N294958" t="s">
        <v>224</v>
      </c>
      <c r="O294958" t="s">
        <v>224</v>
      </c>
      <c r="P294958" t="s">
        <v>224</v>
      </c>
      <c r="Q294958">
        <v>0</v>
      </c>
      <c r="R294958">
        <v>0</v>
      </c>
    </row>
    <row r="294959" spans="9:18" x14ac:dyDescent="0.25">
      <c r="I294959" t="s">
        <v>224</v>
      </c>
      <c r="J294959" t="s">
        <v>224</v>
      </c>
      <c r="K294959">
        <v>0</v>
      </c>
      <c r="L294959">
        <v>0</v>
      </c>
      <c r="M294959" t="s">
        <v>224</v>
      </c>
      <c r="N294959" t="s">
        <v>224</v>
      </c>
      <c r="O294959" t="s">
        <v>224</v>
      </c>
      <c r="P294959" t="s">
        <v>224</v>
      </c>
      <c r="Q294959">
        <v>1</v>
      </c>
      <c r="R294959">
        <v>0</v>
      </c>
    </row>
    <row r="294960" spans="9:18" x14ac:dyDescent="0.25">
      <c r="I294960" t="s">
        <v>224</v>
      </c>
      <c r="J294960" t="s">
        <v>224</v>
      </c>
      <c r="K294960" t="s">
        <v>224</v>
      </c>
      <c r="L294960" t="s">
        <v>224</v>
      </c>
      <c r="M294960" t="s">
        <v>224</v>
      </c>
      <c r="N294960" t="s">
        <v>224</v>
      </c>
      <c r="O294960" t="s">
        <v>224</v>
      </c>
      <c r="P294960" t="s">
        <v>224</v>
      </c>
      <c r="Q294960" t="s">
        <v>224</v>
      </c>
      <c r="R294960" t="s">
        <v>224</v>
      </c>
    </row>
    <row r="294961" spans="9:18" x14ac:dyDescent="0.25">
      <c r="I294961" t="s">
        <v>224</v>
      </c>
      <c r="J294961" t="s">
        <v>224</v>
      </c>
      <c r="K294961" t="s">
        <v>224</v>
      </c>
      <c r="L294961" t="s">
        <v>224</v>
      </c>
      <c r="M294961" t="s">
        <v>224</v>
      </c>
      <c r="N294961" t="s">
        <v>224</v>
      </c>
      <c r="O294961" t="s">
        <v>224</v>
      </c>
      <c r="P294961" t="s">
        <v>224</v>
      </c>
      <c r="Q294961" t="s">
        <v>224</v>
      </c>
      <c r="R294961" t="s">
        <v>224</v>
      </c>
    </row>
    <row r="294962" spans="9:18" x14ac:dyDescent="0.25">
      <c r="I294962" t="s">
        <v>224</v>
      </c>
      <c r="J294962" t="s">
        <v>224</v>
      </c>
      <c r="K294962" t="s">
        <v>224</v>
      </c>
      <c r="L294962" t="s">
        <v>224</v>
      </c>
      <c r="M294962" t="s">
        <v>224</v>
      </c>
      <c r="N294962" t="s">
        <v>224</v>
      </c>
      <c r="O294962" t="s">
        <v>224</v>
      </c>
      <c r="P294962" t="s">
        <v>224</v>
      </c>
      <c r="Q294962" t="s">
        <v>224</v>
      </c>
      <c r="R294962" t="s">
        <v>224</v>
      </c>
    </row>
    <row r="294963" spans="9:18" x14ac:dyDescent="0.25">
      <c r="I294963" t="s">
        <v>224</v>
      </c>
      <c r="J294963" t="s">
        <v>224</v>
      </c>
      <c r="K294963" t="s">
        <v>224</v>
      </c>
      <c r="L294963" t="s">
        <v>224</v>
      </c>
      <c r="M294963" t="s">
        <v>224</v>
      </c>
      <c r="N294963" t="s">
        <v>224</v>
      </c>
      <c r="O294963" t="s">
        <v>224</v>
      </c>
      <c r="P294963" t="s">
        <v>224</v>
      </c>
      <c r="Q294963" t="s">
        <v>224</v>
      </c>
      <c r="R294963" t="s">
        <v>224</v>
      </c>
    </row>
    <row r="294964" spans="9:18" x14ac:dyDescent="0.25">
      <c r="I294964" t="s">
        <v>224</v>
      </c>
      <c r="J294964" t="s">
        <v>224</v>
      </c>
      <c r="K294964" t="s">
        <v>224</v>
      </c>
      <c r="L294964" t="s">
        <v>224</v>
      </c>
      <c r="M294964" t="s">
        <v>224</v>
      </c>
      <c r="N294964" t="s">
        <v>224</v>
      </c>
      <c r="O294964" t="s">
        <v>224</v>
      </c>
      <c r="P294964" t="s">
        <v>224</v>
      </c>
      <c r="Q294964" t="s">
        <v>224</v>
      </c>
      <c r="R294964" t="s">
        <v>224</v>
      </c>
    </row>
    <row r="294965" spans="9:18" x14ac:dyDescent="0.25">
      <c r="I294965" t="s">
        <v>224</v>
      </c>
      <c r="J294965" t="s">
        <v>224</v>
      </c>
      <c r="K294965" t="s">
        <v>224</v>
      </c>
      <c r="L294965" t="s">
        <v>224</v>
      </c>
      <c r="M294965" t="s">
        <v>224</v>
      </c>
      <c r="N294965" t="s">
        <v>224</v>
      </c>
      <c r="O294965" t="s">
        <v>224</v>
      </c>
      <c r="P294965" t="s">
        <v>224</v>
      </c>
      <c r="Q294965" t="s">
        <v>224</v>
      </c>
      <c r="R294965" t="s">
        <v>224</v>
      </c>
    </row>
    <row r="294966" spans="9:18" x14ac:dyDescent="0.25">
      <c r="I294966" t="s">
        <v>224</v>
      </c>
      <c r="J294966" t="s">
        <v>224</v>
      </c>
      <c r="K294966" t="s">
        <v>224</v>
      </c>
      <c r="L294966" t="s">
        <v>224</v>
      </c>
      <c r="M294966" t="s">
        <v>224</v>
      </c>
      <c r="N294966" t="s">
        <v>224</v>
      </c>
      <c r="O294966" t="s">
        <v>224</v>
      </c>
      <c r="P294966" t="s">
        <v>224</v>
      </c>
      <c r="Q294966" t="s">
        <v>224</v>
      </c>
      <c r="R294966" t="s">
        <v>224</v>
      </c>
    </row>
    <row r="294967" spans="9:18" x14ac:dyDescent="0.25">
      <c r="I294967" t="s">
        <v>224</v>
      </c>
      <c r="J294967" t="s">
        <v>224</v>
      </c>
      <c r="K294967" t="s">
        <v>224</v>
      </c>
      <c r="L294967" t="s">
        <v>224</v>
      </c>
      <c r="M294967" t="s">
        <v>224</v>
      </c>
      <c r="N294967" t="s">
        <v>224</v>
      </c>
      <c r="O294967" t="s">
        <v>224</v>
      </c>
      <c r="P294967" t="s">
        <v>224</v>
      </c>
      <c r="Q294967" t="s">
        <v>224</v>
      </c>
      <c r="R294967" t="s">
        <v>224</v>
      </c>
    </row>
    <row r="311297" spans="9:18" ht="18.75" x14ac:dyDescent="0.3">
      <c r="I311297" s="13" t="s">
        <v>127</v>
      </c>
      <c r="J311297" s="13" t="s">
        <v>128</v>
      </c>
      <c r="K311297" s="13" t="s">
        <v>129</v>
      </c>
      <c r="L311297" s="13" t="s">
        <v>130</v>
      </c>
      <c r="M311297" s="13" t="s">
        <v>131</v>
      </c>
      <c r="N311297" s="13" t="s">
        <v>132</v>
      </c>
      <c r="O311297" s="13" t="s">
        <v>133</v>
      </c>
      <c r="P311297" s="13" t="s">
        <v>134</v>
      </c>
      <c r="Q311297" s="13" t="s">
        <v>135</v>
      </c>
      <c r="R311297" s="13" t="s">
        <v>136</v>
      </c>
    </row>
    <row r="311298" spans="9:18" ht="18.75" x14ac:dyDescent="0.3">
      <c r="I311298" s="14"/>
      <c r="J311298" s="14"/>
      <c r="K311298" s="14"/>
      <c r="L311298" s="14"/>
      <c r="M311298" s="14"/>
      <c r="N311298" s="14"/>
      <c r="O311298" s="14"/>
      <c r="P311298" s="14"/>
      <c r="Q311298" s="14"/>
      <c r="R311298" s="14"/>
    </row>
    <row r="311299" spans="9:18" ht="18.75" x14ac:dyDescent="0.3">
      <c r="I311299" s="14"/>
      <c r="J311299" s="14"/>
      <c r="K311299" s="14"/>
      <c r="L311299" s="14"/>
      <c r="M311299" s="14"/>
      <c r="N311299" s="14"/>
      <c r="O311299" s="14"/>
      <c r="P311299" s="14"/>
      <c r="Q311299" s="14"/>
      <c r="R311299" s="14"/>
    </row>
    <row r="311300" spans="9:18" x14ac:dyDescent="0.25">
      <c r="I311300" t="s">
        <v>224</v>
      </c>
      <c r="J311300" t="s">
        <v>224</v>
      </c>
      <c r="K311300" t="s">
        <v>224</v>
      </c>
      <c r="L311300" t="s">
        <v>224</v>
      </c>
      <c r="M311300" t="s">
        <v>224</v>
      </c>
      <c r="N311300" t="s">
        <v>224</v>
      </c>
      <c r="O311300" t="s">
        <v>224</v>
      </c>
      <c r="P311300" t="s">
        <v>224</v>
      </c>
      <c r="Q311300" t="s">
        <v>224</v>
      </c>
      <c r="R311300" t="s">
        <v>224</v>
      </c>
    </row>
    <row r="311301" spans="9:18" x14ac:dyDescent="0.25">
      <c r="I311301">
        <v>0</v>
      </c>
      <c r="J311301">
        <v>0</v>
      </c>
      <c r="K311301" t="s">
        <v>224</v>
      </c>
      <c r="L311301" t="s">
        <v>224</v>
      </c>
      <c r="M311301">
        <v>0</v>
      </c>
      <c r="N311301">
        <v>1</v>
      </c>
      <c r="O311301">
        <v>0</v>
      </c>
      <c r="P311301">
        <v>0</v>
      </c>
      <c r="Q311301" t="s">
        <v>224</v>
      </c>
      <c r="R311301" t="s">
        <v>224</v>
      </c>
    </row>
    <row r="311302" spans="9:18" x14ac:dyDescent="0.25">
      <c r="I311302">
        <v>0</v>
      </c>
      <c r="J311302">
        <v>0</v>
      </c>
      <c r="K311302" t="s">
        <v>224</v>
      </c>
      <c r="L311302" t="s">
        <v>224</v>
      </c>
      <c r="M311302">
        <v>0</v>
      </c>
      <c r="N311302">
        <v>0</v>
      </c>
      <c r="O311302">
        <v>1</v>
      </c>
      <c r="P311302">
        <v>0</v>
      </c>
      <c r="Q311302" t="s">
        <v>224</v>
      </c>
      <c r="R311302" t="s">
        <v>224</v>
      </c>
    </row>
    <row r="311303" spans="9:18" x14ac:dyDescent="0.25">
      <c r="I311303">
        <v>0</v>
      </c>
      <c r="J311303">
        <v>0</v>
      </c>
      <c r="K311303" t="s">
        <v>224</v>
      </c>
      <c r="L311303" t="s">
        <v>224</v>
      </c>
      <c r="M311303">
        <v>1</v>
      </c>
      <c r="N311303">
        <v>1</v>
      </c>
      <c r="O311303">
        <v>0</v>
      </c>
      <c r="P311303">
        <v>1</v>
      </c>
      <c r="Q311303" t="s">
        <v>224</v>
      </c>
      <c r="R311303" t="s">
        <v>224</v>
      </c>
    </row>
    <row r="311304" spans="9:18" x14ac:dyDescent="0.25">
      <c r="I311304">
        <v>0</v>
      </c>
      <c r="J311304">
        <v>0</v>
      </c>
      <c r="K311304" t="s">
        <v>224</v>
      </c>
      <c r="L311304" t="s">
        <v>224</v>
      </c>
      <c r="M311304">
        <v>1</v>
      </c>
      <c r="N311304">
        <v>0</v>
      </c>
      <c r="O311304">
        <v>1</v>
      </c>
      <c r="P311304">
        <v>1</v>
      </c>
      <c r="Q311304" t="s">
        <v>224</v>
      </c>
      <c r="R311304" t="s">
        <v>224</v>
      </c>
    </row>
    <row r="311305" spans="9:18" x14ac:dyDescent="0.25">
      <c r="I311305">
        <v>1</v>
      </c>
      <c r="J311305">
        <v>0</v>
      </c>
      <c r="K311305" t="s">
        <v>224</v>
      </c>
      <c r="L311305" t="s">
        <v>224</v>
      </c>
      <c r="M311305" t="s">
        <v>224</v>
      </c>
      <c r="N311305" t="s">
        <v>224</v>
      </c>
      <c r="O311305" t="s">
        <v>224</v>
      </c>
      <c r="P311305" t="s">
        <v>224</v>
      </c>
      <c r="Q311305" t="s">
        <v>224</v>
      </c>
      <c r="R311305" t="s">
        <v>224</v>
      </c>
    </row>
    <row r="311306" spans="9:18" x14ac:dyDescent="0.25">
      <c r="I311306">
        <v>1</v>
      </c>
      <c r="J311306">
        <v>0</v>
      </c>
      <c r="K311306" t="s">
        <v>224</v>
      </c>
      <c r="L311306" t="s">
        <v>224</v>
      </c>
      <c r="M311306" t="s">
        <v>224</v>
      </c>
      <c r="N311306" t="s">
        <v>224</v>
      </c>
      <c r="O311306" t="s">
        <v>224</v>
      </c>
      <c r="P311306" t="s">
        <v>224</v>
      </c>
      <c r="Q311306" t="s">
        <v>224</v>
      </c>
      <c r="R311306" t="s">
        <v>224</v>
      </c>
    </row>
    <row r="311307" spans="9:18" x14ac:dyDescent="0.25">
      <c r="I311307">
        <v>0</v>
      </c>
      <c r="J311307">
        <v>1</v>
      </c>
      <c r="K311307" t="s">
        <v>224</v>
      </c>
      <c r="L311307" t="s">
        <v>224</v>
      </c>
      <c r="M311307" t="s">
        <v>224</v>
      </c>
      <c r="N311307" t="s">
        <v>224</v>
      </c>
      <c r="O311307" t="s">
        <v>224</v>
      </c>
      <c r="P311307" t="s">
        <v>224</v>
      </c>
      <c r="Q311307" t="s">
        <v>224</v>
      </c>
      <c r="R311307" t="s">
        <v>224</v>
      </c>
    </row>
    <row r="311308" spans="9:18" x14ac:dyDescent="0.25">
      <c r="I311308">
        <v>0</v>
      </c>
      <c r="J311308">
        <v>1</v>
      </c>
      <c r="K311308" t="s">
        <v>224</v>
      </c>
      <c r="L311308" t="s">
        <v>224</v>
      </c>
      <c r="M311308" t="s">
        <v>224</v>
      </c>
      <c r="N311308" t="s">
        <v>224</v>
      </c>
      <c r="O311308" t="s">
        <v>224</v>
      </c>
      <c r="P311308" t="s">
        <v>224</v>
      </c>
      <c r="Q311308" t="s">
        <v>224</v>
      </c>
      <c r="R311308" t="s">
        <v>224</v>
      </c>
    </row>
    <row r="311309" spans="9:18" x14ac:dyDescent="0.25">
      <c r="I311309">
        <v>1</v>
      </c>
      <c r="J311309">
        <v>1</v>
      </c>
      <c r="K311309" t="s">
        <v>224</v>
      </c>
      <c r="L311309" t="s">
        <v>224</v>
      </c>
      <c r="M311309" t="s">
        <v>224</v>
      </c>
      <c r="N311309" t="s">
        <v>224</v>
      </c>
      <c r="O311309" t="s">
        <v>224</v>
      </c>
      <c r="P311309" t="s">
        <v>224</v>
      </c>
      <c r="Q311309" t="s">
        <v>224</v>
      </c>
      <c r="R311309" t="s">
        <v>224</v>
      </c>
    </row>
    <row r="311310" spans="9:18" x14ac:dyDescent="0.25">
      <c r="I311310">
        <v>1</v>
      </c>
      <c r="J311310">
        <v>1</v>
      </c>
      <c r="K311310" t="s">
        <v>224</v>
      </c>
      <c r="L311310" t="s">
        <v>224</v>
      </c>
      <c r="M311310" t="s">
        <v>224</v>
      </c>
      <c r="N311310" t="s">
        <v>224</v>
      </c>
      <c r="O311310" t="s">
        <v>224</v>
      </c>
      <c r="P311310" t="s">
        <v>224</v>
      </c>
      <c r="Q311310" t="s">
        <v>224</v>
      </c>
      <c r="R311310" t="s">
        <v>224</v>
      </c>
    </row>
    <row r="311311" spans="9:18" x14ac:dyDescent="0.25">
      <c r="I311311" t="s">
        <v>224</v>
      </c>
      <c r="J311311" t="s">
        <v>224</v>
      </c>
      <c r="K311311" t="s">
        <v>224</v>
      </c>
      <c r="L311311" t="s">
        <v>224</v>
      </c>
      <c r="M311311" t="s">
        <v>224</v>
      </c>
      <c r="N311311" t="s">
        <v>224</v>
      </c>
      <c r="O311311" t="s">
        <v>224</v>
      </c>
      <c r="P311311" t="s">
        <v>224</v>
      </c>
      <c r="Q311311">
        <v>0</v>
      </c>
      <c r="R311311">
        <v>1</v>
      </c>
    </row>
    <row r="311312" spans="9:18" x14ac:dyDescent="0.25">
      <c r="I311312" t="s">
        <v>224</v>
      </c>
      <c r="J311312" t="s">
        <v>224</v>
      </c>
      <c r="K311312" t="s">
        <v>224</v>
      </c>
      <c r="L311312" t="s">
        <v>224</v>
      </c>
      <c r="M311312" t="s">
        <v>224</v>
      </c>
      <c r="N311312" t="s">
        <v>224</v>
      </c>
      <c r="O311312" t="s">
        <v>224</v>
      </c>
      <c r="P311312" t="s">
        <v>224</v>
      </c>
      <c r="Q311312">
        <v>0</v>
      </c>
      <c r="R311312">
        <v>1</v>
      </c>
    </row>
    <row r="311313" spans="9:18" x14ac:dyDescent="0.25">
      <c r="I311313" t="s">
        <v>224</v>
      </c>
      <c r="J311313" t="s">
        <v>224</v>
      </c>
      <c r="K311313">
        <v>0</v>
      </c>
      <c r="L311313">
        <v>1</v>
      </c>
      <c r="M311313" t="s">
        <v>224</v>
      </c>
      <c r="N311313" t="s">
        <v>224</v>
      </c>
      <c r="O311313" t="s">
        <v>224</v>
      </c>
      <c r="P311313" t="s">
        <v>224</v>
      </c>
      <c r="Q311313">
        <v>1</v>
      </c>
      <c r="R311313">
        <v>1</v>
      </c>
    </row>
    <row r="311314" spans="9:18" x14ac:dyDescent="0.25">
      <c r="I311314" t="s">
        <v>224</v>
      </c>
      <c r="J311314" t="s">
        <v>224</v>
      </c>
      <c r="K311314">
        <v>0</v>
      </c>
      <c r="L311314">
        <v>1</v>
      </c>
      <c r="M311314" t="s">
        <v>224</v>
      </c>
      <c r="N311314" t="s">
        <v>224</v>
      </c>
      <c r="O311314" t="s">
        <v>224</v>
      </c>
      <c r="P311314" t="s">
        <v>224</v>
      </c>
      <c r="Q311314">
        <v>1</v>
      </c>
      <c r="R311314">
        <v>1</v>
      </c>
    </row>
    <row r="311315" spans="9:18" x14ac:dyDescent="0.25">
      <c r="I311315" t="s">
        <v>224</v>
      </c>
      <c r="J311315" t="s">
        <v>224</v>
      </c>
      <c r="K311315">
        <v>1</v>
      </c>
      <c r="L311315">
        <v>0</v>
      </c>
      <c r="M311315" t="s">
        <v>224</v>
      </c>
      <c r="N311315" t="s">
        <v>224</v>
      </c>
      <c r="O311315" t="s">
        <v>224</v>
      </c>
      <c r="P311315" t="s">
        <v>224</v>
      </c>
      <c r="Q311315">
        <v>0</v>
      </c>
      <c r="R311315">
        <v>0</v>
      </c>
    </row>
    <row r="311316" spans="9:18" x14ac:dyDescent="0.25">
      <c r="I311316" t="s">
        <v>224</v>
      </c>
      <c r="J311316" t="s">
        <v>224</v>
      </c>
      <c r="K311316">
        <v>1</v>
      </c>
      <c r="L311316">
        <v>0</v>
      </c>
      <c r="M311316" t="s">
        <v>224</v>
      </c>
      <c r="N311316" t="s">
        <v>224</v>
      </c>
      <c r="O311316" t="s">
        <v>224</v>
      </c>
      <c r="P311316" t="s">
        <v>224</v>
      </c>
      <c r="Q311316">
        <v>0</v>
      </c>
      <c r="R311316">
        <v>0</v>
      </c>
    </row>
    <row r="311317" spans="9:18" x14ac:dyDescent="0.25">
      <c r="I311317" t="s">
        <v>224</v>
      </c>
      <c r="J311317" t="s">
        <v>224</v>
      </c>
      <c r="K311317">
        <v>0</v>
      </c>
      <c r="L311317">
        <v>0</v>
      </c>
      <c r="M311317" t="s">
        <v>224</v>
      </c>
      <c r="N311317" t="s">
        <v>224</v>
      </c>
      <c r="O311317" t="s">
        <v>224</v>
      </c>
      <c r="P311317" t="s">
        <v>224</v>
      </c>
      <c r="Q311317">
        <v>1</v>
      </c>
      <c r="R311317">
        <v>0</v>
      </c>
    </row>
    <row r="311318" spans="9:18" x14ac:dyDescent="0.25">
      <c r="I311318" t="s">
        <v>224</v>
      </c>
      <c r="J311318" t="s">
        <v>224</v>
      </c>
      <c r="K311318" t="s">
        <v>224</v>
      </c>
      <c r="L311318" t="s">
        <v>224</v>
      </c>
      <c r="M311318" t="s">
        <v>224</v>
      </c>
      <c r="N311318" t="s">
        <v>224</v>
      </c>
      <c r="O311318" t="s">
        <v>224</v>
      </c>
      <c r="P311318" t="s">
        <v>224</v>
      </c>
      <c r="Q311318" t="s">
        <v>224</v>
      </c>
      <c r="R311318" t="s">
        <v>224</v>
      </c>
    </row>
    <row r="311319" spans="9:18" x14ac:dyDescent="0.25">
      <c r="I311319" t="s">
        <v>224</v>
      </c>
      <c r="J311319" t="s">
        <v>224</v>
      </c>
      <c r="K311319" t="s">
        <v>224</v>
      </c>
      <c r="L311319" t="s">
        <v>224</v>
      </c>
      <c r="M311319" t="s">
        <v>224</v>
      </c>
      <c r="N311319" t="s">
        <v>224</v>
      </c>
      <c r="O311319" t="s">
        <v>224</v>
      </c>
      <c r="P311319" t="s">
        <v>224</v>
      </c>
      <c r="Q311319" t="s">
        <v>224</v>
      </c>
      <c r="R311319" t="s">
        <v>224</v>
      </c>
    </row>
    <row r="311320" spans="9:18" x14ac:dyDescent="0.25">
      <c r="I311320" t="s">
        <v>224</v>
      </c>
      <c r="J311320" t="s">
        <v>224</v>
      </c>
      <c r="K311320" t="s">
        <v>224</v>
      </c>
      <c r="L311320" t="s">
        <v>224</v>
      </c>
      <c r="M311320" t="s">
        <v>224</v>
      </c>
      <c r="N311320" t="s">
        <v>224</v>
      </c>
      <c r="O311320" t="s">
        <v>224</v>
      </c>
      <c r="P311320" t="s">
        <v>224</v>
      </c>
      <c r="Q311320" t="s">
        <v>224</v>
      </c>
      <c r="R311320" t="s">
        <v>224</v>
      </c>
    </row>
    <row r="311321" spans="9:18" x14ac:dyDescent="0.25">
      <c r="I311321" t="s">
        <v>224</v>
      </c>
      <c r="J311321" t="s">
        <v>224</v>
      </c>
      <c r="K311321" t="s">
        <v>224</v>
      </c>
      <c r="L311321" t="s">
        <v>224</v>
      </c>
      <c r="M311321" t="s">
        <v>224</v>
      </c>
      <c r="N311321" t="s">
        <v>224</v>
      </c>
      <c r="O311321" t="s">
        <v>224</v>
      </c>
      <c r="P311321" t="s">
        <v>224</v>
      </c>
      <c r="Q311321" t="s">
        <v>224</v>
      </c>
      <c r="R311321" t="s">
        <v>224</v>
      </c>
    </row>
    <row r="311322" spans="9:18" x14ac:dyDescent="0.25">
      <c r="I311322" t="s">
        <v>224</v>
      </c>
      <c r="J311322" t="s">
        <v>224</v>
      </c>
      <c r="K311322" t="s">
        <v>224</v>
      </c>
      <c r="L311322" t="s">
        <v>224</v>
      </c>
      <c r="M311322" t="s">
        <v>224</v>
      </c>
      <c r="N311322" t="s">
        <v>224</v>
      </c>
      <c r="O311322" t="s">
        <v>224</v>
      </c>
      <c r="P311322" t="s">
        <v>224</v>
      </c>
      <c r="Q311322" t="s">
        <v>224</v>
      </c>
      <c r="R311322" t="s">
        <v>224</v>
      </c>
    </row>
    <row r="311323" spans="9:18" x14ac:dyDescent="0.25">
      <c r="I311323" t="s">
        <v>224</v>
      </c>
      <c r="J311323" t="s">
        <v>224</v>
      </c>
      <c r="K311323" t="s">
        <v>224</v>
      </c>
      <c r="L311323" t="s">
        <v>224</v>
      </c>
      <c r="M311323" t="s">
        <v>224</v>
      </c>
      <c r="N311323" t="s">
        <v>224</v>
      </c>
      <c r="O311323" t="s">
        <v>224</v>
      </c>
      <c r="P311323" t="s">
        <v>224</v>
      </c>
      <c r="Q311323" t="s">
        <v>224</v>
      </c>
      <c r="R311323" t="s">
        <v>224</v>
      </c>
    </row>
    <row r="311324" spans="9:18" x14ac:dyDescent="0.25">
      <c r="I311324" t="s">
        <v>224</v>
      </c>
      <c r="J311324" t="s">
        <v>224</v>
      </c>
      <c r="K311324" t="s">
        <v>224</v>
      </c>
      <c r="L311324" t="s">
        <v>224</v>
      </c>
      <c r="M311324" t="s">
        <v>224</v>
      </c>
      <c r="N311324" t="s">
        <v>224</v>
      </c>
      <c r="O311324" t="s">
        <v>224</v>
      </c>
      <c r="P311324" t="s">
        <v>224</v>
      </c>
      <c r="Q311324" t="s">
        <v>224</v>
      </c>
      <c r="R311324" t="s">
        <v>224</v>
      </c>
    </row>
    <row r="311325" spans="9:18" x14ac:dyDescent="0.25">
      <c r="I311325" t="s">
        <v>224</v>
      </c>
      <c r="J311325" t="s">
        <v>224</v>
      </c>
      <c r="K311325" t="s">
        <v>224</v>
      </c>
      <c r="L311325" t="s">
        <v>224</v>
      </c>
      <c r="M311325" t="s">
        <v>224</v>
      </c>
      <c r="N311325" t="s">
        <v>224</v>
      </c>
      <c r="O311325" t="s">
        <v>224</v>
      </c>
      <c r="P311325" t="s">
        <v>224</v>
      </c>
      <c r="Q311325" t="s">
        <v>224</v>
      </c>
      <c r="R311325" t="s">
        <v>224</v>
      </c>
    </row>
    <row r="311327" spans="9:18" x14ac:dyDescent="0.25">
      <c r="I311327">
        <v>0</v>
      </c>
      <c r="J311327">
        <v>0</v>
      </c>
      <c r="K311327" t="s">
        <v>224</v>
      </c>
      <c r="L311327" t="s">
        <v>224</v>
      </c>
      <c r="M311327">
        <v>0</v>
      </c>
      <c r="N311327">
        <v>1</v>
      </c>
      <c r="O311327">
        <v>0</v>
      </c>
      <c r="P311327">
        <v>0</v>
      </c>
      <c r="Q311327" t="s">
        <v>224</v>
      </c>
      <c r="R311327" t="s">
        <v>224</v>
      </c>
    </row>
    <row r="311328" spans="9:18" x14ac:dyDescent="0.25">
      <c r="I311328">
        <v>0</v>
      </c>
      <c r="J311328">
        <v>0</v>
      </c>
      <c r="K311328" t="s">
        <v>224</v>
      </c>
      <c r="L311328" t="s">
        <v>224</v>
      </c>
      <c r="M311328">
        <v>0</v>
      </c>
      <c r="N311328">
        <v>0</v>
      </c>
      <c r="O311328">
        <v>1</v>
      </c>
      <c r="P311328">
        <v>0</v>
      </c>
      <c r="Q311328" t="s">
        <v>224</v>
      </c>
      <c r="R311328" t="s">
        <v>224</v>
      </c>
    </row>
    <row r="311329" spans="9:18" x14ac:dyDescent="0.25">
      <c r="I311329">
        <v>0</v>
      </c>
      <c r="J311329">
        <v>0</v>
      </c>
      <c r="K311329" t="s">
        <v>224</v>
      </c>
      <c r="L311329" t="s">
        <v>224</v>
      </c>
      <c r="M311329">
        <v>1</v>
      </c>
      <c r="N311329">
        <v>1</v>
      </c>
      <c r="O311329">
        <v>0</v>
      </c>
      <c r="P311329">
        <v>1</v>
      </c>
      <c r="Q311329" t="s">
        <v>224</v>
      </c>
      <c r="R311329" t="s">
        <v>224</v>
      </c>
    </row>
    <row r="311330" spans="9:18" x14ac:dyDescent="0.25">
      <c r="I311330">
        <v>0</v>
      </c>
      <c r="J311330">
        <v>0</v>
      </c>
      <c r="K311330" t="s">
        <v>224</v>
      </c>
      <c r="L311330" t="s">
        <v>224</v>
      </c>
      <c r="M311330">
        <v>1</v>
      </c>
      <c r="N311330">
        <v>0</v>
      </c>
      <c r="O311330">
        <v>1</v>
      </c>
      <c r="P311330">
        <v>1</v>
      </c>
      <c r="Q311330" t="s">
        <v>224</v>
      </c>
      <c r="R311330" t="s">
        <v>224</v>
      </c>
    </row>
    <row r="311331" spans="9:18" x14ac:dyDescent="0.25">
      <c r="I311331">
        <v>1</v>
      </c>
      <c r="J311331">
        <v>0</v>
      </c>
      <c r="K311331" t="s">
        <v>224</v>
      </c>
      <c r="L311331" t="s">
        <v>224</v>
      </c>
      <c r="M311331" t="s">
        <v>224</v>
      </c>
      <c r="N311331" t="s">
        <v>224</v>
      </c>
      <c r="O311331" t="s">
        <v>224</v>
      </c>
      <c r="P311331" t="s">
        <v>224</v>
      </c>
      <c r="Q311331" t="s">
        <v>224</v>
      </c>
      <c r="R311331" t="s">
        <v>224</v>
      </c>
    </row>
    <row r="311332" spans="9:18" x14ac:dyDescent="0.25">
      <c r="I311332">
        <v>1</v>
      </c>
      <c r="J311332">
        <v>0</v>
      </c>
      <c r="K311332" t="s">
        <v>224</v>
      </c>
      <c r="L311332" t="s">
        <v>224</v>
      </c>
      <c r="M311332" t="s">
        <v>224</v>
      </c>
      <c r="N311332" t="s">
        <v>224</v>
      </c>
      <c r="O311332" t="s">
        <v>224</v>
      </c>
      <c r="P311332" t="s">
        <v>224</v>
      </c>
      <c r="Q311332" t="s">
        <v>224</v>
      </c>
      <c r="R311332" t="s">
        <v>224</v>
      </c>
    </row>
    <row r="311333" spans="9:18" x14ac:dyDescent="0.25">
      <c r="I311333">
        <v>0</v>
      </c>
      <c r="J311333">
        <v>1</v>
      </c>
      <c r="K311333" t="s">
        <v>224</v>
      </c>
      <c r="L311333" t="s">
        <v>224</v>
      </c>
      <c r="M311333" t="s">
        <v>224</v>
      </c>
      <c r="N311333" t="s">
        <v>224</v>
      </c>
      <c r="O311333" t="s">
        <v>224</v>
      </c>
      <c r="P311333" t="s">
        <v>224</v>
      </c>
      <c r="Q311333" t="s">
        <v>224</v>
      </c>
      <c r="R311333" t="s">
        <v>224</v>
      </c>
    </row>
    <row r="311334" spans="9:18" x14ac:dyDescent="0.25">
      <c r="I311334">
        <v>0</v>
      </c>
      <c r="J311334">
        <v>1</v>
      </c>
      <c r="K311334" t="s">
        <v>224</v>
      </c>
      <c r="L311334" t="s">
        <v>224</v>
      </c>
      <c r="M311334" t="s">
        <v>224</v>
      </c>
      <c r="N311334" t="s">
        <v>224</v>
      </c>
      <c r="O311334" t="s">
        <v>224</v>
      </c>
      <c r="P311334" t="s">
        <v>224</v>
      </c>
      <c r="Q311334" t="s">
        <v>224</v>
      </c>
      <c r="R311334" t="s">
        <v>224</v>
      </c>
    </row>
    <row r="311335" spans="9:18" x14ac:dyDescent="0.25">
      <c r="I311335">
        <v>1</v>
      </c>
      <c r="J311335">
        <v>1</v>
      </c>
      <c r="K311335" t="s">
        <v>224</v>
      </c>
      <c r="L311335" t="s">
        <v>224</v>
      </c>
      <c r="M311335" t="s">
        <v>224</v>
      </c>
      <c r="N311335" t="s">
        <v>224</v>
      </c>
      <c r="O311335" t="s">
        <v>224</v>
      </c>
      <c r="P311335" t="s">
        <v>224</v>
      </c>
      <c r="Q311335" t="s">
        <v>224</v>
      </c>
      <c r="R311335" t="s">
        <v>224</v>
      </c>
    </row>
    <row r="311336" spans="9:18" x14ac:dyDescent="0.25">
      <c r="I311336">
        <v>1</v>
      </c>
      <c r="J311336">
        <v>1</v>
      </c>
      <c r="K311336" t="s">
        <v>224</v>
      </c>
      <c r="L311336" t="s">
        <v>224</v>
      </c>
      <c r="M311336" t="s">
        <v>224</v>
      </c>
      <c r="N311336" t="s">
        <v>224</v>
      </c>
      <c r="O311336" t="s">
        <v>224</v>
      </c>
      <c r="P311336" t="s">
        <v>224</v>
      </c>
      <c r="Q311336" t="s">
        <v>224</v>
      </c>
      <c r="R311336" t="s">
        <v>224</v>
      </c>
    </row>
    <row r="311337" spans="9:18" x14ac:dyDescent="0.25">
      <c r="I311337" t="s">
        <v>224</v>
      </c>
      <c r="J311337" t="s">
        <v>224</v>
      </c>
      <c r="K311337" t="s">
        <v>224</v>
      </c>
      <c r="L311337" t="s">
        <v>224</v>
      </c>
      <c r="M311337" t="s">
        <v>224</v>
      </c>
      <c r="N311337" t="s">
        <v>224</v>
      </c>
      <c r="O311337" t="s">
        <v>224</v>
      </c>
      <c r="P311337" t="s">
        <v>224</v>
      </c>
      <c r="Q311337">
        <v>0</v>
      </c>
      <c r="R311337">
        <v>1</v>
      </c>
    </row>
    <row r="311338" spans="9:18" x14ac:dyDescent="0.25">
      <c r="I311338" t="s">
        <v>224</v>
      </c>
      <c r="J311338" t="s">
        <v>224</v>
      </c>
      <c r="K311338" t="s">
        <v>224</v>
      </c>
      <c r="L311338" t="s">
        <v>224</v>
      </c>
      <c r="M311338" t="s">
        <v>224</v>
      </c>
      <c r="N311338" t="s">
        <v>224</v>
      </c>
      <c r="O311338" t="s">
        <v>224</v>
      </c>
      <c r="P311338" t="s">
        <v>224</v>
      </c>
      <c r="Q311338">
        <v>0</v>
      </c>
      <c r="R311338">
        <v>1</v>
      </c>
    </row>
    <row r="311339" spans="9:18" x14ac:dyDescent="0.25">
      <c r="I311339" t="s">
        <v>224</v>
      </c>
      <c r="J311339" t="s">
        <v>224</v>
      </c>
      <c r="K311339">
        <v>0</v>
      </c>
      <c r="L311339">
        <v>1</v>
      </c>
      <c r="M311339" t="s">
        <v>224</v>
      </c>
      <c r="N311339" t="s">
        <v>224</v>
      </c>
      <c r="O311339" t="s">
        <v>224</v>
      </c>
      <c r="P311339" t="s">
        <v>224</v>
      </c>
      <c r="Q311339">
        <v>1</v>
      </c>
      <c r="R311339">
        <v>1</v>
      </c>
    </row>
    <row r="311340" spans="9:18" x14ac:dyDescent="0.25">
      <c r="I311340" t="s">
        <v>224</v>
      </c>
      <c r="J311340" t="s">
        <v>224</v>
      </c>
      <c r="K311340">
        <v>0</v>
      </c>
      <c r="L311340">
        <v>1</v>
      </c>
      <c r="M311340" t="s">
        <v>224</v>
      </c>
      <c r="N311340" t="s">
        <v>224</v>
      </c>
      <c r="O311340" t="s">
        <v>224</v>
      </c>
      <c r="P311340" t="s">
        <v>224</v>
      </c>
      <c r="Q311340">
        <v>1</v>
      </c>
      <c r="R311340">
        <v>1</v>
      </c>
    </row>
    <row r="311341" spans="9:18" x14ac:dyDescent="0.25">
      <c r="I311341" t="s">
        <v>224</v>
      </c>
      <c r="J311341" t="s">
        <v>224</v>
      </c>
      <c r="K311341">
        <v>1</v>
      </c>
      <c r="L311341">
        <v>0</v>
      </c>
      <c r="M311341" t="s">
        <v>224</v>
      </c>
      <c r="N311341" t="s">
        <v>224</v>
      </c>
      <c r="O311341" t="s">
        <v>224</v>
      </c>
      <c r="P311341" t="s">
        <v>224</v>
      </c>
      <c r="Q311341">
        <v>0</v>
      </c>
      <c r="R311341">
        <v>0</v>
      </c>
    </row>
    <row r="311342" spans="9:18" x14ac:dyDescent="0.25">
      <c r="I311342" t="s">
        <v>224</v>
      </c>
      <c r="J311342" t="s">
        <v>224</v>
      </c>
      <c r="K311342">
        <v>1</v>
      </c>
      <c r="L311342">
        <v>0</v>
      </c>
      <c r="M311342" t="s">
        <v>224</v>
      </c>
      <c r="N311342" t="s">
        <v>224</v>
      </c>
      <c r="O311342" t="s">
        <v>224</v>
      </c>
      <c r="P311342" t="s">
        <v>224</v>
      </c>
      <c r="Q311342">
        <v>0</v>
      </c>
      <c r="R311342">
        <v>0</v>
      </c>
    </row>
    <row r="311343" spans="9:18" x14ac:dyDescent="0.25">
      <c r="I311343" t="s">
        <v>224</v>
      </c>
      <c r="J311343" t="s">
        <v>224</v>
      </c>
      <c r="K311343">
        <v>0</v>
      </c>
      <c r="L311343">
        <v>0</v>
      </c>
      <c r="M311343" t="s">
        <v>224</v>
      </c>
      <c r="N311343" t="s">
        <v>224</v>
      </c>
      <c r="O311343" t="s">
        <v>224</v>
      </c>
      <c r="P311343" t="s">
        <v>224</v>
      </c>
      <c r="Q311343">
        <v>1</v>
      </c>
      <c r="R311343">
        <v>0</v>
      </c>
    </row>
    <row r="311344" spans="9:18" x14ac:dyDescent="0.25">
      <c r="I311344" t="s">
        <v>224</v>
      </c>
      <c r="J311344" t="s">
        <v>224</v>
      </c>
      <c r="K311344" t="s">
        <v>224</v>
      </c>
      <c r="L311344" t="s">
        <v>224</v>
      </c>
      <c r="M311344" t="s">
        <v>224</v>
      </c>
      <c r="N311344" t="s">
        <v>224</v>
      </c>
      <c r="O311344" t="s">
        <v>224</v>
      </c>
      <c r="P311344" t="s">
        <v>224</v>
      </c>
      <c r="Q311344" t="s">
        <v>224</v>
      </c>
      <c r="R311344" t="s">
        <v>224</v>
      </c>
    </row>
    <row r="311345" spans="9:18" x14ac:dyDescent="0.25">
      <c r="I311345" t="s">
        <v>224</v>
      </c>
      <c r="J311345" t="s">
        <v>224</v>
      </c>
      <c r="K311345" t="s">
        <v>224</v>
      </c>
      <c r="L311345" t="s">
        <v>224</v>
      </c>
      <c r="M311345" t="s">
        <v>224</v>
      </c>
      <c r="N311345" t="s">
        <v>224</v>
      </c>
      <c r="O311345" t="s">
        <v>224</v>
      </c>
      <c r="P311345" t="s">
        <v>224</v>
      </c>
      <c r="Q311345" t="s">
        <v>224</v>
      </c>
      <c r="R311345" t="s">
        <v>224</v>
      </c>
    </row>
    <row r="311346" spans="9:18" x14ac:dyDescent="0.25">
      <c r="I311346" t="s">
        <v>224</v>
      </c>
      <c r="J311346" t="s">
        <v>224</v>
      </c>
      <c r="K311346" t="s">
        <v>224</v>
      </c>
      <c r="L311346" t="s">
        <v>224</v>
      </c>
      <c r="M311346" t="s">
        <v>224</v>
      </c>
      <c r="N311346" t="s">
        <v>224</v>
      </c>
      <c r="O311346" t="s">
        <v>224</v>
      </c>
      <c r="P311346" t="s">
        <v>224</v>
      </c>
      <c r="Q311346" t="s">
        <v>224</v>
      </c>
      <c r="R311346" t="s">
        <v>224</v>
      </c>
    </row>
    <row r="311347" spans="9:18" x14ac:dyDescent="0.25">
      <c r="I311347" t="s">
        <v>224</v>
      </c>
      <c r="J311347" t="s">
        <v>224</v>
      </c>
      <c r="K311347" t="s">
        <v>224</v>
      </c>
      <c r="L311347" t="s">
        <v>224</v>
      </c>
      <c r="M311347" t="s">
        <v>224</v>
      </c>
      <c r="N311347" t="s">
        <v>224</v>
      </c>
      <c r="O311347" t="s">
        <v>224</v>
      </c>
      <c r="P311347" t="s">
        <v>224</v>
      </c>
      <c r="Q311347" t="s">
        <v>224</v>
      </c>
      <c r="R311347" t="s">
        <v>224</v>
      </c>
    </row>
    <row r="311348" spans="9:18" x14ac:dyDescent="0.25">
      <c r="I311348" t="s">
        <v>224</v>
      </c>
      <c r="J311348" t="s">
        <v>224</v>
      </c>
      <c r="K311348" t="s">
        <v>224</v>
      </c>
      <c r="L311348" t="s">
        <v>224</v>
      </c>
      <c r="M311348" t="s">
        <v>224</v>
      </c>
      <c r="N311348" t="s">
        <v>224</v>
      </c>
      <c r="O311348" t="s">
        <v>224</v>
      </c>
      <c r="P311348" t="s">
        <v>224</v>
      </c>
      <c r="Q311348" t="s">
        <v>224</v>
      </c>
      <c r="R311348" t="s">
        <v>224</v>
      </c>
    </row>
    <row r="311349" spans="9:18" x14ac:dyDescent="0.25">
      <c r="I311349" t="s">
        <v>224</v>
      </c>
      <c r="J311349" t="s">
        <v>224</v>
      </c>
      <c r="K311349" t="s">
        <v>224</v>
      </c>
      <c r="L311349" t="s">
        <v>224</v>
      </c>
      <c r="M311349" t="s">
        <v>224</v>
      </c>
      <c r="N311349" t="s">
        <v>224</v>
      </c>
      <c r="O311349" t="s">
        <v>224</v>
      </c>
      <c r="P311349" t="s">
        <v>224</v>
      </c>
      <c r="Q311349" t="s">
        <v>224</v>
      </c>
      <c r="R311349" t="s">
        <v>224</v>
      </c>
    </row>
    <row r="311350" spans="9:18" x14ac:dyDescent="0.25">
      <c r="I311350" t="s">
        <v>224</v>
      </c>
      <c r="J311350" t="s">
        <v>224</v>
      </c>
      <c r="K311350" t="s">
        <v>224</v>
      </c>
      <c r="L311350" t="s">
        <v>224</v>
      </c>
      <c r="M311350" t="s">
        <v>224</v>
      </c>
      <c r="N311350" t="s">
        <v>224</v>
      </c>
      <c r="O311350" t="s">
        <v>224</v>
      </c>
      <c r="P311350" t="s">
        <v>224</v>
      </c>
      <c r="Q311350" t="s">
        <v>224</v>
      </c>
      <c r="R311350" t="s">
        <v>224</v>
      </c>
    </row>
    <row r="311351" spans="9:18" x14ac:dyDescent="0.25">
      <c r="I311351" t="s">
        <v>224</v>
      </c>
      <c r="J311351" t="s">
        <v>224</v>
      </c>
      <c r="K311351" t="s">
        <v>224</v>
      </c>
      <c r="L311351" t="s">
        <v>224</v>
      </c>
      <c r="M311351" t="s">
        <v>224</v>
      </c>
      <c r="N311351" t="s">
        <v>224</v>
      </c>
      <c r="O311351" t="s">
        <v>224</v>
      </c>
      <c r="P311351" t="s">
        <v>224</v>
      </c>
      <c r="Q311351" t="s">
        <v>224</v>
      </c>
      <c r="R311351" t="s">
        <v>224</v>
      </c>
    </row>
    <row r="327681" spans="9:18" ht="18.75" x14ac:dyDescent="0.3">
      <c r="I327681" s="13" t="s">
        <v>127</v>
      </c>
      <c r="J327681" s="13" t="s">
        <v>128</v>
      </c>
      <c r="K327681" s="13" t="s">
        <v>129</v>
      </c>
      <c r="L327681" s="13" t="s">
        <v>130</v>
      </c>
      <c r="M327681" s="13" t="s">
        <v>131</v>
      </c>
      <c r="N327681" s="13" t="s">
        <v>132</v>
      </c>
      <c r="O327681" s="13" t="s">
        <v>133</v>
      </c>
      <c r="P327681" s="13" t="s">
        <v>134</v>
      </c>
      <c r="Q327681" s="13" t="s">
        <v>135</v>
      </c>
      <c r="R327681" s="13" t="s">
        <v>136</v>
      </c>
    </row>
    <row r="327682" spans="9:18" ht="18.75" x14ac:dyDescent="0.3">
      <c r="I327682" s="14"/>
      <c r="J327682" s="14"/>
      <c r="K327682" s="14"/>
      <c r="L327682" s="14"/>
      <c r="M327682" s="14"/>
      <c r="N327682" s="14"/>
      <c r="O327682" s="14"/>
      <c r="P327682" s="14"/>
      <c r="Q327682" s="14"/>
      <c r="R327682" s="14"/>
    </row>
    <row r="327683" spans="9:18" ht="18.75" x14ac:dyDescent="0.3">
      <c r="I327683" s="14"/>
      <c r="J327683" s="14"/>
      <c r="K327683" s="14"/>
      <c r="L327683" s="14"/>
      <c r="M327683" s="14"/>
      <c r="N327683" s="14"/>
      <c r="O327683" s="14"/>
      <c r="P327683" s="14"/>
      <c r="Q327683" s="14"/>
      <c r="R327683" s="14"/>
    </row>
    <row r="327684" spans="9:18" x14ac:dyDescent="0.25">
      <c r="I327684" t="s">
        <v>224</v>
      </c>
      <c r="J327684" t="s">
        <v>224</v>
      </c>
      <c r="K327684" t="s">
        <v>224</v>
      </c>
      <c r="L327684" t="s">
        <v>224</v>
      </c>
      <c r="M327684" t="s">
        <v>224</v>
      </c>
      <c r="N327684" t="s">
        <v>224</v>
      </c>
      <c r="O327684" t="s">
        <v>224</v>
      </c>
      <c r="P327684" t="s">
        <v>224</v>
      </c>
      <c r="Q327684" t="s">
        <v>224</v>
      </c>
      <c r="R327684" t="s">
        <v>224</v>
      </c>
    </row>
    <row r="327685" spans="9:18" x14ac:dyDescent="0.25">
      <c r="I327685">
        <v>0</v>
      </c>
      <c r="J327685">
        <v>0</v>
      </c>
      <c r="K327685" t="s">
        <v>224</v>
      </c>
      <c r="L327685" t="s">
        <v>224</v>
      </c>
      <c r="M327685">
        <v>0</v>
      </c>
      <c r="N327685">
        <v>1</v>
      </c>
      <c r="O327685">
        <v>0</v>
      </c>
      <c r="P327685">
        <v>0</v>
      </c>
      <c r="Q327685" t="s">
        <v>224</v>
      </c>
      <c r="R327685" t="s">
        <v>224</v>
      </c>
    </row>
    <row r="327686" spans="9:18" x14ac:dyDescent="0.25">
      <c r="I327686">
        <v>0</v>
      </c>
      <c r="J327686">
        <v>0</v>
      </c>
      <c r="K327686" t="s">
        <v>224</v>
      </c>
      <c r="L327686" t="s">
        <v>224</v>
      </c>
      <c r="M327686">
        <v>0</v>
      </c>
      <c r="N327686">
        <v>0</v>
      </c>
      <c r="O327686">
        <v>1</v>
      </c>
      <c r="P327686">
        <v>0</v>
      </c>
      <c r="Q327686" t="s">
        <v>224</v>
      </c>
      <c r="R327686" t="s">
        <v>224</v>
      </c>
    </row>
    <row r="327687" spans="9:18" x14ac:dyDescent="0.25">
      <c r="I327687">
        <v>0</v>
      </c>
      <c r="J327687">
        <v>0</v>
      </c>
      <c r="K327687" t="s">
        <v>224</v>
      </c>
      <c r="L327687" t="s">
        <v>224</v>
      </c>
      <c r="M327687">
        <v>1</v>
      </c>
      <c r="N327687">
        <v>1</v>
      </c>
      <c r="O327687">
        <v>0</v>
      </c>
      <c r="P327687">
        <v>1</v>
      </c>
      <c r="Q327687" t="s">
        <v>224</v>
      </c>
      <c r="R327687" t="s">
        <v>224</v>
      </c>
    </row>
    <row r="327688" spans="9:18" x14ac:dyDescent="0.25">
      <c r="I327688">
        <v>0</v>
      </c>
      <c r="J327688">
        <v>0</v>
      </c>
      <c r="K327688" t="s">
        <v>224</v>
      </c>
      <c r="L327688" t="s">
        <v>224</v>
      </c>
      <c r="M327688">
        <v>1</v>
      </c>
      <c r="N327688">
        <v>0</v>
      </c>
      <c r="O327688">
        <v>1</v>
      </c>
      <c r="P327688">
        <v>1</v>
      </c>
      <c r="Q327688" t="s">
        <v>224</v>
      </c>
      <c r="R327688" t="s">
        <v>224</v>
      </c>
    </row>
    <row r="327689" spans="9:18" x14ac:dyDescent="0.25">
      <c r="I327689">
        <v>1</v>
      </c>
      <c r="J327689">
        <v>0</v>
      </c>
      <c r="K327689" t="s">
        <v>224</v>
      </c>
      <c r="L327689" t="s">
        <v>224</v>
      </c>
      <c r="M327689" t="s">
        <v>224</v>
      </c>
      <c r="N327689" t="s">
        <v>224</v>
      </c>
      <c r="O327689" t="s">
        <v>224</v>
      </c>
      <c r="P327689" t="s">
        <v>224</v>
      </c>
      <c r="Q327689" t="s">
        <v>224</v>
      </c>
      <c r="R327689" t="s">
        <v>224</v>
      </c>
    </row>
    <row r="327690" spans="9:18" x14ac:dyDescent="0.25">
      <c r="I327690">
        <v>1</v>
      </c>
      <c r="J327690">
        <v>0</v>
      </c>
      <c r="K327690" t="s">
        <v>224</v>
      </c>
      <c r="L327690" t="s">
        <v>224</v>
      </c>
      <c r="M327690" t="s">
        <v>224</v>
      </c>
      <c r="N327690" t="s">
        <v>224</v>
      </c>
      <c r="O327690" t="s">
        <v>224</v>
      </c>
      <c r="P327690" t="s">
        <v>224</v>
      </c>
      <c r="Q327690" t="s">
        <v>224</v>
      </c>
      <c r="R327690" t="s">
        <v>224</v>
      </c>
    </row>
    <row r="327691" spans="9:18" x14ac:dyDescent="0.25">
      <c r="I327691">
        <v>0</v>
      </c>
      <c r="J327691">
        <v>1</v>
      </c>
      <c r="K327691" t="s">
        <v>224</v>
      </c>
      <c r="L327691" t="s">
        <v>224</v>
      </c>
      <c r="M327691" t="s">
        <v>224</v>
      </c>
      <c r="N327691" t="s">
        <v>224</v>
      </c>
      <c r="O327691" t="s">
        <v>224</v>
      </c>
      <c r="P327691" t="s">
        <v>224</v>
      </c>
      <c r="Q327691" t="s">
        <v>224</v>
      </c>
      <c r="R327691" t="s">
        <v>224</v>
      </c>
    </row>
    <row r="327692" spans="9:18" x14ac:dyDescent="0.25">
      <c r="I327692">
        <v>0</v>
      </c>
      <c r="J327692">
        <v>1</v>
      </c>
      <c r="K327692" t="s">
        <v>224</v>
      </c>
      <c r="L327692" t="s">
        <v>224</v>
      </c>
      <c r="M327692" t="s">
        <v>224</v>
      </c>
      <c r="N327692" t="s">
        <v>224</v>
      </c>
      <c r="O327692" t="s">
        <v>224</v>
      </c>
      <c r="P327692" t="s">
        <v>224</v>
      </c>
      <c r="Q327692" t="s">
        <v>224</v>
      </c>
      <c r="R327692" t="s">
        <v>224</v>
      </c>
    </row>
    <row r="327693" spans="9:18" x14ac:dyDescent="0.25">
      <c r="I327693">
        <v>1</v>
      </c>
      <c r="J327693">
        <v>1</v>
      </c>
      <c r="K327693" t="s">
        <v>224</v>
      </c>
      <c r="L327693" t="s">
        <v>224</v>
      </c>
      <c r="M327693" t="s">
        <v>224</v>
      </c>
      <c r="N327693" t="s">
        <v>224</v>
      </c>
      <c r="O327693" t="s">
        <v>224</v>
      </c>
      <c r="P327693" t="s">
        <v>224</v>
      </c>
      <c r="Q327693" t="s">
        <v>224</v>
      </c>
      <c r="R327693" t="s">
        <v>224</v>
      </c>
    </row>
    <row r="327694" spans="9:18" x14ac:dyDescent="0.25">
      <c r="I327694">
        <v>1</v>
      </c>
      <c r="J327694">
        <v>1</v>
      </c>
      <c r="K327694" t="s">
        <v>224</v>
      </c>
      <c r="L327694" t="s">
        <v>224</v>
      </c>
      <c r="M327694" t="s">
        <v>224</v>
      </c>
      <c r="N327694" t="s">
        <v>224</v>
      </c>
      <c r="O327694" t="s">
        <v>224</v>
      </c>
      <c r="P327694" t="s">
        <v>224</v>
      </c>
      <c r="Q327694" t="s">
        <v>224</v>
      </c>
      <c r="R327694" t="s">
        <v>224</v>
      </c>
    </row>
    <row r="327695" spans="9:18" x14ac:dyDescent="0.25">
      <c r="I327695" t="s">
        <v>224</v>
      </c>
      <c r="J327695" t="s">
        <v>224</v>
      </c>
      <c r="K327695" t="s">
        <v>224</v>
      </c>
      <c r="L327695" t="s">
        <v>224</v>
      </c>
      <c r="M327695" t="s">
        <v>224</v>
      </c>
      <c r="N327695" t="s">
        <v>224</v>
      </c>
      <c r="O327695" t="s">
        <v>224</v>
      </c>
      <c r="P327695" t="s">
        <v>224</v>
      </c>
      <c r="Q327695">
        <v>0</v>
      </c>
      <c r="R327695">
        <v>1</v>
      </c>
    </row>
    <row r="327696" spans="9:18" x14ac:dyDescent="0.25">
      <c r="I327696" t="s">
        <v>224</v>
      </c>
      <c r="J327696" t="s">
        <v>224</v>
      </c>
      <c r="K327696" t="s">
        <v>224</v>
      </c>
      <c r="L327696" t="s">
        <v>224</v>
      </c>
      <c r="M327696" t="s">
        <v>224</v>
      </c>
      <c r="N327696" t="s">
        <v>224</v>
      </c>
      <c r="O327696" t="s">
        <v>224</v>
      </c>
      <c r="P327696" t="s">
        <v>224</v>
      </c>
      <c r="Q327696">
        <v>0</v>
      </c>
      <c r="R327696">
        <v>1</v>
      </c>
    </row>
    <row r="327697" spans="9:18" x14ac:dyDescent="0.25">
      <c r="I327697" t="s">
        <v>224</v>
      </c>
      <c r="J327697" t="s">
        <v>224</v>
      </c>
      <c r="K327697">
        <v>0</v>
      </c>
      <c r="L327697">
        <v>1</v>
      </c>
      <c r="M327697" t="s">
        <v>224</v>
      </c>
      <c r="N327697" t="s">
        <v>224</v>
      </c>
      <c r="O327697" t="s">
        <v>224</v>
      </c>
      <c r="P327697" t="s">
        <v>224</v>
      </c>
      <c r="Q327697">
        <v>1</v>
      </c>
      <c r="R327697">
        <v>1</v>
      </c>
    </row>
    <row r="327698" spans="9:18" x14ac:dyDescent="0.25">
      <c r="I327698" t="s">
        <v>224</v>
      </c>
      <c r="J327698" t="s">
        <v>224</v>
      </c>
      <c r="K327698">
        <v>0</v>
      </c>
      <c r="L327698">
        <v>1</v>
      </c>
      <c r="M327698" t="s">
        <v>224</v>
      </c>
      <c r="N327698" t="s">
        <v>224</v>
      </c>
      <c r="O327698" t="s">
        <v>224</v>
      </c>
      <c r="P327698" t="s">
        <v>224</v>
      </c>
      <c r="Q327698">
        <v>1</v>
      </c>
      <c r="R327698">
        <v>1</v>
      </c>
    </row>
    <row r="327699" spans="9:18" x14ac:dyDescent="0.25">
      <c r="I327699" t="s">
        <v>224</v>
      </c>
      <c r="J327699" t="s">
        <v>224</v>
      </c>
      <c r="K327699">
        <v>1</v>
      </c>
      <c r="L327699">
        <v>0</v>
      </c>
      <c r="M327699" t="s">
        <v>224</v>
      </c>
      <c r="N327699" t="s">
        <v>224</v>
      </c>
      <c r="O327699" t="s">
        <v>224</v>
      </c>
      <c r="P327699" t="s">
        <v>224</v>
      </c>
      <c r="Q327699">
        <v>0</v>
      </c>
      <c r="R327699">
        <v>0</v>
      </c>
    </row>
    <row r="327700" spans="9:18" x14ac:dyDescent="0.25">
      <c r="I327700" t="s">
        <v>224</v>
      </c>
      <c r="J327700" t="s">
        <v>224</v>
      </c>
      <c r="K327700">
        <v>1</v>
      </c>
      <c r="L327700">
        <v>0</v>
      </c>
      <c r="M327700" t="s">
        <v>224</v>
      </c>
      <c r="N327700" t="s">
        <v>224</v>
      </c>
      <c r="O327700" t="s">
        <v>224</v>
      </c>
      <c r="P327700" t="s">
        <v>224</v>
      </c>
      <c r="Q327700">
        <v>0</v>
      </c>
      <c r="R327700">
        <v>0</v>
      </c>
    </row>
    <row r="327701" spans="9:18" x14ac:dyDescent="0.25">
      <c r="I327701" t="s">
        <v>224</v>
      </c>
      <c r="J327701" t="s">
        <v>224</v>
      </c>
      <c r="K327701">
        <v>0</v>
      </c>
      <c r="L327701">
        <v>0</v>
      </c>
      <c r="M327701" t="s">
        <v>224</v>
      </c>
      <c r="N327701" t="s">
        <v>224</v>
      </c>
      <c r="O327701" t="s">
        <v>224</v>
      </c>
      <c r="P327701" t="s">
        <v>224</v>
      </c>
      <c r="Q327701">
        <v>1</v>
      </c>
      <c r="R327701">
        <v>0</v>
      </c>
    </row>
    <row r="327702" spans="9:18" x14ac:dyDescent="0.25">
      <c r="I327702" t="s">
        <v>224</v>
      </c>
      <c r="J327702" t="s">
        <v>224</v>
      </c>
      <c r="K327702" t="s">
        <v>224</v>
      </c>
      <c r="L327702" t="s">
        <v>224</v>
      </c>
      <c r="M327702" t="s">
        <v>224</v>
      </c>
      <c r="N327702" t="s">
        <v>224</v>
      </c>
      <c r="O327702" t="s">
        <v>224</v>
      </c>
      <c r="P327702" t="s">
        <v>224</v>
      </c>
      <c r="Q327702" t="s">
        <v>224</v>
      </c>
      <c r="R327702" t="s">
        <v>224</v>
      </c>
    </row>
    <row r="327703" spans="9:18" x14ac:dyDescent="0.25">
      <c r="I327703" t="s">
        <v>224</v>
      </c>
      <c r="J327703" t="s">
        <v>224</v>
      </c>
      <c r="K327703" t="s">
        <v>224</v>
      </c>
      <c r="L327703" t="s">
        <v>224</v>
      </c>
      <c r="M327703" t="s">
        <v>224</v>
      </c>
      <c r="N327703" t="s">
        <v>224</v>
      </c>
      <c r="O327703" t="s">
        <v>224</v>
      </c>
      <c r="P327703" t="s">
        <v>224</v>
      </c>
      <c r="Q327703" t="s">
        <v>224</v>
      </c>
      <c r="R327703" t="s">
        <v>224</v>
      </c>
    </row>
    <row r="327704" spans="9:18" x14ac:dyDescent="0.25">
      <c r="I327704" t="s">
        <v>224</v>
      </c>
      <c r="J327704" t="s">
        <v>224</v>
      </c>
      <c r="K327704" t="s">
        <v>224</v>
      </c>
      <c r="L327704" t="s">
        <v>224</v>
      </c>
      <c r="M327704" t="s">
        <v>224</v>
      </c>
      <c r="N327704" t="s">
        <v>224</v>
      </c>
      <c r="O327704" t="s">
        <v>224</v>
      </c>
      <c r="P327704" t="s">
        <v>224</v>
      </c>
      <c r="Q327704" t="s">
        <v>224</v>
      </c>
      <c r="R327704" t="s">
        <v>224</v>
      </c>
    </row>
    <row r="327705" spans="9:18" x14ac:dyDescent="0.25">
      <c r="I327705" t="s">
        <v>224</v>
      </c>
      <c r="J327705" t="s">
        <v>224</v>
      </c>
      <c r="K327705" t="s">
        <v>224</v>
      </c>
      <c r="L327705" t="s">
        <v>224</v>
      </c>
      <c r="M327705" t="s">
        <v>224</v>
      </c>
      <c r="N327705" t="s">
        <v>224</v>
      </c>
      <c r="O327705" t="s">
        <v>224</v>
      </c>
      <c r="P327705" t="s">
        <v>224</v>
      </c>
      <c r="Q327705" t="s">
        <v>224</v>
      </c>
      <c r="R327705" t="s">
        <v>224</v>
      </c>
    </row>
    <row r="327706" spans="9:18" x14ac:dyDescent="0.25">
      <c r="I327706" t="s">
        <v>224</v>
      </c>
      <c r="J327706" t="s">
        <v>224</v>
      </c>
      <c r="K327706" t="s">
        <v>224</v>
      </c>
      <c r="L327706" t="s">
        <v>224</v>
      </c>
      <c r="M327706" t="s">
        <v>224</v>
      </c>
      <c r="N327706" t="s">
        <v>224</v>
      </c>
      <c r="O327706" t="s">
        <v>224</v>
      </c>
      <c r="P327706" t="s">
        <v>224</v>
      </c>
      <c r="Q327706" t="s">
        <v>224</v>
      </c>
      <c r="R327706" t="s">
        <v>224</v>
      </c>
    </row>
    <row r="327707" spans="9:18" x14ac:dyDescent="0.25">
      <c r="I327707" t="s">
        <v>224</v>
      </c>
      <c r="J327707" t="s">
        <v>224</v>
      </c>
      <c r="K327707" t="s">
        <v>224</v>
      </c>
      <c r="L327707" t="s">
        <v>224</v>
      </c>
      <c r="M327707" t="s">
        <v>224</v>
      </c>
      <c r="N327707" t="s">
        <v>224</v>
      </c>
      <c r="O327707" t="s">
        <v>224</v>
      </c>
      <c r="P327707" t="s">
        <v>224</v>
      </c>
      <c r="Q327707" t="s">
        <v>224</v>
      </c>
      <c r="R327707" t="s">
        <v>224</v>
      </c>
    </row>
    <row r="327708" spans="9:18" x14ac:dyDescent="0.25">
      <c r="I327708" t="s">
        <v>224</v>
      </c>
      <c r="J327708" t="s">
        <v>224</v>
      </c>
      <c r="K327708" t="s">
        <v>224</v>
      </c>
      <c r="L327708" t="s">
        <v>224</v>
      </c>
      <c r="M327708" t="s">
        <v>224</v>
      </c>
      <c r="N327708" t="s">
        <v>224</v>
      </c>
      <c r="O327708" t="s">
        <v>224</v>
      </c>
      <c r="P327708" t="s">
        <v>224</v>
      </c>
      <c r="Q327708" t="s">
        <v>224</v>
      </c>
      <c r="R327708" t="s">
        <v>224</v>
      </c>
    </row>
    <row r="327709" spans="9:18" x14ac:dyDescent="0.25">
      <c r="I327709" t="s">
        <v>224</v>
      </c>
      <c r="J327709" t="s">
        <v>224</v>
      </c>
      <c r="K327709" t="s">
        <v>224</v>
      </c>
      <c r="L327709" t="s">
        <v>224</v>
      </c>
      <c r="M327709" t="s">
        <v>224</v>
      </c>
      <c r="N327709" t="s">
        <v>224</v>
      </c>
      <c r="O327709" t="s">
        <v>224</v>
      </c>
      <c r="P327709" t="s">
        <v>224</v>
      </c>
      <c r="Q327709" t="s">
        <v>224</v>
      </c>
      <c r="R327709" t="s">
        <v>224</v>
      </c>
    </row>
    <row r="327711" spans="9:18" x14ac:dyDescent="0.25">
      <c r="I327711">
        <v>0</v>
      </c>
      <c r="J327711">
        <v>0</v>
      </c>
      <c r="K327711" t="s">
        <v>224</v>
      </c>
      <c r="L327711" t="s">
        <v>224</v>
      </c>
      <c r="M327711">
        <v>0</v>
      </c>
      <c r="N327711">
        <v>1</v>
      </c>
      <c r="O327711">
        <v>0</v>
      </c>
      <c r="P327711">
        <v>0</v>
      </c>
      <c r="Q327711" t="s">
        <v>224</v>
      </c>
      <c r="R327711" t="s">
        <v>224</v>
      </c>
    </row>
    <row r="327712" spans="9:18" x14ac:dyDescent="0.25">
      <c r="I327712">
        <v>0</v>
      </c>
      <c r="J327712">
        <v>0</v>
      </c>
      <c r="K327712" t="s">
        <v>224</v>
      </c>
      <c r="L327712" t="s">
        <v>224</v>
      </c>
      <c r="M327712">
        <v>0</v>
      </c>
      <c r="N327712">
        <v>0</v>
      </c>
      <c r="O327712">
        <v>1</v>
      </c>
      <c r="P327712">
        <v>0</v>
      </c>
      <c r="Q327712" t="s">
        <v>224</v>
      </c>
      <c r="R327712" t="s">
        <v>224</v>
      </c>
    </row>
    <row r="327713" spans="9:18" x14ac:dyDescent="0.25">
      <c r="I327713">
        <v>0</v>
      </c>
      <c r="J327713">
        <v>0</v>
      </c>
      <c r="K327713" t="s">
        <v>224</v>
      </c>
      <c r="L327713" t="s">
        <v>224</v>
      </c>
      <c r="M327713">
        <v>1</v>
      </c>
      <c r="N327713">
        <v>1</v>
      </c>
      <c r="O327713">
        <v>0</v>
      </c>
      <c r="P327713">
        <v>1</v>
      </c>
      <c r="Q327713" t="s">
        <v>224</v>
      </c>
      <c r="R327713" t="s">
        <v>224</v>
      </c>
    </row>
    <row r="327714" spans="9:18" x14ac:dyDescent="0.25">
      <c r="I327714">
        <v>0</v>
      </c>
      <c r="J327714">
        <v>0</v>
      </c>
      <c r="K327714" t="s">
        <v>224</v>
      </c>
      <c r="L327714" t="s">
        <v>224</v>
      </c>
      <c r="M327714">
        <v>1</v>
      </c>
      <c r="N327714">
        <v>0</v>
      </c>
      <c r="O327714">
        <v>1</v>
      </c>
      <c r="P327714">
        <v>1</v>
      </c>
      <c r="Q327714" t="s">
        <v>224</v>
      </c>
      <c r="R327714" t="s">
        <v>224</v>
      </c>
    </row>
    <row r="327715" spans="9:18" x14ac:dyDescent="0.25">
      <c r="I327715">
        <v>1</v>
      </c>
      <c r="J327715">
        <v>0</v>
      </c>
      <c r="K327715" t="s">
        <v>224</v>
      </c>
      <c r="L327715" t="s">
        <v>224</v>
      </c>
      <c r="M327715" t="s">
        <v>224</v>
      </c>
      <c r="N327715" t="s">
        <v>224</v>
      </c>
      <c r="O327715" t="s">
        <v>224</v>
      </c>
      <c r="P327715" t="s">
        <v>224</v>
      </c>
      <c r="Q327715" t="s">
        <v>224</v>
      </c>
      <c r="R327715" t="s">
        <v>224</v>
      </c>
    </row>
    <row r="327716" spans="9:18" x14ac:dyDescent="0.25">
      <c r="I327716">
        <v>1</v>
      </c>
      <c r="J327716">
        <v>0</v>
      </c>
      <c r="K327716" t="s">
        <v>224</v>
      </c>
      <c r="L327716" t="s">
        <v>224</v>
      </c>
      <c r="M327716" t="s">
        <v>224</v>
      </c>
      <c r="N327716" t="s">
        <v>224</v>
      </c>
      <c r="O327716" t="s">
        <v>224</v>
      </c>
      <c r="P327716" t="s">
        <v>224</v>
      </c>
      <c r="Q327716" t="s">
        <v>224</v>
      </c>
      <c r="R327716" t="s">
        <v>224</v>
      </c>
    </row>
    <row r="327717" spans="9:18" x14ac:dyDescent="0.25">
      <c r="I327717">
        <v>0</v>
      </c>
      <c r="J327717">
        <v>1</v>
      </c>
      <c r="K327717" t="s">
        <v>224</v>
      </c>
      <c r="L327717" t="s">
        <v>224</v>
      </c>
      <c r="M327717" t="s">
        <v>224</v>
      </c>
      <c r="N327717" t="s">
        <v>224</v>
      </c>
      <c r="O327717" t="s">
        <v>224</v>
      </c>
      <c r="P327717" t="s">
        <v>224</v>
      </c>
      <c r="Q327717" t="s">
        <v>224</v>
      </c>
      <c r="R327717" t="s">
        <v>224</v>
      </c>
    </row>
    <row r="327718" spans="9:18" x14ac:dyDescent="0.25">
      <c r="I327718">
        <v>0</v>
      </c>
      <c r="J327718">
        <v>1</v>
      </c>
      <c r="K327718" t="s">
        <v>224</v>
      </c>
      <c r="L327718" t="s">
        <v>224</v>
      </c>
      <c r="M327718" t="s">
        <v>224</v>
      </c>
      <c r="N327718" t="s">
        <v>224</v>
      </c>
      <c r="O327718" t="s">
        <v>224</v>
      </c>
      <c r="P327718" t="s">
        <v>224</v>
      </c>
      <c r="Q327718" t="s">
        <v>224</v>
      </c>
      <c r="R327718" t="s">
        <v>224</v>
      </c>
    </row>
    <row r="327719" spans="9:18" x14ac:dyDescent="0.25">
      <c r="I327719">
        <v>1</v>
      </c>
      <c r="J327719">
        <v>1</v>
      </c>
      <c r="K327719" t="s">
        <v>224</v>
      </c>
      <c r="L327719" t="s">
        <v>224</v>
      </c>
      <c r="M327719" t="s">
        <v>224</v>
      </c>
      <c r="N327719" t="s">
        <v>224</v>
      </c>
      <c r="O327719" t="s">
        <v>224</v>
      </c>
      <c r="P327719" t="s">
        <v>224</v>
      </c>
      <c r="Q327719" t="s">
        <v>224</v>
      </c>
      <c r="R327719" t="s">
        <v>224</v>
      </c>
    </row>
    <row r="327720" spans="9:18" x14ac:dyDescent="0.25">
      <c r="I327720">
        <v>1</v>
      </c>
      <c r="J327720">
        <v>1</v>
      </c>
      <c r="K327720" t="s">
        <v>224</v>
      </c>
      <c r="L327720" t="s">
        <v>224</v>
      </c>
      <c r="M327720" t="s">
        <v>224</v>
      </c>
      <c r="N327720" t="s">
        <v>224</v>
      </c>
      <c r="O327720" t="s">
        <v>224</v>
      </c>
      <c r="P327720" t="s">
        <v>224</v>
      </c>
      <c r="Q327720" t="s">
        <v>224</v>
      </c>
      <c r="R327720" t="s">
        <v>224</v>
      </c>
    </row>
    <row r="327721" spans="9:18" x14ac:dyDescent="0.25">
      <c r="I327721" t="s">
        <v>224</v>
      </c>
      <c r="J327721" t="s">
        <v>224</v>
      </c>
      <c r="K327721" t="s">
        <v>224</v>
      </c>
      <c r="L327721" t="s">
        <v>224</v>
      </c>
      <c r="M327721" t="s">
        <v>224</v>
      </c>
      <c r="N327721" t="s">
        <v>224</v>
      </c>
      <c r="O327721" t="s">
        <v>224</v>
      </c>
      <c r="P327721" t="s">
        <v>224</v>
      </c>
      <c r="Q327721">
        <v>0</v>
      </c>
      <c r="R327721">
        <v>1</v>
      </c>
    </row>
    <row r="327722" spans="9:18" x14ac:dyDescent="0.25">
      <c r="I327722" t="s">
        <v>224</v>
      </c>
      <c r="J327722" t="s">
        <v>224</v>
      </c>
      <c r="K327722" t="s">
        <v>224</v>
      </c>
      <c r="L327722" t="s">
        <v>224</v>
      </c>
      <c r="M327722" t="s">
        <v>224</v>
      </c>
      <c r="N327722" t="s">
        <v>224</v>
      </c>
      <c r="O327722" t="s">
        <v>224</v>
      </c>
      <c r="P327722" t="s">
        <v>224</v>
      </c>
      <c r="Q327722">
        <v>0</v>
      </c>
      <c r="R327722">
        <v>1</v>
      </c>
    </row>
    <row r="327723" spans="9:18" x14ac:dyDescent="0.25">
      <c r="I327723" t="s">
        <v>224</v>
      </c>
      <c r="J327723" t="s">
        <v>224</v>
      </c>
      <c r="K327723">
        <v>0</v>
      </c>
      <c r="L327723">
        <v>1</v>
      </c>
      <c r="M327723" t="s">
        <v>224</v>
      </c>
      <c r="N327723" t="s">
        <v>224</v>
      </c>
      <c r="O327723" t="s">
        <v>224</v>
      </c>
      <c r="P327723" t="s">
        <v>224</v>
      </c>
      <c r="Q327723">
        <v>1</v>
      </c>
      <c r="R327723">
        <v>1</v>
      </c>
    </row>
    <row r="327724" spans="9:18" x14ac:dyDescent="0.25">
      <c r="I327724" t="s">
        <v>224</v>
      </c>
      <c r="J327724" t="s">
        <v>224</v>
      </c>
      <c r="K327724">
        <v>0</v>
      </c>
      <c r="L327724">
        <v>1</v>
      </c>
      <c r="M327724" t="s">
        <v>224</v>
      </c>
      <c r="N327724" t="s">
        <v>224</v>
      </c>
      <c r="O327724" t="s">
        <v>224</v>
      </c>
      <c r="P327724" t="s">
        <v>224</v>
      </c>
      <c r="Q327724">
        <v>1</v>
      </c>
      <c r="R327724">
        <v>1</v>
      </c>
    </row>
    <row r="327725" spans="9:18" x14ac:dyDescent="0.25">
      <c r="I327725" t="s">
        <v>224</v>
      </c>
      <c r="J327725" t="s">
        <v>224</v>
      </c>
      <c r="K327725">
        <v>1</v>
      </c>
      <c r="L327725">
        <v>0</v>
      </c>
      <c r="M327725" t="s">
        <v>224</v>
      </c>
      <c r="N327725" t="s">
        <v>224</v>
      </c>
      <c r="O327725" t="s">
        <v>224</v>
      </c>
      <c r="P327725" t="s">
        <v>224</v>
      </c>
      <c r="Q327725">
        <v>0</v>
      </c>
      <c r="R327725">
        <v>0</v>
      </c>
    </row>
    <row r="327726" spans="9:18" x14ac:dyDescent="0.25">
      <c r="I327726" t="s">
        <v>224</v>
      </c>
      <c r="J327726" t="s">
        <v>224</v>
      </c>
      <c r="K327726">
        <v>1</v>
      </c>
      <c r="L327726">
        <v>0</v>
      </c>
      <c r="M327726" t="s">
        <v>224</v>
      </c>
      <c r="N327726" t="s">
        <v>224</v>
      </c>
      <c r="O327726" t="s">
        <v>224</v>
      </c>
      <c r="P327726" t="s">
        <v>224</v>
      </c>
      <c r="Q327726">
        <v>0</v>
      </c>
      <c r="R327726">
        <v>0</v>
      </c>
    </row>
    <row r="327727" spans="9:18" x14ac:dyDescent="0.25">
      <c r="I327727" t="s">
        <v>224</v>
      </c>
      <c r="J327727" t="s">
        <v>224</v>
      </c>
      <c r="K327727">
        <v>0</v>
      </c>
      <c r="L327727">
        <v>0</v>
      </c>
      <c r="M327727" t="s">
        <v>224</v>
      </c>
      <c r="N327727" t="s">
        <v>224</v>
      </c>
      <c r="O327727" t="s">
        <v>224</v>
      </c>
      <c r="P327727" t="s">
        <v>224</v>
      </c>
      <c r="Q327727">
        <v>1</v>
      </c>
      <c r="R327727">
        <v>0</v>
      </c>
    </row>
    <row r="327728" spans="9:18" x14ac:dyDescent="0.25">
      <c r="I327728" t="s">
        <v>224</v>
      </c>
      <c r="J327728" t="s">
        <v>224</v>
      </c>
      <c r="K327728" t="s">
        <v>224</v>
      </c>
      <c r="L327728" t="s">
        <v>224</v>
      </c>
      <c r="M327728" t="s">
        <v>224</v>
      </c>
      <c r="N327728" t="s">
        <v>224</v>
      </c>
      <c r="O327728" t="s">
        <v>224</v>
      </c>
      <c r="P327728" t="s">
        <v>224</v>
      </c>
      <c r="Q327728" t="s">
        <v>224</v>
      </c>
      <c r="R327728" t="s">
        <v>224</v>
      </c>
    </row>
    <row r="327729" spans="9:18" x14ac:dyDescent="0.25">
      <c r="I327729" t="s">
        <v>224</v>
      </c>
      <c r="J327729" t="s">
        <v>224</v>
      </c>
      <c r="K327729" t="s">
        <v>224</v>
      </c>
      <c r="L327729" t="s">
        <v>224</v>
      </c>
      <c r="M327729" t="s">
        <v>224</v>
      </c>
      <c r="N327729" t="s">
        <v>224</v>
      </c>
      <c r="O327729" t="s">
        <v>224</v>
      </c>
      <c r="P327729" t="s">
        <v>224</v>
      </c>
      <c r="Q327729" t="s">
        <v>224</v>
      </c>
      <c r="R327729" t="s">
        <v>224</v>
      </c>
    </row>
    <row r="327730" spans="9:18" x14ac:dyDescent="0.25">
      <c r="I327730" t="s">
        <v>224</v>
      </c>
      <c r="J327730" t="s">
        <v>224</v>
      </c>
      <c r="K327730" t="s">
        <v>224</v>
      </c>
      <c r="L327730" t="s">
        <v>224</v>
      </c>
      <c r="M327730" t="s">
        <v>224</v>
      </c>
      <c r="N327730" t="s">
        <v>224</v>
      </c>
      <c r="O327730" t="s">
        <v>224</v>
      </c>
      <c r="P327730" t="s">
        <v>224</v>
      </c>
      <c r="Q327730" t="s">
        <v>224</v>
      </c>
      <c r="R327730" t="s">
        <v>224</v>
      </c>
    </row>
    <row r="327731" spans="9:18" x14ac:dyDescent="0.25">
      <c r="I327731" t="s">
        <v>224</v>
      </c>
      <c r="J327731" t="s">
        <v>224</v>
      </c>
      <c r="K327731" t="s">
        <v>224</v>
      </c>
      <c r="L327731" t="s">
        <v>224</v>
      </c>
      <c r="M327731" t="s">
        <v>224</v>
      </c>
      <c r="N327731" t="s">
        <v>224</v>
      </c>
      <c r="O327731" t="s">
        <v>224</v>
      </c>
      <c r="P327731" t="s">
        <v>224</v>
      </c>
      <c r="Q327731" t="s">
        <v>224</v>
      </c>
      <c r="R327731" t="s">
        <v>224</v>
      </c>
    </row>
    <row r="327732" spans="9:18" x14ac:dyDescent="0.25">
      <c r="I327732" t="s">
        <v>224</v>
      </c>
      <c r="J327732" t="s">
        <v>224</v>
      </c>
      <c r="K327732" t="s">
        <v>224</v>
      </c>
      <c r="L327732" t="s">
        <v>224</v>
      </c>
      <c r="M327732" t="s">
        <v>224</v>
      </c>
      <c r="N327732" t="s">
        <v>224</v>
      </c>
      <c r="O327732" t="s">
        <v>224</v>
      </c>
      <c r="P327732" t="s">
        <v>224</v>
      </c>
      <c r="Q327732" t="s">
        <v>224</v>
      </c>
      <c r="R327732" t="s">
        <v>224</v>
      </c>
    </row>
    <row r="327733" spans="9:18" x14ac:dyDescent="0.25">
      <c r="I327733" t="s">
        <v>224</v>
      </c>
      <c r="J327733" t="s">
        <v>224</v>
      </c>
      <c r="K327733" t="s">
        <v>224</v>
      </c>
      <c r="L327733" t="s">
        <v>224</v>
      </c>
      <c r="M327733" t="s">
        <v>224</v>
      </c>
      <c r="N327733" t="s">
        <v>224</v>
      </c>
      <c r="O327733" t="s">
        <v>224</v>
      </c>
      <c r="P327733" t="s">
        <v>224</v>
      </c>
      <c r="Q327733" t="s">
        <v>224</v>
      </c>
      <c r="R327733" t="s">
        <v>224</v>
      </c>
    </row>
    <row r="327734" spans="9:18" x14ac:dyDescent="0.25">
      <c r="I327734" t="s">
        <v>224</v>
      </c>
      <c r="J327734" t="s">
        <v>224</v>
      </c>
      <c r="K327734" t="s">
        <v>224</v>
      </c>
      <c r="L327734" t="s">
        <v>224</v>
      </c>
      <c r="M327734" t="s">
        <v>224</v>
      </c>
      <c r="N327734" t="s">
        <v>224</v>
      </c>
      <c r="O327734" t="s">
        <v>224</v>
      </c>
      <c r="P327734" t="s">
        <v>224</v>
      </c>
      <c r="Q327734" t="s">
        <v>224</v>
      </c>
      <c r="R327734" t="s">
        <v>224</v>
      </c>
    </row>
    <row r="327735" spans="9:18" x14ac:dyDescent="0.25">
      <c r="I327735" t="s">
        <v>224</v>
      </c>
      <c r="J327735" t="s">
        <v>224</v>
      </c>
      <c r="K327735" t="s">
        <v>224</v>
      </c>
      <c r="L327735" t="s">
        <v>224</v>
      </c>
      <c r="M327735" t="s">
        <v>224</v>
      </c>
      <c r="N327735" t="s">
        <v>224</v>
      </c>
      <c r="O327735" t="s">
        <v>224</v>
      </c>
      <c r="P327735" t="s">
        <v>224</v>
      </c>
      <c r="Q327735" t="s">
        <v>224</v>
      </c>
      <c r="R327735" t="s">
        <v>224</v>
      </c>
    </row>
    <row r="344065" spans="9:18" ht="18.75" x14ac:dyDescent="0.3">
      <c r="I344065" s="13" t="s">
        <v>127</v>
      </c>
      <c r="J344065" s="13" t="s">
        <v>128</v>
      </c>
      <c r="K344065" s="13" t="s">
        <v>129</v>
      </c>
      <c r="L344065" s="13" t="s">
        <v>130</v>
      </c>
      <c r="M344065" s="13" t="s">
        <v>131</v>
      </c>
      <c r="N344065" s="13" t="s">
        <v>132</v>
      </c>
      <c r="O344065" s="13" t="s">
        <v>133</v>
      </c>
      <c r="P344065" s="13" t="s">
        <v>134</v>
      </c>
      <c r="Q344065" s="13" t="s">
        <v>135</v>
      </c>
      <c r="R344065" s="13" t="s">
        <v>136</v>
      </c>
    </row>
    <row r="344066" spans="9:18" ht="18.75" x14ac:dyDescent="0.3">
      <c r="I344066" s="14"/>
      <c r="J344066" s="14"/>
      <c r="K344066" s="14"/>
      <c r="L344066" s="14"/>
      <c r="M344066" s="14"/>
      <c r="N344066" s="14"/>
      <c r="O344066" s="14"/>
      <c r="P344066" s="14"/>
      <c r="Q344066" s="14"/>
      <c r="R344066" s="14"/>
    </row>
    <row r="344067" spans="9:18" ht="18.75" x14ac:dyDescent="0.3">
      <c r="I344067" s="14"/>
      <c r="J344067" s="14"/>
      <c r="K344067" s="14"/>
      <c r="L344067" s="14"/>
      <c r="M344067" s="14"/>
      <c r="N344067" s="14"/>
      <c r="O344067" s="14"/>
      <c r="P344067" s="14"/>
      <c r="Q344067" s="14"/>
      <c r="R344067" s="14"/>
    </row>
    <row r="344068" spans="9:18" x14ac:dyDescent="0.25">
      <c r="I344068" t="s">
        <v>224</v>
      </c>
      <c r="J344068" t="s">
        <v>224</v>
      </c>
      <c r="K344068" t="s">
        <v>224</v>
      </c>
      <c r="L344068" t="s">
        <v>224</v>
      </c>
      <c r="M344068" t="s">
        <v>224</v>
      </c>
      <c r="N344068" t="s">
        <v>224</v>
      </c>
      <c r="O344068" t="s">
        <v>224</v>
      </c>
      <c r="P344068" t="s">
        <v>224</v>
      </c>
      <c r="Q344068" t="s">
        <v>224</v>
      </c>
      <c r="R344068" t="s">
        <v>224</v>
      </c>
    </row>
    <row r="344069" spans="9:18" x14ac:dyDescent="0.25">
      <c r="I344069">
        <v>0</v>
      </c>
      <c r="J344069">
        <v>0</v>
      </c>
      <c r="K344069" t="s">
        <v>224</v>
      </c>
      <c r="L344069" t="s">
        <v>224</v>
      </c>
      <c r="M344069">
        <v>0</v>
      </c>
      <c r="N344069">
        <v>1</v>
      </c>
      <c r="O344069">
        <v>0</v>
      </c>
      <c r="P344069">
        <v>0</v>
      </c>
      <c r="Q344069" t="s">
        <v>224</v>
      </c>
      <c r="R344069" t="s">
        <v>224</v>
      </c>
    </row>
    <row r="344070" spans="9:18" x14ac:dyDescent="0.25">
      <c r="I344070">
        <v>0</v>
      </c>
      <c r="J344070">
        <v>0</v>
      </c>
      <c r="K344070" t="s">
        <v>224</v>
      </c>
      <c r="L344070" t="s">
        <v>224</v>
      </c>
      <c r="M344070">
        <v>0</v>
      </c>
      <c r="N344070">
        <v>0</v>
      </c>
      <c r="O344070">
        <v>1</v>
      </c>
      <c r="P344070">
        <v>0</v>
      </c>
      <c r="Q344070" t="s">
        <v>224</v>
      </c>
      <c r="R344070" t="s">
        <v>224</v>
      </c>
    </row>
    <row r="344071" spans="9:18" x14ac:dyDescent="0.25">
      <c r="I344071">
        <v>0</v>
      </c>
      <c r="J344071">
        <v>0</v>
      </c>
      <c r="K344071" t="s">
        <v>224</v>
      </c>
      <c r="L344071" t="s">
        <v>224</v>
      </c>
      <c r="M344071">
        <v>1</v>
      </c>
      <c r="N344071">
        <v>1</v>
      </c>
      <c r="O344071">
        <v>0</v>
      </c>
      <c r="P344071">
        <v>1</v>
      </c>
      <c r="Q344071" t="s">
        <v>224</v>
      </c>
      <c r="R344071" t="s">
        <v>224</v>
      </c>
    </row>
    <row r="344072" spans="9:18" x14ac:dyDescent="0.25">
      <c r="I344072">
        <v>0</v>
      </c>
      <c r="J344072">
        <v>0</v>
      </c>
      <c r="K344072" t="s">
        <v>224</v>
      </c>
      <c r="L344072" t="s">
        <v>224</v>
      </c>
      <c r="M344072">
        <v>1</v>
      </c>
      <c r="N344072">
        <v>0</v>
      </c>
      <c r="O344072">
        <v>1</v>
      </c>
      <c r="P344072">
        <v>1</v>
      </c>
      <c r="Q344072" t="s">
        <v>224</v>
      </c>
      <c r="R344072" t="s">
        <v>224</v>
      </c>
    </row>
    <row r="344073" spans="9:18" x14ac:dyDescent="0.25">
      <c r="I344073">
        <v>1</v>
      </c>
      <c r="J344073">
        <v>0</v>
      </c>
      <c r="K344073" t="s">
        <v>224</v>
      </c>
      <c r="L344073" t="s">
        <v>224</v>
      </c>
      <c r="M344073" t="s">
        <v>224</v>
      </c>
      <c r="N344073" t="s">
        <v>224</v>
      </c>
      <c r="O344073" t="s">
        <v>224</v>
      </c>
      <c r="P344073" t="s">
        <v>224</v>
      </c>
      <c r="Q344073" t="s">
        <v>224</v>
      </c>
      <c r="R344073" t="s">
        <v>224</v>
      </c>
    </row>
    <row r="344074" spans="9:18" x14ac:dyDescent="0.25">
      <c r="I344074">
        <v>1</v>
      </c>
      <c r="J344074">
        <v>0</v>
      </c>
      <c r="K344074" t="s">
        <v>224</v>
      </c>
      <c r="L344074" t="s">
        <v>224</v>
      </c>
      <c r="M344074" t="s">
        <v>224</v>
      </c>
      <c r="N344074" t="s">
        <v>224</v>
      </c>
      <c r="O344074" t="s">
        <v>224</v>
      </c>
      <c r="P344074" t="s">
        <v>224</v>
      </c>
      <c r="Q344074" t="s">
        <v>224</v>
      </c>
      <c r="R344074" t="s">
        <v>224</v>
      </c>
    </row>
    <row r="344075" spans="9:18" x14ac:dyDescent="0.25">
      <c r="I344075">
        <v>0</v>
      </c>
      <c r="J344075">
        <v>1</v>
      </c>
      <c r="K344075" t="s">
        <v>224</v>
      </c>
      <c r="L344075" t="s">
        <v>224</v>
      </c>
      <c r="M344075" t="s">
        <v>224</v>
      </c>
      <c r="N344075" t="s">
        <v>224</v>
      </c>
      <c r="O344075" t="s">
        <v>224</v>
      </c>
      <c r="P344075" t="s">
        <v>224</v>
      </c>
      <c r="Q344075" t="s">
        <v>224</v>
      </c>
      <c r="R344075" t="s">
        <v>224</v>
      </c>
    </row>
    <row r="344076" spans="9:18" x14ac:dyDescent="0.25">
      <c r="I344076">
        <v>0</v>
      </c>
      <c r="J344076">
        <v>1</v>
      </c>
      <c r="K344076" t="s">
        <v>224</v>
      </c>
      <c r="L344076" t="s">
        <v>224</v>
      </c>
      <c r="M344076" t="s">
        <v>224</v>
      </c>
      <c r="N344076" t="s">
        <v>224</v>
      </c>
      <c r="O344076" t="s">
        <v>224</v>
      </c>
      <c r="P344076" t="s">
        <v>224</v>
      </c>
      <c r="Q344076" t="s">
        <v>224</v>
      </c>
      <c r="R344076" t="s">
        <v>224</v>
      </c>
    </row>
    <row r="344077" spans="9:18" x14ac:dyDescent="0.25">
      <c r="I344077">
        <v>1</v>
      </c>
      <c r="J344077">
        <v>1</v>
      </c>
      <c r="K344077" t="s">
        <v>224</v>
      </c>
      <c r="L344077" t="s">
        <v>224</v>
      </c>
      <c r="M344077" t="s">
        <v>224</v>
      </c>
      <c r="N344077" t="s">
        <v>224</v>
      </c>
      <c r="O344077" t="s">
        <v>224</v>
      </c>
      <c r="P344077" t="s">
        <v>224</v>
      </c>
      <c r="Q344077" t="s">
        <v>224</v>
      </c>
      <c r="R344077" t="s">
        <v>224</v>
      </c>
    </row>
    <row r="344078" spans="9:18" x14ac:dyDescent="0.25">
      <c r="I344078">
        <v>1</v>
      </c>
      <c r="J344078">
        <v>1</v>
      </c>
      <c r="K344078" t="s">
        <v>224</v>
      </c>
      <c r="L344078" t="s">
        <v>224</v>
      </c>
      <c r="M344078" t="s">
        <v>224</v>
      </c>
      <c r="N344078" t="s">
        <v>224</v>
      </c>
      <c r="O344078" t="s">
        <v>224</v>
      </c>
      <c r="P344078" t="s">
        <v>224</v>
      </c>
      <c r="Q344078" t="s">
        <v>224</v>
      </c>
      <c r="R344078" t="s">
        <v>224</v>
      </c>
    </row>
    <row r="344079" spans="9:18" x14ac:dyDescent="0.25">
      <c r="I344079" t="s">
        <v>224</v>
      </c>
      <c r="J344079" t="s">
        <v>224</v>
      </c>
      <c r="K344079" t="s">
        <v>224</v>
      </c>
      <c r="L344079" t="s">
        <v>224</v>
      </c>
      <c r="M344079" t="s">
        <v>224</v>
      </c>
      <c r="N344079" t="s">
        <v>224</v>
      </c>
      <c r="O344079" t="s">
        <v>224</v>
      </c>
      <c r="P344079" t="s">
        <v>224</v>
      </c>
      <c r="Q344079">
        <v>0</v>
      </c>
      <c r="R344079">
        <v>1</v>
      </c>
    </row>
    <row r="344080" spans="9:18" x14ac:dyDescent="0.25">
      <c r="I344080" t="s">
        <v>224</v>
      </c>
      <c r="J344080" t="s">
        <v>224</v>
      </c>
      <c r="K344080" t="s">
        <v>224</v>
      </c>
      <c r="L344080" t="s">
        <v>224</v>
      </c>
      <c r="M344080" t="s">
        <v>224</v>
      </c>
      <c r="N344080" t="s">
        <v>224</v>
      </c>
      <c r="O344080" t="s">
        <v>224</v>
      </c>
      <c r="P344080" t="s">
        <v>224</v>
      </c>
      <c r="Q344080">
        <v>0</v>
      </c>
      <c r="R344080">
        <v>1</v>
      </c>
    </row>
    <row r="344081" spans="9:18" x14ac:dyDescent="0.25">
      <c r="I344081" t="s">
        <v>224</v>
      </c>
      <c r="J344081" t="s">
        <v>224</v>
      </c>
      <c r="K344081">
        <v>0</v>
      </c>
      <c r="L344081">
        <v>1</v>
      </c>
      <c r="M344081" t="s">
        <v>224</v>
      </c>
      <c r="N344081" t="s">
        <v>224</v>
      </c>
      <c r="O344081" t="s">
        <v>224</v>
      </c>
      <c r="P344081" t="s">
        <v>224</v>
      </c>
      <c r="Q344081">
        <v>1</v>
      </c>
      <c r="R344081">
        <v>1</v>
      </c>
    </row>
    <row r="344082" spans="9:18" x14ac:dyDescent="0.25">
      <c r="I344082" t="s">
        <v>224</v>
      </c>
      <c r="J344082" t="s">
        <v>224</v>
      </c>
      <c r="K344082">
        <v>0</v>
      </c>
      <c r="L344082">
        <v>1</v>
      </c>
      <c r="M344082" t="s">
        <v>224</v>
      </c>
      <c r="N344082" t="s">
        <v>224</v>
      </c>
      <c r="O344082" t="s">
        <v>224</v>
      </c>
      <c r="P344082" t="s">
        <v>224</v>
      </c>
      <c r="Q344082">
        <v>1</v>
      </c>
      <c r="R344082">
        <v>1</v>
      </c>
    </row>
    <row r="344083" spans="9:18" x14ac:dyDescent="0.25">
      <c r="I344083" t="s">
        <v>224</v>
      </c>
      <c r="J344083" t="s">
        <v>224</v>
      </c>
      <c r="K344083">
        <v>1</v>
      </c>
      <c r="L344083">
        <v>0</v>
      </c>
      <c r="M344083" t="s">
        <v>224</v>
      </c>
      <c r="N344083" t="s">
        <v>224</v>
      </c>
      <c r="O344083" t="s">
        <v>224</v>
      </c>
      <c r="P344083" t="s">
        <v>224</v>
      </c>
      <c r="Q344083">
        <v>0</v>
      </c>
      <c r="R344083">
        <v>0</v>
      </c>
    </row>
    <row r="344084" spans="9:18" x14ac:dyDescent="0.25">
      <c r="I344084" t="s">
        <v>224</v>
      </c>
      <c r="J344084" t="s">
        <v>224</v>
      </c>
      <c r="K344084">
        <v>1</v>
      </c>
      <c r="L344084">
        <v>0</v>
      </c>
      <c r="M344084" t="s">
        <v>224</v>
      </c>
      <c r="N344084" t="s">
        <v>224</v>
      </c>
      <c r="O344084" t="s">
        <v>224</v>
      </c>
      <c r="P344084" t="s">
        <v>224</v>
      </c>
      <c r="Q344084">
        <v>0</v>
      </c>
      <c r="R344084">
        <v>0</v>
      </c>
    </row>
    <row r="344085" spans="9:18" x14ac:dyDescent="0.25">
      <c r="I344085" t="s">
        <v>224</v>
      </c>
      <c r="J344085" t="s">
        <v>224</v>
      </c>
      <c r="K344085">
        <v>0</v>
      </c>
      <c r="L344085">
        <v>0</v>
      </c>
      <c r="M344085" t="s">
        <v>224</v>
      </c>
      <c r="N344085" t="s">
        <v>224</v>
      </c>
      <c r="O344085" t="s">
        <v>224</v>
      </c>
      <c r="P344085" t="s">
        <v>224</v>
      </c>
      <c r="Q344085">
        <v>1</v>
      </c>
      <c r="R344085">
        <v>0</v>
      </c>
    </row>
    <row r="344086" spans="9:18" x14ac:dyDescent="0.25">
      <c r="I344086" t="s">
        <v>224</v>
      </c>
      <c r="J344086" t="s">
        <v>224</v>
      </c>
      <c r="K344086" t="s">
        <v>224</v>
      </c>
      <c r="L344086" t="s">
        <v>224</v>
      </c>
      <c r="M344086" t="s">
        <v>224</v>
      </c>
      <c r="N344086" t="s">
        <v>224</v>
      </c>
      <c r="O344086" t="s">
        <v>224</v>
      </c>
      <c r="P344086" t="s">
        <v>224</v>
      </c>
      <c r="Q344086" t="s">
        <v>224</v>
      </c>
      <c r="R344086" t="s">
        <v>224</v>
      </c>
    </row>
    <row r="344087" spans="9:18" x14ac:dyDescent="0.25">
      <c r="I344087" t="s">
        <v>224</v>
      </c>
      <c r="J344087" t="s">
        <v>224</v>
      </c>
      <c r="K344087" t="s">
        <v>224</v>
      </c>
      <c r="L344087" t="s">
        <v>224</v>
      </c>
      <c r="M344087" t="s">
        <v>224</v>
      </c>
      <c r="N344087" t="s">
        <v>224</v>
      </c>
      <c r="O344087" t="s">
        <v>224</v>
      </c>
      <c r="P344087" t="s">
        <v>224</v>
      </c>
      <c r="Q344087" t="s">
        <v>224</v>
      </c>
      <c r="R344087" t="s">
        <v>224</v>
      </c>
    </row>
    <row r="344088" spans="9:18" x14ac:dyDescent="0.25">
      <c r="I344088" t="s">
        <v>224</v>
      </c>
      <c r="J344088" t="s">
        <v>224</v>
      </c>
      <c r="K344088" t="s">
        <v>224</v>
      </c>
      <c r="L344088" t="s">
        <v>224</v>
      </c>
      <c r="M344088" t="s">
        <v>224</v>
      </c>
      <c r="N344088" t="s">
        <v>224</v>
      </c>
      <c r="O344088" t="s">
        <v>224</v>
      </c>
      <c r="P344088" t="s">
        <v>224</v>
      </c>
      <c r="Q344088" t="s">
        <v>224</v>
      </c>
      <c r="R344088" t="s">
        <v>224</v>
      </c>
    </row>
    <row r="344089" spans="9:18" x14ac:dyDescent="0.25">
      <c r="I344089" t="s">
        <v>224</v>
      </c>
      <c r="J344089" t="s">
        <v>224</v>
      </c>
      <c r="K344089" t="s">
        <v>224</v>
      </c>
      <c r="L344089" t="s">
        <v>224</v>
      </c>
      <c r="M344089" t="s">
        <v>224</v>
      </c>
      <c r="N344089" t="s">
        <v>224</v>
      </c>
      <c r="O344089" t="s">
        <v>224</v>
      </c>
      <c r="P344089" t="s">
        <v>224</v>
      </c>
      <c r="Q344089" t="s">
        <v>224</v>
      </c>
      <c r="R344089" t="s">
        <v>224</v>
      </c>
    </row>
    <row r="344090" spans="9:18" x14ac:dyDescent="0.25">
      <c r="I344090" t="s">
        <v>224</v>
      </c>
      <c r="J344090" t="s">
        <v>224</v>
      </c>
      <c r="K344090" t="s">
        <v>224</v>
      </c>
      <c r="L344090" t="s">
        <v>224</v>
      </c>
      <c r="M344090" t="s">
        <v>224</v>
      </c>
      <c r="N344090" t="s">
        <v>224</v>
      </c>
      <c r="O344090" t="s">
        <v>224</v>
      </c>
      <c r="P344090" t="s">
        <v>224</v>
      </c>
      <c r="Q344090" t="s">
        <v>224</v>
      </c>
      <c r="R344090" t="s">
        <v>224</v>
      </c>
    </row>
    <row r="344091" spans="9:18" x14ac:dyDescent="0.25">
      <c r="I344091" t="s">
        <v>224</v>
      </c>
      <c r="J344091" t="s">
        <v>224</v>
      </c>
      <c r="K344091" t="s">
        <v>224</v>
      </c>
      <c r="L344091" t="s">
        <v>224</v>
      </c>
      <c r="M344091" t="s">
        <v>224</v>
      </c>
      <c r="N344091" t="s">
        <v>224</v>
      </c>
      <c r="O344091" t="s">
        <v>224</v>
      </c>
      <c r="P344091" t="s">
        <v>224</v>
      </c>
      <c r="Q344091" t="s">
        <v>224</v>
      </c>
      <c r="R344091" t="s">
        <v>224</v>
      </c>
    </row>
    <row r="344092" spans="9:18" x14ac:dyDescent="0.25">
      <c r="I344092" t="s">
        <v>224</v>
      </c>
      <c r="J344092" t="s">
        <v>224</v>
      </c>
      <c r="K344092" t="s">
        <v>224</v>
      </c>
      <c r="L344092" t="s">
        <v>224</v>
      </c>
      <c r="M344092" t="s">
        <v>224</v>
      </c>
      <c r="N344092" t="s">
        <v>224</v>
      </c>
      <c r="O344092" t="s">
        <v>224</v>
      </c>
      <c r="P344092" t="s">
        <v>224</v>
      </c>
      <c r="Q344092" t="s">
        <v>224</v>
      </c>
      <c r="R344092" t="s">
        <v>224</v>
      </c>
    </row>
    <row r="344093" spans="9:18" x14ac:dyDescent="0.25">
      <c r="I344093" t="s">
        <v>224</v>
      </c>
      <c r="J344093" t="s">
        <v>224</v>
      </c>
      <c r="K344093" t="s">
        <v>224</v>
      </c>
      <c r="L344093" t="s">
        <v>224</v>
      </c>
      <c r="M344093" t="s">
        <v>224</v>
      </c>
      <c r="N344093" t="s">
        <v>224</v>
      </c>
      <c r="O344093" t="s">
        <v>224</v>
      </c>
      <c r="P344093" t="s">
        <v>224</v>
      </c>
      <c r="Q344093" t="s">
        <v>224</v>
      </c>
      <c r="R344093" t="s">
        <v>224</v>
      </c>
    </row>
    <row r="344095" spans="9:18" x14ac:dyDescent="0.25">
      <c r="I344095">
        <v>0</v>
      </c>
      <c r="J344095">
        <v>0</v>
      </c>
      <c r="K344095" t="s">
        <v>224</v>
      </c>
      <c r="L344095" t="s">
        <v>224</v>
      </c>
      <c r="M344095">
        <v>0</v>
      </c>
      <c r="N344095">
        <v>1</v>
      </c>
      <c r="O344095">
        <v>0</v>
      </c>
      <c r="P344095">
        <v>0</v>
      </c>
      <c r="Q344095" t="s">
        <v>224</v>
      </c>
      <c r="R344095" t="s">
        <v>224</v>
      </c>
    </row>
    <row r="344096" spans="9:18" x14ac:dyDescent="0.25">
      <c r="I344096">
        <v>0</v>
      </c>
      <c r="J344096">
        <v>0</v>
      </c>
      <c r="K344096" t="s">
        <v>224</v>
      </c>
      <c r="L344096" t="s">
        <v>224</v>
      </c>
      <c r="M344096">
        <v>0</v>
      </c>
      <c r="N344096">
        <v>0</v>
      </c>
      <c r="O344096">
        <v>1</v>
      </c>
      <c r="P344096">
        <v>0</v>
      </c>
      <c r="Q344096" t="s">
        <v>224</v>
      </c>
      <c r="R344096" t="s">
        <v>224</v>
      </c>
    </row>
    <row r="344097" spans="9:18" x14ac:dyDescent="0.25">
      <c r="I344097">
        <v>0</v>
      </c>
      <c r="J344097">
        <v>0</v>
      </c>
      <c r="K344097" t="s">
        <v>224</v>
      </c>
      <c r="L344097" t="s">
        <v>224</v>
      </c>
      <c r="M344097">
        <v>1</v>
      </c>
      <c r="N344097">
        <v>1</v>
      </c>
      <c r="O344097">
        <v>0</v>
      </c>
      <c r="P344097">
        <v>1</v>
      </c>
      <c r="Q344097" t="s">
        <v>224</v>
      </c>
      <c r="R344097" t="s">
        <v>224</v>
      </c>
    </row>
    <row r="344098" spans="9:18" x14ac:dyDescent="0.25">
      <c r="I344098">
        <v>0</v>
      </c>
      <c r="J344098">
        <v>0</v>
      </c>
      <c r="K344098" t="s">
        <v>224</v>
      </c>
      <c r="L344098" t="s">
        <v>224</v>
      </c>
      <c r="M344098">
        <v>1</v>
      </c>
      <c r="N344098">
        <v>0</v>
      </c>
      <c r="O344098">
        <v>1</v>
      </c>
      <c r="P344098">
        <v>1</v>
      </c>
      <c r="Q344098" t="s">
        <v>224</v>
      </c>
      <c r="R344098" t="s">
        <v>224</v>
      </c>
    </row>
    <row r="344099" spans="9:18" x14ac:dyDescent="0.25">
      <c r="I344099">
        <v>1</v>
      </c>
      <c r="J344099">
        <v>0</v>
      </c>
      <c r="K344099" t="s">
        <v>224</v>
      </c>
      <c r="L344099" t="s">
        <v>224</v>
      </c>
      <c r="M344099" t="s">
        <v>224</v>
      </c>
      <c r="N344099" t="s">
        <v>224</v>
      </c>
      <c r="O344099" t="s">
        <v>224</v>
      </c>
      <c r="P344099" t="s">
        <v>224</v>
      </c>
      <c r="Q344099" t="s">
        <v>224</v>
      </c>
      <c r="R344099" t="s">
        <v>224</v>
      </c>
    </row>
    <row r="344100" spans="9:18" x14ac:dyDescent="0.25">
      <c r="I344100">
        <v>1</v>
      </c>
      <c r="J344100">
        <v>0</v>
      </c>
      <c r="K344100" t="s">
        <v>224</v>
      </c>
      <c r="L344100" t="s">
        <v>224</v>
      </c>
      <c r="M344100" t="s">
        <v>224</v>
      </c>
      <c r="N344100" t="s">
        <v>224</v>
      </c>
      <c r="O344100" t="s">
        <v>224</v>
      </c>
      <c r="P344100" t="s">
        <v>224</v>
      </c>
      <c r="Q344100" t="s">
        <v>224</v>
      </c>
      <c r="R344100" t="s">
        <v>224</v>
      </c>
    </row>
    <row r="344101" spans="9:18" x14ac:dyDescent="0.25">
      <c r="I344101">
        <v>0</v>
      </c>
      <c r="J344101">
        <v>1</v>
      </c>
      <c r="K344101" t="s">
        <v>224</v>
      </c>
      <c r="L344101" t="s">
        <v>224</v>
      </c>
      <c r="M344101" t="s">
        <v>224</v>
      </c>
      <c r="N344101" t="s">
        <v>224</v>
      </c>
      <c r="O344101" t="s">
        <v>224</v>
      </c>
      <c r="P344101" t="s">
        <v>224</v>
      </c>
      <c r="Q344101" t="s">
        <v>224</v>
      </c>
      <c r="R344101" t="s">
        <v>224</v>
      </c>
    </row>
    <row r="344102" spans="9:18" x14ac:dyDescent="0.25">
      <c r="I344102">
        <v>0</v>
      </c>
      <c r="J344102">
        <v>1</v>
      </c>
      <c r="K344102" t="s">
        <v>224</v>
      </c>
      <c r="L344102" t="s">
        <v>224</v>
      </c>
      <c r="M344102" t="s">
        <v>224</v>
      </c>
      <c r="N344102" t="s">
        <v>224</v>
      </c>
      <c r="O344102" t="s">
        <v>224</v>
      </c>
      <c r="P344102" t="s">
        <v>224</v>
      </c>
      <c r="Q344102" t="s">
        <v>224</v>
      </c>
      <c r="R344102" t="s">
        <v>224</v>
      </c>
    </row>
    <row r="344103" spans="9:18" x14ac:dyDescent="0.25">
      <c r="I344103">
        <v>1</v>
      </c>
      <c r="J344103">
        <v>1</v>
      </c>
      <c r="K344103" t="s">
        <v>224</v>
      </c>
      <c r="L344103" t="s">
        <v>224</v>
      </c>
      <c r="M344103" t="s">
        <v>224</v>
      </c>
      <c r="N344103" t="s">
        <v>224</v>
      </c>
      <c r="O344103" t="s">
        <v>224</v>
      </c>
      <c r="P344103" t="s">
        <v>224</v>
      </c>
      <c r="Q344103" t="s">
        <v>224</v>
      </c>
      <c r="R344103" t="s">
        <v>224</v>
      </c>
    </row>
    <row r="344104" spans="9:18" x14ac:dyDescent="0.25">
      <c r="I344104">
        <v>1</v>
      </c>
      <c r="J344104">
        <v>1</v>
      </c>
      <c r="K344104" t="s">
        <v>224</v>
      </c>
      <c r="L344104" t="s">
        <v>224</v>
      </c>
      <c r="M344104" t="s">
        <v>224</v>
      </c>
      <c r="N344104" t="s">
        <v>224</v>
      </c>
      <c r="O344104" t="s">
        <v>224</v>
      </c>
      <c r="P344104" t="s">
        <v>224</v>
      </c>
      <c r="Q344104" t="s">
        <v>224</v>
      </c>
      <c r="R344104" t="s">
        <v>224</v>
      </c>
    </row>
    <row r="344105" spans="9:18" x14ac:dyDescent="0.25">
      <c r="I344105" t="s">
        <v>224</v>
      </c>
      <c r="J344105" t="s">
        <v>224</v>
      </c>
      <c r="K344105" t="s">
        <v>224</v>
      </c>
      <c r="L344105" t="s">
        <v>224</v>
      </c>
      <c r="M344105" t="s">
        <v>224</v>
      </c>
      <c r="N344105" t="s">
        <v>224</v>
      </c>
      <c r="O344105" t="s">
        <v>224</v>
      </c>
      <c r="P344105" t="s">
        <v>224</v>
      </c>
      <c r="Q344105">
        <v>0</v>
      </c>
      <c r="R344105">
        <v>1</v>
      </c>
    </row>
    <row r="344106" spans="9:18" x14ac:dyDescent="0.25">
      <c r="I344106" t="s">
        <v>224</v>
      </c>
      <c r="J344106" t="s">
        <v>224</v>
      </c>
      <c r="K344106" t="s">
        <v>224</v>
      </c>
      <c r="L344106" t="s">
        <v>224</v>
      </c>
      <c r="M344106" t="s">
        <v>224</v>
      </c>
      <c r="N344106" t="s">
        <v>224</v>
      </c>
      <c r="O344106" t="s">
        <v>224</v>
      </c>
      <c r="P344106" t="s">
        <v>224</v>
      </c>
      <c r="Q344106">
        <v>0</v>
      </c>
      <c r="R344106">
        <v>1</v>
      </c>
    </row>
    <row r="344107" spans="9:18" x14ac:dyDescent="0.25">
      <c r="I344107" t="s">
        <v>224</v>
      </c>
      <c r="J344107" t="s">
        <v>224</v>
      </c>
      <c r="K344107">
        <v>0</v>
      </c>
      <c r="L344107">
        <v>1</v>
      </c>
      <c r="M344107" t="s">
        <v>224</v>
      </c>
      <c r="N344107" t="s">
        <v>224</v>
      </c>
      <c r="O344107" t="s">
        <v>224</v>
      </c>
      <c r="P344107" t="s">
        <v>224</v>
      </c>
      <c r="Q344107">
        <v>1</v>
      </c>
      <c r="R344107">
        <v>1</v>
      </c>
    </row>
    <row r="344108" spans="9:18" x14ac:dyDescent="0.25">
      <c r="I344108" t="s">
        <v>224</v>
      </c>
      <c r="J344108" t="s">
        <v>224</v>
      </c>
      <c r="K344108">
        <v>0</v>
      </c>
      <c r="L344108">
        <v>1</v>
      </c>
      <c r="M344108" t="s">
        <v>224</v>
      </c>
      <c r="N344108" t="s">
        <v>224</v>
      </c>
      <c r="O344108" t="s">
        <v>224</v>
      </c>
      <c r="P344108" t="s">
        <v>224</v>
      </c>
      <c r="Q344108">
        <v>1</v>
      </c>
      <c r="R344108">
        <v>1</v>
      </c>
    </row>
    <row r="344109" spans="9:18" x14ac:dyDescent="0.25">
      <c r="I344109" t="s">
        <v>224</v>
      </c>
      <c r="J344109" t="s">
        <v>224</v>
      </c>
      <c r="K344109">
        <v>1</v>
      </c>
      <c r="L344109">
        <v>0</v>
      </c>
      <c r="M344109" t="s">
        <v>224</v>
      </c>
      <c r="N344109" t="s">
        <v>224</v>
      </c>
      <c r="O344109" t="s">
        <v>224</v>
      </c>
      <c r="P344109" t="s">
        <v>224</v>
      </c>
      <c r="Q344109">
        <v>0</v>
      </c>
      <c r="R344109">
        <v>0</v>
      </c>
    </row>
    <row r="344110" spans="9:18" x14ac:dyDescent="0.25">
      <c r="I344110" t="s">
        <v>224</v>
      </c>
      <c r="J344110" t="s">
        <v>224</v>
      </c>
      <c r="K344110">
        <v>1</v>
      </c>
      <c r="L344110">
        <v>0</v>
      </c>
      <c r="M344110" t="s">
        <v>224</v>
      </c>
      <c r="N344110" t="s">
        <v>224</v>
      </c>
      <c r="O344110" t="s">
        <v>224</v>
      </c>
      <c r="P344110" t="s">
        <v>224</v>
      </c>
      <c r="Q344110">
        <v>0</v>
      </c>
      <c r="R344110">
        <v>0</v>
      </c>
    </row>
    <row r="344111" spans="9:18" x14ac:dyDescent="0.25">
      <c r="I344111" t="s">
        <v>224</v>
      </c>
      <c r="J344111" t="s">
        <v>224</v>
      </c>
      <c r="K344111">
        <v>0</v>
      </c>
      <c r="L344111">
        <v>0</v>
      </c>
      <c r="M344111" t="s">
        <v>224</v>
      </c>
      <c r="N344111" t="s">
        <v>224</v>
      </c>
      <c r="O344111" t="s">
        <v>224</v>
      </c>
      <c r="P344111" t="s">
        <v>224</v>
      </c>
      <c r="Q344111">
        <v>1</v>
      </c>
      <c r="R344111">
        <v>0</v>
      </c>
    </row>
    <row r="344112" spans="9:18" x14ac:dyDescent="0.25">
      <c r="I344112" t="s">
        <v>224</v>
      </c>
      <c r="J344112" t="s">
        <v>224</v>
      </c>
      <c r="K344112" t="s">
        <v>224</v>
      </c>
      <c r="L344112" t="s">
        <v>224</v>
      </c>
      <c r="M344112" t="s">
        <v>224</v>
      </c>
      <c r="N344112" t="s">
        <v>224</v>
      </c>
      <c r="O344112" t="s">
        <v>224</v>
      </c>
      <c r="P344112" t="s">
        <v>224</v>
      </c>
      <c r="Q344112" t="s">
        <v>224</v>
      </c>
      <c r="R344112" t="s">
        <v>224</v>
      </c>
    </row>
    <row r="344113" spans="9:18" x14ac:dyDescent="0.25">
      <c r="I344113" t="s">
        <v>224</v>
      </c>
      <c r="J344113" t="s">
        <v>224</v>
      </c>
      <c r="K344113" t="s">
        <v>224</v>
      </c>
      <c r="L344113" t="s">
        <v>224</v>
      </c>
      <c r="M344113" t="s">
        <v>224</v>
      </c>
      <c r="N344113" t="s">
        <v>224</v>
      </c>
      <c r="O344113" t="s">
        <v>224</v>
      </c>
      <c r="P344113" t="s">
        <v>224</v>
      </c>
      <c r="Q344113" t="s">
        <v>224</v>
      </c>
      <c r="R344113" t="s">
        <v>224</v>
      </c>
    </row>
    <row r="344114" spans="9:18" x14ac:dyDescent="0.25">
      <c r="I344114" t="s">
        <v>224</v>
      </c>
      <c r="J344114" t="s">
        <v>224</v>
      </c>
      <c r="K344114" t="s">
        <v>224</v>
      </c>
      <c r="L344114" t="s">
        <v>224</v>
      </c>
      <c r="M344114" t="s">
        <v>224</v>
      </c>
      <c r="N344114" t="s">
        <v>224</v>
      </c>
      <c r="O344114" t="s">
        <v>224</v>
      </c>
      <c r="P344114" t="s">
        <v>224</v>
      </c>
      <c r="Q344114" t="s">
        <v>224</v>
      </c>
      <c r="R344114" t="s">
        <v>224</v>
      </c>
    </row>
    <row r="344115" spans="9:18" x14ac:dyDescent="0.25">
      <c r="I344115" t="s">
        <v>224</v>
      </c>
      <c r="J344115" t="s">
        <v>224</v>
      </c>
      <c r="K344115" t="s">
        <v>224</v>
      </c>
      <c r="L344115" t="s">
        <v>224</v>
      </c>
      <c r="M344115" t="s">
        <v>224</v>
      </c>
      <c r="N344115" t="s">
        <v>224</v>
      </c>
      <c r="O344115" t="s">
        <v>224</v>
      </c>
      <c r="P344115" t="s">
        <v>224</v>
      </c>
      <c r="Q344115" t="s">
        <v>224</v>
      </c>
      <c r="R344115" t="s">
        <v>224</v>
      </c>
    </row>
    <row r="344116" spans="9:18" x14ac:dyDescent="0.25">
      <c r="I344116" t="s">
        <v>224</v>
      </c>
      <c r="J344116" t="s">
        <v>224</v>
      </c>
      <c r="K344116" t="s">
        <v>224</v>
      </c>
      <c r="L344116" t="s">
        <v>224</v>
      </c>
      <c r="M344116" t="s">
        <v>224</v>
      </c>
      <c r="N344116" t="s">
        <v>224</v>
      </c>
      <c r="O344116" t="s">
        <v>224</v>
      </c>
      <c r="P344116" t="s">
        <v>224</v>
      </c>
      <c r="Q344116" t="s">
        <v>224</v>
      </c>
      <c r="R344116" t="s">
        <v>224</v>
      </c>
    </row>
    <row r="344117" spans="9:18" x14ac:dyDescent="0.25">
      <c r="I344117" t="s">
        <v>224</v>
      </c>
      <c r="J344117" t="s">
        <v>224</v>
      </c>
      <c r="K344117" t="s">
        <v>224</v>
      </c>
      <c r="L344117" t="s">
        <v>224</v>
      </c>
      <c r="M344117" t="s">
        <v>224</v>
      </c>
      <c r="N344117" t="s">
        <v>224</v>
      </c>
      <c r="O344117" t="s">
        <v>224</v>
      </c>
      <c r="P344117" t="s">
        <v>224</v>
      </c>
      <c r="Q344117" t="s">
        <v>224</v>
      </c>
      <c r="R344117" t="s">
        <v>224</v>
      </c>
    </row>
    <row r="344118" spans="9:18" x14ac:dyDescent="0.25">
      <c r="I344118" t="s">
        <v>224</v>
      </c>
      <c r="J344118" t="s">
        <v>224</v>
      </c>
      <c r="K344118" t="s">
        <v>224</v>
      </c>
      <c r="L344118" t="s">
        <v>224</v>
      </c>
      <c r="M344118" t="s">
        <v>224</v>
      </c>
      <c r="N344118" t="s">
        <v>224</v>
      </c>
      <c r="O344118" t="s">
        <v>224</v>
      </c>
      <c r="P344118" t="s">
        <v>224</v>
      </c>
      <c r="Q344118" t="s">
        <v>224</v>
      </c>
      <c r="R344118" t="s">
        <v>224</v>
      </c>
    </row>
    <row r="344119" spans="9:18" x14ac:dyDescent="0.25">
      <c r="I344119" t="s">
        <v>224</v>
      </c>
      <c r="J344119" t="s">
        <v>224</v>
      </c>
      <c r="K344119" t="s">
        <v>224</v>
      </c>
      <c r="L344119" t="s">
        <v>224</v>
      </c>
      <c r="M344119" t="s">
        <v>224</v>
      </c>
      <c r="N344119" t="s">
        <v>224</v>
      </c>
      <c r="O344119" t="s">
        <v>224</v>
      </c>
      <c r="P344119" t="s">
        <v>224</v>
      </c>
      <c r="Q344119" t="s">
        <v>224</v>
      </c>
      <c r="R344119" t="s">
        <v>224</v>
      </c>
    </row>
    <row r="360449" spans="9:18" ht="18.75" x14ac:dyDescent="0.3">
      <c r="I360449" s="13" t="s">
        <v>127</v>
      </c>
      <c r="J360449" s="13" t="s">
        <v>128</v>
      </c>
      <c r="K360449" s="13" t="s">
        <v>129</v>
      </c>
      <c r="L360449" s="13" t="s">
        <v>130</v>
      </c>
      <c r="M360449" s="13" t="s">
        <v>131</v>
      </c>
      <c r="N360449" s="13" t="s">
        <v>132</v>
      </c>
      <c r="O360449" s="13" t="s">
        <v>133</v>
      </c>
      <c r="P360449" s="13" t="s">
        <v>134</v>
      </c>
      <c r="Q360449" s="13" t="s">
        <v>135</v>
      </c>
      <c r="R360449" s="13" t="s">
        <v>136</v>
      </c>
    </row>
    <row r="360450" spans="9:18" ht="18.75" x14ac:dyDescent="0.3">
      <c r="I360450" s="14"/>
      <c r="J360450" s="14"/>
      <c r="K360450" s="14"/>
      <c r="L360450" s="14"/>
      <c r="M360450" s="14"/>
      <c r="N360450" s="14"/>
      <c r="O360450" s="14"/>
      <c r="P360450" s="14"/>
      <c r="Q360450" s="14"/>
      <c r="R360450" s="14"/>
    </row>
    <row r="360451" spans="9:18" ht="18.75" x14ac:dyDescent="0.3">
      <c r="I360451" s="14"/>
      <c r="J360451" s="14"/>
      <c r="K360451" s="14"/>
      <c r="L360451" s="14"/>
      <c r="M360451" s="14"/>
      <c r="N360451" s="14"/>
      <c r="O360451" s="14"/>
      <c r="P360451" s="14"/>
      <c r="Q360451" s="14"/>
      <c r="R360451" s="14"/>
    </row>
    <row r="360452" spans="9:18" x14ac:dyDescent="0.25">
      <c r="I360452" t="s">
        <v>224</v>
      </c>
      <c r="J360452" t="s">
        <v>224</v>
      </c>
      <c r="K360452" t="s">
        <v>224</v>
      </c>
      <c r="L360452" t="s">
        <v>224</v>
      </c>
      <c r="M360452" t="s">
        <v>224</v>
      </c>
      <c r="N360452" t="s">
        <v>224</v>
      </c>
      <c r="O360452" t="s">
        <v>224</v>
      </c>
      <c r="P360452" t="s">
        <v>224</v>
      </c>
      <c r="Q360452" t="s">
        <v>224</v>
      </c>
      <c r="R360452" t="s">
        <v>224</v>
      </c>
    </row>
    <row r="360453" spans="9:18" x14ac:dyDescent="0.25">
      <c r="I360453">
        <v>0</v>
      </c>
      <c r="J360453">
        <v>0</v>
      </c>
      <c r="K360453" t="s">
        <v>224</v>
      </c>
      <c r="L360453" t="s">
        <v>224</v>
      </c>
      <c r="M360453">
        <v>0</v>
      </c>
      <c r="N360453">
        <v>1</v>
      </c>
      <c r="O360453">
        <v>0</v>
      </c>
      <c r="P360453">
        <v>0</v>
      </c>
      <c r="Q360453" t="s">
        <v>224</v>
      </c>
      <c r="R360453" t="s">
        <v>224</v>
      </c>
    </row>
    <row r="360454" spans="9:18" x14ac:dyDescent="0.25">
      <c r="I360454">
        <v>0</v>
      </c>
      <c r="J360454">
        <v>0</v>
      </c>
      <c r="K360454" t="s">
        <v>224</v>
      </c>
      <c r="L360454" t="s">
        <v>224</v>
      </c>
      <c r="M360454">
        <v>0</v>
      </c>
      <c r="N360454">
        <v>0</v>
      </c>
      <c r="O360454">
        <v>1</v>
      </c>
      <c r="P360454">
        <v>0</v>
      </c>
      <c r="Q360454" t="s">
        <v>224</v>
      </c>
      <c r="R360454" t="s">
        <v>224</v>
      </c>
    </row>
    <row r="360455" spans="9:18" x14ac:dyDescent="0.25">
      <c r="I360455">
        <v>0</v>
      </c>
      <c r="J360455">
        <v>0</v>
      </c>
      <c r="K360455" t="s">
        <v>224</v>
      </c>
      <c r="L360455" t="s">
        <v>224</v>
      </c>
      <c r="M360455">
        <v>1</v>
      </c>
      <c r="N360455">
        <v>1</v>
      </c>
      <c r="O360455">
        <v>0</v>
      </c>
      <c r="P360455">
        <v>1</v>
      </c>
      <c r="Q360455" t="s">
        <v>224</v>
      </c>
      <c r="R360455" t="s">
        <v>224</v>
      </c>
    </row>
    <row r="360456" spans="9:18" x14ac:dyDescent="0.25">
      <c r="I360456">
        <v>0</v>
      </c>
      <c r="J360456">
        <v>0</v>
      </c>
      <c r="K360456" t="s">
        <v>224</v>
      </c>
      <c r="L360456" t="s">
        <v>224</v>
      </c>
      <c r="M360456">
        <v>1</v>
      </c>
      <c r="N360456">
        <v>0</v>
      </c>
      <c r="O360456">
        <v>1</v>
      </c>
      <c r="P360456">
        <v>1</v>
      </c>
      <c r="Q360456" t="s">
        <v>224</v>
      </c>
      <c r="R360456" t="s">
        <v>224</v>
      </c>
    </row>
    <row r="360457" spans="9:18" x14ac:dyDescent="0.25">
      <c r="I360457">
        <v>1</v>
      </c>
      <c r="J360457">
        <v>0</v>
      </c>
      <c r="K360457" t="s">
        <v>224</v>
      </c>
      <c r="L360457" t="s">
        <v>224</v>
      </c>
      <c r="M360457" t="s">
        <v>224</v>
      </c>
      <c r="N360457" t="s">
        <v>224</v>
      </c>
      <c r="O360457" t="s">
        <v>224</v>
      </c>
      <c r="P360457" t="s">
        <v>224</v>
      </c>
      <c r="Q360457" t="s">
        <v>224</v>
      </c>
      <c r="R360457" t="s">
        <v>224</v>
      </c>
    </row>
    <row r="360458" spans="9:18" x14ac:dyDescent="0.25">
      <c r="I360458">
        <v>1</v>
      </c>
      <c r="J360458">
        <v>0</v>
      </c>
      <c r="K360458" t="s">
        <v>224</v>
      </c>
      <c r="L360458" t="s">
        <v>224</v>
      </c>
      <c r="M360458" t="s">
        <v>224</v>
      </c>
      <c r="N360458" t="s">
        <v>224</v>
      </c>
      <c r="O360458" t="s">
        <v>224</v>
      </c>
      <c r="P360458" t="s">
        <v>224</v>
      </c>
      <c r="Q360458" t="s">
        <v>224</v>
      </c>
      <c r="R360458" t="s">
        <v>224</v>
      </c>
    </row>
    <row r="360459" spans="9:18" x14ac:dyDescent="0.25">
      <c r="I360459">
        <v>0</v>
      </c>
      <c r="J360459">
        <v>1</v>
      </c>
      <c r="K360459" t="s">
        <v>224</v>
      </c>
      <c r="L360459" t="s">
        <v>224</v>
      </c>
      <c r="M360459" t="s">
        <v>224</v>
      </c>
      <c r="N360459" t="s">
        <v>224</v>
      </c>
      <c r="O360459" t="s">
        <v>224</v>
      </c>
      <c r="P360459" t="s">
        <v>224</v>
      </c>
      <c r="Q360459" t="s">
        <v>224</v>
      </c>
      <c r="R360459" t="s">
        <v>224</v>
      </c>
    </row>
    <row r="360460" spans="9:18" x14ac:dyDescent="0.25">
      <c r="I360460">
        <v>0</v>
      </c>
      <c r="J360460">
        <v>1</v>
      </c>
      <c r="K360460" t="s">
        <v>224</v>
      </c>
      <c r="L360460" t="s">
        <v>224</v>
      </c>
      <c r="M360460" t="s">
        <v>224</v>
      </c>
      <c r="N360460" t="s">
        <v>224</v>
      </c>
      <c r="O360460" t="s">
        <v>224</v>
      </c>
      <c r="P360460" t="s">
        <v>224</v>
      </c>
      <c r="Q360460" t="s">
        <v>224</v>
      </c>
      <c r="R360460" t="s">
        <v>224</v>
      </c>
    </row>
    <row r="360461" spans="9:18" x14ac:dyDescent="0.25">
      <c r="I360461">
        <v>1</v>
      </c>
      <c r="J360461">
        <v>1</v>
      </c>
      <c r="K360461" t="s">
        <v>224</v>
      </c>
      <c r="L360461" t="s">
        <v>224</v>
      </c>
      <c r="M360461" t="s">
        <v>224</v>
      </c>
      <c r="N360461" t="s">
        <v>224</v>
      </c>
      <c r="O360461" t="s">
        <v>224</v>
      </c>
      <c r="P360461" t="s">
        <v>224</v>
      </c>
      <c r="Q360461" t="s">
        <v>224</v>
      </c>
      <c r="R360461" t="s">
        <v>224</v>
      </c>
    </row>
    <row r="360462" spans="9:18" x14ac:dyDescent="0.25">
      <c r="I360462">
        <v>1</v>
      </c>
      <c r="J360462">
        <v>1</v>
      </c>
      <c r="K360462" t="s">
        <v>224</v>
      </c>
      <c r="L360462" t="s">
        <v>224</v>
      </c>
      <c r="M360462" t="s">
        <v>224</v>
      </c>
      <c r="N360462" t="s">
        <v>224</v>
      </c>
      <c r="O360462" t="s">
        <v>224</v>
      </c>
      <c r="P360462" t="s">
        <v>224</v>
      </c>
      <c r="Q360462" t="s">
        <v>224</v>
      </c>
      <c r="R360462" t="s">
        <v>224</v>
      </c>
    </row>
    <row r="360463" spans="9:18" x14ac:dyDescent="0.25">
      <c r="I360463" t="s">
        <v>224</v>
      </c>
      <c r="J360463" t="s">
        <v>224</v>
      </c>
      <c r="K360463" t="s">
        <v>224</v>
      </c>
      <c r="L360463" t="s">
        <v>224</v>
      </c>
      <c r="M360463" t="s">
        <v>224</v>
      </c>
      <c r="N360463" t="s">
        <v>224</v>
      </c>
      <c r="O360463" t="s">
        <v>224</v>
      </c>
      <c r="P360463" t="s">
        <v>224</v>
      </c>
      <c r="Q360463">
        <v>0</v>
      </c>
      <c r="R360463">
        <v>1</v>
      </c>
    </row>
    <row r="360464" spans="9:18" x14ac:dyDescent="0.25">
      <c r="I360464" t="s">
        <v>224</v>
      </c>
      <c r="J360464" t="s">
        <v>224</v>
      </c>
      <c r="K360464" t="s">
        <v>224</v>
      </c>
      <c r="L360464" t="s">
        <v>224</v>
      </c>
      <c r="M360464" t="s">
        <v>224</v>
      </c>
      <c r="N360464" t="s">
        <v>224</v>
      </c>
      <c r="O360464" t="s">
        <v>224</v>
      </c>
      <c r="P360464" t="s">
        <v>224</v>
      </c>
      <c r="Q360464">
        <v>0</v>
      </c>
      <c r="R360464">
        <v>1</v>
      </c>
    </row>
    <row r="360465" spans="9:18" x14ac:dyDescent="0.25">
      <c r="I360465" t="s">
        <v>224</v>
      </c>
      <c r="J360465" t="s">
        <v>224</v>
      </c>
      <c r="K360465">
        <v>0</v>
      </c>
      <c r="L360465">
        <v>1</v>
      </c>
      <c r="M360465" t="s">
        <v>224</v>
      </c>
      <c r="N360465" t="s">
        <v>224</v>
      </c>
      <c r="O360465" t="s">
        <v>224</v>
      </c>
      <c r="P360465" t="s">
        <v>224</v>
      </c>
      <c r="Q360465">
        <v>1</v>
      </c>
      <c r="R360465">
        <v>1</v>
      </c>
    </row>
    <row r="360466" spans="9:18" x14ac:dyDescent="0.25">
      <c r="I360466" t="s">
        <v>224</v>
      </c>
      <c r="J360466" t="s">
        <v>224</v>
      </c>
      <c r="K360466">
        <v>0</v>
      </c>
      <c r="L360466">
        <v>1</v>
      </c>
      <c r="M360466" t="s">
        <v>224</v>
      </c>
      <c r="N360466" t="s">
        <v>224</v>
      </c>
      <c r="O360466" t="s">
        <v>224</v>
      </c>
      <c r="P360466" t="s">
        <v>224</v>
      </c>
      <c r="Q360466">
        <v>1</v>
      </c>
      <c r="R360466">
        <v>1</v>
      </c>
    </row>
    <row r="360467" spans="9:18" x14ac:dyDescent="0.25">
      <c r="I360467" t="s">
        <v>224</v>
      </c>
      <c r="J360467" t="s">
        <v>224</v>
      </c>
      <c r="K360467">
        <v>1</v>
      </c>
      <c r="L360467">
        <v>0</v>
      </c>
      <c r="M360467" t="s">
        <v>224</v>
      </c>
      <c r="N360467" t="s">
        <v>224</v>
      </c>
      <c r="O360467" t="s">
        <v>224</v>
      </c>
      <c r="P360467" t="s">
        <v>224</v>
      </c>
      <c r="Q360467">
        <v>0</v>
      </c>
      <c r="R360467">
        <v>0</v>
      </c>
    </row>
    <row r="360468" spans="9:18" x14ac:dyDescent="0.25">
      <c r="I360468" t="s">
        <v>224</v>
      </c>
      <c r="J360468" t="s">
        <v>224</v>
      </c>
      <c r="K360468">
        <v>1</v>
      </c>
      <c r="L360468">
        <v>0</v>
      </c>
      <c r="M360468" t="s">
        <v>224</v>
      </c>
      <c r="N360468" t="s">
        <v>224</v>
      </c>
      <c r="O360468" t="s">
        <v>224</v>
      </c>
      <c r="P360468" t="s">
        <v>224</v>
      </c>
      <c r="Q360468">
        <v>0</v>
      </c>
      <c r="R360468">
        <v>0</v>
      </c>
    </row>
    <row r="360469" spans="9:18" x14ac:dyDescent="0.25">
      <c r="I360469" t="s">
        <v>224</v>
      </c>
      <c r="J360469" t="s">
        <v>224</v>
      </c>
      <c r="K360469">
        <v>0</v>
      </c>
      <c r="L360469">
        <v>0</v>
      </c>
      <c r="M360469" t="s">
        <v>224</v>
      </c>
      <c r="N360469" t="s">
        <v>224</v>
      </c>
      <c r="O360469" t="s">
        <v>224</v>
      </c>
      <c r="P360469" t="s">
        <v>224</v>
      </c>
      <c r="Q360469">
        <v>1</v>
      </c>
      <c r="R360469">
        <v>0</v>
      </c>
    </row>
    <row r="360470" spans="9:18" x14ac:dyDescent="0.25">
      <c r="I360470" t="s">
        <v>224</v>
      </c>
      <c r="J360470" t="s">
        <v>224</v>
      </c>
      <c r="K360470" t="s">
        <v>224</v>
      </c>
      <c r="L360470" t="s">
        <v>224</v>
      </c>
      <c r="M360470" t="s">
        <v>224</v>
      </c>
      <c r="N360470" t="s">
        <v>224</v>
      </c>
      <c r="O360470" t="s">
        <v>224</v>
      </c>
      <c r="P360470" t="s">
        <v>224</v>
      </c>
      <c r="Q360470" t="s">
        <v>224</v>
      </c>
      <c r="R360470" t="s">
        <v>224</v>
      </c>
    </row>
    <row r="360471" spans="9:18" x14ac:dyDescent="0.25">
      <c r="I360471" t="s">
        <v>224</v>
      </c>
      <c r="J360471" t="s">
        <v>224</v>
      </c>
      <c r="K360471" t="s">
        <v>224</v>
      </c>
      <c r="L360471" t="s">
        <v>224</v>
      </c>
      <c r="M360471" t="s">
        <v>224</v>
      </c>
      <c r="N360471" t="s">
        <v>224</v>
      </c>
      <c r="O360471" t="s">
        <v>224</v>
      </c>
      <c r="P360471" t="s">
        <v>224</v>
      </c>
      <c r="Q360471" t="s">
        <v>224</v>
      </c>
      <c r="R360471" t="s">
        <v>224</v>
      </c>
    </row>
    <row r="360472" spans="9:18" x14ac:dyDescent="0.25">
      <c r="I360472" t="s">
        <v>224</v>
      </c>
      <c r="J360472" t="s">
        <v>224</v>
      </c>
      <c r="K360472" t="s">
        <v>224</v>
      </c>
      <c r="L360472" t="s">
        <v>224</v>
      </c>
      <c r="M360472" t="s">
        <v>224</v>
      </c>
      <c r="N360472" t="s">
        <v>224</v>
      </c>
      <c r="O360472" t="s">
        <v>224</v>
      </c>
      <c r="P360472" t="s">
        <v>224</v>
      </c>
      <c r="Q360472" t="s">
        <v>224</v>
      </c>
      <c r="R360472" t="s">
        <v>224</v>
      </c>
    </row>
    <row r="360473" spans="9:18" x14ac:dyDescent="0.25">
      <c r="I360473" t="s">
        <v>224</v>
      </c>
      <c r="J360473" t="s">
        <v>224</v>
      </c>
      <c r="K360473" t="s">
        <v>224</v>
      </c>
      <c r="L360473" t="s">
        <v>224</v>
      </c>
      <c r="M360473" t="s">
        <v>224</v>
      </c>
      <c r="N360473" t="s">
        <v>224</v>
      </c>
      <c r="O360473" t="s">
        <v>224</v>
      </c>
      <c r="P360473" t="s">
        <v>224</v>
      </c>
      <c r="Q360473" t="s">
        <v>224</v>
      </c>
      <c r="R360473" t="s">
        <v>224</v>
      </c>
    </row>
    <row r="360474" spans="9:18" x14ac:dyDescent="0.25">
      <c r="I360474" t="s">
        <v>224</v>
      </c>
      <c r="J360474" t="s">
        <v>224</v>
      </c>
      <c r="K360474" t="s">
        <v>224</v>
      </c>
      <c r="L360474" t="s">
        <v>224</v>
      </c>
      <c r="M360474" t="s">
        <v>224</v>
      </c>
      <c r="N360474" t="s">
        <v>224</v>
      </c>
      <c r="O360474" t="s">
        <v>224</v>
      </c>
      <c r="P360474" t="s">
        <v>224</v>
      </c>
      <c r="Q360474" t="s">
        <v>224</v>
      </c>
      <c r="R360474" t="s">
        <v>224</v>
      </c>
    </row>
    <row r="360475" spans="9:18" x14ac:dyDescent="0.25">
      <c r="I360475" t="s">
        <v>224</v>
      </c>
      <c r="J360475" t="s">
        <v>224</v>
      </c>
      <c r="K360475" t="s">
        <v>224</v>
      </c>
      <c r="L360475" t="s">
        <v>224</v>
      </c>
      <c r="M360475" t="s">
        <v>224</v>
      </c>
      <c r="N360475" t="s">
        <v>224</v>
      </c>
      <c r="O360475" t="s">
        <v>224</v>
      </c>
      <c r="P360475" t="s">
        <v>224</v>
      </c>
      <c r="Q360475" t="s">
        <v>224</v>
      </c>
      <c r="R360475" t="s">
        <v>224</v>
      </c>
    </row>
    <row r="360476" spans="9:18" x14ac:dyDescent="0.25">
      <c r="I360476" t="s">
        <v>224</v>
      </c>
      <c r="J360476" t="s">
        <v>224</v>
      </c>
      <c r="K360476" t="s">
        <v>224</v>
      </c>
      <c r="L360476" t="s">
        <v>224</v>
      </c>
      <c r="M360476" t="s">
        <v>224</v>
      </c>
      <c r="N360476" t="s">
        <v>224</v>
      </c>
      <c r="O360476" t="s">
        <v>224</v>
      </c>
      <c r="P360476" t="s">
        <v>224</v>
      </c>
      <c r="Q360476" t="s">
        <v>224</v>
      </c>
      <c r="R360476" t="s">
        <v>224</v>
      </c>
    </row>
    <row r="360477" spans="9:18" x14ac:dyDescent="0.25">
      <c r="I360477" t="s">
        <v>224</v>
      </c>
      <c r="J360477" t="s">
        <v>224</v>
      </c>
      <c r="K360477" t="s">
        <v>224</v>
      </c>
      <c r="L360477" t="s">
        <v>224</v>
      </c>
      <c r="M360477" t="s">
        <v>224</v>
      </c>
      <c r="N360477" t="s">
        <v>224</v>
      </c>
      <c r="O360477" t="s">
        <v>224</v>
      </c>
      <c r="P360477" t="s">
        <v>224</v>
      </c>
      <c r="Q360477" t="s">
        <v>224</v>
      </c>
      <c r="R360477" t="s">
        <v>224</v>
      </c>
    </row>
    <row r="360479" spans="9:18" x14ac:dyDescent="0.25">
      <c r="I360479">
        <v>0</v>
      </c>
      <c r="J360479">
        <v>0</v>
      </c>
      <c r="K360479" t="s">
        <v>224</v>
      </c>
      <c r="L360479" t="s">
        <v>224</v>
      </c>
      <c r="M360479">
        <v>0</v>
      </c>
      <c r="N360479">
        <v>1</v>
      </c>
      <c r="O360479">
        <v>0</v>
      </c>
      <c r="P360479">
        <v>0</v>
      </c>
      <c r="Q360479" t="s">
        <v>224</v>
      </c>
      <c r="R360479" t="s">
        <v>224</v>
      </c>
    </row>
    <row r="360480" spans="9:18" x14ac:dyDescent="0.25">
      <c r="I360480">
        <v>0</v>
      </c>
      <c r="J360480">
        <v>0</v>
      </c>
      <c r="K360480" t="s">
        <v>224</v>
      </c>
      <c r="L360480" t="s">
        <v>224</v>
      </c>
      <c r="M360480">
        <v>0</v>
      </c>
      <c r="N360480">
        <v>0</v>
      </c>
      <c r="O360480">
        <v>1</v>
      </c>
      <c r="P360480">
        <v>0</v>
      </c>
      <c r="Q360480" t="s">
        <v>224</v>
      </c>
      <c r="R360480" t="s">
        <v>224</v>
      </c>
    </row>
    <row r="360481" spans="9:18" x14ac:dyDescent="0.25">
      <c r="I360481">
        <v>0</v>
      </c>
      <c r="J360481">
        <v>0</v>
      </c>
      <c r="K360481" t="s">
        <v>224</v>
      </c>
      <c r="L360481" t="s">
        <v>224</v>
      </c>
      <c r="M360481">
        <v>1</v>
      </c>
      <c r="N360481">
        <v>1</v>
      </c>
      <c r="O360481">
        <v>0</v>
      </c>
      <c r="P360481">
        <v>1</v>
      </c>
      <c r="Q360481" t="s">
        <v>224</v>
      </c>
      <c r="R360481" t="s">
        <v>224</v>
      </c>
    </row>
    <row r="360482" spans="9:18" x14ac:dyDescent="0.25">
      <c r="I360482">
        <v>0</v>
      </c>
      <c r="J360482">
        <v>0</v>
      </c>
      <c r="K360482" t="s">
        <v>224</v>
      </c>
      <c r="L360482" t="s">
        <v>224</v>
      </c>
      <c r="M360482">
        <v>1</v>
      </c>
      <c r="N360482">
        <v>0</v>
      </c>
      <c r="O360482">
        <v>1</v>
      </c>
      <c r="P360482">
        <v>1</v>
      </c>
      <c r="Q360482" t="s">
        <v>224</v>
      </c>
      <c r="R360482" t="s">
        <v>224</v>
      </c>
    </row>
    <row r="360483" spans="9:18" x14ac:dyDescent="0.25">
      <c r="I360483">
        <v>1</v>
      </c>
      <c r="J360483">
        <v>0</v>
      </c>
      <c r="K360483" t="s">
        <v>224</v>
      </c>
      <c r="L360483" t="s">
        <v>224</v>
      </c>
      <c r="M360483" t="s">
        <v>224</v>
      </c>
      <c r="N360483" t="s">
        <v>224</v>
      </c>
      <c r="O360483" t="s">
        <v>224</v>
      </c>
      <c r="P360483" t="s">
        <v>224</v>
      </c>
      <c r="Q360483" t="s">
        <v>224</v>
      </c>
      <c r="R360483" t="s">
        <v>224</v>
      </c>
    </row>
    <row r="360484" spans="9:18" x14ac:dyDescent="0.25">
      <c r="I360484">
        <v>1</v>
      </c>
      <c r="J360484">
        <v>0</v>
      </c>
      <c r="K360484" t="s">
        <v>224</v>
      </c>
      <c r="L360484" t="s">
        <v>224</v>
      </c>
      <c r="M360484" t="s">
        <v>224</v>
      </c>
      <c r="N360484" t="s">
        <v>224</v>
      </c>
      <c r="O360484" t="s">
        <v>224</v>
      </c>
      <c r="P360484" t="s">
        <v>224</v>
      </c>
      <c r="Q360484" t="s">
        <v>224</v>
      </c>
      <c r="R360484" t="s">
        <v>224</v>
      </c>
    </row>
    <row r="360485" spans="9:18" x14ac:dyDescent="0.25">
      <c r="I360485">
        <v>0</v>
      </c>
      <c r="J360485">
        <v>1</v>
      </c>
      <c r="K360485" t="s">
        <v>224</v>
      </c>
      <c r="L360485" t="s">
        <v>224</v>
      </c>
      <c r="M360485" t="s">
        <v>224</v>
      </c>
      <c r="N360485" t="s">
        <v>224</v>
      </c>
      <c r="O360485" t="s">
        <v>224</v>
      </c>
      <c r="P360485" t="s">
        <v>224</v>
      </c>
      <c r="Q360485" t="s">
        <v>224</v>
      </c>
      <c r="R360485" t="s">
        <v>224</v>
      </c>
    </row>
    <row r="360486" spans="9:18" x14ac:dyDescent="0.25">
      <c r="I360486">
        <v>0</v>
      </c>
      <c r="J360486">
        <v>1</v>
      </c>
      <c r="K360486" t="s">
        <v>224</v>
      </c>
      <c r="L360486" t="s">
        <v>224</v>
      </c>
      <c r="M360486" t="s">
        <v>224</v>
      </c>
      <c r="N360486" t="s">
        <v>224</v>
      </c>
      <c r="O360486" t="s">
        <v>224</v>
      </c>
      <c r="P360486" t="s">
        <v>224</v>
      </c>
      <c r="Q360486" t="s">
        <v>224</v>
      </c>
      <c r="R360486" t="s">
        <v>224</v>
      </c>
    </row>
    <row r="360487" spans="9:18" x14ac:dyDescent="0.25">
      <c r="I360487">
        <v>1</v>
      </c>
      <c r="J360487">
        <v>1</v>
      </c>
      <c r="K360487" t="s">
        <v>224</v>
      </c>
      <c r="L360487" t="s">
        <v>224</v>
      </c>
      <c r="M360487" t="s">
        <v>224</v>
      </c>
      <c r="N360487" t="s">
        <v>224</v>
      </c>
      <c r="O360487" t="s">
        <v>224</v>
      </c>
      <c r="P360487" t="s">
        <v>224</v>
      </c>
      <c r="Q360487" t="s">
        <v>224</v>
      </c>
      <c r="R360487" t="s">
        <v>224</v>
      </c>
    </row>
    <row r="360488" spans="9:18" x14ac:dyDescent="0.25">
      <c r="I360488">
        <v>1</v>
      </c>
      <c r="J360488">
        <v>1</v>
      </c>
      <c r="K360488" t="s">
        <v>224</v>
      </c>
      <c r="L360488" t="s">
        <v>224</v>
      </c>
      <c r="M360488" t="s">
        <v>224</v>
      </c>
      <c r="N360488" t="s">
        <v>224</v>
      </c>
      <c r="O360488" t="s">
        <v>224</v>
      </c>
      <c r="P360488" t="s">
        <v>224</v>
      </c>
      <c r="Q360488" t="s">
        <v>224</v>
      </c>
      <c r="R360488" t="s">
        <v>224</v>
      </c>
    </row>
    <row r="360489" spans="9:18" x14ac:dyDescent="0.25">
      <c r="I360489" t="s">
        <v>224</v>
      </c>
      <c r="J360489" t="s">
        <v>224</v>
      </c>
      <c r="K360489" t="s">
        <v>224</v>
      </c>
      <c r="L360489" t="s">
        <v>224</v>
      </c>
      <c r="M360489" t="s">
        <v>224</v>
      </c>
      <c r="N360489" t="s">
        <v>224</v>
      </c>
      <c r="O360489" t="s">
        <v>224</v>
      </c>
      <c r="P360489" t="s">
        <v>224</v>
      </c>
      <c r="Q360489">
        <v>0</v>
      </c>
      <c r="R360489">
        <v>1</v>
      </c>
    </row>
    <row r="360490" spans="9:18" x14ac:dyDescent="0.25">
      <c r="I360490" t="s">
        <v>224</v>
      </c>
      <c r="J360490" t="s">
        <v>224</v>
      </c>
      <c r="K360490" t="s">
        <v>224</v>
      </c>
      <c r="L360490" t="s">
        <v>224</v>
      </c>
      <c r="M360490" t="s">
        <v>224</v>
      </c>
      <c r="N360490" t="s">
        <v>224</v>
      </c>
      <c r="O360490" t="s">
        <v>224</v>
      </c>
      <c r="P360490" t="s">
        <v>224</v>
      </c>
      <c r="Q360490">
        <v>0</v>
      </c>
      <c r="R360490">
        <v>1</v>
      </c>
    </row>
    <row r="360491" spans="9:18" x14ac:dyDescent="0.25">
      <c r="I360491" t="s">
        <v>224</v>
      </c>
      <c r="J360491" t="s">
        <v>224</v>
      </c>
      <c r="K360491">
        <v>0</v>
      </c>
      <c r="L360491">
        <v>1</v>
      </c>
      <c r="M360491" t="s">
        <v>224</v>
      </c>
      <c r="N360491" t="s">
        <v>224</v>
      </c>
      <c r="O360491" t="s">
        <v>224</v>
      </c>
      <c r="P360491" t="s">
        <v>224</v>
      </c>
      <c r="Q360491">
        <v>1</v>
      </c>
      <c r="R360491">
        <v>1</v>
      </c>
    </row>
    <row r="360492" spans="9:18" x14ac:dyDescent="0.25">
      <c r="I360492" t="s">
        <v>224</v>
      </c>
      <c r="J360492" t="s">
        <v>224</v>
      </c>
      <c r="K360492">
        <v>0</v>
      </c>
      <c r="L360492">
        <v>1</v>
      </c>
      <c r="M360492" t="s">
        <v>224</v>
      </c>
      <c r="N360492" t="s">
        <v>224</v>
      </c>
      <c r="O360492" t="s">
        <v>224</v>
      </c>
      <c r="P360492" t="s">
        <v>224</v>
      </c>
      <c r="Q360492">
        <v>1</v>
      </c>
      <c r="R360492">
        <v>1</v>
      </c>
    </row>
    <row r="360493" spans="9:18" x14ac:dyDescent="0.25">
      <c r="I360493" t="s">
        <v>224</v>
      </c>
      <c r="J360493" t="s">
        <v>224</v>
      </c>
      <c r="K360493">
        <v>1</v>
      </c>
      <c r="L360493">
        <v>0</v>
      </c>
      <c r="M360493" t="s">
        <v>224</v>
      </c>
      <c r="N360493" t="s">
        <v>224</v>
      </c>
      <c r="O360493" t="s">
        <v>224</v>
      </c>
      <c r="P360493" t="s">
        <v>224</v>
      </c>
      <c r="Q360493">
        <v>0</v>
      </c>
      <c r="R360493">
        <v>0</v>
      </c>
    </row>
    <row r="360494" spans="9:18" x14ac:dyDescent="0.25">
      <c r="I360494" t="s">
        <v>224</v>
      </c>
      <c r="J360494" t="s">
        <v>224</v>
      </c>
      <c r="K360494">
        <v>1</v>
      </c>
      <c r="L360494">
        <v>0</v>
      </c>
      <c r="M360494" t="s">
        <v>224</v>
      </c>
      <c r="N360494" t="s">
        <v>224</v>
      </c>
      <c r="O360494" t="s">
        <v>224</v>
      </c>
      <c r="P360494" t="s">
        <v>224</v>
      </c>
      <c r="Q360494">
        <v>0</v>
      </c>
      <c r="R360494">
        <v>0</v>
      </c>
    </row>
    <row r="360495" spans="9:18" x14ac:dyDescent="0.25">
      <c r="I360495" t="s">
        <v>224</v>
      </c>
      <c r="J360495" t="s">
        <v>224</v>
      </c>
      <c r="K360495">
        <v>0</v>
      </c>
      <c r="L360495">
        <v>0</v>
      </c>
      <c r="M360495" t="s">
        <v>224</v>
      </c>
      <c r="N360495" t="s">
        <v>224</v>
      </c>
      <c r="O360495" t="s">
        <v>224</v>
      </c>
      <c r="P360495" t="s">
        <v>224</v>
      </c>
      <c r="Q360495">
        <v>1</v>
      </c>
      <c r="R360495">
        <v>0</v>
      </c>
    </row>
    <row r="360496" spans="9:18" x14ac:dyDescent="0.25">
      <c r="I360496" t="s">
        <v>224</v>
      </c>
      <c r="J360496" t="s">
        <v>224</v>
      </c>
      <c r="K360496" t="s">
        <v>224</v>
      </c>
      <c r="L360496" t="s">
        <v>224</v>
      </c>
      <c r="M360496" t="s">
        <v>224</v>
      </c>
      <c r="N360496" t="s">
        <v>224</v>
      </c>
      <c r="O360496" t="s">
        <v>224</v>
      </c>
      <c r="P360496" t="s">
        <v>224</v>
      </c>
      <c r="Q360496" t="s">
        <v>224</v>
      </c>
      <c r="R360496" t="s">
        <v>224</v>
      </c>
    </row>
    <row r="360497" spans="9:18" x14ac:dyDescent="0.25">
      <c r="I360497" t="s">
        <v>224</v>
      </c>
      <c r="J360497" t="s">
        <v>224</v>
      </c>
      <c r="K360497" t="s">
        <v>224</v>
      </c>
      <c r="L360497" t="s">
        <v>224</v>
      </c>
      <c r="M360497" t="s">
        <v>224</v>
      </c>
      <c r="N360497" t="s">
        <v>224</v>
      </c>
      <c r="O360497" t="s">
        <v>224</v>
      </c>
      <c r="P360497" t="s">
        <v>224</v>
      </c>
      <c r="Q360497" t="s">
        <v>224</v>
      </c>
      <c r="R360497" t="s">
        <v>224</v>
      </c>
    </row>
    <row r="360498" spans="9:18" x14ac:dyDescent="0.25">
      <c r="I360498" t="s">
        <v>224</v>
      </c>
      <c r="J360498" t="s">
        <v>224</v>
      </c>
      <c r="K360498" t="s">
        <v>224</v>
      </c>
      <c r="L360498" t="s">
        <v>224</v>
      </c>
      <c r="M360498" t="s">
        <v>224</v>
      </c>
      <c r="N360498" t="s">
        <v>224</v>
      </c>
      <c r="O360498" t="s">
        <v>224</v>
      </c>
      <c r="P360498" t="s">
        <v>224</v>
      </c>
      <c r="Q360498" t="s">
        <v>224</v>
      </c>
      <c r="R360498" t="s">
        <v>224</v>
      </c>
    </row>
    <row r="360499" spans="9:18" x14ac:dyDescent="0.25">
      <c r="I360499" t="s">
        <v>224</v>
      </c>
      <c r="J360499" t="s">
        <v>224</v>
      </c>
      <c r="K360499" t="s">
        <v>224</v>
      </c>
      <c r="L360499" t="s">
        <v>224</v>
      </c>
      <c r="M360499" t="s">
        <v>224</v>
      </c>
      <c r="N360499" t="s">
        <v>224</v>
      </c>
      <c r="O360499" t="s">
        <v>224</v>
      </c>
      <c r="P360499" t="s">
        <v>224</v>
      </c>
      <c r="Q360499" t="s">
        <v>224</v>
      </c>
      <c r="R360499" t="s">
        <v>224</v>
      </c>
    </row>
    <row r="360500" spans="9:18" x14ac:dyDescent="0.25">
      <c r="I360500" t="s">
        <v>224</v>
      </c>
      <c r="J360500" t="s">
        <v>224</v>
      </c>
      <c r="K360500" t="s">
        <v>224</v>
      </c>
      <c r="L360500" t="s">
        <v>224</v>
      </c>
      <c r="M360500" t="s">
        <v>224</v>
      </c>
      <c r="N360500" t="s">
        <v>224</v>
      </c>
      <c r="O360500" t="s">
        <v>224</v>
      </c>
      <c r="P360500" t="s">
        <v>224</v>
      </c>
      <c r="Q360500" t="s">
        <v>224</v>
      </c>
      <c r="R360500" t="s">
        <v>224</v>
      </c>
    </row>
    <row r="360501" spans="9:18" x14ac:dyDescent="0.25">
      <c r="I360501" t="s">
        <v>224</v>
      </c>
      <c r="J360501" t="s">
        <v>224</v>
      </c>
      <c r="K360501" t="s">
        <v>224</v>
      </c>
      <c r="L360501" t="s">
        <v>224</v>
      </c>
      <c r="M360501" t="s">
        <v>224</v>
      </c>
      <c r="N360501" t="s">
        <v>224</v>
      </c>
      <c r="O360501" t="s">
        <v>224</v>
      </c>
      <c r="P360501" t="s">
        <v>224</v>
      </c>
      <c r="Q360501" t="s">
        <v>224</v>
      </c>
      <c r="R360501" t="s">
        <v>224</v>
      </c>
    </row>
    <row r="360502" spans="9:18" x14ac:dyDescent="0.25">
      <c r="I360502" t="s">
        <v>224</v>
      </c>
      <c r="J360502" t="s">
        <v>224</v>
      </c>
      <c r="K360502" t="s">
        <v>224</v>
      </c>
      <c r="L360502" t="s">
        <v>224</v>
      </c>
      <c r="M360502" t="s">
        <v>224</v>
      </c>
      <c r="N360502" t="s">
        <v>224</v>
      </c>
      <c r="O360502" t="s">
        <v>224</v>
      </c>
      <c r="P360502" t="s">
        <v>224</v>
      </c>
      <c r="Q360502" t="s">
        <v>224</v>
      </c>
      <c r="R360502" t="s">
        <v>224</v>
      </c>
    </row>
    <row r="360503" spans="9:18" x14ac:dyDescent="0.25">
      <c r="I360503" t="s">
        <v>224</v>
      </c>
      <c r="J360503" t="s">
        <v>224</v>
      </c>
      <c r="K360503" t="s">
        <v>224</v>
      </c>
      <c r="L360503" t="s">
        <v>224</v>
      </c>
      <c r="M360503" t="s">
        <v>224</v>
      </c>
      <c r="N360503" t="s">
        <v>224</v>
      </c>
      <c r="O360503" t="s">
        <v>224</v>
      </c>
      <c r="P360503" t="s">
        <v>224</v>
      </c>
      <c r="Q360503" t="s">
        <v>224</v>
      </c>
      <c r="R360503" t="s">
        <v>224</v>
      </c>
    </row>
    <row r="376833" spans="9:18" ht="18.75" x14ac:dyDescent="0.3">
      <c r="I376833" s="13" t="s">
        <v>127</v>
      </c>
      <c r="J376833" s="13" t="s">
        <v>128</v>
      </c>
      <c r="K376833" s="13" t="s">
        <v>129</v>
      </c>
      <c r="L376833" s="13" t="s">
        <v>130</v>
      </c>
      <c r="M376833" s="13" t="s">
        <v>131</v>
      </c>
      <c r="N376833" s="13" t="s">
        <v>132</v>
      </c>
      <c r="O376833" s="13" t="s">
        <v>133</v>
      </c>
      <c r="P376833" s="13" t="s">
        <v>134</v>
      </c>
      <c r="Q376833" s="13" t="s">
        <v>135</v>
      </c>
      <c r="R376833" s="13" t="s">
        <v>136</v>
      </c>
    </row>
    <row r="376834" spans="9:18" ht="18.75" x14ac:dyDescent="0.3">
      <c r="I376834" s="14"/>
      <c r="J376834" s="14"/>
      <c r="K376834" s="14"/>
      <c r="L376834" s="14"/>
      <c r="M376834" s="14"/>
      <c r="N376834" s="14"/>
      <c r="O376834" s="14"/>
      <c r="P376834" s="14"/>
      <c r="Q376834" s="14"/>
      <c r="R376834" s="14"/>
    </row>
    <row r="376835" spans="9:18" ht="18.75" x14ac:dyDescent="0.3">
      <c r="I376835" s="14"/>
      <c r="J376835" s="14"/>
      <c r="K376835" s="14"/>
      <c r="L376835" s="14"/>
      <c r="M376835" s="14"/>
      <c r="N376835" s="14"/>
      <c r="O376835" s="14"/>
      <c r="P376835" s="14"/>
      <c r="Q376835" s="14"/>
      <c r="R376835" s="14"/>
    </row>
    <row r="376836" spans="9:18" x14ac:dyDescent="0.25">
      <c r="I376836" t="s">
        <v>224</v>
      </c>
      <c r="J376836" t="s">
        <v>224</v>
      </c>
      <c r="K376836" t="s">
        <v>224</v>
      </c>
      <c r="L376836" t="s">
        <v>224</v>
      </c>
      <c r="M376836" t="s">
        <v>224</v>
      </c>
      <c r="N376836" t="s">
        <v>224</v>
      </c>
      <c r="O376836" t="s">
        <v>224</v>
      </c>
      <c r="P376836" t="s">
        <v>224</v>
      </c>
      <c r="Q376836" t="s">
        <v>224</v>
      </c>
      <c r="R376836" t="s">
        <v>224</v>
      </c>
    </row>
    <row r="376837" spans="9:18" x14ac:dyDescent="0.25">
      <c r="I376837">
        <v>0</v>
      </c>
      <c r="J376837">
        <v>0</v>
      </c>
      <c r="K376837" t="s">
        <v>224</v>
      </c>
      <c r="L376837" t="s">
        <v>224</v>
      </c>
      <c r="M376837">
        <v>0</v>
      </c>
      <c r="N376837">
        <v>1</v>
      </c>
      <c r="O376837">
        <v>0</v>
      </c>
      <c r="P376837">
        <v>0</v>
      </c>
      <c r="Q376837" t="s">
        <v>224</v>
      </c>
      <c r="R376837" t="s">
        <v>224</v>
      </c>
    </row>
    <row r="376838" spans="9:18" x14ac:dyDescent="0.25">
      <c r="I376838">
        <v>0</v>
      </c>
      <c r="J376838">
        <v>0</v>
      </c>
      <c r="K376838" t="s">
        <v>224</v>
      </c>
      <c r="L376838" t="s">
        <v>224</v>
      </c>
      <c r="M376838">
        <v>0</v>
      </c>
      <c r="N376838">
        <v>0</v>
      </c>
      <c r="O376838">
        <v>1</v>
      </c>
      <c r="P376838">
        <v>0</v>
      </c>
      <c r="Q376838" t="s">
        <v>224</v>
      </c>
      <c r="R376838" t="s">
        <v>224</v>
      </c>
    </row>
    <row r="376839" spans="9:18" x14ac:dyDescent="0.25">
      <c r="I376839">
        <v>0</v>
      </c>
      <c r="J376839">
        <v>0</v>
      </c>
      <c r="K376839" t="s">
        <v>224</v>
      </c>
      <c r="L376839" t="s">
        <v>224</v>
      </c>
      <c r="M376839">
        <v>1</v>
      </c>
      <c r="N376839">
        <v>1</v>
      </c>
      <c r="O376839">
        <v>0</v>
      </c>
      <c r="P376839">
        <v>1</v>
      </c>
      <c r="Q376839" t="s">
        <v>224</v>
      </c>
      <c r="R376839" t="s">
        <v>224</v>
      </c>
    </row>
    <row r="376840" spans="9:18" x14ac:dyDescent="0.25">
      <c r="I376840">
        <v>0</v>
      </c>
      <c r="J376840">
        <v>0</v>
      </c>
      <c r="K376840" t="s">
        <v>224</v>
      </c>
      <c r="L376840" t="s">
        <v>224</v>
      </c>
      <c r="M376840">
        <v>1</v>
      </c>
      <c r="N376840">
        <v>0</v>
      </c>
      <c r="O376840">
        <v>1</v>
      </c>
      <c r="P376840">
        <v>1</v>
      </c>
      <c r="Q376840" t="s">
        <v>224</v>
      </c>
      <c r="R376840" t="s">
        <v>224</v>
      </c>
    </row>
    <row r="376841" spans="9:18" x14ac:dyDescent="0.25">
      <c r="I376841">
        <v>1</v>
      </c>
      <c r="J376841">
        <v>0</v>
      </c>
      <c r="K376841" t="s">
        <v>224</v>
      </c>
      <c r="L376841" t="s">
        <v>224</v>
      </c>
      <c r="M376841" t="s">
        <v>224</v>
      </c>
      <c r="N376841" t="s">
        <v>224</v>
      </c>
      <c r="O376841" t="s">
        <v>224</v>
      </c>
      <c r="P376841" t="s">
        <v>224</v>
      </c>
      <c r="Q376841" t="s">
        <v>224</v>
      </c>
      <c r="R376841" t="s">
        <v>224</v>
      </c>
    </row>
    <row r="376842" spans="9:18" x14ac:dyDescent="0.25">
      <c r="I376842">
        <v>1</v>
      </c>
      <c r="J376842">
        <v>0</v>
      </c>
      <c r="K376842" t="s">
        <v>224</v>
      </c>
      <c r="L376842" t="s">
        <v>224</v>
      </c>
      <c r="M376842" t="s">
        <v>224</v>
      </c>
      <c r="N376842" t="s">
        <v>224</v>
      </c>
      <c r="O376842" t="s">
        <v>224</v>
      </c>
      <c r="P376842" t="s">
        <v>224</v>
      </c>
      <c r="Q376842" t="s">
        <v>224</v>
      </c>
      <c r="R376842" t="s">
        <v>224</v>
      </c>
    </row>
    <row r="376843" spans="9:18" x14ac:dyDescent="0.25">
      <c r="I376843">
        <v>0</v>
      </c>
      <c r="J376843">
        <v>1</v>
      </c>
      <c r="K376843" t="s">
        <v>224</v>
      </c>
      <c r="L376843" t="s">
        <v>224</v>
      </c>
      <c r="M376843" t="s">
        <v>224</v>
      </c>
      <c r="N376843" t="s">
        <v>224</v>
      </c>
      <c r="O376843" t="s">
        <v>224</v>
      </c>
      <c r="P376843" t="s">
        <v>224</v>
      </c>
      <c r="Q376843" t="s">
        <v>224</v>
      </c>
      <c r="R376843" t="s">
        <v>224</v>
      </c>
    </row>
    <row r="376844" spans="9:18" x14ac:dyDescent="0.25">
      <c r="I376844">
        <v>0</v>
      </c>
      <c r="J376844">
        <v>1</v>
      </c>
      <c r="K376844" t="s">
        <v>224</v>
      </c>
      <c r="L376844" t="s">
        <v>224</v>
      </c>
      <c r="M376844" t="s">
        <v>224</v>
      </c>
      <c r="N376844" t="s">
        <v>224</v>
      </c>
      <c r="O376844" t="s">
        <v>224</v>
      </c>
      <c r="P376844" t="s">
        <v>224</v>
      </c>
      <c r="Q376844" t="s">
        <v>224</v>
      </c>
      <c r="R376844" t="s">
        <v>224</v>
      </c>
    </row>
    <row r="376845" spans="9:18" x14ac:dyDescent="0.25">
      <c r="I376845">
        <v>1</v>
      </c>
      <c r="J376845">
        <v>1</v>
      </c>
      <c r="K376845" t="s">
        <v>224</v>
      </c>
      <c r="L376845" t="s">
        <v>224</v>
      </c>
      <c r="M376845" t="s">
        <v>224</v>
      </c>
      <c r="N376845" t="s">
        <v>224</v>
      </c>
      <c r="O376845" t="s">
        <v>224</v>
      </c>
      <c r="P376845" t="s">
        <v>224</v>
      </c>
      <c r="Q376845" t="s">
        <v>224</v>
      </c>
      <c r="R376845" t="s">
        <v>224</v>
      </c>
    </row>
    <row r="376846" spans="9:18" x14ac:dyDescent="0.25">
      <c r="I376846">
        <v>1</v>
      </c>
      <c r="J376846">
        <v>1</v>
      </c>
      <c r="K376846" t="s">
        <v>224</v>
      </c>
      <c r="L376846" t="s">
        <v>224</v>
      </c>
      <c r="M376846" t="s">
        <v>224</v>
      </c>
      <c r="N376846" t="s">
        <v>224</v>
      </c>
      <c r="O376846" t="s">
        <v>224</v>
      </c>
      <c r="P376846" t="s">
        <v>224</v>
      </c>
      <c r="Q376846" t="s">
        <v>224</v>
      </c>
      <c r="R376846" t="s">
        <v>224</v>
      </c>
    </row>
    <row r="376847" spans="9:18" x14ac:dyDescent="0.25">
      <c r="I376847" t="s">
        <v>224</v>
      </c>
      <c r="J376847" t="s">
        <v>224</v>
      </c>
      <c r="K376847" t="s">
        <v>224</v>
      </c>
      <c r="L376847" t="s">
        <v>224</v>
      </c>
      <c r="M376847" t="s">
        <v>224</v>
      </c>
      <c r="N376847" t="s">
        <v>224</v>
      </c>
      <c r="O376847" t="s">
        <v>224</v>
      </c>
      <c r="P376847" t="s">
        <v>224</v>
      </c>
      <c r="Q376847">
        <v>0</v>
      </c>
      <c r="R376847">
        <v>1</v>
      </c>
    </row>
    <row r="376848" spans="9:18" x14ac:dyDescent="0.25">
      <c r="I376848" t="s">
        <v>224</v>
      </c>
      <c r="J376848" t="s">
        <v>224</v>
      </c>
      <c r="K376848" t="s">
        <v>224</v>
      </c>
      <c r="L376848" t="s">
        <v>224</v>
      </c>
      <c r="M376848" t="s">
        <v>224</v>
      </c>
      <c r="N376848" t="s">
        <v>224</v>
      </c>
      <c r="O376848" t="s">
        <v>224</v>
      </c>
      <c r="P376848" t="s">
        <v>224</v>
      </c>
      <c r="Q376848">
        <v>0</v>
      </c>
      <c r="R376848">
        <v>1</v>
      </c>
    </row>
    <row r="376849" spans="9:18" x14ac:dyDescent="0.25">
      <c r="I376849" t="s">
        <v>224</v>
      </c>
      <c r="J376849" t="s">
        <v>224</v>
      </c>
      <c r="K376849">
        <v>0</v>
      </c>
      <c r="L376849">
        <v>1</v>
      </c>
      <c r="M376849" t="s">
        <v>224</v>
      </c>
      <c r="N376849" t="s">
        <v>224</v>
      </c>
      <c r="O376849" t="s">
        <v>224</v>
      </c>
      <c r="P376849" t="s">
        <v>224</v>
      </c>
      <c r="Q376849">
        <v>1</v>
      </c>
      <c r="R376849">
        <v>1</v>
      </c>
    </row>
    <row r="376850" spans="9:18" x14ac:dyDescent="0.25">
      <c r="I376850" t="s">
        <v>224</v>
      </c>
      <c r="J376850" t="s">
        <v>224</v>
      </c>
      <c r="K376850">
        <v>0</v>
      </c>
      <c r="L376850">
        <v>1</v>
      </c>
      <c r="M376850" t="s">
        <v>224</v>
      </c>
      <c r="N376850" t="s">
        <v>224</v>
      </c>
      <c r="O376850" t="s">
        <v>224</v>
      </c>
      <c r="P376850" t="s">
        <v>224</v>
      </c>
      <c r="Q376850">
        <v>1</v>
      </c>
      <c r="R376850">
        <v>1</v>
      </c>
    </row>
    <row r="376851" spans="9:18" x14ac:dyDescent="0.25">
      <c r="I376851" t="s">
        <v>224</v>
      </c>
      <c r="J376851" t="s">
        <v>224</v>
      </c>
      <c r="K376851">
        <v>1</v>
      </c>
      <c r="L376851">
        <v>0</v>
      </c>
      <c r="M376851" t="s">
        <v>224</v>
      </c>
      <c r="N376851" t="s">
        <v>224</v>
      </c>
      <c r="O376851" t="s">
        <v>224</v>
      </c>
      <c r="P376851" t="s">
        <v>224</v>
      </c>
      <c r="Q376851">
        <v>0</v>
      </c>
      <c r="R376851">
        <v>0</v>
      </c>
    </row>
    <row r="376852" spans="9:18" x14ac:dyDescent="0.25">
      <c r="I376852" t="s">
        <v>224</v>
      </c>
      <c r="J376852" t="s">
        <v>224</v>
      </c>
      <c r="K376852">
        <v>1</v>
      </c>
      <c r="L376852">
        <v>0</v>
      </c>
      <c r="M376852" t="s">
        <v>224</v>
      </c>
      <c r="N376852" t="s">
        <v>224</v>
      </c>
      <c r="O376852" t="s">
        <v>224</v>
      </c>
      <c r="P376852" t="s">
        <v>224</v>
      </c>
      <c r="Q376852">
        <v>0</v>
      </c>
      <c r="R376852">
        <v>0</v>
      </c>
    </row>
    <row r="376853" spans="9:18" x14ac:dyDescent="0.25">
      <c r="I376853" t="s">
        <v>224</v>
      </c>
      <c r="J376853" t="s">
        <v>224</v>
      </c>
      <c r="K376853">
        <v>0</v>
      </c>
      <c r="L376853">
        <v>0</v>
      </c>
      <c r="M376853" t="s">
        <v>224</v>
      </c>
      <c r="N376853" t="s">
        <v>224</v>
      </c>
      <c r="O376853" t="s">
        <v>224</v>
      </c>
      <c r="P376853" t="s">
        <v>224</v>
      </c>
      <c r="Q376853">
        <v>1</v>
      </c>
      <c r="R376853">
        <v>0</v>
      </c>
    </row>
    <row r="376854" spans="9:18" x14ac:dyDescent="0.25">
      <c r="I376854" t="s">
        <v>224</v>
      </c>
      <c r="J376854" t="s">
        <v>224</v>
      </c>
      <c r="K376854" t="s">
        <v>224</v>
      </c>
      <c r="L376854" t="s">
        <v>224</v>
      </c>
      <c r="M376854" t="s">
        <v>224</v>
      </c>
      <c r="N376854" t="s">
        <v>224</v>
      </c>
      <c r="O376854" t="s">
        <v>224</v>
      </c>
      <c r="P376854" t="s">
        <v>224</v>
      </c>
      <c r="Q376854" t="s">
        <v>224</v>
      </c>
      <c r="R376854" t="s">
        <v>224</v>
      </c>
    </row>
    <row r="376855" spans="9:18" x14ac:dyDescent="0.25">
      <c r="I376855" t="s">
        <v>224</v>
      </c>
      <c r="J376855" t="s">
        <v>224</v>
      </c>
      <c r="K376855" t="s">
        <v>224</v>
      </c>
      <c r="L376855" t="s">
        <v>224</v>
      </c>
      <c r="M376855" t="s">
        <v>224</v>
      </c>
      <c r="N376855" t="s">
        <v>224</v>
      </c>
      <c r="O376855" t="s">
        <v>224</v>
      </c>
      <c r="P376855" t="s">
        <v>224</v>
      </c>
      <c r="Q376855" t="s">
        <v>224</v>
      </c>
      <c r="R376855" t="s">
        <v>224</v>
      </c>
    </row>
    <row r="376856" spans="9:18" x14ac:dyDescent="0.25">
      <c r="I376856" t="s">
        <v>224</v>
      </c>
      <c r="J376856" t="s">
        <v>224</v>
      </c>
      <c r="K376856" t="s">
        <v>224</v>
      </c>
      <c r="L376856" t="s">
        <v>224</v>
      </c>
      <c r="M376856" t="s">
        <v>224</v>
      </c>
      <c r="N376856" t="s">
        <v>224</v>
      </c>
      <c r="O376856" t="s">
        <v>224</v>
      </c>
      <c r="P376856" t="s">
        <v>224</v>
      </c>
      <c r="Q376856" t="s">
        <v>224</v>
      </c>
      <c r="R376856" t="s">
        <v>224</v>
      </c>
    </row>
    <row r="376857" spans="9:18" x14ac:dyDescent="0.25">
      <c r="I376857" t="s">
        <v>224</v>
      </c>
      <c r="J376857" t="s">
        <v>224</v>
      </c>
      <c r="K376857" t="s">
        <v>224</v>
      </c>
      <c r="L376857" t="s">
        <v>224</v>
      </c>
      <c r="M376857" t="s">
        <v>224</v>
      </c>
      <c r="N376857" t="s">
        <v>224</v>
      </c>
      <c r="O376857" t="s">
        <v>224</v>
      </c>
      <c r="P376857" t="s">
        <v>224</v>
      </c>
      <c r="Q376857" t="s">
        <v>224</v>
      </c>
      <c r="R376857" t="s">
        <v>224</v>
      </c>
    </row>
    <row r="376858" spans="9:18" x14ac:dyDescent="0.25">
      <c r="I376858" t="s">
        <v>224</v>
      </c>
      <c r="J376858" t="s">
        <v>224</v>
      </c>
      <c r="K376858" t="s">
        <v>224</v>
      </c>
      <c r="L376858" t="s">
        <v>224</v>
      </c>
      <c r="M376858" t="s">
        <v>224</v>
      </c>
      <c r="N376858" t="s">
        <v>224</v>
      </c>
      <c r="O376858" t="s">
        <v>224</v>
      </c>
      <c r="P376858" t="s">
        <v>224</v>
      </c>
      <c r="Q376858" t="s">
        <v>224</v>
      </c>
      <c r="R376858" t="s">
        <v>224</v>
      </c>
    </row>
    <row r="376859" spans="9:18" x14ac:dyDescent="0.25">
      <c r="I376859" t="s">
        <v>224</v>
      </c>
      <c r="J376859" t="s">
        <v>224</v>
      </c>
      <c r="K376859" t="s">
        <v>224</v>
      </c>
      <c r="L376859" t="s">
        <v>224</v>
      </c>
      <c r="M376859" t="s">
        <v>224</v>
      </c>
      <c r="N376859" t="s">
        <v>224</v>
      </c>
      <c r="O376859" t="s">
        <v>224</v>
      </c>
      <c r="P376859" t="s">
        <v>224</v>
      </c>
      <c r="Q376859" t="s">
        <v>224</v>
      </c>
      <c r="R376859" t="s">
        <v>224</v>
      </c>
    </row>
    <row r="376860" spans="9:18" x14ac:dyDescent="0.25">
      <c r="I376860" t="s">
        <v>224</v>
      </c>
      <c r="J376860" t="s">
        <v>224</v>
      </c>
      <c r="K376860" t="s">
        <v>224</v>
      </c>
      <c r="L376860" t="s">
        <v>224</v>
      </c>
      <c r="M376860" t="s">
        <v>224</v>
      </c>
      <c r="N376860" t="s">
        <v>224</v>
      </c>
      <c r="O376860" t="s">
        <v>224</v>
      </c>
      <c r="P376860" t="s">
        <v>224</v>
      </c>
      <c r="Q376860" t="s">
        <v>224</v>
      </c>
      <c r="R376860" t="s">
        <v>224</v>
      </c>
    </row>
    <row r="376861" spans="9:18" x14ac:dyDescent="0.25">
      <c r="I376861" t="s">
        <v>224</v>
      </c>
      <c r="J376861" t="s">
        <v>224</v>
      </c>
      <c r="K376861" t="s">
        <v>224</v>
      </c>
      <c r="L376861" t="s">
        <v>224</v>
      </c>
      <c r="M376861" t="s">
        <v>224</v>
      </c>
      <c r="N376861" t="s">
        <v>224</v>
      </c>
      <c r="O376861" t="s">
        <v>224</v>
      </c>
      <c r="P376861" t="s">
        <v>224</v>
      </c>
      <c r="Q376861" t="s">
        <v>224</v>
      </c>
      <c r="R376861" t="s">
        <v>224</v>
      </c>
    </row>
    <row r="376863" spans="9:18" x14ac:dyDescent="0.25">
      <c r="I376863">
        <v>0</v>
      </c>
      <c r="J376863">
        <v>0</v>
      </c>
      <c r="K376863" t="s">
        <v>224</v>
      </c>
      <c r="L376863" t="s">
        <v>224</v>
      </c>
      <c r="M376863">
        <v>0</v>
      </c>
      <c r="N376863">
        <v>1</v>
      </c>
      <c r="O376863">
        <v>0</v>
      </c>
      <c r="P376863">
        <v>0</v>
      </c>
      <c r="Q376863" t="s">
        <v>224</v>
      </c>
      <c r="R376863" t="s">
        <v>224</v>
      </c>
    </row>
    <row r="376864" spans="9:18" x14ac:dyDescent="0.25">
      <c r="I376864">
        <v>0</v>
      </c>
      <c r="J376864">
        <v>0</v>
      </c>
      <c r="K376864" t="s">
        <v>224</v>
      </c>
      <c r="L376864" t="s">
        <v>224</v>
      </c>
      <c r="M376864">
        <v>0</v>
      </c>
      <c r="N376864">
        <v>0</v>
      </c>
      <c r="O376864">
        <v>1</v>
      </c>
      <c r="P376864">
        <v>0</v>
      </c>
      <c r="Q376864" t="s">
        <v>224</v>
      </c>
      <c r="R376864" t="s">
        <v>224</v>
      </c>
    </row>
    <row r="376865" spans="9:18" x14ac:dyDescent="0.25">
      <c r="I376865">
        <v>0</v>
      </c>
      <c r="J376865">
        <v>0</v>
      </c>
      <c r="K376865" t="s">
        <v>224</v>
      </c>
      <c r="L376865" t="s">
        <v>224</v>
      </c>
      <c r="M376865">
        <v>1</v>
      </c>
      <c r="N376865">
        <v>1</v>
      </c>
      <c r="O376865">
        <v>0</v>
      </c>
      <c r="P376865">
        <v>1</v>
      </c>
      <c r="Q376865" t="s">
        <v>224</v>
      </c>
      <c r="R376865" t="s">
        <v>224</v>
      </c>
    </row>
    <row r="376866" spans="9:18" x14ac:dyDescent="0.25">
      <c r="I376866">
        <v>0</v>
      </c>
      <c r="J376866">
        <v>0</v>
      </c>
      <c r="K376866" t="s">
        <v>224</v>
      </c>
      <c r="L376866" t="s">
        <v>224</v>
      </c>
      <c r="M376866">
        <v>1</v>
      </c>
      <c r="N376866">
        <v>0</v>
      </c>
      <c r="O376866">
        <v>1</v>
      </c>
      <c r="P376866">
        <v>1</v>
      </c>
      <c r="Q376866" t="s">
        <v>224</v>
      </c>
      <c r="R376866" t="s">
        <v>224</v>
      </c>
    </row>
    <row r="376867" spans="9:18" x14ac:dyDescent="0.25">
      <c r="I376867">
        <v>1</v>
      </c>
      <c r="J376867">
        <v>0</v>
      </c>
      <c r="K376867" t="s">
        <v>224</v>
      </c>
      <c r="L376867" t="s">
        <v>224</v>
      </c>
      <c r="M376867" t="s">
        <v>224</v>
      </c>
      <c r="N376867" t="s">
        <v>224</v>
      </c>
      <c r="O376867" t="s">
        <v>224</v>
      </c>
      <c r="P376867" t="s">
        <v>224</v>
      </c>
      <c r="Q376867" t="s">
        <v>224</v>
      </c>
      <c r="R376867" t="s">
        <v>224</v>
      </c>
    </row>
    <row r="376868" spans="9:18" x14ac:dyDescent="0.25">
      <c r="I376868">
        <v>1</v>
      </c>
      <c r="J376868">
        <v>0</v>
      </c>
      <c r="K376868" t="s">
        <v>224</v>
      </c>
      <c r="L376868" t="s">
        <v>224</v>
      </c>
      <c r="M376868" t="s">
        <v>224</v>
      </c>
      <c r="N376868" t="s">
        <v>224</v>
      </c>
      <c r="O376868" t="s">
        <v>224</v>
      </c>
      <c r="P376868" t="s">
        <v>224</v>
      </c>
      <c r="Q376868" t="s">
        <v>224</v>
      </c>
      <c r="R376868" t="s">
        <v>224</v>
      </c>
    </row>
    <row r="376869" spans="9:18" x14ac:dyDescent="0.25">
      <c r="I376869">
        <v>0</v>
      </c>
      <c r="J376869">
        <v>1</v>
      </c>
      <c r="K376869" t="s">
        <v>224</v>
      </c>
      <c r="L376869" t="s">
        <v>224</v>
      </c>
      <c r="M376869" t="s">
        <v>224</v>
      </c>
      <c r="N376869" t="s">
        <v>224</v>
      </c>
      <c r="O376869" t="s">
        <v>224</v>
      </c>
      <c r="P376869" t="s">
        <v>224</v>
      </c>
      <c r="Q376869" t="s">
        <v>224</v>
      </c>
      <c r="R376869" t="s">
        <v>224</v>
      </c>
    </row>
    <row r="376870" spans="9:18" x14ac:dyDescent="0.25">
      <c r="I376870">
        <v>0</v>
      </c>
      <c r="J376870">
        <v>1</v>
      </c>
      <c r="K376870" t="s">
        <v>224</v>
      </c>
      <c r="L376870" t="s">
        <v>224</v>
      </c>
      <c r="M376870" t="s">
        <v>224</v>
      </c>
      <c r="N376870" t="s">
        <v>224</v>
      </c>
      <c r="O376870" t="s">
        <v>224</v>
      </c>
      <c r="P376870" t="s">
        <v>224</v>
      </c>
      <c r="Q376870" t="s">
        <v>224</v>
      </c>
      <c r="R376870" t="s">
        <v>224</v>
      </c>
    </row>
    <row r="376871" spans="9:18" x14ac:dyDescent="0.25">
      <c r="I376871">
        <v>1</v>
      </c>
      <c r="J376871">
        <v>1</v>
      </c>
      <c r="K376871" t="s">
        <v>224</v>
      </c>
      <c r="L376871" t="s">
        <v>224</v>
      </c>
      <c r="M376871" t="s">
        <v>224</v>
      </c>
      <c r="N376871" t="s">
        <v>224</v>
      </c>
      <c r="O376871" t="s">
        <v>224</v>
      </c>
      <c r="P376871" t="s">
        <v>224</v>
      </c>
      <c r="Q376871" t="s">
        <v>224</v>
      </c>
      <c r="R376871" t="s">
        <v>224</v>
      </c>
    </row>
    <row r="376872" spans="9:18" x14ac:dyDescent="0.25">
      <c r="I376872">
        <v>1</v>
      </c>
      <c r="J376872">
        <v>1</v>
      </c>
      <c r="K376872" t="s">
        <v>224</v>
      </c>
      <c r="L376872" t="s">
        <v>224</v>
      </c>
      <c r="M376872" t="s">
        <v>224</v>
      </c>
      <c r="N376872" t="s">
        <v>224</v>
      </c>
      <c r="O376872" t="s">
        <v>224</v>
      </c>
      <c r="P376872" t="s">
        <v>224</v>
      </c>
      <c r="Q376872" t="s">
        <v>224</v>
      </c>
      <c r="R376872" t="s">
        <v>224</v>
      </c>
    </row>
    <row r="376873" spans="9:18" x14ac:dyDescent="0.25">
      <c r="I376873" t="s">
        <v>224</v>
      </c>
      <c r="J376873" t="s">
        <v>224</v>
      </c>
      <c r="K376873" t="s">
        <v>224</v>
      </c>
      <c r="L376873" t="s">
        <v>224</v>
      </c>
      <c r="M376873" t="s">
        <v>224</v>
      </c>
      <c r="N376873" t="s">
        <v>224</v>
      </c>
      <c r="O376873" t="s">
        <v>224</v>
      </c>
      <c r="P376873" t="s">
        <v>224</v>
      </c>
      <c r="Q376873">
        <v>0</v>
      </c>
      <c r="R376873">
        <v>1</v>
      </c>
    </row>
    <row r="376874" spans="9:18" x14ac:dyDescent="0.25">
      <c r="I376874" t="s">
        <v>224</v>
      </c>
      <c r="J376874" t="s">
        <v>224</v>
      </c>
      <c r="K376874" t="s">
        <v>224</v>
      </c>
      <c r="L376874" t="s">
        <v>224</v>
      </c>
      <c r="M376874" t="s">
        <v>224</v>
      </c>
      <c r="N376874" t="s">
        <v>224</v>
      </c>
      <c r="O376874" t="s">
        <v>224</v>
      </c>
      <c r="P376874" t="s">
        <v>224</v>
      </c>
      <c r="Q376874">
        <v>0</v>
      </c>
      <c r="R376874">
        <v>1</v>
      </c>
    </row>
    <row r="376875" spans="9:18" x14ac:dyDescent="0.25">
      <c r="I376875" t="s">
        <v>224</v>
      </c>
      <c r="J376875" t="s">
        <v>224</v>
      </c>
      <c r="K376875">
        <v>0</v>
      </c>
      <c r="L376875">
        <v>1</v>
      </c>
      <c r="M376875" t="s">
        <v>224</v>
      </c>
      <c r="N376875" t="s">
        <v>224</v>
      </c>
      <c r="O376875" t="s">
        <v>224</v>
      </c>
      <c r="P376875" t="s">
        <v>224</v>
      </c>
      <c r="Q376875">
        <v>1</v>
      </c>
      <c r="R376875">
        <v>1</v>
      </c>
    </row>
    <row r="376876" spans="9:18" x14ac:dyDescent="0.25">
      <c r="I376876" t="s">
        <v>224</v>
      </c>
      <c r="J376876" t="s">
        <v>224</v>
      </c>
      <c r="K376876">
        <v>0</v>
      </c>
      <c r="L376876">
        <v>1</v>
      </c>
      <c r="M376876" t="s">
        <v>224</v>
      </c>
      <c r="N376876" t="s">
        <v>224</v>
      </c>
      <c r="O376876" t="s">
        <v>224</v>
      </c>
      <c r="P376876" t="s">
        <v>224</v>
      </c>
      <c r="Q376876">
        <v>1</v>
      </c>
      <c r="R376876">
        <v>1</v>
      </c>
    </row>
    <row r="376877" spans="9:18" x14ac:dyDescent="0.25">
      <c r="I376877" t="s">
        <v>224</v>
      </c>
      <c r="J376877" t="s">
        <v>224</v>
      </c>
      <c r="K376877">
        <v>1</v>
      </c>
      <c r="L376877">
        <v>0</v>
      </c>
      <c r="M376877" t="s">
        <v>224</v>
      </c>
      <c r="N376877" t="s">
        <v>224</v>
      </c>
      <c r="O376877" t="s">
        <v>224</v>
      </c>
      <c r="P376877" t="s">
        <v>224</v>
      </c>
      <c r="Q376877">
        <v>0</v>
      </c>
      <c r="R376877">
        <v>0</v>
      </c>
    </row>
    <row r="376878" spans="9:18" x14ac:dyDescent="0.25">
      <c r="I376878" t="s">
        <v>224</v>
      </c>
      <c r="J376878" t="s">
        <v>224</v>
      </c>
      <c r="K376878">
        <v>1</v>
      </c>
      <c r="L376878">
        <v>0</v>
      </c>
      <c r="M376878" t="s">
        <v>224</v>
      </c>
      <c r="N376878" t="s">
        <v>224</v>
      </c>
      <c r="O376878" t="s">
        <v>224</v>
      </c>
      <c r="P376878" t="s">
        <v>224</v>
      </c>
      <c r="Q376878">
        <v>0</v>
      </c>
      <c r="R376878">
        <v>0</v>
      </c>
    </row>
    <row r="376879" spans="9:18" x14ac:dyDescent="0.25">
      <c r="I376879" t="s">
        <v>224</v>
      </c>
      <c r="J376879" t="s">
        <v>224</v>
      </c>
      <c r="K376879">
        <v>0</v>
      </c>
      <c r="L376879">
        <v>0</v>
      </c>
      <c r="M376879" t="s">
        <v>224</v>
      </c>
      <c r="N376879" t="s">
        <v>224</v>
      </c>
      <c r="O376879" t="s">
        <v>224</v>
      </c>
      <c r="P376879" t="s">
        <v>224</v>
      </c>
      <c r="Q376879">
        <v>1</v>
      </c>
      <c r="R376879">
        <v>0</v>
      </c>
    </row>
    <row r="376880" spans="9:18" x14ac:dyDescent="0.25">
      <c r="I376880" t="s">
        <v>224</v>
      </c>
      <c r="J376880" t="s">
        <v>224</v>
      </c>
      <c r="K376880" t="s">
        <v>224</v>
      </c>
      <c r="L376880" t="s">
        <v>224</v>
      </c>
      <c r="M376880" t="s">
        <v>224</v>
      </c>
      <c r="N376880" t="s">
        <v>224</v>
      </c>
      <c r="O376880" t="s">
        <v>224</v>
      </c>
      <c r="P376880" t="s">
        <v>224</v>
      </c>
      <c r="Q376880" t="s">
        <v>224</v>
      </c>
      <c r="R376880" t="s">
        <v>224</v>
      </c>
    </row>
    <row r="376881" spans="9:18" x14ac:dyDescent="0.25">
      <c r="I376881" t="s">
        <v>224</v>
      </c>
      <c r="J376881" t="s">
        <v>224</v>
      </c>
      <c r="K376881" t="s">
        <v>224</v>
      </c>
      <c r="L376881" t="s">
        <v>224</v>
      </c>
      <c r="M376881" t="s">
        <v>224</v>
      </c>
      <c r="N376881" t="s">
        <v>224</v>
      </c>
      <c r="O376881" t="s">
        <v>224</v>
      </c>
      <c r="P376881" t="s">
        <v>224</v>
      </c>
      <c r="Q376881" t="s">
        <v>224</v>
      </c>
      <c r="R376881" t="s">
        <v>224</v>
      </c>
    </row>
    <row r="376882" spans="9:18" x14ac:dyDescent="0.25">
      <c r="I376882" t="s">
        <v>224</v>
      </c>
      <c r="J376882" t="s">
        <v>224</v>
      </c>
      <c r="K376882" t="s">
        <v>224</v>
      </c>
      <c r="L376882" t="s">
        <v>224</v>
      </c>
      <c r="M376882" t="s">
        <v>224</v>
      </c>
      <c r="N376882" t="s">
        <v>224</v>
      </c>
      <c r="O376882" t="s">
        <v>224</v>
      </c>
      <c r="P376882" t="s">
        <v>224</v>
      </c>
      <c r="Q376882" t="s">
        <v>224</v>
      </c>
      <c r="R376882" t="s">
        <v>224</v>
      </c>
    </row>
    <row r="376883" spans="9:18" x14ac:dyDescent="0.25">
      <c r="I376883" t="s">
        <v>224</v>
      </c>
      <c r="J376883" t="s">
        <v>224</v>
      </c>
      <c r="K376883" t="s">
        <v>224</v>
      </c>
      <c r="L376883" t="s">
        <v>224</v>
      </c>
      <c r="M376883" t="s">
        <v>224</v>
      </c>
      <c r="N376883" t="s">
        <v>224</v>
      </c>
      <c r="O376883" t="s">
        <v>224</v>
      </c>
      <c r="P376883" t="s">
        <v>224</v>
      </c>
      <c r="Q376883" t="s">
        <v>224</v>
      </c>
      <c r="R376883" t="s">
        <v>224</v>
      </c>
    </row>
    <row r="376884" spans="9:18" x14ac:dyDescent="0.25">
      <c r="I376884" t="s">
        <v>224</v>
      </c>
      <c r="J376884" t="s">
        <v>224</v>
      </c>
      <c r="K376884" t="s">
        <v>224</v>
      </c>
      <c r="L376884" t="s">
        <v>224</v>
      </c>
      <c r="M376884" t="s">
        <v>224</v>
      </c>
      <c r="N376884" t="s">
        <v>224</v>
      </c>
      <c r="O376884" t="s">
        <v>224</v>
      </c>
      <c r="P376884" t="s">
        <v>224</v>
      </c>
      <c r="Q376884" t="s">
        <v>224</v>
      </c>
      <c r="R376884" t="s">
        <v>224</v>
      </c>
    </row>
    <row r="376885" spans="9:18" x14ac:dyDescent="0.25">
      <c r="I376885" t="s">
        <v>224</v>
      </c>
      <c r="J376885" t="s">
        <v>224</v>
      </c>
      <c r="K376885" t="s">
        <v>224</v>
      </c>
      <c r="L376885" t="s">
        <v>224</v>
      </c>
      <c r="M376885" t="s">
        <v>224</v>
      </c>
      <c r="N376885" t="s">
        <v>224</v>
      </c>
      <c r="O376885" t="s">
        <v>224</v>
      </c>
      <c r="P376885" t="s">
        <v>224</v>
      </c>
      <c r="Q376885" t="s">
        <v>224</v>
      </c>
      <c r="R376885" t="s">
        <v>224</v>
      </c>
    </row>
    <row r="376886" spans="9:18" x14ac:dyDescent="0.25">
      <c r="I376886" t="s">
        <v>224</v>
      </c>
      <c r="J376886" t="s">
        <v>224</v>
      </c>
      <c r="K376886" t="s">
        <v>224</v>
      </c>
      <c r="L376886" t="s">
        <v>224</v>
      </c>
      <c r="M376886" t="s">
        <v>224</v>
      </c>
      <c r="N376886" t="s">
        <v>224</v>
      </c>
      <c r="O376886" t="s">
        <v>224</v>
      </c>
      <c r="P376886" t="s">
        <v>224</v>
      </c>
      <c r="Q376886" t="s">
        <v>224</v>
      </c>
      <c r="R376886" t="s">
        <v>224</v>
      </c>
    </row>
    <row r="376887" spans="9:18" x14ac:dyDescent="0.25">
      <c r="I376887" t="s">
        <v>224</v>
      </c>
      <c r="J376887" t="s">
        <v>224</v>
      </c>
      <c r="K376887" t="s">
        <v>224</v>
      </c>
      <c r="L376887" t="s">
        <v>224</v>
      </c>
      <c r="M376887" t="s">
        <v>224</v>
      </c>
      <c r="N376887" t="s">
        <v>224</v>
      </c>
      <c r="O376887" t="s">
        <v>224</v>
      </c>
      <c r="P376887" t="s">
        <v>224</v>
      </c>
      <c r="Q376887" t="s">
        <v>224</v>
      </c>
      <c r="R376887" t="s">
        <v>224</v>
      </c>
    </row>
    <row r="393217" spans="9:18" ht="18.75" x14ac:dyDescent="0.3">
      <c r="I393217" s="13" t="s">
        <v>127</v>
      </c>
      <c r="J393217" s="13" t="s">
        <v>128</v>
      </c>
      <c r="K393217" s="13" t="s">
        <v>129</v>
      </c>
      <c r="L393217" s="13" t="s">
        <v>130</v>
      </c>
      <c r="M393217" s="13" t="s">
        <v>131</v>
      </c>
      <c r="N393217" s="13" t="s">
        <v>132</v>
      </c>
      <c r="O393217" s="13" t="s">
        <v>133</v>
      </c>
      <c r="P393217" s="13" t="s">
        <v>134</v>
      </c>
      <c r="Q393217" s="13" t="s">
        <v>135</v>
      </c>
      <c r="R393217" s="13" t="s">
        <v>136</v>
      </c>
    </row>
    <row r="393218" spans="9:18" ht="18.75" x14ac:dyDescent="0.3">
      <c r="I393218" s="14"/>
      <c r="J393218" s="14"/>
      <c r="K393218" s="14"/>
      <c r="L393218" s="14"/>
      <c r="M393218" s="14"/>
      <c r="N393218" s="14"/>
      <c r="O393218" s="14"/>
      <c r="P393218" s="14"/>
      <c r="Q393218" s="14"/>
      <c r="R393218" s="14"/>
    </row>
    <row r="393219" spans="9:18" ht="18.75" x14ac:dyDescent="0.3">
      <c r="I393219" s="14"/>
      <c r="J393219" s="14"/>
      <c r="K393219" s="14"/>
      <c r="L393219" s="14"/>
      <c r="M393219" s="14"/>
      <c r="N393219" s="14"/>
      <c r="O393219" s="14"/>
      <c r="P393219" s="14"/>
      <c r="Q393219" s="14"/>
      <c r="R393219" s="14"/>
    </row>
    <row r="393220" spans="9:18" x14ac:dyDescent="0.25">
      <c r="I393220" t="s">
        <v>224</v>
      </c>
      <c r="J393220" t="s">
        <v>224</v>
      </c>
      <c r="K393220" t="s">
        <v>224</v>
      </c>
      <c r="L393220" t="s">
        <v>224</v>
      </c>
      <c r="M393220" t="s">
        <v>224</v>
      </c>
      <c r="N393220" t="s">
        <v>224</v>
      </c>
      <c r="O393220" t="s">
        <v>224</v>
      </c>
      <c r="P393220" t="s">
        <v>224</v>
      </c>
      <c r="Q393220" t="s">
        <v>224</v>
      </c>
      <c r="R393220" t="s">
        <v>224</v>
      </c>
    </row>
    <row r="393221" spans="9:18" x14ac:dyDescent="0.25">
      <c r="I393221">
        <v>0</v>
      </c>
      <c r="J393221">
        <v>0</v>
      </c>
      <c r="K393221" t="s">
        <v>224</v>
      </c>
      <c r="L393221" t="s">
        <v>224</v>
      </c>
      <c r="M393221">
        <v>0</v>
      </c>
      <c r="N393221">
        <v>1</v>
      </c>
      <c r="O393221">
        <v>0</v>
      </c>
      <c r="P393221">
        <v>0</v>
      </c>
      <c r="Q393221" t="s">
        <v>224</v>
      </c>
      <c r="R393221" t="s">
        <v>224</v>
      </c>
    </row>
    <row r="393222" spans="9:18" x14ac:dyDescent="0.25">
      <c r="I393222">
        <v>0</v>
      </c>
      <c r="J393222">
        <v>0</v>
      </c>
      <c r="K393222" t="s">
        <v>224</v>
      </c>
      <c r="L393222" t="s">
        <v>224</v>
      </c>
      <c r="M393222">
        <v>0</v>
      </c>
      <c r="N393222">
        <v>0</v>
      </c>
      <c r="O393222">
        <v>1</v>
      </c>
      <c r="P393222">
        <v>0</v>
      </c>
      <c r="Q393222" t="s">
        <v>224</v>
      </c>
      <c r="R393222" t="s">
        <v>224</v>
      </c>
    </row>
    <row r="393223" spans="9:18" x14ac:dyDescent="0.25">
      <c r="I393223">
        <v>0</v>
      </c>
      <c r="J393223">
        <v>0</v>
      </c>
      <c r="K393223" t="s">
        <v>224</v>
      </c>
      <c r="L393223" t="s">
        <v>224</v>
      </c>
      <c r="M393223">
        <v>1</v>
      </c>
      <c r="N393223">
        <v>1</v>
      </c>
      <c r="O393223">
        <v>0</v>
      </c>
      <c r="P393223">
        <v>1</v>
      </c>
      <c r="Q393223" t="s">
        <v>224</v>
      </c>
      <c r="R393223" t="s">
        <v>224</v>
      </c>
    </row>
    <row r="393224" spans="9:18" x14ac:dyDescent="0.25">
      <c r="I393224">
        <v>0</v>
      </c>
      <c r="J393224">
        <v>0</v>
      </c>
      <c r="K393224" t="s">
        <v>224</v>
      </c>
      <c r="L393224" t="s">
        <v>224</v>
      </c>
      <c r="M393224">
        <v>1</v>
      </c>
      <c r="N393224">
        <v>0</v>
      </c>
      <c r="O393224">
        <v>1</v>
      </c>
      <c r="P393224">
        <v>1</v>
      </c>
      <c r="Q393224" t="s">
        <v>224</v>
      </c>
      <c r="R393224" t="s">
        <v>224</v>
      </c>
    </row>
    <row r="393225" spans="9:18" x14ac:dyDescent="0.25">
      <c r="I393225">
        <v>1</v>
      </c>
      <c r="J393225">
        <v>0</v>
      </c>
      <c r="K393225" t="s">
        <v>224</v>
      </c>
      <c r="L393225" t="s">
        <v>224</v>
      </c>
      <c r="M393225" t="s">
        <v>224</v>
      </c>
      <c r="N393225" t="s">
        <v>224</v>
      </c>
      <c r="O393225" t="s">
        <v>224</v>
      </c>
      <c r="P393225" t="s">
        <v>224</v>
      </c>
      <c r="Q393225" t="s">
        <v>224</v>
      </c>
      <c r="R393225" t="s">
        <v>224</v>
      </c>
    </row>
    <row r="393226" spans="9:18" x14ac:dyDescent="0.25">
      <c r="I393226">
        <v>1</v>
      </c>
      <c r="J393226">
        <v>0</v>
      </c>
      <c r="K393226" t="s">
        <v>224</v>
      </c>
      <c r="L393226" t="s">
        <v>224</v>
      </c>
      <c r="M393226" t="s">
        <v>224</v>
      </c>
      <c r="N393226" t="s">
        <v>224</v>
      </c>
      <c r="O393226" t="s">
        <v>224</v>
      </c>
      <c r="P393226" t="s">
        <v>224</v>
      </c>
      <c r="Q393226" t="s">
        <v>224</v>
      </c>
      <c r="R393226" t="s">
        <v>224</v>
      </c>
    </row>
    <row r="393227" spans="9:18" x14ac:dyDescent="0.25">
      <c r="I393227">
        <v>0</v>
      </c>
      <c r="J393227">
        <v>1</v>
      </c>
      <c r="K393227" t="s">
        <v>224</v>
      </c>
      <c r="L393227" t="s">
        <v>224</v>
      </c>
      <c r="M393227" t="s">
        <v>224</v>
      </c>
      <c r="N393227" t="s">
        <v>224</v>
      </c>
      <c r="O393227" t="s">
        <v>224</v>
      </c>
      <c r="P393227" t="s">
        <v>224</v>
      </c>
      <c r="Q393227" t="s">
        <v>224</v>
      </c>
      <c r="R393227" t="s">
        <v>224</v>
      </c>
    </row>
    <row r="393228" spans="9:18" x14ac:dyDescent="0.25">
      <c r="I393228">
        <v>0</v>
      </c>
      <c r="J393228">
        <v>1</v>
      </c>
      <c r="K393228" t="s">
        <v>224</v>
      </c>
      <c r="L393228" t="s">
        <v>224</v>
      </c>
      <c r="M393228" t="s">
        <v>224</v>
      </c>
      <c r="N393228" t="s">
        <v>224</v>
      </c>
      <c r="O393228" t="s">
        <v>224</v>
      </c>
      <c r="P393228" t="s">
        <v>224</v>
      </c>
      <c r="Q393228" t="s">
        <v>224</v>
      </c>
      <c r="R393228" t="s">
        <v>224</v>
      </c>
    </row>
    <row r="393229" spans="9:18" x14ac:dyDescent="0.25">
      <c r="I393229">
        <v>1</v>
      </c>
      <c r="J393229">
        <v>1</v>
      </c>
      <c r="K393229" t="s">
        <v>224</v>
      </c>
      <c r="L393229" t="s">
        <v>224</v>
      </c>
      <c r="M393229" t="s">
        <v>224</v>
      </c>
      <c r="N393229" t="s">
        <v>224</v>
      </c>
      <c r="O393229" t="s">
        <v>224</v>
      </c>
      <c r="P393229" t="s">
        <v>224</v>
      </c>
      <c r="Q393229" t="s">
        <v>224</v>
      </c>
      <c r="R393229" t="s">
        <v>224</v>
      </c>
    </row>
    <row r="393230" spans="9:18" x14ac:dyDescent="0.25">
      <c r="I393230">
        <v>1</v>
      </c>
      <c r="J393230">
        <v>1</v>
      </c>
      <c r="K393230" t="s">
        <v>224</v>
      </c>
      <c r="L393230" t="s">
        <v>224</v>
      </c>
      <c r="M393230" t="s">
        <v>224</v>
      </c>
      <c r="N393230" t="s">
        <v>224</v>
      </c>
      <c r="O393230" t="s">
        <v>224</v>
      </c>
      <c r="P393230" t="s">
        <v>224</v>
      </c>
      <c r="Q393230" t="s">
        <v>224</v>
      </c>
      <c r="R393230" t="s">
        <v>224</v>
      </c>
    </row>
    <row r="393231" spans="9:18" x14ac:dyDescent="0.25">
      <c r="I393231" t="s">
        <v>224</v>
      </c>
      <c r="J393231" t="s">
        <v>224</v>
      </c>
      <c r="K393231" t="s">
        <v>224</v>
      </c>
      <c r="L393231" t="s">
        <v>224</v>
      </c>
      <c r="M393231" t="s">
        <v>224</v>
      </c>
      <c r="N393231" t="s">
        <v>224</v>
      </c>
      <c r="O393231" t="s">
        <v>224</v>
      </c>
      <c r="P393231" t="s">
        <v>224</v>
      </c>
      <c r="Q393231">
        <v>0</v>
      </c>
      <c r="R393231">
        <v>1</v>
      </c>
    </row>
    <row r="393232" spans="9:18" x14ac:dyDescent="0.25">
      <c r="I393232" t="s">
        <v>224</v>
      </c>
      <c r="J393232" t="s">
        <v>224</v>
      </c>
      <c r="K393232" t="s">
        <v>224</v>
      </c>
      <c r="L393232" t="s">
        <v>224</v>
      </c>
      <c r="M393232" t="s">
        <v>224</v>
      </c>
      <c r="N393232" t="s">
        <v>224</v>
      </c>
      <c r="O393232" t="s">
        <v>224</v>
      </c>
      <c r="P393232" t="s">
        <v>224</v>
      </c>
      <c r="Q393232">
        <v>0</v>
      </c>
      <c r="R393232">
        <v>1</v>
      </c>
    </row>
    <row r="393233" spans="9:18" x14ac:dyDescent="0.25">
      <c r="I393233" t="s">
        <v>224</v>
      </c>
      <c r="J393233" t="s">
        <v>224</v>
      </c>
      <c r="K393233">
        <v>0</v>
      </c>
      <c r="L393233">
        <v>1</v>
      </c>
      <c r="M393233" t="s">
        <v>224</v>
      </c>
      <c r="N393233" t="s">
        <v>224</v>
      </c>
      <c r="O393233" t="s">
        <v>224</v>
      </c>
      <c r="P393233" t="s">
        <v>224</v>
      </c>
      <c r="Q393233">
        <v>1</v>
      </c>
      <c r="R393233">
        <v>1</v>
      </c>
    </row>
    <row r="393234" spans="9:18" x14ac:dyDescent="0.25">
      <c r="I393234" t="s">
        <v>224</v>
      </c>
      <c r="J393234" t="s">
        <v>224</v>
      </c>
      <c r="K393234">
        <v>0</v>
      </c>
      <c r="L393234">
        <v>1</v>
      </c>
      <c r="M393234" t="s">
        <v>224</v>
      </c>
      <c r="N393234" t="s">
        <v>224</v>
      </c>
      <c r="O393234" t="s">
        <v>224</v>
      </c>
      <c r="P393234" t="s">
        <v>224</v>
      </c>
      <c r="Q393234">
        <v>1</v>
      </c>
      <c r="R393234">
        <v>1</v>
      </c>
    </row>
    <row r="393235" spans="9:18" x14ac:dyDescent="0.25">
      <c r="I393235" t="s">
        <v>224</v>
      </c>
      <c r="J393235" t="s">
        <v>224</v>
      </c>
      <c r="K393235">
        <v>1</v>
      </c>
      <c r="L393235">
        <v>0</v>
      </c>
      <c r="M393235" t="s">
        <v>224</v>
      </c>
      <c r="N393235" t="s">
        <v>224</v>
      </c>
      <c r="O393235" t="s">
        <v>224</v>
      </c>
      <c r="P393235" t="s">
        <v>224</v>
      </c>
      <c r="Q393235">
        <v>0</v>
      </c>
      <c r="R393235">
        <v>0</v>
      </c>
    </row>
    <row r="393236" spans="9:18" x14ac:dyDescent="0.25">
      <c r="I393236" t="s">
        <v>224</v>
      </c>
      <c r="J393236" t="s">
        <v>224</v>
      </c>
      <c r="K393236">
        <v>1</v>
      </c>
      <c r="L393236">
        <v>0</v>
      </c>
      <c r="M393236" t="s">
        <v>224</v>
      </c>
      <c r="N393236" t="s">
        <v>224</v>
      </c>
      <c r="O393236" t="s">
        <v>224</v>
      </c>
      <c r="P393236" t="s">
        <v>224</v>
      </c>
      <c r="Q393236">
        <v>0</v>
      </c>
      <c r="R393236">
        <v>0</v>
      </c>
    </row>
    <row r="393237" spans="9:18" x14ac:dyDescent="0.25">
      <c r="I393237" t="s">
        <v>224</v>
      </c>
      <c r="J393237" t="s">
        <v>224</v>
      </c>
      <c r="K393237">
        <v>0</v>
      </c>
      <c r="L393237">
        <v>0</v>
      </c>
      <c r="M393237" t="s">
        <v>224</v>
      </c>
      <c r="N393237" t="s">
        <v>224</v>
      </c>
      <c r="O393237" t="s">
        <v>224</v>
      </c>
      <c r="P393237" t="s">
        <v>224</v>
      </c>
      <c r="Q393237">
        <v>1</v>
      </c>
      <c r="R393237">
        <v>0</v>
      </c>
    </row>
    <row r="393238" spans="9:18" x14ac:dyDescent="0.25">
      <c r="I393238" t="s">
        <v>224</v>
      </c>
      <c r="J393238" t="s">
        <v>224</v>
      </c>
      <c r="K393238" t="s">
        <v>224</v>
      </c>
      <c r="L393238" t="s">
        <v>224</v>
      </c>
      <c r="M393238" t="s">
        <v>224</v>
      </c>
      <c r="N393238" t="s">
        <v>224</v>
      </c>
      <c r="O393238" t="s">
        <v>224</v>
      </c>
      <c r="P393238" t="s">
        <v>224</v>
      </c>
      <c r="Q393238" t="s">
        <v>224</v>
      </c>
      <c r="R393238" t="s">
        <v>224</v>
      </c>
    </row>
    <row r="393239" spans="9:18" x14ac:dyDescent="0.25">
      <c r="I393239" t="s">
        <v>224</v>
      </c>
      <c r="J393239" t="s">
        <v>224</v>
      </c>
      <c r="K393239" t="s">
        <v>224</v>
      </c>
      <c r="L393239" t="s">
        <v>224</v>
      </c>
      <c r="M393239" t="s">
        <v>224</v>
      </c>
      <c r="N393239" t="s">
        <v>224</v>
      </c>
      <c r="O393239" t="s">
        <v>224</v>
      </c>
      <c r="P393239" t="s">
        <v>224</v>
      </c>
      <c r="Q393239" t="s">
        <v>224</v>
      </c>
      <c r="R393239" t="s">
        <v>224</v>
      </c>
    </row>
    <row r="393240" spans="9:18" x14ac:dyDescent="0.25">
      <c r="I393240" t="s">
        <v>224</v>
      </c>
      <c r="J393240" t="s">
        <v>224</v>
      </c>
      <c r="K393240" t="s">
        <v>224</v>
      </c>
      <c r="L393240" t="s">
        <v>224</v>
      </c>
      <c r="M393240" t="s">
        <v>224</v>
      </c>
      <c r="N393240" t="s">
        <v>224</v>
      </c>
      <c r="O393240" t="s">
        <v>224</v>
      </c>
      <c r="P393240" t="s">
        <v>224</v>
      </c>
      <c r="Q393240" t="s">
        <v>224</v>
      </c>
      <c r="R393240" t="s">
        <v>224</v>
      </c>
    </row>
    <row r="393241" spans="9:18" x14ac:dyDescent="0.25">
      <c r="I393241" t="s">
        <v>224</v>
      </c>
      <c r="J393241" t="s">
        <v>224</v>
      </c>
      <c r="K393241" t="s">
        <v>224</v>
      </c>
      <c r="L393241" t="s">
        <v>224</v>
      </c>
      <c r="M393241" t="s">
        <v>224</v>
      </c>
      <c r="N393241" t="s">
        <v>224</v>
      </c>
      <c r="O393241" t="s">
        <v>224</v>
      </c>
      <c r="P393241" t="s">
        <v>224</v>
      </c>
      <c r="Q393241" t="s">
        <v>224</v>
      </c>
      <c r="R393241" t="s">
        <v>224</v>
      </c>
    </row>
    <row r="393242" spans="9:18" x14ac:dyDescent="0.25">
      <c r="I393242" t="s">
        <v>224</v>
      </c>
      <c r="J393242" t="s">
        <v>224</v>
      </c>
      <c r="K393242" t="s">
        <v>224</v>
      </c>
      <c r="L393242" t="s">
        <v>224</v>
      </c>
      <c r="M393242" t="s">
        <v>224</v>
      </c>
      <c r="N393242" t="s">
        <v>224</v>
      </c>
      <c r="O393242" t="s">
        <v>224</v>
      </c>
      <c r="P393242" t="s">
        <v>224</v>
      </c>
      <c r="Q393242" t="s">
        <v>224</v>
      </c>
      <c r="R393242" t="s">
        <v>224</v>
      </c>
    </row>
    <row r="393243" spans="9:18" x14ac:dyDescent="0.25">
      <c r="I393243" t="s">
        <v>224</v>
      </c>
      <c r="J393243" t="s">
        <v>224</v>
      </c>
      <c r="K393243" t="s">
        <v>224</v>
      </c>
      <c r="L393243" t="s">
        <v>224</v>
      </c>
      <c r="M393243" t="s">
        <v>224</v>
      </c>
      <c r="N393243" t="s">
        <v>224</v>
      </c>
      <c r="O393243" t="s">
        <v>224</v>
      </c>
      <c r="P393243" t="s">
        <v>224</v>
      </c>
      <c r="Q393243" t="s">
        <v>224</v>
      </c>
      <c r="R393243" t="s">
        <v>224</v>
      </c>
    </row>
    <row r="393244" spans="9:18" x14ac:dyDescent="0.25">
      <c r="I393244" t="s">
        <v>224</v>
      </c>
      <c r="J393244" t="s">
        <v>224</v>
      </c>
      <c r="K393244" t="s">
        <v>224</v>
      </c>
      <c r="L393244" t="s">
        <v>224</v>
      </c>
      <c r="M393244" t="s">
        <v>224</v>
      </c>
      <c r="N393244" t="s">
        <v>224</v>
      </c>
      <c r="O393244" t="s">
        <v>224</v>
      </c>
      <c r="P393244" t="s">
        <v>224</v>
      </c>
      <c r="Q393244" t="s">
        <v>224</v>
      </c>
      <c r="R393244" t="s">
        <v>224</v>
      </c>
    </row>
    <row r="393245" spans="9:18" x14ac:dyDescent="0.25">
      <c r="I393245" t="s">
        <v>224</v>
      </c>
      <c r="J393245" t="s">
        <v>224</v>
      </c>
      <c r="K393245" t="s">
        <v>224</v>
      </c>
      <c r="L393245" t="s">
        <v>224</v>
      </c>
      <c r="M393245" t="s">
        <v>224</v>
      </c>
      <c r="N393245" t="s">
        <v>224</v>
      </c>
      <c r="O393245" t="s">
        <v>224</v>
      </c>
      <c r="P393245" t="s">
        <v>224</v>
      </c>
      <c r="Q393245" t="s">
        <v>224</v>
      </c>
      <c r="R393245" t="s">
        <v>224</v>
      </c>
    </row>
    <row r="393247" spans="9:18" x14ac:dyDescent="0.25">
      <c r="I393247">
        <v>0</v>
      </c>
      <c r="J393247">
        <v>0</v>
      </c>
      <c r="K393247" t="s">
        <v>224</v>
      </c>
      <c r="L393247" t="s">
        <v>224</v>
      </c>
      <c r="M393247">
        <v>0</v>
      </c>
      <c r="N393247">
        <v>1</v>
      </c>
      <c r="O393247">
        <v>0</v>
      </c>
      <c r="P393247">
        <v>0</v>
      </c>
      <c r="Q393247" t="s">
        <v>224</v>
      </c>
      <c r="R393247" t="s">
        <v>224</v>
      </c>
    </row>
    <row r="393248" spans="9:18" x14ac:dyDescent="0.25">
      <c r="I393248">
        <v>0</v>
      </c>
      <c r="J393248">
        <v>0</v>
      </c>
      <c r="K393248" t="s">
        <v>224</v>
      </c>
      <c r="L393248" t="s">
        <v>224</v>
      </c>
      <c r="M393248">
        <v>0</v>
      </c>
      <c r="N393248">
        <v>0</v>
      </c>
      <c r="O393248">
        <v>1</v>
      </c>
      <c r="P393248">
        <v>0</v>
      </c>
      <c r="Q393248" t="s">
        <v>224</v>
      </c>
      <c r="R393248" t="s">
        <v>224</v>
      </c>
    </row>
    <row r="393249" spans="9:18" x14ac:dyDescent="0.25">
      <c r="I393249">
        <v>0</v>
      </c>
      <c r="J393249">
        <v>0</v>
      </c>
      <c r="K393249" t="s">
        <v>224</v>
      </c>
      <c r="L393249" t="s">
        <v>224</v>
      </c>
      <c r="M393249">
        <v>1</v>
      </c>
      <c r="N393249">
        <v>1</v>
      </c>
      <c r="O393249">
        <v>0</v>
      </c>
      <c r="P393249">
        <v>1</v>
      </c>
      <c r="Q393249" t="s">
        <v>224</v>
      </c>
      <c r="R393249" t="s">
        <v>224</v>
      </c>
    </row>
    <row r="393250" spans="9:18" x14ac:dyDescent="0.25">
      <c r="I393250">
        <v>0</v>
      </c>
      <c r="J393250">
        <v>0</v>
      </c>
      <c r="K393250" t="s">
        <v>224</v>
      </c>
      <c r="L393250" t="s">
        <v>224</v>
      </c>
      <c r="M393250">
        <v>1</v>
      </c>
      <c r="N393250">
        <v>0</v>
      </c>
      <c r="O393250">
        <v>1</v>
      </c>
      <c r="P393250">
        <v>1</v>
      </c>
      <c r="Q393250" t="s">
        <v>224</v>
      </c>
      <c r="R393250" t="s">
        <v>224</v>
      </c>
    </row>
    <row r="393251" spans="9:18" x14ac:dyDescent="0.25">
      <c r="I393251">
        <v>1</v>
      </c>
      <c r="J393251">
        <v>0</v>
      </c>
      <c r="K393251" t="s">
        <v>224</v>
      </c>
      <c r="L393251" t="s">
        <v>224</v>
      </c>
      <c r="M393251" t="s">
        <v>224</v>
      </c>
      <c r="N393251" t="s">
        <v>224</v>
      </c>
      <c r="O393251" t="s">
        <v>224</v>
      </c>
      <c r="P393251" t="s">
        <v>224</v>
      </c>
      <c r="Q393251" t="s">
        <v>224</v>
      </c>
      <c r="R393251" t="s">
        <v>224</v>
      </c>
    </row>
    <row r="393252" spans="9:18" x14ac:dyDescent="0.25">
      <c r="I393252">
        <v>1</v>
      </c>
      <c r="J393252">
        <v>0</v>
      </c>
      <c r="K393252" t="s">
        <v>224</v>
      </c>
      <c r="L393252" t="s">
        <v>224</v>
      </c>
      <c r="M393252" t="s">
        <v>224</v>
      </c>
      <c r="N393252" t="s">
        <v>224</v>
      </c>
      <c r="O393252" t="s">
        <v>224</v>
      </c>
      <c r="P393252" t="s">
        <v>224</v>
      </c>
      <c r="Q393252" t="s">
        <v>224</v>
      </c>
      <c r="R393252" t="s">
        <v>224</v>
      </c>
    </row>
    <row r="393253" spans="9:18" x14ac:dyDescent="0.25">
      <c r="I393253">
        <v>0</v>
      </c>
      <c r="J393253">
        <v>1</v>
      </c>
      <c r="K393253" t="s">
        <v>224</v>
      </c>
      <c r="L393253" t="s">
        <v>224</v>
      </c>
      <c r="M393253" t="s">
        <v>224</v>
      </c>
      <c r="N393253" t="s">
        <v>224</v>
      </c>
      <c r="O393253" t="s">
        <v>224</v>
      </c>
      <c r="P393253" t="s">
        <v>224</v>
      </c>
      <c r="Q393253" t="s">
        <v>224</v>
      </c>
      <c r="R393253" t="s">
        <v>224</v>
      </c>
    </row>
    <row r="393254" spans="9:18" x14ac:dyDescent="0.25">
      <c r="I393254">
        <v>0</v>
      </c>
      <c r="J393254">
        <v>1</v>
      </c>
      <c r="K393254" t="s">
        <v>224</v>
      </c>
      <c r="L393254" t="s">
        <v>224</v>
      </c>
      <c r="M393254" t="s">
        <v>224</v>
      </c>
      <c r="N393254" t="s">
        <v>224</v>
      </c>
      <c r="O393254" t="s">
        <v>224</v>
      </c>
      <c r="P393254" t="s">
        <v>224</v>
      </c>
      <c r="Q393254" t="s">
        <v>224</v>
      </c>
      <c r="R393254" t="s">
        <v>224</v>
      </c>
    </row>
    <row r="393255" spans="9:18" x14ac:dyDescent="0.25">
      <c r="I393255">
        <v>1</v>
      </c>
      <c r="J393255">
        <v>1</v>
      </c>
      <c r="K393255" t="s">
        <v>224</v>
      </c>
      <c r="L393255" t="s">
        <v>224</v>
      </c>
      <c r="M393255" t="s">
        <v>224</v>
      </c>
      <c r="N393255" t="s">
        <v>224</v>
      </c>
      <c r="O393255" t="s">
        <v>224</v>
      </c>
      <c r="P393255" t="s">
        <v>224</v>
      </c>
      <c r="Q393255" t="s">
        <v>224</v>
      </c>
      <c r="R393255" t="s">
        <v>224</v>
      </c>
    </row>
    <row r="393256" spans="9:18" x14ac:dyDescent="0.25">
      <c r="I393256">
        <v>1</v>
      </c>
      <c r="J393256">
        <v>1</v>
      </c>
      <c r="K393256" t="s">
        <v>224</v>
      </c>
      <c r="L393256" t="s">
        <v>224</v>
      </c>
      <c r="M393256" t="s">
        <v>224</v>
      </c>
      <c r="N393256" t="s">
        <v>224</v>
      </c>
      <c r="O393256" t="s">
        <v>224</v>
      </c>
      <c r="P393256" t="s">
        <v>224</v>
      </c>
      <c r="Q393256" t="s">
        <v>224</v>
      </c>
      <c r="R393256" t="s">
        <v>224</v>
      </c>
    </row>
    <row r="393257" spans="9:18" x14ac:dyDescent="0.25">
      <c r="I393257" t="s">
        <v>224</v>
      </c>
      <c r="J393257" t="s">
        <v>224</v>
      </c>
      <c r="K393257" t="s">
        <v>224</v>
      </c>
      <c r="L393257" t="s">
        <v>224</v>
      </c>
      <c r="M393257" t="s">
        <v>224</v>
      </c>
      <c r="N393257" t="s">
        <v>224</v>
      </c>
      <c r="O393257" t="s">
        <v>224</v>
      </c>
      <c r="P393257" t="s">
        <v>224</v>
      </c>
      <c r="Q393257">
        <v>0</v>
      </c>
      <c r="R393257">
        <v>1</v>
      </c>
    </row>
    <row r="393258" spans="9:18" x14ac:dyDescent="0.25">
      <c r="I393258" t="s">
        <v>224</v>
      </c>
      <c r="J393258" t="s">
        <v>224</v>
      </c>
      <c r="K393258" t="s">
        <v>224</v>
      </c>
      <c r="L393258" t="s">
        <v>224</v>
      </c>
      <c r="M393258" t="s">
        <v>224</v>
      </c>
      <c r="N393258" t="s">
        <v>224</v>
      </c>
      <c r="O393258" t="s">
        <v>224</v>
      </c>
      <c r="P393258" t="s">
        <v>224</v>
      </c>
      <c r="Q393258">
        <v>0</v>
      </c>
      <c r="R393258">
        <v>1</v>
      </c>
    </row>
    <row r="393259" spans="9:18" x14ac:dyDescent="0.25">
      <c r="I393259" t="s">
        <v>224</v>
      </c>
      <c r="J393259" t="s">
        <v>224</v>
      </c>
      <c r="K393259">
        <v>0</v>
      </c>
      <c r="L393259">
        <v>1</v>
      </c>
      <c r="M393259" t="s">
        <v>224</v>
      </c>
      <c r="N393259" t="s">
        <v>224</v>
      </c>
      <c r="O393259" t="s">
        <v>224</v>
      </c>
      <c r="P393259" t="s">
        <v>224</v>
      </c>
      <c r="Q393259">
        <v>1</v>
      </c>
      <c r="R393259">
        <v>1</v>
      </c>
    </row>
    <row r="393260" spans="9:18" x14ac:dyDescent="0.25">
      <c r="I393260" t="s">
        <v>224</v>
      </c>
      <c r="J393260" t="s">
        <v>224</v>
      </c>
      <c r="K393260">
        <v>0</v>
      </c>
      <c r="L393260">
        <v>1</v>
      </c>
      <c r="M393260" t="s">
        <v>224</v>
      </c>
      <c r="N393260" t="s">
        <v>224</v>
      </c>
      <c r="O393260" t="s">
        <v>224</v>
      </c>
      <c r="P393260" t="s">
        <v>224</v>
      </c>
      <c r="Q393260">
        <v>1</v>
      </c>
      <c r="R393260">
        <v>1</v>
      </c>
    </row>
    <row r="393261" spans="9:18" x14ac:dyDescent="0.25">
      <c r="I393261" t="s">
        <v>224</v>
      </c>
      <c r="J393261" t="s">
        <v>224</v>
      </c>
      <c r="K393261">
        <v>1</v>
      </c>
      <c r="L393261">
        <v>0</v>
      </c>
      <c r="M393261" t="s">
        <v>224</v>
      </c>
      <c r="N393261" t="s">
        <v>224</v>
      </c>
      <c r="O393261" t="s">
        <v>224</v>
      </c>
      <c r="P393261" t="s">
        <v>224</v>
      </c>
      <c r="Q393261">
        <v>0</v>
      </c>
      <c r="R393261">
        <v>0</v>
      </c>
    </row>
    <row r="393262" spans="9:18" x14ac:dyDescent="0.25">
      <c r="I393262" t="s">
        <v>224</v>
      </c>
      <c r="J393262" t="s">
        <v>224</v>
      </c>
      <c r="K393262">
        <v>1</v>
      </c>
      <c r="L393262">
        <v>0</v>
      </c>
      <c r="M393262" t="s">
        <v>224</v>
      </c>
      <c r="N393262" t="s">
        <v>224</v>
      </c>
      <c r="O393262" t="s">
        <v>224</v>
      </c>
      <c r="P393262" t="s">
        <v>224</v>
      </c>
      <c r="Q393262">
        <v>0</v>
      </c>
      <c r="R393262">
        <v>0</v>
      </c>
    </row>
    <row r="393263" spans="9:18" x14ac:dyDescent="0.25">
      <c r="I393263" t="s">
        <v>224</v>
      </c>
      <c r="J393263" t="s">
        <v>224</v>
      </c>
      <c r="K393263">
        <v>0</v>
      </c>
      <c r="L393263">
        <v>0</v>
      </c>
      <c r="M393263" t="s">
        <v>224</v>
      </c>
      <c r="N393263" t="s">
        <v>224</v>
      </c>
      <c r="O393263" t="s">
        <v>224</v>
      </c>
      <c r="P393263" t="s">
        <v>224</v>
      </c>
      <c r="Q393263">
        <v>1</v>
      </c>
      <c r="R393263">
        <v>0</v>
      </c>
    </row>
    <row r="393264" spans="9:18" x14ac:dyDescent="0.25">
      <c r="I393264" t="s">
        <v>224</v>
      </c>
      <c r="J393264" t="s">
        <v>224</v>
      </c>
      <c r="K393264" t="s">
        <v>224</v>
      </c>
      <c r="L393264" t="s">
        <v>224</v>
      </c>
      <c r="M393264" t="s">
        <v>224</v>
      </c>
      <c r="N393264" t="s">
        <v>224</v>
      </c>
      <c r="O393264" t="s">
        <v>224</v>
      </c>
      <c r="P393264" t="s">
        <v>224</v>
      </c>
      <c r="Q393264" t="s">
        <v>224</v>
      </c>
      <c r="R393264" t="s">
        <v>224</v>
      </c>
    </row>
    <row r="393265" spans="9:18" x14ac:dyDescent="0.25">
      <c r="I393265" t="s">
        <v>224</v>
      </c>
      <c r="J393265" t="s">
        <v>224</v>
      </c>
      <c r="K393265" t="s">
        <v>224</v>
      </c>
      <c r="L393265" t="s">
        <v>224</v>
      </c>
      <c r="M393265" t="s">
        <v>224</v>
      </c>
      <c r="N393265" t="s">
        <v>224</v>
      </c>
      <c r="O393265" t="s">
        <v>224</v>
      </c>
      <c r="P393265" t="s">
        <v>224</v>
      </c>
      <c r="Q393265" t="s">
        <v>224</v>
      </c>
      <c r="R393265" t="s">
        <v>224</v>
      </c>
    </row>
    <row r="393266" spans="9:18" x14ac:dyDescent="0.25">
      <c r="I393266" t="s">
        <v>224</v>
      </c>
      <c r="J393266" t="s">
        <v>224</v>
      </c>
      <c r="K393266" t="s">
        <v>224</v>
      </c>
      <c r="L393266" t="s">
        <v>224</v>
      </c>
      <c r="M393266" t="s">
        <v>224</v>
      </c>
      <c r="N393266" t="s">
        <v>224</v>
      </c>
      <c r="O393266" t="s">
        <v>224</v>
      </c>
      <c r="P393266" t="s">
        <v>224</v>
      </c>
      <c r="Q393266" t="s">
        <v>224</v>
      </c>
      <c r="R393266" t="s">
        <v>224</v>
      </c>
    </row>
    <row r="393267" spans="9:18" x14ac:dyDescent="0.25">
      <c r="I393267" t="s">
        <v>224</v>
      </c>
      <c r="J393267" t="s">
        <v>224</v>
      </c>
      <c r="K393267" t="s">
        <v>224</v>
      </c>
      <c r="L393267" t="s">
        <v>224</v>
      </c>
      <c r="M393267" t="s">
        <v>224</v>
      </c>
      <c r="N393267" t="s">
        <v>224</v>
      </c>
      <c r="O393267" t="s">
        <v>224</v>
      </c>
      <c r="P393267" t="s">
        <v>224</v>
      </c>
      <c r="Q393267" t="s">
        <v>224</v>
      </c>
      <c r="R393267" t="s">
        <v>224</v>
      </c>
    </row>
    <row r="393268" spans="9:18" x14ac:dyDescent="0.25">
      <c r="I393268" t="s">
        <v>224</v>
      </c>
      <c r="J393268" t="s">
        <v>224</v>
      </c>
      <c r="K393268" t="s">
        <v>224</v>
      </c>
      <c r="L393268" t="s">
        <v>224</v>
      </c>
      <c r="M393268" t="s">
        <v>224</v>
      </c>
      <c r="N393268" t="s">
        <v>224</v>
      </c>
      <c r="O393268" t="s">
        <v>224</v>
      </c>
      <c r="P393268" t="s">
        <v>224</v>
      </c>
      <c r="Q393268" t="s">
        <v>224</v>
      </c>
      <c r="R393268" t="s">
        <v>224</v>
      </c>
    </row>
    <row r="393269" spans="9:18" x14ac:dyDescent="0.25">
      <c r="I393269" t="s">
        <v>224</v>
      </c>
      <c r="J393269" t="s">
        <v>224</v>
      </c>
      <c r="K393269" t="s">
        <v>224</v>
      </c>
      <c r="L393269" t="s">
        <v>224</v>
      </c>
      <c r="M393269" t="s">
        <v>224</v>
      </c>
      <c r="N393269" t="s">
        <v>224</v>
      </c>
      <c r="O393269" t="s">
        <v>224</v>
      </c>
      <c r="P393269" t="s">
        <v>224</v>
      </c>
      <c r="Q393269" t="s">
        <v>224</v>
      </c>
      <c r="R393269" t="s">
        <v>224</v>
      </c>
    </row>
    <row r="393270" spans="9:18" x14ac:dyDescent="0.25">
      <c r="I393270" t="s">
        <v>224</v>
      </c>
      <c r="J393270" t="s">
        <v>224</v>
      </c>
      <c r="K393270" t="s">
        <v>224</v>
      </c>
      <c r="L393270" t="s">
        <v>224</v>
      </c>
      <c r="M393270" t="s">
        <v>224</v>
      </c>
      <c r="N393270" t="s">
        <v>224</v>
      </c>
      <c r="O393270" t="s">
        <v>224</v>
      </c>
      <c r="P393270" t="s">
        <v>224</v>
      </c>
      <c r="Q393270" t="s">
        <v>224</v>
      </c>
      <c r="R393270" t="s">
        <v>224</v>
      </c>
    </row>
    <row r="393271" spans="9:18" x14ac:dyDescent="0.25">
      <c r="I393271" t="s">
        <v>224</v>
      </c>
      <c r="J393271" t="s">
        <v>224</v>
      </c>
      <c r="K393271" t="s">
        <v>224</v>
      </c>
      <c r="L393271" t="s">
        <v>224</v>
      </c>
      <c r="M393271" t="s">
        <v>224</v>
      </c>
      <c r="N393271" t="s">
        <v>224</v>
      </c>
      <c r="O393271" t="s">
        <v>224</v>
      </c>
      <c r="P393271" t="s">
        <v>224</v>
      </c>
      <c r="Q393271" t="s">
        <v>224</v>
      </c>
      <c r="R393271" t="s">
        <v>224</v>
      </c>
    </row>
    <row r="409601" spans="9:18" ht="18.75" x14ac:dyDescent="0.3">
      <c r="I409601" s="13" t="s">
        <v>127</v>
      </c>
      <c r="J409601" s="13" t="s">
        <v>128</v>
      </c>
      <c r="K409601" s="13" t="s">
        <v>129</v>
      </c>
      <c r="L409601" s="13" t="s">
        <v>130</v>
      </c>
      <c r="M409601" s="13" t="s">
        <v>131</v>
      </c>
      <c r="N409601" s="13" t="s">
        <v>132</v>
      </c>
      <c r="O409601" s="13" t="s">
        <v>133</v>
      </c>
      <c r="P409601" s="13" t="s">
        <v>134</v>
      </c>
      <c r="Q409601" s="13" t="s">
        <v>135</v>
      </c>
      <c r="R409601" s="13" t="s">
        <v>136</v>
      </c>
    </row>
    <row r="409602" spans="9:18" ht="18.75" x14ac:dyDescent="0.3">
      <c r="I409602" s="14"/>
      <c r="J409602" s="14"/>
      <c r="K409602" s="14"/>
      <c r="L409602" s="14"/>
      <c r="M409602" s="14"/>
      <c r="N409602" s="14"/>
      <c r="O409602" s="14"/>
      <c r="P409602" s="14"/>
      <c r="Q409602" s="14"/>
      <c r="R409602" s="14"/>
    </row>
    <row r="409603" spans="9:18" ht="18.75" x14ac:dyDescent="0.3">
      <c r="I409603" s="14"/>
      <c r="J409603" s="14"/>
      <c r="K409603" s="14"/>
      <c r="L409603" s="14"/>
      <c r="M409603" s="14"/>
      <c r="N409603" s="14"/>
      <c r="O409603" s="14"/>
      <c r="P409603" s="14"/>
      <c r="Q409603" s="14"/>
      <c r="R409603" s="14"/>
    </row>
    <row r="409604" spans="9:18" x14ac:dyDescent="0.25">
      <c r="I409604" t="s">
        <v>224</v>
      </c>
      <c r="J409604" t="s">
        <v>224</v>
      </c>
      <c r="K409604" t="s">
        <v>224</v>
      </c>
      <c r="L409604" t="s">
        <v>224</v>
      </c>
      <c r="M409604" t="s">
        <v>224</v>
      </c>
      <c r="N409604" t="s">
        <v>224</v>
      </c>
      <c r="O409604" t="s">
        <v>224</v>
      </c>
      <c r="P409604" t="s">
        <v>224</v>
      </c>
      <c r="Q409604" t="s">
        <v>224</v>
      </c>
      <c r="R409604" t="s">
        <v>224</v>
      </c>
    </row>
    <row r="409605" spans="9:18" x14ac:dyDescent="0.25">
      <c r="I409605">
        <v>0</v>
      </c>
      <c r="J409605">
        <v>0</v>
      </c>
      <c r="K409605" t="s">
        <v>224</v>
      </c>
      <c r="L409605" t="s">
        <v>224</v>
      </c>
      <c r="M409605">
        <v>0</v>
      </c>
      <c r="N409605">
        <v>1</v>
      </c>
      <c r="O409605">
        <v>0</v>
      </c>
      <c r="P409605">
        <v>0</v>
      </c>
      <c r="Q409605" t="s">
        <v>224</v>
      </c>
      <c r="R409605" t="s">
        <v>224</v>
      </c>
    </row>
    <row r="409606" spans="9:18" x14ac:dyDescent="0.25">
      <c r="I409606">
        <v>0</v>
      </c>
      <c r="J409606">
        <v>0</v>
      </c>
      <c r="K409606" t="s">
        <v>224</v>
      </c>
      <c r="L409606" t="s">
        <v>224</v>
      </c>
      <c r="M409606">
        <v>0</v>
      </c>
      <c r="N409606">
        <v>0</v>
      </c>
      <c r="O409606">
        <v>1</v>
      </c>
      <c r="P409606">
        <v>0</v>
      </c>
      <c r="Q409606" t="s">
        <v>224</v>
      </c>
      <c r="R409606" t="s">
        <v>224</v>
      </c>
    </row>
    <row r="409607" spans="9:18" x14ac:dyDescent="0.25">
      <c r="I409607">
        <v>0</v>
      </c>
      <c r="J409607">
        <v>0</v>
      </c>
      <c r="K409607" t="s">
        <v>224</v>
      </c>
      <c r="L409607" t="s">
        <v>224</v>
      </c>
      <c r="M409607">
        <v>1</v>
      </c>
      <c r="N409607">
        <v>1</v>
      </c>
      <c r="O409607">
        <v>0</v>
      </c>
      <c r="P409607">
        <v>1</v>
      </c>
      <c r="Q409607" t="s">
        <v>224</v>
      </c>
      <c r="R409607" t="s">
        <v>224</v>
      </c>
    </row>
    <row r="409608" spans="9:18" x14ac:dyDescent="0.25">
      <c r="I409608">
        <v>0</v>
      </c>
      <c r="J409608">
        <v>0</v>
      </c>
      <c r="K409608" t="s">
        <v>224</v>
      </c>
      <c r="L409608" t="s">
        <v>224</v>
      </c>
      <c r="M409608">
        <v>1</v>
      </c>
      <c r="N409608">
        <v>0</v>
      </c>
      <c r="O409608">
        <v>1</v>
      </c>
      <c r="P409608">
        <v>1</v>
      </c>
      <c r="Q409608" t="s">
        <v>224</v>
      </c>
      <c r="R409608" t="s">
        <v>224</v>
      </c>
    </row>
    <row r="409609" spans="9:18" x14ac:dyDescent="0.25">
      <c r="I409609">
        <v>1</v>
      </c>
      <c r="J409609">
        <v>0</v>
      </c>
      <c r="K409609" t="s">
        <v>224</v>
      </c>
      <c r="L409609" t="s">
        <v>224</v>
      </c>
      <c r="M409609" t="s">
        <v>224</v>
      </c>
      <c r="N409609" t="s">
        <v>224</v>
      </c>
      <c r="O409609" t="s">
        <v>224</v>
      </c>
      <c r="P409609" t="s">
        <v>224</v>
      </c>
      <c r="Q409609" t="s">
        <v>224</v>
      </c>
      <c r="R409609" t="s">
        <v>224</v>
      </c>
    </row>
    <row r="409610" spans="9:18" x14ac:dyDescent="0.25">
      <c r="I409610">
        <v>1</v>
      </c>
      <c r="J409610">
        <v>0</v>
      </c>
      <c r="K409610" t="s">
        <v>224</v>
      </c>
      <c r="L409610" t="s">
        <v>224</v>
      </c>
      <c r="M409610" t="s">
        <v>224</v>
      </c>
      <c r="N409610" t="s">
        <v>224</v>
      </c>
      <c r="O409610" t="s">
        <v>224</v>
      </c>
      <c r="P409610" t="s">
        <v>224</v>
      </c>
      <c r="Q409610" t="s">
        <v>224</v>
      </c>
      <c r="R409610" t="s">
        <v>224</v>
      </c>
    </row>
    <row r="409611" spans="9:18" x14ac:dyDescent="0.25">
      <c r="I409611">
        <v>0</v>
      </c>
      <c r="J409611">
        <v>1</v>
      </c>
      <c r="K409611" t="s">
        <v>224</v>
      </c>
      <c r="L409611" t="s">
        <v>224</v>
      </c>
      <c r="M409611" t="s">
        <v>224</v>
      </c>
      <c r="N409611" t="s">
        <v>224</v>
      </c>
      <c r="O409611" t="s">
        <v>224</v>
      </c>
      <c r="P409611" t="s">
        <v>224</v>
      </c>
      <c r="Q409611" t="s">
        <v>224</v>
      </c>
      <c r="R409611" t="s">
        <v>224</v>
      </c>
    </row>
    <row r="409612" spans="9:18" x14ac:dyDescent="0.25">
      <c r="I409612">
        <v>0</v>
      </c>
      <c r="J409612">
        <v>1</v>
      </c>
      <c r="K409612" t="s">
        <v>224</v>
      </c>
      <c r="L409612" t="s">
        <v>224</v>
      </c>
      <c r="M409612" t="s">
        <v>224</v>
      </c>
      <c r="N409612" t="s">
        <v>224</v>
      </c>
      <c r="O409612" t="s">
        <v>224</v>
      </c>
      <c r="P409612" t="s">
        <v>224</v>
      </c>
      <c r="Q409612" t="s">
        <v>224</v>
      </c>
      <c r="R409612" t="s">
        <v>224</v>
      </c>
    </row>
    <row r="409613" spans="9:18" x14ac:dyDescent="0.25">
      <c r="I409613">
        <v>1</v>
      </c>
      <c r="J409613">
        <v>1</v>
      </c>
      <c r="K409613" t="s">
        <v>224</v>
      </c>
      <c r="L409613" t="s">
        <v>224</v>
      </c>
      <c r="M409613" t="s">
        <v>224</v>
      </c>
      <c r="N409613" t="s">
        <v>224</v>
      </c>
      <c r="O409613" t="s">
        <v>224</v>
      </c>
      <c r="P409613" t="s">
        <v>224</v>
      </c>
      <c r="Q409613" t="s">
        <v>224</v>
      </c>
      <c r="R409613" t="s">
        <v>224</v>
      </c>
    </row>
    <row r="409614" spans="9:18" x14ac:dyDescent="0.25">
      <c r="I409614">
        <v>1</v>
      </c>
      <c r="J409614">
        <v>1</v>
      </c>
      <c r="K409614" t="s">
        <v>224</v>
      </c>
      <c r="L409614" t="s">
        <v>224</v>
      </c>
      <c r="M409614" t="s">
        <v>224</v>
      </c>
      <c r="N409614" t="s">
        <v>224</v>
      </c>
      <c r="O409614" t="s">
        <v>224</v>
      </c>
      <c r="P409614" t="s">
        <v>224</v>
      </c>
      <c r="Q409614" t="s">
        <v>224</v>
      </c>
      <c r="R409614" t="s">
        <v>224</v>
      </c>
    </row>
    <row r="409615" spans="9:18" x14ac:dyDescent="0.25">
      <c r="I409615" t="s">
        <v>224</v>
      </c>
      <c r="J409615" t="s">
        <v>224</v>
      </c>
      <c r="K409615" t="s">
        <v>224</v>
      </c>
      <c r="L409615" t="s">
        <v>224</v>
      </c>
      <c r="M409615" t="s">
        <v>224</v>
      </c>
      <c r="N409615" t="s">
        <v>224</v>
      </c>
      <c r="O409615" t="s">
        <v>224</v>
      </c>
      <c r="P409615" t="s">
        <v>224</v>
      </c>
      <c r="Q409615">
        <v>0</v>
      </c>
      <c r="R409615">
        <v>1</v>
      </c>
    </row>
    <row r="409616" spans="9:18" x14ac:dyDescent="0.25">
      <c r="I409616" t="s">
        <v>224</v>
      </c>
      <c r="J409616" t="s">
        <v>224</v>
      </c>
      <c r="K409616" t="s">
        <v>224</v>
      </c>
      <c r="L409616" t="s">
        <v>224</v>
      </c>
      <c r="M409616" t="s">
        <v>224</v>
      </c>
      <c r="N409616" t="s">
        <v>224</v>
      </c>
      <c r="O409616" t="s">
        <v>224</v>
      </c>
      <c r="P409616" t="s">
        <v>224</v>
      </c>
      <c r="Q409616">
        <v>0</v>
      </c>
      <c r="R409616">
        <v>1</v>
      </c>
    </row>
    <row r="409617" spans="9:18" x14ac:dyDescent="0.25">
      <c r="I409617" t="s">
        <v>224</v>
      </c>
      <c r="J409617" t="s">
        <v>224</v>
      </c>
      <c r="K409617">
        <v>0</v>
      </c>
      <c r="L409617">
        <v>1</v>
      </c>
      <c r="M409617" t="s">
        <v>224</v>
      </c>
      <c r="N409617" t="s">
        <v>224</v>
      </c>
      <c r="O409617" t="s">
        <v>224</v>
      </c>
      <c r="P409617" t="s">
        <v>224</v>
      </c>
      <c r="Q409617">
        <v>1</v>
      </c>
      <c r="R409617">
        <v>1</v>
      </c>
    </row>
    <row r="409618" spans="9:18" x14ac:dyDescent="0.25">
      <c r="I409618" t="s">
        <v>224</v>
      </c>
      <c r="J409618" t="s">
        <v>224</v>
      </c>
      <c r="K409618">
        <v>0</v>
      </c>
      <c r="L409618">
        <v>1</v>
      </c>
      <c r="M409618" t="s">
        <v>224</v>
      </c>
      <c r="N409618" t="s">
        <v>224</v>
      </c>
      <c r="O409618" t="s">
        <v>224</v>
      </c>
      <c r="P409618" t="s">
        <v>224</v>
      </c>
      <c r="Q409618">
        <v>1</v>
      </c>
      <c r="R409618">
        <v>1</v>
      </c>
    </row>
    <row r="409619" spans="9:18" x14ac:dyDescent="0.25">
      <c r="I409619" t="s">
        <v>224</v>
      </c>
      <c r="J409619" t="s">
        <v>224</v>
      </c>
      <c r="K409619">
        <v>1</v>
      </c>
      <c r="L409619">
        <v>0</v>
      </c>
      <c r="M409619" t="s">
        <v>224</v>
      </c>
      <c r="N409619" t="s">
        <v>224</v>
      </c>
      <c r="O409619" t="s">
        <v>224</v>
      </c>
      <c r="P409619" t="s">
        <v>224</v>
      </c>
      <c r="Q409619">
        <v>0</v>
      </c>
      <c r="R409619">
        <v>0</v>
      </c>
    </row>
    <row r="409620" spans="9:18" x14ac:dyDescent="0.25">
      <c r="I409620" t="s">
        <v>224</v>
      </c>
      <c r="J409620" t="s">
        <v>224</v>
      </c>
      <c r="K409620">
        <v>1</v>
      </c>
      <c r="L409620">
        <v>0</v>
      </c>
      <c r="M409620" t="s">
        <v>224</v>
      </c>
      <c r="N409620" t="s">
        <v>224</v>
      </c>
      <c r="O409620" t="s">
        <v>224</v>
      </c>
      <c r="P409620" t="s">
        <v>224</v>
      </c>
      <c r="Q409620">
        <v>0</v>
      </c>
      <c r="R409620">
        <v>0</v>
      </c>
    </row>
    <row r="409621" spans="9:18" x14ac:dyDescent="0.25">
      <c r="I409621" t="s">
        <v>224</v>
      </c>
      <c r="J409621" t="s">
        <v>224</v>
      </c>
      <c r="K409621">
        <v>0</v>
      </c>
      <c r="L409621">
        <v>0</v>
      </c>
      <c r="M409621" t="s">
        <v>224</v>
      </c>
      <c r="N409621" t="s">
        <v>224</v>
      </c>
      <c r="O409621" t="s">
        <v>224</v>
      </c>
      <c r="P409621" t="s">
        <v>224</v>
      </c>
      <c r="Q409621">
        <v>1</v>
      </c>
      <c r="R409621">
        <v>0</v>
      </c>
    </row>
    <row r="409622" spans="9:18" x14ac:dyDescent="0.25">
      <c r="I409622" t="s">
        <v>224</v>
      </c>
      <c r="J409622" t="s">
        <v>224</v>
      </c>
      <c r="K409622" t="s">
        <v>224</v>
      </c>
      <c r="L409622" t="s">
        <v>224</v>
      </c>
      <c r="M409622" t="s">
        <v>224</v>
      </c>
      <c r="N409622" t="s">
        <v>224</v>
      </c>
      <c r="O409622" t="s">
        <v>224</v>
      </c>
      <c r="P409622" t="s">
        <v>224</v>
      </c>
      <c r="Q409622" t="s">
        <v>224</v>
      </c>
      <c r="R409622" t="s">
        <v>224</v>
      </c>
    </row>
    <row r="409623" spans="9:18" x14ac:dyDescent="0.25">
      <c r="I409623" t="s">
        <v>224</v>
      </c>
      <c r="J409623" t="s">
        <v>224</v>
      </c>
      <c r="K409623" t="s">
        <v>224</v>
      </c>
      <c r="L409623" t="s">
        <v>224</v>
      </c>
      <c r="M409623" t="s">
        <v>224</v>
      </c>
      <c r="N409623" t="s">
        <v>224</v>
      </c>
      <c r="O409623" t="s">
        <v>224</v>
      </c>
      <c r="P409623" t="s">
        <v>224</v>
      </c>
      <c r="Q409623" t="s">
        <v>224</v>
      </c>
      <c r="R409623" t="s">
        <v>224</v>
      </c>
    </row>
    <row r="409624" spans="9:18" x14ac:dyDescent="0.25">
      <c r="I409624" t="s">
        <v>224</v>
      </c>
      <c r="J409624" t="s">
        <v>224</v>
      </c>
      <c r="K409624" t="s">
        <v>224</v>
      </c>
      <c r="L409624" t="s">
        <v>224</v>
      </c>
      <c r="M409624" t="s">
        <v>224</v>
      </c>
      <c r="N409624" t="s">
        <v>224</v>
      </c>
      <c r="O409624" t="s">
        <v>224</v>
      </c>
      <c r="P409624" t="s">
        <v>224</v>
      </c>
      <c r="Q409624" t="s">
        <v>224</v>
      </c>
      <c r="R409624" t="s">
        <v>224</v>
      </c>
    </row>
    <row r="409625" spans="9:18" x14ac:dyDescent="0.25">
      <c r="I409625" t="s">
        <v>224</v>
      </c>
      <c r="J409625" t="s">
        <v>224</v>
      </c>
      <c r="K409625" t="s">
        <v>224</v>
      </c>
      <c r="L409625" t="s">
        <v>224</v>
      </c>
      <c r="M409625" t="s">
        <v>224</v>
      </c>
      <c r="N409625" t="s">
        <v>224</v>
      </c>
      <c r="O409625" t="s">
        <v>224</v>
      </c>
      <c r="P409625" t="s">
        <v>224</v>
      </c>
      <c r="Q409625" t="s">
        <v>224</v>
      </c>
      <c r="R409625" t="s">
        <v>224</v>
      </c>
    </row>
    <row r="409626" spans="9:18" x14ac:dyDescent="0.25">
      <c r="I409626" t="s">
        <v>224</v>
      </c>
      <c r="J409626" t="s">
        <v>224</v>
      </c>
      <c r="K409626" t="s">
        <v>224</v>
      </c>
      <c r="L409626" t="s">
        <v>224</v>
      </c>
      <c r="M409626" t="s">
        <v>224</v>
      </c>
      <c r="N409626" t="s">
        <v>224</v>
      </c>
      <c r="O409626" t="s">
        <v>224</v>
      </c>
      <c r="P409626" t="s">
        <v>224</v>
      </c>
      <c r="Q409626" t="s">
        <v>224</v>
      </c>
      <c r="R409626" t="s">
        <v>224</v>
      </c>
    </row>
    <row r="409627" spans="9:18" x14ac:dyDescent="0.25">
      <c r="I409627" t="s">
        <v>224</v>
      </c>
      <c r="J409627" t="s">
        <v>224</v>
      </c>
      <c r="K409627" t="s">
        <v>224</v>
      </c>
      <c r="L409627" t="s">
        <v>224</v>
      </c>
      <c r="M409627" t="s">
        <v>224</v>
      </c>
      <c r="N409627" t="s">
        <v>224</v>
      </c>
      <c r="O409627" t="s">
        <v>224</v>
      </c>
      <c r="P409627" t="s">
        <v>224</v>
      </c>
      <c r="Q409627" t="s">
        <v>224</v>
      </c>
      <c r="R409627" t="s">
        <v>224</v>
      </c>
    </row>
    <row r="409628" spans="9:18" x14ac:dyDescent="0.25">
      <c r="I409628" t="s">
        <v>224</v>
      </c>
      <c r="J409628" t="s">
        <v>224</v>
      </c>
      <c r="K409628" t="s">
        <v>224</v>
      </c>
      <c r="L409628" t="s">
        <v>224</v>
      </c>
      <c r="M409628" t="s">
        <v>224</v>
      </c>
      <c r="N409628" t="s">
        <v>224</v>
      </c>
      <c r="O409628" t="s">
        <v>224</v>
      </c>
      <c r="P409628" t="s">
        <v>224</v>
      </c>
      <c r="Q409628" t="s">
        <v>224</v>
      </c>
      <c r="R409628" t="s">
        <v>224</v>
      </c>
    </row>
    <row r="409629" spans="9:18" x14ac:dyDescent="0.25">
      <c r="I409629" t="s">
        <v>224</v>
      </c>
      <c r="J409629" t="s">
        <v>224</v>
      </c>
      <c r="K409629" t="s">
        <v>224</v>
      </c>
      <c r="L409629" t="s">
        <v>224</v>
      </c>
      <c r="M409629" t="s">
        <v>224</v>
      </c>
      <c r="N409629" t="s">
        <v>224</v>
      </c>
      <c r="O409629" t="s">
        <v>224</v>
      </c>
      <c r="P409629" t="s">
        <v>224</v>
      </c>
      <c r="Q409629" t="s">
        <v>224</v>
      </c>
      <c r="R409629" t="s">
        <v>224</v>
      </c>
    </row>
    <row r="409631" spans="9:18" x14ac:dyDescent="0.25">
      <c r="I409631">
        <v>0</v>
      </c>
      <c r="J409631">
        <v>0</v>
      </c>
      <c r="K409631" t="s">
        <v>224</v>
      </c>
      <c r="L409631" t="s">
        <v>224</v>
      </c>
      <c r="M409631">
        <v>0</v>
      </c>
      <c r="N409631">
        <v>1</v>
      </c>
      <c r="O409631">
        <v>0</v>
      </c>
      <c r="P409631">
        <v>0</v>
      </c>
      <c r="Q409631" t="s">
        <v>224</v>
      </c>
      <c r="R409631" t="s">
        <v>224</v>
      </c>
    </row>
    <row r="409632" spans="9:18" x14ac:dyDescent="0.25">
      <c r="I409632">
        <v>0</v>
      </c>
      <c r="J409632">
        <v>0</v>
      </c>
      <c r="K409632" t="s">
        <v>224</v>
      </c>
      <c r="L409632" t="s">
        <v>224</v>
      </c>
      <c r="M409632">
        <v>0</v>
      </c>
      <c r="N409632">
        <v>0</v>
      </c>
      <c r="O409632">
        <v>1</v>
      </c>
      <c r="P409632">
        <v>0</v>
      </c>
      <c r="Q409632" t="s">
        <v>224</v>
      </c>
      <c r="R409632" t="s">
        <v>224</v>
      </c>
    </row>
    <row r="409633" spans="9:18" x14ac:dyDescent="0.25">
      <c r="I409633">
        <v>0</v>
      </c>
      <c r="J409633">
        <v>0</v>
      </c>
      <c r="K409633" t="s">
        <v>224</v>
      </c>
      <c r="L409633" t="s">
        <v>224</v>
      </c>
      <c r="M409633">
        <v>1</v>
      </c>
      <c r="N409633">
        <v>1</v>
      </c>
      <c r="O409633">
        <v>0</v>
      </c>
      <c r="P409633">
        <v>1</v>
      </c>
      <c r="Q409633" t="s">
        <v>224</v>
      </c>
      <c r="R409633" t="s">
        <v>224</v>
      </c>
    </row>
    <row r="409634" spans="9:18" x14ac:dyDescent="0.25">
      <c r="I409634">
        <v>0</v>
      </c>
      <c r="J409634">
        <v>0</v>
      </c>
      <c r="K409634" t="s">
        <v>224</v>
      </c>
      <c r="L409634" t="s">
        <v>224</v>
      </c>
      <c r="M409634">
        <v>1</v>
      </c>
      <c r="N409634">
        <v>0</v>
      </c>
      <c r="O409634">
        <v>1</v>
      </c>
      <c r="P409634">
        <v>1</v>
      </c>
      <c r="Q409634" t="s">
        <v>224</v>
      </c>
      <c r="R409634" t="s">
        <v>224</v>
      </c>
    </row>
    <row r="409635" spans="9:18" x14ac:dyDescent="0.25">
      <c r="I409635">
        <v>1</v>
      </c>
      <c r="J409635">
        <v>0</v>
      </c>
      <c r="K409635" t="s">
        <v>224</v>
      </c>
      <c r="L409635" t="s">
        <v>224</v>
      </c>
      <c r="M409635" t="s">
        <v>224</v>
      </c>
      <c r="N409635" t="s">
        <v>224</v>
      </c>
      <c r="O409635" t="s">
        <v>224</v>
      </c>
      <c r="P409635" t="s">
        <v>224</v>
      </c>
      <c r="Q409635" t="s">
        <v>224</v>
      </c>
      <c r="R409635" t="s">
        <v>224</v>
      </c>
    </row>
    <row r="409636" spans="9:18" x14ac:dyDescent="0.25">
      <c r="I409636">
        <v>1</v>
      </c>
      <c r="J409636">
        <v>0</v>
      </c>
      <c r="K409636" t="s">
        <v>224</v>
      </c>
      <c r="L409636" t="s">
        <v>224</v>
      </c>
      <c r="M409636" t="s">
        <v>224</v>
      </c>
      <c r="N409636" t="s">
        <v>224</v>
      </c>
      <c r="O409636" t="s">
        <v>224</v>
      </c>
      <c r="P409636" t="s">
        <v>224</v>
      </c>
      <c r="Q409636" t="s">
        <v>224</v>
      </c>
      <c r="R409636" t="s">
        <v>224</v>
      </c>
    </row>
    <row r="409637" spans="9:18" x14ac:dyDescent="0.25">
      <c r="I409637">
        <v>0</v>
      </c>
      <c r="J409637">
        <v>1</v>
      </c>
      <c r="K409637" t="s">
        <v>224</v>
      </c>
      <c r="L409637" t="s">
        <v>224</v>
      </c>
      <c r="M409637" t="s">
        <v>224</v>
      </c>
      <c r="N409637" t="s">
        <v>224</v>
      </c>
      <c r="O409637" t="s">
        <v>224</v>
      </c>
      <c r="P409637" t="s">
        <v>224</v>
      </c>
      <c r="Q409637" t="s">
        <v>224</v>
      </c>
      <c r="R409637" t="s">
        <v>224</v>
      </c>
    </row>
    <row r="409638" spans="9:18" x14ac:dyDescent="0.25">
      <c r="I409638">
        <v>0</v>
      </c>
      <c r="J409638">
        <v>1</v>
      </c>
      <c r="K409638" t="s">
        <v>224</v>
      </c>
      <c r="L409638" t="s">
        <v>224</v>
      </c>
      <c r="M409638" t="s">
        <v>224</v>
      </c>
      <c r="N409638" t="s">
        <v>224</v>
      </c>
      <c r="O409638" t="s">
        <v>224</v>
      </c>
      <c r="P409638" t="s">
        <v>224</v>
      </c>
      <c r="Q409638" t="s">
        <v>224</v>
      </c>
      <c r="R409638" t="s">
        <v>224</v>
      </c>
    </row>
    <row r="409639" spans="9:18" x14ac:dyDescent="0.25">
      <c r="I409639">
        <v>1</v>
      </c>
      <c r="J409639">
        <v>1</v>
      </c>
      <c r="K409639" t="s">
        <v>224</v>
      </c>
      <c r="L409639" t="s">
        <v>224</v>
      </c>
      <c r="M409639" t="s">
        <v>224</v>
      </c>
      <c r="N409639" t="s">
        <v>224</v>
      </c>
      <c r="O409639" t="s">
        <v>224</v>
      </c>
      <c r="P409639" t="s">
        <v>224</v>
      </c>
      <c r="Q409639" t="s">
        <v>224</v>
      </c>
      <c r="R409639" t="s">
        <v>224</v>
      </c>
    </row>
    <row r="409640" spans="9:18" x14ac:dyDescent="0.25">
      <c r="I409640">
        <v>1</v>
      </c>
      <c r="J409640">
        <v>1</v>
      </c>
      <c r="K409640" t="s">
        <v>224</v>
      </c>
      <c r="L409640" t="s">
        <v>224</v>
      </c>
      <c r="M409640" t="s">
        <v>224</v>
      </c>
      <c r="N409640" t="s">
        <v>224</v>
      </c>
      <c r="O409640" t="s">
        <v>224</v>
      </c>
      <c r="P409640" t="s">
        <v>224</v>
      </c>
      <c r="Q409640" t="s">
        <v>224</v>
      </c>
      <c r="R409640" t="s">
        <v>224</v>
      </c>
    </row>
    <row r="409641" spans="9:18" x14ac:dyDescent="0.25">
      <c r="I409641" t="s">
        <v>224</v>
      </c>
      <c r="J409641" t="s">
        <v>224</v>
      </c>
      <c r="K409641" t="s">
        <v>224</v>
      </c>
      <c r="L409641" t="s">
        <v>224</v>
      </c>
      <c r="M409641" t="s">
        <v>224</v>
      </c>
      <c r="N409641" t="s">
        <v>224</v>
      </c>
      <c r="O409641" t="s">
        <v>224</v>
      </c>
      <c r="P409641" t="s">
        <v>224</v>
      </c>
      <c r="Q409641">
        <v>0</v>
      </c>
      <c r="R409641">
        <v>1</v>
      </c>
    </row>
    <row r="409642" spans="9:18" x14ac:dyDescent="0.25">
      <c r="I409642" t="s">
        <v>224</v>
      </c>
      <c r="J409642" t="s">
        <v>224</v>
      </c>
      <c r="K409642" t="s">
        <v>224</v>
      </c>
      <c r="L409642" t="s">
        <v>224</v>
      </c>
      <c r="M409642" t="s">
        <v>224</v>
      </c>
      <c r="N409642" t="s">
        <v>224</v>
      </c>
      <c r="O409642" t="s">
        <v>224</v>
      </c>
      <c r="P409642" t="s">
        <v>224</v>
      </c>
      <c r="Q409642">
        <v>0</v>
      </c>
      <c r="R409642">
        <v>1</v>
      </c>
    </row>
    <row r="409643" spans="9:18" x14ac:dyDescent="0.25">
      <c r="I409643" t="s">
        <v>224</v>
      </c>
      <c r="J409643" t="s">
        <v>224</v>
      </c>
      <c r="K409643">
        <v>0</v>
      </c>
      <c r="L409643">
        <v>1</v>
      </c>
      <c r="M409643" t="s">
        <v>224</v>
      </c>
      <c r="N409643" t="s">
        <v>224</v>
      </c>
      <c r="O409643" t="s">
        <v>224</v>
      </c>
      <c r="P409643" t="s">
        <v>224</v>
      </c>
      <c r="Q409643">
        <v>1</v>
      </c>
      <c r="R409643">
        <v>1</v>
      </c>
    </row>
    <row r="409644" spans="9:18" x14ac:dyDescent="0.25">
      <c r="I409644" t="s">
        <v>224</v>
      </c>
      <c r="J409644" t="s">
        <v>224</v>
      </c>
      <c r="K409644">
        <v>0</v>
      </c>
      <c r="L409644">
        <v>1</v>
      </c>
      <c r="M409644" t="s">
        <v>224</v>
      </c>
      <c r="N409644" t="s">
        <v>224</v>
      </c>
      <c r="O409644" t="s">
        <v>224</v>
      </c>
      <c r="P409644" t="s">
        <v>224</v>
      </c>
      <c r="Q409644">
        <v>1</v>
      </c>
      <c r="R409644">
        <v>1</v>
      </c>
    </row>
    <row r="409645" spans="9:18" x14ac:dyDescent="0.25">
      <c r="I409645" t="s">
        <v>224</v>
      </c>
      <c r="J409645" t="s">
        <v>224</v>
      </c>
      <c r="K409645">
        <v>1</v>
      </c>
      <c r="L409645">
        <v>0</v>
      </c>
      <c r="M409645" t="s">
        <v>224</v>
      </c>
      <c r="N409645" t="s">
        <v>224</v>
      </c>
      <c r="O409645" t="s">
        <v>224</v>
      </c>
      <c r="P409645" t="s">
        <v>224</v>
      </c>
      <c r="Q409645">
        <v>0</v>
      </c>
      <c r="R409645">
        <v>0</v>
      </c>
    </row>
    <row r="409646" spans="9:18" x14ac:dyDescent="0.25">
      <c r="I409646" t="s">
        <v>224</v>
      </c>
      <c r="J409646" t="s">
        <v>224</v>
      </c>
      <c r="K409646">
        <v>1</v>
      </c>
      <c r="L409646">
        <v>0</v>
      </c>
      <c r="M409646" t="s">
        <v>224</v>
      </c>
      <c r="N409646" t="s">
        <v>224</v>
      </c>
      <c r="O409646" t="s">
        <v>224</v>
      </c>
      <c r="P409646" t="s">
        <v>224</v>
      </c>
      <c r="Q409646">
        <v>0</v>
      </c>
      <c r="R409646">
        <v>0</v>
      </c>
    </row>
    <row r="409647" spans="9:18" x14ac:dyDescent="0.25">
      <c r="I409647" t="s">
        <v>224</v>
      </c>
      <c r="J409647" t="s">
        <v>224</v>
      </c>
      <c r="K409647">
        <v>0</v>
      </c>
      <c r="L409647">
        <v>0</v>
      </c>
      <c r="M409647" t="s">
        <v>224</v>
      </c>
      <c r="N409647" t="s">
        <v>224</v>
      </c>
      <c r="O409647" t="s">
        <v>224</v>
      </c>
      <c r="P409647" t="s">
        <v>224</v>
      </c>
      <c r="Q409647">
        <v>1</v>
      </c>
      <c r="R409647">
        <v>0</v>
      </c>
    </row>
    <row r="409648" spans="9:18" x14ac:dyDescent="0.25">
      <c r="I409648" t="s">
        <v>224</v>
      </c>
      <c r="J409648" t="s">
        <v>224</v>
      </c>
      <c r="K409648" t="s">
        <v>224</v>
      </c>
      <c r="L409648" t="s">
        <v>224</v>
      </c>
      <c r="M409648" t="s">
        <v>224</v>
      </c>
      <c r="N409648" t="s">
        <v>224</v>
      </c>
      <c r="O409648" t="s">
        <v>224</v>
      </c>
      <c r="P409648" t="s">
        <v>224</v>
      </c>
      <c r="Q409648" t="s">
        <v>224</v>
      </c>
      <c r="R409648" t="s">
        <v>224</v>
      </c>
    </row>
    <row r="409649" spans="9:18" x14ac:dyDescent="0.25">
      <c r="I409649" t="s">
        <v>224</v>
      </c>
      <c r="J409649" t="s">
        <v>224</v>
      </c>
      <c r="K409649" t="s">
        <v>224</v>
      </c>
      <c r="L409649" t="s">
        <v>224</v>
      </c>
      <c r="M409649" t="s">
        <v>224</v>
      </c>
      <c r="N409649" t="s">
        <v>224</v>
      </c>
      <c r="O409649" t="s">
        <v>224</v>
      </c>
      <c r="P409649" t="s">
        <v>224</v>
      </c>
      <c r="Q409649" t="s">
        <v>224</v>
      </c>
      <c r="R409649" t="s">
        <v>224</v>
      </c>
    </row>
    <row r="409650" spans="9:18" x14ac:dyDescent="0.25">
      <c r="I409650" t="s">
        <v>224</v>
      </c>
      <c r="J409650" t="s">
        <v>224</v>
      </c>
      <c r="K409650" t="s">
        <v>224</v>
      </c>
      <c r="L409650" t="s">
        <v>224</v>
      </c>
      <c r="M409650" t="s">
        <v>224</v>
      </c>
      <c r="N409650" t="s">
        <v>224</v>
      </c>
      <c r="O409650" t="s">
        <v>224</v>
      </c>
      <c r="P409650" t="s">
        <v>224</v>
      </c>
      <c r="Q409650" t="s">
        <v>224</v>
      </c>
      <c r="R409650" t="s">
        <v>224</v>
      </c>
    </row>
    <row r="409651" spans="9:18" x14ac:dyDescent="0.25">
      <c r="I409651" t="s">
        <v>224</v>
      </c>
      <c r="J409651" t="s">
        <v>224</v>
      </c>
      <c r="K409651" t="s">
        <v>224</v>
      </c>
      <c r="L409651" t="s">
        <v>224</v>
      </c>
      <c r="M409651" t="s">
        <v>224</v>
      </c>
      <c r="N409651" t="s">
        <v>224</v>
      </c>
      <c r="O409651" t="s">
        <v>224</v>
      </c>
      <c r="P409651" t="s">
        <v>224</v>
      </c>
      <c r="Q409651" t="s">
        <v>224</v>
      </c>
      <c r="R409651" t="s">
        <v>224</v>
      </c>
    </row>
    <row r="409652" spans="9:18" x14ac:dyDescent="0.25">
      <c r="I409652" t="s">
        <v>224</v>
      </c>
      <c r="J409652" t="s">
        <v>224</v>
      </c>
      <c r="K409652" t="s">
        <v>224</v>
      </c>
      <c r="L409652" t="s">
        <v>224</v>
      </c>
      <c r="M409652" t="s">
        <v>224</v>
      </c>
      <c r="N409652" t="s">
        <v>224</v>
      </c>
      <c r="O409652" t="s">
        <v>224</v>
      </c>
      <c r="P409652" t="s">
        <v>224</v>
      </c>
      <c r="Q409652" t="s">
        <v>224</v>
      </c>
      <c r="R409652" t="s">
        <v>224</v>
      </c>
    </row>
    <row r="409653" spans="9:18" x14ac:dyDescent="0.25">
      <c r="I409653" t="s">
        <v>224</v>
      </c>
      <c r="J409653" t="s">
        <v>224</v>
      </c>
      <c r="K409653" t="s">
        <v>224</v>
      </c>
      <c r="L409653" t="s">
        <v>224</v>
      </c>
      <c r="M409653" t="s">
        <v>224</v>
      </c>
      <c r="N409653" t="s">
        <v>224</v>
      </c>
      <c r="O409653" t="s">
        <v>224</v>
      </c>
      <c r="P409653" t="s">
        <v>224</v>
      </c>
      <c r="Q409653" t="s">
        <v>224</v>
      </c>
      <c r="R409653" t="s">
        <v>224</v>
      </c>
    </row>
    <row r="409654" spans="9:18" x14ac:dyDescent="0.25">
      <c r="I409654" t="s">
        <v>224</v>
      </c>
      <c r="J409654" t="s">
        <v>224</v>
      </c>
      <c r="K409654" t="s">
        <v>224</v>
      </c>
      <c r="L409654" t="s">
        <v>224</v>
      </c>
      <c r="M409654" t="s">
        <v>224</v>
      </c>
      <c r="N409654" t="s">
        <v>224</v>
      </c>
      <c r="O409654" t="s">
        <v>224</v>
      </c>
      <c r="P409654" t="s">
        <v>224</v>
      </c>
      <c r="Q409654" t="s">
        <v>224</v>
      </c>
      <c r="R409654" t="s">
        <v>224</v>
      </c>
    </row>
    <row r="409655" spans="9:18" x14ac:dyDescent="0.25">
      <c r="I409655" t="s">
        <v>224</v>
      </c>
      <c r="J409655" t="s">
        <v>224</v>
      </c>
      <c r="K409655" t="s">
        <v>224</v>
      </c>
      <c r="L409655" t="s">
        <v>224</v>
      </c>
      <c r="M409655" t="s">
        <v>224</v>
      </c>
      <c r="N409655" t="s">
        <v>224</v>
      </c>
      <c r="O409655" t="s">
        <v>224</v>
      </c>
      <c r="P409655" t="s">
        <v>224</v>
      </c>
      <c r="Q409655" t="s">
        <v>224</v>
      </c>
      <c r="R409655" t="s">
        <v>224</v>
      </c>
    </row>
    <row r="425985" spans="9:18" ht="18.75" x14ac:dyDescent="0.3">
      <c r="I425985" s="13" t="s">
        <v>127</v>
      </c>
      <c r="J425985" s="13" t="s">
        <v>128</v>
      </c>
      <c r="K425985" s="13" t="s">
        <v>129</v>
      </c>
      <c r="L425985" s="13" t="s">
        <v>130</v>
      </c>
      <c r="M425985" s="13" t="s">
        <v>131</v>
      </c>
      <c r="N425985" s="13" t="s">
        <v>132</v>
      </c>
      <c r="O425985" s="13" t="s">
        <v>133</v>
      </c>
      <c r="P425985" s="13" t="s">
        <v>134</v>
      </c>
      <c r="Q425985" s="13" t="s">
        <v>135</v>
      </c>
      <c r="R425985" s="13" t="s">
        <v>136</v>
      </c>
    </row>
    <row r="425986" spans="9:18" ht="18.75" x14ac:dyDescent="0.3">
      <c r="I425986" s="14"/>
      <c r="J425986" s="14"/>
      <c r="K425986" s="14"/>
      <c r="L425986" s="14"/>
      <c r="M425986" s="14"/>
      <c r="N425986" s="14"/>
      <c r="O425986" s="14"/>
      <c r="P425986" s="14"/>
      <c r="Q425986" s="14"/>
      <c r="R425986" s="14"/>
    </row>
    <row r="425987" spans="9:18" ht="18.75" x14ac:dyDescent="0.3">
      <c r="I425987" s="14"/>
      <c r="J425987" s="14"/>
      <c r="K425987" s="14"/>
      <c r="L425987" s="14"/>
      <c r="M425987" s="14"/>
      <c r="N425987" s="14"/>
      <c r="O425987" s="14"/>
      <c r="P425987" s="14"/>
      <c r="Q425987" s="14"/>
      <c r="R425987" s="14"/>
    </row>
    <row r="425988" spans="9:18" x14ac:dyDescent="0.25">
      <c r="I425988" t="s">
        <v>224</v>
      </c>
      <c r="J425988" t="s">
        <v>224</v>
      </c>
      <c r="K425988" t="s">
        <v>224</v>
      </c>
      <c r="L425988" t="s">
        <v>224</v>
      </c>
      <c r="M425988" t="s">
        <v>224</v>
      </c>
      <c r="N425988" t="s">
        <v>224</v>
      </c>
      <c r="O425988" t="s">
        <v>224</v>
      </c>
      <c r="P425988" t="s">
        <v>224</v>
      </c>
      <c r="Q425988" t="s">
        <v>224</v>
      </c>
      <c r="R425988" t="s">
        <v>224</v>
      </c>
    </row>
    <row r="425989" spans="9:18" x14ac:dyDescent="0.25">
      <c r="I425989">
        <v>0</v>
      </c>
      <c r="J425989">
        <v>0</v>
      </c>
      <c r="K425989" t="s">
        <v>224</v>
      </c>
      <c r="L425989" t="s">
        <v>224</v>
      </c>
      <c r="M425989">
        <v>0</v>
      </c>
      <c r="N425989">
        <v>1</v>
      </c>
      <c r="O425989">
        <v>0</v>
      </c>
      <c r="P425989">
        <v>0</v>
      </c>
      <c r="Q425989" t="s">
        <v>224</v>
      </c>
      <c r="R425989" t="s">
        <v>224</v>
      </c>
    </row>
    <row r="425990" spans="9:18" x14ac:dyDescent="0.25">
      <c r="I425990">
        <v>0</v>
      </c>
      <c r="J425990">
        <v>0</v>
      </c>
      <c r="K425990" t="s">
        <v>224</v>
      </c>
      <c r="L425990" t="s">
        <v>224</v>
      </c>
      <c r="M425990">
        <v>0</v>
      </c>
      <c r="N425990">
        <v>0</v>
      </c>
      <c r="O425990">
        <v>1</v>
      </c>
      <c r="P425990">
        <v>0</v>
      </c>
      <c r="Q425990" t="s">
        <v>224</v>
      </c>
      <c r="R425990" t="s">
        <v>224</v>
      </c>
    </row>
    <row r="425991" spans="9:18" x14ac:dyDescent="0.25">
      <c r="I425991">
        <v>0</v>
      </c>
      <c r="J425991">
        <v>0</v>
      </c>
      <c r="K425991" t="s">
        <v>224</v>
      </c>
      <c r="L425991" t="s">
        <v>224</v>
      </c>
      <c r="M425991">
        <v>1</v>
      </c>
      <c r="N425991">
        <v>1</v>
      </c>
      <c r="O425991">
        <v>0</v>
      </c>
      <c r="P425991">
        <v>1</v>
      </c>
      <c r="Q425991" t="s">
        <v>224</v>
      </c>
      <c r="R425991" t="s">
        <v>224</v>
      </c>
    </row>
    <row r="425992" spans="9:18" x14ac:dyDescent="0.25">
      <c r="I425992">
        <v>0</v>
      </c>
      <c r="J425992">
        <v>0</v>
      </c>
      <c r="K425992" t="s">
        <v>224</v>
      </c>
      <c r="L425992" t="s">
        <v>224</v>
      </c>
      <c r="M425992">
        <v>1</v>
      </c>
      <c r="N425992">
        <v>0</v>
      </c>
      <c r="O425992">
        <v>1</v>
      </c>
      <c r="P425992">
        <v>1</v>
      </c>
      <c r="Q425992" t="s">
        <v>224</v>
      </c>
      <c r="R425992" t="s">
        <v>224</v>
      </c>
    </row>
    <row r="425993" spans="9:18" x14ac:dyDescent="0.25">
      <c r="I425993">
        <v>1</v>
      </c>
      <c r="J425993">
        <v>0</v>
      </c>
      <c r="K425993" t="s">
        <v>224</v>
      </c>
      <c r="L425993" t="s">
        <v>224</v>
      </c>
      <c r="M425993" t="s">
        <v>224</v>
      </c>
      <c r="N425993" t="s">
        <v>224</v>
      </c>
      <c r="O425993" t="s">
        <v>224</v>
      </c>
      <c r="P425993" t="s">
        <v>224</v>
      </c>
      <c r="Q425993" t="s">
        <v>224</v>
      </c>
      <c r="R425993" t="s">
        <v>224</v>
      </c>
    </row>
    <row r="425994" spans="9:18" x14ac:dyDescent="0.25">
      <c r="I425994">
        <v>1</v>
      </c>
      <c r="J425994">
        <v>0</v>
      </c>
      <c r="K425994" t="s">
        <v>224</v>
      </c>
      <c r="L425994" t="s">
        <v>224</v>
      </c>
      <c r="M425994" t="s">
        <v>224</v>
      </c>
      <c r="N425994" t="s">
        <v>224</v>
      </c>
      <c r="O425994" t="s">
        <v>224</v>
      </c>
      <c r="P425994" t="s">
        <v>224</v>
      </c>
      <c r="Q425994" t="s">
        <v>224</v>
      </c>
      <c r="R425994" t="s">
        <v>224</v>
      </c>
    </row>
    <row r="425995" spans="9:18" x14ac:dyDescent="0.25">
      <c r="I425995">
        <v>0</v>
      </c>
      <c r="J425995">
        <v>1</v>
      </c>
      <c r="K425995" t="s">
        <v>224</v>
      </c>
      <c r="L425995" t="s">
        <v>224</v>
      </c>
      <c r="M425995" t="s">
        <v>224</v>
      </c>
      <c r="N425995" t="s">
        <v>224</v>
      </c>
      <c r="O425995" t="s">
        <v>224</v>
      </c>
      <c r="P425995" t="s">
        <v>224</v>
      </c>
      <c r="Q425995" t="s">
        <v>224</v>
      </c>
      <c r="R425995" t="s">
        <v>224</v>
      </c>
    </row>
    <row r="425996" spans="9:18" x14ac:dyDescent="0.25">
      <c r="I425996">
        <v>0</v>
      </c>
      <c r="J425996">
        <v>1</v>
      </c>
      <c r="K425996" t="s">
        <v>224</v>
      </c>
      <c r="L425996" t="s">
        <v>224</v>
      </c>
      <c r="M425996" t="s">
        <v>224</v>
      </c>
      <c r="N425996" t="s">
        <v>224</v>
      </c>
      <c r="O425996" t="s">
        <v>224</v>
      </c>
      <c r="P425996" t="s">
        <v>224</v>
      </c>
      <c r="Q425996" t="s">
        <v>224</v>
      </c>
      <c r="R425996" t="s">
        <v>224</v>
      </c>
    </row>
    <row r="425997" spans="9:18" x14ac:dyDescent="0.25">
      <c r="I425997">
        <v>1</v>
      </c>
      <c r="J425997">
        <v>1</v>
      </c>
      <c r="K425997" t="s">
        <v>224</v>
      </c>
      <c r="L425997" t="s">
        <v>224</v>
      </c>
      <c r="M425997" t="s">
        <v>224</v>
      </c>
      <c r="N425997" t="s">
        <v>224</v>
      </c>
      <c r="O425997" t="s">
        <v>224</v>
      </c>
      <c r="P425997" t="s">
        <v>224</v>
      </c>
      <c r="Q425997" t="s">
        <v>224</v>
      </c>
      <c r="R425997" t="s">
        <v>224</v>
      </c>
    </row>
    <row r="425998" spans="9:18" x14ac:dyDescent="0.25">
      <c r="I425998">
        <v>1</v>
      </c>
      <c r="J425998">
        <v>1</v>
      </c>
      <c r="K425998" t="s">
        <v>224</v>
      </c>
      <c r="L425998" t="s">
        <v>224</v>
      </c>
      <c r="M425998" t="s">
        <v>224</v>
      </c>
      <c r="N425998" t="s">
        <v>224</v>
      </c>
      <c r="O425998" t="s">
        <v>224</v>
      </c>
      <c r="P425998" t="s">
        <v>224</v>
      </c>
      <c r="Q425998" t="s">
        <v>224</v>
      </c>
      <c r="R425998" t="s">
        <v>224</v>
      </c>
    </row>
    <row r="425999" spans="9:18" x14ac:dyDescent="0.25">
      <c r="I425999" t="s">
        <v>224</v>
      </c>
      <c r="J425999" t="s">
        <v>224</v>
      </c>
      <c r="K425999" t="s">
        <v>224</v>
      </c>
      <c r="L425999" t="s">
        <v>224</v>
      </c>
      <c r="M425999" t="s">
        <v>224</v>
      </c>
      <c r="N425999" t="s">
        <v>224</v>
      </c>
      <c r="O425999" t="s">
        <v>224</v>
      </c>
      <c r="P425999" t="s">
        <v>224</v>
      </c>
      <c r="Q425999">
        <v>0</v>
      </c>
      <c r="R425999">
        <v>1</v>
      </c>
    </row>
    <row r="426000" spans="9:18" x14ac:dyDescent="0.25">
      <c r="I426000" t="s">
        <v>224</v>
      </c>
      <c r="J426000" t="s">
        <v>224</v>
      </c>
      <c r="K426000" t="s">
        <v>224</v>
      </c>
      <c r="L426000" t="s">
        <v>224</v>
      </c>
      <c r="M426000" t="s">
        <v>224</v>
      </c>
      <c r="N426000" t="s">
        <v>224</v>
      </c>
      <c r="O426000" t="s">
        <v>224</v>
      </c>
      <c r="P426000" t="s">
        <v>224</v>
      </c>
      <c r="Q426000">
        <v>0</v>
      </c>
      <c r="R426000">
        <v>1</v>
      </c>
    </row>
    <row r="426001" spans="9:18" x14ac:dyDescent="0.25">
      <c r="I426001" t="s">
        <v>224</v>
      </c>
      <c r="J426001" t="s">
        <v>224</v>
      </c>
      <c r="K426001">
        <v>0</v>
      </c>
      <c r="L426001">
        <v>1</v>
      </c>
      <c r="M426001" t="s">
        <v>224</v>
      </c>
      <c r="N426001" t="s">
        <v>224</v>
      </c>
      <c r="O426001" t="s">
        <v>224</v>
      </c>
      <c r="P426001" t="s">
        <v>224</v>
      </c>
      <c r="Q426001">
        <v>1</v>
      </c>
      <c r="R426001">
        <v>1</v>
      </c>
    </row>
    <row r="426002" spans="9:18" x14ac:dyDescent="0.25">
      <c r="I426002" t="s">
        <v>224</v>
      </c>
      <c r="J426002" t="s">
        <v>224</v>
      </c>
      <c r="K426002">
        <v>0</v>
      </c>
      <c r="L426002">
        <v>1</v>
      </c>
      <c r="M426002" t="s">
        <v>224</v>
      </c>
      <c r="N426002" t="s">
        <v>224</v>
      </c>
      <c r="O426002" t="s">
        <v>224</v>
      </c>
      <c r="P426002" t="s">
        <v>224</v>
      </c>
      <c r="Q426002">
        <v>1</v>
      </c>
      <c r="R426002">
        <v>1</v>
      </c>
    </row>
    <row r="426003" spans="9:18" x14ac:dyDescent="0.25">
      <c r="I426003" t="s">
        <v>224</v>
      </c>
      <c r="J426003" t="s">
        <v>224</v>
      </c>
      <c r="K426003">
        <v>1</v>
      </c>
      <c r="L426003">
        <v>0</v>
      </c>
      <c r="M426003" t="s">
        <v>224</v>
      </c>
      <c r="N426003" t="s">
        <v>224</v>
      </c>
      <c r="O426003" t="s">
        <v>224</v>
      </c>
      <c r="P426003" t="s">
        <v>224</v>
      </c>
      <c r="Q426003">
        <v>0</v>
      </c>
      <c r="R426003">
        <v>0</v>
      </c>
    </row>
    <row r="426004" spans="9:18" x14ac:dyDescent="0.25">
      <c r="I426004" t="s">
        <v>224</v>
      </c>
      <c r="J426004" t="s">
        <v>224</v>
      </c>
      <c r="K426004">
        <v>1</v>
      </c>
      <c r="L426004">
        <v>0</v>
      </c>
      <c r="M426004" t="s">
        <v>224</v>
      </c>
      <c r="N426004" t="s">
        <v>224</v>
      </c>
      <c r="O426004" t="s">
        <v>224</v>
      </c>
      <c r="P426004" t="s">
        <v>224</v>
      </c>
      <c r="Q426004">
        <v>0</v>
      </c>
      <c r="R426004">
        <v>0</v>
      </c>
    </row>
    <row r="426005" spans="9:18" x14ac:dyDescent="0.25">
      <c r="I426005" t="s">
        <v>224</v>
      </c>
      <c r="J426005" t="s">
        <v>224</v>
      </c>
      <c r="K426005">
        <v>0</v>
      </c>
      <c r="L426005">
        <v>0</v>
      </c>
      <c r="M426005" t="s">
        <v>224</v>
      </c>
      <c r="N426005" t="s">
        <v>224</v>
      </c>
      <c r="O426005" t="s">
        <v>224</v>
      </c>
      <c r="P426005" t="s">
        <v>224</v>
      </c>
      <c r="Q426005">
        <v>1</v>
      </c>
      <c r="R426005">
        <v>0</v>
      </c>
    </row>
    <row r="426006" spans="9:18" x14ac:dyDescent="0.25">
      <c r="I426006" t="s">
        <v>224</v>
      </c>
      <c r="J426006" t="s">
        <v>224</v>
      </c>
      <c r="K426006" t="s">
        <v>224</v>
      </c>
      <c r="L426006" t="s">
        <v>224</v>
      </c>
      <c r="M426006" t="s">
        <v>224</v>
      </c>
      <c r="N426006" t="s">
        <v>224</v>
      </c>
      <c r="O426006" t="s">
        <v>224</v>
      </c>
      <c r="P426006" t="s">
        <v>224</v>
      </c>
      <c r="Q426006" t="s">
        <v>224</v>
      </c>
      <c r="R426006" t="s">
        <v>224</v>
      </c>
    </row>
    <row r="426007" spans="9:18" x14ac:dyDescent="0.25">
      <c r="I426007" t="s">
        <v>224</v>
      </c>
      <c r="J426007" t="s">
        <v>224</v>
      </c>
      <c r="K426007" t="s">
        <v>224</v>
      </c>
      <c r="L426007" t="s">
        <v>224</v>
      </c>
      <c r="M426007" t="s">
        <v>224</v>
      </c>
      <c r="N426007" t="s">
        <v>224</v>
      </c>
      <c r="O426007" t="s">
        <v>224</v>
      </c>
      <c r="P426007" t="s">
        <v>224</v>
      </c>
      <c r="Q426007" t="s">
        <v>224</v>
      </c>
      <c r="R426007" t="s">
        <v>224</v>
      </c>
    </row>
    <row r="426008" spans="9:18" x14ac:dyDescent="0.25">
      <c r="I426008" t="s">
        <v>224</v>
      </c>
      <c r="J426008" t="s">
        <v>224</v>
      </c>
      <c r="K426008" t="s">
        <v>224</v>
      </c>
      <c r="L426008" t="s">
        <v>224</v>
      </c>
      <c r="M426008" t="s">
        <v>224</v>
      </c>
      <c r="N426008" t="s">
        <v>224</v>
      </c>
      <c r="O426008" t="s">
        <v>224</v>
      </c>
      <c r="P426008" t="s">
        <v>224</v>
      </c>
      <c r="Q426008" t="s">
        <v>224</v>
      </c>
      <c r="R426008" t="s">
        <v>224</v>
      </c>
    </row>
    <row r="426009" spans="9:18" x14ac:dyDescent="0.25">
      <c r="I426009" t="s">
        <v>224</v>
      </c>
      <c r="J426009" t="s">
        <v>224</v>
      </c>
      <c r="K426009" t="s">
        <v>224</v>
      </c>
      <c r="L426009" t="s">
        <v>224</v>
      </c>
      <c r="M426009" t="s">
        <v>224</v>
      </c>
      <c r="N426009" t="s">
        <v>224</v>
      </c>
      <c r="O426009" t="s">
        <v>224</v>
      </c>
      <c r="P426009" t="s">
        <v>224</v>
      </c>
      <c r="Q426009" t="s">
        <v>224</v>
      </c>
      <c r="R426009" t="s">
        <v>224</v>
      </c>
    </row>
    <row r="426010" spans="9:18" x14ac:dyDescent="0.25">
      <c r="I426010" t="s">
        <v>224</v>
      </c>
      <c r="J426010" t="s">
        <v>224</v>
      </c>
      <c r="K426010" t="s">
        <v>224</v>
      </c>
      <c r="L426010" t="s">
        <v>224</v>
      </c>
      <c r="M426010" t="s">
        <v>224</v>
      </c>
      <c r="N426010" t="s">
        <v>224</v>
      </c>
      <c r="O426010" t="s">
        <v>224</v>
      </c>
      <c r="P426010" t="s">
        <v>224</v>
      </c>
      <c r="Q426010" t="s">
        <v>224</v>
      </c>
      <c r="R426010" t="s">
        <v>224</v>
      </c>
    </row>
    <row r="426011" spans="9:18" x14ac:dyDescent="0.25">
      <c r="I426011" t="s">
        <v>224</v>
      </c>
      <c r="J426011" t="s">
        <v>224</v>
      </c>
      <c r="K426011" t="s">
        <v>224</v>
      </c>
      <c r="L426011" t="s">
        <v>224</v>
      </c>
      <c r="M426011" t="s">
        <v>224</v>
      </c>
      <c r="N426011" t="s">
        <v>224</v>
      </c>
      <c r="O426011" t="s">
        <v>224</v>
      </c>
      <c r="P426011" t="s">
        <v>224</v>
      </c>
      <c r="Q426011" t="s">
        <v>224</v>
      </c>
      <c r="R426011" t="s">
        <v>224</v>
      </c>
    </row>
    <row r="426012" spans="9:18" x14ac:dyDescent="0.25">
      <c r="I426012" t="s">
        <v>224</v>
      </c>
      <c r="J426012" t="s">
        <v>224</v>
      </c>
      <c r="K426012" t="s">
        <v>224</v>
      </c>
      <c r="L426012" t="s">
        <v>224</v>
      </c>
      <c r="M426012" t="s">
        <v>224</v>
      </c>
      <c r="N426012" t="s">
        <v>224</v>
      </c>
      <c r="O426012" t="s">
        <v>224</v>
      </c>
      <c r="P426012" t="s">
        <v>224</v>
      </c>
      <c r="Q426012" t="s">
        <v>224</v>
      </c>
      <c r="R426012" t="s">
        <v>224</v>
      </c>
    </row>
    <row r="426013" spans="9:18" x14ac:dyDescent="0.25">
      <c r="I426013" t="s">
        <v>224</v>
      </c>
      <c r="J426013" t="s">
        <v>224</v>
      </c>
      <c r="K426013" t="s">
        <v>224</v>
      </c>
      <c r="L426013" t="s">
        <v>224</v>
      </c>
      <c r="M426013" t="s">
        <v>224</v>
      </c>
      <c r="N426013" t="s">
        <v>224</v>
      </c>
      <c r="O426013" t="s">
        <v>224</v>
      </c>
      <c r="P426013" t="s">
        <v>224</v>
      </c>
      <c r="Q426013" t="s">
        <v>224</v>
      </c>
      <c r="R426013" t="s">
        <v>224</v>
      </c>
    </row>
    <row r="426015" spans="9:18" x14ac:dyDescent="0.25">
      <c r="I426015">
        <v>0</v>
      </c>
      <c r="J426015">
        <v>0</v>
      </c>
      <c r="K426015" t="s">
        <v>224</v>
      </c>
      <c r="L426015" t="s">
        <v>224</v>
      </c>
      <c r="M426015">
        <v>0</v>
      </c>
      <c r="N426015">
        <v>1</v>
      </c>
      <c r="O426015">
        <v>0</v>
      </c>
      <c r="P426015">
        <v>0</v>
      </c>
      <c r="Q426015" t="s">
        <v>224</v>
      </c>
      <c r="R426015" t="s">
        <v>224</v>
      </c>
    </row>
    <row r="426016" spans="9:18" x14ac:dyDescent="0.25">
      <c r="I426016">
        <v>0</v>
      </c>
      <c r="J426016">
        <v>0</v>
      </c>
      <c r="K426016" t="s">
        <v>224</v>
      </c>
      <c r="L426016" t="s">
        <v>224</v>
      </c>
      <c r="M426016">
        <v>0</v>
      </c>
      <c r="N426016">
        <v>0</v>
      </c>
      <c r="O426016">
        <v>1</v>
      </c>
      <c r="P426016">
        <v>0</v>
      </c>
      <c r="Q426016" t="s">
        <v>224</v>
      </c>
      <c r="R426016" t="s">
        <v>224</v>
      </c>
    </row>
    <row r="426017" spans="9:18" x14ac:dyDescent="0.25">
      <c r="I426017">
        <v>0</v>
      </c>
      <c r="J426017">
        <v>0</v>
      </c>
      <c r="K426017" t="s">
        <v>224</v>
      </c>
      <c r="L426017" t="s">
        <v>224</v>
      </c>
      <c r="M426017">
        <v>1</v>
      </c>
      <c r="N426017">
        <v>1</v>
      </c>
      <c r="O426017">
        <v>0</v>
      </c>
      <c r="P426017">
        <v>1</v>
      </c>
      <c r="Q426017" t="s">
        <v>224</v>
      </c>
      <c r="R426017" t="s">
        <v>224</v>
      </c>
    </row>
    <row r="426018" spans="9:18" x14ac:dyDescent="0.25">
      <c r="I426018">
        <v>0</v>
      </c>
      <c r="J426018">
        <v>0</v>
      </c>
      <c r="K426018" t="s">
        <v>224</v>
      </c>
      <c r="L426018" t="s">
        <v>224</v>
      </c>
      <c r="M426018">
        <v>1</v>
      </c>
      <c r="N426018">
        <v>0</v>
      </c>
      <c r="O426018">
        <v>1</v>
      </c>
      <c r="P426018">
        <v>1</v>
      </c>
      <c r="Q426018" t="s">
        <v>224</v>
      </c>
      <c r="R426018" t="s">
        <v>224</v>
      </c>
    </row>
    <row r="426019" spans="9:18" x14ac:dyDescent="0.25">
      <c r="I426019">
        <v>1</v>
      </c>
      <c r="J426019">
        <v>0</v>
      </c>
      <c r="K426019" t="s">
        <v>224</v>
      </c>
      <c r="L426019" t="s">
        <v>224</v>
      </c>
      <c r="M426019" t="s">
        <v>224</v>
      </c>
      <c r="N426019" t="s">
        <v>224</v>
      </c>
      <c r="O426019" t="s">
        <v>224</v>
      </c>
      <c r="P426019" t="s">
        <v>224</v>
      </c>
      <c r="Q426019" t="s">
        <v>224</v>
      </c>
      <c r="R426019" t="s">
        <v>224</v>
      </c>
    </row>
    <row r="426020" spans="9:18" x14ac:dyDescent="0.25">
      <c r="I426020">
        <v>1</v>
      </c>
      <c r="J426020">
        <v>0</v>
      </c>
      <c r="K426020" t="s">
        <v>224</v>
      </c>
      <c r="L426020" t="s">
        <v>224</v>
      </c>
      <c r="M426020" t="s">
        <v>224</v>
      </c>
      <c r="N426020" t="s">
        <v>224</v>
      </c>
      <c r="O426020" t="s">
        <v>224</v>
      </c>
      <c r="P426020" t="s">
        <v>224</v>
      </c>
      <c r="Q426020" t="s">
        <v>224</v>
      </c>
      <c r="R426020" t="s">
        <v>224</v>
      </c>
    </row>
    <row r="426021" spans="9:18" x14ac:dyDescent="0.25">
      <c r="I426021">
        <v>0</v>
      </c>
      <c r="J426021">
        <v>1</v>
      </c>
      <c r="K426021" t="s">
        <v>224</v>
      </c>
      <c r="L426021" t="s">
        <v>224</v>
      </c>
      <c r="M426021" t="s">
        <v>224</v>
      </c>
      <c r="N426021" t="s">
        <v>224</v>
      </c>
      <c r="O426021" t="s">
        <v>224</v>
      </c>
      <c r="P426021" t="s">
        <v>224</v>
      </c>
      <c r="Q426021" t="s">
        <v>224</v>
      </c>
      <c r="R426021" t="s">
        <v>224</v>
      </c>
    </row>
    <row r="426022" spans="9:18" x14ac:dyDescent="0.25">
      <c r="I426022">
        <v>0</v>
      </c>
      <c r="J426022">
        <v>1</v>
      </c>
      <c r="K426022" t="s">
        <v>224</v>
      </c>
      <c r="L426022" t="s">
        <v>224</v>
      </c>
      <c r="M426022" t="s">
        <v>224</v>
      </c>
      <c r="N426022" t="s">
        <v>224</v>
      </c>
      <c r="O426022" t="s">
        <v>224</v>
      </c>
      <c r="P426022" t="s">
        <v>224</v>
      </c>
      <c r="Q426022" t="s">
        <v>224</v>
      </c>
      <c r="R426022" t="s">
        <v>224</v>
      </c>
    </row>
    <row r="426023" spans="9:18" x14ac:dyDescent="0.25">
      <c r="I426023">
        <v>1</v>
      </c>
      <c r="J426023">
        <v>1</v>
      </c>
      <c r="K426023" t="s">
        <v>224</v>
      </c>
      <c r="L426023" t="s">
        <v>224</v>
      </c>
      <c r="M426023" t="s">
        <v>224</v>
      </c>
      <c r="N426023" t="s">
        <v>224</v>
      </c>
      <c r="O426023" t="s">
        <v>224</v>
      </c>
      <c r="P426023" t="s">
        <v>224</v>
      </c>
      <c r="Q426023" t="s">
        <v>224</v>
      </c>
      <c r="R426023" t="s">
        <v>224</v>
      </c>
    </row>
    <row r="426024" spans="9:18" x14ac:dyDescent="0.25">
      <c r="I426024">
        <v>1</v>
      </c>
      <c r="J426024">
        <v>1</v>
      </c>
      <c r="K426024" t="s">
        <v>224</v>
      </c>
      <c r="L426024" t="s">
        <v>224</v>
      </c>
      <c r="M426024" t="s">
        <v>224</v>
      </c>
      <c r="N426024" t="s">
        <v>224</v>
      </c>
      <c r="O426024" t="s">
        <v>224</v>
      </c>
      <c r="P426024" t="s">
        <v>224</v>
      </c>
      <c r="Q426024" t="s">
        <v>224</v>
      </c>
      <c r="R426024" t="s">
        <v>224</v>
      </c>
    </row>
    <row r="426025" spans="9:18" x14ac:dyDescent="0.25">
      <c r="I426025" t="s">
        <v>224</v>
      </c>
      <c r="J426025" t="s">
        <v>224</v>
      </c>
      <c r="K426025" t="s">
        <v>224</v>
      </c>
      <c r="L426025" t="s">
        <v>224</v>
      </c>
      <c r="M426025" t="s">
        <v>224</v>
      </c>
      <c r="N426025" t="s">
        <v>224</v>
      </c>
      <c r="O426025" t="s">
        <v>224</v>
      </c>
      <c r="P426025" t="s">
        <v>224</v>
      </c>
      <c r="Q426025">
        <v>0</v>
      </c>
      <c r="R426025">
        <v>1</v>
      </c>
    </row>
    <row r="426026" spans="9:18" x14ac:dyDescent="0.25">
      <c r="I426026" t="s">
        <v>224</v>
      </c>
      <c r="J426026" t="s">
        <v>224</v>
      </c>
      <c r="K426026" t="s">
        <v>224</v>
      </c>
      <c r="L426026" t="s">
        <v>224</v>
      </c>
      <c r="M426026" t="s">
        <v>224</v>
      </c>
      <c r="N426026" t="s">
        <v>224</v>
      </c>
      <c r="O426026" t="s">
        <v>224</v>
      </c>
      <c r="P426026" t="s">
        <v>224</v>
      </c>
      <c r="Q426026">
        <v>0</v>
      </c>
      <c r="R426026">
        <v>1</v>
      </c>
    </row>
    <row r="426027" spans="9:18" x14ac:dyDescent="0.25">
      <c r="I426027" t="s">
        <v>224</v>
      </c>
      <c r="J426027" t="s">
        <v>224</v>
      </c>
      <c r="K426027">
        <v>0</v>
      </c>
      <c r="L426027">
        <v>1</v>
      </c>
      <c r="M426027" t="s">
        <v>224</v>
      </c>
      <c r="N426027" t="s">
        <v>224</v>
      </c>
      <c r="O426027" t="s">
        <v>224</v>
      </c>
      <c r="P426027" t="s">
        <v>224</v>
      </c>
      <c r="Q426027">
        <v>1</v>
      </c>
      <c r="R426027">
        <v>1</v>
      </c>
    </row>
    <row r="426028" spans="9:18" x14ac:dyDescent="0.25">
      <c r="I426028" t="s">
        <v>224</v>
      </c>
      <c r="J426028" t="s">
        <v>224</v>
      </c>
      <c r="K426028">
        <v>0</v>
      </c>
      <c r="L426028">
        <v>1</v>
      </c>
      <c r="M426028" t="s">
        <v>224</v>
      </c>
      <c r="N426028" t="s">
        <v>224</v>
      </c>
      <c r="O426028" t="s">
        <v>224</v>
      </c>
      <c r="P426028" t="s">
        <v>224</v>
      </c>
      <c r="Q426028">
        <v>1</v>
      </c>
      <c r="R426028">
        <v>1</v>
      </c>
    </row>
    <row r="426029" spans="9:18" x14ac:dyDescent="0.25">
      <c r="I426029" t="s">
        <v>224</v>
      </c>
      <c r="J426029" t="s">
        <v>224</v>
      </c>
      <c r="K426029">
        <v>1</v>
      </c>
      <c r="L426029">
        <v>0</v>
      </c>
      <c r="M426029" t="s">
        <v>224</v>
      </c>
      <c r="N426029" t="s">
        <v>224</v>
      </c>
      <c r="O426029" t="s">
        <v>224</v>
      </c>
      <c r="P426029" t="s">
        <v>224</v>
      </c>
      <c r="Q426029">
        <v>0</v>
      </c>
      <c r="R426029">
        <v>0</v>
      </c>
    </row>
    <row r="426030" spans="9:18" x14ac:dyDescent="0.25">
      <c r="I426030" t="s">
        <v>224</v>
      </c>
      <c r="J426030" t="s">
        <v>224</v>
      </c>
      <c r="K426030">
        <v>1</v>
      </c>
      <c r="L426030">
        <v>0</v>
      </c>
      <c r="M426030" t="s">
        <v>224</v>
      </c>
      <c r="N426030" t="s">
        <v>224</v>
      </c>
      <c r="O426030" t="s">
        <v>224</v>
      </c>
      <c r="P426030" t="s">
        <v>224</v>
      </c>
      <c r="Q426030">
        <v>0</v>
      </c>
      <c r="R426030">
        <v>0</v>
      </c>
    </row>
    <row r="426031" spans="9:18" x14ac:dyDescent="0.25">
      <c r="I426031" t="s">
        <v>224</v>
      </c>
      <c r="J426031" t="s">
        <v>224</v>
      </c>
      <c r="K426031">
        <v>0</v>
      </c>
      <c r="L426031">
        <v>0</v>
      </c>
      <c r="M426031" t="s">
        <v>224</v>
      </c>
      <c r="N426031" t="s">
        <v>224</v>
      </c>
      <c r="O426031" t="s">
        <v>224</v>
      </c>
      <c r="P426031" t="s">
        <v>224</v>
      </c>
      <c r="Q426031">
        <v>1</v>
      </c>
      <c r="R426031">
        <v>0</v>
      </c>
    </row>
    <row r="426032" spans="9:18" x14ac:dyDescent="0.25">
      <c r="I426032" t="s">
        <v>224</v>
      </c>
      <c r="J426032" t="s">
        <v>224</v>
      </c>
      <c r="K426032" t="s">
        <v>224</v>
      </c>
      <c r="L426032" t="s">
        <v>224</v>
      </c>
      <c r="M426032" t="s">
        <v>224</v>
      </c>
      <c r="N426032" t="s">
        <v>224</v>
      </c>
      <c r="O426032" t="s">
        <v>224</v>
      </c>
      <c r="P426032" t="s">
        <v>224</v>
      </c>
      <c r="Q426032" t="s">
        <v>224</v>
      </c>
      <c r="R426032" t="s">
        <v>224</v>
      </c>
    </row>
    <row r="426033" spans="9:18" x14ac:dyDescent="0.25">
      <c r="I426033" t="s">
        <v>224</v>
      </c>
      <c r="J426033" t="s">
        <v>224</v>
      </c>
      <c r="K426033" t="s">
        <v>224</v>
      </c>
      <c r="L426033" t="s">
        <v>224</v>
      </c>
      <c r="M426033" t="s">
        <v>224</v>
      </c>
      <c r="N426033" t="s">
        <v>224</v>
      </c>
      <c r="O426033" t="s">
        <v>224</v>
      </c>
      <c r="P426033" t="s">
        <v>224</v>
      </c>
      <c r="Q426033" t="s">
        <v>224</v>
      </c>
      <c r="R426033" t="s">
        <v>224</v>
      </c>
    </row>
    <row r="426034" spans="9:18" x14ac:dyDescent="0.25">
      <c r="I426034" t="s">
        <v>224</v>
      </c>
      <c r="J426034" t="s">
        <v>224</v>
      </c>
      <c r="K426034" t="s">
        <v>224</v>
      </c>
      <c r="L426034" t="s">
        <v>224</v>
      </c>
      <c r="M426034" t="s">
        <v>224</v>
      </c>
      <c r="N426034" t="s">
        <v>224</v>
      </c>
      <c r="O426034" t="s">
        <v>224</v>
      </c>
      <c r="P426034" t="s">
        <v>224</v>
      </c>
      <c r="Q426034" t="s">
        <v>224</v>
      </c>
      <c r="R426034" t="s">
        <v>224</v>
      </c>
    </row>
    <row r="426035" spans="9:18" x14ac:dyDescent="0.25">
      <c r="I426035" t="s">
        <v>224</v>
      </c>
      <c r="J426035" t="s">
        <v>224</v>
      </c>
      <c r="K426035" t="s">
        <v>224</v>
      </c>
      <c r="L426035" t="s">
        <v>224</v>
      </c>
      <c r="M426035" t="s">
        <v>224</v>
      </c>
      <c r="N426035" t="s">
        <v>224</v>
      </c>
      <c r="O426035" t="s">
        <v>224</v>
      </c>
      <c r="P426035" t="s">
        <v>224</v>
      </c>
      <c r="Q426035" t="s">
        <v>224</v>
      </c>
      <c r="R426035" t="s">
        <v>224</v>
      </c>
    </row>
    <row r="426036" spans="9:18" x14ac:dyDescent="0.25">
      <c r="I426036" t="s">
        <v>224</v>
      </c>
      <c r="J426036" t="s">
        <v>224</v>
      </c>
      <c r="K426036" t="s">
        <v>224</v>
      </c>
      <c r="L426036" t="s">
        <v>224</v>
      </c>
      <c r="M426036" t="s">
        <v>224</v>
      </c>
      <c r="N426036" t="s">
        <v>224</v>
      </c>
      <c r="O426036" t="s">
        <v>224</v>
      </c>
      <c r="P426036" t="s">
        <v>224</v>
      </c>
      <c r="Q426036" t="s">
        <v>224</v>
      </c>
      <c r="R426036" t="s">
        <v>224</v>
      </c>
    </row>
    <row r="426037" spans="9:18" x14ac:dyDescent="0.25">
      <c r="I426037" t="s">
        <v>224</v>
      </c>
      <c r="J426037" t="s">
        <v>224</v>
      </c>
      <c r="K426037" t="s">
        <v>224</v>
      </c>
      <c r="L426037" t="s">
        <v>224</v>
      </c>
      <c r="M426037" t="s">
        <v>224</v>
      </c>
      <c r="N426037" t="s">
        <v>224</v>
      </c>
      <c r="O426037" t="s">
        <v>224</v>
      </c>
      <c r="P426037" t="s">
        <v>224</v>
      </c>
      <c r="Q426037" t="s">
        <v>224</v>
      </c>
      <c r="R426037" t="s">
        <v>224</v>
      </c>
    </row>
    <row r="426038" spans="9:18" x14ac:dyDescent="0.25">
      <c r="I426038" t="s">
        <v>224</v>
      </c>
      <c r="J426038" t="s">
        <v>224</v>
      </c>
      <c r="K426038" t="s">
        <v>224</v>
      </c>
      <c r="L426038" t="s">
        <v>224</v>
      </c>
      <c r="M426038" t="s">
        <v>224</v>
      </c>
      <c r="N426038" t="s">
        <v>224</v>
      </c>
      <c r="O426038" t="s">
        <v>224</v>
      </c>
      <c r="P426038" t="s">
        <v>224</v>
      </c>
      <c r="Q426038" t="s">
        <v>224</v>
      </c>
      <c r="R426038" t="s">
        <v>224</v>
      </c>
    </row>
    <row r="426039" spans="9:18" x14ac:dyDescent="0.25">
      <c r="I426039" t="s">
        <v>224</v>
      </c>
      <c r="J426039" t="s">
        <v>224</v>
      </c>
      <c r="K426039" t="s">
        <v>224</v>
      </c>
      <c r="L426039" t="s">
        <v>224</v>
      </c>
      <c r="M426039" t="s">
        <v>224</v>
      </c>
      <c r="N426039" t="s">
        <v>224</v>
      </c>
      <c r="O426039" t="s">
        <v>224</v>
      </c>
      <c r="P426039" t="s">
        <v>224</v>
      </c>
      <c r="Q426039" t="s">
        <v>224</v>
      </c>
      <c r="R426039" t="s">
        <v>224</v>
      </c>
    </row>
    <row r="442369" spans="9:18" ht="18.75" x14ac:dyDescent="0.3">
      <c r="I442369" s="13" t="s">
        <v>127</v>
      </c>
      <c r="J442369" s="13" t="s">
        <v>128</v>
      </c>
      <c r="K442369" s="13" t="s">
        <v>129</v>
      </c>
      <c r="L442369" s="13" t="s">
        <v>130</v>
      </c>
      <c r="M442369" s="13" t="s">
        <v>131</v>
      </c>
      <c r="N442369" s="13" t="s">
        <v>132</v>
      </c>
      <c r="O442369" s="13" t="s">
        <v>133</v>
      </c>
      <c r="P442369" s="13" t="s">
        <v>134</v>
      </c>
      <c r="Q442369" s="13" t="s">
        <v>135</v>
      </c>
      <c r="R442369" s="13" t="s">
        <v>136</v>
      </c>
    </row>
    <row r="442370" spans="9:18" ht="18.75" x14ac:dyDescent="0.3">
      <c r="I442370" s="14"/>
      <c r="J442370" s="14"/>
      <c r="K442370" s="14"/>
      <c r="L442370" s="14"/>
      <c r="M442370" s="14"/>
      <c r="N442370" s="14"/>
      <c r="O442370" s="14"/>
      <c r="P442370" s="14"/>
      <c r="Q442370" s="14"/>
      <c r="R442370" s="14"/>
    </row>
    <row r="442371" spans="9:18" ht="18.75" x14ac:dyDescent="0.3">
      <c r="I442371" s="14"/>
      <c r="J442371" s="14"/>
      <c r="K442371" s="14"/>
      <c r="L442371" s="14"/>
      <c r="M442371" s="14"/>
      <c r="N442371" s="14"/>
      <c r="O442371" s="14"/>
      <c r="P442371" s="14"/>
      <c r="Q442371" s="14"/>
      <c r="R442371" s="14"/>
    </row>
    <row r="442372" spans="9:18" x14ac:dyDescent="0.25">
      <c r="I442372" t="s">
        <v>224</v>
      </c>
      <c r="J442372" t="s">
        <v>224</v>
      </c>
      <c r="K442372" t="s">
        <v>224</v>
      </c>
      <c r="L442372" t="s">
        <v>224</v>
      </c>
      <c r="M442372" t="s">
        <v>224</v>
      </c>
      <c r="N442372" t="s">
        <v>224</v>
      </c>
      <c r="O442372" t="s">
        <v>224</v>
      </c>
      <c r="P442372" t="s">
        <v>224</v>
      </c>
      <c r="Q442372" t="s">
        <v>224</v>
      </c>
      <c r="R442372" t="s">
        <v>224</v>
      </c>
    </row>
    <row r="442373" spans="9:18" x14ac:dyDescent="0.25">
      <c r="I442373">
        <v>0</v>
      </c>
      <c r="J442373">
        <v>0</v>
      </c>
      <c r="K442373" t="s">
        <v>224</v>
      </c>
      <c r="L442373" t="s">
        <v>224</v>
      </c>
      <c r="M442373">
        <v>0</v>
      </c>
      <c r="N442373">
        <v>1</v>
      </c>
      <c r="O442373">
        <v>0</v>
      </c>
      <c r="P442373">
        <v>0</v>
      </c>
      <c r="Q442373" t="s">
        <v>224</v>
      </c>
      <c r="R442373" t="s">
        <v>224</v>
      </c>
    </row>
    <row r="442374" spans="9:18" x14ac:dyDescent="0.25">
      <c r="I442374">
        <v>0</v>
      </c>
      <c r="J442374">
        <v>0</v>
      </c>
      <c r="K442374" t="s">
        <v>224</v>
      </c>
      <c r="L442374" t="s">
        <v>224</v>
      </c>
      <c r="M442374">
        <v>0</v>
      </c>
      <c r="N442374">
        <v>0</v>
      </c>
      <c r="O442374">
        <v>1</v>
      </c>
      <c r="P442374">
        <v>0</v>
      </c>
      <c r="Q442374" t="s">
        <v>224</v>
      </c>
      <c r="R442374" t="s">
        <v>224</v>
      </c>
    </row>
    <row r="442375" spans="9:18" x14ac:dyDescent="0.25">
      <c r="I442375">
        <v>0</v>
      </c>
      <c r="J442375">
        <v>0</v>
      </c>
      <c r="K442375" t="s">
        <v>224</v>
      </c>
      <c r="L442375" t="s">
        <v>224</v>
      </c>
      <c r="M442375">
        <v>1</v>
      </c>
      <c r="N442375">
        <v>1</v>
      </c>
      <c r="O442375">
        <v>0</v>
      </c>
      <c r="P442375">
        <v>1</v>
      </c>
      <c r="Q442375" t="s">
        <v>224</v>
      </c>
      <c r="R442375" t="s">
        <v>224</v>
      </c>
    </row>
    <row r="442376" spans="9:18" x14ac:dyDescent="0.25">
      <c r="I442376">
        <v>0</v>
      </c>
      <c r="J442376">
        <v>0</v>
      </c>
      <c r="K442376" t="s">
        <v>224</v>
      </c>
      <c r="L442376" t="s">
        <v>224</v>
      </c>
      <c r="M442376">
        <v>1</v>
      </c>
      <c r="N442376">
        <v>0</v>
      </c>
      <c r="O442376">
        <v>1</v>
      </c>
      <c r="P442376">
        <v>1</v>
      </c>
      <c r="Q442376" t="s">
        <v>224</v>
      </c>
      <c r="R442376" t="s">
        <v>224</v>
      </c>
    </row>
    <row r="442377" spans="9:18" x14ac:dyDescent="0.25">
      <c r="I442377">
        <v>1</v>
      </c>
      <c r="J442377">
        <v>0</v>
      </c>
      <c r="K442377" t="s">
        <v>224</v>
      </c>
      <c r="L442377" t="s">
        <v>224</v>
      </c>
      <c r="M442377" t="s">
        <v>224</v>
      </c>
      <c r="N442377" t="s">
        <v>224</v>
      </c>
      <c r="O442377" t="s">
        <v>224</v>
      </c>
      <c r="P442377" t="s">
        <v>224</v>
      </c>
      <c r="Q442377" t="s">
        <v>224</v>
      </c>
      <c r="R442377" t="s">
        <v>224</v>
      </c>
    </row>
    <row r="442378" spans="9:18" x14ac:dyDescent="0.25">
      <c r="I442378">
        <v>1</v>
      </c>
      <c r="J442378">
        <v>0</v>
      </c>
      <c r="K442378" t="s">
        <v>224</v>
      </c>
      <c r="L442378" t="s">
        <v>224</v>
      </c>
      <c r="M442378" t="s">
        <v>224</v>
      </c>
      <c r="N442378" t="s">
        <v>224</v>
      </c>
      <c r="O442378" t="s">
        <v>224</v>
      </c>
      <c r="P442378" t="s">
        <v>224</v>
      </c>
      <c r="Q442378" t="s">
        <v>224</v>
      </c>
      <c r="R442378" t="s">
        <v>224</v>
      </c>
    </row>
    <row r="442379" spans="9:18" x14ac:dyDescent="0.25">
      <c r="I442379">
        <v>0</v>
      </c>
      <c r="J442379">
        <v>1</v>
      </c>
      <c r="K442379" t="s">
        <v>224</v>
      </c>
      <c r="L442379" t="s">
        <v>224</v>
      </c>
      <c r="M442379" t="s">
        <v>224</v>
      </c>
      <c r="N442379" t="s">
        <v>224</v>
      </c>
      <c r="O442379" t="s">
        <v>224</v>
      </c>
      <c r="P442379" t="s">
        <v>224</v>
      </c>
      <c r="Q442379" t="s">
        <v>224</v>
      </c>
      <c r="R442379" t="s">
        <v>224</v>
      </c>
    </row>
    <row r="442380" spans="9:18" x14ac:dyDescent="0.25">
      <c r="I442380">
        <v>0</v>
      </c>
      <c r="J442380">
        <v>1</v>
      </c>
      <c r="K442380" t="s">
        <v>224</v>
      </c>
      <c r="L442380" t="s">
        <v>224</v>
      </c>
      <c r="M442380" t="s">
        <v>224</v>
      </c>
      <c r="N442380" t="s">
        <v>224</v>
      </c>
      <c r="O442380" t="s">
        <v>224</v>
      </c>
      <c r="P442380" t="s">
        <v>224</v>
      </c>
      <c r="Q442380" t="s">
        <v>224</v>
      </c>
      <c r="R442380" t="s">
        <v>224</v>
      </c>
    </row>
    <row r="442381" spans="9:18" x14ac:dyDescent="0.25">
      <c r="I442381">
        <v>1</v>
      </c>
      <c r="J442381">
        <v>1</v>
      </c>
      <c r="K442381" t="s">
        <v>224</v>
      </c>
      <c r="L442381" t="s">
        <v>224</v>
      </c>
      <c r="M442381" t="s">
        <v>224</v>
      </c>
      <c r="N442381" t="s">
        <v>224</v>
      </c>
      <c r="O442381" t="s">
        <v>224</v>
      </c>
      <c r="P442381" t="s">
        <v>224</v>
      </c>
      <c r="Q442381" t="s">
        <v>224</v>
      </c>
      <c r="R442381" t="s">
        <v>224</v>
      </c>
    </row>
    <row r="442382" spans="9:18" x14ac:dyDescent="0.25">
      <c r="I442382">
        <v>1</v>
      </c>
      <c r="J442382">
        <v>1</v>
      </c>
      <c r="K442382" t="s">
        <v>224</v>
      </c>
      <c r="L442382" t="s">
        <v>224</v>
      </c>
      <c r="M442382" t="s">
        <v>224</v>
      </c>
      <c r="N442382" t="s">
        <v>224</v>
      </c>
      <c r="O442382" t="s">
        <v>224</v>
      </c>
      <c r="P442382" t="s">
        <v>224</v>
      </c>
      <c r="Q442382" t="s">
        <v>224</v>
      </c>
      <c r="R442382" t="s">
        <v>224</v>
      </c>
    </row>
    <row r="442383" spans="9:18" x14ac:dyDescent="0.25">
      <c r="I442383" t="s">
        <v>224</v>
      </c>
      <c r="J442383" t="s">
        <v>224</v>
      </c>
      <c r="K442383" t="s">
        <v>224</v>
      </c>
      <c r="L442383" t="s">
        <v>224</v>
      </c>
      <c r="M442383" t="s">
        <v>224</v>
      </c>
      <c r="N442383" t="s">
        <v>224</v>
      </c>
      <c r="O442383" t="s">
        <v>224</v>
      </c>
      <c r="P442383" t="s">
        <v>224</v>
      </c>
      <c r="Q442383">
        <v>0</v>
      </c>
      <c r="R442383">
        <v>1</v>
      </c>
    </row>
    <row r="442384" spans="9:18" x14ac:dyDescent="0.25">
      <c r="I442384" t="s">
        <v>224</v>
      </c>
      <c r="J442384" t="s">
        <v>224</v>
      </c>
      <c r="K442384" t="s">
        <v>224</v>
      </c>
      <c r="L442384" t="s">
        <v>224</v>
      </c>
      <c r="M442384" t="s">
        <v>224</v>
      </c>
      <c r="N442384" t="s">
        <v>224</v>
      </c>
      <c r="O442384" t="s">
        <v>224</v>
      </c>
      <c r="P442384" t="s">
        <v>224</v>
      </c>
      <c r="Q442384">
        <v>0</v>
      </c>
      <c r="R442384">
        <v>1</v>
      </c>
    </row>
    <row r="442385" spans="9:18" x14ac:dyDescent="0.25">
      <c r="I442385" t="s">
        <v>224</v>
      </c>
      <c r="J442385" t="s">
        <v>224</v>
      </c>
      <c r="K442385">
        <v>0</v>
      </c>
      <c r="L442385">
        <v>1</v>
      </c>
      <c r="M442385" t="s">
        <v>224</v>
      </c>
      <c r="N442385" t="s">
        <v>224</v>
      </c>
      <c r="O442385" t="s">
        <v>224</v>
      </c>
      <c r="P442385" t="s">
        <v>224</v>
      </c>
      <c r="Q442385">
        <v>1</v>
      </c>
      <c r="R442385">
        <v>1</v>
      </c>
    </row>
    <row r="442386" spans="9:18" x14ac:dyDescent="0.25">
      <c r="I442386" t="s">
        <v>224</v>
      </c>
      <c r="J442386" t="s">
        <v>224</v>
      </c>
      <c r="K442386">
        <v>0</v>
      </c>
      <c r="L442386">
        <v>1</v>
      </c>
      <c r="M442386" t="s">
        <v>224</v>
      </c>
      <c r="N442386" t="s">
        <v>224</v>
      </c>
      <c r="O442386" t="s">
        <v>224</v>
      </c>
      <c r="P442386" t="s">
        <v>224</v>
      </c>
      <c r="Q442386">
        <v>1</v>
      </c>
      <c r="R442386">
        <v>1</v>
      </c>
    </row>
    <row r="442387" spans="9:18" x14ac:dyDescent="0.25">
      <c r="I442387" t="s">
        <v>224</v>
      </c>
      <c r="J442387" t="s">
        <v>224</v>
      </c>
      <c r="K442387">
        <v>1</v>
      </c>
      <c r="L442387">
        <v>0</v>
      </c>
      <c r="M442387" t="s">
        <v>224</v>
      </c>
      <c r="N442387" t="s">
        <v>224</v>
      </c>
      <c r="O442387" t="s">
        <v>224</v>
      </c>
      <c r="P442387" t="s">
        <v>224</v>
      </c>
      <c r="Q442387">
        <v>0</v>
      </c>
      <c r="R442387">
        <v>0</v>
      </c>
    </row>
    <row r="442388" spans="9:18" x14ac:dyDescent="0.25">
      <c r="I442388" t="s">
        <v>224</v>
      </c>
      <c r="J442388" t="s">
        <v>224</v>
      </c>
      <c r="K442388">
        <v>1</v>
      </c>
      <c r="L442388">
        <v>0</v>
      </c>
      <c r="M442388" t="s">
        <v>224</v>
      </c>
      <c r="N442388" t="s">
        <v>224</v>
      </c>
      <c r="O442388" t="s">
        <v>224</v>
      </c>
      <c r="P442388" t="s">
        <v>224</v>
      </c>
      <c r="Q442388">
        <v>0</v>
      </c>
      <c r="R442388">
        <v>0</v>
      </c>
    </row>
    <row r="442389" spans="9:18" x14ac:dyDescent="0.25">
      <c r="I442389" t="s">
        <v>224</v>
      </c>
      <c r="J442389" t="s">
        <v>224</v>
      </c>
      <c r="K442389">
        <v>0</v>
      </c>
      <c r="L442389">
        <v>0</v>
      </c>
      <c r="M442389" t="s">
        <v>224</v>
      </c>
      <c r="N442389" t="s">
        <v>224</v>
      </c>
      <c r="O442389" t="s">
        <v>224</v>
      </c>
      <c r="P442389" t="s">
        <v>224</v>
      </c>
      <c r="Q442389">
        <v>1</v>
      </c>
      <c r="R442389">
        <v>0</v>
      </c>
    </row>
    <row r="442390" spans="9:18" x14ac:dyDescent="0.25">
      <c r="I442390" t="s">
        <v>224</v>
      </c>
      <c r="J442390" t="s">
        <v>224</v>
      </c>
      <c r="K442390" t="s">
        <v>224</v>
      </c>
      <c r="L442390" t="s">
        <v>224</v>
      </c>
      <c r="M442390" t="s">
        <v>224</v>
      </c>
      <c r="N442390" t="s">
        <v>224</v>
      </c>
      <c r="O442390" t="s">
        <v>224</v>
      </c>
      <c r="P442390" t="s">
        <v>224</v>
      </c>
      <c r="Q442390" t="s">
        <v>224</v>
      </c>
      <c r="R442390" t="s">
        <v>224</v>
      </c>
    </row>
    <row r="442391" spans="9:18" x14ac:dyDescent="0.25">
      <c r="I442391" t="s">
        <v>224</v>
      </c>
      <c r="J442391" t="s">
        <v>224</v>
      </c>
      <c r="K442391" t="s">
        <v>224</v>
      </c>
      <c r="L442391" t="s">
        <v>224</v>
      </c>
      <c r="M442391" t="s">
        <v>224</v>
      </c>
      <c r="N442391" t="s">
        <v>224</v>
      </c>
      <c r="O442391" t="s">
        <v>224</v>
      </c>
      <c r="P442391" t="s">
        <v>224</v>
      </c>
      <c r="Q442391" t="s">
        <v>224</v>
      </c>
      <c r="R442391" t="s">
        <v>224</v>
      </c>
    </row>
    <row r="442392" spans="9:18" x14ac:dyDescent="0.25">
      <c r="I442392" t="s">
        <v>224</v>
      </c>
      <c r="J442392" t="s">
        <v>224</v>
      </c>
      <c r="K442392" t="s">
        <v>224</v>
      </c>
      <c r="L442392" t="s">
        <v>224</v>
      </c>
      <c r="M442392" t="s">
        <v>224</v>
      </c>
      <c r="N442392" t="s">
        <v>224</v>
      </c>
      <c r="O442392" t="s">
        <v>224</v>
      </c>
      <c r="P442392" t="s">
        <v>224</v>
      </c>
      <c r="Q442392" t="s">
        <v>224</v>
      </c>
      <c r="R442392" t="s">
        <v>224</v>
      </c>
    </row>
    <row r="442393" spans="9:18" x14ac:dyDescent="0.25">
      <c r="I442393" t="s">
        <v>224</v>
      </c>
      <c r="J442393" t="s">
        <v>224</v>
      </c>
      <c r="K442393" t="s">
        <v>224</v>
      </c>
      <c r="L442393" t="s">
        <v>224</v>
      </c>
      <c r="M442393" t="s">
        <v>224</v>
      </c>
      <c r="N442393" t="s">
        <v>224</v>
      </c>
      <c r="O442393" t="s">
        <v>224</v>
      </c>
      <c r="P442393" t="s">
        <v>224</v>
      </c>
      <c r="Q442393" t="s">
        <v>224</v>
      </c>
      <c r="R442393" t="s">
        <v>224</v>
      </c>
    </row>
    <row r="442394" spans="9:18" x14ac:dyDescent="0.25">
      <c r="I442394" t="s">
        <v>224</v>
      </c>
      <c r="J442394" t="s">
        <v>224</v>
      </c>
      <c r="K442394" t="s">
        <v>224</v>
      </c>
      <c r="L442394" t="s">
        <v>224</v>
      </c>
      <c r="M442394" t="s">
        <v>224</v>
      </c>
      <c r="N442394" t="s">
        <v>224</v>
      </c>
      <c r="O442394" t="s">
        <v>224</v>
      </c>
      <c r="P442394" t="s">
        <v>224</v>
      </c>
      <c r="Q442394" t="s">
        <v>224</v>
      </c>
      <c r="R442394" t="s">
        <v>224</v>
      </c>
    </row>
    <row r="442395" spans="9:18" x14ac:dyDescent="0.25">
      <c r="I442395" t="s">
        <v>224</v>
      </c>
      <c r="J442395" t="s">
        <v>224</v>
      </c>
      <c r="K442395" t="s">
        <v>224</v>
      </c>
      <c r="L442395" t="s">
        <v>224</v>
      </c>
      <c r="M442395" t="s">
        <v>224</v>
      </c>
      <c r="N442395" t="s">
        <v>224</v>
      </c>
      <c r="O442395" t="s">
        <v>224</v>
      </c>
      <c r="P442395" t="s">
        <v>224</v>
      </c>
      <c r="Q442395" t="s">
        <v>224</v>
      </c>
      <c r="R442395" t="s">
        <v>224</v>
      </c>
    </row>
    <row r="442396" spans="9:18" x14ac:dyDescent="0.25">
      <c r="I442396" t="s">
        <v>224</v>
      </c>
      <c r="J442396" t="s">
        <v>224</v>
      </c>
      <c r="K442396" t="s">
        <v>224</v>
      </c>
      <c r="L442396" t="s">
        <v>224</v>
      </c>
      <c r="M442396" t="s">
        <v>224</v>
      </c>
      <c r="N442396" t="s">
        <v>224</v>
      </c>
      <c r="O442396" t="s">
        <v>224</v>
      </c>
      <c r="P442396" t="s">
        <v>224</v>
      </c>
      <c r="Q442396" t="s">
        <v>224</v>
      </c>
      <c r="R442396" t="s">
        <v>224</v>
      </c>
    </row>
    <row r="442397" spans="9:18" x14ac:dyDescent="0.25">
      <c r="I442397" t="s">
        <v>224</v>
      </c>
      <c r="J442397" t="s">
        <v>224</v>
      </c>
      <c r="K442397" t="s">
        <v>224</v>
      </c>
      <c r="L442397" t="s">
        <v>224</v>
      </c>
      <c r="M442397" t="s">
        <v>224</v>
      </c>
      <c r="N442397" t="s">
        <v>224</v>
      </c>
      <c r="O442397" t="s">
        <v>224</v>
      </c>
      <c r="P442397" t="s">
        <v>224</v>
      </c>
      <c r="Q442397" t="s">
        <v>224</v>
      </c>
      <c r="R442397" t="s">
        <v>224</v>
      </c>
    </row>
    <row r="442399" spans="9:18" x14ac:dyDescent="0.25">
      <c r="I442399">
        <v>0</v>
      </c>
      <c r="J442399">
        <v>0</v>
      </c>
      <c r="K442399" t="s">
        <v>224</v>
      </c>
      <c r="L442399" t="s">
        <v>224</v>
      </c>
      <c r="M442399">
        <v>0</v>
      </c>
      <c r="N442399">
        <v>1</v>
      </c>
      <c r="O442399">
        <v>0</v>
      </c>
      <c r="P442399">
        <v>0</v>
      </c>
      <c r="Q442399" t="s">
        <v>224</v>
      </c>
      <c r="R442399" t="s">
        <v>224</v>
      </c>
    </row>
    <row r="442400" spans="9:18" x14ac:dyDescent="0.25">
      <c r="I442400">
        <v>0</v>
      </c>
      <c r="J442400">
        <v>0</v>
      </c>
      <c r="K442400" t="s">
        <v>224</v>
      </c>
      <c r="L442400" t="s">
        <v>224</v>
      </c>
      <c r="M442400">
        <v>0</v>
      </c>
      <c r="N442400">
        <v>0</v>
      </c>
      <c r="O442400">
        <v>1</v>
      </c>
      <c r="P442400">
        <v>0</v>
      </c>
      <c r="Q442400" t="s">
        <v>224</v>
      </c>
      <c r="R442400" t="s">
        <v>224</v>
      </c>
    </row>
    <row r="442401" spans="9:18" x14ac:dyDescent="0.25">
      <c r="I442401">
        <v>0</v>
      </c>
      <c r="J442401">
        <v>0</v>
      </c>
      <c r="K442401" t="s">
        <v>224</v>
      </c>
      <c r="L442401" t="s">
        <v>224</v>
      </c>
      <c r="M442401">
        <v>1</v>
      </c>
      <c r="N442401">
        <v>1</v>
      </c>
      <c r="O442401">
        <v>0</v>
      </c>
      <c r="P442401">
        <v>1</v>
      </c>
      <c r="Q442401" t="s">
        <v>224</v>
      </c>
      <c r="R442401" t="s">
        <v>224</v>
      </c>
    </row>
    <row r="442402" spans="9:18" x14ac:dyDescent="0.25">
      <c r="I442402">
        <v>0</v>
      </c>
      <c r="J442402">
        <v>0</v>
      </c>
      <c r="K442402" t="s">
        <v>224</v>
      </c>
      <c r="L442402" t="s">
        <v>224</v>
      </c>
      <c r="M442402">
        <v>1</v>
      </c>
      <c r="N442402">
        <v>0</v>
      </c>
      <c r="O442402">
        <v>1</v>
      </c>
      <c r="P442402">
        <v>1</v>
      </c>
      <c r="Q442402" t="s">
        <v>224</v>
      </c>
      <c r="R442402" t="s">
        <v>224</v>
      </c>
    </row>
    <row r="442403" spans="9:18" x14ac:dyDescent="0.25">
      <c r="I442403">
        <v>1</v>
      </c>
      <c r="J442403">
        <v>0</v>
      </c>
      <c r="K442403" t="s">
        <v>224</v>
      </c>
      <c r="L442403" t="s">
        <v>224</v>
      </c>
      <c r="M442403" t="s">
        <v>224</v>
      </c>
      <c r="N442403" t="s">
        <v>224</v>
      </c>
      <c r="O442403" t="s">
        <v>224</v>
      </c>
      <c r="P442403" t="s">
        <v>224</v>
      </c>
      <c r="Q442403" t="s">
        <v>224</v>
      </c>
      <c r="R442403" t="s">
        <v>224</v>
      </c>
    </row>
    <row r="442404" spans="9:18" x14ac:dyDescent="0.25">
      <c r="I442404">
        <v>1</v>
      </c>
      <c r="J442404">
        <v>0</v>
      </c>
      <c r="K442404" t="s">
        <v>224</v>
      </c>
      <c r="L442404" t="s">
        <v>224</v>
      </c>
      <c r="M442404" t="s">
        <v>224</v>
      </c>
      <c r="N442404" t="s">
        <v>224</v>
      </c>
      <c r="O442404" t="s">
        <v>224</v>
      </c>
      <c r="P442404" t="s">
        <v>224</v>
      </c>
      <c r="Q442404" t="s">
        <v>224</v>
      </c>
      <c r="R442404" t="s">
        <v>224</v>
      </c>
    </row>
    <row r="442405" spans="9:18" x14ac:dyDescent="0.25">
      <c r="I442405">
        <v>0</v>
      </c>
      <c r="J442405">
        <v>1</v>
      </c>
      <c r="K442405" t="s">
        <v>224</v>
      </c>
      <c r="L442405" t="s">
        <v>224</v>
      </c>
      <c r="M442405" t="s">
        <v>224</v>
      </c>
      <c r="N442405" t="s">
        <v>224</v>
      </c>
      <c r="O442405" t="s">
        <v>224</v>
      </c>
      <c r="P442405" t="s">
        <v>224</v>
      </c>
      <c r="Q442405" t="s">
        <v>224</v>
      </c>
      <c r="R442405" t="s">
        <v>224</v>
      </c>
    </row>
    <row r="442406" spans="9:18" x14ac:dyDescent="0.25">
      <c r="I442406">
        <v>0</v>
      </c>
      <c r="J442406">
        <v>1</v>
      </c>
      <c r="K442406" t="s">
        <v>224</v>
      </c>
      <c r="L442406" t="s">
        <v>224</v>
      </c>
      <c r="M442406" t="s">
        <v>224</v>
      </c>
      <c r="N442406" t="s">
        <v>224</v>
      </c>
      <c r="O442406" t="s">
        <v>224</v>
      </c>
      <c r="P442406" t="s">
        <v>224</v>
      </c>
      <c r="Q442406" t="s">
        <v>224</v>
      </c>
      <c r="R442406" t="s">
        <v>224</v>
      </c>
    </row>
    <row r="442407" spans="9:18" x14ac:dyDescent="0.25">
      <c r="I442407">
        <v>1</v>
      </c>
      <c r="J442407">
        <v>1</v>
      </c>
      <c r="K442407" t="s">
        <v>224</v>
      </c>
      <c r="L442407" t="s">
        <v>224</v>
      </c>
      <c r="M442407" t="s">
        <v>224</v>
      </c>
      <c r="N442407" t="s">
        <v>224</v>
      </c>
      <c r="O442407" t="s">
        <v>224</v>
      </c>
      <c r="P442407" t="s">
        <v>224</v>
      </c>
      <c r="Q442407" t="s">
        <v>224</v>
      </c>
      <c r="R442407" t="s">
        <v>224</v>
      </c>
    </row>
    <row r="442408" spans="9:18" x14ac:dyDescent="0.25">
      <c r="I442408">
        <v>1</v>
      </c>
      <c r="J442408">
        <v>1</v>
      </c>
      <c r="K442408" t="s">
        <v>224</v>
      </c>
      <c r="L442408" t="s">
        <v>224</v>
      </c>
      <c r="M442408" t="s">
        <v>224</v>
      </c>
      <c r="N442408" t="s">
        <v>224</v>
      </c>
      <c r="O442408" t="s">
        <v>224</v>
      </c>
      <c r="P442408" t="s">
        <v>224</v>
      </c>
      <c r="Q442408" t="s">
        <v>224</v>
      </c>
      <c r="R442408" t="s">
        <v>224</v>
      </c>
    </row>
    <row r="442409" spans="9:18" x14ac:dyDescent="0.25">
      <c r="I442409" t="s">
        <v>224</v>
      </c>
      <c r="J442409" t="s">
        <v>224</v>
      </c>
      <c r="K442409" t="s">
        <v>224</v>
      </c>
      <c r="L442409" t="s">
        <v>224</v>
      </c>
      <c r="M442409" t="s">
        <v>224</v>
      </c>
      <c r="N442409" t="s">
        <v>224</v>
      </c>
      <c r="O442409" t="s">
        <v>224</v>
      </c>
      <c r="P442409" t="s">
        <v>224</v>
      </c>
      <c r="Q442409">
        <v>0</v>
      </c>
      <c r="R442409">
        <v>1</v>
      </c>
    </row>
    <row r="442410" spans="9:18" x14ac:dyDescent="0.25">
      <c r="I442410" t="s">
        <v>224</v>
      </c>
      <c r="J442410" t="s">
        <v>224</v>
      </c>
      <c r="K442410" t="s">
        <v>224</v>
      </c>
      <c r="L442410" t="s">
        <v>224</v>
      </c>
      <c r="M442410" t="s">
        <v>224</v>
      </c>
      <c r="N442410" t="s">
        <v>224</v>
      </c>
      <c r="O442410" t="s">
        <v>224</v>
      </c>
      <c r="P442410" t="s">
        <v>224</v>
      </c>
      <c r="Q442410">
        <v>0</v>
      </c>
      <c r="R442410">
        <v>1</v>
      </c>
    </row>
    <row r="442411" spans="9:18" x14ac:dyDescent="0.25">
      <c r="I442411" t="s">
        <v>224</v>
      </c>
      <c r="J442411" t="s">
        <v>224</v>
      </c>
      <c r="K442411">
        <v>0</v>
      </c>
      <c r="L442411">
        <v>1</v>
      </c>
      <c r="M442411" t="s">
        <v>224</v>
      </c>
      <c r="N442411" t="s">
        <v>224</v>
      </c>
      <c r="O442411" t="s">
        <v>224</v>
      </c>
      <c r="P442411" t="s">
        <v>224</v>
      </c>
      <c r="Q442411">
        <v>1</v>
      </c>
      <c r="R442411">
        <v>1</v>
      </c>
    </row>
    <row r="442412" spans="9:18" x14ac:dyDescent="0.25">
      <c r="I442412" t="s">
        <v>224</v>
      </c>
      <c r="J442412" t="s">
        <v>224</v>
      </c>
      <c r="K442412">
        <v>0</v>
      </c>
      <c r="L442412">
        <v>1</v>
      </c>
      <c r="M442412" t="s">
        <v>224</v>
      </c>
      <c r="N442412" t="s">
        <v>224</v>
      </c>
      <c r="O442412" t="s">
        <v>224</v>
      </c>
      <c r="P442412" t="s">
        <v>224</v>
      </c>
      <c r="Q442412">
        <v>1</v>
      </c>
      <c r="R442412">
        <v>1</v>
      </c>
    </row>
    <row r="442413" spans="9:18" x14ac:dyDescent="0.25">
      <c r="I442413" t="s">
        <v>224</v>
      </c>
      <c r="J442413" t="s">
        <v>224</v>
      </c>
      <c r="K442413">
        <v>1</v>
      </c>
      <c r="L442413">
        <v>0</v>
      </c>
      <c r="M442413" t="s">
        <v>224</v>
      </c>
      <c r="N442413" t="s">
        <v>224</v>
      </c>
      <c r="O442413" t="s">
        <v>224</v>
      </c>
      <c r="P442413" t="s">
        <v>224</v>
      </c>
      <c r="Q442413">
        <v>0</v>
      </c>
      <c r="R442413">
        <v>0</v>
      </c>
    </row>
    <row r="442414" spans="9:18" x14ac:dyDescent="0.25">
      <c r="I442414" t="s">
        <v>224</v>
      </c>
      <c r="J442414" t="s">
        <v>224</v>
      </c>
      <c r="K442414">
        <v>1</v>
      </c>
      <c r="L442414">
        <v>0</v>
      </c>
      <c r="M442414" t="s">
        <v>224</v>
      </c>
      <c r="N442414" t="s">
        <v>224</v>
      </c>
      <c r="O442414" t="s">
        <v>224</v>
      </c>
      <c r="P442414" t="s">
        <v>224</v>
      </c>
      <c r="Q442414">
        <v>0</v>
      </c>
      <c r="R442414">
        <v>0</v>
      </c>
    </row>
    <row r="442415" spans="9:18" x14ac:dyDescent="0.25">
      <c r="I442415" t="s">
        <v>224</v>
      </c>
      <c r="J442415" t="s">
        <v>224</v>
      </c>
      <c r="K442415">
        <v>0</v>
      </c>
      <c r="L442415">
        <v>0</v>
      </c>
      <c r="M442415" t="s">
        <v>224</v>
      </c>
      <c r="N442415" t="s">
        <v>224</v>
      </c>
      <c r="O442415" t="s">
        <v>224</v>
      </c>
      <c r="P442415" t="s">
        <v>224</v>
      </c>
      <c r="Q442415">
        <v>1</v>
      </c>
      <c r="R442415">
        <v>0</v>
      </c>
    </row>
    <row r="442416" spans="9:18" x14ac:dyDescent="0.25">
      <c r="I442416" t="s">
        <v>224</v>
      </c>
      <c r="J442416" t="s">
        <v>224</v>
      </c>
      <c r="K442416" t="s">
        <v>224</v>
      </c>
      <c r="L442416" t="s">
        <v>224</v>
      </c>
      <c r="M442416" t="s">
        <v>224</v>
      </c>
      <c r="N442416" t="s">
        <v>224</v>
      </c>
      <c r="O442416" t="s">
        <v>224</v>
      </c>
      <c r="P442416" t="s">
        <v>224</v>
      </c>
      <c r="Q442416" t="s">
        <v>224</v>
      </c>
      <c r="R442416" t="s">
        <v>224</v>
      </c>
    </row>
    <row r="442417" spans="9:18" x14ac:dyDescent="0.25">
      <c r="I442417" t="s">
        <v>224</v>
      </c>
      <c r="J442417" t="s">
        <v>224</v>
      </c>
      <c r="K442417" t="s">
        <v>224</v>
      </c>
      <c r="L442417" t="s">
        <v>224</v>
      </c>
      <c r="M442417" t="s">
        <v>224</v>
      </c>
      <c r="N442417" t="s">
        <v>224</v>
      </c>
      <c r="O442417" t="s">
        <v>224</v>
      </c>
      <c r="P442417" t="s">
        <v>224</v>
      </c>
      <c r="Q442417" t="s">
        <v>224</v>
      </c>
      <c r="R442417" t="s">
        <v>224</v>
      </c>
    </row>
    <row r="442418" spans="9:18" x14ac:dyDescent="0.25">
      <c r="I442418" t="s">
        <v>224</v>
      </c>
      <c r="J442418" t="s">
        <v>224</v>
      </c>
      <c r="K442418" t="s">
        <v>224</v>
      </c>
      <c r="L442418" t="s">
        <v>224</v>
      </c>
      <c r="M442418" t="s">
        <v>224</v>
      </c>
      <c r="N442418" t="s">
        <v>224</v>
      </c>
      <c r="O442418" t="s">
        <v>224</v>
      </c>
      <c r="P442418" t="s">
        <v>224</v>
      </c>
      <c r="Q442418" t="s">
        <v>224</v>
      </c>
      <c r="R442418" t="s">
        <v>224</v>
      </c>
    </row>
    <row r="442419" spans="9:18" x14ac:dyDescent="0.25">
      <c r="I442419" t="s">
        <v>224</v>
      </c>
      <c r="J442419" t="s">
        <v>224</v>
      </c>
      <c r="K442419" t="s">
        <v>224</v>
      </c>
      <c r="L442419" t="s">
        <v>224</v>
      </c>
      <c r="M442419" t="s">
        <v>224</v>
      </c>
      <c r="N442419" t="s">
        <v>224</v>
      </c>
      <c r="O442419" t="s">
        <v>224</v>
      </c>
      <c r="P442419" t="s">
        <v>224</v>
      </c>
      <c r="Q442419" t="s">
        <v>224</v>
      </c>
      <c r="R442419" t="s">
        <v>224</v>
      </c>
    </row>
    <row r="442420" spans="9:18" x14ac:dyDescent="0.25">
      <c r="I442420" t="s">
        <v>224</v>
      </c>
      <c r="J442420" t="s">
        <v>224</v>
      </c>
      <c r="K442420" t="s">
        <v>224</v>
      </c>
      <c r="L442420" t="s">
        <v>224</v>
      </c>
      <c r="M442420" t="s">
        <v>224</v>
      </c>
      <c r="N442420" t="s">
        <v>224</v>
      </c>
      <c r="O442420" t="s">
        <v>224</v>
      </c>
      <c r="P442420" t="s">
        <v>224</v>
      </c>
      <c r="Q442420" t="s">
        <v>224</v>
      </c>
      <c r="R442420" t="s">
        <v>224</v>
      </c>
    </row>
    <row r="442421" spans="9:18" x14ac:dyDescent="0.25">
      <c r="I442421" t="s">
        <v>224</v>
      </c>
      <c r="J442421" t="s">
        <v>224</v>
      </c>
      <c r="K442421" t="s">
        <v>224</v>
      </c>
      <c r="L442421" t="s">
        <v>224</v>
      </c>
      <c r="M442421" t="s">
        <v>224</v>
      </c>
      <c r="N442421" t="s">
        <v>224</v>
      </c>
      <c r="O442421" t="s">
        <v>224</v>
      </c>
      <c r="P442421" t="s">
        <v>224</v>
      </c>
      <c r="Q442421" t="s">
        <v>224</v>
      </c>
      <c r="R442421" t="s">
        <v>224</v>
      </c>
    </row>
    <row r="442422" spans="9:18" x14ac:dyDescent="0.25">
      <c r="I442422" t="s">
        <v>224</v>
      </c>
      <c r="J442422" t="s">
        <v>224</v>
      </c>
      <c r="K442422" t="s">
        <v>224</v>
      </c>
      <c r="L442422" t="s">
        <v>224</v>
      </c>
      <c r="M442422" t="s">
        <v>224</v>
      </c>
      <c r="N442422" t="s">
        <v>224</v>
      </c>
      <c r="O442422" t="s">
        <v>224</v>
      </c>
      <c r="P442422" t="s">
        <v>224</v>
      </c>
      <c r="Q442422" t="s">
        <v>224</v>
      </c>
      <c r="R442422" t="s">
        <v>224</v>
      </c>
    </row>
    <row r="442423" spans="9:18" x14ac:dyDescent="0.25">
      <c r="I442423" t="s">
        <v>224</v>
      </c>
      <c r="J442423" t="s">
        <v>224</v>
      </c>
      <c r="K442423" t="s">
        <v>224</v>
      </c>
      <c r="L442423" t="s">
        <v>224</v>
      </c>
      <c r="M442423" t="s">
        <v>224</v>
      </c>
      <c r="N442423" t="s">
        <v>224</v>
      </c>
      <c r="O442423" t="s">
        <v>224</v>
      </c>
      <c r="P442423" t="s">
        <v>224</v>
      </c>
      <c r="Q442423" t="s">
        <v>224</v>
      </c>
      <c r="R442423" t="s">
        <v>224</v>
      </c>
    </row>
    <row r="458753" spans="9:18" ht="18.75" x14ac:dyDescent="0.3">
      <c r="I458753" s="13" t="s">
        <v>127</v>
      </c>
      <c r="J458753" s="13" t="s">
        <v>128</v>
      </c>
      <c r="K458753" s="13" t="s">
        <v>129</v>
      </c>
      <c r="L458753" s="13" t="s">
        <v>130</v>
      </c>
      <c r="M458753" s="13" t="s">
        <v>131</v>
      </c>
      <c r="N458753" s="13" t="s">
        <v>132</v>
      </c>
      <c r="O458753" s="13" t="s">
        <v>133</v>
      </c>
      <c r="P458753" s="13" t="s">
        <v>134</v>
      </c>
      <c r="Q458753" s="13" t="s">
        <v>135</v>
      </c>
      <c r="R458753" s="13" t="s">
        <v>136</v>
      </c>
    </row>
    <row r="458754" spans="9:18" ht="18.75" x14ac:dyDescent="0.3">
      <c r="I458754" s="14"/>
      <c r="J458754" s="14"/>
      <c r="K458754" s="14"/>
      <c r="L458754" s="14"/>
      <c r="M458754" s="14"/>
      <c r="N458754" s="14"/>
      <c r="O458754" s="14"/>
      <c r="P458754" s="14"/>
      <c r="Q458754" s="14"/>
      <c r="R458754" s="14"/>
    </row>
    <row r="458755" spans="9:18" ht="18.75" x14ac:dyDescent="0.3">
      <c r="I458755" s="14"/>
      <c r="J458755" s="14"/>
      <c r="K458755" s="14"/>
      <c r="L458755" s="14"/>
      <c r="M458755" s="14"/>
      <c r="N458755" s="14"/>
      <c r="O458755" s="14"/>
      <c r="P458755" s="14"/>
      <c r="Q458755" s="14"/>
      <c r="R458755" s="14"/>
    </row>
    <row r="458756" spans="9:18" x14ac:dyDescent="0.25">
      <c r="I458756" t="s">
        <v>224</v>
      </c>
      <c r="J458756" t="s">
        <v>224</v>
      </c>
      <c r="K458756" t="s">
        <v>224</v>
      </c>
      <c r="L458756" t="s">
        <v>224</v>
      </c>
      <c r="M458756" t="s">
        <v>224</v>
      </c>
      <c r="N458756" t="s">
        <v>224</v>
      </c>
      <c r="O458756" t="s">
        <v>224</v>
      </c>
      <c r="P458756" t="s">
        <v>224</v>
      </c>
      <c r="Q458756" t="s">
        <v>224</v>
      </c>
      <c r="R458756" t="s">
        <v>224</v>
      </c>
    </row>
    <row r="458757" spans="9:18" x14ac:dyDescent="0.25">
      <c r="I458757">
        <v>0</v>
      </c>
      <c r="J458757">
        <v>0</v>
      </c>
      <c r="K458757" t="s">
        <v>224</v>
      </c>
      <c r="L458757" t="s">
        <v>224</v>
      </c>
      <c r="M458757">
        <v>0</v>
      </c>
      <c r="N458757">
        <v>1</v>
      </c>
      <c r="O458757">
        <v>0</v>
      </c>
      <c r="P458757">
        <v>0</v>
      </c>
      <c r="Q458757" t="s">
        <v>224</v>
      </c>
      <c r="R458757" t="s">
        <v>224</v>
      </c>
    </row>
    <row r="458758" spans="9:18" x14ac:dyDescent="0.25">
      <c r="I458758">
        <v>0</v>
      </c>
      <c r="J458758">
        <v>0</v>
      </c>
      <c r="K458758" t="s">
        <v>224</v>
      </c>
      <c r="L458758" t="s">
        <v>224</v>
      </c>
      <c r="M458758">
        <v>0</v>
      </c>
      <c r="N458758">
        <v>0</v>
      </c>
      <c r="O458758">
        <v>1</v>
      </c>
      <c r="P458758">
        <v>0</v>
      </c>
      <c r="Q458758" t="s">
        <v>224</v>
      </c>
      <c r="R458758" t="s">
        <v>224</v>
      </c>
    </row>
    <row r="458759" spans="9:18" x14ac:dyDescent="0.25">
      <c r="I458759">
        <v>0</v>
      </c>
      <c r="J458759">
        <v>0</v>
      </c>
      <c r="K458759" t="s">
        <v>224</v>
      </c>
      <c r="L458759" t="s">
        <v>224</v>
      </c>
      <c r="M458759">
        <v>1</v>
      </c>
      <c r="N458759">
        <v>1</v>
      </c>
      <c r="O458759">
        <v>0</v>
      </c>
      <c r="P458759">
        <v>1</v>
      </c>
      <c r="Q458759" t="s">
        <v>224</v>
      </c>
      <c r="R458759" t="s">
        <v>224</v>
      </c>
    </row>
    <row r="458760" spans="9:18" x14ac:dyDescent="0.25">
      <c r="I458760">
        <v>0</v>
      </c>
      <c r="J458760">
        <v>0</v>
      </c>
      <c r="K458760" t="s">
        <v>224</v>
      </c>
      <c r="L458760" t="s">
        <v>224</v>
      </c>
      <c r="M458760">
        <v>1</v>
      </c>
      <c r="N458760">
        <v>0</v>
      </c>
      <c r="O458760">
        <v>1</v>
      </c>
      <c r="P458760">
        <v>1</v>
      </c>
      <c r="Q458760" t="s">
        <v>224</v>
      </c>
      <c r="R458760" t="s">
        <v>224</v>
      </c>
    </row>
    <row r="458761" spans="9:18" x14ac:dyDescent="0.25">
      <c r="I458761">
        <v>1</v>
      </c>
      <c r="J458761">
        <v>0</v>
      </c>
      <c r="K458761" t="s">
        <v>224</v>
      </c>
      <c r="L458761" t="s">
        <v>224</v>
      </c>
      <c r="M458761" t="s">
        <v>224</v>
      </c>
      <c r="N458761" t="s">
        <v>224</v>
      </c>
      <c r="O458761" t="s">
        <v>224</v>
      </c>
      <c r="P458761" t="s">
        <v>224</v>
      </c>
      <c r="Q458761" t="s">
        <v>224</v>
      </c>
      <c r="R458761" t="s">
        <v>224</v>
      </c>
    </row>
    <row r="458762" spans="9:18" x14ac:dyDescent="0.25">
      <c r="I458762">
        <v>1</v>
      </c>
      <c r="J458762">
        <v>0</v>
      </c>
      <c r="K458762" t="s">
        <v>224</v>
      </c>
      <c r="L458762" t="s">
        <v>224</v>
      </c>
      <c r="M458762" t="s">
        <v>224</v>
      </c>
      <c r="N458762" t="s">
        <v>224</v>
      </c>
      <c r="O458762" t="s">
        <v>224</v>
      </c>
      <c r="P458762" t="s">
        <v>224</v>
      </c>
      <c r="Q458762" t="s">
        <v>224</v>
      </c>
      <c r="R458762" t="s">
        <v>224</v>
      </c>
    </row>
    <row r="458763" spans="9:18" x14ac:dyDescent="0.25">
      <c r="I458763">
        <v>0</v>
      </c>
      <c r="J458763">
        <v>1</v>
      </c>
      <c r="K458763" t="s">
        <v>224</v>
      </c>
      <c r="L458763" t="s">
        <v>224</v>
      </c>
      <c r="M458763" t="s">
        <v>224</v>
      </c>
      <c r="N458763" t="s">
        <v>224</v>
      </c>
      <c r="O458763" t="s">
        <v>224</v>
      </c>
      <c r="P458763" t="s">
        <v>224</v>
      </c>
      <c r="Q458763" t="s">
        <v>224</v>
      </c>
      <c r="R458763" t="s">
        <v>224</v>
      </c>
    </row>
    <row r="458764" spans="9:18" x14ac:dyDescent="0.25">
      <c r="I458764">
        <v>0</v>
      </c>
      <c r="J458764">
        <v>1</v>
      </c>
      <c r="K458764" t="s">
        <v>224</v>
      </c>
      <c r="L458764" t="s">
        <v>224</v>
      </c>
      <c r="M458764" t="s">
        <v>224</v>
      </c>
      <c r="N458764" t="s">
        <v>224</v>
      </c>
      <c r="O458764" t="s">
        <v>224</v>
      </c>
      <c r="P458764" t="s">
        <v>224</v>
      </c>
      <c r="Q458764" t="s">
        <v>224</v>
      </c>
      <c r="R458764" t="s">
        <v>224</v>
      </c>
    </row>
    <row r="458765" spans="9:18" x14ac:dyDescent="0.25">
      <c r="I458765">
        <v>1</v>
      </c>
      <c r="J458765">
        <v>1</v>
      </c>
      <c r="K458765" t="s">
        <v>224</v>
      </c>
      <c r="L458765" t="s">
        <v>224</v>
      </c>
      <c r="M458765" t="s">
        <v>224</v>
      </c>
      <c r="N458765" t="s">
        <v>224</v>
      </c>
      <c r="O458765" t="s">
        <v>224</v>
      </c>
      <c r="P458765" t="s">
        <v>224</v>
      </c>
      <c r="Q458765" t="s">
        <v>224</v>
      </c>
      <c r="R458765" t="s">
        <v>224</v>
      </c>
    </row>
    <row r="458766" spans="9:18" x14ac:dyDescent="0.25">
      <c r="I458766">
        <v>1</v>
      </c>
      <c r="J458766">
        <v>1</v>
      </c>
      <c r="K458766" t="s">
        <v>224</v>
      </c>
      <c r="L458766" t="s">
        <v>224</v>
      </c>
      <c r="M458766" t="s">
        <v>224</v>
      </c>
      <c r="N458766" t="s">
        <v>224</v>
      </c>
      <c r="O458766" t="s">
        <v>224</v>
      </c>
      <c r="P458766" t="s">
        <v>224</v>
      </c>
      <c r="Q458766" t="s">
        <v>224</v>
      </c>
      <c r="R458766" t="s">
        <v>224</v>
      </c>
    </row>
    <row r="458767" spans="9:18" x14ac:dyDescent="0.25">
      <c r="I458767" t="s">
        <v>224</v>
      </c>
      <c r="J458767" t="s">
        <v>224</v>
      </c>
      <c r="K458767" t="s">
        <v>224</v>
      </c>
      <c r="L458767" t="s">
        <v>224</v>
      </c>
      <c r="M458767" t="s">
        <v>224</v>
      </c>
      <c r="N458767" t="s">
        <v>224</v>
      </c>
      <c r="O458767" t="s">
        <v>224</v>
      </c>
      <c r="P458767" t="s">
        <v>224</v>
      </c>
      <c r="Q458767">
        <v>0</v>
      </c>
      <c r="R458767">
        <v>1</v>
      </c>
    </row>
    <row r="458768" spans="9:18" x14ac:dyDescent="0.25">
      <c r="I458768" t="s">
        <v>224</v>
      </c>
      <c r="J458768" t="s">
        <v>224</v>
      </c>
      <c r="K458768" t="s">
        <v>224</v>
      </c>
      <c r="L458768" t="s">
        <v>224</v>
      </c>
      <c r="M458768" t="s">
        <v>224</v>
      </c>
      <c r="N458768" t="s">
        <v>224</v>
      </c>
      <c r="O458768" t="s">
        <v>224</v>
      </c>
      <c r="P458768" t="s">
        <v>224</v>
      </c>
      <c r="Q458768">
        <v>0</v>
      </c>
      <c r="R458768">
        <v>1</v>
      </c>
    </row>
    <row r="458769" spans="9:18" x14ac:dyDescent="0.25">
      <c r="I458769" t="s">
        <v>224</v>
      </c>
      <c r="J458769" t="s">
        <v>224</v>
      </c>
      <c r="K458769">
        <v>0</v>
      </c>
      <c r="L458769">
        <v>1</v>
      </c>
      <c r="M458769" t="s">
        <v>224</v>
      </c>
      <c r="N458769" t="s">
        <v>224</v>
      </c>
      <c r="O458769" t="s">
        <v>224</v>
      </c>
      <c r="P458769" t="s">
        <v>224</v>
      </c>
      <c r="Q458769">
        <v>1</v>
      </c>
      <c r="R458769">
        <v>1</v>
      </c>
    </row>
    <row r="458770" spans="9:18" x14ac:dyDescent="0.25">
      <c r="I458770" t="s">
        <v>224</v>
      </c>
      <c r="J458770" t="s">
        <v>224</v>
      </c>
      <c r="K458770">
        <v>0</v>
      </c>
      <c r="L458770">
        <v>1</v>
      </c>
      <c r="M458770" t="s">
        <v>224</v>
      </c>
      <c r="N458770" t="s">
        <v>224</v>
      </c>
      <c r="O458770" t="s">
        <v>224</v>
      </c>
      <c r="P458770" t="s">
        <v>224</v>
      </c>
      <c r="Q458770">
        <v>1</v>
      </c>
      <c r="R458770">
        <v>1</v>
      </c>
    </row>
    <row r="458771" spans="9:18" x14ac:dyDescent="0.25">
      <c r="I458771" t="s">
        <v>224</v>
      </c>
      <c r="J458771" t="s">
        <v>224</v>
      </c>
      <c r="K458771">
        <v>1</v>
      </c>
      <c r="L458771">
        <v>0</v>
      </c>
      <c r="M458771" t="s">
        <v>224</v>
      </c>
      <c r="N458771" t="s">
        <v>224</v>
      </c>
      <c r="O458771" t="s">
        <v>224</v>
      </c>
      <c r="P458771" t="s">
        <v>224</v>
      </c>
      <c r="Q458771">
        <v>0</v>
      </c>
      <c r="R458771">
        <v>0</v>
      </c>
    </row>
    <row r="458772" spans="9:18" x14ac:dyDescent="0.25">
      <c r="I458772" t="s">
        <v>224</v>
      </c>
      <c r="J458772" t="s">
        <v>224</v>
      </c>
      <c r="K458772">
        <v>1</v>
      </c>
      <c r="L458772">
        <v>0</v>
      </c>
      <c r="M458772" t="s">
        <v>224</v>
      </c>
      <c r="N458772" t="s">
        <v>224</v>
      </c>
      <c r="O458772" t="s">
        <v>224</v>
      </c>
      <c r="P458772" t="s">
        <v>224</v>
      </c>
      <c r="Q458772">
        <v>0</v>
      </c>
      <c r="R458772">
        <v>0</v>
      </c>
    </row>
    <row r="458773" spans="9:18" x14ac:dyDescent="0.25">
      <c r="I458773" t="s">
        <v>224</v>
      </c>
      <c r="J458773" t="s">
        <v>224</v>
      </c>
      <c r="K458773">
        <v>0</v>
      </c>
      <c r="L458773">
        <v>0</v>
      </c>
      <c r="M458773" t="s">
        <v>224</v>
      </c>
      <c r="N458773" t="s">
        <v>224</v>
      </c>
      <c r="O458773" t="s">
        <v>224</v>
      </c>
      <c r="P458773" t="s">
        <v>224</v>
      </c>
      <c r="Q458773">
        <v>1</v>
      </c>
      <c r="R458773">
        <v>0</v>
      </c>
    </row>
    <row r="458774" spans="9:18" x14ac:dyDescent="0.25">
      <c r="I458774" t="s">
        <v>224</v>
      </c>
      <c r="J458774" t="s">
        <v>224</v>
      </c>
      <c r="K458774" t="s">
        <v>224</v>
      </c>
      <c r="L458774" t="s">
        <v>224</v>
      </c>
      <c r="M458774" t="s">
        <v>224</v>
      </c>
      <c r="N458774" t="s">
        <v>224</v>
      </c>
      <c r="O458774" t="s">
        <v>224</v>
      </c>
      <c r="P458774" t="s">
        <v>224</v>
      </c>
      <c r="Q458774" t="s">
        <v>224</v>
      </c>
      <c r="R458774" t="s">
        <v>224</v>
      </c>
    </row>
    <row r="458775" spans="9:18" x14ac:dyDescent="0.25">
      <c r="I458775" t="s">
        <v>224</v>
      </c>
      <c r="J458775" t="s">
        <v>224</v>
      </c>
      <c r="K458775" t="s">
        <v>224</v>
      </c>
      <c r="L458775" t="s">
        <v>224</v>
      </c>
      <c r="M458775" t="s">
        <v>224</v>
      </c>
      <c r="N458775" t="s">
        <v>224</v>
      </c>
      <c r="O458775" t="s">
        <v>224</v>
      </c>
      <c r="P458775" t="s">
        <v>224</v>
      </c>
      <c r="Q458775" t="s">
        <v>224</v>
      </c>
      <c r="R458775" t="s">
        <v>224</v>
      </c>
    </row>
    <row r="458776" spans="9:18" x14ac:dyDescent="0.25">
      <c r="I458776" t="s">
        <v>224</v>
      </c>
      <c r="J458776" t="s">
        <v>224</v>
      </c>
      <c r="K458776" t="s">
        <v>224</v>
      </c>
      <c r="L458776" t="s">
        <v>224</v>
      </c>
      <c r="M458776" t="s">
        <v>224</v>
      </c>
      <c r="N458776" t="s">
        <v>224</v>
      </c>
      <c r="O458776" t="s">
        <v>224</v>
      </c>
      <c r="P458776" t="s">
        <v>224</v>
      </c>
      <c r="Q458776" t="s">
        <v>224</v>
      </c>
      <c r="R458776" t="s">
        <v>224</v>
      </c>
    </row>
    <row r="458777" spans="9:18" x14ac:dyDescent="0.25">
      <c r="I458777" t="s">
        <v>224</v>
      </c>
      <c r="J458777" t="s">
        <v>224</v>
      </c>
      <c r="K458777" t="s">
        <v>224</v>
      </c>
      <c r="L458777" t="s">
        <v>224</v>
      </c>
      <c r="M458777" t="s">
        <v>224</v>
      </c>
      <c r="N458777" t="s">
        <v>224</v>
      </c>
      <c r="O458777" t="s">
        <v>224</v>
      </c>
      <c r="P458777" t="s">
        <v>224</v>
      </c>
      <c r="Q458777" t="s">
        <v>224</v>
      </c>
      <c r="R458777" t="s">
        <v>224</v>
      </c>
    </row>
    <row r="458778" spans="9:18" x14ac:dyDescent="0.25">
      <c r="I458778" t="s">
        <v>224</v>
      </c>
      <c r="J458778" t="s">
        <v>224</v>
      </c>
      <c r="K458778" t="s">
        <v>224</v>
      </c>
      <c r="L458778" t="s">
        <v>224</v>
      </c>
      <c r="M458778" t="s">
        <v>224</v>
      </c>
      <c r="N458778" t="s">
        <v>224</v>
      </c>
      <c r="O458778" t="s">
        <v>224</v>
      </c>
      <c r="P458778" t="s">
        <v>224</v>
      </c>
      <c r="Q458778" t="s">
        <v>224</v>
      </c>
      <c r="R458778" t="s">
        <v>224</v>
      </c>
    </row>
    <row r="458779" spans="9:18" x14ac:dyDescent="0.25">
      <c r="I458779" t="s">
        <v>224</v>
      </c>
      <c r="J458779" t="s">
        <v>224</v>
      </c>
      <c r="K458779" t="s">
        <v>224</v>
      </c>
      <c r="L458779" t="s">
        <v>224</v>
      </c>
      <c r="M458779" t="s">
        <v>224</v>
      </c>
      <c r="N458779" t="s">
        <v>224</v>
      </c>
      <c r="O458779" t="s">
        <v>224</v>
      </c>
      <c r="P458779" t="s">
        <v>224</v>
      </c>
      <c r="Q458779" t="s">
        <v>224</v>
      </c>
      <c r="R458779" t="s">
        <v>224</v>
      </c>
    </row>
    <row r="458780" spans="9:18" x14ac:dyDescent="0.25">
      <c r="I458780" t="s">
        <v>224</v>
      </c>
      <c r="J458780" t="s">
        <v>224</v>
      </c>
      <c r="K458780" t="s">
        <v>224</v>
      </c>
      <c r="L458780" t="s">
        <v>224</v>
      </c>
      <c r="M458780" t="s">
        <v>224</v>
      </c>
      <c r="N458780" t="s">
        <v>224</v>
      </c>
      <c r="O458780" t="s">
        <v>224</v>
      </c>
      <c r="P458780" t="s">
        <v>224</v>
      </c>
      <c r="Q458780" t="s">
        <v>224</v>
      </c>
      <c r="R458780" t="s">
        <v>224</v>
      </c>
    </row>
    <row r="458781" spans="9:18" x14ac:dyDescent="0.25">
      <c r="I458781" t="s">
        <v>224</v>
      </c>
      <c r="J458781" t="s">
        <v>224</v>
      </c>
      <c r="K458781" t="s">
        <v>224</v>
      </c>
      <c r="L458781" t="s">
        <v>224</v>
      </c>
      <c r="M458781" t="s">
        <v>224</v>
      </c>
      <c r="N458781" t="s">
        <v>224</v>
      </c>
      <c r="O458781" t="s">
        <v>224</v>
      </c>
      <c r="P458781" t="s">
        <v>224</v>
      </c>
      <c r="Q458781" t="s">
        <v>224</v>
      </c>
      <c r="R458781" t="s">
        <v>224</v>
      </c>
    </row>
    <row r="458783" spans="9:18" x14ac:dyDescent="0.25">
      <c r="I458783">
        <v>0</v>
      </c>
      <c r="J458783">
        <v>0</v>
      </c>
      <c r="K458783" t="s">
        <v>224</v>
      </c>
      <c r="L458783" t="s">
        <v>224</v>
      </c>
      <c r="M458783">
        <v>0</v>
      </c>
      <c r="N458783">
        <v>1</v>
      </c>
      <c r="O458783">
        <v>0</v>
      </c>
      <c r="P458783">
        <v>0</v>
      </c>
      <c r="Q458783" t="s">
        <v>224</v>
      </c>
      <c r="R458783" t="s">
        <v>224</v>
      </c>
    </row>
    <row r="458784" spans="9:18" x14ac:dyDescent="0.25">
      <c r="I458784">
        <v>0</v>
      </c>
      <c r="J458784">
        <v>0</v>
      </c>
      <c r="K458784" t="s">
        <v>224</v>
      </c>
      <c r="L458784" t="s">
        <v>224</v>
      </c>
      <c r="M458784">
        <v>0</v>
      </c>
      <c r="N458784">
        <v>0</v>
      </c>
      <c r="O458784">
        <v>1</v>
      </c>
      <c r="P458784">
        <v>0</v>
      </c>
      <c r="Q458784" t="s">
        <v>224</v>
      </c>
      <c r="R458784" t="s">
        <v>224</v>
      </c>
    </row>
    <row r="458785" spans="9:18" x14ac:dyDescent="0.25">
      <c r="I458785">
        <v>0</v>
      </c>
      <c r="J458785">
        <v>0</v>
      </c>
      <c r="K458785" t="s">
        <v>224</v>
      </c>
      <c r="L458785" t="s">
        <v>224</v>
      </c>
      <c r="M458785">
        <v>1</v>
      </c>
      <c r="N458785">
        <v>1</v>
      </c>
      <c r="O458785">
        <v>0</v>
      </c>
      <c r="P458785">
        <v>1</v>
      </c>
      <c r="Q458785" t="s">
        <v>224</v>
      </c>
      <c r="R458785" t="s">
        <v>224</v>
      </c>
    </row>
    <row r="458786" spans="9:18" x14ac:dyDescent="0.25">
      <c r="I458786">
        <v>0</v>
      </c>
      <c r="J458786">
        <v>0</v>
      </c>
      <c r="K458786" t="s">
        <v>224</v>
      </c>
      <c r="L458786" t="s">
        <v>224</v>
      </c>
      <c r="M458786">
        <v>1</v>
      </c>
      <c r="N458786">
        <v>0</v>
      </c>
      <c r="O458786">
        <v>1</v>
      </c>
      <c r="P458786">
        <v>1</v>
      </c>
      <c r="Q458786" t="s">
        <v>224</v>
      </c>
      <c r="R458786" t="s">
        <v>224</v>
      </c>
    </row>
    <row r="458787" spans="9:18" x14ac:dyDescent="0.25">
      <c r="I458787">
        <v>1</v>
      </c>
      <c r="J458787">
        <v>0</v>
      </c>
      <c r="K458787" t="s">
        <v>224</v>
      </c>
      <c r="L458787" t="s">
        <v>224</v>
      </c>
      <c r="M458787" t="s">
        <v>224</v>
      </c>
      <c r="N458787" t="s">
        <v>224</v>
      </c>
      <c r="O458787" t="s">
        <v>224</v>
      </c>
      <c r="P458787" t="s">
        <v>224</v>
      </c>
      <c r="Q458787" t="s">
        <v>224</v>
      </c>
      <c r="R458787" t="s">
        <v>224</v>
      </c>
    </row>
    <row r="458788" spans="9:18" x14ac:dyDescent="0.25">
      <c r="I458788">
        <v>1</v>
      </c>
      <c r="J458788">
        <v>0</v>
      </c>
      <c r="K458788" t="s">
        <v>224</v>
      </c>
      <c r="L458788" t="s">
        <v>224</v>
      </c>
      <c r="M458788" t="s">
        <v>224</v>
      </c>
      <c r="N458788" t="s">
        <v>224</v>
      </c>
      <c r="O458788" t="s">
        <v>224</v>
      </c>
      <c r="P458788" t="s">
        <v>224</v>
      </c>
      <c r="Q458788" t="s">
        <v>224</v>
      </c>
      <c r="R458788" t="s">
        <v>224</v>
      </c>
    </row>
    <row r="458789" spans="9:18" x14ac:dyDescent="0.25">
      <c r="I458789">
        <v>0</v>
      </c>
      <c r="J458789">
        <v>1</v>
      </c>
      <c r="K458789" t="s">
        <v>224</v>
      </c>
      <c r="L458789" t="s">
        <v>224</v>
      </c>
      <c r="M458789" t="s">
        <v>224</v>
      </c>
      <c r="N458789" t="s">
        <v>224</v>
      </c>
      <c r="O458789" t="s">
        <v>224</v>
      </c>
      <c r="P458789" t="s">
        <v>224</v>
      </c>
      <c r="Q458789" t="s">
        <v>224</v>
      </c>
      <c r="R458789" t="s">
        <v>224</v>
      </c>
    </row>
    <row r="458790" spans="9:18" x14ac:dyDescent="0.25">
      <c r="I458790">
        <v>0</v>
      </c>
      <c r="J458790">
        <v>1</v>
      </c>
      <c r="K458790" t="s">
        <v>224</v>
      </c>
      <c r="L458790" t="s">
        <v>224</v>
      </c>
      <c r="M458790" t="s">
        <v>224</v>
      </c>
      <c r="N458790" t="s">
        <v>224</v>
      </c>
      <c r="O458790" t="s">
        <v>224</v>
      </c>
      <c r="P458790" t="s">
        <v>224</v>
      </c>
      <c r="Q458790" t="s">
        <v>224</v>
      </c>
      <c r="R458790" t="s">
        <v>224</v>
      </c>
    </row>
    <row r="458791" spans="9:18" x14ac:dyDescent="0.25">
      <c r="I458791">
        <v>1</v>
      </c>
      <c r="J458791">
        <v>1</v>
      </c>
      <c r="K458791" t="s">
        <v>224</v>
      </c>
      <c r="L458791" t="s">
        <v>224</v>
      </c>
      <c r="M458791" t="s">
        <v>224</v>
      </c>
      <c r="N458791" t="s">
        <v>224</v>
      </c>
      <c r="O458791" t="s">
        <v>224</v>
      </c>
      <c r="P458791" t="s">
        <v>224</v>
      </c>
      <c r="Q458791" t="s">
        <v>224</v>
      </c>
      <c r="R458791" t="s">
        <v>224</v>
      </c>
    </row>
    <row r="458792" spans="9:18" x14ac:dyDescent="0.25">
      <c r="I458792">
        <v>1</v>
      </c>
      <c r="J458792">
        <v>1</v>
      </c>
      <c r="K458792" t="s">
        <v>224</v>
      </c>
      <c r="L458792" t="s">
        <v>224</v>
      </c>
      <c r="M458792" t="s">
        <v>224</v>
      </c>
      <c r="N458792" t="s">
        <v>224</v>
      </c>
      <c r="O458792" t="s">
        <v>224</v>
      </c>
      <c r="P458792" t="s">
        <v>224</v>
      </c>
      <c r="Q458792" t="s">
        <v>224</v>
      </c>
      <c r="R458792" t="s">
        <v>224</v>
      </c>
    </row>
    <row r="458793" spans="9:18" x14ac:dyDescent="0.25">
      <c r="I458793" t="s">
        <v>224</v>
      </c>
      <c r="J458793" t="s">
        <v>224</v>
      </c>
      <c r="K458793" t="s">
        <v>224</v>
      </c>
      <c r="L458793" t="s">
        <v>224</v>
      </c>
      <c r="M458793" t="s">
        <v>224</v>
      </c>
      <c r="N458793" t="s">
        <v>224</v>
      </c>
      <c r="O458793" t="s">
        <v>224</v>
      </c>
      <c r="P458793" t="s">
        <v>224</v>
      </c>
      <c r="Q458793">
        <v>0</v>
      </c>
      <c r="R458793">
        <v>1</v>
      </c>
    </row>
    <row r="458794" spans="9:18" x14ac:dyDescent="0.25">
      <c r="I458794" t="s">
        <v>224</v>
      </c>
      <c r="J458794" t="s">
        <v>224</v>
      </c>
      <c r="K458794" t="s">
        <v>224</v>
      </c>
      <c r="L458794" t="s">
        <v>224</v>
      </c>
      <c r="M458794" t="s">
        <v>224</v>
      </c>
      <c r="N458794" t="s">
        <v>224</v>
      </c>
      <c r="O458794" t="s">
        <v>224</v>
      </c>
      <c r="P458794" t="s">
        <v>224</v>
      </c>
      <c r="Q458794">
        <v>0</v>
      </c>
      <c r="R458794">
        <v>1</v>
      </c>
    </row>
    <row r="458795" spans="9:18" x14ac:dyDescent="0.25">
      <c r="I458795" t="s">
        <v>224</v>
      </c>
      <c r="J458795" t="s">
        <v>224</v>
      </c>
      <c r="K458795">
        <v>0</v>
      </c>
      <c r="L458795">
        <v>1</v>
      </c>
      <c r="M458795" t="s">
        <v>224</v>
      </c>
      <c r="N458795" t="s">
        <v>224</v>
      </c>
      <c r="O458795" t="s">
        <v>224</v>
      </c>
      <c r="P458795" t="s">
        <v>224</v>
      </c>
      <c r="Q458795">
        <v>1</v>
      </c>
      <c r="R458795">
        <v>1</v>
      </c>
    </row>
    <row r="458796" spans="9:18" x14ac:dyDescent="0.25">
      <c r="I458796" t="s">
        <v>224</v>
      </c>
      <c r="J458796" t="s">
        <v>224</v>
      </c>
      <c r="K458796">
        <v>0</v>
      </c>
      <c r="L458796">
        <v>1</v>
      </c>
      <c r="M458796" t="s">
        <v>224</v>
      </c>
      <c r="N458796" t="s">
        <v>224</v>
      </c>
      <c r="O458796" t="s">
        <v>224</v>
      </c>
      <c r="P458796" t="s">
        <v>224</v>
      </c>
      <c r="Q458796">
        <v>1</v>
      </c>
      <c r="R458796">
        <v>1</v>
      </c>
    </row>
    <row r="458797" spans="9:18" x14ac:dyDescent="0.25">
      <c r="I458797" t="s">
        <v>224</v>
      </c>
      <c r="J458797" t="s">
        <v>224</v>
      </c>
      <c r="K458797">
        <v>1</v>
      </c>
      <c r="L458797">
        <v>0</v>
      </c>
      <c r="M458797" t="s">
        <v>224</v>
      </c>
      <c r="N458797" t="s">
        <v>224</v>
      </c>
      <c r="O458797" t="s">
        <v>224</v>
      </c>
      <c r="P458797" t="s">
        <v>224</v>
      </c>
      <c r="Q458797">
        <v>0</v>
      </c>
      <c r="R458797">
        <v>0</v>
      </c>
    </row>
    <row r="458798" spans="9:18" x14ac:dyDescent="0.25">
      <c r="I458798" t="s">
        <v>224</v>
      </c>
      <c r="J458798" t="s">
        <v>224</v>
      </c>
      <c r="K458798">
        <v>1</v>
      </c>
      <c r="L458798">
        <v>0</v>
      </c>
      <c r="M458798" t="s">
        <v>224</v>
      </c>
      <c r="N458798" t="s">
        <v>224</v>
      </c>
      <c r="O458798" t="s">
        <v>224</v>
      </c>
      <c r="P458798" t="s">
        <v>224</v>
      </c>
      <c r="Q458798">
        <v>0</v>
      </c>
      <c r="R458798">
        <v>0</v>
      </c>
    </row>
    <row r="458799" spans="9:18" x14ac:dyDescent="0.25">
      <c r="I458799" t="s">
        <v>224</v>
      </c>
      <c r="J458799" t="s">
        <v>224</v>
      </c>
      <c r="K458799">
        <v>0</v>
      </c>
      <c r="L458799">
        <v>0</v>
      </c>
      <c r="M458799" t="s">
        <v>224</v>
      </c>
      <c r="N458799" t="s">
        <v>224</v>
      </c>
      <c r="O458799" t="s">
        <v>224</v>
      </c>
      <c r="P458799" t="s">
        <v>224</v>
      </c>
      <c r="Q458799">
        <v>1</v>
      </c>
      <c r="R458799">
        <v>0</v>
      </c>
    </row>
    <row r="458800" spans="9:18" x14ac:dyDescent="0.25">
      <c r="I458800" t="s">
        <v>224</v>
      </c>
      <c r="J458800" t="s">
        <v>224</v>
      </c>
      <c r="K458800" t="s">
        <v>224</v>
      </c>
      <c r="L458800" t="s">
        <v>224</v>
      </c>
      <c r="M458800" t="s">
        <v>224</v>
      </c>
      <c r="N458800" t="s">
        <v>224</v>
      </c>
      <c r="O458800" t="s">
        <v>224</v>
      </c>
      <c r="P458800" t="s">
        <v>224</v>
      </c>
      <c r="Q458800" t="s">
        <v>224</v>
      </c>
      <c r="R458800" t="s">
        <v>224</v>
      </c>
    </row>
    <row r="458801" spans="9:18" x14ac:dyDescent="0.25">
      <c r="I458801" t="s">
        <v>224</v>
      </c>
      <c r="J458801" t="s">
        <v>224</v>
      </c>
      <c r="K458801" t="s">
        <v>224</v>
      </c>
      <c r="L458801" t="s">
        <v>224</v>
      </c>
      <c r="M458801" t="s">
        <v>224</v>
      </c>
      <c r="N458801" t="s">
        <v>224</v>
      </c>
      <c r="O458801" t="s">
        <v>224</v>
      </c>
      <c r="P458801" t="s">
        <v>224</v>
      </c>
      <c r="Q458801" t="s">
        <v>224</v>
      </c>
      <c r="R458801" t="s">
        <v>224</v>
      </c>
    </row>
    <row r="458802" spans="9:18" x14ac:dyDescent="0.25">
      <c r="I458802" t="s">
        <v>224</v>
      </c>
      <c r="J458802" t="s">
        <v>224</v>
      </c>
      <c r="K458802" t="s">
        <v>224</v>
      </c>
      <c r="L458802" t="s">
        <v>224</v>
      </c>
      <c r="M458802" t="s">
        <v>224</v>
      </c>
      <c r="N458802" t="s">
        <v>224</v>
      </c>
      <c r="O458802" t="s">
        <v>224</v>
      </c>
      <c r="P458802" t="s">
        <v>224</v>
      </c>
      <c r="Q458802" t="s">
        <v>224</v>
      </c>
      <c r="R458802" t="s">
        <v>224</v>
      </c>
    </row>
    <row r="458803" spans="9:18" x14ac:dyDescent="0.25">
      <c r="I458803" t="s">
        <v>224</v>
      </c>
      <c r="J458803" t="s">
        <v>224</v>
      </c>
      <c r="K458803" t="s">
        <v>224</v>
      </c>
      <c r="L458803" t="s">
        <v>224</v>
      </c>
      <c r="M458803" t="s">
        <v>224</v>
      </c>
      <c r="N458803" t="s">
        <v>224</v>
      </c>
      <c r="O458803" t="s">
        <v>224</v>
      </c>
      <c r="P458803" t="s">
        <v>224</v>
      </c>
      <c r="Q458803" t="s">
        <v>224</v>
      </c>
      <c r="R458803" t="s">
        <v>224</v>
      </c>
    </row>
    <row r="458804" spans="9:18" x14ac:dyDescent="0.25">
      <c r="I458804" t="s">
        <v>224</v>
      </c>
      <c r="J458804" t="s">
        <v>224</v>
      </c>
      <c r="K458804" t="s">
        <v>224</v>
      </c>
      <c r="L458804" t="s">
        <v>224</v>
      </c>
      <c r="M458804" t="s">
        <v>224</v>
      </c>
      <c r="N458804" t="s">
        <v>224</v>
      </c>
      <c r="O458804" t="s">
        <v>224</v>
      </c>
      <c r="P458804" t="s">
        <v>224</v>
      </c>
      <c r="Q458804" t="s">
        <v>224</v>
      </c>
      <c r="R458804" t="s">
        <v>224</v>
      </c>
    </row>
    <row r="458805" spans="9:18" x14ac:dyDescent="0.25">
      <c r="I458805" t="s">
        <v>224</v>
      </c>
      <c r="J458805" t="s">
        <v>224</v>
      </c>
      <c r="K458805" t="s">
        <v>224</v>
      </c>
      <c r="L458805" t="s">
        <v>224</v>
      </c>
      <c r="M458805" t="s">
        <v>224</v>
      </c>
      <c r="N458805" t="s">
        <v>224</v>
      </c>
      <c r="O458805" t="s">
        <v>224</v>
      </c>
      <c r="P458805" t="s">
        <v>224</v>
      </c>
      <c r="Q458805" t="s">
        <v>224</v>
      </c>
      <c r="R458805" t="s">
        <v>224</v>
      </c>
    </row>
    <row r="458806" spans="9:18" x14ac:dyDescent="0.25">
      <c r="I458806" t="s">
        <v>224</v>
      </c>
      <c r="J458806" t="s">
        <v>224</v>
      </c>
      <c r="K458806" t="s">
        <v>224</v>
      </c>
      <c r="L458806" t="s">
        <v>224</v>
      </c>
      <c r="M458806" t="s">
        <v>224</v>
      </c>
      <c r="N458806" t="s">
        <v>224</v>
      </c>
      <c r="O458806" t="s">
        <v>224</v>
      </c>
      <c r="P458806" t="s">
        <v>224</v>
      </c>
      <c r="Q458806" t="s">
        <v>224</v>
      </c>
      <c r="R458806" t="s">
        <v>224</v>
      </c>
    </row>
    <row r="458807" spans="9:18" x14ac:dyDescent="0.25">
      <c r="I458807" t="s">
        <v>224</v>
      </c>
      <c r="J458807" t="s">
        <v>224</v>
      </c>
      <c r="K458807" t="s">
        <v>224</v>
      </c>
      <c r="L458807" t="s">
        <v>224</v>
      </c>
      <c r="M458807" t="s">
        <v>224</v>
      </c>
      <c r="N458807" t="s">
        <v>224</v>
      </c>
      <c r="O458807" t="s">
        <v>224</v>
      </c>
      <c r="P458807" t="s">
        <v>224</v>
      </c>
      <c r="Q458807" t="s">
        <v>224</v>
      </c>
      <c r="R458807" t="s">
        <v>224</v>
      </c>
    </row>
    <row r="475137" spans="9:18" ht="18.75" x14ac:dyDescent="0.3">
      <c r="I475137" s="13" t="s">
        <v>127</v>
      </c>
      <c r="J475137" s="13" t="s">
        <v>128</v>
      </c>
      <c r="K475137" s="13" t="s">
        <v>129</v>
      </c>
      <c r="L475137" s="13" t="s">
        <v>130</v>
      </c>
      <c r="M475137" s="13" t="s">
        <v>131</v>
      </c>
      <c r="N475137" s="13" t="s">
        <v>132</v>
      </c>
      <c r="O475137" s="13" t="s">
        <v>133</v>
      </c>
      <c r="P475137" s="13" t="s">
        <v>134</v>
      </c>
      <c r="Q475137" s="13" t="s">
        <v>135</v>
      </c>
      <c r="R475137" s="13" t="s">
        <v>136</v>
      </c>
    </row>
    <row r="475138" spans="9:18" ht="18.75" x14ac:dyDescent="0.3">
      <c r="I475138" s="14"/>
      <c r="J475138" s="14"/>
      <c r="K475138" s="14"/>
      <c r="L475138" s="14"/>
      <c r="M475138" s="14"/>
      <c r="N475138" s="14"/>
      <c r="O475138" s="14"/>
      <c r="P475138" s="14"/>
      <c r="Q475138" s="14"/>
      <c r="R475138" s="14"/>
    </row>
    <row r="475139" spans="9:18" ht="18.75" x14ac:dyDescent="0.3">
      <c r="I475139" s="14"/>
      <c r="J475139" s="14"/>
      <c r="K475139" s="14"/>
      <c r="L475139" s="14"/>
      <c r="M475139" s="14"/>
      <c r="N475139" s="14"/>
      <c r="O475139" s="14"/>
      <c r="P475139" s="14"/>
      <c r="Q475139" s="14"/>
      <c r="R475139" s="14"/>
    </row>
    <row r="475140" spans="9:18" x14ac:dyDescent="0.25">
      <c r="I475140" t="s">
        <v>224</v>
      </c>
      <c r="J475140" t="s">
        <v>224</v>
      </c>
      <c r="K475140" t="s">
        <v>224</v>
      </c>
      <c r="L475140" t="s">
        <v>224</v>
      </c>
      <c r="M475140" t="s">
        <v>224</v>
      </c>
      <c r="N475140" t="s">
        <v>224</v>
      </c>
      <c r="O475140" t="s">
        <v>224</v>
      </c>
      <c r="P475140" t="s">
        <v>224</v>
      </c>
      <c r="Q475140" t="s">
        <v>224</v>
      </c>
      <c r="R475140" t="s">
        <v>224</v>
      </c>
    </row>
    <row r="475141" spans="9:18" x14ac:dyDescent="0.25">
      <c r="I475141">
        <v>0</v>
      </c>
      <c r="J475141">
        <v>0</v>
      </c>
      <c r="K475141" t="s">
        <v>224</v>
      </c>
      <c r="L475141" t="s">
        <v>224</v>
      </c>
      <c r="M475141">
        <v>0</v>
      </c>
      <c r="N475141">
        <v>1</v>
      </c>
      <c r="O475141">
        <v>0</v>
      </c>
      <c r="P475141">
        <v>0</v>
      </c>
      <c r="Q475141" t="s">
        <v>224</v>
      </c>
      <c r="R475141" t="s">
        <v>224</v>
      </c>
    </row>
    <row r="475142" spans="9:18" x14ac:dyDescent="0.25">
      <c r="I475142">
        <v>0</v>
      </c>
      <c r="J475142">
        <v>0</v>
      </c>
      <c r="K475142" t="s">
        <v>224</v>
      </c>
      <c r="L475142" t="s">
        <v>224</v>
      </c>
      <c r="M475142">
        <v>0</v>
      </c>
      <c r="N475142">
        <v>0</v>
      </c>
      <c r="O475142">
        <v>1</v>
      </c>
      <c r="P475142">
        <v>0</v>
      </c>
      <c r="Q475142" t="s">
        <v>224</v>
      </c>
      <c r="R475142" t="s">
        <v>224</v>
      </c>
    </row>
    <row r="475143" spans="9:18" x14ac:dyDescent="0.25">
      <c r="I475143">
        <v>0</v>
      </c>
      <c r="J475143">
        <v>0</v>
      </c>
      <c r="K475143" t="s">
        <v>224</v>
      </c>
      <c r="L475143" t="s">
        <v>224</v>
      </c>
      <c r="M475143">
        <v>1</v>
      </c>
      <c r="N475143">
        <v>1</v>
      </c>
      <c r="O475143">
        <v>0</v>
      </c>
      <c r="P475143">
        <v>1</v>
      </c>
      <c r="Q475143" t="s">
        <v>224</v>
      </c>
      <c r="R475143" t="s">
        <v>224</v>
      </c>
    </row>
    <row r="475144" spans="9:18" x14ac:dyDescent="0.25">
      <c r="I475144">
        <v>0</v>
      </c>
      <c r="J475144">
        <v>0</v>
      </c>
      <c r="K475144" t="s">
        <v>224</v>
      </c>
      <c r="L475144" t="s">
        <v>224</v>
      </c>
      <c r="M475144">
        <v>1</v>
      </c>
      <c r="N475144">
        <v>0</v>
      </c>
      <c r="O475144">
        <v>1</v>
      </c>
      <c r="P475144">
        <v>1</v>
      </c>
      <c r="Q475144" t="s">
        <v>224</v>
      </c>
      <c r="R475144" t="s">
        <v>224</v>
      </c>
    </row>
    <row r="475145" spans="9:18" x14ac:dyDescent="0.25">
      <c r="I475145">
        <v>1</v>
      </c>
      <c r="J475145">
        <v>0</v>
      </c>
      <c r="K475145" t="s">
        <v>224</v>
      </c>
      <c r="L475145" t="s">
        <v>224</v>
      </c>
      <c r="M475145" t="s">
        <v>224</v>
      </c>
      <c r="N475145" t="s">
        <v>224</v>
      </c>
      <c r="O475145" t="s">
        <v>224</v>
      </c>
      <c r="P475145" t="s">
        <v>224</v>
      </c>
      <c r="Q475145" t="s">
        <v>224</v>
      </c>
      <c r="R475145" t="s">
        <v>224</v>
      </c>
    </row>
    <row r="475146" spans="9:18" x14ac:dyDescent="0.25">
      <c r="I475146">
        <v>1</v>
      </c>
      <c r="J475146">
        <v>0</v>
      </c>
      <c r="K475146" t="s">
        <v>224</v>
      </c>
      <c r="L475146" t="s">
        <v>224</v>
      </c>
      <c r="M475146" t="s">
        <v>224</v>
      </c>
      <c r="N475146" t="s">
        <v>224</v>
      </c>
      <c r="O475146" t="s">
        <v>224</v>
      </c>
      <c r="P475146" t="s">
        <v>224</v>
      </c>
      <c r="Q475146" t="s">
        <v>224</v>
      </c>
      <c r="R475146" t="s">
        <v>224</v>
      </c>
    </row>
    <row r="475147" spans="9:18" x14ac:dyDescent="0.25">
      <c r="I475147">
        <v>0</v>
      </c>
      <c r="J475147">
        <v>1</v>
      </c>
      <c r="K475147" t="s">
        <v>224</v>
      </c>
      <c r="L475147" t="s">
        <v>224</v>
      </c>
      <c r="M475147" t="s">
        <v>224</v>
      </c>
      <c r="N475147" t="s">
        <v>224</v>
      </c>
      <c r="O475147" t="s">
        <v>224</v>
      </c>
      <c r="P475147" t="s">
        <v>224</v>
      </c>
      <c r="Q475147" t="s">
        <v>224</v>
      </c>
      <c r="R475147" t="s">
        <v>224</v>
      </c>
    </row>
    <row r="475148" spans="9:18" x14ac:dyDescent="0.25">
      <c r="I475148">
        <v>0</v>
      </c>
      <c r="J475148">
        <v>1</v>
      </c>
      <c r="K475148" t="s">
        <v>224</v>
      </c>
      <c r="L475148" t="s">
        <v>224</v>
      </c>
      <c r="M475148" t="s">
        <v>224</v>
      </c>
      <c r="N475148" t="s">
        <v>224</v>
      </c>
      <c r="O475148" t="s">
        <v>224</v>
      </c>
      <c r="P475148" t="s">
        <v>224</v>
      </c>
      <c r="Q475148" t="s">
        <v>224</v>
      </c>
      <c r="R475148" t="s">
        <v>224</v>
      </c>
    </row>
    <row r="475149" spans="9:18" x14ac:dyDescent="0.25">
      <c r="I475149">
        <v>1</v>
      </c>
      <c r="J475149">
        <v>1</v>
      </c>
      <c r="K475149" t="s">
        <v>224</v>
      </c>
      <c r="L475149" t="s">
        <v>224</v>
      </c>
      <c r="M475149" t="s">
        <v>224</v>
      </c>
      <c r="N475149" t="s">
        <v>224</v>
      </c>
      <c r="O475149" t="s">
        <v>224</v>
      </c>
      <c r="P475149" t="s">
        <v>224</v>
      </c>
      <c r="Q475149" t="s">
        <v>224</v>
      </c>
      <c r="R475149" t="s">
        <v>224</v>
      </c>
    </row>
    <row r="475150" spans="9:18" x14ac:dyDescent="0.25">
      <c r="I475150">
        <v>1</v>
      </c>
      <c r="J475150">
        <v>1</v>
      </c>
      <c r="K475150" t="s">
        <v>224</v>
      </c>
      <c r="L475150" t="s">
        <v>224</v>
      </c>
      <c r="M475150" t="s">
        <v>224</v>
      </c>
      <c r="N475150" t="s">
        <v>224</v>
      </c>
      <c r="O475150" t="s">
        <v>224</v>
      </c>
      <c r="P475150" t="s">
        <v>224</v>
      </c>
      <c r="Q475150" t="s">
        <v>224</v>
      </c>
      <c r="R475150" t="s">
        <v>224</v>
      </c>
    </row>
    <row r="475151" spans="9:18" x14ac:dyDescent="0.25">
      <c r="I475151" t="s">
        <v>224</v>
      </c>
      <c r="J475151" t="s">
        <v>224</v>
      </c>
      <c r="K475151" t="s">
        <v>224</v>
      </c>
      <c r="L475151" t="s">
        <v>224</v>
      </c>
      <c r="M475151" t="s">
        <v>224</v>
      </c>
      <c r="N475151" t="s">
        <v>224</v>
      </c>
      <c r="O475151" t="s">
        <v>224</v>
      </c>
      <c r="P475151" t="s">
        <v>224</v>
      </c>
      <c r="Q475151">
        <v>0</v>
      </c>
      <c r="R475151">
        <v>1</v>
      </c>
    </row>
    <row r="475152" spans="9:18" x14ac:dyDescent="0.25">
      <c r="I475152" t="s">
        <v>224</v>
      </c>
      <c r="J475152" t="s">
        <v>224</v>
      </c>
      <c r="K475152" t="s">
        <v>224</v>
      </c>
      <c r="L475152" t="s">
        <v>224</v>
      </c>
      <c r="M475152" t="s">
        <v>224</v>
      </c>
      <c r="N475152" t="s">
        <v>224</v>
      </c>
      <c r="O475152" t="s">
        <v>224</v>
      </c>
      <c r="P475152" t="s">
        <v>224</v>
      </c>
      <c r="Q475152">
        <v>0</v>
      </c>
      <c r="R475152">
        <v>1</v>
      </c>
    </row>
    <row r="475153" spans="9:18" x14ac:dyDescent="0.25">
      <c r="I475153" t="s">
        <v>224</v>
      </c>
      <c r="J475153" t="s">
        <v>224</v>
      </c>
      <c r="K475153">
        <v>0</v>
      </c>
      <c r="L475153">
        <v>1</v>
      </c>
      <c r="M475153" t="s">
        <v>224</v>
      </c>
      <c r="N475153" t="s">
        <v>224</v>
      </c>
      <c r="O475153" t="s">
        <v>224</v>
      </c>
      <c r="P475153" t="s">
        <v>224</v>
      </c>
      <c r="Q475153">
        <v>1</v>
      </c>
      <c r="R475153">
        <v>1</v>
      </c>
    </row>
    <row r="475154" spans="9:18" x14ac:dyDescent="0.25">
      <c r="I475154" t="s">
        <v>224</v>
      </c>
      <c r="J475154" t="s">
        <v>224</v>
      </c>
      <c r="K475154">
        <v>0</v>
      </c>
      <c r="L475154">
        <v>1</v>
      </c>
      <c r="M475154" t="s">
        <v>224</v>
      </c>
      <c r="N475154" t="s">
        <v>224</v>
      </c>
      <c r="O475154" t="s">
        <v>224</v>
      </c>
      <c r="P475154" t="s">
        <v>224</v>
      </c>
      <c r="Q475154">
        <v>1</v>
      </c>
      <c r="R475154">
        <v>1</v>
      </c>
    </row>
    <row r="475155" spans="9:18" x14ac:dyDescent="0.25">
      <c r="I475155" t="s">
        <v>224</v>
      </c>
      <c r="J475155" t="s">
        <v>224</v>
      </c>
      <c r="K475155">
        <v>1</v>
      </c>
      <c r="L475155">
        <v>0</v>
      </c>
      <c r="M475155" t="s">
        <v>224</v>
      </c>
      <c r="N475155" t="s">
        <v>224</v>
      </c>
      <c r="O475155" t="s">
        <v>224</v>
      </c>
      <c r="P475155" t="s">
        <v>224</v>
      </c>
      <c r="Q475155">
        <v>0</v>
      </c>
      <c r="R475155">
        <v>0</v>
      </c>
    </row>
    <row r="475156" spans="9:18" x14ac:dyDescent="0.25">
      <c r="I475156" t="s">
        <v>224</v>
      </c>
      <c r="J475156" t="s">
        <v>224</v>
      </c>
      <c r="K475156">
        <v>1</v>
      </c>
      <c r="L475156">
        <v>0</v>
      </c>
      <c r="M475156" t="s">
        <v>224</v>
      </c>
      <c r="N475156" t="s">
        <v>224</v>
      </c>
      <c r="O475156" t="s">
        <v>224</v>
      </c>
      <c r="P475156" t="s">
        <v>224</v>
      </c>
      <c r="Q475156">
        <v>0</v>
      </c>
      <c r="R475156">
        <v>0</v>
      </c>
    </row>
    <row r="475157" spans="9:18" x14ac:dyDescent="0.25">
      <c r="I475157" t="s">
        <v>224</v>
      </c>
      <c r="J475157" t="s">
        <v>224</v>
      </c>
      <c r="K475157">
        <v>0</v>
      </c>
      <c r="L475157">
        <v>0</v>
      </c>
      <c r="M475157" t="s">
        <v>224</v>
      </c>
      <c r="N475157" t="s">
        <v>224</v>
      </c>
      <c r="O475157" t="s">
        <v>224</v>
      </c>
      <c r="P475157" t="s">
        <v>224</v>
      </c>
      <c r="Q475157">
        <v>1</v>
      </c>
      <c r="R475157">
        <v>0</v>
      </c>
    </row>
    <row r="475158" spans="9:18" x14ac:dyDescent="0.25">
      <c r="I475158" t="s">
        <v>224</v>
      </c>
      <c r="J475158" t="s">
        <v>224</v>
      </c>
      <c r="K475158" t="s">
        <v>224</v>
      </c>
      <c r="L475158" t="s">
        <v>224</v>
      </c>
      <c r="M475158" t="s">
        <v>224</v>
      </c>
      <c r="N475158" t="s">
        <v>224</v>
      </c>
      <c r="O475158" t="s">
        <v>224</v>
      </c>
      <c r="P475158" t="s">
        <v>224</v>
      </c>
      <c r="Q475158" t="s">
        <v>224</v>
      </c>
      <c r="R475158" t="s">
        <v>224</v>
      </c>
    </row>
    <row r="475159" spans="9:18" x14ac:dyDescent="0.25">
      <c r="I475159" t="s">
        <v>224</v>
      </c>
      <c r="J475159" t="s">
        <v>224</v>
      </c>
      <c r="K475159" t="s">
        <v>224</v>
      </c>
      <c r="L475159" t="s">
        <v>224</v>
      </c>
      <c r="M475159" t="s">
        <v>224</v>
      </c>
      <c r="N475159" t="s">
        <v>224</v>
      </c>
      <c r="O475159" t="s">
        <v>224</v>
      </c>
      <c r="P475159" t="s">
        <v>224</v>
      </c>
      <c r="Q475159" t="s">
        <v>224</v>
      </c>
      <c r="R475159" t="s">
        <v>224</v>
      </c>
    </row>
    <row r="475160" spans="9:18" x14ac:dyDescent="0.25">
      <c r="I475160" t="s">
        <v>224</v>
      </c>
      <c r="J475160" t="s">
        <v>224</v>
      </c>
      <c r="K475160" t="s">
        <v>224</v>
      </c>
      <c r="L475160" t="s">
        <v>224</v>
      </c>
      <c r="M475160" t="s">
        <v>224</v>
      </c>
      <c r="N475160" t="s">
        <v>224</v>
      </c>
      <c r="O475160" t="s">
        <v>224</v>
      </c>
      <c r="P475160" t="s">
        <v>224</v>
      </c>
      <c r="Q475160" t="s">
        <v>224</v>
      </c>
      <c r="R475160" t="s">
        <v>224</v>
      </c>
    </row>
    <row r="475161" spans="9:18" x14ac:dyDescent="0.25">
      <c r="I475161" t="s">
        <v>224</v>
      </c>
      <c r="J475161" t="s">
        <v>224</v>
      </c>
      <c r="K475161" t="s">
        <v>224</v>
      </c>
      <c r="L475161" t="s">
        <v>224</v>
      </c>
      <c r="M475161" t="s">
        <v>224</v>
      </c>
      <c r="N475161" t="s">
        <v>224</v>
      </c>
      <c r="O475161" t="s">
        <v>224</v>
      </c>
      <c r="P475161" t="s">
        <v>224</v>
      </c>
      <c r="Q475161" t="s">
        <v>224</v>
      </c>
      <c r="R475161" t="s">
        <v>224</v>
      </c>
    </row>
    <row r="475162" spans="9:18" x14ac:dyDescent="0.25">
      <c r="I475162" t="s">
        <v>224</v>
      </c>
      <c r="J475162" t="s">
        <v>224</v>
      </c>
      <c r="K475162" t="s">
        <v>224</v>
      </c>
      <c r="L475162" t="s">
        <v>224</v>
      </c>
      <c r="M475162" t="s">
        <v>224</v>
      </c>
      <c r="N475162" t="s">
        <v>224</v>
      </c>
      <c r="O475162" t="s">
        <v>224</v>
      </c>
      <c r="P475162" t="s">
        <v>224</v>
      </c>
      <c r="Q475162" t="s">
        <v>224</v>
      </c>
      <c r="R475162" t="s">
        <v>224</v>
      </c>
    </row>
    <row r="475163" spans="9:18" x14ac:dyDescent="0.25">
      <c r="I475163" t="s">
        <v>224</v>
      </c>
      <c r="J475163" t="s">
        <v>224</v>
      </c>
      <c r="K475163" t="s">
        <v>224</v>
      </c>
      <c r="L475163" t="s">
        <v>224</v>
      </c>
      <c r="M475163" t="s">
        <v>224</v>
      </c>
      <c r="N475163" t="s">
        <v>224</v>
      </c>
      <c r="O475163" t="s">
        <v>224</v>
      </c>
      <c r="P475163" t="s">
        <v>224</v>
      </c>
      <c r="Q475163" t="s">
        <v>224</v>
      </c>
      <c r="R475163" t="s">
        <v>224</v>
      </c>
    </row>
    <row r="475164" spans="9:18" x14ac:dyDescent="0.25">
      <c r="I475164" t="s">
        <v>224</v>
      </c>
      <c r="J475164" t="s">
        <v>224</v>
      </c>
      <c r="K475164" t="s">
        <v>224</v>
      </c>
      <c r="L475164" t="s">
        <v>224</v>
      </c>
      <c r="M475164" t="s">
        <v>224</v>
      </c>
      <c r="N475164" t="s">
        <v>224</v>
      </c>
      <c r="O475164" t="s">
        <v>224</v>
      </c>
      <c r="P475164" t="s">
        <v>224</v>
      </c>
      <c r="Q475164" t="s">
        <v>224</v>
      </c>
      <c r="R475164" t="s">
        <v>224</v>
      </c>
    </row>
    <row r="475165" spans="9:18" x14ac:dyDescent="0.25">
      <c r="I475165" t="s">
        <v>224</v>
      </c>
      <c r="J475165" t="s">
        <v>224</v>
      </c>
      <c r="K475165" t="s">
        <v>224</v>
      </c>
      <c r="L475165" t="s">
        <v>224</v>
      </c>
      <c r="M475165" t="s">
        <v>224</v>
      </c>
      <c r="N475165" t="s">
        <v>224</v>
      </c>
      <c r="O475165" t="s">
        <v>224</v>
      </c>
      <c r="P475165" t="s">
        <v>224</v>
      </c>
      <c r="Q475165" t="s">
        <v>224</v>
      </c>
      <c r="R475165" t="s">
        <v>224</v>
      </c>
    </row>
    <row r="475167" spans="9:18" x14ac:dyDescent="0.25">
      <c r="I475167">
        <v>0</v>
      </c>
      <c r="J475167">
        <v>0</v>
      </c>
      <c r="K475167" t="s">
        <v>224</v>
      </c>
      <c r="L475167" t="s">
        <v>224</v>
      </c>
      <c r="M475167">
        <v>0</v>
      </c>
      <c r="N475167">
        <v>1</v>
      </c>
      <c r="O475167">
        <v>0</v>
      </c>
      <c r="P475167">
        <v>0</v>
      </c>
      <c r="Q475167" t="s">
        <v>224</v>
      </c>
      <c r="R475167" t="s">
        <v>224</v>
      </c>
    </row>
    <row r="475168" spans="9:18" x14ac:dyDescent="0.25">
      <c r="I475168">
        <v>0</v>
      </c>
      <c r="J475168">
        <v>0</v>
      </c>
      <c r="K475168" t="s">
        <v>224</v>
      </c>
      <c r="L475168" t="s">
        <v>224</v>
      </c>
      <c r="M475168">
        <v>0</v>
      </c>
      <c r="N475168">
        <v>0</v>
      </c>
      <c r="O475168">
        <v>1</v>
      </c>
      <c r="P475168">
        <v>0</v>
      </c>
      <c r="Q475168" t="s">
        <v>224</v>
      </c>
      <c r="R475168" t="s">
        <v>224</v>
      </c>
    </row>
    <row r="475169" spans="9:18" x14ac:dyDescent="0.25">
      <c r="I475169">
        <v>0</v>
      </c>
      <c r="J475169">
        <v>0</v>
      </c>
      <c r="K475169" t="s">
        <v>224</v>
      </c>
      <c r="L475169" t="s">
        <v>224</v>
      </c>
      <c r="M475169">
        <v>1</v>
      </c>
      <c r="N475169">
        <v>1</v>
      </c>
      <c r="O475169">
        <v>0</v>
      </c>
      <c r="P475169">
        <v>1</v>
      </c>
      <c r="Q475169" t="s">
        <v>224</v>
      </c>
      <c r="R475169" t="s">
        <v>224</v>
      </c>
    </row>
    <row r="475170" spans="9:18" x14ac:dyDescent="0.25">
      <c r="I475170">
        <v>0</v>
      </c>
      <c r="J475170">
        <v>0</v>
      </c>
      <c r="K475170" t="s">
        <v>224</v>
      </c>
      <c r="L475170" t="s">
        <v>224</v>
      </c>
      <c r="M475170">
        <v>1</v>
      </c>
      <c r="N475170">
        <v>0</v>
      </c>
      <c r="O475170">
        <v>1</v>
      </c>
      <c r="P475170">
        <v>1</v>
      </c>
      <c r="Q475170" t="s">
        <v>224</v>
      </c>
      <c r="R475170" t="s">
        <v>224</v>
      </c>
    </row>
    <row r="475171" spans="9:18" x14ac:dyDescent="0.25">
      <c r="I475171">
        <v>1</v>
      </c>
      <c r="J475171">
        <v>0</v>
      </c>
      <c r="K475171" t="s">
        <v>224</v>
      </c>
      <c r="L475171" t="s">
        <v>224</v>
      </c>
      <c r="M475171" t="s">
        <v>224</v>
      </c>
      <c r="N475171" t="s">
        <v>224</v>
      </c>
      <c r="O475171" t="s">
        <v>224</v>
      </c>
      <c r="P475171" t="s">
        <v>224</v>
      </c>
      <c r="Q475171" t="s">
        <v>224</v>
      </c>
      <c r="R475171" t="s">
        <v>224</v>
      </c>
    </row>
    <row r="475172" spans="9:18" x14ac:dyDescent="0.25">
      <c r="I475172">
        <v>1</v>
      </c>
      <c r="J475172">
        <v>0</v>
      </c>
      <c r="K475172" t="s">
        <v>224</v>
      </c>
      <c r="L475172" t="s">
        <v>224</v>
      </c>
      <c r="M475172" t="s">
        <v>224</v>
      </c>
      <c r="N475172" t="s">
        <v>224</v>
      </c>
      <c r="O475172" t="s">
        <v>224</v>
      </c>
      <c r="P475172" t="s">
        <v>224</v>
      </c>
      <c r="Q475172" t="s">
        <v>224</v>
      </c>
      <c r="R475172" t="s">
        <v>224</v>
      </c>
    </row>
    <row r="475173" spans="9:18" x14ac:dyDescent="0.25">
      <c r="I475173">
        <v>0</v>
      </c>
      <c r="J475173">
        <v>1</v>
      </c>
      <c r="K475173" t="s">
        <v>224</v>
      </c>
      <c r="L475173" t="s">
        <v>224</v>
      </c>
      <c r="M475173" t="s">
        <v>224</v>
      </c>
      <c r="N475173" t="s">
        <v>224</v>
      </c>
      <c r="O475173" t="s">
        <v>224</v>
      </c>
      <c r="P475173" t="s">
        <v>224</v>
      </c>
      <c r="Q475173" t="s">
        <v>224</v>
      </c>
      <c r="R475173" t="s">
        <v>224</v>
      </c>
    </row>
    <row r="475174" spans="9:18" x14ac:dyDescent="0.25">
      <c r="I475174">
        <v>0</v>
      </c>
      <c r="J475174">
        <v>1</v>
      </c>
      <c r="K475174" t="s">
        <v>224</v>
      </c>
      <c r="L475174" t="s">
        <v>224</v>
      </c>
      <c r="M475174" t="s">
        <v>224</v>
      </c>
      <c r="N475174" t="s">
        <v>224</v>
      </c>
      <c r="O475174" t="s">
        <v>224</v>
      </c>
      <c r="P475174" t="s">
        <v>224</v>
      </c>
      <c r="Q475174" t="s">
        <v>224</v>
      </c>
      <c r="R475174" t="s">
        <v>224</v>
      </c>
    </row>
    <row r="475175" spans="9:18" x14ac:dyDescent="0.25">
      <c r="I475175">
        <v>1</v>
      </c>
      <c r="J475175">
        <v>1</v>
      </c>
      <c r="K475175" t="s">
        <v>224</v>
      </c>
      <c r="L475175" t="s">
        <v>224</v>
      </c>
      <c r="M475175" t="s">
        <v>224</v>
      </c>
      <c r="N475175" t="s">
        <v>224</v>
      </c>
      <c r="O475175" t="s">
        <v>224</v>
      </c>
      <c r="P475175" t="s">
        <v>224</v>
      </c>
      <c r="Q475175" t="s">
        <v>224</v>
      </c>
      <c r="R475175" t="s">
        <v>224</v>
      </c>
    </row>
    <row r="475176" spans="9:18" x14ac:dyDescent="0.25">
      <c r="I475176">
        <v>1</v>
      </c>
      <c r="J475176">
        <v>1</v>
      </c>
      <c r="K475176" t="s">
        <v>224</v>
      </c>
      <c r="L475176" t="s">
        <v>224</v>
      </c>
      <c r="M475176" t="s">
        <v>224</v>
      </c>
      <c r="N475176" t="s">
        <v>224</v>
      </c>
      <c r="O475176" t="s">
        <v>224</v>
      </c>
      <c r="P475176" t="s">
        <v>224</v>
      </c>
      <c r="Q475176" t="s">
        <v>224</v>
      </c>
      <c r="R475176" t="s">
        <v>224</v>
      </c>
    </row>
    <row r="475177" spans="9:18" x14ac:dyDescent="0.25">
      <c r="I475177" t="s">
        <v>224</v>
      </c>
      <c r="J475177" t="s">
        <v>224</v>
      </c>
      <c r="K475177" t="s">
        <v>224</v>
      </c>
      <c r="L475177" t="s">
        <v>224</v>
      </c>
      <c r="M475177" t="s">
        <v>224</v>
      </c>
      <c r="N475177" t="s">
        <v>224</v>
      </c>
      <c r="O475177" t="s">
        <v>224</v>
      </c>
      <c r="P475177" t="s">
        <v>224</v>
      </c>
      <c r="Q475177">
        <v>0</v>
      </c>
      <c r="R475177">
        <v>1</v>
      </c>
    </row>
    <row r="475178" spans="9:18" x14ac:dyDescent="0.25">
      <c r="I475178" t="s">
        <v>224</v>
      </c>
      <c r="J475178" t="s">
        <v>224</v>
      </c>
      <c r="K475178" t="s">
        <v>224</v>
      </c>
      <c r="L475178" t="s">
        <v>224</v>
      </c>
      <c r="M475178" t="s">
        <v>224</v>
      </c>
      <c r="N475178" t="s">
        <v>224</v>
      </c>
      <c r="O475178" t="s">
        <v>224</v>
      </c>
      <c r="P475178" t="s">
        <v>224</v>
      </c>
      <c r="Q475178">
        <v>0</v>
      </c>
      <c r="R475178">
        <v>1</v>
      </c>
    </row>
    <row r="475179" spans="9:18" x14ac:dyDescent="0.25">
      <c r="I475179" t="s">
        <v>224</v>
      </c>
      <c r="J475179" t="s">
        <v>224</v>
      </c>
      <c r="K475179">
        <v>0</v>
      </c>
      <c r="L475179">
        <v>1</v>
      </c>
      <c r="M475179" t="s">
        <v>224</v>
      </c>
      <c r="N475179" t="s">
        <v>224</v>
      </c>
      <c r="O475179" t="s">
        <v>224</v>
      </c>
      <c r="P475179" t="s">
        <v>224</v>
      </c>
      <c r="Q475179">
        <v>1</v>
      </c>
      <c r="R475179">
        <v>1</v>
      </c>
    </row>
    <row r="475180" spans="9:18" x14ac:dyDescent="0.25">
      <c r="I475180" t="s">
        <v>224</v>
      </c>
      <c r="J475180" t="s">
        <v>224</v>
      </c>
      <c r="K475180">
        <v>0</v>
      </c>
      <c r="L475180">
        <v>1</v>
      </c>
      <c r="M475180" t="s">
        <v>224</v>
      </c>
      <c r="N475180" t="s">
        <v>224</v>
      </c>
      <c r="O475180" t="s">
        <v>224</v>
      </c>
      <c r="P475180" t="s">
        <v>224</v>
      </c>
      <c r="Q475180">
        <v>1</v>
      </c>
      <c r="R475180">
        <v>1</v>
      </c>
    </row>
    <row r="475181" spans="9:18" x14ac:dyDescent="0.25">
      <c r="I475181" t="s">
        <v>224</v>
      </c>
      <c r="J475181" t="s">
        <v>224</v>
      </c>
      <c r="K475181">
        <v>1</v>
      </c>
      <c r="L475181">
        <v>0</v>
      </c>
      <c r="M475181" t="s">
        <v>224</v>
      </c>
      <c r="N475181" t="s">
        <v>224</v>
      </c>
      <c r="O475181" t="s">
        <v>224</v>
      </c>
      <c r="P475181" t="s">
        <v>224</v>
      </c>
      <c r="Q475181">
        <v>0</v>
      </c>
      <c r="R475181">
        <v>0</v>
      </c>
    </row>
    <row r="475182" spans="9:18" x14ac:dyDescent="0.25">
      <c r="I475182" t="s">
        <v>224</v>
      </c>
      <c r="J475182" t="s">
        <v>224</v>
      </c>
      <c r="K475182">
        <v>1</v>
      </c>
      <c r="L475182">
        <v>0</v>
      </c>
      <c r="M475182" t="s">
        <v>224</v>
      </c>
      <c r="N475182" t="s">
        <v>224</v>
      </c>
      <c r="O475182" t="s">
        <v>224</v>
      </c>
      <c r="P475182" t="s">
        <v>224</v>
      </c>
      <c r="Q475182">
        <v>0</v>
      </c>
      <c r="R475182">
        <v>0</v>
      </c>
    </row>
    <row r="475183" spans="9:18" x14ac:dyDescent="0.25">
      <c r="I475183" t="s">
        <v>224</v>
      </c>
      <c r="J475183" t="s">
        <v>224</v>
      </c>
      <c r="K475183">
        <v>0</v>
      </c>
      <c r="L475183">
        <v>0</v>
      </c>
      <c r="M475183" t="s">
        <v>224</v>
      </c>
      <c r="N475183" t="s">
        <v>224</v>
      </c>
      <c r="O475183" t="s">
        <v>224</v>
      </c>
      <c r="P475183" t="s">
        <v>224</v>
      </c>
      <c r="Q475183">
        <v>1</v>
      </c>
      <c r="R475183">
        <v>0</v>
      </c>
    </row>
    <row r="475184" spans="9:18" x14ac:dyDescent="0.25">
      <c r="I475184" t="s">
        <v>224</v>
      </c>
      <c r="J475184" t="s">
        <v>224</v>
      </c>
      <c r="K475184" t="s">
        <v>224</v>
      </c>
      <c r="L475184" t="s">
        <v>224</v>
      </c>
      <c r="M475184" t="s">
        <v>224</v>
      </c>
      <c r="N475184" t="s">
        <v>224</v>
      </c>
      <c r="O475184" t="s">
        <v>224</v>
      </c>
      <c r="P475184" t="s">
        <v>224</v>
      </c>
      <c r="Q475184" t="s">
        <v>224</v>
      </c>
      <c r="R475184" t="s">
        <v>224</v>
      </c>
    </row>
    <row r="475185" spans="9:18" x14ac:dyDescent="0.25">
      <c r="I475185" t="s">
        <v>224</v>
      </c>
      <c r="J475185" t="s">
        <v>224</v>
      </c>
      <c r="K475185" t="s">
        <v>224</v>
      </c>
      <c r="L475185" t="s">
        <v>224</v>
      </c>
      <c r="M475185" t="s">
        <v>224</v>
      </c>
      <c r="N475185" t="s">
        <v>224</v>
      </c>
      <c r="O475185" t="s">
        <v>224</v>
      </c>
      <c r="P475185" t="s">
        <v>224</v>
      </c>
      <c r="Q475185" t="s">
        <v>224</v>
      </c>
      <c r="R475185" t="s">
        <v>224</v>
      </c>
    </row>
    <row r="475186" spans="9:18" x14ac:dyDescent="0.25">
      <c r="I475186" t="s">
        <v>224</v>
      </c>
      <c r="J475186" t="s">
        <v>224</v>
      </c>
      <c r="K475186" t="s">
        <v>224</v>
      </c>
      <c r="L475186" t="s">
        <v>224</v>
      </c>
      <c r="M475186" t="s">
        <v>224</v>
      </c>
      <c r="N475186" t="s">
        <v>224</v>
      </c>
      <c r="O475186" t="s">
        <v>224</v>
      </c>
      <c r="P475186" t="s">
        <v>224</v>
      </c>
      <c r="Q475186" t="s">
        <v>224</v>
      </c>
      <c r="R475186" t="s">
        <v>224</v>
      </c>
    </row>
    <row r="475187" spans="9:18" x14ac:dyDescent="0.25">
      <c r="I475187" t="s">
        <v>224</v>
      </c>
      <c r="J475187" t="s">
        <v>224</v>
      </c>
      <c r="K475187" t="s">
        <v>224</v>
      </c>
      <c r="L475187" t="s">
        <v>224</v>
      </c>
      <c r="M475187" t="s">
        <v>224</v>
      </c>
      <c r="N475187" t="s">
        <v>224</v>
      </c>
      <c r="O475187" t="s">
        <v>224</v>
      </c>
      <c r="P475187" t="s">
        <v>224</v>
      </c>
      <c r="Q475187" t="s">
        <v>224</v>
      </c>
      <c r="R475187" t="s">
        <v>224</v>
      </c>
    </row>
    <row r="475188" spans="9:18" x14ac:dyDescent="0.25">
      <c r="I475188" t="s">
        <v>224</v>
      </c>
      <c r="J475188" t="s">
        <v>224</v>
      </c>
      <c r="K475188" t="s">
        <v>224</v>
      </c>
      <c r="L475188" t="s">
        <v>224</v>
      </c>
      <c r="M475188" t="s">
        <v>224</v>
      </c>
      <c r="N475188" t="s">
        <v>224</v>
      </c>
      <c r="O475188" t="s">
        <v>224</v>
      </c>
      <c r="P475188" t="s">
        <v>224</v>
      </c>
      <c r="Q475188" t="s">
        <v>224</v>
      </c>
      <c r="R475188" t="s">
        <v>224</v>
      </c>
    </row>
    <row r="475189" spans="9:18" x14ac:dyDescent="0.25">
      <c r="I475189" t="s">
        <v>224</v>
      </c>
      <c r="J475189" t="s">
        <v>224</v>
      </c>
      <c r="K475189" t="s">
        <v>224</v>
      </c>
      <c r="L475189" t="s">
        <v>224</v>
      </c>
      <c r="M475189" t="s">
        <v>224</v>
      </c>
      <c r="N475189" t="s">
        <v>224</v>
      </c>
      <c r="O475189" t="s">
        <v>224</v>
      </c>
      <c r="P475189" t="s">
        <v>224</v>
      </c>
      <c r="Q475189" t="s">
        <v>224</v>
      </c>
      <c r="R475189" t="s">
        <v>224</v>
      </c>
    </row>
    <row r="475190" spans="9:18" x14ac:dyDescent="0.25">
      <c r="I475190" t="s">
        <v>224</v>
      </c>
      <c r="J475190" t="s">
        <v>224</v>
      </c>
      <c r="K475190" t="s">
        <v>224</v>
      </c>
      <c r="L475190" t="s">
        <v>224</v>
      </c>
      <c r="M475190" t="s">
        <v>224</v>
      </c>
      <c r="N475190" t="s">
        <v>224</v>
      </c>
      <c r="O475190" t="s">
        <v>224</v>
      </c>
      <c r="P475190" t="s">
        <v>224</v>
      </c>
      <c r="Q475190" t="s">
        <v>224</v>
      </c>
      <c r="R475190" t="s">
        <v>224</v>
      </c>
    </row>
    <row r="475191" spans="9:18" x14ac:dyDescent="0.25">
      <c r="I475191" t="s">
        <v>224</v>
      </c>
      <c r="J475191" t="s">
        <v>224</v>
      </c>
      <c r="K475191" t="s">
        <v>224</v>
      </c>
      <c r="L475191" t="s">
        <v>224</v>
      </c>
      <c r="M475191" t="s">
        <v>224</v>
      </c>
      <c r="N475191" t="s">
        <v>224</v>
      </c>
      <c r="O475191" t="s">
        <v>224</v>
      </c>
      <c r="P475191" t="s">
        <v>224</v>
      </c>
      <c r="Q475191" t="s">
        <v>224</v>
      </c>
      <c r="R475191" t="s">
        <v>224</v>
      </c>
    </row>
    <row r="491521" spans="9:18" ht="18.75" x14ac:dyDescent="0.3">
      <c r="I491521" s="13" t="s">
        <v>127</v>
      </c>
      <c r="J491521" s="13" t="s">
        <v>128</v>
      </c>
      <c r="K491521" s="13" t="s">
        <v>129</v>
      </c>
      <c r="L491521" s="13" t="s">
        <v>130</v>
      </c>
      <c r="M491521" s="13" t="s">
        <v>131</v>
      </c>
      <c r="N491521" s="13" t="s">
        <v>132</v>
      </c>
      <c r="O491521" s="13" t="s">
        <v>133</v>
      </c>
      <c r="P491521" s="13" t="s">
        <v>134</v>
      </c>
      <c r="Q491521" s="13" t="s">
        <v>135</v>
      </c>
      <c r="R491521" s="13" t="s">
        <v>136</v>
      </c>
    </row>
    <row r="491522" spans="9:18" ht="18.75" x14ac:dyDescent="0.3">
      <c r="I491522" s="14"/>
      <c r="J491522" s="14"/>
      <c r="K491522" s="14"/>
      <c r="L491522" s="14"/>
      <c r="M491522" s="14"/>
      <c r="N491522" s="14"/>
      <c r="O491522" s="14"/>
      <c r="P491522" s="14"/>
      <c r="Q491522" s="14"/>
      <c r="R491522" s="14"/>
    </row>
    <row r="491523" spans="9:18" ht="18.75" x14ac:dyDescent="0.3">
      <c r="I491523" s="14"/>
      <c r="J491523" s="14"/>
      <c r="K491523" s="14"/>
      <c r="L491523" s="14"/>
      <c r="M491523" s="14"/>
      <c r="N491523" s="14"/>
      <c r="O491523" s="14"/>
      <c r="P491523" s="14"/>
      <c r="Q491523" s="14"/>
      <c r="R491523" s="14"/>
    </row>
    <row r="491524" spans="9:18" x14ac:dyDescent="0.25">
      <c r="I491524" t="s">
        <v>224</v>
      </c>
      <c r="J491524" t="s">
        <v>224</v>
      </c>
      <c r="K491524" t="s">
        <v>224</v>
      </c>
      <c r="L491524" t="s">
        <v>224</v>
      </c>
      <c r="M491524" t="s">
        <v>224</v>
      </c>
      <c r="N491524" t="s">
        <v>224</v>
      </c>
      <c r="O491524" t="s">
        <v>224</v>
      </c>
      <c r="P491524" t="s">
        <v>224</v>
      </c>
      <c r="Q491524" t="s">
        <v>224</v>
      </c>
      <c r="R491524" t="s">
        <v>224</v>
      </c>
    </row>
    <row r="491525" spans="9:18" x14ac:dyDescent="0.25">
      <c r="I491525">
        <v>0</v>
      </c>
      <c r="J491525">
        <v>0</v>
      </c>
      <c r="K491525" t="s">
        <v>224</v>
      </c>
      <c r="L491525" t="s">
        <v>224</v>
      </c>
      <c r="M491525">
        <v>0</v>
      </c>
      <c r="N491525">
        <v>1</v>
      </c>
      <c r="O491525">
        <v>0</v>
      </c>
      <c r="P491525">
        <v>0</v>
      </c>
      <c r="Q491525" t="s">
        <v>224</v>
      </c>
      <c r="R491525" t="s">
        <v>224</v>
      </c>
    </row>
    <row r="491526" spans="9:18" x14ac:dyDescent="0.25">
      <c r="I491526">
        <v>0</v>
      </c>
      <c r="J491526">
        <v>0</v>
      </c>
      <c r="K491526" t="s">
        <v>224</v>
      </c>
      <c r="L491526" t="s">
        <v>224</v>
      </c>
      <c r="M491526">
        <v>0</v>
      </c>
      <c r="N491526">
        <v>0</v>
      </c>
      <c r="O491526">
        <v>1</v>
      </c>
      <c r="P491526">
        <v>0</v>
      </c>
      <c r="Q491526" t="s">
        <v>224</v>
      </c>
      <c r="R491526" t="s">
        <v>224</v>
      </c>
    </row>
    <row r="491527" spans="9:18" x14ac:dyDescent="0.25">
      <c r="I491527">
        <v>0</v>
      </c>
      <c r="J491527">
        <v>0</v>
      </c>
      <c r="K491527" t="s">
        <v>224</v>
      </c>
      <c r="L491527" t="s">
        <v>224</v>
      </c>
      <c r="M491527">
        <v>1</v>
      </c>
      <c r="N491527">
        <v>1</v>
      </c>
      <c r="O491527">
        <v>0</v>
      </c>
      <c r="P491527">
        <v>1</v>
      </c>
      <c r="Q491527" t="s">
        <v>224</v>
      </c>
      <c r="R491527" t="s">
        <v>224</v>
      </c>
    </row>
    <row r="491528" spans="9:18" x14ac:dyDescent="0.25">
      <c r="I491528">
        <v>0</v>
      </c>
      <c r="J491528">
        <v>0</v>
      </c>
      <c r="K491528" t="s">
        <v>224</v>
      </c>
      <c r="L491528" t="s">
        <v>224</v>
      </c>
      <c r="M491528">
        <v>1</v>
      </c>
      <c r="N491528">
        <v>0</v>
      </c>
      <c r="O491528">
        <v>1</v>
      </c>
      <c r="P491528">
        <v>1</v>
      </c>
      <c r="Q491528" t="s">
        <v>224</v>
      </c>
      <c r="R491528" t="s">
        <v>224</v>
      </c>
    </row>
    <row r="491529" spans="9:18" x14ac:dyDescent="0.25">
      <c r="I491529">
        <v>1</v>
      </c>
      <c r="J491529">
        <v>0</v>
      </c>
      <c r="K491529" t="s">
        <v>224</v>
      </c>
      <c r="L491529" t="s">
        <v>224</v>
      </c>
      <c r="M491529" t="s">
        <v>224</v>
      </c>
      <c r="N491529" t="s">
        <v>224</v>
      </c>
      <c r="O491529" t="s">
        <v>224</v>
      </c>
      <c r="P491529" t="s">
        <v>224</v>
      </c>
      <c r="Q491529" t="s">
        <v>224</v>
      </c>
      <c r="R491529" t="s">
        <v>224</v>
      </c>
    </row>
    <row r="491530" spans="9:18" x14ac:dyDescent="0.25">
      <c r="I491530">
        <v>1</v>
      </c>
      <c r="J491530">
        <v>0</v>
      </c>
      <c r="K491530" t="s">
        <v>224</v>
      </c>
      <c r="L491530" t="s">
        <v>224</v>
      </c>
      <c r="M491530" t="s">
        <v>224</v>
      </c>
      <c r="N491530" t="s">
        <v>224</v>
      </c>
      <c r="O491530" t="s">
        <v>224</v>
      </c>
      <c r="P491530" t="s">
        <v>224</v>
      </c>
      <c r="Q491530" t="s">
        <v>224</v>
      </c>
      <c r="R491530" t="s">
        <v>224</v>
      </c>
    </row>
    <row r="491531" spans="9:18" x14ac:dyDescent="0.25">
      <c r="I491531">
        <v>0</v>
      </c>
      <c r="J491531">
        <v>1</v>
      </c>
      <c r="K491531" t="s">
        <v>224</v>
      </c>
      <c r="L491531" t="s">
        <v>224</v>
      </c>
      <c r="M491531" t="s">
        <v>224</v>
      </c>
      <c r="N491531" t="s">
        <v>224</v>
      </c>
      <c r="O491531" t="s">
        <v>224</v>
      </c>
      <c r="P491531" t="s">
        <v>224</v>
      </c>
      <c r="Q491531" t="s">
        <v>224</v>
      </c>
      <c r="R491531" t="s">
        <v>224</v>
      </c>
    </row>
    <row r="491532" spans="9:18" x14ac:dyDescent="0.25">
      <c r="I491532">
        <v>0</v>
      </c>
      <c r="J491532">
        <v>1</v>
      </c>
      <c r="K491532" t="s">
        <v>224</v>
      </c>
      <c r="L491532" t="s">
        <v>224</v>
      </c>
      <c r="M491532" t="s">
        <v>224</v>
      </c>
      <c r="N491532" t="s">
        <v>224</v>
      </c>
      <c r="O491532" t="s">
        <v>224</v>
      </c>
      <c r="P491532" t="s">
        <v>224</v>
      </c>
      <c r="Q491532" t="s">
        <v>224</v>
      </c>
      <c r="R491532" t="s">
        <v>224</v>
      </c>
    </row>
    <row r="491533" spans="9:18" x14ac:dyDescent="0.25">
      <c r="I491533">
        <v>1</v>
      </c>
      <c r="J491533">
        <v>1</v>
      </c>
      <c r="K491533" t="s">
        <v>224</v>
      </c>
      <c r="L491533" t="s">
        <v>224</v>
      </c>
      <c r="M491533" t="s">
        <v>224</v>
      </c>
      <c r="N491533" t="s">
        <v>224</v>
      </c>
      <c r="O491533" t="s">
        <v>224</v>
      </c>
      <c r="P491533" t="s">
        <v>224</v>
      </c>
      <c r="Q491533" t="s">
        <v>224</v>
      </c>
      <c r="R491533" t="s">
        <v>224</v>
      </c>
    </row>
    <row r="491534" spans="9:18" x14ac:dyDescent="0.25">
      <c r="I491534">
        <v>1</v>
      </c>
      <c r="J491534">
        <v>1</v>
      </c>
      <c r="K491534" t="s">
        <v>224</v>
      </c>
      <c r="L491534" t="s">
        <v>224</v>
      </c>
      <c r="M491534" t="s">
        <v>224</v>
      </c>
      <c r="N491534" t="s">
        <v>224</v>
      </c>
      <c r="O491534" t="s">
        <v>224</v>
      </c>
      <c r="P491534" t="s">
        <v>224</v>
      </c>
      <c r="Q491534" t="s">
        <v>224</v>
      </c>
      <c r="R491534" t="s">
        <v>224</v>
      </c>
    </row>
    <row r="491535" spans="9:18" x14ac:dyDescent="0.25">
      <c r="I491535" t="s">
        <v>224</v>
      </c>
      <c r="J491535" t="s">
        <v>224</v>
      </c>
      <c r="K491535" t="s">
        <v>224</v>
      </c>
      <c r="L491535" t="s">
        <v>224</v>
      </c>
      <c r="M491535" t="s">
        <v>224</v>
      </c>
      <c r="N491535" t="s">
        <v>224</v>
      </c>
      <c r="O491535" t="s">
        <v>224</v>
      </c>
      <c r="P491535" t="s">
        <v>224</v>
      </c>
      <c r="Q491535">
        <v>0</v>
      </c>
      <c r="R491535">
        <v>1</v>
      </c>
    </row>
    <row r="491536" spans="9:18" x14ac:dyDescent="0.25">
      <c r="I491536" t="s">
        <v>224</v>
      </c>
      <c r="J491536" t="s">
        <v>224</v>
      </c>
      <c r="K491536" t="s">
        <v>224</v>
      </c>
      <c r="L491536" t="s">
        <v>224</v>
      </c>
      <c r="M491536" t="s">
        <v>224</v>
      </c>
      <c r="N491536" t="s">
        <v>224</v>
      </c>
      <c r="O491536" t="s">
        <v>224</v>
      </c>
      <c r="P491536" t="s">
        <v>224</v>
      </c>
      <c r="Q491536">
        <v>0</v>
      </c>
      <c r="R491536">
        <v>1</v>
      </c>
    </row>
    <row r="491537" spans="9:18" x14ac:dyDescent="0.25">
      <c r="I491537" t="s">
        <v>224</v>
      </c>
      <c r="J491537" t="s">
        <v>224</v>
      </c>
      <c r="K491537">
        <v>0</v>
      </c>
      <c r="L491537">
        <v>1</v>
      </c>
      <c r="M491537" t="s">
        <v>224</v>
      </c>
      <c r="N491537" t="s">
        <v>224</v>
      </c>
      <c r="O491537" t="s">
        <v>224</v>
      </c>
      <c r="P491537" t="s">
        <v>224</v>
      </c>
      <c r="Q491537">
        <v>1</v>
      </c>
      <c r="R491537">
        <v>1</v>
      </c>
    </row>
    <row r="491538" spans="9:18" x14ac:dyDescent="0.25">
      <c r="I491538" t="s">
        <v>224</v>
      </c>
      <c r="J491538" t="s">
        <v>224</v>
      </c>
      <c r="K491538">
        <v>0</v>
      </c>
      <c r="L491538">
        <v>1</v>
      </c>
      <c r="M491538" t="s">
        <v>224</v>
      </c>
      <c r="N491538" t="s">
        <v>224</v>
      </c>
      <c r="O491538" t="s">
        <v>224</v>
      </c>
      <c r="P491538" t="s">
        <v>224</v>
      </c>
      <c r="Q491538">
        <v>1</v>
      </c>
      <c r="R491538">
        <v>1</v>
      </c>
    </row>
    <row r="491539" spans="9:18" x14ac:dyDescent="0.25">
      <c r="I491539" t="s">
        <v>224</v>
      </c>
      <c r="J491539" t="s">
        <v>224</v>
      </c>
      <c r="K491539">
        <v>1</v>
      </c>
      <c r="L491539">
        <v>0</v>
      </c>
      <c r="M491539" t="s">
        <v>224</v>
      </c>
      <c r="N491539" t="s">
        <v>224</v>
      </c>
      <c r="O491539" t="s">
        <v>224</v>
      </c>
      <c r="P491539" t="s">
        <v>224</v>
      </c>
      <c r="Q491539">
        <v>0</v>
      </c>
      <c r="R491539">
        <v>0</v>
      </c>
    </row>
    <row r="491540" spans="9:18" x14ac:dyDescent="0.25">
      <c r="I491540" t="s">
        <v>224</v>
      </c>
      <c r="J491540" t="s">
        <v>224</v>
      </c>
      <c r="K491540">
        <v>1</v>
      </c>
      <c r="L491540">
        <v>0</v>
      </c>
      <c r="M491540" t="s">
        <v>224</v>
      </c>
      <c r="N491540" t="s">
        <v>224</v>
      </c>
      <c r="O491540" t="s">
        <v>224</v>
      </c>
      <c r="P491540" t="s">
        <v>224</v>
      </c>
      <c r="Q491540">
        <v>0</v>
      </c>
      <c r="R491540">
        <v>0</v>
      </c>
    </row>
    <row r="491541" spans="9:18" x14ac:dyDescent="0.25">
      <c r="I491541" t="s">
        <v>224</v>
      </c>
      <c r="J491541" t="s">
        <v>224</v>
      </c>
      <c r="K491541">
        <v>0</v>
      </c>
      <c r="L491541">
        <v>0</v>
      </c>
      <c r="M491541" t="s">
        <v>224</v>
      </c>
      <c r="N491541" t="s">
        <v>224</v>
      </c>
      <c r="O491541" t="s">
        <v>224</v>
      </c>
      <c r="P491541" t="s">
        <v>224</v>
      </c>
      <c r="Q491541">
        <v>1</v>
      </c>
      <c r="R491541">
        <v>0</v>
      </c>
    </row>
    <row r="491542" spans="9:18" x14ac:dyDescent="0.25">
      <c r="I491542" t="s">
        <v>224</v>
      </c>
      <c r="J491542" t="s">
        <v>224</v>
      </c>
      <c r="K491542" t="s">
        <v>224</v>
      </c>
      <c r="L491542" t="s">
        <v>224</v>
      </c>
      <c r="M491542" t="s">
        <v>224</v>
      </c>
      <c r="N491542" t="s">
        <v>224</v>
      </c>
      <c r="O491542" t="s">
        <v>224</v>
      </c>
      <c r="P491542" t="s">
        <v>224</v>
      </c>
      <c r="Q491542" t="s">
        <v>224</v>
      </c>
      <c r="R491542" t="s">
        <v>224</v>
      </c>
    </row>
    <row r="491543" spans="9:18" x14ac:dyDescent="0.25">
      <c r="I491543" t="s">
        <v>224</v>
      </c>
      <c r="J491543" t="s">
        <v>224</v>
      </c>
      <c r="K491543" t="s">
        <v>224</v>
      </c>
      <c r="L491543" t="s">
        <v>224</v>
      </c>
      <c r="M491543" t="s">
        <v>224</v>
      </c>
      <c r="N491543" t="s">
        <v>224</v>
      </c>
      <c r="O491543" t="s">
        <v>224</v>
      </c>
      <c r="P491543" t="s">
        <v>224</v>
      </c>
      <c r="Q491543" t="s">
        <v>224</v>
      </c>
      <c r="R491543" t="s">
        <v>224</v>
      </c>
    </row>
    <row r="491544" spans="9:18" x14ac:dyDescent="0.25">
      <c r="I491544" t="s">
        <v>224</v>
      </c>
      <c r="J491544" t="s">
        <v>224</v>
      </c>
      <c r="K491544" t="s">
        <v>224</v>
      </c>
      <c r="L491544" t="s">
        <v>224</v>
      </c>
      <c r="M491544" t="s">
        <v>224</v>
      </c>
      <c r="N491544" t="s">
        <v>224</v>
      </c>
      <c r="O491544" t="s">
        <v>224</v>
      </c>
      <c r="P491544" t="s">
        <v>224</v>
      </c>
      <c r="Q491544" t="s">
        <v>224</v>
      </c>
      <c r="R491544" t="s">
        <v>224</v>
      </c>
    </row>
    <row r="491545" spans="9:18" x14ac:dyDescent="0.25">
      <c r="I491545" t="s">
        <v>224</v>
      </c>
      <c r="J491545" t="s">
        <v>224</v>
      </c>
      <c r="K491545" t="s">
        <v>224</v>
      </c>
      <c r="L491545" t="s">
        <v>224</v>
      </c>
      <c r="M491545" t="s">
        <v>224</v>
      </c>
      <c r="N491545" t="s">
        <v>224</v>
      </c>
      <c r="O491545" t="s">
        <v>224</v>
      </c>
      <c r="P491545" t="s">
        <v>224</v>
      </c>
      <c r="Q491545" t="s">
        <v>224</v>
      </c>
      <c r="R491545" t="s">
        <v>224</v>
      </c>
    </row>
    <row r="491546" spans="9:18" x14ac:dyDescent="0.25">
      <c r="I491546" t="s">
        <v>224</v>
      </c>
      <c r="J491546" t="s">
        <v>224</v>
      </c>
      <c r="K491546" t="s">
        <v>224</v>
      </c>
      <c r="L491546" t="s">
        <v>224</v>
      </c>
      <c r="M491546" t="s">
        <v>224</v>
      </c>
      <c r="N491546" t="s">
        <v>224</v>
      </c>
      <c r="O491546" t="s">
        <v>224</v>
      </c>
      <c r="P491546" t="s">
        <v>224</v>
      </c>
      <c r="Q491546" t="s">
        <v>224</v>
      </c>
      <c r="R491546" t="s">
        <v>224</v>
      </c>
    </row>
    <row r="491547" spans="9:18" x14ac:dyDescent="0.25">
      <c r="I491547" t="s">
        <v>224</v>
      </c>
      <c r="J491547" t="s">
        <v>224</v>
      </c>
      <c r="K491547" t="s">
        <v>224</v>
      </c>
      <c r="L491547" t="s">
        <v>224</v>
      </c>
      <c r="M491547" t="s">
        <v>224</v>
      </c>
      <c r="N491547" t="s">
        <v>224</v>
      </c>
      <c r="O491547" t="s">
        <v>224</v>
      </c>
      <c r="P491547" t="s">
        <v>224</v>
      </c>
      <c r="Q491547" t="s">
        <v>224</v>
      </c>
      <c r="R491547" t="s">
        <v>224</v>
      </c>
    </row>
    <row r="491548" spans="9:18" x14ac:dyDescent="0.25">
      <c r="I491548" t="s">
        <v>224</v>
      </c>
      <c r="J491548" t="s">
        <v>224</v>
      </c>
      <c r="K491548" t="s">
        <v>224</v>
      </c>
      <c r="L491548" t="s">
        <v>224</v>
      </c>
      <c r="M491548" t="s">
        <v>224</v>
      </c>
      <c r="N491548" t="s">
        <v>224</v>
      </c>
      <c r="O491548" t="s">
        <v>224</v>
      </c>
      <c r="P491548" t="s">
        <v>224</v>
      </c>
      <c r="Q491548" t="s">
        <v>224</v>
      </c>
      <c r="R491548" t="s">
        <v>224</v>
      </c>
    </row>
    <row r="491549" spans="9:18" x14ac:dyDescent="0.25">
      <c r="I491549" t="s">
        <v>224</v>
      </c>
      <c r="J491549" t="s">
        <v>224</v>
      </c>
      <c r="K491549" t="s">
        <v>224</v>
      </c>
      <c r="L491549" t="s">
        <v>224</v>
      </c>
      <c r="M491549" t="s">
        <v>224</v>
      </c>
      <c r="N491549" t="s">
        <v>224</v>
      </c>
      <c r="O491549" t="s">
        <v>224</v>
      </c>
      <c r="P491549" t="s">
        <v>224</v>
      </c>
      <c r="Q491549" t="s">
        <v>224</v>
      </c>
      <c r="R491549" t="s">
        <v>224</v>
      </c>
    </row>
    <row r="491551" spans="9:18" x14ac:dyDescent="0.25">
      <c r="I491551">
        <v>0</v>
      </c>
      <c r="J491551">
        <v>0</v>
      </c>
      <c r="K491551" t="s">
        <v>224</v>
      </c>
      <c r="L491551" t="s">
        <v>224</v>
      </c>
      <c r="M491551">
        <v>0</v>
      </c>
      <c r="N491551">
        <v>1</v>
      </c>
      <c r="O491551">
        <v>0</v>
      </c>
      <c r="P491551">
        <v>0</v>
      </c>
      <c r="Q491551" t="s">
        <v>224</v>
      </c>
      <c r="R491551" t="s">
        <v>224</v>
      </c>
    </row>
    <row r="491552" spans="9:18" x14ac:dyDescent="0.25">
      <c r="I491552">
        <v>0</v>
      </c>
      <c r="J491552">
        <v>0</v>
      </c>
      <c r="K491552" t="s">
        <v>224</v>
      </c>
      <c r="L491552" t="s">
        <v>224</v>
      </c>
      <c r="M491552">
        <v>0</v>
      </c>
      <c r="N491552">
        <v>0</v>
      </c>
      <c r="O491552">
        <v>1</v>
      </c>
      <c r="P491552">
        <v>0</v>
      </c>
      <c r="Q491552" t="s">
        <v>224</v>
      </c>
      <c r="R491552" t="s">
        <v>224</v>
      </c>
    </row>
    <row r="491553" spans="9:18" x14ac:dyDescent="0.25">
      <c r="I491553">
        <v>0</v>
      </c>
      <c r="J491553">
        <v>0</v>
      </c>
      <c r="K491553" t="s">
        <v>224</v>
      </c>
      <c r="L491553" t="s">
        <v>224</v>
      </c>
      <c r="M491553">
        <v>1</v>
      </c>
      <c r="N491553">
        <v>1</v>
      </c>
      <c r="O491553">
        <v>0</v>
      </c>
      <c r="P491553">
        <v>1</v>
      </c>
      <c r="Q491553" t="s">
        <v>224</v>
      </c>
      <c r="R491553" t="s">
        <v>224</v>
      </c>
    </row>
    <row r="491554" spans="9:18" x14ac:dyDescent="0.25">
      <c r="I491554">
        <v>0</v>
      </c>
      <c r="J491554">
        <v>0</v>
      </c>
      <c r="K491554" t="s">
        <v>224</v>
      </c>
      <c r="L491554" t="s">
        <v>224</v>
      </c>
      <c r="M491554">
        <v>1</v>
      </c>
      <c r="N491554">
        <v>0</v>
      </c>
      <c r="O491554">
        <v>1</v>
      </c>
      <c r="P491554">
        <v>1</v>
      </c>
      <c r="Q491554" t="s">
        <v>224</v>
      </c>
      <c r="R491554" t="s">
        <v>224</v>
      </c>
    </row>
    <row r="491555" spans="9:18" x14ac:dyDescent="0.25">
      <c r="I491555">
        <v>1</v>
      </c>
      <c r="J491555">
        <v>0</v>
      </c>
      <c r="K491555" t="s">
        <v>224</v>
      </c>
      <c r="L491555" t="s">
        <v>224</v>
      </c>
      <c r="M491555" t="s">
        <v>224</v>
      </c>
      <c r="N491555" t="s">
        <v>224</v>
      </c>
      <c r="O491555" t="s">
        <v>224</v>
      </c>
      <c r="P491555" t="s">
        <v>224</v>
      </c>
      <c r="Q491555" t="s">
        <v>224</v>
      </c>
      <c r="R491555" t="s">
        <v>224</v>
      </c>
    </row>
    <row r="491556" spans="9:18" x14ac:dyDescent="0.25">
      <c r="I491556">
        <v>1</v>
      </c>
      <c r="J491556">
        <v>0</v>
      </c>
      <c r="K491556" t="s">
        <v>224</v>
      </c>
      <c r="L491556" t="s">
        <v>224</v>
      </c>
      <c r="M491556" t="s">
        <v>224</v>
      </c>
      <c r="N491556" t="s">
        <v>224</v>
      </c>
      <c r="O491556" t="s">
        <v>224</v>
      </c>
      <c r="P491556" t="s">
        <v>224</v>
      </c>
      <c r="Q491556" t="s">
        <v>224</v>
      </c>
      <c r="R491556" t="s">
        <v>224</v>
      </c>
    </row>
    <row r="491557" spans="9:18" x14ac:dyDescent="0.25">
      <c r="I491557">
        <v>0</v>
      </c>
      <c r="J491557">
        <v>1</v>
      </c>
      <c r="K491557" t="s">
        <v>224</v>
      </c>
      <c r="L491557" t="s">
        <v>224</v>
      </c>
      <c r="M491557" t="s">
        <v>224</v>
      </c>
      <c r="N491557" t="s">
        <v>224</v>
      </c>
      <c r="O491557" t="s">
        <v>224</v>
      </c>
      <c r="P491557" t="s">
        <v>224</v>
      </c>
      <c r="Q491557" t="s">
        <v>224</v>
      </c>
      <c r="R491557" t="s">
        <v>224</v>
      </c>
    </row>
    <row r="491558" spans="9:18" x14ac:dyDescent="0.25">
      <c r="I491558">
        <v>0</v>
      </c>
      <c r="J491558">
        <v>1</v>
      </c>
      <c r="K491558" t="s">
        <v>224</v>
      </c>
      <c r="L491558" t="s">
        <v>224</v>
      </c>
      <c r="M491558" t="s">
        <v>224</v>
      </c>
      <c r="N491558" t="s">
        <v>224</v>
      </c>
      <c r="O491558" t="s">
        <v>224</v>
      </c>
      <c r="P491558" t="s">
        <v>224</v>
      </c>
      <c r="Q491558" t="s">
        <v>224</v>
      </c>
      <c r="R491558" t="s">
        <v>224</v>
      </c>
    </row>
    <row r="491559" spans="9:18" x14ac:dyDescent="0.25">
      <c r="I491559">
        <v>1</v>
      </c>
      <c r="J491559">
        <v>1</v>
      </c>
      <c r="K491559" t="s">
        <v>224</v>
      </c>
      <c r="L491559" t="s">
        <v>224</v>
      </c>
      <c r="M491559" t="s">
        <v>224</v>
      </c>
      <c r="N491559" t="s">
        <v>224</v>
      </c>
      <c r="O491559" t="s">
        <v>224</v>
      </c>
      <c r="P491559" t="s">
        <v>224</v>
      </c>
      <c r="Q491559" t="s">
        <v>224</v>
      </c>
      <c r="R491559" t="s">
        <v>224</v>
      </c>
    </row>
    <row r="491560" spans="9:18" x14ac:dyDescent="0.25">
      <c r="I491560">
        <v>1</v>
      </c>
      <c r="J491560">
        <v>1</v>
      </c>
      <c r="K491560" t="s">
        <v>224</v>
      </c>
      <c r="L491560" t="s">
        <v>224</v>
      </c>
      <c r="M491560" t="s">
        <v>224</v>
      </c>
      <c r="N491560" t="s">
        <v>224</v>
      </c>
      <c r="O491560" t="s">
        <v>224</v>
      </c>
      <c r="P491560" t="s">
        <v>224</v>
      </c>
      <c r="Q491560" t="s">
        <v>224</v>
      </c>
      <c r="R491560" t="s">
        <v>224</v>
      </c>
    </row>
    <row r="491561" spans="9:18" x14ac:dyDescent="0.25">
      <c r="I491561" t="s">
        <v>224</v>
      </c>
      <c r="J491561" t="s">
        <v>224</v>
      </c>
      <c r="K491561" t="s">
        <v>224</v>
      </c>
      <c r="L491561" t="s">
        <v>224</v>
      </c>
      <c r="M491561" t="s">
        <v>224</v>
      </c>
      <c r="N491561" t="s">
        <v>224</v>
      </c>
      <c r="O491561" t="s">
        <v>224</v>
      </c>
      <c r="P491561" t="s">
        <v>224</v>
      </c>
      <c r="Q491561">
        <v>0</v>
      </c>
      <c r="R491561">
        <v>1</v>
      </c>
    </row>
    <row r="491562" spans="9:18" x14ac:dyDescent="0.25">
      <c r="I491562" t="s">
        <v>224</v>
      </c>
      <c r="J491562" t="s">
        <v>224</v>
      </c>
      <c r="K491562" t="s">
        <v>224</v>
      </c>
      <c r="L491562" t="s">
        <v>224</v>
      </c>
      <c r="M491562" t="s">
        <v>224</v>
      </c>
      <c r="N491562" t="s">
        <v>224</v>
      </c>
      <c r="O491562" t="s">
        <v>224</v>
      </c>
      <c r="P491562" t="s">
        <v>224</v>
      </c>
      <c r="Q491562">
        <v>0</v>
      </c>
      <c r="R491562">
        <v>1</v>
      </c>
    </row>
    <row r="491563" spans="9:18" x14ac:dyDescent="0.25">
      <c r="I491563" t="s">
        <v>224</v>
      </c>
      <c r="J491563" t="s">
        <v>224</v>
      </c>
      <c r="K491563">
        <v>0</v>
      </c>
      <c r="L491563">
        <v>1</v>
      </c>
      <c r="M491563" t="s">
        <v>224</v>
      </c>
      <c r="N491563" t="s">
        <v>224</v>
      </c>
      <c r="O491563" t="s">
        <v>224</v>
      </c>
      <c r="P491563" t="s">
        <v>224</v>
      </c>
      <c r="Q491563">
        <v>1</v>
      </c>
      <c r="R491563">
        <v>1</v>
      </c>
    </row>
    <row r="491564" spans="9:18" x14ac:dyDescent="0.25">
      <c r="I491564" t="s">
        <v>224</v>
      </c>
      <c r="J491564" t="s">
        <v>224</v>
      </c>
      <c r="K491564">
        <v>0</v>
      </c>
      <c r="L491564">
        <v>1</v>
      </c>
      <c r="M491564" t="s">
        <v>224</v>
      </c>
      <c r="N491564" t="s">
        <v>224</v>
      </c>
      <c r="O491564" t="s">
        <v>224</v>
      </c>
      <c r="P491564" t="s">
        <v>224</v>
      </c>
      <c r="Q491564">
        <v>1</v>
      </c>
      <c r="R491564">
        <v>1</v>
      </c>
    </row>
    <row r="491565" spans="9:18" x14ac:dyDescent="0.25">
      <c r="I491565" t="s">
        <v>224</v>
      </c>
      <c r="J491565" t="s">
        <v>224</v>
      </c>
      <c r="K491565">
        <v>1</v>
      </c>
      <c r="L491565">
        <v>0</v>
      </c>
      <c r="M491565" t="s">
        <v>224</v>
      </c>
      <c r="N491565" t="s">
        <v>224</v>
      </c>
      <c r="O491565" t="s">
        <v>224</v>
      </c>
      <c r="P491565" t="s">
        <v>224</v>
      </c>
      <c r="Q491565">
        <v>0</v>
      </c>
      <c r="R491565">
        <v>0</v>
      </c>
    </row>
    <row r="491566" spans="9:18" x14ac:dyDescent="0.25">
      <c r="I491566" t="s">
        <v>224</v>
      </c>
      <c r="J491566" t="s">
        <v>224</v>
      </c>
      <c r="K491566">
        <v>1</v>
      </c>
      <c r="L491566">
        <v>0</v>
      </c>
      <c r="M491566" t="s">
        <v>224</v>
      </c>
      <c r="N491566" t="s">
        <v>224</v>
      </c>
      <c r="O491566" t="s">
        <v>224</v>
      </c>
      <c r="P491566" t="s">
        <v>224</v>
      </c>
      <c r="Q491566">
        <v>0</v>
      </c>
      <c r="R491566">
        <v>0</v>
      </c>
    </row>
    <row r="491567" spans="9:18" x14ac:dyDescent="0.25">
      <c r="I491567" t="s">
        <v>224</v>
      </c>
      <c r="J491567" t="s">
        <v>224</v>
      </c>
      <c r="K491567">
        <v>0</v>
      </c>
      <c r="L491567">
        <v>0</v>
      </c>
      <c r="M491567" t="s">
        <v>224</v>
      </c>
      <c r="N491567" t="s">
        <v>224</v>
      </c>
      <c r="O491567" t="s">
        <v>224</v>
      </c>
      <c r="P491567" t="s">
        <v>224</v>
      </c>
      <c r="Q491567">
        <v>1</v>
      </c>
      <c r="R491567">
        <v>0</v>
      </c>
    </row>
    <row r="491568" spans="9:18" x14ac:dyDescent="0.25">
      <c r="I491568" t="s">
        <v>224</v>
      </c>
      <c r="J491568" t="s">
        <v>224</v>
      </c>
      <c r="K491568" t="s">
        <v>224</v>
      </c>
      <c r="L491568" t="s">
        <v>224</v>
      </c>
      <c r="M491568" t="s">
        <v>224</v>
      </c>
      <c r="N491568" t="s">
        <v>224</v>
      </c>
      <c r="O491568" t="s">
        <v>224</v>
      </c>
      <c r="P491568" t="s">
        <v>224</v>
      </c>
      <c r="Q491568" t="s">
        <v>224</v>
      </c>
      <c r="R491568" t="s">
        <v>224</v>
      </c>
    </row>
    <row r="491569" spans="9:18" x14ac:dyDescent="0.25">
      <c r="I491569" t="s">
        <v>224</v>
      </c>
      <c r="J491569" t="s">
        <v>224</v>
      </c>
      <c r="K491569" t="s">
        <v>224</v>
      </c>
      <c r="L491569" t="s">
        <v>224</v>
      </c>
      <c r="M491569" t="s">
        <v>224</v>
      </c>
      <c r="N491569" t="s">
        <v>224</v>
      </c>
      <c r="O491569" t="s">
        <v>224</v>
      </c>
      <c r="P491569" t="s">
        <v>224</v>
      </c>
      <c r="Q491569" t="s">
        <v>224</v>
      </c>
      <c r="R491569" t="s">
        <v>224</v>
      </c>
    </row>
    <row r="491570" spans="9:18" x14ac:dyDescent="0.25">
      <c r="I491570" t="s">
        <v>224</v>
      </c>
      <c r="J491570" t="s">
        <v>224</v>
      </c>
      <c r="K491570" t="s">
        <v>224</v>
      </c>
      <c r="L491570" t="s">
        <v>224</v>
      </c>
      <c r="M491570" t="s">
        <v>224</v>
      </c>
      <c r="N491570" t="s">
        <v>224</v>
      </c>
      <c r="O491570" t="s">
        <v>224</v>
      </c>
      <c r="P491570" t="s">
        <v>224</v>
      </c>
      <c r="Q491570" t="s">
        <v>224</v>
      </c>
      <c r="R491570" t="s">
        <v>224</v>
      </c>
    </row>
    <row r="491571" spans="9:18" x14ac:dyDescent="0.25">
      <c r="I491571" t="s">
        <v>224</v>
      </c>
      <c r="J491571" t="s">
        <v>224</v>
      </c>
      <c r="K491571" t="s">
        <v>224</v>
      </c>
      <c r="L491571" t="s">
        <v>224</v>
      </c>
      <c r="M491571" t="s">
        <v>224</v>
      </c>
      <c r="N491571" t="s">
        <v>224</v>
      </c>
      <c r="O491571" t="s">
        <v>224</v>
      </c>
      <c r="P491571" t="s">
        <v>224</v>
      </c>
      <c r="Q491571" t="s">
        <v>224</v>
      </c>
      <c r="R491571" t="s">
        <v>224</v>
      </c>
    </row>
    <row r="491572" spans="9:18" x14ac:dyDescent="0.25">
      <c r="I491572" t="s">
        <v>224</v>
      </c>
      <c r="J491572" t="s">
        <v>224</v>
      </c>
      <c r="K491572" t="s">
        <v>224</v>
      </c>
      <c r="L491572" t="s">
        <v>224</v>
      </c>
      <c r="M491572" t="s">
        <v>224</v>
      </c>
      <c r="N491572" t="s">
        <v>224</v>
      </c>
      <c r="O491572" t="s">
        <v>224</v>
      </c>
      <c r="P491572" t="s">
        <v>224</v>
      </c>
      <c r="Q491572" t="s">
        <v>224</v>
      </c>
      <c r="R491572" t="s">
        <v>224</v>
      </c>
    </row>
    <row r="491573" spans="9:18" x14ac:dyDescent="0.25">
      <c r="I491573" t="s">
        <v>224</v>
      </c>
      <c r="J491573" t="s">
        <v>224</v>
      </c>
      <c r="K491573" t="s">
        <v>224</v>
      </c>
      <c r="L491573" t="s">
        <v>224</v>
      </c>
      <c r="M491573" t="s">
        <v>224</v>
      </c>
      <c r="N491573" t="s">
        <v>224</v>
      </c>
      <c r="O491573" t="s">
        <v>224</v>
      </c>
      <c r="P491573" t="s">
        <v>224</v>
      </c>
      <c r="Q491573" t="s">
        <v>224</v>
      </c>
      <c r="R491573" t="s">
        <v>224</v>
      </c>
    </row>
    <row r="491574" spans="9:18" x14ac:dyDescent="0.25">
      <c r="I491574" t="s">
        <v>224</v>
      </c>
      <c r="J491574" t="s">
        <v>224</v>
      </c>
      <c r="K491574" t="s">
        <v>224</v>
      </c>
      <c r="L491574" t="s">
        <v>224</v>
      </c>
      <c r="M491574" t="s">
        <v>224</v>
      </c>
      <c r="N491574" t="s">
        <v>224</v>
      </c>
      <c r="O491574" t="s">
        <v>224</v>
      </c>
      <c r="P491574" t="s">
        <v>224</v>
      </c>
      <c r="Q491574" t="s">
        <v>224</v>
      </c>
      <c r="R491574" t="s">
        <v>224</v>
      </c>
    </row>
    <row r="491575" spans="9:18" x14ac:dyDescent="0.25">
      <c r="I491575" t="s">
        <v>224</v>
      </c>
      <c r="J491575" t="s">
        <v>224</v>
      </c>
      <c r="K491575" t="s">
        <v>224</v>
      </c>
      <c r="L491575" t="s">
        <v>224</v>
      </c>
      <c r="M491575" t="s">
        <v>224</v>
      </c>
      <c r="N491575" t="s">
        <v>224</v>
      </c>
      <c r="O491575" t="s">
        <v>224</v>
      </c>
      <c r="P491575" t="s">
        <v>224</v>
      </c>
      <c r="Q491575" t="s">
        <v>224</v>
      </c>
      <c r="R491575" t="s">
        <v>224</v>
      </c>
    </row>
    <row r="507905" spans="9:18" ht="18.75" x14ac:dyDescent="0.3">
      <c r="I507905" s="13" t="s">
        <v>127</v>
      </c>
      <c r="J507905" s="13" t="s">
        <v>128</v>
      </c>
      <c r="K507905" s="13" t="s">
        <v>129</v>
      </c>
      <c r="L507905" s="13" t="s">
        <v>130</v>
      </c>
      <c r="M507905" s="13" t="s">
        <v>131</v>
      </c>
      <c r="N507905" s="13" t="s">
        <v>132</v>
      </c>
      <c r="O507905" s="13" t="s">
        <v>133</v>
      </c>
      <c r="P507905" s="13" t="s">
        <v>134</v>
      </c>
      <c r="Q507905" s="13" t="s">
        <v>135</v>
      </c>
      <c r="R507905" s="13" t="s">
        <v>136</v>
      </c>
    </row>
    <row r="507906" spans="9:18" ht="18.75" x14ac:dyDescent="0.3">
      <c r="I507906" s="14"/>
      <c r="J507906" s="14"/>
      <c r="K507906" s="14"/>
      <c r="L507906" s="14"/>
      <c r="M507906" s="14"/>
      <c r="N507906" s="14"/>
      <c r="O507906" s="14"/>
      <c r="P507906" s="14"/>
      <c r="Q507906" s="14"/>
      <c r="R507906" s="14"/>
    </row>
    <row r="507907" spans="9:18" ht="18.75" x14ac:dyDescent="0.3">
      <c r="I507907" s="14"/>
      <c r="J507907" s="14"/>
      <c r="K507907" s="14"/>
      <c r="L507907" s="14"/>
      <c r="M507907" s="14"/>
      <c r="N507907" s="14"/>
      <c r="O507907" s="14"/>
      <c r="P507907" s="14"/>
      <c r="Q507907" s="14"/>
      <c r="R507907" s="14"/>
    </row>
    <row r="507908" spans="9:18" x14ac:dyDescent="0.25">
      <c r="I507908" t="s">
        <v>224</v>
      </c>
      <c r="J507908" t="s">
        <v>224</v>
      </c>
      <c r="K507908" t="s">
        <v>224</v>
      </c>
      <c r="L507908" t="s">
        <v>224</v>
      </c>
      <c r="M507908" t="s">
        <v>224</v>
      </c>
      <c r="N507908" t="s">
        <v>224</v>
      </c>
      <c r="O507908" t="s">
        <v>224</v>
      </c>
      <c r="P507908" t="s">
        <v>224</v>
      </c>
      <c r="Q507908" t="s">
        <v>224</v>
      </c>
      <c r="R507908" t="s">
        <v>224</v>
      </c>
    </row>
    <row r="507909" spans="9:18" x14ac:dyDescent="0.25">
      <c r="I507909">
        <v>0</v>
      </c>
      <c r="J507909">
        <v>0</v>
      </c>
      <c r="K507909" t="s">
        <v>224</v>
      </c>
      <c r="L507909" t="s">
        <v>224</v>
      </c>
      <c r="M507909">
        <v>0</v>
      </c>
      <c r="N507909">
        <v>1</v>
      </c>
      <c r="O507909">
        <v>0</v>
      </c>
      <c r="P507909">
        <v>0</v>
      </c>
      <c r="Q507909" t="s">
        <v>224</v>
      </c>
      <c r="R507909" t="s">
        <v>224</v>
      </c>
    </row>
    <row r="507910" spans="9:18" x14ac:dyDescent="0.25">
      <c r="I507910">
        <v>0</v>
      </c>
      <c r="J507910">
        <v>0</v>
      </c>
      <c r="K507910" t="s">
        <v>224</v>
      </c>
      <c r="L507910" t="s">
        <v>224</v>
      </c>
      <c r="M507910">
        <v>0</v>
      </c>
      <c r="N507910">
        <v>0</v>
      </c>
      <c r="O507910">
        <v>1</v>
      </c>
      <c r="P507910">
        <v>0</v>
      </c>
      <c r="Q507910" t="s">
        <v>224</v>
      </c>
      <c r="R507910" t="s">
        <v>224</v>
      </c>
    </row>
    <row r="507911" spans="9:18" x14ac:dyDescent="0.25">
      <c r="I507911">
        <v>0</v>
      </c>
      <c r="J507911">
        <v>0</v>
      </c>
      <c r="K507911" t="s">
        <v>224</v>
      </c>
      <c r="L507911" t="s">
        <v>224</v>
      </c>
      <c r="M507911">
        <v>1</v>
      </c>
      <c r="N507911">
        <v>1</v>
      </c>
      <c r="O507911">
        <v>0</v>
      </c>
      <c r="P507911">
        <v>1</v>
      </c>
      <c r="Q507911" t="s">
        <v>224</v>
      </c>
      <c r="R507911" t="s">
        <v>224</v>
      </c>
    </row>
    <row r="507912" spans="9:18" x14ac:dyDescent="0.25">
      <c r="I507912">
        <v>0</v>
      </c>
      <c r="J507912">
        <v>0</v>
      </c>
      <c r="K507912" t="s">
        <v>224</v>
      </c>
      <c r="L507912" t="s">
        <v>224</v>
      </c>
      <c r="M507912">
        <v>1</v>
      </c>
      <c r="N507912">
        <v>0</v>
      </c>
      <c r="O507912">
        <v>1</v>
      </c>
      <c r="P507912">
        <v>1</v>
      </c>
      <c r="Q507912" t="s">
        <v>224</v>
      </c>
      <c r="R507912" t="s">
        <v>224</v>
      </c>
    </row>
    <row r="507913" spans="9:18" x14ac:dyDescent="0.25">
      <c r="I507913">
        <v>1</v>
      </c>
      <c r="J507913">
        <v>0</v>
      </c>
      <c r="K507913" t="s">
        <v>224</v>
      </c>
      <c r="L507913" t="s">
        <v>224</v>
      </c>
      <c r="M507913" t="s">
        <v>224</v>
      </c>
      <c r="N507913" t="s">
        <v>224</v>
      </c>
      <c r="O507913" t="s">
        <v>224</v>
      </c>
      <c r="P507913" t="s">
        <v>224</v>
      </c>
      <c r="Q507913" t="s">
        <v>224</v>
      </c>
      <c r="R507913" t="s">
        <v>224</v>
      </c>
    </row>
    <row r="507914" spans="9:18" x14ac:dyDescent="0.25">
      <c r="I507914">
        <v>1</v>
      </c>
      <c r="J507914">
        <v>0</v>
      </c>
      <c r="K507914" t="s">
        <v>224</v>
      </c>
      <c r="L507914" t="s">
        <v>224</v>
      </c>
      <c r="M507914" t="s">
        <v>224</v>
      </c>
      <c r="N507914" t="s">
        <v>224</v>
      </c>
      <c r="O507914" t="s">
        <v>224</v>
      </c>
      <c r="P507914" t="s">
        <v>224</v>
      </c>
      <c r="Q507914" t="s">
        <v>224</v>
      </c>
      <c r="R507914" t="s">
        <v>224</v>
      </c>
    </row>
    <row r="507915" spans="9:18" x14ac:dyDescent="0.25">
      <c r="I507915">
        <v>0</v>
      </c>
      <c r="J507915">
        <v>1</v>
      </c>
      <c r="K507915" t="s">
        <v>224</v>
      </c>
      <c r="L507915" t="s">
        <v>224</v>
      </c>
      <c r="M507915" t="s">
        <v>224</v>
      </c>
      <c r="N507915" t="s">
        <v>224</v>
      </c>
      <c r="O507915" t="s">
        <v>224</v>
      </c>
      <c r="P507915" t="s">
        <v>224</v>
      </c>
      <c r="Q507915" t="s">
        <v>224</v>
      </c>
      <c r="R507915" t="s">
        <v>224</v>
      </c>
    </row>
    <row r="507916" spans="9:18" x14ac:dyDescent="0.25">
      <c r="I507916">
        <v>0</v>
      </c>
      <c r="J507916">
        <v>1</v>
      </c>
      <c r="K507916" t="s">
        <v>224</v>
      </c>
      <c r="L507916" t="s">
        <v>224</v>
      </c>
      <c r="M507916" t="s">
        <v>224</v>
      </c>
      <c r="N507916" t="s">
        <v>224</v>
      </c>
      <c r="O507916" t="s">
        <v>224</v>
      </c>
      <c r="P507916" t="s">
        <v>224</v>
      </c>
      <c r="Q507916" t="s">
        <v>224</v>
      </c>
      <c r="R507916" t="s">
        <v>224</v>
      </c>
    </row>
    <row r="507917" spans="9:18" x14ac:dyDescent="0.25">
      <c r="I507917">
        <v>1</v>
      </c>
      <c r="J507917">
        <v>1</v>
      </c>
      <c r="K507917" t="s">
        <v>224</v>
      </c>
      <c r="L507917" t="s">
        <v>224</v>
      </c>
      <c r="M507917" t="s">
        <v>224</v>
      </c>
      <c r="N507917" t="s">
        <v>224</v>
      </c>
      <c r="O507917" t="s">
        <v>224</v>
      </c>
      <c r="P507917" t="s">
        <v>224</v>
      </c>
      <c r="Q507917" t="s">
        <v>224</v>
      </c>
      <c r="R507917" t="s">
        <v>224</v>
      </c>
    </row>
    <row r="507918" spans="9:18" x14ac:dyDescent="0.25">
      <c r="I507918">
        <v>1</v>
      </c>
      <c r="J507918">
        <v>1</v>
      </c>
      <c r="K507918" t="s">
        <v>224</v>
      </c>
      <c r="L507918" t="s">
        <v>224</v>
      </c>
      <c r="M507918" t="s">
        <v>224</v>
      </c>
      <c r="N507918" t="s">
        <v>224</v>
      </c>
      <c r="O507918" t="s">
        <v>224</v>
      </c>
      <c r="P507918" t="s">
        <v>224</v>
      </c>
      <c r="Q507918" t="s">
        <v>224</v>
      </c>
      <c r="R507918" t="s">
        <v>224</v>
      </c>
    </row>
    <row r="507919" spans="9:18" x14ac:dyDescent="0.25">
      <c r="I507919" t="s">
        <v>224</v>
      </c>
      <c r="J507919" t="s">
        <v>224</v>
      </c>
      <c r="K507919" t="s">
        <v>224</v>
      </c>
      <c r="L507919" t="s">
        <v>224</v>
      </c>
      <c r="M507919" t="s">
        <v>224</v>
      </c>
      <c r="N507919" t="s">
        <v>224</v>
      </c>
      <c r="O507919" t="s">
        <v>224</v>
      </c>
      <c r="P507919" t="s">
        <v>224</v>
      </c>
      <c r="Q507919">
        <v>0</v>
      </c>
      <c r="R507919">
        <v>1</v>
      </c>
    </row>
    <row r="507920" spans="9:18" x14ac:dyDescent="0.25">
      <c r="I507920" t="s">
        <v>224</v>
      </c>
      <c r="J507920" t="s">
        <v>224</v>
      </c>
      <c r="K507920" t="s">
        <v>224</v>
      </c>
      <c r="L507920" t="s">
        <v>224</v>
      </c>
      <c r="M507920" t="s">
        <v>224</v>
      </c>
      <c r="N507920" t="s">
        <v>224</v>
      </c>
      <c r="O507920" t="s">
        <v>224</v>
      </c>
      <c r="P507920" t="s">
        <v>224</v>
      </c>
      <c r="Q507920">
        <v>0</v>
      </c>
      <c r="R507920">
        <v>1</v>
      </c>
    </row>
    <row r="507921" spans="9:18" x14ac:dyDescent="0.25">
      <c r="I507921" t="s">
        <v>224</v>
      </c>
      <c r="J507921" t="s">
        <v>224</v>
      </c>
      <c r="K507921">
        <v>0</v>
      </c>
      <c r="L507921">
        <v>1</v>
      </c>
      <c r="M507921" t="s">
        <v>224</v>
      </c>
      <c r="N507921" t="s">
        <v>224</v>
      </c>
      <c r="O507921" t="s">
        <v>224</v>
      </c>
      <c r="P507921" t="s">
        <v>224</v>
      </c>
      <c r="Q507921">
        <v>1</v>
      </c>
      <c r="R507921">
        <v>1</v>
      </c>
    </row>
    <row r="507922" spans="9:18" x14ac:dyDescent="0.25">
      <c r="I507922" t="s">
        <v>224</v>
      </c>
      <c r="J507922" t="s">
        <v>224</v>
      </c>
      <c r="K507922">
        <v>0</v>
      </c>
      <c r="L507922">
        <v>1</v>
      </c>
      <c r="M507922" t="s">
        <v>224</v>
      </c>
      <c r="N507922" t="s">
        <v>224</v>
      </c>
      <c r="O507922" t="s">
        <v>224</v>
      </c>
      <c r="P507922" t="s">
        <v>224</v>
      </c>
      <c r="Q507922">
        <v>1</v>
      </c>
      <c r="R507922">
        <v>1</v>
      </c>
    </row>
    <row r="507923" spans="9:18" x14ac:dyDescent="0.25">
      <c r="I507923" t="s">
        <v>224</v>
      </c>
      <c r="J507923" t="s">
        <v>224</v>
      </c>
      <c r="K507923">
        <v>1</v>
      </c>
      <c r="L507923">
        <v>0</v>
      </c>
      <c r="M507923" t="s">
        <v>224</v>
      </c>
      <c r="N507923" t="s">
        <v>224</v>
      </c>
      <c r="O507923" t="s">
        <v>224</v>
      </c>
      <c r="P507923" t="s">
        <v>224</v>
      </c>
      <c r="Q507923">
        <v>0</v>
      </c>
      <c r="R507923">
        <v>0</v>
      </c>
    </row>
    <row r="507924" spans="9:18" x14ac:dyDescent="0.25">
      <c r="I507924" t="s">
        <v>224</v>
      </c>
      <c r="J507924" t="s">
        <v>224</v>
      </c>
      <c r="K507924">
        <v>1</v>
      </c>
      <c r="L507924">
        <v>0</v>
      </c>
      <c r="M507924" t="s">
        <v>224</v>
      </c>
      <c r="N507924" t="s">
        <v>224</v>
      </c>
      <c r="O507924" t="s">
        <v>224</v>
      </c>
      <c r="P507924" t="s">
        <v>224</v>
      </c>
      <c r="Q507924">
        <v>0</v>
      </c>
      <c r="R507924">
        <v>0</v>
      </c>
    </row>
    <row r="507925" spans="9:18" x14ac:dyDescent="0.25">
      <c r="I507925" t="s">
        <v>224</v>
      </c>
      <c r="J507925" t="s">
        <v>224</v>
      </c>
      <c r="K507925">
        <v>0</v>
      </c>
      <c r="L507925">
        <v>0</v>
      </c>
      <c r="M507925" t="s">
        <v>224</v>
      </c>
      <c r="N507925" t="s">
        <v>224</v>
      </c>
      <c r="O507925" t="s">
        <v>224</v>
      </c>
      <c r="P507925" t="s">
        <v>224</v>
      </c>
      <c r="Q507925">
        <v>1</v>
      </c>
      <c r="R507925">
        <v>0</v>
      </c>
    </row>
    <row r="507926" spans="9:18" x14ac:dyDescent="0.25">
      <c r="I507926" t="s">
        <v>224</v>
      </c>
      <c r="J507926" t="s">
        <v>224</v>
      </c>
      <c r="K507926" t="s">
        <v>224</v>
      </c>
      <c r="L507926" t="s">
        <v>224</v>
      </c>
      <c r="M507926" t="s">
        <v>224</v>
      </c>
      <c r="N507926" t="s">
        <v>224</v>
      </c>
      <c r="O507926" t="s">
        <v>224</v>
      </c>
      <c r="P507926" t="s">
        <v>224</v>
      </c>
      <c r="Q507926" t="s">
        <v>224</v>
      </c>
      <c r="R507926" t="s">
        <v>224</v>
      </c>
    </row>
    <row r="507927" spans="9:18" x14ac:dyDescent="0.25">
      <c r="I507927" t="s">
        <v>224</v>
      </c>
      <c r="J507927" t="s">
        <v>224</v>
      </c>
      <c r="K507927" t="s">
        <v>224</v>
      </c>
      <c r="L507927" t="s">
        <v>224</v>
      </c>
      <c r="M507927" t="s">
        <v>224</v>
      </c>
      <c r="N507927" t="s">
        <v>224</v>
      </c>
      <c r="O507927" t="s">
        <v>224</v>
      </c>
      <c r="P507927" t="s">
        <v>224</v>
      </c>
      <c r="Q507927" t="s">
        <v>224</v>
      </c>
      <c r="R507927" t="s">
        <v>224</v>
      </c>
    </row>
    <row r="507928" spans="9:18" x14ac:dyDescent="0.25">
      <c r="I507928" t="s">
        <v>224</v>
      </c>
      <c r="J507928" t="s">
        <v>224</v>
      </c>
      <c r="K507928" t="s">
        <v>224</v>
      </c>
      <c r="L507928" t="s">
        <v>224</v>
      </c>
      <c r="M507928" t="s">
        <v>224</v>
      </c>
      <c r="N507928" t="s">
        <v>224</v>
      </c>
      <c r="O507928" t="s">
        <v>224</v>
      </c>
      <c r="P507928" t="s">
        <v>224</v>
      </c>
      <c r="Q507928" t="s">
        <v>224</v>
      </c>
      <c r="R507928" t="s">
        <v>224</v>
      </c>
    </row>
    <row r="507929" spans="9:18" x14ac:dyDescent="0.25">
      <c r="I507929" t="s">
        <v>224</v>
      </c>
      <c r="J507929" t="s">
        <v>224</v>
      </c>
      <c r="K507929" t="s">
        <v>224</v>
      </c>
      <c r="L507929" t="s">
        <v>224</v>
      </c>
      <c r="M507929" t="s">
        <v>224</v>
      </c>
      <c r="N507929" t="s">
        <v>224</v>
      </c>
      <c r="O507929" t="s">
        <v>224</v>
      </c>
      <c r="P507929" t="s">
        <v>224</v>
      </c>
      <c r="Q507929" t="s">
        <v>224</v>
      </c>
      <c r="R507929" t="s">
        <v>224</v>
      </c>
    </row>
    <row r="507930" spans="9:18" x14ac:dyDescent="0.25">
      <c r="I507930" t="s">
        <v>224</v>
      </c>
      <c r="J507930" t="s">
        <v>224</v>
      </c>
      <c r="K507930" t="s">
        <v>224</v>
      </c>
      <c r="L507930" t="s">
        <v>224</v>
      </c>
      <c r="M507930" t="s">
        <v>224</v>
      </c>
      <c r="N507930" t="s">
        <v>224</v>
      </c>
      <c r="O507930" t="s">
        <v>224</v>
      </c>
      <c r="P507930" t="s">
        <v>224</v>
      </c>
      <c r="Q507930" t="s">
        <v>224</v>
      </c>
      <c r="R507930" t="s">
        <v>224</v>
      </c>
    </row>
    <row r="507931" spans="9:18" x14ac:dyDescent="0.25">
      <c r="I507931" t="s">
        <v>224</v>
      </c>
      <c r="J507931" t="s">
        <v>224</v>
      </c>
      <c r="K507931" t="s">
        <v>224</v>
      </c>
      <c r="L507931" t="s">
        <v>224</v>
      </c>
      <c r="M507931" t="s">
        <v>224</v>
      </c>
      <c r="N507931" t="s">
        <v>224</v>
      </c>
      <c r="O507931" t="s">
        <v>224</v>
      </c>
      <c r="P507931" t="s">
        <v>224</v>
      </c>
      <c r="Q507931" t="s">
        <v>224</v>
      </c>
      <c r="R507931" t="s">
        <v>224</v>
      </c>
    </row>
    <row r="507932" spans="9:18" x14ac:dyDescent="0.25">
      <c r="I507932" t="s">
        <v>224</v>
      </c>
      <c r="J507932" t="s">
        <v>224</v>
      </c>
      <c r="K507932" t="s">
        <v>224</v>
      </c>
      <c r="L507932" t="s">
        <v>224</v>
      </c>
      <c r="M507932" t="s">
        <v>224</v>
      </c>
      <c r="N507932" t="s">
        <v>224</v>
      </c>
      <c r="O507932" t="s">
        <v>224</v>
      </c>
      <c r="P507932" t="s">
        <v>224</v>
      </c>
      <c r="Q507932" t="s">
        <v>224</v>
      </c>
      <c r="R507932" t="s">
        <v>224</v>
      </c>
    </row>
    <row r="507933" spans="9:18" x14ac:dyDescent="0.25">
      <c r="I507933" t="s">
        <v>224</v>
      </c>
      <c r="J507933" t="s">
        <v>224</v>
      </c>
      <c r="K507933" t="s">
        <v>224</v>
      </c>
      <c r="L507933" t="s">
        <v>224</v>
      </c>
      <c r="M507933" t="s">
        <v>224</v>
      </c>
      <c r="N507933" t="s">
        <v>224</v>
      </c>
      <c r="O507933" t="s">
        <v>224</v>
      </c>
      <c r="P507933" t="s">
        <v>224</v>
      </c>
      <c r="Q507933" t="s">
        <v>224</v>
      </c>
      <c r="R507933" t="s">
        <v>224</v>
      </c>
    </row>
    <row r="507935" spans="9:18" x14ac:dyDescent="0.25">
      <c r="I507935">
        <v>0</v>
      </c>
      <c r="J507935">
        <v>0</v>
      </c>
      <c r="K507935" t="s">
        <v>224</v>
      </c>
      <c r="L507935" t="s">
        <v>224</v>
      </c>
      <c r="M507935">
        <v>0</v>
      </c>
      <c r="N507935">
        <v>1</v>
      </c>
      <c r="O507935">
        <v>0</v>
      </c>
      <c r="P507935">
        <v>0</v>
      </c>
      <c r="Q507935" t="s">
        <v>224</v>
      </c>
      <c r="R507935" t="s">
        <v>224</v>
      </c>
    </row>
    <row r="507936" spans="9:18" x14ac:dyDescent="0.25">
      <c r="I507936">
        <v>0</v>
      </c>
      <c r="J507936">
        <v>0</v>
      </c>
      <c r="K507936" t="s">
        <v>224</v>
      </c>
      <c r="L507936" t="s">
        <v>224</v>
      </c>
      <c r="M507936">
        <v>0</v>
      </c>
      <c r="N507936">
        <v>0</v>
      </c>
      <c r="O507936">
        <v>1</v>
      </c>
      <c r="P507936">
        <v>0</v>
      </c>
      <c r="Q507936" t="s">
        <v>224</v>
      </c>
      <c r="R507936" t="s">
        <v>224</v>
      </c>
    </row>
    <row r="507937" spans="9:18" x14ac:dyDescent="0.25">
      <c r="I507937">
        <v>0</v>
      </c>
      <c r="J507937">
        <v>0</v>
      </c>
      <c r="K507937" t="s">
        <v>224</v>
      </c>
      <c r="L507937" t="s">
        <v>224</v>
      </c>
      <c r="M507937">
        <v>1</v>
      </c>
      <c r="N507937">
        <v>1</v>
      </c>
      <c r="O507937">
        <v>0</v>
      </c>
      <c r="P507937">
        <v>1</v>
      </c>
      <c r="Q507937" t="s">
        <v>224</v>
      </c>
      <c r="R507937" t="s">
        <v>224</v>
      </c>
    </row>
    <row r="507938" spans="9:18" x14ac:dyDescent="0.25">
      <c r="I507938">
        <v>0</v>
      </c>
      <c r="J507938">
        <v>0</v>
      </c>
      <c r="K507938" t="s">
        <v>224</v>
      </c>
      <c r="L507938" t="s">
        <v>224</v>
      </c>
      <c r="M507938">
        <v>1</v>
      </c>
      <c r="N507938">
        <v>0</v>
      </c>
      <c r="O507938">
        <v>1</v>
      </c>
      <c r="P507938">
        <v>1</v>
      </c>
      <c r="Q507938" t="s">
        <v>224</v>
      </c>
      <c r="R507938" t="s">
        <v>224</v>
      </c>
    </row>
    <row r="507939" spans="9:18" x14ac:dyDescent="0.25">
      <c r="I507939">
        <v>1</v>
      </c>
      <c r="J507939">
        <v>0</v>
      </c>
      <c r="K507939" t="s">
        <v>224</v>
      </c>
      <c r="L507939" t="s">
        <v>224</v>
      </c>
      <c r="M507939" t="s">
        <v>224</v>
      </c>
      <c r="N507939" t="s">
        <v>224</v>
      </c>
      <c r="O507939" t="s">
        <v>224</v>
      </c>
      <c r="P507939" t="s">
        <v>224</v>
      </c>
      <c r="Q507939" t="s">
        <v>224</v>
      </c>
      <c r="R507939" t="s">
        <v>224</v>
      </c>
    </row>
    <row r="507940" spans="9:18" x14ac:dyDescent="0.25">
      <c r="I507940">
        <v>1</v>
      </c>
      <c r="J507940">
        <v>0</v>
      </c>
      <c r="K507940" t="s">
        <v>224</v>
      </c>
      <c r="L507940" t="s">
        <v>224</v>
      </c>
      <c r="M507940" t="s">
        <v>224</v>
      </c>
      <c r="N507940" t="s">
        <v>224</v>
      </c>
      <c r="O507940" t="s">
        <v>224</v>
      </c>
      <c r="P507940" t="s">
        <v>224</v>
      </c>
      <c r="Q507940" t="s">
        <v>224</v>
      </c>
      <c r="R507940" t="s">
        <v>224</v>
      </c>
    </row>
    <row r="507941" spans="9:18" x14ac:dyDescent="0.25">
      <c r="I507941">
        <v>0</v>
      </c>
      <c r="J507941">
        <v>1</v>
      </c>
      <c r="K507941" t="s">
        <v>224</v>
      </c>
      <c r="L507941" t="s">
        <v>224</v>
      </c>
      <c r="M507941" t="s">
        <v>224</v>
      </c>
      <c r="N507941" t="s">
        <v>224</v>
      </c>
      <c r="O507941" t="s">
        <v>224</v>
      </c>
      <c r="P507941" t="s">
        <v>224</v>
      </c>
      <c r="Q507941" t="s">
        <v>224</v>
      </c>
      <c r="R507941" t="s">
        <v>224</v>
      </c>
    </row>
    <row r="507942" spans="9:18" x14ac:dyDescent="0.25">
      <c r="I507942">
        <v>0</v>
      </c>
      <c r="J507942">
        <v>1</v>
      </c>
      <c r="K507942" t="s">
        <v>224</v>
      </c>
      <c r="L507942" t="s">
        <v>224</v>
      </c>
      <c r="M507942" t="s">
        <v>224</v>
      </c>
      <c r="N507942" t="s">
        <v>224</v>
      </c>
      <c r="O507942" t="s">
        <v>224</v>
      </c>
      <c r="P507942" t="s">
        <v>224</v>
      </c>
      <c r="Q507942" t="s">
        <v>224</v>
      </c>
      <c r="R507942" t="s">
        <v>224</v>
      </c>
    </row>
    <row r="507943" spans="9:18" x14ac:dyDescent="0.25">
      <c r="I507943">
        <v>1</v>
      </c>
      <c r="J507943">
        <v>1</v>
      </c>
      <c r="K507943" t="s">
        <v>224</v>
      </c>
      <c r="L507943" t="s">
        <v>224</v>
      </c>
      <c r="M507943" t="s">
        <v>224</v>
      </c>
      <c r="N507943" t="s">
        <v>224</v>
      </c>
      <c r="O507943" t="s">
        <v>224</v>
      </c>
      <c r="P507943" t="s">
        <v>224</v>
      </c>
      <c r="Q507943" t="s">
        <v>224</v>
      </c>
      <c r="R507943" t="s">
        <v>224</v>
      </c>
    </row>
    <row r="507944" spans="9:18" x14ac:dyDescent="0.25">
      <c r="I507944">
        <v>1</v>
      </c>
      <c r="J507944">
        <v>1</v>
      </c>
      <c r="K507944" t="s">
        <v>224</v>
      </c>
      <c r="L507944" t="s">
        <v>224</v>
      </c>
      <c r="M507944" t="s">
        <v>224</v>
      </c>
      <c r="N507944" t="s">
        <v>224</v>
      </c>
      <c r="O507944" t="s">
        <v>224</v>
      </c>
      <c r="P507944" t="s">
        <v>224</v>
      </c>
      <c r="Q507944" t="s">
        <v>224</v>
      </c>
      <c r="R507944" t="s">
        <v>224</v>
      </c>
    </row>
    <row r="507945" spans="9:18" x14ac:dyDescent="0.25">
      <c r="I507945" t="s">
        <v>224</v>
      </c>
      <c r="J507945" t="s">
        <v>224</v>
      </c>
      <c r="K507945" t="s">
        <v>224</v>
      </c>
      <c r="L507945" t="s">
        <v>224</v>
      </c>
      <c r="M507945" t="s">
        <v>224</v>
      </c>
      <c r="N507945" t="s">
        <v>224</v>
      </c>
      <c r="O507945" t="s">
        <v>224</v>
      </c>
      <c r="P507945" t="s">
        <v>224</v>
      </c>
      <c r="Q507945">
        <v>0</v>
      </c>
      <c r="R507945">
        <v>1</v>
      </c>
    </row>
    <row r="507946" spans="9:18" x14ac:dyDescent="0.25">
      <c r="I507946" t="s">
        <v>224</v>
      </c>
      <c r="J507946" t="s">
        <v>224</v>
      </c>
      <c r="K507946" t="s">
        <v>224</v>
      </c>
      <c r="L507946" t="s">
        <v>224</v>
      </c>
      <c r="M507946" t="s">
        <v>224</v>
      </c>
      <c r="N507946" t="s">
        <v>224</v>
      </c>
      <c r="O507946" t="s">
        <v>224</v>
      </c>
      <c r="P507946" t="s">
        <v>224</v>
      </c>
      <c r="Q507946">
        <v>0</v>
      </c>
      <c r="R507946">
        <v>1</v>
      </c>
    </row>
    <row r="507947" spans="9:18" x14ac:dyDescent="0.25">
      <c r="I507947" t="s">
        <v>224</v>
      </c>
      <c r="J507947" t="s">
        <v>224</v>
      </c>
      <c r="K507947">
        <v>0</v>
      </c>
      <c r="L507947">
        <v>1</v>
      </c>
      <c r="M507947" t="s">
        <v>224</v>
      </c>
      <c r="N507947" t="s">
        <v>224</v>
      </c>
      <c r="O507947" t="s">
        <v>224</v>
      </c>
      <c r="P507947" t="s">
        <v>224</v>
      </c>
      <c r="Q507947">
        <v>1</v>
      </c>
      <c r="R507947">
        <v>1</v>
      </c>
    </row>
    <row r="507948" spans="9:18" x14ac:dyDescent="0.25">
      <c r="I507948" t="s">
        <v>224</v>
      </c>
      <c r="J507948" t="s">
        <v>224</v>
      </c>
      <c r="K507948">
        <v>0</v>
      </c>
      <c r="L507948">
        <v>1</v>
      </c>
      <c r="M507948" t="s">
        <v>224</v>
      </c>
      <c r="N507948" t="s">
        <v>224</v>
      </c>
      <c r="O507948" t="s">
        <v>224</v>
      </c>
      <c r="P507948" t="s">
        <v>224</v>
      </c>
      <c r="Q507948">
        <v>1</v>
      </c>
      <c r="R507948">
        <v>1</v>
      </c>
    </row>
    <row r="507949" spans="9:18" x14ac:dyDescent="0.25">
      <c r="I507949" t="s">
        <v>224</v>
      </c>
      <c r="J507949" t="s">
        <v>224</v>
      </c>
      <c r="K507949">
        <v>1</v>
      </c>
      <c r="L507949">
        <v>0</v>
      </c>
      <c r="M507949" t="s">
        <v>224</v>
      </c>
      <c r="N507949" t="s">
        <v>224</v>
      </c>
      <c r="O507949" t="s">
        <v>224</v>
      </c>
      <c r="P507949" t="s">
        <v>224</v>
      </c>
      <c r="Q507949">
        <v>0</v>
      </c>
      <c r="R507949">
        <v>0</v>
      </c>
    </row>
    <row r="507950" spans="9:18" x14ac:dyDescent="0.25">
      <c r="I507950" t="s">
        <v>224</v>
      </c>
      <c r="J507950" t="s">
        <v>224</v>
      </c>
      <c r="K507950">
        <v>1</v>
      </c>
      <c r="L507950">
        <v>0</v>
      </c>
      <c r="M507950" t="s">
        <v>224</v>
      </c>
      <c r="N507950" t="s">
        <v>224</v>
      </c>
      <c r="O507950" t="s">
        <v>224</v>
      </c>
      <c r="P507950" t="s">
        <v>224</v>
      </c>
      <c r="Q507950">
        <v>0</v>
      </c>
      <c r="R507950">
        <v>0</v>
      </c>
    </row>
    <row r="507951" spans="9:18" x14ac:dyDescent="0.25">
      <c r="I507951" t="s">
        <v>224</v>
      </c>
      <c r="J507951" t="s">
        <v>224</v>
      </c>
      <c r="K507951">
        <v>0</v>
      </c>
      <c r="L507951">
        <v>0</v>
      </c>
      <c r="M507951" t="s">
        <v>224</v>
      </c>
      <c r="N507951" t="s">
        <v>224</v>
      </c>
      <c r="O507951" t="s">
        <v>224</v>
      </c>
      <c r="P507951" t="s">
        <v>224</v>
      </c>
      <c r="Q507951">
        <v>1</v>
      </c>
      <c r="R507951">
        <v>0</v>
      </c>
    </row>
    <row r="507952" spans="9:18" x14ac:dyDescent="0.25">
      <c r="I507952" t="s">
        <v>224</v>
      </c>
      <c r="J507952" t="s">
        <v>224</v>
      </c>
      <c r="K507952" t="s">
        <v>224</v>
      </c>
      <c r="L507952" t="s">
        <v>224</v>
      </c>
      <c r="M507952" t="s">
        <v>224</v>
      </c>
      <c r="N507952" t="s">
        <v>224</v>
      </c>
      <c r="O507952" t="s">
        <v>224</v>
      </c>
      <c r="P507952" t="s">
        <v>224</v>
      </c>
      <c r="Q507952" t="s">
        <v>224</v>
      </c>
      <c r="R507952" t="s">
        <v>224</v>
      </c>
    </row>
    <row r="507953" spans="9:18" x14ac:dyDescent="0.25">
      <c r="I507953" t="s">
        <v>224</v>
      </c>
      <c r="J507953" t="s">
        <v>224</v>
      </c>
      <c r="K507953" t="s">
        <v>224</v>
      </c>
      <c r="L507953" t="s">
        <v>224</v>
      </c>
      <c r="M507953" t="s">
        <v>224</v>
      </c>
      <c r="N507953" t="s">
        <v>224</v>
      </c>
      <c r="O507953" t="s">
        <v>224</v>
      </c>
      <c r="P507953" t="s">
        <v>224</v>
      </c>
      <c r="Q507953" t="s">
        <v>224</v>
      </c>
      <c r="R507953" t="s">
        <v>224</v>
      </c>
    </row>
    <row r="507954" spans="9:18" x14ac:dyDescent="0.25">
      <c r="I507954" t="s">
        <v>224</v>
      </c>
      <c r="J507954" t="s">
        <v>224</v>
      </c>
      <c r="K507954" t="s">
        <v>224</v>
      </c>
      <c r="L507954" t="s">
        <v>224</v>
      </c>
      <c r="M507954" t="s">
        <v>224</v>
      </c>
      <c r="N507954" t="s">
        <v>224</v>
      </c>
      <c r="O507954" t="s">
        <v>224</v>
      </c>
      <c r="P507954" t="s">
        <v>224</v>
      </c>
      <c r="Q507954" t="s">
        <v>224</v>
      </c>
      <c r="R507954" t="s">
        <v>224</v>
      </c>
    </row>
    <row r="507955" spans="9:18" x14ac:dyDescent="0.25">
      <c r="I507955" t="s">
        <v>224</v>
      </c>
      <c r="J507955" t="s">
        <v>224</v>
      </c>
      <c r="K507955" t="s">
        <v>224</v>
      </c>
      <c r="L507955" t="s">
        <v>224</v>
      </c>
      <c r="M507955" t="s">
        <v>224</v>
      </c>
      <c r="N507955" t="s">
        <v>224</v>
      </c>
      <c r="O507955" t="s">
        <v>224</v>
      </c>
      <c r="P507955" t="s">
        <v>224</v>
      </c>
      <c r="Q507955" t="s">
        <v>224</v>
      </c>
      <c r="R507955" t="s">
        <v>224</v>
      </c>
    </row>
    <row r="507956" spans="9:18" x14ac:dyDescent="0.25">
      <c r="I507956" t="s">
        <v>224</v>
      </c>
      <c r="J507956" t="s">
        <v>224</v>
      </c>
      <c r="K507956" t="s">
        <v>224</v>
      </c>
      <c r="L507956" t="s">
        <v>224</v>
      </c>
      <c r="M507956" t="s">
        <v>224</v>
      </c>
      <c r="N507956" t="s">
        <v>224</v>
      </c>
      <c r="O507956" t="s">
        <v>224</v>
      </c>
      <c r="P507956" t="s">
        <v>224</v>
      </c>
      <c r="Q507956" t="s">
        <v>224</v>
      </c>
      <c r="R507956" t="s">
        <v>224</v>
      </c>
    </row>
    <row r="507957" spans="9:18" x14ac:dyDescent="0.25">
      <c r="I507957" t="s">
        <v>224</v>
      </c>
      <c r="J507957" t="s">
        <v>224</v>
      </c>
      <c r="K507957" t="s">
        <v>224</v>
      </c>
      <c r="L507957" t="s">
        <v>224</v>
      </c>
      <c r="M507957" t="s">
        <v>224</v>
      </c>
      <c r="N507957" t="s">
        <v>224</v>
      </c>
      <c r="O507957" t="s">
        <v>224</v>
      </c>
      <c r="P507957" t="s">
        <v>224</v>
      </c>
      <c r="Q507957" t="s">
        <v>224</v>
      </c>
      <c r="R507957" t="s">
        <v>224</v>
      </c>
    </row>
    <row r="507958" spans="9:18" x14ac:dyDescent="0.25">
      <c r="I507958" t="s">
        <v>224</v>
      </c>
      <c r="J507958" t="s">
        <v>224</v>
      </c>
      <c r="K507958" t="s">
        <v>224</v>
      </c>
      <c r="L507958" t="s">
        <v>224</v>
      </c>
      <c r="M507958" t="s">
        <v>224</v>
      </c>
      <c r="N507958" t="s">
        <v>224</v>
      </c>
      <c r="O507958" t="s">
        <v>224</v>
      </c>
      <c r="P507958" t="s">
        <v>224</v>
      </c>
      <c r="Q507958" t="s">
        <v>224</v>
      </c>
      <c r="R507958" t="s">
        <v>224</v>
      </c>
    </row>
    <row r="507959" spans="9:18" x14ac:dyDescent="0.25">
      <c r="I507959" t="s">
        <v>224</v>
      </c>
      <c r="J507959" t="s">
        <v>224</v>
      </c>
      <c r="K507959" t="s">
        <v>224</v>
      </c>
      <c r="L507959" t="s">
        <v>224</v>
      </c>
      <c r="M507959" t="s">
        <v>224</v>
      </c>
      <c r="N507959" t="s">
        <v>224</v>
      </c>
      <c r="O507959" t="s">
        <v>224</v>
      </c>
      <c r="P507959" t="s">
        <v>224</v>
      </c>
      <c r="Q507959" t="s">
        <v>224</v>
      </c>
      <c r="R507959" t="s">
        <v>224</v>
      </c>
    </row>
    <row r="524289" spans="9:18" ht="18.75" x14ac:dyDescent="0.3">
      <c r="I524289" s="13" t="s">
        <v>127</v>
      </c>
      <c r="J524289" s="13" t="s">
        <v>128</v>
      </c>
      <c r="K524289" s="13" t="s">
        <v>129</v>
      </c>
      <c r="L524289" s="13" t="s">
        <v>130</v>
      </c>
      <c r="M524289" s="13" t="s">
        <v>131</v>
      </c>
      <c r="N524289" s="13" t="s">
        <v>132</v>
      </c>
      <c r="O524289" s="13" t="s">
        <v>133</v>
      </c>
      <c r="P524289" s="13" t="s">
        <v>134</v>
      </c>
      <c r="Q524289" s="13" t="s">
        <v>135</v>
      </c>
      <c r="R524289" s="13" t="s">
        <v>136</v>
      </c>
    </row>
    <row r="524290" spans="9:18" ht="18.75" x14ac:dyDescent="0.3">
      <c r="I524290" s="14"/>
      <c r="J524290" s="14"/>
      <c r="K524290" s="14"/>
      <c r="L524290" s="14"/>
      <c r="M524290" s="14"/>
      <c r="N524290" s="14"/>
      <c r="O524290" s="14"/>
      <c r="P524290" s="14"/>
      <c r="Q524290" s="14"/>
      <c r="R524290" s="14"/>
    </row>
    <row r="524291" spans="9:18" ht="18.75" x14ac:dyDescent="0.3">
      <c r="I524291" s="14"/>
      <c r="J524291" s="14"/>
      <c r="K524291" s="14"/>
      <c r="L524291" s="14"/>
      <c r="M524291" s="14"/>
      <c r="N524291" s="14"/>
      <c r="O524291" s="14"/>
      <c r="P524291" s="14"/>
      <c r="Q524291" s="14"/>
      <c r="R524291" s="14"/>
    </row>
    <row r="524292" spans="9:18" x14ac:dyDescent="0.25">
      <c r="I524292" t="s">
        <v>224</v>
      </c>
      <c r="J524292" t="s">
        <v>224</v>
      </c>
      <c r="K524292" t="s">
        <v>224</v>
      </c>
      <c r="L524292" t="s">
        <v>224</v>
      </c>
      <c r="M524292" t="s">
        <v>224</v>
      </c>
      <c r="N524292" t="s">
        <v>224</v>
      </c>
      <c r="O524292" t="s">
        <v>224</v>
      </c>
      <c r="P524292" t="s">
        <v>224</v>
      </c>
      <c r="Q524292" t="s">
        <v>224</v>
      </c>
      <c r="R524292" t="s">
        <v>224</v>
      </c>
    </row>
    <row r="524293" spans="9:18" x14ac:dyDescent="0.25">
      <c r="I524293">
        <v>0</v>
      </c>
      <c r="J524293">
        <v>0</v>
      </c>
      <c r="K524293" t="s">
        <v>224</v>
      </c>
      <c r="L524293" t="s">
        <v>224</v>
      </c>
      <c r="M524293">
        <v>0</v>
      </c>
      <c r="N524293">
        <v>1</v>
      </c>
      <c r="O524293">
        <v>0</v>
      </c>
      <c r="P524293">
        <v>0</v>
      </c>
      <c r="Q524293" t="s">
        <v>224</v>
      </c>
      <c r="R524293" t="s">
        <v>224</v>
      </c>
    </row>
    <row r="524294" spans="9:18" x14ac:dyDescent="0.25">
      <c r="I524294">
        <v>0</v>
      </c>
      <c r="J524294">
        <v>0</v>
      </c>
      <c r="K524294" t="s">
        <v>224</v>
      </c>
      <c r="L524294" t="s">
        <v>224</v>
      </c>
      <c r="M524294">
        <v>0</v>
      </c>
      <c r="N524294">
        <v>0</v>
      </c>
      <c r="O524294">
        <v>1</v>
      </c>
      <c r="P524294">
        <v>0</v>
      </c>
      <c r="Q524294" t="s">
        <v>224</v>
      </c>
      <c r="R524294" t="s">
        <v>224</v>
      </c>
    </row>
    <row r="524295" spans="9:18" x14ac:dyDescent="0.25">
      <c r="I524295">
        <v>0</v>
      </c>
      <c r="J524295">
        <v>0</v>
      </c>
      <c r="K524295" t="s">
        <v>224</v>
      </c>
      <c r="L524295" t="s">
        <v>224</v>
      </c>
      <c r="M524295">
        <v>1</v>
      </c>
      <c r="N524295">
        <v>1</v>
      </c>
      <c r="O524295">
        <v>0</v>
      </c>
      <c r="P524295">
        <v>1</v>
      </c>
      <c r="Q524295" t="s">
        <v>224</v>
      </c>
      <c r="R524295" t="s">
        <v>224</v>
      </c>
    </row>
    <row r="524296" spans="9:18" x14ac:dyDescent="0.25">
      <c r="I524296">
        <v>0</v>
      </c>
      <c r="J524296">
        <v>0</v>
      </c>
      <c r="K524296" t="s">
        <v>224</v>
      </c>
      <c r="L524296" t="s">
        <v>224</v>
      </c>
      <c r="M524296">
        <v>1</v>
      </c>
      <c r="N524296">
        <v>0</v>
      </c>
      <c r="O524296">
        <v>1</v>
      </c>
      <c r="P524296">
        <v>1</v>
      </c>
      <c r="Q524296" t="s">
        <v>224</v>
      </c>
      <c r="R524296" t="s">
        <v>224</v>
      </c>
    </row>
    <row r="524297" spans="9:18" x14ac:dyDescent="0.25">
      <c r="I524297">
        <v>1</v>
      </c>
      <c r="J524297">
        <v>0</v>
      </c>
      <c r="K524297" t="s">
        <v>224</v>
      </c>
      <c r="L524297" t="s">
        <v>224</v>
      </c>
      <c r="M524297" t="s">
        <v>224</v>
      </c>
      <c r="N524297" t="s">
        <v>224</v>
      </c>
      <c r="O524297" t="s">
        <v>224</v>
      </c>
      <c r="P524297" t="s">
        <v>224</v>
      </c>
      <c r="Q524297" t="s">
        <v>224</v>
      </c>
      <c r="R524297" t="s">
        <v>224</v>
      </c>
    </row>
    <row r="524298" spans="9:18" x14ac:dyDescent="0.25">
      <c r="I524298">
        <v>1</v>
      </c>
      <c r="J524298">
        <v>0</v>
      </c>
      <c r="K524298" t="s">
        <v>224</v>
      </c>
      <c r="L524298" t="s">
        <v>224</v>
      </c>
      <c r="M524298" t="s">
        <v>224</v>
      </c>
      <c r="N524298" t="s">
        <v>224</v>
      </c>
      <c r="O524298" t="s">
        <v>224</v>
      </c>
      <c r="P524298" t="s">
        <v>224</v>
      </c>
      <c r="Q524298" t="s">
        <v>224</v>
      </c>
      <c r="R524298" t="s">
        <v>224</v>
      </c>
    </row>
    <row r="524299" spans="9:18" x14ac:dyDescent="0.25">
      <c r="I524299">
        <v>0</v>
      </c>
      <c r="J524299">
        <v>1</v>
      </c>
      <c r="K524299" t="s">
        <v>224</v>
      </c>
      <c r="L524299" t="s">
        <v>224</v>
      </c>
      <c r="M524299" t="s">
        <v>224</v>
      </c>
      <c r="N524299" t="s">
        <v>224</v>
      </c>
      <c r="O524299" t="s">
        <v>224</v>
      </c>
      <c r="P524299" t="s">
        <v>224</v>
      </c>
      <c r="Q524299" t="s">
        <v>224</v>
      </c>
      <c r="R524299" t="s">
        <v>224</v>
      </c>
    </row>
    <row r="524300" spans="9:18" x14ac:dyDescent="0.25">
      <c r="I524300">
        <v>0</v>
      </c>
      <c r="J524300">
        <v>1</v>
      </c>
      <c r="K524300" t="s">
        <v>224</v>
      </c>
      <c r="L524300" t="s">
        <v>224</v>
      </c>
      <c r="M524300" t="s">
        <v>224</v>
      </c>
      <c r="N524300" t="s">
        <v>224</v>
      </c>
      <c r="O524300" t="s">
        <v>224</v>
      </c>
      <c r="P524300" t="s">
        <v>224</v>
      </c>
      <c r="Q524300" t="s">
        <v>224</v>
      </c>
      <c r="R524300" t="s">
        <v>224</v>
      </c>
    </row>
    <row r="524301" spans="9:18" x14ac:dyDescent="0.25">
      <c r="I524301">
        <v>1</v>
      </c>
      <c r="J524301">
        <v>1</v>
      </c>
      <c r="K524301" t="s">
        <v>224</v>
      </c>
      <c r="L524301" t="s">
        <v>224</v>
      </c>
      <c r="M524301" t="s">
        <v>224</v>
      </c>
      <c r="N524301" t="s">
        <v>224</v>
      </c>
      <c r="O524301" t="s">
        <v>224</v>
      </c>
      <c r="P524301" t="s">
        <v>224</v>
      </c>
      <c r="Q524301" t="s">
        <v>224</v>
      </c>
      <c r="R524301" t="s">
        <v>224</v>
      </c>
    </row>
    <row r="524302" spans="9:18" x14ac:dyDescent="0.25">
      <c r="I524302">
        <v>1</v>
      </c>
      <c r="J524302">
        <v>1</v>
      </c>
      <c r="K524302" t="s">
        <v>224</v>
      </c>
      <c r="L524302" t="s">
        <v>224</v>
      </c>
      <c r="M524302" t="s">
        <v>224</v>
      </c>
      <c r="N524302" t="s">
        <v>224</v>
      </c>
      <c r="O524302" t="s">
        <v>224</v>
      </c>
      <c r="P524302" t="s">
        <v>224</v>
      </c>
      <c r="Q524302" t="s">
        <v>224</v>
      </c>
      <c r="R524302" t="s">
        <v>224</v>
      </c>
    </row>
    <row r="524303" spans="9:18" x14ac:dyDescent="0.25">
      <c r="I524303" t="s">
        <v>224</v>
      </c>
      <c r="J524303" t="s">
        <v>224</v>
      </c>
      <c r="K524303" t="s">
        <v>224</v>
      </c>
      <c r="L524303" t="s">
        <v>224</v>
      </c>
      <c r="M524303" t="s">
        <v>224</v>
      </c>
      <c r="N524303" t="s">
        <v>224</v>
      </c>
      <c r="O524303" t="s">
        <v>224</v>
      </c>
      <c r="P524303" t="s">
        <v>224</v>
      </c>
      <c r="Q524303">
        <v>0</v>
      </c>
      <c r="R524303">
        <v>1</v>
      </c>
    </row>
    <row r="524304" spans="9:18" x14ac:dyDescent="0.25">
      <c r="I524304" t="s">
        <v>224</v>
      </c>
      <c r="J524304" t="s">
        <v>224</v>
      </c>
      <c r="K524304" t="s">
        <v>224</v>
      </c>
      <c r="L524304" t="s">
        <v>224</v>
      </c>
      <c r="M524304" t="s">
        <v>224</v>
      </c>
      <c r="N524304" t="s">
        <v>224</v>
      </c>
      <c r="O524304" t="s">
        <v>224</v>
      </c>
      <c r="P524304" t="s">
        <v>224</v>
      </c>
      <c r="Q524304">
        <v>0</v>
      </c>
      <c r="R524304">
        <v>1</v>
      </c>
    </row>
    <row r="524305" spans="9:18" x14ac:dyDescent="0.25">
      <c r="I524305" t="s">
        <v>224</v>
      </c>
      <c r="J524305" t="s">
        <v>224</v>
      </c>
      <c r="K524305">
        <v>0</v>
      </c>
      <c r="L524305">
        <v>1</v>
      </c>
      <c r="M524305" t="s">
        <v>224</v>
      </c>
      <c r="N524305" t="s">
        <v>224</v>
      </c>
      <c r="O524305" t="s">
        <v>224</v>
      </c>
      <c r="P524305" t="s">
        <v>224</v>
      </c>
      <c r="Q524305">
        <v>1</v>
      </c>
      <c r="R524305">
        <v>1</v>
      </c>
    </row>
    <row r="524306" spans="9:18" x14ac:dyDescent="0.25">
      <c r="I524306" t="s">
        <v>224</v>
      </c>
      <c r="J524306" t="s">
        <v>224</v>
      </c>
      <c r="K524306">
        <v>0</v>
      </c>
      <c r="L524306">
        <v>1</v>
      </c>
      <c r="M524306" t="s">
        <v>224</v>
      </c>
      <c r="N524306" t="s">
        <v>224</v>
      </c>
      <c r="O524306" t="s">
        <v>224</v>
      </c>
      <c r="P524306" t="s">
        <v>224</v>
      </c>
      <c r="Q524306">
        <v>1</v>
      </c>
      <c r="R524306">
        <v>1</v>
      </c>
    </row>
    <row r="524307" spans="9:18" x14ac:dyDescent="0.25">
      <c r="I524307" t="s">
        <v>224</v>
      </c>
      <c r="J524307" t="s">
        <v>224</v>
      </c>
      <c r="K524307">
        <v>1</v>
      </c>
      <c r="L524307">
        <v>0</v>
      </c>
      <c r="M524307" t="s">
        <v>224</v>
      </c>
      <c r="N524307" t="s">
        <v>224</v>
      </c>
      <c r="O524307" t="s">
        <v>224</v>
      </c>
      <c r="P524307" t="s">
        <v>224</v>
      </c>
      <c r="Q524307">
        <v>0</v>
      </c>
      <c r="R524307">
        <v>0</v>
      </c>
    </row>
    <row r="524308" spans="9:18" x14ac:dyDescent="0.25">
      <c r="I524308" t="s">
        <v>224</v>
      </c>
      <c r="J524308" t="s">
        <v>224</v>
      </c>
      <c r="K524308">
        <v>1</v>
      </c>
      <c r="L524308">
        <v>0</v>
      </c>
      <c r="M524308" t="s">
        <v>224</v>
      </c>
      <c r="N524308" t="s">
        <v>224</v>
      </c>
      <c r="O524308" t="s">
        <v>224</v>
      </c>
      <c r="P524308" t="s">
        <v>224</v>
      </c>
      <c r="Q524308">
        <v>0</v>
      </c>
      <c r="R524308">
        <v>0</v>
      </c>
    </row>
    <row r="524309" spans="9:18" x14ac:dyDescent="0.25">
      <c r="I524309" t="s">
        <v>224</v>
      </c>
      <c r="J524309" t="s">
        <v>224</v>
      </c>
      <c r="K524309">
        <v>0</v>
      </c>
      <c r="L524309">
        <v>0</v>
      </c>
      <c r="M524309" t="s">
        <v>224</v>
      </c>
      <c r="N524309" t="s">
        <v>224</v>
      </c>
      <c r="O524309" t="s">
        <v>224</v>
      </c>
      <c r="P524309" t="s">
        <v>224</v>
      </c>
      <c r="Q524309">
        <v>1</v>
      </c>
      <c r="R524309">
        <v>0</v>
      </c>
    </row>
    <row r="524310" spans="9:18" x14ac:dyDescent="0.25">
      <c r="I524310" t="s">
        <v>224</v>
      </c>
      <c r="J524310" t="s">
        <v>224</v>
      </c>
      <c r="K524310" t="s">
        <v>224</v>
      </c>
      <c r="L524310" t="s">
        <v>224</v>
      </c>
      <c r="M524310" t="s">
        <v>224</v>
      </c>
      <c r="N524310" t="s">
        <v>224</v>
      </c>
      <c r="O524310" t="s">
        <v>224</v>
      </c>
      <c r="P524310" t="s">
        <v>224</v>
      </c>
      <c r="Q524310" t="s">
        <v>224</v>
      </c>
      <c r="R524310" t="s">
        <v>224</v>
      </c>
    </row>
    <row r="524311" spans="9:18" x14ac:dyDescent="0.25">
      <c r="I524311" t="s">
        <v>224</v>
      </c>
      <c r="J524311" t="s">
        <v>224</v>
      </c>
      <c r="K524311" t="s">
        <v>224</v>
      </c>
      <c r="L524311" t="s">
        <v>224</v>
      </c>
      <c r="M524311" t="s">
        <v>224</v>
      </c>
      <c r="N524311" t="s">
        <v>224</v>
      </c>
      <c r="O524311" t="s">
        <v>224</v>
      </c>
      <c r="P524311" t="s">
        <v>224</v>
      </c>
      <c r="Q524311" t="s">
        <v>224</v>
      </c>
      <c r="R524311" t="s">
        <v>224</v>
      </c>
    </row>
    <row r="524312" spans="9:18" x14ac:dyDescent="0.25">
      <c r="I524312" t="s">
        <v>224</v>
      </c>
      <c r="J524312" t="s">
        <v>224</v>
      </c>
      <c r="K524312" t="s">
        <v>224</v>
      </c>
      <c r="L524312" t="s">
        <v>224</v>
      </c>
      <c r="M524312" t="s">
        <v>224</v>
      </c>
      <c r="N524312" t="s">
        <v>224</v>
      </c>
      <c r="O524312" t="s">
        <v>224</v>
      </c>
      <c r="P524312" t="s">
        <v>224</v>
      </c>
      <c r="Q524312" t="s">
        <v>224</v>
      </c>
      <c r="R524312" t="s">
        <v>224</v>
      </c>
    </row>
    <row r="524313" spans="9:18" x14ac:dyDescent="0.25">
      <c r="I524313" t="s">
        <v>224</v>
      </c>
      <c r="J524313" t="s">
        <v>224</v>
      </c>
      <c r="K524313" t="s">
        <v>224</v>
      </c>
      <c r="L524313" t="s">
        <v>224</v>
      </c>
      <c r="M524313" t="s">
        <v>224</v>
      </c>
      <c r="N524313" t="s">
        <v>224</v>
      </c>
      <c r="O524313" t="s">
        <v>224</v>
      </c>
      <c r="P524313" t="s">
        <v>224</v>
      </c>
      <c r="Q524313" t="s">
        <v>224</v>
      </c>
      <c r="R524313" t="s">
        <v>224</v>
      </c>
    </row>
    <row r="524314" spans="9:18" x14ac:dyDescent="0.25">
      <c r="I524314" t="s">
        <v>224</v>
      </c>
      <c r="J524314" t="s">
        <v>224</v>
      </c>
      <c r="K524314" t="s">
        <v>224</v>
      </c>
      <c r="L524314" t="s">
        <v>224</v>
      </c>
      <c r="M524314" t="s">
        <v>224</v>
      </c>
      <c r="N524314" t="s">
        <v>224</v>
      </c>
      <c r="O524314" t="s">
        <v>224</v>
      </c>
      <c r="P524314" t="s">
        <v>224</v>
      </c>
      <c r="Q524314" t="s">
        <v>224</v>
      </c>
      <c r="R524314" t="s">
        <v>224</v>
      </c>
    </row>
    <row r="524315" spans="9:18" x14ac:dyDescent="0.25">
      <c r="I524315" t="s">
        <v>224</v>
      </c>
      <c r="J524315" t="s">
        <v>224</v>
      </c>
      <c r="K524315" t="s">
        <v>224</v>
      </c>
      <c r="L524315" t="s">
        <v>224</v>
      </c>
      <c r="M524315" t="s">
        <v>224</v>
      </c>
      <c r="N524315" t="s">
        <v>224</v>
      </c>
      <c r="O524315" t="s">
        <v>224</v>
      </c>
      <c r="P524315" t="s">
        <v>224</v>
      </c>
      <c r="Q524315" t="s">
        <v>224</v>
      </c>
      <c r="R524315" t="s">
        <v>224</v>
      </c>
    </row>
    <row r="524316" spans="9:18" x14ac:dyDescent="0.25">
      <c r="I524316" t="s">
        <v>224</v>
      </c>
      <c r="J524316" t="s">
        <v>224</v>
      </c>
      <c r="K524316" t="s">
        <v>224</v>
      </c>
      <c r="L524316" t="s">
        <v>224</v>
      </c>
      <c r="M524316" t="s">
        <v>224</v>
      </c>
      <c r="N524316" t="s">
        <v>224</v>
      </c>
      <c r="O524316" t="s">
        <v>224</v>
      </c>
      <c r="P524316" t="s">
        <v>224</v>
      </c>
      <c r="Q524316" t="s">
        <v>224</v>
      </c>
      <c r="R524316" t="s">
        <v>224</v>
      </c>
    </row>
    <row r="524317" spans="9:18" x14ac:dyDescent="0.25">
      <c r="I524317" t="s">
        <v>224</v>
      </c>
      <c r="J524317" t="s">
        <v>224</v>
      </c>
      <c r="K524317" t="s">
        <v>224</v>
      </c>
      <c r="L524317" t="s">
        <v>224</v>
      </c>
      <c r="M524317" t="s">
        <v>224</v>
      </c>
      <c r="N524317" t="s">
        <v>224</v>
      </c>
      <c r="O524317" t="s">
        <v>224</v>
      </c>
      <c r="P524317" t="s">
        <v>224</v>
      </c>
      <c r="Q524317" t="s">
        <v>224</v>
      </c>
      <c r="R524317" t="s">
        <v>224</v>
      </c>
    </row>
    <row r="524319" spans="9:18" x14ac:dyDescent="0.25">
      <c r="I524319">
        <v>0</v>
      </c>
      <c r="J524319">
        <v>0</v>
      </c>
      <c r="K524319" t="s">
        <v>224</v>
      </c>
      <c r="L524319" t="s">
        <v>224</v>
      </c>
      <c r="M524319">
        <v>0</v>
      </c>
      <c r="N524319">
        <v>1</v>
      </c>
      <c r="O524319">
        <v>0</v>
      </c>
      <c r="P524319">
        <v>0</v>
      </c>
      <c r="Q524319" t="s">
        <v>224</v>
      </c>
      <c r="R524319" t="s">
        <v>224</v>
      </c>
    </row>
    <row r="524320" spans="9:18" x14ac:dyDescent="0.25">
      <c r="I524320">
        <v>0</v>
      </c>
      <c r="J524320">
        <v>0</v>
      </c>
      <c r="K524320" t="s">
        <v>224</v>
      </c>
      <c r="L524320" t="s">
        <v>224</v>
      </c>
      <c r="M524320">
        <v>0</v>
      </c>
      <c r="N524320">
        <v>0</v>
      </c>
      <c r="O524320">
        <v>1</v>
      </c>
      <c r="P524320">
        <v>0</v>
      </c>
      <c r="Q524320" t="s">
        <v>224</v>
      </c>
      <c r="R524320" t="s">
        <v>224</v>
      </c>
    </row>
    <row r="524321" spans="9:18" x14ac:dyDescent="0.25">
      <c r="I524321">
        <v>0</v>
      </c>
      <c r="J524321">
        <v>0</v>
      </c>
      <c r="K524321" t="s">
        <v>224</v>
      </c>
      <c r="L524321" t="s">
        <v>224</v>
      </c>
      <c r="M524321">
        <v>1</v>
      </c>
      <c r="N524321">
        <v>1</v>
      </c>
      <c r="O524321">
        <v>0</v>
      </c>
      <c r="P524321">
        <v>1</v>
      </c>
      <c r="Q524321" t="s">
        <v>224</v>
      </c>
      <c r="R524321" t="s">
        <v>224</v>
      </c>
    </row>
    <row r="524322" spans="9:18" x14ac:dyDescent="0.25">
      <c r="I524322">
        <v>0</v>
      </c>
      <c r="J524322">
        <v>0</v>
      </c>
      <c r="K524322" t="s">
        <v>224</v>
      </c>
      <c r="L524322" t="s">
        <v>224</v>
      </c>
      <c r="M524322">
        <v>1</v>
      </c>
      <c r="N524322">
        <v>0</v>
      </c>
      <c r="O524322">
        <v>1</v>
      </c>
      <c r="P524322">
        <v>1</v>
      </c>
      <c r="Q524322" t="s">
        <v>224</v>
      </c>
      <c r="R524322" t="s">
        <v>224</v>
      </c>
    </row>
    <row r="524323" spans="9:18" x14ac:dyDescent="0.25">
      <c r="I524323">
        <v>1</v>
      </c>
      <c r="J524323">
        <v>0</v>
      </c>
      <c r="K524323" t="s">
        <v>224</v>
      </c>
      <c r="L524323" t="s">
        <v>224</v>
      </c>
      <c r="M524323" t="s">
        <v>224</v>
      </c>
      <c r="N524323" t="s">
        <v>224</v>
      </c>
      <c r="O524323" t="s">
        <v>224</v>
      </c>
      <c r="P524323" t="s">
        <v>224</v>
      </c>
      <c r="Q524323" t="s">
        <v>224</v>
      </c>
      <c r="R524323" t="s">
        <v>224</v>
      </c>
    </row>
    <row r="524324" spans="9:18" x14ac:dyDescent="0.25">
      <c r="I524324">
        <v>1</v>
      </c>
      <c r="J524324">
        <v>0</v>
      </c>
      <c r="K524324" t="s">
        <v>224</v>
      </c>
      <c r="L524324" t="s">
        <v>224</v>
      </c>
      <c r="M524324" t="s">
        <v>224</v>
      </c>
      <c r="N524324" t="s">
        <v>224</v>
      </c>
      <c r="O524324" t="s">
        <v>224</v>
      </c>
      <c r="P524324" t="s">
        <v>224</v>
      </c>
      <c r="Q524324" t="s">
        <v>224</v>
      </c>
      <c r="R524324" t="s">
        <v>224</v>
      </c>
    </row>
    <row r="524325" spans="9:18" x14ac:dyDescent="0.25">
      <c r="I524325">
        <v>0</v>
      </c>
      <c r="J524325">
        <v>1</v>
      </c>
      <c r="K524325" t="s">
        <v>224</v>
      </c>
      <c r="L524325" t="s">
        <v>224</v>
      </c>
      <c r="M524325" t="s">
        <v>224</v>
      </c>
      <c r="N524325" t="s">
        <v>224</v>
      </c>
      <c r="O524325" t="s">
        <v>224</v>
      </c>
      <c r="P524325" t="s">
        <v>224</v>
      </c>
      <c r="Q524325" t="s">
        <v>224</v>
      </c>
      <c r="R524325" t="s">
        <v>224</v>
      </c>
    </row>
    <row r="524326" spans="9:18" x14ac:dyDescent="0.25">
      <c r="I524326">
        <v>0</v>
      </c>
      <c r="J524326">
        <v>1</v>
      </c>
      <c r="K524326" t="s">
        <v>224</v>
      </c>
      <c r="L524326" t="s">
        <v>224</v>
      </c>
      <c r="M524326" t="s">
        <v>224</v>
      </c>
      <c r="N524326" t="s">
        <v>224</v>
      </c>
      <c r="O524326" t="s">
        <v>224</v>
      </c>
      <c r="P524326" t="s">
        <v>224</v>
      </c>
      <c r="Q524326" t="s">
        <v>224</v>
      </c>
      <c r="R524326" t="s">
        <v>224</v>
      </c>
    </row>
    <row r="524327" spans="9:18" x14ac:dyDescent="0.25">
      <c r="I524327">
        <v>1</v>
      </c>
      <c r="J524327">
        <v>1</v>
      </c>
      <c r="K524327" t="s">
        <v>224</v>
      </c>
      <c r="L524327" t="s">
        <v>224</v>
      </c>
      <c r="M524327" t="s">
        <v>224</v>
      </c>
      <c r="N524327" t="s">
        <v>224</v>
      </c>
      <c r="O524327" t="s">
        <v>224</v>
      </c>
      <c r="P524327" t="s">
        <v>224</v>
      </c>
      <c r="Q524327" t="s">
        <v>224</v>
      </c>
      <c r="R524327" t="s">
        <v>224</v>
      </c>
    </row>
    <row r="524328" spans="9:18" x14ac:dyDescent="0.25">
      <c r="I524328">
        <v>1</v>
      </c>
      <c r="J524328">
        <v>1</v>
      </c>
      <c r="K524328" t="s">
        <v>224</v>
      </c>
      <c r="L524328" t="s">
        <v>224</v>
      </c>
      <c r="M524328" t="s">
        <v>224</v>
      </c>
      <c r="N524328" t="s">
        <v>224</v>
      </c>
      <c r="O524328" t="s">
        <v>224</v>
      </c>
      <c r="P524328" t="s">
        <v>224</v>
      </c>
      <c r="Q524328" t="s">
        <v>224</v>
      </c>
      <c r="R524328" t="s">
        <v>224</v>
      </c>
    </row>
    <row r="524329" spans="9:18" x14ac:dyDescent="0.25">
      <c r="I524329" t="s">
        <v>224</v>
      </c>
      <c r="J524329" t="s">
        <v>224</v>
      </c>
      <c r="K524329" t="s">
        <v>224</v>
      </c>
      <c r="L524329" t="s">
        <v>224</v>
      </c>
      <c r="M524329" t="s">
        <v>224</v>
      </c>
      <c r="N524329" t="s">
        <v>224</v>
      </c>
      <c r="O524329" t="s">
        <v>224</v>
      </c>
      <c r="P524329" t="s">
        <v>224</v>
      </c>
      <c r="Q524329">
        <v>0</v>
      </c>
      <c r="R524329">
        <v>1</v>
      </c>
    </row>
    <row r="524330" spans="9:18" x14ac:dyDescent="0.25">
      <c r="I524330" t="s">
        <v>224</v>
      </c>
      <c r="J524330" t="s">
        <v>224</v>
      </c>
      <c r="K524330" t="s">
        <v>224</v>
      </c>
      <c r="L524330" t="s">
        <v>224</v>
      </c>
      <c r="M524330" t="s">
        <v>224</v>
      </c>
      <c r="N524330" t="s">
        <v>224</v>
      </c>
      <c r="O524330" t="s">
        <v>224</v>
      </c>
      <c r="P524330" t="s">
        <v>224</v>
      </c>
      <c r="Q524330">
        <v>0</v>
      </c>
      <c r="R524330">
        <v>1</v>
      </c>
    </row>
    <row r="524331" spans="9:18" x14ac:dyDescent="0.25">
      <c r="I524331" t="s">
        <v>224</v>
      </c>
      <c r="J524331" t="s">
        <v>224</v>
      </c>
      <c r="K524331">
        <v>0</v>
      </c>
      <c r="L524331">
        <v>1</v>
      </c>
      <c r="M524331" t="s">
        <v>224</v>
      </c>
      <c r="N524331" t="s">
        <v>224</v>
      </c>
      <c r="O524331" t="s">
        <v>224</v>
      </c>
      <c r="P524331" t="s">
        <v>224</v>
      </c>
      <c r="Q524331">
        <v>1</v>
      </c>
      <c r="R524331">
        <v>1</v>
      </c>
    </row>
    <row r="524332" spans="9:18" x14ac:dyDescent="0.25">
      <c r="I524332" t="s">
        <v>224</v>
      </c>
      <c r="J524332" t="s">
        <v>224</v>
      </c>
      <c r="K524332">
        <v>0</v>
      </c>
      <c r="L524332">
        <v>1</v>
      </c>
      <c r="M524332" t="s">
        <v>224</v>
      </c>
      <c r="N524332" t="s">
        <v>224</v>
      </c>
      <c r="O524332" t="s">
        <v>224</v>
      </c>
      <c r="P524332" t="s">
        <v>224</v>
      </c>
      <c r="Q524332">
        <v>1</v>
      </c>
      <c r="R524332">
        <v>1</v>
      </c>
    </row>
    <row r="524333" spans="9:18" x14ac:dyDescent="0.25">
      <c r="I524333" t="s">
        <v>224</v>
      </c>
      <c r="J524333" t="s">
        <v>224</v>
      </c>
      <c r="K524333">
        <v>1</v>
      </c>
      <c r="L524333">
        <v>0</v>
      </c>
      <c r="M524333" t="s">
        <v>224</v>
      </c>
      <c r="N524333" t="s">
        <v>224</v>
      </c>
      <c r="O524333" t="s">
        <v>224</v>
      </c>
      <c r="P524333" t="s">
        <v>224</v>
      </c>
      <c r="Q524333">
        <v>0</v>
      </c>
      <c r="R524333">
        <v>0</v>
      </c>
    </row>
    <row r="524334" spans="9:18" x14ac:dyDescent="0.25">
      <c r="I524334" t="s">
        <v>224</v>
      </c>
      <c r="J524334" t="s">
        <v>224</v>
      </c>
      <c r="K524334">
        <v>1</v>
      </c>
      <c r="L524334">
        <v>0</v>
      </c>
      <c r="M524334" t="s">
        <v>224</v>
      </c>
      <c r="N524334" t="s">
        <v>224</v>
      </c>
      <c r="O524334" t="s">
        <v>224</v>
      </c>
      <c r="P524334" t="s">
        <v>224</v>
      </c>
      <c r="Q524334">
        <v>0</v>
      </c>
      <c r="R524334">
        <v>0</v>
      </c>
    </row>
    <row r="524335" spans="9:18" x14ac:dyDescent="0.25">
      <c r="I524335" t="s">
        <v>224</v>
      </c>
      <c r="J524335" t="s">
        <v>224</v>
      </c>
      <c r="K524335">
        <v>0</v>
      </c>
      <c r="L524335">
        <v>0</v>
      </c>
      <c r="M524335" t="s">
        <v>224</v>
      </c>
      <c r="N524335" t="s">
        <v>224</v>
      </c>
      <c r="O524335" t="s">
        <v>224</v>
      </c>
      <c r="P524335" t="s">
        <v>224</v>
      </c>
      <c r="Q524335">
        <v>1</v>
      </c>
      <c r="R524335">
        <v>0</v>
      </c>
    </row>
    <row r="524336" spans="9:18" x14ac:dyDescent="0.25">
      <c r="I524336" t="s">
        <v>224</v>
      </c>
      <c r="J524336" t="s">
        <v>224</v>
      </c>
      <c r="K524336" t="s">
        <v>224</v>
      </c>
      <c r="L524336" t="s">
        <v>224</v>
      </c>
      <c r="M524336" t="s">
        <v>224</v>
      </c>
      <c r="N524336" t="s">
        <v>224</v>
      </c>
      <c r="O524336" t="s">
        <v>224</v>
      </c>
      <c r="P524336" t="s">
        <v>224</v>
      </c>
      <c r="Q524336" t="s">
        <v>224</v>
      </c>
      <c r="R524336" t="s">
        <v>224</v>
      </c>
    </row>
    <row r="524337" spans="9:18" x14ac:dyDescent="0.25">
      <c r="I524337" t="s">
        <v>224</v>
      </c>
      <c r="J524337" t="s">
        <v>224</v>
      </c>
      <c r="K524337" t="s">
        <v>224</v>
      </c>
      <c r="L524337" t="s">
        <v>224</v>
      </c>
      <c r="M524337" t="s">
        <v>224</v>
      </c>
      <c r="N524337" t="s">
        <v>224</v>
      </c>
      <c r="O524337" t="s">
        <v>224</v>
      </c>
      <c r="P524337" t="s">
        <v>224</v>
      </c>
      <c r="Q524337" t="s">
        <v>224</v>
      </c>
      <c r="R524337" t="s">
        <v>224</v>
      </c>
    </row>
    <row r="524338" spans="9:18" x14ac:dyDescent="0.25">
      <c r="I524338" t="s">
        <v>224</v>
      </c>
      <c r="J524338" t="s">
        <v>224</v>
      </c>
      <c r="K524338" t="s">
        <v>224</v>
      </c>
      <c r="L524338" t="s">
        <v>224</v>
      </c>
      <c r="M524338" t="s">
        <v>224</v>
      </c>
      <c r="N524338" t="s">
        <v>224</v>
      </c>
      <c r="O524338" t="s">
        <v>224</v>
      </c>
      <c r="P524338" t="s">
        <v>224</v>
      </c>
      <c r="Q524338" t="s">
        <v>224</v>
      </c>
      <c r="R524338" t="s">
        <v>224</v>
      </c>
    </row>
    <row r="524339" spans="9:18" x14ac:dyDescent="0.25">
      <c r="I524339" t="s">
        <v>224</v>
      </c>
      <c r="J524339" t="s">
        <v>224</v>
      </c>
      <c r="K524339" t="s">
        <v>224</v>
      </c>
      <c r="L524339" t="s">
        <v>224</v>
      </c>
      <c r="M524339" t="s">
        <v>224</v>
      </c>
      <c r="N524339" t="s">
        <v>224</v>
      </c>
      <c r="O524339" t="s">
        <v>224</v>
      </c>
      <c r="P524339" t="s">
        <v>224</v>
      </c>
      <c r="Q524339" t="s">
        <v>224</v>
      </c>
      <c r="R524339" t="s">
        <v>224</v>
      </c>
    </row>
    <row r="524340" spans="9:18" x14ac:dyDescent="0.25">
      <c r="I524340" t="s">
        <v>224</v>
      </c>
      <c r="J524340" t="s">
        <v>224</v>
      </c>
      <c r="K524340" t="s">
        <v>224</v>
      </c>
      <c r="L524340" t="s">
        <v>224</v>
      </c>
      <c r="M524340" t="s">
        <v>224</v>
      </c>
      <c r="N524340" t="s">
        <v>224</v>
      </c>
      <c r="O524340" t="s">
        <v>224</v>
      </c>
      <c r="P524340" t="s">
        <v>224</v>
      </c>
      <c r="Q524340" t="s">
        <v>224</v>
      </c>
      <c r="R524340" t="s">
        <v>224</v>
      </c>
    </row>
    <row r="524341" spans="9:18" x14ac:dyDescent="0.25">
      <c r="I524341" t="s">
        <v>224</v>
      </c>
      <c r="J524341" t="s">
        <v>224</v>
      </c>
      <c r="K524341" t="s">
        <v>224</v>
      </c>
      <c r="L524341" t="s">
        <v>224</v>
      </c>
      <c r="M524341" t="s">
        <v>224</v>
      </c>
      <c r="N524341" t="s">
        <v>224</v>
      </c>
      <c r="O524341" t="s">
        <v>224</v>
      </c>
      <c r="P524341" t="s">
        <v>224</v>
      </c>
      <c r="Q524341" t="s">
        <v>224</v>
      </c>
      <c r="R524341" t="s">
        <v>224</v>
      </c>
    </row>
    <row r="524342" spans="9:18" x14ac:dyDescent="0.25">
      <c r="I524342" t="s">
        <v>224</v>
      </c>
      <c r="J524342" t="s">
        <v>224</v>
      </c>
      <c r="K524342" t="s">
        <v>224</v>
      </c>
      <c r="L524342" t="s">
        <v>224</v>
      </c>
      <c r="M524342" t="s">
        <v>224</v>
      </c>
      <c r="N524342" t="s">
        <v>224</v>
      </c>
      <c r="O524342" t="s">
        <v>224</v>
      </c>
      <c r="P524342" t="s">
        <v>224</v>
      </c>
      <c r="Q524342" t="s">
        <v>224</v>
      </c>
      <c r="R524342" t="s">
        <v>224</v>
      </c>
    </row>
    <row r="524343" spans="9:18" x14ac:dyDescent="0.25">
      <c r="I524343" t="s">
        <v>224</v>
      </c>
      <c r="J524343" t="s">
        <v>224</v>
      </c>
      <c r="K524343" t="s">
        <v>224</v>
      </c>
      <c r="L524343" t="s">
        <v>224</v>
      </c>
      <c r="M524343" t="s">
        <v>224</v>
      </c>
      <c r="N524343" t="s">
        <v>224</v>
      </c>
      <c r="O524343" t="s">
        <v>224</v>
      </c>
      <c r="P524343" t="s">
        <v>224</v>
      </c>
      <c r="Q524343" t="s">
        <v>224</v>
      </c>
      <c r="R524343" t="s">
        <v>224</v>
      </c>
    </row>
    <row r="540673" spans="9:18" ht="18.75" x14ac:dyDescent="0.3">
      <c r="I540673" s="13" t="s">
        <v>127</v>
      </c>
      <c r="J540673" s="13" t="s">
        <v>128</v>
      </c>
      <c r="K540673" s="13" t="s">
        <v>129</v>
      </c>
      <c r="L540673" s="13" t="s">
        <v>130</v>
      </c>
      <c r="M540673" s="13" t="s">
        <v>131</v>
      </c>
      <c r="N540673" s="13" t="s">
        <v>132</v>
      </c>
      <c r="O540673" s="13" t="s">
        <v>133</v>
      </c>
      <c r="P540673" s="13" t="s">
        <v>134</v>
      </c>
      <c r="Q540673" s="13" t="s">
        <v>135</v>
      </c>
      <c r="R540673" s="13" t="s">
        <v>136</v>
      </c>
    </row>
    <row r="540674" spans="9:18" ht="18.75" x14ac:dyDescent="0.3">
      <c r="I540674" s="14"/>
      <c r="J540674" s="14"/>
      <c r="K540674" s="14"/>
      <c r="L540674" s="14"/>
      <c r="M540674" s="14"/>
      <c r="N540674" s="14"/>
      <c r="O540674" s="14"/>
      <c r="P540674" s="14"/>
      <c r="Q540674" s="14"/>
      <c r="R540674" s="14"/>
    </row>
    <row r="540675" spans="9:18" ht="18.75" x14ac:dyDescent="0.3">
      <c r="I540675" s="14"/>
      <c r="J540675" s="14"/>
      <c r="K540675" s="14"/>
      <c r="L540675" s="14"/>
      <c r="M540675" s="14"/>
      <c r="N540675" s="14"/>
      <c r="O540675" s="14"/>
      <c r="P540675" s="14"/>
      <c r="Q540675" s="14"/>
      <c r="R540675" s="14"/>
    </row>
    <row r="540676" spans="9:18" x14ac:dyDescent="0.25">
      <c r="I540676" t="s">
        <v>224</v>
      </c>
      <c r="J540676" t="s">
        <v>224</v>
      </c>
      <c r="K540676" t="s">
        <v>224</v>
      </c>
      <c r="L540676" t="s">
        <v>224</v>
      </c>
      <c r="M540676" t="s">
        <v>224</v>
      </c>
      <c r="N540676" t="s">
        <v>224</v>
      </c>
      <c r="O540676" t="s">
        <v>224</v>
      </c>
      <c r="P540676" t="s">
        <v>224</v>
      </c>
      <c r="Q540676" t="s">
        <v>224</v>
      </c>
      <c r="R540676" t="s">
        <v>224</v>
      </c>
    </row>
    <row r="540677" spans="9:18" x14ac:dyDescent="0.25">
      <c r="I540677">
        <v>0</v>
      </c>
      <c r="J540677">
        <v>0</v>
      </c>
      <c r="K540677" t="s">
        <v>224</v>
      </c>
      <c r="L540677" t="s">
        <v>224</v>
      </c>
      <c r="M540677">
        <v>0</v>
      </c>
      <c r="N540677">
        <v>1</v>
      </c>
      <c r="O540677">
        <v>0</v>
      </c>
      <c r="P540677">
        <v>0</v>
      </c>
      <c r="Q540677" t="s">
        <v>224</v>
      </c>
      <c r="R540677" t="s">
        <v>224</v>
      </c>
    </row>
    <row r="540678" spans="9:18" x14ac:dyDescent="0.25">
      <c r="I540678">
        <v>0</v>
      </c>
      <c r="J540678">
        <v>0</v>
      </c>
      <c r="K540678" t="s">
        <v>224</v>
      </c>
      <c r="L540678" t="s">
        <v>224</v>
      </c>
      <c r="M540678">
        <v>0</v>
      </c>
      <c r="N540678">
        <v>0</v>
      </c>
      <c r="O540678">
        <v>1</v>
      </c>
      <c r="P540678">
        <v>0</v>
      </c>
      <c r="Q540678" t="s">
        <v>224</v>
      </c>
      <c r="R540678" t="s">
        <v>224</v>
      </c>
    </row>
    <row r="540679" spans="9:18" x14ac:dyDescent="0.25">
      <c r="I540679">
        <v>0</v>
      </c>
      <c r="J540679">
        <v>0</v>
      </c>
      <c r="K540679" t="s">
        <v>224</v>
      </c>
      <c r="L540679" t="s">
        <v>224</v>
      </c>
      <c r="M540679">
        <v>1</v>
      </c>
      <c r="N540679">
        <v>1</v>
      </c>
      <c r="O540679">
        <v>0</v>
      </c>
      <c r="P540679">
        <v>1</v>
      </c>
      <c r="Q540679" t="s">
        <v>224</v>
      </c>
      <c r="R540679" t="s">
        <v>224</v>
      </c>
    </row>
    <row r="540680" spans="9:18" x14ac:dyDescent="0.25">
      <c r="I540680">
        <v>0</v>
      </c>
      <c r="J540680">
        <v>0</v>
      </c>
      <c r="K540680" t="s">
        <v>224</v>
      </c>
      <c r="L540680" t="s">
        <v>224</v>
      </c>
      <c r="M540680">
        <v>1</v>
      </c>
      <c r="N540680">
        <v>0</v>
      </c>
      <c r="O540680">
        <v>1</v>
      </c>
      <c r="P540680">
        <v>1</v>
      </c>
      <c r="Q540680" t="s">
        <v>224</v>
      </c>
      <c r="R540680" t="s">
        <v>224</v>
      </c>
    </row>
    <row r="540681" spans="9:18" x14ac:dyDescent="0.25">
      <c r="I540681">
        <v>1</v>
      </c>
      <c r="J540681">
        <v>0</v>
      </c>
      <c r="K540681" t="s">
        <v>224</v>
      </c>
      <c r="L540681" t="s">
        <v>224</v>
      </c>
      <c r="M540681" t="s">
        <v>224</v>
      </c>
      <c r="N540681" t="s">
        <v>224</v>
      </c>
      <c r="O540681" t="s">
        <v>224</v>
      </c>
      <c r="P540681" t="s">
        <v>224</v>
      </c>
      <c r="Q540681" t="s">
        <v>224</v>
      </c>
      <c r="R540681" t="s">
        <v>224</v>
      </c>
    </row>
    <row r="540682" spans="9:18" x14ac:dyDescent="0.25">
      <c r="I540682">
        <v>1</v>
      </c>
      <c r="J540682">
        <v>0</v>
      </c>
      <c r="K540682" t="s">
        <v>224</v>
      </c>
      <c r="L540682" t="s">
        <v>224</v>
      </c>
      <c r="M540682" t="s">
        <v>224</v>
      </c>
      <c r="N540682" t="s">
        <v>224</v>
      </c>
      <c r="O540682" t="s">
        <v>224</v>
      </c>
      <c r="P540682" t="s">
        <v>224</v>
      </c>
      <c r="Q540682" t="s">
        <v>224</v>
      </c>
      <c r="R540682" t="s">
        <v>224</v>
      </c>
    </row>
    <row r="540683" spans="9:18" x14ac:dyDescent="0.25">
      <c r="I540683">
        <v>0</v>
      </c>
      <c r="J540683">
        <v>1</v>
      </c>
      <c r="K540683" t="s">
        <v>224</v>
      </c>
      <c r="L540683" t="s">
        <v>224</v>
      </c>
      <c r="M540683" t="s">
        <v>224</v>
      </c>
      <c r="N540683" t="s">
        <v>224</v>
      </c>
      <c r="O540683" t="s">
        <v>224</v>
      </c>
      <c r="P540683" t="s">
        <v>224</v>
      </c>
      <c r="Q540683" t="s">
        <v>224</v>
      </c>
      <c r="R540683" t="s">
        <v>224</v>
      </c>
    </row>
    <row r="540684" spans="9:18" x14ac:dyDescent="0.25">
      <c r="I540684">
        <v>0</v>
      </c>
      <c r="J540684">
        <v>1</v>
      </c>
      <c r="K540684" t="s">
        <v>224</v>
      </c>
      <c r="L540684" t="s">
        <v>224</v>
      </c>
      <c r="M540684" t="s">
        <v>224</v>
      </c>
      <c r="N540684" t="s">
        <v>224</v>
      </c>
      <c r="O540684" t="s">
        <v>224</v>
      </c>
      <c r="P540684" t="s">
        <v>224</v>
      </c>
      <c r="Q540684" t="s">
        <v>224</v>
      </c>
      <c r="R540684" t="s">
        <v>224</v>
      </c>
    </row>
    <row r="540685" spans="9:18" x14ac:dyDescent="0.25">
      <c r="I540685">
        <v>1</v>
      </c>
      <c r="J540685">
        <v>1</v>
      </c>
      <c r="K540685" t="s">
        <v>224</v>
      </c>
      <c r="L540685" t="s">
        <v>224</v>
      </c>
      <c r="M540685" t="s">
        <v>224</v>
      </c>
      <c r="N540685" t="s">
        <v>224</v>
      </c>
      <c r="O540685" t="s">
        <v>224</v>
      </c>
      <c r="P540685" t="s">
        <v>224</v>
      </c>
      <c r="Q540685" t="s">
        <v>224</v>
      </c>
      <c r="R540685" t="s">
        <v>224</v>
      </c>
    </row>
    <row r="540686" spans="9:18" x14ac:dyDescent="0.25">
      <c r="I540686">
        <v>1</v>
      </c>
      <c r="J540686">
        <v>1</v>
      </c>
      <c r="K540686" t="s">
        <v>224</v>
      </c>
      <c r="L540686" t="s">
        <v>224</v>
      </c>
      <c r="M540686" t="s">
        <v>224</v>
      </c>
      <c r="N540686" t="s">
        <v>224</v>
      </c>
      <c r="O540686" t="s">
        <v>224</v>
      </c>
      <c r="P540686" t="s">
        <v>224</v>
      </c>
      <c r="Q540686" t="s">
        <v>224</v>
      </c>
      <c r="R540686" t="s">
        <v>224</v>
      </c>
    </row>
    <row r="540687" spans="9:18" x14ac:dyDescent="0.25">
      <c r="I540687" t="s">
        <v>224</v>
      </c>
      <c r="J540687" t="s">
        <v>224</v>
      </c>
      <c r="K540687" t="s">
        <v>224</v>
      </c>
      <c r="L540687" t="s">
        <v>224</v>
      </c>
      <c r="M540687" t="s">
        <v>224</v>
      </c>
      <c r="N540687" t="s">
        <v>224</v>
      </c>
      <c r="O540687" t="s">
        <v>224</v>
      </c>
      <c r="P540687" t="s">
        <v>224</v>
      </c>
      <c r="Q540687">
        <v>0</v>
      </c>
      <c r="R540687">
        <v>1</v>
      </c>
    </row>
    <row r="540688" spans="9:18" x14ac:dyDescent="0.25">
      <c r="I540688" t="s">
        <v>224</v>
      </c>
      <c r="J540688" t="s">
        <v>224</v>
      </c>
      <c r="K540688" t="s">
        <v>224</v>
      </c>
      <c r="L540688" t="s">
        <v>224</v>
      </c>
      <c r="M540688" t="s">
        <v>224</v>
      </c>
      <c r="N540688" t="s">
        <v>224</v>
      </c>
      <c r="O540688" t="s">
        <v>224</v>
      </c>
      <c r="P540688" t="s">
        <v>224</v>
      </c>
      <c r="Q540688">
        <v>0</v>
      </c>
      <c r="R540688">
        <v>1</v>
      </c>
    </row>
    <row r="540689" spans="9:18" x14ac:dyDescent="0.25">
      <c r="I540689" t="s">
        <v>224</v>
      </c>
      <c r="J540689" t="s">
        <v>224</v>
      </c>
      <c r="K540689">
        <v>0</v>
      </c>
      <c r="L540689">
        <v>1</v>
      </c>
      <c r="M540689" t="s">
        <v>224</v>
      </c>
      <c r="N540689" t="s">
        <v>224</v>
      </c>
      <c r="O540689" t="s">
        <v>224</v>
      </c>
      <c r="P540689" t="s">
        <v>224</v>
      </c>
      <c r="Q540689">
        <v>1</v>
      </c>
      <c r="R540689">
        <v>1</v>
      </c>
    </row>
    <row r="540690" spans="9:18" x14ac:dyDescent="0.25">
      <c r="I540690" t="s">
        <v>224</v>
      </c>
      <c r="J540690" t="s">
        <v>224</v>
      </c>
      <c r="K540690">
        <v>0</v>
      </c>
      <c r="L540690">
        <v>1</v>
      </c>
      <c r="M540690" t="s">
        <v>224</v>
      </c>
      <c r="N540690" t="s">
        <v>224</v>
      </c>
      <c r="O540690" t="s">
        <v>224</v>
      </c>
      <c r="P540690" t="s">
        <v>224</v>
      </c>
      <c r="Q540690">
        <v>1</v>
      </c>
      <c r="R540690">
        <v>1</v>
      </c>
    </row>
    <row r="540691" spans="9:18" x14ac:dyDescent="0.25">
      <c r="I540691" t="s">
        <v>224</v>
      </c>
      <c r="J540691" t="s">
        <v>224</v>
      </c>
      <c r="K540691">
        <v>1</v>
      </c>
      <c r="L540691">
        <v>0</v>
      </c>
      <c r="M540691" t="s">
        <v>224</v>
      </c>
      <c r="N540691" t="s">
        <v>224</v>
      </c>
      <c r="O540691" t="s">
        <v>224</v>
      </c>
      <c r="P540691" t="s">
        <v>224</v>
      </c>
      <c r="Q540691">
        <v>0</v>
      </c>
      <c r="R540691">
        <v>0</v>
      </c>
    </row>
    <row r="540692" spans="9:18" x14ac:dyDescent="0.25">
      <c r="I540692" t="s">
        <v>224</v>
      </c>
      <c r="J540692" t="s">
        <v>224</v>
      </c>
      <c r="K540692">
        <v>1</v>
      </c>
      <c r="L540692">
        <v>0</v>
      </c>
      <c r="M540692" t="s">
        <v>224</v>
      </c>
      <c r="N540692" t="s">
        <v>224</v>
      </c>
      <c r="O540692" t="s">
        <v>224</v>
      </c>
      <c r="P540692" t="s">
        <v>224</v>
      </c>
      <c r="Q540692">
        <v>0</v>
      </c>
      <c r="R540692">
        <v>0</v>
      </c>
    </row>
    <row r="540693" spans="9:18" x14ac:dyDescent="0.25">
      <c r="I540693" t="s">
        <v>224</v>
      </c>
      <c r="J540693" t="s">
        <v>224</v>
      </c>
      <c r="K540693">
        <v>0</v>
      </c>
      <c r="L540693">
        <v>0</v>
      </c>
      <c r="M540693" t="s">
        <v>224</v>
      </c>
      <c r="N540693" t="s">
        <v>224</v>
      </c>
      <c r="O540693" t="s">
        <v>224</v>
      </c>
      <c r="P540693" t="s">
        <v>224</v>
      </c>
      <c r="Q540693">
        <v>1</v>
      </c>
      <c r="R540693">
        <v>0</v>
      </c>
    </row>
    <row r="540694" spans="9:18" x14ac:dyDescent="0.25">
      <c r="I540694" t="s">
        <v>224</v>
      </c>
      <c r="J540694" t="s">
        <v>224</v>
      </c>
      <c r="K540694" t="s">
        <v>224</v>
      </c>
      <c r="L540694" t="s">
        <v>224</v>
      </c>
      <c r="M540694" t="s">
        <v>224</v>
      </c>
      <c r="N540694" t="s">
        <v>224</v>
      </c>
      <c r="O540694" t="s">
        <v>224</v>
      </c>
      <c r="P540694" t="s">
        <v>224</v>
      </c>
      <c r="Q540694" t="s">
        <v>224</v>
      </c>
      <c r="R540694" t="s">
        <v>224</v>
      </c>
    </row>
    <row r="540695" spans="9:18" x14ac:dyDescent="0.25">
      <c r="I540695" t="s">
        <v>224</v>
      </c>
      <c r="J540695" t="s">
        <v>224</v>
      </c>
      <c r="K540695" t="s">
        <v>224</v>
      </c>
      <c r="L540695" t="s">
        <v>224</v>
      </c>
      <c r="M540695" t="s">
        <v>224</v>
      </c>
      <c r="N540695" t="s">
        <v>224</v>
      </c>
      <c r="O540695" t="s">
        <v>224</v>
      </c>
      <c r="P540695" t="s">
        <v>224</v>
      </c>
      <c r="Q540695" t="s">
        <v>224</v>
      </c>
      <c r="R540695" t="s">
        <v>224</v>
      </c>
    </row>
    <row r="540696" spans="9:18" x14ac:dyDescent="0.25">
      <c r="I540696" t="s">
        <v>224</v>
      </c>
      <c r="J540696" t="s">
        <v>224</v>
      </c>
      <c r="K540696" t="s">
        <v>224</v>
      </c>
      <c r="L540696" t="s">
        <v>224</v>
      </c>
      <c r="M540696" t="s">
        <v>224</v>
      </c>
      <c r="N540696" t="s">
        <v>224</v>
      </c>
      <c r="O540696" t="s">
        <v>224</v>
      </c>
      <c r="P540696" t="s">
        <v>224</v>
      </c>
      <c r="Q540696" t="s">
        <v>224</v>
      </c>
      <c r="R540696" t="s">
        <v>224</v>
      </c>
    </row>
    <row r="540697" spans="9:18" x14ac:dyDescent="0.25">
      <c r="I540697" t="s">
        <v>224</v>
      </c>
      <c r="J540697" t="s">
        <v>224</v>
      </c>
      <c r="K540697" t="s">
        <v>224</v>
      </c>
      <c r="L540697" t="s">
        <v>224</v>
      </c>
      <c r="M540697" t="s">
        <v>224</v>
      </c>
      <c r="N540697" t="s">
        <v>224</v>
      </c>
      <c r="O540697" t="s">
        <v>224</v>
      </c>
      <c r="P540697" t="s">
        <v>224</v>
      </c>
      <c r="Q540697" t="s">
        <v>224</v>
      </c>
      <c r="R540697" t="s">
        <v>224</v>
      </c>
    </row>
    <row r="540698" spans="9:18" x14ac:dyDescent="0.25">
      <c r="I540698" t="s">
        <v>224</v>
      </c>
      <c r="J540698" t="s">
        <v>224</v>
      </c>
      <c r="K540698" t="s">
        <v>224</v>
      </c>
      <c r="L540698" t="s">
        <v>224</v>
      </c>
      <c r="M540698" t="s">
        <v>224</v>
      </c>
      <c r="N540698" t="s">
        <v>224</v>
      </c>
      <c r="O540698" t="s">
        <v>224</v>
      </c>
      <c r="P540698" t="s">
        <v>224</v>
      </c>
      <c r="Q540698" t="s">
        <v>224</v>
      </c>
      <c r="R540698" t="s">
        <v>224</v>
      </c>
    </row>
    <row r="540699" spans="9:18" x14ac:dyDescent="0.25">
      <c r="I540699" t="s">
        <v>224</v>
      </c>
      <c r="J540699" t="s">
        <v>224</v>
      </c>
      <c r="K540699" t="s">
        <v>224</v>
      </c>
      <c r="L540699" t="s">
        <v>224</v>
      </c>
      <c r="M540699" t="s">
        <v>224</v>
      </c>
      <c r="N540699" t="s">
        <v>224</v>
      </c>
      <c r="O540699" t="s">
        <v>224</v>
      </c>
      <c r="P540699" t="s">
        <v>224</v>
      </c>
      <c r="Q540699" t="s">
        <v>224</v>
      </c>
      <c r="R540699" t="s">
        <v>224</v>
      </c>
    </row>
    <row r="540700" spans="9:18" x14ac:dyDescent="0.25">
      <c r="I540700" t="s">
        <v>224</v>
      </c>
      <c r="J540700" t="s">
        <v>224</v>
      </c>
      <c r="K540700" t="s">
        <v>224</v>
      </c>
      <c r="L540700" t="s">
        <v>224</v>
      </c>
      <c r="M540700" t="s">
        <v>224</v>
      </c>
      <c r="N540700" t="s">
        <v>224</v>
      </c>
      <c r="O540700" t="s">
        <v>224</v>
      </c>
      <c r="P540700" t="s">
        <v>224</v>
      </c>
      <c r="Q540700" t="s">
        <v>224</v>
      </c>
      <c r="R540700" t="s">
        <v>224</v>
      </c>
    </row>
    <row r="540701" spans="9:18" x14ac:dyDescent="0.25">
      <c r="I540701" t="s">
        <v>224</v>
      </c>
      <c r="J540701" t="s">
        <v>224</v>
      </c>
      <c r="K540701" t="s">
        <v>224</v>
      </c>
      <c r="L540701" t="s">
        <v>224</v>
      </c>
      <c r="M540701" t="s">
        <v>224</v>
      </c>
      <c r="N540701" t="s">
        <v>224</v>
      </c>
      <c r="O540701" t="s">
        <v>224</v>
      </c>
      <c r="P540701" t="s">
        <v>224</v>
      </c>
      <c r="Q540701" t="s">
        <v>224</v>
      </c>
      <c r="R540701" t="s">
        <v>224</v>
      </c>
    </row>
    <row r="540703" spans="9:18" x14ac:dyDescent="0.25">
      <c r="I540703">
        <v>0</v>
      </c>
      <c r="J540703">
        <v>0</v>
      </c>
      <c r="K540703" t="s">
        <v>224</v>
      </c>
      <c r="L540703" t="s">
        <v>224</v>
      </c>
      <c r="M540703">
        <v>0</v>
      </c>
      <c r="N540703">
        <v>1</v>
      </c>
      <c r="O540703">
        <v>0</v>
      </c>
      <c r="P540703">
        <v>0</v>
      </c>
      <c r="Q540703" t="s">
        <v>224</v>
      </c>
      <c r="R540703" t="s">
        <v>224</v>
      </c>
    </row>
    <row r="540704" spans="9:18" x14ac:dyDescent="0.25">
      <c r="I540704">
        <v>0</v>
      </c>
      <c r="J540704">
        <v>0</v>
      </c>
      <c r="K540704" t="s">
        <v>224</v>
      </c>
      <c r="L540704" t="s">
        <v>224</v>
      </c>
      <c r="M540704">
        <v>0</v>
      </c>
      <c r="N540704">
        <v>0</v>
      </c>
      <c r="O540704">
        <v>1</v>
      </c>
      <c r="P540704">
        <v>0</v>
      </c>
      <c r="Q540704" t="s">
        <v>224</v>
      </c>
      <c r="R540704" t="s">
        <v>224</v>
      </c>
    </row>
    <row r="540705" spans="9:18" x14ac:dyDescent="0.25">
      <c r="I540705">
        <v>0</v>
      </c>
      <c r="J540705">
        <v>0</v>
      </c>
      <c r="K540705" t="s">
        <v>224</v>
      </c>
      <c r="L540705" t="s">
        <v>224</v>
      </c>
      <c r="M540705">
        <v>1</v>
      </c>
      <c r="N540705">
        <v>1</v>
      </c>
      <c r="O540705">
        <v>0</v>
      </c>
      <c r="P540705">
        <v>1</v>
      </c>
      <c r="Q540705" t="s">
        <v>224</v>
      </c>
      <c r="R540705" t="s">
        <v>224</v>
      </c>
    </row>
    <row r="540706" spans="9:18" x14ac:dyDescent="0.25">
      <c r="I540706">
        <v>0</v>
      </c>
      <c r="J540706">
        <v>0</v>
      </c>
      <c r="K540706" t="s">
        <v>224</v>
      </c>
      <c r="L540706" t="s">
        <v>224</v>
      </c>
      <c r="M540706">
        <v>1</v>
      </c>
      <c r="N540706">
        <v>0</v>
      </c>
      <c r="O540706">
        <v>1</v>
      </c>
      <c r="P540706">
        <v>1</v>
      </c>
      <c r="Q540706" t="s">
        <v>224</v>
      </c>
      <c r="R540706" t="s">
        <v>224</v>
      </c>
    </row>
    <row r="540707" spans="9:18" x14ac:dyDescent="0.25">
      <c r="I540707">
        <v>1</v>
      </c>
      <c r="J540707">
        <v>0</v>
      </c>
      <c r="K540707" t="s">
        <v>224</v>
      </c>
      <c r="L540707" t="s">
        <v>224</v>
      </c>
      <c r="M540707" t="s">
        <v>224</v>
      </c>
      <c r="N540707" t="s">
        <v>224</v>
      </c>
      <c r="O540707" t="s">
        <v>224</v>
      </c>
      <c r="P540707" t="s">
        <v>224</v>
      </c>
      <c r="Q540707" t="s">
        <v>224</v>
      </c>
      <c r="R540707" t="s">
        <v>224</v>
      </c>
    </row>
    <row r="540708" spans="9:18" x14ac:dyDescent="0.25">
      <c r="I540708">
        <v>1</v>
      </c>
      <c r="J540708">
        <v>0</v>
      </c>
      <c r="K540708" t="s">
        <v>224</v>
      </c>
      <c r="L540708" t="s">
        <v>224</v>
      </c>
      <c r="M540708" t="s">
        <v>224</v>
      </c>
      <c r="N540708" t="s">
        <v>224</v>
      </c>
      <c r="O540708" t="s">
        <v>224</v>
      </c>
      <c r="P540708" t="s">
        <v>224</v>
      </c>
      <c r="Q540708" t="s">
        <v>224</v>
      </c>
      <c r="R540708" t="s">
        <v>224</v>
      </c>
    </row>
    <row r="540709" spans="9:18" x14ac:dyDescent="0.25">
      <c r="I540709">
        <v>0</v>
      </c>
      <c r="J540709">
        <v>1</v>
      </c>
      <c r="K540709" t="s">
        <v>224</v>
      </c>
      <c r="L540709" t="s">
        <v>224</v>
      </c>
      <c r="M540709" t="s">
        <v>224</v>
      </c>
      <c r="N540709" t="s">
        <v>224</v>
      </c>
      <c r="O540709" t="s">
        <v>224</v>
      </c>
      <c r="P540709" t="s">
        <v>224</v>
      </c>
      <c r="Q540709" t="s">
        <v>224</v>
      </c>
      <c r="R540709" t="s">
        <v>224</v>
      </c>
    </row>
    <row r="540710" spans="9:18" x14ac:dyDescent="0.25">
      <c r="I540710">
        <v>0</v>
      </c>
      <c r="J540710">
        <v>1</v>
      </c>
      <c r="K540710" t="s">
        <v>224</v>
      </c>
      <c r="L540710" t="s">
        <v>224</v>
      </c>
      <c r="M540710" t="s">
        <v>224</v>
      </c>
      <c r="N540710" t="s">
        <v>224</v>
      </c>
      <c r="O540710" t="s">
        <v>224</v>
      </c>
      <c r="P540710" t="s">
        <v>224</v>
      </c>
      <c r="Q540710" t="s">
        <v>224</v>
      </c>
      <c r="R540710" t="s">
        <v>224</v>
      </c>
    </row>
    <row r="540711" spans="9:18" x14ac:dyDescent="0.25">
      <c r="I540711">
        <v>1</v>
      </c>
      <c r="J540711">
        <v>1</v>
      </c>
      <c r="K540711" t="s">
        <v>224</v>
      </c>
      <c r="L540711" t="s">
        <v>224</v>
      </c>
      <c r="M540711" t="s">
        <v>224</v>
      </c>
      <c r="N540711" t="s">
        <v>224</v>
      </c>
      <c r="O540711" t="s">
        <v>224</v>
      </c>
      <c r="P540711" t="s">
        <v>224</v>
      </c>
      <c r="Q540711" t="s">
        <v>224</v>
      </c>
      <c r="R540711" t="s">
        <v>224</v>
      </c>
    </row>
    <row r="540712" spans="9:18" x14ac:dyDescent="0.25">
      <c r="I540712">
        <v>1</v>
      </c>
      <c r="J540712">
        <v>1</v>
      </c>
      <c r="K540712" t="s">
        <v>224</v>
      </c>
      <c r="L540712" t="s">
        <v>224</v>
      </c>
      <c r="M540712" t="s">
        <v>224</v>
      </c>
      <c r="N540712" t="s">
        <v>224</v>
      </c>
      <c r="O540712" t="s">
        <v>224</v>
      </c>
      <c r="P540712" t="s">
        <v>224</v>
      </c>
      <c r="Q540712" t="s">
        <v>224</v>
      </c>
      <c r="R540712" t="s">
        <v>224</v>
      </c>
    </row>
    <row r="540713" spans="9:18" x14ac:dyDescent="0.25">
      <c r="I540713" t="s">
        <v>224</v>
      </c>
      <c r="J540713" t="s">
        <v>224</v>
      </c>
      <c r="K540713" t="s">
        <v>224</v>
      </c>
      <c r="L540713" t="s">
        <v>224</v>
      </c>
      <c r="M540713" t="s">
        <v>224</v>
      </c>
      <c r="N540713" t="s">
        <v>224</v>
      </c>
      <c r="O540713" t="s">
        <v>224</v>
      </c>
      <c r="P540713" t="s">
        <v>224</v>
      </c>
      <c r="Q540713">
        <v>0</v>
      </c>
      <c r="R540713">
        <v>1</v>
      </c>
    </row>
    <row r="540714" spans="9:18" x14ac:dyDescent="0.25">
      <c r="I540714" t="s">
        <v>224</v>
      </c>
      <c r="J540714" t="s">
        <v>224</v>
      </c>
      <c r="K540714" t="s">
        <v>224</v>
      </c>
      <c r="L540714" t="s">
        <v>224</v>
      </c>
      <c r="M540714" t="s">
        <v>224</v>
      </c>
      <c r="N540714" t="s">
        <v>224</v>
      </c>
      <c r="O540714" t="s">
        <v>224</v>
      </c>
      <c r="P540714" t="s">
        <v>224</v>
      </c>
      <c r="Q540714">
        <v>0</v>
      </c>
      <c r="R540714">
        <v>1</v>
      </c>
    </row>
    <row r="540715" spans="9:18" x14ac:dyDescent="0.25">
      <c r="I540715" t="s">
        <v>224</v>
      </c>
      <c r="J540715" t="s">
        <v>224</v>
      </c>
      <c r="K540715">
        <v>0</v>
      </c>
      <c r="L540715">
        <v>1</v>
      </c>
      <c r="M540715" t="s">
        <v>224</v>
      </c>
      <c r="N540715" t="s">
        <v>224</v>
      </c>
      <c r="O540715" t="s">
        <v>224</v>
      </c>
      <c r="P540715" t="s">
        <v>224</v>
      </c>
      <c r="Q540715">
        <v>1</v>
      </c>
      <c r="R540715">
        <v>1</v>
      </c>
    </row>
    <row r="540716" spans="9:18" x14ac:dyDescent="0.25">
      <c r="I540716" t="s">
        <v>224</v>
      </c>
      <c r="J540716" t="s">
        <v>224</v>
      </c>
      <c r="K540716">
        <v>0</v>
      </c>
      <c r="L540716">
        <v>1</v>
      </c>
      <c r="M540716" t="s">
        <v>224</v>
      </c>
      <c r="N540716" t="s">
        <v>224</v>
      </c>
      <c r="O540716" t="s">
        <v>224</v>
      </c>
      <c r="P540716" t="s">
        <v>224</v>
      </c>
      <c r="Q540716">
        <v>1</v>
      </c>
      <c r="R540716">
        <v>1</v>
      </c>
    </row>
    <row r="540717" spans="9:18" x14ac:dyDescent="0.25">
      <c r="I540717" t="s">
        <v>224</v>
      </c>
      <c r="J540717" t="s">
        <v>224</v>
      </c>
      <c r="K540717">
        <v>1</v>
      </c>
      <c r="L540717">
        <v>0</v>
      </c>
      <c r="M540717" t="s">
        <v>224</v>
      </c>
      <c r="N540717" t="s">
        <v>224</v>
      </c>
      <c r="O540717" t="s">
        <v>224</v>
      </c>
      <c r="P540717" t="s">
        <v>224</v>
      </c>
      <c r="Q540717">
        <v>0</v>
      </c>
      <c r="R540717">
        <v>0</v>
      </c>
    </row>
    <row r="540718" spans="9:18" x14ac:dyDescent="0.25">
      <c r="I540718" t="s">
        <v>224</v>
      </c>
      <c r="J540718" t="s">
        <v>224</v>
      </c>
      <c r="K540718">
        <v>1</v>
      </c>
      <c r="L540718">
        <v>0</v>
      </c>
      <c r="M540718" t="s">
        <v>224</v>
      </c>
      <c r="N540718" t="s">
        <v>224</v>
      </c>
      <c r="O540718" t="s">
        <v>224</v>
      </c>
      <c r="P540718" t="s">
        <v>224</v>
      </c>
      <c r="Q540718">
        <v>0</v>
      </c>
      <c r="R540718">
        <v>0</v>
      </c>
    </row>
    <row r="540719" spans="9:18" x14ac:dyDescent="0.25">
      <c r="I540719" t="s">
        <v>224</v>
      </c>
      <c r="J540719" t="s">
        <v>224</v>
      </c>
      <c r="K540719">
        <v>0</v>
      </c>
      <c r="L540719">
        <v>0</v>
      </c>
      <c r="M540719" t="s">
        <v>224</v>
      </c>
      <c r="N540719" t="s">
        <v>224</v>
      </c>
      <c r="O540719" t="s">
        <v>224</v>
      </c>
      <c r="P540719" t="s">
        <v>224</v>
      </c>
      <c r="Q540719">
        <v>1</v>
      </c>
      <c r="R540719">
        <v>0</v>
      </c>
    </row>
    <row r="540720" spans="9:18" x14ac:dyDescent="0.25">
      <c r="I540720" t="s">
        <v>224</v>
      </c>
      <c r="J540720" t="s">
        <v>224</v>
      </c>
      <c r="K540720" t="s">
        <v>224</v>
      </c>
      <c r="L540720" t="s">
        <v>224</v>
      </c>
      <c r="M540720" t="s">
        <v>224</v>
      </c>
      <c r="N540720" t="s">
        <v>224</v>
      </c>
      <c r="O540720" t="s">
        <v>224</v>
      </c>
      <c r="P540720" t="s">
        <v>224</v>
      </c>
      <c r="Q540720" t="s">
        <v>224</v>
      </c>
      <c r="R540720" t="s">
        <v>224</v>
      </c>
    </row>
    <row r="540721" spans="9:18" x14ac:dyDescent="0.25">
      <c r="I540721" t="s">
        <v>224</v>
      </c>
      <c r="J540721" t="s">
        <v>224</v>
      </c>
      <c r="K540721" t="s">
        <v>224</v>
      </c>
      <c r="L540721" t="s">
        <v>224</v>
      </c>
      <c r="M540721" t="s">
        <v>224</v>
      </c>
      <c r="N540721" t="s">
        <v>224</v>
      </c>
      <c r="O540721" t="s">
        <v>224</v>
      </c>
      <c r="P540721" t="s">
        <v>224</v>
      </c>
      <c r="Q540721" t="s">
        <v>224</v>
      </c>
      <c r="R540721" t="s">
        <v>224</v>
      </c>
    </row>
    <row r="540722" spans="9:18" x14ac:dyDescent="0.25">
      <c r="I540722" t="s">
        <v>224</v>
      </c>
      <c r="J540722" t="s">
        <v>224</v>
      </c>
      <c r="K540722" t="s">
        <v>224</v>
      </c>
      <c r="L540722" t="s">
        <v>224</v>
      </c>
      <c r="M540722" t="s">
        <v>224</v>
      </c>
      <c r="N540722" t="s">
        <v>224</v>
      </c>
      <c r="O540722" t="s">
        <v>224</v>
      </c>
      <c r="P540722" t="s">
        <v>224</v>
      </c>
      <c r="Q540722" t="s">
        <v>224</v>
      </c>
      <c r="R540722" t="s">
        <v>224</v>
      </c>
    </row>
    <row r="540723" spans="9:18" x14ac:dyDescent="0.25">
      <c r="I540723" t="s">
        <v>224</v>
      </c>
      <c r="J540723" t="s">
        <v>224</v>
      </c>
      <c r="K540723" t="s">
        <v>224</v>
      </c>
      <c r="L540723" t="s">
        <v>224</v>
      </c>
      <c r="M540723" t="s">
        <v>224</v>
      </c>
      <c r="N540723" t="s">
        <v>224</v>
      </c>
      <c r="O540723" t="s">
        <v>224</v>
      </c>
      <c r="P540723" t="s">
        <v>224</v>
      </c>
      <c r="Q540723" t="s">
        <v>224</v>
      </c>
      <c r="R540723" t="s">
        <v>224</v>
      </c>
    </row>
    <row r="540724" spans="9:18" x14ac:dyDescent="0.25">
      <c r="I540724" t="s">
        <v>224</v>
      </c>
      <c r="J540724" t="s">
        <v>224</v>
      </c>
      <c r="K540724" t="s">
        <v>224</v>
      </c>
      <c r="L540724" t="s">
        <v>224</v>
      </c>
      <c r="M540724" t="s">
        <v>224</v>
      </c>
      <c r="N540724" t="s">
        <v>224</v>
      </c>
      <c r="O540724" t="s">
        <v>224</v>
      </c>
      <c r="P540724" t="s">
        <v>224</v>
      </c>
      <c r="Q540724" t="s">
        <v>224</v>
      </c>
      <c r="R540724" t="s">
        <v>224</v>
      </c>
    </row>
    <row r="540725" spans="9:18" x14ac:dyDescent="0.25">
      <c r="I540725" t="s">
        <v>224</v>
      </c>
      <c r="J540725" t="s">
        <v>224</v>
      </c>
      <c r="K540725" t="s">
        <v>224</v>
      </c>
      <c r="L540725" t="s">
        <v>224</v>
      </c>
      <c r="M540725" t="s">
        <v>224</v>
      </c>
      <c r="N540725" t="s">
        <v>224</v>
      </c>
      <c r="O540725" t="s">
        <v>224</v>
      </c>
      <c r="P540725" t="s">
        <v>224</v>
      </c>
      <c r="Q540725" t="s">
        <v>224</v>
      </c>
      <c r="R540725" t="s">
        <v>224</v>
      </c>
    </row>
    <row r="540726" spans="9:18" x14ac:dyDescent="0.25">
      <c r="I540726" t="s">
        <v>224</v>
      </c>
      <c r="J540726" t="s">
        <v>224</v>
      </c>
      <c r="K540726" t="s">
        <v>224</v>
      </c>
      <c r="L540726" t="s">
        <v>224</v>
      </c>
      <c r="M540726" t="s">
        <v>224</v>
      </c>
      <c r="N540726" t="s">
        <v>224</v>
      </c>
      <c r="O540726" t="s">
        <v>224</v>
      </c>
      <c r="P540726" t="s">
        <v>224</v>
      </c>
      <c r="Q540726" t="s">
        <v>224</v>
      </c>
      <c r="R540726" t="s">
        <v>224</v>
      </c>
    </row>
    <row r="540727" spans="9:18" x14ac:dyDescent="0.25">
      <c r="I540727" t="s">
        <v>224</v>
      </c>
      <c r="J540727" t="s">
        <v>224</v>
      </c>
      <c r="K540727" t="s">
        <v>224</v>
      </c>
      <c r="L540727" t="s">
        <v>224</v>
      </c>
      <c r="M540727" t="s">
        <v>224</v>
      </c>
      <c r="N540727" t="s">
        <v>224</v>
      </c>
      <c r="O540727" t="s">
        <v>224</v>
      </c>
      <c r="P540727" t="s">
        <v>224</v>
      </c>
      <c r="Q540727" t="s">
        <v>224</v>
      </c>
      <c r="R540727" t="s">
        <v>224</v>
      </c>
    </row>
    <row r="557057" spans="9:18" ht="18.75" x14ac:dyDescent="0.3">
      <c r="I557057" s="13" t="s">
        <v>127</v>
      </c>
      <c r="J557057" s="13" t="s">
        <v>128</v>
      </c>
      <c r="K557057" s="13" t="s">
        <v>129</v>
      </c>
      <c r="L557057" s="13" t="s">
        <v>130</v>
      </c>
      <c r="M557057" s="13" t="s">
        <v>131</v>
      </c>
      <c r="N557057" s="13" t="s">
        <v>132</v>
      </c>
      <c r="O557057" s="13" t="s">
        <v>133</v>
      </c>
      <c r="P557057" s="13" t="s">
        <v>134</v>
      </c>
      <c r="Q557057" s="13" t="s">
        <v>135</v>
      </c>
      <c r="R557057" s="13" t="s">
        <v>136</v>
      </c>
    </row>
    <row r="557058" spans="9:18" ht="18.75" x14ac:dyDescent="0.3">
      <c r="I557058" s="14"/>
      <c r="J557058" s="14"/>
      <c r="K557058" s="14"/>
      <c r="L557058" s="14"/>
      <c r="M557058" s="14"/>
      <c r="N557058" s="14"/>
      <c r="O557058" s="14"/>
      <c r="P557058" s="14"/>
      <c r="Q557058" s="14"/>
      <c r="R557058" s="14"/>
    </row>
    <row r="557059" spans="9:18" ht="18.75" x14ac:dyDescent="0.3">
      <c r="I557059" s="14"/>
      <c r="J557059" s="14"/>
      <c r="K557059" s="14"/>
      <c r="L557059" s="14"/>
      <c r="M557059" s="14"/>
      <c r="N557059" s="14"/>
      <c r="O557059" s="14"/>
      <c r="P557059" s="14"/>
      <c r="Q557059" s="14"/>
      <c r="R557059" s="14"/>
    </row>
    <row r="557060" spans="9:18" x14ac:dyDescent="0.25">
      <c r="I557060" t="s">
        <v>224</v>
      </c>
      <c r="J557060" t="s">
        <v>224</v>
      </c>
      <c r="K557060" t="s">
        <v>224</v>
      </c>
      <c r="L557060" t="s">
        <v>224</v>
      </c>
      <c r="M557060" t="s">
        <v>224</v>
      </c>
      <c r="N557060" t="s">
        <v>224</v>
      </c>
      <c r="O557060" t="s">
        <v>224</v>
      </c>
      <c r="P557060" t="s">
        <v>224</v>
      </c>
      <c r="Q557060" t="s">
        <v>224</v>
      </c>
      <c r="R557060" t="s">
        <v>224</v>
      </c>
    </row>
    <row r="557061" spans="9:18" x14ac:dyDescent="0.25">
      <c r="I557061">
        <v>0</v>
      </c>
      <c r="J557061">
        <v>0</v>
      </c>
      <c r="K557061" t="s">
        <v>224</v>
      </c>
      <c r="L557061" t="s">
        <v>224</v>
      </c>
      <c r="M557061">
        <v>0</v>
      </c>
      <c r="N557061">
        <v>1</v>
      </c>
      <c r="O557061">
        <v>0</v>
      </c>
      <c r="P557061">
        <v>0</v>
      </c>
      <c r="Q557061" t="s">
        <v>224</v>
      </c>
      <c r="R557061" t="s">
        <v>224</v>
      </c>
    </row>
    <row r="557062" spans="9:18" x14ac:dyDescent="0.25">
      <c r="I557062">
        <v>0</v>
      </c>
      <c r="J557062">
        <v>0</v>
      </c>
      <c r="K557062" t="s">
        <v>224</v>
      </c>
      <c r="L557062" t="s">
        <v>224</v>
      </c>
      <c r="M557062">
        <v>0</v>
      </c>
      <c r="N557062">
        <v>0</v>
      </c>
      <c r="O557062">
        <v>1</v>
      </c>
      <c r="P557062">
        <v>0</v>
      </c>
      <c r="Q557062" t="s">
        <v>224</v>
      </c>
      <c r="R557062" t="s">
        <v>224</v>
      </c>
    </row>
    <row r="557063" spans="9:18" x14ac:dyDescent="0.25">
      <c r="I557063">
        <v>0</v>
      </c>
      <c r="J557063">
        <v>0</v>
      </c>
      <c r="K557063" t="s">
        <v>224</v>
      </c>
      <c r="L557063" t="s">
        <v>224</v>
      </c>
      <c r="M557063">
        <v>1</v>
      </c>
      <c r="N557063">
        <v>1</v>
      </c>
      <c r="O557063">
        <v>0</v>
      </c>
      <c r="P557063">
        <v>1</v>
      </c>
      <c r="Q557063" t="s">
        <v>224</v>
      </c>
      <c r="R557063" t="s">
        <v>224</v>
      </c>
    </row>
    <row r="557064" spans="9:18" x14ac:dyDescent="0.25">
      <c r="I557064">
        <v>0</v>
      </c>
      <c r="J557064">
        <v>0</v>
      </c>
      <c r="K557064" t="s">
        <v>224</v>
      </c>
      <c r="L557064" t="s">
        <v>224</v>
      </c>
      <c r="M557064">
        <v>1</v>
      </c>
      <c r="N557064">
        <v>0</v>
      </c>
      <c r="O557064">
        <v>1</v>
      </c>
      <c r="P557064">
        <v>1</v>
      </c>
      <c r="Q557064" t="s">
        <v>224</v>
      </c>
      <c r="R557064" t="s">
        <v>224</v>
      </c>
    </row>
    <row r="557065" spans="9:18" x14ac:dyDescent="0.25">
      <c r="I557065">
        <v>1</v>
      </c>
      <c r="J557065">
        <v>0</v>
      </c>
      <c r="K557065" t="s">
        <v>224</v>
      </c>
      <c r="L557065" t="s">
        <v>224</v>
      </c>
      <c r="M557065" t="s">
        <v>224</v>
      </c>
      <c r="N557065" t="s">
        <v>224</v>
      </c>
      <c r="O557065" t="s">
        <v>224</v>
      </c>
      <c r="P557065" t="s">
        <v>224</v>
      </c>
      <c r="Q557065" t="s">
        <v>224</v>
      </c>
      <c r="R557065" t="s">
        <v>224</v>
      </c>
    </row>
    <row r="557066" spans="9:18" x14ac:dyDescent="0.25">
      <c r="I557066">
        <v>1</v>
      </c>
      <c r="J557066">
        <v>0</v>
      </c>
      <c r="K557066" t="s">
        <v>224</v>
      </c>
      <c r="L557066" t="s">
        <v>224</v>
      </c>
      <c r="M557066" t="s">
        <v>224</v>
      </c>
      <c r="N557066" t="s">
        <v>224</v>
      </c>
      <c r="O557066" t="s">
        <v>224</v>
      </c>
      <c r="P557066" t="s">
        <v>224</v>
      </c>
      <c r="Q557066" t="s">
        <v>224</v>
      </c>
      <c r="R557066" t="s">
        <v>224</v>
      </c>
    </row>
    <row r="557067" spans="9:18" x14ac:dyDescent="0.25">
      <c r="I557067">
        <v>0</v>
      </c>
      <c r="J557067">
        <v>1</v>
      </c>
      <c r="K557067" t="s">
        <v>224</v>
      </c>
      <c r="L557067" t="s">
        <v>224</v>
      </c>
      <c r="M557067" t="s">
        <v>224</v>
      </c>
      <c r="N557067" t="s">
        <v>224</v>
      </c>
      <c r="O557067" t="s">
        <v>224</v>
      </c>
      <c r="P557067" t="s">
        <v>224</v>
      </c>
      <c r="Q557067" t="s">
        <v>224</v>
      </c>
      <c r="R557067" t="s">
        <v>224</v>
      </c>
    </row>
    <row r="557068" spans="9:18" x14ac:dyDescent="0.25">
      <c r="I557068">
        <v>0</v>
      </c>
      <c r="J557068">
        <v>1</v>
      </c>
      <c r="K557068" t="s">
        <v>224</v>
      </c>
      <c r="L557068" t="s">
        <v>224</v>
      </c>
      <c r="M557068" t="s">
        <v>224</v>
      </c>
      <c r="N557068" t="s">
        <v>224</v>
      </c>
      <c r="O557068" t="s">
        <v>224</v>
      </c>
      <c r="P557068" t="s">
        <v>224</v>
      </c>
      <c r="Q557068" t="s">
        <v>224</v>
      </c>
      <c r="R557068" t="s">
        <v>224</v>
      </c>
    </row>
    <row r="557069" spans="9:18" x14ac:dyDescent="0.25">
      <c r="I557069">
        <v>1</v>
      </c>
      <c r="J557069">
        <v>1</v>
      </c>
      <c r="K557069" t="s">
        <v>224</v>
      </c>
      <c r="L557069" t="s">
        <v>224</v>
      </c>
      <c r="M557069" t="s">
        <v>224</v>
      </c>
      <c r="N557069" t="s">
        <v>224</v>
      </c>
      <c r="O557069" t="s">
        <v>224</v>
      </c>
      <c r="P557069" t="s">
        <v>224</v>
      </c>
      <c r="Q557069" t="s">
        <v>224</v>
      </c>
      <c r="R557069" t="s">
        <v>224</v>
      </c>
    </row>
    <row r="557070" spans="9:18" x14ac:dyDescent="0.25">
      <c r="I557070">
        <v>1</v>
      </c>
      <c r="J557070">
        <v>1</v>
      </c>
      <c r="K557070" t="s">
        <v>224</v>
      </c>
      <c r="L557070" t="s">
        <v>224</v>
      </c>
      <c r="M557070" t="s">
        <v>224</v>
      </c>
      <c r="N557070" t="s">
        <v>224</v>
      </c>
      <c r="O557070" t="s">
        <v>224</v>
      </c>
      <c r="P557070" t="s">
        <v>224</v>
      </c>
      <c r="Q557070" t="s">
        <v>224</v>
      </c>
      <c r="R557070" t="s">
        <v>224</v>
      </c>
    </row>
    <row r="557071" spans="9:18" x14ac:dyDescent="0.25">
      <c r="I557071" t="s">
        <v>224</v>
      </c>
      <c r="J557071" t="s">
        <v>224</v>
      </c>
      <c r="K557071" t="s">
        <v>224</v>
      </c>
      <c r="L557071" t="s">
        <v>224</v>
      </c>
      <c r="M557071" t="s">
        <v>224</v>
      </c>
      <c r="N557071" t="s">
        <v>224</v>
      </c>
      <c r="O557071" t="s">
        <v>224</v>
      </c>
      <c r="P557071" t="s">
        <v>224</v>
      </c>
      <c r="Q557071">
        <v>0</v>
      </c>
      <c r="R557071">
        <v>1</v>
      </c>
    </row>
    <row r="557072" spans="9:18" x14ac:dyDescent="0.25">
      <c r="I557072" t="s">
        <v>224</v>
      </c>
      <c r="J557072" t="s">
        <v>224</v>
      </c>
      <c r="K557072" t="s">
        <v>224</v>
      </c>
      <c r="L557072" t="s">
        <v>224</v>
      </c>
      <c r="M557072" t="s">
        <v>224</v>
      </c>
      <c r="N557072" t="s">
        <v>224</v>
      </c>
      <c r="O557072" t="s">
        <v>224</v>
      </c>
      <c r="P557072" t="s">
        <v>224</v>
      </c>
      <c r="Q557072">
        <v>0</v>
      </c>
      <c r="R557072">
        <v>1</v>
      </c>
    </row>
    <row r="557073" spans="9:18" x14ac:dyDescent="0.25">
      <c r="I557073" t="s">
        <v>224</v>
      </c>
      <c r="J557073" t="s">
        <v>224</v>
      </c>
      <c r="K557073">
        <v>0</v>
      </c>
      <c r="L557073">
        <v>1</v>
      </c>
      <c r="M557073" t="s">
        <v>224</v>
      </c>
      <c r="N557073" t="s">
        <v>224</v>
      </c>
      <c r="O557073" t="s">
        <v>224</v>
      </c>
      <c r="P557073" t="s">
        <v>224</v>
      </c>
      <c r="Q557073">
        <v>1</v>
      </c>
      <c r="R557073">
        <v>1</v>
      </c>
    </row>
    <row r="557074" spans="9:18" x14ac:dyDescent="0.25">
      <c r="I557074" t="s">
        <v>224</v>
      </c>
      <c r="J557074" t="s">
        <v>224</v>
      </c>
      <c r="K557074">
        <v>0</v>
      </c>
      <c r="L557074">
        <v>1</v>
      </c>
      <c r="M557074" t="s">
        <v>224</v>
      </c>
      <c r="N557074" t="s">
        <v>224</v>
      </c>
      <c r="O557074" t="s">
        <v>224</v>
      </c>
      <c r="P557074" t="s">
        <v>224</v>
      </c>
      <c r="Q557074">
        <v>1</v>
      </c>
      <c r="R557074">
        <v>1</v>
      </c>
    </row>
    <row r="557075" spans="9:18" x14ac:dyDescent="0.25">
      <c r="I557075" t="s">
        <v>224</v>
      </c>
      <c r="J557075" t="s">
        <v>224</v>
      </c>
      <c r="K557075">
        <v>1</v>
      </c>
      <c r="L557075">
        <v>0</v>
      </c>
      <c r="M557075" t="s">
        <v>224</v>
      </c>
      <c r="N557075" t="s">
        <v>224</v>
      </c>
      <c r="O557075" t="s">
        <v>224</v>
      </c>
      <c r="P557075" t="s">
        <v>224</v>
      </c>
      <c r="Q557075">
        <v>0</v>
      </c>
      <c r="R557075">
        <v>0</v>
      </c>
    </row>
    <row r="557076" spans="9:18" x14ac:dyDescent="0.25">
      <c r="I557076" t="s">
        <v>224</v>
      </c>
      <c r="J557076" t="s">
        <v>224</v>
      </c>
      <c r="K557076">
        <v>1</v>
      </c>
      <c r="L557076">
        <v>0</v>
      </c>
      <c r="M557076" t="s">
        <v>224</v>
      </c>
      <c r="N557076" t="s">
        <v>224</v>
      </c>
      <c r="O557076" t="s">
        <v>224</v>
      </c>
      <c r="P557076" t="s">
        <v>224</v>
      </c>
      <c r="Q557076">
        <v>0</v>
      </c>
      <c r="R557076">
        <v>0</v>
      </c>
    </row>
    <row r="557077" spans="9:18" x14ac:dyDescent="0.25">
      <c r="I557077" t="s">
        <v>224</v>
      </c>
      <c r="J557077" t="s">
        <v>224</v>
      </c>
      <c r="K557077">
        <v>0</v>
      </c>
      <c r="L557077">
        <v>0</v>
      </c>
      <c r="M557077" t="s">
        <v>224</v>
      </c>
      <c r="N557077" t="s">
        <v>224</v>
      </c>
      <c r="O557077" t="s">
        <v>224</v>
      </c>
      <c r="P557077" t="s">
        <v>224</v>
      </c>
      <c r="Q557077">
        <v>1</v>
      </c>
      <c r="R557077">
        <v>0</v>
      </c>
    </row>
    <row r="557078" spans="9:18" x14ac:dyDescent="0.25">
      <c r="I557078" t="s">
        <v>224</v>
      </c>
      <c r="J557078" t="s">
        <v>224</v>
      </c>
      <c r="K557078" t="s">
        <v>224</v>
      </c>
      <c r="L557078" t="s">
        <v>224</v>
      </c>
      <c r="M557078" t="s">
        <v>224</v>
      </c>
      <c r="N557078" t="s">
        <v>224</v>
      </c>
      <c r="O557078" t="s">
        <v>224</v>
      </c>
      <c r="P557078" t="s">
        <v>224</v>
      </c>
      <c r="Q557078" t="s">
        <v>224</v>
      </c>
      <c r="R557078" t="s">
        <v>224</v>
      </c>
    </row>
    <row r="557079" spans="9:18" x14ac:dyDescent="0.25">
      <c r="I557079" t="s">
        <v>224</v>
      </c>
      <c r="J557079" t="s">
        <v>224</v>
      </c>
      <c r="K557079" t="s">
        <v>224</v>
      </c>
      <c r="L557079" t="s">
        <v>224</v>
      </c>
      <c r="M557079" t="s">
        <v>224</v>
      </c>
      <c r="N557079" t="s">
        <v>224</v>
      </c>
      <c r="O557079" t="s">
        <v>224</v>
      </c>
      <c r="P557079" t="s">
        <v>224</v>
      </c>
      <c r="Q557079" t="s">
        <v>224</v>
      </c>
      <c r="R557079" t="s">
        <v>224</v>
      </c>
    </row>
    <row r="557080" spans="9:18" x14ac:dyDescent="0.25">
      <c r="I557080" t="s">
        <v>224</v>
      </c>
      <c r="J557080" t="s">
        <v>224</v>
      </c>
      <c r="K557080" t="s">
        <v>224</v>
      </c>
      <c r="L557080" t="s">
        <v>224</v>
      </c>
      <c r="M557080" t="s">
        <v>224</v>
      </c>
      <c r="N557080" t="s">
        <v>224</v>
      </c>
      <c r="O557080" t="s">
        <v>224</v>
      </c>
      <c r="P557080" t="s">
        <v>224</v>
      </c>
      <c r="Q557080" t="s">
        <v>224</v>
      </c>
      <c r="R557080" t="s">
        <v>224</v>
      </c>
    </row>
    <row r="557081" spans="9:18" x14ac:dyDescent="0.25">
      <c r="I557081" t="s">
        <v>224</v>
      </c>
      <c r="J557081" t="s">
        <v>224</v>
      </c>
      <c r="K557081" t="s">
        <v>224</v>
      </c>
      <c r="L557081" t="s">
        <v>224</v>
      </c>
      <c r="M557081" t="s">
        <v>224</v>
      </c>
      <c r="N557081" t="s">
        <v>224</v>
      </c>
      <c r="O557081" t="s">
        <v>224</v>
      </c>
      <c r="P557081" t="s">
        <v>224</v>
      </c>
      <c r="Q557081" t="s">
        <v>224</v>
      </c>
      <c r="R557081" t="s">
        <v>224</v>
      </c>
    </row>
    <row r="557082" spans="9:18" x14ac:dyDescent="0.25">
      <c r="I557082" t="s">
        <v>224</v>
      </c>
      <c r="J557082" t="s">
        <v>224</v>
      </c>
      <c r="K557082" t="s">
        <v>224</v>
      </c>
      <c r="L557082" t="s">
        <v>224</v>
      </c>
      <c r="M557082" t="s">
        <v>224</v>
      </c>
      <c r="N557082" t="s">
        <v>224</v>
      </c>
      <c r="O557082" t="s">
        <v>224</v>
      </c>
      <c r="P557082" t="s">
        <v>224</v>
      </c>
      <c r="Q557082" t="s">
        <v>224</v>
      </c>
      <c r="R557082" t="s">
        <v>224</v>
      </c>
    </row>
    <row r="557083" spans="9:18" x14ac:dyDescent="0.25">
      <c r="I557083" t="s">
        <v>224</v>
      </c>
      <c r="J557083" t="s">
        <v>224</v>
      </c>
      <c r="K557083" t="s">
        <v>224</v>
      </c>
      <c r="L557083" t="s">
        <v>224</v>
      </c>
      <c r="M557083" t="s">
        <v>224</v>
      </c>
      <c r="N557083" t="s">
        <v>224</v>
      </c>
      <c r="O557083" t="s">
        <v>224</v>
      </c>
      <c r="P557083" t="s">
        <v>224</v>
      </c>
      <c r="Q557083" t="s">
        <v>224</v>
      </c>
      <c r="R557083" t="s">
        <v>224</v>
      </c>
    </row>
    <row r="557084" spans="9:18" x14ac:dyDescent="0.25">
      <c r="I557084" t="s">
        <v>224</v>
      </c>
      <c r="J557084" t="s">
        <v>224</v>
      </c>
      <c r="K557084" t="s">
        <v>224</v>
      </c>
      <c r="L557084" t="s">
        <v>224</v>
      </c>
      <c r="M557084" t="s">
        <v>224</v>
      </c>
      <c r="N557084" t="s">
        <v>224</v>
      </c>
      <c r="O557084" t="s">
        <v>224</v>
      </c>
      <c r="P557084" t="s">
        <v>224</v>
      </c>
      <c r="Q557084" t="s">
        <v>224</v>
      </c>
      <c r="R557084" t="s">
        <v>224</v>
      </c>
    </row>
    <row r="557085" spans="9:18" x14ac:dyDescent="0.25">
      <c r="I557085" t="s">
        <v>224</v>
      </c>
      <c r="J557085" t="s">
        <v>224</v>
      </c>
      <c r="K557085" t="s">
        <v>224</v>
      </c>
      <c r="L557085" t="s">
        <v>224</v>
      </c>
      <c r="M557085" t="s">
        <v>224</v>
      </c>
      <c r="N557085" t="s">
        <v>224</v>
      </c>
      <c r="O557085" t="s">
        <v>224</v>
      </c>
      <c r="P557085" t="s">
        <v>224</v>
      </c>
      <c r="Q557085" t="s">
        <v>224</v>
      </c>
      <c r="R557085" t="s">
        <v>224</v>
      </c>
    </row>
    <row r="557087" spans="9:18" x14ac:dyDescent="0.25">
      <c r="I557087">
        <v>0</v>
      </c>
      <c r="J557087">
        <v>0</v>
      </c>
      <c r="K557087" t="s">
        <v>224</v>
      </c>
      <c r="L557087" t="s">
        <v>224</v>
      </c>
      <c r="M557087">
        <v>0</v>
      </c>
      <c r="N557087">
        <v>1</v>
      </c>
      <c r="O557087">
        <v>0</v>
      </c>
      <c r="P557087">
        <v>0</v>
      </c>
      <c r="Q557087" t="s">
        <v>224</v>
      </c>
      <c r="R557087" t="s">
        <v>224</v>
      </c>
    </row>
    <row r="557088" spans="9:18" x14ac:dyDescent="0.25">
      <c r="I557088">
        <v>0</v>
      </c>
      <c r="J557088">
        <v>0</v>
      </c>
      <c r="K557088" t="s">
        <v>224</v>
      </c>
      <c r="L557088" t="s">
        <v>224</v>
      </c>
      <c r="M557088">
        <v>0</v>
      </c>
      <c r="N557088">
        <v>0</v>
      </c>
      <c r="O557088">
        <v>1</v>
      </c>
      <c r="P557088">
        <v>0</v>
      </c>
      <c r="Q557088" t="s">
        <v>224</v>
      </c>
      <c r="R557088" t="s">
        <v>224</v>
      </c>
    </row>
    <row r="557089" spans="9:18" x14ac:dyDescent="0.25">
      <c r="I557089">
        <v>0</v>
      </c>
      <c r="J557089">
        <v>0</v>
      </c>
      <c r="K557089" t="s">
        <v>224</v>
      </c>
      <c r="L557089" t="s">
        <v>224</v>
      </c>
      <c r="M557089">
        <v>1</v>
      </c>
      <c r="N557089">
        <v>1</v>
      </c>
      <c r="O557089">
        <v>0</v>
      </c>
      <c r="P557089">
        <v>1</v>
      </c>
      <c r="Q557089" t="s">
        <v>224</v>
      </c>
      <c r="R557089" t="s">
        <v>224</v>
      </c>
    </row>
    <row r="557090" spans="9:18" x14ac:dyDescent="0.25">
      <c r="I557090">
        <v>0</v>
      </c>
      <c r="J557090">
        <v>0</v>
      </c>
      <c r="K557090" t="s">
        <v>224</v>
      </c>
      <c r="L557090" t="s">
        <v>224</v>
      </c>
      <c r="M557090">
        <v>1</v>
      </c>
      <c r="N557090">
        <v>0</v>
      </c>
      <c r="O557090">
        <v>1</v>
      </c>
      <c r="P557090">
        <v>1</v>
      </c>
      <c r="Q557090" t="s">
        <v>224</v>
      </c>
      <c r="R557090" t="s">
        <v>224</v>
      </c>
    </row>
    <row r="557091" spans="9:18" x14ac:dyDescent="0.25">
      <c r="I557091">
        <v>1</v>
      </c>
      <c r="J557091">
        <v>0</v>
      </c>
      <c r="K557091" t="s">
        <v>224</v>
      </c>
      <c r="L557091" t="s">
        <v>224</v>
      </c>
      <c r="M557091" t="s">
        <v>224</v>
      </c>
      <c r="N557091" t="s">
        <v>224</v>
      </c>
      <c r="O557091" t="s">
        <v>224</v>
      </c>
      <c r="P557091" t="s">
        <v>224</v>
      </c>
      <c r="Q557091" t="s">
        <v>224</v>
      </c>
      <c r="R557091" t="s">
        <v>224</v>
      </c>
    </row>
    <row r="557092" spans="9:18" x14ac:dyDescent="0.25">
      <c r="I557092">
        <v>1</v>
      </c>
      <c r="J557092">
        <v>0</v>
      </c>
      <c r="K557092" t="s">
        <v>224</v>
      </c>
      <c r="L557092" t="s">
        <v>224</v>
      </c>
      <c r="M557092" t="s">
        <v>224</v>
      </c>
      <c r="N557092" t="s">
        <v>224</v>
      </c>
      <c r="O557092" t="s">
        <v>224</v>
      </c>
      <c r="P557092" t="s">
        <v>224</v>
      </c>
      <c r="Q557092" t="s">
        <v>224</v>
      </c>
      <c r="R557092" t="s">
        <v>224</v>
      </c>
    </row>
    <row r="557093" spans="9:18" x14ac:dyDescent="0.25">
      <c r="I557093">
        <v>0</v>
      </c>
      <c r="J557093">
        <v>1</v>
      </c>
      <c r="K557093" t="s">
        <v>224</v>
      </c>
      <c r="L557093" t="s">
        <v>224</v>
      </c>
      <c r="M557093" t="s">
        <v>224</v>
      </c>
      <c r="N557093" t="s">
        <v>224</v>
      </c>
      <c r="O557093" t="s">
        <v>224</v>
      </c>
      <c r="P557093" t="s">
        <v>224</v>
      </c>
      <c r="Q557093" t="s">
        <v>224</v>
      </c>
      <c r="R557093" t="s">
        <v>224</v>
      </c>
    </row>
    <row r="557094" spans="9:18" x14ac:dyDescent="0.25">
      <c r="I557094">
        <v>0</v>
      </c>
      <c r="J557094">
        <v>1</v>
      </c>
      <c r="K557094" t="s">
        <v>224</v>
      </c>
      <c r="L557094" t="s">
        <v>224</v>
      </c>
      <c r="M557094" t="s">
        <v>224</v>
      </c>
      <c r="N557094" t="s">
        <v>224</v>
      </c>
      <c r="O557094" t="s">
        <v>224</v>
      </c>
      <c r="P557094" t="s">
        <v>224</v>
      </c>
      <c r="Q557094" t="s">
        <v>224</v>
      </c>
      <c r="R557094" t="s">
        <v>224</v>
      </c>
    </row>
    <row r="557095" spans="9:18" x14ac:dyDescent="0.25">
      <c r="I557095">
        <v>1</v>
      </c>
      <c r="J557095">
        <v>1</v>
      </c>
      <c r="K557095" t="s">
        <v>224</v>
      </c>
      <c r="L557095" t="s">
        <v>224</v>
      </c>
      <c r="M557095" t="s">
        <v>224</v>
      </c>
      <c r="N557095" t="s">
        <v>224</v>
      </c>
      <c r="O557095" t="s">
        <v>224</v>
      </c>
      <c r="P557095" t="s">
        <v>224</v>
      </c>
      <c r="Q557095" t="s">
        <v>224</v>
      </c>
      <c r="R557095" t="s">
        <v>224</v>
      </c>
    </row>
    <row r="557096" spans="9:18" x14ac:dyDescent="0.25">
      <c r="I557096">
        <v>1</v>
      </c>
      <c r="J557096">
        <v>1</v>
      </c>
      <c r="K557096" t="s">
        <v>224</v>
      </c>
      <c r="L557096" t="s">
        <v>224</v>
      </c>
      <c r="M557096" t="s">
        <v>224</v>
      </c>
      <c r="N557096" t="s">
        <v>224</v>
      </c>
      <c r="O557096" t="s">
        <v>224</v>
      </c>
      <c r="P557096" t="s">
        <v>224</v>
      </c>
      <c r="Q557096" t="s">
        <v>224</v>
      </c>
      <c r="R557096" t="s">
        <v>224</v>
      </c>
    </row>
    <row r="557097" spans="9:18" x14ac:dyDescent="0.25">
      <c r="I557097" t="s">
        <v>224</v>
      </c>
      <c r="J557097" t="s">
        <v>224</v>
      </c>
      <c r="K557097" t="s">
        <v>224</v>
      </c>
      <c r="L557097" t="s">
        <v>224</v>
      </c>
      <c r="M557097" t="s">
        <v>224</v>
      </c>
      <c r="N557097" t="s">
        <v>224</v>
      </c>
      <c r="O557097" t="s">
        <v>224</v>
      </c>
      <c r="P557097" t="s">
        <v>224</v>
      </c>
      <c r="Q557097">
        <v>0</v>
      </c>
      <c r="R557097">
        <v>1</v>
      </c>
    </row>
    <row r="557098" spans="9:18" x14ac:dyDescent="0.25">
      <c r="I557098" t="s">
        <v>224</v>
      </c>
      <c r="J557098" t="s">
        <v>224</v>
      </c>
      <c r="K557098" t="s">
        <v>224</v>
      </c>
      <c r="L557098" t="s">
        <v>224</v>
      </c>
      <c r="M557098" t="s">
        <v>224</v>
      </c>
      <c r="N557098" t="s">
        <v>224</v>
      </c>
      <c r="O557098" t="s">
        <v>224</v>
      </c>
      <c r="P557098" t="s">
        <v>224</v>
      </c>
      <c r="Q557098">
        <v>0</v>
      </c>
      <c r="R557098">
        <v>1</v>
      </c>
    </row>
    <row r="557099" spans="9:18" x14ac:dyDescent="0.25">
      <c r="I557099" t="s">
        <v>224</v>
      </c>
      <c r="J557099" t="s">
        <v>224</v>
      </c>
      <c r="K557099">
        <v>0</v>
      </c>
      <c r="L557099">
        <v>1</v>
      </c>
      <c r="M557099" t="s">
        <v>224</v>
      </c>
      <c r="N557099" t="s">
        <v>224</v>
      </c>
      <c r="O557099" t="s">
        <v>224</v>
      </c>
      <c r="P557099" t="s">
        <v>224</v>
      </c>
      <c r="Q557099">
        <v>1</v>
      </c>
      <c r="R557099">
        <v>1</v>
      </c>
    </row>
    <row r="557100" spans="9:18" x14ac:dyDescent="0.25">
      <c r="I557100" t="s">
        <v>224</v>
      </c>
      <c r="J557100" t="s">
        <v>224</v>
      </c>
      <c r="K557100">
        <v>0</v>
      </c>
      <c r="L557100">
        <v>1</v>
      </c>
      <c r="M557100" t="s">
        <v>224</v>
      </c>
      <c r="N557100" t="s">
        <v>224</v>
      </c>
      <c r="O557100" t="s">
        <v>224</v>
      </c>
      <c r="P557100" t="s">
        <v>224</v>
      </c>
      <c r="Q557100">
        <v>1</v>
      </c>
      <c r="R557100">
        <v>1</v>
      </c>
    </row>
    <row r="557101" spans="9:18" x14ac:dyDescent="0.25">
      <c r="I557101" t="s">
        <v>224</v>
      </c>
      <c r="J557101" t="s">
        <v>224</v>
      </c>
      <c r="K557101">
        <v>1</v>
      </c>
      <c r="L557101">
        <v>0</v>
      </c>
      <c r="M557101" t="s">
        <v>224</v>
      </c>
      <c r="N557101" t="s">
        <v>224</v>
      </c>
      <c r="O557101" t="s">
        <v>224</v>
      </c>
      <c r="P557101" t="s">
        <v>224</v>
      </c>
      <c r="Q557101">
        <v>0</v>
      </c>
      <c r="R557101">
        <v>0</v>
      </c>
    </row>
    <row r="557102" spans="9:18" x14ac:dyDescent="0.25">
      <c r="I557102" t="s">
        <v>224</v>
      </c>
      <c r="J557102" t="s">
        <v>224</v>
      </c>
      <c r="K557102">
        <v>1</v>
      </c>
      <c r="L557102">
        <v>0</v>
      </c>
      <c r="M557102" t="s">
        <v>224</v>
      </c>
      <c r="N557102" t="s">
        <v>224</v>
      </c>
      <c r="O557102" t="s">
        <v>224</v>
      </c>
      <c r="P557102" t="s">
        <v>224</v>
      </c>
      <c r="Q557102">
        <v>0</v>
      </c>
      <c r="R557102">
        <v>0</v>
      </c>
    </row>
    <row r="557103" spans="9:18" x14ac:dyDescent="0.25">
      <c r="I557103" t="s">
        <v>224</v>
      </c>
      <c r="J557103" t="s">
        <v>224</v>
      </c>
      <c r="K557103">
        <v>0</v>
      </c>
      <c r="L557103">
        <v>0</v>
      </c>
      <c r="M557103" t="s">
        <v>224</v>
      </c>
      <c r="N557103" t="s">
        <v>224</v>
      </c>
      <c r="O557103" t="s">
        <v>224</v>
      </c>
      <c r="P557103" t="s">
        <v>224</v>
      </c>
      <c r="Q557103">
        <v>1</v>
      </c>
      <c r="R557103">
        <v>0</v>
      </c>
    </row>
    <row r="557104" spans="9:18" x14ac:dyDescent="0.25">
      <c r="I557104" t="s">
        <v>224</v>
      </c>
      <c r="J557104" t="s">
        <v>224</v>
      </c>
      <c r="K557104" t="s">
        <v>224</v>
      </c>
      <c r="L557104" t="s">
        <v>224</v>
      </c>
      <c r="M557104" t="s">
        <v>224</v>
      </c>
      <c r="N557104" t="s">
        <v>224</v>
      </c>
      <c r="O557104" t="s">
        <v>224</v>
      </c>
      <c r="P557104" t="s">
        <v>224</v>
      </c>
      <c r="Q557104" t="s">
        <v>224</v>
      </c>
      <c r="R557104" t="s">
        <v>224</v>
      </c>
    </row>
    <row r="557105" spans="9:18" x14ac:dyDescent="0.25">
      <c r="I557105" t="s">
        <v>224</v>
      </c>
      <c r="J557105" t="s">
        <v>224</v>
      </c>
      <c r="K557105" t="s">
        <v>224</v>
      </c>
      <c r="L557105" t="s">
        <v>224</v>
      </c>
      <c r="M557105" t="s">
        <v>224</v>
      </c>
      <c r="N557105" t="s">
        <v>224</v>
      </c>
      <c r="O557105" t="s">
        <v>224</v>
      </c>
      <c r="P557105" t="s">
        <v>224</v>
      </c>
      <c r="Q557105" t="s">
        <v>224</v>
      </c>
      <c r="R557105" t="s">
        <v>224</v>
      </c>
    </row>
    <row r="557106" spans="9:18" x14ac:dyDescent="0.25">
      <c r="I557106" t="s">
        <v>224</v>
      </c>
      <c r="J557106" t="s">
        <v>224</v>
      </c>
      <c r="K557106" t="s">
        <v>224</v>
      </c>
      <c r="L557106" t="s">
        <v>224</v>
      </c>
      <c r="M557106" t="s">
        <v>224</v>
      </c>
      <c r="N557106" t="s">
        <v>224</v>
      </c>
      <c r="O557106" t="s">
        <v>224</v>
      </c>
      <c r="P557106" t="s">
        <v>224</v>
      </c>
      <c r="Q557106" t="s">
        <v>224</v>
      </c>
      <c r="R557106" t="s">
        <v>224</v>
      </c>
    </row>
    <row r="557107" spans="9:18" x14ac:dyDescent="0.25">
      <c r="I557107" t="s">
        <v>224</v>
      </c>
      <c r="J557107" t="s">
        <v>224</v>
      </c>
      <c r="K557107" t="s">
        <v>224</v>
      </c>
      <c r="L557107" t="s">
        <v>224</v>
      </c>
      <c r="M557107" t="s">
        <v>224</v>
      </c>
      <c r="N557107" t="s">
        <v>224</v>
      </c>
      <c r="O557107" t="s">
        <v>224</v>
      </c>
      <c r="P557107" t="s">
        <v>224</v>
      </c>
      <c r="Q557107" t="s">
        <v>224</v>
      </c>
      <c r="R557107" t="s">
        <v>224</v>
      </c>
    </row>
    <row r="557108" spans="9:18" x14ac:dyDescent="0.25">
      <c r="I557108" t="s">
        <v>224</v>
      </c>
      <c r="J557108" t="s">
        <v>224</v>
      </c>
      <c r="K557108" t="s">
        <v>224</v>
      </c>
      <c r="L557108" t="s">
        <v>224</v>
      </c>
      <c r="M557108" t="s">
        <v>224</v>
      </c>
      <c r="N557108" t="s">
        <v>224</v>
      </c>
      <c r="O557108" t="s">
        <v>224</v>
      </c>
      <c r="P557108" t="s">
        <v>224</v>
      </c>
      <c r="Q557108" t="s">
        <v>224</v>
      </c>
      <c r="R557108" t="s">
        <v>224</v>
      </c>
    </row>
    <row r="557109" spans="9:18" x14ac:dyDescent="0.25">
      <c r="I557109" t="s">
        <v>224</v>
      </c>
      <c r="J557109" t="s">
        <v>224</v>
      </c>
      <c r="K557109" t="s">
        <v>224</v>
      </c>
      <c r="L557109" t="s">
        <v>224</v>
      </c>
      <c r="M557109" t="s">
        <v>224</v>
      </c>
      <c r="N557109" t="s">
        <v>224</v>
      </c>
      <c r="O557109" t="s">
        <v>224</v>
      </c>
      <c r="P557109" t="s">
        <v>224</v>
      </c>
      <c r="Q557109" t="s">
        <v>224</v>
      </c>
      <c r="R557109" t="s">
        <v>224</v>
      </c>
    </row>
    <row r="557110" spans="9:18" x14ac:dyDescent="0.25">
      <c r="I557110" t="s">
        <v>224</v>
      </c>
      <c r="J557110" t="s">
        <v>224</v>
      </c>
      <c r="K557110" t="s">
        <v>224</v>
      </c>
      <c r="L557110" t="s">
        <v>224</v>
      </c>
      <c r="M557110" t="s">
        <v>224</v>
      </c>
      <c r="N557110" t="s">
        <v>224</v>
      </c>
      <c r="O557110" t="s">
        <v>224</v>
      </c>
      <c r="P557110" t="s">
        <v>224</v>
      </c>
      <c r="Q557110" t="s">
        <v>224</v>
      </c>
      <c r="R557110" t="s">
        <v>224</v>
      </c>
    </row>
    <row r="557111" spans="9:18" x14ac:dyDescent="0.25">
      <c r="I557111" t="s">
        <v>224</v>
      </c>
      <c r="J557111" t="s">
        <v>224</v>
      </c>
      <c r="K557111" t="s">
        <v>224</v>
      </c>
      <c r="L557111" t="s">
        <v>224</v>
      </c>
      <c r="M557111" t="s">
        <v>224</v>
      </c>
      <c r="N557111" t="s">
        <v>224</v>
      </c>
      <c r="O557111" t="s">
        <v>224</v>
      </c>
      <c r="P557111" t="s">
        <v>224</v>
      </c>
      <c r="Q557111" t="s">
        <v>224</v>
      </c>
      <c r="R557111" t="s">
        <v>224</v>
      </c>
    </row>
    <row r="573441" spans="9:18" ht="18.75" x14ac:dyDescent="0.3">
      <c r="I573441" s="13" t="s">
        <v>127</v>
      </c>
      <c r="J573441" s="13" t="s">
        <v>128</v>
      </c>
      <c r="K573441" s="13" t="s">
        <v>129</v>
      </c>
      <c r="L573441" s="13" t="s">
        <v>130</v>
      </c>
      <c r="M573441" s="13" t="s">
        <v>131</v>
      </c>
      <c r="N573441" s="13" t="s">
        <v>132</v>
      </c>
      <c r="O573441" s="13" t="s">
        <v>133</v>
      </c>
      <c r="P573441" s="13" t="s">
        <v>134</v>
      </c>
      <c r="Q573441" s="13" t="s">
        <v>135</v>
      </c>
      <c r="R573441" s="13" t="s">
        <v>136</v>
      </c>
    </row>
    <row r="573442" spans="9:18" ht="18.75" x14ac:dyDescent="0.3">
      <c r="I573442" s="14"/>
      <c r="J573442" s="14"/>
      <c r="K573442" s="14"/>
      <c r="L573442" s="14"/>
      <c r="M573442" s="14"/>
      <c r="N573442" s="14"/>
      <c r="O573442" s="14"/>
      <c r="P573442" s="14"/>
      <c r="Q573442" s="14"/>
      <c r="R573442" s="14"/>
    </row>
    <row r="573443" spans="9:18" ht="18.75" x14ac:dyDescent="0.3">
      <c r="I573443" s="14"/>
      <c r="J573443" s="14"/>
      <c r="K573443" s="14"/>
      <c r="L573443" s="14"/>
      <c r="M573443" s="14"/>
      <c r="N573443" s="14"/>
      <c r="O573443" s="14"/>
      <c r="P573443" s="14"/>
      <c r="Q573443" s="14"/>
      <c r="R573443" s="14"/>
    </row>
    <row r="573444" spans="9:18" x14ac:dyDescent="0.25">
      <c r="I573444" t="s">
        <v>224</v>
      </c>
      <c r="J573444" t="s">
        <v>224</v>
      </c>
      <c r="K573444" t="s">
        <v>224</v>
      </c>
      <c r="L573444" t="s">
        <v>224</v>
      </c>
      <c r="M573444" t="s">
        <v>224</v>
      </c>
      <c r="N573444" t="s">
        <v>224</v>
      </c>
      <c r="O573444" t="s">
        <v>224</v>
      </c>
      <c r="P573444" t="s">
        <v>224</v>
      </c>
      <c r="Q573444" t="s">
        <v>224</v>
      </c>
      <c r="R573444" t="s">
        <v>224</v>
      </c>
    </row>
    <row r="573445" spans="9:18" x14ac:dyDescent="0.25">
      <c r="I573445">
        <v>0</v>
      </c>
      <c r="J573445">
        <v>0</v>
      </c>
      <c r="K573445" t="s">
        <v>224</v>
      </c>
      <c r="L573445" t="s">
        <v>224</v>
      </c>
      <c r="M573445">
        <v>0</v>
      </c>
      <c r="N573445">
        <v>1</v>
      </c>
      <c r="O573445">
        <v>0</v>
      </c>
      <c r="P573445">
        <v>0</v>
      </c>
      <c r="Q573445" t="s">
        <v>224</v>
      </c>
      <c r="R573445" t="s">
        <v>224</v>
      </c>
    </row>
    <row r="573446" spans="9:18" x14ac:dyDescent="0.25">
      <c r="I573446">
        <v>0</v>
      </c>
      <c r="J573446">
        <v>0</v>
      </c>
      <c r="K573446" t="s">
        <v>224</v>
      </c>
      <c r="L573446" t="s">
        <v>224</v>
      </c>
      <c r="M573446">
        <v>0</v>
      </c>
      <c r="N573446">
        <v>0</v>
      </c>
      <c r="O573446">
        <v>1</v>
      </c>
      <c r="P573446">
        <v>0</v>
      </c>
      <c r="Q573446" t="s">
        <v>224</v>
      </c>
      <c r="R573446" t="s">
        <v>224</v>
      </c>
    </row>
    <row r="573447" spans="9:18" x14ac:dyDescent="0.25">
      <c r="I573447">
        <v>0</v>
      </c>
      <c r="J573447">
        <v>0</v>
      </c>
      <c r="K573447" t="s">
        <v>224</v>
      </c>
      <c r="L573447" t="s">
        <v>224</v>
      </c>
      <c r="M573447">
        <v>1</v>
      </c>
      <c r="N573447">
        <v>1</v>
      </c>
      <c r="O573447">
        <v>0</v>
      </c>
      <c r="P573447">
        <v>1</v>
      </c>
      <c r="Q573447" t="s">
        <v>224</v>
      </c>
      <c r="R573447" t="s">
        <v>224</v>
      </c>
    </row>
    <row r="573448" spans="9:18" x14ac:dyDescent="0.25">
      <c r="I573448">
        <v>0</v>
      </c>
      <c r="J573448">
        <v>0</v>
      </c>
      <c r="K573448" t="s">
        <v>224</v>
      </c>
      <c r="L573448" t="s">
        <v>224</v>
      </c>
      <c r="M573448">
        <v>1</v>
      </c>
      <c r="N573448">
        <v>0</v>
      </c>
      <c r="O573448">
        <v>1</v>
      </c>
      <c r="P573448">
        <v>1</v>
      </c>
      <c r="Q573448" t="s">
        <v>224</v>
      </c>
      <c r="R573448" t="s">
        <v>224</v>
      </c>
    </row>
    <row r="573449" spans="9:18" x14ac:dyDescent="0.25">
      <c r="I573449">
        <v>1</v>
      </c>
      <c r="J573449">
        <v>0</v>
      </c>
      <c r="K573449" t="s">
        <v>224</v>
      </c>
      <c r="L573449" t="s">
        <v>224</v>
      </c>
      <c r="M573449" t="s">
        <v>224</v>
      </c>
      <c r="N573449" t="s">
        <v>224</v>
      </c>
      <c r="O573449" t="s">
        <v>224</v>
      </c>
      <c r="P573449" t="s">
        <v>224</v>
      </c>
      <c r="Q573449" t="s">
        <v>224</v>
      </c>
      <c r="R573449" t="s">
        <v>224</v>
      </c>
    </row>
    <row r="573450" spans="9:18" x14ac:dyDescent="0.25">
      <c r="I573450">
        <v>1</v>
      </c>
      <c r="J573450">
        <v>0</v>
      </c>
      <c r="K573450" t="s">
        <v>224</v>
      </c>
      <c r="L573450" t="s">
        <v>224</v>
      </c>
      <c r="M573450" t="s">
        <v>224</v>
      </c>
      <c r="N573450" t="s">
        <v>224</v>
      </c>
      <c r="O573450" t="s">
        <v>224</v>
      </c>
      <c r="P573450" t="s">
        <v>224</v>
      </c>
      <c r="Q573450" t="s">
        <v>224</v>
      </c>
      <c r="R573450" t="s">
        <v>224</v>
      </c>
    </row>
    <row r="573451" spans="9:18" x14ac:dyDescent="0.25">
      <c r="I573451">
        <v>0</v>
      </c>
      <c r="J573451">
        <v>1</v>
      </c>
      <c r="K573451" t="s">
        <v>224</v>
      </c>
      <c r="L573451" t="s">
        <v>224</v>
      </c>
      <c r="M573451" t="s">
        <v>224</v>
      </c>
      <c r="N573451" t="s">
        <v>224</v>
      </c>
      <c r="O573451" t="s">
        <v>224</v>
      </c>
      <c r="P573451" t="s">
        <v>224</v>
      </c>
      <c r="Q573451" t="s">
        <v>224</v>
      </c>
      <c r="R573451" t="s">
        <v>224</v>
      </c>
    </row>
    <row r="573452" spans="9:18" x14ac:dyDescent="0.25">
      <c r="I573452">
        <v>0</v>
      </c>
      <c r="J573452">
        <v>1</v>
      </c>
      <c r="K573452" t="s">
        <v>224</v>
      </c>
      <c r="L573452" t="s">
        <v>224</v>
      </c>
      <c r="M573452" t="s">
        <v>224</v>
      </c>
      <c r="N573452" t="s">
        <v>224</v>
      </c>
      <c r="O573452" t="s">
        <v>224</v>
      </c>
      <c r="P573452" t="s">
        <v>224</v>
      </c>
      <c r="Q573452" t="s">
        <v>224</v>
      </c>
      <c r="R573452" t="s">
        <v>224</v>
      </c>
    </row>
    <row r="573453" spans="9:18" x14ac:dyDescent="0.25">
      <c r="I573453">
        <v>1</v>
      </c>
      <c r="J573453">
        <v>1</v>
      </c>
      <c r="K573453" t="s">
        <v>224</v>
      </c>
      <c r="L573453" t="s">
        <v>224</v>
      </c>
      <c r="M573453" t="s">
        <v>224</v>
      </c>
      <c r="N573453" t="s">
        <v>224</v>
      </c>
      <c r="O573453" t="s">
        <v>224</v>
      </c>
      <c r="P573453" t="s">
        <v>224</v>
      </c>
      <c r="Q573453" t="s">
        <v>224</v>
      </c>
      <c r="R573453" t="s">
        <v>224</v>
      </c>
    </row>
    <row r="573454" spans="9:18" x14ac:dyDescent="0.25">
      <c r="I573454">
        <v>1</v>
      </c>
      <c r="J573454">
        <v>1</v>
      </c>
      <c r="K573454" t="s">
        <v>224</v>
      </c>
      <c r="L573454" t="s">
        <v>224</v>
      </c>
      <c r="M573454" t="s">
        <v>224</v>
      </c>
      <c r="N573454" t="s">
        <v>224</v>
      </c>
      <c r="O573454" t="s">
        <v>224</v>
      </c>
      <c r="P573454" t="s">
        <v>224</v>
      </c>
      <c r="Q573454" t="s">
        <v>224</v>
      </c>
      <c r="R573454" t="s">
        <v>224</v>
      </c>
    </row>
    <row r="573455" spans="9:18" x14ac:dyDescent="0.25">
      <c r="I573455" t="s">
        <v>224</v>
      </c>
      <c r="J573455" t="s">
        <v>224</v>
      </c>
      <c r="K573455" t="s">
        <v>224</v>
      </c>
      <c r="L573455" t="s">
        <v>224</v>
      </c>
      <c r="M573455" t="s">
        <v>224</v>
      </c>
      <c r="N573455" t="s">
        <v>224</v>
      </c>
      <c r="O573455" t="s">
        <v>224</v>
      </c>
      <c r="P573455" t="s">
        <v>224</v>
      </c>
      <c r="Q573455">
        <v>0</v>
      </c>
      <c r="R573455">
        <v>1</v>
      </c>
    </row>
    <row r="573456" spans="9:18" x14ac:dyDescent="0.25">
      <c r="I573456" t="s">
        <v>224</v>
      </c>
      <c r="J573456" t="s">
        <v>224</v>
      </c>
      <c r="K573456" t="s">
        <v>224</v>
      </c>
      <c r="L573456" t="s">
        <v>224</v>
      </c>
      <c r="M573456" t="s">
        <v>224</v>
      </c>
      <c r="N573456" t="s">
        <v>224</v>
      </c>
      <c r="O573456" t="s">
        <v>224</v>
      </c>
      <c r="P573456" t="s">
        <v>224</v>
      </c>
      <c r="Q573456">
        <v>0</v>
      </c>
      <c r="R573456">
        <v>1</v>
      </c>
    </row>
    <row r="573457" spans="9:18" x14ac:dyDescent="0.25">
      <c r="I573457" t="s">
        <v>224</v>
      </c>
      <c r="J573457" t="s">
        <v>224</v>
      </c>
      <c r="K573457">
        <v>0</v>
      </c>
      <c r="L573457">
        <v>1</v>
      </c>
      <c r="M573457" t="s">
        <v>224</v>
      </c>
      <c r="N573457" t="s">
        <v>224</v>
      </c>
      <c r="O573457" t="s">
        <v>224</v>
      </c>
      <c r="P573457" t="s">
        <v>224</v>
      </c>
      <c r="Q573457">
        <v>1</v>
      </c>
      <c r="R573457">
        <v>1</v>
      </c>
    </row>
    <row r="573458" spans="9:18" x14ac:dyDescent="0.25">
      <c r="I573458" t="s">
        <v>224</v>
      </c>
      <c r="J573458" t="s">
        <v>224</v>
      </c>
      <c r="K573458">
        <v>0</v>
      </c>
      <c r="L573458">
        <v>1</v>
      </c>
      <c r="M573458" t="s">
        <v>224</v>
      </c>
      <c r="N573458" t="s">
        <v>224</v>
      </c>
      <c r="O573458" t="s">
        <v>224</v>
      </c>
      <c r="P573458" t="s">
        <v>224</v>
      </c>
      <c r="Q573458">
        <v>1</v>
      </c>
      <c r="R573458">
        <v>1</v>
      </c>
    </row>
    <row r="573459" spans="9:18" x14ac:dyDescent="0.25">
      <c r="I573459" t="s">
        <v>224</v>
      </c>
      <c r="J573459" t="s">
        <v>224</v>
      </c>
      <c r="K573459">
        <v>1</v>
      </c>
      <c r="L573459">
        <v>0</v>
      </c>
      <c r="M573459" t="s">
        <v>224</v>
      </c>
      <c r="N573459" t="s">
        <v>224</v>
      </c>
      <c r="O573459" t="s">
        <v>224</v>
      </c>
      <c r="P573459" t="s">
        <v>224</v>
      </c>
      <c r="Q573459">
        <v>0</v>
      </c>
      <c r="R573459">
        <v>0</v>
      </c>
    </row>
    <row r="573460" spans="9:18" x14ac:dyDescent="0.25">
      <c r="I573460" t="s">
        <v>224</v>
      </c>
      <c r="J573460" t="s">
        <v>224</v>
      </c>
      <c r="K573460">
        <v>1</v>
      </c>
      <c r="L573460">
        <v>0</v>
      </c>
      <c r="M573460" t="s">
        <v>224</v>
      </c>
      <c r="N573460" t="s">
        <v>224</v>
      </c>
      <c r="O573460" t="s">
        <v>224</v>
      </c>
      <c r="P573460" t="s">
        <v>224</v>
      </c>
      <c r="Q573460">
        <v>0</v>
      </c>
      <c r="R573460">
        <v>0</v>
      </c>
    </row>
    <row r="573461" spans="9:18" x14ac:dyDescent="0.25">
      <c r="I573461" t="s">
        <v>224</v>
      </c>
      <c r="J573461" t="s">
        <v>224</v>
      </c>
      <c r="K573461">
        <v>0</v>
      </c>
      <c r="L573461">
        <v>0</v>
      </c>
      <c r="M573461" t="s">
        <v>224</v>
      </c>
      <c r="N573461" t="s">
        <v>224</v>
      </c>
      <c r="O573461" t="s">
        <v>224</v>
      </c>
      <c r="P573461" t="s">
        <v>224</v>
      </c>
      <c r="Q573461">
        <v>1</v>
      </c>
      <c r="R573461">
        <v>0</v>
      </c>
    </row>
    <row r="573462" spans="9:18" x14ac:dyDescent="0.25">
      <c r="I573462" t="s">
        <v>224</v>
      </c>
      <c r="J573462" t="s">
        <v>224</v>
      </c>
      <c r="K573462" t="s">
        <v>224</v>
      </c>
      <c r="L573462" t="s">
        <v>224</v>
      </c>
      <c r="M573462" t="s">
        <v>224</v>
      </c>
      <c r="N573462" t="s">
        <v>224</v>
      </c>
      <c r="O573462" t="s">
        <v>224</v>
      </c>
      <c r="P573462" t="s">
        <v>224</v>
      </c>
      <c r="Q573462" t="s">
        <v>224</v>
      </c>
      <c r="R573462" t="s">
        <v>224</v>
      </c>
    </row>
    <row r="573463" spans="9:18" x14ac:dyDescent="0.25">
      <c r="I573463" t="s">
        <v>224</v>
      </c>
      <c r="J573463" t="s">
        <v>224</v>
      </c>
      <c r="K573463" t="s">
        <v>224</v>
      </c>
      <c r="L573463" t="s">
        <v>224</v>
      </c>
      <c r="M573463" t="s">
        <v>224</v>
      </c>
      <c r="N573463" t="s">
        <v>224</v>
      </c>
      <c r="O573463" t="s">
        <v>224</v>
      </c>
      <c r="P573463" t="s">
        <v>224</v>
      </c>
      <c r="Q573463" t="s">
        <v>224</v>
      </c>
      <c r="R573463" t="s">
        <v>224</v>
      </c>
    </row>
    <row r="573464" spans="9:18" x14ac:dyDescent="0.25">
      <c r="I573464" t="s">
        <v>224</v>
      </c>
      <c r="J573464" t="s">
        <v>224</v>
      </c>
      <c r="K573464" t="s">
        <v>224</v>
      </c>
      <c r="L573464" t="s">
        <v>224</v>
      </c>
      <c r="M573464" t="s">
        <v>224</v>
      </c>
      <c r="N573464" t="s">
        <v>224</v>
      </c>
      <c r="O573464" t="s">
        <v>224</v>
      </c>
      <c r="P573464" t="s">
        <v>224</v>
      </c>
      <c r="Q573464" t="s">
        <v>224</v>
      </c>
      <c r="R573464" t="s">
        <v>224</v>
      </c>
    </row>
    <row r="573465" spans="9:18" x14ac:dyDescent="0.25">
      <c r="I573465" t="s">
        <v>224</v>
      </c>
      <c r="J573465" t="s">
        <v>224</v>
      </c>
      <c r="K573465" t="s">
        <v>224</v>
      </c>
      <c r="L573465" t="s">
        <v>224</v>
      </c>
      <c r="M573465" t="s">
        <v>224</v>
      </c>
      <c r="N573465" t="s">
        <v>224</v>
      </c>
      <c r="O573465" t="s">
        <v>224</v>
      </c>
      <c r="P573465" t="s">
        <v>224</v>
      </c>
      <c r="Q573465" t="s">
        <v>224</v>
      </c>
      <c r="R573465" t="s">
        <v>224</v>
      </c>
    </row>
    <row r="573466" spans="9:18" x14ac:dyDescent="0.25">
      <c r="I573466" t="s">
        <v>224</v>
      </c>
      <c r="J573466" t="s">
        <v>224</v>
      </c>
      <c r="K573466" t="s">
        <v>224</v>
      </c>
      <c r="L573466" t="s">
        <v>224</v>
      </c>
      <c r="M573466" t="s">
        <v>224</v>
      </c>
      <c r="N573466" t="s">
        <v>224</v>
      </c>
      <c r="O573466" t="s">
        <v>224</v>
      </c>
      <c r="P573466" t="s">
        <v>224</v>
      </c>
      <c r="Q573466" t="s">
        <v>224</v>
      </c>
      <c r="R573466" t="s">
        <v>224</v>
      </c>
    </row>
    <row r="573467" spans="9:18" x14ac:dyDescent="0.25">
      <c r="I573467" t="s">
        <v>224</v>
      </c>
      <c r="J573467" t="s">
        <v>224</v>
      </c>
      <c r="K573467" t="s">
        <v>224</v>
      </c>
      <c r="L573467" t="s">
        <v>224</v>
      </c>
      <c r="M573467" t="s">
        <v>224</v>
      </c>
      <c r="N573467" t="s">
        <v>224</v>
      </c>
      <c r="O573467" t="s">
        <v>224</v>
      </c>
      <c r="P573467" t="s">
        <v>224</v>
      </c>
      <c r="Q573467" t="s">
        <v>224</v>
      </c>
      <c r="R573467" t="s">
        <v>224</v>
      </c>
    </row>
    <row r="573468" spans="9:18" x14ac:dyDescent="0.25">
      <c r="I573468" t="s">
        <v>224</v>
      </c>
      <c r="J573468" t="s">
        <v>224</v>
      </c>
      <c r="K573468" t="s">
        <v>224</v>
      </c>
      <c r="L573468" t="s">
        <v>224</v>
      </c>
      <c r="M573468" t="s">
        <v>224</v>
      </c>
      <c r="N573468" t="s">
        <v>224</v>
      </c>
      <c r="O573468" t="s">
        <v>224</v>
      </c>
      <c r="P573468" t="s">
        <v>224</v>
      </c>
      <c r="Q573468" t="s">
        <v>224</v>
      </c>
      <c r="R573468" t="s">
        <v>224</v>
      </c>
    </row>
    <row r="573469" spans="9:18" x14ac:dyDescent="0.25">
      <c r="I573469" t="s">
        <v>224</v>
      </c>
      <c r="J573469" t="s">
        <v>224</v>
      </c>
      <c r="K573469" t="s">
        <v>224</v>
      </c>
      <c r="L573469" t="s">
        <v>224</v>
      </c>
      <c r="M573469" t="s">
        <v>224</v>
      </c>
      <c r="N573469" t="s">
        <v>224</v>
      </c>
      <c r="O573469" t="s">
        <v>224</v>
      </c>
      <c r="P573469" t="s">
        <v>224</v>
      </c>
      <c r="Q573469" t="s">
        <v>224</v>
      </c>
      <c r="R573469" t="s">
        <v>224</v>
      </c>
    </row>
    <row r="573471" spans="9:18" x14ac:dyDescent="0.25">
      <c r="I573471">
        <v>0</v>
      </c>
      <c r="J573471">
        <v>0</v>
      </c>
      <c r="K573471" t="s">
        <v>224</v>
      </c>
      <c r="L573471" t="s">
        <v>224</v>
      </c>
      <c r="M573471">
        <v>0</v>
      </c>
      <c r="N573471">
        <v>1</v>
      </c>
      <c r="O573471">
        <v>0</v>
      </c>
      <c r="P573471">
        <v>0</v>
      </c>
      <c r="Q573471" t="s">
        <v>224</v>
      </c>
      <c r="R573471" t="s">
        <v>224</v>
      </c>
    </row>
    <row r="573472" spans="9:18" x14ac:dyDescent="0.25">
      <c r="I573472">
        <v>0</v>
      </c>
      <c r="J573472">
        <v>0</v>
      </c>
      <c r="K573472" t="s">
        <v>224</v>
      </c>
      <c r="L573472" t="s">
        <v>224</v>
      </c>
      <c r="M573472">
        <v>0</v>
      </c>
      <c r="N573472">
        <v>0</v>
      </c>
      <c r="O573472">
        <v>1</v>
      </c>
      <c r="P573472">
        <v>0</v>
      </c>
      <c r="Q573472" t="s">
        <v>224</v>
      </c>
      <c r="R573472" t="s">
        <v>224</v>
      </c>
    </row>
    <row r="573473" spans="9:18" x14ac:dyDescent="0.25">
      <c r="I573473">
        <v>0</v>
      </c>
      <c r="J573473">
        <v>0</v>
      </c>
      <c r="K573473" t="s">
        <v>224</v>
      </c>
      <c r="L573473" t="s">
        <v>224</v>
      </c>
      <c r="M573473">
        <v>1</v>
      </c>
      <c r="N573473">
        <v>1</v>
      </c>
      <c r="O573473">
        <v>0</v>
      </c>
      <c r="P573473">
        <v>1</v>
      </c>
      <c r="Q573473" t="s">
        <v>224</v>
      </c>
      <c r="R573473" t="s">
        <v>224</v>
      </c>
    </row>
    <row r="573474" spans="9:18" x14ac:dyDescent="0.25">
      <c r="I573474">
        <v>0</v>
      </c>
      <c r="J573474">
        <v>0</v>
      </c>
      <c r="K573474" t="s">
        <v>224</v>
      </c>
      <c r="L573474" t="s">
        <v>224</v>
      </c>
      <c r="M573474">
        <v>1</v>
      </c>
      <c r="N573474">
        <v>0</v>
      </c>
      <c r="O573474">
        <v>1</v>
      </c>
      <c r="P573474">
        <v>1</v>
      </c>
      <c r="Q573474" t="s">
        <v>224</v>
      </c>
      <c r="R573474" t="s">
        <v>224</v>
      </c>
    </row>
    <row r="573475" spans="9:18" x14ac:dyDescent="0.25">
      <c r="I573475">
        <v>1</v>
      </c>
      <c r="J573475">
        <v>0</v>
      </c>
      <c r="K573475" t="s">
        <v>224</v>
      </c>
      <c r="L573475" t="s">
        <v>224</v>
      </c>
      <c r="M573475" t="s">
        <v>224</v>
      </c>
      <c r="N573475" t="s">
        <v>224</v>
      </c>
      <c r="O573475" t="s">
        <v>224</v>
      </c>
      <c r="P573475" t="s">
        <v>224</v>
      </c>
      <c r="Q573475" t="s">
        <v>224</v>
      </c>
      <c r="R573475" t="s">
        <v>224</v>
      </c>
    </row>
    <row r="573476" spans="9:18" x14ac:dyDescent="0.25">
      <c r="I573476">
        <v>1</v>
      </c>
      <c r="J573476">
        <v>0</v>
      </c>
      <c r="K573476" t="s">
        <v>224</v>
      </c>
      <c r="L573476" t="s">
        <v>224</v>
      </c>
      <c r="M573476" t="s">
        <v>224</v>
      </c>
      <c r="N573476" t="s">
        <v>224</v>
      </c>
      <c r="O573476" t="s">
        <v>224</v>
      </c>
      <c r="P573476" t="s">
        <v>224</v>
      </c>
      <c r="Q573476" t="s">
        <v>224</v>
      </c>
      <c r="R573476" t="s">
        <v>224</v>
      </c>
    </row>
    <row r="573477" spans="9:18" x14ac:dyDescent="0.25">
      <c r="I573477">
        <v>0</v>
      </c>
      <c r="J573477">
        <v>1</v>
      </c>
      <c r="K573477" t="s">
        <v>224</v>
      </c>
      <c r="L573477" t="s">
        <v>224</v>
      </c>
      <c r="M573477" t="s">
        <v>224</v>
      </c>
      <c r="N573477" t="s">
        <v>224</v>
      </c>
      <c r="O573477" t="s">
        <v>224</v>
      </c>
      <c r="P573477" t="s">
        <v>224</v>
      </c>
      <c r="Q573477" t="s">
        <v>224</v>
      </c>
      <c r="R573477" t="s">
        <v>224</v>
      </c>
    </row>
    <row r="573478" spans="9:18" x14ac:dyDescent="0.25">
      <c r="I573478">
        <v>0</v>
      </c>
      <c r="J573478">
        <v>1</v>
      </c>
      <c r="K573478" t="s">
        <v>224</v>
      </c>
      <c r="L573478" t="s">
        <v>224</v>
      </c>
      <c r="M573478" t="s">
        <v>224</v>
      </c>
      <c r="N573478" t="s">
        <v>224</v>
      </c>
      <c r="O573478" t="s">
        <v>224</v>
      </c>
      <c r="P573478" t="s">
        <v>224</v>
      </c>
      <c r="Q573478" t="s">
        <v>224</v>
      </c>
      <c r="R573478" t="s">
        <v>224</v>
      </c>
    </row>
    <row r="573479" spans="9:18" x14ac:dyDescent="0.25">
      <c r="I573479">
        <v>1</v>
      </c>
      <c r="J573479">
        <v>1</v>
      </c>
      <c r="K573479" t="s">
        <v>224</v>
      </c>
      <c r="L573479" t="s">
        <v>224</v>
      </c>
      <c r="M573479" t="s">
        <v>224</v>
      </c>
      <c r="N573479" t="s">
        <v>224</v>
      </c>
      <c r="O573479" t="s">
        <v>224</v>
      </c>
      <c r="P573479" t="s">
        <v>224</v>
      </c>
      <c r="Q573479" t="s">
        <v>224</v>
      </c>
      <c r="R573479" t="s">
        <v>224</v>
      </c>
    </row>
    <row r="573480" spans="9:18" x14ac:dyDescent="0.25">
      <c r="I573480">
        <v>1</v>
      </c>
      <c r="J573480">
        <v>1</v>
      </c>
      <c r="K573480" t="s">
        <v>224</v>
      </c>
      <c r="L573480" t="s">
        <v>224</v>
      </c>
      <c r="M573480" t="s">
        <v>224</v>
      </c>
      <c r="N573480" t="s">
        <v>224</v>
      </c>
      <c r="O573480" t="s">
        <v>224</v>
      </c>
      <c r="P573480" t="s">
        <v>224</v>
      </c>
      <c r="Q573480" t="s">
        <v>224</v>
      </c>
      <c r="R573480" t="s">
        <v>224</v>
      </c>
    </row>
    <row r="573481" spans="9:18" x14ac:dyDescent="0.25">
      <c r="I573481" t="s">
        <v>224</v>
      </c>
      <c r="J573481" t="s">
        <v>224</v>
      </c>
      <c r="K573481" t="s">
        <v>224</v>
      </c>
      <c r="L573481" t="s">
        <v>224</v>
      </c>
      <c r="M573481" t="s">
        <v>224</v>
      </c>
      <c r="N573481" t="s">
        <v>224</v>
      </c>
      <c r="O573481" t="s">
        <v>224</v>
      </c>
      <c r="P573481" t="s">
        <v>224</v>
      </c>
      <c r="Q573481">
        <v>0</v>
      </c>
      <c r="R573481">
        <v>1</v>
      </c>
    </row>
    <row r="573482" spans="9:18" x14ac:dyDescent="0.25">
      <c r="I573482" t="s">
        <v>224</v>
      </c>
      <c r="J573482" t="s">
        <v>224</v>
      </c>
      <c r="K573482" t="s">
        <v>224</v>
      </c>
      <c r="L573482" t="s">
        <v>224</v>
      </c>
      <c r="M573482" t="s">
        <v>224</v>
      </c>
      <c r="N573482" t="s">
        <v>224</v>
      </c>
      <c r="O573482" t="s">
        <v>224</v>
      </c>
      <c r="P573482" t="s">
        <v>224</v>
      </c>
      <c r="Q573482">
        <v>0</v>
      </c>
      <c r="R573482">
        <v>1</v>
      </c>
    </row>
    <row r="573483" spans="9:18" x14ac:dyDescent="0.25">
      <c r="I573483" t="s">
        <v>224</v>
      </c>
      <c r="J573483" t="s">
        <v>224</v>
      </c>
      <c r="K573483">
        <v>0</v>
      </c>
      <c r="L573483">
        <v>1</v>
      </c>
      <c r="M573483" t="s">
        <v>224</v>
      </c>
      <c r="N573483" t="s">
        <v>224</v>
      </c>
      <c r="O573483" t="s">
        <v>224</v>
      </c>
      <c r="P573483" t="s">
        <v>224</v>
      </c>
      <c r="Q573483">
        <v>1</v>
      </c>
      <c r="R573483">
        <v>1</v>
      </c>
    </row>
    <row r="573484" spans="9:18" x14ac:dyDescent="0.25">
      <c r="I573484" t="s">
        <v>224</v>
      </c>
      <c r="J573484" t="s">
        <v>224</v>
      </c>
      <c r="K573484">
        <v>0</v>
      </c>
      <c r="L573484">
        <v>1</v>
      </c>
      <c r="M573484" t="s">
        <v>224</v>
      </c>
      <c r="N573484" t="s">
        <v>224</v>
      </c>
      <c r="O573484" t="s">
        <v>224</v>
      </c>
      <c r="P573484" t="s">
        <v>224</v>
      </c>
      <c r="Q573484">
        <v>1</v>
      </c>
      <c r="R573484">
        <v>1</v>
      </c>
    </row>
    <row r="573485" spans="9:18" x14ac:dyDescent="0.25">
      <c r="I573485" t="s">
        <v>224</v>
      </c>
      <c r="J573485" t="s">
        <v>224</v>
      </c>
      <c r="K573485">
        <v>1</v>
      </c>
      <c r="L573485">
        <v>0</v>
      </c>
      <c r="M573485" t="s">
        <v>224</v>
      </c>
      <c r="N573485" t="s">
        <v>224</v>
      </c>
      <c r="O573485" t="s">
        <v>224</v>
      </c>
      <c r="P573485" t="s">
        <v>224</v>
      </c>
      <c r="Q573485">
        <v>0</v>
      </c>
      <c r="R573485">
        <v>0</v>
      </c>
    </row>
    <row r="573486" spans="9:18" x14ac:dyDescent="0.25">
      <c r="I573486" t="s">
        <v>224</v>
      </c>
      <c r="J573486" t="s">
        <v>224</v>
      </c>
      <c r="K573486">
        <v>1</v>
      </c>
      <c r="L573486">
        <v>0</v>
      </c>
      <c r="M573486" t="s">
        <v>224</v>
      </c>
      <c r="N573486" t="s">
        <v>224</v>
      </c>
      <c r="O573486" t="s">
        <v>224</v>
      </c>
      <c r="P573486" t="s">
        <v>224</v>
      </c>
      <c r="Q573486">
        <v>0</v>
      </c>
      <c r="R573486">
        <v>0</v>
      </c>
    </row>
    <row r="573487" spans="9:18" x14ac:dyDescent="0.25">
      <c r="I573487" t="s">
        <v>224</v>
      </c>
      <c r="J573487" t="s">
        <v>224</v>
      </c>
      <c r="K573487">
        <v>0</v>
      </c>
      <c r="L573487">
        <v>0</v>
      </c>
      <c r="M573487" t="s">
        <v>224</v>
      </c>
      <c r="N573487" t="s">
        <v>224</v>
      </c>
      <c r="O573487" t="s">
        <v>224</v>
      </c>
      <c r="P573487" t="s">
        <v>224</v>
      </c>
      <c r="Q573487">
        <v>1</v>
      </c>
      <c r="R573487">
        <v>0</v>
      </c>
    </row>
    <row r="573488" spans="9:18" x14ac:dyDescent="0.25">
      <c r="I573488" t="s">
        <v>224</v>
      </c>
      <c r="J573488" t="s">
        <v>224</v>
      </c>
      <c r="K573488" t="s">
        <v>224</v>
      </c>
      <c r="L573488" t="s">
        <v>224</v>
      </c>
      <c r="M573488" t="s">
        <v>224</v>
      </c>
      <c r="N573488" t="s">
        <v>224</v>
      </c>
      <c r="O573488" t="s">
        <v>224</v>
      </c>
      <c r="P573488" t="s">
        <v>224</v>
      </c>
      <c r="Q573488" t="s">
        <v>224</v>
      </c>
      <c r="R573488" t="s">
        <v>224</v>
      </c>
    </row>
    <row r="573489" spans="9:18" x14ac:dyDescent="0.25">
      <c r="I573489" t="s">
        <v>224</v>
      </c>
      <c r="J573489" t="s">
        <v>224</v>
      </c>
      <c r="K573489" t="s">
        <v>224</v>
      </c>
      <c r="L573489" t="s">
        <v>224</v>
      </c>
      <c r="M573489" t="s">
        <v>224</v>
      </c>
      <c r="N573489" t="s">
        <v>224</v>
      </c>
      <c r="O573489" t="s">
        <v>224</v>
      </c>
      <c r="P573489" t="s">
        <v>224</v>
      </c>
      <c r="Q573489" t="s">
        <v>224</v>
      </c>
      <c r="R573489" t="s">
        <v>224</v>
      </c>
    </row>
    <row r="573490" spans="9:18" x14ac:dyDescent="0.25">
      <c r="I573490" t="s">
        <v>224</v>
      </c>
      <c r="J573490" t="s">
        <v>224</v>
      </c>
      <c r="K573490" t="s">
        <v>224</v>
      </c>
      <c r="L573490" t="s">
        <v>224</v>
      </c>
      <c r="M573490" t="s">
        <v>224</v>
      </c>
      <c r="N573490" t="s">
        <v>224</v>
      </c>
      <c r="O573490" t="s">
        <v>224</v>
      </c>
      <c r="P573490" t="s">
        <v>224</v>
      </c>
      <c r="Q573490" t="s">
        <v>224</v>
      </c>
      <c r="R573490" t="s">
        <v>224</v>
      </c>
    </row>
    <row r="573491" spans="9:18" x14ac:dyDescent="0.25">
      <c r="I573491" t="s">
        <v>224</v>
      </c>
      <c r="J573491" t="s">
        <v>224</v>
      </c>
      <c r="K573491" t="s">
        <v>224</v>
      </c>
      <c r="L573491" t="s">
        <v>224</v>
      </c>
      <c r="M573491" t="s">
        <v>224</v>
      </c>
      <c r="N573491" t="s">
        <v>224</v>
      </c>
      <c r="O573491" t="s">
        <v>224</v>
      </c>
      <c r="P573491" t="s">
        <v>224</v>
      </c>
      <c r="Q573491" t="s">
        <v>224</v>
      </c>
      <c r="R573491" t="s">
        <v>224</v>
      </c>
    </row>
    <row r="573492" spans="9:18" x14ac:dyDescent="0.25">
      <c r="I573492" t="s">
        <v>224</v>
      </c>
      <c r="J573492" t="s">
        <v>224</v>
      </c>
      <c r="K573492" t="s">
        <v>224</v>
      </c>
      <c r="L573492" t="s">
        <v>224</v>
      </c>
      <c r="M573492" t="s">
        <v>224</v>
      </c>
      <c r="N573492" t="s">
        <v>224</v>
      </c>
      <c r="O573492" t="s">
        <v>224</v>
      </c>
      <c r="P573492" t="s">
        <v>224</v>
      </c>
      <c r="Q573492" t="s">
        <v>224</v>
      </c>
      <c r="R573492" t="s">
        <v>224</v>
      </c>
    </row>
    <row r="573493" spans="9:18" x14ac:dyDescent="0.25">
      <c r="I573493" t="s">
        <v>224</v>
      </c>
      <c r="J573493" t="s">
        <v>224</v>
      </c>
      <c r="K573493" t="s">
        <v>224</v>
      </c>
      <c r="L573493" t="s">
        <v>224</v>
      </c>
      <c r="M573493" t="s">
        <v>224</v>
      </c>
      <c r="N573493" t="s">
        <v>224</v>
      </c>
      <c r="O573493" t="s">
        <v>224</v>
      </c>
      <c r="P573493" t="s">
        <v>224</v>
      </c>
      <c r="Q573493" t="s">
        <v>224</v>
      </c>
      <c r="R573493" t="s">
        <v>224</v>
      </c>
    </row>
    <row r="573494" spans="9:18" x14ac:dyDescent="0.25">
      <c r="I573494" t="s">
        <v>224</v>
      </c>
      <c r="J573494" t="s">
        <v>224</v>
      </c>
      <c r="K573494" t="s">
        <v>224</v>
      </c>
      <c r="L573494" t="s">
        <v>224</v>
      </c>
      <c r="M573494" t="s">
        <v>224</v>
      </c>
      <c r="N573494" t="s">
        <v>224</v>
      </c>
      <c r="O573494" t="s">
        <v>224</v>
      </c>
      <c r="P573494" t="s">
        <v>224</v>
      </c>
      <c r="Q573494" t="s">
        <v>224</v>
      </c>
      <c r="R573494" t="s">
        <v>224</v>
      </c>
    </row>
    <row r="573495" spans="9:18" x14ac:dyDescent="0.25">
      <c r="I573495" t="s">
        <v>224</v>
      </c>
      <c r="J573495" t="s">
        <v>224</v>
      </c>
      <c r="K573495" t="s">
        <v>224</v>
      </c>
      <c r="L573495" t="s">
        <v>224</v>
      </c>
      <c r="M573495" t="s">
        <v>224</v>
      </c>
      <c r="N573495" t="s">
        <v>224</v>
      </c>
      <c r="O573495" t="s">
        <v>224</v>
      </c>
      <c r="P573495" t="s">
        <v>224</v>
      </c>
      <c r="Q573495" t="s">
        <v>224</v>
      </c>
      <c r="R573495" t="s">
        <v>224</v>
      </c>
    </row>
    <row r="589825" spans="9:18" ht="18.75" x14ac:dyDescent="0.3">
      <c r="I589825" s="13" t="s">
        <v>127</v>
      </c>
      <c r="J589825" s="13" t="s">
        <v>128</v>
      </c>
      <c r="K589825" s="13" t="s">
        <v>129</v>
      </c>
      <c r="L589825" s="13" t="s">
        <v>130</v>
      </c>
      <c r="M589825" s="13" t="s">
        <v>131</v>
      </c>
      <c r="N589825" s="13" t="s">
        <v>132</v>
      </c>
      <c r="O589825" s="13" t="s">
        <v>133</v>
      </c>
      <c r="P589825" s="13" t="s">
        <v>134</v>
      </c>
      <c r="Q589825" s="13" t="s">
        <v>135</v>
      </c>
      <c r="R589825" s="13" t="s">
        <v>136</v>
      </c>
    </row>
    <row r="589826" spans="9:18" ht="18.75" x14ac:dyDescent="0.3">
      <c r="I589826" s="14"/>
      <c r="J589826" s="14"/>
      <c r="K589826" s="14"/>
      <c r="L589826" s="14"/>
      <c r="M589826" s="14"/>
      <c r="N589826" s="14"/>
      <c r="O589826" s="14"/>
      <c r="P589826" s="14"/>
      <c r="Q589826" s="14"/>
      <c r="R589826" s="14"/>
    </row>
    <row r="589827" spans="9:18" ht="18.75" x14ac:dyDescent="0.3">
      <c r="I589827" s="14"/>
      <c r="J589827" s="14"/>
      <c r="K589827" s="14"/>
      <c r="L589827" s="14"/>
      <c r="M589827" s="14"/>
      <c r="N589827" s="14"/>
      <c r="O589827" s="14"/>
      <c r="P589827" s="14"/>
      <c r="Q589827" s="14"/>
      <c r="R589827" s="14"/>
    </row>
    <row r="589828" spans="9:18" x14ac:dyDescent="0.25">
      <c r="I589828" t="s">
        <v>224</v>
      </c>
      <c r="J589828" t="s">
        <v>224</v>
      </c>
      <c r="K589828" t="s">
        <v>224</v>
      </c>
      <c r="L589828" t="s">
        <v>224</v>
      </c>
      <c r="M589828" t="s">
        <v>224</v>
      </c>
      <c r="N589828" t="s">
        <v>224</v>
      </c>
      <c r="O589828" t="s">
        <v>224</v>
      </c>
      <c r="P589828" t="s">
        <v>224</v>
      </c>
      <c r="Q589828" t="s">
        <v>224</v>
      </c>
      <c r="R589828" t="s">
        <v>224</v>
      </c>
    </row>
    <row r="589829" spans="9:18" x14ac:dyDescent="0.25">
      <c r="I589829">
        <v>0</v>
      </c>
      <c r="J589829">
        <v>0</v>
      </c>
      <c r="K589829" t="s">
        <v>224</v>
      </c>
      <c r="L589829" t="s">
        <v>224</v>
      </c>
      <c r="M589829">
        <v>0</v>
      </c>
      <c r="N589829">
        <v>1</v>
      </c>
      <c r="O589829">
        <v>0</v>
      </c>
      <c r="P589829">
        <v>0</v>
      </c>
      <c r="Q589829" t="s">
        <v>224</v>
      </c>
      <c r="R589829" t="s">
        <v>224</v>
      </c>
    </row>
    <row r="589830" spans="9:18" x14ac:dyDescent="0.25">
      <c r="I589830">
        <v>0</v>
      </c>
      <c r="J589830">
        <v>0</v>
      </c>
      <c r="K589830" t="s">
        <v>224</v>
      </c>
      <c r="L589830" t="s">
        <v>224</v>
      </c>
      <c r="M589830">
        <v>0</v>
      </c>
      <c r="N589830">
        <v>0</v>
      </c>
      <c r="O589830">
        <v>1</v>
      </c>
      <c r="P589830">
        <v>0</v>
      </c>
      <c r="Q589830" t="s">
        <v>224</v>
      </c>
      <c r="R589830" t="s">
        <v>224</v>
      </c>
    </row>
    <row r="589831" spans="9:18" x14ac:dyDescent="0.25">
      <c r="I589831">
        <v>0</v>
      </c>
      <c r="J589831">
        <v>0</v>
      </c>
      <c r="K589831" t="s">
        <v>224</v>
      </c>
      <c r="L589831" t="s">
        <v>224</v>
      </c>
      <c r="M589831">
        <v>1</v>
      </c>
      <c r="N589831">
        <v>1</v>
      </c>
      <c r="O589831">
        <v>0</v>
      </c>
      <c r="P589831">
        <v>1</v>
      </c>
      <c r="Q589831" t="s">
        <v>224</v>
      </c>
      <c r="R589831" t="s">
        <v>224</v>
      </c>
    </row>
    <row r="589832" spans="9:18" x14ac:dyDescent="0.25">
      <c r="I589832">
        <v>0</v>
      </c>
      <c r="J589832">
        <v>0</v>
      </c>
      <c r="K589832" t="s">
        <v>224</v>
      </c>
      <c r="L589832" t="s">
        <v>224</v>
      </c>
      <c r="M589832">
        <v>1</v>
      </c>
      <c r="N589832">
        <v>0</v>
      </c>
      <c r="O589832">
        <v>1</v>
      </c>
      <c r="P589832">
        <v>1</v>
      </c>
      <c r="Q589832" t="s">
        <v>224</v>
      </c>
      <c r="R589832" t="s">
        <v>224</v>
      </c>
    </row>
    <row r="589833" spans="9:18" x14ac:dyDescent="0.25">
      <c r="I589833">
        <v>1</v>
      </c>
      <c r="J589833">
        <v>0</v>
      </c>
      <c r="K589833" t="s">
        <v>224</v>
      </c>
      <c r="L589833" t="s">
        <v>224</v>
      </c>
      <c r="M589833" t="s">
        <v>224</v>
      </c>
      <c r="N589833" t="s">
        <v>224</v>
      </c>
      <c r="O589833" t="s">
        <v>224</v>
      </c>
      <c r="P589833" t="s">
        <v>224</v>
      </c>
      <c r="Q589833" t="s">
        <v>224</v>
      </c>
      <c r="R589833" t="s">
        <v>224</v>
      </c>
    </row>
    <row r="589834" spans="9:18" x14ac:dyDescent="0.25">
      <c r="I589834">
        <v>1</v>
      </c>
      <c r="J589834">
        <v>0</v>
      </c>
      <c r="K589834" t="s">
        <v>224</v>
      </c>
      <c r="L589834" t="s">
        <v>224</v>
      </c>
      <c r="M589834" t="s">
        <v>224</v>
      </c>
      <c r="N589834" t="s">
        <v>224</v>
      </c>
      <c r="O589834" t="s">
        <v>224</v>
      </c>
      <c r="P589834" t="s">
        <v>224</v>
      </c>
      <c r="Q589834" t="s">
        <v>224</v>
      </c>
      <c r="R589834" t="s">
        <v>224</v>
      </c>
    </row>
    <row r="589835" spans="9:18" x14ac:dyDescent="0.25">
      <c r="I589835">
        <v>0</v>
      </c>
      <c r="J589835">
        <v>1</v>
      </c>
      <c r="K589835" t="s">
        <v>224</v>
      </c>
      <c r="L589835" t="s">
        <v>224</v>
      </c>
      <c r="M589835" t="s">
        <v>224</v>
      </c>
      <c r="N589835" t="s">
        <v>224</v>
      </c>
      <c r="O589835" t="s">
        <v>224</v>
      </c>
      <c r="P589835" t="s">
        <v>224</v>
      </c>
      <c r="Q589835" t="s">
        <v>224</v>
      </c>
      <c r="R589835" t="s">
        <v>224</v>
      </c>
    </row>
    <row r="589836" spans="9:18" x14ac:dyDescent="0.25">
      <c r="I589836">
        <v>0</v>
      </c>
      <c r="J589836">
        <v>1</v>
      </c>
      <c r="K589836" t="s">
        <v>224</v>
      </c>
      <c r="L589836" t="s">
        <v>224</v>
      </c>
      <c r="M589836" t="s">
        <v>224</v>
      </c>
      <c r="N589836" t="s">
        <v>224</v>
      </c>
      <c r="O589836" t="s">
        <v>224</v>
      </c>
      <c r="P589836" t="s">
        <v>224</v>
      </c>
      <c r="Q589836" t="s">
        <v>224</v>
      </c>
      <c r="R589836" t="s">
        <v>224</v>
      </c>
    </row>
    <row r="589837" spans="9:18" x14ac:dyDescent="0.25">
      <c r="I589837">
        <v>1</v>
      </c>
      <c r="J589837">
        <v>1</v>
      </c>
      <c r="K589837" t="s">
        <v>224</v>
      </c>
      <c r="L589837" t="s">
        <v>224</v>
      </c>
      <c r="M589837" t="s">
        <v>224</v>
      </c>
      <c r="N589837" t="s">
        <v>224</v>
      </c>
      <c r="O589837" t="s">
        <v>224</v>
      </c>
      <c r="P589837" t="s">
        <v>224</v>
      </c>
      <c r="Q589837" t="s">
        <v>224</v>
      </c>
      <c r="R589837" t="s">
        <v>224</v>
      </c>
    </row>
    <row r="589838" spans="9:18" x14ac:dyDescent="0.25">
      <c r="I589838">
        <v>1</v>
      </c>
      <c r="J589838">
        <v>1</v>
      </c>
      <c r="K589838" t="s">
        <v>224</v>
      </c>
      <c r="L589838" t="s">
        <v>224</v>
      </c>
      <c r="M589838" t="s">
        <v>224</v>
      </c>
      <c r="N589838" t="s">
        <v>224</v>
      </c>
      <c r="O589838" t="s">
        <v>224</v>
      </c>
      <c r="P589838" t="s">
        <v>224</v>
      </c>
      <c r="Q589838" t="s">
        <v>224</v>
      </c>
      <c r="R589838" t="s">
        <v>224</v>
      </c>
    </row>
    <row r="589839" spans="9:18" x14ac:dyDescent="0.25">
      <c r="I589839" t="s">
        <v>224</v>
      </c>
      <c r="J589839" t="s">
        <v>224</v>
      </c>
      <c r="K589839" t="s">
        <v>224</v>
      </c>
      <c r="L589839" t="s">
        <v>224</v>
      </c>
      <c r="M589839" t="s">
        <v>224</v>
      </c>
      <c r="N589839" t="s">
        <v>224</v>
      </c>
      <c r="O589839" t="s">
        <v>224</v>
      </c>
      <c r="P589839" t="s">
        <v>224</v>
      </c>
      <c r="Q589839">
        <v>0</v>
      </c>
      <c r="R589839">
        <v>1</v>
      </c>
    </row>
    <row r="589840" spans="9:18" x14ac:dyDescent="0.25">
      <c r="I589840" t="s">
        <v>224</v>
      </c>
      <c r="J589840" t="s">
        <v>224</v>
      </c>
      <c r="K589840" t="s">
        <v>224</v>
      </c>
      <c r="L589840" t="s">
        <v>224</v>
      </c>
      <c r="M589840" t="s">
        <v>224</v>
      </c>
      <c r="N589840" t="s">
        <v>224</v>
      </c>
      <c r="O589840" t="s">
        <v>224</v>
      </c>
      <c r="P589840" t="s">
        <v>224</v>
      </c>
      <c r="Q589840">
        <v>0</v>
      </c>
      <c r="R589840">
        <v>1</v>
      </c>
    </row>
    <row r="589841" spans="9:18" x14ac:dyDescent="0.25">
      <c r="I589841" t="s">
        <v>224</v>
      </c>
      <c r="J589841" t="s">
        <v>224</v>
      </c>
      <c r="K589841">
        <v>0</v>
      </c>
      <c r="L589841">
        <v>1</v>
      </c>
      <c r="M589841" t="s">
        <v>224</v>
      </c>
      <c r="N589841" t="s">
        <v>224</v>
      </c>
      <c r="O589841" t="s">
        <v>224</v>
      </c>
      <c r="P589841" t="s">
        <v>224</v>
      </c>
      <c r="Q589841">
        <v>1</v>
      </c>
      <c r="R589841">
        <v>1</v>
      </c>
    </row>
    <row r="589842" spans="9:18" x14ac:dyDescent="0.25">
      <c r="I589842" t="s">
        <v>224</v>
      </c>
      <c r="J589842" t="s">
        <v>224</v>
      </c>
      <c r="K589842">
        <v>0</v>
      </c>
      <c r="L589842">
        <v>1</v>
      </c>
      <c r="M589842" t="s">
        <v>224</v>
      </c>
      <c r="N589842" t="s">
        <v>224</v>
      </c>
      <c r="O589842" t="s">
        <v>224</v>
      </c>
      <c r="P589842" t="s">
        <v>224</v>
      </c>
      <c r="Q589842">
        <v>1</v>
      </c>
      <c r="R589842">
        <v>1</v>
      </c>
    </row>
    <row r="589843" spans="9:18" x14ac:dyDescent="0.25">
      <c r="I589843" t="s">
        <v>224</v>
      </c>
      <c r="J589843" t="s">
        <v>224</v>
      </c>
      <c r="K589843">
        <v>1</v>
      </c>
      <c r="L589843">
        <v>0</v>
      </c>
      <c r="M589843" t="s">
        <v>224</v>
      </c>
      <c r="N589843" t="s">
        <v>224</v>
      </c>
      <c r="O589843" t="s">
        <v>224</v>
      </c>
      <c r="P589843" t="s">
        <v>224</v>
      </c>
      <c r="Q589843">
        <v>0</v>
      </c>
      <c r="R589843">
        <v>0</v>
      </c>
    </row>
    <row r="589844" spans="9:18" x14ac:dyDescent="0.25">
      <c r="I589844" t="s">
        <v>224</v>
      </c>
      <c r="J589844" t="s">
        <v>224</v>
      </c>
      <c r="K589844">
        <v>1</v>
      </c>
      <c r="L589844">
        <v>0</v>
      </c>
      <c r="M589844" t="s">
        <v>224</v>
      </c>
      <c r="N589844" t="s">
        <v>224</v>
      </c>
      <c r="O589844" t="s">
        <v>224</v>
      </c>
      <c r="P589844" t="s">
        <v>224</v>
      </c>
      <c r="Q589844">
        <v>0</v>
      </c>
      <c r="R589844">
        <v>0</v>
      </c>
    </row>
    <row r="589845" spans="9:18" x14ac:dyDescent="0.25">
      <c r="I589845" t="s">
        <v>224</v>
      </c>
      <c r="J589845" t="s">
        <v>224</v>
      </c>
      <c r="K589845">
        <v>0</v>
      </c>
      <c r="L589845">
        <v>0</v>
      </c>
      <c r="M589845" t="s">
        <v>224</v>
      </c>
      <c r="N589845" t="s">
        <v>224</v>
      </c>
      <c r="O589845" t="s">
        <v>224</v>
      </c>
      <c r="P589845" t="s">
        <v>224</v>
      </c>
      <c r="Q589845">
        <v>1</v>
      </c>
      <c r="R589845">
        <v>0</v>
      </c>
    </row>
    <row r="589846" spans="9:18" x14ac:dyDescent="0.25">
      <c r="I589846" t="s">
        <v>224</v>
      </c>
      <c r="J589846" t="s">
        <v>224</v>
      </c>
      <c r="K589846" t="s">
        <v>224</v>
      </c>
      <c r="L589846" t="s">
        <v>224</v>
      </c>
      <c r="M589846" t="s">
        <v>224</v>
      </c>
      <c r="N589846" t="s">
        <v>224</v>
      </c>
      <c r="O589846" t="s">
        <v>224</v>
      </c>
      <c r="P589846" t="s">
        <v>224</v>
      </c>
      <c r="Q589846" t="s">
        <v>224</v>
      </c>
      <c r="R589846" t="s">
        <v>224</v>
      </c>
    </row>
    <row r="589847" spans="9:18" x14ac:dyDescent="0.25">
      <c r="I589847" t="s">
        <v>224</v>
      </c>
      <c r="J589847" t="s">
        <v>224</v>
      </c>
      <c r="K589847" t="s">
        <v>224</v>
      </c>
      <c r="L589847" t="s">
        <v>224</v>
      </c>
      <c r="M589847" t="s">
        <v>224</v>
      </c>
      <c r="N589847" t="s">
        <v>224</v>
      </c>
      <c r="O589847" t="s">
        <v>224</v>
      </c>
      <c r="P589847" t="s">
        <v>224</v>
      </c>
      <c r="Q589847" t="s">
        <v>224</v>
      </c>
      <c r="R589847" t="s">
        <v>224</v>
      </c>
    </row>
    <row r="589848" spans="9:18" x14ac:dyDescent="0.25">
      <c r="I589848" t="s">
        <v>224</v>
      </c>
      <c r="J589848" t="s">
        <v>224</v>
      </c>
      <c r="K589848" t="s">
        <v>224</v>
      </c>
      <c r="L589848" t="s">
        <v>224</v>
      </c>
      <c r="M589848" t="s">
        <v>224</v>
      </c>
      <c r="N589848" t="s">
        <v>224</v>
      </c>
      <c r="O589848" t="s">
        <v>224</v>
      </c>
      <c r="P589848" t="s">
        <v>224</v>
      </c>
      <c r="Q589848" t="s">
        <v>224</v>
      </c>
      <c r="R589848" t="s">
        <v>224</v>
      </c>
    </row>
    <row r="589849" spans="9:18" x14ac:dyDescent="0.25">
      <c r="I589849" t="s">
        <v>224</v>
      </c>
      <c r="J589849" t="s">
        <v>224</v>
      </c>
      <c r="K589849" t="s">
        <v>224</v>
      </c>
      <c r="L589849" t="s">
        <v>224</v>
      </c>
      <c r="M589849" t="s">
        <v>224</v>
      </c>
      <c r="N589849" t="s">
        <v>224</v>
      </c>
      <c r="O589849" t="s">
        <v>224</v>
      </c>
      <c r="P589849" t="s">
        <v>224</v>
      </c>
      <c r="Q589849" t="s">
        <v>224</v>
      </c>
      <c r="R589849" t="s">
        <v>224</v>
      </c>
    </row>
    <row r="589850" spans="9:18" x14ac:dyDescent="0.25">
      <c r="I589850" t="s">
        <v>224</v>
      </c>
      <c r="J589850" t="s">
        <v>224</v>
      </c>
      <c r="K589850" t="s">
        <v>224</v>
      </c>
      <c r="L589850" t="s">
        <v>224</v>
      </c>
      <c r="M589850" t="s">
        <v>224</v>
      </c>
      <c r="N589850" t="s">
        <v>224</v>
      </c>
      <c r="O589850" t="s">
        <v>224</v>
      </c>
      <c r="P589850" t="s">
        <v>224</v>
      </c>
      <c r="Q589850" t="s">
        <v>224</v>
      </c>
      <c r="R589850" t="s">
        <v>224</v>
      </c>
    </row>
    <row r="589851" spans="9:18" x14ac:dyDescent="0.25">
      <c r="I589851" t="s">
        <v>224</v>
      </c>
      <c r="J589851" t="s">
        <v>224</v>
      </c>
      <c r="K589851" t="s">
        <v>224</v>
      </c>
      <c r="L589851" t="s">
        <v>224</v>
      </c>
      <c r="M589851" t="s">
        <v>224</v>
      </c>
      <c r="N589851" t="s">
        <v>224</v>
      </c>
      <c r="O589851" t="s">
        <v>224</v>
      </c>
      <c r="P589851" t="s">
        <v>224</v>
      </c>
      <c r="Q589851" t="s">
        <v>224</v>
      </c>
      <c r="R589851" t="s">
        <v>224</v>
      </c>
    </row>
    <row r="589852" spans="9:18" x14ac:dyDescent="0.25">
      <c r="I589852" t="s">
        <v>224</v>
      </c>
      <c r="J589852" t="s">
        <v>224</v>
      </c>
      <c r="K589852" t="s">
        <v>224</v>
      </c>
      <c r="L589852" t="s">
        <v>224</v>
      </c>
      <c r="M589852" t="s">
        <v>224</v>
      </c>
      <c r="N589852" t="s">
        <v>224</v>
      </c>
      <c r="O589852" t="s">
        <v>224</v>
      </c>
      <c r="P589852" t="s">
        <v>224</v>
      </c>
      <c r="Q589852" t="s">
        <v>224</v>
      </c>
      <c r="R589852" t="s">
        <v>224</v>
      </c>
    </row>
    <row r="589853" spans="9:18" x14ac:dyDescent="0.25">
      <c r="I589853" t="s">
        <v>224</v>
      </c>
      <c r="J589853" t="s">
        <v>224</v>
      </c>
      <c r="K589853" t="s">
        <v>224</v>
      </c>
      <c r="L589853" t="s">
        <v>224</v>
      </c>
      <c r="M589853" t="s">
        <v>224</v>
      </c>
      <c r="N589853" t="s">
        <v>224</v>
      </c>
      <c r="O589853" t="s">
        <v>224</v>
      </c>
      <c r="P589853" t="s">
        <v>224</v>
      </c>
      <c r="Q589853" t="s">
        <v>224</v>
      </c>
      <c r="R589853" t="s">
        <v>224</v>
      </c>
    </row>
    <row r="589855" spans="9:18" x14ac:dyDescent="0.25">
      <c r="I589855">
        <v>0</v>
      </c>
      <c r="J589855">
        <v>0</v>
      </c>
      <c r="K589855" t="s">
        <v>224</v>
      </c>
      <c r="L589855" t="s">
        <v>224</v>
      </c>
      <c r="M589855">
        <v>0</v>
      </c>
      <c r="N589855">
        <v>1</v>
      </c>
      <c r="O589855">
        <v>0</v>
      </c>
      <c r="P589855">
        <v>0</v>
      </c>
      <c r="Q589855" t="s">
        <v>224</v>
      </c>
      <c r="R589855" t="s">
        <v>224</v>
      </c>
    </row>
    <row r="589856" spans="9:18" x14ac:dyDescent="0.25">
      <c r="I589856">
        <v>0</v>
      </c>
      <c r="J589856">
        <v>0</v>
      </c>
      <c r="K589856" t="s">
        <v>224</v>
      </c>
      <c r="L589856" t="s">
        <v>224</v>
      </c>
      <c r="M589856">
        <v>0</v>
      </c>
      <c r="N589856">
        <v>0</v>
      </c>
      <c r="O589856">
        <v>1</v>
      </c>
      <c r="P589856">
        <v>0</v>
      </c>
      <c r="Q589856" t="s">
        <v>224</v>
      </c>
      <c r="R589856" t="s">
        <v>224</v>
      </c>
    </row>
    <row r="589857" spans="9:18" x14ac:dyDescent="0.25">
      <c r="I589857">
        <v>0</v>
      </c>
      <c r="J589857">
        <v>0</v>
      </c>
      <c r="K589857" t="s">
        <v>224</v>
      </c>
      <c r="L589857" t="s">
        <v>224</v>
      </c>
      <c r="M589857">
        <v>1</v>
      </c>
      <c r="N589857">
        <v>1</v>
      </c>
      <c r="O589857">
        <v>0</v>
      </c>
      <c r="P589857">
        <v>1</v>
      </c>
      <c r="Q589857" t="s">
        <v>224</v>
      </c>
      <c r="R589857" t="s">
        <v>224</v>
      </c>
    </row>
    <row r="589858" spans="9:18" x14ac:dyDescent="0.25">
      <c r="I589858">
        <v>0</v>
      </c>
      <c r="J589858">
        <v>0</v>
      </c>
      <c r="K589858" t="s">
        <v>224</v>
      </c>
      <c r="L589858" t="s">
        <v>224</v>
      </c>
      <c r="M589858">
        <v>1</v>
      </c>
      <c r="N589858">
        <v>0</v>
      </c>
      <c r="O589858">
        <v>1</v>
      </c>
      <c r="P589858">
        <v>1</v>
      </c>
      <c r="Q589858" t="s">
        <v>224</v>
      </c>
      <c r="R589858" t="s">
        <v>224</v>
      </c>
    </row>
    <row r="589859" spans="9:18" x14ac:dyDescent="0.25">
      <c r="I589859">
        <v>1</v>
      </c>
      <c r="J589859">
        <v>0</v>
      </c>
      <c r="K589859" t="s">
        <v>224</v>
      </c>
      <c r="L589859" t="s">
        <v>224</v>
      </c>
      <c r="M589859" t="s">
        <v>224</v>
      </c>
      <c r="N589859" t="s">
        <v>224</v>
      </c>
      <c r="O589859" t="s">
        <v>224</v>
      </c>
      <c r="P589859" t="s">
        <v>224</v>
      </c>
      <c r="Q589859" t="s">
        <v>224</v>
      </c>
      <c r="R589859" t="s">
        <v>224</v>
      </c>
    </row>
    <row r="589860" spans="9:18" x14ac:dyDescent="0.25">
      <c r="I589860">
        <v>1</v>
      </c>
      <c r="J589860">
        <v>0</v>
      </c>
      <c r="K589860" t="s">
        <v>224</v>
      </c>
      <c r="L589860" t="s">
        <v>224</v>
      </c>
      <c r="M589860" t="s">
        <v>224</v>
      </c>
      <c r="N589860" t="s">
        <v>224</v>
      </c>
      <c r="O589860" t="s">
        <v>224</v>
      </c>
      <c r="P589860" t="s">
        <v>224</v>
      </c>
      <c r="Q589860" t="s">
        <v>224</v>
      </c>
      <c r="R589860" t="s">
        <v>224</v>
      </c>
    </row>
    <row r="589861" spans="9:18" x14ac:dyDescent="0.25">
      <c r="I589861">
        <v>0</v>
      </c>
      <c r="J589861">
        <v>1</v>
      </c>
      <c r="K589861" t="s">
        <v>224</v>
      </c>
      <c r="L589861" t="s">
        <v>224</v>
      </c>
      <c r="M589861" t="s">
        <v>224</v>
      </c>
      <c r="N589861" t="s">
        <v>224</v>
      </c>
      <c r="O589861" t="s">
        <v>224</v>
      </c>
      <c r="P589861" t="s">
        <v>224</v>
      </c>
      <c r="Q589861" t="s">
        <v>224</v>
      </c>
      <c r="R589861" t="s">
        <v>224</v>
      </c>
    </row>
    <row r="589862" spans="9:18" x14ac:dyDescent="0.25">
      <c r="I589862">
        <v>0</v>
      </c>
      <c r="J589862">
        <v>1</v>
      </c>
      <c r="K589862" t="s">
        <v>224</v>
      </c>
      <c r="L589862" t="s">
        <v>224</v>
      </c>
      <c r="M589862" t="s">
        <v>224</v>
      </c>
      <c r="N589862" t="s">
        <v>224</v>
      </c>
      <c r="O589862" t="s">
        <v>224</v>
      </c>
      <c r="P589862" t="s">
        <v>224</v>
      </c>
      <c r="Q589862" t="s">
        <v>224</v>
      </c>
      <c r="R589862" t="s">
        <v>224</v>
      </c>
    </row>
    <row r="589863" spans="9:18" x14ac:dyDescent="0.25">
      <c r="I589863">
        <v>1</v>
      </c>
      <c r="J589863">
        <v>1</v>
      </c>
      <c r="K589863" t="s">
        <v>224</v>
      </c>
      <c r="L589863" t="s">
        <v>224</v>
      </c>
      <c r="M589863" t="s">
        <v>224</v>
      </c>
      <c r="N589863" t="s">
        <v>224</v>
      </c>
      <c r="O589863" t="s">
        <v>224</v>
      </c>
      <c r="P589863" t="s">
        <v>224</v>
      </c>
      <c r="Q589863" t="s">
        <v>224</v>
      </c>
      <c r="R589863" t="s">
        <v>224</v>
      </c>
    </row>
    <row r="589864" spans="9:18" x14ac:dyDescent="0.25">
      <c r="I589864">
        <v>1</v>
      </c>
      <c r="J589864">
        <v>1</v>
      </c>
      <c r="K589864" t="s">
        <v>224</v>
      </c>
      <c r="L589864" t="s">
        <v>224</v>
      </c>
      <c r="M589864" t="s">
        <v>224</v>
      </c>
      <c r="N589864" t="s">
        <v>224</v>
      </c>
      <c r="O589864" t="s">
        <v>224</v>
      </c>
      <c r="P589864" t="s">
        <v>224</v>
      </c>
      <c r="Q589864" t="s">
        <v>224</v>
      </c>
      <c r="R589864" t="s">
        <v>224</v>
      </c>
    </row>
    <row r="589865" spans="9:18" x14ac:dyDescent="0.25">
      <c r="I589865" t="s">
        <v>224</v>
      </c>
      <c r="J589865" t="s">
        <v>224</v>
      </c>
      <c r="K589865" t="s">
        <v>224</v>
      </c>
      <c r="L589865" t="s">
        <v>224</v>
      </c>
      <c r="M589865" t="s">
        <v>224</v>
      </c>
      <c r="N589865" t="s">
        <v>224</v>
      </c>
      <c r="O589865" t="s">
        <v>224</v>
      </c>
      <c r="P589865" t="s">
        <v>224</v>
      </c>
      <c r="Q589865">
        <v>0</v>
      </c>
      <c r="R589865">
        <v>1</v>
      </c>
    </row>
    <row r="589866" spans="9:18" x14ac:dyDescent="0.25">
      <c r="I589866" t="s">
        <v>224</v>
      </c>
      <c r="J589866" t="s">
        <v>224</v>
      </c>
      <c r="K589866" t="s">
        <v>224</v>
      </c>
      <c r="L589866" t="s">
        <v>224</v>
      </c>
      <c r="M589866" t="s">
        <v>224</v>
      </c>
      <c r="N589866" t="s">
        <v>224</v>
      </c>
      <c r="O589866" t="s">
        <v>224</v>
      </c>
      <c r="P589866" t="s">
        <v>224</v>
      </c>
      <c r="Q589866">
        <v>0</v>
      </c>
      <c r="R589866">
        <v>1</v>
      </c>
    </row>
    <row r="589867" spans="9:18" x14ac:dyDescent="0.25">
      <c r="I589867" t="s">
        <v>224</v>
      </c>
      <c r="J589867" t="s">
        <v>224</v>
      </c>
      <c r="K589867">
        <v>0</v>
      </c>
      <c r="L589867">
        <v>1</v>
      </c>
      <c r="M589867" t="s">
        <v>224</v>
      </c>
      <c r="N589867" t="s">
        <v>224</v>
      </c>
      <c r="O589867" t="s">
        <v>224</v>
      </c>
      <c r="P589867" t="s">
        <v>224</v>
      </c>
      <c r="Q589867">
        <v>1</v>
      </c>
      <c r="R589867">
        <v>1</v>
      </c>
    </row>
    <row r="589868" spans="9:18" x14ac:dyDescent="0.25">
      <c r="I589868" t="s">
        <v>224</v>
      </c>
      <c r="J589868" t="s">
        <v>224</v>
      </c>
      <c r="K589868">
        <v>0</v>
      </c>
      <c r="L589868">
        <v>1</v>
      </c>
      <c r="M589868" t="s">
        <v>224</v>
      </c>
      <c r="N589868" t="s">
        <v>224</v>
      </c>
      <c r="O589868" t="s">
        <v>224</v>
      </c>
      <c r="P589868" t="s">
        <v>224</v>
      </c>
      <c r="Q589868">
        <v>1</v>
      </c>
      <c r="R589868">
        <v>1</v>
      </c>
    </row>
    <row r="589869" spans="9:18" x14ac:dyDescent="0.25">
      <c r="I589869" t="s">
        <v>224</v>
      </c>
      <c r="J589869" t="s">
        <v>224</v>
      </c>
      <c r="K589869">
        <v>1</v>
      </c>
      <c r="L589869">
        <v>0</v>
      </c>
      <c r="M589869" t="s">
        <v>224</v>
      </c>
      <c r="N589869" t="s">
        <v>224</v>
      </c>
      <c r="O589869" t="s">
        <v>224</v>
      </c>
      <c r="P589869" t="s">
        <v>224</v>
      </c>
      <c r="Q589869">
        <v>0</v>
      </c>
      <c r="R589869">
        <v>0</v>
      </c>
    </row>
    <row r="589870" spans="9:18" x14ac:dyDescent="0.25">
      <c r="I589870" t="s">
        <v>224</v>
      </c>
      <c r="J589870" t="s">
        <v>224</v>
      </c>
      <c r="K589870">
        <v>1</v>
      </c>
      <c r="L589870">
        <v>0</v>
      </c>
      <c r="M589870" t="s">
        <v>224</v>
      </c>
      <c r="N589870" t="s">
        <v>224</v>
      </c>
      <c r="O589870" t="s">
        <v>224</v>
      </c>
      <c r="P589870" t="s">
        <v>224</v>
      </c>
      <c r="Q589870">
        <v>0</v>
      </c>
      <c r="R589870">
        <v>0</v>
      </c>
    </row>
    <row r="589871" spans="9:18" x14ac:dyDescent="0.25">
      <c r="I589871" t="s">
        <v>224</v>
      </c>
      <c r="J589871" t="s">
        <v>224</v>
      </c>
      <c r="K589871">
        <v>0</v>
      </c>
      <c r="L589871">
        <v>0</v>
      </c>
      <c r="M589871" t="s">
        <v>224</v>
      </c>
      <c r="N589871" t="s">
        <v>224</v>
      </c>
      <c r="O589871" t="s">
        <v>224</v>
      </c>
      <c r="P589871" t="s">
        <v>224</v>
      </c>
      <c r="Q589871">
        <v>1</v>
      </c>
      <c r="R589871">
        <v>0</v>
      </c>
    </row>
    <row r="589872" spans="9:18" x14ac:dyDescent="0.25">
      <c r="I589872" t="s">
        <v>224</v>
      </c>
      <c r="J589872" t="s">
        <v>224</v>
      </c>
      <c r="K589872" t="s">
        <v>224</v>
      </c>
      <c r="L589872" t="s">
        <v>224</v>
      </c>
      <c r="M589872" t="s">
        <v>224</v>
      </c>
      <c r="N589872" t="s">
        <v>224</v>
      </c>
      <c r="O589872" t="s">
        <v>224</v>
      </c>
      <c r="P589872" t="s">
        <v>224</v>
      </c>
      <c r="Q589872" t="s">
        <v>224</v>
      </c>
      <c r="R589872" t="s">
        <v>224</v>
      </c>
    </row>
    <row r="589873" spans="9:18" x14ac:dyDescent="0.25">
      <c r="I589873" t="s">
        <v>224</v>
      </c>
      <c r="J589873" t="s">
        <v>224</v>
      </c>
      <c r="K589873" t="s">
        <v>224</v>
      </c>
      <c r="L589873" t="s">
        <v>224</v>
      </c>
      <c r="M589873" t="s">
        <v>224</v>
      </c>
      <c r="N589873" t="s">
        <v>224</v>
      </c>
      <c r="O589873" t="s">
        <v>224</v>
      </c>
      <c r="P589873" t="s">
        <v>224</v>
      </c>
      <c r="Q589873" t="s">
        <v>224</v>
      </c>
      <c r="R589873" t="s">
        <v>224</v>
      </c>
    </row>
    <row r="589874" spans="9:18" x14ac:dyDescent="0.25">
      <c r="I589874" t="s">
        <v>224</v>
      </c>
      <c r="J589874" t="s">
        <v>224</v>
      </c>
      <c r="K589874" t="s">
        <v>224</v>
      </c>
      <c r="L589874" t="s">
        <v>224</v>
      </c>
      <c r="M589874" t="s">
        <v>224</v>
      </c>
      <c r="N589874" t="s">
        <v>224</v>
      </c>
      <c r="O589874" t="s">
        <v>224</v>
      </c>
      <c r="P589874" t="s">
        <v>224</v>
      </c>
      <c r="Q589874" t="s">
        <v>224</v>
      </c>
      <c r="R589874" t="s">
        <v>224</v>
      </c>
    </row>
    <row r="589875" spans="9:18" x14ac:dyDescent="0.25">
      <c r="I589875" t="s">
        <v>224</v>
      </c>
      <c r="J589875" t="s">
        <v>224</v>
      </c>
      <c r="K589875" t="s">
        <v>224</v>
      </c>
      <c r="L589875" t="s">
        <v>224</v>
      </c>
      <c r="M589875" t="s">
        <v>224</v>
      </c>
      <c r="N589875" t="s">
        <v>224</v>
      </c>
      <c r="O589875" t="s">
        <v>224</v>
      </c>
      <c r="P589875" t="s">
        <v>224</v>
      </c>
      <c r="Q589875" t="s">
        <v>224</v>
      </c>
      <c r="R589875" t="s">
        <v>224</v>
      </c>
    </row>
    <row r="589876" spans="9:18" x14ac:dyDescent="0.25">
      <c r="I589876" t="s">
        <v>224</v>
      </c>
      <c r="J589876" t="s">
        <v>224</v>
      </c>
      <c r="K589876" t="s">
        <v>224</v>
      </c>
      <c r="L589876" t="s">
        <v>224</v>
      </c>
      <c r="M589876" t="s">
        <v>224</v>
      </c>
      <c r="N589876" t="s">
        <v>224</v>
      </c>
      <c r="O589876" t="s">
        <v>224</v>
      </c>
      <c r="P589876" t="s">
        <v>224</v>
      </c>
      <c r="Q589876" t="s">
        <v>224</v>
      </c>
      <c r="R589876" t="s">
        <v>224</v>
      </c>
    </row>
    <row r="589877" spans="9:18" x14ac:dyDescent="0.25">
      <c r="I589877" t="s">
        <v>224</v>
      </c>
      <c r="J589877" t="s">
        <v>224</v>
      </c>
      <c r="K589877" t="s">
        <v>224</v>
      </c>
      <c r="L589877" t="s">
        <v>224</v>
      </c>
      <c r="M589877" t="s">
        <v>224</v>
      </c>
      <c r="N589877" t="s">
        <v>224</v>
      </c>
      <c r="O589877" t="s">
        <v>224</v>
      </c>
      <c r="P589877" t="s">
        <v>224</v>
      </c>
      <c r="Q589877" t="s">
        <v>224</v>
      </c>
      <c r="R589877" t="s">
        <v>224</v>
      </c>
    </row>
    <row r="589878" spans="9:18" x14ac:dyDescent="0.25">
      <c r="I589878" t="s">
        <v>224</v>
      </c>
      <c r="J589878" t="s">
        <v>224</v>
      </c>
      <c r="K589878" t="s">
        <v>224</v>
      </c>
      <c r="L589878" t="s">
        <v>224</v>
      </c>
      <c r="M589878" t="s">
        <v>224</v>
      </c>
      <c r="N589878" t="s">
        <v>224</v>
      </c>
      <c r="O589878" t="s">
        <v>224</v>
      </c>
      <c r="P589878" t="s">
        <v>224</v>
      </c>
      <c r="Q589878" t="s">
        <v>224</v>
      </c>
      <c r="R589878" t="s">
        <v>224</v>
      </c>
    </row>
    <row r="589879" spans="9:18" x14ac:dyDescent="0.25">
      <c r="I589879" t="s">
        <v>224</v>
      </c>
      <c r="J589879" t="s">
        <v>224</v>
      </c>
      <c r="K589879" t="s">
        <v>224</v>
      </c>
      <c r="L589879" t="s">
        <v>224</v>
      </c>
      <c r="M589879" t="s">
        <v>224</v>
      </c>
      <c r="N589879" t="s">
        <v>224</v>
      </c>
      <c r="O589879" t="s">
        <v>224</v>
      </c>
      <c r="P589879" t="s">
        <v>224</v>
      </c>
      <c r="Q589879" t="s">
        <v>224</v>
      </c>
      <c r="R589879" t="s">
        <v>224</v>
      </c>
    </row>
    <row r="606209" spans="9:18" ht="18.75" x14ac:dyDescent="0.3">
      <c r="I606209" s="13" t="s">
        <v>127</v>
      </c>
      <c r="J606209" s="13" t="s">
        <v>128</v>
      </c>
      <c r="K606209" s="13" t="s">
        <v>129</v>
      </c>
      <c r="L606209" s="13" t="s">
        <v>130</v>
      </c>
      <c r="M606209" s="13" t="s">
        <v>131</v>
      </c>
      <c r="N606209" s="13" t="s">
        <v>132</v>
      </c>
      <c r="O606209" s="13" t="s">
        <v>133</v>
      </c>
      <c r="P606209" s="13" t="s">
        <v>134</v>
      </c>
      <c r="Q606209" s="13" t="s">
        <v>135</v>
      </c>
      <c r="R606209" s="13" t="s">
        <v>136</v>
      </c>
    </row>
    <row r="606210" spans="9:18" ht="18.75" x14ac:dyDescent="0.3">
      <c r="I606210" s="14"/>
      <c r="J606210" s="14"/>
      <c r="K606210" s="14"/>
      <c r="L606210" s="14"/>
      <c r="M606210" s="14"/>
      <c r="N606210" s="14"/>
      <c r="O606210" s="14"/>
      <c r="P606210" s="14"/>
      <c r="Q606210" s="14"/>
      <c r="R606210" s="14"/>
    </row>
    <row r="606211" spans="9:18" ht="18.75" x14ac:dyDescent="0.3">
      <c r="I606211" s="14"/>
      <c r="J606211" s="14"/>
      <c r="K606211" s="14"/>
      <c r="L606211" s="14"/>
      <c r="M606211" s="14"/>
      <c r="N606211" s="14"/>
      <c r="O606211" s="14"/>
      <c r="P606211" s="14"/>
      <c r="Q606211" s="14"/>
      <c r="R606211" s="14"/>
    </row>
    <row r="606212" spans="9:18" x14ac:dyDescent="0.25">
      <c r="I606212" t="s">
        <v>224</v>
      </c>
      <c r="J606212" t="s">
        <v>224</v>
      </c>
      <c r="K606212" t="s">
        <v>224</v>
      </c>
      <c r="L606212" t="s">
        <v>224</v>
      </c>
      <c r="M606212" t="s">
        <v>224</v>
      </c>
      <c r="N606212" t="s">
        <v>224</v>
      </c>
      <c r="O606212" t="s">
        <v>224</v>
      </c>
      <c r="P606212" t="s">
        <v>224</v>
      </c>
      <c r="Q606212" t="s">
        <v>224</v>
      </c>
      <c r="R606212" t="s">
        <v>224</v>
      </c>
    </row>
    <row r="606213" spans="9:18" x14ac:dyDescent="0.25">
      <c r="I606213">
        <v>0</v>
      </c>
      <c r="J606213">
        <v>0</v>
      </c>
      <c r="K606213" t="s">
        <v>224</v>
      </c>
      <c r="L606213" t="s">
        <v>224</v>
      </c>
      <c r="M606213">
        <v>0</v>
      </c>
      <c r="N606213">
        <v>1</v>
      </c>
      <c r="O606213">
        <v>0</v>
      </c>
      <c r="P606213">
        <v>0</v>
      </c>
      <c r="Q606213" t="s">
        <v>224</v>
      </c>
      <c r="R606213" t="s">
        <v>224</v>
      </c>
    </row>
    <row r="606214" spans="9:18" x14ac:dyDescent="0.25">
      <c r="I606214">
        <v>0</v>
      </c>
      <c r="J606214">
        <v>0</v>
      </c>
      <c r="K606214" t="s">
        <v>224</v>
      </c>
      <c r="L606214" t="s">
        <v>224</v>
      </c>
      <c r="M606214">
        <v>0</v>
      </c>
      <c r="N606214">
        <v>0</v>
      </c>
      <c r="O606214">
        <v>1</v>
      </c>
      <c r="P606214">
        <v>0</v>
      </c>
      <c r="Q606214" t="s">
        <v>224</v>
      </c>
      <c r="R606214" t="s">
        <v>224</v>
      </c>
    </row>
    <row r="606215" spans="9:18" x14ac:dyDescent="0.25">
      <c r="I606215">
        <v>0</v>
      </c>
      <c r="J606215">
        <v>0</v>
      </c>
      <c r="K606215" t="s">
        <v>224</v>
      </c>
      <c r="L606215" t="s">
        <v>224</v>
      </c>
      <c r="M606215">
        <v>1</v>
      </c>
      <c r="N606215">
        <v>1</v>
      </c>
      <c r="O606215">
        <v>0</v>
      </c>
      <c r="P606215">
        <v>1</v>
      </c>
      <c r="Q606215" t="s">
        <v>224</v>
      </c>
      <c r="R606215" t="s">
        <v>224</v>
      </c>
    </row>
    <row r="606216" spans="9:18" x14ac:dyDescent="0.25">
      <c r="I606216">
        <v>0</v>
      </c>
      <c r="J606216">
        <v>0</v>
      </c>
      <c r="K606216" t="s">
        <v>224</v>
      </c>
      <c r="L606216" t="s">
        <v>224</v>
      </c>
      <c r="M606216">
        <v>1</v>
      </c>
      <c r="N606216">
        <v>0</v>
      </c>
      <c r="O606216">
        <v>1</v>
      </c>
      <c r="P606216">
        <v>1</v>
      </c>
      <c r="Q606216" t="s">
        <v>224</v>
      </c>
      <c r="R606216" t="s">
        <v>224</v>
      </c>
    </row>
    <row r="606217" spans="9:18" x14ac:dyDescent="0.25">
      <c r="I606217">
        <v>1</v>
      </c>
      <c r="J606217">
        <v>0</v>
      </c>
      <c r="K606217" t="s">
        <v>224</v>
      </c>
      <c r="L606217" t="s">
        <v>224</v>
      </c>
      <c r="M606217" t="s">
        <v>224</v>
      </c>
      <c r="N606217" t="s">
        <v>224</v>
      </c>
      <c r="O606217" t="s">
        <v>224</v>
      </c>
      <c r="P606217" t="s">
        <v>224</v>
      </c>
      <c r="Q606217" t="s">
        <v>224</v>
      </c>
      <c r="R606217" t="s">
        <v>224</v>
      </c>
    </row>
    <row r="606218" spans="9:18" x14ac:dyDescent="0.25">
      <c r="I606218">
        <v>1</v>
      </c>
      <c r="J606218">
        <v>0</v>
      </c>
      <c r="K606218" t="s">
        <v>224</v>
      </c>
      <c r="L606218" t="s">
        <v>224</v>
      </c>
      <c r="M606218" t="s">
        <v>224</v>
      </c>
      <c r="N606218" t="s">
        <v>224</v>
      </c>
      <c r="O606218" t="s">
        <v>224</v>
      </c>
      <c r="P606218" t="s">
        <v>224</v>
      </c>
      <c r="Q606218" t="s">
        <v>224</v>
      </c>
      <c r="R606218" t="s">
        <v>224</v>
      </c>
    </row>
    <row r="606219" spans="9:18" x14ac:dyDescent="0.25">
      <c r="I606219">
        <v>0</v>
      </c>
      <c r="J606219">
        <v>1</v>
      </c>
      <c r="K606219" t="s">
        <v>224</v>
      </c>
      <c r="L606219" t="s">
        <v>224</v>
      </c>
      <c r="M606219" t="s">
        <v>224</v>
      </c>
      <c r="N606219" t="s">
        <v>224</v>
      </c>
      <c r="O606219" t="s">
        <v>224</v>
      </c>
      <c r="P606219" t="s">
        <v>224</v>
      </c>
      <c r="Q606219" t="s">
        <v>224</v>
      </c>
      <c r="R606219" t="s">
        <v>224</v>
      </c>
    </row>
    <row r="606220" spans="9:18" x14ac:dyDescent="0.25">
      <c r="I606220">
        <v>0</v>
      </c>
      <c r="J606220">
        <v>1</v>
      </c>
      <c r="K606220" t="s">
        <v>224</v>
      </c>
      <c r="L606220" t="s">
        <v>224</v>
      </c>
      <c r="M606220" t="s">
        <v>224</v>
      </c>
      <c r="N606220" t="s">
        <v>224</v>
      </c>
      <c r="O606220" t="s">
        <v>224</v>
      </c>
      <c r="P606220" t="s">
        <v>224</v>
      </c>
      <c r="Q606220" t="s">
        <v>224</v>
      </c>
      <c r="R606220" t="s">
        <v>224</v>
      </c>
    </row>
    <row r="606221" spans="9:18" x14ac:dyDescent="0.25">
      <c r="I606221">
        <v>1</v>
      </c>
      <c r="J606221">
        <v>1</v>
      </c>
      <c r="K606221" t="s">
        <v>224</v>
      </c>
      <c r="L606221" t="s">
        <v>224</v>
      </c>
      <c r="M606221" t="s">
        <v>224</v>
      </c>
      <c r="N606221" t="s">
        <v>224</v>
      </c>
      <c r="O606221" t="s">
        <v>224</v>
      </c>
      <c r="P606221" t="s">
        <v>224</v>
      </c>
      <c r="Q606221" t="s">
        <v>224</v>
      </c>
      <c r="R606221" t="s">
        <v>224</v>
      </c>
    </row>
    <row r="606222" spans="9:18" x14ac:dyDescent="0.25">
      <c r="I606222">
        <v>1</v>
      </c>
      <c r="J606222">
        <v>1</v>
      </c>
      <c r="K606222" t="s">
        <v>224</v>
      </c>
      <c r="L606222" t="s">
        <v>224</v>
      </c>
      <c r="M606222" t="s">
        <v>224</v>
      </c>
      <c r="N606222" t="s">
        <v>224</v>
      </c>
      <c r="O606222" t="s">
        <v>224</v>
      </c>
      <c r="P606222" t="s">
        <v>224</v>
      </c>
      <c r="Q606222" t="s">
        <v>224</v>
      </c>
      <c r="R606222" t="s">
        <v>224</v>
      </c>
    </row>
    <row r="606223" spans="9:18" x14ac:dyDescent="0.25">
      <c r="I606223" t="s">
        <v>224</v>
      </c>
      <c r="J606223" t="s">
        <v>224</v>
      </c>
      <c r="K606223" t="s">
        <v>224</v>
      </c>
      <c r="L606223" t="s">
        <v>224</v>
      </c>
      <c r="M606223" t="s">
        <v>224</v>
      </c>
      <c r="N606223" t="s">
        <v>224</v>
      </c>
      <c r="O606223" t="s">
        <v>224</v>
      </c>
      <c r="P606223" t="s">
        <v>224</v>
      </c>
      <c r="Q606223">
        <v>0</v>
      </c>
      <c r="R606223">
        <v>1</v>
      </c>
    </row>
    <row r="606224" spans="9:18" x14ac:dyDescent="0.25">
      <c r="I606224" t="s">
        <v>224</v>
      </c>
      <c r="J606224" t="s">
        <v>224</v>
      </c>
      <c r="K606224" t="s">
        <v>224</v>
      </c>
      <c r="L606224" t="s">
        <v>224</v>
      </c>
      <c r="M606224" t="s">
        <v>224</v>
      </c>
      <c r="N606224" t="s">
        <v>224</v>
      </c>
      <c r="O606224" t="s">
        <v>224</v>
      </c>
      <c r="P606224" t="s">
        <v>224</v>
      </c>
      <c r="Q606224">
        <v>0</v>
      </c>
      <c r="R606224">
        <v>1</v>
      </c>
    </row>
    <row r="606225" spans="9:18" x14ac:dyDescent="0.25">
      <c r="I606225" t="s">
        <v>224</v>
      </c>
      <c r="J606225" t="s">
        <v>224</v>
      </c>
      <c r="K606225">
        <v>0</v>
      </c>
      <c r="L606225">
        <v>1</v>
      </c>
      <c r="M606225" t="s">
        <v>224</v>
      </c>
      <c r="N606225" t="s">
        <v>224</v>
      </c>
      <c r="O606225" t="s">
        <v>224</v>
      </c>
      <c r="P606225" t="s">
        <v>224</v>
      </c>
      <c r="Q606225">
        <v>1</v>
      </c>
      <c r="R606225">
        <v>1</v>
      </c>
    </row>
    <row r="606226" spans="9:18" x14ac:dyDescent="0.25">
      <c r="I606226" t="s">
        <v>224</v>
      </c>
      <c r="J606226" t="s">
        <v>224</v>
      </c>
      <c r="K606226">
        <v>0</v>
      </c>
      <c r="L606226">
        <v>1</v>
      </c>
      <c r="M606226" t="s">
        <v>224</v>
      </c>
      <c r="N606226" t="s">
        <v>224</v>
      </c>
      <c r="O606226" t="s">
        <v>224</v>
      </c>
      <c r="P606226" t="s">
        <v>224</v>
      </c>
      <c r="Q606226">
        <v>1</v>
      </c>
      <c r="R606226">
        <v>1</v>
      </c>
    </row>
    <row r="606227" spans="9:18" x14ac:dyDescent="0.25">
      <c r="I606227" t="s">
        <v>224</v>
      </c>
      <c r="J606227" t="s">
        <v>224</v>
      </c>
      <c r="K606227">
        <v>1</v>
      </c>
      <c r="L606227">
        <v>0</v>
      </c>
      <c r="M606227" t="s">
        <v>224</v>
      </c>
      <c r="N606227" t="s">
        <v>224</v>
      </c>
      <c r="O606227" t="s">
        <v>224</v>
      </c>
      <c r="P606227" t="s">
        <v>224</v>
      </c>
      <c r="Q606227">
        <v>0</v>
      </c>
      <c r="R606227">
        <v>0</v>
      </c>
    </row>
    <row r="606228" spans="9:18" x14ac:dyDescent="0.25">
      <c r="I606228" t="s">
        <v>224</v>
      </c>
      <c r="J606228" t="s">
        <v>224</v>
      </c>
      <c r="K606228">
        <v>1</v>
      </c>
      <c r="L606228">
        <v>0</v>
      </c>
      <c r="M606228" t="s">
        <v>224</v>
      </c>
      <c r="N606228" t="s">
        <v>224</v>
      </c>
      <c r="O606228" t="s">
        <v>224</v>
      </c>
      <c r="P606228" t="s">
        <v>224</v>
      </c>
      <c r="Q606228">
        <v>0</v>
      </c>
      <c r="R606228">
        <v>0</v>
      </c>
    </row>
    <row r="606229" spans="9:18" x14ac:dyDescent="0.25">
      <c r="I606229" t="s">
        <v>224</v>
      </c>
      <c r="J606229" t="s">
        <v>224</v>
      </c>
      <c r="K606229">
        <v>0</v>
      </c>
      <c r="L606229">
        <v>0</v>
      </c>
      <c r="M606229" t="s">
        <v>224</v>
      </c>
      <c r="N606229" t="s">
        <v>224</v>
      </c>
      <c r="O606229" t="s">
        <v>224</v>
      </c>
      <c r="P606229" t="s">
        <v>224</v>
      </c>
      <c r="Q606229">
        <v>1</v>
      </c>
      <c r="R606229">
        <v>0</v>
      </c>
    </row>
    <row r="606230" spans="9:18" x14ac:dyDescent="0.25">
      <c r="I606230" t="s">
        <v>224</v>
      </c>
      <c r="J606230" t="s">
        <v>224</v>
      </c>
      <c r="K606230" t="s">
        <v>224</v>
      </c>
      <c r="L606230" t="s">
        <v>224</v>
      </c>
      <c r="M606230" t="s">
        <v>224</v>
      </c>
      <c r="N606230" t="s">
        <v>224</v>
      </c>
      <c r="O606230" t="s">
        <v>224</v>
      </c>
      <c r="P606230" t="s">
        <v>224</v>
      </c>
      <c r="Q606230" t="s">
        <v>224</v>
      </c>
      <c r="R606230" t="s">
        <v>224</v>
      </c>
    </row>
    <row r="606231" spans="9:18" x14ac:dyDescent="0.25">
      <c r="I606231" t="s">
        <v>224</v>
      </c>
      <c r="J606231" t="s">
        <v>224</v>
      </c>
      <c r="K606231" t="s">
        <v>224</v>
      </c>
      <c r="L606231" t="s">
        <v>224</v>
      </c>
      <c r="M606231" t="s">
        <v>224</v>
      </c>
      <c r="N606231" t="s">
        <v>224</v>
      </c>
      <c r="O606231" t="s">
        <v>224</v>
      </c>
      <c r="P606231" t="s">
        <v>224</v>
      </c>
      <c r="Q606231" t="s">
        <v>224</v>
      </c>
      <c r="R606231" t="s">
        <v>224</v>
      </c>
    </row>
    <row r="606232" spans="9:18" x14ac:dyDescent="0.25">
      <c r="I606232" t="s">
        <v>224</v>
      </c>
      <c r="J606232" t="s">
        <v>224</v>
      </c>
      <c r="K606232" t="s">
        <v>224</v>
      </c>
      <c r="L606232" t="s">
        <v>224</v>
      </c>
      <c r="M606232" t="s">
        <v>224</v>
      </c>
      <c r="N606232" t="s">
        <v>224</v>
      </c>
      <c r="O606232" t="s">
        <v>224</v>
      </c>
      <c r="P606232" t="s">
        <v>224</v>
      </c>
      <c r="Q606232" t="s">
        <v>224</v>
      </c>
      <c r="R606232" t="s">
        <v>224</v>
      </c>
    </row>
    <row r="606233" spans="9:18" x14ac:dyDescent="0.25">
      <c r="I606233" t="s">
        <v>224</v>
      </c>
      <c r="J606233" t="s">
        <v>224</v>
      </c>
      <c r="K606233" t="s">
        <v>224</v>
      </c>
      <c r="L606233" t="s">
        <v>224</v>
      </c>
      <c r="M606233" t="s">
        <v>224</v>
      </c>
      <c r="N606233" t="s">
        <v>224</v>
      </c>
      <c r="O606233" t="s">
        <v>224</v>
      </c>
      <c r="P606233" t="s">
        <v>224</v>
      </c>
      <c r="Q606233" t="s">
        <v>224</v>
      </c>
      <c r="R606233" t="s">
        <v>224</v>
      </c>
    </row>
    <row r="606234" spans="9:18" x14ac:dyDescent="0.25">
      <c r="I606234" t="s">
        <v>224</v>
      </c>
      <c r="J606234" t="s">
        <v>224</v>
      </c>
      <c r="K606234" t="s">
        <v>224</v>
      </c>
      <c r="L606234" t="s">
        <v>224</v>
      </c>
      <c r="M606234" t="s">
        <v>224</v>
      </c>
      <c r="N606234" t="s">
        <v>224</v>
      </c>
      <c r="O606234" t="s">
        <v>224</v>
      </c>
      <c r="P606234" t="s">
        <v>224</v>
      </c>
      <c r="Q606234" t="s">
        <v>224</v>
      </c>
      <c r="R606234" t="s">
        <v>224</v>
      </c>
    </row>
    <row r="606235" spans="9:18" x14ac:dyDescent="0.25">
      <c r="I606235" t="s">
        <v>224</v>
      </c>
      <c r="J606235" t="s">
        <v>224</v>
      </c>
      <c r="K606235" t="s">
        <v>224</v>
      </c>
      <c r="L606235" t="s">
        <v>224</v>
      </c>
      <c r="M606235" t="s">
        <v>224</v>
      </c>
      <c r="N606235" t="s">
        <v>224</v>
      </c>
      <c r="O606235" t="s">
        <v>224</v>
      </c>
      <c r="P606235" t="s">
        <v>224</v>
      </c>
      <c r="Q606235" t="s">
        <v>224</v>
      </c>
      <c r="R606235" t="s">
        <v>224</v>
      </c>
    </row>
    <row r="606236" spans="9:18" x14ac:dyDescent="0.25">
      <c r="I606236" t="s">
        <v>224</v>
      </c>
      <c r="J606236" t="s">
        <v>224</v>
      </c>
      <c r="K606236" t="s">
        <v>224</v>
      </c>
      <c r="L606236" t="s">
        <v>224</v>
      </c>
      <c r="M606236" t="s">
        <v>224</v>
      </c>
      <c r="N606236" t="s">
        <v>224</v>
      </c>
      <c r="O606236" t="s">
        <v>224</v>
      </c>
      <c r="P606236" t="s">
        <v>224</v>
      </c>
      <c r="Q606236" t="s">
        <v>224</v>
      </c>
      <c r="R606236" t="s">
        <v>224</v>
      </c>
    </row>
    <row r="606237" spans="9:18" x14ac:dyDescent="0.25">
      <c r="I606237" t="s">
        <v>224</v>
      </c>
      <c r="J606237" t="s">
        <v>224</v>
      </c>
      <c r="K606237" t="s">
        <v>224</v>
      </c>
      <c r="L606237" t="s">
        <v>224</v>
      </c>
      <c r="M606237" t="s">
        <v>224</v>
      </c>
      <c r="N606237" t="s">
        <v>224</v>
      </c>
      <c r="O606237" t="s">
        <v>224</v>
      </c>
      <c r="P606237" t="s">
        <v>224</v>
      </c>
      <c r="Q606237" t="s">
        <v>224</v>
      </c>
      <c r="R606237" t="s">
        <v>224</v>
      </c>
    </row>
    <row r="606239" spans="9:18" x14ac:dyDescent="0.25">
      <c r="I606239">
        <v>0</v>
      </c>
      <c r="J606239">
        <v>0</v>
      </c>
      <c r="K606239" t="s">
        <v>224</v>
      </c>
      <c r="L606239" t="s">
        <v>224</v>
      </c>
      <c r="M606239">
        <v>0</v>
      </c>
      <c r="N606239">
        <v>1</v>
      </c>
      <c r="O606239">
        <v>0</v>
      </c>
      <c r="P606239">
        <v>0</v>
      </c>
      <c r="Q606239" t="s">
        <v>224</v>
      </c>
      <c r="R606239" t="s">
        <v>224</v>
      </c>
    </row>
    <row r="606240" spans="9:18" x14ac:dyDescent="0.25">
      <c r="I606240">
        <v>0</v>
      </c>
      <c r="J606240">
        <v>0</v>
      </c>
      <c r="K606240" t="s">
        <v>224</v>
      </c>
      <c r="L606240" t="s">
        <v>224</v>
      </c>
      <c r="M606240">
        <v>0</v>
      </c>
      <c r="N606240">
        <v>0</v>
      </c>
      <c r="O606240">
        <v>1</v>
      </c>
      <c r="P606240">
        <v>0</v>
      </c>
      <c r="Q606240" t="s">
        <v>224</v>
      </c>
      <c r="R606240" t="s">
        <v>224</v>
      </c>
    </row>
    <row r="606241" spans="9:18" x14ac:dyDescent="0.25">
      <c r="I606241">
        <v>0</v>
      </c>
      <c r="J606241">
        <v>0</v>
      </c>
      <c r="K606241" t="s">
        <v>224</v>
      </c>
      <c r="L606241" t="s">
        <v>224</v>
      </c>
      <c r="M606241">
        <v>1</v>
      </c>
      <c r="N606241">
        <v>1</v>
      </c>
      <c r="O606241">
        <v>0</v>
      </c>
      <c r="P606241">
        <v>1</v>
      </c>
      <c r="Q606241" t="s">
        <v>224</v>
      </c>
      <c r="R606241" t="s">
        <v>224</v>
      </c>
    </row>
    <row r="606242" spans="9:18" x14ac:dyDescent="0.25">
      <c r="I606242">
        <v>0</v>
      </c>
      <c r="J606242">
        <v>0</v>
      </c>
      <c r="K606242" t="s">
        <v>224</v>
      </c>
      <c r="L606242" t="s">
        <v>224</v>
      </c>
      <c r="M606242">
        <v>1</v>
      </c>
      <c r="N606242">
        <v>0</v>
      </c>
      <c r="O606242">
        <v>1</v>
      </c>
      <c r="P606242">
        <v>1</v>
      </c>
      <c r="Q606242" t="s">
        <v>224</v>
      </c>
      <c r="R606242" t="s">
        <v>224</v>
      </c>
    </row>
    <row r="606243" spans="9:18" x14ac:dyDescent="0.25">
      <c r="I606243">
        <v>1</v>
      </c>
      <c r="J606243">
        <v>0</v>
      </c>
      <c r="K606243" t="s">
        <v>224</v>
      </c>
      <c r="L606243" t="s">
        <v>224</v>
      </c>
      <c r="M606243" t="s">
        <v>224</v>
      </c>
      <c r="N606243" t="s">
        <v>224</v>
      </c>
      <c r="O606243" t="s">
        <v>224</v>
      </c>
      <c r="P606243" t="s">
        <v>224</v>
      </c>
      <c r="Q606243" t="s">
        <v>224</v>
      </c>
      <c r="R606243" t="s">
        <v>224</v>
      </c>
    </row>
    <row r="606244" spans="9:18" x14ac:dyDescent="0.25">
      <c r="I606244">
        <v>1</v>
      </c>
      <c r="J606244">
        <v>0</v>
      </c>
      <c r="K606244" t="s">
        <v>224</v>
      </c>
      <c r="L606244" t="s">
        <v>224</v>
      </c>
      <c r="M606244" t="s">
        <v>224</v>
      </c>
      <c r="N606244" t="s">
        <v>224</v>
      </c>
      <c r="O606244" t="s">
        <v>224</v>
      </c>
      <c r="P606244" t="s">
        <v>224</v>
      </c>
      <c r="Q606244" t="s">
        <v>224</v>
      </c>
      <c r="R606244" t="s">
        <v>224</v>
      </c>
    </row>
    <row r="606245" spans="9:18" x14ac:dyDescent="0.25">
      <c r="I606245">
        <v>0</v>
      </c>
      <c r="J606245">
        <v>1</v>
      </c>
      <c r="K606245" t="s">
        <v>224</v>
      </c>
      <c r="L606245" t="s">
        <v>224</v>
      </c>
      <c r="M606245" t="s">
        <v>224</v>
      </c>
      <c r="N606245" t="s">
        <v>224</v>
      </c>
      <c r="O606245" t="s">
        <v>224</v>
      </c>
      <c r="P606245" t="s">
        <v>224</v>
      </c>
      <c r="Q606245" t="s">
        <v>224</v>
      </c>
      <c r="R606245" t="s">
        <v>224</v>
      </c>
    </row>
    <row r="606246" spans="9:18" x14ac:dyDescent="0.25">
      <c r="I606246">
        <v>0</v>
      </c>
      <c r="J606246">
        <v>1</v>
      </c>
      <c r="K606246" t="s">
        <v>224</v>
      </c>
      <c r="L606246" t="s">
        <v>224</v>
      </c>
      <c r="M606246" t="s">
        <v>224</v>
      </c>
      <c r="N606246" t="s">
        <v>224</v>
      </c>
      <c r="O606246" t="s">
        <v>224</v>
      </c>
      <c r="P606246" t="s">
        <v>224</v>
      </c>
      <c r="Q606246" t="s">
        <v>224</v>
      </c>
      <c r="R606246" t="s">
        <v>224</v>
      </c>
    </row>
    <row r="606247" spans="9:18" x14ac:dyDescent="0.25">
      <c r="I606247">
        <v>1</v>
      </c>
      <c r="J606247">
        <v>1</v>
      </c>
      <c r="K606247" t="s">
        <v>224</v>
      </c>
      <c r="L606247" t="s">
        <v>224</v>
      </c>
      <c r="M606247" t="s">
        <v>224</v>
      </c>
      <c r="N606247" t="s">
        <v>224</v>
      </c>
      <c r="O606247" t="s">
        <v>224</v>
      </c>
      <c r="P606247" t="s">
        <v>224</v>
      </c>
      <c r="Q606247" t="s">
        <v>224</v>
      </c>
      <c r="R606247" t="s">
        <v>224</v>
      </c>
    </row>
    <row r="606248" spans="9:18" x14ac:dyDescent="0.25">
      <c r="I606248">
        <v>1</v>
      </c>
      <c r="J606248">
        <v>1</v>
      </c>
      <c r="K606248" t="s">
        <v>224</v>
      </c>
      <c r="L606248" t="s">
        <v>224</v>
      </c>
      <c r="M606248" t="s">
        <v>224</v>
      </c>
      <c r="N606248" t="s">
        <v>224</v>
      </c>
      <c r="O606248" t="s">
        <v>224</v>
      </c>
      <c r="P606248" t="s">
        <v>224</v>
      </c>
      <c r="Q606248" t="s">
        <v>224</v>
      </c>
      <c r="R606248" t="s">
        <v>224</v>
      </c>
    </row>
    <row r="606249" spans="9:18" x14ac:dyDescent="0.25">
      <c r="I606249" t="s">
        <v>224</v>
      </c>
      <c r="J606249" t="s">
        <v>224</v>
      </c>
      <c r="K606249" t="s">
        <v>224</v>
      </c>
      <c r="L606249" t="s">
        <v>224</v>
      </c>
      <c r="M606249" t="s">
        <v>224</v>
      </c>
      <c r="N606249" t="s">
        <v>224</v>
      </c>
      <c r="O606249" t="s">
        <v>224</v>
      </c>
      <c r="P606249" t="s">
        <v>224</v>
      </c>
      <c r="Q606249">
        <v>0</v>
      </c>
      <c r="R606249">
        <v>1</v>
      </c>
    </row>
    <row r="606250" spans="9:18" x14ac:dyDescent="0.25">
      <c r="I606250" t="s">
        <v>224</v>
      </c>
      <c r="J606250" t="s">
        <v>224</v>
      </c>
      <c r="K606250" t="s">
        <v>224</v>
      </c>
      <c r="L606250" t="s">
        <v>224</v>
      </c>
      <c r="M606250" t="s">
        <v>224</v>
      </c>
      <c r="N606250" t="s">
        <v>224</v>
      </c>
      <c r="O606250" t="s">
        <v>224</v>
      </c>
      <c r="P606250" t="s">
        <v>224</v>
      </c>
      <c r="Q606250">
        <v>0</v>
      </c>
      <c r="R606250">
        <v>1</v>
      </c>
    </row>
    <row r="606251" spans="9:18" x14ac:dyDescent="0.25">
      <c r="I606251" t="s">
        <v>224</v>
      </c>
      <c r="J606251" t="s">
        <v>224</v>
      </c>
      <c r="K606251">
        <v>0</v>
      </c>
      <c r="L606251">
        <v>1</v>
      </c>
      <c r="M606251" t="s">
        <v>224</v>
      </c>
      <c r="N606251" t="s">
        <v>224</v>
      </c>
      <c r="O606251" t="s">
        <v>224</v>
      </c>
      <c r="P606251" t="s">
        <v>224</v>
      </c>
      <c r="Q606251">
        <v>1</v>
      </c>
      <c r="R606251">
        <v>1</v>
      </c>
    </row>
    <row r="606252" spans="9:18" x14ac:dyDescent="0.25">
      <c r="I606252" t="s">
        <v>224</v>
      </c>
      <c r="J606252" t="s">
        <v>224</v>
      </c>
      <c r="K606252">
        <v>0</v>
      </c>
      <c r="L606252">
        <v>1</v>
      </c>
      <c r="M606252" t="s">
        <v>224</v>
      </c>
      <c r="N606252" t="s">
        <v>224</v>
      </c>
      <c r="O606252" t="s">
        <v>224</v>
      </c>
      <c r="P606252" t="s">
        <v>224</v>
      </c>
      <c r="Q606252">
        <v>1</v>
      </c>
      <c r="R606252">
        <v>1</v>
      </c>
    </row>
    <row r="606253" spans="9:18" x14ac:dyDescent="0.25">
      <c r="I606253" t="s">
        <v>224</v>
      </c>
      <c r="J606253" t="s">
        <v>224</v>
      </c>
      <c r="K606253">
        <v>1</v>
      </c>
      <c r="L606253">
        <v>0</v>
      </c>
      <c r="M606253" t="s">
        <v>224</v>
      </c>
      <c r="N606253" t="s">
        <v>224</v>
      </c>
      <c r="O606253" t="s">
        <v>224</v>
      </c>
      <c r="P606253" t="s">
        <v>224</v>
      </c>
      <c r="Q606253">
        <v>0</v>
      </c>
      <c r="R606253">
        <v>0</v>
      </c>
    </row>
    <row r="606254" spans="9:18" x14ac:dyDescent="0.25">
      <c r="I606254" t="s">
        <v>224</v>
      </c>
      <c r="J606254" t="s">
        <v>224</v>
      </c>
      <c r="K606254">
        <v>1</v>
      </c>
      <c r="L606254">
        <v>0</v>
      </c>
      <c r="M606254" t="s">
        <v>224</v>
      </c>
      <c r="N606254" t="s">
        <v>224</v>
      </c>
      <c r="O606254" t="s">
        <v>224</v>
      </c>
      <c r="P606254" t="s">
        <v>224</v>
      </c>
      <c r="Q606254">
        <v>0</v>
      </c>
      <c r="R606254">
        <v>0</v>
      </c>
    </row>
    <row r="606255" spans="9:18" x14ac:dyDescent="0.25">
      <c r="I606255" t="s">
        <v>224</v>
      </c>
      <c r="J606255" t="s">
        <v>224</v>
      </c>
      <c r="K606255">
        <v>0</v>
      </c>
      <c r="L606255">
        <v>0</v>
      </c>
      <c r="M606255" t="s">
        <v>224</v>
      </c>
      <c r="N606255" t="s">
        <v>224</v>
      </c>
      <c r="O606255" t="s">
        <v>224</v>
      </c>
      <c r="P606255" t="s">
        <v>224</v>
      </c>
      <c r="Q606255">
        <v>1</v>
      </c>
      <c r="R606255">
        <v>0</v>
      </c>
    </row>
    <row r="606256" spans="9:18" x14ac:dyDescent="0.25">
      <c r="I606256" t="s">
        <v>224</v>
      </c>
      <c r="J606256" t="s">
        <v>224</v>
      </c>
      <c r="K606256" t="s">
        <v>224</v>
      </c>
      <c r="L606256" t="s">
        <v>224</v>
      </c>
      <c r="M606256" t="s">
        <v>224</v>
      </c>
      <c r="N606256" t="s">
        <v>224</v>
      </c>
      <c r="O606256" t="s">
        <v>224</v>
      </c>
      <c r="P606256" t="s">
        <v>224</v>
      </c>
      <c r="Q606256" t="s">
        <v>224</v>
      </c>
      <c r="R606256" t="s">
        <v>224</v>
      </c>
    </row>
    <row r="606257" spans="9:18" x14ac:dyDescent="0.25">
      <c r="I606257" t="s">
        <v>224</v>
      </c>
      <c r="J606257" t="s">
        <v>224</v>
      </c>
      <c r="K606257" t="s">
        <v>224</v>
      </c>
      <c r="L606257" t="s">
        <v>224</v>
      </c>
      <c r="M606257" t="s">
        <v>224</v>
      </c>
      <c r="N606257" t="s">
        <v>224</v>
      </c>
      <c r="O606257" t="s">
        <v>224</v>
      </c>
      <c r="P606257" t="s">
        <v>224</v>
      </c>
      <c r="Q606257" t="s">
        <v>224</v>
      </c>
      <c r="R606257" t="s">
        <v>224</v>
      </c>
    </row>
    <row r="606258" spans="9:18" x14ac:dyDescent="0.25">
      <c r="I606258" t="s">
        <v>224</v>
      </c>
      <c r="J606258" t="s">
        <v>224</v>
      </c>
      <c r="K606258" t="s">
        <v>224</v>
      </c>
      <c r="L606258" t="s">
        <v>224</v>
      </c>
      <c r="M606258" t="s">
        <v>224</v>
      </c>
      <c r="N606258" t="s">
        <v>224</v>
      </c>
      <c r="O606258" t="s">
        <v>224</v>
      </c>
      <c r="P606258" t="s">
        <v>224</v>
      </c>
      <c r="Q606258" t="s">
        <v>224</v>
      </c>
      <c r="R606258" t="s">
        <v>224</v>
      </c>
    </row>
    <row r="606259" spans="9:18" x14ac:dyDescent="0.25">
      <c r="I606259" t="s">
        <v>224</v>
      </c>
      <c r="J606259" t="s">
        <v>224</v>
      </c>
      <c r="K606259" t="s">
        <v>224</v>
      </c>
      <c r="L606259" t="s">
        <v>224</v>
      </c>
      <c r="M606259" t="s">
        <v>224</v>
      </c>
      <c r="N606259" t="s">
        <v>224</v>
      </c>
      <c r="O606259" t="s">
        <v>224</v>
      </c>
      <c r="P606259" t="s">
        <v>224</v>
      </c>
      <c r="Q606259" t="s">
        <v>224</v>
      </c>
      <c r="R606259" t="s">
        <v>224</v>
      </c>
    </row>
    <row r="606260" spans="9:18" x14ac:dyDescent="0.25">
      <c r="I606260" t="s">
        <v>224</v>
      </c>
      <c r="J606260" t="s">
        <v>224</v>
      </c>
      <c r="K606260" t="s">
        <v>224</v>
      </c>
      <c r="L606260" t="s">
        <v>224</v>
      </c>
      <c r="M606260" t="s">
        <v>224</v>
      </c>
      <c r="N606260" t="s">
        <v>224</v>
      </c>
      <c r="O606260" t="s">
        <v>224</v>
      </c>
      <c r="P606260" t="s">
        <v>224</v>
      </c>
      <c r="Q606260" t="s">
        <v>224</v>
      </c>
      <c r="R606260" t="s">
        <v>224</v>
      </c>
    </row>
    <row r="606261" spans="9:18" x14ac:dyDescent="0.25">
      <c r="I606261" t="s">
        <v>224</v>
      </c>
      <c r="J606261" t="s">
        <v>224</v>
      </c>
      <c r="K606261" t="s">
        <v>224</v>
      </c>
      <c r="L606261" t="s">
        <v>224</v>
      </c>
      <c r="M606261" t="s">
        <v>224</v>
      </c>
      <c r="N606261" t="s">
        <v>224</v>
      </c>
      <c r="O606261" t="s">
        <v>224</v>
      </c>
      <c r="P606261" t="s">
        <v>224</v>
      </c>
      <c r="Q606261" t="s">
        <v>224</v>
      </c>
      <c r="R606261" t="s">
        <v>224</v>
      </c>
    </row>
    <row r="606262" spans="9:18" x14ac:dyDescent="0.25">
      <c r="I606262" t="s">
        <v>224</v>
      </c>
      <c r="J606262" t="s">
        <v>224</v>
      </c>
      <c r="K606262" t="s">
        <v>224</v>
      </c>
      <c r="L606262" t="s">
        <v>224</v>
      </c>
      <c r="M606262" t="s">
        <v>224</v>
      </c>
      <c r="N606262" t="s">
        <v>224</v>
      </c>
      <c r="O606262" t="s">
        <v>224</v>
      </c>
      <c r="P606262" t="s">
        <v>224</v>
      </c>
      <c r="Q606262" t="s">
        <v>224</v>
      </c>
      <c r="R606262" t="s">
        <v>224</v>
      </c>
    </row>
    <row r="606263" spans="9:18" x14ac:dyDescent="0.25">
      <c r="I606263" t="s">
        <v>224</v>
      </c>
      <c r="J606263" t="s">
        <v>224</v>
      </c>
      <c r="K606263" t="s">
        <v>224</v>
      </c>
      <c r="L606263" t="s">
        <v>224</v>
      </c>
      <c r="M606263" t="s">
        <v>224</v>
      </c>
      <c r="N606263" t="s">
        <v>224</v>
      </c>
      <c r="O606263" t="s">
        <v>224</v>
      </c>
      <c r="P606263" t="s">
        <v>224</v>
      </c>
      <c r="Q606263" t="s">
        <v>224</v>
      </c>
      <c r="R606263" t="s">
        <v>224</v>
      </c>
    </row>
    <row r="622593" spans="9:18" ht="18.75" x14ac:dyDescent="0.3">
      <c r="I622593" s="13" t="s">
        <v>127</v>
      </c>
      <c r="J622593" s="13" t="s">
        <v>128</v>
      </c>
      <c r="K622593" s="13" t="s">
        <v>129</v>
      </c>
      <c r="L622593" s="13" t="s">
        <v>130</v>
      </c>
      <c r="M622593" s="13" t="s">
        <v>131</v>
      </c>
      <c r="N622593" s="13" t="s">
        <v>132</v>
      </c>
      <c r="O622593" s="13" t="s">
        <v>133</v>
      </c>
      <c r="P622593" s="13" t="s">
        <v>134</v>
      </c>
      <c r="Q622593" s="13" t="s">
        <v>135</v>
      </c>
      <c r="R622593" s="13" t="s">
        <v>136</v>
      </c>
    </row>
    <row r="622594" spans="9:18" ht="18.75" x14ac:dyDescent="0.3">
      <c r="I622594" s="14"/>
      <c r="J622594" s="14"/>
      <c r="K622594" s="14"/>
      <c r="L622594" s="14"/>
      <c r="M622594" s="14"/>
      <c r="N622594" s="14"/>
      <c r="O622594" s="14"/>
      <c r="P622594" s="14"/>
      <c r="Q622594" s="14"/>
      <c r="R622594" s="14"/>
    </row>
    <row r="622595" spans="9:18" ht="18.75" x14ac:dyDescent="0.3">
      <c r="I622595" s="14"/>
      <c r="J622595" s="14"/>
      <c r="K622595" s="14"/>
      <c r="L622595" s="14"/>
      <c r="M622595" s="14"/>
      <c r="N622595" s="14"/>
      <c r="O622595" s="14"/>
      <c r="P622595" s="14"/>
      <c r="Q622595" s="14"/>
      <c r="R622595" s="14"/>
    </row>
    <row r="622596" spans="9:18" x14ac:dyDescent="0.25">
      <c r="I622596" t="s">
        <v>224</v>
      </c>
      <c r="J622596" t="s">
        <v>224</v>
      </c>
      <c r="K622596" t="s">
        <v>224</v>
      </c>
      <c r="L622596" t="s">
        <v>224</v>
      </c>
      <c r="M622596" t="s">
        <v>224</v>
      </c>
      <c r="N622596" t="s">
        <v>224</v>
      </c>
      <c r="O622596" t="s">
        <v>224</v>
      </c>
      <c r="P622596" t="s">
        <v>224</v>
      </c>
      <c r="Q622596" t="s">
        <v>224</v>
      </c>
      <c r="R622596" t="s">
        <v>224</v>
      </c>
    </row>
    <row r="622597" spans="9:18" x14ac:dyDescent="0.25">
      <c r="I622597">
        <v>0</v>
      </c>
      <c r="J622597">
        <v>0</v>
      </c>
      <c r="K622597" t="s">
        <v>224</v>
      </c>
      <c r="L622597" t="s">
        <v>224</v>
      </c>
      <c r="M622597">
        <v>0</v>
      </c>
      <c r="N622597">
        <v>1</v>
      </c>
      <c r="O622597">
        <v>0</v>
      </c>
      <c r="P622597">
        <v>0</v>
      </c>
      <c r="Q622597" t="s">
        <v>224</v>
      </c>
      <c r="R622597" t="s">
        <v>224</v>
      </c>
    </row>
    <row r="622598" spans="9:18" x14ac:dyDescent="0.25">
      <c r="I622598">
        <v>0</v>
      </c>
      <c r="J622598">
        <v>0</v>
      </c>
      <c r="K622598" t="s">
        <v>224</v>
      </c>
      <c r="L622598" t="s">
        <v>224</v>
      </c>
      <c r="M622598">
        <v>0</v>
      </c>
      <c r="N622598">
        <v>0</v>
      </c>
      <c r="O622598">
        <v>1</v>
      </c>
      <c r="P622598">
        <v>0</v>
      </c>
      <c r="Q622598" t="s">
        <v>224</v>
      </c>
      <c r="R622598" t="s">
        <v>224</v>
      </c>
    </row>
    <row r="622599" spans="9:18" x14ac:dyDescent="0.25">
      <c r="I622599">
        <v>0</v>
      </c>
      <c r="J622599">
        <v>0</v>
      </c>
      <c r="K622599" t="s">
        <v>224</v>
      </c>
      <c r="L622599" t="s">
        <v>224</v>
      </c>
      <c r="M622599">
        <v>1</v>
      </c>
      <c r="N622599">
        <v>1</v>
      </c>
      <c r="O622599">
        <v>0</v>
      </c>
      <c r="P622599">
        <v>1</v>
      </c>
      <c r="Q622599" t="s">
        <v>224</v>
      </c>
      <c r="R622599" t="s">
        <v>224</v>
      </c>
    </row>
    <row r="622600" spans="9:18" x14ac:dyDescent="0.25">
      <c r="I622600">
        <v>0</v>
      </c>
      <c r="J622600">
        <v>0</v>
      </c>
      <c r="K622600" t="s">
        <v>224</v>
      </c>
      <c r="L622600" t="s">
        <v>224</v>
      </c>
      <c r="M622600">
        <v>1</v>
      </c>
      <c r="N622600">
        <v>0</v>
      </c>
      <c r="O622600">
        <v>1</v>
      </c>
      <c r="P622600">
        <v>1</v>
      </c>
      <c r="Q622600" t="s">
        <v>224</v>
      </c>
      <c r="R622600" t="s">
        <v>224</v>
      </c>
    </row>
    <row r="622601" spans="9:18" x14ac:dyDescent="0.25">
      <c r="I622601">
        <v>1</v>
      </c>
      <c r="J622601">
        <v>0</v>
      </c>
      <c r="K622601" t="s">
        <v>224</v>
      </c>
      <c r="L622601" t="s">
        <v>224</v>
      </c>
      <c r="M622601" t="s">
        <v>224</v>
      </c>
      <c r="N622601" t="s">
        <v>224</v>
      </c>
      <c r="O622601" t="s">
        <v>224</v>
      </c>
      <c r="P622601" t="s">
        <v>224</v>
      </c>
      <c r="Q622601" t="s">
        <v>224</v>
      </c>
      <c r="R622601" t="s">
        <v>224</v>
      </c>
    </row>
    <row r="622602" spans="9:18" x14ac:dyDescent="0.25">
      <c r="I622602">
        <v>1</v>
      </c>
      <c r="J622602">
        <v>0</v>
      </c>
      <c r="K622602" t="s">
        <v>224</v>
      </c>
      <c r="L622602" t="s">
        <v>224</v>
      </c>
      <c r="M622602" t="s">
        <v>224</v>
      </c>
      <c r="N622602" t="s">
        <v>224</v>
      </c>
      <c r="O622602" t="s">
        <v>224</v>
      </c>
      <c r="P622602" t="s">
        <v>224</v>
      </c>
      <c r="Q622602" t="s">
        <v>224</v>
      </c>
      <c r="R622602" t="s">
        <v>224</v>
      </c>
    </row>
    <row r="622603" spans="9:18" x14ac:dyDescent="0.25">
      <c r="I622603">
        <v>0</v>
      </c>
      <c r="J622603">
        <v>1</v>
      </c>
      <c r="K622603" t="s">
        <v>224</v>
      </c>
      <c r="L622603" t="s">
        <v>224</v>
      </c>
      <c r="M622603" t="s">
        <v>224</v>
      </c>
      <c r="N622603" t="s">
        <v>224</v>
      </c>
      <c r="O622603" t="s">
        <v>224</v>
      </c>
      <c r="P622603" t="s">
        <v>224</v>
      </c>
      <c r="Q622603" t="s">
        <v>224</v>
      </c>
      <c r="R622603" t="s">
        <v>224</v>
      </c>
    </row>
    <row r="622604" spans="9:18" x14ac:dyDescent="0.25">
      <c r="I622604">
        <v>0</v>
      </c>
      <c r="J622604">
        <v>1</v>
      </c>
      <c r="K622604" t="s">
        <v>224</v>
      </c>
      <c r="L622604" t="s">
        <v>224</v>
      </c>
      <c r="M622604" t="s">
        <v>224</v>
      </c>
      <c r="N622604" t="s">
        <v>224</v>
      </c>
      <c r="O622604" t="s">
        <v>224</v>
      </c>
      <c r="P622604" t="s">
        <v>224</v>
      </c>
      <c r="Q622604" t="s">
        <v>224</v>
      </c>
      <c r="R622604" t="s">
        <v>224</v>
      </c>
    </row>
    <row r="622605" spans="9:18" x14ac:dyDescent="0.25">
      <c r="I622605">
        <v>1</v>
      </c>
      <c r="J622605">
        <v>1</v>
      </c>
      <c r="K622605" t="s">
        <v>224</v>
      </c>
      <c r="L622605" t="s">
        <v>224</v>
      </c>
      <c r="M622605" t="s">
        <v>224</v>
      </c>
      <c r="N622605" t="s">
        <v>224</v>
      </c>
      <c r="O622605" t="s">
        <v>224</v>
      </c>
      <c r="P622605" t="s">
        <v>224</v>
      </c>
      <c r="Q622605" t="s">
        <v>224</v>
      </c>
      <c r="R622605" t="s">
        <v>224</v>
      </c>
    </row>
    <row r="622606" spans="9:18" x14ac:dyDescent="0.25">
      <c r="I622606">
        <v>1</v>
      </c>
      <c r="J622606">
        <v>1</v>
      </c>
      <c r="K622606" t="s">
        <v>224</v>
      </c>
      <c r="L622606" t="s">
        <v>224</v>
      </c>
      <c r="M622606" t="s">
        <v>224</v>
      </c>
      <c r="N622606" t="s">
        <v>224</v>
      </c>
      <c r="O622606" t="s">
        <v>224</v>
      </c>
      <c r="P622606" t="s">
        <v>224</v>
      </c>
      <c r="Q622606" t="s">
        <v>224</v>
      </c>
      <c r="R622606" t="s">
        <v>224</v>
      </c>
    </row>
    <row r="622607" spans="9:18" x14ac:dyDescent="0.25">
      <c r="I622607" t="s">
        <v>224</v>
      </c>
      <c r="J622607" t="s">
        <v>224</v>
      </c>
      <c r="K622607" t="s">
        <v>224</v>
      </c>
      <c r="L622607" t="s">
        <v>224</v>
      </c>
      <c r="M622607" t="s">
        <v>224</v>
      </c>
      <c r="N622607" t="s">
        <v>224</v>
      </c>
      <c r="O622607" t="s">
        <v>224</v>
      </c>
      <c r="P622607" t="s">
        <v>224</v>
      </c>
      <c r="Q622607">
        <v>0</v>
      </c>
      <c r="R622607">
        <v>1</v>
      </c>
    </row>
    <row r="622608" spans="9:18" x14ac:dyDescent="0.25">
      <c r="I622608" t="s">
        <v>224</v>
      </c>
      <c r="J622608" t="s">
        <v>224</v>
      </c>
      <c r="K622608" t="s">
        <v>224</v>
      </c>
      <c r="L622608" t="s">
        <v>224</v>
      </c>
      <c r="M622608" t="s">
        <v>224</v>
      </c>
      <c r="N622608" t="s">
        <v>224</v>
      </c>
      <c r="O622608" t="s">
        <v>224</v>
      </c>
      <c r="P622608" t="s">
        <v>224</v>
      </c>
      <c r="Q622608">
        <v>0</v>
      </c>
      <c r="R622608">
        <v>1</v>
      </c>
    </row>
    <row r="622609" spans="9:18" x14ac:dyDescent="0.25">
      <c r="I622609" t="s">
        <v>224</v>
      </c>
      <c r="J622609" t="s">
        <v>224</v>
      </c>
      <c r="K622609">
        <v>0</v>
      </c>
      <c r="L622609">
        <v>1</v>
      </c>
      <c r="M622609" t="s">
        <v>224</v>
      </c>
      <c r="N622609" t="s">
        <v>224</v>
      </c>
      <c r="O622609" t="s">
        <v>224</v>
      </c>
      <c r="P622609" t="s">
        <v>224</v>
      </c>
      <c r="Q622609">
        <v>1</v>
      </c>
      <c r="R622609">
        <v>1</v>
      </c>
    </row>
    <row r="622610" spans="9:18" x14ac:dyDescent="0.25">
      <c r="I622610" t="s">
        <v>224</v>
      </c>
      <c r="J622610" t="s">
        <v>224</v>
      </c>
      <c r="K622610">
        <v>0</v>
      </c>
      <c r="L622610">
        <v>1</v>
      </c>
      <c r="M622610" t="s">
        <v>224</v>
      </c>
      <c r="N622610" t="s">
        <v>224</v>
      </c>
      <c r="O622610" t="s">
        <v>224</v>
      </c>
      <c r="P622610" t="s">
        <v>224</v>
      </c>
      <c r="Q622610">
        <v>1</v>
      </c>
      <c r="R622610">
        <v>1</v>
      </c>
    </row>
    <row r="622611" spans="9:18" x14ac:dyDescent="0.25">
      <c r="I622611" t="s">
        <v>224</v>
      </c>
      <c r="J622611" t="s">
        <v>224</v>
      </c>
      <c r="K622611">
        <v>1</v>
      </c>
      <c r="L622611">
        <v>0</v>
      </c>
      <c r="M622611" t="s">
        <v>224</v>
      </c>
      <c r="N622611" t="s">
        <v>224</v>
      </c>
      <c r="O622611" t="s">
        <v>224</v>
      </c>
      <c r="P622611" t="s">
        <v>224</v>
      </c>
      <c r="Q622611">
        <v>0</v>
      </c>
      <c r="R622611">
        <v>0</v>
      </c>
    </row>
    <row r="622612" spans="9:18" x14ac:dyDescent="0.25">
      <c r="I622612" t="s">
        <v>224</v>
      </c>
      <c r="J622612" t="s">
        <v>224</v>
      </c>
      <c r="K622612">
        <v>1</v>
      </c>
      <c r="L622612">
        <v>0</v>
      </c>
      <c r="M622612" t="s">
        <v>224</v>
      </c>
      <c r="N622612" t="s">
        <v>224</v>
      </c>
      <c r="O622612" t="s">
        <v>224</v>
      </c>
      <c r="P622612" t="s">
        <v>224</v>
      </c>
      <c r="Q622612">
        <v>0</v>
      </c>
      <c r="R622612">
        <v>0</v>
      </c>
    </row>
    <row r="622613" spans="9:18" x14ac:dyDescent="0.25">
      <c r="I622613" t="s">
        <v>224</v>
      </c>
      <c r="J622613" t="s">
        <v>224</v>
      </c>
      <c r="K622613">
        <v>0</v>
      </c>
      <c r="L622613">
        <v>0</v>
      </c>
      <c r="M622613" t="s">
        <v>224</v>
      </c>
      <c r="N622613" t="s">
        <v>224</v>
      </c>
      <c r="O622613" t="s">
        <v>224</v>
      </c>
      <c r="P622613" t="s">
        <v>224</v>
      </c>
      <c r="Q622613">
        <v>1</v>
      </c>
      <c r="R622613">
        <v>0</v>
      </c>
    </row>
    <row r="622614" spans="9:18" x14ac:dyDescent="0.25">
      <c r="I622614" t="s">
        <v>224</v>
      </c>
      <c r="J622614" t="s">
        <v>224</v>
      </c>
      <c r="K622614" t="s">
        <v>224</v>
      </c>
      <c r="L622614" t="s">
        <v>224</v>
      </c>
      <c r="M622614" t="s">
        <v>224</v>
      </c>
      <c r="N622614" t="s">
        <v>224</v>
      </c>
      <c r="O622614" t="s">
        <v>224</v>
      </c>
      <c r="P622614" t="s">
        <v>224</v>
      </c>
      <c r="Q622614" t="s">
        <v>224</v>
      </c>
      <c r="R622614" t="s">
        <v>224</v>
      </c>
    </row>
    <row r="622615" spans="9:18" x14ac:dyDescent="0.25">
      <c r="I622615" t="s">
        <v>224</v>
      </c>
      <c r="J622615" t="s">
        <v>224</v>
      </c>
      <c r="K622615" t="s">
        <v>224</v>
      </c>
      <c r="L622615" t="s">
        <v>224</v>
      </c>
      <c r="M622615" t="s">
        <v>224</v>
      </c>
      <c r="N622615" t="s">
        <v>224</v>
      </c>
      <c r="O622615" t="s">
        <v>224</v>
      </c>
      <c r="P622615" t="s">
        <v>224</v>
      </c>
      <c r="Q622615" t="s">
        <v>224</v>
      </c>
      <c r="R622615" t="s">
        <v>224</v>
      </c>
    </row>
    <row r="622616" spans="9:18" x14ac:dyDescent="0.25">
      <c r="I622616" t="s">
        <v>224</v>
      </c>
      <c r="J622616" t="s">
        <v>224</v>
      </c>
      <c r="K622616" t="s">
        <v>224</v>
      </c>
      <c r="L622616" t="s">
        <v>224</v>
      </c>
      <c r="M622616" t="s">
        <v>224</v>
      </c>
      <c r="N622616" t="s">
        <v>224</v>
      </c>
      <c r="O622616" t="s">
        <v>224</v>
      </c>
      <c r="P622616" t="s">
        <v>224</v>
      </c>
      <c r="Q622616" t="s">
        <v>224</v>
      </c>
      <c r="R622616" t="s">
        <v>224</v>
      </c>
    </row>
    <row r="622617" spans="9:18" x14ac:dyDescent="0.25">
      <c r="I622617" t="s">
        <v>224</v>
      </c>
      <c r="J622617" t="s">
        <v>224</v>
      </c>
      <c r="K622617" t="s">
        <v>224</v>
      </c>
      <c r="L622617" t="s">
        <v>224</v>
      </c>
      <c r="M622617" t="s">
        <v>224</v>
      </c>
      <c r="N622617" t="s">
        <v>224</v>
      </c>
      <c r="O622617" t="s">
        <v>224</v>
      </c>
      <c r="P622617" t="s">
        <v>224</v>
      </c>
      <c r="Q622617" t="s">
        <v>224</v>
      </c>
      <c r="R622617" t="s">
        <v>224</v>
      </c>
    </row>
    <row r="622618" spans="9:18" x14ac:dyDescent="0.25">
      <c r="I622618" t="s">
        <v>224</v>
      </c>
      <c r="J622618" t="s">
        <v>224</v>
      </c>
      <c r="K622618" t="s">
        <v>224</v>
      </c>
      <c r="L622618" t="s">
        <v>224</v>
      </c>
      <c r="M622618" t="s">
        <v>224</v>
      </c>
      <c r="N622618" t="s">
        <v>224</v>
      </c>
      <c r="O622618" t="s">
        <v>224</v>
      </c>
      <c r="P622618" t="s">
        <v>224</v>
      </c>
      <c r="Q622618" t="s">
        <v>224</v>
      </c>
      <c r="R622618" t="s">
        <v>224</v>
      </c>
    </row>
    <row r="622619" spans="9:18" x14ac:dyDescent="0.25">
      <c r="I622619" t="s">
        <v>224</v>
      </c>
      <c r="J622619" t="s">
        <v>224</v>
      </c>
      <c r="K622619" t="s">
        <v>224</v>
      </c>
      <c r="L622619" t="s">
        <v>224</v>
      </c>
      <c r="M622619" t="s">
        <v>224</v>
      </c>
      <c r="N622619" t="s">
        <v>224</v>
      </c>
      <c r="O622619" t="s">
        <v>224</v>
      </c>
      <c r="P622619" t="s">
        <v>224</v>
      </c>
      <c r="Q622619" t="s">
        <v>224</v>
      </c>
      <c r="R622619" t="s">
        <v>224</v>
      </c>
    </row>
    <row r="622620" spans="9:18" x14ac:dyDescent="0.25">
      <c r="I622620" t="s">
        <v>224</v>
      </c>
      <c r="J622620" t="s">
        <v>224</v>
      </c>
      <c r="K622620" t="s">
        <v>224</v>
      </c>
      <c r="L622620" t="s">
        <v>224</v>
      </c>
      <c r="M622620" t="s">
        <v>224</v>
      </c>
      <c r="N622620" t="s">
        <v>224</v>
      </c>
      <c r="O622620" t="s">
        <v>224</v>
      </c>
      <c r="P622620" t="s">
        <v>224</v>
      </c>
      <c r="Q622620" t="s">
        <v>224</v>
      </c>
      <c r="R622620" t="s">
        <v>224</v>
      </c>
    </row>
    <row r="622621" spans="9:18" x14ac:dyDescent="0.25">
      <c r="I622621" t="s">
        <v>224</v>
      </c>
      <c r="J622621" t="s">
        <v>224</v>
      </c>
      <c r="K622621" t="s">
        <v>224</v>
      </c>
      <c r="L622621" t="s">
        <v>224</v>
      </c>
      <c r="M622621" t="s">
        <v>224</v>
      </c>
      <c r="N622621" t="s">
        <v>224</v>
      </c>
      <c r="O622621" t="s">
        <v>224</v>
      </c>
      <c r="P622621" t="s">
        <v>224</v>
      </c>
      <c r="Q622621" t="s">
        <v>224</v>
      </c>
      <c r="R622621" t="s">
        <v>224</v>
      </c>
    </row>
    <row r="622623" spans="9:18" x14ac:dyDescent="0.25">
      <c r="I622623">
        <v>0</v>
      </c>
      <c r="J622623">
        <v>0</v>
      </c>
      <c r="K622623" t="s">
        <v>224</v>
      </c>
      <c r="L622623" t="s">
        <v>224</v>
      </c>
      <c r="M622623">
        <v>0</v>
      </c>
      <c r="N622623">
        <v>1</v>
      </c>
      <c r="O622623">
        <v>0</v>
      </c>
      <c r="P622623">
        <v>0</v>
      </c>
      <c r="Q622623" t="s">
        <v>224</v>
      </c>
      <c r="R622623" t="s">
        <v>224</v>
      </c>
    </row>
    <row r="622624" spans="9:18" x14ac:dyDescent="0.25">
      <c r="I622624">
        <v>0</v>
      </c>
      <c r="J622624">
        <v>0</v>
      </c>
      <c r="K622624" t="s">
        <v>224</v>
      </c>
      <c r="L622624" t="s">
        <v>224</v>
      </c>
      <c r="M622624">
        <v>0</v>
      </c>
      <c r="N622624">
        <v>0</v>
      </c>
      <c r="O622624">
        <v>1</v>
      </c>
      <c r="P622624">
        <v>0</v>
      </c>
      <c r="Q622624" t="s">
        <v>224</v>
      </c>
      <c r="R622624" t="s">
        <v>224</v>
      </c>
    </row>
    <row r="622625" spans="9:18" x14ac:dyDescent="0.25">
      <c r="I622625">
        <v>0</v>
      </c>
      <c r="J622625">
        <v>0</v>
      </c>
      <c r="K622625" t="s">
        <v>224</v>
      </c>
      <c r="L622625" t="s">
        <v>224</v>
      </c>
      <c r="M622625">
        <v>1</v>
      </c>
      <c r="N622625">
        <v>1</v>
      </c>
      <c r="O622625">
        <v>0</v>
      </c>
      <c r="P622625">
        <v>1</v>
      </c>
      <c r="Q622625" t="s">
        <v>224</v>
      </c>
      <c r="R622625" t="s">
        <v>224</v>
      </c>
    </row>
    <row r="622626" spans="9:18" x14ac:dyDescent="0.25">
      <c r="I622626">
        <v>0</v>
      </c>
      <c r="J622626">
        <v>0</v>
      </c>
      <c r="K622626" t="s">
        <v>224</v>
      </c>
      <c r="L622626" t="s">
        <v>224</v>
      </c>
      <c r="M622626">
        <v>1</v>
      </c>
      <c r="N622626">
        <v>0</v>
      </c>
      <c r="O622626">
        <v>1</v>
      </c>
      <c r="P622626">
        <v>1</v>
      </c>
      <c r="Q622626" t="s">
        <v>224</v>
      </c>
      <c r="R622626" t="s">
        <v>224</v>
      </c>
    </row>
    <row r="622627" spans="9:18" x14ac:dyDescent="0.25">
      <c r="I622627">
        <v>1</v>
      </c>
      <c r="J622627">
        <v>0</v>
      </c>
      <c r="K622627" t="s">
        <v>224</v>
      </c>
      <c r="L622627" t="s">
        <v>224</v>
      </c>
      <c r="M622627" t="s">
        <v>224</v>
      </c>
      <c r="N622627" t="s">
        <v>224</v>
      </c>
      <c r="O622627" t="s">
        <v>224</v>
      </c>
      <c r="P622627" t="s">
        <v>224</v>
      </c>
      <c r="Q622627" t="s">
        <v>224</v>
      </c>
      <c r="R622627" t="s">
        <v>224</v>
      </c>
    </row>
    <row r="622628" spans="9:18" x14ac:dyDescent="0.25">
      <c r="I622628">
        <v>1</v>
      </c>
      <c r="J622628">
        <v>0</v>
      </c>
      <c r="K622628" t="s">
        <v>224</v>
      </c>
      <c r="L622628" t="s">
        <v>224</v>
      </c>
      <c r="M622628" t="s">
        <v>224</v>
      </c>
      <c r="N622628" t="s">
        <v>224</v>
      </c>
      <c r="O622628" t="s">
        <v>224</v>
      </c>
      <c r="P622628" t="s">
        <v>224</v>
      </c>
      <c r="Q622628" t="s">
        <v>224</v>
      </c>
      <c r="R622628" t="s">
        <v>224</v>
      </c>
    </row>
    <row r="622629" spans="9:18" x14ac:dyDescent="0.25">
      <c r="I622629">
        <v>0</v>
      </c>
      <c r="J622629">
        <v>1</v>
      </c>
      <c r="K622629" t="s">
        <v>224</v>
      </c>
      <c r="L622629" t="s">
        <v>224</v>
      </c>
      <c r="M622629" t="s">
        <v>224</v>
      </c>
      <c r="N622629" t="s">
        <v>224</v>
      </c>
      <c r="O622629" t="s">
        <v>224</v>
      </c>
      <c r="P622629" t="s">
        <v>224</v>
      </c>
      <c r="Q622629" t="s">
        <v>224</v>
      </c>
      <c r="R622629" t="s">
        <v>224</v>
      </c>
    </row>
    <row r="622630" spans="9:18" x14ac:dyDescent="0.25">
      <c r="I622630">
        <v>0</v>
      </c>
      <c r="J622630">
        <v>1</v>
      </c>
      <c r="K622630" t="s">
        <v>224</v>
      </c>
      <c r="L622630" t="s">
        <v>224</v>
      </c>
      <c r="M622630" t="s">
        <v>224</v>
      </c>
      <c r="N622630" t="s">
        <v>224</v>
      </c>
      <c r="O622630" t="s">
        <v>224</v>
      </c>
      <c r="P622630" t="s">
        <v>224</v>
      </c>
      <c r="Q622630" t="s">
        <v>224</v>
      </c>
      <c r="R622630" t="s">
        <v>224</v>
      </c>
    </row>
    <row r="622631" spans="9:18" x14ac:dyDescent="0.25">
      <c r="I622631">
        <v>1</v>
      </c>
      <c r="J622631">
        <v>1</v>
      </c>
      <c r="K622631" t="s">
        <v>224</v>
      </c>
      <c r="L622631" t="s">
        <v>224</v>
      </c>
      <c r="M622631" t="s">
        <v>224</v>
      </c>
      <c r="N622631" t="s">
        <v>224</v>
      </c>
      <c r="O622631" t="s">
        <v>224</v>
      </c>
      <c r="P622631" t="s">
        <v>224</v>
      </c>
      <c r="Q622631" t="s">
        <v>224</v>
      </c>
      <c r="R622631" t="s">
        <v>224</v>
      </c>
    </row>
    <row r="622632" spans="9:18" x14ac:dyDescent="0.25">
      <c r="I622632">
        <v>1</v>
      </c>
      <c r="J622632">
        <v>1</v>
      </c>
      <c r="K622632" t="s">
        <v>224</v>
      </c>
      <c r="L622632" t="s">
        <v>224</v>
      </c>
      <c r="M622632" t="s">
        <v>224</v>
      </c>
      <c r="N622632" t="s">
        <v>224</v>
      </c>
      <c r="O622632" t="s">
        <v>224</v>
      </c>
      <c r="P622632" t="s">
        <v>224</v>
      </c>
      <c r="Q622632" t="s">
        <v>224</v>
      </c>
      <c r="R622632" t="s">
        <v>224</v>
      </c>
    </row>
    <row r="622633" spans="9:18" x14ac:dyDescent="0.25">
      <c r="I622633" t="s">
        <v>224</v>
      </c>
      <c r="J622633" t="s">
        <v>224</v>
      </c>
      <c r="K622633" t="s">
        <v>224</v>
      </c>
      <c r="L622633" t="s">
        <v>224</v>
      </c>
      <c r="M622633" t="s">
        <v>224</v>
      </c>
      <c r="N622633" t="s">
        <v>224</v>
      </c>
      <c r="O622633" t="s">
        <v>224</v>
      </c>
      <c r="P622633" t="s">
        <v>224</v>
      </c>
      <c r="Q622633">
        <v>0</v>
      </c>
      <c r="R622633">
        <v>1</v>
      </c>
    </row>
    <row r="622634" spans="9:18" x14ac:dyDescent="0.25">
      <c r="I622634" t="s">
        <v>224</v>
      </c>
      <c r="J622634" t="s">
        <v>224</v>
      </c>
      <c r="K622634" t="s">
        <v>224</v>
      </c>
      <c r="L622634" t="s">
        <v>224</v>
      </c>
      <c r="M622634" t="s">
        <v>224</v>
      </c>
      <c r="N622634" t="s">
        <v>224</v>
      </c>
      <c r="O622634" t="s">
        <v>224</v>
      </c>
      <c r="P622634" t="s">
        <v>224</v>
      </c>
      <c r="Q622634">
        <v>0</v>
      </c>
      <c r="R622634">
        <v>1</v>
      </c>
    </row>
    <row r="622635" spans="9:18" x14ac:dyDescent="0.25">
      <c r="I622635" t="s">
        <v>224</v>
      </c>
      <c r="J622635" t="s">
        <v>224</v>
      </c>
      <c r="K622635">
        <v>0</v>
      </c>
      <c r="L622635">
        <v>1</v>
      </c>
      <c r="M622635" t="s">
        <v>224</v>
      </c>
      <c r="N622635" t="s">
        <v>224</v>
      </c>
      <c r="O622635" t="s">
        <v>224</v>
      </c>
      <c r="P622635" t="s">
        <v>224</v>
      </c>
      <c r="Q622635">
        <v>1</v>
      </c>
      <c r="R622635">
        <v>1</v>
      </c>
    </row>
    <row r="622636" spans="9:18" x14ac:dyDescent="0.25">
      <c r="I622636" t="s">
        <v>224</v>
      </c>
      <c r="J622636" t="s">
        <v>224</v>
      </c>
      <c r="K622636">
        <v>0</v>
      </c>
      <c r="L622636">
        <v>1</v>
      </c>
      <c r="M622636" t="s">
        <v>224</v>
      </c>
      <c r="N622636" t="s">
        <v>224</v>
      </c>
      <c r="O622636" t="s">
        <v>224</v>
      </c>
      <c r="P622636" t="s">
        <v>224</v>
      </c>
      <c r="Q622636">
        <v>1</v>
      </c>
      <c r="R622636">
        <v>1</v>
      </c>
    </row>
    <row r="622637" spans="9:18" x14ac:dyDescent="0.25">
      <c r="I622637" t="s">
        <v>224</v>
      </c>
      <c r="J622637" t="s">
        <v>224</v>
      </c>
      <c r="K622637">
        <v>1</v>
      </c>
      <c r="L622637">
        <v>0</v>
      </c>
      <c r="M622637" t="s">
        <v>224</v>
      </c>
      <c r="N622637" t="s">
        <v>224</v>
      </c>
      <c r="O622637" t="s">
        <v>224</v>
      </c>
      <c r="P622637" t="s">
        <v>224</v>
      </c>
      <c r="Q622637">
        <v>0</v>
      </c>
      <c r="R622637">
        <v>0</v>
      </c>
    </row>
    <row r="622638" spans="9:18" x14ac:dyDescent="0.25">
      <c r="I622638" t="s">
        <v>224</v>
      </c>
      <c r="J622638" t="s">
        <v>224</v>
      </c>
      <c r="K622638">
        <v>1</v>
      </c>
      <c r="L622638">
        <v>0</v>
      </c>
      <c r="M622638" t="s">
        <v>224</v>
      </c>
      <c r="N622638" t="s">
        <v>224</v>
      </c>
      <c r="O622638" t="s">
        <v>224</v>
      </c>
      <c r="P622638" t="s">
        <v>224</v>
      </c>
      <c r="Q622638">
        <v>0</v>
      </c>
      <c r="R622638">
        <v>0</v>
      </c>
    </row>
    <row r="622639" spans="9:18" x14ac:dyDescent="0.25">
      <c r="I622639" t="s">
        <v>224</v>
      </c>
      <c r="J622639" t="s">
        <v>224</v>
      </c>
      <c r="K622639">
        <v>0</v>
      </c>
      <c r="L622639">
        <v>0</v>
      </c>
      <c r="M622639" t="s">
        <v>224</v>
      </c>
      <c r="N622639" t="s">
        <v>224</v>
      </c>
      <c r="O622639" t="s">
        <v>224</v>
      </c>
      <c r="P622639" t="s">
        <v>224</v>
      </c>
      <c r="Q622639">
        <v>1</v>
      </c>
      <c r="R622639">
        <v>0</v>
      </c>
    </row>
    <row r="622640" spans="9:18" x14ac:dyDescent="0.25">
      <c r="I622640" t="s">
        <v>224</v>
      </c>
      <c r="J622640" t="s">
        <v>224</v>
      </c>
      <c r="K622640" t="s">
        <v>224</v>
      </c>
      <c r="L622640" t="s">
        <v>224</v>
      </c>
      <c r="M622640" t="s">
        <v>224</v>
      </c>
      <c r="N622640" t="s">
        <v>224</v>
      </c>
      <c r="O622640" t="s">
        <v>224</v>
      </c>
      <c r="P622640" t="s">
        <v>224</v>
      </c>
      <c r="Q622640" t="s">
        <v>224</v>
      </c>
      <c r="R622640" t="s">
        <v>224</v>
      </c>
    </row>
    <row r="622641" spans="9:18" x14ac:dyDescent="0.25">
      <c r="I622641" t="s">
        <v>224</v>
      </c>
      <c r="J622641" t="s">
        <v>224</v>
      </c>
      <c r="K622641" t="s">
        <v>224</v>
      </c>
      <c r="L622641" t="s">
        <v>224</v>
      </c>
      <c r="M622641" t="s">
        <v>224</v>
      </c>
      <c r="N622641" t="s">
        <v>224</v>
      </c>
      <c r="O622641" t="s">
        <v>224</v>
      </c>
      <c r="P622641" t="s">
        <v>224</v>
      </c>
      <c r="Q622641" t="s">
        <v>224</v>
      </c>
      <c r="R622641" t="s">
        <v>224</v>
      </c>
    </row>
    <row r="622642" spans="9:18" x14ac:dyDescent="0.25">
      <c r="I622642" t="s">
        <v>224</v>
      </c>
      <c r="J622642" t="s">
        <v>224</v>
      </c>
      <c r="K622642" t="s">
        <v>224</v>
      </c>
      <c r="L622642" t="s">
        <v>224</v>
      </c>
      <c r="M622642" t="s">
        <v>224</v>
      </c>
      <c r="N622642" t="s">
        <v>224</v>
      </c>
      <c r="O622642" t="s">
        <v>224</v>
      </c>
      <c r="P622642" t="s">
        <v>224</v>
      </c>
      <c r="Q622642" t="s">
        <v>224</v>
      </c>
      <c r="R622642" t="s">
        <v>224</v>
      </c>
    </row>
    <row r="622643" spans="9:18" x14ac:dyDescent="0.25">
      <c r="I622643" t="s">
        <v>224</v>
      </c>
      <c r="J622643" t="s">
        <v>224</v>
      </c>
      <c r="K622643" t="s">
        <v>224</v>
      </c>
      <c r="L622643" t="s">
        <v>224</v>
      </c>
      <c r="M622643" t="s">
        <v>224</v>
      </c>
      <c r="N622643" t="s">
        <v>224</v>
      </c>
      <c r="O622643" t="s">
        <v>224</v>
      </c>
      <c r="P622643" t="s">
        <v>224</v>
      </c>
      <c r="Q622643" t="s">
        <v>224</v>
      </c>
      <c r="R622643" t="s">
        <v>224</v>
      </c>
    </row>
    <row r="622644" spans="9:18" x14ac:dyDescent="0.25">
      <c r="I622644" t="s">
        <v>224</v>
      </c>
      <c r="J622644" t="s">
        <v>224</v>
      </c>
      <c r="K622644" t="s">
        <v>224</v>
      </c>
      <c r="L622644" t="s">
        <v>224</v>
      </c>
      <c r="M622644" t="s">
        <v>224</v>
      </c>
      <c r="N622644" t="s">
        <v>224</v>
      </c>
      <c r="O622644" t="s">
        <v>224</v>
      </c>
      <c r="P622644" t="s">
        <v>224</v>
      </c>
      <c r="Q622644" t="s">
        <v>224</v>
      </c>
      <c r="R622644" t="s">
        <v>224</v>
      </c>
    </row>
    <row r="622645" spans="9:18" x14ac:dyDescent="0.25">
      <c r="I622645" t="s">
        <v>224</v>
      </c>
      <c r="J622645" t="s">
        <v>224</v>
      </c>
      <c r="K622645" t="s">
        <v>224</v>
      </c>
      <c r="L622645" t="s">
        <v>224</v>
      </c>
      <c r="M622645" t="s">
        <v>224</v>
      </c>
      <c r="N622645" t="s">
        <v>224</v>
      </c>
      <c r="O622645" t="s">
        <v>224</v>
      </c>
      <c r="P622645" t="s">
        <v>224</v>
      </c>
      <c r="Q622645" t="s">
        <v>224</v>
      </c>
      <c r="R622645" t="s">
        <v>224</v>
      </c>
    </row>
    <row r="622646" spans="9:18" x14ac:dyDescent="0.25">
      <c r="I622646" t="s">
        <v>224</v>
      </c>
      <c r="J622646" t="s">
        <v>224</v>
      </c>
      <c r="K622646" t="s">
        <v>224</v>
      </c>
      <c r="L622646" t="s">
        <v>224</v>
      </c>
      <c r="M622646" t="s">
        <v>224</v>
      </c>
      <c r="N622646" t="s">
        <v>224</v>
      </c>
      <c r="O622646" t="s">
        <v>224</v>
      </c>
      <c r="P622646" t="s">
        <v>224</v>
      </c>
      <c r="Q622646" t="s">
        <v>224</v>
      </c>
      <c r="R622646" t="s">
        <v>224</v>
      </c>
    </row>
    <row r="622647" spans="9:18" x14ac:dyDescent="0.25">
      <c r="I622647" t="s">
        <v>224</v>
      </c>
      <c r="J622647" t="s">
        <v>224</v>
      </c>
      <c r="K622647" t="s">
        <v>224</v>
      </c>
      <c r="L622647" t="s">
        <v>224</v>
      </c>
      <c r="M622647" t="s">
        <v>224</v>
      </c>
      <c r="N622647" t="s">
        <v>224</v>
      </c>
      <c r="O622647" t="s">
        <v>224</v>
      </c>
      <c r="P622647" t="s">
        <v>224</v>
      </c>
      <c r="Q622647" t="s">
        <v>224</v>
      </c>
      <c r="R622647" t="s">
        <v>224</v>
      </c>
    </row>
    <row r="638977" spans="9:18" ht="18.75" x14ac:dyDescent="0.3">
      <c r="I638977" s="13" t="s">
        <v>127</v>
      </c>
      <c r="J638977" s="13" t="s">
        <v>128</v>
      </c>
      <c r="K638977" s="13" t="s">
        <v>129</v>
      </c>
      <c r="L638977" s="13" t="s">
        <v>130</v>
      </c>
      <c r="M638977" s="13" t="s">
        <v>131</v>
      </c>
      <c r="N638977" s="13" t="s">
        <v>132</v>
      </c>
      <c r="O638977" s="13" t="s">
        <v>133</v>
      </c>
      <c r="P638977" s="13" t="s">
        <v>134</v>
      </c>
      <c r="Q638977" s="13" t="s">
        <v>135</v>
      </c>
      <c r="R638977" s="13" t="s">
        <v>136</v>
      </c>
    </row>
    <row r="638978" spans="9:18" ht="18.75" x14ac:dyDescent="0.3">
      <c r="I638978" s="14"/>
      <c r="J638978" s="14"/>
      <c r="K638978" s="14"/>
      <c r="L638978" s="14"/>
      <c r="M638978" s="14"/>
      <c r="N638978" s="14"/>
      <c r="O638978" s="14"/>
      <c r="P638978" s="14"/>
      <c r="Q638978" s="14"/>
      <c r="R638978" s="14"/>
    </row>
    <row r="638979" spans="9:18" ht="18.75" x14ac:dyDescent="0.3">
      <c r="I638979" s="14"/>
      <c r="J638979" s="14"/>
      <c r="K638979" s="14"/>
      <c r="L638979" s="14"/>
      <c r="M638979" s="14"/>
      <c r="N638979" s="14"/>
      <c r="O638979" s="14"/>
      <c r="P638979" s="14"/>
      <c r="Q638979" s="14"/>
      <c r="R638979" s="14"/>
    </row>
    <row r="638980" spans="9:18" x14ac:dyDescent="0.25">
      <c r="I638980" t="s">
        <v>224</v>
      </c>
      <c r="J638980" t="s">
        <v>224</v>
      </c>
      <c r="K638980" t="s">
        <v>224</v>
      </c>
      <c r="L638980" t="s">
        <v>224</v>
      </c>
      <c r="M638980" t="s">
        <v>224</v>
      </c>
      <c r="N638980" t="s">
        <v>224</v>
      </c>
      <c r="O638980" t="s">
        <v>224</v>
      </c>
      <c r="P638980" t="s">
        <v>224</v>
      </c>
      <c r="Q638980" t="s">
        <v>224</v>
      </c>
      <c r="R638980" t="s">
        <v>224</v>
      </c>
    </row>
    <row r="638981" spans="9:18" x14ac:dyDescent="0.25">
      <c r="I638981">
        <v>0</v>
      </c>
      <c r="J638981">
        <v>0</v>
      </c>
      <c r="K638981" t="s">
        <v>224</v>
      </c>
      <c r="L638981" t="s">
        <v>224</v>
      </c>
      <c r="M638981">
        <v>0</v>
      </c>
      <c r="N638981">
        <v>1</v>
      </c>
      <c r="O638981">
        <v>0</v>
      </c>
      <c r="P638981">
        <v>0</v>
      </c>
      <c r="Q638981" t="s">
        <v>224</v>
      </c>
      <c r="R638981" t="s">
        <v>224</v>
      </c>
    </row>
    <row r="638982" spans="9:18" x14ac:dyDescent="0.25">
      <c r="I638982">
        <v>0</v>
      </c>
      <c r="J638982">
        <v>0</v>
      </c>
      <c r="K638982" t="s">
        <v>224</v>
      </c>
      <c r="L638982" t="s">
        <v>224</v>
      </c>
      <c r="M638982">
        <v>0</v>
      </c>
      <c r="N638982">
        <v>0</v>
      </c>
      <c r="O638982">
        <v>1</v>
      </c>
      <c r="P638982">
        <v>0</v>
      </c>
      <c r="Q638982" t="s">
        <v>224</v>
      </c>
      <c r="R638982" t="s">
        <v>224</v>
      </c>
    </row>
    <row r="638983" spans="9:18" x14ac:dyDescent="0.25">
      <c r="I638983">
        <v>0</v>
      </c>
      <c r="J638983">
        <v>0</v>
      </c>
      <c r="K638983" t="s">
        <v>224</v>
      </c>
      <c r="L638983" t="s">
        <v>224</v>
      </c>
      <c r="M638983">
        <v>1</v>
      </c>
      <c r="N638983">
        <v>1</v>
      </c>
      <c r="O638983">
        <v>0</v>
      </c>
      <c r="P638983">
        <v>1</v>
      </c>
      <c r="Q638983" t="s">
        <v>224</v>
      </c>
      <c r="R638983" t="s">
        <v>224</v>
      </c>
    </row>
    <row r="638984" spans="9:18" x14ac:dyDescent="0.25">
      <c r="I638984">
        <v>0</v>
      </c>
      <c r="J638984">
        <v>0</v>
      </c>
      <c r="K638984" t="s">
        <v>224</v>
      </c>
      <c r="L638984" t="s">
        <v>224</v>
      </c>
      <c r="M638984">
        <v>1</v>
      </c>
      <c r="N638984">
        <v>0</v>
      </c>
      <c r="O638984">
        <v>1</v>
      </c>
      <c r="P638984">
        <v>1</v>
      </c>
      <c r="Q638984" t="s">
        <v>224</v>
      </c>
      <c r="R638984" t="s">
        <v>224</v>
      </c>
    </row>
    <row r="638985" spans="9:18" x14ac:dyDescent="0.25">
      <c r="I638985">
        <v>1</v>
      </c>
      <c r="J638985">
        <v>0</v>
      </c>
      <c r="K638985" t="s">
        <v>224</v>
      </c>
      <c r="L638985" t="s">
        <v>224</v>
      </c>
      <c r="M638985" t="s">
        <v>224</v>
      </c>
      <c r="N638985" t="s">
        <v>224</v>
      </c>
      <c r="O638985" t="s">
        <v>224</v>
      </c>
      <c r="P638985" t="s">
        <v>224</v>
      </c>
      <c r="Q638985" t="s">
        <v>224</v>
      </c>
      <c r="R638985" t="s">
        <v>224</v>
      </c>
    </row>
    <row r="638986" spans="9:18" x14ac:dyDescent="0.25">
      <c r="I638986">
        <v>1</v>
      </c>
      <c r="J638986">
        <v>0</v>
      </c>
      <c r="K638986" t="s">
        <v>224</v>
      </c>
      <c r="L638986" t="s">
        <v>224</v>
      </c>
      <c r="M638986" t="s">
        <v>224</v>
      </c>
      <c r="N638986" t="s">
        <v>224</v>
      </c>
      <c r="O638986" t="s">
        <v>224</v>
      </c>
      <c r="P638986" t="s">
        <v>224</v>
      </c>
      <c r="Q638986" t="s">
        <v>224</v>
      </c>
      <c r="R638986" t="s">
        <v>224</v>
      </c>
    </row>
    <row r="638987" spans="9:18" x14ac:dyDescent="0.25">
      <c r="I638987">
        <v>0</v>
      </c>
      <c r="J638987">
        <v>1</v>
      </c>
      <c r="K638987" t="s">
        <v>224</v>
      </c>
      <c r="L638987" t="s">
        <v>224</v>
      </c>
      <c r="M638987" t="s">
        <v>224</v>
      </c>
      <c r="N638987" t="s">
        <v>224</v>
      </c>
      <c r="O638987" t="s">
        <v>224</v>
      </c>
      <c r="P638987" t="s">
        <v>224</v>
      </c>
      <c r="Q638987" t="s">
        <v>224</v>
      </c>
      <c r="R638987" t="s">
        <v>224</v>
      </c>
    </row>
    <row r="638988" spans="9:18" x14ac:dyDescent="0.25">
      <c r="I638988">
        <v>0</v>
      </c>
      <c r="J638988">
        <v>1</v>
      </c>
      <c r="K638988" t="s">
        <v>224</v>
      </c>
      <c r="L638988" t="s">
        <v>224</v>
      </c>
      <c r="M638988" t="s">
        <v>224</v>
      </c>
      <c r="N638988" t="s">
        <v>224</v>
      </c>
      <c r="O638988" t="s">
        <v>224</v>
      </c>
      <c r="P638988" t="s">
        <v>224</v>
      </c>
      <c r="Q638988" t="s">
        <v>224</v>
      </c>
      <c r="R638988" t="s">
        <v>224</v>
      </c>
    </row>
    <row r="638989" spans="9:18" x14ac:dyDescent="0.25">
      <c r="I638989">
        <v>1</v>
      </c>
      <c r="J638989">
        <v>1</v>
      </c>
      <c r="K638989" t="s">
        <v>224</v>
      </c>
      <c r="L638989" t="s">
        <v>224</v>
      </c>
      <c r="M638989" t="s">
        <v>224</v>
      </c>
      <c r="N638989" t="s">
        <v>224</v>
      </c>
      <c r="O638989" t="s">
        <v>224</v>
      </c>
      <c r="P638989" t="s">
        <v>224</v>
      </c>
      <c r="Q638989" t="s">
        <v>224</v>
      </c>
      <c r="R638989" t="s">
        <v>224</v>
      </c>
    </row>
    <row r="638990" spans="9:18" x14ac:dyDescent="0.25">
      <c r="I638990">
        <v>1</v>
      </c>
      <c r="J638990">
        <v>1</v>
      </c>
      <c r="K638990" t="s">
        <v>224</v>
      </c>
      <c r="L638990" t="s">
        <v>224</v>
      </c>
      <c r="M638990" t="s">
        <v>224</v>
      </c>
      <c r="N638990" t="s">
        <v>224</v>
      </c>
      <c r="O638990" t="s">
        <v>224</v>
      </c>
      <c r="P638990" t="s">
        <v>224</v>
      </c>
      <c r="Q638990" t="s">
        <v>224</v>
      </c>
      <c r="R638990" t="s">
        <v>224</v>
      </c>
    </row>
    <row r="638991" spans="9:18" x14ac:dyDescent="0.25">
      <c r="I638991" t="s">
        <v>224</v>
      </c>
      <c r="J638991" t="s">
        <v>224</v>
      </c>
      <c r="K638991" t="s">
        <v>224</v>
      </c>
      <c r="L638991" t="s">
        <v>224</v>
      </c>
      <c r="M638991" t="s">
        <v>224</v>
      </c>
      <c r="N638991" t="s">
        <v>224</v>
      </c>
      <c r="O638991" t="s">
        <v>224</v>
      </c>
      <c r="P638991" t="s">
        <v>224</v>
      </c>
      <c r="Q638991">
        <v>0</v>
      </c>
      <c r="R638991">
        <v>1</v>
      </c>
    </row>
    <row r="638992" spans="9:18" x14ac:dyDescent="0.25">
      <c r="I638992" t="s">
        <v>224</v>
      </c>
      <c r="J638992" t="s">
        <v>224</v>
      </c>
      <c r="K638992" t="s">
        <v>224</v>
      </c>
      <c r="L638992" t="s">
        <v>224</v>
      </c>
      <c r="M638992" t="s">
        <v>224</v>
      </c>
      <c r="N638992" t="s">
        <v>224</v>
      </c>
      <c r="O638992" t="s">
        <v>224</v>
      </c>
      <c r="P638992" t="s">
        <v>224</v>
      </c>
      <c r="Q638992">
        <v>0</v>
      </c>
      <c r="R638992">
        <v>1</v>
      </c>
    </row>
    <row r="638993" spans="9:18" x14ac:dyDescent="0.25">
      <c r="I638993" t="s">
        <v>224</v>
      </c>
      <c r="J638993" t="s">
        <v>224</v>
      </c>
      <c r="K638993">
        <v>0</v>
      </c>
      <c r="L638993">
        <v>1</v>
      </c>
      <c r="M638993" t="s">
        <v>224</v>
      </c>
      <c r="N638993" t="s">
        <v>224</v>
      </c>
      <c r="O638993" t="s">
        <v>224</v>
      </c>
      <c r="P638993" t="s">
        <v>224</v>
      </c>
      <c r="Q638993">
        <v>1</v>
      </c>
      <c r="R638993">
        <v>1</v>
      </c>
    </row>
    <row r="638994" spans="9:18" x14ac:dyDescent="0.25">
      <c r="I638994" t="s">
        <v>224</v>
      </c>
      <c r="J638994" t="s">
        <v>224</v>
      </c>
      <c r="K638994">
        <v>0</v>
      </c>
      <c r="L638994">
        <v>1</v>
      </c>
      <c r="M638994" t="s">
        <v>224</v>
      </c>
      <c r="N638994" t="s">
        <v>224</v>
      </c>
      <c r="O638994" t="s">
        <v>224</v>
      </c>
      <c r="P638994" t="s">
        <v>224</v>
      </c>
      <c r="Q638994">
        <v>1</v>
      </c>
      <c r="R638994">
        <v>1</v>
      </c>
    </row>
    <row r="638995" spans="9:18" x14ac:dyDescent="0.25">
      <c r="I638995" t="s">
        <v>224</v>
      </c>
      <c r="J638995" t="s">
        <v>224</v>
      </c>
      <c r="K638995">
        <v>1</v>
      </c>
      <c r="L638995">
        <v>0</v>
      </c>
      <c r="M638995" t="s">
        <v>224</v>
      </c>
      <c r="N638995" t="s">
        <v>224</v>
      </c>
      <c r="O638995" t="s">
        <v>224</v>
      </c>
      <c r="P638995" t="s">
        <v>224</v>
      </c>
      <c r="Q638995">
        <v>0</v>
      </c>
      <c r="R638995">
        <v>0</v>
      </c>
    </row>
    <row r="638996" spans="9:18" x14ac:dyDescent="0.25">
      <c r="I638996" t="s">
        <v>224</v>
      </c>
      <c r="J638996" t="s">
        <v>224</v>
      </c>
      <c r="K638996">
        <v>1</v>
      </c>
      <c r="L638996">
        <v>0</v>
      </c>
      <c r="M638996" t="s">
        <v>224</v>
      </c>
      <c r="N638996" t="s">
        <v>224</v>
      </c>
      <c r="O638996" t="s">
        <v>224</v>
      </c>
      <c r="P638996" t="s">
        <v>224</v>
      </c>
      <c r="Q638996">
        <v>0</v>
      </c>
      <c r="R638996">
        <v>0</v>
      </c>
    </row>
    <row r="638997" spans="9:18" x14ac:dyDescent="0.25">
      <c r="I638997" t="s">
        <v>224</v>
      </c>
      <c r="J638997" t="s">
        <v>224</v>
      </c>
      <c r="K638997">
        <v>0</v>
      </c>
      <c r="L638997">
        <v>0</v>
      </c>
      <c r="M638997" t="s">
        <v>224</v>
      </c>
      <c r="N638997" t="s">
        <v>224</v>
      </c>
      <c r="O638997" t="s">
        <v>224</v>
      </c>
      <c r="P638997" t="s">
        <v>224</v>
      </c>
      <c r="Q638997">
        <v>1</v>
      </c>
      <c r="R638997">
        <v>0</v>
      </c>
    </row>
    <row r="638998" spans="9:18" x14ac:dyDescent="0.25">
      <c r="I638998" t="s">
        <v>224</v>
      </c>
      <c r="J638998" t="s">
        <v>224</v>
      </c>
      <c r="K638998" t="s">
        <v>224</v>
      </c>
      <c r="L638998" t="s">
        <v>224</v>
      </c>
      <c r="M638998" t="s">
        <v>224</v>
      </c>
      <c r="N638998" t="s">
        <v>224</v>
      </c>
      <c r="O638998" t="s">
        <v>224</v>
      </c>
      <c r="P638998" t="s">
        <v>224</v>
      </c>
      <c r="Q638998" t="s">
        <v>224</v>
      </c>
      <c r="R638998" t="s">
        <v>224</v>
      </c>
    </row>
    <row r="638999" spans="9:18" x14ac:dyDescent="0.25">
      <c r="I638999" t="s">
        <v>224</v>
      </c>
      <c r="J638999" t="s">
        <v>224</v>
      </c>
      <c r="K638999" t="s">
        <v>224</v>
      </c>
      <c r="L638999" t="s">
        <v>224</v>
      </c>
      <c r="M638999" t="s">
        <v>224</v>
      </c>
      <c r="N638999" t="s">
        <v>224</v>
      </c>
      <c r="O638999" t="s">
        <v>224</v>
      </c>
      <c r="P638999" t="s">
        <v>224</v>
      </c>
      <c r="Q638999" t="s">
        <v>224</v>
      </c>
      <c r="R638999" t="s">
        <v>224</v>
      </c>
    </row>
    <row r="639000" spans="9:18" x14ac:dyDescent="0.25">
      <c r="I639000" t="s">
        <v>224</v>
      </c>
      <c r="J639000" t="s">
        <v>224</v>
      </c>
      <c r="K639000" t="s">
        <v>224</v>
      </c>
      <c r="L639000" t="s">
        <v>224</v>
      </c>
      <c r="M639000" t="s">
        <v>224</v>
      </c>
      <c r="N639000" t="s">
        <v>224</v>
      </c>
      <c r="O639000" t="s">
        <v>224</v>
      </c>
      <c r="P639000" t="s">
        <v>224</v>
      </c>
      <c r="Q639000" t="s">
        <v>224</v>
      </c>
      <c r="R639000" t="s">
        <v>224</v>
      </c>
    </row>
    <row r="639001" spans="9:18" x14ac:dyDescent="0.25">
      <c r="I639001" t="s">
        <v>224</v>
      </c>
      <c r="J639001" t="s">
        <v>224</v>
      </c>
      <c r="K639001" t="s">
        <v>224</v>
      </c>
      <c r="L639001" t="s">
        <v>224</v>
      </c>
      <c r="M639001" t="s">
        <v>224</v>
      </c>
      <c r="N639001" t="s">
        <v>224</v>
      </c>
      <c r="O639001" t="s">
        <v>224</v>
      </c>
      <c r="P639001" t="s">
        <v>224</v>
      </c>
      <c r="Q639001" t="s">
        <v>224</v>
      </c>
      <c r="R639001" t="s">
        <v>224</v>
      </c>
    </row>
    <row r="639002" spans="9:18" x14ac:dyDescent="0.25">
      <c r="I639002" t="s">
        <v>224</v>
      </c>
      <c r="J639002" t="s">
        <v>224</v>
      </c>
      <c r="K639002" t="s">
        <v>224</v>
      </c>
      <c r="L639002" t="s">
        <v>224</v>
      </c>
      <c r="M639002" t="s">
        <v>224</v>
      </c>
      <c r="N639002" t="s">
        <v>224</v>
      </c>
      <c r="O639002" t="s">
        <v>224</v>
      </c>
      <c r="P639002" t="s">
        <v>224</v>
      </c>
      <c r="Q639002" t="s">
        <v>224</v>
      </c>
      <c r="R639002" t="s">
        <v>224</v>
      </c>
    </row>
    <row r="639003" spans="9:18" x14ac:dyDescent="0.25">
      <c r="I639003" t="s">
        <v>224</v>
      </c>
      <c r="J639003" t="s">
        <v>224</v>
      </c>
      <c r="K639003" t="s">
        <v>224</v>
      </c>
      <c r="L639003" t="s">
        <v>224</v>
      </c>
      <c r="M639003" t="s">
        <v>224</v>
      </c>
      <c r="N639003" t="s">
        <v>224</v>
      </c>
      <c r="O639003" t="s">
        <v>224</v>
      </c>
      <c r="P639003" t="s">
        <v>224</v>
      </c>
      <c r="Q639003" t="s">
        <v>224</v>
      </c>
      <c r="R639003" t="s">
        <v>224</v>
      </c>
    </row>
    <row r="639004" spans="9:18" x14ac:dyDescent="0.25">
      <c r="I639004" t="s">
        <v>224</v>
      </c>
      <c r="J639004" t="s">
        <v>224</v>
      </c>
      <c r="K639004" t="s">
        <v>224</v>
      </c>
      <c r="L639004" t="s">
        <v>224</v>
      </c>
      <c r="M639004" t="s">
        <v>224</v>
      </c>
      <c r="N639004" t="s">
        <v>224</v>
      </c>
      <c r="O639004" t="s">
        <v>224</v>
      </c>
      <c r="P639004" t="s">
        <v>224</v>
      </c>
      <c r="Q639004" t="s">
        <v>224</v>
      </c>
      <c r="R639004" t="s">
        <v>224</v>
      </c>
    </row>
    <row r="639005" spans="9:18" x14ac:dyDescent="0.25">
      <c r="I639005" t="s">
        <v>224</v>
      </c>
      <c r="J639005" t="s">
        <v>224</v>
      </c>
      <c r="K639005" t="s">
        <v>224</v>
      </c>
      <c r="L639005" t="s">
        <v>224</v>
      </c>
      <c r="M639005" t="s">
        <v>224</v>
      </c>
      <c r="N639005" t="s">
        <v>224</v>
      </c>
      <c r="O639005" t="s">
        <v>224</v>
      </c>
      <c r="P639005" t="s">
        <v>224</v>
      </c>
      <c r="Q639005" t="s">
        <v>224</v>
      </c>
      <c r="R639005" t="s">
        <v>224</v>
      </c>
    </row>
    <row r="639007" spans="9:18" x14ac:dyDescent="0.25">
      <c r="I639007">
        <v>0</v>
      </c>
      <c r="J639007">
        <v>0</v>
      </c>
      <c r="K639007" t="s">
        <v>224</v>
      </c>
      <c r="L639007" t="s">
        <v>224</v>
      </c>
      <c r="M639007">
        <v>0</v>
      </c>
      <c r="N639007">
        <v>1</v>
      </c>
      <c r="O639007">
        <v>0</v>
      </c>
      <c r="P639007">
        <v>0</v>
      </c>
      <c r="Q639007" t="s">
        <v>224</v>
      </c>
      <c r="R639007" t="s">
        <v>224</v>
      </c>
    </row>
    <row r="639008" spans="9:18" x14ac:dyDescent="0.25">
      <c r="I639008">
        <v>0</v>
      </c>
      <c r="J639008">
        <v>0</v>
      </c>
      <c r="K639008" t="s">
        <v>224</v>
      </c>
      <c r="L639008" t="s">
        <v>224</v>
      </c>
      <c r="M639008">
        <v>0</v>
      </c>
      <c r="N639008">
        <v>0</v>
      </c>
      <c r="O639008">
        <v>1</v>
      </c>
      <c r="P639008">
        <v>0</v>
      </c>
      <c r="Q639008" t="s">
        <v>224</v>
      </c>
      <c r="R639008" t="s">
        <v>224</v>
      </c>
    </row>
    <row r="639009" spans="9:18" x14ac:dyDescent="0.25">
      <c r="I639009">
        <v>0</v>
      </c>
      <c r="J639009">
        <v>0</v>
      </c>
      <c r="K639009" t="s">
        <v>224</v>
      </c>
      <c r="L639009" t="s">
        <v>224</v>
      </c>
      <c r="M639009">
        <v>1</v>
      </c>
      <c r="N639009">
        <v>1</v>
      </c>
      <c r="O639009">
        <v>0</v>
      </c>
      <c r="P639009">
        <v>1</v>
      </c>
      <c r="Q639009" t="s">
        <v>224</v>
      </c>
      <c r="R639009" t="s">
        <v>224</v>
      </c>
    </row>
    <row r="639010" spans="9:18" x14ac:dyDescent="0.25">
      <c r="I639010">
        <v>0</v>
      </c>
      <c r="J639010">
        <v>0</v>
      </c>
      <c r="K639010" t="s">
        <v>224</v>
      </c>
      <c r="L639010" t="s">
        <v>224</v>
      </c>
      <c r="M639010">
        <v>1</v>
      </c>
      <c r="N639010">
        <v>0</v>
      </c>
      <c r="O639010">
        <v>1</v>
      </c>
      <c r="P639010">
        <v>1</v>
      </c>
      <c r="Q639010" t="s">
        <v>224</v>
      </c>
      <c r="R639010" t="s">
        <v>224</v>
      </c>
    </row>
    <row r="639011" spans="9:18" x14ac:dyDescent="0.25">
      <c r="I639011">
        <v>1</v>
      </c>
      <c r="J639011">
        <v>0</v>
      </c>
      <c r="K639011" t="s">
        <v>224</v>
      </c>
      <c r="L639011" t="s">
        <v>224</v>
      </c>
      <c r="M639011" t="s">
        <v>224</v>
      </c>
      <c r="N639011" t="s">
        <v>224</v>
      </c>
      <c r="O639011" t="s">
        <v>224</v>
      </c>
      <c r="P639011" t="s">
        <v>224</v>
      </c>
      <c r="Q639011" t="s">
        <v>224</v>
      </c>
      <c r="R639011" t="s">
        <v>224</v>
      </c>
    </row>
    <row r="639012" spans="9:18" x14ac:dyDescent="0.25">
      <c r="I639012">
        <v>1</v>
      </c>
      <c r="J639012">
        <v>0</v>
      </c>
      <c r="K639012" t="s">
        <v>224</v>
      </c>
      <c r="L639012" t="s">
        <v>224</v>
      </c>
      <c r="M639012" t="s">
        <v>224</v>
      </c>
      <c r="N639012" t="s">
        <v>224</v>
      </c>
      <c r="O639012" t="s">
        <v>224</v>
      </c>
      <c r="P639012" t="s">
        <v>224</v>
      </c>
      <c r="Q639012" t="s">
        <v>224</v>
      </c>
      <c r="R639012" t="s">
        <v>224</v>
      </c>
    </row>
    <row r="639013" spans="9:18" x14ac:dyDescent="0.25">
      <c r="I639013">
        <v>0</v>
      </c>
      <c r="J639013">
        <v>1</v>
      </c>
      <c r="K639013" t="s">
        <v>224</v>
      </c>
      <c r="L639013" t="s">
        <v>224</v>
      </c>
      <c r="M639013" t="s">
        <v>224</v>
      </c>
      <c r="N639013" t="s">
        <v>224</v>
      </c>
      <c r="O639013" t="s">
        <v>224</v>
      </c>
      <c r="P639013" t="s">
        <v>224</v>
      </c>
      <c r="Q639013" t="s">
        <v>224</v>
      </c>
      <c r="R639013" t="s">
        <v>224</v>
      </c>
    </row>
    <row r="639014" spans="9:18" x14ac:dyDescent="0.25">
      <c r="I639014">
        <v>0</v>
      </c>
      <c r="J639014">
        <v>1</v>
      </c>
      <c r="K639014" t="s">
        <v>224</v>
      </c>
      <c r="L639014" t="s">
        <v>224</v>
      </c>
      <c r="M639014" t="s">
        <v>224</v>
      </c>
      <c r="N639014" t="s">
        <v>224</v>
      </c>
      <c r="O639014" t="s">
        <v>224</v>
      </c>
      <c r="P639014" t="s">
        <v>224</v>
      </c>
      <c r="Q639014" t="s">
        <v>224</v>
      </c>
      <c r="R639014" t="s">
        <v>224</v>
      </c>
    </row>
    <row r="639015" spans="9:18" x14ac:dyDescent="0.25">
      <c r="I639015">
        <v>1</v>
      </c>
      <c r="J639015">
        <v>1</v>
      </c>
      <c r="K639015" t="s">
        <v>224</v>
      </c>
      <c r="L639015" t="s">
        <v>224</v>
      </c>
      <c r="M639015" t="s">
        <v>224</v>
      </c>
      <c r="N639015" t="s">
        <v>224</v>
      </c>
      <c r="O639015" t="s">
        <v>224</v>
      </c>
      <c r="P639015" t="s">
        <v>224</v>
      </c>
      <c r="Q639015" t="s">
        <v>224</v>
      </c>
      <c r="R639015" t="s">
        <v>224</v>
      </c>
    </row>
    <row r="639016" spans="9:18" x14ac:dyDescent="0.25">
      <c r="I639016">
        <v>1</v>
      </c>
      <c r="J639016">
        <v>1</v>
      </c>
      <c r="K639016" t="s">
        <v>224</v>
      </c>
      <c r="L639016" t="s">
        <v>224</v>
      </c>
      <c r="M639016" t="s">
        <v>224</v>
      </c>
      <c r="N639016" t="s">
        <v>224</v>
      </c>
      <c r="O639016" t="s">
        <v>224</v>
      </c>
      <c r="P639016" t="s">
        <v>224</v>
      </c>
      <c r="Q639016" t="s">
        <v>224</v>
      </c>
      <c r="R639016" t="s">
        <v>224</v>
      </c>
    </row>
    <row r="639017" spans="9:18" x14ac:dyDescent="0.25">
      <c r="I639017" t="s">
        <v>224</v>
      </c>
      <c r="J639017" t="s">
        <v>224</v>
      </c>
      <c r="K639017" t="s">
        <v>224</v>
      </c>
      <c r="L639017" t="s">
        <v>224</v>
      </c>
      <c r="M639017" t="s">
        <v>224</v>
      </c>
      <c r="N639017" t="s">
        <v>224</v>
      </c>
      <c r="O639017" t="s">
        <v>224</v>
      </c>
      <c r="P639017" t="s">
        <v>224</v>
      </c>
      <c r="Q639017">
        <v>0</v>
      </c>
      <c r="R639017">
        <v>1</v>
      </c>
    </row>
    <row r="639018" spans="9:18" x14ac:dyDescent="0.25">
      <c r="I639018" t="s">
        <v>224</v>
      </c>
      <c r="J639018" t="s">
        <v>224</v>
      </c>
      <c r="K639018" t="s">
        <v>224</v>
      </c>
      <c r="L639018" t="s">
        <v>224</v>
      </c>
      <c r="M639018" t="s">
        <v>224</v>
      </c>
      <c r="N639018" t="s">
        <v>224</v>
      </c>
      <c r="O639018" t="s">
        <v>224</v>
      </c>
      <c r="P639018" t="s">
        <v>224</v>
      </c>
      <c r="Q639018">
        <v>0</v>
      </c>
      <c r="R639018">
        <v>1</v>
      </c>
    </row>
    <row r="639019" spans="9:18" x14ac:dyDescent="0.25">
      <c r="I639019" t="s">
        <v>224</v>
      </c>
      <c r="J639019" t="s">
        <v>224</v>
      </c>
      <c r="K639019">
        <v>0</v>
      </c>
      <c r="L639019">
        <v>1</v>
      </c>
      <c r="M639019" t="s">
        <v>224</v>
      </c>
      <c r="N639019" t="s">
        <v>224</v>
      </c>
      <c r="O639019" t="s">
        <v>224</v>
      </c>
      <c r="P639019" t="s">
        <v>224</v>
      </c>
      <c r="Q639019">
        <v>1</v>
      </c>
      <c r="R639019">
        <v>1</v>
      </c>
    </row>
    <row r="639020" spans="9:18" x14ac:dyDescent="0.25">
      <c r="I639020" t="s">
        <v>224</v>
      </c>
      <c r="J639020" t="s">
        <v>224</v>
      </c>
      <c r="K639020">
        <v>0</v>
      </c>
      <c r="L639020">
        <v>1</v>
      </c>
      <c r="M639020" t="s">
        <v>224</v>
      </c>
      <c r="N639020" t="s">
        <v>224</v>
      </c>
      <c r="O639020" t="s">
        <v>224</v>
      </c>
      <c r="P639020" t="s">
        <v>224</v>
      </c>
      <c r="Q639020">
        <v>1</v>
      </c>
      <c r="R639020">
        <v>1</v>
      </c>
    </row>
    <row r="639021" spans="9:18" x14ac:dyDescent="0.25">
      <c r="I639021" t="s">
        <v>224</v>
      </c>
      <c r="J639021" t="s">
        <v>224</v>
      </c>
      <c r="K639021">
        <v>1</v>
      </c>
      <c r="L639021">
        <v>0</v>
      </c>
      <c r="M639021" t="s">
        <v>224</v>
      </c>
      <c r="N639021" t="s">
        <v>224</v>
      </c>
      <c r="O639021" t="s">
        <v>224</v>
      </c>
      <c r="P639021" t="s">
        <v>224</v>
      </c>
      <c r="Q639021">
        <v>0</v>
      </c>
      <c r="R639021">
        <v>0</v>
      </c>
    </row>
    <row r="639022" spans="9:18" x14ac:dyDescent="0.25">
      <c r="I639022" t="s">
        <v>224</v>
      </c>
      <c r="J639022" t="s">
        <v>224</v>
      </c>
      <c r="K639022">
        <v>1</v>
      </c>
      <c r="L639022">
        <v>0</v>
      </c>
      <c r="M639022" t="s">
        <v>224</v>
      </c>
      <c r="N639022" t="s">
        <v>224</v>
      </c>
      <c r="O639022" t="s">
        <v>224</v>
      </c>
      <c r="P639022" t="s">
        <v>224</v>
      </c>
      <c r="Q639022">
        <v>0</v>
      </c>
      <c r="R639022">
        <v>0</v>
      </c>
    </row>
    <row r="639023" spans="9:18" x14ac:dyDescent="0.25">
      <c r="I639023" t="s">
        <v>224</v>
      </c>
      <c r="J639023" t="s">
        <v>224</v>
      </c>
      <c r="K639023">
        <v>0</v>
      </c>
      <c r="L639023">
        <v>0</v>
      </c>
      <c r="M639023" t="s">
        <v>224</v>
      </c>
      <c r="N639023" t="s">
        <v>224</v>
      </c>
      <c r="O639023" t="s">
        <v>224</v>
      </c>
      <c r="P639023" t="s">
        <v>224</v>
      </c>
      <c r="Q639023">
        <v>1</v>
      </c>
      <c r="R639023">
        <v>0</v>
      </c>
    </row>
    <row r="639024" spans="9:18" x14ac:dyDescent="0.25">
      <c r="I639024" t="s">
        <v>224</v>
      </c>
      <c r="J639024" t="s">
        <v>224</v>
      </c>
      <c r="K639024" t="s">
        <v>224</v>
      </c>
      <c r="L639024" t="s">
        <v>224</v>
      </c>
      <c r="M639024" t="s">
        <v>224</v>
      </c>
      <c r="N639024" t="s">
        <v>224</v>
      </c>
      <c r="O639024" t="s">
        <v>224</v>
      </c>
      <c r="P639024" t="s">
        <v>224</v>
      </c>
      <c r="Q639024" t="s">
        <v>224</v>
      </c>
      <c r="R639024" t="s">
        <v>224</v>
      </c>
    </row>
    <row r="639025" spans="9:18" x14ac:dyDescent="0.25">
      <c r="I639025" t="s">
        <v>224</v>
      </c>
      <c r="J639025" t="s">
        <v>224</v>
      </c>
      <c r="K639025" t="s">
        <v>224</v>
      </c>
      <c r="L639025" t="s">
        <v>224</v>
      </c>
      <c r="M639025" t="s">
        <v>224</v>
      </c>
      <c r="N639025" t="s">
        <v>224</v>
      </c>
      <c r="O639025" t="s">
        <v>224</v>
      </c>
      <c r="P639025" t="s">
        <v>224</v>
      </c>
      <c r="Q639025" t="s">
        <v>224</v>
      </c>
      <c r="R639025" t="s">
        <v>224</v>
      </c>
    </row>
    <row r="639026" spans="9:18" x14ac:dyDescent="0.25">
      <c r="I639026" t="s">
        <v>224</v>
      </c>
      <c r="J639026" t="s">
        <v>224</v>
      </c>
      <c r="K639026" t="s">
        <v>224</v>
      </c>
      <c r="L639026" t="s">
        <v>224</v>
      </c>
      <c r="M639026" t="s">
        <v>224</v>
      </c>
      <c r="N639026" t="s">
        <v>224</v>
      </c>
      <c r="O639026" t="s">
        <v>224</v>
      </c>
      <c r="P639026" t="s">
        <v>224</v>
      </c>
      <c r="Q639026" t="s">
        <v>224</v>
      </c>
      <c r="R639026" t="s">
        <v>224</v>
      </c>
    </row>
    <row r="639027" spans="9:18" x14ac:dyDescent="0.25">
      <c r="I639027" t="s">
        <v>224</v>
      </c>
      <c r="J639027" t="s">
        <v>224</v>
      </c>
      <c r="K639027" t="s">
        <v>224</v>
      </c>
      <c r="L639027" t="s">
        <v>224</v>
      </c>
      <c r="M639027" t="s">
        <v>224</v>
      </c>
      <c r="N639027" t="s">
        <v>224</v>
      </c>
      <c r="O639027" t="s">
        <v>224</v>
      </c>
      <c r="P639027" t="s">
        <v>224</v>
      </c>
      <c r="Q639027" t="s">
        <v>224</v>
      </c>
      <c r="R639027" t="s">
        <v>224</v>
      </c>
    </row>
    <row r="639028" spans="9:18" x14ac:dyDescent="0.25">
      <c r="I639028" t="s">
        <v>224</v>
      </c>
      <c r="J639028" t="s">
        <v>224</v>
      </c>
      <c r="K639028" t="s">
        <v>224</v>
      </c>
      <c r="L639028" t="s">
        <v>224</v>
      </c>
      <c r="M639028" t="s">
        <v>224</v>
      </c>
      <c r="N639028" t="s">
        <v>224</v>
      </c>
      <c r="O639028" t="s">
        <v>224</v>
      </c>
      <c r="P639028" t="s">
        <v>224</v>
      </c>
      <c r="Q639028" t="s">
        <v>224</v>
      </c>
      <c r="R639028" t="s">
        <v>224</v>
      </c>
    </row>
    <row r="639029" spans="9:18" x14ac:dyDescent="0.25">
      <c r="I639029" t="s">
        <v>224</v>
      </c>
      <c r="J639029" t="s">
        <v>224</v>
      </c>
      <c r="K639029" t="s">
        <v>224</v>
      </c>
      <c r="L639029" t="s">
        <v>224</v>
      </c>
      <c r="M639029" t="s">
        <v>224</v>
      </c>
      <c r="N639029" t="s">
        <v>224</v>
      </c>
      <c r="O639029" t="s">
        <v>224</v>
      </c>
      <c r="P639029" t="s">
        <v>224</v>
      </c>
      <c r="Q639029" t="s">
        <v>224</v>
      </c>
      <c r="R639029" t="s">
        <v>224</v>
      </c>
    </row>
    <row r="639030" spans="9:18" x14ac:dyDescent="0.25">
      <c r="I639030" t="s">
        <v>224</v>
      </c>
      <c r="J639030" t="s">
        <v>224</v>
      </c>
      <c r="K639030" t="s">
        <v>224</v>
      </c>
      <c r="L639030" t="s">
        <v>224</v>
      </c>
      <c r="M639030" t="s">
        <v>224</v>
      </c>
      <c r="N639030" t="s">
        <v>224</v>
      </c>
      <c r="O639030" t="s">
        <v>224</v>
      </c>
      <c r="P639030" t="s">
        <v>224</v>
      </c>
      <c r="Q639030" t="s">
        <v>224</v>
      </c>
      <c r="R639030" t="s">
        <v>224</v>
      </c>
    </row>
    <row r="639031" spans="9:18" x14ac:dyDescent="0.25">
      <c r="I639031" t="s">
        <v>224</v>
      </c>
      <c r="J639031" t="s">
        <v>224</v>
      </c>
      <c r="K639031" t="s">
        <v>224</v>
      </c>
      <c r="L639031" t="s">
        <v>224</v>
      </c>
      <c r="M639031" t="s">
        <v>224</v>
      </c>
      <c r="N639031" t="s">
        <v>224</v>
      </c>
      <c r="O639031" t="s">
        <v>224</v>
      </c>
      <c r="P639031" t="s">
        <v>224</v>
      </c>
      <c r="Q639031" t="s">
        <v>224</v>
      </c>
      <c r="R639031" t="s">
        <v>224</v>
      </c>
    </row>
    <row r="655361" spans="9:18" ht="18.75" x14ac:dyDescent="0.3">
      <c r="I655361" s="13" t="s">
        <v>127</v>
      </c>
      <c r="J655361" s="13" t="s">
        <v>128</v>
      </c>
      <c r="K655361" s="13" t="s">
        <v>129</v>
      </c>
      <c r="L655361" s="13" t="s">
        <v>130</v>
      </c>
      <c r="M655361" s="13" t="s">
        <v>131</v>
      </c>
      <c r="N655361" s="13" t="s">
        <v>132</v>
      </c>
      <c r="O655361" s="13" t="s">
        <v>133</v>
      </c>
      <c r="P655361" s="13" t="s">
        <v>134</v>
      </c>
      <c r="Q655361" s="13" t="s">
        <v>135</v>
      </c>
      <c r="R655361" s="13" t="s">
        <v>136</v>
      </c>
    </row>
    <row r="655362" spans="9:18" ht="18.75" x14ac:dyDescent="0.3">
      <c r="I655362" s="14"/>
      <c r="J655362" s="14"/>
      <c r="K655362" s="14"/>
      <c r="L655362" s="14"/>
      <c r="M655362" s="14"/>
      <c r="N655362" s="14"/>
      <c r="O655362" s="14"/>
      <c r="P655362" s="14"/>
      <c r="Q655362" s="14"/>
      <c r="R655362" s="14"/>
    </row>
    <row r="655363" spans="9:18" ht="18.75" x14ac:dyDescent="0.3">
      <c r="I655363" s="14"/>
      <c r="J655363" s="14"/>
      <c r="K655363" s="14"/>
      <c r="L655363" s="14"/>
      <c r="M655363" s="14"/>
      <c r="N655363" s="14"/>
      <c r="O655363" s="14"/>
      <c r="P655363" s="14"/>
      <c r="Q655363" s="14"/>
      <c r="R655363" s="14"/>
    </row>
    <row r="655364" spans="9:18" x14ac:dyDescent="0.25">
      <c r="I655364" t="s">
        <v>224</v>
      </c>
      <c r="J655364" t="s">
        <v>224</v>
      </c>
      <c r="K655364" t="s">
        <v>224</v>
      </c>
      <c r="L655364" t="s">
        <v>224</v>
      </c>
      <c r="M655364" t="s">
        <v>224</v>
      </c>
      <c r="N655364" t="s">
        <v>224</v>
      </c>
      <c r="O655364" t="s">
        <v>224</v>
      </c>
      <c r="P655364" t="s">
        <v>224</v>
      </c>
      <c r="Q655364" t="s">
        <v>224</v>
      </c>
      <c r="R655364" t="s">
        <v>224</v>
      </c>
    </row>
    <row r="655365" spans="9:18" x14ac:dyDescent="0.25">
      <c r="I655365">
        <v>0</v>
      </c>
      <c r="J655365">
        <v>0</v>
      </c>
      <c r="K655365" t="s">
        <v>224</v>
      </c>
      <c r="L655365" t="s">
        <v>224</v>
      </c>
      <c r="M655365">
        <v>0</v>
      </c>
      <c r="N655365">
        <v>1</v>
      </c>
      <c r="O655365">
        <v>0</v>
      </c>
      <c r="P655365">
        <v>0</v>
      </c>
      <c r="Q655365" t="s">
        <v>224</v>
      </c>
      <c r="R655365" t="s">
        <v>224</v>
      </c>
    </row>
    <row r="655366" spans="9:18" x14ac:dyDescent="0.25">
      <c r="I655366">
        <v>0</v>
      </c>
      <c r="J655366">
        <v>0</v>
      </c>
      <c r="K655366" t="s">
        <v>224</v>
      </c>
      <c r="L655366" t="s">
        <v>224</v>
      </c>
      <c r="M655366">
        <v>0</v>
      </c>
      <c r="N655366">
        <v>0</v>
      </c>
      <c r="O655366">
        <v>1</v>
      </c>
      <c r="P655366">
        <v>0</v>
      </c>
      <c r="Q655366" t="s">
        <v>224</v>
      </c>
      <c r="R655366" t="s">
        <v>224</v>
      </c>
    </row>
    <row r="655367" spans="9:18" x14ac:dyDescent="0.25">
      <c r="I655367">
        <v>0</v>
      </c>
      <c r="J655367">
        <v>0</v>
      </c>
      <c r="K655367" t="s">
        <v>224</v>
      </c>
      <c r="L655367" t="s">
        <v>224</v>
      </c>
      <c r="M655367">
        <v>1</v>
      </c>
      <c r="N655367">
        <v>1</v>
      </c>
      <c r="O655367">
        <v>0</v>
      </c>
      <c r="P655367">
        <v>1</v>
      </c>
      <c r="Q655367" t="s">
        <v>224</v>
      </c>
      <c r="R655367" t="s">
        <v>224</v>
      </c>
    </row>
    <row r="655368" spans="9:18" x14ac:dyDescent="0.25">
      <c r="I655368">
        <v>0</v>
      </c>
      <c r="J655368">
        <v>0</v>
      </c>
      <c r="K655368" t="s">
        <v>224</v>
      </c>
      <c r="L655368" t="s">
        <v>224</v>
      </c>
      <c r="M655368">
        <v>1</v>
      </c>
      <c r="N655368">
        <v>0</v>
      </c>
      <c r="O655368">
        <v>1</v>
      </c>
      <c r="P655368">
        <v>1</v>
      </c>
      <c r="Q655368" t="s">
        <v>224</v>
      </c>
      <c r="R655368" t="s">
        <v>224</v>
      </c>
    </row>
    <row r="655369" spans="9:18" x14ac:dyDescent="0.25">
      <c r="I655369">
        <v>1</v>
      </c>
      <c r="J655369">
        <v>0</v>
      </c>
      <c r="K655369" t="s">
        <v>224</v>
      </c>
      <c r="L655369" t="s">
        <v>224</v>
      </c>
      <c r="M655369" t="s">
        <v>224</v>
      </c>
      <c r="N655369" t="s">
        <v>224</v>
      </c>
      <c r="O655369" t="s">
        <v>224</v>
      </c>
      <c r="P655369" t="s">
        <v>224</v>
      </c>
      <c r="Q655369" t="s">
        <v>224</v>
      </c>
      <c r="R655369" t="s">
        <v>224</v>
      </c>
    </row>
    <row r="655370" spans="9:18" x14ac:dyDescent="0.25">
      <c r="I655370">
        <v>1</v>
      </c>
      <c r="J655370">
        <v>0</v>
      </c>
      <c r="K655370" t="s">
        <v>224</v>
      </c>
      <c r="L655370" t="s">
        <v>224</v>
      </c>
      <c r="M655370" t="s">
        <v>224</v>
      </c>
      <c r="N655370" t="s">
        <v>224</v>
      </c>
      <c r="O655370" t="s">
        <v>224</v>
      </c>
      <c r="P655370" t="s">
        <v>224</v>
      </c>
      <c r="Q655370" t="s">
        <v>224</v>
      </c>
      <c r="R655370" t="s">
        <v>224</v>
      </c>
    </row>
    <row r="655371" spans="9:18" x14ac:dyDescent="0.25">
      <c r="I655371">
        <v>0</v>
      </c>
      <c r="J655371">
        <v>1</v>
      </c>
      <c r="K655371" t="s">
        <v>224</v>
      </c>
      <c r="L655371" t="s">
        <v>224</v>
      </c>
      <c r="M655371" t="s">
        <v>224</v>
      </c>
      <c r="N655371" t="s">
        <v>224</v>
      </c>
      <c r="O655371" t="s">
        <v>224</v>
      </c>
      <c r="P655371" t="s">
        <v>224</v>
      </c>
      <c r="Q655371" t="s">
        <v>224</v>
      </c>
      <c r="R655371" t="s">
        <v>224</v>
      </c>
    </row>
    <row r="655372" spans="9:18" x14ac:dyDescent="0.25">
      <c r="I655372">
        <v>0</v>
      </c>
      <c r="J655372">
        <v>1</v>
      </c>
      <c r="K655372" t="s">
        <v>224</v>
      </c>
      <c r="L655372" t="s">
        <v>224</v>
      </c>
      <c r="M655372" t="s">
        <v>224</v>
      </c>
      <c r="N655372" t="s">
        <v>224</v>
      </c>
      <c r="O655372" t="s">
        <v>224</v>
      </c>
      <c r="P655372" t="s">
        <v>224</v>
      </c>
      <c r="Q655372" t="s">
        <v>224</v>
      </c>
      <c r="R655372" t="s">
        <v>224</v>
      </c>
    </row>
    <row r="655373" spans="9:18" x14ac:dyDescent="0.25">
      <c r="I655373">
        <v>1</v>
      </c>
      <c r="J655373">
        <v>1</v>
      </c>
      <c r="K655373" t="s">
        <v>224</v>
      </c>
      <c r="L655373" t="s">
        <v>224</v>
      </c>
      <c r="M655373" t="s">
        <v>224</v>
      </c>
      <c r="N655373" t="s">
        <v>224</v>
      </c>
      <c r="O655373" t="s">
        <v>224</v>
      </c>
      <c r="P655373" t="s">
        <v>224</v>
      </c>
      <c r="Q655373" t="s">
        <v>224</v>
      </c>
      <c r="R655373" t="s">
        <v>224</v>
      </c>
    </row>
    <row r="655374" spans="9:18" x14ac:dyDescent="0.25">
      <c r="I655374">
        <v>1</v>
      </c>
      <c r="J655374">
        <v>1</v>
      </c>
      <c r="K655374" t="s">
        <v>224</v>
      </c>
      <c r="L655374" t="s">
        <v>224</v>
      </c>
      <c r="M655374" t="s">
        <v>224</v>
      </c>
      <c r="N655374" t="s">
        <v>224</v>
      </c>
      <c r="O655374" t="s">
        <v>224</v>
      </c>
      <c r="P655374" t="s">
        <v>224</v>
      </c>
      <c r="Q655374" t="s">
        <v>224</v>
      </c>
      <c r="R655374" t="s">
        <v>224</v>
      </c>
    </row>
    <row r="655375" spans="9:18" x14ac:dyDescent="0.25">
      <c r="I655375" t="s">
        <v>224</v>
      </c>
      <c r="J655375" t="s">
        <v>224</v>
      </c>
      <c r="K655375" t="s">
        <v>224</v>
      </c>
      <c r="L655375" t="s">
        <v>224</v>
      </c>
      <c r="M655375" t="s">
        <v>224</v>
      </c>
      <c r="N655375" t="s">
        <v>224</v>
      </c>
      <c r="O655375" t="s">
        <v>224</v>
      </c>
      <c r="P655375" t="s">
        <v>224</v>
      </c>
      <c r="Q655375">
        <v>0</v>
      </c>
      <c r="R655375">
        <v>1</v>
      </c>
    </row>
    <row r="655376" spans="9:18" x14ac:dyDescent="0.25">
      <c r="I655376" t="s">
        <v>224</v>
      </c>
      <c r="J655376" t="s">
        <v>224</v>
      </c>
      <c r="K655376" t="s">
        <v>224</v>
      </c>
      <c r="L655376" t="s">
        <v>224</v>
      </c>
      <c r="M655376" t="s">
        <v>224</v>
      </c>
      <c r="N655376" t="s">
        <v>224</v>
      </c>
      <c r="O655376" t="s">
        <v>224</v>
      </c>
      <c r="P655376" t="s">
        <v>224</v>
      </c>
      <c r="Q655376">
        <v>0</v>
      </c>
      <c r="R655376">
        <v>1</v>
      </c>
    </row>
    <row r="655377" spans="9:18" x14ac:dyDescent="0.25">
      <c r="I655377" t="s">
        <v>224</v>
      </c>
      <c r="J655377" t="s">
        <v>224</v>
      </c>
      <c r="K655377">
        <v>0</v>
      </c>
      <c r="L655377">
        <v>1</v>
      </c>
      <c r="M655377" t="s">
        <v>224</v>
      </c>
      <c r="N655377" t="s">
        <v>224</v>
      </c>
      <c r="O655377" t="s">
        <v>224</v>
      </c>
      <c r="P655377" t="s">
        <v>224</v>
      </c>
      <c r="Q655377">
        <v>1</v>
      </c>
      <c r="R655377">
        <v>1</v>
      </c>
    </row>
    <row r="655378" spans="9:18" x14ac:dyDescent="0.25">
      <c r="I655378" t="s">
        <v>224</v>
      </c>
      <c r="J655378" t="s">
        <v>224</v>
      </c>
      <c r="K655378">
        <v>0</v>
      </c>
      <c r="L655378">
        <v>1</v>
      </c>
      <c r="M655378" t="s">
        <v>224</v>
      </c>
      <c r="N655378" t="s">
        <v>224</v>
      </c>
      <c r="O655378" t="s">
        <v>224</v>
      </c>
      <c r="P655378" t="s">
        <v>224</v>
      </c>
      <c r="Q655378">
        <v>1</v>
      </c>
      <c r="R655378">
        <v>1</v>
      </c>
    </row>
    <row r="655379" spans="9:18" x14ac:dyDescent="0.25">
      <c r="I655379" t="s">
        <v>224</v>
      </c>
      <c r="J655379" t="s">
        <v>224</v>
      </c>
      <c r="K655379">
        <v>1</v>
      </c>
      <c r="L655379">
        <v>0</v>
      </c>
      <c r="M655379" t="s">
        <v>224</v>
      </c>
      <c r="N655379" t="s">
        <v>224</v>
      </c>
      <c r="O655379" t="s">
        <v>224</v>
      </c>
      <c r="P655379" t="s">
        <v>224</v>
      </c>
      <c r="Q655379">
        <v>0</v>
      </c>
      <c r="R655379">
        <v>0</v>
      </c>
    </row>
    <row r="655380" spans="9:18" x14ac:dyDescent="0.25">
      <c r="I655380" t="s">
        <v>224</v>
      </c>
      <c r="J655380" t="s">
        <v>224</v>
      </c>
      <c r="K655380">
        <v>1</v>
      </c>
      <c r="L655380">
        <v>0</v>
      </c>
      <c r="M655380" t="s">
        <v>224</v>
      </c>
      <c r="N655380" t="s">
        <v>224</v>
      </c>
      <c r="O655380" t="s">
        <v>224</v>
      </c>
      <c r="P655380" t="s">
        <v>224</v>
      </c>
      <c r="Q655380">
        <v>0</v>
      </c>
      <c r="R655380">
        <v>0</v>
      </c>
    </row>
    <row r="655381" spans="9:18" x14ac:dyDescent="0.25">
      <c r="I655381" t="s">
        <v>224</v>
      </c>
      <c r="J655381" t="s">
        <v>224</v>
      </c>
      <c r="K655381">
        <v>0</v>
      </c>
      <c r="L655381">
        <v>0</v>
      </c>
      <c r="M655381" t="s">
        <v>224</v>
      </c>
      <c r="N655381" t="s">
        <v>224</v>
      </c>
      <c r="O655381" t="s">
        <v>224</v>
      </c>
      <c r="P655381" t="s">
        <v>224</v>
      </c>
      <c r="Q655381">
        <v>1</v>
      </c>
      <c r="R655381">
        <v>0</v>
      </c>
    </row>
    <row r="655382" spans="9:18" x14ac:dyDescent="0.25">
      <c r="I655382" t="s">
        <v>224</v>
      </c>
      <c r="J655382" t="s">
        <v>224</v>
      </c>
      <c r="K655382" t="s">
        <v>224</v>
      </c>
      <c r="L655382" t="s">
        <v>224</v>
      </c>
      <c r="M655382" t="s">
        <v>224</v>
      </c>
      <c r="N655382" t="s">
        <v>224</v>
      </c>
      <c r="O655382" t="s">
        <v>224</v>
      </c>
      <c r="P655382" t="s">
        <v>224</v>
      </c>
      <c r="Q655382" t="s">
        <v>224</v>
      </c>
      <c r="R655382" t="s">
        <v>224</v>
      </c>
    </row>
    <row r="655383" spans="9:18" x14ac:dyDescent="0.25">
      <c r="I655383" t="s">
        <v>224</v>
      </c>
      <c r="J655383" t="s">
        <v>224</v>
      </c>
      <c r="K655383" t="s">
        <v>224</v>
      </c>
      <c r="L655383" t="s">
        <v>224</v>
      </c>
      <c r="M655383" t="s">
        <v>224</v>
      </c>
      <c r="N655383" t="s">
        <v>224</v>
      </c>
      <c r="O655383" t="s">
        <v>224</v>
      </c>
      <c r="P655383" t="s">
        <v>224</v>
      </c>
      <c r="Q655383" t="s">
        <v>224</v>
      </c>
      <c r="R655383" t="s">
        <v>224</v>
      </c>
    </row>
    <row r="655384" spans="9:18" x14ac:dyDescent="0.25">
      <c r="I655384" t="s">
        <v>224</v>
      </c>
      <c r="J655384" t="s">
        <v>224</v>
      </c>
      <c r="K655384" t="s">
        <v>224</v>
      </c>
      <c r="L655384" t="s">
        <v>224</v>
      </c>
      <c r="M655384" t="s">
        <v>224</v>
      </c>
      <c r="N655384" t="s">
        <v>224</v>
      </c>
      <c r="O655384" t="s">
        <v>224</v>
      </c>
      <c r="P655384" t="s">
        <v>224</v>
      </c>
      <c r="Q655384" t="s">
        <v>224</v>
      </c>
      <c r="R655384" t="s">
        <v>224</v>
      </c>
    </row>
    <row r="655385" spans="9:18" x14ac:dyDescent="0.25">
      <c r="I655385" t="s">
        <v>224</v>
      </c>
      <c r="J655385" t="s">
        <v>224</v>
      </c>
      <c r="K655385" t="s">
        <v>224</v>
      </c>
      <c r="L655385" t="s">
        <v>224</v>
      </c>
      <c r="M655385" t="s">
        <v>224</v>
      </c>
      <c r="N655385" t="s">
        <v>224</v>
      </c>
      <c r="O655385" t="s">
        <v>224</v>
      </c>
      <c r="P655385" t="s">
        <v>224</v>
      </c>
      <c r="Q655385" t="s">
        <v>224</v>
      </c>
      <c r="R655385" t="s">
        <v>224</v>
      </c>
    </row>
    <row r="655386" spans="9:18" x14ac:dyDescent="0.25">
      <c r="I655386" t="s">
        <v>224</v>
      </c>
      <c r="J655386" t="s">
        <v>224</v>
      </c>
      <c r="K655386" t="s">
        <v>224</v>
      </c>
      <c r="L655386" t="s">
        <v>224</v>
      </c>
      <c r="M655386" t="s">
        <v>224</v>
      </c>
      <c r="N655386" t="s">
        <v>224</v>
      </c>
      <c r="O655386" t="s">
        <v>224</v>
      </c>
      <c r="P655386" t="s">
        <v>224</v>
      </c>
      <c r="Q655386" t="s">
        <v>224</v>
      </c>
      <c r="R655386" t="s">
        <v>224</v>
      </c>
    </row>
    <row r="655387" spans="9:18" x14ac:dyDescent="0.25">
      <c r="I655387" t="s">
        <v>224</v>
      </c>
      <c r="J655387" t="s">
        <v>224</v>
      </c>
      <c r="K655387" t="s">
        <v>224</v>
      </c>
      <c r="L655387" t="s">
        <v>224</v>
      </c>
      <c r="M655387" t="s">
        <v>224</v>
      </c>
      <c r="N655387" t="s">
        <v>224</v>
      </c>
      <c r="O655387" t="s">
        <v>224</v>
      </c>
      <c r="P655387" t="s">
        <v>224</v>
      </c>
      <c r="Q655387" t="s">
        <v>224</v>
      </c>
      <c r="R655387" t="s">
        <v>224</v>
      </c>
    </row>
    <row r="655388" spans="9:18" x14ac:dyDescent="0.25">
      <c r="I655388" t="s">
        <v>224</v>
      </c>
      <c r="J655388" t="s">
        <v>224</v>
      </c>
      <c r="K655388" t="s">
        <v>224</v>
      </c>
      <c r="L655388" t="s">
        <v>224</v>
      </c>
      <c r="M655388" t="s">
        <v>224</v>
      </c>
      <c r="N655388" t="s">
        <v>224</v>
      </c>
      <c r="O655388" t="s">
        <v>224</v>
      </c>
      <c r="P655388" t="s">
        <v>224</v>
      </c>
      <c r="Q655388" t="s">
        <v>224</v>
      </c>
      <c r="R655388" t="s">
        <v>224</v>
      </c>
    </row>
    <row r="655389" spans="9:18" x14ac:dyDescent="0.25">
      <c r="I655389" t="s">
        <v>224</v>
      </c>
      <c r="J655389" t="s">
        <v>224</v>
      </c>
      <c r="K655389" t="s">
        <v>224</v>
      </c>
      <c r="L655389" t="s">
        <v>224</v>
      </c>
      <c r="M655389" t="s">
        <v>224</v>
      </c>
      <c r="N655389" t="s">
        <v>224</v>
      </c>
      <c r="O655389" t="s">
        <v>224</v>
      </c>
      <c r="P655389" t="s">
        <v>224</v>
      </c>
      <c r="Q655389" t="s">
        <v>224</v>
      </c>
      <c r="R655389" t="s">
        <v>224</v>
      </c>
    </row>
    <row r="655391" spans="9:18" x14ac:dyDescent="0.25">
      <c r="I655391">
        <v>0</v>
      </c>
      <c r="J655391">
        <v>0</v>
      </c>
      <c r="K655391" t="s">
        <v>224</v>
      </c>
      <c r="L655391" t="s">
        <v>224</v>
      </c>
      <c r="M655391">
        <v>0</v>
      </c>
      <c r="N655391">
        <v>1</v>
      </c>
      <c r="O655391">
        <v>0</v>
      </c>
      <c r="P655391">
        <v>0</v>
      </c>
      <c r="Q655391" t="s">
        <v>224</v>
      </c>
      <c r="R655391" t="s">
        <v>224</v>
      </c>
    </row>
    <row r="655392" spans="9:18" x14ac:dyDescent="0.25">
      <c r="I655392">
        <v>0</v>
      </c>
      <c r="J655392">
        <v>0</v>
      </c>
      <c r="K655392" t="s">
        <v>224</v>
      </c>
      <c r="L655392" t="s">
        <v>224</v>
      </c>
      <c r="M655392">
        <v>0</v>
      </c>
      <c r="N655392">
        <v>0</v>
      </c>
      <c r="O655392">
        <v>1</v>
      </c>
      <c r="P655392">
        <v>0</v>
      </c>
      <c r="Q655392" t="s">
        <v>224</v>
      </c>
      <c r="R655392" t="s">
        <v>224</v>
      </c>
    </row>
    <row r="655393" spans="9:18" x14ac:dyDescent="0.25">
      <c r="I655393">
        <v>0</v>
      </c>
      <c r="J655393">
        <v>0</v>
      </c>
      <c r="K655393" t="s">
        <v>224</v>
      </c>
      <c r="L655393" t="s">
        <v>224</v>
      </c>
      <c r="M655393">
        <v>1</v>
      </c>
      <c r="N655393">
        <v>1</v>
      </c>
      <c r="O655393">
        <v>0</v>
      </c>
      <c r="P655393">
        <v>1</v>
      </c>
      <c r="Q655393" t="s">
        <v>224</v>
      </c>
      <c r="R655393" t="s">
        <v>224</v>
      </c>
    </row>
    <row r="655394" spans="9:18" x14ac:dyDescent="0.25">
      <c r="I655394">
        <v>0</v>
      </c>
      <c r="J655394">
        <v>0</v>
      </c>
      <c r="K655394" t="s">
        <v>224</v>
      </c>
      <c r="L655394" t="s">
        <v>224</v>
      </c>
      <c r="M655394">
        <v>1</v>
      </c>
      <c r="N655394">
        <v>0</v>
      </c>
      <c r="O655394">
        <v>1</v>
      </c>
      <c r="P655394">
        <v>1</v>
      </c>
      <c r="Q655394" t="s">
        <v>224</v>
      </c>
      <c r="R655394" t="s">
        <v>224</v>
      </c>
    </row>
    <row r="655395" spans="9:18" x14ac:dyDescent="0.25">
      <c r="I655395">
        <v>1</v>
      </c>
      <c r="J655395">
        <v>0</v>
      </c>
      <c r="K655395" t="s">
        <v>224</v>
      </c>
      <c r="L655395" t="s">
        <v>224</v>
      </c>
      <c r="M655395" t="s">
        <v>224</v>
      </c>
      <c r="N655395" t="s">
        <v>224</v>
      </c>
      <c r="O655395" t="s">
        <v>224</v>
      </c>
      <c r="P655395" t="s">
        <v>224</v>
      </c>
      <c r="Q655395" t="s">
        <v>224</v>
      </c>
      <c r="R655395" t="s">
        <v>224</v>
      </c>
    </row>
    <row r="655396" spans="9:18" x14ac:dyDescent="0.25">
      <c r="I655396">
        <v>1</v>
      </c>
      <c r="J655396">
        <v>0</v>
      </c>
      <c r="K655396" t="s">
        <v>224</v>
      </c>
      <c r="L655396" t="s">
        <v>224</v>
      </c>
      <c r="M655396" t="s">
        <v>224</v>
      </c>
      <c r="N655396" t="s">
        <v>224</v>
      </c>
      <c r="O655396" t="s">
        <v>224</v>
      </c>
      <c r="P655396" t="s">
        <v>224</v>
      </c>
      <c r="Q655396" t="s">
        <v>224</v>
      </c>
      <c r="R655396" t="s">
        <v>224</v>
      </c>
    </row>
    <row r="655397" spans="9:18" x14ac:dyDescent="0.25">
      <c r="I655397">
        <v>0</v>
      </c>
      <c r="J655397">
        <v>1</v>
      </c>
      <c r="K655397" t="s">
        <v>224</v>
      </c>
      <c r="L655397" t="s">
        <v>224</v>
      </c>
      <c r="M655397" t="s">
        <v>224</v>
      </c>
      <c r="N655397" t="s">
        <v>224</v>
      </c>
      <c r="O655397" t="s">
        <v>224</v>
      </c>
      <c r="P655397" t="s">
        <v>224</v>
      </c>
      <c r="Q655397" t="s">
        <v>224</v>
      </c>
      <c r="R655397" t="s">
        <v>224</v>
      </c>
    </row>
    <row r="655398" spans="9:18" x14ac:dyDescent="0.25">
      <c r="I655398">
        <v>0</v>
      </c>
      <c r="J655398">
        <v>1</v>
      </c>
      <c r="K655398" t="s">
        <v>224</v>
      </c>
      <c r="L655398" t="s">
        <v>224</v>
      </c>
      <c r="M655398" t="s">
        <v>224</v>
      </c>
      <c r="N655398" t="s">
        <v>224</v>
      </c>
      <c r="O655398" t="s">
        <v>224</v>
      </c>
      <c r="P655398" t="s">
        <v>224</v>
      </c>
      <c r="Q655398" t="s">
        <v>224</v>
      </c>
      <c r="R655398" t="s">
        <v>224</v>
      </c>
    </row>
    <row r="655399" spans="9:18" x14ac:dyDescent="0.25">
      <c r="I655399">
        <v>1</v>
      </c>
      <c r="J655399">
        <v>1</v>
      </c>
      <c r="K655399" t="s">
        <v>224</v>
      </c>
      <c r="L655399" t="s">
        <v>224</v>
      </c>
      <c r="M655399" t="s">
        <v>224</v>
      </c>
      <c r="N655399" t="s">
        <v>224</v>
      </c>
      <c r="O655399" t="s">
        <v>224</v>
      </c>
      <c r="P655399" t="s">
        <v>224</v>
      </c>
      <c r="Q655399" t="s">
        <v>224</v>
      </c>
      <c r="R655399" t="s">
        <v>224</v>
      </c>
    </row>
    <row r="655400" spans="9:18" x14ac:dyDescent="0.25">
      <c r="I655400">
        <v>1</v>
      </c>
      <c r="J655400">
        <v>1</v>
      </c>
      <c r="K655400" t="s">
        <v>224</v>
      </c>
      <c r="L655400" t="s">
        <v>224</v>
      </c>
      <c r="M655400" t="s">
        <v>224</v>
      </c>
      <c r="N655400" t="s">
        <v>224</v>
      </c>
      <c r="O655400" t="s">
        <v>224</v>
      </c>
      <c r="P655400" t="s">
        <v>224</v>
      </c>
      <c r="Q655400" t="s">
        <v>224</v>
      </c>
      <c r="R655400" t="s">
        <v>224</v>
      </c>
    </row>
    <row r="655401" spans="9:18" x14ac:dyDescent="0.25">
      <c r="I655401" t="s">
        <v>224</v>
      </c>
      <c r="J655401" t="s">
        <v>224</v>
      </c>
      <c r="K655401" t="s">
        <v>224</v>
      </c>
      <c r="L655401" t="s">
        <v>224</v>
      </c>
      <c r="M655401" t="s">
        <v>224</v>
      </c>
      <c r="N655401" t="s">
        <v>224</v>
      </c>
      <c r="O655401" t="s">
        <v>224</v>
      </c>
      <c r="P655401" t="s">
        <v>224</v>
      </c>
      <c r="Q655401">
        <v>0</v>
      </c>
      <c r="R655401">
        <v>1</v>
      </c>
    </row>
    <row r="655402" spans="9:18" x14ac:dyDescent="0.25">
      <c r="I655402" t="s">
        <v>224</v>
      </c>
      <c r="J655402" t="s">
        <v>224</v>
      </c>
      <c r="K655402" t="s">
        <v>224</v>
      </c>
      <c r="L655402" t="s">
        <v>224</v>
      </c>
      <c r="M655402" t="s">
        <v>224</v>
      </c>
      <c r="N655402" t="s">
        <v>224</v>
      </c>
      <c r="O655402" t="s">
        <v>224</v>
      </c>
      <c r="P655402" t="s">
        <v>224</v>
      </c>
      <c r="Q655402">
        <v>0</v>
      </c>
      <c r="R655402">
        <v>1</v>
      </c>
    </row>
    <row r="655403" spans="9:18" x14ac:dyDescent="0.25">
      <c r="I655403" t="s">
        <v>224</v>
      </c>
      <c r="J655403" t="s">
        <v>224</v>
      </c>
      <c r="K655403">
        <v>0</v>
      </c>
      <c r="L655403">
        <v>1</v>
      </c>
      <c r="M655403" t="s">
        <v>224</v>
      </c>
      <c r="N655403" t="s">
        <v>224</v>
      </c>
      <c r="O655403" t="s">
        <v>224</v>
      </c>
      <c r="P655403" t="s">
        <v>224</v>
      </c>
      <c r="Q655403">
        <v>1</v>
      </c>
      <c r="R655403">
        <v>1</v>
      </c>
    </row>
    <row r="655404" spans="9:18" x14ac:dyDescent="0.25">
      <c r="I655404" t="s">
        <v>224</v>
      </c>
      <c r="J655404" t="s">
        <v>224</v>
      </c>
      <c r="K655404">
        <v>0</v>
      </c>
      <c r="L655404">
        <v>1</v>
      </c>
      <c r="M655404" t="s">
        <v>224</v>
      </c>
      <c r="N655404" t="s">
        <v>224</v>
      </c>
      <c r="O655404" t="s">
        <v>224</v>
      </c>
      <c r="P655404" t="s">
        <v>224</v>
      </c>
      <c r="Q655404">
        <v>1</v>
      </c>
      <c r="R655404">
        <v>1</v>
      </c>
    </row>
    <row r="655405" spans="9:18" x14ac:dyDescent="0.25">
      <c r="I655405" t="s">
        <v>224</v>
      </c>
      <c r="J655405" t="s">
        <v>224</v>
      </c>
      <c r="K655405">
        <v>1</v>
      </c>
      <c r="L655405">
        <v>0</v>
      </c>
      <c r="M655405" t="s">
        <v>224</v>
      </c>
      <c r="N655405" t="s">
        <v>224</v>
      </c>
      <c r="O655405" t="s">
        <v>224</v>
      </c>
      <c r="P655405" t="s">
        <v>224</v>
      </c>
      <c r="Q655405">
        <v>0</v>
      </c>
      <c r="R655405">
        <v>0</v>
      </c>
    </row>
    <row r="655406" spans="9:18" x14ac:dyDescent="0.25">
      <c r="I655406" t="s">
        <v>224</v>
      </c>
      <c r="J655406" t="s">
        <v>224</v>
      </c>
      <c r="K655406">
        <v>1</v>
      </c>
      <c r="L655406">
        <v>0</v>
      </c>
      <c r="M655406" t="s">
        <v>224</v>
      </c>
      <c r="N655406" t="s">
        <v>224</v>
      </c>
      <c r="O655406" t="s">
        <v>224</v>
      </c>
      <c r="P655406" t="s">
        <v>224</v>
      </c>
      <c r="Q655406">
        <v>0</v>
      </c>
      <c r="R655406">
        <v>0</v>
      </c>
    </row>
    <row r="655407" spans="9:18" x14ac:dyDescent="0.25">
      <c r="I655407" t="s">
        <v>224</v>
      </c>
      <c r="J655407" t="s">
        <v>224</v>
      </c>
      <c r="K655407">
        <v>0</v>
      </c>
      <c r="L655407">
        <v>0</v>
      </c>
      <c r="M655407" t="s">
        <v>224</v>
      </c>
      <c r="N655407" t="s">
        <v>224</v>
      </c>
      <c r="O655407" t="s">
        <v>224</v>
      </c>
      <c r="P655407" t="s">
        <v>224</v>
      </c>
      <c r="Q655407">
        <v>1</v>
      </c>
      <c r="R655407">
        <v>0</v>
      </c>
    </row>
    <row r="655408" spans="9:18" x14ac:dyDescent="0.25">
      <c r="I655408" t="s">
        <v>224</v>
      </c>
      <c r="J655408" t="s">
        <v>224</v>
      </c>
      <c r="K655408" t="s">
        <v>224</v>
      </c>
      <c r="L655408" t="s">
        <v>224</v>
      </c>
      <c r="M655408" t="s">
        <v>224</v>
      </c>
      <c r="N655408" t="s">
        <v>224</v>
      </c>
      <c r="O655408" t="s">
        <v>224</v>
      </c>
      <c r="P655408" t="s">
        <v>224</v>
      </c>
      <c r="Q655408" t="s">
        <v>224</v>
      </c>
      <c r="R655408" t="s">
        <v>224</v>
      </c>
    </row>
    <row r="655409" spans="9:18" x14ac:dyDescent="0.25">
      <c r="I655409" t="s">
        <v>224</v>
      </c>
      <c r="J655409" t="s">
        <v>224</v>
      </c>
      <c r="K655409" t="s">
        <v>224</v>
      </c>
      <c r="L655409" t="s">
        <v>224</v>
      </c>
      <c r="M655409" t="s">
        <v>224</v>
      </c>
      <c r="N655409" t="s">
        <v>224</v>
      </c>
      <c r="O655409" t="s">
        <v>224</v>
      </c>
      <c r="P655409" t="s">
        <v>224</v>
      </c>
      <c r="Q655409" t="s">
        <v>224</v>
      </c>
      <c r="R655409" t="s">
        <v>224</v>
      </c>
    </row>
    <row r="655410" spans="9:18" x14ac:dyDescent="0.25">
      <c r="I655410" t="s">
        <v>224</v>
      </c>
      <c r="J655410" t="s">
        <v>224</v>
      </c>
      <c r="K655410" t="s">
        <v>224</v>
      </c>
      <c r="L655410" t="s">
        <v>224</v>
      </c>
      <c r="M655410" t="s">
        <v>224</v>
      </c>
      <c r="N655410" t="s">
        <v>224</v>
      </c>
      <c r="O655410" t="s">
        <v>224</v>
      </c>
      <c r="P655410" t="s">
        <v>224</v>
      </c>
      <c r="Q655410" t="s">
        <v>224</v>
      </c>
      <c r="R655410" t="s">
        <v>224</v>
      </c>
    </row>
    <row r="655411" spans="9:18" x14ac:dyDescent="0.25">
      <c r="I655411" t="s">
        <v>224</v>
      </c>
      <c r="J655411" t="s">
        <v>224</v>
      </c>
      <c r="K655411" t="s">
        <v>224</v>
      </c>
      <c r="L655411" t="s">
        <v>224</v>
      </c>
      <c r="M655411" t="s">
        <v>224</v>
      </c>
      <c r="N655411" t="s">
        <v>224</v>
      </c>
      <c r="O655411" t="s">
        <v>224</v>
      </c>
      <c r="P655411" t="s">
        <v>224</v>
      </c>
      <c r="Q655411" t="s">
        <v>224</v>
      </c>
      <c r="R655411" t="s">
        <v>224</v>
      </c>
    </row>
    <row r="655412" spans="9:18" x14ac:dyDescent="0.25">
      <c r="I655412" t="s">
        <v>224</v>
      </c>
      <c r="J655412" t="s">
        <v>224</v>
      </c>
      <c r="K655412" t="s">
        <v>224</v>
      </c>
      <c r="L655412" t="s">
        <v>224</v>
      </c>
      <c r="M655412" t="s">
        <v>224</v>
      </c>
      <c r="N655412" t="s">
        <v>224</v>
      </c>
      <c r="O655412" t="s">
        <v>224</v>
      </c>
      <c r="P655412" t="s">
        <v>224</v>
      </c>
      <c r="Q655412" t="s">
        <v>224</v>
      </c>
      <c r="R655412" t="s">
        <v>224</v>
      </c>
    </row>
    <row r="655413" spans="9:18" x14ac:dyDescent="0.25">
      <c r="I655413" t="s">
        <v>224</v>
      </c>
      <c r="J655413" t="s">
        <v>224</v>
      </c>
      <c r="K655413" t="s">
        <v>224</v>
      </c>
      <c r="L655413" t="s">
        <v>224</v>
      </c>
      <c r="M655413" t="s">
        <v>224</v>
      </c>
      <c r="N655413" t="s">
        <v>224</v>
      </c>
      <c r="O655413" t="s">
        <v>224</v>
      </c>
      <c r="P655413" t="s">
        <v>224</v>
      </c>
      <c r="Q655413" t="s">
        <v>224</v>
      </c>
      <c r="R655413" t="s">
        <v>224</v>
      </c>
    </row>
    <row r="655414" spans="9:18" x14ac:dyDescent="0.25">
      <c r="I655414" t="s">
        <v>224</v>
      </c>
      <c r="J655414" t="s">
        <v>224</v>
      </c>
      <c r="K655414" t="s">
        <v>224</v>
      </c>
      <c r="L655414" t="s">
        <v>224</v>
      </c>
      <c r="M655414" t="s">
        <v>224</v>
      </c>
      <c r="N655414" t="s">
        <v>224</v>
      </c>
      <c r="O655414" t="s">
        <v>224</v>
      </c>
      <c r="P655414" t="s">
        <v>224</v>
      </c>
      <c r="Q655414" t="s">
        <v>224</v>
      </c>
      <c r="R655414" t="s">
        <v>224</v>
      </c>
    </row>
    <row r="655415" spans="9:18" x14ac:dyDescent="0.25">
      <c r="I655415" t="s">
        <v>224</v>
      </c>
      <c r="J655415" t="s">
        <v>224</v>
      </c>
      <c r="K655415" t="s">
        <v>224</v>
      </c>
      <c r="L655415" t="s">
        <v>224</v>
      </c>
      <c r="M655415" t="s">
        <v>224</v>
      </c>
      <c r="N655415" t="s">
        <v>224</v>
      </c>
      <c r="O655415" t="s">
        <v>224</v>
      </c>
      <c r="P655415" t="s">
        <v>224</v>
      </c>
      <c r="Q655415" t="s">
        <v>224</v>
      </c>
      <c r="R655415" t="s">
        <v>224</v>
      </c>
    </row>
    <row r="671745" spans="9:18" ht="18.75" x14ac:dyDescent="0.3">
      <c r="I671745" s="13" t="s">
        <v>127</v>
      </c>
      <c r="J671745" s="13" t="s">
        <v>128</v>
      </c>
      <c r="K671745" s="13" t="s">
        <v>129</v>
      </c>
      <c r="L671745" s="13" t="s">
        <v>130</v>
      </c>
      <c r="M671745" s="13" t="s">
        <v>131</v>
      </c>
      <c r="N671745" s="13" t="s">
        <v>132</v>
      </c>
      <c r="O671745" s="13" t="s">
        <v>133</v>
      </c>
      <c r="P671745" s="13" t="s">
        <v>134</v>
      </c>
      <c r="Q671745" s="13" t="s">
        <v>135</v>
      </c>
      <c r="R671745" s="13" t="s">
        <v>136</v>
      </c>
    </row>
    <row r="671746" spans="9:18" ht="18.75" x14ac:dyDescent="0.3">
      <c r="I671746" s="14"/>
      <c r="J671746" s="14"/>
      <c r="K671746" s="14"/>
      <c r="L671746" s="14"/>
      <c r="M671746" s="14"/>
      <c r="N671746" s="14"/>
      <c r="O671746" s="14"/>
      <c r="P671746" s="14"/>
      <c r="Q671746" s="14"/>
      <c r="R671746" s="14"/>
    </row>
    <row r="671747" spans="9:18" ht="18.75" x14ac:dyDescent="0.3">
      <c r="I671747" s="14"/>
      <c r="J671747" s="14"/>
      <c r="K671747" s="14"/>
      <c r="L671747" s="14"/>
      <c r="M671747" s="14"/>
      <c r="N671747" s="14"/>
      <c r="O671747" s="14"/>
      <c r="P671747" s="14"/>
      <c r="Q671747" s="14"/>
      <c r="R671747" s="14"/>
    </row>
    <row r="671748" spans="9:18" x14ac:dyDescent="0.25">
      <c r="I671748" t="s">
        <v>224</v>
      </c>
      <c r="J671748" t="s">
        <v>224</v>
      </c>
      <c r="K671748" t="s">
        <v>224</v>
      </c>
      <c r="L671748" t="s">
        <v>224</v>
      </c>
      <c r="M671748" t="s">
        <v>224</v>
      </c>
      <c r="N671748" t="s">
        <v>224</v>
      </c>
      <c r="O671748" t="s">
        <v>224</v>
      </c>
      <c r="P671748" t="s">
        <v>224</v>
      </c>
      <c r="Q671748" t="s">
        <v>224</v>
      </c>
      <c r="R671748" t="s">
        <v>224</v>
      </c>
    </row>
    <row r="671749" spans="9:18" x14ac:dyDescent="0.25">
      <c r="I671749">
        <v>0</v>
      </c>
      <c r="J671749">
        <v>0</v>
      </c>
      <c r="K671749" t="s">
        <v>224</v>
      </c>
      <c r="L671749" t="s">
        <v>224</v>
      </c>
      <c r="M671749">
        <v>0</v>
      </c>
      <c r="N671749">
        <v>1</v>
      </c>
      <c r="O671749">
        <v>0</v>
      </c>
      <c r="P671749">
        <v>0</v>
      </c>
      <c r="Q671749" t="s">
        <v>224</v>
      </c>
      <c r="R671749" t="s">
        <v>224</v>
      </c>
    </row>
    <row r="671750" spans="9:18" x14ac:dyDescent="0.25">
      <c r="I671750">
        <v>0</v>
      </c>
      <c r="J671750">
        <v>0</v>
      </c>
      <c r="K671750" t="s">
        <v>224</v>
      </c>
      <c r="L671750" t="s">
        <v>224</v>
      </c>
      <c r="M671750">
        <v>0</v>
      </c>
      <c r="N671750">
        <v>0</v>
      </c>
      <c r="O671750">
        <v>1</v>
      </c>
      <c r="P671750">
        <v>0</v>
      </c>
      <c r="Q671750" t="s">
        <v>224</v>
      </c>
      <c r="R671750" t="s">
        <v>224</v>
      </c>
    </row>
    <row r="671751" spans="9:18" x14ac:dyDescent="0.25">
      <c r="I671751">
        <v>0</v>
      </c>
      <c r="J671751">
        <v>0</v>
      </c>
      <c r="K671751" t="s">
        <v>224</v>
      </c>
      <c r="L671751" t="s">
        <v>224</v>
      </c>
      <c r="M671751">
        <v>1</v>
      </c>
      <c r="N671751">
        <v>1</v>
      </c>
      <c r="O671751">
        <v>0</v>
      </c>
      <c r="P671751">
        <v>1</v>
      </c>
      <c r="Q671751" t="s">
        <v>224</v>
      </c>
      <c r="R671751" t="s">
        <v>224</v>
      </c>
    </row>
    <row r="671752" spans="9:18" x14ac:dyDescent="0.25">
      <c r="I671752">
        <v>0</v>
      </c>
      <c r="J671752">
        <v>0</v>
      </c>
      <c r="K671752" t="s">
        <v>224</v>
      </c>
      <c r="L671752" t="s">
        <v>224</v>
      </c>
      <c r="M671752">
        <v>1</v>
      </c>
      <c r="N671752">
        <v>0</v>
      </c>
      <c r="O671752">
        <v>1</v>
      </c>
      <c r="P671752">
        <v>1</v>
      </c>
      <c r="Q671752" t="s">
        <v>224</v>
      </c>
      <c r="R671752" t="s">
        <v>224</v>
      </c>
    </row>
    <row r="671753" spans="9:18" x14ac:dyDescent="0.25">
      <c r="I671753">
        <v>1</v>
      </c>
      <c r="J671753">
        <v>0</v>
      </c>
      <c r="K671753" t="s">
        <v>224</v>
      </c>
      <c r="L671753" t="s">
        <v>224</v>
      </c>
      <c r="M671753" t="s">
        <v>224</v>
      </c>
      <c r="N671753" t="s">
        <v>224</v>
      </c>
      <c r="O671753" t="s">
        <v>224</v>
      </c>
      <c r="P671753" t="s">
        <v>224</v>
      </c>
      <c r="Q671753" t="s">
        <v>224</v>
      </c>
      <c r="R671753" t="s">
        <v>224</v>
      </c>
    </row>
    <row r="671754" spans="9:18" x14ac:dyDescent="0.25">
      <c r="I671754">
        <v>1</v>
      </c>
      <c r="J671754">
        <v>0</v>
      </c>
      <c r="K671754" t="s">
        <v>224</v>
      </c>
      <c r="L671754" t="s">
        <v>224</v>
      </c>
      <c r="M671754" t="s">
        <v>224</v>
      </c>
      <c r="N671754" t="s">
        <v>224</v>
      </c>
      <c r="O671754" t="s">
        <v>224</v>
      </c>
      <c r="P671754" t="s">
        <v>224</v>
      </c>
      <c r="Q671754" t="s">
        <v>224</v>
      </c>
      <c r="R671754" t="s">
        <v>224</v>
      </c>
    </row>
    <row r="671755" spans="9:18" x14ac:dyDescent="0.25">
      <c r="I671755">
        <v>0</v>
      </c>
      <c r="J671755">
        <v>1</v>
      </c>
      <c r="K671755" t="s">
        <v>224</v>
      </c>
      <c r="L671755" t="s">
        <v>224</v>
      </c>
      <c r="M671755" t="s">
        <v>224</v>
      </c>
      <c r="N671755" t="s">
        <v>224</v>
      </c>
      <c r="O671755" t="s">
        <v>224</v>
      </c>
      <c r="P671755" t="s">
        <v>224</v>
      </c>
      <c r="Q671755" t="s">
        <v>224</v>
      </c>
      <c r="R671755" t="s">
        <v>224</v>
      </c>
    </row>
    <row r="671756" spans="9:18" x14ac:dyDescent="0.25">
      <c r="I671756">
        <v>0</v>
      </c>
      <c r="J671756">
        <v>1</v>
      </c>
      <c r="K671756" t="s">
        <v>224</v>
      </c>
      <c r="L671756" t="s">
        <v>224</v>
      </c>
      <c r="M671756" t="s">
        <v>224</v>
      </c>
      <c r="N671756" t="s">
        <v>224</v>
      </c>
      <c r="O671756" t="s">
        <v>224</v>
      </c>
      <c r="P671756" t="s">
        <v>224</v>
      </c>
      <c r="Q671756" t="s">
        <v>224</v>
      </c>
      <c r="R671756" t="s">
        <v>224</v>
      </c>
    </row>
    <row r="671757" spans="9:18" x14ac:dyDescent="0.25">
      <c r="I671757">
        <v>1</v>
      </c>
      <c r="J671757">
        <v>1</v>
      </c>
      <c r="K671757" t="s">
        <v>224</v>
      </c>
      <c r="L671757" t="s">
        <v>224</v>
      </c>
      <c r="M671757" t="s">
        <v>224</v>
      </c>
      <c r="N671757" t="s">
        <v>224</v>
      </c>
      <c r="O671757" t="s">
        <v>224</v>
      </c>
      <c r="P671757" t="s">
        <v>224</v>
      </c>
      <c r="Q671757" t="s">
        <v>224</v>
      </c>
      <c r="R671757" t="s">
        <v>224</v>
      </c>
    </row>
    <row r="671758" spans="9:18" x14ac:dyDescent="0.25">
      <c r="I671758">
        <v>1</v>
      </c>
      <c r="J671758">
        <v>1</v>
      </c>
      <c r="K671758" t="s">
        <v>224</v>
      </c>
      <c r="L671758" t="s">
        <v>224</v>
      </c>
      <c r="M671758" t="s">
        <v>224</v>
      </c>
      <c r="N671758" t="s">
        <v>224</v>
      </c>
      <c r="O671758" t="s">
        <v>224</v>
      </c>
      <c r="P671758" t="s">
        <v>224</v>
      </c>
      <c r="Q671758" t="s">
        <v>224</v>
      </c>
      <c r="R671758" t="s">
        <v>224</v>
      </c>
    </row>
    <row r="671759" spans="9:18" x14ac:dyDescent="0.25">
      <c r="I671759" t="s">
        <v>224</v>
      </c>
      <c r="J671759" t="s">
        <v>224</v>
      </c>
      <c r="K671759" t="s">
        <v>224</v>
      </c>
      <c r="L671759" t="s">
        <v>224</v>
      </c>
      <c r="M671759" t="s">
        <v>224</v>
      </c>
      <c r="N671759" t="s">
        <v>224</v>
      </c>
      <c r="O671759" t="s">
        <v>224</v>
      </c>
      <c r="P671759" t="s">
        <v>224</v>
      </c>
      <c r="Q671759">
        <v>0</v>
      </c>
      <c r="R671759">
        <v>1</v>
      </c>
    </row>
    <row r="671760" spans="9:18" x14ac:dyDescent="0.25">
      <c r="I671760" t="s">
        <v>224</v>
      </c>
      <c r="J671760" t="s">
        <v>224</v>
      </c>
      <c r="K671760" t="s">
        <v>224</v>
      </c>
      <c r="L671760" t="s">
        <v>224</v>
      </c>
      <c r="M671760" t="s">
        <v>224</v>
      </c>
      <c r="N671760" t="s">
        <v>224</v>
      </c>
      <c r="O671760" t="s">
        <v>224</v>
      </c>
      <c r="P671760" t="s">
        <v>224</v>
      </c>
      <c r="Q671760">
        <v>0</v>
      </c>
      <c r="R671760">
        <v>1</v>
      </c>
    </row>
    <row r="671761" spans="9:18" x14ac:dyDescent="0.25">
      <c r="I671761" t="s">
        <v>224</v>
      </c>
      <c r="J671761" t="s">
        <v>224</v>
      </c>
      <c r="K671761">
        <v>0</v>
      </c>
      <c r="L671761">
        <v>1</v>
      </c>
      <c r="M671761" t="s">
        <v>224</v>
      </c>
      <c r="N671761" t="s">
        <v>224</v>
      </c>
      <c r="O671761" t="s">
        <v>224</v>
      </c>
      <c r="P671761" t="s">
        <v>224</v>
      </c>
      <c r="Q671761">
        <v>1</v>
      </c>
      <c r="R671761">
        <v>1</v>
      </c>
    </row>
    <row r="671762" spans="9:18" x14ac:dyDescent="0.25">
      <c r="I671762" t="s">
        <v>224</v>
      </c>
      <c r="J671762" t="s">
        <v>224</v>
      </c>
      <c r="K671762">
        <v>0</v>
      </c>
      <c r="L671762">
        <v>1</v>
      </c>
      <c r="M671762" t="s">
        <v>224</v>
      </c>
      <c r="N671762" t="s">
        <v>224</v>
      </c>
      <c r="O671762" t="s">
        <v>224</v>
      </c>
      <c r="P671762" t="s">
        <v>224</v>
      </c>
      <c r="Q671762">
        <v>1</v>
      </c>
      <c r="R671762">
        <v>1</v>
      </c>
    </row>
    <row r="671763" spans="9:18" x14ac:dyDescent="0.25">
      <c r="I671763" t="s">
        <v>224</v>
      </c>
      <c r="J671763" t="s">
        <v>224</v>
      </c>
      <c r="K671763">
        <v>1</v>
      </c>
      <c r="L671763">
        <v>0</v>
      </c>
      <c r="M671763" t="s">
        <v>224</v>
      </c>
      <c r="N671763" t="s">
        <v>224</v>
      </c>
      <c r="O671763" t="s">
        <v>224</v>
      </c>
      <c r="P671763" t="s">
        <v>224</v>
      </c>
      <c r="Q671763">
        <v>0</v>
      </c>
      <c r="R671763">
        <v>0</v>
      </c>
    </row>
    <row r="671764" spans="9:18" x14ac:dyDescent="0.25">
      <c r="I671764" t="s">
        <v>224</v>
      </c>
      <c r="J671764" t="s">
        <v>224</v>
      </c>
      <c r="K671764">
        <v>1</v>
      </c>
      <c r="L671764">
        <v>0</v>
      </c>
      <c r="M671764" t="s">
        <v>224</v>
      </c>
      <c r="N671764" t="s">
        <v>224</v>
      </c>
      <c r="O671764" t="s">
        <v>224</v>
      </c>
      <c r="P671764" t="s">
        <v>224</v>
      </c>
      <c r="Q671764">
        <v>0</v>
      </c>
      <c r="R671764">
        <v>0</v>
      </c>
    </row>
    <row r="671765" spans="9:18" x14ac:dyDescent="0.25">
      <c r="I671765" t="s">
        <v>224</v>
      </c>
      <c r="J671765" t="s">
        <v>224</v>
      </c>
      <c r="K671765">
        <v>0</v>
      </c>
      <c r="L671765">
        <v>0</v>
      </c>
      <c r="M671765" t="s">
        <v>224</v>
      </c>
      <c r="N671765" t="s">
        <v>224</v>
      </c>
      <c r="O671765" t="s">
        <v>224</v>
      </c>
      <c r="P671765" t="s">
        <v>224</v>
      </c>
      <c r="Q671765">
        <v>1</v>
      </c>
      <c r="R671765">
        <v>0</v>
      </c>
    </row>
    <row r="671766" spans="9:18" x14ac:dyDescent="0.25">
      <c r="I671766" t="s">
        <v>224</v>
      </c>
      <c r="J671766" t="s">
        <v>224</v>
      </c>
      <c r="K671766" t="s">
        <v>224</v>
      </c>
      <c r="L671766" t="s">
        <v>224</v>
      </c>
      <c r="M671766" t="s">
        <v>224</v>
      </c>
      <c r="N671766" t="s">
        <v>224</v>
      </c>
      <c r="O671766" t="s">
        <v>224</v>
      </c>
      <c r="P671766" t="s">
        <v>224</v>
      </c>
      <c r="Q671766" t="s">
        <v>224</v>
      </c>
      <c r="R671766" t="s">
        <v>224</v>
      </c>
    </row>
    <row r="671767" spans="9:18" x14ac:dyDescent="0.25">
      <c r="I671767" t="s">
        <v>224</v>
      </c>
      <c r="J671767" t="s">
        <v>224</v>
      </c>
      <c r="K671767" t="s">
        <v>224</v>
      </c>
      <c r="L671767" t="s">
        <v>224</v>
      </c>
      <c r="M671767" t="s">
        <v>224</v>
      </c>
      <c r="N671767" t="s">
        <v>224</v>
      </c>
      <c r="O671767" t="s">
        <v>224</v>
      </c>
      <c r="P671767" t="s">
        <v>224</v>
      </c>
      <c r="Q671767" t="s">
        <v>224</v>
      </c>
      <c r="R671767" t="s">
        <v>224</v>
      </c>
    </row>
    <row r="671768" spans="9:18" x14ac:dyDescent="0.25">
      <c r="I671768" t="s">
        <v>224</v>
      </c>
      <c r="J671768" t="s">
        <v>224</v>
      </c>
      <c r="K671768" t="s">
        <v>224</v>
      </c>
      <c r="L671768" t="s">
        <v>224</v>
      </c>
      <c r="M671768" t="s">
        <v>224</v>
      </c>
      <c r="N671768" t="s">
        <v>224</v>
      </c>
      <c r="O671768" t="s">
        <v>224</v>
      </c>
      <c r="P671768" t="s">
        <v>224</v>
      </c>
      <c r="Q671768" t="s">
        <v>224</v>
      </c>
      <c r="R671768" t="s">
        <v>224</v>
      </c>
    </row>
    <row r="671769" spans="9:18" x14ac:dyDescent="0.25">
      <c r="I671769" t="s">
        <v>224</v>
      </c>
      <c r="J671769" t="s">
        <v>224</v>
      </c>
      <c r="K671769" t="s">
        <v>224</v>
      </c>
      <c r="L671769" t="s">
        <v>224</v>
      </c>
      <c r="M671769" t="s">
        <v>224</v>
      </c>
      <c r="N671769" t="s">
        <v>224</v>
      </c>
      <c r="O671769" t="s">
        <v>224</v>
      </c>
      <c r="P671769" t="s">
        <v>224</v>
      </c>
      <c r="Q671769" t="s">
        <v>224</v>
      </c>
      <c r="R671769" t="s">
        <v>224</v>
      </c>
    </row>
    <row r="671770" spans="9:18" x14ac:dyDescent="0.25">
      <c r="I671770" t="s">
        <v>224</v>
      </c>
      <c r="J671770" t="s">
        <v>224</v>
      </c>
      <c r="K671770" t="s">
        <v>224</v>
      </c>
      <c r="L671770" t="s">
        <v>224</v>
      </c>
      <c r="M671770" t="s">
        <v>224</v>
      </c>
      <c r="N671770" t="s">
        <v>224</v>
      </c>
      <c r="O671770" t="s">
        <v>224</v>
      </c>
      <c r="P671770" t="s">
        <v>224</v>
      </c>
      <c r="Q671770" t="s">
        <v>224</v>
      </c>
      <c r="R671770" t="s">
        <v>224</v>
      </c>
    </row>
    <row r="671771" spans="9:18" x14ac:dyDescent="0.25">
      <c r="I671771" t="s">
        <v>224</v>
      </c>
      <c r="J671771" t="s">
        <v>224</v>
      </c>
      <c r="K671771" t="s">
        <v>224</v>
      </c>
      <c r="L671771" t="s">
        <v>224</v>
      </c>
      <c r="M671771" t="s">
        <v>224</v>
      </c>
      <c r="N671771" t="s">
        <v>224</v>
      </c>
      <c r="O671771" t="s">
        <v>224</v>
      </c>
      <c r="P671771" t="s">
        <v>224</v>
      </c>
      <c r="Q671771" t="s">
        <v>224</v>
      </c>
      <c r="R671771" t="s">
        <v>224</v>
      </c>
    </row>
    <row r="671772" spans="9:18" x14ac:dyDescent="0.25">
      <c r="I671772" t="s">
        <v>224</v>
      </c>
      <c r="J671772" t="s">
        <v>224</v>
      </c>
      <c r="K671772" t="s">
        <v>224</v>
      </c>
      <c r="L671772" t="s">
        <v>224</v>
      </c>
      <c r="M671772" t="s">
        <v>224</v>
      </c>
      <c r="N671772" t="s">
        <v>224</v>
      </c>
      <c r="O671772" t="s">
        <v>224</v>
      </c>
      <c r="P671772" t="s">
        <v>224</v>
      </c>
      <c r="Q671772" t="s">
        <v>224</v>
      </c>
      <c r="R671772" t="s">
        <v>224</v>
      </c>
    </row>
    <row r="671773" spans="9:18" x14ac:dyDescent="0.25">
      <c r="I671773" t="s">
        <v>224</v>
      </c>
      <c r="J671773" t="s">
        <v>224</v>
      </c>
      <c r="K671773" t="s">
        <v>224</v>
      </c>
      <c r="L671773" t="s">
        <v>224</v>
      </c>
      <c r="M671773" t="s">
        <v>224</v>
      </c>
      <c r="N671773" t="s">
        <v>224</v>
      </c>
      <c r="O671773" t="s">
        <v>224</v>
      </c>
      <c r="P671773" t="s">
        <v>224</v>
      </c>
      <c r="Q671773" t="s">
        <v>224</v>
      </c>
      <c r="R671773" t="s">
        <v>224</v>
      </c>
    </row>
    <row r="671775" spans="9:18" x14ac:dyDescent="0.25">
      <c r="I671775">
        <v>0</v>
      </c>
      <c r="J671775">
        <v>0</v>
      </c>
      <c r="K671775" t="s">
        <v>224</v>
      </c>
      <c r="L671775" t="s">
        <v>224</v>
      </c>
      <c r="M671775">
        <v>0</v>
      </c>
      <c r="N671775">
        <v>1</v>
      </c>
      <c r="O671775">
        <v>0</v>
      </c>
      <c r="P671775">
        <v>0</v>
      </c>
      <c r="Q671775" t="s">
        <v>224</v>
      </c>
      <c r="R671775" t="s">
        <v>224</v>
      </c>
    </row>
    <row r="671776" spans="9:18" x14ac:dyDescent="0.25">
      <c r="I671776">
        <v>0</v>
      </c>
      <c r="J671776">
        <v>0</v>
      </c>
      <c r="K671776" t="s">
        <v>224</v>
      </c>
      <c r="L671776" t="s">
        <v>224</v>
      </c>
      <c r="M671776">
        <v>0</v>
      </c>
      <c r="N671776">
        <v>0</v>
      </c>
      <c r="O671776">
        <v>1</v>
      </c>
      <c r="P671776">
        <v>0</v>
      </c>
      <c r="Q671776" t="s">
        <v>224</v>
      </c>
      <c r="R671776" t="s">
        <v>224</v>
      </c>
    </row>
    <row r="671777" spans="9:18" x14ac:dyDescent="0.25">
      <c r="I671777">
        <v>0</v>
      </c>
      <c r="J671777">
        <v>0</v>
      </c>
      <c r="K671777" t="s">
        <v>224</v>
      </c>
      <c r="L671777" t="s">
        <v>224</v>
      </c>
      <c r="M671777">
        <v>1</v>
      </c>
      <c r="N671777">
        <v>1</v>
      </c>
      <c r="O671777">
        <v>0</v>
      </c>
      <c r="P671777">
        <v>1</v>
      </c>
      <c r="Q671777" t="s">
        <v>224</v>
      </c>
      <c r="R671777" t="s">
        <v>224</v>
      </c>
    </row>
    <row r="671778" spans="9:18" x14ac:dyDescent="0.25">
      <c r="I671778">
        <v>0</v>
      </c>
      <c r="J671778">
        <v>0</v>
      </c>
      <c r="K671778" t="s">
        <v>224</v>
      </c>
      <c r="L671778" t="s">
        <v>224</v>
      </c>
      <c r="M671778">
        <v>1</v>
      </c>
      <c r="N671778">
        <v>0</v>
      </c>
      <c r="O671778">
        <v>1</v>
      </c>
      <c r="P671778">
        <v>1</v>
      </c>
      <c r="Q671778" t="s">
        <v>224</v>
      </c>
      <c r="R671778" t="s">
        <v>224</v>
      </c>
    </row>
    <row r="671779" spans="9:18" x14ac:dyDescent="0.25">
      <c r="I671779">
        <v>1</v>
      </c>
      <c r="J671779">
        <v>0</v>
      </c>
      <c r="K671779" t="s">
        <v>224</v>
      </c>
      <c r="L671779" t="s">
        <v>224</v>
      </c>
      <c r="M671779" t="s">
        <v>224</v>
      </c>
      <c r="N671779" t="s">
        <v>224</v>
      </c>
      <c r="O671779" t="s">
        <v>224</v>
      </c>
      <c r="P671779" t="s">
        <v>224</v>
      </c>
      <c r="Q671779" t="s">
        <v>224</v>
      </c>
      <c r="R671779" t="s">
        <v>224</v>
      </c>
    </row>
    <row r="671780" spans="9:18" x14ac:dyDescent="0.25">
      <c r="I671780">
        <v>1</v>
      </c>
      <c r="J671780">
        <v>0</v>
      </c>
      <c r="K671780" t="s">
        <v>224</v>
      </c>
      <c r="L671780" t="s">
        <v>224</v>
      </c>
      <c r="M671780" t="s">
        <v>224</v>
      </c>
      <c r="N671780" t="s">
        <v>224</v>
      </c>
      <c r="O671780" t="s">
        <v>224</v>
      </c>
      <c r="P671780" t="s">
        <v>224</v>
      </c>
      <c r="Q671780" t="s">
        <v>224</v>
      </c>
      <c r="R671780" t="s">
        <v>224</v>
      </c>
    </row>
    <row r="671781" spans="9:18" x14ac:dyDescent="0.25">
      <c r="I671781">
        <v>0</v>
      </c>
      <c r="J671781">
        <v>1</v>
      </c>
      <c r="K671781" t="s">
        <v>224</v>
      </c>
      <c r="L671781" t="s">
        <v>224</v>
      </c>
      <c r="M671781" t="s">
        <v>224</v>
      </c>
      <c r="N671781" t="s">
        <v>224</v>
      </c>
      <c r="O671781" t="s">
        <v>224</v>
      </c>
      <c r="P671781" t="s">
        <v>224</v>
      </c>
      <c r="Q671781" t="s">
        <v>224</v>
      </c>
      <c r="R671781" t="s">
        <v>224</v>
      </c>
    </row>
    <row r="671782" spans="9:18" x14ac:dyDescent="0.25">
      <c r="I671782">
        <v>0</v>
      </c>
      <c r="J671782">
        <v>1</v>
      </c>
      <c r="K671782" t="s">
        <v>224</v>
      </c>
      <c r="L671782" t="s">
        <v>224</v>
      </c>
      <c r="M671782" t="s">
        <v>224</v>
      </c>
      <c r="N671782" t="s">
        <v>224</v>
      </c>
      <c r="O671782" t="s">
        <v>224</v>
      </c>
      <c r="P671782" t="s">
        <v>224</v>
      </c>
      <c r="Q671782" t="s">
        <v>224</v>
      </c>
      <c r="R671782" t="s">
        <v>224</v>
      </c>
    </row>
    <row r="671783" spans="9:18" x14ac:dyDescent="0.25">
      <c r="I671783">
        <v>1</v>
      </c>
      <c r="J671783">
        <v>1</v>
      </c>
      <c r="K671783" t="s">
        <v>224</v>
      </c>
      <c r="L671783" t="s">
        <v>224</v>
      </c>
      <c r="M671783" t="s">
        <v>224</v>
      </c>
      <c r="N671783" t="s">
        <v>224</v>
      </c>
      <c r="O671783" t="s">
        <v>224</v>
      </c>
      <c r="P671783" t="s">
        <v>224</v>
      </c>
      <c r="Q671783" t="s">
        <v>224</v>
      </c>
      <c r="R671783" t="s">
        <v>224</v>
      </c>
    </row>
    <row r="671784" spans="9:18" x14ac:dyDescent="0.25">
      <c r="I671784">
        <v>1</v>
      </c>
      <c r="J671784">
        <v>1</v>
      </c>
      <c r="K671784" t="s">
        <v>224</v>
      </c>
      <c r="L671784" t="s">
        <v>224</v>
      </c>
      <c r="M671784" t="s">
        <v>224</v>
      </c>
      <c r="N671784" t="s">
        <v>224</v>
      </c>
      <c r="O671784" t="s">
        <v>224</v>
      </c>
      <c r="P671784" t="s">
        <v>224</v>
      </c>
      <c r="Q671784" t="s">
        <v>224</v>
      </c>
      <c r="R671784" t="s">
        <v>224</v>
      </c>
    </row>
    <row r="671785" spans="9:18" x14ac:dyDescent="0.25">
      <c r="I671785" t="s">
        <v>224</v>
      </c>
      <c r="J671785" t="s">
        <v>224</v>
      </c>
      <c r="K671785" t="s">
        <v>224</v>
      </c>
      <c r="L671785" t="s">
        <v>224</v>
      </c>
      <c r="M671785" t="s">
        <v>224</v>
      </c>
      <c r="N671785" t="s">
        <v>224</v>
      </c>
      <c r="O671785" t="s">
        <v>224</v>
      </c>
      <c r="P671785" t="s">
        <v>224</v>
      </c>
      <c r="Q671785">
        <v>0</v>
      </c>
      <c r="R671785">
        <v>1</v>
      </c>
    </row>
    <row r="671786" spans="9:18" x14ac:dyDescent="0.25">
      <c r="I671786" t="s">
        <v>224</v>
      </c>
      <c r="J671786" t="s">
        <v>224</v>
      </c>
      <c r="K671786" t="s">
        <v>224</v>
      </c>
      <c r="L671786" t="s">
        <v>224</v>
      </c>
      <c r="M671786" t="s">
        <v>224</v>
      </c>
      <c r="N671786" t="s">
        <v>224</v>
      </c>
      <c r="O671786" t="s">
        <v>224</v>
      </c>
      <c r="P671786" t="s">
        <v>224</v>
      </c>
      <c r="Q671786">
        <v>0</v>
      </c>
      <c r="R671786">
        <v>1</v>
      </c>
    </row>
    <row r="671787" spans="9:18" x14ac:dyDescent="0.25">
      <c r="I671787" t="s">
        <v>224</v>
      </c>
      <c r="J671787" t="s">
        <v>224</v>
      </c>
      <c r="K671787">
        <v>0</v>
      </c>
      <c r="L671787">
        <v>1</v>
      </c>
      <c r="M671787" t="s">
        <v>224</v>
      </c>
      <c r="N671787" t="s">
        <v>224</v>
      </c>
      <c r="O671787" t="s">
        <v>224</v>
      </c>
      <c r="P671787" t="s">
        <v>224</v>
      </c>
      <c r="Q671787">
        <v>1</v>
      </c>
      <c r="R671787">
        <v>1</v>
      </c>
    </row>
    <row r="671788" spans="9:18" x14ac:dyDescent="0.25">
      <c r="I671788" t="s">
        <v>224</v>
      </c>
      <c r="J671788" t="s">
        <v>224</v>
      </c>
      <c r="K671788">
        <v>0</v>
      </c>
      <c r="L671788">
        <v>1</v>
      </c>
      <c r="M671788" t="s">
        <v>224</v>
      </c>
      <c r="N671788" t="s">
        <v>224</v>
      </c>
      <c r="O671788" t="s">
        <v>224</v>
      </c>
      <c r="P671788" t="s">
        <v>224</v>
      </c>
      <c r="Q671788">
        <v>1</v>
      </c>
      <c r="R671788">
        <v>1</v>
      </c>
    </row>
    <row r="671789" spans="9:18" x14ac:dyDescent="0.25">
      <c r="I671789" t="s">
        <v>224</v>
      </c>
      <c r="J671789" t="s">
        <v>224</v>
      </c>
      <c r="K671789">
        <v>1</v>
      </c>
      <c r="L671789">
        <v>0</v>
      </c>
      <c r="M671789" t="s">
        <v>224</v>
      </c>
      <c r="N671789" t="s">
        <v>224</v>
      </c>
      <c r="O671789" t="s">
        <v>224</v>
      </c>
      <c r="P671789" t="s">
        <v>224</v>
      </c>
      <c r="Q671789">
        <v>0</v>
      </c>
      <c r="R671789">
        <v>0</v>
      </c>
    </row>
    <row r="671790" spans="9:18" x14ac:dyDescent="0.25">
      <c r="I671790" t="s">
        <v>224</v>
      </c>
      <c r="J671790" t="s">
        <v>224</v>
      </c>
      <c r="K671790">
        <v>1</v>
      </c>
      <c r="L671790">
        <v>0</v>
      </c>
      <c r="M671790" t="s">
        <v>224</v>
      </c>
      <c r="N671790" t="s">
        <v>224</v>
      </c>
      <c r="O671790" t="s">
        <v>224</v>
      </c>
      <c r="P671790" t="s">
        <v>224</v>
      </c>
      <c r="Q671790">
        <v>0</v>
      </c>
      <c r="R671790">
        <v>0</v>
      </c>
    </row>
    <row r="671791" spans="9:18" x14ac:dyDescent="0.25">
      <c r="I671791" t="s">
        <v>224</v>
      </c>
      <c r="J671791" t="s">
        <v>224</v>
      </c>
      <c r="K671791">
        <v>0</v>
      </c>
      <c r="L671791">
        <v>0</v>
      </c>
      <c r="M671791" t="s">
        <v>224</v>
      </c>
      <c r="N671791" t="s">
        <v>224</v>
      </c>
      <c r="O671791" t="s">
        <v>224</v>
      </c>
      <c r="P671791" t="s">
        <v>224</v>
      </c>
      <c r="Q671791">
        <v>1</v>
      </c>
      <c r="R671791">
        <v>0</v>
      </c>
    </row>
    <row r="671792" spans="9:18" x14ac:dyDescent="0.25">
      <c r="I671792" t="s">
        <v>224</v>
      </c>
      <c r="J671792" t="s">
        <v>224</v>
      </c>
      <c r="K671792" t="s">
        <v>224</v>
      </c>
      <c r="L671792" t="s">
        <v>224</v>
      </c>
      <c r="M671792" t="s">
        <v>224</v>
      </c>
      <c r="N671792" t="s">
        <v>224</v>
      </c>
      <c r="O671792" t="s">
        <v>224</v>
      </c>
      <c r="P671792" t="s">
        <v>224</v>
      </c>
      <c r="Q671792" t="s">
        <v>224</v>
      </c>
      <c r="R671792" t="s">
        <v>224</v>
      </c>
    </row>
    <row r="671793" spans="9:18" x14ac:dyDescent="0.25">
      <c r="I671793" t="s">
        <v>224</v>
      </c>
      <c r="J671793" t="s">
        <v>224</v>
      </c>
      <c r="K671793" t="s">
        <v>224</v>
      </c>
      <c r="L671793" t="s">
        <v>224</v>
      </c>
      <c r="M671793" t="s">
        <v>224</v>
      </c>
      <c r="N671793" t="s">
        <v>224</v>
      </c>
      <c r="O671793" t="s">
        <v>224</v>
      </c>
      <c r="P671793" t="s">
        <v>224</v>
      </c>
      <c r="Q671793" t="s">
        <v>224</v>
      </c>
      <c r="R671793" t="s">
        <v>224</v>
      </c>
    </row>
    <row r="671794" spans="9:18" x14ac:dyDescent="0.25">
      <c r="I671794" t="s">
        <v>224</v>
      </c>
      <c r="J671794" t="s">
        <v>224</v>
      </c>
      <c r="K671794" t="s">
        <v>224</v>
      </c>
      <c r="L671794" t="s">
        <v>224</v>
      </c>
      <c r="M671794" t="s">
        <v>224</v>
      </c>
      <c r="N671794" t="s">
        <v>224</v>
      </c>
      <c r="O671794" t="s">
        <v>224</v>
      </c>
      <c r="P671794" t="s">
        <v>224</v>
      </c>
      <c r="Q671794" t="s">
        <v>224</v>
      </c>
      <c r="R671794" t="s">
        <v>224</v>
      </c>
    </row>
    <row r="671795" spans="9:18" x14ac:dyDescent="0.25">
      <c r="I671795" t="s">
        <v>224</v>
      </c>
      <c r="J671795" t="s">
        <v>224</v>
      </c>
      <c r="K671795" t="s">
        <v>224</v>
      </c>
      <c r="L671795" t="s">
        <v>224</v>
      </c>
      <c r="M671795" t="s">
        <v>224</v>
      </c>
      <c r="N671795" t="s">
        <v>224</v>
      </c>
      <c r="O671795" t="s">
        <v>224</v>
      </c>
      <c r="P671795" t="s">
        <v>224</v>
      </c>
      <c r="Q671795" t="s">
        <v>224</v>
      </c>
      <c r="R671795" t="s">
        <v>224</v>
      </c>
    </row>
    <row r="671796" spans="9:18" x14ac:dyDescent="0.25">
      <c r="I671796" t="s">
        <v>224</v>
      </c>
      <c r="J671796" t="s">
        <v>224</v>
      </c>
      <c r="K671796" t="s">
        <v>224</v>
      </c>
      <c r="L671796" t="s">
        <v>224</v>
      </c>
      <c r="M671796" t="s">
        <v>224</v>
      </c>
      <c r="N671796" t="s">
        <v>224</v>
      </c>
      <c r="O671796" t="s">
        <v>224</v>
      </c>
      <c r="P671796" t="s">
        <v>224</v>
      </c>
      <c r="Q671796" t="s">
        <v>224</v>
      </c>
      <c r="R671796" t="s">
        <v>224</v>
      </c>
    </row>
    <row r="671797" spans="9:18" x14ac:dyDescent="0.25">
      <c r="I671797" t="s">
        <v>224</v>
      </c>
      <c r="J671797" t="s">
        <v>224</v>
      </c>
      <c r="K671797" t="s">
        <v>224</v>
      </c>
      <c r="L671797" t="s">
        <v>224</v>
      </c>
      <c r="M671797" t="s">
        <v>224</v>
      </c>
      <c r="N671797" t="s">
        <v>224</v>
      </c>
      <c r="O671797" t="s">
        <v>224</v>
      </c>
      <c r="P671797" t="s">
        <v>224</v>
      </c>
      <c r="Q671797" t="s">
        <v>224</v>
      </c>
      <c r="R671797" t="s">
        <v>224</v>
      </c>
    </row>
    <row r="671798" spans="9:18" x14ac:dyDescent="0.25">
      <c r="I671798" t="s">
        <v>224</v>
      </c>
      <c r="J671798" t="s">
        <v>224</v>
      </c>
      <c r="K671798" t="s">
        <v>224</v>
      </c>
      <c r="L671798" t="s">
        <v>224</v>
      </c>
      <c r="M671798" t="s">
        <v>224</v>
      </c>
      <c r="N671798" t="s">
        <v>224</v>
      </c>
      <c r="O671798" t="s">
        <v>224</v>
      </c>
      <c r="P671798" t="s">
        <v>224</v>
      </c>
      <c r="Q671798" t="s">
        <v>224</v>
      </c>
      <c r="R671798" t="s">
        <v>224</v>
      </c>
    </row>
    <row r="671799" spans="9:18" x14ac:dyDescent="0.25">
      <c r="I671799" t="s">
        <v>224</v>
      </c>
      <c r="J671799" t="s">
        <v>224</v>
      </c>
      <c r="K671799" t="s">
        <v>224</v>
      </c>
      <c r="L671799" t="s">
        <v>224</v>
      </c>
      <c r="M671799" t="s">
        <v>224</v>
      </c>
      <c r="N671799" t="s">
        <v>224</v>
      </c>
      <c r="O671799" t="s">
        <v>224</v>
      </c>
      <c r="P671799" t="s">
        <v>224</v>
      </c>
      <c r="Q671799" t="s">
        <v>224</v>
      </c>
      <c r="R671799" t="s">
        <v>224</v>
      </c>
    </row>
    <row r="688129" spans="9:18" ht="18.75" x14ac:dyDescent="0.3">
      <c r="I688129" s="13" t="s">
        <v>127</v>
      </c>
      <c r="J688129" s="13" t="s">
        <v>128</v>
      </c>
      <c r="K688129" s="13" t="s">
        <v>129</v>
      </c>
      <c r="L688129" s="13" t="s">
        <v>130</v>
      </c>
      <c r="M688129" s="13" t="s">
        <v>131</v>
      </c>
      <c r="N688129" s="13" t="s">
        <v>132</v>
      </c>
      <c r="O688129" s="13" t="s">
        <v>133</v>
      </c>
      <c r="P688129" s="13" t="s">
        <v>134</v>
      </c>
      <c r="Q688129" s="13" t="s">
        <v>135</v>
      </c>
      <c r="R688129" s="13" t="s">
        <v>136</v>
      </c>
    </row>
    <row r="688130" spans="9:18" ht="18.75" x14ac:dyDescent="0.3">
      <c r="I688130" s="14"/>
      <c r="J688130" s="14"/>
      <c r="K688130" s="14"/>
      <c r="L688130" s="14"/>
      <c r="M688130" s="14"/>
      <c r="N688130" s="14"/>
      <c r="O688130" s="14"/>
      <c r="P688130" s="14"/>
      <c r="Q688130" s="14"/>
      <c r="R688130" s="14"/>
    </row>
    <row r="688131" spans="9:18" ht="18.75" x14ac:dyDescent="0.3">
      <c r="I688131" s="14"/>
      <c r="J688131" s="14"/>
      <c r="K688131" s="14"/>
      <c r="L688131" s="14"/>
      <c r="M688131" s="14"/>
      <c r="N688131" s="14"/>
      <c r="O688131" s="14"/>
      <c r="P688131" s="14"/>
      <c r="Q688131" s="14"/>
      <c r="R688131" s="14"/>
    </row>
    <row r="688132" spans="9:18" x14ac:dyDescent="0.25">
      <c r="I688132" t="s">
        <v>224</v>
      </c>
      <c r="J688132" t="s">
        <v>224</v>
      </c>
      <c r="K688132" t="s">
        <v>224</v>
      </c>
      <c r="L688132" t="s">
        <v>224</v>
      </c>
      <c r="M688132" t="s">
        <v>224</v>
      </c>
      <c r="N688132" t="s">
        <v>224</v>
      </c>
      <c r="O688132" t="s">
        <v>224</v>
      </c>
      <c r="P688132" t="s">
        <v>224</v>
      </c>
      <c r="Q688132" t="s">
        <v>224</v>
      </c>
      <c r="R688132" t="s">
        <v>224</v>
      </c>
    </row>
    <row r="688133" spans="9:18" x14ac:dyDescent="0.25">
      <c r="I688133">
        <v>0</v>
      </c>
      <c r="J688133">
        <v>0</v>
      </c>
      <c r="K688133" t="s">
        <v>224</v>
      </c>
      <c r="L688133" t="s">
        <v>224</v>
      </c>
      <c r="M688133">
        <v>0</v>
      </c>
      <c r="N688133">
        <v>1</v>
      </c>
      <c r="O688133">
        <v>0</v>
      </c>
      <c r="P688133">
        <v>0</v>
      </c>
      <c r="Q688133" t="s">
        <v>224</v>
      </c>
      <c r="R688133" t="s">
        <v>224</v>
      </c>
    </row>
    <row r="688134" spans="9:18" x14ac:dyDescent="0.25">
      <c r="I688134">
        <v>0</v>
      </c>
      <c r="J688134">
        <v>0</v>
      </c>
      <c r="K688134" t="s">
        <v>224</v>
      </c>
      <c r="L688134" t="s">
        <v>224</v>
      </c>
      <c r="M688134">
        <v>0</v>
      </c>
      <c r="N688134">
        <v>0</v>
      </c>
      <c r="O688134">
        <v>1</v>
      </c>
      <c r="P688134">
        <v>0</v>
      </c>
      <c r="Q688134" t="s">
        <v>224</v>
      </c>
      <c r="R688134" t="s">
        <v>224</v>
      </c>
    </row>
    <row r="688135" spans="9:18" x14ac:dyDescent="0.25">
      <c r="I688135">
        <v>0</v>
      </c>
      <c r="J688135">
        <v>0</v>
      </c>
      <c r="K688135" t="s">
        <v>224</v>
      </c>
      <c r="L688135" t="s">
        <v>224</v>
      </c>
      <c r="M688135">
        <v>1</v>
      </c>
      <c r="N688135">
        <v>1</v>
      </c>
      <c r="O688135">
        <v>0</v>
      </c>
      <c r="P688135">
        <v>1</v>
      </c>
      <c r="Q688135" t="s">
        <v>224</v>
      </c>
      <c r="R688135" t="s">
        <v>224</v>
      </c>
    </row>
    <row r="688136" spans="9:18" x14ac:dyDescent="0.25">
      <c r="I688136">
        <v>0</v>
      </c>
      <c r="J688136">
        <v>0</v>
      </c>
      <c r="K688136" t="s">
        <v>224</v>
      </c>
      <c r="L688136" t="s">
        <v>224</v>
      </c>
      <c r="M688136">
        <v>1</v>
      </c>
      <c r="N688136">
        <v>0</v>
      </c>
      <c r="O688136">
        <v>1</v>
      </c>
      <c r="P688136">
        <v>1</v>
      </c>
      <c r="Q688136" t="s">
        <v>224</v>
      </c>
      <c r="R688136" t="s">
        <v>224</v>
      </c>
    </row>
    <row r="688137" spans="9:18" x14ac:dyDescent="0.25">
      <c r="I688137">
        <v>1</v>
      </c>
      <c r="J688137">
        <v>0</v>
      </c>
      <c r="K688137" t="s">
        <v>224</v>
      </c>
      <c r="L688137" t="s">
        <v>224</v>
      </c>
      <c r="M688137" t="s">
        <v>224</v>
      </c>
      <c r="N688137" t="s">
        <v>224</v>
      </c>
      <c r="O688137" t="s">
        <v>224</v>
      </c>
      <c r="P688137" t="s">
        <v>224</v>
      </c>
      <c r="Q688137" t="s">
        <v>224</v>
      </c>
      <c r="R688137" t="s">
        <v>224</v>
      </c>
    </row>
    <row r="688138" spans="9:18" x14ac:dyDescent="0.25">
      <c r="I688138">
        <v>1</v>
      </c>
      <c r="J688138">
        <v>0</v>
      </c>
      <c r="K688138" t="s">
        <v>224</v>
      </c>
      <c r="L688138" t="s">
        <v>224</v>
      </c>
      <c r="M688138" t="s">
        <v>224</v>
      </c>
      <c r="N688138" t="s">
        <v>224</v>
      </c>
      <c r="O688138" t="s">
        <v>224</v>
      </c>
      <c r="P688138" t="s">
        <v>224</v>
      </c>
      <c r="Q688138" t="s">
        <v>224</v>
      </c>
      <c r="R688138" t="s">
        <v>224</v>
      </c>
    </row>
    <row r="688139" spans="9:18" x14ac:dyDescent="0.25">
      <c r="I688139">
        <v>0</v>
      </c>
      <c r="J688139">
        <v>1</v>
      </c>
      <c r="K688139" t="s">
        <v>224</v>
      </c>
      <c r="L688139" t="s">
        <v>224</v>
      </c>
      <c r="M688139" t="s">
        <v>224</v>
      </c>
      <c r="N688139" t="s">
        <v>224</v>
      </c>
      <c r="O688139" t="s">
        <v>224</v>
      </c>
      <c r="P688139" t="s">
        <v>224</v>
      </c>
      <c r="Q688139" t="s">
        <v>224</v>
      </c>
      <c r="R688139" t="s">
        <v>224</v>
      </c>
    </row>
    <row r="688140" spans="9:18" x14ac:dyDescent="0.25">
      <c r="I688140">
        <v>0</v>
      </c>
      <c r="J688140">
        <v>1</v>
      </c>
      <c r="K688140" t="s">
        <v>224</v>
      </c>
      <c r="L688140" t="s">
        <v>224</v>
      </c>
      <c r="M688140" t="s">
        <v>224</v>
      </c>
      <c r="N688140" t="s">
        <v>224</v>
      </c>
      <c r="O688140" t="s">
        <v>224</v>
      </c>
      <c r="P688140" t="s">
        <v>224</v>
      </c>
      <c r="Q688140" t="s">
        <v>224</v>
      </c>
      <c r="R688140" t="s">
        <v>224</v>
      </c>
    </row>
    <row r="688141" spans="9:18" x14ac:dyDescent="0.25">
      <c r="I688141">
        <v>1</v>
      </c>
      <c r="J688141">
        <v>1</v>
      </c>
      <c r="K688141" t="s">
        <v>224</v>
      </c>
      <c r="L688141" t="s">
        <v>224</v>
      </c>
      <c r="M688141" t="s">
        <v>224</v>
      </c>
      <c r="N688141" t="s">
        <v>224</v>
      </c>
      <c r="O688141" t="s">
        <v>224</v>
      </c>
      <c r="P688141" t="s">
        <v>224</v>
      </c>
      <c r="Q688141" t="s">
        <v>224</v>
      </c>
      <c r="R688141" t="s">
        <v>224</v>
      </c>
    </row>
    <row r="688142" spans="9:18" x14ac:dyDescent="0.25">
      <c r="I688142">
        <v>1</v>
      </c>
      <c r="J688142">
        <v>1</v>
      </c>
      <c r="K688142" t="s">
        <v>224</v>
      </c>
      <c r="L688142" t="s">
        <v>224</v>
      </c>
      <c r="M688142" t="s">
        <v>224</v>
      </c>
      <c r="N688142" t="s">
        <v>224</v>
      </c>
      <c r="O688142" t="s">
        <v>224</v>
      </c>
      <c r="P688142" t="s">
        <v>224</v>
      </c>
      <c r="Q688142" t="s">
        <v>224</v>
      </c>
      <c r="R688142" t="s">
        <v>224</v>
      </c>
    </row>
    <row r="688143" spans="9:18" x14ac:dyDescent="0.25">
      <c r="I688143" t="s">
        <v>224</v>
      </c>
      <c r="J688143" t="s">
        <v>224</v>
      </c>
      <c r="K688143" t="s">
        <v>224</v>
      </c>
      <c r="L688143" t="s">
        <v>224</v>
      </c>
      <c r="M688143" t="s">
        <v>224</v>
      </c>
      <c r="N688143" t="s">
        <v>224</v>
      </c>
      <c r="O688143" t="s">
        <v>224</v>
      </c>
      <c r="P688143" t="s">
        <v>224</v>
      </c>
      <c r="Q688143">
        <v>0</v>
      </c>
      <c r="R688143">
        <v>1</v>
      </c>
    </row>
    <row r="688144" spans="9:18" x14ac:dyDescent="0.25">
      <c r="I688144" t="s">
        <v>224</v>
      </c>
      <c r="J688144" t="s">
        <v>224</v>
      </c>
      <c r="K688144" t="s">
        <v>224</v>
      </c>
      <c r="L688144" t="s">
        <v>224</v>
      </c>
      <c r="M688144" t="s">
        <v>224</v>
      </c>
      <c r="N688144" t="s">
        <v>224</v>
      </c>
      <c r="O688144" t="s">
        <v>224</v>
      </c>
      <c r="P688144" t="s">
        <v>224</v>
      </c>
      <c r="Q688144">
        <v>0</v>
      </c>
      <c r="R688144">
        <v>1</v>
      </c>
    </row>
    <row r="688145" spans="9:18" x14ac:dyDescent="0.25">
      <c r="I688145" t="s">
        <v>224</v>
      </c>
      <c r="J688145" t="s">
        <v>224</v>
      </c>
      <c r="K688145">
        <v>0</v>
      </c>
      <c r="L688145">
        <v>1</v>
      </c>
      <c r="M688145" t="s">
        <v>224</v>
      </c>
      <c r="N688145" t="s">
        <v>224</v>
      </c>
      <c r="O688145" t="s">
        <v>224</v>
      </c>
      <c r="P688145" t="s">
        <v>224</v>
      </c>
      <c r="Q688145">
        <v>1</v>
      </c>
      <c r="R688145">
        <v>1</v>
      </c>
    </row>
    <row r="688146" spans="9:18" x14ac:dyDescent="0.25">
      <c r="I688146" t="s">
        <v>224</v>
      </c>
      <c r="J688146" t="s">
        <v>224</v>
      </c>
      <c r="K688146">
        <v>0</v>
      </c>
      <c r="L688146">
        <v>1</v>
      </c>
      <c r="M688146" t="s">
        <v>224</v>
      </c>
      <c r="N688146" t="s">
        <v>224</v>
      </c>
      <c r="O688146" t="s">
        <v>224</v>
      </c>
      <c r="P688146" t="s">
        <v>224</v>
      </c>
      <c r="Q688146">
        <v>1</v>
      </c>
      <c r="R688146">
        <v>1</v>
      </c>
    </row>
    <row r="688147" spans="9:18" x14ac:dyDescent="0.25">
      <c r="I688147" t="s">
        <v>224</v>
      </c>
      <c r="J688147" t="s">
        <v>224</v>
      </c>
      <c r="K688147">
        <v>1</v>
      </c>
      <c r="L688147">
        <v>0</v>
      </c>
      <c r="M688147" t="s">
        <v>224</v>
      </c>
      <c r="N688147" t="s">
        <v>224</v>
      </c>
      <c r="O688147" t="s">
        <v>224</v>
      </c>
      <c r="P688147" t="s">
        <v>224</v>
      </c>
      <c r="Q688147">
        <v>0</v>
      </c>
      <c r="R688147">
        <v>0</v>
      </c>
    </row>
    <row r="688148" spans="9:18" x14ac:dyDescent="0.25">
      <c r="I688148" t="s">
        <v>224</v>
      </c>
      <c r="J688148" t="s">
        <v>224</v>
      </c>
      <c r="K688148">
        <v>1</v>
      </c>
      <c r="L688148">
        <v>0</v>
      </c>
      <c r="M688148" t="s">
        <v>224</v>
      </c>
      <c r="N688148" t="s">
        <v>224</v>
      </c>
      <c r="O688148" t="s">
        <v>224</v>
      </c>
      <c r="P688148" t="s">
        <v>224</v>
      </c>
      <c r="Q688148">
        <v>0</v>
      </c>
      <c r="R688148">
        <v>0</v>
      </c>
    </row>
    <row r="688149" spans="9:18" x14ac:dyDescent="0.25">
      <c r="I688149" t="s">
        <v>224</v>
      </c>
      <c r="J688149" t="s">
        <v>224</v>
      </c>
      <c r="K688149">
        <v>0</v>
      </c>
      <c r="L688149">
        <v>0</v>
      </c>
      <c r="M688149" t="s">
        <v>224</v>
      </c>
      <c r="N688149" t="s">
        <v>224</v>
      </c>
      <c r="O688149" t="s">
        <v>224</v>
      </c>
      <c r="P688149" t="s">
        <v>224</v>
      </c>
      <c r="Q688149">
        <v>1</v>
      </c>
      <c r="R688149">
        <v>0</v>
      </c>
    </row>
    <row r="688150" spans="9:18" x14ac:dyDescent="0.25">
      <c r="I688150" t="s">
        <v>224</v>
      </c>
      <c r="J688150" t="s">
        <v>224</v>
      </c>
      <c r="K688150" t="s">
        <v>224</v>
      </c>
      <c r="L688150" t="s">
        <v>224</v>
      </c>
      <c r="M688150" t="s">
        <v>224</v>
      </c>
      <c r="N688150" t="s">
        <v>224</v>
      </c>
      <c r="O688150" t="s">
        <v>224</v>
      </c>
      <c r="P688150" t="s">
        <v>224</v>
      </c>
      <c r="Q688150" t="s">
        <v>224</v>
      </c>
      <c r="R688150" t="s">
        <v>224</v>
      </c>
    </row>
    <row r="688151" spans="9:18" x14ac:dyDescent="0.25">
      <c r="I688151" t="s">
        <v>224</v>
      </c>
      <c r="J688151" t="s">
        <v>224</v>
      </c>
      <c r="K688151" t="s">
        <v>224</v>
      </c>
      <c r="L688151" t="s">
        <v>224</v>
      </c>
      <c r="M688151" t="s">
        <v>224</v>
      </c>
      <c r="N688151" t="s">
        <v>224</v>
      </c>
      <c r="O688151" t="s">
        <v>224</v>
      </c>
      <c r="P688151" t="s">
        <v>224</v>
      </c>
      <c r="Q688151" t="s">
        <v>224</v>
      </c>
      <c r="R688151" t="s">
        <v>224</v>
      </c>
    </row>
    <row r="688152" spans="9:18" x14ac:dyDescent="0.25">
      <c r="I688152" t="s">
        <v>224</v>
      </c>
      <c r="J688152" t="s">
        <v>224</v>
      </c>
      <c r="K688152" t="s">
        <v>224</v>
      </c>
      <c r="L688152" t="s">
        <v>224</v>
      </c>
      <c r="M688152" t="s">
        <v>224</v>
      </c>
      <c r="N688152" t="s">
        <v>224</v>
      </c>
      <c r="O688152" t="s">
        <v>224</v>
      </c>
      <c r="P688152" t="s">
        <v>224</v>
      </c>
      <c r="Q688152" t="s">
        <v>224</v>
      </c>
      <c r="R688152" t="s">
        <v>224</v>
      </c>
    </row>
    <row r="688153" spans="9:18" x14ac:dyDescent="0.25">
      <c r="I688153" t="s">
        <v>224</v>
      </c>
      <c r="J688153" t="s">
        <v>224</v>
      </c>
      <c r="K688153" t="s">
        <v>224</v>
      </c>
      <c r="L688153" t="s">
        <v>224</v>
      </c>
      <c r="M688153" t="s">
        <v>224</v>
      </c>
      <c r="N688153" t="s">
        <v>224</v>
      </c>
      <c r="O688153" t="s">
        <v>224</v>
      </c>
      <c r="P688153" t="s">
        <v>224</v>
      </c>
      <c r="Q688153" t="s">
        <v>224</v>
      </c>
      <c r="R688153" t="s">
        <v>224</v>
      </c>
    </row>
    <row r="688154" spans="9:18" x14ac:dyDescent="0.25">
      <c r="I688154" t="s">
        <v>224</v>
      </c>
      <c r="J688154" t="s">
        <v>224</v>
      </c>
      <c r="K688154" t="s">
        <v>224</v>
      </c>
      <c r="L688154" t="s">
        <v>224</v>
      </c>
      <c r="M688154" t="s">
        <v>224</v>
      </c>
      <c r="N688154" t="s">
        <v>224</v>
      </c>
      <c r="O688154" t="s">
        <v>224</v>
      </c>
      <c r="P688154" t="s">
        <v>224</v>
      </c>
      <c r="Q688154" t="s">
        <v>224</v>
      </c>
      <c r="R688154" t="s">
        <v>224</v>
      </c>
    </row>
    <row r="688155" spans="9:18" x14ac:dyDescent="0.25">
      <c r="I688155" t="s">
        <v>224</v>
      </c>
      <c r="J688155" t="s">
        <v>224</v>
      </c>
      <c r="K688155" t="s">
        <v>224</v>
      </c>
      <c r="L688155" t="s">
        <v>224</v>
      </c>
      <c r="M688155" t="s">
        <v>224</v>
      </c>
      <c r="N688155" t="s">
        <v>224</v>
      </c>
      <c r="O688155" t="s">
        <v>224</v>
      </c>
      <c r="P688155" t="s">
        <v>224</v>
      </c>
      <c r="Q688155" t="s">
        <v>224</v>
      </c>
      <c r="R688155" t="s">
        <v>224</v>
      </c>
    </row>
    <row r="688156" spans="9:18" x14ac:dyDescent="0.25">
      <c r="I688156" t="s">
        <v>224</v>
      </c>
      <c r="J688156" t="s">
        <v>224</v>
      </c>
      <c r="K688156" t="s">
        <v>224</v>
      </c>
      <c r="L688156" t="s">
        <v>224</v>
      </c>
      <c r="M688156" t="s">
        <v>224</v>
      </c>
      <c r="N688156" t="s">
        <v>224</v>
      </c>
      <c r="O688156" t="s">
        <v>224</v>
      </c>
      <c r="P688156" t="s">
        <v>224</v>
      </c>
      <c r="Q688156" t="s">
        <v>224</v>
      </c>
      <c r="R688156" t="s">
        <v>224</v>
      </c>
    </row>
    <row r="688157" spans="9:18" x14ac:dyDescent="0.25">
      <c r="I688157" t="s">
        <v>224</v>
      </c>
      <c r="J688157" t="s">
        <v>224</v>
      </c>
      <c r="K688157" t="s">
        <v>224</v>
      </c>
      <c r="L688157" t="s">
        <v>224</v>
      </c>
      <c r="M688157" t="s">
        <v>224</v>
      </c>
      <c r="N688157" t="s">
        <v>224</v>
      </c>
      <c r="O688157" t="s">
        <v>224</v>
      </c>
      <c r="P688157" t="s">
        <v>224</v>
      </c>
      <c r="Q688157" t="s">
        <v>224</v>
      </c>
      <c r="R688157" t="s">
        <v>224</v>
      </c>
    </row>
    <row r="688159" spans="9:18" x14ac:dyDescent="0.25">
      <c r="I688159">
        <v>0</v>
      </c>
      <c r="J688159">
        <v>0</v>
      </c>
      <c r="K688159" t="s">
        <v>224</v>
      </c>
      <c r="L688159" t="s">
        <v>224</v>
      </c>
      <c r="M688159">
        <v>0</v>
      </c>
      <c r="N688159">
        <v>1</v>
      </c>
      <c r="O688159">
        <v>0</v>
      </c>
      <c r="P688159">
        <v>0</v>
      </c>
      <c r="Q688159" t="s">
        <v>224</v>
      </c>
      <c r="R688159" t="s">
        <v>224</v>
      </c>
    </row>
    <row r="688160" spans="9:18" x14ac:dyDescent="0.25">
      <c r="I688160">
        <v>0</v>
      </c>
      <c r="J688160">
        <v>0</v>
      </c>
      <c r="K688160" t="s">
        <v>224</v>
      </c>
      <c r="L688160" t="s">
        <v>224</v>
      </c>
      <c r="M688160">
        <v>0</v>
      </c>
      <c r="N688160">
        <v>0</v>
      </c>
      <c r="O688160">
        <v>1</v>
      </c>
      <c r="P688160">
        <v>0</v>
      </c>
      <c r="Q688160" t="s">
        <v>224</v>
      </c>
      <c r="R688160" t="s">
        <v>224</v>
      </c>
    </row>
    <row r="688161" spans="9:18" x14ac:dyDescent="0.25">
      <c r="I688161">
        <v>0</v>
      </c>
      <c r="J688161">
        <v>0</v>
      </c>
      <c r="K688161" t="s">
        <v>224</v>
      </c>
      <c r="L688161" t="s">
        <v>224</v>
      </c>
      <c r="M688161">
        <v>1</v>
      </c>
      <c r="N688161">
        <v>1</v>
      </c>
      <c r="O688161">
        <v>0</v>
      </c>
      <c r="P688161">
        <v>1</v>
      </c>
      <c r="Q688161" t="s">
        <v>224</v>
      </c>
      <c r="R688161" t="s">
        <v>224</v>
      </c>
    </row>
    <row r="688162" spans="9:18" x14ac:dyDescent="0.25">
      <c r="I688162">
        <v>0</v>
      </c>
      <c r="J688162">
        <v>0</v>
      </c>
      <c r="K688162" t="s">
        <v>224</v>
      </c>
      <c r="L688162" t="s">
        <v>224</v>
      </c>
      <c r="M688162">
        <v>1</v>
      </c>
      <c r="N688162">
        <v>0</v>
      </c>
      <c r="O688162">
        <v>1</v>
      </c>
      <c r="P688162">
        <v>1</v>
      </c>
      <c r="Q688162" t="s">
        <v>224</v>
      </c>
      <c r="R688162" t="s">
        <v>224</v>
      </c>
    </row>
    <row r="688163" spans="9:18" x14ac:dyDescent="0.25">
      <c r="I688163">
        <v>1</v>
      </c>
      <c r="J688163">
        <v>0</v>
      </c>
      <c r="K688163" t="s">
        <v>224</v>
      </c>
      <c r="L688163" t="s">
        <v>224</v>
      </c>
      <c r="M688163" t="s">
        <v>224</v>
      </c>
      <c r="N688163" t="s">
        <v>224</v>
      </c>
      <c r="O688163" t="s">
        <v>224</v>
      </c>
      <c r="P688163" t="s">
        <v>224</v>
      </c>
      <c r="Q688163" t="s">
        <v>224</v>
      </c>
      <c r="R688163" t="s">
        <v>224</v>
      </c>
    </row>
    <row r="688164" spans="9:18" x14ac:dyDescent="0.25">
      <c r="I688164">
        <v>1</v>
      </c>
      <c r="J688164">
        <v>0</v>
      </c>
      <c r="K688164" t="s">
        <v>224</v>
      </c>
      <c r="L688164" t="s">
        <v>224</v>
      </c>
      <c r="M688164" t="s">
        <v>224</v>
      </c>
      <c r="N688164" t="s">
        <v>224</v>
      </c>
      <c r="O688164" t="s">
        <v>224</v>
      </c>
      <c r="P688164" t="s">
        <v>224</v>
      </c>
      <c r="Q688164" t="s">
        <v>224</v>
      </c>
      <c r="R688164" t="s">
        <v>224</v>
      </c>
    </row>
    <row r="688165" spans="9:18" x14ac:dyDescent="0.25">
      <c r="I688165">
        <v>0</v>
      </c>
      <c r="J688165">
        <v>1</v>
      </c>
      <c r="K688165" t="s">
        <v>224</v>
      </c>
      <c r="L688165" t="s">
        <v>224</v>
      </c>
      <c r="M688165" t="s">
        <v>224</v>
      </c>
      <c r="N688165" t="s">
        <v>224</v>
      </c>
      <c r="O688165" t="s">
        <v>224</v>
      </c>
      <c r="P688165" t="s">
        <v>224</v>
      </c>
      <c r="Q688165" t="s">
        <v>224</v>
      </c>
      <c r="R688165" t="s">
        <v>224</v>
      </c>
    </row>
    <row r="688166" spans="9:18" x14ac:dyDescent="0.25">
      <c r="I688166">
        <v>0</v>
      </c>
      <c r="J688166">
        <v>1</v>
      </c>
      <c r="K688166" t="s">
        <v>224</v>
      </c>
      <c r="L688166" t="s">
        <v>224</v>
      </c>
      <c r="M688166" t="s">
        <v>224</v>
      </c>
      <c r="N688166" t="s">
        <v>224</v>
      </c>
      <c r="O688166" t="s">
        <v>224</v>
      </c>
      <c r="P688166" t="s">
        <v>224</v>
      </c>
      <c r="Q688166" t="s">
        <v>224</v>
      </c>
      <c r="R688166" t="s">
        <v>224</v>
      </c>
    </row>
    <row r="688167" spans="9:18" x14ac:dyDescent="0.25">
      <c r="I688167">
        <v>1</v>
      </c>
      <c r="J688167">
        <v>1</v>
      </c>
      <c r="K688167" t="s">
        <v>224</v>
      </c>
      <c r="L688167" t="s">
        <v>224</v>
      </c>
      <c r="M688167" t="s">
        <v>224</v>
      </c>
      <c r="N688167" t="s">
        <v>224</v>
      </c>
      <c r="O688167" t="s">
        <v>224</v>
      </c>
      <c r="P688167" t="s">
        <v>224</v>
      </c>
      <c r="Q688167" t="s">
        <v>224</v>
      </c>
      <c r="R688167" t="s">
        <v>224</v>
      </c>
    </row>
    <row r="688168" spans="9:18" x14ac:dyDescent="0.25">
      <c r="I688168">
        <v>1</v>
      </c>
      <c r="J688168">
        <v>1</v>
      </c>
      <c r="K688168" t="s">
        <v>224</v>
      </c>
      <c r="L688168" t="s">
        <v>224</v>
      </c>
      <c r="M688168" t="s">
        <v>224</v>
      </c>
      <c r="N688168" t="s">
        <v>224</v>
      </c>
      <c r="O688168" t="s">
        <v>224</v>
      </c>
      <c r="P688168" t="s">
        <v>224</v>
      </c>
      <c r="Q688168" t="s">
        <v>224</v>
      </c>
      <c r="R688168" t="s">
        <v>224</v>
      </c>
    </row>
    <row r="688169" spans="9:18" x14ac:dyDescent="0.25">
      <c r="I688169" t="s">
        <v>224</v>
      </c>
      <c r="J688169" t="s">
        <v>224</v>
      </c>
      <c r="K688169" t="s">
        <v>224</v>
      </c>
      <c r="L688169" t="s">
        <v>224</v>
      </c>
      <c r="M688169" t="s">
        <v>224</v>
      </c>
      <c r="N688169" t="s">
        <v>224</v>
      </c>
      <c r="O688169" t="s">
        <v>224</v>
      </c>
      <c r="P688169" t="s">
        <v>224</v>
      </c>
      <c r="Q688169">
        <v>0</v>
      </c>
      <c r="R688169">
        <v>1</v>
      </c>
    </row>
    <row r="688170" spans="9:18" x14ac:dyDescent="0.25">
      <c r="I688170" t="s">
        <v>224</v>
      </c>
      <c r="J688170" t="s">
        <v>224</v>
      </c>
      <c r="K688170" t="s">
        <v>224</v>
      </c>
      <c r="L688170" t="s">
        <v>224</v>
      </c>
      <c r="M688170" t="s">
        <v>224</v>
      </c>
      <c r="N688170" t="s">
        <v>224</v>
      </c>
      <c r="O688170" t="s">
        <v>224</v>
      </c>
      <c r="P688170" t="s">
        <v>224</v>
      </c>
      <c r="Q688170">
        <v>0</v>
      </c>
      <c r="R688170">
        <v>1</v>
      </c>
    </row>
    <row r="688171" spans="9:18" x14ac:dyDescent="0.25">
      <c r="I688171" t="s">
        <v>224</v>
      </c>
      <c r="J688171" t="s">
        <v>224</v>
      </c>
      <c r="K688171">
        <v>0</v>
      </c>
      <c r="L688171">
        <v>1</v>
      </c>
      <c r="M688171" t="s">
        <v>224</v>
      </c>
      <c r="N688171" t="s">
        <v>224</v>
      </c>
      <c r="O688171" t="s">
        <v>224</v>
      </c>
      <c r="P688171" t="s">
        <v>224</v>
      </c>
      <c r="Q688171">
        <v>1</v>
      </c>
      <c r="R688171">
        <v>1</v>
      </c>
    </row>
    <row r="688172" spans="9:18" x14ac:dyDescent="0.25">
      <c r="I688172" t="s">
        <v>224</v>
      </c>
      <c r="J688172" t="s">
        <v>224</v>
      </c>
      <c r="K688172">
        <v>0</v>
      </c>
      <c r="L688172">
        <v>1</v>
      </c>
      <c r="M688172" t="s">
        <v>224</v>
      </c>
      <c r="N688172" t="s">
        <v>224</v>
      </c>
      <c r="O688172" t="s">
        <v>224</v>
      </c>
      <c r="P688172" t="s">
        <v>224</v>
      </c>
      <c r="Q688172">
        <v>1</v>
      </c>
      <c r="R688172">
        <v>1</v>
      </c>
    </row>
    <row r="688173" spans="9:18" x14ac:dyDescent="0.25">
      <c r="I688173" t="s">
        <v>224</v>
      </c>
      <c r="J688173" t="s">
        <v>224</v>
      </c>
      <c r="K688173">
        <v>1</v>
      </c>
      <c r="L688173">
        <v>0</v>
      </c>
      <c r="M688173" t="s">
        <v>224</v>
      </c>
      <c r="N688173" t="s">
        <v>224</v>
      </c>
      <c r="O688173" t="s">
        <v>224</v>
      </c>
      <c r="P688173" t="s">
        <v>224</v>
      </c>
      <c r="Q688173">
        <v>0</v>
      </c>
      <c r="R688173">
        <v>0</v>
      </c>
    </row>
    <row r="688174" spans="9:18" x14ac:dyDescent="0.25">
      <c r="I688174" t="s">
        <v>224</v>
      </c>
      <c r="J688174" t="s">
        <v>224</v>
      </c>
      <c r="K688174">
        <v>1</v>
      </c>
      <c r="L688174">
        <v>0</v>
      </c>
      <c r="M688174" t="s">
        <v>224</v>
      </c>
      <c r="N688174" t="s">
        <v>224</v>
      </c>
      <c r="O688174" t="s">
        <v>224</v>
      </c>
      <c r="P688174" t="s">
        <v>224</v>
      </c>
      <c r="Q688174">
        <v>0</v>
      </c>
      <c r="R688174">
        <v>0</v>
      </c>
    </row>
    <row r="688175" spans="9:18" x14ac:dyDescent="0.25">
      <c r="I688175" t="s">
        <v>224</v>
      </c>
      <c r="J688175" t="s">
        <v>224</v>
      </c>
      <c r="K688175">
        <v>0</v>
      </c>
      <c r="L688175">
        <v>0</v>
      </c>
      <c r="M688175" t="s">
        <v>224</v>
      </c>
      <c r="N688175" t="s">
        <v>224</v>
      </c>
      <c r="O688175" t="s">
        <v>224</v>
      </c>
      <c r="P688175" t="s">
        <v>224</v>
      </c>
      <c r="Q688175">
        <v>1</v>
      </c>
      <c r="R688175">
        <v>0</v>
      </c>
    </row>
    <row r="688176" spans="9:18" x14ac:dyDescent="0.25">
      <c r="I688176" t="s">
        <v>224</v>
      </c>
      <c r="J688176" t="s">
        <v>224</v>
      </c>
      <c r="K688176" t="s">
        <v>224</v>
      </c>
      <c r="L688176" t="s">
        <v>224</v>
      </c>
      <c r="M688176" t="s">
        <v>224</v>
      </c>
      <c r="N688176" t="s">
        <v>224</v>
      </c>
      <c r="O688176" t="s">
        <v>224</v>
      </c>
      <c r="P688176" t="s">
        <v>224</v>
      </c>
      <c r="Q688176" t="s">
        <v>224</v>
      </c>
      <c r="R688176" t="s">
        <v>224</v>
      </c>
    </row>
    <row r="688177" spans="9:18" x14ac:dyDescent="0.25">
      <c r="I688177" t="s">
        <v>224</v>
      </c>
      <c r="J688177" t="s">
        <v>224</v>
      </c>
      <c r="K688177" t="s">
        <v>224</v>
      </c>
      <c r="L688177" t="s">
        <v>224</v>
      </c>
      <c r="M688177" t="s">
        <v>224</v>
      </c>
      <c r="N688177" t="s">
        <v>224</v>
      </c>
      <c r="O688177" t="s">
        <v>224</v>
      </c>
      <c r="P688177" t="s">
        <v>224</v>
      </c>
      <c r="Q688177" t="s">
        <v>224</v>
      </c>
      <c r="R688177" t="s">
        <v>224</v>
      </c>
    </row>
    <row r="688178" spans="9:18" x14ac:dyDescent="0.25">
      <c r="I688178" t="s">
        <v>224</v>
      </c>
      <c r="J688178" t="s">
        <v>224</v>
      </c>
      <c r="K688178" t="s">
        <v>224</v>
      </c>
      <c r="L688178" t="s">
        <v>224</v>
      </c>
      <c r="M688178" t="s">
        <v>224</v>
      </c>
      <c r="N688178" t="s">
        <v>224</v>
      </c>
      <c r="O688178" t="s">
        <v>224</v>
      </c>
      <c r="P688178" t="s">
        <v>224</v>
      </c>
      <c r="Q688178" t="s">
        <v>224</v>
      </c>
      <c r="R688178" t="s">
        <v>224</v>
      </c>
    </row>
    <row r="688179" spans="9:18" x14ac:dyDescent="0.25">
      <c r="I688179" t="s">
        <v>224</v>
      </c>
      <c r="J688179" t="s">
        <v>224</v>
      </c>
      <c r="K688179" t="s">
        <v>224</v>
      </c>
      <c r="L688179" t="s">
        <v>224</v>
      </c>
      <c r="M688179" t="s">
        <v>224</v>
      </c>
      <c r="N688179" t="s">
        <v>224</v>
      </c>
      <c r="O688179" t="s">
        <v>224</v>
      </c>
      <c r="P688179" t="s">
        <v>224</v>
      </c>
      <c r="Q688179" t="s">
        <v>224</v>
      </c>
      <c r="R688179" t="s">
        <v>224</v>
      </c>
    </row>
    <row r="688180" spans="9:18" x14ac:dyDescent="0.25">
      <c r="I688180" t="s">
        <v>224</v>
      </c>
      <c r="J688180" t="s">
        <v>224</v>
      </c>
      <c r="K688180" t="s">
        <v>224</v>
      </c>
      <c r="L688180" t="s">
        <v>224</v>
      </c>
      <c r="M688180" t="s">
        <v>224</v>
      </c>
      <c r="N688180" t="s">
        <v>224</v>
      </c>
      <c r="O688180" t="s">
        <v>224</v>
      </c>
      <c r="P688180" t="s">
        <v>224</v>
      </c>
      <c r="Q688180" t="s">
        <v>224</v>
      </c>
      <c r="R688180" t="s">
        <v>224</v>
      </c>
    </row>
    <row r="688181" spans="9:18" x14ac:dyDescent="0.25">
      <c r="I688181" t="s">
        <v>224</v>
      </c>
      <c r="J688181" t="s">
        <v>224</v>
      </c>
      <c r="K688181" t="s">
        <v>224</v>
      </c>
      <c r="L688181" t="s">
        <v>224</v>
      </c>
      <c r="M688181" t="s">
        <v>224</v>
      </c>
      <c r="N688181" t="s">
        <v>224</v>
      </c>
      <c r="O688181" t="s">
        <v>224</v>
      </c>
      <c r="P688181" t="s">
        <v>224</v>
      </c>
      <c r="Q688181" t="s">
        <v>224</v>
      </c>
      <c r="R688181" t="s">
        <v>224</v>
      </c>
    </row>
    <row r="688182" spans="9:18" x14ac:dyDescent="0.25">
      <c r="I688182" t="s">
        <v>224</v>
      </c>
      <c r="J688182" t="s">
        <v>224</v>
      </c>
      <c r="K688182" t="s">
        <v>224</v>
      </c>
      <c r="L688182" t="s">
        <v>224</v>
      </c>
      <c r="M688182" t="s">
        <v>224</v>
      </c>
      <c r="N688182" t="s">
        <v>224</v>
      </c>
      <c r="O688182" t="s">
        <v>224</v>
      </c>
      <c r="P688182" t="s">
        <v>224</v>
      </c>
      <c r="Q688182" t="s">
        <v>224</v>
      </c>
      <c r="R688182" t="s">
        <v>224</v>
      </c>
    </row>
    <row r="688183" spans="9:18" x14ac:dyDescent="0.25">
      <c r="I688183" t="s">
        <v>224</v>
      </c>
      <c r="J688183" t="s">
        <v>224</v>
      </c>
      <c r="K688183" t="s">
        <v>224</v>
      </c>
      <c r="L688183" t="s">
        <v>224</v>
      </c>
      <c r="M688183" t="s">
        <v>224</v>
      </c>
      <c r="N688183" t="s">
        <v>224</v>
      </c>
      <c r="O688183" t="s">
        <v>224</v>
      </c>
      <c r="P688183" t="s">
        <v>224</v>
      </c>
      <c r="Q688183" t="s">
        <v>224</v>
      </c>
      <c r="R688183" t="s">
        <v>224</v>
      </c>
    </row>
    <row r="704513" spans="9:18" ht="18.75" x14ac:dyDescent="0.3">
      <c r="I704513" s="13" t="s">
        <v>127</v>
      </c>
      <c r="J704513" s="13" t="s">
        <v>128</v>
      </c>
      <c r="K704513" s="13" t="s">
        <v>129</v>
      </c>
      <c r="L704513" s="13" t="s">
        <v>130</v>
      </c>
      <c r="M704513" s="13" t="s">
        <v>131</v>
      </c>
      <c r="N704513" s="13" t="s">
        <v>132</v>
      </c>
      <c r="O704513" s="13" t="s">
        <v>133</v>
      </c>
      <c r="P704513" s="13" t="s">
        <v>134</v>
      </c>
      <c r="Q704513" s="13" t="s">
        <v>135</v>
      </c>
      <c r="R704513" s="13" t="s">
        <v>136</v>
      </c>
    </row>
    <row r="704514" spans="9:18" ht="18.75" x14ac:dyDescent="0.3">
      <c r="I704514" s="14"/>
      <c r="J704514" s="14"/>
      <c r="K704514" s="14"/>
      <c r="L704514" s="14"/>
      <c r="M704514" s="14"/>
      <c r="N704514" s="14"/>
      <c r="O704514" s="14"/>
      <c r="P704514" s="14"/>
      <c r="Q704514" s="14"/>
      <c r="R704514" s="14"/>
    </row>
    <row r="704515" spans="9:18" ht="18.75" x14ac:dyDescent="0.3">
      <c r="I704515" s="14"/>
      <c r="J704515" s="14"/>
      <c r="K704515" s="14"/>
      <c r="L704515" s="14"/>
      <c r="M704515" s="14"/>
      <c r="N704515" s="14"/>
      <c r="O704515" s="14"/>
      <c r="P704515" s="14"/>
      <c r="Q704515" s="14"/>
      <c r="R704515" s="14"/>
    </row>
    <row r="704516" spans="9:18" x14ac:dyDescent="0.25">
      <c r="I704516" t="s">
        <v>224</v>
      </c>
      <c r="J704516" t="s">
        <v>224</v>
      </c>
      <c r="K704516" t="s">
        <v>224</v>
      </c>
      <c r="L704516" t="s">
        <v>224</v>
      </c>
      <c r="M704516" t="s">
        <v>224</v>
      </c>
      <c r="N704516" t="s">
        <v>224</v>
      </c>
      <c r="O704516" t="s">
        <v>224</v>
      </c>
      <c r="P704516" t="s">
        <v>224</v>
      </c>
      <c r="Q704516" t="s">
        <v>224</v>
      </c>
      <c r="R704516" t="s">
        <v>224</v>
      </c>
    </row>
    <row r="704517" spans="9:18" x14ac:dyDescent="0.25">
      <c r="I704517">
        <v>0</v>
      </c>
      <c r="J704517">
        <v>0</v>
      </c>
      <c r="K704517" t="s">
        <v>224</v>
      </c>
      <c r="L704517" t="s">
        <v>224</v>
      </c>
      <c r="M704517">
        <v>0</v>
      </c>
      <c r="N704517">
        <v>1</v>
      </c>
      <c r="O704517">
        <v>0</v>
      </c>
      <c r="P704517">
        <v>0</v>
      </c>
      <c r="Q704517" t="s">
        <v>224</v>
      </c>
      <c r="R704517" t="s">
        <v>224</v>
      </c>
    </row>
    <row r="704518" spans="9:18" x14ac:dyDescent="0.25">
      <c r="I704518">
        <v>0</v>
      </c>
      <c r="J704518">
        <v>0</v>
      </c>
      <c r="K704518" t="s">
        <v>224</v>
      </c>
      <c r="L704518" t="s">
        <v>224</v>
      </c>
      <c r="M704518">
        <v>0</v>
      </c>
      <c r="N704518">
        <v>0</v>
      </c>
      <c r="O704518">
        <v>1</v>
      </c>
      <c r="P704518">
        <v>0</v>
      </c>
      <c r="Q704518" t="s">
        <v>224</v>
      </c>
      <c r="R704518" t="s">
        <v>224</v>
      </c>
    </row>
    <row r="704519" spans="9:18" x14ac:dyDescent="0.25">
      <c r="I704519">
        <v>0</v>
      </c>
      <c r="J704519">
        <v>0</v>
      </c>
      <c r="K704519" t="s">
        <v>224</v>
      </c>
      <c r="L704519" t="s">
        <v>224</v>
      </c>
      <c r="M704519">
        <v>1</v>
      </c>
      <c r="N704519">
        <v>1</v>
      </c>
      <c r="O704519">
        <v>0</v>
      </c>
      <c r="P704519">
        <v>1</v>
      </c>
      <c r="Q704519" t="s">
        <v>224</v>
      </c>
      <c r="R704519" t="s">
        <v>224</v>
      </c>
    </row>
    <row r="704520" spans="9:18" x14ac:dyDescent="0.25">
      <c r="I704520">
        <v>0</v>
      </c>
      <c r="J704520">
        <v>0</v>
      </c>
      <c r="K704520" t="s">
        <v>224</v>
      </c>
      <c r="L704520" t="s">
        <v>224</v>
      </c>
      <c r="M704520">
        <v>1</v>
      </c>
      <c r="N704520">
        <v>0</v>
      </c>
      <c r="O704520">
        <v>1</v>
      </c>
      <c r="P704520">
        <v>1</v>
      </c>
      <c r="Q704520" t="s">
        <v>224</v>
      </c>
      <c r="R704520" t="s">
        <v>224</v>
      </c>
    </row>
    <row r="704521" spans="9:18" x14ac:dyDescent="0.25">
      <c r="I704521">
        <v>1</v>
      </c>
      <c r="J704521">
        <v>0</v>
      </c>
      <c r="K704521" t="s">
        <v>224</v>
      </c>
      <c r="L704521" t="s">
        <v>224</v>
      </c>
      <c r="M704521" t="s">
        <v>224</v>
      </c>
      <c r="N704521" t="s">
        <v>224</v>
      </c>
      <c r="O704521" t="s">
        <v>224</v>
      </c>
      <c r="P704521" t="s">
        <v>224</v>
      </c>
      <c r="Q704521" t="s">
        <v>224</v>
      </c>
      <c r="R704521" t="s">
        <v>224</v>
      </c>
    </row>
    <row r="704522" spans="9:18" x14ac:dyDescent="0.25">
      <c r="I704522">
        <v>1</v>
      </c>
      <c r="J704522">
        <v>0</v>
      </c>
      <c r="K704522" t="s">
        <v>224</v>
      </c>
      <c r="L704522" t="s">
        <v>224</v>
      </c>
      <c r="M704522" t="s">
        <v>224</v>
      </c>
      <c r="N704522" t="s">
        <v>224</v>
      </c>
      <c r="O704522" t="s">
        <v>224</v>
      </c>
      <c r="P704522" t="s">
        <v>224</v>
      </c>
      <c r="Q704522" t="s">
        <v>224</v>
      </c>
      <c r="R704522" t="s">
        <v>224</v>
      </c>
    </row>
    <row r="704523" spans="9:18" x14ac:dyDescent="0.25">
      <c r="I704523">
        <v>0</v>
      </c>
      <c r="J704523">
        <v>1</v>
      </c>
      <c r="K704523" t="s">
        <v>224</v>
      </c>
      <c r="L704523" t="s">
        <v>224</v>
      </c>
      <c r="M704523" t="s">
        <v>224</v>
      </c>
      <c r="N704523" t="s">
        <v>224</v>
      </c>
      <c r="O704523" t="s">
        <v>224</v>
      </c>
      <c r="P704523" t="s">
        <v>224</v>
      </c>
      <c r="Q704523" t="s">
        <v>224</v>
      </c>
      <c r="R704523" t="s">
        <v>224</v>
      </c>
    </row>
    <row r="704524" spans="9:18" x14ac:dyDescent="0.25">
      <c r="I704524">
        <v>0</v>
      </c>
      <c r="J704524">
        <v>1</v>
      </c>
      <c r="K704524" t="s">
        <v>224</v>
      </c>
      <c r="L704524" t="s">
        <v>224</v>
      </c>
      <c r="M704524" t="s">
        <v>224</v>
      </c>
      <c r="N704524" t="s">
        <v>224</v>
      </c>
      <c r="O704524" t="s">
        <v>224</v>
      </c>
      <c r="P704524" t="s">
        <v>224</v>
      </c>
      <c r="Q704524" t="s">
        <v>224</v>
      </c>
      <c r="R704524" t="s">
        <v>224</v>
      </c>
    </row>
    <row r="704525" spans="9:18" x14ac:dyDescent="0.25">
      <c r="I704525">
        <v>1</v>
      </c>
      <c r="J704525">
        <v>1</v>
      </c>
      <c r="K704525" t="s">
        <v>224</v>
      </c>
      <c r="L704525" t="s">
        <v>224</v>
      </c>
      <c r="M704525" t="s">
        <v>224</v>
      </c>
      <c r="N704525" t="s">
        <v>224</v>
      </c>
      <c r="O704525" t="s">
        <v>224</v>
      </c>
      <c r="P704525" t="s">
        <v>224</v>
      </c>
      <c r="Q704525" t="s">
        <v>224</v>
      </c>
      <c r="R704525" t="s">
        <v>224</v>
      </c>
    </row>
    <row r="704526" spans="9:18" x14ac:dyDescent="0.25">
      <c r="I704526">
        <v>1</v>
      </c>
      <c r="J704526">
        <v>1</v>
      </c>
      <c r="K704526" t="s">
        <v>224</v>
      </c>
      <c r="L704526" t="s">
        <v>224</v>
      </c>
      <c r="M704526" t="s">
        <v>224</v>
      </c>
      <c r="N704526" t="s">
        <v>224</v>
      </c>
      <c r="O704526" t="s">
        <v>224</v>
      </c>
      <c r="P704526" t="s">
        <v>224</v>
      </c>
      <c r="Q704526" t="s">
        <v>224</v>
      </c>
      <c r="R704526" t="s">
        <v>224</v>
      </c>
    </row>
    <row r="704527" spans="9:18" x14ac:dyDescent="0.25">
      <c r="I704527" t="s">
        <v>224</v>
      </c>
      <c r="J704527" t="s">
        <v>224</v>
      </c>
      <c r="K704527" t="s">
        <v>224</v>
      </c>
      <c r="L704527" t="s">
        <v>224</v>
      </c>
      <c r="M704527" t="s">
        <v>224</v>
      </c>
      <c r="N704527" t="s">
        <v>224</v>
      </c>
      <c r="O704527" t="s">
        <v>224</v>
      </c>
      <c r="P704527" t="s">
        <v>224</v>
      </c>
      <c r="Q704527">
        <v>0</v>
      </c>
      <c r="R704527">
        <v>1</v>
      </c>
    </row>
    <row r="704528" spans="9:18" x14ac:dyDescent="0.25">
      <c r="I704528" t="s">
        <v>224</v>
      </c>
      <c r="J704528" t="s">
        <v>224</v>
      </c>
      <c r="K704528" t="s">
        <v>224</v>
      </c>
      <c r="L704528" t="s">
        <v>224</v>
      </c>
      <c r="M704528" t="s">
        <v>224</v>
      </c>
      <c r="N704528" t="s">
        <v>224</v>
      </c>
      <c r="O704528" t="s">
        <v>224</v>
      </c>
      <c r="P704528" t="s">
        <v>224</v>
      </c>
      <c r="Q704528">
        <v>0</v>
      </c>
      <c r="R704528">
        <v>1</v>
      </c>
    </row>
    <row r="704529" spans="9:18" x14ac:dyDescent="0.25">
      <c r="I704529" t="s">
        <v>224</v>
      </c>
      <c r="J704529" t="s">
        <v>224</v>
      </c>
      <c r="K704529">
        <v>0</v>
      </c>
      <c r="L704529">
        <v>1</v>
      </c>
      <c r="M704529" t="s">
        <v>224</v>
      </c>
      <c r="N704529" t="s">
        <v>224</v>
      </c>
      <c r="O704529" t="s">
        <v>224</v>
      </c>
      <c r="P704529" t="s">
        <v>224</v>
      </c>
      <c r="Q704529">
        <v>1</v>
      </c>
      <c r="R704529">
        <v>1</v>
      </c>
    </row>
    <row r="704530" spans="9:18" x14ac:dyDescent="0.25">
      <c r="I704530" t="s">
        <v>224</v>
      </c>
      <c r="J704530" t="s">
        <v>224</v>
      </c>
      <c r="K704530">
        <v>0</v>
      </c>
      <c r="L704530">
        <v>1</v>
      </c>
      <c r="M704530" t="s">
        <v>224</v>
      </c>
      <c r="N704530" t="s">
        <v>224</v>
      </c>
      <c r="O704530" t="s">
        <v>224</v>
      </c>
      <c r="P704530" t="s">
        <v>224</v>
      </c>
      <c r="Q704530">
        <v>1</v>
      </c>
      <c r="R704530">
        <v>1</v>
      </c>
    </row>
    <row r="704531" spans="9:18" x14ac:dyDescent="0.25">
      <c r="I704531" t="s">
        <v>224</v>
      </c>
      <c r="J704531" t="s">
        <v>224</v>
      </c>
      <c r="K704531">
        <v>1</v>
      </c>
      <c r="L704531">
        <v>0</v>
      </c>
      <c r="M704531" t="s">
        <v>224</v>
      </c>
      <c r="N704531" t="s">
        <v>224</v>
      </c>
      <c r="O704531" t="s">
        <v>224</v>
      </c>
      <c r="P704531" t="s">
        <v>224</v>
      </c>
      <c r="Q704531">
        <v>0</v>
      </c>
      <c r="R704531">
        <v>0</v>
      </c>
    </row>
    <row r="704532" spans="9:18" x14ac:dyDescent="0.25">
      <c r="I704532" t="s">
        <v>224</v>
      </c>
      <c r="J704532" t="s">
        <v>224</v>
      </c>
      <c r="K704532">
        <v>1</v>
      </c>
      <c r="L704532">
        <v>0</v>
      </c>
      <c r="M704532" t="s">
        <v>224</v>
      </c>
      <c r="N704532" t="s">
        <v>224</v>
      </c>
      <c r="O704532" t="s">
        <v>224</v>
      </c>
      <c r="P704532" t="s">
        <v>224</v>
      </c>
      <c r="Q704532">
        <v>0</v>
      </c>
      <c r="R704532">
        <v>0</v>
      </c>
    </row>
    <row r="704533" spans="9:18" x14ac:dyDescent="0.25">
      <c r="I704533" t="s">
        <v>224</v>
      </c>
      <c r="J704533" t="s">
        <v>224</v>
      </c>
      <c r="K704533">
        <v>0</v>
      </c>
      <c r="L704533">
        <v>0</v>
      </c>
      <c r="M704533" t="s">
        <v>224</v>
      </c>
      <c r="N704533" t="s">
        <v>224</v>
      </c>
      <c r="O704533" t="s">
        <v>224</v>
      </c>
      <c r="P704533" t="s">
        <v>224</v>
      </c>
      <c r="Q704533">
        <v>1</v>
      </c>
      <c r="R704533">
        <v>0</v>
      </c>
    </row>
    <row r="704534" spans="9:18" x14ac:dyDescent="0.25">
      <c r="I704534" t="s">
        <v>224</v>
      </c>
      <c r="J704534" t="s">
        <v>224</v>
      </c>
      <c r="K704534" t="s">
        <v>224</v>
      </c>
      <c r="L704534" t="s">
        <v>224</v>
      </c>
      <c r="M704534" t="s">
        <v>224</v>
      </c>
      <c r="N704534" t="s">
        <v>224</v>
      </c>
      <c r="O704534" t="s">
        <v>224</v>
      </c>
      <c r="P704534" t="s">
        <v>224</v>
      </c>
      <c r="Q704534" t="s">
        <v>224</v>
      </c>
      <c r="R704534" t="s">
        <v>224</v>
      </c>
    </row>
    <row r="704535" spans="9:18" x14ac:dyDescent="0.25">
      <c r="I704535" t="s">
        <v>224</v>
      </c>
      <c r="J704535" t="s">
        <v>224</v>
      </c>
      <c r="K704535" t="s">
        <v>224</v>
      </c>
      <c r="L704535" t="s">
        <v>224</v>
      </c>
      <c r="M704535" t="s">
        <v>224</v>
      </c>
      <c r="N704535" t="s">
        <v>224</v>
      </c>
      <c r="O704535" t="s">
        <v>224</v>
      </c>
      <c r="P704535" t="s">
        <v>224</v>
      </c>
      <c r="Q704535" t="s">
        <v>224</v>
      </c>
      <c r="R704535" t="s">
        <v>224</v>
      </c>
    </row>
    <row r="704536" spans="9:18" x14ac:dyDescent="0.25">
      <c r="I704536" t="s">
        <v>224</v>
      </c>
      <c r="J704536" t="s">
        <v>224</v>
      </c>
      <c r="K704536" t="s">
        <v>224</v>
      </c>
      <c r="L704536" t="s">
        <v>224</v>
      </c>
      <c r="M704536" t="s">
        <v>224</v>
      </c>
      <c r="N704536" t="s">
        <v>224</v>
      </c>
      <c r="O704536" t="s">
        <v>224</v>
      </c>
      <c r="P704536" t="s">
        <v>224</v>
      </c>
      <c r="Q704536" t="s">
        <v>224</v>
      </c>
      <c r="R704536" t="s">
        <v>224</v>
      </c>
    </row>
    <row r="704537" spans="9:18" x14ac:dyDescent="0.25">
      <c r="I704537" t="s">
        <v>224</v>
      </c>
      <c r="J704537" t="s">
        <v>224</v>
      </c>
      <c r="K704537" t="s">
        <v>224</v>
      </c>
      <c r="L704537" t="s">
        <v>224</v>
      </c>
      <c r="M704537" t="s">
        <v>224</v>
      </c>
      <c r="N704537" t="s">
        <v>224</v>
      </c>
      <c r="O704537" t="s">
        <v>224</v>
      </c>
      <c r="P704537" t="s">
        <v>224</v>
      </c>
      <c r="Q704537" t="s">
        <v>224</v>
      </c>
      <c r="R704537" t="s">
        <v>224</v>
      </c>
    </row>
    <row r="704538" spans="9:18" x14ac:dyDescent="0.25">
      <c r="I704538" t="s">
        <v>224</v>
      </c>
      <c r="J704538" t="s">
        <v>224</v>
      </c>
      <c r="K704538" t="s">
        <v>224</v>
      </c>
      <c r="L704538" t="s">
        <v>224</v>
      </c>
      <c r="M704538" t="s">
        <v>224</v>
      </c>
      <c r="N704538" t="s">
        <v>224</v>
      </c>
      <c r="O704538" t="s">
        <v>224</v>
      </c>
      <c r="P704538" t="s">
        <v>224</v>
      </c>
      <c r="Q704538" t="s">
        <v>224</v>
      </c>
      <c r="R704538" t="s">
        <v>224</v>
      </c>
    </row>
    <row r="704539" spans="9:18" x14ac:dyDescent="0.25">
      <c r="I704539" t="s">
        <v>224</v>
      </c>
      <c r="J704539" t="s">
        <v>224</v>
      </c>
      <c r="K704539" t="s">
        <v>224</v>
      </c>
      <c r="L704539" t="s">
        <v>224</v>
      </c>
      <c r="M704539" t="s">
        <v>224</v>
      </c>
      <c r="N704539" t="s">
        <v>224</v>
      </c>
      <c r="O704539" t="s">
        <v>224</v>
      </c>
      <c r="P704539" t="s">
        <v>224</v>
      </c>
      <c r="Q704539" t="s">
        <v>224</v>
      </c>
      <c r="R704539" t="s">
        <v>224</v>
      </c>
    </row>
    <row r="704540" spans="9:18" x14ac:dyDescent="0.25">
      <c r="I704540" t="s">
        <v>224</v>
      </c>
      <c r="J704540" t="s">
        <v>224</v>
      </c>
      <c r="K704540" t="s">
        <v>224</v>
      </c>
      <c r="L704540" t="s">
        <v>224</v>
      </c>
      <c r="M704540" t="s">
        <v>224</v>
      </c>
      <c r="N704540" t="s">
        <v>224</v>
      </c>
      <c r="O704540" t="s">
        <v>224</v>
      </c>
      <c r="P704540" t="s">
        <v>224</v>
      </c>
      <c r="Q704540" t="s">
        <v>224</v>
      </c>
      <c r="R704540" t="s">
        <v>224</v>
      </c>
    </row>
    <row r="704541" spans="9:18" x14ac:dyDescent="0.25">
      <c r="I704541" t="s">
        <v>224</v>
      </c>
      <c r="J704541" t="s">
        <v>224</v>
      </c>
      <c r="K704541" t="s">
        <v>224</v>
      </c>
      <c r="L704541" t="s">
        <v>224</v>
      </c>
      <c r="M704541" t="s">
        <v>224</v>
      </c>
      <c r="N704541" t="s">
        <v>224</v>
      </c>
      <c r="O704541" t="s">
        <v>224</v>
      </c>
      <c r="P704541" t="s">
        <v>224</v>
      </c>
      <c r="Q704541" t="s">
        <v>224</v>
      </c>
      <c r="R704541" t="s">
        <v>224</v>
      </c>
    </row>
    <row r="704543" spans="9:18" x14ac:dyDescent="0.25">
      <c r="I704543">
        <v>0</v>
      </c>
      <c r="J704543">
        <v>0</v>
      </c>
      <c r="K704543" t="s">
        <v>224</v>
      </c>
      <c r="L704543" t="s">
        <v>224</v>
      </c>
      <c r="M704543">
        <v>0</v>
      </c>
      <c r="N704543">
        <v>1</v>
      </c>
      <c r="O704543">
        <v>0</v>
      </c>
      <c r="P704543">
        <v>0</v>
      </c>
      <c r="Q704543" t="s">
        <v>224</v>
      </c>
      <c r="R704543" t="s">
        <v>224</v>
      </c>
    </row>
    <row r="704544" spans="9:18" x14ac:dyDescent="0.25">
      <c r="I704544">
        <v>0</v>
      </c>
      <c r="J704544">
        <v>0</v>
      </c>
      <c r="K704544" t="s">
        <v>224</v>
      </c>
      <c r="L704544" t="s">
        <v>224</v>
      </c>
      <c r="M704544">
        <v>0</v>
      </c>
      <c r="N704544">
        <v>0</v>
      </c>
      <c r="O704544">
        <v>1</v>
      </c>
      <c r="P704544">
        <v>0</v>
      </c>
      <c r="Q704544" t="s">
        <v>224</v>
      </c>
      <c r="R704544" t="s">
        <v>224</v>
      </c>
    </row>
    <row r="704545" spans="9:18" x14ac:dyDescent="0.25">
      <c r="I704545">
        <v>0</v>
      </c>
      <c r="J704545">
        <v>0</v>
      </c>
      <c r="K704545" t="s">
        <v>224</v>
      </c>
      <c r="L704545" t="s">
        <v>224</v>
      </c>
      <c r="M704545">
        <v>1</v>
      </c>
      <c r="N704545">
        <v>1</v>
      </c>
      <c r="O704545">
        <v>0</v>
      </c>
      <c r="P704545">
        <v>1</v>
      </c>
      <c r="Q704545" t="s">
        <v>224</v>
      </c>
      <c r="R704545" t="s">
        <v>224</v>
      </c>
    </row>
    <row r="704546" spans="9:18" x14ac:dyDescent="0.25">
      <c r="I704546">
        <v>0</v>
      </c>
      <c r="J704546">
        <v>0</v>
      </c>
      <c r="K704546" t="s">
        <v>224</v>
      </c>
      <c r="L704546" t="s">
        <v>224</v>
      </c>
      <c r="M704546">
        <v>1</v>
      </c>
      <c r="N704546">
        <v>0</v>
      </c>
      <c r="O704546">
        <v>1</v>
      </c>
      <c r="P704546">
        <v>1</v>
      </c>
      <c r="Q704546" t="s">
        <v>224</v>
      </c>
      <c r="R704546" t="s">
        <v>224</v>
      </c>
    </row>
    <row r="704547" spans="9:18" x14ac:dyDescent="0.25">
      <c r="I704547">
        <v>1</v>
      </c>
      <c r="J704547">
        <v>0</v>
      </c>
      <c r="K704547" t="s">
        <v>224</v>
      </c>
      <c r="L704547" t="s">
        <v>224</v>
      </c>
      <c r="M704547" t="s">
        <v>224</v>
      </c>
      <c r="N704547" t="s">
        <v>224</v>
      </c>
      <c r="O704547" t="s">
        <v>224</v>
      </c>
      <c r="P704547" t="s">
        <v>224</v>
      </c>
      <c r="Q704547" t="s">
        <v>224</v>
      </c>
      <c r="R704547" t="s">
        <v>224</v>
      </c>
    </row>
    <row r="704548" spans="9:18" x14ac:dyDescent="0.25">
      <c r="I704548">
        <v>1</v>
      </c>
      <c r="J704548">
        <v>0</v>
      </c>
      <c r="K704548" t="s">
        <v>224</v>
      </c>
      <c r="L704548" t="s">
        <v>224</v>
      </c>
      <c r="M704548" t="s">
        <v>224</v>
      </c>
      <c r="N704548" t="s">
        <v>224</v>
      </c>
      <c r="O704548" t="s">
        <v>224</v>
      </c>
      <c r="P704548" t="s">
        <v>224</v>
      </c>
      <c r="Q704548" t="s">
        <v>224</v>
      </c>
      <c r="R704548" t="s">
        <v>224</v>
      </c>
    </row>
    <row r="704549" spans="9:18" x14ac:dyDescent="0.25">
      <c r="I704549">
        <v>0</v>
      </c>
      <c r="J704549">
        <v>1</v>
      </c>
      <c r="K704549" t="s">
        <v>224</v>
      </c>
      <c r="L704549" t="s">
        <v>224</v>
      </c>
      <c r="M704549" t="s">
        <v>224</v>
      </c>
      <c r="N704549" t="s">
        <v>224</v>
      </c>
      <c r="O704549" t="s">
        <v>224</v>
      </c>
      <c r="P704549" t="s">
        <v>224</v>
      </c>
      <c r="Q704549" t="s">
        <v>224</v>
      </c>
      <c r="R704549" t="s">
        <v>224</v>
      </c>
    </row>
    <row r="704550" spans="9:18" x14ac:dyDescent="0.25">
      <c r="I704550">
        <v>0</v>
      </c>
      <c r="J704550">
        <v>1</v>
      </c>
      <c r="K704550" t="s">
        <v>224</v>
      </c>
      <c r="L704550" t="s">
        <v>224</v>
      </c>
      <c r="M704550" t="s">
        <v>224</v>
      </c>
      <c r="N704550" t="s">
        <v>224</v>
      </c>
      <c r="O704550" t="s">
        <v>224</v>
      </c>
      <c r="P704550" t="s">
        <v>224</v>
      </c>
      <c r="Q704550" t="s">
        <v>224</v>
      </c>
      <c r="R704550" t="s">
        <v>224</v>
      </c>
    </row>
    <row r="704551" spans="9:18" x14ac:dyDescent="0.25">
      <c r="I704551">
        <v>1</v>
      </c>
      <c r="J704551">
        <v>1</v>
      </c>
      <c r="K704551" t="s">
        <v>224</v>
      </c>
      <c r="L704551" t="s">
        <v>224</v>
      </c>
      <c r="M704551" t="s">
        <v>224</v>
      </c>
      <c r="N704551" t="s">
        <v>224</v>
      </c>
      <c r="O704551" t="s">
        <v>224</v>
      </c>
      <c r="P704551" t="s">
        <v>224</v>
      </c>
      <c r="Q704551" t="s">
        <v>224</v>
      </c>
      <c r="R704551" t="s">
        <v>224</v>
      </c>
    </row>
    <row r="704552" spans="9:18" x14ac:dyDescent="0.25">
      <c r="I704552">
        <v>1</v>
      </c>
      <c r="J704552">
        <v>1</v>
      </c>
      <c r="K704552" t="s">
        <v>224</v>
      </c>
      <c r="L704552" t="s">
        <v>224</v>
      </c>
      <c r="M704552" t="s">
        <v>224</v>
      </c>
      <c r="N704552" t="s">
        <v>224</v>
      </c>
      <c r="O704552" t="s">
        <v>224</v>
      </c>
      <c r="P704552" t="s">
        <v>224</v>
      </c>
      <c r="Q704552" t="s">
        <v>224</v>
      </c>
      <c r="R704552" t="s">
        <v>224</v>
      </c>
    </row>
    <row r="704553" spans="9:18" x14ac:dyDescent="0.25">
      <c r="I704553" t="s">
        <v>224</v>
      </c>
      <c r="J704553" t="s">
        <v>224</v>
      </c>
      <c r="K704553" t="s">
        <v>224</v>
      </c>
      <c r="L704553" t="s">
        <v>224</v>
      </c>
      <c r="M704553" t="s">
        <v>224</v>
      </c>
      <c r="N704553" t="s">
        <v>224</v>
      </c>
      <c r="O704553" t="s">
        <v>224</v>
      </c>
      <c r="P704553" t="s">
        <v>224</v>
      </c>
      <c r="Q704553">
        <v>0</v>
      </c>
      <c r="R704553">
        <v>1</v>
      </c>
    </row>
    <row r="704554" spans="9:18" x14ac:dyDescent="0.25">
      <c r="I704554" t="s">
        <v>224</v>
      </c>
      <c r="J704554" t="s">
        <v>224</v>
      </c>
      <c r="K704554" t="s">
        <v>224</v>
      </c>
      <c r="L704554" t="s">
        <v>224</v>
      </c>
      <c r="M704554" t="s">
        <v>224</v>
      </c>
      <c r="N704554" t="s">
        <v>224</v>
      </c>
      <c r="O704554" t="s">
        <v>224</v>
      </c>
      <c r="P704554" t="s">
        <v>224</v>
      </c>
      <c r="Q704554">
        <v>0</v>
      </c>
      <c r="R704554">
        <v>1</v>
      </c>
    </row>
    <row r="704555" spans="9:18" x14ac:dyDescent="0.25">
      <c r="I704555" t="s">
        <v>224</v>
      </c>
      <c r="J704555" t="s">
        <v>224</v>
      </c>
      <c r="K704555">
        <v>0</v>
      </c>
      <c r="L704555">
        <v>1</v>
      </c>
      <c r="M704555" t="s">
        <v>224</v>
      </c>
      <c r="N704555" t="s">
        <v>224</v>
      </c>
      <c r="O704555" t="s">
        <v>224</v>
      </c>
      <c r="P704555" t="s">
        <v>224</v>
      </c>
      <c r="Q704555">
        <v>1</v>
      </c>
      <c r="R704555">
        <v>1</v>
      </c>
    </row>
    <row r="704556" spans="9:18" x14ac:dyDescent="0.25">
      <c r="I704556" t="s">
        <v>224</v>
      </c>
      <c r="J704556" t="s">
        <v>224</v>
      </c>
      <c r="K704556">
        <v>0</v>
      </c>
      <c r="L704556">
        <v>1</v>
      </c>
      <c r="M704556" t="s">
        <v>224</v>
      </c>
      <c r="N704556" t="s">
        <v>224</v>
      </c>
      <c r="O704556" t="s">
        <v>224</v>
      </c>
      <c r="P704556" t="s">
        <v>224</v>
      </c>
      <c r="Q704556">
        <v>1</v>
      </c>
      <c r="R704556">
        <v>1</v>
      </c>
    </row>
    <row r="704557" spans="9:18" x14ac:dyDescent="0.25">
      <c r="I704557" t="s">
        <v>224</v>
      </c>
      <c r="J704557" t="s">
        <v>224</v>
      </c>
      <c r="K704557">
        <v>1</v>
      </c>
      <c r="L704557">
        <v>0</v>
      </c>
      <c r="M704557" t="s">
        <v>224</v>
      </c>
      <c r="N704557" t="s">
        <v>224</v>
      </c>
      <c r="O704557" t="s">
        <v>224</v>
      </c>
      <c r="P704557" t="s">
        <v>224</v>
      </c>
      <c r="Q704557">
        <v>0</v>
      </c>
      <c r="R704557">
        <v>0</v>
      </c>
    </row>
    <row r="704558" spans="9:18" x14ac:dyDescent="0.25">
      <c r="I704558" t="s">
        <v>224</v>
      </c>
      <c r="J704558" t="s">
        <v>224</v>
      </c>
      <c r="K704558">
        <v>1</v>
      </c>
      <c r="L704558">
        <v>0</v>
      </c>
      <c r="M704558" t="s">
        <v>224</v>
      </c>
      <c r="N704558" t="s">
        <v>224</v>
      </c>
      <c r="O704558" t="s">
        <v>224</v>
      </c>
      <c r="P704558" t="s">
        <v>224</v>
      </c>
      <c r="Q704558">
        <v>0</v>
      </c>
      <c r="R704558">
        <v>0</v>
      </c>
    </row>
    <row r="704559" spans="9:18" x14ac:dyDescent="0.25">
      <c r="I704559" t="s">
        <v>224</v>
      </c>
      <c r="J704559" t="s">
        <v>224</v>
      </c>
      <c r="K704559">
        <v>0</v>
      </c>
      <c r="L704559">
        <v>0</v>
      </c>
      <c r="M704559" t="s">
        <v>224</v>
      </c>
      <c r="N704559" t="s">
        <v>224</v>
      </c>
      <c r="O704559" t="s">
        <v>224</v>
      </c>
      <c r="P704559" t="s">
        <v>224</v>
      </c>
      <c r="Q704559">
        <v>1</v>
      </c>
      <c r="R704559">
        <v>0</v>
      </c>
    </row>
    <row r="704560" spans="9:18" x14ac:dyDescent="0.25">
      <c r="I704560" t="s">
        <v>224</v>
      </c>
      <c r="J704560" t="s">
        <v>224</v>
      </c>
      <c r="K704560" t="s">
        <v>224</v>
      </c>
      <c r="L704560" t="s">
        <v>224</v>
      </c>
      <c r="M704560" t="s">
        <v>224</v>
      </c>
      <c r="N704560" t="s">
        <v>224</v>
      </c>
      <c r="O704560" t="s">
        <v>224</v>
      </c>
      <c r="P704560" t="s">
        <v>224</v>
      </c>
      <c r="Q704560" t="s">
        <v>224</v>
      </c>
      <c r="R704560" t="s">
        <v>224</v>
      </c>
    </row>
    <row r="704561" spans="9:18" x14ac:dyDescent="0.25">
      <c r="I704561" t="s">
        <v>224</v>
      </c>
      <c r="J704561" t="s">
        <v>224</v>
      </c>
      <c r="K704561" t="s">
        <v>224</v>
      </c>
      <c r="L704561" t="s">
        <v>224</v>
      </c>
      <c r="M704561" t="s">
        <v>224</v>
      </c>
      <c r="N704561" t="s">
        <v>224</v>
      </c>
      <c r="O704561" t="s">
        <v>224</v>
      </c>
      <c r="P704561" t="s">
        <v>224</v>
      </c>
      <c r="Q704561" t="s">
        <v>224</v>
      </c>
      <c r="R704561" t="s">
        <v>224</v>
      </c>
    </row>
    <row r="704562" spans="9:18" x14ac:dyDescent="0.25">
      <c r="I704562" t="s">
        <v>224</v>
      </c>
      <c r="J704562" t="s">
        <v>224</v>
      </c>
      <c r="K704562" t="s">
        <v>224</v>
      </c>
      <c r="L704562" t="s">
        <v>224</v>
      </c>
      <c r="M704562" t="s">
        <v>224</v>
      </c>
      <c r="N704562" t="s">
        <v>224</v>
      </c>
      <c r="O704562" t="s">
        <v>224</v>
      </c>
      <c r="P704562" t="s">
        <v>224</v>
      </c>
      <c r="Q704562" t="s">
        <v>224</v>
      </c>
      <c r="R704562" t="s">
        <v>224</v>
      </c>
    </row>
    <row r="704563" spans="9:18" x14ac:dyDescent="0.25">
      <c r="I704563" t="s">
        <v>224</v>
      </c>
      <c r="J704563" t="s">
        <v>224</v>
      </c>
      <c r="K704563" t="s">
        <v>224</v>
      </c>
      <c r="L704563" t="s">
        <v>224</v>
      </c>
      <c r="M704563" t="s">
        <v>224</v>
      </c>
      <c r="N704563" t="s">
        <v>224</v>
      </c>
      <c r="O704563" t="s">
        <v>224</v>
      </c>
      <c r="P704563" t="s">
        <v>224</v>
      </c>
      <c r="Q704563" t="s">
        <v>224</v>
      </c>
      <c r="R704563" t="s">
        <v>224</v>
      </c>
    </row>
    <row r="704564" spans="9:18" x14ac:dyDescent="0.25">
      <c r="I704564" t="s">
        <v>224</v>
      </c>
      <c r="J704564" t="s">
        <v>224</v>
      </c>
      <c r="K704564" t="s">
        <v>224</v>
      </c>
      <c r="L704564" t="s">
        <v>224</v>
      </c>
      <c r="M704564" t="s">
        <v>224</v>
      </c>
      <c r="N704564" t="s">
        <v>224</v>
      </c>
      <c r="O704564" t="s">
        <v>224</v>
      </c>
      <c r="P704564" t="s">
        <v>224</v>
      </c>
      <c r="Q704564" t="s">
        <v>224</v>
      </c>
      <c r="R704564" t="s">
        <v>224</v>
      </c>
    </row>
    <row r="704565" spans="9:18" x14ac:dyDescent="0.25">
      <c r="I704565" t="s">
        <v>224</v>
      </c>
      <c r="J704565" t="s">
        <v>224</v>
      </c>
      <c r="K704565" t="s">
        <v>224</v>
      </c>
      <c r="L704565" t="s">
        <v>224</v>
      </c>
      <c r="M704565" t="s">
        <v>224</v>
      </c>
      <c r="N704565" t="s">
        <v>224</v>
      </c>
      <c r="O704565" t="s">
        <v>224</v>
      </c>
      <c r="P704565" t="s">
        <v>224</v>
      </c>
      <c r="Q704565" t="s">
        <v>224</v>
      </c>
      <c r="R704565" t="s">
        <v>224</v>
      </c>
    </row>
    <row r="704566" spans="9:18" x14ac:dyDescent="0.25">
      <c r="I704566" t="s">
        <v>224</v>
      </c>
      <c r="J704566" t="s">
        <v>224</v>
      </c>
      <c r="K704566" t="s">
        <v>224</v>
      </c>
      <c r="L704566" t="s">
        <v>224</v>
      </c>
      <c r="M704566" t="s">
        <v>224</v>
      </c>
      <c r="N704566" t="s">
        <v>224</v>
      </c>
      <c r="O704566" t="s">
        <v>224</v>
      </c>
      <c r="P704566" t="s">
        <v>224</v>
      </c>
      <c r="Q704566" t="s">
        <v>224</v>
      </c>
      <c r="R704566" t="s">
        <v>224</v>
      </c>
    </row>
    <row r="704567" spans="9:18" x14ac:dyDescent="0.25">
      <c r="I704567" t="s">
        <v>224</v>
      </c>
      <c r="J704567" t="s">
        <v>224</v>
      </c>
      <c r="K704567" t="s">
        <v>224</v>
      </c>
      <c r="L704567" t="s">
        <v>224</v>
      </c>
      <c r="M704567" t="s">
        <v>224</v>
      </c>
      <c r="N704567" t="s">
        <v>224</v>
      </c>
      <c r="O704567" t="s">
        <v>224</v>
      </c>
      <c r="P704567" t="s">
        <v>224</v>
      </c>
      <c r="Q704567" t="s">
        <v>224</v>
      </c>
      <c r="R704567" t="s">
        <v>224</v>
      </c>
    </row>
    <row r="720897" spans="9:18" ht="18.75" x14ac:dyDescent="0.3">
      <c r="I720897" s="13" t="s">
        <v>127</v>
      </c>
      <c r="J720897" s="13" t="s">
        <v>128</v>
      </c>
      <c r="K720897" s="13" t="s">
        <v>129</v>
      </c>
      <c r="L720897" s="13" t="s">
        <v>130</v>
      </c>
      <c r="M720897" s="13" t="s">
        <v>131</v>
      </c>
      <c r="N720897" s="13" t="s">
        <v>132</v>
      </c>
      <c r="O720897" s="13" t="s">
        <v>133</v>
      </c>
      <c r="P720897" s="13" t="s">
        <v>134</v>
      </c>
      <c r="Q720897" s="13" t="s">
        <v>135</v>
      </c>
      <c r="R720897" s="13" t="s">
        <v>136</v>
      </c>
    </row>
    <row r="720898" spans="9:18" ht="18.75" x14ac:dyDescent="0.3">
      <c r="I720898" s="14"/>
      <c r="J720898" s="14"/>
      <c r="K720898" s="14"/>
      <c r="L720898" s="14"/>
      <c r="M720898" s="14"/>
      <c r="N720898" s="14"/>
      <c r="O720898" s="14"/>
      <c r="P720898" s="14"/>
      <c r="Q720898" s="14"/>
      <c r="R720898" s="14"/>
    </row>
    <row r="720899" spans="9:18" ht="18.75" x14ac:dyDescent="0.3">
      <c r="I720899" s="14"/>
      <c r="J720899" s="14"/>
      <c r="K720899" s="14"/>
      <c r="L720899" s="14"/>
      <c r="M720899" s="14"/>
      <c r="N720899" s="14"/>
      <c r="O720899" s="14"/>
      <c r="P720899" s="14"/>
      <c r="Q720899" s="14"/>
      <c r="R720899" s="14"/>
    </row>
    <row r="720900" spans="9:18" x14ac:dyDescent="0.25">
      <c r="I720900" t="s">
        <v>224</v>
      </c>
      <c r="J720900" t="s">
        <v>224</v>
      </c>
      <c r="K720900" t="s">
        <v>224</v>
      </c>
      <c r="L720900" t="s">
        <v>224</v>
      </c>
      <c r="M720900" t="s">
        <v>224</v>
      </c>
      <c r="N720900" t="s">
        <v>224</v>
      </c>
      <c r="O720900" t="s">
        <v>224</v>
      </c>
      <c r="P720900" t="s">
        <v>224</v>
      </c>
      <c r="Q720900" t="s">
        <v>224</v>
      </c>
      <c r="R720900" t="s">
        <v>224</v>
      </c>
    </row>
    <row r="720901" spans="9:18" x14ac:dyDescent="0.25">
      <c r="I720901">
        <v>0</v>
      </c>
      <c r="J720901">
        <v>0</v>
      </c>
      <c r="K720901" t="s">
        <v>224</v>
      </c>
      <c r="L720901" t="s">
        <v>224</v>
      </c>
      <c r="M720901">
        <v>0</v>
      </c>
      <c r="N720901">
        <v>1</v>
      </c>
      <c r="O720901">
        <v>0</v>
      </c>
      <c r="P720901">
        <v>0</v>
      </c>
      <c r="Q720901" t="s">
        <v>224</v>
      </c>
      <c r="R720901" t="s">
        <v>224</v>
      </c>
    </row>
    <row r="720902" spans="9:18" x14ac:dyDescent="0.25">
      <c r="I720902">
        <v>0</v>
      </c>
      <c r="J720902">
        <v>0</v>
      </c>
      <c r="K720902" t="s">
        <v>224</v>
      </c>
      <c r="L720902" t="s">
        <v>224</v>
      </c>
      <c r="M720902">
        <v>0</v>
      </c>
      <c r="N720902">
        <v>0</v>
      </c>
      <c r="O720902">
        <v>1</v>
      </c>
      <c r="P720902">
        <v>0</v>
      </c>
      <c r="Q720902" t="s">
        <v>224</v>
      </c>
      <c r="R720902" t="s">
        <v>224</v>
      </c>
    </row>
    <row r="720903" spans="9:18" x14ac:dyDescent="0.25">
      <c r="I720903">
        <v>0</v>
      </c>
      <c r="J720903">
        <v>0</v>
      </c>
      <c r="K720903" t="s">
        <v>224</v>
      </c>
      <c r="L720903" t="s">
        <v>224</v>
      </c>
      <c r="M720903">
        <v>1</v>
      </c>
      <c r="N720903">
        <v>1</v>
      </c>
      <c r="O720903">
        <v>0</v>
      </c>
      <c r="P720903">
        <v>1</v>
      </c>
      <c r="Q720903" t="s">
        <v>224</v>
      </c>
      <c r="R720903" t="s">
        <v>224</v>
      </c>
    </row>
    <row r="720904" spans="9:18" x14ac:dyDescent="0.25">
      <c r="I720904">
        <v>0</v>
      </c>
      <c r="J720904">
        <v>0</v>
      </c>
      <c r="K720904" t="s">
        <v>224</v>
      </c>
      <c r="L720904" t="s">
        <v>224</v>
      </c>
      <c r="M720904">
        <v>1</v>
      </c>
      <c r="N720904">
        <v>0</v>
      </c>
      <c r="O720904">
        <v>1</v>
      </c>
      <c r="P720904">
        <v>1</v>
      </c>
      <c r="Q720904" t="s">
        <v>224</v>
      </c>
      <c r="R720904" t="s">
        <v>224</v>
      </c>
    </row>
    <row r="720905" spans="9:18" x14ac:dyDescent="0.25">
      <c r="I720905">
        <v>1</v>
      </c>
      <c r="J720905">
        <v>0</v>
      </c>
      <c r="K720905" t="s">
        <v>224</v>
      </c>
      <c r="L720905" t="s">
        <v>224</v>
      </c>
      <c r="M720905" t="s">
        <v>224</v>
      </c>
      <c r="N720905" t="s">
        <v>224</v>
      </c>
      <c r="O720905" t="s">
        <v>224</v>
      </c>
      <c r="P720905" t="s">
        <v>224</v>
      </c>
      <c r="Q720905" t="s">
        <v>224</v>
      </c>
      <c r="R720905" t="s">
        <v>224</v>
      </c>
    </row>
    <row r="720906" spans="9:18" x14ac:dyDescent="0.25">
      <c r="I720906">
        <v>1</v>
      </c>
      <c r="J720906">
        <v>0</v>
      </c>
      <c r="K720906" t="s">
        <v>224</v>
      </c>
      <c r="L720906" t="s">
        <v>224</v>
      </c>
      <c r="M720906" t="s">
        <v>224</v>
      </c>
      <c r="N720906" t="s">
        <v>224</v>
      </c>
      <c r="O720906" t="s">
        <v>224</v>
      </c>
      <c r="P720906" t="s">
        <v>224</v>
      </c>
      <c r="Q720906" t="s">
        <v>224</v>
      </c>
      <c r="R720906" t="s">
        <v>224</v>
      </c>
    </row>
    <row r="720907" spans="9:18" x14ac:dyDescent="0.25">
      <c r="I720907">
        <v>0</v>
      </c>
      <c r="J720907">
        <v>1</v>
      </c>
      <c r="K720907" t="s">
        <v>224</v>
      </c>
      <c r="L720907" t="s">
        <v>224</v>
      </c>
      <c r="M720907" t="s">
        <v>224</v>
      </c>
      <c r="N720907" t="s">
        <v>224</v>
      </c>
      <c r="O720907" t="s">
        <v>224</v>
      </c>
      <c r="P720907" t="s">
        <v>224</v>
      </c>
      <c r="Q720907" t="s">
        <v>224</v>
      </c>
      <c r="R720907" t="s">
        <v>224</v>
      </c>
    </row>
    <row r="720908" spans="9:18" x14ac:dyDescent="0.25">
      <c r="I720908">
        <v>0</v>
      </c>
      <c r="J720908">
        <v>1</v>
      </c>
      <c r="K720908" t="s">
        <v>224</v>
      </c>
      <c r="L720908" t="s">
        <v>224</v>
      </c>
      <c r="M720908" t="s">
        <v>224</v>
      </c>
      <c r="N720908" t="s">
        <v>224</v>
      </c>
      <c r="O720908" t="s">
        <v>224</v>
      </c>
      <c r="P720908" t="s">
        <v>224</v>
      </c>
      <c r="Q720908" t="s">
        <v>224</v>
      </c>
      <c r="R720908" t="s">
        <v>224</v>
      </c>
    </row>
    <row r="720909" spans="9:18" x14ac:dyDescent="0.25">
      <c r="I720909">
        <v>1</v>
      </c>
      <c r="J720909">
        <v>1</v>
      </c>
      <c r="K720909" t="s">
        <v>224</v>
      </c>
      <c r="L720909" t="s">
        <v>224</v>
      </c>
      <c r="M720909" t="s">
        <v>224</v>
      </c>
      <c r="N720909" t="s">
        <v>224</v>
      </c>
      <c r="O720909" t="s">
        <v>224</v>
      </c>
      <c r="P720909" t="s">
        <v>224</v>
      </c>
      <c r="Q720909" t="s">
        <v>224</v>
      </c>
      <c r="R720909" t="s">
        <v>224</v>
      </c>
    </row>
    <row r="720910" spans="9:18" x14ac:dyDescent="0.25">
      <c r="I720910">
        <v>1</v>
      </c>
      <c r="J720910">
        <v>1</v>
      </c>
      <c r="K720910" t="s">
        <v>224</v>
      </c>
      <c r="L720910" t="s">
        <v>224</v>
      </c>
      <c r="M720910" t="s">
        <v>224</v>
      </c>
      <c r="N720910" t="s">
        <v>224</v>
      </c>
      <c r="O720910" t="s">
        <v>224</v>
      </c>
      <c r="P720910" t="s">
        <v>224</v>
      </c>
      <c r="Q720910" t="s">
        <v>224</v>
      </c>
      <c r="R720910" t="s">
        <v>224</v>
      </c>
    </row>
    <row r="720911" spans="9:18" x14ac:dyDescent="0.25">
      <c r="I720911" t="s">
        <v>224</v>
      </c>
      <c r="J720911" t="s">
        <v>224</v>
      </c>
      <c r="K720911" t="s">
        <v>224</v>
      </c>
      <c r="L720911" t="s">
        <v>224</v>
      </c>
      <c r="M720911" t="s">
        <v>224</v>
      </c>
      <c r="N720911" t="s">
        <v>224</v>
      </c>
      <c r="O720911" t="s">
        <v>224</v>
      </c>
      <c r="P720911" t="s">
        <v>224</v>
      </c>
      <c r="Q720911">
        <v>0</v>
      </c>
      <c r="R720911">
        <v>1</v>
      </c>
    </row>
    <row r="720912" spans="9:18" x14ac:dyDescent="0.25">
      <c r="I720912" t="s">
        <v>224</v>
      </c>
      <c r="J720912" t="s">
        <v>224</v>
      </c>
      <c r="K720912" t="s">
        <v>224</v>
      </c>
      <c r="L720912" t="s">
        <v>224</v>
      </c>
      <c r="M720912" t="s">
        <v>224</v>
      </c>
      <c r="N720912" t="s">
        <v>224</v>
      </c>
      <c r="O720912" t="s">
        <v>224</v>
      </c>
      <c r="P720912" t="s">
        <v>224</v>
      </c>
      <c r="Q720912">
        <v>0</v>
      </c>
      <c r="R720912">
        <v>1</v>
      </c>
    </row>
    <row r="720913" spans="9:18" x14ac:dyDescent="0.25">
      <c r="I720913" t="s">
        <v>224</v>
      </c>
      <c r="J720913" t="s">
        <v>224</v>
      </c>
      <c r="K720913">
        <v>0</v>
      </c>
      <c r="L720913">
        <v>1</v>
      </c>
      <c r="M720913" t="s">
        <v>224</v>
      </c>
      <c r="N720913" t="s">
        <v>224</v>
      </c>
      <c r="O720913" t="s">
        <v>224</v>
      </c>
      <c r="P720913" t="s">
        <v>224</v>
      </c>
      <c r="Q720913">
        <v>1</v>
      </c>
      <c r="R720913">
        <v>1</v>
      </c>
    </row>
    <row r="720914" spans="9:18" x14ac:dyDescent="0.25">
      <c r="I720914" t="s">
        <v>224</v>
      </c>
      <c r="J720914" t="s">
        <v>224</v>
      </c>
      <c r="K720914">
        <v>0</v>
      </c>
      <c r="L720914">
        <v>1</v>
      </c>
      <c r="M720914" t="s">
        <v>224</v>
      </c>
      <c r="N720914" t="s">
        <v>224</v>
      </c>
      <c r="O720914" t="s">
        <v>224</v>
      </c>
      <c r="P720914" t="s">
        <v>224</v>
      </c>
      <c r="Q720914">
        <v>1</v>
      </c>
      <c r="R720914">
        <v>1</v>
      </c>
    </row>
    <row r="720915" spans="9:18" x14ac:dyDescent="0.25">
      <c r="I720915" t="s">
        <v>224</v>
      </c>
      <c r="J720915" t="s">
        <v>224</v>
      </c>
      <c r="K720915">
        <v>1</v>
      </c>
      <c r="L720915">
        <v>0</v>
      </c>
      <c r="M720915" t="s">
        <v>224</v>
      </c>
      <c r="N720915" t="s">
        <v>224</v>
      </c>
      <c r="O720915" t="s">
        <v>224</v>
      </c>
      <c r="P720915" t="s">
        <v>224</v>
      </c>
      <c r="Q720915">
        <v>0</v>
      </c>
      <c r="R720915">
        <v>0</v>
      </c>
    </row>
    <row r="720916" spans="9:18" x14ac:dyDescent="0.25">
      <c r="I720916" t="s">
        <v>224</v>
      </c>
      <c r="J720916" t="s">
        <v>224</v>
      </c>
      <c r="K720916">
        <v>1</v>
      </c>
      <c r="L720916">
        <v>0</v>
      </c>
      <c r="M720916" t="s">
        <v>224</v>
      </c>
      <c r="N720916" t="s">
        <v>224</v>
      </c>
      <c r="O720916" t="s">
        <v>224</v>
      </c>
      <c r="P720916" t="s">
        <v>224</v>
      </c>
      <c r="Q720916">
        <v>0</v>
      </c>
      <c r="R720916">
        <v>0</v>
      </c>
    </row>
    <row r="720917" spans="9:18" x14ac:dyDescent="0.25">
      <c r="I720917" t="s">
        <v>224</v>
      </c>
      <c r="J720917" t="s">
        <v>224</v>
      </c>
      <c r="K720917">
        <v>0</v>
      </c>
      <c r="L720917">
        <v>0</v>
      </c>
      <c r="M720917" t="s">
        <v>224</v>
      </c>
      <c r="N720917" t="s">
        <v>224</v>
      </c>
      <c r="O720917" t="s">
        <v>224</v>
      </c>
      <c r="P720917" t="s">
        <v>224</v>
      </c>
      <c r="Q720917">
        <v>1</v>
      </c>
      <c r="R720917">
        <v>0</v>
      </c>
    </row>
    <row r="720918" spans="9:18" x14ac:dyDescent="0.25">
      <c r="I720918" t="s">
        <v>224</v>
      </c>
      <c r="J720918" t="s">
        <v>224</v>
      </c>
      <c r="K720918" t="s">
        <v>224</v>
      </c>
      <c r="L720918" t="s">
        <v>224</v>
      </c>
      <c r="M720918" t="s">
        <v>224</v>
      </c>
      <c r="N720918" t="s">
        <v>224</v>
      </c>
      <c r="O720918" t="s">
        <v>224</v>
      </c>
      <c r="P720918" t="s">
        <v>224</v>
      </c>
      <c r="Q720918" t="s">
        <v>224</v>
      </c>
      <c r="R720918" t="s">
        <v>224</v>
      </c>
    </row>
    <row r="720919" spans="9:18" x14ac:dyDescent="0.25">
      <c r="I720919" t="s">
        <v>224</v>
      </c>
      <c r="J720919" t="s">
        <v>224</v>
      </c>
      <c r="K720919" t="s">
        <v>224</v>
      </c>
      <c r="L720919" t="s">
        <v>224</v>
      </c>
      <c r="M720919" t="s">
        <v>224</v>
      </c>
      <c r="N720919" t="s">
        <v>224</v>
      </c>
      <c r="O720919" t="s">
        <v>224</v>
      </c>
      <c r="P720919" t="s">
        <v>224</v>
      </c>
      <c r="Q720919" t="s">
        <v>224</v>
      </c>
      <c r="R720919" t="s">
        <v>224</v>
      </c>
    </row>
    <row r="720920" spans="9:18" x14ac:dyDescent="0.25">
      <c r="I720920" t="s">
        <v>224</v>
      </c>
      <c r="J720920" t="s">
        <v>224</v>
      </c>
      <c r="K720920" t="s">
        <v>224</v>
      </c>
      <c r="L720920" t="s">
        <v>224</v>
      </c>
      <c r="M720920" t="s">
        <v>224</v>
      </c>
      <c r="N720920" t="s">
        <v>224</v>
      </c>
      <c r="O720920" t="s">
        <v>224</v>
      </c>
      <c r="P720920" t="s">
        <v>224</v>
      </c>
      <c r="Q720920" t="s">
        <v>224</v>
      </c>
      <c r="R720920" t="s">
        <v>224</v>
      </c>
    </row>
    <row r="720921" spans="9:18" x14ac:dyDescent="0.25">
      <c r="I720921" t="s">
        <v>224</v>
      </c>
      <c r="J720921" t="s">
        <v>224</v>
      </c>
      <c r="K720921" t="s">
        <v>224</v>
      </c>
      <c r="L720921" t="s">
        <v>224</v>
      </c>
      <c r="M720921" t="s">
        <v>224</v>
      </c>
      <c r="N720921" t="s">
        <v>224</v>
      </c>
      <c r="O720921" t="s">
        <v>224</v>
      </c>
      <c r="P720921" t="s">
        <v>224</v>
      </c>
      <c r="Q720921" t="s">
        <v>224</v>
      </c>
      <c r="R720921" t="s">
        <v>224</v>
      </c>
    </row>
    <row r="720922" spans="9:18" x14ac:dyDescent="0.25">
      <c r="I720922" t="s">
        <v>224</v>
      </c>
      <c r="J720922" t="s">
        <v>224</v>
      </c>
      <c r="K720922" t="s">
        <v>224</v>
      </c>
      <c r="L720922" t="s">
        <v>224</v>
      </c>
      <c r="M720922" t="s">
        <v>224</v>
      </c>
      <c r="N720922" t="s">
        <v>224</v>
      </c>
      <c r="O720922" t="s">
        <v>224</v>
      </c>
      <c r="P720922" t="s">
        <v>224</v>
      </c>
      <c r="Q720922" t="s">
        <v>224</v>
      </c>
      <c r="R720922" t="s">
        <v>224</v>
      </c>
    </row>
    <row r="720923" spans="9:18" x14ac:dyDescent="0.25">
      <c r="I720923" t="s">
        <v>224</v>
      </c>
      <c r="J720923" t="s">
        <v>224</v>
      </c>
      <c r="K720923" t="s">
        <v>224</v>
      </c>
      <c r="L720923" t="s">
        <v>224</v>
      </c>
      <c r="M720923" t="s">
        <v>224</v>
      </c>
      <c r="N720923" t="s">
        <v>224</v>
      </c>
      <c r="O720923" t="s">
        <v>224</v>
      </c>
      <c r="P720923" t="s">
        <v>224</v>
      </c>
      <c r="Q720923" t="s">
        <v>224</v>
      </c>
      <c r="R720923" t="s">
        <v>224</v>
      </c>
    </row>
    <row r="720924" spans="9:18" x14ac:dyDescent="0.25">
      <c r="I720924" t="s">
        <v>224</v>
      </c>
      <c r="J720924" t="s">
        <v>224</v>
      </c>
      <c r="K720924" t="s">
        <v>224</v>
      </c>
      <c r="L720924" t="s">
        <v>224</v>
      </c>
      <c r="M720924" t="s">
        <v>224</v>
      </c>
      <c r="N720924" t="s">
        <v>224</v>
      </c>
      <c r="O720924" t="s">
        <v>224</v>
      </c>
      <c r="P720924" t="s">
        <v>224</v>
      </c>
      <c r="Q720924" t="s">
        <v>224</v>
      </c>
      <c r="R720924" t="s">
        <v>224</v>
      </c>
    </row>
    <row r="720925" spans="9:18" x14ac:dyDescent="0.25">
      <c r="I720925" t="s">
        <v>224</v>
      </c>
      <c r="J720925" t="s">
        <v>224</v>
      </c>
      <c r="K720925" t="s">
        <v>224</v>
      </c>
      <c r="L720925" t="s">
        <v>224</v>
      </c>
      <c r="M720925" t="s">
        <v>224</v>
      </c>
      <c r="N720925" t="s">
        <v>224</v>
      </c>
      <c r="O720925" t="s">
        <v>224</v>
      </c>
      <c r="P720925" t="s">
        <v>224</v>
      </c>
      <c r="Q720925" t="s">
        <v>224</v>
      </c>
      <c r="R720925" t="s">
        <v>224</v>
      </c>
    </row>
    <row r="720927" spans="9:18" x14ac:dyDescent="0.25">
      <c r="I720927">
        <v>0</v>
      </c>
      <c r="J720927">
        <v>0</v>
      </c>
      <c r="K720927" t="s">
        <v>224</v>
      </c>
      <c r="L720927" t="s">
        <v>224</v>
      </c>
      <c r="M720927">
        <v>0</v>
      </c>
      <c r="N720927">
        <v>1</v>
      </c>
      <c r="O720927">
        <v>0</v>
      </c>
      <c r="P720927">
        <v>0</v>
      </c>
      <c r="Q720927" t="s">
        <v>224</v>
      </c>
      <c r="R720927" t="s">
        <v>224</v>
      </c>
    </row>
    <row r="720928" spans="9:18" x14ac:dyDescent="0.25">
      <c r="I720928">
        <v>0</v>
      </c>
      <c r="J720928">
        <v>0</v>
      </c>
      <c r="K720928" t="s">
        <v>224</v>
      </c>
      <c r="L720928" t="s">
        <v>224</v>
      </c>
      <c r="M720928">
        <v>0</v>
      </c>
      <c r="N720928">
        <v>0</v>
      </c>
      <c r="O720928">
        <v>1</v>
      </c>
      <c r="P720928">
        <v>0</v>
      </c>
      <c r="Q720928" t="s">
        <v>224</v>
      </c>
      <c r="R720928" t="s">
        <v>224</v>
      </c>
    </row>
    <row r="720929" spans="9:18" x14ac:dyDescent="0.25">
      <c r="I720929">
        <v>0</v>
      </c>
      <c r="J720929">
        <v>0</v>
      </c>
      <c r="K720929" t="s">
        <v>224</v>
      </c>
      <c r="L720929" t="s">
        <v>224</v>
      </c>
      <c r="M720929">
        <v>1</v>
      </c>
      <c r="N720929">
        <v>1</v>
      </c>
      <c r="O720929">
        <v>0</v>
      </c>
      <c r="P720929">
        <v>1</v>
      </c>
      <c r="Q720929" t="s">
        <v>224</v>
      </c>
      <c r="R720929" t="s">
        <v>224</v>
      </c>
    </row>
    <row r="720930" spans="9:18" x14ac:dyDescent="0.25">
      <c r="I720930">
        <v>0</v>
      </c>
      <c r="J720930">
        <v>0</v>
      </c>
      <c r="K720930" t="s">
        <v>224</v>
      </c>
      <c r="L720930" t="s">
        <v>224</v>
      </c>
      <c r="M720930">
        <v>1</v>
      </c>
      <c r="N720930">
        <v>0</v>
      </c>
      <c r="O720930">
        <v>1</v>
      </c>
      <c r="P720930">
        <v>1</v>
      </c>
      <c r="Q720930" t="s">
        <v>224</v>
      </c>
      <c r="R720930" t="s">
        <v>224</v>
      </c>
    </row>
    <row r="720931" spans="9:18" x14ac:dyDescent="0.25">
      <c r="I720931">
        <v>1</v>
      </c>
      <c r="J720931">
        <v>0</v>
      </c>
      <c r="K720931" t="s">
        <v>224</v>
      </c>
      <c r="L720931" t="s">
        <v>224</v>
      </c>
      <c r="M720931" t="s">
        <v>224</v>
      </c>
      <c r="N720931" t="s">
        <v>224</v>
      </c>
      <c r="O720931" t="s">
        <v>224</v>
      </c>
      <c r="P720931" t="s">
        <v>224</v>
      </c>
      <c r="Q720931" t="s">
        <v>224</v>
      </c>
      <c r="R720931" t="s">
        <v>224</v>
      </c>
    </row>
    <row r="720932" spans="9:18" x14ac:dyDescent="0.25">
      <c r="I720932">
        <v>1</v>
      </c>
      <c r="J720932">
        <v>0</v>
      </c>
      <c r="K720932" t="s">
        <v>224</v>
      </c>
      <c r="L720932" t="s">
        <v>224</v>
      </c>
      <c r="M720932" t="s">
        <v>224</v>
      </c>
      <c r="N720932" t="s">
        <v>224</v>
      </c>
      <c r="O720932" t="s">
        <v>224</v>
      </c>
      <c r="P720932" t="s">
        <v>224</v>
      </c>
      <c r="Q720932" t="s">
        <v>224</v>
      </c>
      <c r="R720932" t="s">
        <v>224</v>
      </c>
    </row>
    <row r="720933" spans="9:18" x14ac:dyDescent="0.25">
      <c r="I720933">
        <v>0</v>
      </c>
      <c r="J720933">
        <v>1</v>
      </c>
      <c r="K720933" t="s">
        <v>224</v>
      </c>
      <c r="L720933" t="s">
        <v>224</v>
      </c>
      <c r="M720933" t="s">
        <v>224</v>
      </c>
      <c r="N720933" t="s">
        <v>224</v>
      </c>
      <c r="O720933" t="s">
        <v>224</v>
      </c>
      <c r="P720933" t="s">
        <v>224</v>
      </c>
      <c r="Q720933" t="s">
        <v>224</v>
      </c>
      <c r="R720933" t="s">
        <v>224</v>
      </c>
    </row>
    <row r="720934" spans="9:18" x14ac:dyDescent="0.25">
      <c r="I720934">
        <v>0</v>
      </c>
      <c r="J720934">
        <v>1</v>
      </c>
      <c r="K720934" t="s">
        <v>224</v>
      </c>
      <c r="L720934" t="s">
        <v>224</v>
      </c>
      <c r="M720934" t="s">
        <v>224</v>
      </c>
      <c r="N720934" t="s">
        <v>224</v>
      </c>
      <c r="O720934" t="s">
        <v>224</v>
      </c>
      <c r="P720934" t="s">
        <v>224</v>
      </c>
      <c r="Q720934" t="s">
        <v>224</v>
      </c>
      <c r="R720934" t="s">
        <v>224</v>
      </c>
    </row>
    <row r="720935" spans="9:18" x14ac:dyDescent="0.25">
      <c r="I720935">
        <v>1</v>
      </c>
      <c r="J720935">
        <v>1</v>
      </c>
      <c r="K720935" t="s">
        <v>224</v>
      </c>
      <c r="L720935" t="s">
        <v>224</v>
      </c>
      <c r="M720935" t="s">
        <v>224</v>
      </c>
      <c r="N720935" t="s">
        <v>224</v>
      </c>
      <c r="O720935" t="s">
        <v>224</v>
      </c>
      <c r="P720935" t="s">
        <v>224</v>
      </c>
      <c r="Q720935" t="s">
        <v>224</v>
      </c>
      <c r="R720935" t="s">
        <v>224</v>
      </c>
    </row>
    <row r="720936" spans="9:18" x14ac:dyDescent="0.25">
      <c r="I720936">
        <v>1</v>
      </c>
      <c r="J720936">
        <v>1</v>
      </c>
      <c r="K720936" t="s">
        <v>224</v>
      </c>
      <c r="L720936" t="s">
        <v>224</v>
      </c>
      <c r="M720936" t="s">
        <v>224</v>
      </c>
      <c r="N720936" t="s">
        <v>224</v>
      </c>
      <c r="O720936" t="s">
        <v>224</v>
      </c>
      <c r="P720936" t="s">
        <v>224</v>
      </c>
      <c r="Q720936" t="s">
        <v>224</v>
      </c>
      <c r="R720936" t="s">
        <v>224</v>
      </c>
    </row>
    <row r="720937" spans="9:18" x14ac:dyDescent="0.25">
      <c r="I720937" t="s">
        <v>224</v>
      </c>
      <c r="J720937" t="s">
        <v>224</v>
      </c>
      <c r="K720937" t="s">
        <v>224</v>
      </c>
      <c r="L720937" t="s">
        <v>224</v>
      </c>
      <c r="M720937" t="s">
        <v>224</v>
      </c>
      <c r="N720937" t="s">
        <v>224</v>
      </c>
      <c r="O720937" t="s">
        <v>224</v>
      </c>
      <c r="P720937" t="s">
        <v>224</v>
      </c>
      <c r="Q720937">
        <v>0</v>
      </c>
      <c r="R720937">
        <v>1</v>
      </c>
    </row>
    <row r="720938" spans="9:18" x14ac:dyDescent="0.25">
      <c r="I720938" t="s">
        <v>224</v>
      </c>
      <c r="J720938" t="s">
        <v>224</v>
      </c>
      <c r="K720938" t="s">
        <v>224</v>
      </c>
      <c r="L720938" t="s">
        <v>224</v>
      </c>
      <c r="M720938" t="s">
        <v>224</v>
      </c>
      <c r="N720938" t="s">
        <v>224</v>
      </c>
      <c r="O720938" t="s">
        <v>224</v>
      </c>
      <c r="P720938" t="s">
        <v>224</v>
      </c>
      <c r="Q720938">
        <v>0</v>
      </c>
      <c r="R720938">
        <v>1</v>
      </c>
    </row>
    <row r="720939" spans="9:18" x14ac:dyDescent="0.25">
      <c r="I720939" t="s">
        <v>224</v>
      </c>
      <c r="J720939" t="s">
        <v>224</v>
      </c>
      <c r="K720939">
        <v>0</v>
      </c>
      <c r="L720939">
        <v>1</v>
      </c>
      <c r="M720939" t="s">
        <v>224</v>
      </c>
      <c r="N720939" t="s">
        <v>224</v>
      </c>
      <c r="O720939" t="s">
        <v>224</v>
      </c>
      <c r="P720939" t="s">
        <v>224</v>
      </c>
      <c r="Q720939">
        <v>1</v>
      </c>
      <c r="R720939">
        <v>1</v>
      </c>
    </row>
    <row r="720940" spans="9:18" x14ac:dyDescent="0.25">
      <c r="I720940" t="s">
        <v>224</v>
      </c>
      <c r="J720940" t="s">
        <v>224</v>
      </c>
      <c r="K720940">
        <v>0</v>
      </c>
      <c r="L720940">
        <v>1</v>
      </c>
      <c r="M720940" t="s">
        <v>224</v>
      </c>
      <c r="N720940" t="s">
        <v>224</v>
      </c>
      <c r="O720940" t="s">
        <v>224</v>
      </c>
      <c r="P720940" t="s">
        <v>224</v>
      </c>
      <c r="Q720940">
        <v>1</v>
      </c>
      <c r="R720940">
        <v>1</v>
      </c>
    </row>
    <row r="720941" spans="9:18" x14ac:dyDescent="0.25">
      <c r="I720941" t="s">
        <v>224</v>
      </c>
      <c r="J720941" t="s">
        <v>224</v>
      </c>
      <c r="K720941">
        <v>1</v>
      </c>
      <c r="L720941">
        <v>0</v>
      </c>
      <c r="M720941" t="s">
        <v>224</v>
      </c>
      <c r="N720941" t="s">
        <v>224</v>
      </c>
      <c r="O720941" t="s">
        <v>224</v>
      </c>
      <c r="P720941" t="s">
        <v>224</v>
      </c>
      <c r="Q720941">
        <v>0</v>
      </c>
      <c r="R720941">
        <v>0</v>
      </c>
    </row>
    <row r="720942" spans="9:18" x14ac:dyDescent="0.25">
      <c r="I720942" t="s">
        <v>224</v>
      </c>
      <c r="J720942" t="s">
        <v>224</v>
      </c>
      <c r="K720942">
        <v>1</v>
      </c>
      <c r="L720942">
        <v>0</v>
      </c>
      <c r="M720942" t="s">
        <v>224</v>
      </c>
      <c r="N720942" t="s">
        <v>224</v>
      </c>
      <c r="O720942" t="s">
        <v>224</v>
      </c>
      <c r="P720942" t="s">
        <v>224</v>
      </c>
      <c r="Q720942">
        <v>0</v>
      </c>
      <c r="R720942">
        <v>0</v>
      </c>
    </row>
    <row r="720943" spans="9:18" x14ac:dyDescent="0.25">
      <c r="I720943" t="s">
        <v>224</v>
      </c>
      <c r="J720943" t="s">
        <v>224</v>
      </c>
      <c r="K720943">
        <v>0</v>
      </c>
      <c r="L720943">
        <v>0</v>
      </c>
      <c r="M720943" t="s">
        <v>224</v>
      </c>
      <c r="N720943" t="s">
        <v>224</v>
      </c>
      <c r="O720943" t="s">
        <v>224</v>
      </c>
      <c r="P720943" t="s">
        <v>224</v>
      </c>
      <c r="Q720943">
        <v>1</v>
      </c>
      <c r="R720943">
        <v>0</v>
      </c>
    </row>
    <row r="720944" spans="9:18" x14ac:dyDescent="0.25">
      <c r="I720944" t="s">
        <v>224</v>
      </c>
      <c r="J720944" t="s">
        <v>224</v>
      </c>
      <c r="K720944" t="s">
        <v>224</v>
      </c>
      <c r="L720944" t="s">
        <v>224</v>
      </c>
      <c r="M720944" t="s">
        <v>224</v>
      </c>
      <c r="N720944" t="s">
        <v>224</v>
      </c>
      <c r="O720944" t="s">
        <v>224</v>
      </c>
      <c r="P720944" t="s">
        <v>224</v>
      </c>
      <c r="Q720944" t="s">
        <v>224</v>
      </c>
      <c r="R720944" t="s">
        <v>224</v>
      </c>
    </row>
    <row r="720945" spans="9:18" x14ac:dyDescent="0.25">
      <c r="I720945" t="s">
        <v>224</v>
      </c>
      <c r="J720945" t="s">
        <v>224</v>
      </c>
      <c r="K720945" t="s">
        <v>224</v>
      </c>
      <c r="L720945" t="s">
        <v>224</v>
      </c>
      <c r="M720945" t="s">
        <v>224</v>
      </c>
      <c r="N720945" t="s">
        <v>224</v>
      </c>
      <c r="O720945" t="s">
        <v>224</v>
      </c>
      <c r="P720945" t="s">
        <v>224</v>
      </c>
      <c r="Q720945" t="s">
        <v>224</v>
      </c>
      <c r="R720945" t="s">
        <v>224</v>
      </c>
    </row>
    <row r="720946" spans="9:18" x14ac:dyDescent="0.25">
      <c r="I720946" t="s">
        <v>224</v>
      </c>
      <c r="J720946" t="s">
        <v>224</v>
      </c>
      <c r="K720946" t="s">
        <v>224</v>
      </c>
      <c r="L720946" t="s">
        <v>224</v>
      </c>
      <c r="M720946" t="s">
        <v>224</v>
      </c>
      <c r="N720946" t="s">
        <v>224</v>
      </c>
      <c r="O720946" t="s">
        <v>224</v>
      </c>
      <c r="P720946" t="s">
        <v>224</v>
      </c>
      <c r="Q720946" t="s">
        <v>224</v>
      </c>
      <c r="R720946" t="s">
        <v>224</v>
      </c>
    </row>
    <row r="720947" spans="9:18" x14ac:dyDescent="0.25">
      <c r="I720947" t="s">
        <v>224</v>
      </c>
      <c r="J720947" t="s">
        <v>224</v>
      </c>
      <c r="K720947" t="s">
        <v>224</v>
      </c>
      <c r="L720947" t="s">
        <v>224</v>
      </c>
      <c r="M720947" t="s">
        <v>224</v>
      </c>
      <c r="N720947" t="s">
        <v>224</v>
      </c>
      <c r="O720947" t="s">
        <v>224</v>
      </c>
      <c r="P720947" t="s">
        <v>224</v>
      </c>
      <c r="Q720947" t="s">
        <v>224</v>
      </c>
      <c r="R720947" t="s">
        <v>224</v>
      </c>
    </row>
    <row r="720948" spans="9:18" x14ac:dyDescent="0.25">
      <c r="I720948" t="s">
        <v>224</v>
      </c>
      <c r="J720948" t="s">
        <v>224</v>
      </c>
      <c r="K720948" t="s">
        <v>224</v>
      </c>
      <c r="L720948" t="s">
        <v>224</v>
      </c>
      <c r="M720948" t="s">
        <v>224</v>
      </c>
      <c r="N720948" t="s">
        <v>224</v>
      </c>
      <c r="O720948" t="s">
        <v>224</v>
      </c>
      <c r="P720948" t="s">
        <v>224</v>
      </c>
      <c r="Q720948" t="s">
        <v>224</v>
      </c>
      <c r="R720948" t="s">
        <v>224</v>
      </c>
    </row>
    <row r="720949" spans="9:18" x14ac:dyDescent="0.25">
      <c r="I720949" t="s">
        <v>224</v>
      </c>
      <c r="J720949" t="s">
        <v>224</v>
      </c>
      <c r="K720949" t="s">
        <v>224</v>
      </c>
      <c r="L720949" t="s">
        <v>224</v>
      </c>
      <c r="M720949" t="s">
        <v>224</v>
      </c>
      <c r="N720949" t="s">
        <v>224</v>
      </c>
      <c r="O720949" t="s">
        <v>224</v>
      </c>
      <c r="P720949" t="s">
        <v>224</v>
      </c>
      <c r="Q720949" t="s">
        <v>224</v>
      </c>
      <c r="R720949" t="s">
        <v>224</v>
      </c>
    </row>
    <row r="720950" spans="9:18" x14ac:dyDescent="0.25">
      <c r="I720950" t="s">
        <v>224</v>
      </c>
      <c r="J720950" t="s">
        <v>224</v>
      </c>
      <c r="K720950" t="s">
        <v>224</v>
      </c>
      <c r="L720950" t="s">
        <v>224</v>
      </c>
      <c r="M720950" t="s">
        <v>224</v>
      </c>
      <c r="N720950" t="s">
        <v>224</v>
      </c>
      <c r="O720950" t="s">
        <v>224</v>
      </c>
      <c r="P720950" t="s">
        <v>224</v>
      </c>
      <c r="Q720950" t="s">
        <v>224</v>
      </c>
      <c r="R720950" t="s">
        <v>224</v>
      </c>
    </row>
    <row r="720951" spans="9:18" x14ac:dyDescent="0.25">
      <c r="I720951" t="s">
        <v>224</v>
      </c>
      <c r="J720951" t="s">
        <v>224</v>
      </c>
      <c r="K720951" t="s">
        <v>224</v>
      </c>
      <c r="L720951" t="s">
        <v>224</v>
      </c>
      <c r="M720951" t="s">
        <v>224</v>
      </c>
      <c r="N720951" t="s">
        <v>224</v>
      </c>
      <c r="O720951" t="s">
        <v>224</v>
      </c>
      <c r="P720951" t="s">
        <v>224</v>
      </c>
      <c r="Q720951" t="s">
        <v>224</v>
      </c>
      <c r="R720951" t="s">
        <v>224</v>
      </c>
    </row>
    <row r="737281" spans="9:18" ht="18.75" x14ac:dyDescent="0.3">
      <c r="I737281" s="13" t="s">
        <v>127</v>
      </c>
      <c r="J737281" s="13" t="s">
        <v>128</v>
      </c>
      <c r="K737281" s="13" t="s">
        <v>129</v>
      </c>
      <c r="L737281" s="13" t="s">
        <v>130</v>
      </c>
      <c r="M737281" s="13" t="s">
        <v>131</v>
      </c>
      <c r="N737281" s="13" t="s">
        <v>132</v>
      </c>
      <c r="O737281" s="13" t="s">
        <v>133</v>
      </c>
      <c r="P737281" s="13" t="s">
        <v>134</v>
      </c>
      <c r="Q737281" s="13" t="s">
        <v>135</v>
      </c>
      <c r="R737281" s="13" t="s">
        <v>136</v>
      </c>
    </row>
    <row r="737282" spans="9:18" ht="18.75" x14ac:dyDescent="0.3">
      <c r="I737282" s="14"/>
      <c r="J737282" s="14"/>
      <c r="K737282" s="14"/>
      <c r="L737282" s="14"/>
      <c r="M737282" s="14"/>
      <c r="N737282" s="14"/>
      <c r="O737282" s="14"/>
      <c r="P737282" s="14"/>
      <c r="Q737282" s="14"/>
      <c r="R737282" s="14"/>
    </row>
    <row r="737283" spans="9:18" ht="18.75" x14ac:dyDescent="0.3">
      <c r="I737283" s="14"/>
      <c r="J737283" s="14"/>
      <c r="K737283" s="14"/>
      <c r="L737283" s="14"/>
      <c r="M737283" s="14"/>
      <c r="N737283" s="14"/>
      <c r="O737283" s="14"/>
      <c r="P737283" s="14"/>
      <c r="Q737283" s="14"/>
      <c r="R737283" s="14"/>
    </row>
    <row r="737284" spans="9:18" x14ac:dyDescent="0.25">
      <c r="I737284" t="s">
        <v>224</v>
      </c>
      <c r="J737284" t="s">
        <v>224</v>
      </c>
      <c r="K737284" t="s">
        <v>224</v>
      </c>
      <c r="L737284" t="s">
        <v>224</v>
      </c>
      <c r="M737284" t="s">
        <v>224</v>
      </c>
      <c r="N737284" t="s">
        <v>224</v>
      </c>
      <c r="O737284" t="s">
        <v>224</v>
      </c>
      <c r="P737284" t="s">
        <v>224</v>
      </c>
      <c r="Q737284" t="s">
        <v>224</v>
      </c>
      <c r="R737284" t="s">
        <v>224</v>
      </c>
    </row>
    <row r="737285" spans="9:18" x14ac:dyDescent="0.25">
      <c r="I737285">
        <v>0</v>
      </c>
      <c r="J737285">
        <v>0</v>
      </c>
      <c r="K737285" t="s">
        <v>224</v>
      </c>
      <c r="L737285" t="s">
        <v>224</v>
      </c>
      <c r="M737285">
        <v>0</v>
      </c>
      <c r="N737285">
        <v>1</v>
      </c>
      <c r="O737285">
        <v>0</v>
      </c>
      <c r="P737285">
        <v>0</v>
      </c>
      <c r="Q737285" t="s">
        <v>224</v>
      </c>
      <c r="R737285" t="s">
        <v>224</v>
      </c>
    </row>
    <row r="737286" spans="9:18" x14ac:dyDescent="0.25">
      <c r="I737286">
        <v>0</v>
      </c>
      <c r="J737286">
        <v>0</v>
      </c>
      <c r="K737286" t="s">
        <v>224</v>
      </c>
      <c r="L737286" t="s">
        <v>224</v>
      </c>
      <c r="M737286">
        <v>0</v>
      </c>
      <c r="N737286">
        <v>0</v>
      </c>
      <c r="O737286">
        <v>1</v>
      </c>
      <c r="P737286">
        <v>0</v>
      </c>
      <c r="Q737286" t="s">
        <v>224</v>
      </c>
      <c r="R737286" t="s">
        <v>224</v>
      </c>
    </row>
    <row r="737287" spans="9:18" x14ac:dyDescent="0.25">
      <c r="I737287">
        <v>0</v>
      </c>
      <c r="J737287">
        <v>0</v>
      </c>
      <c r="K737287" t="s">
        <v>224</v>
      </c>
      <c r="L737287" t="s">
        <v>224</v>
      </c>
      <c r="M737287">
        <v>1</v>
      </c>
      <c r="N737287">
        <v>1</v>
      </c>
      <c r="O737287">
        <v>0</v>
      </c>
      <c r="P737287">
        <v>1</v>
      </c>
      <c r="Q737287" t="s">
        <v>224</v>
      </c>
      <c r="R737287" t="s">
        <v>224</v>
      </c>
    </row>
    <row r="737288" spans="9:18" x14ac:dyDescent="0.25">
      <c r="I737288">
        <v>0</v>
      </c>
      <c r="J737288">
        <v>0</v>
      </c>
      <c r="K737288" t="s">
        <v>224</v>
      </c>
      <c r="L737288" t="s">
        <v>224</v>
      </c>
      <c r="M737288">
        <v>1</v>
      </c>
      <c r="N737288">
        <v>0</v>
      </c>
      <c r="O737288">
        <v>1</v>
      </c>
      <c r="P737288">
        <v>1</v>
      </c>
      <c r="Q737288" t="s">
        <v>224</v>
      </c>
      <c r="R737288" t="s">
        <v>224</v>
      </c>
    </row>
    <row r="737289" spans="9:18" x14ac:dyDescent="0.25">
      <c r="I737289">
        <v>1</v>
      </c>
      <c r="J737289">
        <v>0</v>
      </c>
      <c r="K737289" t="s">
        <v>224</v>
      </c>
      <c r="L737289" t="s">
        <v>224</v>
      </c>
      <c r="M737289" t="s">
        <v>224</v>
      </c>
      <c r="N737289" t="s">
        <v>224</v>
      </c>
      <c r="O737289" t="s">
        <v>224</v>
      </c>
      <c r="P737289" t="s">
        <v>224</v>
      </c>
      <c r="Q737289" t="s">
        <v>224</v>
      </c>
      <c r="R737289" t="s">
        <v>224</v>
      </c>
    </row>
    <row r="737290" spans="9:18" x14ac:dyDescent="0.25">
      <c r="I737290">
        <v>1</v>
      </c>
      <c r="J737290">
        <v>0</v>
      </c>
      <c r="K737290" t="s">
        <v>224</v>
      </c>
      <c r="L737290" t="s">
        <v>224</v>
      </c>
      <c r="M737290" t="s">
        <v>224</v>
      </c>
      <c r="N737290" t="s">
        <v>224</v>
      </c>
      <c r="O737290" t="s">
        <v>224</v>
      </c>
      <c r="P737290" t="s">
        <v>224</v>
      </c>
      <c r="Q737290" t="s">
        <v>224</v>
      </c>
      <c r="R737290" t="s">
        <v>224</v>
      </c>
    </row>
    <row r="737291" spans="9:18" x14ac:dyDescent="0.25">
      <c r="I737291">
        <v>0</v>
      </c>
      <c r="J737291">
        <v>1</v>
      </c>
      <c r="K737291" t="s">
        <v>224</v>
      </c>
      <c r="L737291" t="s">
        <v>224</v>
      </c>
      <c r="M737291" t="s">
        <v>224</v>
      </c>
      <c r="N737291" t="s">
        <v>224</v>
      </c>
      <c r="O737291" t="s">
        <v>224</v>
      </c>
      <c r="P737291" t="s">
        <v>224</v>
      </c>
      <c r="Q737291" t="s">
        <v>224</v>
      </c>
      <c r="R737291" t="s">
        <v>224</v>
      </c>
    </row>
    <row r="737292" spans="9:18" x14ac:dyDescent="0.25">
      <c r="I737292">
        <v>0</v>
      </c>
      <c r="J737292">
        <v>1</v>
      </c>
      <c r="K737292" t="s">
        <v>224</v>
      </c>
      <c r="L737292" t="s">
        <v>224</v>
      </c>
      <c r="M737292" t="s">
        <v>224</v>
      </c>
      <c r="N737292" t="s">
        <v>224</v>
      </c>
      <c r="O737292" t="s">
        <v>224</v>
      </c>
      <c r="P737292" t="s">
        <v>224</v>
      </c>
      <c r="Q737292" t="s">
        <v>224</v>
      </c>
      <c r="R737292" t="s">
        <v>224</v>
      </c>
    </row>
    <row r="737293" spans="9:18" x14ac:dyDescent="0.25">
      <c r="I737293">
        <v>1</v>
      </c>
      <c r="J737293">
        <v>1</v>
      </c>
      <c r="K737293" t="s">
        <v>224</v>
      </c>
      <c r="L737293" t="s">
        <v>224</v>
      </c>
      <c r="M737293" t="s">
        <v>224</v>
      </c>
      <c r="N737293" t="s">
        <v>224</v>
      </c>
      <c r="O737293" t="s">
        <v>224</v>
      </c>
      <c r="P737293" t="s">
        <v>224</v>
      </c>
      <c r="Q737293" t="s">
        <v>224</v>
      </c>
      <c r="R737293" t="s">
        <v>224</v>
      </c>
    </row>
    <row r="737294" spans="9:18" x14ac:dyDescent="0.25">
      <c r="I737294">
        <v>1</v>
      </c>
      <c r="J737294">
        <v>1</v>
      </c>
      <c r="K737294" t="s">
        <v>224</v>
      </c>
      <c r="L737294" t="s">
        <v>224</v>
      </c>
      <c r="M737294" t="s">
        <v>224</v>
      </c>
      <c r="N737294" t="s">
        <v>224</v>
      </c>
      <c r="O737294" t="s">
        <v>224</v>
      </c>
      <c r="P737294" t="s">
        <v>224</v>
      </c>
      <c r="Q737294" t="s">
        <v>224</v>
      </c>
      <c r="R737294" t="s">
        <v>224</v>
      </c>
    </row>
    <row r="737295" spans="9:18" x14ac:dyDescent="0.25">
      <c r="I737295" t="s">
        <v>224</v>
      </c>
      <c r="J737295" t="s">
        <v>224</v>
      </c>
      <c r="K737295" t="s">
        <v>224</v>
      </c>
      <c r="L737295" t="s">
        <v>224</v>
      </c>
      <c r="M737295" t="s">
        <v>224</v>
      </c>
      <c r="N737295" t="s">
        <v>224</v>
      </c>
      <c r="O737295" t="s">
        <v>224</v>
      </c>
      <c r="P737295" t="s">
        <v>224</v>
      </c>
      <c r="Q737295">
        <v>0</v>
      </c>
      <c r="R737295">
        <v>1</v>
      </c>
    </row>
    <row r="737296" spans="9:18" x14ac:dyDescent="0.25">
      <c r="I737296" t="s">
        <v>224</v>
      </c>
      <c r="J737296" t="s">
        <v>224</v>
      </c>
      <c r="K737296" t="s">
        <v>224</v>
      </c>
      <c r="L737296" t="s">
        <v>224</v>
      </c>
      <c r="M737296" t="s">
        <v>224</v>
      </c>
      <c r="N737296" t="s">
        <v>224</v>
      </c>
      <c r="O737296" t="s">
        <v>224</v>
      </c>
      <c r="P737296" t="s">
        <v>224</v>
      </c>
      <c r="Q737296">
        <v>0</v>
      </c>
      <c r="R737296">
        <v>1</v>
      </c>
    </row>
    <row r="737297" spans="9:18" x14ac:dyDescent="0.25">
      <c r="I737297" t="s">
        <v>224</v>
      </c>
      <c r="J737297" t="s">
        <v>224</v>
      </c>
      <c r="K737297">
        <v>0</v>
      </c>
      <c r="L737297">
        <v>1</v>
      </c>
      <c r="M737297" t="s">
        <v>224</v>
      </c>
      <c r="N737297" t="s">
        <v>224</v>
      </c>
      <c r="O737297" t="s">
        <v>224</v>
      </c>
      <c r="P737297" t="s">
        <v>224</v>
      </c>
      <c r="Q737297">
        <v>1</v>
      </c>
      <c r="R737297">
        <v>1</v>
      </c>
    </row>
    <row r="737298" spans="9:18" x14ac:dyDescent="0.25">
      <c r="I737298" t="s">
        <v>224</v>
      </c>
      <c r="J737298" t="s">
        <v>224</v>
      </c>
      <c r="K737298">
        <v>0</v>
      </c>
      <c r="L737298">
        <v>1</v>
      </c>
      <c r="M737298" t="s">
        <v>224</v>
      </c>
      <c r="N737298" t="s">
        <v>224</v>
      </c>
      <c r="O737298" t="s">
        <v>224</v>
      </c>
      <c r="P737298" t="s">
        <v>224</v>
      </c>
      <c r="Q737298">
        <v>1</v>
      </c>
      <c r="R737298">
        <v>1</v>
      </c>
    </row>
    <row r="737299" spans="9:18" x14ac:dyDescent="0.25">
      <c r="I737299" t="s">
        <v>224</v>
      </c>
      <c r="J737299" t="s">
        <v>224</v>
      </c>
      <c r="K737299">
        <v>1</v>
      </c>
      <c r="L737299">
        <v>0</v>
      </c>
      <c r="M737299" t="s">
        <v>224</v>
      </c>
      <c r="N737299" t="s">
        <v>224</v>
      </c>
      <c r="O737299" t="s">
        <v>224</v>
      </c>
      <c r="P737299" t="s">
        <v>224</v>
      </c>
      <c r="Q737299">
        <v>0</v>
      </c>
      <c r="R737299">
        <v>0</v>
      </c>
    </row>
    <row r="737300" spans="9:18" x14ac:dyDescent="0.25">
      <c r="I737300" t="s">
        <v>224</v>
      </c>
      <c r="J737300" t="s">
        <v>224</v>
      </c>
      <c r="K737300">
        <v>1</v>
      </c>
      <c r="L737300">
        <v>0</v>
      </c>
      <c r="M737300" t="s">
        <v>224</v>
      </c>
      <c r="N737300" t="s">
        <v>224</v>
      </c>
      <c r="O737300" t="s">
        <v>224</v>
      </c>
      <c r="P737300" t="s">
        <v>224</v>
      </c>
      <c r="Q737300">
        <v>0</v>
      </c>
      <c r="R737300">
        <v>0</v>
      </c>
    </row>
    <row r="737301" spans="9:18" x14ac:dyDescent="0.25">
      <c r="I737301" t="s">
        <v>224</v>
      </c>
      <c r="J737301" t="s">
        <v>224</v>
      </c>
      <c r="K737301">
        <v>0</v>
      </c>
      <c r="L737301">
        <v>0</v>
      </c>
      <c r="M737301" t="s">
        <v>224</v>
      </c>
      <c r="N737301" t="s">
        <v>224</v>
      </c>
      <c r="O737301" t="s">
        <v>224</v>
      </c>
      <c r="P737301" t="s">
        <v>224</v>
      </c>
      <c r="Q737301">
        <v>1</v>
      </c>
      <c r="R737301">
        <v>0</v>
      </c>
    </row>
    <row r="737302" spans="9:18" x14ac:dyDescent="0.25">
      <c r="I737302" t="s">
        <v>224</v>
      </c>
      <c r="J737302" t="s">
        <v>224</v>
      </c>
      <c r="K737302" t="s">
        <v>224</v>
      </c>
      <c r="L737302" t="s">
        <v>224</v>
      </c>
      <c r="M737302" t="s">
        <v>224</v>
      </c>
      <c r="N737302" t="s">
        <v>224</v>
      </c>
      <c r="O737302" t="s">
        <v>224</v>
      </c>
      <c r="P737302" t="s">
        <v>224</v>
      </c>
      <c r="Q737302" t="s">
        <v>224</v>
      </c>
      <c r="R737302" t="s">
        <v>224</v>
      </c>
    </row>
    <row r="737303" spans="9:18" x14ac:dyDescent="0.25">
      <c r="I737303" t="s">
        <v>224</v>
      </c>
      <c r="J737303" t="s">
        <v>224</v>
      </c>
      <c r="K737303" t="s">
        <v>224</v>
      </c>
      <c r="L737303" t="s">
        <v>224</v>
      </c>
      <c r="M737303" t="s">
        <v>224</v>
      </c>
      <c r="N737303" t="s">
        <v>224</v>
      </c>
      <c r="O737303" t="s">
        <v>224</v>
      </c>
      <c r="P737303" t="s">
        <v>224</v>
      </c>
      <c r="Q737303" t="s">
        <v>224</v>
      </c>
      <c r="R737303" t="s">
        <v>224</v>
      </c>
    </row>
    <row r="737304" spans="9:18" x14ac:dyDescent="0.25">
      <c r="I737304" t="s">
        <v>224</v>
      </c>
      <c r="J737304" t="s">
        <v>224</v>
      </c>
      <c r="K737304" t="s">
        <v>224</v>
      </c>
      <c r="L737304" t="s">
        <v>224</v>
      </c>
      <c r="M737304" t="s">
        <v>224</v>
      </c>
      <c r="N737304" t="s">
        <v>224</v>
      </c>
      <c r="O737304" t="s">
        <v>224</v>
      </c>
      <c r="P737304" t="s">
        <v>224</v>
      </c>
      <c r="Q737304" t="s">
        <v>224</v>
      </c>
      <c r="R737304" t="s">
        <v>224</v>
      </c>
    </row>
    <row r="737305" spans="9:18" x14ac:dyDescent="0.25">
      <c r="I737305" t="s">
        <v>224</v>
      </c>
      <c r="J737305" t="s">
        <v>224</v>
      </c>
      <c r="K737305" t="s">
        <v>224</v>
      </c>
      <c r="L737305" t="s">
        <v>224</v>
      </c>
      <c r="M737305" t="s">
        <v>224</v>
      </c>
      <c r="N737305" t="s">
        <v>224</v>
      </c>
      <c r="O737305" t="s">
        <v>224</v>
      </c>
      <c r="P737305" t="s">
        <v>224</v>
      </c>
      <c r="Q737305" t="s">
        <v>224</v>
      </c>
      <c r="R737305" t="s">
        <v>224</v>
      </c>
    </row>
    <row r="737306" spans="9:18" x14ac:dyDescent="0.25">
      <c r="I737306" t="s">
        <v>224</v>
      </c>
      <c r="J737306" t="s">
        <v>224</v>
      </c>
      <c r="K737306" t="s">
        <v>224</v>
      </c>
      <c r="L737306" t="s">
        <v>224</v>
      </c>
      <c r="M737306" t="s">
        <v>224</v>
      </c>
      <c r="N737306" t="s">
        <v>224</v>
      </c>
      <c r="O737306" t="s">
        <v>224</v>
      </c>
      <c r="P737306" t="s">
        <v>224</v>
      </c>
      <c r="Q737306" t="s">
        <v>224</v>
      </c>
      <c r="R737306" t="s">
        <v>224</v>
      </c>
    </row>
    <row r="737307" spans="9:18" x14ac:dyDescent="0.25">
      <c r="I737307" t="s">
        <v>224</v>
      </c>
      <c r="J737307" t="s">
        <v>224</v>
      </c>
      <c r="K737307" t="s">
        <v>224</v>
      </c>
      <c r="L737307" t="s">
        <v>224</v>
      </c>
      <c r="M737307" t="s">
        <v>224</v>
      </c>
      <c r="N737307" t="s">
        <v>224</v>
      </c>
      <c r="O737307" t="s">
        <v>224</v>
      </c>
      <c r="P737307" t="s">
        <v>224</v>
      </c>
      <c r="Q737307" t="s">
        <v>224</v>
      </c>
      <c r="R737307" t="s">
        <v>224</v>
      </c>
    </row>
    <row r="737308" spans="9:18" x14ac:dyDescent="0.25">
      <c r="I737308" t="s">
        <v>224</v>
      </c>
      <c r="J737308" t="s">
        <v>224</v>
      </c>
      <c r="K737308" t="s">
        <v>224</v>
      </c>
      <c r="L737308" t="s">
        <v>224</v>
      </c>
      <c r="M737308" t="s">
        <v>224</v>
      </c>
      <c r="N737308" t="s">
        <v>224</v>
      </c>
      <c r="O737308" t="s">
        <v>224</v>
      </c>
      <c r="P737308" t="s">
        <v>224</v>
      </c>
      <c r="Q737308" t="s">
        <v>224</v>
      </c>
      <c r="R737308" t="s">
        <v>224</v>
      </c>
    </row>
    <row r="737309" spans="9:18" x14ac:dyDescent="0.25">
      <c r="I737309" t="s">
        <v>224</v>
      </c>
      <c r="J737309" t="s">
        <v>224</v>
      </c>
      <c r="K737309" t="s">
        <v>224</v>
      </c>
      <c r="L737309" t="s">
        <v>224</v>
      </c>
      <c r="M737309" t="s">
        <v>224</v>
      </c>
      <c r="N737309" t="s">
        <v>224</v>
      </c>
      <c r="O737309" t="s">
        <v>224</v>
      </c>
      <c r="P737309" t="s">
        <v>224</v>
      </c>
      <c r="Q737309" t="s">
        <v>224</v>
      </c>
      <c r="R737309" t="s">
        <v>224</v>
      </c>
    </row>
    <row r="737311" spans="9:18" x14ac:dyDescent="0.25">
      <c r="I737311">
        <v>0</v>
      </c>
      <c r="J737311">
        <v>0</v>
      </c>
      <c r="K737311" t="s">
        <v>224</v>
      </c>
      <c r="L737311" t="s">
        <v>224</v>
      </c>
      <c r="M737311">
        <v>0</v>
      </c>
      <c r="N737311">
        <v>1</v>
      </c>
      <c r="O737311">
        <v>0</v>
      </c>
      <c r="P737311">
        <v>0</v>
      </c>
      <c r="Q737311" t="s">
        <v>224</v>
      </c>
      <c r="R737311" t="s">
        <v>224</v>
      </c>
    </row>
    <row r="737312" spans="9:18" x14ac:dyDescent="0.25">
      <c r="I737312">
        <v>0</v>
      </c>
      <c r="J737312">
        <v>0</v>
      </c>
      <c r="K737312" t="s">
        <v>224</v>
      </c>
      <c r="L737312" t="s">
        <v>224</v>
      </c>
      <c r="M737312">
        <v>0</v>
      </c>
      <c r="N737312">
        <v>0</v>
      </c>
      <c r="O737312">
        <v>1</v>
      </c>
      <c r="P737312">
        <v>0</v>
      </c>
      <c r="Q737312" t="s">
        <v>224</v>
      </c>
      <c r="R737312" t="s">
        <v>224</v>
      </c>
    </row>
    <row r="737313" spans="9:18" x14ac:dyDescent="0.25">
      <c r="I737313">
        <v>0</v>
      </c>
      <c r="J737313">
        <v>0</v>
      </c>
      <c r="K737313" t="s">
        <v>224</v>
      </c>
      <c r="L737313" t="s">
        <v>224</v>
      </c>
      <c r="M737313">
        <v>1</v>
      </c>
      <c r="N737313">
        <v>1</v>
      </c>
      <c r="O737313">
        <v>0</v>
      </c>
      <c r="P737313">
        <v>1</v>
      </c>
      <c r="Q737313" t="s">
        <v>224</v>
      </c>
      <c r="R737313" t="s">
        <v>224</v>
      </c>
    </row>
    <row r="737314" spans="9:18" x14ac:dyDescent="0.25">
      <c r="I737314">
        <v>0</v>
      </c>
      <c r="J737314">
        <v>0</v>
      </c>
      <c r="K737314" t="s">
        <v>224</v>
      </c>
      <c r="L737314" t="s">
        <v>224</v>
      </c>
      <c r="M737314">
        <v>1</v>
      </c>
      <c r="N737314">
        <v>0</v>
      </c>
      <c r="O737314">
        <v>1</v>
      </c>
      <c r="P737314">
        <v>1</v>
      </c>
      <c r="Q737314" t="s">
        <v>224</v>
      </c>
      <c r="R737314" t="s">
        <v>224</v>
      </c>
    </row>
    <row r="737315" spans="9:18" x14ac:dyDescent="0.25">
      <c r="I737315">
        <v>1</v>
      </c>
      <c r="J737315">
        <v>0</v>
      </c>
      <c r="K737315" t="s">
        <v>224</v>
      </c>
      <c r="L737315" t="s">
        <v>224</v>
      </c>
      <c r="M737315" t="s">
        <v>224</v>
      </c>
      <c r="N737315" t="s">
        <v>224</v>
      </c>
      <c r="O737315" t="s">
        <v>224</v>
      </c>
      <c r="P737315" t="s">
        <v>224</v>
      </c>
      <c r="Q737315" t="s">
        <v>224</v>
      </c>
      <c r="R737315" t="s">
        <v>224</v>
      </c>
    </row>
    <row r="737316" spans="9:18" x14ac:dyDescent="0.25">
      <c r="I737316">
        <v>1</v>
      </c>
      <c r="J737316">
        <v>0</v>
      </c>
      <c r="K737316" t="s">
        <v>224</v>
      </c>
      <c r="L737316" t="s">
        <v>224</v>
      </c>
      <c r="M737316" t="s">
        <v>224</v>
      </c>
      <c r="N737316" t="s">
        <v>224</v>
      </c>
      <c r="O737316" t="s">
        <v>224</v>
      </c>
      <c r="P737316" t="s">
        <v>224</v>
      </c>
      <c r="Q737316" t="s">
        <v>224</v>
      </c>
      <c r="R737316" t="s">
        <v>224</v>
      </c>
    </row>
    <row r="737317" spans="9:18" x14ac:dyDescent="0.25">
      <c r="I737317">
        <v>0</v>
      </c>
      <c r="J737317">
        <v>1</v>
      </c>
      <c r="K737317" t="s">
        <v>224</v>
      </c>
      <c r="L737317" t="s">
        <v>224</v>
      </c>
      <c r="M737317" t="s">
        <v>224</v>
      </c>
      <c r="N737317" t="s">
        <v>224</v>
      </c>
      <c r="O737317" t="s">
        <v>224</v>
      </c>
      <c r="P737317" t="s">
        <v>224</v>
      </c>
      <c r="Q737317" t="s">
        <v>224</v>
      </c>
      <c r="R737317" t="s">
        <v>224</v>
      </c>
    </row>
    <row r="737318" spans="9:18" x14ac:dyDescent="0.25">
      <c r="I737318">
        <v>0</v>
      </c>
      <c r="J737318">
        <v>1</v>
      </c>
      <c r="K737318" t="s">
        <v>224</v>
      </c>
      <c r="L737318" t="s">
        <v>224</v>
      </c>
      <c r="M737318" t="s">
        <v>224</v>
      </c>
      <c r="N737318" t="s">
        <v>224</v>
      </c>
      <c r="O737318" t="s">
        <v>224</v>
      </c>
      <c r="P737318" t="s">
        <v>224</v>
      </c>
      <c r="Q737318" t="s">
        <v>224</v>
      </c>
      <c r="R737318" t="s">
        <v>224</v>
      </c>
    </row>
    <row r="737319" spans="9:18" x14ac:dyDescent="0.25">
      <c r="I737319">
        <v>1</v>
      </c>
      <c r="J737319">
        <v>1</v>
      </c>
      <c r="K737319" t="s">
        <v>224</v>
      </c>
      <c r="L737319" t="s">
        <v>224</v>
      </c>
      <c r="M737319" t="s">
        <v>224</v>
      </c>
      <c r="N737319" t="s">
        <v>224</v>
      </c>
      <c r="O737319" t="s">
        <v>224</v>
      </c>
      <c r="P737319" t="s">
        <v>224</v>
      </c>
      <c r="Q737319" t="s">
        <v>224</v>
      </c>
      <c r="R737319" t="s">
        <v>224</v>
      </c>
    </row>
    <row r="737320" spans="9:18" x14ac:dyDescent="0.25">
      <c r="I737320">
        <v>1</v>
      </c>
      <c r="J737320">
        <v>1</v>
      </c>
      <c r="K737320" t="s">
        <v>224</v>
      </c>
      <c r="L737320" t="s">
        <v>224</v>
      </c>
      <c r="M737320" t="s">
        <v>224</v>
      </c>
      <c r="N737320" t="s">
        <v>224</v>
      </c>
      <c r="O737320" t="s">
        <v>224</v>
      </c>
      <c r="P737320" t="s">
        <v>224</v>
      </c>
      <c r="Q737320" t="s">
        <v>224</v>
      </c>
      <c r="R737320" t="s">
        <v>224</v>
      </c>
    </row>
    <row r="737321" spans="9:18" x14ac:dyDescent="0.25">
      <c r="I737321" t="s">
        <v>224</v>
      </c>
      <c r="J737321" t="s">
        <v>224</v>
      </c>
      <c r="K737321" t="s">
        <v>224</v>
      </c>
      <c r="L737321" t="s">
        <v>224</v>
      </c>
      <c r="M737321" t="s">
        <v>224</v>
      </c>
      <c r="N737321" t="s">
        <v>224</v>
      </c>
      <c r="O737321" t="s">
        <v>224</v>
      </c>
      <c r="P737321" t="s">
        <v>224</v>
      </c>
      <c r="Q737321">
        <v>0</v>
      </c>
      <c r="R737321">
        <v>1</v>
      </c>
    </row>
    <row r="737322" spans="9:18" x14ac:dyDescent="0.25">
      <c r="I737322" t="s">
        <v>224</v>
      </c>
      <c r="J737322" t="s">
        <v>224</v>
      </c>
      <c r="K737322" t="s">
        <v>224</v>
      </c>
      <c r="L737322" t="s">
        <v>224</v>
      </c>
      <c r="M737322" t="s">
        <v>224</v>
      </c>
      <c r="N737322" t="s">
        <v>224</v>
      </c>
      <c r="O737322" t="s">
        <v>224</v>
      </c>
      <c r="P737322" t="s">
        <v>224</v>
      </c>
      <c r="Q737322">
        <v>0</v>
      </c>
      <c r="R737322">
        <v>1</v>
      </c>
    </row>
    <row r="737323" spans="9:18" x14ac:dyDescent="0.25">
      <c r="I737323" t="s">
        <v>224</v>
      </c>
      <c r="J737323" t="s">
        <v>224</v>
      </c>
      <c r="K737323">
        <v>0</v>
      </c>
      <c r="L737323">
        <v>1</v>
      </c>
      <c r="M737323" t="s">
        <v>224</v>
      </c>
      <c r="N737323" t="s">
        <v>224</v>
      </c>
      <c r="O737323" t="s">
        <v>224</v>
      </c>
      <c r="P737323" t="s">
        <v>224</v>
      </c>
      <c r="Q737323">
        <v>1</v>
      </c>
      <c r="R737323">
        <v>1</v>
      </c>
    </row>
    <row r="737324" spans="9:18" x14ac:dyDescent="0.25">
      <c r="I737324" t="s">
        <v>224</v>
      </c>
      <c r="J737324" t="s">
        <v>224</v>
      </c>
      <c r="K737324">
        <v>0</v>
      </c>
      <c r="L737324">
        <v>1</v>
      </c>
      <c r="M737324" t="s">
        <v>224</v>
      </c>
      <c r="N737324" t="s">
        <v>224</v>
      </c>
      <c r="O737324" t="s">
        <v>224</v>
      </c>
      <c r="P737324" t="s">
        <v>224</v>
      </c>
      <c r="Q737324">
        <v>1</v>
      </c>
      <c r="R737324">
        <v>1</v>
      </c>
    </row>
    <row r="737325" spans="9:18" x14ac:dyDescent="0.25">
      <c r="I737325" t="s">
        <v>224</v>
      </c>
      <c r="J737325" t="s">
        <v>224</v>
      </c>
      <c r="K737325">
        <v>1</v>
      </c>
      <c r="L737325">
        <v>0</v>
      </c>
      <c r="M737325" t="s">
        <v>224</v>
      </c>
      <c r="N737325" t="s">
        <v>224</v>
      </c>
      <c r="O737325" t="s">
        <v>224</v>
      </c>
      <c r="P737325" t="s">
        <v>224</v>
      </c>
      <c r="Q737325">
        <v>0</v>
      </c>
      <c r="R737325">
        <v>0</v>
      </c>
    </row>
    <row r="737326" spans="9:18" x14ac:dyDescent="0.25">
      <c r="I737326" t="s">
        <v>224</v>
      </c>
      <c r="J737326" t="s">
        <v>224</v>
      </c>
      <c r="K737326">
        <v>1</v>
      </c>
      <c r="L737326">
        <v>0</v>
      </c>
      <c r="M737326" t="s">
        <v>224</v>
      </c>
      <c r="N737326" t="s">
        <v>224</v>
      </c>
      <c r="O737326" t="s">
        <v>224</v>
      </c>
      <c r="P737326" t="s">
        <v>224</v>
      </c>
      <c r="Q737326">
        <v>0</v>
      </c>
      <c r="R737326">
        <v>0</v>
      </c>
    </row>
    <row r="737327" spans="9:18" x14ac:dyDescent="0.25">
      <c r="I737327" t="s">
        <v>224</v>
      </c>
      <c r="J737327" t="s">
        <v>224</v>
      </c>
      <c r="K737327">
        <v>0</v>
      </c>
      <c r="L737327">
        <v>0</v>
      </c>
      <c r="M737327" t="s">
        <v>224</v>
      </c>
      <c r="N737327" t="s">
        <v>224</v>
      </c>
      <c r="O737327" t="s">
        <v>224</v>
      </c>
      <c r="P737327" t="s">
        <v>224</v>
      </c>
      <c r="Q737327">
        <v>1</v>
      </c>
      <c r="R737327">
        <v>0</v>
      </c>
    </row>
    <row r="737328" spans="9:18" x14ac:dyDescent="0.25">
      <c r="I737328" t="s">
        <v>224</v>
      </c>
      <c r="J737328" t="s">
        <v>224</v>
      </c>
      <c r="K737328" t="s">
        <v>224</v>
      </c>
      <c r="L737328" t="s">
        <v>224</v>
      </c>
      <c r="M737328" t="s">
        <v>224</v>
      </c>
      <c r="N737328" t="s">
        <v>224</v>
      </c>
      <c r="O737328" t="s">
        <v>224</v>
      </c>
      <c r="P737328" t="s">
        <v>224</v>
      </c>
      <c r="Q737328" t="s">
        <v>224</v>
      </c>
      <c r="R737328" t="s">
        <v>224</v>
      </c>
    </row>
    <row r="737329" spans="9:18" x14ac:dyDescent="0.25">
      <c r="I737329" t="s">
        <v>224</v>
      </c>
      <c r="J737329" t="s">
        <v>224</v>
      </c>
      <c r="K737329" t="s">
        <v>224</v>
      </c>
      <c r="L737329" t="s">
        <v>224</v>
      </c>
      <c r="M737329" t="s">
        <v>224</v>
      </c>
      <c r="N737329" t="s">
        <v>224</v>
      </c>
      <c r="O737329" t="s">
        <v>224</v>
      </c>
      <c r="P737329" t="s">
        <v>224</v>
      </c>
      <c r="Q737329" t="s">
        <v>224</v>
      </c>
      <c r="R737329" t="s">
        <v>224</v>
      </c>
    </row>
    <row r="737330" spans="9:18" x14ac:dyDescent="0.25">
      <c r="I737330" t="s">
        <v>224</v>
      </c>
      <c r="J737330" t="s">
        <v>224</v>
      </c>
      <c r="K737330" t="s">
        <v>224</v>
      </c>
      <c r="L737330" t="s">
        <v>224</v>
      </c>
      <c r="M737330" t="s">
        <v>224</v>
      </c>
      <c r="N737330" t="s">
        <v>224</v>
      </c>
      <c r="O737330" t="s">
        <v>224</v>
      </c>
      <c r="P737330" t="s">
        <v>224</v>
      </c>
      <c r="Q737330" t="s">
        <v>224</v>
      </c>
      <c r="R737330" t="s">
        <v>224</v>
      </c>
    </row>
    <row r="737331" spans="9:18" x14ac:dyDescent="0.25">
      <c r="I737331" t="s">
        <v>224</v>
      </c>
      <c r="J737331" t="s">
        <v>224</v>
      </c>
      <c r="K737331" t="s">
        <v>224</v>
      </c>
      <c r="L737331" t="s">
        <v>224</v>
      </c>
      <c r="M737331" t="s">
        <v>224</v>
      </c>
      <c r="N737331" t="s">
        <v>224</v>
      </c>
      <c r="O737331" t="s">
        <v>224</v>
      </c>
      <c r="P737331" t="s">
        <v>224</v>
      </c>
      <c r="Q737331" t="s">
        <v>224</v>
      </c>
      <c r="R737331" t="s">
        <v>224</v>
      </c>
    </row>
    <row r="737332" spans="9:18" x14ac:dyDescent="0.25">
      <c r="I737332" t="s">
        <v>224</v>
      </c>
      <c r="J737332" t="s">
        <v>224</v>
      </c>
      <c r="K737332" t="s">
        <v>224</v>
      </c>
      <c r="L737332" t="s">
        <v>224</v>
      </c>
      <c r="M737332" t="s">
        <v>224</v>
      </c>
      <c r="N737332" t="s">
        <v>224</v>
      </c>
      <c r="O737332" t="s">
        <v>224</v>
      </c>
      <c r="P737332" t="s">
        <v>224</v>
      </c>
      <c r="Q737332" t="s">
        <v>224</v>
      </c>
      <c r="R737332" t="s">
        <v>224</v>
      </c>
    </row>
    <row r="737333" spans="9:18" x14ac:dyDescent="0.25">
      <c r="I737333" t="s">
        <v>224</v>
      </c>
      <c r="J737333" t="s">
        <v>224</v>
      </c>
      <c r="K737333" t="s">
        <v>224</v>
      </c>
      <c r="L737333" t="s">
        <v>224</v>
      </c>
      <c r="M737333" t="s">
        <v>224</v>
      </c>
      <c r="N737333" t="s">
        <v>224</v>
      </c>
      <c r="O737333" t="s">
        <v>224</v>
      </c>
      <c r="P737333" t="s">
        <v>224</v>
      </c>
      <c r="Q737333" t="s">
        <v>224</v>
      </c>
      <c r="R737333" t="s">
        <v>224</v>
      </c>
    </row>
    <row r="737334" spans="9:18" x14ac:dyDescent="0.25">
      <c r="I737334" t="s">
        <v>224</v>
      </c>
      <c r="J737334" t="s">
        <v>224</v>
      </c>
      <c r="K737334" t="s">
        <v>224</v>
      </c>
      <c r="L737334" t="s">
        <v>224</v>
      </c>
      <c r="M737334" t="s">
        <v>224</v>
      </c>
      <c r="N737334" t="s">
        <v>224</v>
      </c>
      <c r="O737334" t="s">
        <v>224</v>
      </c>
      <c r="P737334" t="s">
        <v>224</v>
      </c>
      <c r="Q737334" t="s">
        <v>224</v>
      </c>
      <c r="R737334" t="s">
        <v>224</v>
      </c>
    </row>
    <row r="737335" spans="9:18" x14ac:dyDescent="0.25">
      <c r="I737335" t="s">
        <v>224</v>
      </c>
      <c r="J737335" t="s">
        <v>224</v>
      </c>
      <c r="K737335" t="s">
        <v>224</v>
      </c>
      <c r="L737335" t="s">
        <v>224</v>
      </c>
      <c r="M737335" t="s">
        <v>224</v>
      </c>
      <c r="N737335" t="s">
        <v>224</v>
      </c>
      <c r="O737335" t="s">
        <v>224</v>
      </c>
      <c r="P737335" t="s">
        <v>224</v>
      </c>
      <c r="Q737335" t="s">
        <v>224</v>
      </c>
      <c r="R737335" t="s">
        <v>224</v>
      </c>
    </row>
    <row r="753665" spans="9:18" ht="18.75" x14ac:dyDescent="0.3">
      <c r="I753665" s="13" t="s">
        <v>127</v>
      </c>
      <c r="J753665" s="13" t="s">
        <v>128</v>
      </c>
      <c r="K753665" s="13" t="s">
        <v>129</v>
      </c>
      <c r="L753665" s="13" t="s">
        <v>130</v>
      </c>
      <c r="M753665" s="13" t="s">
        <v>131</v>
      </c>
      <c r="N753665" s="13" t="s">
        <v>132</v>
      </c>
      <c r="O753665" s="13" t="s">
        <v>133</v>
      </c>
      <c r="P753665" s="13" t="s">
        <v>134</v>
      </c>
      <c r="Q753665" s="13" t="s">
        <v>135</v>
      </c>
      <c r="R753665" s="13" t="s">
        <v>136</v>
      </c>
    </row>
    <row r="753666" spans="9:18" ht="18.75" x14ac:dyDescent="0.3">
      <c r="I753666" s="14"/>
      <c r="J753666" s="14"/>
      <c r="K753666" s="14"/>
      <c r="L753666" s="14"/>
      <c r="M753666" s="14"/>
      <c r="N753666" s="14"/>
      <c r="O753666" s="14"/>
      <c r="P753666" s="14"/>
      <c r="Q753666" s="14"/>
      <c r="R753666" s="14"/>
    </row>
    <row r="753667" spans="9:18" ht="18.75" x14ac:dyDescent="0.3">
      <c r="I753667" s="14"/>
      <c r="J753667" s="14"/>
      <c r="K753667" s="14"/>
      <c r="L753667" s="14"/>
      <c r="M753667" s="14"/>
      <c r="N753667" s="14"/>
      <c r="O753667" s="14"/>
      <c r="P753667" s="14"/>
      <c r="Q753667" s="14"/>
      <c r="R753667" s="14"/>
    </row>
    <row r="753668" spans="9:18" x14ac:dyDescent="0.25">
      <c r="I753668" t="s">
        <v>224</v>
      </c>
      <c r="J753668" t="s">
        <v>224</v>
      </c>
      <c r="K753668" t="s">
        <v>224</v>
      </c>
      <c r="L753668" t="s">
        <v>224</v>
      </c>
      <c r="M753668" t="s">
        <v>224</v>
      </c>
      <c r="N753668" t="s">
        <v>224</v>
      </c>
      <c r="O753668" t="s">
        <v>224</v>
      </c>
      <c r="P753668" t="s">
        <v>224</v>
      </c>
      <c r="Q753668" t="s">
        <v>224</v>
      </c>
      <c r="R753668" t="s">
        <v>224</v>
      </c>
    </row>
    <row r="753669" spans="9:18" x14ac:dyDescent="0.25">
      <c r="I753669">
        <v>0</v>
      </c>
      <c r="J753669">
        <v>0</v>
      </c>
      <c r="K753669" t="s">
        <v>224</v>
      </c>
      <c r="L753669" t="s">
        <v>224</v>
      </c>
      <c r="M753669">
        <v>0</v>
      </c>
      <c r="N753669">
        <v>1</v>
      </c>
      <c r="O753669">
        <v>0</v>
      </c>
      <c r="P753669">
        <v>0</v>
      </c>
      <c r="Q753669" t="s">
        <v>224</v>
      </c>
      <c r="R753669" t="s">
        <v>224</v>
      </c>
    </row>
    <row r="753670" spans="9:18" x14ac:dyDescent="0.25">
      <c r="I753670">
        <v>0</v>
      </c>
      <c r="J753670">
        <v>0</v>
      </c>
      <c r="K753670" t="s">
        <v>224</v>
      </c>
      <c r="L753670" t="s">
        <v>224</v>
      </c>
      <c r="M753670">
        <v>0</v>
      </c>
      <c r="N753670">
        <v>0</v>
      </c>
      <c r="O753670">
        <v>1</v>
      </c>
      <c r="P753670">
        <v>0</v>
      </c>
      <c r="Q753670" t="s">
        <v>224</v>
      </c>
      <c r="R753670" t="s">
        <v>224</v>
      </c>
    </row>
    <row r="753671" spans="9:18" x14ac:dyDescent="0.25">
      <c r="I753671">
        <v>0</v>
      </c>
      <c r="J753671">
        <v>0</v>
      </c>
      <c r="K753671" t="s">
        <v>224</v>
      </c>
      <c r="L753671" t="s">
        <v>224</v>
      </c>
      <c r="M753671">
        <v>1</v>
      </c>
      <c r="N753671">
        <v>1</v>
      </c>
      <c r="O753671">
        <v>0</v>
      </c>
      <c r="P753671">
        <v>1</v>
      </c>
      <c r="Q753671" t="s">
        <v>224</v>
      </c>
      <c r="R753671" t="s">
        <v>224</v>
      </c>
    </row>
    <row r="753672" spans="9:18" x14ac:dyDescent="0.25">
      <c r="I753672">
        <v>0</v>
      </c>
      <c r="J753672">
        <v>0</v>
      </c>
      <c r="K753672" t="s">
        <v>224</v>
      </c>
      <c r="L753672" t="s">
        <v>224</v>
      </c>
      <c r="M753672">
        <v>1</v>
      </c>
      <c r="N753672">
        <v>0</v>
      </c>
      <c r="O753672">
        <v>1</v>
      </c>
      <c r="P753672">
        <v>1</v>
      </c>
      <c r="Q753672" t="s">
        <v>224</v>
      </c>
      <c r="R753672" t="s">
        <v>224</v>
      </c>
    </row>
    <row r="753673" spans="9:18" x14ac:dyDescent="0.25">
      <c r="I753673">
        <v>1</v>
      </c>
      <c r="J753673">
        <v>0</v>
      </c>
      <c r="K753673" t="s">
        <v>224</v>
      </c>
      <c r="L753673" t="s">
        <v>224</v>
      </c>
      <c r="M753673" t="s">
        <v>224</v>
      </c>
      <c r="N753673" t="s">
        <v>224</v>
      </c>
      <c r="O753673" t="s">
        <v>224</v>
      </c>
      <c r="P753673" t="s">
        <v>224</v>
      </c>
      <c r="Q753673" t="s">
        <v>224</v>
      </c>
      <c r="R753673" t="s">
        <v>224</v>
      </c>
    </row>
    <row r="753674" spans="9:18" x14ac:dyDescent="0.25">
      <c r="I753674">
        <v>1</v>
      </c>
      <c r="J753674">
        <v>0</v>
      </c>
      <c r="K753674" t="s">
        <v>224</v>
      </c>
      <c r="L753674" t="s">
        <v>224</v>
      </c>
      <c r="M753674" t="s">
        <v>224</v>
      </c>
      <c r="N753674" t="s">
        <v>224</v>
      </c>
      <c r="O753674" t="s">
        <v>224</v>
      </c>
      <c r="P753674" t="s">
        <v>224</v>
      </c>
      <c r="Q753674" t="s">
        <v>224</v>
      </c>
      <c r="R753674" t="s">
        <v>224</v>
      </c>
    </row>
    <row r="753675" spans="9:18" x14ac:dyDescent="0.25">
      <c r="I753675">
        <v>0</v>
      </c>
      <c r="J753675">
        <v>1</v>
      </c>
      <c r="K753675" t="s">
        <v>224</v>
      </c>
      <c r="L753675" t="s">
        <v>224</v>
      </c>
      <c r="M753675" t="s">
        <v>224</v>
      </c>
      <c r="N753675" t="s">
        <v>224</v>
      </c>
      <c r="O753675" t="s">
        <v>224</v>
      </c>
      <c r="P753675" t="s">
        <v>224</v>
      </c>
      <c r="Q753675" t="s">
        <v>224</v>
      </c>
      <c r="R753675" t="s">
        <v>224</v>
      </c>
    </row>
    <row r="753676" spans="9:18" x14ac:dyDescent="0.25">
      <c r="I753676">
        <v>0</v>
      </c>
      <c r="J753676">
        <v>1</v>
      </c>
      <c r="K753676" t="s">
        <v>224</v>
      </c>
      <c r="L753676" t="s">
        <v>224</v>
      </c>
      <c r="M753676" t="s">
        <v>224</v>
      </c>
      <c r="N753676" t="s">
        <v>224</v>
      </c>
      <c r="O753676" t="s">
        <v>224</v>
      </c>
      <c r="P753676" t="s">
        <v>224</v>
      </c>
      <c r="Q753676" t="s">
        <v>224</v>
      </c>
      <c r="R753676" t="s">
        <v>224</v>
      </c>
    </row>
    <row r="753677" spans="9:18" x14ac:dyDescent="0.25">
      <c r="I753677">
        <v>1</v>
      </c>
      <c r="J753677">
        <v>1</v>
      </c>
      <c r="K753677" t="s">
        <v>224</v>
      </c>
      <c r="L753677" t="s">
        <v>224</v>
      </c>
      <c r="M753677" t="s">
        <v>224</v>
      </c>
      <c r="N753677" t="s">
        <v>224</v>
      </c>
      <c r="O753677" t="s">
        <v>224</v>
      </c>
      <c r="P753677" t="s">
        <v>224</v>
      </c>
      <c r="Q753677" t="s">
        <v>224</v>
      </c>
      <c r="R753677" t="s">
        <v>224</v>
      </c>
    </row>
    <row r="753678" spans="9:18" x14ac:dyDescent="0.25">
      <c r="I753678">
        <v>1</v>
      </c>
      <c r="J753678">
        <v>1</v>
      </c>
      <c r="K753678" t="s">
        <v>224</v>
      </c>
      <c r="L753678" t="s">
        <v>224</v>
      </c>
      <c r="M753678" t="s">
        <v>224</v>
      </c>
      <c r="N753678" t="s">
        <v>224</v>
      </c>
      <c r="O753678" t="s">
        <v>224</v>
      </c>
      <c r="P753678" t="s">
        <v>224</v>
      </c>
      <c r="Q753678" t="s">
        <v>224</v>
      </c>
      <c r="R753678" t="s">
        <v>224</v>
      </c>
    </row>
    <row r="753679" spans="9:18" x14ac:dyDescent="0.25">
      <c r="I753679" t="s">
        <v>224</v>
      </c>
      <c r="J753679" t="s">
        <v>224</v>
      </c>
      <c r="K753679" t="s">
        <v>224</v>
      </c>
      <c r="L753679" t="s">
        <v>224</v>
      </c>
      <c r="M753679" t="s">
        <v>224</v>
      </c>
      <c r="N753679" t="s">
        <v>224</v>
      </c>
      <c r="O753679" t="s">
        <v>224</v>
      </c>
      <c r="P753679" t="s">
        <v>224</v>
      </c>
      <c r="Q753679">
        <v>0</v>
      </c>
      <c r="R753679">
        <v>1</v>
      </c>
    </row>
    <row r="753680" spans="9:18" x14ac:dyDescent="0.25">
      <c r="I753680" t="s">
        <v>224</v>
      </c>
      <c r="J753680" t="s">
        <v>224</v>
      </c>
      <c r="K753680" t="s">
        <v>224</v>
      </c>
      <c r="L753680" t="s">
        <v>224</v>
      </c>
      <c r="M753680" t="s">
        <v>224</v>
      </c>
      <c r="N753680" t="s">
        <v>224</v>
      </c>
      <c r="O753680" t="s">
        <v>224</v>
      </c>
      <c r="P753680" t="s">
        <v>224</v>
      </c>
      <c r="Q753680">
        <v>0</v>
      </c>
      <c r="R753680">
        <v>1</v>
      </c>
    </row>
    <row r="753681" spans="9:18" x14ac:dyDescent="0.25">
      <c r="I753681" t="s">
        <v>224</v>
      </c>
      <c r="J753681" t="s">
        <v>224</v>
      </c>
      <c r="K753681">
        <v>0</v>
      </c>
      <c r="L753681">
        <v>1</v>
      </c>
      <c r="M753681" t="s">
        <v>224</v>
      </c>
      <c r="N753681" t="s">
        <v>224</v>
      </c>
      <c r="O753681" t="s">
        <v>224</v>
      </c>
      <c r="P753681" t="s">
        <v>224</v>
      </c>
      <c r="Q753681">
        <v>1</v>
      </c>
      <c r="R753681">
        <v>1</v>
      </c>
    </row>
    <row r="753682" spans="9:18" x14ac:dyDescent="0.25">
      <c r="I753682" t="s">
        <v>224</v>
      </c>
      <c r="J753682" t="s">
        <v>224</v>
      </c>
      <c r="K753682">
        <v>0</v>
      </c>
      <c r="L753682">
        <v>1</v>
      </c>
      <c r="M753682" t="s">
        <v>224</v>
      </c>
      <c r="N753682" t="s">
        <v>224</v>
      </c>
      <c r="O753682" t="s">
        <v>224</v>
      </c>
      <c r="P753682" t="s">
        <v>224</v>
      </c>
      <c r="Q753682">
        <v>1</v>
      </c>
      <c r="R753682">
        <v>1</v>
      </c>
    </row>
    <row r="753683" spans="9:18" x14ac:dyDescent="0.25">
      <c r="I753683" t="s">
        <v>224</v>
      </c>
      <c r="J753683" t="s">
        <v>224</v>
      </c>
      <c r="K753683">
        <v>1</v>
      </c>
      <c r="L753683">
        <v>0</v>
      </c>
      <c r="M753683" t="s">
        <v>224</v>
      </c>
      <c r="N753683" t="s">
        <v>224</v>
      </c>
      <c r="O753683" t="s">
        <v>224</v>
      </c>
      <c r="P753683" t="s">
        <v>224</v>
      </c>
      <c r="Q753683">
        <v>0</v>
      </c>
      <c r="R753683">
        <v>0</v>
      </c>
    </row>
    <row r="753684" spans="9:18" x14ac:dyDescent="0.25">
      <c r="I753684" t="s">
        <v>224</v>
      </c>
      <c r="J753684" t="s">
        <v>224</v>
      </c>
      <c r="K753684">
        <v>1</v>
      </c>
      <c r="L753684">
        <v>0</v>
      </c>
      <c r="M753684" t="s">
        <v>224</v>
      </c>
      <c r="N753684" t="s">
        <v>224</v>
      </c>
      <c r="O753684" t="s">
        <v>224</v>
      </c>
      <c r="P753684" t="s">
        <v>224</v>
      </c>
      <c r="Q753684">
        <v>0</v>
      </c>
      <c r="R753684">
        <v>0</v>
      </c>
    </row>
    <row r="753685" spans="9:18" x14ac:dyDescent="0.25">
      <c r="I753685" t="s">
        <v>224</v>
      </c>
      <c r="J753685" t="s">
        <v>224</v>
      </c>
      <c r="K753685">
        <v>0</v>
      </c>
      <c r="L753685">
        <v>0</v>
      </c>
      <c r="M753685" t="s">
        <v>224</v>
      </c>
      <c r="N753685" t="s">
        <v>224</v>
      </c>
      <c r="O753685" t="s">
        <v>224</v>
      </c>
      <c r="P753685" t="s">
        <v>224</v>
      </c>
      <c r="Q753685">
        <v>1</v>
      </c>
      <c r="R753685">
        <v>0</v>
      </c>
    </row>
    <row r="753686" spans="9:18" x14ac:dyDescent="0.25">
      <c r="I753686" t="s">
        <v>224</v>
      </c>
      <c r="J753686" t="s">
        <v>224</v>
      </c>
      <c r="K753686" t="s">
        <v>224</v>
      </c>
      <c r="L753686" t="s">
        <v>224</v>
      </c>
      <c r="M753686" t="s">
        <v>224</v>
      </c>
      <c r="N753686" t="s">
        <v>224</v>
      </c>
      <c r="O753686" t="s">
        <v>224</v>
      </c>
      <c r="P753686" t="s">
        <v>224</v>
      </c>
      <c r="Q753686" t="s">
        <v>224</v>
      </c>
      <c r="R753686" t="s">
        <v>224</v>
      </c>
    </row>
    <row r="753687" spans="9:18" x14ac:dyDescent="0.25">
      <c r="I753687" t="s">
        <v>224</v>
      </c>
      <c r="J753687" t="s">
        <v>224</v>
      </c>
      <c r="K753687" t="s">
        <v>224</v>
      </c>
      <c r="L753687" t="s">
        <v>224</v>
      </c>
      <c r="M753687" t="s">
        <v>224</v>
      </c>
      <c r="N753687" t="s">
        <v>224</v>
      </c>
      <c r="O753687" t="s">
        <v>224</v>
      </c>
      <c r="P753687" t="s">
        <v>224</v>
      </c>
      <c r="Q753687" t="s">
        <v>224</v>
      </c>
      <c r="R753687" t="s">
        <v>224</v>
      </c>
    </row>
    <row r="753688" spans="9:18" x14ac:dyDescent="0.25">
      <c r="I753688" t="s">
        <v>224</v>
      </c>
      <c r="J753688" t="s">
        <v>224</v>
      </c>
      <c r="K753688" t="s">
        <v>224</v>
      </c>
      <c r="L753688" t="s">
        <v>224</v>
      </c>
      <c r="M753688" t="s">
        <v>224</v>
      </c>
      <c r="N753688" t="s">
        <v>224</v>
      </c>
      <c r="O753688" t="s">
        <v>224</v>
      </c>
      <c r="P753688" t="s">
        <v>224</v>
      </c>
      <c r="Q753688" t="s">
        <v>224</v>
      </c>
      <c r="R753688" t="s">
        <v>224</v>
      </c>
    </row>
    <row r="753689" spans="9:18" x14ac:dyDescent="0.25">
      <c r="I753689" t="s">
        <v>224</v>
      </c>
      <c r="J753689" t="s">
        <v>224</v>
      </c>
      <c r="K753689" t="s">
        <v>224</v>
      </c>
      <c r="L753689" t="s">
        <v>224</v>
      </c>
      <c r="M753689" t="s">
        <v>224</v>
      </c>
      <c r="N753689" t="s">
        <v>224</v>
      </c>
      <c r="O753689" t="s">
        <v>224</v>
      </c>
      <c r="P753689" t="s">
        <v>224</v>
      </c>
      <c r="Q753689" t="s">
        <v>224</v>
      </c>
      <c r="R753689" t="s">
        <v>224</v>
      </c>
    </row>
    <row r="753690" spans="9:18" x14ac:dyDescent="0.25">
      <c r="I753690" t="s">
        <v>224</v>
      </c>
      <c r="J753690" t="s">
        <v>224</v>
      </c>
      <c r="K753690" t="s">
        <v>224</v>
      </c>
      <c r="L753690" t="s">
        <v>224</v>
      </c>
      <c r="M753690" t="s">
        <v>224</v>
      </c>
      <c r="N753690" t="s">
        <v>224</v>
      </c>
      <c r="O753690" t="s">
        <v>224</v>
      </c>
      <c r="P753690" t="s">
        <v>224</v>
      </c>
      <c r="Q753690" t="s">
        <v>224</v>
      </c>
      <c r="R753690" t="s">
        <v>224</v>
      </c>
    </row>
    <row r="753691" spans="9:18" x14ac:dyDescent="0.25">
      <c r="I753691" t="s">
        <v>224</v>
      </c>
      <c r="J753691" t="s">
        <v>224</v>
      </c>
      <c r="K753691" t="s">
        <v>224</v>
      </c>
      <c r="L753691" t="s">
        <v>224</v>
      </c>
      <c r="M753691" t="s">
        <v>224</v>
      </c>
      <c r="N753691" t="s">
        <v>224</v>
      </c>
      <c r="O753691" t="s">
        <v>224</v>
      </c>
      <c r="P753691" t="s">
        <v>224</v>
      </c>
      <c r="Q753691" t="s">
        <v>224</v>
      </c>
      <c r="R753691" t="s">
        <v>224</v>
      </c>
    </row>
    <row r="753692" spans="9:18" x14ac:dyDescent="0.25">
      <c r="I753692" t="s">
        <v>224</v>
      </c>
      <c r="J753692" t="s">
        <v>224</v>
      </c>
      <c r="K753692" t="s">
        <v>224</v>
      </c>
      <c r="L753692" t="s">
        <v>224</v>
      </c>
      <c r="M753692" t="s">
        <v>224</v>
      </c>
      <c r="N753692" t="s">
        <v>224</v>
      </c>
      <c r="O753692" t="s">
        <v>224</v>
      </c>
      <c r="P753692" t="s">
        <v>224</v>
      </c>
      <c r="Q753692" t="s">
        <v>224</v>
      </c>
      <c r="R753692" t="s">
        <v>224</v>
      </c>
    </row>
    <row r="753693" spans="9:18" x14ac:dyDescent="0.25">
      <c r="I753693" t="s">
        <v>224</v>
      </c>
      <c r="J753693" t="s">
        <v>224</v>
      </c>
      <c r="K753693" t="s">
        <v>224</v>
      </c>
      <c r="L753693" t="s">
        <v>224</v>
      </c>
      <c r="M753693" t="s">
        <v>224</v>
      </c>
      <c r="N753693" t="s">
        <v>224</v>
      </c>
      <c r="O753693" t="s">
        <v>224</v>
      </c>
      <c r="P753693" t="s">
        <v>224</v>
      </c>
      <c r="Q753693" t="s">
        <v>224</v>
      </c>
      <c r="R753693" t="s">
        <v>224</v>
      </c>
    </row>
    <row r="753695" spans="9:18" x14ac:dyDescent="0.25">
      <c r="I753695">
        <v>0</v>
      </c>
      <c r="J753695">
        <v>0</v>
      </c>
      <c r="K753695" t="s">
        <v>224</v>
      </c>
      <c r="L753695" t="s">
        <v>224</v>
      </c>
      <c r="M753695">
        <v>0</v>
      </c>
      <c r="N753695">
        <v>1</v>
      </c>
      <c r="O753695">
        <v>0</v>
      </c>
      <c r="P753695">
        <v>0</v>
      </c>
      <c r="Q753695" t="s">
        <v>224</v>
      </c>
      <c r="R753695" t="s">
        <v>224</v>
      </c>
    </row>
    <row r="753696" spans="9:18" x14ac:dyDescent="0.25">
      <c r="I753696">
        <v>0</v>
      </c>
      <c r="J753696">
        <v>0</v>
      </c>
      <c r="K753696" t="s">
        <v>224</v>
      </c>
      <c r="L753696" t="s">
        <v>224</v>
      </c>
      <c r="M753696">
        <v>0</v>
      </c>
      <c r="N753696">
        <v>0</v>
      </c>
      <c r="O753696">
        <v>1</v>
      </c>
      <c r="P753696">
        <v>0</v>
      </c>
      <c r="Q753696" t="s">
        <v>224</v>
      </c>
      <c r="R753696" t="s">
        <v>224</v>
      </c>
    </row>
    <row r="753697" spans="9:18" x14ac:dyDescent="0.25">
      <c r="I753697">
        <v>0</v>
      </c>
      <c r="J753697">
        <v>0</v>
      </c>
      <c r="K753697" t="s">
        <v>224</v>
      </c>
      <c r="L753697" t="s">
        <v>224</v>
      </c>
      <c r="M753697">
        <v>1</v>
      </c>
      <c r="N753697">
        <v>1</v>
      </c>
      <c r="O753697">
        <v>0</v>
      </c>
      <c r="P753697">
        <v>1</v>
      </c>
      <c r="Q753697" t="s">
        <v>224</v>
      </c>
      <c r="R753697" t="s">
        <v>224</v>
      </c>
    </row>
    <row r="753698" spans="9:18" x14ac:dyDescent="0.25">
      <c r="I753698">
        <v>0</v>
      </c>
      <c r="J753698">
        <v>0</v>
      </c>
      <c r="K753698" t="s">
        <v>224</v>
      </c>
      <c r="L753698" t="s">
        <v>224</v>
      </c>
      <c r="M753698">
        <v>1</v>
      </c>
      <c r="N753698">
        <v>0</v>
      </c>
      <c r="O753698">
        <v>1</v>
      </c>
      <c r="P753698">
        <v>1</v>
      </c>
      <c r="Q753698" t="s">
        <v>224</v>
      </c>
      <c r="R753698" t="s">
        <v>224</v>
      </c>
    </row>
    <row r="753699" spans="9:18" x14ac:dyDescent="0.25">
      <c r="I753699">
        <v>1</v>
      </c>
      <c r="J753699">
        <v>0</v>
      </c>
      <c r="K753699" t="s">
        <v>224</v>
      </c>
      <c r="L753699" t="s">
        <v>224</v>
      </c>
      <c r="M753699" t="s">
        <v>224</v>
      </c>
      <c r="N753699" t="s">
        <v>224</v>
      </c>
      <c r="O753699" t="s">
        <v>224</v>
      </c>
      <c r="P753699" t="s">
        <v>224</v>
      </c>
      <c r="Q753699" t="s">
        <v>224</v>
      </c>
      <c r="R753699" t="s">
        <v>224</v>
      </c>
    </row>
    <row r="753700" spans="9:18" x14ac:dyDescent="0.25">
      <c r="I753700">
        <v>1</v>
      </c>
      <c r="J753700">
        <v>0</v>
      </c>
      <c r="K753700" t="s">
        <v>224</v>
      </c>
      <c r="L753700" t="s">
        <v>224</v>
      </c>
      <c r="M753700" t="s">
        <v>224</v>
      </c>
      <c r="N753700" t="s">
        <v>224</v>
      </c>
      <c r="O753700" t="s">
        <v>224</v>
      </c>
      <c r="P753700" t="s">
        <v>224</v>
      </c>
      <c r="Q753700" t="s">
        <v>224</v>
      </c>
      <c r="R753700" t="s">
        <v>224</v>
      </c>
    </row>
    <row r="753701" spans="9:18" x14ac:dyDescent="0.25">
      <c r="I753701">
        <v>0</v>
      </c>
      <c r="J753701">
        <v>1</v>
      </c>
      <c r="K753701" t="s">
        <v>224</v>
      </c>
      <c r="L753701" t="s">
        <v>224</v>
      </c>
      <c r="M753701" t="s">
        <v>224</v>
      </c>
      <c r="N753701" t="s">
        <v>224</v>
      </c>
      <c r="O753701" t="s">
        <v>224</v>
      </c>
      <c r="P753701" t="s">
        <v>224</v>
      </c>
      <c r="Q753701" t="s">
        <v>224</v>
      </c>
      <c r="R753701" t="s">
        <v>224</v>
      </c>
    </row>
    <row r="753702" spans="9:18" x14ac:dyDescent="0.25">
      <c r="I753702">
        <v>0</v>
      </c>
      <c r="J753702">
        <v>1</v>
      </c>
      <c r="K753702" t="s">
        <v>224</v>
      </c>
      <c r="L753702" t="s">
        <v>224</v>
      </c>
      <c r="M753702" t="s">
        <v>224</v>
      </c>
      <c r="N753702" t="s">
        <v>224</v>
      </c>
      <c r="O753702" t="s">
        <v>224</v>
      </c>
      <c r="P753702" t="s">
        <v>224</v>
      </c>
      <c r="Q753702" t="s">
        <v>224</v>
      </c>
      <c r="R753702" t="s">
        <v>224</v>
      </c>
    </row>
    <row r="753703" spans="9:18" x14ac:dyDescent="0.25">
      <c r="I753703">
        <v>1</v>
      </c>
      <c r="J753703">
        <v>1</v>
      </c>
      <c r="K753703" t="s">
        <v>224</v>
      </c>
      <c r="L753703" t="s">
        <v>224</v>
      </c>
      <c r="M753703" t="s">
        <v>224</v>
      </c>
      <c r="N753703" t="s">
        <v>224</v>
      </c>
      <c r="O753703" t="s">
        <v>224</v>
      </c>
      <c r="P753703" t="s">
        <v>224</v>
      </c>
      <c r="Q753703" t="s">
        <v>224</v>
      </c>
      <c r="R753703" t="s">
        <v>224</v>
      </c>
    </row>
    <row r="753704" spans="9:18" x14ac:dyDescent="0.25">
      <c r="I753704">
        <v>1</v>
      </c>
      <c r="J753704">
        <v>1</v>
      </c>
      <c r="K753704" t="s">
        <v>224</v>
      </c>
      <c r="L753704" t="s">
        <v>224</v>
      </c>
      <c r="M753704" t="s">
        <v>224</v>
      </c>
      <c r="N753704" t="s">
        <v>224</v>
      </c>
      <c r="O753704" t="s">
        <v>224</v>
      </c>
      <c r="P753704" t="s">
        <v>224</v>
      </c>
      <c r="Q753704" t="s">
        <v>224</v>
      </c>
      <c r="R753704" t="s">
        <v>224</v>
      </c>
    </row>
    <row r="753705" spans="9:18" x14ac:dyDescent="0.25">
      <c r="I753705" t="s">
        <v>224</v>
      </c>
      <c r="J753705" t="s">
        <v>224</v>
      </c>
      <c r="K753705" t="s">
        <v>224</v>
      </c>
      <c r="L753705" t="s">
        <v>224</v>
      </c>
      <c r="M753705" t="s">
        <v>224</v>
      </c>
      <c r="N753705" t="s">
        <v>224</v>
      </c>
      <c r="O753705" t="s">
        <v>224</v>
      </c>
      <c r="P753705" t="s">
        <v>224</v>
      </c>
      <c r="Q753705">
        <v>0</v>
      </c>
      <c r="R753705">
        <v>1</v>
      </c>
    </row>
    <row r="753706" spans="9:18" x14ac:dyDescent="0.25">
      <c r="I753706" t="s">
        <v>224</v>
      </c>
      <c r="J753706" t="s">
        <v>224</v>
      </c>
      <c r="K753706" t="s">
        <v>224</v>
      </c>
      <c r="L753706" t="s">
        <v>224</v>
      </c>
      <c r="M753706" t="s">
        <v>224</v>
      </c>
      <c r="N753706" t="s">
        <v>224</v>
      </c>
      <c r="O753706" t="s">
        <v>224</v>
      </c>
      <c r="P753706" t="s">
        <v>224</v>
      </c>
      <c r="Q753706">
        <v>0</v>
      </c>
      <c r="R753706">
        <v>1</v>
      </c>
    </row>
    <row r="753707" spans="9:18" x14ac:dyDescent="0.25">
      <c r="I753707" t="s">
        <v>224</v>
      </c>
      <c r="J753707" t="s">
        <v>224</v>
      </c>
      <c r="K753707">
        <v>0</v>
      </c>
      <c r="L753707">
        <v>1</v>
      </c>
      <c r="M753707" t="s">
        <v>224</v>
      </c>
      <c r="N753707" t="s">
        <v>224</v>
      </c>
      <c r="O753707" t="s">
        <v>224</v>
      </c>
      <c r="P753707" t="s">
        <v>224</v>
      </c>
      <c r="Q753707">
        <v>1</v>
      </c>
      <c r="R753707">
        <v>1</v>
      </c>
    </row>
    <row r="753708" spans="9:18" x14ac:dyDescent="0.25">
      <c r="I753708" t="s">
        <v>224</v>
      </c>
      <c r="J753708" t="s">
        <v>224</v>
      </c>
      <c r="K753708">
        <v>0</v>
      </c>
      <c r="L753708">
        <v>1</v>
      </c>
      <c r="M753708" t="s">
        <v>224</v>
      </c>
      <c r="N753708" t="s">
        <v>224</v>
      </c>
      <c r="O753708" t="s">
        <v>224</v>
      </c>
      <c r="P753708" t="s">
        <v>224</v>
      </c>
      <c r="Q753708">
        <v>1</v>
      </c>
      <c r="R753708">
        <v>1</v>
      </c>
    </row>
    <row r="753709" spans="9:18" x14ac:dyDescent="0.25">
      <c r="I753709" t="s">
        <v>224</v>
      </c>
      <c r="J753709" t="s">
        <v>224</v>
      </c>
      <c r="K753709">
        <v>1</v>
      </c>
      <c r="L753709">
        <v>0</v>
      </c>
      <c r="M753709" t="s">
        <v>224</v>
      </c>
      <c r="N753709" t="s">
        <v>224</v>
      </c>
      <c r="O753709" t="s">
        <v>224</v>
      </c>
      <c r="P753709" t="s">
        <v>224</v>
      </c>
      <c r="Q753709">
        <v>0</v>
      </c>
      <c r="R753709">
        <v>0</v>
      </c>
    </row>
    <row r="753710" spans="9:18" x14ac:dyDescent="0.25">
      <c r="I753710" t="s">
        <v>224</v>
      </c>
      <c r="J753710" t="s">
        <v>224</v>
      </c>
      <c r="K753710">
        <v>1</v>
      </c>
      <c r="L753710">
        <v>0</v>
      </c>
      <c r="M753710" t="s">
        <v>224</v>
      </c>
      <c r="N753710" t="s">
        <v>224</v>
      </c>
      <c r="O753710" t="s">
        <v>224</v>
      </c>
      <c r="P753710" t="s">
        <v>224</v>
      </c>
      <c r="Q753710">
        <v>0</v>
      </c>
      <c r="R753710">
        <v>0</v>
      </c>
    </row>
    <row r="753711" spans="9:18" x14ac:dyDescent="0.25">
      <c r="I753711" t="s">
        <v>224</v>
      </c>
      <c r="J753711" t="s">
        <v>224</v>
      </c>
      <c r="K753711">
        <v>0</v>
      </c>
      <c r="L753711">
        <v>0</v>
      </c>
      <c r="M753711" t="s">
        <v>224</v>
      </c>
      <c r="N753711" t="s">
        <v>224</v>
      </c>
      <c r="O753711" t="s">
        <v>224</v>
      </c>
      <c r="P753711" t="s">
        <v>224</v>
      </c>
      <c r="Q753711">
        <v>1</v>
      </c>
      <c r="R753711">
        <v>0</v>
      </c>
    </row>
    <row r="753712" spans="9:18" x14ac:dyDescent="0.25">
      <c r="I753712" t="s">
        <v>224</v>
      </c>
      <c r="J753712" t="s">
        <v>224</v>
      </c>
      <c r="K753712" t="s">
        <v>224</v>
      </c>
      <c r="L753712" t="s">
        <v>224</v>
      </c>
      <c r="M753712" t="s">
        <v>224</v>
      </c>
      <c r="N753712" t="s">
        <v>224</v>
      </c>
      <c r="O753712" t="s">
        <v>224</v>
      </c>
      <c r="P753712" t="s">
        <v>224</v>
      </c>
      <c r="Q753712" t="s">
        <v>224</v>
      </c>
      <c r="R753712" t="s">
        <v>224</v>
      </c>
    </row>
    <row r="753713" spans="9:18" x14ac:dyDescent="0.25">
      <c r="I753713" t="s">
        <v>224</v>
      </c>
      <c r="J753713" t="s">
        <v>224</v>
      </c>
      <c r="K753713" t="s">
        <v>224</v>
      </c>
      <c r="L753713" t="s">
        <v>224</v>
      </c>
      <c r="M753713" t="s">
        <v>224</v>
      </c>
      <c r="N753713" t="s">
        <v>224</v>
      </c>
      <c r="O753713" t="s">
        <v>224</v>
      </c>
      <c r="P753713" t="s">
        <v>224</v>
      </c>
      <c r="Q753713" t="s">
        <v>224</v>
      </c>
      <c r="R753713" t="s">
        <v>224</v>
      </c>
    </row>
    <row r="753714" spans="9:18" x14ac:dyDescent="0.25">
      <c r="I753714" t="s">
        <v>224</v>
      </c>
      <c r="J753714" t="s">
        <v>224</v>
      </c>
      <c r="K753714" t="s">
        <v>224</v>
      </c>
      <c r="L753714" t="s">
        <v>224</v>
      </c>
      <c r="M753714" t="s">
        <v>224</v>
      </c>
      <c r="N753714" t="s">
        <v>224</v>
      </c>
      <c r="O753714" t="s">
        <v>224</v>
      </c>
      <c r="P753714" t="s">
        <v>224</v>
      </c>
      <c r="Q753714" t="s">
        <v>224</v>
      </c>
      <c r="R753714" t="s">
        <v>224</v>
      </c>
    </row>
    <row r="753715" spans="9:18" x14ac:dyDescent="0.25">
      <c r="I753715" t="s">
        <v>224</v>
      </c>
      <c r="J753715" t="s">
        <v>224</v>
      </c>
      <c r="K753715" t="s">
        <v>224</v>
      </c>
      <c r="L753715" t="s">
        <v>224</v>
      </c>
      <c r="M753715" t="s">
        <v>224</v>
      </c>
      <c r="N753715" t="s">
        <v>224</v>
      </c>
      <c r="O753715" t="s">
        <v>224</v>
      </c>
      <c r="P753715" t="s">
        <v>224</v>
      </c>
      <c r="Q753715" t="s">
        <v>224</v>
      </c>
      <c r="R753715" t="s">
        <v>224</v>
      </c>
    </row>
    <row r="753716" spans="9:18" x14ac:dyDescent="0.25">
      <c r="I753716" t="s">
        <v>224</v>
      </c>
      <c r="J753716" t="s">
        <v>224</v>
      </c>
      <c r="K753716" t="s">
        <v>224</v>
      </c>
      <c r="L753716" t="s">
        <v>224</v>
      </c>
      <c r="M753716" t="s">
        <v>224</v>
      </c>
      <c r="N753716" t="s">
        <v>224</v>
      </c>
      <c r="O753716" t="s">
        <v>224</v>
      </c>
      <c r="P753716" t="s">
        <v>224</v>
      </c>
      <c r="Q753716" t="s">
        <v>224</v>
      </c>
      <c r="R753716" t="s">
        <v>224</v>
      </c>
    </row>
    <row r="753717" spans="9:18" x14ac:dyDescent="0.25">
      <c r="I753717" t="s">
        <v>224</v>
      </c>
      <c r="J753717" t="s">
        <v>224</v>
      </c>
      <c r="K753717" t="s">
        <v>224</v>
      </c>
      <c r="L753717" t="s">
        <v>224</v>
      </c>
      <c r="M753717" t="s">
        <v>224</v>
      </c>
      <c r="N753717" t="s">
        <v>224</v>
      </c>
      <c r="O753717" t="s">
        <v>224</v>
      </c>
      <c r="P753717" t="s">
        <v>224</v>
      </c>
      <c r="Q753717" t="s">
        <v>224</v>
      </c>
      <c r="R753717" t="s">
        <v>224</v>
      </c>
    </row>
    <row r="753718" spans="9:18" x14ac:dyDescent="0.25">
      <c r="I753718" t="s">
        <v>224</v>
      </c>
      <c r="J753718" t="s">
        <v>224</v>
      </c>
      <c r="K753718" t="s">
        <v>224</v>
      </c>
      <c r="L753718" t="s">
        <v>224</v>
      </c>
      <c r="M753718" t="s">
        <v>224</v>
      </c>
      <c r="N753718" t="s">
        <v>224</v>
      </c>
      <c r="O753718" t="s">
        <v>224</v>
      </c>
      <c r="P753718" t="s">
        <v>224</v>
      </c>
      <c r="Q753718" t="s">
        <v>224</v>
      </c>
      <c r="R753718" t="s">
        <v>224</v>
      </c>
    </row>
    <row r="753719" spans="9:18" x14ac:dyDescent="0.25">
      <c r="I753719" t="s">
        <v>224</v>
      </c>
      <c r="J753719" t="s">
        <v>224</v>
      </c>
      <c r="K753719" t="s">
        <v>224</v>
      </c>
      <c r="L753719" t="s">
        <v>224</v>
      </c>
      <c r="M753719" t="s">
        <v>224</v>
      </c>
      <c r="N753719" t="s">
        <v>224</v>
      </c>
      <c r="O753719" t="s">
        <v>224</v>
      </c>
      <c r="P753719" t="s">
        <v>224</v>
      </c>
      <c r="Q753719" t="s">
        <v>224</v>
      </c>
      <c r="R753719" t="s">
        <v>224</v>
      </c>
    </row>
    <row r="770049" spans="9:18" ht="18.75" x14ac:dyDescent="0.3">
      <c r="I770049" s="13" t="s">
        <v>127</v>
      </c>
      <c r="J770049" s="13" t="s">
        <v>128</v>
      </c>
      <c r="K770049" s="13" t="s">
        <v>129</v>
      </c>
      <c r="L770049" s="13" t="s">
        <v>130</v>
      </c>
      <c r="M770049" s="13" t="s">
        <v>131</v>
      </c>
      <c r="N770049" s="13" t="s">
        <v>132</v>
      </c>
      <c r="O770049" s="13" t="s">
        <v>133</v>
      </c>
      <c r="P770049" s="13" t="s">
        <v>134</v>
      </c>
      <c r="Q770049" s="13" t="s">
        <v>135</v>
      </c>
      <c r="R770049" s="13" t="s">
        <v>136</v>
      </c>
    </row>
    <row r="770050" spans="9:18" ht="18.75" x14ac:dyDescent="0.3">
      <c r="I770050" s="14"/>
      <c r="J770050" s="14"/>
      <c r="K770050" s="14"/>
      <c r="L770050" s="14"/>
      <c r="M770050" s="14"/>
      <c r="N770050" s="14"/>
      <c r="O770050" s="14"/>
      <c r="P770050" s="14"/>
      <c r="Q770050" s="14"/>
      <c r="R770050" s="14"/>
    </row>
    <row r="770051" spans="9:18" ht="18.75" x14ac:dyDescent="0.3">
      <c r="I770051" s="14"/>
      <c r="J770051" s="14"/>
      <c r="K770051" s="14"/>
      <c r="L770051" s="14"/>
      <c r="M770051" s="14"/>
      <c r="N770051" s="14"/>
      <c r="O770051" s="14"/>
      <c r="P770051" s="14"/>
      <c r="Q770051" s="14"/>
      <c r="R770051" s="14"/>
    </row>
    <row r="770052" spans="9:18" x14ac:dyDescent="0.25">
      <c r="I770052" t="s">
        <v>224</v>
      </c>
      <c r="J770052" t="s">
        <v>224</v>
      </c>
      <c r="K770052" t="s">
        <v>224</v>
      </c>
      <c r="L770052" t="s">
        <v>224</v>
      </c>
      <c r="M770052" t="s">
        <v>224</v>
      </c>
      <c r="N770052" t="s">
        <v>224</v>
      </c>
      <c r="O770052" t="s">
        <v>224</v>
      </c>
      <c r="P770052" t="s">
        <v>224</v>
      </c>
      <c r="Q770052" t="s">
        <v>224</v>
      </c>
      <c r="R770052" t="s">
        <v>224</v>
      </c>
    </row>
    <row r="770053" spans="9:18" x14ac:dyDescent="0.25">
      <c r="I770053">
        <v>0</v>
      </c>
      <c r="J770053">
        <v>0</v>
      </c>
      <c r="K770053" t="s">
        <v>224</v>
      </c>
      <c r="L770053" t="s">
        <v>224</v>
      </c>
      <c r="M770053">
        <v>0</v>
      </c>
      <c r="N770053">
        <v>1</v>
      </c>
      <c r="O770053">
        <v>0</v>
      </c>
      <c r="P770053">
        <v>0</v>
      </c>
      <c r="Q770053" t="s">
        <v>224</v>
      </c>
      <c r="R770053" t="s">
        <v>224</v>
      </c>
    </row>
    <row r="770054" spans="9:18" x14ac:dyDescent="0.25">
      <c r="I770054">
        <v>0</v>
      </c>
      <c r="J770054">
        <v>0</v>
      </c>
      <c r="K770054" t="s">
        <v>224</v>
      </c>
      <c r="L770054" t="s">
        <v>224</v>
      </c>
      <c r="M770054">
        <v>0</v>
      </c>
      <c r="N770054">
        <v>0</v>
      </c>
      <c r="O770054">
        <v>1</v>
      </c>
      <c r="P770054">
        <v>0</v>
      </c>
      <c r="Q770054" t="s">
        <v>224</v>
      </c>
      <c r="R770054" t="s">
        <v>224</v>
      </c>
    </row>
    <row r="770055" spans="9:18" x14ac:dyDescent="0.25">
      <c r="I770055">
        <v>0</v>
      </c>
      <c r="J770055">
        <v>0</v>
      </c>
      <c r="K770055" t="s">
        <v>224</v>
      </c>
      <c r="L770055" t="s">
        <v>224</v>
      </c>
      <c r="M770055">
        <v>1</v>
      </c>
      <c r="N770055">
        <v>1</v>
      </c>
      <c r="O770055">
        <v>0</v>
      </c>
      <c r="P770055">
        <v>1</v>
      </c>
      <c r="Q770055" t="s">
        <v>224</v>
      </c>
      <c r="R770055" t="s">
        <v>224</v>
      </c>
    </row>
    <row r="770056" spans="9:18" x14ac:dyDescent="0.25">
      <c r="I770056">
        <v>0</v>
      </c>
      <c r="J770056">
        <v>0</v>
      </c>
      <c r="K770056" t="s">
        <v>224</v>
      </c>
      <c r="L770056" t="s">
        <v>224</v>
      </c>
      <c r="M770056">
        <v>1</v>
      </c>
      <c r="N770056">
        <v>0</v>
      </c>
      <c r="O770056">
        <v>1</v>
      </c>
      <c r="P770056">
        <v>1</v>
      </c>
      <c r="Q770056" t="s">
        <v>224</v>
      </c>
      <c r="R770056" t="s">
        <v>224</v>
      </c>
    </row>
    <row r="770057" spans="9:18" x14ac:dyDescent="0.25">
      <c r="I770057">
        <v>1</v>
      </c>
      <c r="J770057">
        <v>0</v>
      </c>
      <c r="K770057" t="s">
        <v>224</v>
      </c>
      <c r="L770057" t="s">
        <v>224</v>
      </c>
      <c r="M770057" t="s">
        <v>224</v>
      </c>
      <c r="N770057" t="s">
        <v>224</v>
      </c>
      <c r="O770057" t="s">
        <v>224</v>
      </c>
      <c r="P770057" t="s">
        <v>224</v>
      </c>
      <c r="Q770057" t="s">
        <v>224</v>
      </c>
      <c r="R770057" t="s">
        <v>224</v>
      </c>
    </row>
    <row r="770058" spans="9:18" x14ac:dyDescent="0.25">
      <c r="I770058">
        <v>1</v>
      </c>
      <c r="J770058">
        <v>0</v>
      </c>
      <c r="K770058" t="s">
        <v>224</v>
      </c>
      <c r="L770058" t="s">
        <v>224</v>
      </c>
      <c r="M770058" t="s">
        <v>224</v>
      </c>
      <c r="N770058" t="s">
        <v>224</v>
      </c>
      <c r="O770058" t="s">
        <v>224</v>
      </c>
      <c r="P770058" t="s">
        <v>224</v>
      </c>
      <c r="Q770058" t="s">
        <v>224</v>
      </c>
      <c r="R770058" t="s">
        <v>224</v>
      </c>
    </row>
    <row r="770059" spans="9:18" x14ac:dyDescent="0.25">
      <c r="I770059">
        <v>0</v>
      </c>
      <c r="J770059">
        <v>1</v>
      </c>
      <c r="K770059" t="s">
        <v>224</v>
      </c>
      <c r="L770059" t="s">
        <v>224</v>
      </c>
      <c r="M770059" t="s">
        <v>224</v>
      </c>
      <c r="N770059" t="s">
        <v>224</v>
      </c>
      <c r="O770059" t="s">
        <v>224</v>
      </c>
      <c r="P770059" t="s">
        <v>224</v>
      </c>
      <c r="Q770059" t="s">
        <v>224</v>
      </c>
      <c r="R770059" t="s">
        <v>224</v>
      </c>
    </row>
    <row r="770060" spans="9:18" x14ac:dyDescent="0.25">
      <c r="I770060">
        <v>0</v>
      </c>
      <c r="J770060">
        <v>1</v>
      </c>
      <c r="K770060" t="s">
        <v>224</v>
      </c>
      <c r="L770060" t="s">
        <v>224</v>
      </c>
      <c r="M770060" t="s">
        <v>224</v>
      </c>
      <c r="N770060" t="s">
        <v>224</v>
      </c>
      <c r="O770060" t="s">
        <v>224</v>
      </c>
      <c r="P770060" t="s">
        <v>224</v>
      </c>
      <c r="Q770060" t="s">
        <v>224</v>
      </c>
      <c r="R770060" t="s">
        <v>224</v>
      </c>
    </row>
    <row r="770061" spans="9:18" x14ac:dyDescent="0.25">
      <c r="I770061">
        <v>1</v>
      </c>
      <c r="J770061">
        <v>1</v>
      </c>
      <c r="K770061" t="s">
        <v>224</v>
      </c>
      <c r="L770061" t="s">
        <v>224</v>
      </c>
      <c r="M770061" t="s">
        <v>224</v>
      </c>
      <c r="N770061" t="s">
        <v>224</v>
      </c>
      <c r="O770061" t="s">
        <v>224</v>
      </c>
      <c r="P770061" t="s">
        <v>224</v>
      </c>
      <c r="Q770061" t="s">
        <v>224</v>
      </c>
      <c r="R770061" t="s">
        <v>224</v>
      </c>
    </row>
    <row r="770062" spans="9:18" x14ac:dyDescent="0.25">
      <c r="I770062">
        <v>1</v>
      </c>
      <c r="J770062">
        <v>1</v>
      </c>
      <c r="K770062" t="s">
        <v>224</v>
      </c>
      <c r="L770062" t="s">
        <v>224</v>
      </c>
      <c r="M770062" t="s">
        <v>224</v>
      </c>
      <c r="N770062" t="s">
        <v>224</v>
      </c>
      <c r="O770062" t="s">
        <v>224</v>
      </c>
      <c r="P770062" t="s">
        <v>224</v>
      </c>
      <c r="Q770062" t="s">
        <v>224</v>
      </c>
      <c r="R770062" t="s">
        <v>224</v>
      </c>
    </row>
    <row r="770063" spans="9:18" x14ac:dyDescent="0.25">
      <c r="I770063" t="s">
        <v>224</v>
      </c>
      <c r="J770063" t="s">
        <v>224</v>
      </c>
      <c r="K770063" t="s">
        <v>224</v>
      </c>
      <c r="L770063" t="s">
        <v>224</v>
      </c>
      <c r="M770063" t="s">
        <v>224</v>
      </c>
      <c r="N770063" t="s">
        <v>224</v>
      </c>
      <c r="O770063" t="s">
        <v>224</v>
      </c>
      <c r="P770063" t="s">
        <v>224</v>
      </c>
      <c r="Q770063">
        <v>0</v>
      </c>
      <c r="R770063">
        <v>1</v>
      </c>
    </row>
    <row r="770064" spans="9:18" x14ac:dyDescent="0.25">
      <c r="I770064" t="s">
        <v>224</v>
      </c>
      <c r="J770064" t="s">
        <v>224</v>
      </c>
      <c r="K770064" t="s">
        <v>224</v>
      </c>
      <c r="L770064" t="s">
        <v>224</v>
      </c>
      <c r="M770064" t="s">
        <v>224</v>
      </c>
      <c r="N770064" t="s">
        <v>224</v>
      </c>
      <c r="O770064" t="s">
        <v>224</v>
      </c>
      <c r="P770064" t="s">
        <v>224</v>
      </c>
      <c r="Q770064">
        <v>0</v>
      </c>
      <c r="R770064">
        <v>1</v>
      </c>
    </row>
    <row r="770065" spans="9:18" x14ac:dyDescent="0.25">
      <c r="I770065" t="s">
        <v>224</v>
      </c>
      <c r="J770065" t="s">
        <v>224</v>
      </c>
      <c r="K770065">
        <v>0</v>
      </c>
      <c r="L770065">
        <v>1</v>
      </c>
      <c r="M770065" t="s">
        <v>224</v>
      </c>
      <c r="N770065" t="s">
        <v>224</v>
      </c>
      <c r="O770065" t="s">
        <v>224</v>
      </c>
      <c r="P770065" t="s">
        <v>224</v>
      </c>
      <c r="Q770065">
        <v>1</v>
      </c>
      <c r="R770065">
        <v>1</v>
      </c>
    </row>
    <row r="770066" spans="9:18" x14ac:dyDescent="0.25">
      <c r="I770066" t="s">
        <v>224</v>
      </c>
      <c r="J770066" t="s">
        <v>224</v>
      </c>
      <c r="K770066">
        <v>0</v>
      </c>
      <c r="L770066">
        <v>1</v>
      </c>
      <c r="M770066" t="s">
        <v>224</v>
      </c>
      <c r="N770066" t="s">
        <v>224</v>
      </c>
      <c r="O770066" t="s">
        <v>224</v>
      </c>
      <c r="P770066" t="s">
        <v>224</v>
      </c>
      <c r="Q770066">
        <v>1</v>
      </c>
      <c r="R770066">
        <v>1</v>
      </c>
    </row>
    <row r="770067" spans="9:18" x14ac:dyDescent="0.25">
      <c r="I770067" t="s">
        <v>224</v>
      </c>
      <c r="J770067" t="s">
        <v>224</v>
      </c>
      <c r="K770067">
        <v>1</v>
      </c>
      <c r="L770067">
        <v>0</v>
      </c>
      <c r="M770067" t="s">
        <v>224</v>
      </c>
      <c r="N770067" t="s">
        <v>224</v>
      </c>
      <c r="O770067" t="s">
        <v>224</v>
      </c>
      <c r="P770067" t="s">
        <v>224</v>
      </c>
      <c r="Q770067">
        <v>0</v>
      </c>
      <c r="R770067">
        <v>0</v>
      </c>
    </row>
    <row r="770068" spans="9:18" x14ac:dyDescent="0.25">
      <c r="I770068" t="s">
        <v>224</v>
      </c>
      <c r="J770068" t="s">
        <v>224</v>
      </c>
      <c r="K770068">
        <v>1</v>
      </c>
      <c r="L770068">
        <v>0</v>
      </c>
      <c r="M770068" t="s">
        <v>224</v>
      </c>
      <c r="N770068" t="s">
        <v>224</v>
      </c>
      <c r="O770068" t="s">
        <v>224</v>
      </c>
      <c r="P770068" t="s">
        <v>224</v>
      </c>
      <c r="Q770068">
        <v>0</v>
      </c>
      <c r="R770068">
        <v>0</v>
      </c>
    </row>
    <row r="770069" spans="9:18" x14ac:dyDescent="0.25">
      <c r="I770069" t="s">
        <v>224</v>
      </c>
      <c r="J770069" t="s">
        <v>224</v>
      </c>
      <c r="K770069">
        <v>0</v>
      </c>
      <c r="L770069">
        <v>0</v>
      </c>
      <c r="M770069" t="s">
        <v>224</v>
      </c>
      <c r="N770069" t="s">
        <v>224</v>
      </c>
      <c r="O770069" t="s">
        <v>224</v>
      </c>
      <c r="P770069" t="s">
        <v>224</v>
      </c>
      <c r="Q770069">
        <v>1</v>
      </c>
      <c r="R770069">
        <v>0</v>
      </c>
    </row>
    <row r="770070" spans="9:18" x14ac:dyDescent="0.25">
      <c r="I770070" t="s">
        <v>224</v>
      </c>
      <c r="J770070" t="s">
        <v>224</v>
      </c>
      <c r="K770070" t="s">
        <v>224</v>
      </c>
      <c r="L770070" t="s">
        <v>224</v>
      </c>
      <c r="M770070" t="s">
        <v>224</v>
      </c>
      <c r="N770070" t="s">
        <v>224</v>
      </c>
      <c r="O770070" t="s">
        <v>224</v>
      </c>
      <c r="P770070" t="s">
        <v>224</v>
      </c>
      <c r="Q770070" t="s">
        <v>224</v>
      </c>
      <c r="R770070" t="s">
        <v>224</v>
      </c>
    </row>
    <row r="770071" spans="9:18" x14ac:dyDescent="0.25">
      <c r="I770071" t="s">
        <v>224</v>
      </c>
      <c r="J770071" t="s">
        <v>224</v>
      </c>
      <c r="K770071" t="s">
        <v>224</v>
      </c>
      <c r="L770071" t="s">
        <v>224</v>
      </c>
      <c r="M770071" t="s">
        <v>224</v>
      </c>
      <c r="N770071" t="s">
        <v>224</v>
      </c>
      <c r="O770071" t="s">
        <v>224</v>
      </c>
      <c r="P770071" t="s">
        <v>224</v>
      </c>
      <c r="Q770071" t="s">
        <v>224</v>
      </c>
      <c r="R770071" t="s">
        <v>224</v>
      </c>
    </row>
    <row r="770072" spans="9:18" x14ac:dyDescent="0.25">
      <c r="I770072" t="s">
        <v>224</v>
      </c>
      <c r="J770072" t="s">
        <v>224</v>
      </c>
      <c r="K770072" t="s">
        <v>224</v>
      </c>
      <c r="L770072" t="s">
        <v>224</v>
      </c>
      <c r="M770072" t="s">
        <v>224</v>
      </c>
      <c r="N770072" t="s">
        <v>224</v>
      </c>
      <c r="O770072" t="s">
        <v>224</v>
      </c>
      <c r="P770072" t="s">
        <v>224</v>
      </c>
      <c r="Q770072" t="s">
        <v>224</v>
      </c>
      <c r="R770072" t="s">
        <v>224</v>
      </c>
    </row>
    <row r="770073" spans="9:18" x14ac:dyDescent="0.25">
      <c r="I770073" t="s">
        <v>224</v>
      </c>
      <c r="J770073" t="s">
        <v>224</v>
      </c>
      <c r="K770073" t="s">
        <v>224</v>
      </c>
      <c r="L770073" t="s">
        <v>224</v>
      </c>
      <c r="M770073" t="s">
        <v>224</v>
      </c>
      <c r="N770073" t="s">
        <v>224</v>
      </c>
      <c r="O770073" t="s">
        <v>224</v>
      </c>
      <c r="P770073" t="s">
        <v>224</v>
      </c>
      <c r="Q770073" t="s">
        <v>224</v>
      </c>
      <c r="R770073" t="s">
        <v>224</v>
      </c>
    </row>
    <row r="770074" spans="9:18" x14ac:dyDescent="0.25">
      <c r="I770074" t="s">
        <v>224</v>
      </c>
      <c r="J770074" t="s">
        <v>224</v>
      </c>
      <c r="K770074" t="s">
        <v>224</v>
      </c>
      <c r="L770074" t="s">
        <v>224</v>
      </c>
      <c r="M770074" t="s">
        <v>224</v>
      </c>
      <c r="N770074" t="s">
        <v>224</v>
      </c>
      <c r="O770074" t="s">
        <v>224</v>
      </c>
      <c r="P770074" t="s">
        <v>224</v>
      </c>
      <c r="Q770074" t="s">
        <v>224</v>
      </c>
      <c r="R770074" t="s">
        <v>224</v>
      </c>
    </row>
    <row r="770075" spans="9:18" x14ac:dyDescent="0.25">
      <c r="I770075" t="s">
        <v>224</v>
      </c>
      <c r="J770075" t="s">
        <v>224</v>
      </c>
      <c r="K770075" t="s">
        <v>224</v>
      </c>
      <c r="L770075" t="s">
        <v>224</v>
      </c>
      <c r="M770075" t="s">
        <v>224</v>
      </c>
      <c r="N770075" t="s">
        <v>224</v>
      </c>
      <c r="O770075" t="s">
        <v>224</v>
      </c>
      <c r="P770075" t="s">
        <v>224</v>
      </c>
      <c r="Q770075" t="s">
        <v>224</v>
      </c>
      <c r="R770075" t="s">
        <v>224</v>
      </c>
    </row>
    <row r="770076" spans="9:18" x14ac:dyDescent="0.25">
      <c r="I770076" t="s">
        <v>224</v>
      </c>
      <c r="J770076" t="s">
        <v>224</v>
      </c>
      <c r="K770076" t="s">
        <v>224</v>
      </c>
      <c r="L770076" t="s">
        <v>224</v>
      </c>
      <c r="M770076" t="s">
        <v>224</v>
      </c>
      <c r="N770076" t="s">
        <v>224</v>
      </c>
      <c r="O770076" t="s">
        <v>224</v>
      </c>
      <c r="P770076" t="s">
        <v>224</v>
      </c>
      <c r="Q770076" t="s">
        <v>224</v>
      </c>
      <c r="R770076" t="s">
        <v>224</v>
      </c>
    </row>
    <row r="770077" spans="9:18" x14ac:dyDescent="0.25">
      <c r="I770077" t="s">
        <v>224</v>
      </c>
      <c r="J770077" t="s">
        <v>224</v>
      </c>
      <c r="K770077" t="s">
        <v>224</v>
      </c>
      <c r="L770077" t="s">
        <v>224</v>
      </c>
      <c r="M770077" t="s">
        <v>224</v>
      </c>
      <c r="N770077" t="s">
        <v>224</v>
      </c>
      <c r="O770077" t="s">
        <v>224</v>
      </c>
      <c r="P770077" t="s">
        <v>224</v>
      </c>
      <c r="Q770077" t="s">
        <v>224</v>
      </c>
      <c r="R770077" t="s">
        <v>224</v>
      </c>
    </row>
    <row r="770079" spans="9:18" x14ac:dyDescent="0.25">
      <c r="I770079">
        <v>0</v>
      </c>
      <c r="J770079">
        <v>0</v>
      </c>
      <c r="K770079" t="s">
        <v>224</v>
      </c>
      <c r="L770079" t="s">
        <v>224</v>
      </c>
      <c r="M770079">
        <v>0</v>
      </c>
      <c r="N770079">
        <v>1</v>
      </c>
      <c r="O770079">
        <v>0</v>
      </c>
      <c r="P770079">
        <v>0</v>
      </c>
      <c r="Q770079" t="s">
        <v>224</v>
      </c>
      <c r="R770079" t="s">
        <v>224</v>
      </c>
    </row>
    <row r="770080" spans="9:18" x14ac:dyDescent="0.25">
      <c r="I770080">
        <v>0</v>
      </c>
      <c r="J770080">
        <v>0</v>
      </c>
      <c r="K770080" t="s">
        <v>224</v>
      </c>
      <c r="L770080" t="s">
        <v>224</v>
      </c>
      <c r="M770080">
        <v>0</v>
      </c>
      <c r="N770080">
        <v>0</v>
      </c>
      <c r="O770080">
        <v>1</v>
      </c>
      <c r="P770080">
        <v>0</v>
      </c>
      <c r="Q770080" t="s">
        <v>224</v>
      </c>
      <c r="R770080" t="s">
        <v>224</v>
      </c>
    </row>
    <row r="770081" spans="9:18" x14ac:dyDescent="0.25">
      <c r="I770081">
        <v>0</v>
      </c>
      <c r="J770081">
        <v>0</v>
      </c>
      <c r="K770081" t="s">
        <v>224</v>
      </c>
      <c r="L770081" t="s">
        <v>224</v>
      </c>
      <c r="M770081">
        <v>1</v>
      </c>
      <c r="N770081">
        <v>1</v>
      </c>
      <c r="O770081">
        <v>0</v>
      </c>
      <c r="P770081">
        <v>1</v>
      </c>
      <c r="Q770081" t="s">
        <v>224</v>
      </c>
      <c r="R770081" t="s">
        <v>224</v>
      </c>
    </row>
    <row r="770082" spans="9:18" x14ac:dyDescent="0.25">
      <c r="I770082">
        <v>0</v>
      </c>
      <c r="J770082">
        <v>0</v>
      </c>
      <c r="K770082" t="s">
        <v>224</v>
      </c>
      <c r="L770082" t="s">
        <v>224</v>
      </c>
      <c r="M770082">
        <v>1</v>
      </c>
      <c r="N770082">
        <v>0</v>
      </c>
      <c r="O770082">
        <v>1</v>
      </c>
      <c r="P770082">
        <v>1</v>
      </c>
      <c r="Q770082" t="s">
        <v>224</v>
      </c>
      <c r="R770082" t="s">
        <v>224</v>
      </c>
    </row>
    <row r="770083" spans="9:18" x14ac:dyDescent="0.25">
      <c r="I770083">
        <v>1</v>
      </c>
      <c r="J770083">
        <v>0</v>
      </c>
      <c r="K770083" t="s">
        <v>224</v>
      </c>
      <c r="L770083" t="s">
        <v>224</v>
      </c>
      <c r="M770083" t="s">
        <v>224</v>
      </c>
      <c r="N770083" t="s">
        <v>224</v>
      </c>
      <c r="O770083" t="s">
        <v>224</v>
      </c>
      <c r="P770083" t="s">
        <v>224</v>
      </c>
      <c r="Q770083" t="s">
        <v>224</v>
      </c>
      <c r="R770083" t="s">
        <v>224</v>
      </c>
    </row>
    <row r="770084" spans="9:18" x14ac:dyDescent="0.25">
      <c r="I770084">
        <v>1</v>
      </c>
      <c r="J770084">
        <v>0</v>
      </c>
      <c r="K770084" t="s">
        <v>224</v>
      </c>
      <c r="L770084" t="s">
        <v>224</v>
      </c>
      <c r="M770084" t="s">
        <v>224</v>
      </c>
      <c r="N770084" t="s">
        <v>224</v>
      </c>
      <c r="O770084" t="s">
        <v>224</v>
      </c>
      <c r="P770084" t="s">
        <v>224</v>
      </c>
      <c r="Q770084" t="s">
        <v>224</v>
      </c>
      <c r="R770084" t="s">
        <v>224</v>
      </c>
    </row>
    <row r="770085" spans="9:18" x14ac:dyDescent="0.25">
      <c r="I770085">
        <v>0</v>
      </c>
      <c r="J770085">
        <v>1</v>
      </c>
      <c r="K770085" t="s">
        <v>224</v>
      </c>
      <c r="L770085" t="s">
        <v>224</v>
      </c>
      <c r="M770085" t="s">
        <v>224</v>
      </c>
      <c r="N770085" t="s">
        <v>224</v>
      </c>
      <c r="O770085" t="s">
        <v>224</v>
      </c>
      <c r="P770085" t="s">
        <v>224</v>
      </c>
      <c r="Q770085" t="s">
        <v>224</v>
      </c>
      <c r="R770085" t="s">
        <v>224</v>
      </c>
    </row>
    <row r="770086" spans="9:18" x14ac:dyDescent="0.25">
      <c r="I770086">
        <v>0</v>
      </c>
      <c r="J770086">
        <v>1</v>
      </c>
      <c r="K770086" t="s">
        <v>224</v>
      </c>
      <c r="L770086" t="s">
        <v>224</v>
      </c>
      <c r="M770086" t="s">
        <v>224</v>
      </c>
      <c r="N770086" t="s">
        <v>224</v>
      </c>
      <c r="O770086" t="s">
        <v>224</v>
      </c>
      <c r="P770086" t="s">
        <v>224</v>
      </c>
      <c r="Q770086" t="s">
        <v>224</v>
      </c>
      <c r="R770086" t="s">
        <v>224</v>
      </c>
    </row>
    <row r="770087" spans="9:18" x14ac:dyDescent="0.25">
      <c r="I770087">
        <v>1</v>
      </c>
      <c r="J770087">
        <v>1</v>
      </c>
      <c r="K770087" t="s">
        <v>224</v>
      </c>
      <c r="L770087" t="s">
        <v>224</v>
      </c>
      <c r="M770087" t="s">
        <v>224</v>
      </c>
      <c r="N770087" t="s">
        <v>224</v>
      </c>
      <c r="O770087" t="s">
        <v>224</v>
      </c>
      <c r="P770087" t="s">
        <v>224</v>
      </c>
      <c r="Q770087" t="s">
        <v>224</v>
      </c>
      <c r="R770087" t="s">
        <v>224</v>
      </c>
    </row>
    <row r="770088" spans="9:18" x14ac:dyDescent="0.25">
      <c r="I770088">
        <v>1</v>
      </c>
      <c r="J770088">
        <v>1</v>
      </c>
      <c r="K770088" t="s">
        <v>224</v>
      </c>
      <c r="L770088" t="s">
        <v>224</v>
      </c>
      <c r="M770088" t="s">
        <v>224</v>
      </c>
      <c r="N770088" t="s">
        <v>224</v>
      </c>
      <c r="O770088" t="s">
        <v>224</v>
      </c>
      <c r="P770088" t="s">
        <v>224</v>
      </c>
      <c r="Q770088" t="s">
        <v>224</v>
      </c>
      <c r="R770088" t="s">
        <v>224</v>
      </c>
    </row>
    <row r="770089" spans="9:18" x14ac:dyDescent="0.25">
      <c r="I770089" t="s">
        <v>224</v>
      </c>
      <c r="J770089" t="s">
        <v>224</v>
      </c>
      <c r="K770089" t="s">
        <v>224</v>
      </c>
      <c r="L770089" t="s">
        <v>224</v>
      </c>
      <c r="M770089" t="s">
        <v>224</v>
      </c>
      <c r="N770089" t="s">
        <v>224</v>
      </c>
      <c r="O770089" t="s">
        <v>224</v>
      </c>
      <c r="P770089" t="s">
        <v>224</v>
      </c>
      <c r="Q770089">
        <v>0</v>
      </c>
      <c r="R770089">
        <v>1</v>
      </c>
    </row>
    <row r="770090" spans="9:18" x14ac:dyDescent="0.25">
      <c r="I770090" t="s">
        <v>224</v>
      </c>
      <c r="J770090" t="s">
        <v>224</v>
      </c>
      <c r="K770090" t="s">
        <v>224</v>
      </c>
      <c r="L770090" t="s">
        <v>224</v>
      </c>
      <c r="M770090" t="s">
        <v>224</v>
      </c>
      <c r="N770090" t="s">
        <v>224</v>
      </c>
      <c r="O770090" t="s">
        <v>224</v>
      </c>
      <c r="P770090" t="s">
        <v>224</v>
      </c>
      <c r="Q770090">
        <v>0</v>
      </c>
      <c r="R770090">
        <v>1</v>
      </c>
    </row>
    <row r="770091" spans="9:18" x14ac:dyDescent="0.25">
      <c r="I770091" t="s">
        <v>224</v>
      </c>
      <c r="J770091" t="s">
        <v>224</v>
      </c>
      <c r="K770091">
        <v>0</v>
      </c>
      <c r="L770091">
        <v>1</v>
      </c>
      <c r="M770091" t="s">
        <v>224</v>
      </c>
      <c r="N770091" t="s">
        <v>224</v>
      </c>
      <c r="O770091" t="s">
        <v>224</v>
      </c>
      <c r="P770091" t="s">
        <v>224</v>
      </c>
      <c r="Q770091">
        <v>1</v>
      </c>
      <c r="R770091">
        <v>1</v>
      </c>
    </row>
    <row r="770092" spans="9:18" x14ac:dyDescent="0.25">
      <c r="I770092" t="s">
        <v>224</v>
      </c>
      <c r="J770092" t="s">
        <v>224</v>
      </c>
      <c r="K770092">
        <v>0</v>
      </c>
      <c r="L770092">
        <v>1</v>
      </c>
      <c r="M770092" t="s">
        <v>224</v>
      </c>
      <c r="N770092" t="s">
        <v>224</v>
      </c>
      <c r="O770092" t="s">
        <v>224</v>
      </c>
      <c r="P770092" t="s">
        <v>224</v>
      </c>
      <c r="Q770092">
        <v>1</v>
      </c>
      <c r="R770092">
        <v>1</v>
      </c>
    </row>
    <row r="770093" spans="9:18" x14ac:dyDescent="0.25">
      <c r="I770093" t="s">
        <v>224</v>
      </c>
      <c r="J770093" t="s">
        <v>224</v>
      </c>
      <c r="K770093">
        <v>1</v>
      </c>
      <c r="L770093">
        <v>0</v>
      </c>
      <c r="M770093" t="s">
        <v>224</v>
      </c>
      <c r="N770093" t="s">
        <v>224</v>
      </c>
      <c r="O770093" t="s">
        <v>224</v>
      </c>
      <c r="P770093" t="s">
        <v>224</v>
      </c>
      <c r="Q770093">
        <v>0</v>
      </c>
      <c r="R770093">
        <v>0</v>
      </c>
    </row>
    <row r="770094" spans="9:18" x14ac:dyDescent="0.25">
      <c r="I770094" t="s">
        <v>224</v>
      </c>
      <c r="J770094" t="s">
        <v>224</v>
      </c>
      <c r="K770094">
        <v>1</v>
      </c>
      <c r="L770094">
        <v>0</v>
      </c>
      <c r="M770094" t="s">
        <v>224</v>
      </c>
      <c r="N770094" t="s">
        <v>224</v>
      </c>
      <c r="O770094" t="s">
        <v>224</v>
      </c>
      <c r="P770094" t="s">
        <v>224</v>
      </c>
      <c r="Q770094">
        <v>0</v>
      </c>
      <c r="R770094">
        <v>0</v>
      </c>
    </row>
    <row r="770095" spans="9:18" x14ac:dyDescent="0.25">
      <c r="I770095" t="s">
        <v>224</v>
      </c>
      <c r="J770095" t="s">
        <v>224</v>
      </c>
      <c r="K770095">
        <v>0</v>
      </c>
      <c r="L770095">
        <v>0</v>
      </c>
      <c r="M770095" t="s">
        <v>224</v>
      </c>
      <c r="N770095" t="s">
        <v>224</v>
      </c>
      <c r="O770095" t="s">
        <v>224</v>
      </c>
      <c r="P770095" t="s">
        <v>224</v>
      </c>
      <c r="Q770095">
        <v>1</v>
      </c>
      <c r="R770095">
        <v>0</v>
      </c>
    </row>
    <row r="770096" spans="9:18" x14ac:dyDescent="0.25">
      <c r="I770096" t="s">
        <v>224</v>
      </c>
      <c r="J770096" t="s">
        <v>224</v>
      </c>
      <c r="K770096" t="s">
        <v>224</v>
      </c>
      <c r="L770096" t="s">
        <v>224</v>
      </c>
      <c r="M770096" t="s">
        <v>224</v>
      </c>
      <c r="N770096" t="s">
        <v>224</v>
      </c>
      <c r="O770096" t="s">
        <v>224</v>
      </c>
      <c r="P770096" t="s">
        <v>224</v>
      </c>
      <c r="Q770096" t="s">
        <v>224</v>
      </c>
      <c r="R770096" t="s">
        <v>224</v>
      </c>
    </row>
    <row r="770097" spans="9:18" x14ac:dyDescent="0.25">
      <c r="I770097" t="s">
        <v>224</v>
      </c>
      <c r="J770097" t="s">
        <v>224</v>
      </c>
      <c r="K770097" t="s">
        <v>224</v>
      </c>
      <c r="L770097" t="s">
        <v>224</v>
      </c>
      <c r="M770097" t="s">
        <v>224</v>
      </c>
      <c r="N770097" t="s">
        <v>224</v>
      </c>
      <c r="O770097" t="s">
        <v>224</v>
      </c>
      <c r="P770097" t="s">
        <v>224</v>
      </c>
      <c r="Q770097" t="s">
        <v>224</v>
      </c>
      <c r="R770097" t="s">
        <v>224</v>
      </c>
    </row>
    <row r="770098" spans="9:18" x14ac:dyDescent="0.25">
      <c r="I770098" t="s">
        <v>224</v>
      </c>
      <c r="J770098" t="s">
        <v>224</v>
      </c>
      <c r="K770098" t="s">
        <v>224</v>
      </c>
      <c r="L770098" t="s">
        <v>224</v>
      </c>
      <c r="M770098" t="s">
        <v>224</v>
      </c>
      <c r="N770098" t="s">
        <v>224</v>
      </c>
      <c r="O770098" t="s">
        <v>224</v>
      </c>
      <c r="P770098" t="s">
        <v>224</v>
      </c>
      <c r="Q770098" t="s">
        <v>224</v>
      </c>
      <c r="R770098" t="s">
        <v>224</v>
      </c>
    </row>
    <row r="770099" spans="9:18" x14ac:dyDescent="0.25">
      <c r="I770099" t="s">
        <v>224</v>
      </c>
      <c r="J770099" t="s">
        <v>224</v>
      </c>
      <c r="K770099" t="s">
        <v>224</v>
      </c>
      <c r="L770099" t="s">
        <v>224</v>
      </c>
      <c r="M770099" t="s">
        <v>224</v>
      </c>
      <c r="N770099" t="s">
        <v>224</v>
      </c>
      <c r="O770099" t="s">
        <v>224</v>
      </c>
      <c r="P770099" t="s">
        <v>224</v>
      </c>
      <c r="Q770099" t="s">
        <v>224</v>
      </c>
      <c r="R770099" t="s">
        <v>224</v>
      </c>
    </row>
    <row r="770100" spans="9:18" x14ac:dyDescent="0.25">
      <c r="I770100" t="s">
        <v>224</v>
      </c>
      <c r="J770100" t="s">
        <v>224</v>
      </c>
      <c r="K770100" t="s">
        <v>224</v>
      </c>
      <c r="L770100" t="s">
        <v>224</v>
      </c>
      <c r="M770100" t="s">
        <v>224</v>
      </c>
      <c r="N770100" t="s">
        <v>224</v>
      </c>
      <c r="O770100" t="s">
        <v>224</v>
      </c>
      <c r="P770100" t="s">
        <v>224</v>
      </c>
      <c r="Q770100" t="s">
        <v>224</v>
      </c>
      <c r="R770100" t="s">
        <v>224</v>
      </c>
    </row>
    <row r="770101" spans="9:18" x14ac:dyDescent="0.25">
      <c r="I770101" t="s">
        <v>224</v>
      </c>
      <c r="J770101" t="s">
        <v>224</v>
      </c>
      <c r="K770101" t="s">
        <v>224</v>
      </c>
      <c r="L770101" t="s">
        <v>224</v>
      </c>
      <c r="M770101" t="s">
        <v>224</v>
      </c>
      <c r="N770101" t="s">
        <v>224</v>
      </c>
      <c r="O770101" t="s">
        <v>224</v>
      </c>
      <c r="P770101" t="s">
        <v>224</v>
      </c>
      <c r="Q770101" t="s">
        <v>224</v>
      </c>
      <c r="R770101" t="s">
        <v>224</v>
      </c>
    </row>
    <row r="770102" spans="9:18" x14ac:dyDescent="0.25">
      <c r="I770102" t="s">
        <v>224</v>
      </c>
      <c r="J770102" t="s">
        <v>224</v>
      </c>
      <c r="K770102" t="s">
        <v>224</v>
      </c>
      <c r="L770102" t="s">
        <v>224</v>
      </c>
      <c r="M770102" t="s">
        <v>224</v>
      </c>
      <c r="N770102" t="s">
        <v>224</v>
      </c>
      <c r="O770102" t="s">
        <v>224</v>
      </c>
      <c r="P770102" t="s">
        <v>224</v>
      </c>
      <c r="Q770102" t="s">
        <v>224</v>
      </c>
      <c r="R770102" t="s">
        <v>224</v>
      </c>
    </row>
    <row r="770103" spans="9:18" x14ac:dyDescent="0.25">
      <c r="I770103" t="s">
        <v>224</v>
      </c>
      <c r="J770103" t="s">
        <v>224</v>
      </c>
      <c r="K770103" t="s">
        <v>224</v>
      </c>
      <c r="L770103" t="s">
        <v>224</v>
      </c>
      <c r="M770103" t="s">
        <v>224</v>
      </c>
      <c r="N770103" t="s">
        <v>224</v>
      </c>
      <c r="O770103" t="s">
        <v>224</v>
      </c>
      <c r="P770103" t="s">
        <v>224</v>
      </c>
      <c r="Q770103" t="s">
        <v>224</v>
      </c>
      <c r="R770103" t="s">
        <v>224</v>
      </c>
    </row>
    <row r="786433" spans="9:18" ht="18.75" x14ac:dyDescent="0.3">
      <c r="I786433" s="13" t="s">
        <v>127</v>
      </c>
      <c r="J786433" s="13" t="s">
        <v>128</v>
      </c>
      <c r="K786433" s="13" t="s">
        <v>129</v>
      </c>
      <c r="L786433" s="13" t="s">
        <v>130</v>
      </c>
      <c r="M786433" s="13" t="s">
        <v>131</v>
      </c>
      <c r="N786433" s="13" t="s">
        <v>132</v>
      </c>
      <c r="O786433" s="13" t="s">
        <v>133</v>
      </c>
      <c r="P786433" s="13" t="s">
        <v>134</v>
      </c>
      <c r="Q786433" s="13" t="s">
        <v>135</v>
      </c>
      <c r="R786433" s="13" t="s">
        <v>136</v>
      </c>
    </row>
    <row r="786434" spans="9:18" ht="18.75" x14ac:dyDescent="0.3">
      <c r="I786434" s="14"/>
      <c r="J786434" s="14"/>
      <c r="K786434" s="14"/>
      <c r="L786434" s="14"/>
      <c r="M786434" s="14"/>
      <c r="N786434" s="14"/>
      <c r="O786434" s="14"/>
      <c r="P786434" s="14"/>
      <c r="Q786434" s="14"/>
      <c r="R786434" s="14"/>
    </row>
    <row r="786435" spans="9:18" ht="18.75" x14ac:dyDescent="0.3">
      <c r="I786435" s="14"/>
      <c r="J786435" s="14"/>
      <c r="K786435" s="14"/>
      <c r="L786435" s="14"/>
      <c r="M786435" s="14"/>
      <c r="N786435" s="14"/>
      <c r="O786435" s="14"/>
      <c r="P786435" s="14"/>
      <c r="Q786435" s="14"/>
      <c r="R786435" s="14"/>
    </row>
    <row r="786436" spans="9:18" x14ac:dyDescent="0.25">
      <c r="I786436" t="s">
        <v>224</v>
      </c>
      <c r="J786436" t="s">
        <v>224</v>
      </c>
      <c r="K786436" t="s">
        <v>224</v>
      </c>
      <c r="L786436" t="s">
        <v>224</v>
      </c>
      <c r="M786436" t="s">
        <v>224</v>
      </c>
      <c r="N786436" t="s">
        <v>224</v>
      </c>
      <c r="O786436" t="s">
        <v>224</v>
      </c>
      <c r="P786436" t="s">
        <v>224</v>
      </c>
      <c r="Q786436" t="s">
        <v>224</v>
      </c>
      <c r="R786436" t="s">
        <v>224</v>
      </c>
    </row>
    <row r="786437" spans="9:18" x14ac:dyDescent="0.25">
      <c r="I786437">
        <v>0</v>
      </c>
      <c r="J786437">
        <v>0</v>
      </c>
      <c r="K786437" t="s">
        <v>224</v>
      </c>
      <c r="L786437" t="s">
        <v>224</v>
      </c>
      <c r="M786437">
        <v>0</v>
      </c>
      <c r="N786437">
        <v>1</v>
      </c>
      <c r="O786437">
        <v>0</v>
      </c>
      <c r="P786437">
        <v>0</v>
      </c>
      <c r="Q786437" t="s">
        <v>224</v>
      </c>
      <c r="R786437" t="s">
        <v>224</v>
      </c>
    </row>
    <row r="786438" spans="9:18" x14ac:dyDescent="0.25">
      <c r="I786438">
        <v>0</v>
      </c>
      <c r="J786438">
        <v>0</v>
      </c>
      <c r="K786438" t="s">
        <v>224</v>
      </c>
      <c r="L786438" t="s">
        <v>224</v>
      </c>
      <c r="M786438">
        <v>0</v>
      </c>
      <c r="N786438">
        <v>0</v>
      </c>
      <c r="O786438">
        <v>1</v>
      </c>
      <c r="P786438">
        <v>0</v>
      </c>
      <c r="Q786438" t="s">
        <v>224</v>
      </c>
      <c r="R786438" t="s">
        <v>224</v>
      </c>
    </row>
    <row r="786439" spans="9:18" x14ac:dyDescent="0.25">
      <c r="I786439">
        <v>0</v>
      </c>
      <c r="J786439">
        <v>0</v>
      </c>
      <c r="K786439" t="s">
        <v>224</v>
      </c>
      <c r="L786439" t="s">
        <v>224</v>
      </c>
      <c r="M786439">
        <v>1</v>
      </c>
      <c r="N786439">
        <v>1</v>
      </c>
      <c r="O786439">
        <v>0</v>
      </c>
      <c r="P786439">
        <v>1</v>
      </c>
      <c r="Q786439" t="s">
        <v>224</v>
      </c>
      <c r="R786439" t="s">
        <v>224</v>
      </c>
    </row>
    <row r="786440" spans="9:18" x14ac:dyDescent="0.25">
      <c r="I786440">
        <v>0</v>
      </c>
      <c r="J786440">
        <v>0</v>
      </c>
      <c r="K786440" t="s">
        <v>224</v>
      </c>
      <c r="L786440" t="s">
        <v>224</v>
      </c>
      <c r="M786440">
        <v>1</v>
      </c>
      <c r="N786440">
        <v>0</v>
      </c>
      <c r="O786440">
        <v>1</v>
      </c>
      <c r="P786440">
        <v>1</v>
      </c>
      <c r="Q786440" t="s">
        <v>224</v>
      </c>
      <c r="R786440" t="s">
        <v>224</v>
      </c>
    </row>
    <row r="786441" spans="9:18" x14ac:dyDescent="0.25">
      <c r="I786441">
        <v>1</v>
      </c>
      <c r="J786441">
        <v>0</v>
      </c>
      <c r="K786441" t="s">
        <v>224</v>
      </c>
      <c r="L786441" t="s">
        <v>224</v>
      </c>
      <c r="M786441" t="s">
        <v>224</v>
      </c>
      <c r="N786441" t="s">
        <v>224</v>
      </c>
      <c r="O786441" t="s">
        <v>224</v>
      </c>
      <c r="P786441" t="s">
        <v>224</v>
      </c>
      <c r="Q786441" t="s">
        <v>224</v>
      </c>
      <c r="R786441" t="s">
        <v>224</v>
      </c>
    </row>
    <row r="786442" spans="9:18" x14ac:dyDescent="0.25">
      <c r="I786442">
        <v>1</v>
      </c>
      <c r="J786442">
        <v>0</v>
      </c>
      <c r="K786442" t="s">
        <v>224</v>
      </c>
      <c r="L786442" t="s">
        <v>224</v>
      </c>
      <c r="M786442" t="s">
        <v>224</v>
      </c>
      <c r="N786442" t="s">
        <v>224</v>
      </c>
      <c r="O786442" t="s">
        <v>224</v>
      </c>
      <c r="P786442" t="s">
        <v>224</v>
      </c>
      <c r="Q786442" t="s">
        <v>224</v>
      </c>
      <c r="R786442" t="s">
        <v>224</v>
      </c>
    </row>
    <row r="786443" spans="9:18" x14ac:dyDescent="0.25">
      <c r="I786443">
        <v>0</v>
      </c>
      <c r="J786443">
        <v>1</v>
      </c>
      <c r="K786443" t="s">
        <v>224</v>
      </c>
      <c r="L786443" t="s">
        <v>224</v>
      </c>
      <c r="M786443" t="s">
        <v>224</v>
      </c>
      <c r="N786443" t="s">
        <v>224</v>
      </c>
      <c r="O786443" t="s">
        <v>224</v>
      </c>
      <c r="P786443" t="s">
        <v>224</v>
      </c>
      <c r="Q786443" t="s">
        <v>224</v>
      </c>
      <c r="R786443" t="s">
        <v>224</v>
      </c>
    </row>
    <row r="786444" spans="9:18" x14ac:dyDescent="0.25">
      <c r="I786444">
        <v>0</v>
      </c>
      <c r="J786444">
        <v>1</v>
      </c>
      <c r="K786444" t="s">
        <v>224</v>
      </c>
      <c r="L786444" t="s">
        <v>224</v>
      </c>
      <c r="M786444" t="s">
        <v>224</v>
      </c>
      <c r="N786444" t="s">
        <v>224</v>
      </c>
      <c r="O786444" t="s">
        <v>224</v>
      </c>
      <c r="P786444" t="s">
        <v>224</v>
      </c>
      <c r="Q786444" t="s">
        <v>224</v>
      </c>
      <c r="R786444" t="s">
        <v>224</v>
      </c>
    </row>
    <row r="786445" spans="9:18" x14ac:dyDescent="0.25">
      <c r="I786445">
        <v>1</v>
      </c>
      <c r="J786445">
        <v>1</v>
      </c>
      <c r="K786445" t="s">
        <v>224</v>
      </c>
      <c r="L786445" t="s">
        <v>224</v>
      </c>
      <c r="M786445" t="s">
        <v>224</v>
      </c>
      <c r="N786445" t="s">
        <v>224</v>
      </c>
      <c r="O786445" t="s">
        <v>224</v>
      </c>
      <c r="P786445" t="s">
        <v>224</v>
      </c>
      <c r="Q786445" t="s">
        <v>224</v>
      </c>
      <c r="R786445" t="s">
        <v>224</v>
      </c>
    </row>
    <row r="786446" spans="9:18" x14ac:dyDescent="0.25">
      <c r="I786446">
        <v>1</v>
      </c>
      <c r="J786446">
        <v>1</v>
      </c>
      <c r="K786446" t="s">
        <v>224</v>
      </c>
      <c r="L786446" t="s">
        <v>224</v>
      </c>
      <c r="M786446" t="s">
        <v>224</v>
      </c>
      <c r="N786446" t="s">
        <v>224</v>
      </c>
      <c r="O786446" t="s">
        <v>224</v>
      </c>
      <c r="P786446" t="s">
        <v>224</v>
      </c>
      <c r="Q786446" t="s">
        <v>224</v>
      </c>
      <c r="R786446" t="s">
        <v>224</v>
      </c>
    </row>
    <row r="786447" spans="9:18" x14ac:dyDescent="0.25">
      <c r="I786447" t="s">
        <v>224</v>
      </c>
      <c r="J786447" t="s">
        <v>224</v>
      </c>
      <c r="K786447" t="s">
        <v>224</v>
      </c>
      <c r="L786447" t="s">
        <v>224</v>
      </c>
      <c r="M786447" t="s">
        <v>224</v>
      </c>
      <c r="N786447" t="s">
        <v>224</v>
      </c>
      <c r="O786447" t="s">
        <v>224</v>
      </c>
      <c r="P786447" t="s">
        <v>224</v>
      </c>
      <c r="Q786447">
        <v>0</v>
      </c>
      <c r="R786447">
        <v>1</v>
      </c>
    </row>
    <row r="786448" spans="9:18" x14ac:dyDescent="0.25">
      <c r="I786448" t="s">
        <v>224</v>
      </c>
      <c r="J786448" t="s">
        <v>224</v>
      </c>
      <c r="K786448" t="s">
        <v>224</v>
      </c>
      <c r="L786448" t="s">
        <v>224</v>
      </c>
      <c r="M786448" t="s">
        <v>224</v>
      </c>
      <c r="N786448" t="s">
        <v>224</v>
      </c>
      <c r="O786448" t="s">
        <v>224</v>
      </c>
      <c r="P786448" t="s">
        <v>224</v>
      </c>
      <c r="Q786448">
        <v>0</v>
      </c>
      <c r="R786448">
        <v>1</v>
      </c>
    </row>
    <row r="786449" spans="9:18" x14ac:dyDescent="0.25">
      <c r="I786449" t="s">
        <v>224</v>
      </c>
      <c r="J786449" t="s">
        <v>224</v>
      </c>
      <c r="K786449">
        <v>0</v>
      </c>
      <c r="L786449">
        <v>1</v>
      </c>
      <c r="M786449" t="s">
        <v>224</v>
      </c>
      <c r="N786449" t="s">
        <v>224</v>
      </c>
      <c r="O786449" t="s">
        <v>224</v>
      </c>
      <c r="P786449" t="s">
        <v>224</v>
      </c>
      <c r="Q786449">
        <v>1</v>
      </c>
      <c r="R786449">
        <v>1</v>
      </c>
    </row>
    <row r="786450" spans="9:18" x14ac:dyDescent="0.25">
      <c r="I786450" t="s">
        <v>224</v>
      </c>
      <c r="J786450" t="s">
        <v>224</v>
      </c>
      <c r="K786450">
        <v>0</v>
      </c>
      <c r="L786450">
        <v>1</v>
      </c>
      <c r="M786450" t="s">
        <v>224</v>
      </c>
      <c r="N786450" t="s">
        <v>224</v>
      </c>
      <c r="O786450" t="s">
        <v>224</v>
      </c>
      <c r="P786450" t="s">
        <v>224</v>
      </c>
      <c r="Q786450">
        <v>1</v>
      </c>
      <c r="R786450">
        <v>1</v>
      </c>
    </row>
    <row r="786451" spans="9:18" x14ac:dyDescent="0.25">
      <c r="I786451" t="s">
        <v>224</v>
      </c>
      <c r="J786451" t="s">
        <v>224</v>
      </c>
      <c r="K786451">
        <v>1</v>
      </c>
      <c r="L786451">
        <v>0</v>
      </c>
      <c r="M786451" t="s">
        <v>224</v>
      </c>
      <c r="N786451" t="s">
        <v>224</v>
      </c>
      <c r="O786451" t="s">
        <v>224</v>
      </c>
      <c r="P786451" t="s">
        <v>224</v>
      </c>
      <c r="Q786451">
        <v>0</v>
      </c>
      <c r="R786451">
        <v>0</v>
      </c>
    </row>
    <row r="786452" spans="9:18" x14ac:dyDescent="0.25">
      <c r="I786452" t="s">
        <v>224</v>
      </c>
      <c r="J786452" t="s">
        <v>224</v>
      </c>
      <c r="K786452">
        <v>1</v>
      </c>
      <c r="L786452">
        <v>0</v>
      </c>
      <c r="M786452" t="s">
        <v>224</v>
      </c>
      <c r="N786452" t="s">
        <v>224</v>
      </c>
      <c r="O786452" t="s">
        <v>224</v>
      </c>
      <c r="P786452" t="s">
        <v>224</v>
      </c>
      <c r="Q786452">
        <v>0</v>
      </c>
      <c r="R786452">
        <v>0</v>
      </c>
    </row>
    <row r="786453" spans="9:18" x14ac:dyDescent="0.25">
      <c r="I786453" t="s">
        <v>224</v>
      </c>
      <c r="J786453" t="s">
        <v>224</v>
      </c>
      <c r="K786453">
        <v>0</v>
      </c>
      <c r="L786453">
        <v>0</v>
      </c>
      <c r="M786453" t="s">
        <v>224</v>
      </c>
      <c r="N786453" t="s">
        <v>224</v>
      </c>
      <c r="O786453" t="s">
        <v>224</v>
      </c>
      <c r="P786453" t="s">
        <v>224</v>
      </c>
      <c r="Q786453">
        <v>1</v>
      </c>
      <c r="R786453">
        <v>0</v>
      </c>
    </row>
    <row r="786454" spans="9:18" x14ac:dyDescent="0.25">
      <c r="I786454" t="s">
        <v>224</v>
      </c>
      <c r="J786454" t="s">
        <v>224</v>
      </c>
      <c r="K786454" t="s">
        <v>224</v>
      </c>
      <c r="L786454" t="s">
        <v>224</v>
      </c>
      <c r="M786454" t="s">
        <v>224</v>
      </c>
      <c r="N786454" t="s">
        <v>224</v>
      </c>
      <c r="O786454" t="s">
        <v>224</v>
      </c>
      <c r="P786454" t="s">
        <v>224</v>
      </c>
      <c r="Q786454" t="s">
        <v>224</v>
      </c>
      <c r="R786454" t="s">
        <v>224</v>
      </c>
    </row>
    <row r="786455" spans="9:18" x14ac:dyDescent="0.25">
      <c r="I786455" t="s">
        <v>224</v>
      </c>
      <c r="J786455" t="s">
        <v>224</v>
      </c>
      <c r="K786455" t="s">
        <v>224</v>
      </c>
      <c r="L786455" t="s">
        <v>224</v>
      </c>
      <c r="M786455" t="s">
        <v>224</v>
      </c>
      <c r="N786455" t="s">
        <v>224</v>
      </c>
      <c r="O786455" t="s">
        <v>224</v>
      </c>
      <c r="P786455" t="s">
        <v>224</v>
      </c>
      <c r="Q786455" t="s">
        <v>224</v>
      </c>
      <c r="R786455" t="s">
        <v>224</v>
      </c>
    </row>
    <row r="786456" spans="9:18" x14ac:dyDescent="0.25">
      <c r="I786456" t="s">
        <v>224</v>
      </c>
      <c r="J786456" t="s">
        <v>224</v>
      </c>
      <c r="K786456" t="s">
        <v>224</v>
      </c>
      <c r="L786456" t="s">
        <v>224</v>
      </c>
      <c r="M786456" t="s">
        <v>224</v>
      </c>
      <c r="N786456" t="s">
        <v>224</v>
      </c>
      <c r="O786456" t="s">
        <v>224</v>
      </c>
      <c r="P786456" t="s">
        <v>224</v>
      </c>
      <c r="Q786456" t="s">
        <v>224</v>
      </c>
      <c r="R786456" t="s">
        <v>224</v>
      </c>
    </row>
    <row r="786457" spans="9:18" x14ac:dyDescent="0.25">
      <c r="I786457" t="s">
        <v>224</v>
      </c>
      <c r="J786457" t="s">
        <v>224</v>
      </c>
      <c r="K786457" t="s">
        <v>224</v>
      </c>
      <c r="L786457" t="s">
        <v>224</v>
      </c>
      <c r="M786457" t="s">
        <v>224</v>
      </c>
      <c r="N786457" t="s">
        <v>224</v>
      </c>
      <c r="O786457" t="s">
        <v>224</v>
      </c>
      <c r="P786457" t="s">
        <v>224</v>
      </c>
      <c r="Q786457" t="s">
        <v>224</v>
      </c>
      <c r="R786457" t="s">
        <v>224</v>
      </c>
    </row>
    <row r="786458" spans="9:18" x14ac:dyDescent="0.25">
      <c r="I786458" t="s">
        <v>224</v>
      </c>
      <c r="J786458" t="s">
        <v>224</v>
      </c>
      <c r="K786458" t="s">
        <v>224</v>
      </c>
      <c r="L786458" t="s">
        <v>224</v>
      </c>
      <c r="M786458" t="s">
        <v>224</v>
      </c>
      <c r="N786458" t="s">
        <v>224</v>
      </c>
      <c r="O786458" t="s">
        <v>224</v>
      </c>
      <c r="P786458" t="s">
        <v>224</v>
      </c>
      <c r="Q786458" t="s">
        <v>224</v>
      </c>
      <c r="R786458" t="s">
        <v>224</v>
      </c>
    </row>
    <row r="786459" spans="9:18" x14ac:dyDescent="0.25">
      <c r="I786459" t="s">
        <v>224</v>
      </c>
      <c r="J786459" t="s">
        <v>224</v>
      </c>
      <c r="K786459" t="s">
        <v>224</v>
      </c>
      <c r="L786459" t="s">
        <v>224</v>
      </c>
      <c r="M786459" t="s">
        <v>224</v>
      </c>
      <c r="N786459" t="s">
        <v>224</v>
      </c>
      <c r="O786459" t="s">
        <v>224</v>
      </c>
      <c r="P786459" t="s">
        <v>224</v>
      </c>
      <c r="Q786459" t="s">
        <v>224</v>
      </c>
      <c r="R786459" t="s">
        <v>224</v>
      </c>
    </row>
    <row r="786460" spans="9:18" x14ac:dyDescent="0.25">
      <c r="I786460" t="s">
        <v>224</v>
      </c>
      <c r="J786460" t="s">
        <v>224</v>
      </c>
      <c r="K786460" t="s">
        <v>224</v>
      </c>
      <c r="L786460" t="s">
        <v>224</v>
      </c>
      <c r="M786460" t="s">
        <v>224</v>
      </c>
      <c r="N786460" t="s">
        <v>224</v>
      </c>
      <c r="O786460" t="s">
        <v>224</v>
      </c>
      <c r="P786460" t="s">
        <v>224</v>
      </c>
      <c r="Q786460" t="s">
        <v>224</v>
      </c>
      <c r="R786460" t="s">
        <v>224</v>
      </c>
    </row>
    <row r="786461" spans="9:18" x14ac:dyDescent="0.25">
      <c r="I786461" t="s">
        <v>224</v>
      </c>
      <c r="J786461" t="s">
        <v>224</v>
      </c>
      <c r="K786461" t="s">
        <v>224</v>
      </c>
      <c r="L786461" t="s">
        <v>224</v>
      </c>
      <c r="M786461" t="s">
        <v>224</v>
      </c>
      <c r="N786461" t="s">
        <v>224</v>
      </c>
      <c r="O786461" t="s">
        <v>224</v>
      </c>
      <c r="P786461" t="s">
        <v>224</v>
      </c>
      <c r="Q786461" t="s">
        <v>224</v>
      </c>
      <c r="R786461" t="s">
        <v>224</v>
      </c>
    </row>
    <row r="786463" spans="9:18" x14ac:dyDescent="0.25">
      <c r="I786463">
        <v>0</v>
      </c>
      <c r="J786463">
        <v>0</v>
      </c>
      <c r="K786463" t="s">
        <v>224</v>
      </c>
      <c r="L786463" t="s">
        <v>224</v>
      </c>
      <c r="M786463">
        <v>0</v>
      </c>
      <c r="N786463">
        <v>1</v>
      </c>
      <c r="O786463">
        <v>0</v>
      </c>
      <c r="P786463">
        <v>0</v>
      </c>
      <c r="Q786463" t="s">
        <v>224</v>
      </c>
      <c r="R786463" t="s">
        <v>224</v>
      </c>
    </row>
    <row r="786464" spans="9:18" x14ac:dyDescent="0.25">
      <c r="I786464">
        <v>0</v>
      </c>
      <c r="J786464">
        <v>0</v>
      </c>
      <c r="K786464" t="s">
        <v>224</v>
      </c>
      <c r="L786464" t="s">
        <v>224</v>
      </c>
      <c r="M786464">
        <v>0</v>
      </c>
      <c r="N786464">
        <v>0</v>
      </c>
      <c r="O786464">
        <v>1</v>
      </c>
      <c r="P786464">
        <v>0</v>
      </c>
      <c r="Q786464" t="s">
        <v>224</v>
      </c>
      <c r="R786464" t="s">
        <v>224</v>
      </c>
    </row>
    <row r="786465" spans="9:18" x14ac:dyDescent="0.25">
      <c r="I786465">
        <v>0</v>
      </c>
      <c r="J786465">
        <v>0</v>
      </c>
      <c r="K786465" t="s">
        <v>224</v>
      </c>
      <c r="L786465" t="s">
        <v>224</v>
      </c>
      <c r="M786465">
        <v>1</v>
      </c>
      <c r="N786465">
        <v>1</v>
      </c>
      <c r="O786465">
        <v>0</v>
      </c>
      <c r="P786465">
        <v>1</v>
      </c>
      <c r="Q786465" t="s">
        <v>224</v>
      </c>
      <c r="R786465" t="s">
        <v>224</v>
      </c>
    </row>
    <row r="786466" spans="9:18" x14ac:dyDescent="0.25">
      <c r="I786466">
        <v>0</v>
      </c>
      <c r="J786466">
        <v>0</v>
      </c>
      <c r="K786466" t="s">
        <v>224</v>
      </c>
      <c r="L786466" t="s">
        <v>224</v>
      </c>
      <c r="M786466">
        <v>1</v>
      </c>
      <c r="N786466">
        <v>0</v>
      </c>
      <c r="O786466">
        <v>1</v>
      </c>
      <c r="P786466">
        <v>1</v>
      </c>
      <c r="Q786466" t="s">
        <v>224</v>
      </c>
      <c r="R786466" t="s">
        <v>224</v>
      </c>
    </row>
    <row r="786467" spans="9:18" x14ac:dyDescent="0.25">
      <c r="I786467">
        <v>1</v>
      </c>
      <c r="J786467">
        <v>0</v>
      </c>
      <c r="K786467" t="s">
        <v>224</v>
      </c>
      <c r="L786467" t="s">
        <v>224</v>
      </c>
      <c r="M786467" t="s">
        <v>224</v>
      </c>
      <c r="N786467" t="s">
        <v>224</v>
      </c>
      <c r="O786467" t="s">
        <v>224</v>
      </c>
      <c r="P786467" t="s">
        <v>224</v>
      </c>
      <c r="Q786467" t="s">
        <v>224</v>
      </c>
      <c r="R786467" t="s">
        <v>224</v>
      </c>
    </row>
    <row r="786468" spans="9:18" x14ac:dyDescent="0.25">
      <c r="I786468">
        <v>1</v>
      </c>
      <c r="J786468">
        <v>0</v>
      </c>
      <c r="K786468" t="s">
        <v>224</v>
      </c>
      <c r="L786468" t="s">
        <v>224</v>
      </c>
      <c r="M786468" t="s">
        <v>224</v>
      </c>
      <c r="N786468" t="s">
        <v>224</v>
      </c>
      <c r="O786468" t="s">
        <v>224</v>
      </c>
      <c r="P786468" t="s">
        <v>224</v>
      </c>
      <c r="Q786468" t="s">
        <v>224</v>
      </c>
      <c r="R786468" t="s">
        <v>224</v>
      </c>
    </row>
    <row r="786469" spans="9:18" x14ac:dyDescent="0.25">
      <c r="I786469">
        <v>0</v>
      </c>
      <c r="J786469">
        <v>1</v>
      </c>
      <c r="K786469" t="s">
        <v>224</v>
      </c>
      <c r="L786469" t="s">
        <v>224</v>
      </c>
      <c r="M786469" t="s">
        <v>224</v>
      </c>
      <c r="N786469" t="s">
        <v>224</v>
      </c>
      <c r="O786469" t="s">
        <v>224</v>
      </c>
      <c r="P786469" t="s">
        <v>224</v>
      </c>
      <c r="Q786469" t="s">
        <v>224</v>
      </c>
      <c r="R786469" t="s">
        <v>224</v>
      </c>
    </row>
    <row r="786470" spans="9:18" x14ac:dyDescent="0.25">
      <c r="I786470">
        <v>0</v>
      </c>
      <c r="J786470">
        <v>1</v>
      </c>
      <c r="K786470" t="s">
        <v>224</v>
      </c>
      <c r="L786470" t="s">
        <v>224</v>
      </c>
      <c r="M786470" t="s">
        <v>224</v>
      </c>
      <c r="N786470" t="s">
        <v>224</v>
      </c>
      <c r="O786470" t="s">
        <v>224</v>
      </c>
      <c r="P786470" t="s">
        <v>224</v>
      </c>
      <c r="Q786470" t="s">
        <v>224</v>
      </c>
      <c r="R786470" t="s">
        <v>224</v>
      </c>
    </row>
    <row r="786471" spans="9:18" x14ac:dyDescent="0.25">
      <c r="I786471">
        <v>1</v>
      </c>
      <c r="J786471">
        <v>1</v>
      </c>
      <c r="K786471" t="s">
        <v>224</v>
      </c>
      <c r="L786471" t="s">
        <v>224</v>
      </c>
      <c r="M786471" t="s">
        <v>224</v>
      </c>
      <c r="N786471" t="s">
        <v>224</v>
      </c>
      <c r="O786471" t="s">
        <v>224</v>
      </c>
      <c r="P786471" t="s">
        <v>224</v>
      </c>
      <c r="Q786471" t="s">
        <v>224</v>
      </c>
      <c r="R786471" t="s">
        <v>224</v>
      </c>
    </row>
    <row r="786472" spans="9:18" x14ac:dyDescent="0.25">
      <c r="I786472">
        <v>1</v>
      </c>
      <c r="J786472">
        <v>1</v>
      </c>
      <c r="K786472" t="s">
        <v>224</v>
      </c>
      <c r="L786472" t="s">
        <v>224</v>
      </c>
      <c r="M786472" t="s">
        <v>224</v>
      </c>
      <c r="N786472" t="s">
        <v>224</v>
      </c>
      <c r="O786472" t="s">
        <v>224</v>
      </c>
      <c r="P786472" t="s">
        <v>224</v>
      </c>
      <c r="Q786472" t="s">
        <v>224</v>
      </c>
      <c r="R786472" t="s">
        <v>224</v>
      </c>
    </row>
    <row r="786473" spans="9:18" x14ac:dyDescent="0.25">
      <c r="I786473" t="s">
        <v>224</v>
      </c>
      <c r="J786473" t="s">
        <v>224</v>
      </c>
      <c r="K786473" t="s">
        <v>224</v>
      </c>
      <c r="L786473" t="s">
        <v>224</v>
      </c>
      <c r="M786473" t="s">
        <v>224</v>
      </c>
      <c r="N786473" t="s">
        <v>224</v>
      </c>
      <c r="O786473" t="s">
        <v>224</v>
      </c>
      <c r="P786473" t="s">
        <v>224</v>
      </c>
      <c r="Q786473">
        <v>0</v>
      </c>
      <c r="R786473">
        <v>1</v>
      </c>
    </row>
    <row r="786474" spans="9:18" x14ac:dyDescent="0.25">
      <c r="I786474" t="s">
        <v>224</v>
      </c>
      <c r="J786474" t="s">
        <v>224</v>
      </c>
      <c r="K786474" t="s">
        <v>224</v>
      </c>
      <c r="L786474" t="s">
        <v>224</v>
      </c>
      <c r="M786474" t="s">
        <v>224</v>
      </c>
      <c r="N786474" t="s">
        <v>224</v>
      </c>
      <c r="O786474" t="s">
        <v>224</v>
      </c>
      <c r="P786474" t="s">
        <v>224</v>
      </c>
      <c r="Q786474">
        <v>0</v>
      </c>
      <c r="R786474">
        <v>1</v>
      </c>
    </row>
    <row r="786475" spans="9:18" x14ac:dyDescent="0.25">
      <c r="I786475" t="s">
        <v>224</v>
      </c>
      <c r="J786475" t="s">
        <v>224</v>
      </c>
      <c r="K786475">
        <v>0</v>
      </c>
      <c r="L786475">
        <v>1</v>
      </c>
      <c r="M786475" t="s">
        <v>224</v>
      </c>
      <c r="N786475" t="s">
        <v>224</v>
      </c>
      <c r="O786475" t="s">
        <v>224</v>
      </c>
      <c r="P786475" t="s">
        <v>224</v>
      </c>
      <c r="Q786475">
        <v>1</v>
      </c>
      <c r="R786475">
        <v>1</v>
      </c>
    </row>
    <row r="786476" spans="9:18" x14ac:dyDescent="0.25">
      <c r="I786476" t="s">
        <v>224</v>
      </c>
      <c r="J786476" t="s">
        <v>224</v>
      </c>
      <c r="K786476">
        <v>0</v>
      </c>
      <c r="L786476">
        <v>1</v>
      </c>
      <c r="M786476" t="s">
        <v>224</v>
      </c>
      <c r="N786476" t="s">
        <v>224</v>
      </c>
      <c r="O786476" t="s">
        <v>224</v>
      </c>
      <c r="P786476" t="s">
        <v>224</v>
      </c>
      <c r="Q786476">
        <v>1</v>
      </c>
      <c r="R786476">
        <v>1</v>
      </c>
    </row>
    <row r="786477" spans="9:18" x14ac:dyDescent="0.25">
      <c r="I786477" t="s">
        <v>224</v>
      </c>
      <c r="J786477" t="s">
        <v>224</v>
      </c>
      <c r="K786477">
        <v>1</v>
      </c>
      <c r="L786477">
        <v>0</v>
      </c>
      <c r="M786477" t="s">
        <v>224</v>
      </c>
      <c r="N786477" t="s">
        <v>224</v>
      </c>
      <c r="O786477" t="s">
        <v>224</v>
      </c>
      <c r="P786477" t="s">
        <v>224</v>
      </c>
      <c r="Q786477">
        <v>0</v>
      </c>
      <c r="R786477">
        <v>0</v>
      </c>
    </row>
    <row r="786478" spans="9:18" x14ac:dyDescent="0.25">
      <c r="I786478" t="s">
        <v>224</v>
      </c>
      <c r="J786478" t="s">
        <v>224</v>
      </c>
      <c r="K786478">
        <v>1</v>
      </c>
      <c r="L786478">
        <v>0</v>
      </c>
      <c r="M786478" t="s">
        <v>224</v>
      </c>
      <c r="N786478" t="s">
        <v>224</v>
      </c>
      <c r="O786478" t="s">
        <v>224</v>
      </c>
      <c r="P786478" t="s">
        <v>224</v>
      </c>
      <c r="Q786478">
        <v>0</v>
      </c>
      <c r="R786478">
        <v>0</v>
      </c>
    </row>
    <row r="786479" spans="9:18" x14ac:dyDescent="0.25">
      <c r="I786479" t="s">
        <v>224</v>
      </c>
      <c r="J786479" t="s">
        <v>224</v>
      </c>
      <c r="K786479">
        <v>0</v>
      </c>
      <c r="L786479">
        <v>0</v>
      </c>
      <c r="M786479" t="s">
        <v>224</v>
      </c>
      <c r="N786479" t="s">
        <v>224</v>
      </c>
      <c r="O786479" t="s">
        <v>224</v>
      </c>
      <c r="P786479" t="s">
        <v>224</v>
      </c>
      <c r="Q786479">
        <v>1</v>
      </c>
      <c r="R786479">
        <v>0</v>
      </c>
    </row>
    <row r="786480" spans="9:18" x14ac:dyDescent="0.25">
      <c r="I786480" t="s">
        <v>224</v>
      </c>
      <c r="J786480" t="s">
        <v>224</v>
      </c>
      <c r="K786480" t="s">
        <v>224</v>
      </c>
      <c r="L786480" t="s">
        <v>224</v>
      </c>
      <c r="M786480" t="s">
        <v>224</v>
      </c>
      <c r="N786480" t="s">
        <v>224</v>
      </c>
      <c r="O786480" t="s">
        <v>224</v>
      </c>
      <c r="P786480" t="s">
        <v>224</v>
      </c>
      <c r="Q786480" t="s">
        <v>224</v>
      </c>
      <c r="R786480" t="s">
        <v>224</v>
      </c>
    </row>
    <row r="786481" spans="9:18" x14ac:dyDescent="0.25">
      <c r="I786481" t="s">
        <v>224</v>
      </c>
      <c r="J786481" t="s">
        <v>224</v>
      </c>
      <c r="K786481" t="s">
        <v>224</v>
      </c>
      <c r="L786481" t="s">
        <v>224</v>
      </c>
      <c r="M786481" t="s">
        <v>224</v>
      </c>
      <c r="N786481" t="s">
        <v>224</v>
      </c>
      <c r="O786481" t="s">
        <v>224</v>
      </c>
      <c r="P786481" t="s">
        <v>224</v>
      </c>
      <c r="Q786481" t="s">
        <v>224</v>
      </c>
      <c r="R786481" t="s">
        <v>224</v>
      </c>
    </row>
    <row r="786482" spans="9:18" x14ac:dyDescent="0.25">
      <c r="I786482" t="s">
        <v>224</v>
      </c>
      <c r="J786482" t="s">
        <v>224</v>
      </c>
      <c r="K786482" t="s">
        <v>224</v>
      </c>
      <c r="L786482" t="s">
        <v>224</v>
      </c>
      <c r="M786482" t="s">
        <v>224</v>
      </c>
      <c r="N786482" t="s">
        <v>224</v>
      </c>
      <c r="O786482" t="s">
        <v>224</v>
      </c>
      <c r="P786482" t="s">
        <v>224</v>
      </c>
      <c r="Q786482" t="s">
        <v>224</v>
      </c>
      <c r="R786482" t="s">
        <v>224</v>
      </c>
    </row>
    <row r="786483" spans="9:18" x14ac:dyDescent="0.25">
      <c r="I786483" t="s">
        <v>224</v>
      </c>
      <c r="J786483" t="s">
        <v>224</v>
      </c>
      <c r="K786483" t="s">
        <v>224</v>
      </c>
      <c r="L786483" t="s">
        <v>224</v>
      </c>
      <c r="M786483" t="s">
        <v>224</v>
      </c>
      <c r="N786483" t="s">
        <v>224</v>
      </c>
      <c r="O786483" t="s">
        <v>224</v>
      </c>
      <c r="P786483" t="s">
        <v>224</v>
      </c>
      <c r="Q786483" t="s">
        <v>224</v>
      </c>
      <c r="R786483" t="s">
        <v>224</v>
      </c>
    </row>
    <row r="786484" spans="9:18" x14ac:dyDescent="0.25">
      <c r="I786484" t="s">
        <v>224</v>
      </c>
      <c r="J786484" t="s">
        <v>224</v>
      </c>
      <c r="K786484" t="s">
        <v>224</v>
      </c>
      <c r="L786484" t="s">
        <v>224</v>
      </c>
      <c r="M786484" t="s">
        <v>224</v>
      </c>
      <c r="N786484" t="s">
        <v>224</v>
      </c>
      <c r="O786484" t="s">
        <v>224</v>
      </c>
      <c r="P786484" t="s">
        <v>224</v>
      </c>
      <c r="Q786484" t="s">
        <v>224</v>
      </c>
      <c r="R786484" t="s">
        <v>224</v>
      </c>
    </row>
    <row r="786485" spans="9:18" x14ac:dyDescent="0.25">
      <c r="I786485" t="s">
        <v>224</v>
      </c>
      <c r="J786485" t="s">
        <v>224</v>
      </c>
      <c r="K786485" t="s">
        <v>224</v>
      </c>
      <c r="L786485" t="s">
        <v>224</v>
      </c>
      <c r="M786485" t="s">
        <v>224</v>
      </c>
      <c r="N786485" t="s">
        <v>224</v>
      </c>
      <c r="O786485" t="s">
        <v>224</v>
      </c>
      <c r="P786485" t="s">
        <v>224</v>
      </c>
      <c r="Q786485" t="s">
        <v>224</v>
      </c>
      <c r="R786485" t="s">
        <v>224</v>
      </c>
    </row>
    <row r="786486" spans="9:18" x14ac:dyDescent="0.25">
      <c r="I786486" t="s">
        <v>224</v>
      </c>
      <c r="J786486" t="s">
        <v>224</v>
      </c>
      <c r="K786486" t="s">
        <v>224</v>
      </c>
      <c r="L786486" t="s">
        <v>224</v>
      </c>
      <c r="M786486" t="s">
        <v>224</v>
      </c>
      <c r="N786486" t="s">
        <v>224</v>
      </c>
      <c r="O786486" t="s">
        <v>224</v>
      </c>
      <c r="P786486" t="s">
        <v>224</v>
      </c>
      <c r="Q786486" t="s">
        <v>224</v>
      </c>
      <c r="R786486" t="s">
        <v>224</v>
      </c>
    </row>
    <row r="786487" spans="9:18" x14ac:dyDescent="0.25">
      <c r="I786487" t="s">
        <v>224</v>
      </c>
      <c r="J786487" t="s">
        <v>224</v>
      </c>
      <c r="K786487" t="s">
        <v>224</v>
      </c>
      <c r="L786487" t="s">
        <v>224</v>
      </c>
      <c r="M786487" t="s">
        <v>224</v>
      </c>
      <c r="N786487" t="s">
        <v>224</v>
      </c>
      <c r="O786487" t="s">
        <v>224</v>
      </c>
      <c r="P786487" t="s">
        <v>224</v>
      </c>
      <c r="Q786487" t="s">
        <v>224</v>
      </c>
      <c r="R786487" t="s">
        <v>224</v>
      </c>
    </row>
    <row r="802817" spans="9:18" ht="18.75" x14ac:dyDescent="0.3">
      <c r="I802817" s="13" t="s">
        <v>127</v>
      </c>
      <c r="J802817" s="13" t="s">
        <v>128</v>
      </c>
      <c r="K802817" s="13" t="s">
        <v>129</v>
      </c>
      <c r="L802817" s="13" t="s">
        <v>130</v>
      </c>
      <c r="M802817" s="13" t="s">
        <v>131</v>
      </c>
      <c r="N802817" s="13" t="s">
        <v>132</v>
      </c>
      <c r="O802817" s="13" t="s">
        <v>133</v>
      </c>
      <c r="P802817" s="13" t="s">
        <v>134</v>
      </c>
      <c r="Q802817" s="13" t="s">
        <v>135</v>
      </c>
      <c r="R802817" s="13" t="s">
        <v>136</v>
      </c>
    </row>
    <row r="802818" spans="9:18" ht="18.75" x14ac:dyDescent="0.3">
      <c r="I802818" s="14"/>
      <c r="J802818" s="14"/>
      <c r="K802818" s="14"/>
      <c r="L802818" s="14"/>
      <c r="M802818" s="14"/>
      <c r="N802818" s="14"/>
      <c r="O802818" s="14"/>
      <c r="P802818" s="14"/>
      <c r="Q802818" s="14"/>
      <c r="R802818" s="14"/>
    </row>
    <row r="802819" spans="9:18" ht="18.75" x14ac:dyDescent="0.3">
      <c r="I802819" s="14"/>
      <c r="J802819" s="14"/>
      <c r="K802819" s="14"/>
      <c r="L802819" s="14"/>
      <c r="M802819" s="14"/>
      <c r="N802819" s="14"/>
      <c r="O802819" s="14"/>
      <c r="P802819" s="14"/>
      <c r="Q802819" s="14"/>
      <c r="R802819" s="14"/>
    </row>
    <row r="802820" spans="9:18" x14ac:dyDescent="0.25">
      <c r="I802820" t="s">
        <v>224</v>
      </c>
      <c r="J802820" t="s">
        <v>224</v>
      </c>
      <c r="K802820" t="s">
        <v>224</v>
      </c>
      <c r="L802820" t="s">
        <v>224</v>
      </c>
      <c r="M802820" t="s">
        <v>224</v>
      </c>
      <c r="N802820" t="s">
        <v>224</v>
      </c>
      <c r="O802820" t="s">
        <v>224</v>
      </c>
      <c r="P802820" t="s">
        <v>224</v>
      </c>
      <c r="Q802820" t="s">
        <v>224</v>
      </c>
      <c r="R802820" t="s">
        <v>224</v>
      </c>
    </row>
    <row r="802821" spans="9:18" x14ac:dyDescent="0.25">
      <c r="I802821">
        <v>0</v>
      </c>
      <c r="J802821">
        <v>0</v>
      </c>
      <c r="K802821" t="s">
        <v>224</v>
      </c>
      <c r="L802821" t="s">
        <v>224</v>
      </c>
      <c r="M802821">
        <v>0</v>
      </c>
      <c r="N802821">
        <v>1</v>
      </c>
      <c r="O802821">
        <v>0</v>
      </c>
      <c r="P802821">
        <v>0</v>
      </c>
      <c r="Q802821" t="s">
        <v>224</v>
      </c>
      <c r="R802821" t="s">
        <v>224</v>
      </c>
    </row>
    <row r="802822" spans="9:18" x14ac:dyDescent="0.25">
      <c r="I802822">
        <v>0</v>
      </c>
      <c r="J802822">
        <v>0</v>
      </c>
      <c r="K802822" t="s">
        <v>224</v>
      </c>
      <c r="L802822" t="s">
        <v>224</v>
      </c>
      <c r="M802822">
        <v>0</v>
      </c>
      <c r="N802822">
        <v>0</v>
      </c>
      <c r="O802822">
        <v>1</v>
      </c>
      <c r="P802822">
        <v>0</v>
      </c>
      <c r="Q802822" t="s">
        <v>224</v>
      </c>
      <c r="R802822" t="s">
        <v>224</v>
      </c>
    </row>
    <row r="802823" spans="9:18" x14ac:dyDescent="0.25">
      <c r="I802823">
        <v>0</v>
      </c>
      <c r="J802823">
        <v>0</v>
      </c>
      <c r="K802823" t="s">
        <v>224</v>
      </c>
      <c r="L802823" t="s">
        <v>224</v>
      </c>
      <c r="M802823">
        <v>1</v>
      </c>
      <c r="N802823">
        <v>1</v>
      </c>
      <c r="O802823">
        <v>0</v>
      </c>
      <c r="P802823">
        <v>1</v>
      </c>
      <c r="Q802823" t="s">
        <v>224</v>
      </c>
      <c r="R802823" t="s">
        <v>224</v>
      </c>
    </row>
    <row r="802824" spans="9:18" x14ac:dyDescent="0.25">
      <c r="I802824">
        <v>0</v>
      </c>
      <c r="J802824">
        <v>0</v>
      </c>
      <c r="K802824" t="s">
        <v>224</v>
      </c>
      <c r="L802824" t="s">
        <v>224</v>
      </c>
      <c r="M802824">
        <v>1</v>
      </c>
      <c r="N802824">
        <v>0</v>
      </c>
      <c r="O802824">
        <v>1</v>
      </c>
      <c r="P802824">
        <v>1</v>
      </c>
      <c r="Q802824" t="s">
        <v>224</v>
      </c>
      <c r="R802824" t="s">
        <v>224</v>
      </c>
    </row>
    <row r="802825" spans="9:18" x14ac:dyDescent="0.25">
      <c r="I802825">
        <v>1</v>
      </c>
      <c r="J802825">
        <v>0</v>
      </c>
      <c r="K802825" t="s">
        <v>224</v>
      </c>
      <c r="L802825" t="s">
        <v>224</v>
      </c>
      <c r="M802825" t="s">
        <v>224</v>
      </c>
      <c r="N802825" t="s">
        <v>224</v>
      </c>
      <c r="O802825" t="s">
        <v>224</v>
      </c>
      <c r="P802825" t="s">
        <v>224</v>
      </c>
      <c r="Q802825" t="s">
        <v>224</v>
      </c>
      <c r="R802825" t="s">
        <v>224</v>
      </c>
    </row>
    <row r="802826" spans="9:18" x14ac:dyDescent="0.25">
      <c r="I802826">
        <v>1</v>
      </c>
      <c r="J802826">
        <v>0</v>
      </c>
      <c r="K802826" t="s">
        <v>224</v>
      </c>
      <c r="L802826" t="s">
        <v>224</v>
      </c>
      <c r="M802826" t="s">
        <v>224</v>
      </c>
      <c r="N802826" t="s">
        <v>224</v>
      </c>
      <c r="O802826" t="s">
        <v>224</v>
      </c>
      <c r="P802826" t="s">
        <v>224</v>
      </c>
      <c r="Q802826" t="s">
        <v>224</v>
      </c>
      <c r="R802826" t="s">
        <v>224</v>
      </c>
    </row>
    <row r="802827" spans="9:18" x14ac:dyDescent="0.25">
      <c r="I802827">
        <v>0</v>
      </c>
      <c r="J802827">
        <v>1</v>
      </c>
      <c r="K802827" t="s">
        <v>224</v>
      </c>
      <c r="L802827" t="s">
        <v>224</v>
      </c>
      <c r="M802827" t="s">
        <v>224</v>
      </c>
      <c r="N802827" t="s">
        <v>224</v>
      </c>
      <c r="O802827" t="s">
        <v>224</v>
      </c>
      <c r="P802827" t="s">
        <v>224</v>
      </c>
      <c r="Q802827" t="s">
        <v>224</v>
      </c>
      <c r="R802827" t="s">
        <v>224</v>
      </c>
    </row>
    <row r="802828" spans="9:18" x14ac:dyDescent="0.25">
      <c r="I802828">
        <v>0</v>
      </c>
      <c r="J802828">
        <v>1</v>
      </c>
      <c r="K802828" t="s">
        <v>224</v>
      </c>
      <c r="L802828" t="s">
        <v>224</v>
      </c>
      <c r="M802828" t="s">
        <v>224</v>
      </c>
      <c r="N802828" t="s">
        <v>224</v>
      </c>
      <c r="O802828" t="s">
        <v>224</v>
      </c>
      <c r="P802828" t="s">
        <v>224</v>
      </c>
      <c r="Q802828" t="s">
        <v>224</v>
      </c>
      <c r="R802828" t="s">
        <v>224</v>
      </c>
    </row>
    <row r="802829" spans="9:18" x14ac:dyDescent="0.25">
      <c r="I802829">
        <v>1</v>
      </c>
      <c r="J802829">
        <v>1</v>
      </c>
      <c r="K802829" t="s">
        <v>224</v>
      </c>
      <c r="L802829" t="s">
        <v>224</v>
      </c>
      <c r="M802829" t="s">
        <v>224</v>
      </c>
      <c r="N802829" t="s">
        <v>224</v>
      </c>
      <c r="O802829" t="s">
        <v>224</v>
      </c>
      <c r="P802829" t="s">
        <v>224</v>
      </c>
      <c r="Q802829" t="s">
        <v>224</v>
      </c>
      <c r="R802829" t="s">
        <v>224</v>
      </c>
    </row>
    <row r="802830" spans="9:18" x14ac:dyDescent="0.25">
      <c r="I802830">
        <v>1</v>
      </c>
      <c r="J802830">
        <v>1</v>
      </c>
      <c r="K802830" t="s">
        <v>224</v>
      </c>
      <c r="L802830" t="s">
        <v>224</v>
      </c>
      <c r="M802830" t="s">
        <v>224</v>
      </c>
      <c r="N802830" t="s">
        <v>224</v>
      </c>
      <c r="O802830" t="s">
        <v>224</v>
      </c>
      <c r="P802830" t="s">
        <v>224</v>
      </c>
      <c r="Q802830" t="s">
        <v>224</v>
      </c>
      <c r="R802830" t="s">
        <v>224</v>
      </c>
    </row>
    <row r="802831" spans="9:18" x14ac:dyDescent="0.25">
      <c r="I802831" t="s">
        <v>224</v>
      </c>
      <c r="J802831" t="s">
        <v>224</v>
      </c>
      <c r="K802831" t="s">
        <v>224</v>
      </c>
      <c r="L802831" t="s">
        <v>224</v>
      </c>
      <c r="M802831" t="s">
        <v>224</v>
      </c>
      <c r="N802831" t="s">
        <v>224</v>
      </c>
      <c r="O802831" t="s">
        <v>224</v>
      </c>
      <c r="P802831" t="s">
        <v>224</v>
      </c>
      <c r="Q802831">
        <v>0</v>
      </c>
      <c r="R802831">
        <v>1</v>
      </c>
    </row>
    <row r="802832" spans="9:18" x14ac:dyDescent="0.25">
      <c r="I802832" t="s">
        <v>224</v>
      </c>
      <c r="J802832" t="s">
        <v>224</v>
      </c>
      <c r="K802832" t="s">
        <v>224</v>
      </c>
      <c r="L802832" t="s">
        <v>224</v>
      </c>
      <c r="M802832" t="s">
        <v>224</v>
      </c>
      <c r="N802832" t="s">
        <v>224</v>
      </c>
      <c r="O802832" t="s">
        <v>224</v>
      </c>
      <c r="P802832" t="s">
        <v>224</v>
      </c>
      <c r="Q802832">
        <v>0</v>
      </c>
      <c r="R802832">
        <v>1</v>
      </c>
    </row>
    <row r="802833" spans="9:18" x14ac:dyDescent="0.25">
      <c r="I802833" t="s">
        <v>224</v>
      </c>
      <c r="J802833" t="s">
        <v>224</v>
      </c>
      <c r="K802833">
        <v>0</v>
      </c>
      <c r="L802833">
        <v>1</v>
      </c>
      <c r="M802833" t="s">
        <v>224</v>
      </c>
      <c r="N802833" t="s">
        <v>224</v>
      </c>
      <c r="O802833" t="s">
        <v>224</v>
      </c>
      <c r="P802833" t="s">
        <v>224</v>
      </c>
      <c r="Q802833">
        <v>1</v>
      </c>
      <c r="R802833">
        <v>1</v>
      </c>
    </row>
    <row r="802834" spans="9:18" x14ac:dyDescent="0.25">
      <c r="I802834" t="s">
        <v>224</v>
      </c>
      <c r="J802834" t="s">
        <v>224</v>
      </c>
      <c r="K802834">
        <v>0</v>
      </c>
      <c r="L802834">
        <v>1</v>
      </c>
      <c r="M802834" t="s">
        <v>224</v>
      </c>
      <c r="N802834" t="s">
        <v>224</v>
      </c>
      <c r="O802834" t="s">
        <v>224</v>
      </c>
      <c r="P802834" t="s">
        <v>224</v>
      </c>
      <c r="Q802834">
        <v>1</v>
      </c>
      <c r="R802834">
        <v>1</v>
      </c>
    </row>
    <row r="802835" spans="9:18" x14ac:dyDescent="0.25">
      <c r="I802835" t="s">
        <v>224</v>
      </c>
      <c r="J802835" t="s">
        <v>224</v>
      </c>
      <c r="K802835">
        <v>1</v>
      </c>
      <c r="L802835">
        <v>0</v>
      </c>
      <c r="M802835" t="s">
        <v>224</v>
      </c>
      <c r="N802835" t="s">
        <v>224</v>
      </c>
      <c r="O802835" t="s">
        <v>224</v>
      </c>
      <c r="P802835" t="s">
        <v>224</v>
      </c>
      <c r="Q802835">
        <v>0</v>
      </c>
      <c r="R802835">
        <v>0</v>
      </c>
    </row>
    <row r="802836" spans="9:18" x14ac:dyDescent="0.25">
      <c r="I802836" t="s">
        <v>224</v>
      </c>
      <c r="J802836" t="s">
        <v>224</v>
      </c>
      <c r="K802836">
        <v>1</v>
      </c>
      <c r="L802836">
        <v>0</v>
      </c>
      <c r="M802836" t="s">
        <v>224</v>
      </c>
      <c r="N802836" t="s">
        <v>224</v>
      </c>
      <c r="O802836" t="s">
        <v>224</v>
      </c>
      <c r="P802836" t="s">
        <v>224</v>
      </c>
      <c r="Q802836">
        <v>0</v>
      </c>
      <c r="R802836">
        <v>0</v>
      </c>
    </row>
    <row r="802837" spans="9:18" x14ac:dyDescent="0.25">
      <c r="I802837" t="s">
        <v>224</v>
      </c>
      <c r="J802837" t="s">
        <v>224</v>
      </c>
      <c r="K802837">
        <v>0</v>
      </c>
      <c r="L802837">
        <v>0</v>
      </c>
      <c r="M802837" t="s">
        <v>224</v>
      </c>
      <c r="N802837" t="s">
        <v>224</v>
      </c>
      <c r="O802837" t="s">
        <v>224</v>
      </c>
      <c r="P802837" t="s">
        <v>224</v>
      </c>
      <c r="Q802837">
        <v>1</v>
      </c>
      <c r="R802837">
        <v>0</v>
      </c>
    </row>
    <row r="802838" spans="9:18" x14ac:dyDescent="0.25">
      <c r="I802838" t="s">
        <v>224</v>
      </c>
      <c r="J802838" t="s">
        <v>224</v>
      </c>
      <c r="K802838" t="s">
        <v>224</v>
      </c>
      <c r="L802838" t="s">
        <v>224</v>
      </c>
      <c r="M802838" t="s">
        <v>224</v>
      </c>
      <c r="N802838" t="s">
        <v>224</v>
      </c>
      <c r="O802838" t="s">
        <v>224</v>
      </c>
      <c r="P802838" t="s">
        <v>224</v>
      </c>
      <c r="Q802838" t="s">
        <v>224</v>
      </c>
      <c r="R802838" t="s">
        <v>224</v>
      </c>
    </row>
    <row r="802839" spans="9:18" x14ac:dyDescent="0.25">
      <c r="I802839" t="s">
        <v>224</v>
      </c>
      <c r="J802839" t="s">
        <v>224</v>
      </c>
      <c r="K802839" t="s">
        <v>224</v>
      </c>
      <c r="L802839" t="s">
        <v>224</v>
      </c>
      <c r="M802839" t="s">
        <v>224</v>
      </c>
      <c r="N802839" t="s">
        <v>224</v>
      </c>
      <c r="O802839" t="s">
        <v>224</v>
      </c>
      <c r="P802839" t="s">
        <v>224</v>
      </c>
      <c r="Q802839" t="s">
        <v>224</v>
      </c>
      <c r="R802839" t="s">
        <v>224</v>
      </c>
    </row>
    <row r="802840" spans="9:18" x14ac:dyDescent="0.25">
      <c r="I802840" t="s">
        <v>224</v>
      </c>
      <c r="J802840" t="s">
        <v>224</v>
      </c>
      <c r="K802840" t="s">
        <v>224</v>
      </c>
      <c r="L802840" t="s">
        <v>224</v>
      </c>
      <c r="M802840" t="s">
        <v>224</v>
      </c>
      <c r="N802840" t="s">
        <v>224</v>
      </c>
      <c r="O802840" t="s">
        <v>224</v>
      </c>
      <c r="P802840" t="s">
        <v>224</v>
      </c>
      <c r="Q802840" t="s">
        <v>224</v>
      </c>
      <c r="R802840" t="s">
        <v>224</v>
      </c>
    </row>
    <row r="802841" spans="9:18" x14ac:dyDescent="0.25">
      <c r="I802841" t="s">
        <v>224</v>
      </c>
      <c r="J802841" t="s">
        <v>224</v>
      </c>
      <c r="K802841" t="s">
        <v>224</v>
      </c>
      <c r="L802841" t="s">
        <v>224</v>
      </c>
      <c r="M802841" t="s">
        <v>224</v>
      </c>
      <c r="N802841" t="s">
        <v>224</v>
      </c>
      <c r="O802841" t="s">
        <v>224</v>
      </c>
      <c r="P802841" t="s">
        <v>224</v>
      </c>
      <c r="Q802841" t="s">
        <v>224</v>
      </c>
      <c r="R802841" t="s">
        <v>224</v>
      </c>
    </row>
    <row r="802842" spans="9:18" x14ac:dyDescent="0.25">
      <c r="I802842" t="s">
        <v>224</v>
      </c>
      <c r="J802842" t="s">
        <v>224</v>
      </c>
      <c r="K802842" t="s">
        <v>224</v>
      </c>
      <c r="L802842" t="s">
        <v>224</v>
      </c>
      <c r="M802842" t="s">
        <v>224</v>
      </c>
      <c r="N802842" t="s">
        <v>224</v>
      </c>
      <c r="O802842" t="s">
        <v>224</v>
      </c>
      <c r="P802842" t="s">
        <v>224</v>
      </c>
      <c r="Q802842" t="s">
        <v>224</v>
      </c>
      <c r="R802842" t="s">
        <v>224</v>
      </c>
    </row>
    <row r="802843" spans="9:18" x14ac:dyDescent="0.25">
      <c r="I802843" t="s">
        <v>224</v>
      </c>
      <c r="J802843" t="s">
        <v>224</v>
      </c>
      <c r="K802843" t="s">
        <v>224</v>
      </c>
      <c r="L802843" t="s">
        <v>224</v>
      </c>
      <c r="M802843" t="s">
        <v>224</v>
      </c>
      <c r="N802843" t="s">
        <v>224</v>
      </c>
      <c r="O802843" t="s">
        <v>224</v>
      </c>
      <c r="P802843" t="s">
        <v>224</v>
      </c>
      <c r="Q802843" t="s">
        <v>224</v>
      </c>
      <c r="R802843" t="s">
        <v>224</v>
      </c>
    </row>
    <row r="802844" spans="9:18" x14ac:dyDescent="0.25">
      <c r="I802844" t="s">
        <v>224</v>
      </c>
      <c r="J802844" t="s">
        <v>224</v>
      </c>
      <c r="K802844" t="s">
        <v>224</v>
      </c>
      <c r="L802844" t="s">
        <v>224</v>
      </c>
      <c r="M802844" t="s">
        <v>224</v>
      </c>
      <c r="N802844" t="s">
        <v>224</v>
      </c>
      <c r="O802844" t="s">
        <v>224</v>
      </c>
      <c r="P802844" t="s">
        <v>224</v>
      </c>
      <c r="Q802844" t="s">
        <v>224</v>
      </c>
      <c r="R802844" t="s">
        <v>224</v>
      </c>
    </row>
    <row r="802845" spans="9:18" x14ac:dyDescent="0.25">
      <c r="I802845" t="s">
        <v>224</v>
      </c>
      <c r="J802845" t="s">
        <v>224</v>
      </c>
      <c r="K802845" t="s">
        <v>224</v>
      </c>
      <c r="L802845" t="s">
        <v>224</v>
      </c>
      <c r="M802845" t="s">
        <v>224</v>
      </c>
      <c r="N802845" t="s">
        <v>224</v>
      </c>
      <c r="O802845" t="s">
        <v>224</v>
      </c>
      <c r="P802845" t="s">
        <v>224</v>
      </c>
      <c r="Q802845" t="s">
        <v>224</v>
      </c>
      <c r="R802845" t="s">
        <v>224</v>
      </c>
    </row>
    <row r="802847" spans="9:18" x14ac:dyDescent="0.25">
      <c r="I802847">
        <v>0</v>
      </c>
      <c r="J802847">
        <v>0</v>
      </c>
      <c r="K802847" t="s">
        <v>224</v>
      </c>
      <c r="L802847" t="s">
        <v>224</v>
      </c>
      <c r="M802847">
        <v>0</v>
      </c>
      <c r="N802847">
        <v>1</v>
      </c>
      <c r="O802847">
        <v>0</v>
      </c>
      <c r="P802847">
        <v>0</v>
      </c>
      <c r="Q802847" t="s">
        <v>224</v>
      </c>
      <c r="R802847" t="s">
        <v>224</v>
      </c>
    </row>
    <row r="802848" spans="9:18" x14ac:dyDescent="0.25">
      <c r="I802848">
        <v>0</v>
      </c>
      <c r="J802848">
        <v>0</v>
      </c>
      <c r="K802848" t="s">
        <v>224</v>
      </c>
      <c r="L802848" t="s">
        <v>224</v>
      </c>
      <c r="M802848">
        <v>0</v>
      </c>
      <c r="N802848">
        <v>0</v>
      </c>
      <c r="O802848">
        <v>1</v>
      </c>
      <c r="P802848">
        <v>0</v>
      </c>
      <c r="Q802848" t="s">
        <v>224</v>
      </c>
      <c r="R802848" t="s">
        <v>224</v>
      </c>
    </row>
    <row r="802849" spans="9:18" x14ac:dyDescent="0.25">
      <c r="I802849">
        <v>0</v>
      </c>
      <c r="J802849">
        <v>0</v>
      </c>
      <c r="K802849" t="s">
        <v>224</v>
      </c>
      <c r="L802849" t="s">
        <v>224</v>
      </c>
      <c r="M802849">
        <v>1</v>
      </c>
      <c r="N802849">
        <v>1</v>
      </c>
      <c r="O802849">
        <v>0</v>
      </c>
      <c r="P802849">
        <v>1</v>
      </c>
      <c r="Q802849" t="s">
        <v>224</v>
      </c>
      <c r="R802849" t="s">
        <v>224</v>
      </c>
    </row>
    <row r="802850" spans="9:18" x14ac:dyDescent="0.25">
      <c r="I802850">
        <v>0</v>
      </c>
      <c r="J802850">
        <v>0</v>
      </c>
      <c r="K802850" t="s">
        <v>224</v>
      </c>
      <c r="L802850" t="s">
        <v>224</v>
      </c>
      <c r="M802850">
        <v>1</v>
      </c>
      <c r="N802850">
        <v>0</v>
      </c>
      <c r="O802850">
        <v>1</v>
      </c>
      <c r="P802850">
        <v>1</v>
      </c>
      <c r="Q802850" t="s">
        <v>224</v>
      </c>
      <c r="R802850" t="s">
        <v>224</v>
      </c>
    </row>
    <row r="802851" spans="9:18" x14ac:dyDescent="0.25">
      <c r="I802851">
        <v>1</v>
      </c>
      <c r="J802851">
        <v>0</v>
      </c>
      <c r="K802851" t="s">
        <v>224</v>
      </c>
      <c r="L802851" t="s">
        <v>224</v>
      </c>
      <c r="M802851" t="s">
        <v>224</v>
      </c>
      <c r="N802851" t="s">
        <v>224</v>
      </c>
      <c r="O802851" t="s">
        <v>224</v>
      </c>
      <c r="P802851" t="s">
        <v>224</v>
      </c>
      <c r="Q802851" t="s">
        <v>224</v>
      </c>
      <c r="R802851" t="s">
        <v>224</v>
      </c>
    </row>
    <row r="802852" spans="9:18" x14ac:dyDescent="0.25">
      <c r="I802852">
        <v>1</v>
      </c>
      <c r="J802852">
        <v>0</v>
      </c>
      <c r="K802852" t="s">
        <v>224</v>
      </c>
      <c r="L802852" t="s">
        <v>224</v>
      </c>
      <c r="M802852" t="s">
        <v>224</v>
      </c>
      <c r="N802852" t="s">
        <v>224</v>
      </c>
      <c r="O802852" t="s">
        <v>224</v>
      </c>
      <c r="P802852" t="s">
        <v>224</v>
      </c>
      <c r="Q802852" t="s">
        <v>224</v>
      </c>
      <c r="R802852" t="s">
        <v>224</v>
      </c>
    </row>
    <row r="802853" spans="9:18" x14ac:dyDescent="0.25">
      <c r="I802853">
        <v>0</v>
      </c>
      <c r="J802853">
        <v>1</v>
      </c>
      <c r="K802853" t="s">
        <v>224</v>
      </c>
      <c r="L802853" t="s">
        <v>224</v>
      </c>
      <c r="M802853" t="s">
        <v>224</v>
      </c>
      <c r="N802853" t="s">
        <v>224</v>
      </c>
      <c r="O802853" t="s">
        <v>224</v>
      </c>
      <c r="P802853" t="s">
        <v>224</v>
      </c>
      <c r="Q802853" t="s">
        <v>224</v>
      </c>
      <c r="R802853" t="s">
        <v>224</v>
      </c>
    </row>
    <row r="802854" spans="9:18" x14ac:dyDescent="0.25">
      <c r="I802854">
        <v>0</v>
      </c>
      <c r="J802854">
        <v>1</v>
      </c>
      <c r="K802854" t="s">
        <v>224</v>
      </c>
      <c r="L802854" t="s">
        <v>224</v>
      </c>
      <c r="M802854" t="s">
        <v>224</v>
      </c>
      <c r="N802854" t="s">
        <v>224</v>
      </c>
      <c r="O802854" t="s">
        <v>224</v>
      </c>
      <c r="P802854" t="s">
        <v>224</v>
      </c>
      <c r="Q802854" t="s">
        <v>224</v>
      </c>
      <c r="R802854" t="s">
        <v>224</v>
      </c>
    </row>
    <row r="802855" spans="9:18" x14ac:dyDescent="0.25">
      <c r="I802855">
        <v>1</v>
      </c>
      <c r="J802855">
        <v>1</v>
      </c>
      <c r="K802855" t="s">
        <v>224</v>
      </c>
      <c r="L802855" t="s">
        <v>224</v>
      </c>
      <c r="M802855" t="s">
        <v>224</v>
      </c>
      <c r="N802855" t="s">
        <v>224</v>
      </c>
      <c r="O802855" t="s">
        <v>224</v>
      </c>
      <c r="P802855" t="s">
        <v>224</v>
      </c>
      <c r="Q802855" t="s">
        <v>224</v>
      </c>
      <c r="R802855" t="s">
        <v>224</v>
      </c>
    </row>
    <row r="802856" spans="9:18" x14ac:dyDescent="0.25">
      <c r="I802856">
        <v>1</v>
      </c>
      <c r="J802856">
        <v>1</v>
      </c>
      <c r="K802856" t="s">
        <v>224</v>
      </c>
      <c r="L802856" t="s">
        <v>224</v>
      </c>
      <c r="M802856" t="s">
        <v>224</v>
      </c>
      <c r="N802856" t="s">
        <v>224</v>
      </c>
      <c r="O802856" t="s">
        <v>224</v>
      </c>
      <c r="P802856" t="s">
        <v>224</v>
      </c>
      <c r="Q802856" t="s">
        <v>224</v>
      </c>
      <c r="R802856" t="s">
        <v>224</v>
      </c>
    </row>
    <row r="802857" spans="9:18" x14ac:dyDescent="0.25">
      <c r="I802857" t="s">
        <v>224</v>
      </c>
      <c r="J802857" t="s">
        <v>224</v>
      </c>
      <c r="K802857" t="s">
        <v>224</v>
      </c>
      <c r="L802857" t="s">
        <v>224</v>
      </c>
      <c r="M802857" t="s">
        <v>224</v>
      </c>
      <c r="N802857" t="s">
        <v>224</v>
      </c>
      <c r="O802857" t="s">
        <v>224</v>
      </c>
      <c r="P802857" t="s">
        <v>224</v>
      </c>
      <c r="Q802857">
        <v>0</v>
      </c>
      <c r="R802857">
        <v>1</v>
      </c>
    </row>
    <row r="802858" spans="9:18" x14ac:dyDescent="0.25">
      <c r="I802858" t="s">
        <v>224</v>
      </c>
      <c r="J802858" t="s">
        <v>224</v>
      </c>
      <c r="K802858" t="s">
        <v>224</v>
      </c>
      <c r="L802858" t="s">
        <v>224</v>
      </c>
      <c r="M802858" t="s">
        <v>224</v>
      </c>
      <c r="N802858" t="s">
        <v>224</v>
      </c>
      <c r="O802858" t="s">
        <v>224</v>
      </c>
      <c r="P802858" t="s">
        <v>224</v>
      </c>
      <c r="Q802858">
        <v>0</v>
      </c>
      <c r="R802858">
        <v>1</v>
      </c>
    </row>
    <row r="802859" spans="9:18" x14ac:dyDescent="0.25">
      <c r="I802859" t="s">
        <v>224</v>
      </c>
      <c r="J802859" t="s">
        <v>224</v>
      </c>
      <c r="K802859">
        <v>0</v>
      </c>
      <c r="L802859">
        <v>1</v>
      </c>
      <c r="M802859" t="s">
        <v>224</v>
      </c>
      <c r="N802859" t="s">
        <v>224</v>
      </c>
      <c r="O802859" t="s">
        <v>224</v>
      </c>
      <c r="P802859" t="s">
        <v>224</v>
      </c>
      <c r="Q802859">
        <v>1</v>
      </c>
      <c r="R802859">
        <v>1</v>
      </c>
    </row>
    <row r="802860" spans="9:18" x14ac:dyDescent="0.25">
      <c r="I802860" t="s">
        <v>224</v>
      </c>
      <c r="J802860" t="s">
        <v>224</v>
      </c>
      <c r="K802860">
        <v>0</v>
      </c>
      <c r="L802860">
        <v>1</v>
      </c>
      <c r="M802860" t="s">
        <v>224</v>
      </c>
      <c r="N802860" t="s">
        <v>224</v>
      </c>
      <c r="O802860" t="s">
        <v>224</v>
      </c>
      <c r="P802860" t="s">
        <v>224</v>
      </c>
      <c r="Q802860">
        <v>1</v>
      </c>
      <c r="R802860">
        <v>1</v>
      </c>
    </row>
    <row r="802861" spans="9:18" x14ac:dyDescent="0.25">
      <c r="I802861" t="s">
        <v>224</v>
      </c>
      <c r="J802861" t="s">
        <v>224</v>
      </c>
      <c r="K802861">
        <v>1</v>
      </c>
      <c r="L802861">
        <v>0</v>
      </c>
      <c r="M802861" t="s">
        <v>224</v>
      </c>
      <c r="N802861" t="s">
        <v>224</v>
      </c>
      <c r="O802861" t="s">
        <v>224</v>
      </c>
      <c r="P802861" t="s">
        <v>224</v>
      </c>
      <c r="Q802861">
        <v>0</v>
      </c>
      <c r="R802861">
        <v>0</v>
      </c>
    </row>
    <row r="802862" spans="9:18" x14ac:dyDescent="0.25">
      <c r="I802862" t="s">
        <v>224</v>
      </c>
      <c r="J802862" t="s">
        <v>224</v>
      </c>
      <c r="K802862">
        <v>1</v>
      </c>
      <c r="L802862">
        <v>0</v>
      </c>
      <c r="M802862" t="s">
        <v>224</v>
      </c>
      <c r="N802862" t="s">
        <v>224</v>
      </c>
      <c r="O802862" t="s">
        <v>224</v>
      </c>
      <c r="P802862" t="s">
        <v>224</v>
      </c>
      <c r="Q802862">
        <v>0</v>
      </c>
      <c r="R802862">
        <v>0</v>
      </c>
    </row>
    <row r="802863" spans="9:18" x14ac:dyDescent="0.25">
      <c r="I802863" t="s">
        <v>224</v>
      </c>
      <c r="J802863" t="s">
        <v>224</v>
      </c>
      <c r="K802863">
        <v>0</v>
      </c>
      <c r="L802863">
        <v>0</v>
      </c>
      <c r="M802863" t="s">
        <v>224</v>
      </c>
      <c r="N802863" t="s">
        <v>224</v>
      </c>
      <c r="O802863" t="s">
        <v>224</v>
      </c>
      <c r="P802863" t="s">
        <v>224</v>
      </c>
      <c r="Q802863">
        <v>1</v>
      </c>
      <c r="R802863">
        <v>0</v>
      </c>
    </row>
    <row r="802864" spans="9:18" x14ac:dyDescent="0.25">
      <c r="I802864" t="s">
        <v>224</v>
      </c>
      <c r="J802864" t="s">
        <v>224</v>
      </c>
      <c r="K802864" t="s">
        <v>224</v>
      </c>
      <c r="L802864" t="s">
        <v>224</v>
      </c>
      <c r="M802864" t="s">
        <v>224</v>
      </c>
      <c r="N802864" t="s">
        <v>224</v>
      </c>
      <c r="O802864" t="s">
        <v>224</v>
      </c>
      <c r="P802864" t="s">
        <v>224</v>
      </c>
      <c r="Q802864" t="s">
        <v>224</v>
      </c>
      <c r="R802864" t="s">
        <v>224</v>
      </c>
    </row>
    <row r="802865" spans="9:18" x14ac:dyDescent="0.25">
      <c r="I802865" t="s">
        <v>224</v>
      </c>
      <c r="J802865" t="s">
        <v>224</v>
      </c>
      <c r="K802865" t="s">
        <v>224</v>
      </c>
      <c r="L802865" t="s">
        <v>224</v>
      </c>
      <c r="M802865" t="s">
        <v>224</v>
      </c>
      <c r="N802865" t="s">
        <v>224</v>
      </c>
      <c r="O802865" t="s">
        <v>224</v>
      </c>
      <c r="P802865" t="s">
        <v>224</v>
      </c>
      <c r="Q802865" t="s">
        <v>224</v>
      </c>
      <c r="R802865" t="s">
        <v>224</v>
      </c>
    </row>
    <row r="802866" spans="9:18" x14ac:dyDescent="0.25">
      <c r="I802866" t="s">
        <v>224</v>
      </c>
      <c r="J802866" t="s">
        <v>224</v>
      </c>
      <c r="K802866" t="s">
        <v>224</v>
      </c>
      <c r="L802866" t="s">
        <v>224</v>
      </c>
      <c r="M802866" t="s">
        <v>224</v>
      </c>
      <c r="N802866" t="s">
        <v>224</v>
      </c>
      <c r="O802866" t="s">
        <v>224</v>
      </c>
      <c r="P802866" t="s">
        <v>224</v>
      </c>
      <c r="Q802866" t="s">
        <v>224</v>
      </c>
      <c r="R802866" t="s">
        <v>224</v>
      </c>
    </row>
    <row r="802867" spans="9:18" x14ac:dyDescent="0.25">
      <c r="I802867" t="s">
        <v>224</v>
      </c>
      <c r="J802867" t="s">
        <v>224</v>
      </c>
      <c r="K802867" t="s">
        <v>224</v>
      </c>
      <c r="L802867" t="s">
        <v>224</v>
      </c>
      <c r="M802867" t="s">
        <v>224</v>
      </c>
      <c r="N802867" t="s">
        <v>224</v>
      </c>
      <c r="O802867" t="s">
        <v>224</v>
      </c>
      <c r="P802867" t="s">
        <v>224</v>
      </c>
      <c r="Q802867" t="s">
        <v>224</v>
      </c>
      <c r="R802867" t="s">
        <v>224</v>
      </c>
    </row>
    <row r="802868" spans="9:18" x14ac:dyDescent="0.25">
      <c r="I802868" t="s">
        <v>224</v>
      </c>
      <c r="J802868" t="s">
        <v>224</v>
      </c>
      <c r="K802868" t="s">
        <v>224</v>
      </c>
      <c r="L802868" t="s">
        <v>224</v>
      </c>
      <c r="M802868" t="s">
        <v>224</v>
      </c>
      <c r="N802868" t="s">
        <v>224</v>
      </c>
      <c r="O802868" t="s">
        <v>224</v>
      </c>
      <c r="P802868" t="s">
        <v>224</v>
      </c>
      <c r="Q802868" t="s">
        <v>224</v>
      </c>
      <c r="R802868" t="s">
        <v>224</v>
      </c>
    </row>
    <row r="802869" spans="9:18" x14ac:dyDescent="0.25">
      <c r="I802869" t="s">
        <v>224</v>
      </c>
      <c r="J802869" t="s">
        <v>224</v>
      </c>
      <c r="K802869" t="s">
        <v>224</v>
      </c>
      <c r="L802869" t="s">
        <v>224</v>
      </c>
      <c r="M802869" t="s">
        <v>224</v>
      </c>
      <c r="N802869" t="s">
        <v>224</v>
      </c>
      <c r="O802869" t="s">
        <v>224</v>
      </c>
      <c r="P802869" t="s">
        <v>224</v>
      </c>
      <c r="Q802869" t="s">
        <v>224</v>
      </c>
      <c r="R802869" t="s">
        <v>224</v>
      </c>
    </row>
    <row r="802870" spans="9:18" x14ac:dyDescent="0.25">
      <c r="I802870" t="s">
        <v>224</v>
      </c>
      <c r="J802870" t="s">
        <v>224</v>
      </c>
      <c r="K802870" t="s">
        <v>224</v>
      </c>
      <c r="L802870" t="s">
        <v>224</v>
      </c>
      <c r="M802870" t="s">
        <v>224</v>
      </c>
      <c r="N802870" t="s">
        <v>224</v>
      </c>
      <c r="O802870" t="s">
        <v>224</v>
      </c>
      <c r="P802870" t="s">
        <v>224</v>
      </c>
      <c r="Q802870" t="s">
        <v>224</v>
      </c>
      <c r="R802870" t="s">
        <v>224</v>
      </c>
    </row>
    <row r="802871" spans="9:18" x14ac:dyDescent="0.25">
      <c r="I802871" t="s">
        <v>224</v>
      </c>
      <c r="J802871" t="s">
        <v>224</v>
      </c>
      <c r="K802871" t="s">
        <v>224</v>
      </c>
      <c r="L802871" t="s">
        <v>224</v>
      </c>
      <c r="M802871" t="s">
        <v>224</v>
      </c>
      <c r="N802871" t="s">
        <v>224</v>
      </c>
      <c r="O802871" t="s">
        <v>224</v>
      </c>
      <c r="P802871" t="s">
        <v>224</v>
      </c>
      <c r="Q802871" t="s">
        <v>224</v>
      </c>
      <c r="R802871" t="s">
        <v>224</v>
      </c>
    </row>
    <row r="819201" spans="9:18" ht="18.75" x14ac:dyDescent="0.3">
      <c r="I819201" s="13" t="s">
        <v>127</v>
      </c>
      <c r="J819201" s="13" t="s">
        <v>128</v>
      </c>
      <c r="K819201" s="13" t="s">
        <v>129</v>
      </c>
      <c r="L819201" s="13" t="s">
        <v>130</v>
      </c>
      <c r="M819201" s="13" t="s">
        <v>131</v>
      </c>
      <c r="N819201" s="13" t="s">
        <v>132</v>
      </c>
      <c r="O819201" s="13" t="s">
        <v>133</v>
      </c>
      <c r="P819201" s="13" t="s">
        <v>134</v>
      </c>
      <c r="Q819201" s="13" t="s">
        <v>135</v>
      </c>
      <c r="R819201" s="13" t="s">
        <v>136</v>
      </c>
    </row>
    <row r="819202" spans="9:18" ht="18.75" x14ac:dyDescent="0.3">
      <c r="I819202" s="14"/>
      <c r="J819202" s="14"/>
      <c r="K819202" s="14"/>
      <c r="L819202" s="14"/>
      <c r="M819202" s="14"/>
      <c r="N819202" s="14"/>
      <c r="O819202" s="14"/>
      <c r="P819202" s="14"/>
      <c r="Q819202" s="14"/>
      <c r="R819202" s="14"/>
    </row>
    <row r="819203" spans="9:18" ht="18.75" x14ac:dyDescent="0.3">
      <c r="I819203" s="14"/>
      <c r="J819203" s="14"/>
      <c r="K819203" s="14"/>
      <c r="L819203" s="14"/>
      <c r="M819203" s="14"/>
      <c r="N819203" s="14"/>
      <c r="O819203" s="14"/>
      <c r="P819203" s="14"/>
      <c r="Q819203" s="14"/>
      <c r="R819203" s="14"/>
    </row>
    <row r="819204" spans="9:18" x14ac:dyDescent="0.25">
      <c r="I819204" t="s">
        <v>224</v>
      </c>
      <c r="J819204" t="s">
        <v>224</v>
      </c>
      <c r="K819204" t="s">
        <v>224</v>
      </c>
      <c r="L819204" t="s">
        <v>224</v>
      </c>
      <c r="M819204" t="s">
        <v>224</v>
      </c>
      <c r="N819204" t="s">
        <v>224</v>
      </c>
      <c r="O819204" t="s">
        <v>224</v>
      </c>
      <c r="P819204" t="s">
        <v>224</v>
      </c>
      <c r="Q819204" t="s">
        <v>224</v>
      </c>
      <c r="R819204" t="s">
        <v>224</v>
      </c>
    </row>
    <row r="819205" spans="9:18" x14ac:dyDescent="0.25">
      <c r="I819205">
        <v>0</v>
      </c>
      <c r="J819205">
        <v>0</v>
      </c>
      <c r="K819205" t="s">
        <v>224</v>
      </c>
      <c r="L819205" t="s">
        <v>224</v>
      </c>
      <c r="M819205">
        <v>0</v>
      </c>
      <c r="N819205">
        <v>1</v>
      </c>
      <c r="O819205">
        <v>0</v>
      </c>
      <c r="P819205">
        <v>0</v>
      </c>
      <c r="Q819205" t="s">
        <v>224</v>
      </c>
      <c r="R819205" t="s">
        <v>224</v>
      </c>
    </row>
    <row r="819206" spans="9:18" x14ac:dyDescent="0.25">
      <c r="I819206">
        <v>0</v>
      </c>
      <c r="J819206">
        <v>0</v>
      </c>
      <c r="K819206" t="s">
        <v>224</v>
      </c>
      <c r="L819206" t="s">
        <v>224</v>
      </c>
      <c r="M819206">
        <v>0</v>
      </c>
      <c r="N819206">
        <v>0</v>
      </c>
      <c r="O819206">
        <v>1</v>
      </c>
      <c r="P819206">
        <v>0</v>
      </c>
      <c r="Q819206" t="s">
        <v>224</v>
      </c>
      <c r="R819206" t="s">
        <v>224</v>
      </c>
    </row>
    <row r="819207" spans="9:18" x14ac:dyDescent="0.25">
      <c r="I819207">
        <v>0</v>
      </c>
      <c r="J819207">
        <v>0</v>
      </c>
      <c r="K819207" t="s">
        <v>224</v>
      </c>
      <c r="L819207" t="s">
        <v>224</v>
      </c>
      <c r="M819207">
        <v>1</v>
      </c>
      <c r="N819207">
        <v>1</v>
      </c>
      <c r="O819207">
        <v>0</v>
      </c>
      <c r="P819207">
        <v>1</v>
      </c>
      <c r="Q819207" t="s">
        <v>224</v>
      </c>
      <c r="R819207" t="s">
        <v>224</v>
      </c>
    </row>
    <row r="819208" spans="9:18" x14ac:dyDescent="0.25">
      <c r="I819208">
        <v>0</v>
      </c>
      <c r="J819208">
        <v>0</v>
      </c>
      <c r="K819208" t="s">
        <v>224</v>
      </c>
      <c r="L819208" t="s">
        <v>224</v>
      </c>
      <c r="M819208">
        <v>1</v>
      </c>
      <c r="N819208">
        <v>0</v>
      </c>
      <c r="O819208">
        <v>1</v>
      </c>
      <c r="P819208">
        <v>1</v>
      </c>
      <c r="Q819208" t="s">
        <v>224</v>
      </c>
      <c r="R819208" t="s">
        <v>224</v>
      </c>
    </row>
    <row r="819209" spans="9:18" x14ac:dyDescent="0.25">
      <c r="I819209">
        <v>1</v>
      </c>
      <c r="J819209">
        <v>0</v>
      </c>
      <c r="K819209" t="s">
        <v>224</v>
      </c>
      <c r="L819209" t="s">
        <v>224</v>
      </c>
      <c r="M819209" t="s">
        <v>224</v>
      </c>
      <c r="N819209" t="s">
        <v>224</v>
      </c>
      <c r="O819209" t="s">
        <v>224</v>
      </c>
      <c r="P819209" t="s">
        <v>224</v>
      </c>
      <c r="Q819209" t="s">
        <v>224</v>
      </c>
      <c r="R819209" t="s">
        <v>224</v>
      </c>
    </row>
    <row r="819210" spans="9:18" x14ac:dyDescent="0.25">
      <c r="I819210">
        <v>1</v>
      </c>
      <c r="J819210">
        <v>0</v>
      </c>
      <c r="K819210" t="s">
        <v>224</v>
      </c>
      <c r="L819210" t="s">
        <v>224</v>
      </c>
      <c r="M819210" t="s">
        <v>224</v>
      </c>
      <c r="N819210" t="s">
        <v>224</v>
      </c>
      <c r="O819210" t="s">
        <v>224</v>
      </c>
      <c r="P819210" t="s">
        <v>224</v>
      </c>
      <c r="Q819210" t="s">
        <v>224</v>
      </c>
      <c r="R819210" t="s">
        <v>224</v>
      </c>
    </row>
    <row r="819211" spans="9:18" x14ac:dyDescent="0.25">
      <c r="I819211">
        <v>0</v>
      </c>
      <c r="J819211">
        <v>1</v>
      </c>
      <c r="K819211" t="s">
        <v>224</v>
      </c>
      <c r="L819211" t="s">
        <v>224</v>
      </c>
      <c r="M819211" t="s">
        <v>224</v>
      </c>
      <c r="N819211" t="s">
        <v>224</v>
      </c>
      <c r="O819211" t="s">
        <v>224</v>
      </c>
      <c r="P819211" t="s">
        <v>224</v>
      </c>
      <c r="Q819211" t="s">
        <v>224</v>
      </c>
      <c r="R819211" t="s">
        <v>224</v>
      </c>
    </row>
    <row r="819212" spans="9:18" x14ac:dyDescent="0.25">
      <c r="I819212">
        <v>0</v>
      </c>
      <c r="J819212">
        <v>1</v>
      </c>
      <c r="K819212" t="s">
        <v>224</v>
      </c>
      <c r="L819212" t="s">
        <v>224</v>
      </c>
      <c r="M819212" t="s">
        <v>224</v>
      </c>
      <c r="N819212" t="s">
        <v>224</v>
      </c>
      <c r="O819212" t="s">
        <v>224</v>
      </c>
      <c r="P819212" t="s">
        <v>224</v>
      </c>
      <c r="Q819212" t="s">
        <v>224</v>
      </c>
      <c r="R819212" t="s">
        <v>224</v>
      </c>
    </row>
    <row r="819213" spans="9:18" x14ac:dyDescent="0.25">
      <c r="I819213">
        <v>1</v>
      </c>
      <c r="J819213">
        <v>1</v>
      </c>
      <c r="K819213" t="s">
        <v>224</v>
      </c>
      <c r="L819213" t="s">
        <v>224</v>
      </c>
      <c r="M819213" t="s">
        <v>224</v>
      </c>
      <c r="N819213" t="s">
        <v>224</v>
      </c>
      <c r="O819213" t="s">
        <v>224</v>
      </c>
      <c r="P819213" t="s">
        <v>224</v>
      </c>
      <c r="Q819213" t="s">
        <v>224</v>
      </c>
      <c r="R819213" t="s">
        <v>224</v>
      </c>
    </row>
    <row r="819214" spans="9:18" x14ac:dyDescent="0.25">
      <c r="I819214">
        <v>1</v>
      </c>
      <c r="J819214">
        <v>1</v>
      </c>
      <c r="K819214" t="s">
        <v>224</v>
      </c>
      <c r="L819214" t="s">
        <v>224</v>
      </c>
      <c r="M819214" t="s">
        <v>224</v>
      </c>
      <c r="N819214" t="s">
        <v>224</v>
      </c>
      <c r="O819214" t="s">
        <v>224</v>
      </c>
      <c r="P819214" t="s">
        <v>224</v>
      </c>
      <c r="Q819214" t="s">
        <v>224</v>
      </c>
      <c r="R819214" t="s">
        <v>224</v>
      </c>
    </row>
    <row r="819215" spans="9:18" x14ac:dyDescent="0.25">
      <c r="I819215" t="s">
        <v>224</v>
      </c>
      <c r="J819215" t="s">
        <v>224</v>
      </c>
      <c r="K819215" t="s">
        <v>224</v>
      </c>
      <c r="L819215" t="s">
        <v>224</v>
      </c>
      <c r="M819215" t="s">
        <v>224</v>
      </c>
      <c r="N819215" t="s">
        <v>224</v>
      </c>
      <c r="O819215" t="s">
        <v>224</v>
      </c>
      <c r="P819215" t="s">
        <v>224</v>
      </c>
      <c r="Q819215">
        <v>0</v>
      </c>
      <c r="R819215">
        <v>1</v>
      </c>
    </row>
    <row r="819216" spans="9:18" x14ac:dyDescent="0.25">
      <c r="I819216" t="s">
        <v>224</v>
      </c>
      <c r="J819216" t="s">
        <v>224</v>
      </c>
      <c r="K819216" t="s">
        <v>224</v>
      </c>
      <c r="L819216" t="s">
        <v>224</v>
      </c>
      <c r="M819216" t="s">
        <v>224</v>
      </c>
      <c r="N819216" t="s">
        <v>224</v>
      </c>
      <c r="O819216" t="s">
        <v>224</v>
      </c>
      <c r="P819216" t="s">
        <v>224</v>
      </c>
      <c r="Q819216">
        <v>0</v>
      </c>
      <c r="R819216">
        <v>1</v>
      </c>
    </row>
    <row r="819217" spans="9:18" x14ac:dyDescent="0.25">
      <c r="I819217" t="s">
        <v>224</v>
      </c>
      <c r="J819217" t="s">
        <v>224</v>
      </c>
      <c r="K819217">
        <v>0</v>
      </c>
      <c r="L819217">
        <v>1</v>
      </c>
      <c r="M819217" t="s">
        <v>224</v>
      </c>
      <c r="N819217" t="s">
        <v>224</v>
      </c>
      <c r="O819217" t="s">
        <v>224</v>
      </c>
      <c r="P819217" t="s">
        <v>224</v>
      </c>
      <c r="Q819217">
        <v>1</v>
      </c>
      <c r="R819217">
        <v>1</v>
      </c>
    </row>
    <row r="819218" spans="9:18" x14ac:dyDescent="0.25">
      <c r="I819218" t="s">
        <v>224</v>
      </c>
      <c r="J819218" t="s">
        <v>224</v>
      </c>
      <c r="K819218">
        <v>0</v>
      </c>
      <c r="L819218">
        <v>1</v>
      </c>
      <c r="M819218" t="s">
        <v>224</v>
      </c>
      <c r="N819218" t="s">
        <v>224</v>
      </c>
      <c r="O819218" t="s">
        <v>224</v>
      </c>
      <c r="P819218" t="s">
        <v>224</v>
      </c>
      <c r="Q819218">
        <v>1</v>
      </c>
      <c r="R819218">
        <v>1</v>
      </c>
    </row>
    <row r="819219" spans="9:18" x14ac:dyDescent="0.25">
      <c r="I819219" t="s">
        <v>224</v>
      </c>
      <c r="J819219" t="s">
        <v>224</v>
      </c>
      <c r="K819219">
        <v>1</v>
      </c>
      <c r="L819219">
        <v>0</v>
      </c>
      <c r="M819219" t="s">
        <v>224</v>
      </c>
      <c r="N819219" t="s">
        <v>224</v>
      </c>
      <c r="O819219" t="s">
        <v>224</v>
      </c>
      <c r="P819219" t="s">
        <v>224</v>
      </c>
      <c r="Q819219">
        <v>0</v>
      </c>
      <c r="R819219">
        <v>0</v>
      </c>
    </row>
    <row r="819220" spans="9:18" x14ac:dyDescent="0.25">
      <c r="I819220" t="s">
        <v>224</v>
      </c>
      <c r="J819220" t="s">
        <v>224</v>
      </c>
      <c r="K819220">
        <v>1</v>
      </c>
      <c r="L819220">
        <v>0</v>
      </c>
      <c r="M819220" t="s">
        <v>224</v>
      </c>
      <c r="N819220" t="s">
        <v>224</v>
      </c>
      <c r="O819220" t="s">
        <v>224</v>
      </c>
      <c r="P819220" t="s">
        <v>224</v>
      </c>
      <c r="Q819220">
        <v>0</v>
      </c>
      <c r="R819220">
        <v>0</v>
      </c>
    </row>
    <row r="819221" spans="9:18" x14ac:dyDescent="0.25">
      <c r="I819221" t="s">
        <v>224</v>
      </c>
      <c r="J819221" t="s">
        <v>224</v>
      </c>
      <c r="K819221">
        <v>0</v>
      </c>
      <c r="L819221">
        <v>0</v>
      </c>
      <c r="M819221" t="s">
        <v>224</v>
      </c>
      <c r="N819221" t="s">
        <v>224</v>
      </c>
      <c r="O819221" t="s">
        <v>224</v>
      </c>
      <c r="P819221" t="s">
        <v>224</v>
      </c>
      <c r="Q819221">
        <v>1</v>
      </c>
      <c r="R819221">
        <v>0</v>
      </c>
    </row>
    <row r="819222" spans="9:18" x14ac:dyDescent="0.25">
      <c r="I819222" t="s">
        <v>224</v>
      </c>
      <c r="J819222" t="s">
        <v>224</v>
      </c>
      <c r="K819222" t="s">
        <v>224</v>
      </c>
      <c r="L819222" t="s">
        <v>224</v>
      </c>
      <c r="M819222" t="s">
        <v>224</v>
      </c>
      <c r="N819222" t="s">
        <v>224</v>
      </c>
      <c r="O819222" t="s">
        <v>224</v>
      </c>
      <c r="P819222" t="s">
        <v>224</v>
      </c>
      <c r="Q819222" t="s">
        <v>224</v>
      </c>
      <c r="R819222" t="s">
        <v>224</v>
      </c>
    </row>
    <row r="819223" spans="9:18" x14ac:dyDescent="0.25">
      <c r="I819223" t="s">
        <v>224</v>
      </c>
      <c r="J819223" t="s">
        <v>224</v>
      </c>
      <c r="K819223" t="s">
        <v>224</v>
      </c>
      <c r="L819223" t="s">
        <v>224</v>
      </c>
      <c r="M819223" t="s">
        <v>224</v>
      </c>
      <c r="N819223" t="s">
        <v>224</v>
      </c>
      <c r="O819223" t="s">
        <v>224</v>
      </c>
      <c r="P819223" t="s">
        <v>224</v>
      </c>
      <c r="Q819223" t="s">
        <v>224</v>
      </c>
      <c r="R819223" t="s">
        <v>224</v>
      </c>
    </row>
    <row r="819224" spans="9:18" x14ac:dyDescent="0.25">
      <c r="I819224" t="s">
        <v>224</v>
      </c>
      <c r="J819224" t="s">
        <v>224</v>
      </c>
      <c r="K819224" t="s">
        <v>224</v>
      </c>
      <c r="L819224" t="s">
        <v>224</v>
      </c>
      <c r="M819224" t="s">
        <v>224</v>
      </c>
      <c r="N819224" t="s">
        <v>224</v>
      </c>
      <c r="O819224" t="s">
        <v>224</v>
      </c>
      <c r="P819224" t="s">
        <v>224</v>
      </c>
      <c r="Q819224" t="s">
        <v>224</v>
      </c>
      <c r="R819224" t="s">
        <v>224</v>
      </c>
    </row>
    <row r="819225" spans="9:18" x14ac:dyDescent="0.25">
      <c r="I819225" t="s">
        <v>224</v>
      </c>
      <c r="J819225" t="s">
        <v>224</v>
      </c>
      <c r="K819225" t="s">
        <v>224</v>
      </c>
      <c r="L819225" t="s">
        <v>224</v>
      </c>
      <c r="M819225" t="s">
        <v>224</v>
      </c>
      <c r="N819225" t="s">
        <v>224</v>
      </c>
      <c r="O819225" t="s">
        <v>224</v>
      </c>
      <c r="P819225" t="s">
        <v>224</v>
      </c>
      <c r="Q819225" t="s">
        <v>224</v>
      </c>
      <c r="R819225" t="s">
        <v>224</v>
      </c>
    </row>
    <row r="819226" spans="9:18" x14ac:dyDescent="0.25">
      <c r="I819226" t="s">
        <v>224</v>
      </c>
      <c r="J819226" t="s">
        <v>224</v>
      </c>
      <c r="K819226" t="s">
        <v>224</v>
      </c>
      <c r="L819226" t="s">
        <v>224</v>
      </c>
      <c r="M819226" t="s">
        <v>224</v>
      </c>
      <c r="N819226" t="s">
        <v>224</v>
      </c>
      <c r="O819226" t="s">
        <v>224</v>
      </c>
      <c r="P819226" t="s">
        <v>224</v>
      </c>
      <c r="Q819226" t="s">
        <v>224</v>
      </c>
      <c r="R819226" t="s">
        <v>224</v>
      </c>
    </row>
    <row r="819227" spans="9:18" x14ac:dyDescent="0.25">
      <c r="I819227" t="s">
        <v>224</v>
      </c>
      <c r="J819227" t="s">
        <v>224</v>
      </c>
      <c r="K819227" t="s">
        <v>224</v>
      </c>
      <c r="L819227" t="s">
        <v>224</v>
      </c>
      <c r="M819227" t="s">
        <v>224</v>
      </c>
      <c r="N819227" t="s">
        <v>224</v>
      </c>
      <c r="O819227" t="s">
        <v>224</v>
      </c>
      <c r="P819227" t="s">
        <v>224</v>
      </c>
      <c r="Q819227" t="s">
        <v>224</v>
      </c>
      <c r="R819227" t="s">
        <v>224</v>
      </c>
    </row>
    <row r="819228" spans="9:18" x14ac:dyDescent="0.25">
      <c r="I819228" t="s">
        <v>224</v>
      </c>
      <c r="J819228" t="s">
        <v>224</v>
      </c>
      <c r="K819228" t="s">
        <v>224</v>
      </c>
      <c r="L819228" t="s">
        <v>224</v>
      </c>
      <c r="M819228" t="s">
        <v>224</v>
      </c>
      <c r="N819228" t="s">
        <v>224</v>
      </c>
      <c r="O819228" t="s">
        <v>224</v>
      </c>
      <c r="P819228" t="s">
        <v>224</v>
      </c>
      <c r="Q819228" t="s">
        <v>224</v>
      </c>
      <c r="R819228" t="s">
        <v>224</v>
      </c>
    </row>
    <row r="819229" spans="9:18" x14ac:dyDescent="0.25">
      <c r="I819229" t="s">
        <v>224</v>
      </c>
      <c r="J819229" t="s">
        <v>224</v>
      </c>
      <c r="K819229" t="s">
        <v>224</v>
      </c>
      <c r="L819229" t="s">
        <v>224</v>
      </c>
      <c r="M819229" t="s">
        <v>224</v>
      </c>
      <c r="N819229" t="s">
        <v>224</v>
      </c>
      <c r="O819229" t="s">
        <v>224</v>
      </c>
      <c r="P819229" t="s">
        <v>224</v>
      </c>
      <c r="Q819229" t="s">
        <v>224</v>
      </c>
      <c r="R819229" t="s">
        <v>224</v>
      </c>
    </row>
    <row r="819231" spans="9:18" x14ac:dyDescent="0.25">
      <c r="I819231">
        <v>0</v>
      </c>
      <c r="J819231">
        <v>0</v>
      </c>
      <c r="K819231" t="s">
        <v>224</v>
      </c>
      <c r="L819231" t="s">
        <v>224</v>
      </c>
      <c r="M819231">
        <v>0</v>
      </c>
      <c r="N819231">
        <v>1</v>
      </c>
      <c r="O819231">
        <v>0</v>
      </c>
      <c r="P819231">
        <v>0</v>
      </c>
      <c r="Q819231" t="s">
        <v>224</v>
      </c>
      <c r="R819231" t="s">
        <v>224</v>
      </c>
    </row>
    <row r="819232" spans="9:18" x14ac:dyDescent="0.25">
      <c r="I819232">
        <v>0</v>
      </c>
      <c r="J819232">
        <v>0</v>
      </c>
      <c r="K819232" t="s">
        <v>224</v>
      </c>
      <c r="L819232" t="s">
        <v>224</v>
      </c>
      <c r="M819232">
        <v>0</v>
      </c>
      <c r="N819232">
        <v>0</v>
      </c>
      <c r="O819232">
        <v>1</v>
      </c>
      <c r="P819232">
        <v>0</v>
      </c>
      <c r="Q819232" t="s">
        <v>224</v>
      </c>
      <c r="R819232" t="s">
        <v>224</v>
      </c>
    </row>
    <row r="819233" spans="9:18" x14ac:dyDescent="0.25">
      <c r="I819233">
        <v>0</v>
      </c>
      <c r="J819233">
        <v>0</v>
      </c>
      <c r="K819233" t="s">
        <v>224</v>
      </c>
      <c r="L819233" t="s">
        <v>224</v>
      </c>
      <c r="M819233">
        <v>1</v>
      </c>
      <c r="N819233">
        <v>1</v>
      </c>
      <c r="O819233">
        <v>0</v>
      </c>
      <c r="P819233">
        <v>1</v>
      </c>
      <c r="Q819233" t="s">
        <v>224</v>
      </c>
      <c r="R819233" t="s">
        <v>224</v>
      </c>
    </row>
    <row r="819234" spans="9:18" x14ac:dyDescent="0.25">
      <c r="I819234">
        <v>0</v>
      </c>
      <c r="J819234">
        <v>0</v>
      </c>
      <c r="K819234" t="s">
        <v>224</v>
      </c>
      <c r="L819234" t="s">
        <v>224</v>
      </c>
      <c r="M819234">
        <v>1</v>
      </c>
      <c r="N819234">
        <v>0</v>
      </c>
      <c r="O819234">
        <v>1</v>
      </c>
      <c r="P819234">
        <v>1</v>
      </c>
      <c r="Q819234" t="s">
        <v>224</v>
      </c>
      <c r="R819234" t="s">
        <v>224</v>
      </c>
    </row>
    <row r="819235" spans="9:18" x14ac:dyDescent="0.25">
      <c r="I819235">
        <v>1</v>
      </c>
      <c r="J819235">
        <v>0</v>
      </c>
      <c r="K819235" t="s">
        <v>224</v>
      </c>
      <c r="L819235" t="s">
        <v>224</v>
      </c>
      <c r="M819235" t="s">
        <v>224</v>
      </c>
      <c r="N819235" t="s">
        <v>224</v>
      </c>
      <c r="O819235" t="s">
        <v>224</v>
      </c>
      <c r="P819235" t="s">
        <v>224</v>
      </c>
      <c r="Q819235" t="s">
        <v>224</v>
      </c>
      <c r="R819235" t="s">
        <v>224</v>
      </c>
    </row>
    <row r="819236" spans="9:18" x14ac:dyDescent="0.25">
      <c r="I819236">
        <v>1</v>
      </c>
      <c r="J819236">
        <v>0</v>
      </c>
      <c r="K819236" t="s">
        <v>224</v>
      </c>
      <c r="L819236" t="s">
        <v>224</v>
      </c>
      <c r="M819236" t="s">
        <v>224</v>
      </c>
      <c r="N819236" t="s">
        <v>224</v>
      </c>
      <c r="O819236" t="s">
        <v>224</v>
      </c>
      <c r="P819236" t="s">
        <v>224</v>
      </c>
      <c r="Q819236" t="s">
        <v>224</v>
      </c>
      <c r="R819236" t="s">
        <v>224</v>
      </c>
    </row>
    <row r="819237" spans="9:18" x14ac:dyDescent="0.25">
      <c r="I819237">
        <v>0</v>
      </c>
      <c r="J819237">
        <v>1</v>
      </c>
      <c r="K819237" t="s">
        <v>224</v>
      </c>
      <c r="L819237" t="s">
        <v>224</v>
      </c>
      <c r="M819237" t="s">
        <v>224</v>
      </c>
      <c r="N819237" t="s">
        <v>224</v>
      </c>
      <c r="O819237" t="s">
        <v>224</v>
      </c>
      <c r="P819237" t="s">
        <v>224</v>
      </c>
      <c r="Q819237" t="s">
        <v>224</v>
      </c>
      <c r="R819237" t="s">
        <v>224</v>
      </c>
    </row>
    <row r="819238" spans="9:18" x14ac:dyDescent="0.25">
      <c r="I819238">
        <v>0</v>
      </c>
      <c r="J819238">
        <v>1</v>
      </c>
      <c r="K819238" t="s">
        <v>224</v>
      </c>
      <c r="L819238" t="s">
        <v>224</v>
      </c>
      <c r="M819238" t="s">
        <v>224</v>
      </c>
      <c r="N819238" t="s">
        <v>224</v>
      </c>
      <c r="O819238" t="s">
        <v>224</v>
      </c>
      <c r="P819238" t="s">
        <v>224</v>
      </c>
      <c r="Q819238" t="s">
        <v>224</v>
      </c>
      <c r="R819238" t="s">
        <v>224</v>
      </c>
    </row>
    <row r="819239" spans="9:18" x14ac:dyDescent="0.25">
      <c r="I819239">
        <v>1</v>
      </c>
      <c r="J819239">
        <v>1</v>
      </c>
      <c r="K819239" t="s">
        <v>224</v>
      </c>
      <c r="L819239" t="s">
        <v>224</v>
      </c>
      <c r="M819239" t="s">
        <v>224</v>
      </c>
      <c r="N819239" t="s">
        <v>224</v>
      </c>
      <c r="O819239" t="s">
        <v>224</v>
      </c>
      <c r="P819239" t="s">
        <v>224</v>
      </c>
      <c r="Q819239" t="s">
        <v>224</v>
      </c>
      <c r="R819239" t="s">
        <v>224</v>
      </c>
    </row>
    <row r="819240" spans="9:18" x14ac:dyDescent="0.25">
      <c r="I819240">
        <v>1</v>
      </c>
      <c r="J819240">
        <v>1</v>
      </c>
      <c r="K819240" t="s">
        <v>224</v>
      </c>
      <c r="L819240" t="s">
        <v>224</v>
      </c>
      <c r="M819240" t="s">
        <v>224</v>
      </c>
      <c r="N819240" t="s">
        <v>224</v>
      </c>
      <c r="O819240" t="s">
        <v>224</v>
      </c>
      <c r="P819240" t="s">
        <v>224</v>
      </c>
      <c r="Q819240" t="s">
        <v>224</v>
      </c>
      <c r="R819240" t="s">
        <v>224</v>
      </c>
    </row>
    <row r="819241" spans="9:18" x14ac:dyDescent="0.25">
      <c r="I819241" t="s">
        <v>224</v>
      </c>
      <c r="J819241" t="s">
        <v>224</v>
      </c>
      <c r="K819241" t="s">
        <v>224</v>
      </c>
      <c r="L819241" t="s">
        <v>224</v>
      </c>
      <c r="M819241" t="s">
        <v>224</v>
      </c>
      <c r="N819241" t="s">
        <v>224</v>
      </c>
      <c r="O819241" t="s">
        <v>224</v>
      </c>
      <c r="P819241" t="s">
        <v>224</v>
      </c>
      <c r="Q819241">
        <v>0</v>
      </c>
      <c r="R819241">
        <v>1</v>
      </c>
    </row>
    <row r="819242" spans="9:18" x14ac:dyDescent="0.25">
      <c r="I819242" t="s">
        <v>224</v>
      </c>
      <c r="J819242" t="s">
        <v>224</v>
      </c>
      <c r="K819242" t="s">
        <v>224</v>
      </c>
      <c r="L819242" t="s">
        <v>224</v>
      </c>
      <c r="M819242" t="s">
        <v>224</v>
      </c>
      <c r="N819242" t="s">
        <v>224</v>
      </c>
      <c r="O819242" t="s">
        <v>224</v>
      </c>
      <c r="P819242" t="s">
        <v>224</v>
      </c>
      <c r="Q819242">
        <v>0</v>
      </c>
      <c r="R819242">
        <v>1</v>
      </c>
    </row>
    <row r="819243" spans="9:18" x14ac:dyDescent="0.25">
      <c r="I819243" t="s">
        <v>224</v>
      </c>
      <c r="J819243" t="s">
        <v>224</v>
      </c>
      <c r="K819243">
        <v>0</v>
      </c>
      <c r="L819243">
        <v>1</v>
      </c>
      <c r="M819243" t="s">
        <v>224</v>
      </c>
      <c r="N819243" t="s">
        <v>224</v>
      </c>
      <c r="O819243" t="s">
        <v>224</v>
      </c>
      <c r="P819243" t="s">
        <v>224</v>
      </c>
      <c r="Q819243">
        <v>1</v>
      </c>
      <c r="R819243">
        <v>1</v>
      </c>
    </row>
    <row r="819244" spans="9:18" x14ac:dyDescent="0.25">
      <c r="I819244" t="s">
        <v>224</v>
      </c>
      <c r="J819244" t="s">
        <v>224</v>
      </c>
      <c r="K819244">
        <v>0</v>
      </c>
      <c r="L819244">
        <v>1</v>
      </c>
      <c r="M819244" t="s">
        <v>224</v>
      </c>
      <c r="N819244" t="s">
        <v>224</v>
      </c>
      <c r="O819244" t="s">
        <v>224</v>
      </c>
      <c r="P819244" t="s">
        <v>224</v>
      </c>
      <c r="Q819244">
        <v>1</v>
      </c>
      <c r="R819244">
        <v>1</v>
      </c>
    </row>
    <row r="819245" spans="9:18" x14ac:dyDescent="0.25">
      <c r="I819245" t="s">
        <v>224</v>
      </c>
      <c r="J819245" t="s">
        <v>224</v>
      </c>
      <c r="K819245">
        <v>1</v>
      </c>
      <c r="L819245">
        <v>0</v>
      </c>
      <c r="M819245" t="s">
        <v>224</v>
      </c>
      <c r="N819245" t="s">
        <v>224</v>
      </c>
      <c r="O819245" t="s">
        <v>224</v>
      </c>
      <c r="P819245" t="s">
        <v>224</v>
      </c>
      <c r="Q819245">
        <v>0</v>
      </c>
      <c r="R819245">
        <v>0</v>
      </c>
    </row>
    <row r="819246" spans="9:18" x14ac:dyDescent="0.25">
      <c r="I819246" t="s">
        <v>224</v>
      </c>
      <c r="J819246" t="s">
        <v>224</v>
      </c>
      <c r="K819246">
        <v>1</v>
      </c>
      <c r="L819246">
        <v>0</v>
      </c>
      <c r="M819246" t="s">
        <v>224</v>
      </c>
      <c r="N819246" t="s">
        <v>224</v>
      </c>
      <c r="O819246" t="s">
        <v>224</v>
      </c>
      <c r="P819246" t="s">
        <v>224</v>
      </c>
      <c r="Q819246">
        <v>0</v>
      </c>
      <c r="R819246">
        <v>0</v>
      </c>
    </row>
    <row r="819247" spans="9:18" x14ac:dyDescent="0.25">
      <c r="I819247" t="s">
        <v>224</v>
      </c>
      <c r="J819247" t="s">
        <v>224</v>
      </c>
      <c r="K819247">
        <v>0</v>
      </c>
      <c r="L819247">
        <v>0</v>
      </c>
      <c r="M819247" t="s">
        <v>224</v>
      </c>
      <c r="N819247" t="s">
        <v>224</v>
      </c>
      <c r="O819247" t="s">
        <v>224</v>
      </c>
      <c r="P819247" t="s">
        <v>224</v>
      </c>
      <c r="Q819247">
        <v>1</v>
      </c>
      <c r="R819247">
        <v>0</v>
      </c>
    </row>
    <row r="819248" spans="9:18" x14ac:dyDescent="0.25">
      <c r="I819248" t="s">
        <v>224</v>
      </c>
      <c r="J819248" t="s">
        <v>224</v>
      </c>
      <c r="K819248" t="s">
        <v>224</v>
      </c>
      <c r="L819248" t="s">
        <v>224</v>
      </c>
      <c r="M819248" t="s">
        <v>224</v>
      </c>
      <c r="N819248" t="s">
        <v>224</v>
      </c>
      <c r="O819248" t="s">
        <v>224</v>
      </c>
      <c r="P819248" t="s">
        <v>224</v>
      </c>
      <c r="Q819248" t="s">
        <v>224</v>
      </c>
      <c r="R819248" t="s">
        <v>224</v>
      </c>
    </row>
    <row r="819249" spans="9:18" x14ac:dyDescent="0.25">
      <c r="I819249" t="s">
        <v>224</v>
      </c>
      <c r="J819249" t="s">
        <v>224</v>
      </c>
      <c r="K819249" t="s">
        <v>224</v>
      </c>
      <c r="L819249" t="s">
        <v>224</v>
      </c>
      <c r="M819249" t="s">
        <v>224</v>
      </c>
      <c r="N819249" t="s">
        <v>224</v>
      </c>
      <c r="O819249" t="s">
        <v>224</v>
      </c>
      <c r="P819249" t="s">
        <v>224</v>
      </c>
      <c r="Q819249" t="s">
        <v>224</v>
      </c>
      <c r="R819249" t="s">
        <v>224</v>
      </c>
    </row>
    <row r="819250" spans="9:18" x14ac:dyDescent="0.25">
      <c r="I819250" t="s">
        <v>224</v>
      </c>
      <c r="J819250" t="s">
        <v>224</v>
      </c>
      <c r="K819250" t="s">
        <v>224</v>
      </c>
      <c r="L819250" t="s">
        <v>224</v>
      </c>
      <c r="M819250" t="s">
        <v>224</v>
      </c>
      <c r="N819250" t="s">
        <v>224</v>
      </c>
      <c r="O819250" t="s">
        <v>224</v>
      </c>
      <c r="P819250" t="s">
        <v>224</v>
      </c>
      <c r="Q819250" t="s">
        <v>224</v>
      </c>
      <c r="R819250" t="s">
        <v>224</v>
      </c>
    </row>
    <row r="819251" spans="9:18" x14ac:dyDescent="0.25">
      <c r="I819251" t="s">
        <v>224</v>
      </c>
      <c r="J819251" t="s">
        <v>224</v>
      </c>
      <c r="K819251" t="s">
        <v>224</v>
      </c>
      <c r="L819251" t="s">
        <v>224</v>
      </c>
      <c r="M819251" t="s">
        <v>224</v>
      </c>
      <c r="N819251" t="s">
        <v>224</v>
      </c>
      <c r="O819251" t="s">
        <v>224</v>
      </c>
      <c r="P819251" t="s">
        <v>224</v>
      </c>
      <c r="Q819251" t="s">
        <v>224</v>
      </c>
      <c r="R819251" t="s">
        <v>224</v>
      </c>
    </row>
    <row r="819252" spans="9:18" x14ac:dyDescent="0.25">
      <c r="I819252" t="s">
        <v>224</v>
      </c>
      <c r="J819252" t="s">
        <v>224</v>
      </c>
      <c r="K819252" t="s">
        <v>224</v>
      </c>
      <c r="L819252" t="s">
        <v>224</v>
      </c>
      <c r="M819252" t="s">
        <v>224</v>
      </c>
      <c r="N819252" t="s">
        <v>224</v>
      </c>
      <c r="O819252" t="s">
        <v>224</v>
      </c>
      <c r="P819252" t="s">
        <v>224</v>
      </c>
      <c r="Q819252" t="s">
        <v>224</v>
      </c>
      <c r="R819252" t="s">
        <v>224</v>
      </c>
    </row>
    <row r="819253" spans="9:18" x14ac:dyDescent="0.25">
      <c r="I819253" t="s">
        <v>224</v>
      </c>
      <c r="J819253" t="s">
        <v>224</v>
      </c>
      <c r="K819253" t="s">
        <v>224</v>
      </c>
      <c r="L819253" t="s">
        <v>224</v>
      </c>
      <c r="M819253" t="s">
        <v>224</v>
      </c>
      <c r="N819253" t="s">
        <v>224</v>
      </c>
      <c r="O819253" t="s">
        <v>224</v>
      </c>
      <c r="P819253" t="s">
        <v>224</v>
      </c>
      <c r="Q819253" t="s">
        <v>224</v>
      </c>
      <c r="R819253" t="s">
        <v>224</v>
      </c>
    </row>
    <row r="819254" spans="9:18" x14ac:dyDescent="0.25">
      <c r="I819254" t="s">
        <v>224</v>
      </c>
      <c r="J819254" t="s">
        <v>224</v>
      </c>
      <c r="K819254" t="s">
        <v>224</v>
      </c>
      <c r="L819254" t="s">
        <v>224</v>
      </c>
      <c r="M819254" t="s">
        <v>224</v>
      </c>
      <c r="N819254" t="s">
        <v>224</v>
      </c>
      <c r="O819254" t="s">
        <v>224</v>
      </c>
      <c r="P819254" t="s">
        <v>224</v>
      </c>
      <c r="Q819254" t="s">
        <v>224</v>
      </c>
      <c r="R819254" t="s">
        <v>224</v>
      </c>
    </row>
    <row r="819255" spans="9:18" x14ac:dyDescent="0.25">
      <c r="I819255" t="s">
        <v>224</v>
      </c>
      <c r="J819255" t="s">
        <v>224</v>
      </c>
      <c r="K819255" t="s">
        <v>224</v>
      </c>
      <c r="L819255" t="s">
        <v>224</v>
      </c>
      <c r="M819255" t="s">
        <v>224</v>
      </c>
      <c r="N819255" t="s">
        <v>224</v>
      </c>
      <c r="O819255" t="s">
        <v>224</v>
      </c>
      <c r="P819255" t="s">
        <v>224</v>
      </c>
      <c r="Q819255" t="s">
        <v>224</v>
      </c>
      <c r="R819255" t="s">
        <v>224</v>
      </c>
    </row>
    <row r="835585" spans="9:18" ht="18.75" x14ac:dyDescent="0.3">
      <c r="I835585" s="13" t="s">
        <v>127</v>
      </c>
      <c r="J835585" s="13" t="s">
        <v>128</v>
      </c>
      <c r="K835585" s="13" t="s">
        <v>129</v>
      </c>
      <c r="L835585" s="13" t="s">
        <v>130</v>
      </c>
      <c r="M835585" s="13" t="s">
        <v>131</v>
      </c>
      <c r="N835585" s="13" t="s">
        <v>132</v>
      </c>
      <c r="O835585" s="13" t="s">
        <v>133</v>
      </c>
      <c r="P835585" s="13" t="s">
        <v>134</v>
      </c>
      <c r="Q835585" s="13" t="s">
        <v>135</v>
      </c>
      <c r="R835585" s="13" t="s">
        <v>136</v>
      </c>
    </row>
    <row r="835586" spans="9:18" ht="18.75" x14ac:dyDescent="0.3">
      <c r="I835586" s="14"/>
      <c r="J835586" s="14"/>
      <c r="K835586" s="14"/>
      <c r="L835586" s="14"/>
      <c r="M835586" s="14"/>
      <c r="N835586" s="14"/>
      <c r="O835586" s="14"/>
      <c r="P835586" s="14"/>
      <c r="Q835586" s="14"/>
      <c r="R835586" s="14"/>
    </row>
    <row r="835587" spans="9:18" ht="18.75" x14ac:dyDescent="0.3">
      <c r="I835587" s="14"/>
      <c r="J835587" s="14"/>
      <c r="K835587" s="14"/>
      <c r="L835587" s="14"/>
      <c r="M835587" s="14"/>
      <c r="N835587" s="14"/>
      <c r="O835587" s="14"/>
      <c r="P835587" s="14"/>
      <c r="Q835587" s="14"/>
      <c r="R835587" s="14"/>
    </row>
    <row r="835588" spans="9:18" x14ac:dyDescent="0.25">
      <c r="I835588" t="s">
        <v>224</v>
      </c>
      <c r="J835588" t="s">
        <v>224</v>
      </c>
      <c r="K835588" t="s">
        <v>224</v>
      </c>
      <c r="L835588" t="s">
        <v>224</v>
      </c>
      <c r="M835588" t="s">
        <v>224</v>
      </c>
      <c r="N835588" t="s">
        <v>224</v>
      </c>
      <c r="O835588" t="s">
        <v>224</v>
      </c>
      <c r="P835588" t="s">
        <v>224</v>
      </c>
      <c r="Q835588" t="s">
        <v>224</v>
      </c>
      <c r="R835588" t="s">
        <v>224</v>
      </c>
    </row>
    <row r="835589" spans="9:18" x14ac:dyDescent="0.25">
      <c r="I835589">
        <v>0</v>
      </c>
      <c r="J835589">
        <v>0</v>
      </c>
      <c r="K835589" t="s">
        <v>224</v>
      </c>
      <c r="L835589" t="s">
        <v>224</v>
      </c>
      <c r="M835589">
        <v>0</v>
      </c>
      <c r="N835589">
        <v>1</v>
      </c>
      <c r="O835589">
        <v>0</v>
      </c>
      <c r="P835589">
        <v>0</v>
      </c>
      <c r="Q835589" t="s">
        <v>224</v>
      </c>
      <c r="R835589" t="s">
        <v>224</v>
      </c>
    </row>
    <row r="835590" spans="9:18" x14ac:dyDescent="0.25">
      <c r="I835590">
        <v>0</v>
      </c>
      <c r="J835590">
        <v>0</v>
      </c>
      <c r="K835590" t="s">
        <v>224</v>
      </c>
      <c r="L835590" t="s">
        <v>224</v>
      </c>
      <c r="M835590">
        <v>0</v>
      </c>
      <c r="N835590">
        <v>0</v>
      </c>
      <c r="O835590">
        <v>1</v>
      </c>
      <c r="P835590">
        <v>0</v>
      </c>
      <c r="Q835590" t="s">
        <v>224</v>
      </c>
      <c r="R835590" t="s">
        <v>224</v>
      </c>
    </row>
    <row r="835591" spans="9:18" x14ac:dyDescent="0.25">
      <c r="I835591">
        <v>0</v>
      </c>
      <c r="J835591">
        <v>0</v>
      </c>
      <c r="K835591" t="s">
        <v>224</v>
      </c>
      <c r="L835591" t="s">
        <v>224</v>
      </c>
      <c r="M835591">
        <v>1</v>
      </c>
      <c r="N835591">
        <v>1</v>
      </c>
      <c r="O835591">
        <v>0</v>
      </c>
      <c r="P835591">
        <v>1</v>
      </c>
      <c r="Q835591" t="s">
        <v>224</v>
      </c>
      <c r="R835591" t="s">
        <v>224</v>
      </c>
    </row>
    <row r="835592" spans="9:18" x14ac:dyDescent="0.25">
      <c r="I835592">
        <v>0</v>
      </c>
      <c r="J835592">
        <v>0</v>
      </c>
      <c r="K835592" t="s">
        <v>224</v>
      </c>
      <c r="L835592" t="s">
        <v>224</v>
      </c>
      <c r="M835592">
        <v>1</v>
      </c>
      <c r="N835592">
        <v>0</v>
      </c>
      <c r="O835592">
        <v>1</v>
      </c>
      <c r="P835592">
        <v>1</v>
      </c>
      <c r="Q835592" t="s">
        <v>224</v>
      </c>
      <c r="R835592" t="s">
        <v>224</v>
      </c>
    </row>
    <row r="835593" spans="9:18" x14ac:dyDescent="0.25">
      <c r="I835593">
        <v>1</v>
      </c>
      <c r="J835593">
        <v>0</v>
      </c>
      <c r="K835593" t="s">
        <v>224</v>
      </c>
      <c r="L835593" t="s">
        <v>224</v>
      </c>
      <c r="M835593" t="s">
        <v>224</v>
      </c>
      <c r="N835593" t="s">
        <v>224</v>
      </c>
      <c r="O835593" t="s">
        <v>224</v>
      </c>
      <c r="P835593" t="s">
        <v>224</v>
      </c>
      <c r="Q835593" t="s">
        <v>224</v>
      </c>
      <c r="R835593" t="s">
        <v>224</v>
      </c>
    </row>
    <row r="835594" spans="9:18" x14ac:dyDescent="0.25">
      <c r="I835594">
        <v>1</v>
      </c>
      <c r="J835594">
        <v>0</v>
      </c>
      <c r="K835594" t="s">
        <v>224</v>
      </c>
      <c r="L835594" t="s">
        <v>224</v>
      </c>
      <c r="M835594" t="s">
        <v>224</v>
      </c>
      <c r="N835594" t="s">
        <v>224</v>
      </c>
      <c r="O835594" t="s">
        <v>224</v>
      </c>
      <c r="P835594" t="s">
        <v>224</v>
      </c>
      <c r="Q835594" t="s">
        <v>224</v>
      </c>
      <c r="R835594" t="s">
        <v>224</v>
      </c>
    </row>
    <row r="835595" spans="9:18" x14ac:dyDescent="0.25">
      <c r="I835595">
        <v>0</v>
      </c>
      <c r="J835595">
        <v>1</v>
      </c>
      <c r="K835595" t="s">
        <v>224</v>
      </c>
      <c r="L835595" t="s">
        <v>224</v>
      </c>
      <c r="M835595" t="s">
        <v>224</v>
      </c>
      <c r="N835595" t="s">
        <v>224</v>
      </c>
      <c r="O835595" t="s">
        <v>224</v>
      </c>
      <c r="P835595" t="s">
        <v>224</v>
      </c>
      <c r="Q835595" t="s">
        <v>224</v>
      </c>
      <c r="R835595" t="s">
        <v>224</v>
      </c>
    </row>
    <row r="835596" spans="9:18" x14ac:dyDescent="0.25">
      <c r="I835596">
        <v>0</v>
      </c>
      <c r="J835596">
        <v>1</v>
      </c>
      <c r="K835596" t="s">
        <v>224</v>
      </c>
      <c r="L835596" t="s">
        <v>224</v>
      </c>
      <c r="M835596" t="s">
        <v>224</v>
      </c>
      <c r="N835596" t="s">
        <v>224</v>
      </c>
      <c r="O835596" t="s">
        <v>224</v>
      </c>
      <c r="P835596" t="s">
        <v>224</v>
      </c>
      <c r="Q835596" t="s">
        <v>224</v>
      </c>
      <c r="R835596" t="s">
        <v>224</v>
      </c>
    </row>
    <row r="835597" spans="9:18" x14ac:dyDescent="0.25">
      <c r="I835597">
        <v>1</v>
      </c>
      <c r="J835597">
        <v>1</v>
      </c>
      <c r="K835597" t="s">
        <v>224</v>
      </c>
      <c r="L835597" t="s">
        <v>224</v>
      </c>
      <c r="M835597" t="s">
        <v>224</v>
      </c>
      <c r="N835597" t="s">
        <v>224</v>
      </c>
      <c r="O835597" t="s">
        <v>224</v>
      </c>
      <c r="P835597" t="s">
        <v>224</v>
      </c>
      <c r="Q835597" t="s">
        <v>224</v>
      </c>
      <c r="R835597" t="s">
        <v>224</v>
      </c>
    </row>
    <row r="835598" spans="9:18" x14ac:dyDescent="0.25">
      <c r="I835598">
        <v>1</v>
      </c>
      <c r="J835598">
        <v>1</v>
      </c>
      <c r="K835598" t="s">
        <v>224</v>
      </c>
      <c r="L835598" t="s">
        <v>224</v>
      </c>
      <c r="M835598" t="s">
        <v>224</v>
      </c>
      <c r="N835598" t="s">
        <v>224</v>
      </c>
      <c r="O835598" t="s">
        <v>224</v>
      </c>
      <c r="P835598" t="s">
        <v>224</v>
      </c>
      <c r="Q835598" t="s">
        <v>224</v>
      </c>
      <c r="R835598" t="s">
        <v>224</v>
      </c>
    </row>
    <row r="835599" spans="9:18" x14ac:dyDescent="0.25">
      <c r="I835599" t="s">
        <v>224</v>
      </c>
      <c r="J835599" t="s">
        <v>224</v>
      </c>
      <c r="K835599" t="s">
        <v>224</v>
      </c>
      <c r="L835599" t="s">
        <v>224</v>
      </c>
      <c r="M835599" t="s">
        <v>224</v>
      </c>
      <c r="N835599" t="s">
        <v>224</v>
      </c>
      <c r="O835599" t="s">
        <v>224</v>
      </c>
      <c r="P835599" t="s">
        <v>224</v>
      </c>
      <c r="Q835599">
        <v>0</v>
      </c>
      <c r="R835599">
        <v>1</v>
      </c>
    </row>
    <row r="835600" spans="9:18" x14ac:dyDescent="0.25">
      <c r="I835600" t="s">
        <v>224</v>
      </c>
      <c r="J835600" t="s">
        <v>224</v>
      </c>
      <c r="K835600" t="s">
        <v>224</v>
      </c>
      <c r="L835600" t="s">
        <v>224</v>
      </c>
      <c r="M835600" t="s">
        <v>224</v>
      </c>
      <c r="N835600" t="s">
        <v>224</v>
      </c>
      <c r="O835600" t="s">
        <v>224</v>
      </c>
      <c r="P835600" t="s">
        <v>224</v>
      </c>
      <c r="Q835600">
        <v>0</v>
      </c>
      <c r="R835600">
        <v>1</v>
      </c>
    </row>
    <row r="835601" spans="9:18" x14ac:dyDescent="0.25">
      <c r="I835601" t="s">
        <v>224</v>
      </c>
      <c r="J835601" t="s">
        <v>224</v>
      </c>
      <c r="K835601">
        <v>0</v>
      </c>
      <c r="L835601">
        <v>1</v>
      </c>
      <c r="M835601" t="s">
        <v>224</v>
      </c>
      <c r="N835601" t="s">
        <v>224</v>
      </c>
      <c r="O835601" t="s">
        <v>224</v>
      </c>
      <c r="P835601" t="s">
        <v>224</v>
      </c>
      <c r="Q835601">
        <v>1</v>
      </c>
      <c r="R835601">
        <v>1</v>
      </c>
    </row>
    <row r="835602" spans="9:18" x14ac:dyDescent="0.25">
      <c r="I835602" t="s">
        <v>224</v>
      </c>
      <c r="J835602" t="s">
        <v>224</v>
      </c>
      <c r="K835602">
        <v>0</v>
      </c>
      <c r="L835602">
        <v>1</v>
      </c>
      <c r="M835602" t="s">
        <v>224</v>
      </c>
      <c r="N835602" t="s">
        <v>224</v>
      </c>
      <c r="O835602" t="s">
        <v>224</v>
      </c>
      <c r="P835602" t="s">
        <v>224</v>
      </c>
      <c r="Q835602">
        <v>1</v>
      </c>
      <c r="R835602">
        <v>1</v>
      </c>
    </row>
    <row r="835603" spans="9:18" x14ac:dyDescent="0.25">
      <c r="I835603" t="s">
        <v>224</v>
      </c>
      <c r="J835603" t="s">
        <v>224</v>
      </c>
      <c r="K835603">
        <v>1</v>
      </c>
      <c r="L835603">
        <v>0</v>
      </c>
      <c r="M835603" t="s">
        <v>224</v>
      </c>
      <c r="N835603" t="s">
        <v>224</v>
      </c>
      <c r="O835603" t="s">
        <v>224</v>
      </c>
      <c r="P835603" t="s">
        <v>224</v>
      </c>
      <c r="Q835603">
        <v>0</v>
      </c>
      <c r="R835603">
        <v>0</v>
      </c>
    </row>
    <row r="835604" spans="9:18" x14ac:dyDescent="0.25">
      <c r="I835604" t="s">
        <v>224</v>
      </c>
      <c r="J835604" t="s">
        <v>224</v>
      </c>
      <c r="K835604">
        <v>1</v>
      </c>
      <c r="L835604">
        <v>0</v>
      </c>
      <c r="M835604" t="s">
        <v>224</v>
      </c>
      <c r="N835604" t="s">
        <v>224</v>
      </c>
      <c r="O835604" t="s">
        <v>224</v>
      </c>
      <c r="P835604" t="s">
        <v>224</v>
      </c>
      <c r="Q835604">
        <v>0</v>
      </c>
      <c r="R835604">
        <v>0</v>
      </c>
    </row>
    <row r="835605" spans="9:18" x14ac:dyDescent="0.25">
      <c r="I835605" t="s">
        <v>224</v>
      </c>
      <c r="J835605" t="s">
        <v>224</v>
      </c>
      <c r="K835605">
        <v>0</v>
      </c>
      <c r="L835605">
        <v>0</v>
      </c>
      <c r="M835605" t="s">
        <v>224</v>
      </c>
      <c r="N835605" t="s">
        <v>224</v>
      </c>
      <c r="O835605" t="s">
        <v>224</v>
      </c>
      <c r="P835605" t="s">
        <v>224</v>
      </c>
      <c r="Q835605">
        <v>1</v>
      </c>
      <c r="R835605">
        <v>0</v>
      </c>
    </row>
    <row r="835606" spans="9:18" x14ac:dyDescent="0.25">
      <c r="I835606" t="s">
        <v>224</v>
      </c>
      <c r="J835606" t="s">
        <v>224</v>
      </c>
      <c r="K835606" t="s">
        <v>224</v>
      </c>
      <c r="L835606" t="s">
        <v>224</v>
      </c>
      <c r="M835606" t="s">
        <v>224</v>
      </c>
      <c r="N835606" t="s">
        <v>224</v>
      </c>
      <c r="O835606" t="s">
        <v>224</v>
      </c>
      <c r="P835606" t="s">
        <v>224</v>
      </c>
      <c r="Q835606" t="s">
        <v>224</v>
      </c>
      <c r="R835606" t="s">
        <v>224</v>
      </c>
    </row>
    <row r="835607" spans="9:18" x14ac:dyDescent="0.25">
      <c r="I835607" t="s">
        <v>224</v>
      </c>
      <c r="J835607" t="s">
        <v>224</v>
      </c>
      <c r="K835607" t="s">
        <v>224</v>
      </c>
      <c r="L835607" t="s">
        <v>224</v>
      </c>
      <c r="M835607" t="s">
        <v>224</v>
      </c>
      <c r="N835607" t="s">
        <v>224</v>
      </c>
      <c r="O835607" t="s">
        <v>224</v>
      </c>
      <c r="P835607" t="s">
        <v>224</v>
      </c>
      <c r="Q835607" t="s">
        <v>224</v>
      </c>
      <c r="R835607" t="s">
        <v>224</v>
      </c>
    </row>
    <row r="835608" spans="9:18" x14ac:dyDescent="0.25">
      <c r="I835608" t="s">
        <v>224</v>
      </c>
      <c r="J835608" t="s">
        <v>224</v>
      </c>
      <c r="K835608" t="s">
        <v>224</v>
      </c>
      <c r="L835608" t="s">
        <v>224</v>
      </c>
      <c r="M835608" t="s">
        <v>224</v>
      </c>
      <c r="N835608" t="s">
        <v>224</v>
      </c>
      <c r="O835608" t="s">
        <v>224</v>
      </c>
      <c r="P835608" t="s">
        <v>224</v>
      </c>
      <c r="Q835608" t="s">
        <v>224</v>
      </c>
      <c r="R835608" t="s">
        <v>224</v>
      </c>
    </row>
    <row r="835609" spans="9:18" x14ac:dyDescent="0.25">
      <c r="I835609" t="s">
        <v>224</v>
      </c>
      <c r="J835609" t="s">
        <v>224</v>
      </c>
      <c r="K835609" t="s">
        <v>224</v>
      </c>
      <c r="L835609" t="s">
        <v>224</v>
      </c>
      <c r="M835609" t="s">
        <v>224</v>
      </c>
      <c r="N835609" t="s">
        <v>224</v>
      </c>
      <c r="O835609" t="s">
        <v>224</v>
      </c>
      <c r="P835609" t="s">
        <v>224</v>
      </c>
      <c r="Q835609" t="s">
        <v>224</v>
      </c>
      <c r="R835609" t="s">
        <v>224</v>
      </c>
    </row>
    <row r="835610" spans="9:18" x14ac:dyDescent="0.25">
      <c r="I835610" t="s">
        <v>224</v>
      </c>
      <c r="J835610" t="s">
        <v>224</v>
      </c>
      <c r="K835610" t="s">
        <v>224</v>
      </c>
      <c r="L835610" t="s">
        <v>224</v>
      </c>
      <c r="M835610" t="s">
        <v>224</v>
      </c>
      <c r="N835610" t="s">
        <v>224</v>
      </c>
      <c r="O835610" t="s">
        <v>224</v>
      </c>
      <c r="P835610" t="s">
        <v>224</v>
      </c>
      <c r="Q835610" t="s">
        <v>224</v>
      </c>
      <c r="R835610" t="s">
        <v>224</v>
      </c>
    </row>
    <row r="835611" spans="9:18" x14ac:dyDescent="0.25">
      <c r="I835611" t="s">
        <v>224</v>
      </c>
      <c r="J835611" t="s">
        <v>224</v>
      </c>
      <c r="K835611" t="s">
        <v>224</v>
      </c>
      <c r="L835611" t="s">
        <v>224</v>
      </c>
      <c r="M835611" t="s">
        <v>224</v>
      </c>
      <c r="N835611" t="s">
        <v>224</v>
      </c>
      <c r="O835611" t="s">
        <v>224</v>
      </c>
      <c r="P835611" t="s">
        <v>224</v>
      </c>
      <c r="Q835611" t="s">
        <v>224</v>
      </c>
      <c r="R835611" t="s">
        <v>224</v>
      </c>
    </row>
    <row r="835612" spans="9:18" x14ac:dyDescent="0.25">
      <c r="I835612" t="s">
        <v>224</v>
      </c>
      <c r="J835612" t="s">
        <v>224</v>
      </c>
      <c r="K835612" t="s">
        <v>224</v>
      </c>
      <c r="L835612" t="s">
        <v>224</v>
      </c>
      <c r="M835612" t="s">
        <v>224</v>
      </c>
      <c r="N835612" t="s">
        <v>224</v>
      </c>
      <c r="O835612" t="s">
        <v>224</v>
      </c>
      <c r="P835612" t="s">
        <v>224</v>
      </c>
      <c r="Q835612" t="s">
        <v>224</v>
      </c>
      <c r="R835612" t="s">
        <v>224</v>
      </c>
    </row>
    <row r="835613" spans="9:18" x14ac:dyDescent="0.25">
      <c r="I835613" t="s">
        <v>224</v>
      </c>
      <c r="J835613" t="s">
        <v>224</v>
      </c>
      <c r="K835613" t="s">
        <v>224</v>
      </c>
      <c r="L835613" t="s">
        <v>224</v>
      </c>
      <c r="M835613" t="s">
        <v>224</v>
      </c>
      <c r="N835613" t="s">
        <v>224</v>
      </c>
      <c r="O835613" t="s">
        <v>224</v>
      </c>
      <c r="P835613" t="s">
        <v>224</v>
      </c>
      <c r="Q835613" t="s">
        <v>224</v>
      </c>
      <c r="R835613" t="s">
        <v>224</v>
      </c>
    </row>
    <row r="835615" spans="9:18" x14ac:dyDescent="0.25">
      <c r="I835615">
        <v>0</v>
      </c>
      <c r="J835615">
        <v>0</v>
      </c>
      <c r="K835615" t="s">
        <v>224</v>
      </c>
      <c r="L835615" t="s">
        <v>224</v>
      </c>
      <c r="M835615">
        <v>0</v>
      </c>
      <c r="N835615">
        <v>1</v>
      </c>
      <c r="O835615">
        <v>0</v>
      </c>
      <c r="P835615">
        <v>0</v>
      </c>
      <c r="Q835615" t="s">
        <v>224</v>
      </c>
      <c r="R835615" t="s">
        <v>224</v>
      </c>
    </row>
    <row r="835616" spans="9:18" x14ac:dyDescent="0.25">
      <c r="I835616">
        <v>0</v>
      </c>
      <c r="J835616">
        <v>0</v>
      </c>
      <c r="K835616" t="s">
        <v>224</v>
      </c>
      <c r="L835616" t="s">
        <v>224</v>
      </c>
      <c r="M835616">
        <v>0</v>
      </c>
      <c r="N835616">
        <v>0</v>
      </c>
      <c r="O835616">
        <v>1</v>
      </c>
      <c r="P835616">
        <v>0</v>
      </c>
      <c r="Q835616" t="s">
        <v>224</v>
      </c>
      <c r="R835616" t="s">
        <v>224</v>
      </c>
    </row>
    <row r="835617" spans="9:18" x14ac:dyDescent="0.25">
      <c r="I835617">
        <v>0</v>
      </c>
      <c r="J835617">
        <v>0</v>
      </c>
      <c r="K835617" t="s">
        <v>224</v>
      </c>
      <c r="L835617" t="s">
        <v>224</v>
      </c>
      <c r="M835617">
        <v>1</v>
      </c>
      <c r="N835617">
        <v>1</v>
      </c>
      <c r="O835617">
        <v>0</v>
      </c>
      <c r="P835617">
        <v>1</v>
      </c>
      <c r="Q835617" t="s">
        <v>224</v>
      </c>
      <c r="R835617" t="s">
        <v>224</v>
      </c>
    </row>
    <row r="835618" spans="9:18" x14ac:dyDescent="0.25">
      <c r="I835618">
        <v>0</v>
      </c>
      <c r="J835618">
        <v>0</v>
      </c>
      <c r="K835618" t="s">
        <v>224</v>
      </c>
      <c r="L835618" t="s">
        <v>224</v>
      </c>
      <c r="M835618">
        <v>1</v>
      </c>
      <c r="N835618">
        <v>0</v>
      </c>
      <c r="O835618">
        <v>1</v>
      </c>
      <c r="P835618">
        <v>1</v>
      </c>
      <c r="Q835618" t="s">
        <v>224</v>
      </c>
      <c r="R835618" t="s">
        <v>224</v>
      </c>
    </row>
    <row r="835619" spans="9:18" x14ac:dyDescent="0.25">
      <c r="I835619">
        <v>1</v>
      </c>
      <c r="J835619">
        <v>0</v>
      </c>
      <c r="K835619" t="s">
        <v>224</v>
      </c>
      <c r="L835619" t="s">
        <v>224</v>
      </c>
      <c r="M835619" t="s">
        <v>224</v>
      </c>
      <c r="N835619" t="s">
        <v>224</v>
      </c>
      <c r="O835619" t="s">
        <v>224</v>
      </c>
      <c r="P835619" t="s">
        <v>224</v>
      </c>
      <c r="Q835619" t="s">
        <v>224</v>
      </c>
      <c r="R835619" t="s">
        <v>224</v>
      </c>
    </row>
    <row r="835620" spans="9:18" x14ac:dyDescent="0.25">
      <c r="I835620">
        <v>1</v>
      </c>
      <c r="J835620">
        <v>0</v>
      </c>
      <c r="K835620" t="s">
        <v>224</v>
      </c>
      <c r="L835620" t="s">
        <v>224</v>
      </c>
      <c r="M835620" t="s">
        <v>224</v>
      </c>
      <c r="N835620" t="s">
        <v>224</v>
      </c>
      <c r="O835620" t="s">
        <v>224</v>
      </c>
      <c r="P835620" t="s">
        <v>224</v>
      </c>
      <c r="Q835620" t="s">
        <v>224</v>
      </c>
      <c r="R835620" t="s">
        <v>224</v>
      </c>
    </row>
    <row r="835621" spans="9:18" x14ac:dyDescent="0.25">
      <c r="I835621">
        <v>0</v>
      </c>
      <c r="J835621">
        <v>1</v>
      </c>
      <c r="K835621" t="s">
        <v>224</v>
      </c>
      <c r="L835621" t="s">
        <v>224</v>
      </c>
      <c r="M835621" t="s">
        <v>224</v>
      </c>
      <c r="N835621" t="s">
        <v>224</v>
      </c>
      <c r="O835621" t="s">
        <v>224</v>
      </c>
      <c r="P835621" t="s">
        <v>224</v>
      </c>
      <c r="Q835621" t="s">
        <v>224</v>
      </c>
      <c r="R835621" t="s">
        <v>224</v>
      </c>
    </row>
    <row r="835622" spans="9:18" x14ac:dyDescent="0.25">
      <c r="I835622">
        <v>0</v>
      </c>
      <c r="J835622">
        <v>1</v>
      </c>
      <c r="K835622" t="s">
        <v>224</v>
      </c>
      <c r="L835622" t="s">
        <v>224</v>
      </c>
      <c r="M835622" t="s">
        <v>224</v>
      </c>
      <c r="N835622" t="s">
        <v>224</v>
      </c>
      <c r="O835622" t="s">
        <v>224</v>
      </c>
      <c r="P835622" t="s">
        <v>224</v>
      </c>
      <c r="Q835622" t="s">
        <v>224</v>
      </c>
      <c r="R835622" t="s">
        <v>224</v>
      </c>
    </row>
    <row r="835623" spans="9:18" x14ac:dyDescent="0.25">
      <c r="I835623">
        <v>1</v>
      </c>
      <c r="J835623">
        <v>1</v>
      </c>
      <c r="K835623" t="s">
        <v>224</v>
      </c>
      <c r="L835623" t="s">
        <v>224</v>
      </c>
      <c r="M835623" t="s">
        <v>224</v>
      </c>
      <c r="N835623" t="s">
        <v>224</v>
      </c>
      <c r="O835623" t="s">
        <v>224</v>
      </c>
      <c r="P835623" t="s">
        <v>224</v>
      </c>
      <c r="Q835623" t="s">
        <v>224</v>
      </c>
      <c r="R835623" t="s">
        <v>224</v>
      </c>
    </row>
    <row r="835624" spans="9:18" x14ac:dyDescent="0.25">
      <c r="I835624">
        <v>1</v>
      </c>
      <c r="J835624">
        <v>1</v>
      </c>
      <c r="K835624" t="s">
        <v>224</v>
      </c>
      <c r="L835624" t="s">
        <v>224</v>
      </c>
      <c r="M835624" t="s">
        <v>224</v>
      </c>
      <c r="N835624" t="s">
        <v>224</v>
      </c>
      <c r="O835624" t="s">
        <v>224</v>
      </c>
      <c r="P835624" t="s">
        <v>224</v>
      </c>
      <c r="Q835624" t="s">
        <v>224</v>
      </c>
      <c r="R835624" t="s">
        <v>224</v>
      </c>
    </row>
    <row r="835625" spans="9:18" x14ac:dyDescent="0.25">
      <c r="I835625" t="s">
        <v>224</v>
      </c>
      <c r="J835625" t="s">
        <v>224</v>
      </c>
      <c r="K835625" t="s">
        <v>224</v>
      </c>
      <c r="L835625" t="s">
        <v>224</v>
      </c>
      <c r="M835625" t="s">
        <v>224</v>
      </c>
      <c r="N835625" t="s">
        <v>224</v>
      </c>
      <c r="O835625" t="s">
        <v>224</v>
      </c>
      <c r="P835625" t="s">
        <v>224</v>
      </c>
      <c r="Q835625">
        <v>0</v>
      </c>
      <c r="R835625">
        <v>1</v>
      </c>
    </row>
    <row r="835626" spans="9:18" x14ac:dyDescent="0.25">
      <c r="I835626" t="s">
        <v>224</v>
      </c>
      <c r="J835626" t="s">
        <v>224</v>
      </c>
      <c r="K835626" t="s">
        <v>224</v>
      </c>
      <c r="L835626" t="s">
        <v>224</v>
      </c>
      <c r="M835626" t="s">
        <v>224</v>
      </c>
      <c r="N835626" t="s">
        <v>224</v>
      </c>
      <c r="O835626" t="s">
        <v>224</v>
      </c>
      <c r="P835626" t="s">
        <v>224</v>
      </c>
      <c r="Q835626">
        <v>0</v>
      </c>
      <c r="R835626">
        <v>1</v>
      </c>
    </row>
    <row r="835627" spans="9:18" x14ac:dyDescent="0.25">
      <c r="I835627" t="s">
        <v>224</v>
      </c>
      <c r="J835627" t="s">
        <v>224</v>
      </c>
      <c r="K835627">
        <v>0</v>
      </c>
      <c r="L835627">
        <v>1</v>
      </c>
      <c r="M835627" t="s">
        <v>224</v>
      </c>
      <c r="N835627" t="s">
        <v>224</v>
      </c>
      <c r="O835627" t="s">
        <v>224</v>
      </c>
      <c r="P835627" t="s">
        <v>224</v>
      </c>
      <c r="Q835627">
        <v>1</v>
      </c>
      <c r="R835627">
        <v>1</v>
      </c>
    </row>
    <row r="835628" spans="9:18" x14ac:dyDescent="0.25">
      <c r="I835628" t="s">
        <v>224</v>
      </c>
      <c r="J835628" t="s">
        <v>224</v>
      </c>
      <c r="K835628">
        <v>0</v>
      </c>
      <c r="L835628">
        <v>1</v>
      </c>
      <c r="M835628" t="s">
        <v>224</v>
      </c>
      <c r="N835628" t="s">
        <v>224</v>
      </c>
      <c r="O835628" t="s">
        <v>224</v>
      </c>
      <c r="P835628" t="s">
        <v>224</v>
      </c>
      <c r="Q835628">
        <v>1</v>
      </c>
      <c r="R835628">
        <v>1</v>
      </c>
    </row>
    <row r="835629" spans="9:18" x14ac:dyDescent="0.25">
      <c r="I835629" t="s">
        <v>224</v>
      </c>
      <c r="J835629" t="s">
        <v>224</v>
      </c>
      <c r="K835629">
        <v>1</v>
      </c>
      <c r="L835629">
        <v>0</v>
      </c>
      <c r="M835629" t="s">
        <v>224</v>
      </c>
      <c r="N835629" t="s">
        <v>224</v>
      </c>
      <c r="O835629" t="s">
        <v>224</v>
      </c>
      <c r="P835629" t="s">
        <v>224</v>
      </c>
      <c r="Q835629">
        <v>0</v>
      </c>
      <c r="R835629">
        <v>0</v>
      </c>
    </row>
    <row r="835630" spans="9:18" x14ac:dyDescent="0.25">
      <c r="I835630" t="s">
        <v>224</v>
      </c>
      <c r="J835630" t="s">
        <v>224</v>
      </c>
      <c r="K835630">
        <v>1</v>
      </c>
      <c r="L835630">
        <v>0</v>
      </c>
      <c r="M835630" t="s">
        <v>224</v>
      </c>
      <c r="N835630" t="s">
        <v>224</v>
      </c>
      <c r="O835630" t="s">
        <v>224</v>
      </c>
      <c r="P835630" t="s">
        <v>224</v>
      </c>
      <c r="Q835630">
        <v>0</v>
      </c>
      <c r="R835630">
        <v>0</v>
      </c>
    </row>
    <row r="835631" spans="9:18" x14ac:dyDescent="0.25">
      <c r="I835631" t="s">
        <v>224</v>
      </c>
      <c r="J835631" t="s">
        <v>224</v>
      </c>
      <c r="K835631">
        <v>0</v>
      </c>
      <c r="L835631">
        <v>0</v>
      </c>
      <c r="M835631" t="s">
        <v>224</v>
      </c>
      <c r="N835631" t="s">
        <v>224</v>
      </c>
      <c r="O835631" t="s">
        <v>224</v>
      </c>
      <c r="P835631" t="s">
        <v>224</v>
      </c>
      <c r="Q835631">
        <v>1</v>
      </c>
      <c r="R835631">
        <v>0</v>
      </c>
    </row>
    <row r="835632" spans="9:18" x14ac:dyDescent="0.25">
      <c r="I835632" t="s">
        <v>224</v>
      </c>
      <c r="J835632" t="s">
        <v>224</v>
      </c>
      <c r="K835632" t="s">
        <v>224</v>
      </c>
      <c r="L835632" t="s">
        <v>224</v>
      </c>
      <c r="M835632" t="s">
        <v>224</v>
      </c>
      <c r="N835632" t="s">
        <v>224</v>
      </c>
      <c r="O835632" t="s">
        <v>224</v>
      </c>
      <c r="P835632" t="s">
        <v>224</v>
      </c>
      <c r="Q835632" t="s">
        <v>224</v>
      </c>
      <c r="R835632" t="s">
        <v>224</v>
      </c>
    </row>
    <row r="835633" spans="9:18" x14ac:dyDescent="0.25">
      <c r="I835633" t="s">
        <v>224</v>
      </c>
      <c r="J835633" t="s">
        <v>224</v>
      </c>
      <c r="K835633" t="s">
        <v>224</v>
      </c>
      <c r="L835633" t="s">
        <v>224</v>
      </c>
      <c r="M835633" t="s">
        <v>224</v>
      </c>
      <c r="N835633" t="s">
        <v>224</v>
      </c>
      <c r="O835633" t="s">
        <v>224</v>
      </c>
      <c r="P835633" t="s">
        <v>224</v>
      </c>
      <c r="Q835633" t="s">
        <v>224</v>
      </c>
      <c r="R835633" t="s">
        <v>224</v>
      </c>
    </row>
    <row r="835634" spans="9:18" x14ac:dyDescent="0.25">
      <c r="I835634" t="s">
        <v>224</v>
      </c>
      <c r="J835634" t="s">
        <v>224</v>
      </c>
      <c r="K835634" t="s">
        <v>224</v>
      </c>
      <c r="L835634" t="s">
        <v>224</v>
      </c>
      <c r="M835634" t="s">
        <v>224</v>
      </c>
      <c r="N835634" t="s">
        <v>224</v>
      </c>
      <c r="O835634" t="s">
        <v>224</v>
      </c>
      <c r="P835634" t="s">
        <v>224</v>
      </c>
      <c r="Q835634" t="s">
        <v>224</v>
      </c>
      <c r="R835634" t="s">
        <v>224</v>
      </c>
    </row>
    <row r="835635" spans="9:18" x14ac:dyDescent="0.25">
      <c r="I835635" t="s">
        <v>224</v>
      </c>
      <c r="J835635" t="s">
        <v>224</v>
      </c>
      <c r="K835635" t="s">
        <v>224</v>
      </c>
      <c r="L835635" t="s">
        <v>224</v>
      </c>
      <c r="M835635" t="s">
        <v>224</v>
      </c>
      <c r="N835635" t="s">
        <v>224</v>
      </c>
      <c r="O835635" t="s">
        <v>224</v>
      </c>
      <c r="P835635" t="s">
        <v>224</v>
      </c>
      <c r="Q835635" t="s">
        <v>224</v>
      </c>
      <c r="R835635" t="s">
        <v>224</v>
      </c>
    </row>
    <row r="835636" spans="9:18" x14ac:dyDescent="0.25">
      <c r="I835636" t="s">
        <v>224</v>
      </c>
      <c r="J835636" t="s">
        <v>224</v>
      </c>
      <c r="K835636" t="s">
        <v>224</v>
      </c>
      <c r="L835636" t="s">
        <v>224</v>
      </c>
      <c r="M835636" t="s">
        <v>224</v>
      </c>
      <c r="N835636" t="s">
        <v>224</v>
      </c>
      <c r="O835636" t="s">
        <v>224</v>
      </c>
      <c r="P835636" t="s">
        <v>224</v>
      </c>
      <c r="Q835636" t="s">
        <v>224</v>
      </c>
      <c r="R835636" t="s">
        <v>224</v>
      </c>
    </row>
    <row r="835637" spans="9:18" x14ac:dyDescent="0.25">
      <c r="I835637" t="s">
        <v>224</v>
      </c>
      <c r="J835637" t="s">
        <v>224</v>
      </c>
      <c r="K835637" t="s">
        <v>224</v>
      </c>
      <c r="L835637" t="s">
        <v>224</v>
      </c>
      <c r="M835637" t="s">
        <v>224</v>
      </c>
      <c r="N835637" t="s">
        <v>224</v>
      </c>
      <c r="O835637" t="s">
        <v>224</v>
      </c>
      <c r="P835637" t="s">
        <v>224</v>
      </c>
      <c r="Q835637" t="s">
        <v>224</v>
      </c>
      <c r="R835637" t="s">
        <v>224</v>
      </c>
    </row>
    <row r="835638" spans="9:18" x14ac:dyDescent="0.25">
      <c r="I835638" t="s">
        <v>224</v>
      </c>
      <c r="J835638" t="s">
        <v>224</v>
      </c>
      <c r="K835638" t="s">
        <v>224</v>
      </c>
      <c r="L835638" t="s">
        <v>224</v>
      </c>
      <c r="M835638" t="s">
        <v>224</v>
      </c>
      <c r="N835638" t="s">
        <v>224</v>
      </c>
      <c r="O835638" t="s">
        <v>224</v>
      </c>
      <c r="P835638" t="s">
        <v>224</v>
      </c>
      <c r="Q835638" t="s">
        <v>224</v>
      </c>
      <c r="R835638" t="s">
        <v>224</v>
      </c>
    </row>
    <row r="835639" spans="9:18" x14ac:dyDescent="0.25">
      <c r="I835639" t="s">
        <v>224</v>
      </c>
      <c r="J835639" t="s">
        <v>224</v>
      </c>
      <c r="K835639" t="s">
        <v>224</v>
      </c>
      <c r="L835639" t="s">
        <v>224</v>
      </c>
      <c r="M835639" t="s">
        <v>224</v>
      </c>
      <c r="N835639" t="s">
        <v>224</v>
      </c>
      <c r="O835639" t="s">
        <v>224</v>
      </c>
      <c r="P835639" t="s">
        <v>224</v>
      </c>
      <c r="Q835639" t="s">
        <v>224</v>
      </c>
      <c r="R835639" t="s">
        <v>224</v>
      </c>
    </row>
    <row r="851969" spans="9:18" ht="18.75" x14ac:dyDescent="0.3">
      <c r="I851969" s="13" t="s">
        <v>127</v>
      </c>
      <c r="J851969" s="13" t="s">
        <v>128</v>
      </c>
      <c r="K851969" s="13" t="s">
        <v>129</v>
      </c>
      <c r="L851969" s="13" t="s">
        <v>130</v>
      </c>
      <c r="M851969" s="13" t="s">
        <v>131</v>
      </c>
      <c r="N851969" s="13" t="s">
        <v>132</v>
      </c>
      <c r="O851969" s="13" t="s">
        <v>133</v>
      </c>
      <c r="P851969" s="13" t="s">
        <v>134</v>
      </c>
      <c r="Q851969" s="13" t="s">
        <v>135</v>
      </c>
      <c r="R851969" s="13" t="s">
        <v>136</v>
      </c>
    </row>
    <row r="851970" spans="9:18" ht="18.75" x14ac:dyDescent="0.3">
      <c r="I851970" s="14"/>
      <c r="J851970" s="14"/>
      <c r="K851970" s="14"/>
      <c r="L851970" s="14"/>
      <c r="M851970" s="14"/>
      <c r="N851970" s="14"/>
      <c r="O851970" s="14"/>
      <c r="P851970" s="14"/>
      <c r="Q851970" s="14"/>
      <c r="R851970" s="14"/>
    </row>
    <row r="851971" spans="9:18" ht="18.75" x14ac:dyDescent="0.3">
      <c r="I851971" s="14"/>
      <c r="J851971" s="14"/>
      <c r="K851971" s="14"/>
      <c r="L851971" s="14"/>
      <c r="M851971" s="14"/>
      <c r="N851971" s="14"/>
      <c r="O851971" s="14"/>
      <c r="P851971" s="14"/>
      <c r="Q851971" s="14"/>
      <c r="R851971" s="14"/>
    </row>
    <row r="851972" spans="9:18" x14ac:dyDescent="0.25">
      <c r="I851972" t="s">
        <v>224</v>
      </c>
      <c r="J851972" t="s">
        <v>224</v>
      </c>
      <c r="K851972" t="s">
        <v>224</v>
      </c>
      <c r="L851972" t="s">
        <v>224</v>
      </c>
      <c r="M851972" t="s">
        <v>224</v>
      </c>
      <c r="N851972" t="s">
        <v>224</v>
      </c>
      <c r="O851972" t="s">
        <v>224</v>
      </c>
      <c r="P851972" t="s">
        <v>224</v>
      </c>
      <c r="Q851972" t="s">
        <v>224</v>
      </c>
      <c r="R851972" t="s">
        <v>224</v>
      </c>
    </row>
    <row r="851973" spans="9:18" x14ac:dyDescent="0.25">
      <c r="I851973">
        <v>0</v>
      </c>
      <c r="J851973">
        <v>0</v>
      </c>
      <c r="K851973" t="s">
        <v>224</v>
      </c>
      <c r="L851973" t="s">
        <v>224</v>
      </c>
      <c r="M851973">
        <v>0</v>
      </c>
      <c r="N851973">
        <v>1</v>
      </c>
      <c r="O851973">
        <v>0</v>
      </c>
      <c r="P851973">
        <v>0</v>
      </c>
      <c r="Q851973" t="s">
        <v>224</v>
      </c>
      <c r="R851973" t="s">
        <v>224</v>
      </c>
    </row>
    <row r="851974" spans="9:18" x14ac:dyDescent="0.25">
      <c r="I851974">
        <v>0</v>
      </c>
      <c r="J851974">
        <v>0</v>
      </c>
      <c r="K851974" t="s">
        <v>224</v>
      </c>
      <c r="L851974" t="s">
        <v>224</v>
      </c>
      <c r="M851974">
        <v>0</v>
      </c>
      <c r="N851974">
        <v>0</v>
      </c>
      <c r="O851974">
        <v>1</v>
      </c>
      <c r="P851974">
        <v>0</v>
      </c>
      <c r="Q851974" t="s">
        <v>224</v>
      </c>
      <c r="R851974" t="s">
        <v>224</v>
      </c>
    </row>
    <row r="851975" spans="9:18" x14ac:dyDescent="0.25">
      <c r="I851975">
        <v>0</v>
      </c>
      <c r="J851975">
        <v>0</v>
      </c>
      <c r="K851975" t="s">
        <v>224</v>
      </c>
      <c r="L851975" t="s">
        <v>224</v>
      </c>
      <c r="M851975">
        <v>1</v>
      </c>
      <c r="N851975">
        <v>1</v>
      </c>
      <c r="O851975">
        <v>0</v>
      </c>
      <c r="P851975">
        <v>1</v>
      </c>
      <c r="Q851975" t="s">
        <v>224</v>
      </c>
      <c r="R851975" t="s">
        <v>224</v>
      </c>
    </row>
    <row r="851976" spans="9:18" x14ac:dyDescent="0.25">
      <c r="I851976">
        <v>0</v>
      </c>
      <c r="J851976">
        <v>0</v>
      </c>
      <c r="K851976" t="s">
        <v>224</v>
      </c>
      <c r="L851976" t="s">
        <v>224</v>
      </c>
      <c r="M851976">
        <v>1</v>
      </c>
      <c r="N851976">
        <v>0</v>
      </c>
      <c r="O851976">
        <v>1</v>
      </c>
      <c r="P851976">
        <v>1</v>
      </c>
      <c r="Q851976" t="s">
        <v>224</v>
      </c>
      <c r="R851976" t="s">
        <v>224</v>
      </c>
    </row>
    <row r="851977" spans="9:18" x14ac:dyDescent="0.25">
      <c r="I851977">
        <v>1</v>
      </c>
      <c r="J851977">
        <v>0</v>
      </c>
      <c r="K851977" t="s">
        <v>224</v>
      </c>
      <c r="L851977" t="s">
        <v>224</v>
      </c>
      <c r="M851977" t="s">
        <v>224</v>
      </c>
      <c r="N851977" t="s">
        <v>224</v>
      </c>
      <c r="O851977" t="s">
        <v>224</v>
      </c>
      <c r="P851977" t="s">
        <v>224</v>
      </c>
      <c r="Q851977" t="s">
        <v>224</v>
      </c>
      <c r="R851977" t="s">
        <v>224</v>
      </c>
    </row>
    <row r="851978" spans="9:18" x14ac:dyDescent="0.25">
      <c r="I851978">
        <v>1</v>
      </c>
      <c r="J851978">
        <v>0</v>
      </c>
      <c r="K851978" t="s">
        <v>224</v>
      </c>
      <c r="L851978" t="s">
        <v>224</v>
      </c>
      <c r="M851978" t="s">
        <v>224</v>
      </c>
      <c r="N851978" t="s">
        <v>224</v>
      </c>
      <c r="O851978" t="s">
        <v>224</v>
      </c>
      <c r="P851978" t="s">
        <v>224</v>
      </c>
      <c r="Q851978" t="s">
        <v>224</v>
      </c>
      <c r="R851978" t="s">
        <v>224</v>
      </c>
    </row>
    <row r="851979" spans="9:18" x14ac:dyDescent="0.25">
      <c r="I851979">
        <v>0</v>
      </c>
      <c r="J851979">
        <v>1</v>
      </c>
      <c r="K851979" t="s">
        <v>224</v>
      </c>
      <c r="L851979" t="s">
        <v>224</v>
      </c>
      <c r="M851979" t="s">
        <v>224</v>
      </c>
      <c r="N851979" t="s">
        <v>224</v>
      </c>
      <c r="O851979" t="s">
        <v>224</v>
      </c>
      <c r="P851979" t="s">
        <v>224</v>
      </c>
      <c r="Q851979" t="s">
        <v>224</v>
      </c>
      <c r="R851979" t="s">
        <v>224</v>
      </c>
    </row>
    <row r="851980" spans="9:18" x14ac:dyDescent="0.25">
      <c r="I851980">
        <v>0</v>
      </c>
      <c r="J851980">
        <v>1</v>
      </c>
      <c r="K851980" t="s">
        <v>224</v>
      </c>
      <c r="L851980" t="s">
        <v>224</v>
      </c>
      <c r="M851980" t="s">
        <v>224</v>
      </c>
      <c r="N851980" t="s">
        <v>224</v>
      </c>
      <c r="O851980" t="s">
        <v>224</v>
      </c>
      <c r="P851980" t="s">
        <v>224</v>
      </c>
      <c r="Q851980" t="s">
        <v>224</v>
      </c>
      <c r="R851980" t="s">
        <v>224</v>
      </c>
    </row>
    <row r="851981" spans="9:18" x14ac:dyDescent="0.25">
      <c r="I851981">
        <v>1</v>
      </c>
      <c r="J851981">
        <v>1</v>
      </c>
      <c r="K851981" t="s">
        <v>224</v>
      </c>
      <c r="L851981" t="s">
        <v>224</v>
      </c>
      <c r="M851981" t="s">
        <v>224</v>
      </c>
      <c r="N851981" t="s">
        <v>224</v>
      </c>
      <c r="O851981" t="s">
        <v>224</v>
      </c>
      <c r="P851981" t="s">
        <v>224</v>
      </c>
      <c r="Q851981" t="s">
        <v>224</v>
      </c>
      <c r="R851981" t="s">
        <v>224</v>
      </c>
    </row>
    <row r="851982" spans="9:18" x14ac:dyDescent="0.25">
      <c r="I851982">
        <v>1</v>
      </c>
      <c r="J851982">
        <v>1</v>
      </c>
      <c r="K851982" t="s">
        <v>224</v>
      </c>
      <c r="L851982" t="s">
        <v>224</v>
      </c>
      <c r="M851982" t="s">
        <v>224</v>
      </c>
      <c r="N851982" t="s">
        <v>224</v>
      </c>
      <c r="O851982" t="s">
        <v>224</v>
      </c>
      <c r="P851982" t="s">
        <v>224</v>
      </c>
      <c r="Q851982" t="s">
        <v>224</v>
      </c>
      <c r="R851982" t="s">
        <v>224</v>
      </c>
    </row>
    <row r="851983" spans="9:18" x14ac:dyDescent="0.25">
      <c r="I851983" t="s">
        <v>224</v>
      </c>
      <c r="J851983" t="s">
        <v>224</v>
      </c>
      <c r="K851983" t="s">
        <v>224</v>
      </c>
      <c r="L851983" t="s">
        <v>224</v>
      </c>
      <c r="M851983" t="s">
        <v>224</v>
      </c>
      <c r="N851983" t="s">
        <v>224</v>
      </c>
      <c r="O851983" t="s">
        <v>224</v>
      </c>
      <c r="P851983" t="s">
        <v>224</v>
      </c>
      <c r="Q851983">
        <v>0</v>
      </c>
      <c r="R851983">
        <v>1</v>
      </c>
    </row>
    <row r="851984" spans="9:18" x14ac:dyDescent="0.25">
      <c r="I851984" t="s">
        <v>224</v>
      </c>
      <c r="J851984" t="s">
        <v>224</v>
      </c>
      <c r="K851984" t="s">
        <v>224</v>
      </c>
      <c r="L851984" t="s">
        <v>224</v>
      </c>
      <c r="M851984" t="s">
        <v>224</v>
      </c>
      <c r="N851984" t="s">
        <v>224</v>
      </c>
      <c r="O851984" t="s">
        <v>224</v>
      </c>
      <c r="P851984" t="s">
        <v>224</v>
      </c>
      <c r="Q851984">
        <v>0</v>
      </c>
      <c r="R851984">
        <v>1</v>
      </c>
    </row>
    <row r="851985" spans="9:18" x14ac:dyDescent="0.25">
      <c r="I851985" t="s">
        <v>224</v>
      </c>
      <c r="J851985" t="s">
        <v>224</v>
      </c>
      <c r="K851985">
        <v>0</v>
      </c>
      <c r="L851985">
        <v>1</v>
      </c>
      <c r="M851985" t="s">
        <v>224</v>
      </c>
      <c r="N851985" t="s">
        <v>224</v>
      </c>
      <c r="O851985" t="s">
        <v>224</v>
      </c>
      <c r="P851985" t="s">
        <v>224</v>
      </c>
      <c r="Q851985">
        <v>1</v>
      </c>
      <c r="R851985">
        <v>1</v>
      </c>
    </row>
    <row r="851986" spans="9:18" x14ac:dyDescent="0.25">
      <c r="I851986" t="s">
        <v>224</v>
      </c>
      <c r="J851986" t="s">
        <v>224</v>
      </c>
      <c r="K851986">
        <v>0</v>
      </c>
      <c r="L851986">
        <v>1</v>
      </c>
      <c r="M851986" t="s">
        <v>224</v>
      </c>
      <c r="N851986" t="s">
        <v>224</v>
      </c>
      <c r="O851986" t="s">
        <v>224</v>
      </c>
      <c r="P851986" t="s">
        <v>224</v>
      </c>
      <c r="Q851986">
        <v>1</v>
      </c>
      <c r="R851986">
        <v>1</v>
      </c>
    </row>
    <row r="851987" spans="9:18" x14ac:dyDescent="0.25">
      <c r="I851987" t="s">
        <v>224</v>
      </c>
      <c r="J851987" t="s">
        <v>224</v>
      </c>
      <c r="K851987">
        <v>1</v>
      </c>
      <c r="L851987">
        <v>0</v>
      </c>
      <c r="M851987" t="s">
        <v>224</v>
      </c>
      <c r="N851987" t="s">
        <v>224</v>
      </c>
      <c r="O851987" t="s">
        <v>224</v>
      </c>
      <c r="P851987" t="s">
        <v>224</v>
      </c>
      <c r="Q851987">
        <v>0</v>
      </c>
      <c r="R851987">
        <v>0</v>
      </c>
    </row>
    <row r="851988" spans="9:18" x14ac:dyDescent="0.25">
      <c r="I851988" t="s">
        <v>224</v>
      </c>
      <c r="J851988" t="s">
        <v>224</v>
      </c>
      <c r="K851988">
        <v>1</v>
      </c>
      <c r="L851988">
        <v>0</v>
      </c>
      <c r="M851988" t="s">
        <v>224</v>
      </c>
      <c r="N851988" t="s">
        <v>224</v>
      </c>
      <c r="O851988" t="s">
        <v>224</v>
      </c>
      <c r="P851988" t="s">
        <v>224</v>
      </c>
      <c r="Q851988">
        <v>0</v>
      </c>
      <c r="R851988">
        <v>0</v>
      </c>
    </row>
    <row r="851989" spans="9:18" x14ac:dyDescent="0.25">
      <c r="I851989" t="s">
        <v>224</v>
      </c>
      <c r="J851989" t="s">
        <v>224</v>
      </c>
      <c r="K851989">
        <v>0</v>
      </c>
      <c r="L851989">
        <v>0</v>
      </c>
      <c r="M851989" t="s">
        <v>224</v>
      </c>
      <c r="N851989" t="s">
        <v>224</v>
      </c>
      <c r="O851989" t="s">
        <v>224</v>
      </c>
      <c r="P851989" t="s">
        <v>224</v>
      </c>
      <c r="Q851989">
        <v>1</v>
      </c>
      <c r="R851989">
        <v>0</v>
      </c>
    </row>
    <row r="851990" spans="9:18" x14ac:dyDescent="0.25">
      <c r="I851990" t="s">
        <v>224</v>
      </c>
      <c r="J851990" t="s">
        <v>224</v>
      </c>
      <c r="K851990" t="s">
        <v>224</v>
      </c>
      <c r="L851990" t="s">
        <v>224</v>
      </c>
      <c r="M851990" t="s">
        <v>224</v>
      </c>
      <c r="N851990" t="s">
        <v>224</v>
      </c>
      <c r="O851990" t="s">
        <v>224</v>
      </c>
      <c r="P851990" t="s">
        <v>224</v>
      </c>
      <c r="Q851990" t="s">
        <v>224</v>
      </c>
      <c r="R851990" t="s">
        <v>224</v>
      </c>
    </row>
    <row r="851991" spans="9:18" x14ac:dyDescent="0.25">
      <c r="I851991" t="s">
        <v>224</v>
      </c>
      <c r="J851991" t="s">
        <v>224</v>
      </c>
      <c r="K851991" t="s">
        <v>224</v>
      </c>
      <c r="L851991" t="s">
        <v>224</v>
      </c>
      <c r="M851991" t="s">
        <v>224</v>
      </c>
      <c r="N851991" t="s">
        <v>224</v>
      </c>
      <c r="O851991" t="s">
        <v>224</v>
      </c>
      <c r="P851991" t="s">
        <v>224</v>
      </c>
      <c r="Q851991" t="s">
        <v>224</v>
      </c>
      <c r="R851991" t="s">
        <v>224</v>
      </c>
    </row>
    <row r="851992" spans="9:18" x14ac:dyDescent="0.25">
      <c r="I851992" t="s">
        <v>224</v>
      </c>
      <c r="J851992" t="s">
        <v>224</v>
      </c>
      <c r="K851992" t="s">
        <v>224</v>
      </c>
      <c r="L851992" t="s">
        <v>224</v>
      </c>
      <c r="M851992" t="s">
        <v>224</v>
      </c>
      <c r="N851992" t="s">
        <v>224</v>
      </c>
      <c r="O851992" t="s">
        <v>224</v>
      </c>
      <c r="P851992" t="s">
        <v>224</v>
      </c>
      <c r="Q851992" t="s">
        <v>224</v>
      </c>
      <c r="R851992" t="s">
        <v>224</v>
      </c>
    </row>
    <row r="851993" spans="9:18" x14ac:dyDescent="0.25">
      <c r="I851993" t="s">
        <v>224</v>
      </c>
      <c r="J851993" t="s">
        <v>224</v>
      </c>
      <c r="K851993" t="s">
        <v>224</v>
      </c>
      <c r="L851993" t="s">
        <v>224</v>
      </c>
      <c r="M851993" t="s">
        <v>224</v>
      </c>
      <c r="N851993" t="s">
        <v>224</v>
      </c>
      <c r="O851993" t="s">
        <v>224</v>
      </c>
      <c r="P851993" t="s">
        <v>224</v>
      </c>
      <c r="Q851993" t="s">
        <v>224</v>
      </c>
      <c r="R851993" t="s">
        <v>224</v>
      </c>
    </row>
    <row r="851994" spans="9:18" x14ac:dyDescent="0.25">
      <c r="I851994" t="s">
        <v>224</v>
      </c>
      <c r="J851994" t="s">
        <v>224</v>
      </c>
      <c r="K851994" t="s">
        <v>224</v>
      </c>
      <c r="L851994" t="s">
        <v>224</v>
      </c>
      <c r="M851994" t="s">
        <v>224</v>
      </c>
      <c r="N851994" t="s">
        <v>224</v>
      </c>
      <c r="O851994" t="s">
        <v>224</v>
      </c>
      <c r="P851994" t="s">
        <v>224</v>
      </c>
      <c r="Q851994" t="s">
        <v>224</v>
      </c>
      <c r="R851994" t="s">
        <v>224</v>
      </c>
    </row>
    <row r="851995" spans="9:18" x14ac:dyDescent="0.25">
      <c r="I851995" t="s">
        <v>224</v>
      </c>
      <c r="J851995" t="s">
        <v>224</v>
      </c>
      <c r="K851995" t="s">
        <v>224</v>
      </c>
      <c r="L851995" t="s">
        <v>224</v>
      </c>
      <c r="M851995" t="s">
        <v>224</v>
      </c>
      <c r="N851995" t="s">
        <v>224</v>
      </c>
      <c r="O851995" t="s">
        <v>224</v>
      </c>
      <c r="P851995" t="s">
        <v>224</v>
      </c>
      <c r="Q851995" t="s">
        <v>224</v>
      </c>
      <c r="R851995" t="s">
        <v>224</v>
      </c>
    </row>
    <row r="851996" spans="9:18" x14ac:dyDescent="0.25">
      <c r="I851996" t="s">
        <v>224</v>
      </c>
      <c r="J851996" t="s">
        <v>224</v>
      </c>
      <c r="K851996" t="s">
        <v>224</v>
      </c>
      <c r="L851996" t="s">
        <v>224</v>
      </c>
      <c r="M851996" t="s">
        <v>224</v>
      </c>
      <c r="N851996" t="s">
        <v>224</v>
      </c>
      <c r="O851996" t="s">
        <v>224</v>
      </c>
      <c r="P851996" t="s">
        <v>224</v>
      </c>
      <c r="Q851996" t="s">
        <v>224</v>
      </c>
      <c r="R851996" t="s">
        <v>224</v>
      </c>
    </row>
    <row r="851997" spans="9:18" x14ac:dyDescent="0.25">
      <c r="I851997" t="s">
        <v>224</v>
      </c>
      <c r="J851997" t="s">
        <v>224</v>
      </c>
      <c r="K851997" t="s">
        <v>224</v>
      </c>
      <c r="L851997" t="s">
        <v>224</v>
      </c>
      <c r="M851997" t="s">
        <v>224</v>
      </c>
      <c r="N851997" t="s">
        <v>224</v>
      </c>
      <c r="O851997" t="s">
        <v>224</v>
      </c>
      <c r="P851997" t="s">
        <v>224</v>
      </c>
      <c r="Q851997" t="s">
        <v>224</v>
      </c>
      <c r="R851997" t="s">
        <v>224</v>
      </c>
    </row>
    <row r="851999" spans="9:18" x14ac:dyDescent="0.25">
      <c r="I851999">
        <v>0</v>
      </c>
      <c r="J851999">
        <v>0</v>
      </c>
      <c r="K851999" t="s">
        <v>224</v>
      </c>
      <c r="L851999" t="s">
        <v>224</v>
      </c>
      <c r="M851999">
        <v>0</v>
      </c>
      <c r="N851999">
        <v>1</v>
      </c>
      <c r="O851999">
        <v>0</v>
      </c>
      <c r="P851999">
        <v>0</v>
      </c>
      <c r="Q851999" t="s">
        <v>224</v>
      </c>
      <c r="R851999" t="s">
        <v>224</v>
      </c>
    </row>
    <row r="852000" spans="9:18" x14ac:dyDescent="0.25">
      <c r="I852000">
        <v>0</v>
      </c>
      <c r="J852000">
        <v>0</v>
      </c>
      <c r="K852000" t="s">
        <v>224</v>
      </c>
      <c r="L852000" t="s">
        <v>224</v>
      </c>
      <c r="M852000">
        <v>0</v>
      </c>
      <c r="N852000">
        <v>0</v>
      </c>
      <c r="O852000">
        <v>1</v>
      </c>
      <c r="P852000">
        <v>0</v>
      </c>
      <c r="Q852000" t="s">
        <v>224</v>
      </c>
      <c r="R852000" t="s">
        <v>224</v>
      </c>
    </row>
    <row r="852001" spans="9:18" x14ac:dyDescent="0.25">
      <c r="I852001">
        <v>0</v>
      </c>
      <c r="J852001">
        <v>0</v>
      </c>
      <c r="K852001" t="s">
        <v>224</v>
      </c>
      <c r="L852001" t="s">
        <v>224</v>
      </c>
      <c r="M852001">
        <v>1</v>
      </c>
      <c r="N852001">
        <v>1</v>
      </c>
      <c r="O852001">
        <v>0</v>
      </c>
      <c r="P852001">
        <v>1</v>
      </c>
      <c r="Q852001" t="s">
        <v>224</v>
      </c>
      <c r="R852001" t="s">
        <v>224</v>
      </c>
    </row>
    <row r="852002" spans="9:18" x14ac:dyDescent="0.25">
      <c r="I852002">
        <v>0</v>
      </c>
      <c r="J852002">
        <v>0</v>
      </c>
      <c r="K852002" t="s">
        <v>224</v>
      </c>
      <c r="L852002" t="s">
        <v>224</v>
      </c>
      <c r="M852002">
        <v>1</v>
      </c>
      <c r="N852002">
        <v>0</v>
      </c>
      <c r="O852002">
        <v>1</v>
      </c>
      <c r="P852002">
        <v>1</v>
      </c>
      <c r="Q852002" t="s">
        <v>224</v>
      </c>
      <c r="R852002" t="s">
        <v>224</v>
      </c>
    </row>
    <row r="852003" spans="9:18" x14ac:dyDescent="0.25">
      <c r="I852003">
        <v>1</v>
      </c>
      <c r="J852003">
        <v>0</v>
      </c>
      <c r="K852003" t="s">
        <v>224</v>
      </c>
      <c r="L852003" t="s">
        <v>224</v>
      </c>
      <c r="M852003" t="s">
        <v>224</v>
      </c>
      <c r="N852003" t="s">
        <v>224</v>
      </c>
      <c r="O852003" t="s">
        <v>224</v>
      </c>
      <c r="P852003" t="s">
        <v>224</v>
      </c>
      <c r="Q852003" t="s">
        <v>224</v>
      </c>
      <c r="R852003" t="s">
        <v>224</v>
      </c>
    </row>
    <row r="852004" spans="9:18" x14ac:dyDescent="0.25">
      <c r="I852004">
        <v>1</v>
      </c>
      <c r="J852004">
        <v>0</v>
      </c>
      <c r="K852004" t="s">
        <v>224</v>
      </c>
      <c r="L852004" t="s">
        <v>224</v>
      </c>
      <c r="M852004" t="s">
        <v>224</v>
      </c>
      <c r="N852004" t="s">
        <v>224</v>
      </c>
      <c r="O852004" t="s">
        <v>224</v>
      </c>
      <c r="P852004" t="s">
        <v>224</v>
      </c>
      <c r="Q852004" t="s">
        <v>224</v>
      </c>
      <c r="R852004" t="s">
        <v>224</v>
      </c>
    </row>
    <row r="852005" spans="9:18" x14ac:dyDescent="0.25">
      <c r="I852005">
        <v>0</v>
      </c>
      <c r="J852005">
        <v>1</v>
      </c>
      <c r="K852005" t="s">
        <v>224</v>
      </c>
      <c r="L852005" t="s">
        <v>224</v>
      </c>
      <c r="M852005" t="s">
        <v>224</v>
      </c>
      <c r="N852005" t="s">
        <v>224</v>
      </c>
      <c r="O852005" t="s">
        <v>224</v>
      </c>
      <c r="P852005" t="s">
        <v>224</v>
      </c>
      <c r="Q852005" t="s">
        <v>224</v>
      </c>
      <c r="R852005" t="s">
        <v>224</v>
      </c>
    </row>
    <row r="852006" spans="9:18" x14ac:dyDescent="0.25">
      <c r="I852006">
        <v>0</v>
      </c>
      <c r="J852006">
        <v>1</v>
      </c>
      <c r="K852006" t="s">
        <v>224</v>
      </c>
      <c r="L852006" t="s">
        <v>224</v>
      </c>
      <c r="M852006" t="s">
        <v>224</v>
      </c>
      <c r="N852006" t="s">
        <v>224</v>
      </c>
      <c r="O852006" t="s">
        <v>224</v>
      </c>
      <c r="P852006" t="s">
        <v>224</v>
      </c>
      <c r="Q852006" t="s">
        <v>224</v>
      </c>
      <c r="R852006" t="s">
        <v>224</v>
      </c>
    </row>
    <row r="852007" spans="9:18" x14ac:dyDescent="0.25">
      <c r="I852007">
        <v>1</v>
      </c>
      <c r="J852007">
        <v>1</v>
      </c>
      <c r="K852007" t="s">
        <v>224</v>
      </c>
      <c r="L852007" t="s">
        <v>224</v>
      </c>
      <c r="M852007" t="s">
        <v>224</v>
      </c>
      <c r="N852007" t="s">
        <v>224</v>
      </c>
      <c r="O852007" t="s">
        <v>224</v>
      </c>
      <c r="P852007" t="s">
        <v>224</v>
      </c>
      <c r="Q852007" t="s">
        <v>224</v>
      </c>
      <c r="R852007" t="s">
        <v>224</v>
      </c>
    </row>
    <row r="852008" spans="9:18" x14ac:dyDescent="0.25">
      <c r="I852008">
        <v>1</v>
      </c>
      <c r="J852008">
        <v>1</v>
      </c>
      <c r="K852008" t="s">
        <v>224</v>
      </c>
      <c r="L852008" t="s">
        <v>224</v>
      </c>
      <c r="M852008" t="s">
        <v>224</v>
      </c>
      <c r="N852008" t="s">
        <v>224</v>
      </c>
      <c r="O852008" t="s">
        <v>224</v>
      </c>
      <c r="P852008" t="s">
        <v>224</v>
      </c>
      <c r="Q852008" t="s">
        <v>224</v>
      </c>
      <c r="R852008" t="s">
        <v>224</v>
      </c>
    </row>
    <row r="852009" spans="9:18" x14ac:dyDescent="0.25">
      <c r="I852009" t="s">
        <v>224</v>
      </c>
      <c r="J852009" t="s">
        <v>224</v>
      </c>
      <c r="K852009" t="s">
        <v>224</v>
      </c>
      <c r="L852009" t="s">
        <v>224</v>
      </c>
      <c r="M852009" t="s">
        <v>224</v>
      </c>
      <c r="N852009" t="s">
        <v>224</v>
      </c>
      <c r="O852009" t="s">
        <v>224</v>
      </c>
      <c r="P852009" t="s">
        <v>224</v>
      </c>
      <c r="Q852009">
        <v>0</v>
      </c>
      <c r="R852009">
        <v>1</v>
      </c>
    </row>
    <row r="852010" spans="9:18" x14ac:dyDescent="0.25">
      <c r="I852010" t="s">
        <v>224</v>
      </c>
      <c r="J852010" t="s">
        <v>224</v>
      </c>
      <c r="K852010" t="s">
        <v>224</v>
      </c>
      <c r="L852010" t="s">
        <v>224</v>
      </c>
      <c r="M852010" t="s">
        <v>224</v>
      </c>
      <c r="N852010" t="s">
        <v>224</v>
      </c>
      <c r="O852010" t="s">
        <v>224</v>
      </c>
      <c r="P852010" t="s">
        <v>224</v>
      </c>
      <c r="Q852010">
        <v>0</v>
      </c>
      <c r="R852010">
        <v>1</v>
      </c>
    </row>
    <row r="852011" spans="9:18" x14ac:dyDescent="0.25">
      <c r="I852011" t="s">
        <v>224</v>
      </c>
      <c r="J852011" t="s">
        <v>224</v>
      </c>
      <c r="K852011">
        <v>0</v>
      </c>
      <c r="L852011">
        <v>1</v>
      </c>
      <c r="M852011" t="s">
        <v>224</v>
      </c>
      <c r="N852011" t="s">
        <v>224</v>
      </c>
      <c r="O852011" t="s">
        <v>224</v>
      </c>
      <c r="P852011" t="s">
        <v>224</v>
      </c>
      <c r="Q852011">
        <v>1</v>
      </c>
      <c r="R852011">
        <v>1</v>
      </c>
    </row>
    <row r="852012" spans="9:18" x14ac:dyDescent="0.25">
      <c r="I852012" t="s">
        <v>224</v>
      </c>
      <c r="J852012" t="s">
        <v>224</v>
      </c>
      <c r="K852012">
        <v>0</v>
      </c>
      <c r="L852012">
        <v>1</v>
      </c>
      <c r="M852012" t="s">
        <v>224</v>
      </c>
      <c r="N852012" t="s">
        <v>224</v>
      </c>
      <c r="O852012" t="s">
        <v>224</v>
      </c>
      <c r="P852012" t="s">
        <v>224</v>
      </c>
      <c r="Q852012">
        <v>1</v>
      </c>
      <c r="R852012">
        <v>1</v>
      </c>
    </row>
    <row r="852013" spans="9:18" x14ac:dyDescent="0.25">
      <c r="I852013" t="s">
        <v>224</v>
      </c>
      <c r="J852013" t="s">
        <v>224</v>
      </c>
      <c r="K852013">
        <v>1</v>
      </c>
      <c r="L852013">
        <v>0</v>
      </c>
      <c r="M852013" t="s">
        <v>224</v>
      </c>
      <c r="N852013" t="s">
        <v>224</v>
      </c>
      <c r="O852013" t="s">
        <v>224</v>
      </c>
      <c r="P852013" t="s">
        <v>224</v>
      </c>
      <c r="Q852013">
        <v>0</v>
      </c>
      <c r="R852013">
        <v>0</v>
      </c>
    </row>
    <row r="852014" spans="9:18" x14ac:dyDescent="0.25">
      <c r="I852014" t="s">
        <v>224</v>
      </c>
      <c r="J852014" t="s">
        <v>224</v>
      </c>
      <c r="K852014">
        <v>1</v>
      </c>
      <c r="L852014">
        <v>0</v>
      </c>
      <c r="M852014" t="s">
        <v>224</v>
      </c>
      <c r="N852014" t="s">
        <v>224</v>
      </c>
      <c r="O852014" t="s">
        <v>224</v>
      </c>
      <c r="P852014" t="s">
        <v>224</v>
      </c>
      <c r="Q852014">
        <v>0</v>
      </c>
      <c r="R852014">
        <v>0</v>
      </c>
    </row>
    <row r="852015" spans="9:18" x14ac:dyDescent="0.25">
      <c r="I852015" t="s">
        <v>224</v>
      </c>
      <c r="J852015" t="s">
        <v>224</v>
      </c>
      <c r="K852015">
        <v>0</v>
      </c>
      <c r="L852015">
        <v>0</v>
      </c>
      <c r="M852015" t="s">
        <v>224</v>
      </c>
      <c r="N852015" t="s">
        <v>224</v>
      </c>
      <c r="O852015" t="s">
        <v>224</v>
      </c>
      <c r="P852015" t="s">
        <v>224</v>
      </c>
      <c r="Q852015">
        <v>1</v>
      </c>
      <c r="R852015">
        <v>0</v>
      </c>
    </row>
    <row r="852016" spans="9:18" x14ac:dyDescent="0.25">
      <c r="I852016" t="s">
        <v>224</v>
      </c>
      <c r="J852016" t="s">
        <v>224</v>
      </c>
      <c r="K852016" t="s">
        <v>224</v>
      </c>
      <c r="L852016" t="s">
        <v>224</v>
      </c>
      <c r="M852016" t="s">
        <v>224</v>
      </c>
      <c r="N852016" t="s">
        <v>224</v>
      </c>
      <c r="O852016" t="s">
        <v>224</v>
      </c>
      <c r="P852016" t="s">
        <v>224</v>
      </c>
      <c r="Q852016" t="s">
        <v>224</v>
      </c>
      <c r="R852016" t="s">
        <v>224</v>
      </c>
    </row>
    <row r="852017" spans="9:18" x14ac:dyDescent="0.25">
      <c r="I852017" t="s">
        <v>224</v>
      </c>
      <c r="J852017" t="s">
        <v>224</v>
      </c>
      <c r="K852017" t="s">
        <v>224</v>
      </c>
      <c r="L852017" t="s">
        <v>224</v>
      </c>
      <c r="M852017" t="s">
        <v>224</v>
      </c>
      <c r="N852017" t="s">
        <v>224</v>
      </c>
      <c r="O852017" t="s">
        <v>224</v>
      </c>
      <c r="P852017" t="s">
        <v>224</v>
      </c>
      <c r="Q852017" t="s">
        <v>224</v>
      </c>
      <c r="R852017" t="s">
        <v>224</v>
      </c>
    </row>
    <row r="852018" spans="9:18" x14ac:dyDescent="0.25">
      <c r="I852018" t="s">
        <v>224</v>
      </c>
      <c r="J852018" t="s">
        <v>224</v>
      </c>
      <c r="K852018" t="s">
        <v>224</v>
      </c>
      <c r="L852018" t="s">
        <v>224</v>
      </c>
      <c r="M852018" t="s">
        <v>224</v>
      </c>
      <c r="N852018" t="s">
        <v>224</v>
      </c>
      <c r="O852018" t="s">
        <v>224</v>
      </c>
      <c r="P852018" t="s">
        <v>224</v>
      </c>
      <c r="Q852018" t="s">
        <v>224</v>
      </c>
      <c r="R852018" t="s">
        <v>224</v>
      </c>
    </row>
    <row r="852019" spans="9:18" x14ac:dyDescent="0.25">
      <c r="I852019" t="s">
        <v>224</v>
      </c>
      <c r="J852019" t="s">
        <v>224</v>
      </c>
      <c r="K852019" t="s">
        <v>224</v>
      </c>
      <c r="L852019" t="s">
        <v>224</v>
      </c>
      <c r="M852019" t="s">
        <v>224</v>
      </c>
      <c r="N852019" t="s">
        <v>224</v>
      </c>
      <c r="O852019" t="s">
        <v>224</v>
      </c>
      <c r="P852019" t="s">
        <v>224</v>
      </c>
      <c r="Q852019" t="s">
        <v>224</v>
      </c>
      <c r="R852019" t="s">
        <v>224</v>
      </c>
    </row>
    <row r="852020" spans="9:18" x14ac:dyDescent="0.25">
      <c r="I852020" t="s">
        <v>224</v>
      </c>
      <c r="J852020" t="s">
        <v>224</v>
      </c>
      <c r="K852020" t="s">
        <v>224</v>
      </c>
      <c r="L852020" t="s">
        <v>224</v>
      </c>
      <c r="M852020" t="s">
        <v>224</v>
      </c>
      <c r="N852020" t="s">
        <v>224</v>
      </c>
      <c r="O852020" t="s">
        <v>224</v>
      </c>
      <c r="P852020" t="s">
        <v>224</v>
      </c>
      <c r="Q852020" t="s">
        <v>224</v>
      </c>
      <c r="R852020" t="s">
        <v>224</v>
      </c>
    </row>
    <row r="852021" spans="9:18" x14ac:dyDescent="0.25">
      <c r="I852021" t="s">
        <v>224</v>
      </c>
      <c r="J852021" t="s">
        <v>224</v>
      </c>
      <c r="K852021" t="s">
        <v>224</v>
      </c>
      <c r="L852021" t="s">
        <v>224</v>
      </c>
      <c r="M852021" t="s">
        <v>224</v>
      </c>
      <c r="N852021" t="s">
        <v>224</v>
      </c>
      <c r="O852021" t="s">
        <v>224</v>
      </c>
      <c r="P852021" t="s">
        <v>224</v>
      </c>
      <c r="Q852021" t="s">
        <v>224</v>
      </c>
      <c r="R852021" t="s">
        <v>224</v>
      </c>
    </row>
    <row r="852022" spans="9:18" x14ac:dyDescent="0.25">
      <c r="I852022" t="s">
        <v>224</v>
      </c>
      <c r="J852022" t="s">
        <v>224</v>
      </c>
      <c r="K852022" t="s">
        <v>224</v>
      </c>
      <c r="L852022" t="s">
        <v>224</v>
      </c>
      <c r="M852022" t="s">
        <v>224</v>
      </c>
      <c r="N852022" t="s">
        <v>224</v>
      </c>
      <c r="O852022" t="s">
        <v>224</v>
      </c>
      <c r="P852022" t="s">
        <v>224</v>
      </c>
      <c r="Q852022" t="s">
        <v>224</v>
      </c>
      <c r="R852022" t="s">
        <v>224</v>
      </c>
    </row>
    <row r="852023" spans="9:18" x14ac:dyDescent="0.25">
      <c r="I852023" t="s">
        <v>224</v>
      </c>
      <c r="J852023" t="s">
        <v>224</v>
      </c>
      <c r="K852023" t="s">
        <v>224</v>
      </c>
      <c r="L852023" t="s">
        <v>224</v>
      </c>
      <c r="M852023" t="s">
        <v>224</v>
      </c>
      <c r="N852023" t="s">
        <v>224</v>
      </c>
      <c r="O852023" t="s">
        <v>224</v>
      </c>
      <c r="P852023" t="s">
        <v>224</v>
      </c>
      <c r="Q852023" t="s">
        <v>224</v>
      </c>
      <c r="R852023" t="s">
        <v>224</v>
      </c>
    </row>
    <row r="868353" spans="9:18" ht="18.75" x14ac:dyDescent="0.3">
      <c r="I868353" s="13" t="s">
        <v>127</v>
      </c>
      <c r="J868353" s="13" t="s">
        <v>128</v>
      </c>
      <c r="K868353" s="13" t="s">
        <v>129</v>
      </c>
      <c r="L868353" s="13" t="s">
        <v>130</v>
      </c>
      <c r="M868353" s="13" t="s">
        <v>131</v>
      </c>
      <c r="N868353" s="13" t="s">
        <v>132</v>
      </c>
      <c r="O868353" s="13" t="s">
        <v>133</v>
      </c>
      <c r="P868353" s="13" t="s">
        <v>134</v>
      </c>
      <c r="Q868353" s="13" t="s">
        <v>135</v>
      </c>
      <c r="R868353" s="13" t="s">
        <v>136</v>
      </c>
    </row>
    <row r="868354" spans="9:18" ht="18.75" x14ac:dyDescent="0.3">
      <c r="I868354" s="14"/>
      <c r="J868354" s="14"/>
      <c r="K868354" s="14"/>
      <c r="L868354" s="14"/>
      <c r="M868354" s="14"/>
      <c r="N868354" s="14"/>
      <c r="O868354" s="14"/>
      <c r="P868354" s="14"/>
      <c r="Q868354" s="14"/>
      <c r="R868354" s="14"/>
    </row>
    <row r="868355" spans="9:18" ht="18.75" x14ac:dyDescent="0.3">
      <c r="I868355" s="14"/>
      <c r="J868355" s="14"/>
      <c r="K868355" s="14"/>
      <c r="L868355" s="14"/>
      <c r="M868355" s="14"/>
      <c r="N868355" s="14"/>
      <c r="O868355" s="14"/>
      <c r="P868355" s="14"/>
      <c r="Q868355" s="14"/>
      <c r="R868355" s="14"/>
    </row>
    <row r="868356" spans="9:18" x14ac:dyDescent="0.25">
      <c r="I868356" t="s">
        <v>224</v>
      </c>
      <c r="J868356" t="s">
        <v>224</v>
      </c>
      <c r="K868356" t="s">
        <v>224</v>
      </c>
      <c r="L868356" t="s">
        <v>224</v>
      </c>
      <c r="M868356" t="s">
        <v>224</v>
      </c>
      <c r="N868356" t="s">
        <v>224</v>
      </c>
      <c r="O868356" t="s">
        <v>224</v>
      </c>
      <c r="P868356" t="s">
        <v>224</v>
      </c>
      <c r="Q868356" t="s">
        <v>224</v>
      </c>
      <c r="R868356" t="s">
        <v>224</v>
      </c>
    </row>
    <row r="868357" spans="9:18" x14ac:dyDescent="0.25">
      <c r="I868357">
        <v>0</v>
      </c>
      <c r="J868357">
        <v>0</v>
      </c>
      <c r="K868357" t="s">
        <v>224</v>
      </c>
      <c r="L868357" t="s">
        <v>224</v>
      </c>
      <c r="M868357">
        <v>0</v>
      </c>
      <c r="N868357">
        <v>1</v>
      </c>
      <c r="O868357">
        <v>0</v>
      </c>
      <c r="P868357">
        <v>0</v>
      </c>
      <c r="Q868357" t="s">
        <v>224</v>
      </c>
      <c r="R868357" t="s">
        <v>224</v>
      </c>
    </row>
    <row r="868358" spans="9:18" x14ac:dyDescent="0.25">
      <c r="I868358">
        <v>0</v>
      </c>
      <c r="J868358">
        <v>0</v>
      </c>
      <c r="K868358" t="s">
        <v>224</v>
      </c>
      <c r="L868358" t="s">
        <v>224</v>
      </c>
      <c r="M868358">
        <v>0</v>
      </c>
      <c r="N868358">
        <v>0</v>
      </c>
      <c r="O868358">
        <v>1</v>
      </c>
      <c r="P868358">
        <v>0</v>
      </c>
      <c r="Q868358" t="s">
        <v>224</v>
      </c>
      <c r="R868358" t="s">
        <v>224</v>
      </c>
    </row>
    <row r="868359" spans="9:18" x14ac:dyDescent="0.25">
      <c r="I868359">
        <v>0</v>
      </c>
      <c r="J868359">
        <v>0</v>
      </c>
      <c r="K868359" t="s">
        <v>224</v>
      </c>
      <c r="L868359" t="s">
        <v>224</v>
      </c>
      <c r="M868359">
        <v>1</v>
      </c>
      <c r="N868359">
        <v>1</v>
      </c>
      <c r="O868359">
        <v>0</v>
      </c>
      <c r="P868359">
        <v>1</v>
      </c>
      <c r="Q868359" t="s">
        <v>224</v>
      </c>
      <c r="R868359" t="s">
        <v>224</v>
      </c>
    </row>
    <row r="868360" spans="9:18" x14ac:dyDescent="0.25">
      <c r="I868360">
        <v>0</v>
      </c>
      <c r="J868360">
        <v>0</v>
      </c>
      <c r="K868360" t="s">
        <v>224</v>
      </c>
      <c r="L868360" t="s">
        <v>224</v>
      </c>
      <c r="M868360">
        <v>1</v>
      </c>
      <c r="N868360">
        <v>0</v>
      </c>
      <c r="O868360">
        <v>1</v>
      </c>
      <c r="P868360">
        <v>1</v>
      </c>
      <c r="Q868360" t="s">
        <v>224</v>
      </c>
      <c r="R868360" t="s">
        <v>224</v>
      </c>
    </row>
    <row r="868361" spans="9:18" x14ac:dyDescent="0.25">
      <c r="I868361">
        <v>1</v>
      </c>
      <c r="J868361">
        <v>0</v>
      </c>
      <c r="K868361" t="s">
        <v>224</v>
      </c>
      <c r="L868361" t="s">
        <v>224</v>
      </c>
      <c r="M868361" t="s">
        <v>224</v>
      </c>
      <c r="N868361" t="s">
        <v>224</v>
      </c>
      <c r="O868361" t="s">
        <v>224</v>
      </c>
      <c r="P868361" t="s">
        <v>224</v>
      </c>
      <c r="Q868361" t="s">
        <v>224</v>
      </c>
      <c r="R868361" t="s">
        <v>224</v>
      </c>
    </row>
    <row r="868362" spans="9:18" x14ac:dyDescent="0.25">
      <c r="I868362">
        <v>1</v>
      </c>
      <c r="J868362">
        <v>0</v>
      </c>
      <c r="K868362" t="s">
        <v>224</v>
      </c>
      <c r="L868362" t="s">
        <v>224</v>
      </c>
      <c r="M868362" t="s">
        <v>224</v>
      </c>
      <c r="N868362" t="s">
        <v>224</v>
      </c>
      <c r="O868362" t="s">
        <v>224</v>
      </c>
      <c r="P868362" t="s">
        <v>224</v>
      </c>
      <c r="Q868362" t="s">
        <v>224</v>
      </c>
      <c r="R868362" t="s">
        <v>224</v>
      </c>
    </row>
    <row r="868363" spans="9:18" x14ac:dyDescent="0.25">
      <c r="I868363">
        <v>0</v>
      </c>
      <c r="J868363">
        <v>1</v>
      </c>
      <c r="K868363" t="s">
        <v>224</v>
      </c>
      <c r="L868363" t="s">
        <v>224</v>
      </c>
      <c r="M868363" t="s">
        <v>224</v>
      </c>
      <c r="N868363" t="s">
        <v>224</v>
      </c>
      <c r="O868363" t="s">
        <v>224</v>
      </c>
      <c r="P868363" t="s">
        <v>224</v>
      </c>
      <c r="Q868363" t="s">
        <v>224</v>
      </c>
      <c r="R868363" t="s">
        <v>224</v>
      </c>
    </row>
    <row r="868364" spans="9:18" x14ac:dyDescent="0.25">
      <c r="I868364">
        <v>0</v>
      </c>
      <c r="J868364">
        <v>1</v>
      </c>
      <c r="K868364" t="s">
        <v>224</v>
      </c>
      <c r="L868364" t="s">
        <v>224</v>
      </c>
      <c r="M868364" t="s">
        <v>224</v>
      </c>
      <c r="N868364" t="s">
        <v>224</v>
      </c>
      <c r="O868364" t="s">
        <v>224</v>
      </c>
      <c r="P868364" t="s">
        <v>224</v>
      </c>
      <c r="Q868364" t="s">
        <v>224</v>
      </c>
      <c r="R868364" t="s">
        <v>224</v>
      </c>
    </row>
    <row r="868365" spans="9:18" x14ac:dyDescent="0.25">
      <c r="I868365">
        <v>1</v>
      </c>
      <c r="J868365">
        <v>1</v>
      </c>
      <c r="K868365" t="s">
        <v>224</v>
      </c>
      <c r="L868365" t="s">
        <v>224</v>
      </c>
      <c r="M868365" t="s">
        <v>224</v>
      </c>
      <c r="N868365" t="s">
        <v>224</v>
      </c>
      <c r="O868365" t="s">
        <v>224</v>
      </c>
      <c r="P868365" t="s">
        <v>224</v>
      </c>
      <c r="Q868365" t="s">
        <v>224</v>
      </c>
      <c r="R868365" t="s">
        <v>224</v>
      </c>
    </row>
    <row r="868366" spans="9:18" x14ac:dyDescent="0.25">
      <c r="I868366">
        <v>1</v>
      </c>
      <c r="J868366">
        <v>1</v>
      </c>
      <c r="K868366" t="s">
        <v>224</v>
      </c>
      <c r="L868366" t="s">
        <v>224</v>
      </c>
      <c r="M868366" t="s">
        <v>224</v>
      </c>
      <c r="N868366" t="s">
        <v>224</v>
      </c>
      <c r="O868366" t="s">
        <v>224</v>
      </c>
      <c r="P868366" t="s">
        <v>224</v>
      </c>
      <c r="Q868366" t="s">
        <v>224</v>
      </c>
      <c r="R868366" t="s">
        <v>224</v>
      </c>
    </row>
    <row r="868367" spans="9:18" x14ac:dyDescent="0.25">
      <c r="I868367" t="s">
        <v>224</v>
      </c>
      <c r="J868367" t="s">
        <v>224</v>
      </c>
      <c r="K868367" t="s">
        <v>224</v>
      </c>
      <c r="L868367" t="s">
        <v>224</v>
      </c>
      <c r="M868367" t="s">
        <v>224</v>
      </c>
      <c r="N868367" t="s">
        <v>224</v>
      </c>
      <c r="O868367" t="s">
        <v>224</v>
      </c>
      <c r="P868367" t="s">
        <v>224</v>
      </c>
      <c r="Q868367">
        <v>0</v>
      </c>
      <c r="R868367">
        <v>1</v>
      </c>
    </row>
    <row r="868368" spans="9:18" x14ac:dyDescent="0.25">
      <c r="I868368" t="s">
        <v>224</v>
      </c>
      <c r="J868368" t="s">
        <v>224</v>
      </c>
      <c r="K868368" t="s">
        <v>224</v>
      </c>
      <c r="L868368" t="s">
        <v>224</v>
      </c>
      <c r="M868368" t="s">
        <v>224</v>
      </c>
      <c r="N868368" t="s">
        <v>224</v>
      </c>
      <c r="O868368" t="s">
        <v>224</v>
      </c>
      <c r="P868368" t="s">
        <v>224</v>
      </c>
      <c r="Q868368">
        <v>0</v>
      </c>
      <c r="R868368">
        <v>1</v>
      </c>
    </row>
    <row r="868369" spans="9:18" x14ac:dyDescent="0.25">
      <c r="I868369" t="s">
        <v>224</v>
      </c>
      <c r="J868369" t="s">
        <v>224</v>
      </c>
      <c r="K868369">
        <v>0</v>
      </c>
      <c r="L868369">
        <v>1</v>
      </c>
      <c r="M868369" t="s">
        <v>224</v>
      </c>
      <c r="N868369" t="s">
        <v>224</v>
      </c>
      <c r="O868369" t="s">
        <v>224</v>
      </c>
      <c r="P868369" t="s">
        <v>224</v>
      </c>
      <c r="Q868369">
        <v>1</v>
      </c>
      <c r="R868369">
        <v>1</v>
      </c>
    </row>
    <row r="868370" spans="9:18" x14ac:dyDescent="0.25">
      <c r="I868370" t="s">
        <v>224</v>
      </c>
      <c r="J868370" t="s">
        <v>224</v>
      </c>
      <c r="K868370">
        <v>0</v>
      </c>
      <c r="L868370">
        <v>1</v>
      </c>
      <c r="M868370" t="s">
        <v>224</v>
      </c>
      <c r="N868370" t="s">
        <v>224</v>
      </c>
      <c r="O868370" t="s">
        <v>224</v>
      </c>
      <c r="P868370" t="s">
        <v>224</v>
      </c>
      <c r="Q868370">
        <v>1</v>
      </c>
      <c r="R868370">
        <v>1</v>
      </c>
    </row>
    <row r="868371" spans="9:18" x14ac:dyDescent="0.25">
      <c r="I868371" t="s">
        <v>224</v>
      </c>
      <c r="J868371" t="s">
        <v>224</v>
      </c>
      <c r="K868371">
        <v>1</v>
      </c>
      <c r="L868371">
        <v>0</v>
      </c>
      <c r="M868371" t="s">
        <v>224</v>
      </c>
      <c r="N868371" t="s">
        <v>224</v>
      </c>
      <c r="O868371" t="s">
        <v>224</v>
      </c>
      <c r="P868371" t="s">
        <v>224</v>
      </c>
      <c r="Q868371">
        <v>0</v>
      </c>
      <c r="R868371">
        <v>0</v>
      </c>
    </row>
    <row r="868372" spans="9:18" x14ac:dyDescent="0.25">
      <c r="I868372" t="s">
        <v>224</v>
      </c>
      <c r="J868372" t="s">
        <v>224</v>
      </c>
      <c r="K868372">
        <v>1</v>
      </c>
      <c r="L868372">
        <v>0</v>
      </c>
      <c r="M868372" t="s">
        <v>224</v>
      </c>
      <c r="N868372" t="s">
        <v>224</v>
      </c>
      <c r="O868372" t="s">
        <v>224</v>
      </c>
      <c r="P868372" t="s">
        <v>224</v>
      </c>
      <c r="Q868372">
        <v>0</v>
      </c>
      <c r="R868372">
        <v>0</v>
      </c>
    </row>
    <row r="868373" spans="9:18" x14ac:dyDescent="0.25">
      <c r="I868373" t="s">
        <v>224</v>
      </c>
      <c r="J868373" t="s">
        <v>224</v>
      </c>
      <c r="K868373">
        <v>0</v>
      </c>
      <c r="L868373">
        <v>0</v>
      </c>
      <c r="M868373" t="s">
        <v>224</v>
      </c>
      <c r="N868373" t="s">
        <v>224</v>
      </c>
      <c r="O868373" t="s">
        <v>224</v>
      </c>
      <c r="P868373" t="s">
        <v>224</v>
      </c>
      <c r="Q868373">
        <v>1</v>
      </c>
      <c r="R868373">
        <v>0</v>
      </c>
    </row>
    <row r="868374" spans="9:18" x14ac:dyDescent="0.25">
      <c r="I868374" t="s">
        <v>224</v>
      </c>
      <c r="J868374" t="s">
        <v>224</v>
      </c>
      <c r="K868374" t="s">
        <v>224</v>
      </c>
      <c r="L868374" t="s">
        <v>224</v>
      </c>
      <c r="M868374" t="s">
        <v>224</v>
      </c>
      <c r="N868374" t="s">
        <v>224</v>
      </c>
      <c r="O868374" t="s">
        <v>224</v>
      </c>
      <c r="P868374" t="s">
        <v>224</v>
      </c>
      <c r="Q868374" t="s">
        <v>224</v>
      </c>
      <c r="R868374" t="s">
        <v>224</v>
      </c>
    </row>
    <row r="868375" spans="9:18" x14ac:dyDescent="0.25">
      <c r="I868375" t="s">
        <v>224</v>
      </c>
      <c r="J868375" t="s">
        <v>224</v>
      </c>
      <c r="K868375" t="s">
        <v>224</v>
      </c>
      <c r="L868375" t="s">
        <v>224</v>
      </c>
      <c r="M868375" t="s">
        <v>224</v>
      </c>
      <c r="N868375" t="s">
        <v>224</v>
      </c>
      <c r="O868375" t="s">
        <v>224</v>
      </c>
      <c r="P868375" t="s">
        <v>224</v>
      </c>
      <c r="Q868375" t="s">
        <v>224</v>
      </c>
      <c r="R868375" t="s">
        <v>224</v>
      </c>
    </row>
    <row r="868376" spans="9:18" x14ac:dyDescent="0.25">
      <c r="I868376" t="s">
        <v>224</v>
      </c>
      <c r="J868376" t="s">
        <v>224</v>
      </c>
      <c r="K868376" t="s">
        <v>224</v>
      </c>
      <c r="L868376" t="s">
        <v>224</v>
      </c>
      <c r="M868376" t="s">
        <v>224</v>
      </c>
      <c r="N868376" t="s">
        <v>224</v>
      </c>
      <c r="O868376" t="s">
        <v>224</v>
      </c>
      <c r="P868376" t="s">
        <v>224</v>
      </c>
      <c r="Q868376" t="s">
        <v>224</v>
      </c>
      <c r="R868376" t="s">
        <v>224</v>
      </c>
    </row>
    <row r="868377" spans="9:18" x14ac:dyDescent="0.25">
      <c r="I868377" t="s">
        <v>224</v>
      </c>
      <c r="J868377" t="s">
        <v>224</v>
      </c>
      <c r="K868377" t="s">
        <v>224</v>
      </c>
      <c r="L868377" t="s">
        <v>224</v>
      </c>
      <c r="M868377" t="s">
        <v>224</v>
      </c>
      <c r="N868377" t="s">
        <v>224</v>
      </c>
      <c r="O868377" t="s">
        <v>224</v>
      </c>
      <c r="P868377" t="s">
        <v>224</v>
      </c>
      <c r="Q868377" t="s">
        <v>224</v>
      </c>
      <c r="R868377" t="s">
        <v>224</v>
      </c>
    </row>
    <row r="868378" spans="9:18" x14ac:dyDescent="0.25">
      <c r="I868378" t="s">
        <v>224</v>
      </c>
      <c r="J868378" t="s">
        <v>224</v>
      </c>
      <c r="K868378" t="s">
        <v>224</v>
      </c>
      <c r="L868378" t="s">
        <v>224</v>
      </c>
      <c r="M868378" t="s">
        <v>224</v>
      </c>
      <c r="N868378" t="s">
        <v>224</v>
      </c>
      <c r="O868378" t="s">
        <v>224</v>
      </c>
      <c r="P868378" t="s">
        <v>224</v>
      </c>
      <c r="Q868378" t="s">
        <v>224</v>
      </c>
      <c r="R868378" t="s">
        <v>224</v>
      </c>
    </row>
    <row r="868379" spans="9:18" x14ac:dyDescent="0.25">
      <c r="I868379" t="s">
        <v>224</v>
      </c>
      <c r="J868379" t="s">
        <v>224</v>
      </c>
      <c r="K868379" t="s">
        <v>224</v>
      </c>
      <c r="L868379" t="s">
        <v>224</v>
      </c>
      <c r="M868379" t="s">
        <v>224</v>
      </c>
      <c r="N868379" t="s">
        <v>224</v>
      </c>
      <c r="O868379" t="s">
        <v>224</v>
      </c>
      <c r="P868379" t="s">
        <v>224</v>
      </c>
      <c r="Q868379" t="s">
        <v>224</v>
      </c>
      <c r="R868379" t="s">
        <v>224</v>
      </c>
    </row>
    <row r="868380" spans="9:18" x14ac:dyDescent="0.25">
      <c r="I868380" t="s">
        <v>224</v>
      </c>
      <c r="J868380" t="s">
        <v>224</v>
      </c>
      <c r="K868380" t="s">
        <v>224</v>
      </c>
      <c r="L868380" t="s">
        <v>224</v>
      </c>
      <c r="M868380" t="s">
        <v>224</v>
      </c>
      <c r="N868380" t="s">
        <v>224</v>
      </c>
      <c r="O868380" t="s">
        <v>224</v>
      </c>
      <c r="P868380" t="s">
        <v>224</v>
      </c>
      <c r="Q868380" t="s">
        <v>224</v>
      </c>
      <c r="R868380" t="s">
        <v>224</v>
      </c>
    </row>
    <row r="868381" spans="9:18" x14ac:dyDescent="0.25">
      <c r="I868381" t="s">
        <v>224</v>
      </c>
      <c r="J868381" t="s">
        <v>224</v>
      </c>
      <c r="K868381" t="s">
        <v>224</v>
      </c>
      <c r="L868381" t="s">
        <v>224</v>
      </c>
      <c r="M868381" t="s">
        <v>224</v>
      </c>
      <c r="N868381" t="s">
        <v>224</v>
      </c>
      <c r="O868381" t="s">
        <v>224</v>
      </c>
      <c r="P868381" t="s">
        <v>224</v>
      </c>
      <c r="Q868381" t="s">
        <v>224</v>
      </c>
      <c r="R868381" t="s">
        <v>224</v>
      </c>
    </row>
    <row r="868383" spans="9:18" x14ac:dyDescent="0.25">
      <c r="I868383">
        <v>0</v>
      </c>
      <c r="J868383">
        <v>0</v>
      </c>
      <c r="K868383" t="s">
        <v>224</v>
      </c>
      <c r="L868383" t="s">
        <v>224</v>
      </c>
      <c r="M868383">
        <v>0</v>
      </c>
      <c r="N868383">
        <v>1</v>
      </c>
      <c r="O868383">
        <v>0</v>
      </c>
      <c r="P868383">
        <v>0</v>
      </c>
      <c r="Q868383" t="s">
        <v>224</v>
      </c>
      <c r="R868383" t="s">
        <v>224</v>
      </c>
    </row>
    <row r="868384" spans="9:18" x14ac:dyDescent="0.25">
      <c r="I868384">
        <v>0</v>
      </c>
      <c r="J868384">
        <v>0</v>
      </c>
      <c r="K868384" t="s">
        <v>224</v>
      </c>
      <c r="L868384" t="s">
        <v>224</v>
      </c>
      <c r="M868384">
        <v>0</v>
      </c>
      <c r="N868384">
        <v>0</v>
      </c>
      <c r="O868384">
        <v>1</v>
      </c>
      <c r="P868384">
        <v>0</v>
      </c>
      <c r="Q868384" t="s">
        <v>224</v>
      </c>
      <c r="R868384" t="s">
        <v>224</v>
      </c>
    </row>
    <row r="868385" spans="9:18" x14ac:dyDescent="0.25">
      <c r="I868385">
        <v>0</v>
      </c>
      <c r="J868385">
        <v>0</v>
      </c>
      <c r="K868385" t="s">
        <v>224</v>
      </c>
      <c r="L868385" t="s">
        <v>224</v>
      </c>
      <c r="M868385">
        <v>1</v>
      </c>
      <c r="N868385">
        <v>1</v>
      </c>
      <c r="O868385">
        <v>0</v>
      </c>
      <c r="P868385">
        <v>1</v>
      </c>
      <c r="Q868385" t="s">
        <v>224</v>
      </c>
      <c r="R868385" t="s">
        <v>224</v>
      </c>
    </row>
    <row r="868386" spans="9:18" x14ac:dyDescent="0.25">
      <c r="I868386">
        <v>0</v>
      </c>
      <c r="J868386">
        <v>0</v>
      </c>
      <c r="K868386" t="s">
        <v>224</v>
      </c>
      <c r="L868386" t="s">
        <v>224</v>
      </c>
      <c r="M868386">
        <v>1</v>
      </c>
      <c r="N868386">
        <v>0</v>
      </c>
      <c r="O868386">
        <v>1</v>
      </c>
      <c r="P868386">
        <v>1</v>
      </c>
      <c r="Q868386" t="s">
        <v>224</v>
      </c>
      <c r="R868386" t="s">
        <v>224</v>
      </c>
    </row>
    <row r="868387" spans="9:18" x14ac:dyDescent="0.25">
      <c r="I868387">
        <v>1</v>
      </c>
      <c r="J868387">
        <v>0</v>
      </c>
      <c r="K868387" t="s">
        <v>224</v>
      </c>
      <c r="L868387" t="s">
        <v>224</v>
      </c>
      <c r="M868387" t="s">
        <v>224</v>
      </c>
      <c r="N868387" t="s">
        <v>224</v>
      </c>
      <c r="O868387" t="s">
        <v>224</v>
      </c>
      <c r="P868387" t="s">
        <v>224</v>
      </c>
      <c r="Q868387" t="s">
        <v>224</v>
      </c>
      <c r="R868387" t="s">
        <v>224</v>
      </c>
    </row>
    <row r="868388" spans="9:18" x14ac:dyDescent="0.25">
      <c r="I868388">
        <v>1</v>
      </c>
      <c r="J868388">
        <v>0</v>
      </c>
      <c r="K868388" t="s">
        <v>224</v>
      </c>
      <c r="L868388" t="s">
        <v>224</v>
      </c>
      <c r="M868388" t="s">
        <v>224</v>
      </c>
      <c r="N868388" t="s">
        <v>224</v>
      </c>
      <c r="O868388" t="s">
        <v>224</v>
      </c>
      <c r="P868388" t="s">
        <v>224</v>
      </c>
      <c r="Q868388" t="s">
        <v>224</v>
      </c>
      <c r="R868388" t="s">
        <v>224</v>
      </c>
    </row>
    <row r="868389" spans="9:18" x14ac:dyDescent="0.25">
      <c r="I868389">
        <v>0</v>
      </c>
      <c r="J868389">
        <v>1</v>
      </c>
      <c r="K868389" t="s">
        <v>224</v>
      </c>
      <c r="L868389" t="s">
        <v>224</v>
      </c>
      <c r="M868389" t="s">
        <v>224</v>
      </c>
      <c r="N868389" t="s">
        <v>224</v>
      </c>
      <c r="O868389" t="s">
        <v>224</v>
      </c>
      <c r="P868389" t="s">
        <v>224</v>
      </c>
      <c r="Q868389" t="s">
        <v>224</v>
      </c>
      <c r="R868389" t="s">
        <v>224</v>
      </c>
    </row>
    <row r="868390" spans="9:18" x14ac:dyDescent="0.25">
      <c r="I868390">
        <v>0</v>
      </c>
      <c r="J868390">
        <v>1</v>
      </c>
      <c r="K868390" t="s">
        <v>224</v>
      </c>
      <c r="L868390" t="s">
        <v>224</v>
      </c>
      <c r="M868390" t="s">
        <v>224</v>
      </c>
      <c r="N868390" t="s">
        <v>224</v>
      </c>
      <c r="O868390" t="s">
        <v>224</v>
      </c>
      <c r="P868390" t="s">
        <v>224</v>
      </c>
      <c r="Q868390" t="s">
        <v>224</v>
      </c>
      <c r="R868390" t="s">
        <v>224</v>
      </c>
    </row>
    <row r="868391" spans="9:18" x14ac:dyDescent="0.25">
      <c r="I868391">
        <v>1</v>
      </c>
      <c r="J868391">
        <v>1</v>
      </c>
      <c r="K868391" t="s">
        <v>224</v>
      </c>
      <c r="L868391" t="s">
        <v>224</v>
      </c>
      <c r="M868391" t="s">
        <v>224</v>
      </c>
      <c r="N868391" t="s">
        <v>224</v>
      </c>
      <c r="O868391" t="s">
        <v>224</v>
      </c>
      <c r="P868391" t="s">
        <v>224</v>
      </c>
      <c r="Q868391" t="s">
        <v>224</v>
      </c>
      <c r="R868391" t="s">
        <v>224</v>
      </c>
    </row>
    <row r="868392" spans="9:18" x14ac:dyDescent="0.25">
      <c r="I868392">
        <v>1</v>
      </c>
      <c r="J868392">
        <v>1</v>
      </c>
      <c r="K868392" t="s">
        <v>224</v>
      </c>
      <c r="L868392" t="s">
        <v>224</v>
      </c>
      <c r="M868392" t="s">
        <v>224</v>
      </c>
      <c r="N868392" t="s">
        <v>224</v>
      </c>
      <c r="O868392" t="s">
        <v>224</v>
      </c>
      <c r="P868392" t="s">
        <v>224</v>
      </c>
      <c r="Q868392" t="s">
        <v>224</v>
      </c>
      <c r="R868392" t="s">
        <v>224</v>
      </c>
    </row>
    <row r="868393" spans="9:18" x14ac:dyDescent="0.25">
      <c r="I868393" t="s">
        <v>224</v>
      </c>
      <c r="J868393" t="s">
        <v>224</v>
      </c>
      <c r="K868393" t="s">
        <v>224</v>
      </c>
      <c r="L868393" t="s">
        <v>224</v>
      </c>
      <c r="M868393" t="s">
        <v>224</v>
      </c>
      <c r="N868393" t="s">
        <v>224</v>
      </c>
      <c r="O868393" t="s">
        <v>224</v>
      </c>
      <c r="P868393" t="s">
        <v>224</v>
      </c>
      <c r="Q868393">
        <v>0</v>
      </c>
      <c r="R868393">
        <v>1</v>
      </c>
    </row>
    <row r="868394" spans="9:18" x14ac:dyDescent="0.25">
      <c r="I868394" t="s">
        <v>224</v>
      </c>
      <c r="J868394" t="s">
        <v>224</v>
      </c>
      <c r="K868394" t="s">
        <v>224</v>
      </c>
      <c r="L868394" t="s">
        <v>224</v>
      </c>
      <c r="M868394" t="s">
        <v>224</v>
      </c>
      <c r="N868394" t="s">
        <v>224</v>
      </c>
      <c r="O868394" t="s">
        <v>224</v>
      </c>
      <c r="P868394" t="s">
        <v>224</v>
      </c>
      <c r="Q868394">
        <v>0</v>
      </c>
      <c r="R868394">
        <v>1</v>
      </c>
    </row>
    <row r="868395" spans="9:18" x14ac:dyDescent="0.25">
      <c r="I868395" t="s">
        <v>224</v>
      </c>
      <c r="J868395" t="s">
        <v>224</v>
      </c>
      <c r="K868395">
        <v>0</v>
      </c>
      <c r="L868395">
        <v>1</v>
      </c>
      <c r="M868395" t="s">
        <v>224</v>
      </c>
      <c r="N868395" t="s">
        <v>224</v>
      </c>
      <c r="O868395" t="s">
        <v>224</v>
      </c>
      <c r="P868395" t="s">
        <v>224</v>
      </c>
      <c r="Q868395">
        <v>1</v>
      </c>
      <c r="R868395">
        <v>1</v>
      </c>
    </row>
    <row r="868396" spans="9:18" x14ac:dyDescent="0.25">
      <c r="I868396" t="s">
        <v>224</v>
      </c>
      <c r="J868396" t="s">
        <v>224</v>
      </c>
      <c r="K868396">
        <v>0</v>
      </c>
      <c r="L868396">
        <v>1</v>
      </c>
      <c r="M868396" t="s">
        <v>224</v>
      </c>
      <c r="N868396" t="s">
        <v>224</v>
      </c>
      <c r="O868396" t="s">
        <v>224</v>
      </c>
      <c r="P868396" t="s">
        <v>224</v>
      </c>
      <c r="Q868396">
        <v>1</v>
      </c>
      <c r="R868396">
        <v>1</v>
      </c>
    </row>
    <row r="868397" spans="9:18" x14ac:dyDescent="0.25">
      <c r="I868397" t="s">
        <v>224</v>
      </c>
      <c r="J868397" t="s">
        <v>224</v>
      </c>
      <c r="K868397">
        <v>1</v>
      </c>
      <c r="L868397">
        <v>0</v>
      </c>
      <c r="M868397" t="s">
        <v>224</v>
      </c>
      <c r="N868397" t="s">
        <v>224</v>
      </c>
      <c r="O868397" t="s">
        <v>224</v>
      </c>
      <c r="P868397" t="s">
        <v>224</v>
      </c>
      <c r="Q868397">
        <v>0</v>
      </c>
      <c r="R868397">
        <v>0</v>
      </c>
    </row>
    <row r="868398" spans="9:18" x14ac:dyDescent="0.25">
      <c r="I868398" t="s">
        <v>224</v>
      </c>
      <c r="J868398" t="s">
        <v>224</v>
      </c>
      <c r="K868398">
        <v>1</v>
      </c>
      <c r="L868398">
        <v>0</v>
      </c>
      <c r="M868398" t="s">
        <v>224</v>
      </c>
      <c r="N868398" t="s">
        <v>224</v>
      </c>
      <c r="O868398" t="s">
        <v>224</v>
      </c>
      <c r="P868398" t="s">
        <v>224</v>
      </c>
      <c r="Q868398">
        <v>0</v>
      </c>
      <c r="R868398">
        <v>0</v>
      </c>
    </row>
    <row r="868399" spans="9:18" x14ac:dyDescent="0.25">
      <c r="I868399" t="s">
        <v>224</v>
      </c>
      <c r="J868399" t="s">
        <v>224</v>
      </c>
      <c r="K868399">
        <v>0</v>
      </c>
      <c r="L868399">
        <v>0</v>
      </c>
      <c r="M868399" t="s">
        <v>224</v>
      </c>
      <c r="N868399" t="s">
        <v>224</v>
      </c>
      <c r="O868399" t="s">
        <v>224</v>
      </c>
      <c r="P868399" t="s">
        <v>224</v>
      </c>
      <c r="Q868399">
        <v>1</v>
      </c>
      <c r="R868399">
        <v>0</v>
      </c>
    </row>
    <row r="868400" spans="9:18" x14ac:dyDescent="0.25">
      <c r="I868400" t="s">
        <v>224</v>
      </c>
      <c r="J868400" t="s">
        <v>224</v>
      </c>
      <c r="K868400" t="s">
        <v>224</v>
      </c>
      <c r="L868400" t="s">
        <v>224</v>
      </c>
      <c r="M868400" t="s">
        <v>224</v>
      </c>
      <c r="N868400" t="s">
        <v>224</v>
      </c>
      <c r="O868400" t="s">
        <v>224</v>
      </c>
      <c r="P868400" t="s">
        <v>224</v>
      </c>
      <c r="Q868400" t="s">
        <v>224</v>
      </c>
      <c r="R868400" t="s">
        <v>224</v>
      </c>
    </row>
    <row r="868401" spans="9:18" x14ac:dyDescent="0.25">
      <c r="I868401" t="s">
        <v>224</v>
      </c>
      <c r="J868401" t="s">
        <v>224</v>
      </c>
      <c r="K868401" t="s">
        <v>224</v>
      </c>
      <c r="L868401" t="s">
        <v>224</v>
      </c>
      <c r="M868401" t="s">
        <v>224</v>
      </c>
      <c r="N868401" t="s">
        <v>224</v>
      </c>
      <c r="O868401" t="s">
        <v>224</v>
      </c>
      <c r="P868401" t="s">
        <v>224</v>
      </c>
      <c r="Q868401" t="s">
        <v>224</v>
      </c>
      <c r="R868401" t="s">
        <v>224</v>
      </c>
    </row>
    <row r="868402" spans="9:18" x14ac:dyDescent="0.25">
      <c r="I868402" t="s">
        <v>224</v>
      </c>
      <c r="J868402" t="s">
        <v>224</v>
      </c>
      <c r="K868402" t="s">
        <v>224</v>
      </c>
      <c r="L868402" t="s">
        <v>224</v>
      </c>
      <c r="M868402" t="s">
        <v>224</v>
      </c>
      <c r="N868402" t="s">
        <v>224</v>
      </c>
      <c r="O868402" t="s">
        <v>224</v>
      </c>
      <c r="P868402" t="s">
        <v>224</v>
      </c>
      <c r="Q868402" t="s">
        <v>224</v>
      </c>
      <c r="R868402" t="s">
        <v>224</v>
      </c>
    </row>
    <row r="868403" spans="9:18" x14ac:dyDescent="0.25">
      <c r="I868403" t="s">
        <v>224</v>
      </c>
      <c r="J868403" t="s">
        <v>224</v>
      </c>
      <c r="K868403" t="s">
        <v>224</v>
      </c>
      <c r="L868403" t="s">
        <v>224</v>
      </c>
      <c r="M868403" t="s">
        <v>224</v>
      </c>
      <c r="N868403" t="s">
        <v>224</v>
      </c>
      <c r="O868403" t="s">
        <v>224</v>
      </c>
      <c r="P868403" t="s">
        <v>224</v>
      </c>
      <c r="Q868403" t="s">
        <v>224</v>
      </c>
      <c r="R868403" t="s">
        <v>224</v>
      </c>
    </row>
    <row r="868404" spans="9:18" x14ac:dyDescent="0.25">
      <c r="I868404" t="s">
        <v>224</v>
      </c>
      <c r="J868404" t="s">
        <v>224</v>
      </c>
      <c r="K868404" t="s">
        <v>224</v>
      </c>
      <c r="L868404" t="s">
        <v>224</v>
      </c>
      <c r="M868404" t="s">
        <v>224</v>
      </c>
      <c r="N868404" t="s">
        <v>224</v>
      </c>
      <c r="O868404" t="s">
        <v>224</v>
      </c>
      <c r="P868404" t="s">
        <v>224</v>
      </c>
      <c r="Q868404" t="s">
        <v>224</v>
      </c>
      <c r="R868404" t="s">
        <v>224</v>
      </c>
    </row>
    <row r="868405" spans="9:18" x14ac:dyDescent="0.25">
      <c r="I868405" t="s">
        <v>224</v>
      </c>
      <c r="J868405" t="s">
        <v>224</v>
      </c>
      <c r="K868405" t="s">
        <v>224</v>
      </c>
      <c r="L868405" t="s">
        <v>224</v>
      </c>
      <c r="M868405" t="s">
        <v>224</v>
      </c>
      <c r="N868405" t="s">
        <v>224</v>
      </c>
      <c r="O868405" t="s">
        <v>224</v>
      </c>
      <c r="P868405" t="s">
        <v>224</v>
      </c>
      <c r="Q868405" t="s">
        <v>224</v>
      </c>
      <c r="R868405" t="s">
        <v>224</v>
      </c>
    </row>
    <row r="868406" spans="9:18" x14ac:dyDescent="0.25">
      <c r="I868406" t="s">
        <v>224</v>
      </c>
      <c r="J868406" t="s">
        <v>224</v>
      </c>
      <c r="K868406" t="s">
        <v>224</v>
      </c>
      <c r="L868406" t="s">
        <v>224</v>
      </c>
      <c r="M868406" t="s">
        <v>224</v>
      </c>
      <c r="N868406" t="s">
        <v>224</v>
      </c>
      <c r="O868406" t="s">
        <v>224</v>
      </c>
      <c r="P868406" t="s">
        <v>224</v>
      </c>
      <c r="Q868406" t="s">
        <v>224</v>
      </c>
      <c r="R868406" t="s">
        <v>224</v>
      </c>
    </row>
    <row r="868407" spans="9:18" x14ac:dyDescent="0.25">
      <c r="I868407" t="s">
        <v>224</v>
      </c>
      <c r="J868407" t="s">
        <v>224</v>
      </c>
      <c r="K868407" t="s">
        <v>224</v>
      </c>
      <c r="L868407" t="s">
        <v>224</v>
      </c>
      <c r="M868407" t="s">
        <v>224</v>
      </c>
      <c r="N868407" t="s">
        <v>224</v>
      </c>
      <c r="O868407" t="s">
        <v>224</v>
      </c>
      <c r="P868407" t="s">
        <v>224</v>
      </c>
      <c r="Q868407" t="s">
        <v>224</v>
      </c>
      <c r="R868407" t="s">
        <v>224</v>
      </c>
    </row>
    <row r="884737" spans="9:18" ht="18.75" x14ac:dyDescent="0.3">
      <c r="I884737" s="13" t="s">
        <v>127</v>
      </c>
      <c r="J884737" s="13" t="s">
        <v>128</v>
      </c>
      <c r="K884737" s="13" t="s">
        <v>129</v>
      </c>
      <c r="L884737" s="13" t="s">
        <v>130</v>
      </c>
      <c r="M884737" s="13" t="s">
        <v>131</v>
      </c>
      <c r="N884737" s="13" t="s">
        <v>132</v>
      </c>
      <c r="O884737" s="13" t="s">
        <v>133</v>
      </c>
      <c r="P884737" s="13" t="s">
        <v>134</v>
      </c>
      <c r="Q884737" s="13" t="s">
        <v>135</v>
      </c>
      <c r="R884737" s="13" t="s">
        <v>136</v>
      </c>
    </row>
    <row r="884738" spans="9:18" ht="18.75" x14ac:dyDescent="0.3">
      <c r="I884738" s="14"/>
      <c r="J884738" s="14"/>
      <c r="K884738" s="14"/>
      <c r="L884738" s="14"/>
      <c r="M884738" s="14"/>
      <c r="N884738" s="14"/>
      <c r="O884738" s="14"/>
      <c r="P884738" s="14"/>
      <c r="Q884738" s="14"/>
      <c r="R884738" s="14"/>
    </row>
    <row r="884739" spans="9:18" ht="18.75" x14ac:dyDescent="0.3">
      <c r="I884739" s="14"/>
      <c r="J884739" s="14"/>
      <c r="K884739" s="14"/>
      <c r="L884739" s="14"/>
      <c r="M884739" s="14"/>
      <c r="N884739" s="14"/>
      <c r="O884739" s="14"/>
      <c r="P884739" s="14"/>
      <c r="Q884739" s="14"/>
      <c r="R884739" s="14"/>
    </row>
    <row r="884740" spans="9:18" x14ac:dyDescent="0.25">
      <c r="I884740" t="s">
        <v>224</v>
      </c>
      <c r="J884740" t="s">
        <v>224</v>
      </c>
      <c r="K884740" t="s">
        <v>224</v>
      </c>
      <c r="L884740" t="s">
        <v>224</v>
      </c>
      <c r="M884740" t="s">
        <v>224</v>
      </c>
      <c r="N884740" t="s">
        <v>224</v>
      </c>
      <c r="O884740" t="s">
        <v>224</v>
      </c>
      <c r="P884740" t="s">
        <v>224</v>
      </c>
      <c r="Q884740" t="s">
        <v>224</v>
      </c>
      <c r="R884740" t="s">
        <v>224</v>
      </c>
    </row>
    <row r="884741" spans="9:18" x14ac:dyDescent="0.25">
      <c r="I884741">
        <v>0</v>
      </c>
      <c r="J884741">
        <v>0</v>
      </c>
      <c r="K884741" t="s">
        <v>224</v>
      </c>
      <c r="L884741" t="s">
        <v>224</v>
      </c>
      <c r="M884741">
        <v>0</v>
      </c>
      <c r="N884741">
        <v>1</v>
      </c>
      <c r="O884741">
        <v>0</v>
      </c>
      <c r="P884741">
        <v>0</v>
      </c>
      <c r="Q884741" t="s">
        <v>224</v>
      </c>
      <c r="R884741" t="s">
        <v>224</v>
      </c>
    </row>
    <row r="884742" spans="9:18" x14ac:dyDescent="0.25">
      <c r="I884742">
        <v>0</v>
      </c>
      <c r="J884742">
        <v>0</v>
      </c>
      <c r="K884742" t="s">
        <v>224</v>
      </c>
      <c r="L884742" t="s">
        <v>224</v>
      </c>
      <c r="M884742">
        <v>0</v>
      </c>
      <c r="N884742">
        <v>0</v>
      </c>
      <c r="O884742">
        <v>1</v>
      </c>
      <c r="P884742">
        <v>0</v>
      </c>
      <c r="Q884742" t="s">
        <v>224</v>
      </c>
      <c r="R884742" t="s">
        <v>224</v>
      </c>
    </row>
    <row r="884743" spans="9:18" x14ac:dyDescent="0.25">
      <c r="I884743">
        <v>0</v>
      </c>
      <c r="J884743">
        <v>0</v>
      </c>
      <c r="K884743" t="s">
        <v>224</v>
      </c>
      <c r="L884743" t="s">
        <v>224</v>
      </c>
      <c r="M884743">
        <v>1</v>
      </c>
      <c r="N884743">
        <v>1</v>
      </c>
      <c r="O884743">
        <v>0</v>
      </c>
      <c r="P884743">
        <v>1</v>
      </c>
      <c r="Q884743" t="s">
        <v>224</v>
      </c>
      <c r="R884743" t="s">
        <v>224</v>
      </c>
    </row>
    <row r="884744" spans="9:18" x14ac:dyDescent="0.25">
      <c r="I884744">
        <v>0</v>
      </c>
      <c r="J884744">
        <v>0</v>
      </c>
      <c r="K884744" t="s">
        <v>224</v>
      </c>
      <c r="L884744" t="s">
        <v>224</v>
      </c>
      <c r="M884744">
        <v>1</v>
      </c>
      <c r="N884744">
        <v>0</v>
      </c>
      <c r="O884744">
        <v>1</v>
      </c>
      <c r="P884744">
        <v>1</v>
      </c>
      <c r="Q884744" t="s">
        <v>224</v>
      </c>
      <c r="R884744" t="s">
        <v>224</v>
      </c>
    </row>
    <row r="884745" spans="9:18" x14ac:dyDescent="0.25">
      <c r="I884745">
        <v>1</v>
      </c>
      <c r="J884745">
        <v>0</v>
      </c>
      <c r="K884745" t="s">
        <v>224</v>
      </c>
      <c r="L884745" t="s">
        <v>224</v>
      </c>
      <c r="M884745" t="s">
        <v>224</v>
      </c>
      <c r="N884745" t="s">
        <v>224</v>
      </c>
      <c r="O884745" t="s">
        <v>224</v>
      </c>
      <c r="P884745" t="s">
        <v>224</v>
      </c>
      <c r="Q884745" t="s">
        <v>224</v>
      </c>
      <c r="R884745" t="s">
        <v>224</v>
      </c>
    </row>
    <row r="884746" spans="9:18" x14ac:dyDescent="0.25">
      <c r="I884746">
        <v>1</v>
      </c>
      <c r="J884746">
        <v>0</v>
      </c>
      <c r="K884746" t="s">
        <v>224</v>
      </c>
      <c r="L884746" t="s">
        <v>224</v>
      </c>
      <c r="M884746" t="s">
        <v>224</v>
      </c>
      <c r="N884746" t="s">
        <v>224</v>
      </c>
      <c r="O884746" t="s">
        <v>224</v>
      </c>
      <c r="P884746" t="s">
        <v>224</v>
      </c>
      <c r="Q884746" t="s">
        <v>224</v>
      </c>
      <c r="R884746" t="s">
        <v>224</v>
      </c>
    </row>
    <row r="884747" spans="9:18" x14ac:dyDescent="0.25">
      <c r="I884747">
        <v>0</v>
      </c>
      <c r="J884747">
        <v>1</v>
      </c>
      <c r="K884747" t="s">
        <v>224</v>
      </c>
      <c r="L884747" t="s">
        <v>224</v>
      </c>
      <c r="M884747" t="s">
        <v>224</v>
      </c>
      <c r="N884747" t="s">
        <v>224</v>
      </c>
      <c r="O884747" t="s">
        <v>224</v>
      </c>
      <c r="P884747" t="s">
        <v>224</v>
      </c>
      <c r="Q884747" t="s">
        <v>224</v>
      </c>
      <c r="R884747" t="s">
        <v>224</v>
      </c>
    </row>
    <row r="884748" spans="9:18" x14ac:dyDescent="0.25">
      <c r="I884748">
        <v>0</v>
      </c>
      <c r="J884748">
        <v>1</v>
      </c>
      <c r="K884748" t="s">
        <v>224</v>
      </c>
      <c r="L884748" t="s">
        <v>224</v>
      </c>
      <c r="M884748" t="s">
        <v>224</v>
      </c>
      <c r="N884748" t="s">
        <v>224</v>
      </c>
      <c r="O884748" t="s">
        <v>224</v>
      </c>
      <c r="P884748" t="s">
        <v>224</v>
      </c>
      <c r="Q884748" t="s">
        <v>224</v>
      </c>
      <c r="R884748" t="s">
        <v>224</v>
      </c>
    </row>
    <row r="884749" spans="9:18" x14ac:dyDescent="0.25">
      <c r="I884749">
        <v>1</v>
      </c>
      <c r="J884749">
        <v>1</v>
      </c>
      <c r="K884749" t="s">
        <v>224</v>
      </c>
      <c r="L884749" t="s">
        <v>224</v>
      </c>
      <c r="M884749" t="s">
        <v>224</v>
      </c>
      <c r="N884749" t="s">
        <v>224</v>
      </c>
      <c r="O884749" t="s">
        <v>224</v>
      </c>
      <c r="P884749" t="s">
        <v>224</v>
      </c>
      <c r="Q884749" t="s">
        <v>224</v>
      </c>
      <c r="R884749" t="s">
        <v>224</v>
      </c>
    </row>
    <row r="884750" spans="9:18" x14ac:dyDescent="0.25">
      <c r="I884750">
        <v>1</v>
      </c>
      <c r="J884750">
        <v>1</v>
      </c>
      <c r="K884750" t="s">
        <v>224</v>
      </c>
      <c r="L884750" t="s">
        <v>224</v>
      </c>
      <c r="M884750" t="s">
        <v>224</v>
      </c>
      <c r="N884750" t="s">
        <v>224</v>
      </c>
      <c r="O884750" t="s">
        <v>224</v>
      </c>
      <c r="P884750" t="s">
        <v>224</v>
      </c>
      <c r="Q884750" t="s">
        <v>224</v>
      </c>
      <c r="R884750" t="s">
        <v>224</v>
      </c>
    </row>
    <row r="884751" spans="9:18" x14ac:dyDescent="0.25">
      <c r="I884751" t="s">
        <v>224</v>
      </c>
      <c r="J884751" t="s">
        <v>224</v>
      </c>
      <c r="K884751" t="s">
        <v>224</v>
      </c>
      <c r="L884751" t="s">
        <v>224</v>
      </c>
      <c r="M884751" t="s">
        <v>224</v>
      </c>
      <c r="N884751" t="s">
        <v>224</v>
      </c>
      <c r="O884751" t="s">
        <v>224</v>
      </c>
      <c r="P884751" t="s">
        <v>224</v>
      </c>
      <c r="Q884751">
        <v>0</v>
      </c>
      <c r="R884751">
        <v>1</v>
      </c>
    </row>
    <row r="884752" spans="9:18" x14ac:dyDescent="0.25">
      <c r="I884752" t="s">
        <v>224</v>
      </c>
      <c r="J884752" t="s">
        <v>224</v>
      </c>
      <c r="K884752" t="s">
        <v>224</v>
      </c>
      <c r="L884752" t="s">
        <v>224</v>
      </c>
      <c r="M884752" t="s">
        <v>224</v>
      </c>
      <c r="N884752" t="s">
        <v>224</v>
      </c>
      <c r="O884752" t="s">
        <v>224</v>
      </c>
      <c r="P884752" t="s">
        <v>224</v>
      </c>
      <c r="Q884752">
        <v>0</v>
      </c>
      <c r="R884752">
        <v>1</v>
      </c>
    </row>
    <row r="884753" spans="9:18" x14ac:dyDescent="0.25">
      <c r="I884753" t="s">
        <v>224</v>
      </c>
      <c r="J884753" t="s">
        <v>224</v>
      </c>
      <c r="K884753">
        <v>0</v>
      </c>
      <c r="L884753">
        <v>1</v>
      </c>
      <c r="M884753" t="s">
        <v>224</v>
      </c>
      <c r="N884753" t="s">
        <v>224</v>
      </c>
      <c r="O884753" t="s">
        <v>224</v>
      </c>
      <c r="P884753" t="s">
        <v>224</v>
      </c>
      <c r="Q884753">
        <v>1</v>
      </c>
      <c r="R884753">
        <v>1</v>
      </c>
    </row>
    <row r="884754" spans="9:18" x14ac:dyDescent="0.25">
      <c r="I884754" t="s">
        <v>224</v>
      </c>
      <c r="J884754" t="s">
        <v>224</v>
      </c>
      <c r="K884754">
        <v>0</v>
      </c>
      <c r="L884754">
        <v>1</v>
      </c>
      <c r="M884754" t="s">
        <v>224</v>
      </c>
      <c r="N884754" t="s">
        <v>224</v>
      </c>
      <c r="O884754" t="s">
        <v>224</v>
      </c>
      <c r="P884754" t="s">
        <v>224</v>
      </c>
      <c r="Q884754">
        <v>1</v>
      </c>
      <c r="R884754">
        <v>1</v>
      </c>
    </row>
    <row r="884755" spans="9:18" x14ac:dyDescent="0.25">
      <c r="I884755" t="s">
        <v>224</v>
      </c>
      <c r="J884755" t="s">
        <v>224</v>
      </c>
      <c r="K884755">
        <v>1</v>
      </c>
      <c r="L884755">
        <v>0</v>
      </c>
      <c r="M884755" t="s">
        <v>224</v>
      </c>
      <c r="N884755" t="s">
        <v>224</v>
      </c>
      <c r="O884755" t="s">
        <v>224</v>
      </c>
      <c r="P884755" t="s">
        <v>224</v>
      </c>
      <c r="Q884755">
        <v>0</v>
      </c>
      <c r="R884755">
        <v>0</v>
      </c>
    </row>
    <row r="884756" spans="9:18" x14ac:dyDescent="0.25">
      <c r="I884756" t="s">
        <v>224</v>
      </c>
      <c r="J884756" t="s">
        <v>224</v>
      </c>
      <c r="K884756">
        <v>1</v>
      </c>
      <c r="L884756">
        <v>0</v>
      </c>
      <c r="M884756" t="s">
        <v>224</v>
      </c>
      <c r="N884756" t="s">
        <v>224</v>
      </c>
      <c r="O884756" t="s">
        <v>224</v>
      </c>
      <c r="P884756" t="s">
        <v>224</v>
      </c>
      <c r="Q884756">
        <v>0</v>
      </c>
      <c r="R884756">
        <v>0</v>
      </c>
    </row>
    <row r="884757" spans="9:18" x14ac:dyDescent="0.25">
      <c r="I884757" t="s">
        <v>224</v>
      </c>
      <c r="J884757" t="s">
        <v>224</v>
      </c>
      <c r="K884757">
        <v>0</v>
      </c>
      <c r="L884757">
        <v>0</v>
      </c>
      <c r="M884757" t="s">
        <v>224</v>
      </c>
      <c r="N884757" t="s">
        <v>224</v>
      </c>
      <c r="O884757" t="s">
        <v>224</v>
      </c>
      <c r="P884757" t="s">
        <v>224</v>
      </c>
      <c r="Q884757">
        <v>1</v>
      </c>
      <c r="R884757">
        <v>0</v>
      </c>
    </row>
    <row r="884758" spans="9:18" x14ac:dyDescent="0.25">
      <c r="I884758" t="s">
        <v>224</v>
      </c>
      <c r="J884758" t="s">
        <v>224</v>
      </c>
      <c r="K884758" t="s">
        <v>224</v>
      </c>
      <c r="L884758" t="s">
        <v>224</v>
      </c>
      <c r="M884758" t="s">
        <v>224</v>
      </c>
      <c r="N884758" t="s">
        <v>224</v>
      </c>
      <c r="O884758" t="s">
        <v>224</v>
      </c>
      <c r="P884758" t="s">
        <v>224</v>
      </c>
      <c r="Q884758" t="s">
        <v>224</v>
      </c>
      <c r="R884758" t="s">
        <v>224</v>
      </c>
    </row>
    <row r="884759" spans="9:18" x14ac:dyDescent="0.25">
      <c r="I884759" t="s">
        <v>224</v>
      </c>
      <c r="J884759" t="s">
        <v>224</v>
      </c>
      <c r="K884759" t="s">
        <v>224</v>
      </c>
      <c r="L884759" t="s">
        <v>224</v>
      </c>
      <c r="M884759" t="s">
        <v>224</v>
      </c>
      <c r="N884759" t="s">
        <v>224</v>
      </c>
      <c r="O884759" t="s">
        <v>224</v>
      </c>
      <c r="P884759" t="s">
        <v>224</v>
      </c>
      <c r="Q884759" t="s">
        <v>224</v>
      </c>
      <c r="R884759" t="s">
        <v>224</v>
      </c>
    </row>
    <row r="884760" spans="9:18" x14ac:dyDescent="0.25">
      <c r="I884760" t="s">
        <v>224</v>
      </c>
      <c r="J884760" t="s">
        <v>224</v>
      </c>
      <c r="K884760" t="s">
        <v>224</v>
      </c>
      <c r="L884760" t="s">
        <v>224</v>
      </c>
      <c r="M884760" t="s">
        <v>224</v>
      </c>
      <c r="N884760" t="s">
        <v>224</v>
      </c>
      <c r="O884760" t="s">
        <v>224</v>
      </c>
      <c r="P884760" t="s">
        <v>224</v>
      </c>
      <c r="Q884760" t="s">
        <v>224</v>
      </c>
      <c r="R884760" t="s">
        <v>224</v>
      </c>
    </row>
    <row r="884761" spans="9:18" x14ac:dyDescent="0.25">
      <c r="I884761" t="s">
        <v>224</v>
      </c>
      <c r="J884761" t="s">
        <v>224</v>
      </c>
      <c r="K884761" t="s">
        <v>224</v>
      </c>
      <c r="L884761" t="s">
        <v>224</v>
      </c>
      <c r="M884761" t="s">
        <v>224</v>
      </c>
      <c r="N884761" t="s">
        <v>224</v>
      </c>
      <c r="O884761" t="s">
        <v>224</v>
      </c>
      <c r="P884761" t="s">
        <v>224</v>
      </c>
      <c r="Q884761" t="s">
        <v>224</v>
      </c>
      <c r="R884761" t="s">
        <v>224</v>
      </c>
    </row>
    <row r="884762" spans="9:18" x14ac:dyDescent="0.25">
      <c r="I884762" t="s">
        <v>224</v>
      </c>
      <c r="J884762" t="s">
        <v>224</v>
      </c>
      <c r="K884762" t="s">
        <v>224</v>
      </c>
      <c r="L884762" t="s">
        <v>224</v>
      </c>
      <c r="M884762" t="s">
        <v>224</v>
      </c>
      <c r="N884762" t="s">
        <v>224</v>
      </c>
      <c r="O884762" t="s">
        <v>224</v>
      </c>
      <c r="P884762" t="s">
        <v>224</v>
      </c>
      <c r="Q884762" t="s">
        <v>224</v>
      </c>
      <c r="R884762" t="s">
        <v>224</v>
      </c>
    </row>
    <row r="884763" spans="9:18" x14ac:dyDescent="0.25">
      <c r="I884763" t="s">
        <v>224</v>
      </c>
      <c r="J884763" t="s">
        <v>224</v>
      </c>
      <c r="K884763" t="s">
        <v>224</v>
      </c>
      <c r="L884763" t="s">
        <v>224</v>
      </c>
      <c r="M884763" t="s">
        <v>224</v>
      </c>
      <c r="N884763" t="s">
        <v>224</v>
      </c>
      <c r="O884763" t="s">
        <v>224</v>
      </c>
      <c r="P884763" t="s">
        <v>224</v>
      </c>
      <c r="Q884763" t="s">
        <v>224</v>
      </c>
      <c r="R884763" t="s">
        <v>224</v>
      </c>
    </row>
    <row r="884764" spans="9:18" x14ac:dyDescent="0.25">
      <c r="I884764" t="s">
        <v>224</v>
      </c>
      <c r="J884764" t="s">
        <v>224</v>
      </c>
      <c r="K884764" t="s">
        <v>224</v>
      </c>
      <c r="L884764" t="s">
        <v>224</v>
      </c>
      <c r="M884764" t="s">
        <v>224</v>
      </c>
      <c r="N884764" t="s">
        <v>224</v>
      </c>
      <c r="O884764" t="s">
        <v>224</v>
      </c>
      <c r="P884764" t="s">
        <v>224</v>
      </c>
      <c r="Q884764" t="s">
        <v>224</v>
      </c>
      <c r="R884764" t="s">
        <v>224</v>
      </c>
    </row>
    <row r="884765" spans="9:18" x14ac:dyDescent="0.25">
      <c r="I884765" t="s">
        <v>224</v>
      </c>
      <c r="J884765" t="s">
        <v>224</v>
      </c>
      <c r="K884765" t="s">
        <v>224</v>
      </c>
      <c r="L884765" t="s">
        <v>224</v>
      </c>
      <c r="M884765" t="s">
        <v>224</v>
      </c>
      <c r="N884765" t="s">
        <v>224</v>
      </c>
      <c r="O884765" t="s">
        <v>224</v>
      </c>
      <c r="P884765" t="s">
        <v>224</v>
      </c>
      <c r="Q884765" t="s">
        <v>224</v>
      </c>
      <c r="R884765" t="s">
        <v>224</v>
      </c>
    </row>
    <row r="884767" spans="9:18" x14ac:dyDescent="0.25">
      <c r="I884767">
        <v>0</v>
      </c>
      <c r="J884767">
        <v>0</v>
      </c>
      <c r="K884767" t="s">
        <v>224</v>
      </c>
      <c r="L884767" t="s">
        <v>224</v>
      </c>
      <c r="M884767">
        <v>0</v>
      </c>
      <c r="N884767">
        <v>1</v>
      </c>
      <c r="O884767">
        <v>0</v>
      </c>
      <c r="P884767">
        <v>0</v>
      </c>
      <c r="Q884767" t="s">
        <v>224</v>
      </c>
      <c r="R884767" t="s">
        <v>224</v>
      </c>
    </row>
    <row r="884768" spans="9:18" x14ac:dyDescent="0.25">
      <c r="I884768">
        <v>0</v>
      </c>
      <c r="J884768">
        <v>0</v>
      </c>
      <c r="K884768" t="s">
        <v>224</v>
      </c>
      <c r="L884768" t="s">
        <v>224</v>
      </c>
      <c r="M884768">
        <v>0</v>
      </c>
      <c r="N884768">
        <v>0</v>
      </c>
      <c r="O884768">
        <v>1</v>
      </c>
      <c r="P884768">
        <v>0</v>
      </c>
      <c r="Q884768" t="s">
        <v>224</v>
      </c>
      <c r="R884768" t="s">
        <v>224</v>
      </c>
    </row>
    <row r="884769" spans="9:18" x14ac:dyDescent="0.25">
      <c r="I884769">
        <v>0</v>
      </c>
      <c r="J884769">
        <v>0</v>
      </c>
      <c r="K884769" t="s">
        <v>224</v>
      </c>
      <c r="L884769" t="s">
        <v>224</v>
      </c>
      <c r="M884769">
        <v>1</v>
      </c>
      <c r="N884769">
        <v>1</v>
      </c>
      <c r="O884769">
        <v>0</v>
      </c>
      <c r="P884769">
        <v>1</v>
      </c>
      <c r="Q884769" t="s">
        <v>224</v>
      </c>
      <c r="R884769" t="s">
        <v>224</v>
      </c>
    </row>
    <row r="884770" spans="9:18" x14ac:dyDescent="0.25">
      <c r="I884770">
        <v>0</v>
      </c>
      <c r="J884770">
        <v>0</v>
      </c>
      <c r="K884770" t="s">
        <v>224</v>
      </c>
      <c r="L884770" t="s">
        <v>224</v>
      </c>
      <c r="M884770">
        <v>1</v>
      </c>
      <c r="N884770">
        <v>0</v>
      </c>
      <c r="O884770">
        <v>1</v>
      </c>
      <c r="P884770">
        <v>1</v>
      </c>
      <c r="Q884770" t="s">
        <v>224</v>
      </c>
      <c r="R884770" t="s">
        <v>224</v>
      </c>
    </row>
    <row r="884771" spans="9:18" x14ac:dyDescent="0.25">
      <c r="I884771">
        <v>1</v>
      </c>
      <c r="J884771">
        <v>0</v>
      </c>
      <c r="K884771" t="s">
        <v>224</v>
      </c>
      <c r="L884771" t="s">
        <v>224</v>
      </c>
      <c r="M884771" t="s">
        <v>224</v>
      </c>
      <c r="N884771" t="s">
        <v>224</v>
      </c>
      <c r="O884771" t="s">
        <v>224</v>
      </c>
      <c r="P884771" t="s">
        <v>224</v>
      </c>
      <c r="Q884771" t="s">
        <v>224</v>
      </c>
      <c r="R884771" t="s">
        <v>224</v>
      </c>
    </row>
    <row r="884772" spans="9:18" x14ac:dyDescent="0.25">
      <c r="I884772">
        <v>1</v>
      </c>
      <c r="J884772">
        <v>0</v>
      </c>
      <c r="K884772" t="s">
        <v>224</v>
      </c>
      <c r="L884772" t="s">
        <v>224</v>
      </c>
      <c r="M884772" t="s">
        <v>224</v>
      </c>
      <c r="N884772" t="s">
        <v>224</v>
      </c>
      <c r="O884772" t="s">
        <v>224</v>
      </c>
      <c r="P884772" t="s">
        <v>224</v>
      </c>
      <c r="Q884772" t="s">
        <v>224</v>
      </c>
      <c r="R884772" t="s">
        <v>224</v>
      </c>
    </row>
    <row r="884773" spans="9:18" x14ac:dyDescent="0.25">
      <c r="I884773">
        <v>0</v>
      </c>
      <c r="J884773">
        <v>1</v>
      </c>
      <c r="K884773" t="s">
        <v>224</v>
      </c>
      <c r="L884773" t="s">
        <v>224</v>
      </c>
      <c r="M884773" t="s">
        <v>224</v>
      </c>
      <c r="N884773" t="s">
        <v>224</v>
      </c>
      <c r="O884773" t="s">
        <v>224</v>
      </c>
      <c r="P884773" t="s">
        <v>224</v>
      </c>
      <c r="Q884773" t="s">
        <v>224</v>
      </c>
      <c r="R884773" t="s">
        <v>224</v>
      </c>
    </row>
    <row r="884774" spans="9:18" x14ac:dyDescent="0.25">
      <c r="I884774">
        <v>0</v>
      </c>
      <c r="J884774">
        <v>1</v>
      </c>
      <c r="K884774" t="s">
        <v>224</v>
      </c>
      <c r="L884774" t="s">
        <v>224</v>
      </c>
      <c r="M884774" t="s">
        <v>224</v>
      </c>
      <c r="N884774" t="s">
        <v>224</v>
      </c>
      <c r="O884774" t="s">
        <v>224</v>
      </c>
      <c r="P884774" t="s">
        <v>224</v>
      </c>
      <c r="Q884774" t="s">
        <v>224</v>
      </c>
      <c r="R884774" t="s">
        <v>224</v>
      </c>
    </row>
    <row r="884775" spans="9:18" x14ac:dyDescent="0.25">
      <c r="I884775">
        <v>1</v>
      </c>
      <c r="J884775">
        <v>1</v>
      </c>
      <c r="K884775" t="s">
        <v>224</v>
      </c>
      <c r="L884775" t="s">
        <v>224</v>
      </c>
      <c r="M884775" t="s">
        <v>224</v>
      </c>
      <c r="N884775" t="s">
        <v>224</v>
      </c>
      <c r="O884775" t="s">
        <v>224</v>
      </c>
      <c r="P884775" t="s">
        <v>224</v>
      </c>
      <c r="Q884775" t="s">
        <v>224</v>
      </c>
      <c r="R884775" t="s">
        <v>224</v>
      </c>
    </row>
    <row r="884776" spans="9:18" x14ac:dyDescent="0.25">
      <c r="I884776">
        <v>1</v>
      </c>
      <c r="J884776">
        <v>1</v>
      </c>
      <c r="K884776" t="s">
        <v>224</v>
      </c>
      <c r="L884776" t="s">
        <v>224</v>
      </c>
      <c r="M884776" t="s">
        <v>224</v>
      </c>
      <c r="N884776" t="s">
        <v>224</v>
      </c>
      <c r="O884776" t="s">
        <v>224</v>
      </c>
      <c r="P884776" t="s">
        <v>224</v>
      </c>
      <c r="Q884776" t="s">
        <v>224</v>
      </c>
      <c r="R884776" t="s">
        <v>224</v>
      </c>
    </row>
    <row r="884777" spans="9:18" x14ac:dyDescent="0.25">
      <c r="I884777" t="s">
        <v>224</v>
      </c>
      <c r="J884777" t="s">
        <v>224</v>
      </c>
      <c r="K884777" t="s">
        <v>224</v>
      </c>
      <c r="L884777" t="s">
        <v>224</v>
      </c>
      <c r="M884777" t="s">
        <v>224</v>
      </c>
      <c r="N884777" t="s">
        <v>224</v>
      </c>
      <c r="O884777" t="s">
        <v>224</v>
      </c>
      <c r="P884777" t="s">
        <v>224</v>
      </c>
      <c r="Q884777">
        <v>0</v>
      </c>
      <c r="R884777">
        <v>1</v>
      </c>
    </row>
    <row r="884778" spans="9:18" x14ac:dyDescent="0.25">
      <c r="I884778" t="s">
        <v>224</v>
      </c>
      <c r="J884778" t="s">
        <v>224</v>
      </c>
      <c r="K884778" t="s">
        <v>224</v>
      </c>
      <c r="L884778" t="s">
        <v>224</v>
      </c>
      <c r="M884778" t="s">
        <v>224</v>
      </c>
      <c r="N884778" t="s">
        <v>224</v>
      </c>
      <c r="O884778" t="s">
        <v>224</v>
      </c>
      <c r="P884778" t="s">
        <v>224</v>
      </c>
      <c r="Q884778">
        <v>0</v>
      </c>
      <c r="R884778">
        <v>1</v>
      </c>
    </row>
    <row r="884779" spans="9:18" x14ac:dyDescent="0.25">
      <c r="I884779" t="s">
        <v>224</v>
      </c>
      <c r="J884779" t="s">
        <v>224</v>
      </c>
      <c r="K884779">
        <v>0</v>
      </c>
      <c r="L884779">
        <v>1</v>
      </c>
      <c r="M884779" t="s">
        <v>224</v>
      </c>
      <c r="N884779" t="s">
        <v>224</v>
      </c>
      <c r="O884779" t="s">
        <v>224</v>
      </c>
      <c r="P884779" t="s">
        <v>224</v>
      </c>
      <c r="Q884779">
        <v>1</v>
      </c>
      <c r="R884779">
        <v>1</v>
      </c>
    </row>
    <row r="884780" spans="9:18" x14ac:dyDescent="0.25">
      <c r="I884780" t="s">
        <v>224</v>
      </c>
      <c r="J884780" t="s">
        <v>224</v>
      </c>
      <c r="K884780">
        <v>0</v>
      </c>
      <c r="L884780">
        <v>1</v>
      </c>
      <c r="M884780" t="s">
        <v>224</v>
      </c>
      <c r="N884780" t="s">
        <v>224</v>
      </c>
      <c r="O884780" t="s">
        <v>224</v>
      </c>
      <c r="P884780" t="s">
        <v>224</v>
      </c>
      <c r="Q884780">
        <v>1</v>
      </c>
      <c r="R884780">
        <v>1</v>
      </c>
    </row>
    <row r="884781" spans="9:18" x14ac:dyDescent="0.25">
      <c r="I884781" t="s">
        <v>224</v>
      </c>
      <c r="J884781" t="s">
        <v>224</v>
      </c>
      <c r="K884781">
        <v>1</v>
      </c>
      <c r="L884781">
        <v>0</v>
      </c>
      <c r="M884781" t="s">
        <v>224</v>
      </c>
      <c r="N884781" t="s">
        <v>224</v>
      </c>
      <c r="O884781" t="s">
        <v>224</v>
      </c>
      <c r="P884781" t="s">
        <v>224</v>
      </c>
      <c r="Q884781">
        <v>0</v>
      </c>
      <c r="R884781">
        <v>0</v>
      </c>
    </row>
    <row r="884782" spans="9:18" x14ac:dyDescent="0.25">
      <c r="I884782" t="s">
        <v>224</v>
      </c>
      <c r="J884782" t="s">
        <v>224</v>
      </c>
      <c r="K884782">
        <v>1</v>
      </c>
      <c r="L884782">
        <v>0</v>
      </c>
      <c r="M884782" t="s">
        <v>224</v>
      </c>
      <c r="N884782" t="s">
        <v>224</v>
      </c>
      <c r="O884782" t="s">
        <v>224</v>
      </c>
      <c r="P884782" t="s">
        <v>224</v>
      </c>
      <c r="Q884782">
        <v>0</v>
      </c>
      <c r="R884782">
        <v>0</v>
      </c>
    </row>
    <row r="884783" spans="9:18" x14ac:dyDescent="0.25">
      <c r="I884783" t="s">
        <v>224</v>
      </c>
      <c r="J884783" t="s">
        <v>224</v>
      </c>
      <c r="K884783">
        <v>0</v>
      </c>
      <c r="L884783">
        <v>0</v>
      </c>
      <c r="M884783" t="s">
        <v>224</v>
      </c>
      <c r="N884783" t="s">
        <v>224</v>
      </c>
      <c r="O884783" t="s">
        <v>224</v>
      </c>
      <c r="P884783" t="s">
        <v>224</v>
      </c>
      <c r="Q884783">
        <v>1</v>
      </c>
      <c r="R884783">
        <v>0</v>
      </c>
    </row>
    <row r="884784" spans="9:18" x14ac:dyDescent="0.25">
      <c r="I884784" t="s">
        <v>224</v>
      </c>
      <c r="J884784" t="s">
        <v>224</v>
      </c>
      <c r="K884784" t="s">
        <v>224</v>
      </c>
      <c r="L884784" t="s">
        <v>224</v>
      </c>
      <c r="M884784" t="s">
        <v>224</v>
      </c>
      <c r="N884784" t="s">
        <v>224</v>
      </c>
      <c r="O884784" t="s">
        <v>224</v>
      </c>
      <c r="P884784" t="s">
        <v>224</v>
      </c>
      <c r="Q884784" t="s">
        <v>224</v>
      </c>
      <c r="R884784" t="s">
        <v>224</v>
      </c>
    </row>
    <row r="884785" spans="9:18" x14ac:dyDescent="0.25">
      <c r="I884785" t="s">
        <v>224</v>
      </c>
      <c r="J884785" t="s">
        <v>224</v>
      </c>
      <c r="K884785" t="s">
        <v>224</v>
      </c>
      <c r="L884785" t="s">
        <v>224</v>
      </c>
      <c r="M884785" t="s">
        <v>224</v>
      </c>
      <c r="N884785" t="s">
        <v>224</v>
      </c>
      <c r="O884785" t="s">
        <v>224</v>
      </c>
      <c r="P884785" t="s">
        <v>224</v>
      </c>
      <c r="Q884785" t="s">
        <v>224</v>
      </c>
      <c r="R884785" t="s">
        <v>224</v>
      </c>
    </row>
    <row r="884786" spans="9:18" x14ac:dyDescent="0.25">
      <c r="I884786" t="s">
        <v>224</v>
      </c>
      <c r="J884786" t="s">
        <v>224</v>
      </c>
      <c r="K884786" t="s">
        <v>224</v>
      </c>
      <c r="L884786" t="s">
        <v>224</v>
      </c>
      <c r="M884786" t="s">
        <v>224</v>
      </c>
      <c r="N884786" t="s">
        <v>224</v>
      </c>
      <c r="O884786" t="s">
        <v>224</v>
      </c>
      <c r="P884786" t="s">
        <v>224</v>
      </c>
      <c r="Q884786" t="s">
        <v>224</v>
      </c>
      <c r="R884786" t="s">
        <v>224</v>
      </c>
    </row>
    <row r="884787" spans="9:18" x14ac:dyDescent="0.25">
      <c r="I884787" t="s">
        <v>224</v>
      </c>
      <c r="J884787" t="s">
        <v>224</v>
      </c>
      <c r="K884787" t="s">
        <v>224</v>
      </c>
      <c r="L884787" t="s">
        <v>224</v>
      </c>
      <c r="M884787" t="s">
        <v>224</v>
      </c>
      <c r="N884787" t="s">
        <v>224</v>
      </c>
      <c r="O884787" t="s">
        <v>224</v>
      </c>
      <c r="P884787" t="s">
        <v>224</v>
      </c>
      <c r="Q884787" t="s">
        <v>224</v>
      </c>
      <c r="R884787" t="s">
        <v>224</v>
      </c>
    </row>
    <row r="884788" spans="9:18" x14ac:dyDescent="0.25">
      <c r="I884788" t="s">
        <v>224</v>
      </c>
      <c r="J884788" t="s">
        <v>224</v>
      </c>
      <c r="K884788" t="s">
        <v>224</v>
      </c>
      <c r="L884788" t="s">
        <v>224</v>
      </c>
      <c r="M884788" t="s">
        <v>224</v>
      </c>
      <c r="N884788" t="s">
        <v>224</v>
      </c>
      <c r="O884788" t="s">
        <v>224</v>
      </c>
      <c r="P884788" t="s">
        <v>224</v>
      </c>
      <c r="Q884788" t="s">
        <v>224</v>
      </c>
      <c r="R884788" t="s">
        <v>224</v>
      </c>
    </row>
    <row r="884789" spans="9:18" x14ac:dyDescent="0.25">
      <c r="I884789" t="s">
        <v>224</v>
      </c>
      <c r="J884789" t="s">
        <v>224</v>
      </c>
      <c r="K884789" t="s">
        <v>224</v>
      </c>
      <c r="L884789" t="s">
        <v>224</v>
      </c>
      <c r="M884789" t="s">
        <v>224</v>
      </c>
      <c r="N884789" t="s">
        <v>224</v>
      </c>
      <c r="O884789" t="s">
        <v>224</v>
      </c>
      <c r="P884789" t="s">
        <v>224</v>
      </c>
      <c r="Q884789" t="s">
        <v>224</v>
      </c>
      <c r="R884789" t="s">
        <v>224</v>
      </c>
    </row>
    <row r="884790" spans="9:18" x14ac:dyDescent="0.25">
      <c r="I884790" t="s">
        <v>224</v>
      </c>
      <c r="J884790" t="s">
        <v>224</v>
      </c>
      <c r="K884790" t="s">
        <v>224</v>
      </c>
      <c r="L884790" t="s">
        <v>224</v>
      </c>
      <c r="M884790" t="s">
        <v>224</v>
      </c>
      <c r="N884790" t="s">
        <v>224</v>
      </c>
      <c r="O884790" t="s">
        <v>224</v>
      </c>
      <c r="P884790" t="s">
        <v>224</v>
      </c>
      <c r="Q884790" t="s">
        <v>224</v>
      </c>
      <c r="R884790" t="s">
        <v>224</v>
      </c>
    </row>
    <row r="884791" spans="9:18" x14ac:dyDescent="0.25">
      <c r="I884791" t="s">
        <v>224</v>
      </c>
      <c r="J884791" t="s">
        <v>224</v>
      </c>
      <c r="K884791" t="s">
        <v>224</v>
      </c>
      <c r="L884791" t="s">
        <v>224</v>
      </c>
      <c r="M884791" t="s">
        <v>224</v>
      </c>
      <c r="N884791" t="s">
        <v>224</v>
      </c>
      <c r="O884791" t="s">
        <v>224</v>
      </c>
      <c r="P884791" t="s">
        <v>224</v>
      </c>
      <c r="Q884791" t="s">
        <v>224</v>
      </c>
      <c r="R884791" t="s">
        <v>224</v>
      </c>
    </row>
    <row r="901121" spans="9:18" ht="18.75" x14ac:dyDescent="0.3">
      <c r="I901121" s="13" t="s">
        <v>127</v>
      </c>
      <c r="J901121" s="13" t="s">
        <v>128</v>
      </c>
      <c r="K901121" s="13" t="s">
        <v>129</v>
      </c>
      <c r="L901121" s="13" t="s">
        <v>130</v>
      </c>
      <c r="M901121" s="13" t="s">
        <v>131</v>
      </c>
      <c r="N901121" s="13" t="s">
        <v>132</v>
      </c>
      <c r="O901121" s="13" t="s">
        <v>133</v>
      </c>
      <c r="P901121" s="13" t="s">
        <v>134</v>
      </c>
      <c r="Q901121" s="13" t="s">
        <v>135</v>
      </c>
      <c r="R901121" s="13" t="s">
        <v>136</v>
      </c>
    </row>
    <row r="901122" spans="9:18" ht="18.75" x14ac:dyDescent="0.3">
      <c r="I901122" s="14"/>
      <c r="J901122" s="14"/>
      <c r="K901122" s="14"/>
      <c r="L901122" s="14"/>
      <c r="M901122" s="14"/>
      <c r="N901122" s="14"/>
      <c r="O901122" s="14"/>
      <c r="P901122" s="14"/>
      <c r="Q901122" s="14"/>
      <c r="R901122" s="14"/>
    </row>
    <row r="901123" spans="9:18" ht="18.75" x14ac:dyDescent="0.3">
      <c r="I901123" s="14"/>
      <c r="J901123" s="14"/>
      <c r="K901123" s="14"/>
      <c r="L901123" s="14"/>
      <c r="M901123" s="14"/>
      <c r="N901123" s="14"/>
      <c r="O901123" s="14"/>
      <c r="P901123" s="14"/>
      <c r="Q901123" s="14"/>
      <c r="R901123" s="14"/>
    </row>
    <row r="901124" spans="9:18" x14ac:dyDescent="0.25">
      <c r="I901124" t="s">
        <v>224</v>
      </c>
      <c r="J901124" t="s">
        <v>224</v>
      </c>
      <c r="K901124" t="s">
        <v>224</v>
      </c>
      <c r="L901124" t="s">
        <v>224</v>
      </c>
      <c r="M901124" t="s">
        <v>224</v>
      </c>
      <c r="N901124" t="s">
        <v>224</v>
      </c>
      <c r="O901124" t="s">
        <v>224</v>
      </c>
      <c r="P901124" t="s">
        <v>224</v>
      </c>
      <c r="Q901124" t="s">
        <v>224</v>
      </c>
      <c r="R901124" t="s">
        <v>224</v>
      </c>
    </row>
    <row r="901125" spans="9:18" x14ac:dyDescent="0.25">
      <c r="I901125">
        <v>0</v>
      </c>
      <c r="J901125">
        <v>0</v>
      </c>
      <c r="K901125" t="s">
        <v>224</v>
      </c>
      <c r="L901125" t="s">
        <v>224</v>
      </c>
      <c r="M901125">
        <v>0</v>
      </c>
      <c r="N901125">
        <v>1</v>
      </c>
      <c r="O901125">
        <v>0</v>
      </c>
      <c r="P901125">
        <v>0</v>
      </c>
      <c r="Q901125" t="s">
        <v>224</v>
      </c>
      <c r="R901125" t="s">
        <v>224</v>
      </c>
    </row>
    <row r="901126" spans="9:18" x14ac:dyDescent="0.25">
      <c r="I901126">
        <v>0</v>
      </c>
      <c r="J901126">
        <v>0</v>
      </c>
      <c r="K901126" t="s">
        <v>224</v>
      </c>
      <c r="L901126" t="s">
        <v>224</v>
      </c>
      <c r="M901126">
        <v>0</v>
      </c>
      <c r="N901126">
        <v>0</v>
      </c>
      <c r="O901126">
        <v>1</v>
      </c>
      <c r="P901126">
        <v>0</v>
      </c>
      <c r="Q901126" t="s">
        <v>224</v>
      </c>
      <c r="R901126" t="s">
        <v>224</v>
      </c>
    </row>
    <row r="901127" spans="9:18" x14ac:dyDescent="0.25">
      <c r="I901127">
        <v>0</v>
      </c>
      <c r="J901127">
        <v>0</v>
      </c>
      <c r="K901127" t="s">
        <v>224</v>
      </c>
      <c r="L901127" t="s">
        <v>224</v>
      </c>
      <c r="M901127">
        <v>1</v>
      </c>
      <c r="N901127">
        <v>1</v>
      </c>
      <c r="O901127">
        <v>0</v>
      </c>
      <c r="P901127">
        <v>1</v>
      </c>
      <c r="Q901127" t="s">
        <v>224</v>
      </c>
      <c r="R901127" t="s">
        <v>224</v>
      </c>
    </row>
    <row r="901128" spans="9:18" x14ac:dyDescent="0.25">
      <c r="I901128">
        <v>0</v>
      </c>
      <c r="J901128">
        <v>0</v>
      </c>
      <c r="K901128" t="s">
        <v>224</v>
      </c>
      <c r="L901128" t="s">
        <v>224</v>
      </c>
      <c r="M901128">
        <v>1</v>
      </c>
      <c r="N901128">
        <v>0</v>
      </c>
      <c r="O901128">
        <v>1</v>
      </c>
      <c r="P901128">
        <v>1</v>
      </c>
      <c r="Q901128" t="s">
        <v>224</v>
      </c>
      <c r="R901128" t="s">
        <v>224</v>
      </c>
    </row>
    <row r="901129" spans="9:18" x14ac:dyDescent="0.25">
      <c r="I901129">
        <v>1</v>
      </c>
      <c r="J901129">
        <v>0</v>
      </c>
      <c r="K901129" t="s">
        <v>224</v>
      </c>
      <c r="L901129" t="s">
        <v>224</v>
      </c>
      <c r="M901129" t="s">
        <v>224</v>
      </c>
      <c r="N901129" t="s">
        <v>224</v>
      </c>
      <c r="O901129" t="s">
        <v>224</v>
      </c>
      <c r="P901129" t="s">
        <v>224</v>
      </c>
      <c r="Q901129" t="s">
        <v>224</v>
      </c>
      <c r="R901129" t="s">
        <v>224</v>
      </c>
    </row>
    <row r="901130" spans="9:18" x14ac:dyDescent="0.25">
      <c r="I901130">
        <v>1</v>
      </c>
      <c r="J901130">
        <v>0</v>
      </c>
      <c r="K901130" t="s">
        <v>224</v>
      </c>
      <c r="L901130" t="s">
        <v>224</v>
      </c>
      <c r="M901130" t="s">
        <v>224</v>
      </c>
      <c r="N901130" t="s">
        <v>224</v>
      </c>
      <c r="O901130" t="s">
        <v>224</v>
      </c>
      <c r="P901130" t="s">
        <v>224</v>
      </c>
      <c r="Q901130" t="s">
        <v>224</v>
      </c>
      <c r="R901130" t="s">
        <v>224</v>
      </c>
    </row>
    <row r="901131" spans="9:18" x14ac:dyDescent="0.25">
      <c r="I901131">
        <v>0</v>
      </c>
      <c r="J901131">
        <v>1</v>
      </c>
      <c r="K901131" t="s">
        <v>224</v>
      </c>
      <c r="L901131" t="s">
        <v>224</v>
      </c>
      <c r="M901131" t="s">
        <v>224</v>
      </c>
      <c r="N901131" t="s">
        <v>224</v>
      </c>
      <c r="O901131" t="s">
        <v>224</v>
      </c>
      <c r="P901131" t="s">
        <v>224</v>
      </c>
      <c r="Q901131" t="s">
        <v>224</v>
      </c>
      <c r="R901131" t="s">
        <v>224</v>
      </c>
    </row>
    <row r="901132" spans="9:18" x14ac:dyDescent="0.25">
      <c r="I901132">
        <v>0</v>
      </c>
      <c r="J901132">
        <v>1</v>
      </c>
      <c r="K901132" t="s">
        <v>224</v>
      </c>
      <c r="L901132" t="s">
        <v>224</v>
      </c>
      <c r="M901132" t="s">
        <v>224</v>
      </c>
      <c r="N901132" t="s">
        <v>224</v>
      </c>
      <c r="O901132" t="s">
        <v>224</v>
      </c>
      <c r="P901132" t="s">
        <v>224</v>
      </c>
      <c r="Q901132" t="s">
        <v>224</v>
      </c>
      <c r="R901132" t="s">
        <v>224</v>
      </c>
    </row>
    <row r="901133" spans="9:18" x14ac:dyDescent="0.25">
      <c r="I901133">
        <v>1</v>
      </c>
      <c r="J901133">
        <v>1</v>
      </c>
      <c r="K901133" t="s">
        <v>224</v>
      </c>
      <c r="L901133" t="s">
        <v>224</v>
      </c>
      <c r="M901133" t="s">
        <v>224</v>
      </c>
      <c r="N901133" t="s">
        <v>224</v>
      </c>
      <c r="O901133" t="s">
        <v>224</v>
      </c>
      <c r="P901133" t="s">
        <v>224</v>
      </c>
      <c r="Q901133" t="s">
        <v>224</v>
      </c>
      <c r="R901133" t="s">
        <v>224</v>
      </c>
    </row>
    <row r="901134" spans="9:18" x14ac:dyDescent="0.25">
      <c r="I901134">
        <v>1</v>
      </c>
      <c r="J901134">
        <v>1</v>
      </c>
      <c r="K901134" t="s">
        <v>224</v>
      </c>
      <c r="L901134" t="s">
        <v>224</v>
      </c>
      <c r="M901134" t="s">
        <v>224</v>
      </c>
      <c r="N901134" t="s">
        <v>224</v>
      </c>
      <c r="O901134" t="s">
        <v>224</v>
      </c>
      <c r="P901134" t="s">
        <v>224</v>
      </c>
      <c r="Q901134" t="s">
        <v>224</v>
      </c>
      <c r="R901134" t="s">
        <v>224</v>
      </c>
    </row>
    <row r="901135" spans="9:18" x14ac:dyDescent="0.25">
      <c r="I901135" t="s">
        <v>224</v>
      </c>
      <c r="J901135" t="s">
        <v>224</v>
      </c>
      <c r="K901135" t="s">
        <v>224</v>
      </c>
      <c r="L901135" t="s">
        <v>224</v>
      </c>
      <c r="M901135" t="s">
        <v>224</v>
      </c>
      <c r="N901135" t="s">
        <v>224</v>
      </c>
      <c r="O901135" t="s">
        <v>224</v>
      </c>
      <c r="P901135" t="s">
        <v>224</v>
      </c>
      <c r="Q901135">
        <v>0</v>
      </c>
      <c r="R901135">
        <v>1</v>
      </c>
    </row>
    <row r="901136" spans="9:18" x14ac:dyDescent="0.25">
      <c r="I901136" t="s">
        <v>224</v>
      </c>
      <c r="J901136" t="s">
        <v>224</v>
      </c>
      <c r="K901136" t="s">
        <v>224</v>
      </c>
      <c r="L901136" t="s">
        <v>224</v>
      </c>
      <c r="M901136" t="s">
        <v>224</v>
      </c>
      <c r="N901136" t="s">
        <v>224</v>
      </c>
      <c r="O901136" t="s">
        <v>224</v>
      </c>
      <c r="P901136" t="s">
        <v>224</v>
      </c>
      <c r="Q901136">
        <v>0</v>
      </c>
      <c r="R901136">
        <v>1</v>
      </c>
    </row>
    <row r="901137" spans="9:18" x14ac:dyDescent="0.25">
      <c r="I901137" t="s">
        <v>224</v>
      </c>
      <c r="J901137" t="s">
        <v>224</v>
      </c>
      <c r="K901137">
        <v>0</v>
      </c>
      <c r="L901137">
        <v>1</v>
      </c>
      <c r="M901137" t="s">
        <v>224</v>
      </c>
      <c r="N901137" t="s">
        <v>224</v>
      </c>
      <c r="O901137" t="s">
        <v>224</v>
      </c>
      <c r="P901137" t="s">
        <v>224</v>
      </c>
      <c r="Q901137">
        <v>1</v>
      </c>
      <c r="R901137">
        <v>1</v>
      </c>
    </row>
    <row r="901138" spans="9:18" x14ac:dyDescent="0.25">
      <c r="I901138" t="s">
        <v>224</v>
      </c>
      <c r="J901138" t="s">
        <v>224</v>
      </c>
      <c r="K901138">
        <v>0</v>
      </c>
      <c r="L901138">
        <v>1</v>
      </c>
      <c r="M901138" t="s">
        <v>224</v>
      </c>
      <c r="N901138" t="s">
        <v>224</v>
      </c>
      <c r="O901138" t="s">
        <v>224</v>
      </c>
      <c r="P901138" t="s">
        <v>224</v>
      </c>
      <c r="Q901138">
        <v>1</v>
      </c>
      <c r="R901138">
        <v>1</v>
      </c>
    </row>
    <row r="901139" spans="9:18" x14ac:dyDescent="0.25">
      <c r="I901139" t="s">
        <v>224</v>
      </c>
      <c r="J901139" t="s">
        <v>224</v>
      </c>
      <c r="K901139">
        <v>1</v>
      </c>
      <c r="L901139">
        <v>0</v>
      </c>
      <c r="M901139" t="s">
        <v>224</v>
      </c>
      <c r="N901139" t="s">
        <v>224</v>
      </c>
      <c r="O901139" t="s">
        <v>224</v>
      </c>
      <c r="P901139" t="s">
        <v>224</v>
      </c>
      <c r="Q901139">
        <v>0</v>
      </c>
      <c r="R901139">
        <v>0</v>
      </c>
    </row>
    <row r="901140" spans="9:18" x14ac:dyDescent="0.25">
      <c r="I901140" t="s">
        <v>224</v>
      </c>
      <c r="J901140" t="s">
        <v>224</v>
      </c>
      <c r="K901140">
        <v>1</v>
      </c>
      <c r="L901140">
        <v>0</v>
      </c>
      <c r="M901140" t="s">
        <v>224</v>
      </c>
      <c r="N901140" t="s">
        <v>224</v>
      </c>
      <c r="O901140" t="s">
        <v>224</v>
      </c>
      <c r="P901140" t="s">
        <v>224</v>
      </c>
      <c r="Q901140">
        <v>0</v>
      </c>
      <c r="R901140">
        <v>0</v>
      </c>
    </row>
    <row r="901141" spans="9:18" x14ac:dyDescent="0.25">
      <c r="I901141" t="s">
        <v>224</v>
      </c>
      <c r="J901141" t="s">
        <v>224</v>
      </c>
      <c r="K901141">
        <v>0</v>
      </c>
      <c r="L901141">
        <v>0</v>
      </c>
      <c r="M901141" t="s">
        <v>224</v>
      </c>
      <c r="N901141" t="s">
        <v>224</v>
      </c>
      <c r="O901141" t="s">
        <v>224</v>
      </c>
      <c r="P901141" t="s">
        <v>224</v>
      </c>
      <c r="Q901141">
        <v>1</v>
      </c>
      <c r="R901141">
        <v>0</v>
      </c>
    </row>
    <row r="901142" spans="9:18" x14ac:dyDescent="0.25">
      <c r="I901142" t="s">
        <v>224</v>
      </c>
      <c r="J901142" t="s">
        <v>224</v>
      </c>
      <c r="K901142" t="s">
        <v>224</v>
      </c>
      <c r="L901142" t="s">
        <v>224</v>
      </c>
      <c r="M901142" t="s">
        <v>224</v>
      </c>
      <c r="N901142" t="s">
        <v>224</v>
      </c>
      <c r="O901142" t="s">
        <v>224</v>
      </c>
      <c r="P901142" t="s">
        <v>224</v>
      </c>
      <c r="Q901142" t="s">
        <v>224</v>
      </c>
      <c r="R901142" t="s">
        <v>224</v>
      </c>
    </row>
    <row r="901143" spans="9:18" x14ac:dyDescent="0.25">
      <c r="I901143" t="s">
        <v>224</v>
      </c>
      <c r="J901143" t="s">
        <v>224</v>
      </c>
      <c r="K901143" t="s">
        <v>224</v>
      </c>
      <c r="L901143" t="s">
        <v>224</v>
      </c>
      <c r="M901143" t="s">
        <v>224</v>
      </c>
      <c r="N901143" t="s">
        <v>224</v>
      </c>
      <c r="O901143" t="s">
        <v>224</v>
      </c>
      <c r="P901143" t="s">
        <v>224</v>
      </c>
      <c r="Q901143" t="s">
        <v>224</v>
      </c>
      <c r="R901143" t="s">
        <v>224</v>
      </c>
    </row>
    <row r="901144" spans="9:18" x14ac:dyDescent="0.25">
      <c r="I901144" t="s">
        <v>224</v>
      </c>
      <c r="J901144" t="s">
        <v>224</v>
      </c>
      <c r="K901144" t="s">
        <v>224</v>
      </c>
      <c r="L901144" t="s">
        <v>224</v>
      </c>
      <c r="M901144" t="s">
        <v>224</v>
      </c>
      <c r="N901144" t="s">
        <v>224</v>
      </c>
      <c r="O901144" t="s">
        <v>224</v>
      </c>
      <c r="P901144" t="s">
        <v>224</v>
      </c>
      <c r="Q901144" t="s">
        <v>224</v>
      </c>
      <c r="R901144" t="s">
        <v>224</v>
      </c>
    </row>
    <row r="901145" spans="9:18" x14ac:dyDescent="0.25">
      <c r="I901145" t="s">
        <v>224</v>
      </c>
      <c r="J901145" t="s">
        <v>224</v>
      </c>
      <c r="K901145" t="s">
        <v>224</v>
      </c>
      <c r="L901145" t="s">
        <v>224</v>
      </c>
      <c r="M901145" t="s">
        <v>224</v>
      </c>
      <c r="N901145" t="s">
        <v>224</v>
      </c>
      <c r="O901145" t="s">
        <v>224</v>
      </c>
      <c r="P901145" t="s">
        <v>224</v>
      </c>
      <c r="Q901145" t="s">
        <v>224</v>
      </c>
      <c r="R901145" t="s">
        <v>224</v>
      </c>
    </row>
    <row r="901146" spans="9:18" x14ac:dyDescent="0.25">
      <c r="I901146" t="s">
        <v>224</v>
      </c>
      <c r="J901146" t="s">
        <v>224</v>
      </c>
      <c r="K901146" t="s">
        <v>224</v>
      </c>
      <c r="L901146" t="s">
        <v>224</v>
      </c>
      <c r="M901146" t="s">
        <v>224</v>
      </c>
      <c r="N901146" t="s">
        <v>224</v>
      </c>
      <c r="O901146" t="s">
        <v>224</v>
      </c>
      <c r="P901146" t="s">
        <v>224</v>
      </c>
      <c r="Q901146" t="s">
        <v>224</v>
      </c>
      <c r="R901146" t="s">
        <v>224</v>
      </c>
    </row>
    <row r="901147" spans="9:18" x14ac:dyDescent="0.25">
      <c r="I901147" t="s">
        <v>224</v>
      </c>
      <c r="J901147" t="s">
        <v>224</v>
      </c>
      <c r="K901147" t="s">
        <v>224</v>
      </c>
      <c r="L901147" t="s">
        <v>224</v>
      </c>
      <c r="M901147" t="s">
        <v>224</v>
      </c>
      <c r="N901147" t="s">
        <v>224</v>
      </c>
      <c r="O901147" t="s">
        <v>224</v>
      </c>
      <c r="P901147" t="s">
        <v>224</v>
      </c>
      <c r="Q901147" t="s">
        <v>224</v>
      </c>
      <c r="R901147" t="s">
        <v>224</v>
      </c>
    </row>
    <row r="901148" spans="9:18" x14ac:dyDescent="0.25">
      <c r="I901148" t="s">
        <v>224</v>
      </c>
      <c r="J901148" t="s">
        <v>224</v>
      </c>
      <c r="K901148" t="s">
        <v>224</v>
      </c>
      <c r="L901148" t="s">
        <v>224</v>
      </c>
      <c r="M901148" t="s">
        <v>224</v>
      </c>
      <c r="N901148" t="s">
        <v>224</v>
      </c>
      <c r="O901148" t="s">
        <v>224</v>
      </c>
      <c r="P901148" t="s">
        <v>224</v>
      </c>
      <c r="Q901148" t="s">
        <v>224</v>
      </c>
      <c r="R901148" t="s">
        <v>224</v>
      </c>
    </row>
    <row r="901149" spans="9:18" x14ac:dyDescent="0.25">
      <c r="I901149" t="s">
        <v>224</v>
      </c>
      <c r="J901149" t="s">
        <v>224</v>
      </c>
      <c r="K901149" t="s">
        <v>224</v>
      </c>
      <c r="L901149" t="s">
        <v>224</v>
      </c>
      <c r="M901149" t="s">
        <v>224</v>
      </c>
      <c r="N901149" t="s">
        <v>224</v>
      </c>
      <c r="O901149" t="s">
        <v>224</v>
      </c>
      <c r="P901149" t="s">
        <v>224</v>
      </c>
      <c r="Q901149" t="s">
        <v>224</v>
      </c>
      <c r="R901149" t="s">
        <v>224</v>
      </c>
    </row>
    <row r="901151" spans="9:18" x14ac:dyDescent="0.25">
      <c r="I901151">
        <v>0</v>
      </c>
      <c r="J901151">
        <v>0</v>
      </c>
      <c r="K901151" t="s">
        <v>224</v>
      </c>
      <c r="L901151" t="s">
        <v>224</v>
      </c>
      <c r="M901151">
        <v>0</v>
      </c>
      <c r="N901151">
        <v>1</v>
      </c>
      <c r="O901151">
        <v>0</v>
      </c>
      <c r="P901151">
        <v>0</v>
      </c>
      <c r="Q901151" t="s">
        <v>224</v>
      </c>
      <c r="R901151" t="s">
        <v>224</v>
      </c>
    </row>
    <row r="901152" spans="9:18" x14ac:dyDescent="0.25">
      <c r="I901152">
        <v>0</v>
      </c>
      <c r="J901152">
        <v>0</v>
      </c>
      <c r="K901152" t="s">
        <v>224</v>
      </c>
      <c r="L901152" t="s">
        <v>224</v>
      </c>
      <c r="M901152">
        <v>0</v>
      </c>
      <c r="N901152">
        <v>0</v>
      </c>
      <c r="O901152">
        <v>1</v>
      </c>
      <c r="P901152">
        <v>0</v>
      </c>
      <c r="Q901152" t="s">
        <v>224</v>
      </c>
      <c r="R901152" t="s">
        <v>224</v>
      </c>
    </row>
    <row r="901153" spans="9:18" x14ac:dyDescent="0.25">
      <c r="I901153">
        <v>0</v>
      </c>
      <c r="J901153">
        <v>0</v>
      </c>
      <c r="K901153" t="s">
        <v>224</v>
      </c>
      <c r="L901153" t="s">
        <v>224</v>
      </c>
      <c r="M901153">
        <v>1</v>
      </c>
      <c r="N901153">
        <v>1</v>
      </c>
      <c r="O901153">
        <v>0</v>
      </c>
      <c r="P901153">
        <v>1</v>
      </c>
      <c r="Q901153" t="s">
        <v>224</v>
      </c>
      <c r="R901153" t="s">
        <v>224</v>
      </c>
    </row>
    <row r="901154" spans="9:18" x14ac:dyDescent="0.25">
      <c r="I901154">
        <v>0</v>
      </c>
      <c r="J901154">
        <v>0</v>
      </c>
      <c r="K901154" t="s">
        <v>224</v>
      </c>
      <c r="L901154" t="s">
        <v>224</v>
      </c>
      <c r="M901154">
        <v>1</v>
      </c>
      <c r="N901154">
        <v>0</v>
      </c>
      <c r="O901154">
        <v>1</v>
      </c>
      <c r="P901154">
        <v>1</v>
      </c>
      <c r="Q901154" t="s">
        <v>224</v>
      </c>
      <c r="R901154" t="s">
        <v>224</v>
      </c>
    </row>
    <row r="901155" spans="9:18" x14ac:dyDescent="0.25">
      <c r="I901155">
        <v>1</v>
      </c>
      <c r="J901155">
        <v>0</v>
      </c>
      <c r="K901155" t="s">
        <v>224</v>
      </c>
      <c r="L901155" t="s">
        <v>224</v>
      </c>
      <c r="M901155" t="s">
        <v>224</v>
      </c>
      <c r="N901155" t="s">
        <v>224</v>
      </c>
      <c r="O901155" t="s">
        <v>224</v>
      </c>
      <c r="P901155" t="s">
        <v>224</v>
      </c>
      <c r="Q901155" t="s">
        <v>224</v>
      </c>
      <c r="R901155" t="s">
        <v>224</v>
      </c>
    </row>
    <row r="901156" spans="9:18" x14ac:dyDescent="0.25">
      <c r="I901156">
        <v>1</v>
      </c>
      <c r="J901156">
        <v>0</v>
      </c>
      <c r="K901156" t="s">
        <v>224</v>
      </c>
      <c r="L901156" t="s">
        <v>224</v>
      </c>
      <c r="M901156" t="s">
        <v>224</v>
      </c>
      <c r="N901156" t="s">
        <v>224</v>
      </c>
      <c r="O901156" t="s">
        <v>224</v>
      </c>
      <c r="P901156" t="s">
        <v>224</v>
      </c>
      <c r="Q901156" t="s">
        <v>224</v>
      </c>
      <c r="R901156" t="s">
        <v>224</v>
      </c>
    </row>
    <row r="901157" spans="9:18" x14ac:dyDescent="0.25">
      <c r="I901157">
        <v>0</v>
      </c>
      <c r="J901157">
        <v>1</v>
      </c>
      <c r="K901157" t="s">
        <v>224</v>
      </c>
      <c r="L901157" t="s">
        <v>224</v>
      </c>
      <c r="M901157" t="s">
        <v>224</v>
      </c>
      <c r="N901157" t="s">
        <v>224</v>
      </c>
      <c r="O901157" t="s">
        <v>224</v>
      </c>
      <c r="P901157" t="s">
        <v>224</v>
      </c>
      <c r="Q901157" t="s">
        <v>224</v>
      </c>
      <c r="R901157" t="s">
        <v>224</v>
      </c>
    </row>
    <row r="901158" spans="9:18" x14ac:dyDescent="0.25">
      <c r="I901158">
        <v>0</v>
      </c>
      <c r="J901158">
        <v>1</v>
      </c>
      <c r="K901158" t="s">
        <v>224</v>
      </c>
      <c r="L901158" t="s">
        <v>224</v>
      </c>
      <c r="M901158" t="s">
        <v>224</v>
      </c>
      <c r="N901158" t="s">
        <v>224</v>
      </c>
      <c r="O901158" t="s">
        <v>224</v>
      </c>
      <c r="P901158" t="s">
        <v>224</v>
      </c>
      <c r="Q901158" t="s">
        <v>224</v>
      </c>
      <c r="R901158" t="s">
        <v>224</v>
      </c>
    </row>
    <row r="901159" spans="9:18" x14ac:dyDescent="0.25">
      <c r="I901159">
        <v>1</v>
      </c>
      <c r="J901159">
        <v>1</v>
      </c>
      <c r="K901159" t="s">
        <v>224</v>
      </c>
      <c r="L901159" t="s">
        <v>224</v>
      </c>
      <c r="M901159" t="s">
        <v>224</v>
      </c>
      <c r="N901159" t="s">
        <v>224</v>
      </c>
      <c r="O901159" t="s">
        <v>224</v>
      </c>
      <c r="P901159" t="s">
        <v>224</v>
      </c>
      <c r="Q901159" t="s">
        <v>224</v>
      </c>
      <c r="R901159" t="s">
        <v>224</v>
      </c>
    </row>
    <row r="901160" spans="9:18" x14ac:dyDescent="0.25">
      <c r="I901160">
        <v>1</v>
      </c>
      <c r="J901160">
        <v>1</v>
      </c>
      <c r="K901160" t="s">
        <v>224</v>
      </c>
      <c r="L901160" t="s">
        <v>224</v>
      </c>
      <c r="M901160" t="s">
        <v>224</v>
      </c>
      <c r="N901160" t="s">
        <v>224</v>
      </c>
      <c r="O901160" t="s">
        <v>224</v>
      </c>
      <c r="P901160" t="s">
        <v>224</v>
      </c>
      <c r="Q901160" t="s">
        <v>224</v>
      </c>
      <c r="R901160" t="s">
        <v>224</v>
      </c>
    </row>
    <row r="901161" spans="9:18" x14ac:dyDescent="0.25">
      <c r="I901161" t="s">
        <v>224</v>
      </c>
      <c r="J901161" t="s">
        <v>224</v>
      </c>
      <c r="K901161" t="s">
        <v>224</v>
      </c>
      <c r="L901161" t="s">
        <v>224</v>
      </c>
      <c r="M901161" t="s">
        <v>224</v>
      </c>
      <c r="N901161" t="s">
        <v>224</v>
      </c>
      <c r="O901161" t="s">
        <v>224</v>
      </c>
      <c r="P901161" t="s">
        <v>224</v>
      </c>
      <c r="Q901161">
        <v>0</v>
      </c>
      <c r="R901161">
        <v>1</v>
      </c>
    </row>
    <row r="901162" spans="9:18" x14ac:dyDescent="0.25">
      <c r="I901162" t="s">
        <v>224</v>
      </c>
      <c r="J901162" t="s">
        <v>224</v>
      </c>
      <c r="K901162" t="s">
        <v>224</v>
      </c>
      <c r="L901162" t="s">
        <v>224</v>
      </c>
      <c r="M901162" t="s">
        <v>224</v>
      </c>
      <c r="N901162" t="s">
        <v>224</v>
      </c>
      <c r="O901162" t="s">
        <v>224</v>
      </c>
      <c r="P901162" t="s">
        <v>224</v>
      </c>
      <c r="Q901162">
        <v>0</v>
      </c>
      <c r="R901162">
        <v>1</v>
      </c>
    </row>
    <row r="901163" spans="9:18" x14ac:dyDescent="0.25">
      <c r="I901163" t="s">
        <v>224</v>
      </c>
      <c r="J901163" t="s">
        <v>224</v>
      </c>
      <c r="K901163">
        <v>0</v>
      </c>
      <c r="L901163">
        <v>1</v>
      </c>
      <c r="M901163" t="s">
        <v>224</v>
      </c>
      <c r="N901163" t="s">
        <v>224</v>
      </c>
      <c r="O901163" t="s">
        <v>224</v>
      </c>
      <c r="P901163" t="s">
        <v>224</v>
      </c>
      <c r="Q901163">
        <v>1</v>
      </c>
      <c r="R901163">
        <v>1</v>
      </c>
    </row>
    <row r="901164" spans="9:18" x14ac:dyDescent="0.25">
      <c r="I901164" t="s">
        <v>224</v>
      </c>
      <c r="J901164" t="s">
        <v>224</v>
      </c>
      <c r="K901164">
        <v>0</v>
      </c>
      <c r="L901164">
        <v>1</v>
      </c>
      <c r="M901164" t="s">
        <v>224</v>
      </c>
      <c r="N901164" t="s">
        <v>224</v>
      </c>
      <c r="O901164" t="s">
        <v>224</v>
      </c>
      <c r="P901164" t="s">
        <v>224</v>
      </c>
      <c r="Q901164">
        <v>1</v>
      </c>
      <c r="R901164">
        <v>1</v>
      </c>
    </row>
    <row r="901165" spans="9:18" x14ac:dyDescent="0.25">
      <c r="I901165" t="s">
        <v>224</v>
      </c>
      <c r="J901165" t="s">
        <v>224</v>
      </c>
      <c r="K901165">
        <v>1</v>
      </c>
      <c r="L901165">
        <v>0</v>
      </c>
      <c r="M901165" t="s">
        <v>224</v>
      </c>
      <c r="N901165" t="s">
        <v>224</v>
      </c>
      <c r="O901165" t="s">
        <v>224</v>
      </c>
      <c r="P901165" t="s">
        <v>224</v>
      </c>
      <c r="Q901165">
        <v>0</v>
      </c>
      <c r="R901165">
        <v>0</v>
      </c>
    </row>
    <row r="901166" spans="9:18" x14ac:dyDescent="0.25">
      <c r="I901166" t="s">
        <v>224</v>
      </c>
      <c r="J901166" t="s">
        <v>224</v>
      </c>
      <c r="K901166">
        <v>1</v>
      </c>
      <c r="L901166">
        <v>0</v>
      </c>
      <c r="M901166" t="s">
        <v>224</v>
      </c>
      <c r="N901166" t="s">
        <v>224</v>
      </c>
      <c r="O901166" t="s">
        <v>224</v>
      </c>
      <c r="P901166" t="s">
        <v>224</v>
      </c>
      <c r="Q901166">
        <v>0</v>
      </c>
      <c r="R901166">
        <v>0</v>
      </c>
    </row>
    <row r="901167" spans="9:18" x14ac:dyDescent="0.25">
      <c r="I901167" t="s">
        <v>224</v>
      </c>
      <c r="J901167" t="s">
        <v>224</v>
      </c>
      <c r="K901167">
        <v>0</v>
      </c>
      <c r="L901167">
        <v>0</v>
      </c>
      <c r="M901167" t="s">
        <v>224</v>
      </c>
      <c r="N901167" t="s">
        <v>224</v>
      </c>
      <c r="O901167" t="s">
        <v>224</v>
      </c>
      <c r="P901167" t="s">
        <v>224</v>
      </c>
      <c r="Q901167">
        <v>1</v>
      </c>
      <c r="R901167">
        <v>0</v>
      </c>
    </row>
    <row r="901168" spans="9:18" x14ac:dyDescent="0.25">
      <c r="I901168" t="s">
        <v>224</v>
      </c>
      <c r="J901168" t="s">
        <v>224</v>
      </c>
      <c r="K901168" t="s">
        <v>224</v>
      </c>
      <c r="L901168" t="s">
        <v>224</v>
      </c>
      <c r="M901168" t="s">
        <v>224</v>
      </c>
      <c r="N901168" t="s">
        <v>224</v>
      </c>
      <c r="O901168" t="s">
        <v>224</v>
      </c>
      <c r="P901168" t="s">
        <v>224</v>
      </c>
      <c r="Q901168" t="s">
        <v>224</v>
      </c>
      <c r="R901168" t="s">
        <v>224</v>
      </c>
    </row>
    <row r="901169" spans="9:18" x14ac:dyDescent="0.25">
      <c r="I901169" t="s">
        <v>224</v>
      </c>
      <c r="J901169" t="s">
        <v>224</v>
      </c>
      <c r="K901169" t="s">
        <v>224</v>
      </c>
      <c r="L901169" t="s">
        <v>224</v>
      </c>
      <c r="M901169" t="s">
        <v>224</v>
      </c>
      <c r="N901169" t="s">
        <v>224</v>
      </c>
      <c r="O901169" t="s">
        <v>224</v>
      </c>
      <c r="P901169" t="s">
        <v>224</v>
      </c>
      <c r="Q901169" t="s">
        <v>224</v>
      </c>
      <c r="R901169" t="s">
        <v>224</v>
      </c>
    </row>
    <row r="901170" spans="9:18" x14ac:dyDescent="0.25">
      <c r="I901170" t="s">
        <v>224</v>
      </c>
      <c r="J901170" t="s">
        <v>224</v>
      </c>
      <c r="K901170" t="s">
        <v>224</v>
      </c>
      <c r="L901170" t="s">
        <v>224</v>
      </c>
      <c r="M901170" t="s">
        <v>224</v>
      </c>
      <c r="N901170" t="s">
        <v>224</v>
      </c>
      <c r="O901170" t="s">
        <v>224</v>
      </c>
      <c r="P901170" t="s">
        <v>224</v>
      </c>
      <c r="Q901170" t="s">
        <v>224</v>
      </c>
      <c r="R901170" t="s">
        <v>224</v>
      </c>
    </row>
    <row r="901171" spans="9:18" x14ac:dyDescent="0.25">
      <c r="I901171" t="s">
        <v>224</v>
      </c>
      <c r="J901171" t="s">
        <v>224</v>
      </c>
      <c r="K901171" t="s">
        <v>224</v>
      </c>
      <c r="L901171" t="s">
        <v>224</v>
      </c>
      <c r="M901171" t="s">
        <v>224</v>
      </c>
      <c r="N901171" t="s">
        <v>224</v>
      </c>
      <c r="O901171" t="s">
        <v>224</v>
      </c>
      <c r="P901171" t="s">
        <v>224</v>
      </c>
      <c r="Q901171" t="s">
        <v>224</v>
      </c>
      <c r="R901171" t="s">
        <v>224</v>
      </c>
    </row>
    <row r="901172" spans="9:18" x14ac:dyDescent="0.25">
      <c r="I901172" t="s">
        <v>224</v>
      </c>
      <c r="J901172" t="s">
        <v>224</v>
      </c>
      <c r="K901172" t="s">
        <v>224</v>
      </c>
      <c r="L901172" t="s">
        <v>224</v>
      </c>
      <c r="M901172" t="s">
        <v>224</v>
      </c>
      <c r="N901172" t="s">
        <v>224</v>
      </c>
      <c r="O901172" t="s">
        <v>224</v>
      </c>
      <c r="P901172" t="s">
        <v>224</v>
      </c>
      <c r="Q901172" t="s">
        <v>224</v>
      </c>
      <c r="R901172" t="s">
        <v>224</v>
      </c>
    </row>
    <row r="901173" spans="9:18" x14ac:dyDescent="0.25">
      <c r="I901173" t="s">
        <v>224</v>
      </c>
      <c r="J901173" t="s">
        <v>224</v>
      </c>
      <c r="K901173" t="s">
        <v>224</v>
      </c>
      <c r="L901173" t="s">
        <v>224</v>
      </c>
      <c r="M901173" t="s">
        <v>224</v>
      </c>
      <c r="N901173" t="s">
        <v>224</v>
      </c>
      <c r="O901173" t="s">
        <v>224</v>
      </c>
      <c r="P901173" t="s">
        <v>224</v>
      </c>
      <c r="Q901173" t="s">
        <v>224</v>
      </c>
      <c r="R901173" t="s">
        <v>224</v>
      </c>
    </row>
    <row r="901174" spans="9:18" x14ac:dyDescent="0.25">
      <c r="I901174" t="s">
        <v>224</v>
      </c>
      <c r="J901174" t="s">
        <v>224</v>
      </c>
      <c r="K901174" t="s">
        <v>224</v>
      </c>
      <c r="L901174" t="s">
        <v>224</v>
      </c>
      <c r="M901174" t="s">
        <v>224</v>
      </c>
      <c r="N901174" t="s">
        <v>224</v>
      </c>
      <c r="O901174" t="s">
        <v>224</v>
      </c>
      <c r="P901174" t="s">
        <v>224</v>
      </c>
      <c r="Q901174" t="s">
        <v>224</v>
      </c>
      <c r="R901174" t="s">
        <v>224</v>
      </c>
    </row>
    <row r="901175" spans="9:18" x14ac:dyDescent="0.25">
      <c r="I901175" t="s">
        <v>224</v>
      </c>
      <c r="J901175" t="s">
        <v>224</v>
      </c>
      <c r="K901175" t="s">
        <v>224</v>
      </c>
      <c r="L901175" t="s">
        <v>224</v>
      </c>
      <c r="M901175" t="s">
        <v>224</v>
      </c>
      <c r="N901175" t="s">
        <v>224</v>
      </c>
      <c r="O901175" t="s">
        <v>224</v>
      </c>
      <c r="P901175" t="s">
        <v>224</v>
      </c>
      <c r="Q901175" t="s">
        <v>224</v>
      </c>
      <c r="R901175" t="s">
        <v>224</v>
      </c>
    </row>
    <row r="917505" spans="9:18" ht="18.75" x14ac:dyDescent="0.3">
      <c r="I917505" s="13" t="s">
        <v>127</v>
      </c>
      <c r="J917505" s="13" t="s">
        <v>128</v>
      </c>
      <c r="K917505" s="13" t="s">
        <v>129</v>
      </c>
      <c r="L917505" s="13" t="s">
        <v>130</v>
      </c>
      <c r="M917505" s="13" t="s">
        <v>131</v>
      </c>
      <c r="N917505" s="13" t="s">
        <v>132</v>
      </c>
      <c r="O917505" s="13" t="s">
        <v>133</v>
      </c>
      <c r="P917505" s="13" t="s">
        <v>134</v>
      </c>
      <c r="Q917505" s="13" t="s">
        <v>135</v>
      </c>
      <c r="R917505" s="13" t="s">
        <v>136</v>
      </c>
    </row>
    <row r="917506" spans="9:18" ht="18.75" x14ac:dyDescent="0.3">
      <c r="I917506" s="14"/>
      <c r="J917506" s="14"/>
      <c r="K917506" s="14"/>
      <c r="L917506" s="14"/>
      <c r="M917506" s="14"/>
      <c r="N917506" s="14"/>
      <c r="O917506" s="14"/>
      <c r="P917506" s="14"/>
      <c r="Q917506" s="14"/>
      <c r="R917506" s="14"/>
    </row>
    <row r="917507" spans="9:18" ht="18.75" x14ac:dyDescent="0.3">
      <c r="I917507" s="14"/>
      <c r="J917507" s="14"/>
      <c r="K917507" s="14"/>
      <c r="L917507" s="14"/>
      <c r="M917507" s="14"/>
      <c r="N917507" s="14"/>
      <c r="O917507" s="14"/>
      <c r="P917507" s="14"/>
      <c r="Q917507" s="14"/>
      <c r="R917507" s="14"/>
    </row>
    <row r="917508" spans="9:18" x14ac:dyDescent="0.25">
      <c r="I917508" t="s">
        <v>224</v>
      </c>
      <c r="J917508" t="s">
        <v>224</v>
      </c>
      <c r="K917508" t="s">
        <v>224</v>
      </c>
      <c r="L917508" t="s">
        <v>224</v>
      </c>
      <c r="M917508" t="s">
        <v>224</v>
      </c>
      <c r="N917508" t="s">
        <v>224</v>
      </c>
      <c r="O917508" t="s">
        <v>224</v>
      </c>
      <c r="P917508" t="s">
        <v>224</v>
      </c>
      <c r="Q917508" t="s">
        <v>224</v>
      </c>
      <c r="R917508" t="s">
        <v>224</v>
      </c>
    </row>
    <row r="917509" spans="9:18" x14ac:dyDescent="0.25">
      <c r="I917509">
        <v>0</v>
      </c>
      <c r="J917509">
        <v>0</v>
      </c>
      <c r="K917509" t="s">
        <v>224</v>
      </c>
      <c r="L917509" t="s">
        <v>224</v>
      </c>
      <c r="M917509">
        <v>0</v>
      </c>
      <c r="N917509">
        <v>1</v>
      </c>
      <c r="O917509">
        <v>0</v>
      </c>
      <c r="P917509">
        <v>0</v>
      </c>
      <c r="Q917509" t="s">
        <v>224</v>
      </c>
      <c r="R917509" t="s">
        <v>224</v>
      </c>
    </row>
    <row r="917510" spans="9:18" x14ac:dyDescent="0.25">
      <c r="I917510">
        <v>0</v>
      </c>
      <c r="J917510">
        <v>0</v>
      </c>
      <c r="K917510" t="s">
        <v>224</v>
      </c>
      <c r="L917510" t="s">
        <v>224</v>
      </c>
      <c r="M917510">
        <v>0</v>
      </c>
      <c r="N917510">
        <v>0</v>
      </c>
      <c r="O917510">
        <v>1</v>
      </c>
      <c r="P917510">
        <v>0</v>
      </c>
      <c r="Q917510" t="s">
        <v>224</v>
      </c>
      <c r="R917510" t="s">
        <v>224</v>
      </c>
    </row>
    <row r="917511" spans="9:18" x14ac:dyDescent="0.25">
      <c r="I917511">
        <v>0</v>
      </c>
      <c r="J917511">
        <v>0</v>
      </c>
      <c r="K917511" t="s">
        <v>224</v>
      </c>
      <c r="L917511" t="s">
        <v>224</v>
      </c>
      <c r="M917511">
        <v>1</v>
      </c>
      <c r="N917511">
        <v>1</v>
      </c>
      <c r="O917511">
        <v>0</v>
      </c>
      <c r="P917511">
        <v>1</v>
      </c>
      <c r="Q917511" t="s">
        <v>224</v>
      </c>
      <c r="R917511" t="s">
        <v>224</v>
      </c>
    </row>
    <row r="917512" spans="9:18" x14ac:dyDescent="0.25">
      <c r="I917512">
        <v>0</v>
      </c>
      <c r="J917512">
        <v>0</v>
      </c>
      <c r="K917512" t="s">
        <v>224</v>
      </c>
      <c r="L917512" t="s">
        <v>224</v>
      </c>
      <c r="M917512">
        <v>1</v>
      </c>
      <c r="N917512">
        <v>0</v>
      </c>
      <c r="O917512">
        <v>1</v>
      </c>
      <c r="P917512">
        <v>1</v>
      </c>
      <c r="Q917512" t="s">
        <v>224</v>
      </c>
      <c r="R917512" t="s">
        <v>224</v>
      </c>
    </row>
    <row r="917513" spans="9:18" x14ac:dyDescent="0.25">
      <c r="I917513">
        <v>1</v>
      </c>
      <c r="J917513">
        <v>0</v>
      </c>
      <c r="K917513" t="s">
        <v>224</v>
      </c>
      <c r="L917513" t="s">
        <v>224</v>
      </c>
      <c r="M917513" t="s">
        <v>224</v>
      </c>
      <c r="N917513" t="s">
        <v>224</v>
      </c>
      <c r="O917513" t="s">
        <v>224</v>
      </c>
      <c r="P917513" t="s">
        <v>224</v>
      </c>
      <c r="Q917513" t="s">
        <v>224</v>
      </c>
      <c r="R917513" t="s">
        <v>224</v>
      </c>
    </row>
    <row r="917514" spans="9:18" x14ac:dyDescent="0.25">
      <c r="I917514">
        <v>1</v>
      </c>
      <c r="J917514">
        <v>0</v>
      </c>
      <c r="K917514" t="s">
        <v>224</v>
      </c>
      <c r="L917514" t="s">
        <v>224</v>
      </c>
      <c r="M917514" t="s">
        <v>224</v>
      </c>
      <c r="N917514" t="s">
        <v>224</v>
      </c>
      <c r="O917514" t="s">
        <v>224</v>
      </c>
      <c r="P917514" t="s">
        <v>224</v>
      </c>
      <c r="Q917514" t="s">
        <v>224</v>
      </c>
      <c r="R917514" t="s">
        <v>224</v>
      </c>
    </row>
    <row r="917515" spans="9:18" x14ac:dyDescent="0.25">
      <c r="I917515">
        <v>0</v>
      </c>
      <c r="J917515">
        <v>1</v>
      </c>
      <c r="K917515" t="s">
        <v>224</v>
      </c>
      <c r="L917515" t="s">
        <v>224</v>
      </c>
      <c r="M917515" t="s">
        <v>224</v>
      </c>
      <c r="N917515" t="s">
        <v>224</v>
      </c>
      <c r="O917515" t="s">
        <v>224</v>
      </c>
      <c r="P917515" t="s">
        <v>224</v>
      </c>
      <c r="Q917515" t="s">
        <v>224</v>
      </c>
      <c r="R917515" t="s">
        <v>224</v>
      </c>
    </row>
    <row r="917516" spans="9:18" x14ac:dyDescent="0.25">
      <c r="I917516">
        <v>0</v>
      </c>
      <c r="J917516">
        <v>1</v>
      </c>
      <c r="K917516" t="s">
        <v>224</v>
      </c>
      <c r="L917516" t="s">
        <v>224</v>
      </c>
      <c r="M917516" t="s">
        <v>224</v>
      </c>
      <c r="N917516" t="s">
        <v>224</v>
      </c>
      <c r="O917516" t="s">
        <v>224</v>
      </c>
      <c r="P917516" t="s">
        <v>224</v>
      </c>
      <c r="Q917516" t="s">
        <v>224</v>
      </c>
      <c r="R917516" t="s">
        <v>224</v>
      </c>
    </row>
    <row r="917517" spans="9:18" x14ac:dyDescent="0.25">
      <c r="I917517">
        <v>1</v>
      </c>
      <c r="J917517">
        <v>1</v>
      </c>
      <c r="K917517" t="s">
        <v>224</v>
      </c>
      <c r="L917517" t="s">
        <v>224</v>
      </c>
      <c r="M917517" t="s">
        <v>224</v>
      </c>
      <c r="N917517" t="s">
        <v>224</v>
      </c>
      <c r="O917517" t="s">
        <v>224</v>
      </c>
      <c r="P917517" t="s">
        <v>224</v>
      </c>
      <c r="Q917517" t="s">
        <v>224</v>
      </c>
      <c r="R917517" t="s">
        <v>224</v>
      </c>
    </row>
    <row r="917518" spans="9:18" x14ac:dyDescent="0.25">
      <c r="I917518">
        <v>1</v>
      </c>
      <c r="J917518">
        <v>1</v>
      </c>
      <c r="K917518" t="s">
        <v>224</v>
      </c>
      <c r="L917518" t="s">
        <v>224</v>
      </c>
      <c r="M917518" t="s">
        <v>224</v>
      </c>
      <c r="N917518" t="s">
        <v>224</v>
      </c>
      <c r="O917518" t="s">
        <v>224</v>
      </c>
      <c r="P917518" t="s">
        <v>224</v>
      </c>
      <c r="Q917518" t="s">
        <v>224</v>
      </c>
      <c r="R917518" t="s">
        <v>224</v>
      </c>
    </row>
    <row r="917519" spans="9:18" x14ac:dyDescent="0.25">
      <c r="I917519" t="s">
        <v>224</v>
      </c>
      <c r="J917519" t="s">
        <v>224</v>
      </c>
      <c r="K917519" t="s">
        <v>224</v>
      </c>
      <c r="L917519" t="s">
        <v>224</v>
      </c>
      <c r="M917519" t="s">
        <v>224</v>
      </c>
      <c r="N917519" t="s">
        <v>224</v>
      </c>
      <c r="O917519" t="s">
        <v>224</v>
      </c>
      <c r="P917519" t="s">
        <v>224</v>
      </c>
      <c r="Q917519">
        <v>0</v>
      </c>
      <c r="R917519">
        <v>1</v>
      </c>
    </row>
    <row r="917520" spans="9:18" x14ac:dyDescent="0.25">
      <c r="I917520" t="s">
        <v>224</v>
      </c>
      <c r="J917520" t="s">
        <v>224</v>
      </c>
      <c r="K917520" t="s">
        <v>224</v>
      </c>
      <c r="L917520" t="s">
        <v>224</v>
      </c>
      <c r="M917520" t="s">
        <v>224</v>
      </c>
      <c r="N917520" t="s">
        <v>224</v>
      </c>
      <c r="O917520" t="s">
        <v>224</v>
      </c>
      <c r="P917520" t="s">
        <v>224</v>
      </c>
      <c r="Q917520">
        <v>0</v>
      </c>
      <c r="R917520">
        <v>1</v>
      </c>
    </row>
    <row r="917521" spans="9:18" x14ac:dyDescent="0.25">
      <c r="I917521" t="s">
        <v>224</v>
      </c>
      <c r="J917521" t="s">
        <v>224</v>
      </c>
      <c r="K917521">
        <v>0</v>
      </c>
      <c r="L917521">
        <v>1</v>
      </c>
      <c r="M917521" t="s">
        <v>224</v>
      </c>
      <c r="N917521" t="s">
        <v>224</v>
      </c>
      <c r="O917521" t="s">
        <v>224</v>
      </c>
      <c r="P917521" t="s">
        <v>224</v>
      </c>
      <c r="Q917521">
        <v>1</v>
      </c>
      <c r="R917521">
        <v>1</v>
      </c>
    </row>
    <row r="917522" spans="9:18" x14ac:dyDescent="0.25">
      <c r="I917522" t="s">
        <v>224</v>
      </c>
      <c r="J917522" t="s">
        <v>224</v>
      </c>
      <c r="K917522">
        <v>0</v>
      </c>
      <c r="L917522">
        <v>1</v>
      </c>
      <c r="M917522" t="s">
        <v>224</v>
      </c>
      <c r="N917522" t="s">
        <v>224</v>
      </c>
      <c r="O917522" t="s">
        <v>224</v>
      </c>
      <c r="P917522" t="s">
        <v>224</v>
      </c>
      <c r="Q917522">
        <v>1</v>
      </c>
      <c r="R917522">
        <v>1</v>
      </c>
    </row>
    <row r="917523" spans="9:18" x14ac:dyDescent="0.25">
      <c r="I917523" t="s">
        <v>224</v>
      </c>
      <c r="J917523" t="s">
        <v>224</v>
      </c>
      <c r="K917523">
        <v>1</v>
      </c>
      <c r="L917523">
        <v>0</v>
      </c>
      <c r="M917523" t="s">
        <v>224</v>
      </c>
      <c r="N917523" t="s">
        <v>224</v>
      </c>
      <c r="O917523" t="s">
        <v>224</v>
      </c>
      <c r="P917523" t="s">
        <v>224</v>
      </c>
      <c r="Q917523">
        <v>0</v>
      </c>
      <c r="R917523">
        <v>0</v>
      </c>
    </row>
    <row r="917524" spans="9:18" x14ac:dyDescent="0.25">
      <c r="I917524" t="s">
        <v>224</v>
      </c>
      <c r="J917524" t="s">
        <v>224</v>
      </c>
      <c r="K917524">
        <v>1</v>
      </c>
      <c r="L917524">
        <v>0</v>
      </c>
      <c r="M917524" t="s">
        <v>224</v>
      </c>
      <c r="N917524" t="s">
        <v>224</v>
      </c>
      <c r="O917524" t="s">
        <v>224</v>
      </c>
      <c r="P917524" t="s">
        <v>224</v>
      </c>
      <c r="Q917524">
        <v>0</v>
      </c>
      <c r="R917524">
        <v>0</v>
      </c>
    </row>
    <row r="917525" spans="9:18" x14ac:dyDescent="0.25">
      <c r="I917525" t="s">
        <v>224</v>
      </c>
      <c r="J917525" t="s">
        <v>224</v>
      </c>
      <c r="K917525">
        <v>0</v>
      </c>
      <c r="L917525">
        <v>0</v>
      </c>
      <c r="M917525" t="s">
        <v>224</v>
      </c>
      <c r="N917525" t="s">
        <v>224</v>
      </c>
      <c r="O917525" t="s">
        <v>224</v>
      </c>
      <c r="P917525" t="s">
        <v>224</v>
      </c>
      <c r="Q917525">
        <v>1</v>
      </c>
      <c r="R917525">
        <v>0</v>
      </c>
    </row>
    <row r="917526" spans="9:18" x14ac:dyDescent="0.25">
      <c r="I917526" t="s">
        <v>224</v>
      </c>
      <c r="J917526" t="s">
        <v>224</v>
      </c>
      <c r="K917526" t="s">
        <v>224</v>
      </c>
      <c r="L917526" t="s">
        <v>224</v>
      </c>
      <c r="M917526" t="s">
        <v>224</v>
      </c>
      <c r="N917526" t="s">
        <v>224</v>
      </c>
      <c r="O917526" t="s">
        <v>224</v>
      </c>
      <c r="P917526" t="s">
        <v>224</v>
      </c>
      <c r="Q917526" t="s">
        <v>224</v>
      </c>
      <c r="R917526" t="s">
        <v>224</v>
      </c>
    </row>
    <row r="917527" spans="9:18" x14ac:dyDescent="0.25">
      <c r="I917527" t="s">
        <v>224</v>
      </c>
      <c r="J917527" t="s">
        <v>224</v>
      </c>
      <c r="K917527" t="s">
        <v>224</v>
      </c>
      <c r="L917527" t="s">
        <v>224</v>
      </c>
      <c r="M917527" t="s">
        <v>224</v>
      </c>
      <c r="N917527" t="s">
        <v>224</v>
      </c>
      <c r="O917527" t="s">
        <v>224</v>
      </c>
      <c r="P917527" t="s">
        <v>224</v>
      </c>
      <c r="Q917527" t="s">
        <v>224</v>
      </c>
      <c r="R917527" t="s">
        <v>224</v>
      </c>
    </row>
    <row r="917528" spans="9:18" x14ac:dyDescent="0.25">
      <c r="I917528" t="s">
        <v>224</v>
      </c>
      <c r="J917528" t="s">
        <v>224</v>
      </c>
      <c r="K917528" t="s">
        <v>224</v>
      </c>
      <c r="L917528" t="s">
        <v>224</v>
      </c>
      <c r="M917528" t="s">
        <v>224</v>
      </c>
      <c r="N917528" t="s">
        <v>224</v>
      </c>
      <c r="O917528" t="s">
        <v>224</v>
      </c>
      <c r="P917528" t="s">
        <v>224</v>
      </c>
      <c r="Q917528" t="s">
        <v>224</v>
      </c>
      <c r="R917528" t="s">
        <v>224</v>
      </c>
    </row>
    <row r="917529" spans="9:18" x14ac:dyDescent="0.25">
      <c r="I917529" t="s">
        <v>224</v>
      </c>
      <c r="J917529" t="s">
        <v>224</v>
      </c>
      <c r="K917529" t="s">
        <v>224</v>
      </c>
      <c r="L917529" t="s">
        <v>224</v>
      </c>
      <c r="M917529" t="s">
        <v>224</v>
      </c>
      <c r="N917529" t="s">
        <v>224</v>
      </c>
      <c r="O917529" t="s">
        <v>224</v>
      </c>
      <c r="P917529" t="s">
        <v>224</v>
      </c>
      <c r="Q917529" t="s">
        <v>224</v>
      </c>
      <c r="R917529" t="s">
        <v>224</v>
      </c>
    </row>
    <row r="917530" spans="9:18" x14ac:dyDescent="0.25">
      <c r="I917530" t="s">
        <v>224</v>
      </c>
      <c r="J917530" t="s">
        <v>224</v>
      </c>
      <c r="K917530" t="s">
        <v>224</v>
      </c>
      <c r="L917530" t="s">
        <v>224</v>
      </c>
      <c r="M917530" t="s">
        <v>224</v>
      </c>
      <c r="N917530" t="s">
        <v>224</v>
      </c>
      <c r="O917530" t="s">
        <v>224</v>
      </c>
      <c r="P917530" t="s">
        <v>224</v>
      </c>
      <c r="Q917530" t="s">
        <v>224</v>
      </c>
      <c r="R917530" t="s">
        <v>224</v>
      </c>
    </row>
    <row r="917531" spans="9:18" x14ac:dyDescent="0.25">
      <c r="I917531" t="s">
        <v>224</v>
      </c>
      <c r="J917531" t="s">
        <v>224</v>
      </c>
      <c r="K917531" t="s">
        <v>224</v>
      </c>
      <c r="L917531" t="s">
        <v>224</v>
      </c>
      <c r="M917531" t="s">
        <v>224</v>
      </c>
      <c r="N917531" t="s">
        <v>224</v>
      </c>
      <c r="O917531" t="s">
        <v>224</v>
      </c>
      <c r="P917531" t="s">
        <v>224</v>
      </c>
      <c r="Q917531" t="s">
        <v>224</v>
      </c>
      <c r="R917531" t="s">
        <v>224</v>
      </c>
    </row>
    <row r="917532" spans="9:18" x14ac:dyDescent="0.25">
      <c r="I917532" t="s">
        <v>224</v>
      </c>
      <c r="J917532" t="s">
        <v>224</v>
      </c>
      <c r="K917532" t="s">
        <v>224</v>
      </c>
      <c r="L917532" t="s">
        <v>224</v>
      </c>
      <c r="M917532" t="s">
        <v>224</v>
      </c>
      <c r="N917532" t="s">
        <v>224</v>
      </c>
      <c r="O917532" t="s">
        <v>224</v>
      </c>
      <c r="P917532" t="s">
        <v>224</v>
      </c>
      <c r="Q917532" t="s">
        <v>224</v>
      </c>
      <c r="R917532" t="s">
        <v>224</v>
      </c>
    </row>
    <row r="917533" spans="9:18" x14ac:dyDescent="0.25">
      <c r="I917533" t="s">
        <v>224</v>
      </c>
      <c r="J917533" t="s">
        <v>224</v>
      </c>
      <c r="K917533" t="s">
        <v>224</v>
      </c>
      <c r="L917533" t="s">
        <v>224</v>
      </c>
      <c r="M917533" t="s">
        <v>224</v>
      </c>
      <c r="N917533" t="s">
        <v>224</v>
      </c>
      <c r="O917533" t="s">
        <v>224</v>
      </c>
      <c r="P917533" t="s">
        <v>224</v>
      </c>
      <c r="Q917533" t="s">
        <v>224</v>
      </c>
      <c r="R917533" t="s">
        <v>224</v>
      </c>
    </row>
    <row r="917535" spans="9:18" x14ac:dyDescent="0.25">
      <c r="I917535">
        <v>0</v>
      </c>
      <c r="J917535">
        <v>0</v>
      </c>
      <c r="K917535" t="s">
        <v>224</v>
      </c>
      <c r="L917535" t="s">
        <v>224</v>
      </c>
      <c r="M917535">
        <v>0</v>
      </c>
      <c r="N917535">
        <v>1</v>
      </c>
      <c r="O917535">
        <v>0</v>
      </c>
      <c r="P917535">
        <v>0</v>
      </c>
      <c r="Q917535" t="s">
        <v>224</v>
      </c>
      <c r="R917535" t="s">
        <v>224</v>
      </c>
    </row>
    <row r="917536" spans="9:18" x14ac:dyDescent="0.25">
      <c r="I917536">
        <v>0</v>
      </c>
      <c r="J917536">
        <v>0</v>
      </c>
      <c r="K917536" t="s">
        <v>224</v>
      </c>
      <c r="L917536" t="s">
        <v>224</v>
      </c>
      <c r="M917536">
        <v>0</v>
      </c>
      <c r="N917536">
        <v>0</v>
      </c>
      <c r="O917536">
        <v>1</v>
      </c>
      <c r="P917536">
        <v>0</v>
      </c>
      <c r="Q917536" t="s">
        <v>224</v>
      </c>
      <c r="R917536" t="s">
        <v>224</v>
      </c>
    </row>
    <row r="917537" spans="9:18" x14ac:dyDescent="0.25">
      <c r="I917537">
        <v>0</v>
      </c>
      <c r="J917537">
        <v>0</v>
      </c>
      <c r="K917537" t="s">
        <v>224</v>
      </c>
      <c r="L917537" t="s">
        <v>224</v>
      </c>
      <c r="M917537">
        <v>1</v>
      </c>
      <c r="N917537">
        <v>1</v>
      </c>
      <c r="O917537">
        <v>0</v>
      </c>
      <c r="P917537">
        <v>1</v>
      </c>
      <c r="Q917537" t="s">
        <v>224</v>
      </c>
      <c r="R917537" t="s">
        <v>224</v>
      </c>
    </row>
    <row r="917538" spans="9:18" x14ac:dyDescent="0.25">
      <c r="I917538">
        <v>0</v>
      </c>
      <c r="J917538">
        <v>0</v>
      </c>
      <c r="K917538" t="s">
        <v>224</v>
      </c>
      <c r="L917538" t="s">
        <v>224</v>
      </c>
      <c r="M917538">
        <v>1</v>
      </c>
      <c r="N917538">
        <v>0</v>
      </c>
      <c r="O917538">
        <v>1</v>
      </c>
      <c r="P917538">
        <v>1</v>
      </c>
      <c r="Q917538" t="s">
        <v>224</v>
      </c>
      <c r="R917538" t="s">
        <v>224</v>
      </c>
    </row>
    <row r="917539" spans="9:18" x14ac:dyDescent="0.25">
      <c r="I917539">
        <v>1</v>
      </c>
      <c r="J917539">
        <v>0</v>
      </c>
      <c r="K917539" t="s">
        <v>224</v>
      </c>
      <c r="L917539" t="s">
        <v>224</v>
      </c>
      <c r="M917539" t="s">
        <v>224</v>
      </c>
      <c r="N917539" t="s">
        <v>224</v>
      </c>
      <c r="O917539" t="s">
        <v>224</v>
      </c>
      <c r="P917539" t="s">
        <v>224</v>
      </c>
      <c r="Q917539" t="s">
        <v>224</v>
      </c>
      <c r="R917539" t="s">
        <v>224</v>
      </c>
    </row>
    <row r="917540" spans="9:18" x14ac:dyDescent="0.25">
      <c r="I917540">
        <v>1</v>
      </c>
      <c r="J917540">
        <v>0</v>
      </c>
      <c r="K917540" t="s">
        <v>224</v>
      </c>
      <c r="L917540" t="s">
        <v>224</v>
      </c>
      <c r="M917540" t="s">
        <v>224</v>
      </c>
      <c r="N917540" t="s">
        <v>224</v>
      </c>
      <c r="O917540" t="s">
        <v>224</v>
      </c>
      <c r="P917540" t="s">
        <v>224</v>
      </c>
      <c r="Q917540" t="s">
        <v>224</v>
      </c>
      <c r="R917540" t="s">
        <v>224</v>
      </c>
    </row>
    <row r="917541" spans="9:18" x14ac:dyDescent="0.25">
      <c r="I917541">
        <v>0</v>
      </c>
      <c r="J917541">
        <v>1</v>
      </c>
      <c r="K917541" t="s">
        <v>224</v>
      </c>
      <c r="L917541" t="s">
        <v>224</v>
      </c>
      <c r="M917541" t="s">
        <v>224</v>
      </c>
      <c r="N917541" t="s">
        <v>224</v>
      </c>
      <c r="O917541" t="s">
        <v>224</v>
      </c>
      <c r="P917541" t="s">
        <v>224</v>
      </c>
      <c r="Q917541" t="s">
        <v>224</v>
      </c>
      <c r="R917541" t="s">
        <v>224</v>
      </c>
    </row>
    <row r="917542" spans="9:18" x14ac:dyDescent="0.25">
      <c r="I917542">
        <v>0</v>
      </c>
      <c r="J917542">
        <v>1</v>
      </c>
      <c r="K917542" t="s">
        <v>224</v>
      </c>
      <c r="L917542" t="s">
        <v>224</v>
      </c>
      <c r="M917542" t="s">
        <v>224</v>
      </c>
      <c r="N917542" t="s">
        <v>224</v>
      </c>
      <c r="O917542" t="s">
        <v>224</v>
      </c>
      <c r="P917542" t="s">
        <v>224</v>
      </c>
      <c r="Q917542" t="s">
        <v>224</v>
      </c>
      <c r="R917542" t="s">
        <v>224</v>
      </c>
    </row>
    <row r="917543" spans="9:18" x14ac:dyDescent="0.25">
      <c r="I917543">
        <v>1</v>
      </c>
      <c r="J917543">
        <v>1</v>
      </c>
      <c r="K917543" t="s">
        <v>224</v>
      </c>
      <c r="L917543" t="s">
        <v>224</v>
      </c>
      <c r="M917543" t="s">
        <v>224</v>
      </c>
      <c r="N917543" t="s">
        <v>224</v>
      </c>
      <c r="O917543" t="s">
        <v>224</v>
      </c>
      <c r="P917543" t="s">
        <v>224</v>
      </c>
      <c r="Q917543" t="s">
        <v>224</v>
      </c>
      <c r="R917543" t="s">
        <v>224</v>
      </c>
    </row>
    <row r="917544" spans="9:18" x14ac:dyDescent="0.25">
      <c r="I917544">
        <v>1</v>
      </c>
      <c r="J917544">
        <v>1</v>
      </c>
      <c r="K917544" t="s">
        <v>224</v>
      </c>
      <c r="L917544" t="s">
        <v>224</v>
      </c>
      <c r="M917544" t="s">
        <v>224</v>
      </c>
      <c r="N917544" t="s">
        <v>224</v>
      </c>
      <c r="O917544" t="s">
        <v>224</v>
      </c>
      <c r="P917544" t="s">
        <v>224</v>
      </c>
      <c r="Q917544" t="s">
        <v>224</v>
      </c>
      <c r="R917544" t="s">
        <v>224</v>
      </c>
    </row>
    <row r="917545" spans="9:18" x14ac:dyDescent="0.25">
      <c r="I917545" t="s">
        <v>224</v>
      </c>
      <c r="J917545" t="s">
        <v>224</v>
      </c>
      <c r="K917545" t="s">
        <v>224</v>
      </c>
      <c r="L917545" t="s">
        <v>224</v>
      </c>
      <c r="M917545" t="s">
        <v>224</v>
      </c>
      <c r="N917545" t="s">
        <v>224</v>
      </c>
      <c r="O917545" t="s">
        <v>224</v>
      </c>
      <c r="P917545" t="s">
        <v>224</v>
      </c>
      <c r="Q917545">
        <v>0</v>
      </c>
      <c r="R917545">
        <v>1</v>
      </c>
    </row>
    <row r="917546" spans="9:18" x14ac:dyDescent="0.25">
      <c r="I917546" t="s">
        <v>224</v>
      </c>
      <c r="J917546" t="s">
        <v>224</v>
      </c>
      <c r="K917546" t="s">
        <v>224</v>
      </c>
      <c r="L917546" t="s">
        <v>224</v>
      </c>
      <c r="M917546" t="s">
        <v>224</v>
      </c>
      <c r="N917546" t="s">
        <v>224</v>
      </c>
      <c r="O917546" t="s">
        <v>224</v>
      </c>
      <c r="P917546" t="s">
        <v>224</v>
      </c>
      <c r="Q917546">
        <v>0</v>
      </c>
      <c r="R917546">
        <v>1</v>
      </c>
    </row>
    <row r="917547" spans="9:18" x14ac:dyDescent="0.25">
      <c r="I917547" t="s">
        <v>224</v>
      </c>
      <c r="J917547" t="s">
        <v>224</v>
      </c>
      <c r="K917547">
        <v>0</v>
      </c>
      <c r="L917547">
        <v>1</v>
      </c>
      <c r="M917547" t="s">
        <v>224</v>
      </c>
      <c r="N917547" t="s">
        <v>224</v>
      </c>
      <c r="O917547" t="s">
        <v>224</v>
      </c>
      <c r="P917547" t="s">
        <v>224</v>
      </c>
      <c r="Q917547">
        <v>1</v>
      </c>
      <c r="R917547">
        <v>1</v>
      </c>
    </row>
    <row r="917548" spans="9:18" x14ac:dyDescent="0.25">
      <c r="I917548" t="s">
        <v>224</v>
      </c>
      <c r="J917548" t="s">
        <v>224</v>
      </c>
      <c r="K917548">
        <v>0</v>
      </c>
      <c r="L917548">
        <v>1</v>
      </c>
      <c r="M917548" t="s">
        <v>224</v>
      </c>
      <c r="N917548" t="s">
        <v>224</v>
      </c>
      <c r="O917548" t="s">
        <v>224</v>
      </c>
      <c r="P917548" t="s">
        <v>224</v>
      </c>
      <c r="Q917548">
        <v>1</v>
      </c>
      <c r="R917548">
        <v>1</v>
      </c>
    </row>
    <row r="917549" spans="9:18" x14ac:dyDescent="0.25">
      <c r="I917549" t="s">
        <v>224</v>
      </c>
      <c r="J917549" t="s">
        <v>224</v>
      </c>
      <c r="K917549">
        <v>1</v>
      </c>
      <c r="L917549">
        <v>0</v>
      </c>
      <c r="M917549" t="s">
        <v>224</v>
      </c>
      <c r="N917549" t="s">
        <v>224</v>
      </c>
      <c r="O917549" t="s">
        <v>224</v>
      </c>
      <c r="P917549" t="s">
        <v>224</v>
      </c>
      <c r="Q917549">
        <v>0</v>
      </c>
      <c r="R917549">
        <v>0</v>
      </c>
    </row>
    <row r="917550" spans="9:18" x14ac:dyDescent="0.25">
      <c r="I917550" t="s">
        <v>224</v>
      </c>
      <c r="J917550" t="s">
        <v>224</v>
      </c>
      <c r="K917550">
        <v>1</v>
      </c>
      <c r="L917550">
        <v>0</v>
      </c>
      <c r="M917550" t="s">
        <v>224</v>
      </c>
      <c r="N917550" t="s">
        <v>224</v>
      </c>
      <c r="O917550" t="s">
        <v>224</v>
      </c>
      <c r="P917550" t="s">
        <v>224</v>
      </c>
      <c r="Q917550">
        <v>0</v>
      </c>
      <c r="R917550">
        <v>0</v>
      </c>
    </row>
    <row r="917551" spans="9:18" x14ac:dyDescent="0.25">
      <c r="I917551" t="s">
        <v>224</v>
      </c>
      <c r="J917551" t="s">
        <v>224</v>
      </c>
      <c r="K917551">
        <v>0</v>
      </c>
      <c r="L917551">
        <v>0</v>
      </c>
      <c r="M917551" t="s">
        <v>224</v>
      </c>
      <c r="N917551" t="s">
        <v>224</v>
      </c>
      <c r="O917551" t="s">
        <v>224</v>
      </c>
      <c r="P917551" t="s">
        <v>224</v>
      </c>
      <c r="Q917551">
        <v>1</v>
      </c>
      <c r="R917551">
        <v>0</v>
      </c>
    </row>
    <row r="917552" spans="9:18" x14ac:dyDescent="0.25">
      <c r="I917552" t="s">
        <v>224</v>
      </c>
      <c r="J917552" t="s">
        <v>224</v>
      </c>
      <c r="K917552" t="s">
        <v>224</v>
      </c>
      <c r="L917552" t="s">
        <v>224</v>
      </c>
      <c r="M917552" t="s">
        <v>224</v>
      </c>
      <c r="N917552" t="s">
        <v>224</v>
      </c>
      <c r="O917552" t="s">
        <v>224</v>
      </c>
      <c r="P917552" t="s">
        <v>224</v>
      </c>
      <c r="Q917552" t="s">
        <v>224</v>
      </c>
      <c r="R917552" t="s">
        <v>224</v>
      </c>
    </row>
    <row r="917553" spans="9:18" x14ac:dyDescent="0.25">
      <c r="I917553" t="s">
        <v>224</v>
      </c>
      <c r="J917553" t="s">
        <v>224</v>
      </c>
      <c r="K917553" t="s">
        <v>224</v>
      </c>
      <c r="L917553" t="s">
        <v>224</v>
      </c>
      <c r="M917553" t="s">
        <v>224</v>
      </c>
      <c r="N917553" t="s">
        <v>224</v>
      </c>
      <c r="O917553" t="s">
        <v>224</v>
      </c>
      <c r="P917553" t="s">
        <v>224</v>
      </c>
      <c r="Q917553" t="s">
        <v>224</v>
      </c>
      <c r="R917553" t="s">
        <v>224</v>
      </c>
    </row>
    <row r="917554" spans="9:18" x14ac:dyDescent="0.25">
      <c r="I917554" t="s">
        <v>224</v>
      </c>
      <c r="J917554" t="s">
        <v>224</v>
      </c>
      <c r="K917554" t="s">
        <v>224</v>
      </c>
      <c r="L917554" t="s">
        <v>224</v>
      </c>
      <c r="M917554" t="s">
        <v>224</v>
      </c>
      <c r="N917554" t="s">
        <v>224</v>
      </c>
      <c r="O917554" t="s">
        <v>224</v>
      </c>
      <c r="P917554" t="s">
        <v>224</v>
      </c>
      <c r="Q917554" t="s">
        <v>224</v>
      </c>
      <c r="R917554" t="s">
        <v>224</v>
      </c>
    </row>
    <row r="917555" spans="9:18" x14ac:dyDescent="0.25">
      <c r="I917555" t="s">
        <v>224</v>
      </c>
      <c r="J917555" t="s">
        <v>224</v>
      </c>
      <c r="K917555" t="s">
        <v>224</v>
      </c>
      <c r="L917555" t="s">
        <v>224</v>
      </c>
      <c r="M917555" t="s">
        <v>224</v>
      </c>
      <c r="N917555" t="s">
        <v>224</v>
      </c>
      <c r="O917555" t="s">
        <v>224</v>
      </c>
      <c r="P917555" t="s">
        <v>224</v>
      </c>
      <c r="Q917555" t="s">
        <v>224</v>
      </c>
      <c r="R917555" t="s">
        <v>224</v>
      </c>
    </row>
    <row r="917556" spans="9:18" x14ac:dyDescent="0.25">
      <c r="I917556" t="s">
        <v>224</v>
      </c>
      <c r="J917556" t="s">
        <v>224</v>
      </c>
      <c r="K917556" t="s">
        <v>224</v>
      </c>
      <c r="L917556" t="s">
        <v>224</v>
      </c>
      <c r="M917556" t="s">
        <v>224</v>
      </c>
      <c r="N917556" t="s">
        <v>224</v>
      </c>
      <c r="O917556" t="s">
        <v>224</v>
      </c>
      <c r="P917556" t="s">
        <v>224</v>
      </c>
      <c r="Q917556" t="s">
        <v>224</v>
      </c>
      <c r="R917556" t="s">
        <v>224</v>
      </c>
    </row>
    <row r="917557" spans="9:18" x14ac:dyDescent="0.25">
      <c r="I917557" t="s">
        <v>224</v>
      </c>
      <c r="J917557" t="s">
        <v>224</v>
      </c>
      <c r="K917557" t="s">
        <v>224</v>
      </c>
      <c r="L917557" t="s">
        <v>224</v>
      </c>
      <c r="M917557" t="s">
        <v>224</v>
      </c>
      <c r="N917557" t="s">
        <v>224</v>
      </c>
      <c r="O917557" t="s">
        <v>224</v>
      </c>
      <c r="P917557" t="s">
        <v>224</v>
      </c>
      <c r="Q917557" t="s">
        <v>224</v>
      </c>
      <c r="R917557" t="s">
        <v>224</v>
      </c>
    </row>
    <row r="917558" spans="9:18" x14ac:dyDescent="0.25">
      <c r="I917558" t="s">
        <v>224</v>
      </c>
      <c r="J917558" t="s">
        <v>224</v>
      </c>
      <c r="K917558" t="s">
        <v>224</v>
      </c>
      <c r="L917558" t="s">
        <v>224</v>
      </c>
      <c r="M917558" t="s">
        <v>224</v>
      </c>
      <c r="N917558" t="s">
        <v>224</v>
      </c>
      <c r="O917558" t="s">
        <v>224</v>
      </c>
      <c r="P917558" t="s">
        <v>224</v>
      </c>
      <c r="Q917558" t="s">
        <v>224</v>
      </c>
      <c r="R917558" t="s">
        <v>224</v>
      </c>
    </row>
    <row r="917559" spans="9:18" x14ac:dyDescent="0.25">
      <c r="I917559" t="s">
        <v>224</v>
      </c>
      <c r="J917559" t="s">
        <v>224</v>
      </c>
      <c r="K917559" t="s">
        <v>224</v>
      </c>
      <c r="L917559" t="s">
        <v>224</v>
      </c>
      <c r="M917559" t="s">
        <v>224</v>
      </c>
      <c r="N917559" t="s">
        <v>224</v>
      </c>
      <c r="O917559" t="s">
        <v>224</v>
      </c>
      <c r="P917559" t="s">
        <v>224</v>
      </c>
      <c r="Q917559" t="s">
        <v>224</v>
      </c>
      <c r="R917559" t="s">
        <v>224</v>
      </c>
    </row>
    <row r="933889" spans="9:18" ht="18.75" x14ac:dyDescent="0.3">
      <c r="I933889" s="13" t="s">
        <v>127</v>
      </c>
      <c r="J933889" s="13" t="s">
        <v>128</v>
      </c>
      <c r="K933889" s="13" t="s">
        <v>129</v>
      </c>
      <c r="L933889" s="13" t="s">
        <v>130</v>
      </c>
      <c r="M933889" s="13" t="s">
        <v>131</v>
      </c>
      <c r="N933889" s="13" t="s">
        <v>132</v>
      </c>
      <c r="O933889" s="13" t="s">
        <v>133</v>
      </c>
      <c r="P933889" s="13" t="s">
        <v>134</v>
      </c>
      <c r="Q933889" s="13" t="s">
        <v>135</v>
      </c>
      <c r="R933889" s="13" t="s">
        <v>136</v>
      </c>
    </row>
    <row r="933890" spans="9:18" ht="18.75" x14ac:dyDescent="0.3">
      <c r="I933890" s="14"/>
      <c r="J933890" s="14"/>
      <c r="K933890" s="14"/>
      <c r="L933890" s="14"/>
      <c r="M933890" s="14"/>
      <c r="N933890" s="14"/>
      <c r="O933890" s="14"/>
      <c r="P933890" s="14"/>
      <c r="Q933890" s="14"/>
      <c r="R933890" s="14"/>
    </row>
    <row r="933891" spans="9:18" ht="18.75" x14ac:dyDescent="0.3">
      <c r="I933891" s="14"/>
      <c r="J933891" s="14"/>
      <c r="K933891" s="14"/>
      <c r="L933891" s="14"/>
      <c r="M933891" s="14"/>
      <c r="N933891" s="14"/>
      <c r="O933891" s="14"/>
      <c r="P933891" s="14"/>
      <c r="Q933891" s="14"/>
      <c r="R933891" s="14"/>
    </row>
    <row r="933892" spans="9:18" x14ac:dyDescent="0.25">
      <c r="I933892" t="s">
        <v>224</v>
      </c>
      <c r="J933892" t="s">
        <v>224</v>
      </c>
      <c r="K933892" t="s">
        <v>224</v>
      </c>
      <c r="L933892" t="s">
        <v>224</v>
      </c>
      <c r="M933892" t="s">
        <v>224</v>
      </c>
      <c r="N933892" t="s">
        <v>224</v>
      </c>
      <c r="O933892" t="s">
        <v>224</v>
      </c>
      <c r="P933892" t="s">
        <v>224</v>
      </c>
      <c r="Q933892" t="s">
        <v>224</v>
      </c>
      <c r="R933892" t="s">
        <v>224</v>
      </c>
    </row>
    <row r="933893" spans="9:18" x14ac:dyDescent="0.25">
      <c r="I933893">
        <v>0</v>
      </c>
      <c r="J933893">
        <v>0</v>
      </c>
      <c r="K933893" t="s">
        <v>224</v>
      </c>
      <c r="L933893" t="s">
        <v>224</v>
      </c>
      <c r="M933893">
        <v>0</v>
      </c>
      <c r="N933893">
        <v>1</v>
      </c>
      <c r="O933893">
        <v>0</v>
      </c>
      <c r="P933893">
        <v>0</v>
      </c>
      <c r="Q933893" t="s">
        <v>224</v>
      </c>
      <c r="R933893" t="s">
        <v>224</v>
      </c>
    </row>
    <row r="933894" spans="9:18" x14ac:dyDescent="0.25">
      <c r="I933894">
        <v>0</v>
      </c>
      <c r="J933894">
        <v>0</v>
      </c>
      <c r="K933894" t="s">
        <v>224</v>
      </c>
      <c r="L933894" t="s">
        <v>224</v>
      </c>
      <c r="M933894">
        <v>0</v>
      </c>
      <c r="N933894">
        <v>0</v>
      </c>
      <c r="O933894">
        <v>1</v>
      </c>
      <c r="P933894">
        <v>0</v>
      </c>
      <c r="Q933894" t="s">
        <v>224</v>
      </c>
      <c r="R933894" t="s">
        <v>224</v>
      </c>
    </row>
    <row r="933895" spans="9:18" x14ac:dyDescent="0.25">
      <c r="I933895">
        <v>0</v>
      </c>
      <c r="J933895">
        <v>0</v>
      </c>
      <c r="K933895" t="s">
        <v>224</v>
      </c>
      <c r="L933895" t="s">
        <v>224</v>
      </c>
      <c r="M933895">
        <v>1</v>
      </c>
      <c r="N933895">
        <v>1</v>
      </c>
      <c r="O933895">
        <v>0</v>
      </c>
      <c r="P933895">
        <v>1</v>
      </c>
      <c r="Q933895" t="s">
        <v>224</v>
      </c>
      <c r="R933895" t="s">
        <v>224</v>
      </c>
    </row>
    <row r="933896" spans="9:18" x14ac:dyDescent="0.25">
      <c r="I933896">
        <v>0</v>
      </c>
      <c r="J933896">
        <v>0</v>
      </c>
      <c r="K933896" t="s">
        <v>224</v>
      </c>
      <c r="L933896" t="s">
        <v>224</v>
      </c>
      <c r="M933896">
        <v>1</v>
      </c>
      <c r="N933896">
        <v>0</v>
      </c>
      <c r="O933896">
        <v>1</v>
      </c>
      <c r="P933896">
        <v>1</v>
      </c>
      <c r="Q933896" t="s">
        <v>224</v>
      </c>
      <c r="R933896" t="s">
        <v>224</v>
      </c>
    </row>
    <row r="933897" spans="9:18" x14ac:dyDescent="0.25">
      <c r="I933897">
        <v>1</v>
      </c>
      <c r="J933897">
        <v>0</v>
      </c>
      <c r="K933897" t="s">
        <v>224</v>
      </c>
      <c r="L933897" t="s">
        <v>224</v>
      </c>
      <c r="M933897" t="s">
        <v>224</v>
      </c>
      <c r="N933897" t="s">
        <v>224</v>
      </c>
      <c r="O933897" t="s">
        <v>224</v>
      </c>
      <c r="P933897" t="s">
        <v>224</v>
      </c>
      <c r="Q933897" t="s">
        <v>224</v>
      </c>
      <c r="R933897" t="s">
        <v>224</v>
      </c>
    </row>
    <row r="933898" spans="9:18" x14ac:dyDescent="0.25">
      <c r="I933898">
        <v>1</v>
      </c>
      <c r="J933898">
        <v>0</v>
      </c>
      <c r="K933898" t="s">
        <v>224</v>
      </c>
      <c r="L933898" t="s">
        <v>224</v>
      </c>
      <c r="M933898" t="s">
        <v>224</v>
      </c>
      <c r="N933898" t="s">
        <v>224</v>
      </c>
      <c r="O933898" t="s">
        <v>224</v>
      </c>
      <c r="P933898" t="s">
        <v>224</v>
      </c>
      <c r="Q933898" t="s">
        <v>224</v>
      </c>
      <c r="R933898" t="s">
        <v>224</v>
      </c>
    </row>
    <row r="933899" spans="9:18" x14ac:dyDescent="0.25">
      <c r="I933899">
        <v>0</v>
      </c>
      <c r="J933899">
        <v>1</v>
      </c>
      <c r="K933899" t="s">
        <v>224</v>
      </c>
      <c r="L933899" t="s">
        <v>224</v>
      </c>
      <c r="M933899" t="s">
        <v>224</v>
      </c>
      <c r="N933899" t="s">
        <v>224</v>
      </c>
      <c r="O933899" t="s">
        <v>224</v>
      </c>
      <c r="P933899" t="s">
        <v>224</v>
      </c>
      <c r="Q933899" t="s">
        <v>224</v>
      </c>
      <c r="R933899" t="s">
        <v>224</v>
      </c>
    </row>
    <row r="933900" spans="9:18" x14ac:dyDescent="0.25">
      <c r="I933900">
        <v>0</v>
      </c>
      <c r="J933900">
        <v>1</v>
      </c>
      <c r="K933900" t="s">
        <v>224</v>
      </c>
      <c r="L933900" t="s">
        <v>224</v>
      </c>
      <c r="M933900" t="s">
        <v>224</v>
      </c>
      <c r="N933900" t="s">
        <v>224</v>
      </c>
      <c r="O933900" t="s">
        <v>224</v>
      </c>
      <c r="P933900" t="s">
        <v>224</v>
      </c>
      <c r="Q933900" t="s">
        <v>224</v>
      </c>
      <c r="R933900" t="s">
        <v>224</v>
      </c>
    </row>
    <row r="933901" spans="9:18" x14ac:dyDescent="0.25">
      <c r="I933901">
        <v>1</v>
      </c>
      <c r="J933901">
        <v>1</v>
      </c>
      <c r="K933901" t="s">
        <v>224</v>
      </c>
      <c r="L933901" t="s">
        <v>224</v>
      </c>
      <c r="M933901" t="s">
        <v>224</v>
      </c>
      <c r="N933901" t="s">
        <v>224</v>
      </c>
      <c r="O933901" t="s">
        <v>224</v>
      </c>
      <c r="P933901" t="s">
        <v>224</v>
      </c>
      <c r="Q933901" t="s">
        <v>224</v>
      </c>
      <c r="R933901" t="s">
        <v>224</v>
      </c>
    </row>
    <row r="933902" spans="9:18" x14ac:dyDescent="0.25">
      <c r="I933902">
        <v>1</v>
      </c>
      <c r="J933902">
        <v>1</v>
      </c>
      <c r="K933902" t="s">
        <v>224</v>
      </c>
      <c r="L933902" t="s">
        <v>224</v>
      </c>
      <c r="M933902" t="s">
        <v>224</v>
      </c>
      <c r="N933902" t="s">
        <v>224</v>
      </c>
      <c r="O933902" t="s">
        <v>224</v>
      </c>
      <c r="P933902" t="s">
        <v>224</v>
      </c>
      <c r="Q933902" t="s">
        <v>224</v>
      </c>
      <c r="R933902" t="s">
        <v>224</v>
      </c>
    </row>
    <row r="933903" spans="9:18" x14ac:dyDescent="0.25">
      <c r="I933903" t="s">
        <v>224</v>
      </c>
      <c r="J933903" t="s">
        <v>224</v>
      </c>
      <c r="K933903" t="s">
        <v>224</v>
      </c>
      <c r="L933903" t="s">
        <v>224</v>
      </c>
      <c r="M933903" t="s">
        <v>224</v>
      </c>
      <c r="N933903" t="s">
        <v>224</v>
      </c>
      <c r="O933903" t="s">
        <v>224</v>
      </c>
      <c r="P933903" t="s">
        <v>224</v>
      </c>
      <c r="Q933903">
        <v>0</v>
      </c>
      <c r="R933903">
        <v>1</v>
      </c>
    </row>
    <row r="933904" spans="9:18" x14ac:dyDescent="0.25">
      <c r="I933904" t="s">
        <v>224</v>
      </c>
      <c r="J933904" t="s">
        <v>224</v>
      </c>
      <c r="K933904" t="s">
        <v>224</v>
      </c>
      <c r="L933904" t="s">
        <v>224</v>
      </c>
      <c r="M933904" t="s">
        <v>224</v>
      </c>
      <c r="N933904" t="s">
        <v>224</v>
      </c>
      <c r="O933904" t="s">
        <v>224</v>
      </c>
      <c r="P933904" t="s">
        <v>224</v>
      </c>
      <c r="Q933904">
        <v>0</v>
      </c>
      <c r="R933904">
        <v>1</v>
      </c>
    </row>
    <row r="933905" spans="9:18" x14ac:dyDescent="0.25">
      <c r="I933905" t="s">
        <v>224</v>
      </c>
      <c r="J933905" t="s">
        <v>224</v>
      </c>
      <c r="K933905">
        <v>0</v>
      </c>
      <c r="L933905">
        <v>1</v>
      </c>
      <c r="M933905" t="s">
        <v>224</v>
      </c>
      <c r="N933905" t="s">
        <v>224</v>
      </c>
      <c r="O933905" t="s">
        <v>224</v>
      </c>
      <c r="P933905" t="s">
        <v>224</v>
      </c>
      <c r="Q933905">
        <v>1</v>
      </c>
      <c r="R933905">
        <v>1</v>
      </c>
    </row>
    <row r="933906" spans="9:18" x14ac:dyDescent="0.25">
      <c r="I933906" t="s">
        <v>224</v>
      </c>
      <c r="J933906" t="s">
        <v>224</v>
      </c>
      <c r="K933906">
        <v>0</v>
      </c>
      <c r="L933906">
        <v>1</v>
      </c>
      <c r="M933906" t="s">
        <v>224</v>
      </c>
      <c r="N933906" t="s">
        <v>224</v>
      </c>
      <c r="O933906" t="s">
        <v>224</v>
      </c>
      <c r="P933906" t="s">
        <v>224</v>
      </c>
      <c r="Q933906">
        <v>1</v>
      </c>
      <c r="R933906">
        <v>1</v>
      </c>
    </row>
    <row r="933907" spans="9:18" x14ac:dyDescent="0.25">
      <c r="I933907" t="s">
        <v>224</v>
      </c>
      <c r="J933907" t="s">
        <v>224</v>
      </c>
      <c r="K933907">
        <v>1</v>
      </c>
      <c r="L933907">
        <v>0</v>
      </c>
      <c r="M933907" t="s">
        <v>224</v>
      </c>
      <c r="N933907" t="s">
        <v>224</v>
      </c>
      <c r="O933907" t="s">
        <v>224</v>
      </c>
      <c r="P933907" t="s">
        <v>224</v>
      </c>
      <c r="Q933907">
        <v>0</v>
      </c>
      <c r="R933907">
        <v>0</v>
      </c>
    </row>
    <row r="933908" spans="9:18" x14ac:dyDescent="0.25">
      <c r="I933908" t="s">
        <v>224</v>
      </c>
      <c r="J933908" t="s">
        <v>224</v>
      </c>
      <c r="K933908">
        <v>1</v>
      </c>
      <c r="L933908">
        <v>0</v>
      </c>
      <c r="M933908" t="s">
        <v>224</v>
      </c>
      <c r="N933908" t="s">
        <v>224</v>
      </c>
      <c r="O933908" t="s">
        <v>224</v>
      </c>
      <c r="P933908" t="s">
        <v>224</v>
      </c>
      <c r="Q933908">
        <v>0</v>
      </c>
      <c r="R933908">
        <v>0</v>
      </c>
    </row>
    <row r="933909" spans="9:18" x14ac:dyDescent="0.25">
      <c r="I933909" t="s">
        <v>224</v>
      </c>
      <c r="J933909" t="s">
        <v>224</v>
      </c>
      <c r="K933909">
        <v>0</v>
      </c>
      <c r="L933909">
        <v>0</v>
      </c>
      <c r="M933909" t="s">
        <v>224</v>
      </c>
      <c r="N933909" t="s">
        <v>224</v>
      </c>
      <c r="O933909" t="s">
        <v>224</v>
      </c>
      <c r="P933909" t="s">
        <v>224</v>
      </c>
      <c r="Q933909">
        <v>1</v>
      </c>
      <c r="R933909">
        <v>0</v>
      </c>
    </row>
    <row r="933910" spans="9:18" x14ac:dyDescent="0.25">
      <c r="I933910" t="s">
        <v>224</v>
      </c>
      <c r="J933910" t="s">
        <v>224</v>
      </c>
      <c r="K933910" t="s">
        <v>224</v>
      </c>
      <c r="L933910" t="s">
        <v>224</v>
      </c>
      <c r="M933910" t="s">
        <v>224</v>
      </c>
      <c r="N933910" t="s">
        <v>224</v>
      </c>
      <c r="O933910" t="s">
        <v>224</v>
      </c>
      <c r="P933910" t="s">
        <v>224</v>
      </c>
      <c r="Q933910" t="s">
        <v>224</v>
      </c>
      <c r="R933910" t="s">
        <v>224</v>
      </c>
    </row>
    <row r="933911" spans="9:18" x14ac:dyDescent="0.25">
      <c r="I933911" t="s">
        <v>224</v>
      </c>
      <c r="J933911" t="s">
        <v>224</v>
      </c>
      <c r="K933911" t="s">
        <v>224</v>
      </c>
      <c r="L933911" t="s">
        <v>224</v>
      </c>
      <c r="M933911" t="s">
        <v>224</v>
      </c>
      <c r="N933911" t="s">
        <v>224</v>
      </c>
      <c r="O933911" t="s">
        <v>224</v>
      </c>
      <c r="P933911" t="s">
        <v>224</v>
      </c>
      <c r="Q933911" t="s">
        <v>224</v>
      </c>
      <c r="R933911" t="s">
        <v>224</v>
      </c>
    </row>
    <row r="933912" spans="9:18" x14ac:dyDescent="0.25">
      <c r="I933912" t="s">
        <v>224</v>
      </c>
      <c r="J933912" t="s">
        <v>224</v>
      </c>
      <c r="K933912" t="s">
        <v>224</v>
      </c>
      <c r="L933912" t="s">
        <v>224</v>
      </c>
      <c r="M933912" t="s">
        <v>224</v>
      </c>
      <c r="N933912" t="s">
        <v>224</v>
      </c>
      <c r="O933912" t="s">
        <v>224</v>
      </c>
      <c r="P933912" t="s">
        <v>224</v>
      </c>
      <c r="Q933912" t="s">
        <v>224</v>
      </c>
      <c r="R933912" t="s">
        <v>224</v>
      </c>
    </row>
    <row r="933913" spans="9:18" x14ac:dyDescent="0.25">
      <c r="I933913" t="s">
        <v>224</v>
      </c>
      <c r="J933913" t="s">
        <v>224</v>
      </c>
      <c r="K933913" t="s">
        <v>224</v>
      </c>
      <c r="L933913" t="s">
        <v>224</v>
      </c>
      <c r="M933913" t="s">
        <v>224</v>
      </c>
      <c r="N933913" t="s">
        <v>224</v>
      </c>
      <c r="O933913" t="s">
        <v>224</v>
      </c>
      <c r="P933913" t="s">
        <v>224</v>
      </c>
      <c r="Q933913" t="s">
        <v>224</v>
      </c>
      <c r="R933913" t="s">
        <v>224</v>
      </c>
    </row>
    <row r="933914" spans="9:18" x14ac:dyDescent="0.25">
      <c r="I933914" t="s">
        <v>224</v>
      </c>
      <c r="J933914" t="s">
        <v>224</v>
      </c>
      <c r="K933914" t="s">
        <v>224</v>
      </c>
      <c r="L933914" t="s">
        <v>224</v>
      </c>
      <c r="M933914" t="s">
        <v>224</v>
      </c>
      <c r="N933914" t="s">
        <v>224</v>
      </c>
      <c r="O933914" t="s">
        <v>224</v>
      </c>
      <c r="P933914" t="s">
        <v>224</v>
      </c>
      <c r="Q933914" t="s">
        <v>224</v>
      </c>
      <c r="R933914" t="s">
        <v>224</v>
      </c>
    </row>
    <row r="933915" spans="9:18" x14ac:dyDescent="0.25">
      <c r="I933915" t="s">
        <v>224</v>
      </c>
      <c r="J933915" t="s">
        <v>224</v>
      </c>
      <c r="K933915" t="s">
        <v>224</v>
      </c>
      <c r="L933915" t="s">
        <v>224</v>
      </c>
      <c r="M933915" t="s">
        <v>224</v>
      </c>
      <c r="N933915" t="s">
        <v>224</v>
      </c>
      <c r="O933915" t="s">
        <v>224</v>
      </c>
      <c r="P933915" t="s">
        <v>224</v>
      </c>
      <c r="Q933915" t="s">
        <v>224</v>
      </c>
      <c r="R933915" t="s">
        <v>224</v>
      </c>
    </row>
    <row r="933916" spans="9:18" x14ac:dyDescent="0.25">
      <c r="I933916" t="s">
        <v>224</v>
      </c>
      <c r="J933916" t="s">
        <v>224</v>
      </c>
      <c r="K933916" t="s">
        <v>224</v>
      </c>
      <c r="L933916" t="s">
        <v>224</v>
      </c>
      <c r="M933916" t="s">
        <v>224</v>
      </c>
      <c r="N933916" t="s">
        <v>224</v>
      </c>
      <c r="O933916" t="s">
        <v>224</v>
      </c>
      <c r="P933916" t="s">
        <v>224</v>
      </c>
      <c r="Q933916" t="s">
        <v>224</v>
      </c>
      <c r="R933916" t="s">
        <v>224</v>
      </c>
    </row>
    <row r="933917" spans="9:18" x14ac:dyDescent="0.25">
      <c r="I933917" t="s">
        <v>224</v>
      </c>
      <c r="J933917" t="s">
        <v>224</v>
      </c>
      <c r="K933917" t="s">
        <v>224</v>
      </c>
      <c r="L933917" t="s">
        <v>224</v>
      </c>
      <c r="M933917" t="s">
        <v>224</v>
      </c>
      <c r="N933917" t="s">
        <v>224</v>
      </c>
      <c r="O933917" t="s">
        <v>224</v>
      </c>
      <c r="P933917" t="s">
        <v>224</v>
      </c>
      <c r="Q933917" t="s">
        <v>224</v>
      </c>
      <c r="R933917" t="s">
        <v>224</v>
      </c>
    </row>
    <row r="933919" spans="9:18" x14ac:dyDescent="0.25">
      <c r="I933919">
        <v>0</v>
      </c>
      <c r="J933919">
        <v>0</v>
      </c>
      <c r="K933919" t="s">
        <v>224</v>
      </c>
      <c r="L933919" t="s">
        <v>224</v>
      </c>
      <c r="M933919">
        <v>0</v>
      </c>
      <c r="N933919">
        <v>1</v>
      </c>
      <c r="O933919">
        <v>0</v>
      </c>
      <c r="P933919">
        <v>0</v>
      </c>
      <c r="Q933919" t="s">
        <v>224</v>
      </c>
      <c r="R933919" t="s">
        <v>224</v>
      </c>
    </row>
    <row r="933920" spans="9:18" x14ac:dyDescent="0.25">
      <c r="I933920">
        <v>0</v>
      </c>
      <c r="J933920">
        <v>0</v>
      </c>
      <c r="K933920" t="s">
        <v>224</v>
      </c>
      <c r="L933920" t="s">
        <v>224</v>
      </c>
      <c r="M933920">
        <v>0</v>
      </c>
      <c r="N933920">
        <v>0</v>
      </c>
      <c r="O933920">
        <v>1</v>
      </c>
      <c r="P933920">
        <v>0</v>
      </c>
      <c r="Q933920" t="s">
        <v>224</v>
      </c>
      <c r="R933920" t="s">
        <v>224</v>
      </c>
    </row>
    <row r="933921" spans="9:18" x14ac:dyDescent="0.25">
      <c r="I933921">
        <v>0</v>
      </c>
      <c r="J933921">
        <v>0</v>
      </c>
      <c r="K933921" t="s">
        <v>224</v>
      </c>
      <c r="L933921" t="s">
        <v>224</v>
      </c>
      <c r="M933921">
        <v>1</v>
      </c>
      <c r="N933921">
        <v>1</v>
      </c>
      <c r="O933921">
        <v>0</v>
      </c>
      <c r="P933921">
        <v>1</v>
      </c>
      <c r="Q933921" t="s">
        <v>224</v>
      </c>
      <c r="R933921" t="s">
        <v>224</v>
      </c>
    </row>
    <row r="933922" spans="9:18" x14ac:dyDescent="0.25">
      <c r="I933922">
        <v>0</v>
      </c>
      <c r="J933922">
        <v>0</v>
      </c>
      <c r="K933922" t="s">
        <v>224</v>
      </c>
      <c r="L933922" t="s">
        <v>224</v>
      </c>
      <c r="M933922">
        <v>1</v>
      </c>
      <c r="N933922">
        <v>0</v>
      </c>
      <c r="O933922">
        <v>1</v>
      </c>
      <c r="P933922">
        <v>1</v>
      </c>
      <c r="Q933922" t="s">
        <v>224</v>
      </c>
      <c r="R933922" t="s">
        <v>224</v>
      </c>
    </row>
    <row r="933923" spans="9:18" x14ac:dyDescent="0.25">
      <c r="I933923">
        <v>1</v>
      </c>
      <c r="J933923">
        <v>0</v>
      </c>
      <c r="K933923" t="s">
        <v>224</v>
      </c>
      <c r="L933923" t="s">
        <v>224</v>
      </c>
      <c r="M933923" t="s">
        <v>224</v>
      </c>
      <c r="N933923" t="s">
        <v>224</v>
      </c>
      <c r="O933923" t="s">
        <v>224</v>
      </c>
      <c r="P933923" t="s">
        <v>224</v>
      </c>
      <c r="Q933923" t="s">
        <v>224</v>
      </c>
      <c r="R933923" t="s">
        <v>224</v>
      </c>
    </row>
    <row r="933924" spans="9:18" x14ac:dyDescent="0.25">
      <c r="I933924">
        <v>1</v>
      </c>
      <c r="J933924">
        <v>0</v>
      </c>
      <c r="K933924" t="s">
        <v>224</v>
      </c>
      <c r="L933924" t="s">
        <v>224</v>
      </c>
      <c r="M933924" t="s">
        <v>224</v>
      </c>
      <c r="N933924" t="s">
        <v>224</v>
      </c>
      <c r="O933924" t="s">
        <v>224</v>
      </c>
      <c r="P933924" t="s">
        <v>224</v>
      </c>
      <c r="Q933924" t="s">
        <v>224</v>
      </c>
      <c r="R933924" t="s">
        <v>224</v>
      </c>
    </row>
    <row r="933925" spans="9:18" x14ac:dyDescent="0.25">
      <c r="I933925">
        <v>0</v>
      </c>
      <c r="J933925">
        <v>1</v>
      </c>
      <c r="K933925" t="s">
        <v>224</v>
      </c>
      <c r="L933925" t="s">
        <v>224</v>
      </c>
      <c r="M933925" t="s">
        <v>224</v>
      </c>
      <c r="N933925" t="s">
        <v>224</v>
      </c>
      <c r="O933925" t="s">
        <v>224</v>
      </c>
      <c r="P933925" t="s">
        <v>224</v>
      </c>
      <c r="Q933925" t="s">
        <v>224</v>
      </c>
      <c r="R933925" t="s">
        <v>224</v>
      </c>
    </row>
    <row r="933926" spans="9:18" x14ac:dyDescent="0.25">
      <c r="I933926">
        <v>0</v>
      </c>
      <c r="J933926">
        <v>1</v>
      </c>
      <c r="K933926" t="s">
        <v>224</v>
      </c>
      <c r="L933926" t="s">
        <v>224</v>
      </c>
      <c r="M933926" t="s">
        <v>224</v>
      </c>
      <c r="N933926" t="s">
        <v>224</v>
      </c>
      <c r="O933926" t="s">
        <v>224</v>
      </c>
      <c r="P933926" t="s">
        <v>224</v>
      </c>
      <c r="Q933926" t="s">
        <v>224</v>
      </c>
      <c r="R933926" t="s">
        <v>224</v>
      </c>
    </row>
    <row r="933927" spans="9:18" x14ac:dyDescent="0.25">
      <c r="I933927">
        <v>1</v>
      </c>
      <c r="J933927">
        <v>1</v>
      </c>
      <c r="K933927" t="s">
        <v>224</v>
      </c>
      <c r="L933927" t="s">
        <v>224</v>
      </c>
      <c r="M933927" t="s">
        <v>224</v>
      </c>
      <c r="N933927" t="s">
        <v>224</v>
      </c>
      <c r="O933927" t="s">
        <v>224</v>
      </c>
      <c r="P933927" t="s">
        <v>224</v>
      </c>
      <c r="Q933927" t="s">
        <v>224</v>
      </c>
      <c r="R933927" t="s">
        <v>224</v>
      </c>
    </row>
    <row r="933928" spans="9:18" x14ac:dyDescent="0.25">
      <c r="I933928">
        <v>1</v>
      </c>
      <c r="J933928">
        <v>1</v>
      </c>
      <c r="K933928" t="s">
        <v>224</v>
      </c>
      <c r="L933928" t="s">
        <v>224</v>
      </c>
      <c r="M933928" t="s">
        <v>224</v>
      </c>
      <c r="N933928" t="s">
        <v>224</v>
      </c>
      <c r="O933928" t="s">
        <v>224</v>
      </c>
      <c r="P933928" t="s">
        <v>224</v>
      </c>
      <c r="Q933928" t="s">
        <v>224</v>
      </c>
      <c r="R933928" t="s">
        <v>224</v>
      </c>
    </row>
    <row r="933929" spans="9:18" x14ac:dyDescent="0.25">
      <c r="I933929" t="s">
        <v>224</v>
      </c>
      <c r="J933929" t="s">
        <v>224</v>
      </c>
      <c r="K933929" t="s">
        <v>224</v>
      </c>
      <c r="L933929" t="s">
        <v>224</v>
      </c>
      <c r="M933929" t="s">
        <v>224</v>
      </c>
      <c r="N933929" t="s">
        <v>224</v>
      </c>
      <c r="O933929" t="s">
        <v>224</v>
      </c>
      <c r="P933929" t="s">
        <v>224</v>
      </c>
      <c r="Q933929">
        <v>0</v>
      </c>
      <c r="R933929">
        <v>1</v>
      </c>
    </row>
    <row r="933930" spans="9:18" x14ac:dyDescent="0.25">
      <c r="I933930" t="s">
        <v>224</v>
      </c>
      <c r="J933930" t="s">
        <v>224</v>
      </c>
      <c r="K933930" t="s">
        <v>224</v>
      </c>
      <c r="L933930" t="s">
        <v>224</v>
      </c>
      <c r="M933930" t="s">
        <v>224</v>
      </c>
      <c r="N933930" t="s">
        <v>224</v>
      </c>
      <c r="O933930" t="s">
        <v>224</v>
      </c>
      <c r="P933930" t="s">
        <v>224</v>
      </c>
      <c r="Q933930">
        <v>0</v>
      </c>
      <c r="R933930">
        <v>1</v>
      </c>
    </row>
    <row r="933931" spans="9:18" x14ac:dyDescent="0.25">
      <c r="I933931" t="s">
        <v>224</v>
      </c>
      <c r="J933931" t="s">
        <v>224</v>
      </c>
      <c r="K933931">
        <v>0</v>
      </c>
      <c r="L933931">
        <v>1</v>
      </c>
      <c r="M933931" t="s">
        <v>224</v>
      </c>
      <c r="N933931" t="s">
        <v>224</v>
      </c>
      <c r="O933931" t="s">
        <v>224</v>
      </c>
      <c r="P933931" t="s">
        <v>224</v>
      </c>
      <c r="Q933931">
        <v>1</v>
      </c>
      <c r="R933931">
        <v>1</v>
      </c>
    </row>
    <row r="933932" spans="9:18" x14ac:dyDescent="0.25">
      <c r="I933932" t="s">
        <v>224</v>
      </c>
      <c r="J933932" t="s">
        <v>224</v>
      </c>
      <c r="K933932">
        <v>0</v>
      </c>
      <c r="L933932">
        <v>1</v>
      </c>
      <c r="M933932" t="s">
        <v>224</v>
      </c>
      <c r="N933932" t="s">
        <v>224</v>
      </c>
      <c r="O933932" t="s">
        <v>224</v>
      </c>
      <c r="P933932" t="s">
        <v>224</v>
      </c>
      <c r="Q933932">
        <v>1</v>
      </c>
      <c r="R933932">
        <v>1</v>
      </c>
    </row>
    <row r="933933" spans="9:18" x14ac:dyDescent="0.25">
      <c r="I933933" t="s">
        <v>224</v>
      </c>
      <c r="J933933" t="s">
        <v>224</v>
      </c>
      <c r="K933933">
        <v>1</v>
      </c>
      <c r="L933933">
        <v>0</v>
      </c>
      <c r="M933933" t="s">
        <v>224</v>
      </c>
      <c r="N933933" t="s">
        <v>224</v>
      </c>
      <c r="O933933" t="s">
        <v>224</v>
      </c>
      <c r="P933933" t="s">
        <v>224</v>
      </c>
      <c r="Q933933">
        <v>0</v>
      </c>
      <c r="R933933">
        <v>0</v>
      </c>
    </row>
    <row r="933934" spans="9:18" x14ac:dyDescent="0.25">
      <c r="I933934" t="s">
        <v>224</v>
      </c>
      <c r="J933934" t="s">
        <v>224</v>
      </c>
      <c r="K933934">
        <v>1</v>
      </c>
      <c r="L933934">
        <v>0</v>
      </c>
      <c r="M933934" t="s">
        <v>224</v>
      </c>
      <c r="N933934" t="s">
        <v>224</v>
      </c>
      <c r="O933934" t="s">
        <v>224</v>
      </c>
      <c r="P933934" t="s">
        <v>224</v>
      </c>
      <c r="Q933934">
        <v>0</v>
      </c>
      <c r="R933934">
        <v>0</v>
      </c>
    </row>
    <row r="933935" spans="9:18" x14ac:dyDescent="0.25">
      <c r="I933935" t="s">
        <v>224</v>
      </c>
      <c r="J933935" t="s">
        <v>224</v>
      </c>
      <c r="K933935">
        <v>0</v>
      </c>
      <c r="L933935">
        <v>0</v>
      </c>
      <c r="M933935" t="s">
        <v>224</v>
      </c>
      <c r="N933935" t="s">
        <v>224</v>
      </c>
      <c r="O933935" t="s">
        <v>224</v>
      </c>
      <c r="P933935" t="s">
        <v>224</v>
      </c>
      <c r="Q933935">
        <v>1</v>
      </c>
      <c r="R933935">
        <v>0</v>
      </c>
    </row>
    <row r="933936" spans="9:18" x14ac:dyDescent="0.25">
      <c r="I933936" t="s">
        <v>224</v>
      </c>
      <c r="J933936" t="s">
        <v>224</v>
      </c>
      <c r="K933936" t="s">
        <v>224</v>
      </c>
      <c r="L933936" t="s">
        <v>224</v>
      </c>
      <c r="M933936" t="s">
        <v>224</v>
      </c>
      <c r="N933936" t="s">
        <v>224</v>
      </c>
      <c r="O933936" t="s">
        <v>224</v>
      </c>
      <c r="P933936" t="s">
        <v>224</v>
      </c>
      <c r="Q933936" t="s">
        <v>224</v>
      </c>
      <c r="R933936" t="s">
        <v>224</v>
      </c>
    </row>
    <row r="933937" spans="9:18" x14ac:dyDescent="0.25">
      <c r="I933937" t="s">
        <v>224</v>
      </c>
      <c r="J933937" t="s">
        <v>224</v>
      </c>
      <c r="K933937" t="s">
        <v>224</v>
      </c>
      <c r="L933937" t="s">
        <v>224</v>
      </c>
      <c r="M933937" t="s">
        <v>224</v>
      </c>
      <c r="N933937" t="s">
        <v>224</v>
      </c>
      <c r="O933937" t="s">
        <v>224</v>
      </c>
      <c r="P933937" t="s">
        <v>224</v>
      </c>
      <c r="Q933937" t="s">
        <v>224</v>
      </c>
      <c r="R933937" t="s">
        <v>224</v>
      </c>
    </row>
    <row r="933938" spans="9:18" x14ac:dyDescent="0.25">
      <c r="I933938" t="s">
        <v>224</v>
      </c>
      <c r="J933938" t="s">
        <v>224</v>
      </c>
      <c r="K933938" t="s">
        <v>224</v>
      </c>
      <c r="L933938" t="s">
        <v>224</v>
      </c>
      <c r="M933938" t="s">
        <v>224</v>
      </c>
      <c r="N933938" t="s">
        <v>224</v>
      </c>
      <c r="O933938" t="s">
        <v>224</v>
      </c>
      <c r="P933938" t="s">
        <v>224</v>
      </c>
      <c r="Q933938" t="s">
        <v>224</v>
      </c>
      <c r="R933938" t="s">
        <v>224</v>
      </c>
    </row>
    <row r="933939" spans="9:18" x14ac:dyDescent="0.25">
      <c r="I933939" t="s">
        <v>224</v>
      </c>
      <c r="J933939" t="s">
        <v>224</v>
      </c>
      <c r="K933939" t="s">
        <v>224</v>
      </c>
      <c r="L933939" t="s">
        <v>224</v>
      </c>
      <c r="M933939" t="s">
        <v>224</v>
      </c>
      <c r="N933939" t="s">
        <v>224</v>
      </c>
      <c r="O933939" t="s">
        <v>224</v>
      </c>
      <c r="P933939" t="s">
        <v>224</v>
      </c>
      <c r="Q933939" t="s">
        <v>224</v>
      </c>
      <c r="R933939" t="s">
        <v>224</v>
      </c>
    </row>
    <row r="933940" spans="9:18" x14ac:dyDescent="0.25">
      <c r="I933940" t="s">
        <v>224</v>
      </c>
      <c r="J933940" t="s">
        <v>224</v>
      </c>
      <c r="K933940" t="s">
        <v>224</v>
      </c>
      <c r="L933940" t="s">
        <v>224</v>
      </c>
      <c r="M933940" t="s">
        <v>224</v>
      </c>
      <c r="N933940" t="s">
        <v>224</v>
      </c>
      <c r="O933940" t="s">
        <v>224</v>
      </c>
      <c r="P933940" t="s">
        <v>224</v>
      </c>
      <c r="Q933940" t="s">
        <v>224</v>
      </c>
      <c r="R933940" t="s">
        <v>224</v>
      </c>
    </row>
    <row r="933941" spans="9:18" x14ac:dyDescent="0.25">
      <c r="I933941" t="s">
        <v>224</v>
      </c>
      <c r="J933941" t="s">
        <v>224</v>
      </c>
      <c r="K933941" t="s">
        <v>224</v>
      </c>
      <c r="L933941" t="s">
        <v>224</v>
      </c>
      <c r="M933941" t="s">
        <v>224</v>
      </c>
      <c r="N933941" t="s">
        <v>224</v>
      </c>
      <c r="O933941" t="s">
        <v>224</v>
      </c>
      <c r="P933941" t="s">
        <v>224</v>
      </c>
      <c r="Q933941" t="s">
        <v>224</v>
      </c>
      <c r="R933941" t="s">
        <v>224</v>
      </c>
    </row>
    <row r="933942" spans="9:18" x14ac:dyDescent="0.25">
      <c r="I933942" t="s">
        <v>224</v>
      </c>
      <c r="J933942" t="s">
        <v>224</v>
      </c>
      <c r="K933942" t="s">
        <v>224</v>
      </c>
      <c r="L933942" t="s">
        <v>224</v>
      </c>
      <c r="M933942" t="s">
        <v>224</v>
      </c>
      <c r="N933942" t="s">
        <v>224</v>
      </c>
      <c r="O933942" t="s">
        <v>224</v>
      </c>
      <c r="P933942" t="s">
        <v>224</v>
      </c>
      <c r="Q933942" t="s">
        <v>224</v>
      </c>
      <c r="R933942" t="s">
        <v>224</v>
      </c>
    </row>
    <row r="933943" spans="9:18" x14ac:dyDescent="0.25">
      <c r="I933943" t="s">
        <v>224</v>
      </c>
      <c r="J933943" t="s">
        <v>224</v>
      </c>
      <c r="K933943" t="s">
        <v>224</v>
      </c>
      <c r="L933943" t="s">
        <v>224</v>
      </c>
      <c r="M933943" t="s">
        <v>224</v>
      </c>
      <c r="N933943" t="s">
        <v>224</v>
      </c>
      <c r="O933943" t="s">
        <v>224</v>
      </c>
      <c r="P933943" t="s">
        <v>224</v>
      </c>
      <c r="Q933943" t="s">
        <v>224</v>
      </c>
      <c r="R933943" t="s">
        <v>224</v>
      </c>
    </row>
    <row r="950273" spans="9:18" ht="18.75" x14ac:dyDescent="0.3">
      <c r="I950273" s="13" t="s">
        <v>127</v>
      </c>
      <c r="J950273" s="13" t="s">
        <v>128</v>
      </c>
      <c r="K950273" s="13" t="s">
        <v>129</v>
      </c>
      <c r="L950273" s="13" t="s">
        <v>130</v>
      </c>
      <c r="M950273" s="13" t="s">
        <v>131</v>
      </c>
      <c r="N950273" s="13" t="s">
        <v>132</v>
      </c>
      <c r="O950273" s="13" t="s">
        <v>133</v>
      </c>
      <c r="P950273" s="13" t="s">
        <v>134</v>
      </c>
      <c r="Q950273" s="13" t="s">
        <v>135</v>
      </c>
      <c r="R950273" s="13" t="s">
        <v>136</v>
      </c>
    </row>
    <row r="950274" spans="9:18" ht="18.75" x14ac:dyDescent="0.3">
      <c r="I950274" s="14"/>
      <c r="J950274" s="14"/>
      <c r="K950274" s="14"/>
      <c r="L950274" s="14"/>
      <c r="M950274" s="14"/>
      <c r="N950274" s="14"/>
      <c r="O950274" s="14"/>
      <c r="P950274" s="14"/>
      <c r="Q950274" s="14"/>
      <c r="R950274" s="14"/>
    </row>
    <row r="950275" spans="9:18" ht="18.75" x14ac:dyDescent="0.3">
      <c r="I950275" s="14"/>
      <c r="J950275" s="14"/>
      <c r="K950275" s="14"/>
      <c r="L950275" s="14"/>
      <c r="M950275" s="14"/>
      <c r="N950275" s="14"/>
      <c r="O950275" s="14"/>
      <c r="P950275" s="14"/>
      <c r="Q950275" s="14"/>
      <c r="R950275" s="14"/>
    </row>
    <row r="950276" spans="9:18" x14ac:dyDescent="0.25">
      <c r="I950276" t="s">
        <v>224</v>
      </c>
      <c r="J950276" t="s">
        <v>224</v>
      </c>
      <c r="K950276" t="s">
        <v>224</v>
      </c>
      <c r="L950276" t="s">
        <v>224</v>
      </c>
      <c r="M950276" t="s">
        <v>224</v>
      </c>
      <c r="N950276" t="s">
        <v>224</v>
      </c>
      <c r="O950276" t="s">
        <v>224</v>
      </c>
      <c r="P950276" t="s">
        <v>224</v>
      </c>
      <c r="Q950276" t="s">
        <v>224</v>
      </c>
      <c r="R950276" t="s">
        <v>224</v>
      </c>
    </row>
    <row r="950277" spans="9:18" x14ac:dyDescent="0.25">
      <c r="I950277">
        <v>0</v>
      </c>
      <c r="J950277">
        <v>0</v>
      </c>
      <c r="K950277" t="s">
        <v>224</v>
      </c>
      <c r="L950277" t="s">
        <v>224</v>
      </c>
      <c r="M950277">
        <v>0</v>
      </c>
      <c r="N950277">
        <v>1</v>
      </c>
      <c r="O950277">
        <v>0</v>
      </c>
      <c r="P950277">
        <v>0</v>
      </c>
      <c r="Q950277" t="s">
        <v>224</v>
      </c>
      <c r="R950277" t="s">
        <v>224</v>
      </c>
    </row>
    <row r="950278" spans="9:18" x14ac:dyDescent="0.25">
      <c r="I950278">
        <v>0</v>
      </c>
      <c r="J950278">
        <v>0</v>
      </c>
      <c r="K950278" t="s">
        <v>224</v>
      </c>
      <c r="L950278" t="s">
        <v>224</v>
      </c>
      <c r="M950278">
        <v>0</v>
      </c>
      <c r="N950278">
        <v>0</v>
      </c>
      <c r="O950278">
        <v>1</v>
      </c>
      <c r="P950278">
        <v>0</v>
      </c>
      <c r="Q950278" t="s">
        <v>224</v>
      </c>
      <c r="R950278" t="s">
        <v>224</v>
      </c>
    </row>
    <row r="950279" spans="9:18" x14ac:dyDescent="0.25">
      <c r="I950279">
        <v>0</v>
      </c>
      <c r="J950279">
        <v>0</v>
      </c>
      <c r="K950279" t="s">
        <v>224</v>
      </c>
      <c r="L950279" t="s">
        <v>224</v>
      </c>
      <c r="M950279">
        <v>1</v>
      </c>
      <c r="N950279">
        <v>1</v>
      </c>
      <c r="O950279">
        <v>0</v>
      </c>
      <c r="P950279">
        <v>1</v>
      </c>
      <c r="Q950279" t="s">
        <v>224</v>
      </c>
      <c r="R950279" t="s">
        <v>224</v>
      </c>
    </row>
    <row r="950280" spans="9:18" x14ac:dyDescent="0.25">
      <c r="I950280">
        <v>0</v>
      </c>
      <c r="J950280">
        <v>0</v>
      </c>
      <c r="K950280" t="s">
        <v>224</v>
      </c>
      <c r="L950280" t="s">
        <v>224</v>
      </c>
      <c r="M950280">
        <v>1</v>
      </c>
      <c r="N950280">
        <v>0</v>
      </c>
      <c r="O950280">
        <v>1</v>
      </c>
      <c r="P950280">
        <v>1</v>
      </c>
      <c r="Q950280" t="s">
        <v>224</v>
      </c>
      <c r="R950280" t="s">
        <v>224</v>
      </c>
    </row>
    <row r="950281" spans="9:18" x14ac:dyDescent="0.25">
      <c r="I950281">
        <v>1</v>
      </c>
      <c r="J950281">
        <v>0</v>
      </c>
      <c r="K950281" t="s">
        <v>224</v>
      </c>
      <c r="L950281" t="s">
        <v>224</v>
      </c>
      <c r="M950281" t="s">
        <v>224</v>
      </c>
      <c r="N950281" t="s">
        <v>224</v>
      </c>
      <c r="O950281" t="s">
        <v>224</v>
      </c>
      <c r="P950281" t="s">
        <v>224</v>
      </c>
      <c r="Q950281" t="s">
        <v>224</v>
      </c>
      <c r="R950281" t="s">
        <v>224</v>
      </c>
    </row>
    <row r="950282" spans="9:18" x14ac:dyDescent="0.25">
      <c r="I950282">
        <v>1</v>
      </c>
      <c r="J950282">
        <v>0</v>
      </c>
      <c r="K950282" t="s">
        <v>224</v>
      </c>
      <c r="L950282" t="s">
        <v>224</v>
      </c>
      <c r="M950282" t="s">
        <v>224</v>
      </c>
      <c r="N950282" t="s">
        <v>224</v>
      </c>
      <c r="O950282" t="s">
        <v>224</v>
      </c>
      <c r="P950282" t="s">
        <v>224</v>
      </c>
      <c r="Q950282" t="s">
        <v>224</v>
      </c>
      <c r="R950282" t="s">
        <v>224</v>
      </c>
    </row>
    <row r="950283" spans="9:18" x14ac:dyDescent="0.25">
      <c r="I950283">
        <v>0</v>
      </c>
      <c r="J950283">
        <v>1</v>
      </c>
      <c r="K950283" t="s">
        <v>224</v>
      </c>
      <c r="L950283" t="s">
        <v>224</v>
      </c>
      <c r="M950283" t="s">
        <v>224</v>
      </c>
      <c r="N950283" t="s">
        <v>224</v>
      </c>
      <c r="O950283" t="s">
        <v>224</v>
      </c>
      <c r="P950283" t="s">
        <v>224</v>
      </c>
      <c r="Q950283" t="s">
        <v>224</v>
      </c>
      <c r="R950283" t="s">
        <v>224</v>
      </c>
    </row>
    <row r="950284" spans="9:18" x14ac:dyDescent="0.25">
      <c r="I950284">
        <v>0</v>
      </c>
      <c r="J950284">
        <v>1</v>
      </c>
      <c r="K950284" t="s">
        <v>224</v>
      </c>
      <c r="L950284" t="s">
        <v>224</v>
      </c>
      <c r="M950284" t="s">
        <v>224</v>
      </c>
      <c r="N950284" t="s">
        <v>224</v>
      </c>
      <c r="O950284" t="s">
        <v>224</v>
      </c>
      <c r="P950284" t="s">
        <v>224</v>
      </c>
      <c r="Q950284" t="s">
        <v>224</v>
      </c>
      <c r="R950284" t="s">
        <v>224</v>
      </c>
    </row>
    <row r="950285" spans="9:18" x14ac:dyDescent="0.25">
      <c r="I950285">
        <v>1</v>
      </c>
      <c r="J950285">
        <v>1</v>
      </c>
      <c r="K950285" t="s">
        <v>224</v>
      </c>
      <c r="L950285" t="s">
        <v>224</v>
      </c>
      <c r="M950285" t="s">
        <v>224</v>
      </c>
      <c r="N950285" t="s">
        <v>224</v>
      </c>
      <c r="O950285" t="s">
        <v>224</v>
      </c>
      <c r="P950285" t="s">
        <v>224</v>
      </c>
      <c r="Q950285" t="s">
        <v>224</v>
      </c>
      <c r="R950285" t="s">
        <v>224</v>
      </c>
    </row>
    <row r="950286" spans="9:18" x14ac:dyDescent="0.25">
      <c r="I950286">
        <v>1</v>
      </c>
      <c r="J950286">
        <v>1</v>
      </c>
      <c r="K950286" t="s">
        <v>224</v>
      </c>
      <c r="L950286" t="s">
        <v>224</v>
      </c>
      <c r="M950286" t="s">
        <v>224</v>
      </c>
      <c r="N950286" t="s">
        <v>224</v>
      </c>
      <c r="O950286" t="s">
        <v>224</v>
      </c>
      <c r="P950286" t="s">
        <v>224</v>
      </c>
      <c r="Q950286" t="s">
        <v>224</v>
      </c>
      <c r="R950286" t="s">
        <v>224</v>
      </c>
    </row>
    <row r="950287" spans="9:18" x14ac:dyDescent="0.25">
      <c r="I950287" t="s">
        <v>224</v>
      </c>
      <c r="J950287" t="s">
        <v>224</v>
      </c>
      <c r="K950287" t="s">
        <v>224</v>
      </c>
      <c r="L950287" t="s">
        <v>224</v>
      </c>
      <c r="M950287" t="s">
        <v>224</v>
      </c>
      <c r="N950287" t="s">
        <v>224</v>
      </c>
      <c r="O950287" t="s">
        <v>224</v>
      </c>
      <c r="P950287" t="s">
        <v>224</v>
      </c>
      <c r="Q950287">
        <v>0</v>
      </c>
      <c r="R950287">
        <v>1</v>
      </c>
    </row>
    <row r="950288" spans="9:18" x14ac:dyDescent="0.25">
      <c r="I950288" t="s">
        <v>224</v>
      </c>
      <c r="J950288" t="s">
        <v>224</v>
      </c>
      <c r="K950288" t="s">
        <v>224</v>
      </c>
      <c r="L950288" t="s">
        <v>224</v>
      </c>
      <c r="M950288" t="s">
        <v>224</v>
      </c>
      <c r="N950288" t="s">
        <v>224</v>
      </c>
      <c r="O950288" t="s">
        <v>224</v>
      </c>
      <c r="P950288" t="s">
        <v>224</v>
      </c>
      <c r="Q950288">
        <v>0</v>
      </c>
      <c r="R950288">
        <v>1</v>
      </c>
    </row>
    <row r="950289" spans="9:18" x14ac:dyDescent="0.25">
      <c r="I950289" t="s">
        <v>224</v>
      </c>
      <c r="J950289" t="s">
        <v>224</v>
      </c>
      <c r="K950289">
        <v>0</v>
      </c>
      <c r="L950289">
        <v>1</v>
      </c>
      <c r="M950289" t="s">
        <v>224</v>
      </c>
      <c r="N950289" t="s">
        <v>224</v>
      </c>
      <c r="O950289" t="s">
        <v>224</v>
      </c>
      <c r="P950289" t="s">
        <v>224</v>
      </c>
      <c r="Q950289">
        <v>1</v>
      </c>
      <c r="R950289">
        <v>1</v>
      </c>
    </row>
    <row r="950290" spans="9:18" x14ac:dyDescent="0.25">
      <c r="I950290" t="s">
        <v>224</v>
      </c>
      <c r="J950290" t="s">
        <v>224</v>
      </c>
      <c r="K950290">
        <v>0</v>
      </c>
      <c r="L950290">
        <v>1</v>
      </c>
      <c r="M950290" t="s">
        <v>224</v>
      </c>
      <c r="N950290" t="s">
        <v>224</v>
      </c>
      <c r="O950290" t="s">
        <v>224</v>
      </c>
      <c r="P950290" t="s">
        <v>224</v>
      </c>
      <c r="Q950290">
        <v>1</v>
      </c>
      <c r="R950290">
        <v>1</v>
      </c>
    </row>
    <row r="950291" spans="9:18" x14ac:dyDescent="0.25">
      <c r="I950291" t="s">
        <v>224</v>
      </c>
      <c r="J950291" t="s">
        <v>224</v>
      </c>
      <c r="K950291">
        <v>1</v>
      </c>
      <c r="L950291">
        <v>0</v>
      </c>
      <c r="M950291" t="s">
        <v>224</v>
      </c>
      <c r="N950291" t="s">
        <v>224</v>
      </c>
      <c r="O950291" t="s">
        <v>224</v>
      </c>
      <c r="P950291" t="s">
        <v>224</v>
      </c>
      <c r="Q950291">
        <v>0</v>
      </c>
      <c r="R950291">
        <v>0</v>
      </c>
    </row>
    <row r="950292" spans="9:18" x14ac:dyDescent="0.25">
      <c r="I950292" t="s">
        <v>224</v>
      </c>
      <c r="J950292" t="s">
        <v>224</v>
      </c>
      <c r="K950292">
        <v>1</v>
      </c>
      <c r="L950292">
        <v>0</v>
      </c>
      <c r="M950292" t="s">
        <v>224</v>
      </c>
      <c r="N950292" t="s">
        <v>224</v>
      </c>
      <c r="O950292" t="s">
        <v>224</v>
      </c>
      <c r="P950292" t="s">
        <v>224</v>
      </c>
      <c r="Q950292">
        <v>0</v>
      </c>
      <c r="R950292">
        <v>0</v>
      </c>
    </row>
    <row r="950293" spans="9:18" x14ac:dyDescent="0.25">
      <c r="I950293" t="s">
        <v>224</v>
      </c>
      <c r="J950293" t="s">
        <v>224</v>
      </c>
      <c r="K950293">
        <v>0</v>
      </c>
      <c r="L950293">
        <v>0</v>
      </c>
      <c r="M950293" t="s">
        <v>224</v>
      </c>
      <c r="N950293" t="s">
        <v>224</v>
      </c>
      <c r="O950293" t="s">
        <v>224</v>
      </c>
      <c r="P950293" t="s">
        <v>224</v>
      </c>
      <c r="Q950293">
        <v>1</v>
      </c>
      <c r="R950293">
        <v>0</v>
      </c>
    </row>
    <row r="950294" spans="9:18" x14ac:dyDescent="0.25">
      <c r="I950294" t="s">
        <v>224</v>
      </c>
      <c r="J950294" t="s">
        <v>224</v>
      </c>
      <c r="K950294" t="s">
        <v>224</v>
      </c>
      <c r="L950294" t="s">
        <v>224</v>
      </c>
      <c r="M950294" t="s">
        <v>224</v>
      </c>
      <c r="N950294" t="s">
        <v>224</v>
      </c>
      <c r="O950294" t="s">
        <v>224</v>
      </c>
      <c r="P950294" t="s">
        <v>224</v>
      </c>
      <c r="Q950294" t="s">
        <v>224</v>
      </c>
      <c r="R950294" t="s">
        <v>224</v>
      </c>
    </row>
    <row r="950295" spans="9:18" x14ac:dyDescent="0.25">
      <c r="I950295" t="s">
        <v>224</v>
      </c>
      <c r="J950295" t="s">
        <v>224</v>
      </c>
      <c r="K950295" t="s">
        <v>224</v>
      </c>
      <c r="L950295" t="s">
        <v>224</v>
      </c>
      <c r="M950295" t="s">
        <v>224</v>
      </c>
      <c r="N950295" t="s">
        <v>224</v>
      </c>
      <c r="O950295" t="s">
        <v>224</v>
      </c>
      <c r="P950295" t="s">
        <v>224</v>
      </c>
      <c r="Q950295" t="s">
        <v>224</v>
      </c>
      <c r="R950295" t="s">
        <v>224</v>
      </c>
    </row>
    <row r="950296" spans="9:18" x14ac:dyDescent="0.25">
      <c r="I950296" t="s">
        <v>224</v>
      </c>
      <c r="J950296" t="s">
        <v>224</v>
      </c>
      <c r="K950296" t="s">
        <v>224</v>
      </c>
      <c r="L950296" t="s">
        <v>224</v>
      </c>
      <c r="M950296" t="s">
        <v>224</v>
      </c>
      <c r="N950296" t="s">
        <v>224</v>
      </c>
      <c r="O950296" t="s">
        <v>224</v>
      </c>
      <c r="P950296" t="s">
        <v>224</v>
      </c>
      <c r="Q950296" t="s">
        <v>224</v>
      </c>
      <c r="R950296" t="s">
        <v>224</v>
      </c>
    </row>
    <row r="950297" spans="9:18" x14ac:dyDescent="0.25">
      <c r="I950297" t="s">
        <v>224</v>
      </c>
      <c r="J950297" t="s">
        <v>224</v>
      </c>
      <c r="K950297" t="s">
        <v>224</v>
      </c>
      <c r="L950297" t="s">
        <v>224</v>
      </c>
      <c r="M950297" t="s">
        <v>224</v>
      </c>
      <c r="N950297" t="s">
        <v>224</v>
      </c>
      <c r="O950297" t="s">
        <v>224</v>
      </c>
      <c r="P950297" t="s">
        <v>224</v>
      </c>
      <c r="Q950297" t="s">
        <v>224</v>
      </c>
      <c r="R950297" t="s">
        <v>224</v>
      </c>
    </row>
    <row r="950298" spans="9:18" x14ac:dyDescent="0.25">
      <c r="I950298" t="s">
        <v>224</v>
      </c>
      <c r="J950298" t="s">
        <v>224</v>
      </c>
      <c r="K950298" t="s">
        <v>224</v>
      </c>
      <c r="L950298" t="s">
        <v>224</v>
      </c>
      <c r="M950298" t="s">
        <v>224</v>
      </c>
      <c r="N950298" t="s">
        <v>224</v>
      </c>
      <c r="O950298" t="s">
        <v>224</v>
      </c>
      <c r="P950298" t="s">
        <v>224</v>
      </c>
      <c r="Q950298" t="s">
        <v>224</v>
      </c>
      <c r="R950298" t="s">
        <v>224</v>
      </c>
    </row>
    <row r="950299" spans="9:18" x14ac:dyDescent="0.25">
      <c r="I950299" t="s">
        <v>224</v>
      </c>
      <c r="J950299" t="s">
        <v>224</v>
      </c>
      <c r="K950299" t="s">
        <v>224</v>
      </c>
      <c r="L950299" t="s">
        <v>224</v>
      </c>
      <c r="M950299" t="s">
        <v>224</v>
      </c>
      <c r="N950299" t="s">
        <v>224</v>
      </c>
      <c r="O950299" t="s">
        <v>224</v>
      </c>
      <c r="P950299" t="s">
        <v>224</v>
      </c>
      <c r="Q950299" t="s">
        <v>224</v>
      </c>
      <c r="R950299" t="s">
        <v>224</v>
      </c>
    </row>
    <row r="950300" spans="9:18" x14ac:dyDescent="0.25">
      <c r="I950300" t="s">
        <v>224</v>
      </c>
      <c r="J950300" t="s">
        <v>224</v>
      </c>
      <c r="K950300" t="s">
        <v>224</v>
      </c>
      <c r="L950300" t="s">
        <v>224</v>
      </c>
      <c r="M950300" t="s">
        <v>224</v>
      </c>
      <c r="N950300" t="s">
        <v>224</v>
      </c>
      <c r="O950300" t="s">
        <v>224</v>
      </c>
      <c r="P950300" t="s">
        <v>224</v>
      </c>
      <c r="Q950300" t="s">
        <v>224</v>
      </c>
      <c r="R950300" t="s">
        <v>224</v>
      </c>
    </row>
    <row r="950301" spans="9:18" x14ac:dyDescent="0.25">
      <c r="I950301" t="s">
        <v>224</v>
      </c>
      <c r="J950301" t="s">
        <v>224</v>
      </c>
      <c r="K950301" t="s">
        <v>224</v>
      </c>
      <c r="L950301" t="s">
        <v>224</v>
      </c>
      <c r="M950301" t="s">
        <v>224</v>
      </c>
      <c r="N950301" t="s">
        <v>224</v>
      </c>
      <c r="O950301" t="s">
        <v>224</v>
      </c>
      <c r="P950301" t="s">
        <v>224</v>
      </c>
      <c r="Q950301" t="s">
        <v>224</v>
      </c>
      <c r="R950301" t="s">
        <v>224</v>
      </c>
    </row>
    <row r="950303" spans="9:18" x14ac:dyDescent="0.25">
      <c r="I950303">
        <v>0</v>
      </c>
      <c r="J950303">
        <v>0</v>
      </c>
      <c r="K950303" t="s">
        <v>224</v>
      </c>
      <c r="L950303" t="s">
        <v>224</v>
      </c>
      <c r="M950303">
        <v>0</v>
      </c>
      <c r="N950303">
        <v>1</v>
      </c>
      <c r="O950303">
        <v>0</v>
      </c>
      <c r="P950303">
        <v>0</v>
      </c>
      <c r="Q950303" t="s">
        <v>224</v>
      </c>
      <c r="R950303" t="s">
        <v>224</v>
      </c>
    </row>
    <row r="950304" spans="9:18" x14ac:dyDescent="0.25">
      <c r="I950304">
        <v>0</v>
      </c>
      <c r="J950304">
        <v>0</v>
      </c>
      <c r="K950304" t="s">
        <v>224</v>
      </c>
      <c r="L950304" t="s">
        <v>224</v>
      </c>
      <c r="M950304">
        <v>0</v>
      </c>
      <c r="N950304">
        <v>0</v>
      </c>
      <c r="O950304">
        <v>1</v>
      </c>
      <c r="P950304">
        <v>0</v>
      </c>
      <c r="Q950304" t="s">
        <v>224</v>
      </c>
      <c r="R950304" t="s">
        <v>224</v>
      </c>
    </row>
    <row r="950305" spans="9:18" x14ac:dyDescent="0.25">
      <c r="I950305">
        <v>0</v>
      </c>
      <c r="J950305">
        <v>0</v>
      </c>
      <c r="K950305" t="s">
        <v>224</v>
      </c>
      <c r="L950305" t="s">
        <v>224</v>
      </c>
      <c r="M950305">
        <v>1</v>
      </c>
      <c r="N950305">
        <v>1</v>
      </c>
      <c r="O950305">
        <v>0</v>
      </c>
      <c r="P950305">
        <v>1</v>
      </c>
      <c r="Q950305" t="s">
        <v>224</v>
      </c>
      <c r="R950305" t="s">
        <v>224</v>
      </c>
    </row>
    <row r="950306" spans="9:18" x14ac:dyDescent="0.25">
      <c r="I950306">
        <v>0</v>
      </c>
      <c r="J950306">
        <v>0</v>
      </c>
      <c r="K950306" t="s">
        <v>224</v>
      </c>
      <c r="L950306" t="s">
        <v>224</v>
      </c>
      <c r="M950306">
        <v>1</v>
      </c>
      <c r="N950306">
        <v>0</v>
      </c>
      <c r="O950306">
        <v>1</v>
      </c>
      <c r="P950306">
        <v>1</v>
      </c>
      <c r="Q950306" t="s">
        <v>224</v>
      </c>
      <c r="R950306" t="s">
        <v>224</v>
      </c>
    </row>
    <row r="950307" spans="9:18" x14ac:dyDescent="0.25">
      <c r="I950307">
        <v>1</v>
      </c>
      <c r="J950307">
        <v>0</v>
      </c>
      <c r="K950307" t="s">
        <v>224</v>
      </c>
      <c r="L950307" t="s">
        <v>224</v>
      </c>
      <c r="M950307" t="s">
        <v>224</v>
      </c>
      <c r="N950307" t="s">
        <v>224</v>
      </c>
      <c r="O950307" t="s">
        <v>224</v>
      </c>
      <c r="P950307" t="s">
        <v>224</v>
      </c>
      <c r="Q950307" t="s">
        <v>224</v>
      </c>
      <c r="R950307" t="s">
        <v>224</v>
      </c>
    </row>
    <row r="950308" spans="9:18" x14ac:dyDescent="0.25">
      <c r="I950308">
        <v>1</v>
      </c>
      <c r="J950308">
        <v>0</v>
      </c>
      <c r="K950308" t="s">
        <v>224</v>
      </c>
      <c r="L950308" t="s">
        <v>224</v>
      </c>
      <c r="M950308" t="s">
        <v>224</v>
      </c>
      <c r="N950308" t="s">
        <v>224</v>
      </c>
      <c r="O950308" t="s">
        <v>224</v>
      </c>
      <c r="P950308" t="s">
        <v>224</v>
      </c>
      <c r="Q950308" t="s">
        <v>224</v>
      </c>
      <c r="R950308" t="s">
        <v>224</v>
      </c>
    </row>
    <row r="950309" spans="9:18" x14ac:dyDescent="0.25">
      <c r="I950309">
        <v>0</v>
      </c>
      <c r="J950309">
        <v>1</v>
      </c>
      <c r="K950309" t="s">
        <v>224</v>
      </c>
      <c r="L950309" t="s">
        <v>224</v>
      </c>
      <c r="M950309" t="s">
        <v>224</v>
      </c>
      <c r="N950309" t="s">
        <v>224</v>
      </c>
      <c r="O950309" t="s">
        <v>224</v>
      </c>
      <c r="P950309" t="s">
        <v>224</v>
      </c>
      <c r="Q950309" t="s">
        <v>224</v>
      </c>
      <c r="R950309" t="s">
        <v>224</v>
      </c>
    </row>
    <row r="950310" spans="9:18" x14ac:dyDescent="0.25">
      <c r="I950310">
        <v>0</v>
      </c>
      <c r="J950310">
        <v>1</v>
      </c>
      <c r="K950310" t="s">
        <v>224</v>
      </c>
      <c r="L950310" t="s">
        <v>224</v>
      </c>
      <c r="M950310" t="s">
        <v>224</v>
      </c>
      <c r="N950310" t="s">
        <v>224</v>
      </c>
      <c r="O950310" t="s">
        <v>224</v>
      </c>
      <c r="P950310" t="s">
        <v>224</v>
      </c>
      <c r="Q950310" t="s">
        <v>224</v>
      </c>
      <c r="R950310" t="s">
        <v>224</v>
      </c>
    </row>
    <row r="950311" spans="9:18" x14ac:dyDescent="0.25">
      <c r="I950311">
        <v>1</v>
      </c>
      <c r="J950311">
        <v>1</v>
      </c>
      <c r="K950311" t="s">
        <v>224</v>
      </c>
      <c r="L950311" t="s">
        <v>224</v>
      </c>
      <c r="M950311" t="s">
        <v>224</v>
      </c>
      <c r="N950311" t="s">
        <v>224</v>
      </c>
      <c r="O950311" t="s">
        <v>224</v>
      </c>
      <c r="P950311" t="s">
        <v>224</v>
      </c>
      <c r="Q950311" t="s">
        <v>224</v>
      </c>
      <c r="R950311" t="s">
        <v>224</v>
      </c>
    </row>
    <row r="950312" spans="9:18" x14ac:dyDescent="0.25">
      <c r="I950312">
        <v>1</v>
      </c>
      <c r="J950312">
        <v>1</v>
      </c>
      <c r="K950312" t="s">
        <v>224</v>
      </c>
      <c r="L950312" t="s">
        <v>224</v>
      </c>
      <c r="M950312" t="s">
        <v>224</v>
      </c>
      <c r="N950312" t="s">
        <v>224</v>
      </c>
      <c r="O950312" t="s">
        <v>224</v>
      </c>
      <c r="P950312" t="s">
        <v>224</v>
      </c>
      <c r="Q950312" t="s">
        <v>224</v>
      </c>
      <c r="R950312" t="s">
        <v>224</v>
      </c>
    </row>
    <row r="950313" spans="9:18" x14ac:dyDescent="0.25">
      <c r="I950313" t="s">
        <v>224</v>
      </c>
      <c r="J950313" t="s">
        <v>224</v>
      </c>
      <c r="K950313" t="s">
        <v>224</v>
      </c>
      <c r="L950313" t="s">
        <v>224</v>
      </c>
      <c r="M950313" t="s">
        <v>224</v>
      </c>
      <c r="N950313" t="s">
        <v>224</v>
      </c>
      <c r="O950313" t="s">
        <v>224</v>
      </c>
      <c r="P950313" t="s">
        <v>224</v>
      </c>
      <c r="Q950313">
        <v>0</v>
      </c>
      <c r="R950313">
        <v>1</v>
      </c>
    </row>
    <row r="950314" spans="9:18" x14ac:dyDescent="0.25">
      <c r="I950314" t="s">
        <v>224</v>
      </c>
      <c r="J950314" t="s">
        <v>224</v>
      </c>
      <c r="K950314" t="s">
        <v>224</v>
      </c>
      <c r="L950314" t="s">
        <v>224</v>
      </c>
      <c r="M950314" t="s">
        <v>224</v>
      </c>
      <c r="N950314" t="s">
        <v>224</v>
      </c>
      <c r="O950314" t="s">
        <v>224</v>
      </c>
      <c r="P950314" t="s">
        <v>224</v>
      </c>
      <c r="Q950314">
        <v>0</v>
      </c>
      <c r="R950314">
        <v>1</v>
      </c>
    </row>
    <row r="950315" spans="9:18" x14ac:dyDescent="0.25">
      <c r="I950315" t="s">
        <v>224</v>
      </c>
      <c r="J950315" t="s">
        <v>224</v>
      </c>
      <c r="K950315">
        <v>0</v>
      </c>
      <c r="L950315">
        <v>1</v>
      </c>
      <c r="M950315" t="s">
        <v>224</v>
      </c>
      <c r="N950315" t="s">
        <v>224</v>
      </c>
      <c r="O950315" t="s">
        <v>224</v>
      </c>
      <c r="P950315" t="s">
        <v>224</v>
      </c>
      <c r="Q950315">
        <v>1</v>
      </c>
      <c r="R950315">
        <v>1</v>
      </c>
    </row>
    <row r="950316" spans="9:18" x14ac:dyDescent="0.25">
      <c r="I950316" t="s">
        <v>224</v>
      </c>
      <c r="J950316" t="s">
        <v>224</v>
      </c>
      <c r="K950316">
        <v>0</v>
      </c>
      <c r="L950316">
        <v>1</v>
      </c>
      <c r="M950316" t="s">
        <v>224</v>
      </c>
      <c r="N950316" t="s">
        <v>224</v>
      </c>
      <c r="O950316" t="s">
        <v>224</v>
      </c>
      <c r="P950316" t="s">
        <v>224</v>
      </c>
      <c r="Q950316">
        <v>1</v>
      </c>
      <c r="R950316">
        <v>1</v>
      </c>
    </row>
    <row r="950317" spans="9:18" x14ac:dyDescent="0.25">
      <c r="I950317" t="s">
        <v>224</v>
      </c>
      <c r="J950317" t="s">
        <v>224</v>
      </c>
      <c r="K950317">
        <v>1</v>
      </c>
      <c r="L950317">
        <v>0</v>
      </c>
      <c r="M950317" t="s">
        <v>224</v>
      </c>
      <c r="N950317" t="s">
        <v>224</v>
      </c>
      <c r="O950317" t="s">
        <v>224</v>
      </c>
      <c r="P950317" t="s">
        <v>224</v>
      </c>
      <c r="Q950317">
        <v>0</v>
      </c>
      <c r="R950317">
        <v>0</v>
      </c>
    </row>
    <row r="950318" spans="9:18" x14ac:dyDescent="0.25">
      <c r="I950318" t="s">
        <v>224</v>
      </c>
      <c r="J950318" t="s">
        <v>224</v>
      </c>
      <c r="K950318">
        <v>1</v>
      </c>
      <c r="L950318">
        <v>0</v>
      </c>
      <c r="M950318" t="s">
        <v>224</v>
      </c>
      <c r="N950318" t="s">
        <v>224</v>
      </c>
      <c r="O950318" t="s">
        <v>224</v>
      </c>
      <c r="P950318" t="s">
        <v>224</v>
      </c>
      <c r="Q950318">
        <v>0</v>
      </c>
      <c r="R950318">
        <v>0</v>
      </c>
    </row>
    <row r="950319" spans="9:18" x14ac:dyDescent="0.25">
      <c r="I950319" t="s">
        <v>224</v>
      </c>
      <c r="J950319" t="s">
        <v>224</v>
      </c>
      <c r="K950319">
        <v>0</v>
      </c>
      <c r="L950319">
        <v>0</v>
      </c>
      <c r="M950319" t="s">
        <v>224</v>
      </c>
      <c r="N950319" t="s">
        <v>224</v>
      </c>
      <c r="O950319" t="s">
        <v>224</v>
      </c>
      <c r="P950319" t="s">
        <v>224</v>
      </c>
      <c r="Q950319">
        <v>1</v>
      </c>
      <c r="R950319">
        <v>0</v>
      </c>
    </row>
    <row r="950320" spans="9:18" x14ac:dyDescent="0.25">
      <c r="I950320" t="s">
        <v>224</v>
      </c>
      <c r="J950320" t="s">
        <v>224</v>
      </c>
      <c r="K950320" t="s">
        <v>224</v>
      </c>
      <c r="L950320" t="s">
        <v>224</v>
      </c>
      <c r="M950320" t="s">
        <v>224</v>
      </c>
      <c r="N950320" t="s">
        <v>224</v>
      </c>
      <c r="O950320" t="s">
        <v>224</v>
      </c>
      <c r="P950320" t="s">
        <v>224</v>
      </c>
      <c r="Q950320" t="s">
        <v>224</v>
      </c>
      <c r="R950320" t="s">
        <v>224</v>
      </c>
    </row>
    <row r="950321" spans="9:18" x14ac:dyDescent="0.25">
      <c r="I950321" t="s">
        <v>224</v>
      </c>
      <c r="J950321" t="s">
        <v>224</v>
      </c>
      <c r="K950321" t="s">
        <v>224</v>
      </c>
      <c r="L950321" t="s">
        <v>224</v>
      </c>
      <c r="M950321" t="s">
        <v>224</v>
      </c>
      <c r="N950321" t="s">
        <v>224</v>
      </c>
      <c r="O950321" t="s">
        <v>224</v>
      </c>
      <c r="P950321" t="s">
        <v>224</v>
      </c>
      <c r="Q950321" t="s">
        <v>224</v>
      </c>
      <c r="R950321" t="s">
        <v>224</v>
      </c>
    </row>
    <row r="950322" spans="9:18" x14ac:dyDescent="0.25">
      <c r="I950322" t="s">
        <v>224</v>
      </c>
      <c r="J950322" t="s">
        <v>224</v>
      </c>
      <c r="K950322" t="s">
        <v>224</v>
      </c>
      <c r="L950322" t="s">
        <v>224</v>
      </c>
      <c r="M950322" t="s">
        <v>224</v>
      </c>
      <c r="N950322" t="s">
        <v>224</v>
      </c>
      <c r="O950322" t="s">
        <v>224</v>
      </c>
      <c r="P950322" t="s">
        <v>224</v>
      </c>
      <c r="Q950322" t="s">
        <v>224</v>
      </c>
      <c r="R950322" t="s">
        <v>224</v>
      </c>
    </row>
    <row r="950323" spans="9:18" x14ac:dyDescent="0.25">
      <c r="I950323" t="s">
        <v>224</v>
      </c>
      <c r="J950323" t="s">
        <v>224</v>
      </c>
      <c r="K950323" t="s">
        <v>224</v>
      </c>
      <c r="L950323" t="s">
        <v>224</v>
      </c>
      <c r="M950323" t="s">
        <v>224</v>
      </c>
      <c r="N950323" t="s">
        <v>224</v>
      </c>
      <c r="O950323" t="s">
        <v>224</v>
      </c>
      <c r="P950323" t="s">
        <v>224</v>
      </c>
      <c r="Q950323" t="s">
        <v>224</v>
      </c>
      <c r="R950323" t="s">
        <v>224</v>
      </c>
    </row>
    <row r="950324" spans="9:18" x14ac:dyDescent="0.25">
      <c r="I950324" t="s">
        <v>224</v>
      </c>
      <c r="J950324" t="s">
        <v>224</v>
      </c>
      <c r="K950324" t="s">
        <v>224</v>
      </c>
      <c r="L950324" t="s">
        <v>224</v>
      </c>
      <c r="M950324" t="s">
        <v>224</v>
      </c>
      <c r="N950324" t="s">
        <v>224</v>
      </c>
      <c r="O950324" t="s">
        <v>224</v>
      </c>
      <c r="P950324" t="s">
        <v>224</v>
      </c>
      <c r="Q950324" t="s">
        <v>224</v>
      </c>
      <c r="R950324" t="s">
        <v>224</v>
      </c>
    </row>
    <row r="950325" spans="9:18" x14ac:dyDescent="0.25">
      <c r="I950325" t="s">
        <v>224</v>
      </c>
      <c r="J950325" t="s">
        <v>224</v>
      </c>
      <c r="K950325" t="s">
        <v>224</v>
      </c>
      <c r="L950325" t="s">
        <v>224</v>
      </c>
      <c r="M950325" t="s">
        <v>224</v>
      </c>
      <c r="N950325" t="s">
        <v>224</v>
      </c>
      <c r="O950325" t="s">
        <v>224</v>
      </c>
      <c r="P950325" t="s">
        <v>224</v>
      </c>
      <c r="Q950325" t="s">
        <v>224</v>
      </c>
      <c r="R950325" t="s">
        <v>224</v>
      </c>
    </row>
    <row r="950326" spans="9:18" x14ac:dyDescent="0.25">
      <c r="I950326" t="s">
        <v>224</v>
      </c>
      <c r="J950326" t="s">
        <v>224</v>
      </c>
      <c r="K950326" t="s">
        <v>224</v>
      </c>
      <c r="L950326" t="s">
        <v>224</v>
      </c>
      <c r="M950326" t="s">
        <v>224</v>
      </c>
      <c r="N950326" t="s">
        <v>224</v>
      </c>
      <c r="O950326" t="s">
        <v>224</v>
      </c>
      <c r="P950326" t="s">
        <v>224</v>
      </c>
      <c r="Q950326" t="s">
        <v>224</v>
      </c>
      <c r="R950326" t="s">
        <v>224</v>
      </c>
    </row>
    <row r="950327" spans="9:18" x14ac:dyDescent="0.25">
      <c r="I950327" t="s">
        <v>224</v>
      </c>
      <c r="J950327" t="s">
        <v>224</v>
      </c>
      <c r="K950327" t="s">
        <v>224</v>
      </c>
      <c r="L950327" t="s">
        <v>224</v>
      </c>
      <c r="M950327" t="s">
        <v>224</v>
      </c>
      <c r="N950327" t="s">
        <v>224</v>
      </c>
      <c r="O950327" t="s">
        <v>224</v>
      </c>
      <c r="P950327" t="s">
        <v>224</v>
      </c>
      <c r="Q950327" t="s">
        <v>224</v>
      </c>
      <c r="R950327" t="s">
        <v>224</v>
      </c>
    </row>
    <row r="966657" spans="9:18" ht="18.75" x14ac:dyDescent="0.3">
      <c r="I966657" s="13" t="s">
        <v>127</v>
      </c>
      <c r="J966657" s="13" t="s">
        <v>128</v>
      </c>
      <c r="K966657" s="13" t="s">
        <v>129</v>
      </c>
      <c r="L966657" s="13" t="s">
        <v>130</v>
      </c>
      <c r="M966657" s="13" t="s">
        <v>131</v>
      </c>
      <c r="N966657" s="13" t="s">
        <v>132</v>
      </c>
      <c r="O966657" s="13" t="s">
        <v>133</v>
      </c>
      <c r="P966657" s="13" t="s">
        <v>134</v>
      </c>
      <c r="Q966657" s="13" t="s">
        <v>135</v>
      </c>
      <c r="R966657" s="13" t="s">
        <v>136</v>
      </c>
    </row>
    <row r="966658" spans="9:18" ht="18.75" x14ac:dyDescent="0.3">
      <c r="I966658" s="14"/>
      <c r="J966658" s="14"/>
      <c r="K966658" s="14"/>
      <c r="L966658" s="14"/>
      <c r="M966658" s="14"/>
      <c r="N966658" s="14"/>
      <c r="O966658" s="14"/>
      <c r="P966658" s="14"/>
      <c r="Q966658" s="14"/>
      <c r="R966658" s="14"/>
    </row>
    <row r="966659" spans="9:18" ht="18.75" x14ac:dyDescent="0.3">
      <c r="I966659" s="14"/>
      <c r="J966659" s="14"/>
      <c r="K966659" s="14"/>
      <c r="L966659" s="14"/>
      <c r="M966659" s="14"/>
      <c r="N966659" s="14"/>
      <c r="O966659" s="14"/>
      <c r="P966659" s="14"/>
      <c r="Q966659" s="14"/>
      <c r="R966659" s="14"/>
    </row>
    <row r="966660" spans="9:18" x14ac:dyDescent="0.25">
      <c r="I966660" t="s">
        <v>224</v>
      </c>
      <c r="J966660" t="s">
        <v>224</v>
      </c>
      <c r="K966660" t="s">
        <v>224</v>
      </c>
      <c r="L966660" t="s">
        <v>224</v>
      </c>
      <c r="M966660" t="s">
        <v>224</v>
      </c>
      <c r="N966660" t="s">
        <v>224</v>
      </c>
      <c r="O966660" t="s">
        <v>224</v>
      </c>
      <c r="P966660" t="s">
        <v>224</v>
      </c>
      <c r="Q966660" t="s">
        <v>224</v>
      </c>
      <c r="R966660" t="s">
        <v>224</v>
      </c>
    </row>
    <row r="966661" spans="9:18" x14ac:dyDescent="0.25">
      <c r="I966661">
        <v>0</v>
      </c>
      <c r="J966661">
        <v>0</v>
      </c>
      <c r="K966661" t="s">
        <v>224</v>
      </c>
      <c r="L966661" t="s">
        <v>224</v>
      </c>
      <c r="M966661">
        <v>0</v>
      </c>
      <c r="N966661">
        <v>1</v>
      </c>
      <c r="O966661">
        <v>0</v>
      </c>
      <c r="P966661">
        <v>0</v>
      </c>
      <c r="Q966661" t="s">
        <v>224</v>
      </c>
      <c r="R966661" t="s">
        <v>224</v>
      </c>
    </row>
    <row r="966662" spans="9:18" x14ac:dyDescent="0.25">
      <c r="I966662">
        <v>0</v>
      </c>
      <c r="J966662">
        <v>0</v>
      </c>
      <c r="K966662" t="s">
        <v>224</v>
      </c>
      <c r="L966662" t="s">
        <v>224</v>
      </c>
      <c r="M966662">
        <v>0</v>
      </c>
      <c r="N966662">
        <v>0</v>
      </c>
      <c r="O966662">
        <v>1</v>
      </c>
      <c r="P966662">
        <v>0</v>
      </c>
      <c r="Q966662" t="s">
        <v>224</v>
      </c>
      <c r="R966662" t="s">
        <v>224</v>
      </c>
    </row>
    <row r="966663" spans="9:18" x14ac:dyDescent="0.25">
      <c r="I966663">
        <v>0</v>
      </c>
      <c r="J966663">
        <v>0</v>
      </c>
      <c r="K966663" t="s">
        <v>224</v>
      </c>
      <c r="L966663" t="s">
        <v>224</v>
      </c>
      <c r="M966663">
        <v>1</v>
      </c>
      <c r="N966663">
        <v>1</v>
      </c>
      <c r="O966663">
        <v>0</v>
      </c>
      <c r="P966663">
        <v>1</v>
      </c>
      <c r="Q966663" t="s">
        <v>224</v>
      </c>
      <c r="R966663" t="s">
        <v>224</v>
      </c>
    </row>
    <row r="966664" spans="9:18" x14ac:dyDescent="0.25">
      <c r="I966664">
        <v>0</v>
      </c>
      <c r="J966664">
        <v>0</v>
      </c>
      <c r="K966664" t="s">
        <v>224</v>
      </c>
      <c r="L966664" t="s">
        <v>224</v>
      </c>
      <c r="M966664">
        <v>1</v>
      </c>
      <c r="N966664">
        <v>0</v>
      </c>
      <c r="O966664">
        <v>1</v>
      </c>
      <c r="P966664">
        <v>1</v>
      </c>
      <c r="Q966664" t="s">
        <v>224</v>
      </c>
      <c r="R966664" t="s">
        <v>224</v>
      </c>
    </row>
    <row r="966665" spans="9:18" x14ac:dyDescent="0.25">
      <c r="I966665">
        <v>1</v>
      </c>
      <c r="J966665">
        <v>0</v>
      </c>
      <c r="K966665" t="s">
        <v>224</v>
      </c>
      <c r="L966665" t="s">
        <v>224</v>
      </c>
      <c r="M966665" t="s">
        <v>224</v>
      </c>
      <c r="N966665" t="s">
        <v>224</v>
      </c>
      <c r="O966665" t="s">
        <v>224</v>
      </c>
      <c r="P966665" t="s">
        <v>224</v>
      </c>
      <c r="Q966665" t="s">
        <v>224</v>
      </c>
      <c r="R966665" t="s">
        <v>224</v>
      </c>
    </row>
    <row r="966666" spans="9:18" x14ac:dyDescent="0.25">
      <c r="I966666">
        <v>1</v>
      </c>
      <c r="J966666">
        <v>0</v>
      </c>
      <c r="K966666" t="s">
        <v>224</v>
      </c>
      <c r="L966666" t="s">
        <v>224</v>
      </c>
      <c r="M966666" t="s">
        <v>224</v>
      </c>
      <c r="N966666" t="s">
        <v>224</v>
      </c>
      <c r="O966666" t="s">
        <v>224</v>
      </c>
      <c r="P966666" t="s">
        <v>224</v>
      </c>
      <c r="Q966666" t="s">
        <v>224</v>
      </c>
      <c r="R966666" t="s">
        <v>224</v>
      </c>
    </row>
    <row r="966667" spans="9:18" x14ac:dyDescent="0.25">
      <c r="I966667">
        <v>0</v>
      </c>
      <c r="J966667">
        <v>1</v>
      </c>
      <c r="K966667" t="s">
        <v>224</v>
      </c>
      <c r="L966667" t="s">
        <v>224</v>
      </c>
      <c r="M966667" t="s">
        <v>224</v>
      </c>
      <c r="N966667" t="s">
        <v>224</v>
      </c>
      <c r="O966667" t="s">
        <v>224</v>
      </c>
      <c r="P966667" t="s">
        <v>224</v>
      </c>
      <c r="Q966667" t="s">
        <v>224</v>
      </c>
      <c r="R966667" t="s">
        <v>224</v>
      </c>
    </row>
    <row r="966668" spans="9:18" x14ac:dyDescent="0.25">
      <c r="I966668">
        <v>0</v>
      </c>
      <c r="J966668">
        <v>1</v>
      </c>
      <c r="K966668" t="s">
        <v>224</v>
      </c>
      <c r="L966668" t="s">
        <v>224</v>
      </c>
      <c r="M966668" t="s">
        <v>224</v>
      </c>
      <c r="N966668" t="s">
        <v>224</v>
      </c>
      <c r="O966668" t="s">
        <v>224</v>
      </c>
      <c r="P966668" t="s">
        <v>224</v>
      </c>
      <c r="Q966668" t="s">
        <v>224</v>
      </c>
      <c r="R966668" t="s">
        <v>224</v>
      </c>
    </row>
    <row r="966669" spans="9:18" x14ac:dyDescent="0.25">
      <c r="I966669">
        <v>1</v>
      </c>
      <c r="J966669">
        <v>1</v>
      </c>
      <c r="K966669" t="s">
        <v>224</v>
      </c>
      <c r="L966669" t="s">
        <v>224</v>
      </c>
      <c r="M966669" t="s">
        <v>224</v>
      </c>
      <c r="N966669" t="s">
        <v>224</v>
      </c>
      <c r="O966669" t="s">
        <v>224</v>
      </c>
      <c r="P966669" t="s">
        <v>224</v>
      </c>
      <c r="Q966669" t="s">
        <v>224</v>
      </c>
      <c r="R966669" t="s">
        <v>224</v>
      </c>
    </row>
    <row r="966670" spans="9:18" x14ac:dyDescent="0.25">
      <c r="I966670">
        <v>1</v>
      </c>
      <c r="J966670">
        <v>1</v>
      </c>
      <c r="K966670" t="s">
        <v>224</v>
      </c>
      <c r="L966670" t="s">
        <v>224</v>
      </c>
      <c r="M966670" t="s">
        <v>224</v>
      </c>
      <c r="N966670" t="s">
        <v>224</v>
      </c>
      <c r="O966670" t="s">
        <v>224</v>
      </c>
      <c r="P966670" t="s">
        <v>224</v>
      </c>
      <c r="Q966670" t="s">
        <v>224</v>
      </c>
      <c r="R966670" t="s">
        <v>224</v>
      </c>
    </row>
    <row r="966671" spans="9:18" x14ac:dyDescent="0.25">
      <c r="I966671" t="s">
        <v>224</v>
      </c>
      <c r="J966671" t="s">
        <v>224</v>
      </c>
      <c r="K966671" t="s">
        <v>224</v>
      </c>
      <c r="L966671" t="s">
        <v>224</v>
      </c>
      <c r="M966671" t="s">
        <v>224</v>
      </c>
      <c r="N966671" t="s">
        <v>224</v>
      </c>
      <c r="O966671" t="s">
        <v>224</v>
      </c>
      <c r="P966671" t="s">
        <v>224</v>
      </c>
      <c r="Q966671">
        <v>0</v>
      </c>
      <c r="R966671">
        <v>1</v>
      </c>
    </row>
    <row r="966672" spans="9:18" x14ac:dyDescent="0.25">
      <c r="I966672" t="s">
        <v>224</v>
      </c>
      <c r="J966672" t="s">
        <v>224</v>
      </c>
      <c r="K966672" t="s">
        <v>224</v>
      </c>
      <c r="L966672" t="s">
        <v>224</v>
      </c>
      <c r="M966672" t="s">
        <v>224</v>
      </c>
      <c r="N966672" t="s">
        <v>224</v>
      </c>
      <c r="O966672" t="s">
        <v>224</v>
      </c>
      <c r="P966672" t="s">
        <v>224</v>
      </c>
      <c r="Q966672">
        <v>0</v>
      </c>
      <c r="R966672">
        <v>1</v>
      </c>
    </row>
    <row r="966673" spans="9:18" x14ac:dyDescent="0.25">
      <c r="I966673" t="s">
        <v>224</v>
      </c>
      <c r="J966673" t="s">
        <v>224</v>
      </c>
      <c r="K966673">
        <v>0</v>
      </c>
      <c r="L966673">
        <v>1</v>
      </c>
      <c r="M966673" t="s">
        <v>224</v>
      </c>
      <c r="N966673" t="s">
        <v>224</v>
      </c>
      <c r="O966673" t="s">
        <v>224</v>
      </c>
      <c r="P966673" t="s">
        <v>224</v>
      </c>
      <c r="Q966673">
        <v>1</v>
      </c>
      <c r="R966673">
        <v>1</v>
      </c>
    </row>
    <row r="966674" spans="9:18" x14ac:dyDescent="0.25">
      <c r="I966674" t="s">
        <v>224</v>
      </c>
      <c r="J966674" t="s">
        <v>224</v>
      </c>
      <c r="K966674">
        <v>0</v>
      </c>
      <c r="L966674">
        <v>1</v>
      </c>
      <c r="M966674" t="s">
        <v>224</v>
      </c>
      <c r="N966674" t="s">
        <v>224</v>
      </c>
      <c r="O966674" t="s">
        <v>224</v>
      </c>
      <c r="P966674" t="s">
        <v>224</v>
      </c>
      <c r="Q966674">
        <v>1</v>
      </c>
      <c r="R966674">
        <v>1</v>
      </c>
    </row>
    <row r="966675" spans="9:18" x14ac:dyDescent="0.25">
      <c r="I966675" t="s">
        <v>224</v>
      </c>
      <c r="J966675" t="s">
        <v>224</v>
      </c>
      <c r="K966675">
        <v>1</v>
      </c>
      <c r="L966675">
        <v>0</v>
      </c>
      <c r="M966675" t="s">
        <v>224</v>
      </c>
      <c r="N966675" t="s">
        <v>224</v>
      </c>
      <c r="O966675" t="s">
        <v>224</v>
      </c>
      <c r="P966675" t="s">
        <v>224</v>
      </c>
      <c r="Q966675">
        <v>0</v>
      </c>
      <c r="R966675">
        <v>0</v>
      </c>
    </row>
    <row r="966676" spans="9:18" x14ac:dyDescent="0.25">
      <c r="I966676" t="s">
        <v>224</v>
      </c>
      <c r="J966676" t="s">
        <v>224</v>
      </c>
      <c r="K966676">
        <v>1</v>
      </c>
      <c r="L966676">
        <v>0</v>
      </c>
      <c r="M966676" t="s">
        <v>224</v>
      </c>
      <c r="N966676" t="s">
        <v>224</v>
      </c>
      <c r="O966676" t="s">
        <v>224</v>
      </c>
      <c r="P966676" t="s">
        <v>224</v>
      </c>
      <c r="Q966676">
        <v>0</v>
      </c>
      <c r="R966676">
        <v>0</v>
      </c>
    </row>
    <row r="966677" spans="9:18" x14ac:dyDescent="0.25">
      <c r="I966677" t="s">
        <v>224</v>
      </c>
      <c r="J966677" t="s">
        <v>224</v>
      </c>
      <c r="K966677">
        <v>0</v>
      </c>
      <c r="L966677">
        <v>0</v>
      </c>
      <c r="M966677" t="s">
        <v>224</v>
      </c>
      <c r="N966677" t="s">
        <v>224</v>
      </c>
      <c r="O966677" t="s">
        <v>224</v>
      </c>
      <c r="P966677" t="s">
        <v>224</v>
      </c>
      <c r="Q966677">
        <v>1</v>
      </c>
      <c r="R966677">
        <v>0</v>
      </c>
    </row>
    <row r="966678" spans="9:18" x14ac:dyDescent="0.25">
      <c r="I966678" t="s">
        <v>224</v>
      </c>
      <c r="J966678" t="s">
        <v>224</v>
      </c>
      <c r="K966678" t="s">
        <v>224</v>
      </c>
      <c r="L966678" t="s">
        <v>224</v>
      </c>
      <c r="M966678" t="s">
        <v>224</v>
      </c>
      <c r="N966678" t="s">
        <v>224</v>
      </c>
      <c r="O966678" t="s">
        <v>224</v>
      </c>
      <c r="P966678" t="s">
        <v>224</v>
      </c>
      <c r="Q966678" t="s">
        <v>224</v>
      </c>
      <c r="R966678" t="s">
        <v>224</v>
      </c>
    </row>
    <row r="966679" spans="9:18" x14ac:dyDescent="0.25">
      <c r="I966679" t="s">
        <v>224</v>
      </c>
      <c r="J966679" t="s">
        <v>224</v>
      </c>
      <c r="K966679" t="s">
        <v>224</v>
      </c>
      <c r="L966679" t="s">
        <v>224</v>
      </c>
      <c r="M966679" t="s">
        <v>224</v>
      </c>
      <c r="N966679" t="s">
        <v>224</v>
      </c>
      <c r="O966679" t="s">
        <v>224</v>
      </c>
      <c r="P966679" t="s">
        <v>224</v>
      </c>
      <c r="Q966679" t="s">
        <v>224</v>
      </c>
      <c r="R966679" t="s">
        <v>224</v>
      </c>
    </row>
    <row r="966680" spans="9:18" x14ac:dyDescent="0.25">
      <c r="I966680" t="s">
        <v>224</v>
      </c>
      <c r="J966680" t="s">
        <v>224</v>
      </c>
      <c r="K966680" t="s">
        <v>224</v>
      </c>
      <c r="L966680" t="s">
        <v>224</v>
      </c>
      <c r="M966680" t="s">
        <v>224</v>
      </c>
      <c r="N966680" t="s">
        <v>224</v>
      </c>
      <c r="O966680" t="s">
        <v>224</v>
      </c>
      <c r="P966680" t="s">
        <v>224</v>
      </c>
      <c r="Q966680" t="s">
        <v>224</v>
      </c>
      <c r="R966680" t="s">
        <v>224</v>
      </c>
    </row>
    <row r="966681" spans="9:18" x14ac:dyDescent="0.25">
      <c r="I966681" t="s">
        <v>224</v>
      </c>
      <c r="J966681" t="s">
        <v>224</v>
      </c>
      <c r="K966681" t="s">
        <v>224</v>
      </c>
      <c r="L966681" t="s">
        <v>224</v>
      </c>
      <c r="M966681" t="s">
        <v>224</v>
      </c>
      <c r="N966681" t="s">
        <v>224</v>
      </c>
      <c r="O966681" t="s">
        <v>224</v>
      </c>
      <c r="P966681" t="s">
        <v>224</v>
      </c>
      <c r="Q966681" t="s">
        <v>224</v>
      </c>
      <c r="R966681" t="s">
        <v>224</v>
      </c>
    </row>
    <row r="966682" spans="9:18" x14ac:dyDescent="0.25">
      <c r="I966682" t="s">
        <v>224</v>
      </c>
      <c r="J966682" t="s">
        <v>224</v>
      </c>
      <c r="K966682" t="s">
        <v>224</v>
      </c>
      <c r="L966682" t="s">
        <v>224</v>
      </c>
      <c r="M966682" t="s">
        <v>224</v>
      </c>
      <c r="N966682" t="s">
        <v>224</v>
      </c>
      <c r="O966682" t="s">
        <v>224</v>
      </c>
      <c r="P966682" t="s">
        <v>224</v>
      </c>
      <c r="Q966682" t="s">
        <v>224</v>
      </c>
      <c r="R966682" t="s">
        <v>224</v>
      </c>
    </row>
    <row r="966683" spans="9:18" x14ac:dyDescent="0.25">
      <c r="I966683" t="s">
        <v>224</v>
      </c>
      <c r="J966683" t="s">
        <v>224</v>
      </c>
      <c r="K966683" t="s">
        <v>224</v>
      </c>
      <c r="L966683" t="s">
        <v>224</v>
      </c>
      <c r="M966683" t="s">
        <v>224</v>
      </c>
      <c r="N966683" t="s">
        <v>224</v>
      </c>
      <c r="O966683" t="s">
        <v>224</v>
      </c>
      <c r="P966683" t="s">
        <v>224</v>
      </c>
      <c r="Q966683" t="s">
        <v>224</v>
      </c>
      <c r="R966683" t="s">
        <v>224</v>
      </c>
    </row>
    <row r="966684" spans="9:18" x14ac:dyDescent="0.25">
      <c r="I966684" t="s">
        <v>224</v>
      </c>
      <c r="J966684" t="s">
        <v>224</v>
      </c>
      <c r="K966684" t="s">
        <v>224</v>
      </c>
      <c r="L966684" t="s">
        <v>224</v>
      </c>
      <c r="M966684" t="s">
        <v>224</v>
      </c>
      <c r="N966684" t="s">
        <v>224</v>
      </c>
      <c r="O966684" t="s">
        <v>224</v>
      </c>
      <c r="P966684" t="s">
        <v>224</v>
      </c>
      <c r="Q966684" t="s">
        <v>224</v>
      </c>
      <c r="R966684" t="s">
        <v>224</v>
      </c>
    </row>
    <row r="966685" spans="9:18" x14ac:dyDescent="0.25">
      <c r="I966685" t="s">
        <v>224</v>
      </c>
      <c r="J966685" t="s">
        <v>224</v>
      </c>
      <c r="K966685" t="s">
        <v>224</v>
      </c>
      <c r="L966685" t="s">
        <v>224</v>
      </c>
      <c r="M966685" t="s">
        <v>224</v>
      </c>
      <c r="N966685" t="s">
        <v>224</v>
      </c>
      <c r="O966685" t="s">
        <v>224</v>
      </c>
      <c r="P966685" t="s">
        <v>224</v>
      </c>
      <c r="Q966685" t="s">
        <v>224</v>
      </c>
      <c r="R966685" t="s">
        <v>224</v>
      </c>
    </row>
    <row r="966687" spans="9:18" x14ac:dyDescent="0.25">
      <c r="I966687">
        <v>0</v>
      </c>
      <c r="J966687">
        <v>0</v>
      </c>
      <c r="K966687" t="s">
        <v>224</v>
      </c>
      <c r="L966687" t="s">
        <v>224</v>
      </c>
      <c r="M966687">
        <v>0</v>
      </c>
      <c r="N966687">
        <v>1</v>
      </c>
      <c r="O966687">
        <v>0</v>
      </c>
      <c r="P966687">
        <v>0</v>
      </c>
      <c r="Q966687" t="s">
        <v>224</v>
      </c>
      <c r="R966687" t="s">
        <v>224</v>
      </c>
    </row>
    <row r="966688" spans="9:18" x14ac:dyDescent="0.25">
      <c r="I966688">
        <v>0</v>
      </c>
      <c r="J966688">
        <v>0</v>
      </c>
      <c r="K966688" t="s">
        <v>224</v>
      </c>
      <c r="L966688" t="s">
        <v>224</v>
      </c>
      <c r="M966688">
        <v>0</v>
      </c>
      <c r="N966688">
        <v>0</v>
      </c>
      <c r="O966688">
        <v>1</v>
      </c>
      <c r="P966688">
        <v>0</v>
      </c>
      <c r="Q966688" t="s">
        <v>224</v>
      </c>
      <c r="R966688" t="s">
        <v>224</v>
      </c>
    </row>
    <row r="966689" spans="9:18" x14ac:dyDescent="0.25">
      <c r="I966689">
        <v>0</v>
      </c>
      <c r="J966689">
        <v>0</v>
      </c>
      <c r="K966689" t="s">
        <v>224</v>
      </c>
      <c r="L966689" t="s">
        <v>224</v>
      </c>
      <c r="M966689">
        <v>1</v>
      </c>
      <c r="N966689">
        <v>1</v>
      </c>
      <c r="O966689">
        <v>0</v>
      </c>
      <c r="P966689">
        <v>1</v>
      </c>
      <c r="Q966689" t="s">
        <v>224</v>
      </c>
      <c r="R966689" t="s">
        <v>224</v>
      </c>
    </row>
    <row r="966690" spans="9:18" x14ac:dyDescent="0.25">
      <c r="I966690">
        <v>0</v>
      </c>
      <c r="J966690">
        <v>0</v>
      </c>
      <c r="K966690" t="s">
        <v>224</v>
      </c>
      <c r="L966690" t="s">
        <v>224</v>
      </c>
      <c r="M966690">
        <v>1</v>
      </c>
      <c r="N966690">
        <v>0</v>
      </c>
      <c r="O966690">
        <v>1</v>
      </c>
      <c r="P966690">
        <v>1</v>
      </c>
      <c r="Q966690" t="s">
        <v>224</v>
      </c>
      <c r="R966690" t="s">
        <v>224</v>
      </c>
    </row>
    <row r="966691" spans="9:18" x14ac:dyDescent="0.25">
      <c r="I966691">
        <v>1</v>
      </c>
      <c r="J966691">
        <v>0</v>
      </c>
      <c r="K966691" t="s">
        <v>224</v>
      </c>
      <c r="L966691" t="s">
        <v>224</v>
      </c>
      <c r="M966691" t="s">
        <v>224</v>
      </c>
      <c r="N966691" t="s">
        <v>224</v>
      </c>
      <c r="O966691" t="s">
        <v>224</v>
      </c>
      <c r="P966691" t="s">
        <v>224</v>
      </c>
      <c r="Q966691" t="s">
        <v>224</v>
      </c>
      <c r="R966691" t="s">
        <v>224</v>
      </c>
    </row>
    <row r="966692" spans="9:18" x14ac:dyDescent="0.25">
      <c r="I966692">
        <v>1</v>
      </c>
      <c r="J966692">
        <v>0</v>
      </c>
      <c r="K966692" t="s">
        <v>224</v>
      </c>
      <c r="L966692" t="s">
        <v>224</v>
      </c>
      <c r="M966692" t="s">
        <v>224</v>
      </c>
      <c r="N966692" t="s">
        <v>224</v>
      </c>
      <c r="O966692" t="s">
        <v>224</v>
      </c>
      <c r="P966692" t="s">
        <v>224</v>
      </c>
      <c r="Q966692" t="s">
        <v>224</v>
      </c>
      <c r="R966692" t="s">
        <v>224</v>
      </c>
    </row>
    <row r="966693" spans="9:18" x14ac:dyDescent="0.25">
      <c r="I966693">
        <v>0</v>
      </c>
      <c r="J966693">
        <v>1</v>
      </c>
      <c r="K966693" t="s">
        <v>224</v>
      </c>
      <c r="L966693" t="s">
        <v>224</v>
      </c>
      <c r="M966693" t="s">
        <v>224</v>
      </c>
      <c r="N966693" t="s">
        <v>224</v>
      </c>
      <c r="O966693" t="s">
        <v>224</v>
      </c>
      <c r="P966693" t="s">
        <v>224</v>
      </c>
      <c r="Q966693" t="s">
        <v>224</v>
      </c>
      <c r="R966693" t="s">
        <v>224</v>
      </c>
    </row>
    <row r="966694" spans="9:18" x14ac:dyDescent="0.25">
      <c r="I966694">
        <v>0</v>
      </c>
      <c r="J966694">
        <v>1</v>
      </c>
      <c r="K966694" t="s">
        <v>224</v>
      </c>
      <c r="L966694" t="s">
        <v>224</v>
      </c>
      <c r="M966694" t="s">
        <v>224</v>
      </c>
      <c r="N966694" t="s">
        <v>224</v>
      </c>
      <c r="O966694" t="s">
        <v>224</v>
      </c>
      <c r="P966694" t="s">
        <v>224</v>
      </c>
      <c r="Q966694" t="s">
        <v>224</v>
      </c>
      <c r="R966694" t="s">
        <v>224</v>
      </c>
    </row>
    <row r="966695" spans="9:18" x14ac:dyDescent="0.25">
      <c r="I966695">
        <v>1</v>
      </c>
      <c r="J966695">
        <v>1</v>
      </c>
      <c r="K966695" t="s">
        <v>224</v>
      </c>
      <c r="L966695" t="s">
        <v>224</v>
      </c>
      <c r="M966695" t="s">
        <v>224</v>
      </c>
      <c r="N966695" t="s">
        <v>224</v>
      </c>
      <c r="O966695" t="s">
        <v>224</v>
      </c>
      <c r="P966695" t="s">
        <v>224</v>
      </c>
      <c r="Q966695" t="s">
        <v>224</v>
      </c>
      <c r="R966695" t="s">
        <v>224</v>
      </c>
    </row>
    <row r="966696" spans="9:18" x14ac:dyDescent="0.25">
      <c r="I966696">
        <v>1</v>
      </c>
      <c r="J966696">
        <v>1</v>
      </c>
      <c r="K966696" t="s">
        <v>224</v>
      </c>
      <c r="L966696" t="s">
        <v>224</v>
      </c>
      <c r="M966696" t="s">
        <v>224</v>
      </c>
      <c r="N966696" t="s">
        <v>224</v>
      </c>
      <c r="O966696" t="s">
        <v>224</v>
      </c>
      <c r="P966696" t="s">
        <v>224</v>
      </c>
      <c r="Q966696" t="s">
        <v>224</v>
      </c>
      <c r="R966696" t="s">
        <v>224</v>
      </c>
    </row>
    <row r="966697" spans="9:18" x14ac:dyDescent="0.25">
      <c r="I966697" t="s">
        <v>224</v>
      </c>
      <c r="J966697" t="s">
        <v>224</v>
      </c>
      <c r="K966697" t="s">
        <v>224</v>
      </c>
      <c r="L966697" t="s">
        <v>224</v>
      </c>
      <c r="M966697" t="s">
        <v>224</v>
      </c>
      <c r="N966697" t="s">
        <v>224</v>
      </c>
      <c r="O966697" t="s">
        <v>224</v>
      </c>
      <c r="P966697" t="s">
        <v>224</v>
      </c>
      <c r="Q966697">
        <v>0</v>
      </c>
      <c r="R966697">
        <v>1</v>
      </c>
    </row>
    <row r="966698" spans="9:18" x14ac:dyDescent="0.25">
      <c r="I966698" t="s">
        <v>224</v>
      </c>
      <c r="J966698" t="s">
        <v>224</v>
      </c>
      <c r="K966698" t="s">
        <v>224</v>
      </c>
      <c r="L966698" t="s">
        <v>224</v>
      </c>
      <c r="M966698" t="s">
        <v>224</v>
      </c>
      <c r="N966698" t="s">
        <v>224</v>
      </c>
      <c r="O966698" t="s">
        <v>224</v>
      </c>
      <c r="P966698" t="s">
        <v>224</v>
      </c>
      <c r="Q966698">
        <v>0</v>
      </c>
      <c r="R966698">
        <v>1</v>
      </c>
    </row>
    <row r="966699" spans="9:18" x14ac:dyDescent="0.25">
      <c r="I966699" t="s">
        <v>224</v>
      </c>
      <c r="J966699" t="s">
        <v>224</v>
      </c>
      <c r="K966699">
        <v>0</v>
      </c>
      <c r="L966699">
        <v>1</v>
      </c>
      <c r="M966699" t="s">
        <v>224</v>
      </c>
      <c r="N966699" t="s">
        <v>224</v>
      </c>
      <c r="O966699" t="s">
        <v>224</v>
      </c>
      <c r="P966699" t="s">
        <v>224</v>
      </c>
      <c r="Q966699">
        <v>1</v>
      </c>
      <c r="R966699">
        <v>1</v>
      </c>
    </row>
    <row r="966700" spans="9:18" x14ac:dyDescent="0.25">
      <c r="I966700" t="s">
        <v>224</v>
      </c>
      <c r="J966700" t="s">
        <v>224</v>
      </c>
      <c r="K966700">
        <v>0</v>
      </c>
      <c r="L966700">
        <v>1</v>
      </c>
      <c r="M966700" t="s">
        <v>224</v>
      </c>
      <c r="N966700" t="s">
        <v>224</v>
      </c>
      <c r="O966700" t="s">
        <v>224</v>
      </c>
      <c r="P966700" t="s">
        <v>224</v>
      </c>
      <c r="Q966700">
        <v>1</v>
      </c>
      <c r="R966700">
        <v>1</v>
      </c>
    </row>
    <row r="966701" spans="9:18" x14ac:dyDescent="0.25">
      <c r="I966701" t="s">
        <v>224</v>
      </c>
      <c r="J966701" t="s">
        <v>224</v>
      </c>
      <c r="K966701">
        <v>1</v>
      </c>
      <c r="L966701">
        <v>0</v>
      </c>
      <c r="M966701" t="s">
        <v>224</v>
      </c>
      <c r="N966701" t="s">
        <v>224</v>
      </c>
      <c r="O966701" t="s">
        <v>224</v>
      </c>
      <c r="P966701" t="s">
        <v>224</v>
      </c>
      <c r="Q966701">
        <v>0</v>
      </c>
      <c r="R966701">
        <v>0</v>
      </c>
    </row>
    <row r="966702" spans="9:18" x14ac:dyDescent="0.25">
      <c r="I966702" t="s">
        <v>224</v>
      </c>
      <c r="J966702" t="s">
        <v>224</v>
      </c>
      <c r="K966702">
        <v>1</v>
      </c>
      <c r="L966702">
        <v>0</v>
      </c>
      <c r="M966702" t="s">
        <v>224</v>
      </c>
      <c r="N966702" t="s">
        <v>224</v>
      </c>
      <c r="O966702" t="s">
        <v>224</v>
      </c>
      <c r="P966702" t="s">
        <v>224</v>
      </c>
      <c r="Q966702">
        <v>0</v>
      </c>
      <c r="R966702">
        <v>0</v>
      </c>
    </row>
    <row r="966703" spans="9:18" x14ac:dyDescent="0.25">
      <c r="I966703" t="s">
        <v>224</v>
      </c>
      <c r="J966703" t="s">
        <v>224</v>
      </c>
      <c r="K966703">
        <v>0</v>
      </c>
      <c r="L966703">
        <v>0</v>
      </c>
      <c r="M966703" t="s">
        <v>224</v>
      </c>
      <c r="N966703" t="s">
        <v>224</v>
      </c>
      <c r="O966703" t="s">
        <v>224</v>
      </c>
      <c r="P966703" t="s">
        <v>224</v>
      </c>
      <c r="Q966703">
        <v>1</v>
      </c>
      <c r="R966703">
        <v>0</v>
      </c>
    </row>
    <row r="966704" spans="9:18" x14ac:dyDescent="0.25">
      <c r="I966704" t="s">
        <v>224</v>
      </c>
      <c r="J966704" t="s">
        <v>224</v>
      </c>
      <c r="K966704" t="s">
        <v>224</v>
      </c>
      <c r="L966704" t="s">
        <v>224</v>
      </c>
      <c r="M966704" t="s">
        <v>224</v>
      </c>
      <c r="N966704" t="s">
        <v>224</v>
      </c>
      <c r="O966704" t="s">
        <v>224</v>
      </c>
      <c r="P966704" t="s">
        <v>224</v>
      </c>
      <c r="Q966704" t="s">
        <v>224</v>
      </c>
      <c r="R966704" t="s">
        <v>224</v>
      </c>
    </row>
    <row r="966705" spans="9:18" x14ac:dyDescent="0.25">
      <c r="I966705" t="s">
        <v>224</v>
      </c>
      <c r="J966705" t="s">
        <v>224</v>
      </c>
      <c r="K966705" t="s">
        <v>224</v>
      </c>
      <c r="L966705" t="s">
        <v>224</v>
      </c>
      <c r="M966705" t="s">
        <v>224</v>
      </c>
      <c r="N966705" t="s">
        <v>224</v>
      </c>
      <c r="O966705" t="s">
        <v>224</v>
      </c>
      <c r="P966705" t="s">
        <v>224</v>
      </c>
      <c r="Q966705" t="s">
        <v>224</v>
      </c>
      <c r="R966705" t="s">
        <v>224</v>
      </c>
    </row>
    <row r="966706" spans="9:18" x14ac:dyDescent="0.25">
      <c r="I966706" t="s">
        <v>224</v>
      </c>
      <c r="J966706" t="s">
        <v>224</v>
      </c>
      <c r="K966706" t="s">
        <v>224</v>
      </c>
      <c r="L966706" t="s">
        <v>224</v>
      </c>
      <c r="M966706" t="s">
        <v>224</v>
      </c>
      <c r="N966706" t="s">
        <v>224</v>
      </c>
      <c r="O966706" t="s">
        <v>224</v>
      </c>
      <c r="P966706" t="s">
        <v>224</v>
      </c>
      <c r="Q966706" t="s">
        <v>224</v>
      </c>
      <c r="R966706" t="s">
        <v>224</v>
      </c>
    </row>
    <row r="966707" spans="9:18" x14ac:dyDescent="0.25">
      <c r="I966707" t="s">
        <v>224</v>
      </c>
      <c r="J966707" t="s">
        <v>224</v>
      </c>
      <c r="K966707" t="s">
        <v>224</v>
      </c>
      <c r="L966707" t="s">
        <v>224</v>
      </c>
      <c r="M966707" t="s">
        <v>224</v>
      </c>
      <c r="N966707" t="s">
        <v>224</v>
      </c>
      <c r="O966707" t="s">
        <v>224</v>
      </c>
      <c r="P966707" t="s">
        <v>224</v>
      </c>
      <c r="Q966707" t="s">
        <v>224</v>
      </c>
      <c r="R966707" t="s">
        <v>224</v>
      </c>
    </row>
    <row r="966708" spans="9:18" x14ac:dyDescent="0.25">
      <c r="I966708" t="s">
        <v>224</v>
      </c>
      <c r="J966708" t="s">
        <v>224</v>
      </c>
      <c r="K966708" t="s">
        <v>224</v>
      </c>
      <c r="L966708" t="s">
        <v>224</v>
      </c>
      <c r="M966708" t="s">
        <v>224</v>
      </c>
      <c r="N966708" t="s">
        <v>224</v>
      </c>
      <c r="O966708" t="s">
        <v>224</v>
      </c>
      <c r="P966708" t="s">
        <v>224</v>
      </c>
      <c r="Q966708" t="s">
        <v>224</v>
      </c>
      <c r="R966708" t="s">
        <v>224</v>
      </c>
    </row>
    <row r="966709" spans="9:18" x14ac:dyDescent="0.25">
      <c r="I966709" t="s">
        <v>224</v>
      </c>
      <c r="J966709" t="s">
        <v>224</v>
      </c>
      <c r="K966709" t="s">
        <v>224</v>
      </c>
      <c r="L966709" t="s">
        <v>224</v>
      </c>
      <c r="M966709" t="s">
        <v>224</v>
      </c>
      <c r="N966709" t="s">
        <v>224</v>
      </c>
      <c r="O966709" t="s">
        <v>224</v>
      </c>
      <c r="P966709" t="s">
        <v>224</v>
      </c>
      <c r="Q966709" t="s">
        <v>224</v>
      </c>
      <c r="R966709" t="s">
        <v>224</v>
      </c>
    </row>
    <row r="966710" spans="9:18" x14ac:dyDescent="0.25">
      <c r="I966710" t="s">
        <v>224</v>
      </c>
      <c r="J966710" t="s">
        <v>224</v>
      </c>
      <c r="K966710" t="s">
        <v>224</v>
      </c>
      <c r="L966710" t="s">
        <v>224</v>
      </c>
      <c r="M966710" t="s">
        <v>224</v>
      </c>
      <c r="N966710" t="s">
        <v>224</v>
      </c>
      <c r="O966710" t="s">
        <v>224</v>
      </c>
      <c r="P966710" t="s">
        <v>224</v>
      </c>
      <c r="Q966710" t="s">
        <v>224</v>
      </c>
      <c r="R966710" t="s">
        <v>224</v>
      </c>
    </row>
    <row r="966711" spans="9:18" x14ac:dyDescent="0.25">
      <c r="I966711" t="s">
        <v>224</v>
      </c>
      <c r="J966711" t="s">
        <v>224</v>
      </c>
      <c r="K966711" t="s">
        <v>224</v>
      </c>
      <c r="L966711" t="s">
        <v>224</v>
      </c>
      <c r="M966711" t="s">
        <v>224</v>
      </c>
      <c r="N966711" t="s">
        <v>224</v>
      </c>
      <c r="O966711" t="s">
        <v>224</v>
      </c>
      <c r="P966711" t="s">
        <v>224</v>
      </c>
      <c r="Q966711" t="s">
        <v>224</v>
      </c>
      <c r="R966711" t="s">
        <v>224</v>
      </c>
    </row>
    <row r="983041" spans="9:18" ht="18.75" x14ac:dyDescent="0.3">
      <c r="I983041" s="13" t="s">
        <v>127</v>
      </c>
      <c r="J983041" s="13" t="s">
        <v>128</v>
      </c>
      <c r="K983041" s="13" t="s">
        <v>129</v>
      </c>
      <c r="L983041" s="13" t="s">
        <v>130</v>
      </c>
      <c r="M983041" s="13" t="s">
        <v>131</v>
      </c>
      <c r="N983041" s="13" t="s">
        <v>132</v>
      </c>
      <c r="O983041" s="13" t="s">
        <v>133</v>
      </c>
      <c r="P983041" s="13" t="s">
        <v>134</v>
      </c>
      <c r="Q983041" s="13" t="s">
        <v>135</v>
      </c>
      <c r="R983041" s="13" t="s">
        <v>136</v>
      </c>
    </row>
    <row r="983042" spans="9:18" ht="18.75" x14ac:dyDescent="0.3">
      <c r="I983042" s="14"/>
      <c r="J983042" s="14"/>
      <c r="K983042" s="14"/>
      <c r="L983042" s="14"/>
      <c r="M983042" s="14"/>
      <c r="N983042" s="14"/>
      <c r="O983042" s="14"/>
      <c r="P983042" s="14"/>
      <c r="Q983042" s="14"/>
      <c r="R983042" s="14"/>
    </row>
    <row r="983043" spans="9:18" ht="18.75" x14ac:dyDescent="0.3">
      <c r="I983043" s="14"/>
      <c r="J983043" s="14"/>
      <c r="K983043" s="14"/>
      <c r="L983043" s="14"/>
      <c r="M983043" s="14"/>
      <c r="N983043" s="14"/>
      <c r="O983043" s="14"/>
      <c r="P983043" s="14"/>
      <c r="Q983043" s="14"/>
      <c r="R983043" s="14"/>
    </row>
    <row r="983044" spans="9:18" x14ac:dyDescent="0.25">
      <c r="I983044" t="s">
        <v>224</v>
      </c>
      <c r="J983044" t="s">
        <v>224</v>
      </c>
      <c r="K983044" t="s">
        <v>224</v>
      </c>
      <c r="L983044" t="s">
        <v>224</v>
      </c>
      <c r="M983044" t="s">
        <v>224</v>
      </c>
      <c r="N983044" t="s">
        <v>224</v>
      </c>
      <c r="O983044" t="s">
        <v>224</v>
      </c>
      <c r="P983044" t="s">
        <v>224</v>
      </c>
      <c r="Q983044" t="s">
        <v>224</v>
      </c>
      <c r="R983044" t="s">
        <v>224</v>
      </c>
    </row>
    <row r="983045" spans="9:18" x14ac:dyDescent="0.25">
      <c r="I983045">
        <v>0</v>
      </c>
      <c r="J983045">
        <v>0</v>
      </c>
      <c r="K983045" t="s">
        <v>224</v>
      </c>
      <c r="L983045" t="s">
        <v>224</v>
      </c>
      <c r="M983045">
        <v>0</v>
      </c>
      <c r="N983045">
        <v>1</v>
      </c>
      <c r="O983045">
        <v>0</v>
      </c>
      <c r="P983045">
        <v>0</v>
      </c>
      <c r="Q983045" t="s">
        <v>224</v>
      </c>
      <c r="R983045" t="s">
        <v>224</v>
      </c>
    </row>
    <row r="983046" spans="9:18" x14ac:dyDescent="0.25">
      <c r="I983046">
        <v>0</v>
      </c>
      <c r="J983046">
        <v>0</v>
      </c>
      <c r="K983046" t="s">
        <v>224</v>
      </c>
      <c r="L983046" t="s">
        <v>224</v>
      </c>
      <c r="M983046">
        <v>0</v>
      </c>
      <c r="N983046">
        <v>0</v>
      </c>
      <c r="O983046">
        <v>1</v>
      </c>
      <c r="P983046">
        <v>0</v>
      </c>
      <c r="Q983046" t="s">
        <v>224</v>
      </c>
      <c r="R983046" t="s">
        <v>224</v>
      </c>
    </row>
    <row r="983047" spans="9:18" x14ac:dyDescent="0.25">
      <c r="I983047">
        <v>0</v>
      </c>
      <c r="J983047">
        <v>0</v>
      </c>
      <c r="K983047" t="s">
        <v>224</v>
      </c>
      <c r="L983047" t="s">
        <v>224</v>
      </c>
      <c r="M983047">
        <v>1</v>
      </c>
      <c r="N983047">
        <v>1</v>
      </c>
      <c r="O983047">
        <v>0</v>
      </c>
      <c r="P983047">
        <v>1</v>
      </c>
      <c r="Q983047" t="s">
        <v>224</v>
      </c>
      <c r="R983047" t="s">
        <v>224</v>
      </c>
    </row>
    <row r="983048" spans="9:18" x14ac:dyDescent="0.25">
      <c r="I983048">
        <v>0</v>
      </c>
      <c r="J983048">
        <v>0</v>
      </c>
      <c r="K983048" t="s">
        <v>224</v>
      </c>
      <c r="L983048" t="s">
        <v>224</v>
      </c>
      <c r="M983048">
        <v>1</v>
      </c>
      <c r="N983048">
        <v>0</v>
      </c>
      <c r="O983048">
        <v>1</v>
      </c>
      <c r="P983048">
        <v>1</v>
      </c>
      <c r="Q983048" t="s">
        <v>224</v>
      </c>
      <c r="R983048" t="s">
        <v>224</v>
      </c>
    </row>
    <row r="983049" spans="9:18" x14ac:dyDescent="0.25">
      <c r="I983049">
        <v>1</v>
      </c>
      <c r="J983049">
        <v>0</v>
      </c>
      <c r="K983049" t="s">
        <v>224</v>
      </c>
      <c r="L983049" t="s">
        <v>224</v>
      </c>
      <c r="M983049" t="s">
        <v>224</v>
      </c>
      <c r="N983049" t="s">
        <v>224</v>
      </c>
      <c r="O983049" t="s">
        <v>224</v>
      </c>
      <c r="P983049" t="s">
        <v>224</v>
      </c>
      <c r="Q983049" t="s">
        <v>224</v>
      </c>
      <c r="R983049" t="s">
        <v>224</v>
      </c>
    </row>
    <row r="983050" spans="9:18" x14ac:dyDescent="0.25">
      <c r="I983050">
        <v>1</v>
      </c>
      <c r="J983050">
        <v>0</v>
      </c>
      <c r="K983050" t="s">
        <v>224</v>
      </c>
      <c r="L983050" t="s">
        <v>224</v>
      </c>
      <c r="M983050" t="s">
        <v>224</v>
      </c>
      <c r="N983050" t="s">
        <v>224</v>
      </c>
      <c r="O983050" t="s">
        <v>224</v>
      </c>
      <c r="P983050" t="s">
        <v>224</v>
      </c>
      <c r="Q983050" t="s">
        <v>224</v>
      </c>
      <c r="R983050" t="s">
        <v>224</v>
      </c>
    </row>
    <row r="983051" spans="9:18" x14ac:dyDescent="0.25">
      <c r="I983051">
        <v>0</v>
      </c>
      <c r="J983051">
        <v>1</v>
      </c>
      <c r="K983051" t="s">
        <v>224</v>
      </c>
      <c r="L983051" t="s">
        <v>224</v>
      </c>
      <c r="M983051" t="s">
        <v>224</v>
      </c>
      <c r="N983051" t="s">
        <v>224</v>
      </c>
      <c r="O983051" t="s">
        <v>224</v>
      </c>
      <c r="P983051" t="s">
        <v>224</v>
      </c>
      <c r="Q983051" t="s">
        <v>224</v>
      </c>
      <c r="R983051" t="s">
        <v>224</v>
      </c>
    </row>
    <row r="983052" spans="9:18" x14ac:dyDescent="0.25">
      <c r="I983052">
        <v>0</v>
      </c>
      <c r="J983052">
        <v>1</v>
      </c>
      <c r="K983052" t="s">
        <v>224</v>
      </c>
      <c r="L983052" t="s">
        <v>224</v>
      </c>
      <c r="M983052" t="s">
        <v>224</v>
      </c>
      <c r="N983052" t="s">
        <v>224</v>
      </c>
      <c r="O983052" t="s">
        <v>224</v>
      </c>
      <c r="P983052" t="s">
        <v>224</v>
      </c>
      <c r="Q983052" t="s">
        <v>224</v>
      </c>
      <c r="R983052" t="s">
        <v>224</v>
      </c>
    </row>
    <row r="983053" spans="9:18" x14ac:dyDescent="0.25">
      <c r="I983053">
        <v>1</v>
      </c>
      <c r="J983053">
        <v>1</v>
      </c>
      <c r="K983053" t="s">
        <v>224</v>
      </c>
      <c r="L983053" t="s">
        <v>224</v>
      </c>
      <c r="M983053" t="s">
        <v>224</v>
      </c>
      <c r="N983053" t="s">
        <v>224</v>
      </c>
      <c r="O983053" t="s">
        <v>224</v>
      </c>
      <c r="P983053" t="s">
        <v>224</v>
      </c>
      <c r="Q983053" t="s">
        <v>224</v>
      </c>
      <c r="R983053" t="s">
        <v>224</v>
      </c>
    </row>
    <row r="983054" spans="9:18" x14ac:dyDescent="0.25">
      <c r="I983054">
        <v>1</v>
      </c>
      <c r="J983054">
        <v>1</v>
      </c>
      <c r="K983054" t="s">
        <v>224</v>
      </c>
      <c r="L983054" t="s">
        <v>224</v>
      </c>
      <c r="M983054" t="s">
        <v>224</v>
      </c>
      <c r="N983054" t="s">
        <v>224</v>
      </c>
      <c r="O983054" t="s">
        <v>224</v>
      </c>
      <c r="P983054" t="s">
        <v>224</v>
      </c>
      <c r="Q983054" t="s">
        <v>224</v>
      </c>
      <c r="R983054" t="s">
        <v>224</v>
      </c>
    </row>
    <row r="983055" spans="9:18" x14ac:dyDescent="0.25">
      <c r="I983055" t="s">
        <v>224</v>
      </c>
      <c r="J983055" t="s">
        <v>224</v>
      </c>
      <c r="K983055" t="s">
        <v>224</v>
      </c>
      <c r="L983055" t="s">
        <v>224</v>
      </c>
      <c r="M983055" t="s">
        <v>224</v>
      </c>
      <c r="N983055" t="s">
        <v>224</v>
      </c>
      <c r="O983055" t="s">
        <v>224</v>
      </c>
      <c r="P983055" t="s">
        <v>224</v>
      </c>
      <c r="Q983055">
        <v>0</v>
      </c>
      <c r="R983055">
        <v>1</v>
      </c>
    </row>
    <row r="983056" spans="9:18" x14ac:dyDescent="0.25">
      <c r="I983056" t="s">
        <v>224</v>
      </c>
      <c r="J983056" t="s">
        <v>224</v>
      </c>
      <c r="K983056" t="s">
        <v>224</v>
      </c>
      <c r="L983056" t="s">
        <v>224</v>
      </c>
      <c r="M983056" t="s">
        <v>224</v>
      </c>
      <c r="N983056" t="s">
        <v>224</v>
      </c>
      <c r="O983056" t="s">
        <v>224</v>
      </c>
      <c r="P983056" t="s">
        <v>224</v>
      </c>
      <c r="Q983056">
        <v>0</v>
      </c>
      <c r="R983056">
        <v>1</v>
      </c>
    </row>
    <row r="983057" spans="9:18" x14ac:dyDescent="0.25">
      <c r="I983057" t="s">
        <v>224</v>
      </c>
      <c r="J983057" t="s">
        <v>224</v>
      </c>
      <c r="K983057">
        <v>0</v>
      </c>
      <c r="L983057">
        <v>1</v>
      </c>
      <c r="M983057" t="s">
        <v>224</v>
      </c>
      <c r="N983057" t="s">
        <v>224</v>
      </c>
      <c r="O983057" t="s">
        <v>224</v>
      </c>
      <c r="P983057" t="s">
        <v>224</v>
      </c>
      <c r="Q983057">
        <v>1</v>
      </c>
      <c r="R983057">
        <v>1</v>
      </c>
    </row>
    <row r="983058" spans="9:18" x14ac:dyDescent="0.25">
      <c r="I983058" t="s">
        <v>224</v>
      </c>
      <c r="J983058" t="s">
        <v>224</v>
      </c>
      <c r="K983058">
        <v>0</v>
      </c>
      <c r="L983058">
        <v>1</v>
      </c>
      <c r="M983058" t="s">
        <v>224</v>
      </c>
      <c r="N983058" t="s">
        <v>224</v>
      </c>
      <c r="O983058" t="s">
        <v>224</v>
      </c>
      <c r="P983058" t="s">
        <v>224</v>
      </c>
      <c r="Q983058">
        <v>1</v>
      </c>
      <c r="R983058">
        <v>1</v>
      </c>
    </row>
    <row r="983059" spans="9:18" x14ac:dyDescent="0.25">
      <c r="I983059" t="s">
        <v>224</v>
      </c>
      <c r="J983059" t="s">
        <v>224</v>
      </c>
      <c r="K983059">
        <v>1</v>
      </c>
      <c r="L983059">
        <v>0</v>
      </c>
      <c r="M983059" t="s">
        <v>224</v>
      </c>
      <c r="N983059" t="s">
        <v>224</v>
      </c>
      <c r="O983059" t="s">
        <v>224</v>
      </c>
      <c r="P983059" t="s">
        <v>224</v>
      </c>
      <c r="Q983059">
        <v>0</v>
      </c>
      <c r="R983059">
        <v>0</v>
      </c>
    </row>
    <row r="983060" spans="9:18" x14ac:dyDescent="0.25">
      <c r="I983060" t="s">
        <v>224</v>
      </c>
      <c r="J983060" t="s">
        <v>224</v>
      </c>
      <c r="K983060">
        <v>1</v>
      </c>
      <c r="L983060">
        <v>0</v>
      </c>
      <c r="M983060" t="s">
        <v>224</v>
      </c>
      <c r="N983060" t="s">
        <v>224</v>
      </c>
      <c r="O983060" t="s">
        <v>224</v>
      </c>
      <c r="P983060" t="s">
        <v>224</v>
      </c>
      <c r="Q983060">
        <v>0</v>
      </c>
      <c r="R983060">
        <v>0</v>
      </c>
    </row>
    <row r="983061" spans="9:18" x14ac:dyDescent="0.25">
      <c r="I983061" t="s">
        <v>224</v>
      </c>
      <c r="J983061" t="s">
        <v>224</v>
      </c>
      <c r="K983061">
        <v>0</v>
      </c>
      <c r="L983061">
        <v>0</v>
      </c>
      <c r="M983061" t="s">
        <v>224</v>
      </c>
      <c r="N983061" t="s">
        <v>224</v>
      </c>
      <c r="O983061" t="s">
        <v>224</v>
      </c>
      <c r="P983061" t="s">
        <v>224</v>
      </c>
      <c r="Q983061">
        <v>1</v>
      </c>
      <c r="R983061">
        <v>0</v>
      </c>
    </row>
    <row r="983062" spans="9:18" x14ac:dyDescent="0.25">
      <c r="I983062" t="s">
        <v>224</v>
      </c>
      <c r="J983062" t="s">
        <v>224</v>
      </c>
      <c r="K983062" t="s">
        <v>224</v>
      </c>
      <c r="L983062" t="s">
        <v>224</v>
      </c>
      <c r="M983062" t="s">
        <v>224</v>
      </c>
      <c r="N983062" t="s">
        <v>224</v>
      </c>
      <c r="O983062" t="s">
        <v>224</v>
      </c>
      <c r="P983062" t="s">
        <v>224</v>
      </c>
      <c r="Q983062" t="s">
        <v>224</v>
      </c>
      <c r="R983062" t="s">
        <v>224</v>
      </c>
    </row>
    <row r="983063" spans="9:18" x14ac:dyDescent="0.25">
      <c r="I983063" t="s">
        <v>224</v>
      </c>
      <c r="J983063" t="s">
        <v>224</v>
      </c>
      <c r="K983063" t="s">
        <v>224</v>
      </c>
      <c r="L983063" t="s">
        <v>224</v>
      </c>
      <c r="M983063" t="s">
        <v>224</v>
      </c>
      <c r="N983063" t="s">
        <v>224</v>
      </c>
      <c r="O983063" t="s">
        <v>224</v>
      </c>
      <c r="P983063" t="s">
        <v>224</v>
      </c>
      <c r="Q983063" t="s">
        <v>224</v>
      </c>
      <c r="R983063" t="s">
        <v>224</v>
      </c>
    </row>
    <row r="983064" spans="9:18" x14ac:dyDescent="0.25">
      <c r="I983064" t="s">
        <v>224</v>
      </c>
      <c r="J983064" t="s">
        <v>224</v>
      </c>
      <c r="K983064" t="s">
        <v>224</v>
      </c>
      <c r="L983064" t="s">
        <v>224</v>
      </c>
      <c r="M983064" t="s">
        <v>224</v>
      </c>
      <c r="N983064" t="s">
        <v>224</v>
      </c>
      <c r="O983064" t="s">
        <v>224</v>
      </c>
      <c r="P983064" t="s">
        <v>224</v>
      </c>
      <c r="Q983064" t="s">
        <v>224</v>
      </c>
      <c r="R983064" t="s">
        <v>224</v>
      </c>
    </row>
    <row r="983065" spans="9:18" x14ac:dyDescent="0.25">
      <c r="I983065" t="s">
        <v>224</v>
      </c>
      <c r="J983065" t="s">
        <v>224</v>
      </c>
      <c r="K983065" t="s">
        <v>224</v>
      </c>
      <c r="L983065" t="s">
        <v>224</v>
      </c>
      <c r="M983065" t="s">
        <v>224</v>
      </c>
      <c r="N983065" t="s">
        <v>224</v>
      </c>
      <c r="O983065" t="s">
        <v>224</v>
      </c>
      <c r="P983065" t="s">
        <v>224</v>
      </c>
      <c r="Q983065" t="s">
        <v>224</v>
      </c>
      <c r="R983065" t="s">
        <v>224</v>
      </c>
    </row>
    <row r="983066" spans="9:18" x14ac:dyDescent="0.25">
      <c r="I983066" t="s">
        <v>224</v>
      </c>
      <c r="J983066" t="s">
        <v>224</v>
      </c>
      <c r="K983066" t="s">
        <v>224</v>
      </c>
      <c r="L983066" t="s">
        <v>224</v>
      </c>
      <c r="M983066" t="s">
        <v>224</v>
      </c>
      <c r="N983066" t="s">
        <v>224</v>
      </c>
      <c r="O983066" t="s">
        <v>224</v>
      </c>
      <c r="P983066" t="s">
        <v>224</v>
      </c>
      <c r="Q983066" t="s">
        <v>224</v>
      </c>
      <c r="R983066" t="s">
        <v>224</v>
      </c>
    </row>
    <row r="983067" spans="9:18" x14ac:dyDescent="0.25">
      <c r="I983067" t="s">
        <v>224</v>
      </c>
      <c r="J983067" t="s">
        <v>224</v>
      </c>
      <c r="K983067" t="s">
        <v>224</v>
      </c>
      <c r="L983067" t="s">
        <v>224</v>
      </c>
      <c r="M983067" t="s">
        <v>224</v>
      </c>
      <c r="N983067" t="s">
        <v>224</v>
      </c>
      <c r="O983067" t="s">
        <v>224</v>
      </c>
      <c r="P983067" t="s">
        <v>224</v>
      </c>
      <c r="Q983067" t="s">
        <v>224</v>
      </c>
      <c r="R983067" t="s">
        <v>224</v>
      </c>
    </row>
    <row r="983068" spans="9:18" x14ac:dyDescent="0.25">
      <c r="I983068" t="s">
        <v>224</v>
      </c>
      <c r="J983068" t="s">
        <v>224</v>
      </c>
      <c r="K983068" t="s">
        <v>224</v>
      </c>
      <c r="L983068" t="s">
        <v>224</v>
      </c>
      <c r="M983068" t="s">
        <v>224</v>
      </c>
      <c r="N983068" t="s">
        <v>224</v>
      </c>
      <c r="O983068" t="s">
        <v>224</v>
      </c>
      <c r="P983068" t="s">
        <v>224</v>
      </c>
      <c r="Q983068" t="s">
        <v>224</v>
      </c>
      <c r="R983068" t="s">
        <v>224</v>
      </c>
    </row>
    <row r="983069" spans="9:18" x14ac:dyDescent="0.25">
      <c r="I983069" t="s">
        <v>224</v>
      </c>
      <c r="J983069" t="s">
        <v>224</v>
      </c>
      <c r="K983069" t="s">
        <v>224</v>
      </c>
      <c r="L983069" t="s">
        <v>224</v>
      </c>
      <c r="M983069" t="s">
        <v>224</v>
      </c>
      <c r="N983069" t="s">
        <v>224</v>
      </c>
      <c r="O983069" t="s">
        <v>224</v>
      </c>
      <c r="P983069" t="s">
        <v>224</v>
      </c>
      <c r="Q983069" t="s">
        <v>224</v>
      </c>
      <c r="R983069" t="s">
        <v>224</v>
      </c>
    </row>
    <row r="983071" spans="9:18" x14ac:dyDescent="0.25">
      <c r="I983071">
        <v>0</v>
      </c>
      <c r="J983071">
        <v>0</v>
      </c>
      <c r="K983071" t="s">
        <v>224</v>
      </c>
      <c r="L983071" t="s">
        <v>224</v>
      </c>
      <c r="M983071">
        <v>0</v>
      </c>
      <c r="N983071">
        <v>1</v>
      </c>
      <c r="O983071">
        <v>0</v>
      </c>
      <c r="P983071">
        <v>0</v>
      </c>
      <c r="Q983071" t="s">
        <v>224</v>
      </c>
      <c r="R983071" t="s">
        <v>224</v>
      </c>
    </row>
    <row r="983072" spans="9:18" x14ac:dyDescent="0.25">
      <c r="I983072">
        <v>0</v>
      </c>
      <c r="J983072">
        <v>0</v>
      </c>
      <c r="K983072" t="s">
        <v>224</v>
      </c>
      <c r="L983072" t="s">
        <v>224</v>
      </c>
      <c r="M983072">
        <v>0</v>
      </c>
      <c r="N983072">
        <v>0</v>
      </c>
      <c r="O983072">
        <v>1</v>
      </c>
      <c r="P983072">
        <v>0</v>
      </c>
      <c r="Q983072" t="s">
        <v>224</v>
      </c>
      <c r="R983072" t="s">
        <v>224</v>
      </c>
    </row>
    <row r="983073" spans="9:18" x14ac:dyDescent="0.25">
      <c r="I983073">
        <v>0</v>
      </c>
      <c r="J983073">
        <v>0</v>
      </c>
      <c r="K983073" t="s">
        <v>224</v>
      </c>
      <c r="L983073" t="s">
        <v>224</v>
      </c>
      <c r="M983073">
        <v>1</v>
      </c>
      <c r="N983073">
        <v>1</v>
      </c>
      <c r="O983073">
        <v>0</v>
      </c>
      <c r="P983073">
        <v>1</v>
      </c>
      <c r="Q983073" t="s">
        <v>224</v>
      </c>
      <c r="R983073" t="s">
        <v>224</v>
      </c>
    </row>
    <row r="983074" spans="9:18" x14ac:dyDescent="0.25">
      <c r="I983074">
        <v>0</v>
      </c>
      <c r="J983074">
        <v>0</v>
      </c>
      <c r="K983074" t="s">
        <v>224</v>
      </c>
      <c r="L983074" t="s">
        <v>224</v>
      </c>
      <c r="M983074">
        <v>1</v>
      </c>
      <c r="N983074">
        <v>0</v>
      </c>
      <c r="O983074">
        <v>1</v>
      </c>
      <c r="P983074">
        <v>1</v>
      </c>
      <c r="Q983074" t="s">
        <v>224</v>
      </c>
      <c r="R983074" t="s">
        <v>224</v>
      </c>
    </row>
    <row r="983075" spans="9:18" x14ac:dyDescent="0.25">
      <c r="I983075">
        <v>1</v>
      </c>
      <c r="J983075">
        <v>0</v>
      </c>
      <c r="K983075" t="s">
        <v>224</v>
      </c>
      <c r="L983075" t="s">
        <v>224</v>
      </c>
      <c r="M983075" t="s">
        <v>224</v>
      </c>
      <c r="N983075" t="s">
        <v>224</v>
      </c>
      <c r="O983075" t="s">
        <v>224</v>
      </c>
      <c r="P983075" t="s">
        <v>224</v>
      </c>
      <c r="Q983075" t="s">
        <v>224</v>
      </c>
      <c r="R983075" t="s">
        <v>224</v>
      </c>
    </row>
    <row r="983076" spans="9:18" x14ac:dyDescent="0.25">
      <c r="I983076">
        <v>1</v>
      </c>
      <c r="J983076">
        <v>0</v>
      </c>
      <c r="K983076" t="s">
        <v>224</v>
      </c>
      <c r="L983076" t="s">
        <v>224</v>
      </c>
      <c r="M983076" t="s">
        <v>224</v>
      </c>
      <c r="N983076" t="s">
        <v>224</v>
      </c>
      <c r="O983076" t="s">
        <v>224</v>
      </c>
      <c r="P983076" t="s">
        <v>224</v>
      </c>
      <c r="Q983076" t="s">
        <v>224</v>
      </c>
      <c r="R983076" t="s">
        <v>224</v>
      </c>
    </row>
    <row r="983077" spans="9:18" x14ac:dyDescent="0.25">
      <c r="I983077">
        <v>0</v>
      </c>
      <c r="J983077">
        <v>1</v>
      </c>
      <c r="K983077" t="s">
        <v>224</v>
      </c>
      <c r="L983077" t="s">
        <v>224</v>
      </c>
      <c r="M983077" t="s">
        <v>224</v>
      </c>
      <c r="N983077" t="s">
        <v>224</v>
      </c>
      <c r="O983077" t="s">
        <v>224</v>
      </c>
      <c r="P983077" t="s">
        <v>224</v>
      </c>
      <c r="Q983077" t="s">
        <v>224</v>
      </c>
      <c r="R983077" t="s">
        <v>224</v>
      </c>
    </row>
    <row r="983078" spans="9:18" x14ac:dyDescent="0.25">
      <c r="I983078">
        <v>0</v>
      </c>
      <c r="J983078">
        <v>1</v>
      </c>
      <c r="K983078" t="s">
        <v>224</v>
      </c>
      <c r="L983078" t="s">
        <v>224</v>
      </c>
      <c r="M983078" t="s">
        <v>224</v>
      </c>
      <c r="N983078" t="s">
        <v>224</v>
      </c>
      <c r="O983078" t="s">
        <v>224</v>
      </c>
      <c r="P983078" t="s">
        <v>224</v>
      </c>
      <c r="Q983078" t="s">
        <v>224</v>
      </c>
      <c r="R983078" t="s">
        <v>224</v>
      </c>
    </row>
    <row r="983079" spans="9:18" x14ac:dyDescent="0.25">
      <c r="I983079">
        <v>1</v>
      </c>
      <c r="J983079">
        <v>1</v>
      </c>
      <c r="K983079" t="s">
        <v>224</v>
      </c>
      <c r="L983079" t="s">
        <v>224</v>
      </c>
      <c r="M983079" t="s">
        <v>224</v>
      </c>
      <c r="N983079" t="s">
        <v>224</v>
      </c>
      <c r="O983079" t="s">
        <v>224</v>
      </c>
      <c r="P983079" t="s">
        <v>224</v>
      </c>
      <c r="Q983079" t="s">
        <v>224</v>
      </c>
      <c r="R983079" t="s">
        <v>224</v>
      </c>
    </row>
    <row r="983080" spans="9:18" x14ac:dyDescent="0.25">
      <c r="I983080">
        <v>1</v>
      </c>
      <c r="J983080">
        <v>1</v>
      </c>
      <c r="K983080" t="s">
        <v>224</v>
      </c>
      <c r="L983080" t="s">
        <v>224</v>
      </c>
      <c r="M983080" t="s">
        <v>224</v>
      </c>
      <c r="N983080" t="s">
        <v>224</v>
      </c>
      <c r="O983080" t="s">
        <v>224</v>
      </c>
      <c r="P983080" t="s">
        <v>224</v>
      </c>
      <c r="Q983080" t="s">
        <v>224</v>
      </c>
      <c r="R983080" t="s">
        <v>224</v>
      </c>
    </row>
    <row r="983081" spans="9:18" x14ac:dyDescent="0.25">
      <c r="I983081" t="s">
        <v>224</v>
      </c>
      <c r="J983081" t="s">
        <v>224</v>
      </c>
      <c r="K983081" t="s">
        <v>224</v>
      </c>
      <c r="L983081" t="s">
        <v>224</v>
      </c>
      <c r="M983081" t="s">
        <v>224</v>
      </c>
      <c r="N983081" t="s">
        <v>224</v>
      </c>
      <c r="O983081" t="s">
        <v>224</v>
      </c>
      <c r="P983081" t="s">
        <v>224</v>
      </c>
      <c r="Q983081">
        <v>0</v>
      </c>
      <c r="R983081">
        <v>1</v>
      </c>
    </row>
    <row r="983082" spans="9:18" x14ac:dyDescent="0.25">
      <c r="I983082" t="s">
        <v>224</v>
      </c>
      <c r="J983082" t="s">
        <v>224</v>
      </c>
      <c r="K983082" t="s">
        <v>224</v>
      </c>
      <c r="L983082" t="s">
        <v>224</v>
      </c>
      <c r="M983082" t="s">
        <v>224</v>
      </c>
      <c r="N983082" t="s">
        <v>224</v>
      </c>
      <c r="O983082" t="s">
        <v>224</v>
      </c>
      <c r="P983082" t="s">
        <v>224</v>
      </c>
      <c r="Q983082">
        <v>0</v>
      </c>
      <c r="R983082">
        <v>1</v>
      </c>
    </row>
    <row r="983083" spans="9:18" x14ac:dyDescent="0.25">
      <c r="I983083" t="s">
        <v>224</v>
      </c>
      <c r="J983083" t="s">
        <v>224</v>
      </c>
      <c r="K983083">
        <v>0</v>
      </c>
      <c r="L983083">
        <v>1</v>
      </c>
      <c r="M983083" t="s">
        <v>224</v>
      </c>
      <c r="N983083" t="s">
        <v>224</v>
      </c>
      <c r="O983083" t="s">
        <v>224</v>
      </c>
      <c r="P983083" t="s">
        <v>224</v>
      </c>
      <c r="Q983083">
        <v>1</v>
      </c>
      <c r="R983083">
        <v>1</v>
      </c>
    </row>
    <row r="983084" spans="9:18" x14ac:dyDescent="0.25">
      <c r="I983084" t="s">
        <v>224</v>
      </c>
      <c r="J983084" t="s">
        <v>224</v>
      </c>
      <c r="K983084">
        <v>0</v>
      </c>
      <c r="L983084">
        <v>1</v>
      </c>
      <c r="M983084" t="s">
        <v>224</v>
      </c>
      <c r="N983084" t="s">
        <v>224</v>
      </c>
      <c r="O983084" t="s">
        <v>224</v>
      </c>
      <c r="P983084" t="s">
        <v>224</v>
      </c>
      <c r="Q983084">
        <v>1</v>
      </c>
      <c r="R983084">
        <v>1</v>
      </c>
    </row>
    <row r="983085" spans="9:18" x14ac:dyDescent="0.25">
      <c r="I983085" t="s">
        <v>224</v>
      </c>
      <c r="J983085" t="s">
        <v>224</v>
      </c>
      <c r="K983085">
        <v>1</v>
      </c>
      <c r="L983085">
        <v>0</v>
      </c>
      <c r="M983085" t="s">
        <v>224</v>
      </c>
      <c r="N983085" t="s">
        <v>224</v>
      </c>
      <c r="O983085" t="s">
        <v>224</v>
      </c>
      <c r="P983085" t="s">
        <v>224</v>
      </c>
      <c r="Q983085">
        <v>0</v>
      </c>
      <c r="R983085">
        <v>0</v>
      </c>
    </row>
    <row r="983086" spans="9:18" x14ac:dyDescent="0.25">
      <c r="I983086" t="s">
        <v>224</v>
      </c>
      <c r="J983086" t="s">
        <v>224</v>
      </c>
      <c r="K983086">
        <v>1</v>
      </c>
      <c r="L983086">
        <v>0</v>
      </c>
      <c r="M983086" t="s">
        <v>224</v>
      </c>
      <c r="N983086" t="s">
        <v>224</v>
      </c>
      <c r="O983086" t="s">
        <v>224</v>
      </c>
      <c r="P983086" t="s">
        <v>224</v>
      </c>
      <c r="Q983086">
        <v>0</v>
      </c>
      <c r="R983086">
        <v>0</v>
      </c>
    </row>
    <row r="983087" spans="9:18" x14ac:dyDescent="0.25">
      <c r="I983087" t="s">
        <v>224</v>
      </c>
      <c r="J983087" t="s">
        <v>224</v>
      </c>
      <c r="K983087">
        <v>0</v>
      </c>
      <c r="L983087">
        <v>0</v>
      </c>
      <c r="M983087" t="s">
        <v>224</v>
      </c>
      <c r="N983087" t="s">
        <v>224</v>
      </c>
      <c r="O983087" t="s">
        <v>224</v>
      </c>
      <c r="P983087" t="s">
        <v>224</v>
      </c>
      <c r="Q983087">
        <v>1</v>
      </c>
      <c r="R983087">
        <v>0</v>
      </c>
    </row>
    <row r="983088" spans="9:18" x14ac:dyDescent="0.25">
      <c r="I983088" t="s">
        <v>224</v>
      </c>
      <c r="J983088" t="s">
        <v>224</v>
      </c>
      <c r="K983088" t="s">
        <v>224</v>
      </c>
      <c r="L983088" t="s">
        <v>224</v>
      </c>
      <c r="M983088" t="s">
        <v>224</v>
      </c>
      <c r="N983088" t="s">
        <v>224</v>
      </c>
      <c r="O983088" t="s">
        <v>224</v>
      </c>
      <c r="P983088" t="s">
        <v>224</v>
      </c>
      <c r="Q983088" t="s">
        <v>224</v>
      </c>
      <c r="R983088" t="s">
        <v>224</v>
      </c>
    </row>
    <row r="983089" spans="9:18" x14ac:dyDescent="0.25">
      <c r="I983089" t="s">
        <v>224</v>
      </c>
      <c r="J983089" t="s">
        <v>224</v>
      </c>
      <c r="K983089" t="s">
        <v>224</v>
      </c>
      <c r="L983089" t="s">
        <v>224</v>
      </c>
      <c r="M983089" t="s">
        <v>224</v>
      </c>
      <c r="N983089" t="s">
        <v>224</v>
      </c>
      <c r="O983089" t="s">
        <v>224</v>
      </c>
      <c r="P983089" t="s">
        <v>224</v>
      </c>
      <c r="Q983089" t="s">
        <v>224</v>
      </c>
      <c r="R983089" t="s">
        <v>224</v>
      </c>
    </row>
    <row r="983090" spans="9:18" x14ac:dyDescent="0.25">
      <c r="I983090" t="s">
        <v>224</v>
      </c>
      <c r="J983090" t="s">
        <v>224</v>
      </c>
      <c r="K983090" t="s">
        <v>224</v>
      </c>
      <c r="L983090" t="s">
        <v>224</v>
      </c>
      <c r="M983090" t="s">
        <v>224</v>
      </c>
      <c r="N983090" t="s">
        <v>224</v>
      </c>
      <c r="O983090" t="s">
        <v>224</v>
      </c>
      <c r="P983090" t="s">
        <v>224</v>
      </c>
      <c r="Q983090" t="s">
        <v>224</v>
      </c>
      <c r="R983090" t="s">
        <v>224</v>
      </c>
    </row>
    <row r="983091" spans="9:18" x14ac:dyDescent="0.25">
      <c r="I983091" t="s">
        <v>224</v>
      </c>
      <c r="J983091" t="s">
        <v>224</v>
      </c>
      <c r="K983091" t="s">
        <v>224</v>
      </c>
      <c r="L983091" t="s">
        <v>224</v>
      </c>
      <c r="M983091" t="s">
        <v>224</v>
      </c>
      <c r="N983091" t="s">
        <v>224</v>
      </c>
      <c r="O983091" t="s">
        <v>224</v>
      </c>
      <c r="P983091" t="s">
        <v>224</v>
      </c>
      <c r="Q983091" t="s">
        <v>224</v>
      </c>
      <c r="R983091" t="s">
        <v>224</v>
      </c>
    </row>
    <row r="983092" spans="9:18" x14ac:dyDescent="0.25">
      <c r="I983092" t="s">
        <v>224</v>
      </c>
      <c r="J983092" t="s">
        <v>224</v>
      </c>
      <c r="K983092" t="s">
        <v>224</v>
      </c>
      <c r="L983092" t="s">
        <v>224</v>
      </c>
      <c r="M983092" t="s">
        <v>224</v>
      </c>
      <c r="N983092" t="s">
        <v>224</v>
      </c>
      <c r="O983092" t="s">
        <v>224</v>
      </c>
      <c r="P983092" t="s">
        <v>224</v>
      </c>
      <c r="Q983092" t="s">
        <v>224</v>
      </c>
      <c r="R983092" t="s">
        <v>224</v>
      </c>
    </row>
    <row r="983093" spans="9:18" x14ac:dyDescent="0.25">
      <c r="I983093" t="s">
        <v>224</v>
      </c>
      <c r="J983093" t="s">
        <v>224</v>
      </c>
      <c r="K983093" t="s">
        <v>224</v>
      </c>
      <c r="L983093" t="s">
        <v>224</v>
      </c>
      <c r="M983093" t="s">
        <v>224</v>
      </c>
      <c r="N983093" t="s">
        <v>224</v>
      </c>
      <c r="O983093" t="s">
        <v>224</v>
      </c>
      <c r="P983093" t="s">
        <v>224</v>
      </c>
      <c r="Q983093" t="s">
        <v>224</v>
      </c>
      <c r="R983093" t="s">
        <v>224</v>
      </c>
    </row>
    <row r="983094" spans="9:18" x14ac:dyDescent="0.25">
      <c r="I983094" t="s">
        <v>224</v>
      </c>
      <c r="J983094" t="s">
        <v>224</v>
      </c>
      <c r="K983094" t="s">
        <v>224</v>
      </c>
      <c r="L983094" t="s">
        <v>224</v>
      </c>
      <c r="M983094" t="s">
        <v>224</v>
      </c>
      <c r="N983094" t="s">
        <v>224</v>
      </c>
      <c r="O983094" t="s">
        <v>224</v>
      </c>
      <c r="P983094" t="s">
        <v>224</v>
      </c>
      <c r="Q983094" t="s">
        <v>224</v>
      </c>
      <c r="R983094" t="s">
        <v>224</v>
      </c>
    </row>
    <row r="983095" spans="9:18" x14ac:dyDescent="0.25">
      <c r="I983095" t="s">
        <v>224</v>
      </c>
      <c r="J983095" t="s">
        <v>224</v>
      </c>
      <c r="K983095" t="s">
        <v>224</v>
      </c>
      <c r="L983095" t="s">
        <v>224</v>
      </c>
      <c r="M983095" t="s">
        <v>224</v>
      </c>
      <c r="N983095" t="s">
        <v>224</v>
      </c>
      <c r="O983095" t="s">
        <v>224</v>
      </c>
      <c r="P983095" t="s">
        <v>224</v>
      </c>
      <c r="Q983095" t="s">
        <v>224</v>
      </c>
      <c r="R983095" t="s">
        <v>224</v>
      </c>
    </row>
    <row r="999425" spans="9:18" ht="18.75" x14ac:dyDescent="0.3">
      <c r="I999425" s="13" t="s">
        <v>127</v>
      </c>
      <c r="J999425" s="13" t="s">
        <v>128</v>
      </c>
      <c r="K999425" s="13" t="s">
        <v>129</v>
      </c>
      <c r="L999425" s="13" t="s">
        <v>130</v>
      </c>
      <c r="M999425" s="13" t="s">
        <v>131</v>
      </c>
      <c r="N999425" s="13" t="s">
        <v>132</v>
      </c>
      <c r="O999425" s="13" t="s">
        <v>133</v>
      </c>
      <c r="P999425" s="13" t="s">
        <v>134</v>
      </c>
      <c r="Q999425" s="13" t="s">
        <v>135</v>
      </c>
      <c r="R999425" s="13" t="s">
        <v>136</v>
      </c>
    </row>
    <row r="999426" spans="9:18" ht="18.75" x14ac:dyDescent="0.3">
      <c r="I999426" s="14"/>
      <c r="J999426" s="14"/>
      <c r="K999426" s="14"/>
      <c r="L999426" s="14"/>
      <c r="M999426" s="14"/>
      <c r="N999426" s="14"/>
      <c r="O999426" s="14"/>
      <c r="P999426" s="14"/>
      <c r="Q999426" s="14"/>
      <c r="R999426" s="14"/>
    </row>
    <row r="999427" spans="9:18" ht="18.75" x14ac:dyDescent="0.3">
      <c r="I999427" s="14"/>
      <c r="J999427" s="14"/>
      <c r="K999427" s="14"/>
      <c r="L999427" s="14"/>
      <c r="M999427" s="14"/>
      <c r="N999427" s="14"/>
      <c r="O999427" s="14"/>
      <c r="P999427" s="14"/>
      <c r="Q999427" s="14"/>
      <c r="R999427" s="14"/>
    </row>
    <row r="999428" spans="9:18" x14ac:dyDescent="0.25">
      <c r="I999428" t="s">
        <v>224</v>
      </c>
      <c r="J999428" t="s">
        <v>224</v>
      </c>
      <c r="K999428" t="s">
        <v>224</v>
      </c>
      <c r="L999428" t="s">
        <v>224</v>
      </c>
      <c r="M999428" t="s">
        <v>224</v>
      </c>
      <c r="N999428" t="s">
        <v>224</v>
      </c>
      <c r="O999428" t="s">
        <v>224</v>
      </c>
      <c r="P999428" t="s">
        <v>224</v>
      </c>
      <c r="Q999428" t="s">
        <v>224</v>
      </c>
      <c r="R999428" t="s">
        <v>224</v>
      </c>
    </row>
    <row r="999429" spans="9:18" x14ac:dyDescent="0.25">
      <c r="I999429">
        <v>0</v>
      </c>
      <c r="J999429">
        <v>0</v>
      </c>
      <c r="K999429" t="s">
        <v>224</v>
      </c>
      <c r="L999429" t="s">
        <v>224</v>
      </c>
      <c r="M999429">
        <v>0</v>
      </c>
      <c r="N999429">
        <v>1</v>
      </c>
      <c r="O999429">
        <v>0</v>
      </c>
      <c r="P999429">
        <v>0</v>
      </c>
      <c r="Q999429" t="s">
        <v>224</v>
      </c>
      <c r="R999429" t="s">
        <v>224</v>
      </c>
    </row>
    <row r="999430" spans="9:18" x14ac:dyDescent="0.25">
      <c r="I999430">
        <v>0</v>
      </c>
      <c r="J999430">
        <v>0</v>
      </c>
      <c r="K999430" t="s">
        <v>224</v>
      </c>
      <c r="L999430" t="s">
        <v>224</v>
      </c>
      <c r="M999430">
        <v>0</v>
      </c>
      <c r="N999430">
        <v>0</v>
      </c>
      <c r="O999430">
        <v>1</v>
      </c>
      <c r="P999430">
        <v>0</v>
      </c>
      <c r="Q999430" t="s">
        <v>224</v>
      </c>
      <c r="R999430" t="s">
        <v>224</v>
      </c>
    </row>
    <row r="999431" spans="9:18" x14ac:dyDescent="0.25">
      <c r="I999431">
        <v>0</v>
      </c>
      <c r="J999431">
        <v>0</v>
      </c>
      <c r="K999431" t="s">
        <v>224</v>
      </c>
      <c r="L999431" t="s">
        <v>224</v>
      </c>
      <c r="M999431">
        <v>1</v>
      </c>
      <c r="N999431">
        <v>1</v>
      </c>
      <c r="O999431">
        <v>0</v>
      </c>
      <c r="P999431">
        <v>1</v>
      </c>
      <c r="Q999431" t="s">
        <v>224</v>
      </c>
      <c r="R999431" t="s">
        <v>224</v>
      </c>
    </row>
    <row r="999432" spans="9:18" x14ac:dyDescent="0.25">
      <c r="I999432">
        <v>0</v>
      </c>
      <c r="J999432">
        <v>0</v>
      </c>
      <c r="K999432" t="s">
        <v>224</v>
      </c>
      <c r="L999432" t="s">
        <v>224</v>
      </c>
      <c r="M999432">
        <v>1</v>
      </c>
      <c r="N999432">
        <v>0</v>
      </c>
      <c r="O999432">
        <v>1</v>
      </c>
      <c r="P999432">
        <v>1</v>
      </c>
      <c r="Q999432" t="s">
        <v>224</v>
      </c>
      <c r="R999432" t="s">
        <v>224</v>
      </c>
    </row>
    <row r="999433" spans="9:18" x14ac:dyDescent="0.25">
      <c r="I999433">
        <v>1</v>
      </c>
      <c r="J999433">
        <v>0</v>
      </c>
      <c r="K999433" t="s">
        <v>224</v>
      </c>
      <c r="L999433" t="s">
        <v>224</v>
      </c>
      <c r="M999433" t="s">
        <v>224</v>
      </c>
      <c r="N999433" t="s">
        <v>224</v>
      </c>
      <c r="O999433" t="s">
        <v>224</v>
      </c>
      <c r="P999433" t="s">
        <v>224</v>
      </c>
      <c r="Q999433" t="s">
        <v>224</v>
      </c>
      <c r="R999433" t="s">
        <v>224</v>
      </c>
    </row>
    <row r="999434" spans="9:18" x14ac:dyDescent="0.25">
      <c r="I999434">
        <v>1</v>
      </c>
      <c r="J999434">
        <v>0</v>
      </c>
      <c r="K999434" t="s">
        <v>224</v>
      </c>
      <c r="L999434" t="s">
        <v>224</v>
      </c>
      <c r="M999434" t="s">
        <v>224</v>
      </c>
      <c r="N999434" t="s">
        <v>224</v>
      </c>
      <c r="O999434" t="s">
        <v>224</v>
      </c>
      <c r="P999434" t="s">
        <v>224</v>
      </c>
      <c r="Q999434" t="s">
        <v>224</v>
      </c>
      <c r="R999434" t="s">
        <v>224</v>
      </c>
    </row>
    <row r="999435" spans="9:18" x14ac:dyDescent="0.25">
      <c r="I999435">
        <v>0</v>
      </c>
      <c r="J999435">
        <v>1</v>
      </c>
      <c r="K999435" t="s">
        <v>224</v>
      </c>
      <c r="L999435" t="s">
        <v>224</v>
      </c>
      <c r="M999435" t="s">
        <v>224</v>
      </c>
      <c r="N999435" t="s">
        <v>224</v>
      </c>
      <c r="O999435" t="s">
        <v>224</v>
      </c>
      <c r="P999435" t="s">
        <v>224</v>
      </c>
      <c r="Q999435" t="s">
        <v>224</v>
      </c>
      <c r="R999435" t="s">
        <v>224</v>
      </c>
    </row>
    <row r="999436" spans="9:18" x14ac:dyDescent="0.25">
      <c r="I999436">
        <v>0</v>
      </c>
      <c r="J999436">
        <v>1</v>
      </c>
      <c r="K999436" t="s">
        <v>224</v>
      </c>
      <c r="L999436" t="s">
        <v>224</v>
      </c>
      <c r="M999436" t="s">
        <v>224</v>
      </c>
      <c r="N999436" t="s">
        <v>224</v>
      </c>
      <c r="O999436" t="s">
        <v>224</v>
      </c>
      <c r="P999436" t="s">
        <v>224</v>
      </c>
      <c r="Q999436" t="s">
        <v>224</v>
      </c>
      <c r="R999436" t="s">
        <v>224</v>
      </c>
    </row>
    <row r="999437" spans="9:18" x14ac:dyDescent="0.25">
      <c r="I999437">
        <v>1</v>
      </c>
      <c r="J999437">
        <v>1</v>
      </c>
      <c r="K999437" t="s">
        <v>224</v>
      </c>
      <c r="L999437" t="s">
        <v>224</v>
      </c>
      <c r="M999437" t="s">
        <v>224</v>
      </c>
      <c r="N999437" t="s">
        <v>224</v>
      </c>
      <c r="O999437" t="s">
        <v>224</v>
      </c>
      <c r="P999437" t="s">
        <v>224</v>
      </c>
      <c r="Q999437" t="s">
        <v>224</v>
      </c>
      <c r="R999437" t="s">
        <v>224</v>
      </c>
    </row>
    <row r="999438" spans="9:18" x14ac:dyDescent="0.25">
      <c r="I999438">
        <v>1</v>
      </c>
      <c r="J999438">
        <v>1</v>
      </c>
      <c r="K999438" t="s">
        <v>224</v>
      </c>
      <c r="L999438" t="s">
        <v>224</v>
      </c>
      <c r="M999438" t="s">
        <v>224</v>
      </c>
      <c r="N999438" t="s">
        <v>224</v>
      </c>
      <c r="O999438" t="s">
        <v>224</v>
      </c>
      <c r="P999438" t="s">
        <v>224</v>
      </c>
      <c r="Q999438" t="s">
        <v>224</v>
      </c>
      <c r="R999438" t="s">
        <v>224</v>
      </c>
    </row>
    <row r="999439" spans="9:18" x14ac:dyDescent="0.25">
      <c r="I999439" t="s">
        <v>224</v>
      </c>
      <c r="J999439" t="s">
        <v>224</v>
      </c>
      <c r="K999439" t="s">
        <v>224</v>
      </c>
      <c r="L999439" t="s">
        <v>224</v>
      </c>
      <c r="M999439" t="s">
        <v>224</v>
      </c>
      <c r="N999439" t="s">
        <v>224</v>
      </c>
      <c r="O999439" t="s">
        <v>224</v>
      </c>
      <c r="P999439" t="s">
        <v>224</v>
      </c>
      <c r="Q999439">
        <v>0</v>
      </c>
      <c r="R999439">
        <v>1</v>
      </c>
    </row>
    <row r="999440" spans="9:18" x14ac:dyDescent="0.25">
      <c r="I999440" t="s">
        <v>224</v>
      </c>
      <c r="J999440" t="s">
        <v>224</v>
      </c>
      <c r="K999440" t="s">
        <v>224</v>
      </c>
      <c r="L999440" t="s">
        <v>224</v>
      </c>
      <c r="M999440" t="s">
        <v>224</v>
      </c>
      <c r="N999440" t="s">
        <v>224</v>
      </c>
      <c r="O999440" t="s">
        <v>224</v>
      </c>
      <c r="P999440" t="s">
        <v>224</v>
      </c>
      <c r="Q999440">
        <v>0</v>
      </c>
      <c r="R999440">
        <v>1</v>
      </c>
    </row>
    <row r="999441" spans="9:18" x14ac:dyDescent="0.25">
      <c r="I999441" t="s">
        <v>224</v>
      </c>
      <c r="J999441" t="s">
        <v>224</v>
      </c>
      <c r="K999441">
        <v>0</v>
      </c>
      <c r="L999441">
        <v>1</v>
      </c>
      <c r="M999441" t="s">
        <v>224</v>
      </c>
      <c r="N999441" t="s">
        <v>224</v>
      </c>
      <c r="O999441" t="s">
        <v>224</v>
      </c>
      <c r="P999441" t="s">
        <v>224</v>
      </c>
      <c r="Q999441">
        <v>1</v>
      </c>
      <c r="R999441">
        <v>1</v>
      </c>
    </row>
    <row r="999442" spans="9:18" x14ac:dyDescent="0.25">
      <c r="I999442" t="s">
        <v>224</v>
      </c>
      <c r="J999442" t="s">
        <v>224</v>
      </c>
      <c r="K999442">
        <v>0</v>
      </c>
      <c r="L999442">
        <v>1</v>
      </c>
      <c r="M999442" t="s">
        <v>224</v>
      </c>
      <c r="N999442" t="s">
        <v>224</v>
      </c>
      <c r="O999442" t="s">
        <v>224</v>
      </c>
      <c r="P999442" t="s">
        <v>224</v>
      </c>
      <c r="Q999442">
        <v>1</v>
      </c>
      <c r="R999442">
        <v>1</v>
      </c>
    </row>
    <row r="999443" spans="9:18" x14ac:dyDescent="0.25">
      <c r="I999443" t="s">
        <v>224</v>
      </c>
      <c r="J999443" t="s">
        <v>224</v>
      </c>
      <c r="K999443">
        <v>1</v>
      </c>
      <c r="L999443">
        <v>0</v>
      </c>
      <c r="M999443" t="s">
        <v>224</v>
      </c>
      <c r="N999443" t="s">
        <v>224</v>
      </c>
      <c r="O999443" t="s">
        <v>224</v>
      </c>
      <c r="P999443" t="s">
        <v>224</v>
      </c>
      <c r="Q999443">
        <v>0</v>
      </c>
      <c r="R999443">
        <v>0</v>
      </c>
    </row>
    <row r="999444" spans="9:18" x14ac:dyDescent="0.25">
      <c r="I999444" t="s">
        <v>224</v>
      </c>
      <c r="J999444" t="s">
        <v>224</v>
      </c>
      <c r="K999444">
        <v>1</v>
      </c>
      <c r="L999444">
        <v>0</v>
      </c>
      <c r="M999444" t="s">
        <v>224</v>
      </c>
      <c r="N999444" t="s">
        <v>224</v>
      </c>
      <c r="O999444" t="s">
        <v>224</v>
      </c>
      <c r="P999444" t="s">
        <v>224</v>
      </c>
      <c r="Q999444">
        <v>0</v>
      </c>
      <c r="R999444">
        <v>0</v>
      </c>
    </row>
    <row r="999445" spans="9:18" x14ac:dyDescent="0.25">
      <c r="I999445" t="s">
        <v>224</v>
      </c>
      <c r="J999445" t="s">
        <v>224</v>
      </c>
      <c r="K999445">
        <v>0</v>
      </c>
      <c r="L999445">
        <v>0</v>
      </c>
      <c r="M999445" t="s">
        <v>224</v>
      </c>
      <c r="N999445" t="s">
        <v>224</v>
      </c>
      <c r="O999445" t="s">
        <v>224</v>
      </c>
      <c r="P999445" t="s">
        <v>224</v>
      </c>
      <c r="Q999445">
        <v>1</v>
      </c>
      <c r="R999445">
        <v>0</v>
      </c>
    </row>
    <row r="999446" spans="9:18" x14ac:dyDescent="0.25">
      <c r="I999446" t="s">
        <v>224</v>
      </c>
      <c r="J999446" t="s">
        <v>224</v>
      </c>
      <c r="K999446" t="s">
        <v>224</v>
      </c>
      <c r="L999446" t="s">
        <v>224</v>
      </c>
      <c r="M999446" t="s">
        <v>224</v>
      </c>
      <c r="N999446" t="s">
        <v>224</v>
      </c>
      <c r="O999446" t="s">
        <v>224</v>
      </c>
      <c r="P999446" t="s">
        <v>224</v>
      </c>
      <c r="Q999446" t="s">
        <v>224</v>
      </c>
      <c r="R999446" t="s">
        <v>224</v>
      </c>
    </row>
    <row r="999447" spans="9:18" x14ac:dyDescent="0.25">
      <c r="I999447" t="s">
        <v>224</v>
      </c>
      <c r="J999447" t="s">
        <v>224</v>
      </c>
      <c r="K999447" t="s">
        <v>224</v>
      </c>
      <c r="L999447" t="s">
        <v>224</v>
      </c>
      <c r="M999447" t="s">
        <v>224</v>
      </c>
      <c r="N999447" t="s">
        <v>224</v>
      </c>
      <c r="O999447" t="s">
        <v>224</v>
      </c>
      <c r="P999447" t="s">
        <v>224</v>
      </c>
      <c r="Q999447" t="s">
        <v>224</v>
      </c>
      <c r="R999447" t="s">
        <v>224</v>
      </c>
    </row>
    <row r="999448" spans="9:18" x14ac:dyDescent="0.25">
      <c r="I999448" t="s">
        <v>224</v>
      </c>
      <c r="J999448" t="s">
        <v>224</v>
      </c>
      <c r="K999448" t="s">
        <v>224</v>
      </c>
      <c r="L999448" t="s">
        <v>224</v>
      </c>
      <c r="M999448" t="s">
        <v>224</v>
      </c>
      <c r="N999448" t="s">
        <v>224</v>
      </c>
      <c r="O999448" t="s">
        <v>224</v>
      </c>
      <c r="P999448" t="s">
        <v>224</v>
      </c>
      <c r="Q999448" t="s">
        <v>224</v>
      </c>
      <c r="R999448" t="s">
        <v>224</v>
      </c>
    </row>
    <row r="999449" spans="9:18" x14ac:dyDescent="0.25">
      <c r="I999449" t="s">
        <v>224</v>
      </c>
      <c r="J999449" t="s">
        <v>224</v>
      </c>
      <c r="K999449" t="s">
        <v>224</v>
      </c>
      <c r="L999449" t="s">
        <v>224</v>
      </c>
      <c r="M999449" t="s">
        <v>224</v>
      </c>
      <c r="N999449" t="s">
        <v>224</v>
      </c>
      <c r="O999449" t="s">
        <v>224</v>
      </c>
      <c r="P999449" t="s">
        <v>224</v>
      </c>
      <c r="Q999449" t="s">
        <v>224</v>
      </c>
      <c r="R999449" t="s">
        <v>224</v>
      </c>
    </row>
    <row r="999450" spans="9:18" x14ac:dyDescent="0.25">
      <c r="I999450" t="s">
        <v>224</v>
      </c>
      <c r="J999450" t="s">
        <v>224</v>
      </c>
      <c r="K999450" t="s">
        <v>224</v>
      </c>
      <c r="L999450" t="s">
        <v>224</v>
      </c>
      <c r="M999450" t="s">
        <v>224</v>
      </c>
      <c r="N999450" t="s">
        <v>224</v>
      </c>
      <c r="O999450" t="s">
        <v>224</v>
      </c>
      <c r="P999450" t="s">
        <v>224</v>
      </c>
      <c r="Q999450" t="s">
        <v>224</v>
      </c>
      <c r="R999450" t="s">
        <v>224</v>
      </c>
    </row>
    <row r="999451" spans="9:18" x14ac:dyDescent="0.25">
      <c r="I999451" t="s">
        <v>224</v>
      </c>
      <c r="J999451" t="s">
        <v>224</v>
      </c>
      <c r="K999451" t="s">
        <v>224</v>
      </c>
      <c r="L999451" t="s">
        <v>224</v>
      </c>
      <c r="M999451" t="s">
        <v>224</v>
      </c>
      <c r="N999451" t="s">
        <v>224</v>
      </c>
      <c r="O999451" t="s">
        <v>224</v>
      </c>
      <c r="P999451" t="s">
        <v>224</v>
      </c>
      <c r="Q999451" t="s">
        <v>224</v>
      </c>
      <c r="R999451" t="s">
        <v>224</v>
      </c>
    </row>
    <row r="999452" spans="9:18" x14ac:dyDescent="0.25">
      <c r="I999452" t="s">
        <v>224</v>
      </c>
      <c r="J999452" t="s">
        <v>224</v>
      </c>
      <c r="K999452" t="s">
        <v>224</v>
      </c>
      <c r="L999452" t="s">
        <v>224</v>
      </c>
      <c r="M999452" t="s">
        <v>224</v>
      </c>
      <c r="N999452" t="s">
        <v>224</v>
      </c>
      <c r="O999452" t="s">
        <v>224</v>
      </c>
      <c r="P999452" t="s">
        <v>224</v>
      </c>
      <c r="Q999452" t="s">
        <v>224</v>
      </c>
      <c r="R999452" t="s">
        <v>224</v>
      </c>
    </row>
    <row r="999453" spans="9:18" x14ac:dyDescent="0.25">
      <c r="I999453" t="s">
        <v>224</v>
      </c>
      <c r="J999453" t="s">
        <v>224</v>
      </c>
      <c r="K999453" t="s">
        <v>224</v>
      </c>
      <c r="L999453" t="s">
        <v>224</v>
      </c>
      <c r="M999453" t="s">
        <v>224</v>
      </c>
      <c r="N999453" t="s">
        <v>224</v>
      </c>
      <c r="O999453" t="s">
        <v>224</v>
      </c>
      <c r="P999453" t="s">
        <v>224</v>
      </c>
      <c r="Q999453" t="s">
        <v>224</v>
      </c>
      <c r="R999453" t="s">
        <v>224</v>
      </c>
    </row>
    <row r="999455" spans="9:18" x14ac:dyDescent="0.25">
      <c r="I999455">
        <v>0</v>
      </c>
      <c r="J999455">
        <v>0</v>
      </c>
      <c r="K999455" t="s">
        <v>224</v>
      </c>
      <c r="L999455" t="s">
        <v>224</v>
      </c>
      <c r="M999455">
        <v>0</v>
      </c>
      <c r="N999455">
        <v>1</v>
      </c>
      <c r="O999455">
        <v>0</v>
      </c>
      <c r="P999455">
        <v>0</v>
      </c>
      <c r="Q999455" t="s">
        <v>224</v>
      </c>
      <c r="R999455" t="s">
        <v>224</v>
      </c>
    </row>
    <row r="999456" spans="9:18" x14ac:dyDescent="0.25">
      <c r="I999456">
        <v>0</v>
      </c>
      <c r="J999456">
        <v>0</v>
      </c>
      <c r="K999456" t="s">
        <v>224</v>
      </c>
      <c r="L999456" t="s">
        <v>224</v>
      </c>
      <c r="M999456">
        <v>0</v>
      </c>
      <c r="N999456">
        <v>0</v>
      </c>
      <c r="O999456">
        <v>1</v>
      </c>
      <c r="P999456">
        <v>0</v>
      </c>
      <c r="Q999456" t="s">
        <v>224</v>
      </c>
      <c r="R999456" t="s">
        <v>224</v>
      </c>
    </row>
    <row r="999457" spans="9:18" x14ac:dyDescent="0.25">
      <c r="I999457">
        <v>0</v>
      </c>
      <c r="J999457">
        <v>0</v>
      </c>
      <c r="K999457" t="s">
        <v>224</v>
      </c>
      <c r="L999457" t="s">
        <v>224</v>
      </c>
      <c r="M999457">
        <v>1</v>
      </c>
      <c r="N999457">
        <v>1</v>
      </c>
      <c r="O999457">
        <v>0</v>
      </c>
      <c r="P999457">
        <v>1</v>
      </c>
      <c r="Q999457" t="s">
        <v>224</v>
      </c>
      <c r="R999457" t="s">
        <v>224</v>
      </c>
    </row>
    <row r="999458" spans="9:18" x14ac:dyDescent="0.25">
      <c r="I999458">
        <v>0</v>
      </c>
      <c r="J999458">
        <v>0</v>
      </c>
      <c r="K999458" t="s">
        <v>224</v>
      </c>
      <c r="L999458" t="s">
        <v>224</v>
      </c>
      <c r="M999458">
        <v>1</v>
      </c>
      <c r="N999458">
        <v>0</v>
      </c>
      <c r="O999458">
        <v>1</v>
      </c>
      <c r="P999458">
        <v>1</v>
      </c>
      <c r="Q999458" t="s">
        <v>224</v>
      </c>
      <c r="R999458" t="s">
        <v>224</v>
      </c>
    </row>
    <row r="999459" spans="9:18" x14ac:dyDescent="0.25">
      <c r="I999459">
        <v>1</v>
      </c>
      <c r="J999459">
        <v>0</v>
      </c>
      <c r="K999459" t="s">
        <v>224</v>
      </c>
      <c r="L999459" t="s">
        <v>224</v>
      </c>
      <c r="M999459" t="s">
        <v>224</v>
      </c>
      <c r="N999459" t="s">
        <v>224</v>
      </c>
      <c r="O999459" t="s">
        <v>224</v>
      </c>
      <c r="P999459" t="s">
        <v>224</v>
      </c>
      <c r="Q999459" t="s">
        <v>224</v>
      </c>
      <c r="R999459" t="s">
        <v>224</v>
      </c>
    </row>
    <row r="999460" spans="9:18" x14ac:dyDescent="0.25">
      <c r="I999460">
        <v>1</v>
      </c>
      <c r="J999460">
        <v>0</v>
      </c>
      <c r="K999460" t="s">
        <v>224</v>
      </c>
      <c r="L999460" t="s">
        <v>224</v>
      </c>
      <c r="M999460" t="s">
        <v>224</v>
      </c>
      <c r="N999460" t="s">
        <v>224</v>
      </c>
      <c r="O999460" t="s">
        <v>224</v>
      </c>
      <c r="P999460" t="s">
        <v>224</v>
      </c>
      <c r="Q999460" t="s">
        <v>224</v>
      </c>
      <c r="R999460" t="s">
        <v>224</v>
      </c>
    </row>
    <row r="999461" spans="9:18" x14ac:dyDescent="0.25">
      <c r="I999461">
        <v>0</v>
      </c>
      <c r="J999461">
        <v>1</v>
      </c>
      <c r="K999461" t="s">
        <v>224</v>
      </c>
      <c r="L999461" t="s">
        <v>224</v>
      </c>
      <c r="M999461" t="s">
        <v>224</v>
      </c>
      <c r="N999461" t="s">
        <v>224</v>
      </c>
      <c r="O999461" t="s">
        <v>224</v>
      </c>
      <c r="P999461" t="s">
        <v>224</v>
      </c>
      <c r="Q999461" t="s">
        <v>224</v>
      </c>
      <c r="R999461" t="s">
        <v>224</v>
      </c>
    </row>
    <row r="999462" spans="9:18" x14ac:dyDescent="0.25">
      <c r="I999462">
        <v>0</v>
      </c>
      <c r="J999462">
        <v>1</v>
      </c>
      <c r="K999462" t="s">
        <v>224</v>
      </c>
      <c r="L999462" t="s">
        <v>224</v>
      </c>
      <c r="M999462" t="s">
        <v>224</v>
      </c>
      <c r="N999462" t="s">
        <v>224</v>
      </c>
      <c r="O999462" t="s">
        <v>224</v>
      </c>
      <c r="P999462" t="s">
        <v>224</v>
      </c>
      <c r="Q999462" t="s">
        <v>224</v>
      </c>
      <c r="R999462" t="s">
        <v>224</v>
      </c>
    </row>
    <row r="999463" spans="9:18" x14ac:dyDescent="0.25">
      <c r="I999463">
        <v>1</v>
      </c>
      <c r="J999463">
        <v>1</v>
      </c>
      <c r="K999463" t="s">
        <v>224</v>
      </c>
      <c r="L999463" t="s">
        <v>224</v>
      </c>
      <c r="M999463" t="s">
        <v>224</v>
      </c>
      <c r="N999463" t="s">
        <v>224</v>
      </c>
      <c r="O999463" t="s">
        <v>224</v>
      </c>
      <c r="P999463" t="s">
        <v>224</v>
      </c>
      <c r="Q999463" t="s">
        <v>224</v>
      </c>
      <c r="R999463" t="s">
        <v>224</v>
      </c>
    </row>
    <row r="999464" spans="9:18" x14ac:dyDescent="0.25">
      <c r="I999464">
        <v>1</v>
      </c>
      <c r="J999464">
        <v>1</v>
      </c>
      <c r="K999464" t="s">
        <v>224</v>
      </c>
      <c r="L999464" t="s">
        <v>224</v>
      </c>
      <c r="M999464" t="s">
        <v>224</v>
      </c>
      <c r="N999464" t="s">
        <v>224</v>
      </c>
      <c r="O999464" t="s">
        <v>224</v>
      </c>
      <c r="P999464" t="s">
        <v>224</v>
      </c>
      <c r="Q999464" t="s">
        <v>224</v>
      </c>
      <c r="R999464" t="s">
        <v>224</v>
      </c>
    </row>
    <row r="999465" spans="9:18" x14ac:dyDescent="0.25">
      <c r="I999465" t="s">
        <v>224</v>
      </c>
      <c r="J999465" t="s">
        <v>224</v>
      </c>
      <c r="K999465" t="s">
        <v>224</v>
      </c>
      <c r="L999465" t="s">
        <v>224</v>
      </c>
      <c r="M999465" t="s">
        <v>224</v>
      </c>
      <c r="N999465" t="s">
        <v>224</v>
      </c>
      <c r="O999465" t="s">
        <v>224</v>
      </c>
      <c r="P999465" t="s">
        <v>224</v>
      </c>
      <c r="Q999465">
        <v>0</v>
      </c>
      <c r="R999465">
        <v>1</v>
      </c>
    </row>
    <row r="999466" spans="9:18" x14ac:dyDescent="0.25">
      <c r="I999466" t="s">
        <v>224</v>
      </c>
      <c r="J999466" t="s">
        <v>224</v>
      </c>
      <c r="K999466" t="s">
        <v>224</v>
      </c>
      <c r="L999466" t="s">
        <v>224</v>
      </c>
      <c r="M999466" t="s">
        <v>224</v>
      </c>
      <c r="N999466" t="s">
        <v>224</v>
      </c>
      <c r="O999466" t="s">
        <v>224</v>
      </c>
      <c r="P999466" t="s">
        <v>224</v>
      </c>
      <c r="Q999466">
        <v>0</v>
      </c>
      <c r="R999466">
        <v>1</v>
      </c>
    </row>
    <row r="999467" spans="9:18" x14ac:dyDescent="0.25">
      <c r="I999467" t="s">
        <v>224</v>
      </c>
      <c r="J999467" t="s">
        <v>224</v>
      </c>
      <c r="K999467">
        <v>0</v>
      </c>
      <c r="L999467">
        <v>1</v>
      </c>
      <c r="M999467" t="s">
        <v>224</v>
      </c>
      <c r="N999467" t="s">
        <v>224</v>
      </c>
      <c r="O999467" t="s">
        <v>224</v>
      </c>
      <c r="P999467" t="s">
        <v>224</v>
      </c>
      <c r="Q999467">
        <v>1</v>
      </c>
      <c r="R999467">
        <v>1</v>
      </c>
    </row>
    <row r="999468" spans="9:18" x14ac:dyDescent="0.25">
      <c r="I999468" t="s">
        <v>224</v>
      </c>
      <c r="J999468" t="s">
        <v>224</v>
      </c>
      <c r="K999468">
        <v>0</v>
      </c>
      <c r="L999468">
        <v>1</v>
      </c>
      <c r="M999468" t="s">
        <v>224</v>
      </c>
      <c r="N999468" t="s">
        <v>224</v>
      </c>
      <c r="O999468" t="s">
        <v>224</v>
      </c>
      <c r="P999468" t="s">
        <v>224</v>
      </c>
      <c r="Q999468">
        <v>1</v>
      </c>
      <c r="R999468">
        <v>1</v>
      </c>
    </row>
    <row r="999469" spans="9:18" x14ac:dyDescent="0.25">
      <c r="I999469" t="s">
        <v>224</v>
      </c>
      <c r="J999469" t="s">
        <v>224</v>
      </c>
      <c r="K999469">
        <v>1</v>
      </c>
      <c r="L999469">
        <v>0</v>
      </c>
      <c r="M999469" t="s">
        <v>224</v>
      </c>
      <c r="N999469" t="s">
        <v>224</v>
      </c>
      <c r="O999469" t="s">
        <v>224</v>
      </c>
      <c r="P999469" t="s">
        <v>224</v>
      </c>
      <c r="Q999469">
        <v>0</v>
      </c>
      <c r="R999469">
        <v>0</v>
      </c>
    </row>
    <row r="999470" spans="9:18" x14ac:dyDescent="0.25">
      <c r="I999470" t="s">
        <v>224</v>
      </c>
      <c r="J999470" t="s">
        <v>224</v>
      </c>
      <c r="K999470">
        <v>1</v>
      </c>
      <c r="L999470">
        <v>0</v>
      </c>
      <c r="M999470" t="s">
        <v>224</v>
      </c>
      <c r="N999470" t="s">
        <v>224</v>
      </c>
      <c r="O999470" t="s">
        <v>224</v>
      </c>
      <c r="P999470" t="s">
        <v>224</v>
      </c>
      <c r="Q999470">
        <v>0</v>
      </c>
      <c r="R999470">
        <v>0</v>
      </c>
    </row>
    <row r="999471" spans="9:18" x14ac:dyDescent="0.25">
      <c r="I999471" t="s">
        <v>224</v>
      </c>
      <c r="J999471" t="s">
        <v>224</v>
      </c>
      <c r="K999471">
        <v>0</v>
      </c>
      <c r="L999471">
        <v>0</v>
      </c>
      <c r="M999471" t="s">
        <v>224</v>
      </c>
      <c r="N999471" t="s">
        <v>224</v>
      </c>
      <c r="O999471" t="s">
        <v>224</v>
      </c>
      <c r="P999471" t="s">
        <v>224</v>
      </c>
      <c r="Q999471">
        <v>1</v>
      </c>
      <c r="R999471">
        <v>0</v>
      </c>
    </row>
    <row r="999472" spans="9:18" x14ac:dyDescent="0.25">
      <c r="I999472" t="s">
        <v>224</v>
      </c>
      <c r="J999472" t="s">
        <v>224</v>
      </c>
      <c r="K999472" t="s">
        <v>224</v>
      </c>
      <c r="L999472" t="s">
        <v>224</v>
      </c>
      <c r="M999472" t="s">
        <v>224</v>
      </c>
      <c r="N999472" t="s">
        <v>224</v>
      </c>
      <c r="O999472" t="s">
        <v>224</v>
      </c>
      <c r="P999472" t="s">
        <v>224</v>
      </c>
      <c r="Q999472" t="s">
        <v>224</v>
      </c>
      <c r="R999472" t="s">
        <v>224</v>
      </c>
    </row>
    <row r="999473" spans="9:18" x14ac:dyDescent="0.25">
      <c r="I999473" t="s">
        <v>224</v>
      </c>
      <c r="J999473" t="s">
        <v>224</v>
      </c>
      <c r="K999473" t="s">
        <v>224</v>
      </c>
      <c r="L999473" t="s">
        <v>224</v>
      </c>
      <c r="M999473" t="s">
        <v>224</v>
      </c>
      <c r="N999473" t="s">
        <v>224</v>
      </c>
      <c r="O999473" t="s">
        <v>224</v>
      </c>
      <c r="P999473" t="s">
        <v>224</v>
      </c>
      <c r="Q999473" t="s">
        <v>224</v>
      </c>
      <c r="R999473" t="s">
        <v>224</v>
      </c>
    </row>
    <row r="999474" spans="9:18" x14ac:dyDescent="0.25">
      <c r="I999474" t="s">
        <v>224</v>
      </c>
      <c r="J999474" t="s">
        <v>224</v>
      </c>
      <c r="K999474" t="s">
        <v>224</v>
      </c>
      <c r="L999474" t="s">
        <v>224</v>
      </c>
      <c r="M999474" t="s">
        <v>224</v>
      </c>
      <c r="N999474" t="s">
        <v>224</v>
      </c>
      <c r="O999474" t="s">
        <v>224</v>
      </c>
      <c r="P999474" t="s">
        <v>224</v>
      </c>
      <c r="Q999474" t="s">
        <v>224</v>
      </c>
      <c r="R999474" t="s">
        <v>224</v>
      </c>
    </row>
    <row r="999475" spans="9:18" x14ac:dyDescent="0.25">
      <c r="I999475" t="s">
        <v>224</v>
      </c>
      <c r="J999475" t="s">
        <v>224</v>
      </c>
      <c r="K999475" t="s">
        <v>224</v>
      </c>
      <c r="L999475" t="s">
        <v>224</v>
      </c>
      <c r="M999475" t="s">
        <v>224</v>
      </c>
      <c r="N999475" t="s">
        <v>224</v>
      </c>
      <c r="O999475" t="s">
        <v>224</v>
      </c>
      <c r="P999475" t="s">
        <v>224</v>
      </c>
      <c r="Q999475" t="s">
        <v>224</v>
      </c>
      <c r="R999475" t="s">
        <v>224</v>
      </c>
    </row>
    <row r="999476" spans="9:18" x14ac:dyDescent="0.25">
      <c r="I999476" t="s">
        <v>224</v>
      </c>
      <c r="J999476" t="s">
        <v>224</v>
      </c>
      <c r="K999476" t="s">
        <v>224</v>
      </c>
      <c r="L999476" t="s">
        <v>224</v>
      </c>
      <c r="M999476" t="s">
        <v>224</v>
      </c>
      <c r="N999476" t="s">
        <v>224</v>
      </c>
      <c r="O999476" t="s">
        <v>224</v>
      </c>
      <c r="P999476" t="s">
        <v>224</v>
      </c>
      <c r="Q999476" t="s">
        <v>224</v>
      </c>
      <c r="R999476" t="s">
        <v>224</v>
      </c>
    </row>
    <row r="999477" spans="9:18" x14ac:dyDescent="0.25">
      <c r="I999477" t="s">
        <v>224</v>
      </c>
      <c r="J999477" t="s">
        <v>224</v>
      </c>
      <c r="K999477" t="s">
        <v>224</v>
      </c>
      <c r="L999477" t="s">
        <v>224</v>
      </c>
      <c r="M999477" t="s">
        <v>224</v>
      </c>
      <c r="N999477" t="s">
        <v>224</v>
      </c>
      <c r="O999477" t="s">
        <v>224</v>
      </c>
      <c r="P999477" t="s">
        <v>224</v>
      </c>
      <c r="Q999477" t="s">
        <v>224</v>
      </c>
      <c r="R999477" t="s">
        <v>224</v>
      </c>
    </row>
    <row r="999478" spans="9:18" x14ac:dyDescent="0.25">
      <c r="I999478" t="s">
        <v>224</v>
      </c>
      <c r="J999478" t="s">
        <v>224</v>
      </c>
      <c r="K999478" t="s">
        <v>224</v>
      </c>
      <c r="L999478" t="s">
        <v>224</v>
      </c>
      <c r="M999478" t="s">
        <v>224</v>
      </c>
      <c r="N999478" t="s">
        <v>224</v>
      </c>
      <c r="O999478" t="s">
        <v>224</v>
      </c>
      <c r="P999478" t="s">
        <v>224</v>
      </c>
      <c r="Q999478" t="s">
        <v>224</v>
      </c>
      <c r="R999478" t="s">
        <v>224</v>
      </c>
    </row>
    <row r="999479" spans="9:18" x14ac:dyDescent="0.25">
      <c r="I999479" t="s">
        <v>224</v>
      </c>
      <c r="J999479" t="s">
        <v>224</v>
      </c>
      <c r="K999479" t="s">
        <v>224</v>
      </c>
      <c r="L999479" t="s">
        <v>224</v>
      </c>
      <c r="M999479" t="s">
        <v>224</v>
      </c>
      <c r="N999479" t="s">
        <v>224</v>
      </c>
      <c r="O999479" t="s">
        <v>224</v>
      </c>
      <c r="P999479" t="s">
        <v>224</v>
      </c>
      <c r="Q999479" t="s">
        <v>224</v>
      </c>
      <c r="R999479" t="s">
        <v>224</v>
      </c>
    </row>
    <row r="1015809" spans="9:18" ht="18.75" x14ac:dyDescent="0.3">
      <c r="I1015809" s="13" t="s">
        <v>127</v>
      </c>
      <c r="J1015809" s="13" t="s">
        <v>128</v>
      </c>
      <c r="K1015809" s="13" t="s">
        <v>129</v>
      </c>
      <c r="L1015809" s="13" t="s">
        <v>130</v>
      </c>
      <c r="M1015809" s="13" t="s">
        <v>131</v>
      </c>
      <c r="N1015809" s="13" t="s">
        <v>132</v>
      </c>
      <c r="O1015809" s="13" t="s">
        <v>133</v>
      </c>
      <c r="P1015809" s="13" t="s">
        <v>134</v>
      </c>
      <c r="Q1015809" s="13" t="s">
        <v>135</v>
      </c>
      <c r="R1015809" s="13" t="s">
        <v>136</v>
      </c>
    </row>
    <row r="1015810" spans="9:18" ht="18.75" x14ac:dyDescent="0.3">
      <c r="I1015810" s="14"/>
      <c r="J1015810" s="14"/>
      <c r="K1015810" s="14"/>
      <c r="L1015810" s="14"/>
      <c r="M1015810" s="14"/>
      <c r="N1015810" s="14"/>
      <c r="O1015810" s="14"/>
      <c r="P1015810" s="14"/>
      <c r="Q1015810" s="14"/>
      <c r="R1015810" s="14"/>
    </row>
    <row r="1015811" spans="9:18" ht="18.75" x14ac:dyDescent="0.3">
      <c r="I1015811" s="14"/>
      <c r="J1015811" s="14"/>
      <c r="K1015811" s="14"/>
      <c r="L1015811" s="14"/>
      <c r="M1015811" s="14"/>
      <c r="N1015811" s="14"/>
      <c r="O1015811" s="14"/>
      <c r="P1015811" s="14"/>
      <c r="Q1015811" s="14"/>
      <c r="R1015811" s="14"/>
    </row>
    <row r="1015812" spans="9:18" x14ac:dyDescent="0.25">
      <c r="I1015812" t="s">
        <v>224</v>
      </c>
      <c r="J1015812" t="s">
        <v>224</v>
      </c>
      <c r="K1015812" t="s">
        <v>224</v>
      </c>
      <c r="L1015812" t="s">
        <v>224</v>
      </c>
      <c r="M1015812" t="s">
        <v>224</v>
      </c>
      <c r="N1015812" t="s">
        <v>224</v>
      </c>
      <c r="O1015812" t="s">
        <v>224</v>
      </c>
      <c r="P1015812" t="s">
        <v>224</v>
      </c>
      <c r="Q1015812" t="s">
        <v>224</v>
      </c>
      <c r="R1015812" t="s">
        <v>224</v>
      </c>
    </row>
    <row r="1015813" spans="9:18" x14ac:dyDescent="0.25">
      <c r="I1015813">
        <v>0</v>
      </c>
      <c r="J1015813">
        <v>0</v>
      </c>
      <c r="K1015813" t="s">
        <v>224</v>
      </c>
      <c r="L1015813" t="s">
        <v>224</v>
      </c>
      <c r="M1015813">
        <v>0</v>
      </c>
      <c r="N1015813">
        <v>1</v>
      </c>
      <c r="O1015813">
        <v>0</v>
      </c>
      <c r="P1015813">
        <v>0</v>
      </c>
      <c r="Q1015813" t="s">
        <v>224</v>
      </c>
      <c r="R1015813" t="s">
        <v>224</v>
      </c>
    </row>
    <row r="1015814" spans="9:18" x14ac:dyDescent="0.25">
      <c r="I1015814">
        <v>0</v>
      </c>
      <c r="J1015814">
        <v>0</v>
      </c>
      <c r="K1015814" t="s">
        <v>224</v>
      </c>
      <c r="L1015814" t="s">
        <v>224</v>
      </c>
      <c r="M1015814">
        <v>0</v>
      </c>
      <c r="N1015814">
        <v>0</v>
      </c>
      <c r="O1015814">
        <v>1</v>
      </c>
      <c r="P1015814">
        <v>0</v>
      </c>
      <c r="Q1015814" t="s">
        <v>224</v>
      </c>
      <c r="R1015814" t="s">
        <v>224</v>
      </c>
    </row>
    <row r="1015815" spans="9:18" x14ac:dyDescent="0.25">
      <c r="I1015815">
        <v>0</v>
      </c>
      <c r="J1015815">
        <v>0</v>
      </c>
      <c r="K1015815" t="s">
        <v>224</v>
      </c>
      <c r="L1015815" t="s">
        <v>224</v>
      </c>
      <c r="M1015815">
        <v>1</v>
      </c>
      <c r="N1015815">
        <v>1</v>
      </c>
      <c r="O1015815">
        <v>0</v>
      </c>
      <c r="P1015815">
        <v>1</v>
      </c>
      <c r="Q1015815" t="s">
        <v>224</v>
      </c>
      <c r="R1015815" t="s">
        <v>224</v>
      </c>
    </row>
    <row r="1015816" spans="9:18" x14ac:dyDescent="0.25">
      <c r="I1015816">
        <v>0</v>
      </c>
      <c r="J1015816">
        <v>0</v>
      </c>
      <c r="K1015816" t="s">
        <v>224</v>
      </c>
      <c r="L1015816" t="s">
        <v>224</v>
      </c>
      <c r="M1015816">
        <v>1</v>
      </c>
      <c r="N1015816">
        <v>0</v>
      </c>
      <c r="O1015816">
        <v>1</v>
      </c>
      <c r="P1015816">
        <v>1</v>
      </c>
      <c r="Q1015816" t="s">
        <v>224</v>
      </c>
      <c r="R1015816" t="s">
        <v>224</v>
      </c>
    </row>
    <row r="1015817" spans="9:18" x14ac:dyDescent="0.25">
      <c r="I1015817">
        <v>1</v>
      </c>
      <c r="J1015817">
        <v>0</v>
      </c>
      <c r="K1015817" t="s">
        <v>224</v>
      </c>
      <c r="L1015817" t="s">
        <v>224</v>
      </c>
      <c r="M1015817" t="s">
        <v>224</v>
      </c>
      <c r="N1015817" t="s">
        <v>224</v>
      </c>
      <c r="O1015817" t="s">
        <v>224</v>
      </c>
      <c r="P1015817" t="s">
        <v>224</v>
      </c>
      <c r="Q1015817" t="s">
        <v>224</v>
      </c>
      <c r="R1015817" t="s">
        <v>224</v>
      </c>
    </row>
    <row r="1015818" spans="9:18" x14ac:dyDescent="0.25">
      <c r="I1015818">
        <v>1</v>
      </c>
      <c r="J1015818">
        <v>0</v>
      </c>
      <c r="K1015818" t="s">
        <v>224</v>
      </c>
      <c r="L1015818" t="s">
        <v>224</v>
      </c>
      <c r="M1015818" t="s">
        <v>224</v>
      </c>
      <c r="N1015818" t="s">
        <v>224</v>
      </c>
      <c r="O1015818" t="s">
        <v>224</v>
      </c>
      <c r="P1015818" t="s">
        <v>224</v>
      </c>
      <c r="Q1015818" t="s">
        <v>224</v>
      </c>
      <c r="R1015818" t="s">
        <v>224</v>
      </c>
    </row>
    <row r="1015819" spans="9:18" x14ac:dyDescent="0.25">
      <c r="I1015819">
        <v>0</v>
      </c>
      <c r="J1015819">
        <v>1</v>
      </c>
      <c r="K1015819" t="s">
        <v>224</v>
      </c>
      <c r="L1015819" t="s">
        <v>224</v>
      </c>
      <c r="M1015819" t="s">
        <v>224</v>
      </c>
      <c r="N1015819" t="s">
        <v>224</v>
      </c>
      <c r="O1015819" t="s">
        <v>224</v>
      </c>
      <c r="P1015819" t="s">
        <v>224</v>
      </c>
      <c r="Q1015819" t="s">
        <v>224</v>
      </c>
      <c r="R1015819" t="s">
        <v>224</v>
      </c>
    </row>
    <row r="1015820" spans="9:18" x14ac:dyDescent="0.25">
      <c r="I1015820">
        <v>0</v>
      </c>
      <c r="J1015820">
        <v>1</v>
      </c>
      <c r="K1015820" t="s">
        <v>224</v>
      </c>
      <c r="L1015820" t="s">
        <v>224</v>
      </c>
      <c r="M1015820" t="s">
        <v>224</v>
      </c>
      <c r="N1015820" t="s">
        <v>224</v>
      </c>
      <c r="O1015820" t="s">
        <v>224</v>
      </c>
      <c r="P1015820" t="s">
        <v>224</v>
      </c>
      <c r="Q1015820" t="s">
        <v>224</v>
      </c>
      <c r="R1015820" t="s">
        <v>224</v>
      </c>
    </row>
    <row r="1015821" spans="9:18" x14ac:dyDescent="0.25">
      <c r="I1015821">
        <v>1</v>
      </c>
      <c r="J1015821">
        <v>1</v>
      </c>
      <c r="K1015821" t="s">
        <v>224</v>
      </c>
      <c r="L1015821" t="s">
        <v>224</v>
      </c>
      <c r="M1015821" t="s">
        <v>224</v>
      </c>
      <c r="N1015821" t="s">
        <v>224</v>
      </c>
      <c r="O1015821" t="s">
        <v>224</v>
      </c>
      <c r="P1015821" t="s">
        <v>224</v>
      </c>
      <c r="Q1015821" t="s">
        <v>224</v>
      </c>
      <c r="R1015821" t="s">
        <v>224</v>
      </c>
    </row>
    <row r="1015822" spans="9:18" x14ac:dyDescent="0.25">
      <c r="I1015822">
        <v>1</v>
      </c>
      <c r="J1015822">
        <v>1</v>
      </c>
      <c r="K1015822" t="s">
        <v>224</v>
      </c>
      <c r="L1015822" t="s">
        <v>224</v>
      </c>
      <c r="M1015822" t="s">
        <v>224</v>
      </c>
      <c r="N1015822" t="s">
        <v>224</v>
      </c>
      <c r="O1015822" t="s">
        <v>224</v>
      </c>
      <c r="P1015822" t="s">
        <v>224</v>
      </c>
      <c r="Q1015822" t="s">
        <v>224</v>
      </c>
      <c r="R1015822" t="s">
        <v>224</v>
      </c>
    </row>
    <row r="1015823" spans="9:18" x14ac:dyDescent="0.25">
      <c r="I1015823" t="s">
        <v>224</v>
      </c>
      <c r="J1015823" t="s">
        <v>224</v>
      </c>
      <c r="K1015823" t="s">
        <v>224</v>
      </c>
      <c r="L1015823" t="s">
        <v>224</v>
      </c>
      <c r="M1015823" t="s">
        <v>224</v>
      </c>
      <c r="N1015823" t="s">
        <v>224</v>
      </c>
      <c r="O1015823" t="s">
        <v>224</v>
      </c>
      <c r="P1015823" t="s">
        <v>224</v>
      </c>
      <c r="Q1015823">
        <v>0</v>
      </c>
      <c r="R1015823">
        <v>1</v>
      </c>
    </row>
    <row r="1015824" spans="9:18" x14ac:dyDescent="0.25">
      <c r="I1015824" t="s">
        <v>224</v>
      </c>
      <c r="J1015824" t="s">
        <v>224</v>
      </c>
      <c r="K1015824" t="s">
        <v>224</v>
      </c>
      <c r="L1015824" t="s">
        <v>224</v>
      </c>
      <c r="M1015824" t="s">
        <v>224</v>
      </c>
      <c r="N1015824" t="s">
        <v>224</v>
      </c>
      <c r="O1015824" t="s">
        <v>224</v>
      </c>
      <c r="P1015824" t="s">
        <v>224</v>
      </c>
      <c r="Q1015824">
        <v>0</v>
      </c>
      <c r="R1015824">
        <v>1</v>
      </c>
    </row>
    <row r="1015825" spans="9:18" x14ac:dyDescent="0.25">
      <c r="I1015825" t="s">
        <v>224</v>
      </c>
      <c r="J1015825" t="s">
        <v>224</v>
      </c>
      <c r="K1015825">
        <v>0</v>
      </c>
      <c r="L1015825">
        <v>1</v>
      </c>
      <c r="M1015825" t="s">
        <v>224</v>
      </c>
      <c r="N1015825" t="s">
        <v>224</v>
      </c>
      <c r="O1015825" t="s">
        <v>224</v>
      </c>
      <c r="P1015825" t="s">
        <v>224</v>
      </c>
      <c r="Q1015825">
        <v>1</v>
      </c>
      <c r="R1015825">
        <v>1</v>
      </c>
    </row>
    <row r="1015826" spans="9:18" x14ac:dyDescent="0.25">
      <c r="I1015826" t="s">
        <v>224</v>
      </c>
      <c r="J1015826" t="s">
        <v>224</v>
      </c>
      <c r="K1015826">
        <v>0</v>
      </c>
      <c r="L1015826">
        <v>1</v>
      </c>
      <c r="M1015826" t="s">
        <v>224</v>
      </c>
      <c r="N1015826" t="s">
        <v>224</v>
      </c>
      <c r="O1015826" t="s">
        <v>224</v>
      </c>
      <c r="P1015826" t="s">
        <v>224</v>
      </c>
      <c r="Q1015826">
        <v>1</v>
      </c>
      <c r="R1015826">
        <v>1</v>
      </c>
    </row>
    <row r="1015827" spans="9:18" x14ac:dyDescent="0.25">
      <c r="I1015827" t="s">
        <v>224</v>
      </c>
      <c r="J1015827" t="s">
        <v>224</v>
      </c>
      <c r="K1015827">
        <v>1</v>
      </c>
      <c r="L1015827">
        <v>0</v>
      </c>
      <c r="M1015827" t="s">
        <v>224</v>
      </c>
      <c r="N1015827" t="s">
        <v>224</v>
      </c>
      <c r="O1015827" t="s">
        <v>224</v>
      </c>
      <c r="P1015827" t="s">
        <v>224</v>
      </c>
      <c r="Q1015827">
        <v>0</v>
      </c>
      <c r="R1015827">
        <v>0</v>
      </c>
    </row>
    <row r="1015828" spans="9:18" x14ac:dyDescent="0.25">
      <c r="I1015828" t="s">
        <v>224</v>
      </c>
      <c r="J1015828" t="s">
        <v>224</v>
      </c>
      <c r="K1015828">
        <v>1</v>
      </c>
      <c r="L1015828">
        <v>0</v>
      </c>
      <c r="M1015828" t="s">
        <v>224</v>
      </c>
      <c r="N1015828" t="s">
        <v>224</v>
      </c>
      <c r="O1015828" t="s">
        <v>224</v>
      </c>
      <c r="P1015828" t="s">
        <v>224</v>
      </c>
      <c r="Q1015828">
        <v>0</v>
      </c>
      <c r="R1015828">
        <v>0</v>
      </c>
    </row>
    <row r="1015829" spans="9:18" x14ac:dyDescent="0.25">
      <c r="I1015829" t="s">
        <v>224</v>
      </c>
      <c r="J1015829" t="s">
        <v>224</v>
      </c>
      <c r="K1015829">
        <v>0</v>
      </c>
      <c r="L1015829">
        <v>0</v>
      </c>
      <c r="M1015829" t="s">
        <v>224</v>
      </c>
      <c r="N1015829" t="s">
        <v>224</v>
      </c>
      <c r="O1015829" t="s">
        <v>224</v>
      </c>
      <c r="P1015829" t="s">
        <v>224</v>
      </c>
      <c r="Q1015829">
        <v>1</v>
      </c>
      <c r="R1015829">
        <v>0</v>
      </c>
    </row>
    <row r="1015830" spans="9:18" x14ac:dyDescent="0.25">
      <c r="I1015830" t="s">
        <v>224</v>
      </c>
      <c r="J1015830" t="s">
        <v>224</v>
      </c>
      <c r="K1015830" t="s">
        <v>224</v>
      </c>
      <c r="L1015830" t="s">
        <v>224</v>
      </c>
      <c r="M1015830" t="s">
        <v>224</v>
      </c>
      <c r="N1015830" t="s">
        <v>224</v>
      </c>
      <c r="O1015830" t="s">
        <v>224</v>
      </c>
      <c r="P1015830" t="s">
        <v>224</v>
      </c>
      <c r="Q1015830" t="s">
        <v>224</v>
      </c>
      <c r="R1015830" t="s">
        <v>224</v>
      </c>
    </row>
    <row r="1015831" spans="9:18" x14ac:dyDescent="0.25">
      <c r="I1015831" t="s">
        <v>224</v>
      </c>
      <c r="J1015831" t="s">
        <v>224</v>
      </c>
      <c r="K1015831" t="s">
        <v>224</v>
      </c>
      <c r="L1015831" t="s">
        <v>224</v>
      </c>
      <c r="M1015831" t="s">
        <v>224</v>
      </c>
      <c r="N1015831" t="s">
        <v>224</v>
      </c>
      <c r="O1015831" t="s">
        <v>224</v>
      </c>
      <c r="P1015831" t="s">
        <v>224</v>
      </c>
      <c r="Q1015831" t="s">
        <v>224</v>
      </c>
      <c r="R1015831" t="s">
        <v>224</v>
      </c>
    </row>
    <row r="1015832" spans="9:18" x14ac:dyDescent="0.25">
      <c r="I1015832" t="s">
        <v>224</v>
      </c>
      <c r="J1015832" t="s">
        <v>224</v>
      </c>
      <c r="K1015832" t="s">
        <v>224</v>
      </c>
      <c r="L1015832" t="s">
        <v>224</v>
      </c>
      <c r="M1015832" t="s">
        <v>224</v>
      </c>
      <c r="N1015832" t="s">
        <v>224</v>
      </c>
      <c r="O1015832" t="s">
        <v>224</v>
      </c>
      <c r="P1015832" t="s">
        <v>224</v>
      </c>
      <c r="Q1015832" t="s">
        <v>224</v>
      </c>
      <c r="R1015832" t="s">
        <v>224</v>
      </c>
    </row>
    <row r="1015833" spans="9:18" x14ac:dyDescent="0.25">
      <c r="I1015833" t="s">
        <v>224</v>
      </c>
      <c r="J1015833" t="s">
        <v>224</v>
      </c>
      <c r="K1015833" t="s">
        <v>224</v>
      </c>
      <c r="L1015833" t="s">
        <v>224</v>
      </c>
      <c r="M1015833" t="s">
        <v>224</v>
      </c>
      <c r="N1015833" t="s">
        <v>224</v>
      </c>
      <c r="O1015833" t="s">
        <v>224</v>
      </c>
      <c r="P1015833" t="s">
        <v>224</v>
      </c>
      <c r="Q1015833" t="s">
        <v>224</v>
      </c>
      <c r="R1015833" t="s">
        <v>224</v>
      </c>
    </row>
    <row r="1015834" spans="9:18" x14ac:dyDescent="0.25">
      <c r="I1015834" t="s">
        <v>224</v>
      </c>
      <c r="J1015834" t="s">
        <v>224</v>
      </c>
      <c r="K1015834" t="s">
        <v>224</v>
      </c>
      <c r="L1015834" t="s">
        <v>224</v>
      </c>
      <c r="M1015834" t="s">
        <v>224</v>
      </c>
      <c r="N1015834" t="s">
        <v>224</v>
      </c>
      <c r="O1015834" t="s">
        <v>224</v>
      </c>
      <c r="P1015834" t="s">
        <v>224</v>
      </c>
      <c r="Q1015834" t="s">
        <v>224</v>
      </c>
      <c r="R1015834" t="s">
        <v>224</v>
      </c>
    </row>
    <row r="1015835" spans="9:18" x14ac:dyDescent="0.25">
      <c r="I1015835" t="s">
        <v>224</v>
      </c>
      <c r="J1015835" t="s">
        <v>224</v>
      </c>
      <c r="K1015835" t="s">
        <v>224</v>
      </c>
      <c r="L1015835" t="s">
        <v>224</v>
      </c>
      <c r="M1015835" t="s">
        <v>224</v>
      </c>
      <c r="N1015835" t="s">
        <v>224</v>
      </c>
      <c r="O1015835" t="s">
        <v>224</v>
      </c>
      <c r="P1015835" t="s">
        <v>224</v>
      </c>
      <c r="Q1015835" t="s">
        <v>224</v>
      </c>
      <c r="R1015835" t="s">
        <v>224</v>
      </c>
    </row>
    <row r="1015836" spans="9:18" x14ac:dyDescent="0.25">
      <c r="I1015836" t="s">
        <v>224</v>
      </c>
      <c r="J1015836" t="s">
        <v>224</v>
      </c>
      <c r="K1015836" t="s">
        <v>224</v>
      </c>
      <c r="L1015836" t="s">
        <v>224</v>
      </c>
      <c r="M1015836" t="s">
        <v>224</v>
      </c>
      <c r="N1015836" t="s">
        <v>224</v>
      </c>
      <c r="O1015836" t="s">
        <v>224</v>
      </c>
      <c r="P1015836" t="s">
        <v>224</v>
      </c>
      <c r="Q1015836" t="s">
        <v>224</v>
      </c>
      <c r="R1015836" t="s">
        <v>224</v>
      </c>
    </row>
    <row r="1015837" spans="9:18" x14ac:dyDescent="0.25">
      <c r="I1015837" t="s">
        <v>224</v>
      </c>
      <c r="J1015837" t="s">
        <v>224</v>
      </c>
      <c r="K1015837" t="s">
        <v>224</v>
      </c>
      <c r="L1015837" t="s">
        <v>224</v>
      </c>
      <c r="M1015837" t="s">
        <v>224</v>
      </c>
      <c r="N1015837" t="s">
        <v>224</v>
      </c>
      <c r="O1015837" t="s">
        <v>224</v>
      </c>
      <c r="P1015837" t="s">
        <v>224</v>
      </c>
      <c r="Q1015837" t="s">
        <v>224</v>
      </c>
      <c r="R1015837" t="s">
        <v>224</v>
      </c>
    </row>
    <row r="1015839" spans="9:18" x14ac:dyDescent="0.25">
      <c r="I1015839">
        <v>0</v>
      </c>
      <c r="J1015839">
        <v>0</v>
      </c>
      <c r="K1015839" t="s">
        <v>224</v>
      </c>
      <c r="L1015839" t="s">
        <v>224</v>
      </c>
      <c r="M1015839">
        <v>0</v>
      </c>
      <c r="N1015839">
        <v>1</v>
      </c>
      <c r="O1015839">
        <v>0</v>
      </c>
      <c r="P1015839">
        <v>0</v>
      </c>
      <c r="Q1015839" t="s">
        <v>224</v>
      </c>
      <c r="R1015839" t="s">
        <v>224</v>
      </c>
    </row>
    <row r="1015840" spans="9:18" x14ac:dyDescent="0.25">
      <c r="I1015840">
        <v>0</v>
      </c>
      <c r="J1015840">
        <v>0</v>
      </c>
      <c r="K1015840" t="s">
        <v>224</v>
      </c>
      <c r="L1015840" t="s">
        <v>224</v>
      </c>
      <c r="M1015840">
        <v>0</v>
      </c>
      <c r="N1015840">
        <v>0</v>
      </c>
      <c r="O1015840">
        <v>1</v>
      </c>
      <c r="P1015840">
        <v>0</v>
      </c>
      <c r="Q1015840" t="s">
        <v>224</v>
      </c>
      <c r="R1015840" t="s">
        <v>224</v>
      </c>
    </row>
    <row r="1015841" spans="9:18" x14ac:dyDescent="0.25">
      <c r="I1015841">
        <v>0</v>
      </c>
      <c r="J1015841">
        <v>0</v>
      </c>
      <c r="K1015841" t="s">
        <v>224</v>
      </c>
      <c r="L1015841" t="s">
        <v>224</v>
      </c>
      <c r="M1015841">
        <v>1</v>
      </c>
      <c r="N1015841">
        <v>1</v>
      </c>
      <c r="O1015841">
        <v>0</v>
      </c>
      <c r="P1015841">
        <v>1</v>
      </c>
      <c r="Q1015841" t="s">
        <v>224</v>
      </c>
      <c r="R1015841" t="s">
        <v>224</v>
      </c>
    </row>
    <row r="1015842" spans="9:18" x14ac:dyDescent="0.25">
      <c r="I1015842">
        <v>0</v>
      </c>
      <c r="J1015842">
        <v>0</v>
      </c>
      <c r="K1015842" t="s">
        <v>224</v>
      </c>
      <c r="L1015842" t="s">
        <v>224</v>
      </c>
      <c r="M1015842">
        <v>1</v>
      </c>
      <c r="N1015842">
        <v>0</v>
      </c>
      <c r="O1015842">
        <v>1</v>
      </c>
      <c r="P1015842">
        <v>1</v>
      </c>
      <c r="Q1015842" t="s">
        <v>224</v>
      </c>
      <c r="R1015842" t="s">
        <v>224</v>
      </c>
    </row>
    <row r="1015843" spans="9:18" x14ac:dyDescent="0.25">
      <c r="I1015843">
        <v>1</v>
      </c>
      <c r="J1015843">
        <v>0</v>
      </c>
      <c r="K1015843" t="s">
        <v>224</v>
      </c>
      <c r="L1015843" t="s">
        <v>224</v>
      </c>
      <c r="M1015843" t="s">
        <v>224</v>
      </c>
      <c r="N1015843" t="s">
        <v>224</v>
      </c>
      <c r="O1015843" t="s">
        <v>224</v>
      </c>
      <c r="P1015843" t="s">
        <v>224</v>
      </c>
      <c r="Q1015843" t="s">
        <v>224</v>
      </c>
      <c r="R1015843" t="s">
        <v>224</v>
      </c>
    </row>
    <row r="1015844" spans="9:18" x14ac:dyDescent="0.25">
      <c r="I1015844">
        <v>1</v>
      </c>
      <c r="J1015844">
        <v>0</v>
      </c>
      <c r="K1015844" t="s">
        <v>224</v>
      </c>
      <c r="L1015844" t="s">
        <v>224</v>
      </c>
      <c r="M1015844" t="s">
        <v>224</v>
      </c>
      <c r="N1015844" t="s">
        <v>224</v>
      </c>
      <c r="O1015844" t="s">
        <v>224</v>
      </c>
      <c r="P1015844" t="s">
        <v>224</v>
      </c>
      <c r="Q1015844" t="s">
        <v>224</v>
      </c>
      <c r="R1015844" t="s">
        <v>224</v>
      </c>
    </row>
    <row r="1015845" spans="9:18" x14ac:dyDescent="0.25">
      <c r="I1015845">
        <v>0</v>
      </c>
      <c r="J1015845">
        <v>1</v>
      </c>
      <c r="K1015845" t="s">
        <v>224</v>
      </c>
      <c r="L1015845" t="s">
        <v>224</v>
      </c>
      <c r="M1015845" t="s">
        <v>224</v>
      </c>
      <c r="N1015845" t="s">
        <v>224</v>
      </c>
      <c r="O1015845" t="s">
        <v>224</v>
      </c>
      <c r="P1015845" t="s">
        <v>224</v>
      </c>
      <c r="Q1015845" t="s">
        <v>224</v>
      </c>
      <c r="R1015845" t="s">
        <v>224</v>
      </c>
    </row>
    <row r="1015846" spans="9:18" x14ac:dyDescent="0.25">
      <c r="I1015846">
        <v>0</v>
      </c>
      <c r="J1015846">
        <v>1</v>
      </c>
      <c r="K1015846" t="s">
        <v>224</v>
      </c>
      <c r="L1015846" t="s">
        <v>224</v>
      </c>
      <c r="M1015846" t="s">
        <v>224</v>
      </c>
      <c r="N1015846" t="s">
        <v>224</v>
      </c>
      <c r="O1015846" t="s">
        <v>224</v>
      </c>
      <c r="P1015846" t="s">
        <v>224</v>
      </c>
      <c r="Q1015846" t="s">
        <v>224</v>
      </c>
      <c r="R1015846" t="s">
        <v>224</v>
      </c>
    </row>
    <row r="1015847" spans="9:18" x14ac:dyDescent="0.25">
      <c r="I1015847">
        <v>1</v>
      </c>
      <c r="J1015847">
        <v>1</v>
      </c>
      <c r="K1015847" t="s">
        <v>224</v>
      </c>
      <c r="L1015847" t="s">
        <v>224</v>
      </c>
      <c r="M1015847" t="s">
        <v>224</v>
      </c>
      <c r="N1015847" t="s">
        <v>224</v>
      </c>
      <c r="O1015847" t="s">
        <v>224</v>
      </c>
      <c r="P1015847" t="s">
        <v>224</v>
      </c>
      <c r="Q1015847" t="s">
        <v>224</v>
      </c>
      <c r="R1015847" t="s">
        <v>224</v>
      </c>
    </row>
    <row r="1015848" spans="9:18" x14ac:dyDescent="0.25">
      <c r="I1015848">
        <v>1</v>
      </c>
      <c r="J1015848">
        <v>1</v>
      </c>
      <c r="K1015848" t="s">
        <v>224</v>
      </c>
      <c r="L1015848" t="s">
        <v>224</v>
      </c>
      <c r="M1015848" t="s">
        <v>224</v>
      </c>
      <c r="N1015848" t="s">
        <v>224</v>
      </c>
      <c r="O1015848" t="s">
        <v>224</v>
      </c>
      <c r="P1015848" t="s">
        <v>224</v>
      </c>
      <c r="Q1015848" t="s">
        <v>224</v>
      </c>
      <c r="R1015848" t="s">
        <v>224</v>
      </c>
    </row>
    <row r="1015849" spans="9:18" x14ac:dyDescent="0.25">
      <c r="I1015849" t="s">
        <v>224</v>
      </c>
      <c r="J1015849" t="s">
        <v>224</v>
      </c>
      <c r="K1015849" t="s">
        <v>224</v>
      </c>
      <c r="L1015849" t="s">
        <v>224</v>
      </c>
      <c r="M1015849" t="s">
        <v>224</v>
      </c>
      <c r="N1015849" t="s">
        <v>224</v>
      </c>
      <c r="O1015849" t="s">
        <v>224</v>
      </c>
      <c r="P1015849" t="s">
        <v>224</v>
      </c>
      <c r="Q1015849">
        <v>0</v>
      </c>
      <c r="R1015849">
        <v>1</v>
      </c>
    </row>
    <row r="1015850" spans="9:18" x14ac:dyDescent="0.25">
      <c r="I1015850" t="s">
        <v>224</v>
      </c>
      <c r="J1015850" t="s">
        <v>224</v>
      </c>
      <c r="K1015850" t="s">
        <v>224</v>
      </c>
      <c r="L1015850" t="s">
        <v>224</v>
      </c>
      <c r="M1015850" t="s">
        <v>224</v>
      </c>
      <c r="N1015850" t="s">
        <v>224</v>
      </c>
      <c r="O1015850" t="s">
        <v>224</v>
      </c>
      <c r="P1015850" t="s">
        <v>224</v>
      </c>
      <c r="Q1015850">
        <v>0</v>
      </c>
      <c r="R1015850">
        <v>1</v>
      </c>
    </row>
    <row r="1015851" spans="9:18" x14ac:dyDescent="0.25">
      <c r="I1015851" t="s">
        <v>224</v>
      </c>
      <c r="J1015851" t="s">
        <v>224</v>
      </c>
      <c r="K1015851">
        <v>0</v>
      </c>
      <c r="L1015851">
        <v>1</v>
      </c>
      <c r="M1015851" t="s">
        <v>224</v>
      </c>
      <c r="N1015851" t="s">
        <v>224</v>
      </c>
      <c r="O1015851" t="s">
        <v>224</v>
      </c>
      <c r="P1015851" t="s">
        <v>224</v>
      </c>
      <c r="Q1015851">
        <v>1</v>
      </c>
      <c r="R1015851">
        <v>1</v>
      </c>
    </row>
    <row r="1015852" spans="9:18" x14ac:dyDescent="0.25">
      <c r="I1015852" t="s">
        <v>224</v>
      </c>
      <c r="J1015852" t="s">
        <v>224</v>
      </c>
      <c r="K1015852">
        <v>0</v>
      </c>
      <c r="L1015852">
        <v>1</v>
      </c>
      <c r="M1015852" t="s">
        <v>224</v>
      </c>
      <c r="N1015852" t="s">
        <v>224</v>
      </c>
      <c r="O1015852" t="s">
        <v>224</v>
      </c>
      <c r="P1015852" t="s">
        <v>224</v>
      </c>
      <c r="Q1015852">
        <v>1</v>
      </c>
      <c r="R1015852">
        <v>1</v>
      </c>
    </row>
    <row r="1015853" spans="9:18" x14ac:dyDescent="0.25">
      <c r="I1015853" t="s">
        <v>224</v>
      </c>
      <c r="J1015853" t="s">
        <v>224</v>
      </c>
      <c r="K1015853">
        <v>1</v>
      </c>
      <c r="L1015853">
        <v>0</v>
      </c>
      <c r="M1015853" t="s">
        <v>224</v>
      </c>
      <c r="N1015853" t="s">
        <v>224</v>
      </c>
      <c r="O1015853" t="s">
        <v>224</v>
      </c>
      <c r="P1015853" t="s">
        <v>224</v>
      </c>
      <c r="Q1015853">
        <v>0</v>
      </c>
      <c r="R1015853">
        <v>0</v>
      </c>
    </row>
    <row r="1015854" spans="9:18" x14ac:dyDescent="0.25">
      <c r="I1015854" t="s">
        <v>224</v>
      </c>
      <c r="J1015854" t="s">
        <v>224</v>
      </c>
      <c r="K1015854">
        <v>1</v>
      </c>
      <c r="L1015854">
        <v>0</v>
      </c>
      <c r="M1015854" t="s">
        <v>224</v>
      </c>
      <c r="N1015854" t="s">
        <v>224</v>
      </c>
      <c r="O1015854" t="s">
        <v>224</v>
      </c>
      <c r="P1015854" t="s">
        <v>224</v>
      </c>
      <c r="Q1015854">
        <v>0</v>
      </c>
      <c r="R1015854">
        <v>0</v>
      </c>
    </row>
    <row r="1015855" spans="9:18" x14ac:dyDescent="0.25">
      <c r="I1015855" t="s">
        <v>224</v>
      </c>
      <c r="J1015855" t="s">
        <v>224</v>
      </c>
      <c r="K1015855">
        <v>0</v>
      </c>
      <c r="L1015855">
        <v>0</v>
      </c>
      <c r="M1015855" t="s">
        <v>224</v>
      </c>
      <c r="N1015855" t="s">
        <v>224</v>
      </c>
      <c r="O1015855" t="s">
        <v>224</v>
      </c>
      <c r="P1015855" t="s">
        <v>224</v>
      </c>
      <c r="Q1015855">
        <v>1</v>
      </c>
      <c r="R1015855">
        <v>0</v>
      </c>
    </row>
    <row r="1015856" spans="9:18" x14ac:dyDescent="0.25">
      <c r="I1015856" t="s">
        <v>224</v>
      </c>
      <c r="J1015856" t="s">
        <v>224</v>
      </c>
      <c r="K1015856" t="s">
        <v>224</v>
      </c>
      <c r="L1015856" t="s">
        <v>224</v>
      </c>
      <c r="M1015856" t="s">
        <v>224</v>
      </c>
      <c r="N1015856" t="s">
        <v>224</v>
      </c>
      <c r="O1015856" t="s">
        <v>224</v>
      </c>
      <c r="P1015856" t="s">
        <v>224</v>
      </c>
      <c r="Q1015856" t="s">
        <v>224</v>
      </c>
      <c r="R1015856" t="s">
        <v>224</v>
      </c>
    </row>
    <row r="1015857" spans="9:18" x14ac:dyDescent="0.25">
      <c r="I1015857" t="s">
        <v>224</v>
      </c>
      <c r="J1015857" t="s">
        <v>224</v>
      </c>
      <c r="K1015857" t="s">
        <v>224</v>
      </c>
      <c r="L1015857" t="s">
        <v>224</v>
      </c>
      <c r="M1015857" t="s">
        <v>224</v>
      </c>
      <c r="N1015857" t="s">
        <v>224</v>
      </c>
      <c r="O1015857" t="s">
        <v>224</v>
      </c>
      <c r="P1015857" t="s">
        <v>224</v>
      </c>
      <c r="Q1015857" t="s">
        <v>224</v>
      </c>
      <c r="R1015857" t="s">
        <v>224</v>
      </c>
    </row>
    <row r="1015858" spans="9:18" x14ac:dyDescent="0.25">
      <c r="I1015858" t="s">
        <v>224</v>
      </c>
      <c r="J1015858" t="s">
        <v>224</v>
      </c>
      <c r="K1015858" t="s">
        <v>224</v>
      </c>
      <c r="L1015858" t="s">
        <v>224</v>
      </c>
      <c r="M1015858" t="s">
        <v>224</v>
      </c>
      <c r="N1015858" t="s">
        <v>224</v>
      </c>
      <c r="O1015858" t="s">
        <v>224</v>
      </c>
      <c r="P1015858" t="s">
        <v>224</v>
      </c>
      <c r="Q1015858" t="s">
        <v>224</v>
      </c>
      <c r="R1015858" t="s">
        <v>224</v>
      </c>
    </row>
    <row r="1015859" spans="9:18" x14ac:dyDescent="0.25">
      <c r="I1015859" t="s">
        <v>224</v>
      </c>
      <c r="J1015859" t="s">
        <v>224</v>
      </c>
      <c r="K1015859" t="s">
        <v>224</v>
      </c>
      <c r="L1015859" t="s">
        <v>224</v>
      </c>
      <c r="M1015859" t="s">
        <v>224</v>
      </c>
      <c r="N1015859" t="s">
        <v>224</v>
      </c>
      <c r="O1015859" t="s">
        <v>224</v>
      </c>
      <c r="P1015859" t="s">
        <v>224</v>
      </c>
      <c r="Q1015859" t="s">
        <v>224</v>
      </c>
      <c r="R1015859" t="s">
        <v>224</v>
      </c>
    </row>
    <row r="1015860" spans="9:18" x14ac:dyDescent="0.25">
      <c r="I1015860" t="s">
        <v>224</v>
      </c>
      <c r="J1015860" t="s">
        <v>224</v>
      </c>
      <c r="K1015860" t="s">
        <v>224</v>
      </c>
      <c r="L1015860" t="s">
        <v>224</v>
      </c>
      <c r="M1015860" t="s">
        <v>224</v>
      </c>
      <c r="N1015860" t="s">
        <v>224</v>
      </c>
      <c r="O1015860" t="s">
        <v>224</v>
      </c>
      <c r="P1015860" t="s">
        <v>224</v>
      </c>
      <c r="Q1015860" t="s">
        <v>224</v>
      </c>
      <c r="R1015860" t="s">
        <v>224</v>
      </c>
    </row>
    <row r="1015861" spans="9:18" x14ac:dyDescent="0.25">
      <c r="I1015861" t="s">
        <v>224</v>
      </c>
      <c r="J1015861" t="s">
        <v>224</v>
      </c>
      <c r="K1015861" t="s">
        <v>224</v>
      </c>
      <c r="L1015861" t="s">
        <v>224</v>
      </c>
      <c r="M1015861" t="s">
        <v>224</v>
      </c>
      <c r="N1015861" t="s">
        <v>224</v>
      </c>
      <c r="O1015861" t="s">
        <v>224</v>
      </c>
      <c r="P1015861" t="s">
        <v>224</v>
      </c>
      <c r="Q1015861" t="s">
        <v>224</v>
      </c>
      <c r="R1015861" t="s">
        <v>224</v>
      </c>
    </row>
    <row r="1015862" spans="9:18" x14ac:dyDescent="0.25">
      <c r="I1015862" t="s">
        <v>224</v>
      </c>
      <c r="J1015862" t="s">
        <v>224</v>
      </c>
      <c r="K1015862" t="s">
        <v>224</v>
      </c>
      <c r="L1015862" t="s">
        <v>224</v>
      </c>
      <c r="M1015862" t="s">
        <v>224</v>
      </c>
      <c r="N1015862" t="s">
        <v>224</v>
      </c>
      <c r="O1015862" t="s">
        <v>224</v>
      </c>
      <c r="P1015862" t="s">
        <v>224</v>
      </c>
      <c r="Q1015862" t="s">
        <v>224</v>
      </c>
      <c r="R1015862" t="s">
        <v>224</v>
      </c>
    </row>
    <row r="1015863" spans="9:18" x14ac:dyDescent="0.25">
      <c r="I1015863" t="s">
        <v>224</v>
      </c>
      <c r="J1015863" t="s">
        <v>224</v>
      </c>
      <c r="K1015863" t="s">
        <v>224</v>
      </c>
      <c r="L1015863" t="s">
        <v>224</v>
      </c>
      <c r="M1015863" t="s">
        <v>224</v>
      </c>
      <c r="N1015863" t="s">
        <v>224</v>
      </c>
      <c r="O1015863" t="s">
        <v>224</v>
      </c>
      <c r="P1015863" t="s">
        <v>224</v>
      </c>
      <c r="Q1015863" t="s">
        <v>224</v>
      </c>
      <c r="R1015863" t="s">
        <v>224</v>
      </c>
    </row>
    <row r="1032193" spans="9:18" ht="18.75" x14ac:dyDescent="0.3">
      <c r="I1032193" s="13" t="s">
        <v>127</v>
      </c>
      <c r="J1032193" s="13" t="s">
        <v>128</v>
      </c>
      <c r="K1032193" s="13" t="s">
        <v>129</v>
      </c>
      <c r="L1032193" s="13" t="s">
        <v>130</v>
      </c>
      <c r="M1032193" s="13" t="s">
        <v>131</v>
      </c>
      <c r="N1032193" s="13" t="s">
        <v>132</v>
      </c>
      <c r="O1032193" s="13" t="s">
        <v>133</v>
      </c>
      <c r="P1032193" s="13" t="s">
        <v>134</v>
      </c>
      <c r="Q1032193" s="13" t="s">
        <v>135</v>
      </c>
      <c r="R1032193" s="13" t="s">
        <v>136</v>
      </c>
    </row>
    <row r="1032194" spans="9:18" ht="18.75" x14ac:dyDescent="0.3">
      <c r="I1032194" s="14"/>
      <c r="J1032194" s="14"/>
      <c r="K1032194" s="14"/>
      <c r="L1032194" s="14"/>
      <c r="M1032194" s="14"/>
      <c r="N1032194" s="14"/>
      <c r="O1032194" s="14"/>
      <c r="P1032194" s="14"/>
      <c r="Q1032194" s="14"/>
      <c r="R1032194" s="14"/>
    </row>
    <row r="1032195" spans="9:18" ht="18.75" x14ac:dyDescent="0.3">
      <c r="I1032195" s="14"/>
      <c r="J1032195" s="14"/>
      <c r="K1032195" s="14"/>
      <c r="L1032195" s="14"/>
      <c r="M1032195" s="14"/>
      <c r="N1032195" s="14"/>
      <c r="O1032195" s="14"/>
      <c r="P1032195" s="14"/>
      <c r="Q1032195" s="14"/>
      <c r="R1032195" s="14"/>
    </row>
    <row r="1032196" spans="9:18" x14ac:dyDescent="0.25">
      <c r="I1032196" t="s">
        <v>224</v>
      </c>
      <c r="J1032196" t="s">
        <v>224</v>
      </c>
      <c r="K1032196" t="s">
        <v>224</v>
      </c>
      <c r="L1032196" t="s">
        <v>224</v>
      </c>
      <c r="M1032196" t="s">
        <v>224</v>
      </c>
      <c r="N1032196" t="s">
        <v>224</v>
      </c>
      <c r="O1032196" t="s">
        <v>224</v>
      </c>
      <c r="P1032196" t="s">
        <v>224</v>
      </c>
      <c r="Q1032196" t="s">
        <v>224</v>
      </c>
      <c r="R1032196" t="s">
        <v>224</v>
      </c>
    </row>
    <row r="1032197" spans="9:18" x14ac:dyDescent="0.25">
      <c r="I1032197">
        <v>0</v>
      </c>
      <c r="J1032197">
        <v>0</v>
      </c>
      <c r="K1032197" t="s">
        <v>224</v>
      </c>
      <c r="L1032197" t="s">
        <v>224</v>
      </c>
      <c r="M1032197">
        <v>0</v>
      </c>
      <c r="N1032197">
        <v>1</v>
      </c>
      <c r="O1032197">
        <v>0</v>
      </c>
      <c r="P1032197">
        <v>0</v>
      </c>
      <c r="Q1032197" t="s">
        <v>224</v>
      </c>
      <c r="R1032197" t="s">
        <v>224</v>
      </c>
    </row>
    <row r="1032198" spans="9:18" x14ac:dyDescent="0.25">
      <c r="I1032198">
        <v>0</v>
      </c>
      <c r="J1032198">
        <v>0</v>
      </c>
      <c r="K1032198" t="s">
        <v>224</v>
      </c>
      <c r="L1032198" t="s">
        <v>224</v>
      </c>
      <c r="M1032198">
        <v>0</v>
      </c>
      <c r="N1032198">
        <v>0</v>
      </c>
      <c r="O1032198">
        <v>1</v>
      </c>
      <c r="P1032198">
        <v>0</v>
      </c>
      <c r="Q1032198" t="s">
        <v>224</v>
      </c>
      <c r="R1032198" t="s">
        <v>224</v>
      </c>
    </row>
    <row r="1032199" spans="9:18" x14ac:dyDescent="0.25">
      <c r="I1032199">
        <v>0</v>
      </c>
      <c r="J1032199">
        <v>0</v>
      </c>
      <c r="K1032199" t="s">
        <v>224</v>
      </c>
      <c r="L1032199" t="s">
        <v>224</v>
      </c>
      <c r="M1032199">
        <v>1</v>
      </c>
      <c r="N1032199">
        <v>1</v>
      </c>
      <c r="O1032199">
        <v>0</v>
      </c>
      <c r="P1032199">
        <v>1</v>
      </c>
      <c r="Q1032199" t="s">
        <v>224</v>
      </c>
      <c r="R1032199" t="s">
        <v>224</v>
      </c>
    </row>
    <row r="1032200" spans="9:18" x14ac:dyDescent="0.25">
      <c r="I1032200">
        <v>0</v>
      </c>
      <c r="J1032200">
        <v>0</v>
      </c>
      <c r="K1032200" t="s">
        <v>224</v>
      </c>
      <c r="L1032200" t="s">
        <v>224</v>
      </c>
      <c r="M1032200">
        <v>1</v>
      </c>
      <c r="N1032200">
        <v>0</v>
      </c>
      <c r="O1032200">
        <v>1</v>
      </c>
      <c r="P1032200">
        <v>1</v>
      </c>
      <c r="Q1032200" t="s">
        <v>224</v>
      </c>
      <c r="R1032200" t="s">
        <v>224</v>
      </c>
    </row>
    <row r="1032201" spans="9:18" x14ac:dyDescent="0.25">
      <c r="I1032201">
        <v>1</v>
      </c>
      <c r="J1032201">
        <v>0</v>
      </c>
      <c r="K1032201" t="s">
        <v>224</v>
      </c>
      <c r="L1032201" t="s">
        <v>224</v>
      </c>
      <c r="M1032201" t="s">
        <v>224</v>
      </c>
      <c r="N1032201" t="s">
        <v>224</v>
      </c>
      <c r="O1032201" t="s">
        <v>224</v>
      </c>
      <c r="P1032201" t="s">
        <v>224</v>
      </c>
      <c r="Q1032201" t="s">
        <v>224</v>
      </c>
      <c r="R1032201" t="s">
        <v>224</v>
      </c>
    </row>
    <row r="1032202" spans="9:18" x14ac:dyDescent="0.25">
      <c r="I1032202">
        <v>1</v>
      </c>
      <c r="J1032202">
        <v>0</v>
      </c>
      <c r="K1032202" t="s">
        <v>224</v>
      </c>
      <c r="L1032202" t="s">
        <v>224</v>
      </c>
      <c r="M1032202" t="s">
        <v>224</v>
      </c>
      <c r="N1032202" t="s">
        <v>224</v>
      </c>
      <c r="O1032202" t="s">
        <v>224</v>
      </c>
      <c r="P1032202" t="s">
        <v>224</v>
      </c>
      <c r="Q1032202" t="s">
        <v>224</v>
      </c>
      <c r="R1032202" t="s">
        <v>224</v>
      </c>
    </row>
    <row r="1032203" spans="9:18" x14ac:dyDescent="0.25">
      <c r="I1032203">
        <v>0</v>
      </c>
      <c r="J1032203">
        <v>1</v>
      </c>
      <c r="K1032203" t="s">
        <v>224</v>
      </c>
      <c r="L1032203" t="s">
        <v>224</v>
      </c>
      <c r="M1032203" t="s">
        <v>224</v>
      </c>
      <c r="N1032203" t="s">
        <v>224</v>
      </c>
      <c r="O1032203" t="s">
        <v>224</v>
      </c>
      <c r="P1032203" t="s">
        <v>224</v>
      </c>
      <c r="Q1032203" t="s">
        <v>224</v>
      </c>
      <c r="R1032203" t="s">
        <v>224</v>
      </c>
    </row>
    <row r="1032204" spans="9:18" x14ac:dyDescent="0.25">
      <c r="I1032204">
        <v>0</v>
      </c>
      <c r="J1032204">
        <v>1</v>
      </c>
      <c r="K1032204" t="s">
        <v>224</v>
      </c>
      <c r="L1032204" t="s">
        <v>224</v>
      </c>
      <c r="M1032204" t="s">
        <v>224</v>
      </c>
      <c r="N1032204" t="s">
        <v>224</v>
      </c>
      <c r="O1032204" t="s">
        <v>224</v>
      </c>
      <c r="P1032204" t="s">
        <v>224</v>
      </c>
      <c r="Q1032204" t="s">
        <v>224</v>
      </c>
      <c r="R1032204" t="s">
        <v>224</v>
      </c>
    </row>
    <row r="1032205" spans="9:18" x14ac:dyDescent="0.25">
      <c r="I1032205">
        <v>1</v>
      </c>
      <c r="J1032205">
        <v>1</v>
      </c>
      <c r="K1032205" t="s">
        <v>224</v>
      </c>
      <c r="L1032205" t="s">
        <v>224</v>
      </c>
      <c r="M1032205" t="s">
        <v>224</v>
      </c>
      <c r="N1032205" t="s">
        <v>224</v>
      </c>
      <c r="O1032205" t="s">
        <v>224</v>
      </c>
      <c r="P1032205" t="s">
        <v>224</v>
      </c>
      <c r="Q1032205" t="s">
        <v>224</v>
      </c>
      <c r="R1032205" t="s">
        <v>224</v>
      </c>
    </row>
    <row r="1032206" spans="9:18" x14ac:dyDescent="0.25">
      <c r="I1032206">
        <v>1</v>
      </c>
      <c r="J1032206">
        <v>1</v>
      </c>
      <c r="K1032206" t="s">
        <v>224</v>
      </c>
      <c r="L1032206" t="s">
        <v>224</v>
      </c>
      <c r="M1032206" t="s">
        <v>224</v>
      </c>
      <c r="N1032206" t="s">
        <v>224</v>
      </c>
      <c r="O1032206" t="s">
        <v>224</v>
      </c>
      <c r="P1032206" t="s">
        <v>224</v>
      </c>
      <c r="Q1032206" t="s">
        <v>224</v>
      </c>
      <c r="R1032206" t="s">
        <v>224</v>
      </c>
    </row>
    <row r="1032207" spans="9:18" x14ac:dyDescent="0.25">
      <c r="I1032207" t="s">
        <v>224</v>
      </c>
      <c r="J1032207" t="s">
        <v>224</v>
      </c>
      <c r="K1032207" t="s">
        <v>224</v>
      </c>
      <c r="L1032207" t="s">
        <v>224</v>
      </c>
      <c r="M1032207" t="s">
        <v>224</v>
      </c>
      <c r="N1032207" t="s">
        <v>224</v>
      </c>
      <c r="O1032207" t="s">
        <v>224</v>
      </c>
      <c r="P1032207" t="s">
        <v>224</v>
      </c>
      <c r="Q1032207">
        <v>0</v>
      </c>
      <c r="R1032207">
        <v>1</v>
      </c>
    </row>
    <row r="1032208" spans="9:18" x14ac:dyDescent="0.25">
      <c r="I1032208" t="s">
        <v>224</v>
      </c>
      <c r="J1032208" t="s">
        <v>224</v>
      </c>
      <c r="K1032208" t="s">
        <v>224</v>
      </c>
      <c r="L1032208" t="s">
        <v>224</v>
      </c>
      <c r="M1032208" t="s">
        <v>224</v>
      </c>
      <c r="N1032208" t="s">
        <v>224</v>
      </c>
      <c r="O1032208" t="s">
        <v>224</v>
      </c>
      <c r="P1032208" t="s">
        <v>224</v>
      </c>
      <c r="Q1032208">
        <v>0</v>
      </c>
      <c r="R1032208">
        <v>1</v>
      </c>
    </row>
    <row r="1032209" spans="9:18" x14ac:dyDescent="0.25">
      <c r="I1032209" t="s">
        <v>224</v>
      </c>
      <c r="J1032209" t="s">
        <v>224</v>
      </c>
      <c r="K1032209">
        <v>0</v>
      </c>
      <c r="L1032209">
        <v>1</v>
      </c>
      <c r="M1032209" t="s">
        <v>224</v>
      </c>
      <c r="N1032209" t="s">
        <v>224</v>
      </c>
      <c r="O1032209" t="s">
        <v>224</v>
      </c>
      <c r="P1032209" t="s">
        <v>224</v>
      </c>
      <c r="Q1032209">
        <v>1</v>
      </c>
      <c r="R1032209">
        <v>1</v>
      </c>
    </row>
    <row r="1032210" spans="9:18" x14ac:dyDescent="0.25">
      <c r="I1032210" t="s">
        <v>224</v>
      </c>
      <c r="J1032210" t="s">
        <v>224</v>
      </c>
      <c r="K1032210">
        <v>0</v>
      </c>
      <c r="L1032210">
        <v>1</v>
      </c>
      <c r="M1032210" t="s">
        <v>224</v>
      </c>
      <c r="N1032210" t="s">
        <v>224</v>
      </c>
      <c r="O1032210" t="s">
        <v>224</v>
      </c>
      <c r="P1032210" t="s">
        <v>224</v>
      </c>
      <c r="Q1032210">
        <v>1</v>
      </c>
      <c r="R1032210">
        <v>1</v>
      </c>
    </row>
    <row r="1032211" spans="9:18" x14ac:dyDescent="0.25">
      <c r="I1032211" t="s">
        <v>224</v>
      </c>
      <c r="J1032211" t="s">
        <v>224</v>
      </c>
      <c r="K1032211">
        <v>1</v>
      </c>
      <c r="L1032211">
        <v>0</v>
      </c>
      <c r="M1032211" t="s">
        <v>224</v>
      </c>
      <c r="N1032211" t="s">
        <v>224</v>
      </c>
      <c r="O1032211" t="s">
        <v>224</v>
      </c>
      <c r="P1032211" t="s">
        <v>224</v>
      </c>
      <c r="Q1032211">
        <v>0</v>
      </c>
      <c r="R1032211">
        <v>0</v>
      </c>
    </row>
    <row r="1032212" spans="9:18" x14ac:dyDescent="0.25">
      <c r="I1032212" t="s">
        <v>224</v>
      </c>
      <c r="J1032212" t="s">
        <v>224</v>
      </c>
      <c r="K1032212">
        <v>1</v>
      </c>
      <c r="L1032212">
        <v>0</v>
      </c>
      <c r="M1032212" t="s">
        <v>224</v>
      </c>
      <c r="N1032212" t="s">
        <v>224</v>
      </c>
      <c r="O1032212" t="s">
        <v>224</v>
      </c>
      <c r="P1032212" t="s">
        <v>224</v>
      </c>
      <c r="Q1032212">
        <v>0</v>
      </c>
      <c r="R1032212">
        <v>0</v>
      </c>
    </row>
    <row r="1032213" spans="9:18" x14ac:dyDescent="0.25">
      <c r="I1032213" t="s">
        <v>224</v>
      </c>
      <c r="J1032213" t="s">
        <v>224</v>
      </c>
      <c r="K1032213">
        <v>0</v>
      </c>
      <c r="L1032213">
        <v>0</v>
      </c>
      <c r="M1032213" t="s">
        <v>224</v>
      </c>
      <c r="N1032213" t="s">
        <v>224</v>
      </c>
      <c r="O1032213" t="s">
        <v>224</v>
      </c>
      <c r="P1032213" t="s">
        <v>224</v>
      </c>
      <c r="Q1032213">
        <v>1</v>
      </c>
      <c r="R1032213">
        <v>0</v>
      </c>
    </row>
    <row r="1032214" spans="9:18" x14ac:dyDescent="0.25">
      <c r="I1032214" t="s">
        <v>224</v>
      </c>
      <c r="J1032214" t="s">
        <v>224</v>
      </c>
      <c r="K1032214" t="s">
        <v>224</v>
      </c>
      <c r="L1032214" t="s">
        <v>224</v>
      </c>
      <c r="M1032214" t="s">
        <v>224</v>
      </c>
      <c r="N1032214" t="s">
        <v>224</v>
      </c>
      <c r="O1032214" t="s">
        <v>224</v>
      </c>
      <c r="P1032214" t="s">
        <v>224</v>
      </c>
      <c r="Q1032214" t="s">
        <v>224</v>
      </c>
      <c r="R1032214" t="s">
        <v>224</v>
      </c>
    </row>
    <row r="1032215" spans="9:18" x14ac:dyDescent="0.25">
      <c r="I1032215" t="s">
        <v>224</v>
      </c>
      <c r="J1032215" t="s">
        <v>224</v>
      </c>
      <c r="K1032215" t="s">
        <v>224</v>
      </c>
      <c r="L1032215" t="s">
        <v>224</v>
      </c>
      <c r="M1032215" t="s">
        <v>224</v>
      </c>
      <c r="N1032215" t="s">
        <v>224</v>
      </c>
      <c r="O1032215" t="s">
        <v>224</v>
      </c>
      <c r="P1032215" t="s">
        <v>224</v>
      </c>
      <c r="Q1032215" t="s">
        <v>224</v>
      </c>
      <c r="R1032215" t="s">
        <v>224</v>
      </c>
    </row>
    <row r="1032216" spans="9:18" x14ac:dyDescent="0.25">
      <c r="I1032216" t="s">
        <v>224</v>
      </c>
      <c r="J1032216" t="s">
        <v>224</v>
      </c>
      <c r="K1032216" t="s">
        <v>224</v>
      </c>
      <c r="L1032216" t="s">
        <v>224</v>
      </c>
      <c r="M1032216" t="s">
        <v>224</v>
      </c>
      <c r="N1032216" t="s">
        <v>224</v>
      </c>
      <c r="O1032216" t="s">
        <v>224</v>
      </c>
      <c r="P1032216" t="s">
        <v>224</v>
      </c>
      <c r="Q1032216" t="s">
        <v>224</v>
      </c>
      <c r="R1032216" t="s">
        <v>224</v>
      </c>
    </row>
    <row r="1032217" spans="9:18" x14ac:dyDescent="0.25">
      <c r="I1032217" t="s">
        <v>224</v>
      </c>
      <c r="J1032217" t="s">
        <v>224</v>
      </c>
      <c r="K1032217" t="s">
        <v>224</v>
      </c>
      <c r="L1032217" t="s">
        <v>224</v>
      </c>
      <c r="M1032217" t="s">
        <v>224</v>
      </c>
      <c r="N1032217" t="s">
        <v>224</v>
      </c>
      <c r="O1032217" t="s">
        <v>224</v>
      </c>
      <c r="P1032217" t="s">
        <v>224</v>
      </c>
      <c r="Q1032217" t="s">
        <v>224</v>
      </c>
      <c r="R1032217" t="s">
        <v>224</v>
      </c>
    </row>
    <row r="1032218" spans="9:18" x14ac:dyDescent="0.25">
      <c r="I1032218" t="s">
        <v>224</v>
      </c>
      <c r="J1032218" t="s">
        <v>224</v>
      </c>
      <c r="K1032218" t="s">
        <v>224</v>
      </c>
      <c r="L1032218" t="s">
        <v>224</v>
      </c>
      <c r="M1032218" t="s">
        <v>224</v>
      </c>
      <c r="N1032218" t="s">
        <v>224</v>
      </c>
      <c r="O1032218" t="s">
        <v>224</v>
      </c>
      <c r="P1032218" t="s">
        <v>224</v>
      </c>
      <c r="Q1032218" t="s">
        <v>224</v>
      </c>
      <c r="R1032218" t="s">
        <v>224</v>
      </c>
    </row>
    <row r="1032219" spans="9:18" x14ac:dyDescent="0.25">
      <c r="I1032219" t="s">
        <v>224</v>
      </c>
      <c r="J1032219" t="s">
        <v>224</v>
      </c>
      <c r="K1032219" t="s">
        <v>224</v>
      </c>
      <c r="L1032219" t="s">
        <v>224</v>
      </c>
      <c r="M1032219" t="s">
        <v>224</v>
      </c>
      <c r="N1032219" t="s">
        <v>224</v>
      </c>
      <c r="O1032219" t="s">
        <v>224</v>
      </c>
      <c r="P1032219" t="s">
        <v>224</v>
      </c>
      <c r="Q1032219" t="s">
        <v>224</v>
      </c>
      <c r="R1032219" t="s">
        <v>224</v>
      </c>
    </row>
    <row r="1032220" spans="9:18" x14ac:dyDescent="0.25">
      <c r="I1032220" t="s">
        <v>224</v>
      </c>
      <c r="J1032220" t="s">
        <v>224</v>
      </c>
      <c r="K1032220" t="s">
        <v>224</v>
      </c>
      <c r="L1032220" t="s">
        <v>224</v>
      </c>
      <c r="M1032220" t="s">
        <v>224</v>
      </c>
      <c r="N1032220" t="s">
        <v>224</v>
      </c>
      <c r="O1032220" t="s">
        <v>224</v>
      </c>
      <c r="P1032220" t="s">
        <v>224</v>
      </c>
      <c r="Q1032220" t="s">
        <v>224</v>
      </c>
      <c r="R1032220" t="s">
        <v>224</v>
      </c>
    </row>
    <row r="1032221" spans="9:18" x14ac:dyDescent="0.25">
      <c r="I1032221" t="s">
        <v>224</v>
      </c>
      <c r="J1032221" t="s">
        <v>224</v>
      </c>
      <c r="K1032221" t="s">
        <v>224</v>
      </c>
      <c r="L1032221" t="s">
        <v>224</v>
      </c>
      <c r="M1032221" t="s">
        <v>224</v>
      </c>
      <c r="N1032221" t="s">
        <v>224</v>
      </c>
      <c r="O1032221" t="s">
        <v>224</v>
      </c>
      <c r="P1032221" t="s">
        <v>224</v>
      </c>
      <c r="Q1032221" t="s">
        <v>224</v>
      </c>
      <c r="R1032221" t="s">
        <v>224</v>
      </c>
    </row>
    <row r="1032223" spans="9:18" x14ac:dyDescent="0.25">
      <c r="I1032223">
        <v>0</v>
      </c>
      <c r="J1032223">
        <v>0</v>
      </c>
      <c r="K1032223" t="s">
        <v>224</v>
      </c>
      <c r="L1032223" t="s">
        <v>224</v>
      </c>
      <c r="M1032223">
        <v>0</v>
      </c>
      <c r="N1032223">
        <v>1</v>
      </c>
      <c r="O1032223">
        <v>0</v>
      </c>
      <c r="P1032223">
        <v>0</v>
      </c>
      <c r="Q1032223" t="s">
        <v>224</v>
      </c>
      <c r="R1032223" t="s">
        <v>224</v>
      </c>
    </row>
    <row r="1032224" spans="9:18" x14ac:dyDescent="0.25">
      <c r="I1032224">
        <v>0</v>
      </c>
      <c r="J1032224">
        <v>0</v>
      </c>
      <c r="K1032224" t="s">
        <v>224</v>
      </c>
      <c r="L1032224" t="s">
        <v>224</v>
      </c>
      <c r="M1032224">
        <v>0</v>
      </c>
      <c r="N1032224">
        <v>0</v>
      </c>
      <c r="O1032224">
        <v>1</v>
      </c>
      <c r="P1032224">
        <v>0</v>
      </c>
      <c r="Q1032224" t="s">
        <v>224</v>
      </c>
      <c r="R1032224" t="s">
        <v>224</v>
      </c>
    </row>
    <row r="1032225" spans="9:18" x14ac:dyDescent="0.25">
      <c r="I1032225">
        <v>0</v>
      </c>
      <c r="J1032225">
        <v>0</v>
      </c>
      <c r="K1032225" t="s">
        <v>224</v>
      </c>
      <c r="L1032225" t="s">
        <v>224</v>
      </c>
      <c r="M1032225">
        <v>1</v>
      </c>
      <c r="N1032225">
        <v>1</v>
      </c>
      <c r="O1032225">
        <v>0</v>
      </c>
      <c r="P1032225">
        <v>1</v>
      </c>
      <c r="Q1032225" t="s">
        <v>224</v>
      </c>
      <c r="R1032225" t="s">
        <v>224</v>
      </c>
    </row>
    <row r="1032226" spans="9:18" x14ac:dyDescent="0.25">
      <c r="I1032226">
        <v>0</v>
      </c>
      <c r="J1032226">
        <v>0</v>
      </c>
      <c r="K1032226" t="s">
        <v>224</v>
      </c>
      <c r="L1032226" t="s">
        <v>224</v>
      </c>
      <c r="M1032226">
        <v>1</v>
      </c>
      <c r="N1032226">
        <v>0</v>
      </c>
      <c r="O1032226">
        <v>1</v>
      </c>
      <c r="P1032226">
        <v>1</v>
      </c>
      <c r="Q1032226" t="s">
        <v>224</v>
      </c>
      <c r="R1032226" t="s">
        <v>224</v>
      </c>
    </row>
    <row r="1032227" spans="9:18" x14ac:dyDescent="0.25">
      <c r="I1032227">
        <v>1</v>
      </c>
      <c r="J1032227">
        <v>0</v>
      </c>
      <c r="K1032227" t="s">
        <v>224</v>
      </c>
      <c r="L1032227" t="s">
        <v>224</v>
      </c>
      <c r="M1032227" t="s">
        <v>224</v>
      </c>
      <c r="N1032227" t="s">
        <v>224</v>
      </c>
      <c r="O1032227" t="s">
        <v>224</v>
      </c>
      <c r="P1032227" t="s">
        <v>224</v>
      </c>
      <c r="Q1032227" t="s">
        <v>224</v>
      </c>
      <c r="R1032227" t="s">
        <v>224</v>
      </c>
    </row>
    <row r="1032228" spans="9:18" x14ac:dyDescent="0.25">
      <c r="I1032228">
        <v>1</v>
      </c>
      <c r="J1032228">
        <v>0</v>
      </c>
      <c r="K1032228" t="s">
        <v>224</v>
      </c>
      <c r="L1032228" t="s">
        <v>224</v>
      </c>
      <c r="M1032228" t="s">
        <v>224</v>
      </c>
      <c r="N1032228" t="s">
        <v>224</v>
      </c>
      <c r="O1032228" t="s">
        <v>224</v>
      </c>
      <c r="P1032228" t="s">
        <v>224</v>
      </c>
      <c r="Q1032228" t="s">
        <v>224</v>
      </c>
      <c r="R1032228" t="s">
        <v>224</v>
      </c>
    </row>
    <row r="1032229" spans="9:18" x14ac:dyDescent="0.25">
      <c r="I1032229">
        <v>0</v>
      </c>
      <c r="J1032229">
        <v>1</v>
      </c>
      <c r="K1032229" t="s">
        <v>224</v>
      </c>
      <c r="L1032229" t="s">
        <v>224</v>
      </c>
      <c r="M1032229" t="s">
        <v>224</v>
      </c>
      <c r="N1032229" t="s">
        <v>224</v>
      </c>
      <c r="O1032229" t="s">
        <v>224</v>
      </c>
      <c r="P1032229" t="s">
        <v>224</v>
      </c>
      <c r="Q1032229" t="s">
        <v>224</v>
      </c>
      <c r="R1032229" t="s">
        <v>224</v>
      </c>
    </row>
    <row r="1032230" spans="9:18" x14ac:dyDescent="0.25">
      <c r="I1032230">
        <v>0</v>
      </c>
      <c r="J1032230">
        <v>1</v>
      </c>
      <c r="K1032230" t="s">
        <v>224</v>
      </c>
      <c r="L1032230" t="s">
        <v>224</v>
      </c>
      <c r="M1032230" t="s">
        <v>224</v>
      </c>
      <c r="N1032230" t="s">
        <v>224</v>
      </c>
      <c r="O1032230" t="s">
        <v>224</v>
      </c>
      <c r="P1032230" t="s">
        <v>224</v>
      </c>
      <c r="Q1032230" t="s">
        <v>224</v>
      </c>
      <c r="R1032230" t="s">
        <v>224</v>
      </c>
    </row>
    <row r="1032231" spans="9:18" x14ac:dyDescent="0.25">
      <c r="I1032231">
        <v>1</v>
      </c>
      <c r="J1032231">
        <v>1</v>
      </c>
      <c r="K1032231" t="s">
        <v>224</v>
      </c>
      <c r="L1032231" t="s">
        <v>224</v>
      </c>
      <c r="M1032231" t="s">
        <v>224</v>
      </c>
      <c r="N1032231" t="s">
        <v>224</v>
      </c>
      <c r="O1032231" t="s">
        <v>224</v>
      </c>
      <c r="P1032231" t="s">
        <v>224</v>
      </c>
      <c r="Q1032231" t="s">
        <v>224</v>
      </c>
      <c r="R1032231" t="s">
        <v>224</v>
      </c>
    </row>
    <row r="1032232" spans="9:18" x14ac:dyDescent="0.25">
      <c r="I1032232">
        <v>1</v>
      </c>
      <c r="J1032232">
        <v>1</v>
      </c>
      <c r="K1032232" t="s">
        <v>224</v>
      </c>
      <c r="L1032232" t="s">
        <v>224</v>
      </c>
      <c r="M1032232" t="s">
        <v>224</v>
      </c>
      <c r="N1032232" t="s">
        <v>224</v>
      </c>
      <c r="O1032232" t="s">
        <v>224</v>
      </c>
      <c r="P1032232" t="s">
        <v>224</v>
      </c>
      <c r="Q1032232" t="s">
        <v>224</v>
      </c>
      <c r="R1032232" t="s">
        <v>224</v>
      </c>
    </row>
    <row r="1032233" spans="9:18" x14ac:dyDescent="0.25">
      <c r="I1032233" t="s">
        <v>224</v>
      </c>
      <c r="J1032233" t="s">
        <v>224</v>
      </c>
      <c r="K1032233" t="s">
        <v>224</v>
      </c>
      <c r="L1032233" t="s">
        <v>224</v>
      </c>
      <c r="M1032233" t="s">
        <v>224</v>
      </c>
      <c r="N1032233" t="s">
        <v>224</v>
      </c>
      <c r="O1032233" t="s">
        <v>224</v>
      </c>
      <c r="P1032233" t="s">
        <v>224</v>
      </c>
      <c r="Q1032233">
        <v>0</v>
      </c>
      <c r="R1032233">
        <v>1</v>
      </c>
    </row>
    <row r="1032234" spans="9:18" x14ac:dyDescent="0.25">
      <c r="I1032234" t="s">
        <v>224</v>
      </c>
      <c r="J1032234" t="s">
        <v>224</v>
      </c>
      <c r="K1032234" t="s">
        <v>224</v>
      </c>
      <c r="L1032234" t="s">
        <v>224</v>
      </c>
      <c r="M1032234" t="s">
        <v>224</v>
      </c>
      <c r="N1032234" t="s">
        <v>224</v>
      </c>
      <c r="O1032234" t="s">
        <v>224</v>
      </c>
      <c r="P1032234" t="s">
        <v>224</v>
      </c>
      <c r="Q1032234">
        <v>0</v>
      </c>
      <c r="R1032234">
        <v>1</v>
      </c>
    </row>
    <row r="1032235" spans="9:18" x14ac:dyDescent="0.25">
      <c r="I1032235" t="s">
        <v>224</v>
      </c>
      <c r="J1032235" t="s">
        <v>224</v>
      </c>
      <c r="K1032235">
        <v>0</v>
      </c>
      <c r="L1032235">
        <v>1</v>
      </c>
      <c r="M1032235" t="s">
        <v>224</v>
      </c>
      <c r="N1032235" t="s">
        <v>224</v>
      </c>
      <c r="O1032235" t="s">
        <v>224</v>
      </c>
      <c r="P1032235" t="s">
        <v>224</v>
      </c>
      <c r="Q1032235">
        <v>1</v>
      </c>
      <c r="R1032235">
        <v>1</v>
      </c>
    </row>
    <row r="1032236" spans="9:18" x14ac:dyDescent="0.25">
      <c r="I1032236" t="s">
        <v>224</v>
      </c>
      <c r="J1032236" t="s">
        <v>224</v>
      </c>
      <c r="K1032236">
        <v>0</v>
      </c>
      <c r="L1032236">
        <v>1</v>
      </c>
      <c r="M1032236" t="s">
        <v>224</v>
      </c>
      <c r="N1032236" t="s">
        <v>224</v>
      </c>
      <c r="O1032236" t="s">
        <v>224</v>
      </c>
      <c r="P1032236" t="s">
        <v>224</v>
      </c>
      <c r="Q1032236">
        <v>1</v>
      </c>
      <c r="R1032236">
        <v>1</v>
      </c>
    </row>
    <row r="1032237" spans="9:18" x14ac:dyDescent="0.25">
      <c r="I1032237" t="s">
        <v>224</v>
      </c>
      <c r="J1032237" t="s">
        <v>224</v>
      </c>
      <c r="K1032237">
        <v>1</v>
      </c>
      <c r="L1032237">
        <v>0</v>
      </c>
      <c r="M1032237" t="s">
        <v>224</v>
      </c>
      <c r="N1032237" t="s">
        <v>224</v>
      </c>
      <c r="O1032237" t="s">
        <v>224</v>
      </c>
      <c r="P1032237" t="s">
        <v>224</v>
      </c>
      <c r="Q1032237">
        <v>0</v>
      </c>
      <c r="R1032237">
        <v>0</v>
      </c>
    </row>
    <row r="1032238" spans="9:18" x14ac:dyDescent="0.25">
      <c r="I1032238" t="s">
        <v>224</v>
      </c>
      <c r="J1032238" t="s">
        <v>224</v>
      </c>
      <c r="K1032238">
        <v>1</v>
      </c>
      <c r="L1032238">
        <v>0</v>
      </c>
      <c r="M1032238" t="s">
        <v>224</v>
      </c>
      <c r="N1032238" t="s">
        <v>224</v>
      </c>
      <c r="O1032238" t="s">
        <v>224</v>
      </c>
      <c r="P1032238" t="s">
        <v>224</v>
      </c>
      <c r="Q1032238">
        <v>0</v>
      </c>
      <c r="R1032238">
        <v>0</v>
      </c>
    </row>
    <row r="1032239" spans="9:18" x14ac:dyDescent="0.25">
      <c r="I1032239" t="s">
        <v>224</v>
      </c>
      <c r="J1032239" t="s">
        <v>224</v>
      </c>
      <c r="K1032239">
        <v>0</v>
      </c>
      <c r="L1032239">
        <v>0</v>
      </c>
      <c r="M1032239" t="s">
        <v>224</v>
      </c>
      <c r="N1032239" t="s">
        <v>224</v>
      </c>
      <c r="O1032239" t="s">
        <v>224</v>
      </c>
      <c r="P1032239" t="s">
        <v>224</v>
      </c>
      <c r="Q1032239">
        <v>1</v>
      </c>
      <c r="R1032239">
        <v>0</v>
      </c>
    </row>
    <row r="1032240" spans="9:18" x14ac:dyDescent="0.25">
      <c r="I1032240" t="s">
        <v>224</v>
      </c>
      <c r="J1032240" t="s">
        <v>224</v>
      </c>
      <c r="K1032240" t="s">
        <v>224</v>
      </c>
      <c r="L1032240" t="s">
        <v>224</v>
      </c>
      <c r="M1032240" t="s">
        <v>224</v>
      </c>
      <c r="N1032240" t="s">
        <v>224</v>
      </c>
      <c r="O1032240" t="s">
        <v>224</v>
      </c>
      <c r="P1032240" t="s">
        <v>224</v>
      </c>
      <c r="Q1032240" t="s">
        <v>224</v>
      </c>
      <c r="R1032240" t="s">
        <v>224</v>
      </c>
    </row>
    <row r="1032241" spans="9:18" x14ac:dyDescent="0.25">
      <c r="I1032241" t="s">
        <v>224</v>
      </c>
      <c r="J1032241" t="s">
        <v>224</v>
      </c>
      <c r="K1032241" t="s">
        <v>224</v>
      </c>
      <c r="L1032241" t="s">
        <v>224</v>
      </c>
      <c r="M1032241" t="s">
        <v>224</v>
      </c>
      <c r="N1032241" t="s">
        <v>224</v>
      </c>
      <c r="O1032241" t="s">
        <v>224</v>
      </c>
      <c r="P1032241" t="s">
        <v>224</v>
      </c>
      <c r="Q1032241" t="s">
        <v>224</v>
      </c>
      <c r="R1032241" t="s">
        <v>224</v>
      </c>
    </row>
    <row r="1032242" spans="9:18" x14ac:dyDescent="0.25">
      <c r="I1032242" t="s">
        <v>224</v>
      </c>
      <c r="J1032242" t="s">
        <v>224</v>
      </c>
      <c r="K1032242" t="s">
        <v>224</v>
      </c>
      <c r="L1032242" t="s">
        <v>224</v>
      </c>
      <c r="M1032242" t="s">
        <v>224</v>
      </c>
      <c r="N1032242" t="s">
        <v>224</v>
      </c>
      <c r="O1032242" t="s">
        <v>224</v>
      </c>
      <c r="P1032242" t="s">
        <v>224</v>
      </c>
      <c r="Q1032242" t="s">
        <v>224</v>
      </c>
      <c r="R1032242" t="s">
        <v>224</v>
      </c>
    </row>
    <row r="1032243" spans="9:18" x14ac:dyDescent="0.25">
      <c r="I1032243" t="s">
        <v>224</v>
      </c>
      <c r="J1032243" t="s">
        <v>224</v>
      </c>
      <c r="K1032243" t="s">
        <v>224</v>
      </c>
      <c r="L1032243" t="s">
        <v>224</v>
      </c>
      <c r="M1032243" t="s">
        <v>224</v>
      </c>
      <c r="N1032243" t="s">
        <v>224</v>
      </c>
      <c r="O1032243" t="s">
        <v>224</v>
      </c>
      <c r="P1032243" t="s">
        <v>224</v>
      </c>
      <c r="Q1032243" t="s">
        <v>224</v>
      </c>
      <c r="R1032243" t="s">
        <v>224</v>
      </c>
    </row>
    <row r="1032244" spans="9:18" x14ac:dyDescent="0.25">
      <c r="I1032244" t="s">
        <v>224</v>
      </c>
      <c r="J1032244" t="s">
        <v>224</v>
      </c>
      <c r="K1032244" t="s">
        <v>224</v>
      </c>
      <c r="L1032244" t="s">
        <v>224</v>
      </c>
      <c r="M1032244" t="s">
        <v>224</v>
      </c>
      <c r="N1032244" t="s">
        <v>224</v>
      </c>
      <c r="O1032244" t="s">
        <v>224</v>
      </c>
      <c r="P1032244" t="s">
        <v>224</v>
      </c>
      <c r="Q1032244" t="s">
        <v>224</v>
      </c>
      <c r="R1032244" t="s">
        <v>224</v>
      </c>
    </row>
    <row r="1032245" spans="9:18" x14ac:dyDescent="0.25">
      <c r="I1032245" t="s">
        <v>224</v>
      </c>
      <c r="J1032245" t="s">
        <v>224</v>
      </c>
      <c r="K1032245" t="s">
        <v>224</v>
      </c>
      <c r="L1032245" t="s">
        <v>224</v>
      </c>
      <c r="M1032245" t="s">
        <v>224</v>
      </c>
      <c r="N1032245" t="s">
        <v>224</v>
      </c>
      <c r="O1032245" t="s">
        <v>224</v>
      </c>
      <c r="P1032245" t="s">
        <v>224</v>
      </c>
      <c r="Q1032245" t="s">
        <v>224</v>
      </c>
      <c r="R1032245" t="s">
        <v>224</v>
      </c>
    </row>
    <row r="1032246" spans="9:18" x14ac:dyDescent="0.25">
      <c r="I1032246" t="s">
        <v>224</v>
      </c>
      <c r="J1032246" t="s">
        <v>224</v>
      </c>
      <c r="K1032246" t="s">
        <v>224</v>
      </c>
      <c r="L1032246" t="s">
        <v>224</v>
      </c>
      <c r="M1032246" t="s">
        <v>224</v>
      </c>
      <c r="N1032246" t="s">
        <v>224</v>
      </c>
      <c r="O1032246" t="s">
        <v>224</v>
      </c>
      <c r="P1032246" t="s">
        <v>224</v>
      </c>
      <c r="Q1032246" t="s">
        <v>224</v>
      </c>
      <c r="R1032246" t="s">
        <v>224</v>
      </c>
    </row>
    <row r="1032247" spans="9:18" x14ac:dyDescent="0.25">
      <c r="I1032247" t="s">
        <v>224</v>
      </c>
      <c r="J1032247" t="s">
        <v>224</v>
      </c>
      <c r="K1032247" t="s">
        <v>224</v>
      </c>
      <c r="L1032247" t="s">
        <v>224</v>
      </c>
      <c r="M1032247" t="s">
        <v>224</v>
      </c>
      <c r="N1032247" t="s">
        <v>224</v>
      </c>
      <c r="O1032247" t="s">
        <v>224</v>
      </c>
      <c r="P1032247" t="s">
        <v>224</v>
      </c>
      <c r="Q1032247" t="s">
        <v>224</v>
      </c>
      <c r="R1032247" t="s">
        <v>224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N1032247"/>
  <sheetViews>
    <sheetView topLeftCell="E1"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143</v>
      </c>
      <c r="J1" s="2" t="s">
        <v>144</v>
      </c>
      <c r="K1" s="2" t="s">
        <v>145</v>
      </c>
      <c r="L1" s="2" t="s">
        <v>146</v>
      </c>
      <c r="M1" s="2" t="s">
        <v>147</v>
      </c>
      <c r="N1" s="2" t="s">
        <v>70</v>
      </c>
      <c r="O1" s="2" t="s">
        <v>148</v>
      </c>
      <c r="P1" s="2" t="s">
        <v>149</v>
      </c>
      <c r="Q1" s="2" t="s">
        <v>70</v>
      </c>
      <c r="R1" s="2" t="s">
        <v>70</v>
      </c>
      <c r="S1" s="2" t="s">
        <v>70</v>
      </c>
      <c r="T1" s="2" t="s">
        <v>150</v>
      </c>
      <c r="U1" s="2" t="s">
        <v>151</v>
      </c>
      <c r="V1" s="2" t="s">
        <v>152</v>
      </c>
      <c r="W1" s="2" t="s">
        <v>153</v>
      </c>
      <c r="X1" s="2" t="s">
        <v>154</v>
      </c>
      <c r="Y1" s="2" t="s">
        <v>70</v>
      </c>
      <c r="Z1" s="2" t="s">
        <v>70</v>
      </c>
      <c r="AA1" s="2" t="s">
        <v>70</v>
      </c>
      <c r="AB1" s="2" t="s">
        <v>70</v>
      </c>
      <c r="AC1" s="2" t="s">
        <v>70</v>
      </c>
      <c r="AD1" s="2" t="s">
        <v>70</v>
      </c>
      <c r="AE1" s="2" t="s">
        <v>70</v>
      </c>
      <c r="AF1" s="2" t="s">
        <v>70</v>
      </c>
      <c r="AG1" s="2" t="s">
        <v>70</v>
      </c>
      <c r="AH1" s="2" t="s">
        <v>70</v>
      </c>
      <c r="AI1" s="2" t="s">
        <v>70</v>
      </c>
      <c r="AJ1" s="2" t="s">
        <v>70</v>
      </c>
      <c r="AK1" s="2" t="s">
        <v>70</v>
      </c>
      <c r="AL1" s="2" t="s">
        <v>70</v>
      </c>
      <c r="AM1" s="2" t="s">
        <v>70</v>
      </c>
      <c r="AN1" s="2" t="s">
        <v>70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I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>
        <v>0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>
        <v>0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>
        <v>0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>
        <v>0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>
        <v>0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>
        <v>0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>
        <v>0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>
        <v>0</v>
      </c>
      <c r="J12" t="s">
        <v>224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>
        <v>0</v>
      </c>
      <c r="J13" t="s">
        <v>224</v>
      </c>
      <c r="K13" t="s">
        <v>224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>
        <v>0</v>
      </c>
      <c r="J14" t="s">
        <v>224</v>
      </c>
      <c r="K14" t="s">
        <v>224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>
        <v>1</v>
      </c>
      <c r="J15" t="s">
        <v>224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>
        <v>1</v>
      </c>
      <c r="J16" t="s">
        <v>224</v>
      </c>
      <c r="K16" t="s">
        <v>224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>
        <v>1</v>
      </c>
      <c r="J17" t="s">
        <v>224</v>
      </c>
      <c r="K17" t="s">
        <v>224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>
        <v>1</v>
      </c>
      <c r="J18" t="s">
        <v>224</v>
      </c>
      <c r="K18" t="s">
        <v>224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>
        <v>1</v>
      </c>
      <c r="J19" t="s">
        <v>224</v>
      </c>
      <c r="K19" t="s">
        <v>224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>
        <v>1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>
        <v>1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 t="s">
        <v>224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 t="s">
        <v>224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 t="s">
        <v>224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 t="s">
        <v>224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>
        <v>0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V31" t="s">
        <v>224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>
        <v>0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V32" t="s">
        <v>224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>
        <v>0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V33" t="s">
        <v>224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>
        <v>0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V34" t="s">
        <v>224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>
        <v>0</v>
      </c>
      <c r="J35" t="s">
        <v>224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>
        <v>0</v>
      </c>
      <c r="J36" t="s">
        <v>224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>
        <v>0</v>
      </c>
      <c r="J37" t="s">
        <v>224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>
        <v>0</v>
      </c>
      <c r="J38" t="s">
        <v>224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>
        <v>0</v>
      </c>
      <c r="J39" t="s">
        <v>224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>
        <v>0</v>
      </c>
      <c r="J40" t="s">
        <v>224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>
        <v>1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>
        <v>1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>
        <v>1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>
        <v>1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>
        <v>1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>
        <v>1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>
        <v>1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 t="s">
        <v>224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 t="s">
        <v>224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 t="s">
        <v>224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 t="s">
        <v>224</v>
      </c>
      <c r="AN55" t="s">
        <v>224</v>
      </c>
    </row>
    <row r="16385" spans="9:9" ht="18.75" x14ac:dyDescent="0.3">
      <c r="I16385" s="13" t="s">
        <v>143</v>
      </c>
    </row>
    <row r="16386" spans="9:9" ht="18.75" x14ac:dyDescent="0.3">
      <c r="I16386" s="14"/>
    </row>
    <row r="16387" spans="9:9" ht="18.75" x14ac:dyDescent="0.3">
      <c r="I16387" s="14"/>
    </row>
    <row r="16388" spans="9:9" x14ac:dyDescent="0.25">
      <c r="I16388" t="s">
        <v>224</v>
      </c>
    </row>
    <row r="16389" spans="9:9" x14ac:dyDescent="0.25">
      <c r="I16389">
        <v>0</v>
      </c>
    </row>
    <row r="16390" spans="9:9" x14ac:dyDescent="0.25">
      <c r="I16390">
        <v>0</v>
      </c>
    </row>
    <row r="16391" spans="9:9" x14ac:dyDescent="0.25">
      <c r="I16391">
        <v>0</v>
      </c>
    </row>
    <row r="16392" spans="9:9" x14ac:dyDescent="0.25">
      <c r="I16392">
        <v>0</v>
      </c>
    </row>
    <row r="16393" spans="9:9" x14ac:dyDescent="0.25">
      <c r="I16393">
        <v>0</v>
      </c>
    </row>
    <row r="16394" spans="9:9" x14ac:dyDescent="0.25">
      <c r="I16394">
        <v>0</v>
      </c>
    </row>
    <row r="16395" spans="9:9" x14ac:dyDescent="0.25">
      <c r="I16395">
        <v>0</v>
      </c>
    </row>
    <row r="16396" spans="9:9" x14ac:dyDescent="0.25">
      <c r="I16396">
        <v>0</v>
      </c>
    </row>
    <row r="16397" spans="9:9" x14ac:dyDescent="0.25">
      <c r="I16397">
        <v>0</v>
      </c>
    </row>
    <row r="16398" spans="9:9" x14ac:dyDescent="0.25">
      <c r="I16398">
        <v>0</v>
      </c>
    </row>
    <row r="16399" spans="9:9" x14ac:dyDescent="0.25">
      <c r="I16399">
        <v>1</v>
      </c>
    </row>
    <row r="16400" spans="9:9" x14ac:dyDescent="0.25">
      <c r="I16400">
        <v>1</v>
      </c>
    </row>
    <row r="16401" spans="9:9" x14ac:dyDescent="0.25">
      <c r="I16401">
        <v>1</v>
      </c>
    </row>
    <row r="16402" spans="9:9" x14ac:dyDescent="0.25">
      <c r="I16402">
        <v>1</v>
      </c>
    </row>
    <row r="16403" spans="9:9" x14ac:dyDescent="0.25">
      <c r="I16403">
        <v>1</v>
      </c>
    </row>
    <row r="16404" spans="9:9" x14ac:dyDescent="0.25">
      <c r="I16404">
        <v>1</v>
      </c>
    </row>
    <row r="16405" spans="9:9" x14ac:dyDescent="0.25">
      <c r="I16405">
        <v>1</v>
      </c>
    </row>
    <row r="16406" spans="9:9" x14ac:dyDescent="0.25">
      <c r="I16406" t="s">
        <v>224</v>
      </c>
    </row>
    <row r="16407" spans="9:9" x14ac:dyDescent="0.25">
      <c r="I16407" t="s">
        <v>224</v>
      </c>
    </row>
    <row r="16408" spans="9:9" x14ac:dyDescent="0.25">
      <c r="I16408" t="s">
        <v>224</v>
      </c>
    </row>
    <row r="16409" spans="9:9" x14ac:dyDescent="0.25">
      <c r="I16409" t="s">
        <v>224</v>
      </c>
    </row>
    <row r="16410" spans="9:9" x14ac:dyDescent="0.25">
      <c r="I16410" t="s">
        <v>224</v>
      </c>
    </row>
    <row r="16411" spans="9:9" x14ac:dyDescent="0.25">
      <c r="I16411" t="s">
        <v>224</v>
      </c>
    </row>
    <row r="16412" spans="9:9" x14ac:dyDescent="0.25">
      <c r="I16412" t="s">
        <v>224</v>
      </c>
    </row>
    <row r="16413" spans="9:9" x14ac:dyDescent="0.25">
      <c r="I16413" t="s">
        <v>224</v>
      </c>
    </row>
    <row r="16415" spans="9:9" x14ac:dyDescent="0.25">
      <c r="I16415">
        <v>0</v>
      </c>
    </row>
    <row r="16416" spans="9:9" x14ac:dyDescent="0.25">
      <c r="I16416">
        <v>0</v>
      </c>
    </row>
    <row r="16417" spans="9:9" x14ac:dyDescent="0.25">
      <c r="I16417">
        <v>0</v>
      </c>
    </row>
    <row r="16418" spans="9:9" x14ac:dyDescent="0.25">
      <c r="I16418">
        <v>0</v>
      </c>
    </row>
    <row r="16419" spans="9:9" x14ac:dyDescent="0.25">
      <c r="I16419">
        <v>0</v>
      </c>
    </row>
    <row r="16420" spans="9:9" x14ac:dyDescent="0.25">
      <c r="I16420">
        <v>0</v>
      </c>
    </row>
    <row r="16421" spans="9:9" x14ac:dyDescent="0.25">
      <c r="I16421">
        <v>0</v>
      </c>
    </row>
    <row r="16422" spans="9:9" x14ac:dyDescent="0.25">
      <c r="I16422">
        <v>0</v>
      </c>
    </row>
    <row r="16423" spans="9:9" x14ac:dyDescent="0.25">
      <c r="I16423">
        <v>0</v>
      </c>
    </row>
    <row r="16424" spans="9:9" x14ac:dyDescent="0.25">
      <c r="I16424">
        <v>0</v>
      </c>
    </row>
    <row r="16425" spans="9:9" x14ac:dyDescent="0.25">
      <c r="I16425">
        <v>1</v>
      </c>
    </row>
    <row r="16426" spans="9:9" x14ac:dyDescent="0.25">
      <c r="I16426">
        <v>1</v>
      </c>
    </row>
    <row r="16427" spans="9:9" x14ac:dyDescent="0.25">
      <c r="I16427">
        <v>1</v>
      </c>
    </row>
    <row r="16428" spans="9:9" x14ac:dyDescent="0.25">
      <c r="I16428">
        <v>1</v>
      </c>
    </row>
    <row r="16429" spans="9:9" x14ac:dyDescent="0.25">
      <c r="I16429">
        <v>1</v>
      </c>
    </row>
    <row r="16430" spans="9:9" x14ac:dyDescent="0.25">
      <c r="I16430">
        <v>1</v>
      </c>
    </row>
    <row r="16431" spans="9:9" x14ac:dyDescent="0.25">
      <c r="I16431">
        <v>1</v>
      </c>
    </row>
    <row r="16432" spans="9:9" x14ac:dyDescent="0.25">
      <c r="I16432" t="s">
        <v>224</v>
      </c>
    </row>
    <row r="16433" spans="9:9" x14ac:dyDescent="0.25">
      <c r="I16433" t="s">
        <v>224</v>
      </c>
    </row>
    <row r="16434" spans="9:9" x14ac:dyDescent="0.25">
      <c r="I16434" t="s">
        <v>224</v>
      </c>
    </row>
    <row r="16435" spans="9:9" x14ac:dyDescent="0.25">
      <c r="I16435" t="s">
        <v>224</v>
      </c>
    </row>
    <row r="16436" spans="9:9" x14ac:dyDescent="0.25">
      <c r="I16436" t="s">
        <v>224</v>
      </c>
    </row>
    <row r="16437" spans="9:9" x14ac:dyDescent="0.25">
      <c r="I16437" t="s">
        <v>224</v>
      </c>
    </row>
    <row r="16438" spans="9:9" x14ac:dyDescent="0.25">
      <c r="I16438" t="s">
        <v>224</v>
      </c>
    </row>
    <row r="16439" spans="9:9" x14ac:dyDescent="0.25">
      <c r="I16439" t="s">
        <v>224</v>
      </c>
    </row>
    <row r="32769" spans="9:9" ht="18.75" x14ac:dyDescent="0.3">
      <c r="I32769" s="13" t="s">
        <v>143</v>
      </c>
    </row>
    <row r="32770" spans="9:9" ht="18.75" x14ac:dyDescent="0.3">
      <c r="I32770" s="14"/>
    </row>
    <row r="32771" spans="9:9" ht="18.75" x14ac:dyDescent="0.3">
      <c r="I32771" s="14"/>
    </row>
    <row r="32772" spans="9:9" x14ac:dyDescent="0.25">
      <c r="I32772" t="s">
        <v>224</v>
      </c>
    </row>
    <row r="32773" spans="9:9" x14ac:dyDescent="0.25">
      <c r="I32773">
        <v>0</v>
      </c>
    </row>
    <row r="32774" spans="9:9" x14ac:dyDescent="0.25">
      <c r="I32774">
        <v>0</v>
      </c>
    </row>
    <row r="32775" spans="9:9" x14ac:dyDescent="0.25">
      <c r="I32775">
        <v>0</v>
      </c>
    </row>
    <row r="32776" spans="9:9" x14ac:dyDescent="0.25">
      <c r="I32776">
        <v>0</v>
      </c>
    </row>
    <row r="32777" spans="9:9" x14ac:dyDescent="0.25">
      <c r="I32777">
        <v>0</v>
      </c>
    </row>
    <row r="32778" spans="9:9" x14ac:dyDescent="0.25">
      <c r="I32778">
        <v>0</v>
      </c>
    </row>
    <row r="32779" spans="9:9" x14ac:dyDescent="0.25">
      <c r="I32779">
        <v>0</v>
      </c>
    </row>
    <row r="32780" spans="9:9" x14ac:dyDescent="0.25">
      <c r="I32780">
        <v>0</v>
      </c>
    </row>
    <row r="32781" spans="9:9" x14ac:dyDescent="0.25">
      <c r="I32781">
        <v>0</v>
      </c>
    </row>
    <row r="32782" spans="9:9" x14ac:dyDescent="0.25">
      <c r="I32782">
        <v>0</v>
      </c>
    </row>
    <row r="32783" spans="9:9" x14ac:dyDescent="0.25">
      <c r="I32783">
        <v>1</v>
      </c>
    </row>
    <row r="32784" spans="9:9" x14ac:dyDescent="0.25">
      <c r="I32784">
        <v>1</v>
      </c>
    </row>
    <row r="32785" spans="9:9" x14ac:dyDescent="0.25">
      <c r="I32785">
        <v>1</v>
      </c>
    </row>
    <row r="32786" spans="9:9" x14ac:dyDescent="0.25">
      <c r="I32786">
        <v>1</v>
      </c>
    </row>
    <row r="32787" spans="9:9" x14ac:dyDescent="0.25">
      <c r="I32787">
        <v>1</v>
      </c>
    </row>
    <row r="32788" spans="9:9" x14ac:dyDescent="0.25">
      <c r="I32788">
        <v>1</v>
      </c>
    </row>
    <row r="32789" spans="9:9" x14ac:dyDescent="0.25">
      <c r="I32789">
        <v>1</v>
      </c>
    </row>
    <row r="32790" spans="9:9" x14ac:dyDescent="0.25">
      <c r="I32790" t="s">
        <v>224</v>
      </c>
    </row>
    <row r="32791" spans="9:9" x14ac:dyDescent="0.25">
      <c r="I32791" t="s">
        <v>224</v>
      </c>
    </row>
    <row r="32792" spans="9:9" x14ac:dyDescent="0.25">
      <c r="I32792" t="s">
        <v>224</v>
      </c>
    </row>
    <row r="32793" spans="9:9" x14ac:dyDescent="0.25">
      <c r="I32793" t="s">
        <v>224</v>
      </c>
    </row>
    <row r="32794" spans="9:9" x14ac:dyDescent="0.25">
      <c r="I32794" t="s">
        <v>224</v>
      </c>
    </row>
    <row r="32795" spans="9:9" x14ac:dyDescent="0.25">
      <c r="I32795" t="s">
        <v>224</v>
      </c>
    </row>
    <row r="32796" spans="9:9" x14ac:dyDescent="0.25">
      <c r="I32796" t="s">
        <v>224</v>
      </c>
    </row>
    <row r="32797" spans="9:9" x14ac:dyDescent="0.25">
      <c r="I32797" t="s">
        <v>224</v>
      </c>
    </row>
    <row r="32799" spans="9:9" x14ac:dyDescent="0.25">
      <c r="I32799">
        <v>0</v>
      </c>
    </row>
    <row r="32800" spans="9:9" x14ac:dyDescent="0.25">
      <c r="I32800">
        <v>0</v>
      </c>
    </row>
    <row r="32801" spans="9:9" x14ac:dyDescent="0.25">
      <c r="I32801">
        <v>0</v>
      </c>
    </row>
    <row r="32802" spans="9:9" x14ac:dyDescent="0.25">
      <c r="I32802">
        <v>0</v>
      </c>
    </row>
    <row r="32803" spans="9:9" x14ac:dyDescent="0.25">
      <c r="I32803">
        <v>0</v>
      </c>
    </row>
    <row r="32804" spans="9:9" x14ac:dyDescent="0.25">
      <c r="I32804">
        <v>0</v>
      </c>
    </row>
    <row r="32805" spans="9:9" x14ac:dyDescent="0.25">
      <c r="I32805">
        <v>0</v>
      </c>
    </row>
    <row r="32806" spans="9:9" x14ac:dyDescent="0.25">
      <c r="I32806">
        <v>0</v>
      </c>
    </row>
    <row r="32807" spans="9:9" x14ac:dyDescent="0.25">
      <c r="I32807">
        <v>0</v>
      </c>
    </row>
    <row r="32808" spans="9:9" x14ac:dyDescent="0.25">
      <c r="I32808">
        <v>0</v>
      </c>
    </row>
    <row r="32809" spans="9:9" x14ac:dyDescent="0.25">
      <c r="I32809">
        <v>1</v>
      </c>
    </row>
    <row r="32810" spans="9:9" x14ac:dyDescent="0.25">
      <c r="I32810">
        <v>1</v>
      </c>
    </row>
    <row r="32811" spans="9:9" x14ac:dyDescent="0.25">
      <c r="I32811">
        <v>1</v>
      </c>
    </row>
    <row r="32812" spans="9:9" x14ac:dyDescent="0.25">
      <c r="I32812">
        <v>1</v>
      </c>
    </row>
    <row r="32813" spans="9:9" x14ac:dyDescent="0.25">
      <c r="I32813">
        <v>1</v>
      </c>
    </row>
    <row r="32814" spans="9:9" x14ac:dyDescent="0.25">
      <c r="I32814">
        <v>1</v>
      </c>
    </row>
    <row r="32815" spans="9:9" x14ac:dyDescent="0.25">
      <c r="I32815">
        <v>1</v>
      </c>
    </row>
    <row r="32816" spans="9:9" x14ac:dyDescent="0.25">
      <c r="I32816" t="s">
        <v>224</v>
      </c>
    </row>
    <row r="32817" spans="9:9" x14ac:dyDescent="0.25">
      <c r="I32817" t="s">
        <v>224</v>
      </c>
    </row>
    <row r="32818" spans="9:9" x14ac:dyDescent="0.25">
      <c r="I32818" t="s">
        <v>224</v>
      </c>
    </row>
    <row r="32819" spans="9:9" x14ac:dyDescent="0.25">
      <c r="I32819" t="s">
        <v>224</v>
      </c>
    </row>
    <row r="32820" spans="9:9" x14ac:dyDescent="0.25">
      <c r="I32820" t="s">
        <v>224</v>
      </c>
    </row>
    <row r="32821" spans="9:9" x14ac:dyDescent="0.25">
      <c r="I32821" t="s">
        <v>224</v>
      </c>
    </row>
    <row r="32822" spans="9:9" x14ac:dyDescent="0.25">
      <c r="I32822" t="s">
        <v>224</v>
      </c>
    </row>
    <row r="32823" spans="9:9" x14ac:dyDescent="0.25">
      <c r="I32823" t="s">
        <v>224</v>
      </c>
    </row>
    <row r="49153" spans="9:9" ht="18.75" x14ac:dyDescent="0.3">
      <c r="I49153" s="13" t="s">
        <v>143</v>
      </c>
    </row>
    <row r="49154" spans="9:9" ht="18.75" x14ac:dyDescent="0.3">
      <c r="I49154" s="14"/>
    </row>
    <row r="49155" spans="9:9" ht="18.75" x14ac:dyDescent="0.3">
      <c r="I49155" s="14"/>
    </row>
    <row r="49156" spans="9:9" x14ac:dyDescent="0.25">
      <c r="I49156" t="s">
        <v>224</v>
      </c>
    </row>
    <row r="49157" spans="9:9" x14ac:dyDescent="0.25">
      <c r="I49157">
        <v>0</v>
      </c>
    </row>
    <row r="49158" spans="9:9" x14ac:dyDescent="0.25">
      <c r="I49158">
        <v>0</v>
      </c>
    </row>
    <row r="49159" spans="9:9" x14ac:dyDescent="0.25">
      <c r="I49159">
        <v>0</v>
      </c>
    </row>
    <row r="49160" spans="9:9" x14ac:dyDescent="0.25">
      <c r="I49160">
        <v>0</v>
      </c>
    </row>
    <row r="49161" spans="9:9" x14ac:dyDescent="0.25">
      <c r="I49161">
        <v>0</v>
      </c>
    </row>
    <row r="49162" spans="9:9" x14ac:dyDescent="0.25">
      <c r="I49162">
        <v>0</v>
      </c>
    </row>
    <row r="49163" spans="9:9" x14ac:dyDescent="0.25">
      <c r="I49163">
        <v>0</v>
      </c>
    </row>
    <row r="49164" spans="9:9" x14ac:dyDescent="0.25">
      <c r="I49164">
        <v>0</v>
      </c>
    </row>
    <row r="49165" spans="9:9" x14ac:dyDescent="0.25">
      <c r="I49165">
        <v>0</v>
      </c>
    </row>
    <row r="49166" spans="9:9" x14ac:dyDescent="0.25">
      <c r="I49166">
        <v>0</v>
      </c>
    </row>
    <row r="49167" spans="9:9" x14ac:dyDescent="0.25">
      <c r="I49167">
        <v>1</v>
      </c>
    </row>
    <row r="49168" spans="9:9" x14ac:dyDescent="0.25">
      <c r="I49168">
        <v>1</v>
      </c>
    </row>
    <row r="49169" spans="9:9" x14ac:dyDescent="0.25">
      <c r="I49169">
        <v>1</v>
      </c>
    </row>
    <row r="49170" spans="9:9" x14ac:dyDescent="0.25">
      <c r="I49170">
        <v>1</v>
      </c>
    </row>
    <row r="49171" spans="9:9" x14ac:dyDescent="0.25">
      <c r="I49171">
        <v>1</v>
      </c>
    </row>
    <row r="49172" spans="9:9" x14ac:dyDescent="0.25">
      <c r="I49172">
        <v>1</v>
      </c>
    </row>
    <row r="49173" spans="9:9" x14ac:dyDescent="0.25">
      <c r="I49173">
        <v>1</v>
      </c>
    </row>
    <row r="49174" spans="9:9" x14ac:dyDescent="0.25">
      <c r="I49174" t="s">
        <v>224</v>
      </c>
    </row>
    <row r="49175" spans="9:9" x14ac:dyDescent="0.25">
      <c r="I49175" t="s">
        <v>224</v>
      </c>
    </row>
    <row r="49176" spans="9:9" x14ac:dyDescent="0.25">
      <c r="I49176" t="s">
        <v>224</v>
      </c>
    </row>
    <row r="49177" spans="9:9" x14ac:dyDescent="0.25">
      <c r="I49177" t="s">
        <v>224</v>
      </c>
    </row>
    <row r="49178" spans="9:9" x14ac:dyDescent="0.25">
      <c r="I49178" t="s">
        <v>224</v>
      </c>
    </row>
    <row r="49179" spans="9:9" x14ac:dyDescent="0.25">
      <c r="I49179" t="s">
        <v>224</v>
      </c>
    </row>
    <row r="49180" spans="9:9" x14ac:dyDescent="0.25">
      <c r="I49180" t="s">
        <v>224</v>
      </c>
    </row>
    <row r="49181" spans="9:9" x14ac:dyDescent="0.25">
      <c r="I49181" t="s">
        <v>224</v>
      </c>
    </row>
    <row r="49183" spans="9:9" x14ac:dyDescent="0.25">
      <c r="I49183">
        <v>0</v>
      </c>
    </row>
    <row r="49184" spans="9:9" x14ac:dyDescent="0.25">
      <c r="I49184">
        <v>0</v>
      </c>
    </row>
    <row r="49185" spans="9:9" x14ac:dyDescent="0.25">
      <c r="I49185">
        <v>0</v>
      </c>
    </row>
    <row r="49186" spans="9:9" x14ac:dyDescent="0.25">
      <c r="I49186">
        <v>0</v>
      </c>
    </row>
    <row r="49187" spans="9:9" x14ac:dyDescent="0.25">
      <c r="I49187">
        <v>0</v>
      </c>
    </row>
    <row r="49188" spans="9:9" x14ac:dyDescent="0.25">
      <c r="I49188">
        <v>0</v>
      </c>
    </row>
    <row r="49189" spans="9:9" x14ac:dyDescent="0.25">
      <c r="I49189">
        <v>0</v>
      </c>
    </row>
    <row r="49190" spans="9:9" x14ac:dyDescent="0.25">
      <c r="I49190">
        <v>0</v>
      </c>
    </row>
    <row r="49191" spans="9:9" x14ac:dyDescent="0.25">
      <c r="I49191">
        <v>0</v>
      </c>
    </row>
    <row r="49192" spans="9:9" x14ac:dyDescent="0.25">
      <c r="I49192">
        <v>0</v>
      </c>
    </row>
    <row r="49193" spans="9:9" x14ac:dyDescent="0.25">
      <c r="I49193">
        <v>1</v>
      </c>
    </row>
    <row r="49194" spans="9:9" x14ac:dyDescent="0.25">
      <c r="I49194">
        <v>1</v>
      </c>
    </row>
    <row r="49195" spans="9:9" x14ac:dyDescent="0.25">
      <c r="I49195">
        <v>1</v>
      </c>
    </row>
    <row r="49196" spans="9:9" x14ac:dyDescent="0.25">
      <c r="I49196">
        <v>1</v>
      </c>
    </row>
    <row r="49197" spans="9:9" x14ac:dyDescent="0.25">
      <c r="I49197">
        <v>1</v>
      </c>
    </row>
    <row r="49198" spans="9:9" x14ac:dyDescent="0.25">
      <c r="I49198">
        <v>1</v>
      </c>
    </row>
    <row r="49199" spans="9:9" x14ac:dyDescent="0.25">
      <c r="I49199">
        <v>1</v>
      </c>
    </row>
    <row r="49200" spans="9:9" x14ac:dyDescent="0.25">
      <c r="I49200" t="s">
        <v>224</v>
      </c>
    </row>
    <row r="49201" spans="9:9" x14ac:dyDescent="0.25">
      <c r="I49201" t="s">
        <v>224</v>
      </c>
    </row>
    <row r="49202" spans="9:9" x14ac:dyDescent="0.25">
      <c r="I49202" t="s">
        <v>224</v>
      </c>
    </row>
    <row r="49203" spans="9:9" x14ac:dyDescent="0.25">
      <c r="I49203" t="s">
        <v>224</v>
      </c>
    </row>
    <row r="49204" spans="9:9" x14ac:dyDescent="0.25">
      <c r="I49204" t="s">
        <v>224</v>
      </c>
    </row>
    <row r="49205" spans="9:9" x14ac:dyDescent="0.25">
      <c r="I49205" t="s">
        <v>224</v>
      </c>
    </row>
    <row r="49206" spans="9:9" x14ac:dyDescent="0.25">
      <c r="I49206" t="s">
        <v>224</v>
      </c>
    </row>
    <row r="49207" spans="9:9" x14ac:dyDescent="0.25">
      <c r="I49207" t="s">
        <v>224</v>
      </c>
    </row>
    <row r="65537" spans="9:9" ht="18.75" x14ac:dyDescent="0.3">
      <c r="I65537" s="13" t="s">
        <v>143</v>
      </c>
    </row>
    <row r="65538" spans="9:9" ht="18.75" x14ac:dyDescent="0.3">
      <c r="I65538" s="14"/>
    </row>
    <row r="65539" spans="9:9" ht="18.75" x14ac:dyDescent="0.3">
      <c r="I65539" s="14"/>
    </row>
    <row r="65540" spans="9:9" x14ac:dyDescent="0.25">
      <c r="I65540" t="s">
        <v>224</v>
      </c>
    </row>
    <row r="65541" spans="9:9" x14ac:dyDescent="0.25">
      <c r="I65541">
        <v>0</v>
      </c>
    </row>
    <row r="65542" spans="9:9" x14ac:dyDescent="0.25">
      <c r="I65542">
        <v>0</v>
      </c>
    </row>
    <row r="65543" spans="9:9" x14ac:dyDescent="0.25">
      <c r="I65543">
        <v>0</v>
      </c>
    </row>
    <row r="65544" spans="9:9" x14ac:dyDescent="0.25">
      <c r="I65544">
        <v>0</v>
      </c>
    </row>
    <row r="65545" spans="9:9" x14ac:dyDescent="0.25">
      <c r="I65545">
        <v>0</v>
      </c>
    </row>
    <row r="65546" spans="9:9" x14ac:dyDescent="0.25">
      <c r="I65546">
        <v>0</v>
      </c>
    </row>
    <row r="65547" spans="9:9" x14ac:dyDescent="0.25">
      <c r="I65547">
        <v>0</v>
      </c>
    </row>
    <row r="65548" spans="9:9" x14ac:dyDescent="0.25">
      <c r="I65548">
        <v>0</v>
      </c>
    </row>
    <row r="65549" spans="9:9" x14ac:dyDescent="0.25">
      <c r="I65549">
        <v>0</v>
      </c>
    </row>
    <row r="65550" spans="9:9" x14ac:dyDescent="0.25">
      <c r="I65550">
        <v>0</v>
      </c>
    </row>
    <row r="65551" spans="9:9" x14ac:dyDescent="0.25">
      <c r="I65551">
        <v>1</v>
      </c>
    </row>
    <row r="65552" spans="9:9" x14ac:dyDescent="0.25">
      <c r="I65552">
        <v>1</v>
      </c>
    </row>
    <row r="65553" spans="9:9" x14ac:dyDescent="0.25">
      <c r="I65553">
        <v>1</v>
      </c>
    </row>
    <row r="65554" spans="9:9" x14ac:dyDescent="0.25">
      <c r="I65554">
        <v>1</v>
      </c>
    </row>
    <row r="65555" spans="9:9" x14ac:dyDescent="0.25">
      <c r="I65555">
        <v>1</v>
      </c>
    </row>
    <row r="65556" spans="9:9" x14ac:dyDescent="0.25">
      <c r="I65556">
        <v>1</v>
      </c>
    </row>
    <row r="65557" spans="9:9" x14ac:dyDescent="0.25">
      <c r="I65557">
        <v>1</v>
      </c>
    </row>
    <row r="65558" spans="9:9" x14ac:dyDescent="0.25">
      <c r="I65558" t="s">
        <v>224</v>
      </c>
    </row>
    <row r="65559" spans="9:9" x14ac:dyDescent="0.25">
      <c r="I65559" t="s">
        <v>224</v>
      </c>
    </row>
    <row r="65560" spans="9:9" x14ac:dyDescent="0.25">
      <c r="I65560" t="s">
        <v>224</v>
      </c>
    </row>
    <row r="65561" spans="9:9" x14ac:dyDescent="0.25">
      <c r="I65561" t="s">
        <v>224</v>
      </c>
    </row>
    <row r="65562" spans="9:9" x14ac:dyDescent="0.25">
      <c r="I65562" t="s">
        <v>224</v>
      </c>
    </row>
    <row r="65563" spans="9:9" x14ac:dyDescent="0.25">
      <c r="I65563" t="s">
        <v>224</v>
      </c>
    </row>
    <row r="65564" spans="9:9" x14ac:dyDescent="0.25">
      <c r="I65564" t="s">
        <v>224</v>
      </c>
    </row>
    <row r="65565" spans="9:9" x14ac:dyDescent="0.25">
      <c r="I65565" t="s">
        <v>224</v>
      </c>
    </row>
    <row r="65567" spans="9:9" x14ac:dyDescent="0.25">
      <c r="I65567">
        <v>0</v>
      </c>
    </row>
    <row r="65568" spans="9:9" x14ac:dyDescent="0.25">
      <c r="I65568">
        <v>0</v>
      </c>
    </row>
    <row r="65569" spans="9:9" x14ac:dyDescent="0.25">
      <c r="I65569">
        <v>0</v>
      </c>
    </row>
    <row r="65570" spans="9:9" x14ac:dyDescent="0.25">
      <c r="I65570">
        <v>0</v>
      </c>
    </row>
    <row r="65571" spans="9:9" x14ac:dyDescent="0.25">
      <c r="I65571">
        <v>0</v>
      </c>
    </row>
    <row r="65572" spans="9:9" x14ac:dyDescent="0.25">
      <c r="I65572">
        <v>0</v>
      </c>
    </row>
    <row r="65573" spans="9:9" x14ac:dyDescent="0.25">
      <c r="I65573">
        <v>0</v>
      </c>
    </row>
    <row r="65574" spans="9:9" x14ac:dyDescent="0.25">
      <c r="I65574">
        <v>0</v>
      </c>
    </row>
    <row r="65575" spans="9:9" x14ac:dyDescent="0.25">
      <c r="I65575">
        <v>0</v>
      </c>
    </row>
    <row r="65576" spans="9:9" x14ac:dyDescent="0.25">
      <c r="I65576">
        <v>0</v>
      </c>
    </row>
    <row r="65577" spans="9:9" x14ac:dyDescent="0.25">
      <c r="I65577">
        <v>1</v>
      </c>
    </row>
    <row r="65578" spans="9:9" x14ac:dyDescent="0.25">
      <c r="I65578">
        <v>1</v>
      </c>
    </row>
    <row r="65579" spans="9:9" x14ac:dyDescent="0.25">
      <c r="I65579">
        <v>1</v>
      </c>
    </row>
    <row r="65580" spans="9:9" x14ac:dyDescent="0.25">
      <c r="I65580">
        <v>1</v>
      </c>
    </row>
    <row r="65581" spans="9:9" x14ac:dyDescent="0.25">
      <c r="I65581">
        <v>1</v>
      </c>
    </row>
    <row r="65582" spans="9:9" x14ac:dyDescent="0.25">
      <c r="I65582">
        <v>1</v>
      </c>
    </row>
    <row r="65583" spans="9:9" x14ac:dyDescent="0.25">
      <c r="I65583">
        <v>1</v>
      </c>
    </row>
    <row r="65584" spans="9:9" x14ac:dyDescent="0.25">
      <c r="I65584" t="s">
        <v>224</v>
      </c>
    </row>
    <row r="65585" spans="9:9" x14ac:dyDescent="0.25">
      <c r="I65585" t="s">
        <v>224</v>
      </c>
    </row>
    <row r="65586" spans="9:9" x14ac:dyDescent="0.25">
      <c r="I65586" t="s">
        <v>224</v>
      </c>
    </row>
    <row r="65587" spans="9:9" x14ac:dyDescent="0.25">
      <c r="I65587" t="s">
        <v>224</v>
      </c>
    </row>
    <row r="65588" spans="9:9" x14ac:dyDescent="0.25">
      <c r="I65588" t="s">
        <v>224</v>
      </c>
    </row>
    <row r="65589" spans="9:9" x14ac:dyDescent="0.25">
      <c r="I65589" t="s">
        <v>224</v>
      </c>
    </row>
    <row r="65590" spans="9:9" x14ac:dyDescent="0.25">
      <c r="I65590" t="s">
        <v>224</v>
      </c>
    </row>
    <row r="65591" spans="9:9" x14ac:dyDescent="0.25">
      <c r="I65591" t="s">
        <v>224</v>
      </c>
    </row>
    <row r="81921" spans="9:9" ht="18.75" x14ac:dyDescent="0.3">
      <c r="I81921" s="13" t="s">
        <v>143</v>
      </c>
    </row>
    <row r="81922" spans="9:9" ht="18.75" x14ac:dyDescent="0.3">
      <c r="I81922" s="14"/>
    </row>
    <row r="81923" spans="9:9" ht="18.75" x14ac:dyDescent="0.3">
      <c r="I81923" s="14"/>
    </row>
    <row r="81924" spans="9:9" x14ac:dyDescent="0.25">
      <c r="I81924" t="s">
        <v>224</v>
      </c>
    </row>
    <row r="81925" spans="9:9" x14ac:dyDescent="0.25">
      <c r="I81925">
        <v>0</v>
      </c>
    </row>
    <row r="81926" spans="9:9" x14ac:dyDescent="0.25">
      <c r="I81926">
        <v>0</v>
      </c>
    </row>
    <row r="81927" spans="9:9" x14ac:dyDescent="0.25">
      <c r="I81927">
        <v>0</v>
      </c>
    </row>
    <row r="81928" spans="9:9" x14ac:dyDescent="0.25">
      <c r="I81928">
        <v>0</v>
      </c>
    </row>
    <row r="81929" spans="9:9" x14ac:dyDescent="0.25">
      <c r="I81929">
        <v>0</v>
      </c>
    </row>
    <row r="81930" spans="9:9" x14ac:dyDescent="0.25">
      <c r="I81930">
        <v>0</v>
      </c>
    </row>
    <row r="81931" spans="9:9" x14ac:dyDescent="0.25">
      <c r="I81931">
        <v>0</v>
      </c>
    </row>
    <row r="81932" spans="9:9" x14ac:dyDescent="0.25">
      <c r="I81932">
        <v>0</v>
      </c>
    </row>
    <row r="81933" spans="9:9" x14ac:dyDescent="0.25">
      <c r="I81933">
        <v>0</v>
      </c>
    </row>
    <row r="81934" spans="9:9" x14ac:dyDescent="0.25">
      <c r="I81934">
        <v>0</v>
      </c>
    </row>
    <row r="81935" spans="9:9" x14ac:dyDescent="0.25">
      <c r="I81935">
        <v>1</v>
      </c>
    </row>
    <row r="81936" spans="9:9" x14ac:dyDescent="0.25">
      <c r="I81936">
        <v>1</v>
      </c>
    </row>
    <row r="81937" spans="9:9" x14ac:dyDescent="0.25">
      <c r="I81937">
        <v>1</v>
      </c>
    </row>
    <row r="81938" spans="9:9" x14ac:dyDescent="0.25">
      <c r="I81938">
        <v>1</v>
      </c>
    </row>
    <row r="81939" spans="9:9" x14ac:dyDescent="0.25">
      <c r="I81939">
        <v>1</v>
      </c>
    </row>
    <row r="81940" spans="9:9" x14ac:dyDescent="0.25">
      <c r="I81940">
        <v>1</v>
      </c>
    </row>
    <row r="81941" spans="9:9" x14ac:dyDescent="0.25">
      <c r="I81941">
        <v>1</v>
      </c>
    </row>
    <row r="81942" spans="9:9" x14ac:dyDescent="0.25">
      <c r="I81942" t="s">
        <v>224</v>
      </c>
    </row>
    <row r="81943" spans="9:9" x14ac:dyDescent="0.25">
      <c r="I81943" t="s">
        <v>224</v>
      </c>
    </row>
    <row r="81944" spans="9:9" x14ac:dyDescent="0.25">
      <c r="I81944" t="s">
        <v>224</v>
      </c>
    </row>
    <row r="81945" spans="9:9" x14ac:dyDescent="0.25">
      <c r="I81945" t="s">
        <v>224</v>
      </c>
    </row>
    <row r="81946" spans="9:9" x14ac:dyDescent="0.25">
      <c r="I81946" t="s">
        <v>224</v>
      </c>
    </row>
    <row r="81947" spans="9:9" x14ac:dyDescent="0.25">
      <c r="I81947" t="s">
        <v>224</v>
      </c>
    </row>
    <row r="81948" spans="9:9" x14ac:dyDescent="0.25">
      <c r="I81948" t="s">
        <v>224</v>
      </c>
    </row>
    <row r="81949" spans="9:9" x14ac:dyDescent="0.25">
      <c r="I81949" t="s">
        <v>224</v>
      </c>
    </row>
    <row r="81951" spans="9:9" x14ac:dyDescent="0.25">
      <c r="I81951">
        <v>0</v>
      </c>
    </row>
    <row r="81952" spans="9:9" x14ac:dyDescent="0.25">
      <c r="I81952">
        <v>0</v>
      </c>
    </row>
    <row r="81953" spans="9:9" x14ac:dyDescent="0.25">
      <c r="I81953">
        <v>0</v>
      </c>
    </row>
    <row r="81954" spans="9:9" x14ac:dyDescent="0.25">
      <c r="I81954">
        <v>0</v>
      </c>
    </row>
    <row r="81955" spans="9:9" x14ac:dyDescent="0.25">
      <c r="I81955">
        <v>0</v>
      </c>
    </row>
    <row r="81956" spans="9:9" x14ac:dyDescent="0.25">
      <c r="I81956">
        <v>0</v>
      </c>
    </row>
    <row r="81957" spans="9:9" x14ac:dyDescent="0.25">
      <c r="I81957">
        <v>0</v>
      </c>
    </row>
    <row r="81958" spans="9:9" x14ac:dyDescent="0.25">
      <c r="I81958">
        <v>0</v>
      </c>
    </row>
    <row r="81959" spans="9:9" x14ac:dyDescent="0.25">
      <c r="I81959">
        <v>0</v>
      </c>
    </row>
    <row r="81960" spans="9:9" x14ac:dyDescent="0.25">
      <c r="I81960">
        <v>0</v>
      </c>
    </row>
    <row r="81961" spans="9:9" x14ac:dyDescent="0.25">
      <c r="I81961">
        <v>1</v>
      </c>
    </row>
    <row r="81962" spans="9:9" x14ac:dyDescent="0.25">
      <c r="I81962">
        <v>1</v>
      </c>
    </row>
    <row r="81963" spans="9:9" x14ac:dyDescent="0.25">
      <c r="I81963">
        <v>1</v>
      </c>
    </row>
    <row r="81964" spans="9:9" x14ac:dyDescent="0.25">
      <c r="I81964">
        <v>1</v>
      </c>
    </row>
    <row r="81965" spans="9:9" x14ac:dyDescent="0.25">
      <c r="I81965">
        <v>1</v>
      </c>
    </row>
    <row r="81966" spans="9:9" x14ac:dyDescent="0.25">
      <c r="I81966">
        <v>1</v>
      </c>
    </row>
    <row r="81967" spans="9:9" x14ac:dyDescent="0.25">
      <c r="I81967">
        <v>1</v>
      </c>
    </row>
    <row r="81968" spans="9:9" x14ac:dyDescent="0.25">
      <c r="I81968" t="s">
        <v>224</v>
      </c>
    </row>
    <row r="81969" spans="9:9" x14ac:dyDescent="0.25">
      <c r="I81969" t="s">
        <v>224</v>
      </c>
    </row>
    <row r="81970" spans="9:9" x14ac:dyDescent="0.25">
      <c r="I81970" t="s">
        <v>224</v>
      </c>
    </row>
    <row r="81971" spans="9:9" x14ac:dyDescent="0.25">
      <c r="I81971" t="s">
        <v>224</v>
      </c>
    </row>
    <row r="81972" spans="9:9" x14ac:dyDescent="0.25">
      <c r="I81972" t="s">
        <v>224</v>
      </c>
    </row>
    <row r="81973" spans="9:9" x14ac:dyDescent="0.25">
      <c r="I81973" t="s">
        <v>224</v>
      </c>
    </row>
    <row r="81974" spans="9:9" x14ac:dyDescent="0.25">
      <c r="I81974" t="s">
        <v>224</v>
      </c>
    </row>
    <row r="81975" spans="9:9" x14ac:dyDescent="0.25">
      <c r="I81975" t="s">
        <v>224</v>
      </c>
    </row>
    <row r="98305" spans="9:9" ht="18.75" x14ac:dyDescent="0.3">
      <c r="I98305" s="13" t="s">
        <v>143</v>
      </c>
    </row>
    <row r="98306" spans="9:9" ht="18.75" x14ac:dyDescent="0.3">
      <c r="I98306" s="14"/>
    </row>
    <row r="98307" spans="9:9" ht="18.75" x14ac:dyDescent="0.3">
      <c r="I98307" s="14"/>
    </row>
    <row r="98308" spans="9:9" x14ac:dyDescent="0.25">
      <c r="I98308" t="s">
        <v>224</v>
      </c>
    </row>
    <row r="98309" spans="9:9" x14ac:dyDescent="0.25">
      <c r="I98309">
        <v>0</v>
      </c>
    </row>
    <row r="98310" spans="9:9" x14ac:dyDescent="0.25">
      <c r="I98310">
        <v>0</v>
      </c>
    </row>
    <row r="98311" spans="9:9" x14ac:dyDescent="0.25">
      <c r="I98311">
        <v>0</v>
      </c>
    </row>
    <row r="98312" spans="9:9" x14ac:dyDescent="0.25">
      <c r="I98312">
        <v>0</v>
      </c>
    </row>
    <row r="98313" spans="9:9" x14ac:dyDescent="0.25">
      <c r="I98313">
        <v>0</v>
      </c>
    </row>
    <row r="98314" spans="9:9" x14ac:dyDescent="0.25">
      <c r="I98314">
        <v>0</v>
      </c>
    </row>
    <row r="98315" spans="9:9" x14ac:dyDescent="0.25">
      <c r="I98315">
        <v>0</v>
      </c>
    </row>
    <row r="98316" spans="9:9" x14ac:dyDescent="0.25">
      <c r="I98316">
        <v>0</v>
      </c>
    </row>
    <row r="98317" spans="9:9" x14ac:dyDescent="0.25">
      <c r="I98317">
        <v>0</v>
      </c>
    </row>
    <row r="98318" spans="9:9" x14ac:dyDescent="0.25">
      <c r="I98318">
        <v>0</v>
      </c>
    </row>
    <row r="98319" spans="9:9" x14ac:dyDescent="0.25">
      <c r="I98319">
        <v>1</v>
      </c>
    </row>
    <row r="98320" spans="9:9" x14ac:dyDescent="0.25">
      <c r="I98320">
        <v>1</v>
      </c>
    </row>
    <row r="98321" spans="9:9" x14ac:dyDescent="0.25">
      <c r="I98321">
        <v>1</v>
      </c>
    </row>
    <row r="98322" spans="9:9" x14ac:dyDescent="0.25">
      <c r="I98322">
        <v>1</v>
      </c>
    </row>
    <row r="98323" spans="9:9" x14ac:dyDescent="0.25">
      <c r="I98323">
        <v>1</v>
      </c>
    </row>
    <row r="98324" spans="9:9" x14ac:dyDescent="0.25">
      <c r="I98324">
        <v>1</v>
      </c>
    </row>
    <row r="98325" spans="9:9" x14ac:dyDescent="0.25">
      <c r="I98325">
        <v>1</v>
      </c>
    </row>
    <row r="98326" spans="9:9" x14ac:dyDescent="0.25">
      <c r="I98326" t="s">
        <v>224</v>
      </c>
    </row>
    <row r="98327" spans="9:9" x14ac:dyDescent="0.25">
      <c r="I98327" t="s">
        <v>224</v>
      </c>
    </row>
    <row r="98328" spans="9:9" x14ac:dyDescent="0.25">
      <c r="I98328" t="s">
        <v>224</v>
      </c>
    </row>
    <row r="98329" spans="9:9" x14ac:dyDescent="0.25">
      <c r="I98329" t="s">
        <v>224</v>
      </c>
    </row>
    <row r="98330" spans="9:9" x14ac:dyDescent="0.25">
      <c r="I98330" t="s">
        <v>224</v>
      </c>
    </row>
    <row r="98331" spans="9:9" x14ac:dyDescent="0.25">
      <c r="I98331" t="s">
        <v>224</v>
      </c>
    </row>
    <row r="98332" spans="9:9" x14ac:dyDescent="0.25">
      <c r="I98332" t="s">
        <v>224</v>
      </c>
    </row>
    <row r="98333" spans="9:9" x14ac:dyDescent="0.25">
      <c r="I98333" t="s">
        <v>224</v>
      </c>
    </row>
    <row r="98335" spans="9:9" x14ac:dyDescent="0.25">
      <c r="I98335">
        <v>0</v>
      </c>
    </row>
    <row r="98336" spans="9:9" x14ac:dyDescent="0.25">
      <c r="I98336">
        <v>0</v>
      </c>
    </row>
    <row r="98337" spans="9:9" x14ac:dyDescent="0.25">
      <c r="I98337">
        <v>0</v>
      </c>
    </row>
    <row r="98338" spans="9:9" x14ac:dyDescent="0.25">
      <c r="I98338">
        <v>0</v>
      </c>
    </row>
    <row r="98339" spans="9:9" x14ac:dyDescent="0.25">
      <c r="I98339">
        <v>0</v>
      </c>
    </row>
    <row r="98340" spans="9:9" x14ac:dyDescent="0.25">
      <c r="I98340">
        <v>0</v>
      </c>
    </row>
    <row r="98341" spans="9:9" x14ac:dyDescent="0.25">
      <c r="I98341">
        <v>0</v>
      </c>
    </row>
    <row r="98342" spans="9:9" x14ac:dyDescent="0.25">
      <c r="I98342">
        <v>0</v>
      </c>
    </row>
    <row r="98343" spans="9:9" x14ac:dyDescent="0.25">
      <c r="I98343">
        <v>0</v>
      </c>
    </row>
    <row r="98344" spans="9:9" x14ac:dyDescent="0.25">
      <c r="I98344">
        <v>0</v>
      </c>
    </row>
    <row r="98345" spans="9:9" x14ac:dyDescent="0.25">
      <c r="I98345">
        <v>1</v>
      </c>
    </row>
    <row r="98346" spans="9:9" x14ac:dyDescent="0.25">
      <c r="I98346">
        <v>1</v>
      </c>
    </row>
    <row r="98347" spans="9:9" x14ac:dyDescent="0.25">
      <c r="I98347">
        <v>1</v>
      </c>
    </row>
    <row r="98348" spans="9:9" x14ac:dyDescent="0.25">
      <c r="I98348">
        <v>1</v>
      </c>
    </row>
    <row r="98349" spans="9:9" x14ac:dyDescent="0.25">
      <c r="I98349">
        <v>1</v>
      </c>
    </row>
    <row r="98350" spans="9:9" x14ac:dyDescent="0.25">
      <c r="I98350">
        <v>1</v>
      </c>
    </row>
    <row r="98351" spans="9:9" x14ac:dyDescent="0.25">
      <c r="I98351">
        <v>1</v>
      </c>
    </row>
    <row r="98352" spans="9:9" x14ac:dyDescent="0.25">
      <c r="I98352" t="s">
        <v>224</v>
      </c>
    </row>
    <row r="98353" spans="9:9" x14ac:dyDescent="0.25">
      <c r="I98353" t="s">
        <v>224</v>
      </c>
    </row>
    <row r="98354" spans="9:9" x14ac:dyDescent="0.25">
      <c r="I98354" t="s">
        <v>224</v>
      </c>
    </row>
    <row r="98355" spans="9:9" x14ac:dyDescent="0.25">
      <c r="I98355" t="s">
        <v>224</v>
      </c>
    </row>
    <row r="98356" spans="9:9" x14ac:dyDescent="0.25">
      <c r="I98356" t="s">
        <v>224</v>
      </c>
    </row>
    <row r="98357" spans="9:9" x14ac:dyDescent="0.25">
      <c r="I98357" t="s">
        <v>224</v>
      </c>
    </row>
    <row r="98358" spans="9:9" x14ac:dyDescent="0.25">
      <c r="I98358" t="s">
        <v>224</v>
      </c>
    </row>
    <row r="98359" spans="9:9" x14ac:dyDescent="0.25">
      <c r="I98359" t="s">
        <v>224</v>
      </c>
    </row>
    <row r="114689" spans="9:9" ht="18.75" x14ac:dyDescent="0.3">
      <c r="I114689" s="13" t="s">
        <v>143</v>
      </c>
    </row>
    <row r="114690" spans="9:9" ht="18.75" x14ac:dyDescent="0.3">
      <c r="I114690" s="14"/>
    </row>
    <row r="114691" spans="9:9" ht="18.75" x14ac:dyDescent="0.3">
      <c r="I114691" s="14"/>
    </row>
    <row r="114692" spans="9:9" x14ac:dyDescent="0.25">
      <c r="I114692" t="s">
        <v>224</v>
      </c>
    </row>
    <row r="114693" spans="9:9" x14ac:dyDescent="0.25">
      <c r="I114693">
        <v>0</v>
      </c>
    </row>
    <row r="114694" spans="9:9" x14ac:dyDescent="0.25">
      <c r="I114694">
        <v>0</v>
      </c>
    </row>
    <row r="114695" spans="9:9" x14ac:dyDescent="0.25">
      <c r="I114695">
        <v>0</v>
      </c>
    </row>
    <row r="114696" spans="9:9" x14ac:dyDescent="0.25">
      <c r="I114696">
        <v>0</v>
      </c>
    </row>
    <row r="114697" spans="9:9" x14ac:dyDescent="0.25">
      <c r="I114697">
        <v>0</v>
      </c>
    </row>
    <row r="114698" spans="9:9" x14ac:dyDescent="0.25">
      <c r="I114698">
        <v>0</v>
      </c>
    </row>
    <row r="114699" spans="9:9" x14ac:dyDescent="0.25">
      <c r="I114699">
        <v>0</v>
      </c>
    </row>
    <row r="114700" spans="9:9" x14ac:dyDescent="0.25">
      <c r="I114700">
        <v>0</v>
      </c>
    </row>
    <row r="114701" spans="9:9" x14ac:dyDescent="0.25">
      <c r="I114701">
        <v>0</v>
      </c>
    </row>
    <row r="114702" spans="9:9" x14ac:dyDescent="0.25">
      <c r="I114702">
        <v>0</v>
      </c>
    </row>
    <row r="114703" spans="9:9" x14ac:dyDescent="0.25">
      <c r="I114703">
        <v>1</v>
      </c>
    </row>
    <row r="114704" spans="9:9" x14ac:dyDescent="0.25">
      <c r="I114704">
        <v>1</v>
      </c>
    </row>
    <row r="114705" spans="9:9" x14ac:dyDescent="0.25">
      <c r="I114705">
        <v>1</v>
      </c>
    </row>
    <row r="114706" spans="9:9" x14ac:dyDescent="0.25">
      <c r="I114706">
        <v>1</v>
      </c>
    </row>
    <row r="114707" spans="9:9" x14ac:dyDescent="0.25">
      <c r="I114707">
        <v>1</v>
      </c>
    </row>
    <row r="114708" spans="9:9" x14ac:dyDescent="0.25">
      <c r="I114708">
        <v>1</v>
      </c>
    </row>
    <row r="114709" spans="9:9" x14ac:dyDescent="0.25">
      <c r="I114709">
        <v>1</v>
      </c>
    </row>
    <row r="114710" spans="9:9" x14ac:dyDescent="0.25">
      <c r="I114710" t="s">
        <v>224</v>
      </c>
    </row>
    <row r="114711" spans="9:9" x14ac:dyDescent="0.25">
      <c r="I114711" t="s">
        <v>224</v>
      </c>
    </row>
    <row r="114712" spans="9:9" x14ac:dyDescent="0.25">
      <c r="I114712" t="s">
        <v>224</v>
      </c>
    </row>
    <row r="114713" spans="9:9" x14ac:dyDescent="0.25">
      <c r="I114713" t="s">
        <v>224</v>
      </c>
    </row>
    <row r="114714" spans="9:9" x14ac:dyDescent="0.25">
      <c r="I114714" t="s">
        <v>224</v>
      </c>
    </row>
    <row r="114715" spans="9:9" x14ac:dyDescent="0.25">
      <c r="I114715" t="s">
        <v>224</v>
      </c>
    </row>
    <row r="114716" spans="9:9" x14ac:dyDescent="0.25">
      <c r="I114716" t="s">
        <v>224</v>
      </c>
    </row>
    <row r="114717" spans="9:9" x14ac:dyDescent="0.25">
      <c r="I114717" t="s">
        <v>224</v>
      </c>
    </row>
    <row r="114719" spans="9:9" x14ac:dyDescent="0.25">
      <c r="I114719">
        <v>0</v>
      </c>
    </row>
    <row r="114720" spans="9:9" x14ac:dyDescent="0.25">
      <c r="I114720">
        <v>0</v>
      </c>
    </row>
    <row r="114721" spans="9:9" x14ac:dyDescent="0.25">
      <c r="I114721">
        <v>0</v>
      </c>
    </row>
    <row r="114722" spans="9:9" x14ac:dyDescent="0.25">
      <c r="I114722">
        <v>0</v>
      </c>
    </row>
    <row r="114723" spans="9:9" x14ac:dyDescent="0.25">
      <c r="I114723">
        <v>0</v>
      </c>
    </row>
    <row r="114724" spans="9:9" x14ac:dyDescent="0.25">
      <c r="I114724">
        <v>0</v>
      </c>
    </row>
    <row r="114725" spans="9:9" x14ac:dyDescent="0.25">
      <c r="I114725">
        <v>0</v>
      </c>
    </row>
    <row r="114726" spans="9:9" x14ac:dyDescent="0.25">
      <c r="I114726">
        <v>0</v>
      </c>
    </row>
    <row r="114727" spans="9:9" x14ac:dyDescent="0.25">
      <c r="I114727">
        <v>0</v>
      </c>
    </row>
    <row r="114728" spans="9:9" x14ac:dyDescent="0.25">
      <c r="I114728">
        <v>0</v>
      </c>
    </row>
    <row r="114729" spans="9:9" x14ac:dyDescent="0.25">
      <c r="I114729">
        <v>1</v>
      </c>
    </row>
    <row r="114730" spans="9:9" x14ac:dyDescent="0.25">
      <c r="I114730">
        <v>1</v>
      </c>
    </row>
    <row r="114731" spans="9:9" x14ac:dyDescent="0.25">
      <c r="I114731">
        <v>1</v>
      </c>
    </row>
    <row r="114732" spans="9:9" x14ac:dyDescent="0.25">
      <c r="I114732">
        <v>1</v>
      </c>
    </row>
    <row r="114733" spans="9:9" x14ac:dyDescent="0.25">
      <c r="I114733">
        <v>1</v>
      </c>
    </row>
    <row r="114734" spans="9:9" x14ac:dyDescent="0.25">
      <c r="I114734">
        <v>1</v>
      </c>
    </row>
    <row r="114735" spans="9:9" x14ac:dyDescent="0.25">
      <c r="I114735">
        <v>1</v>
      </c>
    </row>
    <row r="114736" spans="9:9" x14ac:dyDescent="0.25">
      <c r="I114736" t="s">
        <v>224</v>
      </c>
    </row>
    <row r="114737" spans="9:9" x14ac:dyDescent="0.25">
      <c r="I114737" t="s">
        <v>224</v>
      </c>
    </row>
    <row r="114738" spans="9:9" x14ac:dyDescent="0.25">
      <c r="I114738" t="s">
        <v>224</v>
      </c>
    </row>
    <row r="114739" spans="9:9" x14ac:dyDescent="0.25">
      <c r="I114739" t="s">
        <v>224</v>
      </c>
    </row>
    <row r="114740" spans="9:9" x14ac:dyDescent="0.25">
      <c r="I114740" t="s">
        <v>224</v>
      </c>
    </row>
    <row r="114741" spans="9:9" x14ac:dyDescent="0.25">
      <c r="I114741" t="s">
        <v>224</v>
      </c>
    </row>
    <row r="114742" spans="9:9" x14ac:dyDescent="0.25">
      <c r="I114742" t="s">
        <v>224</v>
      </c>
    </row>
    <row r="114743" spans="9:9" x14ac:dyDescent="0.25">
      <c r="I114743" t="s">
        <v>224</v>
      </c>
    </row>
    <row r="131073" spans="9:9" ht="18.75" x14ac:dyDescent="0.3">
      <c r="I131073" s="13" t="s">
        <v>143</v>
      </c>
    </row>
    <row r="131074" spans="9:9" ht="18.75" x14ac:dyDescent="0.3">
      <c r="I131074" s="14"/>
    </row>
    <row r="131075" spans="9:9" ht="18.75" x14ac:dyDescent="0.3">
      <c r="I131075" s="14"/>
    </row>
    <row r="131076" spans="9:9" x14ac:dyDescent="0.25">
      <c r="I131076" t="s">
        <v>224</v>
      </c>
    </row>
    <row r="131077" spans="9:9" x14ac:dyDescent="0.25">
      <c r="I131077">
        <v>0</v>
      </c>
    </row>
    <row r="131078" spans="9:9" x14ac:dyDescent="0.25">
      <c r="I131078">
        <v>0</v>
      </c>
    </row>
    <row r="131079" spans="9:9" x14ac:dyDescent="0.25">
      <c r="I131079">
        <v>0</v>
      </c>
    </row>
    <row r="131080" spans="9:9" x14ac:dyDescent="0.25">
      <c r="I131080">
        <v>0</v>
      </c>
    </row>
    <row r="131081" spans="9:9" x14ac:dyDescent="0.25">
      <c r="I131081">
        <v>0</v>
      </c>
    </row>
    <row r="131082" spans="9:9" x14ac:dyDescent="0.25">
      <c r="I131082">
        <v>0</v>
      </c>
    </row>
    <row r="131083" spans="9:9" x14ac:dyDescent="0.25">
      <c r="I131083">
        <v>0</v>
      </c>
    </row>
    <row r="131084" spans="9:9" x14ac:dyDescent="0.25">
      <c r="I131084">
        <v>0</v>
      </c>
    </row>
    <row r="131085" spans="9:9" x14ac:dyDescent="0.25">
      <c r="I131085">
        <v>0</v>
      </c>
    </row>
    <row r="131086" spans="9:9" x14ac:dyDescent="0.25">
      <c r="I131086">
        <v>0</v>
      </c>
    </row>
    <row r="131087" spans="9:9" x14ac:dyDescent="0.25">
      <c r="I131087">
        <v>1</v>
      </c>
    </row>
    <row r="131088" spans="9:9" x14ac:dyDescent="0.25">
      <c r="I131088">
        <v>1</v>
      </c>
    </row>
    <row r="131089" spans="9:9" x14ac:dyDescent="0.25">
      <c r="I131089">
        <v>1</v>
      </c>
    </row>
    <row r="131090" spans="9:9" x14ac:dyDescent="0.25">
      <c r="I131090">
        <v>1</v>
      </c>
    </row>
    <row r="131091" spans="9:9" x14ac:dyDescent="0.25">
      <c r="I131091">
        <v>1</v>
      </c>
    </row>
    <row r="131092" spans="9:9" x14ac:dyDescent="0.25">
      <c r="I131092">
        <v>1</v>
      </c>
    </row>
    <row r="131093" spans="9:9" x14ac:dyDescent="0.25">
      <c r="I131093">
        <v>1</v>
      </c>
    </row>
    <row r="131094" spans="9:9" x14ac:dyDescent="0.25">
      <c r="I131094" t="s">
        <v>224</v>
      </c>
    </row>
    <row r="131095" spans="9:9" x14ac:dyDescent="0.25">
      <c r="I131095" t="s">
        <v>224</v>
      </c>
    </row>
    <row r="131096" spans="9:9" x14ac:dyDescent="0.25">
      <c r="I131096" t="s">
        <v>224</v>
      </c>
    </row>
    <row r="131097" spans="9:9" x14ac:dyDescent="0.25">
      <c r="I131097" t="s">
        <v>224</v>
      </c>
    </row>
    <row r="131098" spans="9:9" x14ac:dyDescent="0.25">
      <c r="I131098" t="s">
        <v>224</v>
      </c>
    </row>
    <row r="131099" spans="9:9" x14ac:dyDescent="0.25">
      <c r="I131099" t="s">
        <v>224</v>
      </c>
    </row>
    <row r="131100" spans="9:9" x14ac:dyDescent="0.25">
      <c r="I131100" t="s">
        <v>224</v>
      </c>
    </row>
    <row r="131101" spans="9:9" x14ac:dyDescent="0.25">
      <c r="I131101" t="s">
        <v>224</v>
      </c>
    </row>
    <row r="131103" spans="9:9" x14ac:dyDescent="0.25">
      <c r="I131103">
        <v>0</v>
      </c>
    </row>
    <row r="131104" spans="9:9" x14ac:dyDescent="0.25">
      <c r="I131104">
        <v>0</v>
      </c>
    </row>
    <row r="131105" spans="9:9" x14ac:dyDescent="0.25">
      <c r="I131105">
        <v>0</v>
      </c>
    </row>
    <row r="131106" spans="9:9" x14ac:dyDescent="0.25">
      <c r="I131106">
        <v>0</v>
      </c>
    </row>
    <row r="131107" spans="9:9" x14ac:dyDescent="0.25">
      <c r="I131107">
        <v>0</v>
      </c>
    </row>
    <row r="131108" spans="9:9" x14ac:dyDescent="0.25">
      <c r="I131108">
        <v>0</v>
      </c>
    </row>
    <row r="131109" spans="9:9" x14ac:dyDescent="0.25">
      <c r="I131109">
        <v>0</v>
      </c>
    </row>
    <row r="131110" spans="9:9" x14ac:dyDescent="0.25">
      <c r="I131110">
        <v>0</v>
      </c>
    </row>
    <row r="131111" spans="9:9" x14ac:dyDescent="0.25">
      <c r="I131111">
        <v>0</v>
      </c>
    </row>
    <row r="131112" spans="9:9" x14ac:dyDescent="0.25">
      <c r="I131112">
        <v>0</v>
      </c>
    </row>
    <row r="131113" spans="9:9" x14ac:dyDescent="0.25">
      <c r="I131113">
        <v>1</v>
      </c>
    </row>
    <row r="131114" spans="9:9" x14ac:dyDescent="0.25">
      <c r="I131114">
        <v>1</v>
      </c>
    </row>
    <row r="131115" spans="9:9" x14ac:dyDescent="0.25">
      <c r="I131115">
        <v>1</v>
      </c>
    </row>
    <row r="131116" spans="9:9" x14ac:dyDescent="0.25">
      <c r="I131116">
        <v>1</v>
      </c>
    </row>
    <row r="131117" spans="9:9" x14ac:dyDescent="0.25">
      <c r="I131117">
        <v>1</v>
      </c>
    </row>
    <row r="131118" spans="9:9" x14ac:dyDescent="0.25">
      <c r="I131118">
        <v>1</v>
      </c>
    </row>
    <row r="131119" spans="9:9" x14ac:dyDescent="0.25">
      <c r="I131119">
        <v>1</v>
      </c>
    </row>
    <row r="131120" spans="9:9" x14ac:dyDescent="0.25">
      <c r="I131120" t="s">
        <v>224</v>
      </c>
    </row>
    <row r="131121" spans="9:9" x14ac:dyDescent="0.25">
      <c r="I131121" t="s">
        <v>224</v>
      </c>
    </row>
    <row r="131122" spans="9:9" x14ac:dyDescent="0.25">
      <c r="I131122" t="s">
        <v>224</v>
      </c>
    </row>
    <row r="131123" spans="9:9" x14ac:dyDescent="0.25">
      <c r="I131123" t="s">
        <v>224</v>
      </c>
    </row>
    <row r="131124" spans="9:9" x14ac:dyDescent="0.25">
      <c r="I131124" t="s">
        <v>224</v>
      </c>
    </row>
    <row r="131125" spans="9:9" x14ac:dyDescent="0.25">
      <c r="I131125" t="s">
        <v>224</v>
      </c>
    </row>
    <row r="131126" spans="9:9" x14ac:dyDescent="0.25">
      <c r="I131126" t="s">
        <v>224</v>
      </c>
    </row>
    <row r="131127" spans="9:9" x14ac:dyDescent="0.25">
      <c r="I131127" t="s">
        <v>224</v>
      </c>
    </row>
    <row r="147457" spans="9:9" ht="18.75" x14ac:dyDescent="0.3">
      <c r="I147457" s="13" t="s">
        <v>143</v>
      </c>
    </row>
    <row r="147458" spans="9:9" ht="18.75" x14ac:dyDescent="0.3">
      <c r="I147458" s="14"/>
    </row>
    <row r="147459" spans="9:9" ht="18.75" x14ac:dyDescent="0.3">
      <c r="I147459" s="14"/>
    </row>
    <row r="147460" spans="9:9" x14ac:dyDescent="0.25">
      <c r="I147460" t="s">
        <v>224</v>
      </c>
    </row>
    <row r="147461" spans="9:9" x14ac:dyDescent="0.25">
      <c r="I147461">
        <v>0</v>
      </c>
    </row>
    <row r="147462" spans="9:9" x14ac:dyDescent="0.25">
      <c r="I147462">
        <v>0</v>
      </c>
    </row>
    <row r="147463" spans="9:9" x14ac:dyDescent="0.25">
      <c r="I147463">
        <v>0</v>
      </c>
    </row>
    <row r="147464" spans="9:9" x14ac:dyDescent="0.25">
      <c r="I147464">
        <v>0</v>
      </c>
    </row>
    <row r="147465" spans="9:9" x14ac:dyDescent="0.25">
      <c r="I147465">
        <v>0</v>
      </c>
    </row>
    <row r="147466" spans="9:9" x14ac:dyDescent="0.25">
      <c r="I147466">
        <v>0</v>
      </c>
    </row>
    <row r="147467" spans="9:9" x14ac:dyDescent="0.25">
      <c r="I147467">
        <v>0</v>
      </c>
    </row>
    <row r="147468" spans="9:9" x14ac:dyDescent="0.25">
      <c r="I147468">
        <v>0</v>
      </c>
    </row>
    <row r="147469" spans="9:9" x14ac:dyDescent="0.25">
      <c r="I147469">
        <v>0</v>
      </c>
    </row>
    <row r="147470" spans="9:9" x14ac:dyDescent="0.25">
      <c r="I147470">
        <v>0</v>
      </c>
    </row>
    <row r="147471" spans="9:9" x14ac:dyDescent="0.25">
      <c r="I147471">
        <v>1</v>
      </c>
    </row>
    <row r="147472" spans="9:9" x14ac:dyDescent="0.25">
      <c r="I147472">
        <v>1</v>
      </c>
    </row>
    <row r="147473" spans="9:9" x14ac:dyDescent="0.25">
      <c r="I147473">
        <v>1</v>
      </c>
    </row>
    <row r="147474" spans="9:9" x14ac:dyDescent="0.25">
      <c r="I147474">
        <v>1</v>
      </c>
    </row>
    <row r="147475" spans="9:9" x14ac:dyDescent="0.25">
      <c r="I147475">
        <v>1</v>
      </c>
    </row>
    <row r="147476" spans="9:9" x14ac:dyDescent="0.25">
      <c r="I147476">
        <v>1</v>
      </c>
    </row>
    <row r="147477" spans="9:9" x14ac:dyDescent="0.25">
      <c r="I147477">
        <v>1</v>
      </c>
    </row>
    <row r="147478" spans="9:9" x14ac:dyDescent="0.25">
      <c r="I147478" t="s">
        <v>224</v>
      </c>
    </row>
    <row r="147479" spans="9:9" x14ac:dyDescent="0.25">
      <c r="I147479" t="s">
        <v>224</v>
      </c>
    </row>
    <row r="147480" spans="9:9" x14ac:dyDescent="0.25">
      <c r="I147480" t="s">
        <v>224</v>
      </c>
    </row>
    <row r="147481" spans="9:9" x14ac:dyDescent="0.25">
      <c r="I147481" t="s">
        <v>224</v>
      </c>
    </row>
    <row r="147482" spans="9:9" x14ac:dyDescent="0.25">
      <c r="I147482" t="s">
        <v>224</v>
      </c>
    </row>
    <row r="147483" spans="9:9" x14ac:dyDescent="0.25">
      <c r="I147483" t="s">
        <v>224</v>
      </c>
    </row>
    <row r="147484" spans="9:9" x14ac:dyDescent="0.25">
      <c r="I147484" t="s">
        <v>224</v>
      </c>
    </row>
    <row r="147485" spans="9:9" x14ac:dyDescent="0.25">
      <c r="I147485" t="s">
        <v>224</v>
      </c>
    </row>
    <row r="147487" spans="9:9" x14ac:dyDescent="0.25">
      <c r="I147487">
        <v>0</v>
      </c>
    </row>
    <row r="147488" spans="9:9" x14ac:dyDescent="0.25">
      <c r="I147488">
        <v>0</v>
      </c>
    </row>
    <row r="147489" spans="9:9" x14ac:dyDescent="0.25">
      <c r="I147489">
        <v>0</v>
      </c>
    </row>
    <row r="147490" spans="9:9" x14ac:dyDescent="0.25">
      <c r="I147490">
        <v>0</v>
      </c>
    </row>
    <row r="147491" spans="9:9" x14ac:dyDescent="0.25">
      <c r="I147491">
        <v>0</v>
      </c>
    </row>
    <row r="147492" spans="9:9" x14ac:dyDescent="0.25">
      <c r="I147492">
        <v>0</v>
      </c>
    </row>
    <row r="147493" spans="9:9" x14ac:dyDescent="0.25">
      <c r="I147493">
        <v>0</v>
      </c>
    </row>
    <row r="147494" spans="9:9" x14ac:dyDescent="0.25">
      <c r="I147494">
        <v>0</v>
      </c>
    </row>
    <row r="147495" spans="9:9" x14ac:dyDescent="0.25">
      <c r="I147495">
        <v>0</v>
      </c>
    </row>
    <row r="147496" spans="9:9" x14ac:dyDescent="0.25">
      <c r="I147496">
        <v>0</v>
      </c>
    </row>
    <row r="147497" spans="9:9" x14ac:dyDescent="0.25">
      <c r="I147497">
        <v>1</v>
      </c>
    </row>
    <row r="147498" spans="9:9" x14ac:dyDescent="0.25">
      <c r="I147498">
        <v>1</v>
      </c>
    </row>
    <row r="147499" spans="9:9" x14ac:dyDescent="0.25">
      <c r="I147499">
        <v>1</v>
      </c>
    </row>
    <row r="147500" spans="9:9" x14ac:dyDescent="0.25">
      <c r="I147500">
        <v>1</v>
      </c>
    </row>
    <row r="147501" spans="9:9" x14ac:dyDescent="0.25">
      <c r="I147501">
        <v>1</v>
      </c>
    </row>
    <row r="147502" spans="9:9" x14ac:dyDescent="0.25">
      <c r="I147502">
        <v>1</v>
      </c>
    </row>
    <row r="147503" spans="9:9" x14ac:dyDescent="0.25">
      <c r="I147503">
        <v>1</v>
      </c>
    </row>
    <row r="147504" spans="9:9" x14ac:dyDescent="0.25">
      <c r="I147504" t="s">
        <v>224</v>
      </c>
    </row>
    <row r="147505" spans="9:9" x14ac:dyDescent="0.25">
      <c r="I147505" t="s">
        <v>224</v>
      </c>
    </row>
    <row r="147506" spans="9:9" x14ac:dyDescent="0.25">
      <c r="I147506" t="s">
        <v>224</v>
      </c>
    </row>
    <row r="147507" spans="9:9" x14ac:dyDescent="0.25">
      <c r="I147507" t="s">
        <v>224</v>
      </c>
    </row>
    <row r="147508" spans="9:9" x14ac:dyDescent="0.25">
      <c r="I147508" t="s">
        <v>224</v>
      </c>
    </row>
    <row r="147509" spans="9:9" x14ac:dyDescent="0.25">
      <c r="I147509" t="s">
        <v>224</v>
      </c>
    </row>
    <row r="147510" spans="9:9" x14ac:dyDescent="0.25">
      <c r="I147510" t="s">
        <v>224</v>
      </c>
    </row>
    <row r="147511" spans="9:9" x14ac:dyDescent="0.25">
      <c r="I147511" t="s">
        <v>224</v>
      </c>
    </row>
    <row r="163841" spans="9:9" ht="18.75" x14ac:dyDescent="0.3">
      <c r="I163841" s="13" t="s">
        <v>143</v>
      </c>
    </row>
    <row r="163842" spans="9:9" ht="18.75" x14ac:dyDescent="0.3">
      <c r="I163842" s="14"/>
    </row>
    <row r="163843" spans="9:9" ht="18.75" x14ac:dyDescent="0.3">
      <c r="I163843" s="14"/>
    </row>
    <row r="163844" spans="9:9" x14ac:dyDescent="0.25">
      <c r="I163844" t="s">
        <v>224</v>
      </c>
    </row>
    <row r="163845" spans="9:9" x14ac:dyDescent="0.25">
      <c r="I163845">
        <v>0</v>
      </c>
    </row>
    <row r="163846" spans="9:9" x14ac:dyDescent="0.25">
      <c r="I163846">
        <v>0</v>
      </c>
    </row>
    <row r="163847" spans="9:9" x14ac:dyDescent="0.25">
      <c r="I163847">
        <v>0</v>
      </c>
    </row>
    <row r="163848" spans="9:9" x14ac:dyDescent="0.25">
      <c r="I163848">
        <v>0</v>
      </c>
    </row>
    <row r="163849" spans="9:9" x14ac:dyDescent="0.25">
      <c r="I163849">
        <v>0</v>
      </c>
    </row>
    <row r="163850" spans="9:9" x14ac:dyDescent="0.25">
      <c r="I163850">
        <v>0</v>
      </c>
    </row>
    <row r="163851" spans="9:9" x14ac:dyDescent="0.25">
      <c r="I163851">
        <v>0</v>
      </c>
    </row>
    <row r="163852" spans="9:9" x14ac:dyDescent="0.25">
      <c r="I163852">
        <v>0</v>
      </c>
    </row>
    <row r="163853" spans="9:9" x14ac:dyDescent="0.25">
      <c r="I163853">
        <v>0</v>
      </c>
    </row>
    <row r="163854" spans="9:9" x14ac:dyDescent="0.25">
      <c r="I163854">
        <v>0</v>
      </c>
    </row>
    <row r="163855" spans="9:9" x14ac:dyDescent="0.25">
      <c r="I163855">
        <v>1</v>
      </c>
    </row>
    <row r="163856" spans="9:9" x14ac:dyDescent="0.25">
      <c r="I163856">
        <v>1</v>
      </c>
    </row>
    <row r="163857" spans="9:9" x14ac:dyDescent="0.25">
      <c r="I163857">
        <v>1</v>
      </c>
    </row>
    <row r="163858" spans="9:9" x14ac:dyDescent="0.25">
      <c r="I163858">
        <v>1</v>
      </c>
    </row>
    <row r="163859" spans="9:9" x14ac:dyDescent="0.25">
      <c r="I163859">
        <v>1</v>
      </c>
    </row>
    <row r="163860" spans="9:9" x14ac:dyDescent="0.25">
      <c r="I163860">
        <v>1</v>
      </c>
    </row>
    <row r="163861" spans="9:9" x14ac:dyDescent="0.25">
      <c r="I163861">
        <v>1</v>
      </c>
    </row>
    <row r="163862" spans="9:9" x14ac:dyDescent="0.25">
      <c r="I163862" t="s">
        <v>224</v>
      </c>
    </row>
    <row r="163863" spans="9:9" x14ac:dyDescent="0.25">
      <c r="I163863" t="s">
        <v>224</v>
      </c>
    </row>
    <row r="163864" spans="9:9" x14ac:dyDescent="0.25">
      <c r="I163864" t="s">
        <v>224</v>
      </c>
    </row>
    <row r="163865" spans="9:9" x14ac:dyDescent="0.25">
      <c r="I163865" t="s">
        <v>224</v>
      </c>
    </row>
    <row r="163866" spans="9:9" x14ac:dyDescent="0.25">
      <c r="I163866" t="s">
        <v>224</v>
      </c>
    </row>
    <row r="163867" spans="9:9" x14ac:dyDescent="0.25">
      <c r="I163867" t="s">
        <v>224</v>
      </c>
    </row>
    <row r="163868" spans="9:9" x14ac:dyDescent="0.25">
      <c r="I163868" t="s">
        <v>224</v>
      </c>
    </row>
    <row r="163869" spans="9:9" x14ac:dyDescent="0.25">
      <c r="I163869" t="s">
        <v>224</v>
      </c>
    </row>
    <row r="163871" spans="9:9" x14ac:dyDescent="0.25">
      <c r="I163871">
        <v>0</v>
      </c>
    </row>
    <row r="163872" spans="9:9" x14ac:dyDescent="0.25">
      <c r="I163872">
        <v>0</v>
      </c>
    </row>
    <row r="163873" spans="9:9" x14ac:dyDescent="0.25">
      <c r="I163873">
        <v>0</v>
      </c>
    </row>
    <row r="163874" spans="9:9" x14ac:dyDescent="0.25">
      <c r="I163874">
        <v>0</v>
      </c>
    </row>
    <row r="163875" spans="9:9" x14ac:dyDescent="0.25">
      <c r="I163875">
        <v>0</v>
      </c>
    </row>
    <row r="163876" spans="9:9" x14ac:dyDescent="0.25">
      <c r="I163876">
        <v>0</v>
      </c>
    </row>
    <row r="163877" spans="9:9" x14ac:dyDescent="0.25">
      <c r="I163877">
        <v>0</v>
      </c>
    </row>
    <row r="163878" spans="9:9" x14ac:dyDescent="0.25">
      <c r="I163878">
        <v>0</v>
      </c>
    </row>
    <row r="163879" spans="9:9" x14ac:dyDescent="0.25">
      <c r="I163879">
        <v>0</v>
      </c>
    </row>
    <row r="163880" spans="9:9" x14ac:dyDescent="0.25">
      <c r="I163880">
        <v>0</v>
      </c>
    </row>
    <row r="163881" spans="9:9" x14ac:dyDescent="0.25">
      <c r="I163881">
        <v>1</v>
      </c>
    </row>
    <row r="163882" spans="9:9" x14ac:dyDescent="0.25">
      <c r="I163882">
        <v>1</v>
      </c>
    </row>
    <row r="163883" spans="9:9" x14ac:dyDescent="0.25">
      <c r="I163883">
        <v>1</v>
      </c>
    </row>
    <row r="163884" spans="9:9" x14ac:dyDescent="0.25">
      <c r="I163884">
        <v>1</v>
      </c>
    </row>
    <row r="163885" spans="9:9" x14ac:dyDescent="0.25">
      <c r="I163885">
        <v>1</v>
      </c>
    </row>
    <row r="163886" spans="9:9" x14ac:dyDescent="0.25">
      <c r="I163886">
        <v>1</v>
      </c>
    </row>
    <row r="163887" spans="9:9" x14ac:dyDescent="0.25">
      <c r="I163887">
        <v>1</v>
      </c>
    </row>
    <row r="163888" spans="9:9" x14ac:dyDescent="0.25">
      <c r="I163888" t="s">
        <v>224</v>
      </c>
    </row>
    <row r="163889" spans="9:9" x14ac:dyDescent="0.25">
      <c r="I163889" t="s">
        <v>224</v>
      </c>
    </row>
    <row r="163890" spans="9:9" x14ac:dyDescent="0.25">
      <c r="I163890" t="s">
        <v>224</v>
      </c>
    </row>
    <row r="163891" spans="9:9" x14ac:dyDescent="0.25">
      <c r="I163891" t="s">
        <v>224</v>
      </c>
    </row>
    <row r="163892" spans="9:9" x14ac:dyDescent="0.25">
      <c r="I163892" t="s">
        <v>224</v>
      </c>
    </row>
    <row r="163893" spans="9:9" x14ac:dyDescent="0.25">
      <c r="I163893" t="s">
        <v>224</v>
      </c>
    </row>
    <row r="163894" spans="9:9" x14ac:dyDescent="0.25">
      <c r="I163894" t="s">
        <v>224</v>
      </c>
    </row>
    <row r="163895" spans="9:9" x14ac:dyDescent="0.25">
      <c r="I163895" t="s">
        <v>224</v>
      </c>
    </row>
    <row r="180225" spans="9:9" ht="18.75" x14ac:dyDescent="0.3">
      <c r="I180225" s="13" t="s">
        <v>143</v>
      </c>
    </row>
    <row r="180226" spans="9:9" ht="18.75" x14ac:dyDescent="0.3">
      <c r="I180226" s="14"/>
    </row>
    <row r="180227" spans="9:9" ht="18.75" x14ac:dyDescent="0.3">
      <c r="I180227" s="14"/>
    </row>
    <row r="180228" spans="9:9" x14ac:dyDescent="0.25">
      <c r="I180228" t="s">
        <v>224</v>
      </c>
    </row>
    <row r="180229" spans="9:9" x14ac:dyDescent="0.25">
      <c r="I180229">
        <v>0</v>
      </c>
    </row>
    <row r="180230" spans="9:9" x14ac:dyDescent="0.25">
      <c r="I180230">
        <v>0</v>
      </c>
    </row>
    <row r="180231" spans="9:9" x14ac:dyDescent="0.25">
      <c r="I180231">
        <v>0</v>
      </c>
    </row>
    <row r="180232" spans="9:9" x14ac:dyDescent="0.25">
      <c r="I180232">
        <v>0</v>
      </c>
    </row>
    <row r="180233" spans="9:9" x14ac:dyDescent="0.25">
      <c r="I180233">
        <v>0</v>
      </c>
    </row>
    <row r="180234" spans="9:9" x14ac:dyDescent="0.25">
      <c r="I180234">
        <v>0</v>
      </c>
    </row>
    <row r="180235" spans="9:9" x14ac:dyDescent="0.25">
      <c r="I180235">
        <v>0</v>
      </c>
    </row>
    <row r="180236" spans="9:9" x14ac:dyDescent="0.25">
      <c r="I180236">
        <v>0</v>
      </c>
    </row>
    <row r="180237" spans="9:9" x14ac:dyDescent="0.25">
      <c r="I180237">
        <v>0</v>
      </c>
    </row>
    <row r="180238" spans="9:9" x14ac:dyDescent="0.25">
      <c r="I180238">
        <v>0</v>
      </c>
    </row>
    <row r="180239" spans="9:9" x14ac:dyDescent="0.25">
      <c r="I180239">
        <v>1</v>
      </c>
    </row>
    <row r="180240" spans="9:9" x14ac:dyDescent="0.25">
      <c r="I180240">
        <v>1</v>
      </c>
    </row>
    <row r="180241" spans="9:9" x14ac:dyDescent="0.25">
      <c r="I180241">
        <v>1</v>
      </c>
    </row>
    <row r="180242" spans="9:9" x14ac:dyDescent="0.25">
      <c r="I180242">
        <v>1</v>
      </c>
    </row>
    <row r="180243" spans="9:9" x14ac:dyDescent="0.25">
      <c r="I180243">
        <v>1</v>
      </c>
    </row>
    <row r="180244" spans="9:9" x14ac:dyDescent="0.25">
      <c r="I180244">
        <v>1</v>
      </c>
    </row>
    <row r="180245" spans="9:9" x14ac:dyDescent="0.25">
      <c r="I180245">
        <v>1</v>
      </c>
    </row>
    <row r="180246" spans="9:9" x14ac:dyDescent="0.25">
      <c r="I180246" t="s">
        <v>224</v>
      </c>
    </row>
    <row r="180247" spans="9:9" x14ac:dyDescent="0.25">
      <c r="I180247" t="s">
        <v>224</v>
      </c>
    </row>
    <row r="180248" spans="9:9" x14ac:dyDescent="0.25">
      <c r="I180248" t="s">
        <v>224</v>
      </c>
    </row>
    <row r="180249" spans="9:9" x14ac:dyDescent="0.25">
      <c r="I180249" t="s">
        <v>224</v>
      </c>
    </row>
    <row r="180250" spans="9:9" x14ac:dyDescent="0.25">
      <c r="I180250" t="s">
        <v>224</v>
      </c>
    </row>
    <row r="180251" spans="9:9" x14ac:dyDescent="0.25">
      <c r="I180251" t="s">
        <v>224</v>
      </c>
    </row>
    <row r="180252" spans="9:9" x14ac:dyDescent="0.25">
      <c r="I180252" t="s">
        <v>224</v>
      </c>
    </row>
    <row r="180253" spans="9:9" x14ac:dyDescent="0.25">
      <c r="I180253" t="s">
        <v>224</v>
      </c>
    </row>
    <row r="180255" spans="9:9" x14ac:dyDescent="0.25">
      <c r="I180255">
        <v>0</v>
      </c>
    </row>
    <row r="180256" spans="9:9" x14ac:dyDescent="0.25">
      <c r="I180256">
        <v>0</v>
      </c>
    </row>
    <row r="180257" spans="9:9" x14ac:dyDescent="0.25">
      <c r="I180257">
        <v>0</v>
      </c>
    </row>
    <row r="180258" spans="9:9" x14ac:dyDescent="0.25">
      <c r="I180258">
        <v>0</v>
      </c>
    </row>
    <row r="180259" spans="9:9" x14ac:dyDescent="0.25">
      <c r="I180259">
        <v>0</v>
      </c>
    </row>
    <row r="180260" spans="9:9" x14ac:dyDescent="0.25">
      <c r="I180260">
        <v>0</v>
      </c>
    </row>
    <row r="180261" spans="9:9" x14ac:dyDescent="0.25">
      <c r="I180261">
        <v>0</v>
      </c>
    </row>
    <row r="180262" spans="9:9" x14ac:dyDescent="0.25">
      <c r="I180262">
        <v>0</v>
      </c>
    </row>
    <row r="180263" spans="9:9" x14ac:dyDescent="0.25">
      <c r="I180263">
        <v>0</v>
      </c>
    </row>
    <row r="180264" spans="9:9" x14ac:dyDescent="0.25">
      <c r="I180264">
        <v>0</v>
      </c>
    </row>
    <row r="180265" spans="9:9" x14ac:dyDescent="0.25">
      <c r="I180265">
        <v>1</v>
      </c>
    </row>
    <row r="180266" spans="9:9" x14ac:dyDescent="0.25">
      <c r="I180266">
        <v>1</v>
      </c>
    </row>
    <row r="180267" spans="9:9" x14ac:dyDescent="0.25">
      <c r="I180267">
        <v>1</v>
      </c>
    </row>
    <row r="180268" spans="9:9" x14ac:dyDescent="0.25">
      <c r="I180268">
        <v>1</v>
      </c>
    </row>
    <row r="180269" spans="9:9" x14ac:dyDescent="0.25">
      <c r="I180269">
        <v>1</v>
      </c>
    </row>
    <row r="180270" spans="9:9" x14ac:dyDescent="0.25">
      <c r="I180270">
        <v>1</v>
      </c>
    </row>
    <row r="180271" spans="9:9" x14ac:dyDescent="0.25">
      <c r="I180271">
        <v>1</v>
      </c>
    </row>
    <row r="180272" spans="9:9" x14ac:dyDescent="0.25">
      <c r="I180272" t="s">
        <v>224</v>
      </c>
    </row>
    <row r="180273" spans="9:9" x14ac:dyDescent="0.25">
      <c r="I180273" t="s">
        <v>224</v>
      </c>
    </row>
    <row r="180274" spans="9:9" x14ac:dyDescent="0.25">
      <c r="I180274" t="s">
        <v>224</v>
      </c>
    </row>
    <row r="180275" spans="9:9" x14ac:dyDescent="0.25">
      <c r="I180275" t="s">
        <v>224</v>
      </c>
    </row>
    <row r="180276" spans="9:9" x14ac:dyDescent="0.25">
      <c r="I180276" t="s">
        <v>224</v>
      </c>
    </row>
    <row r="180277" spans="9:9" x14ac:dyDescent="0.25">
      <c r="I180277" t="s">
        <v>224</v>
      </c>
    </row>
    <row r="180278" spans="9:9" x14ac:dyDescent="0.25">
      <c r="I180278" t="s">
        <v>224</v>
      </c>
    </row>
    <row r="180279" spans="9:9" x14ac:dyDescent="0.25">
      <c r="I180279" t="s">
        <v>224</v>
      </c>
    </row>
    <row r="196609" spans="9:9" ht="18.75" x14ac:dyDescent="0.3">
      <c r="I196609" s="13" t="s">
        <v>143</v>
      </c>
    </row>
    <row r="196610" spans="9:9" ht="18.75" x14ac:dyDescent="0.3">
      <c r="I196610" s="14"/>
    </row>
    <row r="196611" spans="9:9" ht="18.75" x14ac:dyDescent="0.3">
      <c r="I196611" s="14"/>
    </row>
    <row r="196612" spans="9:9" x14ac:dyDescent="0.25">
      <c r="I196612" t="s">
        <v>224</v>
      </c>
    </row>
    <row r="196613" spans="9:9" x14ac:dyDescent="0.25">
      <c r="I196613">
        <v>0</v>
      </c>
    </row>
    <row r="196614" spans="9:9" x14ac:dyDescent="0.25">
      <c r="I196614">
        <v>0</v>
      </c>
    </row>
    <row r="196615" spans="9:9" x14ac:dyDescent="0.25">
      <c r="I196615">
        <v>0</v>
      </c>
    </row>
    <row r="196616" spans="9:9" x14ac:dyDescent="0.25">
      <c r="I196616">
        <v>0</v>
      </c>
    </row>
    <row r="196617" spans="9:9" x14ac:dyDescent="0.25">
      <c r="I196617">
        <v>0</v>
      </c>
    </row>
    <row r="196618" spans="9:9" x14ac:dyDescent="0.25">
      <c r="I196618">
        <v>0</v>
      </c>
    </row>
    <row r="196619" spans="9:9" x14ac:dyDescent="0.25">
      <c r="I196619">
        <v>0</v>
      </c>
    </row>
    <row r="196620" spans="9:9" x14ac:dyDescent="0.25">
      <c r="I196620">
        <v>0</v>
      </c>
    </row>
    <row r="196621" spans="9:9" x14ac:dyDescent="0.25">
      <c r="I196621">
        <v>0</v>
      </c>
    </row>
    <row r="196622" spans="9:9" x14ac:dyDescent="0.25">
      <c r="I196622">
        <v>0</v>
      </c>
    </row>
    <row r="196623" spans="9:9" x14ac:dyDescent="0.25">
      <c r="I196623">
        <v>1</v>
      </c>
    </row>
    <row r="196624" spans="9:9" x14ac:dyDescent="0.25">
      <c r="I196624">
        <v>1</v>
      </c>
    </row>
    <row r="196625" spans="9:9" x14ac:dyDescent="0.25">
      <c r="I196625">
        <v>1</v>
      </c>
    </row>
    <row r="196626" spans="9:9" x14ac:dyDescent="0.25">
      <c r="I196626">
        <v>1</v>
      </c>
    </row>
    <row r="196627" spans="9:9" x14ac:dyDescent="0.25">
      <c r="I196627">
        <v>1</v>
      </c>
    </row>
    <row r="196628" spans="9:9" x14ac:dyDescent="0.25">
      <c r="I196628">
        <v>1</v>
      </c>
    </row>
    <row r="196629" spans="9:9" x14ac:dyDescent="0.25">
      <c r="I196629">
        <v>1</v>
      </c>
    </row>
    <row r="196630" spans="9:9" x14ac:dyDescent="0.25">
      <c r="I196630" t="s">
        <v>224</v>
      </c>
    </row>
    <row r="196631" spans="9:9" x14ac:dyDescent="0.25">
      <c r="I196631" t="s">
        <v>224</v>
      </c>
    </row>
    <row r="196632" spans="9:9" x14ac:dyDescent="0.25">
      <c r="I196632" t="s">
        <v>224</v>
      </c>
    </row>
    <row r="196633" spans="9:9" x14ac:dyDescent="0.25">
      <c r="I196633" t="s">
        <v>224</v>
      </c>
    </row>
    <row r="196634" spans="9:9" x14ac:dyDescent="0.25">
      <c r="I196634" t="s">
        <v>224</v>
      </c>
    </row>
    <row r="196635" spans="9:9" x14ac:dyDescent="0.25">
      <c r="I196635" t="s">
        <v>224</v>
      </c>
    </row>
    <row r="196636" spans="9:9" x14ac:dyDescent="0.25">
      <c r="I196636" t="s">
        <v>224</v>
      </c>
    </row>
    <row r="196637" spans="9:9" x14ac:dyDescent="0.25">
      <c r="I196637" t="s">
        <v>224</v>
      </c>
    </row>
    <row r="196639" spans="9:9" x14ac:dyDescent="0.25">
      <c r="I196639">
        <v>0</v>
      </c>
    </row>
    <row r="196640" spans="9:9" x14ac:dyDescent="0.25">
      <c r="I196640">
        <v>0</v>
      </c>
    </row>
    <row r="196641" spans="9:9" x14ac:dyDescent="0.25">
      <c r="I196641">
        <v>0</v>
      </c>
    </row>
    <row r="196642" spans="9:9" x14ac:dyDescent="0.25">
      <c r="I196642">
        <v>0</v>
      </c>
    </row>
    <row r="196643" spans="9:9" x14ac:dyDescent="0.25">
      <c r="I196643">
        <v>0</v>
      </c>
    </row>
    <row r="196644" spans="9:9" x14ac:dyDescent="0.25">
      <c r="I196644">
        <v>0</v>
      </c>
    </row>
    <row r="196645" spans="9:9" x14ac:dyDescent="0.25">
      <c r="I196645">
        <v>0</v>
      </c>
    </row>
    <row r="196646" spans="9:9" x14ac:dyDescent="0.25">
      <c r="I196646">
        <v>0</v>
      </c>
    </row>
    <row r="196647" spans="9:9" x14ac:dyDescent="0.25">
      <c r="I196647">
        <v>0</v>
      </c>
    </row>
    <row r="196648" spans="9:9" x14ac:dyDescent="0.25">
      <c r="I196648">
        <v>0</v>
      </c>
    </row>
    <row r="196649" spans="9:9" x14ac:dyDescent="0.25">
      <c r="I196649">
        <v>1</v>
      </c>
    </row>
    <row r="196650" spans="9:9" x14ac:dyDescent="0.25">
      <c r="I196650">
        <v>1</v>
      </c>
    </row>
    <row r="196651" spans="9:9" x14ac:dyDescent="0.25">
      <c r="I196651">
        <v>1</v>
      </c>
    </row>
    <row r="196652" spans="9:9" x14ac:dyDescent="0.25">
      <c r="I196652">
        <v>1</v>
      </c>
    </row>
    <row r="196653" spans="9:9" x14ac:dyDescent="0.25">
      <c r="I196653">
        <v>1</v>
      </c>
    </row>
    <row r="196654" spans="9:9" x14ac:dyDescent="0.25">
      <c r="I196654">
        <v>1</v>
      </c>
    </row>
    <row r="196655" spans="9:9" x14ac:dyDescent="0.25">
      <c r="I196655">
        <v>1</v>
      </c>
    </row>
    <row r="196656" spans="9:9" x14ac:dyDescent="0.25">
      <c r="I196656" t="s">
        <v>224</v>
      </c>
    </row>
    <row r="196657" spans="9:9" x14ac:dyDescent="0.25">
      <c r="I196657" t="s">
        <v>224</v>
      </c>
    </row>
    <row r="196658" spans="9:9" x14ac:dyDescent="0.25">
      <c r="I196658" t="s">
        <v>224</v>
      </c>
    </row>
    <row r="196659" spans="9:9" x14ac:dyDescent="0.25">
      <c r="I196659" t="s">
        <v>224</v>
      </c>
    </row>
    <row r="196660" spans="9:9" x14ac:dyDescent="0.25">
      <c r="I196660" t="s">
        <v>224</v>
      </c>
    </row>
    <row r="196661" spans="9:9" x14ac:dyDescent="0.25">
      <c r="I196661" t="s">
        <v>224</v>
      </c>
    </row>
    <row r="196662" spans="9:9" x14ac:dyDescent="0.25">
      <c r="I196662" t="s">
        <v>224</v>
      </c>
    </row>
    <row r="196663" spans="9:9" x14ac:dyDescent="0.25">
      <c r="I196663" t="s">
        <v>224</v>
      </c>
    </row>
    <row r="212993" spans="9:9" ht="18.75" x14ac:dyDescent="0.3">
      <c r="I212993" s="13" t="s">
        <v>143</v>
      </c>
    </row>
    <row r="212994" spans="9:9" ht="18.75" x14ac:dyDescent="0.3">
      <c r="I212994" s="14"/>
    </row>
    <row r="212995" spans="9:9" ht="18.75" x14ac:dyDescent="0.3">
      <c r="I212995" s="14"/>
    </row>
    <row r="212996" spans="9:9" x14ac:dyDescent="0.25">
      <c r="I212996" t="s">
        <v>224</v>
      </c>
    </row>
    <row r="212997" spans="9:9" x14ac:dyDescent="0.25">
      <c r="I212997">
        <v>0</v>
      </c>
    </row>
    <row r="212998" spans="9:9" x14ac:dyDescent="0.25">
      <c r="I212998">
        <v>0</v>
      </c>
    </row>
    <row r="212999" spans="9:9" x14ac:dyDescent="0.25">
      <c r="I212999">
        <v>0</v>
      </c>
    </row>
    <row r="213000" spans="9:9" x14ac:dyDescent="0.25">
      <c r="I213000">
        <v>0</v>
      </c>
    </row>
    <row r="213001" spans="9:9" x14ac:dyDescent="0.25">
      <c r="I213001">
        <v>0</v>
      </c>
    </row>
    <row r="213002" spans="9:9" x14ac:dyDescent="0.25">
      <c r="I213002">
        <v>0</v>
      </c>
    </row>
    <row r="213003" spans="9:9" x14ac:dyDescent="0.25">
      <c r="I213003">
        <v>0</v>
      </c>
    </row>
    <row r="213004" spans="9:9" x14ac:dyDescent="0.25">
      <c r="I213004">
        <v>0</v>
      </c>
    </row>
    <row r="213005" spans="9:9" x14ac:dyDescent="0.25">
      <c r="I213005">
        <v>0</v>
      </c>
    </row>
    <row r="213006" spans="9:9" x14ac:dyDescent="0.25">
      <c r="I213006">
        <v>0</v>
      </c>
    </row>
    <row r="213007" spans="9:9" x14ac:dyDescent="0.25">
      <c r="I213007">
        <v>1</v>
      </c>
    </row>
    <row r="213008" spans="9:9" x14ac:dyDescent="0.25">
      <c r="I213008">
        <v>1</v>
      </c>
    </row>
    <row r="213009" spans="9:9" x14ac:dyDescent="0.25">
      <c r="I213009">
        <v>1</v>
      </c>
    </row>
    <row r="213010" spans="9:9" x14ac:dyDescent="0.25">
      <c r="I213010">
        <v>1</v>
      </c>
    </row>
    <row r="213011" spans="9:9" x14ac:dyDescent="0.25">
      <c r="I213011">
        <v>1</v>
      </c>
    </row>
    <row r="213012" spans="9:9" x14ac:dyDescent="0.25">
      <c r="I213012">
        <v>1</v>
      </c>
    </row>
    <row r="213013" spans="9:9" x14ac:dyDescent="0.25">
      <c r="I213013">
        <v>1</v>
      </c>
    </row>
    <row r="213014" spans="9:9" x14ac:dyDescent="0.25">
      <c r="I213014" t="s">
        <v>224</v>
      </c>
    </row>
    <row r="213015" spans="9:9" x14ac:dyDescent="0.25">
      <c r="I213015" t="s">
        <v>224</v>
      </c>
    </row>
    <row r="213016" spans="9:9" x14ac:dyDescent="0.25">
      <c r="I213016" t="s">
        <v>224</v>
      </c>
    </row>
    <row r="213017" spans="9:9" x14ac:dyDescent="0.25">
      <c r="I213017" t="s">
        <v>224</v>
      </c>
    </row>
    <row r="213018" spans="9:9" x14ac:dyDescent="0.25">
      <c r="I213018" t="s">
        <v>224</v>
      </c>
    </row>
    <row r="213019" spans="9:9" x14ac:dyDescent="0.25">
      <c r="I213019" t="s">
        <v>224</v>
      </c>
    </row>
    <row r="213020" spans="9:9" x14ac:dyDescent="0.25">
      <c r="I213020" t="s">
        <v>224</v>
      </c>
    </row>
    <row r="213021" spans="9:9" x14ac:dyDescent="0.25">
      <c r="I213021" t="s">
        <v>224</v>
      </c>
    </row>
    <row r="213023" spans="9:9" x14ac:dyDescent="0.25">
      <c r="I213023">
        <v>0</v>
      </c>
    </row>
    <row r="213024" spans="9:9" x14ac:dyDescent="0.25">
      <c r="I213024">
        <v>0</v>
      </c>
    </row>
    <row r="213025" spans="9:9" x14ac:dyDescent="0.25">
      <c r="I213025">
        <v>0</v>
      </c>
    </row>
    <row r="213026" spans="9:9" x14ac:dyDescent="0.25">
      <c r="I213026">
        <v>0</v>
      </c>
    </row>
    <row r="213027" spans="9:9" x14ac:dyDescent="0.25">
      <c r="I213027">
        <v>0</v>
      </c>
    </row>
    <row r="213028" spans="9:9" x14ac:dyDescent="0.25">
      <c r="I213028">
        <v>0</v>
      </c>
    </row>
    <row r="213029" spans="9:9" x14ac:dyDescent="0.25">
      <c r="I213029">
        <v>0</v>
      </c>
    </row>
    <row r="213030" spans="9:9" x14ac:dyDescent="0.25">
      <c r="I213030">
        <v>0</v>
      </c>
    </row>
    <row r="213031" spans="9:9" x14ac:dyDescent="0.25">
      <c r="I213031">
        <v>0</v>
      </c>
    </row>
    <row r="213032" spans="9:9" x14ac:dyDescent="0.25">
      <c r="I213032">
        <v>0</v>
      </c>
    </row>
    <row r="213033" spans="9:9" x14ac:dyDescent="0.25">
      <c r="I213033">
        <v>1</v>
      </c>
    </row>
    <row r="213034" spans="9:9" x14ac:dyDescent="0.25">
      <c r="I213034">
        <v>1</v>
      </c>
    </row>
    <row r="213035" spans="9:9" x14ac:dyDescent="0.25">
      <c r="I213035">
        <v>1</v>
      </c>
    </row>
    <row r="213036" spans="9:9" x14ac:dyDescent="0.25">
      <c r="I213036">
        <v>1</v>
      </c>
    </row>
    <row r="213037" spans="9:9" x14ac:dyDescent="0.25">
      <c r="I213037">
        <v>1</v>
      </c>
    </row>
    <row r="213038" spans="9:9" x14ac:dyDescent="0.25">
      <c r="I213038">
        <v>1</v>
      </c>
    </row>
    <row r="213039" spans="9:9" x14ac:dyDescent="0.25">
      <c r="I213039">
        <v>1</v>
      </c>
    </row>
    <row r="213040" spans="9:9" x14ac:dyDescent="0.25">
      <c r="I213040" t="s">
        <v>224</v>
      </c>
    </row>
    <row r="213041" spans="9:9" x14ac:dyDescent="0.25">
      <c r="I213041" t="s">
        <v>224</v>
      </c>
    </row>
    <row r="213042" spans="9:9" x14ac:dyDescent="0.25">
      <c r="I213042" t="s">
        <v>224</v>
      </c>
    </row>
    <row r="213043" spans="9:9" x14ac:dyDescent="0.25">
      <c r="I213043" t="s">
        <v>224</v>
      </c>
    </row>
    <row r="213044" spans="9:9" x14ac:dyDescent="0.25">
      <c r="I213044" t="s">
        <v>224</v>
      </c>
    </row>
    <row r="213045" spans="9:9" x14ac:dyDescent="0.25">
      <c r="I213045" t="s">
        <v>224</v>
      </c>
    </row>
    <row r="213046" spans="9:9" x14ac:dyDescent="0.25">
      <c r="I213046" t="s">
        <v>224</v>
      </c>
    </row>
    <row r="213047" spans="9:9" x14ac:dyDescent="0.25">
      <c r="I213047" t="s">
        <v>224</v>
      </c>
    </row>
    <row r="229377" spans="9:9" ht="18.75" x14ac:dyDescent="0.3">
      <c r="I229377" s="13" t="s">
        <v>143</v>
      </c>
    </row>
    <row r="229378" spans="9:9" ht="18.75" x14ac:dyDescent="0.3">
      <c r="I229378" s="14"/>
    </row>
    <row r="229379" spans="9:9" ht="18.75" x14ac:dyDescent="0.3">
      <c r="I229379" s="14"/>
    </row>
    <row r="229380" spans="9:9" x14ac:dyDescent="0.25">
      <c r="I229380" t="s">
        <v>224</v>
      </c>
    </row>
    <row r="229381" spans="9:9" x14ac:dyDescent="0.25">
      <c r="I229381">
        <v>0</v>
      </c>
    </row>
    <row r="229382" spans="9:9" x14ac:dyDescent="0.25">
      <c r="I229382">
        <v>0</v>
      </c>
    </row>
    <row r="229383" spans="9:9" x14ac:dyDescent="0.25">
      <c r="I229383">
        <v>0</v>
      </c>
    </row>
    <row r="229384" spans="9:9" x14ac:dyDescent="0.25">
      <c r="I229384">
        <v>0</v>
      </c>
    </row>
    <row r="229385" spans="9:9" x14ac:dyDescent="0.25">
      <c r="I229385">
        <v>0</v>
      </c>
    </row>
    <row r="229386" spans="9:9" x14ac:dyDescent="0.25">
      <c r="I229386">
        <v>0</v>
      </c>
    </row>
    <row r="229387" spans="9:9" x14ac:dyDescent="0.25">
      <c r="I229387">
        <v>0</v>
      </c>
    </row>
    <row r="229388" spans="9:9" x14ac:dyDescent="0.25">
      <c r="I229388">
        <v>0</v>
      </c>
    </row>
    <row r="229389" spans="9:9" x14ac:dyDescent="0.25">
      <c r="I229389">
        <v>0</v>
      </c>
    </row>
    <row r="229390" spans="9:9" x14ac:dyDescent="0.25">
      <c r="I229390">
        <v>0</v>
      </c>
    </row>
    <row r="229391" spans="9:9" x14ac:dyDescent="0.25">
      <c r="I229391">
        <v>1</v>
      </c>
    </row>
    <row r="229392" spans="9:9" x14ac:dyDescent="0.25">
      <c r="I229392">
        <v>1</v>
      </c>
    </row>
    <row r="229393" spans="9:9" x14ac:dyDescent="0.25">
      <c r="I229393">
        <v>1</v>
      </c>
    </row>
    <row r="229394" spans="9:9" x14ac:dyDescent="0.25">
      <c r="I229394">
        <v>1</v>
      </c>
    </row>
    <row r="229395" spans="9:9" x14ac:dyDescent="0.25">
      <c r="I229395">
        <v>1</v>
      </c>
    </row>
    <row r="229396" spans="9:9" x14ac:dyDescent="0.25">
      <c r="I229396">
        <v>1</v>
      </c>
    </row>
    <row r="229397" spans="9:9" x14ac:dyDescent="0.25">
      <c r="I229397">
        <v>1</v>
      </c>
    </row>
    <row r="229398" spans="9:9" x14ac:dyDescent="0.25">
      <c r="I229398" t="s">
        <v>224</v>
      </c>
    </row>
    <row r="229399" spans="9:9" x14ac:dyDescent="0.25">
      <c r="I229399" t="s">
        <v>224</v>
      </c>
    </row>
    <row r="229400" spans="9:9" x14ac:dyDescent="0.25">
      <c r="I229400" t="s">
        <v>224</v>
      </c>
    </row>
    <row r="229401" spans="9:9" x14ac:dyDescent="0.25">
      <c r="I229401" t="s">
        <v>224</v>
      </c>
    </row>
    <row r="229402" spans="9:9" x14ac:dyDescent="0.25">
      <c r="I229402" t="s">
        <v>224</v>
      </c>
    </row>
    <row r="229403" spans="9:9" x14ac:dyDescent="0.25">
      <c r="I229403" t="s">
        <v>224</v>
      </c>
    </row>
    <row r="229404" spans="9:9" x14ac:dyDescent="0.25">
      <c r="I229404" t="s">
        <v>224</v>
      </c>
    </row>
    <row r="229405" spans="9:9" x14ac:dyDescent="0.25">
      <c r="I229405" t="s">
        <v>224</v>
      </c>
    </row>
    <row r="229407" spans="9:9" x14ac:dyDescent="0.25">
      <c r="I229407">
        <v>0</v>
      </c>
    </row>
    <row r="229408" spans="9:9" x14ac:dyDescent="0.25">
      <c r="I229408">
        <v>0</v>
      </c>
    </row>
    <row r="229409" spans="9:9" x14ac:dyDescent="0.25">
      <c r="I229409">
        <v>0</v>
      </c>
    </row>
    <row r="229410" spans="9:9" x14ac:dyDescent="0.25">
      <c r="I229410">
        <v>0</v>
      </c>
    </row>
    <row r="229411" spans="9:9" x14ac:dyDescent="0.25">
      <c r="I229411">
        <v>0</v>
      </c>
    </row>
    <row r="229412" spans="9:9" x14ac:dyDescent="0.25">
      <c r="I229412">
        <v>0</v>
      </c>
    </row>
    <row r="229413" spans="9:9" x14ac:dyDescent="0.25">
      <c r="I229413">
        <v>0</v>
      </c>
    </row>
    <row r="229414" spans="9:9" x14ac:dyDescent="0.25">
      <c r="I229414">
        <v>0</v>
      </c>
    </row>
    <row r="229415" spans="9:9" x14ac:dyDescent="0.25">
      <c r="I229415">
        <v>0</v>
      </c>
    </row>
    <row r="229416" spans="9:9" x14ac:dyDescent="0.25">
      <c r="I229416">
        <v>0</v>
      </c>
    </row>
    <row r="229417" spans="9:9" x14ac:dyDescent="0.25">
      <c r="I229417">
        <v>1</v>
      </c>
    </row>
    <row r="229418" spans="9:9" x14ac:dyDescent="0.25">
      <c r="I229418">
        <v>1</v>
      </c>
    </row>
    <row r="229419" spans="9:9" x14ac:dyDescent="0.25">
      <c r="I229419">
        <v>1</v>
      </c>
    </row>
    <row r="229420" spans="9:9" x14ac:dyDescent="0.25">
      <c r="I229420">
        <v>1</v>
      </c>
    </row>
    <row r="229421" spans="9:9" x14ac:dyDescent="0.25">
      <c r="I229421">
        <v>1</v>
      </c>
    </row>
    <row r="229422" spans="9:9" x14ac:dyDescent="0.25">
      <c r="I229422">
        <v>1</v>
      </c>
    </row>
    <row r="229423" spans="9:9" x14ac:dyDescent="0.25">
      <c r="I229423">
        <v>1</v>
      </c>
    </row>
    <row r="229424" spans="9:9" x14ac:dyDescent="0.25">
      <c r="I229424" t="s">
        <v>224</v>
      </c>
    </row>
    <row r="229425" spans="9:9" x14ac:dyDescent="0.25">
      <c r="I229425" t="s">
        <v>224</v>
      </c>
    </row>
    <row r="229426" spans="9:9" x14ac:dyDescent="0.25">
      <c r="I229426" t="s">
        <v>224</v>
      </c>
    </row>
    <row r="229427" spans="9:9" x14ac:dyDescent="0.25">
      <c r="I229427" t="s">
        <v>224</v>
      </c>
    </row>
    <row r="229428" spans="9:9" x14ac:dyDescent="0.25">
      <c r="I229428" t="s">
        <v>224</v>
      </c>
    </row>
    <row r="229429" spans="9:9" x14ac:dyDescent="0.25">
      <c r="I229429" t="s">
        <v>224</v>
      </c>
    </row>
    <row r="229430" spans="9:9" x14ac:dyDescent="0.25">
      <c r="I229430" t="s">
        <v>224</v>
      </c>
    </row>
    <row r="229431" spans="9:9" x14ac:dyDescent="0.25">
      <c r="I229431" t="s">
        <v>224</v>
      </c>
    </row>
    <row r="245761" spans="9:9" ht="18.75" x14ac:dyDescent="0.3">
      <c r="I245761" s="13" t="s">
        <v>143</v>
      </c>
    </row>
    <row r="245762" spans="9:9" ht="18.75" x14ac:dyDescent="0.3">
      <c r="I245762" s="14"/>
    </row>
    <row r="245763" spans="9:9" ht="18.75" x14ac:dyDescent="0.3">
      <c r="I245763" s="14"/>
    </row>
    <row r="245764" spans="9:9" x14ac:dyDescent="0.25">
      <c r="I245764" t="s">
        <v>224</v>
      </c>
    </row>
    <row r="245765" spans="9:9" x14ac:dyDescent="0.25">
      <c r="I245765">
        <v>0</v>
      </c>
    </row>
    <row r="245766" spans="9:9" x14ac:dyDescent="0.25">
      <c r="I245766">
        <v>0</v>
      </c>
    </row>
    <row r="245767" spans="9:9" x14ac:dyDescent="0.25">
      <c r="I245767">
        <v>0</v>
      </c>
    </row>
    <row r="245768" spans="9:9" x14ac:dyDescent="0.25">
      <c r="I245768">
        <v>0</v>
      </c>
    </row>
    <row r="245769" spans="9:9" x14ac:dyDescent="0.25">
      <c r="I245769">
        <v>0</v>
      </c>
    </row>
    <row r="245770" spans="9:9" x14ac:dyDescent="0.25">
      <c r="I245770">
        <v>0</v>
      </c>
    </row>
    <row r="245771" spans="9:9" x14ac:dyDescent="0.25">
      <c r="I245771">
        <v>0</v>
      </c>
    </row>
    <row r="245772" spans="9:9" x14ac:dyDescent="0.25">
      <c r="I245772">
        <v>0</v>
      </c>
    </row>
    <row r="245773" spans="9:9" x14ac:dyDescent="0.25">
      <c r="I245773">
        <v>0</v>
      </c>
    </row>
    <row r="245774" spans="9:9" x14ac:dyDescent="0.25">
      <c r="I245774">
        <v>0</v>
      </c>
    </row>
    <row r="245775" spans="9:9" x14ac:dyDescent="0.25">
      <c r="I245775">
        <v>1</v>
      </c>
    </row>
    <row r="245776" spans="9:9" x14ac:dyDescent="0.25">
      <c r="I245776">
        <v>1</v>
      </c>
    </row>
    <row r="245777" spans="9:9" x14ac:dyDescent="0.25">
      <c r="I245777">
        <v>1</v>
      </c>
    </row>
    <row r="245778" spans="9:9" x14ac:dyDescent="0.25">
      <c r="I245778">
        <v>1</v>
      </c>
    </row>
    <row r="245779" spans="9:9" x14ac:dyDescent="0.25">
      <c r="I245779">
        <v>1</v>
      </c>
    </row>
    <row r="245780" spans="9:9" x14ac:dyDescent="0.25">
      <c r="I245780">
        <v>1</v>
      </c>
    </row>
    <row r="245781" spans="9:9" x14ac:dyDescent="0.25">
      <c r="I245781">
        <v>1</v>
      </c>
    </row>
    <row r="245782" spans="9:9" x14ac:dyDescent="0.25">
      <c r="I245782" t="s">
        <v>224</v>
      </c>
    </row>
    <row r="245783" spans="9:9" x14ac:dyDescent="0.25">
      <c r="I245783" t="s">
        <v>224</v>
      </c>
    </row>
    <row r="245784" spans="9:9" x14ac:dyDescent="0.25">
      <c r="I245784" t="s">
        <v>224</v>
      </c>
    </row>
    <row r="245785" spans="9:9" x14ac:dyDescent="0.25">
      <c r="I245785" t="s">
        <v>224</v>
      </c>
    </row>
    <row r="245786" spans="9:9" x14ac:dyDescent="0.25">
      <c r="I245786" t="s">
        <v>224</v>
      </c>
    </row>
    <row r="245787" spans="9:9" x14ac:dyDescent="0.25">
      <c r="I245787" t="s">
        <v>224</v>
      </c>
    </row>
    <row r="245788" spans="9:9" x14ac:dyDescent="0.25">
      <c r="I245788" t="s">
        <v>224</v>
      </c>
    </row>
    <row r="245789" spans="9:9" x14ac:dyDescent="0.25">
      <c r="I245789" t="s">
        <v>224</v>
      </c>
    </row>
    <row r="245791" spans="9:9" x14ac:dyDescent="0.25">
      <c r="I245791">
        <v>0</v>
      </c>
    </row>
    <row r="245792" spans="9:9" x14ac:dyDescent="0.25">
      <c r="I245792">
        <v>0</v>
      </c>
    </row>
    <row r="245793" spans="9:9" x14ac:dyDescent="0.25">
      <c r="I245793">
        <v>0</v>
      </c>
    </row>
    <row r="245794" spans="9:9" x14ac:dyDescent="0.25">
      <c r="I245794">
        <v>0</v>
      </c>
    </row>
    <row r="245795" spans="9:9" x14ac:dyDescent="0.25">
      <c r="I245795">
        <v>0</v>
      </c>
    </row>
    <row r="245796" spans="9:9" x14ac:dyDescent="0.25">
      <c r="I245796">
        <v>0</v>
      </c>
    </row>
    <row r="245797" spans="9:9" x14ac:dyDescent="0.25">
      <c r="I245797">
        <v>0</v>
      </c>
    </row>
    <row r="245798" spans="9:9" x14ac:dyDescent="0.25">
      <c r="I245798">
        <v>0</v>
      </c>
    </row>
    <row r="245799" spans="9:9" x14ac:dyDescent="0.25">
      <c r="I245799">
        <v>0</v>
      </c>
    </row>
    <row r="245800" spans="9:9" x14ac:dyDescent="0.25">
      <c r="I245800">
        <v>0</v>
      </c>
    </row>
    <row r="245801" spans="9:9" x14ac:dyDescent="0.25">
      <c r="I245801">
        <v>1</v>
      </c>
    </row>
    <row r="245802" spans="9:9" x14ac:dyDescent="0.25">
      <c r="I245802">
        <v>1</v>
      </c>
    </row>
    <row r="245803" spans="9:9" x14ac:dyDescent="0.25">
      <c r="I245803">
        <v>1</v>
      </c>
    </row>
    <row r="245804" spans="9:9" x14ac:dyDescent="0.25">
      <c r="I245804">
        <v>1</v>
      </c>
    </row>
    <row r="245805" spans="9:9" x14ac:dyDescent="0.25">
      <c r="I245805">
        <v>1</v>
      </c>
    </row>
    <row r="245806" spans="9:9" x14ac:dyDescent="0.25">
      <c r="I245806">
        <v>1</v>
      </c>
    </row>
    <row r="245807" spans="9:9" x14ac:dyDescent="0.25">
      <c r="I245807">
        <v>1</v>
      </c>
    </row>
    <row r="245808" spans="9:9" x14ac:dyDescent="0.25">
      <c r="I245808" t="s">
        <v>224</v>
      </c>
    </row>
    <row r="245809" spans="9:9" x14ac:dyDescent="0.25">
      <c r="I245809" t="s">
        <v>224</v>
      </c>
    </row>
    <row r="245810" spans="9:9" x14ac:dyDescent="0.25">
      <c r="I245810" t="s">
        <v>224</v>
      </c>
    </row>
    <row r="245811" spans="9:9" x14ac:dyDescent="0.25">
      <c r="I245811" t="s">
        <v>224</v>
      </c>
    </row>
    <row r="245812" spans="9:9" x14ac:dyDescent="0.25">
      <c r="I245812" t="s">
        <v>224</v>
      </c>
    </row>
    <row r="245813" spans="9:9" x14ac:dyDescent="0.25">
      <c r="I245813" t="s">
        <v>224</v>
      </c>
    </row>
    <row r="245814" spans="9:9" x14ac:dyDescent="0.25">
      <c r="I245814" t="s">
        <v>224</v>
      </c>
    </row>
    <row r="245815" spans="9:9" x14ac:dyDescent="0.25">
      <c r="I245815" t="s">
        <v>224</v>
      </c>
    </row>
    <row r="262145" spans="9:9" ht="18.75" x14ac:dyDescent="0.3">
      <c r="I262145" s="13" t="s">
        <v>143</v>
      </c>
    </row>
    <row r="262146" spans="9:9" ht="18.75" x14ac:dyDescent="0.3">
      <c r="I262146" s="14"/>
    </row>
    <row r="262147" spans="9:9" ht="18.75" x14ac:dyDescent="0.3">
      <c r="I262147" s="14"/>
    </row>
    <row r="262148" spans="9:9" x14ac:dyDescent="0.25">
      <c r="I262148" t="s">
        <v>224</v>
      </c>
    </row>
    <row r="262149" spans="9:9" x14ac:dyDescent="0.25">
      <c r="I262149">
        <v>0</v>
      </c>
    </row>
    <row r="262150" spans="9:9" x14ac:dyDescent="0.25">
      <c r="I262150">
        <v>0</v>
      </c>
    </row>
    <row r="262151" spans="9:9" x14ac:dyDescent="0.25">
      <c r="I262151">
        <v>0</v>
      </c>
    </row>
    <row r="262152" spans="9:9" x14ac:dyDescent="0.25">
      <c r="I262152">
        <v>0</v>
      </c>
    </row>
    <row r="262153" spans="9:9" x14ac:dyDescent="0.25">
      <c r="I262153">
        <v>0</v>
      </c>
    </row>
    <row r="262154" spans="9:9" x14ac:dyDescent="0.25">
      <c r="I262154">
        <v>0</v>
      </c>
    </row>
    <row r="262155" spans="9:9" x14ac:dyDescent="0.25">
      <c r="I262155">
        <v>0</v>
      </c>
    </row>
    <row r="262156" spans="9:9" x14ac:dyDescent="0.25">
      <c r="I262156">
        <v>0</v>
      </c>
    </row>
    <row r="262157" spans="9:9" x14ac:dyDescent="0.25">
      <c r="I262157">
        <v>0</v>
      </c>
    </row>
    <row r="262158" spans="9:9" x14ac:dyDescent="0.25">
      <c r="I262158">
        <v>0</v>
      </c>
    </row>
    <row r="262159" spans="9:9" x14ac:dyDescent="0.25">
      <c r="I262159">
        <v>1</v>
      </c>
    </row>
    <row r="262160" spans="9:9" x14ac:dyDescent="0.25">
      <c r="I262160">
        <v>1</v>
      </c>
    </row>
    <row r="262161" spans="9:9" x14ac:dyDescent="0.25">
      <c r="I262161">
        <v>1</v>
      </c>
    </row>
    <row r="262162" spans="9:9" x14ac:dyDescent="0.25">
      <c r="I262162">
        <v>1</v>
      </c>
    </row>
    <row r="262163" spans="9:9" x14ac:dyDescent="0.25">
      <c r="I262163">
        <v>1</v>
      </c>
    </row>
    <row r="262164" spans="9:9" x14ac:dyDescent="0.25">
      <c r="I262164">
        <v>1</v>
      </c>
    </row>
    <row r="262165" spans="9:9" x14ac:dyDescent="0.25">
      <c r="I262165">
        <v>1</v>
      </c>
    </row>
    <row r="262166" spans="9:9" x14ac:dyDescent="0.25">
      <c r="I262166" t="s">
        <v>224</v>
      </c>
    </row>
    <row r="262167" spans="9:9" x14ac:dyDescent="0.25">
      <c r="I262167" t="s">
        <v>224</v>
      </c>
    </row>
    <row r="262168" spans="9:9" x14ac:dyDescent="0.25">
      <c r="I262168" t="s">
        <v>224</v>
      </c>
    </row>
    <row r="262169" spans="9:9" x14ac:dyDescent="0.25">
      <c r="I262169" t="s">
        <v>224</v>
      </c>
    </row>
    <row r="262170" spans="9:9" x14ac:dyDescent="0.25">
      <c r="I262170" t="s">
        <v>224</v>
      </c>
    </row>
    <row r="262171" spans="9:9" x14ac:dyDescent="0.25">
      <c r="I262171" t="s">
        <v>224</v>
      </c>
    </row>
    <row r="262172" spans="9:9" x14ac:dyDescent="0.25">
      <c r="I262172" t="s">
        <v>224</v>
      </c>
    </row>
    <row r="262173" spans="9:9" x14ac:dyDescent="0.25">
      <c r="I262173" t="s">
        <v>224</v>
      </c>
    </row>
    <row r="262175" spans="9:9" x14ac:dyDescent="0.25">
      <c r="I262175">
        <v>0</v>
      </c>
    </row>
    <row r="262176" spans="9:9" x14ac:dyDescent="0.25">
      <c r="I262176">
        <v>0</v>
      </c>
    </row>
    <row r="262177" spans="9:9" x14ac:dyDescent="0.25">
      <c r="I262177">
        <v>0</v>
      </c>
    </row>
    <row r="262178" spans="9:9" x14ac:dyDescent="0.25">
      <c r="I262178">
        <v>0</v>
      </c>
    </row>
    <row r="262179" spans="9:9" x14ac:dyDescent="0.25">
      <c r="I262179">
        <v>0</v>
      </c>
    </row>
    <row r="262180" spans="9:9" x14ac:dyDescent="0.25">
      <c r="I262180">
        <v>0</v>
      </c>
    </row>
    <row r="262181" spans="9:9" x14ac:dyDescent="0.25">
      <c r="I262181">
        <v>0</v>
      </c>
    </row>
    <row r="262182" spans="9:9" x14ac:dyDescent="0.25">
      <c r="I262182">
        <v>0</v>
      </c>
    </row>
    <row r="262183" spans="9:9" x14ac:dyDescent="0.25">
      <c r="I262183">
        <v>0</v>
      </c>
    </row>
    <row r="262184" spans="9:9" x14ac:dyDescent="0.25">
      <c r="I262184">
        <v>0</v>
      </c>
    </row>
    <row r="262185" spans="9:9" x14ac:dyDescent="0.25">
      <c r="I262185">
        <v>1</v>
      </c>
    </row>
    <row r="262186" spans="9:9" x14ac:dyDescent="0.25">
      <c r="I262186">
        <v>1</v>
      </c>
    </row>
    <row r="262187" spans="9:9" x14ac:dyDescent="0.25">
      <c r="I262187">
        <v>1</v>
      </c>
    </row>
    <row r="262188" spans="9:9" x14ac:dyDescent="0.25">
      <c r="I262188">
        <v>1</v>
      </c>
    </row>
    <row r="262189" spans="9:9" x14ac:dyDescent="0.25">
      <c r="I262189">
        <v>1</v>
      </c>
    </row>
    <row r="262190" spans="9:9" x14ac:dyDescent="0.25">
      <c r="I262190">
        <v>1</v>
      </c>
    </row>
    <row r="262191" spans="9:9" x14ac:dyDescent="0.25">
      <c r="I262191">
        <v>1</v>
      </c>
    </row>
    <row r="262192" spans="9:9" x14ac:dyDescent="0.25">
      <c r="I262192" t="s">
        <v>224</v>
      </c>
    </row>
    <row r="262193" spans="9:9" x14ac:dyDescent="0.25">
      <c r="I262193" t="s">
        <v>224</v>
      </c>
    </row>
    <row r="262194" spans="9:9" x14ac:dyDescent="0.25">
      <c r="I262194" t="s">
        <v>224</v>
      </c>
    </row>
    <row r="262195" spans="9:9" x14ac:dyDescent="0.25">
      <c r="I262195" t="s">
        <v>224</v>
      </c>
    </row>
    <row r="262196" spans="9:9" x14ac:dyDescent="0.25">
      <c r="I262196" t="s">
        <v>224</v>
      </c>
    </row>
    <row r="262197" spans="9:9" x14ac:dyDescent="0.25">
      <c r="I262197" t="s">
        <v>224</v>
      </c>
    </row>
    <row r="262198" spans="9:9" x14ac:dyDescent="0.25">
      <c r="I262198" t="s">
        <v>224</v>
      </c>
    </row>
    <row r="262199" spans="9:9" x14ac:dyDescent="0.25">
      <c r="I262199" t="s">
        <v>224</v>
      </c>
    </row>
    <row r="278529" spans="9:9" ht="18.75" x14ac:dyDescent="0.3">
      <c r="I278529" s="13" t="s">
        <v>143</v>
      </c>
    </row>
    <row r="278530" spans="9:9" ht="18.75" x14ac:dyDescent="0.3">
      <c r="I278530" s="14"/>
    </row>
    <row r="278531" spans="9:9" ht="18.75" x14ac:dyDescent="0.3">
      <c r="I278531" s="14"/>
    </row>
    <row r="278532" spans="9:9" x14ac:dyDescent="0.25">
      <c r="I278532" t="s">
        <v>224</v>
      </c>
    </row>
    <row r="278533" spans="9:9" x14ac:dyDescent="0.25">
      <c r="I278533">
        <v>0</v>
      </c>
    </row>
    <row r="278534" spans="9:9" x14ac:dyDescent="0.25">
      <c r="I278534">
        <v>0</v>
      </c>
    </row>
    <row r="278535" spans="9:9" x14ac:dyDescent="0.25">
      <c r="I278535">
        <v>0</v>
      </c>
    </row>
    <row r="278536" spans="9:9" x14ac:dyDescent="0.25">
      <c r="I278536">
        <v>0</v>
      </c>
    </row>
    <row r="278537" spans="9:9" x14ac:dyDescent="0.25">
      <c r="I278537">
        <v>0</v>
      </c>
    </row>
    <row r="278538" spans="9:9" x14ac:dyDescent="0.25">
      <c r="I278538">
        <v>0</v>
      </c>
    </row>
    <row r="278539" spans="9:9" x14ac:dyDescent="0.25">
      <c r="I278539">
        <v>0</v>
      </c>
    </row>
    <row r="278540" spans="9:9" x14ac:dyDescent="0.25">
      <c r="I278540">
        <v>0</v>
      </c>
    </row>
    <row r="278541" spans="9:9" x14ac:dyDescent="0.25">
      <c r="I278541">
        <v>0</v>
      </c>
    </row>
    <row r="278542" spans="9:9" x14ac:dyDescent="0.25">
      <c r="I278542">
        <v>0</v>
      </c>
    </row>
    <row r="278543" spans="9:9" x14ac:dyDescent="0.25">
      <c r="I278543">
        <v>1</v>
      </c>
    </row>
    <row r="278544" spans="9:9" x14ac:dyDescent="0.25">
      <c r="I278544">
        <v>1</v>
      </c>
    </row>
    <row r="278545" spans="9:9" x14ac:dyDescent="0.25">
      <c r="I278545">
        <v>1</v>
      </c>
    </row>
    <row r="278546" spans="9:9" x14ac:dyDescent="0.25">
      <c r="I278546">
        <v>1</v>
      </c>
    </row>
    <row r="278547" spans="9:9" x14ac:dyDescent="0.25">
      <c r="I278547">
        <v>1</v>
      </c>
    </row>
    <row r="278548" spans="9:9" x14ac:dyDescent="0.25">
      <c r="I278548">
        <v>1</v>
      </c>
    </row>
    <row r="278549" spans="9:9" x14ac:dyDescent="0.25">
      <c r="I278549">
        <v>1</v>
      </c>
    </row>
    <row r="278550" spans="9:9" x14ac:dyDescent="0.25">
      <c r="I278550" t="s">
        <v>224</v>
      </c>
    </row>
    <row r="278551" spans="9:9" x14ac:dyDescent="0.25">
      <c r="I278551" t="s">
        <v>224</v>
      </c>
    </row>
    <row r="278552" spans="9:9" x14ac:dyDescent="0.25">
      <c r="I278552" t="s">
        <v>224</v>
      </c>
    </row>
    <row r="278553" spans="9:9" x14ac:dyDescent="0.25">
      <c r="I278553" t="s">
        <v>224</v>
      </c>
    </row>
    <row r="278554" spans="9:9" x14ac:dyDescent="0.25">
      <c r="I278554" t="s">
        <v>224</v>
      </c>
    </row>
    <row r="278555" spans="9:9" x14ac:dyDescent="0.25">
      <c r="I278555" t="s">
        <v>224</v>
      </c>
    </row>
    <row r="278556" spans="9:9" x14ac:dyDescent="0.25">
      <c r="I278556" t="s">
        <v>224</v>
      </c>
    </row>
    <row r="278557" spans="9:9" x14ac:dyDescent="0.25">
      <c r="I278557" t="s">
        <v>224</v>
      </c>
    </row>
    <row r="278559" spans="9:9" x14ac:dyDescent="0.25">
      <c r="I278559">
        <v>0</v>
      </c>
    </row>
    <row r="278560" spans="9:9" x14ac:dyDescent="0.25">
      <c r="I278560">
        <v>0</v>
      </c>
    </row>
    <row r="278561" spans="9:9" x14ac:dyDescent="0.25">
      <c r="I278561">
        <v>0</v>
      </c>
    </row>
    <row r="278562" spans="9:9" x14ac:dyDescent="0.25">
      <c r="I278562">
        <v>0</v>
      </c>
    </row>
    <row r="278563" spans="9:9" x14ac:dyDescent="0.25">
      <c r="I278563">
        <v>0</v>
      </c>
    </row>
    <row r="278564" spans="9:9" x14ac:dyDescent="0.25">
      <c r="I278564">
        <v>0</v>
      </c>
    </row>
    <row r="278565" spans="9:9" x14ac:dyDescent="0.25">
      <c r="I278565">
        <v>0</v>
      </c>
    </row>
    <row r="278566" spans="9:9" x14ac:dyDescent="0.25">
      <c r="I278566">
        <v>0</v>
      </c>
    </row>
    <row r="278567" spans="9:9" x14ac:dyDescent="0.25">
      <c r="I278567">
        <v>0</v>
      </c>
    </row>
    <row r="278568" spans="9:9" x14ac:dyDescent="0.25">
      <c r="I278568">
        <v>0</v>
      </c>
    </row>
    <row r="278569" spans="9:9" x14ac:dyDescent="0.25">
      <c r="I278569">
        <v>1</v>
      </c>
    </row>
    <row r="278570" spans="9:9" x14ac:dyDescent="0.25">
      <c r="I278570">
        <v>1</v>
      </c>
    </row>
    <row r="278571" spans="9:9" x14ac:dyDescent="0.25">
      <c r="I278571">
        <v>1</v>
      </c>
    </row>
    <row r="278572" spans="9:9" x14ac:dyDescent="0.25">
      <c r="I278572">
        <v>1</v>
      </c>
    </row>
    <row r="278573" spans="9:9" x14ac:dyDescent="0.25">
      <c r="I278573">
        <v>1</v>
      </c>
    </row>
    <row r="278574" spans="9:9" x14ac:dyDescent="0.25">
      <c r="I278574">
        <v>1</v>
      </c>
    </row>
    <row r="278575" spans="9:9" x14ac:dyDescent="0.25">
      <c r="I278575">
        <v>1</v>
      </c>
    </row>
    <row r="278576" spans="9:9" x14ac:dyDescent="0.25">
      <c r="I278576" t="s">
        <v>224</v>
      </c>
    </row>
    <row r="278577" spans="9:9" x14ac:dyDescent="0.25">
      <c r="I278577" t="s">
        <v>224</v>
      </c>
    </row>
    <row r="278578" spans="9:9" x14ac:dyDescent="0.25">
      <c r="I278578" t="s">
        <v>224</v>
      </c>
    </row>
    <row r="278579" spans="9:9" x14ac:dyDescent="0.25">
      <c r="I278579" t="s">
        <v>224</v>
      </c>
    </row>
    <row r="278580" spans="9:9" x14ac:dyDescent="0.25">
      <c r="I278580" t="s">
        <v>224</v>
      </c>
    </row>
    <row r="278581" spans="9:9" x14ac:dyDescent="0.25">
      <c r="I278581" t="s">
        <v>224</v>
      </c>
    </row>
    <row r="278582" spans="9:9" x14ac:dyDescent="0.25">
      <c r="I278582" t="s">
        <v>224</v>
      </c>
    </row>
    <row r="278583" spans="9:9" x14ac:dyDescent="0.25">
      <c r="I278583" t="s">
        <v>224</v>
      </c>
    </row>
    <row r="294913" spans="9:9" ht="18.75" x14ac:dyDescent="0.3">
      <c r="I294913" s="13" t="s">
        <v>143</v>
      </c>
    </row>
    <row r="294914" spans="9:9" ht="18.75" x14ac:dyDescent="0.3">
      <c r="I294914" s="14"/>
    </row>
    <row r="294915" spans="9:9" ht="18.75" x14ac:dyDescent="0.3">
      <c r="I294915" s="14"/>
    </row>
    <row r="294916" spans="9:9" x14ac:dyDescent="0.25">
      <c r="I294916" t="s">
        <v>224</v>
      </c>
    </row>
    <row r="294917" spans="9:9" x14ac:dyDescent="0.25">
      <c r="I294917">
        <v>0</v>
      </c>
    </row>
    <row r="294918" spans="9:9" x14ac:dyDescent="0.25">
      <c r="I294918">
        <v>0</v>
      </c>
    </row>
    <row r="294919" spans="9:9" x14ac:dyDescent="0.25">
      <c r="I294919">
        <v>0</v>
      </c>
    </row>
    <row r="294920" spans="9:9" x14ac:dyDescent="0.25">
      <c r="I294920">
        <v>0</v>
      </c>
    </row>
    <row r="294921" spans="9:9" x14ac:dyDescent="0.25">
      <c r="I294921">
        <v>0</v>
      </c>
    </row>
    <row r="294922" spans="9:9" x14ac:dyDescent="0.25">
      <c r="I294922">
        <v>0</v>
      </c>
    </row>
    <row r="294923" spans="9:9" x14ac:dyDescent="0.25">
      <c r="I294923">
        <v>0</v>
      </c>
    </row>
    <row r="294924" spans="9:9" x14ac:dyDescent="0.25">
      <c r="I294924">
        <v>0</v>
      </c>
    </row>
    <row r="294925" spans="9:9" x14ac:dyDescent="0.25">
      <c r="I294925">
        <v>0</v>
      </c>
    </row>
    <row r="294926" spans="9:9" x14ac:dyDescent="0.25">
      <c r="I294926">
        <v>0</v>
      </c>
    </row>
    <row r="294927" spans="9:9" x14ac:dyDescent="0.25">
      <c r="I294927">
        <v>1</v>
      </c>
    </row>
    <row r="294928" spans="9:9" x14ac:dyDescent="0.25">
      <c r="I294928">
        <v>1</v>
      </c>
    </row>
    <row r="294929" spans="9:9" x14ac:dyDescent="0.25">
      <c r="I294929">
        <v>1</v>
      </c>
    </row>
    <row r="294930" spans="9:9" x14ac:dyDescent="0.25">
      <c r="I294930">
        <v>1</v>
      </c>
    </row>
    <row r="294931" spans="9:9" x14ac:dyDescent="0.25">
      <c r="I294931">
        <v>1</v>
      </c>
    </row>
    <row r="294932" spans="9:9" x14ac:dyDescent="0.25">
      <c r="I294932">
        <v>1</v>
      </c>
    </row>
    <row r="294933" spans="9:9" x14ac:dyDescent="0.25">
      <c r="I294933">
        <v>1</v>
      </c>
    </row>
    <row r="294934" spans="9:9" x14ac:dyDescent="0.25">
      <c r="I294934" t="s">
        <v>224</v>
      </c>
    </row>
    <row r="294935" spans="9:9" x14ac:dyDescent="0.25">
      <c r="I294935" t="s">
        <v>224</v>
      </c>
    </row>
    <row r="294936" spans="9:9" x14ac:dyDescent="0.25">
      <c r="I294936" t="s">
        <v>224</v>
      </c>
    </row>
    <row r="294937" spans="9:9" x14ac:dyDescent="0.25">
      <c r="I294937" t="s">
        <v>224</v>
      </c>
    </row>
    <row r="294938" spans="9:9" x14ac:dyDescent="0.25">
      <c r="I294938" t="s">
        <v>224</v>
      </c>
    </row>
    <row r="294939" spans="9:9" x14ac:dyDescent="0.25">
      <c r="I294939" t="s">
        <v>224</v>
      </c>
    </row>
    <row r="294940" spans="9:9" x14ac:dyDescent="0.25">
      <c r="I294940" t="s">
        <v>224</v>
      </c>
    </row>
    <row r="294941" spans="9:9" x14ac:dyDescent="0.25">
      <c r="I294941" t="s">
        <v>224</v>
      </c>
    </row>
    <row r="294943" spans="9:9" x14ac:dyDescent="0.25">
      <c r="I294943">
        <v>0</v>
      </c>
    </row>
    <row r="294944" spans="9:9" x14ac:dyDescent="0.25">
      <c r="I294944">
        <v>0</v>
      </c>
    </row>
    <row r="294945" spans="9:9" x14ac:dyDescent="0.25">
      <c r="I294945">
        <v>0</v>
      </c>
    </row>
    <row r="294946" spans="9:9" x14ac:dyDescent="0.25">
      <c r="I294946">
        <v>0</v>
      </c>
    </row>
    <row r="294947" spans="9:9" x14ac:dyDescent="0.25">
      <c r="I294947">
        <v>0</v>
      </c>
    </row>
    <row r="294948" spans="9:9" x14ac:dyDescent="0.25">
      <c r="I294948">
        <v>0</v>
      </c>
    </row>
    <row r="294949" spans="9:9" x14ac:dyDescent="0.25">
      <c r="I294949">
        <v>0</v>
      </c>
    </row>
    <row r="294950" spans="9:9" x14ac:dyDescent="0.25">
      <c r="I294950">
        <v>0</v>
      </c>
    </row>
    <row r="294951" spans="9:9" x14ac:dyDescent="0.25">
      <c r="I294951">
        <v>0</v>
      </c>
    </row>
    <row r="294952" spans="9:9" x14ac:dyDescent="0.25">
      <c r="I294952">
        <v>0</v>
      </c>
    </row>
    <row r="294953" spans="9:9" x14ac:dyDescent="0.25">
      <c r="I294953">
        <v>1</v>
      </c>
    </row>
    <row r="294954" spans="9:9" x14ac:dyDescent="0.25">
      <c r="I294954">
        <v>1</v>
      </c>
    </row>
    <row r="294955" spans="9:9" x14ac:dyDescent="0.25">
      <c r="I294955">
        <v>1</v>
      </c>
    </row>
    <row r="294956" spans="9:9" x14ac:dyDescent="0.25">
      <c r="I294956">
        <v>1</v>
      </c>
    </row>
    <row r="294957" spans="9:9" x14ac:dyDescent="0.25">
      <c r="I294957">
        <v>1</v>
      </c>
    </row>
    <row r="294958" spans="9:9" x14ac:dyDescent="0.25">
      <c r="I294958">
        <v>1</v>
      </c>
    </row>
    <row r="294959" spans="9:9" x14ac:dyDescent="0.25">
      <c r="I294959">
        <v>1</v>
      </c>
    </row>
    <row r="294960" spans="9:9" x14ac:dyDescent="0.25">
      <c r="I294960" t="s">
        <v>224</v>
      </c>
    </row>
    <row r="294961" spans="9:9" x14ac:dyDescent="0.25">
      <c r="I294961" t="s">
        <v>224</v>
      </c>
    </row>
    <row r="294962" spans="9:9" x14ac:dyDescent="0.25">
      <c r="I294962" t="s">
        <v>224</v>
      </c>
    </row>
    <row r="294963" spans="9:9" x14ac:dyDescent="0.25">
      <c r="I294963" t="s">
        <v>224</v>
      </c>
    </row>
    <row r="294964" spans="9:9" x14ac:dyDescent="0.25">
      <c r="I294964" t="s">
        <v>224</v>
      </c>
    </row>
    <row r="294965" spans="9:9" x14ac:dyDescent="0.25">
      <c r="I294965" t="s">
        <v>224</v>
      </c>
    </row>
    <row r="294966" spans="9:9" x14ac:dyDescent="0.25">
      <c r="I294966" t="s">
        <v>224</v>
      </c>
    </row>
    <row r="294967" spans="9:9" x14ac:dyDescent="0.25">
      <c r="I294967" t="s">
        <v>224</v>
      </c>
    </row>
    <row r="311297" spans="9:9" ht="18.75" x14ac:dyDescent="0.3">
      <c r="I311297" s="13" t="s">
        <v>143</v>
      </c>
    </row>
    <row r="311298" spans="9:9" ht="18.75" x14ac:dyDescent="0.3">
      <c r="I311298" s="14"/>
    </row>
    <row r="311299" spans="9:9" ht="18.75" x14ac:dyDescent="0.3">
      <c r="I311299" s="14"/>
    </row>
    <row r="311300" spans="9:9" x14ac:dyDescent="0.25">
      <c r="I311300" t="s">
        <v>224</v>
      </c>
    </row>
    <row r="311301" spans="9:9" x14ac:dyDescent="0.25">
      <c r="I311301">
        <v>0</v>
      </c>
    </row>
    <row r="311302" spans="9:9" x14ac:dyDescent="0.25">
      <c r="I311302">
        <v>0</v>
      </c>
    </row>
    <row r="311303" spans="9:9" x14ac:dyDescent="0.25">
      <c r="I311303">
        <v>0</v>
      </c>
    </row>
    <row r="311304" spans="9:9" x14ac:dyDescent="0.25">
      <c r="I311304">
        <v>0</v>
      </c>
    </row>
    <row r="311305" spans="9:9" x14ac:dyDescent="0.25">
      <c r="I311305">
        <v>0</v>
      </c>
    </row>
    <row r="311306" spans="9:9" x14ac:dyDescent="0.25">
      <c r="I311306">
        <v>0</v>
      </c>
    </row>
    <row r="311307" spans="9:9" x14ac:dyDescent="0.25">
      <c r="I311307">
        <v>0</v>
      </c>
    </row>
    <row r="311308" spans="9:9" x14ac:dyDescent="0.25">
      <c r="I311308">
        <v>0</v>
      </c>
    </row>
    <row r="311309" spans="9:9" x14ac:dyDescent="0.25">
      <c r="I311309">
        <v>0</v>
      </c>
    </row>
    <row r="311310" spans="9:9" x14ac:dyDescent="0.25">
      <c r="I311310">
        <v>0</v>
      </c>
    </row>
    <row r="311311" spans="9:9" x14ac:dyDescent="0.25">
      <c r="I311311">
        <v>1</v>
      </c>
    </row>
    <row r="311312" spans="9:9" x14ac:dyDescent="0.25">
      <c r="I311312">
        <v>1</v>
      </c>
    </row>
    <row r="311313" spans="9:9" x14ac:dyDescent="0.25">
      <c r="I311313">
        <v>1</v>
      </c>
    </row>
    <row r="311314" spans="9:9" x14ac:dyDescent="0.25">
      <c r="I311314">
        <v>1</v>
      </c>
    </row>
    <row r="311315" spans="9:9" x14ac:dyDescent="0.25">
      <c r="I311315">
        <v>1</v>
      </c>
    </row>
    <row r="311316" spans="9:9" x14ac:dyDescent="0.25">
      <c r="I311316">
        <v>1</v>
      </c>
    </row>
    <row r="311317" spans="9:9" x14ac:dyDescent="0.25">
      <c r="I311317">
        <v>1</v>
      </c>
    </row>
    <row r="311318" spans="9:9" x14ac:dyDescent="0.25">
      <c r="I311318" t="s">
        <v>224</v>
      </c>
    </row>
    <row r="311319" spans="9:9" x14ac:dyDescent="0.25">
      <c r="I311319" t="s">
        <v>224</v>
      </c>
    </row>
    <row r="311320" spans="9:9" x14ac:dyDescent="0.25">
      <c r="I311320" t="s">
        <v>224</v>
      </c>
    </row>
    <row r="311321" spans="9:9" x14ac:dyDescent="0.25">
      <c r="I311321" t="s">
        <v>224</v>
      </c>
    </row>
    <row r="311322" spans="9:9" x14ac:dyDescent="0.25">
      <c r="I311322" t="s">
        <v>224</v>
      </c>
    </row>
    <row r="311323" spans="9:9" x14ac:dyDescent="0.25">
      <c r="I311323" t="s">
        <v>224</v>
      </c>
    </row>
    <row r="311324" spans="9:9" x14ac:dyDescent="0.25">
      <c r="I311324" t="s">
        <v>224</v>
      </c>
    </row>
    <row r="311325" spans="9:9" x14ac:dyDescent="0.25">
      <c r="I311325" t="s">
        <v>224</v>
      </c>
    </row>
    <row r="311327" spans="9:9" x14ac:dyDescent="0.25">
      <c r="I311327">
        <v>0</v>
      </c>
    </row>
    <row r="311328" spans="9:9" x14ac:dyDescent="0.25">
      <c r="I311328">
        <v>0</v>
      </c>
    </row>
    <row r="311329" spans="9:9" x14ac:dyDescent="0.25">
      <c r="I311329">
        <v>0</v>
      </c>
    </row>
    <row r="311330" spans="9:9" x14ac:dyDescent="0.25">
      <c r="I311330">
        <v>0</v>
      </c>
    </row>
    <row r="311331" spans="9:9" x14ac:dyDescent="0.25">
      <c r="I311331">
        <v>0</v>
      </c>
    </row>
    <row r="311332" spans="9:9" x14ac:dyDescent="0.25">
      <c r="I311332">
        <v>0</v>
      </c>
    </row>
    <row r="311333" spans="9:9" x14ac:dyDescent="0.25">
      <c r="I311333">
        <v>0</v>
      </c>
    </row>
    <row r="311334" spans="9:9" x14ac:dyDescent="0.25">
      <c r="I311334">
        <v>0</v>
      </c>
    </row>
    <row r="311335" spans="9:9" x14ac:dyDescent="0.25">
      <c r="I311335">
        <v>0</v>
      </c>
    </row>
    <row r="311336" spans="9:9" x14ac:dyDescent="0.25">
      <c r="I311336">
        <v>0</v>
      </c>
    </row>
    <row r="311337" spans="9:9" x14ac:dyDescent="0.25">
      <c r="I311337">
        <v>1</v>
      </c>
    </row>
    <row r="311338" spans="9:9" x14ac:dyDescent="0.25">
      <c r="I311338">
        <v>1</v>
      </c>
    </row>
    <row r="311339" spans="9:9" x14ac:dyDescent="0.25">
      <c r="I311339">
        <v>1</v>
      </c>
    </row>
    <row r="311340" spans="9:9" x14ac:dyDescent="0.25">
      <c r="I311340">
        <v>1</v>
      </c>
    </row>
    <row r="311341" spans="9:9" x14ac:dyDescent="0.25">
      <c r="I311341">
        <v>1</v>
      </c>
    </row>
    <row r="311342" spans="9:9" x14ac:dyDescent="0.25">
      <c r="I311342">
        <v>1</v>
      </c>
    </row>
    <row r="311343" spans="9:9" x14ac:dyDescent="0.25">
      <c r="I311343">
        <v>1</v>
      </c>
    </row>
    <row r="311344" spans="9:9" x14ac:dyDescent="0.25">
      <c r="I311344" t="s">
        <v>224</v>
      </c>
    </row>
    <row r="311345" spans="9:9" x14ac:dyDescent="0.25">
      <c r="I311345" t="s">
        <v>224</v>
      </c>
    </row>
    <row r="311346" spans="9:9" x14ac:dyDescent="0.25">
      <c r="I311346" t="s">
        <v>224</v>
      </c>
    </row>
    <row r="311347" spans="9:9" x14ac:dyDescent="0.25">
      <c r="I311347" t="s">
        <v>224</v>
      </c>
    </row>
    <row r="311348" spans="9:9" x14ac:dyDescent="0.25">
      <c r="I311348" t="s">
        <v>224</v>
      </c>
    </row>
    <row r="311349" spans="9:9" x14ac:dyDescent="0.25">
      <c r="I311349" t="s">
        <v>224</v>
      </c>
    </row>
    <row r="311350" spans="9:9" x14ac:dyDescent="0.25">
      <c r="I311350" t="s">
        <v>224</v>
      </c>
    </row>
    <row r="311351" spans="9:9" x14ac:dyDescent="0.25">
      <c r="I311351" t="s">
        <v>224</v>
      </c>
    </row>
    <row r="327681" spans="9:9" ht="18.75" x14ac:dyDescent="0.3">
      <c r="I327681" s="13" t="s">
        <v>143</v>
      </c>
    </row>
    <row r="327682" spans="9:9" ht="18.75" x14ac:dyDescent="0.3">
      <c r="I327682" s="14"/>
    </row>
    <row r="327683" spans="9:9" ht="18.75" x14ac:dyDescent="0.3">
      <c r="I327683" s="14"/>
    </row>
    <row r="327684" spans="9:9" x14ac:dyDescent="0.25">
      <c r="I327684" t="s">
        <v>224</v>
      </c>
    </row>
    <row r="327685" spans="9:9" x14ac:dyDescent="0.25">
      <c r="I327685">
        <v>0</v>
      </c>
    </row>
    <row r="327686" spans="9:9" x14ac:dyDescent="0.25">
      <c r="I327686">
        <v>0</v>
      </c>
    </row>
    <row r="327687" spans="9:9" x14ac:dyDescent="0.25">
      <c r="I327687">
        <v>0</v>
      </c>
    </row>
    <row r="327688" spans="9:9" x14ac:dyDescent="0.25">
      <c r="I327688">
        <v>0</v>
      </c>
    </row>
    <row r="327689" spans="9:9" x14ac:dyDescent="0.25">
      <c r="I327689">
        <v>0</v>
      </c>
    </row>
    <row r="327690" spans="9:9" x14ac:dyDescent="0.25">
      <c r="I327690">
        <v>0</v>
      </c>
    </row>
    <row r="327691" spans="9:9" x14ac:dyDescent="0.25">
      <c r="I327691">
        <v>0</v>
      </c>
    </row>
    <row r="327692" spans="9:9" x14ac:dyDescent="0.25">
      <c r="I327692">
        <v>0</v>
      </c>
    </row>
    <row r="327693" spans="9:9" x14ac:dyDescent="0.25">
      <c r="I327693">
        <v>0</v>
      </c>
    </row>
    <row r="327694" spans="9:9" x14ac:dyDescent="0.25">
      <c r="I327694">
        <v>0</v>
      </c>
    </row>
    <row r="327695" spans="9:9" x14ac:dyDescent="0.25">
      <c r="I327695">
        <v>1</v>
      </c>
    </row>
    <row r="327696" spans="9:9" x14ac:dyDescent="0.25">
      <c r="I327696">
        <v>1</v>
      </c>
    </row>
    <row r="327697" spans="9:9" x14ac:dyDescent="0.25">
      <c r="I327697">
        <v>1</v>
      </c>
    </row>
    <row r="327698" spans="9:9" x14ac:dyDescent="0.25">
      <c r="I327698">
        <v>1</v>
      </c>
    </row>
    <row r="327699" spans="9:9" x14ac:dyDescent="0.25">
      <c r="I327699">
        <v>1</v>
      </c>
    </row>
    <row r="327700" spans="9:9" x14ac:dyDescent="0.25">
      <c r="I327700">
        <v>1</v>
      </c>
    </row>
    <row r="327701" spans="9:9" x14ac:dyDescent="0.25">
      <c r="I327701">
        <v>1</v>
      </c>
    </row>
    <row r="327702" spans="9:9" x14ac:dyDescent="0.25">
      <c r="I327702" t="s">
        <v>224</v>
      </c>
    </row>
    <row r="327703" spans="9:9" x14ac:dyDescent="0.25">
      <c r="I327703" t="s">
        <v>224</v>
      </c>
    </row>
    <row r="327704" spans="9:9" x14ac:dyDescent="0.25">
      <c r="I327704" t="s">
        <v>224</v>
      </c>
    </row>
    <row r="327705" spans="9:9" x14ac:dyDescent="0.25">
      <c r="I327705" t="s">
        <v>224</v>
      </c>
    </row>
    <row r="327706" spans="9:9" x14ac:dyDescent="0.25">
      <c r="I327706" t="s">
        <v>224</v>
      </c>
    </row>
    <row r="327707" spans="9:9" x14ac:dyDescent="0.25">
      <c r="I327707" t="s">
        <v>224</v>
      </c>
    </row>
    <row r="327708" spans="9:9" x14ac:dyDescent="0.25">
      <c r="I327708" t="s">
        <v>224</v>
      </c>
    </row>
    <row r="327709" spans="9:9" x14ac:dyDescent="0.25">
      <c r="I327709" t="s">
        <v>224</v>
      </c>
    </row>
    <row r="327711" spans="9:9" x14ac:dyDescent="0.25">
      <c r="I327711">
        <v>0</v>
      </c>
    </row>
    <row r="327712" spans="9:9" x14ac:dyDescent="0.25">
      <c r="I327712">
        <v>0</v>
      </c>
    </row>
    <row r="327713" spans="9:9" x14ac:dyDescent="0.25">
      <c r="I327713">
        <v>0</v>
      </c>
    </row>
    <row r="327714" spans="9:9" x14ac:dyDescent="0.25">
      <c r="I327714">
        <v>0</v>
      </c>
    </row>
    <row r="327715" spans="9:9" x14ac:dyDescent="0.25">
      <c r="I327715">
        <v>0</v>
      </c>
    </row>
    <row r="327716" spans="9:9" x14ac:dyDescent="0.25">
      <c r="I327716">
        <v>0</v>
      </c>
    </row>
    <row r="327717" spans="9:9" x14ac:dyDescent="0.25">
      <c r="I327717">
        <v>0</v>
      </c>
    </row>
    <row r="327718" spans="9:9" x14ac:dyDescent="0.25">
      <c r="I327718">
        <v>0</v>
      </c>
    </row>
    <row r="327719" spans="9:9" x14ac:dyDescent="0.25">
      <c r="I327719">
        <v>0</v>
      </c>
    </row>
    <row r="327720" spans="9:9" x14ac:dyDescent="0.25">
      <c r="I327720">
        <v>0</v>
      </c>
    </row>
    <row r="327721" spans="9:9" x14ac:dyDescent="0.25">
      <c r="I327721">
        <v>1</v>
      </c>
    </row>
    <row r="327722" spans="9:9" x14ac:dyDescent="0.25">
      <c r="I327722">
        <v>1</v>
      </c>
    </row>
    <row r="327723" spans="9:9" x14ac:dyDescent="0.25">
      <c r="I327723">
        <v>1</v>
      </c>
    </row>
    <row r="327724" spans="9:9" x14ac:dyDescent="0.25">
      <c r="I327724">
        <v>1</v>
      </c>
    </row>
    <row r="327725" spans="9:9" x14ac:dyDescent="0.25">
      <c r="I327725">
        <v>1</v>
      </c>
    </row>
    <row r="327726" spans="9:9" x14ac:dyDescent="0.25">
      <c r="I327726">
        <v>1</v>
      </c>
    </row>
    <row r="327727" spans="9:9" x14ac:dyDescent="0.25">
      <c r="I327727">
        <v>1</v>
      </c>
    </row>
    <row r="327728" spans="9:9" x14ac:dyDescent="0.25">
      <c r="I327728" t="s">
        <v>224</v>
      </c>
    </row>
    <row r="327729" spans="9:9" x14ac:dyDescent="0.25">
      <c r="I327729" t="s">
        <v>224</v>
      </c>
    </row>
    <row r="327730" spans="9:9" x14ac:dyDescent="0.25">
      <c r="I327730" t="s">
        <v>224</v>
      </c>
    </row>
    <row r="327731" spans="9:9" x14ac:dyDescent="0.25">
      <c r="I327731" t="s">
        <v>224</v>
      </c>
    </row>
    <row r="327732" spans="9:9" x14ac:dyDescent="0.25">
      <c r="I327732" t="s">
        <v>224</v>
      </c>
    </row>
    <row r="327733" spans="9:9" x14ac:dyDescent="0.25">
      <c r="I327733" t="s">
        <v>224</v>
      </c>
    </row>
    <row r="327734" spans="9:9" x14ac:dyDescent="0.25">
      <c r="I327734" t="s">
        <v>224</v>
      </c>
    </row>
    <row r="327735" spans="9:9" x14ac:dyDescent="0.25">
      <c r="I327735" t="s">
        <v>224</v>
      </c>
    </row>
    <row r="344065" spans="9:9" ht="18.75" x14ac:dyDescent="0.3">
      <c r="I344065" s="13" t="s">
        <v>143</v>
      </c>
    </row>
    <row r="344066" spans="9:9" ht="18.75" x14ac:dyDescent="0.3">
      <c r="I344066" s="14"/>
    </row>
    <row r="344067" spans="9:9" ht="18.75" x14ac:dyDescent="0.3">
      <c r="I344067" s="14"/>
    </row>
    <row r="344068" spans="9:9" x14ac:dyDescent="0.25">
      <c r="I344068" t="s">
        <v>224</v>
      </c>
    </row>
    <row r="344069" spans="9:9" x14ac:dyDescent="0.25">
      <c r="I344069">
        <v>0</v>
      </c>
    </row>
    <row r="344070" spans="9:9" x14ac:dyDescent="0.25">
      <c r="I344070">
        <v>0</v>
      </c>
    </row>
    <row r="344071" spans="9:9" x14ac:dyDescent="0.25">
      <c r="I344071">
        <v>0</v>
      </c>
    </row>
    <row r="344072" spans="9:9" x14ac:dyDescent="0.25">
      <c r="I344072">
        <v>0</v>
      </c>
    </row>
    <row r="344073" spans="9:9" x14ac:dyDescent="0.25">
      <c r="I344073">
        <v>0</v>
      </c>
    </row>
    <row r="344074" spans="9:9" x14ac:dyDescent="0.25">
      <c r="I344074">
        <v>0</v>
      </c>
    </row>
    <row r="344075" spans="9:9" x14ac:dyDescent="0.25">
      <c r="I344075">
        <v>0</v>
      </c>
    </row>
    <row r="344076" spans="9:9" x14ac:dyDescent="0.25">
      <c r="I344076">
        <v>0</v>
      </c>
    </row>
    <row r="344077" spans="9:9" x14ac:dyDescent="0.25">
      <c r="I344077">
        <v>0</v>
      </c>
    </row>
    <row r="344078" spans="9:9" x14ac:dyDescent="0.25">
      <c r="I344078">
        <v>0</v>
      </c>
    </row>
    <row r="344079" spans="9:9" x14ac:dyDescent="0.25">
      <c r="I344079">
        <v>1</v>
      </c>
    </row>
    <row r="344080" spans="9:9" x14ac:dyDescent="0.25">
      <c r="I344080">
        <v>1</v>
      </c>
    </row>
    <row r="344081" spans="9:9" x14ac:dyDescent="0.25">
      <c r="I344081">
        <v>1</v>
      </c>
    </row>
    <row r="344082" spans="9:9" x14ac:dyDescent="0.25">
      <c r="I344082">
        <v>1</v>
      </c>
    </row>
    <row r="344083" spans="9:9" x14ac:dyDescent="0.25">
      <c r="I344083">
        <v>1</v>
      </c>
    </row>
    <row r="344084" spans="9:9" x14ac:dyDescent="0.25">
      <c r="I344084">
        <v>1</v>
      </c>
    </row>
    <row r="344085" spans="9:9" x14ac:dyDescent="0.25">
      <c r="I344085">
        <v>1</v>
      </c>
    </row>
    <row r="344086" spans="9:9" x14ac:dyDescent="0.25">
      <c r="I344086" t="s">
        <v>224</v>
      </c>
    </row>
    <row r="344087" spans="9:9" x14ac:dyDescent="0.25">
      <c r="I344087" t="s">
        <v>224</v>
      </c>
    </row>
    <row r="344088" spans="9:9" x14ac:dyDescent="0.25">
      <c r="I344088" t="s">
        <v>224</v>
      </c>
    </row>
    <row r="344089" spans="9:9" x14ac:dyDescent="0.25">
      <c r="I344089" t="s">
        <v>224</v>
      </c>
    </row>
    <row r="344090" spans="9:9" x14ac:dyDescent="0.25">
      <c r="I344090" t="s">
        <v>224</v>
      </c>
    </row>
    <row r="344091" spans="9:9" x14ac:dyDescent="0.25">
      <c r="I344091" t="s">
        <v>224</v>
      </c>
    </row>
    <row r="344092" spans="9:9" x14ac:dyDescent="0.25">
      <c r="I344092" t="s">
        <v>224</v>
      </c>
    </row>
    <row r="344093" spans="9:9" x14ac:dyDescent="0.25">
      <c r="I344093" t="s">
        <v>224</v>
      </c>
    </row>
    <row r="344095" spans="9:9" x14ac:dyDescent="0.25">
      <c r="I344095">
        <v>0</v>
      </c>
    </row>
    <row r="344096" spans="9:9" x14ac:dyDescent="0.25">
      <c r="I344096">
        <v>0</v>
      </c>
    </row>
    <row r="344097" spans="9:9" x14ac:dyDescent="0.25">
      <c r="I344097">
        <v>0</v>
      </c>
    </row>
    <row r="344098" spans="9:9" x14ac:dyDescent="0.25">
      <c r="I344098">
        <v>0</v>
      </c>
    </row>
    <row r="344099" spans="9:9" x14ac:dyDescent="0.25">
      <c r="I344099">
        <v>0</v>
      </c>
    </row>
    <row r="344100" spans="9:9" x14ac:dyDescent="0.25">
      <c r="I344100">
        <v>0</v>
      </c>
    </row>
    <row r="344101" spans="9:9" x14ac:dyDescent="0.25">
      <c r="I344101">
        <v>0</v>
      </c>
    </row>
    <row r="344102" spans="9:9" x14ac:dyDescent="0.25">
      <c r="I344102">
        <v>0</v>
      </c>
    </row>
    <row r="344103" spans="9:9" x14ac:dyDescent="0.25">
      <c r="I344103">
        <v>0</v>
      </c>
    </row>
    <row r="344104" spans="9:9" x14ac:dyDescent="0.25">
      <c r="I344104">
        <v>0</v>
      </c>
    </row>
    <row r="344105" spans="9:9" x14ac:dyDescent="0.25">
      <c r="I344105">
        <v>1</v>
      </c>
    </row>
    <row r="344106" spans="9:9" x14ac:dyDescent="0.25">
      <c r="I344106">
        <v>1</v>
      </c>
    </row>
    <row r="344107" spans="9:9" x14ac:dyDescent="0.25">
      <c r="I344107">
        <v>1</v>
      </c>
    </row>
    <row r="344108" spans="9:9" x14ac:dyDescent="0.25">
      <c r="I344108">
        <v>1</v>
      </c>
    </row>
    <row r="344109" spans="9:9" x14ac:dyDescent="0.25">
      <c r="I344109">
        <v>1</v>
      </c>
    </row>
    <row r="344110" spans="9:9" x14ac:dyDescent="0.25">
      <c r="I344110">
        <v>1</v>
      </c>
    </row>
    <row r="344111" spans="9:9" x14ac:dyDescent="0.25">
      <c r="I344111">
        <v>1</v>
      </c>
    </row>
    <row r="344112" spans="9:9" x14ac:dyDescent="0.25">
      <c r="I344112" t="s">
        <v>224</v>
      </c>
    </row>
    <row r="344113" spans="9:9" x14ac:dyDescent="0.25">
      <c r="I344113" t="s">
        <v>224</v>
      </c>
    </row>
    <row r="344114" spans="9:9" x14ac:dyDescent="0.25">
      <c r="I344114" t="s">
        <v>224</v>
      </c>
    </row>
    <row r="344115" spans="9:9" x14ac:dyDescent="0.25">
      <c r="I344115" t="s">
        <v>224</v>
      </c>
    </row>
    <row r="344116" spans="9:9" x14ac:dyDescent="0.25">
      <c r="I344116" t="s">
        <v>224</v>
      </c>
    </row>
    <row r="344117" spans="9:9" x14ac:dyDescent="0.25">
      <c r="I344117" t="s">
        <v>224</v>
      </c>
    </row>
    <row r="344118" spans="9:9" x14ac:dyDescent="0.25">
      <c r="I344118" t="s">
        <v>224</v>
      </c>
    </row>
    <row r="344119" spans="9:9" x14ac:dyDescent="0.25">
      <c r="I344119" t="s">
        <v>224</v>
      </c>
    </row>
    <row r="360449" spans="9:9" ht="18.75" x14ac:dyDescent="0.3">
      <c r="I360449" s="13" t="s">
        <v>143</v>
      </c>
    </row>
    <row r="360450" spans="9:9" ht="18.75" x14ac:dyDescent="0.3">
      <c r="I360450" s="14"/>
    </row>
    <row r="360451" spans="9:9" ht="18.75" x14ac:dyDescent="0.3">
      <c r="I360451" s="14"/>
    </row>
    <row r="360452" spans="9:9" x14ac:dyDescent="0.25">
      <c r="I360452" t="s">
        <v>224</v>
      </c>
    </row>
    <row r="360453" spans="9:9" x14ac:dyDescent="0.25">
      <c r="I360453">
        <v>0</v>
      </c>
    </row>
    <row r="360454" spans="9:9" x14ac:dyDescent="0.25">
      <c r="I360454">
        <v>0</v>
      </c>
    </row>
    <row r="360455" spans="9:9" x14ac:dyDescent="0.25">
      <c r="I360455">
        <v>0</v>
      </c>
    </row>
    <row r="360456" spans="9:9" x14ac:dyDescent="0.25">
      <c r="I360456">
        <v>0</v>
      </c>
    </row>
    <row r="360457" spans="9:9" x14ac:dyDescent="0.25">
      <c r="I360457">
        <v>0</v>
      </c>
    </row>
    <row r="360458" spans="9:9" x14ac:dyDescent="0.25">
      <c r="I360458">
        <v>0</v>
      </c>
    </row>
    <row r="360459" spans="9:9" x14ac:dyDescent="0.25">
      <c r="I360459">
        <v>0</v>
      </c>
    </row>
    <row r="360460" spans="9:9" x14ac:dyDescent="0.25">
      <c r="I360460">
        <v>0</v>
      </c>
    </row>
    <row r="360461" spans="9:9" x14ac:dyDescent="0.25">
      <c r="I360461">
        <v>0</v>
      </c>
    </row>
    <row r="360462" spans="9:9" x14ac:dyDescent="0.25">
      <c r="I360462">
        <v>0</v>
      </c>
    </row>
    <row r="360463" spans="9:9" x14ac:dyDescent="0.25">
      <c r="I360463">
        <v>1</v>
      </c>
    </row>
    <row r="360464" spans="9:9" x14ac:dyDescent="0.25">
      <c r="I360464">
        <v>1</v>
      </c>
    </row>
    <row r="360465" spans="9:9" x14ac:dyDescent="0.25">
      <c r="I360465">
        <v>1</v>
      </c>
    </row>
    <row r="360466" spans="9:9" x14ac:dyDescent="0.25">
      <c r="I360466">
        <v>1</v>
      </c>
    </row>
    <row r="360467" spans="9:9" x14ac:dyDescent="0.25">
      <c r="I360467">
        <v>1</v>
      </c>
    </row>
    <row r="360468" spans="9:9" x14ac:dyDescent="0.25">
      <c r="I360468">
        <v>1</v>
      </c>
    </row>
    <row r="360469" spans="9:9" x14ac:dyDescent="0.25">
      <c r="I360469">
        <v>1</v>
      </c>
    </row>
    <row r="360470" spans="9:9" x14ac:dyDescent="0.25">
      <c r="I360470" t="s">
        <v>224</v>
      </c>
    </row>
    <row r="360471" spans="9:9" x14ac:dyDescent="0.25">
      <c r="I360471" t="s">
        <v>224</v>
      </c>
    </row>
    <row r="360472" spans="9:9" x14ac:dyDescent="0.25">
      <c r="I360472" t="s">
        <v>224</v>
      </c>
    </row>
    <row r="360473" spans="9:9" x14ac:dyDescent="0.25">
      <c r="I360473" t="s">
        <v>224</v>
      </c>
    </row>
    <row r="360474" spans="9:9" x14ac:dyDescent="0.25">
      <c r="I360474" t="s">
        <v>224</v>
      </c>
    </row>
    <row r="360475" spans="9:9" x14ac:dyDescent="0.25">
      <c r="I360475" t="s">
        <v>224</v>
      </c>
    </row>
    <row r="360476" spans="9:9" x14ac:dyDescent="0.25">
      <c r="I360476" t="s">
        <v>224</v>
      </c>
    </row>
    <row r="360477" spans="9:9" x14ac:dyDescent="0.25">
      <c r="I360477" t="s">
        <v>224</v>
      </c>
    </row>
    <row r="360479" spans="9:9" x14ac:dyDescent="0.25">
      <c r="I360479">
        <v>0</v>
      </c>
    </row>
    <row r="360480" spans="9:9" x14ac:dyDescent="0.25">
      <c r="I360480">
        <v>0</v>
      </c>
    </row>
    <row r="360481" spans="9:9" x14ac:dyDescent="0.25">
      <c r="I360481">
        <v>0</v>
      </c>
    </row>
    <row r="360482" spans="9:9" x14ac:dyDescent="0.25">
      <c r="I360482">
        <v>0</v>
      </c>
    </row>
    <row r="360483" spans="9:9" x14ac:dyDescent="0.25">
      <c r="I360483">
        <v>0</v>
      </c>
    </row>
    <row r="360484" spans="9:9" x14ac:dyDescent="0.25">
      <c r="I360484">
        <v>0</v>
      </c>
    </row>
    <row r="360485" spans="9:9" x14ac:dyDescent="0.25">
      <c r="I360485">
        <v>0</v>
      </c>
    </row>
    <row r="360486" spans="9:9" x14ac:dyDescent="0.25">
      <c r="I360486">
        <v>0</v>
      </c>
    </row>
    <row r="360487" spans="9:9" x14ac:dyDescent="0.25">
      <c r="I360487">
        <v>0</v>
      </c>
    </row>
    <row r="360488" spans="9:9" x14ac:dyDescent="0.25">
      <c r="I360488">
        <v>0</v>
      </c>
    </row>
    <row r="360489" spans="9:9" x14ac:dyDescent="0.25">
      <c r="I360489">
        <v>1</v>
      </c>
    </row>
    <row r="360490" spans="9:9" x14ac:dyDescent="0.25">
      <c r="I360490">
        <v>1</v>
      </c>
    </row>
    <row r="360491" spans="9:9" x14ac:dyDescent="0.25">
      <c r="I360491">
        <v>1</v>
      </c>
    </row>
    <row r="360492" spans="9:9" x14ac:dyDescent="0.25">
      <c r="I360492">
        <v>1</v>
      </c>
    </row>
    <row r="360493" spans="9:9" x14ac:dyDescent="0.25">
      <c r="I360493">
        <v>1</v>
      </c>
    </row>
    <row r="360494" spans="9:9" x14ac:dyDescent="0.25">
      <c r="I360494">
        <v>1</v>
      </c>
    </row>
    <row r="360495" spans="9:9" x14ac:dyDescent="0.25">
      <c r="I360495">
        <v>1</v>
      </c>
    </row>
    <row r="360496" spans="9:9" x14ac:dyDescent="0.25">
      <c r="I360496" t="s">
        <v>224</v>
      </c>
    </row>
    <row r="360497" spans="9:9" x14ac:dyDescent="0.25">
      <c r="I360497" t="s">
        <v>224</v>
      </c>
    </row>
    <row r="360498" spans="9:9" x14ac:dyDescent="0.25">
      <c r="I360498" t="s">
        <v>224</v>
      </c>
    </row>
    <row r="360499" spans="9:9" x14ac:dyDescent="0.25">
      <c r="I360499" t="s">
        <v>224</v>
      </c>
    </row>
    <row r="360500" spans="9:9" x14ac:dyDescent="0.25">
      <c r="I360500" t="s">
        <v>224</v>
      </c>
    </row>
    <row r="360501" spans="9:9" x14ac:dyDescent="0.25">
      <c r="I360501" t="s">
        <v>224</v>
      </c>
    </row>
    <row r="360502" spans="9:9" x14ac:dyDescent="0.25">
      <c r="I360502" t="s">
        <v>224</v>
      </c>
    </row>
    <row r="360503" spans="9:9" x14ac:dyDescent="0.25">
      <c r="I360503" t="s">
        <v>224</v>
      </c>
    </row>
    <row r="376833" spans="9:9" ht="18.75" x14ac:dyDescent="0.3">
      <c r="I376833" s="13" t="s">
        <v>143</v>
      </c>
    </row>
    <row r="376834" spans="9:9" ht="18.75" x14ac:dyDescent="0.3">
      <c r="I376834" s="14"/>
    </row>
    <row r="376835" spans="9:9" ht="18.75" x14ac:dyDescent="0.3">
      <c r="I376835" s="14"/>
    </row>
    <row r="376836" spans="9:9" x14ac:dyDescent="0.25">
      <c r="I376836" t="s">
        <v>224</v>
      </c>
    </row>
    <row r="376837" spans="9:9" x14ac:dyDescent="0.25">
      <c r="I376837">
        <v>0</v>
      </c>
    </row>
    <row r="376838" spans="9:9" x14ac:dyDescent="0.25">
      <c r="I376838">
        <v>0</v>
      </c>
    </row>
    <row r="376839" spans="9:9" x14ac:dyDescent="0.25">
      <c r="I376839">
        <v>0</v>
      </c>
    </row>
    <row r="376840" spans="9:9" x14ac:dyDescent="0.25">
      <c r="I376840">
        <v>0</v>
      </c>
    </row>
    <row r="376841" spans="9:9" x14ac:dyDescent="0.25">
      <c r="I376841">
        <v>0</v>
      </c>
    </row>
    <row r="376842" spans="9:9" x14ac:dyDescent="0.25">
      <c r="I376842">
        <v>0</v>
      </c>
    </row>
    <row r="376843" spans="9:9" x14ac:dyDescent="0.25">
      <c r="I376843">
        <v>0</v>
      </c>
    </row>
    <row r="376844" spans="9:9" x14ac:dyDescent="0.25">
      <c r="I376844">
        <v>0</v>
      </c>
    </row>
    <row r="376845" spans="9:9" x14ac:dyDescent="0.25">
      <c r="I376845">
        <v>0</v>
      </c>
    </row>
    <row r="376846" spans="9:9" x14ac:dyDescent="0.25">
      <c r="I376846">
        <v>0</v>
      </c>
    </row>
    <row r="376847" spans="9:9" x14ac:dyDescent="0.25">
      <c r="I376847">
        <v>1</v>
      </c>
    </row>
    <row r="376848" spans="9:9" x14ac:dyDescent="0.25">
      <c r="I376848">
        <v>1</v>
      </c>
    </row>
    <row r="376849" spans="9:9" x14ac:dyDescent="0.25">
      <c r="I376849">
        <v>1</v>
      </c>
    </row>
    <row r="376850" spans="9:9" x14ac:dyDescent="0.25">
      <c r="I376850">
        <v>1</v>
      </c>
    </row>
    <row r="376851" spans="9:9" x14ac:dyDescent="0.25">
      <c r="I376851">
        <v>1</v>
      </c>
    </row>
    <row r="376852" spans="9:9" x14ac:dyDescent="0.25">
      <c r="I376852">
        <v>1</v>
      </c>
    </row>
    <row r="376853" spans="9:9" x14ac:dyDescent="0.25">
      <c r="I376853">
        <v>1</v>
      </c>
    </row>
    <row r="376854" spans="9:9" x14ac:dyDescent="0.25">
      <c r="I376854" t="s">
        <v>224</v>
      </c>
    </row>
    <row r="376855" spans="9:9" x14ac:dyDescent="0.25">
      <c r="I376855" t="s">
        <v>224</v>
      </c>
    </row>
    <row r="376856" spans="9:9" x14ac:dyDescent="0.25">
      <c r="I376856" t="s">
        <v>224</v>
      </c>
    </row>
    <row r="376857" spans="9:9" x14ac:dyDescent="0.25">
      <c r="I376857" t="s">
        <v>224</v>
      </c>
    </row>
    <row r="376858" spans="9:9" x14ac:dyDescent="0.25">
      <c r="I376858" t="s">
        <v>224</v>
      </c>
    </row>
    <row r="376859" spans="9:9" x14ac:dyDescent="0.25">
      <c r="I376859" t="s">
        <v>224</v>
      </c>
    </row>
    <row r="376860" spans="9:9" x14ac:dyDescent="0.25">
      <c r="I376860" t="s">
        <v>224</v>
      </c>
    </row>
    <row r="376861" spans="9:9" x14ac:dyDescent="0.25">
      <c r="I376861" t="s">
        <v>224</v>
      </c>
    </row>
    <row r="376863" spans="9:9" x14ac:dyDescent="0.25">
      <c r="I376863">
        <v>0</v>
      </c>
    </row>
    <row r="376864" spans="9:9" x14ac:dyDescent="0.25">
      <c r="I376864">
        <v>0</v>
      </c>
    </row>
    <row r="376865" spans="9:9" x14ac:dyDescent="0.25">
      <c r="I376865">
        <v>0</v>
      </c>
    </row>
    <row r="376866" spans="9:9" x14ac:dyDescent="0.25">
      <c r="I376866">
        <v>0</v>
      </c>
    </row>
    <row r="376867" spans="9:9" x14ac:dyDescent="0.25">
      <c r="I376867">
        <v>0</v>
      </c>
    </row>
    <row r="376868" spans="9:9" x14ac:dyDescent="0.25">
      <c r="I376868">
        <v>0</v>
      </c>
    </row>
    <row r="376869" spans="9:9" x14ac:dyDescent="0.25">
      <c r="I376869">
        <v>0</v>
      </c>
    </row>
    <row r="376870" spans="9:9" x14ac:dyDescent="0.25">
      <c r="I376870">
        <v>0</v>
      </c>
    </row>
    <row r="376871" spans="9:9" x14ac:dyDescent="0.25">
      <c r="I376871">
        <v>0</v>
      </c>
    </row>
    <row r="376872" spans="9:9" x14ac:dyDescent="0.25">
      <c r="I376872">
        <v>0</v>
      </c>
    </row>
    <row r="376873" spans="9:9" x14ac:dyDescent="0.25">
      <c r="I376873">
        <v>1</v>
      </c>
    </row>
    <row r="376874" spans="9:9" x14ac:dyDescent="0.25">
      <c r="I376874">
        <v>1</v>
      </c>
    </row>
    <row r="376875" spans="9:9" x14ac:dyDescent="0.25">
      <c r="I376875">
        <v>1</v>
      </c>
    </row>
    <row r="376876" spans="9:9" x14ac:dyDescent="0.25">
      <c r="I376876">
        <v>1</v>
      </c>
    </row>
    <row r="376877" spans="9:9" x14ac:dyDescent="0.25">
      <c r="I376877">
        <v>1</v>
      </c>
    </row>
    <row r="376878" spans="9:9" x14ac:dyDescent="0.25">
      <c r="I376878">
        <v>1</v>
      </c>
    </row>
    <row r="376879" spans="9:9" x14ac:dyDescent="0.25">
      <c r="I376879">
        <v>1</v>
      </c>
    </row>
    <row r="376880" spans="9:9" x14ac:dyDescent="0.25">
      <c r="I376880" t="s">
        <v>224</v>
      </c>
    </row>
    <row r="376881" spans="9:9" x14ac:dyDescent="0.25">
      <c r="I376881" t="s">
        <v>224</v>
      </c>
    </row>
    <row r="376882" spans="9:9" x14ac:dyDescent="0.25">
      <c r="I376882" t="s">
        <v>224</v>
      </c>
    </row>
    <row r="376883" spans="9:9" x14ac:dyDescent="0.25">
      <c r="I376883" t="s">
        <v>224</v>
      </c>
    </row>
    <row r="376884" spans="9:9" x14ac:dyDescent="0.25">
      <c r="I376884" t="s">
        <v>224</v>
      </c>
    </row>
    <row r="376885" spans="9:9" x14ac:dyDescent="0.25">
      <c r="I376885" t="s">
        <v>224</v>
      </c>
    </row>
    <row r="376886" spans="9:9" x14ac:dyDescent="0.25">
      <c r="I376886" t="s">
        <v>224</v>
      </c>
    </row>
    <row r="376887" spans="9:9" x14ac:dyDescent="0.25">
      <c r="I376887" t="s">
        <v>224</v>
      </c>
    </row>
    <row r="393217" spans="9:9" ht="18.75" x14ac:dyDescent="0.3">
      <c r="I393217" s="13" t="s">
        <v>143</v>
      </c>
    </row>
    <row r="393218" spans="9:9" ht="18.75" x14ac:dyDescent="0.3">
      <c r="I393218" s="14"/>
    </row>
    <row r="393219" spans="9:9" ht="18.75" x14ac:dyDescent="0.3">
      <c r="I393219" s="14"/>
    </row>
    <row r="393220" spans="9:9" x14ac:dyDescent="0.25">
      <c r="I393220" t="s">
        <v>224</v>
      </c>
    </row>
    <row r="393221" spans="9:9" x14ac:dyDescent="0.25">
      <c r="I393221">
        <v>0</v>
      </c>
    </row>
    <row r="393222" spans="9:9" x14ac:dyDescent="0.25">
      <c r="I393222">
        <v>0</v>
      </c>
    </row>
    <row r="393223" spans="9:9" x14ac:dyDescent="0.25">
      <c r="I393223">
        <v>0</v>
      </c>
    </row>
    <row r="393224" spans="9:9" x14ac:dyDescent="0.25">
      <c r="I393224">
        <v>0</v>
      </c>
    </row>
    <row r="393225" spans="9:9" x14ac:dyDescent="0.25">
      <c r="I393225">
        <v>0</v>
      </c>
    </row>
    <row r="393226" spans="9:9" x14ac:dyDescent="0.25">
      <c r="I393226">
        <v>0</v>
      </c>
    </row>
    <row r="393227" spans="9:9" x14ac:dyDescent="0.25">
      <c r="I393227">
        <v>0</v>
      </c>
    </row>
    <row r="393228" spans="9:9" x14ac:dyDescent="0.25">
      <c r="I393228">
        <v>0</v>
      </c>
    </row>
    <row r="393229" spans="9:9" x14ac:dyDescent="0.25">
      <c r="I393229">
        <v>0</v>
      </c>
    </row>
    <row r="393230" spans="9:9" x14ac:dyDescent="0.25">
      <c r="I393230">
        <v>0</v>
      </c>
    </row>
    <row r="393231" spans="9:9" x14ac:dyDescent="0.25">
      <c r="I393231">
        <v>1</v>
      </c>
    </row>
    <row r="393232" spans="9:9" x14ac:dyDescent="0.25">
      <c r="I393232">
        <v>1</v>
      </c>
    </row>
    <row r="393233" spans="9:9" x14ac:dyDescent="0.25">
      <c r="I393233">
        <v>1</v>
      </c>
    </row>
    <row r="393234" spans="9:9" x14ac:dyDescent="0.25">
      <c r="I393234">
        <v>1</v>
      </c>
    </row>
    <row r="393235" spans="9:9" x14ac:dyDescent="0.25">
      <c r="I393235">
        <v>1</v>
      </c>
    </row>
    <row r="393236" spans="9:9" x14ac:dyDescent="0.25">
      <c r="I393236">
        <v>1</v>
      </c>
    </row>
    <row r="393237" spans="9:9" x14ac:dyDescent="0.25">
      <c r="I393237">
        <v>1</v>
      </c>
    </row>
    <row r="393238" spans="9:9" x14ac:dyDescent="0.25">
      <c r="I393238" t="s">
        <v>224</v>
      </c>
    </row>
    <row r="393239" spans="9:9" x14ac:dyDescent="0.25">
      <c r="I393239" t="s">
        <v>224</v>
      </c>
    </row>
    <row r="393240" spans="9:9" x14ac:dyDescent="0.25">
      <c r="I393240" t="s">
        <v>224</v>
      </c>
    </row>
    <row r="393241" spans="9:9" x14ac:dyDescent="0.25">
      <c r="I393241" t="s">
        <v>224</v>
      </c>
    </row>
    <row r="393242" spans="9:9" x14ac:dyDescent="0.25">
      <c r="I393242" t="s">
        <v>224</v>
      </c>
    </row>
    <row r="393243" spans="9:9" x14ac:dyDescent="0.25">
      <c r="I393243" t="s">
        <v>224</v>
      </c>
    </row>
    <row r="393244" spans="9:9" x14ac:dyDescent="0.25">
      <c r="I393244" t="s">
        <v>224</v>
      </c>
    </row>
    <row r="393245" spans="9:9" x14ac:dyDescent="0.25">
      <c r="I393245" t="s">
        <v>224</v>
      </c>
    </row>
    <row r="393247" spans="9:9" x14ac:dyDescent="0.25">
      <c r="I393247">
        <v>0</v>
      </c>
    </row>
    <row r="393248" spans="9:9" x14ac:dyDescent="0.25">
      <c r="I393248">
        <v>0</v>
      </c>
    </row>
    <row r="393249" spans="9:9" x14ac:dyDescent="0.25">
      <c r="I393249">
        <v>0</v>
      </c>
    </row>
    <row r="393250" spans="9:9" x14ac:dyDescent="0.25">
      <c r="I393250">
        <v>0</v>
      </c>
    </row>
    <row r="393251" spans="9:9" x14ac:dyDescent="0.25">
      <c r="I393251">
        <v>0</v>
      </c>
    </row>
    <row r="393252" spans="9:9" x14ac:dyDescent="0.25">
      <c r="I393252">
        <v>0</v>
      </c>
    </row>
    <row r="393253" spans="9:9" x14ac:dyDescent="0.25">
      <c r="I393253">
        <v>0</v>
      </c>
    </row>
    <row r="393254" spans="9:9" x14ac:dyDescent="0.25">
      <c r="I393254">
        <v>0</v>
      </c>
    </row>
    <row r="393255" spans="9:9" x14ac:dyDescent="0.25">
      <c r="I393255">
        <v>0</v>
      </c>
    </row>
    <row r="393256" spans="9:9" x14ac:dyDescent="0.25">
      <c r="I393256">
        <v>0</v>
      </c>
    </row>
    <row r="393257" spans="9:9" x14ac:dyDescent="0.25">
      <c r="I393257">
        <v>1</v>
      </c>
    </row>
    <row r="393258" spans="9:9" x14ac:dyDescent="0.25">
      <c r="I393258">
        <v>1</v>
      </c>
    </row>
    <row r="393259" spans="9:9" x14ac:dyDescent="0.25">
      <c r="I393259">
        <v>1</v>
      </c>
    </row>
    <row r="393260" spans="9:9" x14ac:dyDescent="0.25">
      <c r="I393260">
        <v>1</v>
      </c>
    </row>
    <row r="393261" spans="9:9" x14ac:dyDescent="0.25">
      <c r="I393261">
        <v>1</v>
      </c>
    </row>
    <row r="393262" spans="9:9" x14ac:dyDescent="0.25">
      <c r="I393262">
        <v>1</v>
      </c>
    </row>
    <row r="393263" spans="9:9" x14ac:dyDescent="0.25">
      <c r="I393263">
        <v>1</v>
      </c>
    </row>
    <row r="393264" spans="9:9" x14ac:dyDescent="0.25">
      <c r="I393264" t="s">
        <v>224</v>
      </c>
    </row>
    <row r="393265" spans="9:9" x14ac:dyDescent="0.25">
      <c r="I393265" t="s">
        <v>224</v>
      </c>
    </row>
    <row r="393266" spans="9:9" x14ac:dyDescent="0.25">
      <c r="I393266" t="s">
        <v>224</v>
      </c>
    </row>
    <row r="393267" spans="9:9" x14ac:dyDescent="0.25">
      <c r="I393267" t="s">
        <v>224</v>
      </c>
    </row>
    <row r="393268" spans="9:9" x14ac:dyDescent="0.25">
      <c r="I393268" t="s">
        <v>224</v>
      </c>
    </row>
    <row r="393269" spans="9:9" x14ac:dyDescent="0.25">
      <c r="I393269" t="s">
        <v>224</v>
      </c>
    </row>
    <row r="393270" spans="9:9" x14ac:dyDescent="0.25">
      <c r="I393270" t="s">
        <v>224</v>
      </c>
    </row>
    <row r="393271" spans="9:9" x14ac:dyDescent="0.25">
      <c r="I393271" t="s">
        <v>224</v>
      </c>
    </row>
    <row r="409601" spans="9:9" ht="18.75" x14ac:dyDescent="0.3">
      <c r="I409601" s="13" t="s">
        <v>143</v>
      </c>
    </row>
    <row r="409602" spans="9:9" ht="18.75" x14ac:dyDescent="0.3">
      <c r="I409602" s="14"/>
    </row>
    <row r="409603" spans="9:9" ht="18.75" x14ac:dyDescent="0.3">
      <c r="I409603" s="14"/>
    </row>
    <row r="409604" spans="9:9" x14ac:dyDescent="0.25">
      <c r="I409604" t="s">
        <v>224</v>
      </c>
    </row>
    <row r="409605" spans="9:9" x14ac:dyDescent="0.25">
      <c r="I409605">
        <v>0</v>
      </c>
    </row>
    <row r="409606" spans="9:9" x14ac:dyDescent="0.25">
      <c r="I409606">
        <v>0</v>
      </c>
    </row>
    <row r="409607" spans="9:9" x14ac:dyDescent="0.25">
      <c r="I409607">
        <v>0</v>
      </c>
    </row>
    <row r="409608" spans="9:9" x14ac:dyDescent="0.25">
      <c r="I409608">
        <v>0</v>
      </c>
    </row>
    <row r="409609" spans="9:9" x14ac:dyDescent="0.25">
      <c r="I409609">
        <v>0</v>
      </c>
    </row>
    <row r="409610" spans="9:9" x14ac:dyDescent="0.25">
      <c r="I409610">
        <v>0</v>
      </c>
    </row>
    <row r="409611" spans="9:9" x14ac:dyDescent="0.25">
      <c r="I409611">
        <v>0</v>
      </c>
    </row>
    <row r="409612" spans="9:9" x14ac:dyDescent="0.25">
      <c r="I409612">
        <v>0</v>
      </c>
    </row>
    <row r="409613" spans="9:9" x14ac:dyDescent="0.25">
      <c r="I409613">
        <v>0</v>
      </c>
    </row>
    <row r="409614" spans="9:9" x14ac:dyDescent="0.25">
      <c r="I409614">
        <v>0</v>
      </c>
    </row>
    <row r="409615" spans="9:9" x14ac:dyDescent="0.25">
      <c r="I409615">
        <v>1</v>
      </c>
    </row>
    <row r="409616" spans="9:9" x14ac:dyDescent="0.25">
      <c r="I409616">
        <v>1</v>
      </c>
    </row>
    <row r="409617" spans="9:9" x14ac:dyDescent="0.25">
      <c r="I409617">
        <v>1</v>
      </c>
    </row>
    <row r="409618" spans="9:9" x14ac:dyDescent="0.25">
      <c r="I409618">
        <v>1</v>
      </c>
    </row>
    <row r="409619" spans="9:9" x14ac:dyDescent="0.25">
      <c r="I409619">
        <v>1</v>
      </c>
    </row>
    <row r="409620" spans="9:9" x14ac:dyDescent="0.25">
      <c r="I409620">
        <v>1</v>
      </c>
    </row>
    <row r="409621" spans="9:9" x14ac:dyDescent="0.25">
      <c r="I409621">
        <v>1</v>
      </c>
    </row>
    <row r="409622" spans="9:9" x14ac:dyDescent="0.25">
      <c r="I409622" t="s">
        <v>224</v>
      </c>
    </row>
    <row r="409623" spans="9:9" x14ac:dyDescent="0.25">
      <c r="I409623" t="s">
        <v>224</v>
      </c>
    </row>
    <row r="409624" spans="9:9" x14ac:dyDescent="0.25">
      <c r="I409624" t="s">
        <v>224</v>
      </c>
    </row>
    <row r="409625" spans="9:9" x14ac:dyDescent="0.25">
      <c r="I409625" t="s">
        <v>224</v>
      </c>
    </row>
    <row r="409626" spans="9:9" x14ac:dyDescent="0.25">
      <c r="I409626" t="s">
        <v>224</v>
      </c>
    </row>
    <row r="409627" spans="9:9" x14ac:dyDescent="0.25">
      <c r="I409627" t="s">
        <v>224</v>
      </c>
    </row>
    <row r="409628" spans="9:9" x14ac:dyDescent="0.25">
      <c r="I409628" t="s">
        <v>224</v>
      </c>
    </row>
    <row r="409629" spans="9:9" x14ac:dyDescent="0.25">
      <c r="I409629" t="s">
        <v>224</v>
      </c>
    </row>
    <row r="409631" spans="9:9" x14ac:dyDescent="0.25">
      <c r="I409631">
        <v>0</v>
      </c>
    </row>
    <row r="409632" spans="9:9" x14ac:dyDescent="0.25">
      <c r="I409632">
        <v>0</v>
      </c>
    </row>
    <row r="409633" spans="9:9" x14ac:dyDescent="0.25">
      <c r="I409633">
        <v>0</v>
      </c>
    </row>
    <row r="409634" spans="9:9" x14ac:dyDescent="0.25">
      <c r="I409634">
        <v>0</v>
      </c>
    </row>
    <row r="409635" spans="9:9" x14ac:dyDescent="0.25">
      <c r="I409635">
        <v>0</v>
      </c>
    </row>
    <row r="409636" spans="9:9" x14ac:dyDescent="0.25">
      <c r="I409636">
        <v>0</v>
      </c>
    </row>
    <row r="409637" spans="9:9" x14ac:dyDescent="0.25">
      <c r="I409637">
        <v>0</v>
      </c>
    </row>
    <row r="409638" spans="9:9" x14ac:dyDescent="0.25">
      <c r="I409638">
        <v>0</v>
      </c>
    </row>
    <row r="409639" spans="9:9" x14ac:dyDescent="0.25">
      <c r="I409639">
        <v>0</v>
      </c>
    </row>
    <row r="409640" spans="9:9" x14ac:dyDescent="0.25">
      <c r="I409640">
        <v>0</v>
      </c>
    </row>
    <row r="409641" spans="9:9" x14ac:dyDescent="0.25">
      <c r="I409641">
        <v>1</v>
      </c>
    </row>
    <row r="409642" spans="9:9" x14ac:dyDescent="0.25">
      <c r="I409642">
        <v>1</v>
      </c>
    </row>
    <row r="409643" spans="9:9" x14ac:dyDescent="0.25">
      <c r="I409643">
        <v>1</v>
      </c>
    </row>
    <row r="409644" spans="9:9" x14ac:dyDescent="0.25">
      <c r="I409644">
        <v>1</v>
      </c>
    </row>
    <row r="409645" spans="9:9" x14ac:dyDescent="0.25">
      <c r="I409645">
        <v>1</v>
      </c>
    </row>
    <row r="409646" spans="9:9" x14ac:dyDescent="0.25">
      <c r="I409646">
        <v>1</v>
      </c>
    </row>
    <row r="409647" spans="9:9" x14ac:dyDescent="0.25">
      <c r="I409647">
        <v>1</v>
      </c>
    </row>
    <row r="409648" spans="9:9" x14ac:dyDescent="0.25">
      <c r="I409648" t="s">
        <v>224</v>
      </c>
    </row>
    <row r="409649" spans="9:9" x14ac:dyDescent="0.25">
      <c r="I409649" t="s">
        <v>224</v>
      </c>
    </row>
    <row r="409650" spans="9:9" x14ac:dyDescent="0.25">
      <c r="I409650" t="s">
        <v>224</v>
      </c>
    </row>
    <row r="409651" spans="9:9" x14ac:dyDescent="0.25">
      <c r="I409651" t="s">
        <v>224</v>
      </c>
    </row>
    <row r="409652" spans="9:9" x14ac:dyDescent="0.25">
      <c r="I409652" t="s">
        <v>224</v>
      </c>
    </row>
    <row r="409653" spans="9:9" x14ac:dyDescent="0.25">
      <c r="I409653" t="s">
        <v>224</v>
      </c>
    </row>
    <row r="409654" spans="9:9" x14ac:dyDescent="0.25">
      <c r="I409654" t="s">
        <v>224</v>
      </c>
    </row>
    <row r="409655" spans="9:9" x14ac:dyDescent="0.25">
      <c r="I409655" t="s">
        <v>224</v>
      </c>
    </row>
    <row r="425985" spans="9:9" ht="18.75" x14ac:dyDescent="0.3">
      <c r="I425985" s="13" t="s">
        <v>143</v>
      </c>
    </row>
    <row r="425986" spans="9:9" ht="18.75" x14ac:dyDescent="0.3">
      <c r="I425986" s="14"/>
    </row>
    <row r="425987" spans="9:9" ht="18.75" x14ac:dyDescent="0.3">
      <c r="I425987" s="14"/>
    </row>
    <row r="425988" spans="9:9" x14ac:dyDescent="0.25">
      <c r="I425988" t="s">
        <v>224</v>
      </c>
    </row>
    <row r="425989" spans="9:9" x14ac:dyDescent="0.25">
      <c r="I425989">
        <v>0</v>
      </c>
    </row>
    <row r="425990" spans="9:9" x14ac:dyDescent="0.25">
      <c r="I425990">
        <v>0</v>
      </c>
    </row>
    <row r="425991" spans="9:9" x14ac:dyDescent="0.25">
      <c r="I425991">
        <v>0</v>
      </c>
    </row>
    <row r="425992" spans="9:9" x14ac:dyDescent="0.25">
      <c r="I425992">
        <v>0</v>
      </c>
    </row>
    <row r="425993" spans="9:9" x14ac:dyDescent="0.25">
      <c r="I425993">
        <v>0</v>
      </c>
    </row>
    <row r="425994" spans="9:9" x14ac:dyDescent="0.25">
      <c r="I425994">
        <v>0</v>
      </c>
    </row>
    <row r="425995" spans="9:9" x14ac:dyDescent="0.25">
      <c r="I425995">
        <v>0</v>
      </c>
    </row>
    <row r="425996" spans="9:9" x14ac:dyDescent="0.25">
      <c r="I425996">
        <v>0</v>
      </c>
    </row>
    <row r="425997" spans="9:9" x14ac:dyDescent="0.25">
      <c r="I425997">
        <v>0</v>
      </c>
    </row>
    <row r="425998" spans="9:9" x14ac:dyDescent="0.25">
      <c r="I425998">
        <v>0</v>
      </c>
    </row>
    <row r="425999" spans="9:9" x14ac:dyDescent="0.25">
      <c r="I425999">
        <v>1</v>
      </c>
    </row>
    <row r="426000" spans="9:9" x14ac:dyDescent="0.25">
      <c r="I426000">
        <v>1</v>
      </c>
    </row>
    <row r="426001" spans="9:9" x14ac:dyDescent="0.25">
      <c r="I426001">
        <v>1</v>
      </c>
    </row>
    <row r="426002" spans="9:9" x14ac:dyDescent="0.25">
      <c r="I426002">
        <v>1</v>
      </c>
    </row>
    <row r="426003" spans="9:9" x14ac:dyDescent="0.25">
      <c r="I426003">
        <v>1</v>
      </c>
    </row>
    <row r="426004" spans="9:9" x14ac:dyDescent="0.25">
      <c r="I426004">
        <v>1</v>
      </c>
    </row>
    <row r="426005" spans="9:9" x14ac:dyDescent="0.25">
      <c r="I426005">
        <v>1</v>
      </c>
    </row>
    <row r="426006" spans="9:9" x14ac:dyDescent="0.25">
      <c r="I426006" t="s">
        <v>224</v>
      </c>
    </row>
    <row r="426007" spans="9:9" x14ac:dyDescent="0.25">
      <c r="I426007" t="s">
        <v>224</v>
      </c>
    </row>
    <row r="426008" spans="9:9" x14ac:dyDescent="0.25">
      <c r="I426008" t="s">
        <v>224</v>
      </c>
    </row>
    <row r="426009" spans="9:9" x14ac:dyDescent="0.25">
      <c r="I426009" t="s">
        <v>224</v>
      </c>
    </row>
    <row r="426010" spans="9:9" x14ac:dyDescent="0.25">
      <c r="I426010" t="s">
        <v>224</v>
      </c>
    </row>
    <row r="426011" spans="9:9" x14ac:dyDescent="0.25">
      <c r="I426011" t="s">
        <v>224</v>
      </c>
    </row>
    <row r="426012" spans="9:9" x14ac:dyDescent="0.25">
      <c r="I426012" t="s">
        <v>224</v>
      </c>
    </row>
    <row r="426013" spans="9:9" x14ac:dyDescent="0.25">
      <c r="I426013" t="s">
        <v>224</v>
      </c>
    </row>
    <row r="426015" spans="9:9" x14ac:dyDescent="0.25">
      <c r="I426015">
        <v>0</v>
      </c>
    </row>
    <row r="426016" spans="9:9" x14ac:dyDescent="0.25">
      <c r="I426016">
        <v>0</v>
      </c>
    </row>
    <row r="426017" spans="9:9" x14ac:dyDescent="0.25">
      <c r="I426017">
        <v>0</v>
      </c>
    </row>
    <row r="426018" spans="9:9" x14ac:dyDescent="0.25">
      <c r="I426018">
        <v>0</v>
      </c>
    </row>
    <row r="426019" spans="9:9" x14ac:dyDescent="0.25">
      <c r="I426019">
        <v>0</v>
      </c>
    </row>
    <row r="426020" spans="9:9" x14ac:dyDescent="0.25">
      <c r="I426020">
        <v>0</v>
      </c>
    </row>
    <row r="426021" spans="9:9" x14ac:dyDescent="0.25">
      <c r="I426021">
        <v>0</v>
      </c>
    </row>
    <row r="426022" spans="9:9" x14ac:dyDescent="0.25">
      <c r="I426022">
        <v>0</v>
      </c>
    </row>
    <row r="426023" spans="9:9" x14ac:dyDescent="0.25">
      <c r="I426023">
        <v>0</v>
      </c>
    </row>
    <row r="426024" spans="9:9" x14ac:dyDescent="0.25">
      <c r="I426024">
        <v>0</v>
      </c>
    </row>
    <row r="426025" spans="9:9" x14ac:dyDescent="0.25">
      <c r="I426025">
        <v>1</v>
      </c>
    </row>
    <row r="426026" spans="9:9" x14ac:dyDescent="0.25">
      <c r="I426026">
        <v>1</v>
      </c>
    </row>
    <row r="426027" spans="9:9" x14ac:dyDescent="0.25">
      <c r="I426027">
        <v>1</v>
      </c>
    </row>
    <row r="426028" spans="9:9" x14ac:dyDescent="0.25">
      <c r="I426028">
        <v>1</v>
      </c>
    </row>
    <row r="426029" spans="9:9" x14ac:dyDescent="0.25">
      <c r="I426029">
        <v>1</v>
      </c>
    </row>
    <row r="426030" spans="9:9" x14ac:dyDescent="0.25">
      <c r="I426030">
        <v>1</v>
      </c>
    </row>
    <row r="426031" spans="9:9" x14ac:dyDescent="0.25">
      <c r="I426031">
        <v>1</v>
      </c>
    </row>
    <row r="426032" spans="9:9" x14ac:dyDescent="0.25">
      <c r="I426032" t="s">
        <v>224</v>
      </c>
    </row>
    <row r="426033" spans="9:9" x14ac:dyDescent="0.25">
      <c r="I426033" t="s">
        <v>224</v>
      </c>
    </row>
    <row r="426034" spans="9:9" x14ac:dyDescent="0.25">
      <c r="I426034" t="s">
        <v>224</v>
      </c>
    </row>
    <row r="426035" spans="9:9" x14ac:dyDescent="0.25">
      <c r="I426035" t="s">
        <v>224</v>
      </c>
    </row>
    <row r="426036" spans="9:9" x14ac:dyDescent="0.25">
      <c r="I426036" t="s">
        <v>224</v>
      </c>
    </row>
    <row r="426037" spans="9:9" x14ac:dyDescent="0.25">
      <c r="I426037" t="s">
        <v>224</v>
      </c>
    </row>
    <row r="426038" spans="9:9" x14ac:dyDescent="0.25">
      <c r="I426038" t="s">
        <v>224</v>
      </c>
    </row>
    <row r="426039" spans="9:9" x14ac:dyDescent="0.25">
      <c r="I426039" t="s">
        <v>224</v>
      </c>
    </row>
    <row r="442369" spans="9:9" ht="18.75" x14ac:dyDescent="0.3">
      <c r="I442369" s="13" t="s">
        <v>143</v>
      </c>
    </row>
    <row r="442370" spans="9:9" ht="18.75" x14ac:dyDescent="0.3">
      <c r="I442370" s="14"/>
    </row>
    <row r="442371" spans="9:9" ht="18.75" x14ac:dyDescent="0.3">
      <c r="I442371" s="14"/>
    </row>
    <row r="442372" spans="9:9" x14ac:dyDescent="0.25">
      <c r="I442372" t="s">
        <v>224</v>
      </c>
    </row>
    <row r="442373" spans="9:9" x14ac:dyDescent="0.25">
      <c r="I442373">
        <v>0</v>
      </c>
    </row>
    <row r="442374" spans="9:9" x14ac:dyDescent="0.25">
      <c r="I442374">
        <v>0</v>
      </c>
    </row>
    <row r="442375" spans="9:9" x14ac:dyDescent="0.25">
      <c r="I442375">
        <v>0</v>
      </c>
    </row>
    <row r="442376" spans="9:9" x14ac:dyDescent="0.25">
      <c r="I442376">
        <v>0</v>
      </c>
    </row>
    <row r="442377" spans="9:9" x14ac:dyDescent="0.25">
      <c r="I442377">
        <v>0</v>
      </c>
    </row>
    <row r="442378" spans="9:9" x14ac:dyDescent="0.25">
      <c r="I442378">
        <v>0</v>
      </c>
    </row>
    <row r="442379" spans="9:9" x14ac:dyDescent="0.25">
      <c r="I442379">
        <v>0</v>
      </c>
    </row>
    <row r="442380" spans="9:9" x14ac:dyDescent="0.25">
      <c r="I442380">
        <v>0</v>
      </c>
    </row>
    <row r="442381" spans="9:9" x14ac:dyDescent="0.25">
      <c r="I442381">
        <v>0</v>
      </c>
    </row>
    <row r="442382" spans="9:9" x14ac:dyDescent="0.25">
      <c r="I442382">
        <v>0</v>
      </c>
    </row>
    <row r="442383" spans="9:9" x14ac:dyDescent="0.25">
      <c r="I442383">
        <v>1</v>
      </c>
    </row>
    <row r="442384" spans="9:9" x14ac:dyDescent="0.25">
      <c r="I442384">
        <v>1</v>
      </c>
    </row>
    <row r="442385" spans="9:9" x14ac:dyDescent="0.25">
      <c r="I442385">
        <v>1</v>
      </c>
    </row>
    <row r="442386" spans="9:9" x14ac:dyDescent="0.25">
      <c r="I442386">
        <v>1</v>
      </c>
    </row>
    <row r="442387" spans="9:9" x14ac:dyDescent="0.25">
      <c r="I442387">
        <v>1</v>
      </c>
    </row>
    <row r="442388" spans="9:9" x14ac:dyDescent="0.25">
      <c r="I442388">
        <v>1</v>
      </c>
    </row>
    <row r="442389" spans="9:9" x14ac:dyDescent="0.25">
      <c r="I442389">
        <v>1</v>
      </c>
    </row>
    <row r="442390" spans="9:9" x14ac:dyDescent="0.25">
      <c r="I442390" t="s">
        <v>224</v>
      </c>
    </row>
    <row r="442391" spans="9:9" x14ac:dyDescent="0.25">
      <c r="I442391" t="s">
        <v>224</v>
      </c>
    </row>
    <row r="442392" spans="9:9" x14ac:dyDescent="0.25">
      <c r="I442392" t="s">
        <v>224</v>
      </c>
    </row>
    <row r="442393" spans="9:9" x14ac:dyDescent="0.25">
      <c r="I442393" t="s">
        <v>224</v>
      </c>
    </row>
    <row r="442394" spans="9:9" x14ac:dyDescent="0.25">
      <c r="I442394" t="s">
        <v>224</v>
      </c>
    </row>
    <row r="442395" spans="9:9" x14ac:dyDescent="0.25">
      <c r="I442395" t="s">
        <v>224</v>
      </c>
    </row>
    <row r="442396" spans="9:9" x14ac:dyDescent="0.25">
      <c r="I442396" t="s">
        <v>224</v>
      </c>
    </row>
    <row r="442397" spans="9:9" x14ac:dyDescent="0.25">
      <c r="I442397" t="s">
        <v>224</v>
      </c>
    </row>
    <row r="442399" spans="9:9" x14ac:dyDescent="0.25">
      <c r="I442399">
        <v>0</v>
      </c>
    </row>
    <row r="442400" spans="9:9" x14ac:dyDescent="0.25">
      <c r="I442400">
        <v>0</v>
      </c>
    </row>
    <row r="442401" spans="9:9" x14ac:dyDescent="0.25">
      <c r="I442401">
        <v>0</v>
      </c>
    </row>
    <row r="442402" spans="9:9" x14ac:dyDescent="0.25">
      <c r="I442402">
        <v>0</v>
      </c>
    </row>
    <row r="442403" spans="9:9" x14ac:dyDescent="0.25">
      <c r="I442403">
        <v>0</v>
      </c>
    </row>
    <row r="442404" spans="9:9" x14ac:dyDescent="0.25">
      <c r="I442404">
        <v>0</v>
      </c>
    </row>
    <row r="442405" spans="9:9" x14ac:dyDescent="0.25">
      <c r="I442405">
        <v>0</v>
      </c>
    </row>
    <row r="442406" spans="9:9" x14ac:dyDescent="0.25">
      <c r="I442406">
        <v>0</v>
      </c>
    </row>
    <row r="442407" spans="9:9" x14ac:dyDescent="0.25">
      <c r="I442407">
        <v>0</v>
      </c>
    </row>
    <row r="442408" spans="9:9" x14ac:dyDescent="0.25">
      <c r="I442408">
        <v>0</v>
      </c>
    </row>
    <row r="442409" spans="9:9" x14ac:dyDescent="0.25">
      <c r="I442409">
        <v>1</v>
      </c>
    </row>
    <row r="442410" spans="9:9" x14ac:dyDescent="0.25">
      <c r="I442410">
        <v>1</v>
      </c>
    </row>
    <row r="442411" spans="9:9" x14ac:dyDescent="0.25">
      <c r="I442411">
        <v>1</v>
      </c>
    </row>
    <row r="442412" spans="9:9" x14ac:dyDescent="0.25">
      <c r="I442412">
        <v>1</v>
      </c>
    </row>
    <row r="442413" spans="9:9" x14ac:dyDescent="0.25">
      <c r="I442413">
        <v>1</v>
      </c>
    </row>
    <row r="442414" spans="9:9" x14ac:dyDescent="0.25">
      <c r="I442414">
        <v>1</v>
      </c>
    </row>
    <row r="442415" spans="9:9" x14ac:dyDescent="0.25">
      <c r="I442415">
        <v>1</v>
      </c>
    </row>
    <row r="442416" spans="9:9" x14ac:dyDescent="0.25">
      <c r="I442416" t="s">
        <v>224</v>
      </c>
    </row>
    <row r="442417" spans="9:9" x14ac:dyDescent="0.25">
      <c r="I442417" t="s">
        <v>224</v>
      </c>
    </row>
    <row r="442418" spans="9:9" x14ac:dyDescent="0.25">
      <c r="I442418" t="s">
        <v>224</v>
      </c>
    </row>
    <row r="442419" spans="9:9" x14ac:dyDescent="0.25">
      <c r="I442419" t="s">
        <v>224</v>
      </c>
    </row>
    <row r="442420" spans="9:9" x14ac:dyDescent="0.25">
      <c r="I442420" t="s">
        <v>224</v>
      </c>
    </row>
    <row r="442421" spans="9:9" x14ac:dyDescent="0.25">
      <c r="I442421" t="s">
        <v>224</v>
      </c>
    </row>
    <row r="442422" spans="9:9" x14ac:dyDescent="0.25">
      <c r="I442422" t="s">
        <v>224</v>
      </c>
    </row>
    <row r="442423" spans="9:9" x14ac:dyDescent="0.25">
      <c r="I442423" t="s">
        <v>224</v>
      </c>
    </row>
    <row r="458753" spans="9:9" ht="18.75" x14ac:dyDescent="0.3">
      <c r="I458753" s="13" t="s">
        <v>143</v>
      </c>
    </row>
    <row r="458754" spans="9:9" ht="18.75" x14ac:dyDescent="0.3">
      <c r="I458754" s="14"/>
    </row>
    <row r="458755" spans="9:9" ht="18.75" x14ac:dyDescent="0.3">
      <c r="I458755" s="14"/>
    </row>
    <row r="458756" spans="9:9" x14ac:dyDescent="0.25">
      <c r="I458756" t="s">
        <v>224</v>
      </c>
    </row>
    <row r="458757" spans="9:9" x14ac:dyDescent="0.25">
      <c r="I458757">
        <v>0</v>
      </c>
    </row>
    <row r="458758" spans="9:9" x14ac:dyDescent="0.25">
      <c r="I458758">
        <v>0</v>
      </c>
    </row>
    <row r="458759" spans="9:9" x14ac:dyDescent="0.25">
      <c r="I458759">
        <v>0</v>
      </c>
    </row>
    <row r="458760" spans="9:9" x14ac:dyDescent="0.25">
      <c r="I458760">
        <v>0</v>
      </c>
    </row>
    <row r="458761" spans="9:9" x14ac:dyDescent="0.25">
      <c r="I458761">
        <v>0</v>
      </c>
    </row>
    <row r="458762" spans="9:9" x14ac:dyDescent="0.25">
      <c r="I458762">
        <v>0</v>
      </c>
    </row>
    <row r="458763" spans="9:9" x14ac:dyDescent="0.25">
      <c r="I458763">
        <v>0</v>
      </c>
    </row>
    <row r="458764" spans="9:9" x14ac:dyDescent="0.25">
      <c r="I458764">
        <v>0</v>
      </c>
    </row>
    <row r="458765" spans="9:9" x14ac:dyDescent="0.25">
      <c r="I458765">
        <v>0</v>
      </c>
    </row>
    <row r="458766" spans="9:9" x14ac:dyDescent="0.25">
      <c r="I458766">
        <v>0</v>
      </c>
    </row>
    <row r="458767" spans="9:9" x14ac:dyDescent="0.25">
      <c r="I458767">
        <v>1</v>
      </c>
    </row>
    <row r="458768" spans="9:9" x14ac:dyDescent="0.25">
      <c r="I458768">
        <v>1</v>
      </c>
    </row>
    <row r="458769" spans="9:9" x14ac:dyDescent="0.25">
      <c r="I458769">
        <v>1</v>
      </c>
    </row>
    <row r="458770" spans="9:9" x14ac:dyDescent="0.25">
      <c r="I458770">
        <v>1</v>
      </c>
    </row>
    <row r="458771" spans="9:9" x14ac:dyDescent="0.25">
      <c r="I458771">
        <v>1</v>
      </c>
    </row>
    <row r="458772" spans="9:9" x14ac:dyDescent="0.25">
      <c r="I458772">
        <v>1</v>
      </c>
    </row>
    <row r="458773" spans="9:9" x14ac:dyDescent="0.25">
      <c r="I458773">
        <v>1</v>
      </c>
    </row>
    <row r="458774" spans="9:9" x14ac:dyDescent="0.25">
      <c r="I458774" t="s">
        <v>224</v>
      </c>
    </row>
    <row r="458775" spans="9:9" x14ac:dyDescent="0.25">
      <c r="I458775" t="s">
        <v>224</v>
      </c>
    </row>
    <row r="458776" spans="9:9" x14ac:dyDescent="0.25">
      <c r="I458776" t="s">
        <v>224</v>
      </c>
    </row>
    <row r="458777" spans="9:9" x14ac:dyDescent="0.25">
      <c r="I458777" t="s">
        <v>224</v>
      </c>
    </row>
    <row r="458778" spans="9:9" x14ac:dyDescent="0.25">
      <c r="I458778" t="s">
        <v>224</v>
      </c>
    </row>
    <row r="458779" spans="9:9" x14ac:dyDescent="0.25">
      <c r="I458779" t="s">
        <v>224</v>
      </c>
    </row>
    <row r="458780" spans="9:9" x14ac:dyDescent="0.25">
      <c r="I458780" t="s">
        <v>224</v>
      </c>
    </row>
    <row r="458781" spans="9:9" x14ac:dyDescent="0.25">
      <c r="I458781" t="s">
        <v>224</v>
      </c>
    </row>
    <row r="458783" spans="9:9" x14ac:dyDescent="0.25">
      <c r="I458783">
        <v>0</v>
      </c>
    </row>
    <row r="458784" spans="9:9" x14ac:dyDescent="0.25">
      <c r="I458784">
        <v>0</v>
      </c>
    </row>
    <row r="458785" spans="9:9" x14ac:dyDescent="0.25">
      <c r="I458785">
        <v>0</v>
      </c>
    </row>
    <row r="458786" spans="9:9" x14ac:dyDescent="0.25">
      <c r="I458786">
        <v>0</v>
      </c>
    </row>
    <row r="458787" spans="9:9" x14ac:dyDescent="0.25">
      <c r="I458787">
        <v>0</v>
      </c>
    </row>
    <row r="458788" spans="9:9" x14ac:dyDescent="0.25">
      <c r="I458788">
        <v>0</v>
      </c>
    </row>
    <row r="458789" spans="9:9" x14ac:dyDescent="0.25">
      <c r="I458789">
        <v>0</v>
      </c>
    </row>
    <row r="458790" spans="9:9" x14ac:dyDescent="0.25">
      <c r="I458790">
        <v>0</v>
      </c>
    </row>
    <row r="458791" spans="9:9" x14ac:dyDescent="0.25">
      <c r="I458791">
        <v>0</v>
      </c>
    </row>
    <row r="458792" spans="9:9" x14ac:dyDescent="0.25">
      <c r="I458792">
        <v>0</v>
      </c>
    </row>
    <row r="458793" spans="9:9" x14ac:dyDescent="0.25">
      <c r="I458793">
        <v>1</v>
      </c>
    </row>
    <row r="458794" spans="9:9" x14ac:dyDescent="0.25">
      <c r="I458794">
        <v>1</v>
      </c>
    </row>
    <row r="458795" spans="9:9" x14ac:dyDescent="0.25">
      <c r="I458795">
        <v>1</v>
      </c>
    </row>
    <row r="458796" spans="9:9" x14ac:dyDescent="0.25">
      <c r="I458796">
        <v>1</v>
      </c>
    </row>
    <row r="458797" spans="9:9" x14ac:dyDescent="0.25">
      <c r="I458797">
        <v>1</v>
      </c>
    </row>
    <row r="458798" spans="9:9" x14ac:dyDescent="0.25">
      <c r="I458798">
        <v>1</v>
      </c>
    </row>
    <row r="458799" spans="9:9" x14ac:dyDescent="0.25">
      <c r="I458799">
        <v>1</v>
      </c>
    </row>
    <row r="458800" spans="9:9" x14ac:dyDescent="0.25">
      <c r="I458800" t="s">
        <v>224</v>
      </c>
    </row>
    <row r="458801" spans="9:9" x14ac:dyDescent="0.25">
      <c r="I458801" t="s">
        <v>224</v>
      </c>
    </row>
    <row r="458802" spans="9:9" x14ac:dyDescent="0.25">
      <c r="I458802" t="s">
        <v>224</v>
      </c>
    </row>
    <row r="458803" spans="9:9" x14ac:dyDescent="0.25">
      <c r="I458803" t="s">
        <v>224</v>
      </c>
    </row>
    <row r="458804" spans="9:9" x14ac:dyDescent="0.25">
      <c r="I458804" t="s">
        <v>224</v>
      </c>
    </row>
    <row r="458805" spans="9:9" x14ac:dyDescent="0.25">
      <c r="I458805" t="s">
        <v>224</v>
      </c>
    </row>
    <row r="458806" spans="9:9" x14ac:dyDescent="0.25">
      <c r="I458806" t="s">
        <v>224</v>
      </c>
    </row>
    <row r="458807" spans="9:9" x14ac:dyDescent="0.25">
      <c r="I458807" t="s">
        <v>224</v>
      </c>
    </row>
    <row r="475137" spans="9:9" ht="18.75" x14ac:dyDescent="0.3">
      <c r="I475137" s="13" t="s">
        <v>143</v>
      </c>
    </row>
    <row r="475138" spans="9:9" ht="18.75" x14ac:dyDescent="0.3">
      <c r="I475138" s="14"/>
    </row>
    <row r="475139" spans="9:9" ht="18.75" x14ac:dyDescent="0.3">
      <c r="I475139" s="14"/>
    </row>
    <row r="475140" spans="9:9" x14ac:dyDescent="0.25">
      <c r="I475140" t="s">
        <v>224</v>
      </c>
    </row>
    <row r="475141" spans="9:9" x14ac:dyDescent="0.25">
      <c r="I475141">
        <v>0</v>
      </c>
    </row>
    <row r="475142" spans="9:9" x14ac:dyDescent="0.25">
      <c r="I475142">
        <v>0</v>
      </c>
    </row>
    <row r="475143" spans="9:9" x14ac:dyDescent="0.25">
      <c r="I475143">
        <v>0</v>
      </c>
    </row>
    <row r="475144" spans="9:9" x14ac:dyDescent="0.25">
      <c r="I475144">
        <v>0</v>
      </c>
    </row>
    <row r="475145" spans="9:9" x14ac:dyDescent="0.25">
      <c r="I475145">
        <v>0</v>
      </c>
    </row>
    <row r="475146" spans="9:9" x14ac:dyDescent="0.25">
      <c r="I475146">
        <v>0</v>
      </c>
    </row>
    <row r="475147" spans="9:9" x14ac:dyDescent="0.25">
      <c r="I475147">
        <v>0</v>
      </c>
    </row>
    <row r="475148" spans="9:9" x14ac:dyDescent="0.25">
      <c r="I475148">
        <v>0</v>
      </c>
    </row>
    <row r="475149" spans="9:9" x14ac:dyDescent="0.25">
      <c r="I475149">
        <v>0</v>
      </c>
    </row>
    <row r="475150" spans="9:9" x14ac:dyDescent="0.25">
      <c r="I475150">
        <v>0</v>
      </c>
    </row>
    <row r="475151" spans="9:9" x14ac:dyDescent="0.25">
      <c r="I475151">
        <v>1</v>
      </c>
    </row>
    <row r="475152" spans="9:9" x14ac:dyDescent="0.25">
      <c r="I475152">
        <v>1</v>
      </c>
    </row>
    <row r="475153" spans="9:9" x14ac:dyDescent="0.25">
      <c r="I475153">
        <v>1</v>
      </c>
    </row>
    <row r="475154" spans="9:9" x14ac:dyDescent="0.25">
      <c r="I475154">
        <v>1</v>
      </c>
    </row>
    <row r="475155" spans="9:9" x14ac:dyDescent="0.25">
      <c r="I475155">
        <v>1</v>
      </c>
    </row>
    <row r="475156" spans="9:9" x14ac:dyDescent="0.25">
      <c r="I475156">
        <v>1</v>
      </c>
    </row>
    <row r="475157" spans="9:9" x14ac:dyDescent="0.25">
      <c r="I475157">
        <v>1</v>
      </c>
    </row>
    <row r="475158" spans="9:9" x14ac:dyDescent="0.25">
      <c r="I475158" t="s">
        <v>224</v>
      </c>
    </row>
    <row r="475159" spans="9:9" x14ac:dyDescent="0.25">
      <c r="I475159" t="s">
        <v>224</v>
      </c>
    </row>
    <row r="475160" spans="9:9" x14ac:dyDescent="0.25">
      <c r="I475160" t="s">
        <v>224</v>
      </c>
    </row>
    <row r="475161" spans="9:9" x14ac:dyDescent="0.25">
      <c r="I475161" t="s">
        <v>224</v>
      </c>
    </row>
    <row r="475162" spans="9:9" x14ac:dyDescent="0.25">
      <c r="I475162" t="s">
        <v>224</v>
      </c>
    </row>
    <row r="475163" spans="9:9" x14ac:dyDescent="0.25">
      <c r="I475163" t="s">
        <v>224</v>
      </c>
    </row>
    <row r="475164" spans="9:9" x14ac:dyDescent="0.25">
      <c r="I475164" t="s">
        <v>224</v>
      </c>
    </row>
    <row r="475165" spans="9:9" x14ac:dyDescent="0.25">
      <c r="I475165" t="s">
        <v>224</v>
      </c>
    </row>
    <row r="475167" spans="9:9" x14ac:dyDescent="0.25">
      <c r="I475167">
        <v>0</v>
      </c>
    </row>
    <row r="475168" spans="9:9" x14ac:dyDescent="0.25">
      <c r="I475168">
        <v>0</v>
      </c>
    </row>
    <row r="475169" spans="9:9" x14ac:dyDescent="0.25">
      <c r="I475169">
        <v>0</v>
      </c>
    </row>
    <row r="475170" spans="9:9" x14ac:dyDescent="0.25">
      <c r="I475170">
        <v>0</v>
      </c>
    </row>
    <row r="475171" spans="9:9" x14ac:dyDescent="0.25">
      <c r="I475171">
        <v>0</v>
      </c>
    </row>
    <row r="475172" spans="9:9" x14ac:dyDescent="0.25">
      <c r="I475172">
        <v>0</v>
      </c>
    </row>
    <row r="475173" spans="9:9" x14ac:dyDescent="0.25">
      <c r="I475173">
        <v>0</v>
      </c>
    </row>
    <row r="475174" spans="9:9" x14ac:dyDescent="0.25">
      <c r="I475174">
        <v>0</v>
      </c>
    </row>
    <row r="475175" spans="9:9" x14ac:dyDescent="0.25">
      <c r="I475175">
        <v>0</v>
      </c>
    </row>
    <row r="475176" spans="9:9" x14ac:dyDescent="0.25">
      <c r="I475176">
        <v>0</v>
      </c>
    </row>
    <row r="475177" spans="9:9" x14ac:dyDescent="0.25">
      <c r="I475177">
        <v>1</v>
      </c>
    </row>
    <row r="475178" spans="9:9" x14ac:dyDescent="0.25">
      <c r="I475178">
        <v>1</v>
      </c>
    </row>
    <row r="475179" spans="9:9" x14ac:dyDescent="0.25">
      <c r="I475179">
        <v>1</v>
      </c>
    </row>
    <row r="475180" spans="9:9" x14ac:dyDescent="0.25">
      <c r="I475180">
        <v>1</v>
      </c>
    </row>
    <row r="475181" spans="9:9" x14ac:dyDescent="0.25">
      <c r="I475181">
        <v>1</v>
      </c>
    </row>
    <row r="475182" spans="9:9" x14ac:dyDescent="0.25">
      <c r="I475182">
        <v>1</v>
      </c>
    </row>
    <row r="475183" spans="9:9" x14ac:dyDescent="0.25">
      <c r="I475183">
        <v>1</v>
      </c>
    </row>
    <row r="475184" spans="9:9" x14ac:dyDescent="0.25">
      <c r="I475184" t="s">
        <v>224</v>
      </c>
    </row>
    <row r="475185" spans="9:9" x14ac:dyDescent="0.25">
      <c r="I475185" t="s">
        <v>224</v>
      </c>
    </row>
    <row r="475186" spans="9:9" x14ac:dyDescent="0.25">
      <c r="I475186" t="s">
        <v>224</v>
      </c>
    </row>
    <row r="475187" spans="9:9" x14ac:dyDescent="0.25">
      <c r="I475187" t="s">
        <v>224</v>
      </c>
    </row>
    <row r="475188" spans="9:9" x14ac:dyDescent="0.25">
      <c r="I475188" t="s">
        <v>224</v>
      </c>
    </row>
    <row r="475189" spans="9:9" x14ac:dyDescent="0.25">
      <c r="I475189" t="s">
        <v>224</v>
      </c>
    </row>
    <row r="475190" spans="9:9" x14ac:dyDescent="0.25">
      <c r="I475190" t="s">
        <v>224</v>
      </c>
    </row>
    <row r="475191" spans="9:9" x14ac:dyDescent="0.25">
      <c r="I475191" t="s">
        <v>224</v>
      </c>
    </row>
    <row r="491521" spans="9:9" ht="18.75" x14ac:dyDescent="0.3">
      <c r="I491521" s="13" t="s">
        <v>143</v>
      </c>
    </row>
    <row r="491522" spans="9:9" ht="18.75" x14ac:dyDescent="0.3">
      <c r="I491522" s="14"/>
    </row>
    <row r="491523" spans="9:9" ht="18.75" x14ac:dyDescent="0.3">
      <c r="I491523" s="14"/>
    </row>
    <row r="491524" spans="9:9" x14ac:dyDescent="0.25">
      <c r="I491524" t="s">
        <v>224</v>
      </c>
    </row>
    <row r="491525" spans="9:9" x14ac:dyDescent="0.25">
      <c r="I491525">
        <v>0</v>
      </c>
    </row>
    <row r="491526" spans="9:9" x14ac:dyDescent="0.25">
      <c r="I491526">
        <v>0</v>
      </c>
    </row>
    <row r="491527" spans="9:9" x14ac:dyDescent="0.25">
      <c r="I491527">
        <v>0</v>
      </c>
    </row>
    <row r="491528" spans="9:9" x14ac:dyDescent="0.25">
      <c r="I491528">
        <v>0</v>
      </c>
    </row>
    <row r="491529" spans="9:9" x14ac:dyDescent="0.25">
      <c r="I491529">
        <v>0</v>
      </c>
    </row>
    <row r="491530" spans="9:9" x14ac:dyDescent="0.25">
      <c r="I491530">
        <v>0</v>
      </c>
    </row>
    <row r="491531" spans="9:9" x14ac:dyDescent="0.25">
      <c r="I491531">
        <v>0</v>
      </c>
    </row>
    <row r="491532" spans="9:9" x14ac:dyDescent="0.25">
      <c r="I491532">
        <v>0</v>
      </c>
    </row>
    <row r="491533" spans="9:9" x14ac:dyDescent="0.25">
      <c r="I491533">
        <v>0</v>
      </c>
    </row>
    <row r="491534" spans="9:9" x14ac:dyDescent="0.25">
      <c r="I491534">
        <v>0</v>
      </c>
    </row>
    <row r="491535" spans="9:9" x14ac:dyDescent="0.25">
      <c r="I491535">
        <v>1</v>
      </c>
    </row>
    <row r="491536" spans="9:9" x14ac:dyDescent="0.25">
      <c r="I491536">
        <v>1</v>
      </c>
    </row>
    <row r="491537" spans="9:9" x14ac:dyDescent="0.25">
      <c r="I491537">
        <v>1</v>
      </c>
    </row>
    <row r="491538" spans="9:9" x14ac:dyDescent="0.25">
      <c r="I491538">
        <v>1</v>
      </c>
    </row>
    <row r="491539" spans="9:9" x14ac:dyDescent="0.25">
      <c r="I491539">
        <v>1</v>
      </c>
    </row>
    <row r="491540" spans="9:9" x14ac:dyDescent="0.25">
      <c r="I491540">
        <v>1</v>
      </c>
    </row>
    <row r="491541" spans="9:9" x14ac:dyDescent="0.25">
      <c r="I491541">
        <v>1</v>
      </c>
    </row>
    <row r="491542" spans="9:9" x14ac:dyDescent="0.25">
      <c r="I491542" t="s">
        <v>224</v>
      </c>
    </row>
    <row r="491543" spans="9:9" x14ac:dyDescent="0.25">
      <c r="I491543" t="s">
        <v>224</v>
      </c>
    </row>
    <row r="491544" spans="9:9" x14ac:dyDescent="0.25">
      <c r="I491544" t="s">
        <v>224</v>
      </c>
    </row>
    <row r="491545" spans="9:9" x14ac:dyDescent="0.25">
      <c r="I491545" t="s">
        <v>224</v>
      </c>
    </row>
    <row r="491546" spans="9:9" x14ac:dyDescent="0.25">
      <c r="I491546" t="s">
        <v>224</v>
      </c>
    </row>
    <row r="491547" spans="9:9" x14ac:dyDescent="0.25">
      <c r="I491547" t="s">
        <v>224</v>
      </c>
    </row>
    <row r="491548" spans="9:9" x14ac:dyDescent="0.25">
      <c r="I491548" t="s">
        <v>224</v>
      </c>
    </row>
    <row r="491549" spans="9:9" x14ac:dyDescent="0.25">
      <c r="I491549" t="s">
        <v>224</v>
      </c>
    </row>
    <row r="491551" spans="9:9" x14ac:dyDescent="0.25">
      <c r="I491551">
        <v>0</v>
      </c>
    </row>
    <row r="491552" spans="9:9" x14ac:dyDescent="0.25">
      <c r="I491552">
        <v>0</v>
      </c>
    </row>
    <row r="491553" spans="9:9" x14ac:dyDescent="0.25">
      <c r="I491553">
        <v>0</v>
      </c>
    </row>
    <row r="491554" spans="9:9" x14ac:dyDescent="0.25">
      <c r="I491554">
        <v>0</v>
      </c>
    </row>
    <row r="491555" spans="9:9" x14ac:dyDescent="0.25">
      <c r="I491555">
        <v>0</v>
      </c>
    </row>
    <row r="491556" spans="9:9" x14ac:dyDescent="0.25">
      <c r="I491556">
        <v>0</v>
      </c>
    </row>
    <row r="491557" spans="9:9" x14ac:dyDescent="0.25">
      <c r="I491557">
        <v>0</v>
      </c>
    </row>
    <row r="491558" spans="9:9" x14ac:dyDescent="0.25">
      <c r="I491558">
        <v>0</v>
      </c>
    </row>
    <row r="491559" spans="9:9" x14ac:dyDescent="0.25">
      <c r="I491559">
        <v>0</v>
      </c>
    </row>
    <row r="491560" spans="9:9" x14ac:dyDescent="0.25">
      <c r="I491560">
        <v>0</v>
      </c>
    </row>
    <row r="491561" spans="9:9" x14ac:dyDescent="0.25">
      <c r="I491561">
        <v>1</v>
      </c>
    </row>
    <row r="491562" spans="9:9" x14ac:dyDescent="0.25">
      <c r="I491562">
        <v>1</v>
      </c>
    </row>
    <row r="491563" spans="9:9" x14ac:dyDescent="0.25">
      <c r="I491563">
        <v>1</v>
      </c>
    </row>
    <row r="491564" spans="9:9" x14ac:dyDescent="0.25">
      <c r="I491564">
        <v>1</v>
      </c>
    </row>
    <row r="491565" spans="9:9" x14ac:dyDescent="0.25">
      <c r="I491565">
        <v>1</v>
      </c>
    </row>
    <row r="491566" spans="9:9" x14ac:dyDescent="0.25">
      <c r="I491566">
        <v>1</v>
      </c>
    </row>
    <row r="491567" spans="9:9" x14ac:dyDescent="0.25">
      <c r="I491567">
        <v>1</v>
      </c>
    </row>
    <row r="491568" spans="9:9" x14ac:dyDescent="0.25">
      <c r="I491568" t="s">
        <v>224</v>
      </c>
    </row>
    <row r="491569" spans="9:9" x14ac:dyDescent="0.25">
      <c r="I491569" t="s">
        <v>224</v>
      </c>
    </row>
    <row r="491570" spans="9:9" x14ac:dyDescent="0.25">
      <c r="I491570" t="s">
        <v>224</v>
      </c>
    </row>
    <row r="491571" spans="9:9" x14ac:dyDescent="0.25">
      <c r="I491571" t="s">
        <v>224</v>
      </c>
    </row>
    <row r="491572" spans="9:9" x14ac:dyDescent="0.25">
      <c r="I491572" t="s">
        <v>224</v>
      </c>
    </row>
    <row r="491573" spans="9:9" x14ac:dyDescent="0.25">
      <c r="I491573" t="s">
        <v>224</v>
      </c>
    </row>
    <row r="491574" spans="9:9" x14ac:dyDescent="0.25">
      <c r="I491574" t="s">
        <v>224</v>
      </c>
    </row>
    <row r="491575" spans="9:9" x14ac:dyDescent="0.25">
      <c r="I491575" t="s">
        <v>224</v>
      </c>
    </row>
    <row r="507905" spans="9:9" ht="18.75" x14ac:dyDescent="0.3">
      <c r="I507905" s="13" t="s">
        <v>143</v>
      </c>
    </row>
    <row r="507906" spans="9:9" ht="18.75" x14ac:dyDescent="0.3">
      <c r="I507906" s="14"/>
    </row>
    <row r="507907" spans="9:9" ht="18.75" x14ac:dyDescent="0.3">
      <c r="I507907" s="14"/>
    </row>
    <row r="507908" spans="9:9" x14ac:dyDescent="0.25">
      <c r="I507908" t="s">
        <v>224</v>
      </c>
    </row>
    <row r="507909" spans="9:9" x14ac:dyDescent="0.25">
      <c r="I507909">
        <v>0</v>
      </c>
    </row>
    <row r="507910" spans="9:9" x14ac:dyDescent="0.25">
      <c r="I507910">
        <v>0</v>
      </c>
    </row>
    <row r="507911" spans="9:9" x14ac:dyDescent="0.25">
      <c r="I507911">
        <v>0</v>
      </c>
    </row>
    <row r="507912" spans="9:9" x14ac:dyDescent="0.25">
      <c r="I507912">
        <v>0</v>
      </c>
    </row>
    <row r="507913" spans="9:9" x14ac:dyDescent="0.25">
      <c r="I507913">
        <v>0</v>
      </c>
    </row>
    <row r="507914" spans="9:9" x14ac:dyDescent="0.25">
      <c r="I507914">
        <v>0</v>
      </c>
    </row>
    <row r="507915" spans="9:9" x14ac:dyDescent="0.25">
      <c r="I507915">
        <v>0</v>
      </c>
    </row>
    <row r="507916" spans="9:9" x14ac:dyDescent="0.25">
      <c r="I507916">
        <v>0</v>
      </c>
    </row>
    <row r="507917" spans="9:9" x14ac:dyDescent="0.25">
      <c r="I507917">
        <v>0</v>
      </c>
    </row>
    <row r="507918" spans="9:9" x14ac:dyDescent="0.25">
      <c r="I507918">
        <v>0</v>
      </c>
    </row>
    <row r="507919" spans="9:9" x14ac:dyDescent="0.25">
      <c r="I507919">
        <v>1</v>
      </c>
    </row>
    <row r="507920" spans="9:9" x14ac:dyDescent="0.25">
      <c r="I507920">
        <v>1</v>
      </c>
    </row>
    <row r="507921" spans="9:9" x14ac:dyDescent="0.25">
      <c r="I507921">
        <v>1</v>
      </c>
    </row>
    <row r="507922" spans="9:9" x14ac:dyDescent="0.25">
      <c r="I507922">
        <v>1</v>
      </c>
    </row>
    <row r="507923" spans="9:9" x14ac:dyDescent="0.25">
      <c r="I507923">
        <v>1</v>
      </c>
    </row>
    <row r="507924" spans="9:9" x14ac:dyDescent="0.25">
      <c r="I507924">
        <v>1</v>
      </c>
    </row>
    <row r="507925" spans="9:9" x14ac:dyDescent="0.25">
      <c r="I507925">
        <v>1</v>
      </c>
    </row>
    <row r="507926" spans="9:9" x14ac:dyDescent="0.25">
      <c r="I507926" t="s">
        <v>224</v>
      </c>
    </row>
    <row r="507927" spans="9:9" x14ac:dyDescent="0.25">
      <c r="I507927" t="s">
        <v>224</v>
      </c>
    </row>
    <row r="507928" spans="9:9" x14ac:dyDescent="0.25">
      <c r="I507928" t="s">
        <v>224</v>
      </c>
    </row>
    <row r="507929" spans="9:9" x14ac:dyDescent="0.25">
      <c r="I507929" t="s">
        <v>224</v>
      </c>
    </row>
    <row r="507930" spans="9:9" x14ac:dyDescent="0.25">
      <c r="I507930" t="s">
        <v>224</v>
      </c>
    </row>
    <row r="507931" spans="9:9" x14ac:dyDescent="0.25">
      <c r="I507931" t="s">
        <v>224</v>
      </c>
    </row>
    <row r="507932" spans="9:9" x14ac:dyDescent="0.25">
      <c r="I507932" t="s">
        <v>224</v>
      </c>
    </row>
    <row r="507933" spans="9:9" x14ac:dyDescent="0.25">
      <c r="I507933" t="s">
        <v>224</v>
      </c>
    </row>
    <row r="507935" spans="9:9" x14ac:dyDescent="0.25">
      <c r="I507935">
        <v>0</v>
      </c>
    </row>
    <row r="507936" spans="9:9" x14ac:dyDescent="0.25">
      <c r="I507936">
        <v>0</v>
      </c>
    </row>
    <row r="507937" spans="9:9" x14ac:dyDescent="0.25">
      <c r="I507937">
        <v>0</v>
      </c>
    </row>
    <row r="507938" spans="9:9" x14ac:dyDescent="0.25">
      <c r="I507938">
        <v>0</v>
      </c>
    </row>
    <row r="507939" spans="9:9" x14ac:dyDescent="0.25">
      <c r="I507939">
        <v>0</v>
      </c>
    </row>
    <row r="507940" spans="9:9" x14ac:dyDescent="0.25">
      <c r="I507940">
        <v>0</v>
      </c>
    </row>
    <row r="507941" spans="9:9" x14ac:dyDescent="0.25">
      <c r="I507941">
        <v>0</v>
      </c>
    </row>
    <row r="507942" spans="9:9" x14ac:dyDescent="0.25">
      <c r="I507942">
        <v>0</v>
      </c>
    </row>
    <row r="507943" spans="9:9" x14ac:dyDescent="0.25">
      <c r="I507943">
        <v>0</v>
      </c>
    </row>
    <row r="507944" spans="9:9" x14ac:dyDescent="0.25">
      <c r="I507944">
        <v>0</v>
      </c>
    </row>
    <row r="507945" spans="9:9" x14ac:dyDescent="0.25">
      <c r="I507945">
        <v>1</v>
      </c>
    </row>
    <row r="507946" spans="9:9" x14ac:dyDescent="0.25">
      <c r="I507946">
        <v>1</v>
      </c>
    </row>
    <row r="507947" spans="9:9" x14ac:dyDescent="0.25">
      <c r="I507947">
        <v>1</v>
      </c>
    </row>
    <row r="507948" spans="9:9" x14ac:dyDescent="0.25">
      <c r="I507948">
        <v>1</v>
      </c>
    </row>
    <row r="507949" spans="9:9" x14ac:dyDescent="0.25">
      <c r="I507949">
        <v>1</v>
      </c>
    </row>
    <row r="507950" spans="9:9" x14ac:dyDescent="0.25">
      <c r="I507950">
        <v>1</v>
      </c>
    </row>
    <row r="507951" spans="9:9" x14ac:dyDescent="0.25">
      <c r="I507951">
        <v>1</v>
      </c>
    </row>
    <row r="507952" spans="9:9" x14ac:dyDescent="0.25">
      <c r="I507952" t="s">
        <v>224</v>
      </c>
    </row>
    <row r="507953" spans="9:9" x14ac:dyDescent="0.25">
      <c r="I507953" t="s">
        <v>224</v>
      </c>
    </row>
    <row r="507954" spans="9:9" x14ac:dyDescent="0.25">
      <c r="I507954" t="s">
        <v>224</v>
      </c>
    </row>
    <row r="507955" spans="9:9" x14ac:dyDescent="0.25">
      <c r="I507955" t="s">
        <v>224</v>
      </c>
    </row>
    <row r="507956" spans="9:9" x14ac:dyDescent="0.25">
      <c r="I507956" t="s">
        <v>224</v>
      </c>
    </row>
    <row r="507957" spans="9:9" x14ac:dyDescent="0.25">
      <c r="I507957" t="s">
        <v>224</v>
      </c>
    </row>
    <row r="507958" spans="9:9" x14ac:dyDescent="0.25">
      <c r="I507958" t="s">
        <v>224</v>
      </c>
    </row>
    <row r="507959" spans="9:9" x14ac:dyDescent="0.25">
      <c r="I507959" t="s">
        <v>224</v>
      </c>
    </row>
    <row r="524289" spans="9:9" ht="18.75" x14ac:dyDescent="0.3">
      <c r="I524289" s="13" t="s">
        <v>143</v>
      </c>
    </row>
    <row r="524290" spans="9:9" ht="18.75" x14ac:dyDescent="0.3">
      <c r="I524290" s="14"/>
    </row>
    <row r="524291" spans="9:9" ht="18.75" x14ac:dyDescent="0.3">
      <c r="I524291" s="14"/>
    </row>
    <row r="524292" spans="9:9" x14ac:dyDescent="0.25">
      <c r="I524292" t="s">
        <v>224</v>
      </c>
    </row>
    <row r="524293" spans="9:9" x14ac:dyDescent="0.25">
      <c r="I524293">
        <v>0</v>
      </c>
    </row>
    <row r="524294" spans="9:9" x14ac:dyDescent="0.25">
      <c r="I524294">
        <v>0</v>
      </c>
    </row>
    <row r="524295" spans="9:9" x14ac:dyDescent="0.25">
      <c r="I524295">
        <v>0</v>
      </c>
    </row>
    <row r="524296" spans="9:9" x14ac:dyDescent="0.25">
      <c r="I524296">
        <v>0</v>
      </c>
    </row>
    <row r="524297" spans="9:9" x14ac:dyDescent="0.25">
      <c r="I524297">
        <v>0</v>
      </c>
    </row>
    <row r="524298" spans="9:9" x14ac:dyDescent="0.25">
      <c r="I524298">
        <v>0</v>
      </c>
    </row>
    <row r="524299" spans="9:9" x14ac:dyDescent="0.25">
      <c r="I524299">
        <v>0</v>
      </c>
    </row>
    <row r="524300" spans="9:9" x14ac:dyDescent="0.25">
      <c r="I524300">
        <v>0</v>
      </c>
    </row>
    <row r="524301" spans="9:9" x14ac:dyDescent="0.25">
      <c r="I524301">
        <v>0</v>
      </c>
    </row>
    <row r="524302" spans="9:9" x14ac:dyDescent="0.25">
      <c r="I524302">
        <v>0</v>
      </c>
    </row>
    <row r="524303" spans="9:9" x14ac:dyDescent="0.25">
      <c r="I524303">
        <v>1</v>
      </c>
    </row>
    <row r="524304" spans="9:9" x14ac:dyDescent="0.25">
      <c r="I524304">
        <v>1</v>
      </c>
    </row>
    <row r="524305" spans="9:9" x14ac:dyDescent="0.25">
      <c r="I524305">
        <v>1</v>
      </c>
    </row>
    <row r="524306" spans="9:9" x14ac:dyDescent="0.25">
      <c r="I524306">
        <v>1</v>
      </c>
    </row>
    <row r="524307" spans="9:9" x14ac:dyDescent="0.25">
      <c r="I524307">
        <v>1</v>
      </c>
    </row>
    <row r="524308" spans="9:9" x14ac:dyDescent="0.25">
      <c r="I524308">
        <v>1</v>
      </c>
    </row>
    <row r="524309" spans="9:9" x14ac:dyDescent="0.25">
      <c r="I524309">
        <v>1</v>
      </c>
    </row>
    <row r="524310" spans="9:9" x14ac:dyDescent="0.25">
      <c r="I524310" t="s">
        <v>224</v>
      </c>
    </row>
    <row r="524311" spans="9:9" x14ac:dyDescent="0.25">
      <c r="I524311" t="s">
        <v>224</v>
      </c>
    </row>
    <row r="524312" spans="9:9" x14ac:dyDescent="0.25">
      <c r="I524312" t="s">
        <v>224</v>
      </c>
    </row>
    <row r="524313" spans="9:9" x14ac:dyDescent="0.25">
      <c r="I524313" t="s">
        <v>224</v>
      </c>
    </row>
    <row r="524314" spans="9:9" x14ac:dyDescent="0.25">
      <c r="I524314" t="s">
        <v>224</v>
      </c>
    </row>
    <row r="524315" spans="9:9" x14ac:dyDescent="0.25">
      <c r="I524315" t="s">
        <v>224</v>
      </c>
    </row>
    <row r="524316" spans="9:9" x14ac:dyDescent="0.25">
      <c r="I524316" t="s">
        <v>224</v>
      </c>
    </row>
    <row r="524317" spans="9:9" x14ac:dyDescent="0.25">
      <c r="I524317" t="s">
        <v>224</v>
      </c>
    </row>
    <row r="524319" spans="9:9" x14ac:dyDescent="0.25">
      <c r="I524319">
        <v>0</v>
      </c>
    </row>
    <row r="524320" spans="9:9" x14ac:dyDescent="0.25">
      <c r="I524320">
        <v>0</v>
      </c>
    </row>
    <row r="524321" spans="9:9" x14ac:dyDescent="0.25">
      <c r="I524321">
        <v>0</v>
      </c>
    </row>
    <row r="524322" spans="9:9" x14ac:dyDescent="0.25">
      <c r="I524322">
        <v>0</v>
      </c>
    </row>
    <row r="524323" spans="9:9" x14ac:dyDescent="0.25">
      <c r="I524323">
        <v>0</v>
      </c>
    </row>
    <row r="524324" spans="9:9" x14ac:dyDescent="0.25">
      <c r="I524324">
        <v>0</v>
      </c>
    </row>
    <row r="524325" spans="9:9" x14ac:dyDescent="0.25">
      <c r="I524325">
        <v>0</v>
      </c>
    </row>
    <row r="524326" spans="9:9" x14ac:dyDescent="0.25">
      <c r="I524326">
        <v>0</v>
      </c>
    </row>
    <row r="524327" spans="9:9" x14ac:dyDescent="0.25">
      <c r="I524327">
        <v>0</v>
      </c>
    </row>
    <row r="524328" spans="9:9" x14ac:dyDescent="0.25">
      <c r="I524328">
        <v>0</v>
      </c>
    </row>
    <row r="524329" spans="9:9" x14ac:dyDescent="0.25">
      <c r="I524329">
        <v>1</v>
      </c>
    </row>
    <row r="524330" spans="9:9" x14ac:dyDescent="0.25">
      <c r="I524330">
        <v>1</v>
      </c>
    </row>
    <row r="524331" spans="9:9" x14ac:dyDescent="0.25">
      <c r="I524331">
        <v>1</v>
      </c>
    </row>
    <row r="524332" spans="9:9" x14ac:dyDescent="0.25">
      <c r="I524332">
        <v>1</v>
      </c>
    </row>
    <row r="524333" spans="9:9" x14ac:dyDescent="0.25">
      <c r="I524333">
        <v>1</v>
      </c>
    </row>
    <row r="524334" spans="9:9" x14ac:dyDescent="0.25">
      <c r="I524334">
        <v>1</v>
      </c>
    </row>
    <row r="524335" spans="9:9" x14ac:dyDescent="0.25">
      <c r="I524335">
        <v>1</v>
      </c>
    </row>
    <row r="524336" spans="9:9" x14ac:dyDescent="0.25">
      <c r="I524336" t="s">
        <v>224</v>
      </c>
    </row>
    <row r="524337" spans="9:9" x14ac:dyDescent="0.25">
      <c r="I524337" t="s">
        <v>224</v>
      </c>
    </row>
    <row r="524338" spans="9:9" x14ac:dyDescent="0.25">
      <c r="I524338" t="s">
        <v>224</v>
      </c>
    </row>
    <row r="524339" spans="9:9" x14ac:dyDescent="0.25">
      <c r="I524339" t="s">
        <v>224</v>
      </c>
    </row>
    <row r="524340" spans="9:9" x14ac:dyDescent="0.25">
      <c r="I524340" t="s">
        <v>224</v>
      </c>
    </row>
    <row r="524341" spans="9:9" x14ac:dyDescent="0.25">
      <c r="I524341" t="s">
        <v>224</v>
      </c>
    </row>
    <row r="524342" spans="9:9" x14ac:dyDescent="0.25">
      <c r="I524342" t="s">
        <v>224</v>
      </c>
    </row>
    <row r="524343" spans="9:9" x14ac:dyDescent="0.25">
      <c r="I524343" t="s">
        <v>224</v>
      </c>
    </row>
    <row r="540673" spans="9:9" ht="18.75" x14ac:dyDescent="0.3">
      <c r="I540673" s="13" t="s">
        <v>143</v>
      </c>
    </row>
    <row r="540674" spans="9:9" ht="18.75" x14ac:dyDescent="0.3">
      <c r="I540674" s="14"/>
    </row>
    <row r="540675" spans="9:9" ht="18.75" x14ac:dyDescent="0.3">
      <c r="I540675" s="14"/>
    </row>
    <row r="540676" spans="9:9" x14ac:dyDescent="0.25">
      <c r="I540676" t="s">
        <v>224</v>
      </c>
    </row>
    <row r="540677" spans="9:9" x14ac:dyDescent="0.25">
      <c r="I540677">
        <v>0</v>
      </c>
    </row>
    <row r="540678" spans="9:9" x14ac:dyDescent="0.25">
      <c r="I540678">
        <v>0</v>
      </c>
    </row>
    <row r="540679" spans="9:9" x14ac:dyDescent="0.25">
      <c r="I540679">
        <v>0</v>
      </c>
    </row>
    <row r="540680" spans="9:9" x14ac:dyDescent="0.25">
      <c r="I540680">
        <v>0</v>
      </c>
    </row>
    <row r="540681" spans="9:9" x14ac:dyDescent="0.25">
      <c r="I540681">
        <v>0</v>
      </c>
    </row>
    <row r="540682" spans="9:9" x14ac:dyDescent="0.25">
      <c r="I540682">
        <v>0</v>
      </c>
    </row>
    <row r="540683" spans="9:9" x14ac:dyDescent="0.25">
      <c r="I540683">
        <v>0</v>
      </c>
    </row>
    <row r="540684" spans="9:9" x14ac:dyDescent="0.25">
      <c r="I540684">
        <v>0</v>
      </c>
    </row>
    <row r="540685" spans="9:9" x14ac:dyDescent="0.25">
      <c r="I540685">
        <v>0</v>
      </c>
    </row>
    <row r="540686" spans="9:9" x14ac:dyDescent="0.25">
      <c r="I540686">
        <v>0</v>
      </c>
    </row>
    <row r="540687" spans="9:9" x14ac:dyDescent="0.25">
      <c r="I540687">
        <v>1</v>
      </c>
    </row>
    <row r="540688" spans="9:9" x14ac:dyDescent="0.25">
      <c r="I540688">
        <v>1</v>
      </c>
    </row>
    <row r="540689" spans="9:9" x14ac:dyDescent="0.25">
      <c r="I540689">
        <v>1</v>
      </c>
    </row>
    <row r="540690" spans="9:9" x14ac:dyDescent="0.25">
      <c r="I540690">
        <v>1</v>
      </c>
    </row>
    <row r="540691" spans="9:9" x14ac:dyDescent="0.25">
      <c r="I540691">
        <v>1</v>
      </c>
    </row>
    <row r="540692" spans="9:9" x14ac:dyDescent="0.25">
      <c r="I540692">
        <v>1</v>
      </c>
    </row>
    <row r="540693" spans="9:9" x14ac:dyDescent="0.25">
      <c r="I540693">
        <v>1</v>
      </c>
    </row>
    <row r="540694" spans="9:9" x14ac:dyDescent="0.25">
      <c r="I540694" t="s">
        <v>224</v>
      </c>
    </row>
    <row r="540695" spans="9:9" x14ac:dyDescent="0.25">
      <c r="I540695" t="s">
        <v>224</v>
      </c>
    </row>
    <row r="540696" spans="9:9" x14ac:dyDescent="0.25">
      <c r="I540696" t="s">
        <v>224</v>
      </c>
    </row>
    <row r="540697" spans="9:9" x14ac:dyDescent="0.25">
      <c r="I540697" t="s">
        <v>224</v>
      </c>
    </row>
    <row r="540698" spans="9:9" x14ac:dyDescent="0.25">
      <c r="I540698" t="s">
        <v>224</v>
      </c>
    </row>
    <row r="540699" spans="9:9" x14ac:dyDescent="0.25">
      <c r="I540699" t="s">
        <v>224</v>
      </c>
    </row>
    <row r="540700" spans="9:9" x14ac:dyDescent="0.25">
      <c r="I540700" t="s">
        <v>224</v>
      </c>
    </row>
    <row r="540701" spans="9:9" x14ac:dyDescent="0.25">
      <c r="I540701" t="s">
        <v>224</v>
      </c>
    </row>
    <row r="540703" spans="9:9" x14ac:dyDescent="0.25">
      <c r="I540703">
        <v>0</v>
      </c>
    </row>
    <row r="540704" spans="9:9" x14ac:dyDescent="0.25">
      <c r="I540704">
        <v>0</v>
      </c>
    </row>
    <row r="540705" spans="9:9" x14ac:dyDescent="0.25">
      <c r="I540705">
        <v>0</v>
      </c>
    </row>
    <row r="540706" spans="9:9" x14ac:dyDescent="0.25">
      <c r="I540706">
        <v>0</v>
      </c>
    </row>
    <row r="540707" spans="9:9" x14ac:dyDescent="0.25">
      <c r="I540707">
        <v>0</v>
      </c>
    </row>
    <row r="540708" spans="9:9" x14ac:dyDescent="0.25">
      <c r="I540708">
        <v>0</v>
      </c>
    </row>
    <row r="540709" spans="9:9" x14ac:dyDescent="0.25">
      <c r="I540709">
        <v>0</v>
      </c>
    </row>
    <row r="540710" spans="9:9" x14ac:dyDescent="0.25">
      <c r="I540710">
        <v>0</v>
      </c>
    </row>
    <row r="540711" spans="9:9" x14ac:dyDescent="0.25">
      <c r="I540711">
        <v>0</v>
      </c>
    </row>
    <row r="540712" spans="9:9" x14ac:dyDescent="0.25">
      <c r="I540712">
        <v>0</v>
      </c>
    </row>
    <row r="540713" spans="9:9" x14ac:dyDescent="0.25">
      <c r="I540713">
        <v>1</v>
      </c>
    </row>
    <row r="540714" spans="9:9" x14ac:dyDescent="0.25">
      <c r="I540714">
        <v>1</v>
      </c>
    </row>
    <row r="540715" spans="9:9" x14ac:dyDescent="0.25">
      <c r="I540715">
        <v>1</v>
      </c>
    </row>
    <row r="540716" spans="9:9" x14ac:dyDescent="0.25">
      <c r="I540716">
        <v>1</v>
      </c>
    </row>
    <row r="540717" spans="9:9" x14ac:dyDescent="0.25">
      <c r="I540717">
        <v>1</v>
      </c>
    </row>
    <row r="540718" spans="9:9" x14ac:dyDescent="0.25">
      <c r="I540718">
        <v>1</v>
      </c>
    </row>
    <row r="540719" spans="9:9" x14ac:dyDescent="0.25">
      <c r="I540719">
        <v>1</v>
      </c>
    </row>
    <row r="540720" spans="9:9" x14ac:dyDescent="0.25">
      <c r="I540720" t="s">
        <v>224</v>
      </c>
    </row>
    <row r="540721" spans="9:9" x14ac:dyDescent="0.25">
      <c r="I540721" t="s">
        <v>224</v>
      </c>
    </row>
    <row r="540722" spans="9:9" x14ac:dyDescent="0.25">
      <c r="I540722" t="s">
        <v>224</v>
      </c>
    </row>
    <row r="540723" spans="9:9" x14ac:dyDescent="0.25">
      <c r="I540723" t="s">
        <v>224</v>
      </c>
    </row>
    <row r="540724" spans="9:9" x14ac:dyDescent="0.25">
      <c r="I540724" t="s">
        <v>224</v>
      </c>
    </row>
    <row r="540725" spans="9:9" x14ac:dyDescent="0.25">
      <c r="I540725" t="s">
        <v>224</v>
      </c>
    </row>
    <row r="540726" spans="9:9" x14ac:dyDescent="0.25">
      <c r="I540726" t="s">
        <v>224</v>
      </c>
    </row>
    <row r="540727" spans="9:9" x14ac:dyDescent="0.25">
      <c r="I540727" t="s">
        <v>224</v>
      </c>
    </row>
    <row r="557057" spans="9:9" ht="18.75" x14ac:dyDescent="0.3">
      <c r="I557057" s="13" t="s">
        <v>143</v>
      </c>
    </row>
    <row r="557058" spans="9:9" ht="18.75" x14ac:dyDescent="0.3">
      <c r="I557058" s="14"/>
    </row>
    <row r="557059" spans="9:9" ht="18.75" x14ac:dyDescent="0.3">
      <c r="I557059" s="14"/>
    </row>
    <row r="557060" spans="9:9" x14ac:dyDescent="0.25">
      <c r="I557060" t="s">
        <v>224</v>
      </c>
    </row>
    <row r="557061" spans="9:9" x14ac:dyDescent="0.25">
      <c r="I557061">
        <v>0</v>
      </c>
    </row>
    <row r="557062" spans="9:9" x14ac:dyDescent="0.25">
      <c r="I557062">
        <v>0</v>
      </c>
    </row>
    <row r="557063" spans="9:9" x14ac:dyDescent="0.25">
      <c r="I557063">
        <v>0</v>
      </c>
    </row>
    <row r="557064" spans="9:9" x14ac:dyDescent="0.25">
      <c r="I557064">
        <v>0</v>
      </c>
    </row>
    <row r="557065" spans="9:9" x14ac:dyDescent="0.25">
      <c r="I557065">
        <v>0</v>
      </c>
    </row>
    <row r="557066" spans="9:9" x14ac:dyDescent="0.25">
      <c r="I557066">
        <v>0</v>
      </c>
    </row>
    <row r="557067" spans="9:9" x14ac:dyDescent="0.25">
      <c r="I557067">
        <v>0</v>
      </c>
    </row>
    <row r="557068" spans="9:9" x14ac:dyDescent="0.25">
      <c r="I557068">
        <v>0</v>
      </c>
    </row>
    <row r="557069" spans="9:9" x14ac:dyDescent="0.25">
      <c r="I557069">
        <v>0</v>
      </c>
    </row>
    <row r="557070" spans="9:9" x14ac:dyDescent="0.25">
      <c r="I557070">
        <v>0</v>
      </c>
    </row>
    <row r="557071" spans="9:9" x14ac:dyDescent="0.25">
      <c r="I557071">
        <v>1</v>
      </c>
    </row>
    <row r="557072" spans="9:9" x14ac:dyDescent="0.25">
      <c r="I557072">
        <v>1</v>
      </c>
    </row>
    <row r="557073" spans="9:9" x14ac:dyDescent="0.25">
      <c r="I557073">
        <v>1</v>
      </c>
    </row>
    <row r="557074" spans="9:9" x14ac:dyDescent="0.25">
      <c r="I557074">
        <v>1</v>
      </c>
    </row>
    <row r="557075" spans="9:9" x14ac:dyDescent="0.25">
      <c r="I557075">
        <v>1</v>
      </c>
    </row>
    <row r="557076" spans="9:9" x14ac:dyDescent="0.25">
      <c r="I557076">
        <v>1</v>
      </c>
    </row>
    <row r="557077" spans="9:9" x14ac:dyDescent="0.25">
      <c r="I557077">
        <v>1</v>
      </c>
    </row>
    <row r="557078" spans="9:9" x14ac:dyDescent="0.25">
      <c r="I557078" t="s">
        <v>224</v>
      </c>
    </row>
    <row r="557079" spans="9:9" x14ac:dyDescent="0.25">
      <c r="I557079" t="s">
        <v>224</v>
      </c>
    </row>
    <row r="557080" spans="9:9" x14ac:dyDescent="0.25">
      <c r="I557080" t="s">
        <v>224</v>
      </c>
    </row>
    <row r="557081" spans="9:9" x14ac:dyDescent="0.25">
      <c r="I557081" t="s">
        <v>224</v>
      </c>
    </row>
    <row r="557082" spans="9:9" x14ac:dyDescent="0.25">
      <c r="I557082" t="s">
        <v>224</v>
      </c>
    </row>
    <row r="557083" spans="9:9" x14ac:dyDescent="0.25">
      <c r="I557083" t="s">
        <v>224</v>
      </c>
    </row>
    <row r="557084" spans="9:9" x14ac:dyDescent="0.25">
      <c r="I557084" t="s">
        <v>224</v>
      </c>
    </row>
    <row r="557085" spans="9:9" x14ac:dyDescent="0.25">
      <c r="I557085" t="s">
        <v>224</v>
      </c>
    </row>
    <row r="557087" spans="9:9" x14ac:dyDescent="0.25">
      <c r="I557087">
        <v>0</v>
      </c>
    </row>
    <row r="557088" spans="9:9" x14ac:dyDescent="0.25">
      <c r="I557088">
        <v>0</v>
      </c>
    </row>
    <row r="557089" spans="9:9" x14ac:dyDescent="0.25">
      <c r="I557089">
        <v>0</v>
      </c>
    </row>
    <row r="557090" spans="9:9" x14ac:dyDescent="0.25">
      <c r="I557090">
        <v>0</v>
      </c>
    </row>
    <row r="557091" spans="9:9" x14ac:dyDescent="0.25">
      <c r="I557091">
        <v>0</v>
      </c>
    </row>
    <row r="557092" spans="9:9" x14ac:dyDescent="0.25">
      <c r="I557092">
        <v>0</v>
      </c>
    </row>
    <row r="557093" spans="9:9" x14ac:dyDescent="0.25">
      <c r="I557093">
        <v>0</v>
      </c>
    </row>
    <row r="557094" spans="9:9" x14ac:dyDescent="0.25">
      <c r="I557094">
        <v>0</v>
      </c>
    </row>
    <row r="557095" spans="9:9" x14ac:dyDescent="0.25">
      <c r="I557095">
        <v>0</v>
      </c>
    </row>
    <row r="557096" spans="9:9" x14ac:dyDescent="0.25">
      <c r="I557096">
        <v>0</v>
      </c>
    </row>
    <row r="557097" spans="9:9" x14ac:dyDescent="0.25">
      <c r="I557097">
        <v>1</v>
      </c>
    </row>
    <row r="557098" spans="9:9" x14ac:dyDescent="0.25">
      <c r="I557098">
        <v>1</v>
      </c>
    </row>
    <row r="557099" spans="9:9" x14ac:dyDescent="0.25">
      <c r="I557099">
        <v>1</v>
      </c>
    </row>
    <row r="557100" spans="9:9" x14ac:dyDescent="0.25">
      <c r="I557100">
        <v>1</v>
      </c>
    </row>
    <row r="557101" spans="9:9" x14ac:dyDescent="0.25">
      <c r="I557101">
        <v>1</v>
      </c>
    </row>
    <row r="557102" spans="9:9" x14ac:dyDescent="0.25">
      <c r="I557102">
        <v>1</v>
      </c>
    </row>
    <row r="557103" spans="9:9" x14ac:dyDescent="0.25">
      <c r="I557103">
        <v>1</v>
      </c>
    </row>
    <row r="557104" spans="9:9" x14ac:dyDescent="0.25">
      <c r="I557104" t="s">
        <v>224</v>
      </c>
    </row>
    <row r="557105" spans="9:9" x14ac:dyDescent="0.25">
      <c r="I557105" t="s">
        <v>224</v>
      </c>
    </row>
    <row r="557106" spans="9:9" x14ac:dyDescent="0.25">
      <c r="I557106" t="s">
        <v>224</v>
      </c>
    </row>
    <row r="557107" spans="9:9" x14ac:dyDescent="0.25">
      <c r="I557107" t="s">
        <v>224</v>
      </c>
    </row>
    <row r="557108" spans="9:9" x14ac:dyDescent="0.25">
      <c r="I557108" t="s">
        <v>224</v>
      </c>
    </row>
    <row r="557109" spans="9:9" x14ac:dyDescent="0.25">
      <c r="I557109" t="s">
        <v>224</v>
      </c>
    </row>
    <row r="557110" spans="9:9" x14ac:dyDescent="0.25">
      <c r="I557110" t="s">
        <v>224</v>
      </c>
    </row>
    <row r="557111" spans="9:9" x14ac:dyDescent="0.25">
      <c r="I557111" t="s">
        <v>224</v>
      </c>
    </row>
    <row r="573441" spans="9:9" ht="18.75" x14ac:dyDescent="0.3">
      <c r="I573441" s="13" t="s">
        <v>143</v>
      </c>
    </row>
    <row r="573442" spans="9:9" ht="18.75" x14ac:dyDescent="0.3">
      <c r="I573442" s="14"/>
    </row>
    <row r="573443" spans="9:9" ht="18.75" x14ac:dyDescent="0.3">
      <c r="I573443" s="14"/>
    </row>
    <row r="573444" spans="9:9" x14ac:dyDescent="0.25">
      <c r="I573444" t="s">
        <v>224</v>
      </c>
    </row>
    <row r="573445" spans="9:9" x14ac:dyDescent="0.25">
      <c r="I573445">
        <v>0</v>
      </c>
    </row>
    <row r="573446" spans="9:9" x14ac:dyDescent="0.25">
      <c r="I573446">
        <v>0</v>
      </c>
    </row>
    <row r="573447" spans="9:9" x14ac:dyDescent="0.25">
      <c r="I573447">
        <v>0</v>
      </c>
    </row>
    <row r="573448" spans="9:9" x14ac:dyDescent="0.25">
      <c r="I573448">
        <v>0</v>
      </c>
    </row>
    <row r="573449" spans="9:9" x14ac:dyDescent="0.25">
      <c r="I573449">
        <v>0</v>
      </c>
    </row>
    <row r="573450" spans="9:9" x14ac:dyDescent="0.25">
      <c r="I573450">
        <v>0</v>
      </c>
    </row>
    <row r="573451" spans="9:9" x14ac:dyDescent="0.25">
      <c r="I573451">
        <v>0</v>
      </c>
    </row>
    <row r="573452" spans="9:9" x14ac:dyDescent="0.25">
      <c r="I573452">
        <v>0</v>
      </c>
    </row>
    <row r="573453" spans="9:9" x14ac:dyDescent="0.25">
      <c r="I573453">
        <v>0</v>
      </c>
    </row>
    <row r="573454" spans="9:9" x14ac:dyDescent="0.25">
      <c r="I573454">
        <v>0</v>
      </c>
    </row>
    <row r="573455" spans="9:9" x14ac:dyDescent="0.25">
      <c r="I573455">
        <v>1</v>
      </c>
    </row>
    <row r="573456" spans="9:9" x14ac:dyDescent="0.25">
      <c r="I573456">
        <v>1</v>
      </c>
    </row>
    <row r="573457" spans="9:9" x14ac:dyDescent="0.25">
      <c r="I573457">
        <v>1</v>
      </c>
    </row>
    <row r="573458" spans="9:9" x14ac:dyDescent="0.25">
      <c r="I573458">
        <v>1</v>
      </c>
    </row>
    <row r="573459" spans="9:9" x14ac:dyDescent="0.25">
      <c r="I573459">
        <v>1</v>
      </c>
    </row>
    <row r="573460" spans="9:9" x14ac:dyDescent="0.25">
      <c r="I573460">
        <v>1</v>
      </c>
    </row>
    <row r="573461" spans="9:9" x14ac:dyDescent="0.25">
      <c r="I573461">
        <v>1</v>
      </c>
    </row>
    <row r="573462" spans="9:9" x14ac:dyDescent="0.25">
      <c r="I573462" t="s">
        <v>224</v>
      </c>
    </row>
    <row r="573463" spans="9:9" x14ac:dyDescent="0.25">
      <c r="I573463" t="s">
        <v>224</v>
      </c>
    </row>
    <row r="573464" spans="9:9" x14ac:dyDescent="0.25">
      <c r="I573464" t="s">
        <v>224</v>
      </c>
    </row>
    <row r="573465" spans="9:9" x14ac:dyDescent="0.25">
      <c r="I573465" t="s">
        <v>224</v>
      </c>
    </row>
    <row r="573466" spans="9:9" x14ac:dyDescent="0.25">
      <c r="I573466" t="s">
        <v>224</v>
      </c>
    </row>
    <row r="573467" spans="9:9" x14ac:dyDescent="0.25">
      <c r="I573467" t="s">
        <v>224</v>
      </c>
    </row>
    <row r="573468" spans="9:9" x14ac:dyDescent="0.25">
      <c r="I573468" t="s">
        <v>224</v>
      </c>
    </row>
    <row r="573469" spans="9:9" x14ac:dyDescent="0.25">
      <c r="I573469" t="s">
        <v>224</v>
      </c>
    </row>
    <row r="573471" spans="9:9" x14ac:dyDescent="0.25">
      <c r="I573471">
        <v>0</v>
      </c>
    </row>
    <row r="573472" spans="9:9" x14ac:dyDescent="0.25">
      <c r="I573472">
        <v>0</v>
      </c>
    </row>
    <row r="573473" spans="9:9" x14ac:dyDescent="0.25">
      <c r="I573473">
        <v>0</v>
      </c>
    </row>
    <row r="573474" spans="9:9" x14ac:dyDescent="0.25">
      <c r="I573474">
        <v>0</v>
      </c>
    </row>
    <row r="573475" spans="9:9" x14ac:dyDescent="0.25">
      <c r="I573475">
        <v>0</v>
      </c>
    </row>
    <row r="573476" spans="9:9" x14ac:dyDescent="0.25">
      <c r="I573476">
        <v>0</v>
      </c>
    </row>
    <row r="573477" spans="9:9" x14ac:dyDescent="0.25">
      <c r="I573477">
        <v>0</v>
      </c>
    </row>
    <row r="573478" spans="9:9" x14ac:dyDescent="0.25">
      <c r="I573478">
        <v>0</v>
      </c>
    </row>
    <row r="573479" spans="9:9" x14ac:dyDescent="0.25">
      <c r="I573479">
        <v>0</v>
      </c>
    </row>
    <row r="573480" spans="9:9" x14ac:dyDescent="0.25">
      <c r="I573480">
        <v>0</v>
      </c>
    </row>
    <row r="573481" spans="9:9" x14ac:dyDescent="0.25">
      <c r="I573481">
        <v>1</v>
      </c>
    </row>
    <row r="573482" spans="9:9" x14ac:dyDescent="0.25">
      <c r="I573482">
        <v>1</v>
      </c>
    </row>
    <row r="573483" spans="9:9" x14ac:dyDescent="0.25">
      <c r="I573483">
        <v>1</v>
      </c>
    </row>
    <row r="573484" spans="9:9" x14ac:dyDescent="0.25">
      <c r="I573484">
        <v>1</v>
      </c>
    </row>
    <row r="573485" spans="9:9" x14ac:dyDescent="0.25">
      <c r="I573485">
        <v>1</v>
      </c>
    </row>
    <row r="573486" spans="9:9" x14ac:dyDescent="0.25">
      <c r="I573486">
        <v>1</v>
      </c>
    </row>
    <row r="573487" spans="9:9" x14ac:dyDescent="0.25">
      <c r="I573487">
        <v>1</v>
      </c>
    </row>
    <row r="573488" spans="9:9" x14ac:dyDescent="0.25">
      <c r="I573488" t="s">
        <v>224</v>
      </c>
    </row>
    <row r="573489" spans="9:9" x14ac:dyDescent="0.25">
      <c r="I573489" t="s">
        <v>224</v>
      </c>
    </row>
    <row r="573490" spans="9:9" x14ac:dyDescent="0.25">
      <c r="I573490" t="s">
        <v>224</v>
      </c>
    </row>
    <row r="573491" spans="9:9" x14ac:dyDescent="0.25">
      <c r="I573491" t="s">
        <v>224</v>
      </c>
    </row>
    <row r="573492" spans="9:9" x14ac:dyDescent="0.25">
      <c r="I573492" t="s">
        <v>224</v>
      </c>
    </row>
    <row r="573493" spans="9:9" x14ac:dyDescent="0.25">
      <c r="I573493" t="s">
        <v>224</v>
      </c>
    </row>
    <row r="573494" spans="9:9" x14ac:dyDescent="0.25">
      <c r="I573494" t="s">
        <v>224</v>
      </c>
    </row>
    <row r="573495" spans="9:9" x14ac:dyDescent="0.25">
      <c r="I573495" t="s">
        <v>224</v>
      </c>
    </row>
    <row r="589825" spans="9:9" ht="18.75" x14ac:dyDescent="0.3">
      <c r="I589825" s="13" t="s">
        <v>143</v>
      </c>
    </row>
    <row r="589826" spans="9:9" ht="18.75" x14ac:dyDescent="0.3">
      <c r="I589826" s="14"/>
    </row>
    <row r="589827" spans="9:9" ht="18.75" x14ac:dyDescent="0.3">
      <c r="I589827" s="14"/>
    </row>
    <row r="589828" spans="9:9" x14ac:dyDescent="0.25">
      <c r="I589828" t="s">
        <v>224</v>
      </c>
    </row>
    <row r="589829" spans="9:9" x14ac:dyDescent="0.25">
      <c r="I589829">
        <v>0</v>
      </c>
    </row>
    <row r="589830" spans="9:9" x14ac:dyDescent="0.25">
      <c r="I589830">
        <v>0</v>
      </c>
    </row>
    <row r="589831" spans="9:9" x14ac:dyDescent="0.25">
      <c r="I589831">
        <v>0</v>
      </c>
    </row>
    <row r="589832" spans="9:9" x14ac:dyDescent="0.25">
      <c r="I589832">
        <v>0</v>
      </c>
    </row>
    <row r="589833" spans="9:9" x14ac:dyDescent="0.25">
      <c r="I589833">
        <v>0</v>
      </c>
    </row>
    <row r="589834" spans="9:9" x14ac:dyDescent="0.25">
      <c r="I589834">
        <v>0</v>
      </c>
    </row>
    <row r="589835" spans="9:9" x14ac:dyDescent="0.25">
      <c r="I589835">
        <v>0</v>
      </c>
    </row>
    <row r="589836" spans="9:9" x14ac:dyDescent="0.25">
      <c r="I589836">
        <v>0</v>
      </c>
    </row>
    <row r="589837" spans="9:9" x14ac:dyDescent="0.25">
      <c r="I589837">
        <v>0</v>
      </c>
    </row>
    <row r="589838" spans="9:9" x14ac:dyDescent="0.25">
      <c r="I589838">
        <v>0</v>
      </c>
    </row>
    <row r="589839" spans="9:9" x14ac:dyDescent="0.25">
      <c r="I589839">
        <v>1</v>
      </c>
    </row>
    <row r="589840" spans="9:9" x14ac:dyDescent="0.25">
      <c r="I589840">
        <v>1</v>
      </c>
    </row>
    <row r="589841" spans="9:9" x14ac:dyDescent="0.25">
      <c r="I589841">
        <v>1</v>
      </c>
    </row>
    <row r="589842" spans="9:9" x14ac:dyDescent="0.25">
      <c r="I589842">
        <v>1</v>
      </c>
    </row>
    <row r="589843" spans="9:9" x14ac:dyDescent="0.25">
      <c r="I589843">
        <v>1</v>
      </c>
    </row>
    <row r="589844" spans="9:9" x14ac:dyDescent="0.25">
      <c r="I589844">
        <v>1</v>
      </c>
    </row>
    <row r="589845" spans="9:9" x14ac:dyDescent="0.25">
      <c r="I589845">
        <v>1</v>
      </c>
    </row>
    <row r="589846" spans="9:9" x14ac:dyDescent="0.25">
      <c r="I589846" t="s">
        <v>224</v>
      </c>
    </row>
    <row r="589847" spans="9:9" x14ac:dyDescent="0.25">
      <c r="I589847" t="s">
        <v>224</v>
      </c>
    </row>
    <row r="589848" spans="9:9" x14ac:dyDescent="0.25">
      <c r="I589848" t="s">
        <v>224</v>
      </c>
    </row>
    <row r="589849" spans="9:9" x14ac:dyDescent="0.25">
      <c r="I589849" t="s">
        <v>224</v>
      </c>
    </row>
    <row r="589850" spans="9:9" x14ac:dyDescent="0.25">
      <c r="I589850" t="s">
        <v>224</v>
      </c>
    </row>
    <row r="589851" spans="9:9" x14ac:dyDescent="0.25">
      <c r="I589851" t="s">
        <v>224</v>
      </c>
    </row>
    <row r="589852" spans="9:9" x14ac:dyDescent="0.25">
      <c r="I589852" t="s">
        <v>224</v>
      </c>
    </row>
    <row r="589853" spans="9:9" x14ac:dyDescent="0.25">
      <c r="I589853" t="s">
        <v>224</v>
      </c>
    </row>
    <row r="589855" spans="9:9" x14ac:dyDescent="0.25">
      <c r="I589855">
        <v>0</v>
      </c>
    </row>
    <row r="589856" spans="9:9" x14ac:dyDescent="0.25">
      <c r="I589856">
        <v>0</v>
      </c>
    </row>
    <row r="589857" spans="9:9" x14ac:dyDescent="0.25">
      <c r="I589857">
        <v>0</v>
      </c>
    </row>
    <row r="589858" spans="9:9" x14ac:dyDescent="0.25">
      <c r="I589858">
        <v>0</v>
      </c>
    </row>
    <row r="589859" spans="9:9" x14ac:dyDescent="0.25">
      <c r="I589859">
        <v>0</v>
      </c>
    </row>
    <row r="589860" spans="9:9" x14ac:dyDescent="0.25">
      <c r="I589860">
        <v>0</v>
      </c>
    </row>
    <row r="589861" spans="9:9" x14ac:dyDescent="0.25">
      <c r="I589861">
        <v>0</v>
      </c>
    </row>
    <row r="589862" spans="9:9" x14ac:dyDescent="0.25">
      <c r="I589862">
        <v>0</v>
      </c>
    </row>
    <row r="589863" spans="9:9" x14ac:dyDescent="0.25">
      <c r="I589863">
        <v>0</v>
      </c>
    </row>
    <row r="589864" spans="9:9" x14ac:dyDescent="0.25">
      <c r="I589864">
        <v>0</v>
      </c>
    </row>
    <row r="589865" spans="9:9" x14ac:dyDescent="0.25">
      <c r="I589865">
        <v>1</v>
      </c>
    </row>
    <row r="589866" spans="9:9" x14ac:dyDescent="0.25">
      <c r="I589866">
        <v>1</v>
      </c>
    </row>
    <row r="589867" spans="9:9" x14ac:dyDescent="0.25">
      <c r="I589867">
        <v>1</v>
      </c>
    </row>
    <row r="589868" spans="9:9" x14ac:dyDescent="0.25">
      <c r="I589868">
        <v>1</v>
      </c>
    </row>
    <row r="589869" spans="9:9" x14ac:dyDescent="0.25">
      <c r="I589869">
        <v>1</v>
      </c>
    </row>
    <row r="589870" spans="9:9" x14ac:dyDescent="0.25">
      <c r="I589870">
        <v>1</v>
      </c>
    </row>
    <row r="589871" spans="9:9" x14ac:dyDescent="0.25">
      <c r="I589871">
        <v>1</v>
      </c>
    </row>
    <row r="589872" spans="9:9" x14ac:dyDescent="0.25">
      <c r="I589872" t="s">
        <v>224</v>
      </c>
    </row>
    <row r="589873" spans="9:9" x14ac:dyDescent="0.25">
      <c r="I589873" t="s">
        <v>224</v>
      </c>
    </row>
    <row r="589874" spans="9:9" x14ac:dyDescent="0.25">
      <c r="I589874" t="s">
        <v>224</v>
      </c>
    </row>
    <row r="589875" spans="9:9" x14ac:dyDescent="0.25">
      <c r="I589875" t="s">
        <v>224</v>
      </c>
    </row>
    <row r="589876" spans="9:9" x14ac:dyDescent="0.25">
      <c r="I589876" t="s">
        <v>224</v>
      </c>
    </row>
    <row r="589877" spans="9:9" x14ac:dyDescent="0.25">
      <c r="I589877" t="s">
        <v>224</v>
      </c>
    </row>
    <row r="589878" spans="9:9" x14ac:dyDescent="0.25">
      <c r="I589878" t="s">
        <v>224</v>
      </c>
    </row>
    <row r="589879" spans="9:9" x14ac:dyDescent="0.25">
      <c r="I589879" t="s">
        <v>224</v>
      </c>
    </row>
    <row r="606209" spans="9:9" ht="18.75" x14ac:dyDescent="0.3">
      <c r="I606209" s="13" t="s">
        <v>143</v>
      </c>
    </row>
    <row r="606210" spans="9:9" ht="18.75" x14ac:dyDescent="0.3">
      <c r="I606210" s="14"/>
    </row>
    <row r="606211" spans="9:9" ht="18.75" x14ac:dyDescent="0.3">
      <c r="I606211" s="14"/>
    </row>
    <row r="606212" spans="9:9" x14ac:dyDescent="0.25">
      <c r="I606212" t="s">
        <v>224</v>
      </c>
    </row>
    <row r="606213" spans="9:9" x14ac:dyDescent="0.25">
      <c r="I606213">
        <v>0</v>
      </c>
    </row>
    <row r="606214" spans="9:9" x14ac:dyDescent="0.25">
      <c r="I606214">
        <v>0</v>
      </c>
    </row>
    <row r="606215" spans="9:9" x14ac:dyDescent="0.25">
      <c r="I606215">
        <v>0</v>
      </c>
    </row>
    <row r="606216" spans="9:9" x14ac:dyDescent="0.25">
      <c r="I606216">
        <v>0</v>
      </c>
    </row>
    <row r="606217" spans="9:9" x14ac:dyDescent="0.25">
      <c r="I606217">
        <v>0</v>
      </c>
    </row>
    <row r="606218" spans="9:9" x14ac:dyDescent="0.25">
      <c r="I606218">
        <v>0</v>
      </c>
    </row>
    <row r="606219" spans="9:9" x14ac:dyDescent="0.25">
      <c r="I606219">
        <v>0</v>
      </c>
    </row>
    <row r="606220" spans="9:9" x14ac:dyDescent="0.25">
      <c r="I606220">
        <v>0</v>
      </c>
    </row>
    <row r="606221" spans="9:9" x14ac:dyDescent="0.25">
      <c r="I606221">
        <v>0</v>
      </c>
    </row>
    <row r="606222" spans="9:9" x14ac:dyDescent="0.25">
      <c r="I606222">
        <v>0</v>
      </c>
    </row>
    <row r="606223" spans="9:9" x14ac:dyDescent="0.25">
      <c r="I606223">
        <v>1</v>
      </c>
    </row>
    <row r="606224" spans="9:9" x14ac:dyDescent="0.25">
      <c r="I606224">
        <v>1</v>
      </c>
    </row>
    <row r="606225" spans="9:9" x14ac:dyDescent="0.25">
      <c r="I606225">
        <v>1</v>
      </c>
    </row>
    <row r="606226" spans="9:9" x14ac:dyDescent="0.25">
      <c r="I606226">
        <v>1</v>
      </c>
    </row>
    <row r="606227" spans="9:9" x14ac:dyDescent="0.25">
      <c r="I606227">
        <v>1</v>
      </c>
    </row>
    <row r="606228" spans="9:9" x14ac:dyDescent="0.25">
      <c r="I606228">
        <v>1</v>
      </c>
    </row>
    <row r="606229" spans="9:9" x14ac:dyDescent="0.25">
      <c r="I606229">
        <v>1</v>
      </c>
    </row>
    <row r="606230" spans="9:9" x14ac:dyDescent="0.25">
      <c r="I606230" t="s">
        <v>224</v>
      </c>
    </row>
    <row r="606231" spans="9:9" x14ac:dyDescent="0.25">
      <c r="I606231" t="s">
        <v>224</v>
      </c>
    </row>
    <row r="606232" spans="9:9" x14ac:dyDescent="0.25">
      <c r="I606232" t="s">
        <v>224</v>
      </c>
    </row>
    <row r="606233" spans="9:9" x14ac:dyDescent="0.25">
      <c r="I606233" t="s">
        <v>224</v>
      </c>
    </row>
    <row r="606234" spans="9:9" x14ac:dyDescent="0.25">
      <c r="I606234" t="s">
        <v>224</v>
      </c>
    </row>
    <row r="606235" spans="9:9" x14ac:dyDescent="0.25">
      <c r="I606235" t="s">
        <v>224</v>
      </c>
    </row>
    <row r="606236" spans="9:9" x14ac:dyDescent="0.25">
      <c r="I606236" t="s">
        <v>224</v>
      </c>
    </row>
    <row r="606237" spans="9:9" x14ac:dyDescent="0.25">
      <c r="I606237" t="s">
        <v>224</v>
      </c>
    </row>
    <row r="606239" spans="9:9" x14ac:dyDescent="0.25">
      <c r="I606239">
        <v>0</v>
      </c>
    </row>
    <row r="606240" spans="9:9" x14ac:dyDescent="0.25">
      <c r="I606240">
        <v>0</v>
      </c>
    </row>
    <row r="606241" spans="9:9" x14ac:dyDescent="0.25">
      <c r="I606241">
        <v>0</v>
      </c>
    </row>
    <row r="606242" spans="9:9" x14ac:dyDescent="0.25">
      <c r="I606242">
        <v>0</v>
      </c>
    </row>
    <row r="606243" spans="9:9" x14ac:dyDescent="0.25">
      <c r="I606243">
        <v>0</v>
      </c>
    </row>
    <row r="606244" spans="9:9" x14ac:dyDescent="0.25">
      <c r="I606244">
        <v>0</v>
      </c>
    </row>
    <row r="606245" spans="9:9" x14ac:dyDescent="0.25">
      <c r="I606245">
        <v>0</v>
      </c>
    </row>
    <row r="606246" spans="9:9" x14ac:dyDescent="0.25">
      <c r="I606246">
        <v>0</v>
      </c>
    </row>
    <row r="606247" spans="9:9" x14ac:dyDescent="0.25">
      <c r="I606247">
        <v>0</v>
      </c>
    </row>
    <row r="606248" spans="9:9" x14ac:dyDescent="0.25">
      <c r="I606248">
        <v>0</v>
      </c>
    </row>
    <row r="606249" spans="9:9" x14ac:dyDescent="0.25">
      <c r="I606249">
        <v>1</v>
      </c>
    </row>
    <row r="606250" spans="9:9" x14ac:dyDescent="0.25">
      <c r="I606250">
        <v>1</v>
      </c>
    </row>
    <row r="606251" spans="9:9" x14ac:dyDescent="0.25">
      <c r="I606251">
        <v>1</v>
      </c>
    </row>
    <row r="606252" spans="9:9" x14ac:dyDescent="0.25">
      <c r="I606252">
        <v>1</v>
      </c>
    </row>
    <row r="606253" spans="9:9" x14ac:dyDescent="0.25">
      <c r="I606253">
        <v>1</v>
      </c>
    </row>
    <row r="606254" spans="9:9" x14ac:dyDescent="0.25">
      <c r="I606254">
        <v>1</v>
      </c>
    </row>
    <row r="606255" spans="9:9" x14ac:dyDescent="0.25">
      <c r="I606255">
        <v>1</v>
      </c>
    </row>
    <row r="606256" spans="9:9" x14ac:dyDescent="0.25">
      <c r="I606256" t="s">
        <v>224</v>
      </c>
    </row>
    <row r="606257" spans="9:9" x14ac:dyDescent="0.25">
      <c r="I606257" t="s">
        <v>224</v>
      </c>
    </row>
    <row r="606258" spans="9:9" x14ac:dyDescent="0.25">
      <c r="I606258" t="s">
        <v>224</v>
      </c>
    </row>
    <row r="606259" spans="9:9" x14ac:dyDescent="0.25">
      <c r="I606259" t="s">
        <v>224</v>
      </c>
    </row>
    <row r="606260" spans="9:9" x14ac:dyDescent="0.25">
      <c r="I606260" t="s">
        <v>224</v>
      </c>
    </row>
    <row r="606261" spans="9:9" x14ac:dyDescent="0.25">
      <c r="I606261" t="s">
        <v>224</v>
      </c>
    </row>
    <row r="606262" spans="9:9" x14ac:dyDescent="0.25">
      <c r="I606262" t="s">
        <v>224</v>
      </c>
    </row>
    <row r="606263" spans="9:9" x14ac:dyDescent="0.25">
      <c r="I606263" t="s">
        <v>224</v>
      </c>
    </row>
    <row r="622593" spans="9:9" ht="18.75" x14ac:dyDescent="0.3">
      <c r="I622593" s="13" t="s">
        <v>143</v>
      </c>
    </row>
    <row r="622594" spans="9:9" ht="18.75" x14ac:dyDescent="0.3">
      <c r="I622594" s="14"/>
    </row>
    <row r="622595" spans="9:9" ht="18.75" x14ac:dyDescent="0.3">
      <c r="I622595" s="14"/>
    </row>
    <row r="622596" spans="9:9" x14ac:dyDescent="0.25">
      <c r="I622596" t="s">
        <v>224</v>
      </c>
    </row>
    <row r="622597" spans="9:9" x14ac:dyDescent="0.25">
      <c r="I622597">
        <v>0</v>
      </c>
    </row>
    <row r="622598" spans="9:9" x14ac:dyDescent="0.25">
      <c r="I622598">
        <v>0</v>
      </c>
    </row>
    <row r="622599" spans="9:9" x14ac:dyDescent="0.25">
      <c r="I622599">
        <v>0</v>
      </c>
    </row>
    <row r="622600" spans="9:9" x14ac:dyDescent="0.25">
      <c r="I622600">
        <v>0</v>
      </c>
    </row>
    <row r="622601" spans="9:9" x14ac:dyDescent="0.25">
      <c r="I622601">
        <v>0</v>
      </c>
    </row>
    <row r="622602" spans="9:9" x14ac:dyDescent="0.25">
      <c r="I622602">
        <v>0</v>
      </c>
    </row>
    <row r="622603" spans="9:9" x14ac:dyDescent="0.25">
      <c r="I622603">
        <v>0</v>
      </c>
    </row>
    <row r="622604" spans="9:9" x14ac:dyDescent="0.25">
      <c r="I622604">
        <v>0</v>
      </c>
    </row>
    <row r="622605" spans="9:9" x14ac:dyDescent="0.25">
      <c r="I622605">
        <v>0</v>
      </c>
    </row>
    <row r="622606" spans="9:9" x14ac:dyDescent="0.25">
      <c r="I622606">
        <v>0</v>
      </c>
    </row>
    <row r="622607" spans="9:9" x14ac:dyDescent="0.25">
      <c r="I622607">
        <v>1</v>
      </c>
    </row>
    <row r="622608" spans="9:9" x14ac:dyDescent="0.25">
      <c r="I622608">
        <v>1</v>
      </c>
    </row>
    <row r="622609" spans="9:9" x14ac:dyDescent="0.25">
      <c r="I622609">
        <v>1</v>
      </c>
    </row>
    <row r="622610" spans="9:9" x14ac:dyDescent="0.25">
      <c r="I622610">
        <v>1</v>
      </c>
    </row>
    <row r="622611" spans="9:9" x14ac:dyDescent="0.25">
      <c r="I622611">
        <v>1</v>
      </c>
    </row>
    <row r="622612" spans="9:9" x14ac:dyDescent="0.25">
      <c r="I622612">
        <v>1</v>
      </c>
    </row>
    <row r="622613" spans="9:9" x14ac:dyDescent="0.25">
      <c r="I622613">
        <v>1</v>
      </c>
    </row>
    <row r="622614" spans="9:9" x14ac:dyDescent="0.25">
      <c r="I622614" t="s">
        <v>224</v>
      </c>
    </row>
    <row r="622615" spans="9:9" x14ac:dyDescent="0.25">
      <c r="I622615" t="s">
        <v>224</v>
      </c>
    </row>
    <row r="622616" spans="9:9" x14ac:dyDescent="0.25">
      <c r="I622616" t="s">
        <v>224</v>
      </c>
    </row>
    <row r="622617" spans="9:9" x14ac:dyDescent="0.25">
      <c r="I622617" t="s">
        <v>224</v>
      </c>
    </row>
    <row r="622618" spans="9:9" x14ac:dyDescent="0.25">
      <c r="I622618" t="s">
        <v>224</v>
      </c>
    </row>
    <row r="622619" spans="9:9" x14ac:dyDescent="0.25">
      <c r="I622619" t="s">
        <v>224</v>
      </c>
    </row>
    <row r="622620" spans="9:9" x14ac:dyDescent="0.25">
      <c r="I622620" t="s">
        <v>224</v>
      </c>
    </row>
    <row r="622621" spans="9:9" x14ac:dyDescent="0.25">
      <c r="I622621" t="s">
        <v>224</v>
      </c>
    </row>
    <row r="622623" spans="9:9" x14ac:dyDescent="0.25">
      <c r="I622623">
        <v>0</v>
      </c>
    </row>
    <row r="622624" spans="9:9" x14ac:dyDescent="0.25">
      <c r="I622624">
        <v>0</v>
      </c>
    </row>
    <row r="622625" spans="9:9" x14ac:dyDescent="0.25">
      <c r="I622625">
        <v>0</v>
      </c>
    </row>
    <row r="622626" spans="9:9" x14ac:dyDescent="0.25">
      <c r="I622626">
        <v>0</v>
      </c>
    </row>
    <row r="622627" spans="9:9" x14ac:dyDescent="0.25">
      <c r="I622627">
        <v>0</v>
      </c>
    </row>
    <row r="622628" spans="9:9" x14ac:dyDescent="0.25">
      <c r="I622628">
        <v>0</v>
      </c>
    </row>
    <row r="622629" spans="9:9" x14ac:dyDescent="0.25">
      <c r="I622629">
        <v>0</v>
      </c>
    </row>
    <row r="622630" spans="9:9" x14ac:dyDescent="0.25">
      <c r="I622630">
        <v>0</v>
      </c>
    </row>
    <row r="622631" spans="9:9" x14ac:dyDescent="0.25">
      <c r="I622631">
        <v>0</v>
      </c>
    </row>
    <row r="622632" spans="9:9" x14ac:dyDescent="0.25">
      <c r="I622632">
        <v>0</v>
      </c>
    </row>
    <row r="622633" spans="9:9" x14ac:dyDescent="0.25">
      <c r="I622633">
        <v>1</v>
      </c>
    </row>
    <row r="622634" spans="9:9" x14ac:dyDescent="0.25">
      <c r="I622634">
        <v>1</v>
      </c>
    </row>
    <row r="622635" spans="9:9" x14ac:dyDescent="0.25">
      <c r="I622635">
        <v>1</v>
      </c>
    </row>
    <row r="622636" spans="9:9" x14ac:dyDescent="0.25">
      <c r="I622636">
        <v>1</v>
      </c>
    </row>
    <row r="622637" spans="9:9" x14ac:dyDescent="0.25">
      <c r="I622637">
        <v>1</v>
      </c>
    </row>
    <row r="622638" spans="9:9" x14ac:dyDescent="0.25">
      <c r="I622638">
        <v>1</v>
      </c>
    </row>
    <row r="622639" spans="9:9" x14ac:dyDescent="0.25">
      <c r="I622639">
        <v>1</v>
      </c>
    </row>
    <row r="622640" spans="9:9" x14ac:dyDescent="0.25">
      <c r="I622640" t="s">
        <v>224</v>
      </c>
    </row>
    <row r="622641" spans="9:9" x14ac:dyDescent="0.25">
      <c r="I622641" t="s">
        <v>224</v>
      </c>
    </row>
    <row r="622642" spans="9:9" x14ac:dyDescent="0.25">
      <c r="I622642" t="s">
        <v>224</v>
      </c>
    </row>
    <row r="622643" spans="9:9" x14ac:dyDescent="0.25">
      <c r="I622643" t="s">
        <v>224</v>
      </c>
    </row>
    <row r="622644" spans="9:9" x14ac:dyDescent="0.25">
      <c r="I622644" t="s">
        <v>224</v>
      </c>
    </row>
    <row r="622645" spans="9:9" x14ac:dyDescent="0.25">
      <c r="I622645" t="s">
        <v>224</v>
      </c>
    </row>
    <row r="622646" spans="9:9" x14ac:dyDescent="0.25">
      <c r="I622646" t="s">
        <v>224</v>
      </c>
    </row>
    <row r="622647" spans="9:9" x14ac:dyDescent="0.25">
      <c r="I622647" t="s">
        <v>224</v>
      </c>
    </row>
    <row r="638977" spans="9:9" ht="18.75" x14ac:dyDescent="0.3">
      <c r="I638977" s="13" t="s">
        <v>143</v>
      </c>
    </row>
    <row r="638978" spans="9:9" ht="18.75" x14ac:dyDescent="0.3">
      <c r="I638978" s="14"/>
    </row>
    <row r="638979" spans="9:9" ht="18.75" x14ac:dyDescent="0.3">
      <c r="I638979" s="14"/>
    </row>
    <row r="638980" spans="9:9" x14ac:dyDescent="0.25">
      <c r="I638980" t="s">
        <v>224</v>
      </c>
    </row>
    <row r="638981" spans="9:9" x14ac:dyDescent="0.25">
      <c r="I638981">
        <v>0</v>
      </c>
    </row>
    <row r="638982" spans="9:9" x14ac:dyDescent="0.25">
      <c r="I638982">
        <v>0</v>
      </c>
    </row>
    <row r="638983" spans="9:9" x14ac:dyDescent="0.25">
      <c r="I638983">
        <v>0</v>
      </c>
    </row>
    <row r="638984" spans="9:9" x14ac:dyDescent="0.25">
      <c r="I638984">
        <v>0</v>
      </c>
    </row>
    <row r="638985" spans="9:9" x14ac:dyDescent="0.25">
      <c r="I638985">
        <v>0</v>
      </c>
    </row>
    <row r="638986" spans="9:9" x14ac:dyDescent="0.25">
      <c r="I638986">
        <v>0</v>
      </c>
    </row>
    <row r="638987" spans="9:9" x14ac:dyDescent="0.25">
      <c r="I638987">
        <v>0</v>
      </c>
    </row>
    <row r="638988" spans="9:9" x14ac:dyDescent="0.25">
      <c r="I638988">
        <v>0</v>
      </c>
    </row>
    <row r="638989" spans="9:9" x14ac:dyDescent="0.25">
      <c r="I638989">
        <v>0</v>
      </c>
    </row>
    <row r="638990" spans="9:9" x14ac:dyDescent="0.25">
      <c r="I638990">
        <v>0</v>
      </c>
    </row>
    <row r="638991" spans="9:9" x14ac:dyDescent="0.25">
      <c r="I638991">
        <v>1</v>
      </c>
    </row>
    <row r="638992" spans="9:9" x14ac:dyDescent="0.25">
      <c r="I638992">
        <v>1</v>
      </c>
    </row>
    <row r="638993" spans="9:9" x14ac:dyDescent="0.25">
      <c r="I638993">
        <v>1</v>
      </c>
    </row>
    <row r="638994" spans="9:9" x14ac:dyDescent="0.25">
      <c r="I638994">
        <v>1</v>
      </c>
    </row>
    <row r="638995" spans="9:9" x14ac:dyDescent="0.25">
      <c r="I638995">
        <v>1</v>
      </c>
    </row>
    <row r="638996" spans="9:9" x14ac:dyDescent="0.25">
      <c r="I638996">
        <v>1</v>
      </c>
    </row>
    <row r="638997" spans="9:9" x14ac:dyDescent="0.25">
      <c r="I638997">
        <v>1</v>
      </c>
    </row>
    <row r="638998" spans="9:9" x14ac:dyDescent="0.25">
      <c r="I638998" t="s">
        <v>224</v>
      </c>
    </row>
    <row r="638999" spans="9:9" x14ac:dyDescent="0.25">
      <c r="I638999" t="s">
        <v>224</v>
      </c>
    </row>
    <row r="639000" spans="9:9" x14ac:dyDescent="0.25">
      <c r="I639000" t="s">
        <v>224</v>
      </c>
    </row>
    <row r="639001" spans="9:9" x14ac:dyDescent="0.25">
      <c r="I639001" t="s">
        <v>224</v>
      </c>
    </row>
    <row r="639002" spans="9:9" x14ac:dyDescent="0.25">
      <c r="I639002" t="s">
        <v>224</v>
      </c>
    </row>
    <row r="639003" spans="9:9" x14ac:dyDescent="0.25">
      <c r="I639003" t="s">
        <v>224</v>
      </c>
    </row>
    <row r="639004" spans="9:9" x14ac:dyDescent="0.25">
      <c r="I639004" t="s">
        <v>224</v>
      </c>
    </row>
    <row r="639005" spans="9:9" x14ac:dyDescent="0.25">
      <c r="I639005" t="s">
        <v>224</v>
      </c>
    </row>
    <row r="639007" spans="9:9" x14ac:dyDescent="0.25">
      <c r="I639007">
        <v>0</v>
      </c>
    </row>
    <row r="639008" spans="9:9" x14ac:dyDescent="0.25">
      <c r="I639008">
        <v>0</v>
      </c>
    </row>
    <row r="639009" spans="9:9" x14ac:dyDescent="0.25">
      <c r="I639009">
        <v>0</v>
      </c>
    </row>
    <row r="639010" spans="9:9" x14ac:dyDescent="0.25">
      <c r="I639010">
        <v>0</v>
      </c>
    </row>
    <row r="639011" spans="9:9" x14ac:dyDescent="0.25">
      <c r="I639011">
        <v>0</v>
      </c>
    </row>
    <row r="639012" spans="9:9" x14ac:dyDescent="0.25">
      <c r="I639012">
        <v>0</v>
      </c>
    </row>
    <row r="639013" spans="9:9" x14ac:dyDescent="0.25">
      <c r="I639013">
        <v>0</v>
      </c>
    </row>
    <row r="639014" spans="9:9" x14ac:dyDescent="0.25">
      <c r="I639014">
        <v>0</v>
      </c>
    </row>
    <row r="639015" spans="9:9" x14ac:dyDescent="0.25">
      <c r="I639015">
        <v>0</v>
      </c>
    </row>
    <row r="639016" spans="9:9" x14ac:dyDescent="0.25">
      <c r="I639016">
        <v>0</v>
      </c>
    </row>
    <row r="639017" spans="9:9" x14ac:dyDescent="0.25">
      <c r="I639017">
        <v>1</v>
      </c>
    </row>
    <row r="639018" spans="9:9" x14ac:dyDescent="0.25">
      <c r="I639018">
        <v>1</v>
      </c>
    </row>
    <row r="639019" spans="9:9" x14ac:dyDescent="0.25">
      <c r="I639019">
        <v>1</v>
      </c>
    </row>
    <row r="639020" spans="9:9" x14ac:dyDescent="0.25">
      <c r="I639020">
        <v>1</v>
      </c>
    </row>
    <row r="639021" spans="9:9" x14ac:dyDescent="0.25">
      <c r="I639021">
        <v>1</v>
      </c>
    </row>
    <row r="639022" spans="9:9" x14ac:dyDescent="0.25">
      <c r="I639022">
        <v>1</v>
      </c>
    </row>
    <row r="639023" spans="9:9" x14ac:dyDescent="0.25">
      <c r="I639023">
        <v>1</v>
      </c>
    </row>
    <row r="639024" spans="9:9" x14ac:dyDescent="0.25">
      <c r="I639024" t="s">
        <v>224</v>
      </c>
    </row>
    <row r="639025" spans="9:9" x14ac:dyDescent="0.25">
      <c r="I639025" t="s">
        <v>224</v>
      </c>
    </row>
    <row r="639026" spans="9:9" x14ac:dyDescent="0.25">
      <c r="I639026" t="s">
        <v>224</v>
      </c>
    </row>
    <row r="639027" spans="9:9" x14ac:dyDescent="0.25">
      <c r="I639027" t="s">
        <v>224</v>
      </c>
    </row>
    <row r="639028" spans="9:9" x14ac:dyDescent="0.25">
      <c r="I639028" t="s">
        <v>224</v>
      </c>
    </row>
    <row r="639029" spans="9:9" x14ac:dyDescent="0.25">
      <c r="I639029" t="s">
        <v>224</v>
      </c>
    </row>
    <row r="639030" spans="9:9" x14ac:dyDescent="0.25">
      <c r="I639030" t="s">
        <v>224</v>
      </c>
    </row>
    <row r="639031" spans="9:9" x14ac:dyDescent="0.25">
      <c r="I639031" t="s">
        <v>224</v>
      </c>
    </row>
    <row r="655361" spans="9:9" ht="18.75" x14ac:dyDescent="0.3">
      <c r="I655361" s="13" t="s">
        <v>143</v>
      </c>
    </row>
    <row r="655362" spans="9:9" ht="18.75" x14ac:dyDescent="0.3">
      <c r="I655362" s="14"/>
    </row>
    <row r="655363" spans="9:9" ht="18.75" x14ac:dyDescent="0.3">
      <c r="I655363" s="14"/>
    </row>
    <row r="655364" spans="9:9" x14ac:dyDescent="0.25">
      <c r="I655364" t="s">
        <v>224</v>
      </c>
    </row>
    <row r="655365" spans="9:9" x14ac:dyDescent="0.25">
      <c r="I655365">
        <v>0</v>
      </c>
    </row>
    <row r="655366" spans="9:9" x14ac:dyDescent="0.25">
      <c r="I655366">
        <v>0</v>
      </c>
    </row>
    <row r="655367" spans="9:9" x14ac:dyDescent="0.25">
      <c r="I655367">
        <v>0</v>
      </c>
    </row>
    <row r="655368" spans="9:9" x14ac:dyDescent="0.25">
      <c r="I655368">
        <v>0</v>
      </c>
    </row>
    <row r="655369" spans="9:9" x14ac:dyDescent="0.25">
      <c r="I655369">
        <v>0</v>
      </c>
    </row>
    <row r="655370" spans="9:9" x14ac:dyDescent="0.25">
      <c r="I655370">
        <v>0</v>
      </c>
    </row>
    <row r="655371" spans="9:9" x14ac:dyDescent="0.25">
      <c r="I655371">
        <v>0</v>
      </c>
    </row>
    <row r="655372" spans="9:9" x14ac:dyDescent="0.25">
      <c r="I655372">
        <v>0</v>
      </c>
    </row>
    <row r="655373" spans="9:9" x14ac:dyDescent="0.25">
      <c r="I655373">
        <v>0</v>
      </c>
    </row>
    <row r="655374" spans="9:9" x14ac:dyDescent="0.25">
      <c r="I655374">
        <v>0</v>
      </c>
    </row>
    <row r="655375" spans="9:9" x14ac:dyDescent="0.25">
      <c r="I655375">
        <v>1</v>
      </c>
    </row>
    <row r="655376" spans="9:9" x14ac:dyDescent="0.25">
      <c r="I655376">
        <v>1</v>
      </c>
    </row>
    <row r="655377" spans="9:9" x14ac:dyDescent="0.25">
      <c r="I655377">
        <v>1</v>
      </c>
    </row>
    <row r="655378" spans="9:9" x14ac:dyDescent="0.25">
      <c r="I655378">
        <v>1</v>
      </c>
    </row>
    <row r="655379" spans="9:9" x14ac:dyDescent="0.25">
      <c r="I655379">
        <v>1</v>
      </c>
    </row>
    <row r="655380" spans="9:9" x14ac:dyDescent="0.25">
      <c r="I655380">
        <v>1</v>
      </c>
    </row>
    <row r="655381" spans="9:9" x14ac:dyDescent="0.25">
      <c r="I655381">
        <v>1</v>
      </c>
    </row>
    <row r="655382" spans="9:9" x14ac:dyDescent="0.25">
      <c r="I655382" t="s">
        <v>224</v>
      </c>
    </row>
    <row r="655383" spans="9:9" x14ac:dyDescent="0.25">
      <c r="I655383" t="s">
        <v>224</v>
      </c>
    </row>
    <row r="655384" spans="9:9" x14ac:dyDescent="0.25">
      <c r="I655384" t="s">
        <v>224</v>
      </c>
    </row>
    <row r="655385" spans="9:9" x14ac:dyDescent="0.25">
      <c r="I655385" t="s">
        <v>224</v>
      </c>
    </row>
    <row r="655386" spans="9:9" x14ac:dyDescent="0.25">
      <c r="I655386" t="s">
        <v>224</v>
      </c>
    </row>
    <row r="655387" spans="9:9" x14ac:dyDescent="0.25">
      <c r="I655387" t="s">
        <v>224</v>
      </c>
    </row>
    <row r="655388" spans="9:9" x14ac:dyDescent="0.25">
      <c r="I655388" t="s">
        <v>224</v>
      </c>
    </row>
    <row r="655389" spans="9:9" x14ac:dyDescent="0.25">
      <c r="I655389" t="s">
        <v>224</v>
      </c>
    </row>
    <row r="655391" spans="9:9" x14ac:dyDescent="0.25">
      <c r="I655391">
        <v>0</v>
      </c>
    </row>
    <row r="655392" spans="9:9" x14ac:dyDescent="0.25">
      <c r="I655392">
        <v>0</v>
      </c>
    </row>
    <row r="655393" spans="9:9" x14ac:dyDescent="0.25">
      <c r="I655393">
        <v>0</v>
      </c>
    </row>
    <row r="655394" spans="9:9" x14ac:dyDescent="0.25">
      <c r="I655394">
        <v>0</v>
      </c>
    </row>
    <row r="655395" spans="9:9" x14ac:dyDescent="0.25">
      <c r="I655395">
        <v>0</v>
      </c>
    </row>
    <row r="655396" spans="9:9" x14ac:dyDescent="0.25">
      <c r="I655396">
        <v>0</v>
      </c>
    </row>
    <row r="655397" spans="9:9" x14ac:dyDescent="0.25">
      <c r="I655397">
        <v>0</v>
      </c>
    </row>
    <row r="655398" spans="9:9" x14ac:dyDescent="0.25">
      <c r="I655398">
        <v>0</v>
      </c>
    </row>
    <row r="655399" spans="9:9" x14ac:dyDescent="0.25">
      <c r="I655399">
        <v>0</v>
      </c>
    </row>
    <row r="655400" spans="9:9" x14ac:dyDescent="0.25">
      <c r="I655400">
        <v>0</v>
      </c>
    </row>
    <row r="655401" spans="9:9" x14ac:dyDescent="0.25">
      <c r="I655401">
        <v>1</v>
      </c>
    </row>
    <row r="655402" spans="9:9" x14ac:dyDescent="0.25">
      <c r="I655402">
        <v>1</v>
      </c>
    </row>
    <row r="655403" spans="9:9" x14ac:dyDescent="0.25">
      <c r="I655403">
        <v>1</v>
      </c>
    </row>
    <row r="655404" spans="9:9" x14ac:dyDescent="0.25">
      <c r="I655404">
        <v>1</v>
      </c>
    </row>
    <row r="655405" spans="9:9" x14ac:dyDescent="0.25">
      <c r="I655405">
        <v>1</v>
      </c>
    </row>
    <row r="655406" spans="9:9" x14ac:dyDescent="0.25">
      <c r="I655406">
        <v>1</v>
      </c>
    </row>
    <row r="655407" spans="9:9" x14ac:dyDescent="0.25">
      <c r="I655407">
        <v>1</v>
      </c>
    </row>
    <row r="655408" spans="9:9" x14ac:dyDescent="0.25">
      <c r="I655408" t="s">
        <v>224</v>
      </c>
    </row>
    <row r="655409" spans="9:9" x14ac:dyDescent="0.25">
      <c r="I655409" t="s">
        <v>224</v>
      </c>
    </row>
    <row r="655410" spans="9:9" x14ac:dyDescent="0.25">
      <c r="I655410" t="s">
        <v>224</v>
      </c>
    </row>
    <row r="655411" spans="9:9" x14ac:dyDescent="0.25">
      <c r="I655411" t="s">
        <v>224</v>
      </c>
    </row>
    <row r="655412" spans="9:9" x14ac:dyDescent="0.25">
      <c r="I655412" t="s">
        <v>224</v>
      </c>
    </row>
    <row r="655413" spans="9:9" x14ac:dyDescent="0.25">
      <c r="I655413" t="s">
        <v>224</v>
      </c>
    </row>
    <row r="655414" spans="9:9" x14ac:dyDescent="0.25">
      <c r="I655414" t="s">
        <v>224</v>
      </c>
    </row>
    <row r="655415" spans="9:9" x14ac:dyDescent="0.25">
      <c r="I655415" t="s">
        <v>224</v>
      </c>
    </row>
    <row r="671745" spans="9:9" ht="18.75" x14ac:dyDescent="0.3">
      <c r="I671745" s="13" t="s">
        <v>143</v>
      </c>
    </row>
    <row r="671746" spans="9:9" ht="18.75" x14ac:dyDescent="0.3">
      <c r="I671746" s="14"/>
    </row>
    <row r="671747" spans="9:9" ht="18.75" x14ac:dyDescent="0.3">
      <c r="I671747" s="14"/>
    </row>
    <row r="671748" spans="9:9" x14ac:dyDescent="0.25">
      <c r="I671748" t="s">
        <v>224</v>
      </c>
    </row>
    <row r="671749" spans="9:9" x14ac:dyDescent="0.25">
      <c r="I671749">
        <v>0</v>
      </c>
    </row>
    <row r="671750" spans="9:9" x14ac:dyDescent="0.25">
      <c r="I671750">
        <v>0</v>
      </c>
    </row>
    <row r="671751" spans="9:9" x14ac:dyDescent="0.25">
      <c r="I671751">
        <v>0</v>
      </c>
    </row>
    <row r="671752" spans="9:9" x14ac:dyDescent="0.25">
      <c r="I671752">
        <v>0</v>
      </c>
    </row>
    <row r="671753" spans="9:9" x14ac:dyDescent="0.25">
      <c r="I671753">
        <v>0</v>
      </c>
    </row>
    <row r="671754" spans="9:9" x14ac:dyDescent="0.25">
      <c r="I671754">
        <v>0</v>
      </c>
    </row>
    <row r="671755" spans="9:9" x14ac:dyDescent="0.25">
      <c r="I671755">
        <v>0</v>
      </c>
    </row>
    <row r="671756" spans="9:9" x14ac:dyDescent="0.25">
      <c r="I671756">
        <v>0</v>
      </c>
    </row>
    <row r="671757" spans="9:9" x14ac:dyDescent="0.25">
      <c r="I671757">
        <v>0</v>
      </c>
    </row>
    <row r="671758" spans="9:9" x14ac:dyDescent="0.25">
      <c r="I671758">
        <v>0</v>
      </c>
    </row>
    <row r="671759" spans="9:9" x14ac:dyDescent="0.25">
      <c r="I671759">
        <v>1</v>
      </c>
    </row>
    <row r="671760" spans="9:9" x14ac:dyDescent="0.25">
      <c r="I671760">
        <v>1</v>
      </c>
    </row>
    <row r="671761" spans="9:9" x14ac:dyDescent="0.25">
      <c r="I671761">
        <v>1</v>
      </c>
    </row>
    <row r="671762" spans="9:9" x14ac:dyDescent="0.25">
      <c r="I671762">
        <v>1</v>
      </c>
    </row>
    <row r="671763" spans="9:9" x14ac:dyDescent="0.25">
      <c r="I671763">
        <v>1</v>
      </c>
    </row>
    <row r="671764" spans="9:9" x14ac:dyDescent="0.25">
      <c r="I671764">
        <v>1</v>
      </c>
    </row>
    <row r="671765" spans="9:9" x14ac:dyDescent="0.25">
      <c r="I671765">
        <v>1</v>
      </c>
    </row>
    <row r="671766" spans="9:9" x14ac:dyDescent="0.25">
      <c r="I671766" t="s">
        <v>224</v>
      </c>
    </row>
    <row r="671767" spans="9:9" x14ac:dyDescent="0.25">
      <c r="I671767" t="s">
        <v>224</v>
      </c>
    </row>
    <row r="671768" spans="9:9" x14ac:dyDescent="0.25">
      <c r="I671768" t="s">
        <v>224</v>
      </c>
    </row>
    <row r="671769" spans="9:9" x14ac:dyDescent="0.25">
      <c r="I671769" t="s">
        <v>224</v>
      </c>
    </row>
    <row r="671770" spans="9:9" x14ac:dyDescent="0.25">
      <c r="I671770" t="s">
        <v>224</v>
      </c>
    </row>
    <row r="671771" spans="9:9" x14ac:dyDescent="0.25">
      <c r="I671771" t="s">
        <v>224</v>
      </c>
    </row>
    <row r="671772" spans="9:9" x14ac:dyDescent="0.25">
      <c r="I671772" t="s">
        <v>224</v>
      </c>
    </row>
    <row r="671773" spans="9:9" x14ac:dyDescent="0.25">
      <c r="I671773" t="s">
        <v>224</v>
      </c>
    </row>
    <row r="671775" spans="9:9" x14ac:dyDescent="0.25">
      <c r="I671775">
        <v>0</v>
      </c>
    </row>
    <row r="671776" spans="9:9" x14ac:dyDescent="0.25">
      <c r="I671776">
        <v>0</v>
      </c>
    </row>
    <row r="671777" spans="9:9" x14ac:dyDescent="0.25">
      <c r="I671777">
        <v>0</v>
      </c>
    </row>
    <row r="671778" spans="9:9" x14ac:dyDescent="0.25">
      <c r="I671778">
        <v>0</v>
      </c>
    </row>
    <row r="671779" spans="9:9" x14ac:dyDescent="0.25">
      <c r="I671779">
        <v>0</v>
      </c>
    </row>
    <row r="671780" spans="9:9" x14ac:dyDescent="0.25">
      <c r="I671780">
        <v>0</v>
      </c>
    </row>
    <row r="671781" spans="9:9" x14ac:dyDescent="0.25">
      <c r="I671781">
        <v>0</v>
      </c>
    </row>
    <row r="671782" spans="9:9" x14ac:dyDescent="0.25">
      <c r="I671782">
        <v>0</v>
      </c>
    </row>
    <row r="671783" spans="9:9" x14ac:dyDescent="0.25">
      <c r="I671783">
        <v>0</v>
      </c>
    </row>
    <row r="671784" spans="9:9" x14ac:dyDescent="0.25">
      <c r="I671784">
        <v>0</v>
      </c>
    </row>
    <row r="671785" spans="9:9" x14ac:dyDescent="0.25">
      <c r="I671785">
        <v>1</v>
      </c>
    </row>
    <row r="671786" spans="9:9" x14ac:dyDescent="0.25">
      <c r="I671786">
        <v>1</v>
      </c>
    </row>
    <row r="671787" spans="9:9" x14ac:dyDescent="0.25">
      <c r="I671787">
        <v>1</v>
      </c>
    </row>
    <row r="671788" spans="9:9" x14ac:dyDescent="0.25">
      <c r="I671788">
        <v>1</v>
      </c>
    </row>
    <row r="671789" spans="9:9" x14ac:dyDescent="0.25">
      <c r="I671789">
        <v>1</v>
      </c>
    </row>
    <row r="671790" spans="9:9" x14ac:dyDescent="0.25">
      <c r="I671790">
        <v>1</v>
      </c>
    </row>
    <row r="671791" spans="9:9" x14ac:dyDescent="0.25">
      <c r="I671791">
        <v>1</v>
      </c>
    </row>
    <row r="671792" spans="9:9" x14ac:dyDescent="0.25">
      <c r="I671792" t="s">
        <v>224</v>
      </c>
    </row>
    <row r="671793" spans="9:9" x14ac:dyDescent="0.25">
      <c r="I671793" t="s">
        <v>224</v>
      </c>
    </row>
    <row r="671794" spans="9:9" x14ac:dyDescent="0.25">
      <c r="I671794" t="s">
        <v>224</v>
      </c>
    </row>
    <row r="671795" spans="9:9" x14ac:dyDescent="0.25">
      <c r="I671795" t="s">
        <v>224</v>
      </c>
    </row>
    <row r="671796" spans="9:9" x14ac:dyDescent="0.25">
      <c r="I671796" t="s">
        <v>224</v>
      </c>
    </row>
    <row r="671797" spans="9:9" x14ac:dyDescent="0.25">
      <c r="I671797" t="s">
        <v>224</v>
      </c>
    </row>
    <row r="671798" spans="9:9" x14ac:dyDescent="0.25">
      <c r="I671798" t="s">
        <v>224</v>
      </c>
    </row>
    <row r="671799" spans="9:9" x14ac:dyDescent="0.25">
      <c r="I671799" t="s">
        <v>224</v>
      </c>
    </row>
    <row r="688129" spans="9:9" ht="18.75" x14ac:dyDescent="0.3">
      <c r="I688129" s="13" t="s">
        <v>143</v>
      </c>
    </row>
    <row r="688130" spans="9:9" ht="18.75" x14ac:dyDescent="0.3">
      <c r="I688130" s="14"/>
    </row>
    <row r="688131" spans="9:9" ht="18.75" x14ac:dyDescent="0.3">
      <c r="I688131" s="14"/>
    </row>
    <row r="688132" spans="9:9" x14ac:dyDescent="0.25">
      <c r="I688132" t="s">
        <v>224</v>
      </c>
    </row>
    <row r="688133" spans="9:9" x14ac:dyDescent="0.25">
      <c r="I688133">
        <v>0</v>
      </c>
    </row>
    <row r="688134" spans="9:9" x14ac:dyDescent="0.25">
      <c r="I688134">
        <v>0</v>
      </c>
    </row>
    <row r="688135" spans="9:9" x14ac:dyDescent="0.25">
      <c r="I688135">
        <v>0</v>
      </c>
    </row>
    <row r="688136" spans="9:9" x14ac:dyDescent="0.25">
      <c r="I688136">
        <v>0</v>
      </c>
    </row>
    <row r="688137" spans="9:9" x14ac:dyDescent="0.25">
      <c r="I688137">
        <v>0</v>
      </c>
    </row>
    <row r="688138" spans="9:9" x14ac:dyDescent="0.25">
      <c r="I688138">
        <v>0</v>
      </c>
    </row>
    <row r="688139" spans="9:9" x14ac:dyDescent="0.25">
      <c r="I688139">
        <v>0</v>
      </c>
    </row>
    <row r="688140" spans="9:9" x14ac:dyDescent="0.25">
      <c r="I688140">
        <v>0</v>
      </c>
    </row>
    <row r="688141" spans="9:9" x14ac:dyDescent="0.25">
      <c r="I688141">
        <v>0</v>
      </c>
    </row>
    <row r="688142" spans="9:9" x14ac:dyDescent="0.25">
      <c r="I688142">
        <v>0</v>
      </c>
    </row>
    <row r="688143" spans="9:9" x14ac:dyDescent="0.25">
      <c r="I688143">
        <v>1</v>
      </c>
    </row>
    <row r="688144" spans="9:9" x14ac:dyDescent="0.25">
      <c r="I688144">
        <v>1</v>
      </c>
    </row>
    <row r="688145" spans="9:9" x14ac:dyDescent="0.25">
      <c r="I688145">
        <v>1</v>
      </c>
    </row>
    <row r="688146" spans="9:9" x14ac:dyDescent="0.25">
      <c r="I688146">
        <v>1</v>
      </c>
    </row>
    <row r="688147" spans="9:9" x14ac:dyDescent="0.25">
      <c r="I688147">
        <v>1</v>
      </c>
    </row>
    <row r="688148" spans="9:9" x14ac:dyDescent="0.25">
      <c r="I688148">
        <v>1</v>
      </c>
    </row>
    <row r="688149" spans="9:9" x14ac:dyDescent="0.25">
      <c r="I688149">
        <v>1</v>
      </c>
    </row>
    <row r="688150" spans="9:9" x14ac:dyDescent="0.25">
      <c r="I688150" t="s">
        <v>224</v>
      </c>
    </row>
    <row r="688151" spans="9:9" x14ac:dyDescent="0.25">
      <c r="I688151" t="s">
        <v>224</v>
      </c>
    </row>
    <row r="688152" spans="9:9" x14ac:dyDescent="0.25">
      <c r="I688152" t="s">
        <v>224</v>
      </c>
    </row>
    <row r="688153" spans="9:9" x14ac:dyDescent="0.25">
      <c r="I688153" t="s">
        <v>224</v>
      </c>
    </row>
    <row r="688154" spans="9:9" x14ac:dyDescent="0.25">
      <c r="I688154" t="s">
        <v>224</v>
      </c>
    </row>
    <row r="688155" spans="9:9" x14ac:dyDescent="0.25">
      <c r="I688155" t="s">
        <v>224</v>
      </c>
    </row>
    <row r="688156" spans="9:9" x14ac:dyDescent="0.25">
      <c r="I688156" t="s">
        <v>224</v>
      </c>
    </row>
    <row r="688157" spans="9:9" x14ac:dyDescent="0.25">
      <c r="I688157" t="s">
        <v>224</v>
      </c>
    </row>
    <row r="688159" spans="9:9" x14ac:dyDescent="0.25">
      <c r="I688159">
        <v>0</v>
      </c>
    </row>
    <row r="688160" spans="9:9" x14ac:dyDescent="0.25">
      <c r="I688160">
        <v>0</v>
      </c>
    </row>
    <row r="688161" spans="9:9" x14ac:dyDescent="0.25">
      <c r="I688161">
        <v>0</v>
      </c>
    </row>
    <row r="688162" spans="9:9" x14ac:dyDescent="0.25">
      <c r="I688162">
        <v>0</v>
      </c>
    </row>
    <row r="688163" spans="9:9" x14ac:dyDescent="0.25">
      <c r="I688163">
        <v>0</v>
      </c>
    </row>
    <row r="688164" spans="9:9" x14ac:dyDescent="0.25">
      <c r="I688164">
        <v>0</v>
      </c>
    </row>
    <row r="688165" spans="9:9" x14ac:dyDescent="0.25">
      <c r="I688165">
        <v>0</v>
      </c>
    </row>
    <row r="688166" spans="9:9" x14ac:dyDescent="0.25">
      <c r="I688166">
        <v>0</v>
      </c>
    </row>
    <row r="688167" spans="9:9" x14ac:dyDescent="0.25">
      <c r="I688167">
        <v>0</v>
      </c>
    </row>
    <row r="688168" spans="9:9" x14ac:dyDescent="0.25">
      <c r="I688168">
        <v>0</v>
      </c>
    </row>
    <row r="688169" spans="9:9" x14ac:dyDescent="0.25">
      <c r="I688169">
        <v>1</v>
      </c>
    </row>
    <row r="688170" spans="9:9" x14ac:dyDescent="0.25">
      <c r="I688170">
        <v>1</v>
      </c>
    </row>
    <row r="688171" spans="9:9" x14ac:dyDescent="0.25">
      <c r="I688171">
        <v>1</v>
      </c>
    </row>
    <row r="688172" spans="9:9" x14ac:dyDescent="0.25">
      <c r="I688172">
        <v>1</v>
      </c>
    </row>
    <row r="688173" spans="9:9" x14ac:dyDescent="0.25">
      <c r="I688173">
        <v>1</v>
      </c>
    </row>
    <row r="688174" spans="9:9" x14ac:dyDescent="0.25">
      <c r="I688174">
        <v>1</v>
      </c>
    </row>
    <row r="688175" spans="9:9" x14ac:dyDescent="0.25">
      <c r="I688175">
        <v>1</v>
      </c>
    </row>
    <row r="688176" spans="9:9" x14ac:dyDescent="0.25">
      <c r="I688176" t="s">
        <v>224</v>
      </c>
    </row>
    <row r="688177" spans="9:9" x14ac:dyDescent="0.25">
      <c r="I688177" t="s">
        <v>224</v>
      </c>
    </row>
    <row r="688178" spans="9:9" x14ac:dyDescent="0.25">
      <c r="I688178" t="s">
        <v>224</v>
      </c>
    </row>
    <row r="688179" spans="9:9" x14ac:dyDescent="0.25">
      <c r="I688179" t="s">
        <v>224</v>
      </c>
    </row>
    <row r="688180" spans="9:9" x14ac:dyDescent="0.25">
      <c r="I688180" t="s">
        <v>224</v>
      </c>
    </row>
    <row r="688181" spans="9:9" x14ac:dyDescent="0.25">
      <c r="I688181" t="s">
        <v>224</v>
      </c>
    </row>
    <row r="688182" spans="9:9" x14ac:dyDescent="0.25">
      <c r="I688182" t="s">
        <v>224</v>
      </c>
    </row>
    <row r="688183" spans="9:9" x14ac:dyDescent="0.25">
      <c r="I688183" t="s">
        <v>224</v>
      </c>
    </row>
    <row r="704513" spans="9:9" ht="18.75" x14ac:dyDescent="0.3">
      <c r="I704513" s="13" t="s">
        <v>143</v>
      </c>
    </row>
    <row r="704514" spans="9:9" ht="18.75" x14ac:dyDescent="0.3">
      <c r="I704514" s="14"/>
    </row>
    <row r="704515" spans="9:9" ht="18.75" x14ac:dyDescent="0.3">
      <c r="I704515" s="14"/>
    </row>
    <row r="704516" spans="9:9" x14ac:dyDescent="0.25">
      <c r="I704516" t="s">
        <v>224</v>
      </c>
    </row>
    <row r="704517" spans="9:9" x14ac:dyDescent="0.25">
      <c r="I704517">
        <v>0</v>
      </c>
    </row>
    <row r="704518" spans="9:9" x14ac:dyDescent="0.25">
      <c r="I704518">
        <v>0</v>
      </c>
    </row>
    <row r="704519" spans="9:9" x14ac:dyDescent="0.25">
      <c r="I704519">
        <v>0</v>
      </c>
    </row>
    <row r="704520" spans="9:9" x14ac:dyDescent="0.25">
      <c r="I704520">
        <v>0</v>
      </c>
    </row>
    <row r="704521" spans="9:9" x14ac:dyDescent="0.25">
      <c r="I704521">
        <v>0</v>
      </c>
    </row>
    <row r="704522" spans="9:9" x14ac:dyDescent="0.25">
      <c r="I704522">
        <v>0</v>
      </c>
    </row>
    <row r="704523" spans="9:9" x14ac:dyDescent="0.25">
      <c r="I704523">
        <v>0</v>
      </c>
    </row>
    <row r="704524" spans="9:9" x14ac:dyDescent="0.25">
      <c r="I704524">
        <v>0</v>
      </c>
    </row>
    <row r="704525" spans="9:9" x14ac:dyDescent="0.25">
      <c r="I704525">
        <v>0</v>
      </c>
    </row>
    <row r="704526" spans="9:9" x14ac:dyDescent="0.25">
      <c r="I704526">
        <v>0</v>
      </c>
    </row>
    <row r="704527" spans="9:9" x14ac:dyDescent="0.25">
      <c r="I704527">
        <v>1</v>
      </c>
    </row>
    <row r="704528" spans="9:9" x14ac:dyDescent="0.25">
      <c r="I704528">
        <v>1</v>
      </c>
    </row>
    <row r="704529" spans="9:9" x14ac:dyDescent="0.25">
      <c r="I704529">
        <v>1</v>
      </c>
    </row>
    <row r="704530" spans="9:9" x14ac:dyDescent="0.25">
      <c r="I704530">
        <v>1</v>
      </c>
    </row>
    <row r="704531" spans="9:9" x14ac:dyDescent="0.25">
      <c r="I704531">
        <v>1</v>
      </c>
    </row>
    <row r="704532" spans="9:9" x14ac:dyDescent="0.25">
      <c r="I704532">
        <v>1</v>
      </c>
    </row>
    <row r="704533" spans="9:9" x14ac:dyDescent="0.25">
      <c r="I704533">
        <v>1</v>
      </c>
    </row>
    <row r="704534" spans="9:9" x14ac:dyDescent="0.25">
      <c r="I704534" t="s">
        <v>224</v>
      </c>
    </row>
    <row r="704535" spans="9:9" x14ac:dyDescent="0.25">
      <c r="I704535" t="s">
        <v>224</v>
      </c>
    </row>
    <row r="704536" spans="9:9" x14ac:dyDescent="0.25">
      <c r="I704536" t="s">
        <v>224</v>
      </c>
    </row>
    <row r="704537" spans="9:9" x14ac:dyDescent="0.25">
      <c r="I704537" t="s">
        <v>224</v>
      </c>
    </row>
    <row r="704538" spans="9:9" x14ac:dyDescent="0.25">
      <c r="I704538" t="s">
        <v>224</v>
      </c>
    </row>
    <row r="704539" spans="9:9" x14ac:dyDescent="0.25">
      <c r="I704539" t="s">
        <v>224</v>
      </c>
    </row>
    <row r="704540" spans="9:9" x14ac:dyDescent="0.25">
      <c r="I704540" t="s">
        <v>224</v>
      </c>
    </row>
    <row r="704541" spans="9:9" x14ac:dyDescent="0.25">
      <c r="I704541" t="s">
        <v>224</v>
      </c>
    </row>
    <row r="704543" spans="9:9" x14ac:dyDescent="0.25">
      <c r="I704543">
        <v>0</v>
      </c>
    </row>
    <row r="704544" spans="9:9" x14ac:dyDescent="0.25">
      <c r="I704544">
        <v>0</v>
      </c>
    </row>
    <row r="704545" spans="9:9" x14ac:dyDescent="0.25">
      <c r="I704545">
        <v>0</v>
      </c>
    </row>
    <row r="704546" spans="9:9" x14ac:dyDescent="0.25">
      <c r="I704546">
        <v>0</v>
      </c>
    </row>
    <row r="704547" spans="9:9" x14ac:dyDescent="0.25">
      <c r="I704547">
        <v>0</v>
      </c>
    </row>
    <row r="704548" spans="9:9" x14ac:dyDescent="0.25">
      <c r="I704548">
        <v>0</v>
      </c>
    </row>
    <row r="704549" spans="9:9" x14ac:dyDescent="0.25">
      <c r="I704549">
        <v>0</v>
      </c>
    </row>
    <row r="704550" spans="9:9" x14ac:dyDescent="0.25">
      <c r="I704550">
        <v>0</v>
      </c>
    </row>
    <row r="704551" spans="9:9" x14ac:dyDescent="0.25">
      <c r="I704551">
        <v>0</v>
      </c>
    </row>
    <row r="704552" spans="9:9" x14ac:dyDescent="0.25">
      <c r="I704552">
        <v>0</v>
      </c>
    </row>
    <row r="704553" spans="9:9" x14ac:dyDescent="0.25">
      <c r="I704553">
        <v>1</v>
      </c>
    </row>
    <row r="704554" spans="9:9" x14ac:dyDescent="0.25">
      <c r="I704554">
        <v>1</v>
      </c>
    </row>
    <row r="704555" spans="9:9" x14ac:dyDescent="0.25">
      <c r="I704555">
        <v>1</v>
      </c>
    </row>
    <row r="704556" spans="9:9" x14ac:dyDescent="0.25">
      <c r="I704556">
        <v>1</v>
      </c>
    </row>
    <row r="704557" spans="9:9" x14ac:dyDescent="0.25">
      <c r="I704557">
        <v>1</v>
      </c>
    </row>
    <row r="704558" spans="9:9" x14ac:dyDescent="0.25">
      <c r="I704558">
        <v>1</v>
      </c>
    </row>
    <row r="704559" spans="9:9" x14ac:dyDescent="0.25">
      <c r="I704559">
        <v>1</v>
      </c>
    </row>
    <row r="704560" spans="9:9" x14ac:dyDescent="0.25">
      <c r="I704560" t="s">
        <v>224</v>
      </c>
    </row>
    <row r="704561" spans="9:9" x14ac:dyDescent="0.25">
      <c r="I704561" t="s">
        <v>224</v>
      </c>
    </row>
    <row r="704562" spans="9:9" x14ac:dyDescent="0.25">
      <c r="I704562" t="s">
        <v>224</v>
      </c>
    </row>
    <row r="704563" spans="9:9" x14ac:dyDescent="0.25">
      <c r="I704563" t="s">
        <v>224</v>
      </c>
    </row>
    <row r="704564" spans="9:9" x14ac:dyDescent="0.25">
      <c r="I704564" t="s">
        <v>224</v>
      </c>
    </row>
    <row r="704565" spans="9:9" x14ac:dyDescent="0.25">
      <c r="I704565" t="s">
        <v>224</v>
      </c>
    </row>
    <row r="704566" spans="9:9" x14ac:dyDescent="0.25">
      <c r="I704566" t="s">
        <v>224</v>
      </c>
    </row>
    <row r="704567" spans="9:9" x14ac:dyDescent="0.25">
      <c r="I704567" t="s">
        <v>224</v>
      </c>
    </row>
    <row r="720897" spans="9:9" ht="18.75" x14ac:dyDescent="0.3">
      <c r="I720897" s="13" t="s">
        <v>143</v>
      </c>
    </row>
    <row r="720898" spans="9:9" ht="18.75" x14ac:dyDescent="0.3">
      <c r="I720898" s="14"/>
    </row>
    <row r="720899" spans="9:9" ht="18.75" x14ac:dyDescent="0.3">
      <c r="I720899" s="14"/>
    </row>
    <row r="720900" spans="9:9" x14ac:dyDescent="0.25">
      <c r="I720900" t="s">
        <v>224</v>
      </c>
    </row>
    <row r="720901" spans="9:9" x14ac:dyDescent="0.25">
      <c r="I720901">
        <v>0</v>
      </c>
    </row>
    <row r="720902" spans="9:9" x14ac:dyDescent="0.25">
      <c r="I720902">
        <v>0</v>
      </c>
    </row>
    <row r="720903" spans="9:9" x14ac:dyDescent="0.25">
      <c r="I720903">
        <v>0</v>
      </c>
    </row>
    <row r="720904" spans="9:9" x14ac:dyDescent="0.25">
      <c r="I720904">
        <v>0</v>
      </c>
    </row>
    <row r="720905" spans="9:9" x14ac:dyDescent="0.25">
      <c r="I720905">
        <v>0</v>
      </c>
    </row>
    <row r="720906" spans="9:9" x14ac:dyDescent="0.25">
      <c r="I720906">
        <v>0</v>
      </c>
    </row>
    <row r="720907" spans="9:9" x14ac:dyDescent="0.25">
      <c r="I720907">
        <v>0</v>
      </c>
    </row>
    <row r="720908" spans="9:9" x14ac:dyDescent="0.25">
      <c r="I720908">
        <v>0</v>
      </c>
    </row>
    <row r="720909" spans="9:9" x14ac:dyDescent="0.25">
      <c r="I720909">
        <v>0</v>
      </c>
    </row>
    <row r="720910" spans="9:9" x14ac:dyDescent="0.25">
      <c r="I720910">
        <v>0</v>
      </c>
    </row>
    <row r="720911" spans="9:9" x14ac:dyDescent="0.25">
      <c r="I720911">
        <v>1</v>
      </c>
    </row>
    <row r="720912" spans="9:9" x14ac:dyDescent="0.25">
      <c r="I720912">
        <v>1</v>
      </c>
    </row>
    <row r="720913" spans="9:9" x14ac:dyDescent="0.25">
      <c r="I720913">
        <v>1</v>
      </c>
    </row>
    <row r="720914" spans="9:9" x14ac:dyDescent="0.25">
      <c r="I720914">
        <v>1</v>
      </c>
    </row>
    <row r="720915" spans="9:9" x14ac:dyDescent="0.25">
      <c r="I720915">
        <v>1</v>
      </c>
    </row>
    <row r="720916" spans="9:9" x14ac:dyDescent="0.25">
      <c r="I720916">
        <v>1</v>
      </c>
    </row>
    <row r="720917" spans="9:9" x14ac:dyDescent="0.25">
      <c r="I720917">
        <v>1</v>
      </c>
    </row>
    <row r="720918" spans="9:9" x14ac:dyDescent="0.25">
      <c r="I720918" t="s">
        <v>224</v>
      </c>
    </row>
    <row r="720919" spans="9:9" x14ac:dyDescent="0.25">
      <c r="I720919" t="s">
        <v>224</v>
      </c>
    </row>
    <row r="720920" spans="9:9" x14ac:dyDescent="0.25">
      <c r="I720920" t="s">
        <v>224</v>
      </c>
    </row>
    <row r="720921" spans="9:9" x14ac:dyDescent="0.25">
      <c r="I720921" t="s">
        <v>224</v>
      </c>
    </row>
    <row r="720922" spans="9:9" x14ac:dyDescent="0.25">
      <c r="I720922" t="s">
        <v>224</v>
      </c>
    </row>
    <row r="720923" spans="9:9" x14ac:dyDescent="0.25">
      <c r="I720923" t="s">
        <v>224</v>
      </c>
    </row>
    <row r="720924" spans="9:9" x14ac:dyDescent="0.25">
      <c r="I720924" t="s">
        <v>224</v>
      </c>
    </row>
    <row r="720925" spans="9:9" x14ac:dyDescent="0.25">
      <c r="I720925" t="s">
        <v>224</v>
      </c>
    </row>
    <row r="720927" spans="9:9" x14ac:dyDescent="0.25">
      <c r="I720927">
        <v>0</v>
      </c>
    </row>
    <row r="720928" spans="9:9" x14ac:dyDescent="0.25">
      <c r="I720928">
        <v>0</v>
      </c>
    </row>
    <row r="720929" spans="9:9" x14ac:dyDescent="0.25">
      <c r="I720929">
        <v>0</v>
      </c>
    </row>
    <row r="720930" spans="9:9" x14ac:dyDescent="0.25">
      <c r="I720930">
        <v>0</v>
      </c>
    </row>
    <row r="720931" spans="9:9" x14ac:dyDescent="0.25">
      <c r="I720931">
        <v>0</v>
      </c>
    </row>
    <row r="720932" spans="9:9" x14ac:dyDescent="0.25">
      <c r="I720932">
        <v>0</v>
      </c>
    </row>
    <row r="720933" spans="9:9" x14ac:dyDescent="0.25">
      <c r="I720933">
        <v>0</v>
      </c>
    </row>
    <row r="720934" spans="9:9" x14ac:dyDescent="0.25">
      <c r="I720934">
        <v>0</v>
      </c>
    </row>
    <row r="720935" spans="9:9" x14ac:dyDescent="0.25">
      <c r="I720935">
        <v>0</v>
      </c>
    </row>
    <row r="720936" spans="9:9" x14ac:dyDescent="0.25">
      <c r="I720936">
        <v>0</v>
      </c>
    </row>
    <row r="720937" spans="9:9" x14ac:dyDescent="0.25">
      <c r="I720937">
        <v>1</v>
      </c>
    </row>
    <row r="720938" spans="9:9" x14ac:dyDescent="0.25">
      <c r="I720938">
        <v>1</v>
      </c>
    </row>
    <row r="720939" spans="9:9" x14ac:dyDescent="0.25">
      <c r="I720939">
        <v>1</v>
      </c>
    </row>
    <row r="720940" spans="9:9" x14ac:dyDescent="0.25">
      <c r="I720940">
        <v>1</v>
      </c>
    </row>
    <row r="720941" spans="9:9" x14ac:dyDescent="0.25">
      <c r="I720941">
        <v>1</v>
      </c>
    </row>
    <row r="720942" spans="9:9" x14ac:dyDescent="0.25">
      <c r="I720942">
        <v>1</v>
      </c>
    </row>
    <row r="720943" spans="9:9" x14ac:dyDescent="0.25">
      <c r="I720943">
        <v>1</v>
      </c>
    </row>
    <row r="720944" spans="9:9" x14ac:dyDescent="0.25">
      <c r="I720944" t="s">
        <v>224</v>
      </c>
    </row>
    <row r="720945" spans="9:9" x14ac:dyDescent="0.25">
      <c r="I720945" t="s">
        <v>224</v>
      </c>
    </row>
    <row r="720946" spans="9:9" x14ac:dyDescent="0.25">
      <c r="I720946" t="s">
        <v>224</v>
      </c>
    </row>
    <row r="720947" spans="9:9" x14ac:dyDescent="0.25">
      <c r="I720947" t="s">
        <v>224</v>
      </c>
    </row>
    <row r="720948" spans="9:9" x14ac:dyDescent="0.25">
      <c r="I720948" t="s">
        <v>224</v>
      </c>
    </row>
    <row r="720949" spans="9:9" x14ac:dyDescent="0.25">
      <c r="I720949" t="s">
        <v>224</v>
      </c>
    </row>
    <row r="720950" spans="9:9" x14ac:dyDescent="0.25">
      <c r="I720950" t="s">
        <v>224</v>
      </c>
    </row>
    <row r="720951" spans="9:9" x14ac:dyDescent="0.25">
      <c r="I720951" t="s">
        <v>224</v>
      </c>
    </row>
    <row r="737281" spans="9:9" ht="18.75" x14ac:dyDescent="0.3">
      <c r="I737281" s="13" t="s">
        <v>143</v>
      </c>
    </row>
    <row r="737282" spans="9:9" ht="18.75" x14ac:dyDescent="0.3">
      <c r="I737282" s="14"/>
    </row>
    <row r="737283" spans="9:9" ht="18.75" x14ac:dyDescent="0.3">
      <c r="I737283" s="14"/>
    </row>
    <row r="737284" spans="9:9" x14ac:dyDescent="0.25">
      <c r="I737284" t="s">
        <v>224</v>
      </c>
    </row>
    <row r="737285" spans="9:9" x14ac:dyDescent="0.25">
      <c r="I737285">
        <v>0</v>
      </c>
    </row>
    <row r="737286" spans="9:9" x14ac:dyDescent="0.25">
      <c r="I737286">
        <v>0</v>
      </c>
    </row>
    <row r="737287" spans="9:9" x14ac:dyDescent="0.25">
      <c r="I737287">
        <v>0</v>
      </c>
    </row>
    <row r="737288" spans="9:9" x14ac:dyDescent="0.25">
      <c r="I737288">
        <v>0</v>
      </c>
    </row>
    <row r="737289" spans="9:9" x14ac:dyDescent="0.25">
      <c r="I737289">
        <v>0</v>
      </c>
    </row>
    <row r="737290" spans="9:9" x14ac:dyDescent="0.25">
      <c r="I737290">
        <v>0</v>
      </c>
    </row>
    <row r="737291" spans="9:9" x14ac:dyDescent="0.25">
      <c r="I737291">
        <v>0</v>
      </c>
    </row>
    <row r="737292" spans="9:9" x14ac:dyDescent="0.25">
      <c r="I737292">
        <v>0</v>
      </c>
    </row>
    <row r="737293" spans="9:9" x14ac:dyDescent="0.25">
      <c r="I737293">
        <v>0</v>
      </c>
    </row>
    <row r="737294" spans="9:9" x14ac:dyDescent="0.25">
      <c r="I737294">
        <v>0</v>
      </c>
    </row>
    <row r="737295" spans="9:9" x14ac:dyDescent="0.25">
      <c r="I737295">
        <v>1</v>
      </c>
    </row>
    <row r="737296" spans="9:9" x14ac:dyDescent="0.25">
      <c r="I737296">
        <v>1</v>
      </c>
    </row>
    <row r="737297" spans="9:9" x14ac:dyDescent="0.25">
      <c r="I737297">
        <v>1</v>
      </c>
    </row>
    <row r="737298" spans="9:9" x14ac:dyDescent="0.25">
      <c r="I737298">
        <v>1</v>
      </c>
    </row>
    <row r="737299" spans="9:9" x14ac:dyDescent="0.25">
      <c r="I737299">
        <v>1</v>
      </c>
    </row>
    <row r="737300" spans="9:9" x14ac:dyDescent="0.25">
      <c r="I737300">
        <v>1</v>
      </c>
    </row>
    <row r="737301" spans="9:9" x14ac:dyDescent="0.25">
      <c r="I737301">
        <v>1</v>
      </c>
    </row>
    <row r="737302" spans="9:9" x14ac:dyDescent="0.25">
      <c r="I737302" t="s">
        <v>224</v>
      </c>
    </row>
    <row r="737303" spans="9:9" x14ac:dyDescent="0.25">
      <c r="I737303" t="s">
        <v>224</v>
      </c>
    </row>
    <row r="737304" spans="9:9" x14ac:dyDescent="0.25">
      <c r="I737304" t="s">
        <v>224</v>
      </c>
    </row>
    <row r="737305" spans="9:9" x14ac:dyDescent="0.25">
      <c r="I737305" t="s">
        <v>224</v>
      </c>
    </row>
    <row r="737306" spans="9:9" x14ac:dyDescent="0.25">
      <c r="I737306" t="s">
        <v>224</v>
      </c>
    </row>
    <row r="737307" spans="9:9" x14ac:dyDescent="0.25">
      <c r="I737307" t="s">
        <v>224</v>
      </c>
    </row>
    <row r="737308" spans="9:9" x14ac:dyDescent="0.25">
      <c r="I737308" t="s">
        <v>224</v>
      </c>
    </row>
    <row r="737309" spans="9:9" x14ac:dyDescent="0.25">
      <c r="I737309" t="s">
        <v>224</v>
      </c>
    </row>
    <row r="737311" spans="9:9" x14ac:dyDescent="0.25">
      <c r="I737311">
        <v>0</v>
      </c>
    </row>
    <row r="737312" spans="9:9" x14ac:dyDescent="0.25">
      <c r="I737312">
        <v>0</v>
      </c>
    </row>
    <row r="737313" spans="9:9" x14ac:dyDescent="0.25">
      <c r="I737313">
        <v>0</v>
      </c>
    </row>
    <row r="737314" spans="9:9" x14ac:dyDescent="0.25">
      <c r="I737314">
        <v>0</v>
      </c>
    </row>
    <row r="737315" spans="9:9" x14ac:dyDescent="0.25">
      <c r="I737315">
        <v>0</v>
      </c>
    </row>
    <row r="737316" spans="9:9" x14ac:dyDescent="0.25">
      <c r="I737316">
        <v>0</v>
      </c>
    </row>
    <row r="737317" spans="9:9" x14ac:dyDescent="0.25">
      <c r="I737317">
        <v>0</v>
      </c>
    </row>
    <row r="737318" spans="9:9" x14ac:dyDescent="0.25">
      <c r="I737318">
        <v>0</v>
      </c>
    </row>
    <row r="737319" spans="9:9" x14ac:dyDescent="0.25">
      <c r="I737319">
        <v>0</v>
      </c>
    </row>
    <row r="737320" spans="9:9" x14ac:dyDescent="0.25">
      <c r="I737320">
        <v>0</v>
      </c>
    </row>
    <row r="737321" spans="9:9" x14ac:dyDescent="0.25">
      <c r="I737321">
        <v>1</v>
      </c>
    </row>
    <row r="737322" spans="9:9" x14ac:dyDescent="0.25">
      <c r="I737322">
        <v>1</v>
      </c>
    </row>
    <row r="737323" spans="9:9" x14ac:dyDescent="0.25">
      <c r="I737323">
        <v>1</v>
      </c>
    </row>
    <row r="737324" spans="9:9" x14ac:dyDescent="0.25">
      <c r="I737324">
        <v>1</v>
      </c>
    </row>
    <row r="737325" spans="9:9" x14ac:dyDescent="0.25">
      <c r="I737325">
        <v>1</v>
      </c>
    </row>
    <row r="737326" spans="9:9" x14ac:dyDescent="0.25">
      <c r="I737326">
        <v>1</v>
      </c>
    </row>
    <row r="737327" spans="9:9" x14ac:dyDescent="0.25">
      <c r="I737327">
        <v>1</v>
      </c>
    </row>
    <row r="737328" spans="9:9" x14ac:dyDescent="0.25">
      <c r="I737328" t="s">
        <v>224</v>
      </c>
    </row>
    <row r="737329" spans="9:9" x14ac:dyDescent="0.25">
      <c r="I737329" t="s">
        <v>224</v>
      </c>
    </row>
    <row r="737330" spans="9:9" x14ac:dyDescent="0.25">
      <c r="I737330" t="s">
        <v>224</v>
      </c>
    </row>
    <row r="737331" spans="9:9" x14ac:dyDescent="0.25">
      <c r="I737331" t="s">
        <v>224</v>
      </c>
    </row>
    <row r="737332" spans="9:9" x14ac:dyDescent="0.25">
      <c r="I737332" t="s">
        <v>224</v>
      </c>
    </row>
    <row r="737333" spans="9:9" x14ac:dyDescent="0.25">
      <c r="I737333" t="s">
        <v>224</v>
      </c>
    </row>
    <row r="737334" spans="9:9" x14ac:dyDescent="0.25">
      <c r="I737334" t="s">
        <v>224</v>
      </c>
    </row>
    <row r="737335" spans="9:9" x14ac:dyDescent="0.25">
      <c r="I737335" t="s">
        <v>224</v>
      </c>
    </row>
    <row r="753665" spans="9:9" ht="18.75" x14ac:dyDescent="0.3">
      <c r="I753665" s="13" t="s">
        <v>143</v>
      </c>
    </row>
    <row r="753666" spans="9:9" ht="18.75" x14ac:dyDescent="0.3">
      <c r="I753666" s="14"/>
    </row>
    <row r="753667" spans="9:9" ht="18.75" x14ac:dyDescent="0.3">
      <c r="I753667" s="14"/>
    </row>
    <row r="753668" spans="9:9" x14ac:dyDescent="0.25">
      <c r="I753668" t="s">
        <v>224</v>
      </c>
    </row>
    <row r="753669" spans="9:9" x14ac:dyDescent="0.25">
      <c r="I753669">
        <v>0</v>
      </c>
    </row>
    <row r="753670" spans="9:9" x14ac:dyDescent="0.25">
      <c r="I753670">
        <v>0</v>
      </c>
    </row>
    <row r="753671" spans="9:9" x14ac:dyDescent="0.25">
      <c r="I753671">
        <v>0</v>
      </c>
    </row>
    <row r="753672" spans="9:9" x14ac:dyDescent="0.25">
      <c r="I753672">
        <v>0</v>
      </c>
    </row>
    <row r="753673" spans="9:9" x14ac:dyDescent="0.25">
      <c r="I753673">
        <v>0</v>
      </c>
    </row>
    <row r="753674" spans="9:9" x14ac:dyDescent="0.25">
      <c r="I753674">
        <v>0</v>
      </c>
    </row>
    <row r="753675" spans="9:9" x14ac:dyDescent="0.25">
      <c r="I753675">
        <v>0</v>
      </c>
    </row>
    <row r="753676" spans="9:9" x14ac:dyDescent="0.25">
      <c r="I753676">
        <v>0</v>
      </c>
    </row>
    <row r="753677" spans="9:9" x14ac:dyDescent="0.25">
      <c r="I753677">
        <v>0</v>
      </c>
    </row>
    <row r="753678" spans="9:9" x14ac:dyDescent="0.25">
      <c r="I753678">
        <v>0</v>
      </c>
    </row>
    <row r="753679" spans="9:9" x14ac:dyDescent="0.25">
      <c r="I753679">
        <v>1</v>
      </c>
    </row>
    <row r="753680" spans="9:9" x14ac:dyDescent="0.25">
      <c r="I753680">
        <v>1</v>
      </c>
    </row>
    <row r="753681" spans="9:9" x14ac:dyDescent="0.25">
      <c r="I753681">
        <v>1</v>
      </c>
    </row>
    <row r="753682" spans="9:9" x14ac:dyDescent="0.25">
      <c r="I753682">
        <v>1</v>
      </c>
    </row>
    <row r="753683" spans="9:9" x14ac:dyDescent="0.25">
      <c r="I753683">
        <v>1</v>
      </c>
    </row>
    <row r="753684" spans="9:9" x14ac:dyDescent="0.25">
      <c r="I753684">
        <v>1</v>
      </c>
    </row>
    <row r="753685" spans="9:9" x14ac:dyDescent="0.25">
      <c r="I753685">
        <v>1</v>
      </c>
    </row>
    <row r="753686" spans="9:9" x14ac:dyDescent="0.25">
      <c r="I753686" t="s">
        <v>224</v>
      </c>
    </row>
    <row r="753687" spans="9:9" x14ac:dyDescent="0.25">
      <c r="I753687" t="s">
        <v>224</v>
      </c>
    </row>
    <row r="753688" spans="9:9" x14ac:dyDescent="0.25">
      <c r="I753688" t="s">
        <v>224</v>
      </c>
    </row>
    <row r="753689" spans="9:9" x14ac:dyDescent="0.25">
      <c r="I753689" t="s">
        <v>224</v>
      </c>
    </row>
    <row r="753690" spans="9:9" x14ac:dyDescent="0.25">
      <c r="I753690" t="s">
        <v>224</v>
      </c>
    </row>
    <row r="753691" spans="9:9" x14ac:dyDescent="0.25">
      <c r="I753691" t="s">
        <v>224</v>
      </c>
    </row>
    <row r="753692" spans="9:9" x14ac:dyDescent="0.25">
      <c r="I753692" t="s">
        <v>224</v>
      </c>
    </row>
    <row r="753693" spans="9:9" x14ac:dyDescent="0.25">
      <c r="I753693" t="s">
        <v>224</v>
      </c>
    </row>
    <row r="753695" spans="9:9" x14ac:dyDescent="0.25">
      <c r="I753695">
        <v>0</v>
      </c>
    </row>
    <row r="753696" spans="9:9" x14ac:dyDescent="0.25">
      <c r="I753696">
        <v>0</v>
      </c>
    </row>
    <row r="753697" spans="9:9" x14ac:dyDescent="0.25">
      <c r="I753697">
        <v>0</v>
      </c>
    </row>
    <row r="753698" spans="9:9" x14ac:dyDescent="0.25">
      <c r="I753698">
        <v>0</v>
      </c>
    </row>
    <row r="753699" spans="9:9" x14ac:dyDescent="0.25">
      <c r="I753699">
        <v>0</v>
      </c>
    </row>
    <row r="753700" spans="9:9" x14ac:dyDescent="0.25">
      <c r="I753700">
        <v>0</v>
      </c>
    </row>
    <row r="753701" spans="9:9" x14ac:dyDescent="0.25">
      <c r="I753701">
        <v>0</v>
      </c>
    </row>
    <row r="753702" spans="9:9" x14ac:dyDescent="0.25">
      <c r="I753702">
        <v>0</v>
      </c>
    </row>
    <row r="753703" spans="9:9" x14ac:dyDescent="0.25">
      <c r="I753703">
        <v>0</v>
      </c>
    </row>
    <row r="753704" spans="9:9" x14ac:dyDescent="0.25">
      <c r="I753704">
        <v>0</v>
      </c>
    </row>
    <row r="753705" spans="9:9" x14ac:dyDescent="0.25">
      <c r="I753705">
        <v>1</v>
      </c>
    </row>
    <row r="753706" spans="9:9" x14ac:dyDescent="0.25">
      <c r="I753706">
        <v>1</v>
      </c>
    </row>
    <row r="753707" spans="9:9" x14ac:dyDescent="0.25">
      <c r="I753707">
        <v>1</v>
      </c>
    </row>
    <row r="753708" spans="9:9" x14ac:dyDescent="0.25">
      <c r="I753708">
        <v>1</v>
      </c>
    </row>
    <row r="753709" spans="9:9" x14ac:dyDescent="0.25">
      <c r="I753709">
        <v>1</v>
      </c>
    </row>
    <row r="753710" spans="9:9" x14ac:dyDescent="0.25">
      <c r="I753710">
        <v>1</v>
      </c>
    </row>
    <row r="753711" spans="9:9" x14ac:dyDescent="0.25">
      <c r="I753711">
        <v>1</v>
      </c>
    </row>
    <row r="753712" spans="9:9" x14ac:dyDescent="0.25">
      <c r="I753712" t="s">
        <v>224</v>
      </c>
    </row>
    <row r="753713" spans="9:9" x14ac:dyDescent="0.25">
      <c r="I753713" t="s">
        <v>224</v>
      </c>
    </row>
    <row r="753714" spans="9:9" x14ac:dyDescent="0.25">
      <c r="I753714" t="s">
        <v>224</v>
      </c>
    </row>
    <row r="753715" spans="9:9" x14ac:dyDescent="0.25">
      <c r="I753715" t="s">
        <v>224</v>
      </c>
    </row>
    <row r="753716" spans="9:9" x14ac:dyDescent="0.25">
      <c r="I753716" t="s">
        <v>224</v>
      </c>
    </row>
    <row r="753717" spans="9:9" x14ac:dyDescent="0.25">
      <c r="I753717" t="s">
        <v>224</v>
      </c>
    </row>
    <row r="753718" spans="9:9" x14ac:dyDescent="0.25">
      <c r="I753718" t="s">
        <v>224</v>
      </c>
    </row>
    <row r="753719" spans="9:9" x14ac:dyDescent="0.25">
      <c r="I753719" t="s">
        <v>224</v>
      </c>
    </row>
    <row r="770049" spans="9:9" ht="18.75" x14ac:dyDescent="0.3">
      <c r="I770049" s="13" t="s">
        <v>143</v>
      </c>
    </row>
    <row r="770050" spans="9:9" ht="18.75" x14ac:dyDescent="0.3">
      <c r="I770050" s="14"/>
    </row>
    <row r="770051" spans="9:9" ht="18.75" x14ac:dyDescent="0.3">
      <c r="I770051" s="14"/>
    </row>
    <row r="770052" spans="9:9" x14ac:dyDescent="0.25">
      <c r="I770052" t="s">
        <v>224</v>
      </c>
    </row>
    <row r="770053" spans="9:9" x14ac:dyDescent="0.25">
      <c r="I770053">
        <v>0</v>
      </c>
    </row>
    <row r="770054" spans="9:9" x14ac:dyDescent="0.25">
      <c r="I770054">
        <v>0</v>
      </c>
    </row>
    <row r="770055" spans="9:9" x14ac:dyDescent="0.25">
      <c r="I770055">
        <v>0</v>
      </c>
    </row>
    <row r="770056" spans="9:9" x14ac:dyDescent="0.25">
      <c r="I770056">
        <v>0</v>
      </c>
    </row>
    <row r="770057" spans="9:9" x14ac:dyDescent="0.25">
      <c r="I770057">
        <v>0</v>
      </c>
    </row>
    <row r="770058" spans="9:9" x14ac:dyDescent="0.25">
      <c r="I770058">
        <v>0</v>
      </c>
    </row>
    <row r="770059" spans="9:9" x14ac:dyDescent="0.25">
      <c r="I770059">
        <v>0</v>
      </c>
    </row>
    <row r="770060" spans="9:9" x14ac:dyDescent="0.25">
      <c r="I770060">
        <v>0</v>
      </c>
    </row>
    <row r="770061" spans="9:9" x14ac:dyDescent="0.25">
      <c r="I770061">
        <v>0</v>
      </c>
    </row>
    <row r="770062" spans="9:9" x14ac:dyDescent="0.25">
      <c r="I770062">
        <v>0</v>
      </c>
    </row>
    <row r="770063" spans="9:9" x14ac:dyDescent="0.25">
      <c r="I770063">
        <v>1</v>
      </c>
    </row>
    <row r="770064" spans="9:9" x14ac:dyDescent="0.25">
      <c r="I770064">
        <v>1</v>
      </c>
    </row>
    <row r="770065" spans="9:9" x14ac:dyDescent="0.25">
      <c r="I770065">
        <v>1</v>
      </c>
    </row>
    <row r="770066" spans="9:9" x14ac:dyDescent="0.25">
      <c r="I770066">
        <v>1</v>
      </c>
    </row>
    <row r="770067" spans="9:9" x14ac:dyDescent="0.25">
      <c r="I770067">
        <v>1</v>
      </c>
    </row>
    <row r="770068" spans="9:9" x14ac:dyDescent="0.25">
      <c r="I770068">
        <v>1</v>
      </c>
    </row>
    <row r="770069" spans="9:9" x14ac:dyDescent="0.25">
      <c r="I770069">
        <v>1</v>
      </c>
    </row>
    <row r="770070" spans="9:9" x14ac:dyDescent="0.25">
      <c r="I770070" t="s">
        <v>224</v>
      </c>
    </row>
    <row r="770071" spans="9:9" x14ac:dyDescent="0.25">
      <c r="I770071" t="s">
        <v>224</v>
      </c>
    </row>
    <row r="770072" spans="9:9" x14ac:dyDescent="0.25">
      <c r="I770072" t="s">
        <v>224</v>
      </c>
    </row>
    <row r="770073" spans="9:9" x14ac:dyDescent="0.25">
      <c r="I770073" t="s">
        <v>224</v>
      </c>
    </row>
    <row r="770074" spans="9:9" x14ac:dyDescent="0.25">
      <c r="I770074" t="s">
        <v>224</v>
      </c>
    </row>
    <row r="770075" spans="9:9" x14ac:dyDescent="0.25">
      <c r="I770075" t="s">
        <v>224</v>
      </c>
    </row>
    <row r="770076" spans="9:9" x14ac:dyDescent="0.25">
      <c r="I770076" t="s">
        <v>224</v>
      </c>
    </row>
    <row r="770077" spans="9:9" x14ac:dyDescent="0.25">
      <c r="I770077" t="s">
        <v>224</v>
      </c>
    </row>
    <row r="770079" spans="9:9" x14ac:dyDescent="0.25">
      <c r="I770079">
        <v>0</v>
      </c>
    </row>
    <row r="770080" spans="9:9" x14ac:dyDescent="0.25">
      <c r="I770080">
        <v>0</v>
      </c>
    </row>
    <row r="770081" spans="9:9" x14ac:dyDescent="0.25">
      <c r="I770081">
        <v>0</v>
      </c>
    </row>
    <row r="770082" spans="9:9" x14ac:dyDescent="0.25">
      <c r="I770082">
        <v>0</v>
      </c>
    </row>
    <row r="770083" spans="9:9" x14ac:dyDescent="0.25">
      <c r="I770083">
        <v>0</v>
      </c>
    </row>
    <row r="770084" spans="9:9" x14ac:dyDescent="0.25">
      <c r="I770084">
        <v>0</v>
      </c>
    </row>
    <row r="770085" spans="9:9" x14ac:dyDescent="0.25">
      <c r="I770085">
        <v>0</v>
      </c>
    </row>
    <row r="770086" spans="9:9" x14ac:dyDescent="0.25">
      <c r="I770086">
        <v>0</v>
      </c>
    </row>
    <row r="770087" spans="9:9" x14ac:dyDescent="0.25">
      <c r="I770087">
        <v>0</v>
      </c>
    </row>
    <row r="770088" spans="9:9" x14ac:dyDescent="0.25">
      <c r="I770088">
        <v>0</v>
      </c>
    </row>
    <row r="770089" spans="9:9" x14ac:dyDescent="0.25">
      <c r="I770089">
        <v>1</v>
      </c>
    </row>
    <row r="770090" spans="9:9" x14ac:dyDescent="0.25">
      <c r="I770090">
        <v>1</v>
      </c>
    </row>
    <row r="770091" spans="9:9" x14ac:dyDescent="0.25">
      <c r="I770091">
        <v>1</v>
      </c>
    </row>
    <row r="770092" spans="9:9" x14ac:dyDescent="0.25">
      <c r="I770092">
        <v>1</v>
      </c>
    </row>
    <row r="770093" spans="9:9" x14ac:dyDescent="0.25">
      <c r="I770093">
        <v>1</v>
      </c>
    </row>
    <row r="770094" spans="9:9" x14ac:dyDescent="0.25">
      <c r="I770094">
        <v>1</v>
      </c>
    </row>
    <row r="770095" spans="9:9" x14ac:dyDescent="0.25">
      <c r="I770095">
        <v>1</v>
      </c>
    </row>
    <row r="770096" spans="9:9" x14ac:dyDescent="0.25">
      <c r="I770096" t="s">
        <v>224</v>
      </c>
    </row>
    <row r="770097" spans="9:9" x14ac:dyDescent="0.25">
      <c r="I770097" t="s">
        <v>224</v>
      </c>
    </row>
    <row r="770098" spans="9:9" x14ac:dyDescent="0.25">
      <c r="I770098" t="s">
        <v>224</v>
      </c>
    </row>
    <row r="770099" spans="9:9" x14ac:dyDescent="0.25">
      <c r="I770099" t="s">
        <v>224</v>
      </c>
    </row>
    <row r="770100" spans="9:9" x14ac:dyDescent="0.25">
      <c r="I770100" t="s">
        <v>224</v>
      </c>
    </row>
    <row r="770101" spans="9:9" x14ac:dyDescent="0.25">
      <c r="I770101" t="s">
        <v>224</v>
      </c>
    </row>
    <row r="770102" spans="9:9" x14ac:dyDescent="0.25">
      <c r="I770102" t="s">
        <v>224</v>
      </c>
    </row>
    <row r="770103" spans="9:9" x14ac:dyDescent="0.25">
      <c r="I770103" t="s">
        <v>224</v>
      </c>
    </row>
    <row r="786433" spans="9:9" ht="18.75" x14ac:dyDescent="0.3">
      <c r="I786433" s="13" t="s">
        <v>143</v>
      </c>
    </row>
    <row r="786434" spans="9:9" ht="18.75" x14ac:dyDescent="0.3">
      <c r="I786434" s="14"/>
    </row>
    <row r="786435" spans="9:9" ht="18.75" x14ac:dyDescent="0.3">
      <c r="I786435" s="14"/>
    </row>
    <row r="786436" spans="9:9" x14ac:dyDescent="0.25">
      <c r="I786436" t="s">
        <v>224</v>
      </c>
    </row>
    <row r="786437" spans="9:9" x14ac:dyDescent="0.25">
      <c r="I786437">
        <v>0</v>
      </c>
    </row>
    <row r="786438" spans="9:9" x14ac:dyDescent="0.25">
      <c r="I786438">
        <v>0</v>
      </c>
    </row>
    <row r="786439" spans="9:9" x14ac:dyDescent="0.25">
      <c r="I786439">
        <v>0</v>
      </c>
    </row>
    <row r="786440" spans="9:9" x14ac:dyDescent="0.25">
      <c r="I786440">
        <v>0</v>
      </c>
    </row>
    <row r="786441" spans="9:9" x14ac:dyDescent="0.25">
      <c r="I786441">
        <v>0</v>
      </c>
    </row>
    <row r="786442" spans="9:9" x14ac:dyDescent="0.25">
      <c r="I786442">
        <v>0</v>
      </c>
    </row>
    <row r="786443" spans="9:9" x14ac:dyDescent="0.25">
      <c r="I786443">
        <v>0</v>
      </c>
    </row>
    <row r="786444" spans="9:9" x14ac:dyDescent="0.25">
      <c r="I786444">
        <v>0</v>
      </c>
    </row>
    <row r="786445" spans="9:9" x14ac:dyDescent="0.25">
      <c r="I786445">
        <v>0</v>
      </c>
    </row>
    <row r="786446" spans="9:9" x14ac:dyDescent="0.25">
      <c r="I786446">
        <v>0</v>
      </c>
    </row>
    <row r="786447" spans="9:9" x14ac:dyDescent="0.25">
      <c r="I786447">
        <v>1</v>
      </c>
    </row>
    <row r="786448" spans="9:9" x14ac:dyDescent="0.25">
      <c r="I786448">
        <v>1</v>
      </c>
    </row>
    <row r="786449" spans="9:9" x14ac:dyDescent="0.25">
      <c r="I786449">
        <v>1</v>
      </c>
    </row>
    <row r="786450" spans="9:9" x14ac:dyDescent="0.25">
      <c r="I786450">
        <v>1</v>
      </c>
    </row>
    <row r="786451" spans="9:9" x14ac:dyDescent="0.25">
      <c r="I786451">
        <v>1</v>
      </c>
    </row>
    <row r="786452" spans="9:9" x14ac:dyDescent="0.25">
      <c r="I786452">
        <v>1</v>
      </c>
    </row>
    <row r="786453" spans="9:9" x14ac:dyDescent="0.25">
      <c r="I786453">
        <v>1</v>
      </c>
    </row>
    <row r="786454" spans="9:9" x14ac:dyDescent="0.25">
      <c r="I786454" t="s">
        <v>224</v>
      </c>
    </row>
    <row r="786455" spans="9:9" x14ac:dyDescent="0.25">
      <c r="I786455" t="s">
        <v>224</v>
      </c>
    </row>
    <row r="786456" spans="9:9" x14ac:dyDescent="0.25">
      <c r="I786456" t="s">
        <v>224</v>
      </c>
    </row>
    <row r="786457" spans="9:9" x14ac:dyDescent="0.25">
      <c r="I786457" t="s">
        <v>224</v>
      </c>
    </row>
    <row r="786458" spans="9:9" x14ac:dyDescent="0.25">
      <c r="I786458" t="s">
        <v>224</v>
      </c>
    </row>
    <row r="786459" spans="9:9" x14ac:dyDescent="0.25">
      <c r="I786459" t="s">
        <v>224</v>
      </c>
    </row>
    <row r="786460" spans="9:9" x14ac:dyDescent="0.25">
      <c r="I786460" t="s">
        <v>224</v>
      </c>
    </row>
    <row r="786461" spans="9:9" x14ac:dyDescent="0.25">
      <c r="I786461" t="s">
        <v>224</v>
      </c>
    </row>
    <row r="786463" spans="9:9" x14ac:dyDescent="0.25">
      <c r="I786463">
        <v>0</v>
      </c>
    </row>
    <row r="786464" spans="9:9" x14ac:dyDescent="0.25">
      <c r="I786464">
        <v>0</v>
      </c>
    </row>
    <row r="786465" spans="9:9" x14ac:dyDescent="0.25">
      <c r="I786465">
        <v>0</v>
      </c>
    </row>
    <row r="786466" spans="9:9" x14ac:dyDescent="0.25">
      <c r="I786466">
        <v>0</v>
      </c>
    </row>
    <row r="786467" spans="9:9" x14ac:dyDescent="0.25">
      <c r="I786467">
        <v>0</v>
      </c>
    </row>
    <row r="786468" spans="9:9" x14ac:dyDescent="0.25">
      <c r="I786468">
        <v>0</v>
      </c>
    </row>
    <row r="786469" spans="9:9" x14ac:dyDescent="0.25">
      <c r="I786469">
        <v>0</v>
      </c>
    </row>
    <row r="786470" spans="9:9" x14ac:dyDescent="0.25">
      <c r="I786470">
        <v>0</v>
      </c>
    </row>
    <row r="786471" spans="9:9" x14ac:dyDescent="0.25">
      <c r="I786471">
        <v>0</v>
      </c>
    </row>
    <row r="786472" spans="9:9" x14ac:dyDescent="0.25">
      <c r="I786472">
        <v>0</v>
      </c>
    </row>
    <row r="786473" spans="9:9" x14ac:dyDescent="0.25">
      <c r="I786473">
        <v>1</v>
      </c>
    </row>
    <row r="786474" spans="9:9" x14ac:dyDescent="0.25">
      <c r="I786474">
        <v>1</v>
      </c>
    </row>
    <row r="786475" spans="9:9" x14ac:dyDescent="0.25">
      <c r="I786475">
        <v>1</v>
      </c>
    </row>
    <row r="786476" spans="9:9" x14ac:dyDescent="0.25">
      <c r="I786476">
        <v>1</v>
      </c>
    </row>
    <row r="786477" spans="9:9" x14ac:dyDescent="0.25">
      <c r="I786477">
        <v>1</v>
      </c>
    </row>
    <row r="786478" spans="9:9" x14ac:dyDescent="0.25">
      <c r="I786478">
        <v>1</v>
      </c>
    </row>
    <row r="786479" spans="9:9" x14ac:dyDescent="0.25">
      <c r="I786479">
        <v>1</v>
      </c>
    </row>
    <row r="786480" spans="9:9" x14ac:dyDescent="0.25">
      <c r="I786480" t="s">
        <v>224</v>
      </c>
    </row>
    <row r="786481" spans="9:9" x14ac:dyDescent="0.25">
      <c r="I786481" t="s">
        <v>224</v>
      </c>
    </row>
    <row r="786482" spans="9:9" x14ac:dyDescent="0.25">
      <c r="I786482" t="s">
        <v>224</v>
      </c>
    </row>
    <row r="786483" spans="9:9" x14ac:dyDescent="0.25">
      <c r="I786483" t="s">
        <v>224</v>
      </c>
    </row>
    <row r="786484" spans="9:9" x14ac:dyDescent="0.25">
      <c r="I786484" t="s">
        <v>224</v>
      </c>
    </row>
    <row r="786485" spans="9:9" x14ac:dyDescent="0.25">
      <c r="I786485" t="s">
        <v>224</v>
      </c>
    </row>
    <row r="786486" spans="9:9" x14ac:dyDescent="0.25">
      <c r="I786486" t="s">
        <v>224</v>
      </c>
    </row>
    <row r="786487" spans="9:9" x14ac:dyDescent="0.25">
      <c r="I786487" t="s">
        <v>224</v>
      </c>
    </row>
    <row r="802817" spans="9:9" ht="18.75" x14ac:dyDescent="0.3">
      <c r="I802817" s="13" t="s">
        <v>143</v>
      </c>
    </row>
    <row r="802818" spans="9:9" ht="18.75" x14ac:dyDescent="0.3">
      <c r="I802818" s="14"/>
    </row>
    <row r="802819" spans="9:9" ht="18.75" x14ac:dyDescent="0.3">
      <c r="I802819" s="14"/>
    </row>
    <row r="802820" spans="9:9" x14ac:dyDescent="0.25">
      <c r="I802820" t="s">
        <v>224</v>
      </c>
    </row>
    <row r="802821" spans="9:9" x14ac:dyDescent="0.25">
      <c r="I802821">
        <v>0</v>
      </c>
    </row>
    <row r="802822" spans="9:9" x14ac:dyDescent="0.25">
      <c r="I802822">
        <v>0</v>
      </c>
    </row>
    <row r="802823" spans="9:9" x14ac:dyDescent="0.25">
      <c r="I802823">
        <v>0</v>
      </c>
    </row>
    <row r="802824" spans="9:9" x14ac:dyDescent="0.25">
      <c r="I802824">
        <v>0</v>
      </c>
    </row>
    <row r="802825" spans="9:9" x14ac:dyDescent="0.25">
      <c r="I802825">
        <v>0</v>
      </c>
    </row>
    <row r="802826" spans="9:9" x14ac:dyDescent="0.25">
      <c r="I802826">
        <v>0</v>
      </c>
    </row>
    <row r="802827" spans="9:9" x14ac:dyDescent="0.25">
      <c r="I802827">
        <v>0</v>
      </c>
    </row>
    <row r="802828" spans="9:9" x14ac:dyDescent="0.25">
      <c r="I802828">
        <v>0</v>
      </c>
    </row>
    <row r="802829" spans="9:9" x14ac:dyDescent="0.25">
      <c r="I802829">
        <v>0</v>
      </c>
    </row>
    <row r="802830" spans="9:9" x14ac:dyDescent="0.25">
      <c r="I802830">
        <v>0</v>
      </c>
    </row>
    <row r="802831" spans="9:9" x14ac:dyDescent="0.25">
      <c r="I802831">
        <v>1</v>
      </c>
    </row>
    <row r="802832" spans="9:9" x14ac:dyDescent="0.25">
      <c r="I802832">
        <v>1</v>
      </c>
    </row>
    <row r="802833" spans="9:9" x14ac:dyDescent="0.25">
      <c r="I802833">
        <v>1</v>
      </c>
    </row>
    <row r="802834" spans="9:9" x14ac:dyDescent="0.25">
      <c r="I802834">
        <v>1</v>
      </c>
    </row>
    <row r="802835" spans="9:9" x14ac:dyDescent="0.25">
      <c r="I802835">
        <v>1</v>
      </c>
    </row>
    <row r="802836" spans="9:9" x14ac:dyDescent="0.25">
      <c r="I802836">
        <v>1</v>
      </c>
    </row>
    <row r="802837" spans="9:9" x14ac:dyDescent="0.25">
      <c r="I802837">
        <v>1</v>
      </c>
    </row>
    <row r="802838" spans="9:9" x14ac:dyDescent="0.25">
      <c r="I802838" t="s">
        <v>224</v>
      </c>
    </row>
    <row r="802839" spans="9:9" x14ac:dyDescent="0.25">
      <c r="I802839" t="s">
        <v>224</v>
      </c>
    </row>
    <row r="802840" spans="9:9" x14ac:dyDescent="0.25">
      <c r="I802840" t="s">
        <v>224</v>
      </c>
    </row>
    <row r="802841" spans="9:9" x14ac:dyDescent="0.25">
      <c r="I802841" t="s">
        <v>224</v>
      </c>
    </row>
    <row r="802842" spans="9:9" x14ac:dyDescent="0.25">
      <c r="I802842" t="s">
        <v>224</v>
      </c>
    </row>
    <row r="802843" spans="9:9" x14ac:dyDescent="0.25">
      <c r="I802843" t="s">
        <v>224</v>
      </c>
    </row>
    <row r="802844" spans="9:9" x14ac:dyDescent="0.25">
      <c r="I802844" t="s">
        <v>224</v>
      </c>
    </row>
    <row r="802845" spans="9:9" x14ac:dyDescent="0.25">
      <c r="I802845" t="s">
        <v>224</v>
      </c>
    </row>
    <row r="802847" spans="9:9" x14ac:dyDescent="0.25">
      <c r="I802847">
        <v>0</v>
      </c>
    </row>
    <row r="802848" spans="9:9" x14ac:dyDescent="0.25">
      <c r="I802848">
        <v>0</v>
      </c>
    </row>
    <row r="802849" spans="9:9" x14ac:dyDescent="0.25">
      <c r="I802849">
        <v>0</v>
      </c>
    </row>
    <row r="802850" spans="9:9" x14ac:dyDescent="0.25">
      <c r="I802850">
        <v>0</v>
      </c>
    </row>
    <row r="802851" spans="9:9" x14ac:dyDescent="0.25">
      <c r="I802851">
        <v>0</v>
      </c>
    </row>
    <row r="802852" spans="9:9" x14ac:dyDescent="0.25">
      <c r="I802852">
        <v>0</v>
      </c>
    </row>
    <row r="802853" spans="9:9" x14ac:dyDescent="0.25">
      <c r="I802853">
        <v>0</v>
      </c>
    </row>
    <row r="802854" spans="9:9" x14ac:dyDescent="0.25">
      <c r="I802854">
        <v>0</v>
      </c>
    </row>
    <row r="802855" spans="9:9" x14ac:dyDescent="0.25">
      <c r="I802855">
        <v>0</v>
      </c>
    </row>
    <row r="802856" spans="9:9" x14ac:dyDescent="0.25">
      <c r="I802856">
        <v>0</v>
      </c>
    </row>
    <row r="802857" spans="9:9" x14ac:dyDescent="0.25">
      <c r="I802857">
        <v>1</v>
      </c>
    </row>
    <row r="802858" spans="9:9" x14ac:dyDescent="0.25">
      <c r="I802858">
        <v>1</v>
      </c>
    </row>
    <row r="802859" spans="9:9" x14ac:dyDescent="0.25">
      <c r="I802859">
        <v>1</v>
      </c>
    </row>
    <row r="802860" spans="9:9" x14ac:dyDescent="0.25">
      <c r="I802860">
        <v>1</v>
      </c>
    </row>
    <row r="802861" spans="9:9" x14ac:dyDescent="0.25">
      <c r="I802861">
        <v>1</v>
      </c>
    </row>
    <row r="802862" spans="9:9" x14ac:dyDescent="0.25">
      <c r="I802862">
        <v>1</v>
      </c>
    </row>
    <row r="802863" spans="9:9" x14ac:dyDescent="0.25">
      <c r="I802863">
        <v>1</v>
      </c>
    </row>
    <row r="802864" spans="9:9" x14ac:dyDescent="0.25">
      <c r="I802864" t="s">
        <v>224</v>
      </c>
    </row>
    <row r="802865" spans="9:9" x14ac:dyDescent="0.25">
      <c r="I802865" t="s">
        <v>224</v>
      </c>
    </row>
    <row r="802866" spans="9:9" x14ac:dyDescent="0.25">
      <c r="I802866" t="s">
        <v>224</v>
      </c>
    </row>
    <row r="802867" spans="9:9" x14ac:dyDescent="0.25">
      <c r="I802867" t="s">
        <v>224</v>
      </c>
    </row>
    <row r="802868" spans="9:9" x14ac:dyDescent="0.25">
      <c r="I802868" t="s">
        <v>224</v>
      </c>
    </row>
    <row r="802869" spans="9:9" x14ac:dyDescent="0.25">
      <c r="I802869" t="s">
        <v>224</v>
      </c>
    </row>
    <row r="802870" spans="9:9" x14ac:dyDescent="0.25">
      <c r="I802870" t="s">
        <v>224</v>
      </c>
    </row>
    <row r="802871" spans="9:9" x14ac:dyDescent="0.25">
      <c r="I802871" t="s">
        <v>224</v>
      </c>
    </row>
    <row r="819201" spans="9:9" ht="18.75" x14ac:dyDescent="0.3">
      <c r="I819201" s="13" t="s">
        <v>143</v>
      </c>
    </row>
    <row r="819202" spans="9:9" ht="18.75" x14ac:dyDescent="0.3">
      <c r="I819202" s="14"/>
    </row>
    <row r="819203" spans="9:9" ht="18.75" x14ac:dyDescent="0.3">
      <c r="I819203" s="14"/>
    </row>
    <row r="819204" spans="9:9" x14ac:dyDescent="0.25">
      <c r="I819204" t="s">
        <v>224</v>
      </c>
    </row>
    <row r="819205" spans="9:9" x14ac:dyDescent="0.25">
      <c r="I819205">
        <v>0</v>
      </c>
    </row>
    <row r="819206" spans="9:9" x14ac:dyDescent="0.25">
      <c r="I819206">
        <v>0</v>
      </c>
    </row>
    <row r="819207" spans="9:9" x14ac:dyDescent="0.25">
      <c r="I819207">
        <v>0</v>
      </c>
    </row>
    <row r="819208" spans="9:9" x14ac:dyDescent="0.25">
      <c r="I819208">
        <v>0</v>
      </c>
    </row>
    <row r="819209" spans="9:9" x14ac:dyDescent="0.25">
      <c r="I819209">
        <v>0</v>
      </c>
    </row>
    <row r="819210" spans="9:9" x14ac:dyDescent="0.25">
      <c r="I819210">
        <v>0</v>
      </c>
    </row>
    <row r="819211" spans="9:9" x14ac:dyDescent="0.25">
      <c r="I819211">
        <v>0</v>
      </c>
    </row>
    <row r="819212" spans="9:9" x14ac:dyDescent="0.25">
      <c r="I819212">
        <v>0</v>
      </c>
    </row>
    <row r="819213" spans="9:9" x14ac:dyDescent="0.25">
      <c r="I819213">
        <v>0</v>
      </c>
    </row>
    <row r="819214" spans="9:9" x14ac:dyDescent="0.25">
      <c r="I819214">
        <v>0</v>
      </c>
    </row>
    <row r="819215" spans="9:9" x14ac:dyDescent="0.25">
      <c r="I819215">
        <v>1</v>
      </c>
    </row>
    <row r="819216" spans="9:9" x14ac:dyDescent="0.25">
      <c r="I819216">
        <v>1</v>
      </c>
    </row>
    <row r="819217" spans="9:9" x14ac:dyDescent="0.25">
      <c r="I819217">
        <v>1</v>
      </c>
    </row>
    <row r="819218" spans="9:9" x14ac:dyDescent="0.25">
      <c r="I819218">
        <v>1</v>
      </c>
    </row>
    <row r="819219" spans="9:9" x14ac:dyDescent="0.25">
      <c r="I819219">
        <v>1</v>
      </c>
    </row>
    <row r="819220" spans="9:9" x14ac:dyDescent="0.25">
      <c r="I819220">
        <v>1</v>
      </c>
    </row>
    <row r="819221" spans="9:9" x14ac:dyDescent="0.25">
      <c r="I819221">
        <v>1</v>
      </c>
    </row>
    <row r="819222" spans="9:9" x14ac:dyDescent="0.25">
      <c r="I819222" t="s">
        <v>224</v>
      </c>
    </row>
    <row r="819223" spans="9:9" x14ac:dyDescent="0.25">
      <c r="I819223" t="s">
        <v>224</v>
      </c>
    </row>
    <row r="819224" spans="9:9" x14ac:dyDescent="0.25">
      <c r="I819224" t="s">
        <v>224</v>
      </c>
    </row>
    <row r="819225" spans="9:9" x14ac:dyDescent="0.25">
      <c r="I819225" t="s">
        <v>224</v>
      </c>
    </row>
    <row r="819226" spans="9:9" x14ac:dyDescent="0.25">
      <c r="I819226" t="s">
        <v>224</v>
      </c>
    </row>
    <row r="819227" spans="9:9" x14ac:dyDescent="0.25">
      <c r="I819227" t="s">
        <v>224</v>
      </c>
    </row>
    <row r="819228" spans="9:9" x14ac:dyDescent="0.25">
      <c r="I819228" t="s">
        <v>224</v>
      </c>
    </row>
    <row r="819229" spans="9:9" x14ac:dyDescent="0.25">
      <c r="I819229" t="s">
        <v>224</v>
      </c>
    </row>
    <row r="819231" spans="9:9" x14ac:dyDescent="0.25">
      <c r="I819231">
        <v>0</v>
      </c>
    </row>
    <row r="819232" spans="9:9" x14ac:dyDescent="0.25">
      <c r="I819232">
        <v>0</v>
      </c>
    </row>
    <row r="819233" spans="9:9" x14ac:dyDescent="0.25">
      <c r="I819233">
        <v>0</v>
      </c>
    </row>
    <row r="819234" spans="9:9" x14ac:dyDescent="0.25">
      <c r="I819234">
        <v>0</v>
      </c>
    </row>
    <row r="819235" spans="9:9" x14ac:dyDescent="0.25">
      <c r="I819235">
        <v>0</v>
      </c>
    </row>
    <row r="819236" spans="9:9" x14ac:dyDescent="0.25">
      <c r="I819236">
        <v>0</v>
      </c>
    </row>
    <row r="819237" spans="9:9" x14ac:dyDescent="0.25">
      <c r="I819237">
        <v>0</v>
      </c>
    </row>
    <row r="819238" spans="9:9" x14ac:dyDescent="0.25">
      <c r="I819238">
        <v>0</v>
      </c>
    </row>
    <row r="819239" spans="9:9" x14ac:dyDescent="0.25">
      <c r="I819239">
        <v>0</v>
      </c>
    </row>
    <row r="819240" spans="9:9" x14ac:dyDescent="0.25">
      <c r="I819240">
        <v>0</v>
      </c>
    </row>
    <row r="819241" spans="9:9" x14ac:dyDescent="0.25">
      <c r="I819241">
        <v>1</v>
      </c>
    </row>
    <row r="819242" spans="9:9" x14ac:dyDescent="0.25">
      <c r="I819242">
        <v>1</v>
      </c>
    </row>
    <row r="819243" spans="9:9" x14ac:dyDescent="0.25">
      <c r="I819243">
        <v>1</v>
      </c>
    </row>
    <row r="819244" spans="9:9" x14ac:dyDescent="0.25">
      <c r="I819244">
        <v>1</v>
      </c>
    </row>
    <row r="819245" spans="9:9" x14ac:dyDescent="0.25">
      <c r="I819245">
        <v>1</v>
      </c>
    </row>
    <row r="819246" spans="9:9" x14ac:dyDescent="0.25">
      <c r="I819246">
        <v>1</v>
      </c>
    </row>
    <row r="819247" spans="9:9" x14ac:dyDescent="0.25">
      <c r="I819247">
        <v>1</v>
      </c>
    </row>
    <row r="819248" spans="9:9" x14ac:dyDescent="0.25">
      <c r="I819248" t="s">
        <v>224</v>
      </c>
    </row>
    <row r="819249" spans="9:9" x14ac:dyDescent="0.25">
      <c r="I819249" t="s">
        <v>224</v>
      </c>
    </row>
    <row r="819250" spans="9:9" x14ac:dyDescent="0.25">
      <c r="I819250" t="s">
        <v>224</v>
      </c>
    </row>
    <row r="819251" spans="9:9" x14ac:dyDescent="0.25">
      <c r="I819251" t="s">
        <v>224</v>
      </c>
    </row>
    <row r="819252" spans="9:9" x14ac:dyDescent="0.25">
      <c r="I819252" t="s">
        <v>224</v>
      </c>
    </row>
    <row r="819253" spans="9:9" x14ac:dyDescent="0.25">
      <c r="I819253" t="s">
        <v>224</v>
      </c>
    </row>
    <row r="819254" spans="9:9" x14ac:dyDescent="0.25">
      <c r="I819254" t="s">
        <v>224</v>
      </c>
    </row>
    <row r="819255" spans="9:9" x14ac:dyDescent="0.25">
      <c r="I819255" t="s">
        <v>224</v>
      </c>
    </row>
    <row r="835585" spans="9:9" ht="18.75" x14ac:dyDescent="0.3">
      <c r="I835585" s="13" t="s">
        <v>143</v>
      </c>
    </row>
    <row r="835586" spans="9:9" ht="18.75" x14ac:dyDescent="0.3">
      <c r="I835586" s="14"/>
    </row>
    <row r="835587" spans="9:9" ht="18.75" x14ac:dyDescent="0.3">
      <c r="I835587" s="14"/>
    </row>
    <row r="835588" spans="9:9" x14ac:dyDescent="0.25">
      <c r="I835588" t="s">
        <v>224</v>
      </c>
    </row>
    <row r="835589" spans="9:9" x14ac:dyDescent="0.25">
      <c r="I835589">
        <v>0</v>
      </c>
    </row>
    <row r="835590" spans="9:9" x14ac:dyDescent="0.25">
      <c r="I835590">
        <v>0</v>
      </c>
    </row>
    <row r="835591" spans="9:9" x14ac:dyDescent="0.25">
      <c r="I835591">
        <v>0</v>
      </c>
    </row>
    <row r="835592" spans="9:9" x14ac:dyDescent="0.25">
      <c r="I835592">
        <v>0</v>
      </c>
    </row>
    <row r="835593" spans="9:9" x14ac:dyDescent="0.25">
      <c r="I835593">
        <v>0</v>
      </c>
    </row>
    <row r="835594" spans="9:9" x14ac:dyDescent="0.25">
      <c r="I835594">
        <v>0</v>
      </c>
    </row>
    <row r="835595" spans="9:9" x14ac:dyDescent="0.25">
      <c r="I835595">
        <v>0</v>
      </c>
    </row>
    <row r="835596" spans="9:9" x14ac:dyDescent="0.25">
      <c r="I835596">
        <v>0</v>
      </c>
    </row>
    <row r="835597" spans="9:9" x14ac:dyDescent="0.25">
      <c r="I835597">
        <v>0</v>
      </c>
    </row>
    <row r="835598" spans="9:9" x14ac:dyDescent="0.25">
      <c r="I835598">
        <v>0</v>
      </c>
    </row>
    <row r="835599" spans="9:9" x14ac:dyDescent="0.25">
      <c r="I835599">
        <v>1</v>
      </c>
    </row>
    <row r="835600" spans="9:9" x14ac:dyDescent="0.25">
      <c r="I835600">
        <v>1</v>
      </c>
    </row>
    <row r="835601" spans="9:9" x14ac:dyDescent="0.25">
      <c r="I835601">
        <v>1</v>
      </c>
    </row>
    <row r="835602" spans="9:9" x14ac:dyDescent="0.25">
      <c r="I835602">
        <v>1</v>
      </c>
    </row>
    <row r="835603" spans="9:9" x14ac:dyDescent="0.25">
      <c r="I835603">
        <v>1</v>
      </c>
    </row>
    <row r="835604" spans="9:9" x14ac:dyDescent="0.25">
      <c r="I835604">
        <v>1</v>
      </c>
    </row>
    <row r="835605" spans="9:9" x14ac:dyDescent="0.25">
      <c r="I835605">
        <v>1</v>
      </c>
    </row>
    <row r="835606" spans="9:9" x14ac:dyDescent="0.25">
      <c r="I835606" t="s">
        <v>224</v>
      </c>
    </row>
    <row r="835607" spans="9:9" x14ac:dyDescent="0.25">
      <c r="I835607" t="s">
        <v>224</v>
      </c>
    </row>
    <row r="835608" spans="9:9" x14ac:dyDescent="0.25">
      <c r="I835608" t="s">
        <v>224</v>
      </c>
    </row>
    <row r="835609" spans="9:9" x14ac:dyDescent="0.25">
      <c r="I835609" t="s">
        <v>224</v>
      </c>
    </row>
    <row r="835610" spans="9:9" x14ac:dyDescent="0.25">
      <c r="I835610" t="s">
        <v>224</v>
      </c>
    </row>
    <row r="835611" spans="9:9" x14ac:dyDescent="0.25">
      <c r="I835611" t="s">
        <v>224</v>
      </c>
    </row>
    <row r="835612" spans="9:9" x14ac:dyDescent="0.25">
      <c r="I835612" t="s">
        <v>224</v>
      </c>
    </row>
    <row r="835613" spans="9:9" x14ac:dyDescent="0.25">
      <c r="I835613" t="s">
        <v>224</v>
      </c>
    </row>
    <row r="835615" spans="9:9" x14ac:dyDescent="0.25">
      <c r="I835615">
        <v>0</v>
      </c>
    </row>
    <row r="835616" spans="9:9" x14ac:dyDescent="0.25">
      <c r="I835616">
        <v>0</v>
      </c>
    </row>
    <row r="835617" spans="9:9" x14ac:dyDescent="0.25">
      <c r="I835617">
        <v>0</v>
      </c>
    </row>
    <row r="835618" spans="9:9" x14ac:dyDescent="0.25">
      <c r="I835618">
        <v>0</v>
      </c>
    </row>
    <row r="835619" spans="9:9" x14ac:dyDescent="0.25">
      <c r="I835619">
        <v>0</v>
      </c>
    </row>
    <row r="835620" spans="9:9" x14ac:dyDescent="0.25">
      <c r="I835620">
        <v>0</v>
      </c>
    </row>
    <row r="835621" spans="9:9" x14ac:dyDescent="0.25">
      <c r="I835621">
        <v>0</v>
      </c>
    </row>
    <row r="835622" spans="9:9" x14ac:dyDescent="0.25">
      <c r="I835622">
        <v>0</v>
      </c>
    </row>
    <row r="835623" spans="9:9" x14ac:dyDescent="0.25">
      <c r="I835623">
        <v>0</v>
      </c>
    </row>
    <row r="835624" spans="9:9" x14ac:dyDescent="0.25">
      <c r="I835624">
        <v>0</v>
      </c>
    </row>
    <row r="835625" spans="9:9" x14ac:dyDescent="0.25">
      <c r="I835625">
        <v>1</v>
      </c>
    </row>
    <row r="835626" spans="9:9" x14ac:dyDescent="0.25">
      <c r="I835626">
        <v>1</v>
      </c>
    </row>
    <row r="835627" spans="9:9" x14ac:dyDescent="0.25">
      <c r="I835627">
        <v>1</v>
      </c>
    </row>
    <row r="835628" spans="9:9" x14ac:dyDescent="0.25">
      <c r="I835628">
        <v>1</v>
      </c>
    </row>
    <row r="835629" spans="9:9" x14ac:dyDescent="0.25">
      <c r="I835629">
        <v>1</v>
      </c>
    </row>
    <row r="835630" spans="9:9" x14ac:dyDescent="0.25">
      <c r="I835630">
        <v>1</v>
      </c>
    </row>
    <row r="835631" spans="9:9" x14ac:dyDescent="0.25">
      <c r="I835631">
        <v>1</v>
      </c>
    </row>
    <row r="835632" spans="9:9" x14ac:dyDescent="0.25">
      <c r="I835632" t="s">
        <v>224</v>
      </c>
    </row>
    <row r="835633" spans="9:9" x14ac:dyDescent="0.25">
      <c r="I835633" t="s">
        <v>224</v>
      </c>
    </row>
    <row r="835634" spans="9:9" x14ac:dyDescent="0.25">
      <c r="I835634" t="s">
        <v>224</v>
      </c>
    </row>
    <row r="835635" spans="9:9" x14ac:dyDescent="0.25">
      <c r="I835635" t="s">
        <v>224</v>
      </c>
    </row>
    <row r="835636" spans="9:9" x14ac:dyDescent="0.25">
      <c r="I835636" t="s">
        <v>224</v>
      </c>
    </row>
    <row r="835637" spans="9:9" x14ac:dyDescent="0.25">
      <c r="I835637" t="s">
        <v>224</v>
      </c>
    </row>
    <row r="835638" spans="9:9" x14ac:dyDescent="0.25">
      <c r="I835638" t="s">
        <v>224</v>
      </c>
    </row>
    <row r="835639" spans="9:9" x14ac:dyDescent="0.25">
      <c r="I835639" t="s">
        <v>224</v>
      </c>
    </row>
    <row r="851969" spans="9:9" ht="18.75" x14ac:dyDescent="0.3">
      <c r="I851969" s="13" t="s">
        <v>143</v>
      </c>
    </row>
    <row r="851970" spans="9:9" ht="18.75" x14ac:dyDescent="0.3">
      <c r="I851970" s="14"/>
    </row>
    <row r="851971" spans="9:9" ht="18.75" x14ac:dyDescent="0.3">
      <c r="I851971" s="14"/>
    </row>
    <row r="851972" spans="9:9" x14ac:dyDescent="0.25">
      <c r="I851972" t="s">
        <v>224</v>
      </c>
    </row>
    <row r="851973" spans="9:9" x14ac:dyDescent="0.25">
      <c r="I851973">
        <v>0</v>
      </c>
    </row>
    <row r="851974" spans="9:9" x14ac:dyDescent="0.25">
      <c r="I851974">
        <v>0</v>
      </c>
    </row>
    <row r="851975" spans="9:9" x14ac:dyDescent="0.25">
      <c r="I851975">
        <v>0</v>
      </c>
    </row>
    <row r="851976" spans="9:9" x14ac:dyDescent="0.25">
      <c r="I851976">
        <v>0</v>
      </c>
    </row>
    <row r="851977" spans="9:9" x14ac:dyDescent="0.25">
      <c r="I851977">
        <v>0</v>
      </c>
    </row>
    <row r="851978" spans="9:9" x14ac:dyDescent="0.25">
      <c r="I851978">
        <v>0</v>
      </c>
    </row>
    <row r="851979" spans="9:9" x14ac:dyDescent="0.25">
      <c r="I851979">
        <v>0</v>
      </c>
    </row>
    <row r="851980" spans="9:9" x14ac:dyDescent="0.25">
      <c r="I851980">
        <v>0</v>
      </c>
    </row>
    <row r="851981" spans="9:9" x14ac:dyDescent="0.25">
      <c r="I851981">
        <v>0</v>
      </c>
    </row>
    <row r="851982" spans="9:9" x14ac:dyDescent="0.25">
      <c r="I851982">
        <v>0</v>
      </c>
    </row>
    <row r="851983" spans="9:9" x14ac:dyDescent="0.25">
      <c r="I851983">
        <v>1</v>
      </c>
    </row>
    <row r="851984" spans="9:9" x14ac:dyDescent="0.25">
      <c r="I851984">
        <v>1</v>
      </c>
    </row>
    <row r="851985" spans="9:9" x14ac:dyDescent="0.25">
      <c r="I851985">
        <v>1</v>
      </c>
    </row>
    <row r="851986" spans="9:9" x14ac:dyDescent="0.25">
      <c r="I851986">
        <v>1</v>
      </c>
    </row>
    <row r="851987" spans="9:9" x14ac:dyDescent="0.25">
      <c r="I851987">
        <v>1</v>
      </c>
    </row>
    <row r="851988" spans="9:9" x14ac:dyDescent="0.25">
      <c r="I851988">
        <v>1</v>
      </c>
    </row>
    <row r="851989" spans="9:9" x14ac:dyDescent="0.25">
      <c r="I851989">
        <v>1</v>
      </c>
    </row>
    <row r="851990" spans="9:9" x14ac:dyDescent="0.25">
      <c r="I851990" t="s">
        <v>224</v>
      </c>
    </row>
    <row r="851991" spans="9:9" x14ac:dyDescent="0.25">
      <c r="I851991" t="s">
        <v>224</v>
      </c>
    </row>
    <row r="851992" spans="9:9" x14ac:dyDescent="0.25">
      <c r="I851992" t="s">
        <v>224</v>
      </c>
    </row>
    <row r="851993" spans="9:9" x14ac:dyDescent="0.25">
      <c r="I851993" t="s">
        <v>224</v>
      </c>
    </row>
    <row r="851994" spans="9:9" x14ac:dyDescent="0.25">
      <c r="I851994" t="s">
        <v>224</v>
      </c>
    </row>
    <row r="851995" spans="9:9" x14ac:dyDescent="0.25">
      <c r="I851995" t="s">
        <v>224</v>
      </c>
    </row>
    <row r="851996" spans="9:9" x14ac:dyDescent="0.25">
      <c r="I851996" t="s">
        <v>224</v>
      </c>
    </row>
    <row r="851997" spans="9:9" x14ac:dyDescent="0.25">
      <c r="I851997" t="s">
        <v>224</v>
      </c>
    </row>
    <row r="851999" spans="9:9" x14ac:dyDescent="0.25">
      <c r="I851999">
        <v>0</v>
      </c>
    </row>
    <row r="852000" spans="9:9" x14ac:dyDescent="0.25">
      <c r="I852000">
        <v>0</v>
      </c>
    </row>
    <row r="852001" spans="9:9" x14ac:dyDescent="0.25">
      <c r="I852001">
        <v>0</v>
      </c>
    </row>
    <row r="852002" spans="9:9" x14ac:dyDescent="0.25">
      <c r="I852002">
        <v>0</v>
      </c>
    </row>
    <row r="852003" spans="9:9" x14ac:dyDescent="0.25">
      <c r="I852003">
        <v>0</v>
      </c>
    </row>
    <row r="852004" spans="9:9" x14ac:dyDescent="0.25">
      <c r="I852004">
        <v>0</v>
      </c>
    </row>
    <row r="852005" spans="9:9" x14ac:dyDescent="0.25">
      <c r="I852005">
        <v>0</v>
      </c>
    </row>
    <row r="852006" spans="9:9" x14ac:dyDescent="0.25">
      <c r="I852006">
        <v>0</v>
      </c>
    </row>
    <row r="852007" spans="9:9" x14ac:dyDescent="0.25">
      <c r="I852007">
        <v>0</v>
      </c>
    </row>
    <row r="852008" spans="9:9" x14ac:dyDescent="0.25">
      <c r="I852008">
        <v>0</v>
      </c>
    </row>
    <row r="852009" spans="9:9" x14ac:dyDescent="0.25">
      <c r="I852009">
        <v>1</v>
      </c>
    </row>
    <row r="852010" spans="9:9" x14ac:dyDescent="0.25">
      <c r="I852010">
        <v>1</v>
      </c>
    </row>
    <row r="852011" spans="9:9" x14ac:dyDescent="0.25">
      <c r="I852011">
        <v>1</v>
      </c>
    </row>
    <row r="852012" spans="9:9" x14ac:dyDescent="0.25">
      <c r="I852012">
        <v>1</v>
      </c>
    </row>
    <row r="852013" spans="9:9" x14ac:dyDescent="0.25">
      <c r="I852013">
        <v>1</v>
      </c>
    </row>
    <row r="852014" spans="9:9" x14ac:dyDescent="0.25">
      <c r="I852014">
        <v>1</v>
      </c>
    </row>
    <row r="852015" spans="9:9" x14ac:dyDescent="0.25">
      <c r="I852015">
        <v>1</v>
      </c>
    </row>
    <row r="852016" spans="9:9" x14ac:dyDescent="0.25">
      <c r="I852016" t="s">
        <v>224</v>
      </c>
    </row>
    <row r="852017" spans="9:9" x14ac:dyDescent="0.25">
      <c r="I852017" t="s">
        <v>224</v>
      </c>
    </row>
    <row r="852018" spans="9:9" x14ac:dyDescent="0.25">
      <c r="I852018" t="s">
        <v>224</v>
      </c>
    </row>
    <row r="852019" spans="9:9" x14ac:dyDescent="0.25">
      <c r="I852019" t="s">
        <v>224</v>
      </c>
    </row>
    <row r="852020" spans="9:9" x14ac:dyDescent="0.25">
      <c r="I852020" t="s">
        <v>224</v>
      </c>
    </row>
    <row r="852021" spans="9:9" x14ac:dyDescent="0.25">
      <c r="I852021" t="s">
        <v>224</v>
      </c>
    </row>
    <row r="852022" spans="9:9" x14ac:dyDescent="0.25">
      <c r="I852022" t="s">
        <v>224</v>
      </c>
    </row>
    <row r="852023" spans="9:9" x14ac:dyDescent="0.25">
      <c r="I852023" t="s">
        <v>224</v>
      </c>
    </row>
    <row r="868353" spans="9:9" ht="18.75" x14ac:dyDescent="0.3">
      <c r="I868353" s="13" t="s">
        <v>143</v>
      </c>
    </row>
    <row r="868354" spans="9:9" ht="18.75" x14ac:dyDescent="0.3">
      <c r="I868354" s="14"/>
    </row>
    <row r="868355" spans="9:9" ht="18.75" x14ac:dyDescent="0.3">
      <c r="I868355" s="14"/>
    </row>
    <row r="868356" spans="9:9" x14ac:dyDescent="0.25">
      <c r="I868356" t="s">
        <v>224</v>
      </c>
    </row>
    <row r="868357" spans="9:9" x14ac:dyDescent="0.25">
      <c r="I868357">
        <v>0</v>
      </c>
    </row>
    <row r="868358" spans="9:9" x14ac:dyDescent="0.25">
      <c r="I868358">
        <v>0</v>
      </c>
    </row>
    <row r="868359" spans="9:9" x14ac:dyDescent="0.25">
      <c r="I868359">
        <v>0</v>
      </c>
    </row>
    <row r="868360" spans="9:9" x14ac:dyDescent="0.25">
      <c r="I868360">
        <v>0</v>
      </c>
    </row>
    <row r="868361" spans="9:9" x14ac:dyDescent="0.25">
      <c r="I868361">
        <v>0</v>
      </c>
    </row>
    <row r="868362" spans="9:9" x14ac:dyDescent="0.25">
      <c r="I868362">
        <v>0</v>
      </c>
    </row>
    <row r="868363" spans="9:9" x14ac:dyDescent="0.25">
      <c r="I868363">
        <v>0</v>
      </c>
    </row>
    <row r="868364" spans="9:9" x14ac:dyDescent="0.25">
      <c r="I868364">
        <v>0</v>
      </c>
    </row>
    <row r="868365" spans="9:9" x14ac:dyDescent="0.25">
      <c r="I868365">
        <v>0</v>
      </c>
    </row>
    <row r="868366" spans="9:9" x14ac:dyDescent="0.25">
      <c r="I868366">
        <v>0</v>
      </c>
    </row>
    <row r="868367" spans="9:9" x14ac:dyDescent="0.25">
      <c r="I868367">
        <v>1</v>
      </c>
    </row>
    <row r="868368" spans="9:9" x14ac:dyDescent="0.25">
      <c r="I868368">
        <v>1</v>
      </c>
    </row>
    <row r="868369" spans="9:9" x14ac:dyDescent="0.25">
      <c r="I868369">
        <v>1</v>
      </c>
    </row>
    <row r="868370" spans="9:9" x14ac:dyDescent="0.25">
      <c r="I868370">
        <v>1</v>
      </c>
    </row>
    <row r="868371" spans="9:9" x14ac:dyDescent="0.25">
      <c r="I868371">
        <v>1</v>
      </c>
    </row>
    <row r="868372" spans="9:9" x14ac:dyDescent="0.25">
      <c r="I868372">
        <v>1</v>
      </c>
    </row>
    <row r="868373" spans="9:9" x14ac:dyDescent="0.25">
      <c r="I868373">
        <v>1</v>
      </c>
    </row>
    <row r="868374" spans="9:9" x14ac:dyDescent="0.25">
      <c r="I868374" t="s">
        <v>224</v>
      </c>
    </row>
    <row r="868375" spans="9:9" x14ac:dyDescent="0.25">
      <c r="I868375" t="s">
        <v>224</v>
      </c>
    </row>
    <row r="868376" spans="9:9" x14ac:dyDescent="0.25">
      <c r="I868376" t="s">
        <v>224</v>
      </c>
    </row>
    <row r="868377" spans="9:9" x14ac:dyDescent="0.25">
      <c r="I868377" t="s">
        <v>224</v>
      </c>
    </row>
    <row r="868378" spans="9:9" x14ac:dyDescent="0.25">
      <c r="I868378" t="s">
        <v>224</v>
      </c>
    </row>
    <row r="868379" spans="9:9" x14ac:dyDescent="0.25">
      <c r="I868379" t="s">
        <v>224</v>
      </c>
    </row>
    <row r="868380" spans="9:9" x14ac:dyDescent="0.25">
      <c r="I868380" t="s">
        <v>224</v>
      </c>
    </row>
    <row r="868381" spans="9:9" x14ac:dyDescent="0.25">
      <c r="I868381" t="s">
        <v>224</v>
      </c>
    </row>
    <row r="868383" spans="9:9" x14ac:dyDescent="0.25">
      <c r="I868383">
        <v>0</v>
      </c>
    </row>
    <row r="868384" spans="9:9" x14ac:dyDescent="0.25">
      <c r="I868384">
        <v>0</v>
      </c>
    </row>
    <row r="868385" spans="9:9" x14ac:dyDescent="0.25">
      <c r="I868385">
        <v>0</v>
      </c>
    </row>
    <row r="868386" spans="9:9" x14ac:dyDescent="0.25">
      <c r="I868386">
        <v>0</v>
      </c>
    </row>
    <row r="868387" spans="9:9" x14ac:dyDescent="0.25">
      <c r="I868387">
        <v>0</v>
      </c>
    </row>
    <row r="868388" spans="9:9" x14ac:dyDescent="0.25">
      <c r="I868388">
        <v>0</v>
      </c>
    </row>
    <row r="868389" spans="9:9" x14ac:dyDescent="0.25">
      <c r="I868389">
        <v>0</v>
      </c>
    </row>
    <row r="868390" spans="9:9" x14ac:dyDescent="0.25">
      <c r="I868390">
        <v>0</v>
      </c>
    </row>
    <row r="868391" spans="9:9" x14ac:dyDescent="0.25">
      <c r="I868391">
        <v>0</v>
      </c>
    </row>
    <row r="868392" spans="9:9" x14ac:dyDescent="0.25">
      <c r="I868392">
        <v>0</v>
      </c>
    </row>
    <row r="868393" spans="9:9" x14ac:dyDescent="0.25">
      <c r="I868393">
        <v>1</v>
      </c>
    </row>
    <row r="868394" spans="9:9" x14ac:dyDescent="0.25">
      <c r="I868394">
        <v>1</v>
      </c>
    </row>
    <row r="868395" spans="9:9" x14ac:dyDescent="0.25">
      <c r="I868395">
        <v>1</v>
      </c>
    </row>
    <row r="868396" spans="9:9" x14ac:dyDescent="0.25">
      <c r="I868396">
        <v>1</v>
      </c>
    </row>
    <row r="868397" spans="9:9" x14ac:dyDescent="0.25">
      <c r="I868397">
        <v>1</v>
      </c>
    </row>
    <row r="868398" spans="9:9" x14ac:dyDescent="0.25">
      <c r="I868398">
        <v>1</v>
      </c>
    </row>
    <row r="868399" spans="9:9" x14ac:dyDescent="0.25">
      <c r="I868399">
        <v>1</v>
      </c>
    </row>
    <row r="868400" spans="9:9" x14ac:dyDescent="0.25">
      <c r="I868400" t="s">
        <v>224</v>
      </c>
    </row>
    <row r="868401" spans="9:9" x14ac:dyDescent="0.25">
      <c r="I868401" t="s">
        <v>224</v>
      </c>
    </row>
    <row r="868402" spans="9:9" x14ac:dyDescent="0.25">
      <c r="I868402" t="s">
        <v>224</v>
      </c>
    </row>
    <row r="868403" spans="9:9" x14ac:dyDescent="0.25">
      <c r="I868403" t="s">
        <v>224</v>
      </c>
    </row>
    <row r="868404" spans="9:9" x14ac:dyDescent="0.25">
      <c r="I868404" t="s">
        <v>224</v>
      </c>
    </row>
    <row r="868405" spans="9:9" x14ac:dyDescent="0.25">
      <c r="I868405" t="s">
        <v>224</v>
      </c>
    </row>
    <row r="868406" spans="9:9" x14ac:dyDescent="0.25">
      <c r="I868406" t="s">
        <v>224</v>
      </c>
    </row>
    <row r="868407" spans="9:9" x14ac:dyDescent="0.25">
      <c r="I868407" t="s">
        <v>224</v>
      </c>
    </row>
    <row r="884737" spans="9:9" ht="18.75" x14ac:dyDescent="0.3">
      <c r="I884737" s="13" t="s">
        <v>143</v>
      </c>
    </row>
    <row r="884738" spans="9:9" ht="18.75" x14ac:dyDescent="0.3">
      <c r="I884738" s="14"/>
    </row>
    <row r="884739" spans="9:9" ht="18.75" x14ac:dyDescent="0.3">
      <c r="I884739" s="14"/>
    </row>
    <row r="884740" spans="9:9" x14ac:dyDescent="0.25">
      <c r="I884740" t="s">
        <v>224</v>
      </c>
    </row>
    <row r="884741" spans="9:9" x14ac:dyDescent="0.25">
      <c r="I884741">
        <v>0</v>
      </c>
    </row>
    <row r="884742" spans="9:9" x14ac:dyDescent="0.25">
      <c r="I884742">
        <v>0</v>
      </c>
    </row>
    <row r="884743" spans="9:9" x14ac:dyDescent="0.25">
      <c r="I884743">
        <v>0</v>
      </c>
    </row>
    <row r="884744" spans="9:9" x14ac:dyDescent="0.25">
      <c r="I884744">
        <v>0</v>
      </c>
    </row>
    <row r="884745" spans="9:9" x14ac:dyDescent="0.25">
      <c r="I884745">
        <v>0</v>
      </c>
    </row>
    <row r="884746" spans="9:9" x14ac:dyDescent="0.25">
      <c r="I884746">
        <v>0</v>
      </c>
    </row>
    <row r="884747" spans="9:9" x14ac:dyDescent="0.25">
      <c r="I884747">
        <v>0</v>
      </c>
    </row>
    <row r="884748" spans="9:9" x14ac:dyDescent="0.25">
      <c r="I884748">
        <v>0</v>
      </c>
    </row>
    <row r="884749" spans="9:9" x14ac:dyDescent="0.25">
      <c r="I884749">
        <v>0</v>
      </c>
    </row>
    <row r="884750" spans="9:9" x14ac:dyDescent="0.25">
      <c r="I884750">
        <v>0</v>
      </c>
    </row>
    <row r="884751" spans="9:9" x14ac:dyDescent="0.25">
      <c r="I884751">
        <v>1</v>
      </c>
    </row>
    <row r="884752" spans="9:9" x14ac:dyDescent="0.25">
      <c r="I884752">
        <v>1</v>
      </c>
    </row>
    <row r="884753" spans="9:9" x14ac:dyDescent="0.25">
      <c r="I884753">
        <v>1</v>
      </c>
    </row>
    <row r="884754" spans="9:9" x14ac:dyDescent="0.25">
      <c r="I884754">
        <v>1</v>
      </c>
    </row>
    <row r="884755" spans="9:9" x14ac:dyDescent="0.25">
      <c r="I884755">
        <v>1</v>
      </c>
    </row>
    <row r="884756" spans="9:9" x14ac:dyDescent="0.25">
      <c r="I884756">
        <v>1</v>
      </c>
    </row>
    <row r="884757" spans="9:9" x14ac:dyDescent="0.25">
      <c r="I884757">
        <v>1</v>
      </c>
    </row>
    <row r="884758" spans="9:9" x14ac:dyDescent="0.25">
      <c r="I884758" t="s">
        <v>224</v>
      </c>
    </row>
    <row r="884759" spans="9:9" x14ac:dyDescent="0.25">
      <c r="I884759" t="s">
        <v>224</v>
      </c>
    </row>
    <row r="884760" spans="9:9" x14ac:dyDescent="0.25">
      <c r="I884760" t="s">
        <v>224</v>
      </c>
    </row>
    <row r="884761" spans="9:9" x14ac:dyDescent="0.25">
      <c r="I884761" t="s">
        <v>224</v>
      </c>
    </row>
    <row r="884762" spans="9:9" x14ac:dyDescent="0.25">
      <c r="I884762" t="s">
        <v>224</v>
      </c>
    </row>
    <row r="884763" spans="9:9" x14ac:dyDescent="0.25">
      <c r="I884763" t="s">
        <v>224</v>
      </c>
    </row>
    <row r="884764" spans="9:9" x14ac:dyDescent="0.25">
      <c r="I884764" t="s">
        <v>224</v>
      </c>
    </row>
    <row r="884765" spans="9:9" x14ac:dyDescent="0.25">
      <c r="I884765" t="s">
        <v>224</v>
      </c>
    </row>
    <row r="884767" spans="9:9" x14ac:dyDescent="0.25">
      <c r="I884767">
        <v>0</v>
      </c>
    </row>
    <row r="884768" spans="9:9" x14ac:dyDescent="0.25">
      <c r="I884768">
        <v>0</v>
      </c>
    </row>
    <row r="884769" spans="9:9" x14ac:dyDescent="0.25">
      <c r="I884769">
        <v>0</v>
      </c>
    </row>
    <row r="884770" spans="9:9" x14ac:dyDescent="0.25">
      <c r="I884770">
        <v>0</v>
      </c>
    </row>
    <row r="884771" spans="9:9" x14ac:dyDescent="0.25">
      <c r="I884771">
        <v>0</v>
      </c>
    </row>
    <row r="884772" spans="9:9" x14ac:dyDescent="0.25">
      <c r="I884772">
        <v>0</v>
      </c>
    </row>
    <row r="884773" spans="9:9" x14ac:dyDescent="0.25">
      <c r="I884773">
        <v>0</v>
      </c>
    </row>
    <row r="884774" spans="9:9" x14ac:dyDescent="0.25">
      <c r="I884774">
        <v>0</v>
      </c>
    </row>
    <row r="884775" spans="9:9" x14ac:dyDescent="0.25">
      <c r="I884775">
        <v>0</v>
      </c>
    </row>
    <row r="884776" spans="9:9" x14ac:dyDescent="0.25">
      <c r="I884776">
        <v>0</v>
      </c>
    </row>
    <row r="884777" spans="9:9" x14ac:dyDescent="0.25">
      <c r="I884777">
        <v>1</v>
      </c>
    </row>
    <row r="884778" spans="9:9" x14ac:dyDescent="0.25">
      <c r="I884778">
        <v>1</v>
      </c>
    </row>
    <row r="884779" spans="9:9" x14ac:dyDescent="0.25">
      <c r="I884779">
        <v>1</v>
      </c>
    </row>
    <row r="884780" spans="9:9" x14ac:dyDescent="0.25">
      <c r="I884780">
        <v>1</v>
      </c>
    </row>
    <row r="884781" spans="9:9" x14ac:dyDescent="0.25">
      <c r="I884781">
        <v>1</v>
      </c>
    </row>
    <row r="884782" spans="9:9" x14ac:dyDescent="0.25">
      <c r="I884782">
        <v>1</v>
      </c>
    </row>
    <row r="884783" spans="9:9" x14ac:dyDescent="0.25">
      <c r="I884783">
        <v>1</v>
      </c>
    </row>
    <row r="884784" spans="9:9" x14ac:dyDescent="0.25">
      <c r="I884784" t="s">
        <v>224</v>
      </c>
    </row>
    <row r="884785" spans="9:9" x14ac:dyDescent="0.25">
      <c r="I884785" t="s">
        <v>224</v>
      </c>
    </row>
    <row r="884786" spans="9:9" x14ac:dyDescent="0.25">
      <c r="I884786" t="s">
        <v>224</v>
      </c>
    </row>
    <row r="884787" spans="9:9" x14ac:dyDescent="0.25">
      <c r="I884787" t="s">
        <v>224</v>
      </c>
    </row>
    <row r="884788" spans="9:9" x14ac:dyDescent="0.25">
      <c r="I884788" t="s">
        <v>224</v>
      </c>
    </row>
    <row r="884789" spans="9:9" x14ac:dyDescent="0.25">
      <c r="I884789" t="s">
        <v>224</v>
      </c>
    </row>
    <row r="884790" spans="9:9" x14ac:dyDescent="0.25">
      <c r="I884790" t="s">
        <v>224</v>
      </c>
    </row>
    <row r="884791" spans="9:9" x14ac:dyDescent="0.25">
      <c r="I884791" t="s">
        <v>224</v>
      </c>
    </row>
    <row r="901121" spans="9:9" ht="18.75" x14ac:dyDescent="0.3">
      <c r="I901121" s="13" t="s">
        <v>143</v>
      </c>
    </row>
    <row r="901122" spans="9:9" ht="18.75" x14ac:dyDescent="0.3">
      <c r="I901122" s="14"/>
    </row>
    <row r="901123" spans="9:9" ht="18.75" x14ac:dyDescent="0.3">
      <c r="I901123" s="14"/>
    </row>
    <row r="901124" spans="9:9" x14ac:dyDescent="0.25">
      <c r="I901124" t="s">
        <v>224</v>
      </c>
    </row>
    <row r="901125" spans="9:9" x14ac:dyDescent="0.25">
      <c r="I901125">
        <v>0</v>
      </c>
    </row>
    <row r="901126" spans="9:9" x14ac:dyDescent="0.25">
      <c r="I901126">
        <v>0</v>
      </c>
    </row>
    <row r="901127" spans="9:9" x14ac:dyDescent="0.25">
      <c r="I901127">
        <v>0</v>
      </c>
    </row>
    <row r="901128" spans="9:9" x14ac:dyDescent="0.25">
      <c r="I901128">
        <v>0</v>
      </c>
    </row>
    <row r="901129" spans="9:9" x14ac:dyDescent="0.25">
      <c r="I901129">
        <v>0</v>
      </c>
    </row>
    <row r="901130" spans="9:9" x14ac:dyDescent="0.25">
      <c r="I901130">
        <v>0</v>
      </c>
    </row>
    <row r="901131" spans="9:9" x14ac:dyDescent="0.25">
      <c r="I901131">
        <v>0</v>
      </c>
    </row>
    <row r="901132" spans="9:9" x14ac:dyDescent="0.25">
      <c r="I901132">
        <v>0</v>
      </c>
    </row>
    <row r="901133" spans="9:9" x14ac:dyDescent="0.25">
      <c r="I901133">
        <v>0</v>
      </c>
    </row>
    <row r="901134" spans="9:9" x14ac:dyDescent="0.25">
      <c r="I901134">
        <v>0</v>
      </c>
    </row>
    <row r="901135" spans="9:9" x14ac:dyDescent="0.25">
      <c r="I901135">
        <v>1</v>
      </c>
    </row>
    <row r="901136" spans="9:9" x14ac:dyDescent="0.25">
      <c r="I901136">
        <v>1</v>
      </c>
    </row>
    <row r="901137" spans="9:9" x14ac:dyDescent="0.25">
      <c r="I901137">
        <v>1</v>
      </c>
    </row>
    <row r="901138" spans="9:9" x14ac:dyDescent="0.25">
      <c r="I901138">
        <v>1</v>
      </c>
    </row>
    <row r="901139" spans="9:9" x14ac:dyDescent="0.25">
      <c r="I901139">
        <v>1</v>
      </c>
    </row>
    <row r="901140" spans="9:9" x14ac:dyDescent="0.25">
      <c r="I901140">
        <v>1</v>
      </c>
    </row>
    <row r="901141" spans="9:9" x14ac:dyDescent="0.25">
      <c r="I901141">
        <v>1</v>
      </c>
    </row>
    <row r="901142" spans="9:9" x14ac:dyDescent="0.25">
      <c r="I901142" t="s">
        <v>224</v>
      </c>
    </row>
    <row r="901143" spans="9:9" x14ac:dyDescent="0.25">
      <c r="I901143" t="s">
        <v>224</v>
      </c>
    </row>
    <row r="901144" spans="9:9" x14ac:dyDescent="0.25">
      <c r="I901144" t="s">
        <v>224</v>
      </c>
    </row>
    <row r="901145" spans="9:9" x14ac:dyDescent="0.25">
      <c r="I901145" t="s">
        <v>224</v>
      </c>
    </row>
    <row r="901146" spans="9:9" x14ac:dyDescent="0.25">
      <c r="I901146" t="s">
        <v>224</v>
      </c>
    </row>
    <row r="901147" spans="9:9" x14ac:dyDescent="0.25">
      <c r="I901147" t="s">
        <v>224</v>
      </c>
    </row>
    <row r="901148" spans="9:9" x14ac:dyDescent="0.25">
      <c r="I901148" t="s">
        <v>224</v>
      </c>
    </row>
    <row r="901149" spans="9:9" x14ac:dyDescent="0.25">
      <c r="I901149" t="s">
        <v>224</v>
      </c>
    </row>
    <row r="901151" spans="9:9" x14ac:dyDescent="0.25">
      <c r="I901151">
        <v>0</v>
      </c>
    </row>
    <row r="901152" spans="9:9" x14ac:dyDescent="0.25">
      <c r="I901152">
        <v>0</v>
      </c>
    </row>
    <row r="901153" spans="9:9" x14ac:dyDescent="0.25">
      <c r="I901153">
        <v>0</v>
      </c>
    </row>
    <row r="901154" spans="9:9" x14ac:dyDescent="0.25">
      <c r="I901154">
        <v>0</v>
      </c>
    </row>
    <row r="901155" spans="9:9" x14ac:dyDescent="0.25">
      <c r="I901155">
        <v>0</v>
      </c>
    </row>
    <row r="901156" spans="9:9" x14ac:dyDescent="0.25">
      <c r="I901156">
        <v>0</v>
      </c>
    </row>
    <row r="901157" spans="9:9" x14ac:dyDescent="0.25">
      <c r="I901157">
        <v>0</v>
      </c>
    </row>
    <row r="901158" spans="9:9" x14ac:dyDescent="0.25">
      <c r="I901158">
        <v>0</v>
      </c>
    </row>
    <row r="901159" spans="9:9" x14ac:dyDescent="0.25">
      <c r="I901159">
        <v>0</v>
      </c>
    </row>
    <row r="901160" spans="9:9" x14ac:dyDescent="0.25">
      <c r="I901160">
        <v>0</v>
      </c>
    </row>
    <row r="901161" spans="9:9" x14ac:dyDescent="0.25">
      <c r="I901161">
        <v>1</v>
      </c>
    </row>
    <row r="901162" spans="9:9" x14ac:dyDescent="0.25">
      <c r="I901162">
        <v>1</v>
      </c>
    </row>
    <row r="901163" spans="9:9" x14ac:dyDescent="0.25">
      <c r="I901163">
        <v>1</v>
      </c>
    </row>
    <row r="901164" spans="9:9" x14ac:dyDescent="0.25">
      <c r="I901164">
        <v>1</v>
      </c>
    </row>
    <row r="901165" spans="9:9" x14ac:dyDescent="0.25">
      <c r="I901165">
        <v>1</v>
      </c>
    </row>
    <row r="901166" spans="9:9" x14ac:dyDescent="0.25">
      <c r="I901166">
        <v>1</v>
      </c>
    </row>
    <row r="901167" spans="9:9" x14ac:dyDescent="0.25">
      <c r="I901167">
        <v>1</v>
      </c>
    </row>
    <row r="901168" spans="9:9" x14ac:dyDescent="0.25">
      <c r="I901168" t="s">
        <v>224</v>
      </c>
    </row>
    <row r="901169" spans="9:9" x14ac:dyDescent="0.25">
      <c r="I901169" t="s">
        <v>224</v>
      </c>
    </row>
    <row r="901170" spans="9:9" x14ac:dyDescent="0.25">
      <c r="I901170" t="s">
        <v>224</v>
      </c>
    </row>
    <row r="901171" spans="9:9" x14ac:dyDescent="0.25">
      <c r="I901171" t="s">
        <v>224</v>
      </c>
    </row>
    <row r="901172" spans="9:9" x14ac:dyDescent="0.25">
      <c r="I901172" t="s">
        <v>224</v>
      </c>
    </row>
    <row r="901173" spans="9:9" x14ac:dyDescent="0.25">
      <c r="I901173" t="s">
        <v>224</v>
      </c>
    </row>
    <row r="901174" spans="9:9" x14ac:dyDescent="0.25">
      <c r="I901174" t="s">
        <v>224</v>
      </c>
    </row>
    <row r="901175" spans="9:9" x14ac:dyDescent="0.25">
      <c r="I901175" t="s">
        <v>224</v>
      </c>
    </row>
    <row r="917505" spans="9:9" ht="18.75" x14ac:dyDescent="0.3">
      <c r="I917505" s="13" t="s">
        <v>143</v>
      </c>
    </row>
    <row r="917506" spans="9:9" ht="18.75" x14ac:dyDescent="0.3">
      <c r="I917506" s="14"/>
    </row>
    <row r="917507" spans="9:9" ht="18.75" x14ac:dyDescent="0.3">
      <c r="I917507" s="14"/>
    </row>
    <row r="917508" spans="9:9" x14ac:dyDescent="0.25">
      <c r="I917508" t="s">
        <v>224</v>
      </c>
    </row>
    <row r="917509" spans="9:9" x14ac:dyDescent="0.25">
      <c r="I917509">
        <v>0</v>
      </c>
    </row>
    <row r="917510" spans="9:9" x14ac:dyDescent="0.25">
      <c r="I917510">
        <v>0</v>
      </c>
    </row>
    <row r="917511" spans="9:9" x14ac:dyDescent="0.25">
      <c r="I917511">
        <v>0</v>
      </c>
    </row>
    <row r="917512" spans="9:9" x14ac:dyDescent="0.25">
      <c r="I917512">
        <v>0</v>
      </c>
    </row>
    <row r="917513" spans="9:9" x14ac:dyDescent="0.25">
      <c r="I917513">
        <v>0</v>
      </c>
    </row>
    <row r="917514" spans="9:9" x14ac:dyDescent="0.25">
      <c r="I917514">
        <v>0</v>
      </c>
    </row>
    <row r="917515" spans="9:9" x14ac:dyDescent="0.25">
      <c r="I917515">
        <v>0</v>
      </c>
    </row>
    <row r="917516" spans="9:9" x14ac:dyDescent="0.25">
      <c r="I917516">
        <v>0</v>
      </c>
    </row>
    <row r="917517" spans="9:9" x14ac:dyDescent="0.25">
      <c r="I917517">
        <v>0</v>
      </c>
    </row>
    <row r="917518" spans="9:9" x14ac:dyDescent="0.25">
      <c r="I917518">
        <v>0</v>
      </c>
    </row>
    <row r="917519" spans="9:9" x14ac:dyDescent="0.25">
      <c r="I917519">
        <v>1</v>
      </c>
    </row>
    <row r="917520" spans="9:9" x14ac:dyDescent="0.25">
      <c r="I917520">
        <v>1</v>
      </c>
    </row>
    <row r="917521" spans="9:9" x14ac:dyDescent="0.25">
      <c r="I917521">
        <v>1</v>
      </c>
    </row>
    <row r="917522" spans="9:9" x14ac:dyDescent="0.25">
      <c r="I917522">
        <v>1</v>
      </c>
    </row>
    <row r="917523" spans="9:9" x14ac:dyDescent="0.25">
      <c r="I917523">
        <v>1</v>
      </c>
    </row>
    <row r="917524" spans="9:9" x14ac:dyDescent="0.25">
      <c r="I917524">
        <v>1</v>
      </c>
    </row>
    <row r="917525" spans="9:9" x14ac:dyDescent="0.25">
      <c r="I917525">
        <v>1</v>
      </c>
    </row>
    <row r="917526" spans="9:9" x14ac:dyDescent="0.25">
      <c r="I917526" t="s">
        <v>224</v>
      </c>
    </row>
    <row r="917527" spans="9:9" x14ac:dyDescent="0.25">
      <c r="I917527" t="s">
        <v>224</v>
      </c>
    </row>
    <row r="917528" spans="9:9" x14ac:dyDescent="0.25">
      <c r="I917528" t="s">
        <v>224</v>
      </c>
    </row>
    <row r="917529" spans="9:9" x14ac:dyDescent="0.25">
      <c r="I917529" t="s">
        <v>224</v>
      </c>
    </row>
    <row r="917530" spans="9:9" x14ac:dyDescent="0.25">
      <c r="I917530" t="s">
        <v>224</v>
      </c>
    </row>
    <row r="917531" spans="9:9" x14ac:dyDescent="0.25">
      <c r="I917531" t="s">
        <v>224</v>
      </c>
    </row>
    <row r="917532" spans="9:9" x14ac:dyDescent="0.25">
      <c r="I917532" t="s">
        <v>224</v>
      </c>
    </row>
    <row r="917533" spans="9:9" x14ac:dyDescent="0.25">
      <c r="I917533" t="s">
        <v>224</v>
      </c>
    </row>
    <row r="917535" spans="9:9" x14ac:dyDescent="0.25">
      <c r="I917535">
        <v>0</v>
      </c>
    </row>
    <row r="917536" spans="9:9" x14ac:dyDescent="0.25">
      <c r="I917536">
        <v>0</v>
      </c>
    </row>
    <row r="917537" spans="9:9" x14ac:dyDescent="0.25">
      <c r="I917537">
        <v>0</v>
      </c>
    </row>
    <row r="917538" spans="9:9" x14ac:dyDescent="0.25">
      <c r="I917538">
        <v>0</v>
      </c>
    </row>
    <row r="917539" spans="9:9" x14ac:dyDescent="0.25">
      <c r="I917539">
        <v>0</v>
      </c>
    </row>
    <row r="917540" spans="9:9" x14ac:dyDescent="0.25">
      <c r="I917540">
        <v>0</v>
      </c>
    </row>
    <row r="917541" spans="9:9" x14ac:dyDescent="0.25">
      <c r="I917541">
        <v>0</v>
      </c>
    </row>
    <row r="917542" spans="9:9" x14ac:dyDescent="0.25">
      <c r="I917542">
        <v>0</v>
      </c>
    </row>
    <row r="917543" spans="9:9" x14ac:dyDescent="0.25">
      <c r="I917543">
        <v>0</v>
      </c>
    </row>
    <row r="917544" spans="9:9" x14ac:dyDescent="0.25">
      <c r="I917544">
        <v>0</v>
      </c>
    </row>
    <row r="917545" spans="9:9" x14ac:dyDescent="0.25">
      <c r="I917545">
        <v>1</v>
      </c>
    </row>
    <row r="917546" spans="9:9" x14ac:dyDescent="0.25">
      <c r="I917546">
        <v>1</v>
      </c>
    </row>
    <row r="917547" spans="9:9" x14ac:dyDescent="0.25">
      <c r="I917547">
        <v>1</v>
      </c>
    </row>
    <row r="917548" spans="9:9" x14ac:dyDescent="0.25">
      <c r="I917548">
        <v>1</v>
      </c>
    </row>
    <row r="917549" spans="9:9" x14ac:dyDescent="0.25">
      <c r="I917549">
        <v>1</v>
      </c>
    </row>
    <row r="917550" spans="9:9" x14ac:dyDescent="0.25">
      <c r="I917550">
        <v>1</v>
      </c>
    </row>
    <row r="917551" spans="9:9" x14ac:dyDescent="0.25">
      <c r="I917551">
        <v>1</v>
      </c>
    </row>
    <row r="917552" spans="9:9" x14ac:dyDescent="0.25">
      <c r="I917552" t="s">
        <v>224</v>
      </c>
    </row>
    <row r="917553" spans="9:9" x14ac:dyDescent="0.25">
      <c r="I917553" t="s">
        <v>224</v>
      </c>
    </row>
    <row r="917554" spans="9:9" x14ac:dyDescent="0.25">
      <c r="I917554" t="s">
        <v>224</v>
      </c>
    </row>
    <row r="917555" spans="9:9" x14ac:dyDescent="0.25">
      <c r="I917555" t="s">
        <v>224</v>
      </c>
    </row>
    <row r="917556" spans="9:9" x14ac:dyDescent="0.25">
      <c r="I917556" t="s">
        <v>224</v>
      </c>
    </row>
    <row r="917557" spans="9:9" x14ac:dyDescent="0.25">
      <c r="I917557" t="s">
        <v>224</v>
      </c>
    </row>
    <row r="917558" spans="9:9" x14ac:dyDescent="0.25">
      <c r="I917558" t="s">
        <v>224</v>
      </c>
    </row>
    <row r="917559" spans="9:9" x14ac:dyDescent="0.25">
      <c r="I917559" t="s">
        <v>224</v>
      </c>
    </row>
    <row r="933889" spans="9:9" ht="18.75" x14ac:dyDescent="0.3">
      <c r="I933889" s="13" t="s">
        <v>143</v>
      </c>
    </row>
    <row r="933890" spans="9:9" ht="18.75" x14ac:dyDescent="0.3">
      <c r="I933890" s="14"/>
    </row>
    <row r="933891" spans="9:9" ht="18.75" x14ac:dyDescent="0.3">
      <c r="I933891" s="14"/>
    </row>
    <row r="933892" spans="9:9" x14ac:dyDescent="0.25">
      <c r="I933892" t="s">
        <v>224</v>
      </c>
    </row>
    <row r="933893" spans="9:9" x14ac:dyDescent="0.25">
      <c r="I933893">
        <v>0</v>
      </c>
    </row>
    <row r="933894" spans="9:9" x14ac:dyDescent="0.25">
      <c r="I933894">
        <v>0</v>
      </c>
    </row>
    <row r="933895" spans="9:9" x14ac:dyDescent="0.25">
      <c r="I933895">
        <v>0</v>
      </c>
    </row>
    <row r="933896" spans="9:9" x14ac:dyDescent="0.25">
      <c r="I933896">
        <v>0</v>
      </c>
    </row>
    <row r="933897" spans="9:9" x14ac:dyDescent="0.25">
      <c r="I933897">
        <v>0</v>
      </c>
    </row>
    <row r="933898" spans="9:9" x14ac:dyDescent="0.25">
      <c r="I933898">
        <v>0</v>
      </c>
    </row>
    <row r="933899" spans="9:9" x14ac:dyDescent="0.25">
      <c r="I933899">
        <v>0</v>
      </c>
    </row>
    <row r="933900" spans="9:9" x14ac:dyDescent="0.25">
      <c r="I933900">
        <v>0</v>
      </c>
    </row>
    <row r="933901" spans="9:9" x14ac:dyDescent="0.25">
      <c r="I933901">
        <v>0</v>
      </c>
    </row>
    <row r="933902" spans="9:9" x14ac:dyDescent="0.25">
      <c r="I933902">
        <v>0</v>
      </c>
    </row>
    <row r="933903" spans="9:9" x14ac:dyDescent="0.25">
      <c r="I933903">
        <v>1</v>
      </c>
    </row>
    <row r="933904" spans="9:9" x14ac:dyDescent="0.25">
      <c r="I933904">
        <v>1</v>
      </c>
    </row>
    <row r="933905" spans="9:9" x14ac:dyDescent="0.25">
      <c r="I933905">
        <v>1</v>
      </c>
    </row>
    <row r="933906" spans="9:9" x14ac:dyDescent="0.25">
      <c r="I933906">
        <v>1</v>
      </c>
    </row>
    <row r="933907" spans="9:9" x14ac:dyDescent="0.25">
      <c r="I933907">
        <v>1</v>
      </c>
    </row>
    <row r="933908" spans="9:9" x14ac:dyDescent="0.25">
      <c r="I933908">
        <v>1</v>
      </c>
    </row>
    <row r="933909" spans="9:9" x14ac:dyDescent="0.25">
      <c r="I933909">
        <v>1</v>
      </c>
    </row>
    <row r="933910" spans="9:9" x14ac:dyDescent="0.25">
      <c r="I933910" t="s">
        <v>224</v>
      </c>
    </row>
    <row r="933911" spans="9:9" x14ac:dyDescent="0.25">
      <c r="I933911" t="s">
        <v>224</v>
      </c>
    </row>
    <row r="933912" spans="9:9" x14ac:dyDescent="0.25">
      <c r="I933912" t="s">
        <v>224</v>
      </c>
    </row>
    <row r="933913" spans="9:9" x14ac:dyDescent="0.25">
      <c r="I933913" t="s">
        <v>224</v>
      </c>
    </row>
    <row r="933914" spans="9:9" x14ac:dyDescent="0.25">
      <c r="I933914" t="s">
        <v>224</v>
      </c>
    </row>
    <row r="933915" spans="9:9" x14ac:dyDescent="0.25">
      <c r="I933915" t="s">
        <v>224</v>
      </c>
    </row>
    <row r="933916" spans="9:9" x14ac:dyDescent="0.25">
      <c r="I933916" t="s">
        <v>224</v>
      </c>
    </row>
    <row r="933917" spans="9:9" x14ac:dyDescent="0.25">
      <c r="I933917" t="s">
        <v>224</v>
      </c>
    </row>
    <row r="933919" spans="9:9" x14ac:dyDescent="0.25">
      <c r="I933919">
        <v>0</v>
      </c>
    </row>
    <row r="933920" spans="9:9" x14ac:dyDescent="0.25">
      <c r="I933920">
        <v>0</v>
      </c>
    </row>
    <row r="933921" spans="9:9" x14ac:dyDescent="0.25">
      <c r="I933921">
        <v>0</v>
      </c>
    </row>
    <row r="933922" spans="9:9" x14ac:dyDescent="0.25">
      <c r="I933922">
        <v>0</v>
      </c>
    </row>
    <row r="933923" spans="9:9" x14ac:dyDescent="0.25">
      <c r="I933923">
        <v>0</v>
      </c>
    </row>
    <row r="933924" spans="9:9" x14ac:dyDescent="0.25">
      <c r="I933924">
        <v>0</v>
      </c>
    </row>
    <row r="933925" spans="9:9" x14ac:dyDescent="0.25">
      <c r="I933925">
        <v>0</v>
      </c>
    </row>
    <row r="933926" spans="9:9" x14ac:dyDescent="0.25">
      <c r="I933926">
        <v>0</v>
      </c>
    </row>
    <row r="933927" spans="9:9" x14ac:dyDescent="0.25">
      <c r="I933927">
        <v>0</v>
      </c>
    </row>
    <row r="933928" spans="9:9" x14ac:dyDescent="0.25">
      <c r="I933928">
        <v>0</v>
      </c>
    </row>
    <row r="933929" spans="9:9" x14ac:dyDescent="0.25">
      <c r="I933929">
        <v>1</v>
      </c>
    </row>
    <row r="933930" spans="9:9" x14ac:dyDescent="0.25">
      <c r="I933930">
        <v>1</v>
      </c>
    </row>
    <row r="933931" spans="9:9" x14ac:dyDescent="0.25">
      <c r="I933931">
        <v>1</v>
      </c>
    </row>
    <row r="933932" spans="9:9" x14ac:dyDescent="0.25">
      <c r="I933932">
        <v>1</v>
      </c>
    </row>
    <row r="933933" spans="9:9" x14ac:dyDescent="0.25">
      <c r="I933933">
        <v>1</v>
      </c>
    </row>
    <row r="933934" spans="9:9" x14ac:dyDescent="0.25">
      <c r="I933934">
        <v>1</v>
      </c>
    </row>
    <row r="933935" spans="9:9" x14ac:dyDescent="0.25">
      <c r="I933935">
        <v>1</v>
      </c>
    </row>
    <row r="933936" spans="9:9" x14ac:dyDescent="0.25">
      <c r="I933936" t="s">
        <v>224</v>
      </c>
    </row>
    <row r="933937" spans="9:9" x14ac:dyDescent="0.25">
      <c r="I933937" t="s">
        <v>224</v>
      </c>
    </row>
    <row r="933938" spans="9:9" x14ac:dyDescent="0.25">
      <c r="I933938" t="s">
        <v>224</v>
      </c>
    </row>
    <row r="933939" spans="9:9" x14ac:dyDescent="0.25">
      <c r="I933939" t="s">
        <v>224</v>
      </c>
    </row>
    <row r="933940" spans="9:9" x14ac:dyDescent="0.25">
      <c r="I933940" t="s">
        <v>224</v>
      </c>
    </row>
    <row r="933941" spans="9:9" x14ac:dyDescent="0.25">
      <c r="I933941" t="s">
        <v>224</v>
      </c>
    </row>
    <row r="933942" spans="9:9" x14ac:dyDescent="0.25">
      <c r="I933942" t="s">
        <v>224</v>
      </c>
    </row>
    <row r="933943" spans="9:9" x14ac:dyDescent="0.25">
      <c r="I933943" t="s">
        <v>224</v>
      </c>
    </row>
    <row r="950273" spans="9:9" ht="18.75" x14ac:dyDescent="0.3">
      <c r="I950273" s="13" t="s">
        <v>143</v>
      </c>
    </row>
    <row r="950274" spans="9:9" ht="18.75" x14ac:dyDescent="0.3">
      <c r="I950274" s="14"/>
    </row>
    <row r="950275" spans="9:9" ht="18.75" x14ac:dyDescent="0.3">
      <c r="I950275" s="14"/>
    </row>
    <row r="950276" spans="9:9" x14ac:dyDescent="0.25">
      <c r="I950276" t="s">
        <v>224</v>
      </c>
    </row>
    <row r="950277" spans="9:9" x14ac:dyDescent="0.25">
      <c r="I950277">
        <v>0</v>
      </c>
    </row>
    <row r="950278" spans="9:9" x14ac:dyDescent="0.25">
      <c r="I950278">
        <v>0</v>
      </c>
    </row>
    <row r="950279" spans="9:9" x14ac:dyDescent="0.25">
      <c r="I950279">
        <v>0</v>
      </c>
    </row>
    <row r="950280" spans="9:9" x14ac:dyDescent="0.25">
      <c r="I950280">
        <v>0</v>
      </c>
    </row>
    <row r="950281" spans="9:9" x14ac:dyDescent="0.25">
      <c r="I950281">
        <v>0</v>
      </c>
    </row>
    <row r="950282" spans="9:9" x14ac:dyDescent="0.25">
      <c r="I950282">
        <v>0</v>
      </c>
    </row>
    <row r="950283" spans="9:9" x14ac:dyDescent="0.25">
      <c r="I950283">
        <v>0</v>
      </c>
    </row>
    <row r="950284" spans="9:9" x14ac:dyDescent="0.25">
      <c r="I950284">
        <v>0</v>
      </c>
    </row>
    <row r="950285" spans="9:9" x14ac:dyDescent="0.25">
      <c r="I950285">
        <v>0</v>
      </c>
    </row>
    <row r="950286" spans="9:9" x14ac:dyDescent="0.25">
      <c r="I950286">
        <v>0</v>
      </c>
    </row>
    <row r="950287" spans="9:9" x14ac:dyDescent="0.25">
      <c r="I950287">
        <v>1</v>
      </c>
    </row>
    <row r="950288" spans="9:9" x14ac:dyDescent="0.25">
      <c r="I950288">
        <v>1</v>
      </c>
    </row>
    <row r="950289" spans="9:9" x14ac:dyDescent="0.25">
      <c r="I950289">
        <v>1</v>
      </c>
    </row>
    <row r="950290" spans="9:9" x14ac:dyDescent="0.25">
      <c r="I950290">
        <v>1</v>
      </c>
    </row>
    <row r="950291" spans="9:9" x14ac:dyDescent="0.25">
      <c r="I950291">
        <v>1</v>
      </c>
    </row>
    <row r="950292" spans="9:9" x14ac:dyDescent="0.25">
      <c r="I950292">
        <v>1</v>
      </c>
    </row>
    <row r="950293" spans="9:9" x14ac:dyDescent="0.25">
      <c r="I950293">
        <v>1</v>
      </c>
    </row>
    <row r="950294" spans="9:9" x14ac:dyDescent="0.25">
      <c r="I950294" t="s">
        <v>224</v>
      </c>
    </row>
    <row r="950295" spans="9:9" x14ac:dyDescent="0.25">
      <c r="I950295" t="s">
        <v>224</v>
      </c>
    </row>
    <row r="950296" spans="9:9" x14ac:dyDescent="0.25">
      <c r="I950296" t="s">
        <v>224</v>
      </c>
    </row>
    <row r="950297" spans="9:9" x14ac:dyDescent="0.25">
      <c r="I950297" t="s">
        <v>224</v>
      </c>
    </row>
    <row r="950298" spans="9:9" x14ac:dyDescent="0.25">
      <c r="I950298" t="s">
        <v>224</v>
      </c>
    </row>
    <row r="950299" spans="9:9" x14ac:dyDescent="0.25">
      <c r="I950299" t="s">
        <v>224</v>
      </c>
    </row>
    <row r="950300" spans="9:9" x14ac:dyDescent="0.25">
      <c r="I950300" t="s">
        <v>224</v>
      </c>
    </row>
    <row r="950301" spans="9:9" x14ac:dyDescent="0.25">
      <c r="I950301" t="s">
        <v>224</v>
      </c>
    </row>
    <row r="950303" spans="9:9" x14ac:dyDescent="0.25">
      <c r="I950303">
        <v>0</v>
      </c>
    </row>
    <row r="950304" spans="9:9" x14ac:dyDescent="0.25">
      <c r="I950304">
        <v>0</v>
      </c>
    </row>
    <row r="950305" spans="9:9" x14ac:dyDescent="0.25">
      <c r="I950305">
        <v>0</v>
      </c>
    </row>
    <row r="950306" spans="9:9" x14ac:dyDescent="0.25">
      <c r="I950306">
        <v>0</v>
      </c>
    </row>
    <row r="950307" spans="9:9" x14ac:dyDescent="0.25">
      <c r="I950307">
        <v>0</v>
      </c>
    </row>
    <row r="950308" spans="9:9" x14ac:dyDescent="0.25">
      <c r="I950308">
        <v>0</v>
      </c>
    </row>
    <row r="950309" spans="9:9" x14ac:dyDescent="0.25">
      <c r="I950309">
        <v>0</v>
      </c>
    </row>
    <row r="950310" spans="9:9" x14ac:dyDescent="0.25">
      <c r="I950310">
        <v>0</v>
      </c>
    </row>
    <row r="950311" spans="9:9" x14ac:dyDescent="0.25">
      <c r="I950311">
        <v>0</v>
      </c>
    </row>
    <row r="950312" spans="9:9" x14ac:dyDescent="0.25">
      <c r="I950312">
        <v>0</v>
      </c>
    </row>
    <row r="950313" spans="9:9" x14ac:dyDescent="0.25">
      <c r="I950313">
        <v>1</v>
      </c>
    </row>
    <row r="950314" spans="9:9" x14ac:dyDescent="0.25">
      <c r="I950314">
        <v>1</v>
      </c>
    </row>
    <row r="950315" spans="9:9" x14ac:dyDescent="0.25">
      <c r="I950315">
        <v>1</v>
      </c>
    </row>
    <row r="950316" spans="9:9" x14ac:dyDescent="0.25">
      <c r="I950316">
        <v>1</v>
      </c>
    </row>
    <row r="950317" spans="9:9" x14ac:dyDescent="0.25">
      <c r="I950317">
        <v>1</v>
      </c>
    </row>
    <row r="950318" spans="9:9" x14ac:dyDescent="0.25">
      <c r="I950318">
        <v>1</v>
      </c>
    </row>
    <row r="950319" spans="9:9" x14ac:dyDescent="0.25">
      <c r="I950319">
        <v>1</v>
      </c>
    </row>
    <row r="950320" spans="9:9" x14ac:dyDescent="0.25">
      <c r="I950320" t="s">
        <v>224</v>
      </c>
    </row>
    <row r="950321" spans="9:9" x14ac:dyDescent="0.25">
      <c r="I950321" t="s">
        <v>224</v>
      </c>
    </row>
    <row r="950322" spans="9:9" x14ac:dyDescent="0.25">
      <c r="I950322" t="s">
        <v>224</v>
      </c>
    </row>
    <row r="950323" spans="9:9" x14ac:dyDescent="0.25">
      <c r="I950323" t="s">
        <v>224</v>
      </c>
    </row>
    <row r="950324" spans="9:9" x14ac:dyDescent="0.25">
      <c r="I950324" t="s">
        <v>224</v>
      </c>
    </row>
    <row r="950325" spans="9:9" x14ac:dyDescent="0.25">
      <c r="I950325" t="s">
        <v>224</v>
      </c>
    </row>
    <row r="950326" spans="9:9" x14ac:dyDescent="0.25">
      <c r="I950326" t="s">
        <v>224</v>
      </c>
    </row>
    <row r="950327" spans="9:9" x14ac:dyDescent="0.25">
      <c r="I950327" t="s">
        <v>224</v>
      </c>
    </row>
    <row r="966657" spans="9:9" ht="18.75" x14ac:dyDescent="0.3">
      <c r="I966657" s="13" t="s">
        <v>143</v>
      </c>
    </row>
    <row r="966658" spans="9:9" ht="18.75" x14ac:dyDescent="0.3">
      <c r="I966658" s="14"/>
    </row>
    <row r="966659" spans="9:9" ht="18.75" x14ac:dyDescent="0.3">
      <c r="I966659" s="14"/>
    </row>
    <row r="966660" spans="9:9" x14ac:dyDescent="0.25">
      <c r="I966660" t="s">
        <v>224</v>
      </c>
    </row>
    <row r="966661" spans="9:9" x14ac:dyDescent="0.25">
      <c r="I966661">
        <v>0</v>
      </c>
    </row>
    <row r="966662" spans="9:9" x14ac:dyDescent="0.25">
      <c r="I966662">
        <v>0</v>
      </c>
    </row>
    <row r="966663" spans="9:9" x14ac:dyDescent="0.25">
      <c r="I966663">
        <v>0</v>
      </c>
    </row>
    <row r="966664" spans="9:9" x14ac:dyDescent="0.25">
      <c r="I966664">
        <v>0</v>
      </c>
    </row>
    <row r="966665" spans="9:9" x14ac:dyDescent="0.25">
      <c r="I966665">
        <v>0</v>
      </c>
    </row>
    <row r="966666" spans="9:9" x14ac:dyDescent="0.25">
      <c r="I966666">
        <v>0</v>
      </c>
    </row>
    <row r="966667" spans="9:9" x14ac:dyDescent="0.25">
      <c r="I966667">
        <v>0</v>
      </c>
    </row>
    <row r="966668" spans="9:9" x14ac:dyDescent="0.25">
      <c r="I966668">
        <v>0</v>
      </c>
    </row>
    <row r="966669" spans="9:9" x14ac:dyDescent="0.25">
      <c r="I966669">
        <v>0</v>
      </c>
    </row>
    <row r="966670" spans="9:9" x14ac:dyDescent="0.25">
      <c r="I966670">
        <v>0</v>
      </c>
    </row>
    <row r="966671" spans="9:9" x14ac:dyDescent="0.25">
      <c r="I966671">
        <v>1</v>
      </c>
    </row>
    <row r="966672" spans="9:9" x14ac:dyDescent="0.25">
      <c r="I966672">
        <v>1</v>
      </c>
    </row>
    <row r="966673" spans="9:9" x14ac:dyDescent="0.25">
      <c r="I966673">
        <v>1</v>
      </c>
    </row>
    <row r="966674" spans="9:9" x14ac:dyDescent="0.25">
      <c r="I966674">
        <v>1</v>
      </c>
    </row>
    <row r="966675" spans="9:9" x14ac:dyDescent="0.25">
      <c r="I966675">
        <v>1</v>
      </c>
    </row>
    <row r="966676" spans="9:9" x14ac:dyDescent="0.25">
      <c r="I966676">
        <v>1</v>
      </c>
    </row>
    <row r="966677" spans="9:9" x14ac:dyDescent="0.25">
      <c r="I966677">
        <v>1</v>
      </c>
    </row>
    <row r="966678" spans="9:9" x14ac:dyDescent="0.25">
      <c r="I966678" t="s">
        <v>224</v>
      </c>
    </row>
    <row r="966679" spans="9:9" x14ac:dyDescent="0.25">
      <c r="I966679" t="s">
        <v>224</v>
      </c>
    </row>
    <row r="966680" spans="9:9" x14ac:dyDescent="0.25">
      <c r="I966680" t="s">
        <v>224</v>
      </c>
    </row>
    <row r="966681" spans="9:9" x14ac:dyDescent="0.25">
      <c r="I966681" t="s">
        <v>224</v>
      </c>
    </row>
    <row r="966682" spans="9:9" x14ac:dyDescent="0.25">
      <c r="I966682" t="s">
        <v>224</v>
      </c>
    </row>
    <row r="966683" spans="9:9" x14ac:dyDescent="0.25">
      <c r="I966683" t="s">
        <v>224</v>
      </c>
    </row>
    <row r="966684" spans="9:9" x14ac:dyDescent="0.25">
      <c r="I966684" t="s">
        <v>224</v>
      </c>
    </row>
    <row r="966685" spans="9:9" x14ac:dyDescent="0.25">
      <c r="I966685" t="s">
        <v>224</v>
      </c>
    </row>
    <row r="966687" spans="9:9" x14ac:dyDescent="0.25">
      <c r="I966687">
        <v>0</v>
      </c>
    </row>
    <row r="966688" spans="9:9" x14ac:dyDescent="0.25">
      <c r="I966688">
        <v>0</v>
      </c>
    </row>
    <row r="966689" spans="9:9" x14ac:dyDescent="0.25">
      <c r="I966689">
        <v>0</v>
      </c>
    </row>
    <row r="966690" spans="9:9" x14ac:dyDescent="0.25">
      <c r="I966690">
        <v>0</v>
      </c>
    </row>
    <row r="966691" spans="9:9" x14ac:dyDescent="0.25">
      <c r="I966691">
        <v>0</v>
      </c>
    </row>
    <row r="966692" spans="9:9" x14ac:dyDescent="0.25">
      <c r="I966692">
        <v>0</v>
      </c>
    </row>
    <row r="966693" spans="9:9" x14ac:dyDescent="0.25">
      <c r="I966693">
        <v>0</v>
      </c>
    </row>
    <row r="966694" spans="9:9" x14ac:dyDescent="0.25">
      <c r="I966694">
        <v>0</v>
      </c>
    </row>
    <row r="966695" spans="9:9" x14ac:dyDescent="0.25">
      <c r="I966695">
        <v>0</v>
      </c>
    </row>
    <row r="966696" spans="9:9" x14ac:dyDescent="0.25">
      <c r="I966696">
        <v>0</v>
      </c>
    </row>
    <row r="966697" spans="9:9" x14ac:dyDescent="0.25">
      <c r="I966697">
        <v>1</v>
      </c>
    </row>
    <row r="966698" spans="9:9" x14ac:dyDescent="0.25">
      <c r="I966698">
        <v>1</v>
      </c>
    </row>
    <row r="966699" spans="9:9" x14ac:dyDescent="0.25">
      <c r="I966699">
        <v>1</v>
      </c>
    </row>
    <row r="966700" spans="9:9" x14ac:dyDescent="0.25">
      <c r="I966700">
        <v>1</v>
      </c>
    </row>
    <row r="966701" spans="9:9" x14ac:dyDescent="0.25">
      <c r="I966701">
        <v>1</v>
      </c>
    </row>
    <row r="966702" spans="9:9" x14ac:dyDescent="0.25">
      <c r="I966702">
        <v>1</v>
      </c>
    </row>
    <row r="966703" spans="9:9" x14ac:dyDescent="0.25">
      <c r="I966703">
        <v>1</v>
      </c>
    </row>
    <row r="966704" spans="9:9" x14ac:dyDescent="0.25">
      <c r="I966704" t="s">
        <v>224</v>
      </c>
    </row>
    <row r="966705" spans="9:9" x14ac:dyDescent="0.25">
      <c r="I966705" t="s">
        <v>224</v>
      </c>
    </row>
    <row r="966706" spans="9:9" x14ac:dyDescent="0.25">
      <c r="I966706" t="s">
        <v>224</v>
      </c>
    </row>
    <row r="966707" spans="9:9" x14ac:dyDescent="0.25">
      <c r="I966707" t="s">
        <v>224</v>
      </c>
    </row>
    <row r="966708" spans="9:9" x14ac:dyDescent="0.25">
      <c r="I966708" t="s">
        <v>224</v>
      </c>
    </row>
    <row r="966709" spans="9:9" x14ac:dyDescent="0.25">
      <c r="I966709" t="s">
        <v>224</v>
      </c>
    </row>
    <row r="966710" spans="9:9" x14ac:dyDescent="0.25">
      <c r="I966710" t="s">
        <v>224</v>
      </c>
    </row>
    <row r="966711" spans="9:9" x14ac:dyDescent="0.25">
      <c r="I966711" t="s">
        <v>224</v>
      </c>
    </row>
    <row r="983041" spans="9:9" ht="18.75" x14ac:dyDescent="0.3">
      <c r="I983041" s="13" t="s">
        <v>143</v>
      </c>
    </row>
    <row r="983042" spans="9:9" ht="18.75" x14ac:dyDescent="0.3">
      <c r="I983042" s="14"/>
    </row>
    <row r="983043" spans="9:9" ht="18.75" x14ac:dyDescent="0.3">
      <c r="I983043" s="14"/>
    </row>
    <row r="983044" spans="9:9" x14ac:dyDescent="0.25">
      <c r="I983044" t="s">
        <v>224</v>
      </c>
    </row>
    <row r="983045" spans="9:9" x14ac:dyDescent="0.25">
      <c r="I983045">
        <v>0</v>
      </c>
    </row>
    <row r="983046" spans="9:9" x14ac:dyDescent="0.25">
      <c r="I983046">
        <v>0</v>
      </c>
    </row>
    <row r="983047" spans="9:9" x14ac:dyDescent="0.25">
      <c r="I983047">
        <v>0</v>
      </c>
    </row>
    <row r="983048" spans="9:9" x14ac:dyDescent="0.25">
      <c r="I983048">
        <v>0</v>
      </c>
    </row>
    <row r="983049" spans="9:9" x14ac:dyDescent="0.25">
      <c r="I983049">
        <v>0</v>
      </c>
    </row>
    <row r="983050" spans="9:9" x14ac:dyDescent="0.25">
      <c r="I983050">
        <v>0</v>
      </c>
    </row>
    <row r="983051" spans="9:9" x14ac:dyDescent="0.25">
      <c r="I983051">
        <v>0</v>
      </c>
    </row>
    <row r="983052" spans="9:9" x14ac:dyDescent="0.25">
      <c r="I983052">
        <v>0</v>
      </c>
    </row>
    <row r="983053" spans="9:9" x14ac:dyDescent="0.25">
      <c r="I983053">
        <v>0</v>
      </c>
    </row>
    <row r="983054" spans="9:9" x14ac:dyDescent="0.25">
      <c r="I983054">
        <v>0</v>
      </c>
    </row>
    <row r="983055" spans="9:9" x14ac:dyDescent="0.25">
      <c r="I983055">
        <v>1</v>
      </c>
    </row>
    <row r="983056" spans="9:9" x14ac:dyDescent="0.25">
      <c r="I983056">
        <v>1</v>
      </c>
    </row>
    <row r="983057" spans="9:9" x14ac:dyDescent="0.25">
      <c r="I983057">
        <v>1</v>
      </c>
    </row>
    <row r="983058" spans="9:9" x14ac:dyDescent="0.25">
      <c r="I983058">
        <v>1</v>
      </c>
    </row>
    <row r="983059" spans="9:9" x14ac:dyDescent="0.25">
      <c r="I983059">
        <v>1</v>
      </c>
    </row>
    <row r="983060" spans="9:9" x14ac:dyDescent="0.25">
      <c r="I983060">
        <v>1</v>
      </c>
    </row>
    <row r="983061" spans="9:9" x14ac:dyDescent="0.25">
      <c r="I983061">
        <v>1</v>
      </c>
    </row>
    <row r="983062" spans="9:9" x14ac:dyDescent="0.25">
      <c r="I983062" t="s">
        <v>224</v>
      </c>
    </row>
    <row r="983063" spans="9:9" x14ac:dyDescent="0.25">
      <c r="I983063" t="s">
        <v>224</v>
      </c>
    </row>
    <row r="983064" spans="9:9" x14ac:dyDescent="0.25">
      <c r="I983064" t="s">
        <v>224</v>
      </c>
    </row>
    <row r="983065" spans="9:9" x14ac:dyDescent="0.25">
      <c r="I983065" t="s">
        <v>224</v>
      </c>
    </row>
    <row r="983066" spans="9:9" x14ac:dyDescent="0.25">
      <c r="I983066" t="s">
        <v>224</v>
      </c>
    </row>
    <row r="983067" spans="9:9" x14ac:dyDescent="0.25">
      <c r="I983067" t="s">
        <v>224</v>
      </c>
    </row>
    <row r="983068" spans="9:9" x14ac:dyDescent="0.25">
      <c r="I983068" t="s">
        <v>224</v>
      </c>
    </row>
    <row r="983069" spans="9:9" x14ac:dyDescent="0.25">
      <c r="I983069" t="s">
        <v>224</v>
      </c>
    </row>
    <row r="983071" spans="9:9" x14ac:dyDescent="0.25">
      <c r="I983071">
        <v>0</v>
      </c>
    </row>
    <row r="983072" spans="9:9" x14ac:dyDescent="0.25">
      <c r="I983072">
        <v>0</v>
      </c>
    </row>
    <row r="983073" spans="9:9" x14ac:dyDescent="0.25">
      <c r="I983073">
        <v>0</v>
      </c>
    </row>
    <row r="983074" spans="9:9" x14ac:dyDescent="0.25">
      <c r="I983074">
        <v>0</v>
      </c>
    </row>
    <row r="983075" spans="9:9" x14ac:dyDescent="0.25">
      <c r="I983075">
        <v>0</v>
      </c>
    </row>
    <row r="983076" spans="9:9" x14ac:dyDescent="0.25">
      <c r="I983076">
        <v>0</v>
      </c>
    </row>
    <row r="983077" spans="9:9" x14ac:dyDescent="0.25">
      <c r="I983077">
        <v>0</v>
      </c>
    </row>
    <row r="983078" spans="9:9" x14ac:dyDescent="0.25">
      <c r="I983078">
        <v>0</v>
      </c>
    </row>
    <row r="983079" spans="9:9" x14ac:dyDescent="0.25">
      <c r="I983079">
        <v>0</v>
      </c>
    </row>
    <row r="983080" spans="9:9" x14ac:dyDescent="0.25">
      <c r="I983080">
        <v>0</v>
      </c>
    </row>
    <row r="983081" spans="9:9" x14ac:dyDescent="0.25">
      <c r="I983081">
        <v>1</v>
      </c>
    </row>
    <row r="983082" spans="9:9" x14ac:dyDescent="0.25">
      <c r="I983082">
        <v>1</v>
      </c>
    </row>
    <row r="983083" spans="9:9" x14ac:dyDescent="0.25">
      <c r="I983083">
        <v>1</v>
      </c>
    </row>
    <row r="983084" spans="9:9" x14ac:dyDescent="0.25">
      <c r="I983084">
        <v>1</v>
      </c>
    </row>
    <row r="983085" spans="9:9" x14ac:dyDescent="0.25">
      <c r="I983085">
        <v>1</v>
      </c>
    </row>
    <row r="983086" spans="9:9" x14ac:dyDescent="0.25">
      <c r="I983086">
        <v>1</v>
      </c>
    </row>
    <row r="983087" spans="9:9" x14ac:dyDescent="0.25">
      <c r="I983087">
        <v>1</v>
      </c>
    </row>
    <row r="983088" spans="9:9" x14ac:dyDescent="0.25">
      <c r="I983088" t="s">
        <v>224</v>
      </c>
    </row>
    <row r="983089" spans="9:9" x14ac:dyDescent="0.25">
      <c r="I983089" t="s">
        <v>224</v>
      </c>
    </row>
    <row r="983090" spans="9:9" x14ac:dyDescent="0.25">
      <c r="I983090" t="s">
        <v>224</v>
      </c>
    </row>
    <row r="983091" spans="9:9" x14ac:dyDescent="0.25">
      <c r="I983091" t="s">
        <v>224</v>
      </c>
    </row>
    <row r="983092" spans="9:9" x14ac:dyDescent="0.25">
      <c r="I983092" t="s">
        <v>224</v>
      </c>
    </row>
    <row r="983093" spans="9:9" x14ac:dyDescent="0.25">
      <c r="I983093" t="s">
        <v>224</v>
      </c>
    </row>
    <row r="983094" spans="9:9" x14ac:dyDescent="0.25">
      <c r="I983094" t="s">
        <v>224</v>
      </c>
    </row>
    <row r="983095" spans="9:9" x14ac:dyDescent="0.25">
      <c r="I983095" t="s">
        <v>224</v>
      </c>
    </row>
    <row r="999425" spans="9:9" ht="18.75" x14ac:dyDescent="0.3">
      <c r="I999425" s="13" t="s">
        <v>143</v>
      </c>
    </row>
    <row r="999426" spans="9:9" ht="18.75" x14ac:dyDescent="0.3">
      <c r="I999426" s="14"/>
    </row>
    <row r="999427" spans="9:9" ht="18.75" x14ac:dyDescent="0.3">
      <c r="I999427" s="14"/>
    </row>
    <row r="999428" spans="9:9" x14ac:dyDescent="0.25">
      <c r="I999428" t="s">
        <v>224</v>
      </c>
    </row>
    <row r="999429" spans="9:9" x14ac:dyDescent="0.25">
      <c r="I999429">
        <v>0</v>
      </c>
    </row>
    <row r="999430" spans="9:9" x14ac:dyDescent="0.25">
      <c r="I999430">
        <v>0</v>
      </c>
    </row>
    <row r="999431" spans="9:9" x14ac:dyDescent="0.25">
      <c r="I999431">
        <v>0</v>
      </c>
    </row>
    <row r="999432" spans="9:9" x14ac:dyDescent="0.25">
      <c r="I999432">
        <v>0</v>
      </c>
    </row>
    <row r="999433" spans="9:9" x14ac:dyDescent="0.25">
      <c r="I999433">
        <v>0</v>
      </c>
    </row>
    <row r="999434" spans="9:9" x14ac:dyDescent="0.25">
      <c r="I999434">
        <v>0</v>
      </c>
    </row>
    <row r="999435" spans="9:9" x14ac:dyDescent="0.25">
      <c r="I999435">
        <v>0</v>
      </c>
    </row>
    <row r="999436" spans="9:9" x14ac:dyDescent="0.25">
      <c r="I999436">
        <v>0</v>
      </c>
    </row>
    <row r="999437" spans="9:9" x14ac:dyDescent="0.25">
      <c r="I999437">
        <v>0</v>
      </c>
    </row>
    <row r="999438" spans="9:9" x14ac:dyDescent="0.25">
      <c r="I999438">
        <v>0</v>
      </c>
    </row>
    <row r="999439" spans="9:9" x14ac:dyDescent="0.25">
      <c r="I999439">
        <v>1</v>
      </c>
    </row>
    <row r="999440" spans="9:9" x14ac:dyDescent="0.25">
      <c r="I999440">
        <v>1</v>
      </c>
    </row>
    <row r="999441" spans="9:9" x14ac:dyDescent="0.25">
      <c r="I999441">
        <v>1</v>
      </c>
    </row>
    <row r="999442" spans="9:9" x14ac:dyDescent="0.25">
      <c r="I999442">
        <v>1</v>
      </c>
    </row>
    <row r="999443" spans="9:9" x14ac:dyDescent="0.25">
      <c r="I999443">
        <v>1</v>
      </c>
    </row>
    <row r="999444" spans="9:9" x14ac:dyDescent="0.25">
      <c r="I999444">
        <v>1</v>
      </c>
    </row>
    <row r="999445" spans="9:9" x14ac:dyDescent="0.25">
      <c r="I999445">
        <v>1</v>
      </c>
    </row>
    <row r="999446" spans="9:9" x14ac:dyDescent="0.25">
      <c r="I999446" t="s">
        <v>224</v>
      </c>
    </row>
    <row r="999447" spans="9:9" x14ac:dyDescent="0.25">
      <c r="I999447" t="s">
        <v>224</v>
      </c>
    </row>
    <row r="999448" spans="9:9" x14ac:dyDescent="0.25">
      <c r="I999448" t="s">
        <v>224</v>
      </c>
    </row>
    <row r="999449" spans="9:9" x14ac:dyDescent="0.25">
      <c r="I999449" t="s">
        <v>224</v>
      </c>
    </row>
    <row r="999450" spans="9:9" x14ac:dyDescent="0.25">
      <c r="I999450" t="s">
        <v>224</v>
      </c>
    </row>
    <row r="999451" spans="9:9" x14ac:dyDescent="0.25">
      <c r="I999451" t="s">
        <v>224</v>
      </c>
    </row>
    <row r="999452" spans="9:9" x14ac:dyDescent="0.25">
      <c r="I999452" t="s">
        <v>224</v>
      </c>
    </row>
    <row r="999453" spans="9:9" x14ac:dyDescent="0.25">
      <c r="I999453" t="s">
        <v>224</v>
      </c>
    </row>
    <row r="999455" spans="9:9" x14ac:dyDescent="0.25">
      <c r="I999455">
        <v>0</v>
      </c>
    </row>
    <row r="999456" spans="9:9" x14ac:dyDescent="0.25">
      <c r="I999456">
        <v>0</v>
      </c>
    </row>
    <row r="999457" spans="9:9" x14ac:dyDescent="0.25">
      <c r="I999457">
        <v>0</v>
      </c>
    </row>
    <row r="999458" spans="9:9" x14ac:dyDescent="0.25">
      <c r="I999458">
        <v>0</v>
      </c>
    </row>
    <row r="999459" spans="9:9" x14ac:dyDescent="0.25">
      <c r="I999459">
        <v>0</v>
      </c>
    </row>
    <row r="999460" spans="9:9" x14ac:dyDescent="0.25">
      <c r="I999460">
        <v>0</v>
      </c>
    </row>
    <row r="999461" spans="9:9" x14ac:dyDescent="0.25">
      <c r="I999461">
        <v>0</v>
      </c>
    </row>
    <row r="999462" spans="9:9" x14ac:dyDescent="0.25">
      <c r="I999462">
        <v>0</v>
      </c>
    </row>
    <row r="999463" spans="9:9" x14ac:dyDescent="0.25">
      <c r="I999463">
        <v>0</v>
      </c>
    </row>
    <row r="999464" spans="9:9" x14ac:dyDescent="0.25">
      <c r="I999464">
        <v>0</v>
      </c>
    </row>
    <row r="999465" spans="9:9" x14ac:dyDescent="0.25">
      <c r="I999465">
        <v>1</v>
      </c>
    </row>
    <row r="999466" spans="9:9" x14ac:dyDescent="0.25">
      <c r="I999466">
        <v>1</v>
      </c>
    </row>
    <row r="999467" spans="9:9" x14ac:dyDescent="0.25">
      <c r="I999467">
        <v>1</v>
      </c>
    </row>
    <row r="999468" spans="9:9" x14ac:dyDescent="0.25">
      <c r="I999468">
        <v>1</v>
      </c>
    </row>
    <row r="999469" spans="9:9" x14ac:dyDescent="0.25">
      <c r="I999469">
        <v>1</v>
      </c>
    </row>
    <row r="999470" spans="9:9" x14ac:dyDescent="0.25">
      <c r="I999470">
        <v>1</v>
      </c>
    </row>
    <row r="999471" spans="9:9" x14ac:dyDescent="0.25">
      <c r="I999471">
        <v>1</v>
      </c>
    </row>
    <row r="999472" spans="9:9" x14ac:dyDescent="0.25">
      <c r="I999472" t="s">
        <v>224</v>
      </c>
    </row>
    <row r="999473" spans="9:9" x14ac:dyDescent="0.25">
      <c r="I999473" t="s">
        <v>224</v>
      </c>
    </row>
    <row r="999474" spans="9:9" x14ac:dyDescent="0.25">
      <c r="I999474" t="s">
        <v>224</v>
      </c>
    </row>
    <row r="999475" spans="9:9" x14ac:dyDescent="0.25">
      <c r="I999475" t="s">
        <v>224</v>
      </c>
    </row>
    <row r="999476" spans="9:9" x14ac:dyDescent="0.25">
      <c r="I999476" t="s">
        <v>224</v>
      </c>
    </row>
    <row r="999477" spans="9:9" x14ac:dyDescent="0.25">
      <c r="I999477" t="s">
        <v>224</v>
      </c>
    </row>
    <row r="999478" spans="9:9" x14ac:dyDescent="0.25">
      <c r="I999478" t="s">
        <v>224</v>
      </c>
    </row>
    <row r="999479" spans="9:9" x14ac:dyDescent="0.25">
      <c r="I999479" t="s">
        <v>224</v>
      </c>
    </row>
    <row r="1015809" spans="9:9" ht="18.75" x14ac:dyDescent="0.3">
      <c r="I1015809" s="13" t="s">
        <v>143</v>
      </c>
    </row>
    <row r="1015810" spans="9:9" ht="18.75" x14ac:dyDescent="0.3">
      <c r="I1015810" s="14"/>
    </row>
    <row r="1015811" spans="9:9" ht="18.75" x14ac:dyDescent="0.3">
      <c r="I1015811" s="14"/>
    </row>
    <row r="1015812" spans="9:9" x14ac:dyDescent="0.25">
      <c r="I1015812" t="s">
        <v>224</v>
      </c>
    </row>
    <row r="1015813" spans="9:9" x14ac:dyDescent="0.25">
      <c r="I1015813">
        <v>0</v>
      </c>
    </row>
    <row r="1015814" spans="9:9" x14ac:dyDescent="0.25">
      <c r="I1015814">
        <v>0</v>
      </c>
    </row>
    <row r="1015815" spans="9:9" x14ac:dyDescent="0.25">
      <c r="I1015815">
        <v>0</v>
      </c>
    </row>
    <row r="1015816" spans="9:9" x14ac:dyDescent="0.25">
      <c r="I1015816">
        <v>0</v>
      </c>
    </row>
    <row r="1015817" spans="9:9" x14ac:dyDescent="0.25">
      <c r="I1015817">
        <v>0</v>
      </c>
    </row>
    <row r="1015818" spans="9:9" x14ac:dyDescent="0.25">
      <c r="I1015818">
        <v>0</v>
      </c>
    </row>
    <row r="1015819" spans="9:9" x14ac:dyDescent="0.25">
      <c r="I1015819">
        <v>0</v>
      </c>
    </row>
    <row r="1015820" spans="9:9" x14ac:dyDescent="0.25">
      <c r="I1015820">
        <v>0</v>
      </c>
    </row>
    <row r="1015821" spans="9:9" x14ac:dyDescent="0.25">
      <c r="I1015821">
        <v>0</v>
      </c>
    </row>
    <row r="1015822" spans="9:9" x14ac:dyDescent="0.25">
      <c r="I1015822">
        <v>0</v>
      </c>
    </row>
    <row r="1015823" spans="9:9" x14ac:dyDescent="0.25">
      <c r="I1015823">
        <v>1</v>
      </c>
    </row>
    <row r="1015824" spans="9:9" x14ac:dyDescent="0.25">
      <c r="I1015824">
        <v>1</v>
      </c>
    </row>
    <row r="1015825" spans="9:9" x14ac:dyDescent="0.25">
      <c r="I1015825">
        <v>1</v>
      </c>
    </row>
    <row r="1015826" spans="9:9" x14ac:dyDescent="0.25">
      <c r="I1015826">
        <v>1</v>
      </c>
    </row>
    <row r="1015827" spans="9:9" x14ac:dyDescent="0.25">
      <c r="I1015827">
        <v>1</v>
      </c>
    </row>
    <row r="1015828" spans="9:9" x14ac:dyDescent="0.25">
      <c r="I1015828">
        <v>1</v>
      </c>
    </row>
    <row r="1015829" spans="9:9" x14ac:dyDescent="0.25">
      <c r="I1015829">
        <v>1</v>
      </c>
    </row>
    <row r="1015830" spans="9:9" x14ac:dyDescent="0.25">
      <c r="I1015830" t="s">
        <v>224</v>
      </c>
    </row>
    <row r="1015831" spans="9:9" x14ac:dyDescent="0.25">
      <c r="I1015831" t="s">
        <v>224</v>
      </c>
    </row>
    <row r="1015832" spans="9:9" x14ac:dyDescent="0.25">
      <c r="I1015832" t="s">
        <v>224</v>
      </c>
    </row>
    <row r="1015833" spans="9:9" x14ac:dyDescent="0.25">
      <c r="I1015833" t="s">
        <v>224</v>
      </c>
    </row>
    <row r="1015834" spans="9:9" x14ac:dyDescent="0.25">
      <c r="I1015834" t="s">
        <v>224</v>
      </c>
    </row>
    <row r="1015835" spans="9:9" x14ac:dyDescent="0.25">
      <c r="I1015835" t="s">
        <v>224</v>
      </c>
    </row>
    <row r="1015836" spans="9:9" x14ac:dyDescent="0.25">
      <c r="I1015836" t="s">
        <v>224</v>
      </c>
    </row>
    <row r="1015837" spans="9:9" x14ac:dyDescent="0.25">
      <c r="I1015837" t="s">
        <v>224</v>
      </c>
    </row>
    <row r="1015839" spans="9:9" x14ac:dyDescent="0.25">
      <c r="I1015839">
        <v>0</v>
      </c>
    </row>
    <row r="1015840" spans="9:9" x14ac:dyDescent="0.25">
      <c r="I1015840">
        <v>0</v>
      </c>
    </row>
    <row r="1015841" spans="9:9" x14ac:dyDescent="0.25">
      <c r="I1015841">
        <v>0</v>
      </c>
    </row>
    <row r="1015842" spans="9:9" x14ac:dyDescent="0.25">
      <c r="I1015842">
        <v>0</v>
      </c>
    </row>
    <row r="1015843" spans="9:9" x14ac:dyDescent="0.25">
      <c r="I1015843">
        <v>0</v>
      </c>
    </row>
    <row r="1015844" spans="9:9" x14ac:dyDescent="0.25">
      <c r="I1015844">
        <v>0</v>
      </c>
    </row>
    <row r="1015845" spans="9:9" x14ac:dyDescent="0.25">
      <c r="I1015845">
        <v>0</v>
      </c>
    </row>
    <row r="1015846" spans="9:9" x14ac:dyDescent="0.25">
      <c r="I1015846">
        <v>0</v>
      </c>
    </row>
    <row r="1015847" spans="9:9" x14ac:dyDescent="0.25">
      <c r="I1015847">
        <v>0</v>
      </c>
    </row>
    <row r="1015848" spans="9:9" x14ac:dyDescent="0.25">
      <c r="I1015848">
        <v>0</v>
      </c>
    </row>
    <row r="1015849" spans="9:9" x14ac:dyDescent="0.25">
      <c r="I1015849">
        <v>1</v>
      </c>
    </row>
    <row r="1015850" spans="9:9" x14ac:dyDescent="0.25">
      <c r="I1015850">
        <v>1</v>
      </c>
    </row>
    <row r="1015851" spans="9:9" x14ac:dyDescent="0.25">
      <c r="I1015851">
        <v>1</v>
      </c>
    </row>
    <row r="1015852" spans="9:9" x14ac:dyDescent="0.25">
      <c r="I1015852">
        <v>1</v>
      </c>
    </row>
    <row r="1015853" spans="9:9" x14ac:dyDescent="0.25">
      <c r="I1015853">
        <v>1</v>
      </c>
    </row>
    <row r="1015854" spans="9:9" x14ac:dyDescent="0.25">
      <c r="I1015854">
        <v>1</v>
      </c>
    </row>
    <row r="1015855" spans="9:9" x14ac:dyDescent="0.25">
      <c r="I1015855">
        <v>1</v>
      </c>
    </row>
    <row r="1015856" spans="9:9" x14ac:dyDescent="0.25">
      <c r="I1015856" t="s">
        <v>224</v>
      </c>
    </row>
    <row r="1015857" spans="9:9" x14ac:dyDescent="0.25">
      <c r="I1015857" t="s">
        <v>224</v>
      </c>
    </row>
    <row r="1015858" spans="9:9" x14ac:dyDescent="0.25">
      <c r="I1015858" t="s">
        <v>224</v>
      </c>
    </row>
    <row r="1015859" spans="9:9" x14ac:dyDescent="0.25">
      <c r="I1015859" t="s">
        <v>224</v>
      </c>
    </row>
    <row r="1015860" spans="9:9" x14ac:dyDescent="0.25">
      <c r="I1015860" t="s">
        <v>224</v>
      </c>
    </row>
    <row r="1015861" spans="9:9" x14ac:dyDescent="0.25">
      <c r="I1015861" t="s">
        <v>224</v>
      </c>
    </row>
    <row r="1015862" spans="9:9" x14ac:dyDescent="0.25">
      <c r="I1015862" t="s">
        <v>224</v>
      </c>
    </row>
    <row r="1015863" spans="9:9" x14ac:dyDescent="0.25">
      <c r="I1015863" t="s">
        <v>224</v>
      </c>
    </row>
    <row r="1032193" spans="9:9" ht="18.75" x14ac:dyDescent="0.3">
      <c r="I1032193" s="13" t="s">
        <v>143</v>
      </c>
    </row>
    <row r="1032194" spans="9:9" ht="18.75" x14ac:dyDescent="0.3">
      <c r="I1032194" s="14"/>
    </row>
    <row r="1032195" spans="9:9" ht="18.75" x14ac:dyDescent="0.3">
      <c r="I1032195" s="14"/>
    </row>
    <row r="1032196" spans="9:9" x14ac:dyDescent="0.25">
      <c r="I1032196" t="s">
        <v>224</v>
      </c>
    </row>
    <row r="1032197" spans="9:9" x14ac:dyDescent="0.25">
      <c r="I1032197">
        <v>0</v>
      </c>
    </row>
    <row r="1032198" spans="9:9" x14ac:dyDescent="0.25">
      <c r="I1032198">
        <v>0</v>
      </c>
    </row>
    <row r="1032199" spans="9:9" x14ac:dyDescent="0.25">
      <c r="I1032199">
        <v>0</v>
      </c>
    </row>
    <row r="1032200" spans="9:9" x14ac:dyDescent="0.25">
      <c r="I1032200">
        <v>0</v>
      </c>
    </row>
    <row r="1032201" spans="9:9" x14ac:dyDescent="0.25">
      <c r="I1032201">
        <v>0</v>
      </c>
    </row>
    <row r="1032202" spans="9:9" x14ac:dyDescent="0.25">
      <c r="I1032202">
        <v>0</v>
      </c>
    </row>
    <row r="1032203" spans="9:9" x14ac:dyDescent="0.25">
      <c r="I1032203">
        <v>0</v>
      </c>
    </row>
    <row r="1032204" spans="9:9" x14ac:dyDescent="0.25">
      <c r="I1032204">
        <v>0</v>
      </c>
    </row>
    <row r="1032205" spans="9:9" x14ac:dyDescent="0.25">
      <c r="I1032205">
        <v>0</v>
      </c>
    </row>
    <row r="1032206" spans="9:9" x14ac:dyDescent="0.25">
      <c r="I1032206">
        <v>0</v>
      </c>
    </row>
    <row r="1032207" spans="9:9" x14ac:dyDescent="0.25">
      <c r="I1032207">
        <v>1</v>
      </c>
    </row>
    <row r="1032208" spans="9:9" x14ac:dyDescent="0.25">
      <c r="I1032208">
        <v>1</v>
      </c>
    </row>
    <row r="1032209" spans="9:9" x14ac:dyDescent="0.25">
      <c r="I1032209">
        <v>1</v>
      </c>
    </row>
    <row r="1032210" spans="9:9" x14ac:dyDescent="0.25">
      <c r="I1032210">
        <v>1</v>
      </c>
    </row>
    <row r="1032211" spans="9:9" x14ac:dyDescent="0.25">
      <c r="I1032211">
        <v>1</v>
      </c>
    </row>
    <row r="1032212" spans="9:9" x14ac:dyDescent="0.25">
      <c r="I1032212">
        <v>1</v>
      </c>
    </row>
    <row r="1032213" spans="9:9" x14ac:dyDescent="0.25">
      <c r="I1032213">
        <v>1</v>
      </c>
    </row>
    <row r="1032214" spans="9:9" x14ac:dyDescent="0.25">
      <c r="I1032214" t="s">
        <v>224</v>
      </c>
    </row>
    <row r="1032215" spans="9:9" x14ac:dyDescent="0.25">
      <c r="I1032215" t="s">
        <v>224</v>
      </c>
    </row>
    <row r="1032216" spans="9:9" x14ac:dyDescent="0.25">
      <c r="I1032216" t="s">
        <v>224</v>
      </c>
    </row>
    <row r="1032217" spans="9:9" x14ac:dyDescent="0.25">
      <c r="I1032217" t="s">
        <v>224</v>
      </c>
    </row>
    <row r="1032218" spans="9:9" x14ac:dyDescent="0.25">
      <c r="I1032218" t="s">
        <v>224</v>
      </c>
    </row>
    <row r="1032219" spans="9:9" x14ac:dyDescent="0.25">
      <c r="I1032219" t="s">
        <v>224</v>
      </c>
    </row>
    <row r="1032220" spans="9:9" x14ac:dyDescent="0.25">
      <c r="I1032220" t="s">
        <v>224</v>
      </c>
    </row>
    <row r="1032221" spans="9:9" x14ac:dyDescent="0.25">
      <c r="I1032221" t="s">
        <v>224</v>
      </c>
    </row>
    <row r="1032223" spans="9:9" x14ac:dyDescent="0.25">
      <c r="I1032223">
        <v>0</v>
      </c>
    </row>
    <row r="1032224" spans="9:9" x14ac:dyDescent="0.25">
      <c r="I1032224">
        <v>0</v>
      </c>
    </row>
    <row r="1032225" spans="9:9" x14ac:dyDescent="0.25">
      <c r="I1032225">
        <v>0</v>
      </c>
    </row>
    <row r="1032226" spans="9:9" x14ac:dyDescent="0.25">
      <c r="I1032226">
        <v>0</v>
      </c>
    </row>
    <row r="1032227" spans="9:9" x14ac:dyDescent="0.25">
      <c r="I1032227">
        <v>0</v>
      </c>
    </row>
    <row r="1032228" spans="9:9" x14ac:dyDescent="0.25">
      <c r="I1032228">
        <v>0</v>
      </c>
    </row>
    <row r="1032229" spans="9:9" x14ac:dyDescent="0.25">
      <c r="I1032229">
        <v>0</v>
      </c>
    </row>
    <row r="1032230" spans="9:9" x14ac:dyDescent="0.25">
      <c r="I1032230">
        <v>0</v>
      </c>
    </row>
    <row r="1032231" spans="9:9" x14ac:dyDescent="0.25">
      <c r="I1032231">
        <v>0</v>
      </c>
    </row>
    <row r="1032232" spans="9:9" x14ac:dyDescent="0.25">
      <c r="I1032232">
        <v>0</v>
      </c>
    </row>
    <row r="1032233" spans="9:9" x14ac:dyDescent="0.25">
      <c r="I1032233">
        <v>1</v>
      </c>
    </row>
    <row r="1032234" spans="9:9" x14ac:dyDescent="0.25">
      <c r="I1032234">
        <v>1</v>
      </c>
    </row>
    <row r="1032235" spans="9:9" x14ac:dyDescent="0.25">
      <c r="I1032235">
        <v>1</v>
      </c>
    </row>
    <row r="1032236" spans="9:9" x14ac:dyDescent="0.25">
      <c r="I1032236">
        <v>1</v>
      </c>
    </row>
    <row r="1032237" spans="9:9" x14ac:dyDescent="0.25">
      <c r="I1032237">
        <v>1</v>
      </c>
    </row>
    <row r="1032238" spans="9:9" x14ac:dyDescent="0.25">
      <c r="I1032238">
        <v>1</v>
      </c>
    </row>
    <row r="1032239" spans="9:9" x14ac:dyDescent="0.25">
      <c r="I1032239">
        <v>1</v>
      </c>
    </row>
    <row r="1032240" spans="9:9" x14ac:dyDescent="0.25">
      <c r="I1032240" t="s">
        <v>224</v>
      </c>
    </row>
    <row r="1032241" spans="9:9" x14ac:dyDescent="0.25">
      <c r="I1032241" t="s">
        <v>224</v>
      </c>
    </row>
    <row r="1032242" spans="9:9" x14ac:dyDescent="0.25">
      <c r="I1032242" t="s">
        <v>224</v>
      </c>
    </row>
    <row r="1032243" spans="9:9" x14ac:dyDescent="0.25">
      <c r="I1032243" t="s">
        <v>224</v>
      </c>
    </row>
    <row r="1032244" spans="9:9" x14ac:dyDescent="0.25">
      <c r="I1032244" t="s">
        <v>224</v>
      </c>
    </row>
    <row r="1032245" spans="9:9" x14ac:dyDescent="0.25">
      <c r="I1032245" t="s">
        <v>224</v>
      </c>
    </row>
    <row r="1032246" spans="9:9" x14ac:dyDescent="0.25">
      <c r="I1032246" t="s">
        <v>224</v>
      </c>
    </row>
    <row r="1032247" spans="9:9" x14ac:dyDescent="0.25">
      <c r="I1032247" t="s">
        <v>224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N1032247"/>
  <sheetViews>
    <sheetView topLeftCell="L1"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60.25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156</v>
      </c>
      <c r="J1" s="2" t="s">
        <v>157</v>
      </c>
      <c r="K1" s="2" t="s">
        <v>158</v>
      </c>
      <c r="L1" s="2" t="s">
        <v>159</v>
      </c>
      <c r="M1" s="2" t="s">
        <v>160</v>
      </c>
      <c r="N1" s="2" t="s">
        <v>161</v>
      </c>
      <c r="O1" s="2" t="s">
        <v>162</v>
      </c>
      <c r="P1" s="2" t="s">
        <v>70</v>
      </c>
      <c r="Q1" s="2" t="s">
        <v>163</v>
      </c>
      <c r="R1" s="2" t="s">
        <v>164</v>
      </c>
      <c r="S1" s="2" t="s">
        <v>165</v>
      </c>
      <c r="T1" s="2" t="s">
        <v>166</v>
      </c>
      <c r="U1" s="2" t="s">
        <v>167</v>
      </c>
      <c r="V1" s="2" t="s">
        <v>168</v>
      </c>
      <c r="W1" s="2" t="s">
        <v>169</v>
      </c>
      <c r="X1" s="2" t="s">
        <v>170</v>
      </c>
      <c r="Y1" s="2" t="s">
        <v>171</v>
      </c>
      <c r="Z1" s="2" t="s">
        <v>172</v>
      </c>
      <c r="AA1" s="2" t="s">
        <v>173</v>
      </c>
      <c r="AB1" s="2" t="s">
        <v>174</v>
      </c>
      <c r="AC1" s="2" t="s">
        <v>175</v>
      </c>
      <c r="AD1" s="2" t="s">
        <v>176</v>
      </c>
      <c r="AE1" s="2" t="s">
        <v>177</v>
      </c>
      <c r="AF1" s="2" t="s">
        <v>178</v>
      </c>
      <c r="AG1" s="2" t="s">
        <v>179</v>
      </c>
      <c r="AH1" s="2" t="s">
        <v>180</v>
      </c>
      <c r="AI1" s="2" t="s">
        <v>181</v>
      </c>
      <c r="AJ1" s="2" t="s">
        <v>182</v>
      </c>
      <c r="AK1" s="2" t="s">
        <v>183</v>
      </c>
      <c r="AL1" s="2" t="s">
        <v>184</v>
      </c>
      <c r="AM1" s="2" t="s">
        <v>185</v>
      </c>
      <c r="AN1" s="2" t="s">
        <v>70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I3" s="14"/>
      <c r="J3" s="14"/>
      <c r="K3" s="14"/>
      <c r="L3" s="14"/>
      <c r="M3" s="14"/>
      <c r="N3" s="14"/>
      <c r="AE3" s="14"/>
      <c r="AF3" s="14"/>
      <c r="AG3" s="14"/>
      <c r="AH3" s="14"/>
      <c r="AI3" s="14"/>
      <c r="AJ3" s="14"/>
      <c r="AK3" s="14"/>
      <c r="AL3" s="14"/>
      <c r="AM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>
        <v>0</v>
      </c>
      <c r="AH4" t="s">
        <v>224</v>
      </c>
      <c r="AI4" t="s">
        <v>224</v>
      </c>
      <c r="AJ4">
        <v>1</v>
      </c>
      <c r="AK4">
        <v>1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>
        <v>0</v>
      </c>
      <c r="AH5">
        <v>0</v>
      </c>
      <c r="AI5" t="s">
        <v>224</v>
      </c>
      <c r="AJ5">
        <v>1</v>
      </c>
      <c r="AK5">
        <v>1</v>
      </c>
      <c r="AL5">
        <v>1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>
        <v>0</v>
      </c>
      <c r="AH6">
        <v>0</v>
      </c>
      <c r="AI6" t="s">
        <v>224</v>
      </c>
      <c r="AJ6">
        <v>1</v>
      </c>
      <c r="AK6">
        <v>1</v>
      </c>
      <c r="AL6">
        <v>1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>
        <v>0</v>
      </c>
      <c r="AH7">
        <v>0</v>
      </c>
      <c r="AI7" t="s">
        <v>224</v>
      </c>
      <c r="AJ7">
        <v>1</v>
      </c>
      <c r="AK7">
        <v>1</v>
      </c>
      <c r="AL7">
        <v>1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>
        <v>0</v>
      </c>
      <c r="AH8">
        <v>0</v>
      </c>
      <c r="AI8" t="s">
        <v>224</v>
      </c>
      <c r="AJ8">
        <v>1</v>
      </c>
      <c r="AK8">
        <v>1</v>
      </c>
      <c r="AL8">
        <v>1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 t="s">
        <v>224</v>
      </c>
      <c r="J9" t="s">
        <v>224</v>
      </c>
      <c r="K9" t="s">
        <v>224</v>
      </c>
      <c r="L9">
        <v>1</v>
      </c>
      <c r="M9">
        <v>1</v>
      </c>
      <c r="N9">
        <v>1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>
        <v>1</v>
      </c>
      <c r="AH9">
        <v>0</v>
      </c>
      <c r="AI9" t="s">
        <v>224</v>
      </c>
      <c r="AJ9">
        <v>0</v>
      </c>
      <c r="AK9">
        <v>0</v>
      </c>
      <c r="AL9">
        <v>1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 t="s">
        <v>224</v>
      </c>
      <c r="J10" t="s">
        <v>224</v>
      </c>
      <c r="K10" t="s">
        <v>224</v>
      </c>
      <c r="L10">
        <v>1</v>
      </c>
      <c r="M10">
        <v>1</v>
      </c>
      <c r="N10">
        <v>0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>
        <v>1</v>
      </c>
      <c r="AH10">
        <v>0</v>
      </c>
      <c r="AI10" t="s">
        <v>224</v>
      </c>
      <c r="AJ10">
        <v>0</v>
      </c>
      <c r="AK10">
        <v>0</v>
      </c>
      <c r="AL10">
        <v>1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 t="s">
        <v>224</v>
      </c>
      <c r="J11" t="s">
        <v>224</v>
      </c>
      <c r="K11" t="s">
        <v>224</v>
      </c>
      <c r="L11">
        <v>1</v>
      </c>
      <c r="M11">
        <v>0</v>
      </c>
      <c r="N11">
        <v>0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>
        <v>1</v>
      </c>
      <c r="AH11">
        <v>0</v>
      </c>
      <c r="AI11" t="s">
        <v>224</v>
      </c>
      <c r="AJ11">
        <v>0</v>
      </c>
      <c r="AK11">
        <v>0</v>
      </c>
      <c r="AL11">
        <v>1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 t="s">
        <v>224</v>
      </c>
      <c r="J12" t="s">
        <v>224</v>
      </c>
      <c r="K12" t="s">
        <v>224</v>
      </c>
      <c r="L12">
        <v>0</v>
      </c>
      <c r="M12">
        <v>0</v>
      </c>
      <c r="N12">
        <v>0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>
        <v>1</v>
      </c>
      <c r="AH12">
        <v>0</v>
      </c>
      <c r="AI12" t="s">
        <v>224</v>
      </c>
      <c r="AJ12">
        <v>0</v>
      </c>
      <c r="AK12">
        <v>0</v>
      </c>
      <c r="AL12">
        <v>1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>
        <v>1</v>
      </c>
      <c r="J13">
        <v>1</v>
      </c>
      <c r="K13">
        <v>1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>
        <v>1</v>
      </c>
      <c r="AH13">
        <v>0</v>
      </c>
      <c r="AI13" t="s">
        <v>224</v>
      </c>
      <c r="AJ13">
        <v>0</v>
      </c>
      <c r="AK13">
        <v>0</v>
      </c>
      <c r="AL13">
        <v>1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>
        <v>1</v>
      </c>
      <c r="J14">
        <v>1</v>
      </c>
      <c r="K14">
        <v>0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>
        <v>1</v>
      </c>
      <c r="AH14">
        <v>0</v>
      </c>
      <c r="AI14" t="s">
        <v>224</v>
      </c>
      <c r="AJ14">
        <v>0</v>
      </c>
      <c r="AK14">
        <v>0</v>
      </c>
      <c r="AL14">
        <v>1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>
        <v>1</v>
      </c>
      <c r="J15">
        <v>0</v>
      </c>
      <c r="K15">
        <v>0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>
        <v>1</v>
      </c>
      <c r="AH15">
        <v>0</v>
      </c>
      <c r="AI15" t="s">
        <v>224</v>
      </c>
      <c r="AJ15">
        <v>0</v>
      </c>
      <c r="AK15">
        <v>0</v>
      </c>
      <c r="AL15">
        <v>1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>
        <v>0</v>
      </c>
      <c r="J16">
        <v>0</v>
      </c>
      <c r="K16">
        <v>0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>
        <v>1</v>
      </c>
      <c r="AH16">
        <v>0</v>
      </c>
      <c r="AI16" t="s">
        <v>224</v>
      </c>
      <c r="AJ16">
        <v>0</v>
      </c>
      <c r="AK16">
        <v>0</v>
      </c>
      <c r="AL16">
        <v>1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>
        <v>1</v>
      </c>
      <c r="AH17">
        <v>0</v>
      </c>
      <c r="AI17" t="s">
        <v>224</v>
      </c>
      <c r="AJ17">
        <v>0</v>
      </c>
      <c r="AK17">
        <v>0</v>
      </c>
      <c r="AL17">
        <v>1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>
        <v>1</v>
      </c>
      <c r="AH18">
        <v>0</v>
      </c>
      <c r="AI18" t="s">
        <v>224</v>
      </c>
      <c r="AJ18">
        <v>0</v>
      </c>
      <c r="AK18">
        <v>0</v>
      </c>
      <c r="AL18">
        <v>1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>
        <v>1</v>
      </c>
      <c r="AH19">
        <v>0</v>
      </c>
      <c r="AI19" t="s">
        <v>224</v>
      </c>
      <c r="AJ19">
        <v>0</v>
      </c>
      <c r="AK19">
        <v>0</v>
      </c>
      <c r="AL19">
        <v>1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1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1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>
        <v>1</v>
      </c>
      <c r="AF22" t="s">
        <v>224</v>
      </c>
      <c r="AG22">
        <v>1</v>
      </c>
      <c r="AH22">
        <v>1</v>
      </c>
      <c r="AI22">
        <v>0</v>
      </c>
      <c r="AJ22">
        <v>0</v>
      </c>
      <c r="AK22">
        <v>0</v>
      </c>
      <c r="AL22">
        <v>0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>
        <v>1</v>
      </c>
      <c r="AF23" t="s">
        <v>224</v>
      </c>
      <c r="AG23">
        <v>1</v>
      </c>
      <c r="AH23">
        <v>1</v>
      </c>
      <c r="AI23">
        <v>0</v>
      </c>
      <c r="AJ23">
        <v>0</v>
      </c>
      <c r="AK23">
        <v>0</v>
      </c>
      <c r="AL23">
        <v>0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>
        <v>0</v>
      </c>
      <c r="AF24">
        <v>1</v>
      </c>
      <c r="AG24">
        <v>1</v>
      </c>
      <c r="AH24">
        <v>1</v>
      </c>
      <c r="AI24">
        <v>0</v>
      </c>
      <c r="AJ24">
        <v>0</v>
      </c>
      <c r="AK24">
        <v>0</v>
      </c>
      <c r="AL24">
        <v>0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>
        <v>0</v>
      </c>
      <c r="AF25">
        <v>1</v>
      </c>
      <c r="AG25">
        <v>1</v>
      </c>
      <c r="AH25">
        <v>1</v>
      </c>
      <c r="AI25">
        <v>0</v>
      </c>
      <c r="AJ25">
        <v>0</v>
      </c>
      <c r="AK25">
        <v>0</v>
      </c>
      <c r="AL25">
        <v>0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>
        <v>0</v>
      </c>
      <c r="AF26">
        <v>1</v>
      </c>
      <c r="AG26">
        <v>1</v>
      </c>
      <c r="AH26" t="s">
        <v>224</v>
      </c>
      <c r="AI26" t="s">
        <v>224</v>
      </c>
      <c r="AJ26">
        <v>0</v>
      </c>
      <c r="AK26">
        <v>0</v>
      </c>
      <c r="AL26">
        <v>0</v>
      </c>
      <c r="AM26">
        <v>1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 t="s">
        <v>224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>
        <v>0</v>
      </c>
      <c r="AF27">
        <v>1</v>
      </c>
      <c r="AG27">
        <v>1</v>
      </c>
      <c r="AH27" t="s">
        <v>224</v>
      </c>
      <c r="AI27" t="s">
        <v>224</v>
      </c>
      <c r="AJ27">
        <v>0</v>
      </c>
      <c r="AK27">
        <v>0</v>
      </c>
      <c r="AL27">
        <v>0</v>
      </c>
      <c r="AM27">
        <v>1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 t="s">
        <v>224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>
        <v>0</v>
      </c>
      <c r="AF28">
        <v>0</v>
      </c>
      <c r="AG28">
        <v>1</v>
      </c>
      <c r="AH28" t="s">
        <v>224</v>
      </c>
      <c r="AI28" t="s">
        <v>224</v>
      </c>
      <c r="AJ28">
        <v>0</v>
      </c>
      <c r="AK28">
        <v>0</v>
      </c>
      <c r="AL28">
        <v>0</v>
      </c>
      <c r="AM28">
        <v>0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 t="s">
        <v>224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>
        <v>0</v>
      </c>
      <c r="AF29">
        <v>0</v>
      </c>
      <c r="AG29">
        <v>1</v>
      </c>
      <c r="AH29" t="s">
        <v>224</v>
      </c>
      <c r="AI29" t="s">
        <v>224</v>
      </c>
      <c r="AJ29">
        <v>0</v>
      </c>
      <c r="AK29">
        <v>0</v>
      </c>
      <c r="AL29">
        <v>0</v>
      </c>
      <c r="AM29">
        <v>0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V31" t="s">
        <v>224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>
        <v>0</v>
      </c>
      <c r="AH31">
        <v>0</v>
      </c>
      <c r="AI31" t="s">
        <v>224</v>
      </c>
      <c r="AJ31">
        <v>1</v>
      </c>
      <c r="AK31">
        <v>1</v>
      </c>
      <c r="AL31">
        <v>1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V32" t="s">
        <v>224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>
        <v>0</v>
      </c>
      <c r="AH32">
        <v>0</v>
      </c>
      <c r="AI32" t="s">
        <v>224</v>
      </c>
      <c r="AJ32">
        <v>1</v>
      </c>
      <c r="AK32">
        <v>1</v>
      </c>
      <c r="AL32">
        <v>1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V33" t="s">
        <v>224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>
        <v>0</v>
      </c>
      <c r="AH33">
        <v>0</v>
      </c>
      <c r="AI33" t="s">
        <v>224</v>
      </c>
      <c r="AJ33">
        <v>1</v>
      </c>
      <c r="AK33">
        <v>1</v>
      </c>
      <c r="AL33">
        <v>1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V34" t="s">
        <v>224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>
        <v>0</v>
      </c>
      <c r="AH34">
        <v>0</v>
      </c>
      <c r="AI34" t="s">
        <v>224</v>
      </c>
      <c r="AJ34">
        <v>1</v>
      </c>
      <c r="AK34">
        <v>1</v>
      </c>
      <c r="AL34">
        <v>1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 t="s">
        <v>224</v>
      </c>
      <c r="J35" t="s">
        <v>224</v>
      </c>
      <c r="K35" t="s">
        <v>224</v>
      </c>
      <c r="L35">
        <v>1</v>
      </c>
      <c r="M35">
        <v>1</v>
      </c>
      <c r="N35">
        <v>1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>
        <v>1</v>
      </c>
      <c r="AH35">
        <v>0</v>
      </c>
      <c r="AI35" t="s">
        <v>224</v>
      </c>
      <c r="AJ35">
        <v>0</v>
      </c>
      <c r="AK35">
        <v>0</v>
      </c>
      <c r="AL35">
        <v>1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 t="s">
        <v>224</v>
      </c>
      <c r="J36" t="s">
        <v>224</v>
      </c>
      <c r="K36" t="s">
        <v>224</v>
      </c>
      <c r="L36">
        <v>1</v>
      </c>
      <c r="M36">
        <v>1</v>
      </c>
      <c r="N36">
        <v>0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>
        <v>1</v>
      </c>
      <c r="AH36">
        <v>0</v>
      </c>
      <c r="AI36" t="s">
        <v>224</v>
      </c>
      <c r="AJ36">
        <v>0</v>
      </c>
      <c r="AK36">
        <v>0</v>
      </c>
      <c r="AL36">
        <v>1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 t="s">
        <v>224</v>
      </c>
      <c r="J37" t="s">
        <v>224</v>
      </c>
      <c r="K37" t="s">
        <v>224</v>
      </c>
      <c r="L37">
        <v>1</v>
      </c>
      <c r="M37">
        <v>0</v>
      </c>
      <c r="N37">
        <v>0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>
        <v>1</v>
      </c>
      <c r="AH37">
        <v>0</v>
      </c>
      <c r="AI37" t="s">
        <v>224</v>
      </c>
      <c r="AJ37">
        <v>0</v>
      </c>
      <c r="AK37">
        <v>0</v>
      </c>
      <c r="AL37">
        <v>1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 t="s">
        <v>224</v>
      </c>
      <c r="J38" t="s">
        <v>224</v>
      </c>
      <c r="K38" t="s">
        <v>224</v>
      </c>
      <c r="L38">
        <v>0</v>
      </c>
      <c r="M38">
        <v>0</v>
      </c>
      <c r="N38">
        <v>0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>
        <v>1</v>
      </c>
      <c r="AH38">
        <v>0</v>
      </c>
      <c r="AI38" t="s">
        <v>224</v>
      </c>
      <c r="AJ38">
        <v>0</v>
      </c>
      <c r="AK38">
        <v>0</v>
      </c>
      <c r="AL38">
        <v>1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>
        <v>1</v>
      </c>
      <c r="J39">
        <v>1</v>
      </c>
      <c r="K39">
        <v>1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>
        <v>1</v>
      </c>
      <c r="AH39">
        <v>0</v>
      </c>
      <c r="AI39" t="s">
        <v>224</v>
      </c>
      <c r="AJ39">
        <v>0</v>
      </c>
      <c r="AK39">
        <v>0</v>
      </c>
      <c r="AL39">
        <v>1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>
        <v>1</v>
      </c>
      <c r="J40">
        <v>1</v>
      </c>
      <c r="K40">
        <v>0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>
        <v>1</v>
      </c>
      <c r="AH40">
        <v>0</v>
      </c>
      <c r="AI40" t="s">
        <v>224</v>
      </c>
      <c r="AJ40">
        <v>0</v>
      </c>
      <c r="AK40">
        <v>0</v>
      </c>
      <c r="AL40">
        <v>1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>
        <v>1</v>
      </c>
      <c r="J41">
        <v>0</v>
      </c>
      <c r="K41">
        <v>0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>
        <v>1</v>
      </c>
      <c r="AH41">
        <v>0</v>
      </c>
      <c r="AI41" t="s">
        <v>224</v>
      </c>
      <c r="AJ41">
        <v>0</v>
      </c>
      <c r="AK41">
        <v>0</v>
      </c>
      <c r="AL41">
        <v>1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>
        <v>0</v>
      </c>
      <c r="J42">
        <v>0</v>
      </c>
      <c r="K42">
        <v>0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>
        <v>1</v>
      </c>
      <c r="AH42">
        <v>0</v>
      </c>
      <c r="AI42" t="s">
        <v>224</v>
      </c>
      <c r="AJ42">
        <v>0</v>
      </c>
      <c r="AK42">
        <v>0</v>
      </c>
      <c r="AL42">
        <v>1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>
        <v>1</v>
      </c>
      <c r="AH43">
        <v>0</v>
      </c>
      <c r="AI43" t="s">
        <v>224</v>
      </c>
      <c r="AJ43">
        <v>0</v>
      </c>
      <c r="AK43">
        <v>0</v>
      </c>
      <c r="AL43">
        <v>1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>
        <v>1</v>
      </c>
      <c r="AH44">
        <v>0</v>
      </c>
      <c r="AI44" t="s">
        <v>224</v>
      </c>
      <c r="AJ44">
        <v>0</v>
      </c>
      <c r="AK44">
        <v>0</v>
      </c>
      <c r="AL44">
        <v>1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>
        <v>1</v>
      </c>
      <c r="AH45">
        <v>0</v>
      </c>
      <c r="AI45" t="s">
        <v>224</v>
      </c>
      <c r="AJ45">
        <v>0</v>
      </c>
      <c r="AK45">
        <v>0</v>
      </c>
      <c r="AL45">
        <v>1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>
        <v>1</v>
      </c>
      <c r="AH46">
        <v>1</v>
      </c>
      <c r="AI46">
        <v>1</v>
      </c>
      <c r="AJ46">
        <v>0</v>
      </c>
      <c r="AK46">
        <v>0</v>
      </c>
      <c r="AL46">
        <v>1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>
        <v>1</v>
      </c>
      <c r="AH47">
        <v>1</v>
      </c>
      <c r="AI47">
        <v>1</v>
      </c>
      <c r="AJ47">
        <v>0</v>
      </c>
      <c r="AK47">
        <v>0</v>
      </c>
      <c r="AL47">
        <v>1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>
        <v>1</v>
      </c>
      <c r="AF48" t="s">
        <v>224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0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>
        <v>1</v>
      </c>
      <c r="AF49" t="s">
        <v>224</v>
      </c>
      <c r="AG49">
        <v>1</v>
      </c>
      <c r="AH49">
        <v>1</v>
      </c>
      <c r="AI49">
        <v>0</v>
      </c>
      <c r="AJ49">
        <v>0</v>
      </c>
      <c r="AK49">
        <v>0</v>
      </c>
      <c r="AL49">
        <v>0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>
        <v>0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0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>
        <v>0</v>
      </c>
      <c r="AF52">
        <v>1</v>
      </c>
      <c r="AG52">
        <v>1</v>
      </c>
      <c r="AH52" t="s">
        <v>224</v>
      </c>
      <c r="AI52" t="s">
        <v>224</v>
      </c>
      <c r="AJ52">
        <v>0</v>
      </c>
      <c r="AK52">
        <v>0</v>
      </c>
      <c r="AL52">
        <v>0</v>
      </c>
      <c r="AM52">
        <v>1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 t="s">
        <v>224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>
        <v>0</v>
      </c>
      <c r="AF53">
        <v>1</v>
      </c>
      <c r="AG53">
        <v>1</v>
      </c>
      <c r="AH53" t="s">
        <v>224</v>
      </c>
      <c r="AI53" t="s">
        <v>224</v>
      </c>
      <c r="AJ53">
        <v>0</v>
      </c>
      <c r="AK53">
        <v>0</v>
      </c>
      <c r="AL53">
        <v>0</v>
      </c>
      <c r="AM53">
        <v>1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 t="s">
        <v>224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>
        <v>0</v>
      </c>
      <c r="AF54">
        <v>0</v>
      </c>
      <c r="AG54">
        <v>1</v>
      </c>
      <c r="AH54" t="s">
        <v>224</v>
      </c>
      <c r="AI54" t="s">
        <v>224</v>
      </c>
      <c r="AJ54">
        <v>0</v>
      </c>
      <c r="AK54">
        <v>0</v>
      </c>
      <c r="AL54">
        <v>0</v>
      </c>
      <c r="AM54">
        <v>0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 t="s">
        <v>224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>
        <v>0</v>
      </c>
      <c r="AF55">
        <v>0</v>
      </c>
      <c r="AG55">
        <v>1</v>
      </c>
      <c r="AH55" t="s">
        <v>224</v>
      </c>
      <c r="AI55" t="s">
        <v>224</v>
      </c>
      <c r="AJ55">
        <v>0</v>
      </c>
      <c r="AK55">
        <v>0</v>
      </c>
      <c r="AL55">
        <v>0</v>
      </c>
      <c r="AM55">
        <v>0</v>
      </c>
      <c r="AN55" t="s">
        <v>224</v>
      </c>
    </row>
    <row r="16385" spans="9:39" ht="18.75" x14ac:dyDescent="0.3">
      <c r="I16385" s="13" t="s">
        <v>156</v>
      </c>
      <c r="J16385" s="13" t="s">
        <v>157</v>
      </c>
      <c r="K16385" s="13" t="s">
        <v>158</v>
      </c>
      <c r="L16385" s="13" t="s">
        <v>159</v>
      </c>
      <c r="M16385" s="13" t="s">
        <v>160</v>
      </c>
      <c r="N16385" s="13" t="s">
        <v>161</v>
      </c>
      <c r="AE16385" s="13" t="s">
        <v>177</v>
      </c>
      <c r="AF16385" s="13" t="s">
        <v>178</v>
      </c>
      <c r="AG16385" s="13" t="s">
        <v>179</v>
      </c>
      <c r="AH16385" s="13" t="s">
        <v>180</v>
      </c>
      <c r="AI16385" s="13" t="s">
        <v>181</v>
      </c>
      <c r="AJ16385" s="13" t="s">
        <v>182</v>
      </c>
      <c r="AK16385" s="13" t="s">
        <v>183</v>
      </c>
      <c r="AL16385" s="13" t="s">
        <v>184</v>
      </c>
      <c r="AM16385" s="13" t="s">
        <v>185</v>
      </c>
    </row>
    <row r="16386" spans="9:39" ht="18.75" x14ac:dyDescent="0.3">
      <c r="I16386" s="14"/>
      <c r="J16386" s="14"/>
      <c r="K16386" s="14"/>
      <c r="L16386" s="14"/>
      <c r="M16386" s="14"/>
      <c r="N16386" s="14"/>
      <c r="AE16386" s="14"/>
      <c r="AF16386" s="14"/>
      <c r="AG16386" s="14"/>
      <c r="AH16386" s="14"/>
      <c r="AI16386" s="14"/>
      <c r="AJ16386" s="14"/>
      <c r="AK16386" s="14"/>
      <c r="AL16386" s="14"/>
      <c r="AM16386" s="14"/>
    </row>
    <row r="16387" spans="9:39" ht="18.75" x14ac:dyDescent="0.3">
      <c r="I16387" s="14"/>
      <c r="J16387" s="14"/>
      <c r="K16387" s="14"/>
      <c r="L16387" s="14"/>
      <c r="M16387" s="14"/>
      <c r="N16387" s="14"/>
      <c r="AE16387" s="14"/>
      <c r="AF16387" s="14"/>
      <c r="AG16387" s="14"/>
      <c r="AH16387" s="14"/>
      <c r="AI16387" s="14"/>
      <c r="AJ16387" s="14"/>
      <c r="AK16387" s="14"/>
      <c r="AL16387" s="14"/>
      <c r="AM16387" s="14"/>
    </row>
    <row r="16388" spans="9:39" x14ac:dyDescent="0.25">
      <c r="I16388" t="s">
        <v>224</v>
      </c>
      <c r="J16388" t="s">
        <v>224</v>
      </c>
      <c r="K16388" t="s">
        <v>224</v>
      </c>
      <c r="L16388" t="s">
        <v>224</v>
      </c>
      <c r="M16388" t="s">
        <v>224</v>
      </c>
      <c r="N16388" t="s">
        <v>224</v>
      </c>
      <c r="AE16388" t="s">
        <v>224</v>
      </c>
      <c r="AF16388" t="s">
        <v>224</v>
      </c>
      <c r="AG16388">
        <v>0</v>
      </c>
      <c r="AH16388" t="s">
        <v>224</v>
      </c>
      <c r="AI16388" t="s">
        <v>224</v>
      </c>
      <c r="AJ16388">
        <v>1</v>
      </c>
      <c r="AK16388">
        <v>1</v>
      </c>
      <c r="AL16388" t="s">
        <v>224</v>
      </c>
      <c r="AM16388" t="s">
        <v>224</v>
      </c>
    </row>
    <row r="16389" spans="9:39" x14ac:dyDescent="0.25">
      <c r="I16389" t="s">
        <v>224</v>
      </c>
      <c r="J16389" t="s">
        <v>224</v>
      </c>
      <c r="K16389" t="s">
        <v>224</v>
      </c>
      <c r="L16389" t="s">
        <v>224</v>
      </c>
      <c r="M16389" t="s">
        <v>224</v>
      </c>
      <c r="N16389" t="s">
        <v>224</v>
      </c>
      <c r="AE16389" t="s">
        <v>224</v>
      </c>
      <c r="AF16389" t="s">
        <v>224</v>
      </c>
      <c r="AG16389">
        <v>0</v>
      </c>
      <c r="AH16389">
        <v>0</v>
      </c>
      <c r="AI16389" t="s">
        <v>224</v>
      </c>
      <c r="AJ16389">
        <v>1</v>
      </c>
      <c r="AK16389">
        <v>1</v>
      </c>
      <c r="AL16389">
        <v>1</v>
      </c>
      <c r="AM16389" t="s">
        <v>224</v>
      </c>
    </row>
    <row r="16390" spans="9:39" x14ac:dyDescent="0.25">
      <c r="I16390" t="s">
        <v>224</v>
      </c>
      <c r="J16390" t="s">
        <v>224</v>
      </c>
      <c r="K16390" t="s">
        <v>224</v>
      </c>
      <c r="L16390" t="s">
        <v>224</v>
      </c>
      <c r="M16390" t="s">
        <v>224</v>
      </c>
      <c r="N16390" t="s">
        <v>224</v>
      </c>
      <c r="AE16390" t="s">
        <v>224</v>
      </c>
      <c r="AF16390" t="s">
        <v>224</v>
      </c>
      <c r="AG16390">
        <v>0</v>
      </c>
      <c r="AH16390">
        <v>0</v>
      </c>
      <c r="AI16390" t="s">
        <v>224</v>
      </c>
      <c r="AJ16390">
        <v>1</v>
      </c>
      <c r="AK16390">
        <v>1</v>
      </c>
      <c r="AL16390">
        <v>1</v>
      </c>
      <c r="AM16390" t="s">
        <v>224</v>
      </c>
    </row>
    <row r="16391" spans="9:39" x14ac:dyDescent="0.25">
      <c r="I16391" t="s">
        <v>224</v>
      </c>
      <c r="J16391" t="s">
        <v>224</v>
      </c>
      <c r="K16391" t="s">
        <v>224</v>
      </c>
      <c r="L16391" t="s">
        <v>224</v>
      </c>
      <c r="M16391" t="s">
        <v>224</v>
      </c>
      <c r="N16391" t="s">
        <v>224</v>
      </c>
      <c r="AE16391" t="s">
        <v>224</v>
      </c>
      <c r="AF16391" t="s">
        <v>224</v>
      </c>
      <c r="AG16391">
        <v>0</v>
      </c>
      <c r="AH16391">
        <v>0</v>
      </c>
      <c r="AI16391" t="s">
        <v>224</v>
      </c>
      <c r="AJ16391">
        <v>1</v>
      </c>
      <c r="AK16391">
        <v>1</v>
      </c>
      <c r="AL16391">
        <v>1</v>
      </c>
      <c r="AM16391" t="s">
        <v>224</v>
      </c>
    </row>
    <row r="16392" spans="9:39" x14ac:dyDescent="0.25">
      <c r="I16392" t="s">
        <v>224</v>
      </c>
      <c r="J16392" t="s">
        <v>224</v>
      </c>
      <c r="K16392" t="s">
        <v>224</v>
      </c>
      <c r="L16392" t="s">
        <v>224</v>
      </c>
      <c r="M16392" t="s">
        <v>224</v>
      </c>
      <c r="N16392" t="s">
        <v>224</v>
      </c>
      <c r="AE16392" t="s">
        <v>224</v>
      </c>
      <c r="AF16392" t="s">
        <v>224</v>
      </c>
      <c r="AG16392">
        <v>0</v>
      </c>
      <c r="AH16392">
        <v>0</v>
      </c>
      <c r="AI16392" t="s">
        <v>224</v>
      </c>
      <c r="AJ16392">
        <v>1</v>
      </c>
      <c r="AK16392">
        <v>1</v>
      </c>
      <c r="AL16392">
        <v>1</v>
      </c>
      <c r="AM16392" t="s">
        <v>224</v>
      </c>
    </row>
    <row r="16393" spans="9:39" x14ac:dyDescent="0.25">
      <c r="I16393" t="s">
        <v>224</v>
      </c>
      <c r="J16393" t="s">
        <v>224</v>
      </c>
      <c r="K16393" t="s">
        <v>224</v>
      </c>
      <c r="L16393">
        <v>1</v>
      </c>
      <c r="M16393">
        <v>1</v>
      </c>
      <c r="N16393">
        <v>1</v>
      </c>
      <c r="AE16393" t="s">
        <v>224</v>
      </c>
      <c r="AF16393" t="s">
        <v>224</v>
      </c>
      <c r="AG16393">
        <v>1</v>
      </c>
      <c r="AH16393">
        <v>0</v>
      </c>
      <c r="AI16393" t="s">
        <v>224</v>
      </c>
      <c r="AJ16393">
        <v>0</v>
      </c>
      <c r="AK16393">
        <v>0</v>
      </c>
      <c r="AL16393">
        <v>1</v>
      </c>
      <c r="AM16393" t="s">
        <v>224</v>
      </c>
    </row>
    <row r="16394" spans="9:39" x14ac:dyDescent="0.25">
      <c r="I16394" t="s">
        <v>224</v>
      </c>
      <c r="J16394" t="s">
        <v>224</v>
      </c>
      <c r="K16394" t="s">
        <v>224</v>
      </c>
      <c r="L16394">
        <v>1</v>
      </c>
      <c r="M16394">
        <v>1</v>
      </c>
      <c r="N16394">
        <v>0</v>
      </c>
      <c r="AE16394" t="s">
        <v>224</v>
      </c>
      <c r="AF16394" t="s">
        <v>224</v>
      </c>
      <c r="AG16394">
        <v>1</v>
      </c>
      <c r="AH16394">
        <v>0</v>
      </c>
      <c r="AI16394" t="s">
        <v>224</v>
      </c>
      <c r="AJ16394">
        <v>0</v>
      </c>
      <c r="AK16394">
        <v>0</v>
      </c>
      <c r="AL16394">
        <v>1</v>
      </c>
      <c r="AM16394" t="s">
        <v>224</v>
      </c>
    </row>
    <row r="16395" spans="9:39" x14ac:dyDescent="0.25">
      <c r="I16395" t="s">
        <v>224</v>
      </c>
      <c r="J16395" t="s">
        <v>224</v>
      </c>
      <c r="K16395" t="s">
        <v>224</v>
      </c>
      <c r="L16395">
        <v>1</v>
      </c>
      <c r="M16395">
        <v>0</v>
      </c>
      <c r="N16395">
        <v>0</v>
      </c>
      <c r="AE16395" t="s">
        <v>224</v>
      </c>
      <c r="AF16395" t="s">
        <v>224</v>
      </c>
      <c r="AG16395">
        <v>1</v>
      </c>
      <c r="AH16395">
        <v>0</v>
      </c>
      <c r="AI16395" t="s">
        <v>224</v>
      </c>
      <c r="AJ16395">
        <v>0</v>
      </c>
      <c r="AK16395">
        <v>0</v>
      </c>
      <c r="AL16395">
        <v>1</v>
      </c>
      <c r="AM16395" t="s">
        <v>224</v>
      </c>
    </row>
    <row r="16396" spans="9:39" x14ac:dyDescent="0.25">
      <c r="I16396" t="s">
        <v>224</v>
      </c>
      <c r="J16396" t="s">
        <v>224</v>
      </c>
      <c r="K16396" t="s">
        <v>224</v>
      </c>
      <c r="L16396">
        <v>0</v>
      </c>
      <c r="M16396">
        <v>0</v>
      </c>
      <c r="N16396">
        <v>0</v>
      </c>
      <c r="AE16396" t="s">
        <v>224</v>
      </c>
      <c r="AF16396" t="s">
        <v>224</v>
      </c>
      <c r="AG16396">
        <v>1</v>
      </c>
      <c r="AH16396">
        <v>0</v>
      </c>
      <c r="AI16396" t="s">
        <v>224</v>
      </c>
      <c r="AJ16396">
        <v>0</v>
      </c>
      <c r="AK16396">
        <v>0</v>
      </c>
      <c r="AL16396">
        <v>1</v>
      </c>
      <c r="AM16396" t="s">
        <v>224</v>
      </c>
    </row>
    <row r="16397" spans="9:39" x14ac:dyDescent="0.25">
      <c r="I16397">
        <v>1</v>
      </c>
      <c r="J16397">
        <v>1</v>
      </c>
      <c r="K16397">
        <v>1</v>
      </c>
      <c r="L16397" t="s">
        <v>224</v>
      </c>
      <c r="M16397" t="s">
        <v>224</v>
      </c>
      <c r="N16397" t="s">
        <v>224</v>
      </c>
      <c r="AE16397" t="s">
        <v>224</v>
      </c>
      <c r="AF16397" t="s">
        <v>224</v>
      </c>
      <c r="AG16397">
        <v>1</v>
      </c>
      <c r="AH16397">
        <v>0</v>
      </c>
      <c r="AI16397" t="s">
        <v>224</v>
      </c>
      <c r="AJ16397">
        <v>0</v>
      </c>
      <c r="AK16397">
        <v>0</v>
      </c>
      <c r="AL16397">
        <v>1</v>
      </c>
      <c r="AM16397" t="s">
        <v>224</v>
      </c>
    </row>
    <row r="16398" spans="9:39" x14ac:dyDescent="0.25">
      <c r="I16398">
        <v>1</v>
      </c>
      <c r="J16398">
        <v>1</v>
      </c>
      <c r="K16398">
        <v>0</v>
      </c>
      <c r="L16398" t="s">
        <v>224</v>
      </c>
      <c r="M16398" t="s">
        <v>224</v>
      </c>
      <c r="N16398" t="s">
        <v>224</v>
      </c>
      <c r="AE16398" t="s">
        <v>224</v>
      </c>
      <c r="AF16398" t="s">
        <v>224</v>
      </c>
      <c r="AG16398">
        <v>1</v>
      </c>
      <c r="AH16398">
        <v>0</v>
      </c>
      <c r="AI16398" t="s">
        <v>224</v>
      </c>
      <c r="AJ16398">
        <v>0</v>
      </c>
      <c r="AK16398">
        <v>0</v>
      </c>
      <c r="AL16398">
        <v>1</v>
      </c>
      <c r="AM16398" t="s">
        <v>224</v>
      </c>
    </row>
    <row r="16399" spans="9:39" x14ac:dyDescent="0.25">
      <c r="I16399">
        <v>1</v>
      </c>
      <c r="J16399">
        <v>0</v>
      </c>
      <c r="K16399">
        <v>0</v>
      </c>
      <c r="L16399" t="s">
        <v>224</v>
      </c>
      <c r="M16399" t="s">
        <v>224</v>
      </c>
      <c r="N16399" t="s">
        <v>224</v>
      </c>
      <c r="AE16399" t="s">
        <v>224</v>
      </c>
      <c r="AF16399" t="s">
        <v>224</v>
      </c>
      <c r="AG16399">
        <v>1</v>
      </c>
      <c r="AH16399">
        <v>0</v>
      </c>
      <c r="AI16399" t="s">
        <v>224</v>
      </c>
      <c r="AJ16399">
        <v>0</v>
      </c>
      <c r="AK16399">
        <v>0</v>
      </c>
      <c r="AL16399">
        <v>1</v>
      </c>
      <c r="AM16399" t="s">
        <v>224</v>
      </c>
    </row>
    <row r="16400" spans="9:39" x14ac:dyDescent="0.25">
      <c r="I16400">
        <v>0</v>
      </c>
      <c r="J16400">
        <v>0</v>
      </c>
      <c r="K16400">
        <v>0</v>
      </c>
      <c r="L16400" t="s">
        <v>224</v>
      </c>
      <c r="M16400" t="s">
        <v>224</v>
      </c>
      <c r="N16400" t="s">
        <v>224</v>
      </c>
      <c r="AE16400" t="s">
        <v>224</v>
      </c>
      <c r="AF16400" t="s">
        <v>224</v>
      </c>
      <c r="AG16400">
        <v>1</v>
      </c>
      <c r="AH16400">
        <v>0</v>
      </c>
      <c r="AI16400" t="s">
        <v>224</v>
      </c>
      <c r="AJ16400">
        <v>0</v>
      </c>
      <c r="AK16400">
        <v>0</v>
      </c>
      <c r="AL16400">
        <v>1</v>
      </c>
      <c r="AM16400" t="s">
        <v>224</v>
      </c>
    </row>
    <row r="16401" spans="9:39" x14ac:dyDescent="0.25">
      <c r="I16401" t="s">
        <v>224</v>
      </c>
      <c r="J16401" t="s">
        <v>224</v>
      </c>
      <c r="K16401" t="s">
        <v>224</v>
      </c>
      <c r="L16401" t="s">
        <v>224</v>
      </c>
      <c r="M16401" t="s">
        <v>224</v>
      </c>
      <c r="N16401" t="s">
        <v>224</v>
      </c>
      <c r="AE16401" t="s">
        <v>224</v>
      </c>
      <c r="AF16401" t="s">
        <v>224</v>
      </c>
      <c r="AG16401">
        <v>1</v>
      </c>
      <c r="AH16401">
        <v>0</v>
      </c>
      <c r="AI16401" t="s">
        <v>224</v>
      </c>
      <c r="AJ16401">
        <v>0</v>
      </c>
      <c r="AK16401">
        <v>0</v>
      </c>
      <c r="AL16401">
        <v>1</v>
      </c>
      <c r="AM16401" t="s">
        <v>224</v>
      </c>
    </row>
    <row r="16402" spans="9:39" x14ac:dyDescent="0.25">
      <c r="I16402" t="s">
        <v>224</v>
      </c>
      <c r="J16402" t="s">
        <v>224</v>
      </c>
      <c r="K16402" t="s">
        <v>224</v>
      </c>
      <c r="L16402" t="s">
        <v>224</v>
      </c>
      <c r="M16402" t="s">
        <v>224</v>
      </c>
      <c r="N16402" t="s">
        <v>224</v>
      </c>
      <c r="AE16402" t="s">
        <v>224</v>
      </c>
      <c r="AF16402" t="s">
        <v>224</v>
      </c>
      <c r="AG16402">
        <v>1</v>
      </c>
      <c r="AH16402">
        <v>0</v>
      </c>
      <c r="AI16402" t="s">
        <v>224</v>
      </c>
      <c r="AJ16402">
        <v>0</v>
      </c>
      <c r="AK16402">
        <v>0</v>
      </c>
      <c r="AL16402">
        <v>1</v>
      </c>
      <c r="AM16402" t="s">
        <v>224</v>
      </c>
    </row>
    <row r="16403" spans="9:39" x14ac:dyDescent="0.25">
      <c r="I16403" t="s">
        <v>224</v>
      </c>
      <c r="J16403" t="s">
        <v>224</v>
      </c>
      <c r="K16403" t="s">
        <v>224</v>
      </c>
      <c r="L16403" t="s">
        <v>224</v>
      </c>
      <c r="M16403" t="s">
        <v>224</v>
      </c>
      <c r="N16403" t="s">
        <v>224</v>
      </c>
      <c r="AE16403" t="s">
        <v>224</v>
      </c>
      <c r="AF16403" t="s">
        <v>224</v>
      </c>
      <c r="AG16403">
        <v>1</v>
      </c>
      <c r="AH16403">
        <v>0</v>
      </c>
      <c r="AI16403" t="s">
        <v>224</v>
      </c>
      <c r="AJ16403">
        <v>0</v>
      </c>
      <c r="AK16403">
        <v>0</v>
      </c>
      <c r="AL16403">
        <v>1</v>
      </c>
      <c r="AM16403" t="s">
        <v>224</v>
      </c>
    </row>
    <row r="16404" spans="9:39" x14ac:dyDescent="0.25">
      <c r="I16404" t="s">
        <v>224</v>
      </c>
      <c r="J16404" t="s">
        <v>224</v>
      </c>
      <c r="K16404" t="s">
        <v>224</v>
      </c>
      <c r="L16404" t="s">
        <v>224</v>
      </c>
      <c r="M16404" t="s">
        <v>224</v>
      </c>
      <c r="N16404" t="s">
        <v>224</v>
      </c>
      <c r="AE16404" t="s">
        <v>224</v>
      </c>
      <c r="AF16404" t="s">
        <v>224</v>
      </c>
      <c r="AG16404">
        <v>1</v>
      </c>
      <c r="AH16404">
        <v>1</v>
      </c>
      <c r="AI16404">
        <v>1</v>
      </c>
      <c r="AJ16404">
        <v>0</v>
      </c>
      <c r="AK16404">
        <v>0</v>
      </c>
      <c r="AL16404">
        <v>1</v>
      </c>
      <c r="AM16404" t="s">
        <v>224</v>
      </c>
    </row>
    <row r="16405" spans="9:39" x14ac:dyDescent="0.25">
      <c r="I16405" t="s">
        <v>224</v>
      </c>
      <c r="J16405" t="s">
        <v>224</v>
      </c>
      <c r="K16405" t="s">
        <v>224</v>
      </c>
      <c r="L16405" t="s">
        <v>224</v>
      </c>
      <c r="M16405" t="s">
        <v>224</v>
      </c>
      <c r="N16405" t="s">
        <v>224</v>
      </c>
      <c r="AE16405" t="s">
        <v>224</v>
      </c>
      <c r="AF16405" t="s">
        <v>224</v>
      </c>
      <c r="AG16405">
        <v>1</v>
      </c>
      <c r="AH16405">
        <v>1</v>
      </c>
      <c r="AI16405">
        <v>1</v>
      </c>
      <c r="AJ16405">
        <v>0</v>
      </c>
      <c r="AK16405">
        <v>0</v>
      </c>
      <c r="AL16405">
        <v>1</v>
      </c>
      <c r="AM16405" t="s">
        <v>224</v>
      </c>
    </row>
    <row r="16406" spans="9:39" x14ac:dyDescent="0.25">
      <c r="I16406" t="s">
        <v>224</v>
      </c>
      <c r="J16406" t="s">
        <v>224</v>
      </c>
      <c r="K16406" t="s">
        <v>224</v>
      </c>
      <c r="L16406" t="s">
        <v>224</v>
      </c>
      <c r="M16406" t="s">
        <v>224</v>
      </c>
      <c r="N16406" t="s">
        <v>224</v>
      </c>
      <c r="AE16406">
        <v>1</v>
      </c>
      <c r="AF16406" t="s">
        <v>224</v>
      </c>
      <c r="AG16406">
        <v>1</v>
      </c>
      <c r="AH16406">
        <v>1</v>
      </c>
      <c r="AI16406">
        <v>0</v>
      </c>
      <c r="AJ16406">
        <v>0</v>
      </c>
      <c r="AK16406">
        <v>0</v>
      </c>
      <c r="AL16406">
        <v>0</v>
      </c>
      <c r="AM16406" t="s">
        <v>224</v>
      </c>
    </row>
    <row r="16407" spans="9:39" x14ac:dyDescent="0.25">
      <c r="I16407" t="s">
        <v>224</v>
      </c>
      <c r="J16407" t="s">
        <v>224</v>
      </c>
      <c r="K16407" t="s">
        <v>224</v>
      </c>
      <c r="L16407" t="s">
        <v>224</v>
      </c>
      <c r="M16407" t="s">
        <v>224</v>
      </c>
      <c r="N16407" t="s">
        <v>224</v>
      </c>
      <c r="AE16407">
        <v>1</v>
      </c>
      <c r="AF16407" t="s">
        <v>224</v>
      </c>
      <c r="AG16407">
        <v>1</v>
      </c>
      <c r="AH16407">
        <v>1</v>
      </c>
      <c r="AI16407">
        <v>0</v>
      </c>
      <c r="AJ16407">
        <v>0</v>
      </c>
      <c r="AK16407">
        <v>0</v>
      </c>
      <c r="AL16407">
        <v>0</v>
      </c>
      <c r="AM16407" t="s">
        <v>224</v>
      </c>
    </row>
    <row r="16408" spans="9:39" x14ac:dyDescent="0.25">
      <c r="I16408" t="s">
        <v>224</v>
      </c>
      <c r="J16408" t="s">
        <v>224</v>
      </c>
      <c r="K16408" t="s">
        <v>224</v>
      </c>
      <c r="L16408" t="s">
        <v>224</v>
      </c>
      <c r="M16408" t="s">
        <v>224</v>
      </c>
      <c r="N16408" t="s">
        <v>224</v>
      </c>
      <c r="AE16408">
        <v>0</v>
      </c>
      <c r="AF16408">
        <v>1</v>
      </c>
      <c r="AG16408">
        <v>1</v>
      </c>
      <c r="AH16408">
        <v>1</v>
      </c>
      <c r="AI16408">
        <v>0</v>
      </c>
      <c r="AJ16408">
        <v>0</v>
      </c>
      <c r="AK16408">
        <v>0</v>
      </c>
      <c r="AL16408">
        <v>0</v>
      </c>
      <c r="AM16408" t="s">
        <v>224</v>
      </c>
    </row>
    <row r="16409" spans="9:39" x14ac:dyDescent="0.25">
      <c r="I16409" t="s">
        <v>224</v>
      </c>
      <c r="J16409" t="s">
        <v>224</v>
      </c>
      <c r="K16409" t="s">
        <v>224</v>
      </c>
      <c r="L16409" t="s">
        <v>224</v>
      </c>
      <c r="M16409" t="s">
        <v>224</v>
      </c>
      <c r="N16409" t="s">
        <v>224</v>
      </c>
      <c r="AE16409">
        <v>0</v>
      </c>
      <c r="AF16409">
        <v>1</v>
      </c>
      <c r="AG16409">
        <v>1</v>
      </c>
      <c r="AH16409">
        <v>1</v>
      </c>
      <c r="AI16409">
        <v>0</v>
      </c>
      <c r="AJ16409">
        <v>0</v>
      </c>
      <c r="AK16409">
        <v>0</v>
      </c>
      <c r="AL16409">
        <v>0</v>
      </c>
      <c r="AM16409" t="s">
        <v>224</v>
      </c>
    </row>
    <row r="16410" spans="9:39" x14ac:dyDescent="0.25">
      <c r="I16410" t="s">
        <v>224</v>
      </c>
      <c r="J16410" t="s">
        <v>224</v>
      </c>
      <c r="K16410" t="s">
        <v>224</v>
      </c>
      <c r="L16410" t="s">
        <v>224</v>
      </c>
      <c r="M16410" t="s">
        <v>224</v>
      </c>
      <c r="N16410" t="s">
        <v>224</v>
      </c>
      <c r="AE16410">
        <v>0</v>
      </c>
      <c r="AF16410">
        <v>1</v>
      </c>
      <c r="AG16410">
        <v>1</v>
      </c>
      <c r="AH16410" t="s">
        <v>224</v>
      </c>
      <c r="AI16410" t="s">
        <v>224</v>
      </c>
      <c r="AJ16410">
        <v>0</v>
      </c>
      <c r="AK16410">
        <v>0</v>
      </c>
      <c r="AL16410">
        <v>0</v>
      </c>
      <c r="AM16410">
        <v>1</v>
      </c>
    </row>
    <row r="16411" spans="9:39" x14ac:dyDescent="0.25">
      <c r="I16411" t="s">
        <v>224</v>
      </c>
      <c r="J16411" t="s">
        <v>224</v>
      </c>
      <c r="K16411" t="s">
        <v>224</v>
      </c>
      <c r="L16411" t="s">
        <v>224</v>
      </c>
      <c r="M16411" t="s">
        <v>224</v>
      </c>
      <c r="N16411" t="s">
        <v>224</v>
      </c>
      <c r="AE16411">
        <v>0</v>
      </c>
      <c r="AF16411">
        <v>1</v>
      </c>
      <c r="AG16411">
        <v>1</v>
      </c>
      <c r="AH16411" t="s">
        <v>224</v>
      </c>
      <c r="AI16411" t="s">
        <v>224</v>
      </c>
      <c r="AJ16411">
        <v>0</v>
      </c>
      <c r="AK16411">
        <v>0</v>
      </c>
      <c r="AL16411">
        <v>0</v>
      </c>
      <c r="AM16411">
        <v>1</v>
      </c>
    </row>
    <row r="16412" spans="9:39" x14ac:dyDescent="0.25">
      <c r="I16412" t="s">
        <v>224</v>
      </c>
      <c r="J16412" t="s">
        <v>224</v>
      </c>
      <c r="K16412" t="s">
        <v>224</v>
      </c>
      <c r="L16412" t="s">
        <v>224</v>
      </c>
      <c r="M16412" t="s">
        <v>224</v>
      </c>
      <c r="N16412" t="s">
        <v>224</v>
      </c>
      <c r="AE16412">
        <v>0</v>
      </c>
      <c r="AF16412">
        <v>0</v>
      </c>
      <c r="AG16412">
        <v>1</v>
      </c>
      <c r="AH16412" t="s">
        <v>224</v>
      </c>
      <c r="AI16412" t="s">
        <v>224</v>
      </c>
      <c r="AJ16412">
        <v>0</v>
      </c>
      <c r="AK16412">
        <v>0</v>
      </c>
      <c r="AL16412">
        <v>0</v>
      </c>
      <c r="AM16412">
        <v>0</v>
      </c>
    </row>
    <row r="16413" spans="9:39" x14ac:dyDescent="0.25">
      <c r="I16413" t="s">
        <v>224</v>
      </c>
      <c r="J16413" t="s">
        <v>224</v>
      </c>
      <c r="K16413" t="s">
        <v>224</v>
      </c>
      <c r="L16413" t="s">
        <v>224</v>
      </c>
      <c r="M16413" t="s">
        <v>224</v>
      </c>
      <c r="N16413" t="s">
        <v>224</v>
      </c>
      <c r="AE16413">
        <v>0</v>
      </c>
      <c r="AF16413">
        <v>0</v>
      </c>
      <c r="AG16413">
        <v>1</v>
      </c>
      <c r="AH16413" t="s">
        <v>224</v>
      </c>
      <c r="AI16413" t="s">
        <v>224</v>
      </c>
      <c r="AJ16413">
        <v>0</v>
      </c>
      <c r="AK16413">
        <v>0</v>
      </c>
      <c r="AL16413">
        <v>0</v>
      </c>
      <c r="AM16413">
        <v>0</v>
      </c>
    </row>
    <row r="16415" spans="9:39" x14ac:dyDescent="0.25">
      <c r="I16415" t="s">
        <v>224</v>
      </c>
      <c r="J16415" t="s">
        <v>224</v>
      </c>
      <c r="K16415" t="s">
        <v>224</v>
      </c>
      <c r="L16415" t="s">
        <v>224</v>
      </c>
      <c r="M16415" t="s">
        <v>224</v>
      </c>
      <c r="N16415" t="s">
        <v>224</v>
      </c>
      <c r="AE16415" t="s">
        <v>224</v>
      </c>
      <c r="AF16415" t="s">
        <v>224</v>
      </c>
      <c r="AG16415">
        <v>0</v>
      </c>
      <c r="AH16415">
        <v>0</v>
      </c>
      <c r="AI16415" t="s">
        <v>224</v>
      </c>
      <c r="AJ16415">
        <v>1</v>
      </c>
      <c r="AK16415">
        <v>1</v>
      </c>
      <c r="AL16415">
        <v>1</v>
      </c>
      <c r="AM16415" t="s">
        <v>224</v>
      </c>
    </row>
    <row r="16416" spans="9:39" x14ac:dyDescent="0.25">
      <c r="I16416" t="s">
        <v>224</v>
      </c>
      <c r="J16416" t="s">
        <v>224</v>
      </c>
      <c r="K16416" t="s">
        <v>224</v>
      </c>
      <c r="L16416" t="s">
        <v>224</v>
      </c>
      <c r="M16416" t="s">
        <v>224</v>
      </c>
      <c r="N16416" t="s">
        <v>224</v>
      </c>
      <c r="AE16416" t="s">
        <v>224</v>
      </c>
      <c r="AF16416" t="s">
        <v>224</v>
      </c>
      <c r="AG16416">
        <v>0</v>
      </c>
      <c r="AH16416">
        <v>0</v>
      </c>
      <c r="AI16416" t="s">
        <v>224</v>
      </c>
      <c r="AJ16416">
        <v>1</v>
      </c>
      <c r="AK16416">
        <v>1</v>
      </c>
      <c r="AL16416">
        <v>1</v>
      </c>
      <c r="AM16416" t="s">
        <v>224</v>
      </c>
    </row>
    <row r="16417" spans="9:39" x14ac:dyDescent="0.25">
      <c r="I16417" t="s">
        <v>224</v>
      </c>
      <c r="J16417" t="s">
        <v>224</v>
      </c>
      <c r="K16417" t="s">
        <v>224</v>
      </c>
      <c r="L16417" t="s">
        <v>224</v>
      </c>
      <c r="M16417" t="s">
        <v>224</v>
      </c>
      <c r="N16417" t="s">
        <v>224</v>
      </c>
      <c r="AE16417" t="s">
        <v>224</v>
      </c>
      <c r="AF16417" t="s">
        <v>224</v>
      </c>
      <c r="AG16417">
        <v>0</v>
      </c>
      <c r="AH16417">
        <v>0</v>
      </c>
      <c r="AI16417" t="s">
        <v>224</v>
      </c>
      <c r="AJ16417">
        <v>1</v>
      </c>
      <c r="AK16417">
        <v>1</v>
      </c>
      <c r="AL16417">
        <v>1</v>
      </c>
      <c r="AM16417" t="s">
        <v>224</v>
      </c>
    </row>
    <row r="16418" spans="9:39" x14ac:dyDescent="0.25">
      <c r="I16418" t="s">
        <v>224</v>
      </c>
      <c r="J16418" t="s">
        <v>224</v>
      </c>
      <c r="K16418" t="s">
        <v>224</v>
      </c>
      <c r="L16418" t="s">
        <v>224</v>
      </c>
      <c r="M16418" t="s">
        <v>224</v>
      </c>
      <c r="N16418" t="s">
        <v>224</v>
      </c>
      <c r="AE16418" t="s">
        <v>224</v>
      </c>
      <c r="AF16418" t="s">
        <v>224</v>
      </c>
      <c r="AG16418">
        <v>0</v>
      </c>
      <c r="AH16418">
        <v>0</v>
      </c>
      <c r="AI16418" t="s">
        <v>224</v>
      </c>
      <c r="AJ16418">
        <v>1</v>
      </c>
      <c r="AK16418">
        <v>1</v>
      </c>
      <c r="AL16418">
        <v>1</v>
      </c>
      <c r="AM16418" t="s">
        <v>224</v>
      </c>
    </row>
    <row r="16419" spans="9:39" x14ac:dyDescent="0.25">
      <c r="I16419" t="s">
        <v>224</v>
      </c>
      <c r="J16419" t="s">
        <v>224</v>
      </c>
      <c r="K16419" t="s">
        <v>224</v>
      </c>
      <c r="L16419">
        <v>1</v>
      </c>
      <c r="M16419">
        <v>1</v>
      </c>
      <c r="N16419">
        <v>1</v>
      </c>
      <c r="AE16419" t="s">
        <v>224</v>
      </c>
      <c r="AF16419" t="s">
        <v>224</v>
      </c>
      <c r="AG16419">
        <v>1</v>
      </c>
      <c r="AH16419">
        <v>0</v>
      </c>
      <c r="AI16419" t="s">
        <v>224</v>
      </c>
      <c r="AJ16419">
        <v>0</v>
      </c>
      <c r="AK16419">
        <v>0</v>
      </c>
      <c r="AL16419">
        <v>1</v>
      </c>
      <c r="AM16419" t="s">
        <v>224</v>
      </c>
    </row>
    <row r="16420" spans="9:39" x14ac:dyDescent="0.25">
      <c r="I16420" t="s">
        <v>224</v>
      </c>
      <c r="J16420" t="s">
        <v>224</v>
      </c>
      <c r="K16420" t="s">
        <v>224</v>
      </c>
      <c r="L16420">
        <v>1</v>
      </c>
      <c r="M16420">
        <v>1</v>
      </c>
      <c r="N16420">
        <v>0</v>
      </c>
      <c r="AE16420" t="s">
        <v>224</v>
      </c>
      <c r="AF16420" t="s">
        <v>224</v>
      </c>
      <c r="AG16420">
        <v>1</v>
      </c>
      <c r="AH16420">
        <v>0</v>
      </c>
      <c r="AI16420" t="s">
        <v>224</v>
      </c>
      <c r="AJ16420">
        <v>0</v>
      </c>
      <c r="AK16420">
        <v>0</v>
      </c>
      <c r="AL16420">
        <v>1</v>
      </c>
      <c r="AM16420" t="s">
        <v>224</v>
      </c>
    </row>
    <row r="16421" spans="9:39" x14ac:dyDescent="0.25">
      <c r="I16421" t="s">
        <v>224</v>
      </c>
      <c r="J16421" t="s">
        <v>224</v>
      </c>
      <c r="K16421" t="s">
        <v>224</v>
      </c>
      <c r="L16421">
        <v>1</v>
      </c>
      <c r="M16421">
        <v>0</v>
      </c>
      <c r="N16421">
        <v>0</v>
      </c>
      <c r="AE16421" t="s">
        <v>224</v>
      </c>
      <c r="AF16421" t="s">
        <v>224</v>
      </c>
      <c r="AG16421">
        <v>1</v>
      </c>
      <c r="AH16421">
        <v>0</v>
      </c>
      <c r="AI16421" t="s">
        <v>224</v>
      </c>
      <c r="AJ16421">
        <v>0</v>
      </c>
      <c r="AK16421">
        <v>0</v>
      </c>
      <c r="AL16421">
        <v>1</v>
      </c>
      <c r="AM16421" t="s">
        <v>224</v>
      </c>
    </row>
    <row r="16422" spans="9:39" x14ac:dyDescent="0.25">
      <c r="I16422" t="s">
        <v>224</v>
      </c>
      <c r="J16422" t="s">
        <v>224</v>
      </c>
      <c r="K16422" t="s">
        <v>224</v>
      </c>
      <c r="L16422">
        <v>0</v>
      </c>
      <c r="M16422">
        <v>0</v>
      </c>
      <c r="N16422">
        <v>0</v>
      </c>
      <c r="AE16422" t="s">
        <v>224</v>
      </c>
      <c r="AF16422" t="s">
        <v>224</v>
      </c>
      <c r="AG16422">
        <v>1</v>
      </c>
      <c r="AH16422">
        <v>0</v>
      </c>
      <c r="AI16422" t="s">
        <v>224</v>
      </c>
      <c r="AJ16422">
        <v>0</v>
      </c>
      <c r="AK16422">
        <v>0</v>
      </c>
      <c r="AL16422">
        <v>1</v>
      </c>
      <c r="AM16422" t="s">
        <v>224</v>
      </c>
    </row>
    <row r="16423" spans="9:39" x14ac:dyDescent="0.25">
      <c r="I16423">
        <v>1</v>
      </c>
      <c r="J16423">
        <v>1</v>
      </c>
      <c r="K16423">
        <v>1</v>
      </c>
      <c r="L16423" t="s">
        <v>224</v>
      </c>
      <c r="M16423" t="s">
        <v>224</v>
      </c>
      <c r="N16423" t="s">
        <v>224</v>
      </c>
      <c r="AE16423" t="s">
        <v>224</v>
      </c>
      <c r="AF16423" t="s">
        <v>224</v>
      </c>
      <c r="AG16423">
        <v>1</v>
      </c>
      <c r="AH16423">
        <v>0</v>
      </c>
      <c r="AI16423" t="s">
        <v>224</v>
      </c>
      <c r="AJ16423">
        <v>0</v>
      </c>
      <c r="AK16423">
        <v>0</v>
      </c>
      <c r="AL16423">
        <v>1</v>
      </c>
      <c r="AM16423" t="s">
        <v>224</v>
      </c>
    </row>
    <row r="16424" spans="9:39" x14ac:dyDescent="0.25">
      <c r="I16424">
        <v>1</v>
      </c>
      <c r="J16424">
        <v>1</v>
      </c>
      <c r="K16424">
        <v>0</v>
      </c>
      <c r="L16424" t="s">
        <v>224</v>
      </c>
      <c r="M16424" t="s">
        <v>224</v>
      </c>
      <c r="N16424" t="s">
        <v>224</v>
      </c>
      <c r="AE16424" t="s">
        <v>224</v>
      </c>
      <c r="AF16424" t="s">
        <v>224</v>
      </c>
      <c r="AG16424">
        <v>1</v>
      </c>
      <c r="AH16424">
        <v>0</v>
      </c>
      <c r="AI16424" t="s">
        <v>224</v>
      </c>
      <c r="AJ16424">
        <v>0</v>
      </c>
      <c r="AK16424">
        <v>0</v>
      </c>
      <c r="AL16424">
        <v>1</v>
      </c>
      <c r="AM16424" t="s">
        <v>224</v>
      </c>
    </row>
    <row r="16425" spans="9:39" x14ac:dyDescent="0.25">
      <c r="I16425">
        <v>1</v>
      </c>
      <c r="J16425">
        <v>0</v>
      </c>
      <c r="K16425">
        <v>0</v>
      </c>
      <c r="L16425" t="s">
        <v>224</v>
      </c>
      <c r="M16425" t="s">
        <v>224</v>
      </c>
      <c r="N16425" t="s">
        <v>224</v>
      </c>
      <c r="AE16425" t="s">
        <v>224</v>
      </c>
      <c r="AF16425" t="s">
        <v>224</v>
      </c>
      <c r="AG16425">
        <v>1</v>
      </c>
      <c r="AH16425">
        <v>0</v>
      </c>
      <c r="AI16425" t="s">
        <v>224</v>
      </c>
      <c r="AJ16425">
        <v>0</v>
      </c>
      <c r="AK16425">
        <v>0</v>
      </c>
      <c r="AL16425">
        <v>1</v>
      </c>
      <c r="AM16425" t="s">
        <v>224</v>
      </c>
    </row>
    <row r="16426" spans="9:39" x14ac:dyDescent="0.25">
      <c r="I16426">
        <v>0</v>
      </c>
      <c r="J16426">
        <v>0</v>
      </c>
      <c r="K16426">
        <v>0</v>
      </c>
      <c r="L16426" t="s">
        <v>224</v>
      </c>
      <c r="M16426" t="s">
        <v>224</v>
      </c>
      <c r="N16426" t="s">
        <v>224</v>
      </c>
      <c r="AE16426" t="s">
        <v>224</v>
      </c>
      <c r="AF16426" t="s">
        <v>224</v>
      </c>
      <c r="AG16426">
        <v>1</v>
      </c>
      <c r="AH16426">
        <v>0</v>
      </c>
      <c r="AI16426" t="s">
        <v>224</v>
      </c>
      <c r="AJ16426">
        <v>0</v>
      </c>
      <c r="AK16426">
        <v>0</v>
      </c>
      <c r="AL16426">
        <v>1</v>
      </c>
      <c r="AM16426" t="s">
        <v>224</v>
      </c>
    </row>
    <row r="16427" spans="9:39" x14ac:dyDescent="0.25">
      <c r="I16427" t="s">
        <v>224</v>
      </c>
      <c r="J16427" t="s">
        <v>224</v>
      </c>
      <c r="K16427" t="s">
        <v>224</v>
      </c>
      <c r="L16427" t="s">
        <v>224</v>
      </c>
      <c r="M16427" t="s">
        <v>224</v>
      </c>
      <c r="N16427" t="s">
        <v>224</v>
      </c>
      <c r="AE16427" t="s">
        <v>224</v>
      </c>
      <c r="AF16427" t="s">
        <v>224</v>
      </c>
      <c r="AG16427">
        <v>1</v>
      </c>
      <c r="AH16427">
        <v>0</v>
      </c>
      <c r="AI16427" t="s">
        <v>224</v>
      </c>
      <c r="AJ16427">
        <v>0</v>
      </c>
      <c r="AK16427">
        <v>0</v>
      </c>
      <c r="AL16427">
        <v>1</v>
      </c>
      <c r="AM16427" t="s">
        <v>224</v>
      </c>
    </row>
    <row r="16428" spans="9:39" x14ac:dyDescent="0.25">
      <c r="I16428" t="s">
        <v>224</v>
      </c>
      <c r="J16428" t="s">
        <v>224</v>
      </c>
      <c r="K16428" t="s">
        <v>224</v>
      </c>
      <c r="L16428" t="s">
        <v>224</v>
      </c>
      <c r="M16428" t="s">
        <v>224</v>
      </c>
      <c r="N16428" t="s">
        <v>224</v>
      </c>
      <c r="AE16428" t="s">
        <v>224</v>
      </c>
      <c r="AF16428" t="s">
        <v>224</v>
      </c>
      <c r="AG16428">
        <v>1</v>
      </c>
      <c r="AH16428">
        <v>0</v>
      </c>
      <c r="AI16428" t="s">
        <v>224</v>
      </c>
      <c r="AJ16428">
        <v>0</v>
      </c>
      <c r="AK16428">
        <v>0</v>
      </c>
      <c r="AL16428">
        <v>1</v>
      </c>
      <c r="AM16428" t="s">
        <v>224</v>
      </c>
    </row>
    <row r="16429" spans="9:39" x14ac:dyDescent="0.25">
      <c r="I16429" t="s">
        <v>224</v>
      </c>
      <c r="J16429" t="s">
        <v>224</v>
      </c>
      <c r="K16429" t="s">
        <v>224</v>
      </c>
      <c r="L16429" t="s">
        <v>224</v>
      </c>
      <c r="M16429" t="s">
        <v>224</v>
      </c>
      <c r="N16429" t="s">
        <v>224</v>
      </c>
      <c r="AE16429" t="s">
        <v>224</v>
      </c>
      <c r="AF16429" t="s">
        <v>224</v>
      </c>
      <c r="AG16429">
        <v>1</v>
      </c>
      <c r="AH16429">
        <v>0</v>
      </c>
      <c r="AI16429" t="s">
        <v>224</v>
      </c>
      <c r="AJ16429">
        <v>0</v>
      </c>
      <c r="AK16429">
        <v>0</v>
      </c>
      <c r="AL16429">
        <v>1</v>
      </c>
      <c r="AM16429" t="s">
        <v>224</v>
      </c>
    </row>
    <row r="16430" spans="9:39" x14ac:dyDescent="0.25">
      <c r="I16430" t="s">
        <v>224</v>
      </c>
      <c r="J16430" t="s">
        <v>224</v>
      </c>
      <c r="K16430" t="s">
        <v>224</v>
      </c>
      <c r="L16430" t="s">
        <v>224</v>
      </c>
      <c r="M16430" t="s">
        <v>224</v>
      </c>
      <c r="N16430" t="s">
        <v>224</v>
      </c>
      <c r="AE16430" t="s">
        <v>224</v>
      </c>
      <c r="AF16430" t="s">
        <v>224</v>
      </c>
      <c r="AG16430">
        <v>1</v>
      </c>
      <c r="AH16430">
        <v>1</v>
      </c>
      <c r="AI16430">
        <v>1</v>
      </c>
      <c r="AJ16430">
        <v>0</v>
      </c>
      <c r="AK16430">
        <v>0</v>
      </c>
      <c r="AL16430">
        <v>1</v>
      </c>
      <c r="AM16430" t="s">
        <v>224</v>
      </c>
    </row>
    <row r="16431" spans="9:39" x14ac:dyDescent="0.25">
      <c r="I16431" t="s">
        <v>224</v>
      </c>
      <c r="J16431" t="s">
        <v>224</v>
      </c>
      <c r="K16431" t="s">
        <v>224</v>
      </c>
      <c r="L16431" t="s">
        <v>224</v>
      </c>
      <c r="M16431" t="s">
        <v>224</v>
      </c>
      <c r="N16431" t="s">
        <v>224</v>
      </c>
      <c r="AE16431" t="s">
        <v>224</v>
      </c>
      <c r="AF16431" t="s">
        <v>224</v>
      </c>
      <c r="AG16431">
        <v>1</v>
      </c>
      <c r="AH16431">
        <v>1</v>
      </c>
      <c r="AI16431">
        <v>1</v>
      </c>
      <c r="AJ16431">
        <v>0</v>
      </c>
      <c r="AK16431">
        <v>0</v>
      </c>
      <c r="AL16431">
        <v>1</v>
      </c>
      <c r="AM16431" t="s">
        <v>224</v>
      </c>
    </row>
    <row r="16432" spans="9:39" x14ac:dyDescent="0.25">
      <c r="I16432" t="s">
        <v>224</v>
      </c>
      <c r="J16432" t="s">
        <v>224</v>
      </c>
      <c r="K16432" t="s">
        <v>224</v>
      </c>
      <c r="L16432" t="s">
        <v>224</v>
      </c>
      <c r="M16432" t="s">
        <v>224</v>
      </c>
      <c r="N16432" t="s">
        <v>224</v>
      </c>
      <c r="AE16432">
        <v>1</v>
      </c>
      <c r="AF16432" t="s">
        <v>224</v>
      </c>
      <c r="AG16432">
        <v>1</v>
      </c>
      <c r="AH16432">
        <v>1</v>
      </c>
      <c r="AI16432">
        <v>0</v>
      </c>
      <c r="AJ16432">
        <v>0</v>
      </c>
      <c r="AK16432">
        <v>0</v>
      </c>
      <c r="AL16432">
        <v>0</v>
      </c>
      <c r="AM16432" t="s">
        <v>224</v>
      </c>
    </row>
    <row r="16433" spans="9:39" x14ac:dyDescent="0.25">
      <c r="I16433" t="s">
        <v>224</v>
      </c>
      <c r="J16433" t="s">
        <v>224</v>
      </c>
      <c r="K16433" t="s">
        <v>224</v>
      </c>
      <c r="L16433" t="s">
        <v>224</v>
      </c>
      <c r="M16433" t="s">
        <v>224</v>
      </c>
      <c r="N16433" t="s">
        <v>224</v>
      </c>
      <c r="AE16433">
        <v>1</v>
      </c>
      <c r="AF16433" t="s">
        <v>224</v>
      </c>
      <c r="AG16433">
        <v>1</v>
      </c>
      <c r="AH16433">
        <v>1</v>
      </c>
      <c r="AI16433">
        <v>0</v>
      </c>
      <c r="AJ16433">
        <v>0</v>
      </c>
      <c r="AK16433">
        <v>0</v>
      </c>
      <c r="AL16433">
        <v>0</v>
      </c>
      <c r="AM16433" t="s">
        <v>224</v>
      </c>
    </row>
    <row r="16434" spans="9:39" x14ac:dyDescent="0.25">
      <c r="I16434" t="s">
        <v>224</v>
      </c>
      <c r="J16434" t="s">
        <v>224</v>
      </c>
      <c r="K16434" t="s">
        <v>224</v>
      </c>
      <c r="L16434" t="s">
        <v>224</v>
      </c>
      <c r="M16434" t="s">
        <v>224</v>
      </c>
      <c r="N16434" t="s">
        <v>224</v>
      </c>
      <c r="AE16434">
        <v>0</v>
      </c>
      <c r="AF16434">
        <v>1</v>
      </c>
      <c r="AG16434">
        <v>1</v>
      </c>
      <c r="AH16434">
        <v>1</v>
      </c>
      <c r="AI16434">
        <v>0</v>
      </c>
      <c r="AJ16434">
        <v>0</v>
      </c>
      <c r="AK16434">
        <v>0</v>
      </c>
      <c r="AL16434">
        <v>0</v>
      </c>
      <c r="AM16434" t="s">
        <v>224</v>
      </c>
    </row>
    <row r="16435" spans="9:39" x14ac:dyDescent="0.25">
      <c r="I16435" t="s">
        <v>224</v>
      </c>
      <c r="J16435" t="s">
        <v>224</v>
      </c>
      <c r="K16435" t="s">
        <v>224</v>
      </c>
      <c r="L16435" t="s">
        <v>224</v>
      </c>
      <c r="M16435" t="s">
        <v>224</v>
      </c>
      <c r="N16435" t="s">
        <v>224</v>
      </c>
      <c r="AE16435">
        <v>0</v>
      </c>
      <c r="AF16435">
        <v>1</v>
      </c>
      <c r="AG16435">
        <v>1</v>
      </c>
      <c r="AH16435">
        <v>1</v>
      </c>
      <c r="AI16435">
        <v>0</v>
      </c>
      <c r="AJ16435">
        <v>0</v>
      </c>
      <c r="AK16435">
        <v>0</v>
      </c>
      <c r="AL16435">
        <v>0</v>
      </c>
      <c r="AM16435" t="s">
        <v>224</v>
      </c>
    </row>
    <row r="16436" spans="9:39" x14ac:dyDescent="0.25">
      <c r="I16436" t="s">
        <v>224</v>
      </c>
      <c r="J16436" t="s">
        <v>224</v>
      </c>
      <c r="K16436" t="s">
        <v>224</v>
      </c>
      <c r="L16436" t="s">
        <v>224</v>
      </c>
      <c r="M16436" t="s">
        <v>224</v>
      </c>
      <c r="N16436" t="s">
        <v>224</v>
      </c>
      <c r="AE16436">
        <v>0</v>
      </c>
      <c r="AF16436">
        <v>1</v>
      </c>
      <c r="AG16436">
        <v>1</v>
      </c>
      <c r="AH16436" t="s">
        <v>224</v>
      </c>
      <c r="AI16436" t="s">
        <v>224</v>
      </c>
      <c r="AJ16436">
        <v>0</v>
      </c>
      <c r="AK16436">
        <v>0</v>
      </c>
      <c r="AL16436">
        <v>0</v>
      </c>
      <c r="AM16436">
        <v>1</v>
      </c>
    </row>
    <row r="16437" spans="9:39" x14ac:dyDescent="0.25">
      <c r="I16437" t="s">
        <v>224</v>
      </c>
      <c r="J16437" t="s">
        <v>224</v>
      </c>
      <c r="K16437" t="s">
        <v>224</v>
      </c>
      <c r="L16437" t="s">
        <v>224</v>
      </c>
      <c r="M16437" t="s">
        <v>224</v>
      </c>
      <c r="N16437" t="s">
        <v>224</v>
      </c>
      <c r="AE16437">
        <v>0</v>
      </c>
      <c r="AF16437">
        <v>1</v>
      </c>
      <c r="AG16437">
        <v>1</v>
      </c>
      <c r="AH16437" t="s">
        <v>224</v>
      </c>
      <c r="AI16437" t="s">
        <v>224</v>
      </c>
      <c r="AJ16437">
        <v>0</v>
      </c>
      <c r="AK16437">
        <v>0</v>
      </c>
      <c r="AL16437">
        <v>0</v>
      </c>
      <c r="AM16437">
        <v>1</v>
      </c>
    </row>
    <row r="16438" spans="9:39" x14ac:dyDescent="0.25">
      <c r="I16438" t="s">
        <v>224</v>
      </c>
      <c r="J16438" t="s">
        <v>224</v>
      </c>
      <c r="K16438" t="s">
        <v>224</v>
      </c>
      <c r="L16438" t="s">
        <v>224</v>
      </c>
      <c r="M16438" t="s">
        <v>224</v>
      </c>
      <c r="N16438" t="s">
        <v>224</v>
      </c>
      <c r="AE16438">
        <v>0</v>
      </c>
      <c r="AF16438">
        <v>0</v>
      </c>
      <c r="AG16438">
        <v>1</v>
      </c>
      <c r="AH16438" t="s">
        <v>224</v>
      </c>
      <c r="AI16438" t="s">
        <v>224</v>
      </c>
      <c r="AJ16438">
        <v>0</v>
      </c>
      <c r="AK16438">
        <v>0</v>
      </c>
      <c r="AL16438">
        <v>0</v>
      </c>
      <c r="AM16438">
        <v>0</v>
      </c>
    </row>
    <row r="16439" spans="9:39" x14ac:dyDescent="0.25">
      <c r="I16439" t="s">
        <v>224</v>
      </c>
      <c r="J16439" t="s">
        <v>224</v>
      </c>
      <c r="K16439" t="s">
        <v>224</v>
      </c>
      <c r="L16439" t="s">
        <v>224</v>
      </c>
      <c r="M16439" t="s">
        <v>224</v>
      </c>
      <c r="N16439" t="s">
        <v>224</v>
      </c>
      <c r="AE16439">
        <v>0</v>
      </c>
      <c r="AF16439">
        <v>0</v>
      </c>
      <c r="AG16439">
        <v>1</v>
      </c>
      <c r="AH16439" t="s">
        <v>224</v>
      </c>
      <c r="AI16439" t="s">
        <v>224</v>
      </c>
      <c r="AJ16439">
        <v>0</v>
      </c>
      <c r="AK16439">
        <v>0</v>
      </c>
      <c r="AL16439">
        <v>0</v>
      </c>
      <c r="AM16439">
        <v>0</v>
      </c>
    </row>
    <row r="32769" spans="9:39" ht="18.75" x14ac:dyDescent="0.3">
      <c r="I32769" s="13" t="s">
        <v>156</v>
      </c>
      <c r="J32769" s="13" t="s">
        <v>157</v>
      </c>
      <c r="K32769" s="13" t="s">
        <v>158</v>
      </c>
      <c r="L32769" s="13" t="s">
        <v>159</v>
      </c>
      <c r="M32769" s="13" t="s">
        <v>160</v>
      </c>
      <c r="N32769" s="13" t="s">
        <v>161</v>
      </c>
      <c r="AE32769" s="13" t="s">
        <v>177</v>
      </c>
      <c r="AF32769" s="13" t="s">
        <v>178</v>
      </c>
      <c r="AG32769" s="13" t="s">
        <v>179</v>
      </c>
      <c r="AH32769" s="13" t="s">
        <v>180</v>
      </c>
      <c r="AI32769" s="13" t="s">
        <v>181</v>
      </c>
      <c r="AJ32769" s="13" t="s">
        <v>182</v>
      </c>
      <c r="AK32769" s="13" t="s">
        <v>183</v>
      </c>
      <c r="AL32769" s="13" t="s">
        <v>184</v>
      </c>
      <c r="AM32769" s="13" t="s">
        <v>185</v>
      </c>
    </row>
    <row r="32770" spans="9:39" ht="18.75" x14ac:dyDescent="0.3">
      <c r="I32770" s="14"/>
      <c r="J32770" s="14"/>
      <c r="K32770" s="14"/>
      <c r="L32770" s="14"/>
      <c r="M32770" s="14"/>
      <c r="N32770" s="14"/>
      <c r="AE32770" s="14"/>
      <c r="AF32770" s="14"/>
      <c r="AG32770" s="14"/>
      <c r="AH32770" s="14"/>
      <c r="AI32770" s="14"/>
      <c r="AJ32770" s="14"/>
      <c r="AK32770" s="14"/>
      <c r="AL32770" s="14"/>
      <c r="AM32770" s="14"/>
    </row>
    <row r="32771" spans="9:39" ht="18.75" x14ac:dyDescent="0.3">
      <c r="I32771" s="14"/>
      <c r="J32771" s="14"/>
      <c r="K32771" s="14"/>
      <c r="L32771" s="14"/>
      <c r="M32771" s="14"/>
      <c r="N32771" s="14"/>
      <c r="AE32771" s="14"/>
      <c r="AF32771" s="14"/>
      <c r="AG32771" s="14"/>
      <c r="AH32771" s="14"/>
      <c r="AI32771" s="14"/>
      <c r="AJ32771" s="14"/>
      <c r="AK32771" s="14"/>
      <c r="AL32771" s="14"/>
      <c r="AM32771" s="14"/>
    </row>
    <row r="32772" spans="9:39" x14ac:dyDescent="0.25">
      <c r="I32772" t="s">
        <v>224</v>
      </c>
      <c r="J32772" t="s">
        <v>224</v>
      </c>
      <c r="K32772" t="s">
        <v>224</v>
      </c>
      <c r="L32772" t="s">
        <v>224</v>
      </c>
      <c r="M32772" t="s">
        <v>224</v>
      </c>
      <c r="N32772" t="s">
        <v>224</v>
      </c>
      <c r="AE32772" t="s">
        <v>224</v>
      </c>
      <c r="AF32772" t="s">
        <v>224</v>
      </c>
      <c r="AG32772">
        <v>0</v>
      </c>
      <c r="AH32772" t="s">
        <v>224</v>
      </c>
      <c r="AI32772" t="s">
        <v>224</v>
      </c>
      <c r="AJ32772">
        <v>1</v>
      </c>
      <c r="AK32772">
        <v>1</v>
      </c>
      <c r="AL32772" t="s">
        <v>224</v>
      </c>
      <c r="AM32772" t="s">
        <v>224</v>
      </c>
    </row>
    <row r="32773" spans="9:39" x14ac:dyDescent="0.25">
      <c r="I32773" t="s">
        <v>224</v>
      </c>
      <c r="J32773" t="s">
        <v>224</v>
      </c>
      <c r="K32773" t="s">
        <v>224</v>
      </c>
      <c r="L32773" t="s">
        <v>224</v>
      </c>
      <c r="M32773" t="s">
        <v>224</v>
      </c>
      <c r="N32773" t="s">
        <v>224</v>
      </c>
      <c r="AE32773" t="s">
        <v>224</v>
      </c>
      <c r="AF32773" t="s">
        <v>224</v>
      </c>
      <c r="AG32773">
        <v>0</v>
      </c>
      <c r="AH32773">
        <v>0</v>
      </c>
      <c r="AI32773" t="s">
        <v>224</v>
      </c>
      <c r="AJ32773">
        <v>1</v>
      </c>
      <c r="AK32773">
        <v>1</v>
      </c>
      <c r="AL32773">
        <v>1</v>
      </c>
      <c r="AM32773" t="s">
        <v>224</v>
      </c>
    </row>
    <row r="32774" spans="9:39" x14ac:dyDescent="0.25">
      <c r="I32774" t="s">
        <v>224</v>
      </c>
      <c r="J32774" t="s">
        <v>224</v>
      </c>
      <c r="K32774" t="s">
        <v>224</v>
      </c>
      <c r="L32774" t="s">
        <v>224</v>
      </c>
      <c r="M32774" t="s">
        <v>224</v>
      </c>
      <c r="N32774" t="s">
        <v>224</v>
      </c>
      <c r="AE32774" t="s">
        <v>224</v>
      </c>
      <c r="AF32774" t="s">
        <v>224</v>
      </c>
      <c r="AG32774">
        <v>0</v>
      </c>
      <c r="AH32774">
        <v>0</v>
      </c>
      <c r="AI32774" t="s">
        <v>224</v>
      </c>
      <c r="AJ32774">
        <v>1</v>
      </c>
      <c r="AK32774">
        <v>1</v>
      </c>
      <c r="AL32774">
        <v>1</v>
      </c>
      <c r="AM32774" t="s">
        <v>224</v>
      </c>
    </row>
    <row r="32775" spans="9:39" x14ac:dyDescent="0.25">
      <c r="I32775" t="s">
        <v>224</v>
      </c>
      <c r="J32775" t="s">
        <v>224</v>
      </c>
      <c r="K32775" t="s">
        <v>224</v>
      </c>
      <c r="L32775" t="s">
        <v>224</v>
      </c>
      <c r="M32775" t="s">
        <v>224</v>
      </c>
      <c r="N32775" t="s">
        <v>224</v>
      </c>
      <c r="AE32775" t="s">
        <v>224</v>
      </c>
      <c r="AF32775" t="s">
        <v>224</v>
      </c>
      <c r="AG32775">
        <v>0</v>
      </c>
      <c r="AH32775">
        <v>0</v>
      </c>
      <c r="AI32775" t="s">
        <v>224</v>
      </c>
      <c r="AJ32775">
        <v>1</v>
      </c>
      <c r="AK32775">
        <v>1</v>
      </c>
      <c r="AL32775">
        <v>1</v>
      </c>
      <c r="AM32775" t="s">
        <v>224</v>
      </c>
    </row>
    <row r="32776" spans="9:39" x14ac:dyDescent="0.25">
      <c r="I32776" t="s">
        <v>224</v>
      </c>
      <c r="J32776" t="s">
        <v>224</v>
      </c>
      <c r="K32776" t="s">
        <v>224</v>
      </c>
      <c r="L32776" t="s">
        <v>224</v>
      </c>
      <c r="M32776" t="s">
        <v>224</v>
      </c>
      <c r="N32776" t="s">
        <v>224</v>
      </c>
      <c r="AE32776" t="s">
        <v>224</v>
      </c>
      <c r="AF32776" t="s">
        <v>224</v>
      </c>
      <c r="AG32776">
        <v>0</v>
      </c>
      <c r="AH32776">
        <v>0</v>
      </c>
      <c r="AI32776" t="s">
        <v>224</v>
      </c>
      <c r="AJ32776">
        <v>1</v>
      </c>
      <c r="AK32776">
        <v>1</v>
      </c>
      <c r="AL32776">
        <v>1</v>
      </c>
      <c r="AM32776" t="s">
        <v>224</v>
      </c>
    </row>
    <row r="32777" spans="9:39" x14ac:dyDescent="0.25">
      <c r="I32777" t="s">
        <v>224</v>
      </c>
      <c r="J32777" t="s">
        <v>224</v>
      </c>
      <c r="K32777" t="s">
        <v>224</v>
      </c>
      <c r="L32777">
        <v>1</v>
      </c>
      <c r="M32777">
        <v>1</v>
      </c>
      <c r="N32777">
        <v>1</v>
      </c>
      <c r="AE32777" t="s">
        <v>224</v>
      </c>
      <c r="AF32777" t="s">
        <v>224</v>
      </c>
      <c r="AG32777">
        <v>1</v>
      </c>
      <c r="AH32777">
        <v>0</v>
      </c>
      <c r="AI32777" t="s">
        <v>224</v>
      </c>
      <c r="AJ32777">
        <v>0</v>
      </c>
      <c r="AK32777">
        <v>0</v>
      </c>
      <c r="AL32777">
        <v>1</v>
      </c>
      <c r="AM32777" t="s">
        <v>224</v>
      </c>
    </row>
    <row r="32778" spans="9:39" x14ac:dyDescent="0.25">
      <c r="I32778" t="s">
        <v>224</v>
      </c>
      <c r="J32778" t="s">
        <v>224</v>
      </c>
      <c r="K32778" t="s">
        <v>224</v>
      </c>
      <c r="L32778">
        <v>1</v>
      </c>
      <c r="M32778">
        <v>1</v>
      </c>
      <c r="N32778">
        <v>0</v>
      </c>
      <c r="AE32778" t="s">
        <v>224</v>
      </c>
      <c r="AF32778" t="s">
        <v>224</v>
      </c>
      <c r="AG32778">
        <v>1</v>
      </c>
      <c r="AH32778">
        <v>0</v>
      </c>
      <c r="AI32778" t="s">
        <v>224</v>
      </c>
      <c r="AJ32778">
        <v>0</v>
      </c>
      <c r="AK32778">
        <v>0</v>
      </c>
      <c r="AL32778">
        <v>1</v>
      </c>
      <c r="AM32778" t="s">
        <v>224</v>
      </c>
    </row>
    <row r="32779" spans="9:39" x14ac:dyDescent="0.25">
      <c r="I32779" t="s">
        <v>224</v>
      </c>
      <c r="J32779" t="s">
        <v>224</v>
      </c>
      <c r="K32779" t="s">
        <v>224</v>
      </c>
      <c r="L32779">
        <v>1</v>
      </c>
      <c r="M32779">
        <v>0</v>
      </c>
      <c r="N32779">
        <v>0</v>
      </c>
      <c r="AE32779" t="s">
        <v>224</v>
      </c>
      <c r="AF32779" t="s">
        <v>224</v>
      </c>
      <c r="AG32779">
        <v>1</v>
      </c>
      <c r="AH32779">
        <v>0</v>
      </c>
      <c r="AI32779" t="s">
        <v>224</v>
      </c>
      <c r="AJ32779">
        <v>0</v>
      </c>
      <c r="AK32779">
        <v>0</v>
      </c>
      <c r="AL32779">
        <v>1</v>
      </c>
      <c r="AM32779" t="s">
        <v>224</v>
      </c>
    </row>
    <row r="32780" spans="9:39" x14ac:dyDescent="0.25">
      <c r="I32780" t="s">
        <v>224</v>
      </c>
      <c r="J32780" t="s">
        <v>224</v>
      </c>
      <c r="K32780" t="s">
        <v>224</v>
      </c>
      <c r="L32780">
        <v>0</v>
      </c>
      <c r="M32780">
        <v>0</v>
      </c>
      <c r="N32780">
        <v>0</v>
      </c>
      <c r="AE32780" t="s">
        <v>224</v>
      </c>
      <c r="AF32780" t="s">
        <v>224</v>
      </c>
      <c r="AG32780">
        <v>1</v>
      </c>
      <c r="AH32780">
        <v>0</v>
      </c>
      <c r="AI32780" t="s">
        <v>224</v>
      </c>
      <c r="AJ32780">
        <v>0</v>
      </c>
      <c r="AK32780">
        <v>0</v>
      </c>
      <c r="AL32780">
        <v>1</v>
      </c>
      <c r="AM32780" t="s">
        <v>224</v>
      </c>
    </row>
    <row r="32781" spans="9:39" x14ac:dyDescent="0.25">
      <c r="I32781">
        <v>1</v>
      </c>
      <c r="J32781">
        <v>1</v>
      </c>
      <c r="K32781">
        <v>1</v>
      </c>
      <c r="L32781" t="s">
        <v>224</v>
      </c>
      <c r="M32781" t="s">
        <v>224</v>
      </c>
      <c r="N32781" t="s">
        <v>224</v>
      </c>
      <c r="AE32781" t="s">
        <v>224</v>
      </c>
      <c r="AF32781" t="s">
        <v>224</v>
      </c>
      <c r="AG32781">
        <v>1</v>
      </c>
      <c r="AH32781">
        <v>0</v>
      </c>
      <c r="AI32781" t="s">
        <v>224</v>
      </c>
      <c r="AJ32781">
        <v>0</v>
      </c>
      <c r="AK32781">
        <v>0</v>
      </c>
      <c r="AL32781">
        <v>1</v>
      </c>
      <c r="AM32781" t="s">
        <v>224</v>
      </c>
    </row>
    <row r="32782" spans="9:39" x14ac:dyDescent="0.25">
      <c r="I32782">
        <v>1</v>
      </c>
      <c r="J32782">
        <v>1</v>
      </c>
      <c r="K32782">
        <v>0</v>
      </c>
      <c r="L32782" t="s">
        <v>224</v>
      </c>
      <c r="M32782" t="s">
        <v>224</v>
      </c>
      <c r="N32782" t="s">
        <v>224</v>
      </c>
      <c r="AE32782" t="s">
        <v>224</v>
      </c>
      <c r="AF32782" t="s">
        <v>224</v>
      </c>
      <c r="AG32782">
        <v>1</v>
      </c>
      <c r="AH32782">
        <v>0</v>
      </c>
      <c r="AI32782" t="s">
        <v>224</v>
      </c>
      <c r="AJ32782">
        <v>0</v>
      </c>
      <c r="AK32782">
        <v>0</v>
      </c>
      <c r="AL32782">
        <v>1</v>
      </c>
      <c r="AM32782" t="s">
        <v>224</v>
      </c>
    </row>
    <row r="32783" spans="9:39" x14ac:dyDescent="0.25">
      <c r="I32783">
        <v>1</v>
      </c>
      <c r="J32783">
        <v>0</v>
      </c>
      <c r="K32783">
        <v>0</v>
      </c>
      <c r="L32783" t="s">
        <v>224</v>
      </c>
      <c r="M32783" t="s">
        <v>224</v>
      </c>
      <c r="N32783" t="s">
        <v>224</v>
      </c>
      <c r="AE32783" t="s">
        <v>224</v>
      </c>
      <c r="AF32783" t="s">
        <v>224</v>
      </c>
      <c r="AG32783">
        <v>1</v>
      </c>
      <c r="AH32783">
        <v>0</v>
      </c>
      <c r="AI32783" t="s">
        <v>224</v>
      </c>
      <c r="AJ32783">
        <v>0</v>
      </c>
      <c r="AK32783">
        <v>0</v>
      </c>
      <c r="AL32783">
        <v>1</v>
      </c>
      <c r="AM32783" t="s">
        <v>224</v>
      </c>
    </row>
    <row r="32784" spans="9:39" x14ac:dyDescent="0.25">
      <c r="I32784">
        <v>0</v>
      </c>
      <c r="J32784">
        <v>0</v>
      </c>
      <c r="K32784">
        <v>0</v>
      </c>
      <c r="L32784" t="s">
        <v>224</v>
      </c>
      <c r="M32784" t="s">
        <v>224</v>
      </c>
      <c r="N32784" t="s">
        <v>224</v>
      </c>
      <c r="AE32784" t="s">
        <v>224</v>
      </c>
      <c r="AF32784" t="s">
        <v>224</v>
      </c>
      <c r="AG32784">
        <v>1</v>
      </c>
      <c r="AH32784">
        <v>0</v>
      </c>
      <c r="AI32784" t="s">
        <v>224</v>
      </c>
      <c r="AJ32784">
        <v>0</v>
      </c>
      <c r="AK32784">
        <v>0</v>
      </c>
      <c r="AL32784">
        <v>1</v>
      </c>
      <c r="AM32784" t="s">
        <v>224</v>
      </c>
    </row>
    <row r="32785" spans="9:39" x14ac:dyDescent="0.25">
      <c r="I32785" t="s">
        <v>224</v>
      </c>
      <c r="J32785" t="s">
        <v>224</v>
      </c>
      <c r="K32785" t="s">
        <v>224</v>
      </c>
      <c r="L32785" t="s">
        <v>224</v>
      </c>
      <c r="M32785" t="s">
        <v>224</v>
      </c>
      <c r="N32785" t="s">
        <v>224</v>
      </c>
      <c r="AE32785" t="s">
        <v>224</v>
      </c>
      <c r="AF32785" t="s">
        <v>224</v>
      </c>
      <c r="AG32785">
        <v>1</v>
      </c>
      <c r="AH32785">
        <v>0</v>
      </c>
      <c r="AI32785" t="s">
        <v>224</v>
      </c>
      <c r="AJ32785">
        <v>0</v>
      </c>
      <c r="AK32785">
        <v>0</v>
      </c>
      <c r="AL32785">
        <v>1</v>
      </c>
      <c r="AM32785" t="s">
        <v>224</v>
      </c>
    </row>
    <row r="32786" spans="9:39" x14ac:dyDescent="0.25">
      <c r="I32786" t="s">
        <v>224</v>
      </c>
      <c r="J32786" t="s">
        <v>224</v>
      </c>
      <c r="K32786" t="s">
        <v>224</v>
      </c>
      <c r="L32786" t="s">
        <v>224</v>
      </c>
      <c r="M32786" t="s">
        <v>224</v>
      </c>
      <c r="N32786" t="s">
        <v>224</v>
      </c>
      <c r="AE32786" t="s">
        <v>224</v>
      </c>
      <c r="AF32786" t="s">
        <v>224</v>
      </c>
      <c r="AG32786">
        <v>1</v>
      </c>
      <c r="AH32786">
        <v>0</v>
      </c>
      <c r="AI32786" t="s">
        <v>224</v>
      </c>
      <c r="AJ32786">
        <v>0</v>
      </c>
      <c r="AK32786">
        <v>0</v>
      </c>
      <c r="AL32786">
        <v>1</v>
      </c>
      <c r="AM32786" t="s">
        <v>224</v>
      </c>
    </row>
    <row r="32787" spans="9:39" x14ac:dyDescent="0.25">
      <c r="I32787" t="s">
        <v>224</v>
      </c>
      <c r="J32787" t="s">
        <v>224</v>
      </c>
      <c r="K32787" t="s">
        <v>224</v>
      </c>
      <c r="L32787" t="s">
        <v>224</v>
      </c>
      <c r="M32787" t="s">
        <v>224</v>
      </c>
      <c r="N32787" t="s">
        <v>224</v>
      </c>
      <c r="AE32787" t="s">
        <v>224</v>
      </c>
      <c r="AF32787" t="s">
        <v>224</v>
      </c>
      <c r="AG32787">
        <v>1</v>
      </c>
      <c r="AH32787">
        <v>0</v>
      </c>
      <c r="AI32787" t="s">
        <v>224</v>
      </c>
      <c r="AJ32787">
        <v>0</v>
      </c>
      <c r="AK32787">
        <v>0</v>
      </c>
      <c r="AL32787">
        <v>1</v>
      </c>
      <c r="AM32787" t="s">
        <v>224</v>
      </c>
    </row>
    <row r="32788" spans="9:39" x14ac:dyDescent="0.25">
      <c r="I32788" t="s">
        <v>224</v>
      </c>
      <c r="J32788" t="s">
        <v>224</v>
      </c>
      <c r="K32788" t="s">
        <v>224</v>
      </c>
      <c r="L32788" t="s">
        <v>224</v>
      </c>
      <c r="M32788" t="s">
        <v>224</v>
      </c>
      <c r="N32788" t="s">
        <v>224</v>
      </c>
      <c r="AE32788" t="s">
        <v>224</v>
      </c>
      <c r="AF32788" t="s">
        <v>224</v>
      </c>
      <c r="AG32788">
        <v>1</v>
      </c>
      <c r="AH32788">
        <v>1</v>
      </c>
      <c r="AI32788">
        <v>1</v>
      </c>
      <c r="AJ32788">
        <v>0</v>
      </c>
      <c r="AK32788">
        <v>0</v>
      </c>
      <c r="AL32788">
        <v>1</v>
      </c>
      <c r="AM32788" t="s">
        <v>224</v>
      </c>
    </row>
    <row r="32789" spans="9:39" x14ac:dyDescent="0.25">
      <c r="I32789" t="s">
        <v>224</v>
      </c>
      <c r="J32789" t="s">
        <v>224</v>
      </c>
      <c r="K32789" t="s">
        <v>224</v>
      </c>
      <c r="L32789" t="s">
        <v>224</v>
      </c>
      <c r="M32789" t="s">
        <v>224</v>
      </c>
      <c r="N32789" t="s">
        <v>224</v>
      </c>
      <c r="AE32789" t="s">
        <v>224</v>
      </c>
      <c r="AF32789" t="s">
        <v>224</v>
      </c>
      <c r="AG32789">
        <v>1</v>
      </c>
      <c r="AH32789">
        <v>1</v>
      </c>
      <c r="AI32789">
        <v>1</v>
      </c>
      <c r="AJ32789">
        <v>0</v>
      </c>
      <c r="AK32789">
        <v>0</v>
      </c>
      <c r="AL32789">
        <v>1</v>
      </c>
      <c r="AM32789" t="s">
        <v>224</v>
      </c>
    </row>
    <row r="32790" spans="9:39" x14ac:dyDescent="0.25">
      <c r="I32790" t="s">
        <v>224</v>
      </c>
      <c r="J32790" t="s">
        <v>224</v>
      </c>
      <c r="K32790" t="s">
        <v>224</v>
      </c>
      <c r="L32790" t="s">
        <v>224</v>
      </c>
      <c r="M32790" t="s">
        <v>224</v>
      </c>
      <c r="N32790" t="s">
        <v>224</v>
      </c>
      <c r="AE32790">
        <v>1</v>
      </c>
      <c r="AF32790" t="s">
        <v>224</v>
      </c>
      <c r="AG32790">
        <v>1</v>
      </c>
      <c r="AH32790">
        <v>1</v>
      </c>
      <c r="AI32790">
        <v>0</v>
      </c>
      <c r="AJ32790">
        <v>0</v>
      </c>
      <c r="AK32790">
        <v>0</v>
      </c>
      <c r="AL32790">
        <v>0</v>
      </c>
      <c r="AM32790" t="s">
        <v>224</v>
      </c>
    </row>
    <row r="32791" spans="9:39" x14ac:dyDescent="0.25">
      <c r="I32791" t="s">
        <v>224</v>
      </c>
      <c r="J32791" t="s">
        <v>224</v>
      </c>
      <c r="K32791" t="s">
        <v>224</v>
      </c>
      <c r="L32791" t="s">
        <v>224</v>
      </c>
      <c r="M32791" t="s">
        <v>224</v>
      </c>
      <c r="N32791" t="s">
        <v>224</v>
      </c>
      <c r="AE32791">
        <v>1</v>
      </c>
      <c r="AF32791" t="s">
        <v>224</v>
      </c>
      <c r="AG32791">
        <v>1</v>
      </c>
      <c r="AH32791">
        <v>1</v>
      </c>
      <c r="AI32791">
        <v>0</v>
      </c>
      <c r="AJ32791">
        <v>0</v>
      </c>
      <c r="AK32791">
        <v>0</v>
      </c>
      <c r="AL32791">
        <v>0</v>
      </c>
      <c r="AM32791" t="s">
        <v>224</v>
      </c>
    </row>
    <row r="32792" spans="9:39" x14ac:dyDescent="0.25">
      <c r="I32792" t="s">
        <v>224</v>
      </c>
      <c r="J32792" t="s">
        <v>224</v>
      </c>
      <c r="K32792" t="s">
        <v>224</v>
      </c>
      <c r="L32792" t="s">
        <v>224</v>
      </c>
      <c r="M32792" t="s">
        <v>224</v>
      </c>
      <c r="N32792" t="s">
        <v>224</v>
      </c>
      <c r="AE32792">
        <v>0</v>
      </c>
      <c r="AF32792">
        <v>1</v>
      </c>
      <c r="AG32792">
        <v>1</v>
      </c>
      <c r="AH32792">
        <v>1</v>
      </c>
      <c r="AI32792">
        <v>0</v>
      </c>
      <c r="AJ32792">
        <v>0</v>
      </c>
      <c r="AK32792">
        <v>0</v>
      </c>
      <c r="AL32792">
        <v>0</v>
      </c>
      <c r="AM32792" t="s">
        <v>224</v>
      </c>
    </row>
    <row r="32793" spans="9:39" x14ac:dyDescent="0.25">
      <c r="I32793" t="s">
        <v>224</v>
      </c>
      <c r="J32793" t="s">
        <v>224</v>
      </c>
      <c r="K32793" t="s">
        <v>224</v>
      </c>
      <c r="L32793" t="s">
        <v>224</v>
      </c>
      <c r="M32793" t="s">
        <v>224</v>
      </c>
      <c r="N32793" t="s">
        <v>224</v>
      </c>
      <c r="AE32793">
        <v>0</v>
      </c>
      <c r="AF32793">
        <v>1</v>
      </c>
      <c r="AG32793">
        <v>1</v>
      </c>
      <c r="AH32793">
        <v>1</v>
      </c>
      <c r="AI32793">
        <v>0</v>
      </c>
      <c r="AJ32793">
        <v>0</v>
      </c>
      <c r="AK32793">
        <v>0</v>
      </c>
      <c r="AL32793">
        <v>0</v>
      </c>
      <c r="AM32793" t="s">
        <v>224</v>
      </c>
    </row>
    <row r="32794" spans="9:39" x14ac:dyDescent="0.25">
      <c r="I32794" t="s">
        <v>224</v>
      </c>
      <c r="J32794" t="s">
        <v>224</v>
      </c>
      <c r="K32794" t="s">
        <v>224</v>
      </c>
      <c r="L32794" t="s">
        <v>224</v>
      </c>
      <c r="M32794" t="s">
        <v>224</v>
      </c>
      <c r="N32794" t="s">
        <v>224</v>
      </c>
      <c r="AE32794">
        <v>0</v>
      </c>
      <c r="AF32794">
        <v>1</v>
      </c>
      <c r="AG32794">
        <v>1</v>
      </c>
      <c r="AH32794" t="s">
        <v>224</v>
      </c>
      <c r="AI32794" t="s">
        <v>224</v>
      </c>
      <c r="AJ32794">
        <v>0</v>
      </c>
      <c r="AK32794">
        <v>0</v>
      </c>
      <c r="AL32794">
        <v>0</v>
      </c>
      <c r="AM32794">
        <v>1</v>
      </c>
    </row>
    <row r="32795" spans="9:39" x14ac:dyDescent="0.25">
      <c r="I32795" t="s">
        <v>224</v>
      </c>
      <c r="J32795" t="s">
        <v>224</v>
      </c>
      <c r="K32795" t="s">
        <v>224</v>
      </c>
      <c r="L32795" t="s">
        <v>224</v>
      </c>
      <c r="M32795" t="s">
        <v>224</v>
      </c>
      <c r="N32795" t="s">
        <v>224</v>
      </c>
      <c r="AE32795">
        <v>0</v>
      </c>
      <c r="AF32795">
        <v>1</v>
      </c>
      <c r="AG32795">
        <v>1</v>
      </c>
      <c r="AH32795" t="s">
        <v>224</v>
      </c>
      <c r="AI32795" t="s">
        <v>224</v>
      </c>
      <c r="AJ32795">
        <v>0</v>
      </c>
      <c r="AK32795">
        <v>0</v>
      </c>
      <c r="AL32795">
        <v>0</v>
      </c>
      <c r="AM32795">
        <v>1</v>
      </c>
    </row>
    <row r="32796" spans="9:39" x14ac:dyDescent="0.25">
      <c r="I32796" t="s">
        <v>224</v>
      </c>
      <c r="J32796" t="s">
        <v>224</v>
      </c>
      <c r="K32796" t="s">
        <v>224</v>
      </c>
      <c r="L32796" t="s">
        <v>224</v>
      </c>
      <c r="M32796" t="s">
        <v>224</v>
      </c>
      <c r="N32796" t="s">
        <v>224</v>
      </c>
      <c r="AE32796">
        <v>0</v>
      </c>
      <c r="AF32796">
        <v>0</v>
      </c>
      <c r="AG32796">
        <v>1</v>
      </c>
      <c r="AH32796" t="s">
        <v>224</v>
      </c>
      <c r="AI32796" t="s">
        <v>224</v>
      </c>
      <c r="AJ32796">
        <v>0</v>
      </c>
      <c r="AK32796">
        <v>0</v>
      </c>
      <c r="AL32796">
        <v>0</v>
      </c>
      <c r="AM32796">
        <v>0</v>
      </c>
    </row>
    <row r="32797" spans="9:39" x14ac:dyDescent="0.25">
      <c r="I32797" t="s">
        <v>224</v>
      </c>
      <c r="J32797" t="s">
        <v>224</v>
      </c>
      <c r="K32797" t="s">
        <v>224</v>
      </c>
      <c r="L32797" t="s">
        <v>224</v>
      </c>
      <c r="M32797" t="s">
        <v>224</v>
      </c>
      <c r="N32797" t="s">
        <v>224</v>
      </c>
      <c r="AE32797">
        <v>0</v>
      </c>
      <c r="AF32797">
        <v>0</v>
      </c>
      <c r="AG32797">
        <v>1</v>
      </c>
      <c r="AH32797" t="s">
        <v>224</v>
      </c>
      <c r="AI32797" t="s">
        <v>224</v>
      </c>
      <c r="AJ32797">
        <v>0</v>
      </c>
      <c r="AK32797">
        <v>0</v>
      </c>
      <c r="AL32797">
        <v>0</v>
      </c>
      <c r="AM32797">
        <v>0</v>
      </c>
    </row>
    <row r="32799" spans="9:39" x14ac:dyDescent="0.25">
      <c r="I32799" t="s">
        <v>224</v>
      </c>
      <c r="J32799" t="s">
        <v>224</v>
      </c>
      <c r="K32799" t="s">
        <v>224</v>
      </c>
      <c r="L32799" t="s">
        <v>224</v>
      </c>
      <c r="M32799" t="s">
        <v>224</v>
      </c>
      <c r="N32799" t="s">
        <v>224</v>
      </c>
      <c r="AE32799" t="s">
        <v>224</v>
      </c>
      <c r="AF32799" t="s">
        <v>224</v>
      </c>
      <c r="AG32799">
        <v>0</v>
      </c>
      <c r="AH32799">
        <v>0</v>
      </c>
      <c r="AI32799" t="s">
        <v>224</v>
      </c>
      <c r="AJ32799">
        <v>1</v>
      </c>
      <c r="AK32799">
        <v>1</v>
      </c>
      <c r="AL32799">
        <v>1</v>
      </c>
      <c r="AM32799" t="s">
        <v>224</v>
      </c>
    </row>
    <row r="32800" spans="9:39" x14ac:dyDescent="0.25">
      <c r="I32800" t="s">
        <v>224</v>
      </c>
      <c r="J32800" t="s">
        <v>224</v>
      </c>
      <c r="K32800" t="s">
        <v>224</v>
      </c>
      <c r="L32800" t="s">
        <v>224</v>
      </c>
      <c r="M32800" t="s">
        <v>224</v>
      </c>
      <c r="N32800" t="s">
        <v>224</v>
      </c>
      <c r="AE32800" t="s">
        <v>224</v>
      </c>
      <c r="AF32800" t="s">
        <v>224</v>
      </c>
      <c r="AG32800">
        <v>0</v>
      </c>
      <c r="AH32800">
        <v>0</v>
      </c>
      <c r="AI32800" t="s">
        <v>224</v>
      </c>
      <c r="AJ32800">
        <v>1</v>
      </c>
      <c r="AK32800">
        <v>1</v>
      </c>
      <c r="AL32800">
        <v>1</v>
      </c>
      <c r="AM32800" t="s">
        <v>224</v>
      </c>
    </row>
    <row r="32801" spans="9:39" x14ac:dyDescent="0.25">
      <c r="I32801" t="s">
        <v>224</v>
      </c>
      <c r="J32801" t="s">
        <v>224</v>
      </c>
      <c r="K32801" t="s">
        <v>224</v>
      </c>
      <c r="L32801" t="s">
        <v>224</v>
      </c>
      <c r="M32801" t="s">
        <v>224</v>
      </c>
      <c r="N32801" t="s">
        <v>224</v>
      </c>
      <c r="AE32801" t="s">
        <v>224</v>
      </c>
      <c r="AF32801" t="s">
        <v>224</v>
      </c>
      <c r="AG32801">
        <v>0</v>
      </c>
      <c r="AH32801">
        <v>0</v>
      </c>
      <c r="AI32801" t="s">
        <v>224</v>
      </c>
      <c r="AJ32801">
        <v>1</v>
      </c>
      <c r="AK32801">
        <v>1</v>
      </c>
      <c r="AL32801">
        <v>1</v>
      </c>
      <c r="AM32801" t="s">
        <v>224</v>
      </c>
    </row>
    <row r="32802" spans="9:39" x14ac:dyDescent="0.25">
      <c r="I32802" t="s">
        <v>224</v>
      </c>
      <c r="J32802" t="s">
        <v>224</v>
      </c>
      <c r="K32802" t="s">
        <v>224</v>
      </c>
      <c r="L32802" t="s">
        <v>224</v>
      </c>
      <c r="M32802" t="s">
        <v>224</v>
      </c>
      <c r="N32802" t="s">
        <v>224</v>
      </c>
      <c r="AE32802" t="s">
        <v>224</v>
      </c>
      <c r="AF32802" t="s">
        <v>224</v>
      </c>
      <c r="AG32802">
        <v>0</v>
      </c>
      <c r="AH32802">
        <v>0</v>
      </c>
      <c r="AI32802" t="s">
        <v>224</v>
      </c>
      <c r="AJ32802">
        <v>1</v>
      </c>
      <c r="AK32802">
        <v>1</v>
      </c>
      <c r="AL32802">
        <v>1</v>
      </c>
      <c r="AM32802" t="s">
        <v>224</v>
      </c>
    </row>
    <row r="32803" spans="9:39" x14ac:dyDescent="0.25">
      <c r="I32803" t="s">
        <v>224</v>
      </c>
      <c r="J32803" t="s">
        <v>224</v>
      </c>
      <c r="K32803" t="s">
        <v>224</v>
      </c>
      <c r="L32803">
        <v>1</v>
      </c>
      <c r="M32803">
        <v>1</v>
      </c>
      <c r="N32803">
        <v>1</v>
      </c>
      <c r="AE32803" t="s">
        <v>224</v>
      </c>
      <c r="AF32803" t="s">
        <v>224</v>
      </c>
      <c r="AG32803">
        <v>1</v>
      </c>
      <c r="AH32803">
        <v>0</v>
      </c>
      <c r="AI32803" t="s">
        <v>224</v>
      </c>
      <c r="AJ32803">
        <v>0</v>
      </c>
      <c r="AK32803">
        <v>0</v>
      </c>
      <c r="AL32803">
        <v>1</v>
      </c>
      <c r="AM32803" t="s">
        <v>224</v>
      </c>
    </row>
    <row r="32804" spans="9:39" x14ac:dyDescent="0.25">
      <c r="I32804" t="s">
        <v>224</v>
      </c>
      <c r="J32804" t="s">
        <v>224</v>
      </c>
      <c r="K32804" t="s">
        <v>224</v>
      </c>
      <c r="L32804">
        <v>1</v>
      </c>
      <c r="M32804">
        <v>1</v>
      </c>
      <c r="N32804">
        <v>0</v>
      </c>
      <c r="AE32804" t="s">
        <v>224</v>
      </c>
      <c r="AF32804" t="s">
        <v>224</v>
      </c>
      <c r="AG32804">
        <v>1</v>
      </c>
      <c r="AH32804">
        <v>0</v>
      </c>
      <c r="AI32804" t="s">
        <v>224</v>
      </c>
      <c r="AJ32804">
        <v>0</v>
      </c>
      <c r="AK32804">
        <v>0</v>
      </c>
      <c r="AL32804">
        <v>1</v>
      </c>
      <c r="AM32804" t="s">
        <v>224</v>
      </c>
    </row>
    <row r="32805" spans="9:39" x14ac:dyDescent="0.25">
      <c r="I32805" t="s">
        <v>224</v>
      </c>
      <c r="J32805" t="s">
        <v>224</v>
      </c>
      <c r="K32805" t="s">
        <v>224</v>
      </c>
      <c r="L32805">
        <v>1</v>
      </c>
      <c r="M32805">
        <v>0</v>
      </c>
      <c r="N32805">
        <v>0</v>
      </c>
      <c r="AE32805" t="s">
        <v>224</v>
      </c>
      <c r="AF32805" t="s">
        <v>224</v>
      </c>
      <c r="AG32805">
        <v>1</v>
      </c>
      <c r="AH32805">
        <v>0</v>
      </c>
      <c r="AI32805" t="s">
        <v>224</v>
      </c>
      <c r="AJ32805">
        <v>0</v>
      </c>
      <c r="AK32805">
        <v>0</v>
      </c>
      <c r="AL32805">
        <v>1</v>
      </c>
      <c r="AM32805" t="s">
        <v>224</v>
      </c>
    </row>
    <row r="32806" spans="9:39" x14ac:dyDescent="0.25">
      <c r="I32806" t="s">
        <v>224</v>
      </c>
      <c r="J32806" t="s">
        <v>224</v>
      </c>
      <c r="K32806" t="s">
        <v>224</v>
      </c>
      <c r="L32806">
        <v>0</v>
      </c>
      <c r="M32806">
        <v>0</v>
      </c>
      <c r="N32806">
        <v>0</v>
      </c>
      <c r="AE32806" t="s">
        <v>224</v>
      </c>
      <c r="AF32806" t="s">
        <v>224</v>
      </c>
      <c r="AG32806">
        <v>1</v>
      </c>
      <c r="AH32806">
        <v>0</v>
      </c>
      <c r="AI32806" t="s">
        <v>224</v>
      </c>
      <c r="AJ32806">
        <v>0</v>
      </c>
      <c r="AK32806">
        <v>0</v>
      </c>
      <c r="AL32806">
        <v>1</v>
      </c>
      <c r="AM32806" t="s">
        <v>224</v>
      </c>
    </row>
    <row r="32807" spans="9:39" x14ac:dyDescent="0.25">
      <c r="I32807">
        <v>1</v>
      </c>
      <c r="J32807">
        <v>1</v>
      </c>
      <c r="K32807">
        <v>1</v>
      </c>
      <c r="L32807" t="s">
        <v>224</v>
      </c>
      <c r="M32807" t="s">
        <v>224</v>
      </c>
      <c r="N32807" t="s">
        <v>224</v>
      </c>
      <c r="AE32807" t="s">
        <v>224</v>
      </c>
      <c r="AF32807" t="s">
        <v>224</v>
      </c>
      <c r="AG32807">
        <v>1</v>
      </c>
      <c r="AH32807">
        <v>0</v>
      </c>
      <c r="AI32807" t="s">
        <v>224</v>
      </c>
      <c r="AJ32807">
        <v>0</v>
      </c>
      <c r="AK32807">
        <v>0</v>
      </c>
      <c r="AL32807">
        <v>1</v>
      </c>
      <c r="AM32807" t="s">
        <v>224</v>
      </c>
    </row>
    <row r="32808" spans="9:39" x14ac:dyDescent="0.25">
      <c r="I32808">
        <v>1</v>
      </c>
      <c r="J32808">
        <v>1</v>
      </c>
      <c r="K32808">
        <v>0</v>
      </c>
      <c r="L32808" t="s">
        <v>224</v>
      </c>
      <c r="M32808" t="s">
        <v>224</v>
      </c>
      <c r="N32808" t="s">
        <v>224</v>
      </c>
      <c r="AE32808" t="s">
        <v>224</v>
      </c>
      <c r="AF32808" t="s">
        <v>224</v>
      </c>
      <c r="AG32808">
        <v>1</v>
      </c>
      <c r="AH32808">
        <v>0</v>
      </c>
      <c r="AI32808" t="s">
        <v>224</v>
      </c>
      <c r="AJ32808">
        <v>0</v>
      </c>
      <c r="AK32808">
        <v>0</v>
      </c>
      <c r="AL32808">
        <v>1</v>
      </c>
      <c r="AM32808" t="s">
        <v>224</v>
      </c>
    </row>
    <row r="32809" spans="9:39" x14ac:dyDescent="0.25">
      <c r="I32809">
        <v>1</v>
      </c>
      <c r="J32809">
        <v>0</v>
      </c>
      <c r="K32809">
        <v>0</v>
      </c>
      <c r="L32809" t="s">
        <v>224</v>
      </c>
      <c r="M32809" t="s">
        <v>224</v>
      </c>
      <c r="N32809" t="s">
        <v>224</v>
      </c>
      <c r="AE32809" t="s">
        <v>224</v>
      </c>
      <c r="AF32809" t="s">
        <v>224</v>
      </c>
      <c r="AG32809">
        <v>1</v>
      </c>
      <c r="AH32809">
        <v>0</v>
      </c>
      <c r="AI32809" t="s">
        <v>224</v>
      </c>
      <c r="AJ32809">
        <v>0</v>
      </c>
      <c r="AK32809">
        <v>0</v>
      </c>
      <c r="AL32809">
        <v>1</v>
      </c>
      <c r="AM32809" t="s">
        <v>224</v>
      </c>
    </row>
    <row r="32810" spans="9:39" x14ac:dyDescent="0.25">
      <c r="I32810">
        <v>0</v>
      </c>
      <c r="J32810">
        <v>0</v>
      </c>
      <c r="K32810">
        <v>0</v>
      </c>
      <c r="L32810" t="s">
        <v>224</v>
      </c>
      <c r="M32810" t="s">
        <v>224</v>
      </c>
      <c r="N32810" t="s">
        <v>224</v>
      </c>
      <c r="AE32810" t="s">
        <v>224</v>
      </c>
      <c r="AF32810" t="s">
        <v>224</v>
      </c>
      <c r="AG32810">
        <v>1</v>
      </c>
      <c r="AH32810">
        <v>0</v>
      </c>
      <c r="AI32810" t="s">
        <v>224</v>
      </c>
      <c r="AJ32810">
        <v>0</v>
      </c>
      <c r="AK32810">
        <v>0</v>
      </c>
      <c r="AL32810">
        <v>1</v>
      </c>
      <c r="AM32810" t="s">
        <v>224</v>
      </c>
    </row>
    <row r="32811" spans="9:39" x14ac:dyDescent="0.25">
      <c r="I32811" t="s">
        <v>224</v>
      </c>
      <c r="J32811" t="s">
        <v>224</v>
      </c>
      <c r="K32811" t="s">
        <v>224</v>
      </c>
      <c r="L32811" t="s">
        <v>224</v>
      </c>
      <c r="M32811" t="s">
        <v>224</v>
      </c>
      <c r="N32811" t="s">
        <v>224</v>
      </c>
      <c r="AE32811" t="s">
        <v>224</v>
      </c>
      <c r="AF32811" t="s">
        <v>224</v>
      </c>
      <c r="AG32811">
        <v>1</v>
      </c>
      <c r="AH32811">
        <v>0</v>
      </c>
      <c r="AI32811" t="s">
        <v>224</v>
      </c>
      <c r="AJ32811">
        <v>0</v>
      </c>
      <c r="AK32811">
        <v>0</v>
      </c>
      <c r="AL32811">
        <v>1</v>
      </c>
      <c r="AM32811" t="s">
        <v>224</v>
      </c>
    </row>
    <row r="32812" spans="9:39" x14ac:dyDescent="0.25">
      <c r="I32812" t="s">
        <v>224</v>
      </c>
      <c r="J32812" t="s">
        <v>224</v>
      </c>
      <c r="K32812" t="s">
        <v>224</v>
      </c>
      <c r="L32812" t="s">
        <v>224</v>
      </c>
      <c r="M32812" t="s">
        <v>224</v>
      </c>
      <c r="N32812" t="s">
        <v>224</v>
      </c>
      <c r="AE32812" t="s">
        <v>224</v>
      </c>
      <c r="AF32812" t="s">
        <v>224</v>
      </c>
      <c r="AG32812">
        <v>1</v>
      </c>
      <c r="AH32812">
        <v>0</v>
      </c>
      <c r="AI32812" t="s">
        <v>224</v>
      </c>
      <c r="AJ32812">
        <v>0</v>
      </c>
      <c r="AK32812">
        <v>0</v>
      </c>
      <c r="AL32812">
        <v>1</v>
      </c>
      <c r="AM32812" t="s">
        <v>224</v>
      </c>
    </row>
    <row r="32813" spans="9:39" x14ac:dyDescent="0.25">
      <c r="I32813" t="s">
        <v>224</v>
      </c>
      <c r="J32813" t="s">
        <v>224</v>
      </c>
      <c r="K32813" t="s">
        <v>224</v>
      </c>
      <c r="L32813" t="s">
        <v>224</v>
      </c>
      <c r="M32813" t="s">
        <v>224</v>
      </c>
      <c r="N32813" t="s">
        <v>224</v>
      </c>
      <c r="AE32813" t="s">
        <v>224</v>
      </c>
      <c r="AF32813" t="s">
        <v>224</v>
      </c>
      <c r="AG32813">
        <v>1</v>
      </c>
      <c r="AH32813">
        <v>0</v>
      </c>
      <c r="AI32813" t="s">
        <v>224</v>
      </c>
      <c r="AJ32813">
        <v>0</v>
      </c>
      <c r="AK32813">
        <v>0</v>
      </c>
      <c r="AL32813">
        <v>1</v>
      </c>
      <c r="AM32813" t="s">
        <v>224</v>
      </c>
    </row>
    <row r="32814" spans="9:39" x14ac:dyDescent="0.25">
      <c r="I32814" t="s">
        <v>224</v>
      </c>
      <c r="J32814" t="s">
        <v>224</v>
      </c>
      <c r="K32814" t="s">
        <v>224</v>
      </c>
      <c r="L32814" t="s">
        <v>224</v>
      </c>
      <c r="M32814" t="s">
        <v>224</v>
      </c>
      <c r="N32814" t="s">
        <v>224</v>
      </c>
      <c r="AE32814" t="s">
        <v>224</v>
      </c>
      <c r="AF32814" t="s">
        <v>224</v>
      </c>
      <c r="AG32814">
        <v>1</v>
      </c>
      <c r="AH32814">
        <v>1</v>
      </c>
      <c r="AI32814">
        <v>1</v>
      </c>
      <c r="AJ32814">
        <v>0</v>
      </c>
      <c r="AK32814">
        <v>0</v>
      </c>
      <c r="AL32814">
        <v>1</v>
      </c>
      <c r="AM32814" t="s">
        <v>224</v>
      </c>
    </row>
    <row r="32815" spans="9:39" x14ac:dyDescent="0.25">
      <c r="I32815" t="s">
        <v>224</v>
      </c>
      <c r="J32815" t="s">
        <v>224</v>
      </c>
      <c r="K32815" t="s">
        <v>224</v>
      </c>
      <c r="L32815" t="s">
        <v>224</v>
      </c>
      <c r="M32815" t="s">
        <v>224</v>
      </c>
      <c r="N32815" t="s">
        <v>224</v>
      </c>
      <c r="AE32815" t="s">
        <v>224</v>
      </c>
      <c r="AF32815" t="s">
        <v>224</v>
      </c>
      <c r="AG32815">
        <v>1</v>
      </c>
      <c r="AH32815">
        <v>1</v>
      </c>
      <c r="AI32815">
        <v>1</v>
      </c>
      <c r="AJ32815">
        <v>0</v>
      </c>
      <c r="AK32815">
        <v>0</v>
      </c>
      <c r="AL32815">
        <v>1</v>
      </c>
      <c r="AM32815" t="s">
        <v>224</v>
      </c>
    </row>
    <row r="32816" spans="9:39" x14ac:dyDescent="0.25">
      <c r="I32816" t="s">
        <v>224</v>
      </c>
      <c r="J32816" t="s">
        <v>224</v>
      </c>
      <c r="K32816" t="s">
        <v>224</v>
      </c>
      <c r="L32816" t="s">
        <v>224</v>
      </c>
      <c r="M32816" t="s">
        <v>224</v>
      </c>
      <c r="N32816" t="s">
        <v>224</v>
      </c>
      <c r="AE32816">
        <v>1</v>
      </c>
      <c r="AF32816" t="s">
        <v>224</v>
      </c>
      <c r="AG32816">
        <v>1</v>
      </c>
      <c r="AH32816">
        <v>1</v>
      </c>
      <c r="AI32816">
        <v>0</v>
      </c>
      <c r="AJ32816">
        <v>0</v>
      </c>
      <c r="AK32816">
        <v>0</v>
      </c>
      <c r="AL32816">
        <v>0</v>
      </c>
      <c r="AM32816" t="s">
        <v>224</v>
      </c>
    </row>
    <row r="32817" spans="9:39" x14ac:dyDescent="0.25">
      <c r="I32817" t="s">
        <v>224</v>
      </c>
      <c r="J32817" t="s">
        <v>224</v>
      </c>
      <c r="K32817" t="s">
        <v>224</v>
      </c>
      <c r="L32817" t="s">
        <v>224</v>
      </c>
      <c r="M32817" t="s">
        <v>224</v>
      </c>
      <c r="N32817" t="s">
        <v>224</v>
      </c>
      <c r="AE32817">
        <v>1</v>
      </c>
      <c r="AF32817" t="s">
        <v>224</v>
      </c>
      <c r="AG32817">
        <v>1</v>
      </c>
      <c r="AH32817">
        <v>1</v>
      </c>
      <c r="AI32817">
        <v>0</v>
      </c>
      <c r="AJ32817">
        <v>0</v>
      </c>
      <c r="AK32817">
        <v>0</v>
      </c>
      <c r="AL32817">
        <v>0</v>
      </c>
      <c r="AM32817" t="s">
        <v>224</v>
      </c>
    </row>
    <row r="32818" spans="9:39" x14ac:dyDescent="0.25">
      <c r="I32818" t="s">
        <v>224</v>
      </c>
      <c r="J32818" t="s">
        <v>224</v>
      </c>
      <c r="K32818" t="s">
        <v>224</v>
      </c>
      <c r="L32818" t="s">
        <v>224</v>
      </c>
      <c r="M32818" t="s">
        <v>224</v>
      </c>
      <c r="N32818" t="s">
        <v>224</v>
      </c>
      <c r="AE32818">
        <v>0</v>
      </c>
      <c r="AF32818">
        <v>1</v>
      </c>
      <c r="AG32818">
        <v>1</v>
      </c>
      <c r="AH32818">
        <v>1</v>
      </c>
      <c r="AI32818">
        <v>0</v>
      </c>
      <c r="AJ32818">
        <v>0</v>
      </c>
      <c r="AK32818">
        <v>0</v>
      </c>
      <c r="AL32818">
        <v>0</v>
      </c>
      <c r="AM32818" t="s">
        <v>224</v>
      </c>
    </row>
    <row r="32819" spans="9:39" x14ac:dyDescent="0.25">
      <c r="I32819" t="s">
        <v>224</v>
      </c>
      <c r="J32819" t="s">
        <v>224</v>
      </c>
      <c r="K32819" t="s">
        <v>224</v>
      </c>
      <c r="L32819" t="s">
        <v>224</v>
      </c>
      <c r="M32819" t="s">
        <v>224</v>
      </c>
      <c r="N32819" t="s">
        <v>224</v>
      </c>
      <c r="AE32819">
        <v>0</v>
      </c>
      <c r="AF32819">
        <v>1</v>
      </c>
      <c r="AG32819">
        <v>1</v>
      </c>
      <c r="AH32819">
        <v>1</v>
      </c>
      <c r="AI32819">
        <v>0</v>
      </c>
      <c r="AJ32819">
        <v>0</v>
      </c>
      <c r="AK32819">
        <v>0</v>
      </c>
      <c r="AL32819">
        <v>0</v>
      </c>
      <c r="AM32819" t="s">
        <v>224</v>
      </c>
    </row>
    <row r="32820" spans="9:39" x14ac:dyDescent="0.25">
      <c r="I32820" t="s">
        <v>224</v>
      </c>
      <c r="J32820" t="s">
        <v>224</v>
      </c>
      <c r="K32820" t="s">
        <v>224</v>
      </c>
      <c r="L32820" t="s">
        <v>224</v>
      </c>
      <c r="M32820" t="s">
        <v>224</v>
      </c>
      <c r="N32820" t="s">
        <v>224</v>
      </c>
      <c r="AE32820">
        <v>0</v>
      </c>
      <c r="AF32820">
        <v>1</v>
      </c>
      <c r="AG32820">
        <v>1</v>
      </c>
      <c r="AH32820" t="s">
        <v>224</v>
      </c>
      <c r="AI32820" t="s">
        <v>224</v>
      </c>
      <c r="AJ32820">
        <v>0</v>
      </c>
      <c r="AK32820">
        <v>0</v>
      </c>
      <c r="AL32820">
        <v>0</v>
      </c>
      <c r="AM32820">
        <v>1</v>
      </c>
    </row>
    <row r="32821" spans="9:39" x14ac:dyDescent="0.25">
      <c r="I32821" t="s">
        <v>224</v>
      </c>
      <c r="J32821" t="s">
        <v>224</v>
      </c>
      <c r="K32821" t="s">
        <v>224</v>
      </c>
      <c r="L32821" t="s">
        <v>224</v>
      </c>
      <c r="M32821" t="s">
        <v>224</v>
      </c>
      <c r="N32821" t="s">
        <v>224</v>
      </c>
      <c r="AE32821">
        <v>0</v>
      </c>
      <c r="AF32821">
        <v>1</v>
      </c>
      <c r="AG32821">
        <v>1</v>
      </c>
      <c r="AH32821" t="s">
        <v>224</v>
      </c>
      <c r="AI32821" t="s">
        <v>224</v>
      </c>
      <c r="AJ32821">
        <v>0</v>
      </c>
      <c r="AK32821">
        <v>0</v>
      </c>
      <c r="AL32821">
        <v>0</v>
      </c>
      <c r="AM32821">
        <v>1</v>
      </c>
    </row>
    <row r="32822" spans="9:39" x14ac:dyDescent="0.25">
      <c r="I32822" t="s">
        <v>224</v>
      </c>
      <c r="J32822" t="s">
        <v>224</v>
      </c>
      <c r="K32822" t="s">
        <v>224</v>
      </c>
      <c r="L32822" t="s">
        <v>224</v>
      </c>
      <c r="M32822" t="s">
        <v>224</v>
      </c>
      <c r="N32822" t="s">
        <v>224</v>
      </c>
      <c r="AE32822">
        <v>0</v>
      </c>
      <c r="AF32822">
        <v>0</v>
      </c>
      <c r="AG32822">
        <v>1</v>
      </c>
      <c r="AH32822" t="s">
        <v>224</v>
      </c>
      <c r="AI32822" t="s">
        <v>224</v>
      </c>
      <c r="AJ32822">
        <v>0</v>
      </c>
      <c r="AK32822">
        <v>0</v>
      </c>
      <c r="AL32822">
        <v>0</v>
      </c>
      <c r="AM32822">
        <v>0</v>
      </c>
    </row>
    <row r="32823" spans="9:39" x14ac:dyDescent="0.25">
      <c r="I32823" t="s">
        <v>224</v>
      </c>
      <c r="J32823" t="s">
        <v>224</v>
      </c>
      <c r="K32823" t="s">
        <v>224</v>
      </c>
      <c r="L32823" t="s">
        <v>224</v>
      </c>
      <c r="M32823" t="s">
        <v>224</v>
      </c>
      <c r="N32823" t="s">
        <v>224</v>
      </c>
      <c r="AE32823">
        <v>0</v>
      </c>
      <c r="AF32823">
        <v>0</v>
      </c>
      <c r="AG32823">
        <v>1</v>
      </c>
      <c r="AH32823" t="s">
        <v>224</v>
      </c>
      <c r="AI32823" t="s">
        <v>224</v>
      </c>
      <c r="AJ32823">
        <v>0</v>
      </c>
      <c r="AK32823">
        <v>0</v>
      </c>
      <c r="AL32823">
        <v>0</v>
      </c>
      <c r="AM32823">
        <v>0</v>
      </c>
    </row>
    <row r="49153" spans="9:39" ht="18.75" x14ac:dyDescent="0.3">
      <c r="I49153" s="13" t="s">
        <v>156</v>
      </c>
      <c r="J49153" s="13" t="s">
        <v>157</v>
      </c>
      <c r="K49153" s="13" t="s">
        <v>158</v>
      </c>
      <c r="L49153" s="13" t="s">
        <v>159</v>
      </c>
      <c r="M49153" s="13" t="s">
        <v>160</v>
      </c>
      <c r="N49153" s="13" t="s">
        <v>161</v>
      </c>
      <c r="AE49153" s="13" t="s">
        <v>177</v>
      </c>
      <c r="AF49153" s="13" t="s">
        <v>178</v>
      </c>
      <c r="AG49153" s="13" t="s">
        <v>179</v>
      </c>
      <c r="AH49153" s="13" t="s">
        <v>180</v>
      </c>
      <c r="AI49153" s="13" t="s">
        <v>181</v>
      </c>
      <c r="AJ49153" s="13" t="s">
        <v>182</v>
      </c>
      <c r="AK49153" s="13" t="s">
        <v>183</v>
      </c>
      <c r="AL49153" s="13" t="s">
        <v>184</v>
      </c>
      <c r="AM49153" s="13" t="s">
        <v>185</v>
      </c>
    </row>
    <row r="49154" spans="9:39" ht="18.75" x14ac:dyDescent="0.3">
      <c r="I49154" s="14"/>
      <c r="J49154" s="14"/>
      <c r="K49154" s="14"/>
      <c r="L49154" s="14"/>
      <c r="M49154" s="14"/>
      <c r="N49154" s="14"/>
      <c r="AE49154" s="14"/>
      <c r="AF49154" s="14"/>
      <c r="AG49154" s="14"/>
      <c r="AH49154" s="14"/>
      <c r="AI49154" s="14"/>
      <c r="AJ49154" s="14"/>
      <c r="AK49154" s="14"/>
      <c r="AL49154" s="14"/>
      <c r="AM49154" s="14"/>
    </row>
    <row r="49155" spans="9:39" ht="18.75" x14ac:dyDescent="0.3">
      <c r="I49155" s="14"/>
      <c r="J49155" s="14"/>
      <c r="K49155" s="14"/>
      <c r="L49155" s="14"/>
      <c r="M49155" s="14"/>
      <c r="N49155" s="14"/>
      <c r="AE49155" s="14"/>
      <c r="AF49155" s="14"/>
      <c r="AG49155" s="14"/>
      <c r="AH49155" s="14"/>
      <c r="AI49155" s="14"/>
      <c r="AJ49155" s="14"/>
      <c r="AK49155" s="14"/>
      <c r="AL49155" s="14"/>
      <c r="AM49155" s="14"/>
    </row>
    <row r="49156" spans="9:39" x14ac:dyDescent="0.25">
      <c r="I49156" t="s">
        <v>224</v>
      </c>
      <c r="J49156" t="s">
        <v>224</v>
      </c>
      <c r="K49156" t="s">
        <v>224</v>
      </c>
      <c r="L49156" t="s">
        <v>224</v>
      </c>
      <c r="M49156" t="s">
        <v>224</v>
      </c>
      <c r="N49156" t="s">
        <v>224</v>
      </c>
      <c r="AE49156" t="s">
        <v>224</v>
      </c>
      <c r="AF49156" t="s">
        <v>224</v>
      </c>
      <c r="AG49156">
        <v>0</v>
      </c>
      <c r="AH49156" t="s">
        <v>224</v>
      </c>
      <c r="AI49156" t="s">
        <v>224</v>
      </c>
      <c r="AJ49156">
        <v>1</v>
      </c>
      <c r="AK49156">
        <v>1</v>
      </c>
      <c r="AL49156" t="s">
        <v>224</v>
      </c>
      <c r="AM49156" t="s">
        <v>224</v>
      </c>
    </row>
    <row r="49157" spans="9:39" x14ac:dyDescent="0.25">
      <c r="I49157" t="s">
        <v>224</v>
      </c>
      <c r="J49157" t="s">
        <v>224</v>
      </c>
      <c r="K49157" t="s">
        <v>224</v>
      </c>
      <c r="L49157" t="s">
        <v>224</v>
      </c>
      <c r="M49157" t="s">
        <v>224</v>
      </c>
      <c r="N49157" t="s">
        <v>224</v>
      </c>
      <c r="AE49157" t="s">
        <v>224</v>
      </c>
      <c r="AF49157" t="s">
        <v>224</v>
      </c>
      <c r="AG49157">
        <v>0</v>
      </c>
      <c r="AH49157">
        <v>0</v>
      </c>
      <c r="AI49157" t="s">
        <v>224</v>
      </c>
      <c r="AJ49157">
        <v>1</v>
      </c>
      <c r="AK49157">
        <v>1</v>
      </c>
      <c r="AL49157">
        <v>1</v>
      </c>
      <c r="AM49157" t="s">
        <v>224</v>
      </c>
    </row>
    <row r="49158" spans="9:39" x14ac:dyDescent="0.25">
      <c r="I49158" t="s">
        <v>224</v>
      </c>
      <c r="J49158" t="s">
        <v>224</v>
      </c>
      <c r="K49158" t="s">
        <v>224</v>
      </c>
      <c r="L49158" t="s">
        <v>224</v>
      </c>
      <c r="M49158" t="s">
        <v>224</v>
      </c>
      <c r="N49158" t="s">
        <v>224</v>
      </c>
      <c r="AE49158" t="s">
        <v>224</v>
      </c>
      <c r="AF49158" t="s">
        <v>224</v>
      </c>
      <c r="AG49158">
        <v>0</v>
      </c>
      <c r="AH49158">
        <v>0</v>
      </c>
      <c r="AI49158" t="s">
        <v>224</v>
      </c>
      <c r="AJ49158">
        <v>1</v>
      </c>
      <c r="AK49158">
        <v>1</v>
      </c>
      <c r="AL49158">
        <v>1</v>
      </c>
      <c r="AM49158" t="s">
        <v>224</v>
      </c>
    </row>
    <row r="49159" spans="9:39" x14ac:dyDescent="0.25">
      <c r="I49159" t="s">
        <v>224</v>
      </c>
      <c r="J49159" t="s">
        <v>224</v>
      </c>
      <c r="K49159" t="s">
        <v>224</v>
      </c>
      <c r="L49159" t="s">
        <v>224</v>
      </c>
      <c r="M49159" t="s">
        <v>224</v>
      </c>
      <c r="N49159" t="s">
        <v>224</v>
      </c>
      <c r="AE49159" t="s">
        <v>224</v>
      </c>
      <c r="AF49159" t="s">
        <v>224</v>
      </c>
      <c r="AG49159">
        <v>0</v>
      </c>
      <c r="AH49159">
        <v>0</v>
      </c>
      <c r="AI49159" t="s">
        <v>224</v>
      </c>
      <c r="AJ49159">
        <v>1</v>
      </c>
      <c r="AK49159">
        <v>1</v>
      </c>
      <c r="AL49159">
        <v>1</v>
      </c>
      <c r="AM49159" t="s">
        <v>224</v>
      </c>
    </row>
    <row r="49160" spans="9:39" x14ac:dyDescent="0.25">
      <c r="I49160" t="s">
        <v>224</v>
      </c>
      <c r="J49160" t="s">
        <v>224</v>
      </c>
      <c r="K49160" t="s">
        <v>224</v>
      </c>
      <c r="L49160" t="s">
        <v>224</v>
      </c>
      <c r="M49160" t="s">
        <v>224</v>
      </c>
      <c r="N49160" t="s">
        <v>224</v>
      </c>
      <c r="AE49160" t="s">
        <v>224</v>
      </c>
      <c r="AF49160" t="s">
        <v>224</v>
      </c>
      <c r="AG49160">
        <v>0</v>
      </c>
      <c r="AH49160">
        <v>0</v>
      </c>
      <c r="AI49160" t="s">
        <v>224</v>
      </c>
      <c r="AJ49160">
        <v>1</v>
      </c>
      <c r="AK49160">
        <v>1</v>
      </c>
      <c r="AL49160">
        <v>1</v>
      </c>
      <c r="AM49160" t="s">
        <v>224</v>
      </c>
    </row>
    <row r="49161" spans="9:39" x14ac:dyDescent="0.25">
      <c r="I49161" t="s">
        <v>224</v>
      </c>
      <c r="J49161" t="s">
        <v>224</v>
      </c>
      <c r="K49161" t="s">
        <v>224</v>
      </c>
      <c r="L49161">
        <v>1</v>
      </c>
      <c r="M49161">
        <v>1</v>
      </c>
      <c r="N49161">
        <v>1</v>
      </c>
      <c r="AE49161" t="s">
        <v>224</v>
      </c>
      <c r="AF49161" t="s">
        <v>224</v>
      </c>
      <c r="AG49161">
        <v>1</v>
      </c>
      <c r="AH49161">
        <v>0</v>
      </c>
      <c r="AI49161" t="s">
        <v>224</v>
      </c>
      <c r="AJ49161">
        <v>0</v>
      </c>
      <c r="AK49161">
        <v>0</v>
      </c>
      <c r="AL49161">
        <v>1</v>
      </c>
      <c r="AM49161" t="s">
        <v>224</v>
      </c>
    </row>
    <row r="49162" spans="9:39" x14ac:dyDescent="0.25">
      <c r="I49162" t="s">
        <v>224</v>
      </c>
      <c r="J49162" t="s">
        <v>224</v>
      </c>
      <c r="K49162" t="s">
        <v>224</v>
      </c>
      <c r="L49162">
        <v>1</v>
      </c>
      <c r="M49162">
        <v>1</v>
      </c>
      <c r="N49162">
        <v>0</v>
      </c>
      <c r="AE49162" t="s">
        <v>224</v>
      </c>
      <c r="AF49162" t="s">
        <v>224</v>
      </c>
      <c r="AG49162">
        <v>1</v>
      </c>
      <c r="AH49162">
        <v>0</v>
      </c>
      <c r="AI49162" t="s">
        <v>224</v>
      </c>
      <c r="AJ49162">
        <v>0</v>
      </c>
      <c r="AK49162">
        <v>0</v>
      </c>
      <c r="AL49162">
        <v>1</v>
      </c>
      <c r="AM49162" t="s">
        <v>224</v>
      </c>
    </row>
    <row r="49163" spans="9:39" x14ac:dyDescent="0.25">
      <c r="I49163" t="s">
        <v>224</v>
      </c>
      <c r="J49163" t="s">
        <v>224</v>
      </c>
      <c r="K49163" t="s">
        <v>224</v>
      </c>
      <c r="L49163">
        <v>1</v>
      </c>
      <c r="M49163">
        <v>0</v>
      </c>
      <c r="N49163">
        <v>0</v>
      </c>
      <c r="AE49163" t="s">
        <v>224</v>
      </c>
      <c r="AF49163" t="s">
        <v>224</v>
      </c>
      <c r="AG49163">
        <v>1</v>
      </c>
      <c r="AH49163">
        <v>0</v>
      </c>
      <c r="AI49163" t="s">
        <v>224</v>
      </c>
      <c r="AJ49163">
        <v>0</v>
      </c>
      <c r="AK49163">
        <v>0</v>
      </c>
      <c r="AL49163">
        <v>1</v>
      </c>
      <c r="AM49163" t="s">
        <v>224</v>
      </c>
    </row>
    <row r="49164" spans="9:39" x14ac:dyDescent="0.25">
      <c r="I49164" t="s">
        <v>224</v>
      </c>
      <c r="J49164" t="s">
        <v>224</v>
      </c>
      <c r="K49164" t="s">
        <v>224</v>
      </c>
      <c r="L49164">
        <v>0</v>
      </c>
      <c r="M49164">
        <v>0</v>
      </c>
      <c r="N49164">
        <v>0</v>
      </c>
      <c r="AE49164" t="s">
        <v>224</v>
      </c>
      <c r="AF49164" t="s">
        <v>224</v>
      </c>
      <c r="AG49164">
        <v>1</v>
      </c>
      <c r="AH49164">
        <v>0</v>
      </c>
      <c r="AI49164" t="s">
        <v>224</v>
      </c>
      <c r="AJ49164">
        <v>0</v>
      </c>
      <c r="AK49164">
        <v>0</v>
      </c>
      <c r="AL49164">
        <v>1</v>
      </c>
      <c r="AM49164" t="s">
        <v>224</v>
      </c>
    </row>
    <row r="49165" spans="9:39" x14ac:dyDescent="0.25">
      <c r="I49165">
        <v>1</v>
      </c>
      <c r="J49165">
        <v>1</v>
      </c>
      <c r="K49165">
        <v>1</v>
      </c>
      <c r="L49165" t="s">
        <v>224</v>
      </c>
      <c r="M49165" t="s">
        <v>224</v>
      </c>
      <c r="N49165" t="s">
        <v>224</v>
      </c>
      <c r="AE49165" t="s">
        <v>224</v>
      </c>
      <c r="AF49165" t="s">
        <v>224</v>
      </c>
      <c r="AG49165">
        <v>1</v>
      </c>
      <c r="AH49165">
        <v>0</v>
      </c>
      <c r="AI49165" t="s">
        <v>224</v>
      </c>
      <c r="AJ49165">
        <v>0</v>
      </c>
      <c r="AK49165">
        <v>0</v>
      </c>
      <c r="AL49165">
        <v>1</v>
      </c>
      <c r="AM49165" t="s">
        <v>224</v>
      </c>
    </row>
    <row r="49166" spans="9:39" x14ac:dyDescent="0.25">
      <c r="I49166">
        <v>1</v>
      </c>
      <c r="J49166">
        <v>1</v>
      </c>
      <c r="K49166">
        <v>0</v>
      </c>
      <c r="L49166" t="s">
        <v>224</v>
      </c>
      <c r="M49166" t="s">
        <v>224</v>
      </c>
      <c r="N49166" t="s">
        <v>224</v>
      </c>
      <c r="AE49166" t="s">
        <v>224</v>
      </c>
      <c r="AF49166" t="s">
        <v>224</v>
      </c>
      <c r="AG49166">
        <v>1</v>
      </c>
      <c r="AH49166">
        <v>0</v>
      </c>
      <c r="AI49166" t="s">
        <v>224</v>
      </c>
      <c r="AJ49166">
        <v>0</v>
      </c>
      <c r="AK49166">
        <v>0</v>
      </c>
      <c r="AL49166">
        <v>1</v>
      </c>
      <c r="AM49166" t="s">
        <v>224</v>
      </c>
    </row>
    <row r="49167" spans="9:39" x14ac:dyDescent="0.25">
      <c r="I49167">
        <v>1</v>
      </c>
      <c r="J49167">
        <v>0</v>
      </c>
      <c r="K49167">
        <v>0</v>
      </c>
      <c r="L49167" t="s">
        <v>224</v>
      </c>
      <c r="M49167" t="s">
        <v>224</v>
      </c>
      <c r="N49167" t="s">
        <v>224</v>
      </c>
      <c r="AE49167" t="s">
        <v>224</v>
      </c>
      <c r="AF49167" t="s">
        <v>224</v>
      </c>
      <c r="AG49167">
        <v>1</v>
      </c>
      <c r="AH49167">
        <v>0</v>
      </c>
      <c r="AI49167" t="s">
        <v>224</v>
      </c>
      <c r="AJ49167">
        <v>0</v>
      </c>
      <c r="AK49167">
        <v>0</v>
      </c>
      <c r="AL49167">
        <v>1</v>
      </c>
      <c r="AM49167" t="s">
        <v>224</v>
      </c>
    </row>
    <row r="49168" spans="9:39" x14ac:dyDescent="0.25">
      <c r="I49168">
        <v>0</v>
      </c>
      <c r="J49168">
        <v>0</v>
      </c>
      <c r="K49168">
        <v>0</v>
      </c>
      <c r="L49168" t="s">
        <v>224</v>
      </c>
      <c r="M49168" t="s">
        <v>224</v>
      </c>
      <c r="N49168" t="s">
        <v>224</v>
      </c>
      <c r="AE49168" t="s">
        <v>224</v>
      </c>
      <c r="AF49168" t="s">
        <v>224</v>
      </c>
      <c r="AG49168">
        <v>1</v>
      </c>
      <c r="AH49168">
        <v>0</v>
      </c>
      <c r="AI49168" t="s">
        <v>224</v>
      </c>
      <c r="AJ49168">
        <v>0</v>
      </c>
      <c r="AK49168">
        <v>0</v>
      </c>
      <c r="AL49168">
        <v>1</v>
      </c>
      <c r="AM49168" t="s">
        <v>224</v>
      </c>
    </row>
    <row r="49169" spans="9:39" x14ac:dyDescent="0.25">
      <c r="I49169" t="s">
        <v>224</v>
      </c>
      <c r="J49169" t="s">
        <v>224</v>
      </c>
      <c r="K49169" t="s">
        <v>224</v>
      </c>
      <c r="L49169" t="s">
        <v>224</v>
      </c>
      <c r="M49169" t="s">
        <v>224</v>
      </c>
      <c r="N49169" t="s">
        <v>224</v>
      </c>
      <c r="AE49169" t="s">
        <v>224</v>
      </c>
      <c r="AF49169" t="s">
        <v>224</v>
      </c>
      <c r="AG49169">
        <v>1</v>
      </c>
      <c r="AH49169">
        <v>0</v>
      </c>
      <c r="AI49169" t="s">
        <v>224</v>
      </c>
      <c r="AJ49169">
        <v>0</v>
      </c>
      <c r="AK49169">
        <v>0</v>
      </c>
      <c r="AL49169">
        <v>1</v>
      </c>
      <c r="AM49169" t="s">
        <v>224</v>
      </c>
    </row>
    <row r="49170" spans="9:39" x14ac:dyDescent="0.25">
      <c r="I49170" t="s">
        <v>224</v>
      </c>
      <c r="J49170" t="s">
        <v>224</v>
      </c>
      <c r="K49170" t="s">
        <v>224</v>
      </c>
      <c r="L49170" t="s">
        <v>224</v>
      </c>
      <c r="M49170" t="s">
        <v>224</v>
      </c>
      <c r="N49170" t="s">
        <v>224</v>
      </c>
      <c r="AE49170" t="s">
        <v>224</v>
      </c>
      <c r="AF49170" t="s">
        <v>224</v>
      </c>
      <c r="AG49170">
        <v>1</v>
      </c>
      <c r="AH49170">
        <v>0</v>
      </c>
      <c r="AI49170" t="s">
        <v>224</v>
      </c>
      <c r="AJ49170">
        <v>0</v>
      </c>
      <c r="AK49170">
        <v>0</v>
      </c>
      <c r="AL49170">
        <v>1</v>
      </c>
      <c r="AM49170" t="s">
        <v>224</v>
      </c>
    </row>
    <row r="49171" spans="9:39" x14ac:dyDescent="0.25">
      <c r="I49171" t="s">
        <v>224</v>
      </c>
      <c r="J49171" t="s">
        <v>224</v>
      </c>
      <c r="K49171" t="s">
        <v>224</v>
      </c>
      <c r="L49171" t="s">
        <v>224</v>
      </c>
      <c r="M49171" t="s">
        <v>224</v>
      </c>
      <c r="N49171" t="s">
        <v>224</v>
      </c>
      <c r="AE49171" t="s">
        <v>224</v>
      </c>
      <c r="AF49171" t="s">
        <v>224</v>
      </c>
      <c r="AG49171">
        <v>1</v>
      </c>
      <c r="AH49171">
        <v>0</v>
      </c>
      <c r="AI49171" t="s">
        <v>224</v>
      </c>
      <c r="AJ49171">
        <v>0</v>
      </c>
      <c r="AK49171">
        <v>0</v>
      </c>
      <c r="AL49171">
        <v>1</v>
      </c>
      <c r="AM49171" t="s">
        <v>224</v>
      </c>
    </row>
    <row r="49172" spans="9:39" x14ac:dyDescent="0.25">
      <c r="I49172" t="s">
        <v>224</v>
      </c>
      <c r="J49172" t="s">
        <v>224</v>
      </c>
      <c r="K49172" t="s">
        <v>224</v>
      </c>
      <c r="L49172" t="s">
        <v>224</v>
      </c>
      <c r="M49172" t="s">
        <v>224</v>
      </c>
      <c r="N49172" t="s">
        <v>224</v>
      </c>
      <c r="AE49172" t="s">
        <v>224</v>
      </c>
      <c r="AF49172" t="s">
        <v>224</v>
      </c>
      <c r="AG49172">
        <v>1</v>
      </c>
      <c r="AH49172">
        <v>1</v>
      </c>
      <c r="AI49172">
        <v>1</v>
      </c>
      <c r="AJ49172">
        <v>0</v>
      </c>
      <c r="AK49172">
        <v>0</v>
      </c>
      <c r="AL49172">
        <v>1</v>
      </c>
      <c r="AM49172" t="s">
        <v>224</v>
      </c>
    </row>
    <row r="49173" spans="9:39" x14ac:dyDescent="0.25">
      <c r="I49173" t="s">
        <v>224</v>
      </c>
      <c r="J49173" t="s">
        <v>224</v>
      </c>
      <c r="K49173" t="s">
        <v>224</v>
      </c>
      <c r="L49173" t="s">
        <v>224</v>
      </c>
      <c r="M49173" t="s">
        <v>224</v>
      </c>
      <c r="N49173" t="s">
        <v>224</v>
      </c>
      <c r="AE49173" t="s">
        <v>224</v>
      </c>
      <c r="AF49173" t="s">
        <v>224</v>
      </c>
      <c r="AG49173">
        <v>1</v>
      </c>
      <c r="AH49173">
        <v>1</v>
      </c>
      <c r="AI49173">
        <v>1</v>
      </c>
      <c r="AJ49173">
        <v>0</v>
      </c>
      <c r="AK49173">
        <v>0</v>
      </c>
      <c r="AL49173">
        <v>1</v>
      </c>
      <c r="AM49173" t="s">
        <v>224</v>
      </c>
    </row>
    <row r="49174" spans="9:39" x14ac:dyDescent="0.25">
      <c r="I49174" t="s">
        <v>224</v>
      </c>
      <c r="J49174" t="s">
        <v>224</v>
      </c>
      <c r="K49174" t="s">
        <v>224</v>
      </c>
      <c r="L49174" t="s">
        <v>224</v>
      </c>
      <c r="M49174" t="s">
        <v>224</v>
      </c>
      <c r="N49174" t="s">
        <v>224</v>
      </c>
      <c r="AE49174">
        <v>1</v>
      </c>
      <c r="AF49174" t="s">
        <v>224</v>
      </c>
      <c r="AG49174">
        <v>1</v>
      </c>
      <c r="AH49174">
        <v>1</v>
      </c>
      <c r="AI49174">
        <v>0</v>
      </c>
      <c r="AJ49174">
        <v>0</v>
      </c>
      <c r="AK49174">
        <v>0</v>
      </c>
      <c r="AL49174">
        <v>0</v>
      </c>
      <c r="AM49174" t="s">
        <v>224</v>
      </c>
    </row>
    <row r="49175" spans="9:39" x14ac:dyDescent="0.25">
      <c r="I49175" t="s">
        <v>224</v>
      </c>
      <c r="J49175" t="s">
        <v>224</v>
      </c>
      <c r="K49175" t="s">
        <v>224</v>
      </c>
      <c r="L49175" t="s">
        <v>224</v>
      </c>
      <c r="M49175" t="s">
        <v>224</v>
      </c>
      <c r="N49175" t="s">
        <v>224</v>
      </c>
      <c r="AE49175">
        <v>1</v>
      </c>
      <c r="AF49175" t="s">
        <v>224</v>
      </c>
      <c r="AG49175">
        <v>1</v>
      </c>
      <c r="AH49175">
        <v>1</v>
      </c>
      <c r="AI49175">
        <v>0</v>
      </c>
      <c r="AJ49175">
        <v>0</v>
      </c>
      <c r="AK49175">
        <v>0</v>
      </c>
      <c r="AL49175">
        <v>0</v>
      </c>
      <c r="AM49175" t="s">
        <v>224</v>
      </c>
    </row>
    <row r="49176" spans="9:39" x14ac:dyDescent="0.25">
      <c r="I49176" t="s">
        <v>224</v>
      </c>
      <c r="J49176" t="s">
        <v>224</v>
      </c>
      <c r="K49176" t="s">
        <v>224</v>
      </c>
      <c r="L49176" t="s">
        <v>224</v>
      </c>
      <c r="M49176" t="s">
        <v>224</v>
      </c>
      <c r="N49176" t="s">
        <v>224</v>
      </c>
      <c r="AE49176">
        <v>0</v>
      </c>
      <c r="AF49176">
        <v>1</v>
      </c>
      <c r="AG49176">
        <v>1</v>
      </c>
      <c r="AH49176">
        <v>1</v>
      </c>
      <c r="AI49176">
        <v>0</v>
      </c>
      <c r="AJ49176">
        <v>0</v>
      </c>
      <c r="AK49176">
        <v>0</v>
      </c>
      <c r="AL49176">
        <v>0</v>
      </c>
      <c r="AM49176" t="s">
        <v>224</v>
      </c>
    </row>
    <row r="49177" spans="9:39" x14ac:dyDescent="0.25">
      <c r="I49177" t="s">
        <v>224</v>
      </c>
      <c r="J49177" t="s">
        <v>224</v>
      </c>
      <c r="K49177" t="s">
        <v>224</v>
      </c>
      <c r="L49177" t="s">
        <v>224</v>
      </c>
      <c r="M49177" t="s">
        <v>224</v>
      </c>
      <c r="N49177" t="s">
        <v>224</v>
      </c>
      <c r="AE49177">
        <v>0</v>
      </c>
      <c r="AF49177">
        <v>1</v>
      </c>
      <c r="AG49177">
        <v>1</v>
      </c>
      <c r="AH49177">
        <v>1</v>
      </c>
      <c r="AI49177">
        <v>0</v>
      </c>
      <c r="AJ49177">
        <v>0</v>
      </c>
      <c r="AK49177">
        <v>0</v>
      </c>
      <c r="AL49177">
        <v>0</v>
      </c>
      <c r="AM49177" t="s">
        <v>224</v>
      </c>
    </row>
    <row r="49178" spans="9:39" x14ac:dyDescent="0.25">
      <c r="I49178" t="s">
        <v>224</v>
      </c>
      <c r="J49178" t="s">
        <v>224</v>
      </c>
      <c r="K49178" t="s">
        <v>224</v>
      </c>
      <c r="L49178" t="s">
        <v>224</v>
      </c>
      <c r="M49178" t="s">
        <v>224</v>
      </c>
      <c r="N49178" t="s">
        <v>224</v>
      </c>
      <c r="AE49178">
        <v>0</v>
      </c>
      <c r="AF49178">
        <v>1</v>
      </c>
      <c r="AG49178">
        <v>1</v>
      </c>
      <c r="AH49178" t="s">
        <v>224</v>
      </c>
      <c r="AI49178" t="s">
        <v>224</v>
      </c>
      <c r="AJ49178">
        <v>0</v>
      </c>
      <c r="AK49178">
        <v>0</v>
      </c>
      <c r="AL49178">
        <v>0</v>
      </c>
      <c r="AM49178">
        <v>1</v>
      </c>
    </row>
    <row r="49179" spans="9:39" x14ac:dyDescent="0.25">
      <c r="I49179" t="s">
        <v>224</v>
      </c>
      <c r="J49179" t="s">
        <v>224</v>
      </c>
      <c r="K49179" t="s">
        <v>224</v>
      </c>
      <c r="L49179" t="s">
        <v>224</v>
      </c>
      <c r="M49179" t="s">
        <v>224</v>
      </c>
      <c r="N49179" t="s">
        <v>224</v>
      </c>
      <c r="AE49179">
        <v>0</v>
      </c>
      <c r="AF49179">
        <v>1</v>
      </c>
      <c r="AG49179">
        <v>1</v>
      </c>
      <c r="AH49179" t="s">
        <v>224</v>
      </c>
      <c r="AI49179" t="s">
        <v>224</v>
      </c>
      <c r="AJ49179">
        <v>0</v>
      </c>
      <c r="AK49179">
        <v>0</v>
      </c>
      <c r="AL49179">
        <v>0</v>
      </c>
      <c r="AM49179">
        <v>1</v>
      </c>
    </row>
    <row r="49180" spans="9:39" x14ac:dyDescent="0.25">
      <c r="I49180" t="s">
        <v>224</v>
      </c>
      <c r="J49180" t="s">
        <v>224</v>
      </c>
      <c r="K49180" t="s">
        <v>224</v>
      </c>
      <c r="L49180" t="s">
        <v>224</v>
      </c>
      <c r="M49180" t="s">
        <v>224</v>
      </c>
      <c r="N49180" t="s">
        <v>224</v>
      </c>
      <c r="AE49180">
        <v>0</v>
      </c>
      <c r="AF49180">
        <v>0</v>
      </c>
      <c r="AG49180">
        <v>1</v>
      </c>
      <c r="AH49180" t="s">
        <v>224</v>
      </c>
      <c r="AI49180" t="s">
        <v>224</v>
      </c>
      <c r="AJ49180">
        <v>0</v>
      </c>
      <c r="AK49180">
        <v>0</v>
      </c>
      <c r="AL49180">
        <v>0</v>
      </c>
      <c r="AM49180">
        <v>0</v>
      </c>
    </row>
    <row r="49181" spans="9:39" x14ac:dyDescent="0.25">
      <c r="I49181" t="s">
        <v>224</v>
      </c>
      <c r="J49181" t="s">
        <v>224</v>
      </c>
      <c r="K49181" t="s">
        <v>224</v>
      </c>
      <c r="L49181" t="s">
        <v>224</v>
      </c>
      <c r="M49181" t="s">
        <v>224</v>
      </c>
      <c r="N49181" t="s">
        <v>224</v>
      </c>
      <c r="AE49181">
        <v>0</v>
      </c>
      <c r="AF49181">
        <v>0</v>
      </c>
      <c r="AG49181">
        <v>1</v>
      </c>
      <c r="AH49181" t="s">
        <v>224</v>
      </c>
      <c r="AI49181" t="s">
        <v>224</v>
      </c>
      <c r="AJ49181">
        <v>0</v>
      </c>
      <c r="AK49181">
        <v>0</v>
      </c>
      <c r="AL49181">
        <v>0</v>
      </c>
      <c r="AM49181">
        <v>0</v>
      </c>
    </row>
    <row r="49183" spans="9:39" x14ac:dyDescent="0.25">
      <c r="I49183" t="s">
        <v>224</v>
      </c>
      <c r="J49183" t="s">
        <v>224</v>
      </c>
      <c r="K49183" t="s">
        <v>224</v>
      </c>
      <c r="L49183" t="s">
        <v>224</v>
      </c>
      <c r="M49183" t="s">
        <v>224</v>
      </c>
      <c r="N49183" t="s">
        <v>224</v>
      </c>
      <c r="AE49183" t="s">
        <v>224</v>
      </c>
      <c r="AF49183" t="s">
        <v>224</v>
      </c>
      <c r="AG49183">
        <v>0</v>
      </c>
      <c r="AH49183">
        <v>0</v>
      </c>
      <c r="AI49183" t="s">
        <v>224</v>
      </c>
      <c r="AJ49183">
        <v>1</v>
      </c>
      <c r="AK49183">
        <v>1</v>
      </c>
      <c r="AL49183">
        <v>1</v>
      </c>
      <c r="AM49183" t="s">
        <v>224</v>
      </c>
    </row>
    <row r="49184" spans="9:39" x14ac:dyDescent="0.25">
      <c r="I49184" t="s">
        <v>224</v>
      </c>
      <c r="J49184" t="s">
        <v>224</v>
      </c>
      <c r="K49184" t="s">
        <v>224</v>
      </c>
      <c r="L49184" t="s">
        <v>224</v>
      </c>
      <c r="M49184" t="s">
        <v>224</v>
      </c>
      <c r="N49184" t="s">
        <v>224</v>
      </c>
      <c r="AE49184" t="s">
        <v>224</v>
      </c>
      <c r="AF49184" t="s">
        <v>224</v>
      </c>
      <c r="AG49184">
        <v>0</v>
      </c>
      <c r="AH49184">
        <v>0</v>
      </c>
      <c r="AI49184" t="s">
        <v>224</v>
      </c>
      <c r="AJ49184">
        <v>1</v>
      </c>
      <c r="AK49184">
        <v>1</v>
      </c>
      <c r="AL49184">
        <v>1</v>
      </c>
      <c r="AM49184" t="s">
        <v>224</v>
      </c>
    </row>
    <row r="49185" spans="9:39" x14ac:dyDescent="0.25">
      <c r="I49185" t="s">
        <v>224</v>
      </c>
      <c r="J49185" t="s">
        <v>224</v>
      </c>
      <c r="K49185" t="s">
        <v>224</v>
      </c>
      <c r="L49185" t="s">
        <v>224</v>
      </c>
      <c r="M49185" t="s">
        <v>224</v>
      </c>
      <c r="N49185" t="s">
        <v>224</v>
      </c>
      <c r="AE49185" t="s">
        <v>224</v>
      </c>
      <c r="AF49185" t="s">
        <v>224</v>
      </c>
      <c r="AG49185">
        <v>0</v>
      </c>
      <c r="AH49185">
        <v>0</v>
      </c>
      <c r="AI49185" t="s">
        <v>224</v>
      </c>
      <c r="AJ49185">
        <v>1</v>
      </c>
      <c r="AK49185">
        <v>1</v>
      </c>
      <c r="AL49185">
        <v>1</v>
      </c>
      <c r="AM49185" t="s">
        <v>224</v>
      </c>
    </row>
    <row r="49186" spans="9:39" x14ac:dyDescent="0.25">
      <c r="I49186" t="s">
        <v>224</v>
      </c>
      <c r="J49186" t="s">
        <v>224</v>
      </c>
      <c r="K49186" t="s">
        <v>224</v>
      </c>
      <c r="L49186" t="s">
        <v>224</v>
      </c>
      <c r="M49186" t="s">
        <v>224</v>
      </c>
      <c r="N49186" t="s">
        <v>224</v>
      </c>
      <c r="AE49186" t="s">
        <v>224</v>
      </c>
      <c r="AF49186" t="s">
        <v>224</v>
      </c>
      <c r="AG49186">
        <v>0</v>
      </c>
      <c r="AH49186">
        <v>0</v>
      </c>
      <c r="AI49186" t="s">
        <v>224</v>
      </c>
      <c r="AJ49186">
        <v>1</v>
      </c>
      <c r="AK49186">
        <v>1</v>
      </c>
      <c r="AL49186">
        <v>1</v>
      </c>
      <c r="AM49186" t="s">
        <v>224</v>
      </c>
    </row>
    <row r="49187" spans="9:39" x14ac:dyDescent="0.25">
      <c r="I49187" t="s">
        <v>224</v>
      </c>
      <c r="J49187" t="s">
        <v>224</v>
      </c>
      <c r="K49187" t="s">
        <v>224</v>
      </c>
      <c r="L49187">
        <v>1</v>
      </c>
      <c r="M49187">
        <v>1</v>
      </c>
      <c r="N49187">
        <v>1</v>
      </c>
      <c r="AE49187" t="s">
        <v>224</v>
      </c>
      <c r="AF49187" t="s">
        <v>224</v>
      </c>
      <c r="AG49187">
        <v>1</v>
      </c>
      <c r="AH49187">
        <v>0</v>
      </c>
      <c r="AI49187" t="s">
        <v>224</v>
      </c>
      <c r="AJ49187">
        <v>0</v>
      </c>
      <c r="AK49187">
        <v>0</v>
      </c>
      <c r="AL49187">
        <v>1</v>
      </c>
      <c r="AM49187" t="s">
        <v>224</v>
      </c>
    </row>
    <row r="49188" spans="9:39" x14ac:dyDescent="0.25">
      <c r="I49188" t="s">
        <v>224</v>
      </c>
      <c r="J49188" t="s">
        <v>224</v>
      </c>
      <c r="K49188" t="s">
        <v>224</v>
      </c>
      <c r="L49188">
        <v>1</v>
      </c>
      <c r="M49188">
        <v>1</v>
      </c>
      <c r="N49188">
        <v>0</v>
      </c>
      <c r="AE49188" t="s">
        <v>224</v>
      </c>
      <c r="AF49188" t="s">
        <v>224</v>
      </c>
      <c r="AG49188">
        <v>1</v>
      </c>
      <c r="AH49188">
        <v>0</v>
      </c>
      <c r="AI49188" t="s">
        <v>224</v>
      </c>
      <c r="AJ49188">
        <v>0</v>
      </c>
      <c r="AK49188">
        <v>0</v>
      </c>
      <c r="AL49188">
        <v>1</v>
      </c>
      <c r="AM49188" t="s">
        <v>224</v>
      </c>
    </row>
    <row r="49189" spans="9:39" x14ac:dyDescent="0.25">
      <c r="I49189" t="s">
        <v>224</v>
      </c>
      <c r="J49189" t="s">
        <v>224</v>
      </c>
      <c r="K49189" t="s">
        <v>224</v>
      </c>
      <c r="L49189">
        <v>1</v>
      </c>
      <c r="M49189">
        <v>0</v>
      </c>
      <c r="N49189">
        <v>0</v>
      </c>
      <c r="AE49189" t="s">
        <v>224</v>
      </c>
      <c r="AF49189" t="s">
        <v>224</v>
      </c>
      <c r="AG49189">
        <v>1</v>
      </c>
      <c r="AH49189">
        <v>0</v>
      </c>
      <c r="AI49189" t="s">
        <v>224</v>
      </c>
      <c r="AJ49189">
        <v>0</v>
      </c>
      <c r="AK49189">
        <v>0</v>
      </c>
      <c r="AL49189">
        <v>1</v>
      </c>
      <c r="AM49189" t="s">
        <v>224</v>
      </c>
    </row>
    <row r="49190" spans="9:39" x14ac:dyDescent="0.25">
      <c r="I49190" t="s">
        <v>224</v>
      </c>
      <c r="J49190" t="s">
        <v>224</v>
      </c>
      <c r="K49190" t="s">
        <v>224</v>
      </c>
      <c r="L49190">
        <v>0</v>
      </c>
      <c r="M49190">
        <v>0</v>
      </c>
      <c r="N49190">
        <v>0</v>
      </c>
      <c r="AE49190" t="s">
        <v>224</v>
      </c>
      <c r="AF49190" t="s">
        <v>224</v>
      </c>
      <c r="AG49190">
        <v>1</v>
      </c>
      <c r="AH49190">
        <v>0</v>
      </c>
      <c r="AI49190" t="s">
        <v>224</v>
      </c>
      <c r="AJ49190">
        <v>0</v>
      </c>
      <c r="AK49190">
        <v>0</v>
      </c>
      <c r="AL49190">
        <v>1</v>
      </c>
      <c r="AM49190" t="s">
        <v>224</v>
      </c>
    </row>
    <row r="49191" spans="9:39" x14ac:dyDescent="0.25">
      <c r="I49191">
        <v>1</v>
      </c>
      <c r="J49191">
        <v>1</v>
      </c>
      <c r="K49191">
        <v>1</v>
      </c>
      <c r="L49191" t="s">
        <v>224</v>
      </c>
      <c r="M49191" t="s">
        <v>224</v>
      </c>
      <c r="N49191" t="s">
        <v>224</v>
      </c>
      <c r="AE49191" t="s">
        <v>224</v>
      </c>
      <c r="AF49191" t="s">
        <v>224</v>
      </c>
      <c r="AG49191">
        <v>1</v>
      </c>
      <c r="AH49191">
        <v>0</v>
      </c>
      <c r="AI49191" t="s">
        <v>224</v>
      </c>
      <c r="AJ49191">
        <v>0</v>
      </c>
      <c r="AK49191">
        <v>0</v>
      </c>
      <c r="AL49191">
        <v>1</v>
      </c>
      <c r="AM49191" t="s">
        <v>224</v>
      </c>
    </row>
    <row r="49192" spans="9:39" x14ac:dyDescent="0.25">
      <c r="I49192">
        <v>1</v>
      </c>
      <c r="J49192">
        <v>1</v>
      </c>
      <c r="K49192">
        <v>0</v>
      </c>
      <c r="L49192" t="s">
        <v>224</v>
      </c>
      <c r="M49192" t="s">
        <v>224</v>
      </c>
      <c r="N49192" t="s">
        <v>224</v>
      </c>
      <c r="AE49192" t="s">
        <v>224</v>
      </c>
      <c r="AF49192" t="s">
        <v>224</v>
      </c>
      <c r="AG49192">
        <v>1</v>
      </c>
      <c r="AH49192">
        <v>0</v>
      </c>
      <c r="AI49192" t="s">
        <v>224</v>
      </c>
      <c r="AJ49192">
        <v>0</v>
      </c>
      <c r="AK49192">
        <v>0</v>
      </c>
      <c r="AL49192">
        <v>1</v>
      </c>
      <c r="AM49192" t="s">
        <v>224</v>
      </c>
    </row>
    <row r="49193" spans="9:39" x14ac:dyDescent="0.25">
      <c r="I49193">
        <v>1</v>
      </c>
      <c r="J49193">
        <v>0</v>
      </c>
      <c r="K49193">
        <v>0</v>
      </c>
      <c r="L49193" t="s">
        <v>224</v>
      </c>
      <c r="M49193" t="s">
        <v>224</v>
      </c>
      <c r="N49193" t="s">
        <v>224</v>
      </c>
      <c r="AE49193" t="s">
        <v>224</v>
      </c>
      <c r="AF49193" t="s">
        <v>224</v>
      </c>
      <c r="AG49193">
        <v>1</v>
      </c>
      <c r="AH49193">
        <v>0</v>
      </c>
      <c r="AI49193" t="s">
        <v>224</v>
      </c>
      <c r="AJ49193">
        <v>0</v>
      </c>
      <c r="AK49193">
        <v>0</v>
      </c>
      <c r="AL49193">
        <v>1</v>
      </c>
      <c r="AM49193" t="s">
        <v>224</v>
      </c>
    </row>
    <row r="49194" spans="9:39" x14ac:dyDescent="0.25">
      <c r="I49194">
        <v>0</v>
      </c>
      <c r="J49194">
        <v>0</v>
      </c>
      <c r="K49194">
        <v>0</v>
      </c>
      <c r="L49194" t="s">
        <v>224</v>
      </c>
      <c r="M49194" t="s">
        <v>224</v>
      </c>
      <c r="N49194" t="s">
        <v>224</v>
      </c>
      <c r="AE49194" t="s">
        <v>224</v>
      </c>
      <c r="AF49194" t="s">
        <v>224</v>
      </c>
      <c r="AG49194">
        <v>1</v>
      </c>
      <c r="AH49194">
        <v>0</v>
      </c>
      <c r="AI49194" t="s">
        <v>224</v>
      </c>
      <c r="AJ49194">
        <v>0</v>
      </c>
      <c r="AK49194">
        <v>0</v>
      </c>
      <c r="AL49194">
        <v>1</v>
      </c>
      <c r="AM49194" t="s">
        <v>224</v>
      </c>
    </row>
    <row r="49195" spans="9:39" x14ac:dyDescent="0.25">
      <c r="I49195" t="s">
        <v>224</v>
      </c>
      <c r="J49195" t="s">
        <v>224</v>
      </c>
      <c r="K49195" t="s">
        <v>224</v>
      </c>
      <c r="L49195" t="s">
        <v>224</v>
      </c>
      <c r="M49195" t="s">
        <v>224</v>
      </c>
      <c r="N49195" t="s">
        <v>224</v>
      </c>
      <c r="AE49195" t="s">
        <v>224</v>
      </c>
      <c r="AF49195" t="s">
        <v>224</v>
      </c>
      <c r="AG49195">
        <v>1</v>
      </c>
      <c r="AH49195">
        <v>0</v>
      </c>
      <c r="AI49195" t="s">
        <v>224</v>
      </c>
      <c r="AJ49195">
        <v>0</v>
      </c>
      <c r="AK49195">
        <v>0</v>
      </c>
      <c r="AL49195">
        <v>1</v>
      </c>
      <c r="AM49195" t="s">
        <v>224</v>
      </c>
    </row>
    <row r="49196" spans="9:39" x14ac:dyDescent="0.25">
      <c r="I49196" t="s">
        <v>224</v>
      </c>
      <c r="J49196" t="s">
        <v>224</v>
      </c>
      <c r="K49196" t="s">
        <v>224</v>
      </c>
      <c r="L49196" t="s">
        <v>224</v>
      </c>
      <c r="M49196" t="s">
        <v>224</v>
      </c>
      <c r="N49196" t="s">
        <v>224</v>
      </c>
      <c r="AE49196" t="s">
        <v>224</v>
      </c>
      <c r="AF49196" t="s">
        <v>224</v>
      </c>
      <c r="AG49196">
        <v>1</v>
      </c>
      <c r="AH49196">
        <v>0</v>
      </c>
      <c r="AI49196" t="s">
        <v>224</v>
      </c>
      <c r="AJ49196">
        <v>0</v>
      </c>
      <c r="AK49196">
        <v>0</v>
      </c>
      <c r="AL49196">
        <v>1</v>
      </c>
      <c r="AM49196" t="s">
        <v>224</v>
      </c>
    </row>
    <row r="49197" spans="9:39" x14ac:dyDescent="0.25">
      <c r="I49197" t="s">
        <v>224</v>
      </c>
      <c r="J49197" t="s">
        <v>224</v>
      </c>
      <c r="K49197" t="s">
        <v>224</v>
      </c>
      <c r="L49197" t="s">
        <v>224</v>
      </c>
      <c r="M49197" t="s">
        <v>224</v>
      </c>
      <c r="N49197" t="s">
        <v>224</v>
      </c>
      <c r="AE49197" t="s">
        <v>224</v>
      </c>
      <c r="AF49197" t="s">
        <v>224</v>
      </c>
      <c r="AG49197">
        <v>1</v>
      </c>
      <c r="AH49197">
        <v>0</v>
      </c>
      <c r="AI49197" t="s">
        <v>224</v>
      </c>
      <c r="AJ49197">
        <v>0</v>
      </c>
      <c r="AK49197">
        <v>0</v>
      </c>
      <c r="AL49197">
        <v>1</v>
      </c>
      <c r="AM49197" t="s">
        <v>224</v>
      </c>
    </row>
    <row r="49198" spans="9:39" x14ac:dyDescent="0.25">
      <c r="I49198" t="s">
        <v>224</v>
      </c>
      <c r="J49198" t="s">
        <v>224</v>
      </c>
      <c r="K49198" t="s">
        <v>224</v>
      </c>
      <c r="L49198" t="s">
        <v>224</v>
      </c>
      <c r="M49198" t="s">
        <v>224</v>
      </c>
      <c r="N49198" t="s">
        <v>224</v>
      </c>
      <c r="AE49198" t="s">
        <v>224</v>
      </c>
      <c r="AF49198" t="s">
        <v>224</v>
      </c>
      <c r="AG49198">
        <v>1</v>
      </c>
      <c r="AH49198">
        <v>1</v>
      </c>
      <c r="AI49198">
        <v>1</v>
      </c>
      <c r="AJ49198">
        <v>0</v>
      </c>
      <c r="AK49198">
        <v>0</v>
      </c>
      <c r="AL49198">
        <v>1</v>
      </c>
      <c r="AM49198" t="s">
        <v>224</v>
      </c>
    </row>
    <row r="49199" spans="9:39" x14ac:dyDescent="0.25">
      <c r="I49199" t="s">
        <v>224</v>
      </c>
      <c r="J49199" t="s">
        <v>224</v>
      </c>
      <c r="K49199" t="s">
        <v>224</v>
      </c>
      <c r="L49199" t="s">
        <v>224</v>
      </c>
      <c r="M49199" t="s">
        <v>224</v>
      </c>
      <c r="N49199" t="s">
        <v>224</v>
      </c>
      <c r="AE49199" t="s">
        <v>224</v>
      </c>
      <c r="AF49199" t="s">
        <v>224</v>
      </c>
      <c r="AG49199">
        <v>1</v>
      </c>
      <c r="AH49199">
        <v>1</v>
      </c>
      <c r="AI49199">
        <v>1</v>
      </c>
      <c r="AJ49199">
        <v>0</v>
      </c>
      <c r="AK49199">
        <v>0</v>
      </c>
      <c r="AL49199">
        <v>1</v>
      </c>
      <c r="AM49199" t="s">
        <v>224</v>
      </c>
    </row>
    <row r="49200" spans="9:39" x14ac:dyDescent="0.25">
      <c r="I49200" t="s">
        <v>224</v>
      </c>
      <c r="J49200" t="s">
        <v>224</v>
      </c>
      <c r="K49200" t="s">
        <v>224</v>
      </c>
      <c r="L49200" t="s">
        <v>224</v>
      </c>
      <c r="M49200" t="s">
        <v>224</v>
      </c>
      <c r="N49200" t="s">
        <v>224</v>
      </c>
      <c r="AE49200">
        <v>1</v>
      </c>
      <c r="AF49200" t="s">
        <v>224</v>
      </c>
      <c r="AG49200">
        <v>1</v>
      </c>
      <c r="AH49200">
        <v>1</v>
      </c>
      <c r="AI49200">
        <v>0</v>
      </c>
      <c r="AJ49200">
        <v>0</v>
      </c>
      <c r="AK49200">
        <v>0</v>
      </c>
      <c r="AL49200">
        <v>0</v>
      </c>
      <c r="AM49200" t="s">
        <v>224</v>
      </c>
    </row>
    <row r="49201" spans="9:39" x14ac:dyDescent="0.25">
      <c r="I49201" t="s">
        <v>224</v>
      </c>
      <c r="J49201" t="s">
        <v>224</v>
      </c>
      <c r="K49201" t="s">
        <v>224</v>
      </c>
      <c r="L49201" t="s">
        <v>224</v>
      </c>
      <c r="M49201" t="s">
        <v>224</v>
      </c>
      <c r="N49201" t="s">
        <v>224</v>
      </c>
      <c r="AE49201">
        <v>1</v>
      </c>
      <c r="AF49201" t="s">
        <v>224</v>
      </c>
      <c r="AG49201">
        <v>1</v>
      </c>
      <c r="AH49201">
        <v>1</v>
      </c>
      <c r="AI49201">
        <v>0</v>
      </c>
      <c r="AJ49201">
        <v>0</v>
      </c>
      <c r="AK49201">
        <v>0</v>
      </c>
      <c r="AL49201">
        <v>0</v>
      </c>
      <c r="AM49201" t="s">
        <v>224</v>
      </c>
    </row>
    <row r="49202" spans="9:39" x14ac:dyDescent="0.25">
      <c r="I49202" t="s">
        <v>224</v>
      </c>
      <c r="J49202" t="s">
        <v>224</v>
      </c>
      <c r="K49202" t="s">
        <v>224</v>
      </c>
      <c r="L49202" t="s">
        <v>224</v>
      </c>
      <c r="M49202" t="s">
        <v>224</v>
      </c>
      <c r="N49202" t="s">
        <v>224</v>
      </c>
      <c r="AE49202">
        <v>0</v>
      </c>
      <c r="AF49202">
        <v>1</v>
      </c>
      <c r="AG49202">
        <v>1</v>
      </c>
      <c r="AH49202">
        <v>1</v>
      </c>
      <c r="AI49202">
        <v>0</v>
      </c>
      <c r="AJ49202">
        <v>0</v>
      </c>
      <c r="AK49202">
        <v>0</v>
      </c>
      <c r="AL49202">
        <v>0</v>
      </c>
      <c r="AM49202" t="s">
        <v>224</v>
      </c>
    </row>
    <row r="49203" spans="9:39" x14ac:dyDescent="0.25">
      <c r="I49203" t="s">
        <v>224</v>
      </c>
      <c r="J49203" t="s">
        <v>224</v>
      </c>
      <c r="K49203" t="s">
        <v>224</v>
      </c>
      <c r="L49203" t="s">
        <v>224</v>
      </c>
      <c r="M49203" t="s">
        <v>224</v>
      </c>
      <c r="N49203" t="s">
        <v>224</v>
      </c>
      <c r="AE49203">
        <v>0</v>
      </c>
      <c r="AF49203">
        <v>1</v>
      </c>
      <c r="AG49203">
        <v>1</v>
      </c>
      <c r="AH49203">
        <v>1</v>
      </c>
      <c r="AI49203">
        <v>0</v>
      </c>
      <c r="AJ49203">
        <v>0</v>
      </c>
      <c r="AK49203">
        <v>0</v>
      </c>
      <c r="AL49203">
        <v>0</v>
      </c>
      <c r="AM49203" t="s">
        <v>224</v>
      </c>
    </row>
    <row r="49204" spans="9:39" x14ac:dyDescent="0.25">
      <c r="I49204" t="s">
        <v>224</v>
      </c>
      <c r="J49204" t="s">
        <v>224</v>
      </c>
      <c r="K49204" t="s">
        <v>224</v>
      </c>
      <c r="L49204" t="s">
        <v>224</v>
      </c>
      <c r="M49204" t="s">
        <v>224</v>
      </c>
      <c r="N49204" t="s">
        <v>224</v>
      </c>
      <c r="AE49204">
        <v>0</v>
      </c>
      <c r="AF49204">
        <v>1</v>
      </c>
      <c r="AG49204">
        <v>1</v>
      </c>
      <c r="AH49204" t="s">
        <v>224</v>
      </c>
      <c r="AI49204" t="s">
        <v>224</v>
      </c>
      <c r="AJ49204">
        <v>0</v>
      </c>
      <c r="AK49204">
        <v>0</v>
      </c>
      <c r="AL49204">
        <v>0</v>
      </c>
      <c r="AM49204">
        <v>1</v>
      </c>
    </row>
    <row r="49205" spans="9:39" x14ac:dyDescent="0.25">
      <c r="I49205" t="s">
        <v>224</v>
      </c>
      <c r="J49205" t="s">
        <v>224</v>
      </c>
      <c r="K49205" t="s">
        <v>224</v>
      </c>
      <c r="L49205" t="s">
        <v>224</v>
      </c>
      <c r="M49205" t="s">
        <v>224</v>
      </c>
      <c r="N49205" t="s">
        <v>224</v>
      </c>
      <c r="AE49205">
        <v>0</v>
      </c>
      <c r="AF49205">
        <v>1</v>
      </c>
      <c r="AG49205">
        <v>1</v>
      </c>
      <c r="AH49205" t="s">
        <v>224</v>
      </c>
      <c r="AI49205" t="s">
        <v>224</v>
      </c>
      <c r="AJ49205">
        <v>0</v>
      </c>
      <c r="AK49205">
        <v>0</v>
      </c>
      <c r="AL49205">
        <v>0</v>
      </c>
      <c r="AM49205">
        <v>1</v>
      </c>
    </row>
    <row r="49206" spans="9:39" x14ac:dyDescent="0.25">
      <c r="I49206" t="s">
        <v>224</v>
      </c>
      <c r="J49206" t="s">
        <v>224</v>
      </c>
      <c r="K49206" t="s">
        <v>224</v>
      </c>
      <c r="L49206" t="s">
        <v>224</v>
      </c>
      <c r="M49206" t="s">
        <v>224</v>
      </c>
      <c r="N49206" t="s">
        <v>224</v>
      </c>
      <c r="AE49206">
        <v>0</v>
      </c>
      <c r="AF49206">
        <v>0</v>
      </c>
      <c r="AG49206">
        <v>1</v>
      </c>
      <c r="AH49206" t="s">
        <v>224</v>
      </c>
      <c r="AI49206" t="s">
        <v>224</v>
      </c>
      <c r="AJ49206">
        <v>0</v>
      </c>
      <c r="AK49206">
        <v>0</v>
      </c>
      <c r="AL49206">
        <v>0</v>
      </c>
      <c r="AM49206">
        <v>0</v>
      </c>
    </row>
    <row r="49207" spans="9:39" x14ac:dyDescent="0.25">
      <c r="I49207" t="s">
        <v>224</v>
      </c>
      <c r="J49207" t="s">
        <v>224</v>
      </c>
      <c r="K49207" t="s">
        <v>224</v>
      </c>
      <c r="L49207" t="s">
        <v>224</v>
      </c>
      <c r="M49207" t="s">
        <v>224</v>
      </c>
      <c r="N49207" t="s">
        <v>224</v>
      </c>
      <c r="AE49207">
        <v>0</v>
      </c>
      <c r="AF49207">
        <v>0</v>
      </c>
      <c r="AG49207">
        <v>1</v>
      </c>
      <c r="AH49207" t="s">
        <v>224</v>
      </c>
      <c r="AI49207" t="s">
        <v>224</v>
      </c>
      <c r="AJ49207">
        <v>0</v>
      </c>
      <c r="AK49207">
        <v>0</v>
      </c>
      <c r="AL49207">
        <v>0</v>
      </c>
      <c r="AM49207">
        <v>0</v>
      </c>
    </row>
    <row r="65537" spans="9:39" ht="18.75" x14ac:dyDescent="0.3">
      <c r="I65537" s="13" t="s">
        <v>156</v>
      </c>
      <c r="J65537" s="13" t="s">
        <v>157</v>
      </c>
      <c r="K65537" s="13" t="s">
        <v>158</v>
      </c>
      <c r="L65537" s="13" t="s">
        <v>159</v>
      </c>
      <c r="M65537" s="13" t="s">
        <v>160</v>
      </c>
      <c r="N65537" s="13" t="s">
        <v>161</v>
      </c>
      <c r="AE65537" s="13" t="s">
        <v>177</v>
      </c>
      <c r="AF65537" s="13" t="s">
        <v>178</v>
      </c>
      <c r="AG65537" s="13" t="s">
        <v>179</v>
      </c>
      <c r="AH65537" s="13" t="s">
        <v>180</v>
      </c>
      <c r="AI65537" s="13" t="s">
        <v>181</v>
      </c>
      <c r="AJ65537" s="13" t="s">
        <v>182</v>
      </c>
      <c r="AK65537" s="13" t="s">
        <v>183</v>
      </c>
      <c r="AL65537" s="13" t="s">
        <v>184</v>
      </c>
      <c r="AM65537" s="13" t="s">
        <v>185</v>
      </c>
    </row>
    <row r="65538" spans="9:39" ht="18.75" x14ac:dyDescent="0.3">
      <c r="I65538" s="14"/>
      <c r="J65538" s="14"/>
      <c r="K65538" s="14"/>
      <c r="L65538" s="14"/>
      <c r="M65538" s="14"/>
      <c r="N65538" s="14"/>
      <c r="AE65538" s="14"/>
      <c r="AF65538" s="14"/>
      <c r="AG65538" s="14"/>
      <c r="AH65538" s="14"/>
      <c r="AI65538" s="14"/>
      <c r="AJ65538" s="14"/>
      <c r="AK65538" s="14"/>
      <c r="AL65538" s="14"/>
      <c r="AM65538" s="14"/>
    </row>
    <row r="65539" spans="9:39" ht="18.75" x14ac:dyDescent="0.3">
      <c r="I65539" s="14"/>
      <c r="J65539" s="14"/>
      <c r="K65539" s="14"/>
      <c r="L65539" s="14"/>
      <c r="M65539" s="14"/>
      <c r="N65539" s="14"/>
      <c r="AE65539" s="14"/>
      <c r="AF65539" s="14"/>
      <c r="AG65539" s="14"/>
      <c r="AH65539" s="14"/>
      <c r="AI65539" s="14"/>
      <c r="AJ65539" s="14"/>
      <c r="AK65539" s="14"/>
      <c r="AL65539" s="14"/>
      <c r="AM65539" s="14"/>
    </row>
    <row r="65540" spans="9:39" x14ac:dyDescent="0.25">
      <c r="I65540" t="s">
        <v>224</v>
      </c>
      <c r="J65540" t="s">
        <v>224</v>
      </c>
      <c r="K65540" t="s">
        <v>224</v>
      </c>
      <c r="L65540" t="s">
        <v>224</v>
      </c>
      <c r="M65540" t="s">
        <v>224</v>
      </c>
      <c r="N65540" t="s">
        <v>224</v>
      </c>
      <c r="AE65540" t="s">
        <v>224</v>
      </c>
      <c r="AF65540" t="s">
        <v>224</v>
      </c>
      <c r="AG65540">
        <v>0</v>
      </c>
      <c r="AH65540" t="s">
        <v>224</v>
      </c>
      <c r="AI65540" t="s">
        <v>224</v>
      </c>
      <c r="AJ65540">
        <v>1</v>
      </c>
      <c r="AK65540">
        <v>1</v>
      </c>
      <c r="AL65540" t="s">
        <v>224</v>
      </c>
      <c r="AM65540" t="s">
        <v>224</v>
      </c>
    </row>
    <row r="65541" spans="9:39" x14ac:dyDescent="0.25">
      <c r="I65541" t="s">
        <v>224</v>
      </c>
      <c r="J65541" t="s">
        <v>224</v>
      </c>
      <c r="K65541" t="s">
        <v>224</v>
      </c>
      <c r="L65541" t="s">
        <v>224</v>
      </c>
      <c r="M65541" t="s">
        <v>224</v>
      </c>
      <c r="N65541" t="s">
        <v>224</v>
      </c>
      <c r="AE65541" t="s">
        <v>224</v>
      </c>
      <c r="AF65541" t="s">
        <v>224</v>
      </c>
      <c r="AG65541">
        <v>0</v>
      </c>
      <c r="AH65541">
        <v>0</v>
      </c>
      <c r="AI65541" t="s">
        <v>224</v>
      </c>
      <c r="AJ65541">
        <v>1</v>
      </c>
      <c r="AK65541">
        <v>1</v>
      </c>
      <c r="AL65541">
        <v>1</v>
      </c>
      <c r="AM65541" t="s">
        <v>224</v>
      </c>
    </row>
    <row r="65542" spans="9:39" x14ac:dyDescent="0.25">
      <c r="I65542" t="s">
        <v>224</v>
      </c>
      <c r="J65542" t="s">
        <v>224</v>
      </c>
      <c r="K65542" t="s">
        <v>224</v>
      </c>
      <c r="L65542" t="s">
        <v>224</v>
      </c>
      <c r="M65542" t="s">
        <v>224</v>
      </c>
      <c r="N65542" t="s">
        <v>224</v>
      </c>
      <c r="AE65542" t="s">
        <v>224</v>
      </c>
      <c r="AF65542" t="s">
        <v>224</v>
      </c>
      <c r="AG65542">
        <v>0</v>
      </c>
      <c r="AH65542">
        <v>0</v>
      </c>
      <c r="AI65542" t="s">
        <v>224</v>
      </c>
      <c r="AJ65542">
        <v>1</v>
      </c>
      <c r="AK65542">
        <v>1</v>
      </c>
      <c r="AL65542">
        <v>1</v>
      </c>
      <c r="AM65542" t="s">
        <v>224</v>
      </c>
    </row>
    <row r="65543" spans="9:39" x14ac:dyDescent="0.25">
      <c r="I65543" t="s">
        <v>224</v>
      </c>
      <c r="J65543" t="s">
        <v>224</v>
      </c>
      <c r="K65543" t="s">
        <v>224</v>
      </c>
      <c r="L65543" t="s">
        <v>224</v>
      </c>
      <c r="M65543" t="s">
        <v>224</v>
      </c>
      <c r="N65543" t="s">
        <v>224</v>
      </c>
      <c r="AE65543" t="s">
        <v>224</v>
      </c>
      <c r="AF65543" t="s">
        <v>224</v>
      </c>
      <c r="AG65543">
        <v>0</v>
      </c>
      <c r="AH65543">
        <v>0</v>
      </c>
      <c r="AI65543" t="s">
        <v>224</v>
      </c>
      <c r="AJ65543">
        <v>1</v>
      </c>
      <c r="AK65543">
        <v>1</v>
      </c>
      <c r="AL65543">
        <v>1</v>
      </c>
      <c r="AM65543" t="s">
        <v>224</v>
      </c>
    </row>
    <row r="65544" spans="9:39" x14ac:dyDescent="0.25">
      <c r="I65544" t="s">
        <v>224</v>
      </c>
      <c r="J65544" t="s">
        <v>224</v>
      </c>
      <c r="K65544" t="s">
        <v>224</v>
      </c>
      <c r="L65544" t="s">
        <v>224</v>
      </c>
      <c r="M65544" t="s">
        <v>224</v>
      </c>
      <c r="N65544" t="s">
        <v>224</v>
      </c>
      <c r="AE65544" t="s">
        <v>224</v>
      </c>
      <c r="AF65544" t="s">
        <v>224</v>
      </c>
      <c r="AG65544">
        <v>0</v>
      </c>
      <c r="AH65544">
        <v>0</v>
      </c>
      <c r="AI65544" t="s">
        <v>224</v>
      </c>
      <c r="AJ65544">
        <v>1</v>
      </c>
      <c r="AK65544">
        <v>1</v>
      </c>
      <c r="AL65544">
        <v>1</v>
      </c>
      <c r="AM65544" t="s">
        <v>224</v>
      </c>
    </row>
    <row r="65545" spans="9:39" x14ac:dyDescent="0.25">
      <c r="I65545" t="s">
        <v>224</v>
      </c>
      <c r="J65545" t="s">
        <v>224</v>
      </c>
      <c r="K65545" t="s">
        <v>224</v>
      </c>
      <c r="L65545">
        <v>1</v>
      </c>
      <c r="M65545">
        <v>1</v>
      </c>
      <c r="N65545">
        <v>1</v>
      </c>
      <c r="AE65545" t="s">
        <v>224</v>
      </c>
      <c r="AF65545" t="s">
        <v>224</v>
      </c>
      <c r="AG65545">
        <v>1</v>
      </c>
      <c r="AH65545">
        <v>0</v>
      </c>
      <c r="AI65545" t="s">
        <v>224</v>
      </c>
      <c r="AJ65545">
        <v>0</v>
      </c>
      <c r="AK65545">
        <v>0</v>
      </c>
      <c r="AL65545">
        <v>1</v>
      </c>
      <c r="AM65545" t="s">
        <v>224</v>
      </c>
    </row>
    <row r="65546" spans="9:39" x14ac:dyDescent="0.25">
      <c r="I65546" t="s">
        <v>224</v>
      </c>
      <c r="J65546" t="s">
        <v>224</v>
      </c>
      <c r="K65546" t="s">
        <v>224</v>
      </c>
      <c r="L65546">
        <v>1</v>
      </c>
      <c r="M65546">
        <v>1</v>
      </c>
      <c r="N65546">
        <v>0</v>
      </c>
      <c r="AE65546" t="s">
        <v>224</v>
      </c>
      <c r="AF65546" t="s">
        <v>224</v>
      </c>
      <c r="AG65546">
        <v>1</v>
      </c>
      <c r="AH65546">
        <v>0</v>
      </c>
      <c r="AI65546" t="s">
        <v>224</v>
      </c>
      <c r="AJ65546">
        <v>0</v>
      </c>
      <c r="AK65546">
        <v>0</v>
      </c>
      <c r="AL65546">
        <v>1</v>
      </c>
      <c r="AM65546" t="s">
        <v>224</v>
      </c>
    </row>
    <row r="65547" spans="9:39" x14ac:dyDescent="0.25">
      <c r="I65547" t="s">
        <v>224</v>
      </c>
      <c r="J65547" t="s">
        <v>224</v>
      </c>
      <c r="K65547" t="s">
        <v>224</v>
      </c>
      <c r="L65547">
        <v>1</v>
      </c>
      <c r="M65547">
        <v>0</v>
      </c>
      <c r="N65547">
        <v>0</v>
      </c>
      <c r="AE65547" t="s">
        <v>224</v>
      </c>
      <c r="AF65547" t="s">
        <v>224</v>
      </c>
      <c r="AG65547">
        <v>1</v>
      </c>
      <c r="AH65547">
        <v>0</v>
      </c>
      <c r="AI65547" t="s">
        <v>224</v>
      </c>
      <c r="AJ65547">
        <v>0</v>
      </c>
      <c r="AK65547">
        <v>0</v>
      </c>
      <c r="AL65547">
        <v>1</v>
      </c>
      <c r="AM65547" t="s">
        <v>224</v>
      </c>
    </row>
    <row r="65548" spans="9:39" x14ac:dyDescent="0.25">
      <c r="I65548" t="s">
        <v>224</v>
      </c>
      <c r="J65548" t="s">
        <v>224</v>
      </c>
      <c r="K65548" t="s">
        <v>224</v>
      </c>
      <c r="L65548">
        <v>0</v>
      </c>
      <c r="M65548">
        <v>0</v>
      </c>
      <c r="N65548">
        <v>0</v>
      </c>
      <c r="AE65548" t="s">
        <v>224</v>
      </c>
      <c r="AF65548" t="s">
        <v>224</v>
      </c>
      <c r="AG65548">
        <v>1</v>
      </c>
      <c r="AH65548">
        <v>0</v>
      </c>
      <c r="AI65548" t="s">
        <v>224</v>
      </c>
      <c r="AJ65548">
        <v>0</v>
      </c>
      <c r="AK65548">
        <v>0</v>
      </c>
      <c r="AL65548">
        <v>1</v>
      </c>
      <c r="AM65548" t="s">
        <v>224</v>
      </c>
    </row>
    <row r="65549" spans="9:39" x14ac:dyDescent="0.25">
      <c r="I65549">
        <v>1</v>
      </c>
      <c r="J65549">
        <v>1</v>
      </c>
      <c r="K65549">
        <v>1</v>
      </c>
      <c r="L65549" t="s">
        <v>224</v>
      </c>
      <c r="M65549" t="s">
        <v>224</v>
      </c>
      <c r="N65549" t="s">
        <v>224</v>
      </c>
      <c r="AE65549" t="s">
        <v>224</v>
      </c>
      <c r="AF65549" t="s">
        <v>224</v>
      </c>
      <c r="AG65549">
        <v>1</v>
      </c>
      <c r="AH65549">
        <v>0</v>
      </c>
      <c r="AI65549" t="s">
        <v>224</v>
      </c>
      <c r="AJ65549">
        <v>0</v>
      </c>
      <c r="AK65549">
        <v>0</v>
      </c>
      <c r="AL65549">
        <v>1</v>
      </c>
      <c r="AM65549" t="s">
        <v>224</v>
      </c>
    </row>
    <row r="65550" spans="9:39" x14ac:dyDescent="0.25">
      <c r="I65550">
        <v>1</v>
      </c>
      <c r="J65550">
        <v>1</v>
      </c>
      <c r="K65550">
        <v>0</v>
      </c>
      <c r="L65550" t="s">
        <v>224</v>
      </c>
      <c r="M65550" t="s">
        <v>224</v>
      </c>
      <c r="N65550" t="s">
        <v>224</v>
      </c>
      <c r="AE65550" t="s">
        <v>224</v>
      </c>
      <c r="AF65550" t="s">
        <v>224</v>
      </c>
      <c r="AG65550">
        <v>1</v>
      </c>
      <c r="AH65550">
        <v>0</v>
      </c>
      <c r="AI65550" t="s">
        <v>224</v>
      </c>
      <c r="AJ65550">
        <v>0</v>
      </c>
      <c r="AK65550">
        <v>0</v>
      </c>
      <c r="AL65550">
        <v>1</v>
      </c>
      <c r="AM65550" t="s">
        <v>224</v>
      </c>
    </row>
    <row r="65551" spans="9:39" x14ac:dyDescent="0.25">
      <c r="I65551">
        <v>1</v>
      </c>
      <c r="J65551">
        <v>0</v>
      </c>
      <c r="K65551">
        <v>0</v>
      </c>
      <c r="L65551" t="s">
        <v>224</v>
      </c>
      <c r="M65551" t="s">
        <v>224</v>
      </c>
      <c r="N65551" t="s">
        <v>224</v>
      </c>
      <c r="AE65551" t="s">
        <v>224</v>
      </c>
      <c r="AF65551" t="s">
        <v>224</v>
      </c>
      <c r="AG65551">
        <v>1</v>
      </c>
      <c r="AH65551">
        <v>0</v>
      </c>
      <c r="AI65551" t="s">
        <v>224</v>
      </c>
      <c r="AJ65551">
        <v>0</v>
      </c>
      <c r="AK65551">
        <v>0</v>
      </c>
      <c r="AL65551">
        <v>1</v>
      </c>
      <c r="AM65551" t="s">
        <v>224</v>
      </c>
    </row>
    <row r="65552" spans="9:39" x14ac:dyDescent="0.25">
      <c r="I65552">
        <v>0</v>
      </c>
      <c r="J65552">
        <v>0</v>
      </c>
      <c r="K65552">
        <v>0</v>
      </c>
      <c r="L65552" t="s">
        <v>224</v>
      </c>
      <c r="M65552" t="s">
        <v>224</v>
      </c>
      <c r="N65552" t="s">
        <v>224</v>
      </c>
      <c r="AE65552" t="s">
        <v>224</v>
      </c>
      <c r="AF65552" t="s">
        <v>224</v>
      </c>
      <c r="AG65552">
        <v>1</v>
      </c>
      <c r="AH65552">
        <v>0</v>
      </c>
      <c r="AI65552" t="s">
        <v>224</v>
      </c>
      <c r="AJ65552">
        <v>0</v>
      </c>
      <c r="AK65552">
        <v>0</v>
      </c>
      <c r="AL65552">
        <v>1</v>
      </c>
      <c r="AM65552" t="s">
        <v>224</v>
      </c>
    </row>
    <row r="65553" spans="9:39" x14ac:dyDescent="0.25">
      <c r="I65553" t="s">
        <v>224</v>
      </c>
      <c r="J65553" t="s">
        <v>224</v>
      </c>
      <c r="K65553" t="s">
        <v>224</v>
      </c>
      <c r="L65553" t="s">
        <v>224</v>
      </c>
      <c r="M65553" t="s">
        <v>224</v>
      </c>
      <c r="N65553" t="s">
        <v>224</v>
      </c>
      <c r="AE65553" t="s">
        <v>224</v>
      </c>
      <c r="AF65553" t="s">
        <v>224</v>
      </c>
      <c r="AG65553">
        <v>1</v>
      </c>
      <c r="AH65553">
        <v>0</v>
      </c>
      <c r="AI65553" t="s">
        <v>224</v>
      </c>
      <c r="AJ65553">
        <v>0</v>
      </c>
      <c r="AK65553">
        <v>0</v>
      </c>
      <c r="AL65553">
        <v>1</v>
      </c>
      <c r="AM65553" t="s">
        <v>224</v>
      </c>
    </row>
    <row r="65554" spans="9:39" x14ac:dyDescent="0.25">
      <c r="I65554" t="s">
        <v>224</v>
      </c>
      <c r="J65554" t="s">
        <v>224</v>
      </c>
      <c r="K65554" t="s">
        <v>224</v>
      </c>
      <c r="L65554" t="s">
        <v>224</v>
      </c>
      <c r="M65554" t="s">
        <v>224</v>
      </c>
      <c r="N65554" t="s">
        <v>224</v>
      </c>
      <c r="AE65554" t="s">
        <v>224</v>
      </c>
      <c r="AF65554" t="s">
        <v>224</v>
      </c>
      <c r="AG65554">
        <v>1</v>
      </c>
      <c r="AH65554">
        <v>0</v>
      </c>
      <c r="AI65554" t="s">
        <v>224</v>
      </c>
      <c r="AJ65554">
        <v>0</v>
      </c>
      <c r="AK65554">
        <v>0</v>
      </c>
      <c r="AL65554">
        <v>1</v>
      </c>
      <c r="AM65554" t="s">
        <v>224</v>
      </c>
    </row>
    <row r="65555" spans="9:39" x14ac:dyDescent="0.25">
      <c r="I65555" t="s">
        <v>224</v>
      </c>
      <c r="J65555" t="s">
        <v>224</v>
      </c>
      <c r="K65555" t="s">
        <v>224</v>
      </c>
      <c r="L65555" t="s">
        <v>224</v>
      </c>
      <c r="M65555" t="s">
        <v>224</v>
      </c>
      <c r="N65555" t="s">
        <v>224</v>
      </c>
      <c r="AE65555" t="s">
        <v>224</v>
      </c>
      <c r="AF65555" t="s">
        <v>224</v>
      </c>
      <c r="AG65555">
        <v>1</v>
      </c>
      <c r="AH65555">
        <v>0</v>
      </c>
      <c r="AI65555" t="s">
        <v>224</v>
      </c>
      <c r="AJ65555">
        <v>0</v>
      </c>
      <c r="AK65555">
        <v>0</v>
      </c>
      <c r="AL65555">
        <v>1</v>
      </c>
      <c r="AM65555" t="s">
        <v>224</v>
      </c>
    </row>
    <row r="65556" spans="9:39" x14ac:dyDescent="0.25">
      <c r="I65556" t="s">
        <v>224</v>
      </c>
      <c r="J65556" t="s">
        <v>224</v>
      </c>
      <c r="K65556" t="s">
        <v>224</v>
      </c>
      <c r="L65556" t="s">
        <v>224</v>
      </c>
      <c r="M65556" t="s">
        <v>224</v>
      </c>
      <c r="N65556" t="s">
        <v>224</v>
      </c>
      <c r="AE65556" t="s">
        <v>224</v>
      </c>
      <c r="AF65556" t="s">
        <v>224</v>
      </c>
      <c r="AG65556">
        <v>1</v>
      </c>
      <c r="AH65556">
        <v>1</v>
      </c>
      <c r="AI65556">
        <v>1</v>
      </c>
      <c r="AJ65556">
        <v>0</v>
      </c>
      <c r="AK65556">
        <v>0</v>
      </c>
      <c r="AL65556">
        <v>1</v>
      </c>
      <c r="AM65556" t="s">
        <v>224</v>
      </c>
    </row>
    <row r="65557" spans="9:39" x14ac:dyDescent="0.25">
      <c r="I65557" t="s">
        <v>224</v>
      </c>
      <c r="J65557" t="s">
        <v>224</v>
      </c>
      <c r="K65557" t="s">
        <v>224</v>
      </c>
      <c r="L65557" t="s">
        <v>224</v>
      </c>
      <c r="M65557" t="s">
        <v>224</v>
      </c>
      <c r="N65557" t="s">
        <v>224</v>
      </c>
      <c r="AE65557" t="s">
        <v>224</v>
      </c>
      <c r="AF65557" t="s">
        <v>224</v>
      </c>
      <c r="AG65557">
        <v>1</v>
      </c>
      <c r="AH65557">
        <v>1</v>
      </c>
      <c r="AI65557">
        <v>1</v>
      </c>
      <c r="AJ65557">
        <v>0</v>
      </c>
      <c r="AK65557">
        <v>0</v>
      </c>
      <c r="AL65557">
        <v>1</v>
      </c>
      <c r="AM65557" t="s">
        <v>224</v>
      </c>
    </row>
    <row r="65558" spans="9:39" x14ac:dyDescent="0.25">
      <c r="I65558" t="s">
        <v>224</v>
      </c>
      <c r="J65558" t="s">
        <v>224</v>
      </c>
      <c r="K65558" t="s">
        <v>224</v>
      </c>
      <c r="L65558" t="s">
        <v>224</v>
      </c>
      <c r="M65558" t="s">
        <v>224</v>
      </c>
      <c r="N65558" t="s">
        <v>224</v>
      </c>
      <c r="AE65558">
        <v>1</v>
      </c>
      <c r="AF65558" t="s">
        <v>224</v>
      </c>
      <c r="AG65558">
        <v>1</v>
      </c>
      <c r="AH65558">
        <v>1</v>
      </c>
      <c r="AI65558">
        <v>0</v>
      </c>
      <c r="AJ65558">
        <v>0</v>
      </c>
      <c r="AK65558">
        <v>0</v>
      </c>
      <c r="AL65558">
        <v>0</v>
      </c>
      <c r="AM65558" t="s">
        <v>224</v>
      </c>
    </row>
    <row r="65559" spans="9:39" x14ac:dyDescent="0.25">
      <c r="I65559" t="s">
        <v>224</v>
      </c>
      <c r="J65559" t="s">
        <v>224</v>
      </c>
      <c r="K65559" t="s">
        <v>224</v>
      </c>
      <c r="L65559" t="s">
        <v>224</v>
      </c>
      <c r="M65559" t="s">
        <v>224</v>
      </c>
      <c r="N65559" t="s">
        <v>224</v>
      </c>
      <c r="AE65559">
        <v>1</v>
      </c>
      <c r="AF65559" t="s">
        <v>224</v>
      </c>
      <c r="AG65559">
        <v>1</v>
      </c>
      <c r="AH65559">
        <v>1</v>
      </c>
      <c r="AI65559">
        <v>0</v>
      </c>
      <c r="AJ65559">
        <v>0</v>
      </c>
      <c r="AK65559">
        <v>0</v>
      </c>
      <c r="AL65559">
        <v>0</v>
      </c>
      <c r="AM65559" t="s">
        <v>224</v>
      </c>
    </row>
    <row r="65560" spans="9:39" x14ac:dyDescent="0.25">
      <c r="I65560" t="s">
        <v>224</v>
      </c>
      <c r="J65560" t="s">
        <v>224</v>
      </c>
      <c r="K65560" t="s">
        <v>224</v>
      </c>
      <c r="L65560" t="s">
        <v>224</v>
      </c>
      <c r="M65560" t="s">
        <v>224</v>
      </c>
      <c r="N65560" t="s">
        <v>224</v>
      </c>
      <c r="AE65560">
        <v>0</v>
      </c>
      <c r="AF65560">
        <v>1</v>
      </c>
      <c r="AG65560">
        <v>1</v>
      </c>
      <c r="AH65560">
        <v>1</v>
      </c>
      <c r="AI65560">
        <v>0</v>
      </c>
      <c r="AJ65560">
        <v>0</v>
      </c>
      <c r="AK65560">
        <v>0</v>
      </c>
      <c r="AL65560">
        <v>0</v>
      </c>
      <c r="AM65560" t="s">
        <v>224</v>
      </c>
    </row>
    <row r="65561" spans="9:39" x14ac:dyDescent="0.25">
      <c r="I65561" t="s">
        <v>224</v>
      </c>
      <c r="J65561" t="s">
        <v>224</v>
      </c>
      <c r="K65561" t="s">
        <v>224</v>
      </c>
      <c r="L65561" t="s">
        <v>224</v>
      </c>
      <c r="M65561" t="s">
        <v>224</v>
      </c>
      <c r="N65561" t="s">
        <v>224</v>
      </c>
      <c r="AE65561">
        <v>0</v>
      </c>
      <c r="AF65561">
        <v>1</v>
      </c>
      <c r="AG65561">
        <v>1</v>
      </c>
      <c r="AH65561">
        <v>1</v>
      </c>
      <c r="AI65561">
        <v>0</v>
      </c>
      <c r="AJ65561">
        <v>0</v>
      </c>
      <c r="AK65561">
        <v>0</v>
      </c>
      <c r="AL65561">
        <v>0</v>
      </c>
      <c r="AM65561" t="s">
        <v>224</v>
      </c>
    </row>
    <row r="65562" spans="9:39" x14ac:dyDescent="0.25">
      <c r="I65562" t="s">
        <v>224</v>
      </c>
      <c r="J65562" t="s">
        <v>224</v>
      </c>
      <c r="K65562" t="s">
        <v>224</v>
      </c>
      <c r="L65562" t="s">
        <v>224</v>
      </c>
      <c r="M65562" t="s">
        <v>224</v>
      </c>
      <c r="N65562" t="s">
        <v>224</v>
      </c>
      <c r="AE65562">
        <v>0</v>
      </c>
      <c r="AF65562">
        <v>1</v>
      </c>
      <c r="AG65562">
        <v>1</v>
      </c>
      <c r="AH65562" t="s">
        <v>224</v>
      </c>
      <c r="AI65562" t="s">
        <v>224</v>
      </c>
      <c r="AJ65562">
        <v>0</v>
      </c>
      <c r="AK65562">
        <v>0</v>
      </c>
      <c r="AL65562">
        <v>0</v>
      </c>
      <c r="AM65562">
        <v>1</v>
      </c>
    </row>
    <row r="65563" spans="9:39" x14ac:dyDescent="0.25">
      <c r="I65563" t="s">
        <v>224</v>
      </c>
      <c r="J65563" t="s">
        <v>224</v>
      </c>
      <c r="K65563" t="s">
        <v>224</v>
      </c>
      <c r="L65563" t="s">
        <v>224</v>
      </c>
      <c r="M65563" t="s">
        <v>224</v>
      </c>
      <c r="N65563" t="s">
        <v>224</v>
      </c>
      <c r="AE65563">
        <v>0</v>
      </c>
      <c r="AF65563">
        <v>1</v>
      </c>
      <c r="AG65563">
        <v>1</v>
      </c>
      <c r="AH65563" t="s">
        <v>224</v>
      </c>
      <c r="AI65563" t="s">
        <v>224</v>
      </c>
      <c r="AJ65563">
        <v>0</v>
      </c>
      <c r="AK65563">
        <v>0</v>
      </c>
      <c r="AL65563">
        <v>0</v>
      </c>
      <c r="AM65563">
        <v>1</v>
      </c>
    </row>
    <row r="65564" spans="9:39" x14ac:dyDescent="0.25">
      <c r="I65564" t="s">
        <v>224</v>
      </c>
      <c r="J65564" t="s">
        <v>224</v>
      </c>
      <c r="K65564" t="s">
        <v>224</v>
      </c>
      <c r="L65564" t="s">
        <v>224</v>
      </c>
      <c r="M65564" t="s">
        <v>224</v>
      </c>
      <c r="N65564" t="s">
        <v>224</v>
      </c>
      <c r="AE65564">
        <v>0</v>
      </c>
      <c r="AF65564">
        <v>0</v>
      </c>
      <c r="AG65564">
        <v>1</v>
      </c>
      <c r="AH65564" t="s">
        <v>224</v>
      </c>
      <c r="AI65564" t="s">
        <v>224</v>
      </c>
      <c r="AJ65564">
        <v>0</v>
      </c>
      <c r="AK65564">
        <v>0</v>
      </c>
      <c r="AL65564">
        <v>0</v>
      </c>
      <c r="AM65564">
        <v>0</v>
      </c>
    </row>
    <row r="65565" spans="9:39" x14ac:dyDescent="0.25">
      <c r="I65565" t="s">
        <v>224</v>
      </c>
      <c r="J65565" t="s">
        <v>224</v>
      </c>
      <c r="K65565" t="s">
        <v>224</v>
      </c>
      <c r="L65565" t="s">
        <v>224</v>
      </c>
      <c r="M65565" t="s">
        <v>224</v>
      </c>
      <c r="N65565" t="s">
        <v>224</v>
      </c>
      <c r="AE65565">
        <v>0</v>
      </c>
      <c r="AF65565">
        <v>0</v>
      </c>
      <c r="AG65565">
        <v>1</v>
      </c>
      <c r="AH65565" t="s">
        <v>224</v>
      </c>
      <c r="AI65565" t="s">
        <v>224</v>
      </c>
      <c r="AJ65565">
        <v>0</v>
      </c>
      <c r="AK65565">
        <v>0</v>
      </c>
      <c r="AL65565">
        <v>0</v>
      </c>
      <c r="AM65565">
        <v>0</v>
      </c>
    </row>
    <row r="65567" spans="9:39" x14ac:dyDescent="0.25">
      <c r="I65567" t="s">
        <v>224</v>
      </c>
      <c r="J65567" t="s">
        <v>224</v>
      </c>
      <c r="K65567" t="s">
        <v>224</v>
      </c>
      <c r="L65567" t="s">
        <v>224</v>
      </c>
      <c r="M65567" t="s">
        <v>224</v>
      </c>
      <c r="N65567" t="s">
        <v>224</v>
      </c>
      <c r="AE65567" t="s">
        <v>224</v>
      </c>
      <c r="AF65567" t="s">
        <v>224</v>
      </c>
      <c r="AG65567">
        <v>0</v>
      </c>
      <c r="AH65567">
        <v>0</v>
      </c>
      <c r="AI65567" t="s">
        <v>224</v>
      </c>
      <c r="AJ65567">
        <v>1</v>
      </c>
      <c r="AK65567">
        <v>1</v>
      </c>
      <c r="AL65567">
        <v>1</v>
      </c>
      <c r="AM65567" t="s">
        <v>224</v>
      </c>
    </row>
    <row r="65568" spans="9:39" x14ac:dyDescent="0.25">
      <c r="I65568" t="s">
        <v>224</v>
      </c>
      <c r="J65568" t="s">
        <v>224</v>
      </c>
      <c r="K65568" t="s">
        <v>224</v>
      </c>
      <c r="L65568" t="s">
        <v>224</v>
      </c>
      <c r="M65568" t="s">
        <v>224</v>
      </c>
      <c r="N65568" t="s">
        <v>224</v>
      </c>
      <c r="AE65568" t="s">
        <v>224</v>
      </c>
      <c r="AF65568" t="s">
        <v>224</v>
      </c>
      <c r="AG65568">
        <v>0</v>
      </c>
      <c r="AH65568">
        <v>0</v>
      </c>
      <c r="AI65568" t="s">
        <v>224</v>
      </c>
      <c r="AJ65568">
        <v>1</v>
      </c>
      <c r="AK65568">
        <v>1</v>
      </c>
      <c r="AL65568">
        <v>1</v>
      </c>
      <c r="AM65568" t="s">
        <v>224</v>
      </c>
    </row>
    <row r="65569" spans="9:39" x14ac:dyDescent="0.25">
      <c r="I65569" t="s">
        <v>224</v>
      </c>
      <c r="J65569" t="s">
        <v>224</v>
      </c>
      <c r="K65569" t="s">
        <v>224</v>
      </c>
      <c r="L65569" t="s">
        <v>224</v>
      </c>
      <c r="M65569" t="s">
        <v>224</v>
      </c>
      <c r="N65569" t="s">
        <v>224</v>
      </c>
      <c r="AE65569" t="s">
        <v>224</v>
      </c>
      <c r="AF65569" t="s">
        <v>224</v>
      </c>
      <c r="AG65569">
        <v>0</v>
      </c>
      <c r="AH65569">
        <v>0</v>
      </c>
      <c r="AI65569" t="s">
        <v>224</v>
      </c>
      <c r="AJ65569">
        <v>1</v>
      </c>
      <c r="AK65569">
        <v>1</v>
      </c>
      <c r="AL65569">
        <v>1</v>
      </c>
      <c r="AM65569" t="s">
        <v>224</v>
      </c>
    </row>
    <row r="65570" spans="9:39" x14ac:dyDescent="0.25">
      <c r="I65570" t="s">
        <v>224</v>
      </c>
      <c r="J65570" t="s">
        <v>224</v>
      </c>
      <c r="K65570" t="s">
        <v>224</v>
      </c>
      <c r="L65570" t="s">
        <v>224</v>
      </c>
      <c r="M65570" t="s">
        <v>224</v>
      </c>
      <c r="N65570" t="s">
        <v>224</v>
      </c>
      <c r="AE65570" t="s">
        <v>224</v>
      </c>
      <c r="AF65570" t="s">
        <v>224</v>
      </c>
      <c r="AG65570">
        <v>0</v>
      </c>
      <c r="AH65570">
        <v>0</v>
      </c>
      <c r="AI65570" t="s">
        <v>224</v>
      </c>
      <c r="AJ65570">
        <v>1</v>
      </c>
      <c r="AK65570">
        <v>1</v>
      </c>
      <c r="AL65570">
        <v>1</v>
      </c>
      <c r="AM65570" t="s">
        <v>224</v>
      </c>
    </row>
    <row r="65571" spans="9:39" x14ac:dyDescent="0.25">
      <c r="I65571" t="s">
        <v>224</v>
      </c>
      <c r="J65571" t="s">
        <v>224</v>
      </c>
      <c r="K65571" t="s">
        <v>224</v>
      </c>
      <c r="L65571">
        <v>1</v>
      </c>
      <c r="M65571">
        <v>1</v>
      </c>
      <c r="N65571">
        <v>1</v>
      </c>
      <c r="AE65571" t="s">
        <v>224</v>
      </c>
      <c r="AF65571" t="s">
        <v>224</v>
      </c>
      <c r="AG65571">
        <v>1</v>
      </c>
      <c r="AH65571">
        <v>0</v>
      </c>
      <c r="AI65571" t="s">
        <v>224</v>
      </c>
      <c r="AJ65571">
        <v>0</v>
      </c>
      <c r="AK65571">
        <v>0</v>
      </c>
      <c r="AL65571">
        <v>1</v>
      </c>
      <c r="AM65571" t="s">
        <v>224</v>
      </c>
    </row>
    <row r="65572" spans="9:39" x14ac:dyDescent="0.25">
      <c r="I65572" t="s">
        <v>224</v>
      </c>
      <c r="J65572" t="s">
        <v>224</v>
      </c>
      <c r="K65572" t="s">
        <v>224</v>
      </c>
      <c r="L65572">
        <v>1</v>
      </c>
      <c r="M65572">
        <v>1</v>
      </c>
      <c r="N65572">
        <v>0</v>
      </c>
      <c r="AE65572" t="s">
        <v>224</v>
      </c>
      <c r="AF65572" t="s">
        <v>224</v>
      </c>
      <c r="AG65572">
        <v>1</v>
      </c>
      <c r="AH65572">
        <v>0</v>
      </c>
      <c r="AI65572" t="s">
        <v>224</v>
      </c>
      <c r="AJ65572">
        <v>0</v>
      </c>
      <c r="AK65572">
        <v>0</v>
      </c>
      <c r="AL65572">
        <v>1</v>
      </c>
      <c r="AM65572" t="s">
        <v>224</v>
      </c>
    </row>
    <row r="65573" spans="9:39" x14ac:dyDescent="0.25">
      <c r="I65573" t="s">
        <v>224</v>
      </c>
      <c r="J65573" t="s">
        <v>224</v>
      </c>
      <c r="K65573" t="s">
        <v>224</v>
      </c>
      <c r="L65573">
        <v>1</v>
      </c>
      <c r="M65573">
        <v>0</v>
      </c>
      <c r="N65573">
        <v>0</v>
      </c>
      <c r="AE65573" t="s">
        <v>224</v>
      </c>
      <c r="AF65573" t="s">
        <v>224</v>
      </c>
      <c r="AG65573">
        <v>1</v>
      </c>
      <c r="AH65573">
        <v>0</v>
      </c>
      <c r="AI65573" t="s">
        <v>224</v>
      </c>
      <c r="AJ65573">
        <v>0</v>
      </c>
      <c r="AK65573">
        <v>0</v>
      </c>
      <c r="AL65573">
        <v>1</v>
      </c>
      <c r="AM65573" t="s">
        <v>224</v>
      </c>
    </row>
    <row r="65574" spans="9:39" x14ac:dyDescent="0.25">
      <c r="I65574" t="s">
        <v>224</v>
      </c>
      <c r="J65574" t="s">
        <v>224</v>
      </c>
      <c r="K65574" t="s">
        <v>224</v>
      </c>
      <c r="L65574">
        <v>0</v>
      </c>
      <c r="M65574">
        <v>0</v>
      </c>
      <c r="N65574">
        <v>0</v>
      </c>
      <c r="AE65574" t="s">
        <v>224</v>
      </c>
      <c r="AF65574" t="s">
        <v>224</v>
      </c>
      <c r="AG65574">
        <v>1</v>
      </c>
      <c r="AH65574">
        <v>0</v>
      </c>
      <c r="AI65574" t="s">
        <v>224</v>
      </c>
      <c r="AJ65574">
        <v>0</v>
      </c>
      <c r="AK65574">
        <v>0</v>
      </c>
      <c r="AL65574">
        <v>1</v>
      </c>
      <c r="AM65574" t="s">
        <v>224</v>
      </c>
    </row>
    <row r="65575" spans="9:39" x14ac:dyDescent="0.25">
      <c r="I65575">
        <v>1</v>
      </c>
      <c r="J65575">
        <v>1</v>
      </c>
      <c r="K65575">
        <v>1</v>
      </c>
      <c r="L65575" t="s">
        <v>224</v>
      </c>
      <c r="M65575" t="s">
        <v>224</v>
      </c>
      <c r="N65575" t="s">
        <v>224</v>
      </c>
      <c r="AE65575" t="s">
        <v>224</v>
      </c>
      <c r="AF65575" t="s">
        <v>224</v>
      </c>
      <c r="AG65575">
        <v>1</v>
      </c>
      <c r="AH65575">
        <v>0</v>
      </c>
      <c r="AI65575" t="s">
        <v>224</v>
      </c>
      <c r="AJ65575">
        <v>0</v>
      </c>
      <c r="AK65575">
        <v>0</v>
      </c>
      <c r="AL65575">
        <v>1</v>
      </c>
      <c r="AM65575" t="s">
        <v>224</v>
      </c>
    </row>
    <row r="65576" spans="9:39" x14ac:dyDescent="0.25">
      <c r="I65576">
        <v>1</v>
      </c>
      <c r="J65576">
        <v>1</v>
      </c>
      <c r="K65576">
        <v>0</v>
      </c>
      <c r="L65576" t="s">
        <v>224</v>
      </c>
      <c r="M65576" t="s">
        <v>224</v>
      </c>
      <c r="N65576" t="s">
        <v>224</v>
      </c>
      <c r="AE65576" t="s">
        <v>224</v>
      </c>
      <c r="AF65576" t="s">
        <v>224</v>
      </c>
      <c r="AG65576">
        <v>1</v>
      </c>
      <c r="AH65576">
        <v>0</v>
      </c>
      <c r="AI65576" t="s">
        <v>224</v>
      </c>
      <c r="AJ65576">
        <v>0</v>
      </c>
      <c r="AK65576">
        <v>0</v>
      </c>
      <c r="AL65576">
        <v>1</v>
      </c>
      <c r="AM65576" t="s">
        <v>224</v>
      </c>
    </row>
    <row r="65577" spans="9:39" x14ac:dyDescent="0.25">
      <c r="I65577">
        <v>1</v>
      </c>
      <c r="J65577">
        <v>0</v>
      </c>
      <c r="K65577">
        <v>0</v>
      </c>
      <c r="L65577" t="s">
        <v>224</v>
      </c>
      <c r="M65577" t="s">
        <v>224</v>
      </c>
      <c r="N65577" t="s">
        <v>224</v>
      </c>
      <c r="AE65577" t="s">
        <v>224</v>
      </c>
      <c r="AF65577" t="s">
        <v>224</v>
      </c>
      <c r="AG65577">
        <v>1</v>
      </c>
      <c r="AH65577">
        <v>0</v>
      </c>
      <c r="AI65577" t="s">
        <v>224</v>
      </c>
      <c r="AJ65577">
        <v>0</v>
      </c>
      <c r="AK65577">
        <v>0</v>
      </c>
      <c r="AL65577">
        <v>1</v>
      </c>
      <c r="AM65577" t="s">
        <v>224</v>
      </c>
    </row>
    <row r="65578" spans="9:39" x14ac:dyDescent="0.25">
      <c r="I65578">
        <v>0</v>
      </c>
      <c r="J65578">
        <v>0</v>
      </c>
      <c r="K65578">
        <v>0</v>
      </c>
      <c r="L65578" t="s">
        <v>224</v>
      </c>
      <c r="M65578" t="s">
        <v>224</v>
      </c>
      <c r="N65578" t="s">
        <v>224</v>
      </c>
      <c r="AE65578" t="s">
        <v>224</v>
      </c>
      <c r="AF65578" t="s">
        <v>224</v>
      </c>
      <c r="AG65578">
        <v>1</v>
      </c>
      <c r="AH65578">
        <v>0</v>
      </c>
      <c r="AI65578" t="s">
        <v>224</v>
      </c>
      <c r="AJ65578">
        <v>0</v>
      </c>
      <c r="AK65578">
        <v>0</v>
      </c>
      <c r="AL65578">
        <v>1</v>
      </c>
      <c r="AM65578" t="s">
        <v>224</v>
      </c>
    </row>
    <row r="65579" spans="9:39" x14ac:dyDescent="0.25">
      <c r="I65579" t="s">
        <v>224</v>
      </c>
      <c r="J65579" t="s">
        <v>224</v>
      </c>
      <c r="K65579" t="s">
        <v>224</v>
      </c>
      <c r="L65579" t="s">
        <v>224</v>
      </c>
      <c r="M65579" t="s">
        <v>224</v>
      </c>
      <c r="N65579" t="s">
        <v>224</v>
      </c>
      <c r="AE65579" t="s">
        <v>224</v>
      </c>
      <c r="AF65579" t="s">
        <v>224</v>
      </c>
      <c r="AG65579">
        <v>1</v>
      </c>
      <c r="AH65579">
        <v>0</v>
      </c>
      <c r="AI65579" t="s">
        <v>224</v>
      </c>
      <c r="AJ65579">
        <v>0</v>
      </c>
      <c r="AK65579">
        <v>0</v>
      </c>
      <c r="AL65579">
        <v>1</v>
      </c>
      <c r="AM65579" t="s">
        <v>224</v>
      </c>
    </row>
    <row r="65580" spans="9:39" x14ac:dyDescent="0.25">
      <c r="I65580" t="s">
        <v>224</v>
      </c>
      <c r="J65580" t="s">
        <v>224</v>
      </c>
      <c r="K65580" t="s">
        <v>224</v>
      </c>
      <c r="L65580" t="s">
        <v>224</v>
      </c>
      <c r="M65580" t="s">
        <v>224</v>
      </c>
      <c r="N65580" t="s">
        <v>224</v>
      </c>
      <c r="AE65580" t="s">
        <v>224</v>
      </c>
      <c r="AF65580" t="s">
        <v>224</v>
      </c>
      <c r="AG65580">
        <v>1</v>
      </c>
      <c r="AH65580">
        <v>0</v>
      </c>
      <c r="AI65580" t="s">
        <v>224</v>
      </c>
      <c r="AJ65580">
        <v>0</v>
      </c>
      <c r="AK65580">
        <v>0</v>
      </c>
      <c r="AL65580">
        <v>1</v>
      </c>
      <c r="AM65580" t="s">
        <v>224</v>
      </c>
    </row>
    <row r="65581" spans="9:39" x14ac:dyDescent="0.25">
      <c r="I65581" t="s">
        <v>224</v>
      </c>
      <c r="J65581" t="s">
        <v>224</v>
      </c>
      <c r="K65581" t="s">
        <v>224</v>
      </c>
      <c r="L65581" t="s">
        <v>224</v>
      </c>
      <c r="M65581" t="s">
        <v>224</v>
      </c>
      <c r="N65581" t="s">
        <v>224</v>
      </c>
      <c r="AE65581" t="s">
        <v>224</v>
      </c>
      <c r="AF65581" t="s">
        <v>224</v>
      </c>
      <c r="AG65581">
        <v>1</v>
      </c>
      <c r="AH65581">
        <v>0</v>
      </c>
      <c r="AI65581" t="s">
        <v>224</v>
      </c>
      <c r="AJ65581">
        <v>0</v>
      </c>
      <c r="AK65581">
        <v>0</v>
      </c>
      <c r="AL65581">
        <v>1</v>
      </c>
      <c r="AM65581" t="s">
        <v>224</v>
      </c>
    </row>
    <row r="65582" spans="9:39" x14ac:dyDescent="0.25">
      <c r="I65582" t="s">
        <v>224</v>
      </c>
      <c r="J65582" t="s">
        <v>224</v>
      </c>
      <c r="K65582" t="s">
        <v>224</v>
      </c>
      <c r="L65582" t="s">
        <v>224</v>
      </c>
      <c r="M65582" t="s">
        <v>224</v>
      </c>
      <c r="N65582" t="s">
        <v>224</v>
      </c>
      <c r="AE65582" t="s">
        <v>224</v>
      </c>
      <c r="AF65582" t="s">
        <v>224</v>
      </c>
      <c r="AG65582">
        <v>1</v>
      </c>
      <c r="AH65582">
        <v>1</v>
      </c>
      <c r="AI65582">
        <v>1</v>
      </c>
      <c r="AJ65582">
        <v>0</v>
      </c>
      <c r="AK65582">
        <v>0</v>
      </c>
      <c r="AL65582">
        <v>1</v>
      </c>
      <c r="AM65582" t="s">
        <v>224</v>
      </c>
    </row>
    <row r="65583" spans="9:39" x14ac:dyDescent="0.25">
      <c r="I65583" t="s">
        <v>224</v>
      </c>
      <c r="J65583" t="s">
        <v>224</v>
      </c>
      <c r="K65583" t="s">
        <v>224</v>
      </c>
      <c r="L65583" t="s">
        <v>224</v>
      </c>
      <c r="M65583" t="s">
        <v>224</v>
      </c>
      <c r="N65583" t="s">
        <v>224</v>
      </c>
      <c r="AE65583" t="s">
        <v>224</v>
      </c>
      <c r="AF65583" t="s">
        <v>224</v>
      </c>
      <c r="AG65583">
        <v>1</v>
      </c>
      <c r="AH65583">
        <v>1</v>
      </c>
      <c r="AI65583">
        <v>1</v>
      </c>
      <c r="AJ65583">
        <v>0</v>
      </c>
      <c r="AK65583">
        <v>0</v>
      </c>
      <c r="AL65583">
        <v>1</v>
      </c>
      <c r="AM65583" t="s">
        <v>224</v>
      </c>
    </row>
    <row r="65584" spans="9:39" x14ac:dyDescent="0.25">
      <c r="I65584" t="s">
        <v>224</v>
      </c>
      <c r="J65584" t="s">
        <v>224</v>
      </c>
      <c r="K65584" t="s">
        <v>224</v>
      </c>
      <c r="L65584" t="s">
        <v>224</v>
      </c>
      <c r="M65584" t="s">
        <v>224</v>
      </c>
      <c r="N65584" t="s">
        <v>224</v>
      </c>
      <c r="AE65584">
        <v>1</v>
      </c>
      <c r="AF65584" t="s">
        <v>224</v>
      </c>
      <c r="AG65584">
        <v>1</v>
      </c>
      <c r="AH65584">
        <v>1</v>
      </c>
      <c r="AI65584">
        <v>0</v>
      </c>
      <c r="AJ65584">
        <v>0</v>
      </c>
      <c r="AK65584">
        <v>0</v>
      </c>
      <c r="AL65584">
        <v>0</v>
      </c>
      <c r="AM65584" t="s">
        <v>224</v>
      </c>
    </row>
    <row r="65585" spans="9:39" x14ac:dyDescent="0.25">
      <c r="I65585" t="s">
        <v>224</v>
      </c>
      <c r="J65585" t="s">
        <v>224</v>
      </c>
      <c r="K65585" t="s">
        <v>224</v>
      </c>
      <c r="L65585" t="s">
        <v>224</v>
      </c>
      <c r="M65585" t="s">
        <v>224</v>
      </c>
      <c r="N65585" t="s">
        <v>224</v>
      </c>
      <c r="AE65585">
        <v>1</v>
      </c>
      <c r="AF65585" t="s">
        <v>224</v>
      </c>
      <c r="AG65585">
        <v>1</v>
      </c>
      <c r="AH65585">
        <v>1</v>
      </c>
      <c r="AI65585">
        <v>0</v>
      </c>
      <c r="AJ65585">
        <v>0</v>
      </c>
      <c r="AK65585">
        <v>0</v>
      </c>
      <c r="AL65585">
        <v>0</v>
      </c>
      <c r="AM65585" t="s">
        <v>224</v>
      </c>
    </row>
    <row r="65586" spans="9:39" x14ac:dyDescent="0.25">
      <c r="I65586" t="s">
        <v>224</v>
      </c>
      <c r="J65586" t="s">
        <v>224</v>
      </c>
      <c r="K65586" t="s">
        <v>224</v>
      </c>
      <c r="L65586" t="s">
        <v>224</v>
      </c>
      <c r="M65586" t="s">
        <v>224</v>
      </c>
      <c r="N65586" t="s">
        <v>224</v>
      </c>
      <c r="AE65586">
        <v>0</v>
      </c>
      <c r="AF65586">
        <v>1</v>
      </c>
      <c r="AG65586">
        <v>1</v>
      </c>
      <c r="AH65586">
        <v>1</v>
      </c>
      <c r="AI65586">
        <v>0</v>
      </c>
      <c r="AJ65586">
        <v>0</v>
      </c>
      <c r="AK65586">
        <v>0</v>
      </c>
      <c r="AL65586">
        <v>0</v>
      </c>
      <c r="AM65586" t="s">
        <v>224</v>
      </c>
    </row>
    <row r="65587" spans="9:39" x14ac:dyDescent="0.25">
      <c r="I65587" t="s">
        <v>224</v>
      </c>
      <c r="J65587" t="s">
        <v>224</v>
      </c>
      <c r="K65587" t="s">
        <v>224</v>
      </c>
      <c r="L65587" t="s">
        <v>224</v>
      </c>
      <c r="M65587" t="s">
        <v>224</v>
      </c>
      <c r="N65587" t="s">
        <v>224</v>
      </c>
      <c r="AE65587">
        <v>0</v>
      </c>
      <c r="AF65587">
        <v>1</v>
      </c>
      <c r="AG65587">
        <v>1</v>
      </c>
      <c r="AH65587">
        <v>1</v>
      </c>
      <c r="AI65587">
        <v>0</v>
      </c>
      <c r="AJ65587">
        <v>0</v>
      </c>
      <c r="AK65587">
        <v>0</v>
      </c>
      <c r="AL65587">
        <v>0</v>
      </c>
      <c r="AM65587" t="s">
        <v>224</v>
      </c>
    </row>
    <row r="65588" spans="9:39" x14ac:dyDescent="0.25">
      <c r="I65588" t="s">
        <v>224</v>
      </c>
      <c r="J65588" t="s">
        <v>224</v>
      </c>
      <c r="K65588" t="s">
        <v>224</v>
      </c>
      <c r="L65588" t="s">
        <v>224</v>
      </c>
      <c r="M65588" t="s">
        <v>224</v>
      </c>
      <c r="N65588" t="s">
        <v>224</v>
      </c>
      <c r="AE65588">
        <v>0</v>
      </c>
      <c r="AF65588">
        <v>1</v>
      </c>
      <c r="AG65588">
        <v>1</v>
      </c>
      <c r="AH65588" t="s">
        <v>224</v>
      </c>
      <c r="AI65588" t="s">
        <v>224</v>
      </c>
      <c r="AJ65588">
        <v>0</v>
      </c>
      <c r="AK65588">
        <v>0</v>
      </c>
      <c r="AL65588">
        <v>0</v>
      </c>
      <c r="AM65588">
        <v>1</v>
      </c>
    </row>
    <row r="65589" spans="9:39" x14ac:dyDescent="0.25">
      <c r="I65589" t="s">
        <v>224</v>
      </c>
      <c r="J65589" t="s">
        <v>224</v>
      </c>
      <c r="K65589" t="s">
        <v>224</v>
      </c>
      <c r="L65589" t="s">
        <v>224</v>
      </c>
      <c r="M65589" t="s">
        <v>224</v>
      </c>
      <c r="N65589" t="s">
        <v>224</v>
      </c>
      <c r="AE65589">
        <v>0</v>
      </c>
      <c r="AF65589">
        <v>1</v>
      </c>
      <c r="AG65589">
        <v>1</v>
      </c>
      <c r="AH65589" t="s">
        <v>224</v>
      </c>
      <c r="AI65589" t="s">
        <v>224</v>
      </c>
      <c r="AJ65589">
        <v>0</v>
      </c>
      <c r="AK65589">
        <v>0</v>
      </c>
      <c r="AL65589">
        <v>0</v>
      </c>
      <c r="AM65589">
        <v>1</v>
      </c>
    </row>
    <row r="65590" spans="9:39" x14ac:dyDescent="0.25">
      <c r="I65590" t="s">
        <v>224</v>
      </c>
      <c r="J65590" t="s">
        <v>224</v>
      </c>
      <c r="K65590" t="s">
        <v>224</v>
      </c>
      <c r="L65590" t="s">
        <v>224</v>
      </c>
      <c r="M65590" t="s">
        <v>224</v>
      </c>
      <c r="N65590" t="s">
        <v>224</v>
      </c>
      <c r="AE65590">
        <v>0</v>
      </c>
      <c r="AF65590">
        <v>0</v>
      </c>
      <c r="AG65590">
        <v>1</v>
      </c>
      <c r="AH65590" t="s">
        <v>224</v>
      </c>
      <c r="AI65590" t="s">
        <v>224</v>
      </c>
      <c r="AJ65590">
        <v>0</v>
      </c>
      <c r="AK65590">
        <v>0</v>
      </c>
      <c r="AL65590">
        <v>0</v>
      </c>
      <c r="AM65590">
        <v>0</v>
      </c>
    </row>
    <row r="65591" spans="9:39" x14ac:dyDescent="0.25">
      <c r="I65591" t="s">
        <v>224</v>
      </c>
      <c r="J65591" t="s">
        <v>224</v>
      </c>
      <c r="K65591" t="s">
        <v>224</v>
      </c>
      <c r="L65591" t="s">
        <v>224</v>
      </c>
      <c r="M65591" t="s">
        <v>224</v>
      </c>
      <c r="N65591" t="s">
        <v>224</v>
      </c>
      <c r="AE65591">
        <v>0</v>
      </c>
      <c r="AF65591">
        <v>0</v>
      </c>
      <c r="AG65591">
        <v>1</v>
      </c>
      <c r="AH65591" t="s">
        <v>224</v>
      </c>
      <c r="AI65591" t="s">
        <v>224</v>
      </c>
      <c r="AJ65591">
        <v>0</v>
      </c>
      <c r="AK65591">
        <v>0</v>
      </c>
      <c r="AL65591">
        <v>0</v>
      </c>
      <c r="AM65591">
        <v>0</v>
      </c>
    </row>
    <row r="81921" spans="9:39" ht="18.75" x14ac:dyDescent="0.3">
      <c r="I81921" s="13" t="s">
        <v>156</v>
      </c>
      <c r="J81921" s="13" t="s">
        <v>157</v>
      </c>
      <c r="K81921" s="13" t="s">
        <v>158</v>
      </c>
      <c r="L81921" s="13" t="s">
        <v>159</v>
      </c>
      <c r="M81921" s="13" t="s">
        <v>160</v>
      </c>
      <c r="N81921" s="13" t="s">
        <v>161</v>
      </c>
      <c r="AE81921" s="13" t="s">
        <v>177</v>
      </c>
      <c r="AF81921" s="13" t="s">
        <v>178</v>
      </c>
      <c r="AG81921" s="13" t="s">
        <v>179</v>
      </c>
      <c r="AH81921" s="13" t="s">
        <v>180</v>
      </c>
      <c r="AI81921" s="13" t="s">
        <v>181</v>
      </c>
      <c r="AJ81921" s="13" t="s">
        <v>182</v>
      </c>
      <c r="AK81921" s="13" t="s">
        <v>183</v>
      </c>
      <c r="AL81921" s="13" t="s">
        <v>184</v>
      </c>
      <c r="AM81921" s="13" t="s">
        <v>185</v>
      </c>
    </row>
    <row r="81922" spans="9:39" ht="18.75" x14ac:dyDescent="0.3">
      <c r="I81922" s="14"/>
      <c r="J81922" s="14"/>
      <c r="K81922" s="14"/>
      <c r="L81922" s="14"/>
      <c r="M81922" s="14"/>
      <c r="N81922" s="14"/>
      <c r="AE81922" s="14"/>
      <c r="AF81922" s="14"/>
      <c r="AG81922" s="14"/>
      <c r="AH81922" s="14"/>
      <c r="AI81922" s="14"/>
      <c r="AJ81922" s="14"/>
      <c r="AK81922" s="14"/>
      <c r="AL81922" s="14"/>
      <c r="AM81922" s="14"/>
    </row>
    <row r="81923" spans="9:39" ht="18.75" x14ac:dyDescent="0.3">
      <c r="I81923" s="14"/>
      <c r="J81923" s="14"/>
      <c r="K81923" s="14"/>
      <c r="L81923" s="14"/>
      <c r="M81923" s="14"/>
      <c r="N81923" s="14"/>
      <c r="AE81923" s="14"/>
      <c r="AF81923" s="14"/>
      <c r="AG81923" s="14"/>
      <c r="AH81923" s="14"/>
      <c r="AI81923" s="14"/>
      <c r="AJ81923" s="14"/>
      <c r="AK81923" s="14"/>
      <c r="AL81923" s="14"/>
      <c r="AM81923" s="14"/>
    </row>
    <row r="81924" spans="9:39" x14ac:dyDescent="0.25">
      <c r="I81924" t="s">
        <v>224</v>
      </c>
      <c r="J81924" t="s">
        <v>224</v>
      </c>
      <c r="K81924" t="s">
        <v>224</v>
      </c>
      <c r="L81924" t="s">
        <v>224</v>
      </c>
      <c r="M81924" t="s">
        <v>224</v>
      </c>
      <c r="N81924" t="s">
        <v>224</v>
      </c>
      <c r="AE81924" t="s">
        <v>224</v>
      </c>
      <c r="AF81924" t="s">
        <v>224</v>
      </c>
      <c r="AG81924">
        <v>0</v>
      </c>
      <c r="AH81924" t="s">
        <v>224</v>
      </c>
      <c r="AI81924" t="s">
        <v>224</v>
      </c>
      <c r="AJ81924">
        <v>1</v>
      </c>
      <c r="AK81924">
        <v>1</v>
      </c>
      <c r="AL81924" t="s">
        <v>224</v>
      </c>
      <c r="AM81924" t="s">
        <v>224</v>
      </c>
    </row>
    <row r="81925" spans="9:39" x14ac:dyDescent="0.25">
      <c r="I81925" t="s">
        <v>224</v>
      </c>
      <c r="J81925" t="s">
        <v>224</v>
      </c>
      <c r="K81925" t="s">
        <v>224</v>
      </c>
      <c r="L81925" t="s">
        <v>224</v>
      </c>
      <c r="M81925" t="s">
        <v>224</v>
      </c>
      <c r="N81925" t="s">
        <v>224</v>
      </c>
      <c r="AE81925" t="s">
        <v>224</v>
      </c>
      <c r="AF81925" t="s">
        <v>224</v>
      </c>
      <c r="AG81925">
        <v>0</v>
      </c>
      <c r="AH81925">
        <v>0</v>
      </c>
      <c r="AI81925" t="s">
        <v>224</v>
      </c>
      <c r="AJ81925">
        <v>1</v>
      </c>
      <c r="AK81925">
        <v>1</v>
      </c>
      <c r="AL81925">
        <v>1</v>
      </c>
      <c r="AM81925" t="s">
        <v>224</v>
      </c>
    </row>
    <row r="81926" spans="9:39" x14ac:dyDescent="0.25">
      <c r="I81926" t="s">
        <v>224</v>
      </c>
      <c r="J81926" t="s">
        <v>224</v>
      </c>
      <c r="K81926" t="s">
        <v>224</v>
      </c>
      <c r="L81926" t="s">
        <v>224</v>
      </c>
      <c r="M81926" t="s">
        <v>224</v>
      </c>
      <c r="N81926" t="s">
        <v>224</v>
      </c>
      <c r="AE81926" t="s">
        <v>224</v>
      </c>
      <c r="AF81926" t="s">
        <v>224</v>
      </c>
      <c r="AG81926">
        <v>0</v>
      </c>
      <c r="AH81926">
        <v>0</v>
      </c>
      <c r="AI81926" t="s">
        <v>224</v>
      </c>
      <c r="AJ81926">
        <v>1</v>
      </c>
      <c r="AK81926">
        <v>1</v>
      </c>
      <c r="AL81926">
        <v>1</v>
      </c>
      <c r="AM81926" t="s">
        <v>224</v>
      </c>
    </row>
    <row r="81927" spans="9:39" x14ac:dyDescent="0.25">
      <c r="I81927" t="s">
        <v>224</v>
      </c>
      <c r="J81927" t="s">
        <v>224</v>
      </c>
      <c r="K81927" t="s">
        <v>224</v>
      </c>
      <c r="L81927" t="s">
        <v>224</v>
      </c>
      <c r="M81927" t="s">
        <v>224</v>
      </c>
      <c r="N81927" t="s">
        <v>224</v>
      </c>
      <c r="AE81927" t="s">
        <v>224</v>
      </c>
      <c r="AF81927" t="s">
        <v>224</v>
      </c>
      <c r="AG81927">
        <v>0</v>
      </c>
      <c r="AH81927">
        <v>0</v>
      </c>
      <c r="AI81927" t="s">
        <v>224</v>
      </c>
      <c r="AJ81927">
        <v>1</v>
      </c>
      <c r="AK81927">
        <v>1</v>
      </c>
      <c r="AL81927">
        <v>1</v>
      </c>
      <c r="AM81927" t="s">
        <v>224</v>
      </c>
    </row>
    <row r="81928" spans="9:39" x14ac:dyDescent="0.25">
      <c r="I81928" t="s">
        <v>224</v>
      </c>
      <c r="J81928" t="s">
        <v>224</v>
      </c>
      <c r="K81928" t="s">
        <v>224</v>
      </c>
      <c r="L81928" t="s">
        <v>224</v>
      </c>
      <c r="M81928" t="s">
        <v>224</v>
      </c>
      <c r="N81928" t="s">
        <v>224</v>
      </c>
      <c r="AE81928" t="s">
        <v>224</v>
      </c>
      <c r="AF81928" t="s">
        <v>224</v>
      </c>
      <c r="AG81928">
        <v>0</v>
      </c>
      <c r="AH81928">
        <v>0</v>
      </c>
      <c r="AI81928" t="s">
        <v>224</v>
      </c>
      <c r="AJ81928">
        <v>1</v>
      </c>
      <c r="AK81928">
        <v>1</v>
      </c>
      <c r="AL81928">
        <v>1</v>
      </c>
      <c r="AM81928" t="s">
        <v>224</v>
      </c>
    </row>
    <row r="81929" spans="9:39" x14ac:dyDescent="0.25">
      <c r="I81929" t="s">
        <v>224</v>
      </c>
      <c r="J81929" t="s">
        <v>224</v>
      </c>
      <c r="K81929" t="s">
        <v>224</v>
      </c>
      <c r="L81929">
        <v>1</v>
      </c>
      <c r="M81929">
        <v>1</v>
      </c>
      <c r="N81929">
        <v>1</v>
      </c>
      <c r="AE81929" t="s">
        <v>224</v>
      </c>
      <c r="AF81929" t="s">
        <v>224</v>
      </c>
      <c r="AG81929">
        <v>1</v>
      </c>
      <c r="AH81929">
        <v>0</v>
      </c>
      <c r="AI81929" t="s">
        <v>224</v>
      </c>
      <c r="AJ81929">
        <v>0</v>
      </c>
      <c r="AK81929">
        <v>0</v>
      </c>
      <c r="AL81929">
        <v>1</v>
      </c>
      <c r="AM81929" t="s">
        <v>224</v>
      </c>
    </row>
    <row r="81930" spans="9:39" x14ac:dyDescent="0.25">
      <c r="I81930" t="s">
        <v>224</v>
      </c>
      <c r="J81930" t="s">
        <v>224</v>
      </c>
      <c r="K81930" t="s">
        <v>224</v>
      </c>
      <c r="L81930">
        <v>1</v>
      </c>
      <c r="M81930">
        <v>1</v>
      </c>
      <c r="N81930">
        <v>0</v>
      </c>
      <c r="AE81930" t="s">
        <v>224</v>
      </c>
      <c r="AF81930" t="s">
        <v>224</v>
      </c>
      <c r="AG81930">
        <v>1</v>
      </c>
      <c r="AH81930">
        <v>0</v>
      </c>
      <c r="AI81930" t="s">
        <v>224</v>
      </c>
      <c r="AJ81930">
        <v>0</v>
      </c>
      <c r="AK81930">
        <v>0</v>
      </c>
      <c r="AL81930">
        <v>1</v>
      </c>
      <c r="AM81930" t="s">
        <v>224</v>
      </c>
    </row>
    <row r="81931" spans="9:39" x14ac:dyDescent="0.25">
      <c r="I81931" t="s">
        <v>224</v>
      </c>
      <c r="J81931" t="s">
        <v>224</v>
      </c>
      <c r="K81931" t="s">
        <v>224</v>
      </c>
      <c r="L81931">
        <v>1</v>
      </c>
      <c r="M81931">
        <v>0</v>
      </c>
      <c r="N81931">
        <v>0</v>
      </c>
      <c r="AE81931" t="s">
        <v>224</v>
      </c>
      <c r="AF81931" t="s">
        <v>224</v>
      </c>
      <c r="AG81931">
        <v>1</v>
      </c>
      <c r="AH81931">
        <v>0</v>
      </c>
      <c r="AI81931" t="s">
        <v>224</v>
      </c>
      <c r="AJ81931">
        <v>0</v>
      </c>
      <c r="AK81931">
        <v>0</v>
      </c>
      <c r="AL81931">
        <v>1</v>
      </c>
      <c r="AM81931" t="s">
        <v>224</v>
      </c>
    </row>
    <row r="81932" spans="9:39" x14ac:dyDescent="0.25">
      <c r="I81932" t="s">
        <v>224</v>
      </c>
      <c r="J81932" t="s">
        <v>224</v>
      </c>
      <c r="K81932" t="s">
        <v>224</v>
      </c>
      <c r="L81932">
        <v>0</v>
      </c>
      <c r="M81932">
        <v>0</v>
      </c>
      <c r="N81932">
        <v>0</v>
      </c>
      <c r="AE81932" t="s">
        <v>224</v>
      </c>
      <c r="AF81932" t="s">
        <v>224</v>
      </c>
      <c r="AG81932">
        <v>1</v>
      </c>
      <c r="AH81932">
        <v>0</v>
      </c>
      <c r="AI81932" t="s">
        <v>224</v>
      </c>
      <c r="AJ81932">
        <v>0</v>
      </c>
      <c r="AK81932">
        <v>0</v>
      </c>
      <c r="AL81932">
        <v>1</v>
      </c>
      <c r="AM81932" t="s">
        <v>224</v>
      </c>
    </row>
    <row r="81933" spans="9:39" x14ac:dyDescent="0.25">
      <c r="I81933">
        <v>1</v>
      </c>
      <c r="J81933">
        <v>1</v>
      </c>
      <c r="K81933">
        <v>1</v>
      </c>
      <c r="L81933" t="s">
        <v>224</v>
      </c>
      <c r="M81933" t="s">
        <v>224</v>
      </c>
      <c r="N81933" t="s">
        <v>224</v>
      </c>
      <c r="AE81933" t="s">
        <v>224</v>
      </c>
      <c r="AF81933" t="s">
        <v>224</v>
      </c>
      <c r="AG81933">
        <v>1</v>
      </c>
      <c r="AH81933">
        <v>0</v>
      </c>
      <c r="AI81933" t="s">
        <v>224</v>
      </c>
      <c r="AJ81933">
        <v>0</v>
      </c>
      <c r="AK81933">
        <v>0</v>
      </c>
      <c r="AL81933">
        <v>1</v>
      </c>
      <c r="AM81933" t="s">
        <v>224</v>
      </c>
    </row>
    <row r="81934" spans="9:39" x14ac:dyDescent="0.25">
      <c r="I81934">
        <v>1</v>
      </c>
      <c r="J81934">
        <v>1</v>
      </c>
      <c r="K81934">
        <v>0</v>
      </c>
      <c r="L81934" t="s">
        <v>224</v>
      </c>
      <c r="M81934" t="s">
        <v>224</v>
      </c>
      <c r="N81934" t="s">
        <v>224</v>
      </c>
      <c r="AE81934" t="s">
        <v>224</v>
      </c>
      <c r="AF81934" t="s">
        <v>224</v>
      </c>
      <c r="AG81934">
        <v>1</v>
      </c>
      <c r="AH81934">
        <v>0</v>
      </c>
      <c r="AI81934" t="s">
        <v>224</v>
      </c>
      <c r="AJ81934">
        <v>0</v>
      </c>
      <c r="AK81934">
        <v>0</v>
      </c>
      <c r="AL81934">
        <v>1</v>
      </c>
      <c r="AM81934" t="s">
        <v>224</v>
      </c>
    </row>
    <row r="81935" spans="9:39" x14ac:dyDescent="0.25">
      <c r="I81935">
        <v>1</v>
      </c>
      <c r="J81935">
        <v>0</v>
      </c>
      <c r="K81935">
        <v>0</v>
      </c>
      <c r="L81935" t="s">
        <v>224</v>
      </c>
      <c r="M81935" t="s">
        <v>224</v>
      </c>
      <c r="N81935" t="s">
        <v>224</v>
      </c>
      <c r="AE81935" t="s">
        <v>224</v>
      </c>
      <c r="AF81935" t="s">
        <v>224</v>
      </c>
      <c r="AG81935">
        <v>1</v>
      </c>
      <c r="AH81935">
        <v>0</v>
      </c>
      <c r="AI81935" t="s">
        <v>224</v>
      </c>
      <c r="AJ81935">
        <v>0</v>
      </c>
      <c r="AK81935">
        <v>0</v>
      </c>
      <c r="AL81935">
        <v>1</v>
      </c>
      <c r="AM81935" t="s">
        <v>224</v>
      </c>
    </row>
    <row r="81936" spans="9:39" x14ac:dyDescent="0.25">
      <c r="I81936">
        <v>0</v>
      </c>
      <c r="J81936">
        <v>0</v>
      </c>
      <c r="K81936">
        <v>0</v>
      </c>
      <c r="L81936" t="s">
        <v>224</v>
      </c>
      <c r="M81936" t="s">
        <v>224</v>
      </c>
      <c r="N81936" t="s">
        <v>224</v>
      </c>
      <c r="AE81936" t="s">
        <v>224</v>
      </c>
      <c r="AF81936" t="s">
        <v>224</v>
      </c>
      <c r="AG81936">
        <v>1</v>
      </c>
      <c r="AH81936">
        <v>0</v>
      </c>
      <c r="AI81936" t="s">
        <v>224</v>
      </c>
      <c r="AJ81936">
        <v>0</v>
      </c>
      <c r="AK81936">
        <v>0</v>
      </c>
      <c r="AL81936">
        <v>1</v>
      </c>
      <c r="AM81936" t="s">
        <v>224</v>
      </c>
    </row>
    <row r="81937" spans="9:39" x14ac:dyDescent="0.25">
      <c r="I81937" t="s">
        <v>224</v>
      </c>
      <c r="J81937" t="s">
        <v>224</v>
      </c>
      <c r="K81937" t="s">
        <v>224</v>
      </c>
      <c r="L81937" t="s">
        <v>224</v>
      </c>
      <c r="M81937" t="s">
        <v>224</v>
      </c>
      <c r="N81937" t="s">
        <v>224</v>
      </c>
      <c r="AE81937" t="s">
        <v>224</v>
      </c>
      <c r="AF81937" t="s">
        <v>224</v>
      </c>
      <c r="AG81937">
        <v>1</v>
      </c>
      <c r="AH81937">
        <v>0</v>
      </c>
      <c r="AI81937" t="s">
        <v>224</v>
      </c>
      <c r="AJ81937">
        <v>0</v>
      </c>
      <c r="AK81937">
        <v>0</v>
      </c>
      <c r="AL81937">
        <v>1</v>
      </c>
      <c r="AM81937" t="s">
        <v>224</v>
      </c>
    </row>
    <row r="81938" spans="9:39" x14ac:dyDescent="0.25">
      <c r="I81938" t="s">
        <v>224</v>
      </c>
      <c r="J81938" t="s">
        <v>224</v>
      </c>
      <c r="K81938" t="s">
        <v>224</v>
      </c>
      <c r="L81938" t="s">
        <v>224</v>
      </c>
      <c r="M81938" t="s">
        <v>224</v>
      </c>
      <c r="N81938" t="s">
        <v>224</v>
      </c>
      <c r="AE81938" t="s">
        <v>224</v>
      </c>
      <c r="AF81938" t="s">
        <v>224</v>
      </c>
      <c r="AG81938">
        <v>1</v>
      </c>
      <c r="AH81938">
        <v>0</v>
      </c>
      <c r="AI81938" t="s">
        <v>224</v>
      </c>
      <c r="AJ81938">
        <v>0</v>
      </c>
      <c r="AK81938">
        <v>0</v>
      </c>
      <c r="AL81938">
        <v>1</v>
      </c>
      <c r="AM81938" t="s">
        <v>224</v>
      </c>
    </row>
    <row r="81939" spans="9:39" x14ac:dyDescent="0.25">
      <c r="I81939" t="s">
        <v>224</v>
      </c>
      <c r="J81939" t="s">
        <v>224</v>
      </c>
      <c r="K81939" t="s">
        <v>224</v>
      </c>
      <c r="L81939" t="s">
        <v>224</v>
      </c>
      <c r="M81939" t="s">
        <v>224</v>
      </c>
      <c r="N81939" t="s">
        <v>224</v>
      </c>
      <c r="AE81939" t="s">
        <v>224</v>
      </c>
      <c r="AF81939" t="s">
        <v>224</v>
      </c>
      <c r="AG81939">
        <v>1</v>
      </c>
      <c r="AH81939">
        <v>0</v>
      </c>
      <c r="AI81939" t="s">
        <v>224</v>
      </c>
      <c r="AJ81939">
        <v>0</v>
      </c>
      <c r="AK81939">
        <v>0</v>
      </c>
      <c r="AL81939">
        <v>1</v>
      </c>
      <c r="AM81939" t="s">
        <v>224</v>
      </c>
    </row>
    <row r="81940" spans="9:39" x14ac:dyDescent="0.25">
      <c r="I81940" t="s">
        <v>224</v>
      </c>
      <c r="J81940" t="s">
        <v>224</v>
      </c>
      <c r="K81940" t="s">
        <v>224</v>
      </c>
      <c r="L81940" t="s">
        <v>224</v>
      </c>
      <c r="M81940" t="s">
        <v>224</v>
      </c>
      <c r="N81940" t="s">
        <v>224</v>
      </c>
      <c r="AE81940" t="s">
        <v>224</v>
      </c>
      <c r="AF81940" t="s">
        <v>224</v>
      </c>
      <c r="AG81940">
        <v>1</v>
      </c>
      <c r="AH81940">
        <v>1</v>
      </c>
      <c r="AI81940">
        <v>1</v>
      </c>
      <c r="AJ81940">
        <v>0</v>
      </c>
      <c r="AK81940">
        <v>0</v>
      </c>
      <c r="AL81940">
        <v>1</v>
      </c>
      <c r="AM81940" t="s">
        <v>224</v>
      </c>
    </row>
    <row r="81941" spans="9:39" x14ac:dyDescent="0.25">
      <c r="I81941" t="s">
        <v>224</v>
      </c>
      <c r="J81941" t="s">
        <v>224</v>
      </c>
      <c r="K81941" t="s">
        <v>224</v>
      </c>
      <c r="L81941" t="s">
        <v>224</v>
      </c>
      <c r="M81941" t="s">
        <v>224</v>
      </c>
      <c r="N81941" t="s">
        <v>224</v>
      </c>
      <c r="AE81941" t="s">
        <v>224</v>
      </c>
      <c r="AF81941" t="s">
        <v>224</v>
      </c>
      <c r="AG81941">
        <v>1</v>
      </c>
      <c r="AH81941">
        <v>1</v>
      </c>
      <c r="AI81941">
        <v>1</v>
      </c>
      <c r="AJ81941">
        <v>0</v>
      </c>
      <c r="AK81941">
        <v>0</v>
      </c>
      <c r="AL81941">
        <v>1</v>
      </c>
      <c r="AM81941" t="s">
        <v>224</v>
      </c>
    </row>
    <row r="81942" spans="9:39" x14ac:dyDescent="0.25">
      <c r="I81942" t="s">
        <v>224</v>
      </c>
      <c r="J81942" t="s">
        <v>224</v>
      </c>
      <c r="K81942" t="s">
        <v>224</v>
      </c>
      <c r="L81942" t="s">
        <v>224</v>
      </c>
      <c r="M81942" t="s">
        <v>224</v>
      </c>
      <c r="N81942" t="s">
        <v>224</v>
      </c>
      <c r="AE81942">
        <v>1</v>
      </c>
      <c r="AF81942" t="s">
        <v>224</v>
      </c>
      <c r="AG81942">
        <v>1</v>
      </c>
      <c r="AH81942">
        <v>1</v>
      </c>
      <c r="AI81942">
        <v>0</v>
      </c>
      <c r="AJ81942">
        <v>0</v>
      </c>
      <c r="AK81942">
        <v>0</v>
      </c>
      <c r="AL81942">
        <v>0</v>
      </c>
      <c r="AM81942" t="s">
        <v>224</v>
      </c>
    </row>
    <row r="81943" spans="9:39" x14ac:dyDescent="0.25">
      <c r="I81943" t="s">
        <v>224</v>
      </c>
      <c r="J81943" t="s">
        <v>224</v>
      </c>
      <c r="K81943" t="s">
        <v>224</v>
      </c>
      <c r="L81943" t="s">
        <v>224</v>
      </c>
      <c r="M81943" t="s">
        <v>224</v>
      </c>
      <c r="N81943" t="s">
        <v>224</v>
      </c>
      <c r="AE81943">
        <v>1</v>
      </c>
      <c r="AF81943" t="s">
        <v>224</v>
      </c>
      <c r="AG81943">
        <v>1</v>
      </c>
      <c r="AH81943">
        <v>1</v>
      </c>
      <c r="AI81943">
        <v>0</v>
      </c>
      <c r="AJ81943">
        <v>0</v>
      </c>
      <c r="AK81943">
        <v>0</v>
      </c>
      <c r="AL81943">
        <v>0</v>
      </c>
      <c r="AM81943" t="s">
        <v>224</v>
      </c>
    </row>
    <row r="81944" spans="9:39" x14ac:dyDescent="0.25">
      <c r="I81944" t="s">
        <v>224</v>
      </c>
      <c r="J81944" t="s">
        <v>224</v>
      </c>
      <c r="K81944" t="s">
        <v>224</v>
      </c>
      <c r="L81944" t="s">
        <v>224</v>
      </c>
      <c r="M81944" t="s">
        <v>224</v>
      </c>
      <c r="N81944" t="s">
        <v>224</v>
      </c>
      <c r="AE81944">
        <v>0</v>
      </c>
      <c r="AF81944">
        <v>1</v>
      </c>
      <c r="AG81944">
        <v>1</v>
      </c>
      <c r="AH81944">
        <v>1</v>
      </c>
      <c r="AI81944">
        <v>0</v>
      </c>
      <c r="AJ81944">
        <v>0</v>
      </c>
      <c r="AK81944">
        <v>0</v>
      </c>
      <c r="AL81944">
        <v>0</v>
      </c>
      <c r="AM81944" t="s">
        <v>224</v>
      </c>
    </row>
    <row r="81945" spans="9:39" x14ac:dyDescent="0.25">
      <c r="I81945" t="s">
        <v>224</v>
      </c>
      <c r="J81945" t="s">
        <v>224</v>
      </c>
      <c r="K81945" t="s">
        <v>224</v>
      </c>
      <c r="L81945" t="s">
        <v>224</v>
      </c>
      <c r="M81945" t="s">
        <v>224</v>
      </c>
      <c r="N81945" t="s">
        <v>224</v>
      </c>
      <c r="AE81945">
        <v>0</v>
      </c>
      <c r="AF81945">
        <v>1</v>
      </c>
      <c r="AG81945">
        <v>1</v>
      </c>
      <c r="AH81945">
        <v>1</v>
      </c>
      <c r="AI81945">
        <v>0</v>
      </c>
      <c r="AJ81945">
        <v>0</v>
      </c>
      <c r="AK81945">
        <v>0</v>
      </c>
      <c r="AL81945">
        <v>0</v>
      </c>
      <c r="AM81945" t="s">
        <v>224</v>
      </c>
    </row>
    <row r="81946" spans="9:39" x14ac:dyDescent="0.25">
      <c r="I81946" t="s">
        <v>224</v>
      </c>
      <c r="J81946" t="s">
        <v>224</v>
      </c>
      <c r="K81946" t="s">
        <v>224</v>
      </c>
      <c r="L81946" t="s">
        <v>224</v>
      </c>
      <c r="M81946" t="s">
        <v>224</v>
      </c>
      <c r="N81946" t="s">
        <v>224</v>
      </c>
      <c r="AE81946">
        <v>0</v>
      </c>
      <c r="AF81946">
        <v>1</v>
      </c>
      <c r="AG81946">
        <v>1</v>
      </c>
      <c r="AH81946" t="s">
        <v>224</v>
      </c>
      <c r="AI81946" t="s">
        <v>224</v>
      </c>
      <c r="AJ81946">
        <v>0</v>
      </c>
      <c r="AK81946">
        <v>0</v>
      </c>
      <c r="AL81946">
        <v>0</v>
      </c>
      <c r="AM81946">
        <v>1</v>
      </c>
    </row>
    <row r="81947" spans="9:39" x14ac:dyDescent="0.25">
      <c r="I81947" t="s">
        <v>224</v>
      </c>
      <c r="J81947" t="s">
        <v>224</v>
      </c>
      <c r="K81947" t="s">
        <v>224</v>
      </c>
      <c r="L81947" t="s">
        <v>224</v>
      </c>
      <c r="M81947" t="s">
        <v>224</v>
      </c>
      <c r="N81947" t="s">
        <v>224</v>
      </c>
      <c r="AE81947">
        <v>0</v>
      </c>
      <c r="AF81947">
        <v>1</v>
      </c>
      <c r="AG81947">
        <v>1</v>
      </c>
      <c r="AH81947" t="s">
        <v>224</v>
      </c>
      <c r="AI81947" t="s">
        <v>224</v>
      </c>
      <c r="AJ81947">
        <v>0</v>
      </c>
      <c r="AK81947">
        <v>0</v>
      </c>
      <c r="AL81947">
        <v>0</v>
      </c>
      <c r="AM81947">
        <v>1</v>
      </c>
    </row>
    <row r="81948" spans="9:39" x14ac:dyDescent="0.25">
      <c r="I81948" t="s">
        <v>224</v>
      </c>
      <c r="J81948" t="s">
        <v>224</v>
      </c>
      <c r="K81948" t="s">
        <v>224</v>
      </c>
      <c r="L81948" t="s">
        <v>224</v>
      </c>
      <c r="M81948" t="s">
        <v>224</v>
      </c>
      <c r="N81948" t="s">
        <v>224</v>
      </c>
      <c r="AE81948">
        <v>0</v>
      </c>
      <c r="AF81948">
        <v>0</v>
      </c>
      <c r="AG81948">
        <v>1</v>
      </c>
      <c r="AH81948" t="s">
        <v>224</v>
      </c>
      <c r="AI81948" t="s">
        <v>224</v>
      </c>
      <c r="AJ81948">
        <v>0</v>
      </c>
      <c r="AK81948">
        <v>0</v>
      </c>
      <c r="AL81948">
        <v>0</v>
      </c>
      <c r="AM81948">
        <v>0</v>
      </c>
    </row>
    <row r="81949" spans="9:39" x14ac:dyDescent="0.25">
      <c r="I81949" t="s">
        <v>224</v>
      </c>
      <c r="J81949" t="s">
        <v>224</v>
      </c>
      <c r="K81949" t="s">
        <v>224</v>
      </c>
      <c r="L81949" t="s">
        <v>224</v>
      </c>
      <c r="M81949" t="s">
        <v>224</v>
      </c>
      <c r="N81949" t="s">
        <v>224</v>
      </c>
      <c r="AE81949">
        <v>0</v>
      </c>
      <c r="AF81949">
        <v>0</v>
      </c>
      <c r="AG81949">
        <v>1</v>
      </c>
      <c r="AH81949" t="s">
        <v>224</v>
      </c>
      <c r="AI81949" t="s">
        <v>224</v>
      </c>
      <c r="AJ81949">
        <v>0</v>
      </c>
      <c r="AK81949">
        <v>0</v>
      </c>
      <c r="AL81949">
        <v>0</v>
      </c>
      <c r="AM81949">
        <v>0</v>
      </c>
    </row>
    <row r="81951" spans="9:39" x14ac:dyDescent="0.25">
      <c r="I81951" t="s">
        <v>224</v>
      </c>
      <c r="J81951" t="s">
        <v>224</v>
      </c>
      <c r="K81951" t="s">
        <v>224</v>
      </c>
      <c r="L81951" t="s">
        <v>224</v>
      </c>
      <c r="M81951" t="s">
        <v>224</v>
      </c>
      <c r="N81951" t="s">
        <v>224</v>
      </c>
      <c r="AE81951" t="s">
        <v>224</v>
      </c>
      <c r="AF81951" t="s">
        <v>224</v>
      </c>
      <c r="AG81951">
        <v>0</v>
      </c>
      <c r="AH81951">
        <v>0</v>
      </c>
      <c r="AI81951" t="s">
        <v>224</v>
      </c>
      <c r="AJ81951">
        <v>1</v>
      </c>
      <c r="AK81951">
        <v>1</v>
      </c>
      <c r="AL81951">
        <v>1</v>
      </c>
      <c r="AM81951" t="s">
        <v>224</v>
      </c>
    </row>
    <row r="81952" spans="9:39" x14ac:dyDescent="0.25">
      <c r="I81952" t="s">
        <v>224</v>
      </c>
      <c r="J81952" t="s">
        <v>224</v>
      </c>
      <c r="K81952" t="s">
        <v>224</v>
      </c>
      <c r="L81952" t="s">
        <v>224</v>
      </c>
      <c r="M81952" t="s">
        <v>224</v>
      </c>
      <c r="N81952" t="s">
        <v>224</v>
      </c>
      <c r="AE81952" t="s">
        <v>224</v>
      </c>
      <c r="AF81952" t="s">
        <v>224</v>
      </c>
      <c r="AG81952">
        <v>0</v>
      </c>
      <c r="AH81952">
        <v>0</v>
      </c>
      <c r="AI81952" t="s">
        <v>224</v>
      </c>
      <c r="AJ81952">
        <v>1</v>
      </c>
      <c r="AK81952">
        <v>1</v>
      </c>
      <c r="AL81952">
        <v>1</v>
      </c>
      <c r="AM81952" t="s">
        <v>224</v>
      </c>
    </row>
    <row r="81953" spans="9:39" x14ac:dyDescent="0.25">
      <c r="I81953" t="s">
        <v>224</v>
      </c>
      <c r="J81953" t="s">
        <v>224</v>
      </c>
      <c r="K81953" t="s">
        <v>224</v>
      </c>
      <c r="L81953" t="s">
        <v>224</v>
      </c>
      <c r="M81953" t="s">
        <v>224</v>
      </c>
      <c r="N81953" t="s">
        <v>224</v>
      </c>
      <c r="AE81953" t="s">
        <v>224</v>
      </c>
      <c r="AF81953" t="s">
        <v>224</v>
      </c>
      <c r="AG81953">
        <v>0</v>
      </c>
      <c r="AH81953">
        <v>0</v>
      </c>
      <c r="AI81953" t="s">
        <v>224</v>
      </c>
      <c r="AJ81953">
        <v>1</v>
      </c>
      <c r="AK81953">
        <v>1</v>
      </c>
      <c r="AL81953">
        <v>1</v>
      </c>
      <c r="AM81953" t="s">
        <v>224</v>
      </c>
    </row>
    <row r="81954" spans="9:39" x14ac:dyDescent="0.25">
      <c r="I81954" t="s">
        <v>224</v>
      </c>
      <c r="J81954" t="s">
        <v>224</v>
      </c>
      <c r="K81954" t="s">
        <v>224</v>
      </c>
      <c r="L81954" t="s">
        <v>224</v>
      </c>
      <c r="M81954" t="s">
        <v>224</v>
      </c>
      <c r="N81954" t="s">
        <v>224</v>
      </c>
      <c r="AE81954" t="s">
        <v>224</v>
      </c>
      <c r="AF81954" t="s">
        <v>224</v>
      </c>
      <c r="AG81954">
        <v>0</v>
      </c>
      <c r="AH81954">
        <v>0</v>
      </c>
      <c r="AI81954" t="s">
        <v>224</v>
      </c>
      <c r="AJ81954">
        <v>1</v>
      </c>
      <c r="AK81954">
        <v>1</v>
      </c>
      <c r="AL81954">
        <v>1</v>
      </c>
      <c r="AM81954" t="s">
        <v>224</v>
      </c>
    </row>
    <row r="81955" spans="9:39" x14ac:dyDescent="0.25">
      <c r="I81955" t="s">
        <v>224</v>
      </c>
      <c r="J81955" t="s">
        <v>224</v>
      </c>
      <c r="K81955" t="s">
        <v>224</v>
      </c>
      <c r="L81955">
        <v>1</v>
      </c>
      <c r="M81955">
        <v>1</v>
      </c>
      <c r="N81955">
        <v>1</v>
      </c>
      <c r="AE81955" t="s">
        <v>224</v>
      </c>
      <c r="AF81955" t="s">
        <v>224</v>
      </c>
      <c r="AG81955">
        <v>1</v>
      </c>
      <c r="AH81955">
        <v>0</v>
      </c>
      <c r="AI81955" t="s">
        <v>224</v>
      </c>
      <c r="AJ81955">
        <v>0</v>
      </c>
      <c r="AK81955">
        <v>0</v>
      </c>
      <c r="AL81955">
        <v>1</v>
      </c>
      <c r="AM81955" t="s">
        <v>224</v>
      </c>
    </row>
    <row r="81956" spans="9:39" x14ac:dyDescent="0.25">
      <c r="I81956" t="s">
        <v>224</v>
      </c>
      <c r="J81956" t="s">
        <v>224</v>
      </c>
      <c r="K81956" t="s">
        <v>224</v>
      </c>
      <c r="L81956">
        <v>1</v>
      </c>
      <c r="M81956">
        <v>1</v>
      </c>
      <c r="N81956">
        <v>0</v>
      </c>
      <c r="AE81956" t="s">
        <v>224</v>
      </c>
      <c r="AF81956" t="s">
        <v>224</v>
      </c>
      <c r="AG81956">
        <v>1</v>
      </c>
      <c r="AH81956">
        <v>0</v>
      </c>
      <c r="AI81956" t="s">
        <v>224</v>
      </c>
      <c r="AJ81956">
        <v>0</v>
      </c>
      <c r="AK81956">
        <v>0</v>
      </c>
      <c r="AL81956">
        <v>1</v>
      </c>
      <c r="AM81956" t="s">
        <v>224</v>
      </c>
    </row>
    <row r="81957" spans="9:39" x14ac:dyDescent="0.25">
      <c r="I81957" t="s">
        <v>224</v>
      </c>
      <c r="J81957" t="s">
        <v>224</v>
      </c>
      <c r="K81957" t="s">
        <v>224</v>
      </c>
      <c r="L81957">
        <v>1</v>
      </c>
      <c r="M81957">
        <v>0</v>
      </c>
      <c r="N81957">
        <v>0</v>
      </c>
      <c r="AE81957" t="s">
        <v>224</v>
      </c>
      <c r="AF81957" t="s">
        <v>224</v>
      </c>
      <c r="AG81957">
        <v>1</v>
      </c>
      <c r="AH81957">
        <v>0</v>
      </c>
      <c r="AI81957" t="s">
        <v>224</v>
      </c>
      <c r="AJ81957">
        <v>0</v>
      </c>
      <c r="AK81957">
        <v>0</v>
      </c>
      <c r="AL81957">
        <v>1</v>
      </c>
      <c r="AM81957" t="s">
        <v>224</v>
      </c>
    </row>
    <row r="81958" spans="9:39" x14ac:dyDescent="0.25">
      <c r="I81958" t="s">
        <v>224</v>
      </c>
      <c r="J81958" t="s">
        <v>224</v>
      </c>
      <c r="K81958" t="s">
        <v>224</v>
      </c>
      <c r="L81958">
        <v>0</v>
      </c>
      <c r="M81958">
        <v>0</v>
      </c>
      <c r="N81958">
        <v>0</v>
      </c>
      <c r="AE81958" t="s">
        <v>224</v>
      </c>
      <c r="AF81958" t="s">
        <v>224</v>
      </c>
      <c r="AG81958">
        <v>1</v>
      </c>
      <c r="AH81958">
        <v>0</v>
      </c>
      <c r="AI81958" t="s">
        <v>224</v>
      </c>
      <c r="AJ81958">
        <v>0</v>
      </c>
      <c r="AK81958">
        <v>0</v>
      </c>
      <c r="AL81958">
        <v>1</v>
      </c>
      <c r="AM81958" t="s">
        <v>224</v>
      </c>
    </row>
    <row r="81959" spans="9:39" x14ac:dyDescent="0.25">
      <c r="I81959">
        <v>1</v>
      </c>
      <c r="J81959">
        <v>1</v>
      </c>
      <c r="K81959">
        <v>1</v>
      </c>
      <c r="L81959" t="s">
        <v>224</v>
      </c>
      <c r="M81959" t="s">
        <v>224</v>
      </c>
      <c r="N81959" t="s">
        <v>224</v>
      </c>
      <c r="AE81959" t="s">
        <v>224</v>
      </c>
      <c r="AF81959" t="s">
        <v>224</v>
      </c>
      <c r="AG81959">
        <v>1</v>
      </c>
      <c r="AH81959">
        <v>0</v>
      </c>
      <c r="AI81959" t="s">
        <v>224</v>
      </c>
      <c r="AJ81959">
        <v>0</v>
      </c>
      <c r="AK81959">
        <v>0</v>
      </c>
      <c r="AL81959">
        <v>1</v>
      </c>
      <c r="AM81959" t="s">
        <v>224</v>
      </c>
    </row>
    <row r="81960" spans="9:39" x14ac:dyDescent="0.25">
      <c r="I81960">
        <v>1</v>
      </c>
      <c r="J81960">
        <v>1</v>
      </c>
      <c r="K81960">
        <v>0</v>
      </c>
      <c r="L81960" t="s">
        <v>224</v>
      </c>
      <c r="M81960" t="s">
        <v>224</v>
      </c>
      <c r="N81960" t="s">
        <v>224</v>
      </c>
      <c r="AE81960" t="s">
        <v>224</v>
      </c>
      <c r="AF81960" t="s">
        <v>224</v>
      </c>
      <c r="AG81960">
        <v>1</v>
      </c>
      <c r="AH81960">
        <v>0</v>
      </c>
      <c r="AI81960" t="s">
        <v>224</v>
      </c>
      <c r="AJ81960">
        <v>0</v>
      </c>
      <c r="AK81960">
        <v>0</v>
      </c>
      <c r="AL81960">
        <v>1</v>
      </c>
      <c r="AM81960" t="s">
        <v>224</v>
      </c>
    </row>
    <row r="81961" spans="9:39" x14ac:dyDescent="0.25">
      <c r="I81961">
        <v>1</v>
      </c>
      <c r="J81961">
        <v>0</v>
      </c>
      <c r="K81961">
        <v>0</v>
      </c>
      <c r="L81961" t="s">
        <v>224</v>
      </c>
      <c r="M81961" t="s">
        <v>224</v>
      </c>
      <c r="N81961" t="s">
        <v>224</v>
      </c>
      <c r="AE81961" t="s">
        <v>224</v>
      </c>
      <c r="AF81961" t="s">
        <v>224</v>
      </c>
      <c r="AG81961">
        <v>1</v>
      </c>
      <c r="AH81961">
        <v>0</v>
      </c>
      <c r="AI81961" t="s">
        <v>224</v>
      </c>
      <c r="AJ81961">
        <v>0</v>
      </c>
      <c r="AK81961">
        <v>0</v>
      </c>
      <c r="AL81961">
        <v>1</v>
      </c>
      <c r="AM81961" t="s">
        <v>224</v>
      </c>
    </row>
    <row r="81962" spans="9:39" x14ac:dyDescent="0.25">
      <c r="I81962">
        <v>0</v>
      </c>
      <c r="J81962">
        <v>0</v>
      </c>
      <c r="K81962">
        <v>0</v>
      </c>
      <c r="L81962" t="s">
        <v>224</v>
      </c>
      <c r="M81962" t="s">
        <v>224</v>
      </c>
      <c r="N81962" t="s">
        <v>224</v>
      </c>
      <c r="AE81962" t="s">
        <v>224</v>
      </c>
      <c r="AF81962" t="s">
        <v>224</v>
      </c>
      <c r="AG81962">
        <v>1</v>
      </c>
      <c r="AH81962">
        <v>0</v>
      </c>
      <c r="AI81962" t="s">
        <v>224</v>
      </c>
      <c r="AJ81962">
        <v>0</v>
      </c>
      <c r="AK81962">
        <v>0</v>
      </c>
      <c r="AL81962">
        <v>1</v>
      </c>
      <c r="AM81962" t="s">
        <v>224</v>
      </c>
    </row>
    <row r="81963" spans="9:39" x14ac:dyDescent="0.25">
      <c r="I81963" t="s">
        <v>224</v>
      </c>
      <c r="J81963" t="s">
        <v>224</v>
      </c>
      <c r="K81963" t="s">
        <v>224</v>
      </c>
      <c r="L81963" t="s">
        <v>224</v>
      </c>
      <c r="M81963" t="s">
        <v>224</v>
      </c>
      <c r="N81963" t="s">
        <v>224</v>
      </c>
      <c r="AE81963" t="s">
        <v>224</v>
      </c>
      <c r="AF81963" t="s">
        <v>224</v>
      </c>
      <c r="AG81963">
        <v>1</v>
      </c>
      <c r="AH81963">
        <v>0</v>
      </c>
      <c r="AI81963" t="s">
        <v>224</v>
      </c>
      <c r="AJ81963">
        <v>0</v>
      </c>
      <c r="AK81963">
        <v>0</v>
      </c>
      <c r="AL81963">
        <v>1</v>
      </c>
      <c r="AM81963" t="s">
        <v>224</v>
      </c>
    </row>
    <row r="81964" spans="9:39" x14ac:dyDescent="0.25">
      <c r="I81964" t="s">
        <v>224</v>
      </c>
      <c r="J81964" t="s">
        <v>224</v>
      </c>
      <c r="K81964" t="s">
        <v>224</v>
      </c>
      <c r="L81964" t="s">
        <v>224</v>
      </c>
      <c r="M81964" t="s">
        <v>224</v>
      </c>
      <c r="N81964" t="s">
        <v>224</v>
      </c>
      <c r="AE81964" t="s">
        <v>224</v>
      </c>
      <c r="AF81964" t="s">
        <v>224</v>
      </c>
      <c r="AG81964">
        <v>1</v>
      </c>
      <c r="AH81964">
        <v>0</v>
      </c>
      <c r="AI81964" t="s">
        <v>224</v>
      </c>
      <c r="AJ81964">
        <v>0</v>
      </c>
      <c r="AK81964">
        <v>0</v>
      </c>
      <c r="AL81964">
        <v>1</v>
      </c>
      <c r="AM81964" t="s">
        <v>224</v>
      </c>
    </row>
    <row r="81965" spans="9:39" x14ac:dyDescent="0.25">
      <c r="I81965" t="s">
        <v>224</v>
      </c>
      <c r="J81965" t="s">
        <v>224</v>
      </c>
      <c r="K81965" t="s">
        <v>224</v>
      </c>
      <c r="L81965" t="s">
        <v>224</v>
      </c>
      <c r="M81965" t="s">
        <v>224</v>
      </c>
      <c r="N81965" t="s">
        <v>224</v>
      </c>
      <c r="AE81965" t="s">
        <v>224</v>
      </c>
      <c r="AF81965" t="s">
        <v>224</v>
      </c>
      <c r="AG81965">
        <v>1</v>
      </c>
      <c r="AH81965">
        <v>0</v>
      </c>
      <c r="AI81965" t="s">
        <v>224</v>
      </c>
      <c r="AJ81965">
        <v>0</v>
      </c>
      <c r="AK81965">
        <v>0</v>
      </c>
      <c r="AL81965">
        <v>1</v>
      </c>
      <c r="AM81965" t="s">
        <v>224</v>
      </c>
    </row>
    <row r="81966" spans="9:39" x14ac:dyDescent="0.25">
      <c r="I81966" t="s">
        <v>224</v>
      </c>
      <c r="J81966" t="s">
        <v>224</v>
      </c>
      <c r="K81966" t="s">
        <v>224</v>
      </c>
      <c r="L81966" t="s">
        <v>224</v>
      </c>
      <c r="M81966" t="s">
        <v>224</v>
      </c>
      <c r="N81966" t="s">
        <v>224</v>
      </c>
      <c r="AE81966" t="s">
        <v>224</v>
      </c>
      <c r="AF81966" t="s">
        <v>224</v>
      </c>
      <c r="AG81966">
        <v>1</v>
      </c>
      <c r="AH81966">
        <v>1</v>
      </c>
      <c r="AI81966">
        <v>1</v>
      </c>
      <c r="AJ81966">
        <v>0</v>
      </c>
      <c r="AK81966">
        <v>0</v>
      </c>
      <c r="AL81966">
        <v>1</v>
      </c>
      <c r="AM81966" t="s">
        <v>224</v>
      </c>
    </row>
    <row r="81967" spans="9:39" x14ac:dyDescent="0.25">
      <c r="I81967" t="s">
        <v>224</v>
      </c>
      <c r="J81967" t="s">
        <v>224</v>
      </c>
      <c r="K81967" t="s">
        <v>224</v>
      </c>
      <c r="L81967" t="s">
        <v>224</v>
      </c>
      <c r="M81967" t="s">
        <v>224</v>
      </c>
      <c r="N81967" t="s">
        <v>224</v>
      </c>
      <c r="AE81967" t="s">
        <v>224</v>
      </c>
      <c r="AF81967" t="s">
        <v>224</v>
      </c>
      <c r="AG81967">
        <v>1</v>
      </c>
      <c r="AH81967">
        <v>1</v>
      </c>
      <c r="AI81967">
        <v>1</v>
      </c>
      <c r="AJ81967">
        <v>0</v>
      </c>
      <c r="AK81967">
        <v>0</v>
      </c>
      <c r="AL81967">
        <v>1</v>
      </c>
      <c r="AM81967" t="s">
        <v>224</v>
      </c>
    </row>
    <row r="81968" spans="9:39" x14ac:dyDescent="0.25">
      <c r="I81968" t="s">
        <v>224</v>
      </c>
      <c r="J81968" t="s">
        <v>224</v>
      </c>
      <c r="K81968" t="s">
        <v>224</v>
      </c>
      <c r="L81968" t="s">
        <v>224</v>
      </c>
      <c r="M81968" t="s">
        <v>224</v>
      </c>
      <c r="N81968" t="s">
        <v>224</v>
      </c>
      <c r="AE81968">
        <v>1</v>
      </c>
      <c r="AF81968" t="s">
        <v>224</v>
      </c>
      <c r="AG81968">
        <v>1</v>
      </c>
      <c r="AH81968">
        <v>1</v>
      </c>
      <c r="AI81968">
        <v>0</v>
      </c>
      <c r="AJ81968">
        <v>0</v>
      </c>
      <c r="AK81968">
        <v>0</v>
      </c>
      <c r="AL81968">
        <v>0</v>
      </c>
      <c r="AM81968" t="s">
        <v>224</v>
      </c>
    </row>
    <row r="81969" spans="9:39" x14ac:dyDescent="0.25">
      <c r="I81969" t="s">
        <v>224</v>
      </c>
      <c r="J81969" t="s">
        <v>224</v>
      </c>
      <c r="K81969" t="s">
        <v>224</v>
      </c>
      <c r="L81969" t="s">
        <v>224</v>
      </c>
      <c r="M81969" t="s">
        <v>224</v>
      </c>
      <c r="N81969" t="s">
        <v>224</v>
      </c>
      <c r="AE81969">
        <v>1</v>
      </c>
      <c r="AF81969" t="s">
        <v>224</v>
      </c>
      <c r="AG81969">
        <v>1</v>
      </c>
      <c r="AH81969">
        <v>1</v>
      </c>
      <c r="AI81969">
        <v>0</v>
      </c>
      <c r="AJ81969">
        <v>0</v>
      </c>
      <c r="AK81969">
        <v>0</v>
      </c>
      <c r="AL81969">
        <v>0</v>
      </c>
      <c r="AM81969" t="s">
        <v>224</v>
      </c>
    </row>
    <row r="81970" spans="9:39" x14ac:dyDescent="0.25">
      <c r="I81970" t="s">
        <v>224</v>
      </c>
      <c r="J81970" t="s">
        <v>224</v>
      </c>
      <c r="K81970" t="s">
        <v>224</v>
      </c>
      <c r="L81970" t="s">
        <v>224</v>
      </c>
      <c r="M81970" t="s">
        <v>224</v>
      </c>
      <c r="N81970" t="s">
        <v>224</v>
      </c>
      <c r="AE81970">
        <v>0</v>
      </c>
      <c r="AF81970">
        <v>1</v>
      </c>
      <c r="AG81970">
        <v>1</v>
      </c>
      <c r="AH81970">
        <v>1</v>
      </c>
      <c r="AI81970">
        <v>0</v>
      </c>
      <c r="AJ81970">
        <v>0</v>
      </c>
      <c r="AK81970">
        <v>0</v>
      </c>
      <c r="AL81970">
        <v>0</v>
      </c>
      <c r="AM81970" t="s">
        <v>224</v>
      </c>
    </row>
    <row r="81971" spans="9:39" x14ac:dyDescent="0.25">
      <c r="I81971" t="s">
        <v>224</v>
      </c>
      <c r="J81971" t="s">
        <v>224</v>
      </c>
      <c r="K81971" t="s">
        <v>224</v>
      </c>
      <c r="L81971" t="s">
        <v>224</v>
      </c>
      <c r="M81971" t="s">
        <v>224</v>
      </c>
      <c r="N81971" t="s">
        <v>224</v>
      </c>
      <c r="AE81971">
        <v>0</v>
      </c>
      <c r="AF81971">
        <v>1</v>
      </c>
      <c r="AG81971">
        <v>1</v>
      </c>
      <c r="AH81971">
        <v>1</v>
      </c>
      <c r="AI81971">
        <v>0</v>
      </c>
      <c r="AJ81971">
        <v>0</v>
      </c>
      <c r="AK81971">
        <v>0</v>
      </c>
      <c r="AL81971">
        <v>0</v>
      </c>
      <c r="AM81971" t="s">
        <v>224</v>
      </c>
    </row>
    <row r="81972" spans="9:39" x14ac:dyDescent="0.25">
      <c r="I81972" t="s">
        <v>224</v>
      </c>
      <c r="J81972" t="s">
        <v>224</v>
      </c>
      <c r="K81972" t="s">
        <v>224</v>
      </c>
      <c r="L81972" t="s">
        <v>224</v>
      </c>
      <c r="M81972" t="s">
        <v>224</v>
      </c>
      <c r="N81972" t="s">
        <v>224</v>
      </c>
      <c r="AE81972">
        <v>0</v>
      </c>
      <c r="AF81972">
        <v>1</v>
      </c>
      <c r="AG81972">
        <v>1</v>
      </c>
      <c r="AH81972" t="s">
        <v>224</v>
      </c>
      <c r="AI81972" t="s">
        <v>224</v>
      </c>
      <c r="AJ81972">
        <v>0</v>
      </c>
      <c r="AK81972">
        <v>0</v>
      </c>
      <c r="AL81972">
        <v>0</v>
      </c>
      <c r="AM81972">
        <v>1</v>
      </c>
    </row>
    <row r="81973" spans="9:39" x14ac:dyDescent="0.25">
      <c r="I81973" t="s">
        <v>224</v>
      </c>
      <c r="J81973" t="s">
        <v>224</v>
      </c>
      <c r="K81973" t="s">
        <v>224</v>
      </c>
      <c r="L81973" t="s">
        <v>224</v>
      </c>
      <c r="M81973" t="s">
        <v>224</v>
      </c>
      <c r="N81973" t="s">
        <v>224</v>
      </c>
      <c r="AE81973">
        <v>0</v>
      </c>
      <c r="AF81973">
        <v>1</v>
      </c>
      <c r="AG81973">
        <v>1</v>
      </c>
      <c r="AH81973" t="s">
        <v>224</v>
      </c>
      <c r="AI81973" t="s">
        <v>224</v>
      </c>
      <c r="AJ81973">
        <v>0</v>
      </c>
      <c r="AK81973">
        <v>0</v>
      </c>
      <c r="AL81973">
        <v>0</v>
      </c>
      <c r="AM81973">
        <v>1</v>
      </c>
    </row>
    <row r="81974" spans="9:39" x14ac:dyDescent="0.25">
      <c r="I81974" t="s">
        <v>224</v>
      </c>
      <c r="J81974" t="s">
        <v>224</v>
      </c>
      <c r="K81974" t="s">
        <v>224</v>
      </c>
      <c r="L81974" t="s">
        <v>224</v>
      </c>
      <c r="M81974" t="s">
        <v>224</v>
      </c>
      <c r="N81974" t="s">
        <v>224</v>
      </c>
      <c r="AE81974">
        <v>0</v>
      </c>
      <c r="AF81974">
        <v>0</v>
      </c>
      <c r="AG81974">
        <v>1</v>
      </c>
      <c r="AH81974" t="s">
        <v>224</v>
      </c>
      <c r="AI81974" t="s">
        <v>224</v>
      </c>
      <c r="AJ81974">
        <v>0</v>
      </c>
      <c r="AK81974">
        <v>0</v>
      </c>
      <c r="AL81974">
        <v>0</v>
      </c>
      <c r="AM81974">
        <v>0</v>
      </c>
    </row>
    <row r="81975" spans="9:39" x14ac:dyDescent="0.25">
      <c r="I81975" t="s">
        <v>224</v>
      </c>
      <c r="J81975" t="s">
        <v>224</v>
      </c>
      <c r="K81975" t="s">
        <v>224</v>
      </c>
      <c r="L81975" t="s">
        <v>224</v>
      </c>
      <c r="M81975" t="s">
        <v>224</v>
      </c>
      <c r="N81975" t="s">
        <v>224</v>
      </c>
      <c r="AE81975">
        <v>0</v>
      </c>
      <c r="AF81975">
        <v>0</v>
      </c>
      <c r="AG81975">
        <v>1</v>
      </c>
      <c r="AH81975" t="s">
        <v>224</v>
      </c>
      <c r="AI81975" t="s">
        <v>224</v>
      </c>
      <c r="AJ81975">
        <v>0</v>
      </c>
      <c r="AK81975">
        <v>0</v>
      </c>
      <c r="AL81975">
        <v>0</v>
      </c>
      <c r="AM81975">
        <v>0</v>
      </c>
    </row>
    <row r="98305" spans="9:39" ht="18.75" x14ac:dyDescent="0.3">
      <c r="I98305" s="13" t="s">
        <v>156</v>
      </c>
      <c r="J98305" s="13" t="s">
        <v>157</v>
      </c>
      <c r="K98305" s="13" t="s">
        <v>158</v>
      </c>
      <c r="L98305" s="13" t="s">
        <v>159</v>
      </c>
      <c r="M98305" s="13" t="s">
        <v>160</v>
      </c>
      <c r="N98305" s="13" t="s">
        <v>161</v>
      </c>
      <c r="AE98305" s="13" t="s">
        <v>177</v>
      </c>
      <c r="AF98305" s="13" t="s">
        <v>178</v>
      </c>
      <c r="AG98305" s="13" t="s">
        <v>179</v>
      </c>
      <c r="AH98305" s="13" t="s">
        <v>180</v>
      </c>
      <c r="AI98305" s="13" t="s">
        <v>181</v>
      </c>
      <c r="AJ98305" s="13" t="s">
        <v>182</v>
      </c>
      <c r="AK98305" s="13" t="s">
        <v>183</v>
      </c>
      <c r="AL98305" s="13" t="s">
        <v>184</v>
      </c>
      <c r="AM98305" s="13" t="s">
        <v>185</v>
      </c>
    </row>
    <row r="98306" spans="9:39" ht="18.75" x14ac:dyDescent="0.3">
      <c r="I98306" s="14"/>
      <c r="J98306" s="14"/>
      <c r="K98306" s="14"/>
      <c r="L98306" s="14"/>
      <c r="M98306" s="14"/>
      <c r="N98306" s="14"/>
      <c r="AE98306" s="14"/>
      <c r="AF98306" s="14"/>
      <c r="AG98306" s="14"/>
      <c r="AH98306" s="14"/>
      <c r="AI98306" s="14"/>
      <c r="AJ98306" s="14"/>
      <c r="AK98306" s="14"/>
      <c r="AL98306" s="14"/>
      <c r="AM98306" s="14"/>
    </row>
    <row r="98307" spans="9:39" ht="18.75" x14ac:dyDescent="0.3">
      <c r="I98307" s="14"/>
      <c r="J98307" s="14"/>
      <c r="K98307" s="14"/>
      <c r="L98307" s="14"/>
      <c r="M98307" s="14"/>
      <c r="N98307" s="14"/>
      <c r="AE98307" s="14"/>
      <c r="AF98307" s="14"/>
      <c r="AG98307" s="14"/>
      <c r="AH98307" s="14"/>
      <c r="AI98307" s="14"/>
      <c r="AJ98307" s="14"/>
      <c r="AK98307" s="14"/>
      <c r="AL98307" s="14"/>
      <c r="AM98307" s="14"/>
    </row>
    <row r="98308" spans="9:39" x14ac:dyDescent="0.25">
      <c r="I98308" t="s">
        <v>224</v>
      </c>
      <c r="J98308" t="s">
        <v>224</v>
      </c>
      <c r="K98308" t="s">
        <v>224</v>
      </c>
      <c r="L98308" t="s">
        <v>224</v>
      </c>
      <c r="M98308" t="s">
        <v>224</v>
      </c>
      <c r="N98308" t="s">
        <v>224</v>
      </c>
      <c r="AE98308" t="s">
        <v>224</v>
      </c>
      <c r="AF98308" t="s">
        <v>224</v>
      </c>
      <c r="AG98308">
        <v>0</v>
      </c>
      <c r="AH98308" t="s">
        <v>224</v>
      </c>
      <c r="AI98308" t="s">
        <v>224</v>
      </c>
      <c r="AJ98308">
        <v>1</v>
      </c>
      <c r="AK98308">
        <v>1</v>
      </c>
      <c r="AL98308" t="s">
        <v>224</v>
      </c>
      <c r="AM98308" t="s">
        <v>224</v>
      </c>
    </row>
    <row r="98309" spans="9:39" x14ac:dyDescent="0.25">
      <c r="I98309" t="s">
        <v>224</v>
      </c>
      <c r="J98309" t="s">
        <v>224</v>
      </c>
      <c r="K98309" t="s">
        <v>224</v>
      </c>
      <c r="L98309" t="s">
        <v>224</v>
      </c>
      <c r="M98309" t="s">
        <v>224</v>
      </c>
      <c r="N98309" t="s">
        <v>224</v>
      </c>
      <c r="AE98309" t="s">
        <v>224</v>
      </c>
      <c r="AF98309" t="s">
        <v>224</v>
      </c>
      <c r="AG98309">
        <v>0</v>
      </c>
      <c r="AH98309">
        <v>0</v>
      </c>
      <c r="AI98309" t="s">
        <v>224</v>
      </c>
      <c r="AJ98309">
        <v>1</v>
      </c>
      <c r="AK98309">
        <v>1</v>
      </c>
      <c r="AL98309">
        <v>1</v>
      </c>
      <c r="AM98309" t="s">
        <v>224</v>
      </c>
    </row>
    <row r="98310" spans="9:39" x14ac:dyDescent="0.25">
      <c r="I98310" t="s">
        <v>224</v>
      </c>
      <c r="J98310" t="s">
        <v>224</v>
      </c>
      <c r="K98310" t="s">
        <v>224</v>
      </c>
      <c r="L98310" t="s">
        <v>224</v>
      </c>
      <c r="M98310" t="s">
        <v>224</v>
      </c>
      <c r="N98310" t="s">
        <v>224</v>
      </c>
      <c r="AE98310" t="s">
        <v>224</v>
      </c>
      <c r="AF98310" t="s">
        <v>224</v>
      </c>
      <c r="AG98310">
        <v>0</v>
      </c>
      <c r="AH98310">
        <v>0</v>
      </c>
      <c r="AI98310" t="s">
        <v>224</v>
      </c>
      <c r="AJ98310">
        <v>1</v>
      </c>
      <c r="AK98310">
        <v>1</v>
      </c>
      <c r="AL98310">
        <v>1</v>
      </c>
      <c r="AM98310" t="s">
        <v>224</v>
      </c>
    </row>
    <row r="98311" spans="9:39" x14ac:dyDescent="0.25">
      <c r="I98311" t="s">
        <v>224</v>
      </c>
      <c r="J98311" t="s">
        <v>224</v>
      </c>
      <c r="K98311" t="s">
        <v>224</v>
      </c>
      <c r="L98311" t="s">
        <v>224</v>
      </c>
      <c r="M98311" t="s">
        <v>224</v>
      </c>
      <c r="N98311" t="s">
        <v>224</v>
      </c>
      <c r="AE98311" t="s">
        <v>224</v>
      </c>
      <c r="AF98311" t="s">
        <v>224</v>
      </c>
      <c r="AG98311">
        <v>0</v>
      </c>
      <c r="AH98311">
        <v>0</v>
      </c>
      <c r="AI98311" t="s">
        <v>224</v>
      </c>
      <c r="AJ98311">
        <v>1</v>
      </c>
      <c r="AK98311">
        <v>1</v>
      </c>
      <c r="AL98311">
        <v>1</v>
      </c>
      <c r="AM98311" t="s">
        <v>224</v>
      </c>
    </row>
    <row r="98312" spans="9:39" x14ac:dyDescent="0.25">
      <c r="I98312" t="s">
        <v>224</v>
      </c>
      <c r="J98312" t="s">
        <v>224</v>
      </c>
      <c r="K98312" t="s">
        <v>224</v>
      </c>
      <c r="L98312" t="s">
        <v>224</v>
      </c>
      <c r="M98312" t="s">
        <v>224</v>
      </c>
      <c r="N98312" t="s">
        <v>224</v>
      </c>
      <c r="AE98312" t="s">
        <v>224</v>
      </c>
      <c r="AF98312" t="s">
        <v>224</v>
      </c>
      <c r="AG98312">
        <v>0</v>
      </c>
      <c r="AH98312">
        <v>0</v>
      </c>
      <c r="AI98312" t="s">
        <v>224</v>
      </c>
      <c r="AJ98312">
        <v>1</v>
      </c>
      <c r="AK98312">
        <v>1</v>
      </c>
      <c r="AL98312">
        <v>1</v>
      </c>
      <c r="AM98312" t="s">
        <v>224</v>
      </c>
    </row>
    <row r="98313" spans="9:39" x14ac:dyDescent="0.25">
      <c r="I98313" t="s">
        <v>224</v>
      </c>
      <c r="J98313" t="s">
        <v>224</v>
      </c>
      <c r="K98313" t="s">
        <v>224</v>
      </c>
      <c r="L98313">
        <v>1</v>
      </c>
      <c r="M98313">
        <v>1</v>
      </c>
      <c r="N98313">
        <v>1</v>
      </c>
      <c r="AE98313" t="s">
        <v>224</v>
      </c>
      <c r="AF98313" t="s">
        <v>224</v>
      </c>
      <c r="AG98313">
        <v>1</v>
      </c>
      <c r="AH98313">
        <v>0</v>
      </c>
      <c r="AI98313" t="s">
        <v>224</v>
      </c>
      <c r="AJ98313">
        <v>0</v>
      </c>
      <c r="AK98313">
        <v>0</v>
      </c>
      <c r="AL98313">
        <v>1</v>
      </c>
      <c r="AM98313" t="s">
        <v>224</v>
      </c>
    </row>
    <row r="98314" spans="9:39" x14ac:dyDescent="0.25">
      <c r="I98314" t="s">
        <v>224</v>
      </c>
      <c r="J98314" t="s">
        <v>224</v>
      </c>
      <c r="K98314" t="s">
        <v>224</v>
      </c>
      <c r="L98314">
        <v>1</v>
      </c>
      <c r="M98314">
        <v>1</v>
      </c>
      <c r="N98314">
        <v>0</v>
      </c>
      <c r="AE98314" t="s">
        <v>224</v>
      </c>
      <c r="AF98314" t="s">
        <v>224</v>
      </c>
      <c r="AG98314">
        <v>1</v>
      </c>
      <c r="AH98314">
        <v>0</v>
      </c>
      <c r="AI98314" t="s">
        <v>224</v>
      </c>
      <c r="AJ98314">
        <v>0</v>
      </c>
      <c r="AK98314">
        <v>0</v>
      </c>
      <c r="AL98314">
        <v>1</v>
      </c>
      <c r="AM98314" t="s">
        <v>224</v>
      </c>
    </row>
    <row r="98315" spans="9:39" x14ac:dyDescent="0.25">
      <c r="I98315" t="s">
        <v>224</v>
      </c>
      <c r="J98315" t="s">
        <v>224</v>
      </c>
      <c r="K98315" t="s">
        <v>224</v>
      </c>
      <c r="L98315">
        <v>1</v>
      </c>
      <c r="M98315">
        <v>0</v>
      </c>
      <c r="N98315">
        <v>0</v>
      </c>
      <c r="AE98315" t="s">
        <v>224</v>
      </c>
      <c r="AF98315" t="s">
        <v>224</v>
      </c>
      <c r="AG98315">
        <v>1</v>
      </c>
      <c r="AH98315">
        <v>0</v>
      </c>
      <c r="AI98315" t="s">
        <v>224</v>
      </c>
      <c r="AJ98315">
        <v>0</v>
      </c>
      <c r="AK98315">
        <v>0</v>
      </c>
      <c r="AL98315">
        <v>1</v>
      </c>
      <c r="AM98315" t="s">
        <v>224</v>
      </c>
    </row>
    <row r="98316" spans="9:39" x14ac:dyDescent="0.25">
      <c r="I98316" t="s">
        <v>224</v>
      </c>
      <c r="J98316" t="s">
        <v>224</v>
      </c>
      <c r="K98316" t="s">
        <v>224</v>
      </c>
      <c r="L98316">
        <v>0</v>
      </c>
      <c r="M98316">
        <v>0</v>
      </c>
      <c r="N98316">
        <v>0</v>
      </c>
      <c r="AE98316" t="s">
        <v>224</v>
      </c>
      <c r="AF98316" t="s">
        <v>224</v>
      </c>
      <c r="AG98316">
        <v>1</v>
      </c>
      <c r="AH98316">
        <v>0</v>
      </c>
      <c r="AI98316" t="s">
        <v>224</v>
      </c>
      <c r="AJ98316">
        <v>0</v>
      </c>
      <c r="AK98316">
        <v>0</v>
      </c>
      <c r="AL98316">
        <v>1</v>
      </c>
      <c r="AM98316" t="s">
        <v>224</v>
      </c>
    </row>
    <row r="98317" spans="9:39" x14ac:dyDescent="0.25">
      <c r="I98317">
        <v>1</v>
      </c>
      <c r="J98317">
        <v>1</v>
      </c>
      <c r="K98317">
        <v>1</v>
      </c>
      <c r="L98317" t="s">
        <v>224</v>
      </c>
      <c r="M98317" t="s">
        <v>224</v>
      </c>
      <c r="N98317" t="s">
        <v>224</v>
      </c>
      <c r="AE98317" t="s">
        <v>224</v>
      </c>
      <c r="AF98317" t="s">
        <v>224</v>
      </c>
      <c r="AG98317">
        <v>1</v>
      </c>
      <c r="AH98317">
        <v>0</v>
      </c>
      <c r="AI98317" t="s">
        <v>224</v>
      </c>
      <c r="AJ98317">
        <v>0</v>
      </c>
      <c r="AK98317">
        <v>0</v>
      </c>
      <c r="AL98317">
        <v>1</v>
      </c>
      <c r="AM98317" t="s">
        <v>224</v>
      </c>
    </row>
    <row r="98318" spans="9:39" x14ac:dyDescent="0.25">
      <c r="I98318">
        <v>1</v>
      </c>
      <c r="J98318">
        <v>1</v>
      </c>
      <c r="K98318">
        <v>0</v>
      </c>
      <c r="L98318" t="s">
        <v>224</v>
      </c>
      <c r="M98318" t="s">
        <v>224</v>
      </c>
      <c r="N98318" t="s">
        <v>224</v>
      </c>
      <c r="AE98318" t="s">
        <v>224</v>
      </c>
      <c r="AF98318" t="s">
        <v>224</v>
      </c>
      <c r="AG98318">
        <v>1</v>
      </c>
      <c r="AH98318">
        <v>0</v>
      </c>
      <c r="AI98318" t="s">
        <v>224</v>
      </c>
      <c r="AJ98318">
        <v>0</v>
      </c>
      <c r="AK98318">
        <v>0</v>
      </c>
      <c r="AL98318">
        <v>1</v>
      </c>
      <c r="AM98318" t="s">
        <v>224</v>
      </c>
    </row>
    <row r="98319" spans="9:39" x14ac:dyDescent="0.25">
      <c r="I98319">
        <v>1</v>
      </c>
      <c r="J98319">
        <v>0</v>
      </c>
      <c r="K98319">
        <v>0</v>
      </c>
      <c r="L98319" t="s">
        <v>224</v>
      </c>
      <c r="M98319" t="s">
        <v>224</v>
      </c>
      <c r="N98319" t="s">
        <v>224</v>
      </c>
      <c r="AE98319" t="s">
        <v>224</v>
      </c>
      <c r="AF98319" t="s">
        <v>224</v>
      </c>
      <c r="AG98319">
        <v>1</v>
      </c>
      <c r="AH98319">
        <v>0</v>
      </c>
      <c r="AI98319" t="s">
        <v>224</v>
      </c>
      <c r="AJ98319">
        <v>0</v>
      </c>
      <c r="AK98319">
        <v>0</v>
      </c>
      <c r="AL98319">
        <v>1</v>
      </c>
      <c r="AM98319" t="s">
        <v>224</v>
      </c>
    </row>
    <row r="98320" spans="9:39" x14ac:dyDescent="0.25">
      <c r="I98320">
        <v>0</v>
      </c>
      <c r="J98320">
        <v>0</v>
      </c>
      <c r="K98320">
        <v>0</v>
      </c>
      <c r="L98320" t="s">
        <v>224</v>
      </c>
      <c r="M98320" t="s">
        <v>224</v>
      </c>
      <c r="N98320" t="s">
        <v>224</v>
      </c>
      <c r="AE98320" t="s">
        <v>224</v>
      </c>
      <c r="AF98320" t="s">
        <v>224</v>
      </c>
      <c r="AG98320">
        <v>1</v>
      </c>
      <c r="AH98320">
        <v>0</v>
      </c>
      <c r="AI98320" t="s">
        <v>224</v>
      </c>
      <c r="AJ98320">
        <v>0</v>
      </c>
      <c r="AK98320">
        <v>0</v>
      </c>
      <c r="AL98320">
        <v>1</v>
      </c>
      <c r="AM98320" t="s">
        <v>224</v>
      </c>
    </row>
    <row r="98321" spans="9:39" x14ac:dyDescent="0.25">
      <c r="I98321" t="s">
        <v>224</v>
      </c>
      <c r="J98321" t="s">
        <v>224</v>
      </c>
      <c r="K98321" t="s">
        <v>224</v>
      </c>
      <c r="L98321" t="s">
        <v>224</v>
      </c>
      <c r="M98321" t="s">
        <v>224</v>
      </c>
      <c r="N98321" t="s">
        <v>224</v>
      </c>
      <c r="AE98321" t="s">
        <v>224</v>
      </c>
      <c r="AF98321" t="s">
        <v>224</v>
      </c>
      <c r="AG98321">
        <v>1</v>
      </c>
      <c r="AH98321">
        <v>0</v>
      </c>
      <c r="AI98321" t="s">
        <v>224</v>
      </c>
      <c r="AJ98321">
        <v>0</v>
      </c>
      <c r="AK98321">
        <v>0</v>
      </c>
      <c r="AL98321">
        <v>1</v>
      </c>
      <c r="AM98321" t="s">
        <v>224</v>
      </c>
    </row>
    <row r="98322" spans="9:39" x14ac:dyDescent="0.25">
      <c r="I98322" t="s">
        <v>224</v>
      </c>
      <c r="J98322" t="s">
        <v>224</v>
      </c>
      <c r="K98322" t="s">
        <v>224</v>
      </c>
      <c r="L98322" t="s">
        <v>224</v>
      </c>
      <c r="M98322" t="s">
        <v>224</v>
      </c>
      <c r="N98322" t="s">
        <v>224</v>
      </c>
      <c r="AE98322" t="s">
        <v>224</v>
      </c>
      <c r="AF98322" t="s">
        <v>224</v>
      </c>
      <c r="AG98322">
        <v>1</v>
      </c>
      <c r="AH98322">
        <v>0</v>
      </c>
      <c r="AI98322" t="s">
        <v>224</v>
      </c>
      <c r="AJ98322">
        <v>0</v>
      </c>
      <c r="AK98322">
        <v>0</v>
      </c>
      <c r="AL98322">
        <v>1</v>
      </c>
      <c r="AM98322" t="s">
        <v>224</v>
      </c>
    </row>
    <row r="98323" spans="9:39" x14ac:dyDescent="0.25">
      <c r="I98323" t="s">
        <v>224</v>
      </c>
      <c r="J98323" t="s">
        <v>224</v>
      </c>
      <c r="K98323" t="s">
        <v>224</v>
      </c>
      <c r="L98323" t="s">
        <v>224</v>
      </c>
      <c r="M98323" t="s">
        <v>224</v>
      </c>
      <c r="N98323" t="s">
        <v>224</v>
      </c>
      <c r="AE98323" t="s">
        <v>224</v>
      </c>
      <c r="AF98323" t="s">
        <v>224</v>
      </c>
      <c r="AG98323">
        <v>1</v>
      </c>
      <c r="AH98323">
        <v>0</v>
      </c>
      <c r="AI98323" t="s">
        <v>224</v>
      </c>
      <c r="AJ98323">
        <v>0</v>
      </c>
      <c r="AK98323">
        <v>0</v>
      </c>
      <c r="AL98323">
        <v>1</v>
      </c>
      <c r="AM98323" t="s">
        <v>224</v>
      </c>
    </row>
    <row r="98324" spans="9:39" x14ac:dyDescent="0.25">
      <c r="I98324" t="s">
        <v>224</v>
      </c>
      <c r="J98324" t="s">
        <v>224</v>
      </c>
      <c r="K98324" t="s">
        <v>224</v>
      </c>
      <c r="L98324" t="s">
        <v>224</v>
      </c>
      <c r="M98324" t="s">
        <v>224</v>
      </c>
      <c r="N98324" t="s">
        <v>224</v>
      </c>
      <c r="AE98324" t="s">
        <v>224</v>
      </c>
      <c r="AF98324" t="s">
        <v>224</v>
      </c>
      <c r="AG98324">
        <v>1</v>
      </c>
      <c r="AH98324">
        <v>1</v>
      </c>
      <c r="AI98324">
        <v>1</v>
      </c>
      <c r="AJ98324">
        <v>0</v>
      </c>
      <c r="AK98324">
        <v>0</v>
      </c>
      <c r="AL98324">
        <v>1</v>
      </c>
      <c r="AM98324" t="s">
        <v>224</v>
      </c>
    </row>
    <row r="98325" spans="9:39" x14ac:dyDescent="0.25">
      <c r="I98325" t="s">
        <v>224</v>
      </c>
      <c r="J98325" t="s">
        <v>224</v>
      </c>
      <c r="K98325" t="s">
        <v>224</v>
      </c>
      <c r="L98325" t="s">
        <v>224</v>
      </c>
      <c r="M98325" t="s">
        <v>224</v>
      </c>
      <c r="N98325" t="s">
        <v>224</v>
      </c>
      <c r="AE98325" t="s">
        <v>224</v>
      </c>
      <c r="AF98325" t="s">
        <v>224</v>
      </c>
      <c r="AG98325">
        <v>1</v>
      </c>
      <c r="AH98325">
        <v>1</v>
      </c>
      <c r="AI98325">
        <v>1</v>
      </c>
      <c r="AJ98325">
        <v>0</v>
      </c>
      <c r="AK98325">
        <v>0</v>
      </c>
      <c r="AL98325">
        <v>1</v>
      </c>
      <c r="AM98325" t="s">
        <v>224</v>
      </c>
    </row>
    <row r="98326" spans="9:39" x14ac:dyDescent="0.25">
      <c r="I98326" t="s">
        <v>224</v>
      </c>
      <c r="J98326" t="s">
        <v>224</v>
      </c>
      <c r="K98326" t="s">
        <v>224</v>
      </c>
      <c r="L98326" t="s">
        <v>224</v>
      </c>
      <c r="M98326" t="s">
        <v>224</v>
      </c>
      <c r="N98326" t="s">
        <v>224</v>
      </c>
      <c r="AE98326">
        <v>1</v>
      </c>
      <c r="AF98326" t="s">
        <v>224</v>
      </c>
      <c r="AG98326">
        <v>1</v>
      </c>
      <c r="AH98326">
        <v>1</v>
      </c>
      <c r="AI98326">
        <v>0</v>
      </c>
      <c r="AJ98326">
        <v>0</v>
      </c>
      <c r="AK98326">
        <v>0</v>
      </c>
      <c r="AL98326">
        <v>0</v>
      </c>
      <c r="AM98326" t="s">
        <v>224</v>
      </c>
    </row>
    <row r="98327" spans="9:39" x14ac:dyDescent="0.25">
      <c r="I98327" t="s">
        <v>224</v>
      </c>
      <c r="J98327" t="s">
        <v>224</v>
      </c>
      <c r="K98327" t="s">
        <v>224</v>
      </c>
      <c r="L98327" t="s">
        <v>224</v>
      </c>
      <c r="M98327" t="s">
        <v>224</v>
      </c>
      <c r="N98327" t="s">
        <v>224</v>
      </c>
      <c r="AE98327">
        <v>1</v>
      </c>
      <c r="AF98327" t="s">
        <v>224</v>
      </c>
      <c r="AG98327">
        <v>1</v>
      </c>
      <c r="AH98327">
        <v>1</v>
      </c>
      <c r="AI98327">
        <v>0</v>
      </c>
      <c r="AJ98327">
        <v>0</v>
      </c>
      <c r="AK98327">
        <v>0</v>
      </c>
      <c r="AL98327">
        <v>0</v>
      </c>
      <c r="AM98327" t="s">
        <v>224</v>
      </c>
    </row>
    <row r="98328" spans="9:39" x14ac:dyDescent="0.25">
      <c r="I98328" t="s">
        <v>224</v>
      </c>
      <c r="J98328" t="s">
        <v>224</v>
      </c>
      <c r="K98328" t="s">
        <v>224</v>
      </c>
      <c r="L98328" t="s">
        <v>224</v>
      </c>
      <c r="M98328" t="s">
        <v>224</v>
      </c>
      <c r="N98328" t="s">
        <v>224</v>
      </c>
      <c r="AE98328">
        <v>0</v>
      </c>
      <c r="AF98328">
        <v>1</v>
      </c>
      <c r="AG98328">
        <v>1</v>
      </c>
      <c r="AH98328">
        <v>1</v>
      </c>
      <c r="AI98328">
        <v>0</v>
      </c>
      <c r="AJ98328">
        <v>0</v>
      </c>
      <c r="AK98328">
        <v>0</v>
      </c>
      <c r="AL98328">
        <v>0</v>
      </c>
      <c r="AM98328" t="s">
        <v>224</v>
      </c>
    </row>
    <row r="98329" spans="9:39" x14ac:dyDescent="0.25">
      <c r="I98329" t="s">
        <v>224</v>
      </c>
      <c r="J98329" t="s">
        <v>224</v>
      </c>
      <c r="K98329" t="s">
        <v>224</v>
      </c>
      <c r="L98329" t="s">
        <v>224</v>
      </c>
      <c r="M98329" t="s">
        <v>224</v>
      </c>
      <c r="N98329" t="s">
        <v>224</v>
      </c>
      <c r="AE98329">
        <v>0</v>
      </c>
      <c r="AF98329">
        <v>1</v>
      </c>
      <c r="AG98329">
        <v>1</v>
      </c>
      <c r="AH98329">
        <v>1</v>
      </c>
      <c r="AI98329">
        <v>0</v>
      </c>
      <c r="AJ98329">
        <v>0</v>
      </c>
      <c r="AK98329">
        <v>0</v>
      </c>
      <c r="AL98329">
        <v>0</v>
      </c>
      <c r="AM98329" t="s">
        <v>224</v>
      </c>
    </row>
    <row r="98330" spans="9:39" x14ac:dyDescent="0.25">
      <c r="I98330" t="s">
        <v>224</v>
      </c>
      <c r="J98330" t="s">
        <v>224</v>
      </c>
      <c r="K98330" t="s">
        <v>224</v>
      </c>
      <c r="L98330" t="s">
        <v>224</v>
      </c>
      <c r="M98330" t="s">
        <v>224</v>
      </c>
      <c r="N98330" t="s">
        <v>224</v>
      </c>
      <c r="AE98330">
        <v>0</v>
      </c>
      <c r="AF98330">
        <v>1</v>
      </c>
      <c r="AG98330">
        <v>1</v>
      </c>
      <c r="AH98330" t="s">
        <v>224</v>
      </c>
      <c r="AI98330" t="s">
        <v>224</v>
      </c>
      <c r="AJ98330">
        <v>0</v>
      </c>
      <c r="AK98330">
        <v>0</v>
      </c>
      <c r="AL98330">
        <v>0</v>
      </c>
      <c r="AM98330">
        <v>1</v>
      </c>
    </row>
    <row r="98331" spans="9:39" x14ac:dyDescent="0.25">
      <c r="I98331" t="s">
        <v>224</v>
      </c>
      <c r="J98331" t="s">
        <v>224</v>
      </c>
      <c r="K98331" t="s">
        <v>224</v>
      </c>
      <c r="L98331" t="s">
        <v>224</v>
      </c>
      <c r="M98331" t="s">
        <v>224</v>
      </c>
      <c r="N98331" t="s">
        <v>224</v>
      </c>
      <c r="AE98331">
        <v>0</v>
      </c>
      <c r="AF98331">
        <v>1</v>
      </c>
      <c r="AG98331">
        <v>1</v>
      </c>
      <c r="AH98331" t="s">
        <v>224</v>
      </c>
      <c r="AI98331" t="s">
        <v>224</v>
      </c>
      <c r="AJ98331">
        <v>0</v>
      </c>
      <c r="AK98331">
        <v>0</v>
      </c>
      <c r="AL98331">
        <v>0</v>
      </c>
      <c r="AM98331">
        <v>1</v>
      </c>
    </row>
    <row r="98332" spans="9:39" x14ac:dyDescent="0.25">
      <c r="I98332" t="s">
        <v>224</v>
      </c>
      <c r="J98332" t="s">
        <v>224</v>
      </c>
      <c r="K98332" t="s">
        <v>224</v>
      </c>
      <c r="L98332" t="s">
        <v>224</v>
      </c>
      <c r="M98332" t="s">
        <v>224</v>
      </c>
      <c r="N98332" t="s">
        <v>224</v>
      </c>
      <c r="AE98332">
        <v>0</v>
      </c>
      <c r="AF98332">
        <v>0</v>
      </c>
      <c r="AG98332">
        <v>1</v>
      </c>
      <c r="AH98332" t="s">
        <v>224</v>
      </c>
      <c r="AI98332" t="s">
        <v>224</v>
      </c>
      <c r="AJ98332">
        <v>0</v>
      </c>
      <c r="AK98332">
        <v>0</v>
      </c>
      <c r="AL98332">
        <v>0</v>
      </c>
      <c r="AM98332">
        <v>0</v>
      </c>
    </row>
    <row r="98333" spans="9:39" x14ac:dyDescent="0.25">
      <c r="I98333" t="s">
        <v>224</v>
      </c>
      <c r="J98333" t="s">
        <v>224</v>
      </c>
      <c r="K98333" t="s">
        <v>224</v>
      </c>
      <c r="L98333" t="s">
        <v>224</v>
      </c>
      <c r="M98333" t="s">
        <v>224</v>
      </c>
      <c r="N98333" t="s">
        <v>224</v>
      </c>
      <c r="AE98333">
        <v>0</v>
      </c>
      <c r="AF98333">
        <v>0</v>
      </c>
      <c r="AG98333">
        <v>1</v>
      </c>
      <c r="AH98333" t="s">
        <v>224</v>
      </c>
      <c r="AI98333" t="s">
        <v>224</v>
      </c>
      <c r="AJ98333">
        <v>0</v>
      </c>
      <c r="AK98333">
        <v>0</v>
      </c>
      <c r="AL98333">
        <v>0</v>
      </c>
      <c r="AM98333">
        <v>0</v>
      </c>
    </row>
    <row r="98335" spans="9:39" x14ac:dyDescent="0.25">
      <c r="I98335" t="s">
        <v>224</v>
      </c>
      <c r="J98335" t="s">
        <v>224</v>
      </c>
      <c r="K98335" t="s">
        <v>224</v>
      </c>
      <c r="L98335" t="s">
        <v>224</v>
      </c>
      <c r="M98335" t="s">
        <v>224</v>
      </c>
      <c r="N98335" t="s">
        <v>224</v>
      </c>
      <c r="AE98335" t="s">
        <v>224</v>
      </c>
      <c r="AF98335" t="s">
        <v>224</v>
      </c>
      <c r="AG98335">
        <v>0</v>
      </c>
      <c r="AH98335">
        <v>0</v>
      </c>
      <c r="AI98335" t="s">
        <v>224</v>
      </c>
      <c r="AJ98335">
        <v>1</v>
      </c>
      <c r="AK98335">
        <v>1</v>
      </c>
      <c r="AL98335">
        <v>1</v>
      </c>
      <c r="AM98335" t="s">
        <v>224</v>
      </c>
    </row>
    <row r="98336" spans="9:39" x14ac:dyDescent="0.25">
      <c r="I98336" t="s">
        <v>224</v>
      </c>
      <c r="J98336" t="s">
        <v>224</v>
      </c>
      <c r="K98336" t="s">
        <v>224</v>
      </c>
      <c r="L98336" t="s">
        <v>224</v>
      </c>
      <c r="M98336" t="s">
        <v>224</v>
      </c>
      <c r="N98336" t="s">
        <v>224</v>
      </c>
      <c r="AE98336" t="s">
        <v>224</v>
      </c>
      <c r="AF98336" t="s">
        <v>224</v>
      </c>
      <c r="AG98336">
        <v>0</v>
      </c>
      <c r="AH98336">
        <v>0</v>
      </c>
      <c r="AI98336" t="s">
        <v>224</v>
      </c>
      <c r="AJ98336">
        <v>1</v>
      </c>
      <c r="AK98336">
        <v>1</v>
      </c>
      <c r="AL98336">
        <v>1</v>
      </c>
      <c r="AM98336" t="s">
        <v>224</v>
      </c>
    </row>
    <row r="98337" spans="9:39" x14ac:dyDescent="0.25">
      <c r="I98337" t="s">
        <v>224</v>
      </c>
      <c r="J98337" t="s">
        <v>224</v>
      </c>
      <c r="K98337" t="s">
        <v>224</v>
      </c>
      <c r="L98337" t="s">
        <v>224</v>
      </c>
      <c r="M98337" t="s">
        <v>224</v>
      </c>
      <c r="N98337" t="s">
        <v>224</v>
      </c>
      <c r="AE98337" t="s">
        <v>224</v>
      </c>
      <c r="AF98337" t="s">
        <v>224</v>
      </c>
      <c r="AG98337">
        <v>0</v>
      </c>
      <c r="AH98337">
        <v>0</v>
      </c>
      <c r="AI98337" t="s">
        <v>224</v>
      </c>
      <c r="AJ98337">
        <v>1</v>
      </c>
      <c r="AK98337">
        <v>1</v>
      </c>
      <c r="AL98337">
        <v>1</v>
      </c>
      <c r="AM98337" t="s">
        <v>224</v>
      </c>
    </row>
    <row r="98338" spans="9:39" x14ac:dyDescent="0.25">
      <c r="I98338" t="s">
        <v>224</v>
      </c>
      <c r="J98338" t="s">
        <v>224</v>
      </c>
      <c r="K98338" t="s">
        <v>224</v>
      </c>
      <c r="L98338" t="s">
        <v>224</v>
      </c>
      <c r="M98338" t="s">
        <v>224</v>
      </c>
      <c r="N98338" t="s">
        <v>224</v>
      </c>
      <c r="AE98338" t="s">
        <v>224</v>
      </c>
      <c r="AF98338" t="s">
        <v>224</v>
      </c>
      <c r="AG98338">
        <v>0</v>
      </c>
      <c r="AH98338">
        <v>0</v>
      </c>
      <c r="AI98338" t="s">
        <v>224</v>
      </c>
      <c r="AJ98338">
        <v>1</v>
      </c>
      <c r="AK98338">
        <v>1</v>
      </c>
      <c r="AL98338">
        <v>1</v>
      </c>
      <c r="AM98338" t="s">
        <v>224</v>
      </c>
    </row>
    <row r="98339" spans="9:39" x14ac:dyDescent="0.25">
      <c r="I98339" t="s">
        <v>224</v>
      </c>
      <c r="J98339" t="s">
        <v>224</v>
      </c>
      <c r="K98339" t="s">
        <v>224</v>
      </c>
      <c r="L98339">
        <v>1</v>
      </c>
      <c r="M98339">
        <v>1</v>
      </c>
      <c r="N98339">
        <v>1</v>
      </c>
      <c r="AE98339" t="s">
        <v>224</v>
      </c>
      <c r="AF98339" t="s">
        <v>224</v>
      </c>
      <c r="AG98339">
        <v>1</v>
      </c>
      <c r="AH98339">
        <v>0</v>
      </c>
      <c r="AI98339" t="s">
        <v>224</v>
      </c>
      <c r="AJ98339">
        <v>0</v>
      </c>
      <c r="AK98339">
        <v>0</v>
      </c>
      <c r="AL98339">
        <v>1</v>
      </c>
      <c r="AM98339" t="s">
        <v>224</v>
      </c>
    </row>
    <row r="98340" spans="9:39" x14ac:dyDescent="0.25">
      <c r="I98340" t="s">
        <v>224</v>
      </c>
      <c r="J98340" t="s">
        <v>224</v>
      </c>
      <c r="K98340" t="s">
        <v>224</v>
      </c>
      <c r="L98340">
        <v>1</v>
      </c>
      <c r="M98340">
        <v>1</v>
      </c>
      <c r="N98340">
        <v>0</v>
      </c>
      <c r="AE98340" t="s">
        <v>224</v>
      </c>
      <c r="AF98340" t="s">
        <v>224</v>
      </c>
      <c r="AG98340">
        <v>1</v>
      </c>
      <c r="AH98340">
        <v>0</v>
      </c>
      <c r="AI98340" t="s">
        <v>224</v>
      </c>
      <c r="AJ98340">
        <v>0</v>
      </c>
      <c r="AK98340">
        <v>0</v>
      </c>
      <c r="AL98340">
        <v>1</v>
      </c>
      <c r="AM98340" t="s">
        <v>224</v>
      </c>
    </row>
    <row r="98341" spans="9:39" x14ac:dyDescent="0.25">
      <c r="I98341" t="s">
        <v>224</v>
      </c>
      <c r="J98341" t="s">
        <v>224</v>
      </c>
      <c r="K98341" t="s">
        <v>224</v>
      </c>
      <c r="L98341">
        <v>1</v>
      </c>
      <c r="M98341">
        <v>0</v>
      </c>
      <c r="N98341">
        <v>0</v>
      </c>
      <c r="AE98341" t="s">
        <v>224</v>
      </c>
      <c r="AF98341" t="s">
        <v>224</v>
      </c>
      <c r="AG98341">
        <v>1</v>
      </c>
      <c r="AH98341">
        <v>0</v>
      </c>
      <c r="AI98341" t="s">
        <v>224</v>
      </c>
      <c r="AJ98341">
        <v>0</v>
      </c>
      <c r="AK98341">
        <v>0</v>
      </c>
      <c r="AL98341">
        <v>1</v>
      </c>
      <c r="AM98341" t="s">
        <v>224</v>
      </c>
    </row>
    <row r="98342" spans="9:39" x14ac:dyDescent="0.25">
      <c r="I98342" t="s">
        <v>224</v>
      </c>
      <c r="J98342" t="s">
        <v>224</v>
      </c>
      <c r="K98342" t="s">
        <v>224</v>
      </c>
      <c r="L98342">
        <v>0</v>
      </c>
      <c r="M98342">
        <v>0</v>
      </c>
      <c r="N98342">
        <v>0</v>
      </c>
      <c r="AE98342" t="s">
        <v>224</v>
      </c>
      <c r="AF98342" t="s">
        <v>224</v>
      </c>
      <c r="AG98342">
        <v>1</v>
      </c>
      <c r="AH98342">
        <v>0</v>
      </c>
      <c r="AI98342" t="s">
        <v>224</v>
      </c>
      <c r="AJ98342">
        <v>0</v>
      </c>
      <c r="AK98342">
        <v>0</v>
      </c>
      <c r="AL98342">
        <v>1</v>
      </c>
      <c r="AM98342" t="s">
        <v>224</v>
      </c>
    </row>
    <row r="98343" spans="9:39" x14ac:dyDescent="0.25">
      <c r="I98343">
        <v>1</v>
      </c>
      <c r="J98343">
        <v>1</v>
      </c>
      <c r="K98343">
        <v>1</v>
      </c>
      <c r="L98343" t="s">
        <v>224</v>
      </c>
      <c r="M98343" t="s">
        <v>224</v>
      </c>
      <c r="N98343" t="s">
        <v>224</v>
      </c>
      <c r="AE98343" t="s">
        <v>224</v>
      </c>
      <c r="AF98343" t="s">
        <v>224</v>
      </c>
      <c r="AG98343">
        <v>1</v>
      </c>
      <c r="AH98343">
        <v>0</v>
      </c>
      <c r="AI98343" t="s">
        <v>224</v>
      </c>
      <c r="AJ98343">
        <v>0</v>
      </c>
      <c r="AK98343">
        <v>0</v>
      </c>
      <c r="AL98343">
        <v>1</v>
      </c>
      <c r="AM98343" t="s">
        <v>224</v>
      </c>
    </row>
    <row r="98344" spans="9:39" x14ac:dyDescent="0.25">
      <c r="I98344">
        <v>1</v>
      </c>
      <c r="J98344">
        <v>1</v>
      </c>
      <c r="K98344">
        <v>0</v>
      </c>
      <c r="L98344" t="s">
        <v>224</v>
      </c>
      <c r="M98344" t="s">
        <v>224</v>
      </c>
      <c r="N98344" t="s">
        <v>224</v>
      </c>
      <c r="AE98344" t="s">
        <v>224</v>
      </c>
      <c r="AF98344" t="s">
        <v>224</v>
      </c>
      <c r="AG98344">
        <v>1</v>
      </c>
      <c r="AH98344">
        <v>0</v>
      </c>
      <c r="AI98344" t="s">
        <v>224</v>
      </c>
      <c r="AJ98344">
        <v>0</v>
      </c>
      <c r="AK98344">
        <v>0</v>
      </c>
      <c r="AL98344">
        <v>1</v>
      </c>
      <c r="AM98344" t="s">
        <v>224</v>
      </c>
    </row>
    <row r="98345" spans="9:39" x14ac:dyDescent="0.25">
      <c r="I98345">
        <v>1</v>
      </c>
      <c r="J98345">
        <v>0</v>
      </c>
      <c r="K98345">
        <v>0</v>
      </c>
      <c r="L98345" t="s">
        <v>224</v>
      </c>
      <c r="M98345" t="s">
        <v>224</v>
      </c>
      <c r="N98345" t="s">
        <v>224</v>
      </c>
      <c r="AE98345" t="s">
        <v>224</v>
      </c>
      <c r="AF98345" t="s">
        <v>224</v>
      </c>
      <c r="AG98345">
        <v>1</v>
      </c>
      <c r="AH98345">
        <v>0</v>
      </c>
      <c r="AI98345" t="s">
        <v>224</v>
      </c>
      <c r="AJ98345">
        <v>0</v>
      </c>
      <c r="AK98345">
        <v>0</v>
      </c>
      <c r="AL98345">
        <v>1</v>
      </c>
      <c r="AM98345" t="s">
        <v>224</v>
      </c>
    </row>
    <row r="98346" spans="9:39" x14ac:dyDescent="0.25">
      <c r="I98346">
        <v>0</v>
      </c>
      <c r="J98346">
        <v>0</v>
      </c>
      <c r="K98346">
        <v>0</v>
      </c>
      <c r="L98346" t="s">
        <v>224</v>
      </c>
      <c r="M98346" t="s">
        <v>224</v>
      </c>
      <c r="N98346" t="s">
        <v>224</v>
      </c>
      <c r="AE98346" t="s">
        <v>224</v>
      </c>
      <c r="AF98346" t="s">
        <v>224</v>
      </c>
      <c r="AG98346">
        <v>1</v>
      </c>
      <c r="AH98346">
        <v>0</v>
      </c>
      <c r="AI98346" t="s">
        <v>224</v>
      </c>
      <c r="AJ98346">
        <v>0</v>
      </c>
      <c r="AK98346">
        <v>0</v>
      </c>
      <c r="AL98346">
        <v>1</v>
      </c>
      <c r="AM98346" t="s">
        <v>224</v>
      </c>
    </row>
    <row r="98347" spans="9:39" x14ac:dyDescent="0.25">
      <c r="I98347" t="s">
        <v>224</v>
      </c>
      <c r="J98347" t="s">
        <v>224</v>
      </c>
      <c r="K98347" t="s">
        <v>224</v>
      </c>
      <c r="L98347" t="s">
        <v>224</v>
      </c>
      <c r="M98347" t="s">
        <v>224</v>
      </c>
      <c r="N98347" t="s">
        <v>224</v>
      </c>
      <c r="AE98347" t="s">
        <v>224</v>
      </c>
      <c r="AF98347" t="s">
        <v>224</v>
      </c>
      <c r="AG98347">
        <v>1</v>
      </c>
      <c r="AH98347">
        <v>0</v>
      </c>
      <c r="AI98347" t="s">
        <v>224</v>
      </c>
      <c r="AJ98347">
        <v>0</v>
      </c>
      <c r="AK98347">
        <v>0</v>
      </c>
      <c r="AL98347">
        <v>1</v>
      </c>
      <c r="AM98347" t="s">
        <v>224</v>
      </c>
    </row>
    <row r="98348" spans="9:39" x14ac:dyDescent="0.25">
      <c r="I98348" t="s">
        <v>224</v>
      </c>
      <c r="J98348" t="s">
        <v>224</v>
      </c>
      <c r="K98348" t="s">
        <v>224</v>
      </c>
      <c r="L98348" t="s">
        <v>224</v>
      </c>
      <c r="M98348" t="s">
        <v>224</v>
      </c>
      <c r="N98348" t="s">
        <v>224</v>
      </c>
      <c r="AE98348" t="s">
        <v>224</v>
      </c>
      <c r="AF98348" t="s">
        <v>224</v>
      </c>
      <c r="AG98348">
        <v>1</v>
      </c>
      <c r="AH98348">
        <v>0</v>
      </c>
      <c r="AI98348" t="s">
        <v>224</v>
      </c>
      <c r="AJ98348">
        <v>0</v>
      </c>
      <c r="AK98348">
        <v>0</v>
      </c>
      <c r="AL98348">
        <v>1</v>
      </c>
      <c r="AM98348" t="s">
        <v>224</v>
      </c>
    </row>
    <row r="98349" spans="9:39" x14ac:dyDescent="0.25">
      <c r="I98349" t="s">
        <v>224</v>
      </c>
      <c r="J98349" t="s">
        <v>224</v>
      </c>
      <c r="K98349" t="s">
        <v>224</v>
      </c>
      <c r="L98349" t="s">
        <v>224</v>
      </c>
      <c r="M98349" t="s">
        <v>224</v>
      </c>
      <c r="N98349" t="s">
        <v>224</v>
      </c>
      <c r="AE98349" t="s">
        <v>224</v>
      </c>
      <c r="AF98349" t="s">
        <v>224</v>
      </c>
      <c r="AG98349">
        <v>1</v>
      </c>
      <c r="AH98349">
        <v>0</v>
      </c>
      <c r="AI98349" t="s">
        <v>224</v>
      </c>
      <c r="AJ98349">
        <v>0</v>
      </c>
      <c r="AK98349">
        <v>0</v>
      </c>
      <c r="AL98349">
        <v>1</v>
      </c>
      <c r="AM98349" t="s">
        <v>224</v>
      </c>
    </row>
    <row r="98350" spans="9:39" x14ac:dyDescent="0.25">
      <c r="I98350" t="s">
        <v>224</v>
      </c>
      <c r="J98350" t="s">
        <v>224</v>
      </c>
      <c r="K98350" t="s">
        <v>224</v>
      </c>
      <c r="L98350" t="s">
        <v>224</v>
      </c>
      <c r="M98350" t="s">
        <v>224</v>
      </c>
      <c r="N98350" t="s">
        <v>224</v>
      </c>
      <c r="AE98350" t="s">
        <v>224</v>
      </c>
      <c r="AF98350" t="s">
        <v>224</v>
      </c>
      <c r="AG98350">
        <v>1</v>
      </c>
      <c r="AH98350">
        <v>1</v>
      </c>
      <c r="AI98350">
        <v>1</v>
      </c>
      <c r="AJ98350">
        <v>0</v>
      </c>
      <c r="AK98350">
        <v>0</v>
      </c>
      <c r="AL98350">
        <v>1</v>
      </c>
      <c r="AM98350" t="s">
        <v>224</v>
      </c>
    </row>
    <row r="98351" spans="9:39" x14ac:dyDescent="0.25">
      <c r="I98351" t="s">
        <v>224</v>
      </c>
      <c r="J98351" t="s">
        <v>224</v>
      </c>
      <c r="K98351" t="s">
        <v>224</v>
      </c>
      <c r="L98351" t="s">
        <v>224</v>
      </c>
      <c r="M98351" t="s">
        <v>224</v>
      </c>
      <c r="N98351" t="s">
        <v>224</v>
      </c>
      <c r="AE98351" t="s">
        <v>224</v>
      </c>
      <c r="AF98351" t="s">
        <v>224</v>
      </c>
      <c r="AG98351">
        <v>1</v>
      </c>
      <c r="AH98351">
        <v>1</v>
      </c>
      <c r="AI98351">
        <v>1</v>
      </c>
      <c r="AJ98351">
        <v>0</v>
      </c>
      <c r="AK98351">
        <v>0</v>
      </c>
      <c r="AL98351">
        <v>1</v>
      </c>
      <c r="AM98351" t="s">
        <v>224</v>
      </c>
    </row>
    <row r="98352" spans="9:39" x14ac:dyDescent="0.25">
      <c r="I98352" t="s">
        <v>224</v>
      </c>
      <c r="J98352" t="s">
        <v>224</v>
      </c>
      <c r="K98352" t="s">
        <v>224</v>
      </c>
      <c r="L98352" t="s">
        <v>224</v>
      </c>
      <c r="M98352" t="s">
        <v>224</v>
      </c>
      <c r="N98352" t="s">
        <v>224</v>
      </c>
      <c r="AE98352">
        <v>1</v>
      </c>
      <c r="AF98352" t="s">
        <v>224</v>
      </c>
      <c r="AG98352">
        <v>1</v>
      </c>
      <c r="AH98352">
        <v>1</v>
      </c>
      <c r="AI98352">
        <v>0</v>
      </c>
      <c r="AJ98352">
        <v>0</v>
      </c>
      <c r="AK98352">
        <v>0</v>
      </c>
      <c r="AL98352">
        <v>0</v>
      </c>
      <c r="AM98352" t="s">
        <v>224</v>
      </c>
    </row>
    <row r="98353" spans="9:39" x14ac:dyDescent="0.25">
      <c r="I98353" t="s">
        <v>224</v>
      </c>
      <c r="J98353" t="s">
        <v>224</v>
      </c>
      <c r="K98353" t="s">
        <v>224</v>
      </c>
      <c r="L98353" t="s">
        <v>224</v>
      </c>
      <c r="M98353" t="s">
        <v>224</v>
      </c>
      <c r="N98353" t="s">
        <v>224</v>
      </c>
      <c r="AE98353">
        <v>1</v>
      </c>
      <c r="AF98353" t="s">
        <v>224</v>
      </c>
      <c r="AG98353">
        <v>1</v>
      </c>
      <c r="AH98353">
        <v>1</v>
      </c>
      <c r="AI98353">
        <v>0</v>
      </c>
      <c r="AJ98353">
        <v>0</v>
      </c>
      <c r="AK98353">
        <v>0</v>
      </c>
      <c r="AL98353">
        <v>0</v>
      </c>
      <c r="AM98353" t="s">
        <v>224</v>
      </c>
    </row>
    <row r="98354" spans="9:39" x14ac:dyDescent="0.25">
      <c r="I98354" t="s">
        <v>224</v>
      </c>
      <c r="J98354" t="s">
        <v>224</v>
      </c>
      <c r="K98354" t="s">
        <v>224</v>
      </c>
      <c r="L98354" t="s">
        <v>224</v>
      </c>
      <c r="M98354" t="s">
        <v>224</v>
      </c>
      <c r="N98354" t="s">
        <v>224</v>
      </c>
      <c r="AE98354">
        <v>0</v>
      </c>
      <c r="AF98354">
        <v>1</v>
      </c>
      <c r="AG98354">
        <v>1</v>
      </c>
      <c r="AH98354">
        <v>1</v>
      </c>
      <c r="AI98354">
        <v>0</v>
      </c>
      <c r="AJ98354">
        <v>0</v>
      </c>
      <c r="AK98354">
        <v>0</v>
      </c>
      <c r="AL98354">
        <v>0</v>
      </c>
      <c r="AM98354" t="s">
        <v>224</v>
      </c>
    </row>
    <row r="98355" spans="9:39" x14ac:dyDescent="0.25">
      <c r="I98355" t="s">
        <v>224</v>
      </c>
      <c r="J98355" t="s">
        <v>224</v>
      </c>
      <c r="K98355" t="s">
        <v>224</v>
      </c>
      <c r="L98355" t="s">
        <v>224</v>
      </c>
      <c r="M98355" t="s">
        <v>224</v>
      </c>
      <c r="N98355" t="s">
        <v>224</v>
      </c>
      <c r="AE98355">
        <v>0</v>
      </c>
      <c r="AF98355">
        <v>1</v>
      </c>
      <c r="AG98355">
        <v>1</v>
      </c>
      <c r="AH98355">
        <v>1</v>
      </c>
      <c r="AI98355">
        <v>0</v>
      </c>
      <c r="AJ98355">
        <v>0</v>
      </c>
      <c r="AK98355">
        <v>0</v>
      </c>
      <c r="AL98355">
        <v>0</v>
      </c>
      <c r="AM98355" t="s">
        <v>224</v>
      </c>
    </row>
    <row r="98356" spans="9:39" x14ac:dyDescent="0.25">
      <c r="I98356" t="s">
        <v>224</v>
      </c>
      <c r="J98356" t="s">
        <v>224</v>
      </c>
      <c r="K98356" t="s">
        <v>224</v>
      </c>
      <c r="L98356" t="s">
        <v>224</v>
      </c>
      <c r="M98356" t="s">
        <v>224</v>
      </c>
      <c r="N98356" t="s">
        <v>224</v>
      </c>
      <c r="AE98356">
        <v>0</v>
      </c>
      <c r="AF98356">
        <v>1</v>
      </c>
      <c r="AG98356">
        <v>1</v>
      </c>
      <c r="AH98356" t="s">
        <v>224</v>
      </c>
      <c r="AI98356" t="s">
        <v>224</v>
      </c>
      <c r="AJ98356">
        <v>0</v>
      </c>
      <c r="AK98356">
        <v>0</v>
      </c>
      <c r="AL98356">
        <v>0</v>
      </c>
      <c r="AM98356">
        <v>1</v>
      </c>
    </row>
    <row r="98357" spans="9:39" x14ac:dyDescent="0.25">
      <c r="I98357" t="s">
        <v>224</v>
      </c>
      <c r="J98357" t="s">
        <v>224</v>
      </c>
      <c r="K98357" t="s">
        <v>224</v>
      </c>
      <c r="L98357" t="s">
        <v>224</v>
      </c>
      <c r="M98357" t="s">
        <v>224</v>
      </c>
      <c r="N98357" t="s">
        <v>224</v>
      </c>
      <c r="AE98357">
        <v>0</v>
      </c>
      <c r="AF98357">
        <v>1</v>
      </c>
      <c r="AG98357">
        <v>1</v>
      </c>
      <c r="AH98357" t="s">
        <v>224</v>
      </c>
      <c r="AI98357" t="s">
        <v>224</v>
      </c>
      <c r="AJ98357">
        <v>0</v>
      </c>
      <c r="AK98357">
        <v>0</v>
      </c>
      <c r="AL98357">
        <v>0</v>
      </c>
      <c r="AM98357">
        <v>1</v>
      </c>
    </row>
    <row r="98358" spans="9:39" x14ac:dyDescent="0.25">
      <c r="I98358" t="s">
        <v>224</v>
      </c>
      <c r="J98358" t="s">
        <v>224</v>
      </c>
      <c r="K98358" t="s">
        <v>224</v>
      </c>
      <c r="L98358" t="s">
        <v>224</v>
      </c>
      <c r="M98358" t="s">
        <v>224</v>
      </c>
      <c r="N98358" t="s">
        <v>224</v>
      </c>
      <c r="AE98358">
        <v>0</v>
      </c>
      <c r="AF98358">
        <v>0</v>
      </c>
      <c r="AG98358">
        <v>1</v>
      </c>
      <c r="AH98358" t="s">
        <v>224</v>
      </c>
      <c r="AI98358" t="s">
        <v>224</v>
      </c>
      <c r="AJ98358">
        <v>0</v>
      </c>
      <c r="AK98358">
        <v>0</v>
      </c>
      <c r="AL98358">
        <v>0</v>
      </c>
      <c r="AM98358">
        <v>0</v>
      </c>
    </row>
    <row r="98359" spans="9:39" x14ac:dyDescent="0.25">
      <c r="I98359" t="s">
        <v>224</v>
      </c>
      <c r="J98359" t="s">
        <v>224</v>
      </c>
      <c r="K98359" t="s">
        <v>224</v>
      </c>
      <c r="L98359" t="s">
        <v>224</v>
      </c>
      <c r="M98359" t="s">
        <v>224</v>
      </c>
      <c r="N98359" t="s">
        <v>224</v>
      </c>
      <c r="AE98359">
        <v>0</v>
      </c>
      <c r="AF98359">
        <v>0</v>
      </c>
      <c r="AG98359">
        <v>1</v>
      </c>
      <c r="AH98359" t="s">
        <v>224</v>
      </c>
      <c r="AI98359" t="s">
        <v>224</v>
      </c>
      <c r="AJ98359">
        <v>0</v>
      </c>
      <c r="AK98359">
        <v>0</v>
      </c>
      <c r="AL98359">
        <v>0</v>
      </c>
      <c r="AM98359">
        <v>0</v>
      </c>
    </row>
    <row r="114689" spans="9:39" ht="18.75" x14ac:dyDescent="0.3">
      <c r="I114689" s="13" t="s">
        <v>156</v>
      </c>
      <c r="J114689" s="13" t="s">
        <v>157</v>
      </c>
      <c r="K114689" s="13" t="s">
        <v>158</v>
      </c>
      <c r="L114689" s="13" t="s">
        <v>159</v>
      </c>
      <c r="M114689" s="13" t="s">
        <v>160</v>
      </c>
      <c r="N114689" s="13" t="s">
        <v>161</v>
      </c>
      <c r="AE114689" s="13" t="s">
        <v>177</v>
      </c>
      <c r="AF114689" s="13" t="s">
        <v>178</v>
      </c>
      <c r="AG114689" s="13" t="s">
        <v>179</v>
      </c>
      <c r="AH114689" s="13" t="s">
        <v>180</v>
      </c>
      <c r="AI114689" s="13" t="s">
        <v>181</v>
      </c>
      <c r="AJ114689" s="13" t="s">
        <v>182</v>
      </c>
      <c r="AK114689" s="13" t="s">
        <v>183</v>
      </c>
      <c r="AL114689" s="13" t="s">
        <v>184</v>
      </c>
      <c r="AM114689" s="13" t="s">
        <v>185</v>
      </c>
    </row>
    <row r="114690" spans="9:39" ht="18.75" x14ac:dyDescent="0.3">
      <c r="I114690" s="14"/>
      <c r="J114690" s="14"/>
      <c r="K114690" s="14"/>
      <c r="L114690" s="14"/>
      <c r="M114690" s="14"/>
      <c r="N114690" s="14"/>
      <c r="AE114690" s="14"/>
      <c r="AF114690" s="14"/>
      <c r="AG114690" s="14"/>
      <c r="AH114690" s="14"/>
      <c r="AI114690" s="14"/>
      <c r="AJ114690" s="14"/>
      <c r="AK114690" s="14"/>
      <c r="AL114690" s="14"/>
      <c r="AM114690" s="14"/>
    </row>
    <row r="114691" spans="9:39" ht="18.75" x14ac:dyDescent="0.3">
      <c r="I114691" s="14"/>
      <c r="J114691" s="14"/>
      <c r="K114691" s="14"/>
      <c r="L114691" s="14"/>
      <c r="M114691" s="14"/>
      <c r="N114691" s="14"/>
      <c r="AE114691" s="14"/>
      <c r="AF114691" s="14"/>
      <c r="AG114691" s="14"/>
      <c r="AH114691" s="14"/>
      <c r="AI114691" s="14"/>
      <c r="AJ114691" s="14"/>
      <c r="AK114691" s="14"/>
      <c r="AL114691" s="14"/>
      <c r="AM114691" s="14"/>
    </row>
    <row r="114692" spans="9:39" x14ac:dyDescent="0.25">
      <c r="I114692" t="s">
        <v>224</v>
      </c>
      <c r="J114692" t="s">
        <v>224</v>
      </c>
      <c r="K114692" t="s">
        <v>224</v>
      </c>
      <c r="L114692" t="s">
        <v>224</v>
      </c>
      <c r="M114692" t="s">
        <v>224</v>
      </c>
      <c r="N114692" t="s">
        <v>224</v>
      </c>
      <c r="AE114692" t="s">
        <v>224</v>
      </c>
      <c r="AF114692" t="s">
        <v>224</v>
      </c>
      <c r="AG114692">
        <v>0</v>
      </c>
      <c r="AH114692" t="s">
        <v>224</v>
      </c>
      <c r="AI114692" t="s">
        <v>224</v>
      </c>
      <c r="AJ114692">
        <v>1</v>
      </c>
      <c r="AK114692">
        <v>1</v>
      </c>
      <c r="AL114692" t="s">
        <v>224</v>
      </c>
      <c r="AM114692" t="s">
        <v>224</v>
      </c>
    </row>
    <row r="114693" spans="9:39" x14ac:dyDescent="0.25">
      <c r="I114693" t="s">
        <v>224</v>
      </c>
      <c r="J114693" t="s">
        <v>224</v>
      </c>
      <c r="K114693" t="s">
        <v>224</v>
      </c>
      <c r="L114693" t="s">
        <v>224</v>
      </c>
      <c r="M114693" t="s">
        <v>224</v>
      </c>
      <c r="N114693" t="s">
        <v>224</v>
      </c>
      <c r="AE114693" t="s">
        <v>224</v>
      </c>
      <c r="AF114693" t="s">
        <v>224</v>
      </c>
      <c r="AG114693">
        <v>0</v>
      </c>
      <c r="AH114693">
        <v>0</v>
      </c>
      <c r="AI114693" t="s">
        <v>224</v>
      </c>
      <c r="AJ114693">
        <v>1</v>
      </c>
      <c r="AK114693">
        <v>1</v>
      </c>
      <c r="AL114693">
        <v>1</v>
      </c>
      <c r="AM114693" t="s">
        <v>224</v>
      </c>
    </row>
    <row r="114694" spans="9:39" x14ac:dyDescent="0.25">
      <c r="I114694" t="s">
        <v>224</v>
      </c>
      <c r="J114694" t="s">
        <v>224</v>
      </c>
      <c r="K114694" t="s">
        <v>224</v>
      </c>
      <c r="L114694" t="s">
        <v>224</v>
      </c>
      <c r="M114694" t="s">
        <v>224</v>
      </c>
      <c r="N114694" t="s">
        <v>224</v>
      </c>
      <c r="AE114694" t="s">
        <v>224</v>
      </c>
      <c r="AF114694" t="s">
        <v>224</v>
      </c>
      <c r="AG114694">
        <v>0</v>
      </c>
      <c r="AH114694">
        <v>0</v>
      </c>
      <c r="AI114694" t="s">
        <v>224</v>
      </c>
      <c r="AJ114694">
        <v>1</v>
      </c>
      <c r="AK114694">
        <v>1</v>
      </c>
      <c r="AL114694">
        <v>1</v>
      </c>
      <c r="AM114694" t="s">
        <v>224</v>
      </c>
    </row>
    <row r="114695" spans="9:39" x14ac:dyDescent="0.25">
      <c r="I114695" t="s">
        <v>224</v>
      </c>
      <c r="J114695" t="s">
        <v>224</v>
      </c>
      <c r="K114695" t="s">
        <v>224</v>
      </c>
      <c r="L114695" t="s">
        <v>224</v>
      </c>
      <c r="M114695" t="s">
        <v>224</v>
      </c>
      <c r="N114695" t="s">
        <v>224</v>
      </c>
      <c r="AE114695" t="s">
        <v>224</v>
      </c>
      <c r="AF114695" t="s">
        <v>224</v>
      </c>
      <c r="AG114695">
        <v>0</v>
      </c>
      <c r="AH114695">
        <v>0</v>
      </c>
      <c r="AI114695" t="s">
        <v>224</v>
      </c>
      <c r="AJ114695">
        <v>1</v>
      </c>
      <c r="AK114695">
        <v>1</v>
      </c>
      <c r="AL114695">
        <v>1</v>
      </c>
      <c r="AM114695" t="s">
        <v>224</v>
      </c>
    </row>
    <row r="114696" spans="9:39" x14ac:dyDescent="0.25">
      <c r="I114696" t="s">
        <v>224</v>
      </c>
      <c r="J114696" t="s">
        <v>224</v>
      </c>
      <c r="K114696" t="s">
        <v>224</v>
      </c>
      <c r="L114696" t="s">
        <v>224</v>
      </c>
      <c r="M114696" t="s">
        <v>224</v>
      </c>
      <c r="N114696" t="s">
        <v>224</v>
      </c>
      <c r="AE114696" t="s">
        <v>224</v>
      </c>
      <c r="AF114696" t="s">
        <v>224</v>
      </c>
      <c r="AG114696">
        <v>0</v>
      </c>
      <c r="AH114696">
        <v>0</v>
      </c>
      <c r="AI114696" t="s">
        <v>224</v>
      </c>
      <c r="AJ114696">
        <v>1</v>
      </c>
      <c r="AK114696">
        <v>1</v>
      </c>
      <c r="AL114696">
        <v>1</v>
      </c>
      <c r="AM114696" t="s">
        <v>224</v>
      </c>
    </row>
    <row r="114697" spans="9:39" x14ac:dyDescent="0.25">
      <c r="I114697" t="s">
        <v>224</v>
      </c>
      <c r="J114697" t="s">
        <v>224</v>
      </c>
      <c r="K114697" t="s">
        <v>224</v>
      </c>
      <c r="L114697">
        <v>1</v>
      </c>
      <c r="M114697">
        <v>1</v>
      </c>
      <c r="N114697">
        <v>1</v>
      </c>
      <c r="AE114697" t="s">
        <v>224</v>
      </c>
      <c r="AF114697" t="s">
        <v>224</v>
      </c>
      <c r="AG114697">
        <v>1</v>
      </c>
      <c r="AH114697">
        <v>0</v>
      </c>
      <c r="AI114697" t="s">
        <v>224</v>
      </c>
      <c r="AJ114697">
        <v>0</v>
      </c>
      <c r="AK114697">
        <v>0</v>
      </c>
      <c r="AL114697">
        <v>1</v>
      </c>
      <c r="AM114697" t="s">
        <v>224</v>
      </c>
    </row>
    <row r="114698" spans="9:39" x14ac:dyDescent="0.25">
      <c r="I114698" t="s">
        <v>224</v>
      </c>
      <c r="J114698" t="s">
        <v>224</v>
      </c>
      <c r="K114698" t="s">
        <v>224</v>
      </c>
      <c r="L114698">
        <v>1</v>
      </c>
      <c r="M114698">
        <v>1</v>
      </c>
      <c r="N114698">
        <v>0</v>
      </c>
      <c r="AE114698" t="s">
        <v>224</v>
      </c>
      <c r="AF114698" t="s">
        <v>224</v>
      </c>
      <c r="AG114698">
        <v>1</v>
      </c>
      <c r="AH114698">
        <v>0</v>
      </c>
      <c r="AI114698" t="s">
        <v>224</v>
      </c>
      <c r="AJ114698">
        <v>0</v>
      </c>
      <c r="AK114698">
        <v>0</v>
      </c>
      <c r="AL114698">
        <v>1</v>
      </c>
      <c r="AM114698" t="s">
        <v>224</v>
      </c>
    </row>
    <row r="114699" spans="9:39" x14ac:dyDescent="0.25">
      <c r="I114699" t="s">
        <v>224</v>
      </c>
      <c r="J114699" t="s">
        <v>224</v>
      </c>
      <c r="K114699" t="s">
        <v>224</v>
      </c>
      <c r="L114699">
        <v>1</v>
      </c>
      <c r="M114699">
        <v>0</v>
      </c>
      <c r="N114699">
        <v>0</v>
      </c>
      <c r="AE114699" t="s">
        <v>224</v>
      </c>
      <c r="AF114699" t="s">
        <v>224</v>
      </c>
      <c r="AG114699">
        <v>1</v>
      </c>
      <c r="AH114699">
        <v>0</v>
      </c>
      <c r="AI114699" t="s">
        <v>224</v>
      </c>
      <c r="AJ114699">
        <v>0</v>
      </c>
      <c r="AK114699">
        <v>0</v>
      </c>
      <c r="AL114699">
        <v>1</v>
      </c>
      <c r="AM114699" t="s">
        <v>224</v>
      </c>
    </row>
    <row r="114700" spans="9:39" x14ac:dyDescent="0.25">
      <c r="I114700" t="s">
        <v>224</v>
      </c>
      <c r="J114700" t="s">
        <v>224</v>
      </c>
      <c r="K114700" t="s">
        <v>224</v>
      </c>
      <c r="L114700">
        <v>0</v>
      </c>
      <c r="M114700">
        <v>0</v>
      </c>
      <c r="N114700">
        <v>0</v>
      </c>
      <c r="AE114700" t="s">
        <v>224</v>
      </c>
      <c r="AF114700" t="s">
        <v>224</v>
      </c>
      <c r="AG114700">
        <v>1</v>
      </c>
      <c r="AH114700">
        <v>0</v>
      </c>
      <c r="AI114700" t="s">
        <v>224</v>
      </c>
      <c r="AJ114700">
        <v>0</v>
      </c>
      <c r="AK114700">
        <v>0</v>
      </c>
      <c r="AL114700">
        <v>1</v>
      </c>
      <c r="AM114700" t="s">
        <v>224</v>
      </c>
    </row>
    <row r="114701" spans="9:39" x14ac:dyDescent="0.25">
      <c r="I114701">
        <v>1</v>
      </c>
      <c r="J114701">
        <v>1</v>
      </c>
      <c r="K114701">
        <v>1</v>
      </c>
      <c r="L114701" t="s">
        <v>224</v>
      </c>
      <c r="M114701" t="s">
        <v>224</v>
      </c>
      <c r="N114701" t="s">
        <v>224</v>
      </c>
      <c r="AE114701" t="s">
        <v>224</v>
      </c>
      <c r="AF114701" t="s">
        <v>224</v>
      </c>
      <c r="AG114701">
        <v>1</v>
      </c>
      <c r="AH114701">
        <v>0</v>
      </c>
      <c r="AI114701" t="s">
        <v>224</v>
      </c>
      <c r="AJ114701">
        <v>0</v>
      </c>
      <c r="AK114701">
        <v>0</v>
      </c>
      <c r="AL114701">
        <v>1</v>
      </c>
      <c r="AM114701" t="s">
        <v>224</v>
      </c>
    </row>
    <row r="114702" spans="9:39" x14ac:dyDescent="0.25">
      <c r="I114702">
        <v>1</v>
      </c>
      <c r="J114702">
        <v>1</v>
      </c>
      <c r="K114702">
        <v>0</v>
      </c>
      <c r="L114702" t="s">
        <v>224</v>
      </c>
      <c r="M114702" t="s">
        <v>224</v>
      </c>
      <c r="N114702" t="s">
        <v>224</v>
      </c>
      <c r="AE114702" t="s">
        <v>224</v>
      </c>
      <c r="AF114702" t="s">
        <v>224</v>
      </c>
      <c r="AG114702">
        <v>1</v>
      </c>
      <c r="AH114702">
        <v>0</v>
      </c>
      <c r="AI114702" t="s">
        <v>224</v>
      </c>
      <c r="AJ114702">
        <v>0</v>
      </c>
      <c r="AK114702">
        <v>0</v>
      </c>
      <c r="AL114702">
        <v>1</v>
      </c>
      <c r="AM114702" t="s">
        <v>224</v>
      </c>
    </row>
    <row r="114703" spans="9:39" x14ac:dyDescent="0.25">
      <c r="I114703">
        <v>1</v>
      </c>
      <c r="J114703">
        <v>0</v>
      </c>
      <c r="K114703">
        <v>0</v>
      </c>
      <c r="L114703" t="s">
        <v>224</v>
      </c>
      <c r="M114703" t="s">
        <v>224</v>
      </c>
      <c r="N114703" t="s">
        <v>224</v>
      </c>
      <c r="AE114703" t="s">
        <v>224</v>
      </c>
      <c r="AF114703" t="s">
        <v>224</v>
      </c>
      <c r="AG114703">
        <v>1</v>
      </c>
      <c r="AH114703">
        <v>0</v>
      </c>
      <c r="AI114703" t="s">
        <v>224</v>
      </c>
      <c r="AJ114703">
        <v>0</v>
      </c>
      <c r="AK114703">
        <v>0</v>
      </c>
      <c r="AL114703">
        <v>1</v>
      </c>
      <c r="AM114703" t="s">
        <v>224</v>
      </c>
    </row>
    <row r="114704" spans="9:39" x14ac:dyDescent="0.25">
      <c r="I114704">
        <v>0</v>
      </c>
      <c r="J114704">
        <v>0</v>
      </c>
      <c r="K114704">
        <v>0</v>
      </c>
      <c r="L114704" t="s">
        <v>224</v>
      </c>
      <c r="M114704" t="s">
        <v>224</v>
      </c>
      <c r="N114704" t="s">
        <v>224</v>
      </c>
      <c r="AE114704" t="s">
        <v>224</v>
      </c>
      <c r="AF114704" t="s">
        <v>224</v>
      </c>
      <c r="AG114704">
        <v>1</v>
      </c>
      <c r="AH114704">
        <v>0</v>
      </c>
      <c r="AI114704" t="s">
        <v>224</v>
      </c>
      <c r="AJ114704">
        <v>0</v>
      </c>
      <c r="AK114704">
        <v>0</v>
      </c>
      <c r="AL114704">
        <v>1</v>
      </c>
      <c r="AM114704" t="s">
        <v>224</v>
      </c>
    </row>
    <row r="114705" spans="9:39" x14ac:dyDescent="0.25">
      <c r="I114705" t="s">
        <v>224</v>
      </c>
      <c r="J114705" t="s">
        <v>224</v>
      </c>
      <c r="K114705" t="s">
        <v>224</v>
      </c>
      <c r="L114705" t="s">
        <v>224</v>
      </c>
      <c r="M114705" t="s">
        <v>224</v>
      </c>
      <c r="N114705" t="s">
        <v>224</v>
      </c>
      <c r="AE114705" t="s">
        <v>224</v>
      </c>
      <c r="AF114705" t="s">
        <v>224</v>
      </c>
      <c r="AG114705">
        <v>1</v>
      </c>
      <c r="AH114705">
        <v>0</v>
      </c>
      <c r="AI114705" t="s">
        <v>224</v>
      </c>
      <c r="AJ114705">
        <v>0</v>
      </c>
      <c r="AK114705">
        <v>0</v>
      </c>
      <c r="AL114705">
        <v>1</v>
      </c>
      <c r="AM114705" t="s">
        <v>224</v>
      </c>
    </row>
    <row r="114706" spans="9:39" x14ac:dyDescent="0.25">
      <c r="I114706" t="s">
        <v>224</v>
      </c>
      <c r="J114706" t="s">
        <v>224</v>
      </c>
      <c r="K114706" t="s">
        <v>224</v>
      </c>
      <c r="L114706" t="s">
        <v>224</v>
      </c>
      <c r="M114706" t="s">
        <v>224</v>
      </c>
      <c r="N114706" t="s">
        <v>224</v>
      </c>
      <c r="AE114706" t="s">
        <v>224</v>
      </c>
      <c r="AF114706" t="s">
        <v>224</v>
      </c>
      <c r="AG114706">
        <v>1</v>
      </c>
      <c r="AH114706">
        <v>0</v>
      </c>
      <c r="AI114706" t="s">
        <v>224</v>
      </c>
      <c r="AJ114706">
        <v>0</v>
      </c>
      <c r="AK114706">
        <v>0</v>
      </c>
      <c r="AL114706">
        <v>1</v>
      </c>
      <c r="AM114706" t="s">
        <v>224</v>
      </c>
    </row>
    <row r="114707" spans="9:39" x14ac:dyDescent="0.25">
      <c r="I114707" t="s">
        <v>224</v>
      </c>
      <c r="J114707" t="s">
        <v>224</v>
      </c>
      <c r="K114707" t="s">
        <v>224</v>
      </c>
      <c r="L114707" t="s">
        <v>224</v>
      </c>
      <c r="M114707" t="s">
        <v>224</v>
      </c>
      <c r="N114707" t="s">
        <v>224</v>
      </c>
      <c r="AE114707" t="s">
        <v>224</v>
      </c>
      <c r="AF114707" t="s">
        <v>224</v>
      </c>
      <c r="AG114707">
        <v>1</v>
      </c>
      <c r="AH114707">
        <v>0</v>
      </c>
      <c r="AI114707" t="s">
        <v>224</v>
      </c>
      <c r="AJ114707">
        <v>0</v>
      </c>
      <c r="AK114707">
        <v>0</v>
      </c>
      <c r="AL114707">
        <v>1</v>
      </c>
      <c r="AM114707" t="s">
        <v>224</v>
      </c>
    </row>
    <row r="114708" spans="9:39" x14ac:dyDescent="0.25">
      <c r="I114708" t="s">
        <v>224</v>
      </c>
      <c r="J114708" t="s">
        <v>224</v>
      </c>
      <c r="K114708" t="s">
        <v>224</v>
      </c>
      <c r="L114708" t="s">
        <v>224</v>
      </c>
      <c r="M114708" t="s">
        <v>224</v>
      </c>
      <c r="N114708" t="s">
        <v>224</v>
      </c>
      <c r="AE114708" t="s">
        <v>224</v>
      </c>
      <c r="AF114708" t="s">
        <v>224</v>
      </c>
      <c r="AG114708">
        <v>1</v>
      </c>
      <c r="AH114708">
        <v>1</v>
      </c>
      <c r="AI114708">
        <v>1</v>
      </c>
      <c r="AJ114708">
        <v>0</v>
      </c>
      <c r="AK114708">
        <v>0</v>
      </c>
      <c r="AL114708">
        <v>1</v>
      </c>
      <c r="AM114708" t="s">
        <v>224</v>
      </c>
    </row>
    <row r="114709" spans="9:39" x14ac:dyDescent="0.25">
      <c r="I114709" t="s">
        <v>224</v>
      </c>
      <c r="J114709" t="s">
        <v>224</v>
      </c>
      <c r="K114709" t="s">
        <v>224</v>
      </c>
      <c r="L114709" t="s">
        <v>224</v>
      </c>
      <c r="M114709" t="s">
        <v>224</v>
      </c>
      <c r="N114709" t="s">
        <v>224</v>
      </c>
      <c r="AE114709" t="s">
        <v>224</v>
      </c>
      <c r="AF114709" t="s">
        <v>224</v>
      </c>
      <c r="AG114709">
        <v>1</v>
      </c>
      <c r="AH114709">
        <v>1</v>
      </c>
      <c r="AI114709">
        <v>1</v>
      </c>
      <c r="AJ114709">
        <v>0</v>
      </c>
      <c r="AK114709">
        <v>0</v>
      </c>
      <c r="AL114709">
        <v>1</v>
      </c>
      <c r="AM114709" t="s">
        <v>224</v>
      </c>
    </row>
    <row r="114710" spans="9:39" x14ac:dyDescent="0.25">
      <c r="I114710" t="s">
        <v>224</v>
      </c>
      <c r="J114710" t="s">
        <v>224</v>
      </c>
      <c r="K114710" t="s">
        <v>224</v>
      </c>
      <c r="L114710" t="s">
        <v>224</v>
      </c>
      <c r="M114710" t="s">
        <v>224</v>
      </c>
      <c r="N114710" t="s">
        <v>224</v>
      </c>
      <c r="AE114710">
        <v>1</v>
      </c>
      <c r="AF114710" t="s">
        <v>224</v>
      </c>
      <c r="AG114710">
        <v>1</v>
      </c>
      <c r="AH114710">
        <v>1</v>
      </c>
      <c r="AI114710">
        <v>0</v>
      </c>
      <c r="AJ114710">
        <v>0</v>
      </c>
      <c r="AK114710">
        <v>0</v>
      </c>
      <c r="AL114710">
        <v>0</v>
      </c>
      <c r="AM114710" t="s">
        <v>224</v>
      </c>
    </row>
    <row r="114711" spans="9:39" x14ac:dyDescent="0.25">
      <c r="I114711" t="s">
        <v>224</v>
      </c>
      <c r="J114711" t="s">
        <v>224</v>
      </c>
      <c r="K114711" t="s">
        <v>224</v>
      </c>
      <c r="L114711" t="s">
        <v>224</v>
      </c>
      <c r="M114711" t="s">
        <v>224</v>
      </c>
      <c r="N114711" t="s">
        <v>224</v>
      </c>
      <c r="AE114711">
        <v>1</v>
      </c>
      <c r="AF114711" t="s">
        <v>224</v>
      </c>
      <c r="AG114711">
        <v>1</v>
      </c>
      <c r="AH114711">
        <v>1</v>
      </c>
      <c r="AI114711">
        <v>0</v>
      </c>
      <c r="AJ114711">
        <v>0</v>
      </c>
      <c r="AK114711">
        <v>0</v>
      </c>
      <c r="AL114711">
        <v>0</v>
      </c>
      <c r="AM114711" t="s">
        <v>224</v>
      </c>
    </row>
    <row r="114712" spans="9:39" x14ac:dyDescent="0.25">
      <c r="I114712" t="s">
        <v>224</v>
      </c>
      <c r="J114712" t="s">
        <v>224</v>
      </c>
      <c r="K114712" t="s">
        <v>224</v>
      </c>
      <c r="L114712" t="s">
        <v>224</v>
      </c>
      <c r="M114712" t="s">
        <v>224</v>
      </c>
      <c r="N114712" t="s">
        <v>224</v>
      </c>
      <c r="AE114712">
        <v>0</v>
      </c>
      <c r="AF114712">
        <v>1</v>
      </c>
      <c r="AG114712">
        <v>1</v>
      </c>
      <c r="AH114712">
        <v>1</v>
      </c>
      <c r="AI114712">
        <v>0</v>
      </c>
      <c r="AJ114712">
        <v>0</v>
      </c>
      <c r="AK114712">
        <v>0</v>
      </c>
      <c r="AL114712">
        <v>0</v>
      </c>
      <c r="AM114712" t="s">
        <v>224</v>
      </c>
    </row>
    <row r="114713" spans="9:39" x14ac:dyDescent="0.25">
      <c r="I114713" t="s">
        <v>224</v>
      </c>
      <c r="J114713" t="s">
        <v>224</v>
      </c>
      <c r="K114713" t="s">
        <v>224</v>
      </c>
      <c r="L114713" t="s">
        <v>224</v>
      </c>
      <c r="M114713" t="s">
        <v>224</v>
      </c>
      <c r="N114713" t="s">
        <v>224</v>
      </c>
      <c r="AE114713">
        <v>0</v>
      </c>
      <c r="AF114713">
        <v>1</v>
      </c>
      <c r="AG114713">
        <v>1</v>
      </c>
      <c r="AH114713">
        <v>1</v>
      </c>
      <c r="AI114713">
        <v>0</v>
      </c>
      <c r="AJ114713">
        <v>0</v>
      </c>
      <c r="AK114713">
        <v>0</v>
      </c>
      <c r="AL114713">
        <v>0</v>
      </c>
      <c r="AM114713" t="s">
        <v>224</v>
      </c>
    </row>
    <row r="114714" spans="9:39" x14ac:dyDescent="0.25">
      <c r="I114714" t="s">
        <v>224</v>
      </c>
      <c r="J114714" t="s">
        <v>224</v>
      </c>
      <c r="K114714" t="s">
        <v>224</v>
      </c>
      <c r="L114714" t="s">
        <v>224</v>
      </c>
      <c r="M114714" t="s">
        <v>224</v>
      </c>
      <c r="N114714" t="s">
        <v>224</v>
      </c>
      <c r="AE114714">
        <v>0</v>
      </c>
      <c r="AF114714">
        <v>1</v>
      </c>
      <c r="AG114714">
        <v>1</v>
      </c>
      <c r="AH114714" t="s">
        <v>224</v>
      </c>
      <c r="AI114714" t="s">
        <v>224</v>
      </c>
      <c r="AJ114714">
        <v>0</v>
      </c>
      <c r="AK114714">
        <v>0</v>
      </c>
      <c r="AL114714">
        <v>0</v>
      </c>
      <c r="AM114714">
        <v>1</v>
      </c>
    </row>
    <row r="114715" spans="9:39" x14ac:dyDescent="0.25">
      <c r="I114715" t="s">
        <v>224</v>
      </c>
      <c r="J114715" t="s">
        <v>224</v>
      </c>
      <c r="K114715" t="s">
        <v>224</v>
      </c>
      <c r="L114715" t="s">
        <v>224</v>
      </c>
      <c r="M114715" t="s">
        <v>224</v>
      </c>
      <c r="N114715" t="s">
        <v>224</v>
      </c>
      <c r="AE114715">
        <v>0</v>
      </c>
      <c r="AF114715">
        <v>1</v>
      </c>
      <c r="AG114715">
        <v>1</v>
      </c>
      <c r="AH114715" t="s">
        <v>224</v>
      </c>
      <c r="AI114715" t="s">
        <v>224</v>
      </c>
      <c r="AJ114715">
        <v>0</v>
      </c>
      <c r="AK114715">
        <v>0</v>
      </c>
      <c r="AL114715">
        <v>0</v>
      </c>
      <c r="AM114715">
        <v>1</v>
      </c>
    </row>
    <row r="114716" spans="9:39" x14ac:dyDescent="0.25">
      <c r="I114716" t="s">
        <v>224</v>
      </c>
      <c r="J114716" t="s">
        <v>224</v>
      </c>
      <c r="K114716" t="s">
        <v>224</v>
      </c>
      <c r="L114716" t="s">
        <v>224</v>
      </c>
      <c r="M114716" t="s">
        <v>224</v>
      </c>
      <c r="N114716" t="s">
        <v>224</v>
      </c>
      <c r="AE114716">
        <v>0</v>
      </c>
      <c r="AF114716">
        <v>0</v>
      </c>
      <c r="AG114716">
        <v>1</v>
      </c>
      <c r="AH114716" t="s">
        <v>224</v>
      </c>
      <c r="AI114716" t="s">
        <v>224</v>
      </c>
      <c r="AJ114716">
        <v>0</v>
      </c>
      <c r="AK114716">
        <v>0</v>
      </c>
      <c r="AL114716">
        <v>0</v>
      </c>
      <c r="AM114716">
        <v>0</v>
      </c>
    </row>
    <row r="114717" spans="9:39" x14ac:dyDescent="0.25">
      <c r="I114717" t="s">
        <v>224</v>
      </c>
      <c r="J114717" t="s">
        <v>224</v>
      </c>
      <c r="K114717" t="s">
        <v>224</v>
      </c>
      <c r="L114717" t="s">
        <v>224</v>
      </c>
      <c r="M114717" t="s">
        <v>224</v>
      </c>
      <c r="N114717" t="s">
        <v>224</v>
      </c>
      <c r="AE114717">
        <v>0</v>
      </c>
      <c r="AF114717">
        <v>0</v>
      </c>
      <c r="AG114717">
        <v>1</v>
      </c>
      <c r="AH114717" t="s">
        <v>224</v>
      </c>
      <c r="AI114717" t="s">
        <v>224</v>
      </c>
      <c r="AJ114717">
        <v>0</v>
      </c>
      <c r="AK114717">
        <v>0</v>
      </c>
      <c r="AL114717">
        <v>0</v>
      </c>
      <c r="AM114717">
        <v>0</v>
      </c>
    </row>
    <row r="114719" spans="9:39" x14ac:dyDescent="0.25">
      <c r="I114719" t="s">
        <v>224</v>
      </c>
      <c r="J114719" t="s">
        <v>224</v>
      </c>
      <c r="K114719" t="s">
        <v>224</v>
      </c>
      <c r="L114719" t="s">
        <v>224</v>
      </c>
      <c r="M114719" t="s">
        <v>224</v>
      </c>
      <c r="N114719" t="s">
        <v>224</v>
      </c>
      <c r="AE114719" t="s">
        <v>224</v>
      </c>
      <c r="AF114719" t="s">
        <v>224</v>
      </c>
      <c r="AG114719">
        <v>0</v>
      </c>
      <c r="AH114719">
        <v>0</v>
      </c>
      <c r="AI114719" t="s">
        <v>224</v>
      </c>
      <c r="AJ114719">
        <v>1</v>
      </c>
      <c r="AK114719">
        <v>1</v>
      </c>
      <c r="AL114719">
        <v>1</v>
      </c>
      <c r="AM114719" t="s">
        <v>224</v>
      </c>
    </row>
    <row r="114720" spans="9:39" x14ac:dyDescent="0.25">
      <c r="I114720" t="s">
        <v>224</v>
      </c>
      <c r="J114720" t="s">
        <v>224</v>
      </c>
      <c r="K114720" t="s">
        <v>224</v>
      </c>
      <c r="L114720" t="s">
        <v>224</v>
      </c>
      <c r="M114720" t="s">
        <v>224</v>
      </c>
      <c r="N114720" t="s">
        <v>224</v>
      </c>
      <c r="AE114720" t="s">
        <v>224</v>
      </c>
      <c r="AF114720" t="s">
        <v>224</v>
      </c>
      <c r="AG114720">
        <v>0</v>
      </c>
      <c r="AH114720">
        <v>0</v>
      </c>
      <c r="AI114720" t="s">
        <v>224</v>
      </c>
      <c r="AJ114720">
        <v>1</v>
      </c>
      <c r="AK114720">
        <v>1</v>
      </c>
      <c r="AL114720">
        <v>1</v>
      </c>
      <c r="AM114720" t="s">
        <v>224</v>
      </c>
    </row>
    <row r="114721" spans="9:39" x14ac:dyDescent="0.25">
      <c r="I114721" t="s">
        <v>224</v>
      </c>
      <c r="J114721" t="s">
        <v>224</v>
      </c>
      <c r="K114721" t="s">
        <v>224</v>
      </c>
      <c r="L114721" t="s">
        <v>224</v>
      </c>
      <c r="M114721" t="s">
        <v>224</v>
      </c>
      <c r="N114721" t="s">
        <v>224</v>
      </c>
      <c r="AE114721" t="s">
        <v>224</v>
      </c>
      <c r="AF114721" t="s">
        <v>224</v>
      </c>
      <c r="AG114721">
        <v>0</v>
      </c>
      <c r="AH114721">
        <v>0</v>
      </c>
      <c r="AI114721" t="s">
        <v>224</v>
      </c>
      <c r="AJ114721">
        <v>1</v>
      </c>
      <c r="AK114721">
        <v>1</v>
      </c>
      <c r="AL114721">
        <v>1</v>
      </c>
      <c r="AM114721" t="s">
        <v>224</v>
      </c>
    </row>
    <row r="114722" spans="9:39" x14ac:dyDescent="0.25">
      <c r="I114722" t="s">
        <v>224</v>
      </c>
      <c r="J114722" t="s">
        <v>224</v>
      </c>
      <c r="K114722" t="s">
        <v>224</v>
      </c>
      <c r="L114722" t="s">
        <v>224</v>
      </c>
      <c r="M114722" t="s">
        <v>224</v>
      </c>
      <c r="N114722" t="s">
        <v>224</v>
      </c>
      <c r="AE114722" t="s">
        <v>224</v>
      </c>
      <c r="AF114722" t="s">
        <v>224</v>
      </c>
      <c r="AG114722">
        <v>0</v>
      </c>
      <c r="AH114722">
        <v>0</v>
      </c>
      <c r="AI114722" t="s">
        <v>224</v>
      </c>
      <c r="AJ114722">
        <v>1</v>
      </c>
      <c r="AK114722">
        <v>1</v>
      </c>
      <c r="AL114722">
        <v>1</v>
      </c>
      <c r="AM114722" t="s">
        <v>224</v>
      </c>
    </row>
    <row r="114723" spans="9:39" x14ac:dyDescent="0.25">
      <c r="I114723" t="s">
        <v>224</v>
      </c>
      <c r="J114723" t="s">
        <v>224</v>
      </c>
      <c r="K114723" t="s">
        <v>224</v>
      </c>
      <c r="L114723">
        <v>1</v>
      </c>
      <c r="M114723">
        <v>1</v>
      </c>
      <c r="N114723">
        <v>1</v>
      </c>
      <c r="AE114723" t="s">
        <v>224</v>
      </c>
      <c r="AF114723" t="s">
        <v>224</v>
      </c>
      <c r="AG114723">
        <v>1</v>
      </c>
      <c r="AH114723">
        <v>0</v>
      </c>
      <c r="AI114723" t="s">
        <v>224</v>
      </c>
      <c r="AJ114723">
        <v>0</v>
      </c>
      <c r="AK114723">
        <v>0</v>
      </c>
      <c r="AL114723">
        <v>1</v>
      </c>
      <c r="AM114723" t="s">
        <v>224</v>
      </c>
    </row>
    <row r="114724" spans="9:39" x14ac:dyDescent="0.25">
      <c r="I114724" t="s">
        <v>224</v>
      </c>
      <c r="J114724" t="s">
        <v>224</v>
      </c>
      <c r="K114724" t="s">
        <v>224</v>
      </c>
      <c r="L114724">
        <v>1</v>
      </c>
      <c r="M114724">
        <v>1</v>
      </c>
      <c r="N114724">
        <v>0</v>
      </c>
      <c r="AE114724" t="s">
        <v>224</v>
      </c>
      <c r="AF114724" t="s">
        <v>224</v>
      </c>
      <c r="AG114724">
        <v>1</v>
      </c>
      <c r="AH114724">
        <v>0</v>
      </c>
      <c r="AI114724" t="s">
        <v>224</v>
      </c>
      <c r="AJ114724">
        <v>0</v>
      </c>
      <c r="AK114724">
        <v>0</v>
      </c>
      <c r="AL114724">
        <v>1</v>
      </c>
      <c r="AM114724" t="s">
        <v>224</v>
      </c>
    </row>
    <row r="114725" spans="9:39" x14ac:dyDescent="0.25">
      <c r="I114725" t="s">
        <v>224</v>
      </c>
      <c r="J114725" t="s">
        <v>224</v>
      </c>
      <c r="K114725" t="s">
        <v>224</v>
      </c>
      <c r="L114725">
        <v>1</v>
      </c>
      <c r="M114725">
        <v>0</v>
      </c>
      <c r="N114725">
        <v>0</v>
      </c>
      <c r="AE114725" t="s">
        <v>224</v>
      </c>
      <c r="AF114725" t="s">
        <v>224</v>
      </c>
      <c r="AG114725">
        <v>1</v>
      </c>
      <c r="AH114725">
        <v>0</v>
      </c>
      <c r="AI114725" t="s">
        <v>224</v>
      </c>
      <c r="AJ114725">
        <v>0</v>
      </c>
      <c r="AK114725">
        <v>0</v>
      </c>
      <c r="AL114725">
        <v>1</v>
      </c>
      <c r="AM114725" t="s">
        <v>224</v>
      </c>
    </row>
    <row r="114726" spans="9:39" x14ac:dyDescent="0.25">
      <c r="I114726" t="s">
        <v>224</v>
      </c>
      <c r="J114726" t="s">
        <v>224</v>
      </c>
      <c r="K114726" t="s">
        <v>224</v>
      </c>
      <c r="L114726">
        <v>0</v>
      </c>
      <c r="M114726">
        <v>0</v>
      </c>
      <c r="N114726">
        <v>0</v>
      </c>
      <c r="AE114726" t="s">
        <v>224</v>
      </c>
      <c r="AF114726" t="s">
        <v>224</v>
      </c>
      <c r="AG114726">
        <v>1</v>
      </c>
      <c r="AH114726">
        <v>0</v>
      </c>
      <c r="AI114726" t="s">
        <v>224</v>
      </c>
      <c r="AJ114726">
        <v>0</v>
      </c>
      <c r="AK114726">
        <v>0</v>
      </c>
      <c r="AL114726">
        <v>1</v>
      </c>
      <c r="AM114726" t="s">
        <v>224</v>
      </c>
    </row>
    <row r="114727" spans="9:39" x14ac:dyDescent="0.25">
      <c r="I114727">
        <v>1</v>
      </c>
      <c r="J114727">
        <v>1</v>
      </c>
      <c r="K114727">
        <v>1</v>
      </c>
      <c r="L114727" t="s">
        <v>224</v>
      </c>
      <c r="M114727" t="s">
        <v>224</v>
      </c>
      <c r="N114727" t="s">
        <v>224</v>
      </c>
      <c r="AE114727" t="s">
        <v>224</v>
      </c>
      <c r="AF114727" t="s">
        <v>224</v>
      </c>
      <c r="AG114727">
        <v>1</v>
      </c>
      <c r="AH114727">
        <v>0</v>
      </c>
      <c r="AI114727" t="s">
        <v>224</v>
      </c>
      <c r="AJ114727">
        <v>0</v>
      </c>
      <c r="AK114727">
        <v>0</v>
      </c>
      <c r="AL114727">
        <v>1</v>
      </c>
      <c r="AM114727" t="s">
        <v>224</v>
      </c>
    </row>
    <row r="114728" spans="9:39" x14ac:dyDescent="0.25">
      <c r="I114728">
        <v>1</v>
      </c>
      <c r="J114728">
        <v>1</v>
      </c>
      <c r="K114728">
        <v>0</v>
      </c>
      <c r="L114728" t="s">
        <v>224</v>
      </c>
      <c r="M114728" t="s">
        <v>224</v>
      </c>
      <c r="N114728" t="s">
        <v>224</v>
      </c>
      <c r="AE114728" t="s">
        <v>224</v>
      </c>
      <c r="AF114728" t="s">
        <v>224</v>
      </c>
      <c r="AG114728">
        <v>1</v>
      </c>
      <c r="AH114728">
        <v>0</v>
      </c>
      <c r="AI114728" t="s">
        <v>224</v>
      </c>
      <c r="AJ114728">
        <v>0</v>
      </c>
      <c r="AK114728">
        <v>0</v>
      </c>
      <c r="AL114728">
        <v>1</v>
      </c>
      <c r="AM114728" t="s">
        <v>224</v>
      </c>
    </row>
    <row r="114729" spans="9:39" x14ac:dyDescent="0.25">
      <c r="I114729">
        <v>1</v>
      </c>
      <c r="J114729">
        <v>0</v>
      </c>
      <c r="K114729">
        <v>0</v>
      </c>
      <c r="L114729" t="s">
        <v>224</v>
      </c>
      <c r="M114729" t="s">
        <v>224</v>
      </c>
      <c r="N114729" t="s">
        <v>224</v>
      </c>
      <c r="AE114729" t="s">
        <v>224</v>
      </c>
      <c r="AF114729" t="s">
        <v>224</v>
      </c>
      <c r="AG114729">
        <v>1</v>
      </c>
      <c r="AH114729">
        <v>0</v>
      </c>
      <c r="AI114729" t="s">
        <v>224</v>
      </c>
      <c r="AJ114729">
        <v>0</v>
      </c>
      <c r="AK114729">
        <v>0</v>
      </c>
      <c r="AL114729">
        <v>1</v>
      </c>
      <c r="AM114729" t="s">
        <v>224</v>
      </c>
    </row>
    <row r="114730" spans="9:39" x14ac:dyDescent="0.25">
      <c r="I114730">
        <v>0</v>
      </c>
      <c r="J114730">
        <v>0</v>
      </c>
      <c r="K114730">
        <v>0</v>
      </c>
      <c r="L114730" t="s">
        <v>224</v>
      </c>
      <c r="M114730" t="s">
        <v>224</v>
      </c>
      <c r="N114730" t="s">
        <v>224</v>
      </c>
      <c r="AE114730" t="s">
        <v>224</v>
      </c>
      <c r="AF114730" t="s">
        <v>224</v>
      </c>
      <c r="AG114730">
        <v>1</v>
      </c>
      <c r="AH114730">
        <v>0</v>
      </c>
      <c r="AI114730" t="s">
        <v>224</v>
      </c>
      <c r="AJ114730">
        <v>0</v>
      </c>
      <c r="AK114730">
        <v>0</v>
      </c>
      <c r="AL114730">
        <v>1</v>
      </c>
      <c r="AM114730" t="s">
        <v>224</v>
      </c>
    </row>
    <row r="114731" spans="9:39" x14ac:dyDescent="0.25">
      <c r="I114731" t="s">
        <v>224</v>
      </c>
      <c r="J114731" t="s">
        <v>224</v>
      </c>
      <c r="K114731" t="s">
        <v>224</v>
      </c>
      <c r="L114731" t="s">
        <v>224</v>
      </c>
      <c r="M114731" t="s">
        <v>224</v>
      </c>
      <c r="N114731" t="s">
        <v>224</v>
      </c>
      <c r="AE114731" t="s">
        <v>224</v>
      </c>
      <c r="AF114731" t="s">
        <v>224</v>
      </c>
      <c r="AG114731">
        <v>1</v>
      </c>
      <c r="AH114731">
        <v>0</v>
      </c>
      <c r="AI114731" t="s">
        <v>224</v>
      </c>
      <c r="AJ114731">
        <v>0</v>
      </c>
      <c r="AK114731">
        <v>0</v>
      </c>
      <c r="AL114731">
        <v>1</v>
      </c>
      <c r="AM114731" t="s">
        <v>224</v>
      </c>
    </row>
    <row r="114732" spans="9:39" x14ac:dyDescent="0.25">
      <c r="I114732" t="s">
        <v>224</v>
      </c>
      <c r="J114732" t="s">
        <v>224</v>
      </c>
      <c r="K114732" t="s">
        <v>224</v>
      </c>
      <c r="L114732" t="s">
        <v>224</v>
      </c>
      <c r="M114732" t="s">
        <v>224</v>
      </c>
      <c r="N114732" t="s">
        <v>224</v>
      </c>
      <c r="AE114732" t="s">
        <v>224</v>
      </c>
      <c r="AF114732" t="s">
        <v>224</v>
      </c>
      <c r="AG114732">
        <v>1</v>
      </c>
      <c r="AH114732">
        <v>0</v>
      </c>
      <c r="AI114732" t="s">
        <v>224</v>
      </c>
      <c r="AJ114732">
        <v>0</v>
      </c>
      <c r="AK114732">
        <v>0</v>
      </c>
      <c r="AL114732">
        <v>1</v>
      </c>
      <c r="AM114732" t="s">
        <v>224</v>
      </c>
    </row>
    <row r="114733" spans="9:39" x14ac:dyDescent="0.25">
      <c r="I114733" t="s">
        <v>224</v>
      </c>
      <c r="J114733" t="s">
        <v>224</v>
      </c>
      <c r="K114733" t="s">
        <v>224</v>
      </c>
      <c r="L114733" t="s">
        <v>224</v>
      </c>
      <c r="M114733" t="s">
        <v>224</v>
      </c>
      <c r="N114733" t="s">
        <v>224</v>
      </c>
      <c r="AE114733" t="s">
        <v>224</v>
      </c>
      <c r="AF114733" t="s">
        <v>224</v>
      </c>
      <c r="AG114733">
        <v>1</v>
      </c>
      <c r="AH114733">
        <v>0</v>
      </c>
      <c r="AI114733" t="s">
        <v>224</v>
      </c>
      <c r="AJ114733">
        <v>0</v>
      </c>
      <c r="AK114733">
        <v>0</v>
      </c>
      <c r="AL114733">
        <v>1</v>
      </c>
      <c r="AM114733" t="s">
        <v>224</v>
      </c>
    </row>
    <row r="114734" spans="9:39" x14ac:dyDescent="0.25">
      <c r="I114734" t="s">
        <v>224</v>
      </c>
      <c r="J114734" t="s">
        <v>224</v>
      </c>
      <c r="K114734" t="s">
        <v>224</v>
      </c>
      <c r="L114734" t="s">
        <v>224</v>
      </c>
      <c r="M114734" t="s">
        <v>224</v>
      </c>
      <c r="N114734" t="s">
        <v>224</v>
      </c>
      <c r="AE114734" t="s">
        <v>224</v>
      </c>
      <c r="AF114734" t="s">
        <v>224</v>
      </c>
      <c r="AG114734">
        <v>1</v>
      </c>
      <c r="AH114734">
        <v>1</v>
      </c>
      <c r="AI114734">
        <v>1</v>
      </c>
      <c r="AJ114734">
        <v>0</v>
      </c>
      <c r="AK114734">
        <v>0</v>
      </c>
      <c r="AL114734">
        <v>1</v>
      </c>
      <c r="AM114734" t="s">
        <v>224</v>
      </c>
    </row>
    <row r="114735" spans="9:39" x14ac:dyDescent="0.25">
      <c r="I114735" t="s">
        <v>224</v>
      </c>
      <c r="J114735" t="s">
        <v>224</v>
      </c>
      <c r="K114735" t="s">
        <v>224</v>
      </c>
      <c r="L114735" t="s">
        <v>224</v>
      </c>
      <c r="M114735" t="s">
        <v>224</v>
      </c>
      <c r="N114735" t="s">
        <v>224</v>
      </c>
      <c r="AE114735" t="s">
        <v>224</v>
      </c>
      <c r="AF114735" t="s">
        <v>224</v>
      </c>
      <c r="AG114735">
        <v>1</v>
      </c>
      <c r="AH114735">
        <v>1</v>
      </c>
      <c r="AI114735">
        <v>1</v>
      </c>
      <c r="AJ114735">
        <v>0</v>
      </c>
      <c r="AK114735">
        <v>0</v>
      </c>
      <c r="AL114735">
        <v>1</v>
      </c>
      <c r="AM114735" t="s">
        <v>224</v>
      </c>
    </row>
    <row r="114736" spans="9:39" x14ac:dyDescent="0.25">
      <c r="I114736" t="s">
        <v>224</v>
      </c>
      <c r="J114736" t="s">
        <v>224</v>
      </c>
      <c r="K114736" t="s">
        <v>224</v>
      </c>
      <c r="L114736" t="s">
        <v>224</v>
      </c>
      <c r="M114736" t="s">
        <v>224</v>
      </c>
      <c r="N114736" t="s">
        <v>224</v>
      </c>
      <c r="AE114736">
        <v>1</v>
      </c>
      <c r="AF114736" t="s">
        <v>224</v>
      </c>
      <c r="AG114736">
        <v>1</v>
      </c>
      <c r="AH114736">
        <v>1</v>
      </c>
      <c r="AI114736">
        <v>0</v>
      </c>
      <c r="AJ114736">
        <v>0</v>
      </c>
      <c r="AK114736">
        <v>0</v>
      </c>
      <c r="AL114736">
        <v>0</v>
      </c>
      <c r="AM114736" t="s">
        <v>224</v>
      </c>
    </row>
    <row r="114737" spans="9:39" x14ac:dyDescent="0.25">
      <c r="I114737" t="s">
        <v>224</v>
      </c>
      <c r="J114737" t="s">
        <v>224</v>
      </c>
      <c r="K114737" t="s">
        <v>224</v>
      </c>
      <c r="L114737" t="s">
        <v>224</v>
      </c>
      <c r="M114737" t="s">
        <v>224</v>
      </c>
      <c r="N114737" t="s">
        <v>224</v>
      </c>
      <c r="AE114737">
        <v>1</v>
      </c>
      <c r="AF114737" t="s">
        <v>224</v>
      </c>
      <c r="AG114737">
        <v>1</v>
      </c>
      <c r="AH114737">
        <v>1</v>
      </c>
      <c r="AI114737">
        <v>0</v>
      </c>
      <c r="AJ114737">
        <v>0</v>
      </c>
      <c r="AK114737">
        <v>0</v>
      </c>
      <c r="AL114737">
        <v>0</v>
      </c>
      <c r="AM114737" t="s">
        <v>224</v>
      </c>
    </row>
    <row r="114738" spans="9:39" x14ac:dyDescent="0.25">
      <c r="I114738" t="s">
        <v>224</v>
      </c>
      <c r="J114738" t="s">
        <v>224</v>
      </c>
      <c r="K114738" t="s">
        <v>224</v>
      </c>
      <c r="L114738" t="s">
        <v>224</v>
      </c>
      <c r="M114738" t="s">
        <v>224</v>
      </c>
      <c r="N114738" t="s">
        <v>224</v>
      </c>
      <c r="AE114738">
        <v>0</v>
      </c>
      <c r="AF114738">
        <v>1</v>
      </c>
      <c r="AG114738">
        <v>1</v>
      </c>
      <c r="AH114738">
        <v>1</v>
      </c>
      <c r="AI114738">
        <v>0</v>
      </c>
      <c r="AJ114738">
        <v>0</v>
      </c>
      <c r="AK114738">
        <v>0</v>
      </c>
      <c r="AL114738">
        <v>0</v>
      </c>
      <c r="AM114738" t="s">
        <v>224</v>
      </c>
    </row>
    <row r="114739" spans="9:39" x14ac:dyDescent="0.25">
      <c r="I114739" t="s">
        <v>224</v>
      </c>
      <c r="J114739" t="s">
        <v>224</v>
      </c>
      <c r="K114739" t="s">
        <v>224</v>
      </c>
      <c r="L114739" t="s">
        <v>224</v>
      </c>
      <c r="M114739" t="s">
        <v>224</v>
      </c>
      <c r="N114739" t="s">
        <v>224</v>
      </c>
      <c r="AE114739">
        <v>0</v>
      </c>
      <c r="AF114739">
        <v>1</v>
      </c>
      <c r="AG114739">
        <v>1</v>
      </c>
      <c r="AH114739">
        <v>1</v>
      </c>
      <c r="AI114739">
        <v>0</v>
      </c>
      <c r="AJ114739">
        <v>0</v>
      </c>
      <c r="AK114739">
        <v>0</v>
      </c>
      <c r="AL114739">
        <v>0</v>
      </c>
      <c r="AM114739" t="s">
        <v>224</v>
      </c>
    </row>
    <row r="114740" spans="9:39" x14ac:dyDescent="0.25">
      <c r="I114740" t="s">
        <v>224</v>
      </c>
      <c r="J114740" t="s">
        <v>224</v>
      </c>
      <c r="K114740" t="s">
        <v>224</v>
      </c>
      <c r="L114740" t="s">
        <v>224</v>
      </c>
      <c r="M114740" t="s">
        <v>224</v>
      </c>
      <c r="N114740" t="s">
        <v>224</v>
      </c>
      <c r="AE114740">
        <v>0</v>
      </c>
      <c r="AF114740">
        <v>1</v>
      </c>
      <c r="AG114740">
        <v>1</v>
      </c>
      <c r="AH114740" t="s">
        <v>224</v>
      </c>
      <c r="AI114740" t="s">
        <v>224</v>
      </c>
      <c r="AJ114740">
        <v>0</v>
      </c>
      <c r="AK114740">
        <v>0</v>
      </c>
      <c r="AL114740">
        <v>0</v>
      </c>
      <c r="AM114740">
        <v>1</v>
      </c>
    </row>
    <row r="114741" spans="9:39" x14ac:dyDescent="0.25">
      <c r="I114741" t="s">
        <v>224</v>
      </c>
      <c r="J114741" t="s">
        <v>224</v>
      </c>
      <c r="K114741" t="s">
        <v>224</v>
      </c>
      <c r="L114741" t="s">
        <v>224</v>
      </c>
      <c r="M114741" t="s">
        <v>224</v>
      </c>
      <c r="N114741" t="s">
        <v>224</v>
      </c>
      <c r="AE114741">
        <v>0</v>
      </c>
      <c r="AF114741">
        <v>1</v>
      </c>
      <c r="AG114741">
        <v>1</v>
      </c>
      <c r="AH114741" t="s">
        <v>224</v>
      </c>
      <c r="AI114741" t="s">
        <v>224</v>
      </c>
      <c r="AJ114741">
        <v>0</v>
      </c>
      <c r="AK114741">
        <v>0</v>
      </c>
      <c r="AL114741">
        <v>0</v>
      </c>
      <c r="AM114741">
        <v>1</v>
      </c>
    </row>
    <row r="114742" spans="9:39" x14ac:dyDescent="0.25">
      <c r="I114742" t="s">
        <v>224</v>
      </c>
      <c r="J114742" t="s">
        <v>224</v>
      </c>
      <c r="K114742" t="s">
        <v>224</v>
      </c>
      <c r="L114742" t="s">
        <v>224</v>
      </c>
      <c r="M114742" t="s">
        <v>224</v>
      </c>
      <c r="N114742" t="s">
        <v>224</v>
      </c>
      <c r="AE114742">
        <v>0</v>
      </c>
      <c r="AF114742">
        <v>0</v>
      </c>
      <c r="AG114742">
        <v>1</v>
      </c>
      <c r="AH114742" t="s">
        <v>224</v>
      </c>
      <c r="AI114742" t="s">
        <v>224</v>
      </c>
      <c r="AJ114742">
        <v>0</v>
      </c>
      <c r="AK114742">
        <v>0</v>
      </c>
      <c r="AL114742">
        <v>0</v>
      </c>
      <c r="AM114742">
        <v>0</v>
      </c>
    </row>
    <row r="114743" spans="9:39" x14ac:dyDescent="0.25">
      <c r="I114743" t="s">
        <v>224</v>
      </c>
      <c r="J114743" t="s">
        <v>224</v>
      </c>
      <c r="K114743" t="s">
        <v>224</v>
      </c>
      <c r="L114743" t="s">
        <v>224</v>
      </c>
      <c r="M114743" t="s">
        <v>224</v>
      </c>
      <c r="N114743" t="s">
        <v>224</v>
      </c>
      <c r="AE114743">
        <v>0</v>
      </c>
      <c r="AF114743">
        <v>0</v>
      </c>
      <c r="AG114743">
        <v>1</v>
      </c>
      <c r="AH114743" t="s">
        <v>224</v>
      </c>
      <c r="AI114743" t="s">
        <v>224</v>
      </c>
      <c r="AJ114743">
        <v>0</v>
      </c>
      <c r="AK114743">
        <v>0</v>
      </c>
      <c r="AL114743">
        <v>0</v>
      </c>
      <c r="AM114743">
        <v>0</v>
      </c>
    </row>
    <row r="131073" spans="9:39" ht="18.75" x14ac:dyDescent="0.3">
      <c r="I131073" s="13" t="s">
        <v>156</v>
      </c>
      <c r="J131073" s="13" t="s">
        <v>157</v>
      </c>
      <c r="K131073" s="13" t="s">
        <v>158</v>
      </c>
      <c r="L131073" s="13" t="s">
        <v>159</v>
      </c>
      <c r="M131073" s="13" t="s">
        <v>160</v>
      </c>
      <c r="N131073" s="13" t="s">
        <v>161</v>
      </c>
      <c r="AE131073" s="13" t="s">
        <v>177</v>
      </c>
      <c r="AF131073" s="13" t="s">
        <v>178</v>
      </c>
      <c r="AG131073" s="13" t="s">
        <v>179</v>
      </c>
      <c r="AH131073" s="13" t="s">
        <v>180</v>
      </c>
      <c r="AI131073" s="13" t="s">
        <v>181</v>
      </c>
      <c r="AJ131073" s="13" t="s">
        <v>182</v>
      </c>
      <c r="AK131073" s="13" t="s">
        <v>183</v>
      </c>
      <c r="AL131073" s="13" t="s">
        <v>184</v>
      </c>
      <c r="AM131073" s="13" t="s">
        <v>185</v>
      </c>
    </row>
    <row r="131074" spans="9:39" ht="18.75" x14ac:dyDescent="0.3">
      <c r="I131074" s="14"/>
      <c r="J131074" s="14"/>
      <c r="K131074" s="14"/>
      <c r="L131074" s="14"/>
      <c r="M131074" s="14"/>
      <c r="N131074" s="14"/>
      <c r="AE131074" s="14"/>
      <c r="AF131074" s="14"/>
      <c r="AG131074" s="14"/>
      <c r="AH131074" s="14"/>
      <c r="AI131074" s="14"/>
      <c r="AJ131074" s="14"/>
      <c r="AK131074" s="14"/>
      <c r="AL131074" s="14"/>
      <c r="AM131074" s="14"/>
    </row>
    <row r="131075" spans="9:39" ht="18.75" x14ac:dyDescent="0.3">
      <c r="I131075" s="14"/>
      <c r="J131075" s="14"/>
      <c r="K131075" s="14"/>
      <c r="L131075" s="14"/>
      <c r="M131075" s="14"/>
      <c r="N131075" s="14"/>
      <c r="AE131075" s="14"/>
      <c r="AF131075" s="14"/>
      <c r="AG131075" s="14"/>
      <c r="AH131075" s="14"/>
      <c r="AI131075" s="14"/>
      <c r="AJ131075" s="14"/>
      <c r="AK131075" s="14"/>
      <c r="AL131075" s="14"/>
      <c r="AM131075" s="14"/>
    </row>
    <row r="131076" spans="9:39" x14ac:dyDescent="0.25">
      <c r="I131076" t="s">
        <v>224</v>
      </c>
      <c r="J131076" t="s">
        <v>224</v>
      </c>
      <c r="K131076" t="s">
        <v>224</v>
      </c>
      <c r="L131076" t="s">
        <v>224</v>
      </c>
      <c r="M131076" t="s">
        <v>224</v>
      </c>
      <c r="N131076" t="s">
        <v>224</v>
      </c>
      <c r="AE131076" t="s">
        <v>224</v>
      </c>
      <c r="AF131076" t="s">
        <v>224</v>
      </c>
      <c r="AG131076">
        <v>0</v>
      </c>
      <c r="AH131076" t="s">
        <v>224</v>
      </c>
      <c r="AI131076" t="s">
        <v>224</v>
      </c>
      <c r="AJ131076">
        <v>1</v>
      </c>
      <c r="AK131076">
        <v>1</v>
      </c>
      <c r="AL131076" t="s">
        <v>224</v>
      </c>
      <c r="AM131076" t="s">
        <v>224</v>
      </c>
    </row>
    <row r="131077" spans="9:39" x14ac:dyDescent="0.25">
      <c r="I131077" t="s">
        <v>224</v>
      </c>
      <c r="J131077" t="s">
        <v>224</v>
      </c>
      <c r="K131077" t="s">
        <v>224</v>
      </c>
      <c r="L131077" t="s">
        <v>224</v>
      </c>
      <c r="M131077" t="s">
        <v>224</v>
      </c>
      <c r="N131077" t="s">
        <v>224</v>
      </c>
      <c r="AE131077" t="s">
        <v>224</v>
      </c>
      <c r="AF131077" t="s">
        <v>224</v>
      </c>
      <c r="AG131077">
        <v>0</v>
      </c>
      <c r="AH131077">
        <v>0</v>
      </c>
      <c r="AI131077" t="s">
        <v>224</v>
      </c>
      <c r="AJ131077">
        <v>1</v>
      </c>
      <c r="AK131077">
        <v>1</v>
      </c>
      <c r="AL131077">
        <v>1</v>
      </c>
      <c r="AM131077" t="s">
        <v>224</v>
      </c>
    </row>
    <row r="131078" spans="9:39" x14ac:dyDescent="0.25">
      <c r="I131078" t="s">
        <v>224</v>
      </c>
      <c r="J131078" t="s">
        <v>224</v>
      </c>
      <c r="K131078" t="s">
        <v>224</v>
      </c>
      <c r="L131078" t="s">
        <v>224</v>
      </c>
      <c r="M131078" t="s">
        <v>224</v>
      </c>
      <c r="N131078" t="s">
        <v>224</v>
      </c>
      <c r="AE131078" t="s">
        <v>224</v>
      </c>
      <c r="AF131078" t="s">
        <v>224</v>
      </c>
      <c r="AG131078">
        <v>0</v>
      </c>
      <c r="AH131078">
        <v>0</v>
      </c>
      <c r="AI131078" t="s">
        <v>224</v>
      </c>
      <c r="AJ131078">
        <v>1</v>
      </c>
      <c r="AK131078">
        <v>1</v>
      </c>
      <c r="AL131078">
        <v>1</v>
      </c>
      <c r="AM131078" t="s">
        <v>224</v>
      </c>
    </row>
    <row r="131079" spans="9:39" x14ac:dyDescent="0.25">
      <c r="I131079" t="s">
        <v>224</v>
      </c>
      <c r="J131079" t="s">
        <v>224</v>
      </c>
      <c r="K131079" t="s">
        <v>224</v>
      </c>
      <c r="L131079" t="s">
        <v>224</v>
      </c>
      <c r="M131079" t="s">
        <v>224</v>
      </c>
      <c r="N131079" t="s">
        <v>224</v>
      </c>
      <c r="AE131079" t="s">
        <v>224</v>
      </c>
      <c r="AF131079" t="s">
        <v>224</v>
      </c>
      <c r="AG131079">
        <v>0</v>
      </c>
      <c r="AH131079">
        <v>0</v>
      </c>
      <c r="AI131079" t="s">
        <v>224</v>
      </c>
      <c r="AJ131079">
        <v>1</v>
      </c>
      <c r="AK131079">
        <v>1</v>
      </c>
      <c r="AL131079">
        <v>1</v>
      </c>
      <c r="AM131079" t="s">
        <v>224</v>
      </c>
    </row>
    <row r="131080" spans="9:39" x14ac:dyDescent="0.25">
      <c r="I131080" t="s">
        <v>224</v>
      </c>
      <c r="J131080" t="s">
        <v>224</v>
      </c>
      <c r="K131080" t="s">
        <v>224</v>
      </c>
      <c r="L131080" t="s">
        <v>224</v>
      </c>
      <c r="M131080" t="s">
        <v>224</v>
      </c>
      <c r="N131080" t="s">
        <v>224</v>
      </c>
      <c r="AE131080" t="s">
        <v>224</v>
      </c>
      <c r="AF131080" t="s">
        <v>224</v>
      </c>
      <c r="AG131080">
        <v>0</v>
      </c>
      <c r="AH131080">
        <v>0</v>
      </c>
      <c r="AI131080" t="s">
        <v>224</v>
      </c>
      <c r="AJ131080">
        <v>1</v>
      </c>
      <c r="AK131080">
        <v>1</v>
      </c>
      <c r="AL131080">
        <v>1</v>
      </c>
      <c r="AM131080" t="s">
        <v>224</v>
      </c>
    </row>
    <row r="131081" spans="9:39" x14ac:dyDescent="0.25">
      <c r="I131081" t="s">
        <v>224</v>
      </c>
      <c r="J131081" t="s">
        <v>224</v>
      </c>
      <c r="K131081" t="s">
        <v>224</v>
      </c>
      <c r="L131081">
        <v>1</v>
      </c>
      <c r="M131081">
        <v>1</v>
      </c>
      <c r="N131081">
        <v>1</v>
      </c>
      <c r="AE131081" t="s">
        <v>224</v>
      </c>
      <c r="AF131081" t="s">
        <v>224</v>
      </c>
      <c r="AG131081">
        <v>1</v>
      </c>
      <c r="AH131081">
        <v>0</v>
      </c>
      <c r="AI131081" t="s">
        <v>224</v>
      </c>
      <c r="AJ131081">
        <v>0</v>
      </c>
      <c r="AK131081">
        <v>0</v>
      </c>
      <c r="AL131081">
        <v>1</v>
      </c>
      <c r="AM131081" t="s">
        <v>224</v>
      </c>
    </row>
    <row r="131082" spans="9:39" x14ac:dyDescent="0.25">
      <c r="I131082" t="s">
        <v>224</v>
      </c>
      <c r="J131082" t="s">
        <v>224</v>
      </c>
      <c r="K131082" t="s">
        <v>224</v>
      </c>
      <c r="L131082">
        <v>1</v>
      </c>
      <c r="M131082">
        <v>1</v>
      </c>
      <c r="N131082">
        <v>0</v>
      </c>
      <c r="AE131082" t="s">
        <v>224</v>
      </c>
      <c r="AF131082" t="s">
        <v>224</v>
      </c>
      <c r="AG131082">
        <v>1</v>
      </c>
      <c r="AH131082">
        <v>0</v>
      </c>
      <c r="AI131082" t="s">
        <v>224</v>
      </c>
      <c r="AJ131082">
        <v>0</v>
      </c>
      <c r="AK131082">
        <v>0</v>
      </c>
      <c r="AL131082">
        <v>1</v>
      </c>
      <c r="AM131082" t="s">
        <v>224</v>
      </c>
    </row>
    <row r="131083" spans="9:39" x14ac:dyDescent="0.25">
      <c r="I131083" t="s">
        <v>224</v>
      </c>
      <c r="J131083" t="s">
        <v>224</v>
      </c>
      <c r="K131083" t="s">
        <v>224</v>
      </c>
      <c r="L131083">
        <v>1</v>
      </c>
      <c r="M131083">
        <v>0</v>
      </c>
      <c r="N131083">
        <v>0</v>
      </c>
      <c r="AE131083" t="s">
        <v>224</v>
      </c>
      <c r="AF131083" t="s">
        <v>224</v>
      </c>
      <c r="AG131083">
        <v>1</v>
      </c>
      <c r="AH131083">
        <v>0</v>
      </c>
      <c r="AI131083" t="s">
        <v>224</v>
      </c>
      <c r="AJ131083">
        <v>0</v>
      </c>
      <c r="AK131083">
        <v>0</v>
      </c>
      <c r="AL131083">
        <v>1</v>
      </c>
      <c r="AM131083" t="s">
        <v>224</v>
      </c>
    </row>
    <row r="131084" spans="9:39" x14ac:dyDescent="0.25">
      <c r="I131084" t="s">
        <v>224</v>
      </c>
      <c r="J131084" t="s">
        <v>224</v>
      </c>
      <c r="K131084" t="s">
        <v>224</v>
      </c>
      <c r="L131084">
        <v>0</v>
      </c>
      <c r="M131084">
        <v>0</v>
      </c>
      <c r="N131084">
        <v>0</v>
      </c>
      <c r="AE131084" t="s">
        <v>224</v>
      </c>
      <c r="AF131084" t="s">
        <v>224</v>
      </c>
      <c r="AG131084">
        <v>1</v>
      </c>
      <c r="AH131084">
        <v>0</v>
      </c>
      <c r="AI131084" t="s">
        <v>224</v>
      </c>
      <c r="AJ131084">
        <v>0</v>
      </c>
      <c r="AK131084">
        <v>0</v>
      </c>
      <c r="AL131084">
        <v>1</v>
      </c>
      <c r="AM131084" t="s">
        <v>224</v>
      </c>
    </row>
    <row r="131085" spans="9:39" x14ac:dyDescent="0.25">
      <c r="I131085">
        <v>1</v>
      </c>
      <c r="J131085">
        <v>1</v>
      </c>
      <c r="K131085">
        <v>1</v>
      </c>
      <c r="L131085" t="s">
        <v>224</v>
      </c>
      <c r="M131085" t="s">
        <v>224</v>
      </c>
      <c r="N131085" t="s">
        <v>224</v>
      </c>
      <c r="AE131085" t="s">
        <v>224</v>
      </c>
      <c r="AF131085" t="s">
        <v>224</v>
      </c>
      <c r="AG131085">
        <v>1</v>
      </c>
      <c r="AH131085">
        <v>0</v>
      </c>
      <c r="AI131085" t="s">
        <v>224</v>
      </c>
      <c r="AJ131085">
        <v>0</v>
      </c>
      <c r="AK131085">
        <v>0</v>
      </c>
      <c r="AL131085">
        <v>1</v>
      </c>
      <c r="AM131085" t="s">
        <v>224</v>
      </c>
    </row>
    <row r="131086" spans="9:39" x14ac:dyDescent="0.25">
      <c r="I131086">
        <v>1</v>
      </c>
      <c r="J131086">
        <v>1</v>
      </c>
      <c r="K131086">
        <v>0</v>
      </c>
      <c r="L131086" t="s">
        <v>224</v>
      </c>
      <c r="M131086" t="s">
        <v>224</v>
      </c>
      <c r="N131086" t="s">
        <v>224</v>
      </c>
      <c r="AE131086" t="s">
        <v>224</v>
      </c>
      <c r="AF131086" t="s">
        <v>224</v>
      </c>
      <c r="AG131086">
        <v>1</v>
      </c>
      <c r="AH131086">
        <v>0</v>
      </c>
      <c r="AI131086" t="s">
        <v>224</v>
      </c>
      <c r="AJ131086">
        <v>0</v>
      </c>
      <c r="AK131086">
        <v>0</v>
      </c>
      <c r="AL131086">
        <v>1</v>
      </c>
      <c r="AM131086" t="s">
        <v>224</v>
      </c>
    </row>
    <row r="131087" spans="9:39" x14ac:dyDescent="0.25">
      <c r="I131087">
        <v>1</v>
      </c>
      <c r="J131087">
        <v>0</v>
      </c>
      <c r="K131087">
        <v>0</v>
      </c>
      <c r="L131087" t="s">
        <v>224</v>
      </c>
      <c r="M131087" t="s">
        <v>224</v>
      </c>
      <c r="N131087" t="s">
        <v>224</v>
      </c>
      <c r="AE131087" t="s">
        <v>224</v>
      </c>
      <c r="AF131087" t="s">
        <v>224</v>
      </c>
      <c r="AG131087">
        <v>1</v>
      </c>
      <c r="AH131087">
        <v>0</v>
      </c>
      <c r="AI131087" t="s">
        <v>224</v>
      </c>
      <c r="AJ131087">
        <v>0</v>
      </c>
      <c r="AK131087">
        <v>0</v>
      </c>
      <c r="AL131087">
        <v>1</v>
      </c>
      <c r="AM131087" t="s">
        <v>224</v>
      </c>
    </row>
    <row r="131088" spans="9:39" x14ac:dyDescent="0.25">
      <c r="I131088">
        <v>0</v>
      </c>
      <c r="J131088">
        <v>0</v>
      </c>
      <c r="K131088">
        <v>0</v>
      </c>
      <c r="L131088" t="s">
        <v>224</v>
      </c>
      <c r="M131088" t="s">
        <v>224</v>
      </c>
      <c r="N131088" t="s">
        <v>224</v>
      </c>
      <c r="AE131088" t="s">
        <v>224</v>
      </c>
      <c r="AF131088" t="s">
        <v>224</v>
      </c>
      <c r="AG131088">
        <v>1</v>
      </c>
      <c r="AH131088">
        <v>0</v>
      </c>
      <c r="AI131088" t="s">
        <v>224</v>
      </c>
      <c r="AJ131088">
        <v>0</v>
      </c>
      <c r="AK131088">
        <v>0</v>
      </c>
      <c r="AL131088">
        <v>1</v>
      </c>
      <c r="AM131088" t="s">
        <v>224</v>
      </c>
    </row>
    <row r="131089" spans="9:39" x14ac:dyDescent="0.25">
      <c r="I131089" t="s">
        <v>224</v>
      </c>
      <c r="J131089" t="s">
        <v>224</v>
      </c>
      <c r="K131089" t="s">
        <v>224</v>
      </c>
      <c r="L131089" t="s">
        <v>224</v>
      </c>
      <c r="M131089" t="s">
        <v>224</v>
      </c>
      <c r="N131089" t="s">
        <v>224</v>
      </c>
      <c r="AE131089" t="s">
        <v>224</v>
      </c>
      <c r="AF131089" t="s">
        <v>224</v>
      </c>
      <c r="AG131089">
        <v>1</v>
      </c>
      <c r="AH131089">
        <v>0</v>
      </c>
      <c r="AI131089" t="s">
        <v>224</v>
      </c>
      <c r="AJ131089">
        <v>0</v>
      </c>
      <c r="AK131089">
        <v>0</v>
      </c>
      <c r="AL131089">
        <v>1</v>
      </c>
      <c r="AM131089" t="s">
        <v>224</v>
      </c>
    </row>
    <row r="131090" spans="9:39" x14ac:dyDescent="0.25">
      <c r="I131090" t="s">
        <v>224</v>
      </c>
      <c r="J131090" t="s">
        <v>224</v>
      </c>
      <c r="K131090" t="s">
        <v>224</v>
      </c>
      <c r="L131090" t="s">
        <v>224</v>
      </c>
      <c r="M131090" t="s">
        <v>224</v>
      </c>
      <c r="N131090" t="s">
        <v>224</v>
      </c>
      <c r="AE131090" t="s">
        <v>224</v>
      </c>
      <c r="AF131090" t="s">
        <v>224</v>
      </c>
      <c r="AG131090">
        <v>1</v>
      </c>
      <c r="AH131090">
        <v>0</v>
      </c>
      <c r="AI131090" t="s">
        <v>224</v>
      </c>
      <c r="AJ131090">
        <v>0</v>
      </c>
      <c r="AK131090">
        <v>0</v>
      </c>
      <c r="AL131090">
        <v>1</v>
      </c>
      <c r="AM131090" t="s">
        <v>224</v>
      </c>
    </row>
    <row r="131091" spans="9:39" x14ac:dyDescent="0.25">
      <c r="I131091" t="s">
        <v>224</v>
      </c>
      <c r="J131091" t="s">
        <v>224</v>
      </c>
      <c r="K131091" t="s">
        <v>224</v>
      </c>
      <c r="L131091" t="s">
        <v>224</v>
      </c>
      <c r="M131091" t="s">
        <v>224</v>
      </c>
      <c r="N131091" t="s">
        <v>224</v>
      </c>
      <c r="AE131091" t="s">
        <v>224</v>
      </c>
      <c r="AF131091" t="s">
        <v>224</v>
      </c>
      <c r="AG131091">
        <v>1</v>
      </c>
      <c r="AH131091">
        <v>0</v>
      </c>
      <c r="AI131091" t="s">
        <v>224</v>
      </c>
      <c r="AJ131091">
        <v>0</v>
      </c>
      <c r="AK131091">
        <v>0</v>
      </c>
      <c r="AL131091">
        <v>1</v>
      </c>
      <c r="AM131091" t="s">
        <v>224</v>
      </c>
    </row>
    <row r="131092" spans="9:39" x14ac:dyDescent="0.25">
      <c r="I131092" t="s">
        <v>224</v>
      </c>
      <c r="J131092" t="s">
        <v>224</v>
      </c>
      <c r="K131092" t="s">
        <v>224</v>
      </c>
      <c r="L131092" t="s">
        <v>224</v>
      </c>
      <c r="M131092" t="s">
        <v>224</v>
      </c>
      <c r="N131092" t="s">
        <v>224</v>
      </c>
      <c r="AE131092" t="s">
        <v>224</v>
      </c>
      <c r="AF131092" t="s">
        <v>224</v>
      </c>
      <c r="AG131092">
        <v>1</v>
      </c>
      <c r="AH131092">
        <v>1</v>
      </c>
      <c r="AI131092">
        <v>1</v>
      </c>
      <c r="AJ131092">
        <v>0</v>
      </c>
      <c r="AK131092">
        <v>0</v>
      </c>
      <c r="AL131092">
        <v>1</v>
      </c>
      <c r="AM131092" t="s">
        <v>224</v>
      </c>
    </row>
    <row r="131093" spans="9:39" x14ac:dyDescent="0.25">
      <c r="I131093" t="s">
        <v>224</v>
      </c>
      <c r="J131093" t="s">
        <v>224</v>
      </c>
      <c r="K131093" t="s">
        <v>224</v>
      </c>
      <c r="L131093" t="s">
        <v>224</v>
      </c>
      <c r="M131093" t="s">
        <v>224</v>
      </c>
      <c r="N131093" t="s">
        <v>224</v>
      </c>
      <c r="AE131093" t="s">
        <v>224</v>
      </c>
      <c r="AF131093" t="s">
        <v>224</v>
      </c>
      <c r="AG131093">
        <v>1</v>
      </c>
      <c r="AH131093">
        <v>1</v>
      </c>
      <c r="AI131093">
        <v>1</v>
      </c>
      <c r="AJ131093">
        <v>0</v>
      </c>
      <c r="AK131093">
        <v>0</v>
      </c>
      <c r="AL131093">
        <v>1</v>
      </c>
      <c r="AM131093" t="s">
        <v>224</v>
      </c>
    </row>
    <row r="131094" spans="9:39" x14ac:dyDescent="0.25">
      <c r="I131094" t="s">
        <v>224</v>
      </c>
      <c r="J131094" t="s">
        <v>224</v>
      </c>
      <c r="K131094" t="s">
        <v>224</v>
      </c>
      <c r="L131094" t="s">
        <v>224</v>
      </c>
      <c r="M131094" t="s">
        <v>224</v>
      </c>
      <c r="N131094" t="s">
        <v>224</v>
      </c>
      <c r="AE131094">
        <v>1</v>
      </c>
      <c r="AF131094" t="s">
        <v>224</v>
      </c>
      <c r="AG131094">
        <v>1</v>
      </c>
      <c r="AH131094">
        <v>1</v>
      </c>
      <c r="AI131094">
        <v>0</v>
      </c>
      <c r="AJ131094">
        <v>0</v>
      </c>
      <c r="AK131094">
        <v>0</v>
      </c>
      <c r="AL131094">
        <v>0</v>
      </c>
      <c r="AM131094" t="s">
        <v>224</v>
      </c>
    </row>
    <row r="131095" spans="9:39" x14ac:dyDescent="0.25">
      <c r="I131095" t="s">
        <v>224</v>
      </c>
      <c r="J131095" t="s">
        <v>224</v>
      </c>
      <c r="K131095" t="s">
        <v>224</v>
      </c>
      <c r="L131095" t="s">
        <v>224</v>
      </c>
      <c r="M131095" t="s">
        <v>224</v>
      </c>
      <c r="N131095" t="s">
        <v>224</v>
      </c>
      <c r="AE131095">
        <v>1</v>
      </c>
      <c r="AF131095" t="s">
        <v>224</v>
      </c>
      <c r="AG131095">
        <v>1</v>
      </c>
      <c r="AH131095">
        <v>1</v>
      </c>
      <c r="AI131095">
        <v>0</v>
      </c>
      <c r="AJ131095">
        <v>0</v>
      </c>
      <c r="AK131095">
        <v>0</v>
      </c>
      <c r="AL131095">
        <v>0</v>
      </c>
      <c r="AM131095" t="s">
        <v>224</v>
      </c>
    </row>
    <row r="131096" spans="9:39" x14ac:dyDescent="0.25">
      <c r="I131096" t="s">
        <v>224</v>
      </c>
      <c r="J131096" t="s">
        <v>224</v>
      </c>
      <c r="K131096" t="s">
        <v>224</v>
      </c>
      <c r="L131096" t="s">
        <v>224</v>
      </c>
      <c r="M131096" t="s">
        <v>224</v>
      </c>
      <c r="N131096" t="s">
        <v>224</v>
      </c>
      <c r="AE131096">
        <v>0</v>
      </c>
      <c r="AF131096">
        <v>1</v>
      </c>
      <c r="AG131096">
        <v>1</v>
      </c>
      <c r="AH131096">
        <v>1</v>
      </c>
      <c r="AI131096">
        <v>0</v>
      </c>
      <c r="AJ131096">
        <v>0</v>
      </c>
      <c r="AK131096">
        <v>0</v>
      </c>
      <c r="AL131096">
        <v>0</v>
      </c>
      <c r="AM131096" t="s">
        <v>224</v>
      </c>
    </row>
    <row r="131097" spans="9:39" x14ac:dyDescent="0.25">
      <c r="I131097" t="s">
        <v>224</v>
      </c>
      <c r="J131097" t="s">
        <v>224</v>
      </c>
      <c r="K131097" t="s">
        <v>224</v>
      </c>
      <c r="L131097" t="s">
        <v>224</v>
      </c>
      <c r="M131097" t="s">
        <v>224</v>
      </c>
      <c r="N131097" t="s">
        <v>224</v>
      </c>
      <c r="AE131097">
        <v>0</v>
      </c>
      <c r="AF131097">
        <v>1</v>
      </c>
      <c r="AG131097">
        <v>1</v>
      </c>
      <c r="AH131097">
        <v>1</v>
      </c>
      <c r="AI131097">
        <v>0</v>
      </c>
      <c r="AJ131097">
        <v>0</v>
      </c>
      <c r="AK131097">
        <v>0</v>
      </c>
      <c r="AL131097">
        <v>0</v>
      </c>
      <c r="AM131097" t="s">
        <v>224</v>
      </c>
    </row>
    <row r="131098" spans="9:39" x14ac:dyDescent="0.25">
      <c r="I131098" t="s">
        <v>224</v>
      </c>
      <c r="J131098" t="s">
        <v>224</v>
      </c>
      <c r="K131098" t="s">
        <v>224</v>
      </c>
      <c r="L131098" t="s">
        <v>224</v>
      </c>
      <c r="M131098" t="s">
        <v>224</v>
      </c>
      <c r="N131098" t="s">
        <v>224</v>
      </c>
      <c r="AE131098">
        <v>0</v>
      </c>
      <c r="AF131098">
        <v>1</v>
      </c>
      <c r="AG131098">
        <v>1</v>
      </c>
      <c r="AH131098" t="s">
        <v>224</v>
      </c>
      <c r="AI131098" t="s">
        <v>224</v>
      </c>
      <c r="AJ131098">
        <v>0</v>
      </c>
      <c r="AK131098">
        <v>0</v>
      </c>
      <c r="AL131098">
        <v>0</v>
      </c>
      <c r="AM131098">
        <v>1</v>
      </c>
    </row>
    <row r="131099" spans="9:39" x14ac:dyDescent="0.25">
      <c r="I131099" t="s">
        <v>224</v>
      </c>
      <c r="J131099" t="s">
        <v>224</v>
      </c>
      <c r="K131099" t="s">
        <v>224</v>
      </c>
      <c r="L131099" t="s">
        <v>224</v>
      </c>
      <c r="M131099" t="s">
        <v>224</v>
      </c>
      <c r="N131099" t="s">
        <v>224</v>
      </c>
      <c r="AE131099">
        <v>0</v>
      </c>
      <c r="AF131099">
        <v>1</v>
      </c>
      <c r="AG131099">
        <v>1</v>
      </c>
      <c r="AH131099" t="s">
        <v>224</v>
      </c>
      <c r="AI131099" t="s">
        <v>224</v>
      </c>
      <c r="AJ131099">
        <v>0</v>
      </c>
      <c r="AK131099">
        <v>0</v>
      </c>
      <c r="AL131099">
        <v>0</v>
      </c>
      <c r="AM131099">
        <v>1</v>
      </c>
    </row>
    <row r="131100" spans="9:39" x14ac:dyDescent="0.25">
      <c r="I131100" t="s">
        <v>224</v>
      </c>
      <c r="J131100" t="s">
        <v>224</v>
      </c>
      <c r="K131100" t="s">
        <v>224</v>
      </c>
      <c r="L131100" t="s">
        <v>224</v>
      </c>
      <c r="M131100" t="s">
        <v>224</v>
      </c>
      <c r="N131100" t="s">
        <v>224</v>
      </c>
      <c r="AE131100">
        <v>0</v>
      </c>
      <c r="AF131100">
        <v>0</v>
      </c>
      <c r="AG131100">
        <v>1</v>
      </c>
      <c r="AH131100" t="s">
        <v>224</v>
      </c>
      <c r="AI131100" t="s">
        <v>224</v>
      </c>
      <c r="AJ131100">
        <v>0</v>
      </c>
      <c r="AK131100">
        <v>0</v>
      </c>
      <c r="AL131100">
        <v>0</v>
      </c>
      <c r="AM131100">
        <v>0</v>
      </c>
    </row>
    <row r="131101" spans="9:39" x14ac:dyDescent="0.25">
      <c r="I131101" t="s">
        <v>224</v>
      </c>
      <c r="J131101" t="s">
        <v>224</v>
      </c>
      <c r="K131101" t="s">
        <v>224</v>
      </c>
      <c r="L131101" t="s">
        <v>224</v>
      </c>
      <c r="M131101" t="s">
        <v>224</v>
      </c>
      <c r="N131101" t="s">
        <v>224</v>
      </c>
      <c r="AE131101">
        <v>0</v>
      </c>
      <c r="AF131101">
        <v>0</v>
      </c>
      <c r="AG131101">
        <v>1</v>
      </c>
      <c r="AH131101" t="s">
        <v>224</v>
      </c>
      <c r="AI131101" t="s">
        <v>224</v>
      </c>
      <c r="AJ131101">
        <v>0</v>
      </c>
      <c r="AK131101">
        <v>0</v>
      </c>
      <c r="AL131101">
        <v>0</v>
      </c>
      <c r="AM131101">
        <v>0</v>
      </c>
    </row>
    <row r="131103" spans="9:39" x14ac:dyDescent="0.25">
      <c r="I131103" t="s">
        <v>224</v>
      </c>
      <c r="J131103" t="s">
        <v>224</v>
      </c>
      <c r="K131103" t="s">
        <v>224</v>
      </c>
      <c r="L131103" t="s">
        <v>224</v>
      </c>
      <c r="M131103" t="s">
        <v>224</v>
      </c>
      <c r="N131103" t="s">
        <v>224</v>
      </c>
      <c r="AE131103" t="s">
        <v>224</v>
      </c>
      <c r="AF131103" t="s">
        <v>224</v>
      </c>
      <c r="AG131103">
        <v>0</v>
      </c>
      <c r="AH131103">
        <v>0</v>
      </c>
      <c r="AI131103" t="s">
        <v>224</v>
      </c>
      <c r="AJ131103">
        <v>1</v>
      </c>
      <c r="AK131103">
        <v>1</v>
      </c>
      <c r="AL131103">
        <v>1</v>
      </c>
      <c r="AM131103" t="s">
        <v>224</v>
      </c>
    </row>
    <row r="131104" spans="9:39" x14ac:dyDescent="0.25">
      <c r="I131104" t="s">
        <v>224</v>
      </c>
      <c r="J131104" t="s">
        <v>224</v>
      </c>
      <c r="K131104" t="s">
        <v>224</v>
      </c>
      <c r="L131104" t="s">
        <v>224</v>
      </c>
      <c r="M131104" t="s">
        <v>224</v>
      </c>
      <c r="N131104" t="s">
        <v>224</v>
      </c>
      <c r="AE131104" t="s">
        <v>224</v>
      </c>
      <c r="AF131104" t="s">
        <v>224</v>
      </c>
      <c r="AG131104">
        <v>0</v>
      </c>
      <c r="AH131104">
        <v>0</v>
      </c>
      <c r="AI131104" t="s">
        <v>224</v>
      </c>
      <c r="AJ131104">
        <v>1</v>
      </c>
      <c r="AK131104">
        <v>1</v>
      </c>
      <c r="AL131104">
        <v>1</v>
      </c>
      <c r="AM131104" t="s">
        <v>224</v>
      </c>
    </row>
    <row r="131105" spans="9:39" x14ac:dyDescent="0.25">
      <c r="I131105" t="s">
        <v>224</v>
      </c>
      <c r="J131105" t="s">
        <v>224</v>
      </c>
      <c r="K131105" t="s">
        <v>224</v>
      </c>
      <c r="L131105" t="s">
        <v>224</v>
      </c>
      <c r="M131105" t="s">
        <v>224</v>
      </c>
      <c r="N131105" t="s">
        <v>224</v>
      </c>
      <c r="AE131105" t="s">
        <v>224</v>
      </c>
      <c r="AF131105" t="s">
        <v>224</v>
      </c>
      <c r="AG131105">
        <v>0</v>
      </c>
      <c r="AH131105">
        <v>0</v>
      </c>
      <c r="AI131105" t="s">
        <v>224</v>
      </c>
      <c r="AJ131105">
        <v>1</v>
      </c>
      <c r="AK131105">
        <v>1</v>
      </c>
      <c r="AL131105">
        <v>1</v>
      </c>
      <c r="AM131105" t="s">
        <v>224</v>
      </c>
    </row>
    <row r="131106" spans="9:39" x14ac:dyDescent="0.25">
      <c r="I131106" t="s">
        <v>224</v>
      </c>
      <c r="J131106" t="s">
        <v>224</v>
      </c>
      <c r="K131106" t="s">
        <v>224</v>
      </c>
      <c r="L131106" t="s">
        <v>224</v>
      </c>
      <c r="M131106" t="s">
        <v>224</v>
      </c>
      <c r="N131106" t="s">
        <v>224</v>
      </c>
      <c r="AE131106" t="s">
        <v>224</v>
      </c>
      <c r="AF131106" t="s">
        <v>224</v>
      </c>
      <c r="AG131106">
        <v>0</v>
      </c>
      <c r="AH131106">
        <v>0</v>
      </c>
      <c r="AI131106" t="s">
        <v>224</v>
      </c>
      <c r="AJ131106">
        <v>1</v>
      </c>
      <c r="AK131106">
        <v>1</v>
      </c>
      <c r="AL131106">
        <v>1</v>
      </c>
      <c r="AM131106" t="s">
        <v>224</v>
      </c>
    </row>
    <row r="131107" spans="9:39" x14ac:dyDescent="0.25">
      <c r="I131107" t="s">
        <v>224</v>
      </c>
      <c r="J131107" t="s">
        <v>224</v>
      </c>
      <c r="K131107" t="s">
        <v>224</v>
      </c>
      <c r="L131107">
        <v>1</v>
      </c>
      <c r="M131107">
        <v>1</v>
      </c>
      <c r="N131107">
        <v>1</v>
      </c>
      <c r="AE131107" t="s">
        <v>224</v>
      </c>
      <c r="AF131107" t="s">
        <v>224</v>
      </c>
      <c r="AG131107">
        <v>1</v>
      </c>
      <c r="AH131107">
        <v>0</v>
      </c>
      <c r="AI131107" t="s">
        <v>224</v>
      </c>
      <c r="AJ131107">
        <v>0</v>
      </c>
      <c r="AK131107">
        <v>0</v>
      </c>
      <c r="AL131107">
        <v>1</v>
      </c>
      <c r="AM131107" t="s">
        <v>224</v>
      </c>
    </row>
    <row r="131108" spans="9:39" x14ac:dyDescent="0.25">
      <c r="I131108" t="s">
        <v>224</v>
      </c>
      <c r="J131108" t="s">
        <v>224</v>
      </c>
      <c r="K131108" t="s">
        <v>224</v>
      </c>
      <c r="L131108">
        <v>1</v>
      </c>
      <c r="M131108">
        <v>1</v>
      </c>
      <c r="N131108">
        <v>0</v>
      </c>
      <c r="AE131108" t="s">
        <v>224</v>
      </c>
      <c r="AF131108" t="s">
        <v>224</v>
      </c>
      <c r="AG131108">
        <v>1</v>
      </c>
      <c r="AH131108">
        <v>0</v>
      </c>
      <c r="AI131108" t="s">
        <v>224</v>
      </c>
      <c r="AJ131108">
        <v>0</v>
      </c>
      <c r="AK131108">
        <v>0</v>
      </c>
      <c r="AL131108">
        <v>1</v>
      </c>
      <c r="AM131108" t="s">
        <v>224</v>
      </c>
    </row>
    <row r="131109" spans="9:39" x14ac:dyDescent="0.25">
      <c r="I131109" t="s">
        <v>224</v>
      </c>
      <c r="J131109" t="s">
        <v>224</v>
      </c>
      <c r="K131109" t="s">
        <v>224</v>
      </c>
      <c r="L131109">
        <v>1</v>
      </c>
      <c r="M131109">
        <v>0</v>
      </c>
      <c r="N131109">
        <v>0</v>
      </c>
      <c r="AE131109" t="s">
        <v>224</v>
      </c>
      <c r="AF131109" t="s">
        <v>224</v>
      </c>
      <c r="AG131109">
        <v>1</v>
      </c>
      <c r="AH131109">
        <v>0</v>
      </c>
      <c r="AI131109" t="s">
        <v>224</v>
      </c>
      <c r="AJ131109">
        <v>0</v>
      </c>
      <c r="AK131109">
        <v>0</v>
      </c>
      <c r="AL131109">
        <v>1</v>
      </c>
      <c r="AM131109" t="s">
        <v>224</v>
      </c>
    </row>
    <row r="131110" spans="9:39" x14ac:dyDescent="0.25">
      <c r="I131110" t="s">
        <v>224</v>
      </c>
      <c r="J131110" t="s">
        <v>224</v>
      </c>
      <c r="K131110" t="s">
        <v>224</v>
      </c>
      <c r="L131110">
        <v>0</v>
      </c>
      <c r="M131110">
        <v>0</v>
      </c>
      <c r="N131110">
        <v>0</v>
      </c>
      <c r="AE131110" t="s">
        <v>224</v>
      </c>
      <c r="AF131110" t="s">
        <v>224</v>
      </c>
      <c r="AG131110">
        <v>1</v>
      </c>
      <c r="AH131110">
        <v>0</v>
      </c>
      <c r="AI131110" t="s">
        <v>224</v>
      </c>
      <c r="AJ131110">
        <v>0</v>
      </c>
      <c r="AK131110">
        <v>0</v>
      </c>
      <c r="AL131110">
        <v>1</v>
      </c>
      <c r="AM131110" t="s">
        <v>224</v>
      </c>
    </row>
    <row r="131111" spans="9:39" x14ac:dyDescent="0.25">
      <c r="I131111">
        <v>1</v>
      </c>
      <c r="J131111">
        <v>1</v>
      </c>
      <c r="K131111">
        <v>1</v>
      </c>
      <c r="L131111" t="s">
        <v>224</v>
      </c>
      <c r="M131111" t="s">
        <v>224</v>
      </c>
      <c r="N131111" t="s">
        <v>224</v>
      </c>
      <c r="AE131111" t="s">
        <v>224</v>
      </c>
      <c r="AF131111" t="s">
        <v>224</v>
      </c>
      <c r="AG131111">
        <v>1</v>
      </c>
      <c r="AH131111">
        <v>0</v>
      </c>
      <c r="AI131111" t="s">
        <v>224</v>
      </c>
      <c r="AJ131111">
        <v>0</v>
      </c>
      <c r="AK131111">
        <v>0</v>
      </c>
      <c r="AL131111">
        <v>1</v>
      </c>
      <c r="AM131111" t="s">
        <v>224</v>
      </c>
    </row>
    <row r="131112" spans="9:39" x14ac:dyDescent="0.25">
      <c r="I131112">
        <v>1</v>
      </c>
      <c r="J131112">
        <v>1</v>
      </c>
      <c r="K131112">
        <v>0</v>
      </c>
      <c r="L131112" t="s">
        <v>224</v>
      </c>
      <c r="M131112" t="s">
        <v>224</v>
      </c>
      <c r="N131112" t="s">
        <v>224</v>
      </c>
      <c r="AE131112" t="s">
        <v>224</v>
      </c>
      <c r="AF131112" t="s">
        <v>224</v>
      </c>
      <c r="AG131112">
        <v>1</v>
      </c>
      <c r="AH131112">
        <v>0</v>
      </c>
      <c r="AI131112" t="s">
        <v>224</v>
      </c>
      <c r="AJ131112">
        <v>0</v>
      </c>
      <c r="AK131112">
        <v>0</v>
      </c>
      <c r="AL131112">
        <v>1</v>
      </c>
      <c r="AM131112" t="s">
        <v>224</v>
      </c>
    </row>
    <row r="131113" spans="9:39" x14ac:dyDescent="0.25">
      <c r="I131113">
        <v>1</v>
      </c>
      <c r="J131113">
        <v>0</v>
      </c>
      <c r="K131113">
        <v>0</v>
      </c>
      <c r="L131113" t="s">
        <v>224</v>
      </c>
      <c r="M131113" t="s">
        <v>224</v>
      </c>
      <c r="N131113" t="s">
        <v>224</v>
      </c>
      <c r="AE131113" t="s">
        <v>224</v>
      </c>
      <c r="AF131113" t="s">
        <v>224</v>
      </c>
      <c r="AG131113">
        <v>1</v>
      </c>
      <c r="AH131113">
        <v>0</v>
      </c>
      <c r="AI131113" t="s">
        <v>224</v>
      </c>
      <c r="AJ131113">
        <v>0</v>
      </c>
      <c r="AK131113">
        <v>0</v>
      </c>
      <c r="AL131113">
        <v>1</v>
      </c>
      <c r="AM131113" t="s">
        <v>224</v>
      </c>
    </row>
    <row r="131114" spans="9:39" x14ac:dyDescent="0.25">
      <c r="I131114">
        <v>0</v>
      </c>
      <c r="J131114">
        <v>0</v>
      </c>
      <c r="K131114">
        <v>0</v>
      </c>
      <c r="L131114" t="s">
        <v>224</v>
      </c>
      <c r="M131114" t="s">
        <v>224</v>
      </c>
      <c r="N131114" t="s">
        <v>224</v>
      </c>
      <c r="AE131114" t="s">
        <v>224</v>
      </c>
      <c r="AF131114" t="s">
        <v>224</v>
      </c>
      <c r="AG131114">
        <v>1</v>
      </c>
      <c r="AH131114">
        <v>0</v>
      </c>
      <c r="AI131114" t="s">
        <v>224</v>
      </c>
      <c r="AJ131114">
        <v>0</v>
      </c>
      <c r="AK131114">
        <v>0</v>
      </c>
      <c r="AL131114">
        <v>1</v>
      </c>
      <c r="AM131114" t="s">
        <v>224</v>
      </c>
    </row>
    <row r="131115" spans="9:39" x14ac:dyDescent="0.25">
      <c r="I131115" t="s">
        <v>224</v>
      </c>
      <c r="J131115" t="s">
        <v>224</v>
      </c>
      <c r="K131115" t="s">
        <v>224</v>
      </c>
      <c r="L131115" t="s">
        <v>224</v>
      </c>
      <c r="M131115" t="s">
        <v>224</v>
      </c>
      <c r="N131115" t="s">
        <v>224</v>
      </c>
      <c r="AE131115" t="s">
        <v>224</v>
      </c>
      <c r="AF131115" t="s">
        <v>224</v>
      </c>
      <c r="AG131115">
        <v>1</v>
      </c>
      <c r="AH131115">
        <v>0</v>
      </c>
      <c r="AI131115" t="s">
        <v>224</v>
      </c>
      <c r="AJ131115">
        <v>0</v>
      </c>
      <c r="AK131115">
        <v>0</v>
      </c>
      <c r="AL131115">
        <v>1</v>
      </c>
      <c r="AM131115" t="s">
        <v>224</v>
      </c>
    </row>
    <row r="131116" spans="9:39" x14ac:dyDescent="0.25">
      <c r="I131116" t="s">
        <v>224</v>
      </c>
      <c r="J131116" t="s">
        <v>224</v>
      </c>
      <c r="K131116" t="s">
        <v>224</v>
      </c>
      <c r="L131116" t="s">
        <v>224</v>
      </c>
      <c r="M131116" t="s">
        <v>224</v>
      </c>
      <c r="N131116" t="s">
        <v>224</v>
      </c>
      <c r="AE131116" t="s">
        <v>224</v>
      </c>
      <c r="AF131116" t="s">
        <v>224</v>
      </c>
      <c r="AG131116">
        <v>1</v>
      </c>
      <c r="AH131116">
        <v>0</v>
      </c>
      <c r="AI131116" t="s">
        <v>224</v>
      </c>
      <c r="AJ131116">
        <v>0</v>
      </c>
      <c r="AK131116">
        <v>0</v>
      </c>
      <c r="AL131116">
        <v>1</v>
      </c>
      <c r="AM131116" t="s">
        <v>224</v>
      </c>
    </row>
    <row r="131117" spans="9:39" x14ac:dyDescent="0.25">
      <c r="I131117" t="s">
        <v>224</v>
      </c>
      <c r="J131117" t="s">
        <v>224</v>
      </c>
      <c r="K131117" t="s">
        <v>224</v>
      </c>
      <c r="L131117" t="s">
        <v>224</v>
      </c>
      <c r="M131117" t="s">
        <v>224</v>
      </c>
      <c r="N131117" t="s">
        <v>224</v>
      </c>
      <c r="AE131117" t="s">
        <v>224</v>
      </c>
      <c r="AF131117" t="s">
        <v>224</v>
      </c>
      <c r="AG131117">
        <v>1</v>
      </c>
      <c r="AH131117">
        <v>0</v>
      </c>
      <c r="AI131117" t="s">
        <v>224</v>
      </c>
      <c r="AJ131117">
        <v>0</v>
      </c>
      <c r="AK131117">
        <v>0</v>
      </c>
      <c r="AL131117">
        <v>1</v>
      </c>
      <c r="AM131117" t="s">
        <v>224</v>
      </c>
    </row>
    <row r="131118" spans="9:39" x14ac:dyDescent="0.25">
      <c r="I131118" t="s">
        <v>224</v>
      </c>
      <c r="J131118" t="s">
        <v>224</v>
      </c>
      <c r="K131118" t="s">
        <v>224</v>
      </c>
      <c r="L131118" t="s">
        <v>224</v>
      </c>
      <c r="M131118" t="s">
        <v>224</v>
      </c>
      <c r="N131118" t="s">
        <v>224</v>
      </c>
      <c r="AE131118" t="s">
        <v>224</v>
      </c>
      <c r="AF131118" t="s">
        <v>224</v>
      </c>
      <c r="AG131118">
        <v>1</v>
      </c>
      <c r="AH131118">
        <v>1</v>
      </c>
      <c r="AI131118">
        <v>1</v>
      </c>
      <c r="AJ131118">
        <v>0</v>
      </c>
      <c r="AK131118">
        <v>0</v>
      </c>
      <c r="AL131118">
        <v>1</v>
      </c>
      <c r="AM131118" t="s">
        <v>224</v>
      </c>
    </row>
    <row r="131119" spans="9:39" x14ac:dyDescent="0.25">
      <c r="I131119" t="s">
        <v>224</v>
      </c>
      <c r="J131119" t="s">
        <v>224</v>
      </c>
      <c r="K131119" t="s">
        <v>224</v>
      </c>
      <c r="L131119" t="s">
        <v>224</v>
      </c>
      <c r="M131119" t="s">
        <v>224</v>
      </c>
      <c r="N131119" t="s">
        <v>224</v>
      </c>
      <c r="AE131119" t="s">
        <v>224</v>
      </c>
      <c r="AF131119" t="s">
        <v>224</v>
      </c>
      <c r="AG131119">
        <v>1</v>
      </c>
      <c r="AH131119">
        <v>1</v>
      </c>
      <c r="AI131119">
        <v>1</v>
      </c>
      <c r="AJ131119">
        <v>0</v>
      </c>
      <c r="AK131119">
        <v>0</v>
      </c>
      <c r="AL131119">
        <v>1</v>
      </c>
      <c r="AM131119" t="s">
        <v>224</v>
      </c>
    </row>
    <row r="131120" spans="9:39" x14ac:dyDescent="0.25">
      <c r="I131120" t="s">
        <v>224</v>
      </c>
      <c r="J131120" t="s">
        <v>224</v>
      </c>
      <c r="K131120" t="s">
        <v>224</v>
      </c>
      <c r="L131120" t="s">
        <v>224</v>
      </c>
      <c r="M131120" t="s">
        <v>224</v>
      </c>
      <c r="N131120" t="s">
        <v>224</v>
      </c>
      <c r="AE131120">
        <v>1</v>
      </c>
      <c r="AF131120" t="s">
        <v>224</v>
      </c>
      <c r="AG131120">
        <v>1</v>
      </c>
      <c r="AH131120">
        <v>1</v>
      </c>
      <c r="AI131120">
        <v>0</v>
      </c>
      <c r="AJ131120">
        <v>0</v>
      </c>
      <c r="AK131120">
        <v>0</v>
      </c>
      <c r="AL131120">
        <v>0</v>
      </c>
      <c r="AM131120" t="s">
        <v>224</v>
      </c>
    </row>
    <row r="131121" spans="9:39" x14ac:dyDescent="0.25">
      <c r="I131121" t="s">
        <v>224</v>
      </c>
      <c r="J131121" t="s">
        <v>224</v>
      </c>
      <c r="K131121" t="s">
        <v>224</v>
      </c>
      <c r="L131121" t="s">
        <v>224</v>
      </c>
      <c r="M131121" t="s">
        <v>224</v>
      </c>
      <c r="N131121" t="s">
        <v>224</v>
      </c>
      <c r="AE131121">
        <v>1</v>
      </c>
      <c r="AF131121" t="s">
        <v>224</v>
      </c>
      <c r="AG131121">
        <v>1</v>
      </c>
      <c r="AH131121">
        <v>1</v>
      </c>
      <c r="AI131121">
        <v>0</v>
      </c>
      <c r="AJ131121">
        <v>0</v>
      </c>
      <c r="AK131121">
        <v>0</v>
      </c>
      <c r="AL131121">
        <v>0</v>
      </c>
      <c r="AM131121" t="s">
        <v>224</v>
      </c>
    </row>
    <row r="131122" spans="9:39" x14ac:dyDescent="0.25">
      <c r="I131122" t="s">
        <v>224</v>
      </c>
      <c r="J131122" t="s">
        <v>224</v>
      </c>
      <c r="K131122" t="s">
        <v>224</v>
      </c>
      <c r="L131122" t="s">
        <v>224</v>
      </c>
      <c r="M131122" t="s">
        <v>224</v>
      </c>
      <c r="N131122" t="s">
        <v>224</v>
      </c>
      <c r="AE131122">
        <v>0</v>
      </c>
      <c r="AF131122">
        <v>1</v>
      </c>
      <c r="AG131122">
        <v>1</v>
      </c>
      <c r="AH131122">
        <v>1</v>
      </c>
      <c r="AI131122">
        <v>0</v>
      </c>
      <c r="AJ131122">
        <v>0</v>
      </c>
      <c r="AK131122">
        <v>0</v>
      </c>
      <c r="AL131122">
        <v>0</v>
      </c>
      <c r="AM131122" t="s">
        <v>224</v>
      </c>
    </row>
    <row r="131123" spans="9:39" x14ac:dyDescent="0.25">
      <c r="I131123" t="s">
        <v>224</v>
      </c>
      <c r="J131123" t="s">
        <v>224</v>
      </c>
      <c r="K131123" t="s">
        <v>224</v>
      </c>
      <c r="L131123" t="s">
        <v>224</v>
      </c>
      <c r="M131123" t="s">
        <v>224</v>
      </c>
      <c r="N131123" t="s">
        <v>224</v>
      </c>
      <c r="AE131123">
        <v>0</v>
      </c>
      <c r="AF131123">
        <v>1</v>
      </c>
      <c r="AG131123">
        <v>1</v>
      </c>
      <c r="AH131123">
        <v>1</v>
      </c>
      <c r="AI131123">
        <v>0</v>
      </c>
      <c r="AJ131123">
        <v>0</v>
      </c>
      <c r="AK131123">
        <v>0</v>
      </c>
      <c r="AL131123">
        <v>0</v>
      </c>
      <c r="AM131123" t="s">
        <v>224</v>
      </c>
    </row>
    <row r="131124" spans="9:39" x14ac:dyDescent="0.25">
      <c r="I131124" t="s">
        <v>224</v>
      </c>
      <c r="J131124" t="s">
        <v>224</v>
      </c>
      <c r="K131124" t="s">
        <v>224</v>
      </c>
      <c r="L131124" t="s">
        <v>224</v>
      </c>
      <c r="M131124" t="s">
        <v>224</v>
      </c>
      <c r="N131124" t="s">
        <v>224</v>
      </c>
      <c r="AE131124">
        <v>0</v>
      </c>
      <c r="AF131124">
        <v>1</v>
      </c>
      <c r="AG131124">
        <v>1</v>
      </c>
      <c r="AH131124" t="s">
        <v>224</v>
      </c>
      <c r="AI131124" t="s">
        <v>224</v>
      </c>
      <c r="AJ131124">
        <v>0</v>
      </c>
      <c r="AK131124">
        <v>0</v>
      </c>
      <c r="AL131124">
        <v>0</v>
      </c>
      <c r="AM131124">
        <v>1</v>
      </c>
    </row>
    <row r="131125" spans="9:39" x14ac:dyDescent="0.25">
      <c r="I131125" t="s">
        <v>224</v>
      </c>
      <c r="J131125" t="s">
        <v>224</v>
      </c>
      <c r="K131125" t="s">
        <v>224</v>
      </c>
      <c r="L131125" t="s">
        <v>224</v>
      </c>
      <c r="M131125" t="s">
        <v>224</v>
      </c>
      <c r="N131125" t="s">
        <v>224</v>
      </c>
      <c r="AE131125">
        <v>0</v>
      </c>
      <c r="AF131125">
        <v>1</v>
      </c>
      <c r="AG131125">
        <v>1</v>
      </c>
      <c r="AH131125" t="s">
        <v>224</v>
      </c>
      <c r="AI131125" t="s">
        <v>224</v>
      </c>
      <c r="AJ131125">
        <v>0</v>
      </c>
      <c r="AK131125">
        <v>0</v>
      </c>
      <c r="AL131125">
        <v>0</v>
      </c>
      <c r="AM131125">
        <v>1</v>
      </c>
    </row>
    <row r="131126" spans="9:39" x14ac:dyDescent="0.25">
      <c r="I131126" t="s">
        <v>224</v>
      </c>
      <c r="J131126" t="s">
        <v>224</v>
      </c>
      <c r="K131126" t="s">
        <v>224</v>
      </c>
      <c r="L131126" t="s">
        <v>224</v>
      </c>
      <c r="M131126" t="s">
        <v>224</v>
      </c>
      <c r="N131126" t="s">
        <v>224</v>
      </c>
      <c r="AE131126">
        <v>0</v>
      </c>
      <c r="AF131126">
        <v>0</v>
      </c>
      <c r="AG131126">
        <v>1</v>
      </c>
      <c r="AH131126" t="s">
        <v>224</v>
      </c>
      <c r="AI131126" t="s">
        <v>224</v>
      </c>
      <c r="AJ131126">
        <v>0</v>
      </c>
      <c r="AK131126">
        <v>0</v>
      </c>
      <c r="AL131126">
        <v>0</v>
      </c>
      <c r="AM131126">
        <v>0</v>
      </c>
    </row>
    <row r="131127" spans="9:39" x14ac:dyDescent="0.25">
      <c r="I131127" t="s">
        <v>224</v>
      </c>
      <c r="J131127" t="s">
        <v>224</v>
      </c>
      <c r="K131127" t="s">
        <v>224</v>
      </c>
      <c r="L131127" t="s">
        <v>224</v>
      </c>
      <c r="M131127" t="s">
        <v>224</v>
      </c>
      <c r="N131127" t="s">
        <v>224</v>
      </c>
      <c r="AE131127">
        <v>0</v>
      </c>
      <c r="AF131127">
        <v>0</v>
      </c>
      <c r="AG131127">
        <v>1</v>
      </c>
      <c r="AH131127" t="s">
        <v>224</v>
      </c>
      <c r="AI131127" t="s">
        <v>224</v>
      </c>
      <c r="AJ131127">
        <v>0</v>
      </c>
      <c r="AK131127">
        <v>0</v>
      </c>
      <c r="AL131127">
        <v>0</v>
      </c>
      <c r="AM131127">
        <v>0</v>
      </c>
    </row>
    <row r="147457" spans="9:39" ht="18.75" x14ac:dyDescent="0.3">
      <c r="I147457" s="13" t="s">
        <v>156</v>
      </c>
      <c r="J147457" s="13" t="s">
        <v>157</v>
      </c>
      <c r="K147457" s="13" t="s">
        <v>158</v>
      </c>
      <c r="L147457" s="13" t="s">
        <v>159</v>
      </c>
      <c r="M147457" s="13" t="s">
        <v>160</v>
      </c>
      <c r="N147457" s="13" t="s">
        <v>161</v>
      </c>
      <c r="AE147457" s="13" t="s">
        <v>177</v>
      </c>
      <c r="AF147457" s="13" t="s">
        <v>178</v>
      </c>
      <c r="AG147457" s="13" t="s">
        <v>179</v>
      </c>
      <c r="AH147457" s="13" t="s">
        <v>180</v>
      </c>
      <c r="AI147457" s="13" t="s">
        <v>181</v>
      </c>
      <c r="AJ147457" s="13" t="s">
        <v>182</v>
      </c>
      <c r="AK147457" s="13" t="s">
        <v>183</v>
      </c>
      <c r="AL147457" s="13" t="s">
        <v>184</v>
      </c>
      <c r="AM147457" s="13" t="s">
        <v>185</v>
      </c>
    </row>
    <row r="147458" spans="9:39" ht="18.75" x14ac:dyDescent="0.3">
      <c r="I147458" s="14"/>
      <c r="J147458" s="14"/>
      <c r="K147458" s="14"/>
      <c r="L147458" s="14"/>
      <c r="M147458" s="14"/>
      <c r="N147458" s="14"/>
      <c r="AE147458" s="14"/>
      <c r="AF147458" s="14"/>
      <c r="AG147458" s="14"/>
      <c r="AH147458" s="14"/>
      <c r="AI147458" s="14"/>
      <c r="AJ147458" s="14"/>
      <c r="AK147458" s="14"/>
      <c r="AL147458" s="14"/>
      <c r="AM147458" s="14"/>
    </row>
    <row r="147459" spans="9:39" ht="18.75" x14ac:dyDescent="0.3">
      <c r="I147459" s="14"/>
      <c r="J147459" s="14"/>
      <c r="K147459" s="14"/>
      <c r="L147459" s="14"/>
      <c r="M147459" s="14"/>
      <c r="N147459" s="14"/>
      <c r="AE147459" s="14"/>
      <c r="AF147459" s="14"/>
      <c r="AG147459" s="14"/>
      <c r="AH147459" s="14"/>
      <c r="AI147459" s="14"/>
      <c r="AJ147459" s="14"/>
      <c r="AK147459" s="14"/>
      <c r="AL147459" s="14"/>
      <c r="AM147459" s="14"/>
    </row>
    <row r="147460" spans="9:39" x14ac:dyDescent="0.25">
      <c r="I147460" t="s">
        <v>224</v>
      </c>
      <c r="J147460" t="s">
        <v>224</v>
      </c>
      <c r="K147460" t="s">
        <v>224</v>
      </c>
      <c r="L147460" t="s">
        <v>224</v>
      </c>
      <c r="M147460" t="s">
        <v>224</v>
      </c>
      <c r="N147460" t="s">
        <v>224</v>
      </c>
      <c r="AE147460" t="s">
        <v>224</v>
      </c>
      <c r="AF147460" t="s">
        <v>224</v>
      </c>
      <c r="AG147460">
        <v>0</v>
      </c>
      <c r="AH147460" t="s">
        <v>224</v>
      </c>
      <c r="AI147460" t="s">
        <v>224</v>
      </c>
      <c r="AJ147460">
        <v>1</v>
      </c>
      <c r="AK147460">
        <v>1</v>
      </c>
      <c r="AL147460" t="s">
        <v>224</v>
      </c>
      <c r="AM147460" t="s">
        <v>224</v>
      </c>
    </row>
    <row r="147461" spans="9:39" x14ac:dyDescent="0.25">
      <c r="I147461" t="s">
        <v>224</v>
      </c>
      <c r="J147461" t="s">
        <v>224</v>
      </c>
      <c r="K147461" t="s">
        <v>224</v>
      </c>
      <c r="L147461" t="s">
        <v>224</v>
      </c>
      <c r="M147461" t="s">
        <v>224</v>
      </c>
      <c r="N147461" t="s">
        <v>224</v>
      </c>
      <c r="AE147461" t="s">
        <v>224</v>
      </c>
      <c r="AF147461" t="s">
        <v>224</v>
      </c>
      <c r="AG147461">
        <v>0</v>
      </c>
      <c r="AH147461">
        <v>0</v>
      </c>
      <c r="AI147461" t="s">
        <v>224</v>
      </c>
      <c r="AJ147461">
        <v>1</v>
      </c>
      <c r="AK147461">
        <v>1</v>
      </c>
      <c r="AL147461">
        <v>1</v>
      </c>
      <c r="AM147461" t="s">
        <v>224</v>
      </c>
    </row>
    <row r="147462" spans="9:39" x14ac:dyDescent="0.25">
      <c r="I147462" t="s">
        <v>224</v>
      </c>
      <c r="J147462" t="s">
        <v>224</v>
      </c>
      <c r="K147462" t="s">
        <v>224</v>
      </c>
      <c r="L147462" t="s">
        <v>224</v>
      </c>
      <c r="M147462" t="s">
        <v>224</v>
      </c>
      <c r="N147462" t="s">
        <v>224</v>
      </c>
      <c r="AE147462" t="s">
        <v>224</v>
      </c>
      <c r="AF147462" t="s">
        <v>224</v>
      </c>
      <c r="AG147462">
        <v>0</v>
      </c>
      <c r="AH147462">
        <v>0</v>
      </c>
      <c r="AI147462" t="s">
        <v>224</v>
      </c>
      <c r="AJ147462">
        <v>1</v>
      </c>
      <c r="AK147462">
        <v>1</v>
      </c>
      <c r="AL147462">
        <v>1</v>
      </c>
      <c r="AM147462" t="s">
        <v>224</v>
      </c>
    </row>
    <row r="147463" spans="9:39" x14ac:dyDescent="0.25">
      <c r="I147463" t="s">
        <v>224</v>
      </c>
      <c r="J147463" t="s">
        <v>224</v>
      </c>
      <c r="K147463" t="s">
        <v>224</v>
      </c>
      <c r="L147463" t="s">
        <v>224</v>
      </c>
      <c r="M147463" t="s">
        <v>224</v>
      </c>
      <c r="N147463" t="s">
        <v>224</v>
      </c>
      <c r="AE147463" t="s">
        <v>224</v>
      </c>
      <c r="AF147463" t="s">
        <v>224</v>
      </c>
      <c r="AG147463">
        <v>0</v>
      </c>
      <c r="AH147463">
        <v>0</v>
      </c>
      <c r="AI147463" t="s">
        <v>224</v>
      </c>
      <c r="AJ147463">
        <v>1</v>
      </c>
      <c r="AK147463">
        <v>1</v>
      </c>
      <c r="AL147463">
        <v>1</v>
      </c>
      <c r="AM147463" t="s">
        <v>224</v>
      </c>
    </row>
    <row r="147464" spans="9:39" x14ac:dyDescent="0.25">
      <c r="I147464" t="s">
        <v>224</v>
      </c>
      <c r="J147464" t="s">
        <v>224</v>
      </c>
      <c r="K147464" t="s">
        <v>224</v>
      </c>
      <c r="L147464" t="s">
        <v>224</v>
      </c>
      <c r="M147464" t="s">
        <v>224</v>
      </c>
      <c r="N147464" t="s">
        <v>224</v>
      </c>
      <c r="AE147464" t="s">
        <v>224</v>
      </c>
      <c r="AF147464" t="s">
        <v>224</v>
      </c>
      <c r="AG147464">
        <v>0</v>
      </c>
      <c r="AH147464">
        <v>0</v>
      </c>
      <c r="AI147464" t="s">
        <v>224</v>
      </c>
      <c r="AJ147464">
        <v>1</v>
      </c>
      <c r="AK147464">
        <v>1</v>
      </c>
      <c r="AL147464">
        <v>1</v>
      </c>
      <c r="AM147464" t="s">
        <v>224</v>
      </c>
    </row>
    <row r="147465" spans="9:39" x14ac:dyDescent="0.25">
      <c r="I147465" t="s">
        <v>224</v>
      </c>
      <c r="J147465" t="s">
        <v>224</v>
      </c>
      <c r="K147465" t="s">
        <v>224</v>
      </c>
      <c r="L147465">
        <v>1</v>
      </c>
      <c r="M147465">
        <v>1</v>
      </c>
      <c r="N147465">
        <v>1</v>
      </c>
      <c r="AE147465" t="s">
        <v>224</v>
      </c>
      <c r="AF147465" t="s">
        <v>224</v>
      </c>
      <c r="AG147465">
        <v>1</v>
      </c>
      <c r="AH147465">
        <v>0</v>
      </c>
      <c r="AI147465" t="s">
        <v>224</v>
      </c>
      <c r="AJ147465">
        <v>0</v>
      </c>
      <c r="AK147465">
        <v>0</v>
      </c>
      <c r="AL147465">
        <v>1</v>
      </c>
      <c r="AM147465" t="s">
        <v>224</v>
      </c>
    </row>
    <row r="147466" spans="9:39" x14ac:dyDescent="0.25">
      <c r="I147466" t="s">
        <v>224</v>
      </c>
      <c r="J147466" t="s">
        <v>224</v>
      </c>
      <c r="K147466" t="s">
        <v>224</v>
      </c>
      <c r="L147466">
        <v>1</v>
      </c>
      <c r="M147466">
        <v>1</v>
      </c>
      <c r="N147466">
        <v>0</v>
      </c>
      <c r="AE147466" t="s">
        <v>224</v>
      </c>
      <c r="AF147466" t="s">
        <v>224</v>
      </c>
      <c r="AG147466">
        <v>1</v>
      </c>
      <c r="AH147466">
        <v>0</v>
      </c>
      <c r="AI147466" t="s">
        <v>224</v>
      </c>
      <c r="AJ147466">
        <v>0</v>
      </c>
      <c r="AK147466">
        <v>0</v>
      </c>
      <c r="AL147466">
        <v>1</v>
      </c>
      <c r="AM147466" t="s">
        <v>224</v>
      </c>
    </row>
    <row r="147467" spans="9:39" x14ac:dyDescent="0.25">
      <c r="I147467" t="s">
        <v>224</v>
      </c>
      <c r="J147467" t="s">
        <v>224</v>
      </c>
      <c r="K147467" t="s">
        <v>224</v>
      </c>
      <c r="L147467">
        <v>1</v>
      </c>
      <c r="M147467">
        <v>0</v>
      </c>
      <c r="N147467">
        <v>0</v>
      </c>
      <c r="AE147467" t="s">
        <v>224</v>
      </c>
      <c r="AF147467" t="s">
        <v>224</v>
      </c>
      <c r="AG147467">
        <v>1</v>
      </c>
      <c r="AH147467">
        <v>0</v>
      </c>
      <c r="AI147467" t="s">
        <v>224</v>
      </c>
      <c r="AJ147467">
        <v>0</v>
      </c>
      <c r="AK147467">
        <v>0</v>
      </c>
      <c r="AL147467">
        <v>1</v>
      </c>
      <c r="AM147467" t="s">
        <v>224</v>
      </c>
    </row>
    <row r="147468" spans="9:39" x14ac:dyDescent="0.25">
      <c r="I147468" t="s">
        <v>224</v>
      </c>
      <c r="J147468" t="s">
        <v>224</v>
      </c>
      <c r="K147468" t="s">
        <v>224</v>
      </c>
      <c r="L147468">
        <v>0</v>
      </c>
      <c r="M147468">
        <v>0</v>
      </c>
      <c r="N147468">
        <v>0</v>
      </c>
      <c r="AE147468" t="s">
        <v>224</v>
      </c>
      <c r="AF147468" t="s">
        <v>224</v>
      </c>
      <c r="AG147468">
        <v>1</v>
      </c>
      <c r="AH147468">
        <v>0</v>
      </c>
      <c r="AI147468" t="s">
        <v>224</v>
      </c>
      <c r="AJ147468">
        <v>0</v>
      </c>
      <c r="AK147468">
        <v>0</v>
      </c>
      <c r="AL147468">
        <v>1</v>
      </c>
      <c r="AM147468" t="s">
        <v>224</v>
      </c>
    </row>
    <row r="147469" spans="9:39" x14ac:dyDescent="0.25">
      <c r="I147469">
        <v>1</v>
      </c>
      <c r="J147469">
        <v>1</v>
      </c>
      <c r="K147469">
        <v>1</v>
      </c>
      <c r="L147469" t="s">
        <v>224</v>
      </c>
      <c r="M147469" t="s">
        <v>224</v>
      </c>
      <c r="N147469" t="s">
        <v>224</v>
      </c>
      <c r="AE147469" t="s">
        <v>224</v>
      </c>
      <c r="AF147469" t="s">
        <v>224</v>
      </c>
      <c r="AG147469">
        <v>1</v>
      </c>
      <c r="AH147469">
        <v>0</v>
      </c>
      <c r="AI147469" t="s">
        <v>224</v>
      </c>
      <c r="AJ147469">
        <v>0</v>
      </c>
      <c r="AK147469">
        <v>0</v>
      </c>
      <c r="AL147469">
        <v>1</v>
      </c>
      <c r="AM147469" t="s">
        <v>224</v>
      </c>
    </row>
    <row r="147470" spans="9:39" x14ac:dyDescent="0.25">
      <c r="I147470">
        <v>1</v>
      </c>
      <c r="J147470">
        <v>1</v>
      </c>
      <c r="K147470">
        <v>0</v>
      </c>
      <c r="L147470" t="s">
        <v>224</v>
      </c>
      <c r="M147470" t="s">
        <v>224</v>
      </c>
      <c r="N147470" t="s">
        <v>224</v>
      </c>
      <c r="AE147470" t="s">
        <v>224</v>
      </c>
      <c r="AF147470" t="s">
        <v>224</v>
      </c>
      <c r="AG147470">
        <v>1</v>
      </c>
      <c r="AH147470">
        <v>0</v>
      </c>
      <c r="AI147470" t="s">
        <v>224</v>
      </c>
      <c r="AJ147470">
        <v>0</v>
      </c>
      <c r="AK147470">
        <v>0</v>
      </c>
      <c r="AL147470">
        <v>1</v>
      </c>
      <c r="AM147470" t="s">
        <v>224</v>
      </c>
    </row>
    <row r="147471" spans="9:39" x14ac:dyDescent="0.25">
      <c r="I147471">
        <v>1</v>
      </c>
      <c r="J147471">
        <v>0</v>
      </c>
      <c r="K147471">
        <v>0</v>
      </c>
      <c r="L147471" t="s">
        <v>224</v>
      </c>
      <c r="M147471" t="s">
        <v>224</v>
      </c>
      <c r="N147471" t="s">
        <v>224</v>
      </c>
      <c r="AE147471" t="s">
        <v>224</v>
      </c>
      <c r="AF147471" t="s">
        <v>224</v>
      </c>
      <c r="AG147471">
        <v>1</v>
      </c>
      <c r="AH147471">
        <v>0</v>
      </c>
      <c r="AI147471" t="s">
        <v>224</v>
      </c>
      <c r="AJ147471">
        <v>0</v>
      </c>
      <c r="AK147471">
        <v>0</v>
      </c>
      <c r="AL147471">
        <v>1</v>
      </c>
      <c r="AM147471" t="s">
        <v>224</v>
      </c>
    </row>
    <row r="147472" spans="9:39" x14ac:dyDescent="0.25">
      <c r="I147472">
        <v>0</v>
      </c>
      <c r="J147472">
        <v>0</v>
      </c>
      <c r="K147472">
        <v>0</v>
      </c>
      <c r="L147472" t="s">
        <v>224</v>
      </c>
      <c r="M147472" t="s">
        <v>224</v>
      </c>
      <c r="N147472" t="s">
        <v>224</v>
      </c>
      <c r="AE147472" t="s">
        <v>224</v>
      </c>
      <c r="AF147472" t="s">
        <v>224</v>
      </c>
      <c r="AG147472">
        <v>1</v>
      </c>
      <c r="AH147472">
        <v>0</v>
      </c>
      <c r="AI147472" t="s">
        <v>224</v>
      </c>
      <c r="AJ147472">
        <v>0</v>
      </c>
      <c r="AK147472">
        <v>0</v>
      </c>
      <c r="AL147472">
        <v>1</v>
      </c>
      <c r="AM147472" t="s">
        <v>224</v>
      </c>
    </row>
    <row r="147473" spans="9:39" x14ac:dyDescent="0.25">
      <c r="I147473" t="s">
        <v>224</v>
      </c>
      <c r="J147473" t="s">
        <v>224</v>
      </c>
      <c r="K147473" t="s">
        <v>224</v>
      </c>
      <c r="L147473" t="s">
        <v>224</v>
      </c>
      <c r="M147473" t="s">
        <v>224</v>
      </c>
      <c r="N147473" t="s">
        <v>224</v>
      </c>
      <c r="AE147473" t="s">
        <v>224</v>
      </c>
      <c r="AF147473" t="s">
        <v>224</v>
      </c>
      <c r="AG147473">
        <v>1</v>
      </c>
      <c r="AH147473">
        <v>0</v>
      </c>
      <c r="AI147473" t="s">
        <v>224</v>
      </c>
      <c r="AJ147473">
        <v>0</v>
      </c>
      <c r="AK147473">
        <v>0</v>
      </c>
      <c r="AL147473">
        <v>1</v>
      </c>
      <c r="AM147473" t="s">
        <v>224</v>
      </c>
    </row>
    <row r="147474" spans="9:39" x14ac:dyDescent="0.25">
      <c r="I147474" t="s">
        <v>224</v>
      </c>
      <c r="J147474" t="s">
        <v>224</v>
      </c>
      <c r="K147474" t="s">
        <v>224</v>
      </c>
      <c r="L147474" t="s">
        <v>224</v>
      </c>
      <c r="M147474" t="s">
        <v>224</v>
      </c>
      <c r="N147474" t="s">
        <v>224</v>
      </c>
      <c r="AE147474" t="s">
        <v>224</v>
      </c>
      <c r="AF147474" t="s">
        <v>224</v>
      </c>
      <c r="AG147474">
        <v>1</v>
      </c>
      <c r="AH147474">
        <v>0</v>
      </c>
      <c r="AI147474" t="s">
        <v>224</v>
      </c>
      <c r="AJ147474">
        <v>0</v>
      </c>
      <c r="AK147474">
        <v>0</v>
      </c>
      <c r="AL147474">
        <v>1</v>
      </c>
      <c r="AM147474" t="s">
        <v>224</v>
      </c>
    </row>
    <row r="147475" spans="9:39" x14ac:dyDescent="0.25">
      <c r="I147475" t="s">
        <v>224</v>
      </c>
      <c r="J147475" t="s">
        <v>224</v>
      </c>
      <c r="K147475" t="s">
        <v>224</v>
      </c>
      <c r="L147475" t="s">
        <v>224</v>
      </c>
      <c r="M147475" t="s">
        <v>224</v>
      </c>
      <c r="N147475" t="s">
        <v>224</v>
      </c>
      <c r="AE147475" t="s">
        <v>224</v>
      </c>
      <c r="AF147475" t="s">
        <v>224</v>
      </c>
      <c r="AG147475">
        <v>1</v>
      </c>
      <c r="AH147475">
        <v>0</v>
      </c>
      <c r="AI147475" t="s">
        <v>224</v>
      </c>
      <c r="AJ147475">
        <v>0</v>
      </c>
      <c r="AK147475">
        <v>0</v>
      </c>
      <c r="AL147475">
        <v>1</v>
      </c>
      <c r="AM147475" t="s">
        <v>224</v>
      </c>
    </row>
    <row r="147476" spans="9:39" x14ac:dyDescent="0.25">
      <c r="I147476" t="s">
        <v>224</v>
      </c>
      <c r="J147476" t="s">
        <v>224</v>
      </c>
      <c r="K147476" t="s">
        <v>224</v>
      </c>
      <c r="L147476" t="s">
        <v>224</v>
      </c>
      <c r="M147476" t="s">
        <v>224</v>
      </c>
      <c r="N147476" t="s">
        <v>224</v>
      </c>
      <c r="AE147476" t="s">
        <v>224</v>
      </c>
      <c r="AF147476" t="s">
        <v>224</v>
      </c>
      <c r="AG147476">
        <v>1</v>
      </c>
      <c r="AH147476">
        <v>1</v>
      </c>
      <c r="AI147476">
        <v>1</v>
      </c>
      <c r="AJ147476">
        <v>0</v>
      </c>
      <c r="AK147476">
        <v>0</v>
      </c>
      <c r="AL147476">
        <v>1</v>
      </c>
      <c r="AM147476" t="s">
        <v>224</v>
      </c>
    </row>
    <row r="147477" spans="9:39" x14ac:dyDescent="0.25">
      <c r="I147477" t="s">
        <v>224</v>
      </c>
      <c r="J147477" t="s">
        <v>224</v>
      </c>
      <c r="K147477" t="s">
        <v>224</v>
      </c>
      <c r="L147477" t="s">
        <v>224</v>
      </c>
      <c r="M147477" t="s">
        <v>224</v>
      </c>
      <c r="N147477" t="s">
        <v>224</v>
      </c>
      <c r="AE147477" t="s">
        <v>224</v>
      </c>
      <c r="AF147477" t="s">
        <v>224</v>
      </c>
      <c r="AG147477">
        <v>1</v>
      </c>
      <c r="AH147477">
        <v>1</v>
      </c>
      <c r="AI147477">
        <v>1</v>
      </c>
      <c r="AJ147477">
        <v>0</v>
      </c>
      <c r="AK147477">
        <v>0</v>
      </c>
      <c r="AL147477">
        <v>1</v>
      </c>
      <c r="AM147477" t="s">
        <v>224</v>
      </c>
    </row>
    <row r="147478" spans="9:39" x14ac:dyDescent="0.25">
      <c r="I147478" t="s">
        <v>224</v>
      </c>
      <c r="J147478" t="s">
        <v>224</v>
      </c>
      <c r="K147478" t="s">
        <v>224</v>
      </c>
      <c r="L147478" t="s">
        <v>224</v>
      </c>
      <c r="M147478" t="s">
        <v>224</v>
      </c>
      <c r="N147478" t="s">
        <v>224</v>
      </c>
      <c r="AE147478">
        <v>1</v>
      </c>
      <c r="AF147478" t="s">
        <v>224</v>
      </c>
      <c r="AG147478">
        <v>1</v>
      </c>
      <c r="AH147478">
        <v>1</v>
      </c>
      <c r="AI147478">
        <v>0</v>
      </c>
      <c r="AJ147478">
        <v>0</v>
      </c>
      <c r="AK147478">
        <v>0</v>
      </c>
      <c r="AL147478">
        <v>0</v>
      </c>
      <c r="AM147478" t="s">
        <v>224</v>
      </c>
    </row>
    <row r="147479" spans="9:39" x14ac:dyDescent="0.25">
      <c r="I147479" t="s">
        <v>224</v>
      </c>
      <c r="J147479" t="s">
        <v>224</v>
      </c>
      <c r="K147479" t="s">
        <v>224</v>
      </c>
      <c r="L147479" t="s">
        <v>224</v>
      </c>
      <c r="M147479" t="s">
        <v>224</v>
      </c>
      <c r="N147479" t="s">
        <v>224</v>
      </c>
      <c r="AE147479">
        <v>1</v>
      </c>
      <c r="AF147479" t="s">
        <v>224</v>
      </c>
      <c r="AG147479">
        <v>1</v>
      </c>
      <c r="AH147479">
        <v>1</v>
      </c>
      <c r="AI147479">
        <v>0</v>
      </c>
      <c r="AJ147479">
        <v>0</v>
      </c>
      <c r="AK147479">
        <v>0</v>
      </c>
      <c r="AL147479">
        <v>0</v>
      </c>
      <c r="AM147479" t="s">
        <v>224</v>
      </c>
    </row>
    <row r="147480" spans="9:39" x14ac:dyDescent="0.25">
      <c r="I147480" t="s">
        <v>224</v>
      </c>
      <c r="J147480" t="s">
        <v>224</v>
      </c>
      <c r="K147480" t="s">
        <v>224</v>
      </c>
      <c r="L147480" t="s">
        <v>224</v>
      </c>
      <c r="M147480" t="s">
        <v>224</v>
      </c>
      <c r="N147480" t="s">
        <v>224</v>
      </c>
      <c r="AE147480">
        <v>0</v>
      </c>
      <c r="AF147480">
        <v>1</v>
      </c>
      <c r="AG147480">
        <v>1</v>
      </c>
      <c r="AH147480">
        <v>1</v>
      </c>
      <c r="AI147480">
        <v>0</v>
      </c>
      <c r="AJ147480">
        <v>0</v>
      </c>
      <c r="AK147480">
        <v>0</v>
      </c>
      <c r="AL147480">
        <v>0</v>
      </c>
      <c r="AM147480" t="s">
        <v>224</v>
      </c>
    </row>
    <row r="147481" spans="9:39" x14ac:dyDescent="0.25">
      <c r="I147481" t="s">
        <v>224</v>
      </c>
      <c r="J147481" t="s">
        <v>224</v>
      </c>
      <c r="K147481" t="s">
        <v>224</v>
      </c>
      <c r="L147481" t="s">
        <v>224</v>
      </c>
      <c r="M147481" t="s">
        <v>224</v>
      </c>
      <c r="N147481" t="s">
        <v>224</v>
      </c>
      <c r="AE147481">
        <v>0</v>
      </c>
      <c r="AF147481">
        <v>1</v>
      </c>
      <c r="AG147481">
        <v>1</v>
      </c>
      <c r="AH147481">
        <v>1</v>
      </c>
      <c r="AI147481">
        <v>0</v>
      </c>
      <c r="AJ147481">
        <v>0</v>
      </c>
      <c r="AK147481">
        <v>0</v>
      </c>
      <c r="AL147481">
        <v>0</v>
      </c>
      <c r="AM147481" t="s">
        <v>224</v>
      </c>
    </row>
    <row r="147482" spans="9:39" x14ac:dyDescent="0.25">
      <c r="I147482" t="s">
        <v>224</v>
      </c>
      <c r="J147482" t="s">
        <v>224</v>
      </c>
      <c r="K147482" t="s">
        <v>224</v>
      </c>
      <c r="L147482" t="s">
        <v>224</v>
      </c>
      <c r="M147482" t="s">
        <v>224</v>
      </c>
      <c r="N147482" t="s">
        <v>224</v>
      </c>
      <c r="AE147482">
        <v>0</v>
      </c>
      <c r="AF147482">
        <v>1</v>
      </c>
      <c r="AG147482">
        <v>1</v>
      </c>
      <c r="AH147482" t="s">
        <v>224</v>
      </c>
      <c r="AI147482" t="s">
        <v>224</v>
      </c>
      <c r="AJ147482">
        <v>0</v>
      </c>
      <c r="AK147482">
        <v>0</v>
      </c>
      <c r="AL147482">
        <v>0</v>
      </c>
      <c r="AM147482">
        <v>1</v>
      </c>
    </row>
    <row r="147483" spans="9:39" x14ac:dyDescent="0.25">
      <c r="I147483" t="s">
        <v>224</v>
      </c>
      <c r="J147483" t="s">
        <v>224</v>
      </c>
      <c r="K147483" t="s">
        <v>224</v>
      </c>
      <c r="L147483" t="s">
        <v>224</v>
      </c>
      <c r="M147483" t="s">
        <v>224</v>
      </c>
      <c r="N147483" t="s">
        <v>224</v>
      </c>
      <c r="AE147483">
        <v>0</v>
      </c>
      <c r="AF147483">
        <v>1</v>
      </c>
      <c r="AG147483">
        <v>1</v>
      </c>
      <c r="AH147483" t="s">
        <v>224</v>
      </c>
      <c r="AI147483" t="s">
        <v>224</v>
      </c>
      <c r="AJ147483">
        <v>0</v>
      </c>
      <c r="AK147483">
        <v>0</v>
      </c>
      <c r="AL147483">
        <v>0</v>
      </c>
      <c r="AM147483">
        <v>1</v>
      </c>
    </row>
    <row r="147484" spans="9:39" x14ac:dyDescent="0.25">
      <c r="I147484" t="s">
        <v>224</v>
      </c>
      <c r="J147484" t="s">
        <v>224</v>
      </c>
      <c r="K147484" t="s">
        <v>224</v>
      </c>
      <c r="L147484" t="s">
        <v>224</v>
      </c>
      <c r="M147484" t="s">
        <v>224</v>
      </c>
      <c r="N147484" t="s">
        <v>224</v>
      </c>
      <c r="AE147484">
        <v>0</v>
      </c>
      <c r="AF147484">
        <v>0</v>
      </c>
      <c r="AG147484">
        <v>1</v>
      </c>
      <c r="AH147484" t="s">
        <v>224</v>
      </c>
      <c r="AI147484" t="s">
        <v>224</v>
      </c>
      <c r="AJ147484">
        <v>0</v>
      </c>
      <c r="AK147484">
        <v>0</v>
      </c>
      <c r="AL147484">
        <v>0</v>
      </c>
      <c r="AM147484">
        <v>0</v>
      </c>
    </row>
    <row r="147485" spans="9:39" x14ac:dyDescent="0.25">
      <c r="I147485" t="s">
        <v>224</v>
      </c>
      <c r="J147485" t="s">
        <v>224</v>
      </c>
      <c r="K147485" t="s">
        <v>224</v>
      </c>
      <c r="L147485" t="s">
        <v>224</v>
      </c>
      <c r="M147485" t="s">
        <v>224</v>
      </c>
      <c r="N147485" t="s">
        <v>224</v>
      </c>
      <c r="AE147485">
        <v>0</v>
      </c>
      <c r="AF147485">
        <v>0</v>
      </c>
      <c r="AG147485">
        <v>1</v>
      </c>
      <c r="AH147485" t="s">
        <v>224</v>
      </c>
      <c r="AI147485" t="s">
        <v>224</v>
      </c>
      <c r="AJ147485">
        <v>0</v>
      </c>
      <c r="AK147485">
        <v>0</v>
      </c>
      <c r="AL147485">
        <v>0</v>
      </c>
      <c r="AM147485">
        <v>0</v>
      </c>
    </row>
    <row r="147487" spans="9:39" x14ac:dyDescent="0.25">
      <c r="I147487" t="s">
        <v>224</v>
      </c>
      <c r="J147487" t="s">
        <v>224</v>
      </c>
      <c r="K147487" t="s">
        <v>224</v>
      </c>
      <c r="L147487" t="s">
        <v>224</v>
      </c>
      <c r="M147487" t="s">
        <v>224</v>
      </c>
      <c r="N147487" t="s">
        <v>224</v>
      </c>
      <c r="AE147487" t="s">
        <v>224</v>
      </c>
      <c r="AF147487" t="s">
        <v>224</v>
      </c>
      <c r="AG147487">
        <v>0</v>
      </c>
      <c r="AH147487">
        <v>0</v>
      </c>
      <c r="AI147487" t="s">
        <v>224</v>
      </c>
      <c r="AJ147487">
        <v>1</v>
      </c>
      <c r="AK147487">
        <v>1</v>
      </c>
      <c r="AL147487">
        <v>1</v>
      </c>
      <c r="AM147487" t="s">
        <v>224</v>
      </c>
    </row>
    <row r="147488" spans="9:39" x14ac:dyDescent="0.25">
      <c r="I147488" t="s">
        <v>224</v>
      </c>
      <c r="J147488" t="s">
        <v>224</v>
      </c>
      <c r="K147488" t="s">
        <v>224</v>
      </c>
      <c r="L147488" t="s">
        <v>224</v>
      </c>
      <c r="M147488" t="s">
        <v>224</v>
      </c>
      <c r="N147488" t="s">
        <v>224</v>
      </c>
      <c r="AE147488" t="s">
        <v>224</v>
      </c>
      <c r="AF147488" t="s">
        <v>224</v>
      </c>
      <c r="AG147488">
        <v>0</v>
      </c>
      <c r="AH147488">
        <v>0</v>
      </c>
      <c r="AI147488" t="s">
        <v>224</v>
      </c>
      <c r="AJ147488">
        <v>1</v>
      </c>
      <c r="AK147488">
        <v>1</v>
      </c>
      <c r="AL147488">
        <v>1</v>
      </c>
      <c r="AM147488" t="s">
        <v>224</v>
      </c>
    </row>
    <row r="147489" spans="9:39" x14ac:dyDescent="0.25">
      <c r="I147489" t="s">
        <v>224</v>
      </c>
      <c r="J147489" t="s">
        <v>224</v>
      </c>
      <c r="K147489" t="s">
        <v>224</v>
      </c>
      <c r="L147489" t="s">
        <v>224</v>
      </c>
      <c r="M147489" t="s">
        <v>224</v>
      </c>
      <c r="N147489" t="s">
        <v>224</v>
      </c>
      <c r="AE147489" t="s">
        <v>224</v>
      </c>
      <c r="AF147489" t="s">
        <v>224</v>
      </c>
      <c r="AG147489">
        <v>0</v>
      </c>
      <c r="AH147489">
        <v>0</v>
      </c>
      <c r="AI147489" t="s">
        <v>224</v>
      </c>
      <c r="AJ147489">
        <v>1</v>
      </c>
      <c r="AK147489">
        <v>1</v>
      </c>
      <c r="AL147489">
        <v>1</v>
      </c>
      <c r="AM147489" t="s">
        <v>224</v>
      </c>
    </row>
    <row r="147490" spans="9:39" x14ac:dyDescent="0.25">
      <c r="I147490" t="s">
        <v>224</v>
      </c>
      <c r="J147490" t="s">
        <v>224</v>
      </c>
      <c r="K147490" t="s">
        <v>224</v>
      </c>
      <c r="L147490" t="s">
        <v>224</v>
      </c>
      <c r="M147490" t="s">
        <v>224</v>
      </c>
      <c r="N147490" t="s">
        <v>224</v>
      </c>
      <c r="AE147490" t="s">
        <v>224</v>
      </c>
      <c r="AF147490" t="s">
        <v>224</v>
      </c>
      <c r="AG147490">
        <v>0</v>
      </c>
      <c r="AH147490">
        <v>0</v>
      </c>
      <c r="AI147490" t="s">
        <v>224</v>
      </c>
      <c r="AJ147490">
        <v>1</v>
      </c>
      <c r="AK147490">
        <v>1</v>
      </c>
      <c r="AL147490">
        <v>1</v>
      </c>
      <c r="AM147490" t="s">
        <v>224</v>
      </c>
    </row>
    <row r="147491" spans="9:39" x14ac:dyDescent="0.25">
      <c r="I147491" t="s">
        <v>224</v>
      </c>
      <c r="J147491" t="s">
        <v>224</v>
      </c>
      <c r="K147491" t="s">
        <v>224</v>
      </c>
      <c r="L147491">
        <v>1</v>
      </c>
      <c r="M147491">
        <v>1</v>
      </c>
      <c r="N147491">
        <v>1</v>
      </c>
      <c r="AE147491" t="s">
        <v>224</v>
      </c>
      <c r="AF147491" t="s">
        <v>224</v>
      </c>
      <c r="AG147491">
        <v>1</v>
      </c>
      <c r="AH147491">
        <v>0</v>
      </c>
      <c r="AI147491" t="s">
        <v>224</v>
      </c>
      <c r="AJ147491">
        <v>0</v>
      </c>
      <c r="AK147491">
        <v>0</v>
      </c>
      <c r="AL147491">
        <v>1</v>
      </c>
      <c r="AM147491" t="s">
        <v>224</v>
      </c>
    </row>
    <row r="147492" spans="9:39" x14ac:dyDescent="0.25">
      <c r="I147492" t="s">
        <v>224</v>
      </c>
      <c r="J147492" t="s">
        <v>224</v>
      </c>
      <c r="K147492" t="s">
        <v>224</v>
      </c>
      <c r="L147492">
        <v>1</v>
      </c>
      <c r="M147492">
        <v>1</v>
      </c>
      <c r="N147492">
        <v>0</v>
      </c>
      <c r="AE147492" t="s">
        <v>224</v>
      </c>
      <c r="AF147492" t="s">
        <v>224</v>
      </c>
      <c r="AG147492">
        <v>1</v>
      </c>
      <c r="AH147492">
        <v>0</v>
      </c>
      <c r="AI147492" t="s">
        <v>224</v>
      </c>
      <c r="AJ147492">
        <v>0</v>
      </c>
      <c r="AK147492">
        <v>0</v>
      </c>
      <c r="AL147492">
        <v>1</v>
      </c>
      <c r="AM147492" t="s">
        <v>224</v>
      </c>
    </row>
    <row r="147493" spans="9:39" x14ac:dyDescent="0.25">
      <c r="I147493" t="s">
        <v>224</v>
      </c>
      <c r="J147493" t="s">
        <v>224</v>
      </c>
      <c r="K147493" t="s">
        <v>224</v>
      </c>
      <c r="L147493">
        <v>1</v>
      </c>
      <c r="M147493">
        <v>0</v>
      </c>
      <c r="N147493">
        <v>0</v>
      </c>
      <c r="AE147493" t="s">
        <v>224</v>
      </c>
      <c r="AF147493" t="s">
        <v>224</v>
      </c>
      <c r="AG147493">
        <v>1</v>
      </c>
      <c r="AH147493">
        <v>0</v>
      </c>
      <c r="AI147493" t="s">
        <v>224</v>
      </c>
      <c r="AJ147493">
        <v>0</v>
      </c>
      <c r="AK147493">
        <v>0</v>
      </c>
      <c r="AL147493">
        <v>1</v>
      </c>
      <c r="AM147493" t="s">
        <v>224</v>
      </c>
    </row>
    <row r="147494" spans="9:39" x14ac:dyDescent="0.25">
      <c r="I147494" t="s">
        <v>224</v>
      </c>
      <c r="J147494" t="s">
        <v>224</v>
      </c>
      <c r="K147494" t="s">
        <v>224</v>
      </c>
      <c r="L147494">
        <v>0</v>
      </c>
      <c r="M147494">
        <v>0</v>
      </c>
      <c r="N147494">
        <v>0</v>
      </c>
      <c r="AE147494" t="s">
        <v>224</v>
      </c>
      <c r="AF147494" t="s">
        <v>224</v>
      </c>
      <c r="AG147494">
        <v>1</v>
      </c>
      <c r="AH147494">
        <v>0</v>
      </c>
      <c r="AI147494" t="s">
        <v>224</v>
      </c>
      <c r="AJ147494">
        <v>0</v>
      </c>
      <c r="AK147494">
        <v>0</v>
      </c>
      <c r="AL147494">
        <v>1</v>
      </c>
      <c r="AM147494" t="s">
        <v>224</v>
      </c>
    </row>
    <row r="147495" spans="9:39" x14ac:dyDescent="0.25">
      <c r="I147495">
        <v>1</v>
      </c>
      <c r="J147495">
        <v>1</v>
      </c>
      <c r="K147495">
        <v>1</v>
      </c>
      <c r="L147495" t="s">
        <v>224</v>
      </c>
      <c r="M147495" t="s">
        <v>224</v>
      </c>
      <c r="N147495" t="s">
        <v>224</v>
      </c>
      <c r="AE147495" t="s">
        <v>224</v>
      </c>
      <c r="AF147495" t="s">
        <v>224</v>
      </c>
      <c r="AG147495">
        <v>1</v>
      </c>
      <c r="AH147495">
        <v>0</v>
      </c>
      <c r="AI147495" t="s">
        <v>224</v>
      </c>
      <c r="AJ147495">
        <v>0</v>
      </c>
      <c r="AK147495">
        <v>0</v>
      </c>
      <c r="AL147495">
        <v>1</v>
      </c>
      <c r="AM147495" t="s">
        <v>224</v>
      </c>
    </row>
    <row r="147496" spans="9:39" x14ac:dyDescent="0.25">
      <c r="I147496">
        <v>1</v>
      </c>
      <c r="J147496">
        <v>1</v>
      </c>
      <c r="K147496">
        <v>0</v>
      </c>
      <c r="L147496" t="s">
        <v>224</v>
      </c>
      <c r="M147496" t="s">
        <v>224</v>
      </c>
      <c r="N147496" t="s">
        <v>224</v>
      </c>
      <c r="AE147496" t="s">
        <v>224</v>
      </c>
      <c r="AF147496" t="s">
        <v>224</v>
      </c>
      <c r="AG147496">
        <v>1</v>
      </c>
      <c r="AH147496">
        <v>0</v>
      </c>
      <c r="AI147496" t="s">
        <v>224</v>
      </c>
      <c r="AJ147496">
        <v>0</v>
      </c>
      <c r="AK147496">
        <v>0</v>
      </c>
      <c r="AL147496">
        <v>1</v>
      </c>
      <c r="AM147496" t="s">
        <v>224</v>
      </c>
    </row>
    <row r="147497" spans="9:39" x14ac:dyDescent="0.25">
      <c r="I147497">
        <v>1</v>
      </c>
      <c r="J147497">
        <v>0</v>
      </c>
      <c r="K147497">
        <v>0</v>
      </c>
      <c r="L147497" t="s">
        <v>224</v>
      </c>
      <c r="M147497" t="s">
        <v>224</v>
      </c>
      <c r="N147497" t="s">
        <v>224</v>
      </c>
      <c r="AE147497" t="s">
        <v>224</v>
      </c>
      <c r="AF147497" t="s">
        <v>224</v>
      </c>
      <c r="AG147497">
        <v>1</v>
      </c>
      <c r="AH147497">
        <v>0</v>
      </c>
      <c r="AI147497" t="s">
        <v>224</v>
      </c>
      <c r="AJ147497">
        <v>0</v>
      </c>
      <c r="AK147497">
        <v>0</v>
      </c>
      <c r="AL147497">
        <v>1</v>
      </c>
      <c r="AM147497" t="s">
        <v>224</v>
      </c>
    </row>
    <row r="147498" spans="9:39" x14ac:dyDescent="0.25">
      <c r="I147498">
        <v>0</v>
      </c>
      <c r="J147498">
        <v>0</v>
      </c>
      <c r="K147498">
        <v>0</v>
      </c>
      <c r="L147498" t="s">
        <v>224</v>
      </c>
      <c r="M147498" t="s">
        <v>224</v>
      </c>
      <c r="N147498" t="s">
        <v>224</v>
      </c>
      <c r="AE147498" t="s">
        <v>224</v>
      </c>
      <c r="AF147498" t="s">
        <v>224</v>
      </c>
      <c r="AG147498">
        <v>1</v>
      </c>
      <c r="AH147498">
        <v>0</v>
      </c>
      <c r="AI147498" t="s">
        <v>224</v>
      </c>
      <c r="AJ147498">
        <v>0</v>
      </c>
      <c r="AK147498">
        <v>0</v>
      </c>
      <c r="AL147498">
        <v>1</v>
      </c>
      <c r="AM147498" t="s">
        <v>224</v>
      </c>
    </row>
    <row r="147499" spans="9:39" x14ac:dyDescent="0.25">
      <c r="I147499" t="s">
        <v>224</v>
      </c>
      <c r="J147499" t="s">
        <v>224</v>
      </c>
      <c r="K147499" t="s">
        <v>224</v>
      </c>
      <c r="L147499" t="s">
        <v>224</v>
      </c>
      <c r="M147499" t="s">
        <v>224</v>
      </c>
      <c r="N147499" t="s">
        <v>224</v>
      </c>
      <c r="AE147499" t="s">
        <v>224</v>
      </c>
      <c r="AF147499" t="s">
        <v>224</v>
      </c>
      <c r="AG147499">
        <v>1</v>
      </c>
      <c r="AH147499">
        <v>0</v>
      </c>
      <c r="AI147499" t="s">
        <v>224</v>
      </c>
      <c r="AJ147499">
        <v>0</v>
      </c>
      <c r="AK147499">
        <v>0</v>
      </c>
      <c r="AL147499">
        <v>1</v>
      </c>
      <c r="AM147499" t="s">
        <v>224</v>
      </c>
    </row>
    <row r="147500" spans="9:39" x14ac:dyDescent="0.25">
      <c r="I147500" t="s">
        <v>224</v>
      </c>
      <c r="J147500" t="s">
        <v>224</v>
      </c>
      <c r="K147500" t="s">
        <v>224</v>
      </c>
      <c r="L147500" t="s">
        <v>224</v>
      </c>
      <c r="M147500" t="s">
        <v>224</v>
      </c>
      <c r="N147500" t="s">
        <v>224</v>
      </c>
      <c r="AE147500" t="s">
        <v>224</v>
      </c>
      <c r="AF147500" t="s">
        <v>224</v>
      </c>
      <c r="AG147500">
        <v>1</v>
      </c>
      <c r="AH147500">
        <v>0</v>
      </c>
      <c r="AI147500" t="s">
        <v>224</v>
      </c>
      <c r="AJ147500">
        <v>0</v>
      </c>
      <c r="AK147500">
        <v>0</v>
      </c>
      <c r="AL147500">
        <v>1</v>
      </c>
      <c r="AM147500" t="s">
        <v>224</v>
      </c>
    </row>
    <row r="147501" spans="9:39" x14ac:dyDescent="0.25">
      <c r="I147501" t="s">
        <v>224</v>
      </c>
      <c r="J147501" t="s">
        <v>224</v>
      </c>
      <c r="K147501" t="s">
        <v>224</v>
      </c>
      <c r="L147501" t="s">
        <v>224</v>
      </c>
      <c r="M147501" t="s">
        <v>224</v>
      </c>
      <c r="N147501" t="s">
        <v>224</v>
      </c>
      <c r="AE147501" t="s">
        <v>224</v>
      </c>
      <c r="AF147501" t="s">
        <v>224</v>
      </c>
      <c r="AG147501">
        <v>1</v>
      </c>
      <c r="AH147501">
        <v>0</v>
      </c>
      <c r="AI147501" t="s">
        <v>224</v>
      </c>
      <c r="AJ147501">
        <v>0</v>
      </c>
      <c r="AK147501">
        <v>0</v>
      </c>
      <c r="AL147501">
        <v>1</v>
      </c>
      <c r="AM147501" t="s">
        <v>224</v>
      </c>
    </row>
    <row r="147502" spans="9:39" x14ac:dyDescent="0.25">
      <c r="I147502" t="s">
        <v>224</v>
      </c>
      <c r="J147502" t="s">
        <v>224</v>
      </c>
      <c r="K147502" t="s">
        <v>224</v>
      </c>
      <c r="L147502" t="s">
        <v>224</v>
      </c>
      <c r="M147502" t="s">
        <v>224</v>
      </c>
      <c r="N147502" t="s">
        <v>224</v>
      </c>
      <c r="AE147502" t="s">
        <v>224</v>
      </c>
      <c r="AF147502" t="s">
        <v>224</v>
      </c>
      <c r="AG147502">
        <v>1</v>
      </c>
      <c r="AH147502">
        <v>1</v>
      </c>
      <c r="AI147502">
        <v>1</v>
      </c>
      <c r="AJ147502">
        <v>0</v>
      </c>
      <c r="AK147502">
        <v>0</v>
      </c>
      <c r="AL147502">
        <v>1</v>
      </c>
      <c r="AM147502" t="s">
        <v>224</v>
      </c>
    </row>
    <row r="147503" spans="9:39" x14ac:dyDescent="0.25">
      <c r="I147503" t="s">
        <v>224</v>
      </c>
      <c r="J147503" t="s">
        <v>224</v>
      </c>
      <c r="K147503" t="s">
        <v>224</v>
      </c>
      <c r="L147503" t="s">
        <v>224</v>
      </c>
      <c r="M147503" t="s">
        <v>224</v>
      </c>
      <c r="N147503" t="s">
        <v>224</v>
      </c>
      <c r="AE147503" t="s">
        <v>224</v>
      </c>
      <c r="AF147503" t="s">
        <v>224</v>
      </c>
      <c r="AG147503">
        <v>1</v>
      </c>
      <c r="AH147503">
        <v>1</v>
      </c>
      <c r="AI147503">
        <v>1</v>
      </c>
      <c r="AJ147503">
        <v>0</v>
      </c>
      <c r="AK147503">
        <v>0</v>
      </c>
      <c r="AL147503">
        <v>1</v>
      </c>
      <c r="AM147503" t="s">
        <v>224</v>
      </c>
    </row>
    <row r="147504" spans="9:39" x14ac:dyDescent="0.25">
      <c r="I147504" t="s">
        <v>224</v>
      </c>
      <c r="J147504" t="s">
        <v>224</v>
      </c>
      <c r="K147504" t="s">
        <v>224</v>
      </c>
      <c r="L147504" t="s">
        <v>224</v>
      </c>
      <c r="M147504" t="s">
        <v>224</v>
      </c>
      <c r="N147504" t="s">
        <v>224</v>
      </c>
      <c r="AE147504">
        <v>1</v>
      </c>
      <c r="AF147504" t="s">
        <v>224</v>
      </c>
      <c r="AG147504">
        <v>1</v>
      </c>
      <c r="AH147504">
        <v>1</v>
      </c>
      <c r="AI147504">
        <v>0</v>
      </c>
      <c r="AJ147504">
        <v>0</v>
      </c>
      <c r="AK147504">
        <v>0</v>
      </c>
      <c r="AL147504">
        <v>0</v>
      </c>
      <c r="AM147504" t="s">
        <v>224</v>
      </c>
    </row>
    <row r="147505" spans="9:39" x14ac:dyDescent="0.25">
      <c r="I147505" t="s">
        <v>224</v>
      </c>
      <c r="J147505" t="s">
        <v>224</v>
      </c>
      <c r="K147505" t="s">
        <v>224</v>
      </c>
      <c r="L147505" t="s">
        <v>224</v>
      </c>
      <c r="M147505" t="s">
        <v>224</v>
      </c>
      <c r="N147505" t="s">
        <v>224</v>
      </c>
      <c r="AE147505">
        <v>1</v>
      </c>
      <c r="AF147505" t="s">
        <v>224</v>
      </c>
      <c r="AG147505">
        <v>1</v>
      </c>
      <c r="AH147505">
        <v>1</v>
      </c>
      <c r="AI147505">
        <v>0</v>
      </c>
      <c r="AJ147505">
        <v>0</v>
      </c>
      <c r="AK147505">
        <v>0</v>
      </c>
      <c r="AL147505">
        <v>0</v>
      </c>
      <c r="AM147505" t="s">
        <v>224</v>
      </c>
    </row>
    <row r="147506" spans="9:39" x14ac:dyDescent="0.25">
      <c r="I147506" t="s">
        <v>224</v>
      </c>
      <c r="J147506" t="s">
        <v>224</v>
      </c>
      <c r="K147506" t="s">
        <v>224</v>
      </c>
      <c r="L147506" t="s">
        <v>224</v>
      </c>
      <c r="M147506" t="s">
        <v>224</v>
      </c>
      <c r="N147506" t="s">
        <v>224</v>
      </c>
      <c r="AE147506">
        <v>0</v>
      </c>
      <c r="AF147506">
        <v>1</v>
      </c>
      <c r="AG147506">
        <v>1</v>
      </c>
      <c r="AH147506">
        <v>1</v>
      </c>
      <c r="AI147506">
        <v>0</v>
      </c>
      <c r="AJ147506">
        <v>0</v>
      </c>
      <c r="AK147506">
        <v>0</v>
      </c>
      <c r="AL147506">
        <v>0</v>
      </c>
      <c r="AM147506" t="s">
        <v>224</v>
      </c>
    </row>
    <row r="147507" spans="9:39" x14ac:dyDescent="0.25">
      <c r="I147507" t="s">
        <v>224</v>
      </c>
      <c r="J147507" t="s">
        <v>224</v>
      </c>
      <c r="K147507" t="s">
        <v>224</v>
      </c>
      <c r="L147507" t="s">
        <v>224</v>
      </c>
      <c r="M147507" t="s">
        <v>224</v>
      </c>
      <c r="N147507" t="s">
        <v>224</v>
      </c>
      <c r="AE147507">
        <v>0</v>
      </c>
      <c r="AF147507">
        <v>1</v>
      </c>
      <c r="AG147507">
        <v>1</v>
      </c>
      <c r="AH147507">
        <v>1</v>
      </c>
      <c r="AI147507">
        <v>0</v>
      </c>
      <c r="AJ147507">
        <v>0</v>
      </c>
      <c r="AK147507">
        <v>0</v>
      </c>
      <c r="AL147507">
        <v>0</v>
      </c>
      <c r="AM147507" t="s">
        <v>224</v>
      </c>
    </row>
    <row r="147508" spans="9:39" x14ac:dyDescent="0.25">
      <c r="I147508" t="s">
        <v>224</v>
      </c>
      <c r="J147508" t="s">
        <v>224</v>
      </c>
      <c r="K147508" t="s">
        <v>224</v>
      </c>
      <c r="L147508" t="s">
        <v>224</v>
      </c>
      <c r="M147508" t="s">
        <v>224</v>
      </c>
      <c r="N147508" t="s">
        <v>224</v>
      </c>
      <c r="AE147508">
        <v>0</v>
      </c>
      <c r="AF147508">
        <v>1</v>
      </c>
      <c r="AG147508">
        <v>1</v>
      </c>
      <c r="AH147508" t="s">
        <v>224</v>
      </c>
      <c r="AI147508" t="s">
        <v>224</v>
      </c>
      <c r="AJ147508">
        <v>0</v>
      </c>
      <c r="AK147508">
        <v>0</v>
      </c>
      <c r="AL147508">
        <v>0</v>
      </c>
      <c r="AM147508">
        <v>1</v>
      </c>
    </row>
    <row r="147509" spans="9:39" x14ac:dyDescent="0.25">
      <c r="I147509" t="s">
        <v>224</v>
      </c>
      <c r="J147509" t="s">
        <v>224</v>
      </c>
      <c r="K147509" t="s">
        <v>224</v>
      </c>
      <c r="L147509" t="s">
        <v>224</v>
      </c>
      <c r="M147509" t="s">
        <v>224</v>
      </c>
      <c r="N147509" t="s">
        <v>224</v>
      </c>
      <c r="AE147509">
        <v>0</v>
      </c>
      <c r="AF147509">
        <v>1</v>
      </c>
      <c r="AG147509">
        <v>1</v>
      </c>
      <c r="AH147509" t="s">
        <v>224</v>
      </c>
      <c r="AI147509" t="s">
        <v>224</v>
      </c>
      <c r="AJ147509">
        <v>0</v>
      </c>
      <c r="AK147509">
        <v>0</v>
      </c>
      <c r="AL147509">
        <v>0</v>
      </c>
      <c r="AM147509">
        <v>1</v>
      </c>
    </row>
    <row r="147510" spans="9:39" x14ac:dyDescent="0.25">
      <c r="I147510" t="s">
        <v>224</v>
      </c>
      <c r="J147510" t="s">
        <v>224</v>
      </c>
      <c r="K147510" t="s">
        <v>224</v>
      </c>
      <c r="L147510" t="s">
        <v>224</v>
      </c>
      <c r="M147510" t="s">
        <v>224</v>
      </c>
      <c r="N147510" t="s">
        <v>224</v>
      </c>
      <c r="AE147510">
        <v>0</v>
      </c>
      <c r="AF147510">
        <v>0</v>
      </c>
      <c r="AG147510">
        <v>1</v>
      </c>
      <c r="AH147510" t="s">
        <v>224</v>
      </c>
      <c r="AI147510" t="s">
        <v>224</v>
      </c>
      <c r="AJ147510">
        <v>0</v>
      </c>
      <c r="AK147510">
        <v>0</v>
      </c>
      <c r="AL147510">
        <v>0</v>
      </c>
      <c r="AM147510">
        <v>0</v>
      </c>
    </row>
    <row r="147511" spans="9:39" x14ac:dyDescent="0.25">
      <c r="I147511" t="s">
        <v>224</v>
      </c>
      <c r="J147511" t="s">
        <v>224</v>
      </c>
      <c r="K147511" t="s">
        <v>224</v>
      </c>
      <c r="L147511" t="s">
        <v>224</v>
      </c>
      <c r="M147511" t="s">
        <v>224</v>
      </c>
      <c r="N147511" t="s">
        <v>224</v>
      </c>
      <c r="AE147511">
        <v>0</v>
      </c>
      <c r="AF147511">
        <v>0</v>
      </c>
      <c r="AG147511">
        <v>1</v>
      </c>
      <c r="AH147511" t="s">
        <v>224</v>
      </c>
      <c r="AI147511" t="s">
        <v>224</v>
      </c>
      <c r="AJ147511">
        <v>0</v>
      </c>
      <c r="AK147511">
        <v>0</v>
      </c>
      <c r="AL147511">
        <v>0</v>
      </c>
      <c r="AM147511">
        <v>0</v>
      </c>
    </row>
    <row r="163841" spans="9:39" ht="18.75" x14ac:dyDescent="0.3">
      <c r="I163841" s="13" t="s">
        <v>156</v>
      </c>
      <c r="J163841" s="13" t="s">
        <v>157</v>
      </c>
      <c r="K163841" s="13" t="s">
        <v>158</v>
      </c>
      <c r="L163841" s="13" t="s">
        <v>159</v>
      </c>
      <c r="M163841" s="13" t="s">
        <v>160</v>
      </c>
      <c r="N163841" s="13" t="s">
        <v>161</v>
      </c>
      <c r="AE163841" s="13" t="s">
        <v>177</v>
      </c>
      <c r="AF163841" s="13" t="s">
        <v>178</v>
      </c>
      <c r="AG163841" s="13" t="s">
        <v>179</v>
      </c>
      <c r="AH163841" s="13" t="s">
        <v>180</v>
      </c>
      <c r="AI163841" s="13" t="s">
        <v>181</v>
      </c>
      <c r="AJ163841" s="13" t="s">
        <v>182</v>
      </c>
      <c r="AK163841" s="13" t="s">
        <v>183</v>
      </c>
      <c r="AL163841" s="13" t="s">
        <v>184</v>
      </c>
      <c r="AM163841" s="13" t="s">
        <v>185</v>
      </c>
    </row>
    <row r="163842" spans="9:39" ht="18.75" x14ac:dyDescent="0.3">
      <c r="I163842" s="14"/>
      <c r="J163842" s="14"/>
      <c r="K163842" s="14"/>
      <c r="L163842" s="14"/>
      <c r="M163842" s="14"/>
      <c r="N163842" s="14"/>
      <c r="AE163842" s="14"/>
      <c r="AF163842" s="14"/>
      <c r="AG163842" s="14"/>
      <c r="AH163842" s="14"/>
      <c r="AI163842" s="14"/>
      <c r="AJ163842" s="14"/>
      <c r="AK163842" s="14"/>
      <c r="AL163842" s="14"/>
      <c r="AM163842" s="14"/>
    </row>
    <row r="163843" spans="9:39" ht="18.75" x14ac:dyDescent="0.3">
      <c r="I163843" s="14"/>
      <c r="J163843" s="14"/>
      <c r="K163843" s="14"/>
      <c r="L163843" s="14"/>
      <c r="M163843" s="14"/>
      <c r="N163843" s="14"/>
      <c r="AE163843" s="14"/>
      <c r="AF163843" s="14"/>
      <c r="AG163843" s="14"/>
      <c r="AH163843" s="14"/>
      <c r="AI163843" s="14"/>
      <c r="AJ163843" s="14"/>
      <c r="AK163843" s="14"/>
      <c r="AL163843" s="14"/>
      <c r="AM163843" s="14"/>
    </row>
    <row r="163844" spans="9:39" x14ac:dyDescent="0.25">
      <c r="I163844" t="s">
        <v>224</v>
      </c>
      <c r="J163844" t="s">
        <v>224</v>
      </c>
      <c r="K163844" t="s">
        <v>224</v>
      </c>
      <c r="L163844" t="s">
        <v>224</v>
      </c>
      <c r="M163844" t="s">
        <v>224</v>
      </c>
      <c r="N163844" t="s">
        <v>224</v>
      </c>
      <c r="AE163844" t="s">
        <v>224</v>
      </c>
      <c r="AF163844" t="s">
        <v>224</v>
      </c>
      <c r="AG163844">
        <v>0</v>
      </c>
      <c r="AH163844" t="s">
        <v>224</v>
      </c>
      <c r="AI163844" t="s">
        <v>224</v>
      </c>
      <c r="AJ163844">
        <v>1</v>
      </c>
      <c r="AK163844">
        <v>1</v>
      </c>
      <c r="AL163844" t="s">
        <v>224</v>
      </c>
      <c r="AM163844" t="s">
        <v>224</v>
      </c>
    </row>
    <row r="163845" spans="9:39" x14ac:dyDescent="0.25">
      <c r="I163845" t="s">
        <v>224</v>
      </c>
      <c r="J163845" t="s">
        <v>224</v>
      </c>
      <c r="K163845" t="s">
        <v>224</v>
      </c>
      <c r="L163845" t="s">
        <v>224</v>
      </c>
      <c r="M163845" t="s">
        <v>224</v>
      </c>
      <c r="N163845" t="s">
        <v>224</v>
      </c>
      <c r="AE163845" t="s">
        <v>224</v>
      </c>
      <c r="AF163845" t="s">
        <v>224</v>
      </c>
      <c r="AG163845">
        <v>0</v>
      </c>
      <c r="AH163845">
        <v>0</v>
      </c>
      <c r="AI163845" t="s">
        <v>224</v>
      </c>
      <c r="AJ163845">
        <v>1</v>
      </c>
      <c r="AK163845">
        <v>1</v>
      </c>
      <c r="AL163845">
        <v>1</v>
      </c>
      <c r="AM163845" t="s">
        <v>224</v>
      </c>
    </row>
    <row r="163846" spans="9:39" x14ac:dyDescent="0.25">
      <c r="I163846" t="s">
        <v>224</v>
      </c>
      <c r="J163846" t="s">
        <v>224</v>
      </c>
      <c r="K163846" t="s">
        <v>224</v>
      </c>
      <c r="L163846" t="s">
        <v>224</v>
      </c>
      <c r="M163846" t="s">
        <v>224</v>
      </c>
      <c r="N163846" t="s">
        <v>224</v>
      </c>
      <c r="AE163846" t="s">
        <v>224</v>
      </c>
      <c r="AF163846" t="s">
        <v>224</v>
      </c>
      <c r="AG163846">
        <v>0</v>
      </c>
      <c r="AH163846">
        <v>0</v>
      </c>
      <c r="AI163846" t="s">
        <v>224</v>
      </c>
      <c r="AJ163846">
        <v>1</v>
      </c>
      <c r="AK163846">
        <v>1</v>
      </c>
      <c r="AL163846">
        <v>1</v>
      </c>
      <c r="AM163846" t="s">
        <v>224</v>
      </c>
    </row>
    <row r="163847" spans="9:39" x14ac:dyDescent="0.25">
      <c r="I163847" t="s">
        <v>224</v>
      </c>
      <c r="J163847" t="s">
        <v>224</v>
      </c>
      <c r="K163847" t="s">
        <v>224</v>
      </c>
      <c r="L163847" t="s">
        <v>224</v>
      </c>
      <c r="M163847" t="s">
        <v>224</v>
      </c>
      <c r="N163847" t="s">
        <v>224</v>
      </c>
      <c r="AE163847" t="s">
        <v>224</v>
      </c>
      <c r="AF163847" t="s">
        <v>224</v>
      </c>
      <c r="AG163847">
        <v>0</v>
      </c>
      <c r="AH163847">
        <v>0</v>
      </c>
      <c r="AI163847" t="s">
        <v>224</v>
      </c>
      <c r="AJ163847">
        <v>1</v>
      </c>
      <c r="AK163847">
        <v>1</v>
      </c>
      <c r="AL163847">
        <v>1</v>
      </c>
      <c r="AM163847" t="s">
        <v>224</v>
      </c>
    </row>
    <row r="163848" spans="9:39" x14ac:dyDescent="0.25">
      <c r="I163848" t="s">
        <v>224</v>
      </c>
      <c r="J163848" t="s">
        <v>224</v>
      </c>
      <c r="K163848" t="s">
        <v>224</v>
      </c>
      <c r="L163848" t="s">
        <v>224</v>
      </c>
      <c r="M163848" t="s">
        <v>224</v>
      </c>
      <c r="N163848" t="s">
        <v>224</v>
      </c>
      <c r="AE163848" t="s">
        <v>224</v>
      </c>
      <c r="AF163848" t="s">
        <v>224</v>
      </c>
      <c r="AG163848">
        <v>0</v>
      </c>
      <c r="AH163848">
        <v>0</v>
      </c>
      <c r="AI163848" t="s">
        <v>224</v>
      </c>
      <c r="AJ163848">
        <v>1</v>
      </c>
      <c r="AK163848">
        <v>1</v>
      </c>
      <c r="AL163848">
        <v>1</v>
      </c>
      <c r="AM163848" t="s">
        <v>224</v>
      </c>
    </row>
    <row r="163849" spans="9:39" x14ac:dyDescent="0.25">
      <c r="I163849" t="s">
        <v>224</v>
      </c>
      <c r="J163849" t="s">
        <v>224</v>
      </c>
      <c r="K163849" t="s">
        <v>224</v>
      </c>
      <c r="L163849">
        <v>1</v>
      </c>
      <c r="M163849">
        <v>1</v>
      </c>
      <c r="N163849">
        <v>1</v>
      </c>
      <c r="AE163849" t="s">
        <v>224</v>
      </c>
      <c r="AF163849" t="s">
        <v>224</v>
      </c>
      <c r="AG163849">
        <v>1</v>
      </c>
      <c r="AH163849">
        <v>0</v>
      </c>
      <c r="AI163849" t="s">
        <v>224</v>
      </c>
      <c r="AJ163849">
        <v>0</v>
      </c>
      <c r="AK163849">
        <v>0</v>
      </c>
      <c r="AL163849">
        <v>1</v>
      </c>
      <c r="AM163849" t="s">
        <v>224</v>
      </c>
    </row>
    <row r="163850" spans="9:39" x14ac:dyDescent="0.25">
      <c r="I163850" t="s">
        <v>224</v>
      </c>
      <c r="J163850" t="s">
        <v>224</v>
      </c>
      <c r="K163850" t="s">
        <v>224</v>
      </c>
      <c r="L163850">
        <v>1</v>
      </c>
      <c r="M163850">
        <v>1</v>
      </c>
      <c r="N163850">
        <v>0</v>
      </c>
      <c r="AE163850" t="s">
        <v>224</v>
      </c>
      <c r="AF163850" t="s">
        <v>224</v>
      </c>
      <c r="AG163850">
        <v>1</v>
      </c>
      <c r="AH163850">
        <v>0</v>
      </c>
      <c r="AI163850" t="s">
        <v>224</v>
      </c>
      <c r="AJ163850">
        <v>0</v>
      </c>
      <c r="AK163850">
        <v>0</v>
      </c>
      <c r="AL163850">
        <v>1</v>
      </c>
      <c r="AM163850" t="s">
        <v>224</v>
      </c>
    </row>
    <row r="163851" spans="9:39" x14ac:dyDescent="0.25">
      <c r="I163851" t="s">
        <v>224</v>
      </c>
      <c r="J163851" t="s">
        <v>224</v>
      </c>
      <c r="K163851" t="s">
        <v>224</v>
      </c>
      <c r="L163851">
        <v>1</v>
      </c>
      <c r="M163851">
        <v>0</v>
      </c>
      <c r="N163851">
        <v>0</v>
      </c>
      <c r="AE163851" t="s">
        <v>224</v>
      </c>
      <c r="AF163851" t="s">
        <v>224</v>
      </c>
      <c r="AG163851">
        <v>1</v>
      </c>
      <c r="AH163851">
        <v>0</v>
      </c>
      <c r="AI163851" t="s">
        <v>224</v>
      </c>
      <c r="AJ163851">
        <v>0</v>
      </c>
      <c r="AK163851">
        <v>0</v>
      </c>
      <c r="AL163851">
        <v>1</v>
      </c>
      <c r="AM163851" t="s">
        <v>224</v>
      </c>
    </row>
    <row r="163852" spans="9:39" x14ac:dyDescent="0.25">
      <c r="I163852" t="s">
        <v>224</v>
      </c>
      <c r="J163852" t="s">
        <v>224</v>
      </c>
      <c r="K163852" t="s">
        <v>224</v>
      </c>
      <c r="L163852">
        <v>0</v>
      </c>
      <c r="M163852">
        <v>0</v>
      </c>
      <c r="N163852">
        <v>0</v>
      </c>
      <c r="AE163852" t="s">
        <v>224</v>
      </c>
      <c r="AF163852" t="s">
        <v>224</v>
      </c>
      <c r="AG163852">
        <v>1</v>
      </c>
      <c r="AH163852">
        <v>0</v>
      </c>
      <c r="AI163852" t="s">
        <v>224</v>
      </c>
      <c r="AJ163852">
        <v>0</v>
      </c>
      <c r="AK163852">
        <v>0</v>
      </c>
      <c r="AL163852">
        <v>1</v>
      </c>
      <c r="AM163852" t="s">
        <v>224</v>
      </c>
    </row>
    <row r="163853" spans="9:39" x14ac:dyDescent="0.25">
      <c r="I163853">
        <v>1</v>
      </c>
      <c r="J163853">
        <v>1</v>
      </c>
      <c r="K163853">
        <v>1</v>
      </c>
      <c r="L163853" t="s">
        <v>224</v>
      </c>
      <c r="M163853" t="s">
        <v>224</v>
      </c>
      <c r="N163853" t="s">
        <v>224</v>
      </c>
      <c r="AE163853" t="s">
        <v>224</v>
      </c>
      <c r="AF163853" t="s">
        <v>224</v>
      </c>
      <c r="AG163853">
        <v>1</v>
      </c>
      <c r="AH163853">
        <v>0</v>
      </c>
      <c r="AI163853" t="s">
        <v>224</v>
      </c>
      <c r="AJ163853">
        <v>0</v>
      </c>
      <c r="AK163853">
        <v>0</v>
      </c>
      <c r="AL163853">
        <v>1</v>
      </c>
      <c r="AM163853" t="s">
        <v>224</v>
      </c>
    </row>
    <row r="163854" spans="9:39" x14ac:dyDescent="0.25">
      <c r="I163854">
        <v>1</v>
      </c>
      <c r="J163854">
        <v>1</v>
      </c>
      <c r="K163854">
        <v>0</v>
      </c>
      <c r="L163854" t="s">
        <v>224</v>
      </c>
      <c r="M163854" t="s">
        <v>224</v>
      </c>
      <c r="N163854" t="s">
        <v>224</v>
      </c>
      <c r="AE163854" t="s">
        <v>224</v>
      </c>
      <c r="AF163854" t="s">
        <v>224</v>
      </c>
      <c r="AG163854">
        <v>1</v>
      </c>
      <c r="AH163854">
        <v>0</v>
      </c>
      <c r="AI163854" t="s">
        <v>224</v>
      </c>
      <c r="AJ163854">
        <v>0</v>
      </c>
      <c r="AK163854">
        <v>0</v>
      </c>
      <c r="AL163854">
        <v>1</v>
      </c>
      <c r="AM163854" t="s">
        <v>224</v>
      </c>
    </row>
    <row r="163855" spans="9:39" x14ac:dyDescent="0.25">
      <c r="I163855">
        <v>1</v>
      </c>
      <c r="J163855">
        <v>0</v>
      </c>
      <c r="K163855">
        <v>0</v>
      </c>
      <c r="L163855" t="s">
        <v>224</v>
      </c>
      <c r="M163855" t="s">
        <v>224</v>
      </c>
      <c r="N163855" t="s">
        <v>224</v>
      </c>
      <c r="AE163855" t="s">
        <v>224</v>
      </c>
      <c r="AF163855" t="s">
        <v>224</v>
      </c>
      <c r="AG163855">
        <v>1</v>
      </c>
      <c r="AH163855">
        <v>0</v>
      </c>
      <c r="AI163855" t="s">
        <v>224</v>
      </c>
      <c r="AJ163855">
        <v>0</v>
      </c>
      <c r="AK163855">
        <v>0</v>
      </c>
      <c r="AL163855">
        <v>1</v>
      </c>
      <c r="AM163855" t="s">
        <v>224</v>
      </c>
    </row>
    <row r="163856" spans="9:39" x14ac:dyDescent="0.25">
      <c r="I163856">
        <v>0</v>
      </c>
      <c r="J163856">
        <v>0</v>
      </c>
      <c r="K163856">
        <v>0</v>
      </c>
      <c r="L163856" t="s">
        <v>224</v>
      </c>
      <c r="M163856" t="s">
        <v>224</v>
      </c>
      <c r="N163856" t="s">
        <v>224</v>
      </c>
      <c r="AE163856" t="s">
        <v>224</v>
      </c>
      <c r="AF163856" t="s">
        <v>224</v>
      </c>
      <c r="AG163856">
        <v>1</v>
      </c>
      <c r="AH163856">
        <v>0</v>
      </c>
      <c r="AI163856" t="s">
        <v>224</v>
      </c>
      <c r="AJ163856">
        <v>0</v>
      </c>
      <c r="AK163856">
        <v>0</v>
      </c>
      <c r="AL163856">
        <v>1</v>
      </c>
      <c r="AM163856" t="s">
        <v>224</v>
      </c>
    </row>
    <row r="163857" spans="9:39" x14ac:dyDescent="0.25">
      <c r="I163857" t="s">
        <v>224</v>
      </c>
      <c r="J163857" t="s">
        <v>224</v>
      </c>
      <c r="K163857" t="s">
        <v>224</v>
      </c>
      <c r="L163857" t="s">
        <v>224</v>
      </c>
      <c r="M163857" t="s">
        <v>224</v>
      </c>
      <c r="N163857" t="s">
        <v>224</v>
      </c>
      <c r="AE163857" t="s">
        <v>224</v>
      </c>
      <c r="AF163857" t="s">
        <v>224</v>
      </c>
      <c r="AG163857">
        <v>1</v>
      </c>
      <c r="AH163857">
        <v>0</v>
      </c>
      <c r="AI163857" t="s">
        <v>224</v>
      </c>
      <c r="AJ163857">
        <v>0</v>
      </c>
      <c r="AK163857">
        <v>0</v>
      </c>
      <c r="AL163857">
        <v>1</v>
      </c>
      <c r="AM163857" t="s">
        <v>224</v>
      </c>
    </row>
    <row r="163858" spans="9:39" x14ac:dyDescent="0.25">
      <c r="I163858" t="s">
        <v>224</v>
      </c>
      <c r="J163858" t="s">
        <v>224</v>
      </c>
      <c r="K163858" t="s">
        <v>224</v>
      </c>
      <c r="L163858" t="s">
        <v>224</v>
      </c>
      <c r="M163858" t="s">
        <v>224</v>
      </c>
      <c r="N163858" t="s">
        <v>224</v>
      </c>
      <c r="AE163858" t="s">
        <v>224</v>
      </c>
      <c r="AF163858" t="s">
        <v>224</v>
      </c>
      <c r="AG163858">
        <v>1</v>
      </c>
      <c r="AH163858">
        <v>0</v>
      </c>
      <c r="AI163858" t="s">
        <v>224</v>
      </c>
      <c r="AJ163858">
        <v>0</v>
      </c>
      <c r="AK163858">
        <v>0</v>
      </c>
      <c r="AL163858">
        <v>1</v>
      </c>
      <c r="AM163858" t="s">
        <v>224</v>
      </c>
    </row>
    <row r="163859" spans="9:39" x14ac:dyDescent="0.25">
      <c r="I163859" t="s">
        <v>224</v>
      </c>
      <c r="J163859" t="s">
        <v>224</v>
      </c>
      <c r="K163859" t="s">
        <v>224</v>
      </c>
      <c r="L163859" t="s">
        <v>224</v>
      </c>
      <c r="M163859" t="s">
        <v>224</v>
      </c>
      <c r="N163859" t="s">
        <v>224</v>
      </c>
      <c r="AE163859" t="s">
        <v>224</v>
      </c>
      <c r="AF163859" t="s">
        <v>224</v>
      </c>
      <c r="AG163859">
        <v>1</v>
      </c>
      <c r="AH163859">
        <v>0</v>
      </c>
      <c r="AI163859" t="s">
        <v>224</v>
      </c>
      <c r="AJ163859">
        <v>0</v>
      </c>
      <c r="AK163859">
        <v>0</v>
      </c>
      <c r="AL163859">
        <v>1</v>
      </c>
      <c r="AM163859" t="s">
        <v>224</v>
      </c>
    </row>
    <row r="163860" spans="9:39" x14ac:dyDescent="0.25">
      <c r="I163860" t="s">
        <v>224</v>
      </c>
      <c r="J163860" t="s">
        <v>224</v>
      </c>
      <c r="K163860" t="s">
        <v>224</v>
      </c>
      <c r="L163860" t="s">
        <v>224</v>
      </c>
      <c r="M163860" t="s">
        <v>224</v>
      </c>
      <c r="N163860" t="s">
        <v>224</v>
      </c>
      <c r="AE163860" t="s">
        <v>224</v>
      </c>
      <c r="AF163860" t="s">
        <v>224</v>
      </c>
      <c r="AG163860">
        <v>1</v>
      </c>
      <c r="AH163860">
        <v>1</v>
      </c>
      <c r="AI163860">
        <v>1</v>
      </c>
      <c r="AJ163860">
        <v>0</v>
      </c>
      <c r="AK163860">
        <v>0</v>
      </c>
      <c r="AL163860">
        <v>1</v>
      </c>
      <c r="AM163860" t="s">
        <v>224</v>
      </c>
    </row>
    <row r="163861" spans="9:39" x14ac:dyDescent="0.25">
      <c r="I163861" t="s">
        <v>224</v>
      </c>
      <c r="J163861" t="s">
        <v>224</v>
      </c>
      <c r="K163861" t="s">
        <v>224</v>
      </c>
      <c r="L163861" t="s">
        <v>224</v>
      </c>
      <c r="M163861" t="s">
        <v>224</v>
      </c>
      <c r="N163861" t="s">
        <v>224</v>
      </c>
      <c r="AE163861" t="s">
        <v>224</v>
      </c>
      <c r="AF163861" t="s">
        <v>224</v>
      </c>
      <c r="AG163861">
        <v>1</v>
      </c>
      <c r="AH163861">
        <v>1</v>
      </c>
      <c r="AI163861">
        <v>1</v>
      </c>
      <c r="AJ163861">
        <v>0</v>
      </c>
      <c r="AK163861">
        <v>0</v>
      </c>
      <c r="AL163861">
        <v>1</v>
      </c>
      <c r="AM163861" t="s">
        <v>224</v>
      </c>
    </row>
    <row r="163862" spans="9:39" x14ac:dyDescent="0.25">
      <c r="I163862" t="s">
        <v>224</v>
      </c>
      <c r="J163862" t="s">
        <v>224</v>
      </c>
      <c r="K163862" t="s">
        <v>224</v>
      </c>
      <c r="L163862" t="s">
        <v>224</v>
      </c>
      <c r="M163862" t="s">
        <v>224</v>
      </c>
      <c r="N163862" t="s">
        <v>224</v>
      </c>
      <c r="AE163862">
        <v>1</v>
      </c>
      <c r="AF163862" t="s">
        <v>224</v>
      </c>
      <c r="AG163862">
        <v>1</v>
      </c>
      <c r="AH163862">
        <v>1</v>
      </c>
      <c r="AI163862">
        <v>0</v>
      </c>
      <c r="AJ163862">
        <v>0</v>
      </c>
      <c r="AK163862">
        <v>0</v>
      </c>
      <c r="AL163862">
        <v>0</v>
      </c>
      <c r="AM163862" t="s">
        <v>224</v>
      </c>
    </row>
    <row r="163863" spans="9:39" x14ac:dyDescent="0.25">
      <c r="I163863" t="s">
        <v>224</v>
      </c>
      <c r="J163863" t="s">
        <v>224</v>
      </c>
      <c r="K163863" t="s">
        <v>224</v>
      </c>
      <c r="L163863" t="s">
        <v>224</v>
      </c>
      <c r="M163863" t="s">
        <v>224</v>
      </c>
      <c r="N163863" t="s">
        <v>224</v>
      </c>
      <c r="AE163863">
        <v>1</v>
      </c>
      <c r="AF163863" t="s">
        <v>224</v>
      </c>
      <c r="AG163863">
        <v>1</v>
      </c>
      <c r="AH163863">
        <v>1</v>
      </c>
      <c r="AI163863">
        <v>0</v>
      </c>
      <c r="AJ163863">
        <v>0</v>
      </c>
      <c r="AK163863">
        <v>0</v>
      </c>
      <c r="AL163863">
        <v>0</v>
      </c>
      <c r="AM163863" t="s">
        <v>224</v>
      </c>
    </row>
    <row r="163864" spans="9:39" x14ac:dyDescent="0.25">
      <c r="I163864" t="s">
        <v>224</v>
      </c>
      <c r="J163864" t="s">
        <v>224</v>
      </c>
      <c r="K163864" t="s">
        <v>224</v>
      </c>
      <c r="L163864" t="s">
        <v>224</v>
      </c>
      <c r="M163864" t="s">
        <v>224</v>
      </c>
      <c r="N163864" t="s">
        <v>224</v>
      </c>
      <c r="AE163864">
        <v>0</v>
      </c>
      <c r="AF163864">
        <v>1</v>
      </c>
      <c r="AG163864">
        <v>1</v>
      </c>
      <c r="AH163864">
        <v>1</v>
      </c>
      <c r="AI163864">
        <v>0</v>
      </c>
      <c r="AJ163864">
        <v>0</v>
      </c>
      <c r="AK163864">
        <v>0</v>
      </c>
      <c r="AL163864">
        <v>0</v>
      </c>
      <c r="AM163864" t="s">
        <v>224</v>
      </c>
    </row>
    <row r="163865" spans="9:39" x14ac:dyDescent="0.25">
      <c r="I163865" t="s">
        <v>224</v>
      </c>
      <c r="J163865" t="s">
        <v>224</v>
      </c>
      <c r="K163865" t="s">
        <v>224</v>
      </c>
      <c r="L163865" t="s">
        <v>224</v>
      </c>
      <c r="M163865" t="s">
        <v>224</v>
      </c>
      <c r="N163865" t="s">
        <v>224</v>
      </c>
      <c r="AE163865">
        <v>0</v>
      </c>
      <c r="AF163865">
        <v>1</v>
      </c>
      <c r="AG163865">
        <v>1</v>
      </c>
      <c r="AH163865">
        <v>1</v>
      </c>
      <c r="AI163865">
        <v>0</v>
      </c>
      <c r="AJ163865">
        <v>0</v>
      </c>
      <c r="AK163865">
        <v>0</v>
      </c>
      <c r="AL163865">
        <v>0</v>
      </c>
      <c r="AM163865" t="s">
        <v>224</v>
      </c>
    </row>
    <row r="163866" spans="9:39" x14ac:dyDescent="0.25">
      <c r="I163866" t="s">
        <v>224</v>
      </c>
      <c r="J163866" t="s">
        <v>224</v>
      </c>
      <c r="K163866" t="s">
        <v>224</v>
      </c>
      <c r="L163866" t="s">
        <v>224</v>
      </c>
      <c r="M163866" t="s">
        <v>224</v>
      </c>
      <c r="N163866" t="s">
        <v>224</v>
      </c>
      <c r="AE163866">
        <v>0</v>
      </c>
      <c r="AF163866">
        <v>1</v>
      </c>
      <c r="AG163866">
        <v>1</v>
      </c>
      <c r="AH163866" t="s">
        <v>224</v>
      </c>
      <c r="AI163866" t="s">
        <v>224</v>
      </c>
      <c r="AJ163866">
        <v>0</v>
      </c>
      <c r="AK163866">
        <v>0</v>
      </c>
      <c r="AL163866">
        <v>0</v>
      </c>
      <c r="AM163866">
        <v>1</v>
      </c>
    </row>
    <row r="163867" spans="9:39" x14ac:dyDescent="0.25">
      <c r="I163867" t="s">
        <v>224</v>
      </c>
      <c r="J163867" t="s">
        <v>224</v>
      </c>
      <c r="K163867" t="s">
        <v>224</v>
      </c>
      <c r="L163867" t="s">
        <v>224</v>
      </c>
      <c r="M163867" t="s">
        <v>224</v>
      </c>
      <c r="N163867" t="s">
        <v>224</v>
      </c>
      <c r="AE163867">
        <v>0</v>
      </c>
      <c r="AF163867">
        <v>1</v>
      </c>
      <c r="AG163867">
        <v>1</v>
      </c>
      <c r="AH163867" t="s">
        <v>224</v>
      </c>
      <c r="AI163867" t="s">
        <v>224</v>
      </c>
      <c r="AJ163867">
        <v>0</v>
      </c>
      <c r="AK163867">
        <v>0</v>
      </c>
      <c r="AL163867">
        <v>0</v>
      </c>
      <c r="AM163867">
        <v>1</v>
      </c>
    </row>
    <row r="163868" spans="9:39" x14ac:dyDescent="0.25">
      <c r="I163868" t="s">
        <v>224</v>
      </c>
      <c r="J163868" t="s">
        <v>224</v>
      </c>
      <c r="K163868" t="s">
        <v>224</v>
      </c>
      <c r="L163868" t="s">
        <v>224</v>
      </c>
      <c r="M163868" t="s">
        <v>224</v>
      </c>
      <c r="N163868" t="s">
        <v>224</v>
      </c>
      <c r="AE163868">
        <v>0</v>
      </c>
      <c r="AF163868">
        <v>0</v>
      </c>
      <c r="AG163868">
        <v>1</v>
      </c>
      <c r="AH163868" t="s">
        <v>224</v>
      </c>
      <c r="AI163868" t="s">
        <v>224</v>
      </c>
      <c r="AJ163868">
        <v>0</v>
      </c>
      <c r="AK163868">
        <v>0</v>
      </c>
      <c r="AL163868">
        <v>0</v>
      </c>
      <c r="AM163868">
        <v>0</v>
      </c>
    </row>
    <row r="163869" spans="9:39" x14ac:dyDescent="0.25">
      <c r="I163869" t="s">
        <v>224</v>
      </c>
      <c r="J163869" t="s">
        <v>224</v>
      </c>
      <c r="K163869" t="s">
        <v>224</v>
      </c>
      <c r="L163869" t="s">
        <v>224</v>
      </c>
      <c r="M163869" t="s">
        <v>224</v>
      </c>
      <c r="N163869" t="s">
        <v>224</v>
      </c>
      <c r="AE163869">
        <v>0</v>
      </c>
      <c r="AF163869">
        <v>0</v>
      </c>
      <c r="AG163869">
        <v>1</v>
      </c>
      <c r="AH163869" t="s">
        <v>224</v>
      </c>
      <c r="AI163869" t="s">
        <v>224</v>
      </c>
      <c r="AJ163869">
        <v>0</v>
      </c>
      <c r="AK163869">
        <v>0</v>
      </c>
      <c r="AL163869">
        <v>0</v>
      </c>
      <c r="AM163869">
        <v>0</v>
      </c>
    </row>
    <row r="163871" spans="9:39" x14ac:dyDescent="0.25">
      <c r="I163871" t="s">
        <v>224</v>
      </c>
      <c r="J163871" t="s">
        <v>224</v>
      </c>
      <c r="K163871" t="s">
        <v>224</v>
      </c>
      <c r="L163871" t="s">
        <v>224</v>
      </c>
      <c r="M163871" t="s">
        <v>224</v>
      </c>
      <c r="N163871" t="s">
        <v>224</v>
      </c>
      <c r="AE163871" t="s">
        <v>224</v>
      </c>
      <c r="AF163871" t="s">
        <v>224</v>
      </c>
      <c r="AG163871">
        <v>0</v>
      </c>
      <c r="AH163871">
        <v>0</v>
      </c>
      <c r="AI163871" t="s">
        <v>224</v>
      </c>
      <c r="AJ163871">
        <v>1</v>
      </c>
      <c r="AK163871">
        <v>1</v>
      </c>
      <c r="AL163871">
        <v>1</v>
      </c>
      <c r="AM163871" t="s">
        <v>224</v>
      </c>
    </row>
    <row r="163872" spans="9:39" x14ac:dyDescent="0.25">
      <c r="I163872" t="s">
        <v>224</v>
      </c>
      <c r="J163872" t="s">
        <v>224</v>
      </c>
      <c r="K163872" t="s">
        <v>224</v>
      </c>
      <c r="L163872" t="s">
        <v>224</v>
      </c>
      <c r="M163872" t="s">
        <v>224</v>
      </c>
      <c r="N163872" t="s">
        <v>224</v>
      </c>
      <c r="AE163872" t="s">
        <v>224</v>
      </c>
      <c r="AF163872" t="s">
        <v>224</v>
      </c>
      <c r="AG163872">
        <v>0</v>
      </c>
      <c r="AH163872">
        <v>0</v>
      </c>
      <c r="AI163872" t="s">
        <v>224</v>
      </c>
      <c r="AJ163872">
        <v>1</v>
      </c>
      <c r="AK163872">
        <v>1</v>
      </c>
      <c r="AL163872">
        <v>1</v>
      </c>
      <c r="AM163872" t="s">
        <v>224</v>
      </c>
    </row>
    <row r="163873" spans="9:39" x14ac:dyDescent="0.25">
      <c r="I163873" t="s">
        <v>224</v>
      </c>
      <c r="J163873" t="s">
        <v>224</v>
      </c>
      <c r="K163873" t="s">
        <v>224</v>
      </c>
      <c r="L163873" t="s">
        <v>224</v>
      </c>
      <c r="M163873" t="s">
        <v>224</v>
      </c>
      <c r="N163873" t="s">
        <v>224</v>
      </c>
      <c r="AE163873" t="s">
        <v>224</v>
      </c>
      <c r="AF163873" t="s">
        <v>224</v>
      </c>
      <c r="AG163873">
        <v>0</v>
      </c>
      <c r="AH163873">
        <v>0</v>
      </c>
      <c r="AI163873" t="s">
        <v>224</v>
      </c>
      <c r="AJ163873">
        <v>1</v>
      </c>
      <c r="AK163873">
        <v>1</v>
      </c>
      <c r="AL163873">
        <v>1</v>
      </c>
      <c r="AM163873" t="s">
        <v>224</v>
      </c>
    </row>
    <row r="163874" spans="9:39" x14ac:dyDescent="0.25">
      <c r="I163874" t="s">
        <v>224</v>
      </c>
      <c r="J163874" t="s">
        <v>224</v>
      </c>
      <c r="K163874" t="s">
        <v>224</v>
      </c>
      <c r="L163874" t="s">
        <v>224</v>
      </c>
      <c r="M163874" t="s">
        <v>224</v>
      </c>
      <c r="N163874" t="s">
        <v>224</v>
      </c>
      <c r="AE163874" t="s">
        <v>224</v>
      </c>
      <c r="AF163874" t="s">
        <v>224</v>
      </c>
      <c r="AG163874">
        <v>0</v>
      </c>
      <c r="AH163874">
        <v>0</v>
      </c>
      <c r="AI163874" t="s">
        <v>224</v>
      </c>
      <c r="AJ163874">
        <v>1</v>
      </c>
      <c r="AK163874">
        <v>1</v>
      </c>
      <c r="AL163874">
        <v>1</v>
      </c>
      <c r="AM163874" t="s">
        <v>224</v>
      </c>
    </row>
    <row r="163875" spans="9:39" x14ac:dyDescent="0.25">
      <c r="I163875" t="s">
        <v>224</v>
      </c>
      <c r="J163875" t="s">
        <v>224</v>
      </c>
      <c r="K163875" t="s">
        <v>224</v>
      </c>
      <c r="L163875">
        <v>1</v>
      </c>
      <c r="M163875">
        <v>1</v>
      </c>
      <c r="N163875">
        <v>1</v>
      </c>
      <c r="AE163875" t="s">
        <v>224</v>
      </c>
      <c r="AF163875" t="s">
        <v>224</v>
      </c>
      <c r="AG163875">
        <v>1</v>
      </c>
      <c r="AH163875">
        <v>0</v>
      </c>
      <c r="AI163875" t="s">
        <v>224</v>
      </c>
      <c r="AJ163875">
        <v>0</v>
      </c>
      <c r="AK163875">
        <v>0</v>
      </c>
      <c r="AL163875">
        <v>1</v>
      </c>
      <c r="AM163875" t="s">
        <v>224</v>
      </c>
    </row>
    <row r="163876" spans="9:39" x14ac:dyDescent="0.25">
      <c r="I163876" t="s">
        <v>224</v>
      </c>
      <c r="J163876" t="s">
        <v>224</v>
      </c>
      <c r="K163876" t="s">
        <v>224</v>
      </c>
      <c r="L163876">
        <v>1</v>
      </c>
      <c r="M163876">
        <v>1</v>
      </c>
      <c r="N163876">
        <v>0</v>
      </c>
      <c r="AE163876" t="s">
        <v>224</v>
      </c>
      <c r="AF163876" t="s">
        <v>224</v>
      </c>
      <c r="AG163876">
        <v>1</v>
      </c>
      <c r="AH163876">
        <v>0</v>
      </c>
      <c r="AI163876" t="s">
        <v>224</v>
      </c>
      <c r="AJ163876">
        <v>0</v>
      </c>
      <c r="AK163876">
        <v>0</v>
      </c>
      <c r="AL163876">
        <v>1</v>
      </c>
      <c r="AM163876" t="s">
        <v>224</v>
      </c>
    </row>
    <row r="163877" spans="9:39" x14ac:dyDescent="0.25">
      <c r="I163877" t="s">
        <v>224</v>
      </c>
      <c r="J163877" t="s">
        <v>224</v>
      </c>
      <c r="K163877" t="s">
        <v>224</v>
      </c>
      <c r="L163877">
        <v>1</v>
      </c>
      <c r="M163877">
        <v>0</v>
      </c>
      <c r="N163877">
        <v>0</v>
      </c>
      <c r="AE163877" t="s">
        <v>224</v>
      </c>
      <c r="AF163877" t="s">
        <v>224</v>
      </c>
      <c r="AG163877">
        <v>1</v>
      </c>
      <c r="AH163877">
        <v>0</v>
      </c>
      <c r="AI163877" t="s">
        <v>224</v>
      </c>
      <c r="AJ163877">
        <v>0</v>
      </c>
      <c r="AK163877">
        <v>0</v>
      </c>
      <c r="AL163877">
        <v>1</v>
      </c>
      <c r="AM163877" t="s">
        <v>224</v>
      </c>
    </row>
    <row r="163878" spans="9:39" x14ac:dyDescent="0.25">
      <c r="I163878" t="s">
        <v>224</v>
      </c>
      <c r="J163878" t="s">
        <v>224</v>
      </c>
      <c r="K163878" t="s">
        <v>224</v>
      </c>
      <c r="L163878">
        <v>0</v>
      </c>
      <c r="M163878">
        <v>0</v>
      </c>
      <c r="N163878">
        <v>0</v>
      </c>
      <c r="AE163878" t="s">
        <v>224</v>
      </c>
      <c r="AF163878" t="s">
        <v>224</v>
      </c>
      <c r="AG163878">
        <v>1</v>
      </c>
      <c r="AH163878">
        <v>0</v>
      </c>
      <c r="AI163878" t="s">
        <v>224</v>
      </c>
      <c r="AJ163878">
        <v>0</v>
      </c>
      <c r="AK163878">
        <v>0</v>
      </c>
      <c r="AL163878">
        <v>1</v>
      </c>
      <c r="AM163878" t="s">
        <v>224</v>
      </c>
    </row>
    <row r="163879" spans="9:39" x14ac:dyDescent="0.25">
      <c r="I163879">
        <v>1</v>
      </c>
      <c r="J163879">
        <v>1</v>
      </c>
      <c r="K163879">
        <v>1</v>
      </c>
      <c r="L163879" t="s">
        <v>224</v>
      </c>
      <c r="M163879" t="s">
        <v>224</v>
      </c>
      <c r="N163879" t="s">
        <v>224</v>
      </c>
      <c r="AE163879" t="s">
        <v>224</v>
      </c>
      <c r="AF163879" t="s">
        <v>224</v>
      </c>
      <c r="AG163879">
        <v>1</v>
      </c>
      <c r="AH163879">
        <v>0</v>
      </c>
      <c r="AI163879" t="s">
        <v>224</v>
      </c>
      <c r="AJ163879">
        <v>0</v>
      </c>
      <c r="AK163879">
        <v>0</v>
      </c>
      <c r="AL163879">
        <v>1</v>
      </c>
      <c r="AM163879" t="s">
        <v>224</v>
      </c>
    </row>
    <row r="163880" spans="9:39" x14ac:dyDescent="0.25">
      <c r="I163880">
        <v>1</v>
      </c>
      <c r="J163880">
        <v>1</v>
      </c>
      <c r="K163880">
        <v>0</v>
      </c>
      <c r="L163880" t="s">
        <v>224</v>
      </c>
      <c r="M163880" t="s">
        <v>224</v>
      </c>
      <c r="N163880" t="s">
        <v>224</v>
      </c>
      <c r="AE163880" t="s">
        <v>224</v>
      </c>
      <c r="AF163880" t="s">
        <v>224</v>
      </c>
      <c r="AG163880">
        <v>1</v>
      </c>
      <c r="AH163880">
        <v>0</v>
      </c>
      <c r="AI163880" t="s">
        <v>224</v>
      </c>
      <c r="AJ163880">
        <v>0</v>
      </c>
      <c r="AK163880">
        <v>0</v>
      </c>
      <c r="AL163880">
        <v>1</v>
      </c>
      <c r="AM163880" t="s">
        <v>224</v>
      </c>
    </row>
    <row r="163881" spans="9:39" x14ac:dyDescent="0.25">
      <c r="I163881">
        <v>1</v>
      </c>
      <c r="J163881">
        <v>0</v>
      </c>
      <c r="K163881">
        <v>0</v>
      </c>
      <c r="L163881" t="s">
        <v>224</v>
      </c>
      <c r="M163881" t="s">
        <v>224</v>
      </c>
      <c r="N163881" t="s">
        <v>224</v>
      </c>
      <c r="AE163881" t="s">
        <v>224</v>
      </c>
      <c r="AF163881" t="s">
        <v>224</v>
      </c>
      <c r="AG163881">
        <v>1</v>
      </c>
      <c r="AH163881">
        <v>0</v>
      </c>
      <c r="AI163881" t="s">
        <v>224</v>
      </c>
      <c r="AJ163881">
        <v>0</v>
      </c>
      <c r="AK163881">
        <v>0</v>
      </c>
      <c r="AL163881">
        <v>1</v>
      </c>
      <c r="AM163881" t="s">
        <v>224</v>
      </c>
    </row>
    <row r="163882" spans="9:39" x14ac:dyDescent="0.25">
      <c r="I163882">
        <v>0</v>
      </c>
      <c r="J163882">
        <v>0</v>
      </c>
      <c r="K163882">
        <v>0</v>
      </c>
      <c r="L163882" t="s">
        <v>224</v>
      </c>
      <c r="M163882" t="s">
        <v>224</v>
      </c>
      <c r="N163882" t="s">
        <v>224</v>
      </c>
      <c r="AE163882" t="s">
        <v>224</v>
      </c>
      <c r="AF163882" t="s">
        <v>224</v>
      </c>
      <c r="AG163882">
        <v>1</v>
      </c>
      <c r="AH163882">
        <v>0</v>
      </c>
      <c r="AI163882" t="s">
        <v>224</v>
      </c>
      <c r="AJ163882">
        <v>0</v>
      </c>
      <c r="AK163882">
        <v>0</v>
      </c>
      <c r="AL163882">
        <v>1</v>
      </c>
      <c r="AM163882" t="s">
        <v>224</v>
      </c>
    </row>
    <row r="163883" spans="9:39" x14ac:dyDescent="0.25">
      <c r="I163883" t="s">
        <v>224</v>
      </c>
      <c r="J163883" t="s">
        <v>224</v>
      </c>
      <c r="K163883" t="s">
        <v>224</v>
      </c>
      <c r="L163883" t="s">
        <v>224</v>
      </c>
      <c r="M163883" t="s">
        <v>224</v>
      </c>
      <c r="N163883" t="s">
        <v>224</v>
      </c>
      <c r="AE163883" t="s">
        <v>224</v>
      </c>
      <c r="AF163883" t="s">
        <v>224</v>
      </c>
      <c r="AG163883">
        <v>1</v>
      </c>
      <c r="AH163883">
        <v>0</v>
      </c>
      <c r="AI163883" t="s">
        <v>224</v>
      </c>
      <c r="AJ163883">
        <v>0</v>
      </c>
      <c r="AK163883">
        <v>0</v>
      </c>
      <c r="AL163883">
        <v>1</v>
      </c>
      <c r="AM163883" t="s">
        <v>224</v>
      </c>
    </row>
    <row r="163884" spans="9:39" x14ac:dyDescent="0.25">
      <c r="I163884" t="s">
        <v>224</v>
      </c>
      <c r="J163884" t="s">
        <v>224</v>
      </c>
      <c r="K163884" t="s">
        <v>224</v>
      </c>
      <c r="L163884" t="s">
        <v>224</v>
      </c>
      <c r="M163884" t="s">
        <v>224</v>
      </c>
      <c r="N163884" t="s">
        <v>224</v>
      </c>
      <c r="AE163884" t="s">
        <v>224</v>
      </c>
      <c r="AF163884" t="s">
        <v>224</v>
      </c>
      <c r="AG163884">
        <v>1</v>
      </c>
      <c r="AH163884">
        <v>0</v>
      </c>
      <c r="AI163884" t="s">
        <v>224</v>
      </c>
      <c r="AJ163884">
        <v>0</v>
      </c>
      <c r="AK163884">
        <v>0</v>
      </c>
      <c r="AL163884">
        <v>1</v>
      </c>
      <c r="AM163884" t="s">
        <v>224</v>
      </c>
    </row>
    <row r="163885" spans="9:39" x14ac:dyDescent="0.25">
      <c r="I163885" t="s">
        <v>224</v>
      </c>
      <c r="J163885" t="s">
        <v>224</v>
      </c>
      <c r="K163885" t="s">
        <v>224</v>
      </c>
      <c r="L163885" t="s">
        <v>224</v>
      </c>
      <c r="M163885" t="s">
        <v>224</v>
      </c>
      <c r="N163885" t="s">
        <v>224</v>
      </c>
      <c r="AE163885" t="s">
        <v>224</v>
      </c>
      <c r="AF163885" t="s">
        <v>224</v>
      </c>
      <c r="AG163885">
        <v>1</v>
      </c>
      <c r="AH163885">
        <v>0</v>
      </c>
      <c r="AI163885" t="s">
        <v>224</v>
      </c>
      <c r="AJ163885">
        <v>0</v>
      </c>
      <c r="AK163885">
        <v>0</v>
      </c>
      <c r="AL163885">
        <v>1</v>
      </c>
      <c r="AM163885" t="s">
        <v>224</v>
      </c>
    </row>
    <row r="163886" spans="9:39" x14ac:dyDescent="0.25">
      <c r="I163886" t="s">
        <v>224</v>
      </c>
      <c r="J163886" t="s">
        <v>224</v>
      </c>
      <c r="K163886" t="s">
        <v>224</v>
      </c>
      <c r="L163886" t="s">
        <v>224</v>
      </c>
      <c r="M163886" t="s">
        <v>224</v>
      </c>
      <c r="N163886" t="s">
        <v>224</v>
      </c>
      <c r="AE163886" t="s">
        <v>224</v>
      </c>
      <c r="AF163886" t="s">
        <v>224</v>
      </c>
      <c r="AG163886">
        <v>1</v>
      </c>
      <c r="AH163886">
        <v>1</v>
      </c>
      <c r="AI163886">
        <v>1</v>
      </c>
      <c r="AJ163886">
        <v>0</v>
      </c>
      <c r="AK163886">
        <v>0</v>
      </c>
      <c r="AL163886">
        <v>1</v>
      </c>
      <c r="AM163886" t="s">
        <v>224</v>
      </c>
    </row>
    <row r="163887" spans="9:39" x14ac:dyDescent="0.25">
      <c r="I163887" t="s">
        <v>224</v>
      </c>
      <c r="J163887" t="s">
        <v>224</v>
      </c>
      <c r="K163887" t="s">
        <v>224</v>
      </c>
      <c r="L163887" t="s">
        <v>224</v>
      </c>
      <c r="M163887" t="s">
        <v>224</v>
      </c>
      <c r="N163887" t="s">
        <v>224</v>
      </c>
      <c r="AE163887" t="s">
        <v>224</v>
      </c>
      <c r="AF163887" t="s">
        <v>224</v>
      </c>
      <c r="AG163887">
        <v>1</v>
      </c>
      <c r="AH163887">
        <v>1</v>
      </c>
      <c r="AI163887">
        <v>1</v>
      </c>
      <c r="AJ163887">
        <v>0</v>
      </c>
      <c r="AK163887">
        <v>0</v>
      </c>
      <c r="AL163887">
        <v>1</v>
      </c>
      <c r="AM163887" t="s">
        <v>224</v>
      </c>
    </row>
    <row r="163888" spans="9:39" x14ac:dyDescent="0.25">
      <c r="I163888" t="s">
        <v>224</v>
      </c>
      <c r="J163888" t="s">
        <v>224</v>
      </c>
      <c r="K163888" t="s">
        <v>224</v>
      </c>
      <c r="L163888" t="s">
        <v>224</v>
      </c>
      <c r="M163888" t="s">
        <v>224</v>
      </c>
      <c r="N163888" t="s">
        <v>224</v>
      </c>
      <c r="AE163888">
        <v>1</v>
      </c>
      <c r="AF163888" t="s">
        <v>224</v>
      </c>
      <c r="AG163888">
        <v>1</v>
      </c>
      <c r="AH163888">
        <v>1</v>
      </c>
      <c r="AI163888">
        <v>0</v>
      </c>
      <c r="AJ163888">
        <v>0</v>
      </c>
      <c r="AK163888">
        <v>0</v>
      </c>
      <c r="AL163888">
        <v>0</v>
      </c>
      <c r="AM163888" t="s">
        <v>224</v>
      </c>
    </row>
    <row r="163889" spans="9:39" x14ac:dyDescent="0.25">
      <c r="I163889" t="s">
        <v>224</v>
      </c>
      <c r="J163889" t="s">
        <v>224</v>
      </c>
      <c r="K163889" t="s">
        <v>224</v>
      </c>
      <c r="L163889" t="s">
        <v>224</v>
      </c>
      <c r="M163889" t="s">
        <v>224</v>
      </c>
      <c r="N163889" t="s">
        <v>224</v>
      </c>
      <c r="AE163889">
        <v>1</v>
      </c>
      <c r="AF163889" t="s">
        <v>224</v>
      </c>
      <c r="AG163889">
        <v>1</v>
      </c>
      <c r="AH163889">
        <v>1</v>
      </c>
      <c r="AI163889">
        <v>0</v>
      </c>
      <c r="AJ163889">
        <v>0</v>
      </c>
      <c r="AK163889">
        <v>0</v>
      </c>
      <c r="AL163889">
        <v>0</v>
      </c>
      <c r="AM163889" t="s">
        <v>224</v>
      </c>
    </row>
    <row r="163890" spans="9:39" x14ac:dyDescent="0.25">
      <c r="I163890" t="s">
        <v>224</v>
      </c>
      <c r="J163890" t="s">
        <v>224</v>
      </c>
      <c r="K163890" t="s">
        <v>224</v>
      </c>
      <c r="L163890" t="s">
        <v>224</v>
      </c>
      <c r="M163890" t="s">
        <v>224</v>
      </c>
      <c r="N163890" t="s">
        <v>224</v>
      </c>
      <c r="AE163890">
        <v>0</v>
      </c>
      <c r="AF163890">
        <v>1</v>
      </c>
      <c r="AG163890">
        <v>1</v>
      </c>
      <c r="AH163890">
        <v>1</v>
      </c>
      <c r="AI163890">
        <v>0</v>
      </c>
      <c r="AJ163890">
        <v>0</v>
      </c>
      <c r="AK163890">
        <v>0</v>
      </c>
      <c r="AL163890">
        <v>0</v>
      </c>
      <c r="AM163890" t="s">
        <v>224</v>
      </c>
    </row>
    <row r="163891" spans="9:39" x14ac:dyDescent="0.25">
      <c r="I163891" t="s">
        <v>224</v>
      </c>
      <c r="J163891" t="s">
        <v>224</v>
      </c>
      <c r="K163891" t="s">
        <v>224</v>
      </c>
      <c r="L163891" t="s">
        <v>224</v>
      </c>
      <c r="M163891" t="s">
        <v>224</v>
      </c>
      <c r="N163891" t="s">
        <v>224</v>
      </c>
      <c r="AE163891">
        <v>0</v>
      </c>
      <c r="AF163891">
        <v>1</v>
      </c>
      <c r="AG163891">
        <v>1</v>
      </c>
      <c r="AH163891">
        <v>1</v>
      </c>
      <c r="AI163891">
        <v>0</v>
      </c>
      <c r="AJ163891">
        <v>0</v>
      </c>
      <c r="AK163891">
        <v>0</v>
      </c>
      <c r="AL163891">
        <v>0</v>
      </c>
      <c r="AM163891" t="s">
        <v>224</v>
      </c>
    </row>
    <row r="163892" spans="9:39" x14ac:dyDescent="0.25">
      <c r="I163892" t="s">
        <v>224</v>
      </c>
      <c r="J163892" t="s">
        <v>224</v>
      </c>
      <c r="K163892" t="s">
        <v>224</v>
      </c>
      <c r="L163892" t="s">
        <v>224</v>
      </c>
      <c r="M163892" t="s">
        <v>224</v>
      </c>
      <c r="N163892" t="s">
        <v>224</v>
      </c>
      <c r="AE163892">
        <v>0</v>
      </c>
      <c r="AF163892">
        <v>1</v>
      </c>
      <c r="AG163892">
        <v>1</v>
      </c>
      <c r="AH163892" t="s">
        <v>224</v>
      </c>
      <c r="AI163892" t="s">
        <v>224</v>
      </c>
      <c r="AJ163892">
        <v>0</v>
      </c>
      <c r="AK163892">
        <v>0</v>
      </c>
      <c r="AL163892">
        <v>0</v>
      </c>
      <c r="AM163892">
        <v>1</v>
      </c>
    </row>
    <row r="163893" spans="9:39" x14ac:dyDescent="0.25">
      <c r="I163893" t="s">
        <v>224</v>
      </c>
      <c r="J163893" t="s">
        <v>224</v>
      </c>
      <c r="K163893" t="s">
        <v>224</v>
      </c>
      <c r="L163893" t="s">
        <v>224</v>
      </c>
      <c r="M163893" t="s">
        <v>224</v>
      </c>
      <c r="N163893" t="s">
        <v>224</v>
      </c>
      <c r="AE163893">
        <v>0</v>
      </c>
      <c r="AF163893">
        <v>1</v>
      </c>
      <c r="AG163893">
        <v>1</v>
      </c>
      <c r="AH163893" t="s">
        <v>224</v>
      </c>
      <c r="AI163893" t="s">
        <v>224</v>
      </c>
      <c r="AJ163893">
        <v>0</v>
      </c>
      <c r="AK163893">
        <v>0</v>
      </c>
      <c r="AL163893">
        <v>0</v>
      </c>
      <c r="AM163893">
        <v>1</v>
      </c>
    </row>
    <row r="163894" spans="9:39" x14ac:dyDescent="0.25">
      <c r="I163894" t="s">
        <v>224</v>
      </c>
      <c r="J163894" t="s">
        <v>224</v>
      </c>
      <c r="K163894" t="s">
        <v>224</v>
      </c>
      <c r="L163894" t="s">
        <v>224</v>
      </c>
      <c r="M163894" t="s">
        <v>224</v>
      </c>
      <c r="N163894" t="s">
        <v>224</v>
      </c>
      <c r="AE163894">
        <v>0</v>
      </c>
      <c r="AF163894">
        <v>0</v>
      </c>
      <c r="AG163894">
        <v>1</v>
      </c>
      <c r="AH163894" t="s">
        <v>224</v>
      </c>
      <c r="AI163894" t="s">
        <v>224</v>
      </c>
      <c r="AJ163894">
        <v>0</v>
      </c>
      <c r="AK163894">
        <v>0</v>
      </c>
      <c r="AL163894">
        <v>0</v>
      </c>
      <c r="AM163894">
        <v>0</v>
      </c>
    </row>
    <row r="163895" spans="9:39" x14ac:dyDescent="0.25">
      <c r="I163895" t="s">
        <v>224</v>
      </c>
      <c r="J163895" t="s">
        <v>224</v>
      </c>
      <c r="K163895" t="s">
        <v>224</v>
      </c>
      <c r="L163895" t="s">
        <v>224</v>
      </c>
      <c r="M163895" t="s">
        <v>224</v>
      </c>
      <c r="N163895" t="s">
        <v>224</v>
      </c>
      <c r="AE163895">
        <v>0</v>
      </c>
      <c r="AF163895">
        <v>0</v>
      </c>
      <c r="AG163895">
        <v>1</v>
      </c>
      <c r="AH163895" t="s">
        <v>224</v>
      </c>
      <c r="AI163895" t="s">
        <v>224</v>
      </c>
      <c r="AJ163895">
        <v>0</v>
      </c>
      <c r="AK163895">
        <v>0</v>
      </c>
      <c r="AL163895">
        <v>0</v>
      </c>
      <c r="AM163895">
        <v>0</v>
      </c>
    </row>
    <row r="180225" spans="9:39" ht="18.75" x14ac:dyDescent="0.3">
      <c r="I180225" s="13" t="s">
        <v>156</v>
      </c>
      <c r="J180225" s="13" t="s">
        <v>157</v>
      </c>
      <c r="K180225" s="13" t="s">
        <v>158</v>
      </c>
      <c r="L180225" s="13" t="s">
        <v>159</v>
      </c>
      <c r="M180225" s="13" t="s">
        <v>160</v>
      </c>
      <c r="N180225" s="13" t="s">
        <v>161</v>
      </c>
      <c r="AE180225" s="13" t="s">
        <v>177</v>
      </c>
      <c r="AF180225" s="13" t="s">
        <v>178</v>
      </c>
      <c r="AG180225" s="13" t="s">
        <v>179</v>
      </c>
      <c r="AH180225" s="13" t="s">
        <v>180</v>
      </c>
      <c r="AI180225" s="13" t="s">
        <v>181</v>
      </c>
      <c r="AJ180225" s="13" t="s">
        <v>182</v>
      </c>
      <c r="AK180225" s="13" t="s">
        <v>183</v>
      </c>
      <c r="AL180225" s="13" t="s">
        <v>184</v>
      </c>
      <c r="AM180225" s="13" t="s">
        <v>185</v>
      </c>
    </row>
    <row r="180226" spans="9:39" ht="18.75" x14ac:dyDescent="0.3">
      <c r="I180226" s="14"/>
      <c r="J180226" s="14"/>
      <c r="K180226" s="14"/>
      <c r="L180226" s="14"/>
      <c r="M180226" s="14"/>
      <c r="N180226" s="14"/>
      <c r="AE180226" s="14"/>
      <c r="AF180226" s="14"/>
      <c r="AG180226" s="14"/>
      <c r="AH180226" s="14"/>
      <c r="AI180226" s="14"/>
      <c r="AJ180226" s="14"/>
      <c r="AK180226" s="14"/>
      <c r="AL180226" s="14"/>
      <c r="AM180226" s="14"/>
    </row>
    <row r="180227" spans="9:39" ht="18.75" x14ac:dyDescent="0.3">
      <c r="I180227" s="14"/>
      <c r="J180227" s="14"/>
      <c r="K180227" s="14"/>
      <c r="L180227" s="14"/>
      <c r="M180227" s="14"/>
      <c r="N180227" s="14"/>
      <c r="AE180227" s="14"/>
      <c r="AF180227" s="14"/>
      <c r="AG180227" s="14"/>
      <c r="AH180227" s="14"/>
      <c r="AI180227" s="14"/>
      <c r="AJ180227" s="14"/>
      <c r="AK180227" s="14"/>
      <c r="AL180227" s="14"/>
      <c r="AM180227" s="14"/>
    </row>
    <row r="180228" spans="9:39" x14ac:dyDescent="0.25">
      <c r="I180228" t="s">
        <v>224</v>
      </c>
      <c r="J180228" t="s">
        <v>224</v>
      </c>
      <c r="K180228" t="s">
        <v>224</v>
      </c>
      <c r="L180228" t="s">
        <v>224</v>
      </c>
      <c r="M180228" t="s">
        <v>224</v>
      </c>
      <c r="N180228" t="s">
        <v>224</v>
      </c>
      <c r="AE180228" t="s">
        <v>224</v>
      </c>
      <c r="AF180228" t="s">
        <v>224</v>
      </c>
      <c r="AG180228">
        <v>0</v>
      </c>
      <c r="AH180228" t="s">
        <v>224</v>
      </c>
      <c r="AI180228" t="s">
        <v>224</v>
      </c>
      <c r="AJ180228">
        <v>1</v>
      </c>
      <c r="AK180228">
        <v>1</v>
      </c>
      <c r="AL180228" t="s">
        <v>224</v>
      </c>
      <c r="AM180228" t="s">
        <v>224</v>
      </c>
    </row>
    <row r="180229" spans="9:39" x14ac:dyDescent="0.25">
      <c r="I180229" t="s">
        <v>224</v>
      </c>
      <c r="J180229" t="s">
        <v>224</v>
      </c>
      <c r="K180229" t="s">
        <v>224</v>
      </c>
      <c r="L180229" t="s">
        <v>224</v>
      </c>
      <c r="M180229" t="s">
        <v>224</v>
      </c>
      <c r="N180229" t="s">
        <v>224</v>
      </c>
      <c r="AE180229" t="s">
        <v>224</v>
      </c>
      <c r="AF180229" t="s">
        <v>224</v>
      </c>
      <c r="AG180229">
        <v>0</v>
      </c>
      <c r="AH180229">
        <v>0</v>
      </c>
      <c r="AI180229" t="s">
        <v>224</v>
      </c>
      <c r="AJ180229">
        <v>1</v>
      </c>
      <c r="AK180229">
        <v>1</v>
      </c>
      <c r="AL180229">
        <v>1</v>
      </c>
      <c r="AM180229" t="s">
        <v>224</v>
      </c>
    </row>
    <row r="180230" spans="9:39" x14ac:dyDescent="0.25">
      <c r="I180230" t="s">
        <v>224</v>
      </c>
      <c r="J180230" t="s">
        <v>224</v>
      </c>
      <c r="K180230" t="s">
        <v>224</v>
      </c>
      <c r="L180230" t="s">
        <v>224</v>
      </c>
      <c r="M180230" t="s">
        <v>224</v>
      </c>
      <c r="N180230" t="s">
        <v>224</v>
      </c>
      <c r="AE180230" t="s">
        <v>224</v>
      </c>
      <c r="AF180230" t="s">
        <v>224</v>
      </c>
      <c r="AG180230">
        <v>0</v>
      </c>
      <c r="AH180230">
        <v>0</v>
      </c>
      <c r="AI180230" t="s">
        <v>224</v>
      </c>
      <c r="AJ180230">
        <v>1</v>
      </c>
      <c r="AK180230">
        <v>1</v>
      </c>
      <c r="AL180230">
        <v>1</v>
      </c>
      <c r="AM180230" t="s">
        <v>224</v>
      </c>
    </row>
    <row r="180231" spans="9:39" x14ac:dyDescent="0.25">
      <c r="I180231" t="s">
        <v>224</v>
      </c>
      <c r="J180231" t="s">
        <v>224</v>
      </c>
      <c r="K180231" t="s">
        <v>224</v>
      </c>
      <c r="L180231" t="s">
        <v>224</v>
      </c>
      <c r="M180231" t="s">
        <v>224</v>
      </c>
      <c r="N180231" t="s">
        <v>224</v>
      </c>
      <c r="AE180231" t="s">
        <v>224</v>
      </c>
      <c r="AF180231" t="s">
        <v>224</v>
      </c>
      <c r="AG180231">
        <v>0</v>
      </c>
      <c r="AH180231">
        <v>0</v>
      </c>
      <c r="AI180231" t="s">
        <v>224</v>
      </c>
      <c r="AJ180231">
        <v>1</v>
      </c>
      <c r="AK180231">
        <v>1</v>
      </c>
      <c r="AL180231">
        <v>1</v>
      </c>
      <c r="AM180231" t="s">
        <v>224</v>
      </c>
    </row>
    <row r="180232" spans="9:39" x14ac:dyDescent="0.25">
      <c r="I180232" t="s">
        <v>224</v>
      </c>
      <c r="J180232" t="s">
        <v>224</v>
      </c>
      <c r="K180232" t="s">
        <v>224</v>
      </c>
      <c r="L180232" t="s">
        <v>224</v>
      </c>
      <c r="M180232" t="s">
        <v>224</v>
      </c>
      <c r="N180232" t="s">
        <v>224</v>
      </c>
      <c r="AE180232" t="s">
        <v>224</v>
      </c>
      <c r="AF180232" t="s">
        <v>224</v>
      </c>
      <c r="AG180232">
        <v>0</v>
      </c>
      <c r="AH180232">
        <v>0</v>
      </c>
      <c r="AI180232" t="s">
        <v>224</v>
      </c>
      <c r="AJ180232">
        <v>1</v>
      </c>
      <c r="AK180232">
        <v>1</v>
      </c>
      <c r="AL180232">
        <v>1</v>
      </c>
      <c r="AM180232" t="s">
        <v>224</v>
      </c>
    </row>
    <row r="180233" spans="9:39" x14ac:dyDescent="0.25">
      <c r="I180233" t="s">
        <v>224</v>
      </c>
      <c r="J180233" t="s">
        <v>224</v>
      </c>
      <c r="K180233" t="s">
        <v>224</v>
      </c>
      <c r="L180233">
        <v>1</v>
      </c>
      <c r="M180233">
        <v>1</v>
      </c>
      <c r="N180233">
        <v>1</v>
      </c>
      <c r="AE180233" t="s">
        <v>224</v>
      </c>
      <c r="AF180233" t="s">
        <v>224</v>
      </c>
      <c r="AG180233">
        <v>1</v>
      </c>
      <c r="AH180233">
        <v>0</v>
      </c>
      <c r="AI180233" t="s">
        <v>224</v>
      </c>
      <c r="AJ180233">
        <v>0</v>
      </c>
      <c r="AK180233">
        <v>0</v>
      </c>
      <c r="AL180233">
        <v>1</v>
      </c>
      <c r="AM180233" t="s">
        <v>224</v>
      </c>
    </row>
    <row r="180234" spans="9:39" x14ac:dyDescent="0.25">
      <c r="I180234" t="s">
        <v>224</v>
      </c>
      <c r="J180234" t="s">
        <v>224</v>
      </c>
      <c r="K180234" t="s">
        <v>224</v>
      </c>
      <c r="L180234">
        <v>1</v>
      </c>
      <c r="M180234">
        <v>1</v>
      </c>
      <c r="N180234">
        <v>0</v>
      </c>
      <c r="AE180234" t="s">
        <v>224</v>
      </c>
      <c r="AF180234" t="s">
        <v>224</v>
      </c>
      <c r="AG180234">
        <v>1</v>
      </c>
      <c r="AH180234">
        <v>0</v>
      </c>
      <c r="AI180234" t="s">
        <v>224</v>
      </c>
      <c r="AJ180234">
        <v>0</v>
      </c>
      <c r="AK180234">
        <v>0</v>
      </c>
      <c r="AL180234">
        <v>1</v>
      </c>
      <c r="AM180234" t="s">
        <v>224</v>
      </c>
    </row>
    <row r="180235" spans="9:39" x14ac:dyDescent="0.25">
      <c r="I180235" t="s">
        <v>224</v>
      </c>
      <c r="J180235" t="s">
        <v>224</v>
      </c>
      <c r="K180235" t="s">
        <v>224</v>
      </c>
      <c r="L180235">
        <v>1</v>
      </c>
      <c r="M180235">
        <v>0</v>
      </c>
      <c r="N180235">
        <v>0</v>
      </c>
      <c r="AE180235" t="s">
        <v>224</v>
      </c>
      <c r="AF180235" t="s">
        <v>224</v>
      </c>
      <c r="AG180235">
        <v>1</v>
      </c>
      <c r="AH180235">
        <v>0</v>
      </c>
      <c r="AI180235" t="s">
        <v>224</v>
      </c>
      <c r="AJ180235">
        <v>0</v>
      </c>
      <c r="AK180235">
        <v>0</v>
      </c>
      <c r="AL180235">
        <v>1</v>
      </c>
      <c r="AM180235" t="s">
        <v>224</v>
      </c>
    </row>
    <row r="180236" spans="9:39" x14ac:dyDescent="0.25">
      <c r="I180236" t="s">
        <v>224</v>
      </c>
      <c r="J180236" t="s">
        <v>224</v>
      </c>
      <c r="K180236" t="s">
        <v>224</v>
      </c>
      <c r="L180236">
        <v>0</v>
      </c>
      <c r="M180236">
        <v>0</v>
      </c>
      <c r="N180236">
        <v>0</v>
      </c>
      <c r="AE180236" t="s">
        <v>224</v>
      </c>
      <c r="AF180236" t="s">
        <v>224</v>
      </c>
      <c r="AG180236">
        <v>1</v>
      </c>
      <c r="AH180236">
        <v>0</v>
      </c>
      <c r="AI180236" t="s">
        <v>224</v>
      </c>
      <c r="AJ180236">
        <v>0</v>
      </c>
      <c r="AK180236">
        <v>0</v>
      </c>
      <c r="AL180236">
        <v>1</v>
      </c>
      <c r="AM180236" t="s">
        <v>224</v>
      </c>
    </row>
    <row r="180237" spans="9:39" x14ac:dyDescent="0.25">
      <c r="I180237">
        <v>1</v>
      </c>
      <c r="J180237">
        <v>1</v>
      </c>
      <c r="K180237">
        <v>1</v>
      </c>
      <c r="L180237" t="s">
        <v>224</v>
      </c>
      <c r="M180237" t="s">
        <v>224</v>
      </c>
      <c r="N180237" t="s">
        <v>224</v>
      </c>
      <c r="AE180237" t="s">
        <v>224</v>
      </c>
      <c r="AF180237" t="s">
        <v>224</v>
      </c>
      <c r="AG180237">
        <v>1</v>
      </c>
      <c r="AH180237">
        <v>0</v>
      </c>
      <c r="AI180237" t="s">
        <v>224</v>
      </c>
      <c r="AJ180237">
        <v>0</v>
      </c>
      <c r="AK180237">
        <v>0</v>
      </c>
      <c r="AL180237">
        <v>1</v>
      </c>
      <c r="AM180237" t="s">
        <v>224</v>
      </c>
    </row>
    <row r="180238" spans="9:39" x14ac:dyDescent="0.25">
      <c r="I180238">
        <v>1</v>
      </c>
      <c r="J180238">
        <v>1</v>
      </c>
      <c r="K180238">
        <v>0</v>
      </c>
      <c r="L180238" t="s">
        <v>224</v>
      </c>
      <c r="M180238" t="s">
        <v>224</v>
      </c>
      <c r="N180238" t="s">
        <v>224</v>
      </c>
      <c r="AE180238" t="s">
        <v>224</v>
      </c>
      <c r="AF180238" t="s">
        <v>224</v>
      </c>
      <c r="AG180238">
        <v>1</v>
      </c>
      <c r="AH180238">
        <v>0</v>
      </c>
      <c r="AI180238" t="s">
        <v>224</v>
      </c>
      <c r="AJ180238">
        <v>0</v>
      </c>
      <c r="AK180238">
        <v>0</v>
      </c>
      <c r="AL180238">
        <v>1</v>
      </c>
      <c r="AM180238" t="s">
        <v>224</v>
      </c>
    </row>
    <row r="180239" spans="9:39" x14ac:dyDescent="0.25">
      <c r="I180239">
        <v>1</v>
      </c>
      <c r="J180239">
        <v>0</v>
      </c>
      <c r="K180239">
        <v>0</v>
      </c>
      <c r="L180239" t="s">
        <v>224</v>
      </c>
      <c r="M180239" t="s">
        <v>224</v>
      </c>
      <c r="N180239" t="s">
        <v>224</v>
      </c>
      <c r="AE180239" t="s">
        <v>224</v>
      </c>
      <c r="AF180239" t="s">
        <v>224</v>
      </c>
      <c r="AG180239">
        <v>1</v>
      </c>
      <c r="AH180239">
        <v>0</v>
      </c>
      <c r="AI180239" t="s">
        <v>224</v>
      </c>
      <c r="AJ180239">
        <v>0</v>
      </c>
      <c r="AK180239">
        <v>0</v>
      </c>
      <c r="AL180239">
        <v>1</v>
      </c>
      <c r="AM180239" t="s">
        <v>224</v>
      </c>
    </row>
    <row r="180240" spans="9:39" x14ac:dyDescent="0.25">
      <c r="I180240">
        <v>0</v>
      </c>
      <c r="J180240">
        <v>0</v>
      </c>
      <c r="K180240">
        <v>0</v>
      </c>
      <c r="L180240" t="s">
        <v>224</v>
      </c>
      <c r="M180240" t="s">
        <v>224</v>
      </c>
      <c r="N180240" t="s">
        <v>224</v>
      </c>
      <c r="AE180240" t="s">
        <v>224</v>
      </c>
      <c r="AF180240" t="s">
        <v>224</v>
      </c>
      <c r="AG180240">
        <v>1</v>
      </c>
      <c r="AH180240">
        <v>0</v>
      </c>
      <c r="AI180240" t="s">
        <v>224</v>
      </c>
      <c r="AJ180240">
        <v>0</v>
      </c>
      <c r="AK180240">
        <v>0</v>
      </c>
      <c r="AL180240">
        <v>1</v>
      </c>
      <c r="AM180240" t="s">
        <v>224</v>
      </c>
    </row>
    <row r="180241" spans="9:39" x14ac:dyDescent="0.25">
      <c r="I180241" t="s">
        <v>224</v>
      </c>
      <c r="J180241" t="s">
        <v>224</v>
      </c>
      <c r="K180241" t="s">
        <v>224</v>
      </c>
      <c r="L180241" t="s">
        <v>224</v>
      </c>
      <c r="M180241" t="s">
        <v>224</v>
      </c>
      <c r="N180241" t="s">
        <v>224</v>
      </c>
      <c r="AE180241" t="s">
        <v>224</v>
      </c>
      <c r="AF180241" t="s">
        <v>224</v>
      </c>
      <c r="AG180241">
        <v>1</v>
      </c>
      <c r="AH180241">
        <v>0</v>
      </c>
      <c r="AI180241" t="s">
        <v>224</v>
      </c>
      <c r="AJ180241">
        <v>0</v>
      </c>
      <c r="AK180241">
        <v>0</v>
      </c>
      <c r="AL180241">
        <v>1</v>
      </c>
      <c r="AM180241" t="s">
        <v>224</v>
      </c>
    </row>
    <row r="180242" spans="9:39" x14ac:dyDescent="0.25">
      <c r="I180242" t="s">
        <v>224</v>
      </c>
      <c r="J180242" t="s">
        <v>224</v>
      </c>
      <c r="K180242" t="s">
        <v>224</v>
      </c>
      <c r="L180242" t="s">
        <v>224</v>
      </c>
      <c r="M180242" t="s">
        <v>224</v>
      </c>
      <c r="N180242" t="s">
        <v>224</v>
      </c>
      <c r="AE180242" t="s">
        <v>224</v>
      </c>
      <c r="AF180242" t="s">
        <v>224</v>
      </c>
      <c r="AG180242">
        <v>1</v>
      </c>
      <c r="AH180242">
        <v>0</v>
      </c>
      <c r="AI180242" t="s">
        <v>224</v>
      </c>
      <c r="AJ180242">
        <v>0</v>
      </c>
      <c r="AK180242">
        <v>0</v>
      </c>
      <c r="AL180242">
        <v>1</v>
      </c>
      <c r="AM180242" t="s">
        <v>224</v>
      </c>
    </row>
    <row r="180243" spans="9:39" x14ac:dyDescent="0.25">
      <c r="I180243" t="s">
        <v>224</v>
      </c>
      <c r="J180243" t="s">
        <v>224</v>
      </c>
      <c r="K180243" t="s">
        <v>224</v>
      </c>
      <c r="L180243" t="s">
        <v>224</v>
      </c>
      <c r="M180243" t="s">
        <v>224</v>
      </c>
      <c r="N180243" t="s">
        <v>224</v>
      </c>
      <c r="AE180243" t="s">
        <v>224</v>
      </c>
      <c r="AF180243" t="s">
        <v>224</v>
      </c>
      <c r="AG180243">
        <v>1</v>
      </c>
      <c r="AH180243">
        <v>0</v>
      </c>
      <c r="AI180243" t="s">
        <v>224</v>
      </c>
      <c r="AJ180243">
        <v>0</v>
      </c>
      <c r="AK180243">
        <v>0</v>
      </c>
      <c r="AL180243">
        <v>1</v>
      </c>
      <c r="AM180243" t="s">
        <v>224</v>
      </c>
    </row>
    <row r="180244" spans="9:39" x14ac:dyDescent="0.25">
      <c r="I180244" t="s">
        <v>224</v>
      </c>
      <c r="J180244" t="s">
        <v>224</v>
      </c>
      <c r="K180244" t="s">
        <v>224</v>
      </c>
      <c r="L180244" t="s">
        <v>224</v>
      </c>
      <c r="M180244" t="s">
        <v>224</v>
      </c>
      <c r="N180244" t="s">
        <v>224</v>
      </c>
      <c r="AE180244" t="s">
        <v>224</v>
      </c>
      <c r="AF180244" t="s">
        <v>224</v>
      </c>
      <c r="AG180244">
        <v>1</v>
      </c>
      <c r="AH180244">
        <v>1</v>
      </c>
      <c r="AI180244">
        <v>1</v>
      </c>
      <c r="AJ180244">
        <v>0</v>
      </c>
      <c r="AK180244">
        <v>0</v>
      </c>
      <c r="AL180244">
        <v>1</v>
      </c>
      <c r="AM180244" t="s">
        <v>224</v>
      </c>
    </row>
    <row r="180245" spans="9:39" x14ac:dyDescent="0.25">
      <c r="I180245" t="s">
        <v>224</v>
      </c>
      <c r="J180245" t="s">
        <v>224</v>
      </c>
      <c r="K180245" t="s">
        <v>224</v>
      </c>
      <c r="L180245" t="s">
        <v>224</v>
      </c>
      <c r="M180245" t="s">
        <v>224</v>
      </c>
      <c r="N180245" t="s">
        <v>224</v>
      </c>
      <c r="AE180245" t="s">
        <v>224</v>
      </c>
      <c r="AF180245" t="s">
        <v>224</v>
      </c>
      <c r="AG180245">
        <v>1</v>
      </c>
      <c r="AH180245">
        <v>1</v>
      </c>
      <c r="AI180245">
        <v>1</v>
      </c>
      <c r="AJ180245">
        <v>0</v>
      </c>
      <c r="AK180245">
        <v>0</v>
      </c>
      <c r="AL180245">
        <v>1</v>
      </c>
      <c r="AM180245" t="s">
        <v>224</v>
      </c>
    </row>
    <row r="180246" spans="9:39" x14ac:dyDescent="0.25">
      <c r="I180246" t="s">
        <v>224</v>
      </c>
      <c r="J180246" t="s">
        <v>224</v>
      </c>
      <c r="K180246" t="s">
        <v>224</v>
      </c>
      <c r="L180246" t="s">
        <v>224</v>
      </c>
      <c r="M180246" t="s">
        <v>224</v>
      </c>
      <c r="N180246" t="s">
        <v>224</v>
      </c>
      <c r="AE180246">
        <v>1</v>
      </c>
      <c r="AF180246" t="s">
        <v>224</v>
      </c>
      <c r="AG180246">
        <v>1</v>
      </c>
      <c r="AH180246">
        <v>1</v>
      </c>
      <c r="AI180246">
        <v>0</v>
      </c>
      <c r="AJ180246">
        <v>0</v>
      </c>
      <c r="AK180246">
        <v>0</v>
      </c>
      <c r="AL180246">
        <v>0</v>
      </c>
      <c r="AM180246" t="s">
        <v>224</v>
      </c>
    </row>
    <row r="180247" spans="9:39" x14ac:dyDescent="0.25">
      <c r="I180247" t="s">
        <v>224</v>
      </c>
      <c r="J180247" t="s">
        <v>224</v>
      </c>
      <c r="K180247" t="s">
        <v>224</v>
      </c>
      <c r="L180247" t="s">
        <v>224</v>
      </c>
      <c r="M180247" t="s">
        <v>224</v>
      </c>
      <c r="N180247" t="s">
        <v>224</v>
      </c>
      <c r="AE180247">
        <v>1</v>
      </c>
      <c r="AF180247" t="s">
        <v>224</v>
      </c>
      <c r="AG180247">
        <v>1</v>
      </c>
      <c r="AH180247">
        <v>1</v>
      </c>
      <c r="AI180247">
        <v>0</v>
      </c>
      <c r="AJ180247">
        <v>0</v>
      </c>
      <c r="AK180247">
        <v>0</v>
      </c>
      <c r="AL180247">
        <v>0</v>
      </c>
      <c r="AM180247" t="s">
        <v>224</v>
      </c>
    </row>
    <row r="180248" spans="9:39" x14ac:dyDescent="0.25">
      <c r="I180248" t="s">
        <v>224</v>
      </c>
      <c r="J180248" t="s">
        <v>224</v>
      </c>
      <c r="K180248" t="s">
        <v>224</v>
      </c>
      <c r="L180248" t="s">
        <v>224</v>
      </c>
      <c r="M180248" t="s">
        <v>224</v>
      </c>
      <c r="N180248" t="s">
        <v>224</v>
      </c>
      <c r="AE180248">
        <v>0</v>
      </c>
      <c r="AF180248">
        <v>1</v>
      </c>
      <c r="AG180248">
        <v>1</v>
      </c>
      <c r="AH180248">
        <v>1</v>
      </c>
      <c r="AI180248">
        <v>0</v>
      </c>
      <c r="AJ180248">
        <v>0</v>
      </c>
      <c r="AK180248">
        <v>0</v>
      </c>
      <c r="AL180248">
        <v>0</v>
      </c>
      <c r="AM180248" t="s">
        <v>224</v>
      </c>
    </row>
    <row r="180249" spans="9:39" x14ac:dyDescent="0.25">
      <c r="I180249" t="s">
        <v>224</v>
      </c>
      <c r="J180249" t="s">
        <v>224</v>
      </c>
      <c r="K180249" t="s">
        <v>224</v>
      </c>
      <c r="L180249" t="s">
        <v>224</v>
      </c>
      <c r="M180249" t="s">
        <v>224</v>
      </c>
      <c r="N180249" t="s">
        <v>224</v>
      </c>
      <c r="AE180249">
        <v>0</v>
      </c>
      <c r="AF180249">
        <v>1</v>
      </c>
      <c r="AG180249">
        <v>1</v>
      </c>
      <c r="AH180249">
        <v>1</v>
      </c>
      <c r="AI180249">
        <v>0</v>
      </c>
      <c r="AJ180249">
        <v>0</v>
      </c>
      <c r="AK180249">
        <v>0</v>
      </c>
      <c r="AL180249">
        <v>0</v>
      </c>
      <c r="AM180249" t="s">
        <v>224</v>
      </c>
    </row>
    <row r="180250" spans="9:39" x14ac:dyDescent="0.25">
      <c r="I180250" t="s">
        <v>224</v>
      </c>
      <c r="J180250" t="s">
        <v>224</v>
      </c>
      <c r="K180250" t="s">
        <v>224</v>
      </c>
      <c r="L180250" t="s">
        <v>224</v>
      </c>
      <c r="M180250" t="s">
        <v>224</v>
      </c>
      <c r="N180250" t="s">
        <v>224</v>
      </c>
      <c r="AE180250">
        <v>0</v>
      </c>
      <c r="AF180250">
        <v>1</v>
      </c>
      <c r="AG180250">
        <v>1</v>
      </c>
      <c r="AH180250" t="s">
        <v>224</v>
      </c>
      <c r="AI180250" t="s">
        <v>224</v>
      </c>
      <c r="AJ180250">
        <v>0</v>
      </c>
      <c r="AK180250">
        <v>0</v>
      </c>
      <c r="AL180250">
        <v>0</v>
      </c>
      <c r="AM180250">
        <v>1</v>
      </c>
    </row>
    <row r="180251" spans="9:39" x14ac:dyDescent="0.25">
      <c r="I180251" t="s">
        <v>224</v>
      </c>
      <c r="J180251" t="s">
        <v>224</v>
      </c>
      <c r="K180251" t="s">
        <v>224</v>
      </c>
      <c r="L180251" t="s">
        <v>224</v>
      </c>
      <c r="M180251" t="s">
        <v>224</v>
      </c>
      <c r="N180251" t="s">
        <v>224</v>
      </c>
      <c r="AE180251">
        <v>0</v>
      </c>
      <c r="AF180251">
        <v>1</v>
      </c>
      <c r="AG180251">
        <v>1</v>
      </c>
      <c r="AH180251" t="s">
        <v>224</v>
      </c>
      <c r="AI180251" t="s">
        <v>224</v>
      </c>
      <c r="AJ180251">
        <v>0</v>
      </c>
      <c r="AK180251">
        <v>0</v>
      </c>
      <c r="AL180251">
        <v>0</v>
      </c>
      <c r="AM180251">
        <v>1</v>
      </c>
    </row>
    <row r="180252" spans="9:39" x14ac:dyDescent="0.25">
      <c r="I180252" t="s">
        <v>224</v>
      </c>
      <c r="J180252" t="s">
        <v>224</v>
      </c>
      <c r="K180252" t="s">
        <v>224</v>
      </c>
      <c r="L180252" t="s">
        <v>224</v>
      </c>
      <c r="M180252" t="s">
        <v>224</v>
      </c>
      <c r="N180252" t="s">
        <v>224</v>
      </c>
      <c r="AE180252">
        <v>0</v>
      </c>
      <c r="AF180252">
        <v>0</v>
      </c>
      <c r="AG180252">
        <v>1</v>
      </c>
      <c r="AH180252" t="s">
        <v>224</v>
      </c>
      <c r="AI180252" t="s">
        <v>224</v>
      </c>
      <c r="AJ180252">
        <v>0</v>
      </c>
      <c r="AK180252">
        <v>0</v>
      </c>
      <c r="AL180252">
        <v>0</v>
      </c>
      <c r="AM180252">
        <v>0</v>
      </c>
    </row>
    <row r="180253" spans="9:39" x14ac:dyDescent="0.25">
      <c r="I180253" t="s">
        <v>224</v>
      </c>
      <c r="J180253" t="s">
        <v>224</v>
      </c>
      <c r="K180253" t="s">
        <v>224</v>
      </c>
      <c r="L180253" t="s">
        <v>224</v>
      </c>
      <c r="M180253" t="s">
        <v>224</v>
      </c>
      <c r="N180253" t="s">
        <v>224</v>
      </c>
      <c r="AE180253">
        <v>0</v>
      </c>
      <c r="AF180253">
        <v>0</v>
      </c>
      <c r="AG180253">
        <v>1</v>
      </c>
      <c r="AH180253" t="s">
        <v>224</v>
      </c>
      <c r="AI180253" t="s">
        <v>224</v>
      </c>
      <c r="AJ180253">
        <v>0</v>
      </c>
      <c r="AK180253">
        <v>0</v>
      </c>
      <c r="AL180253">
        <v>0</v>
      </c>
      <c r="AM180253">
        <v>0</v>
      </c>
    </row>
    <row r="180255" spans="9:39" x14ac:dyDescent="0.25">
      <c r="I180255" t="s">
        <v>224</v>
      </c>
      <c r="J180255" t="s">
        <v>224</v>
      </c>
      <c r="K180255" t="s">
        <v>224</v>
      </c>
      <c r="L180255" t="s">
        <v>224</v>
      </c>
      <c r="M180255" t="s">
        <v>224</v>
      </c>
      <c r="N180255" t="s">
        <v>224</v>
      </c>
      <c r="AE180255" t="s">
        <v>224</v>
      </c>
      <c r="AF180255" t="s">
        <v>224</v>
      </c>
      <c r="AG180255">
        <v>0</v>
      </c>
      <c r="AH180255">
        <v>0</v>
      </c>
      <c r="AI180255" t="s">
        <v>224</v>
      </c>
      <c r="AJ180255">
        <v>1</v>
      </c>
      <c r="AK180255">
        <v>1</v>
      </c>
      <c r="AL180255">
        <v>1</v>
      </c>
      <c r="AM180255" t="s">
        <v>224</v>
      </c>
    </row>
    <row r="180256" spans="9:39" x14ac:dyDescent="0.25">
      <c r="I180256" t="s">
        <v>224</v>
      </c>
      <c r="J180256" t="s">
        <v>224</v>
      </c>
      <c r="K180256" t="s">
        <v>224</v>
      </c>
      <c r="L180256" t="s">
        <v>224</v>
      </c>
      <c r="M180256" t="s">
        <v>224</v>
      </c>
      <c r="N180256" t="s">
        <v>224</v>
      </c>
      <c r="AE180256" t="s">
        <v>224</v>
      </c>
      <c r="AF180256" t="s">
        <v>224</v>
      </c>
      <c r="AG180256">
        <v>0</v>
      </c>
      <c r="AH180256">
        <v>0</v>
      </c>
      <c r="AI180256" t="s">
        <v>224</v>
      </c>
      <c r="AJ180256">
        <v>1</v>
      </c>
      <c r="AK180256">
        <v>1</v>
      </c>
      <c r="AL180256">
        <v>1</v>
      </c>
      <c r="AM180256" t="s">
        <v>224</v>
      </c>
    </row>
    <row r="180257" spans="9:39" x14ac:dyDescent="0.25">
      <c r="I180257" t="s">
        <v>224</v>
      </c>
      <c r="J180257" t="s">
        <v>224</v>
      </c>
      <c r="K180257" t="s">
        <v>224</v>
      </c>
      <c r="L180257" t="s">
        <v>224</v>
      </c>
      <c r="M180257" t="s">
        <v>224</v>
      </c>
      <c r="N180257" t="s">
        <v>224</v>
      </c>
      <c r="AE180257" t="s">
        <v>224</v>
      </c>
      <c r="AF180257" t="s">
        <v>224</v>
      </c>
      <c r="AG180257">
        <v>0</v>
      </c>
      <c r="AH180257">
        <v>0</v>
      </c>
      <c r="AI180257" t="s">
        <v>224</v>
      </c>
      <c r="AJ180257">
        <v>1</v>
      </c>
      <c r="AK180257">
        <v>1</v>
      </c>
      <c r="AL180257">
        <v>1</v>
      </c>
      <c r="AM180257" t="s">
        <v>224</v>
      </c>
    </row>
    <row r="180258" spans="9:39" x14ac:dyDescent="0.25">
      <c r="I180258" t="s">
        <v>224</v>
      </c>
      <c r="J180258" t="s">
        <v>224</v>
      </c>
      <c r="K180258" t="s">
        <v>224</v>
      </c>
      <c r="L180258" t="s">
        <v>224</v>
      </c>
      <c r="M180258" t="s">
        <v>224</v>
      </c>
      <c r="N180258" t="s">
        <v>224</v>
      </c>
      <c r="AE180258" t="s">
        <v>224</v>
      </c>
      <c r="AF180258" t="s">
        <v>224</v>
      </c>
      <c r="AG180258">
        <v>0</v>
      </c>
      <c r="AH180258">
        <v>0</v>
      </c>
      <c r="AI180258" t="s">
        <v>224</v>
      </c>
      <c r="AJ180258">
        <v>1</v>
      </c>
      <c r="AK180258">
        <v>1</v>
      </c>
      <c r="AL180258">
        <v>1</v>
      </c>
      <c r="AM180258" t="s">
        <v>224</v>
      </c>
    </row>
    <row r="180259" spans="9:39" x14ac:dyDescent="0.25">
      <c r="I180259" t="s">
        <v>224</v>
      </c>
      <c r="J180259" t="s">
        <v>224</v>
      </c>
      <c r="K180259" t="s">
        <v>224</v>
      </c>
      <c r="L180259">
        <v>1</v>
      </c>
      <c r="M180259">
        <v>1</v>
      </c>
      <c r="N180259">
        <v>1</v>
      </c>
      <c r="AE180259" t="s">
        <v>224</v>
      </c>
      <c r="AF180259" t="s">
        <v>224</v>
      </c>
      <c r="AG180259">
        <v>1</v>
      </c>
      <c r="AH180259">
        <v>0</v>
      </c>
      <c r="AI180259" t="s">
        <v>224</v>
      </c>
      <c r="AJ180259">
        <v>0</v>
      </c>
      <c r="AK180259">
        <v>0</v>
      </c>
      <c r="AL180259">
        <v>1</v>
      </c>
      <c r="AM180259" t="s">
        <v>224</v>
      </c>
    </row>
    <row r="180260" spans="9:39" x14ac:dyDescent="0.25">
      <c r="I180260" t="s">
        <v>224</v>
      </c>
      <c r="J180260" t="s">
        <v>224</v>
      </c>
      <c r="K180260" t="s">
        <v>224</v>
      </c>
      <c r="L180260">
        <v>1</v>
      </c>
      <c r="M180260">
        <v>1</v>
      </c>
      <c r="N180260">
        <v>0</v>
      </c>
      <c r="AE180260" t="s">
        <v>224</v>
      </c>
      <c r="AF180260" t="s">
        <v>224</v>
      </c>
      <c r="AG180260">
        <v>1</v>
      </c>
      <c r="AH180260">
        <v>0</v>
      </c>
      <c r="AI180260" t="s">
        <v>224</v>
      </c>
      <c r="AJ180260">
        <v>0</v>
      </c>
      <c r="AK180260">
        <v>0</v>
      </c>
      <c r="AL180260">
        <v>1</v>
      </c>
      <c r="AM180260" t="s">
        <v>224</v>
      </c>
    </row>
    <row r="180261" spans="9:39" x14ac:dyDescent="0.25">
      <c r="I180261" t="s">
        <v>224</v>
      </c>
      <c r="J180261" t="s">
        <v>224</v>
      </c>
      <c r="K180261" t="s">
        <v>224</v>
      </c>
      <c r="L180261">
        <v>1</v>
      </c>
      <c r="M180261">
        <v>0</v>
      </c>
      <c r="N180261">
        <v>0</v>
      </c>
      <c r="AE180261" t="s">
        <v>224</v>
      </c>
      <c r="AF180261" t="s">
        <v>224</v>
      </c>
      <c r="AG180261">
        <v>1</v>
      </c>
      <c r="AH180261">
        <v>0</v>
      </c>
      <c r="AI180261" t="s">
        <v>224</v>
      </c>
      <c r="AJ180261">
        <v>0</v>
      </c>
      <c r="AK180261">
        <v>0</v>
      </c>
      <c r="AL180261">
        <v>1</v>
      </c>
      <c r="AM180261" t="s">
        <v>224</v>
      </c>
    </row>
    <row r="180262" spans="9:39" x14ac:dyDescent="0.25">
      <c r="I180262" t="s">
        <v>224</v>
      </c>
      <c r="J180262" t="s">
        <v>224</v>
      </c>
      <c r="K180262" t="s">
        <v>224</v>
      </c>
      <c r="L180262">
        <v>0</v>
      </c>
      <c r="M180262">
        <v>0</v>
      </c>
      <c r="N180262">
        <v>0</v>
      </c>
      <c r="AE180262" t="s">
        <v>224</v>
      </c>
      <c r="AF180262" t="s">
        <v>224</v>
      </c>
      <c r="AG180262">
        <v>1</v>
      </c>
      <c r="AH180262">
        <v>0</v>
      </c>
      <c r="AI180262" t="s">
        <v>224</v>
      </c>
      <c r="AJ180262">
        <v>0</v>
      </c>
      <c r="AK180262">
        <v>0</v>
      </c>
      <c r="AL180262">
        <v>1</v>
      </c>
      <c r="AM180262" t="s">
        <v>224</v>
      </c>
    </row>
    <row r="180263" spans="9:39" x14ac:dyDescent="0.25">
      <c r="I180263">
        <v>1</v>
      </c>
      <c r="J180263">
        <v>1</v>
      </c>
      <c r="K180263">
        <v>1</v>
      </c>
      <c r="L180263" t="s">
        <v>224</v>
      </c>
      <c r="M180263" t="s">
        <v>224</v>
      </c>
      <c r="N180263" t="s">
        <v>224</v>
      </c>
      <c r="AE180263" t="s">
        <v>224</v>
      </c>
      <c r="AF180263" t="s">
        <v>224</v>
      </c>
      <c r="AG180263">
        <v>1</v>
      </c>
      <c r="AH180263">
        <v>0</v>
      </c>
      <c r="AI180263" t="s">
        <v>224</v>
      </c>
      <c r="AJ180263">
        <v>0</v>
      </c>
      <c r="AK180263">
        <v>0</v>
      </c>
      <c r="AL180263">
        <v>1</v>
      </c>
      <c r="AM180263" t="s">
        <v>224</v>
      </c>
    </row>
    <row r="180264" spans="9:39" x14ac:dyDescent="0.25">
      <c r="I180264">
        <v>1</v>
      </c>
      <c r="J180264">
        <v>1</v>
      </c>
      <c r="K180264">
        <v>0</v>
      </c>
      <c r="L180264" t="s">
        <v>224</v>
      </c>
      <c r="M180264" t="s">
        <v>224</v>
      </c>
      <c r="N180264" t="s">
        <v>224</v>
      </c>
      <c r="AE180264" t="s">
        <v>224</v>
      </c>
      <c r="AF180264" t="s">
        <v>224</v>
      </c>
      <c r="AG180264">
        <v>1</v>
      </c>
      <c r="AH180264">
        <v>0</v>
      </c>
      <c r="AI180264" t="s">
        <v>224</v>
      </c>
      <c r="AJ180264">
        <v>0</v>
      </c>
      <c r="AK180264">
        <v>0</v>
      </c>
      <c r="AL180264">
        <v>1</v>
      </c>
      <c r="AM180264" t="s">
        <v>224</v>
      </c>
    </row>
    <row r="180265" spans="9:39" x14ac:dyDescent="0.25">
      <c r="I180265">
        <v>1</v>
      </c>
      <c r="J180265">
        <v>0</v>
      </c>
      <c r="K180265">
        <v>0</v>
      </c>
      <c r="L180265" t="s">
        <v>224</v>
      </c>
      <c r="M180265" t="s">
        <v>224</v>
      </c>
      <c r="N180265" t="s">
        <v>224</v>
      </c>
      <c r="AE180265" t="s">
        <v>224</v>
      </c>
      <c r="AF180265" t="s">
        <v>224</v>
      </c>
      <c r="AG180265">
        <v>1</v>
      </c>
      <c r="AH180265">
        <v>0</v>
      </c>
      <c r="AI180265" t="s">
        <v>224</v>
      </c>
      <c r="AJ180265">
        <v>0</v>
      </c>
      <c r="AK180265">
        <v>0</v>
      </c>
      <c r="AL180265">
        <v>1</v>
      </c>
      <c r="AM180265" t="s">
        <v>224</v>
      </c>
    </row>
    <row r="180266" spans="9:39" x14ac:dyDescent="0.25">
      <c r="I180266">
        <v>0</v>
      </c>
      <c r="J180266">
        <v>0</v>
      </c>
      <c r="K180266">
        <v>0</v>
      </c>
      <c r="L180266" t="s">
        <v>224</v>
      </c>
      <c r="M180266" t="s">
        <v>224</v>
      </c>
      <c r="N180266" t="s">
        <v>224</v>
      </c>
      <c r="AE180266" t="s">
        <v>224</v>
      </c>
      <c r="AF180266" t="s">
        <v>224</v>
      </c>
      <c r="AG180266">
        <v>1</v>
      </c>
      <c r="AH180266">
        <v>0</v>
      </c>
      <c r="AI180266" t="s">
        <v>224</v>
      </c>
      <c r="AJ180266">
        <v>0</v>
      </c>
      <c r="AK180266">
        <v>0</v>
      </c>
      <c r="AL180266">
        <v>1</v>
      </c>
      <c r="AM180266" t="s">
        <v>224</v>
      </c>
    </row>
    <row r="180267" spans="9:39" x14ac:dyDescent="0.25">
      <c r="I180267" t="s">
        <v>224</v>
      </c>
      <c r="J180267" t="s">
        <v>224</v>
      </c>
      <c r="K180267" t="s">
        <v>224</v>
      </c>
      <c r="L180267" t="s">
        <v>224</v>
      </c>
      <c r="M180267" t="s">
        <v>224</v>
      </c>
      <c r="N180267" t="s">
        <v>224</v>
      </c>
      <c r="AE180267" t="s">
        <v>224</v>
      </c>
      <c r="AF180267" t="s">
        <v>224</v>
      </c>
      <c r="AG180267">
        <v>1</v>
      </c>
      <c r="AH180267">
        <v>0</v>
      </c>
      <c r="AI180267" t="s">
        <v>224</v>
      </c>
      <c r="AJ180267">
        <v>0</v>
      </c>
      <c r="AK180267">
        <v>0</v>
      </c>
      <c r="AL180267">
        <v>1</v>
      </c>
      <c r="AM180267" t="s">
        <v>224</v>
      </c>
    </row>
    <row r="180268" spans="9:39" x14ac:dyDescent="0.25">
      <c r="I180268" t="s">
        <v>224</v>
      </c>
      <c r="J180268" t="s">
        <v>224</v>
      </c>
      <c r="K180268" t="s">
        <v>224</v>
      </c>
      <c r="L180268" t="s">
        <v>224</v>
      </c>
      <c r="M180268" t="s">
        <v>224</v>
      </c>
      <c r="N180268" t="s">
        <v>224</v>
      </c>
      <c r="AE180268" t="s">
        <v>224</v>
      </c>
      <c r="AF180268" t="s">
        <v>224</v>
      </c>
      <c r="AG180268">
        <v>1</v>
      </c>
      <c r="AH180268">
        <v>0</v>
      </c>
      <c r="AI180268" t="s">
        <v>224</v>
      </c>
      <c r="AJ180268">
        <v>0</v>
      </c>
      <c r="AK180268">
        <v>0</v>
      </c>
      <c r="AL180268">
        <v>1</v>
      </c>
      <c r="AM180268" t="s">
        <v>224</v>
      </c>
    </row>
    <row r="180269" spans="9:39" x14ac:dyDescent="0.25">
      <c r="I180269" t="s">
        <v>224</v>
      </c>
      <c r="J180269" t="s">
        <v>224</v>
      </c>
      <c r="K180269" t="s">
        <v>224</v>
      </c>
      <c r="L180269" t="s">
        <v>224</v>
      </c>
      <c r="M180269" t="s">
        <v>224</v>
      </c>
      <c r="N180269" t="s">
        <v>224</v>
      </c>
      <c r="AE180269" t="s">
        <v>224</v>
      </c>
      <c r="AF180269" t="s">
        <v>224</v>
      </c>
      <c r="AG180269">
        <v>1</v>
      </c>
      <c r="AH180269">
        <v>0</v>
      </c>
      <c r="AI180269" t="s">
        <v>224</v>
      </c>
      <c r="AJ180269">
        <v>0</v>
      </c>
      <c r="AK180269">
        <v>0</v>
      </c>
      <c r="AL180269">
        <v>1</v>
      </c>
      <c r="AM180269" t="s">
        <v>224</v>
      </c>
    </row>
    <row r="180270" spans="9:39" x14ac:dyDescent="0.25">
      <c r="I180270" t="s">
        <v>224</v>
      </c>
      <c r="J180270" t="s">
        <v>224</v>
      </c>
      <c r="K180270" t="s">
        <v>224</v>
      </c>
      <c r="L180270" t="s">
        <v>224</v>
      </c>
      <c r="M180270" t="s">
        <v>224</v>
      </c>
      <c r="N180270" t="s">
        <v>224</v>
      </c>
      <c r="AE180270" t="s">
        <v>224</v>
      </c>
      <c r="AF180270" t="s">
        <v>224</v>
      </c>
      <c r="AG180270">
        <v>1</v>
      </c>
      <c r="AH180270">
        <v>1</v>
      </c>
      <c r="AI180270">
        <v>1</v>
      </c>
      <c r="AJ180270">
        <v>0</v>
      </c>
      <c r="AK180270">
        <v>0</v>
      </c>
      <c r="AL180270">
        <v>1</v>
      </c>
      <c r="AM180270" t="s">
        <v>224</v>
      </c>
    </row>
    <row r="180271" spans="9:39" x14ac:dyDescent="0.25">
      <c r="I180271" t="s">
        <v>224</v>
      </c>
      <c r="J180271" t="s">
        <v>224</v>
      </c>
      <c r="K180271" t="s">
        <v>224</v>
      </c>
      <c r="L180271" t="s">
        <v>224</v>
      </c>
      <c r="M180271" t="s">
        <v>224</v>
      </c>
      <c r="N180271" t="s">
        <v>224</v>
      </c>
      <c r="AE180271" t="s">
        <v>224</v>
      </c>
      <c r="AF180271" t="s">
        <v>224</v>
      </c>
      <c r="AG180271">
        <v>1</v>
      </c>
      <c r="AH180271">
        <v>1</v>
      </c>
      <c r="AI180271">
        <v>1</v>
      </c>
      <c r="AJ180271">
        <v>0</v>
      </c>
      <c r="AK180271">
        <v>0</v>
      </c>
      <c r="AL180271">
        <v>1</v>
      </c>
      <c r="AM180271" t="s">
        <v>224</v>
      </c>
    </row>
    <row r="180272" spans="9:39" x14ac:dyDescent="0.25">
      <c r="I180272" t="s">
        <v>224</v>
      </c>
      <c r="J180272" t="s">
        <v>224</v>
      </c>
      <c r="K180272" t="s">
        <v>224</v>
      </c>
      <c r="L180272" t="s">
        <v>224</v>
      </c>
      <c r="M180272" t="s">
        <v>224</v>
      </c>
      <c r="N180272" t="s">
        <v>224</v>
      </c>
      <c r="AE180272">
        <v>1</v>
      </c>
      <c r="AF180272" t="s">
        <v>224</v>
      </c>
      <c r="AG180272">
        <v>1</v>
      </c>
      <c r="AH180272">
        <v>1</v>
      </c>
      <c r="AI180272">
        <v>0</v>
      </c>
      <c r="AJ180272">
        <v>0</v>
      </c>
      <c r="AK180272">
        <v>0</v>
      </c>
      <c r="AL180272">
        <v>0</v>
      </c>
      <c r="AM180272" t="s">
        <v>224</v>
      </c>
    </row>
    <row r="180273" spans="9:39" x14ac:dyDescent="0.25">
      <c r="I180273" t="s">
        <v>224</v>
      </c>
      <c r="J180273" t="s">
        <v>224</v>
      </c>
      <c r="K180273" t="s">
        <v>224</v>
      </c>
      <c r="L180273" t="s">
        <v>224</v>
      </c>
      <c r="M180273" t="s">
        <v>224</v>
      </c>
      <c r="N180273" t="s">
        <v>224</v>
      </c>
      <c r="AE180273">
        <v>1</v>
      </c>
      <c r="AF180273" t="s">
        <v>224</v>
      </c>
      <c r="AG180273">
        <v>1</v>
      </c>
      <c r="AH180273">
        <v>1</v>
      </c>
      <c r="AI180273">
        <v>0</v>
      </c>
      <c r="AJ180273">
        <v>0</v>
      </c>
      <c r="AK180273">
        <v>0</v>
      </c>
      <c r="AL180273">
        <v>0</v>
      </c>
      <c r="AM180273" t="s">
        <v>224</v>
      </c>
    </row>
    <row r="180274" spans="9:39" x14ac:dyDescent="0.25">
      <c r="I180274" t="s">
        <v>224</v>
      </c>
      <c r="J180274" t="s">
        <v>224</v>
      </c>
      <c r="K180274" t="s">
        <v>224</v>
      </c>
      <c r="L180274" t="s">
        <v>224</v>
      </c>
      <c r="M180274" t="s">
        <v>224</v>
      </c>
      <c r="N180274" t="s">
        <v>224</v>
      </c>
      <c r="AE180274">
        <v>0</v>
      </c>
      <c r="AF180274">
        <v>1</v>
      </c>
      <c r="AG180274">
        <v>1</v>
      </c>
      <c r="AH180274">
        <v>1</v>
      </c>
      <c r="AI180274">
        <v>0</v>
      </c>
      <c r="AJ180274">
        <v>0</v>
      </c>
      <c r="AK180274">
        <v>0</v>
      </c>
      <c r="AL180274">
        <v>0</v>
      </c>
      <c r="AM180274" t="s">
        <v>224</v>
      </c>
    </row>
    <row r="180275" spans="9:39" x14ac:dyDescent="0.25">
      <c r="I180275" t="s">
        <v>224</v>
      </c>
      <c r="J180275" t="s">
        <v>224</v>
      </c>
      <c r="K180275" t="s">
        <v>224</v>
      </c>
      <c r="L180275" t="s">
        <v>224</v>
      </c>
      <c r="M180275" t="s">
        <v>224</v>
      </c>
      <c r="N180275" t="s">
        <v>224</v>
      </c>
      <c r="AE180275">
        <v>0</v>
      </c>
      <c r="AF180275">
        <v>1</v>
      </c>
      <c r="AG180275">
        <v>1</v>
      </c>
      <c r="AH180275">
        <v>1</v>
      </c>
      <c r="AI180275">
        <v>0</v>
      </c>
      <c r="AJ180275">
        <v>0</v>
      </c>
      <c r="AK180275">
        <v>0</v>
      </c>
      <c r="AL180275">
        <v>0</v>
      </c>
      <c r="AM180275" t="s">
        <v>224</v>
      </c>
    </row>
    <row r="180276" spans="9:39" x14ac:dyDescent="0.25">
      <c r="I180276" t="s">
        <v>224</v>
      </c>
      <c r="J180276" t="s">
        <v>224</v>
      </c>
      <c r="K180276" t="s">
        <v>224</v>
      </c>
      <c r="L180276" t="s">
        <v>224</v>
      </c>
      <c r="M180276" t="s">
        <v>224</v>
      </c>
      <c r="N180276" t="s">
        <v>224</v>
      </c>
      <c r="AE180276">
        <v>0</v>
      </c>
      <c r="AF180276">
        <v>1</v>
      </c>
      <c r="AG180276">
        <v>1</v>
      </c>
      <c r="AH180276" t="s">
        <v>224</v>
      </c>
      <c r="AI180276" t="s">
        <v>224</v>
      </c>
      <c r="AJ180276">
        <v>0</v>
      </c>
      <c r="AK180276">
        <v>0</v>
      </c>
      <c r="AL180276">
        <v>0</v>
      </c>
      <c r="AM180276">
        <v>1</v>
      </c>
    </row>
    <row r="180277" spans="9:39" x14ac:dyDescent="0.25">
      <c r="I180277" t="s">
        <v>224</v>
      </c>
      <c r="J180277" t="s">
        <v>224</v>
      </c>
      <c r="K180277" t="s">
        <v>224</v>
      </c>
      <c r="L180277" t="s">
        <v>224</v>
      </c>
      <c r="M180277" t="s">
        <v>224</v>
      </c>
      <c r="N180277" t="s">
        <v>224</v>
      </c>
      <c r="AE180277">
        <v>0</v>
      </c>
      <c r="AF180277">
        <v>1</v>
      </c>
      <c r="AG180277">
        <v>1</v>
      </c>
      <c r="AH180277" t="s">
        <v>224</v>
      </c>
      <c r="AI180277" t="s">
        <v>224</v>
      </c>
      <c r="AJ180277">
        <v>0</v>
      </c>
      <c r="AK180277">
        <v>0</v>
      </c>
      <c r="AL180277">
        <v>0</v>
      </c>
      <c r="AM180277">
        <v>1</v>
      </c>
    </row>
    <row r="180278" spans="9:39" x14ac:dyDescent="0.25">
      <c r="I180278" t="s">
        <v>224</v>
      </c>
      <c r="J180278" t="s">
        <v>224</v>
      </c>
      <c r="K180278" t="s">
        <v>224</v>
      </c>
      <c r="L180278" t="s">
        <v>224</v>
      </c>
      <c r="M180278" t="s">
        <v>224</v>
      </c>
      <c r="N180278" t="s">
        <v>224</v>
      </c>
      <c r="AE180278">
        <v>0</v>
      </c>
      <c r="AF180278">
        <v>0</v>
      </c>
      <c r="AG180278">
        <v>1</v>
      </c>
      <c r="AH180278" t="s">
        <v>224</v>
      </c>
      <c r="AI180278" t="s">
        <v>224</v>
      </c>
      <c r="AJ180278">
        <v>0</v>
      </c>
      <c r="AK180278">
        <v>0</v>
      </c>
      <c r="AL180278">
        <v>0</v>
      </c>
      <c r="AM180278">
        <v>0</v>
      </c>
    </row>
    <row r="180279" spans="9:39" x14ac:dyDescent="0.25">
      <c r="I180279" t="s">
        <v>224</v>
      </c>
      <c r="J180279" t="s">
        <v>224</v>
      </c>
      <c r="K180279" t="s">
        <v>224</v>
      </c>
      <c r="L180279" t="s">
        <v>224</v>
      </c>
      <c r="M180279" t="s">
        <v>224</v>
      </c>
      <c r="N180279" t="s">
        <v>224</v>
      </c>
      <c r="AE180279">
        <v>0</v>
      </c>
      <c r="AF180279">
        <v>0</v>
      </c>
      <c r="AG180279">
        <v>1</v>
      </c>
      <c r="AH180279" t="s">
        <v>224</v>
      </c>
      <c r="AI180279" t="s">
        <v>224</v>
      </c>
      <c r="AJ180279">
        <v>0</v>
      </c>
      <c r="AK180279">
        <v>0</v>
      </c>
      <c r="AL180279">
        <v>0</v>
      </c>
      <c r="AM180279">
        <v>0</v>
      </c>
    </row>
    <row r="196609" spans="9:39" ht="18.75" x14ac:dyDescent="0.3">
      <c r="I196609" s="13" t="s">
        <v>156</v>
      </c>
      <c r="J196609" s="13" t="s">
        <v>157</v>
      </c>
      <c r="K196609" s="13" t="s">
        <v>158</v>
      </c>
      <c r="L196609" s="13" t="s">
        <v>159</v>
      </c>
      <c r="M196609" s="13" t="s">
        <v>160</v>
      </c>
      <c r="N196609" s="13" t="s">
        <v>161</v>
      </c>
      <c r="AE196609" s="13" t="s">
        <v>177</v>
      </c>
      <c r="AF196609" s="13" t="s">
        <v>178</v>
      </c>
      <c r="AG196609" s="13" t="s">
        <v>179</v>
      </c>
      <c r="AH196609" s="13" t="s">
        <v>180</v>
      </c>
      <c r="AI196609" s="13" t="s">
        <v>181</v>
      </c>
      <c r="AJ196609" s="13" t="s">
        <v>182</v>
      </c>
      <c r="AK196609" s="13" t="s">
        <v>183</v>
      </c>
      <c r="AL196609" s="13" t="s">
        <v>184</v>
      </c>
      <c r="AM196609" s="13" t="s">
        <v>185</v>
      </c>
    </row>
    <row r="196610" spans="9:39" ht="18.75" x14ac:dyDescent="0.3">
      <c r="I196610" s="14"/>
      <c r="J196610" s="14"/>
      <c r="K196610" s="14"/>
      <c r="L196610" s="14"/>
      <c r="M196610" s="14"/>
      <c r="N196610" s="14"/>
      <c r="AE196610" s="14"/>
      <c r="AF196610" s="14"/>
      <c r="AG196610" s="14"/>
      <c r="AH196610" s="14"/>
      <c r="AI196610" s="14"/>
      <c r="AJ196610" s="14"/>
      <c r="AK196610" s="14"/>
      <c r="AL196610" s="14"/>
      <c r="AM196610" s="14"/>
    </row>
    <row r="196611" spans="9:39" ht="18.75" x14ac:dyDescent="0.3">
      <c r="I196611" s="14"/>
      <c r="J196611" s="14"/>
      <c r="K196611" s="14"/>
      <c r="L196611" s="14"/>
      <c r="M196611" s="14"/>
      <c r="N196611" s="14"/>
      <c r="AE196611" s="14"/>
      <c r="AF196611" s="14"/>
      <c r="AG196611" s="14"/>
      <c r="AH196611" s="14"/>
      <c r="AI196611" s="14"/>
      <c r="AJ196611" s="14"/>
      <c r="AK196611" s="14"/>
      <c r="AL196611" s="14"/>
      <c r="AM196611" s="14"/>
    </row>
    <row r="196612" spans="9:39" x14ac:dyDescent="0.25">
      <c r="I196612" t="s">
        <v>224</v>
      </c>
      <c r="J196612" t="s">
        <v>224</v>
      </c>
      <c r="K196612" t="s">
        <v>224</v>
      </c>
      <c r="L196612" t="s">
        <v>224</v>
      </c>
      <c r="M196612" t="s">
        <v>224</v>
      </c>
      <c r="N196612" t="s">
        <v>224</v>
      </c>
      <c r="AE196612" t="s">
        <v>224</v>
      </c>
      <c r="AF196612" t="s">
        <v>224</v>
      </c>
      <c r="AG196612">
        <v>0</v>
      </c>
      <c r="AH196612" t="s">
        <v>224</v>
      </c>
      <c r="AI196612" t="s">
        <v>224</v>
      </c>
      <c r="AJ196612">
        <v>1</v>
      </c>
      <c r="AK196612">
        <v>1</v>
      </c>
      <c r="AL196612" t="s">
        <v>224</v>
      </c>
      <c r="AM196612" t="s">
        <v>224</v>
      </c>
    </row>
    <row r="196613" spans="9:39" x14ac:dyDescent="0.25">
      <c r="I196613" t="s">
        <v>224</v>
      </c>
      <c r="J196613" t="s">
        <v>224</v>
      </c>
      <c r="K196613" t="s">
        <v>224</v>
      </c>
      <c r="L196613" t="s">
        <v>224</v>
      </c>
      <c r="M196613" t="s">
        <v>224</v>
      </c>
      <c r="N196613" t="s">
        <v>224</v>
      </c>
      <c r="AE196613" t="s">
        <v>224</v>
      </c>
      <c r="AF196613" t="s">
        <v>224</v>
      </c>
      <c r="AG196613">
        <v>0</v>
      </c>
      <c r="AH196613">
        <v>0</v>
      </c>
      <c r="AI196613" t="s">
        <v>224</v>
      </c>
      <c r="AJ196613">
        <v>1</v>
      </c>
      <c r="AK196613">
        <v>1</v>
      </c>
      <c r="AL196613">
        <v>1</v>
      </c>
      <c r="AM196613" t="s">
        <v>224</v>
      </c>
    </row>
    <row r="196614" spans="9:39" x14ac:dyDescent="0.25">
      <c r="I196614" t="s">
        <v>224</v>
      </c>
      <c r="J196614" t="s">
        <v>224</v>
      </c>
      <c r="K196614" t="s">
        <v>224</v>
      </c>
      <c r="L196614" t="s">
        <v>224</v>
      </c>
      <c r="M196614" t="s">
        <v>224</v>
      </c>
      <c r="N196614" t="s">
        <v>224</v>
      </c>
      <c r="AE196614" t="s">
        <v>224</v>
      </c>
      <c r="AF196614" t="s">
        <v>224</v>
      </c>
      <c r="AG196614">
        <v>0</v>
      </c>
      <c r="AH196614">
        <v>0</v>
      </c>
      <c r="AI196614" t="s">
        <v>224</v>
      </c>
      <c r="AJ196614">
        <v>1</v>
      </c>
      <c r="AK196614">
        <v>1</v>
      </c>
      <c r="AL196614">
        <v>1</v>
      </c>
      <c r="AM196614" t="s">
        <v>224</v>
      </c>
    </row>
    <row r="196615" spans="9:39" x14ac:dyDescent="0.25">
      <c r="I196615" t="s">
        <v>224</v>
      </c>
      <c r="J196615" t="s">
        <v>224</v>
      </c>
      <c r="K196615" t="s">
        <v>224</v>
      </c>
      <c r="L196615" t="s">
        <v>224</v>
      </c>
      <c r="M196615" t="s">
        <v>224</v>
      </c>
      <c r="N196615" t="s">
        <v>224</v>
      </c>
      <c r="AE196615" t="s">
        <v>224</v>
      </c>
      <c r="AF196615" t="s">
        <v>224</v>
      </c>
      <c r="AG196615">
        <v>0</v>
      </c>
      <c r="AH196615">
        <v>0</v>
      </c>
      <c r="AI196615" t="s">
        <v>224</v>
      </c>
      <c r="AJ196615">
        <v>1</v>
      </c>
      <c r="AK196615">
        <v>1</v>
      </c>
      <c r="AL196615">
        <v>1</v>
      </c>
      <c r="AM196615" t="s">
        <v>224</v>
      </c>
    </row>
    <row r="196616" spans="9:39" x14ac:dyDescent="0.25">
      <c r="I196616" t="s">
        <v>224</v>
      </c>
      <c r="J196616" t="s">
        <v>224</v>
      </c>
      <c r="K196616" t="s">
        <v>224</v>
      </c>
      <c r="L196616" t="s">
        <v>224</v>
      </c>
      <c r="M196616" t="s">
        <v>224</v>
      </c>
      <c r="N196616" t="s">
        <v>224</v>
      </c>
      <c r="AE196616" t="s">
        <v>224</v>
      </c>
      <c r="AF196616" t="s">
        <v>224</v>
      </c>
      <c r="AG196616">
        <v>0</v>
      </c>
      <c r="AH196616">
        <v>0</v>
      </c>
      <c r="AI196616" t="s">
        <v>224</v>
      </c>
      <c r="AJ196616">
        <v>1</v>
      </c>
      <c r="AK196616">
        <v>1</v>
      </c>
      <c r="AL196616">
        <v>1</v>
      </c>
      <c r="AM196616" t="s">
        <v>224</v>
      </c>
    </row>
    <row r="196617" spans="9:39" x14ac:dyDescent="0.25">
      <c r="I196617" t="s">
        <v>224</v>
      </c>
      <c r="J196617" t="s">
        <v>224</v>
      </c>
      <c r="K196617" t="s">
        <v>224</v>
      </c>
      <c r="L196617">
        <v>1</v>
      </c>
      <c r="M196617">
        <v>1</v>
      </c>
      <c r="N196617">
        <v>1</v>
      </c>
      <c r="AE196617" t="s">
        <v>224</v>
      </c>
      <c r="AF196617" t="s">
        <v>224</v>
      </c>
      <c r="AG196617">
        <v>1</v>
      </c>
      <c r="AH196617">
        <v>0</v>
      </c>
      <c r="AI196617" t="s">
        <v>224</v>
      </c>
      <c r="AJ196617">
        <v>0</v>
      </c>
      <c r="AK196617">
        <v>0</v>
      </c>
      <c r="AL196617">
        <v>1</v>
      </c>
      <c r="AM196617" t="s">
        <v>224</v>
      </c>
    </row>
    <row r="196618" spans="9:39" x14ac:dyDescent="0.25">
      <c r="I196618" t="s">
        <v>224</v>
      </c>
      <c r="J196618" t="s">
        <v>224</v>
      </c>
      <c r="K196618" t="s">
        <v>224</v>
      </c>
      <c r="L196618">
        <v>1</v>
      </c>
      <c r="M196618">
        <v>1</v>
      </c>
      <c r="N196618">
        <v>0</v>
      </c>
      <c r="AE196618" t="s">
        <v>224</v>
      </c>
      <c r="AF196618" t="s">
        <v>224</v>
      </c>
      <c r="AG196618">
        <v>1</v>
      </c>
      <c r="AH196618">
        <v>0</v>
      </c>
      <c r="AI196618" t="s">
        <v>224</v>
      </c>
      <c r="AJ196618">
        <v>0</v>
      </c>
      <c r="AK196618">
        <v>0</v>
      </c>
      <c r="AL196618">
        <v>1</v>
      </c>
      <c r="AM196618" t="s">
        <v>224</v>
      </c>
    </row>
    <row r="196619" spans="9:39" x14ac:dyDescent="0.25">
      <c r="I196619" t="s">
        <v>224</v>
      </c>
      <c r="J196619" t="s">
        <v>224</v>
      </c>
      <c r="K196619" t="s">
        <v>224</v>
      </c>
      <c r="L196619">
        <v>1</v>
      </c>
      <c r="M196619">
        <v>0</v>
      </c>
      <c r="N196619">
        <v>0</v>
      </c>
      <c r="AE196619" t="s">
        <v>224</v>
      </c>
      <c r="AF196619" t="s">
        <v>224</v>
      </c>
      <c r="AG196619">
        <v>1</v>
      </c>
      <c r="AH196619">
        <v>0</v>
      </c>
      <c r="AI196619" t="s">
        <v>224</v>
      </c>
      <c r="AJ196619">
        <v>0</v>
      </c>
      <c r="AK196619">
        <v>0</v>
      </c>
      <c r="AL196619">
        <v>1</v>
      </c>
      <c r="AM196619" t="s">
        <v>224</v>
      </c>
    </row>
    <row r="196620" spans="9:39" x14ac:dyDescent="0.25">
      <c r="I196620" t="s">
        <v>224</v>
      </c>
      <c r="J196620" t="s">
        <v>224</v>
      </c>
      <c r="K196620" t="s">
        <v>224</v>
      </c>
      <c r="L196620">
        <v>0</v>
      </c>
      <c r="M196620">
        <v>0</v>
      </c>
      <c r="N196620">
        <v>0</v>
      </c>
      <c r="AE196620" t="s">
        <v>224</v>
      </c>
      <c r="AF196620" t="s">
        <v>224</v>
      </c>
      <c r="AG196620">
        <v>1</v>
      </c>
      <c r="AH196620">
        <v>0</v>
      </c>
      <c r="AI196620" t="s">
        <v>224</v>
      </c>
      <c r="AJ196620">
        <v>0</v>
      </c>
      <c r="AK196620">
        <v>0</v>
      </c>
      <c r="AL196620">
        <v>1</v>
      </c>
      <c r="AM196620" t="s">
        <v>224</v>
      </c>
    </row>
    <row r="196621" spans="9:39" x14ac:dyDescent="0.25">
      <c r="I196621">
        <v>1</v>
      </c>
      <c r="J196621">
        <v>1</v>
      </c>
      <c r="K196621">
        <v>1</v>
      </c>
      <c r="L196621" t="s">
        <v>224</v>
      </c>
      <c r="M196621" t="s">
        <v>224</v>
      </c>
      <c r="N196621" t="s">
        <v>224</v>
      </c>
      <c r="AE196621" t="s">
        <v>224</v>
      </c>
      <c r="AF196621" t="s">
        <v>224</v>
      </c>
      <c r="AG196621">
        <v>1</v>
      </c>
      <c r="AH196621">
        <v>0</v>
      </c>
      <c r="AI196621" t="s">
        <v>224</v>
      </c>
      <c r="AJ196621">
        <v>0</v>
      </c>
      <c r="AK196621">
        <v>0</v>
      </c>
      <c r="AL196621">
        <v>1</v>
      </c>
      <c r="AM196621" t="s">
        <v>224</v>
      </c>
    </row>
    <row r="196622" spans="9:39" x14ac:dyDescent="0.25">
      <c r="I196622">
        <v>1</v>
      </c>
      <c r="J196622">
        <v>1</v>
      </c>
      <c r="K196622">
        <v>0</v>
      </c>
      <c r="L196622" t="s">
        <v>224</v>
      </c>
      <c r="M196622" t="s">
        <v>224</v>
      </c>
      <c r="N196622" t="s">
        <v>224</v>
      </c>
      <c r="AE196622" t="s">
        <v>224</v>
      </c>
      <c r="AF196622" t="s">
        <v>224</v>
      </c>
      <c r="AG196622">
        <v>1</v>
      </c>
      <c r="AH196622">
        <v>0</v>
      </c>
      <c r="AI196622" t="s">
        <v>224</v>
      </c>
      <c r="AJ196622">
        <v>0</v>
      </c>
      <c r="AK196622">
        <v>0</v>
      </c>
      <c r="AL196622">
        <v>1</v>
      </c>
      <c r="AM196622" t="s">
        <v>224</v>
      </c>
    </row>
    <row r="196623" spans="9:39" x14ac:dyDescent="0.25">
      <c r="I196623">
        <v>1</v>
      </c>
      <c r="J196623">
        <v>0</v>
      </c>
      <c r="K196623">
        <v>0</v>
      </c>
      <c r="L196623" t="s">
        <v>224</v>
      </c>
      <c r="M196623" t="s">
        <v>224</v>
      </c>
      <c r="N196623" t="s">
        <v>224</v>
      </c>
      <c r="AE196623" t="s">
        <v>224</v>
      </c>
      <c r="AF196623" t="s">
        <v>224</v>
      </c>
      <c r="AG196623">
        <v>1</v>
      </c>
      <c r="AH196623">
        <v>0</v>
      </c>
      <c r="AI196623" t="s">
        <v>224</v>
      </c>
      <c r="AJ196623">
        <v>0</v>
      </c>
      <c r="AK196623">
        <v>0</v>
      </c>
      <c r="AL196623">
        <v>1</v>
      </c>
      <c r="AM196623" t="s">
        <v>224</v>
      </c>
    </row>
    <row r="196624" spans="9:39" x14ac:dyDescent="0.25">
      <c r="I196624">
        <v>0</v>
      </c>
      <c r="J196624">
        <v>0</v>
      </c>
      <c r="K196624">
        <v>0</v>
      </c>
      <c r="L196624" t="s">
        <v>224</v>
      </c>
      <c r="M196624" t="s">
        <v>224</v>
      </c>
      <c r="N196624" t="s">
        <v>224</v>
      </c>
      <c r="AE196624" t="s">
        <v>224</v>
      </c>
      <c r="AF196624" t="s">
        <v>224</v>
      </c>
      <c r="AG196624">
        <v>1</v>
      </c>
      <c r="AH196624">
        <v>0</v>
      </c>
      <c r="AI196624" t="s">
        <v>224</v>
      </c>
      <c r="AJ196624">
        <v>0</v>
      </c>
      <c r="AK196624">
        <v>0</v>
      </c>
      <c r="AL196624">
        <v>1</v>
      </c>
      <c r="AM196624" t="s">
        <v>224</v>
      </c>
    </row>
    <row r="196625" spans="9:39" x14ac:dyDescent="0.25">
      <c r="I196625" t="s">
        <v>224</v>
      </c>
      <c r="J196625" t="s">
        <v>224</v>
      </c>
      <c r="K196625" t="s">
        <v>224</v>
      </c>
      <c r="L196625" t="s">
        <v>224</v>
      </c>
      <c r="M196625" t="s">
        <v>224</v>
      </c>
      <c r="N196625" t="s">
        <v>224</v>
      </c>
      <c r="AE196625" t="s">
        <v>224</v>
      </c>
      <c r="AF196625" t="s">
        <v>224</v>
      </c>
      <c r="AG196625">
        <v>1</v>
      </c>
      <c r="AH196625">
        <v>0</v>
      </c>
      <c r="AI196625" t="s">
        <v>224</v>
      </c>
      <c r="AJ196625">
        <v>0</v>
      </c>
      <c r="AK196625">
        <v>0</v>
      </c>
      <c r="AL196625">
        <v>1</v>
      </c>
      <c r="AM196625" t="s">
        <v>224</v>
      </c>
    </row>
    <row r="196626" spans="9:39" x14ac:dyDescent="0.25">
      <c r="I196626" t="s">
        <v>224</v>
      </c>
      <c r="J196626" t="s">
        <v>224</v>
      </c>
      <c r="K196626" t="s">
        <v>224</v>
      </c>
      <c r="L196626" t="s">
        <v>224</v>
      </c>
      <c r="M196626" t="s">
        <v>224</v>
      </c>
      <c r="N196626" t="s">
        <v>224</v>
      </c>
      <c r="AE196626" t="s">
        <v>224</v>
      </c>
      <c r="AF196626" t="s">
        <v>224</v>
      </c>
      <c r="AG196626">
        <v>1</v>
      </c>
      <c r="AH196626">
        <v>0</v>
      </c>
      <c r="AI196626" t="s">
        <v>224</v>
      </c>
      <c r="AJ196626">
        <v>0</v>
      </c>
      <c r="AK196626">
        <v>0</v>
      </c>
      <c r="AL196626">
        <v>1</v>
      </c>
      <c r="AM196626" t="s">
        <v>224</v>
      </c>
    </row>
    <row r="196627" spans="9:39" x14ac:dyDescent="0.25">
      <c r="I196627" t="s">
        <v>224</v>
      </c>
      <c r="J196627" t="s">
        <v>224</v>
      </c>
      <c r="K196627" t="s">
        <v>224</v>
      </c>
      <c r="L196627" t="s">
        <v>224</v>
      </c>
      <c r="M196627" t="s">
        <v>224</v>
      </c>
      <c r="N196627" t="s">
        <v>224</v>
      </c>
      <c r="AE196627" t="s">
        <v>224</v>
      </c>
      <c r="AF196627" t="s">
        <v>224</v>
      </c>
      <c r="AG196627">
        <v>1</v>
      </c>
      <c r="AH196627">
        <v>0</v>
      </c>
      <c r="AI196627" t="s">
        <v>224</v>
      </c>
      <c r="AJ196627">
        <v>0</v>
      </c>
      <c r="AK196627">
        <v>0</v>
      </c>
      <c r="AL196627">
        <v>1</v>
      </c>
      <c r="AM196627" t="s">
        <v>224</v>
      </c>
    </row>
    <row r="196628" spans="9:39" x14ac:dyDescent="0.25">
      <c r="I196628" t="s">
        <v>224</v>
      </c>
      <c r="J196628" t="s">
        <v>224</v>
      </c>
      <c r="K196628" t="s">
        <v>224</v>
      </c>
      <c r="L196628" t="s">
        <v>224</v>
      </c>
      <c r="M196628" t="s">
        <v>224</v>
      </c>
      <c r="N196628" t="s">
        <v>224</v>
      </c>
      <c r="AE196628" t="s">
        <v>224</v>
      </c>
      <c r="AF196628" t="s">
        <v>224</v>
      </c>
      <c r="AG196628">
        <v>1</v>
      </c>
      <c r="AH196628">
        <v>1</v>
      </c>
      <c r="AI196628">
        <v>1</v>
      </c>
      <c r="AJ196628">
        <v>0</v>
      </c>
      <c r="AK196628">
        <v>0</v>
      </c>
      <c r="AL196628">
        <v>1</v>
      </c>
      <c r="AM196628" t="s">
        <v>224</v>
      </c>
    </row>
    <row r="196629" spans="9:39" x14ac:dyDescent="0.25">
      <c r="I196629" t="s">
        <v>224</v>
      </c>
      <c r="J196629" t="s">
        <v>224</v>
      </c>
      <c r="K196629" t="s">
        <v>224</v>
      </c>
      <c r="L196629" t="s">
        <v>224</v>
      </c>
      <c r="M196629" t="s">
        <v>224</v>
      </c>
      <c r="N196629" t="s">
        <v>224</v>
      </c>
      <c r="AE196629" t="s">
        <v>224</v>
      </c>
      <c r="AF196629" t="s">
        <v>224</v>
      </c>
      <c r="AG196629">
        <v>1</v>
      </c>
      <c r="AH196629">
        <v>1</v>
      </c>
      <c r="AI196629">
        <v>1</v>
      </c>
      <c r="AJ196629">
        <v>0</v>
      </c>
      <c r="AK196629">
        <v>0</v>
      </c>
      <c r="AL196629">
        <v>1</v>
      </c>
      <c r="AM196629" t="s">
        <v>224</v>
      </c>
    </row>
    <row r="196630" spans="9:39" x14ac:dyDescent="0.25">
      <c r="I196630" t="s">
        <v>224</v>
      </c>
      <c r="J196630" t="s">
        <v>224</v>
      </c>
      <c r="K196630" t="s">
        <v>224</v>
      </c>
      <c r="L196630" t="s">
        <v>224</v>
      </c>
      <c r="M196630" t="s">
        <v>224</v>
      </c>
      <c r="N196630" t="s">
        <v>224</v>
      </c>
      <c r="AE196630">
        <v>1</v>
      </c>
      <c r="AF196630" t="s">
        <v>224</v>
      </c>
      <c r="AG196630">
        <v>1</v>
      </c>
      <c r="AH196630">
        <v>1</v>
      </c>
      <c r="AI196630">
        <v>0</v>
      </c>
      <c r="AJ196630">
        <v>0</v>
      </c>
      <c r="AK196630">
        <v>0</v>
      </c>
      <c r="AL196630">
        <v>0</v>
      </c>
      <c r="AM196630" t="s">
        <v>224</v>
      </c>
    </row>
    <row r="196631" spans="9:39" x14ac:dyDescent="0.25">
      <c r="I196631" t="s">
        <v>224</v>
      </c>
      <c r="J196631" t="s">
        <v>224</v>
      </c>
      <c r="K196631" t="s">
        <v>224</v>
      </c>
      <c r="L196631" t="s">
        <v>224</v>
      </c>
      <c r="M196631" t="s">
        <v>224</v>
      </c>
      <c r="N196631" t="s">
        <v>224</v>
      </c>
      <c r="AE196631">
        <v>1</v>
      </c>
      <c r="AF196631" t="s">
        <v>224</v>
      </c>
      <c r="AG196631">
        <v>1</v>
      </c>
      <c r="AH196631">
        <v>1</v>
      </c>
      <c r="AI196631">
        <v>0</v>
      </c>
      <c r="AJ196631">
        <v>0</v>
      </c>
      <c r="AK196631">
        <v>0</v>
      </c>
      <c r="AL196631">
        <v>0</v>
      </c>
      <c r="AM196631" t="s">
        <v>224</v>
      </c>
    </row>
    <row r="196632" spans="9:39" x14ac:dyDescent="0.25">
      <c r="I196632" t="s">
        <v>224</v>
      </c>
      <c r="J196632" t="s">
        <v>224</v>
      </c>
      <c r="K196632" t="s">
        <v>224</v>
      </c>
      <c r="L196632" t="s">
        <v>224</v>
      </c>
      <c r="M196632" t="s">
        <v>224</v>
      </c>
      <c r="N196632" t="s">
        <v>224</v>
      </c>
      <c r="AE196632">
        <v>0</v>
      </c>
      <c r="AF196632">
        <v>1</v>
      </c>
      <c r="AG196632">
        <v>1</v>
      </c>
      <c r="AH196632">
        <v>1</v>
      </c>
      <c r="AI196632">
        <v>0</v>
      </c>
      <c r="AJ196632">
        <v>0</v>
      </c>
      <c r="AK196632">
        <v>0</v>
      </c>
      <c r="AL196632">
        <v>0</v>
      </c>
      <c r="AM196632" t="s">
        <v>224</v>
      </c>
    </row>
    <row r="196633" spans="9:39" x14ac:dyDescent="0.25">
      <c r="I196633" t="s">
        <v>224</v>
      </c>
      <c r="J196633" t="s">
        <v>224</v>
      </c>
      <c r="K196633" t="s">
        <v>224</v>
      </c>
      <c r="L196633" t="s">
        <v>224</v>
      </c>
      <c r="M196633" t="s">
        <v>224</v>
      </c>
      <c r="N196633" t="s">
        <v>224</v>
      </c>
      <c r="AE196633">
        <v>0</v>
      </c>
      <c r="AF196633">
        <v>1</v>
      </c>
      <c r="AG196633">
        <v>1</v>
      </c>
      <c r="AH196633">
        <v>1</v>
      </c>
      <c r="AI196633">
        <v>0</v>
      </c>
      <c r="AJ196633">
        <v>0</v>
      </c>
      <c r="AK196633">
        <v>0</v>
      </c>
      <c r="AL196633">
        <v>0</v>
      </c>
      <c r="AM196633" t="s">
        <v>224</v>
      </c>
    </row>
    <row r="196634" spans="9:39" x14ac:dyDescent="0.25">
      <c r="I196634" t="s">
        <v>224</v>
      </c>
      <c r="J196634" t="s">
        <v>224</v>
      </c>
      <c r="K196634" t="s">
        <v>224</v>
      </c>
      <c r="L196634" t="s">
        <v>224</v>
      </c>
      <c r="M196634" t="s">
        <v>224</v>
      </c>
      <c r="N196634" t="s">
        <v>224</v>
      </c>
      <c r="AE196634">
        <v>0</v>
      </c>
      <c r="AF196634">
        <v>1</v>
      </c>
      <c r="AG196634">
        <v>1</v>
      </c>
      <c r="AH196634" t="s">
        <v>224</v>
      </c>
      <c r="AI196634" t="s">
        <v>224</v>
      </c>
      <c r="AJ196634">
        <v>0</v>
      </c>
      <c r="AK196634">
        <v>0</v>
      </c>
      <c r="AL196634">
        <v>0</v>
      </c>
      <c r="AM196634">
        <v>1</v>
      </c>
    </row>
    <row r="196635" spans="9:39" x14ac:dyDescent="0.25">
      <c r="I196635" t="s">
        <v>224</v>
      </c>
      <c r="J196635" t="s">
        <v>224</v>
      </c>
      <c r="K196635" t="s">
        <v>224</v>
      </c>
      <c r="L196635" t="s">
        <v>224</v>
      </c>
      <c r="M196635" t="s">
        <v>224</v>
      </c>
      <c r="N196635" t="s">
        <v>224</v>
      </c>
      <c r="AE196635">
        <v>0</v>
      </c>
      <c r="AF196635">
        <v>1</v>
      </c>
      <c r="AG196635">
        <v>1</v>
      </c>
      <c r="AH196635" t="s">
        <v>224</v>
      </c>
      <c r="AI196635" t="s">
        <v>224</v>
      </c>
      <c r="AJ196635">
        <v>0</v>
      </c>
      <c r="AK196635">
        <v>0</v>
      </c>
      <c r="AL196635">
        <v>0</v>
      </c>
      <c r="AM196635">
        <v>1</v>
      </c>
    </row>
    <row r="196636" spans="9:39" x14ac:dyDescent="0.25">
      <c r="I196636" t="s">
        <v>224</v>
      </c>
      <c r="J196636" t="s">
        <v>224</v>
      </c>
      <c r="K196636" t="s">
        <v>224</v>
      </c>
      <c r="L196636" t="s">
        <v>224</v>
      </c>
      <c r="M196636" t="s">
        <v>224</v>
      </c>
      <c r="N196636" t="s">
        <v>224</v>
      </c>
      <c r="AE196636">
        <v>0</v>
      </c>
      <c r="AF196636">
        <v>0</v>
      </c>
      <c r="AG196636">
        <v>1</v>
      </c>
      <c r="AH196636" t="s">
        <v>224</v>
      </c>
      <c r="AI196636" t="s">
        <v>224</v>
      </c>
      <c r="AJ196636">
        <v>0</v>
      </c>
      <c r="AK196636">
        <v>0</v>
      </c>
      <c r="AL196636">
        <v>0</v>
      </c>
      <c r="AM196636">
        <v>0</v>
      </c>
    </row>
    <row r="196637" spans="9:39" x14ac:dyDescent="0.25">
      <c r="I196637" t="s">
        <v>224</v>
      </c>
      <c r="J196637" t="s">
        <v>224</v>
      </c>
      <c r="K196637" t="s">
        <v>224</v>
      </c>
      <c r="L196637" t="s">
        <v>224</v>
      </c>
      <c r="M196637" t="s">
        <v>224</v>
      </c>
      <c r="N196637" t="s">
        <v>224</v>
      </c>
      <c r="AE196637">
        <v>0</v>
      </c>
      <c r="AF196637">
        <v>0</v>
      </c>
      <c r="AG196637">
        <v>1</v>
      </c>
      <c r="AH196637" t="s">
        <v>224</v>
      </c>
      <c r="AI196637" t="s">
        <v>224</v>
      </c>
      <c r="AJ196637">
        <v>0</v>
      </c>
      <c r="AK196637">
        <v>0</v>
      </c>
      <c r="AL196637">
        <v>0</v>
      </c>
      <c r="AM196637">
        <v>0</v>
      </c>
    </row>
    <row r="196639" spans="9:39" x14ac:dyDescent="0.25">
      <c r="I196639" t="s">
        <v>224</v>
      </c>
      <c r="J196639" t="s">
        <v>224</v>
      </c>
      <c r="K196639" t="s">
        <v>224</v>
      </c>
      <c r="L196639" t="s">
        <v>224</v>
      </c>
      <c r="M196639" t="s">
        <v>224</v>
      </c>
      <c r="N196639" t="s">
        <v>224</v>
      </c>
      <c r="AE196639" t="s">
        <v>224</v>
      </c>
      <c r="AF196639" t="s">
        <v>224</v>
      </c>
      <c r="AG196639">
        <v>0</v>
      </c>
      <c r="AH196639">
        <v>0</v>
      </c>
      <c r="AI196639" t="s">
        <v>224</v>
      </c>
      <c r="AJ196639">
        <v>1</v>
      </c>
      <c r="AK196639">
        <v>1</v>
      </c>
      <c r="AL196639">
        <v>1</v>
      </c>
      <c r="AM196639" t="s">
        <v>224</v>
      </c>
    </row>
    <row r="196640" spans="9:39" x14ac:dyDescent="0.25">
      <c r="I196640" t="s">
        <v>224</v>
      </c>
      <c r="J196640" t="s">
        <v>224</v>
      </c>
      <c r="K196640" t="s">
        <v>224</v>
      </c>
      <c r="L196640" t="s">
        <v>224</v>
      </c>
      <c r="M196640" t="s">
        <v>224</v>
      </c>
      <c r="N196640" t="s">
        <v>224</v>
      </c>
      <c r="AE196640" t="s">
        <v>224</v>
      </c>
      <c r="AF196640" t="s">
        <v>224</v>
      </c>
      <c r="AG196640">
        <v>0</v>
      </c>
      <c r="AH196640">
        <v>0</v>
      </c>
      <c r="AI196640" t="s">
        <v>224</v>
      </c>
      <c r="AJ196640">
        <v>1</v>
      </c>
      <c r="AK196640">
        <v>1</v>
      </c>
      <c r="AL196640">
        <v>1</v>
      </c>
      <c r="AM196640" t="s">
        <v>224</v>
      </c>
    </row>
    <row r="196641" spans="9:39" x14ac:dyDescent="0.25">
      <c r="I196641" t="s">
        <v>224</v>
      </c>
      <c r="J196641" t="s">
        <v>224</v>
      </c>
      <c r="K196641" t="s">
        <v>224</v>
      </c>
      <c r="L196641" t="s">
        <v>224</v>
      </c>
      <c r="M196641" t="s">
        <v>224</v>
      </c>
      <c r="N196641" t="s">
        <v>224</v>
      </c>
      <c r="AE196641" t="s">
        <v>224</v>
      </c>
      <c r="AF196641" t="s">
        <v>224</v>
      </c>
      <c r="AG196641">
        <v>0</v>
      </c>
      <c r="AH196641">
        <v>0</v>
      </c>
      <c r="AI196641" t="s">
        <v>224</v>
      </c>
      <c r="AJ196641">
        <v>1</v>
      </c>
      <c r="AK196641">
        <v>1</v>
      </c>
      <c r="AL196641">
        <v>1</v>
      </c>
      <c r="AM196641" t="s">
        <v>224</v>
      </c>
    </row>
    <row r="196642" spans="9:39" x14ac:dyDescent="0.25">
      <c r="I196642" t="s">
        <v>224</v>
      </c>
      <c r="J196642" t="s">
        <v>224</v>
      </c>
      <c r="K196642" t="s">
        <v>224</v>
      </c>
      <c r="L196642" t="s">
        <v>224</v>
      </c>
      <c r="M196642" t="s">
        <v>224</v>
      </c>
      <c r="N196642" t="s">
        <v>224</v>
      </c>
      <c r="AE196642" t="s">
        <v>224</v>
      </c>
      <c r="AF196642" t="s">
        <v>224</v>
      </c>
      <c r="AG196642">
        <v>0</v>
      </c>
      <c r="AH196642">
        <v>0</v>
      </c>
      <c r="AI196642" t="s">
        <v>224</v>
      </c>
      <c r="AJ196642">
        <v>1</v>
      </c>
      <c r="AK196642">
        <v>1</v>
      </c>
      <c r="AL196642">
        <v>1</v>
      </c>
      <c r="AM196642" t="s">
        <v>224</v>
      </c>
    </row>
    <row r="196643" spans="9:39" x14ac:dyDescent="0.25">
      <c r="I196643" t="s">
        <v>224</v>
      </c>
      <c r="J196643" t="s">
        <v>224</v>
      </c>
      <c r="K196643" t="s">
        <v>224</v>
      </c>
      <c r="L196643">
        <v>1</v>
      </c>
      <c r="M196643">
        <v>1</v>
      </c>
      <c r="N196643">
        <v>1</v>
      </c>
      <c r="AE196643" t="s">
        <v>224</v>
      </c>
      <c r="AF196643" t="s">
        <v>224</v>
      </c>
      <c r="AG196643">
        <v>1</v>
      </c>
      <c r="AH196643">
        <v>0</v>
      </c>
      <c r="AI196643" t="s">
        <v>224</v>
      </c>
      <c r="AJ196643">
        <v>0</v>
      </c>
      <c r="AK196643">
        <v>0</v>
      </c>
      <c r="AL196643">
        <v>1</v>
      </c>
      <c r="AM196643" t="s">
        <v>224</v>
      </c>
    </row>
    <row r="196644" spans="9:39" x14ac:dyDescent="0.25">
      <c r="I196644" t="s">
        <v>224</v>
      </c>
      <c r="J196644" t="s">
        <v>224</v>
      </c>
      <c r="K196644" t="s">
        <v>224</v>
      </c>
      <c r="L196644">
        <v>1</v>
      </c>
      <c r="M196644">
        <v>1</v>
      </c>
      <c r="N196644">
        <v>0</v>
      </c>
      <c r="AE196644" t="s">
        <v>224</v>
      </c>
      <c r="AF196644" t="s">
        <v>224</v>
      </c>
      <c r="AG196644">
        <v>1</v>
      </c>
      <c r="AH196644">
        <v>0</v>
      </c>
      <c r="AI196644" t="s">
        <v>224</v>
      </c>
      <c r="AJ196644">
        <v>0</v>
      </c>
      <c r="AK196644">
        <v>0</v>
      </c>
      <c r="AL196644">
        <v>1</v>
      </c>
      <c r="AM196644" t="s">
        <v>224</v>
      </c>
    </row>
    <row r="196645" spans="9:39" x14ac:dyDescent="0.25">
      <c r="I196645" t="s">
        <v>224</v>
      </c>
      <c r="J196645" t="s">
        <v>224</v>
      </c>
      <c r="K196645" t="s">
        <v>224</v>
      </c>
      <c r="L196645">
        <v>1</v>
      </c>
      <c r="M196645">
        <v>0</v>
      </c>
      <c r="N196645">
        <v>0</v>
      </c>
      <c r="AE196645" t="s">
        <v>224</v>
      </c>
      <c r="AF196645" t="s">
        <v>224</v>
      </c>
      <c r="AG196645">
        <v>1</v>
      </c>
      <c r="AH196645">
        <v>0</v>
      </c>
      <c r="AI196645" t="s">
        <v>224</v>
      </c>
      <c r="AJ196645">
        <v>0</v>
      </c>
      <c r="AK196645">
        <v>0</v>
      </c>
      <c r="AL196645">
        <v>1</v>
      </c>
      <c r="AM196645" t="s">
        <v>224</v>
      </c>
    </row>
    <row r="196646" spans="9:39" x14ac:dyDescent="0.25">
      <c r="I196646" t="s">
        <v>224</v>
      </c>
      <c r="J196646" t="s">
        <v>224</v>
      </c>
      <c r="K196646" t="s">
        <v>224</v>
      </c>
      <c r="L196646">
        <v>0</v>
      </c>
      <c r="M196646">
        <v>0</v>
      </c>
      <c r="N196646">
        <v>0</v>
      </c>
      <c r="AE196646" t="s">
        <v>224</v>
      </c>
      <c r="AF196646" t="s">
        <v>224</v>
      </c>
      <c r="AG196646">
        <v>1</v>
      </c>
      <c r="AH196646">
        <v>0</v>
      </c>
      <c r="AI196646" t="s">
        <v>224</v>
      </c>
      <c r="AJ196646">
        <v>0</v>
      </c>
      <c r="AK196646">
        <v>0</v>
      </c>
      <c r="AL196646">
        <v>1</v>
      </c>
      <c r="AM196646" t="s">
        <v>224</v>
      </c>
    </row>
    <row r="196647" spans="9:39" x14ac:dyDescent="0.25">
      <c r="I196647">
        <v>1</v>
      </c>
      <c r="J196647">
        <v>1</v>
      </c>
      <c r="K196647">
        <v>1</v>
      </c>
      <c r="L196647" t="s">
        <v>224</v>
      </c>
      <c r="M196647" t="s">
        <v>224</v>
      </c>
      <c r="N196647" t="s">
        <v>224</v>
      </c>
      <c r="AE196647" t="s">
        <v>224</v>
      </c>
      <c r="AF196647" t="s">
        <v>224</v>
      </c>
      <c r="AG196647">
        <v>1</v>
      </c>
      <c r="AH196647">
        <v>0</v>
      </c>
      <c r="AI196647" t="s">
        <v>224</v>
      </c>
      <c r="AJ196647">
        <v>0</v>
      </c>
      <c r="AK196647">
        <v>0</v>
      </c>
      <c r="AL196647">
        <v>1</v>
      </c>
      <c r="AM196647" t="s">
        <v>224</v>
      </c>
    </row>
    <row r="196648" spans="9:39" x14ac:dyDescent="0.25">
      <c r="I196648">
        <v>1</v>
      </c>
      <c r="J196648">
        <v>1</v>
      </c>
      <c r="K196648">
        <v>0</v>
      </c>
      <c r="L196648" t="s">
        <v>224</v>
      </c>
      <c r="M196648" t="s">
        <v>224</v>
      </c>
      <c r="N196648" t="s">
        <v>224</v>
      </c>
      <c r="AE196648" t="s">
        <v>224</v>
      </c>
      <c r="AF196648" t="s">
        <v>224</v>
      </c>
      <c r="AG196648">
        <v>1</v>
      </c>
      <c r="AH196648">
        <v>0</v>
      </c>
      <c r="AI196648" t="s">
        <v>224</v>
      </c>
      <c r="AJ196648">
        <v>0</v>
      </c>
      <c r="AK196648">
        <v>0</v>
      </c>
      <c r="AL196648">
        <v>1</v>
      </c>
      <c r="AM196648" t="s">
        <v>224</v>
      </c>
    </row>
    <row r="196649" spans="9:39" x14ac:dyDescent="0.25">
      <c r="I196649">
        <v>1</v>
      </c>
      <c r="J196649">
        <v>0</v>
      </c>
      <c r="K196649">
        <v>0</v>
      </c>
      <c r="L196649" t="s">
        <v>224</v>
      </c>
      <c r="M196649" t="s">
        <v>224</v>
      </c>
      <c r="N196649" t="s">
        <v>224</v>
      </c>
      <c r="AE196649" t="s">
        <v>224</v>
      </c>
      <c r="AF196649" t="s">
        <v>224</v>
      </c>
      <c r="AG196649">
        <v>1</v>
      </c>
      <c r="AH196649">
        <v>0</v>
      </c>
      <c r="AI196649" t="s">
        <v>224</v>
      </c>
      <c r="AJ196649">
        <v>0</v>
      </c>
      <c r="AK196649">
        <v>0</v>
      </c>
      <c r="AL196649">
        <v>1</v>
      </c>
      <c r="AM196649" t="s">
        <v>224</v>
      </c>
    </row>
    <row r="196650" spans="9:39" x14ac:dyDescent="0.25">
      <c r="I196650">
        <v>0</v>
      </c>
      <c r="J196650">
        <v>0</v>
      </c>
      <c r="K196650">
        <v>0</v>
      </c>
      <c r="L196650" t="s">
        <v>224</v>
      </c>
      <c r="M196650" t="s">
        <v>224</v>
      </c>
      <c r="N196650" t="s">
        <v>224</v>
      </c>
      <c r="AE196650" t="s">
        <v>224</v>
      </c>
      <c r="AF196650" t="s">
        <v>224</v>
      </c>
      <c r="AG196650">
        <v>1</v>
      </c>
      <c r="AH196650">
        <v>0</v>
      </c>
      <c r="AI196650" t="s">
        <v>224</v>
      </c>
      <c r="AJ196650">
        <v>0</v>
      </c>
      <c r="AK196650">
        <v>0</v>
      </c>
      <c r="AL196650">
        <v>1</v>
      </c>
      <c r="AM196650" t="s">
        <v>224</v>
      </c>
    </row>
    <row r="196651" spans="9:39" x14ac:dyDescent="0.25">
      <c r="I196651" t="s">
        <v>224</v>
      </c>
      <c r="J196651" t="s">
        <v>224</v>
      </c>
      <c r="K196651" t="s">
        <v>224</v>
      </c>
      <c r="L196651" t="s">
        <v>224</v>
      </c>
      <c r="M196651" t="s">
        <v>224</v>
      </c>
      <c r="N196651" t="s">
        <v>224</v>
      </c>
      <c r="AE196651" t="s">
        <v>224</v>
      </c>
      <c r="AF196651" t="s">
        <v>224</v>
      </c>
      <c r="AG196651">
        <v>1</v>
      </c>
      <c r="AH196651">
        <v>0</v>
      </c>
      <c r="AI196651" t="s">
        <v>224</v>
      </c>
      <c r="AJ196651">
        <v>0</v>
      </c>
      <c r="AK196651">
        <v>0</v>
      </c>
      <c r="AL196651">
        <v>1</v>
      </c>
      <c r="AM196651" t="s">
        <v>224</v>
      </c>
    </row>
    <row r="196652" spans="9:39" x14ac:dyDescent="0.25">
      <c r="I196652" t="s">
        <v>224</v>
      </c>
      <c r="J196652" t="s">
        <v>224</v>
      </c>
      <c r="K196652" t="s">
        <v>224</v>
      </c>
      <c r="L196652" t="s">
        <v>224</v>
      </c>
      <c r="M196652" t="s">
        <v>224</v>
      </c>
      <c r="N196652" t="s">
        <v>224</v>
      </c>
      <c r="AE196652" t="s">
        <v>224</v>
      </c>
      <c r="AF196652" t="s">
        <v>224</v>
      </c>
      <c r="AG196652">
        <v>1</v>
      </c>
      <c r="AH196652">
        <v>0</v>
      </c>
      <c r="AI196652" t="s">
        <v>224</v>
      </c>
      <c r="AJ196652">
        <v>0</v>
      </c>
      <c r="AK196652">
        <v>0</v>
      </c>
      <c r="AL196652">
        <v>1</v>
      </c>
      <c r="AM196652" t="s">
        <v>224</v>
      </c>
    </row>
    <row r="196653" spans="9:39" x14ac:dyDescent="0.25">
      <c r="I196653" t="s">
        <v>224</v>
      </c>
      <c r="J196653" t="s">
        <v>224</v>
      </c>
      <c r="K196653" t="s">
        <v>224</v>
      </c>
      <c r="L196653" t="s">
        <v>224</v>
      </c>
      <c r="M196653" t="s">
        <v>224</v>
      </c>
      <c r="N196653" t="s">
        <v>224</v>
      </c>
      <c r="AE196653" t="s">
        <v>224</v>
      </c>
      <c r="AF196653" t="s">
        <v>224</v>
      </c>
      <c r="AG196653">
        <v>1</v>
      </c>
      <c r="AH196653">
        <v>0</v>
      </c>
      <c r="AI196653" t="s">
        <v>224</v>
      </c>
      <c r="AJ196653">
        <v>0</v>
      </c>
      <c r="AK196653">
        <v>0</v>
      </c>
      <c r="AL196653">
        <v>1</v>
      </c>
      <c r="AM196653" t="s">
        <v>224</v>
      </c>
    </row>
    <row r="196654" spans="9:39" x14ac:dyDescent="0.25">
      <c r="I196654" t="s">
        <v>224</v>
      </c>
      <c r="J196654" t="s">
        <v>224</v>
      </c>
      <c r="K196654" t="s">
        <v>224</v>
      </c>
      <c r="L196654" t="s">
        <v>224</v>
      </c>
      <c r="M196654" t="s">
        <v>224</v>
      </c>
      <c r="N196654" t="s">
        <v>224</v>
      </c>
      <c r="AE196654" t="s">
        <v>224</v>
      </c>
      <c r="AF196654" t="s">
        <v>224</v>
      </c>
      <c r="AG196654">
        <v>1</v>
      </c>
      <c r="AH196654">
        <v>1</v>
      </c>
      <c r="AI196654">
        <v>1</v>
      </c>
      <c r="AJ196654">
        <v>0</v>
      </c>
      <c r="AK196654">
        <v>0</v>
      </c>
      <c r="AL196654">
        <v>1</v>
      </c>
      <c r="AM196654" t="s">
        <v>224</v>
      </c>
    </row>
    <row r="196655" spans="9:39" x14ac:dyDescent="0.25">
      <c r="I196655" t="s">
        <v>224</v>
      </c>
      <c r="J196655" t="s">
        <v>224</v>
      </c>
      <c r="K196655" t="s">
        <v>224</v>
      </c>
      <c r="L196655" t="s">
        <v>224</v>
      </c>
      <c r="M196655" t="s">
        <v>224</v>
      </c>
      <c r="N196655" t="s">
        <v>224</v>
      </c>
      <c r="AE196655" t="s">
        <v>224</v>
      </c>
      <c r="AF196655" t="s">
        <v>224</v>
      </c>
      <c r="AG196655">
        <v>1</v>
      </c>
      <c r="AH196655">
        <v>1</v>
      </c>
      <c r="AI196655">
        <v>1</v>
      </c>
      <c r="AJ196655">
        <v>0</v>
      </c>
      <c r="AK196655">
        <v>0</v>
      </c>
      <c r="AL196655">
        <v>1</v>
      </c>
      <c r="AM196655" t="s">
        <v>224</v>
      </c>
    </row>
    <row r="196656" spans="9:39" x14ac:dyDescent="0.25">
      <c r="I196656" t="s">
        <v>224</v>
      </c>
      <c r="J196656" t="s">
        <v>224</v>
      </c>
      <c r="K196656" t="s">
        <v>224</v>
      </c>
      <c r="L196656" t="s">
        <v>224</v>
      </c>
      <c r="M196656" t="s">
        <v>224</v>
      </c>
      <c r="N196656" t="s">
        <v>224</v>
      </c>
      <c r="AE196656">
        <v>1</v>
      </c>
      <c r="AF196656" t="s">
        <v>224</v>
      </c>
      <c r="AG196656">
        <v>1</v>
      </c>
      <c r="AH196656">
        <v>1</v>
      </c>
      <c r="AI196656">
        <v>0</v>
      </c>
      <c r="AJ196656">
        <v>0</v>
      </c>
      <c r="AK196656">
        <v>0</v>
      </c>
      <c r="AL196656">
        <v>0</v>
      </c>
      <c r="AM196656" t="s">
        <v>224</v>
      </c>
    </row>
    <row r="196657" spans="9:39" x14ac:dyDescent="0.25">
      <c r="I196657" t="s">
        <v>224</v>
      </c>
      <c r="J196657" t="s">
        <v>224</v>
      </c>
      <c r="K196657" t="s">
        <v>224</v>
      </c>
      <c r="L196657" t="s">
        <v>224</v>
      </c>
      <c r="M196657" t="s">
        <v>224</v>
      </c>
      <c r="N196657" t="s">
        <v>224</v>
      </c>
      <c r="AE196657">
        <v>1</v>
      </c>
      <c r="AF196657" t="s">
        <v>224</v>
      </c>
      <c r="AG196657">
        <v>1</v>
      </c>
      <c r="AH196657">
        <v>1</v>
      </c>
      <c r="AI196657">
        <v>0</v>
      </c>
      <c r="AJ196657">
        <v>0</v>
      </c>
      <c r="AK196657">
        <v>0</v>
      </c>
      <c r="AL196657">
        <v>0</v>
      </c>
      <c r="AM196657" t="s">
        <v>224</v>
      </c>
    </row>
    <row r="196658" spans="9:39" x14ac:dyDescent="0.25">
      <c r="I196658" t="s">
        <v>224</v>
      </c>
      <c r="J196658" t="s">
        <v>224</v>
      </c>
      <c r="K196658" t="s">
        <v>224</v>
      </c>
      <c r="L196658" t="s">
        <v>224</v>
      </c>
      <c r="M196658" t="s">
        <v>224</v>
      </c>
      <c r="N196658" t="s">
        <v>224</v>
      </c>
      <c r="AE196658">
        <v>0</v>
      </c>
      <c r="AF196658">
        <v>1</v>
      </c>
      <c r="AG196658">
        <v>1</v>
      </c>
      <c r="AH196658">
        <v>1</v>
      </c>
      <c r="AI196658">
        <v>0</v>
      </c>
      <c r="AJ196658">
        <v>0</v>
      </c>
      <c r="AK196658">
        <v>0</v>
      </c>
      <c r="AL196658">
        <v>0</v>
      </c>
      <c r="AM196658" t="s">
        <v>224</v>
      </c>
    </row>
    <row r="196659" spans="9:39" x14ac:dyDescent="0.25">
      <c r="I196659" t="s">
        <v>224</v>
      </c>
      <c r="J196659" t="s">
        <v>224</v>
      </c>
      <c r="K196659" t="s">
        <v>224</v>
      </c>
      <c r="L196659" t="s">
        <v>224</v>
      </c>
      <c r="M196659" t="s">
        <v>224</v>
      </c>
      <c r="N196659" t="s">
        <v>224</v>
      </c>
      <c r="AE196659">
        <v>0</v>
      </c>
      <c r="AF196659">
        <v>1</v>
      </c>
      <c r="AG196659">
        <v>1</v>
      </c>
      <c r="AH196659">
        <v>1</v>
      </c>
      <c r="AI196659">
        <v>0</v>
      </c>
      <c r="AJ196659">
        <v>0</v>
      </c>
      <c r="AK196659">
        <v>0</v>
      </c>
      <c r="AL196659">
        <v>0</v>
      </c>
      <c r="AM196659" t="s">
        <v>224</v>
      </c>
    </row>
    <row r="196660" spans="9:39" x14ac:dyDescent="0.25">
      <c r="I196660" t="s">
        <v>224</v>
      </c>
      <c r="J196660" t="s">
        <v>224</v>
      </c>
      <c r="K196660" t="s">
        <v>224</v>
      </c>
      <c r="L196660" t="s">
        <v>224</v>
      </c>
      <c r="M196660" t="s">
        <v>224</v>
      </c>
      <c r="N196660" t="s">
        <v>224</v>
      </c>
      <c r="AE196660">
        <v>0</v>
      </c>
      <c r="AF196660">
        <v>1</v>
      </c>
      <c r="AG196660">
        <v>1</v>
      </c>
      <c r="AH196660" t="s">
        <v>224</v>
      </c>
      <c r="AI196660" t="s">
        <v>224</v>
      </c>
      <c r="AJ196660">
        <v>0</v>
      </c>
      <c r="AK196660">
        <v>0</v>
      </c>
      <c r="AL196660">
        <v>0</v>
      </c>
      <c r="AM196660">
        <v>1</v>
      </c>
    </row>
    <row r="196661" spans="9:39" x14ac:dyDescent="0.25">
      <c r="I196661" t="s">
        <v>224</v>
      </c>
      <c r="J196661" t="s">
        <v>224</v>
      </c>
      <c r="K196661" t="s">
        <v>224</v>
      </c>
      <c r="L196661" t="s">
        <v>224</v>
      </c>
      <c r="M196661" t="s">
        <v>224</v>
      </c>
      <c r="N196661" t="s">
        <v>224</v>
      </c>
      <c r="AE196661">
        <v>0</v>
      </c>
      <c r="AF196661">
        <v>1</v>
      </c>
      <c r="AG196661">
        <v>1</v>
      </c>
      <c r="AH196661" t="s">
        <v>224</v>
      </c>
      <c r="AI196661" t="s">
        <v>224</v>
      </c>
      <c r="AJ196661">
        <v>0</v>
      </c>
      <c r="AK196661">
        <v>0</v>
      </c>
      <c r="AL196661">
        <v>0</v>
      </c>
      <c r="AM196661">
        <v>1</v>
      </c>
    </row>
    <row r="196662" spans="9:39" x14ac:dyDescent="0.25">
      <c r="I196662" t="s">
        <v>224</v>
      </c>
      <c r="J196662" t="s">
        <v>224</v>
      </c>
      <c r="K196662" t="s">
        <v>224</v>
      </c>
      <c r="L196662" t="s">
        <v>224</v>
      </c>
      <c r="M196662" t="s">
        <v>224</v>
      </c>
      <c r="N196662" t="s">
        <v>224</v>
      </c>
      <c r="AE196662">
        <v>0</v>
      </c>
      <c r="AF196662">
        <v>0</v>
      </c>
      <c r="AG196662">
        <v>1</v>
      </c>
      <c r="AH196662" t="s">
        <v>224</v>
      </c>
      <c r="AI196662" t="s">
        <v>224</v>
      </c>
      <c r="AJ196662">
        <v>0</v>
      </c>
      <c r="AK196662">
        <v>0</v>
      </c>
      <c r="AL196662">
        <v>0</v>
      </c>
      <c r="AM196662">
        <v>0</v>
      </c>
    </row>
    <row r="196663" spans="9:39" x14ac:dyDescent="0.25">
      <c r="I196663" t="s">
        <v>224</v>
      </c>
      <c r="J196663" t="s">
        <v>224</v>
      </c>
      <c r="K196663" t="s">
        <v>224</v>
      </c>
      <c r="L196663" t="s">
        <v>224</v>
      </c>
      <c r="M196663" t="s">
        <v>224</v>
      </c>
      <c r="N196663" t="s">
        <v>224</v>
      </c>
      <c r="AE196663">
        <v>0</v>
      </c>
      <c r="AF196663">
        <v>0</v>
      </c>
      <c r="AG196663">
        <v>1</v>
      </c>
      <c r="AH196663" t="s">
        <v>224</v>
      </c>
      <c r="AI196663" t="s">
        <v>224</v>
      </c>
      <c r="AJ196663">
        <v>0</v>
      </c>
      <c r="AK196663">
        <v>0</v>
      </c>
      <c r="AL196663">
        <v>0</v>
      </c>
      <c r="AM196663">
        <v>0</v>
      </c>
    </row>
    <row r="212993" spans="9:39" ht="18.75" x14ac:dyDescent="0.3">
      <c r="I212993" s="13" t="s">
        <v>156</v>
      </c>
      <c r="J212993" s="13" t="s">
        <v>157</v>
      </c>
      <c r="K212993" s="13" t="s">
        <v>158</v>
      </c>
      <c r="L212993" s="13" t="s">
        <v>159</v>
      </c>
      <c r="M212993" s="13" t="s">
        <v>160</v>
      </c>
      <c r="N212993" s="13" t="s">
        <v>161</v>
      </c>
      <c r="AE212993" s="13" t="s">
        <v>177</v>
      </c>
      <c r="AF212993" s="13" t="s">
        <v>178</v>
      </c>
      <c r="AG212993" s="13" t="s">
        <v>179</v>
      </c>
      <c r="AH212993" s="13" t="s">
        <v>180</v>
      </c>
      <c r="AI212993" s="13" t="s">
        <v>181</v>
      </c>
      <c r="AJ212993" s="13" t="s">
        <v>182</v>
      </c>
      <c r="AK212993" s="13" t="s">
        <v>183</v>
      </c>
      <c r="AL212993" s="13" t="s">
        <v>184</v>
      </c>
      <c r="AM212993" s="13" t="s">
        <v>185</v>
      </c>
    </row>
    <row r="212994" spans="9:39" ht="18.75" x14ac:dyDescent="0.3">
      <c r="I212994" s="14"/>
      <c r="J212994" s="14"/>
      <c r="K212994" s="14"/>
      <c r="L212994" s="14"/>
      <c r="M212994" s="14"/>
      <c r="N212994" s="14"/>
      <c r="AE212994" s="14"/>
      <c r="AF212994" s="14"/>
      <c r="AG212994" s="14"/>
      <c r="AH212994" s="14"/>
      <c r="AI212994" s="14"/>
      <c r="AJ212994" s="14"/>
      <c r="AK212994" s="14"/>
      <c r="AL212994" s="14"/>
      <c r="AM212994" s="14"/>
    </row>
    <row r="212995" spans="9:39" ht="18.75" x14ac:dyDescent="0.3">
      <c r="I212995" s="14"/>
      <c r="J212995" s="14"/>
      <c r="K212995" s="14"/>
      <c r="L212995" s="14"/>
      <c r="M212995" s="14"/>
      <c r="N212995" s="14"/>
      <c r="AE212995" s="14"/>
      <c r="AF212995" s="14"/>
      <c r="AG212995" s="14"/>
      <c r="AH212995" s="14"/>
      <c r="AI212995" s="14"/>
      <c r="AJ212995" s="14"/>
      <c r="AK212995" s="14"/>
      <c r="AL212995" s="14"/>
      <c r="AM212995" s="14"/>
    </row>
    <row r="212996" spans="9:39" x14ac:dyDescent="0.25">
      <c r="I212996" t="s">
        <v>224</v>
      </c>
      <c r="J212996" t="s">
        <v>224</v>
      </c>
      <c r="K212996" t="s">
        <v>224</v>
      </c>
      <c r="L212996" t="s">
        <v>224</v>
      </c>
      <c r="M212996" t="s">
        <v>224</v>
      </c>
      <c r="N212996" t="s">
        <v>224</v>
      </c>
      <c r="AE212996" t="s">
        <v>224</v>
      </c>
      <c r="AF212996" t="s">
        <v>224</v>
      </c>
      <c r="AG212996">
        <v>0</v>
      </c>
      <c r="AH212996" t="s">
        <v>224</v>
      </c>
      <c r="AI212996" t="s">
        <v>224</v>
      </c>
      <c r="AJ212996">
        <v>1</v>
      </c>
      <c r="AK212996">
        <v>1</v>
      </c>
      <c r="AL212996" t="s">
        <v>224</v>
      </c>
      <c r="AM212996" t="s">
        <v>224</v>
      </c>
    </row>
    <row r="212997" spans="9:39" x14ac:dyDescent="0.25">
      <c r="I212997" t="s">
        <v>224</v>
      </c>
      <c r="J212997" t="s">
        <v>224</v>
      </c>
      <c r="K212997" t="s">
        <v>224</v>
      </c>
      <c r="L212997" t="s">
        <v>224</v>
      </c>
      <c r="M212997" t="s">
        <v>224</v>
      </c>
      <c r="N212997" t="s">
        <v>224</v>
      </c>
      <c r="AE212997" t="s">
        <v>224</v>
      </c>
      <c r="AF212997" t="s">
        <v>224</v>
      </c>
      <c r="AG212997">
        <v>0</v>
      </c>
      <c r="AH212997">
        <v>0</v>
      </c>
      <c r="AI212997" t="s">
        <v>224</v>
      </c>
      <c r="AJ212997">
        <v>1</v>
      </c>
      <c r="AK212997">
        <v>1</v>
      </c>
      <c r="AL212997">
        <v>1</v>
      </c>
      <c r="AM212997" t="s">
        <v>224</v>
      </c>
    </row>
    <row r="212998" spans="9:39" x14ac:dyDescent="0.25">
      <c r="I212998" t="s">
        <v>224</v>
      </c>
      <c r="J212998" t="s">
        <v>224</v>
      </c>
      <c r="K212998" t="s">
        <v>224</v>
      </c>
      <c r="L212998" t="s">
        <v>224</v>
      </c>
      <c r="M212998" t="s">
        <v>224</v>
      </c>
      <c r="N212998" t="s">
        <v>224</v>
      </c>
      <c r="AE212998" t="s">
        <v>224</v>
      </c>
      <c r="AF212998" t="s">
        <v>224</v>
      </c>
      <c r="AG212998">
        <v>0</v>
      </c>
      <c r="AH212998">
        <v>0</v>
      </c>
      <c r="AI212998" t="s">
        <v>224</v>
      </c>
      <c r="AJ212998">
        <v>1</v>
      </c>
      <c r="AK212998">
        <v>1</v>
      </c>
      <c r="AL212998">
        <v>1</v>
      </c>
      <c r="AM212998" t="s">
        <v>224</v>
      </c>
    </row>
    <row r="212999" spans="9:39" x14ac:dyDescent="0.25">
      <c r="I212999" t="s">
        <v>224</v>
      </c>
      <c r="J212999" t="s">
        <v>224</v>
      </c>
      <c r="K212999" t="s">
        <v>224</v>
      </c>
      <c r="L212999" t="s">
        <v>224</v>
      </c>
      <c r="M212999" t="s">
        <v>224</v>
      </c>
      <c r="N212999" t="s">
        <v>224</v>
      </c>
      <c r="AE212999" t="s">
        <v>224</v>
      </c>
      <c r="AF212999" t="s">
        <v>224</v>
      </c>
      <c r="AG212999">
        <v>0</v>
      </c>
      <c r="AH212999">
        <v>0</v>
      </c>
      <c r="AI212999" t="s">
        <v>224</v>
      </c>
      <c r="AJ212999">
        <v>1</v>
      </c>
      <c r="AK212999">
        <v>1</v>
      </c>
      <c r="AL212999">
        <v>1</v>
      </c>
      <c r="AM212999" t="s">
        <v>224</v>
      </c>
    </row>
    <row r="213000" spans="9:39" x14ac:dyDescent="0.25">
      <c r="I213000" t="s">
        <v>224</v>
      </c>
      <c r="J213000" t="s">
        <v>224</v>
      </c>
      <c r="K213000" t="s">
        <v>224</v>
      </c>
      <c r="L213000" t="s">
        <v>224</v>
      </c>
      <c r="M213000" t="s">
        <v>224</v>
      </c>
      <c r="N213000" t="s">
        <v>224</v>
      </c>
      <c r="AE213000" t="s">
        <v>224</v>
      </c>
      <c r="AF213000" t="s">
        <v>224</v>
      </c>
      <c r="AG213000">
        <v>0</v>
      </c>
      <c r="AH213000">
        <v>0</v>
      </c>
      <c r="AI213000" t="s">
        <v>224</v>
      </c>
      <c r="AJ213000">
        <v>1</v>
      </c>
      <c r="AK213000">
        <v>1</v>
      </c>
      <c r="AL213000">
        <v>1</v>
      </c>
      <c r="AM213000" t="s">
        <v>224</v>
      </c>
    </row>
    <row r="213001" spans="9:39" x14ac:dyDescent="0.25">
      <c r="I213001" t="s">
        <v>224</v>
      </c>
      <c r="J213001" t="s">
        <v>224</v>
      </c>
      <c r="K213001" t="s">
        <v>224</v>
      </c>
      <c r="L213001">
        <v>1</v>
      </c>
      <c r="M213001">
        <v>1</v>
      </c>
      <c r="N213001">
        <v>1</v>
      </c>
      <c r="AE213001" t="s">
        <v>224</v>
      </c>
      <c r="AF213001" t="s">
        <v>224</v>
      </c>
      <c r="AG213001">
        <v>1</v>
      </c>
      <c r="AH213001">
        <v>0</v>
      </c>
      <c r="AI213001" t="s">
        <v>224</v>
      </c>
      <c r="AJ213001">
        <v>0</v>
      </c>
      <c r="AK213001">
        <v>0</v>
      </c>
      <c r="AL213001">
        <v>1</v>
      </c>
      <c r="AM213001" t="s">
        <v>224</v>
      </c>
    </row>
    <row r="213002" spans="9:39" x14ac:dyDescent="0.25">
      <c r="I213002" t="s">
        <v>224</v>
      </c>
      <c r="J213002" t="s">
        <v>224</v>
      </c>
      <c r="K213002" t="s">
        <v>224</v>
      </c>
      <c r="L213002">
        <v>1</v>
      </c>
      <c r="M213002">
        <v>1</v>
      </c>
      <c r="N213002">
        <v>0</v>
      </c>
      <c r="AE213002" t="s">
        <v>224</v>
      </c>
      <c r="AF213002" t="s">
        <v>224</v>
      </c>
      <c r="AG213002">
        <v>1</v>
      </c>
      <c r="AH213002">
        <v>0</v>
      </c>
      <c r="AI213002" t="s">
        <v>224</v>
      </c>
      <c r="AJ213002">
        <v>0</v>
      </c>
      <c r="AK213002">
        <v>0</v>
      </c>
      <c r="AL213002">
        <v>1</v>
      </c>
      <c r="AM213002" t="s">
        <v>224</v>
      </c>
    </row>
    <row r="213003" spans="9:39" x14ac:dyDescent="0.25">
      <c r="I213003" t="s">
        <v>224</v>
      </c>
      <c r="J213003" t="s">
        <v>224</v>
      </c>
      <c r="K213003" t="s">
        <v>224</v>
      </c>
      <c r="L213003">
        <v>1</v>
      </c>
      <c r="M213003">
        <v>0</v>
      </c>
      <c r="N213003">
        <v>0</v>
      </c>
      <c r="AE213003" t="s">
        <v>224</v>
      </c>
      <c r="AF213003" t="s">
        <v>224</v>
      </c>
      <c r="AG213003">
        <v>1</v>
      </c>
      <c r="AH213003">
        <v>0</v>
      </c>
      <c r="AI213003" t="s">
        <v>224</v>
      </c>
      <c r="AJ213003">
        <v>0</v>
      </c>
      <c r="AK213003">
        <v>0</v>
      </c>
      <c r="AL213003">
        <v>1</v>
      </c>
      <c r="AM213003" t="s">
        <v>224</v>
      </c>
    </row>
    <row r="213004" spans="9:39" x14ac:dyDescent="0.25">
      <c r="I213004" t="s">
        <v>224</v>
      </c>
      <c r="J213004" t="s">
        <v>224</v>
      </c>
      <c r="K213004" t="s">
        <v>224</v>
      </c>
      <c r="L213004">
        <v>0</v>
      </c>
      <c r="M213004">
        <v>0</v>
      </c>
      <c r="N213004">
        <v>0</v>
      </c>
      <c r="AE213004" t="s">
        <v>224</v>
      </c>
      <c r="AF213004" t="s">
        <v>224</v>
      </c>
      <c r="AG213004">
        <v>1</v>
      </c>
      <c r="AH213004">
        <v>0</v>
      </c>
      <c r="AI213004" t="s">
        <v>224</v>
      </c>
      <c r="AJ213004">
        <v>0</v>
      </c>
      <c r="AK213004">
        <v>0</v>
      </c>
      <c r="AL213004">
        <v>1</v>
      </c>
      <c r="AM213004" t="s">
        <v>224</v>
      </c>
    </row>
    <row r="213005" spans="9:39" x14ac:dyDescent="0.25">
      <c r="I213005">
        <v>1</v>
      </c>
      <c r="J213005">
        <v>1</v>
      </c>
      <c r="K213005">
        <v>1</v>
      </c>
      <c r="L213005" t="s">
        <v>224</v>
      </c>
      <c r="M213005" t="s">
        <v>224</v>
      </c>
      <c r="N213005" t="s">
        <v>224</v>
      </c>
      <c r="AE213005" t="s">
        <v>224</v>
      </c>
      <c r="AF213005" t="s">
        <v>224</v>
      </c>
      <c r="AG213005">
        <v>1</v>
      </c>
      <c r="AH213005">
        <v>0</v>
      </c>
      <c r="AI213005" t="s">
        <v>224</v>
      </c>
      <c r="AJ213005">
        <v>0</v>
      </c>
      <c r="AK213005">
        <v>0</v>
      </c>
      <c r="AL213005">
        <v>1</v>
      </c>
      <c r="AM213005" t="s">
        <v>224</v>
      </c>
    </row>
    <row r="213006" spans="9:39" x14ac:dyDescent="0.25">
      <c r="I213006">
        <v>1</v>
      </c>
      <c r="J213006">
        <v>1</v>
      </c>
      <c r="K213006">
        <v>0</v>
      </c>
      <c r="L213006" t="s">
        <v>224</v>
      </c>
      <c r="M213006" t="s">
        <v>224</v>
      </c>
      <c r="N213006" t="s">
        <v>224</v>
      </c>
      <c r="AE213006" t="s">
        <v>224</v>
      </c>
      <c r="AF213006" t="s">
        <v>224</v>
      </c>
      <c r="AG213006">
        <v>1</v>
      </c>
      <c r="AH213006">
        <v>0</v>
      </c>
      <c r="AI213006" t="s">
        <v>224</v>
      </c>
      <c r="AJ213006">
        <v>0</v>
      </c>
      <c r="AK213006">
        <v>0</v>
      </c>
      <c r="AL213006">
        <v>1</v>
      </c>
      <c r="AM213006" t="s">
        <v>224</v>
      </c>
    </row>
    <row r="213007" spans="9:39" x14ac:dyDescent="0.25">
      <c r="I213007">
        <v>1</v>
      </c>
      <c r="J213007">
        <v>0</v>
      </c>
      <c r="K213007">
        <v>0</v>
      </c>
      <c r="L213007" t="s">
        <v>224</v>
      </c>
      <c r="M213007" t="s">
        <v>224</v>
      </c>
      <c r="N213007" t="s">
        <v>224</v>
      </c>
      <c r="AE213007" t="s">
        <v>224</v>
      </c>
      <c r="AF213007" t="s">
        <v>224</v>
      </c>
      <c r="AG213007">
        <v>1</v>
      </c>
      <c r="AH213007">
        <v>0</v>
      </c>
      <c r="AI213007" t="s">
        <v>224</v>
      </c>
      <c r="AJ213007">
        <v>0</v>
      </c>
      <c r="AK213007">
        <v>0</v>
      </c>
      <c r="AL213007">
        <v>1</v>
      </c>
      <c r="AM213007" t="s">
        <v>224</v>
      </c>
    </row>
    <row r="213008" spans="9:39" x14ac:dyDescent="0.25">
      <c r="I213008">
        <v>0</v>
      </c>
      <c r="J213008">
        <v>0</v>
      </c>
      <c r="K213008">
        <v>0</v>
      </c>
      <c r="L213008" t="s">
        <v>224</v>
      </c>
      <c r="M213008" t="s">
        <v>224</v>
      </c>
      <c r="N213008" t="s">
        <v>224</v>
      </c>
      <c r="AE213008" t="s">
        <v>224</v>
      </c>
      <c r="AF213008" t="s">
        <v>224</v>
      </c>
      <c r="AG213008">
        <v>1</v>
      </c>
      <c r="AH213008">
        <v>0</v>
      </c>
      <c r="AI213008" t="s">
        <v>224</v>
      </c>
      <c r="AJ213008">
        <v>0</v>
      </c>
      <c r="AK213008">
        <v>0</v>
      </c>
      <c r="AL213008">
        <v>1</v>
      </c>
      <c r="AM213008" t="s">
        <v>224</v>
      </c>
    </row>
    <row r="213009" spans="9:39" x14ac:dyDescent="0.25">
      <c r="I213009" t="s">
        <v>224</v>
      </c>
      <c r="J213009" t="s">
        <v>224</v>
      </c>
      <c r="K213009" t="s">
        <v>224</v>
      </c>
      <c r="L213009" t="s">
        <v>224</v>
      </c>
      <c r="M213009" t="s">
        <v>224</v>
      </c>
      <c r="N213009" t="s">
        <v>224</v>
      </c>
      <c r="AE213009" t="s">
        <v>224</v>
      </c>
      <c r="AF213009" t="s">
        <v>224</v>
      </c>
      <c r="AG213009">
        <v>1</v>
      </c>
      <c r="AH213009">
        <v>0</v>
      </c>
      <c r="AI213009" t="s">
        <v>224</v>
      </c>
      <c r="AJ213009">
        <v>0</v>
      </c>
      <c r="AK213009">
        <v>0</v>
      </c>
      <c r="AL213009">
        <v>1</v>
      </c>
      <c r="AM213009" t="s">
        <v>224</v>
      </c>
    </row>
    <row r="213010" spans="9:39" x14ac:dyDescent="0.25">
      <c r="I213010" t="s">
        <v>224</v>
      </c>
      <c r="J213010" t="s">
        <v>224</v>
      </c>
      <c r="K213010" t="s">
        <v>224</v>
      </c>
      <c r="L213010" t="s">
        <v>224</v>
      </c>
      <c r="M213010" t="s">
        <v>224</v>
      </c>
      <c r="N213010" t="s">
        <v>224</v>
      </c>
      <c r="AE213010" t="s">
        <v>224</v>
      </c>
      <c r="AF213010" t="s">
        <v>224</v>
      </c>
      <c r="AG213010">
        <v>1</v>
      </c>
      <c r="AH213010">
        <v>0</v>
      </c>
      <c r="AI213010" t="s">
        <v>224</v>
      </c>
      <c r="AJ213010">
        <v>0</v>
      </c>
      <c r="AK213010">
        <v>0</v>
      </c>
      <c r="AL213010">
        <v>1</v>
      </c>
      <c r="AM213010" t="s">
        <v>224</v>
      </c>
    </row>
    <row r="213011" spans="9:39" x14ac:dyDescent="0.25">
      <c r="I213011" t="s">
        <v>224</v>
      </c>
      <c r="J213011" t="s">
        <v>224</v>
      </c>
      <c r="K213011" t="s">
        <v>224</v>
      </c>
      <c r="L213011" t="s">
        <v>224</v>
      </c>
      <c r="M213011" t="s">
        <v>224</v>
      </c>
      <c r="N213011" t="s">
        <v>224</v>
      </c>
      <c r="AE213011" t="s">
        <v>224</v>
      </c>
      <c r="AF213011" t="s">
        <v>224</v>
      </c>
      <c r="AG213011">
        <v>1</v>
      </c>
      <c r="AH213011">
        <v>0</v>
      </c>
      <c r="AI213011" t="s">
        <v>224</v>
      </c>
      <c r="AJ213011">
        <v>0</v>
      </c>
      <c r="AK213011">
        <v>0</v>
      </c>
      <c r="AL213011">
        <v>1</v>
      </c>
      <c r="AM213011" t="s">
        <v>224</v>
      </c>
    </row>
    <row r="213012" spans="9:39" x14ac:dyDescent="0.25">
      <c r="I213012" t="s">
        <v>224</v>
      </c>
      <c r="J213012" t="s">
        <v>224</v>
      </c>
      <c r="K213012" t="s">
        <v>224</v>
      </c>
      <c r="L213012" t="s">
        <v>224</v>
      </c>
      <c r="M213012" t="s">
        <v>224</v>
      </c>
      <c r="N213012" t="s">
        <v>224</v>
      </c>
      <c r="AE213012" t="s">
        <v>224</v>
      </c>
      <c r="AF213012" t="s">
        <v>224</v>
      </c>
      <c r="AG213012">
        <v>1</v>
      </c>
      <c r="AH213012">
        <v>1</v>
      </c>
      <c r="AI213012">
        <v>1</v>
      </c>
      <c r="AJ213012">
        <v>0</v>
      </c>
      <c r="AK213012">
        <v>0</v>
      </c>
      <c r="AL213012">
        <v>1</v>
      </c>
      <c r="AM213012" t="s">
        <v>224</v>
      </c>
    </row>
    <row r="213013" spans="9:39" x14ac:dyDescent="0.25">
      <c r="I213013" t="s">
        <v>224</v>
      </c>
      <c r="J213013" t="s">
        <v>224</v>
      </c>
      <c r="K213013" t="s">
        <v>224</v>
      </c>
      <c r="L213013" t="s">
        <v>224</v>
      </c>
      <c r="M213013" t="s">
        <v>224</v>
      </c>
      <c r="N213013" t="s">
        <v>224</v>
      </c>
      <c r="AE213013" t="s">
        <v>224</v>
      </c>
      <c r="AF213013" t="s">
        <v>224</v>
      </c>
      <c r="AG213013">
        <v>1</v>
      </c>
      <c r="AH213013">
        <v>1</v>
      </c>
      <c r="AI213013">
        <v>1</v>
      </c>
      <c r="AJ213013">
        <v>0</v>
      </c>
      <c r="AK213013">
        <v>0</v>
      </c>
      <c r="AL213013">
        <v>1</v>
      </c>
      <c r="AM213013" t="s">
        <v>224</v>
      </c>
    </row>
    <row r="213014" spans="9:39" x14ac:dyDescent="0.25">
      <c r="I213014" t="s">
        <v>224</v>
      </c>
      <c r="J213014" t="s">
        <v>224</v>
      </c>
      <c r="K213014" t="s">
        <v>224</v>
      </c>
      <c r="L213014" t="s">
        <v>224</v>
      </c>
      <c r="M213014" t="s">
        <v>224</v>
      </c>
      <c r="N213014" t="s">
        <v>224</v>
      </c>
      <c r="AE213014">
        <v>1</v>
      </c>
      <c r="AF213014" t="s">
        <v>224</v>
      </c>
      <c r="AG213014">
        <v>1</v>
      </c>
      <c r="AH213014">
        <v>1</v>
      </c>
      <c r="AI213014">
        <v>0</v>
      </c>
      <c r="AJ213014">
        <v>0</v>
      </c>
      <c r="AK213014">
        <v>0</v>
      </c>
      <c r="AL213014">
        <v>0</v>
      </c>
      <c r="AM213014" t="s">
        <v>224</v>
      </c>
    </row>
    <row r="213015" spans="9:39" x14ac:dyDescent="0.25">
      <c r="I213015" t="s">
        <v>224</v>
      </c>
      <c r="J213015" t="s">
        <v>224</v>
      </c>
      <c r="K213015" t="s">
        <v>224</v>
      </c>
      <c r="L213015" t="s">
        <v>224</v>
      </c>
      <c r="M213015" t="s">
        <v>224</v>
      </c>
      <c r="N213015" t="s">
        <v>224</v>
      </c>
      <c r="AE213015">
        <v>1</v>
      </c>
      <c r="AF213015" t="s">
        <v>224</v>
      </c>
      <c r="AG213015">
        <v>1</v>
      </c>
      <c r="AH213015">
        <v>1</v>
      </c>
      <c r="AI213015">
        <v>0</v>
      </c>
      <c r="AJ213015">
        <v>0</v>
      </c>
      <c r="AK213015">
        <v>0</v>
      </c>
      <c r="AL213015">
        <v>0</v>
      </c>
      <c r="AM213015" t="s">
        <v>224</v>
      </c>
    </row>
    <row r="213016" spans="9:39" x14ac:dyDescent="0.25">
      <c r="I213016" t="s">
        <v>224</v>
      </c>
      <c r="J213016" t="s">
        <v>224</v>
      </c>
      <c r="K213016" t="s">
        <v>224</v>
      </c>
      <c r="L213016" t="s">
        <v>224</v>
      </c>
      <c r="M213016" t="s">
        <v>224</v>
      </c>
      <c r="N213016" t="s">
        <v>224</v>
      </c>
      <c r="AE213016">
        <v>0</v>
      </c>
      <c r="AF213016">
        <v>1</v>
      </c>
      <c r="AG213016">
        <v>1</v>
      </c>
      <c r="AH213016">
        <v>1</v>
      </c>
      <c r="AI213016">
        <v>0</v>
      </c>
      <c r="AJ213016">
        <v>0</v>
      </c>
      <c r="AK213016">
        <v>0</v>
      </c>
      <c r="AL213016">
        <v>0</v>
      </c>
      <c r="AM213016" t="s">
        <v>224</v>
      </c>
    </row>
    <row r="213017" spans="9:39" x14ac:dyDescent="0.25">
      <c r="I213017" t="s">
        <v>224</v>
      </c>
      <c r="J213017" t="s">
        <v>224</v>
      </c>
      <c r="K213017" t="s">
        <v>224</v>
      </c>
      <c r="L213017" t="s">
        <v>224</v>
      </c>
      <c r="M213017" t="s">
        <v>224</v>
      </c>
      <c r="N213017" t="s">
        <v>224</v>
      </c>
      <c r="AE213017">
        <v>0</v>
      </c>
      <c r="AF213017">
        <v>1</v>
      </c>
      <c r="AG213017">
        <v>1</v>
      </c>
      <c r="AH213017">
        <v>1</v>
      </c>
      <c r="AI213017">
        <v>0</v>
      </c>
      <c r="AJ213017">
        <v>0</v>
      </c>
      <c r="AK213017">
        <v>0</v>
      </c>
      <c r="AL213017">
        <v>0</v>
      </c>
      <c r="AM213017" t="s">
        <v>224</v>
      </c>
    </row>
    <row r="213018" spans="9:39" x14ac:dyDescent="0.25">
      <c r="I213018" t="s">
        <v>224</v>
      </c>
      <c r="J213018" t="s">
        <v>224</v>
      </c>
      <c r="K213018" t="s">
        <v>224</v>
      </c>
      <c r="L213018" t="s">
        <v>224</v>
      </c>
      <c r="M213018" t="s">
        <v>224</v>
      </c>
      <c r="N213018" t="s">
        <v>224</v>
      </c>
      <c r="AE213018">
        <v>0</v>
      </c>
      <c r="AF213018">
        <v>1</v>
      </c>
      <c r="AG213018">
        <v>1</v>
      </c>
      <c r="AH213018" t="s">
        <v>224</v>
      </c>
      <c r="AI213018" t="s">
        <v>224</v>
      </c>
      <c r="AJ213018">
        <v>0</v>
      </c>
      <c r="AK213018">
        <v>0</v>
      </c>
      <c r="AL213018">
        <v>0</v>
      </c>
      <c r="AM213018">
        <v>1</v>
      </c>
    </row>
    <row r="213019" spans="9:39" x14ac:dyDescent="0.25">
      <c r="I213019" t="s">
        <v>224</v>
      </c>
      <c r="J213019" t="s">
        <v>224</v>
      </c>
      <c r="K213019" t="s">
        <v>224</v>
      </c>
      <c r="L213019" t="s">
        <v>224</v>
      </c>
      <c r="M213019" t="s">
        <v>224</v>
      </c>
      <c r="N213019" t="s">
        <v>224</v>
      </c>
      <c r="AE213019">
        <v>0</v>
      </c>
      <c r="AF213019">
        <v>1</v>
      </c>
      <c r="AG213019">
        <v>1</v>
      </c>
      <c r="AH213019" t="s">
        <v>224</v>
      </c>
      <c r="AI213019" t="s">
        <v>224</v>
      </c>
      <c r="AJ213019">
        <v>0</v>
      </c>
      <c r="AK213019">
        <v>0</v>
      </c>
      <c r="AL213019">
        <v>0</v>
      </c>
      <c r="AM213019">
        <v>1</v>
      </c>
    </row>
    <row r="213020" spans="9:39" x14ac:dyDescent="0.25">
      <c r="I213020" t="s">
        <v>224</v>
      </c>
      <c r="J213020" t="s">
        <v>224</v>
      </c>
      <c r="K213020" t="s">
        <v>224</v>
      </c>
      <c r="L213020" t="s">
        <v>224</v>
      </c>
      <c r="M213020" t="s">
        <v>224</v>
      </c>
      <c r="N213020" t="s">
        <v>224</v>
      </c>
      <c r="AE213020">
        <v>0</v>
      </c>
      <c r="AF213020">
        <v>0</v>
      </c>
      <c r="AG213020">
        <v>1</v>
      </c>
      <c r="AH213020" t="s">
        <v>224</v>
      </c>
      <c r="AI213020" t="s">
        <v>224</v>
      </c>
      <c r="AJ213020">
        <v>0</v>
      </c>
      <c r="AK213020">
        <v>0</v>
      </c>
      <c r="AL213020">
        <v>0</v>
      </c>
      <c r="AM213020">
        <v>0</v>
      </c>
    </row>
    <row r="213021" spans="9:39" x14ac:dyDescent="0.25">
      <c r="I213021" t="s">
        <v>224</v>
      </c>
      <c r="J213021" t="s">
        <v>224</v>
      </c>
      <c r="K213021" t="s">
        <v>224</v>
      </c>
      <c r="L213021" t="s">
        <v>224</v>
      </c>
      <c r="M213021" t="s">
        <v>224</v>
      </c>
      <c r="N213021" t="s">
        <v>224</v>
      </c>
      <c r="AE213021">
        <v>0</v>
      </c>
      <c r="AF213021">
        <v>0</v>
      </c>
      <c r="AG213021">
        <v>1</v>
      </c>
      <c r="AH213021" t="s">
        <v>224</v>
      </c>
      <c r="AI213021" t="s">
        <v>224</v>
      </c>
      <c r="AJ213021">
        <v>0</v>
      </c>
      <c r="AK213021">
        <v>0</v>
      </c>
      <c r="AL213021">
        <v>0</v>
      </c>
      <c r="AM213021">
        <v>0</v>
      </c>
    </row>
    <row r="213023" spans="9:39" x14ac:dyDescent="0.25">
      <c r="I213023" t="s">
        <v>224</v>
      </c>
      <c r="J213023" t="s">
        <v>224</v>
      </c>
      <c r="K213023" t="s">
        <v>224</v>
      </c>
      <c r="L213023" t="s">
        <v>224</v>
      </c>
      <c r="M213023" t="s">
        <v>224</v>
      </c>
      <c r="N213023" t="s">
        <v>224</v>
      </c>
      <c r="AE213023" t="s">
        <v>224</v>
      </c>
      <c r="AF213023" t="s">
        <v>224</v>
      </c>
      <c r="AG213023">
        <v>0</v>
      </c>
      <c r="AH213023">
        <v>0</v>
      </c>
      <c r="AI213023" t="s">
        <v>224</v>
      </c>
      <c r="AJ213023">
        <v>1</v>
      </c>
      <c r="AK213023">
        <v>1</v>
      </c>
      <c r="AL213023">
        <v>1</v>
      </c>
      <c r="AM213023" t="s">
        <v>224</v>
      </c>
    </row>
    <row r="213024" spans="9:39" x14ac:dyDescent="0.25">
      <c r="I213024" t="s">
        <v>224</v>
      </c>
      <c r="J213024" t="s">
        <v>224</v>
      </c>
      <c r="K213024" t="s">
        <v>224</v>
      </c>
      <c r="L213024" t="s">
        <v>224</v>
      </c>
      <c r="M213024" t="s">
        <v>224</v>
      </c>
      <c r="N213024" t="s">
        <v>224</v>
      </c>
      <c r="AE213024" t="s">
        <v>224</v>
      </c>
      <c r="AF213024" t="s">
        <v>224</v>
      </c>
      <c r="AG213024">
        <v>0</v>
      </c>
      <c r="AH213024">
        <v>0</v>
      </c>
      <c r="AI213024" t="s">
        <v>224</v>
      </c>
      <c r="AJ213024">
        <v>1</v>
      </c>
      <c r="AK213024">
        <v>1</v>
      </c>
      <c r="AL213024">
        <v>1</v>
      </c>
      <c r="AM213024" t="s">
        <v>224</v>
      </c>
    </row>
    <row r="213025" spans="9:39" x14ac:dyDescent="0.25">
      <c r="I213025" t="s">
        <v>224</v>
      </c>
      <c r="J213025" t="s">
        <v>224</v>
      </c>
      <c r="K213025" t="s">
        <v>224</v>
      </c>
      <c r="L213025" t="s">
        <v>224</v>
      </c>
      <c r="M213025" t="s">
        <v>224</v>
      </c>
      <c r="N213025" t="s">
        <v>224</v>
      </c>
      <c r="AE213025" t="s">
        <v>224</v>
      </c>
      <c r="AF213025" t="s">
        <v>224</v>
      </c>
      <c r="AG213025">
        <v>0</v>
      </c>
      <c r="AH213025">
        <v>0</v>
      </c>
      <c r="AI213025" t="s">
        <v>224</v>
      </c>
      <c r="AJ213025">
        <v>1</v>
      </c>
      <c r="AK213025">
        <v>1</v>
      </c>
      <c r="AL213025">
        <v>1</v>
      </c>
      <c r="AM213025" t="s">
        <v>224</v>
      </c>
    </row>
    <row r="213026" spans="9:39" x14ac:dyDescent="0.25">
      <c r="I213026" t="s">
        <v>224</v>
      </c>
      <c r="J213026" t="s">
        <v>224</v>
      </c>
      <c r="K213026" t="s">
        <v>224</v>
      </c>
      <c r="L213026" t="s">
        <v>224</v>
      </c>
      <c r="M213026" t="s">
        <v>224</v>
      </c>
      <c r="N213026" t="s">
        <v>224</v>
      </c>
      <c r="AE213026" t="s">
        <v>224</v>
      </c>
      <c r="AF213026" t="s">
        <v>224</v>
      </c>
      <c r="AG213026">
        <v>0</v>
      </c>
      <c r="AH213026">
        <v>0</v>
      </c>
      <c r="AI213026" t="s">
        <v>224</v>
      </c>
      <c r="AJ213026">
        <v>1</v>
      </c>
      <c r="AK213026">
        <v>1</v>
      </c>
      <c r="AL213026">
        <v>1</v>
      </c>
      <c r="AM213026" t="s">
        <v>224</v>
      </c>
    </row>
    <row r="213027" spans="9:39" x14ac:dyDescent="0.25">
      <c r="I213027" t="s">
        <v>224</v>
      </c>
      <c r="J213027" t="s">
        <v>224</v>
      </c>
      <c r="K213027" t="s">
        <v>224</v>
      </c>
      <c r="L213027">
        <v>1</v>
      </c>
      <c r="M213027">
        <v>1</v>
      </c>
      <c r="N213027">
        <v>1</v>
      </c>
      <c r="AE213027" t="s">
        <v>224</v>
      </c>
      <c r="AF213027" t="s">
        <v>224</v>
      </c>
      <c r="AG213027">
        <v>1</v>
      </c>
      <c r="AH213027">
        <v>0</v>
      </c>
      <c r="AI213027" t="s">
        <v>224</v>
      </c>
      <c r="AJ213027">
        <v>0</v>
      </c>
      <c r="AK213027">
        <v>0</v>
      </c>
      <c r="AL213027">
        <v>1</v>
      </c>
      <c r="AM213027" t="s">
        <v>224</v>
      </c>
    </row>
    <row r="213028" spans="9:39" x14ac:dyDescent="0.25">
      <c r="I213028" t="s">
        <v>224</v>
      </c>
      <c r="J213028" t="s">
        <v>224</v>
      </c>
      <c r="K213028" t="s">
        <v>224</v>
      </c>
      <c r="L213028">
        <v>1</v>
      </c>
      <c r="M213028">
        <v>1</v>
      </c>
      <c r="N213028">
        <v>0</v>
      </c>
      <c r="AE213028" t="s">
        <v>224</v>
      </c>
      <c r="AF213028" t="s">
        <v>224</v>
      </c>
      <c r="AG213028">
        <v>1</v>
      </c>
      <c r="AH213028">
        <v>0</v>
      </c>
      <c r="AI213028" t="s">
        <v>224</v>
      </c>
      <c r="AJ213028">
        <v>0</v>
      </c>
      <c r="AK213028">
        <v>0</v>
      </c>
      <c r="AL213028">
        <v>1</v>
      </c>
      <c r="AM213028" t="s">
        <v>224</v>
      </c>
    </row>
    <row r="213029" spans="9:39" x14ac:dyDescent="0.25">
      <c r="I213029" t="s">
        <v>224</v>
      </c>
      <c r="J213029" t="s">
        <v>224</v>
      </c>
      <c r="K213029" t="s">
        <v>224</v>
      </c>
      <c r="L213029">
        <v>1</v>
      </c>
      <c r="M213029">
        <v>0</v>
      </c>
      <c r="N213029">
        <v>0</v>
      </c>
      <c r="AE213029" t="s">
        <v>224</v>
      </c>
      <c r="AF213029" t="s">
        <v>224</v>
      </c>
      <c r="AG213029">
        <v>1</v>
      </c>
      <c r="AH213029">
        <v>0</v>
      </c>
      <c r="AI213029" t="s">
        <v>224</v>
      </c>
      <c r="AJ213029">
        <v>0</v>
      </c>
      <c r="AK213029">
        <v>0</v>
      </c>
      <c r="AL213029">
        <v>1</v>
      </c>
      <c r="AM213029" t="s">
        <v>224</v>
      </c>
    </row>
    <row r="213030" spans="9:39" x14ac:dyDescent="0.25">
      <c r="I213030" t="s">
        <v>224</v>
      </c>
      <c r="J213030" t="s">
        <v>224</v>
      </c>
      <c r="K213030" t="s">
        <v>224</v>
      </c>
      <c r="L213030">
        <v>0</v>
      </c>
      <c r="M213030">
        <v>0</v>
      </c>
      <c r="N213030">
        <v>0</v>
      </c>
      <c r="AE213030" t="s">
        <v>224</v>
      </c>
      <c r="AF213030" t="s">
        <v>224</v>
      </c>
      <c r="AG213030">
        <v>1</v>
      </c>
      <c r="AH213030">
        <v>0</v>
      </c>
      <c r="AI213030" t="s">
        <v>224</v>
      </c>
      <c r="AJ213030">
        <v>0</v>
      </c>
      <c r="AK213030">
        <v>0</v>
      </c>
      <c r="AL213030">
        <v>1</v>
      </c>
      <c r="AM213030" t="s">
        <v>224</v>
      </c>
    </row>
    <row r="213031" spans="9:39" x14ac:dyDescent="0.25">
      <c r="I213031">
        <v>1</v>
      </c>
      <c r="J213031">
        <v>1</v>
      </c>
      <c r="K213031">
        <v>1</v>
      </c>
      <c r="L213031" t="s">
        <v>224</v>
      </c>
      <c r="M213031" t="s">
        <v>224</v>
      </c>
      <c r="N213031" t="s">
        <v>224</v>
      </c>
      <c r="AE213031" t="s">
        <v>224</v>
      </c>
      <c r="AF213031" t="s">
        <v>224</v>
      </c>
      <c r="AG213031">
        <v>1</v>
      </c>
      <c r="AH213031">
        <v>0</v>
      </c>
      <c r="AI213031" t="s">
        <v>224</v>
      </c>
      <c r="AJ213031">
        <v>0</v>
      </c>
      <c r="AK213031">
        <v>0</v>
      </c>
      <c r="AL213031">
        <v>1</v>
      </c>
      <c r="AM213031" t="s">
        <v>224</v>
      </c>
    </row>
    <row r="213032" spans="9:39" x14ac:dyDescent="0.25">
      <c r="I213032">
        <v>1</v>
      </c>
      <c r="J213032">
        <v>1</v>
      </c>
      <c r="K213032">
        <v>0</v>
      </c>
      <c r="L213032" t="s">
        <v>224</v>
      </c>
      <c r="M213032" t="s">
        <v>224</v>
      </c>
      <c r="N213032" t="s">
        <v>224</v>
      </c>
      <c r="AE213032" t="s">
        <v>224</v>
      </c>
      <c r="AF213032" t="s">
        <v>224</v>
      </c>
      <c r="AG213032">
        <v>1</v>
      </c>
      <c r="AH213032">
        <v>0</v>
      </c>
      <c r="AI213032" t="s">
        <v>224</v>
      </c>
      <c r="AJ213032">
        <v>0</v>
      </c>
      <c r="AK213032">
        <v>0</v>
      </c>
      <c r="AL213032">
        <v>1</v>
      </c>
      <c r="AM213032" t="s">
        <v>224</v>
      </c>
    </row>
    <row r="213033" spans="9:39" x14ac:dyDescent="0.25">
      <c r="I213033">
        <v>1</v>
      </c>
      <c r="J213033">
        <v>0</v>
      </c>
      <c r="K213033">
        <v>0</v>
      </c>
      <c r="L213033" t="s">
        <v>224</v>
      </c>
      <c r="M213033" t="s">
        <v>224</v>
      </c>
      <c r="N213033" t="s">
        <v>224</v>
      </c>
      <c r="AE213033" t="s">
        <v>224</v>
      </c>
      <c r="AF213033" t="s">
        <v>224</v>
      </c>
      <c r="AG213033">
        <v>1</v>
      </c>
      <c r="AH213033">
        <v>0</v>
      </c>
      <c r="AI213033" t="s">
        <v>224</v>
      </c>
      <c r="AJ213033">
        <v>0</v>
      </c>
      <c r="AK213033">
        <v>0</v>
      </c>
      <c r="AL213033">
        <v>1</v>
      </c>
      <c r="AM213033" t="s">
        <v>224</v>
      </c>
    </row>
    <row r="213034" spans="9:39" x14ac:dyDescent="0.25">
      <c r="I213034">
        <v>0</v>
      </c>
      <c r="J213034">
        <v>0</v>
      </c>
      <c r="K213034">
        <v>0</v>
      </c>
      <c r="L213034" t="s">
        <v>224</v>
      </c>
      <c r="M213034" t="s">
        <v>224</v>
      </c>
      <c r="N213034" t="s">
        <v>224</v>
      </c>
      <c r="AE213034" t="s">
        <v>224</v>
      </c>
      <c r="AF213034" t="s">
        <v>224</v>
      </c>
      <c r="AG213034">
        <v>1</v>
      </c>
      <c r="AH213034">
        <v>0</v>
      </c>
      <c r="AI213034" t="s">
        <v>224</v>
      </c>
      <c r="AJ213034">
        <v>0</v>
      </c>
      <c r="AK213034">
        <v>0</v>
      </c>
      <c r="AL213034">
        <v>1</v>
      </c>
      <c r="AM213034" t="s">
        <v>224</v>
      </c>
    </row>
    <row r="213035" spans="9:39" x14ac:dyDescent="0.25">
      <c r="I213035" t="s">
        <v>224</v>
      </c>
      <c r="J213035" t="s">
        <v>224</v>
      </c>
      <c r="K213035" t="s">
        <v>224</v>
      </c>
      <c r="L213035" t="s">
        <v>224</v>
      </c>
      <c r="M213035" t="s">
        <v>224</v>
      </c>
      <c r="N213035" t="s">
        <v>224</v>
      </c>
      <c r="AE213035" t="s">
        <v>224</v>
      </c>
      <c r="AF213035" t="s">
        <v>224</v>
      </c>
      <c r="AG213035">
        <v>1</v>
      </c>
      <c r="AH213035">
        <v>0</v>
      </c>
      <c r="AI213035" t="s">
        <v>224</v>
      </c>
      <c r="AJ213035">
        <v>0</v>
      </c>
      <c r="AK213035">
        <v>0</v>
      </c>
      <c r="AL213035">
        <v>1</v>
      </c>
      <c r="AM213035" t="s">
        <v>224</v>
      </c>
    </row>
    <row r="213036" spans="9:39" x14ac:dyDescent="0.25">
      <c r="I213036" t="s">
        <v>224</v>
      </c>
      <c r="J213036" t="s">
        <v>224</v>
      </c>
      <c r="K213036" t="s">
        <v>224</v>
      </c>
      <c r="L213036" t="s">
        <v>224</v>
      </c>
      <c r="M213036" t="s">
        <v>224</v>
      </c>
      <c r="N213036" t="s">
        <v>224</v>
      </c>
      <c r="AE213036" t="s">
        <v>224</v>
      </c>
      <c r="AF213036" t="s">
        <v>224</v>
      </c>
      <c r="AG213036">
        <v>1</v>
      </c>
      <c r="AH213036">
        <v>0</v>
      </c>
      <c r="AI213036" t="s">
        <v>224</v>
      </c>
      <c r="AJ213036">
        <v>0</v>
      </c>
      <c r="AK213036">
        <v>0</v>
      </c>
      <c r="AL213036">
        <v>1</v>
      </c>
      <c r="AM213036" t="s">
        <v>224</v>
      </c>
    </row>
    <row r="213037" spans="9:39" x14ac:dyDescent="0.25">
      <c r="I213037" t="s">
        <v>224</v>
      </c>
      <c r="J213037" t="s">
        <v>224</v>
      </c>
      <c r="K213037" t="s">
        <v>224</v>
      </c>
      <c r="L213037" t="s">
        <v>224</v>
      </c>
      <c r="M213037" t="s">
        <v>224</v>
      </c>
      <c r="N213037" t="s">
        <v>224</v>
      </c>
      <c r="AE213037" t="s">
        <v>224</v>
      </c>
      <c r="AF213037" t="s">
        <v>224</v>
      </c>
      <c r="AG213037">
        <v>1</v>
      </c>
      <c r="AH213037">
        <v>0</v>
      </c>
      <c r="AI213037" t="s">
        <v>224</v>
      </c>
      <c r="AJ213037">
        <v>0</v>
      </c>
      <c r="AK213037">
        <v>0</v>
      </c>
      <c r="AL213037">
        <v>1</v>
      </c>
      <c r="AM213037" t="s">
        <v>224</v>
      </c>
    </row>
    <row r="213038" spans="9:39" x14ac:dyDescent="0.25">
      <c r="I213038" t="s">
        <v>224</v>
      </c>
      <c r="J213038" t="s">
        <v>224</v>
      </c>
      <c r="K213038" t="s">
        <v>224</v>
      </c>
      <c r="L213038" t="s">
        <v>224</v>
      </c>
      <c r="M213038" t="s">
        <v>224</v>
      </c>
      <c r="N213038" t="s">
        <v>224</v>
      </c>
      <c r="AE213038" t="s">
        <v>224</v>
      </c>
      <c r="AF213038" t="s">
        <v>224</v>
      </c>
      <c r="AG213038">
        <v>1</v>
      </c>
      <c r="AH213038">
        <v>1</v>
      </c>
      <c r="AI213038">
        <v>1</v>
      </c>
      <c r="AJ213038">
        <v>0</v>
      </c>
      <c r="AK213038">
        <v>0</v>
      </c>
      <c r="AL213038">
        <v>1</v>
      </c>
      <c r="AM213038" t="s">
        <v>224</v>
      </c>
    </row>
    <row r="213039" spans="9:39" x14ac:dyDescent="0.25">
      <c r="I213039" t="s">
        <v>224</v>
      </c>
      <c r="J213039" t="s">
        <v>224</v>
      </c>
      <c r="K213039" t="s">
        <v>224</v>
      </c>
      <c r="L213039" t="s">
        <v>224</v>
      </c>
      <c r="M213039" t="s">
        <v>224</v>
      </c>
      <c r="N213039" t="s">
        <v>224</v>
      </c>
      <c r="AE213039" t="s">
        <v>224</v>
      </c>
      <c r="AF213039" t="s">
        <v>224</v>
      </c>
      <c r="AG213039">
        <v>1</v>
      </c>
      <c r="AH213039">
        <v>1</v>
      </c>
      <c r="AI213039">
        <v>1</v>
      </c>
      <c r="AJ213039">
        <v>0</v>
      </c>
      <c r="AK213039">
        <v>0</v>
      </c>
      <c r="AL213039">
        <v>1</v>
      </c>
      <c r="AM213039" t="s">
        <v>224</v>
      </c>
    </row>
    <row r="213040" spans="9:39" x14ac:dyDescent="0.25">
      <c r="I213040" t="s">
        <v>224</v>
      </c>
      <c r="J213040" t="s">
        <v>224</v>
      </c>
      <c r="K213040" t="s">
        <v>224</v>
      </c>
      <c r="L213040" t="s">
        <v>224</v>
      </c>
      <c r="M213040" t="s">
        <v>224</v>
      </c>
      <c r="N213040" t="s">
        <v>224</v>
      </c>
      <c r="AE213040">
        <v>1</v>
      </c>
      <c r="AF213040" t="s">
        <v>224</v>
      </c>
      <c r="AG213040">
        <v>1</v>
      </c>
      <c r="AH213040">
        <v>1</v>
      </c>
      <c r="AI213040">
        <v>0</v>
      </c>
      <c r="AJ213040">
        <v>0</v>
      </c>
      <c r="AK213040">
        <v>0</v>
      </c>
      <c r="AL213040">
        <v>0</v>
      </c>
      <c r="AM213040" t="s">
        <v>224</v>
      </c>
    </row>
    <row r="213041" spans="9:39" x14ac:dyDescent="0.25">
      <c r="I213041" t="s">
        <v>224</v>
      </c>
      <c r="J213041" t="s">
        <v>224</v>
      </c>
      <c r="K213041" t="s">
        <v>224</v>
      </c>
      <c r="L213041" t="s">
        <v>224</v>
      </c>
      <c r="M213041" t="s">
        <v>224</v>
      </c>
      <c r="N213041" t="s">
        <v>224</v>
      </c>
      <c r="AE213041">
        <v>1</v>
      </c>
      <c r="AF213041" t="s">
        <v>224</v>
      </c>
      <c r="AG213041">
        <v>1</v>
      </c>
      <c r="AH213041">
        <v>1</v>
      </c>
      <c r="AI213041">
        <v>0</v>
      </c>
      <c r="AJ213041">
        <v>0</v>
      </c>
      <c r="AK213041">
        <v>0</v>
      </c>
      <c r="AL213041">
        <v>0</v>
      </c>
      <c r="AM213041" t="s">
        <v>224</v>
      </c>
    </row>
    <row r="213042" spans="9:39" x14ac:dyDescent="0.25">
      <c r="I213042" t="s">
        <v>224</v>
      </c>
      <c r="J213042" t="s">
        <v>224</v>
      </c>
      <c r="K213042" t="s">
        <v>224</v>
      </c>
      <c r="L213042" t="s">
        <v>224</v>
      </c>
      <c r="M213042" t="s">
        <v>224</v>
      </c>
      <c r="N213042" t="s">
        <v>224</v>
      </c>
      <c r="AE213042">
        <v>0</v>
      </c>
      <c r="AF213042">
        <v>1</v>
      </c>
      <c r="AG213042">
        <v>1</v>
      </c>
      <c r="AH213042">
        <v>1</v>
      </c>
      <c r="AI213042">
        <v>0</v>
      </c>
      <c r="AJ213042">
        <v>0</v>
      </c>
      <c r="AK213042">
        <v>0</v>
      </c>
      <c r="AL213042">
        <v>0</v>
      </c>
      <c r="AM213042" t="s">
        <v>224</v>
      </c>
    </row>
    <row r="213043" spans="9:39" x14ac:dyDescent="0.25">
      <c r="I213043" t="s">
        <v>224</v>
      </c>
      <c r="J213043" t="s">
        <v>224</v>
      </c>
      <c r="K213043" t="s">
        <v>224</v>
      </c>
      <c r="L213043" t="s">
        <v>224</v>
      </c>
      <c r="M213043" t="s">
        <v>224</v>
      </c>
      <c r="N213043" t="s">
        <v>224</v>
      </c>
      <c r="AE213043">
        <v>0</v>
      </c>
      <c r="AF213043">
        <v>1</v>
      </c>
      <c r="AG213043">
        <v>1</v>
      </c>
      <c r="AH213043">
        <v>1</v>
      </c>
      <c r="AI213043">
        <v>0</v>
      </c>
      <c r="AJ213043">
        <v>0</v>
      </c>
      <c r="AK213043">
        <v>0</v>
      </c>
      <c r="AL213043">
        <v>0</v>
      </c>
      <c r="AM213043" t="s">
        <v>224</v>
      </c>
    </row>
    <row r="213044" spans="9:39" x14ac:dyDescent="0.25">
      <c r="I213044" t="s">
        <v>224</v>
      </c>
      <c r="J213044" t="s">
        <v>224</v>
      </c>
      <c r="K213044" t="s">
        <v>224</v>
      </c>
      <c r="L213044" t="s">
        <v>224</v>
      </c>
      <c r="M213044" t="s">
        <v>224</v>
      </c>
      <c r="N213044" t="s">
        <v>224</v>
      </c>
      <c r="AE213044">
        <v>0</v>
      </c>
      <c r="AF213044">
        <v>1</v>
      </c>
      <c r="AG213044">
        <v>1</v>
      </c>
      <c r="AH213044" t="s">
        <v>224</v>
      </c>
      <c r="AI213044" t="s">
        <v>224</v>
      </c>
      <c r="AJ213044">
        <v>0</v>
      </c>
      <c r="AK213044">
        <v>0</v>
      </c>
      <c r="AL213044">
        <v>0</v>
      </c>
      <c r="AM213044">
        <v>1</v>
      </c>
    </row>
    <row r="213045" spans="9:39" x14ac:dyDescent="0.25">
      <c r="I213045" t="s">
        <v>224</v>
      </c>
      <c r="J213045" t="s">
        <v>224</v>
      </c>
      <c r="K213045" t="s">
        <v>224</v>
      </c>
      <c r="L213045" t="s">
        <v>224</v>
      </c>
      <c r="M213045" t="s">
        <v>224</v>
      </c>
      <c r="N213045" t="s">
        <v>224</v>
      </c>
      <c r="AE213045">
        <v>0</v>
      </c>
      <c r="AF213045">
        <v>1</v>
      </c>
      <c r="AG213045">
        <v>1</v>
      </c>
      <c r="AH213045" t="s">
        <v>224</v>
      </c>
      <c r="AI213045" t="s">
        <v>224</v>
      </c>
      <c r="AJ213045">
        <v>0</v>
      </c>
      <c r="AK213045">
        <v>0</v>
      </c>
      <c r="AL213045">
        <v>0</v>
      </c>
      <c r="AM213045">
        <v>1</v>
      </c>
    </row>
    <row r="213046" spans="9:39" x14ac:dyDescent="0.25">
      <c r="I213046" t="s">
        <v>224</v>
      </c>
      <c r="J213046" t="s">
        <v>224</v>
      </c>
      <c r="K213046" t="s">
        <v>224</v>
      </c>
      <c r="L213046" t="s">
        <v>224</v>
      </c>
      <c r="M213046" t="s">
        <v>224</v>
      </c>
      <c r="N213046" t="s">
        <v>224</v>
      </c>
      <c r="AE213046">
        <v>0</v>
      </c>
      <c r="AF213046">
        <v>0</v>
      </c>
      <c r="AG213046">
        <v>1</v>
      </c>
      <c r="AH213046" t="s">
        <v>224</v>
      </c>
      <c r="AI213046" t="s">
        <v>224</v>
      </c>
      <c r="AJ213046">
        <v>0</v>
      </c>
      <c r="AK213046">
        <v>0</v>
      </c>
      <c r="AL213046">
        <v>0</v>
      </c>
      <c r="AM213046">
        <v>0</v>
      </c>
    </row>
    <row r="213047" spans="9:39" x14ac:dyDescent="0.25">
      <c r="I213047" t="s">
        <v>224</v>
      </c>
      <c r="J213047" t="s">
        <v>224</v>
      </c>
      <c r="K213047" t="s">
        <v>224</v>
      </c>
      <c r="L213047" t="s">
        <v>224</v>
      </c>
      <c r="M213047" t="s">
        <v>224</v>
      </c>
      <c r="N213047" t="s">
        <v>224</v>
      </c>
      <c r="AE213047">
        <v>0</v>
      </c>
      <c r="AF213047">
        <v>0</v>
      </c>
      <c r="AG213047">
        <v>1</v>
      </c>
      <c r="AH213047" t="s">
        <v>224</v>
      </c>
      <c r="AI213047" t="s">
        <v>224</v>
      </c>
      <c r="AJ213047">
        <v>0</v>
      </c>
      <c r="AK213047">
        <v>0</v>
      </c>
      <c r="AL213047">
        <v>0</v>
      </c>
      <c r="AM213047">
        <v>0</v>
      </c>
    </row>
    <row r="229377" spans="9:39" ht="18.75" x14ac:dyDescent="0.3">
      <c r="I229377" s="13" t="s">
        <v>156</v>
      </c>
      <c r="J229377" s="13" t="s">
        <v>157</v>
      </c>
      <c r="K229377" s="13" t="s">
        <v>158</v>
      </c>
      <c r="L229377" s="13" t="s">
        <v>159</v>
      </c>
      <c r="M229377" s="13" t="s">
        <v>160</v>
      </c>
      <c r="N229377" s="13" t="s">
        <v>161</v>
      </c>
      <c r="AE229377" s="13" t="s">
        <v>177</v>
      </c>
      <c r="AF229377" s="13" t="s">
        <v>178</v>
      </c>
      <c r="AG229377" s="13" t="s">
        <v>179</v>
      </c>
      <c r="AH229377" s="13" t="s">
        <v>180</v>
      </c>
      <c r="AI229377" s="13" t="s">
        <v>181</v>
      </c>
      <c r="AJ229377" s="13" t="s">
        <v>182</v>
      </c>
      <c r="AK229377" s="13" t="s">
        <v>183</v>
      </c>
      <c r="AL229377" s="13" t="s">
        <v>184</v>
      </c>
      <c r="AM229377" s="13" t="s">
        <v>185</v>
      </c>
    </row>
    <row r="229378" spans="9:39" ht="18.75" x14ac:dyDescent="0.3">
      <c r="I229378" s="14"/>
      <c r="J229378" s="14"/>
      <c r="K229378" s="14"/>
      <c r="L229378" s="14"/>
      <c r="M229378" s="14"/>
      <c r="N229378" s="14"/>
      <c r="AE229378" s="14"/>
      <c r="AF229378" s="14"/>
      <c r="AG229378" s="14"/>
      <c r="AH229378" s="14"/>
      <c r="AI229378" s="14"/>
      <c r="AJ229378" s="14"/>
      <c r="AK229378" s="14"/>
      <c r="AL229378" s="14"/>
      <c r="AM229378" s="14"/>
    </row>
    <row r="229379" spans="9:39" ht="18.75" x14ac:dyDescent="0.3">
      <c r="I229379" s="14"/>
      <c r="J229379" s="14"/>
      <c r="K229379" s="14"/>
      <c r="L229379" s="14"/>
      <c r="M229379" s="14"/>
      <c r="N229379" s="14"/>
      <c r="AE229379" s="14"/>
      <c r="AF229379" s="14"/>
      <c r="AG229379" s="14"/>
      <c r="AH229379" s="14"/>
      <c r="AI229379" s="14"/>
      <c r="AJ229379" s="14"/>
      <c r="AK229379" s="14"/>
      <c r="AL229379" s="14"/>
      <c r="AM229379" s="14"/>
    </row>
    <row r="229380" spans="9:39" x14ac:dyDescent="0.25">
      <c r="I229380" t="s">
        <v>224</v>
      </c>
      <c r="J229380" t="s">
        <v>224</v>
      </c>
      <c r="K229380" t="s">
        <v>224</v>
      </c>
      <c r="L229380" t="s">
        <v>224</v>
      </c>
      <c r="M229380" t="s">
        <v>224</v>
      </c>
      <c r="N229380" t="s">
        <v>224</v>
      </c>
      <c r="AE229380" t="s">
        <v>224</v>
      </c>
      <c r="AF229380" t="s">
        <v>224</v>
      </c>
      <c r="AG229380">
        <v>0</v>
      </c>
      <c r="AH229380" t="s">
        <v>224</v>
      </c>
      <c r="AI229380" t="s">
        <v>224</v>
      </c>
      <c r="AJ229380">
        <v>1</v>
      </c>
      <c r="AK229380">
        <v>1</v>
      </c>
      <c r="AL229380" t="s">
        <v>224</v>
      </c>
      <c r="AM229380" t="s">
        <v>224</v>
      </c>
    </row>
    <row r="229381" spans="9:39" x14ac:dyDescent="0.25">
      <c r="I229381" t="s">
        <v>224</v>
      </c>
      <c r="J229381" t="s">
        <v>224</v>
      </c>
      <c r="K229381" t="s">
        <v>224</v>
      </c>
      <c r="L229381" t="s">
        <v>224</v>
      </c>
      <c r="M229381" t="s">
        <v>224</v>
      </c>
      <c r="N229381" t="s">
        <v>224</v>
      </c>
      <c r="AE229381" t="s">
        <v>224</v>
      </c>
      <c r="AF229381" t="s">
        <v>224</v>
      </c>
      <c r="AG229381">
        <v>0</v>
      </c>
      <c r="AH229381">
        <v>0</v>
      </c>
      <c r="AI229381" t="s">
        <v>224</v>
      </c>
      <c r="AJ229381">
        <v>1</v>
      </c>
      <c r="AK229381">
        <v>1</v>
      </c>
      <c r="AL229381">
        <v>1</v>
      </c>
      <c r="AM229381" t="s">
        <v>224</v>
      </c>
    </row>
    <row r="229382" spans="9:39" x14ac:dyDescent="0.25">
      <c r="I229382" t="s">
        <v>224</v>
      </c>
      <c r="J229382" t="s">
        <v>224</v>
      </c>
      <c r="K229382" t="s">
        <v>224</v>
      </c>
      <c r="L229382" t="s">
        <v>224</v>
      </c>
      <c r="M229382" t="s">
        <v>224</v>
      </c>
      <c r="N229382" t="s">
        <v>224</v>
      </c>
      <c r="AE229382" t="s">
        <v>224</v>
      </c>
      <c r="AF229382" t="s">
        <v>224</v>
      </c>
      <c r="AG229382">
        <v>0</v>
      </c>
      <c r="AH229382">
        <v>0</v>
      </c>
      <c r="AI229382" t="s">
        <v>224</v>
      </c>
      <c r="AJ229382">
        <v>1</v>
      </c>
      <c r="AK229382">
        <v>1</v>
      </c>
      <c r="AL229382">
        <v>1</v>
      </c>
      <c r="AM229382" t="s">
        <v>224</v>
      </c>
    </row>
    <row r="229383" spans="9:39" x14ac:dyDescent="0.25">
      <c r="I229383" t="s">
        <v>224</v>
      </c>
      <c r="J229383" t="s">
        <v>224</v>
      </c>
      <c r="K229383" t="s">
        <v>224</v>
      </c>
      <c r="L229383" t="s">
        <v>224</v>
      </c>
      <c r="M229383" t="s">
        <v>224</v>
      </c>
      <c r="N229383" t="s">
        <v>224</v>
      </c>
      <c r="AE229383" t="s">
        <v>224</v>
      </c>
      <c r="AF229383" t="s">
        <v>224</v>
      </c>
      <c r="AG229383">
        <v>0</v>
      </c>
      <c r="AH229383">
        <v>0</v>
      </c>
      <c r="AI229383" t="s">
        <v>224</v>
      </c>
      <c r="AJ229383">
        <v>1</v>
      </c>
      <c r="AK229383">
        <v>1</v>
      </c>
      <c r="AL229383">
        <v>1</v>
      </c>
      <c r="AM229383" t="s">
        <v>224</v>
      </c>
    </row>
    <row r="229384" spans="9:39" x14ac:dyDescent="0.25">
      <c r="I229384" t="s">
        <v>224</v>
      </c>
      <c r="J229384" t="s">
        <v>224</v>
      </c>
      <c r="K229384" t="s">
        <v>224</v>
      </c>
      <c r="L229384" t="s">
        <v>224</v>
      </c>
      <c r="M229384" t="s">
        <v>224</v>
      </c>
      <c r="N229384" t="s">
        <v>224</v>
      </c>
      <c r="AE229384" t="s">
        <v>224</v>
      </c>
      <c r="AF229384" t="s">
        <v>224</v>
      </c>
      <c r="AG229384">
        <v>0</v>
      </c>
      <c r="AH229384">
        <v>0</v>
      </c>
      <c r="AI229384" t="s">
        <v>224</v>
      </c>
      <c r="AJ229384">
        <v>1</v>
      </c>
      <c r="AK229384">
        <v>1</v>
      </c>
      <c r="AL229384">
        <v>1</v>
      </c>
      <c r="AM229384" t="s">
        <v>224</v>
      </c>
    </row>
    <row r="229385" spans="9:39" x14ac:dyDescent="0.25">
      <c r="I229385" t="s">
        <v>224</v>
      </c>
      <c r="J229385" t="s">
        <v>224</v>
      </c>
      <c r="K229385" t="s">
        <v>224</v>
      </c>
      <c r="L229385">
        <v>1</v>
      </c>
      <c r="M229385">
        <v>1</v>
      </c>
      <c r="N229385">
        <v>1</v>
      </c>
      <c r="AE229385" t="s">
        <v>224</v>
      </c>
      <c r="AF229385" t="s">
        <v>224</v>
      </c>
      <c r="AG229385">
        <v>1</v>
      </c>
      <c r="AH229385">
        <v>0</v>
      </c>
      <c r="AI229385" t="s">
        <v>224</v>
      </c>
      <c r="AJ229385">
        <v>0</v>
      </c>
      <c r="AK229385">
        <v>0</v>
      </c>
      <c r="AL229385">
        <v>1</v>
      </c>
      <c r="AM229385" t="s">
        <v>224</v>
      </c>
    </row>
    <row r="229386" spans="9:39" x14ac:dyDescent="0.25">
      <c r="I229386" t="s">
        <v>224</v>
      </c>
      <c r="J229386" t="s">
        <v>224</v>
      </c>
      <c r="K229386" t="s">
        <v>224</v>
      </c>
      <c r="L229386">
        <v>1</v>
      </c>
      <c r="M229386">
        <v>1</v>
      </c>
      <c r="N229386">
        <v>0</v>
      </c>
      <c r="AE229386" t="s">
        <v>224</v>
      </c>
      <c r="AF229386" t="s">
        <v>224</v>
      </c>
      <c r="AG229386">
        <v>1</v>
      </c>
      <c r="AH229386">
        <v>0</v>
      </c>
      <c r="AI229386" t="s">
        <v>224</v>
      </c>
      <c r="AJ229386">
        <v>0</v>
      </c>
      <c r="AK229386">
        <v>0</v>
      </c>
      <c r="AL229386">
        <v>1</v>
      </c>
      <c r="AM229386" t="s">
        <v>224</v>
      </c>
    </row>
    <row r="229387" spans="9:39" x14ac:dyDescent="0.25">
      <c r="I229387" t="s">
        <v>224</v>
      </c>
      <c r="J229387" t="s">
        <v>224</v>
      </c>
      <c r="K229387" t="s">
        <v>224</v>
      </c>
      <c r="L229387">
        <v>1</v>
      </c>
      <c r="M229387">
        <v>0</v>
      </c>
      <c r="N229387">
        <v>0</v>
      </c>
      <c r="AE229387" t="s">
        <v>224</v>
      </c>
      <c r="AF229387" t="s">
        <v>224</v>
      </c>
      <c r="AG229387">
        <v>1</v>
      </c>
      <c r="AH229387">
        <v>0</v>
      </c>
      <c r="AI229387" t="s">
        <v>224</v>
      </c>
      <c r="AJ229387">
        <v>0</v>
      </c>
      <c r="AK229387">
        <v>0</v>
      </c>
      <c r="AL229387">
        <v>1</v>
      </c>
      <c r="AM229387" t="s">
        <v>224</v>
      </c>
    </row>
    <row r="229388" spans="9:39" x14ac:dyDescent="0.25">
      <c r="I229388" t="s">
        <v>224</v>
      </c>
      <c r="J229388" t="s">
        <v>224</v>
      </c>
      <c r="K229388" t="s">
        <v>224</v>
      </c>
      <c r="L229388">
        <v>0</v>
      </c>
      <c r="M229388">
        <v>0</v>
      </c>
      <c r="N229388">
        <v>0</v>
      </c>
      <c r="AE229388" t="s">
        <v>224</v>
      </c>
      <c r="AF229388" t="s">
        <v>224</v>
      </c>
      <c r="AG229388">
        <v>1</v>
      </c>
      <c r="AH229388">
        <v>0</v>
      </c>
      <c r="AI229388" t="s">
        <v>224</v>
      </c>
      <c r="AJ229388">
        <v>0</v>
      </c>
      <c r="AK229388">
        <v>0</v>
      </c>
      <c r="AL229388">
        <v>1</v>
      </c>
      <c r="AM229388" t="s">
        <v>224</v>
      </c>
    </row>
    <row r="229389" spans="9:39" x14ac:dyDescent="0.25">
      <c r="I229389">
        <v>1</v>
      </c>
      <c r="J229389">
        <v>1</v>
      </c>
      <c r="K229389">
        <v>1</v>
      </c>
      <c r="L229389" t="s">
        <v>224</v>
      </c>
      <c r="M229389" t="s">
        <v>224</v>
      </c>
      <c r="N229389" t="s">
        <v>224</v>
      </c>
      <c r="AE229389" t="s">
        <v>224</v>
      </c>
      <c r="AF229389" t="s">
        <v>224</v>
      </c>
      <c r="AG229389">
        <v>1</v>
      </c>
      <c r="AH229389">
        <v>0</v>
      </c>
      <c r="AI229389" t="s">
        <v>224</v>
      </c>
      <c r="AJ229389">
        <v>0</v>
      </c>
      <c r="AK229389">
        <v>0</v>
      </c>
      <c r="AL229389">
        <v>1</v>
      </c>
      <c r="AM229389" t="s">
        <v>224</v>
      </c>
    </row>
    <row r="229390" spans="9:39" x14ac:dyDescent="0.25">
      <c r="I229390">
        <v>1</v>
      </c>
      <c r="J229390">
        <v>1</v>
      </c>
      <c r="K229390">
        <v>0</v>
      </c>
      <c r="L229390" t="s">
        <v>224</v>
      </c>
      <c r="M229390" t="s">
        <v>224</v>
      </c>
      <c r="N229390" t="s">
        <v>224</v>
      </c>
      <c r="AE229390" t="s">
        <v>224</v>
      </c>
      <c r="AF229390" t="s">
        <v>224</v>
      </c>
      <c r="AG229390">
        <v>1</v>
      </c>
      <c r="AH229390">
        <v>0</v>
      </c>
      <c r="AI229390" t="s">
        <v>224</v>
      </c>
      <c r="AJ229390">
        <v>0</v>
      </c>
      <c r="AK229390">
        <v>0</v>
      </c>
      <c r="AL229390">
        <v>1</v>
      </c>
      <c r="AM229390" t="s">
        <v>224</v>
      </c>
    </row>
    <row r="229391" spans="9:39" x14ac:dyDescent="0.25">
      <c r="I229391">
        <v>1</v>
      </c>
      <c r="J229391">
        <v>0</v>
      </c>
      <c r="K229391">
        <v>0</v>
      </c>
      <c r="L229391" t="s">
        <v>224</v>
      </c>
      <c r="M229391" t="s">
        <v>224</v>
      </c>
      <c r="N229391" t="s">
        <v>224</v>
      </c>
      <c r="AE229391" t="s">
        <v>224</v>
      </c>
      <c r="AF229391" t="s">
        <v>224</v>
      </c>
      <c r="AG229391">
        <v>1</v>
      </c>
      <c r="AH229391">
        <v>0</v>
      </c>
      <c r="AI229391" t="s">
        <v>224</v>
      </c>
      <c r="AJ229391">
        <v>0</v>
      </c>
      <c r="AK229391">
        <v>0</v>
      </c>
      <c r="AL229391">
        <v>1</v>
      </c>
      <c r="AM229391" t="s">
        <v>224</v>
      </c>
    </row>
    <row r="229392" spans="9:39" x14ac:dyDescent="0.25">
      <c r="I229392">
        <v>0</v>
      </c>
      <c r="J229392">
        <v>0</v>
      </c>
      <c r="K229392">
        <v>0</v>
      </c>
      <c r="L229392" t="s">
        <v>224</v>
      </c>
      <c r="M229392" t="s">
        <v>224</v>
      </c>
      <c r="N229392" t="s">
        <v>224</v>
      </c>
      <c r="AE229392" t="s">
        <v>224</v>
      </c>
      <c r="AF229392" t="s">
        <v>224</v>
      </c>
      <c r="AG229392">
        <v>1</v>
      </c>
      <c r="AH229392">
        <v>0</v>
      </c>
      <c r="AI229392" t="s">
        <v>224</v>
      </c>
      <c r="AJ229392">
        <v>0</v>
      </c>
      <c r="AK229392">
        <v>0</v>
      </c>
      <c r="AL229392">
        <v>1</v>
      </c>
      <c r="AM229392" t="s">
        <v>224</v>
      </c>
    </row>
    <row r="229393" spans="9:39" x14ac:dyDescent="0.25">
      <c r="I229393" t="s">
        <v>224</v>
      </c>
      <c r="J229393" t="s">
        <v>224</v>
      </c>
      <c r="K229393" t="s">
        <v>224</v>
      </c>
      <c r="L229393" t="s">
        <v>224</v>
      </c>
      <c r="M229393" t="s">
        <v>224</v>
      </c>
      <c r="N229393" t="s">
        <v>224</v>
      </c>
      <c r="AE229393" t="s">
        <v>224</v>
      </c>
      <c r="AF229393" t="s">
        <v>224</v>
      </c>
      <c r="AG229393">
        <v>1</v>
      </c>
      <c r="AH229393">
        <v>0</v>
      </c>
      <c r="AI229393" t="s">
        <v>224</v>
      </c>
      <c r="AJ229393">
        <v>0</v>
      </c>
      <c r="AK229393">
        <v>0</v>
      </c>
      <c r="AL229393">
        <v>1</v>
      </c>
      <c r="AM229393" t="s">
        <v>224</v>
      </c>
    </row>
    <row r="229394" spans="9:39" x14ac:dyDescent="0.25">
      <c r="I229394" t="s">
        <v>224</v>
      </c>
      <c r="J229394" t="s">
        <v>224</v>
      </c>
      <c r="K229394" t="s">
        <v>224</v>
      </c>
      <c r="L229394" t="s">
        <v>224</v>
      </c>
      <c r="M229394" t="s">
        <v>224</v>
      </c>
      <c r="N229394" t="s">
        <v>224</v>
      </c>
      <c r="AE229394" t="s">
        <v>224</v>
      </c>
      <c r="AF229394" t="s">
        <v>224</v>
      </c>
      <c r="AG229394">
        <v>1</v>
      </c>
      <c r="AH229394">
        <v>0</v>
      </c>
      <c r="AI229394" t="s">
        <v>224</v>
      </c>
      <c r="AJ229394">
        <v>0</v>
      </c>
      <c r="AK229394">
        <v>0</v>
      </c>
      <c r="AL229394">
        <v>1</v>
      </c>
      <c r="AM229394" t="s">
        <v>224</v>
      </c>
    </row>
    <row r="229395" spans="9:39" x14ac:dyDescent="0.25">
      <c r="I229395" t="s">
        <v>224</v>
      </c>
      <c r="J229395" t="s">
        <v>224</v>
      </c>
      <c r="K229395" t="s">
        <v>224</v>
      </c>
      <c r="L229395" t="s">
        <v>224</v>
      </c>
      <c r="M229395" t="s">
        <v>224</v>
      </c>
      <c r="N229395" t="s">
        <v>224</v>
      </c>
      <c r="AE229395" t="s">
        <v>224</v>
      </c>
      <c r="AF229395" t="s">
        <v>224</v>
      </c>
      <c r="AG229395">
        <v>1</v>
      </c>
      <c r="AH229395">
        <v>0</v>
      </c>
      <c r="AI229395" t="s">
        <v>224</v>
      </c>
      <c r="AJ229395">
        <v>0</v>
      </c>
      <c r="AK229395">
        <v>0</v>
      </c>
      <c r="AL229395">
        <v>1</v>
      </c>
      <c r="AM229395" t="s">
        <v>224</v>
      </c>
    </row>
    <row r="229396" spans="9:39" x14ac:dyDescent="0.25">
      <c r="I229396" t="s">
        <v>224</v>
      </c>
      <c r="J229396" t="s">
        <v>224</v>
      </c>
      <c r="K229396" t="s">
        <v>224</v>
      </c>
      <c r="L229396" t="s">
        <v>224</v>
      </c>
      <c r="M229396" t="s">
        <v>224</v>
      </c>
      <c r="N229396" t="s">
        <v>224</v>
      </c>
      <c r="AE229396" t="s">
        <v>224</v>
      </c>
      <c r="AF229396" t="s">
        <v>224</v>
      </c>
      <c r="AG229396">
        <v>1</v>
      </c>
      <c r="AH229396">
        <v>1</v>
      </c>
      <c r="AI229396">
        <v>1</v>
      </c>
      <c r="AJ229396">
        <v>0</v>
      </c>
      <c r="AK229396">
        <v>0</v>
      </c>
      <c r="AL229396">
        <v>1</v>
      </c>
      <c r="AM229396" t="s">
        <v>224</v>
      </c>
    </row>
    <row r="229397" spans="9:39" x14ac:dyDescent="0.25">
      <c r="I229397" t="s">
        <v>224</v>
      </c>
      <c r="J229397" t="s">
        <v>224</v>
      </c>
      <c r="K229397" t="s">
        <v>224</v>
      </c>
      <c r="L229397" t="s">
        <v>224</v>
      </c>
      <c r="M229397" t="s">
        <v>224</v>
      </c>
      <c r="N229397" t="s">
        <v>224</v>
      </c>
      <c r="AE229397" t="s">
        <v>224</v>
      </c>
      <c r="AF229397" t="s">
        <v>224</v>
      </c>
      <c r="AG229397">
        <v>1</v>
      </c>
      <c r="AH229397">
        <v>1</v>
      </c>
      <c r="AI229397">
        <v>1</v>
      </c>
      <c r="AJ229397">
        <v>0</v>
      </c>
      <c r="AK229397">
        <v>0</v>
      </c>
      <c r="AL229397">
        <v>1</v>
      </c>
      <c r="AM229397" t="s">
        <v>224</v>
      </c>
    </row>
    <row r="229398" spans="9:39" x14ac:dyDescent="0.25">
      <c r="I229398" t="s">
        <v>224</v>
      </c>
      <c r="J229398" t="s">
        <v>224</v>
      </c>
      <c r="K229398" t="s">
        <v>224</v>
      </c>
      <c r="L229398" t="s">
        <v>224</v>
      </c>
      <c r="M229398" t="s">
        <v>224</v>
      </c>
      <c r="N229398" t="s">
        <v>224</v>
      </c>
      <c r="AE229398">
        <v>1</v>
      </c>
      <c r="AF229398" t="s">
        <v>224</v>
      </c>
      <c r="AG229398">
        <v>1</v>
      </c>
      <c r="AH229398">
        <v>1</v>
      </c>
      <c r="AI229398">
        <v>0</v>
      </c>
      <c r="AJ229398">
        <v>0</v>
      </c>
      <c r="AK229398">
        <v>0</v>
      </c>
      <c r="AL229398">
        <v>0</v>
      </c>
      <c r="AM229398" t="s">
        <v>224</v>
      </c>
    </row>
    <row r="229399" spans="9:39" x14ac:dyDescent="0.25">
      <c r="I229399" t="s">
        <v>224</v>
      </c>
      <c r="J229399" t="s">
        <v>224</v>
      </c>
      <c r="K229399" t="s">
        <v>224</v>
      </c>
      <c r="L229399" t="s">
        <v>224</v>
      </c>
      <c r="M229399" t="s">
        <v>224</v>
      </c>
      <c r="N229399" t="s">
        <v>224</v>
      </c>
      <c r="AE229399">
        <v>1</v>
      </c>
      <c r="AF229399" t="s">
        <v>224</v>
      </c>
      <c r="AG229399">
        <v>1</v>
      </c>
      <c r="AH229399">
        <v>1</v>
      </c>
      <c r="AI229399">
        <v>0</v>
      </c>
      <c r="AJ229399">
        <v>0</v>
      </c>
      <c r="AK229399">
        <v>0</v>
      </c>
      <c r="AL229399">
        <v>0</v>
      </c>
      <c r="AM229399" t="s">
        <v>224</v>
      </c>
    </row>
    <row r="229400" spans="9:39" x14ac:dyDescent="0.25">
      <c r="I229400" t="s">
        <v>224</v>
      </c>
      <c r="J229400" t="s">
        <v>224</v>
      </c>
      <c r="K229400" t="s">
        <v>224</v>
      </c>
      <c r="L229400" t="s">
        <v>224</v>
      </c>
      <c r="M229400" t="s">
        <v>224</v>
      </c>
      <c r="N229400" t="s">
        <v>224</v>
      </c>
      <c r="AE229400">
        <v>0</v>
      </c>
      <c r="AF229400">
        <v>1</v>
      </c>
      <c r="AG229400">
        <v>1</v>
      </c>
      <c r="AH229400">
        <v>1</v>
      </c>
      <c r="AI229400">
        <v>0</v>
      </c>
      <c r="AJ229400">
        <v>0</v>
      </c>
      <c r="AK229400">
        <v>0</v>
      </c>
      <c r="AL229400">
        <v>0</v>
      </c>
      <c r="AM229400" t="s">
        <v>224</v>
      </c>
    </row>
    <row r="229401" spans="9:39" x14ac:dyDescent="0.25">
      <c r="I229401" t="s">
        <v>224</v>
      </c>
      <c r="J229401" t="s">
        <v>224</v>
      </c>
      <c r="K229401" t="s">
        <v>224</v>
      </c>
      <c r="L229401" t="s">
        <v>224</v>
      </c>
      <c r="M229401" t="s">
        <v>224</v>
      </c>
      <c r="N229401" t="s">
        <v>224</v>
      </c>
      <c r="AE229401">
        <v>0</v>
      </c>
      <c r="AF229401">
        <v>1</v>
      </c>
      <c r="AG229401">
        <v>1</v>
      </c>
      <c r="AH229401">
        <v>1</v>
      </c>
      <c r="AI229401">
        <v>0</v>
      </c>
      <c r="AJ229401">
        <v>0</v>
      </c>
      <c r="AK229401">
        <v>0</v>
      </c>
      <c r="AL229401">
        <v>0</v>
      </c>
      <c r="AM229401" t="s">
        <v>224</v>
      </c>
    </row>
    <row r="229402" spans="9:39" x14ac:dyDescent="0.25">
      <c r="I229402" t="s">
        <v>224</v>
      </c>
      <c r="J229402" t="s">
        <v>224</v>
      </c>
      <c r="K229402" t="s">
        <v>224</v>
      </c>
      <c r="L229402" t="s">
        <v>224</v>
      </c>
      <c r="M229402" t="s">
        <v>224</v>
      </c>
      <c r="N229402" t="s">
        <v>224</v>
      </c>
      <c r="AE229402">
        <v>0</v>
      </c>
      <c r="AF229402">
        <v>1</v>
      </c>
      <c r="AG229402">
        <v>1</v>
      </c>
      <c r="AH229402" t="s">
        <v>224</v>
      </c>
      <c r="AI229402" t="s">
        <v>224</v>
      </c>
      <c r="AJ229402">
        <v>0</v>
      </c>
      <c r="AK229402">
        <v>0</v>
      </c>
      <c r="AL229402">
        <v>0</v>
      </c>
      <c r="AM229402">
        <v>1</v>
      </c>
    </row>
    <row r="229403" spans="9:39" x14ac:dyDescent="0.25">
      <c r="I229403" t="s">
        <v>224</v>
      </c>
      <c r="J229403" t="s">
        <v>224</v>
      </c>
      <c r="K229403" t="s">
        <v>224</v>
      </c>
      <c r="L229403" t="s">
        <v>224</v>
      </c>
      <c r="M229403" t="s">
        <v>224</v>
      </c>
      <c r="N229403" t="s">
        <v>224</v>
      </c>
      <c r="AE229403">
        <v>0</v>
      </c>
      <c r="AF229403">
        <v>1</v>
      </c>
      <c r="AG229403">
        <v>1</v>
      </c>
      <c r="AH229403" t="s">
        <v>224</v>
      </c>
      <c r="AI229403" t="s">
        <v>224</v>
      </c>
      <c r="AJ229403">
        <v>0</v>
      </c>
      <c r="AK229403">
        <v>0</v>
      </c>
      <c r="AL229403">
        <v>0</v>
      </c>
      <c r="AM229403">
        <v>1</v>
      </c>
    </row>
    <row r="229404" spans="9:39" x14ac:dyDescent="0.25">
      <c r="I229404" t="s">
        <v>224</v>
      </c>
      <c r="J229404" t="s">
        <v>224</v>
      </c>
      <c r="K229404" t="s">
        <v>224</v>
      </c>
      <c r="L229404" t="s">
        <v>224</v>
      </c>
      <c r="M229404" t="s">
        <v>224</v>
      </c>
      <c r="N229404" t="s">
        <v>224</v>
      </c>
      <c r="AE229404">
        <v>0</v>
      </c>
      <c r="AF229404">
        <v>0</v>
      </c>
      <c r="AG229404">
        <v>1</v>
      </c>
      <c r="AH229404" t="s">
        <v>224</v>
      </c>
      <c r="AI229404" t="s">
        <v>224</v>
      </c>
      <c r="AJ229404">
        <v>0</v>
      </c>
      <c r="AK229404">
        <v>0</v>
      </c>
      <c r="AL229404">
        <v>0</v>
      </c>
      <c r="AM229404">
        <v>0</v>
      </c>
    </row>
    <row r="229405" spans="9:39" x14ac:dyDescent="0.25">
      <c r="I229405" t="s">
        <v>224</v>
      </c>
      <c r="J229405" t="s">
        <v>224</v>
      </c>
      <c r="K229405" t="s">
        <v>224</v>
      </c>
      <c r="L229405" t="s">
        <v>224</v>
      </c>
      <c r="M229405" t="s">
        <v>224</v>
      </c>
      <c r="N229405" t="s">
        <v>224</v>
      </c>
      <c r="AE229405">
        <v>0</v>
      </c>
      <c r="AF229405">
        <v>0</v>
      </c>
      <c r="AG229405">
        <v>1</v>
      </c>
      <c r="AH229405" t="s">
        <v>224</v>
      </c>
      <c r="AI229405" t="s">
        <v>224</v>
      </c>
      <c r="AJ229405">
        <v>0</v>
      </c>
      <c r="AK229405">
        <v>0</v>
      </c>
      <c r="AL229405">
        <v>0</v>
      </c>
      <c r="AM229405">
        <v>0</v>
      </c>
    </row>
    <row r="229407" spans="9:39" x14ac:dyDescent="0.25">
      <c r="I229407" t="s">
        <v>224</v>
      </c>
      <c r="J229407" t="s">
        <v>224</v>
      </c>
      <c r="K229407" t="s">
        <v>224</v>
      </c>
      <c r="L229407" t="s">
        <v>224</v>
      </c>
      <c r="M229407" t="s">
        <v>224</v>
      </c>
      <c r="N229407" t="s">
        <v>224</v>
      </c>
      <c r="AE229407" t="s">
        <v>224</v>
      </c>
      <c r="AF229407" t="s">
        <v>224</v>
      </c>
      <c r="AG229407">
        <v>0</v>
      </c>
      <c r="AH229407">
        <v>0</v>
      </c>
      <c r="AI229407" t="s">
        <v>224</v>
      </c>
      <c r="AJ229407">
        <v>1</v>
      </c>
      <c r="AK229407">
        <v>1</v>
      </c>
      <c r="AL229407">
        <v>1</v>
      </c>
      <c r="AM229407" t="s">
        <v>224</v>
      </c>
    </row>
    <row r="229408" spans="9:39" x14ac:dyDescent="0.25">
      <c r="I229408" t="s">
        <v>224</v>
      </c>
      <c r="J229408" t="s">
        <v>224</v>
      </c>
      <c r="K229408" t="s">
        <v>224</v>
      </c>
      <c r="L229408" t="s">
        <v>224</v>
      </c>
      <c r="M229408" t="s">
        <v>224</v>
      </c>
      <c r="N229408" t="s">
        <v>224</v>
      </c>
      <c r="AE229408" t="s">
        <v>224</v>
      </c>
      <c r="AF229408" t="s">
        <v>224</v>
      </c>
      <c r="AG229408">
        <v>0</v>
      </c>
      <c r="AH229408">
        <v>0</v>
      </c>
      <c r="AI229408" t="s">
        <v>224</v>
      </c>
      <c r="AJ229408">
        <v>1</v>
      </c>
      <c r="AK229408">
        <v>1</v>
      </c>
      <c r="AL229408">
        <v>1</v>
      </c>
      <c r="AM229408" t="s">
        <v>224</v>
      </c>
    </row>
    <row r="229409" spans="9:39" x14ac:dyDescent="0.25">
      <c r="I229409" t="s">
        <v>224</v>
      </c>
      <c r="J229409" t="s">
        <v>224</v>
      </c>
      <c r="K229409" t="s">
        <v>224</v>
      </c>
      <c r="L229409" t="s">
        <v>224</v>
      </c>
      <c r="M229409" t="s">
        <v>224</v>
      </c>
      <c r="N229409" t="s">
        <v>224</v>
      </c>
      <c r="AE229409" t="s">
        <v>224</v>
      </c>
      <c r="AF229409" t="s">
        <v>224</v>
      </c>
      <c r="AG229409">
        <v>0</v>
      </c>
      <c r="AH229409">
        <v>0</v>
      </c>
      <c r="AI229409" t="s">
        <v>224</v>
      </c>
      <c r="AJ229409">
        <v>1</v>
      </c>
      <c r="AK229409">
        <v>1</v>
      </c>
      <c r="AL229409">
        <v>1</v>
      </c>
      <c r="AM229409" t="s">
        <v>224</v>
      </c>
    </row>
    <row r="229410" spans="9:39" x14ac:dyDescent="0.25">
      <c r="I229410" t="s">
        <v>224</v>
      </c>
      <c r="J229410" t="s">
        <v>224</v>
      </c>
      <c r="K229410" t="s">
        <v>224</v>
      </c>
      <c r="L229410" t="s">
        <v>224</v>
      </c>
      <c r="M229410" t="s">
        <v>224</v>
      </c>
      <c r="N229410" t="s">
        <v>224</v>
      </c>
      <c r="AE229410" t="s">
        <v>224</v>
      </c>
      <c r="AF229410" t="s">
        <v>224</v>
      </c>
      <c r="AG229410">
        <v>0</v>
      </c>
      <c r="AH229410">
        <v>0</v>
      </c>
      <c r="AI229410" t="s">
        <v>224</v>
      </c>
      <c r="AJ229410">
        <v>1</v>
      </c>
      <c r="AK229410">
        <v>1</v>
      </c>
      <c r="AL229410">
        <v>1</v>
      </c>
      <c r="AM229410" t="s">
        <v>224</v>
      </c>
    </row>
    <row r="229411" spans="9:39" x14ac:dyDescent="0.25">
      <c r="I229411" t="s">
        <v>224</v>
      </c>
      <c r="J229411" t="s">
        <v>224</v>
      </c>
      <c r="K229411" t="s">
        <v>224</v>
      </c>
      <c r="L229411">
        <v>1</v>
      </c>
      <c r="M229411">
        <v>1</v>
      </c>
      <c r="N229411">
        <v>1</v>
      </c>
      <c r="AE229411" t="s">
        <v>224</v>
      </c>
      <c r="AF229411" t="s">
        <v>224</v>
      </c>
      <c r="AG229411">
        <v>1</v>
      </c>
      <c r="AH229411">
        <v>0</v>
      </c>
      <c r="AI229411" t="s">
        <v>224</v>
      </c>
      <c r="AJ229411">
        <v>0</v>
      </c>
      <c r="AK229411">
        <v>0</v>
      </c>
      <c r="AL229411">
        <v>1</v>
      </c>
      <c r="AM229411" t="s">
        <v>224</v>
      </c>
    </row>
    <row r="229412" spans="9:39" x14ac:dyDescent="0.25">
      <c r="I229412" t="s">
        <v>224</v>
      </c>
      <c r="J229412" t="s">
        <v>224</v>
      </c>
      <c r="K229412" t="s">
        <v>224</v>
      </c>
      <c r="L229412">
        <v>1</v>
      </c>
      <c r="M229412">
        <v>1</v>
      </c>
      <c r="N229412">
        <v>0</v>
      </c>
      <c r="AE229412" t="s">
        <v>224</v>
      </c>
      <c r="AF229412" t="s">
        <v>224</v>
      </c>
      <c r="AG229412">
        <v>1</v>
      </c>
      <c r="AH229412">
        <v>0</v>
      </c>
      <c r="AI229412" t="s">
        <v>224</v>
      </c>
      <c r="AJ229412">
        <v>0</v>
      </c>
      <c r="AK229412">
        <v>0</v>
      </c>
      <c r="AL229412">
        <v>1</v>
      </c>
      <c r="AM229412" t="s">
        <v>224</v>
      </c>
    </row>
    <row r="229413" spans="9:39" x14ac:dyDescent="0.25">
      <c r="I229413" t="s">
        <v>224</v>
      </c>
      <c r="J229413" t="s">
        <v>224</v>
      </c>
      <c r="K229413" t="s">
        <v>224</v>
      </c>
      <c r="L229413">
        <v>1</v>
      </c>
      <c r="M229413">
        <v>0</v>
      </c>
      <c r="N229413">
        <v>0</v>
      </c>
      <c r="AE229413" t="s">
        <v>224</v>
      </c>
      <c r="AF229413" t="s">
        <v>224</v>
      </c>
      <c r="AG229413">
        <v>1</v>
      </c>
      <c r="AH229413">
        <v>0</v>
      </c>
      <c r="AI229413" t="s">
        <v>224</v>
      </c>
      <c r="AJ229413">
        <v>0</v>
      </c>
      <c r="AK229413">
        <v>0</v>
      </c>
      <c r="AL229413">
        <v>1</v>
      </c>
      <c r="AM229413" t="s">
        <v>224</v>
      </c>
    </row>
    <row r="229414" spans="9:39" x14ac:dyDescent="0.25">
      <c r="I229414" t="s">
        <v>224</v>
      </c>
      <c r="J229414" t="s">
        <v>224</v>
      </c>
      <c r="K229414" t="s">
        <v>224</v>
      </c>
      <c r="L229414">
        <v>0</v>
      </c>
      <c r="M229414">
        <v>0</v>
      </c>
      <c r="N229414">
        <v>0</v>
      </c>
      <c r="AE229414" t="s">
        <v>224</v>
      </c>
      <c r="AF229414" t="s">
        <v>224</v>
      </c>
      <c r="AG229414">
        <v>1</v>
      </c>
      <c r="AH229414">
        <v>0</v>
      </c>
      <c r="AI229414" t="s">
        <v>224</v>
      </c>
      <c r="AJ229414">
        <v>0</v>
      </c>
      <c r="AK229414">
        <v>0</v>
      </c>
      <c r="AL229414">
        <v>1</v>
      </c>
      <c r="AM229414" t="s">
        <v>224</v>
      </c>
    </row>
    <row r="229415" spans="9:39" x14ac:dyDescent="0.25">
      <c r="I229415">
        <v>1</v>
      </c>
      <c r="J229415">
        <v>1</v>
      </c>
      <c r="K229415">
        <v>1</v>
      </c>
      <c r="L229415" t="s">
        <v>224</v>
      </c>
      <c r="M229415" t="s">
        <v>224</v>
      </c>
      <c r="N229415" t="s">
        <v>224</v>
      </c>
      <c r="AE229415" t="s">
        <v>224</v>
      </c>
      <c r="AF229415" t="s">
        <v>224</v>
      </c>
      <c r="AG229415">
        <v>1</v>
      </c>
      <c r="AH229415">
        <v>0</v>
      </c>
      <c r="AI229415" t="s">
        <v>224</v>
      </c>
      <c r="AJ229415">
        <v>0</v>
      </c>
      <c r="AK229415">
        <v>0</v>
      </c>
      <c r="AL229415">
        <v>1</v>
      </c>
      <c r="AM229415" t="s">
        <v>224</v>
      </c>
    </row>
    <row r="229416" spans="9:39" x14ac:dyDescent="0.25">
      <c r="I229416">
        <v>1</v>
      </c>
      <c r="J229416">
        <v>1</v>
      </c>
      <c r="K229416">
        <v>0</v>
      </c>
      <c r="L229416" t="s">
        <v>224</v>
      </c>
      <c r="M229416" t="s">
        <v>224</v>
      </c>
      <c r="N229416" t="s">
        <v>224</v>
      </c>
      <c r="AE229416" t="s">
        <v>224</v>
      </c>
      <c r="AF229416" t="s">
        <v>224</v>
      </c>
      <c r="AG229416">
        <v>1</v>
      </c>
      <c r="AH229416">
        <v>0</v>
      </c>
      <c r="AI229416" t="s">
        <v>224</v>
      </c>
      <c r="AJ229416">
        <v>0</v>
      </c>
      <c r="AK229416">
        <v>0</v>
      </c>
      <c r="AL229416">
        <v>1</v>
      </c>
      <c r="AM229416" t="s">
        <v>224</v>
      </c>
    </row>
    <row r="229417" spans="9:39" x14ac:dyDescent="0.25">
      <c r="I229417">
        <v>1</v>
      </c>
      <c r="J229417">
        <v>0</v>
      </c>
      <c r="K229417">
        <v>0</v>
      </c>
      <c r="L229417" t="s">
        <v>224</v>
      </c>
      <c r="M229417" t="s">
        <v>224</v>
      </c>
      <c r="N229417" t="s">
        <v>224</v>
      </c>
      <c r="AE229417" t="s">
        <v>224</v>
      </c>
      <c r="AF229417" t="s">
        <v>224</v>
      </c>
      <c r="AG229417">
        <v>1</v>
      </c>
      <c r="AH229417">
        <v>0</v>
      </c>
      <c r="AI229417" t="s">
        <v>224</v>
      </c>
      <c r="AJ229417">
        <v>0</v>
      </c>
      <c r="AK229417">
        <v>0</v>
      </c>
      <c r="AL229417">
        <v>1</v>
      </c>
      <c r="AM229417" t="s">
        <v>224</v>
      </c>
    </row>
    <row r="229418" spans="9:39" x14ac:dyDescent="0.25">
      <c r="I229418">
        <v>0</v>
      </c>
      <c r="J229418">
        <v>0</v>
      </c>
      <c r="K229418">
        <v>0</v>
      </c>
      <c r="L229418" t="s">
        <v>224</v>
      </c>
      <c r="M229418" t="s">
        <v>224</v>
      </c>
      <c r="N229418" t="s">
        <v>224</v>
      </c>
      <c r="AE229418" t="s">
        <v>224</v>
      </c>
      <c r="AF229418" t="s">
        <v>224</v>
      </c>
      <c r="AG229418">
        <v>1</v>
      </c>
      <c r="AH229418">
        <v>0</v>
      </c>
      <c r="AI229418" t="s">
        <v>224</v>
      </c>
      <c r="AJ229418">
        <v>0</v>
      </c>
      <c r="AK229418">
        <v>0</v>
      </c>
      <c r="AL229418">
        <v>1</v>
      </c>
      <c r="AM229418" t="s">
        <v>224</v>
      </c>
    </row>
    <row r="229419" spans="9:39" x14ac:dyDescent="0.25">
      <c r="I229419" t="s">
        <v>224</v>
      </c>
      <c r="J229419" t="s">
        <v>224</v>
      </c>
      <c r="K229419" t="s">
        <v>224</v>
      </c>
      <c r="L229419" t="s">
        <v>224</v>
      </c>
      <c r="M229419" t="s">
        <v>224</v>
      </c>
      <c r="N229419" t="s">
        <v>224</v>
      </c>
      <c r="AE229419" t="s">
        <v>224</v>
      </c>
      <c r="AF229419" t="s">
        <v>224</v>
      </c>
      <c r="AG229419">
        <v>1</v>
      </c>
      <c r="AH229419">
        <v>0</v>
      </c>
      <c r="AI229419" t="s">
        <v>224</v>
      </c>
      <c r="AJ229419">
        <v>0</v>
      </c>
      <c r="AK229419">
        <v>0</v>
      </c>
      <c r="AL229419">
        <v>1</v>
      </c>
      <c r="AM229419" t="s">
        <v>224</v>
      </c>
    </row>
    <row r="229420" spans="9:39" x14ac:dyDescent="0.25">
      <c r="I229420" t="s">
        <v>224</v>
      </c>
      <c r="J229420" t="s">
        <v>224</v>
      </c>
      <c r="K229420" t="s">
        <v>224</v>
      </c>
      <c r="L229420" t="s">
        <v>224</v>
      </c>
      <c r="M229420" t="s">
        <v>224</v>
      </c>
      <c r="N229420" t="s">
        <v>224</v>
      </c>
      <c r="AE229420" t="s">
        <v>224</v>
      </c>
      <c r="AF229420" t="s">
        <v>224</v>
      </c>
      <c r="AG229420">
        <v>1</v>
      </c>
      <c r="AH229420">
        <v>0</v>
      </c>
      <c r="AI229420" t="s">
        <v>224</v>
      </c>
      <c r="AJ229420">
        <v>0</v>
      </c>
      <c r="AK229420">
        <v>0</v>
      </c>
      <c r="AL229420">
        <v>1</v>
      </c>
      <c r="AM229420" t="s">
        <v>224</v>
      </c>
    </row>
    <row r="229421" spans="9:39" x14ac:dyDescent="0.25">
      <c r="I229421" t="s">
        <v>224</v>
      </c>
      <c r="J229421" t="s">
        <v>224</v>
      </c>
      <c r="K229421" t="s">
        <v>224</v>
      </c>
      <c r="L229421" t="s">
        <v>224</v>
      </c>
      <c r="M229421" t="s">
        <v>224</v>
      </c>
      <c r="N229421" t="s">
        <v>224</v>
      </c>
      <c r="AE229421" t="s">
        <v>224</v>
      </c>
      <c r="AF229421" t="s">
        <v>224</v>
      </c>
      <c r="AG229421">
        <v>1</v>
      </c>
      <c r="AH229421">
        <v>0</v>
      </c>
      <c r="AI229421" t="s">
        <v>224</v>
      </c>
      <c r="AJ229421">
        <v>0</v>
      </c>
      <c r="AK229421">
        <v>0</v>
      </c>
      <c r="AL229421">
        <v>1</v>
      </c>
      <c r="AM229421" t="s">
        <v>224</v>
      </c>
    </row>
    <row r="229422" spans="9:39" x14ac:dyDescent="0.25">
      <c r="I229422" t="s">
        <v>224</v>
      </c>
      <c r="J229422" t="s">
        <v>224</v>
      </c>
      <c r="K229422" t="s">
        <v>224</v>
      </c>
      <c r="L229422" t="s">
        <v>224</v>
      </c>
      <c r="M229422" t="s">
        <v>224</v>
      </c>
      <c r="N229422" t="s">
        <v>224</v>
      </c>
      <c r="AE229422" t="s">
        <v>224</v>
      </c>
      <c r="AF229422" t="s">
        <v>224</v>
      </c>
      <c r="AG229422">
        <v>1</v>
      </c>
      <c r="AH229422">
        <v>1</v>
      </c>
      <c r="AI229422">
        <v>1</v>
      </c>
      <c r="AJ229422">
        <v>0</v>
      </c>
      <c r="AK229422">
        <v>0</v>
      </c>
      <c r="AL229422">
        <v>1</v>
      </c>
      <c r="AM229422" t="s">
        <v>224</v>
      </c>
    </row>
    <row r="229423" spans="9:39" x14ac:dyDescent="0.25">
      <c r="I229423" t="s">
        <v>224</v>
      </c>
      <c r="J229423" t="s">
        <v>224</v>
      </c>
      <c r="K229423" t="s">
        <v>224</v>
      </c>
      <c r="L229423" t="s">
        <v>224</v>
      </c>
      <c r="M229423" t="s">
        <v>224</v>
      </c>
      <c r="N229423" t="s">
        <v>224</v>
      </c>
      <c r="AE229423" t="s">
        <v>224</v>
      </c>
      <c r="AF229423" t="s">
        <v>224</v>
      </c>
      <c r="AG229423">
        <v>1</v>
      </c>
      <c r="AH229423">
        <v>1</v>
      </c>
      <c r="AI229423">
        <v>1</v>
      </c>
      <c r="AJ229423">
        <v>0</v>
      </c>
      <c r="AK229423">
        <v>0</v>
      </c>
      <c r="AL229423">
        <v>1</v>
      </c>
      <c r="AM229423" t="s">
        <v>224</v>
      </c>
    </row>
    <row r="229424" spans="9:39" x14ac:dyDescent="0.25">
      <c r="I229424" t="s">
        <v>224</v>
      </c>
      <c r="J229424" t="s">
        <v>224</v>
      </c>
      <c r="K229424" t="s">
        <v>224</v>
      </c>
      <c r="L229424" t="s">
        <v>224</v>
      </c>
      <c r="M229424" t="s">
        <v>224</v>
      </c>
      <c r="N229424" t="s">
        <v>224</v>
      </c>
      <c r="AE229424">
        <v>1</v>
      </c>
      <c r="AF229424" t="s">
        <v>224</v>
      </c>
      <c r="AG229424">
        <v>1</v>
      </c>
      <c r="AH229424">
        <v>1</v>
      </c>
      <c r="AI229424">
        <v>0</v>
      </c>
      <c r="AJ229424">
        <v>0</v>
      </c>
      <c r="AK229424">
        <v>0</v>
      </c>
      <c r="AL229424">
        <v>0</v>
      </c>
      <c r="AM229424" t="s">
        <v>224</v>
      </c>
    </row>
    <row r="229425" spans="9:39" x14ac:dyDescent="0.25">
      <c r="I229425" t="s">
        <v>224</v>
      </c>
      <c r="J229425" t="s">
        <v>224</v>
      </c>
      <c r="K229425" t="s">
        <v>224</v>
      </c>
      <c r="L229425" t="s">
        <v>224</v>
      </c>
      <c r="M229425" t="s">
        <v>224</v>
      </c>
      <c r="N229425" t="s">
        <v>224</v>
      </c>
      <c r="AE229425">
        <v>1</v>
      </c>
      <c r="AF229425" t="s">
        <v>224</v>
      </c>
      <c r="AG229425">
        <v>1</v>
      </c>
      <c r="AH229425">
        <v>1</v>
      </c>
      <c r="AI229425">
        <v>0</v>
      </c>
      <c r="AJ229425">
        <v>0</v>
      </c>
      <c r="AK229425">
        <v>0</v>
      </c>
      <c r="AL229425">
        <v>0</v>
      </c>
      <c r="AM229425" t="s">
        <v>224</v>
      </c>
    </row>
    <row r="229426" spans="9:39" x14ac:dyDescent="0.25">
      <c r="I229426" t="s">
        <v>224</v>
      </c>
      <c r="J229426" t="s">
        <v>224</v>
      </c>
      <c r="K229426" t="s">
        <v>224</v>
      </c>
      <c r="L229426" t="s">
        <v>224</v>
      </c>
      <c r="M229426" t="s">
        <v>224</v>
      </c>
      <c r="N229426" t="s">
        <v>224</v>
      </c>
      <c r="AE229426">
        <v>0</v>
      </c>
      <c r="AF229426">
        <v>1</v>
      </c>
      <c r="AG229426">
        <v>1</v>
      </c>
      <c r="AH229426">
        <v>1</v>
      </c>
      <c r="AI229426">
        <v>0</v>
      </c>
      <c r="AJ229426">
        <v>0</v>
      </c>
      <c r="AK229426">
        <v>0</v>
      </c>
      <c r="AL229426">
        <v>0</v>
      </c>
      <c r="AM229426" t="s">
        <v>224</v>
      </c>
    </row>
    <row r="229427" spans="9:39" x14ac:dyDescent="0.25">
      <c r="I229427" t="s">
        <v>224</v>
      </c>
      <c r="J229427" t="s">
        <v>224</v>
      </c>
      <c r="K229427" t="s">
        <v>224</v>
      </c>
      <c r="L229427" t="s">
        <v>224</v>
      </c>
      <c r="M229427" t="s">
        <v>224</v>
      </c>
      <c r="N229427" t="s">
        <v>224</v>
      </c>
      <c r="AE229427">
        <v>0</v>
      </c>
      <c r="AF229427">
        <v>1</v>
      </c>
      <c r="AG229427">
        <v>1</v>
      </c>
      <c r="AH229427">
        <v>1</v>
      </c>
      <c r="AI229427">
        <v>0</v>
      </c>
      <c r="AJ229427">
        <v>0</v>
      </c>
      <c r="AK229427">
        <v>0</v>
      </c>
      <c r="AL229427">
        <v>0</v>
      </c>
      <c r="AM229427" t="s">
        <v>224</v>
      </c>
    </row>
    <row r="229428" spans="9:39" x14ac:dyDescent="0.25">
      <c r="I229428" t="s">
        <v>224</v>
      </c>
      <c r="J229428" t="s">
        <v>224</v>
      </c>
      <c r="K229428" t="s">
        <v>224</v>
      </c>
      <c r="L229428" t="s">
        <v>224</v>
      </c>
      <c r="M229428" t="s">
        <v>224</v>
      </c>
      <c r="N229428" t="s">
        <v>224</v>
      </c>
      <c r="AE229428">
        <v>0</v>
      </c>
      <c r="AF229428">
        <v>1</v>
      </c>
      <c r="AG229428">
        <v>1</v>
      </c>
      <c r="AH229428" t="s">
        <v>224</v>
      </c>
      <c r="AI229428" t="s">
        <v>224</v>
      </c>
      <c r="AJ229428">
        <v>0</v>
      </c>
      <c r="AK229428">
        <v>0</v>
      </c>
      <c r="AL229428">
        <v>0</v>
      </c>
      <c r="AM229428">
        <v>1</v>
      </c>
    </row>
    <row r="229429" spans="9:39" x14ac:dyDescent="0.25">
      <c r="I229429" t="s">
        <v>224</v>
      </c>
      <c r="J229429" t="s">
        <v>224</v>
      </c>
      <c r="K229429" t="s">
        <v>224</v>
      </c>
      <c r="L229429" t="s">
        <v>224</v>
      </c>
      <c r="M229429" t="s">
        <v>224</v>
      </c>
      <c r="N229429" t="s">
        <v>224</v>
      </c>
      <c r="AE229429">
        <v>0</v>
      </c>
      <c r="AF229429">
        <v>1</v>
      </c>
      <c r="AG229429">
        <v>1</v>
      </c>
      <c r="AH229429" t="s">
        <v>224</v>
      </c>
      <c r="AI229429" t="s">
        <v>224</v>
      </c>
      <c r="AJ229429">
        <v>0</v>
      </c>
      <c r="AK229429">
        <v>0</v>
      </c>
      <c r="AL229429">
        <v>0</v>
      </c>
      <c r="AM229429">
        <v>1</v>
      </c>
    </row>
    <row r="229430" spans="9:39" x14ac:dyDescent="0.25">
      <c r="I229430" t="s">
        <v>224</v>
      </c>
      <c r="J229430" t="s">
        <v>224</v>
      </c>
      <c r="K229430" t="s">
        <v>224</v>
      </c>
      <c r="L229430" t="s">
        <v>224</v>
      </c>
      <c r="M229430" t="s">
        <v>224</v>
      </c>
      <c r="N229430" t="s">
        <v>224</v>
      </c>
      <c r="AE229430">
        <v>0</v>
      </c>
      <c r="AF229430">
        <v>0</v>
      </c>
      <c r="AG229430">
        <v>1</v>
      </c>
      <c r="AH229430" t="s">
        <v>224</v>
      </c>
      <c r="AI229430" t="s">
        <v>224</v>
      </c>
      <c r="AJ229430">
        <v>0</v>
      </c>
      <c r="AK229430">
        <v>0</v>
      </c>
      <c r="AL229430">
        <v>0</v>
      </c>
      <c r="AM229430">
        <v>0</v>
      </c>
    </row>
    <row r="229431" spans="9:39" x14ac:dyDescent="0.25">
      <c r="I229431" t="s">
        <v>224</v>
      </c>
      <c r="J229431" t="s">
        <v>224</v>
      </c>
      <c r="K229431" t="s">
        <v>224</v>
      </c>
      <c r="L229431" t="s">
        <v>224</v>
      </c>
      <c r="M229431" t="s">
        <v>224</v>
      </c>
      <c r="N229431" t="s">
        <v>224</v>
      </c>
      <c r="AE229431">
        <v>0</v>
      </c>
      <c r="AF229431">
        <v>0</v>
      </c>
      <c r="AG229431">
        <v>1</v>
      </c>
      <c r="AH229431" t="s">
        <v>224</v>
      </c>
      <c r="AI229431" t="s">
        <v>224</v>
      </c>
      <c r="AJ229431">
        <v>0</v>
      </c>
      <c r="AK229431">
        <v>0</v>
      </c>
      <c r="AL229431">
        <v>0</v>
      </c>
      <c r="AM229431">
        <v>0</v>
      </c>
    </row>
    <row r="245761" spans="9:39" ht="18.75" x14ac:dyDescent="0.3">
      <c r="I245761" s="13" t="s">
        <v>156</v>
      </c>
      <c r="J245761" s="13" t="s">
        <v>157</v>
      </c>
      <c r="K245761" s="13" t="s">
        <v>158</v>
      </c>
      <c r="L245761" s="13" t="s">
        <v>159</v>
      </c>
      <c r="M245761" s="13" t="s">
        <v>160</v>
      </c>
      <c r="N245761" s="13" t="s">
        <v>161</v>
      </c>
      <c r="AE245761" s="13" t="s">
        <v>177</v>
      </c>
      <c r="AF245761" s="13" t="s">
        <v>178</v>
      </c>
      <c r="AG245761" s="13" t="s">
        <v>179</v>
      </c>
      <c r="AH245761" s="13" t="s">
        <v>180</v>
      </c>
      <c r="AI245761" s="13" t="s">
        <v>181</v>
      </c>
      <c r="AJ245761" s="13" t="s">
        <v>182</v>
      </c>
      <c r="AK245761" s="13" t="s">
        <v>183</v>
      </c>
      <c r="AL245761" s="13" t="s">
        <v>184</v>
      </c>
      <c r="AM245761" s="13" t="s">
        <v>185</v>
      </c>
    </row>
    <row r="245762" spans="9:39" ht="18.75" x14ac:dyDescent="0.3">
      <c r="I245762" s="14"/>
      <c r="J245762" s="14"/>
      <c r="K245762" s="14"/>
      <c r="L245762" s="14"/>
      <c r="M245762" s="14"/>
      <c r="N245762" s="14"/>
      <c r="AE245762" s="14"/>
      <c r="AF245762" s="14"/>
      <c r="AG245762" s="14"/>
      <c r="AH245762" s="14"/>
      <c r="AI245762" s="14"/>
      <c r="AJ245762" s="14"/>
      <c r="AK245762" s="14"/>
      <c r="AL245762" s="14"/>
      <c r="AM245762" s="14"/>
    </row>
    <row r="245763" spans="9:39" ht="18.75" x14ac:dyDescent="0.3">
      <c r="I245763" s="14"/>
      <c r="J245763" s="14"/>
      <c r="K245763" s="14"/>
      <c r="L245763" s="14"/>
      <c r="M245763" s="14"/>
      <c r="N245763" s="14"/>
      <c r="AE245763" s="14"/>
      <c r="AF245763" s="14"/>
      <c r="AG245763" s="14"/>
      <c r="AH245763" s="14"/>
      <c r="AI245763" s="14"/>
      <c r="AJ245763" s="14"/>
      <c r="AK245763" s="14"/>
      <c r="AL245763" s="14"/>
      <c r="AM245763" s="14"/>
    </row>
    <row r="245764" spans="9:39" x14ac:dyDescent="0.25">
      <c r="I245764" t="s">
        <v>224</v>
      </c>
      <c r="J245764" t="s">
        <v>224</v>
      </c>
      <c r="K245764" t="s">
        <v>224</v>
      </c>
      <c r="L245764" t="s">
        <v>224</v>
      </c>
      <c r="M245764" t="s">
        <v>224</v>
      </c>
      <c r="N245764" t="s">
        <v>224</v>
      </c>
      <c r="AE245764" t="s">
        <v>224</v>
      </c>
      <c r="AF245764" t="s">
        <v>224</v>
      </c>
      <c r="AG245764">
        <v>0</v>
      </c>
      <c r="AH245764" t="s">
        <v>224</v>
      </c>
      <c r="AI245764" t="s">
        <v>224</v>
      </c>
      <c r="AJ245764">
        <v>1</v>
      </c>
      <c r="AK245764">
        <v>1</v>
      </c>
      <c r="AL245764" t="s">
        <v>224</v>
      </c>
      <c r="AM245764" t="s">
        <v>224</v>
      </c>
    </row>
    <row r="245765" spans="9:39" x14ac:dyDescent="0.25">
      <c r="I245765" t="s">
        <v>224</v>
      </c>
      <c r="J245765" t="s">
        <v>224</v>
      </c>
      <c r="K245765" t="s">
        <v>224</v>
      </c>
      <c r="L245765" t="s">
        <v>224</v>
      </c>
      <c r="M245765" t="s">
        <v>224</v>
      </c>
      <c r="N245765" t="s">
        <v>224</v>
      </c>
      <c r="AE245765" t="s">
        <v>224</v>
      </c>
      <c r="AF245765" t="s">
        <v>224</v>
      </c>
      <c r="AG245765">
        <v>0</v>
      </c>
      <c r="AH245765">
        <v>0</v>
      </c>
      <c r="AI245765" t="s">
        <v>224</v>
      </c>
      <c r="AJ245765">
        <v>1</v>
      </c>
      <c r="AK245765">
        <v>1</v>
      </c>
      <c r="AL245765">
        <v>1</v>
      </c>
      <c r="AM245765" t="s">
        <v>224</v>
      </c>
    </row>
    <row r="245766" spans="9:39" x14ac:dyDescent="0.25">
      <c r="I245766" t="s">
        <v>224</v>
      </c>
      <c r="J245766" t="s">
        <v>224</v>
      </c>
      <c r="K245766" t="s">
        <v>224</v>
      </c>
      <c r="L245766" t="s">
        <v>224</v>
      </c>
      <c r="M245766" t="s">
        <v>224</v>
      </c>
      <c r="N245766" t="s">
        <v>224</v>
      </c>
      <c r="AE245766" t="s">
        <v>224</v>
      </c>
      <c r="AF245766" t="s">
        <v>224</v>
      </c>
      <c r="AG245766">
        <v>0</v>
      </c>
      <c r="AH245766">
        <v>0</v>
      </c>
      <c r="AI245766" t="s">
        <v>224</v>
      </c>
      <c r="AJ245766">
        <v>1</v>
      </c>
      <c r="AK245766">
        <v>1</v>
      </c>
      <c r="AL245766">
        <v>1</v>
      </c>
      <c r="AM245766" t="s">
        <v>224</v>
      </c>
    </row>
    <row r="245767" spans="9:39" x14ac:dyDescent="0.25">
      <c r="I245767" t="s">
        <v>224</v>
      </c>
      <c r="J245767" t="s">
        <v>224</v>
      </c>
      <c r="K245767" t="s">
        <v>224</v>
      </c>
      <c r="L245767" t="s">
        <v>224</v>
      </c>
      <c r="M245767" t="s">
        <v>224</v>
      </c>
      <c r="N245767" t="s">
        <v>224</v>
      </c>
      <c r="AE245767" t="s">
        <v>224</v>
      </c>
      <c r="AF245767" t="s">
        <v>224</v>
      </c>
      <c r="AG245767">
        <v>0</v>
      </c>
      <c r="AH245767">
        <v>0</v>
      </c>
      <c r="AI245767" t="s">
        <v>224</v>
      </c>
      <c r="AJ245767">
        <v>1</v>
      </c>
      <c r="AK245767">
        <v>1</v>
      </c>
      <c r="AL245767">
        <v>1</v>
      </c>
      <c r="AM245767" t="s">
        <v>224</v>
      </c>
    </row>
    <row r="245768" spans="9:39" x14ac:dyDescent="0.25">
      <c r="I245768" t="s">
        <v>224</v>
      </c>
      <c r="J245768" t="s">
        <v>224</v>
      </c>
      <c r="K245768" t="s">
        <v>224</v>
      </c>
      <c r="L245768" t="s">
        <v>224</v>
      </c>
      <c r="M245768" t="s">
        <v>224</v>
      </c>
      <c r="N245768" t="s">
        <v>224</v>
      </c>
      <c r="AE245768" t="s">
        <v>224</v>
      </c>
      <c r="AF245768" t="s">
        <v>224</v>
      </c>
      <c r="AG245768">
        <v>0</v>
      </c>
      <c r="AH245768">
        <v>0</v>
      </c>
      <c r="AI245768" t="s">
        <v>224</v>
      </c>
      <c r="AJ245768">
        <v>1</v>
      </c>
      <c r="AK245768">
        <v>1</v>
      </c>
      <c r="AL245768">
        <v>1</v>
      </c>
      <c r="AM245768" t="s">
        <v>224</v>
      </c>
    </row>
    <row r="245769" spans="9:39" x14ac:dyDescent="0.25">
      <c r="I245769" t="s">
        <v>224</v>
      </c>
      <c r="J245769" t="s">
        <v>224</v>
      </c>
      <c r="K245769" t="s">
        <v>224</v>
      </c>
      <c r="L245769">
        <v>1</v>
      </c>
      <c r="M245769">
        <v>1</v>
      </c>
      <c r="N245769">
        <v>1</v>
      </c>
      <c r="AE245769" t="s">
        <v>224</v>
      </c>
      <c r="AF245769" t="s">
        <v>224</v>
      </c>
      <c r="AG245769">
        <v>1</v>
      </c>
      <c r="AH245769">
        <v>0</v>
      </c>
      <c r="AI245769" t="s">
        <v>224</v>
      </c>
      <c r="AJ245769">
        <v>0</v>
      </c>
      <c r="AK245769">
        <v>0</v>
      </c>
      <c r="AL245769">
        <v>1</v>
      </c>
      <c r="AM245769" t="s">
        <v>224</v>
      </c>
    </row>
    <row r="245770" spans="9:39" x14ac:dyDescent="0.25">
      <c r="I245770" t="s">
        <v>224</v>
      </c>
      <c r="J245770" t="s">
        <v>224</v>
      </c>
      <c r="K245770" t="s">
        <v>224</v>
      </c>
      <c r="L245770">
        <v>1</v>
      </c>
      <c r="M245770">
        <v>1</v>
      </c>
      <c r="N245770">
        <v>0</v>
      </c>
      <c r="AE245770" t="s">
        <v>224</v>
      </c>
      <c r="AF245770" t="s">
        <v>224</v>
      </c>
      <c r="AG245770">
        <v>1</v>
      </c>
      <c r="AH245770">
        <v>0</v>
      </c>
      <c r="AI245770" t="s">
        <v>224</v>
      </c>
      <c r="AJ245770">
        <v>0</v>
      </c>
      <c r="AK245770">
        <v>0</v>
      </c>
      <c r="AL245770">
        <v>1</v>
      </c>
      <c r="AM245770" t="s">
        <v>224</v>
      </c>
    </row>
    <row r="245771" spans="9:39" x14ac:dyDescent="0.25">
      <c r="I245771" t="s">
        <v>224</v>
      </c>
      <c r="J245771" t="s">
        <v>224</v>
      </c>
      <c r="K245771" t="s">
        <v>224</v>
      </c>
      <c r="L245771">
        <v>1</v>
      </c>
      <c r="M245771">
        <v>0</v>
      </c>
      <c r="N245771">
        <v>0</v>
      </c>
      <c r="AE245771" t="s">
        <v>224</v>
      </c>
      <c r="AF245771" t="s">
        <v>224</v>
      </c>
      <c r="AG245771">
        <v>1</v>
      </c>
      <c r="AH245771">
        <v>0</v>
      </c>
      <c r="AI245771" t="s">
        <v>224</v>
      </c>
      <c r="AJ245771">
        <v>0</v>
      </c>
      <c r="AK245771">
        <v>0</v>
      </c>
      <c r="AL245771">
        <v>1</v>
      </c>
      <c r="AM245771" t="s">
        <v>224</v>
      </c>
    </row>
    <row r="245772" spans="9:39" x14ac:dyDescent="0.25">
      <c r="I245772" t="s">
        <v>224</v>
      </c>
      <c r="J245772" t="s">
        <v>224</v>
      </c>
      <c r="K245772" t="s">
        <v>224</v>
      </c>
      <c r="L245772">
        <v>0</v>
      </c>
      <c r="M245772">
        <v>0</v>
      </c>
      <c r="N245772">
        <v>0</v>
      </c>
      <c r="AE245772" t="s">
        <v>224</v>
      </c>
      <c r="AF245772" t="s">
        <v>224</v>
      </c>
      <c r="AG245772">
        <v>1</v>
      </c>
      <c r="AH245772">
        <v>0</v>
      </c>
      <c r="AI245772" t="s">
        <v>224</v>
      </c>
      <c r="AJ245772">
        <v>0</v>
      </c>
      <c r="AK245772">
        <v>0</v>
      </c>
      <c r="AL245772">
        <v>1</v>
      </c>
      <c r="AM245772" t="s">
        <v>224</v>
      </c>
    </row>
    <row r="245773" spans="9:39" x14ac:dyDescent="0.25">
      <c r="I245773">
        <v>1</v>
      </c>
      <c r="J245773">
        <v>1</v>
      </c>
      <c r="K245773">
        <v>1</v>
      </c>
      <c r="L245773" t="s">
        <v>224</v>
      </c>
      <c r="M245773" t="s">
        <v>224</v>
      </c>
      <c r="N245773" t="s">
        <v>224</v>
      </c>
      <c r="AE245773" t="s">
        <v>224</v>
      </c>
      <c r="AF245773" t="s">
        <v>224</v>
      </c>
      <c r="AG245773">
        <v>1</v>
      </c>
      <c r="AH245773">
        <v>0</v>
      </c>
      <c r="AI245773" t="s">
        <v>224</v>
      </c>
      <c r="AJ245773">
        <v>0</v>
      </c>
      <c r="AK245773">
        <v>0</v>
      </c>
      <c r="AL245773">
        <v>1</v>
      </c>
      <c r="AM245773" t="s">
        <v>224</v>
      </c>
    </row>
    <row r="245774" spans="9:39" x14ac:dyDescent="0.25">
      <c r="I245774">
        <v>1</v>
      </c>
      <c r="J245774">
        <v>1</v>
      </c>
      <c r="K245774">
        <v>0</v>
      </c>
      <c r="L245774" t="s">
        <v>224</v>
      </c>
      <c r="M245774" t="s">
        <v>224</v>
      </c>
      <c r="N245774" t="s">
        <v>224</v>
      </c>
      <c r="AE245774" t="s">
        <v>224</v>
      </c>
      <c r="AF245774" t="s">
        <v>224</v>
      </c>
      <c r="AG245774">
        <v>1</v>
      </c>
      <c r="AH245774">
        <v>0</v>
      </c>
      <c r="AI245774" t="s">
        <v>224</v>
      </c>
      <c r="AJ245774">
        <v>0</v>
      </c>
      <c r="AK245774">
        <v>0</v>
      </c>
      <c r="AL245774">
        <v>1</v>
      </c>
      <c r="AM245774" t="s">
        <v>224</v>
      </c>
    </row>
    <row r="245775" spans="9:39" x14ac:dyDescent="0.25">
      <c r="I245775">
        <v>1</v>
      </c>
      <c r="J245775">
        <v>0</v>
      </c>
      <c r="K245775">
        <v>0</v>
      </c>
      <c r="L245775" t="s">
        <v>224</v>
      </c>
      <c r="M245775" t="s">
        <v>224</v>
      </c>
      <c r="N245775" t="s">
        <v>224</v>
      </c>
      <c r="AE245775" t="s">
        <v>224</v>
      </c>
      <c r="AF245775" t="s">
        <v>224</v>
      </c>
      <c r="AG245775">
        <v>1</v>
      </c>
      <c r="AH245775">
        <v>0</v>
      </c>
      <c r="AI245775" t="s">
        <v>224</v>
      </c>
      <c r="AJ245775">
        <v>0</v>
      </c>
      <c r="AK245775">
        <v>0</v>
      </c>
      <c r="AL245775">
        <v>1</v>
      </c>
      <c r="AM245775" t="s">
        <v>224</v>
      </c>
    </row>
    <row r="245776" spans="9:39" x14ac:dyDescent="0.25">
      <c r="I245776">
        <v>0</v>
      </c>
      <c r="J245776">
        <v>0</v>
      </c>
      <c r="K245776">
        <v>0</v>
      </c>
      <c r="L245776" t="s">
        <v>224</v>
      </c>
      <c r="M245776" t="s">
        <v>224</v>
      </c>
      <c r="N245776" t="s">
        <v>224</v>
      </c>
      <c r="AE245776" t="s">
        <v>224</v>
      </c>
      <c r="AF245776" t="s">
        <v>224</v>
      </c>
      <c r="AG245776">
        <v>1</v>
      </c>
      <c r="AH245776">
        <v>0</v>
      </c>
      <c r="AI245776" t="s">
        <v>224</v>
      </c>
      <c r="AJ245776">
        <v>0</v>
      </c>
      <c r="AK245776">
        <v>0</v>
      </c>
      <c r="AL245776">
        <v>1</v>
      </c>
      <c r="AM245776" t="s">
        <v>224</v>
      </c>
    </row>
    <row r="245777" spans="9:39" x14ac:dyDescent="0.25">
      <c r="I245777" t="s">
        <v>224</v>
      </c>
      <c r="J245777" t="s">
        <v>224</v>
      </c>
      <c r="K245777" t="s">
        <v>224</v>
      </c>
      <c r="L245777" t="s">
        <v>224</v>
      </c>
      <c r="M245777" t="s">
        <v>224</v>
      </c>
      <c r="N245777" t="s">
        <v>224</v>
      </c>
      <c r="AE245777" t="s">
        <v>224</v>
      </c>
      <c r="AF245777" t="s">
        <v>224</v>
      </c>
      <c r="AG245777">
        <v>1</v>
      </c>
      <c r="AH245777">
        <v>0</v>
      </c>
      <c r="AI245777" t="s">
        <v>224</v>
      </c>
      <c r="AJ245777">
        <v>0</v>
      </c>
      <c r="AK245777">
        <v>0</v>
      </c>
      <c r="AL245777">
        <v>1</v>
      </c>
      <c r="AM245777" t="s">
        <v>224</v>
      </c>
    </row>
    <row r="245778" spans="9:39" x14ac:dyDescent="0.25">
      <c r="I245778" t="s">
        <v>224</v>
      </c>
      <c r="J245778" t="s">
        <v>224</v>
      </c>
      <c r="K245778" t="s">
        <v>224</v>
      </c>
      <c r="L245778" t="s">
        <v>224</v>
      </c>
      <c r="M245778" t="s">
        <v>224</v>
      </c>
      <c r="N245778" t="s">
        <v>224</v>
      </c>
      <c r="AE245778" t="s">
        <v>224</v>
      </c>
      <c r="AF245778" t="s">
        <v>224</v>
      </c>
      <c r="AG245778">
        <v>1</v>
      </c>
      <c r="AH245778">
        <v>0</v>
      </c>
      <c r="AI245778" t="s">
        <v>224</v>
      </c>
      <c r="AJ245778">
        <v>0</v>
      </c>
      <c r="AK245778">
        <v>0</v>
      </c>
      <c r="AL245778">
        <v>1</v>
      </c>
      <c r="AM245778" t="s">
        <v>224</v>
      </c>
    </row>
    <row r="245779" spans="9:39" x14ac:dyDescent="0.25">
      <c r="I245779" t="s">
        <v>224</v>
      </c>
      <c r="J245779" t="s">
        <v>224</v>
      </c>
      <c r="K245779" t="s">
        <v>224</v>
      </c>
      <c r="L245779" t="s">
        <v>224</v>
      </c>
      <c r="M245779" t="s">
        <v>224</v>
      </c>
      <c r="N245779" t="s">
        <v>224</v>
      </c>
      <c r="AE245779" t="s">
        <v>224</v>
      </c>
      <c r="AF245779" t="s">
        <v>224</v>
      </c>
      <c r="AG245779">
        <v>1</v>
      </c>
      <c r="AH245779">
        <v>0</v>
      </c>
      <c r="AI245779" t="s">
        <v>224</v>
      </c>
      <c r="AJ245779">
        <v>0</v>
      </c>
      <c r="AK245779">
        <v>0</v>
      </c>
      <c r="AL245779">
        <v>1</v>
      </c>
      <c r="AM245779" t="s">
        <v>224</v>
      </c>
    </row>
    <row r="245780" spans="9:39" x14ac:dyDescent="0.25">
      <c r="I245780" t="s">
        <v>224</v>
      </c>
      <c r="J245780" t="s">
        <v>224</v>
      </c>
      <c r="K245780" t="s">
        <v>224</v>
      </c>
      <c r="L245780" t="s">
        <v>224</v>
      </c>
      <c r="M245780" t="s">
        <v>224</v>
      </c>
      <c r="N245780" t="s">
        <v>224</v>
      </c>
      <c r="AE245780" t="s">
        <v>224</v>
      </c>
      <c r="AF245780" t="s">
        <v>224</v>
      </c>
      <c r="AG245780">
        <v>1</v>
      </c>
      <c r="AH245780">
        <v>1</v>
      </c>
      <c r="AI245780">
        <v>1</v>
      </c>
      <c r="AJ245780">
        <v>0</v>
      </c>
      <c r="AK245780">
        <v>0</v>
      </c>
      <c r="AL245780">
        <v>1</v>
      </c>
      <c r="AM245780" t="s">
        <v>224</v>
      </c>
    </row>
    <row r="245781" spans="9:39" x14ac:dyDescent="0.25">
      <c r="I245781" t="s">
        <v>224</v>
      </c>
      <c r="J245781" t="s">
        <v>224</v>
      </c>
      <c r="K245781" t="s">
        <v>224</v>
      </c>
      <c r="L245781" t="s">
        <v>224</v>
      </c>
      <c r="M245781" t="s">
        <v>224</v>
      </c>
      <c r="N245781" t="s">
        <v>224</v>
      </c>
      <c r="AE245781" t="s">
        <v>224</v>
      </c>
      <c r="AF245781" t="s">
        <v>224</v>
      </c>
      <c r="AG245781">
        <v>1</v>
      </c>
      <c r="AH245781">
        <v>1</v>
      </c>
      <c r="AI245781">
        <v>1</v>
      </c>
      <c r="AJ245781">
        <v>0</v>
      </c>
      <c r="AK245781">
        <v>0</v>
      </c>
      <c r="AL245781">
        <v>1</v>
      </c>
      <c r="AM245781" t="s">
        <v>224</v>
      </c>
    </row>
    <row r="245782" spans="9:39" x14ac:dyDescent="0.25">
      <c r="I245782" t="s">
        <v>224</v>
      </c>
      <c r="J245782" t="s">
        <v>224</v>
      </c>
      <c r="K245782" t="s">
        <v>224</v>
      </c>
      <c r="L245782" t="s">
        <v>224</v>
      </c>
      <c r="M245782" t="s">
        <v>224</v>
      </c>
      <c r="N245782" t="s">
        <v>224</v>
      </c>
      <c r="AE245782">
        <v>1</v>
      </c>
      <c r="AF245782" t="s">
        <v>224</v>
      </c>
      <c r="AG245782">
        <v>1</v>
      </c>
      <c r="AH245782">
        <v>1</v>
      </c>
      <c r="AI245782">
        <v>0</v>
      </c>
      <c r="AJ245782">
        <v>0</v>
      </c>
      <c r="AK245782">
        <v>0</v>
      </c>
      <c r="AL245782">
        <v>0</v>
      </c>
      <c r="AM245782" t="s">
        <v>224</v>
      </c>
    </row>
    <row r="245783" spans="9:39" x14ac:dyDescent="0.25">
      <c r="I245783" t="s">
        <v>224</v>
      </c>
      <c r="J245783" t="s">
        <v>224</v>
      </c>
      <c r="K245783" t="s">
        <v>224</v>
      </c>
      <c r="L245783" t="s">
        <v>224</v>
      </c>
      <c r="M245783" t="s">
        <v>224</v>
      </c>
      <c r="N245783" t="s">
        <v>224</v>
      </c>
      <c r="AE245783">
        <v>1</v>
      </c>
      <c r="AF245783" t="s">
        <v>224</v>
      </c>
      <c r="AG245783">
        <v>1</v>
      </c>
      <c r="AH245783">
        <v>1</v>
      </c>
      <c r="AI245783">
        <v>0</v>
      </c>
      <c r="AJ245783">
        <v>0</v>
      </c>
      <c r="AK245783">
        <v>0</v>
      </c>
      <c r="AL245783">
        <v>0</v>
      </c>
      <c r="AM245783" t="s">
        <v>224</v>
      </c>
    </row>
    <row r="245784" spans="9:39" x14ac:dyDescent="0.25">
      <c r="I245784" t="s">
        <v>224</v>
      </c>
      <c r="J245784" t="s">
        <v>224</v>
      </c>
      <c r="K245784" t="s">
        <v>224</v>
      </c>
      <c r="L245784" t="s">
        <v>224</v>
      </c>
      <c r="M245784" t="s">
        <v>224</v>
      </c>
      <c r="N245784" t="s">
        <v>224</v>
      </c>
      <c r="AE245784">
        <v>0</v>
      </c>
      <c r="AF245784">
        <v>1</v>
      </c>
      <c r="AG245784">
        <v>1</v>
      </c>
      <c r="AH245784">
        <v>1</v>
      </c>
      <c r="AI245784">
        <v>0</v>
      </c>
      <c r="AJ245784">
        <v>0</v>
      </c>
      <c r="AK245784">
        <v>0</v>
      </c>
      <c r="AL245784">
        <v>0</v>
      </c>
      <c r="AM245784" t="s">
        <v>224</v>
      </c>
    </row>
    <row r="245785" spans="9:39" x14ac:dyDescent="0.25">
      <c r="I245785" t="s">
        <v>224</v>
      </c>
      <c r="J245785" t="s">
        <v>224</v>
      </c>
      <c r="K245785" t="s">
        <v>224</v>
      </c>
      <c r="L245785" t="s">
        <v>224</v>
      </c>
      <c r="M245785" t="s">
        <v>224</v>
      </c>
      <c r="N245785" t="s">
        <v>224</v>
      </c>
      <c r="AE245785">
        <v>0</v>
      </c>
      <c r="AF245785">
        <v>1</v>
      </c>
      <c r="AG245785">
        <v>1</v>
      </c>
      <c r="AH245785">
        <v>1</v>
      </c>
      <c r="AI245785">
        <v>0</v>
      </c>
      <c r="AJ245785">
        <v>0</v>
      </c>
      <c r="AK245785">
        <v>0</v>
      </c>
      <c r="AL245785">
        <v>0</v>
      </c>
      <c r="AM245785" t="s">
        <v>224</v>
      </c>
    </row>
    <row r="245786" spans="9:39" x14ac:dyDescent="0.25">
      <c r="I245786" t="s">
        <v>224</v>
      </c>
      <c r="J245786" t="s">
        <v>224</v>
      </c>
      <c r="K245786" t="s">
        <v>224</v>
      </c>
      <c r="L245786" t="s">
        <v>224</v>
      </c>
      <c r="M245786" t="s">
        <v>224</v>
      </c>
      <c r="N245786" t="s">
        <v>224</v>
      </c>
      <c r="AE245786">
        <v>0</v>
      </c>
      <c r="AF245786">
        <v>1</v>
      </c>
      <c r="AG245786">
        <v>1</v>
      </c>
      <c r="AH245786" t="s">
        <v>224</v>
      </c>
      <c r="AI245786" t="s">
        <v>224</v>
      </c>
      <c r="AJ245786">
        <v>0</v>
      </c>
      <c r="AK245786">
        <v>0</v>
      </c>
      <c r="AL245786">
        <v>0</v>
      </c>
      <c r="AM245786">
        <v>1</v>
      </c>
    </row>
    <row r="245787" spans="9:39" x14ac:dyDescent="0.25">
      <c r="I245787" t="s">
        <v>224</v>
      </c>
      <c r="J245787" t="s">
        <v>224</v>
      </c>
      <c r="K245787" t="s">
        <v>224</v>
      </c>
      <c r="L245787" t="s">
        <v>224</v>
      </c>
      <c r="M245787" t="s">
        <v>224</v>
      </c>
      <c r="N245787" t="s">
        <v>224</v>
      </c>
      <c r="AE245787">
        <v>0</v>
      </c>
      <c r="AF245787">
        <v>1</v>
      </c>
      <c r="AG245787">
        <v>1</v>
      </c>
      <c r="AH245787" t="s">
        <v>224</v>
      </c>
      <c r="AI245787" t="s">
        <v>224</v>
      </c>
      <c r="AJ245787">
        <v>0</v>
      </c>
      <c r="AK245787">
        <v>0</v>
      </c>
      <c r="AL245787">
        <v>0</v>
      </c>
      <c r="AM245787">
        <v>1</v>
      </c>
    </row>
    <row r="245788" spans="9:39" x14ac:dyDescent="0.25">
      <c r="I245788" t="s">
        <v>224</v>
      </c>
      <c r="J245788" t="s">
        <v>224</v>
      </c>
      <c r="K245788" t="s">
        <v>224</v>
      </c>
      <c r="L245788" t="s">
        <v>224</v>
      </c>
      <c r="M245788" t="s">
        <v>224</v>
      </c>
      <c r="N245788" t="s">
        <v>224</v>
      </c>
      <c r="AE245788">
        <v>0</v>
      </c>
      <c r="AF245788">
        <v>0</v>
      </c>
      <c r="AG245788">
        <v>1</v>
      </c>
      <c r="AH245788" t="s">
        <v>224</v>
      </c>
      <c r="AI245788" t="s">
        <v>224</v>
      </c>
      <c r="AJ245788">
        <v>0</v>
      </c>
      <c r="AK245788">
        <v>0</v>
      </c>
      <c r="AL245788">
        <v>0</v>
      </c>
      <c r="AM245788">
        <v>0</v>
      </c>
    </row>
    <row r="245789" spans="9:39" x14ac:dyDescent="0.25">
      <c r="I245789" t="s">
        <v>224</v>
      </c>
      <c r="J245789" t="s">
        <v>224</v>
      </c>
      <c r="K245789" t="s">
        <v>224</v>
      </c>
      <c r="L245789" t="s">
        <v>224</v>
      </c>
      <c r="M245789" t="s">
        <v>224</v>
      </c>
      <c r="N245789" t="s">
        <v>224</v>
      </c>
      <c r="AE245789">
        <v>0</v>
      </c>
      <c r="AF245789">
        <v>0</v>
      </c>
      <c r="AG245789">
        <v>1</v>
      </c>
      <c r="AH245789" t="s">
        <v>224</v>
      </c>
      <c r="AI245789" t="s">
        <v>224</v>
      </c>
      <c r="AJ245789">
        <v>0</v>
      </c>
      <c r="AK245789">
        <v>0</v>
      </c>
      <c r="AL245789">
        <v>0</v>
      </c>
      <c r="AM245789">
        <v>0</v>
      </c>
    </row>
    <row r="245791" spans="9:39" x14ac:dyDescent="0.25">
      <c r="I245791" t="s">
        <v>224</v>
      </c>
      <c r="J245791" t="s">
        <v>224</v>
      </c>
      <c r="K245791" t="s">
        <v>224</v>
      </c>
      <c r="L245791" t="s">
        <v>224</v>
      </c>
      <c r="M245791" t="s">
        <v>224</v>
      </c>
      <c r="N245791" t="s">
        <v>224</v>
      </c>
      <c r="AE245791" t="s">
        <v>224</v>
      </c>
      <c r="AF245791" t="s">
        <v>224</v>
      </c>
      <c r="AG245791">
        <v>0</v>
      </c>
      <c r="AH245791">
        <v>0</v>
      </c>
      <c r="AI245791" t="s">
        <v>224</v>
      </c>
      <c r="AJ245791">
        <v>1</v>
      </c>
      <c r="AK245791">
        <v>1</v>
      </c>
      <c r="AL245791">
        <v>1</v>
      </c>
      <c r="AM245791" t="s">
        <v>224</v>
      </c>
    </row>
    <row r="245792" spans="9:39" x14ac:dyDescent="0.25">
      <c r="I245792" t="s">
        <v>224</v>
      </c>
      <c r="J245792" t="s">
        <v>224</v>
      </c>
      <c r="K245792" t="s">
        <v>224</v>
      </c>
      <c r="L245792" t="s">
        <v>224</v>
      </c>
      <c r="M245792" t="s">
        <v>224</v>
      </c>
      <c r="N245792" t="s">
        <v>224</v>
      </c>
      <c r="AE245792" t="s">
        <v>224</v>
      </c>
      <c r="AF245792" t="s">
        <v>224</v>
      </c>
      <c r="AG245792">
        <v>0</v>
      </c>
      <c r="AH245792">
        <v>0</v>
      </c>
      <c r="AI245792" t="s">
        <v>224</v>
      </c>
      <c r="AJ245792">
        <v>1</v>
      </c>
      <c r="AK245792">
        <v>1</v>
      </c>
      <c r="AL245792">
        <v>1</v>
      </c>
      <c r="AM245792" t="s">
        <v>224</v>
      </c>
    </row>
    <row r="245793" spans="9:39" x14ac:dyDescent="0.25">
      <c r="I245793" t="s">
        <v>224</v>
      </c>
      <c r="J245793" t="s">
        <v>224</v>
      </c>
      <c r="K245793" t="s">
        <v>224</v>
      </c>
      <c r="L245793" t="s">
        <v>224</v>
      </c>
      <c r="M245793" t="s">
        <v>224</v>
      </c>
      <c r="N245793" t="s">
        <v>224</v>
      </c>
      <c r="AE245793" t="s">
        <v>224</v>
      </c>
      <c r="AF245793" t="s">
        <v>224</v>
      </c>
      <c r="AG245793">
        <v>0</v>
      </c>
      <c r="AH245793">
        <v>0</v>
      </c>
      <c r="AI245793" t="s">
        <v>224</v>
      </c>
      <c r="AJ245793">
        <v>1</v>
      </c>
      <c r="AK245793">
        <v>1</v>
      </c>
      <c r="AL245793">
        <v>1</v>
      </c>
      <c r="AM245793" t="s">
        <v>224</v>
      </c>
    </row>
    <row r="245794" spans="9:39" x14ac:dyDescent="0.25">
      <c r="I245794" t="s">
        <v>224</v>
      </c>
      <c r="J245794" t="s">
        <v>224</v>
      </c>
      <c r="K245794" t="s">
        <v>224</v>
      </c>
      <c r="L245794" t="s">
        <v>224</v>
      </c>
      <c r="M245794" t="s">
        <v>224</v>
      </c>
      <c r="N245794" t="s">
        <v>224</v>
      </c>
      <c r="AE245794" t="s">
        <v>224</v>
      </c>
      <c r="AF245794" t="s">
        <v>224</v>
      </c>
      <c r="AG245794">
        <v>0</v>
      </c>
      <c r="AH245794">
        <v>0</v>
      </c>
      <c r="AI245794" t="s">
        <v>224</v>
      </c>
      <c r="AJ245794">
        <v>1</v>
      </c>
      <c r="AK245794">
        <v>1</v>
      </c>
      <c r="AL245794">
        <v>1</v>
      </c>
      <c r="AM245794" t="s">
        <v>224</v>
      </c>
    </row>
    <row r="245795" spans="9:39" x14ac:dyDescent="0.25">
      <c r="I245795" t="s">
        <v>224</v>
      </c>
      <c r="J245795" t="s">
        <v>224</v>
      </c>
      <c r="K245795" t="s">
        <v>224</v>
      </c>
      <c r="L245795">
        <v>1</v>
      </c>
      <c r="M245795">
        <v>1</v>
      </c>
      <c r="N245795">
        <v>1</v>
      </c>
      <c r="AE245795" t="s">
        <v>224</v>
      </c>
      <c r="AF245795" t="s">
        <v>224</v>
      </c>
      <c r="AG245795">
        <v>1</v>
      </c>
      <c r="AH245795">
        <v>0</v>
      </c>
      <c r="AI245795" t="s">
        <v>224</v>
      </c>
      <c r="AJ245795">
        <v>0</v>
      </c>
      <c r="AK245795">
        <v>0</v>
      </c>
      <c r="AL245795">
        <v>1</v>
      </c>
      <c r="AM245795" t="s">
        <v>224</v>
      </c>
    </row>
    <row r="245796" spans="9:39" x14ac:dyDescent="0.25">
      <c r="I245796" t="s">
        <v>224</v>
      </c>
      <c r="J245796" t="s">
        <v>224</v>
      </c>
      <c r="K245796" t="s">
        <v>224</v>
      </c>
      <c r="L245796">
        <v>1</v>
      </c>
      <c r="M245796">
        <v>1</v>
      </c>
      <c r="N245796">
        <v>0</v>
      </c>
      <c r="AE245796" t="s">
        <v>224</v>
      </c>
      <c r="AF245796" t="s">
        <v>224</v>
      </c>
      <c r="AG245796">
        <v>1</v>
      </c>
      <c r="AH245796">
        <v>0</v>
      </c>
      <c r="AI245796" t="s">
        <v>224</v>
      </c>
      <c r="AJ245796">
        <v>0</v>
      </c>
      <c r="AK245796">
        <v>0</v>
      </c>
      <c r="AL245796">
        <v>1</v>
      </c>
      <c r="AM245796" t="s">
        <v>224</v>
      </c>
    </row>
    <row r="245797" spans="9:39" x14ac:dyDescent="0.25">
      <c r="I245797" t="s">
        <v>224</v>
      </c>
      <c r="J245797" t="s">
        <v>224</v>
      </c>
      <c r="K245797" t="s">
        <v>224</v>
      </c>
      <c r="L245797">
        <v>1</v>
      </c>
      <c r="M245797">
        <v>0</v>
      </c>
      <c r="N245797">
        <v>0</v>
      </c>
      <c r="AE245797" t="s">
        <v>224</v>
      </c>
      <c r="AF245797" t="s">
        <v>224</v>
      </c>
      <c r="AG245797">
        <v>1</v>
      </c>
      <c r="AH245797">
        <v>0</v>
      </c>
      <c r="AI245797" t="s">
        <v>224</v>
      </c>
      <c r="AJ245797">
        <v>0</v>
      </c>
      <c r="AK245797">
        <v>0</v>
      </c>
      <c r="AL245797">
        <v>1</v>
      </c>
      <c r="AM245797" t="s">
        <v>224</v>
      </c>
    </row>
    <row r="245798" spans="9:39" x14ac:dyDescent="0.25">
      <c r="I245798" t="s">
        <v>224</v>
      </c>
      <c r="J245798" t="s">
        <v>224</v>
      </c>
      <c r="K245798" t="s">
        <v>224</v>
      </c>
      <c r="L245798">
        <v>0</v>
      </c>
      <c r="M245798">
        <v>0</v>
      </c>
      <c r="N245798">
        <v>0</v>
      </c>
      <c r="AE245798" t="s">
        <v>224</v>
      </c>
      <c r="AF245798" t="s">
        <v>224</v>
      </c>
      <c r="AG245798">
        <v>1</v>
      </c>
      <c r="AH245798">
        <v>0</v>
      </c>
      <c r="AI245798" t="s">
        <v>224</v>
      </c>
      <c r="AJ245798">
        <v>0</v>
      </c>
      <c r="AK245798">
        <v>0</v>
      </c>
      <c r="AL245798">
        <v>1</v>
      </c>
      <c r="AM245798" t="s">
        <v>224</v>
      </c>
    </row>
    <row r="245799" spans="9:39" x14ac:dyDescent="0.25">
      <c r="I245799">
        <v>1</v>
      </c>
      <c r="J245799">
        <v>1</v>
      </c>
      <c r="K245799">
        <v>1</v>
      </c>
      <c r="L245799" t="s">
        <v>224</v>
      </c>
      <c r="M245799" t="s">
        <v>224</v>
      </c>
      <c r="N245799" t="s">
        <v>224</v>
      </c>
      <c r="AE245799" t="s">
        <v>224</v>
      </c>
      <c r="AF245799" t="s">
        <v>224</v>
      </c>
      <c r="AG245799">
        <v>1</v>
      </c>
      <c r="AH245799">
        <v>0</v>
      </c>
      <c r="AI245799" t="s">
        <v>224</v>
      </c>
      <c r="AJ245799">
        <v>0</v>
      </c>
      <c r="AK245799">
        <v>0</v>
      </c>
      <c r="AL245799">
        <v>1</v>
      </c>
      <c r="AM245799" t="s">
        <v>224</v>
      </c>
    </row>
    <row r="245800" spans="9:39" x14ac:dyDescent="0.25">
      <c r="I245800">
        <v>1</v>
      </c>
      <c r="J245800">
        <v>1</v>
      </c>
      <c r="K245800">
        <v>0</v>
      </c>
      <c r="L245800" t="s">
        <v>224</v>
      </c>
      <c r="M245800" t="s">
        <v>224</v>
      </c>
      <c r="N245800" t="s">
        <v>224</v>
      </c>
      <c r="AE245800" t="s">
        <v>224</v>
      </c>
      <c r="AF245800" t="s">
        <v>224</v>
      </c>
      <c r="AG245800">
        <v>1</v>
      </c>
      <c r="AH245800">
        <v>0</v>
      </c>
      <c r="AI245800" t="s">
        <v>224</v>
      </c>
      <c r="AJ245800">
        <v>0</v>
      </c>
      <c r="AK245800">
        <v>0</v>
      </c>
      <c r="AL245800">
        <v>1</v>
      </c>
      <c r="AM245800" t="s">
        <v>224</v>
      </c>
    </row>
    <row r="245801" spans="9:39" x14ac:dyDescent="0.25">
      <c r="I245801">
        <v>1</v>
      </c>
      <c r="J245801">
        <v>0</v>
      </c>
      <c r="K245801">
        <v>0</v>
      </c>
      <c r="L245801" t="s">
        <v>224</v>
      </c>
      <c r="M245801" t="s">
        <v>224</v>
      </c>
      <c r="N245801" t="s">
        <v>224</v>
      </c>
      <c r="AE245801" t="s">
        <v>224</v>
      </c>
      <c r="AF245801" t="s">
        <v>224</v>
      </c>
      <c r="AG245801">
        <v>1</v>
      </c>
      <c r="AH245801">
        <v>0</v>
      </c>
      <c r="AI245801" t="s">
        <v>224</v>
      </c>
      <c r="AJ245801">
        <v>0</v>
      </c>
      <c r="AK245801">
        <v>0</v>
      </c>
      <c r="AL245801">
        <v>1</v>
      </c>
      <c r="AM245801" t="s">
        <v>224</v>
      </c>
    </row>
    <row r="245802" spans="9:39" x14ac:dyDescent="0.25">
      <c r="I245802">
        <v>0</v>
      </c>
      <c r="J245802">
        <v>0</v>
      </c>
      <c r="K245802">
        <v>0</v>
      </c>
      <c r="L245802" t="s">
        <v>224</v>
      </c>
      <c r="M245802" t="s">
        <v>224</v>
      </c>
      <c r="N245802" t="s">
        <v>224</v>
      </c>
      <c r="AE245802" t="s">
        <v>224</v>
      </c>
      <c r="AF245802" t="s">
        <v>224</v>
      </c>
      <c r="AG245802">
        <v>1</v>
      </c>
      <c r="AH245802">
        <v>0</v>
      </c>
      <c r="AI245802" t="s">
        <v>224</v>
      </c>
      <c r="AJ245802">
        <v>0</v>
      </c>
      <c r="AK245802">
        <v>0</v>
      </c>
      <c r="AL245802">
        <v>1</v>
      </c>
      <c r="AM245802" t="s">
        <v>224</v>
      </c>
    </row>
    <row r="245803" spans="9:39" x14ac:dyDescent="0.25">
      <c r="I245803" t="s">
        <v>224</v>
      </c>
      <c r="J245803" t="s">
        <v>224</v>
      </c>
      <c r="K245803" t="s">
        <v>224</v>
      </c>
      <c r="L245803" t="s">
        <v>224</v>
      </c>
      <c r="M245803" t="s">
        <v>224</v>
      </c>
      <c r="N245803" t="s">
        <v>224</v>
      </c>
      <c r="AE245803" t="s">
        <v>224</v>
      </c>
      <c r="AF245803" t="s">
        <v>224</v>
      </c>
      <c r="AG245803">
        <v>1</v>
      </c>
      <c r="AH245803">
        <v>0</v>
      </c>
      <c r="AI245803" t="s">
        <v>224</v>
      </c>
      <c r="AJ245803">
        <v>0</v>
      </c>
      <c r="AK245803">
        <v>0</v>
      </c>
      <c r="AL245803">
        <v>1</v>
      </c>
      <c r="AM245803" t="s">
        <v>224</v>
      </c>
    </row>
    <row r="245804" spans="9:39" x14ac:dyDescent="0.25">
      <c r="I245804" t="s">
        <v>224</v>
      </c>
      <c r="J245804" t="s">
        <v>224</v>
      </c>
      <c r="K245804" t="s">
        <v>224</v>
      </c>
      <c r="L245804" t="s">
        <v>224</v>
      </c>
      <c r="M245804" t="s">
        <v>224</v>
      </c>
      <c r="N245804" t="s">
        <v>224</v>
      </c>
      <c r="AE245804" t="s">
        <v>224</v>
      </c>
      <c r="AF245804" t="s">
        <v>224</v>
      </c>
      <c r="AG245804">
        <v>1</v>
      </c>
      <c r="AH245804">
        <v>0</v>
      </c>
      <c r="AI245804" t="s">
        <v>224</v>
      </c>
      <c r="AJ245804">
        <v>0</v>
      </c>
      <c r="AK245804">
        <v>0</v>
      </c>
      <c r="AL245804">
        <v>1</v>
      </c>
      <c r="AM245804" t="s">
        <v>224</v>
      </c>
    </row>
    <row r="245805" spans="9:39" x14ac:dyDescent="0.25">
      <c r="I245805" t="s">
        <v>224</v>
      </c>
      <c r="J245805" t="s">
        <v>224</v>
      </c>
      <c r="K245805" t="s">
        <v>224</v>
      </c>
      <c r="L245805" t="s">
        <v>224</v>
      </c>
      <c r="M245805" t="s">
        <v>224</v>
      </c>
      <c r="N245805" t="s">
        <v>224</v>
      </c>
      <c r="AE245805" t="s">
        <v>224</v>
      </c>
      <c r="AF245805" t="s">
        <v>224</v>
      </c>
      <c r="AG245805">
        <v>1</v>
      </c>
      <c r="AH245805">
        <v>0</v>
      </c>
      <c r="AI245805" t="s">
        <v>224</v>
      </c>
      <c r="AJ245805">
        <v>0</v>
      </c>
      <c r="AK245805">
        <v>0</v>
      </c>
      <c r="AL245805">
        <v>1</v>
      </c>
      <c r="AM245805" t="s">
        <v>224</v>
      </c>
    </row>
    <row r="245806" spans="9:39" x14ac:dyDescent="0.25">
      <c r="I245806" t="s">
        <v>224</v>
      </c>
      <c r="J245806" t="s">
        <v>224</v>
      </c>
      <c r="K245806" t="s">
        <v>224</v>
      </c>
      <c r="L245806" t="s">
        <v>224</v>
      </c>
      <c r="M245806" t="s">
        <v>224</v>
      </c>
      <c r="N245806" t="s">
        <v>224</v>
      </c>
      <c r="AE245806" t="s">
        <v>224</v>
      </c>
      <c r="AF245806" t="s">
        <v>224</v>
      </c>
      <c r="AG245806">
        <v>1</v>
      </c>
      <c r="AH245806">
        <v>1</v>
      </c>
      <c r="AI245806">
        <v>1</v>
      </c>
      <c r="AJ245806">
        <v>0</v>
      </c>
      <c r="AK245806">
        <v>0</v>
      </c>
      <c r="AL245806">
        <v>1</v>
      </c>
      <c r="AM245806" t="s">
        <v>224</v>
      </c>
    </row>
    <row r="245807" spans="9:39" x14ac:dyDescent="0.25">
      <c r="I245807" t="s">
        <v>224</v>
      </c>
      <c r="J245807" t="s">
        <v>224</v>
      </c>
      <c r="K245807" t="s">
        <v>224</v>
      </c>
      <c r="L245807" t="s">
        <v>224</v>
      </c>
      <c r="M245807" t="s">
        <v>224</v>
      </c>
      <c r="N245807" t="s">
        <v>224</v>
      </c>
      <c r="AE245807" t="s">
        <v>224</v>
      </c>
      <c r="AF245807" t="s">
        <v>224</v>
      </c>
      <c r="AG245807">
        <v>1</v>
      </c>
      <c r="AH245807">
        <v>1</v>
      </c>
      <c r="AI245807">
        <v>1</v>
      </c>
      <c r="AJ245807">
        <v>0</v>
      </c>
      <c r="AK245807">
        <v>0</v>
      </c>
      <c r="AL245807">
        <v>1</v>
      </c>
      <c r="AM245807" t="s">
        <v>224</v>
      </c>
    </row>
    <row r="245808" spans="9:39" x14ac:dyDescent="0.25">
      <c r="I245808" t="s">
        <v>224</v>
      </c>
      <c r="J245808" t="s">
        <v>224</v>
      </c>
      <c r="K245808" t="s">
        <v>224</v>
      </c>
      <c r="L245808" t="s">
        <v>224</v>
      </c>
      <c r="M245808" t="s">
        <v>224</v>
      </c>
      <c r="N245808" t="s">
        <v>224</v>
      </c>
      <c r="AE245808">
        <v>1</v>
      </c>
      <c r="AF245808" t="s">
        <v>224</v>
      </c>
      <c r="AG245808">
        <v>1</v>
      </c>
      <c r="AH245808">
        <v>1</v>
      </c>
      <c r="AI245808">
        <v>0</v>
      </c>
      <c r="AJ245808">
        <v>0</v>
      </c>
      <c r="AK245808">
        <v>0</v>
      </c>
      <c r="AL245808">
        <v>0</v>
      </c>
      <c r="AM245808" t="s">
        <v>224</v>
      </c>
    </row>
    <row r="245809" spans="9:39" x14ac:dyDescent="0.25">
      <c r="I245809" t="s">
        <v>224</v>
      </c>
      <c r="J245809" t="s">
        <v>224</v>
      </c>
      <c r="K245809" t="s">
        <v>224</v>
      </c>
      <c r="L245809" t="s">
        <v>224</v>
      </c>
      <c r="M245809" t="s">
        <v>224</v>
      </c>
      <c r="N245809" t="s">
        <v>224</v>
      </c>
      <c r="AE245809">
        <v>1</v>
      </c>
      <c r="AF245809" t="s">
        <v>224</v>
      </c>
      <c r="AG245809">
        <v>1</v>
      </c>
      <c r="AH245809">
        <v>1</v>
      </c>
      <c r="AI245809">
        <v>0</v>
      </c>
      <c r="AJ245809">
        <v>0</v>
      </c>
      <c r="AK245809">
        <v>0</v>
      </c>
      <c r="AL245809">
        <v>0</v>
      </c>
      <c r="AM245809" t="s">
        <v>224</v>
      </c>
    </row>
    <row r="245810" spans="9:39" x14ac:dyDescent="0.25">
      <c r="I245810" t="s">
        <v>224</v>
      </c>
      <c r="J245810" t="s">
        <v>224</v>
      </c>
      <c r="K245810" t="s">
        <v>224</v>
      </c>
      <c r="L245810" t="s">
        <v>224</v>
      </c>
      <c r="M245810" t="s">
        <v>224</v>
      </c>
      <c r="N245810" t="s">
        <v>224</v>
      </c>
      <c r="AE245810">
        <v>0</v>
      </c>
      <c r="AF245810">
        <v>1</v>
      </c>
      <c r="AG245810">
        <v>1</v>
      </c>
      <c r="AH245810">
        <v>1</v>
      </c>
      <c r="AI245810">
        <v>0</v>
      </c>
      <c r="AJ245810">
        <v>0</v>
      </c>
      <c r="AK245810">
        <v>0</v>
      </c>
      <c r="AL245810">
        <v>0</v>
      </c>
      <c r="AM245810" t="s">
        <v>224</v>
      </c>
    </row>
    <row r="245811" spans="9:39" x14ac:dyDescent="0.25">
      <c r="I245811" t="s">
        <v>224</v>
      </c>
      <c r="J245811" t="s">
        <v>224</v>
      </c>
      <c r="K245811" t="s">
        <v>224</v>
      </c>
      <c r="L245811" t="s">
        <v>224</v>
      </c>
      <c r="M245811" t="s">
        <v>224</v>
      </c>
      <c r="N245811" t="s">
        <v>224</v>
      </c>
      <c r="AE245811">
        <v>0</v>
      </c>
      <c r="AF245811">
        <v>1</v>
      </c>
      <c r="AG245811">
        <v>1</v>
      </c>
      <c r="AH245811">
        <v>1</v>
      </c>
      <c r="AI245811">
        <v>0</v>
      </c>
      <c r="AJ245811">
        <v>0</v>
      </c>
      <c r="AK245811">
        <v>0</v>
      </c>
      <c r="AL245811">
        <v>0</v>
      </c>
      <c r="AM245811" t="s">
        <v>224</v>
      </c>
    </row>
    <row r="245812" spans="9:39" x14ac:dyDescent="0.25">
      <c r="I245812" t="s">
        <v>224</v>
      </c>
      <c r="J245812" t="s">
        <v>224</v>
      </c>
      <c r="K245812" t="s">
        <v>224</v>
      </c>
      <c r="L245812" t="s">
        <v>224</v>
      </c>
      <c r="M245812" t="s">
        <v>224</v>
      </c>
      <c r="N245812" t="s">
        <v>224</v>
      </c>
      <c r="AE245812">
        <v>0</v>
      </c>
      <c r="AF245812">
        <v>1</v>
      </c>
      <c r="AG245812">
        <v>1</v>
      </c>
      <c r="AH245812" t="s">
        <v>224</v>
      </c>
      <c r="AI245812" t="s">
        <v>224</v>
      </c>
      <c r="AJ245812">
        <v>0</v>
      </c>
      <c r="AK245812">
        <v>0</v>
      </c>
      <c r="AL245812">
        <v>0</v>
      </c>
      <c r="AM245812">
        <v>1</v>
      </c>
    </row>
    <row r="245813" spans="9:39" x14ac:dyDescent="0.25">
      <c r="I245813" t="s">
        <v>224</v>
      </c>
      <c r="J245813" t="s">
        <v>224</v>
      </c>
      <c r="K245813" t="s">
        <v>224</v>
      </c>
      <c r="L245813" t="s">
        <v>224</v>
      </c>
      <c r="M245813" t="s">
        <v>224</v>
      </c>
      <c r="N245813" t="s">
        <v>224</v>
      </c>
      <c r="AE245813">
        <v>0</v>
      </c>
      <c r="AF245813">
        <v>1</v>
      </c>
      <c r="AG245813">
        <v>1</v>
      </c>
      <c r="AH245813" t="s">
        <v>224</v>
      </c>
      <c r="AI245813" t="s">
        <v>224</v>
      </c>
      <c r="AJ245813">
        <v>0</v>
      </c>
      <c r="AK245813">
        <v>0</v>
      </c>
      <c r="AL245813">
        <v>0</v>
      </c>
      <c r="AM245813">
        <v>1</v>
      </c>
    </row>
    <row r="245814" spans="9:39" x14ac:dyDescent="0.25">
      <c r="I245814" t="s">
        <v>224</v>
      </c>
      <c r="J245814" t="s">
        <v>224</v>
      </c>
      <c r="K245814" t="s">
        <v>224</v>
      </c>
      <c r="L245814" t="s">
        <v>224</v>
      </c>
      <c r="M245814" t="s">
        <v>224</v>
      </c>
      <c r="N245814" t="s">
        <v>224</v>
      </c>
      <c r="AE245814">
        <v>0</v>
      </c>
      <c r="AF245814">
        <v>0</v>
      </c>
      <c r="AG245814">
        <v>1</v>
      </c>
      <c r="AH245814" t="s">
        <v>224</v>
      </c>
      <c r="AI245814" t="s">
        <v>224</v>
      </c>
      <c r="AJ245814">
        <v>0</v>
      </c>
      <c r="AK245814">
        <v>0</v>
      </c>
      <c r="AL245814">
        <v>0</v>
      </c>
      <c r="AM245814">
        <v>0</v>
      </c>
    </row>
    <row r="245815" spans="9:39" x14ac:dyDescent="0.25">
      <c r="I245815" t="s">
        <v>224</v>
      </c>
      <c r="J245815" t="s">
        <v>224</v>
      </c>
      <c r="K245815" t="s">
        <v>224</v>
      </c>
      <c r="L245815" t="s">
        <v>224</v>
      </c>
      <c r="M245815" t="s">
        <v>224</v>
      </c>
      <c r="N245815" t="s">
        <v>224</v>
      </c>
      <c r="AE245815">
        <v>0</v>
      </c>
      <c r="AF245815">
        <v>0</v>
      </c>
      <c r="AG245815">
        <v>1</v>
      </c>
      <c r="AH245815" t="s">
        <v>224</v>
      </c>
      <c r="AI245815" t="s">
        <v>224</v>
      </c>
      <c r="AJ245815">
        <v>0</v>
      </c>
      <c r="AK245815">
        <v>0</v>
      </c>
      <c r="AL245815">
        <v>0</v>
      </c>
      <c r="AM245815">
        <v>0</v>
      </c>
    </row>
    <row r="262145" spans="9:39" ht="18.75" x14ac:dyDescent="0.3">
      <c r="I262145" s="13" t="s">
        <v>156</v>
      </c>
      <c r="J262145" s="13" t="s">
        <v>157</v>
      </c>
      <c r="K262145" s="13" t="s">
        <v>158</v>
      </c>
      <c r="L262145" s="13" t="s">
        <v>159</v>
      </c>
      <c r="M262145" s="13" t="s">
        <v>160</v>
      </c>
      <c r="N262145" s="13" t="s">
        <v>161</v>
      </c>
      <c r="AE262145" s="13" t="s">
        <v>177</v>
      </c>
      <c r="AF262145" s="13" t="s">
        <v>178</v>
      </c>
      <c r="AG262145" s="13" t="s">
        <v>179</v>
      </c>
      <c r="AH262145" s="13" t="s">
        <v>180</v>
      </c>
      <c r="AI262145" s="13" t="s">
        <v>181</v>
      </c>
      <c r="AJ262145" s="13" t="s">
        <v>182</v>
      </c>
      <c r="AK262145" s="13" t="s">
        <v>183</v>
      </c>
      <c r="AL262145" s="13" t="s">
        <v>184</v>
      </c>
      <c r="AM262145" s="13" t="s">
        <v>185</v>
      </c>
    </row>
    <row r="262146" spans="9:39" ht="18.75" x14ac:dyDescent="0.3">
      <c r="I262146" s="14"/>
      <c r="J262146" s="14"/>
      <c r="K262146" s="14"/>
      <c r="L262146" s="14"/>
      <c r="M262146" s="14"/>
      <c r="N262146" s="14"/>
      <c r="AE262146" s="14"/>
      <c r="AF262146" s="14"/>
      <c r="AG262146" s="14"/>
      <c r="AH262146" s="14"/>
      <c r="AI262146" s="14"/>
      <c r="AJ262146" s="14"/>
      <c r="AK262146" s="14"/>
      <c r="AL262146" s="14"/>
      <c r="AM262146" s="14"/>
    </row>
    <row r="262147" spans="9:39" ht="18.75" x14ac:dyDescent="0.3">
      <c r="I262147" s="14"/>
      <c r="J262147" s="14"/>
      <c r="K262147" s="14"/>
      <c r="L262147" s="14"/>
      <c r="M262147" s="14"/>
      <c r="N262147" s="14"/>
      <c r="AE262147" s="14"/>
      <c r="AF262147" s="14"/>
      <c r="AG262147" s="14"/>
      <c r="AH262147" s="14"/>
      <c r="AI262147" s="14"/>
      <c r="AJ262147" s="14"/>
      <c r="AK262147" s="14"/>
      <c r="AL262147" s="14"/>
      <c r="AM262147" s="14"/>
    </row>
    <row r="262148" spans="9:39" x14ac:dyDescent="0.25">
      <c r="I262148" t="s">
        <v>224</v>
      </c>
      <c r="J262148" t="s">
        <v>224</v>
      </c>
      <c r="K262148" t="s">
        <v>224</v>
      </c>
      <c r="L262148" t="s">
        <v>224</v>
      </c>
      <c r="M262148" t="s">
        <v>224</v>
      </c>
      <c r="N262148" t="s">
        <v>224</v>
      </c>
      <c r="AE262148" t="s">
        <v>224</v>
      </c>
      <c r="AF262148" t="s">
        <v>224</v>
      </c>
      <c r="AG262148">
        <v>0</v>
      </c>
      <c r="AH262148" t="s">
        <v>224</v>
      </c>
      <c r="AI262148" t="s">
        <v>224</v>
      </c>
      <c r="AJ262148">
        <v>1</v>
      </c>
      <c r="AK262148">
        <v>1</v>
      </c>
      <c r="AL262148" t="s">
        <v>224</v>
      </c>
      <c r="AM262148" t="s">
        <v>224</v>
      </c>
    </row>
    <row r="262149" spans="9:39" x14ac:dyDescent="0.25">
      <c r="I262149" t="s">
        <v>224</v>
      </c>
      <c r="J262149" t="s">
        <v>224</v>
      </c>
      <c r="K262149" t="s">
        <v>224</v>
      </c>
      <c r="L262149" t="s">
        <v>224</v>
      </c>
      <c r="M262149" t="s">
        <v>224</v>
      </c>
      <c r="N262149" t="s">
        <v>224</v>
      </c>
      <c r="AE262149" t="s">
        <v>224</v>
      </c>
      <c r="AF262149" t="s">
        <v>224</v>
      </c>
      <c r="AG262149">
        <v>0</v>
      </c>
      <c r="AH262149">
        <v>0</v>
      </c>
      <c r="AI262149" t="s">
        <v>224</v>
      </c>
      <c r="AJ262149">
        <v>1</v>
      </c>
      <c r="AK262149">
        <v>1</v>
      </c>
      <c r="AL262149">
        <v>1</v>
      </c>
      <c r="AM262149" t="s">
        <v>224</v>
      </c>
    </row>
    <row r="262150" spans="9:39" x14ac:dyDescent="0.25">
      <c r="I262150" t="s">
        <v>224</v>
      </c>
      <c r="J262150" t="s">
        <v>224</v>
      </c>
      <c r="K262150" t="s">
        <v>224</v>
      </c>
      <c r="L262150" t="s">
        <v>224</v>
      </c>
      <c r="M262150" t="s">
        <v>224</v>
      </c>
      <c r="N262150" t="s">
        <v>224</v>
      </c>
      <c r="AE262150" t="s">
        <v>224</v>
      </c>
      <c r="AF262150" t="s">
        <v>224</v>
      </c>
      <c r="AG262150">
        <v>0</v>
      </c>
      <c r="AH262150">
        <v>0</v>
      </c>
      <c r="AI262150" t="s">
        <v>224</v>
      </c>
      <c r="AJ262150">
        <v>1</v>
      </c>
      <c r="AK262150">
        <v>1</v>
      </c>
      <c r="AL262150">
        <v>1</v>
      </c>
      <c r="AM262150" t="s">
        <v>224</v>
      </c>
    </row>
    <row r="262151" spans="9:39" x14ac:dyDescent="0.25">
      <c r="I262151" t="s">
        <v>224</v>
      </c>
      <c r="J262151" t="s">
        <v>224</v>
      </c>
      <c r="K262151" t="s">
        <v>224</v>
      </c>
      <c r="L262151" t="s">
        <v>224</v>
      </c>
      <c r="M262151" t="s">
        <v>224</v>
      </c>
      <c r="N262151" t="s">
        <v>224</v>
      </c>
      <c r="AE262151" t="s">
        <v>224</v>
      </c>
      <c r="AF262151" t="s">
        <v>224</v>
      </c>
      <c r="AG262151">
        <v>0</v>
      </c>
      <c r="AH262151">
        <v>0</v>
      </c>
      <c r="AI262151" t="s">
        <v>224</v>
      </c>
      <c r="AJ262151">
        <v>1</v>
      </c>
      <c r="AK262151">
        <v>1</v>
      </c>
      <c r="AL262151">
        <v>1</v>
      </c>
      <c r="AM262151" t="s">
        <v>224</v>
      </c>
    </row>
    <row r="262152" spans="9:39" x14ac:dyDescent="0.25">
      <c r="I262152" t="s">
        <v>224</v>
      </c>
      <c r="J262152" t="s">
        <v>224</v>
      </c>
      <c r="K262152" t="s">
        <v>224</v>
      </c>
      <c r="L262152" t="s">
        <v>224</v>
      </c>
      <c r="M262152" t="s">
        <v>224</v>
      </c>
      <c r="N262152" t="s">
        <v>224</v>
      </c>
      <c r="AE262152" t="s">
        <v>224</v>
      </c>
      <c r="AF262152" t="s">
        <v>224</v>
      </c>
      <c r="AG262152">
        <v>0</v>
      </c>
      <c r="AH262152">
        <v>0</v>
      </c>
      <c r="AI262152" t="s">
        <v>224</v>
      </c>
      <c r="AJ262152">
        <v>1</v>
      </c>
      <c r="AK262152">
        <v>1</v>
      </c>
      <c r="AL262152">
        <v>1</v>
      </c>
      <c r="AM262152" t="s">
        <v>224</v>
      </c>
    </row>
    <row r="262153" spans="9:39" x14ac:dyDescent="0.25">
      <c r="I262153" t="s">
        <v>224</v>
      </c>
      <c r="J262153" t="s">
        <v>224</v>
      </c>
      <c r="K262153" t="s">
        <v>224</v>
      </c>
      <c r="L262153">
        <v>1</v>
      </c>
      <c r="M262153">
        <v>1</v>
      </c>
      <c r="N262153">
        <v>1</v>
      </c>
      <c r="AE262153" t="s">
        <v>224</v>
      </c>
      <c r="AF262153" t="s">
        <v>224</v>
      </c>
      <c r="AG262153">
        <v>1</v>
      </c>
      <c r="AH262153">
        <v>0</v>
      </c>
      <c r="AI262153" t="s">
        <v>224</v>
      </c>
      <c r="AJ262153">
        <v>0</v>
      </c>
      <c r="AK262153">
        <v>0</v>
      </c>
      <c r="AL262153">
        <v>1</v>
      </c>
      <c r="AM262153" t="s">
        <v>224</v>
      </c>
    </row>
    <row r="262154" spans="9:39" x14ac:dyDescent="0.25">
      <c r="I262154" t="s">
        <v>224</v>
      </c>
      <c r="J262154" t="s">
        <v>224</v>
      </c>
      <c r="K262154" t="s">
        <v>224</v>
      </c>
      <c r="L262154">
        <v>1</v>
      </c>
      <c r="M262154">
        <v>1</v>
      </c>
      <c r="N262154">
        <v>0</v>
      </c>
      <c r="AE262154" t="s">
        <v>224</v>
      </c>
      <c r="AF262154" t="s">
        <v>224</v>
      </c>
      <c r="AG262154">
        <v>1</v>
      </c>
      <c r="AH262154">
        <v>0</v>
      </c>
      <c r="AI262154" t="s">
        <v>224</v>
      </c>
      <c r="AJ262154">
        <v>0</v>
      </c>
      <c r="AK262154">
        <v>0</v>
      </c>
      <c r="AL262154">
        <v>1</v>
      </c>
      <c r="AM262154" t="s">
        <v>224</v>
      </c>
    </row>
    <row r="262155" spans="9:39" x14ac:dyDescent="0.25">
      <c r="I262155" t="s">
        <v>224</v>
      </c>
      <c r="J262155" t="s">
        <v>224</v>
      </c>
      <c r="K262155" t="s">
        <v>224</v>
      </c>
      <c r="L262155">
        <v>1</v>
      </c>
      <c r="M262155">
        <v>0</v>
      </c>
      <c r="N262155">
        <v>0</v>
      </c>
      <c r="AE262155" t="s">
        <v>224</v>
      </c>
      <c r="AF262155" t="s">
        <v>224</v>
      </c>
      <c r="AG262155">
        <v>1</v>
      </c>
      <c r="AH262155">
        <v>0</v>
      </c>
      <c r="AI262155" t="s">
        <v>224</v>
      </c>
      <c r="AJ262155">
        <v>0</v>
      </c>
      <c r="AK262155">
        <v>0</v>
      </c>
      <c r="AL262155">
        <v>1</v>
      </c>
      <c r="AM262155" t="s">
        <v>224</v>
      </c>
    </row>
    <row r="262156" spans="9:39" x14ac:dyDescent="0.25">
      <c r="I262156" t="s">
        <v>224</v>
      </c>
      <c r="J262156" t="s">
        <v>224</v>
      </c>
      <c r="K262156" t="s">
        <v>224</v>
      </c>
      <c r="L262156">
        <v>0</v>
      </c>
      <c r="M262156">
        <v>0</v>
      </c>
      <c r="N262156">
        <v>0</v>
      </c>
      <c r="AE262156" t="s">
        <v>224</v>
      </c>
      <c r="AF262156" t="s">
        <v>224</v>
      </c>
      <c r="AG262156">
        <v>1</v>
      </c>
      <c r="AH262156">
        <v>0</v>
      </c>
      <c r="AI262156" t="s">
        <v>224</v>
      </c>
      <c r="AJ262156">
        <v>0</v>
      </c>
      <c r="AK262156">
        <v>0</v>
      </c>
      <c r="AL262156">
        <v>1</v>
      </c>
      <c r="AM262156" t="s">
        <v>224</v>
      </c>
    </row>
    <row r="262157" spans="9:39" x14ac:dyDescent="0.25">
      <c r="I262157">
        <v>1</v>
      </c>
      <c r="J262157">
        <v>1</v>
      </c>
      <c r="K262157">
        <v>1</v>
      </c>
      <c r="L262157" t="s">
        <v>224</v>
      </c>
      <c r="M262157" t="s">
        <v>224</v>
      </c>
      <c r="N262157" t="s">
        <v>224</v>
      </c>
      <c r="AE262157" t="s">
        <v>224</v>
      </c>
      <c r="AF262157" t="s">
        <v>224</v>
      </c>
      <c r="AG262157">
        <v>1</v>
      </c>
      <c r="AH262157">
        <v>0</v>
      </c>
      <c r="AI262157" t="s">
        <v>224</v>
      </c>
      <c r="AJ262157">
        <v>0</v>
      </c>
      <c r="AK262157">
        <v>0</v>
      </c>
      <c r="AL262157">
        <v>1</v>
      </c>
      <c r="AM262157" t="s">
        <v>224</v>
      </c>
    </row>
    <row r="262158" spans="9:39" x14ac:dyDescent="0.25">
      <c r="I262158">
        <v>1</v>
      </c>
      <c r="J262158">
        <v>1</v>
      </c>
      <c r="K262158">
        <v>0</v>
      </c>
      <c r="L262158" t="s">
        <v>224</v>
      </c>
      <c r="M262158" t="s">
        <v>224</v>
      </c>
      <c r="N262158" t="s">
        <v>224</v>
      </c>
      <c r="AE262158" t="s">
        <v>224</v>
      </c>
      <c r="AF262158" t="s">
        <v>224</v>
      </c>
      <c r="AG262158">
        <v>1</v>
      </c>
      <c r="AH262158">
        <v>0</v>
      </c>
      <c r="AI262158" t="s">
        <v>224</v>
      </c>
      <c r="AJ262158">
        <v>0</v>
      </c>
      <c r="AK262158">
        <v>0</v>
      </c>
      <c r="AL262158">
        <v>1</v>
      </c>
      <c r="AM262158" t="s">
        <v>224</v>
      </c>
    </row>
    <row r="262159" spans="9:39" x14ac:dyDescent="0.25">
      <c r="I262159">
        <v>1</v>
      </c>
      <c r="J262159">
        <v>0</v>
      </c>
      <c r="K262159">
        <v>0</v>
      </c>
      <c r="L262159" t="s">
        <v>224</v>
      </c>
      <c r="M262159" t="s">
        <v>224</v>
      </c>
      <c r="N262159" t="s">
        <v>224</v>
      </c>
      <c r="AE262159" t="s">
        <v>224</v>
      </c>
      <c r="AF262159" t="s">
        <v>224</v>
      </c>
      <c r="AG262159">
        <v>1</v>
      </c>
      <c r="AH262159">
        <v>0</v>
      </c>
      <c r="AI262159" t="s">
        <v>224</v>
      </c>
      <c r="AJ262159">
        <v>0</v>
      </c>
      <c r="AK262159">
        <v>0</v>
      </c>
      <c r="AL262159">
        <v>1</v>
      </c>
      <c r="AM262159" t="s">
        <v>224</v>
      </c>
    </row>
    <row r="262160" spans="9:39" x14ac:dyDescent="0.25">
      <c r="I262160">
        <v>0</v>
      </c>
      <c r="J262160">
        <v>0</v>
      </c>
      <c r="K262160">
        <v>0</v>
      </c>
      <c r="L262160" t="s">
        <v>224</v>
      </c>
      <c r="M262160" t="s">
        <v>224</v>
      </c>
      <c r="N262160" t="s">
        <v>224</v>
      </c>
      <c r="AE262160" t="s">
        <v>224</v>
      </c>
      <c r="AF262160" t="s">
        <v>224</v>
      </c>
      <c r="AG262160">
        <v>1</v>
      </c>
      <c r="AH262160">
        <v>0</v>
      </c>
      <c r="AI262160" t="s">
        <v>224</v>
      </c>
      <c r="AJ262160">
        <v>0</v>
      </c>
      <c r="AK262160">
        <v>0</v>
      </c>
      <c r="AL262160">
        <v>1</v>
      </c>
      <c r="AM262160" t="s">
        <v>224</v>
      </c>
    </row>
    <row r="262161" spans="9:39" x14ac:dyDescent="0.25">
      <c r="I262161" t="s">
        <v>224</v>
      </c>
      <c r="J262161" t="s">
        <v>224</v>
      </c>
      <c r="K262161" t="s">
        <v>224</v>
      </c>
      <c r="L262161" t="s">
        <v>224</v>
      </c>
      <c r="M262161" t="s">
        <v>224</v>
      </c>
      <c r="N262161" t="s">
        <v>224</v>
      </c>
      <c r="AE262161" t="s">
        <v>224</v>
      </c>
      <c r="AF262161" t="s">
        <v>224</v>
      </c>
      <c r="AG262161">
        <v>1</v>
      </c>
      <c r="AH262161">
        <v>0</v>
      </c>
      <c r="AI262161" t="s">
        <v>224</v>
      </c>
      <c r="AJ262161">
        <v>0</v>
      </c>
      <c r="AK262161">
        <v>0</v>
      </c>
      <c r="AL262161">
        <v>1</v>
      </c>
      <c r="AM262161" t="s">
        <v>224</v>
      </c>
    </row>
    <row r="262162" spans="9:39" x14ac:dyDescent="0.25">
      <c r="I262162" t="s">
        <v>224</v>
      </c>
      <c r="J262162" t="s">
        <v>224</v>
      </c>
      <c r="K262162" t="s">
        <v>224</v>
      </c>
      <c r="L262162" t="s">
        <v>224</v>
      </c>
      <c r="M262162" t="s">
        <v>224</v>
      </c>
      <c r="N262162" t="s">
        <v>224</v>
      </c>
      <c r="AE262162" t="s">
        <v>224</v>
      </c>
      <c r="AF262162" t="s">
        <v>224</v>
      </c>
      <c r="AG262162">
        <v>1</v>
      </c>
      <c r="AH262162">
        <v>0</v>
      </c>
      <c r="AI262162" t="s">
        <v>224</v>
      </c>
      <c r="AJ262162">
        <v>0</v>
      </c>
      <c r="AK262162">
        <v>0</v>
      </c>
      <c r="AL262162">
        <v>1</v>
      </c>
      <c r="AM262162" t="s">
        <v>224</v>
      </c>
    </row>
    <row r="262163" spans="9:39" x14ac:dyDescent="0.25">
      <c r="I262163" t="s">
        <v>224</v>
      </c>
      <c r="J262163" t="s">
        <v>224</v>
      </c>
      <c r="K262163" t="s">
        <v>224</v>
      </c>
      <c r="L262163" t="s">
        <v>224</v>
      </c>
      <c r="M262163" t="s">
        <v>224</v>
      </c>
      <c r="N262163" t="s">
        <v>224</v>
      </c>
      <c r="AE262163" t="s">
        <v>224</v>
      </c>
      <c r="AF262163" t="s">
        <v>224</v>
      </c>
      <c r="AG262163">
        <v>1</v>
      </c>
      <c r="AH262163">
        <v>0</v>
      </c>
      <c r="AI262163" t="s">
        <v>224</v>
      </c>
      <c r="AJ262163">
        <v>0</v>
      </c>
      <c r="AK262163">
        <v>0</v>
      </c>
      <c r="AL262163">
        <v>1</v>
      </c>
      <c r="AM262163" t="s">
        <v>224</v>
      </c>
    </row>
    <row r="262164" spans="9:39" x14ac:dyDescent="0.25">
      <c r="I262164" t="s">
        <v>224</v>
      </c>
      <c r="J262164" t="s">
        <v>224</v>
      </c>
      <c r="K262164" t="s">
        <v>224</v>
      </c>
      <c r="L262164" t="s">
        <v>224</v>
      </c>
      <c r="M262164" t="s">
        <v>224</v>
      </c>
      <c r="N262164" t="s">
        <v>224</v>
      </c>
      <c r="AE262164" t="s">
        <v>224</v>
      </c>
      <c r="AF262164" t="s">
        <v>224</v>
      </c>
      <c r="AG262164">
        <v>1</v>
      </c>
      <c r="AH262164">
        <v>1</v>
      </c>
      <c r="AI262164">
        <v>1</v>
      </c>
      <c r="AJ262164">
        <v>0</v>
      </c>
      <c r="AK262164">
        <v>0</v>
      </c>
      <c r="AL262164">
        <v>1</v>
      </c>
      <c r="AM262164" t="s">
        <v>224</v>
      </c>
    </row>
    <row r="262165" spans="9:39" x14ac:dyDescent="0.25">
      <c r="I262165" t="s">
        <v>224</v>
      </c>
      <c r="J262165" t="s">
        <v>224</v>
      </c>
      <c r="K262165" t="s">
        <v>224</v>
      </c>
      <c r="L262165" t="s">
        <v>224</v>
      </c>
      <c r="M262165" t="s">
        <v>224</v>
      </c>
      <c r="N262165" t="s">
        <v>224</v>
      </c>
      <c r="AE262165" t="s">
        <v>224</v>
      </c>
      <c r="AF262165" t="s">
        <v>224</v>
      </c>
      <c r="AG262165">
        <v>1</v>
      </c>
      <c r="AH262165">
        <v>1</v>
      </c>
      <c r="AI262165">
        <v>1</v>
      </c>
      <c r="AJ262165">
        <v>0</v>
      </c>
      <c r="AK262165">
        <v>0</v>
      </c>
      <c r="AL262165">
        <v>1</v>
      </c>
      <c r="AM262165" t="s">
        <v>224</v>
      </c>
    </row>
    <row r="262166" spans="9:39" x14ac:dyDescent="0.25">
      <c r="I262166" t="s">
        <v>224</v>
      </c>
      <c r="J262166" t="s">
        <v>224</v>
      </c>
      <c r="K262166" t="s">
        <v>224</v>
      </c>
      <c r="L262166" t="s">
        <v>224</v>
      </c>
      <c r="M262166" t="s">
        <v>224</v>
      </c>
      <c r="N262166" t="s">
        <v>224</v>
      </c>
      <c r="AE262166">
        <v>1</v>
      </c>
      <c r="AF262166" t="s">
        <v>224</v>
      </c>
      <c r="AG262166">
        <v>1</v>
      </c>
      <c r="AH262166">
        <v>1</v>
      </c>
      <c r="AI262166">
        <v>0</v>
      </c>
      <c r="AJ262166">
        <v>0</v>
      </c>
      <c r="AK262166">
        <v>0</v>
      </c>
      <c r="AL262166">
        <v>0</v>
      </c>
      <c r="AM262166" t="s">
        <v>224</v>
      </c>
    </row>
    <row r="262167" spans="9:39" x14ac:dyDescent="0.25">
      <c r="I262167" t="s">
        <v>224</v>
      </c>
      <c r="J262167" t="s">
        <v>224</v>
      </c>
      <c r="K262167" t="s">
        <v>224</v>
      </c>
      <c r="L262167" t="s">
        <v>224</v>
      </c>
      <c r="M262167" t="s">
        <v>224</v>
      </c>
      <c r="N262167" t="s">
        <v>224</v>
      </c>
      <c r="AE262167">
        <v>1</v>
      </c>
      <c r="AF262167" t="s">
        <v>224</v>
      </c>
      <c r="AG262167">
        <v>1</v>
      </c>
      <c r="AH262167">
        <v>1</v>
      </c>
      <c r="AI262167">
        <v>0</v>
      </c>
      <c r="AJ262167">
        <v>0</v>
      </c>
      <c r="AK262167">
        <v>0</v>
      </c>
      <c r="AL262167">
        <v>0</v>
      </c>
      <c r="AM262167" t="s">
        <v>224</v>
      </c>
    </row>
    <row r="262168" spans="9:39" x14ac:dyDescent="0.25">
      <c r="I262168" t="s">
        <v>224</v>
      </c>
      <c r="J262168" t="s">
        <v>224</v>
      </c>
      <c r="K262168" t="s">
        <v>224</v>
      </c>
      <c r="L262168" t="s">
        <v>224</v>
      </c>
      <c r="M262168" t="s">
        <v>224</v>
      </c>
      <c r="N262168" t="s">
        <v>224</v>
      </c>
      <c r="AE262168">
        <v>0</v>
      </c>
      <c r="AF262168">
        <v>1</v>
      </c>
      <c r="AG262168">
        <v>1</v>
      </c>
      <c r="AH262168">
        <v>1</v>
      </c>
      <c r="AI262168">
        <v>0</v>
      </c>
      <c r="AJ262168">
        <v>0</v>
      </c>
      <c r="AK262168">
        <v>0</v>
      </c>
      <c r="AL262168">
        <v>0</v>
      </c>
      <c r="AM262168" t="s">
        <v>224</v>
      </c>
    </row>
    <row r="262169" spans="9:39" x14ac:dyDescent="0.25">
      <c r="I262169" t="s">
        <v>224</v>
      </c>
      <c r="J262169" t="s">
        <v>224</v>
      </c>
      <c r="K262169" t="s">
        <v>224</v>
      </c>
      <c r="L262169" t="s">
        <v>224</v>
      </c>
      <c r="M262169" t="s">
        <v>224</v>
      </c>
      <c r="N262169" t="s">
        <v>224</v>
      </c>
      <c r="AE262169">
        <v>0</v>
      </c>
      <c r="AF262169">
        <v>1</v>
      </c>
      <c r="AG262169">
        <v>1</v>
      </c>
      <c r="AH262169">
        <v>1</v>
      </c>
      <c r="AI262169">
        <v>0</v>
      </c>
      <c r="AJ262169">
        <v>0</v>
      </c>
      <c r="AK262169">
        <v>0</v>
      </c>
      <c r="AL262169">
        <v>0</v>
      </c>
      <c r="AM262169" t="s">
        <v>224</v>
      </c>
    </row>
    <row r="262170" spans="9:39" x14ac:dyDescent="0.25">
      <c r="I262170" t="s">
        <v>224</v>
      </c>
      <c r="J262170" t="s">
        <v>224</v>
      </c>
      <c r="K262170" t="s">
        <v>224</v>
      </c>
      <c r="L262170" t="s">
        <v>224</v>
      </c>
      <c r="M262170" t="s">
        <v>224</v>
      </c>
      <c r="N262170" t="s">
        <v>224</v>
      </c>
      <c r="AE262170">
        <v>0</v>
      </c>
      <c r="AF262170">
        <v>1</v>
      </c>
      <c r="AG262170">
        <v>1</v>
      </c>
      <c r="AH262170" t="s">
        <v>224</v>
      </c>
      <c r="AI262170" t="s">
        <v>224</v>
      </c>
      <c r="AJ262170">
        <v>0</v>
      </c>
      <c r="AK262170">
        <v>0</v>
      </c>
      <c r="AL262170">
        <v>0</v>
      </c>
      <c r="AM262170">
        <v>1</v>
      </c>
    </row>
    <row r="262171" spans="9:39" x14ac:dyDescent="0.25">
      <c r="I262171" t="s">
        <v>224</v>
      </c>
      <c r="J262171" t="s">
        <v>224</v>
      </c>
      <c r="K262171" t="s">
        <v>224</v>
      </c>
      <c r="L262171" t="s">
        <v>224</v>
      </c>
      <c r="M262171" t="s">
        <v>224</v>
      </c>
      <c r="N262171" t="s">
        <v>224</v>
      </c>
      <c r="AE262171">
        <v>0</v>
      </c>
      <c r="AF262171">
        <v>1</v>
      </c>
      <c r="AG262171">
        <v>1</v>
      </c>
      <c r="AH262171" t="s">
        <v>224</v>
      </c>
      <c r="AI262171" t="s">
        <v>224</v>
      </c>
      <c r="AJ262171">
        <v>0</v>
      </c>
      <c r="AK262171">
        <v>0</v>
      </c>
      <c r="AL262171">
        <v>0</v>
      </c>
      <c r="AM262171">
        <v>1</v>
      </c>
    </row>
    <row r="262172" spans="9:39" x14ac:dyDescent="0.25">
      <c r="I262172" t="s">
        <v>224</v>
      </c>
      <c r="J262172" t="s">
        <v>224</v>
      </c>
      <c r="K262172" t="s">
        <v>224</v>
      </c>
      <c r="L262172" t="s">
        <v>224</v>
      </c>
      <c r="M262172" t="s">
        <v>224</v>
      </c>
      <c r="N262172" t="s">
        <v>224</v>
      </c>
      <c r="AE262172">
        <v>0</v>
      </c>
      <c r="AF262172">
        <v>0</v>
      </c>
      <c r="AG262172">
        <v>1</v>
      </c>
      <c r="AH262172" t="s">
        <v>224</v>
      </c>
      <c r="AI262172" t="s">
        <v>224</v>
      </c>
      <c r="AJ262172">
        <v>0</v>
      </c>
      <c r="AK262172">
        <v>0</v>
      </c>
      <c r="AL262172">
        <v>0</v>
      </c>
      <c r="AM262172">
        <v>0</v>
      </c>
    </row>
    <row r="262173" spans="9:39" x14ac:dyDescent="0.25">
      <c r="I262173" t="s">
        <v>224</v>
      </c>
      <c r="J262173" t="s">
        <v>224</v>
      </c>
      <c r="K262173" t="s">
        <v>224</v>
      </c>
      <c r="L262173" t="s">
        <v>224</v>
      </c>
      <c r="M262173" t="s">
        <v>224</v>
      </c>
      <c r="N262173" t="s">
        <v>224</v>
      </c>
      <c r="AE262173">
        <v>0</v>
      </c>
      <c r="AF262173">
        <v>0</v>
      </c>
      <c r="AG262173">
        <v>1</v>
      </c>
      <c r="AH262173" t="s">
        <v>224</v>
      </c>
      <c r="AI262173" t="s">
        <v>224</v>
      </c>
      <c r="AJ262173">
        <v>0</v>
      </c>
      <c r="AK262173">
        <v>0</v>
      </c>
      <c r="AL262173">
        <v>0</v>
      </c>
      <c r="AM262173">
        <v>0</v>
      </c>
    </row>
    <row r="262175" spans="9:39" x14ac:dyDescent="0.25">
      <c r="I262175" t="s">
        <v>224</v>
      </c>
      <c r="J262175" t="s">
        <v>224</v>
      </c>
      <c r="K262175" t="s">
        <v>224</v>
      </c>
      <c r="L262175" t="s">
        <v>224</v>
      </c>
      <c r="M262175" t="s">
        <v>224</v>
      </c>
      <c r="N262175" t="s">
        <v>224</v>
      </c>
      <c r="AE262175" t="s">
        <v>224</v>
      </c>
      <c r="AF262175" t="s">
        <v>224</v>
      </c>
      <c r="AG262175">
        <v>0</v>
      </c>
      <c r="AH262175">
        <v>0</v>
      </c>
      <c r="AI262175" t="s">
        <v>224</v>
      </c>
      <c r="AJ262175">
        <v>1</v>
      </c>
      <c r="AK262175">
        <v>1</v>
      </c>
      <c r="AL262175">
        <v>1</v>
      </c>
      <c r="AM262175" t="s">
        <v>224</v>
      </c>
    </row>
    <row r="262176" spans="9:39" x14ac:dyDescent="0.25">
      <c r="I262176" t="s">
        <v>224</v>
      </c>
      <c r="J262176" t="s">
        <v>224</v>
      </c>
      <c r="K262176" t="s">
        <v>224</v>
      </c>
      <c r="L262176" t="s">
        <v>224</v>
      </c>
      <c r="M262176" t="s">
        <v>224</v>
      </c>
      <c r="N262176" t="s">
        <v>224</v>
      </c>
      <c r="AE262176" t="s">
        <v>224</v>
      </c>
      <c r="AF262176" t="s">
        <v>224</v>
      </c>
      <c r="AG262176">
        <v>0</v>
      </c>
      <c r="AH262176">
        <v>0</v>
      </c>
      <c r="AI262176" t="s">
        <v>224</v>
      </c>
      <c r="AJ262176">
        <v>1</v>
      </c>
      <c r="AK262176">
        <v>1</v>
      </c>
      <c r="AL262176">
        <v>1</v>
      </c>
      <c r="AM262176" t="s">
        <v>224</v>
      </c>
    </row>
    <row r="262177" spans="9:39" x14ac:dyDescent="0.25">
      <c r="I262177" t="s">
        <v>224</v>
      </c>
      <c r="J262177" t="s">
        <v>224</v>
      </c>
      <c r="K262177" t="s">
        <v>224</v>
      </c>
      <c r="L262177" t="s">
        <v>224</v>
      </c>
      <c r="M262177" t="s">
        <v>224</v>
      </c>
      <c r="N262177" t="s">
        <v>224</v>
      </c>
      <c r="AE262177" t="s">
        <v>224</v>
      </c>
      <c r="AF262177" t="s">
        <v>224</v>
      </c>
      <c r="AG262177">
        <v>0</v>
      </c>
      <c r="AH262177">
        <v>0</v>
      </c>
      <c r="AI262177" t="s">
        <v>224</v>
      </c>
      <c r="AJ262177">
        <v>1</v>
      </c>
      <c r="AK262177">
        <v>1</v>
      </c>
      <c r="AL262177">
        <v>1</v>
      </c>
      <c r="AM262177" t="s">
        <v>224</v>
      </c>
    </row>
    <row r="262178" spans="9:39" x14ac:dyDescent="0.25">
      <c r="I262178" t="s">
        <v>224</v>
      </c>
      <c r="J262178" t="s">
        <v>224</v>
      </c>
      <c r="K262178" t="s">
        <v>224</v>
      </c>
      <c r="L262178" t="s">
        <v>224</v>
      </c>
      <c r="M262178" t="s">
        <v>224</v>
      </c>
      <c r="N262178" t="s">
        <v>224</v>
      </c>
      <c r="AE262178" t="s">
        <v>224</v>
      </c>
      <c r="AF262178" t="s">
        <v>224</v>
      </c>
      <c r="AG262178">
        <v>0</v>
      </c>
      <c r="AH262178">
        <v>0</v>
      </c>
      <c r="AI262178" t="s">
        <v>224</v>
      </c>
      <c r="AJ262178">
        <v>1</v>
      </c>
      <c r="AK262178">
        <v>1</v>
      </c>
      <c r="AL262178">
        <v>1</v>
      </c>
      <c r="AM262178" t="s">
        <v>224</v>
      </c>
    </row>
    <row r="262179" spans="9:39" x14ac:dyDescent="0.25">
      <c r="I262179" t="s">
        <v>224</v>
      </c>
      <c r="J262179" t="s">
        <v>224</v>
      </c>
      <c r="K262179" t="s">
        <v>224</v>
      </c>
      <c r="L262179">
        <v>1</v>
      </c>
      <c r="M262179">
        <v>1</v>
      </c>
      <c r="N262179">
        <v>1</v>
      </c>
      <c r="AE262179" t="s">
        <v>224</v>
      </c>
      <c r="AF262179" t="s">
        <v>224</v>
      </c>
      <c r="AG262179">
        <v>1</v>
      </c>
      <c r="AH262179">
        <v>0</v>
      </c>
      <c r="AI262179" t="s">
        <v>224</v>
      </c>
      <c r="AJ262179">
        <v>0</v>
      </c>
      <c r="AK262179">
        <v>0</v>
      </c>
      <c r="AL262179">
        <v>1</v>
      </c>
      <c r="AM262179" t="s">
        <v>224</v>
      </c>
    </row>
    <row r="262180" spans="9:39" x14ac:dyDescent="0.25">
      <c r="I262180" t="s">
        <v>224</v>
      </c>
      <c r="J262180" t="s">
        <v>224</v>
      </c>
      <c r="K262180" t="s">
        <v>224</v>
      </c>
      <c r="L262180">
        <v>1</v>
      </c>
      <c r="M262180">
        <v>1</v>
      </c>
      <c r="N262180">
        <v>0</v>
      </c>
      <c r="AE262180" t="s">
        <v>224</v>
      </c>
      <c r="AF262180" t="s">
        <v>224</v>
      </c>
      <c r="AG262180">
        <v>1</v>
      </c>
      <c r="AH262180">
        <v>0</v>
      </c>
      <c r="AI262180" t="s">
        <v>224</v>
      </c>
      <c r="AJ262180">
        <v>0</v>
      </c>
      <c r="AK262180">
        <v>0</v>
      </c>
      <c r="AL262180">
        <v>1</v>
      </c>
      <c r="AM262180" t="s">
        <v>224</v>
      </c>
    </row>
    <row r="262181" spans="9:39" x14ac:dyDescent="0.25">
      <c r="I262181" t="s">
        <v>224</v>
      </c>
      <c r="J262181" t="s">
        <v>224</v>
      </c>
      <c r="K262181" t="s">
        <v>224</v>
      </c>
      <c r="L262181">
        <v>1</v>
      </c>
      <c r="M262181">
        <v>0</v>
      </c>
      <c r="N262181">
        <v>0</v>
      </c>
      <c r="AE262181" t="s">
        <v>224</v>
      </c>
      <c r="AF262181" t="s">
        <v>224</v>
      </c>
      <c r="AG262181">
        <v>1</v>
      </c>
      <c r="AH262181">
        <v>0</v>
      </c>
      <c r="AI262181" t="s">
        <v>224</v>
      </c>
      <c r="AJ262181">
        <v>0</v>
      </c>
      <c r="AK262181">
        <v>0</v>
      </c>
      <c r="AL262181">
        <v>1</v>
      </c>
      <c r="AM262181" t="s">
        <v>224</v>
      </c>
    </row>
    <row r="262182" spans="9:39" x14ac:dyDescent="0.25">
      <c r="I262182" t="s">
        <v>224</v>
      </c>
      <c r="J262182" t="s">
        <v>224</v>
      </c>
      <c r="K262182" t="s">
        <v>224</v>
      </c>
      <c r="L262182">
        <v>0</v>
      </c>
      <c r="M262182">
        <v>0</v>
      </c>
      <c r="N262182">
        <v>0</v>
      </c>
      <c r="AE262182" t="s">
        <v>224</v>
      </c>
      <c r="AF262182" t="s">
        <v>224</v>
      </c>
      <c r="AG262182">
        <v>1</v>
      </c>
      <c r="AH262182">
        <v>0</v>
      </c>
      <c r="AI262182" t="s">
        <v>224</v>
      </c>
      <c r="AJ262182">
        <v>0</v>
      </c>
      <c r="AK262182">
        <v>0</v>
      </c>
      <c r="AL262182">
        <v>1</v>
      </c>
      <c r="AM262182" t="s">
        <v>224</v>
      </c>
    </row>
    <row r="262183" spans="9:39" x14ac:dyDescent="0.25">
      <c r="I262183">
        <v>1</v>
      </c>
      <c r="J262183">
        <v>1</v>
      </c>
      <c r="K262183">
        <v>1</v>
      </c>
      <c r="L262183" t="s">
        <v>224</v>
      </c>
      <c r="M262183" t="s">
        <v>224</v>
      </c>
      <c r="N262183" t="s">
        <v>224</v>
      </c>
      <c r="AE262183" t="s">
        <v>224</v>
      </c>
      <c r="AF262183" t="s">
        <v>224</v>
      </c>
      <c r="AG262183">
        <v>1</v>
      </c>
      <c r="AH262183">
        <v>0</v>
      </c>
      <c r="AI262183" t="s">
        <v>224</v>
      </c>
      <c r="AJ262183">
        <v>0</v>
      </c>
      <c r="AK262183">
        <v>0</v>
      </c>
      <c r="AL262183">
        <v>1</v>
      </c>
      <c r="AM262183" t="s">
        <v>224</v>
      </c>
    </row>
    <row r="262184" spans="9:39" x14ac:dyDescent="0.25">
      <c r="I262184">
        <v>1</v>
      </c>
      <c r="J262184">
        <v>1</v>
      </c>
      <c r="K262184">
        <v>0</v>
      </c>
      <c r="L262184" t="s">
        <v>224</v>
      </c>
      <c r="M262184" t="s">
        <v>224</v>
      </c>
      <c r="N262184" t="s">
        <v>224</v>
      </c>
      <c r="AE262184" t="s">
        <v>224</v>
      </c>
      <c r="AF262184" t="s">
        <v>224</v>
      </c>
      <c r="AG262184">
        <v>1</v>
      </c>
      <c r="AH262184">
        <v>0</v>
      </c>
      <c r="AI262184" t="s">
        <v>224</v>
      </c>
      <c r="AJ262184">
        <v>0</v>
      </c>
      <c r="AK262184">
        <v>0</v>
      </c>
      <c r="AL262184">
        <v>1</v>
      </c>
      <c r="AM262184" t="s">
        <v>224</v>
      </c>
    </row>
    <row r="262185" spans="9:39" x14ac:dyDescent="0.25">
      <c r="I262185">
        <v>1</v>
      </c>
      <c r="J262185">
        <v>0</v>
      </c>
      <c r="K262185">
        <v>0</v>
      </c>
      <c r="L262185" t="s">
        <v>224</v>
      </c>
      <c r="M262185" t="s">
        <v>224</v>
      </c>
      <c r="N262185" t="s">
        <v>224</v>
      </c>
      <c r="AE262185" t="s">
        <v>224</v>
      </c>
      <c r="AF262185" t="s">
        <v>224</v>
      </c>
      <c r="AG262185">
        <v>1</v>
      </c>
      <c r="AH262185">
        <v>0</v>
      </c>
      <c r="AI262185" t="s">
        <v>224</v>
      </c>
      <c r="AJ262185">
        <v>0</v>
      </c>
      <c r="AK262185">
        <v>0</v>
      </c>
      <c r="AL262185">
        <v>1</v>
      </c>
      <c r="AM262185" t="s">
        <v>224</v>
      </c>
    </row>
    <row r="262186" spans="9:39" x14ac:dyDescent="0.25">
      <c r="I262186">
        <v>0</v>
      </c>
      <c r="J262186">
        <v>0</v>
      </c>
      <c r="K262186">
        <v>0</v>
      </c>
      <c r="L262186" t="s">
        <v>224</v>
      </c>
      <c r="M262186" t="s">
        <v>224</v>
      </c>
      <c r="N262186" t="s">
        <v>224</v>
      </c>
      <c r="AE262186" t="s">
        <v>224</v>
      </c>
      <c r="AF262186" t="s">
        <v>224</v>
      </c>
      <c r="AG262186">
        <v>1</v>
      </c>
      <c r="AH262186">
        <v>0</v>
      </c>
      <c r="AI262186" t="s">
        <v>224</v>
      </c>
      <c r="AJ262186">
        <v>0</v>
      </c>
      <c r="AK262186">
        <v>0</v>
      </c>
      <c r="AL262186">
        <v>1</v>
      </c>
      <c r="AM262186" t="s">
        <v>224</v>
      </c>
    </row>
    <row r="262187" spans="9:39" x14ac:dyDescent="0.25">
      <c r="I262187" t="s">
        <v>224</v>
      </c>
      <c r="J262187" t="s">
        <v>224</v>
      </c>
      <c r="K262187" t="s">
        <v>224</v>
      </c>
      <c r="L262187" t="s">
        <v>224</v>
      </c>
      <c r="M262187" t="s">
        <v>224</v>
      </c>
      <c r="N262187" t="s">
        <v>224</v>
      </c>
      <c r="AE262187" t="s">
        <v>224</v>
      </c>
      <c r="AF262187" t="s">
        <v>224</v>
      </c>
      <c r="AG262187">
        <v>1</v>
      </c>
      <c r="AH262187">
        <v>0</v>
      </c>
      <c r="AI262187" t="s">
        <v>224</v>
      </c>
      <c r="AJ262187">
        <v>0</v>
      </c>
      <c r="AK262187">
        <v>0</v>
      </c>
      <c r="AL262187">
        <v>1</v>
      </c>
      <c r="AM262187" t="s">
        <v>224</v>
      </c>
    </row>
    <row r="262188" spans="9:39" x14ac:dyDescent="0.25">
      <c r="I262188" t="s">
        <v>224</v>
      </c>
      <c r="J262188" t="s">
        <v>224</v>
      </c>
      <c r="K262188" t="s">
        <v>224</v>
      </c>
      <c r="L262188" t="s">
        <v>224</v>
      </c>
      <c r="M262188" t="s">
        <v>224</v>
      </c>
      <c r="N262188" t="s">
        <v>224</v>
      </c>
      <c r="AE262188" t="s">
        <v>224</v>
      </c>
      <c r="AF262188" t="s">
        <v>224</v>
      </c>
      <c r="AG262188">
        <v>1</v>
      </c>
      <c r="AH262188">
        <v>0</v>
      </c>
      <c r="AI262188" t="s">
        <v>224</v>
      </c>
      <c r="AJ262188">
        <v>0</v>
      </c>
      <c r="AK262188">
        <v>0</v>
      </c>
      <c r="AL262188">
        <v>1</v>
      </c>
      <c r="AM262188" t="s">
        <v>224</v>
      </c>
    </row>
    <row r="262189" spans="9:39" x14ac:dyDescent="0.25">
      <c r="I262189" t="s">
        <v>224</v>
      </c>
      <c r="J262189" t="s">
        <v>224</v>
      </c>
      <c r="K262189" t="s">
        <v>224</v>
      </c>
      <c r="L262189" t="s">
        <v>224</v>
      </c>
      <c r="M262189" t="s">
        <v>224</v>
      </c>
      <c r="N262189" t="s">
        <v>224</v>
      </c>
      <c r="AE262189" t="s">
        <v>224</v>
      </c>
      <c r="AF262189" t="s">
        <v>224</v>
      </c>
      <c r="AG262189">
        <v>1</v>
      </c>
      <c r="AH262189">
        <v>0</v>
      </c>
      <c r="AI262189" t="s">
        <v>224</v>
      </c>
      <c r="AJ262189">
        <v>0</v>
      </c>
      <c r="AK262189">
        <v>0</v>
      </c>
      <c r="AL262189">
        <v>1</v>
      </c>
      <c r="AM262189" t="s">
        <v>224</v>
      </c>
    </row>
    <row r="262190" spans="9:39" x14ac:dyDescent="0.25">
      <c r="I262190" t="s">
        <v>224</v>
      </c>
      <c r="J262190" t="s">
        <v>224</v>
      </c>
      <c r="K262190" t="s">
        <v>224</v>
      </c>
      <c r="L262190" t="s">
        <v>224</v>
      </c>
      <c r="M262190" t="s">
        <v>224</v>
      </c>
      <c r="N262190" t="s">
        <v>224</v>
      </c>
      <c r="AE262190" t="s">
        <v>224</v>
      </c>
      <c r="AF262190" t="s">
        <v>224</v>
      </c>
      <c r="AG262190">
        <v>1</v>
      </c>
      <c r="AH262190">
        <v>1</v>
      </c>
      <c r="AI262190">
        <v>1</v>
      </c>
      <c r="AJ262190">
        <v>0</v>
      </c>
      <c r="AK262190">
        <v>0</v>
      </c>
      <c r="AL262190">
        <v>1</v>
      </c>
      <c r="AM262190" t="s">
        <v>224</v>
      </c>
    </row>
    <row r="262191" spans="9:39" x14ac:dyDescent="0.25">
      <c r="I262191" t="s">
        <v>224</v>
      </c>
      <c r="J262191" t="s">
        <v>224</v>
      </c>
      <c r="K262191" t="s">
        <v>224</v>
      </c>
      <c r="L262191" t="s">
        <v>224</v>
      </c>
      <c r="M262191" t="s">
        <v>224</v>
      </c>
      <c r="N262191" t="s">
        <v>224</v>
      </c>
      <c r="AE262191" t="s">
        <v>224</v>
      </c>
      <c r="AF262191" t="s">
        <v>224</v>
      </c>
      <c r="AG262191">
        <v>1</v>
      </c>
      <c r="AH262191">
        <v>1</v>
      </c>
      <c r="AI262191">
        <v>1</v>
      </c>
      <c r="AJ262191">
        <v>0</v>
      </c>
      <c r="AK262191">
        <v>0</v>
      </c>
      <c r="AL262191">
        <v>1</v>
      </c>
      <c r="AM262191" t="s">
        <v>224</v>
      </c>
    </row>
    <row r="262192" spans="9:39" x14ac:dyDescent="0.25">
      <c r="I262192" t="s">
        <v>224</v>
      </c>
      <c r="J262192" t="s">
        <v>224</v>
      </c>
      <c r="K262192" t="s">
        <v>224</v>
      </c>
      <c r="L262192" t="s">
        <v>224</v>
      </c>
      <c r="M262192" t="s">
        <v>224</v>
      </c>
      <c r="N262192" t="s">
        <v>224</v>
      </c>
      <c r="AE262192">
        <v>1</v>
      </c>
      <c r="AF262192" t="s">
        <v>224</v>
      </c>
      <c r="AG262192">
        <v>1</v>
      </c>
      <c r="AH262192">
        <v>1</v>
      </c>
      <c r="AI262192">
        <v>0</v>
      </c>
      <c r="AJ262192">
        <v>0</v>
      </c>
      <c r="AK262192">
        <v>0</v>
      </c>
      <c r="AL262192">
        <v>0</v>
      </c>
      <c r="AM262192" t="s">
        <v>224</v>
      </c>
    </row>
    <row r="262193" spans="9:39" x14ac:dyDescent="0.25">
      <c r="I262193" t="s">
        <v>224</v>
      </c>
      <c r="J262193" t="s">
        <v>224</v>
      </c>
      <c r="K262193" t="s">
        <v>224</v>
      </c>
      <c r="L262193" t="s">
        <v>224</v>
      </c>
      <c r="M262193" t="s">
        <v>224</v>
      </c>
      <c r="N262193" t="s">
        <v>224</v>
      </c>
      <c r="AE262193">
        <v>1</v>
      </c>
      <c r="AF262193" t="s">
        <v>224</v>
      </c>
      <c r="AG262193">
        <v>1</v>
      </c>
      <c r="AH262193">
        <v>1</v>
      </c>
      <c r="AI262193">
        <v>0</v>
      </c>
      <c r="AJ262193">
        <v>0</v>
      </c>
      <c r="AK262193">
        <v>0</v>
      </c>
      <c r="AL262193">
        <v>0</v>
      </c>
      <c r="AM262193" t="s">
        <v>224</v>
      </c>
    </row>
    <row r="262194" spans="9:39" x14ac:dyDescent="0.25">
      <c r="I262194" t="s">
        <v>224</v>
      </c>
      <c r="J262194" t="s">
        <v>224</v>
      </c>
      <c r="K262194" t="s">
        <v>224</v>
      </c>
      <c r="L262194" t="s">
        <v>224</v>
      </c>
      <c r="M262194" t="s">
        <v>224</v>
      </c>
      <c r="N262194" t="s">
        <v>224</v>
      </c>
      <c r="AE262194">
        <v>0</v>
      </c>
      <c r="AF262194">
        <v>1</v>
      </c>
      <c r="AG262194">
        <v>1</v>
      </c>
      <c r="AH262194">
        <v>1</v>
      </c>
      <c r="AI262194">
        <v>0</v>
      </c>
      <c r="AJ262194">
        <v>0</v>
      </c>
      <c r="AK262194">
        <v>0</v>
      </c>
      <c r="AL262194">
        <v>0</v>
      </c>
      <c r="AM262194" t="s">
        <v>224</v>
      </c>
    </row>
    <row r="262195" spans="9:39" x14ac:dyDescent="0.25">
      <c r="I262195" t="s">
        <v>224</v>
      </c>
      <c r="J262195" t="s">
        <v>224</v>
      </c>
      <c r="K262195" t="s">
        <v>224</v>
      </c>
      <c r="L262195" t="s">
        <v>224</v>
      </c>
      <c r="M262195" t="s">
        <v>224</v>
      </c>
      <c r="N262195" t="s">
        <v>224</v>
      </c>
      <c r="AE262195">
        <v>0</v>
      </c>
      <c r="AF262195">
        <v>1</v>
      </c>
      <c r="AG262195">
        <v>1</v>
      </c>
      <c r="AH262195">
        <v>1</v>
      </c>
      <c r="AI262195">
        <v>0</v>
      </c>
      <c r="AJ262195">
        <v>0</v>
      </c>
      <c r="AK262195">
        <v>0</v>
      </c>
      <c r="AL262195">
        <v>0</v>
      </c>
      <c r="AM262195" t="s">
        <v>224</v>
      </c>
    </row>
    <row r="262196" spans="9:39" x14ac:dyDescent="0.25">
      <c r="I262196" t="s">
        <v>224</v>
      </c>
      <c r="J262196" t="s">
        <v>224</v>
      </c>
      <c r="K262196" t="s">
        <v>224</v>
      </c>
      <c r="L262196" t="s">
        <v>224</v>
      </c>
      <c r="M262196" t="s">
        <v>224</v>
      </c>
      <c r="N262196" t="s">
        <v>224</v>
      </c>
      <c r="AE262196">
        <v>0</v>
      </c>
      <c r="AF262196">
        <v>1</v>
      </c>
      <c r="AG262196">
        <v>1</v>
      </c>
      <c r="AH262196" t="s">
        <v>224</v>
      </c>
      <c r="AI262196" t="s">
        <v>224</v>
      </c>
      <c r="AJ262196">
        <v>0</v>
      </c>
      <c r="AK262196">
        <v>0</v>
      </c>
      <c r="AL262196">
        <v>0</v>
      </c>
      <c r="AM262196">
        <v>1</v>
      </c>
    </row>
    <row r="262197" spans="9:39" x14ac:dyDescent="0.25">
      <c r="I262197" t="s">
        <v>224</v>
      </c>
      <c r="J262197" t="s">
        <v>224</v>
      </c>
      <c r="K262197" t="s">
        <v>224</v>
      </c>
      <c r="L262197" t="s">
        <v>224</v>
      </c>
      <c r="M262197" t="s">
        <v>224</v>
      </c>
      <c r="N262197" t="s">
        <v>224</v>
      </c>
      <c r="AE262197">
        <v>0</v>
      </c>
      <c r="AF262197">
        <v>1</v>
      </c>
      <c r="AG262197">
        <v>1</v>
      </c>
      <c r="AH262197" t="s">
        <v>224</v>
      </c>
      <c r="AI262197" t="s">
        <v>224</v>
      </c>
      <c r="AJ262197">
        <v>0</v>
      </c>
      <c r="AK262197">
        <v>0</v>
      </c>
      <c r="AL262197">
        <v>0</v>
      </c>
      <c r="AM262197">
        <v>1</v>
      </c>
    </row>
    <row r="262198" spans="9:39" x14ac:dyDescent="0.25">
      <c r="I262198" t="s">
        <v>224</v>
      </c>
      <c r="J262198" t="s">
        <v>224</v>
      </c>
      <c r="K262198" t="s">
        <v>224</v>
      </c>
      <c r="L262198" t="s">
        <v>224</v>
      </c>
      <c r="M262198" t="s">
        <v>224</v>
      </c>
      <c r="N262198" t="s">
        <v>224</v>
      </c>
      <c r="AE262198">
        <v>0</v>
      </c>
      <c r="AF262198">
        <v>0</v>
      </c>
      <c r="AG262198">
        <v>1</v>
      </c>
      <c r="AH262198" t="s">
        <v>224</v>
      </c>
      <c r="AI262198" t="s">
        <v>224</v>
      </c>
      <c r="AJ262198">
        <v>0</v>
      </c>
      <c r="AK262198">
        <v>0</v>
      </c>
      <c r="AL262198">
        <v>0</v>
      </c>
      <c r="AM262198">
        <v>0</v>
      </c>
    </row>
    <row r="262199" spans="9:39" x14ac:dyDescent="0.25">
      <c r="I262199" t="s">
        <v>224</v>
      </c>
      <c r="J262199" t="s">
        <v>224</v>
      </c>
      <c r="K262199" t="s">
        <v>224</v>
      </c>
      <c r="L262199" t="s">
        <v>224</v>
      </c>
      <c r="M262199" t="s">
        <v>224</v>
      </c>
      <c r="N262199" t="s">
        <v>224</v>
      </c>
      <c r="AE262199">
        <v>0</v>
      </c>
      <c r="AF262199">
        <v>0</v>
      </c>
      <c r="AG262199">
        <v>1</v>
      </c>
      <c r="AH262199" t="s">
        <v>224</v>
      </c>
      <c r="AI262199" t="s">
        <v>224</v>
      </c>
      <c r="AJ262199">
        <v>0</v>
      </c>
      <c r="AK262199">
        <v>0</v>
      </c>
      <c r="AL262199">
        <v>0</v>
      </c>
      <c r="AM262199">
        <v>0</v>
      </c>
    </row>
    <row r="278529" spans="9:39" ht="18.75" x14ac:dyDescent="0.3">
      <c r="I278529" s="13" t="s">
        <v>156</v>
      </c>
      <c r="J278529" s="13" t="s">
        <v>157</v>
      </c>
      <c r="K278529" s="13" t="s">
        <v>158</v>
      </c>
      <c r="L278529" s="13" t="s">
        <v>159</v>
      </c>
      <c r="M278529" s="13" t="s">
        <v>160</v>
      </c>
      <c r="N278529" s="13" t="s">
        <v>161</v>
      </c>
      <c r="AE278529" s="13" t="s">
        <v>177</v>
      </c>
      <c r="AF278529" s="13" t="s">
        <v>178</v>
      </c>
      <c r="AG278529" s="13" t="s">
        <v>179</v>
      </c>
      <c r="AH278529" s="13" t="s">
        <v>180</v>
      </c>
      <c r="AI278529" s="13" t="s">
        <v>181</v>
      </c>
      <c r="AJ278529" s="13" t="s">
        <v>182</v>
      </c>
      <c r="AK278529" s="13" t="s">
        <v>183</v>
      </c>
      <c r="AL278529" s="13" t="s">
        <v>184</v>
      </c>
      <c r="AM278529" s="13" t="s">
        <v>185</v>
      </c>
    </row>
    <row r="278530" spans="9:39" ht="18.75" x14ac:dyDescent="0.3">
      <c r="I278530" s="14"/>
      <c r="J278530" s="14"/>
      <c r="K278530" s="14"/>
      <c r="L278530" s="14"/>
      <c r="M278530" s="14"/>
      <c r="N278530" s="14"/>
      <c r="AE278530" s="14"/>
      <c r="AF278530" s="14"/>
      <c r="AG278530" s="14"/>
      <c r="AH278530" s="14"/>
      <c r="AI278530" s="14"/>
      <c r="AJ278530" s="14"/>
      <c r="AK278530" s="14"/>
      <c r="AL278530" s="14"/>
      <c r="AM278530" s="14"/>
    </row>
    <row r="278531" spans="9:39" ht="18.75" x14ac:dyDescent="0.3">
      <c r="I278531" s="14"/>
      <c r="J278531" s="14"/>
      <c r="K278531" s="14"/>
      <c r="L278531" s="14"/>
      <c r="M278531" s="14"/>
      <c r="N278531" s="14"/>
      <c r="AE278531" s="14"/>
      <c r="AF278531" s="14"/>
      <c r="AG278531" s="14"/>
      <c r="AH278531" s="14"/>
      <c r="AI278531" s="14"/>
      <c r="AJ278531" s="14"/>
      <c r="AK278531" s="14"/>
      <c r="AL278531" s="14"/>
      <c r="AM278531" s="14"/>
    </row>
    <row r="278532" spans="9:39" x14ac:dyDescent="0.25">
      <c r="I278532" t="s">
        <v>224</v>
      </c>
      <c r="J278532" t="s">
        <v>224</v>
      </c>
      <c r="K278532" t="s">
        <v>224</v>
      </c>
      <c r="L278532" t="s">
        <v>224</v>
      </c>
      <c r="M278532" t="s">
        <v>224</v>
      </c>
      <c r="N278532" t="s">
        <v>224</v>
      </c>
      <c r="AE278532" t="s">
        <v>224</v>
      </c>
      <c r="AF278532" t="s">
        <v>224</v>
      </c>
      <c r="AG278532">
        <v>0</v>
      </c>
      <c r="AH278532" t="s">
        <v>224</v>
      </c>
      <c r="AI278532" t="s">
        <v>224</v>
      </c>
      <c r="AJ278532">
        <v>1</v>
      </c>
      <c r="AK278532">
        <v>1</v>
      </c>
      <c r="AL278532" t="s">
        <v>224</v>
      </c>
      <c r="AM278532" t="s">
        <v>224</v>
      </c>
    </row>
    <row r="278533" spans="9:39" x14ac:dyDescent="0.25">
      <c r="I278533" t="s">
        <v>224</v>
      </c>
      <c r="J278533" t="s">
        <v>224</v>
      </c>
      <c r="K278533" t="s">
        <v>224</v>
      </c>
      <c r="L278533" t="s">
        <v>224</v>
      </c>
      <c r="M278533" t="s">
        <v>224</v>
      </c>
      <c r="N278533" t="s">
        <v>224</v>
      </c>
      <c r="AE278533" t="s">
        <v>224</v>
      </c>
      <c r="AF278533" t="s">
        <v>224</v>
      </c>
      <c r="AG278533">
        <v>0</v>
      </c>
      <c r="AH278533">
        <v>0</v>
      </c>
      <c r="AI278533" t="s">
        <v>224</v>
      </c>
      <c r="AJ278533">
        <v>1</v>
      </c>
      <c r="AK278533">
        <v>1</v>
      </c>
      <c r="AL278533">
        <v>1</v>
      </c>
      <c r="AM278533" t="s">
        <v>224</v>
      </c>
    </row>
    <row r="278534" spans="9:39" x14ac:dyDescent="0.25">
      <c r="I278534" t="s">
        <v>224</v>
      </c>
      <c r="J278534" t="s">
        <v>224</v>
      </c>
      <c r="K278534" t="s">
        <v>224</v>
      </c>
      <c r="L278534" t="s">
        <v>224</v>
      </c>
      <c r="M278534" t="s">
        <v>224</v>
      </c>
      <c r="N278534" t="s">
        <v>224</v>
      </c>
      <c r="AE278534" t="s">
        <v>224</v>
      </c>
      <c r="AF278534" t="s">
        <v>224</v>
      </c>
      <c r="AG278534">
        <v>0</v>
      </c>
      <c r="AH278534">
        <v>0</v>
      </c>
      <c r="AI278534" t="s">
        <v>224</v>
      </c>
      <c r="AJ278534">
        <v>1</v>
      </c>
      <c r="AK278534">
        <v>1</v>
      </c>
      <c r="AL278534">
        <v>1</v>
      </c>
      <c r="AM278534" t="s">
        <v>224</v>
      </c>
    </row>
    <row r="278535" spans="9:39" x14ac:dyDescent="0.25">
      <c r="I278535" t="s">
        <v>224</v>
      </c>
      <c r="J278535" t="s">
        <v>224</v>
      </c>
      <c r="K278535" t="s">
        <v>224</v>
      </c>
      <c r="L278535" t="s">
        <v>224</v>
      </c>
      <c r="M278535" t="s">
        <v>224</v>
      </c>
      <c r="N278535" t="s">
        <v>224</v>
      </c>
      <c r="AE278535" t="s">
        <v>224</v>
      </c>
      <c r="AF278535" t="s">
        <v>224</v>
      </c>
      <c r="AG278535">
        <v>0</v>
      </c>
      <c r="AH278535">
        <v>0</v>
      </c>
      <c r="AI278535" t="s">
        <v>224</v>
      </c>
      <c r="AJ278535">
        <v>1</v>
      </c>
      <c r="AK278535">
        <v>1</v>
      </c>
      <c r="AL278535">
        <v>1</v>
      </c>
      <c r="AM278535" t="s">
        <v>224</v>
      </c>
    </row>
    <row r="278536" spans="9:39" x14ac:dyDescent="0.25">
      <c r="I278536" t="s">
        <v>224</v>
      </c>
      <c r="J278536" t="s">
        <v>224</v>
      </c>
      <c r="K278536" t="s">
        <v>224</v>
      </c>
      <c r="L278536" t="s">
        <v>224</v>
      </c>
      <c r="M278536" t="s">
        <v>224</v>
      </c>
      <c r="N278536" t="s">
        <v>224</v>
      </c>
      <c r="AE278536" t="s">
        <v>224</v>
      </c>
      <c r="AF278536" t="s">
        <v>224</v>
      </c>
      <c r="AG278536">
        <v>0</v>
      </c>
      <c r="AH278536">
        <v>0</v>
      </c>
      <c r="AI278536" t="s">
        <v>224</v>
      </c>
      <c r="AJ278536">
        <v>1</v>
      </c>
      <c r="AK278536">
        <v>1</v>
      </c>
      <c r="AL278536">
        <v>1</v>
      </c>
      <c r="AM278536" t="s">
        <v>224</v>
      </c>
    </row>
    <row r="278537" spans="9:39" x14ac:dyDescent="0.25">
      <c r="I278537" t="s">
        <v>224</v>
      </c>
      <c r="J278537" t="s">
        <v>224</v>
      </c>
      <c r="K278537" t="s">
        <v>224</v>
      </c>
      <c r="L278537">
        <v>1</v>
      </c>
      <c r="M278537">
        <v>1</v>
      </c>
      <c r="N278537">
        <v>1</v>
      </c>
      <c r="AE278537" t="s">
        <v>224</v>
      </c>
      <c r="AF278537" t="s">
        <v>224</v>
      </c>
      <c r="AG278537">
        <v>1</v>
      </c>
      <c r="AH278537">
        <v>0</v>
      </c>
      <c r="AI278537" t="s">
        <v>224</v>
      </c>
      <c r="AJ278537">
        <v>0</v>
      </c>
      <c r="AK278537">
        <v>0</v>
      </c>
      <c r="AL278537">
        <v>1</v>
      </c>
      <c r="AM278537" t="s">
        <v>224</v>
      </c>
    </row>
    <row r="278538" spans="9:39" x14ac:dyDescent="0.25">
      <c r="I278538" t="s">
        <v>224</v>
      </c>
      <c r="J278538" t="s">
        <v>224</v>
      </c>
      <c r="K278538" t="s">
        <v>224</v>
      </c>
      <c r="L278538">
        <v>1</v>
      </c>
      <c r="M278538">
        <v>1</v>
      </c>
      <c r="N278538">
        <v>0</v>
      </c>
      <c r="AE278538" t="s">
        <v>224</v>
      </c>
      <c r="AF278538" t="s">
        <v>224</v>
      </c>
      <c r="AG278538">
        <v>1</v>
      </c>
      <c r="AH278538">
        <v>0</v>
      </c>
      <c r="AI278538" t="s">
        <v>224</v>
      </c>
      <c r="AJ278538">
        <v>0</v>
      </c>
      <c r="AK278538">
        <v>0</v>
      </c>
      <c r="AL278538">
        <v>1</v>
      </c>
      <c r="AM278538" t="s">
        <v>224</v>
      </c>
    </row>
    <row r="278539" spans="9:39" x14ac:dyDescent="0.25">
      <c r="I278539" t="s">
        <v>224</v>
      </c>
      <c r="J278539" t="s">
        <v>224</v>
      </c>
      <c r="K278539" t="s">
        <v>224</v>
      </c>
      <c r="L278539">
        <v>1</v>
      </c>
      <c r="M278539">
        <v>0</v>
      </c>
      <c r="N278539">
        <v>0</v>
      </c>
      <c r="AE278539" t="s">
        <v>224</v>
      </c>
      <c r="AF278539" t="s">
        <v>224</v>
      </c>
      <c r="AG278539">
        <v>1</v>
      </c>
      <c r="AH278539">
        <v>0</v>
      </c>
      <c r="AI278539" t="s">
        <v>224</v>
      </c>
      <c r="AJ278539">
        <v>0</v>
      </c>
      <c r="AK278539">
        <v>0</v>
      </c>
      <c r="AL278539">
        <v>1</v>
      </c>
      <c r="AM278539" t="s">
        <v>224</v>
      </c>
    </row>
    <row r="278540" spans="9:39" x14ac:dyDescent="0.25">
      <c r="I278540" t="s">
        <v>224</v>
      </c>
      <c r="J278540" t="s">
        <v>224</v>
      </c>
      <c r="K278540" t="s">
        <v>224</v>
      </c>
      <c r="L278540">
        <v>0</v>
      </c>
      <c r="M278540">
        <v>0</v>
      </c>
      <c r="N278540">
        <v>0</v>
      </c>
      <c r="AE278540" t="s">
        <v>224</v>
      </c>
      <c r="AF278540" t="s">
        <v>224</v>
      </c>
      <c r="AG278540">
        <v>1</v>
      </c>
      <c r="AH278540">
        <v>0</v>
      </c>
      <c r="AI278540" t="s">
        <v>224</v>
      </c>
      <c r="AJ278540">
        <v>0</v>
      </c>
      <c r="AK278540">
        <v>0</v>
      </c>
      <c r="AL278540">
        <v>1</v>
      </c>
      <c r="AM278540" t="s">
        <v>224</v>
      </c>
    </row>
    <row r="278541" spans="9:39" x14ac:dyDescent="0.25">
      <c r="I278541">
        <v>1</v>
      </c>
      <c r="J278541">
        <v>1</v>
      </c>
      <c r="K278541">
        <v>1</v>
      </c>
      <c r="L278541" t="s">
        <v>224</v>
      </c>
      <c r="M278541" t="s">
        <v>224</v>
      </c>
      <c r="N278541" t="s">
        <v>224</v>
      </c>
      <c r="AE278541" t="s">
        <v>224</v>
      </c>
      <c r="AF278541" t="s">
        <v>224</v>
      </c>
      <c r="AG278541">
        <v>1</v>
      </c>
      <c r="AH278541">
        <v>0</v>
      </c>
      <c r="AI278541" t="s">
        <v>224</v>
      </c>
      <c r="AJ278541">
        <v>0</v>
      </c>
      <c r="AK278541">
        <v>0</v>
      </c>
      <c r="AL278541">
        <v>1</v>
      </c>
      <c r="AM278541" t="s">
        <v>224</v>
      </c>
    </row>
    <row r="278542" spans="9:39" x14ac:dyDescent="0.25">
      <c r="I278542">
        <v>1</v>
      </c>
      <c r="J278542">
        <v>1</v>
      </c>
      <c r="K278542">
        <v>0</v>
      </c>
      <c r="L278542" t="s">
        <v>224</v>
      </c>
      <c r="M278542" t="s">
        <v>224</v>
      </c>
      <c r="N278542" t="s">
        <v>224</v>
      </c>
      <c r="AE278542" t="s">
        <v>224</v>
      </c>
      <c r="AF278542" t="s">
        <v>224</v>
      </c>
      <c r="AG278542">
        <v>1</v>
      </c>
      <c r="AH278542">
        <v>0</v>
      </c>
      <c r="AI278542" t="s">
        <v>224</v>
      </c>
      <c r="AJ278542">
        <v>0</v>
      </c>
      <c r="AK278542">
        <v>0</v>
      </c>
      <c r="AL278542">
        <v>1</v>
      </c>
      <c r="AM278542" t="s">
        <v>224</v>
      </c>
    </row>
    <row r="278543" spans="9:39" x14ac:dyDescent="0.25">
      <c r="I278543">
        <v>1</v>
      </c>
      <c r="J278543">
        <v>0</v>
      </c>
      <c r="K278543">
        <v>0</v>
      </c>
      <c r="L278543" t="s">
        <v>224</v>
      </c>
      <c r="M278543" t="s">
        <v>224</v>
      </c>
      <c r="N278543" t="s">
        <v>224</v>
      </c>
      <c r="AE278543" t="s">
        <v>224</v>
      </c>
      <c r="AF278543" t="s">
        <v>224</v>
      </c>
      <c r="AG278543">
        <v>1</v>
      </c>
      <c r="AH278543">
        <v>0</v>
      </c>
      <c r="AI278543" t="s">
        <v>224</v>
      </c>
      <c r="AJ278543">
        <v>0</v>
      </c>
      <c r="AK278543">
        <v>0</v>
      </c>
      <c r="AL278543">
        <v>1</v>
      </c>
      <c r="AM278543" t="s">
        <v>224</v>
      </c>
    </row>
    <row r="278544" spans="9:39" x14ac:dyDescent="0.25">
      <c r="I278544">
        <v>0</v>
      </c>
      <c r="J278544">
        <v>0</v>
      </c>
      <c r="K278544">
        <v>0</v>
      </c>
      <c r="L278544" t="s">
        <v>224</v>
      </c>
      <c r="M278544" t="s">
        <v>224</v>
      </c>
      <c r="N278544" t="s">
        <v>224</v>
      </c>
      <c r="AE278544" t="s">
        <v>224</v>
      </c>
      <c r="AF278544" t="s">
        <v>224</v>
      </c>
      <c r="AG278544">
        <v>1</v>
      </c>
      <c r="AH278544">
        <v>0</v>
      </c>
      <c r="AI278544" t="s">
        <v>224</v>
      </c>
      <c r="AJ278544">
        <v>0</v>
      </c>
      <c r="AK278544">
        <v>0</v>
      </c>
      <c r="AL278544">
        <v>1</v>
      </c>
      <c r="AM278544" t="s">
        <v>224</v>
      </c>
    </row>
    <row r="278545" spans="9:39" x14ac:dyDescent="0.25">
      <c r="I278545" t="s">
        <v>224</v>
      </c>
      <c r="J278545" t="s">
        <v>224</v>
      </c>
      <c r="K278545" t="s">
        <v>224</v>
      </c>
      <c r="L278545" t="s">
        <v>224</v>
      </c>
      <c r="M278545" t="s">
        <v>224</v>
      </c>
      <c r="N278545" t="s">
        <v>224</v>
      </c>
      <c r="AE278545" t="s">
        <v>224</v>
      </c>
      <c r="AF278545" t="s">
        <v>224</v>
      </c>
      <c r="AG278545">
        <v>1</v>
      </c>
      <c r="AH278545">
        <v>0</v>
      </c>
      <c r="AI278545" t="s">
        <v>224</v>
      </c>
      <c r="AJ278545">
        <v>0</v>
      </c>
      <c r="AK278545">
        <v>0</v>
      </c>
      <c r="AL278545">
        <v>1</v>
      </c>
      <c r="AM278545" t="s">
        <v>224</v>
      </c>
    </row>
    <row r="278546" spans="9:39" x14ac:dyDescent="0.25">
      <c r="I278546" t="s">
        <v>224</v>
      </c>
      <c r="J278546" t="s">
        <v>224</v>
      </c>
      <c r="K278546" t="s">
        <v>224</v>
      </c>
      <c r="L278546" t="s">
        <v>224</v>
      </c>
      <c r="M278546" t="s">
        <v>224</v>
      </c>
      <c r="N278546" t="s">
        <v>224</v>
      </c>
      <c r="AE278546" t="s">
        <v>224</v>
      </c>
      <c r="AF278546" t="s">
        <v>224</v>
      </c>
      <c r="AG278546">
        <v>1</v>
      </c>
      <c r="AH278546">
        <v>0</v>
      </c>
      <c r="AI278546" t="s">
        <v>224</v>
      </c>
      <c r="AJ278546">
        <v>0</v>
      </c>
      <c r="AK278546">
        <v>0</v>
      </c>
      <c r="AL278546">
        <v>1</v>
      </c>
      <c r="AM278546" t="s">
        <v>224</v>
      </c>
    </row>
    <row r="278547" spans="9:39" x14ac:dyDescent="0.25">
      <c r="I278547" t="s">
        <v>224</v>
      </c>
      <c r="J278547" t="s">
        <v>224</v>
      </c>
      <c r="K278547" t="s">
        <v>224</v>
      </c>
      <c r="L278547" t="s">
        <v>224</v>
      </c>
      <c r="M278547" t="s">
        <v>224</v>
      </c>
      <c r="N278547" t="s">
        <v>224</v>
      </c>
      <c r="AE278547" t="s">
        <v>224</v>
      </c>
      <c r="AF278547" t="s">
        <v>224</v>
      </c>
      <c r="AG278547">
        <v>1</v>
      </c>
      <c r="AH278547">
        <v>0</v>
      </c>
      <c r="AI278547" t="s">
        <v>224</v>
      </c>
      <c r="AJ278547">
        <v>0</v>
      </c>
      <c r="AK278547">
        <v>0</v>
      </c>
      <c r="AL278547">
        <v>1</v>
      </c>
      <c r="AM278547" t="s">
        <v>224</v>
      </c>
    </row>
    <row r="278548" spans="9:39" x14ac:dyDescent="0.25">
      <c r="I278548" t="s">
        <v>224</v>
      </c>
      <c r="J278548" t="s">
        <v>224</v>
      </c>
      <c r="K278548" t="s">
        <v>224</v>
      </c>
      <c r="L278548" t="s">
        <v>224</v>
      </c>
      <c r="M278548" t="s">
        <v>224</v>
      </c>
      <c r="N278548" t="s">
        <v>224</v>
      </c>
      <c r="AE278548" t="s">
        <v>224</v>
      </c>
      <c r="AF278548" t="s">
        <v>224</v>
      </c>
      <c r="AG278548">
        <v>1</v>
      </c>
      <c r="AH278548">
        <v>1</v>
      </c>
      <c r="AI278548">
        <v>1</v>
      </c>
      <c r="AJ278548">
        <v>0</v>
      </c>
      <c r="AK278548">
        <v>0</v>
      </c>
      <c r="AL278548">
        <v>1</v>
      </c>
      <c r="AM278548" t="s">
        <v>224</v>
      </c>
    </row>
    <row r="278549" spans="9:39" x14ac:dyDescent="0.25">
      <c r="I278549" t="s">
        <v>224</v>
      </c>
      <c r="J278549" t="s">
        <v>224</v>
      </c>
      <c r="K278549" t="s">
        <v>224</v>
      </c>
      <c r="L278549" t="s">
        <v>224</v>
      </c>
      <c r="M278549" t="s">
        <v>224</v>
      </c>
      <c r="N278549" t="s">
        <v>224</v>
      </c>
      <c r="AE278549" t="s">
        <v>224</v>
      </c>
      <c r="AF278549" t="s">
        <v>224</v>
      </c>
      <c r="AG278549">
        <v>1</v>
      </c>
      <c r="AH278549">
        <v>1</v>
      </c>
      <c r="AI278549">
        <v>1</v>
      </c>
      <c r="AJ278549">
        <v>0</v>
      </c>
      <c r="AK278549">
        <v>0</v>
      </c>
      <c r="AL278549">
        <v>1</v>
      </c>
      <c r="AM278549" t="s">
        <v>224</v>
      </c>
    </row>
    <row r="278550" spans="9:39" x14ac:dyDescent="0.25">
      <c r="I278550" t="s">
        <v>224</v>
      </c>
      <c r="J278550" t="s">
        <v>224</v>
      </c>
      <c r="K278550" t="s">
        <v>224</v>
      </c>
      <c r="L278550" t="s">
        <v>224</v>
      </c>
      <c r="M278550" t="s">
        <v>224</v>
      </c>
      <c r="N278550" t="s">
        <v>224</v>
      </c>
      <c r="AE278550">
        <v>1</v>
      </c>
      <c r="AF278550" t="s">
        <v>224</v>
      </c>
      <c r="AG278550">
        <v>1</v>
      </c>
      <c r="AH278550">
        <v>1</v>
      </c>
      <c r="AI278550">
        <v>0</v>
      </c>
      <c r="AJ278550">
        <v>0</v>
      </c>
      <c r="AK278550">
        <v>0</v>
      </c>
      <c r="AL278550">
        <v>0</v>
      </c>
      <c r="AM278550" t="s">
        <v>224</v>
      </c>
    </row>
    <row r="278551" spans="9:39" x14ac:dyDescent="0.25">
      <c r="I278551" t="s">
        <v>224</v>
      </c>
      <c r="J278551" t="s">
        <v>224</v>
      </c>
      <c r="K278551" t="s">
        <v>224</v>
      </c>
      <c r="L278551" t="s">
        <v>224</v>
      </c>
      <c r="M278551" t="s">
        <v>224</v>
      </c>
      <c r="N278551" t="s">
        <v>224</v>
      </c>
      <c r="AE278551">
        <v>1</v>
      </c>
      <c r="AF278551" t="s">
        <v>224</v>
      </c>
      <c r="AG278551">
        <v>1</v>
      </c>
      <c r="AH278551">
        <v>1</v>
      </c>
      <c r="AI278551">
        <v>0</v>
      </c>
      <c r="AJ278551">
        <v>0</v>
      </c>
      <c r="AK278551">
        <v>0</v>
      </c>
      <c r="AL278551">
        <v>0</v>
      </c>
      <c r="AM278551" t="s">
        <v>224</v>
      </c>
    </row>
    <row r="278552" spans="9:39" x14ac:dyDescent="0.25">
      <c r="I278552" t="s">
        <v>224</v>
      </c>
      <c r="J278552" t="s">
        <v>224</v>
      </c>
      <c r="K278552" t="s">
        <v>224</v>
      </c>
      <c r="L278552" t="s">
        <v>224</v>
      </c>
      <c r="M278552" t="s">
        <v>224</v>
      </c>
      <c r="N278552" t="s">
        <v>224</v>
      </c>
      <c r="AE278552">
        <v>0</v>
      </c>
      <c r="AF278552">
        <v>1</v>
      </c>
      <c r="AG278552">
        <v>1</v>
      </c>
      <c r="AH278552">
        <v>1</v>
      </c>
      <c r="AI278552">
        <v>0</v>
      </c>
      <c r="AJ278552">
        <v>0</v>
      </c>
      <c r="AK278552">
        <v>0</v>
      </c>
      <c r="AL278552">
        <v>0</v>
      </c>
      <c r="AM278552" t="s">
        <v>224</v>
      </c>
    </row>
    <row r="278553" spans="9:39" x14ac:dyDescent="0.25">
      <c r="I278553" t="s">
        <v>224</v>
      </c>
      <c r="J278553" t="s">
        <v>224</v>
      </c>
      <c r="K278553" t="s">
        <v>224</v>
      </c>
      <c r="L278553" t="s">
        <v>224</v>
      </c>
      <c r="M278553" t="s">
        <v>224</v>
      </c>
      <c r="N278553" t="s">
        <v>224</v>
      </c>
      <c r="AE278553">
        <v>0</v>
      </c>
      <c r="AF278553">
        <v>1</v>
      </c>
      <c r="AG278553">
        <v>1</v>
      </c>
      <c r="AH278553">
        <v>1</v>
      </c>
      <c r="AI278553">
        <v>0</v>
      </c>
      <c r="AJ278553">
        <v>0</v>
      </c>
      <c r="AK278553">
        <v>0</v>
      </c>
      <c r="AL278553">
        <v>0</v>
      </c>
      <c r="AM278553" t="s">
        <v>224</v>
      </c>
    </row>
    <row r="278554" spans="9:39" x14ac:dyDescent="0.25">
      <c r="I278554" t="s">
        <v>224</v>
      </c>
      <c r="J278554" t="s">
        <v>224</v>
      </c>
      <c r="K278554" t="s">
        <v>224</v>
      </c>
      <c r="L278554" t="s">
        <v>224</v>
      </c>
      <c r="M278554" t="s">
        <v>224</v>
      </c>
      <c r="N278554" t="s">
        <v>224</v>
      </c>
      <c r="AE278554">
        <v>0</v>
      </c>
      <c r="AF278554">
        <v>1</v>
      </c>
      <c r="AG278554">
        <v>1</v>
      </c>
      <c r="AH278554" t="s">
        <v>224</v>
      </c>
      <c r="AI278554" t="s">
        <v>224</v>
      </c>
      <c r="AJ278554">
        <v>0</v>
      </c>
      <c r="AK278554">
        <v>0</v>
      </c>
      <c r="AL278554">
        <v>0</v>
      </c>
      <c r="AM278554">
        <v>1</v>
      </c>
    </row>
    <row r="278555" spans="9:39" x14ac:dyDescent="0.25">
      <c r="I278555" t="s">
        <v>224</v>
      </c>
      <c r="J278555" t="s">
        <v>224</v>
      </c>
      <c r="K278555" t="s">
        <v>224</v>
      </c>
      <c r="L278555" t="s">
        <v>224</v>
      </c>
      <c r="M278555" t="s">
        <v>224</v>
      </c>
      <c r="N278555" t="s">
        <v>224</v>
      </c>
      <c r="AE278555">
        <v>0</v>
      </c>
      <c r="AF278555">
        <v>1</v>
      </c>
      <c r="AG278555">
        <v>1</v>
      </c>
      <c r="AH278555" t="s">
        <v>224</v>
      </c>
      <c r="AI278555" t="s">
        <v>224</v>
      </c>
      <c r="AJ278555">
        <v>0</v>
      </c>
      <c r="AK278555">
        <v>0</v>
      </c>
      <c r="AL278555">
        <v>0</v>
      </c>
      <c r="AM278555">
        <v>1</v>
      </c>
    </row>
    <row r="278556" spans="9:39" x14ac:dyDescent="0.25">
      <c r="I278556" t="s">
        <v>224</v>
      </c>
      <c r="J278556" t="s">
        <v>224</v>
      </c>
      <c r="K278556" t="s">
        <v>224</v>
      </c>
      <c r="L278556" t="s">
        <v>224</v>
      </c>
      <c r="M278556" t="s">
        <v>224</v>
      </c>
      <c r="N278556" t="s">
        <v>224</v>
      </c>
      <c r="AE278556">
        <v>0</v>
      </c>
      <c r="AF278556">
        <v>0</v>
      </c>
      <c r="AG278556">
        <v>1</v>
      </c>
      <c r="AH278556" t="s">
        <v>224</v>
      </c>
      <c r="AI278556" t="s">
        <v>224</v>
      </c>
      <c r="AJ278556">
        <v>0</v>
      </c>
      <c r="AK278556">
        <v>0</v>
      </c>
      <c r="AL278556">
        <v>0</v>
      </c>
      <c r="AM278556">
        <v>0</v>
      </c>
    </row>
    <row r="278557" spans="9:39" x14ac:dyDescent="0.25">
      <c r="I278557" t="s">
        <v>224</v>
      </c>
      <c r="J278557" t="s">
        <v>224</v>
      </c>
      <c r="K278557" t="s">
        <v>224</v>
      </c>
      <c r="L278557" t="s">
        <v>224</v>
      </c>
      <c r="M278557" t="s">
        <v>224</v>
      </c>
      <c r="N278557" t="s">
        <v>224</v>
      </c>
      <c r="AE278557">
        <v>0</v>
      </c>
      <c r="AF278557">
        <v>0</v>
      </c>
      <c r="AG278557">
        <v>1</v>
      </c>
      <c r="AH278557" t="s">
        <v>224</v>
      </c>
      <c r="AI278557" t="s">
        <v>224</v>
      </c>
      <c r="AJ278557">
        <v>0</v>
      </c>
      <c r="AK278557">
        <v>0</v>
      </c>
      <c r="AL278557">
        <v>0</v>
      </c>
      <c r="AM278557">
        <v>0</v>
      </c>
    </row>
    <row r="278559" spans="9:39" x14ac:dyDescent="0.25">
      <c r="I278559" t="s">
        <v>224</v>
      </c>
      <c r="J278559" t="s">
        <v>224</v>
      </c>
      <c r="K278559" t="s">
        <v>224</v>
      </c>
      <c r="L278559" t="s">
        <v>224</v>
      </c>
      <c r="M278559" t="s">
        <v>224</v>
      </c>
      <c r="N278559" t="s">
        <v>224</v>
      </c>
      <c r="AE278559" t="s">
        <v>224</v>
      </c>
      <c r="AF278559" t="s">
        <v>224</v>
      </c>
      <c r="AG278559">
        <v>0</v>
      </c>
      <c r="AH278559">
        <v>0</v>
      </c>
      <c r="AI278559" t="s">
        <v>224</v>
      </c>
      <c r="AJ278559">
        <v>1</v>
      </c>
      <c r="AK278559">
        <v>1</v>
      </c>
      <c r="AL278559">
        <v>1</v>
      </c>
      <c r="AM278559" t="s">
        <v>224</v>
      </c>
    </row>
    <row r="278560" spans="9:39" x14ac:dyDescent="0.25">
      <c r="I278560" t="s">
        <v>224</v>
      </c>
      <c r="J278560" t="s">
        <v>224</v>
      </c>
      <c r="K278560" t="s">
        <v>224</v>
      </c>
      <c r="L278560" t="s">
        <v>224</v>
      </c>
      <c r="M278560" t="s">
        <v>224</v>
      </c>
      <c r="N278560" t="s">
        <v>224</v>
      </c>
      <c r="AE278560" t="s">
        <v>224</v>
      </c>
      <c r="AF278560" t="s">
        <v>224</v>
      </c>
      <c r="AG278560">
        <v>0</v>
      </c>
      <c r="AH278560">
        <v>0</v>
      </c>
      <c r="AI278560" t="s">
        <v>224</v>
      </c>
      <c r="AJ278560">
        <v>1</v>
      </c>
      <c r="AK278560">
        <v>1</v>
      </c>
      <c r="AL278560">
        <v>1</v>
      </c>
      <c r="AM278560" t="s">
        <v>224</v>
      </c>
    </row>
    <row r="278561" spans="9:39" x14ac:dyDescent="0.25">
      <c r="I278561" t="s">
        <v>224</v>
      </c>
      <c r="J278561" t="s">
        <v>224</v>
      </c>
      <c r="K278561" t="s">
        <v>224</v>
      </c>
      <c r="L278561" t="s">
        <v>224</v>
      </c>
      <c r="M278561" t="s">
        <v>224</v>
      </c>
      <c r="N278561" t="s">
        <v>224</v>
      </c>
      <c r="AE278561" t="s">
        <v>224</v>
      </c>
      <c r="AF278561" t="s">
        <v>224</v>
      </c>
      <c r="AG278561">
        <v>0</v>
      </c>
      <c r="AH278561">
        <v>0</v>
      </c>
      <c r="AI278561" t="s">
        <v>224</v>
      </c>
      <c r="AJ278561">
        <v>1</v>
      </c>
      <c r="AK278561">
        <v>1</v>
      </c>
      <c r="AL278561">
        <v>1</v>
      </c>
      <c r="AM278561" t="s">
        <v>224</v>
      </c>
    </row>
    <row r="278562" spans="9:39" x14ac:dyDescent="0.25">
      <c r="I278562" t="s">
        <v>224</v>
      </c>
      <c r="J278562" t="s">
        <v>224</v>
      </c>
      <c r="K278562" t="s">
        <v>224</v>
      </c>
      <c r="L278562" t="s">
        <v>224</v>
      </c>
      <c r="M278562" t="s">
        <v>224</v>
      </c>
      <c r="N278562" t="s">
        <v>224</v>
      </c>
      <c r="AE278562" t="s">
        <v>224</v>
      </c>
      <c r="AF278562" t="s">
        <v>224</v>
      </c>
      <c r="AG278562">
        <v>0</v>
      </c>
      <c r="AH278562">
        <v>0</v>
      </c>
      <c r="AI278562" t="s">
        <v>224</v>
      </c>
      <c r="AJ278562">
        <v>1</v>
      </c>
      <c r="AK278562">
        <v>1</v>
      </c>
      <c r="AL278562">
        <v>1</v>
      </c>
      <c r="AM278562" t="s">
        <v>224</v>
      </c>
    </row>
    <row r="278563" spans="9:39" x14ac:dyDescent="0.25">
      <c r="I278563" t="s">
        <v>224</v>
      </c>
      <c r="J278563" t="s">
        <v>224</v>
      </c>
      <c r="K278563" t="s">
        <v>224</v>
      </c>
      <c r="L278563">
        <v>1</v>
      </c>
      <c r="M278563">
        <v>1</v>
      </c>
      <c r="N278563">
        <v>1</v>
      </c>
      <c r="AE278563" t="s">
        <v>224</v>
      </c>
      <c r="AF278563" t="s">
        <v>224</v>
      </c>
      <c r="AG278563">
        <v>1</v>
      </c>
      <c r="AH278563">
        <v>0</v>
      </c>
      <c r="AI278563" t="s">
        <v>224</v>
      </c>
      <c r="AJ278563">
        <v>0</v>
      </c>
      <c r="AK278563">
        <v>0</v>
      </c>
      <c r="AL278563">
        <v>1</v>
      </c>
      <c r="AM278563" t="s">
        <v>224</v>
      </c>
    </row>
    <row r="278564" spans="9:39" x14ac:dyDescent="0.25">
      <c r="I278564" t="s">
        <v>224</v>
      </c>
      <c r="J278564" t="s">
        <v>224</v>
      </c>
      <c r="K278564" t="s">
        <v>224</v>
      </c>
      <c r="L278564">
        <v>1</v>
      </c>
      <c r="M278564">
        <v>1</v>
      </c>
      <c r="N278564">
        <v>0</v>
      </c>
      <c r="AE278564" t="s">
        <v>224</v>
      </c>
      <c r="AF278564" t="s">
        <v>224</v>
      </c>
      <c r="AG278564">
        <v>1</v>
      </c>
      <c r="AH278564">
        <v>0</v>
      </c>
      <c r="AI278564" t="s">
        <v>224</v>
      </c>
      <c r="AJ278564">
        <v>0</v>
      </c>
      <c r="AK278564">
        <v>0</v>
      </c>
      <c r="AL278564">
        <v>1</v>
      </c>
      <c r="AM278564" t="s">
        <v>224</v>
      </c>
    </row>
    <row r="278565" spans="9:39" x14ac:dyDescent="0.25">
      <c r="I278565" t="s">
        <v>224</v>
      </c>
      <c r="J278565" t="s">
        <v>224</v>
      </c>
      <c r="K278565" t="s">
        <v>224</v>
      </c>
      <c r="L278565">
        <v>1</v>
      </c>
      <c r="M278565">
        <v>0</v>
      </c>
      <c r="N278565">
        <v>0</v>
      </c>
      <c r="AE278565" t="s">
        <v>224</v>
      </c>
      <c r="AF278565" t="s">
        <v>224</v>
      </c>
      <c r="AG278565">
        <v>1</v>
      </c>
      <c r="AH278565">
        <v>0</v>
      </c>
      <c r="AI278565" t="s">
        <v>224</v>
      </c>
      <c r="AJ278565">
        <v>0</v>
      </c>
      <c r="AK278565">
        <v>0</v>
      </c>
      <c r="AL278565">
        <v>1</v>
      </c>
      <c r="AM278565" t="s">
        <v>224</v>
      </c>
    </row>
    <row r="278566" spans="9:39" x14ac:dyDescent="0.25">
      <c r="I278566" t="s">
        <v>224</v>
      </c>
      <c r="J278566" t="s">
        <v>224</v>
      </c>
      <c r="K278566" t="s">
        <v>224</v>
      </c>
      <c r="L278566">
        <v>0</v>
      </c>
      <c r="M278566">
        <v>0</v>
      </c>
      <c r="N278566">
        <v>0</v>
      </c>
      <c r="AE278566" t="s">
        <v>224</v>
      </c>
      <c r="AF278566" t="s">
        <v>224</v>
      </c>
      <c r="AG278566">
        <v>1</v>
      </c>
      <c r="AH278566">
        <v>0</v>
      </c>
      <c r="AI278566" t="s">
        <v>224</v>
      </c>
      <c r="AJ278566">
        <v>0</v>
      </c>
      <c r="AK278566">
        <v>0</v>
      </c>
      <c r="AL278566">
        <v>1</v>
      </c>
      <c r="AM278566" t="s">
        <v>224</v>
      </c>
    </row>
    <row r="278567" spans="9:39" x14ac:dyDescent="0.25">
      <c r="I278567">
        <v>1</v>
      </c>
      <c r="J278567">
        <v>1</v>
      </c>
      <c r="K278567">
        <v>1</v>
      </c>
      <c r="L278567" t="s">
        <v>224</v>
      </c>
      <c r="M278567" t="s">
        <v>224</v>
      </c>
      <c r="N278567" t="s">
        <v>224</v>
      </c>
      <c r="AE278567" t="s">
        <v>224</v>
      </c>
      <c r="AF278567" t="s">
        <v>224</v>
      </c>
      <c r="AG278567">
        <v>1</v>
      </c>
      <c r="AH278567">
        <v>0</v>
      </c>
      <c r="AI278567" t="s">
        <v>224</v>
      </c>
      <c r="AJ278567">
        <v>0</v>
      </c>
      <c r="AK278567">
        <v>0</v>
      </c>
      <c r="AL278567">
        <v>1</v>
      </c>
      <c r="AM278567" t="s">
        <v>224</v>
      </c>
    </row>
    <row r="278568" spans="9:39" x14ac:dyDescent="0.25">
      <c r="I278568">
        <v>1</v>
      </c>
      <c r="J278568">
        <v>1</v>
      </c>
      <c r="K278568">
        <v>0</v>
      </c>
      <c r="L278568" t="s">
        <v>224</v>
      </c>
      <c r="M278568" t="s">
        <v>224</v>
      </c>
      <c r="N278568" t="s">
        <v>224</v>
      </c>
      <c r="AE278568" t="s">
        <v>224</v>
      </c>
      <c r="AF278568" t="s">
        <v>224</v>
      </c>
      <c r="AG278568">
        <v>1</v>
      </c>
      <c r="AH278568">
        <v>0</v>
      </c>
      <c r="AI278568" t="s">
        <v>224</v>
      </c>
      <c r="AJ278568">
        <v>0</v>
      </c>
      <c r="AK278568">
        <v>0</v>
      </c>
      <c r="AL278568">
        <v>1</v>
      </c>
      <c r="AM278568" t="s">
        <v>224</v>
      </c>
    </row>
    <row r="278569" spans="9:39" x14ac:dyDescent="0.25">
      <c r="I278569">
        <v>1</v>
      </c>
      <c r="J278569">
        <v>0</v>
      </c>
      <c r="K278569">
        <v>0</v>
      </c>
      <c r="L278569" t="s">
        <v>224</v>
      </c>
      <c r="M278569" t="s">
        <v>224</v>
      </c>
      <c r="N278569" t="s">
        <v>224</v>
      </c>
      <c r="AE278569" t="s">
        <v>224</v>
      </c>
      <c r="AF278569" t="s">
        <v>224</v>
      </c>
      <c r="AG278569">
        <v>1</v>
      </c>
      <c r="AH278569">
        <v>0</v>
      </c>
      <c r="AI278569" t="s">
        <v>224</v>
      </c>
      <c r="AJ278569">
        <v>0</v>
      </c>
      <c r="AK278569">
        <v>0</v>
      </c>
      <c r="AL278569">
        <v>1</v>
      </c>
      <c r="AM278569" t="s">
        <v>224</v>
      </c>
    </row>
    <row r="278570" spans="9:39" x14ac:dyDescent="0.25">
      <c r="I278570">
        <v>0</v>
      </c>
      <c r="J278570">
        <v>0</v>
      </c>
      <c r="K278570">
        <v>0</v>
      </c>
      <c r="L278570" t="s">
        <v>224</v>
      </c>
      <c r="M278570" t="s">
        <v>224</v>
      </c>
      <c r="N278570" t="s">
        <v>224</v>
      </c>
      <c r="AE278570" t="s">
        <v>224</v>
      </c>
      <c r="AF278570" t="s">
        <v>224</v>
      </c>
      <c r="AG278570">
        <v>1</v>
      </c>
      <c r="AH278570">
        <v>0</v>
      </c>
      <c r="AI278570" t="s">
        <v>224</v>
      </c>
      <c r="AJ278570">
        <v>0</v>
      </c>
      <c r="AK278570">
        <v>0</v>
      </c>
      <c r="AL278570">
        <v>1</v>
      </c>
      <c r="AM278570" t="s">
        <v>224</v>
      </c>
    </row>
    <row r="278571" spans="9:39" x14ac:dyDescent="0.25">
      <c r="I278571" t="s">
        <v>224</v>
      </c>
      <c r="J278571" t="s">
        <v>224</v>
      </c>
      <c r="K278571" t="s">
        <v>224</v>
      </c>
      <c r="L278571" t="s">
        <v>224</v>
      </c>
      <c r="M278571" t="s">
        <v>224</v>
      </c>
      <c r="N278571" t="s">
        <v>224</v>
      </c>
      <c r="AE278571" t="s">
        <v>224</v>
      </c>
      <c r="AF278571" t="s">
        <v>224</v>
      </c>
      <c r="AG278571">
        <v>1</v>
      </c>
      <c r="AH278571">
        <v>0</v>
      </c>
      <c r="AI278571" t="s">
        <v>224</v>
      </c>
      <c r="AJ278571">
        <v>0</v>
      </c>
      <c r="AK278571">
        <v>0</v>
      </c>
      <c r="AL278571">
        <v>1</v>
      </c>
      <c r="AM278571" t="s">
        <v>224</v>
      </c>
    </row>
    <row r="278572" spans="9:39" x14ac:dyDescent="0.25">
      <c r="I278572" t="s">
        <v>224</v>
      </c>
      <c r="J278572" t="s">
        <v>224</v>
      </c>
      <c r="K278572" t="s">
        <v>224</v>
      </c>
      <c r="L278572" t="s">
        <v>224</v>
      </c>
      <c r="M278572" t="s">
        <v>224</v>
      </c>
      <c r="N278572" t="s">
        <v>224</v>
      </c>
      <c r="AE278572" t="s">
        <v>224</v>
      </c>
      <c r="AF278572" t="s">
        <v>224</v>
      </c>
      <c r="AG278572">
        <v>1</v>
      </c>
      <c r="AH278572">
        <v>0</v>
      </c>
      <c r="AI278572" t="s">
        <v>224</v>
      </c>
      <c r="AJ278572">
        <v>0</v>
      </c>
      <c r="AK278572">
        <v>0</v>
      </c>
      <c r="AL278572">
        <v>1</v>
      </c>
      <c r="AM278572" t="s">
        <v>224</v>
      </c>
    </row>
    <row r="278573" spans="9:39" x14ac:dyDescent="0.25">
      <c r="I278573" t="s">
        <v>224</v>
      </c>
      <c r="J278573" t="s">
        <v>224</v>
      </c>
      <c r="K278573" t="s">
        <v>224</v>
      </c>
      <c r="L278573" t="s">
        <v>224</v>
      </c>
      <c r="M278573" t="s">
        <v>224</v>
      </c>
      <c r="N278573" t="s">
        <v>224</v>
      </c>
      <c r="AE278573" t="s">
        <v>224</v>
      </c>
      <c r="AF278573" t="s">
        <v>224</v>
      </c>
      <c r="AG278573">
        <v>1</v>
      </c>
      <c r="AH278573">
        <v>0</v>
      </c>
      <c r="AI278573" t="s">
        <v>224</v>
      </c>
      <c r="AJ278573">
        <v>0</v>
      </c>
      <c r="AK278573">
        <v>0</v>
      </c>
      <c r="AL278573">
        <v>1</v>
      </c>
      <c r="AM278573" t="s">
        <v>224</v>
      </c>
    </row>
    <row r="278574" spans="9:39" x14ac:dyDescent="0.25">
      <c r="I278574" t="s">
        <v>224</v>
      </c>
      <c r="J278574" t="s">
        <v>224</v>
      </c>
      <c r="K278574" t="s">
        <v>224</v>
      </c>
      <c r="L278574" t="s">
        <v>224</v>
      </c>
      <c r="M278574" t="s">
        <v>224</v>
      </c>
      <c r="N278574" t="s">
        <v>224</v>
      </c>
      <c r="AE278574" t="s">
        <v>224</v>
      </c>
      <c r="AF278574" t="s">
        <v>224</v>
      </c>
      <c r="AG278574">
        <v>1</v>
      </c>
      <c r="AH278574">
        <v>1</v>
      </c>
      <c r="AI278574">
        <v>1</v>
      </c>
      <c r="AJ278574">
        <v>0</v>
      </c>
      <c r="AK278574">
        <v>0</v>
      </c>
      <c r="AL278574">
        <v>1</v>
      </c>
      <c r="AM278574" t="s">
        <v>224</v>
      </c>
    </row>
    <row r="278575" spans="9:39" x14ac:dyDescent="0.25">
      <c r="I278575" t="s">
        <v>224</v>
      </c>
      <c r="J278575" t="s">
        <v>224</v>
      </c>
      <c r="K278575" t="s">
        <v>224</v>
      </c>
      <c r="L278575" t="s">
        <v>224</v>
      </c>
      <c r="M278575" t="s">
        <v>224</v>
      </c>
      <c r="N278575" t="s">
        <v>224</v>
      </c>
      <c r="AE278575" t="s">
        <v>224</v>
      </c>
      <c r="AF278575" t="s">
        <v>224</v>
      </c>
      <c r="AG278575">
        <v>1</v>
      </c>
      <c r="AH278575">
        <v>1</v>
      </c>
      <c r="AI278575">
        <v>1</v>
      </c>
      <c r="AJ278575">
        <v>0</v>
      </c>
      <c r="AK278575">
        <v>0</v>
      </c>
      <c r="AL278575">
        <v>1</v>
      </c>
      <c r="AM278575" t="s">
        <v>224</v>
      </c>
    </row>
    <row r="278576" spans="9:39" x14ac:dyDescent="0.25">
      <c r="I278576" t="s">
        <v>224</v>
      </c>
      <c r="J278576" t="s">
        <v>224</v>
      </c>
      <c r="K278576" t="s">
        <v>224</v>
      </c>
      <c r="L278576" t="s">
        <v>224</v>
      </c>
      <c r="M278576" t="s">
        <v>224</v>
      </c>
      <c r="N278576" t="s">
        <v>224</v>
      </c>
      <c r="AE278576">
        <v>1</v>
      </c>
      <c r="AF278576" t="s">
        <v>224</v>
      </c>
      <c r="AG278576">
        <v>1</v>
      </c>
      <c r="AH278576">
        <v>1</v>
      </c>
      <c r="AI278576">
        <v>0</v>
      </c>
      <c r="AJ278576">
        <v>0</v>
      </c>
      <c r="AK278576">
        <v>0</v>
      </c>
      <c r="AL278576">
        <v>0</v>
      </c>
      <c r="AM278576" t="s">
        <v>224</v>
      </c>
    </row>
    <row r="278577" spans="9:39" x14ac:dyDescent="0.25">
      <c r="I278577" t="s">
        <v>224</v>
      </c>
      <c r="J278577" t="s">
        <v>224</v>
      </c>
      <c r="K278577" t="s">
        <v>224</v>
      </c>
      <c r="L278577" t="s">
        <v>224</v>
      </c>
      <c r="M278577" t="s">
        <v>224</v>
      </c>
      <c r="N278577" t="s">
        <v>224</v>
      </c>
      <c r="AE278577">
        <v>1</v>
      </c>
      <c r="AF278577" t="s">
        <v>224</v>
      </c>
      <c r="AG278577">
        <v>1</v>
      </c>
      <c r="AH278577">
        <v>1</v>
      </c>
      <c r="AI278577">
        <v>0</v>
      </c>
      <c r="AJ278577">
        <v>0</v>
      </c>
      <c r="AK278577">
        <v>0</v>
      </c>
      <c r="AL278577">
        <v>0</v>
      </c>
      <c r="AM278577" t="s">
        <v>224</v>
      </c>
    </row>
    <row r="278578" spans="9:39" x14ac:dyDescent="0.25">
      <c r="I278578" t="s">
        <v>224</v>
      </c>
      <c r="J278578" t="s">
        <v>224</v>
      </c>
      <c r="K278578" t="s">
        <v>224</v>
      </c>
      <c r="L278578" t="s">
        <v>224</v>
      </c>
      <c r="M278578" t="s">
        <v>224</v>
      </c>
      <c r="N278578" t="s">
        <v>224</v>
      </c>
      <c r="AE278578">
        <v>0</v>
      </c>
      <c r="AF278578">
        <v>1</v>
      </c>
      <c r="AG278578">
        <v>1</v>
      </c>
      <c r="AH278578">
        <v>1</v>
      </c>
      <c r="AI278578">
        <v>0</v>
      </c>
      <c r="AJ278578">
        <v>0</v>
      </c>
      <c r="AK278578">
        <v>0</v>
      </c>
      <c r="AL278578">
        <v>0</v>
      </c>
      <c r="AM278578" t="s">
        <v>224</v>
      </c>
    </row>
    <row r="278579" spans="9:39" x14ac:dyDescent="0.25">
      <c r="I278579" t="s">
        <v>224</v>
      </c>
      <c r="J278579" t="s">
        <v>224</v>
      </c>
      <c r="K278579" t="s">
        <v>224</v>
      </c>
      <c r="L278579" t="s">
        <v>224</v>
      </c>
      <c r="M278579" t="s">
        <v>224</v>
      </c>
      <c r="N278579" t="s">
        <v>224</v>
      </c>
      <c r="AE278579">
        <v>0</v>
      </c>
      <c r="AF278579">
        <v>1</v>
      </c>
      <c r="AG278579">
        <v>1</v>
      </c>
      <c r="AH278579">
        <v>1</v>
      </c>
      <c r="AI278579">
        <v>0</v>
      </c>
      <c r="AJ278579">
        <v>0</v>
      </c>
      <c r="AK278579">
        <v>0</v>
      </c>
      <c r="AL278579">
        <v>0</v>
      </c>
      <c r="AM278579" t="s">
        <v>224</v>
      </c>
    </row>
    <row r="278580" spans="9:39" x14ac:dyDescent="0.25">
      <c r="I278580" t="s">
        <v>224</v>
      </c>
      <c r="J278580" t="s">
        <v>224</v>
      </c>
      <c r="K278580" t="s">
        <v>224</v>
      </c>
      <c r="L278580" t="s">
        <v>224</v>
      </c>
      <c r="M278580" t="s">
        <v>224</v>
      </c>
      <c r="N278580" t="s">
        <v>224</v>
      </c>
      <c r="AE278580">
        <v>0</v>
      </c>
      <c r="AF278580">
        <v>1</v>
      </c>
      <c r="AG278580">
        <v>1</v>
      </c>
      <c r="AH278580" t="s">
        <v>224</v>
      </c>
      <c r="AI278580" t="s">
        <v>224</v>
      </c>
      <c r="AJ278580">
        <v>0</v>
      </c>
      <c r="AK278580">
        <v>0</v>
      </c>
      <c r="AL278580">
        <v>0</v>
      </c>
      <c r="AM278580">
        <v>1</v>
      </c>
    </row>
    <row r="278581" spans="9:39" x14ac:dyDescent="0.25">
      <c r="I278581" t="s">
        <v>224</v>
      </c>
      <c r="J278581" t="s">
        <v>224</v>
      </c>
      <c r="K278581" t="s">
        <v>224</v>
      </c>
      <c r="L278581" t="s">
        <v>224</v>
      </c>
      <c r="M278581" t="s">
        <v>224</v>
      </c>
      <c r="N278581" t="s">
        <v>224</v>
      </c>
      <c r="AE278581">
        <v>0</v>
      </c>
      <c r="AF278581">
        <v>1</v>
      </c>
      <c r="AG278581">
        <v>1</v>
      </c>
      <c r="AH278581" t="s">
        <v>224</v>
      </c>
      <c r="AI278581" t="s">
        <v>224</v>
      </c>
      <c r="AJ278581">
        <v>0</v>
      </c>
      <c r="AK278581">
        <v>0</v>
      </c>
      <c r="AL278581">
        <v>0</v>
      </c>
      <c r="AM278581">
        <v>1</v>
      </c>
    </row>
    <row r="278582" spans="9:39" x14ac:dyDescent="0.25">
      <c r="I278582" t="s">
        <v>224</v>
      </c>
      <c r="J278582" t="s">
        <v>224</v>
      </c>
      <c r="K278582" t="s">
        <v>224</v>
      </c>
      <c r="L278582" t="s">
        <v>224</v>
      </c>
      <c r="M278582" t="s">
        <v>224</v>
      </c>
      <c r="N278582" t="s">
        <v>224</v>
      </c>
      <c r="AE278582">
        <v>0</v>
      </c>
      <c r="AF278582">
        <v>0</v>
      </c>
      <c r="AG278582">
        <v>1</v>
      </c>
      <c r="AH278582" t="s">
        <v>224</v>
      </c>
      <c r="AI278582" t="s">
        <v>224</v>
      </c>
      <c r="AJ278582">
        <v>0</v>
      </c>
      <c r="AK278582">
        <v>0</v>
      </c>
      <c r="AL278582">
        <v>0</v>
      </c>
      <c r="AM278582">
        <v>0</v>
      </c>
    </row>
    <row r="278583" spans="9:39" x14ac:dyDescent="0.25">
      <c r="I278583" t="s">
        <v>224</v>
      </c>
      <c r="J278583" t="s">
        <v>224</v>
      </c>
      <c r="K278583" t="s">
        <v>224</v>
      </c>
      <c r="L278583" t="s">
        <v>224</v>
      </c>
      <c r="M278583" t="s">
        <v>224</v>
      </c>
      <c r="N278583" t="s">
        <v>224</v>
      </c>
      <c r="AE278583">
        <v>0</v>
      </c>
      <c r="AF278583">
        <v>0</v>
      </c>
      <c r="AG278583">
        <v>1</v>
      </c>
      <c r="AH278583" t="s">
        <v>224</v>
      </c>
      <c r="AI278583" t="s">
        <v>224</v>
      </c>
      <c r="AJ278583">
        <v>0</v>
      </c>
      <c r="AK278583">
        <v>0</v>
      </c>
      <c r="AL278583">
        <v>0</v>
      </c>
      <c r="AM278583">
        <v>0</v>
      </c>
    </row>
    <row r="294913" spans="9:39" ht="18.75" x14ac:dyDescent="0.3">
      <c r="I294913" s="13" t="s">
        <v>156</v>
      </c>
      <c r="J294913" s="13" t="s">
        <v>157</v>
      </c>
      <c r="K294913" s="13" t="s">
        <v>158</v>
      </c>
      <c r="L294913" s="13" t="s">
        <v>159</v>
      </c>
      <c r="M294913" s="13" t="s">
        <v>160</v>
      </c>
      <c r="N294913" s="13" t="s">
        <v>161</v>
      </c>
      <c r="AE294913" s="13" t="s">
        <v>177</v>
      </c>
      <c r="AF294913" s="13" t="s">
        <v>178</v>
      </c>
      <c r="AG294913" s="13" t="s">
        <v>179</v>
      </c>
      <c r="AH294913" s="13" t="s">
        <v>180</v>
      </c>
      <c r="AI294913" s="13" t="s">
        <v>181</v>
      </c>
      <c r="AJ294913" s="13" t="s">
        <v>182</v>
      </c>
      <c r="AK294913" s="13" t="s">
        <v>183</v>
      </c>
      <c r="AL294913" s="13" t="s">
        <v>184</v>
      </c>
      <c r="AM294913" s="13" t="s">
        <v>185</v>
      </c>
    </row>
    <row r="294914" spans="9:39" ht="18.75" x14ac:dyDescent="0.3">
      <c r="I294914" s="14"/>
      <c r="J294914" s="14"/>
      <c r="K294914" s="14"/>
      <c r="L294914" s="14"/>
      <c r="M294914" s="14"/>
      <c r="N294914" s="14"/>
      <c r="AE294914" s="14"/>
      <c r="AF294914" s="14"/>
      <c r="AG294914" s="14"/>
      <c r="AH294914" s="14"/>
      <c r="AI294914" s="14"/>
      <c r="AJ294914" s="14"/>
      <c r="AK294914" s="14"/>
      <c r="AL294914" s="14"/>
      <c r="AM294914" s="14"/>
    </row>
    <row r="294915" spans="9:39" ht="18.75" x14ac:dyDescent="0.3">
      <c r="I294915" s="14"/>
      <c r="J294915" s="14"/>
      <c r="K294915" s="14"/>
      <c r="L294915" s="14"/>
      <c r="M294915" s="14"/>
      <c r="N294915" s="14"/>
      <c r="AE294915" s="14"/>
      <c r="AF294915" s="14"/>
      <c r="AG294915" s="14"/>
      <c r="AH294915" s="14"/>
      <c r="AI294915" s="14"/>
      <c r="AJ294915" s="14"/>
      <c r="AK294915" s="14"/>
      <c r="AL294915" s="14"/>
      <c r="AM294915" s="14"/>
    </row>
    <row r="294916" spans="9:39" x14ac:dyDescent="0.25">
      <c r="I294916" t="s">
        <v>224</v>
      </c>
      <c r="J294916" t="s">
        <v>224</v>
      </c>
      <c r="K294916" t="s">
        <v>224</v>
      </c>
      <c r="L294916" t="s">
        <v>224</v>
      </c>
      <c r="M294916" t="s">
        <v>224</v>
      </c>
      <c r="N294916" t="s">
        <v>224</v>
      </c>
      <c r="AE294916" t="s">
        <v>224</v>
      </c>
      <c r="AF294916" t="s">
        <v>224</v>
      </c>
      <c r="AG294916">
        <v>0</v>
      </c>
      <c r="AH294916" t="s">
        <v>224</v>
      </c>
      <c r="AI294916" t="s">
        <v>224</v>
      </c>
      <c r="AJ294916">
        <v>1</v>
      </c>
      <c r="AK294916">
        <v>1</v>
      </c>
      <c r="AL294916" t="s">
        <v>224</v>
      </c>
      <c r="AM294916" t="s">
        <v>224</v>
      </c>
    </row>
    <row r="294917" spans="9:39" x14ac:dyDescent="0.25">
      <c r="I294917" t="s">
        <v>224</v>
      </c>
      <c r="J294917" t="s">
        <v>224</v>
      </c>
      <c r="K294917" t="s">
        <v>224</v>
      </c>
      <c r="L294917" t="s">
        <v>224</v>
      </c>
      <c r="M294917" t="s">
        <v>224</v>
      </c>
      <c r="N294917" t="s">
        <v>224</v>
      </c>
      <c r="AE294917" t="s">
        <v>224</v>
      </c>
      <c r="AF294917" t="s">
        <v>224</v>
      </c>
      <c r="AG294917">
        <v>0</v>
      </c>
      <c r="AH294917">
        <v>0</v>
      </c>
      <c r="AI294917" t="s">
        <v>224</v>
      </c>
      <c r="AJ294917">
        <v>1</v>
      </c>
      <c r="AK294917">
        <v>1</v>
      </c>
      <c r="AL294917">
        <v>1</v>
      </c>
      <c r="AM294917" t="s">
        <v>224</v>
      </c>
    </row>
    <row r="294918" spans="9:39" x14ac:dyDescent="0.25">
      <c r="I294918" t="s">
        <v>224</v>
      </c>
      <c r="J294918" t="s">
        <v>224</v>
      </c>
      <c r="K294918" t="s">
        <v>224</v>
      </c>
      <c r="L294918" t="s">
        <v>224</v>
      </c>
      <c r="M294918" t="s">
        <v>224</v>
      </c>
      <c r="N294918" t="s">
        <v>224</v>
      </c>
      <c r="AE294918" t="s">
        <v>224</v>
      </c>
      <c r="AF294918" t="s">
        <v>224</v>
      </c>
      <c r="AG294918">
        <v>0</v>
      </c>
      <c r="AH294918">
        <v>0</v>
      </c>
      <c r="AI294918" t="s">
        <v>224</v>
      </c>
      <c r="AJ294918">
        <v>1</v>
      </c>
      <c r="AK294918">
        <v>1</v>
      </c>
      <c r="AL294918">
        <v>1</v>
      </c>
      <c r="AM294918" t="s">
        <v>224</v>
      </c>
    </row>
    <row r="294919" spans="9:39" x14ac:dyDescent="0.25">
      <c r="I294919" t="s">
        <v>224</v>
      </c>
      <c r="J294919" t="s">
        <v>224</v>
      </c>
      <c r="K294919" t="s">
        <v>224</v>
      </c>
      <c r="L294919" t="s">
        <v>224</v>
      </c>
      <c r="M294919" t="s">
        <v>224</v>
      </c>
      <c r="N294919" t="s">
        <v>224</v>
      </c>
      <c r="AE294919" t="s">
        <v>224</v>
      </c>
      <c r="AF294919" t="s">
        <v>224</v>
      </c>
      <c r="AG294919">
        <v>0</v>
      </c>
      <c r="AH294919">
        <v>0</v>
      </c>
      <c r="AI294919" t="s">
        <v>224</v>
      </c>
      <c r="AJ294919">
        <v>1</v>
      </c>
      <c r="AK294919">
        <v>1</v>
      </c>
      <c r="AL294919">
        <v>1</v>
      </c>
      <c r="AM294919" t="s">
        <v>224</v>
      </c>
    </row>
    <row r="294920" spans="9:39" x14ac:dyDescent="0.25">
      <c r="I294920" t="s">
        <v>224</v>
      </c>
      <c r="J294920" t="s">
        <v>224</v>
      </c>
      <c r="K294920" t="s">
        <v>224</v>
      </c>
      <c r="L294920" t="s">
        <v>224</v>
      </c>
      <c r="M294920" t="s">
        <v>224</v>
      </c>
      <c r="N294920" t="s">
        <v>224</v>
      </c>
      <c r="AE294920" t="s">
        <v>224</v>
      </c>
      <c r="AF294920" t="s">
        <v>224</v>
      </c>
      <c r="AG294920">
        <v>0</v>
      </c>
      <c r="AH294920">
        <v>0</v>
      </c>
      <c r="AI294920" t="s">
        <v>224</v>
      </c>
      <c r="AJ294920">
        <v>1</v>
      </c>
      <c r="AK294920">
        <v>1</v>
      </c>
      <c r="AL294920">
        <v>1</v>
      </c>
      <c r="AM294920" t="s">
        <v>224</v>
      </c>
    </row>
    <row r="294921" spans="9:39" x14ac:dyDescent="0.25">
      <c r="I294921" t="s">
        <v>224</v>
      </c>
      <c r="J294921" t="s">
        <v>224</v>
      </c>
      <c r="K294921" t="s">
        <v>224</v>
      </c>
      <c r="L294921">
        <v>1</v>
      </c>
      <c r="M294921">
        <v>1</v>
      </c>
      <c r="N294921">
        <v>1</v>
      </c>
      <c r="AE294921" t="s">
        <v>224</v>
      </c>
      <c r="AF294921" t="s">
        <v>224</v>
      </c>
      <c r="AG294921">
        <v>1</v>
      </c>
      <c r="AH294921">
        <v>0</v>
      </c>
      <c r="AI294921" t="s">
        <v>224</v>
      </c>
      <c r="AJ294921">
        <v>0</v>
      </c>
      <c r="AK294921">
        <v>0</v>
      </c>
      <c r="AL294921">
        <v>1</v>
      </c>
      <c r="AM294921" t="s">
        <v>224</v>
      </c>
    </row>
    <row r="294922" spans="9:39" x14ac:dyDescent="0.25">
      <c r="I294922" t="s">
        <v>224</v>
      </c>
      <c r="J294922" t="s">
        <v>224</v>
      </c>
      <c r="K294922" t="s">
        <v>224</v>
      </c>
      <c r="L294922">
        <v>1</v>
      </c>
      <c r="M294922">
        <v>1</v>
      </c>
      <c r="N294922">
        <v>0</v>
      </c>
      <c r="AE294922" t="s">
        <v>224</v>
      </c>
      <c r="AF294922" t="s">
        <v>224</v>
      </c>
      <c r="AG294922">
        <v>1</v>
      </c>
      <c r="AH294922">
        <v>0</v>
      </c>
      <c r="AI294922" t="s">
        <v>224</v>
      </c>
      <c r="AJ294922">
        <v>0</v>
      </c>
      <c r="AK294922">
        <v>0</v>
      </c>
      <c r="AL294922">
        <v>1</v>
      </c>
      <c r="AM294922" t="s">
        <v>224</v>
      </c>
    </row>
    <row r="294923" spans="9:39" x14ac:dyDescent="0.25">
      <c r="I294923" t="s">
        <v>224</v>
      </c>
      <c r="J294923" t="s">
        <v>224</v>
      </c>
      <c r="K294923" t="s">
        <v>224</v>
      </c>
      <c r="L294923">
        <v>1</v>
      </c>
      <c r="M294923">
        <v>0</v>
      </c>
      <c r="N294923">
        <v>0</v>
      </c>
      <c r="AE294923" t="s">
        <v>224</v>
      </c>
      <c r="AF294923" t="s">
        <v>224</v>
      </c>
      <c r="AG294923">
        <v>1</v>
      </c>
      <c r="AH294923">
        <v>0</v>
      </c>
      <c r="AI294923" t="s">
        <v>224</v>
      </c>
      <c r="AJ294923">
        <v>0</v>
      </c>
      <c r="AK294923">
        <v>0</v>
      </c>
      <c r="AL294923">
        <v>1</v>
      </c>
      <c r="AM294923" t="s">
        <v>224</v>
      </c>
    </row>
    <row r="294924" spans="9:39" x14ac:dyDescent="0.25">
      <c r="I294924" t="s">
        <v>224</v>
      </c>
      <c r="J294924" t="s">
        <v>224</v>
      </c>
      <c r="K294924" t="s">
        <v>224</v>
      </c>
      <c r="L294924">
        <v>0</v>
      </c>
      <c r="M294924">
        <v>0</v>
      </c>
      <c r="N294924">
        <v>0</v>
      </c>
      <c r="AE294924" t="s">
        <v>224</v>
      </c>
      <c r="AF294924" t="s">
        <v>224</v>
      </c>
      <c r="AG294924">
        <v>1</v>
      </c>
      <c r="AH294924">
        <v>0</v>
      </c>
      <c r="AI294924" t="s">
        <v>224</v>
      </c>
      <c r="AJ294924">
        <v>0</v>
      </c>
      <c r="AK294924">
        <v>0</v>
      </c>
      <c r="AL294924">
        <v>1</v>
      </c>
      <c r="AM294924" t="s">
        <v>224</v>
      </c>
    </row>
    <row r="294925" spans="9:39" x14ac:dyDescent="0.25">
      <c r="I294925">
        <v>1</v>
      </c>
      <c r="J294925">
        <v>1</v>
      </c>
      <c r="K294925">
        <v>1</v>
      </c>
      <c r="L294925" t="s">
        <v>224</v>
      </c>
      <c r="M294925" t="s">
        <v>224</v>
      </c>
      <c r="N294925" t="s">
        <v>224</v>
      </c>
      <c r="AE294925" t="s">
        <v>224</v>
      </c>
      <c r="AF294925" t="s">
        <v>224</v>
      </c>
      <c r="AG294925">
        <v>1</v>
      </c>
      <c r="AH294925">
        <v>0</v>
      </c>
      <c r="AI294925" t="s">
        <v>224</v>
      </c>
      <c r="AJ294925">
        <v>0</v>
      </c>
      <c r="AK294925">
        <v>0</v>
      </c>
      <c r="AL294925">
        <v>1</v>
      </c>
      <c r="AM294925" t="s">
        <v>224</v>
      </c>
    </row>
    <row r="294926" spans="9:39" x14ac:dyDescent="0.25">
      <c r="I294926">
        <v>1</v>
      </c>
      <c r="J294926">
        <v>1</v>
      </c>
      <c r="K294926">
        <v>0</v>
      </c>
      <c r="L294926" t="s">
        <v>224</v>
      </c>
      <c r="M294926" t="s">
        <v>224</v>
      </c>
      <c r="N294926" t="s">
        <v>224</v>
      </c>
      <c r="AE294926" t="s">
        <v>224</v>
      </c>
      <c r="AF294926" t="s">
        <v>224</v>
      </c>
      <c r="AG294926">
        <v>1</v>
      </c>
      <c r="AH294926">
        <v>0</v>
      </c>
      <c r="AI294926" t="s">
        <v>224</v>
      </c>
      <c r="AJ294926">
        <v>0</v>
      </c>
      <c r="AK294926">
        <v>0</v>
      </c>
      <c r="AL294926">
        <v>1</v>
      </c>
      <c r="AM294926" t="s">
        <v>224</v>
      </c>
    </row>
    <row r="294927" spans="9:39" x14ac:dyDescent="0.25">
      <c r="I294927">
        <v>1</v>
      </c>
      <c r="J294927">
        <v>0</v>
      </c>
      <c r="K294927">
        <v>0</v>
      </c>
      <c r="L294927" t="s">
        <v>224</v>
      </c>
      <c r="M294927" t="s">
        <v>224</v>
      </c>
      <c r="N294927" t="s">
        <v>224</v>
      </c>
      <c r="AE294927" t="s">
        <v>224</v>
      </c>
      <c r="AF294927" t="s">
        <v>224</v>
      </c>
      <c r="AG294927">
        <v>1</v>
      </c>
      <c r="AH294927">
        <v>0</v>
      </c>
      <c r="AI294927" t="s">
        <v>224</v>
      </c>
      <c r="AJ294927">
        <v>0</v>
      </c>
      <c r="AK294927">
        <v>0</v>
      </c>
      <c r="AL294927">
        <v>1</v>
      </c>
      <c r="AM294927" t="s">
        <v>224</v>
      </c>
    </row>
    <row r="294928" spans="9:39" x14ac:dyDescent="0.25">
      <c r="I294928">
        <v>0</v>
      </c>
      <c r="J294928">
        <v>0</v>
      </c>
      <c r="K294928">
        <v>0</v>
      </c>
      <c r="L294928" t="s">
        <v>224</v>
      </c>
      <c r="M294928" t="s">
        <v>224</v>
      </c>
      <c r="N294928" t="s">
        <v>224</v>
      </c>
      <c r="AE294928" t="s">
        <v>224</v>
      </c>
      <c r="AF294928" t="s">
        <v>224</v>
      </c>
      <c r="AG294928">
        <v>1</v>
      </c>
      <c r="AH294928">
        <v>0</v>
      </c>
      <c r="AI294928" t="s">
        <v>224</v>
      </c>
      <c r="AJ294928">
        <v>0</v>
      </c>
      <c r="AK294928">
        <v>0</v>
      </c>
      <c r="AL294928">
        <v>1</v>
      </c>
      <c r="AM294928" t="s">
        <v>224</v>
      </c>
    </row>
    <row r="294929" spans="9:39" x14ac:dyDescent="0.25">
      <c r="I294929" t="s">
        <v>224</v>
      </c>
      <c r="J294929" t="s">
        <v>224</v>
      </c>
      <c r="K294929" t="s">
        <v>224</v>
      </c>
      <c r="L294929" t="s">
        <v>224</v>
      </c>
      <c r="M294929" t="s">
        <v>224</v>
      </c>
      <c r="N294929" t="s">
        <v>224</v>
      </c>
      <c r="AE294929" t="s">
        <v>224</v>
      </c>
      <c r="AF294929" t="s">
        <v>224</v>
      </c>
      <c r="AG294929">
        <v>1</v>
      </c>
      <c r="AH294929">
        <v>0</v>
      </c>
      <c r="AI294929" t="s">
        <v>224</v>
      </c>
      <c r="AJ294929">
        <v>0</v>
      </c>
      <c r="AK294929">
        <v>0</v>
      </c>
      <c r="AL294929">
        <v>1</v>
      </c>
      <c r="AM294929" t="s">
        <v>224</v>
      </c>
    </row>
    <row r="294930" spans="9:39" x14ac:dyDescent="0.25">
      <c r="I294930" t="s">
        <v>224</v>
      </c>
      <c r="J294930" t="s">
        <v>224</v>
      </c>
      <c r="K294930" t="s">
        <v>224</v>
      </c>
      <c r="L294930" t="s">
        <v>224</v>
      </c>
      <c r="M294930" t="s">
        <v>224</v>
      </c>
      <c r="N294930" t="s">
        <v>224</v>
      </c>
      <c r="AE294930" t="s">
        <v>224</v>
      </c>
      <c r="AF294930" t="s">
        <v>224</v>
      </c>
      <c r="AG294930">
        <v>1</v>
      </c>
      <c r="AH294930">
        <v>0</v>
      </c>
      <c r="AI294930" t="s">
        <v>224</v>
      </c>
      <c r="AJ294930">
        <v>0</v>
      </c>
      <c r="AK294930">
        <v>0</v>
      </c>
      <c r="AL294930">
        <v>1</v>
      </c>
      <c r="AM294930" t="s">
        <v>224</v>
      </c>
    </row>
    <row r="294931" spans="9:39" x14ac:dyDescent="0.25">
      <c r="I294931" t="s">
        <v>224</v>
      </c>
      <c r="J294931" t="s">
        <v>224</v>
      </c>
      <c r="K294931" t="s">
        <v>224</v>
      </c>
      <c r="L294931" t="s">
        <v>224</v>
      </c>
      <c r="M294931" t="s">
        <v>224</v>
      </c>
      <c r="N294931" t="s">
        <v>224</v>
      </c>
      <c r="AE294931" t="s">
        <v>224</v>
      </c>
      <c r="AF294931" t="s">
        <v>224</v>
      </c>
      <c r="AG294931">
        <v>1</v>
      </c>
      <c r="AH294931">
        <v>0</v>
      </c>
      <c r="AI294931" t="s">
        <v>224</v>
      </c>
      <c r="AJ294931">
        <v>0</v>
      </c>
      <c r="AK294931">
        <v>0</v>
      </c>
      <c r="AL294931">
        <v>1</v>
      </c>
      <c r="AM294931" t="s">
        <v>224</v>
      </c>
    </row>
    <row r="294932" spans="9:39" x14ac:dyDescent="0.25">
      <c r="I294932" t="s">
        <v>224</v>
      </c>
      <c r="J294932" t="s">
        <v>224</v>
      </c>
      <c r="K294932" t="s">
        <v>224</v>
      </c>
      <c r="L294932" t="s">
        <v>224</v>
      </c>
      <c r="M294932" t="s">
        <v>224</v>
      </c>
      <c r="N294932" t="s">
        <v>224</v>
      </c>
      <c r="AE294932" t="s">
        <v>224</v>
      </c>
      <c r="AF294932" t="s">
        <v>224</v>
      </c>
      <c r="AG294932">
        <v>1</v>
      </c>
      <c r="AH294932">
        <v>1</v>
      </c>
      <c r="AI294932">
        <v>1</v>
      </c>
      <c r="AJ294932">
        <v>0</v>
      </c>
      <c r="AK294932">
        <v>0</v>
      </c>
      <c r="AL294932">
        <v>1</v>
      </c>
      <c r="AM294932" t="s">
        <v>224</v>
      </c>
    </row>
    <row r="294933" spans="9:39" x14ac:dyDescent="0.25">
      <c r="I294933" t="s">
        <v>224</v>
      </c>
      <c r="J294933" t="s">
        <v>224</v>
      </c>
      <c r="K294933" t="s">
        <v>224</v>
      </c>
      <c r="L294933" t="s">
        <v>224</v>
      </c>
      <c r="M294933" t="s">
        <v>224</v>
      </c>
      <c r="N294933" t="s">
        <v>224</v>
      </c>
      <c r="AE294933" t="s">
        <v>224</v>
      </c>
      <c r="AF294933" t="s">
        <v>224</v>
      </c>
      <c r="AG294933">
        <v>1</v>
      </c>
      <c r="AH294933">
        <v>1</v>
      </c>
      <c r="AI294933">
        <v>1</v>
      </c>
      <c r="AJ294933">
        <v>0</v>
      </c>
      <c r="AK294933">
        <v>0</v>
      </c>
      <c r="AL294933">
        <v>1</v>
      </c>
      <c r="AM294933" t="s">
        <v>224</v>
      </c>
    </row>
    <row r="294934" spans="9:39" x14ac:dyDescent="0.25">
      <c r="I294934" t="s">
        <v>224</v>
      </c>
      <c r="J294934" t="s">
        <v>224</v>
      </c>
      <c r="K294934" t="s">
        <v>224</v>
      </c>
      <c r="L294934" t="s">
        <v>224</v>
      </c>
      <c r="M294934" t="s">
        <v>224</v>
      </c>
      <c r="N294934" t="s">
        <v>224</v>
      </c>
      <c r="AE294934">
        <v>1</v>
      </c>
      <c r="AF294934" t="s">
        <v>224</v>
      </c>
      <c r="AG294934">
        <v>1</v>
      </c>
      <c r="AH294934">
        <v>1</v>
      </c>
      <c r="AI294934">
        <v>0</v>
      </c>
      <c r="AJ294934">
        <v>0</v>
      </c>
      <c r="AK294934">
        <v>0</v>
      </c>
      <c r="AL294934">
        <v>0</v>
      </c>
      <c r="AM294934" t="s">
        <v>224</v>
      </c>
    </row>
    <row r="294935" spans="9:39" x14ac:dyDescent="0.25">
      <c r="I294935" t="s">
        <v>224</v>
      </c>
      <c r="J294935" t="s">
        <v>224</v>
      </c>
      <c r="K294935" t="s">
        <v>224</v>
      </c>
      <c r="L294935" t="s">
        <v>224</v>
      </c>
      <c r="M294935" t="s">
        <v>224</v>
      </c>
      <c r="N294935" t="s">
        <v>224</v>
      </c>
      <c r="AE294935">
        <v>1</v>
      </c>
      <c r="AF294935" t="s">
        <v>224</v>
      </c>
      <c r="AG294935">
        <v>1</v>
      </c>
      <c r="AH294935">
        <v>1</v>
      </c>
      <c r="AI294935">
        <v>0</v>
      </c>
      <c r="AJ294935">
        <v>0</v>
      </c>
      <c r="AK294935">
        <v>0</v>
      </c>
      <c r="AL294935">
        <v>0</v>
      </c>
      <c r="AM294935" t="s">
        <v>224</v>
      </c>
    </row>
    <row r="294936" spans="9:39" x14ac:dyDescent="0.25">
      <c r="I294936" t="s">
        <v>224</v>
      </c>
      <c r="J294936" t="s">
        <v>224</v>
      </c>
      <c r="K294936" t="s">
        <v>224</v>
      </c>
      <c r="L294936" t="s">
        <v>224</v>
      </c>
      <c r="M294936" t="s">
        <v>224</v>
      </c>
      <c r="N294936" t="s">
        <v>224</v>
      </c>
      <c r="AE294936">
        <v>0</v>
      </c>
      <c r="AF294936">
        <v>1</v>
      </c>
      <c r="AG294936">
        <v>1</v>
      </c>
      <c r="AH294936">
        <v>1</v>
      </c>
      <c r="AI294936">
        <v>0</v>
      </c>
      <c r="AJ294936">
        <v>0</v>
      </c>
      <c r="AK294936">
        <v>0</v>
      </c>
      <c r="AL294936">
        <v>0</v>
      </c>
      <c r="AM294936" t="s">
        <v>224</v>
      </c>
    </row>
    <row r="294937" spans="9:39" x14ac:dyDescent="0.25">
      <c r="I294937" t="s">
        <v>224</v>
      </c>
      <c r="J294937" t="s">
        <v>224</v>
      </c>
      <c r="K294937" t="s">
        <v>224</v>
      </c>
      <c r="L294937" t="s">
        <v>224</v>
      </c>
      <c r="M294937" t="s">
        <v>224</v>
      </c>
      <c r="N294937" t="s">
        <v>224</v>
      </c>
      <c r="AE294937">
        <v>0</v>
      </c>
      <c r="AF294937">
        <v>1</v>
      </c>
      <c r="AG294937">
        <v>1</v>
      </c>
      <c r="AH294937">
        <v>1</v>
      </c>
      <c r="AI294937">
        <v>0</v>
      </c>
      <c r="AJ294937">
        <v>0</v>
      </c>
      <c r="AK294937">
        <v>0</v>
      </c>
      <c r="AL294937">
        <v>0</v>
      </c>
      <c r="AM294937" t="s">
        <v>224</v>
      </c>
    </row>
    <row r="294938" spans="9:39" x14ac:dyDescent="0.25">
      <c r="I294938" t="s">
        <v>224</v>
      </c>
      <c r="J294938" t="s">
        <v>224</v>
      </c>
      <c r="K294938" t="s">
        <v>224</v>
      </c>
      <c r="L294938" t="s">
        <v>224</v>
      </c>
      <c r="M294938" t="s">
        <v>224</v>
      </c>
      <c r="N294938" t="s">
        <v>224</v>
      </c>
      <c r="AE294938">
        <v>0</v>
      </c>
      <c r="AF294938">
        <v>1</v>
      </c>
      <c r="AG294938">
        <v>1</v>
      </c>
      <c r="AH294938" t="s">
        <v>224</v>
      </c>
      <c r="AI294938" t="s">
        <v>224</v>
      </c>
      <c r="AJ294938">
        <v>0</v>
      </c>
      <c r="AK294938">
        <v>0</v>
      </c>
      <c r="AL294938">
        <v>0</v>
      </c>
      <c r="AM294938">
        <v>1</v>
      </c>
    </row>
    <row r="294939" spans="9:39" x14ac:dyDescent="0.25">
      <c r="I294939" t="s">
        <v>224</v>
      </c>
      <c r="J294939" t="s">
        <v>224</v>
      </c>
      <c r="K294939" t="s">
        <v>224</v>
      </c>
      <c r="L294939" t="s">
        <v>224</v>
      </c>
      <c r="M294939" t="s">
        <v>224</v>
      </c>
      <c r="N294939" t="s">
        <v>224</v>
      </c>
      <c r="AE294939">
        <v>0</v>
      </c>
      <c r="AF294939">
        <v>1</v>
      </c>
      <c r="AG294939">
        <v>1</v>
      </c>
      <c r="AH294939" t="s">
        <v>224</v>
      </c>
      <c r="AI294939" t="s">
        <v>224</v>
      </c>
      <c r="AJ294939">
        <v>0</v>
      </c>
      <c r="AK294939">
        <v>0</v>
      </c>
      <c r="AL294939">
        <v>0</v>
      </c>
      <c r="AM294939">
        <v>1</v>
      </c>
    </row>
    <row r="294940" spans="9:39" x14ac:dyDescent="0.25">
      <c r="I294940" t="s">
        <v>224</v>
      </c>
      <c r="J294940" t="s">
        <v>224</v>
      </c>
      <c r="K294940" t="s">
        <v>224</v>
      </c>
      <c r="L294940" t="s">
        <v>224</v>
      </c>
      <c r="M294940" t="s">
        <v>224</v>
      </c>
      <c r="N294940" t="s">
        <v>224</v>
      </c>
      <c r="AE294940">
        <v>0</v>
      </c>
      <c r="AF294940">
        <v>0</v>
      </c>
      <c r="AG294940">
        <v>1</v>
      </c>
      <c r="AH294940" t="s">
        <v>224</v>
      </c>
      <c r="AI294940" t="s">
        <v>224</v>
      </c>
      <c r="AJ294940">
        <v>0</v>
      </c>
      <c r="AK294940">
        <v>0</v>
      </c>
      <c r="AL294940">
        <v>0</v>
      </c>
      <c r="AM294940">
        <v>0</v>
      </c>
    </row>
    <row r="294941" spans="9:39" x14ac:dyDescent="0.25">
      <c r="I294941" t="s">
        <v>224</v>
      </c>
      <c r="J294941" t="s">
        <v>224</v>
      </c>
      <c r="K294941" t="s">
        <v>224</v>
      </c>
      <c r="L294941" t="s">
        <v>224</v>
      </c>
      <c r="M294941" t="s">
        <v>224</v>
      </c>
      <c r="N294941" t="s">
        <v>224</v>
      </c>
      <c r="AE294941">
        <v>0</v>
      </c>
      <c r="AF294941">
        <v>0</v>
      </c>
      <c r="AG294941">
        <v>1</v>
      </c>
      <c r="AH294941" t="s">
        <v>224</v>
      </c>
      <c r="AI294941" t="s">
        <v>224</v>
      </c>
      <c r="AJ294941">
        <v>0</v>
      </c>
      <c r="AK294941">
        <v>0</v>
      </c>
      <c r="AL294941">
        <v>0</v>
      </c>
      <c r="AM294941">
        <v>0</v>
      </c>
    </row>
    <row r="294943" spans="9:39" x14ac:dyDescent="0.25">
      <c r="I294943" t="s">
        <v>224</v>
      </c>
      <c r="J294943" t="s">
        <v>224</v>
      </c>
      <c r="K294943" t="s">
        <v>224</v>
      </c>
      <c r="L294943" t="s">
        <v>224</v>
      </c>
      <c r="M294943" t="s">
        <v>224</v>
      </c>
      <c r="N294943" t="s">
        <v>224</v>
      </c>
      <c r="AE294943" t="s">
        <v>224</v>
      </c>
      <c r="AF294943" t="s">
        <v>224</v>
      </c>
      <c r="AG294943">
        <v>0</v>
      </c>
      <c r="AH294943">
        <v>0</v>
      </c>
      <c r="AI294943" t="s">
        <v>224</v>
      </c>
      <c r="AJ294943">
        <v>1</v>
      </c>
      <c r="AK294943">
        <v>1</v>
      </c>
      <c r="AL294943">
        <v>1</v>
      </c>
      <c r="AM294943" t="s">
        <v>224</v>
      </c>
    </row>
    <row r="294944" spans="9:39" x14ac:dyDescent="0.25">
      <c r="I294944" t="s">
        <v>224</v>
      </c>
      <c r="J294944" t="s">
        <v>224</v>
      </c>
      <c r="K294944" t="s">
        <v>224</v>
      </c>
      <c r="L294944" t="s">
        <v>224</v>
      </c>
      <c r="M294944" t="s">
        <v>224</v>
      </c>
      <c r="N294944" t="s">
        <v>224</v>
      </c>
      <c r="AE294944" t="s">
        <v>224</v>
      </c>
      <c r="AF294944" t="s">
        <v>224</v>
      </c>
      <c r="AG294944">
        <v>0</v>
      </c>
      <c r="AH294944">
        <v>0</v>
      </c>
      <c r="AI294944" t="s">
        <v>224</v>
      </c>
      <c r="AJ294944">
        <v>1</v>
      </c>
      <c r="AK294944">
        <v>1</v>
      </c>
      <c r="AL294944">
        <v>1</v>
      </c>
      <c r="AM294944" t="s">
        <v>224</v>
      </c>
    </row>
    <row r="294945" spans="9:39" x14ac:dyDescent="0.25">
      <c r="I294945" t="s">
        <v>224</v>
      </c>
      <c r="J294945" t="s">
        <v>224</v>
      </c>
      <c r="K294945" t="s">
        <v>224</v>
      </c>
      <c r="L294945" t="s">
        <v>224</v>
      </c>
      <c r="M294945" t="s">
        <v>224</v>
      </c>
      <c r="N294945" t="s">
        <v>224</v>
      </c>
      <c r="AE294945" t="s">
        <v>224</v>
      </c>
      <c r="AF294945" t="s">
        <v>224</v>
      </c>
      <c r="AG294945">
        <v>0</v>
      </c>
      <c r="AH294945">
        <v>0</v>
      </c>
      <c r="AI294945" t="s">
        <v>224</v>
      </c>
      <c r="AJ294945">
        <v>1</v>
      </c>
      <c r="AK294945">
        <v>1</v>
      </c>
      <c r="AL294945">
        <v>1</v>
      </c>
      <c r="AM294945" t="s">
        <v>224</v>
      </c>
    </row>
    <row r="294946" spans="9:39" x14ac:dyDescent="0.25">
      <c r="I294946" t="s">
        <v>224</v>
      </c>
      <c r="J294946" t="s">
        <v>224</v>
      </c>
      <c r="K294946" t="s">
        <v>224</v>
      </c>
      <c r="L294946" t="s">
        <v>224</v>
      </c>
      <c r="M294946" t="s">
        <v>224</v>
      </c>
      <c r="N294946" t="s">
        <v>224</v>
      </c>
      <c r="AE294946" t="s">
        <v>224</v>
      </c>
      <c r="AF294946" t="s">
        <v>224</v>
      </c>
      <c r="AG294946">
        <v>0</v>
      </c>
      <c r="AH294946">
        <v>0</v>
      </c>
      <c r="AI294946" t="s">
        <v>224</v>
      </c>
      <c r="AJ294946">
        <v>1</v>
      </c>
      <c r="AK294946">
        <v>1</v>
      </c>
      <c r="AL294946">
        <v>1</v>
      </c>
      <c r="AM294946" t="s">
        <v>224</v>
      </c>
    </row>
    <row r="294947" spans="9:39" x14ac:dyDescent="0.25">
      <c r="I294947" t="s">
        <v>224</v>
      </c>
      <c r="J294947" t="s">
        <v>224</v>
      </c>
      <c r="K294947" t="s">
        <v>224</v>
      </c>
      <c r="L294947">
        <v>1</v>
      </c>
      <c r="M294947">
        <v>1</v>
      </c>
      <c r="N294947">
        <v>1</v>
      </c>
      <c r="AE294947" t="s">
        <v>224</v>
      </c>
      <c r="AF294947" t="s">
        <v>224</v>
      </c>
      <c r="AG294947">
        <v>1</v>
      </c>
      <c r="AH294947">
        <v>0</v>
      </c>
      <c r="AI294947" t="s">
        <v>224</v>
      </c>
      <c r="AJ294947">
        <v>0</v>
      </c>
      <c r="AK294947">
        <v>0</v>
      </c>
      <c r="AL294947">
        <v>1</v>
      </c>
      <c r="AM294947" t="s">
        <v>224</v>
      </c>
    </row>
    <row r="294948" spans="9:39" x14ac:dyDescent="0.25">
      <c r="I294948" t="s">
        <v>224</v>
      </c>
      <c r="J294948" t="s">
        <v>224</v>
      </c>
      <c r="K294948" t="s">
        <v>224</v>
      </c>
      <c r="L294948">
        <v>1</v>
      </c>
      <c r="M294948">
        <v>1</v>
      </c>
      <c r="N294948">
        <v>0</v>
      </c>
      <c r="AE294948" t="s">
        <v>224</v>
      </c>
      <c r="AF294948" t="s">
        <v>224</v>
      </c>
      <c r="AG294948">
        <v>1</v>
      </c>
      <c r="AH294948">
        <v>0</v>
      </c>
      <c r="AI294948" t="s">
        <v>224</v>
      </c>
      <c r="AJ294948">
        <v>0</v>
      </c>
      <c r="AK294948">
        <v>0</v>
      </c>
      <c r="AL294948">
        <v>1</v>
      </c>
      <c r="AM294948" t="s">
        <v>224</v>
      </c>
    </row>
    <row r="294949" spans="9:39" x14ac:dyDescent="0.25">
      <c r="I294949" t="s">
        <v>224</v>
      </c>
      <c r="J294949" t="s">
        <v>224</v>
      </c>
      <c r="K294949" t="s">
        <v>224</v>
      </c>
      <c r="L294949">
        <v>1</v>
      </c>
      <c r="M294949">
        <v>0</v>
      </c>
      <c r="N294949">
        <v>0</v>
      </c>
      <c r="AE294949" t="s">
        <v>224</v>
      </c>
      <c r="AF294949" t="s">
        <v>224</v>
      </c>
      <c r="AG294949">
        <v>1</v>
      </c>
      <c r="AH294949">
        <v>0</v>
      </c>
      <c r="AI294949" t="s">
        <v>224</v>
      </c>
      <c r="AJ294949">
        <v>0</v>
      </c>
      <c r="AK294949">
        <v>0</v>
      </c>
      <c r="AL294949">
        <v>1</v>
      </c>
      <c r="AM294949" t="s">
        <v>224</v>
      </c>
    </row>
    <row r="294950" spans="9:39" x14ac:dyDescent="0.25">
      <c r="I294950" t="s">
        <v>224</v>
      </c>
      <c r="J294950" t="s">
        <v>224</v>
      </c>
      <c r="K294950" t="s">
        <v>224</v>
      </c>
      <c r="L294950">
        <v>0</v>
      </c>
      <c r="M294950">
        <v>0</v>
      </c>
      <c r="N294950">
        <v>0</v>
      </c>
      <c r="AE294950" t="s">
        <v>224</v>
      </c>
      <c r="AF294950" t="s">
        <v>224</v>
      </c>
      <c r="AG294950">
        <v>1</v>
      </c>
      <c r="AH294950">
        <v>0</v>
      </c>
      <c r="AI294950" t="s">
        <v>224</v>
      </c>
      <c r="AJ294950">
        <v>0</v>
      </c>
      <c r="AK294950">
        <v>0</v>
      </c>
      <c r="AL294950">
        <v>1</v>
      </c>
      <c r="AM294950" t="s">
        <v>224</v>
      </c>
    </row>
    <row r="294951" spans="9:39" x14ac:dyDescent="0.25">
      <c r="I294951">
        <v>1</v>
      </c>
      <c r="J294951">
        <v>1</v>
      </c>
      <c r="K294951">
        <v>1</v>
      </c>
      <c r="L294951" t="s">
        <v>224</v>
      </c>
      <c r="M294951" t="s">
        <v>224</v>
      </c>
      <c r="N294951" t="s">
        <v>224</v>
      </c>
      <c r="AE294951" t="s">
        <v>224</v>
      </c>
      <c r="AF294951" t="s">
        <v>224</v>
      </c>
      <c r="AG294951">
        <v>1</v>
      </c>
      <c r="AH294951">
        <v>0</v>
      </c>
      <c r="AI294951" t="s">
        <v>224</v>
      </c>
      <c r="AJ294951">
        <v>0</v>
      </c>
      <c r="AK294951">
        <v>0</v>
      </c>
      <c r="AL294951">
        <v>1</v>
      </c>
      <c r="AM294951" t="s">
        <v>224</v>
      </c>
    </row>
    <row r="294952" spans="9:39" x14ac:dyDescent="0.25">
      <c r="I294952">
        <v>1</v>
      </c>
      <c r="J294952">
        <v>1</v>
      </c>
      <c r="K294952">
        <v>0</v>
      </c>
      <c r="L294952" t="s">
        <v>224</v>
      </c>
      <c r="M294952" t="s">
        <v>224</v>
      </c>
      <c r="N294952" t="s">
        <v>224</v>
      </c>
      <c r="AE294952" t="s">
        <v>224</v>
      </c>
      <c r="AF294952" t="s">
        <v>224</v>
      </c>
      <c r="AG294952">
        <v>1</v>
      </c>
      <c r="AH294952">
        <v>0</v>
      </c>
      <c r="AI294952" t="s">
        <v>224</v>
      </c>
      <c r="AJ294952">
        <v>0</v>
      </c>
      <c r="AK294952">
        <v>0</v>
      </c>
      <c r="AL294952">
        <v>1</v>
      </c>
      <c r="AM294952" t="s">
        <v>224</v>
      </c>
    </row>
    <row r="294953" spans="9:39" x14ac:dyDescent="0.25">
      <c r="I294953">
        <v>1</v>
      </c>
      <c r="J294953">
        <v>0</v>
      </c>
      <c r="K294953">
        <v>0</v>
      </c>
      <c r="L294953" t="s">
        <v>224</v>
      </c>
      <c r="M294953" t="s">
        <v>224</v>
      </c>
      <c r="N294953" t="s">
        <v>224</v>
      </c>
      <c r="AE294953" t="s">
        <v>224</v>
      </c>
      <c r="AF294953" t="s">
        <v>224</v>
      </c>
      <c r="AG294953">
        <v>1</v>
      </c>
      <c r="AH294953">
        <v>0</v>
      </c>
      <c r="AI294953" t="s">
        <v>224</v>
      </c>
      <c r="AJ294953">
        <v>0</v>
      </c>
      <c r="AK294953">
        <v>0</v>
      </c>
      <c r="AL294953">
        <v>1</v>
      </c>
      <c r="AM294953" t="s">
        <v>224</v>
      </c>
    </row>
    <row r="294954" spans="9:39" x14ac:dyDescent="0.25">
      <c r="I294954">
        <v>0</v>
      </c>
      <c r="J294954">
        <v>0</v>
      </c>
      <c r="K294954">
        <v>0</v>
      </c>
      <c r="L294954" t="s">
        <v>224</v>
      </c>
      <c r="M294954" t="s">
        <v>224</v>
      </c>
      <c r="N294954" t="s">
        <v>224</v>
      </c>
      <c r="AE294954" t="s">
        <v>224</v>
      </c>
      <c r="AF294954" t="s">
        <v>224</v>
      </c>
      <c r="AG294954">
        <v>1</v>
      </c>
      <c r="AH294954">
        <v>0</v>
      </c>
      <c r="AI294954" t="s">
        <v>224</v>
      </c>
      <c r="AJ294954">
        <v>0</v>
      </c>
      <c r="AK294954">
        <v>0</v>
      </c>
      <c r="AL294954">
        <v>1</v>
      </c>
      <c r="AM294954" t="s">
        <v>224</v>
      </c>
    </row>
    <row r="294955" spans="9:39" x14ac:dyDescent="0.25">
      <c r="I294955" t="s">
        <v>224</v>
      </c>
      <c r="J294955" t="s">
        <v>224</v>
      </c>
      <c r="K294955" t="s">
        <v>224</v>
      </c>
      <c r="L294955" t="s">
        <v>224</v>
      </c>
      <c r="M294955" t="s">
        <v>224</v>
      </c>
      <c r="N294955" t="s">
        <v>224</v>
      </c>
      <c r="AE294955" t="s">
        <v>224</v>
      </c>
      <c r="AF294955" t="s">
        <v>224</v>
      </c>
      <c r="AG294955">
        <v>1</v>
      </c>
      <c r="AH294955">
        <v>0</v>
      </c>
      <c r="AI294955" t="s">
        <v>224</v>
      </c>
      <c r="AJ294955">
        <v>0</v>
      </c>
      <c r="AK294955">
        <v>0</v>
      </c>
      <c r="AL294955">
        <v>1</v>
      </c>
      <c r="AM294955" t="s">
        <v>224</v>
      </c>
    </row>
    <row r="294956" spans="9:39" x14ac:dyDescent="0.25">
      <c r="I294956" t="s">
        <v>224</v>
      </c>
      <c r="J294956" t="s">
        <v>224</v>
      </c>
      <c r="K294956" t="s">
        <v>224</v>
      </c>
      <c r="L294956" t="s">
        <v>224</v>
      </c>
      <c r="M294956" t="s">
        <v>224</v>
      </c>
      <c r="N294956" t="s">
        <v>224</v>
      </c>
      <c r="AE294956" t="s">
        <v>224</v>
      </c>
      <c r="AF294956" t="s">
        <v>224</v>
      </c>
      <c r="AG294956">
        <v>1</v>
      </c>
      <c r="AH294956">
        <v>0</v>
      </c>
      <c r="AI294956" t="s">
        <v>224</v>
      </c>
      <c r="AJ294956">
        <v>0</v>
      </c>
      <c r="AK294956">
        <v>0</v>
      </c>
      <c r="AL294956">
        <v>1</v>
      </c>
      <c r="AM294956" t="s">
        <v>224</v>
      </c>
    </row>
    <row r="294957" spans="9:39" x14ac:dyDescent="0.25">
      <c r="I294957" t="s">
        <v>224</v>
      </c>
      <c r="J294957" t="s">
        <v>224</v>
      </c>
      <c r="K294957" t="s">
        <v>224</v>
      </c>
      <c r="L294957" t="s">
        <v>224</v>
      </c>
      <c r="M294957" t="s">
        <v>224</v>
      </c>
      <c r="N294957" t="s">
        <v>224</v>
      </c>
      <c r="AE294957" t="s">
        <v>224</v>
      </c>
      <c r="AF294957" t="s">
        <v>224</v>
      </c>
      <c r="AG294957">
        <v>1</v>
      </c>
      <c r="AH294957">
        <v>0</v>
      </c>
      <c r="AI294957" t="s">
        <v>224</v>
      </c>
      <c r="AJ294957">
        <v>0</v>
      </c>
      <c r="AK294957">
        <v>0</v>
      </c>
      <c r="AL294957">
        <v>1</v>
      </c>
      <c r="AM294957" t="s">
        <v>224</v>
      </c>
    </row>
    <row r="294958" spans="9:39" x14ac:dyDescent="0.25">
      <c r="I294958" t="s">
        <v>224</v>
      </c>
      <c r="J294958" t="s">
        <v>224</v>
      </c>
      <c r="K294958" t="s">
        <v>224</v>
      </c>
      <c r="L294958" t="s">
        <v>224</v>
      </c>
      <c r="M294958" t="s">
        <v>224</v>
      </c>
      <c r="N294958" t="s">
        <v>224</v>
      </c>
      <c r="AE294958" t="s">
        <v>224</v>
      </c>
      <c r="AF294958" t="s">
        <v>224</v>
      </c>
      <c r="AG294958">
        <v>1</v>
      </c>
      <c r="AH294958">
        <v>1</v>
      </c>
      <c r="AI294958">
        <v>1</v>
      </c>
      <c r="AJ294958">
        <v>0</v>
      </c>
      <c r="AK294958">
        <v>0</v>
      </c>
      <c r="AL294958">
        <v>1</v>
      </c>
      <c r="AM294958" t="s">
        <v>224</v>
      </c>
    </row>
    <row r="294959" spans="9:39" x14ac:dyDescent="0.25">
      <c r="I294959" t="s">
        <v>224</v>
      </c>
      <c r="J294959" t="s">
        <v>224</v>
      </c>
      <c r="K294959" t="s">
        <v>224</v>
      </c>
      <c r="L294959" t="s">
        <v>224</v>
      </c>
      <c r="M294959" t="s">
        <v>224</v>
      </c>
      <c r="N294959" t="s">
        <v>224</v>
      </c>
      <c r="AE294959" t="s">
        <v>224</v>
      </c>
      <c r="AF294959" t="s">
        <v>224</v>
      </c>
      <c r="AG294959">
        <v>1</v>
      </c>
      <c r="AH294959">
        <v>1</v>
      </c>
      <c r="AI294959">
        <v>1</v>
      </c>
      <c r="AJ294959">
        <v>0</v>
      </c>
      <c r="AK294959">
        <v>0</v>
      </c>
      <c r="AL294959">
        <v>1</v>
      </c>
      <c r="AM294959" t="s">
        <v>224</v>
      </c>
    </row>
    <row r="294960" spans="9:39" x14ac:dyDescent="0.25">
      <c r="I294960" t="s">
        <v>224</v>
      </c>
      <c r="J294960" t="s">
        <v>224</v>
      </c>
      <c r="K294960" t="s">
        <v>224</v>
      </c>
      <c r="L294960" t="s">
        <v>224</v>
      </c>
      <c r="M294960" t="s">
        <v>224</v>
      </c>
      <c r="N294960" t="s">
        <v>224</v>
      </c>
      <c r="AE294960">
        <v>1</v>
      </c>
      <c r="AF294960" t="s">
        <v>224</v>
      </c>
      <c r="AG294960">
        <v>1</v>
      </c>
      <c r="AH294960">
        <v>1</v>
      </c>
      <c r="AI294960">
        <v>0</v>
      </c>
      <c r="AJ294960">
        <v>0</v>
      </c>
      <c r="AK294960">
        <v>0</v>
      </c>
      <c r="AL294960">
        <v>0</v>
      </c>
      <c r="AM294960" t="s">
        <v>224</v>
      </c>
    </row>
    <row r="294961" spans="9:39" x14ac:dyDescent="0.25">
      <c r="I294961" t="s">
        <v>224</v>
      </c>
      <c r="J294961" t="s">
        <v>224</v>
      </c>
      <c r="K294961" t="s">
        <v>224</v>
      </c>
      <c r="L294961" t="s">
        <v>224</v>
      </c>
      <c r="M294961" t="s">
        <v>224</v>
      </c>
      <c r="N294961" t="s">
        <v>224</v>
      </c>
      <c r="AE294961">
        <v>1</v>
      </c>
      <c r="AF294961" t="s">
        <v>224</v>
      </c>
      <c r="AG294961">
        <v>1</v>
      </c>
      <c r="AH294961">
        <v>1</v>
      </c>
      <c r="AI294961">
        <v>0</v>
      </c>
      <c r="AJ294961">
        <v>0</v>
      </c>
      <c r="AK294961">
        <v>0</v>
      </c>
      <c r="AL294961">
        <v>0</v>
      </c>
      <c r="AM294961" t="s">
        <v>224</v>
      </c>
    </row>
    <row r="294962" spans="9:39" x14ac:dyDescent="0.25">
      <c r="I294962" t="s">
        <v>224</v>
      </c>
      <c r="J294962" t="s">
        <v>224</v>
      </c>
      <c r="K294962" t="s">
        <v>224</v>
      </c>
      <c r="L294962" t="s">
        <v>224</v>
      </c>
      <c r="M294962" t="s">
        <v>224</v>
      </c>
      <c r="N294962" t="s">
        <v>224</v>
      </c>
      <c r="AE294962">
        <v>0</v>
      </c>
      <c r="AF294962">
        <v>1</v>
      </c>
      <c r="AG294962">
        <v>1</v>
      </c>
      <c r="AH294962">
        <v>1</v>
      </c>
      <c r="AI294962">
        <v>0</v>
      </c>
      <c r="AJ294962">
        <v>0</v>
      </c>
      <c r="AK294962">
        <v>0</v>
      </c>
      <c r="AL294962">
        <v>0</v>
      </c>
      <c r="AM294962" t="s">
        <v>224</v>
      </c>
    </row>
    <row r="294963" spans="9:39" x14ac:dyDescent="0.25">
      <c r="I294963" t="s">
        <v>224</v>
      </c>
      <c r="J294963" t="s">
        <v>224</v>
      </c>
      <c r="K294963" t="s">
        <v>224</v>
      </c>
      <c r="L294963" t="s">
        <v>224</v>
      </c>
      <c r="M294963" t="s">
        <v>224</v>
      </c>
      <c r="N294963" t="s">
        <v>224</v>
      </c>
      <c r="AE294963">
        <v>0</v>
      </c>
      <c r="AF294963">
        <v>1</v>
      </c>
      <c r="AG294963">
        <v>1</v>
      </c>
      <c r="AH294963">
        <v>1</v>
      </c>
      <c r="AI294963">
        <v>0</v>
      </c>
      <c r="AJ294963">
        <v>0</v>
      </c>
      <c r="AK294963">
        <v>0</v>
      </c>
      <c r="AL294963">
        <v>0</v>
      </c>
      <c r="AM294963" t="s">
        <v>224</v>
      </c>
    </row>
    <row r="294964" spans="9:39" x14ac:dyDescent="0.25">
      <c r="I294964" t="s">
        <v>224</v>
      </c>
      <c r="J294964" t="s">
        <v>224</v>
      </c>
      <c r="K294964" t="s">
        <v>224</v>
      </c>
      <c r="L294964" t="s">
        <v>224</v>
      </c>
      <c r="M294964" t="s">
        <v>224</v>
      </c>
      <c r="N294964" t="s">
        <v>224</v>
      </c>
      <c r="AE294964">
        <v>0</v>
      </c>
      <c r="AF294964">
        <v>1</v>
      </c>
      <c r="AG294964">
        <v>1</v>
      </c>
      <c r="AH294964" t="s">
        <v>224</v>
      </c>
      <c r="AI294964" t="s">
        <v>224</v>
      </c>
      <c r="AJ294964">
        <v>0</v>
      </c>
      <c r="AK294964">
        <v>0</v>
      </c>
      <c r="AL294964">
        <v>0</v>
      </c>
      <c r="AM294964">
        <v>1</v>
      </c>
    </row>
    <row r="294965" spans="9:39" x14ac:dyDescent="0.25">
      <c r="I294965" t="s">
        <v>224</v>
      </c>
      <c r="J294965" t="s">
        <v>224</v>
      </c>
      <c r="K294965" t="s">
        <v>224</v>
      </c>
      <c r="L294965" t="s">
        <v>224</v>
      </c>
      <c r="M294965" t="s">
        <v>224</v>
      </c>
      <c r="N294965" t="s">
        <v>224</v>
      </c>
      <c r="AE294965">
        <v>0</v>
      </c>
      <c r="AF294965">
        <v>1</v>
      </c>
      <c r="AG294965">
        <v>1</v>
      </c>
      <c r="AH294965" t="s">
        <v>224</v>
      </c>
      <c r="AI294965" t="s">
        <v>224</v>
      </c>
      <c r="AJ294965">
        <v>0</v>
      </c>
      <c r="AK294965">
        <v>0</v>
      </c>
      <c r="AL294965">
        <v>0</v>
      </c>
      <c r="AM294965">
        <v>1</v>
      </c>
    </row>
    <row r="294966" spans="9:39" x14ac:dyDescent="0.25">
      <c r="I294966" t="s">
        <v>224</v>
      </c>
      <c r="J294966" t="s">
        <v>224</v>
      </c>
      <c r="K294966" t="s">
        <v>224</v>
      </c>
      <c r="L294966" t="s">
        <v>224</v>
      </c>
      <c r="M294966" t="s">
        <v>224</v>
      </c>
      <c r="N294966" t="s">
        <v>224</v>
      </c>
      <c r="AE294966">
        <v>0</v>
      </c>
      <c r="AF294966">
        <v>0</v>
      </c>
      <c r="AG294966">
        <v>1</v>
      </c>
      <c r="AH294966" t="s">
        <v>224</v>
      </c>
      <c r="AI294966" t="s">
        <v>224</v>
      </c>
      <c r="AJ294966">
        <v>0</v>
      </c>
      <c r="AK294966">
        <v>0</v>
      </c>
      <c r="AL294966">
        <v>0</v>
      </c>
      <c r="AM294966">
        <v>0</v>
      </c>
    </row>
    <row r="294967" spans="9:39" x14ac:dyDescent="0.25">
      <c r="I294967" t="s">
        <v>224</v>
      </c>
      <c r="J294967" t="s">
        <v>224</v>
      </c>
      <c r="K294967" t="s">
        <v>224</v>
      </c>
      <c r="L294967" t="s">
        <v>224</v>
      </c>
      <c r="M294967" t="s">
        <v>224</v>
      </c>
      <c r="N294967" t="s">
        <v>224</v>
      </c>
      <c r="AE294967">
        <v>0</v>
      </c>
      <c r="AF294967">
        <v>0</v>
      </c>
      <c r="AG294967">
        <v>1</v>
      </c>
      <c r="AH294967" t="s">
        <v>224</v>
      </c>
      <c r="AI294967" t="s">
        <v>224</v>
      </c>
      <c r="AJ294967">
        <v>0</v>
      </c>
      <c r="AK294967">
        <v>0</v>
      </c>
      <c r="AL294967">
        <v>0</v>
      </c>
      <c r="AM294967">
        <v>0</v>
      </c>
    </row>
    <row r="311297" spans="9:39" ht="18.75" x14ac:dyDescent="0.3">
      <c r="I311297" s="13" t="s">
        <v>156</v>
      </c>
      <c r="J311297" s="13" t="s">
        <v>157</v>
      </c>
      <c r="K311297" s="13" t="s">
        <v>158</v>
      </c>
      <c r="L311297" s="13" t="s">
        <v>159</v>
      </c>
      <c r="M311297" s="13" t="s">
        <v>160</v>
      </c>
      <c r="N311297" s="13" t="s">
        <v>161</v>
      </c>
      <c r="AE311297" s="13" t="s">
        <v>177</v>
      </c>
      <c r="AF311297" s="13" t="s">
        <v>178</v>
      </c>
      <c r="AG311297" s="13" t="s">
        <v>179</v>
      </c>
      <c r="AH311297" s="13" t="s">
        <v>180</v>
      </c>
      <c r="AI311297" s="13" t="s">
        <v>181</v>
      </c>
      <c r="AJ311297" s="13" t="s">
        <v>182</v>
      </c>
      <c r="AK311297" s="13" t="s">
        <v>183</v>
      </c>
      <c r="AL311297" s="13" t="s">
        <v>184</v>
      </c>
      <c r="AM311297" s="13" t="s">
        <v>185</v>
      </c>
    </row>
    <row r="311298" spans="9:39" ht="18.75" x14ac:dyDescent="0.3">
      <c r="I311298" s="14"/>
      <c r="J311298" s="14"/>
      <c r="K311298" s="14"/>
      <c r="L311298" s="14"/>
      <c r="M311298" s="14"/>
      <c r="N311298" s="14"/>
      <c r="AE311298" s="14"/>
      <c r="AF311298" s="14"/>
      <c r="AG311298" s="14"/>
      <c r="AH311298" s="14"/>
      <c r="AI311298" s="14"/>
      <c r="AJ311298" s="14"/>
      <c r="AK311298" s="14"/>
      <c r="AL311298" s="14"/>
      <c r="AM311298" s="14"/>
    </row>
    <row r="311299" spans="9:39" ht="18.75" x14ac:dyDescent="0.3">
      <c r="I311299" s="14"/>
      <c r="J311299" s="14"/>
      <c r="K311299" s="14"/>
      <c r="L311299" s="14"/>
      <c r="M311299" s="14"/>
      <c r="N311299" s="14"/>
      <c r="AE311299" s="14"/>
      <c r="AF311299" s="14"/>
      <c r="AG311299" s="14"/>
      <c r="AH311299" s="14"/>
      <c r="AI311299" s="14"/>
      <c r="AJ311299" s="14"/>
      <c r="AK311299" s="14"/>
      <c r="AL311299" s="14"/>
      <c r="AM311299" s="14"/>
    </row>
    <row r="311300" spans="9:39" x14ac:dyDescent="0.25">
      <c r="I311300" t="s">
        <v>224</v>
      </c>
      <c r="J311300" t="s">
        <v>224</v>
      </c>
      <c r="K311300" t="s">
        <v>224</v>
      </c>
      <c r="L311300" t="s">
        <v>224</v>
      </c>
      <c r="M311300" t="s">
        <v>224</v>
      </c>
      <c r="N311300" t="s">
        <v>224</v>
      </c>
      <c r="AE311300" t="s">
        <v>224</v>
      </c>
      <c r="AF311300" t="s">
        <v>224</v>
      </c>
      <c r="AG311300">
        <v>0</v>
      </c>
      <c r="AH311300" t="s">
        <v>224</v>
      </c>
      <c r="AI311300" t="s">
        <v>224</v>
      </c>
      <c r="AJ311300">
        <v>1</v>
      </c>
      <c r="AK311300">
        <v>1</v>
      </c>
      <c r="AL311300" t="s">
        <v>224</v>
      </c>
      <c r="AM311300" t="s">
        <v>224</v>
      </c>
    </row>
    <row r="311301" spans="9:39" x14ac:dyDescent="0.25">
      <c r="I311301" t="s">
        <v>224</v>
      </c>
      <c r="J311301" t="s">
        <v>224</v>
      </c>
      <c r="K311301" t="s">
        <v>224</v>
      </c>
      <c r="L311301" t="s">
        <v>224</v>
      </c>
      <c r="M311301" t="s">
        <v>224</v>
      </c>
      <c r="N311301" t="s">
        <v>224</v>
      </c>
      <c r="AE311301" t="s">
        <v>224</v>
      </c>
      <c r="AF311301" t="s">
        <v>224</v>
      </c>
      <c r="AG311301">
        <v>0</v>
      </c>
      <c r="AH311301">
        <v>0</v>
      </c>
      <c r="AI311301" t="s">
        <v>224</v>
      </c>
      <c r="AJ311301">
        <v>1</v>
      </c>
      <c r="AK311301">
        <v>1</v>
      </c>
      <c r="AL311301">
        <v>1</v>
      </c>
      <c r="AM311301" t="s">
        <v>224</v>
      </c>
    </row>
    <row r="311302" spans="9:39" x14ac:dyDescent="0.25">
      <c r="I311302" t="s">
        <v>224</v>
      </c>
      <c r="J311302" t="s">
        <v>224</v>
      </c>
      <c r="K311302" t="s">
        <v>224</v>
      </c>
      <c r="L311302" t="s">
        <v>224</v>
      </c>
      <c r="M311302" t="s">
        <v>224</v>
      </c>
      <c r="N311302" t="s">
        <v>224</v>
      </c>
      <c r="AE311302" t="s">
        <v>224</v>
      </c>
      <c r="AF311302" t="s">
        <v>224</v>
      </c>
      <c r="AG311302">
        <v>0</v>
      </c>
      <c r="AH311302">
        <v>0</v>
      </c>
      <c r="AI311302" t="s">
        <v>224</v>
      </c>
      <c r="AJ311302">
        <v>1</v>
      </c>
      <c r="AK311302">
        <v>1</v>
      </c>
      <c r="AL311302">
        <v>1</v>
      </c>
      <c r="AM311302" t="s">
        <v>224</v>
      </c>
    </row>
    <row r="311303" spans="9:39" x14ac:dyDescent="0.25">
      <c r="I311303" t="s">
        <v>224</v>
      </c>
      <c r="J311303" t="s">
        <v>224</v>
      </c>
      <c r="K311303" t="s">
        <v>224</v>
      </c>
      <c r="L311303" t="s">
        <v>224</v>
      </c>
      <c r="M311303" t="s">
        <v>224</v>
      </c>
      <c r="N311303" t="s">
        <v>224</v>
      </c>
      <c r="AE311303" t="s">
        <v>224</v>
      </c>
      <c r="AF311303" t="s">
        <v>224</v>
      </c>
      <c r="AG311303">
        <v>0</v>
      </c>
      <c r="AH311303">
        <v>0</v>
      </c>
      <c r="AI311303" t="s">
        <v>224</v>
      </c>
      <c r="AJ311303">
        <v>1</v>
      </c>
      <c r="AK311303">
        <v>1</v>
      </c>
      <c r="AL311303">
        <v>1</v>
      </c>
      <c r="AM311303" t="s">
        <v>224</v>
      </c>
    </row>
    <row r="311304" spans="9:39" x14ac:dyDescent="0.25">
      <c r="I311304" t="s">
        <v>224</v>
      </c>
      <c r="J311304" t="s">
        <v>224</v>
      </c>
      <c r="K311304" t="s">
        <v>224</v>
      </c>
      <c r="L311304" t="s">
        <v>224</v>
      </c>
      <c r="M311304" t="s">
        <v>224</v>
      </c>
      <c r="N311304" t="s">
        <v>224</v>
      </c>
      <c r="AE311304" t="s">
        <v>224</v>
      </c>
      <c r="AF311304" t="s">
        <v>224</v>
      </c>
      <c r="AG311304">
        <v>0</v>
      </c>
      <c r="AH311304">
        <v>0</v>
      </c>
      <c r="AI311304" t="s">
        <v>224</v>
      </c>
      <c r="AJ311304">
        <v>1</v>
      </c>
      <c r="AK311304">
        <v>1</v>
      </c>
      <c r="AL311304">
        <v>1</v>
      </c>
      <c r="AM311304" t="s">
        <v>224</v>
      </c>
    </row>
    <row r="311305" spans="9:39" x14ac:dyDescent="0.25">
      <c r="I311305" t="s">
        <v>224</v>
      </c>
      <c r="J311305" t="s">
        <v>224</v>
      </c>
      <c r="K311305" t="s">
        <v>224</v>
      </c>
      <c r="L311305">
        <v>1</v>
      </c>
      <c r="M311305">
        <v>1</v>
      </c>
      <c r="N311305">
        <v>1</v>
      </c>
      <c r="AE311305" t="s">
        <v>224</v>
      </c>
      <c r="AF311305" t="s">
        <v>224</v>
      </c>
      <c r="AG311305">
        <v>1</v>
      </c>
      <c r="AH311305">
        <v>0</v>
      </c>
      <c r="AI311305" t="s">
        <v>224</v>
      </c>
      <c r="AJ311305">
        <v>0</v>
      </c>
      <c r="AK311305">
        <v>0</v>
      </c>
      <c r="AL311305">
        <v>1</v>
      </c>
      <c r="AM311305" t="s">
        <v>224</v>
      </c>
    </row>
    <row r="311306" spans="9:39" x14ac:dyDescent="0.25">
      <c r="I311306" t="s">
        <v>224</v>
      </c>
      <c r="J311306" t="s">
        <v>224</v>
      </c>
      <c r="K311306" t="s">
        <v>224</v>
      </c>
      <c r="L311306">
        <v>1</v>
      </c>
      <c r="M311306">
        <v>1</v>
      </c>
      <c r="N311306">
        <v>0</v>
      </c>
      <c r="AE311306" t="s">
        <v>224</v>
      </c>
      <c r="AF311306" t="s">
        <v>224</v>
      </c>
      <c r="AG311306">
        <v>1</v>
      </c>
      <c r="AH311306">
        <v>0</v>
      </c>
      <c r="AI311306" t="s">
        <v>224</v>
      </c>
      <c r="AJ311306">
        <v>0</v>
      </c>
      <c r="AK311306">
        <v>0</v>
      </c>
      <c r="AL311306">
        <v>1</v>
      </c>
      <c r="AM311306" t="s">
        <v>224</v>
      </c>
    </row>
    <row r="311307" spans="9:39" x14ac:dyDescent="0.25">
      <c r="I311307" t="s">
        <v>224</v>
      </c>
      <c r="J311307" t="s">
        <v>224</v>
      </c>
      <c r="K311307" t="s">
        <v>224</v>
      </c>
      <c r="L311307">
        <v>1</v>
      </c>
      <c r="M311307">
        <v>0</v>
      </c>
      <c r="N311307">
        <v>0</v>
      </c>
      <c r="AE311307" t="s">
        <v>224</v>
      </c>
      <c r="AF311307" t="s">
        <v>224</v>
      </c>
      <c r="AG311307">
        <v>1</v>
      </c>
      <c r="AH311307">
        <v>0</v>
      </c>
      <c r="AI311307" t="s">
        <v>224</v>
      </c>
      <c r="AJ311307">
        <v>0</v>
      </c>
      <c r="AK311307">
        <v>0</v>
      </c>
      <c r="AL311307">
        <v>1</v>
      </c>
      <c r="AM311307" t="s">
        <v>224</v>
      </c>
    </row>
    <row r="311308" spans="9:39" x14ac:dyDescent="0.25">
      <c r="I311308" t="s">
        <v>224</v>
      </c>
      <c r="J311308" t="s">
        <v>224</v>
      </c>
      <c r="K311308" t="s">
        <v>224</v>
      </c>
      <c r="L311308">
        <v>0</v>
      </c>
      <c r="M311308">
        <v>0</v>
      </c>
      <c r="N311308">
        <v>0</v>
      </c>
      <c r="AE311308" t="s">
        <v>224</v>
      </c>
      <c r="AF311308" t="s">
        <v>224</v>
      </c>
      <c r="AG311308">
        <v>1</v>
      </c>
      <c r="AH311308">
        <v>0</v>
      </c>
      <c r="AI311308" t="s">
        <v>224</v>
      </c>
      <c r="AJ311308">
        <v>0</v>
      </c>
      <c r="AK311308">
        <v>0</v>
      </c>
      <c r="AL311308">
        <v>1</v>
      </c>
      <c r="AM311308" t="s">
        <v>224</v>
      </c>
    </row>
    <row r="311309" spans="9:39" x14ac:dyDescent="0.25">
      <c r="I311309">
        <v>1</v>
      </c>
      <c r="J311309">
        <v>1</v>
      </c>
      <c r="K311309">
        <v>1</v>
      </c>
      <c r="L311309" t="s">
        <v>224</v>
      </c>
      <c r="M311309" t="s">
        <v>224</v>
      </c>
      <c r="N311309" t="s">
        <v>224</v>
      </c>
      <c r="AE311309" t="s">
        <v>224</v>
      </c>
      <c r="AF311309" t="s">
        <v>224</v>
      </c>
      <c r="AG311309">
        <v>1</v>
      </c>
      <c r="AH311309">
        <v>0</v>
      </c>
      <c r="AI311309" t="s">
        <v>224</v>
      </c>
      <c r="AJ311309">
        <v>0</v>
      </c>
      <c r="AK311309">
        <v>0</v>
      </c>
      <c r="AL311309">
        <v>1</v>
      </c>
      <c r="AM311309" t="s">
        <v>224</v>
      </c>
    </row>
    <row r="311310" spans="9:39" x14ac:dyDescent="0.25">
      <c r="I311310">
        <v>1</v>
      </c>
      <c r="J311310">
        <v>1</v>
      </c>
      <c r="K311310">
        <v>0</v>
      </c>
      <c r="L311310" t="s">
        <v>224</v>
      </c>
      <c r="M311310" t="s">
        <v>224</v>
      </c>
      <c r="N311310" t="s">
        <v>224</v>
      </c>
      <c r="AE311310" t="s">
        <v>224</v>
      </c>
      <c r="AF311310" t="s">
        <v>224</v>
      </c>
      <c r="AG311310">
        <v>1</v>
      </c>
      <c r="AH311310">
        <v>0</v>
      </c>
      <c r="AI311310" t="s">
        <v>224</v>
      </c>
      <c r="AJ311310">
        <v>0</v>
      </c>
      <c r="AK311310">
        <v>0</v>
      </c>
      <c r="AL311310">
        <v>1</v>
      </c>
      <c r="AM311310" t="s">
        <v>224</v>
      </c>
    </row>
    <row r="311311" spans="9:39" x14ac:dyDescent="0.25">
      <c r="I311311">
        <v>1</v>
      </c>
      <c r="J311311">
        <v>0</v>
      </c>
      <c r="K311311">
        <v>0</v>
      </c>
      <c r="L311311" t="s">
        <v>224</v>
      </c>
      <c r="M311311" t="s">
        <v>224</v>
      </c>
      <c r="N311311" t="s">
        <v>224</v>
      </c>
      <c r="AE311311" t="s">
        <v>224</v>
      </c>
      <c r="AF311311" t="s">
        <v>224</v>
      </c>
      <c r="AG311311">
        <v>1</v>
      </c>
      <c r="AH311311">
        <v>0</v>
      </c>
      <c r="AI311311" t="s">
        <v>224</v>
      </c>
      <c r="AJ311311">
        <v>0</v>
      </c>
      <c r="AK311311">
        <v>0</v>
      </c>
      <c r="AL311311">
        <v>1</v>
      </c>
      <c r="AM311311" t="s">
        <v>224</v>
      </c>
    </row>
    <row r="311312" spans="9:39" x14ac:dyDescent="0.25">
      <c r="I311312">
        <v>0</v>
      </c>
      <c r="J311312">
        <v>0</v>
      </c>
      <c r="K311312">
        <v>0</v>
      </c>
      <c r="L311312" t="s">
        <v>224</v>
      </c>
      <c r="M311312" t="s">
        <v>224</v>
      </c>
      <c r="N311312" t="s">
        <v>224</v>
      </c>
      <c r="AE311312" t="s">
        <v>224</v>
      </c>
      <c r="AF311312" t="s">
        <v>224</v>
      </c>
      <c r="AG311312">
        <v>1</v>
      </c>
      <c r="AH311312">
        <v>0</v>
      </c>
      <c r="AI311312" t="s">
        <v>224</v>
      </c>
      <c r="AJ311312">
        <v>0</v>
      </c>
      <c r="AK311312">
        <v>0</v>
      </c>
      <c r="AL311312">
        <v>1</v>
      </c>
      <c r="AM311312" t="s">
        <v>224</v>
      </c>
    </row>
    <row r="311313" spans="9:39" x14ac:dyDescent="0.25">
      <c r="I311313" t="s">
        <v>224</v>
      </c>
      <c r="J311313" t="s">
        <v>224</v>
      </c>
      <c r="K311313" t="s">
        <v>224</v>
      </c>
      <c r="L311313" t="s">
        <v>224</v>
      </c>
      <c r="M311313" t="s">
        <v>224</v>
      </c>
      <c r="N311313" t="s">
        <v>224</v>
      </c>
      <c r="AE311313" t="s">
        <v>224</v>
      </c>
      <c r="AF311313" t="s">
        <v>224</v>
      </c>
      <c r="AG311313">
        <v>1</v>
      </c>
      <c r="AH311313">
        <v>0</v>
      </c>
      <c r="AI311313" t="s">
        <v>224</v>
      </c>
      <c r="AJ311313">
        <v>0</v>
      </c>
      <c r="AK311313">
        <v>0</v>
      </c>
      <c r="AL311313">
        <v>1</v>
      </c>
      <c r="AM311313" t="s">
        <v>224</v>
      </c>
    </row>
    <row r="311314" spans="9:39" x14ac:dyDescent="0.25">
      <c r="I311314" t="s">
        <v>224</v>
      </c>
      <c r="J311314" t="s">
        <v>224</v>
      </c>
      <c r="K311314" t="s">
        <v>224</v>
      </c>
      <c r="L311314" t="s">
        <v>224</v>
      </c>
      <c r="M311314" t="s">
        <v>224</v>
      </c>
      <c r="N311314" t="s">
        <v>224</v>
      </c>
      <c r="AE311314" t="s">
        <v>224</v>
      </c>
      <c r="AF311314" t="s">
        <v>224</v>
      </c>
      <c r="AG311314">
        <v>1</v>
      </c>
      <c r="AH311314">
        <v>0</v>
      </c>
      <c r="AI311314" t="s">
        <v>224</v>
      </c>
      <c r="AJ311314">
        <v>0</v>
      </c>
      <c r="AK311314">
        <v>0</v>
      </c>
      <c r="AL311314">
        <v>1</v>
      </c>
      <c r="AM311314" t="s">
        <v>224</v>
      </c>
    </row>
    <row r="311315" spans="9:39" x14ac:dyDescent="0.25">
      <c r="I311315" t="s">
        <v>224</v>
      </c>
      <c r="J311315" t="s">
        <v>224</v>
      </c>
      <c r="K311315" t="s">
        <v>224</v>
      </c>
      <c r="L311315" t="s">
        <v>224</v>
      </c>
      <c r="M311315" t="s">
        <v>224</v>
      </c>
      <c r="N311315" t="s">
        <v>224</v>
      </c>
      <c r="AE311315" t="s">
        <v>224</v>
      </c>
      <c r="AF311315" t="s">
        <v>224</v>
      </c>
      <c r="AG311315">
        <v>1</v>
      </c>
      <c r="AH311315">
        <v>0</v>
      </c>
      <c r="AI311315" t="s">
        <v>224</v>
      </c>
      <c r="AJ311315">
        <v>0</v>
      </c>
      <c r="AK311315">
        <v>0</v>
      </c>
      <c r="AL311315">
        <v>1</v>
      </c>
      <c r="AM311315" t="s">
        <v>224</v>
      </c>
    </row>
    <row r="311316" spans="9:39" x14ac:dyDescent="0.25">
      <c r="I311316" t="s">
        <v>224</v>
      </c>
      <c r="J311316" t="s">
        <v>224</v>
      </c>
      <c r="K311316" t="s">
        <v>224</v>
      </c>
      <c r="L311316" t="s">
        <v>224</v>
      </c>
      <c r="M311316" t="s">
        <v>224</v>
      </c>
      <c r="N311316" t="s">
        <v>224</v>
      </c>
      <c r="AE311316" t="s">
        <v>224</v>
      </c>
      <c r="AF311316" t="s">
        <v>224</v>
      </c>
      <c r="AG311316">
        <v>1</v>
      </c>
      <c r="AH311316">
        <v>1</v>
      </c>
      <c r="AI311316">
        <v>1</v>
      </c>
      <c r="AJ311316">
        <v>0</v>
      </c>
      <c r="AK311316">
        <v>0</v>
      </c>
      <c r="AL311316">
        <v>1</v>
      </c>
      <c r="AM311316" t="s">
        <v>224</v>
      </c>
    </row>
    <row r="311317" spans="9:39" x14ac:dyDescent="0.25">
      <c r="I311317" t="s">
        <v>224</v>
      </c>
      <c r="J311317" t="s">
        <v>224</v>
      </c>
      <c r="K311317" t="s">
        <v>224</v>
      </c>
      <c r="L311317" t="s">
        <v>224</v>
      </c>
      <c r="M311317" t="s">
        <v>224</v>
      </c>
      <c r="N311317" t="s">
        <v>224</v>
      </c>
      <c r="AE311317" t="s">
        <v>224</v>
      </c>
      <c r="AF311317" t="s">
        <v>224</v>
      </c>
      <c r="AG311317">
        <v>1</v>
      </c>
      <c r="AH311317">
        <v>1</v>
      </c>
      <c r="AI311317">
        <v>1</v>
      </c>
      <c r="AJ311317">
        <v>0</v>
      </c>
      <c r="AK311317">
        <v>0</v>
      </c>
      <c r="AL311317">
        <v>1</v>
      </c>
      <c r="AM311317" t="s">
        <v>224</v>
      </c>
    </row>
    <row r="311318" spans="9:39" x14ac:dyDescent="0.25">
      <c r="I311318" t="s">
        <v>224</v>
      </c>
      <c r="J311318" t="s">
        <v>224</v>
      </c>
      <c r="K311318" t="s">
        <v>224</v>
      </c>
      <c r="L311318" t="s">
        <v>224</v>
      </c>
      <c r="M311318" t="s">
        <v>224</v>
      </c>
      <c r="N311318" t="s">
        <v>224</v>
      </c>
      <c r="AE311318">
        <v>1</v>
      </c>
      <c r="AF311318" t="s">
        <v>224</v>
      </c>
      <c r="AG311318">
        <v>1</v>
      </c>
      <c r="AH311318">
        <v>1</v>
      </c>
      <c r="AI311318">
        <v>0</v>
      </c>
      <c r="AJ311318">
        <v>0</v>
      </c>
      <c r="AK311318">
        <v>0</v>
      </c>
      <c r="AL311318">
        <v>0</v>
      </c>
      <c r="AM311318" t="s">
        <v>224</v>
      </c>
    </row>
    <row r="311319" spans="9:39" x14ac:dyDescent="0.25">
      <c r="I311319" t="s">
        <v>224</v>
      </c>
      <c r="J311319" t="s">
        <v>224</v>
      </c>
      <c r="K311319" t="s">
        <v>224</v>
      </c>
      <c r="L311319" t="s">
        <v>224</v>
      </c>
      <c r="M311319" t="s">
        <v>224</v>
      </c>
      <c r="N311319" t="s">
        <v>224</v>
      </c>
      <c r="AE311319">
        <v>1</v>
      </c>
      <c r="AF311319" t="s">
        <v>224</v>
      </c>
      <c r="AG311319">
        <v>1</v>
      </c>
      <c r="AH311319">
        <v>1</v>
      </c>
      <c r="AI311319">
        <v>0</v>
      </c>
      <c r="AJ311319">
        <v>0</v>
      </c>
      <c r="AK311319">
        <v>0</v>
      </c>
      <c r="AL311319">
        <v>0</v>
      </c>
      <c r="AM311319" t="s">
        <v>224</v>
      </c>
    </row>
    <row r="311320" spans="9:39" x14ac:dyDescent="0.25">
      <c r="I311320" t="s">
        <v>224</v>
      </c>
      <c r="J311320" t="s">
        <v>224</v>
      </c>
      <c r="K311320" t="s">
        <v>224</v>
      </c>
      <c r="L311320" t="s">
        <v>224</v>
      </c>
      <c r="M311320" t="s">
        <v>224</v>
      </c>
      <c r="N311320" t="s">
        <v>224</v>
      </c>
      <c r="AE311320">
        <v>0</v>
      </c>
      <c r="AF311320">
        <v>1</v>
      </c>
      <c r="AG311320">
        <v>1</v>
      </c>
      <c r="AH311320">
        <v>1</v>
      </c>
      <c r="AI311320">
        <v>0</v>
      </c>
      <c r="AJ311320">
        <v>0</v>
      </c>
      <c r="AK311320">
        <v>0</v>
      </c>
      <c r="AL311320">
        <v>0</v>
      </c>
      <c r="AM311320" t="s">
        <v>224</v>
      </c>
    </row>
    <row r="311321" spans="9:39" x14ac:dyDescent="0.25">
      <c r="I311321" t="s">
        <v>224</v>
      </c>
      <c r="J311321" t="s">
        <v>224</v>
      </c>
      <c r="K311321" t="s">
        <v>224</v>
      </c>
      <c r="L311321" t="s">
        <v>224</v>
      </c>
      <c r="M311321" t="s">
        <v>224</v>
      </c>
      <c r="N311321" t="s">
        <v>224</v>
      </c>
      <c r="AE311321">
        <v>0</v>
      </c>
      <c r="AF311321">
        <v>1</v>
      </c>
      <c r="AG311321">
        <v>1</v>
      </c>
      <c r="AH311321">
        <v>1</v>
      </c>
      <c r="AI311321">
        <v>0</v>
      </c>
      <c r="AJ311321">
        <v>0</v>
      </c>
      <c r="AK311321">
        <v>0</v>
      </c>
      <c r="AL311321">
        <v>0</v>
      </c>
      <c r="AM311321" t="s">
        <v>224</v>
      </c>
    </row>
    <row r="311322" spans="9:39" x14ac:dyDescent="0.25">
      <c r="I311322" t="s">
        <v>224</v>
      </c>
      <c r="J311322" t="s">
        <v>224</v>
      </c>
      <c r="K311322" t="s">
        <v>224</v>
      </c>
      <c r="L311322" t="s">
        <v>224</v>
      </c>
      <c r="M311322" t="s">
        <v>224</v>
      </c>
      <c r="N311322" t="s">
        <v>224</v>
      </c>
      <c r="AE311322">
        <v>0</v>
      </c>
      <c r="AF311322">
        <v>1</v>
      </c>
      <c r="AG311322">
        <v>1</v>
      </c>
      <c r="AH311322" t="s">
        <v>224</v>
      </c>
      <c r="AI311322" t="s">
        <v>224</v>
      </c>
      <c r="AJ311322">
        <v>0</v>
      </c>
      <c r="AK311322">
        <v>0</v>
      </c>
      <c r="AL311322">
        <v>0</v>
      </c>
      <c r="AM311322">
        <v>1</v>
      </c>
    </row>
    <row r="311323" spans="9:39" x14ac:dyDescent="0.25">
      <c r="I311323" t="s">
        <v>224</v>
      </c>
      <c r="J311323" t="s">
        <v>224</v>
      </c>
      <c r="K311323" t="s">
        <v>224</v>
      </c>
      <c r="L311323" t="s">
        <v>224</v>
      </c>
      <c r="M311323" t="s">
        <v>224</v>
      </c>
      <c r="N311323" t="s">
        <v>224</v>
      </c>
      <c r="AE311323">
        <v>0</v>
      </c>
      <c r="AF311323">
        <v>1</v>
      </c>
      <c r="AG311323">
        <v>1</v>
      </c>
      <c r="AH311323" t="s">
        <v>224</v>
      </c>
      <c r="AI311323" t="s">
        <v>224</v>
      </c>
      <c r="AJ311323">
        <v>0</v>
      </c>
      <c r="AK311323">
        <v>0</v>
      </c>
      <c r="AL311323">
        <v>0</v>
      </c>
      <c r="AM311323">
        <v>1</v>
      </c>
    </row>
    <row r="311324" spans="9:39" x14ac:dyDescent="0.25">
      <c r="I311324" t="s">
        <v>224</v>
      </c>
      <c r="J311324" t="s">
        <v>224</v>
      </c>
      <c r="K311324" t="s">
        <v>224</v>
      </c>
      <c r="L311324" t="s">
        <v>224</v>
      </c>
      <c r="M311324" t="s">
        <v>224</v>
      </c>
      <c r="N311324" t="s">
        <v>224</v>
      </c>
      <c r="AE311324">
        <v>0</v>
      </c>
      <c r="AF311324">
        <v>0</v>
      </c>
      <c r="AG311324">
        <v>1</v>
      </c>
      <c r="AH311324" t="s">
        <v>224</v>
      </c>
      <c r="AI311324" t="s">
        <v>224</v>
      </c>
      <c r="AJ311324">
        <v>0</v>
      </c>
      <c r="AK311324">
        <v>0</v>
      </c>
      <c r="AL311324">
        <v>0</v>
      </c>
      <c r="AM311324">
        <v>0</v>
      </c>
    </row>
    <row r="311325" spans="9:39" x14ac:dyDescent="0.25">
      <c r="I311325" t="s">
        <v>224</v>
      </c>
      <c r="J311325" t="s">
        <v>224</v>
      </c>
      <c r="K311325" t="s">
        <v>224</v>
      </c>
      <c r="L311325" t="s">
        <v>224</v>
      </c>
      <c r="M311325" t="s">
        <v>224</v>
      </c>
      <c r="N311325" t="s">
        <v>224</v>
      </c>
      <c r="AE311325">
        <v>0</v>
      </c>
      <c r="AF311325">
        <v>0</v>
      </c>
      <c r="AG311325">
        <v>1</v>
      </c>
      <c r="AH311325" t="s">
        <v>224</v>
      </c>
      <c r="AI311325" t="s">
        <v>224</v>
      </c>
      <c r="AJ311325">
        <v>0</v>
      </c>
      <c r="AK311325">
        <v>0</v>
      </c>
      <c r="AL311325">
        <v>0</v>
      </c>
      <c r="AM311325">
        <v>0</v>
      </c>
    </row>
    <row r="311327" spans="9:39" x14ac:dyDescent="0.25">
      <c r="I311327" t="s">
        <v>224</v>
      </c>
      <c r="J311327" t="s">
        <v>224</v>
      </c>
      <c r="K311327" t="s">
        <v>224</v>
      </c>
      <c r="L311327" t="s">
        <v>224</v>
      </c>
      <c r="M311327" t="s">
        <v>224</v>
      </c>
      <c r="N311327" t="s">
        <v>224</v>
      </c>
      <c r="AE311327" t="s">
        <v>224</v>
      </c>
      <c r="AF311327" t="s">
        <v>224</v>
      </c>
      <c r="AG311327">
        <v>0</v>
      </c>
      <c r="AH311327">
        <v>0</v>
      </c>
      <c r="AI311327" t="s">
        <v>224</v>
      </c>
      <c r="AJ311327">
        <v>1</v>
      </c>
      <c r="AK311327">
        <v>1</v>
      </c>
      <c r="AL311327">
        <v>1</v>
      </c>
      <c r="AM311327" t="s">
        <v>224</v>
      </c>
    </row>
    <row r="311328" spans="9:39" x14ac:dyDescent="0.25">
      <c r="I311328" t="s">
        <v>224</v>
      </c>
      <c r="J311328" t="s">
        <v>224</v>
      </c>
      <c r="K311328" t="s">
        <v>224</v>
      </c>
      <c r="L311328" t="s">
        <v>224</v>
      </c>
      <c r="M311328" t="s">
        <v>224</v>
      </c>
      <c r="N311328" t="s">
        <v>224</v>
      </c>
      <c r="AE311328" t="s">
        <v>224</v>
      </c>
      <c r="AF311328" t="s">
        <v>224</v>
      </c>
      <c r="AG311328">
        <v>0</v>
      </c>
      <c r="AH311328">
        <v>0</v>
      </c>
      <c r="AI311328" t="s">
        <v>224</v>
      </c>
      <c r="AJ311328">
        <v>1</v>
      </c>
      <c r="AK311328">
        <v>1</v>
      </c>
      <c r="AL311328">
        <v>1</v>
      </c>
      <c r="AM311328" t="s">
        <v>224</v>
      </c>
    </row>
    <row r="311329" spans="9:39" x14ac:dyDescent="0.25">
      <c r="I311329" t="s">
        <v>224</v>
      </c>
      <c r="J311329" t="s">
        <v>224</v>
      </c>
      <c r="K311329" t="s">
        <v>224</v>
      </c>
      <c r="L311329" t="s">
        <v>224</v>
      </c>
      <c r="M311329" t="s">
        <v>224</v>
      </c>
      <c r="N311329" t="s">
        <v>224</v>
      </c>
      <c r="AE311329" t="s">
        <v>224</v>
      </c>
      <c r="AF311329" t="s">
        <v>224</v>
      </c>
      <c r="AG311329">
        <v>0</v>
      </c>
      <c r="AH311329">
        <v>0</v>
      </c>
      <c r="AI311329" t="s">
        <v>224</v>
      </c>
      <c r="AJ311329">
        <v>1</v>
      </c>
      <c r="AK311329">
        <v>1</v>
      </c>
      <c r="AL311329">
        <v>1</v>
      </c>
      <c r="AM311329" t="s">
        <v>224</v>
      </c>
    </row>
    <row r="311330" spans="9:39" x14ac:dyDescent="0.25">
      <c r="I311330" t="s">
        <v>224</v>
      </c>
      <c r="J311330" t="s">
        <v>224</v>
      </c>
      <c r="K311330" t="s">
        <v>224</v>
      </c>
      <c r="L311330" t="s">
        <v>224</v>
      </c>
      <c r="M311330" t="s">
        <v>224</v>
      </c>
      <c r="N311330" t="s">
        <v>224</v>
      </c>
      <c r="AE311330" t="s">
        <v>224</v>
      </c>
      <c r="AF311330" t="s">
        <v>224</v>
      </c>
      <c r="AG311330">
        <v>0</v>
      </c>
      <c r="AH311330">
        <v>0</v>
      </c>
      <c r="AI311330" t="s">
        <v>224</v>
      </c>
      <c r="AJ311330">
        <v>1</v>
      </c>
      <c r="AK311330">
        <v>1</v>
      </c>
      <c r="AL311330">
        <v>1</v>
      </c>
      <c r="AM311330" t="s">
        <v>224</v>
      </c>
    </row>
    <row r="311331" spans="9:39" x14ac:dyDescent="0.25">
      <c r="I311331" t="s">
        <v>224</v>
      </c>
      <c r="J311331" t="s">
        <v>224</v>
      </c>
      <c r="K311331" t="s">
        <v>224</v>
      </c>
      <c r="L311331">
        <v>1</v>
      </c>
      <c r="M311331">
        <v>1</v>
      </c>
      <c r="N311331">
        <v>1</v>
      </c>
      <c r="AE311331" t="s">
        <v>224</v>
      </c>
      <c r="AF311331" t="s">
        <v>224</v>
      </c>
      <c r="AG311331">
        <v>1</v>
      </c>
      <c r="AH311331">
        <v>0</v>
      </c>
      <c r="AI311331" t="s">
        <v>224</v>
      </c>
      <c r="AJ311331">
        <v>0</v>
      </c>
      <c r="AK311331">
        <v>0</v>
      </c>
      <c r="AL311331">
        <v>1</v>
      </c>
      <c r="AM311331" t="s">
        <v>224</v>
      </c>
    </row>
    <row r="311332" spans="9:39" x14ac:dyDescent="0.25">
      <c r="I311332" t="s">
        <v>224</v>
      </c>
      <c r="J311332" t="s">
        <v>224</v>
      </c>
      <c r="K311332" t="s">
        <v>224</v>
      </c>
      <c r="L311332">
        <v>1</v>
      </c>
      <c r="M311332">
        <v>1</v>
      </c>
      <c r="N311332">
        <v>0</v>
      </c>
      <c r="AE311332" t="s">
        <v>224</v>
      </c>
      <c r="AF311332" t="s">
        <v>224</v>
      </c>
      <c r="AG311332">
        <v>1</v>
      </c>
      <c r="AH311332">
        <v>0</v>
      </c>
      <c r="AI311332" t="s">
        <v>224</v>
      </c>
      <c r="AJ311332">
        <v>0</v>
      </c>
      <c r="AK311332">
        <v>0</v>
      </c>
      <c r="AL311332">
        <v>1</v>
      </c>
      <c r="AM311332" t="s">
        <v>224</v>
      </c>
    </row>
    <row r="311333" spans="9:39" x14ac:dyDescent="0.25">
      <c r="I311333" t="s">
        <v>224</v>
      </c>
      <c r="J311333" t="s">
        <v>224</v>
      </c>
      <c r="K311333" t="s">
        <v>224</v>
      </c>
      <c r="L311333">
        <v>1</v>
      </c>
      <c r="M311333">
        <v>0</v>
      </c>
      <c r="N311333">
        <v>0</v>
      </c>
      <c r="AE311333" t="s">
        <v>224</v>
      </c>
      <c r="AF311333" t="s">
        <v>224</v>
      </c>
      <c r="AG311333">
        <v>1</v>
      </c>
      <c r="AH311333">
        <v>0</v>
      </c>
      <c r="AI311333" t="s">
        <v>224</v>
      </c>
      <c r="AJ311333">
        <v>0</v>
      </c>
      <c r="AK311333">
        <v>0</v>
      </c>
      <c r="AL311333">
        <v>1</v>
      </c>
      <c r="AM311333" t="s">
        <v>224</v>
      </c>
    </row>
    <row r="311334" spans="9:39" x14ac:dyDescent="0.25">
      <c r="I311334" t="s">
        <v>224</v>
      </c>
      <c r="J311334" t="s">
        <v>224</v>
      </c>
      <c r="K311334" t="s">
        <v>224</v>
      </c>
      <c r="L311334">
        <v>0</v>
      </c>
      <c r="M311334">
        <v>0</v>
      </c>
      <c r="N311334">
        <v>0</v>
      </c>
      <c r="AE311334" t="s">
        <v>224</v>
      </c>
      <c r="AF311334" t="s">
        <v>224</v>
      </c>
      <c r="AG311334">
        <v>1</v>
      </c>
      <c r="AH311334">
        <v>0</v>
      </c>
      <c r="AI311334" t="s">
        <v>224</v>
      </c>
      <c r="AJ311334">
        <v>0</v>
      </c>
      <c r="AK311334">
        <v>0</v>
      </c>
      <c r="AL311334">
        <v>1</v>
      </c>
      <c r="AM311334" t="s">
        <v>224</v>
      </c>
    </row>
    <row r="311335" spans="9:39" x14ac:dyDescent="0.25">
      <c r="I311335">
        <v>1</v>
      </c>
      <c r="J311335">
        <v>1</v>
      </c>
      <c r="K311335">
        <v>1</v>
      </c>
      <c r="L311335" t="s">
        <v>224</v>
      </c>
      <c r="M311335" t="s">
        <v>224</v>
      </c>
      <c r="N311335" t="s">
        <v>224</v>
      </c>
      <c r="AE311335" t="s">
        <v>224</v>
      </c>
      <c r="AF311335" t="s">
        <v>224</v>
      </c>
      <c r="AG311335">
        <v>1</v>
      </c>
      <c r="AH311335">
        <v>0</v>
      </c>
      <c r="AI311335" t="s">
        <v>224</v>
      </c>
      <c r="AJ311335">
        <v>0</v>
      </c>
      <c r="AK311335">
        <v>0</v>
      </c>
      <c r="AL311335">
        <v>1</v>
      </c>
      <c r="AM311335" t="s">
        <v>224</v>
      </c>
    </row>
    <row r="311336" spans="9:39" x14ac:dyDescent="0.25">
      <c r="I311336">
        <v>1</v>
      </c>
      <c r="J311336">
        <v>1</v>
      </c>
      <c r="K311336">
        <v>0</v>
      </c>
      <c r="L311336" t="s">
        <v>224</v>
      </c>
      <c r="M311336" t="s">
        <v>224</v>
      </c>
      <c r="N311336" t="s">
        <v>224</v>
      </c>
      <c r="AE311336" t="s">
        <v>224</v>
      </c>
      <c r="AF311336" t="s">
        <v>224</v>
      </c>
      <c r="AG311336">
        <v>1</v>
      </c>
      <c r="AH311336">
        <v>0</v>
      </c>
      <c r="AI311336" t="s">
        <v>224</v>
      </c>
      <c r="AJ311336">
        <v>0</v>
      </c>
      <c r="AK311336">
        <v>0</v>
      </c>
      <c r="AL311336">
        <v>1</v>
      </c>
      <c r="AM311336" t="s">
        <v>224</v>
      </c>
    </row>
    <row r="311337" spans="9:39" x14ac:dyDescent="0.25">
      <c r="I311337">
        <v>1</v>
      </c>
      <c r="J311337">
        <v>0</v>
      </c>
      <c r="K311337">
        <v>0</v>
      </c>
      <c r="L311337" t="s">
        <v>224</v>
      </c>
      <c r="M311337" t="s">
        <v>224</v>
      </c>
      <c r="N311337" t="s">
        <v>224</v>
      </c>
      <c r="AE311337" t="s">
        <v>224</v>
      </c>
      <c r="AF311337" t="s">
        <v>224</v>
      </c>
      <c r="AG311337">
        <v>1</v>
      </c>
      <c r="AH311337">
        <v>0</v>
      </c>
      <c r="AI311337" t="s">
        <v>224</v>
      </c>
      <c r="AJ311337">
        <v>0</v>
      </c>
      <c r="AK311337">
        <v>0</v>
      </c>
      <c r="AL311337">
        <v>1</v>
      </c>
      <c r="AM311337" t="s">
        <v>224</v>
      </c>
    </row>
    <row r="311338" spans="9:39" x14ac:dyDescent="0.25">
      <c r="I311338">
        <v>0</v>
      </c>
      <c r="J311338">
        <v>0</v>
      </c>
      <c r="K311338">
        <v>0</v>
      </c>
      <c r="L311338" t="s">
        <v>224</v>
      </c>
      <c r="M311338" t="s">
        <v>224</v>
      </c>
      <c r="N311338" t="s">
        <v>224</v>
      </c>
      <c r="AE311338" t="s">
        <v>224</v>
      </c>
      <c r="AF311338" t="s">
        <v>224</v>
      </c>
      <c r="AG311338">
        <v>1</v>
      </c>
      <c r="AH311338">
        <v>0</v>
      </c>
      <c r="AI311338" t="s">
        <v>224</v>
      </c>
      <c r="AJ311338">
        <v>0</v>
      </c>
      <c r="AK311338">
        <v>0</v>
      </c>
      <c r="AL311338">
        <v>1</v>
      </c>
      <c r="AM311338" t="s">
        <v>224</v>
      </c>
    </row>
    <row r="311339" spans="9:39" x14ac:dyDescent="0.25">
      <c r="I311339" t="s">
        <v>224</v>
      </c>
      <c r="J311339" t="s">
        <v>224</v>
      </c>
      <c r="K311339" t="s">
        <v>224</v>
      </c>
      <c r="L311339" t="s">
        <v>224</v>
      </c>
      <c r="M311339" t="s">
        <v>224</v>
      </c>
      <c r="N311339" t="s">
        <v>224</v>
      </c>
      <c r="AE311339" t="s">
        <v>224</v>
      </c>
      <c r="AF311339" t="s">
        <v>224</v>
      </c>
      <c r="AG311339">
        <v>1</v>
      </c>
      <c r="AH311339">
        <v>0</v>
      </c>
      <c r="AI311339" t="s">
        <v>224</v>
      </c>
      <c r="AJ311339">
        <v>0</v>
      </c>
      <c r="AK311339">
        <v>0</v>
      </c>
      <c r="AL311339">
        <v>1</v>
      </c>
      <c r="AM311339" t="s">
        <v>224</v>
      </c>
    </row>
    <row r="311340" spans="9:39" x14ac:dyDescent="0.25">
      <c r="I311340" t="s">
        <v>224</v>
      </c>
      <c r="J311340" t="s">
        <v>224</v>
      </c>
      <c r="K311340" t="s">
        <v>224</v>
      </c>
      <c r="L311340" t="s">
        <v>224</v>
      </c>
      <c r="M311340" t="s">
        <v>224</v>
      </c>
      <c r="N311340" t="s">
        <v>224</v>
      </c>
      <c r="AE311340" t="s">
        <v>224</v>
      </c>
      <c r="AF311340" t="s">
        <v>224</v>
      </c>
      <c r="AG311340">
        <v>1</v>
      </c>
      <c r="AH311340">
        <v>0</v>
      </c>
      <c r="AI311340" t="s">
        <v>224</v>
      </c>
      <c r="AJ311340">
        <v>0</v>
      </c>
      <c r="AK311340">
        <v>0</v>
      </c>
      <c r="AL311340">
        <v>1</v>
      </c>
      <c r="AM311340" t="s">
        <v>224</v>
      </c>
    </row>
    <row r="311341" spans="9:39" x14ac:dyDescent="0.25">
      <c r="I311341" t="s">
        <v>224</v>
      </c>
      <c r="J311341" t="s">
        <v>224</v>
      </c>
      <c r="K311341" t="s">
        <v>224</v>
      </c>
      <c r="L311341" t="s">
        <v>224</v>
      </c>
      <c r="M311341" t="s">
        <v>224</v>
      </c>
      <c r="N311341" t="s">
        <v>224</v>
      </c>
      <c r="AE311341" t="s">
        <v>224</v>
      </c>
      <c r="AF311341" t="s">
        <v>224</v>
      </c>
      <c r="AG311341">
        <v>1</v>
      </c>
      <c r="AH311341">
        <v>0</v>
      </c>
      <c r="AI311341" t="s">
        <v>224</v>
      </c>
      <c r="AJ311341">
        <v>0</v>
      </c>
      <c r="AK311341">
        <v>0</v>
      </c>
      <c r="AL311341">
        <v>1</v>
      </c>
      <c r="AM311341" t="s">
        <v>224</v>
      </c>
    </row>
    <row r="311342" spans="9:39" x14ac:dyDescent="0.25">
      <c r="I311342" t="s">
        <v>224</v>
      </c>
      <c r="J311342" t="s">
        <v>224</v>
      </c>
      <c r="K311342" t="s">
        <v>224</v>
      </c>
      <c r="L311342" t="s">
        <v>224</v>
      </c>
      <c r="M311342" t="s">
        <v>224</v>
      </c>
      <c r="N311342" t="s">
        <v>224</v>
      </c>
      <c r="AE311342" t="s">
        <v>224</v>
      </c>
      <c r="AF311342" t="s">
        <v>224</v>
      </c>
      <c r="AG311342">
        <v>1</v>
      </c>
      <c r="AH311342">
        <v>1</v>
      </c>
      <c r="AI311342">
        <v>1</v>
      </c>
      <c r="AJ311342">
        <v>0</v>
      </c>
      <c r="AK311342">
        <v>0</v>
      </c>
      <c r="AL311342">
        <v>1</v>
      </c>
      <c r="AM311342" t="s">
        <v>224</v>
      </c>
    </row>
    <row r="311343" spans="9:39" x14ac:dyDescent="0.25">
      <c r="I311343" t="s">
        <v>224</v>
      </c>
      <c r="J311343" t="s">
        <v>224</v>
      </c>
      <c r="K311343" t="s">
        <v>224</v>
      </c>
      <c r="L311343" t="s">
        <v>224</v>
      </c>
      <c r="M311343" t="s">
        <v>224</v>
      </c>
      <c r="N311343" t="s">
        <v>224</v>
      </c>
      <c r="AE311343" t="s">
        <v>224</v>
      </c>
      <c r="AF311343" t="s">
        <v>224</v>
      </c>
      <c r="AG311343">
        <v>1</v>
      </c>
      <c r="AH311343">
        <v>1</v>
      </c>
      <c r="AI311343">
        <v>1</v>
      </c>
      <c r="AJ311343">
        <v>0</v>
      </c>
      <c r="AK311343">
        <v>0</v>
      </c>
      <c r="AL311343">
        <v>1</v>
      </c>
      <c r="AM311343" t="s">
        <v>224</v>
      </c>
    </row>
    <row r="311344" spans="9:39" x14ac:dyDescent="0.25">
      <c r="I311344" t="s">
        <v>224</v>
      </c>
      <c r="J311344" t="s">
        <v>224</v>
      </c>
      <c r="K311344" t="s">
        <v>224</v>
      </c>
      <c r="L311344" t="s">
        <v>224</v>
      </c>
      <c r="M311344" t="s">
        <v>224</v>
      </c>
      <c r="N311344" t="s">
        <v>224</v>
      </c>
      <c r="AE311344">
        <v>1</v>
      </c>
      <c r="AF311344" t="s">
        <v>224</v>
      </c>
      <c r="AG311344">
        <v>1</v>
      </c>
      <c r="AH311344">
        <v>1</v>
      </c>
      <c r="AI311344">
        <v>0</v>
      </c>
      <c r="AJ311344">
        <v>0</v>
      </c>
      <c r="AK311344">
        <v>0</v>
      </c>
      <c r="AL311344">
        <v>0</v>
      </c>
      <c r="AM311344" t="s">
        <v>224</v>
      </c>
    </row>
    <row r="311345" spans="9:39" x14ac:dyDescent="0.25">
      <c r="I311345" t="s">
        <v>224</v>
      </c>
      <c r="J311345" t="s">
        <v>224</v>
      </c>
      <c r="K311345" t="s">
        <v>224</v>
      </c>
      <c r="L311345" t="s">
        <v>224</v>
      </c>
      <c r="M311345" t="s">
        <v>224</v>
      </c>
      <c r="N311345" t="s">
        <v>224</v>
      </c>
      <c r="AE311345">
        <v>1</v>
      </c>
      <c r="AF311345" t="s">
        <v>224</v>
      </c>
      <c r="AG311345">
        <v>1</v>
      </c>
      <c r="AH311345">
        <v>1</v>
      </c>
      <c r="AI311345">
        <v>0</v>
      </c>
      <c r="AJ311345">
        <v>0</v>
      </c>
      <c r="AK311345">
        <v>0</v>
      </c>
      <c r="AL311345">
        <v>0</v>
      </c>
      <c r="AM311345" t="s">
        <v>224</v>
      </c>
    </row>
    <row r="311346" spans="9:39" x14ac:dyDescent="0.25">
      <c r="I311346" t="s">
        <v>224</v>
      </c>
      <c r="J311346" t="s">
        <v>224</v>
      </c>
      <c r="K311346" t="s">
        <v>224</v>
      </c>
      <c r="L311346" t="s">
        <v>224</v>
      </c>
      <c r="M311346" t="s">
        <v>224</v>
      </c>
      <c r="N311346" t="s">
        <v>224</v>
      </c>
      <c r="AE311346">
        <v>0</v>
      </c>
      <c r="AF311346">
        <v>1</v>
      </c>
      <c r="AG311346">
        <v>1</v>
      </c>
      <c r="AH311346">
        <v>1</v>
      </c>
      <c r="AI311346">
        <v>0</v>
      </c>
      <c r="AJ311346">
        <v>0</v>
      </c>
      <c r="AK311346">
        <v>0</v>
      </c>
      <c r="AL311346">
        <v>0</v>
      </c>
      <c r="AM311346" t="s">
        <v>224</v>
      </c>
    </row>
    <row r="311347" spans="9:39" x14ac:dyDescent="0.25">
      <c r="I311347" t="s">
        <v>224</v>
      </c>
      <c r="J311347" t="s">
        <v>224</v>
      </c>
      <c r="K311347" t="s">
        <v>224</v>
      </c>
      <c r="L311347" t="s">
        <v>224</v>
      </c>
      <c r="M311347" t="s">
        <v>224</v>
      </c>
      <c r="N311347" t="s">
        <v>224</v>
      </c>
      <c r="AE311347">
        <v>0</v>
      </c>
      <c r="AF311347">
        <v>1</v>
      </c>
      <c r="AG311347">
        <v>1</v>
      </c>
      <c r="AH311347">
        <v>1</v>
      </c>
      <c r="AI311347">
        <v>0</v>
      </c>
      <c r="AJ311347">
        <v>0</v>
      </c>
      <c r="AK311347">
        <v>0</v>
      </c>
      <c r="AL311347">
        <v>0</v>
      </c>
      <c r="AM311347" t="s">
        <v>224</v>
      </c>
    </row>
    <row r="311348" spans="9:39" x14ac:dyDescent="0.25">
      <c r="I311348" t="s">
        <v>224</v>
      </c>
      <c r="J311348" t="s">
        <v>224</v>
      </c>
      <c r="K311348" t="s">
        <v>224</v>
      </c>
      <c r="L311348" t="s">
        <v>224</v>
      </c>
      <c r="M311348" t="s">
        <v>224</v>
      </c>
      <c r="N311348" t="s">
        <v>224</v>
      </c>
      <c r="AE311348">
        <v>0</v>
      </c>
      <c r="AF311348">
        <v>1</v>
      </c>
      <c r="AG311348">
        <v>1</v>
      </c>
      <c r="AH311348" t="s">
        <v>224</v>
      </c>
      <c r="AI311348" t="s">
        <v>224</v>
      </c>
      <c r="AJ311348">
        <v>0</v>
      </c>
      <c r="AK311348">
        <v>0</v>
      </c>
      <c r="AL311348">
        <v>0</v>
      </c>
      <c r="AM311348">
        <v>1</v>
      </c>
    </row>
    <row r="311349" spans="9:39" x14ac:dyDescent="0.25">
      <c r="I311349" t="s">
        <v>224</v>
      </c>
      <c r="J311349" t="s">
        <v>224</v>
      </c>
      <c r="K311349" t="s">
        <v>224</v>
      </c>
      <c r="L311349" t="s">
        <v>224</v>
      </c>
      <c r="M311349" t="s">
        <v>224</v>
      </c>
      <c r="N311349" t="s">
        <v>224</v>
      </c>
      <c r="AE311349">
        <v>0</v>
      </c>
      <c r="AF311349">
        <v>1</v>
      </c>
      <c r="AG311349">
        <v>1</v>
      </c>
      <c r="AH311349" t="s">
        <v>224</v>
      </c>
      <c r="AI311349" t="s">
        <v>224</v>
      </c>
      <c r="AJ311349">
        <v>0</v>
      </c>
      <c r="AK311349">
        <v>0</v>
      </c>
      <c r="AL311349">
        <v>0</v>
      </c>
      <c r="AM311349">
        <v>1</v>
      </c>
    </row>
    <row r="311350" spans="9:39" x14ac:dyDescent="0.25">
      <c r="I311350" t="s">
        <v>224</v>
      </c>
      <c r="J311350" t="s">
        <v>224</v>
      </c>
      <c r="K311350" t="s">
        <v>224</v>
      </c>
      <c r="L311350" t="s">
        <v>224</v>
      </c>
      <c r="M311350" t="s">
        <v>224</v>
      </c>
      <c r="N311350" t="s">
        <v>224</v>
      </c>
      <c r="AE311350">
        <v>0</v>
      </c>
      <c r="AF311350">
        <v>0</v>
      </c>
      <c r="AG311350">
        <v>1</v>
      </c>
      <c r="AH311350" t="s">
        <v>224</v>
      </c>
      <c r="AI311350" t="s">
        <v>224</v>
      </c>
      <c r="AJ311350">
        <v>0</v>
      </c>
      <c r="AK311350">
        <v>0</v>
      </c>
      <c r="AL311350">
        <v>0</v>
      </c>
      <c r="AM311350">
        <v>0</v>
      </c>
    </row>
    <row r="311351" spans="9:39" x14ac:dyDescent="0.25">
      <c r="I311351" t="s">
        <v>224</v>
      </c>
      <c r="J311351" t="s">
        <v>224</v>
      </c>
      <c r="K311351" t="s">
        <v>224</v>
      </c>
      <c r="L311351" t="s">
        <v>224</v>
      </c>
      <c r="M311351" t="s">
        <v>224</v>
      </c>
      <c r="N311351" t="s">
        <v>224</v>
      </c>
      <c r="AE311351">
        <v>0</v>
      </c>
      <c r="AF311351">
        <v>0</v>
      </c>
      <c r="AG311351">
        <v>1</v>
      </c>
      <c r="AH311351" t="s">
        <v>224</v>
      </c>
      <c r="AI311351" t="s">
        <v>224</v>
      </c>
      <c r="AJ311351">
        <v>0</v>
      </c>
      <c r="AK311351">
        <v>0</v>
      </c>
      <c r="AL311351">
        <v>0</v>
      </c>
      <c r="AM311351">
        <v>0</v>
      </c>
    </row>
    <row r="327681" spans="9:39" ht="18.75" x14ac:dyDescent="0.3">
      <c r="I327681" s="13" t="s">
        <v>156</v>
      </c>
      <c r="J327681" s="13" t="s">
        <v>157</v>
      </c>
      <c r="K327681" s="13" t="s">
        <v>158</v>
      </c>
      <c r="L327681" s="13" t="s">
        <v>159</v>
      </c>
      <c r="M327681" s="13" t="s">
        <v>160</v>
      </c>
      <c r="N327681" s="13" t="s">
        <v>161</v>
      </c>
      <c r="AE327681" s="13" t="s">
        <v>177</v>
      </c>
      <c r="AF327681" s="13" t="s">
        <v>178</v>
      </c>
      <c r="AG327681" s="13" t="s">
        <v>179</v>
      </c>
      <c r="AH327681" s="13" t="s">
        <v>180</v>
      </c>
      <c r="AI327681" s="13" t="s">
        <v>181</v>
      </c>
      <c r="AJ327681" s="13" t="s">
        <v>182</v>
      </c>
      <c r="AK327681" s="13" t="s">
        <v>183</v>
      </c>
      <c r="AL327681" s="13" t="s">
        <v>184</v>
      </c>
      <c r="AM327681" s="13" t="s">
        <v>185</v>
      </c>
    </row>
    <row r="327682" spans="9:39" ht="18.75" x14ac:dyDescent="0.3">
      <c r="I327682" s="14"/>
      <c r="J327682" s="14"/>
      <c r="K327682" s="14"/>
      <c r="L327682" s="14"/>
      <c r="M327682" s="14"/>
      <c r="N327682" s="14"/>
      <c r="AE327682" s="14"/>
      <c r="AF327682" s="14"/>
      <c r="AG327682" s="14"/>
      <c r="AH327682" s="14"/>
      <c r="AI327682" s="14"/>
      <c r="AJ327682" s="14"/>
      <c r="AK327682" s="14"/>
      <c r="AL327682" s="14"/>
      <c r="AM327682" s="14"/>
    </row>
    <row r="327683" spans="9:39" ht="18.75" x14ac:dyDescent="0.3">
      <c r="I327683" s="14"/>
      <c r="J327683" s="14"/>
      <c r="K327683" s="14"/>
      <c r="L327683" s="14"/>
      <c r="M327683" s="14"/>
      <c r="N327683" s="14"/>
      <c r="AE327683" s="14"/>
      <c r="AF327683" s="14"/>
      <c r="AG327683" s="14"/>
      <c r="AH327683" s="14"/>
      <c r="AI327683" s="14"/>
      <c r="AJ327683" s="14"/>
      <c r="AK327683" s="14"/>
      <c r="AL327683" s="14"/>
      <c r="AM327683" s="14"/>
    </row>
    <row r="327684" spans="9:39" x14ac:dyDescent="0.25">
      <c r="I327684" t="s">
        <v>224</v>
      </c>
      <c r="J327684" t="s">
        <v>224</v>
      </c>
      <c r="K327684" t="s">
        <v>224</v>
      </c>
      <c r="L327684" t="s">
        <v>224</v>
      </c>
      <c r="M327684" t="s">
        <v>224</v>
      </c>
      <c r="N327684" t="s">
        <v>224</v>
      </c>
      <c r="AE327684" t="s">
        <v>224</v>
      </c>
      <c r="AF327684" t="s">
        <v>224</v>
      </c>
      <c r="AG327684">
        <v>0</v>
      </c>
      <c r="AH327684" t="s">
        <v>224</v>
      </c>
      <c r="AI327684" t="s">
        <v>224</v>
      </c>
      <c r="AJ327684">
        <v>1</v>
      </c>
      <c r="AK327684">
        <v>1</v>
      </c>
      <c r="AL327684" t="s">
        <v>224</v>
      </c>
      <c r="AM327684" t="s">
        <v>224</v>
      </c>
    </row>
    <row r="327685" spans="9:39" x14ac:dyDescent="0.25">
      <c r="I327685" t="s">
        <v>224</v>
      </c>
      <c r="J327685" t="s">
        <v>224</v>
      </c>
      <c r="K327685" t="s">
        <v>224</v>
      </c>
      <c r="L327685" t="s">
        <v>224</v>
      </c>
      <c r="M327685" t="s">
        <v>224</v>
      </c>
      <c r="N327685" t="s">
        <v>224</v>
      </c>
      <c r="AE327685" t="s">
        <v>224</v>
      </c>
      <c r="AF327685" t="s">
        <v>224</v>
      </c>
      <c r="AG327685">
        <v>0</v>
      </c>
      <c r="AH327685">
        <v>0</v>
      </c>
      <c r="AI327685" t="s">
        <v>224</v>
      </c>
      <c r="AJ327685">
        <v>1</v>
      </c>
      <c r="AK327685">
        <v>1</v>
      </c>
      <c r="AL327685">
        <v>1</v>
      </c>
      <c r="AM327685" t="s">
        <v>224</v>
      </c>
    </row>
    <row r="327686" spans="9:39" x14ac:dyDescent="0.25">
      <c r="I327686" t="s">
        <v>224</v>
      </c>
      <c r="J327686" t="s">
        <v>224</v>
      </c>
      <c r="K327686" t="s">
        <v>224</v>
      </c>
      <c r="L327686" t="s">
        <v>224</v>
      </c>
      <c r="M327686" t="s">
        <v>224</v>
      </c>
      <c r="N327686" t="s">
        <v>224</v>
      </c>
      <c r="AE327686" t="s">
        <v>224</v>
      </c>
      <c r="AF327686" t="s">
        <v>224</v>
      </c>
      <c r="AG327686">
        <v>0</v>
      </c>
      <c r="AH327686">
        <v>0</v>
      </c>
      <c r="AI327686" t="s">
        <v>224</v>
      </c>
      <c r="AJ327686">
        <v>1</v>
      </c>
      <c r="AK327686">
        <v>1</v>
      </c>
      <c r="AL327686">
        <v>1</v>
      </c>
      <c r="AM327686" t="s">
        <v>224</v>
      </c>
    </row>
    <row r="327687" spans="9:39" x14ac:dyDescent="0.25">
      <c r="I327687" t="s">
        <v>224</v>
      </c>
      <c r="J327687" t="s">
        <v>224</v>
      </c>
      <c r="K327687" t="s">
        <v>224</v>
      </c>
      <c r="L327687" t="s">
        <v>224</v>
      </c>
      <c r="M327687" t="s">
        <v>224</v>
      </c>
      <c r="N327687" t="s">
        <v>224</v>
      </c>
      <c r="AE327687" t="s">
        <v>224</v>
      </c>
      <c r="AF327687" t="s">
        <v>224</v>
      </c>
      <c r="AG327687">
        <v>0</v>
      </c>
      <c r="AH327687">
        <v>0</v>
      </c>
      <c r="AI327687" t="s">
        <v>224</v>
      </c>
      <c r="AJ327687">
        <v>1</v>
      </c>
      <c r="AK327687">
        <v>1</v>
      </c>
      <c r="AL327687">
        <v>1</v>
      </c>
      <c r="AM327687" t="s">
        <v>224</v>
      </c>
    </row>
    <row r="327688" spans="9:39" x14ac:dyDescent="0.25">
      <c r="I327688" t="s">
        <v>224</v>
      </c>
      <c r="J327688" t="s">
        <v>224</v>
      </c>
      <c r="K327688" t="s">
        <v>224</v>
      </c>
      <c r="L327688" t="s">
        <v>224</v>
      </c>
      <c r="M327688" t="s">
        <v>224</v>
      </c>
      <c r="N327688" t="s">
        <v>224</v>
      </c>
      <c r="AE327688" t="s">
        <v>224</v>
      </c>
      <c r="AF327688" t="s">
        <v>224</v>
      </c>
      <c r="AG327688">
        <v>0</v>
      </c>
      <c r="AH327688">
        <v>0</v>
      </c>
      <c r="AI327688" t="s">
        <v>224</v>
      </c>
      <c r="AJ327688">
        <v>1</v>
      </c>
      <c r="AK327688">
        <v>1</v>
      </c>
      <c r="AL327688">
        <v>1</v>
      </c>
      <c r="AM327688" t="s">
        <v>224</v>
      </c>
    </row>
    <row r="327689" spans="9:39" x14ac:dyDescent="0.25">
      <c r="I327689" t="s">
        <v>224</v>
      </c>
      <c r="J327689" t="s">
        <v>224</v>
      </c>
      <c r="K327689" t="s">
        <v>224</v>
      </c>
      <c r="L327689">
        <v>1</v>
      </c>
      <c r="M327689">
        <v>1</v>
      </c>
      <c r="N327689">
        <v>1</v>
      </c>
      <c r="AE327689" t="s">
        <v>224</v>
      </c>
      <c r="AF327689" t="s">
        <v>224</v>
      </c>
      <c r="AG327689">
        <v>1</v>
      </c>
      <c r="AH327689">
        <v>0</v>
      </c>
      <c r="AI327689" t="s">
        <v>224</v>
      </c>
      <c r="AJ327689">
        <v>0</v>
      </c>
      <c r="AK327689">
        <v>0</v>
      </c>
      <c r="AL327689">
        <v>1</v>
      </c>
      <c r="AM327689" t="s">
        <v>224</v>
      </c>
    </row>
    <row r="327690" spans="9:39" x14ac:dyDescent="0.25">
      <c r="I327690" t="s">
        <v>224</v>
      </c>
      <c r="J327690" t="s">
        <v>224</v>
      </c>
      <c r="K327690" t="s">
        <v>224</v>
      </c>
      <c r="L327690">
        <v>1</v>
      </c>
      <c r="M327690">
        <v>1</v>
      </c>
      <c r="N327690">
        <v>0</v>
      </c>
      <c r="AE327690" t="s">
        <v>224</v>
      </c>
      <c r="AF327690" t="s">
        <v>224</v>
      </c>
      <c r="AG327690">
        <v>1</v>
      </c>
      <c r="AH327690">
        <v>0</v>
      </c>
      <c r="AI327690" t="s">
        <v>224</v>
      </c>
      <c r="AJ327690">
        <v>0</v>
      </c>
      <c r="AK327690">
        <v>0</v>
      </c>
      <c r="AL327690">
        <v>1</v>
      </c>
      <c r="AM327690" t="s">
        <v>224</v>
      </c>
    </row>
    <row r="327691" spans="9:39" x14ac:dyDescent="0.25">
      <c r="I327691" t="s">
        <v>224</v>
      </c>
      <c r="J327691" t="s">
        <v>224</v>
      </c>
      <c r="K327691" t="s">
        <v>224</v>
      </c>
      <c r="L327691">
        <v>1</v>
      </c>
      <c r="M327691">
        <v>0</v>
      </c>
      <c r="N327691">
        <v>0</v>
      </c>
      <c r="AE327691" t="s">
        <v>224</v>
      </c>
      <c r="AF327691" t="s">
        <v>224</v>
      </c>
      <c r="AG327691">
        <v>1</v>
      </c>
      <c r="AH327691">
        <v>0</v>
      </c>
      <c r="AI327691" t="s">
        <v>224</v>
      </c>
      <c r="AJ327691">
        <v>0</v>
      </c>
      <c r="AK327691">
        <v>0</v>
      </c>
      <c r="AL327691">
        <v>1</v>
      </c>
      <c r="AM327691" t="s">
        <v>224</v>
      </c>
    </row>
    <row r="327692" spans="9:39" x14ac:dyDescent="0.25">
      <c r="I327692" t="s">
        <v>224</v>
      </c>
      <c r="J327692" t="s">
        <v>224</v>
      </c>
      <c r="K327692" t="s">
        <v>224</v>
      </c>
      <c r="L327692">
        <v>0</v>
      </c>
      <c r="M327692">
        <v>0</v>
      </c>
      <c r="N327692">
        <v>0</v>
      </c>
      <c r="AE327692" t="s">
        <v>224</v>
      </c>
      <c r="AF327692" t="s">
        <v>224</v>
      </c>
      <c r="AG327692">
        <v>1</v>
      </c>
      <c r="AH327692">
        <v>0</v>
      </c>
      <c r="AI327692" t="s">
        <v>224</v>
      </c>
      <c r="AJ327692">
        <v>0</v>
      </c>
      <c r="AK327692">
        <v>0</v>
      </c>
      <c r="AL327692">
        <v>1</v>
      </c>
      <c r="AM327692" t="s">
        <v>224</v>
      </c>
    </row>
    <row r="327693" spans="9:39" x14ac:dyDescent="0.25">
      <c r="I327693">
        <v>1</v>
      </c>
      <c r="J327693">
        <v>1</v>
      </c>
      <c r="K327693">
        <v>1</v>
      </c>
      <c r="L327693" t="s">
        <v>224</v>
      </c>
      <c r="M327693" t="s">
        <v>224</v>
      </c>
      <c r="N327693" t="s">
        <v>224</v>
      </c>
      <c r="AE327693" t="s">
        <v>224</v>
      </c>
      <c r="AF327693" t="s">
        <v>224</v>
      </c>
      <c r="AG327693">
        <v>1</v>
      </c>
      <c r="AH327693">
        <v>0</v>
      </c>
      <c r="AI327693" t="s">
        <v>224</v>
      </c>
      <c r="AJ327693">
        <v>0</v>
      </c>
      <c r="AK327693">
        <v>0</v>
      </c>
      <c r="AL327693">
        <v>1</v>
      </c>
      <c r="AM327693" t="s">
        <v>224</v>
      </c>
    </row>
    <row r="327694" spans="9:39" x14ac:dyDescent="0.25">
      <c r="I327694">
        <v>1</v>
      </c>
      <c r="J327694">
        <v>1</v>
      </c>
      <c r="K327694">
        <v>0</v>
      </c>
      <c r="L327694" t="s">
        <v>224</v>
      </c>
      <c r="M327694" t="s">
        <v>224</v>
      </c>
      <c r="N327694" t="s">
        <v>224</v>
      </c>
      <c r="AE327694" t="s">
        <v>224</v>
      </c>
      <c r="AF327694" t="s">
        <v>224</v>
      </c>
      <c r="AG327694">
        <v>1</v>
      </c>
      <c r="AH327694">
        <v>0</v>
      </c>
      <c r="AI327694" t="s">
        <v>224</v>
      </c>
      <c r="AJ327694">
        <v>0</v>
      </c>
      <c r="AK327694">
        <v>0</v>
      </c>
      <c r="AL327694">
        <v>1</v>
      </c>
      <c r="AM327694" t="s">
        <v>224</v>
      </c>
    </row>
    <row r="327695" spans="9:39" x14ac:dyDescent="0.25">
      <c r="I327695">
        <v>1</v>
      </c>
      <c r="J327695">
        <v>0</v>
      </c>
      <c r="K327695">
        <v>0</v>
      </c>
      <c r="L327695" t="s">
        <v>224</v>
      </c>
      <c r="M327695" t="s">
        <v>224</v>
      </c>
      <c r="N327695" t="s">
        <v>224</v>
      </c>
      <c r="AE327695" t="s">
        <v>224</v>
      </c>
      <c r="AF327695" t="s">
        <v>224</v>
      </c>
      <c r="AG327695">
        <v>1</v>
      </c>
      <c r="AH327695">
        <v>0</v>
      </c>
      <c r="AI327695" t="s">
        <v>224</v>
      </c>
      <c r="AJ327695">
        <v>0</v>
      </c>
      <c r="AK327695">
        <v>0</v>
      </c>
      <c r="AL327695">
        <v>1</v>
      </c>
      <c r="AM327695" t="s">
        <v>224</v>
      </c>
    </row>
    <row r="327696" spans="9:39" x14ac:dyDescent="0.25">
      <c r="I327696">
        <v>0</v>
      </c>
      <c r="J327696">
        <v>0</v>
      </c>
      <c r="K327696">
        <v>0</v>
      </c>
      <c r="L327696" t="s">
        <v>224</v>
      </c>
      <c r="M327696" t="s">
        <v>224</v>
      </c>
      <c r="N327696" t="s">
        <v>224</v>
      </c>
      <c r="AE327696" t="s">
        <v>224</v>
      </c>
      <c r="AF327696" t="s">
        <v>224</v>
      </c>
      <c r="AG327696">
        <v>1</v>
      </c>
      <c r="AH327696">
        <v>0</v>
      </c>
      <c r="AI327696" t="s">
        <v>224</v>
      </c>
      <c r="AJ327696">
        <v>0</v>
      </c>
      <c r="AK327696">
        <v>0</v>
      </c>
      <c r="AL327696">
        <v>1</v>
      </c>
      <c r="AM327696" t="s">
        <v>224</v>
      </c>
    </row>
    <row r="327697" spans="9:39" x14ac:dyDescent="0.25">
      <c r="I327697" t="s">
        <v>224</v>
      </c>
      <c r="J327697" t="s">
        <v>224</v>
      </c>
      <c r="K327697" t="s">
        <v>224</v>
      </c>
      <c r="L327697" t="s">
        <v>224</v>
      </c>
      <c r="M327697" t="s">
        <v>224</v>
      </c>
      <c r="N327697" t="s">
        <v>224</v>
      </c>
      <c r="AE327697" t="s">
        <v>224</v>
      </c>
      <c r="AF327697" t="s">
        <v>224</v>
      </c>
      <c r="AG327697">
        <v>1</v>
      </c>
      <c r="AH327697">
        <v>0</v>
      </c>
      <c r="AI327697" t="s">
        <v>224</v>
      </c>
      <c r="AJ327697">
        <v>0</v>
      </c>
      <c r="AK327697">
        <v>0</v>
      </c>
      <c r="AL327697">
        <v>1</v>
      </c>
      <c r="AM327697" t="s">
        <v>224</v>
      </c>
    </row>
    <row r="327698" spans="9:39" x14ac:dyDescent="0.25">
      <c r="I327698" t="s">
        <v>224</v>
      </c>
      <c r="J327698" t="s">
        <v>224</v>
      </c>
      <c r="K327698" t="s">
        <v>224</v>
      </c>
      <c r="L327698" t="s">
        <v>224</v>
      </c>
      <c r="M327698" t="s">
        <v>224</v>
      </c>
      <c r="N327698" t="s">
        <v>224</v>
      </c>
      <c r="AE327698" t="s">
        <v>224</v>
      </c>
      <c r="AF327698" t="s">
        <v>224</v>
      </c>
      <c r="AG327698">
        <v>1</v>
      </c>
      <c r="AH327698">
        <v>0</v>
      </c>
      <c r="AI327698" t="s">
        <v>224</v>
      </c>
      <c r="AJ327698">
        <v>0</v>
      </c>
      <c r="AK327698">
        <v>0</v>
      </c>
      <c r="AL327698">
        <v>1</v>
      </c>
      <c r="AM327698" t="s">
        <v>224</v>
      </c>
    </row>
    <row r="327699" spans="9:39" x14ac:dyDescent="0.25">
      <c r="I327699" t="s">
        <v>224</v>
      </c>
      <c r="J327699" t="s">
        <v>224</v>
      </c>
      <c r="K327699" t="s">
        <v>224</v>
      </c>
      <c r="L327699" t="s">
        <v>224</v>
      </c>
      <c r="M327699" t="s">
        <v>224</v>
      </c>
      <c r="N327699" t="s">
        <v>224</v>
      </c>
      <c r="AE327699" t="s">
        <v>224</v>
      </c>
      <c r="AF327699" t="s">
        <v>224</v>
      </c>
      <c r="AG327699">
        <v>1</v>
      </c>
      <c r="AH327699">
        <v>0</v>
      </c>
      <c r="AI327699" t="s">
        <v>224</v>
      </c>
      <c r="AJ327699">
        <v>0</v>
      </c>
      <c r="AK327699">
        <v>0</v>
      </c>
      <c r="AL327699">
        <v>1</v>
      </c>
      <c r="AM327699" t="s">
        <v>224</v>
      </c>
    </row>
    <row r="327700" spans="9:39" x14ac:dyDescent="0.25">
      <c r="I327700" t="s">
        <v>224</v>
      </c>
      <c r="J327700" t="s">
        <v>224</v>
      </c>
      <c r="K327700" t="s">
        <v>224</v>
      </c>
      <c r="L327700" t="s">
        <v>224</v>
      </c>
      <c r="M327700" t="s">
        <v>224</v>
      </c>
      <c r="N327700" t="s">
        <v>224</v>
      </c>
      <c r="AE327700" t="s">
        <v>224</v>
      </c>
      <c r="AF327700" t="s">
        <v>224</v>
      </c>
      <c r="AG327700">
        <v>1</v>
      </c>
      <c r="AH327700">
        <v>1</v>
      </c>
      <c r="AI327700">
        <v>1</v>
      </c>
      <c r="AJ327700">
        <v>0</v>
      </c>
      <c r="AK327700">
        <v>0</v>
      </c>
      <c r="AL327700">
        <v>1</v>
      </c>
      <c r="AM327700" t="s">
        <v>224</v>
      </c>
    </row>
    <row r="327701" spans="9:39" x14ac:dyDescent="0.25">
      <c r="I327701" t="s">
        <v>224</v>
      </c>
      <c r="J327701" t="s">
        <v>224</v>
      </c>
      <c r="K327701" t="s">
        <v>224</v>
      </c>
      <c r="L327701" t="s">
        <v>224</v>
      </c>
      <c r="M327701" t="s">
        <v>224</v>
      </c>
      <c r="N327701" t="s">
        <v>224</v>
      </c>
      <c r="AE327701" t="s">
        <v>224</v>
      </c>
      <c r="AF327701" t="s">
        <v>224</v>
      </c>
      <c r="AG327701">
        <v>1</v>
      </c>
      <c r="AH327701">
        <v>1</v>
      </c>
      <c r="AI327701">
        <v>1</v>
      </c>
      <c r="AJ327701">
        <v>0</v>
      </c>
      <c r="AK327701">
        <v>0</v>
      </c>
      <c r="AL327701">
        <v>1</v>
      </c>
      <c r="AM327701" t="s">
        <v>224</v>
      </c>
    </row>
    <row r="327702" spans="9:39" x14ac:dyDescent="0.25">
      <c r="I327702" t="s">
        <v>224</v>
      </c>
      <c r="J327702" t="s">
        <v>224</v>
      </c>
      <c r="K327702" t="s">
        <v>224</v>
      </c>
      <c r="L327702" t="s">
        <v>224</v>
      </c>
      <c r="M327702" t="s">
        <v>224</v>
      </c>
      <c r="N327702" t="s">
        <v>224</v>
      </c>
      <c r="AE327702">
        <v>1</v>
      </c>
      <c r="AF327702" t="s">
        <v>224</v>
      </c>
      <c r="AG327702">
        <v>1</v>
      </c>
      <c r="AH327702">
        <v>1</v>
      </c>
      <c r="AI327702">
        <v>0</v>
      </c>
      <c r="AJ327702">
        <v>0</v>
      </c>
      <c r="AK327702">
        <v>0</v>
      </c>
      <c r="AL327702">
        <v>0</v>
      </c>
      <c r="AM327702" t="s">
        <v>224</v>
      </c>
    </row>
    <row r="327703" spans="9:39" x14ac:dyDescent="0.25">
      <c r="I327703" t="s">
        <v>224</v>
      </c>
      <c r="J327703" t="s">
        <v>224</v>
      </c>
      <c r="K327703" t="s">
        <v>224</v>
      </c>
      <c r="L327703" t="s">
        <v>224</v>
      </c>
      <c r="M327703" t="s">
        <v>224</v>
      </c>
      <c r="N327703" t="s">
        <v>224</v>
      </c>
      <c r="AE327703">
        <v>1</v>
      </c>
      <c r="AF327703" t="s">
        <v>224</v>
      </c>
      <c r="AG327703">
        <v>1</v>
      </c>
      <c r="AH327703">
        <v>1</v>
      </c>
      <c r="AI327703">
        <v>0</v>
      </c>
      <c r="AJ327703">
        <v>0</v>
      </c>
      <c r="AK327703">
        <v>0</v>
      </c>
      <c r="AL327703">
        <v>0</v>
      </c>
      <c r="AM327703" t="s">
        <v>224</v>
      </c>
    </row>
    <row r="327704" spans="9:39" x14ac:dyDescent="0.25">
      <c r="I327704" t="s">
        <v>224</v>
      </c>
      <c r="J327704" t="s">
        <v>224</v>
      </c>
      <c r="K327704" t="s">
        <v>224</v>
      </c>
      <c r="L327704" t="s">
        <v>224</v>
      </c>
      <c r="M327704" t="s">
        <v>224</v>
      </c>
      <c r="N327704" t="s">
        <v>224</v>
      </c>
      <c r="AE327704">
        <v>0</v>
      </c>
      <c r="AF327704">
        <v>1</v>
      </c>
      <c r="AG327704">
        <v>1</v>
      </c>
      <c r="AH327704">
        <v>1</v>
      </c>
      <c r="AI327704">
        <v>0</v>
      </c>
      <c r="AJ327704">
        <v>0</v>
      </c>
      <c r="AK327704">
        <v>0</v>
      </c>
      <c r="AL327704">
        <v>0</v>
      </c>
      <c r="AM327704" t="s">
        <v>224</v>
      </c>
    </row>
    <row r="327705" spans="9:39" x14ac:dyDescent="0.25">
      <c r="I327705" t="s">
        <v>224</v>
      </c>
      <c r="J327705" t="s">
        <v>224</v>
      </c>
      <c r="K327705" t="s">
        <v>224</v>
      </c>
      <c r="L327705" t="s">
        <v>224</v>
      </c>
      <c r="M327705" t="s">
        <v>224</v>
      </c>
      <c r="N327705" t="s">
        <v>224</v>
      </c>
      <c r="AE327705">
        <v>0</v>
      </c>
      <c r="AF327705">
        <v>1</v>
      </c>
      <c r="AG327705">
        <v>1</v>
      </c>
      <c r="AH327705">
        <v>1</v>
      </c>
      <c r="AI327705">
        <v>0</v>
      </c>
      <c r="AJ327705">
        <v>0</v>
      </c>
      <c r="AK327705">
        <v>0</v>
      </c>
      <c r="AL327705">
        <v>0</v>
      </c>
      <c r="AM327705" t="s">
        <v>224</v>
      </c>
    </row>
    <row r="327706" spans="9:39" x14ac:dyDescent="0.25">
      <c r="I327706" t="s">
        <v>224</v>
      </c>
      <c r="J327706" t="s">
        <v>224</v>
      </c>
      <c r="K327706" t="s">
        <v>224</v>
      </c>
      <c r="L327706" t="s">
        <v>224</v>
      </c>
      <c r="M327706" t="s">
        <v>224</v>
      </c>
      <c r="N327706" t="s">
        <v>224</v>
      </c>
      <c r="AE327706">
        <v>0</v>
      </c>
      <c r="AF327706">
        <v>1</v>
      </c>
      <c r="AG327706">
        <v>1</v>
      </c>
      <c r="AH327706" t="s">
        <v>224</v>
      </c>
      <c r="AI327706" t="s">
        <v>224</v>
      </c>
      <c r="AJ327706">
        <v>0</v>
      </c>
      <c r="AK327706">
        <v>0</v>
      </c>
      <c r="AL327706">
        <v>0</v>
      </c>
      <c r="AM327706">
        <v>1</v>
      </c>
    </row>
    <row r="327707" spans="9:39" x14ac:dyDescent="0.25">
      <c r="I327707" t="s">
        <v>224</v>
      </c>
      <c r="J327707" t="s">
        <v>224</v>
      </c>
      <c r="K327707" t="s">
        <v>224</v>
      </c>
      <c r="L327707" t="s">
        <v>224</v>
      </c>
      <c r="M327707" t="s">
        <v>224</v>
      </c>
      <c r="N327707" t="s">
        <v>224</v>
      </c>
      <c r="AE327707">
        <v>0</v>
      </c>
      <c r="AF327707">
        <v>1</v>
      </c>
      <c r="AG327707">
        <v>1</v>
      </c>
      <c r="AH327707" t="s">
        <v>224</v>
      </c>
      <c r="AI327707" t="s">
        <v>224</v>
      </c>
      <c r="AJ327707">
        <v>0</v>
      </c>
      <c r="AK327707">
        <v>0</v>
      </c>
      <c r="AL327707">
        <v>0</v>
      </c>
      <c r="AM327707">
        <v>1</v>
      </c>
    </row>
    <row r="327708" spans="9:39" x14ac:dyDescent="0.25">
      <c r="I327708" t="s">
        <v>224</v>
      </c>
      <c r="J327708" t="s">
        <v>224</v>
      </c>
      <c r="K327708" t="s">
        <v>224</v>
      </c>
      <c r="L327708" t="s">
        <v>224</v>
      </c>
      <c r="M327708" t="s">
        <v>224</v>
      </c>
      <c r="N327708" t="s">
        <v>224</v>
      </c>
      <c r="AE327708">
        <v>0</v>
      </c>
      <c r="AF327708">
        <v>0</v>
      </c>
      <c r="AG327708">
        <v>1</v>
      </c>
      <c r="AH327708" t="s">
        <v>224</v>
      </c>
      <c r="AI327708" t="s">
        <v>224</v>
      </c>
      <c r="AJ327708">
        <v>0</v>
      </c>
      <c r="AK327708">
        <v>0</v>
      </c>
      <c r="AL327708">
        <v>0</v>
      </c>
      <c r="AM327708">
        <v>0</v>
      </c>
    </row>
    <row r="327709" spans="9:39" x14ac:dyDescent="0.25">
      <c r="I327709" t="s">
        <v>224</v>
      </c>
      <c r="J327709" t="s">
        <v>224</v>
      </c>
      <c r="K327709" t="s">
        <v>224</v>
      </c>
      <c r="L327709" t="s">
        <v>224</v>
      </c>
      <c r="M327709" t="s">
        <v>224</v>
      </c>
      <c r="N327709" t="s">
        <v>224</v>
      </c>
      <c r="AE327709">
        <v>0</v>
      </c>
      <c r="AF327709">
        <v>0</v>
      </c>
      <c r="AG327709">
        <v>1</v>
      </c>
      <c r="AH327709" t="s">
        <v>224</v>
      </c>
      <c r="AI327709" t="s">
        <v>224</v>
      </c>
      <c r="AJ327709">
        <v>0</v>
      </c>
      <c r="AK327709">
        <v>0</v>
      </c>
      <c r="AL327709">
        <v>0</v>
      </c>
      <c r="AM327709">
        <v>0</v>
      </c>
    </row>
    <row r="327711" spans="9:39" x14ac:dyDescent="0.25">
      <c r="I327711" t="s">
        <v>224</v>
      </c>
      <c r="J327711" t="s">
        <v>224</v>
      </c>
      <c r="K327711" t="s">
        <v>224</v>
      </c>
      <c r="L327711" t="s">
        <v>224</v>
      </c>
      <c r="M327711" t="s">
        <v>224</v>
      </c>
      <c r="N327711" t="s">
        <v>224</v>
      </c>
      <c r="AE327711" t="s">
        <v>224</v>
      </c>
      <c r="AF327711" t="s">
        <v>224</v>
      </c>
      <c r="AG327711">
        <v>0</v>
      </c>
      <c r="AH327711">
        <v>0</v>
      </c>
      <c r="AI327711" t="s">
        <v>224</v>
      </c>
      <c r="AJ327711">
        <v>1</v>
      </c>
      <c r="AK327711">
        <v>1</v>
      </c>
      <c r="AL327711">
        <v>1</v>
      </c>
      <c r="AM327711" t="s">
        <v>224</v>
      </c>
    </row>
    <row r="327712" spans="9:39" x14ac:dyDescent="0.25">
      <c r="I327712" t="s">
        <v>224</v>
      </c>
      <c r="J327712" t="s">
        <v>224</v>
      </c>
      <c r="K327712" t="s">
        <v>224</v>
      </c>
      <c r="L327712" t="s">
        <v>224</v>
      </c>
      <c r="M327712" t="s">
        <v>224</v>
      </c>
      <c r="N327712" t="s">
        <v>224</v>
      </c>
      <c r="AE327712" t="s">
        <v>224</v>
      </c>
      <c r="AF327712" t="s">
        <v>224</v>
      </c>
      <c r="AG327712">
        <v>0</v>
      </c>
      <c r="AH327712">
        <v>0</v>
      </c>
      <c r="AI327712" t="s">
        <v>224</v>
      </c>
      <c r="AJ327712">
        <v>1</v>
      </c>
      <c r="AK327712">
        <v>1</v>
      </c>
      <c r="AL327712">
        <v>1</v>
      </c>
      <c r="AM327712" t="s">
        <v>224</v>
      </c>
    </row>
    <row r="327713" spans="9:39" x14ac:dyDescent="0.25">
      <c r="I327713" t="s">
        <v>224</v>
      </c>
      <c r="J327713" t="s">
        <v>224</v>
      </c>
      <c r="K327713" t="s">
        <v>224</v>
      </c>
      <c r="L327713" t="s">
        <v>224</v>
      </c>
      <c r="M327713" t="s">
        <v>224</v>
      </c>
      <c r="N327713" t="s">
        <v>224</v>
      </c>
      <c r="AE327713" t="s">
        <v>224</v>
      </c>
      <c r="AF327713" t="s">
        <v>224</v>
      </c>
      <c r="AG327713">
        <v>0</v>
      </c>
      <c r="AH327713">
        <v>0</v>
      </c>
      <c r="AI327713" t="s">
        <v>224</v>
      </c>
      <c r="AJ327713">
        <v>1</v>
      </c>
      <c r="AK327713">
        <v>1</v>
      </c>
      <c r="AL327713">
        <v>1</v>
      </c>
      <c r="AM327713" t="s">
        <v>224</v>
      </c>
    </row>
    <row r="327714" spans="9:39" x14ac:dyDescent="0.25">
      <c r="I327714" t="s">
        <v>224</v>
      </c>
      <c r="J327714" t="s">
        <v>224</v>
      </c>
      <c r="K327714" t="s">
        <v>224</v>
      </c>
      <c r="L327714" t="s">
        <v>224</v>
      </c>
      <c r="M327714" t="s">
        <v>224</v>
      </c>
      <c r="N327714" t="s">
        <v>224</v>
      </c>
      <c r="AE327714" t="s">
        <v>224</v>
      </c>
      <c r="AF327714" t="s">
        <v>224</v>
      </c>
      <c r="AG327714">
        <v>0</v>
      </c>
      <c r="AH327714">
        <v>0</v>
      </c>
      <c r="AI327714" t="s">
        <v>224</v>
      </c>
      <c r="AJ327714">
        <v>1</v>
      </c>
      <c r="AK327714">
        <v>1</v>
      </c>
      <c r="AL327714">
        <v>1</v>
      </c>
      <c r="AM327714" t="s">
        <v>224</v>
      </c>
    </row>
    <row r="327715" spans="9:39" x14ac:dyDescent="0.25">
      <c r="I327715" t="s">
        <v>224</v>
      </c>
      <c r="J327715" t="s">
        <v>224</v>
      </c>
      <c r="K327715" t="s">
        <v>224</v>
      </c>
      <c r="L327715">
        <v>1</v>
      </c>
      <c r="M327715">
        <v>1</v>
      </c>
      <c r="N327715">
        <v>1</v>
      </c>
      <c r="AE327715" t="s">
        <v>224</v>
      </c>
      <c r="AF327715" t="s">
        <v>224</v>
      </c>
      <c r="AG327715">
        <v>1</v>
      </c>
      <c r="AH327715">
        <v>0</v>
      </c>
      <c r="AI327715" t="s">
        <v>224</v>
      </c>
      <c r="AJ327715">
        <v>0</v>
      </c>
      <c r="AK327715">
        <v>0</v>
      </c>
      <c r="AL327715">
        <v>1</v>
      </c>
      <c r="AM327715" t="s">
        <v>224</v>
      </c>
    </row>
    <row r="327716" spans="9:39" x14ac:dyDescent="0.25">
      <c r="I327716" t="s">
        <v>224</v>
      </c>
      <c r="J327716" t="s">
        <v>224</v>
      </c>
      <c r="K327716" t="s">
        <v>224</v>
      </c>
      <c r="L327716">
        <v>1</v>
      </c>
      <c r="M327716">
        <v>1</v>
      </c>
      <c r="N327716">
        <v>0</v>
      </c>
      <c r="AE327716" t="s">
        <v>224</v>
      </c>
      <c r="AF327716" t="s">
        <v>224</v>
      </c>
      <c r="AG327716">
        <v>1</v>
      </c>
      <c r="AH327716">
        <v>0</v>
      </c>
      <c r="AI327716" t="s">
        <v>224</v>
      </c>
      <c r="AJ327716">
        <v>0</v>
      </c>
      <c r="AK327716">
        <v>0</v>
      </c>
      <c r="AL327716">
        <v>1</v>
      </c>
      <c r="AM327716" t="s">
        <v>224</v>
      </c>
    </row>
    <row r="327717" spans="9:39" x14ac:dyDescent="0.25">
      <c r="I327717" t="s">
        <v>224</v>
      </c>
      <c r="J327717" t="s">
        <v>224</v>
      </c>
      <c r="K327717" t="s">
        <v>224</v>
      </c>
      <c r="L327717">
        <v>1</v>
      </c>
      <c r="M327717">
        <v>0</v>
      </c>
      <c r="N327717">
        <v>0</v>
      </c>
      <c r="AE327717" t="s">
        <v>224</v>
      </c>
      <c r="AF327717" t="s">
        <v>224</v>
      </c>
      <c r="AG327717">
        <v>1</v>
      </c>
      <c r="AH327717">
        <v>0</v>
      </c>
      <c r="AI327717" t="s">
        <v>224</v>
      </c>
      <c r="AJ327717">
        <v>0</v>
      </c>
      <c r="AK327717">
        <v>0</v>
      </c>
      <c r="AL327717">
        <v>1</v>
      </c>
      <c r="AM327717" t="s">
        <v>224</v>
      </c>
    </row>
    <row r="327718" spans="9:39" x14ac:dyDescent="0.25">
      <c r="I327718" t="s">
        <v>224</v>
      </c>
      <c r="J327718" t="s">
        <v>224</v>
      </c>
      <c r="K327718" t="s">
        <v>224</v>
      </c>
      <c r="L327718">
        <v>0</v>
      </c>
      <c r="M327718">
        <v>0</v>
      </c>
      <c r="N327718">
        <v>0</v>
      </c>
      <c r="AE327718" t="s">
        <v>224</v>
      </c>
      <c r="AF327718" t="s">
        <v>224</v>
      </c>
      <c r="AG327718">
        <v>1</v>
      </c>
      <c r="AH327718">
        <v>0</v>
      </c>
      <c r="AI327718" t="s">
        <v>224</v>
      </c>
      <c r="AJ327718">
        <v>0</v>
      </c>
      <c r="AK327718">
        <v>0</v>
      </c>
      <c r="AL327718">
        <v>1</v>
      </c>
      <c r="AM327718" t="s">
        <v>224</v>
      </c>
    </row>
    <row r="327719" spans="9:39" x14ac:dyDescent="0.25">
      <c r="I327719">
        <v>1</v>
      </c>
      <c r="J327719">
        <v>1</v>
      </c>
      <c r="K327719">
        <v>1</v>
      </c>
      <c r="L327719" t="s">
        <v>224</v>
      </c>
      <c r="M327719" t="s">
        <v>224</v>
      </c>
      <c r="N327719" t="s">
        <v>224</v>
      </c>
      <c r="AE327719" t="s">
        <v>224</v>
      </c>
      <c r="AF327719" t="s">
        <v>224</v>
      </c>
      <c r="AG327719">
        <v>1</v>
      </c>
      <c r="AH327719">
        <v>0</v>
      </c>
      <c r="AI327719" t="s">
        <v>224</v>
      </c>
      <c r="AJ327719">
        <v>0</v>
      </c>
      <c r="AK327719">
        <v>0</v>
      </c>
      <c r="AL327719">
        <v>1</v>
      </c>
      <c r="AM327719" t="s">
        <v>224</v>
      </c>
    </row>
    <row r="327720" spans="9:39" x14ac:dyDescent="0.25">
      <c r="I327720">
        <v>1</v>
      </c>
      <c r="J327720">
        <v>1</v>
      </c>
      <c r="K327720">
        <v>0</v>
      </c>
      <c r="L327720" t="s">
        <v>224</v>
      </c>
      <c r="M327720" t="s">
        <v>224</v>
      </c>
      <c r="N327720" t="s">
        <v>224</v>
      </c>
      <c r="AE327720" t="s">
        <v>224</v>
      </c>
      <c r="AF327720" t="s">
        <v>224</v>
      </c>
      <c r="AG327720">
        <v>1</v>
      </c>
      <c r="AH327720">
        <v>0</v>
      </c>
      <c r="AI327720" t="s">
        <v>224</v>
      </c>
      <c r="AJ327720">
        <v>0</v>
      </c>
      <c r="AK327720">
        <v>0</v>
      </c>
      <c r="AL327720">
        <v>1</v>
      </c>
      <c r="AM327720" t="s">
        <v>224</v>
      </c>
    </row>
    <row r="327721" spans="9:39" x14ac:dyDescent="0.25">
      <c r="I327721">
        <v>1</v>
      </c>
      <c r="J327721">
        <v>0</v>
      </c>
      <c r="K327721">
        <v>0</v>
      </c>
      <c r="L327721" t="s">
        <v>224</v>
      </c>
      <c r="M327721" t="s">
        <v>224</v>
      </c>
      <c r="N327721" t="s">
        <v>224</v>
      </c>
      <c r="AE327721" t="s">
        <v>224</v>
      </c>
      <c r="AF327721" t="s">
        <v>224</v>
      </c>
      <c r="AG327721">
        <v>1</v>
      </c>
      <c r="AH327721">
        <v>0</v>
      </c>
      <c r="AI327721" t="s">
        <v>224</v>
      </c>
      <c r="AJ327721">
        <v>0</v>
      </c>
      <c r="AK327721">
        <v>0</v>
      </c>
      <c r="AL327721">
        <v>1</v>
      </c>
      <c r="AM327721" t="s">
        <v>224</v>
      </c>
    </row>
    <row r="327722" spans="9:39" x14ac:dyDescent="0.25">
      <c r="I327722">
        <v>0</v>
      </c>
      <c r="J327722">
        <v>0</v>
      </c>
      <c r="K327722">
        <v>0</v>
      </c>
      <c r="L327722" t="s">
        <v>224</v>
      </c>
      <c r="M327722" t="s">
        <v>224</v>
      </c>
      <c r="N327722" t="s">
        <v>224</v>
      </c>
      <c r="AE327722" t="s">
        <v>224</v>
      </c>
      <c r="AF327722" t="s">
        <v>224</v>
      </c>
      <c r="AG327722">
        <v>1</v>
      </c>
      <c r="AH327722">
        <v>0</v>
      </c>
      <c r="AI327722" t="s">
        <v>224</v>
      </c>
      <c r="AJ327722">
        <v>0</v>
      </c>
      <c r="AK327722">
        <v>0</v>
      </c>
      <c r="AL327722">
        <v>1</v>
      </c>
      <c r="AM327722" t="s">
        <v>224</v>
      </c>
    </row>
    <row r="327723" spans="9:39" x14ac:dyDescent="0.25">
      <c r="I327723" t="s">
        <v>224</v>
      </c>
      <c r="J327723" t="s">
        <v>224</v>
      </c>
      <c r="K327723" t="s">
        <v>224</v>
      </c>
      <c r="L327723" t="s">
        <v>224</v>
      </c>
      <c r="M327723" t="s">
        <v>224</v>
      </c>
      <c r="N327723" t="s">
        <v>224</v>
      </c>
      <c r="AE327723" t="s">
        <v>224</v>
      </c>
      <c r="AF327723" t="s">
        <v>224</v>
      </c>
      <c r="AG327723">
        <v>1</v>
      </c>
      <c r="AH327723">
        <v>0</v>
      </c>
      <c r="AI327723" t="s">
        <v>224</v>
      </c>
      <c r="AJ327723">
        <v>0</v>
      </c>
      <c r="AK327723">
        <v>0</v>
      </c>
      <c r="AL327723">
        <v>1</v>
      </c>
      <c r="AM327723" t="s">
        <v>224</v>
      </c>
    </row>
    <row r="327724" spans="9:39" x14ac:dyDescent="0.25">
      <c r="I327724" t="s">
        <v>224</v>
      </c>
      <c r="J327724" t="s">
        <v>224</v>
      </c>
      <c r="K327724" t="s">
        <v>224</v>
      </c>
      <c r="L327724" t="s">
        <v>224</v>
      </c>
      <c r="M327724" t="s">
        <v>224</v>
      </c>
      <c r="N327724" t="s">
        <v>224</v>
      </c>
      <c r="AE327724" t="s">
        <v>224</v>
      </c>
      <c r="AF327724" t="s">
        <v>224</v>
      </c>
      <c r="AG327724">
        <v>1</v>
      </c>
      <c r="AH327724">
        <v>0</v>
      </c>
      <c r="AI327724" t="s">
        <v>224</v>
      </c>
      <c r="AJ327724">
        <v>0</v>
      </c>
      <c r="AK327724">
        <v>0</v>
      </c>
      <c r="AL327724">
        <v>1</v>
      </c>
      <c r="AM327724" t="s">
        <v>224</v>
      </c>
    </row>
    <row r="327725" spans="9:39" x14ac:dyDescent="0.25">
      <c r="I327725" t="s">
        <v>224</v>
      </c>
      <c r="J327725" t="s">
        <v>224</v>
      </c>
      <c r="K327725" t="s">
        <v>224</v>
      </c>
      <c r="L327725" t="s">
        <v>224</v>
      </c>
      <c r="M327725" t="s">
        <v>224</v>
      </c>
      <c r="N327725" t="s">
        <v>224</v>
      </c>
      <c r="AE327725" t="s">
        <v>224</v>
      </c>
      <c r="AF327725" t="s">
        <v>224</v>
      </c>
      <c r="AG327725">
        <v>1</v>
      </c>
      <c r="AH327725">
        <v>0</v>
      </c>
      <c r="AI327725" t="s">
        <v>224</v>
      </c>
      <c r="AJ327725">
        <v>0</v>
      </c>
      <c r="AK327725">
        <v>0</v>
      </c>
      <c r="AL327725">
        <v>1</v>
      </c>
      <c r="AM327725" t="s">
        <v>224</v>
      </c>
    </row>
    <row r="327726" spans="9:39" x14ac:dyDescent="0.25">
      <c r="I327726" t="s">
        <v>224</v>
      </c>
      <c r="J327726" t="s">
        <v>224</v>
      </c>
      <c r="K327726" t="s">
        <v>224</v>
      </c>
      <c r="L327726" t="s">
        <v>224</v>
      </c>
      <c r="M327726" t="s">
        <v>224</v>
      </c>
      <c r="N327726" t="s">
        <v>224</v>
      </c>
      <c r="AE327726" t="s">
        <v>224</v>
      </c>
      <c r="AF327726" t="s">
        <v>224</v>
      </c>
      <c r="AG327726">
        <v>1</v>
      </c>
      <c r="AH327726">
        <v>1</v>
      </c>
      <c r="AI327726">
        <v>1</v>
      </c>
      <c r="AJ327726">
        <v>0</v>
      </c>
      <c r="AK327726">
        <v>0</v>
      </c>
      <c r="AL327726">
        <v>1</v>
      </c>
      <c r="AM327726" t="s">
        <v>224</v>
      </c>
    </row>
    <row r="327727" spans="9:39" x14ac:dyDescent="0.25">
      <c r="I327727" t="s">
        <v>224</v>
      </c>
      <c r="J327727" t="s">
        <v>224</v>
      </c>
      <c r="K327727" t="s">
        <v>224</v>
      </c>
      <c r="L327727" t="s">
        <v>224</v>
      </c>
      <c r="M327727" t="s">
        <v>224</v>
      </c>
      <c r="N327727" t="s">
        <v>224</v>
      </c>
      <c r="AE327727" t="s">
        <v>224</v>
      </c>
      <c r="AF327727" t="s">
        <v>224</v>
      </c>
      <c r="AG327727">
        <v>1</v>
      </c>
      <c r="AH327727">
        <v>1</v>
      </c>
      <c r="AI327727">
        <v>1</v>
      </c>
      <c r="AJ327727">
        <v>0</v>
      </c>
      <c r="AK327727">
        <v>0</v>
      </c>
      <c r="AL327727">
        <v>1</v>
      </c>
      <c r="AM327727" t="s">
        <v>224</v>
      </c>
    </row>
    <row r="327728" spans="9:39" x14ac:dyDescent="0.25">
      <c r="I327728" t="s">
        <v>224</v>
      </c>
      <c r="J327728" t="s">
        <v>224</v>
      </c>
      <c r="K327728" t="s">
        <v>224</v>
      </c>
      <c r="L327728" t="s">
        <v>224</v>
      </c>
      <c r="M327728" t="s">
        <v>224</v>
      </c>
      <c r="N327728" t="s">
        <v>224</v>
      </c>
      <c r="AE327728">
        <v>1</v>
      </c>
      <c r="AF327728" t="s">
        <v>224</v>
      </c>
      <c r="AG327728">
        <v>1</v>
      </c>
      <c r="AH327728">
        <v>1</v>
      </c>
      <c r="AI327728">
        <v>0</v>
      </c>
      <c r="AJ327728">
        <v>0</v>
      </c>
      <c r="AK327728">
        <v>0</v>
      </c>
      <c r="AL327728">
        <v>0</v>
      </c>
      <c r="AM327728" t="s">
        <v>224</v>
      </c>
    </row>
    <row r="327729" spans="9:39" x14ac:dyDescent="0.25">
      <c r="I327729" t="s">
        <v>224</v>
      </c>
      <c r="J327729" t="s">
        <v>224</v>
      </c>
      <c r="K327729" t="s">
        <v>224</v>
      </c>
      <c r="L327729" t="s">
        <v>224</v>
      </c>
      <c r="M327729" t="s">
        <v>224</v>
      </c>
      <c r="N327729" t="s">
        <v>224</v>
      </c>
      <c r="AE327729">
        <v>1</v>
      </c>
      <c r="AF327729" t="s">
        <v>224</v>
      </c>
      <c r="AG327729">
        <v>1</v>
      </c>
      <c r="AH327729">
        <v>1</v>
      </c>
      <c r="AI327729">
        <v>0</v>
      </c>
      <c r="AJ327729">
        <v>0</v>
      </c>
      <c r="AK327729">
        <v>0</v>
      </c>
      <c r="AL327729">
        <v>0</v>
      </c>
      <c r="AM327729" t="s">
        <v>224</v>
      </c>
    </row>
    <row r="327730" spans="9:39" x14ac:dyDescent="0.25">
      <c r="I327730" t="s">
        <v>224</v>
      </c>
      <c r="J327730" t="s">
        <v>224</v>
      </c>
      <c r="K327730" t="s">
        <v>224</v>
      </c>
      <c r="L327730" t="s">
        <v>224</v>
      </c>
      <c r="M327730" t="s">
        <v>224</v>
      </c>
      <c r="N327730" t="s">
        <v>224</v>
      </c>
      <c r="AE327730">
        <v>0</v>
      </c>
      <c r="AF327730">
        <v>1</v>
      </c>
      <c r="AG327730">
        <v>1</v>
      </c>
      <c r="AH327730">
        <v>1</v>
      </c>
      <c r="AI327730">
        <v>0</v>
      </c>
      <c r="AJ327730">
        <v>0</v>
      </c>
      <c r="AK327730">
        <v>0</v>
      </c>
      <c r="AL327730">
        <v>0</v>
      </c>
      <c r="AM327730" t="s">
        <v>224</v>
      </c>
    </row>
    <row r="327731" spans="9:39" x14ac:dyDescent="0.25">
      <c r="I327731" t="s">
        <v>224</v>
      </c>
      <c r="J327731" t="s">
        <v>224</v>
      </c>
      <c r="K327731" t="s">
        <v>224</v>
      </c>
      <c r="L327731" t="s">
        <v>224</v>
      </c>
      <c r="M327731" t="s">
        <v>224</v>
      </c>
      <c r="N327731" t="s">
        <v>224</v>
      </c>
      <c r="AE327731">
        <v>0</v>
      </c>
      <c r="AF327731">
        <v>1</v>
      </c>
      <c r="AG327731">
        <v>1</v>
      </c>
      <c r="AH327731">
        <v>1</v>
      </c>
      <c r="AI327731">
        <v>0</v>
      </c>
      <c r="AJ327731">
        <v>0</v>
      </c>
      <c r="AK327731">
        <v>0</v>
      </c>
      <c r="AL327731">
        <v>0</v>
      </c>
      <c r="AM327731" t="s">
        <v>224</v>
      </c>
    </row>
    <row r="327732" spans="9:39" x14ac:dyDescent="0.25">
      <c r="I327732" t="s">
        <v>224</v>
      </c>
      <c r="J327732" t="s">
        <v>224</v>
      </c>
      <c r="K327732" t="s">
        <v>224</v>
      </c>
      <c r="L327732" t="s">
        <v>224</v>
      </c>
      <c r="M327732" t="s">
        <v>224</v>
      </c>
      <c r="N327732" t="s">
        <v>224</v>
      </c>
      <c r="AE327732">
        <v>0</v>
      </c>
      <c r="AF327732">
        <v>1</v>
      </c>
      <c r="AG327732">
        <v>1</v>
      </c>
      <c r="AH327732" t="s">
        <v>224</v>
      </c>
      <c r="AI327732" t="s">
        <v>224</v>
      </c>
      <c r="AJ327732">
        <v>0</v>
      </c>
      <c r="AK327732">
        <v>0</v>
      </c>
      <c r="AL327732">
        <v>0</v>
      </c>
      <c r="AM327732">
        <v>1</v>
      </c>
    </row>
    <row r="327733" spans="9:39" x14ac:dyDescent="0.25">
      <c r="I327733" t="s">
        <v>224</v>
      </c>
      <c r="J327733" t="s">
        <v>224</v>
      </c>
      <c r="K327733" t="s">
        <v>224</v>
      </c>
      <c r="L327733" t="s">
        <v>224</v>
      </c>
      <c r="M327733" t="s">
        <v>224</v>
      </c>
      <c r="N327733" t="s">
        <v>224</v>
      </c>
      <c r="AE327733">
        <v>0</v>
      </c>
      <c r="AF327733">
        <v>1</v>
      </c>
      <c r="AG327733">
        <v>1</v>
      </c>
      <c r="AH327733" t="s">
        <v>224</v>
      </c>
      <c r="AI327733" t="s">
        <v>224</v>
      </c>
      <c r="AJ327733">
        <v>0</v>
      </c>
      <c r="AK327733">
        <v>0</v>
      </c>
      <c r="AL327733">
        <v>0</v>
      </c>
      <c r="AM327733">
        <v>1</v>
      </c>
    </row>
    <row r="327734" spans="9:39" x14ac:dyDescent="0.25">
      <c r="I327734" t="s">
        <v>224</v>
      </c>
      <c r="J327734" t="s">
        <v>224</v>
      </c>
      <c r="K327734" t="s">
        <v>224</v>
      </c>
      <c r="L327734" t="s">
        <v>224</v>
      </c>
      <c r="M327734" t="s">
        <v>224</v>
      </c>
      <c r="N327734" t="s">
        <v>224</v>
      </c>
      <c r="AE327734">
        <v>0</v>
      </c>
      <c r="AF327734">
        <v>0</v>
      </c>
      <c r="AG327734">
        <v>1</v>
      </c>
      <c r="AH327734" t="s">
        <v>224</v>
      </c>
      <c r="AI327734" t="s">
        <v>224</v>
      </c>
      <c r="AJ327734">
        <v>0</v>
      </c>
      <c r="AK327734">
        <v>0</v>
      </c>
      <c r="AL327734">
        <v>0</v>
      </c>
      <c r="AM327734">
        <v>0</v>
      </c>
    </row>
    <row r="327735" spans="9:39" x14ac:dyDescent="0.25">
      <c r="I327735" t="s">
        <v>224</v>
      </c>
      <c r="J327735" t="s">
        <v>224</v>
      </c>
      <c r="K327735" t="s">
        <v>224</v>
      </c>
      <c r="L327735" t="s">
        <v>224</v>
      </c>
      <c r="M327735" t="s">
        <v>224</v>
      </c>
      <c r="N327735" t="s">
        <v>224</v>
      </c>
      <c r="AE327735">
        <v>0</v>
      </c>
      <c r="AF327735">
        <v>0</v>
      </c>
      <c r="AG327735">
        <v>1</v>
      </c>
      <c r="AH327735" t="s">
        <v>224</v>
      </c>
      <c r="AI327735" t="s">
        <v>224</v>
      </c>
      <c r="AJ327735">
        <v>0</v>
      </c>
      <c r="AK327735">
        <v>0</v>
      </c>
      <c r="AL327735">
        <v>0</v>
      </c>
      <c r="AM327735">
        <v>0</v>
      </c>
    </row>
    <row r="344065" spans="9:39" ht="18.75" x14ac:dyDescent="0.3">
      <c r="I344065" s="13" t="s">
        <v>156</v>
      </c>
      <c r="J344065" s="13" t="s">
        <v>157</v>
      </c>
      <c r="K344065" s="13" t="s">
        <v>158</v>
      </c>
      <c r="L344065" s="13" t="s">
        <v>159</v>
      </c>
      <c r="M344065" s="13" t="s">
        <v>160</v>
      </c>
      <c r="N344065" s="13" t="s">
        <v>161</v>
      </c>
      <c r="AE344065" s="13" t="s">
        <v>177</v>
      </c>
      <c r="AF344065" s="13" t="s">
        <v>178</v>
      </c>
      <c r="AG344065" s="13" t="s">
        <v>179</v>
      </c>
      <c r="AH344065" s="13" t="s">
        <v>180</v>
      </c>
      <c r="AI344065" s="13" t="s">
        <v>181</v>
      </c>
      <c r="AJ344065" s="13" t="s">
        <v>182</v>
      </c>
      <c r="AK344065" s="13" t="s">
        <v>183</v>
      </c>
      <c r="AL344065" s="13" t="s">
        <v>184</v>
      </c>
      <c r="AM344065" s="13" t="s">
        <v>185</v>
      </c>
    </row>
    <row r="344066" spans="9:39" ht="18.75" x14ac:dyDescent="0.3">
      <c r="I344066" s="14"/>
      <c r="J344066" s="14"/>
      <c r="K344066" s="14"/>
      <c r="L344066" s="14"/>
      <c r="M344066" s="14"/>
      <c r="N344066" s="14"/>
      <c r="AE344066" s="14"/>
      <c r="AF344066" s="14"/>
      <c r="AG344066" s="14"/>
      <c r="AH344066" s="14"/>
      <c r="AI344066" s="14"/>
      <c r="AJ344066" s="14"/>
      <c r="AK344066" s="14"/>
      <c r="AL344066" s="14"/>
      <c r="AM344066" s="14"/>
    </row>
    <row r="344067" spans="9:39" ht="18.75" x14ac:dyDescent="0.3">
      <c r="I344067" s="14"/>
      <c r="J344067" s="14"/>
      <c r="K344067" s="14"/>
      <c r="L344067" s="14"/>
      <c r="M344067" s="14"/>
      <c r="N344067" s="14"/>
      <c r="AE344067" s="14"/>
      <c r="AF344067" s="14"/>
      <c r="AG344067" s="14"/>
      <c r="AH344067" s="14"/>
      <c r="AI344067" s="14"/>
      <c r="AJ344067" s="14"/>
      <c r="AK344067" s="14"/>
      <c r="AL344067" s="14"/>
      <c r="AM344067" s="14"/>
    </row>
    <row r="344068" spans="9:39" x14ac:dyDescent="0.25">
      <c r="I344068" t="s">
        <v>224</v>
      </c>
      <c r="J344068" t="s">
        <v>224</v>
      </c>
      <c r="K344068" t="s">
        <v>224</v>
      </c>
      <c r="L344068" t="s">
        <v>224</v>
      </c>
      <c r="M344068" t="s">
        <v>224</v>
      </c>
      <c r="N344068" t="s">
        <v>224</v>
      </c>
      <c r="AE344068" t="s">
        <v>224</v>
      </c>
      <c r="AF344068" t="s">
        <v>224</v>
      </c>
      <c r="AG344068">
        <v>0</v>
      </c>
      <c r="AH344068" t="s">
        <v>224</v>
      </c>
      <c r="AI344068" t="s">
        <v>224</v>
      </c>
      <c r="AJ344068">
        <v>1</v>
      </c>
      <c r="AK344068">
        <v>1</v>
      </c>
      <c r="AL344068" t="s">
        <v>224</v>
      </c>
      <c r="AM344068" t="s">
        <v>224</v>
      </c>
    </row>
    <row r="344069" spans="9:39" x14ac:dyDescent="0.25">
      <c r="I344069" t="s">
        <v>224</v>
      </c>
      <c r="J344069" t="s">
        <v>224</v>
      </c>
      <c r="K344069" t="s">
        <v>224</v>
      </c>
      <c r="L344069" t="s">
        <v>224</v>
      </c>
      <c r="M344069" t="s">
        <v>224</v>
      </c>
      <c r="N344069" t="s">
        <v>224</v>
      </c>
      <c r="AE344069" t="s">
        <v>224</v>
      </c>
      <c r="AF344069" t="s">
        <v>224</v>
      </c>
      <c r="AG344069">
        <v>0</v>
      </c>
      <c r="AH344069">
        <v>0</v>
      </c>
      <c r="AI344069" t="s">
        <v>224</v>
      </c>
      <c r="AJ344069">
        <v>1</v>
      </c>
      <c r="AK344069">
        <v>1</v>
      </c>
      <c r="AL344069">
        <v>1</v>
      </c>
      <c r="AM344069" t="s">
        <v>224</v>
      </c>
    </row>
    <row r="344070" spans="9:39" x14ac:dyDescent="0.25">
      <c r="I344070" t="s">
        <v>224</v>
      </c>
      <c r="J344070" t="s">
        <v>224</v>
      </c>
      <c r="K344070" t="s">
        <v>224</v>
      </c>
      <c r="L344070" t="s">
        <v>224</v>
      </c>
      <c r="M344070" t="s">
        <v>224</v>
      </c>
      <c r="N344070" t="s">
        <v>224</v>
      </c>
      <c r="AE344070" t="s">
        <v>224</v>
      </c>
      <c r="AF344070" t="s">
        <v>224</v>
      </c>
      <c r="AG344070">
        <v>0</v>
      </c>
      <c r="AH344070">
        <v>0</v>
      </c>
      <c r="AI344070" t="s">
        <v>224</v>
      </c>
      <c r="AJ344070">
        <v>1</v>
      </c>
      <c r="AK344070">
        <v>1</v>
      </c>
      <c r="AL344070">
        <v>1</v>
      </c>
      <c r="AM344070" t="s">
        <v>224</v>
      </c>
    </row>
    <row r="344071" spans="9:39" x14ac:dyDescent="0.25">
      <c r="I344071" t="s">
        <v>224</v>
      </c>
      <c r="J344071" t="s">
        <v>224</v>
      </c>
      <c r="K344071" t="s">
        <v>224</v>
      </c>
      <c r="L344071" t="s">
        <v>224</v>
      </c>
      <c r="M344071" t="s">
        <v>224</v>
      </c>
      <c r="N344071" t="s">
        <v>224</v>
      </c>
      <c r="AE344071" t="s">
        <v>224</v>
      </c>
      <c r="AF344071" t="s">
        <v>224</v>
      </c>
      <c r="AG344071">
        <v>0</v>
      </c>
      <c r="AH344071">
        <v>0</v>
      </c>
      <c r="AI344071" t="s">
        <v>224</v>
      </c>
      <c r="AJ344071">
        <v>1</v>
      </c>
      <c r="AK344071">
        <v>1</v>
      </c>
      <c r="AL344071">
        <v>1</v>
      </c>
      <c r="AM344071" t="s">
        <v>224</v>
      </c>
    </row>
    <row r="344072" spans="9:39" x14ac:dyDescent="0.25">
      <c r="I344072" t="s">
        <v>224</v>
      </c>
      <c r="J344072" t="s">
        <v>224</v>
      </c>
      <c r="K344072" t="s">
        <v>224</v>
      </c>
      <c r="L344072" t="s">
        <v>224</v>
      </c>
      <c r="M344072" t="s">
        <v>224</v>
      </c>
      <c r="N344072" t="s">
        <v>224</v>
      </c>
      <c r="AE344072" t="s">
        <v>224</v>
      </c>
      <c r="AF344072" t="s">
        <v>224</v>
      </c>
      <c r="AG344072">
        <v>0</v>
      </c>
      <c r="AH344072">
        <v>0</v>
      </c>
      <c r="AI344072" t="s">
        <v>224</v>
      </c>
      <c r="AJ344072">
        <v>1</v>
      </c>
      <c r="AK344072">
        <v>1</v>
      </c>
      <c r="AL344072">
        <v>1</v>
      </c>
      <c r="AM344072" t="s">
        <v>224</v>
      </c>
    </row>
    <row r="344073" spans="9:39" x14ac:dyDescent="0.25">
      <c r="I344073" t="s">
        <v>224</v>
      </c>
      <c r="J344073" t="s">
        <v>224</v>
      </c>
      <c r="K344073" t="s">
        <v>224</v>
      </c>
      <c r="L344073">
        <v>1</v>
      </c>
      <c r="M344073">
        <v>1</v>
      </c>
      <c r="N344073">
        <v>1</v>
      </c>
      <c r="AE344073" t="s">
        <v>224</v>
      </c>
      <c r="AF344073" t="s">
        <v>224</v>
      </c>
      <c r="AG344073">
        <v>1</v>
      </c>
      <c r="AH344073">
        <v>0</v>
      </c>
      <c r="AI344073" t="s">
        <v>224</v>
      </c>
      <c r="AJ344073">
        <v>0</v>
      </c>
      <c r="AK344073">
        <v>0</v>
      </c>
      <c r="AL344073">
        <v>1</v>
      </c>
      <c r="AM344073" t="s">
        <v>224</v>
      </c>
    </row>
    <row r="344074" spans="9:39" x14ac:dyDescent="0.25">
      <c r="I344074" t="s">
        <v>224</v>
      </c>
      <c r="J344074" t="s">
        <v>224</v>
      </c>
      <c r="K344074" t="s">
        <v>224</v>
      </c>
      <c r="L344074">
        <v>1</v>
      </c>
      <c r="M344074">
        <v>1</v>
      </c>
      <c r="N344074">
        <v>0</v>
      </c>
      <c r="AE344074" t="s">
        <v>224</v>
      </c>
      <c r="AF344074" t="s">
        <v>224</v>
      </c>
      <c r="AG344074">
        <v>1</v>
      </c>
      <c r="AH344074">
        <v>0</v>
      </c>
      <c r="AI344074" t="s">
        <v>224</v>
      </c>
      <c r="AJ344074">
        <v>0</v>
      </c>
      <c r="AK344074">
        <v>0</v>
      </c>
      <c r="AL344074">
        <v>1</v>
      </c>
      <c r="AM344074" t="s">
        <v>224</v>
      </c>
    </row>
    <row r="344075" spans="9:39" x14ac:dyDescent="0.25">
      <c r="I344075" t="s">
        <v>224</v>
      </c>
      <c r="J344075" t="s">
        <v>224</v>
      </c>
      <c r="K344075" t="s">
        <v>224</v>
      </c>
      <c r="L344075">
        <v>1</v>
      </c>
      <c r="M344075">
        <v>0</v>
      </c>
      <c r="N344075">
        <v>0</v>
      </c>
      <c r="AE344075" t="s">
        <v>224</v>
      </c>
      <c r="AF344075" t="s">
        <v>224</v>
      </c>
      <c r="AG344075">
        <v>1</v>
      </c>
      <c r="AH344075">
        <v>0</v>
      </c>
      <c r="AI344075" t="s">
        <v>224</v>
      </c>
      <c r="AJ344075">
        <v>0</v>
      </c>
      <c r="AK344075">
        <v>0</v>
      </c>
      <c r="AL344075">
        <v>1</v>
      </c>
      <c r="AM344075" t="s">
        <v>224</v>
      </c>
    </row>
    <row r="344076" spans="9:39" x14ac:dyDescent="0.25">
      <c r="I344076" t="s">
        <v>224</v>
      </c>
      <c r="J344076" t="s">
        <v>224</v>
      </c>
      <c r="K344076" t="s">
        <v>224</v>
      </c>
      <c r="L344076">
        <v>0</v>
      </c>
      <c r="M344076">
        <v>0</v>
      </c>
      <c r="N344076">
        <v>0</v>
      </c>
      <c r="AE344076" t="s">
        <v>224</v>
      </c>
      <c r="AF344076" t="s">
        <v>224</v>
      </c>
      <c r="AG344076">
        <v>1</v>
      </c>
      <c r="AH344076">
        <v>0</v>
      </c>
      <c r="AI344076" t="s">
        <v>224</v>
      </c>
      <c r="AJ344076">
        <v>0</v>
      </c>
      <c r="AK344076">
        <v>0</v>
      </c>
      <c r="AL344076">
        <v>1</v>
      </c>
      <c r="AM344076" t="s">
        <v>224</v>
      </c>
    </row>
    <row r="344077" spans="9:39" x14ac:dyDescent="0.25">
      <c r="I344077">
        <v>1</v>
      </c>
      <c r="J344077">
        <v>1</v>
      </c>
      <c r="K344077">
        <v>1</v>
      </c>
      <c r="L344077" t="s">
        <v>224</v>
      </c>
      <c r="M344077" t="s">
        <v>224</v>
      </c>
      <c r="N344077" t="s">
        <v>224</v>
      </c>
      <c r="AE344077" t="s">
        <v>224</v>
      </c>
      <c r="AF344077" t="s">
        <v>224</v>
      </c>
      <c r="AG344077">
        <v>1</v>
      </c>
      <c r="AH344077">
        <v>0</v>
      </c>
      <c r="AI344077" t="s">
        <v>224</v>
      </c>
      <c r="AJ344077">
        <v>0</v>
      </c>
      <c r="AK344077">
        <v>0</v>
      </c>
      <c r="AL344077">
        <v>1</v>
      </c>
      <c r="AM344077" t="s">
        <v>224</v>
      </c>
    </row>
    <row r="344078" spans="9:39" x14ac:dyDescent="0.25">
      <c r="I344078">
        <v>1</v>
      </c>
      <c r="J344078">
        <v>1</v>
      </c>
      <c r="K344078">
        <v>0</v>
      </c>
      <c r="L344078" t="s">
        <v>224</v>
      </c>
      <c r="M344078" t="s">
        <v>224</v>
      </c>
      <c r="N344078" t="s">
        <v>224</v>
      </c>
      <c r="AE344078" t="s">
        <v>224</v>
      </c>
      <c r="AF344078" t="s">
        <v>224</v>
      </c>
      <c r="AG344078">
        <v>1</v>
      </c>
      <c r="AH344078">
        <v>0</v>
      </c>
      <c r="AI344078" t="s">
        <v>224</v>
      </c>
      <c r="AJ344078">
        <v>0</v>
      </c>
      <c r="AK344078">
        <v>0</v>
      </c>
      <c r="AL344078">
        <v>1</v>
      </c>
      <c r="AM344078" t="s">
        <v>224</v>
      </c>
    </row>
    <row r="344079" spans="9:39" x14ac:dyDescent="0.25">
      <c r="I344079">
        <v>1</v>
      </c>
      <c r="J344079">
        <v>0</v>
      </c>
      <c r="K344079">
        <v>0</v>
      </c>
      <c r="L344079" t="s">
        <v>224</v>
      </c>
      <c r="M344079" t="s">
        <v>224</v>
      </c>
      <c r="N344079" t="s">
        <v>224</v>
      </c>
      <c r="AE344079" t="s">
        <v>224</v>
      </c>
      <c r="AF344079" t="s">
        <v>224</v>
      </c>
      <c r="AG344079">
        <v>1</v>
      </c>
      <c r="AH344079">
        <v>0</v>
      </c>
      <c r="AI344079" t="s">
        <v>224</v>
      </c>
      <c r="AJ344079">
        <v>0</v>
      </c>
      <c r="AK344079">
        <v>0</v>
      </c>
      <c r="AL344079">
        <v>1</v>
      </c>
      <c r="AM344079" t="s">
        <v>224</v>
      </c>
    </row>
    <row r="344080" spans="9:39" x14ac:dyDescent="0.25">
      <c r="I344080">
        <v>0</v>
      </c>
      <c r="J344080">
        <v>0</v>
      </c>
      <c r="K344080">
        <v>0</v>
      </c>
      <c r="L344080" t="s">
        <v>224</v>
      </c>
      <c r="M344080" t="s">
        <v>224</v>
      </c>
      <c r="N344080" t="s">
        <v>224</v>
      </c>
      <c r="AE344080" t="s">
        <v>224</v>
      </c>
      <c r="AF344080" t="s">
        <v>224</v>
      </c>
      <c r="AG344080">
        <v>1</v>
      </c>
      <c r="AH344080">
        <v>0</v>
      </c>
      <c r="AI344080" t="s">
        <v>224</v>
      </c>
      <c r="AJ344080">
        <v>0</v>
      </c>
      <c r="AK344080">
        <v>0</v>
      </c>
      <c r="AL344080">
        <v>1</v>
      </c>
      <c r="AM344080" t="s">
        <v>224</v>
      </c>
    </row>
    <row r="344081" spans="9:39" x14ac:dyDescent="0.25">
      <c r="I344081" t="s">
        <v>224</v>
      </c>
      <c r="J344081" t="s">
        <v>224</v>
      </c>
      <c r="K344081" t="s">
        <v>224</v>
      </c>
      <c r="L344081" t="s">
        <v>224</v>
      </c>
      <c r="M344081" t="s">
        <v>224</v>
      </c>
      <c r="N344081" t="s">
        <v>224</v>
      </c>
      <c r="AE344081" t="s">
        <v>224</v>
      </c>
      <c r="AF344081" t="s">
        <v>224</v>
      </c>
      <c r="AG344081">
        <v>1</v>
      </c>
      <c r="AH344081">
        <v>0</v>
      </c>
      <c r="AI344081" t="s">
        <v>224</v>
      </c>
      <c r="AJ344081">
        <v>0</v>
      </c>
      <c r="AK344081">
        <v>0</v>
      </c>
      <c r="AL344081">
        <v>1</v>
      </c>
      <c r="AM344081" t="s">
        <v>224</v>
      </c>
    </row>
    <row r="344082" spans="9:39" x14ac:dyDescent="0.25">
      <c r="I344082" t="s">
        <v>224</v>
      </c>
      <c r="J344082" t="s">
        <v>224</v>
      </c>
      <c r="K344082" t="s">
        <v>224</v>
      </c>
      <c r="L344082" t="s">
        <v>224</v>
      </c>
      <c r="M344082" t="s">
        <v>224</v>
      </c>
      <c r="N344082" t="s">
        <v>224</v>
      </c>
      <c r="AE344082" t="s">
        <v>224</v>
      </c>
      <c r="AF344082" t="s">
        <v>224</v>
      </c>
      <c r="AG344082">
        <v>1</v>
      </c>
      <c r="AH344082">
        <v>0</v>
      </c>
      <c r="AI344082" t="s">
        <v>224</v>
      </c>
      <c r="AJ344082">
        <v>0</v>
      </c>
      <c r="AK344082">
        <v>0</v>
      </c>
      <c r="AL344082">
        <v>1</v>
      </c>
      <c r="AM344082" t="s">
        <v>224</v>
      </c>
    </row>
    <row r="344083" spans="9:39" x14ac:dyDescent="0.25">
      <c r="I344083" t="s">
        <v>224</v>
      </c>
      <c r="J344083" t="s">
        <v>224</v>
      </c>
      <c r="K344083" t="s">
        <v>224</v>
      </c>
      <c r="L344083" t="s">
        <v>224</v>
      </c>
      <c r="M344083" t="s">
        <v>224</v>
      </c>
      <c r="N344083" t="s">
        <v>224</v>
      </c>
      <c r="AE344083" t="s">
        <v>224</v>
      </c>
      <c r="AF344083" t="s">
        <v>224</v>
      </c>
      <c r="AG344083">
        <v>1</v>
      </c>
      <c r="AH344083">
        <v>0</v>
      </c>
      <c r="AI344083" t="s">
        <v>224</v>
      </c>
      <c r="AJ344083">
        <v>0</v>
      </c>
      <c r="AK344083">
        <v>0</v>
      </c>
      <c r="AL344083">
        <v>1</v>
      </c>
      <c r="AM344083" t="s">
        <v>224</v>
      </c>
    </row>
    <row r="344084" spans="9:39" x14ac:dyDescent="0.25">
      <c r="I344084" t="s">
        <v>224</v>
      </c>
      <c r="J344084" t="s">
        <v>224</v>
      </c>
      <c r="K344084" t="s">
        <v>224</v>
      </c>
      <c r="L344084" t="s">
        <v>224</v>
      </c>
      <c r="M344084" t="s">
        <v>224</v>
      </c>
      <c r="N344084" t="s">
        <v>224</v>
      </c>
      <c r="AE344084" t="s">
        <v>224</v>
      </c>
      <c r="AF344084" t="s">
        <v>224</v>
      </c>
      <c r="AG344084">
        <v>1</v>
      </c>
      <c r="AH344084">
        <v>1</v>
      </c>
      <c r="AI344084">
        <v>1</v>
      </c>
      <c r="AJ344084">
        <v>0</v>
      </c>
      <c r="AK344084">
        <v>0</v>
      </c>
      <c r="AL344084">
        <v>1</v>
      </c>
      <c r="AM344084" t="s">
        <v>224</v>
      </c>
    </row>
    <row r="344085" spans="9:39" x14ac:dyDescent="0.25">
      <c r="I344085" t="s">
        <v>224</v>
      </c>
      <c r="J344085" t="s">
        <v>224</v>
      </c>
      <c r="K344085" t="s">
        <v>224</v>
      </c>
      <c r="L344085" t="s">
        <v>224</v>
      </c>
      <c r="M344085" t="s">
        <v>224</v>
      </c>
      <c r="N344085" t="s">
        <v>224</v>
      </c>
      <c r="AE344085" t="s">
        <v>224</v>
      </c>
      <c r="AF344085" t="s">
        <v>224</v>
      </c>
      <c r="AG344085">
        <v>1</v>
      </c>
      <c r="AH344085">
        <v>1</v>
      </c>
      <c r="AI344085">
        <v>1</v>
      </c>
      <c r="AJ344085">
        <v>0</v>
      </c>
      <c r="AK344085">
        <v>0</v>
      </c>
      <c r="AL344085">
        <v>1</v>
      </c>
      <c r="AM344085" t="s">
        <v>224</v>
      </c>
    </row>
    <row r="344086" spans="9:39" x14ac:dyDescent="0.25">
      <c r="I344086" t="s">
        <v>224</v>
      </c>
      <c r="J344086" t="s">
        <v>224</v>
      </c>
      <c r="K344086" t="s">
        <v>224</v>
      </c>
      <c r="L344086" t="s">
        <v>224</v>
      </c>
      <c r="M344086" t="s">
        <v>224</v>
      </c>
      <c r="N344086" t="s">
        <v>224</v>
      </c>
      <c r="AE344086">
        <v>1</v>
      </c>
      <c r="AF344086" t="s">
        <v>224</v>
      </c>
      <c r="AG344086">
        <v>1</v>
      </c>
      <c r="AH344086">
        <v>1</v>
      </c>
      <c r="AI344086">
        <v>0</v>
      </c>
      <c r="AJ344086">
        <v>0</v>
      </c>
      <c r="AK344086">
        <v>0</v>
      </c>
      <c r="AL344086">
        <v>0</v>
      </c>
      <c r="AM344086" t="s">
        <v>224</v>
      </c>
    </row>
    <row r="344087" spans="9:39" x14ac:dyDescent="0.25">
      <c r="I344087" t="s">
        <v>224</v>
      </c>
      <c r="J344087" t="s">
        <v>224</v>
      </c>
      <c r="K344087" t="s">
        <v>224</v>
      </c>
      <c r="L344087" t="s">
        <v>224</v>
      </c>
      <c r="M344087" t="s">
        <v>224</v>
      </c>
      <c r="N344087" t="s">
        <v>224</v>
      </c>
      <c r="AE344087">
        <v>1</v>
      </c>
      <c r="AF344087" t="s">
        <v>224</v>
      </c>
      <c r="AG344087">
        <v>1</v>
      </c>
      <c r="AH344087">
        <v>1</v>
      </c>
      <c r="AI344087">
        <v>0</v>
      </c>
      <c r="AJ344087">
        <v>0</v>
      </c>
      <c r="AK344087">
        <v>0</v>
      </c>
      <c r="AL344087">
        <v>0</v>
      </c>
      <c r="AM344087" t="s">
        <v>224</v>
      </c>
    </row>
    <row r="344088" spans="9:39" x14ac:dyDescent="0.25">
      <c r="I344088" t="s">
        <v>224</v>
      </c>
      <c r="J344088" t="s">
        <v>224</v>
      </c>
      <c r="K344088" t="s">
        <v>224</v>
      </c>
      <c r="L344088" t="s">
        <v>224</v>
      </c>
      <c r="M344088" t="s">
        <v>224</v>
      </c>
      <c r="N344088" t="s">
        <v>224</v>
      </c>
      <c r="AE344088">
        <v>0</v>
      </c>
      <c r="AF344088">
        <v>1</v>
      </c>
      <c r="AG344088">
        <v>1</v>
      </c>
      <c r="AH344088">
        <v>1</v>
      </c>
      <c r="AI344088">
        <v>0</v>
      </c>
      <c r="AJ344088">
        <v>0</v>
      </c>
      <c r="AK344088">
        <v>0</v>
      </c>
      <c r="AL344088">
        <v>0</v>
      </c>
      <c r="AM344088" t="s">
        <v>224</v>
      </c>
    </row>
    <row r="344089" spans="9:39" x14ac:dyDescent="0.25">
      <c r="I344089" t="s">
        <v>224</v>
      </c>
      <c r="J344089" t="s">
        <v>224</v>
      </c>
      <c r="K344089" t="s">
        <v>224</v>
      </c>
      <c r="L344089" t="s">
        <v>224</v>
      </c>
      <c r="M344089" t="s">
        <v>224</v>
      </c>
      <c r="N344089" t="s">
        <v>224</v>
      </c>
      <c r="AE344089">
        <v>0</v>
      </c>
      <c r="AF344089">
        <v>1</v>
      </c>
      <c r="AG344089">
        <v>1</v>
      </c>
      <c r="AH344089">
        <v>1</v>
      </c>
      <c r="AI344089">
        <v>0</v>
      </c>
      <c r="AJ344089">
        <v>0</v>
      </c>
      <c r="AK344089">
        <v>0</v>
      </c>
      <c r="AL344089">
        <v>0</v>
      </c>
      <c r="AM344089" t="s">
        <v>224</v>
      </c>
    </row>
    <row r="344090" spans="9:39" x14ac:dyDescent="0.25">
      <c r="I344090" t="s">
        <v>224</v>
      </c>
      <c r="J344090" t="s">
        <v>224</v>
      </c>
      <c r="K344090" t="s">
        <v>224</v>
      </c>
      <c r="L344090" t="s">
        <v>224</v>
      </c>
      <c r="M344090" t="s">
        <v>224</v>
      </c>
      <c r="N344090" t="s">
        <v>224</v>
      </c>
      <c r="AE344090">
        <v>0</v>
      </c>
      <c r="AF344090">
        <v>1</v>
      </c>
      <c r="AG344090">
        <v>1</v>
      </c>
      <c r="AH344090" t="s">
        <v>224</v>
      </c>
      <c r="AI344090" t="s">
        <v>224</v>
      </c>
      <c r="AJ344090">
        <v>0</v>
      </c>
      <c r="AK344090">
        <v>0</v>
      </c>
      <c r="AL344090">
        <v>0</v>
      </c>
      <c r="AM344090">
        <v>1</v>
      </c>
    </row>
    <row r="344091" spans="9:39" x14ac:dyDescent="0.25">
      <c r="I344091" t="s">
        <v>224</v>
      </c>
      <c r="J344091" t="s">
        <v>224</v>
      </c>
      <c r="K344091" t="s">
        <v>224</v>
      </c>
      <c r="L344091" t="s">
        <v>224</v>
      </c>
      <c r="M344091" t="s">
        <v>224</v>
      </c>
      <c r="N344091" t="s">
        <v>224</v>
      </c>
      <c r="AE344091">
        <v>0</v>
      </c>
      <c r="AF344091">
        <v>1</v>
      </c>
      <c r="AG344091">
        <v>1</v>
      </c>
      <c r="AH344091" t="s">
        <v>224</v>
      </c>
      <c r="AI344091" t="s">
        <v>224</v>
      </c>
      <c r="AJ344091">
        <v>0</v>
      </c>
      <c r="AK344091">
        <v>0</v>
      </c>
      <c r="AL344091">
        <v>0</v>
      </c>
      <c r="AM344091">
        <v>1</v>
      </c>
    </row>
    <row r="344092" spans="9:39" x14ac:dyDescent="0.25">
      <c r="I344092" t="s">
        <v>224</v>
      </c>
      <c r="J344092" t="s">
        <v>224</v>
      </c>
      <c r="K344092" t="s">
        <v>224</v>
      </c>
      <c r="L344092" t="s">
        <v>224</v>
      </c>
      <c r="M344092" t="s">
        <v>224</v>
      </c>
      <c r="N344092" t="s">
        <v>224</v>
      </c>
      <c r="AE344092">
        <v>0</v>
      </c>
      <c r="AF344092">
        <v>0</v>
      </c>
      <c r="AG344092">
        <v>1</v>
      </c>
      <c r="AH344092" t="s">
        <v>224</v>
      </c>
      <c r="AI344092" t="s">
        <v>224</v>
      </c>
      <c r="AJ344092">
        <v>0</v>
      </c>
      <c r="AK344092">
        <v>0</v>
      </c>
      <c r="AL344092">
        <v>0</v>
      </c>
      <c r="AM344092">
        <v>0</v>
      </c>
    </row>
    <row r="344093" spans="9:39" x14ac:dyDescent="0.25">
      <c r="I344093" t="s">
        <v>224</v>
      </c>
      <c r="J344093" t="s">
        <v>224</v>
      </c>
      <c r="K344093" t="s">
        <v>224</v>
      </c>
      <c r="L344093" t="s">
        <v>224</v>
      </c>
      <c r="M344093" t="s">
        <v>224</v>
      </c>
      <c r="N344093" t="s">
        <v>224</v>
      </c>
      <c r="AE344093">
        <v>0</v>
      </c>
      <c r="AF344093">
        <v>0</v>
      </c>
      <c r="AG344093">
        <v>1</v>
      </c>
      <c r="AH344093" t="s">
        <v>224</v>
      </c>
      <c r="AI344093" t="s">
        <v>224</v>
      </c>
      <c r="AJ344093">
        <v>0</v>
      </c>
      <c r="AK344093">
        <v>0</v>
      </c>
      <c r="AL344093">
        <v>0</v>
      </c>
      <c r="AM344093">
        <v>0</v>
      </c>
    </row>
    <row r="344095" spans="9:39" x14ac:dyDescent="0.25">
      <c r="I344095" t="s">
        <v>224</v>
      </c>
      <c r="J344095" t="s">
        <v>224</v>
      </c>
      <c r="K344095" t="s">
        <v>224</v>
      </c>
      <c r="L344095" t="s">
        <v>224</v>
      </c>
      <c r="M344095" t="s">
        <v>224</v>
      </c>
      <c r="N344095" t="s">
        <v>224</v>
      </c>
      <c r="AE344095" t="s">
        <v>224</v>
      </c>
      <c r="AF344095" t="s">
        <v>224</v>
      </c>
      <c r="AG344095">
        <v>0</v>
      </c>
      <c r="AH344095">
        <v>0</v>
      </c>
      <c r="AI344095" t="s">
        <v>224</v>
      </c>
      <c r="AJ344095">
        <v>1</v>
      </c>
      <c r="AK344095">
        <v>1</v>
      </c>
      <c r="AL344095">
        <v>1</v>
      </c>
      <c r="AM344095" t="s">
        <v>224</v>
      </c>
    </row>
    <row r="344096" spans="9:39" x14ac:dyDescent="0.25">
      <c r="I344096" t="s">
        <v>224</v>
      </c>
      <c r="J344096" t="s">
        <v>224</v>
      </c>
      <c r="K344096" t="s">
        <v>224</v>
      </c>
      <c r="L344096" t="s">
        <v>224</v>
      </c>
      <c r="M344096" t="s">
        <v>224</v>
      </c>
      <c r="N344096" t="s">
        <v>224</v>
      </c>
      <c r="AE344096" t="s">
        <v>224</v>
      </c>
      <c r="AF344096" t="s">
        <v>224</v>
      </c>
      <c r="AG344096">
        <v>0</v>
      </c>
      <c r="AH344096">
        <v>0</v>
      </c>
      <c r="AI344096" t="s">
        <v>224</v>
      </c>
      <c r="AJ344096">
        <v>1</v>
      </c>
      <c r="AK344096">
        <v>1</v>
      </c>
      <c r="AL344096">
        <v>1</v>
      </c>
      <c r="AM344096" t="s">
        <v>224</v>
      </c>
    </row>
    <row r="344097" spans="9:39" x14ac:dyDescent="0.25">
      <c r="I344097" t="s">
        <v>224</v>
      </c>
      <c r="J344097" t="s">
        <v>224</v>
      </c>
      <c r="K344097" t="s">
        <v>224</v>
      </c>
      <c r="L344097" t="s">
        <v>224</v>
      </c>
      <c r="M344097" t="s">
        <v>224</v>
      </c>
      <c r="N344097" t="s">
        <v>224</v>
      </c>
      <c r="AE344097" t="s">
        <v>224</v>
      </c>
      <c r="AF344097" t="s">
        <v>224</v>
      </c>
      <c r="AG344097">
        <v>0</v>
      </c>
      <c r="AH344097">
        <v>0</v>
      </c>
      <c r="AI344097" t="s">
        <v>224</v>
      </c>
      <c r="AJ344097">
        <v>1</v>
      </c>
      <c r="AK344097">
        <v>1</v>
      </c>
      <c r="AL344097">
        <v>1</v>
      </c>
      <c r="AM344097" t="s">
        <v>224</v>
      </c>
    </row>
    <row r="344098" spans="9:39" x14ac:dyDescent="0.25">
      <c r="I344098" t="s">
        <v>224</v>
      </c>
      <c r="J344098" t="s">
        <v>224</v>
      </c>
      <c r="K344098" t="s">
        <v>224</v>
      </c>
      <c r="L344098" t="s">
        <v>224</v>
      </c>
      <c r="M344098" t="s">
        <v>224</v>
      </c>
      <c r="N344098" t="s">
        <v>224</v>
      </c>
      <c r="AE344098" t="s">
        <v>224</v>
      </c>
      <c r="AF344098" t="s">
        <v>224</v>
      </c>
      <c r="AG344098">
        <v>0</v>
      </c>
      <c r="AH344098">
        <v>0</v>
      </c>
      <c r="AI344098" t="s">
        <v>224</v>
      </c>
      <c r="AJ344098">
        <v>1</v>
      </c>
      <c r="AK344098">
        <v>1</v>
      </c>
      <c r="AL344098">
        <v>1</v>
      </c>
      <c r="AM344098" t="s">
        <v>224</v>
      </c>
    </row>
    <row r="344099" spans="9:39" x14ac:dyDescent="0.25">
      <c r="I344099" t="s">
        <v>224</v>
      </c>
      <c r="J344099" t="s">
        <v>224</v>
      </c>
      <c r="K344099" t="s">
        <v>224</v>
      </c>
      <c r="L344099">
        <v>1</v>
      </c>
      <c r="M344099">
        <v>1</v>
      </c>
      <c r="N344099">
        <v>1</v>
      </c>
      <c r="AE344099" t="s">
        <v>224</v>
      </c>
      <c r="AF344099" t="s">
        <v>224</v>
      </c>
      <c r="AG344099">
        <v>1</v>
      </c>
      <c r="AH344099">
        <v>0</v>
      </c>
      <c r="AI344099" t="s">
        <v>224</v>
      </c>
      <c r="AJ344099">
        <v>0</v>
      </c>
      <c r="AK344099">
        <v>0</v>
      </c>
      <c r="AL344099">
        <v>1</v>
      </c>
      <c r="AM344099" t="s">
        <v>224</v>
      </c>
    </row>
    <row r="344100" spans="9:39" x14ac:dyDescent="0.25">
      <c r="I344100" t="s">
        <v>224</v>
      </c>
      <c r="J344100" t="s">
        <v>224</v>
      </c>
      <c r="K344100" t="s">
        <v>224</v>
      </c>
      <c r="L344100">
        <v>1</v>
      </c>
      <c r="M344100">
        <v>1</v>
      </c>
      <c r="N344100">
        <v>0</v>
      </c>
      <c r="AE344100" t="s">
        <v>224</v>
      </c>
      <c r="AF344100" t="s">
        <v>224</v>
      </c>
      <c r="AG344100">
        <v>1</v>
      </c>
      <c r="AH344100">
        <v>0</v>
      </c>
      <c r="AI344100" t="s">
        <v>224</v>
      </c>
      <c r="AJ344100">
        <v>0</v>
      </c>
      <c r="AK344100">
        <v>0</v>
      </c>
      <c r="AL344100">
        <v>1</v>
      </c>
      <c r="AM344100" t="s">
        <v>224</v>
      </c>
    </row>
    <row r="344101" spans="9:39" x14ac:dyDescent="0.25">
      <c r="I344101" t="s">
        <v>224</v>
      </c>
      <c r="J344101" t="s">
        <v>224</v>
      </c>
      <c r="K344101" t="s">
        <v>224</v>
      </c>
      <c r="L344101">
        <v>1</v>
      </c>
      <c r="M344101">
        <v>0</v>
      </c>
      <c r="N344101">
        <v>0</v>
      </c>
      <c r="AE344101" t="s">
        <v>224</v>
      </c>
      <c r="AF344101" t="s">
        <v>224</v>
      </c>
      <c r="AG344101">
        <v>1</v>
      </c>
      <c r="AH344101">
        <v>0</v>
      </c>
      <c r="AI344101" t="s">
        <v>224</v>
      </c>
      <c r="AJ344101">
        <v>0</v>
      </c>
      <c r="AK344101">
        <v>0</v>
      </c>
      <c r="AL344101">
        <v>1</v>
      </c>
      <c r="AM344101" t="s">
        <v>224</v>
      </c>
    </row>
    <row r="344102" spans="9:39" x14ac:dyDescent="0.25">
      <c r="I344102" t="s">
        <v>224</v>
      </c>
      <c r="J344102" t="s">
        <v>224</v>
      </c>
      <c r="K344102" t="s">
        <v>224</v>
      </c>
      <c r="L344102">
        <v>0</v>
      </c>
      <c r="M344102">
        <v>0</v>
      </c>
      <c r="N344102">
        <v>0</v>
      </c>
      <c r="AE344102" t="s">
        <v>224</v>
      </c>
      <c r="AF344102" t="s">
        <v>224</v>
      </c>
      <c r="AG344102">
        <v>1</v>
      </c>
      <c r="AH344102">
        <v>0</v>
      </c>
      <c r="AI344102" t="s">
        <v>224</v>
      </c>
      <c r="AJ344102">
        <v>0</v>
      </c>
      <c r="AK344102">
        <v>0</v>
      </c>
      <c r="AL344102">
        <v>1</v>
      </c>
      <c r="AM344102" t="s">
        <v>224</v>
      </c>
    </row>
    <row r="344103" spans="9:39" x14ac:dyDescent="0.25">
      <c r="I344103">
        <v>1</v>
      </c>
      <c r="J344103">
        <v>1</v>
      </c>
      <c r="K344103">
        <v>1</v>
      </c>
      <c r="L344103" t="s">
        <v>224</v>
      </c>
      <c r="M344103" t="s">
        <v>224</v>
      </c>
      <c r="N344103" t="s">
        <v>224</v>
      </c>
      <c r="AE344103" t="s">
        <v>224</v>
      </c>
      <c r="AF344103" t="s">
        <v>224</v>
      </c>
      <c r="AG344103">
        <v>1</v>
      </c>
      <c r="AH344103">
        <v>0</v>
      </c>
      <c r="AI344103" t="s">
        <v>224</v>
      </c>
      <c r="AJ344103">
        <v>0</v>
      </c>
      <c r="AK344103">
        <v>0</v>
      </c>
      <c r="AL344103">
        <v>1</v>
      </c>
      <c r="AM344103" t="s">
        <v>224</v>
      </c>
    </row>
    <row r="344104" spans="9:39" x14ac:dyDescent="0.25">
      <c r="I344104">
        <v>1</v>
      </c>
      <c r="J344104">
        <v>1</v>
      </c>
      <c r="K344104">
        <v>0</v>
      </c>
      <c r="L344104" t="s">
        <v>224</v>
      </c>
      <c r="M344104" t="s">
        <v>224</v>
      </c>
      <c r="N344104" t="s">
        <v>224</v>
      </c>
      <c r="AE344104" t="s">
        <v>224</v>
      </c>
      <c r="AF344104" t="s">
        <v>224</v>
      </c>
      <c r="AG344104">
        <v>1</v>
      </c>
      <c r="AH344104">
        <v>0</v>
      </c>
      <c r="AI344104" t="s">
        <v>224</v>
      </c>
      <c r="AJ344104">
        <v>0</v>
      </c>
      <c r="AK344104">
        <v>0</v>
      </c>
      <c r="AL344104">
        <v>1</v>
      </c>
      <c r="AM344104" t="s">
        <v>224</v>
      </c>
    </row>
    <row r="344105" spans="9:39" x14ac:dyDescent="0.25">
      <c r="I344105">
        <v>1</v>
      </c>
      <c r="J344105">
        <v>0</v>
      </c>
      <c r="K344105">
        <v>0</v>
      </c>
      <c r="L344105" t="s">
        <v>224</v>
      </c>
      <c r="M344105" t="s">
        <v>224</v>
      </c>
      <c r="N344105" t="s">
        <v>224</v>
      </c>
      <c r="AE344105" t="s">
        <v>224</v>
      </c>
      <c r="AF344105" t="s">
        <v>224</v>
      </c>
      <c r="AG344105">
        <v>1</v>
      </c>
      <c r="AH344105">
        <v>0</v>
      </c>
      <c r="AI344105" t="s">
        <v>224</v>
      </c>
      <c r="AJ344105">
        <v>0</v>
      </c>
      <c r="AK344105">
        <v>0</v>
      </c>
      <c r="AL344105">
        <v>1</v>
      </c>
      <c r="AM344105" t="s">
        <v>224</v>
      </c>
    </row>
    <row r="344106" spans="9:39" x14ac:dyDescent="0.25">
      <c r="I344106">
        <v>0</v>
      </c>
      <c r="J344106">
        <v>0</v>
      </c>
      <c r="K344106">
        <v>0</v>
      </c>
      <c r="L344106" t="s">
        <v>224</v>
      </c>
      <c r="M344106" t="s">
        <v>224</v>
      </c>
      <c r="N344106" t="s">
        <v>224</v>
      </c>
      <c r="AE344106" t="s">
        <v>224</v>
      </c>
      <c r="AF344106" t="s">
        <v>224</v>
      </c>
      <c r="AG344106">
        <v>1</v>
      </c>
      <c r="AH344106">
        <v>0</v>
      </c>
      <c r="AI344106" t="s">
        <v>224</v>
      </c>
      <c r="AJ344106">
        <v>0</v>
      </c>
      <c r="AK344106">
        <v>0</v>
      </c>
      <c r="AL344106">
        <v>1</v>
      </c>
      <c r="AM344106" t="s">
        <v>224</v>
      </c>
    </row>
    <row r="344107" spans="9:39" x14ac:dyDescent="0.25">
      <c r="I344107" t="s">
        <v>224</v>
      </c>
      <c r="J344107" t="s">
        <v>224</v>
      </c>
      <c r="K344107" t="s">
        <v>224</v>
      </c>
      <c r="L344107" t="s">
        <v>224</v>
      </c>
      <c r="M344107" t="s">
        <v>224</v>
      </c>
      <c r="N344107" t="s">
        <v>224</v>
      </c>
      <c r="AE344107" t="s">
        <v>224</v>
      </c>
      <c r="AF344107" t="s">
        <v>224</v>
      </c>
      <c r="AG344107">
        <v>1</v>
      </c>
      <c r="AH344107">
        <v>0</v>
      </c>
      <c r="AI344107" t="s">
        <v>224</v>
      </c>
      <c r="AJ344107">
        <v>0</v>
      </c>
      <c r="AK344107">
        <v>0</v>
      </c>
      <c r="AL344107">
        <v>1</v>
      </c>
      <c r="AM344107" t="s">
        <v>224</v>
      </c>
    </row>
    <row r="344108" spans="9:39" x14ac:dyDescent="0.25">
      <c r="I344108" t="s">
        <v>224</v>
      </c>
      <c r="J344108" t="s">
        <v>224</v>
      </c>
      <c r="K344108" t="s">
        <v>224</v>
      </c>
      <c r="L344108" t="s">
        <v>224</v>
      </c>
      <c r="M344108" t="s">
        <v>224</v>
      </c>
      <c r="N344108" t="s">
        <v>224</v>
      </c>
      <c r="AE344108" t="s">
        <v>224</v>
      </c>
      <c r="AF344108" t="s">
        <v>224</v>
      </c>
      <c r="AG344108">
        <v>1</v>
      </c>
      <c r="AH344108">
        <v>0</v>
      </c>
      <c r="AI344108" t="s">
        <v>224</v>
      </c>
      <c r="AJ344108">
        <v>0</v>
      </c>
      <c r="AK344108">
        <v>0</v>
      </c>
      <c r="AL344108">
        <v>1</v>
      </c>
      <c r="AM344108" t="s">
        <v>224</v>
      </c>
    </row>
    <row r="344109" spans="9:39" x14ac:dyDescent="0.25">
      <c r="I344109" t="s">
        <v>224</v>
      </c>
      <c r="J344109" t="s">
        <v>224</v>
      </c>
      <c r="K344109" t="s">
        <v>224</v>
      </c>
      <c r="L344109" t="s">
        <v>224</v>
      </c>
      <c r="M344109" t="s">
        <v>224</v>
      </c>
      <c r="N344109" t="s">
        <v>224</v>
      </c>
      <c r="AE344109" t="s">
        <v>224</v>
      </c>
      <c r="AF344109" t="s">
        <v>224</v>
      </c>
      <c r="AG344109">
        <v>1</v>
      </c>
      <c r="AH344109">
        <v>0</v>
      </c>
      <c r="AI344109" t="s">
        <v>224</v>
      </c>
      <c r="AJ344109">
        <v>0</v>
      </c>
      <c r="AK344109">
        <v>0</v>
      </c>
      <c r="AL344109">
        <v>1</v>
      </c>
      <c r="AM344109" t="s">
        <v>224</v>
      </c>
    </row>
    <row r="344110" spans="9:39" x14ac:dyDescent="0.25">
      <c r="I344110" t="s">
        <v>224</v>
      </c>
      <c r="J344110" t="s">
        <v>224</v>
      </c>
      <c r="K344110" t="s">
        <v>224</v>
      </c>
      <c r="L344110" t="s">
        <v>224</v>
      </c>
      <c r="M344110" t="s">
        <v>224</v>
      </c>
      <c r="N344110" t="s">
        <v>224</v>
      </c>
      <c r="AE344110" t="s">
        <v>224</v>
      </c>
      <c r="AF344110" t="s">
        <v>224</v>
      </c>
      <c r="AG344110">
        <v>1</v>
      </c>
      <c r="AH344110">
        <v>1</v>
      </c>
      <c r="AI344110">
        <v>1</v>
      </c>
      <c r="AJ344110">
        <v>0</v>
      </c>
      <c r="AK344110">
        <v>0</v>
      </c>
      <c r="AL344110">
        <v>1</v>
      </c>
      <c r="AM344110" t="s">
        <v>224</v>
      </c>
    </row>
    <row r="344111" spans="9:39" x14ac:dyDescent="0.25">
      <c r="I344111" t="s">
        <v>224</v>
      </c>
      <c r="J344111" t="s">
        <v>224</v>
      </c>
      <c r="K344111" t="s">
        <v>224</v>
      </c>
      <c r="L344111" t="s">
        <v>224</v>
      </c>
      <c r="M344111" t="s">
        <v>224</v>
      </c>
      <c r="N344111" t="s">
        <v>224</v>
      </c>
      <c r="AE344111" t="s">
        <v>224</v>
      </c>
      <c r="AF344111" t="s">
        <v>224</v>
      </c>
      <c r="AG344111">
        <v>1</v>
      </c>
      <c r="AH344111">
        <v>1</v>
      </c>
      <c r="AI344111">
        <v>1</v>
      </c>
      <c r="AJ344111">
        <v>0</v>
      </c>
      <c r="AK344111">
        <v>0</v>
      </c>
      <c r="AL344111">
        <v>1</v>
      </c>
      <c r="AM344111" t="s">
        <v>224</v>
      </c>
    </row>
    <row r="344112" spans="9:39" x14ac:dyDescent="0.25">
      <c r="I344112" t="s">
        <v>224</v>
      </c>
      <c r="J344112" t="s">
        <v>224</v>
      </c>
      <c r="K344112" t="s">
        <v>224</v>
      </c>
      <c r="L344112" t="s">
        <v>224</v>
      </c>
      <c r="M344112" t="s">
        <v>224</v>
      </c>
      <c r="N344112" t="s">
        <v>224</v>
      </c>
      <c r="AE344112">
        <v>1</v>
      </c>
      <c r="AF344112" t="s">
        <v>224</v>
      </c>
      <c r="AG344112">
        <v>1</v>
      </c>
      <c r="AH344112">
        <v>1</v>
      </c>
      <c r="AI344112">
        <v>0</v>
      </c>
      <c r="AJ344112">
        <v>0</v>
      </c>
      <c r="AK344112">
        <v>0</v>
      </c>
      <c r="AL344112">
        <v>0</v>
      </c>
      <c r="AM344112" t="s">
        <v>224</v>
      </c>
    </row>
    <row r="344113" spans="9:39" x14ac:dyDescent="0.25">
      <c r="I344113" t="s">
        <v>224</v>
      </c>
      <c r="J344113" t="s">
        <v>224</v>
      </c>
      <c r="K344113" t="s">
        <v>224</v>
      </c>
      <c r="L344113" t="s">
        <v>224</v>
      </c>
      <c r="M344113" t="s">
        <v>224</v>
      </c>
      <c r="N344113" t="s">
        <v>224</v>
      </c>
      <c r="AE344113">
        <v>1</v>
      </c>
      <c r="AF344113" t="s">
        <v>224</v>
      </c>
      <c r="AG344113">
        <v>1</v>
      </c>
      <c r="AH344113">
        <v>1</v>
      </c>
      <c r="AI344113">
        <v>0</v>
      </c>
      <c r="AJ344113">
        <v>0</v>
      </c>
      <c r="AK344113">
        <v>0</v>
      </c>
      <c r="AL344113">
        <v>0</v>
      </c>
      <c r="AM344113" t="s">
        <v>224</v>
      </c>
    </row>
    <row r="344114" spans="9:39" x14ac:dyDescent="0.25">
      <c r="I344114" t="s">
        <v>224</v>
      </c>
      <c r="J344114" t="s">
        <v>224</v>
      </c>
      <c r="K344114" t="s">
        <v>224</v>
      </c>
      <c r="L344114" t="s">
        <v>224</v>
      </c>
      <c r="M344114" t="s">
        <v>224</v>
      </c>
      <c r="N344114" t="s">
        <v>224</v>
      </c>
      <c r="AE344114">
        <v>0</v>
      </c>
      <c r="AF344114">
        <v>1</v>
      </c>
      <c r="AG344114">
        <v>1</v>
      </c>
      <c r="AH344114">
        <v>1</v>
      </c>
      <c r="AI344114">
        <v>0</v>
      </c>
      <c r="AJ344114">
        <v>0</v>
      </c>
      <c r="AK344114">
        <v>0</v>
      </c>
      <c r="AL344114">
        <v>0</v>
      </c>
      <c r="AM344114" t="s">
        <v>224</v>
      </c>
    </row>
    <row r="344115" spans="9:39" x14ac:dyDescent="0.25">
      <c r="I344115" t="s">
        <v>224</v>
      </c>
      <c r="J344115" t="s">
        <v>224</v>
      </c>
      <c r="K344115" t="s">
        <v>224</v>
      </c>
      <c r="L344115" t="s">
        <v>224</v>
      </c>
      <c r="M344115" t="s">
        <v>224</v>
      </c>
      <c r="N344115" t="s">
        <v>224</v>
      </c>
      <c r="AE344115">
        <v>0</v>
      </c>
      <c r="AF344115">
        <v>1</v>
      </c>
      <c r="AG344115">
        <v>1</v>
      </c>
      <c r="AH344115">
        <v>1</v>
      </c>
      <c r="AI344115">
        <v>0</v>
      </c>
      <c r="AJ344115">
        <v>0</v>
      </c>
      <c r="AK344115">
        <v>0</v>
      </c>
      <c r="AL344115">
        <v>0</v>
      </c>
      <c r="AM344115" t="s">
        <v>224</v>
      </c>
    </row>
    <row r="344116" spans="9:39" x14ac:dyDescent="0.25">
      <c r="I344116" t="s">
        <v>224</v>
      </c>
      <c r="J344116" t="s">
        <v>224</v>
      </c>
      <c r="K344116" t="s">
        <v>224</v>
      </c>
      <c r="L344116" t="s">
        <v>224</v>
      </c>
      <c r="M344116" t="s">
        <v>224</v>
      </c>
      <c r="N344116" t="s">
        <v>224</v>
      </c>
      <c r="AE344116">
        <v>0</v>
      </c>
      <c r="AF344116">
        <v>1</v>
      </c>
      <c r="AG344116">
        <v>1</v>
      </c>
      <c r="AH344116" t="s">
        <v>224</v>
      </c>
      <c r="AI344116" t="s">
        <v>224</v>
      </c>
      <c r="AJ344116">
        <v>0</v>
      </c>
      <c r="AK344116">
        <v>0</v>
      </c>
      <c r="AL344116">
        <v>0</v>
      </c>
      <c r="AM344116">
        <v>1</v>
      </c>
    </row>
    <row r="344117" spans="9:39" x14ac:dyDescent="0.25">
      <c r="I344117" t="s">
        <v>224</v>
      </c>
      <c r="J344117" t="s">
        <v>224</v>
      </c>
      <c r="K344117" t="s">
        <v>224</v>
      </c>
      <c r="L344117" t="s">
        <v>224</v>
      </c>
      <c r="M344117" t="s">
        <v>224</v>
      </c>
      <c r="N344117" t="s">
        <v>224</v>
      </c>
      <c r="AE344117">
        <v>0</v>
      </c>
      <c r="AF344117">
        <v>1</v>
      </c>
      <c r="AG344117">
        <v>1</v>
      </c>
      <c r="AH344117" t="s">
        <v>224</v>
      </c>
      <c r="AI344117" t="s">
        <v>224</v>
      </c>
      <c r="AJ344117">
        <v>0</v>
      </c>
      <c r="AK344117">
        <v>0</v>
      </c>
      <c r="AL344117">
        <v>0</v>
      </c>
      <c r="AM344117">
        <v>1</v>
      </c>
    </row>
    <row r="344118" spans="9:39" x14ac:dyDescent="0.25">
      <c r="I344118" t="s">
        <v>224</v>
      </c>
      <c r="J344118" t="s">
        <v>224</v>
      </c>
      <c r="K344118" t="s">
        <v>224</v>
      </c>
      <c r="L344118" t="s">
        <v>224</v>
      </c>
      <c r="M344118" t="s">
        <v>224</v>
      </c>
      <c r="N344118" t="s">
        <v>224</v>
      </c>
      <c r="AE344118">
        <v>0</v>
      </c>
      <c r="AF344118">
        <v>0</v>
      </c>
      <c r="AG344118">
        <v>1</v>
      </c>
      <c r="AH344118" t="s">
        <v>224</v>
      </c>
      <c r="AI344118" t="s">
        <v>224</v>
      </c>
      <c r="AJ344118">
        <v>0</v>
      </c>
      <c r="AK344118">
        <v>0</v>
      </c>
      <c r="AL344118">
        <v>0</v>
      </c>
      <c r="AM344118">
        <v>0</v>
      </c>
    </row>
    <row r="344119" spans="9:39" x14ac:dyDescent="0.25">
      <c r="I344119" t="s">
        <v>224</v>
      </c>
      <c r="J344119" t="s">
        <v>224</v>
      </c>
      <c r="K344119" t="s">
        <v>224</v>
      </c>
      <c r="L344119" t="s">
        <v>224</v>
      </c>
      <c r="M344119" t="s">
        <v>224</v>
      </c>
      <c r="N344119" t="s">
        <v>224</v>
      </c>
      <c r="AE344119">
        <v>0</v>
      </c>
      <c r="AF344119">
        <v>0</v>
      </c>
      <c r="AG344119">
        <v>1</v>
      </c>
      <c r="AH344119" t="s">
        <v>224</v>
      </c>
      <c r="AI344119" t="s">
        <v>224</v>
      </c>
      <c r="AJ344119">
        <v>0</v>
      </c>
      <c r="AK344119">
        <v>0</v>
      </c>
      <c r="AL344119">
        <v>0</v>
      </c>
      <c r="AM344119">
        <v>0</v>
      </c>
    </row>
    <row r="360449" spans="9:39" ht="18.75" x14ac:dyDescent="0.3">
      <c r="I360449" s="13" t="s">
        <v>156</v>
      </c>
      <c r="J360449" s="13" t="s">
        <v>157</v>
      </c>
      <c r="K360449" s="13" t="s">
        <v>158</v>
      </c>
      <c r="L360449" s="13" t="s">
        <v>159</v>
      </c>
      <c r="M360449" s="13" t="s">
        <v>160</v>
      </c>
      <c r="N360449" s="13" t="s">
        <v>161</v>
      </c>
      <c r="AE360449" s="13" t="s">
        <v>177</v>
      </c>
      <c r="AF360449" s="13" t="s">
        <v>178</v>
      </c>
      <c r="AG360449" s="13" t="s">
        <v>179</v>
      </c>
      <c r="AH360449" s="13" t="s">
        <v>180</v>
      </c>
      <c r="AI360449" s="13" t="s">
        <v>181</v>
      </c>
      <c r="AJ360449" s="13" t="s">
        <v>182</v>
      </c>
      <c r="AK360449" s="13" t="s">
        <v>183</v>
      </c>
      <c r="AL360449" s="13" t="s">
        <v>184</v>
      </c>
      <c r="AM360449" s="13" t="s">
        <v>185</v>
      </c>
    </row>
    <row r="360450" spans="9:39" ht="18.75" x14ac:dyDescent="0.3">
      <c r="I360450" s="14"/>
      <c r="J360450" s="14"/>
      <c r="K360450" s="14"/>
      <c r="L360450" s="14"/>
      <c r="M360450" s="14"/>
      <c r="N360450" s="14"/>
      <c r="AE360450" s="14"/>
      <c r="AF360450" s="14"/>
      <c r="AG360450" s="14"/>
      <c r="AH360450" s="14"/>
      <c r="AI360450" s="14"/>
      <c r="AJ360450" s="14"/>
      <c r="AK360450" s="14"/>
      <c r="AL360450" s="14"/>
      <c r="AM360450" s="14"/>
    </row>
    <row r="360451" spans="9:39" ht="18.75" x14ac:dyDescent="0.3">
      <c r="I360451" s="14"/>
      <c r="J360451" s="14"/>
      <c r="K360451" s="14"/>
      <c r="L360451" s="14"/>
      <c r="M360451" s="14"/>
      <c r="N360451" s="14"/>
      <c r="AE360451" s="14"/>
      <c r="AF360451" s="14"/>
      <c r="AG360451" s="14"/>
      <c r="AH360451" s="14"/>
      <c r="AI360451" s="14"/>
      <c r="AJ360451" s="14"/>
      <c r="AK360451" s="14"/>
      <c r="AL360451" s="14"/>
      <c r="AM360451" s="14"/>
    </row>
    <row r="360452" spans="9:39" x14ac:dyDescent="0.25">
      <c r="I360452" t="s">
        <v>224</v>
      </c>
      <c r="J360452" t="s">
        <v>224</v>
      </c>
      <c r="K360452" t="s">
        <v>224</v>
      </c>
      <c r="L360452" t="s">
        <v>224</v>
      </c>
      <c r="M360452" t="s">
        <v>224</v>
      </c>
      <c r="N360452" t="s">
        <v>224</v>
      </c>
      <c r="AE360452" t="s">
        <v>224</v>
      </c>
      <c r="AF360452" t="s">
        <v>224</v>
      </c>
      <c r="AG360452">
        <v>0</v>
      </c>
      <c r="AH360452" t="s">
        <v>224</v>
      </c>
      <c r="AI360452" t="s">
        <v>224</v>
      </c>
      <c r="AJ360452">
        <v>1</v>
      </c>
      <c r="AK360452">
        <v>1</v>
      </c>
      <c r="AL360452" t="s">
        <v>224</v>
      </c>
      <c r="AM360452" t="s">
        <v>224</v>
      </c>
    </row>
    <row r="360453" spans="9:39" x14ac:dyDescent="0.25">
      <c r="I360453" t="s">
        <v>224</v>
      </c>
      <c r="J360453" t="s">
        <v>224</v>
      </c>
      <c r="K360453" t="s">
        <v>224</v>
      </c>
      <c r="L360453" t="s">
        <v>224</v>
      </c>
      <c r="M360453" t="s">
        <v>224</v>
      </c>
      <c r="N360453" t="s">
        <v>224</v>
      </c>
      <c r="AE360453" t="s">
        <v>224</v>
      </c>
      <c r="AF360453" t="s">
        <v>224</v>
      </c>
      <c r="AG360453">
        <v>0</v>
      </c>
      <c r="AH360453">
        <v>0</v>
      </c>
      <c r="AI360453" t="s">
        <v>224</v>
      </c>
      <c r="AJ360453">
        <v>1</v>
      </c>
      <c r="AK360453">
        <v>1</v>
      </c>
      <c r="AL360453">
        <v>1</v>
      </c>
      <c r="AM360453" t="s">
        <v>224</v>
      </c>
    </row>
    <row r="360454" spans="9:39" x14ac:dyDescent="0.25">
      <c r="I360454" t="s">
        <v>224</v>
      </c>
      <c r="J360454" t="s">
        <v>224</v>
      </c>
      <c r="K360454" t="s">
        <v>224</v>
      </c>
      <c r="L360454" t="s">
        <v>224</v>
      </c>
      <c r="M360454" t="s">
        <v>224</v>
      </c>
      <c r="N360454" t="s">
        <v>224</v>
      </c>
      <c r="AE360454" t="s">
        <v>224</v>
      </c>
      <c r="AF360454" t="s">
        <v>224</v>
      </c>
      <c r="AG360454">
        <v>0</v>
      </c>
      <c r="AH360454">
        <v>0</v>
      </c>
      <c r="AI360454" t="s">
        <v>224</v>
      </c>
      <c r="AJ360454">
        <v>1</v>
      </c>
      <c r="AK360454">
        <v>1</v>
      </c>
      <c r="AL360454">
        <v>1</v>
      </c>
      <c r="AM360454" t="s">
        <v>224</v>
      </c>
    </row>
    <row r="360455" spans="9:39" x14ac:dyDescent="0.25">
      <c r="I360455" t="s">
        <v>224</v>
      </c>
      <c r="J360455" t="s">
        <v>224</v>
      </c>
      <c r="K360455" t="s">
        <v>224</v>
      </c>
      <c r="L360455" t="s">
        <v>224</v>
      </c>
      <c r="M360455" t="s">
        <v>224</v>
      </c>
      <c r="N360455" t="s">
        <v>224</v>
      </c>
      <c r="AE360455" t="s">
        <v>224</v>
      </c>
      <c r="AF360455" t="s">
        <v>224</v>
      </c>
      <c r="AG360455">
        <v>0</v>
      </c>
      <c r="AH360455">
        <v>0</v>
      </c>
      <c r="AI360455" t="s">
        <v>224</v>
      </c>
      <c r="AJ360455">
        <v>1</v>
      </c>
      <c r="AK360455">
        <v>1</v>
      </c>
      <c r="AL360455">
        <v>1</v>
      </c>
      <c r="AM360455" t="s">
        <v>224</v>
      </c>
    </row>
    <row r="360456" spans="9:39" x14ac:dyDescent="0.25">
      <c r="I360456" t="s">
        <v>224</v>
      </c>
      <c r="J360456" t="s">
        <v>224</v>
      </c>
      <c r="K360456" t="s">
        <v>224</v>
      </c>
      <c r="L360456" t="s">
        <v>224</v>
      </c>
      <c r="M360456" t="s">
        <v>224</v>
      </c>
      <c r="N360456" t="s">
        <v>224</v>
      </c>
      <c r="AE360456" t="s">
        <v>224</v>
      </c>
      <c r="AF360456" t="s">
        <v>224</v>
      </c>
      <c r="AG360456">
        <v>0</v>
      </c>
      <c r="AH360456">
        <v>0</v>
      </c>
      <c r="AI360456" t="s">
        <v>224</v>
      </c>
      <c r="AJ360456">
        <v>1</v>
      </c>
      <c r="AK360456">
        <v>1</v>
      </c>
      <c r="AL360456">
        <v>1</v>
      </c>
      <c r="AM360456" t="s">
        <v>224</v>
      </c>
    </row>
    <row r="360457" spans="9:39" x14ac:dyDescent="0.25">
      <c r="I360457" t="s">
        <v>224</v>
      </c>
      <c r="J360457" t="s">
        <v>224</v>
      </c>
      <c r="K360457" t="s">
        <v>224</v>
      </c>
      <c r="L360457">
        <v>1</v>
      </c>
      <c r="M360457">
        <v>1</v>
      </c>
      <c r="N360457">
        <v>1</v>
      </c>
      <c r="AE360457" t="s">
        <v>224</v>
      </c>
      <c r="AF360457" t="s">
        <v>224</v>
      </c>
      <c r="AG360457">
        <v>1</v>
      </c>
      <c r="AH360457">
        <v>0</v>
      </c>
      <c r="AI360457" t="s">
        <v>224</v>
      </c>
      <c r="AJ360457">
        <v>0</v>
      </c>
      <c r="AK360457">
        <v>0</v>
      </c>
      <c r="AL360457">
        <v>1</v>
      </c>
      <c r="AM360457" t="s">
        <v>224</v>
      </c>
    </row>
    <row r="360458" spans="9:39" x14ac:dyDescent="0.25">
      <c r="I360458" t="s">
        <v>224</v>
      </c>
      <c r="J360458" t="s">
        <v>224</v>
      </c>
      <c r="K360458" t="s">
        <v>224</v>
      </c>
      <c r="L360458">
        <v>1</v>
      </c>
      <c r="M360458">
        <v>1</v>
      </c>
      <c r="N360458">
        <v>0</v>
      </c>
      <c r="AE360458" t="s">
        <v>224</v>
      </c>
      <c r="AF360458" t="s">
        <v>224</v>
      </c>
      <c r="AG360458">
        <v>1</v>
      </c>
      <c r="AH360458">
        <v>0</v>
      </c>
      <c r="AI360458" t="s">
        <v>224</v>
      </c>
      <c r="AJ360458">
        <v>0</v>
      </c>
      <c r="AK360458">
        <v>0</v>
      </c>
      <c r="AL360458">
        <v>1</v>
      </c>
      <c r="AM360458" t="s">
        <v>224</v>
      </c>
    </row>
    <row r="360459" spans="9:39" x14ac:dyDescent="0.25">
      <c r="I360459" t="s">
        <v>224</v>
      </c>
      <c r="J360459" t="s">
        <v>224</v>
      </c>
      <c r="K360459" t="s">
        <v>224</v>
      </c>
      <c r="L360459">
        <v>1</v>
      </c>
      <c r="M360459">
        <v>0</v>
      </c>
      <c r="N360459">
        <v>0</v>
      </c>
      <c r="AE360459" t="s">
        <v>224</v>
      </c>
      <c r="AF360459" t="s">
        <v>224</v>
      </c>
      <c r="AG360459">
        <v>1</v>
      </c>
      <c r="AH360459">
        <v>0</v>
      </c>
      <c r="AI360459" t="s">
        <v>224</v>
      </c>
      <c r="AJ360459">
        <v>0</v>
      </c>
      <c r="AK360459">
        <v>0</v>
      </c>
      <c r="AL360459">
        <v>1</v>
      </c>
      <c r="AM360459" t="s">
        <v>224</v>
      </c>
    </row>
    <row r="360460" spans="9:39" x14ac:dyDescent="0.25">
      <c r="I360460" t="s">
        <v>224</v>
      </c>
      <c r="J360460" t="s">
        <v>224</v>
      </c>
      <c r="K360460" t="s">
        <v>224</v>
      </c>
      <c r="L360460">
        <v>0</v>
      </c>
      <c r="M360460">
        <v>0</v>
      </c>
      <c r="N360460">
        <v>0</v>
      </c>
      <c r="AE360460" t="s">
        <v>224</v>
      </c>
      <c r="AF360460" t="s">
        <v>224</v>
      </c>
      <c r="AG360460">
        <v>1</v>
      </c>
      <c r="AH360460">
        <v>0</v>
      </c>
      <c r="AI360460" t="s">
        <v>224</v>
      </c>
      <c r="AJ360460">
        <v>0</v>
      </c>
      <c r="AK360460">
        <v>0</v>
      </c>
      <c r="AL360460">
        <v>1</v>
      </c>
      <c r="AM360460" t="s">
        <v>224</v>
      </c>
    </row>
    <row r="360461" spans="9:39" x14ac:dyDescent="0.25">
      <c r="I360461">
        <v>1</v>
      </c>
      <c r="J360461">
        <v>1</v>
      </c>
      <c r="K360461">
        <v>1</v>
      </c>
      <c r="L360461" t="s">
        <v>224</v>
      </c>
      <c r="M360461" t="s">
        <v>224</v>
      </c>
      <c r="N360461" t="s">
        <v>224</v>
      </c>
      <c r="AE360461" t="s">
        <v>224</v>
      </c>
      <c r="AF360461" t="s">
        <v>224</v>
      </c>
      <c r="AG360461">
        <v>1</v>
      </c>
      <c r="AH360461">
        <v>0</v>
      </c>
      <c r="AI360461" t="s">
        <v>224</v>
      </c>
      <c r="AJ360461">
        <v>0</v>
      </c>
      <c r="AK360461">
        <v>0</v>
      </c>
      <c r="AL360461">
        <v>1</v>
      </c>
      <c r="AM360461" t="s">
        <v>224</v>
      </c>
    </row>
    <row r="360462" spans="9:39" x14ac:dyDescent="0.25">
      <c r="I360462">
        <v>1</v>
      </c>
      <c r="J360462">
        <v>1</v>
      </c>
      <c r="K360462">
        <v>0</v>
      </c>
      <c r="L360462" t="s">
        <v>224</v>
      </c>
      <c r="M360462" t="s">
        <v>224</v>
      </c>
      <c r="N360462" t="s">
        <v>224</v>
      </c>
      <c r="AE360462" t="s">
        <v>224</v>
      </c>
      <c r="AF360462" t="s">
        <v>224</v>
      </c>
      <c r="AG360462">
        <v>1</v>
      </c>
      <c r="AH360462">
        <v>0</v>
      </c>
      <c r="AI360462" t="s">
        <v>224</v>
      </c>
      <c r="AJ360462">
        <v>0</v>
      </c>
      <c r="AK360462">
        <v>0</v>
      </c>
      <c r="AL360462">
        <v>1</v>
      </c>
      <c r="AM360462" t="s">
        <v>224</v>
      </c>
    </row>
    <row r="360463" spans="9:39" x14ac:dyDescent="0.25">
      <c r="I360463">
        <v>1</v>
      </c>
      <c r="J360463">
        <v>0</v>
      </c>
      <c r="K360463">
        <v>0</v>
      </c>
      <c r="L360463" t="s">
        <v>224</v>
      </c>
      <c r="M360463" t="s">
        <v>224</v>
      </c>
      <c r="N360463" t="s">
        <v>224</v>
      </c>
      <c r="AE360463" t="s">
        <v>224</v>
      </c>
      <c r="AF360463" t="s">
        <v>224</v>
      </c>
      <c r="AG360463">
        <v>1</v>
      </c>
      <c r="AH360463">
        <v>0</v>
      </c>
      <c r="AI360463" t="s">
        <v>224</v>
      </c>
      <c r="AJ360463">
        <v>0</v>
      </c>
      <c r="AK360463">
        <v>0</v>
      </c>
      <c r="AL360463">
        <v>1</v>
      </c>
      <c r="AM360463" t="s">
        <v>224</v>
      </c>
    </row>
    <row r="360464" spans="9:39" x14ac:dyDescent="0.25">
      <c r="I360464">
        <v>0</v>
      </c>
      <c r="J360464">
        <v>0</v>
      </c>
      <c r="K360464">
        <v>0</v>
      </c>
      <c r="L360464" t="s">
        <v>224</v>
      </c>
      <c r="M360464" t="s">
        <v>224</v>
      </c>
      <c r="N360464" t="s">
        <v>224</v>
      </c>
      <c r="AE360464" t="s">
        <v>224</v>
      </c>
      <c r="AF360464" t="s">
        <v>224</v>
      </c>
      <c r="AG360464">
        <v>1</v>
      </c>
      <c r="AH360464">
        <v>0</v>
      </c>
      <c r="AI360464" t="s">
        <v>224</v>
      </c>
      <c r="AJ360464">
        <v>0</v>
      </c>
      <c r="AK360464">
        <v>0</v>
      </c>
      <c r="AL360464">
        <v>1</v>
      </c>
      <c r="AM360464" t="s">
        <v>224</v>
      </c>
    </row>
    <row r="360465" spans="9:39" x14ac:dyDescent="0.25">
      <c r="I360465" t="s">
        <v>224</v>
      </c>
      <c r="J360465" t="s">
        <v>224</v>
      </c>
      <c r="K360465" t="s">
        <v>224</v>
      </c>
      <c r="L360465" t="s">
        <v>224</v>
      </c>
      <c r="M360465" t="s">
        <v>224</v>
      </c>
      <c r="N360465" t="s">
        <v>224</v>
      </c>
      <c r="AE360465" t="s">
        <v>224</v>
      </c>
      <c r="AF360465" t="s">
        <v>224</v>
      </c>
      <c r="AG360465">
        <v>1</v>
      </c>
      <c r="AH360465">
        <v>0</v>
      </c>
      <c r="AI360465" t="s">
        <v>224</v>
      </c>
      <c r="AJ360465">
        <v>0</v>
      </c>
      <c r="AK360465">
        <v>0</v>
      </c>
      <c r="AL360465">
        <v>1</v>
      </c>
      <c r="AM360465" t="s">
        <v>224</v>
      </c>
    </row>
    <row r="360466" spans="9:39" x14ac:dyDescent="0.25">
      <c r="I360466" t="s">
        <v>224</v>
      </c>
      <c r="J360466" t="s">
        <v>224</v>
      </c>
      <c r="K360466" t="s">
        <v>224</v>
      </c>
      <c r="L360466" t="s">
        <v>224</v>
      </c>
      <c r="M360466" t="s">
        <v>224</v>
      </c>
      <c r="N360466" t="s">
        <v>224</v>
      </c>
      <c r="AE360466" t="s">
        <v>224</v>
      </c>
      <c r="AF360466" t="s">
        <v>224</v>
      </c>
      <c r="AG360466">
        <v>1</v>
      </c>
      <c r="AH360466">
        <v>0</v>
      </c>
      <c r="AI360466" t="s">
        <v>224</v>
      </c>
      <c r="AJ360466">
        <v>0</v>
      </c>
      <c r="AK360466">
        <v>0</v>
      </c>
      <c r="AL360466">
        <v>1</v>
      </c>
      <c r="AM360466" t="s">
        <v>224</v>
      </c>
    </row>
    <row r="360467" spans="9:39" x14ac:dyDescent="0.25">
      <c r="I360467" t="s">
        <v>224</v>
      </c>
      <c r="J360467" t="s">
        <v>224</v>
      </c>
      <c r="K360467" t="s">
        <v>224</v>
      </c>
      <c r="L360467" t="s">
        <v>224</v>
      </c>
      <c r="M360467" t="s">
        <v>224</v>
      </c>
      <c r="N360467" t="s">
        <v>224</v>
      </c>
      <c r="AE360467" t="s">
        <v>224</v>
      </c>
      <c r="AF360467" t="s">
        <v>224</v>
      </c>
      <c r="AG360467">
        <v>1</v>
      </c>
      <c r="AH360467">
        <v>0</v>
      </c>
      <c r="AI360467" t="s">
        <v>224</v>
      </c>
      <c r="AJ360467">
        <v>0</v>
      </c>
      <c r="AK360467">
        <v>0</v>
      </c>
      <c r="AL360467">
        <v>1</v>
      </c>
      <c r="AM360467" t="s">
        <v>224</v>
      </c>
    </row>
    <row r="360468" spans="9:39" x14ac:dyDescent="0.25">
      <c r="I360468" t="s">
        <v>224</v>
      </c>
      <c r="J360468" t="s">
        <v>224</v>
      </c>
      <c r="K360468" t="s">
        <v>224</v>
      </c>
      <c r="L360468" t="s">
        <v>224</v>
      </c>
      <c r="M360468" t="s">
        <v>224</v>
      </c>
      <c r="N360468" t="s">
        <v>224</v>
      </c>
      <c r="AE360468" t="s">
        <v>224</v>
      </c>
      <c r="AF360468" t="s">
        <v>224</v>
      </c>
      <c r="AG360468">
        <v>1</v>
      </c>
      <c r="AH360468">
        <v>1</v>
      </c>
      <c r="AI360468">
        <v>1</v>
      </c>
      <c r="AJ360468">
        <v>0</v>
      </c>
      <c r="AK360468">
        <v>0</v>
      </c>
      <c r="AL360468">
        <v>1</v>
      </c>
      <c r="AM360468" t="s">
        <v>224</v>
      </c>
    </row>
    <row r="360469" spans="9:39" x14ac:dyDescent="0.25">
      <c r="I360469" t="s">
        <v>224</v>
      </c>
      <c r="J360469" t="s">
        <v>224</v>
      </c>
      <c r="K360469" t="s">
        <v>224</v>
      </c>
      <c r="L360469" t="s">
        <v>224</v>
      </c>
      <c r="M360469" t="s">
        <v>224</v>
      </c>
      <c r="N360469" t="s">
        <v>224</v>
      </c>
      <c r="AE360469" t="s">
        <v>224</v>
      </c>
      <c r="AF360469" t="s">
        <v>224</v>
      </c>
      <c r="AG360469">
        <v>1</v>
      </c>
      <c r="AH360469">
        <v>1</v>
      </c>
      <c r="AI360469">
        <v>1</v>
      </c>
      <c r="AJ360469">
        <v>0</v>
      </c>
      <c r="AK360469">
        <v>0</v>
      </c>
      <c r="AL360469">
        <v>1</v>
      </c>
      <c r="AM360469" t="s">
        <v>224</v>
      </c>
    </row>
    <row r="360470" spans="9:39" x14ac:dyDescent="0.25">
      <c r="I360470" t="s">
        <v>224</v>
      </c>
      <c r="J360470" t="s">
        <v>224</v>
      </c>
      <c r="K360470" t="s">
        <v>224</v>
      </c>
      <c r="L360470" t="s">
        <v>224</v>
      </c>
      <c r="M360470" t="s">
        <v>224</v>
      </c>
      <c r="N360470" t="s">
        <v>224</v>
      </c>
      <c r="AE360470">
        <v>1</v>
      </c>
      <c r="AF360470" t="s">
        <v>224</v>
      </c>
      <c r="AG360470">
        <v>1</v>
      </c>
      <c r="AH360470">
        <v>1</v>
      </c>
      <c r="AI360470">
        <v>0</v>
      </c>
      <c r="AJ360470">
        <v>0</v>
      </c>
      <c r="AK360470">
        <v>0</v>
      </c>
      <c r="AL360470">
        <v>0</v>
      </c>
      <c r="AM360470" t="s">
        <v>224</v>
      </c>
    </row>
    <row r="360471" spans="9:39" x14ac:dyDescent="0.25">
      <c r="I360471" t="s">
        <v>224</v>
      </c>
      <c r="J360471" t="s">
        <v>224</v>
      </c>
      <c r="K360471" t="s">
        <v>224</v>
      </c>
      <c r="L360471" t="s">
        <v>224</v>
      </c>
      <c r="M360471" t="s">
        <v>224</v>
      </c>
      <c r="N360471" t="s">
        <v>224</v>
      </c>
      <c r="AE360471">
        <v>1</v>
      </c>
      <c r="AF360471" t="s">
        <v>224</v>
      </c>
      <c r="AG360471">
        <v>1</v>
      </c>
      <c r="AH360471">
        <v>1</v>
      </c>
      <c r="AI360471">
        <v>0</v>
      </c>
      <c r="AJ360471">
        <v>0</v>
      </c>
      <c r="AK360471">
        <v>0</v>
      </c>
      <c r="AL360471">
        <v>0</v>
      </c>
      <c r="AM360471" t="s">
        <v>224</v>
      </c>
    </row>
    <row r="360472" spans="9:39" x14ac:dyDescent="0.25">
      <c r="I360472" t="s">
        <v>224</v>
      </c>
      <c r="J360472" t="s">
        <v>224</v>
      </c>
      <c r="K360472" t="s">
        <v>224</v>
      </c>
      <c r="L360472" t="s">
        <v>224</v>
      </c>
      <c r="M360472" t="s">
        <v>224</v>
      </c>
      <c r="N360472" t="s">
        <v>224</v>
      </c>
      <c r="AE360472">
        <v>0</v>
      </c>
      <c r="AF360472">
        <v>1</v>
      </c>
      <c r="AG360472">
        <v>1</v>
      </c>
      <c r="AH360472">
        <v>1</v>
      </c>
      <c r="AI360472">
        <v>0</v>
      </c>
      <c r="AJ360472">
        <v>0</v>
      </c>
      <c r="AK360472">
        <v>0</v>
      </c>
      <c r="AL360472">
        <v>0</v>
      </c>
      <c r="AM360472" t="s">
        <v>224</v>
      </c>
    </row>
    <row r="360473" spans="9:39" x14ac:dyDescent="0.25">
      <c r="I360473" t="s">
        <v>224</v>
      </c>
      <c r="J360473" t="s">
        <v>224</v>
      </c>
      <c r="K360473" t="s">
        <v>224</v>
      </c>
      <c r="L360473" t="s">
        <v>224</v>
      </c>
      <c r="M360473" t="s">
        <v>224</v>
      </c>
      <c r="N360473" t="s">
        <v>224</v>
      </c>
      <c r="AE360473">
        <v>0</v>
      </c>
      <c r="AF360473">
        <v>1</v>
      </c>
      <c r="AG360473">
        <v>1</v>
      </c>
      <c r="AH360473">
        <v>1</v>
      </c>
      <c r="AI360473">
        <v>0</v>
      </c>
      <c r="AJ360473">
        <v>0</v>
      </c>
      <c r="AK360473">
        <v>0</v>
      </c>
      <c r="AL360473">
        <v>0</v>
      </c>
      <c r="AM360473" t="s">
        <v>224</v>
      </c>
    </row>
    <row r="360474" spans="9:39" x14ac:dyDescent="0.25">
      <c r="I360474" t="s">
        <v>224</v>
      </c>
      <c r="J360474" t="s">
        <v>224</v>
      </c>
      <c r="K360474" t="s">
        <v>224</v>
      </c>
      <c r="L360474" t="s">
        <v>224</v>
      </c>
      <c r="M360474" t="s">
        <v>224</v>
      </c>
      <c r="N360474" t="s">
        <v>224</v>
      </c>
      <c r="AE360474">
        <v>0</v>
      </c>
      <c r="AF360474">
        <v>1</v>
      </c>
      <c r="AG360474">
        <v>1</v>
      </c>
      <c r="AH360474" t="s">
        <v>224</v>
      </c>
      <c r="AI360474" t="s">
        <v>224</v>
      </c>
      <c r="AJ360474">
        <v>0</v>
      </c>
      <c r="AK360474">
        <v>0</v>
      </c>
      <c r="AL360474">
        <v>0</v>
      </c>
      <c r="AM360474">
        <v>1</v>
      </c>
    </row>
    <row r="360475" spans="9:39" x14ac:dyDescent="0.25">
      <c r="I360475" t="s">
        <v>224</v>
      </c>
      <c r="J360475" t="s">
        <v>224</v>
      </c>
      <c r="K360475" t="s">
        <v>224</v>
      </c>
      <c r="L360475" t="s">
        <v>224</v>
      </c>
      <c r="M360475" t="s">
        <v>224</v>
      </c>
      <c r="N360475" t="s">
        <v>224</v>
      </c>
      <c r="AE360475">
        <v>0</v>
      </c>
      <c r="AF360475">
        <v>1</v>
      </c>
      <c r="AG360475">
        <v>1</v>
      </c>
      <c r="AH360475" t="s">
        <v>224</v>
      </c>
      <c r="AI360475" t="s">
        <v>224</v>
      </c>
      <c r="AJ360475">
        <v>0</v>
      </c>
      <c r="AK360475">
        <v>0</v>
      </c>
      <c r="AL360475">
        <v>0</v>
      </c>
      <c r="AM360475">
        <v>1</v>
      </c>
    </row>
    <row r="360476" spans="9:39" x14ac:dyDescent="0.25">
      <c r="I360476" t="s">
        <v>224</v>
      </c>
      <c r="J360476" t="s">
        <v>224</v>
      </c>
      <c r="K360476" t="s">
        <v>224</v>
      </c>
      <c r="L360476" t="s">
        <v>224</v>
      </c>
      <c r="M360476" t="s">
        <v>224</v>
      </c>
      <c r="N360476" t="s">
        <v>224</v>
      </c>
      <c r="AE360476">
        <v>0</v>
      </c>
      <c r="AF360476">
        <v>0</v>
      </c>
      <c r="AG360476">
        <v>1</v>
      </c>
      <c r="AH360476" t="s">
        <v>224</v>
      </c>
      <c r="AI360476" t="s">
        <v>224</v>
      </c>
      <c r="AJ360476">
        <v>0</v>
      </c>
      <c r="AK360476">
        <v>0</v>
      </c>
      <c r="AL360476">
        <v>0</v>
      </c>
      <c r="AM360476">
        <v>0</v>
      </c>
    </row>
    <row r="360477" spans="9:39" x14ac:dyDescent="0.25">
      <c r="I360477" t="s">
        <v>224</v>
      </c>
      <c r="J360477" t="s">
        <v>224</v>
      </c>
      <c r="K360477" t="s">
        <v>224</v>
      </c>
      <c r="L360477" t="s">
        <v>224</v>
      </c>
      <c r="M360477" t="s">
        <v>224</v>
      </c>
      <c r="N360477" t="s">
        <v>224</v>
      </c>
      <c r="AE360477">
        <v>0</v>
      </c>
      <c r="AF360477">
        <v>0</v>
      </c>
      <c r="AG360477">
        <v>1</v>
      </c>
      <c r="AH360477" t="s">
        <v>224</v>
      </c>
      <c r="AI360477" t="s">
        <v>224</v>
      </c>
      <c r="AJ360477">
        <v>0</v>
      </c>
      <c r="AK360477">
        <v>0</v>
      </c>
      <c r="AL360477">
        <v>0</v>
      </c>
      <c r="AM360477">
        <v>0</v>
      </c>
    </row>
    <row r="360479" spans="9:39" x14ac:dyDescent="0.25">
      <c r="I360479" t="s">
        <v>224</v>
      </c>
      <c r="J360479" t="s">
        <v>224</v>
      </c>
      <c r="K360479" t="s">
        <v>224</v>
      </c>
      <c r="L360479" t="s">
        <v>224</v>
      </c>
      <c r="M360479" t="s">
        <v>224</v>
      </c>
      <c r="N360479" t="s">
        <v>224</v>
      </c>
      <c r="AE360479" t="s">
        <v>224</v>
      </c>
      <c r="AF360479" t="s">
        <v>224</v>
      </c>
      <c r="AG360479">
        <v>0</v>
      </c>
      <c r="AH360479">
        <v>0</v>
      </c>
      <c r="AI360479" t="s">
        <v>224</v>
      </c>
      <c r="AJ360479">
        <v>1</v>
      </c>
      <c r="AK360479">
        <v>1</v>
      </c>
      <c r="AL360479">
        <v>1</v>
      </c>
      <c r="AM360479" t="s">
        <v>224</v>
      </c>
    </row>
    <row r="360480" spans="9:39" x14ac:dyDescent="0.25">
      <c r="I360480" t="s">
        <v>224</v>
      </c>
      <c r="J360480" t="s">
        <v>224</v>
      </c>
      <c r="K360480" t="s">
        <v>224</v>
      </c>
      <c r="L360480" t="s">
        <v>224</v>
      </c>
      <c r="M360480" t="s">
        <v>224</v>
      </c>
      <c r="N360480" t="s">
        <v>224</v>
      </c>
      <c r="AE360480" t="s">
        <v>224</v>
      </c>
      <c r="AF360480" t="s">
        <v>224</v>
      </c>
      <c r="AG360480">
        <v>0</v>
      </c>
      <c r="AH360480">
        <v>0</v>
      </c>
      <c r="AI360480" t="s">
        <v>224</v>
      </c>
      <c r="AJ360480">
        <v>1</v>
      </c>
      <c r="AK360480">
        <v>1</v>
      </c>
      <c r="AL360480">
        <v>1</v>
      </c>
      <c r="AM360480" t="s">
        <v>224</v>
      </c>
    </row>
    <row r="360481" spans="9:39" x14ac:dyDescent="0.25">
      <c r="I360481" t="s">
        <v>224</v>
      </c>
      <c r="J360481" t="s">
        <v>224</v>
      </c>
      <c r="K360481" t="s">
        <v>224</v>
      </c>
      <c r="L360481" t="s">
        <v>224</v>
      </c>
      <c r="M360481" t="s">
        <v>224</v>
      </c>
      <c r="N360481" t="s">
        <v>224</v>
      </c>
      <c r="AE360481" t="s">
        <v>224</v>
      </c>
      <c r="AF360481" t="s">
        <v>224</v>
      </c>
      <c r="AG360481">
        <v>0</v>
      </c>
      <c r="AH360481">
        <v>0</v>
      </c>
      <c r="AI360481" t="s">
        <v>224</v>
      </c>
      <c r="AJ360481">
        <v>1</v>
      </c>
      <c r="AK360481">
        <v>1</v>
      </c>
      <c r="AL360481">
        <v>1</v>
      </c>
      <c r="AM360481" t="s">
        <v>224</v>
      </c>
    </row>
    <row r="360482" spans="9:39" x14ac:dyDescent="0.25">
      <c r="I360482" t="s">
        <v>224</v>
      </c>
      <c r="J360482" t="s">
        <v>224</v>
      </c>
      <c r="K360482" t="s">
        <v>224</v>
      </c>
      <c r="L360482" t="s">
        <v>224</v>
      </c>
      <c r="M360482" t="s">
        <v>224</v>
      </c>
      <c r="N360482" t="s">
        <v>224</v>
      </c>
      <c r="AE360482" t="s">
        <v>224</v>
      </c>
      <c r="AF360482" t="s">
        <v>224</v>
      </c>
      <c r="AG360482">
        <v>0</v>
      </c>
      <c r="AH360482">
        <v>0</v>
      </c>
      <c r="AI360482" t="s">
        <v>224</v>
      </c>
      <c r="AJ360482">
        <v>1</v>
      </c>
      <c r="AK360482">
        <v>1</v>
      </c>
      <c r="AL360482">
        <v>1</v>
      </c>
      <c r="AM360482" t="s">
        <v>224</v>
      </c>
    </row>
    <row r="360483" spans="9:39" x14ac:dyDescent="0.25">
      <c r="I360483" t="s">
        <v>224</v>
      </c>
      <c r="J360483" t="s">
        <v>224</v>
      </c>
      <c r="K360483" t="s">
        <v>224</v>
      </c>
      <c r="L360483">
        <v>1</v>
      </c>
      <c r="M360483">
        <v>1</v>
      </c>
      <c r="N360483">
        <v>1</v>
      </c>
      <c r="AE360483" t="s">
        <v>224</v>
      </c>
      <c r="AF360483" t="s">
        <v>224</v>
      </c>
      <c r="AG360483">
        <v>1</v>
      </c>
      <c r="AH360483">
        <v>0</v>
      </c>
      <c r="AI360483" t="s">
        <v>224</v>
      </c>
      <c r="AJ360483">
        <v>0</v>
      </c>
      <c r="AK360483">
        <v>0</v>
      </c>
      <c r="AL360483">
        <v>1</v>
      </c>
      <c r="AM360483" t="s">
        <v>224</v>
      </c>
    </row>
    <row r="360484" spans="9:39" x14ac:dyDescent="0.25">
      <c r="I360484" t="s">
        <v>224</v>
      </c>
      <c r="J360484" t="s">
        <v>224</v>
      </c>
      <c r="K360484" t="s">
        <v>224</v>
      </c>
      <c r="L360484">
        <v>1</v>
      </c>
      <c r="M360484">
        <v>1</v>
      </c>
      <c r="N360484">
        <v>0</v>
      </c>
      <c r="AE360484" t="s">
        <v>224</v>
      </c>
      <c r="AF360484" t="s">
        <v>224</v>
      </c>
      <c r="AG360484">
        <v>1</v>
      </c>
      <c r="AH360484">
        <v>0</v>
      </c>
      <c r="AI360484" t="s">
        <v>224</v>
      </c>
      <c r="AJ360484">
        <v>0</v>
      </c>
      <c r="AK360484">
        <v>0</v>
      </c>
      <c r="AL360484">
        <v>1</v>
      </c>
      <c r="AM360484" t="s">
        <v>224</v>
      </c>
    </row>
    <row r="360485" spans="9:39" x14ac:dyDescent="0.25">
      <c r="I360485" t="s">
        <v>224</v>
      </c>
      <c r="J360485" t="s">
        <v>224</v>
      </c>
      <c r="K360485" t="s">
        <v>224</v>
      </c>
      <c r="L360485">
        <v>1</v>
      </c>
      <c r="M360485">
        <v>0</v>
      </c>
      <c r="N360485">
        <v>0</v>
      </c>
      <c r="AE360485" t="s">
        <v>224</v>
      </c>
      <c r="AF360485" t="s">
        <v>224</v>
      </c>
      <c r="AG360485">
        <v>1</v>
      </c>
      <c r="AH360485">
        <v>0</v>
      </c>
      <c r="AI360485" t="s">
        <v>224</v>
      </c>
      <c r="AJ360485">
        <v>0</v>
      </c>
      <c r="AK360485">
        <v>0</v>
      </c>
      <c r="AL360485">
        <v>1</v>
      </c>
      <c r="AM360485" t="s">
        <v>224</v>
      </c>
    </row>
    <row r="360486" spans="9:39" x14ac:dyDescent="0.25">
      <c r="I360486" t="s">
        <v>224</v>
      </c>
      <c r="J360486" t="s">
        <v>224</v>
      </c>
      <c r="K360486" t="s">
        <v>224</v>
      </c>
      <c r="L360486">
        <v>0</v>
      </c>
      <c r="M360486">
        <v>0</v>
      </c>
      <c r="N360486">
        <v>0</v>
      </c>
      <c r="AE360486" t="s">
        <v>224</v>
      </c>
      <c r="AF360486" t="s">
        <v>224</v>
      </c>
      <c r="AG360486">
        <v>1</v>
      </c>
      <c r="AH360486">
        <v>0</v>
      </c>
      <c r="AI360486" t="s">
        <v>224</v>
      </c>
      <c r="AJ360486">
        <v>0</v>
      </c>
      <c r="AK360486">
        <v>0</v>
      </c>
      <c r="AL360486">
        <v>1</v>
      </c>
      <c r="AM360486" t="s">
        <v>224</v>
      </c>
    </row>
    <row r="360487" spans="9:39" x14ac:dyDescent="0.25">
      <c r="I360487">
        <v>1</v>
      </c>
      <c r="J360487">
        <v>1</v>
      </c>
      <c r="K360487">
        <v>1</v>
      </c>
      <c r="L360487" t="s">
        <v>224</v>
      </c>
      <c r="M360487" t="s">
        <v>224</v>
      </c>
      <c r="N360487" t="s">
        <v>224</v>
      </c>
      <c r="AE360487" t="s">
        <v>224</v>
      </c>
      <c r="AF360487" t="s">
        <v>224</v>
      </c>
      <c r="AG360487">
        <v>1</v>
      </c>
      <c r="AH360487">
        <v>0</v>
      </c>
      <c r="AI360487" t="s">
        <v>224</v>
      </c>
      <c r="AJ360487">
        <v>0</v>
      </c>
      <c r="AK360487">
        <v>0</v>
      </c>
      <c r="AL360487">
        <v>1</v>
      </c>
      <c r="AM360487" t="s">
        <v>224</v>
      </c>
    </row>
    <row r="360488" spans="9:39" x14ac:dyDescent="0.25">
      <c r="I360488">
        <v>1</v>
      </c>
      <c r="J360488">
        <v>1</v>
      </c>
      <c r="K360488">
        <v>0</v>
      </c>
      <c r="L360488" t="s">
        <v>224</v>
      </c>
      <c r="M360488" t="s">
        <v>224</v>
      </c>
      <c r="N360488" t="s">
        <v>224</v>
      </c>
      <c r="AE360488" t="s">
        <v>224</v>
      </c>
      <c r="AF360488" t="s">
        <v>224</v>
      </c>
      <c r="AG360488">
        <v>1</v>
      </c>
      <c r="AH360488">
        <v>0</v>
      </c>
      <c r="AI360488" t="s">
        <v>224</v>
      </c>
      <c r="AJ360488">
        <v>0</v>
      </c>
      <c r="AK360488">
        <v>0</v>
      </c>
      <c r="AL360488">
        <v>1</v>
      </c>
      <c r="AM360488" t="s">
        <v>224</v>
      </c>
    </row>
    <row r="360489" spans="9:39" x14ac:dyDescent="0.25">
      <c r="I360489">
        <v>1</v>
      </c>
      <c r="J360489">
        <v>0</v>
      </c>
      <c r="K360489">
        <v>0</v>
      </c>
      <c r="L360489" t="s">
        <v>224</v>
      </c>
      <c r="M360489" t="s">
        <v>224</v>
      </c>
      <c r="N360489" t="s">
        <v>224</v>
      </c>
      <c r="AE360489" t="s">
        <v>224</v>
      </c>
      <c r="AF360489" t="s">
        <v>224</v>
      </c>
      <c r="AG360489">
        <v>1</v>
      </c>
      <c r="AH360489">
        <v>0</v>
      </c>
      <c r="AI360489" t="s">
        <v>224</v>
      </c>
      <c r="AJ360489">
        <v>0</v>
      </c>
      <c r="AK360489">
        <v>0</v>
      </c>
      <c r="AL360489">
        <v>1</v>
      </c>
      <c r="AM360489" t="s">
        <v>224</v>
      </c>
    </row>
    <row r="360490" spans="9:39" x14ac:dyDescent="0.25">
      <c r="I360490">
        <v>0</v>
      </c>
      <c r="J360490">
        <v>0</v>
      </c>
      <c r="K360490">
        <v>0</v>
      </c>
      <c r="L360490" t="s">
        <v>224</v>
      </c>
      <c r="M360490" t="s">
        <v>224</v>
      </c>
      <c r="N360490" t="s">
        <v>224</v>
      </c>
      <c r="AE360490" t="s">
        <v>224</v>
      </c>
      <c r="AF360490" t="s">
        <v>224</v>
      </c>
      <c r="AG360490">
        <v>1</v>
      </c>
      <c r="AH360490">
        <v>0</v>
      </c>
      <c r="AI360490" t="s">
        <v>224</v>
      </c>
      <c r="AJ360490">
        <v>0</v>
      </c>
      <c r="AK360490">
        <v>0</v>
      </c>
      <c r="AL360490">
        <v>1</v>
      </c>
      <c r="AM360490" t="s">
        <v>224</v>
      </c>
    </row>
    <row r="360491" spans="9:39" x14ac:dyDescent="0.25">
      <c r="I360491" t="s">
        <v>224</v>
      </c>
      <c r="J360491" t="s">
        <v>224</v>
      </c>
      <c r="K360491" t="s">
        <v>224</v>
      </c>
      <c r="L360491" t="s">
        <v>224</v>
      </c>
      <c r="M360491" t="s">
        <v>224</v>
      </c>
      <c r="N360491" t="s">
        <v>224</v>
      </c>
      <c r="AE360491" t="s">
        <v>224</v>
      </c>
      <c r="AF360491" t="s">
        <v>224</v>
      </c>
      <c r="AG360491">
        <v>1</v>
      </c>
      <c r="AH360491">
        <v>0</v>
      </c>
      <c r="AI360491" t="s">
        <v>224</v>
      </c>
      <c r="AJ360491">
        <v>0</v>
      </c>
      <c r="AK360491">
        <v>0</v>
      </c>
      <c r="AL360491">
        <v>1</v>
      </c>
      <c r="AM360491" t="s">
        <v>224</v>
      </c>
    </row>
    <row r="360492" spans="9:39" x14ac:dyDescent="0.25">
      <c r="I360492" t="s">
        <v>224</v>
      </c>
      <c r="J360492" t="s">
        <v>224</v>
      </c>
      <c r="K360492" t="s">
        <v>224</v>
      </c>
      <c r="L360492" t="s">
        <v>224</v>
      </c>
      <c r="M360492" t="s">
        <v>224</v>
      </c>
      <c r="N360492" t="s">
        <v>224</v>
      </c>
      <c r="AE360492" t="s">
        <v>224</v>
      </c>
      <c r="AF360492" t="s">
        <v>224</v>
      </c>
      <c r="AG360492">
        <v>1</v>
      </c>
      <c r="AH360492">
        <v>0</v>
      </c>
      <c r="AI360492" t="s">
        <v>224</v>
      </c>
      <c r="AJ360492">
        <v>0</v>
      </c>
      <c r="AK360492">
        <v>0</v>
      </c>
      <c r="AL360492">
        <v>1</v>
      </c>
      <c r="AM360492" t="s">
        <v>224</v>
      </c>
    </row>
    <row r="360493" spans="9:39" x14ac:dyDescent="0.25">
      <c r="I360493" t="s">
        <v>224</v>
      </c>
      <c r="J360493" t="s">
        <v>224</v>
      </c>
      <c r="K360493" t="s">
        <v>224</v>
      </c>
      <c r="L360493" t="s">
        <v>224</v>
      </c>
      <c r="M360493" t="s">
        <v>224</v>
      </c>
      <c r="N360493" t="s">
        <v>224</v>
      </c>
      <c r="AE360493" t="s">
        <v>224</v>
      </c>
      <c r="AF360493" t="s">
        <v>224</v>
      </c>
      <c r="AG360493">
        <v>1</v>
      </c>
      <c r="AH360493">
        <v>0</v>
      </c>
      <c r="AI360493" t="s">
        <v>224</v>
      </c>
      <c r="AJ360493">
        <v>0</v>
      </c>
      <c r="AK360493">
        <v>0</v>
      </c>
      <c r="AL360493">
        <v>1</v>
      </c>
      <c r="AM360493" t="s">
        <v>224</v>
      </c>
    </row>
    <row r="360494" spans="9:39" x14ac:dyDescent="0.25">
      <c r="I360494" t="s">
        <v>224</v>
      </c>
      <c r="J360494" t="s">
        <v>224</v>
      </c>
      <c r="K360494" t="s">
        <v>224</v>
      </c>
      <c r="L360494" t="s">
        <v>224</v>
      </c>
      <c r="M360494" t="s">
        <v>224</v>
      </c>
      <c r="N360494" t="s">
        <v>224</v>
      </c>
      <c r="AE360494" t="s">
        <v>224</v>
      </c>
      <c r="AF360494" t="s">
        <v>224</v>
      </c>
      <c r="AG360494">
        <v>1</v>
      </c>
      <c r="AH360494">
        <v>1</v>
      </c>
      <c r="AI360494">
        <v>1</v>
      </c>
      <c r="AJ360494">
        <v>0</v>
      </c>
      <c r="AK360494">
        <v>0</v>
      </c>
      <c r="AL360494">
        <v>1</v>
      </c>
      <c r="AM360494" t="s">
        <v>224</v>
      </c>
    </row>
    <row r="360495" spans="9:39" x14ac:dyDescent="0.25">
      <c r="I360495" t="s">
        <v>224</v>
      </c>
      <c r="J360495" t="s">
        <v>224</v>
      </c>
      <c r="K360495" t="s">
        <v>224</v>
      </c>
      <c r="L360495" t="s">
        <v>224</v>
      </c>
      <c r="M360495" t="s">
        <v>224</v>
      </c>
      <c r="N360495" t="s">
        <v>224</v>
      </c>
      <c r="AE360495" t="s">
        <v>224</v>
      </c>
      <c r="AF360495" t="s">
        <v>224</v>
      </c>
      <c r="AG360495">
        <v>1</v>
      </c>
      <c r="AH360495">
        <v>1</v>
      </c>
      <c r="AI360495">
        <v>1</v>
      </c>
      <c r="AJ360495">
        <v>0</v>
      </c>
      <c r="AK360495">
        <v>0</v>
      </c>
      <c r="AL360495">
        <v>1</v>
      </c>
      <c r="AM360495" t="s">
        <v>224</v>
      </c>
    </row>
    <row r="360496" spans="9:39" x14ac:dyDescent="0.25">
      <c r="I360496" t="s">
        <v>224</v>
      </c>
      <c r="J360496" t="s">
        <v>224</v>
      </c>
      <c r="K360496" t="s">
        <v>224</v>
      </c>
      <c r="L360496" t="s">
        <v>224</v>
      </c>
      <c r="M360496" t="s">
        <v>224</v>
      </c>
      <c r="N360496" t="s">
        <v>224</v>
      </c>
      <c r="AE360496">
        <v>1</v>
      </c>
      <c r="AF360496" t="s">
        <v>224</v>
      </c>
      <c r="AG360496">
        <v>1</v>
      </c>
      <c r="AH360496">
        <v>1</v>
      </c>
      <c r="AI360496">
        <v>0</v>
      </c>
      <c r="AJ360496">
        <v>0</v>
      </c>
      <c r="AK360496">
        <v>0</v>
      </c>
      <c r="AL360496">
        <v>0</v>
      </c>
      <c r="AM360496" t="s">
        <v>224</v>
      </c>
    </row>
    <row r="360497" spans="9:39" x14ac:dyDescent="0.25">
      <c r="I360497" t="s">
        <v>224</v>
      </c>
      <c r="J360497" t="s">
        <v>224</v>
      </c>
      <c r="K360497" t="s">
        <v>224</v>
      </c>
      <c r="L360497" t="s">
        <v>224</v>
      </c>
      <c r="M360497" t="s">
        <v>224</v>
      </c>
      <c r="N360497" t="s">
        <v>224</v>
      </c>
      <c r="AE360497">
        <v>1</v>
      </c>
      <c r="AF360497" t="s">
        <v>224</v>
      </c>
      <c r="AG360497">
        <v>1</v>
      </c>
      <c r="AH360497">
        <v>1</v>
      </c>
      <c r="AI360497">
        <v>0</v>
      </c>
      <c r="AJ360497">
        <v>0</v>
      </c>
      <c r="AK360497">
        <v>0</v>
      </c>
      <c r="AL360497">
        <v>0</v>
      </c>
      <c r="AM360497" t="s">
        <v>224</v>
      </c>
    </row>
    <row r="360498" spans="9:39" x14ac:dyDescent="0.25">
      <c r="I360498" t="s">
        <v>224</v>
      </c>
      <c r="J360498" t="s">
        <v>224</v>
      </c>
      <c r="K360498" t="s">
        <v>224</v>
      </c>
      <c r="L360498" t="s">
        <v>224</v>
      </c>
      <c r="M360498" t="s">
        <v>224</v>
      </c>
      <c r="N360498" t="s">
        <v>224</v>
      </c>
      <c r="AE360498">
        <v>0</v>
      </c>
      <c r="AF360498">
        <v>1</v>
      </c>
      <c r="AG360498">
        <v>1</v>
      </c>
      <c r="AH360498">
        <v>1</v>
      </c>
      <c r="AI360498">
        <v>0</v>
      </c>
      <c r="AJ360498">
        <v>0</v>
      </c>
      <c r="AK360498">
        <v>0</v>
      </c>
      <c r="AL360498">
        <v>0</v>
      </c>
      <c r="AM360498" t="s">
        <v>224</v>
      </c>
    </row>
    <row r="360499" spans="9:39" x14ac:dyDescent="0.25">
      <c r="I360499" t="s">
        <v>224</v>
      </c>
      <c r="J360499" t="s">
        <v>224</v>
      </c>
      <c r="K360499" t="s">
        <v>224</v>
      </c>
      <c r="L360499" t="s">
        <v>224</v>
      </c>
      <c r="M360499" t="s">
        <v>224</v>
      </c>
      <c r="N360499" t="s">
        <v>224</v>
      </c>
      <c r="AE360499">
        <v>0</v>
      </c>
      <c r="AF360499">
        <v>1</v>
      </c>
      <c r="AG360499">
        <v>1</v>
      </c>
      <c r="AH360499">
        <v>1</v>
      </c>
      <c r="AI360499">
        <v>0</v>
      </c>
      <c r="AJ360499">
        <v>0</v>
      </c>
      <c r="AK360499">
        <v>0</v>
      </c>
      <c r="AL360499">
        <v>0</v>
      </c>
      <c r="AM360499" t="s">
        <v>224</v>
      </c>
    </row>
    <row r="360500" spans="9:39" x14ac:dyDescent="0.25">
      <c r="I360500" t="s">
        <v>224</v>
      </c>
      <c r="J360500" t="s">
        <v>224</v>
      </c>
      <c r="K360500" t="s">
        <v>224</v>
      </c>
      <c r="L360500" t="s">
        <v>224</v>
      </c>
      <c r="M360500" t="s">
        <v>224</v>
      </c>
      <c r="N360500" t="s">
        <v>224</v>
      </c>
      <c r="AE360500">
        <v>0</v>
      </c>
      <c r="AF360500">
        <v>1</v>
      </c>
      <c r="AG360500">
        <v>1</v>
      </c>
      <c r="AH360500" t="s">
        <v>224</v>
      </c>
      <c r="AI360500" t="s">
        <v>224</v>
      </c>
      <c r="AJ360500">
        <v>0</v>
      </c>
      <c r="AK360500">
        <v>0</v>
      </c>
      <c r="AL360500">
        <v>0</v>
      </c>
      <c r="AM360500">
        <v>1</v>
      </c>
    </row>
    <row r="360501" spans="9:39" x14ac:dyDescent="0.25">
      <c r="I360501" t="s">
        <v>224</v>
      </c>
      <c r="J360501" t="s">
        <v>224</v>
      </c>
      <c r="K360501" t="s">
        <v>224</v>
      </c>
      <c r="L360501" t="s">
        <v>224</v>
      </c>
      <c r="M360501" t="s">
        <v>224</v>
      </c>
      <c r="N360501" t="s">
        <v>224</v>
      </c>
      <c r="AE360501">
        <v>0</v>
      </c>
      <c r="AF360501">
        <v>1</v>
      </c>
      <c r="AG360501">
        <v>1</v>
      </c>
      <c r="AH360501" t="s">
        <v>224</v>
      </c>
      <c r="AI360501" t="s">
        <v>224</v>
      </c>
      <c r="AJ360501">
        <v>0</v>
      </c>
      <c r="AK360501">
        <v>0</v>
      </c>
      <c r="AL360501">
        <v>0</v>
      </c>
      <c r="AM360501">
        <v>1</v>
      </c>
    </row>
    <row r="360502" spans="9:39" x14ac:dyDescent="0.25">
      <c r="I360502" t="s">
        <v>224</v>
      </c>
      <c r="J360502" t="s">
        <v>224</v>
      </c>
      <c r="K360502" t="s">
        <v>224</v>
      </c>
      <c r="L360502" t="s">
        <v>224</v>
      </c>
      <c r="M360502" t="s">
        <v>224</v>
      </c>
      <c r="N360502" t="s">
        <v>224</v>
      </c>
      <c r="AE360502">
        <v>0</v>
      </c>
      <c r="AF360502">
        <v>0</v>
      </c>
      <c r="AG360502">
        <v>1</v>
      </c>
      <c r="AH360502" t="s">
        <v>224</v>
      </c>
      <c r="AI360502" t="s">
        <v>224</v>
      </c>
      <c r="AJ360502">
        <v>0</v>
      </c>
      <c r="AK360502">
        <v>0</v>
      </c>
      <c r="AL360502">
        <v>0</v>
      </c>
      <c r="AM360502">
        <v>0</v>
      </c>
    </row>
    <row r="360503" spans="9:39" x14ac:dyDescent="0.25">
      <c r="I360503" t="s">
        <v>224</v>
      </c>
      <c r="J360503" t="s">
        <v>224</v>
      </c>
      <c r="K360503" t="s">
        <v>224</v>
      </c>
      <c r="L360503" t="s">
        <v>224</v>
      </c>
      <c r="M360503" t="s">
        <v>224</v>
      </c>
      <c r="N360503" t="s">
        <v>224</v>
      </c>
      <c r="AE360503">
        <v>0</v>
      </c>
      <c r="AF360503">
        <v>0</v>
      </c>
      <c r="AG360503">
        <v>1</v>
      </c>
      <c r="AH360503" t="s">
        <v>224</v>
      </c>
      <c r="AI360503" t="s">
        <v>224</v>
      </c>
      <c r="AJ360503">
        <v>0</v>
      </c>
      <c r="AK360503">
        <v>0</v>
      </c>
      <c r="AL360503">
        <v>0</v>
      </c>
      <c r="AM360503">
        <v>0</v>
      </c>
    </row>
    <row r="376833" spans="9:39" ht="18.75" x14ac:dyDescent="0.3">
      <c r="I376833" s="13" t="s">
        <v>156</v>
      </c>
      <c r="J376833" s="13" t="s">
        <v>157</v>
      </c>
      <c r="K376833" s="13" t="s">
        <v>158</v>
      </c>
      <c r="L376833" s="13" t="s">
        <v>159</v>
      </c>
      <c r="M376833" s="13" t="s">
        <v>160</v>
      </c>
      <c r="N376833" s="13" t="s">
        <v>161</v>
      </c>
      <c r="AE376833" s="13" t="s">
        <v>177</v>
      </c>
      <c r="AF376833" s="13" t="s">
        <v>178</v>
      </c>
      <c r="AG376833" s="13" t="s">
        <v>179</v>
      </c>
      <c r="AH376833" s="13" t="s">
        <v>180</v>
      </c>
      <c r="AI376833" s="13" t="s">
        <v>181</v>
      </c>
      <c r="AJ376833" s="13" t="s">
        <v>182</v>
      </c>
      <c r="AK376833" s="13" t="s">
        <v>183</v>
      </c>
      <c r="AL376833" s="13" t="s">
        <v>184</v>
      </c>
      <c r="AM376833" s="13" t="s">
        <v>185</v>
      </c>
    </row>
    <row r="376834" spans="9:39" ht="18.75" x14ac:dyDescent="0.3">
      <c r="I376834" s="14"/>
      <c r="J376834" s="14"/>
      <c r="K376834" s="14"/>
      <c r="L376834" s="14"/>
      <c r="M376834" s="14"/>
      <c r="N376834" s="14"/>
      <c r="AE376834" s="14"/>
      <c r="AF376834" s="14"/>
      <c r="AG376834" s="14"/>
      <c r="AH376834" s="14"/>
      <c r="AI376834" s="14"/>
      <c r="AJ376834" s="14"/>
      <c r="AK376834" s="14"/>
      <c r="AL376834" s="14"/>
      <c r="AM376834" s="14"/>
    </row>
    <row r="376835" spans="9:39" ht="18.75" x14ac:dyDescent="0.3">
      <c r="I376835" s="14"/>
      <c r="J376835" s="14"/>
      <c r="K376835" s="14"/>
      <c r="L376835" s="14"/>
      <c r="M376835" s="14"/>
      <c r="N376835" s="14"/>
      <c r="AE376835" s="14"/>
      <c r="AF376835" s="14"/>
      <c r="AG376835" s="14"/>
      <c r="AH376835" s="14"/>
      <c r="AI376835" s="14"/>
      <c r="AJ376835" s="14"/>
      <c r="AK376835" s="14"/>
      <c r="AL376835" s="14"/>
      <c r="AM376835" s="14"/>
    </row>
    <row r="376836" spans="9:39" x14ac:dyDescent="0.25">
      <c r="I376836" t="s">
        <v>224</v>
      </c>
      <c r="J376836" t="s">
        <v>224</v>
      </c>
      <c r="K376836" t="s">
        <v>224</v>
      </c>
      <c r="L376836" t="s">
        <v>224</v>
      </c>
      <c r="M376836" t="s">
        <v>224</v>
      </c>
      <c r="N376836" t="s">
        <v>224</v>
      </c>
      <c r="AE376836" t="s">
        <v>224</v>
      </c>
      <c r="AF376836" t="s">
        <v>224</v>
      </c>
      <c r="AG376836">
        <v>0</v>
      </c>
      <c r="AH376836" t="s">
        <v>224</v>
      </c>
      <c r="AI376836" t="s">
        <v>224</v>
      </c>
      <c r="AJ376836">
        <v>1</v>
      </c>
      <c r="AK376836">
        <v>1</v>
      </c>
      <c r="AL376836" t="s">
        <v>224</v>
      </c>
      <c r="AM376836" t="s">
        <v>224</v>
      </c>
    </row>
    <row r="376837" spans="9:39" x14ac:dyDescent="0.25">
      <c r="I376837" t="s">
        <v>224</v>
      </c>
      <c r="J376837" t="s">
        <v>224</v>
      </c>
      <c r="K376837" t="s">
        <v>224</v>
      </c>
      <c r="L376837" t="s">
        <v>224</v>
      </c>
      <c r="M376837" t="s">
        <v>224</v>
      </c>
      <c r="N376837" t="s">
        <v>224</v>
      </c>
      <c r="AE376837" t="s">
        <v>224</v>
      </c>
      <c r="AF376837" t="s">
        <v>224</v>
      </c>
      <c r="AG376837">
        <v>0</v>
      </c>
      <c r="AH376837">
        <v>0</v>
      </c>
      <c r="AI376837" t="s">
        <v>224</v>
      </c>
      <c r="AJ376837">
        <v>1</v>
      </c>
      <c r="AK376837">
        <v>1</v>
      </c>
      <c r="AL376837">
        <v>1</v>
      </c>
      <c r="AM376837" t="s">
        <v>224</v>
      </c>
    </row>
    <row r="376838" spans="9:39" x14ac:dyDescent="0.25">
      <c r="I376838" t="s">
        <v>224</v>
      </c>
      <c r="J376838" t="s">
        <v>224</v>
      </c>
      <c r="K376838" t="s">
        <v>224</v>
      </c>
      <c r="L376838" t="s">
        <v>224</v>
      </c>
      <c r="M376838" t="s">
        <v>224</v>
      </c>
      <c r="N376838" t="s">
        <v>224</v>
      </c>
      <c r="AE376838" t="s">
        <v>224</v>
      </c>
      <c r="AF376838" t="s">
        <v>224</v>
      </c>
      <c r="AG376838">
        <v>0</v>
      </c>
      <c r="AH376838">
        <v>0</v>
      </c>
      <c r="AI376838" t="s">
        <v>224</v>
      </c>
      <c r="AJ376838">
        <v>1</v>
      </c>
      <c r="AK376838">
        <v>1</v>
      </c>
      <c r="AL376838">
        <v>1</v>
      </c>
      <c r="AM376838" t="s">
        <v>224</v>
      </c>
    </row>
    <row r="376839" spans="9:39" x14ac:dyDescent="0.25">
      <c r="I376839" t="s">
        <v>224</v>
      </c>
      <c r="J376839" t="s">
        <v>224</v>
      </c>
      <c r="K376839" t="s">
        <v>224</v>
      </c>
      <c r="L376839" t="s">
        <v>224</v>
      </c>
      <c r="M376839" t="s">
        <v>224</v>
      </c>
      <c r="N376839" t="s">
        <v>224</v>
      </c>
      <c r="AE376839" t="s">
        <v>224</v>
      </c>
      <c r="AF376839" t="s">
        <v>224</v>
      </c>
      <c r="AG376839">
        <v>0</v>
      </c>
      <c r="AH376839">
        <v>0</v>
      </c>
      <c r="AI376839" t="s">
        <v>224</v>
      </c>
      <c r="AJ376839">
        <v>1</v>
      </c>
      <c r="AK376839">
        <v>1</v>
      </c>
      <c r="AL376839">
        <v>1</v>
      </c>
      <c r="AM376839" t="s">
        <v>224</v>
      </c>
    </row>
    <row r="376840" spans="9:39" x14ac:dyDescent="0.25">
      <c r="I376840" t="s">
        <v>224</v>
      </c>
      <c r="J376840" t="s">
        <v>224</v>
      </c>
      <c r="K376840" t="s">
        <v>224</v>
      </c>
      <c r="L376840" t="s">
        <v>224</v>
      </c>
      <c r="M376840" t="s">
        <v>224</v>
      </c>
      <c r="N376840" t="s">
        <v>224</v>
      </c>
      <c r="AE376840" t="s">
        <v>224</v>
      </c>
      <c r="AF376840" t="s">
        <v>224</v>
      </c>
      <c r="AG376840">
        <v>0</v>
      </c>
      <c r="AH376840">
        <v>0</v>
      </c>
      <c r="AI376840" t="s">
        <v>224</v>
      </c>
      <c r="AJ376840">
        <v>1</v>
      </c>
      <c r="AK376840">
        <v>1</v>
      </c>
      <c r="AL376840">
        <v>1</v>
      </c>
      <c r="AM376840" t="s">
        <v>224</v>
      </c>
    </row>
    <row r="376841" spans="9:39" x14ac:dyDescent="0.25">
      <c r="I376841" t="s">
        <v>224</v>
      </c>
      <c r="J376841" t="s">
        <v>224</v>
      </c>
      <c r="K376841" t="s">
        <v>224</v>
      </c>
      <c r="L376841">
        <v>1</v>
      </c>
      <c r="M376841">
        <v>1</v>
      </c>
      <c r="N376841">
        <v>1</v>
      </c>
      <c r="AE376841" t="s">
        <v>224</v>
      </c>
      <c r="AF376841" t="s">
        <v>224</v>
      </c>
      <c r="AG376841">
        <v>1</v>
      </c>
      <c r="AH376841">
        <v>0</v>
      </c>
      <c r="AI376841" t="s">
        <v>224</v>
      </c>
      <c r="AJ376841">
        <v>0</v>
      </c>
      <c r="AK376841">
        <v>0</v>
      </c>
      <c r="AL376841">
        <v>1</v>
      </c>
      <c r="AM376841" t="s">
        <v>224</v>
      </c>
    </row>
    <row r="376842" spans="9:39" x14ac:dyDescent="0.25">
      <c r="I376842" t="s">
        <v>224</v>
      </c>
      <c r="J376842" t="s">
        <v>224</v>
      </c>
      <c r="K376842" t="s">
        <v>224</v>
      </c>
      <c r="L376842">
        <v>1</v>
      </c>
      <c r="M376842">
        <v>1</v>
      </c>
      <c r="N376842">
        <v>0</v>
      </c>
      <c r="AE376842" t="s">
        <v>224</v>
      </c>
      <c r="AF376842" t="s">
        <v>224</v>
      </c>
      <c r="AG376842">
        <v>1</v>
      </c>
      <c r="AH376842">
        <v>0</v>
      </c>
      <c r="AI376842" t="s">
        <v>224</v>
      </c>
      <c r="AJ376842">
        <v>0</v>
      </c>
      <c r="AK376842">
        <v>0</v>
      </c>
      <c r="AL376842">
        <v>1</v>
      </c>
      <c r="AM376842" t="s">
        <v>224</v>
      </c>
    </row>
    <row r="376843" spans="9:39" x14ac:dyDescent="0.25">
      <c r="I376843" t="s">
        <v>224</v>
      </c>
      <c r="J376843" t="s">
        <v>224</v>
      </c>
      <c r="K376843" t="s">
        <v>224</v>
      </c>
      <c r="L376843">
        <v>1</v>
      </c>
      <c r="M376843">
        <v>0</v>
      </c>
      <c r="N376843">
        <v>0</v>
      </c>
      <c r="AE376843" t="s">
        <v>224</v>
      </c>
      <c r="AF376843" t="s">
        <v>224</v>
      </c>
      <c r="AG376843">
        <v>1</v>
      </c>
      <c r="AH376843">
        <v>0</v>
      </c>
      <c r="AI376843" t="s">
        <v>224</v>
      </c>
      <c r="AJ376843">
        <v>0</v>
      </c>
      <c r="AK376843">
        <v>0</v>
      </c>
      <c r="AL376843">
        <v>1</v>
      </c>
      <c r="AM376843" t="s">
        <v>224</v>
      </c>
    </row>
    <row r="376844" spans="9:39" x14ac:dyDescent="0.25">
      <c r="I376844" t="s">
        <v>224</v>
      </c>
      <c r="J376844" t="s">
        <v>224</v>
      </c>
      <c r="K376844" t="s">
        <v>224</v>
      </c>
      <c r="L376844">
        <v>0</v>
      </c>
      <c r="M376844">
        <v>0</v>
      </c>
      <c r="N376844">
        <v>0</v>
      </c>
      <c r="AE376844" t="s">
        <v>224</v>
      </c>
      <c r="AF376844" t="s">
        <v>224</v>
      </c>
      <c r="AG376844">
        <v>1</v>
      </c>
      <c r="AH376844">
        <v>0</v>
      </c>
      <c r="AI376844" t="s">
        <v>224</v>
      </c>
      <c r="AJ376844">
        <v>0</v>
      </c>
      <c r="AK376844">
        <v>0</v>
      </c>
      <c r="AL376844">
        <v>1</v>
      </c>
      <c r="AM376844" t="s">
        <v>224</v>
      </c>
    </row>
    <row r="376845" spans="9:39" x14ac:dyDescent="0.25">
      <c r="I376845">
        <v>1</v>
      </c>
      <c r="J376845">
        <v>1</v>
      </c>
      <c r="K376845">
        <v>1</v>
      </c>
      <c r="L376845" t="s">
        <v>224</v>
      </c>
      <c r="M376845" t="s">
        <v>224</v>
      </c>
      <c r="N376845" t="s">
        <v>224</v>
      </c>
      <c r="AE376845" t="s">
        <v>224</v>
      </c>
      <c r="AF376845" t="s">
        <v>224</v>
      </c>
      <c r="AG376845">
        <v>1</v>
      </c>
      <c r="AH376845">
        <v>0</v>
      </c>
      <c r="AI376845" t="s">
        <v>224</v>
      </c>
      <c r="AJ376845">
        <v>0</v>
      </c>
      <c r="AK376845">
        <v>0</v>
      </c>
      <c r="AL376845">
        <v>1</v>
      </c>
      <c r="AM376845" t="s">
        <v>224</v>
      </c>
    </row>
    <row r="376846" spans="9:39" x14ac:dyDescent="0.25">
      <c r="I376846">
        <v>1</v>
      </c>
      <c r="J376846">
        <v>1</v>
      </c>
      <c r="K376846">
        <v>0</v>
      </c>
      <c r="L376846" t="s">
        <v>224</v>
      </c>
      <c r="M376846" t="s">
        <v>224</v>
      </c>
      <c r="N376846" t="s">
        <v>224</v>
      </c>
      <c r="AE376846" t="s">
        <v>224</v>
      </c>
      <c r="AF376846" t="s">
        <v>224</v>
      </c>
      <c r="AG376846">
        <v>1</v>
      </c>
      <c r="AH376846">
        <v>0</v>
      </c>
      <c r="AI376846" t="s">
        <v>224</v>
      </c>
      <c r="AJ376846">
        <v>0</v>
      </c>
      <c r="AK376846">
        <v>0</v>
      </c>
      <c r="AL376846">
        <v>1</v>
      </c>
      <c r="AM376846" t="s">
        <v>224</v>
      </c>
    </row>
    <row r="376847" spans="9:39" x14ac:dyDescent="0.25">
      <c r="I376847">
        <v>1</v>
      </c>
      <c r="J376847">
        <v>0</v>
      </c>
      <c r="K376847">
        <v>0</v>
      </c>
      <c r="L376847" t="s">
        <v>224</v>
      </c>
      <c r="M376847" t="s">
        <v>224</v>
      </c>
      <c r="N376847" t="s">
        <v>224</v>
      </c>
      <c r="AE376847" t="s">
        <v>224</v>
      </c>
      <c r="AF376847" t="s">
        <v>224</v>
      </c>
      <c r="AG376847">
        <v>1</v>
      </c>
      <c r="AH376847">
        <v>0</v>
      </c>
      <c r="AI376847" t="s">
        <v>224</v>
      </c>
      <c r="AJ376847">
        <v>0</v>
      </c>
      <c r="AK376847">
        <v>0</v>
      </c>
      <c r="AL376847">
        <v>1</v>
      </c>
      <c r="AM376847" t="s">
        <v>224</v>
      </c>
    </row>
    <row r="376848" spans="9:39" x14ac:dyDescent="0.25">
      <c r="I376848">
        <v>0</v>
      </c>
      <c r="J376848">
        <v>0</v>
      </c>
      <c r="K376848">
        <v>0</v>
      </c>
      <c r="L376848" t="s">
        <v>224</v>
      </c>
      <c r="M376848" t="s">
        <v>224</v>
      </c>
      <c r="N376848" t="s">
        <v>224</v>
      </c>
      <c r="AE376848" t="s">
        <v>224</v>
      </c>
      <c r="AF376848" t="s">
        <v>224</v>
      </c>
      <c r="AG376848">
        <v>1</v>
      </c>
      <c r="AH376848">
        <v>0</v>
      </c>
      <c r="AI376848" t="s">
        <v>224</v>
      </c>
      <c r="AJ376848">
        <v>0</v>
      </c>
      <c r="AK376848">
        <v>0</v>
      </c>
      <c r="AL376848">
        <v>1</v>
      </c>
      <c r="AM376848" t="s">
        <v>224</v>
      </c>
    </row>
    <row r="376849" spans="9:39" x14ac:dyDescent="0.25">
      <c r="I376849" t="s">
        <v>224</v>
      </c>
      <c r="J376849" t="s">
        <v>224</v>
      </c>
      <c r="K376849" t="s">
        <v>224</v>
      </c>
      <c r="L376849" t="s">
        <v>224</v>
      </c>
      <c r="M376849" t="s">
        <v>224</v>
      </c>
      <c r="N376849" t="s">
        <v>224</v>
      </c>
      <c r="AE376849" t="s">
        <v>224</v>
      </c>
      <c r="AF376849" t="s">
        <v>224</v>
      </c>
      <c r="AG376849">
        <v>1</v>
      </c>
      <c r="AH376849">
        <v>0</v>
      </c>
      <c r="AI376849" t="s">
        <v>224</v>
      </c>
      <c r="AJ376849">
        <v>0</v>
      </c>
      <c r="AK376849">
        <v>0</v>
      </c>
      <c r="AL376849">
        <v>1</v>
      </c>
      <c r="AM376849" t="s">
        <v>224</v>
      </c>
    </row>
    <row r="376850" spans="9:39" x14ac:dyDescent="0.25">
      <c r="I376850" t="s">
        <v>224</v>
      </c>
      <c r="J376850" t="s">
        <v>224</v>
      </c>
      <c r="K376850" t="s">
        <v>224</v>
      </c>
      <c r="L376850" t="s">
        <v>224</v>
      </c>
      <c r="M376850" t="s">
        <v>224</v>
      </c>
      <c r="N376850" t="s">
        <v>224</v>
      </c>
      <c r="AE376850" t="s">
        <v>224</v>
      </c>
      <c r="AF376850" t="s">
        <v>224</v>
      </c>
      <c r="AG376850">
        <v>1</v>
      </c>
      <c r="AH376850">
        <v>0</v>
      </c>
      <c r="AI376850" t="s">
        <v>224</v>
      </c>
      <c r="AJ376850">
        <v>0</v>
      </c>
      <c r="AK376850">
        <v>0</v>
      </c>
      <c r="AL376850">
        <v>1</v>
      </c>
      <c r="AM376850" t="s">
        <v>224</v>
      </c>
    </row>
    <row r="376851" spans="9:39" x14ac:dyDescent="0.25">
      <c r="I376851" t="s">
        <v>224</v>
      </c>
      <c r="J376851" t="s">
        <v>224</v>
      </c>
      <c r="K376851" t="s">
        <v>224</v>
      </c>
      <c r="L376851" t="s">
        <v>224</v>
      </c>
      <c r="M376851" t="s">
        <v>224</v>
      </c>
      <c r="N376851" t="s">
        <v>224</v>
      </c>
      <c r="AE376851" t="s">
        <v>224</v>
      </c>
      <c r="AF376851" t="s">
        <v>224</v>
      </c>
      <c r="AG376851">
        <v>1</v>
      </c>
      <c r="AH376851">
        <v>0</v>
      </c>
      <c r="AI376851" t="s">
        <v>224</v>
      </c>
      <c r="AJ376851">
        <v>0</v>
      </c>
      <c r="AK376851">
        <v>0</v>
      </c>
      <c r="AL376851">
        <v>1</v>
      </c>
      <c r="AM376851" t="s">
        <v>224</v>
      </c>
    </row>
    <row r="376852" spans="9:39" x14ac:dyDescent="0.25">
      <c r="I376852" t="s">
        <v>224</v>
      </c>
      <c r="J376852" t="s">
        <v>224</v>
      </c>
      <c r="K376852" t="s">
        <v>224</v>
      </c>
      <c r="L376852" t="s">
        <v>224</v>
      </c>
      <c r="M376852" t="s">
        <v>224</v>
      </c>
      <c r="N376852" t="s">
        <v>224</v>
      </c>
      <c r="AE376852" t="s">
        <v>224</v>
      </c>
      <c r="AF376852" t="s">
        <v>224</v>
      </c>
      <c r="AG376852">
        <v>1</v>
      </c>
      <c r="AH376852">
        <v>1</v>
      </c>
      <c r="AI376852">
        <v>1</v>
      </c>
      <c r="AJ376852">
        <v>0</v>
      </c>
      <c r="AK376852">
        <v>0</v>
      </c>
      <c r="AL376852">
        <v>1</v>
      </c>
      <c r="AM376852" t="s">
        <v>224</v>
      </c>
    </row>
    <row r="376853" spans="9:39" x14ac:dyDescent="0.25">
      <c r="I376853" t="s">
        <v>224</v>
      </c>
      <c r="J376853" t="s">
        <v>224</v>
      </c>
      <c r="K376853" t="s">
        <v>224</v>
      </c>
      <c r="L376853" t="s">
        <v>224</v>
      </c>
      <c r="M376853" t="s">
        <v>224</v>
      </c>
      <c r="N376853" t="s">
        <v>224</v>
      </c>
      <c r="AE376853" t="s">
        <v>224</v>
      </c>
      <c r="AF376853" t="s">
        <v>224</v>
      </c>
      <c r="AG376853">
        <v>1</v>
      </c>
      <c r="AH376853">
        <v>1</v>
      </c>
      <c r="AI376853">
        <v>1</v>
      </c>
      <c r="AJ376853">
        <v>0</v>
      </c>
      <c r="AK376853">
        <v>0</v>
      </c>
      <c r="AL376853">
        <v>1</v>
      </c>
      <c r="AM376853" t="s">
        <v>224</v>
      </c>
    </row>
    <row r="376854" spans="9:39" x14ac:dyDescent="0.25">
      <c r="I376854" t="s">
        <v>224</v>
      </c>
      <c r="J376854" t="s">
        <v>224</v>
      </c>
      <c r="K376854" t="s">
        <v>224</v>
      </c>
      <c r="L376854" t="s">
        <v>224</v>
      </c>
      <c r="M376854" t="s">
        <v>224</v>
      </c>
      <c r="N376854" t="s">
        <v>224</v>
      </c>
      <c r="AE376854">
        <v>1</v>
      </c>
      <c r="AF376854" t="s">
        <v>224</v>
      </c>
      <c r="AG376854">
        <v>1</v>
      </c>
      <c r="AH376854">
        <v>1</v>
      </c>
      <c r="AI376854">
        <v>0</v>
      </c>
      <c r="AJ376854">
        <v>0</v>
      </c>
      <c r="AK376854">
        <v>0</v>
      </c>
      <c r="AL376854">
        <v>0</v>
      </c>
      <c r="AM376854" t="s">
        <v>224</v>
      </c>
    </row>
    <row r="376855" spans="9:39" x14ac:dyDescent="0.25">
      <c r="I376855" t="s">
        <v>224</v>
      </c>
      <c r="J376855" t="s">
        <v>224</v>
      </c>
      <c r="K376855" t="s">
        <v>224</v>
      </c>
      <c r="L376855" t="s">
        <v>224</v>
      </c>
      <c r="M376855" t="s">
        <v>224</v>
      </c>
      <c r="N376855" t="s">
        <v>224</v>
      </c>
      <c r="AE376855">
        <v>1</v>
      </c>
      <c r="AF376855" t="s">
        <v>224</v>
      </c>
      <c r="AG376855">
        <v>1</v>
      </c>
      <c r="AH376855">
        <v>1</v>
      </c>
      <c r="AI376855">
        <v>0</v>
      </c>
      <c r="AJ376855">
        <v>0</v>
      </c>
      <c r="AK376855">
        <v>0</v>
      </c>
      <c r="AL376855">
        <v>0</v>
      </c>
      <c r="AM376855" t="s">
        <v>224</v>
      </c>
    </row>
    <row r="376856" spans="9:39" x14ac:dyDescent="0.25">
      <c r="I376856" t="s">
        <v>224</v>
      </c>
      <c r="J376856" t="s">
        <v>224</v>
      </c>
      <c r="K376856" t="s">
        <v>224</v>
      </c>
      <c r="L376856" t="s">
        <v>224</v>
      </c>
      <c r="M376856" t="s">
        <v>224</v>
      </c>
      <c r="N376856" t="s">
        <v>224</v>
      </c>
      <c r="AE376856">
        <v>0</v>
      </c>
      <c r="AF376856">
        <v>1</v>
      </c>
      <c r="AG376856">
        <v>1</v>
      </c>
      <c r="AH376856">
        <v>1</v>
      </c>
      <c r="AI376856">
        <v>0</v>
      </c>
      <c r="AJ376856">
        <v>0</v>
      </c>
      <c r="AK376856">
        <v>0</v>
      </c>
      <c r="AL376856">
        <v>0</v>
      </c>
      <c r="AM376856" t="s">
        <v>224</v>
      </c>
    </row>
    <row r="376857" spans="9:39" x14ac:dyDescent="0.25">
      <c r="I376857" t="s">
        <v>224</v>
      </c>
      <c r="J376857" t="s">
        <v>224</v>
      </c>
      <c r="K376857" t="s">
        <v>224</v>
      </c>
      <c r="L376857" t="s">
        <v>224</v>
      </c>
      <c r="M376857" t="s">
        <v>224</v>
      </c>
      <c r="N376857" t="s">
        <v>224</v>
      </c>
      <c r="AE376857">
        <v>0</v>
      </c>
      <c r="AF376857">
        <v>1</v>
      </c>
      <c r="AG376857">
        <v>1</v>
      </c>
      <c r="AH376857">
        <v>1</v>
      </c>
      <c r="AI376857">
        <v>0</v>
      </c>
      <c r="AJ376857">
        <v>0</v>
      </c>
      <c r="AK376857">
        <v>0</v>
      </c>
      <c r="AL376857">
        <v>0</v>
      </c>
      <c r="AM376857" t="s">
        <v>224</v>
      </c>
    </row>
    <row r="376858" spans="9:39" x14ac:dyDescent="0.25">
      <c r="I376858" t="s">
        <v>224</v>
      </c>
      <c r="J376858" t="s">
        <v>224</v>
      </c>
      <c r="K376858" t="s">
        <v>224</v>
      </c>
      <c r="L376858" t="s">
        <v>224</v>
      </c>
      <c r="M376858" t="s">
        <v>224</v>
      </c>
      <c r="N376858" t="s">
        <v>224</v>
      </c>
      <c r="AE376858">
        <v>0</v>
      </c>
      <c r="AF376858">
        <v>1</v>
      </c>
      <c r="AG376858">
        <v>1</v>
      </c>
      <c r="AH376858" t="s">
        <v>224</v>
      </c>
      <c r="AI376858" t="s">
        <v>224</v>
      </c>
      <c r="AJ376858">
        <v>0</v>
      </c>
      <c r="AK376858">
        <v>0</v>
      </c>
      <c r="AL376858">
        <v>0</v>
      </c>
      <c r="AM376858">
        <v>1</v>
      </c>
    </row>
    <row r="376859" spans="9:39" x14ac:dyDescent="0.25">
      <c r="I376859" t="s">
        <v>224</v>
      </c>
      <c r="J376859" t="s">
        <v>224</v>
      </c>
      <c r="K376859" t="s">
        <v>224</v>
      </c>
      <c r="L376859" t="s">
        <v>224</v>
      </c>
      <c r="M376859" t="s">
        <v>224</v>
      </c>
      <c r="N376859" t="s">
        <v>224</v>
      </c>
      <c r="AE376859">
        <v>0</v>
      </c>
      <c r="AF376859">
        <v>1</v>
      </c>
      <c r="AG376859">
        <v>1</v>
      </c>
      <c r="AH376859" t="s">
        <v>224</v>
      </c>
      <c r="AI376859" t="s">
        <v>224</v>
      </c>
      <c r="AJ376859">
        <v>0</v>
      </c>
      <c r="AK376859">
        <v>0</v>
      </c>
      <c r="AL376859">
        <v>0</v>
      </c>
      <c r="AM376859">
        <v>1</v>
      </c>
    </row>
    <row r="376860" spans="9:39" x14ac:dyDescent="0.25">
      <c r="I376860" t="s">
        <v>224</v>
      </c>
      <c r="J376860" t="s">
        <v>224</v>
      </c>
      <c r="K376860" t="s">
        <v>224</v>
      </c>
      <c r="L376860" t="s">
        <v>224</v>
      </c>
      <c r="M376860" t="s">
        <v>224</v>
      </c>
      <c r="N376860" t="s">
        <v>224</v>
      </c>
      <c r="AE376860">
        <v>0</v>
      </c>
      <c r="AF376860">
        <v>0</v>
      </c>
      <c r="AG376860">
        <v>1</v>
      </c>
      <c r="AH376860" t="s">
        <v>224</v>
      </c>
      <c r="AI376860" t="s">
        <v>224</v>
      </c>
      <c r="AJ376860">
        <v>0</v>
      </c>
      <c r="AK376860">
        <v>0</v>
      </c>
      <c r="AL376860">
        <v>0</v>
      </c>
      <c r="AM376860">
        <v>0</v>
      </c>
    </row>
    <row r="376861" spans="9:39" x14ac:dyDescent="0.25">
      <c r="I376861" t="s">
        <v>224</v>
      </c>
      <c r="J376861" t="s">
        <v>224</v>
      </c>
      <c r="K376861" t="s">
        <v>224</v>
      </c>
      <c r="L376861" t="s">
        <v>224</v>
      </c>
      <c r="M376861" t="s">
        <v>224</v>
      </c>
      <c r="N376861" t="s">
        <v>224</v>
      </c>
      <c r="AE376861">
        <v>0</v>
      </c>
      <c r="AF376861">
        <v>0</v>
      </c>
      <c r="AG376861">
        <v>1</v>
      </c>
      <c r="AH376861" t="s">
        <v>224</v>
      </c>
      <c r="AI376861" t="s">
        <v>224</v>
      </c>
      <c r="AJ376861">
        <v>0</v>
      </c>
      <c r="AK376861">
        <v>0</v>
      </c>
      <c r="AL376861">
        <v>0</v>
      </c>
      <c r="AM376861">
        <v>0</v>
      </c>
    </row>
    <row r="376863" spans="9:39" x14ac:dyDescent="0.25">
      <c r="I376863" t="s">
        <v>224</v>
      </c>
      <c r="J376863" t="s">
        <v>224</v>
      </c>
      <c r="K376863" t="s">
        <v>224</v>
      </c>
      <c r="L376863" t="s">
        <v>224</v>
      </c>
      <c r="M376863" t="s">
        <v>224</v>
      </c>
      <c r="N376863" t="s">
        <v>224</v>
      </c>
      <c r="AE376863" t="s">
        <v>224</v>
      </c>
      <c r="AF376863" t="s">
        <v>224</v>
      </c>
      <c r="AG376863">
        <v>0</v>
      </c>
      <c r="AH376863">
        <v>0</v>
      </c>
      <c r="AI376863" t="s">
        <v>224</v>
      </c>
      <c r="AJ376863">
        <v>1</v>
      </c>
      <c r="AK376863">
        <v>1</v>
      </c>
      <c r="AL376863">
        <v>1</v>
      </c>
      <c r="AM376863" t="s">
        <v>224</v>
      </c>
    </row>
    <row r="376864" spans="9:39" x14ac:dyDescent="0.25">
      <c r="I376864" t="s">
        <v>224</v>
      </c>
      <c r="J376864" t="s">
        <v>224</v>
      </c>
      <c r="K376864" t="s">
        <v>224</v>
      </c>
      <c r="L376864" t="s">
        <v>224</v>
      </c>
      <c r="M376864" t="s">
        <v>224</v>
      </c>
      <c r="N376864" t="s">
        <v>224</v>
      </c>
      <c r="AE376864" t="s">
        <v>224</v>
      </c>
      <c r="AF376864" t="s">
        <v>224</v>
      </c>
      <c r="AG376864">
        <v>0</v>
      </c>
      <c r="AH376864">
        <v>0</v>
      </c>
      <c r="AI376864" t="s">
        <v>224</v>
      </c>
      <c r="AJ376864">
        <v>1</v>
      </c>
      <c r="AK376864">
        <v>1</v>
      </c>
      <c r="AL376864">
        <v>1</v>
      </c>
      <c r="AM376864" t="s">
        <v>224</v>
      </c>
    </row>
    <row r="376865" spans="9:39" x14ac:dyDescent="0.25">
      <c r="I376865" t="s">
        <v>224</v>
      </c>
      <c r="J376865" t="s">
        <v>224</v>
      </c>
      <c r="K376865" t="s">
        <v>224</v>
      </c>
      <c r="L376865" t="s">
        <v>224</v>
      </c>
      <c r="M376865" t="s">
        <v>224</v>
      </c>
      <c r="N376865" t="s">
        <v>224</v>
      </c>
      <c r="AE376865" t="s">
        <v>224</v>
      </c>
      <c r="AF376865" t="s">
        <v>224</v>
      </c>
      <c r="AG376865">
        <v>0</v>
      </c>
      <c r="AH376865">
        <v>0</v>
      </c>
      <c r="AI376865" t="s">
        <v>224</v>
      </c>
      <c r="AJ376865">
        <v>1</v>
      </c>
      <c r="AK376865">
        <v>1</v>
      </c>
      <c r="AL376865">
        <v>1</v>
      </c>
      <c r="AM376865" t="s">
        <v>224</v>
      </c>
    </row>
    <row r="376866" spans="9:39" x14ac:dyDescent="0.25">
      <c r="I376866" t="s">
        <v>224</v>
      </c>
      <c r="J376866" t="s">
        <v>224</v>
      </c>
      <c r="K376866" t="s">
        <v>224</v>
      </c>
      <c r="L376866" t="s">
        <v>224</v>
      </c>
      <c r="M376866" t="s">
        <v>224</v>
      </c>
      <c r="N376866" t="s">
        <v>224</v>
      </c>
      <c r="AE376866" t="s">
        <v>224</v>
      </c>
      <c r="AF376866" t="s">
        <v>224</v>
      </c>
      <c r="AG376866">
        <v>0</v>
      </c>
      <c r="AH376866">
        <v>0</v>
      </c>
      <c r="AI376866" t="s">
        <v>224</v>
      </c>
      <c r="AJ376866">
        <v>1</v>
      </c>
      <c r="AK376866">
        <v>1</v>
      </c>
      <c r="AL376866">
        <v>1</v>
      </c>
      <c r="AM376866" t="s">
        <v>224</v>
      </c>
    </row>
    <row r="376867" spans="9:39" x14ac:dyDescent="0.25">
      <c r="I376867" t="s">
        <v>224</v>
      </c>
      <c r="J376867" t="s">
        <v>224</v>
      </c>
      <c r="K376867" t="s">
        <v>224</v>
      </c>
      <c r="L376867">
        <v>1</v>
      </c>
      <c r="M376867">
        <v>1</v>
      </c>
      <c r="N376867">
        <v>1</v>
      </c>
      <c r="AE376867" t="s">
        <v>224</v>
      </c>
      <c r="AF376867" t="s">
        <v>224</v>
      </c>
      <c r="AG376867">
        <v>1</v>
      </c>
      <c r="AH376867">
        <v>0</v>
      </c>
      <c r="AI376867" t="s">
        <v>224</v>
      </c>
      <c r="AJ376867">
        <v>0</v>
      </c>
      <c r="AK376867">
        <v>0</v>
      </c>
      <c r="AL376867">
        <v>1</v>
      </c>
      <c r="AM376867" t="s">
        <v>224</v>
      </c>
    </row>
    <row r="376868" spans="9:39" x14ac:dyDescent="0.25">
      <c r="I376868" t="s">
        <v>224</v>
      </c>
      <c r="J376868" t="s">
        <v>224</v>
      </c>
      <c r="K376868" t="s">
        <v>224</v>
      </c>
      <c r="L376868">
        <v>1</v>
      </c>
      <c r="M376868">
        <v>1</v>
      </c>
      <c r="N376868">
        <v>0</v>
      </c>
      <c r="AE376868" t="s">
        <v>224</v>
      </c>
      <c r="AF376868" t="s">
        <v>224</v>
      </c>
      <c r="AG376868">
        <v>1</v>
      </c>
      <c r="AH376868">
        <v>0</v>
      </c>
      <c r="AI376868" t="s">
        <v>224</v>
      </c>
      <c r="AJ376868">
        <v>0</v>
      </c>
      <c r="AK376868">
        <v>0</v>
      </c>
      <c r="AL376868">
        <v>1</v>
      </c>
      <c r="AM376868" t="s">
        <v>224</v>
      </c>
    </row>
    <row r="376869" spans="9:39" x14ac:dyDescent="0.25">
      <c r="I376869" t="s">
        <v>224</v>
      </c>
      <c r="J376869" t="s">
        <v>224</v>
      </c>
      <c r="K376869" t="s">
        <v>224</v>
      </c>
      <c r="L376869">
        <v>1</v>
      </c>
      <c r="M376869">
        <v>0</v>
      </c>
      <c r="N376869">
        <v>0</v>
      </c>
      <c r="AE376869" t="s">
        <v>224</v>
      </c>
      <c r="AF376869" t="s">
        <v>224</v>
      </c>
      <c r="AG376869">
        <v>1</v>
      </c>
      <c r="AH376869">
        <v>0</v>
      </c>
      <c r="AI376869" t="s">
        <v>224</v>
      </c>
      <c r="AJ376869">
        <v>0</v>
      </c>
      <c r="AK376869">
        <v>0</v>
      </c>
      <c r="AL376869">
        <v>1</v>
      </c>
      <c r="AM376869" t="s">
        <v>224</v>
      </c>
    </row>
    <row r="376870" spans="9:39" x14ac:dyDescent="0.25">
      <c r="I376870" t="s">
        <v>224</v>
      </c>
      <c r="J376870" t="s">
        <v>224</v>
      </c>
      <c r="K376870" t="s">
        <v>224</v>
      </c>
      <c r="L376870">
        <v>0</v>
      </c>
      <c r="M376870">
        <v>0</v>
      </c>
      <c r="N376870">
        <v>0</v>
      </c>
      <c r="AE376870" t="s">
        <v>224</v>
      </c>
      <c r="AF376870" t="s">
        <v>224</v>
      </c>
      <c r="AG376870">
        <v>1</v>
      </c>
      <c r="AH376870">
        <v>0</v>
      </c>
      <c r="AI376870" t="s">
        <v>224</v>
      </c>
      <c r="AJ376870">
        <v>0</v>
      </c>
      <c r="AK376870">
        <v>0</v>
      </c>
      <c r="AL376870">
        <v>1</v>
      </c>
      <c r="AM376870" t="s">
        <v>224</v>
      </c>
    </row>
    <row r="376871" spans="9:39" x14ac:dyDescent="0.25">
      <c r="I376871">
        <v>1</v>
      </c>
      <c r="J376871">
        <v>1</v>
      </c>
      <c r="K376871">
        <v>1</v>
      </c>
      <c r="L376871" t="s">
        <v>224</v>
      </c>
      <c r="M376871" t="s">
        <v>224</v>
      </c>
      <c r="N376871" t="s">
        <v>224</v>
      </c>
      <c r="AE376871" t="s">
        <v>224</v>
      </c>
      <c r="AF376871" t="s">
        <v>224</v>
      </c>
      <c r="AG376871">
        <v>1</v>
      </c>
      <c r="AH376871">
        <v>0</v>
      </c>
      <c r="AI376871" t="s">
        <v>224</v>
      </c>
      <c r="AJ376871">
        <v>0</v>
      </c>
      <c r="AK376871">
        <v>0</v>
      </c>
      <c r="AL376871">
        <v>1</v>
      </c>
      <c r="AM376871" t="s">
        <v>224</v>
      </c>
    </row>
    <row r="376872" spans="9:39" x14ac:dyDescent="0.25">
      <c r="I376872">
        <v>1</v>
      </c>
      <c r="J376872">
        <v>1</v>
      </c>
      <c r="K376872">
        <v>0</v>
      </c>
      <c r="L376872" t="s">
        <v>224</v>
      </c>
      <c r="M376872" t="s">
        <v>224</v>
      </c>
      <c r="N376872" t="s">
        <v>224</v>
      </c>
      <c r="AE376872" t="s">
        <v>224</v>
      </c>
      <c r="AF376872" t="s">
        <v>224</v>
      </c>
      <c r="AG376872">
        <v>1</v>
      </c>
      <c r="AH376872">
        <v>0</v>
      </c>
      <c r="AI376872" t="s">
        <v>224</v>
      </c>
      <c r="AJ376872">
        <v>0</v>
      </c>
      <c r="AK376872">
        <v>0</v>
      </c>
      <c r="AL376872">
        <v>1</v>
      </c>
      <c r="AM376872" t="s">
        <v>224</v>
      </c>
    </row>
    <row r="376873" spans="9:39" x14ac:dyDescent="0.25">
      <c r="I376873">
        <v>1</v>
      </c>
      <c r="J376873">
        <v>0</v>
      </c>
      <c r="K376873">
        <v>0</v>
      </c>
      <c r="L376873" t="s">
        <v>224</v>
      </c>
      <c r="M376873" t="s">
        <v>224</v>
      </c>
      <c r="N376873" t="s">
        <v>224</v>
      </c>
      <c r="AE376873" t="s">
        <v>224</v>
      </c>
      <c r="AF376873" t="s">
        <v>224</v>
      </c>
      <c r="AG376873">
        <v>1</v>
      </c>
      <c r="AH376873">
        <v>0</v>
      </c>
      <c r="AI376873" t="s">
        <v>224</v>
      </c>
      <c r="AJ376873">
        <v>0</v>
      </c>
      <c r="AK376873">
        <v>0</v>
      </c>
      <c r="AL376873">
        <v>1</v>
      </c>
      <c r="AM376873" t="s">
        <v>224</v>
      </c>
    </row>
    <row r="376874" spans="9:39" x14ac:dyDescent="0.25">
      <c r="I376874">
        <v>0</v>
      </c>
      <c r="J376874">
        <v>0</v>
      </c>
      <c r="K376874">
        <v>0</v>
      </c>
      <c r="L376874" t="s">
        <v>224</v>
      </c>
      <c r="M376874" t="s">
        <v>224</v>
      </c>
      <c r="N376874" t="s">
        <v>224</v>
      </c>
      <c r="AE376874" t="s">
        <v>224</v>
      </c>
      <c r="AF376874" t="s">
        <v>224</v>
      </c>
      <c r="AG376874">
        <v>1</v>
      </c>
      <c r="AH376874">
        <v>0</v>
      </c>
      <c r="AI376874" t="s">
        <v>224</v>
      </c>
      <c r="AJ376874">
        <v>0</v>
      </c>
      <c r="AK376874">
        <v>0</v>
      </c>
      <c r="AL376874">
        <v>1</v>
      </c>
      <c r="AM376874" t="s">
        <v>224</v>
      </c>
    </row>
    <row r="376875" spans="9:39" x14ac:dyDescent="0.25">
      <c r="I376875" t="s">
        <v>224</v>
      </c>
      <c r="J376875" t="s">
        <v>224</v>
      </c>
      <c r="K376875" t="s">
        <v>224</v>
      </c>
      <c r="L376875" t="s">
        <v>224</v>
      </c>
      <c r="M376875" t="s">
        <v>224</v>
      </c>
      <c r="N376875" t="s">
        <v>224</v>
      </c>
      <c r="AE376875" t="s">
        <v>224</v>
      </c>
      <c r="AF376875" t="s">
        <v>224</v>
      </c>
      <c r="AG376875">
        <v>1</v>
      </c>
      <c r="AH376875">
        <v>0</v>
      </c>
      <c r="AI376875" t="s">
        <v>224</v>
      </c>
      <c r="AJ376875">
        <v>0</v>
      </c>
      <c r="AK376875">
        <v>0</v>
      </c>
      <c r="AL376875">
        <v>1</v>
      </c>
      <c r="AM376875" t="s">
        <v>224</v>
      </c>
    </row>
    <row r="376876" spans="9:39" x14ac:dyDescent="0.25">
      <c r="I376876" t="s">
        <v>224</v>
      </c>
      <c r="J376876" t="s">
        <v>224</v>
      </c>
      <c r="K376876" t="s">
        <v>224</v>
      </c>
      <c r="L376876" t="s">
        <v>224</v>
      </c>
      <c r="M376876" t="s">
        <v>224</v>
      </c>
      <c r="N376876" t="s">
        <v>224</v>
      </c>
      <c r="AE376876" t="s">
        <v>224</v>
      </c>
      <c r="AF376876" t="s">
        <v>224</v>
      </c>
      <c r="AG376876">
        <v>1</v>
      </c>
      <c r="AH376876">
        <v>0</v>
      </c>
      <c r="AI376876" t="s">
        <v>224</v>
      </c>
      <c r="AJ376876">
        <v>0</v>
      </c>
      <c r="AK376876">
        <v>0</v>
      </c>
      <c r="AL376876">
        <v>1</v>
      </c>
      <c r="AM376876" t="s">
        <v>224</v>
      </c>
    </row>
    <row r="376877" spans="9:39" x14ac:dyDescent="0.25">
      <c r="I376877" t="s">
        <v>224</v>
      </c>
      <c r="J376877" t="s">
        <v>224</v>
      </c>
      <c r="K376877" t="s">
        <v>224</v>
      </c>
      <c r="L376877" t="s">
        <v>224</v>
      </c>
      <c r="M376877" t="s">
        <v>224</v>
      </c>
      <c r="N376877" t="s">
        <v>224</v>
      </c>
      <c r="AE376877" t="s">
        <v>224</v>
      </c>
      <c r="AF376877" t="s">
        <v>224</v>
      </c>
      <c r="AG376877">
        <v>1</v>
      </c>
      <c r="AH376877">
        <v>0</v>
      </c>
      <c r="AI376877" t="s">
        <v>224</v>
      </c>
      <c r="AJ376877">
        <v>0</v>
      </c>
      <c r="AK376877">
        <v>0</v>
      </c>
      <c r="AL376877">
        <v>1</v>
      </c>
      <c r="AM376877" t="s">
        <v>224</v>
      </c>
    </row>
    <row r="376878" spans="9:39" x14ac:dyDescent="0.25">
      <c r="I376878" t="s">
        <v>224</v>
      </c>
      <c r="J376878" t="s">
        <v>224</v>
      </c>
      <c r="K376878" t="s">
        <v>224</v>
      </c>
      <c r="L376878" t="s">
        <v>224</v>
      </c>
      <c r="M376878" t="s">
        <v>224</v>
      </c>
      <c r="N376878" t="s">
        <v>224</v>
      </c>
      <c r="AE376878" t="s">
        <v>224</v>
      </c>
      <c r="AF376878" t="s">
        <v>224</v>
      </c>
      <c r="AG376878">
        <v>1</v>
      </c>
      <c r="AH376878">
        <v>1</v>
      </c>
      <c r="AI376878">
        <v>1</v>
      </c>
      <c r="AJ376878">
        <v>0</v>
      </c>
      <c r="AK376878">
        <v>0</v>
      </c>
      <c r="AL376878">
        <v>1</v>
      </c>
      <c r="AM376878" t="s">
        <v>224</v>
      </c>
    </row>
    <row r="376879" spans="9:39" x14ac:dyDescent="0.25">
      <c r="I376879" t="s">
        <v>224</v>
      </c>
      <c r="J376879" t="s">
        <v>224</v>
      </c>
      <c r="K376879" t="s">
        <v>224</v>
      </c>
      <c r="L376879" t="s">
        <v>224</v>
      </c>
      <c r="M376879" t="s">
        <v>224</v>
      </c>
      <c r="N376879" t="s">
        <v>224</v>
      </c>
      <c r="AE376879" t="s">
        <v>224</v>
      </c>
      <c r="AF376879" t="s">
        <v>224</v>
      </c>
      <c r="AG376879">
        <v>1</v>
      </c>
      <c r="AH376879">
        <v>1</v>
      </c>
      <c r="AI376879">
        <v>1</v>
      </c>
      <c r="AJ376879">
        <v>0</v>
      </c>
      <c r="AK376879">
        <v>0</v>
      </c>
      <c r="AL376879">
        <v>1</v>
      </c>
      <c r="AM376879" t="s">
        <v>224</v>
      </c>
    </row>
    <row r="376880" spans="9:39" x14ac:dyDescent="0.25">
      <c r="I376880" t="s">
        <v>224</v>
      </c>
      <c r="J376880" t="s">
        <v>224</v>
      </c>
      <c r="K376880" t="s">
        <v>224</v>
      </c>
      <c r="L376880" t="s">
        <v>224</v>
      </c>
      <c r="M376880" t="s">
        <v>224</v>
      </c>
      <c r="N376880" t="s">
        <v>224</v>
      </c>
      <c r="AE376880">
        <v>1</v>
      </c>
      <c r="AF376880" t="s">
        <v>224</v>
      </c>
      <c r="AG376880">
        <v>1</v>
      </c>
      <c r="AH376880">
        <v>1</v>
      </c>
      <c r="AI376880">
        <v>0</v>
      </c>
      <c r="AJ376880">
        <v>0</v>
      </c>
      <c r="AK376880">
        <v>0</v>
      </c>
      <c r="AL376880">
        <v>0</v>
      </c>
      <c r="AM376880" t="s">
        <v>224</v>
      </c>
    </row>
    <row r="376881" spans="9:39" x14ac:dyDescent="0.25">
      <c r="I376881" t="s">
        <v>224</v>
      </c>
      <c r="J376881" t="s">
        <v>224</v>
      </c>
      <c r="K376881" t="s">
        <v>224</v>
      </c>
      <c r="L376881" t="s">
        <v>224</v>
      </c>
      <c r="M376881" t="s">
        <v>224</v>
      </c>
      <c r="N376881" t="s">
        <v>224</v>
      </c>
      <c r="AE376881">
        <v>1</v>
      </c>
      <c r="AF376881" t="s">
        <v>224</v>
      </c>
      <c r="AG376881">
        <v>1</v>
      </c>
      <c r="AH376881">
        <v>1</v>
      </c>
      <c r="AI376881">
        <v>0</v>
      </c>
      <c r="AJ376881">
        <v>0</v>
      </c>
      <c r="AK376881">
        <v>0</v>
      </c>
      <c r="AL376881">
        <v>0</v>
      </c>
      <c r="AM376881" t="s">
        <v>224</v>
      </c>
    </row>
    <row r="376882" spans="9:39" x14ac:dyDescent="0.25">
      <c r="I376882" t="s">
        <v>224</v>
      </c>
      <c r="J376882" t="s">
        <v>224</v>
      </c>
      <c r="K376882" t="s">
        <v>224</v>
      </c>
      <c r="L376882" t="s">
        <v>224</v>
      </c>
      <c r="M376882" t="s">
        <v>224</v>
      </c>
      <c r="N376882" t="s">
        <v>224</v>
      </c>
      <c r="AE376882">
        <v>0</v>
      </c>
      <c r="AF376882">
        <v>1</v>
      </c>
      <c r="AG376882">
        <v>1</v>
      </c>
      <c r="AH376882">
        <v>1</v>
      </c>
      <c r="AI376882">
        <v>0</v>
      </c>
      <c r="AJ376882">
        <v>0</v>
      </c>
      <c r="AK376882">
        <v>0</v>
      </c>
      <c r="AL376882">
        <v>0</v>
      </c>
      <c r="AM376882" t="s">
        <v>224</v>
      </c>
    </row>
    <row r="376883" spans="9:39" x14ac:dyDescent="0.25">
      <c r="I376883" t="s">
        <v>224</v>
      </c>
      <c r="J376883" t="s">
        <v>224</v>
      </c>
      <c r="K376883" t="s">
        <v>224</v>
      </c>
      <c r="L376883" t="s">
        <v>224</v>
      </c>
      <c r="M376883" t="s">
        <v>224</v>
      </c>
      <c r="N376883" t="s">
        <v>224</v>
      </c>
      <c r="AE376883">
        <v>0</v>
      </c>
      <c r="AF376883">
        <v>1</v>
      </c>
      <c r="AG376883">
        <v>1</v>
      </c>
      <c r="AH376883">
        <v>1</v>
      </c>
      <c r="AI376883">
        <v>0</v>
      </c>
      <c r="AJ376883">
        <v>0</v>
      </c>
      <c r="AK376883">
        <v>0</v>
      </c>
      <c r="AL376883">
        <v>0</v>
      </c>
      <c r="AM376883" t="s">
        <v>224</v>
      </c>
    </row>
    <row r="376884" spans="9:39" x14ac:dyDescent="0.25">
      <c r="I376884" t="s">
        <v>224</v>
      </c>
      <c r="J376884" t="s">
        <v>224</v>
      </c>
      <c r="K376884" t="s">
        <v>224</v>
      </c>
      <c r="L376884" t="s">
        <v>224</v>
      </c>
      <c r="M376884" t="s">
        <v>224</v>
      </c>
      <c r="N376884" t="s">
        <v>224</v>
      </c>
      <c r="AE376884">
        <v>0</v>
      </c>
      <c r="AF376884">
        <v>1</v>
      </c>
      <c r="AG376884">
        <v>1</v>
      </c>
      <c r="AH376884" t="s">
        <v>224</v>
      </c>
      <c r="AI376884" t="s">
        <v>224</v>
      </c>
      <c r="AJ376884">
        <v>0</v>
      </c>
      <c r="AK376884">
        <v>0</v>
      </c>
      <c r="AL376884">
        <v>0</v>
      </c>
      <c r="AM376884">
        <v>1</v>
      </c>
    </row>
    <row r="376885" spans="9:39" x14ac:dyDescent="0.25">
      <c r="I376885" t="s">
        <v>224</v>
      </c>
      <c r="J376885" t="s">
        <v>224</v>
      </c>
      <c r="K376885" t="s">
        <v>224</v>
      </c>
      <c r="L376885" t="s">
        <v>224</v>
      </c>
      <c r="M376885" t="s">
        <v>224</v>
      </c>
      <c r="N376885" t="s">
        <v>224</v>
      </c>
      <c r="AE376885">
        <v>0</v>
      </c>
      <c r="AF376885">
        <v>1</v>
      </c>
      <c r="AG376885">
        <v>1</v>
      </c>
      <c r="AH376885" t="s">
        <v>224</v>
      </c>
      <c r="AI376885" t="s">
        <v>224</v>
      </c>
      <c r="AJ376885">
        <v>0</v>
      </c>
      <c r="AK376885">
        <v>0</v>
      </c>
      <c r="AL376885">
        <v>0</v>
      </c>
      <c r="AM376885">
        <v>1</v>
      </c>
    </row>
    <row r="376886" spans="9:39" x14ac:dyDescent="0.25">
      <c r="I376886" t="s">
        <v>224</v>
      </c>
      <c r="J376886" t="s">
        <v>224</v>
      </c>
      <c r="K376886" t="s">
        <v>224</v>
      </c>
      <c r="L376886" t="s">
        <v>224</v>
      </c>
      <c r="M376886" t="s">
        <v>224</v>
      </c>
      <c r="N376886" t="s">
        <v>224</v>
      </c>
      <c r="AE376886">
        <v>0</v>
      </c>
      <c r="AF376886">
        <v>0</v>
      </c>
      <c r="AG376886">
        <v>1</v>
      </c>
      <c r="AH376886" t="s">
        <v>224</v>
      </c>
      <c r="AI376886" t="s">
        <v>224</v>
      </c>
      <c r="AJ376886">
        <v>0</v>
      </c>
      <c r="AK376886">
        <v>0</v>
      </c>
      <c r="AL376886">
        <v>0</v>
      </c>
      <c r="AM376886">
        <v>0</v>
      </c>
    </row>
    <row r="376887" spans="9:39" x14ac:dyDescent="0.25">
      <c r="I376887" t="s">
        <v>224</v>
      </c>
      <c r="J376887" t="s">
        <v>224</v>
      </c>
      <c r="K376887" t="s">
        <v>224</v>
      </c>
      <c r="L376887" t="s">
        <v>224</v>
      </c>
      <c r="M376887" t="s">
        <v>224</v>
      </c>
      <c r="N376887" t="s">
        <v>224</v>
      </c>
      <c r="AE376887">
        <v>0</v>
      </c>
      <c r="AF376887">
        <v>0</v>
      </c>
      <c r="AG376887">
        <v>1</v>
      </c>
      <c r="AH376887" t="s">
        <v>224</v>
      </c>
      <c r="AI376887" t="s">
        <v>224</v>
      </c>
      <c r="AJ376887">
        <v>0</v>
      </c>
      <c r="AK376887">
        <v>0</v>
      </c>
      <c r="AL376887">
        <v>0</v>
      </c>
      <c r="AM376887">
        <v>0</v>
      </c>
    </row>
    <row r="393217" spans="9:39" ht="18.75" x14ac:dyDescent="0.3">
      <c r="I393217" s="13" t="s">
        <v>156</v>
      </c>
      <c r="J393217" s="13" t="s">
        <v>157</v>
      </c>
      <c r="K393217" s="13" t="s">
        <v>158</v>
      </c>
      <c r="L393217" s="13" t="s">
        <v>159</v>
      </c>
      <c r="M393217" s="13" t="s">
        <v>160</v>
      </c>
      <c r="N393217" s="13" t="s">
        <v>161</v>
      </c>
      <c r="AE393217" s="13" t="s">
        <v>177</v>
      </c>
      <c r="AF393217" s="13" t="s">
        <v>178</v>
      </c>
      <c r="AG393217" s="13" t="s">
        <v>179</v>
      </c>
      <c r="AH393217" s="13" t="s">
        <v>180</v>
      </c>
      <c r="AI393217" s="13" t="s">
        <v>181</v>
      </c>
      <c r="AJ393217" s="13" t="s">
        <v>182</v>
      </c>
      <c r="AK393217" s="13" t="s">
        <v>183</v>
      </c>
      <c r="AL393217" s="13" t="s">
        <v>184</v>
      </c>
      <c r="AM393217" s="13" t="s">
        <v>185</v>
      </c>
    </row>
    <row r="393218" spans="9:39" ht="18.75" x14ac:dyDescent="0.3">
      <c r="I393218" s="14"/>
      <c r="J393218" s="14"/>
      <c r="K393218" s="14"/>
      <c r="L393218" s="14"/>
      <c r="M393218" s="14"/>
      <c r="N393218" s="14"/>
      <c r="AE393218" s="14"/>
      <c r="AF393218" s="14"/>
      <c r="AG393218" s="14"/>
      <c r="AH393218" s="14"/>
      <c r="AI393218" s="14"/>
      <c r="AJ393218" s="14"/>
      <c r="AK393218" s="14"/>
      <c r="AL393218" s="14"/>
      <c r="AM393218" s="14"/>
    </row>
    <row r="393219" spans="9:39" ht="18.75" x14ac:dyDescent="0.3">
      <c r="I393219" s="14"/>
      <c r="J393219" s="14"/>
      <c r="K393219" s="14"/>
      <c r="L393219" s="14"/>
      <c r="M393219" s="14"/>
      <c r="N393219" s="14"/>
      <c r="AE393219" s="14"/>
      <c r="AF393219" s="14"/>
      <c r="AG393219" s="14"/>
      <c r="AH393219" s="14"/>
      <c r="AI393219" s="14"/>
      <c r="AJ393219" s="14"/>
      <c r="AK393219" s="14"/>
      <c r="AL393219" s="14"/>
      <c r="AM393219" s="14"/>
    </row>
    <row r="393220" spans="9:39" x14ac:dyDescent="0.25">
      <c r="I393220" t="s">
        <v>224</v>
      </c>
      <c r="J393220" t="s">
        <v>224</v>
      </c>
      <c r="K393220" t="s">
        <v>224</v>
      </c>
      <c r="L393220" t="s">
        <v>224</v>
      </c>
      <c r="M393220" t="s">
        <v>224</v>
      </c>
      <c r="N393220" t="s">
        <v>224</v>
      </c>
      <c r="AE393220" t="s">
        <v>224</v>
      </c>
      <c r="AF393220" t="s">
        <v>224</v>
      </c>
      <c r="AG393220">
        <v>0</v>
      </c>
      <c r="AH393220" t="s">
        <v>224</v>
      </c>
      <c r="AI393220" t="s">
        <v>224</v>
      </c>
      <c r="AJ393220">
        <v>1</v>
      </c>
      <c r="AK393220">
        <v>1</v>
      </c>
      <c r="AL393220" t="s">
        <v>224</v>
      </c>
      <c r="AM393220" t="s">
        <v>224</v>
      </c>
    </row>
    <row r="393221" spans="9:39" x14ac:dyDescent="0.25">
      <c r="I393221" t="s">
        <v>224</v>
      </c>
      <c r="J393221" t="s">
        <v>224</v>
      </c>
      <c r="K393221" t="s">
        <v>224</v>
      </c>
      <c r="L393221" t="s">
        <v>224</v>
      </c>
      <c r="M393221" t="s">
        <v>224</v>
      </c>
      <c r="N393221" t="s">
        <v>224</v>
      </c>
      <c r="AE393221" t="s">
        <v>224</v>
      </c>
      <c r="AF393221" t="s">
        <v>224</v>
      </c>
      <c r="AG393221">
        <v>0</v>
      </c>
      <c r="AH393221">
        <v>0</v>
      </c>
      <c r="AI393221" t="s">
        <v>224</v>
      </c>
      <c r="AJ393221">
        <v>1</v>
      </c>
      <c r="AK393221">
        <v>1</v>
      </c>
      <c r="AL393221">
        <v>1</v>
      </c>
      <c r="AM393221" t="s">
        <v>224</v>
      </c>
    </row>
    <row r="393222" spans="9:39" x14ac:dyDescent="0.25">
      <c r="I393222" t="s">
        <v>224</v>
      </c>
      <c r="J393222" t="s">
        <v>224</v>
      </c>
      <c r="K393222" t="s">
        <v>224</v>
      </c>
      <c r="L393222" t="s">
        <v>224</v>
      </c>
      <c r="M393222" t="s">
        <v>224</v>
      </c>
      <c r="N393222" t="s">
        <v>224</v>
      </c>
      <c r="AE393222" t="s">
        <v>224</v>
      </c>
      <c r="AF393222" t="s">
        <v>224</v>
      </c>
      <c r="AG393222">
        <v>0</v>
      </c>
      <c r="AH393222">
        <v>0</v>
      </c>
      <c r="AI393222" t="s">
        <v>224</v>
      </c>
      <c r="AJ393222">
        <v>1</v>
      </c>
      <c r="AK393222">
        <v>1</v>
      </c>
      <c r="AL393222">
        <v>1</v>
      </c>
      <c r="AM393222" t="s">
        <v>224</v>
      </c>
    </row>
    <row r="393223" spans="9:39" x14ac:dyDescent="0.25">
      <c r="I393223" t="s">
        <v>224</v>
      </c>
      <c r="J393223" t="s">
        <v>224</v>
      </c>
      <c r="K393223" t="s">
        <v>224</v>
      </c>
      <c r="L393223" t="s">
        <v>224</v>
      </c>
      <c r="M393223" t="s">
        <v>224</v>
      </c>
      <c r="N393223" t="s">
        <v>224</v>
      </c>
      <c r="AE393223" t="s">
        <v>224</v>
      </c>
      <c r="AF393223" t="s">
        <v>224</v>
      </c>
      <c r="AG393223">
        <v>0</v>
      </c>
      <c r="AH393223">
        <v>0</v>
      </c>
      <c r="AI393223" t="s">
        <v>224</v>
      </c>
      <c r="AJ393223">
        <v>1</v>
      </c>
      <c r="AK393223">
        <v>1</v>
      </c>
      <c r="AL393223">
        <v>1</v>
      </c>
      <c r="AM393223" t="s">
        <v>224</v>
      </c>
    </row>
    <row r="393224" spans="9:39" x14ac:dyDescent="0.25">
      <c r="I393224" t="s">
        <v>224</v>
      </c>
      <c r="J393224" t="s">
        <v>224</v>
      </c>
      <c r="K393224" t="s">
        <v>224</v>
      </c>
      <c r="L393224" t="s">
        <v>224</v>
      </c>
      <c r="M393224" t="s">
        <v>224</v>
      </c>
      <c r="N393224" t="s">
        <v>224</v>
      </c>
      <c r="AE393224" t="s">
        <v>224</v>
      </c>
      <c r="AF393224" t="s">
        <v>224</v>
      </c>
      <c r="AG393224">
        <v>0</v>
      </c>
      <c r="AH393224">
        <v>0</v>
      </c>
      <c r="AI393224" t="s">
        <v>224</v>
      </c>
      <c r="AJ393224">
        <v>1</v>
      </c>
      <c r="AK393224">
        <v>1</v>
      </c>
      <c r="AL393224">
        <v>1</v>
      </c>
      <c r="AM393224" t="s">
        <v>224</v>
      </c>
    </row>
    <row r="393225" spans="9:39" x14ac:dyDescent="0.25">
      <c r="I393225" t="s">
        <v>224</v>
      </c>
      <c r="J393225" t="s">
        <v>224</v>
      </c>
      <c r="K393225" t="s">
        <v>224</v>
      </c>
      <c r="L393225">
        <v>1</v>
      </c>
      <c r="M393225">
        <v>1</v>
      </c>
      <c r="N393225">
        <v>1</v>
      </c>
      <c r="AE393225" t="s">
        <v>224</v>
      </c>
      <c r="AF393225" t="s">
        <v>224</v>
      </c>
      <c r="AG393225">
        <v>1</v>
      </c>
      <c r="AH393225">
        <v>0</v>
      </c>
      <c r="AI393225" t="s">
        <v>224</v>
      </c>
      <c r="AJ393225">
        <v>0</v>
      </c>
      <c r="AK393225">
        <v>0</v>
      </c>
      <c r="AL393225">
        <v>1</v>
      </c>
      <c r="AM393225" t="s">
        <v>224</v>
      </c>
    </row>
    <row r="393226" spans="9:39" x14ac:dyDescent="0.25">
      <c r="I393226" t="s">
        <v>224</v>
      </c>
      <c r="J393226" t="s">
        <v>224</v>
      </c>
      <c r="K393226" t="s">
        <v>224</v>
      </c>
      <c r="L393226">
        <v>1</v>
      </c>
      <c r="M393226">
        <v>1</v>
      </c>
      <c r="N393226">
        <v>0</v>
      </c>
      <c r="AE393226" t="s">
        <v>224</v>
      </c>
      <c r="AF393226" t="s">
        <v>224</v>
      </c>
      <c r="AG393226">
        <v>1</v>
      </c>
      <c r="AH393226">
        <v>0</v>
      </c>
      <c r="AI393226" t="s">
        <v>224</v>
      </c>
      <c r="AJ393226">
        <v>0</v>
      </c>
      <c r="AK393226">
        <v>0</v>
      </c>
      <c r="AL393226">
        <v>1</v>
      </c>
      <c r="AM393226" t="s">
        <v>224</v>
      </c>
    </row>
    <row r="393227" spans="9:39" x14ac:dyDescent="0.25">
      <c r="I393227" t="s">
        <v>224</v>
      </c>
      <c r="J393227" t="s">
        <v>224</v>
      </c>
      <c r="K393227" t="s">
        <v>224</v>
      </c>
      <c r="L393227">
        <v>1</v>
      </c>
      <c r="M393227">
        <v>0</v>
      </c>
      <c r="N393227">
        <v>0</v>
      </c>
      <c r="AE393227" t="s">
        <v>224</v>
      </c>
      <c r="AF393227" t="s">
        <v>224</v>
      </c>
      <c r="AG393227">
        <v>1</v>
      </c>
      <c r="AH393227">
        <v>0</v>
      </c>
      <c r="AI393227" t="s">
        <v>224</v>
      </c>
      <c r="AJ393227">
        <v>0</v>
      </c>
      <c r="AK393227">
        <v>0</v>
      </c>
      <c r="AL393227">
        <v>1</v>
      </c>
      <c r="AM393227" t="s">
        <v>224</v>
      </c>
    </row>
    <row r="393228" spans="9:39" x14ac:dyDescent="0.25">
      <c r="I393228" t="s">
        <v>224</v>
      </c>
      <c r="J393228" t="s">
        <v>224</v>
      </c>
      <c r="K393228" t="s">
        <v>224</v>
      </c>
      <c r="L393228">
        <v>0</v>
      </c>
      <c r="M393228">
        <v>0</v>
      </c>
      <c r="N393228">
        <v>0</v>
      </c>
      <c r="AE393228" t="s">
        <v>224</v>
      </c>
      <c r="AF393228" t="s">
        <v>224</v>
      </c>
      <c r="AG393228">
        <v>1</v>
      </c>
      <c r="AH393228">
        <v>0</v>
      </c>
      <c r="AI393228" t="s">
        <v>224</v>
      </c>
      <c r="AJ393228">
        <v>0</v>
      </c>
      <c r="AK393228">
        <v>0</v>
      </c>
      <c r="AL393228">
        <v>1</v>
      </c>
      <c r="AM393228" t="s">
        <v>224</v>
      </c>
    </row>
    <row r="393229" spans="9:39" x14ac:dyDescent="0.25">
      <c r="I393229">
        <v>1</v>
      </c>
      <c r="J393229">
        <v>1</v>
      </c>
      <c r="K393229">
        <v>1</v>
      </c>
      <c r="L393229" t="s">
        <v>224</v>
      </c>
      <c r="M393229" t="s">
        <v>224</v>
      </c>
      <c r="N393229" t="s">
        <v>224</v>
      </c>
      <c r="AE393229" t="s">
        <v>224</v>
      </c>
      <c r="AF393229" t="s">
        <v>224</v>
      </c>
      <c r="AG393229">
        <v>1</v>
      </c>
      <c r="AH393229">
        <v>0</v>
      </c>
      <c r="AI393229" t="s">
        <v>224</v>
      </c>
      <c r="AJ393229">
        <v>0</v>
      </c>
      <c r="AK393229">
        <v>0</v>
      </c>
      <c r="AL393229">
        <v>1</v>
      </c>
      <c r="AM393229" t="s">
        <v>224</v>
      </c>
    </row>
    <row r="393230" spans="9:39" x14ac:dyDescent="0.25">
      <c r="I393230">
        <v>1</v>
      </c>
      <c r="J393230">
        <v>1</v>
      </c>
      <c r="K393230">
        <v>0</v>
      </c>
      <c r="L393230" t="s">
        <v>224</v>
      </c>
      <c r="M393230" t="s">
        <v>224</v>
      </c>
      <c r="N393230" t="s">
        <v>224</v>
      </c>
      <c r="AE393230" t="s">
        <v>224</v>
      </c>
      <c r="AF393230" t="s">
        <v>224</v>
      </c>
      <c r="AG393230">
        <v>1</v>
      </c>
      <c r="AH393230">
        <v>0</v>
      </c>
      <c r="AI393230" t="s">
        <v>224</v>
      </c>
      <c r="AJ393230">
        <v>0</v>
      </c>
      <c r="AK393230">
        <v>0</v>
      </c>
      <c r="AL393230">
        <v>1</v>
      </c>
      <c r="AM393230" t="s">
        <v>224</v>
      </c>
    </row>
    <row r="393231" spans="9:39" x14ac:dyDescent="0.25">
      <c r="I393231">
        <v>1</v>
      </c>
      <c r="J393231">
        <v>0</v>
      </c>
      <c r="K393231">
        <v>0</v>
      </c>
      <c r="L393231" t="s">
        <v>224</v>
      </c>
      <c r="M393231" t="s">
        <v>224</v>
      </c>
      <c r="N393231" t="s">
        <v>224</v>
      </c>
      <c r="AE393231" t="s">
        <v>224</v>
      </c>
      <c r="AF393231" t="s">
        <v>224</v>
      </c>
      <c r="AG393231">
        <v>1</v>
      </c>
      <c r="AH393231">
        <v>0</v>
      </c>
      <c r="AI393231" t="s">
        <v>224</v>
      </c>
      <c r="AJ393231">
        <v>0</v>
      </c>
      <c r="AK393231">
        <v>0</v>
      </c>
      <c r="AL393231">
        <v>1</v>
      </c>
      <c r="AM393231" t="s">
        <v>224</v>
      </c>
    </row>
    <row r="393232" spans="9:39" x14ac:dyDescent="0.25">
      <c r="I393232">
        <v>0</v>
      </c>
      <c r="J393232">
        <v>0</v>
      </c>
      <c r="K393232">
        <v>0</v>
      </c>
      <c r="L393232" t="s">
        <v>224</v>
      </c>
      <c r="M393232" t="s">
        <v>224</v>
      </c>
      <c r="N393232" t="s">
        <v>224</v>
      </c>
      <c r="AE393232" t="s">
        <v>224</v>
      </c>
      <c r="AF393232" t="s">
        <v>224</v>
      </c>
      <c r="AG393232">
        <v>1</v>
      </c>
      <c r="AH393232">
        <v>0</v>
      </c>
      <c r="AI393232" t="s">
        <v>224</v>
      </c>
      <c r="AJ393232">
        <v>0</v>
      </c>
      <c r="AK393232">
        <v>0</v>
      </c>
      <c r="AL393232">
        <v>1</v>
      </c>
      <c r="AM393232" t="s">
        <v>224</v>
      </c>
    </row>
    <row r="393233" spans="9:39" x14ac:dyDescent="0.25">
      <c r="I393233" t="s">
        <v>224</v>
      </c>
      <c r="J393233" t="s">
        <v>224</v>
      </c>
      <c r="K393233" t="s">
        <v>224</v>
      </c>
      <c r="L393233" t="s">
        <v>224</v>
      </c>
      <c r="M393233" t="s">
        <v>224</v>
      </c>
      <c r="N393233" t="s">
        <v>224</v>
      </c>
      <c r="AE393233" t="s">
        <v>224</v>
      </c>
      <c r="AF393233" t="s">
        <v>224</v>
      </c>
      <c r="AG393233">
        <v>1</v>
      </c>
      <c r="AH393233">
        <v>0</v>
      </c>
      <c r="AI393233" t="s">
        <v>224</v>
      </c>
      <c r="AJ393233">
        <v>0</v>
      </c>
      <c r="AK393233">
        <v>0</v>
      </c>
      <c r="AL393233">
        <v>1</v>
      </c>
      <c r="AM393233" t="s">
        <v>224</v>
      </c>
    </row>
    <row r="393234" spans="9:39" x14ac:dyDescent="0.25">
      <c r="I393234" t="s">
        <v>224</v>
      </c>
      <c r="J393234" t="s">
        <v>224</v>
      </c>
      <c r="K393234" t="s">
        <v>224</v>
      </c>
      <c r="L393234" t="s">
        <v>224</v>
      </c>
      <c r="M393234" t="s">
        <v>224</v>
      </c>
      <c r="N393234" t="s">
        <v>224</v>
      </c>
      <c r="AE393234" t="s">
        <v>224</v>
      </c>
      <c r="AF393234" t="s">
        <v>224</v>
      </c>
      <c r="AG393234">
        <v>1</v>
      </c>
      <c r="AH393234">
        <v>0</v>
      </c>
      <c r="AI393234" t="s">
        <v>224</v>
      </c>
      <c r="AJ393234">
        <v>0</v>
      </c>
      <c r="AK393234">
        <v>0</v>
      </c>
      <c r="AL393234">
        <v>1</v>
      </c>
      <c r="AM393234" t="s">
        <v>224</v>
      </c>
    </row>
    <row r="393235" spans="9:39" x14ac:dyDescent="0.25">
      <c r="I393235" t="s">
        <v>224</v>
      </c>
      <c r="J393235" t="s">
        <v>224</v>
      </c>
      <c r="K393235" t="s">
        <v>224</v>
      </c>
      <c r="L393235" t="s">
        <v>224</v>
      </c>
      <c r="M393235" t="s">
        <v>224</v>
      </c>
      <c r="N393235" t="s">
        <v>224</v>
      </c>
      <c r="AE393235" t="s">
        <v>224</v>
      </c>
      <c r="AF393235" t="s">
        <v>224</v>
      </c>
      <c r="AG393235">
        <v>1</v>
      </c>
      <c r="AH393235">
        <v>0</v>
      </c>
      <c r="AI393235" t="s">
        <v>224</v>
      </c>
      <c r="AJ393235">
        <v>0</v>
      </c>
      <c r="AK393235">
        <v>0</v>
      </c>
      <c r="AL393235">
        <v>1</v>
      </c>
      <c r="AM393235" t="s">
        <v>224</v>
      </c>
    </row>
    <row r="393236" spans="9:39" x14ac:dyDescent="0.25">
      <c r="I393236" t="s">
        <v>224</v>
      </c>
      <c r="J393236" t="s">
        <v>224</v>
      </c>
      <c r="K393236" t="s">
        <v>224</v>
      </c>
      <c r="L393236" t="s">
        <v>224</v>
      </c>
      <c r="M393236" t="s">
        <v>224</v>
      </c>
      <c r="N393236" t="s">
        <v>224</v>
      </c>
      <c r="AE393236" t="s">
        <v>224</v>
      </c>
      <c r="AF393236" t="s">
        <v>224</v>
      </c>
      <c r="AG393236">
        <v>1</v>
      </c>
      <c r="AH393236">
        <v>1</v>
      </c>
      <c r="AI393236">
        <v>1</v>
      </c>
      <c r="AJ393236">
        <v>0</v>
      </c>
      <c r="AK393236">
        <v>0</v>
      </c>
      <c r="AL393236">
        <v>1</v>
      </c>
      <c r="AM393236" t="s">
        <v>224</v>
      </c>
    </row>
    <row r="393237" spans="9:39" x14ac:dyDescent="0.25">
      <c r="I393237" t="s">
        <v>224</v>
      </c>
      <c r="J393237" t="s">
        <v>224</v>
      </c>
      <c r="K393237" t="s">
        <v>224</v>
      </c>
      <c r="L393237" t="s">
        <v>224</v>
      </c>
      <c r="M393237" t="s">
        <v>224</v>
      </c>
      <c r="N393237" t="s">
        <v>224</v>
      </c>
      <c r="AE393237" t="s">
        <v>224</v>
      </c>
      <c r="AF393237" t="s">
        <v>224</v>
      </c>
      <c r="AG393237">
        <v>1</v>
      </c>
      <c r="AH393237">
        <v>1</v>
      </c>
      <c r="AI393237">
        <v>1</v>
      </c>
      <c r="AJ393237">
        <v>0</v>
      </c>
      <c r="AK393237">
        <v>0</v>
      </c>
      <c r="AL393237">
        <v>1</v>
      </c>
      <c r="AM393237" t="s">
        <v>224</v>
      </c>
    </row>
    <row r="393238" spans="9:39" x14ac:dyDescent="0.25">
      <c r="I393238" t="s">
        <v>224</v>
      </c>
      <c r="J393238" t="s">
        <v>224</v>
      </c>
      <c r="K393238" t="s">
        <v>224</v>
      </c>
      <c r="L393238" t="s">
        <v>224</v>
      </c>
      <c r="M393238" t="s">
        <v>224</v>
      </c>
      <c r="N393238" t="s">
        <v>224</v>
      </c>
      <c r="AE393238">
        <v>1</v>
      </c>
      <c r="AF393238" t="s">
        <v>224</v>
      </c>
      <c r="AG393238">
        <v>1</v>
      </c>
      <c r="AH393238">
        <v>1</v>
      </c>
      <c r="AI393238">
        <v>0</v>
      </c>
      <c r="AJ393238">
        <v>0</v>
      </c>
      <c r="AK393238">
        <v>0</v>
      </c>
      <c r="AL393238">
        <v>0</v>
      </c>
      <c r="AM393238" t="s">
        <v>224</v>
      </c>
    </row>
    <row r="393239" spans="9:39" x14ac:dyDescent="0.25">
      <c r="I393239" t="s">
        <v>224</v>
      </c>
      <c r="J393239" t="s">
        <v>224</v>
      </c>
      <c r="K393239" t="s">
        <v>224</v>
      </c>
      <c r="L393239" t="s">
        <v>224</v>
      </c>
      <c r="M393239" t="s">
        <v>224</v>
      </c>
      <c r="N393239" t="s">
        <v>224</v>
      </c>
      <c r="AE393239">
        <v>1</v>
      </c>
      <c r="AF393239" t="s">
        <v>224</v>
      </c>
      <c r="AG393239">
        <v>1</v>
      </c>
      <c r="AH393239">
        <v>1</v>
      </c>
      <c r="AI393239">
        <v>0</v>
      </c>
      <c r="AJ393239">
        <v>0</v>
      </c>
      <c r="AK393239">
        <v>0</v>
      </c>
      <c r="AL393239">
        <v>0</v>
      </c>
      <c r="AM393239" t="s">
        <v>224</v>
      </c>
    </row>
    <row r="393240" spans="9:39" x14ac:dyDescent="0.25">
      <c r="I393240" t="s">
        <v>224</v>
      </c>
      <c r="J393240" t="s">
        <v>224</v>
      </c>
      <c r="K393240" t="s">
        <v>224</v>
      </c>
      <c r="L393240" t="s">
        <v>224</v>
      </c>
      <c r="M393240" t="s">
        <v>224</v>
      </c>
      <c r="N393240" t="s">
        <v>224</v>
      </c>
      <c r="AE393240">
        <v>0</v>
      </c>
      <c r="AF393240">
        <v>1</v>
      </c>
      <c r="AG393240">
        <v>1</v>
      </c>
      <c r="AH393240">
        <v>1</v>
      </c>
      <c r="AI393240">
        <v>0</v>
      </c>
      <c r="AJ393240">
        <v>0</v>
      </c>
      <c r="AK393240">
        <v>0</v>
      </c>
      <c r="AL393240">
        <v>0</v>
      </c>
      <c r="AM393240" t="s">
        <v>224</v>
      </c>
    </row>
    <row r="393241" spans="9:39" x14ac:dyDescent="0.25">
      <c r="I393241" t="s">
        <v>224</v>
      </c>
      <c r="J393241" t="s">
        <v>224</v>
      </c>
      <c r="K393241" t="s">
        <v>224</v>
      </c>
      <c r="L393241" t="s">
        <v>224</v>
      </c>
      <c r="M393241" t="s">
        <v>224</v>
      </c>
      <c r="N393241" t="s">
        <v>224</v>
      </c>
      <c r="AE393241">
        <v>0</v>
      </c>
      <c r="AF393241">
        <v>1</v>
      </c>
      <c r="AG393241">
        <v>1</v>
      </c>
      <c r="AH393241">
        <v>1</v>
      </c>
      <c r="AI393241">
        <v>0</v>
      </c>
      <c r="AJ393241">
        <v>0</v>
      </c>
      <c r="AK393241">
        <v>0</v>
      </c>
      <c r="AL393241">
        <v>0</v>
      </c>
      <c r="AM393241" t="s">
        <v>224</v>
      </c>
    </row>
    <row r="393242" spans="9:39" x14ac:dyDescent="0.25">
      <c r="I393242" t="s">
        <v>224</v>
      </c>
      <c r="J393242" t="s">
        <v>224</v>
      </c>
      <c r="K393242" t="s">
        <v>224</v>
      </c>
      <c r="L393242" t="s">
        <v>224</v>
      </c>
      <c r="M393242" t="s">
        <v>224</v>
      </c>
      <c r="N393242" t="s">
        <v>224</v>
      </c>
      <c r="AE393242">
        <v>0</v>
      </c>
      <c r="AF393242">
        <v>1</v>
      </c>
      <c r="AG393242">
        <v>1</v>
      </c>
      <c r="AH393242" t="s">
        <v>224</v>
      </c>
      <c r="AI393242" t="s">
        <v>224</v>
      </c>
      <c r="AJ393242">
        <v>0</v>
      </c>
      <c r="AK393242">
        <v>0</v>
      </c>
      <c r="AL393242">
        <v>0</v>
      </c>
      <c r="AM393242">
        <v>1</v>
      </c>
    </row>
    <row r="393243" spans="9:39" x14ac:dyDescent="0.25">
      <c r="I393243" t="s">
        <v>224</v>
      </c>
      <c r="J393243" t="s">
        <v>224</v>
      </c>
      <c r="K393243" t="s">
        <v>224</v>
      </c>
      <c r="L393243" t="s">
        <v>224</v>
      </c>
      <c r="M393243" t="s">
        <v>224</v>
      </c>
      <c r="N393243" t="s">
        <v>224</v>
      </c>
      <c r="AE393243">
        <v>0</v>
      </c>
      <c r="AF393243">
        <v>1</v>
      </c>
      <c r="AG393243">
        <v>1</v>
      </c>
      <c r="AH393243" t="s">
        <v>224</v>
      </c>
      <c r="AI393243" t="s">
        <v>224</v>
      </c>
      <c r="AJ393243">
        <v>0</v>
      </c>
      <c r="AK393243">
        <v>0</v>
      </c>
      <c r="AL393243">
        <v>0</v>
      </c>
      <c r="AM393243">
        <v>1</v>
      </c>
    </row>
    <row r="393244" spans="9:39" x14ac:dyDescent="0.25">
      <c r="I393244" t="s">
        <v>224</v>
      </c>
      <c r="J393244" t="s">
        <v>224</v>
      </c>
      <c r="K393244" t="s">
        <v>224</v>
      </c>
      <c r="L393244" t="s">
        <v>224</v>
      </c>
      <c r="M393244" t="s">
        <v>224</v>
      </c>
      <c r="N393244" t="s">
        <v>224</v>
      </c>
      <c r="AE393244">
        <v>0</v>
      </c>
      <c r="AF393244">
        <v>0</v>
      </c>
      <c r="AG393244">
        <v>1</v>
      </c>
      <c r="AH393244" t="s">
        <v>224</v>
      </c>
      <c r="AI393244" t="s">
        <v>224</v>
      </c>
      <c r="AJ393244">
        <v>0</v>
      </c>
      <c r="AK393244">
        <v>0</v>
      </c>
      <c r="AL393244">
        <v>0</v>
      </c>
      <c r="AM393244">
        <v>0</v>
      </c>
    </row>
    <row r="393245" spans="9:39" x14ac:dyDescent="0.25">
      <c r="I393245" t="s">
        <v>224</v>
      </c>
      <c r="J393245" t="s">
        <v>224</v>
      </c>
      <c r="K393245" t="s">
        <v>224</v>
      </c>
      <c r="L393245" t="s">
        <v>224</v>
      </c>
      <c r="M393245" t="s">
        <v>224</v>
      </c>
      <c r="N393245" t="s">
        <v>224</v>
      </c>
      <c r="AE393245">
        <v>0</v>
      </c>
      <c r="AF393245">
        <v>0</v>
      </c>
      <c r="AG393245">
        <v>1</v>
      </c>
      <c r="AH393245" t="s">
        <v>224</v>
      </c>
      <c r="AI393245" t="s">
        <v>224</v>
      </c>
      <c r="AJ393245">
        <v>0</v>
      </c>
      <c r="AK393245">
        <v>0</v>
      </c>
      <c r="AL393245">
        <v>0</v>
      </c>
      <c r="AM393245">
        <v>0</v>
      </c>
    </row>
    <row r="393247" spans="9:39" x14ac:dyDescent="0.25">
      <c r="I393247" t="s">
        <v>224</v>
      </c>
      <c r="J393247" t="s">
        <v>224</v>
      </c>
      <c r="K393247" t="s">
        <v>224</v>
      </c>
      <c r="L393247" t="s">
        <v>224</v>
      </c>
      <c r="M393247" t="s">
        <v>224</v>
      </c>
      <c r="N393247" t="s">
        <v>224</v>
      </c>
      <c r="AE393247" t="s">
        <v>224</v>
      </c>
      <c r="AF393247" t="s">
        <v>224</v>
      </c>
      <c r="AG393247">
        <v>0</v>
      </c>
      <c r="AH393247">
        <v>0</v>
      </c>
      <c r="AI393247" t="s">
        <v>224</v>
      </c>
      <c r="AJ393247">
        <v>1</v>
      </c>
      <c r="AK393247">
        <v>1</v>
      </c>
      <c r="AL393247">
        <v>1</v>
      </c>
      <c r="AM393247" t="s">
        <v>224</v>
      </c>
    </row>
    <row r="393248" spans="9:39" x14ac:dyDescent="0.25">
      <c r="I393248" t="s">
        <v>224</v>
      </c>
      <c r="J393248" t="s">
        <v>224</v>
      </c>
      <c r="K393248" t="s">
        <v>224</v>
      </c>
      <c r="L393248" t="s">
        <v>224</v>
      </c>
      <c r="M393248" t="s">
        <v>224</v>
      </c>
      <c r="N393248" t="s">
        <v>224</v>
      </c>
      <c r="AE393248" t="s">
        <v>224</v>
      </c>
      <c r="AF393248" t="s">
        <v>224</v>
      </c>
      <c r="AG393248">
        <v>0</v>
      </c>
      <c r="AH393248">
        <v>0</v>
      </c>
      <c r="AI393248" t="s">
        <v>224</v>
      </c>
      <c r="AJ393248">
        <v>1</v>
      </c>
      <c r="AK393248">
        <v>1</v>
      </c>
      <c r="AL393248">
        <v>1</v>
      </c>
      <c r="AM393248" t="s">
        <v>224</v>
      </c>
    </row>
    <row r="393249" spans="9:39" x14ac:dyDescent="0.25">
      <c r="I393249" t="s">
        <v>224</v>
      </c>
      <c r="J393249" t="s">
        <v>224</v>
      </c>
      <c r="K393249" t="s">
        <v>224</v>
      </c>
      <c r="L393249" t="s">
        <v>224</v>
      </c>
      <c r="M393249" t="s">
        <v>224</v>
      </c>
      <c r="N393249" t="s">
        <v>224</v>
      </c>
      <c r="AE393249" t="s">
        <v>224</v>
      </c>
      <c r="AF393249" t="s">
        <v>224</v>
      </c>
      <c r="AG393249">
        <v>0</v>
      </c>
      <c r="AH393249">
        <v>0</v>
      </c>
      <c r="AI393249" t="s">
        <v>224</v>
      </c>
      <c r="AJ393249">
        <v>1</v>
      </c>
      <c r="AK393249">
        <v>1</v>
      </c>
      <c r="AL393249">
        <v>1</v>
      </c>
      <c r="AM393249" t="s">
        <v>224</v>
      </c>
    </row>
    <row r="393250" spans="9:39" x14ac:dyDescent="0.25">
      <c r="I393250" t="s">
        <v>224</v>
      </c>
      <c r="J393250" t="s">
        <v>224</v>
      </c>
      <c r="K393250" t="s">
        <v>224</v>
      </c>
      <c r="L393250" t="s">
        <v>224</v>
      </c>
      <c r="M393250" t="s">
        <v>224</v>
      </c>
      <c r="N393250" t="s">
        <v>224</v>
      </c>
      <c r="AE393250" t="s">
        <v>224</v>
      </c>
      <c r="AF393250" t="s">
        <v>224</v>
      </c>
      <c r="AG393250">
        <v>0</v>
      </c>
      <c r="AH393250">
        <v>0</v>
      </c>
      <c r="AI393250" t="s">
        <v>224</v>
      </c>
      <c r="AJ393250">
        <v>1</v>
      </c>
      <c r="AK393250">
        <v>1</v>
      </c>
      <c r="AL393250">
        <v>1</v>
      </c>
      <c r="AM393250" t="s">
        <v>224</v>
      </c>
    </row>
    <row r="393251" spans="9:39" x14ac:dyDescent="0.25">
      <c r="I393251" t="s">
        <v>224</v>
      </c>
      <c r="J393251" t="s">
        <v>224</v>
      </c>
      <c r="K393251" t="s">
        <v>224</v>
      </c>
      <c r="L393251">
        <v>1</v>
      </c>
      <c r="M393251">
        <v>1</v>
      </c>
      <c r="N393251">
        <v>1</v>
      </c>
      <c r="AE393251" t="s">
        <v>224</v>
      </c>
      <c r="AF393251" t="s">
        <v>224</v>
      </c>
      <c r="AG393251">
        <v>1</v>
      </c>
      <c r="AH393251">
        <v>0</v>
      </c>
      <c r="AI393251" t="s">
        <v>224</v>
      </c>
      <c r="AJ393251">
        <v>0</v>
      </c>
      <c r="AK393251">
        <v>0</v>
      </c>
      <c r="AL393251">
        <v>1</v>
      </c>
      <c r="AM393251" t="s">
        <v>224</v>
      </c>
    </row>
    <row r="393252" spans="9:39" x14ac:dyDescent="0.25">
      <c r="I393252" t="s">
        <v>224</v>
      </c>
      <c r="J393252" t="s">
        <v>224</v>
      </c>
      <c r="K393252" t="s">
        <v>224</v>
      </c>
      <c r="L393252">
        <v>1</v>
      </c>
      <c r="M393252">
        <v>1</v>
      </c>
      <c r="N393252">
        <v>0</v>
      </c>
      <c r="AE393252" t="s">
        <v>224</v>
      </c>
      <c r="AF393252" t="s">
        <v>224</v>
      </c>
      <c r="AG393252">
        <v>1</v>
      </c>
      <c r="AH393252">
        <v>0</v>
      </c>
      <c r="AI393252" t="s">
        <v>224</v>
      </c>
      <c r="AJ393252">
        <v>0</v>
      </c>
      <c r="AK393252">
        <v>0</v>
      </c>
      <c r="AL393252">
        <v>1</v>
      </c>
      <c r="AM393252" t="s">
        <v>224</v>
      </c>
    </row>
    <row r="393253" spans="9:39" x14ac:dyDescent="0.25">
      <c r="I393253" t="s">
        <v>224</v>
      </c>
      <c r="J393253" t="s">
        <v>224</v>
      </c>
      <c r="K393253" t="s">
        <v>224</v>
      </c>
      <c r="L393253">
        <v>1</v>
      </c>
      <c r="M393253">
        <v>0</v>
      </c>
      <c r="N393253">
        <v>0</v>
      </c>
      <c r="AE393253" t="s">
        <v>224</v>
      </c>
      <c r="AF393253" t="s">
        <v>224</v>
      </c>
      <c r="AG393253">
        <v>1</v>
      </c>
      <c r="AH393253">
        <v>0</v>
      </c>
      <c r="AI393253" t="s">
        <v>224</v>
      </c>
      <c r="AJ393253">
        <v>0</v>
      </c>
      <c r="AK393253">
        <v>0</v>
      </c>
      <c r="AL393253">
        <v>1</v>
      </c>
      <c r="AM393253" t="s">
        <v>224</v>
      </c>
    </row>
    <row r="393254" spans="9:39" x14ac:dyDescent="0.25">
      <c r="I393254" t="s">
        <v>224</v>
      </c>
      <c r="J393254" t="s">
        <v>224</v>
      </c>
      <c r="K393254" t="s">
        <v>224</v>
      </c>
      <c r="L393254">
        <v>0</v>
      </c>
      <c r="M393254">
        <v>0</v>
      </c>
      <c r="N393254">
        <v>0</v>
      </c>
      <c r="AE393254" t="s">
        <v>224</v>
      </c>
      <c r="AF393254" t="s">
        <v>224</v>
      </c>
      <c r="AG393254">
        <v>1</v>
      </c>
      <c r="AH393254">
        <v>0</v>
      </c>
      <c r="AI393254" t="s">
        <v>224</v>
      </c>
      <c r="AJ393254">
        <v>0</v>
      </c>
      <c r="AK393254">
        <v>0</v>
      </c>
      <c r="AL393254">
        <v>1</v>
      </c>
      <c r="AM393254" t="s">
        <v>224</v>
      </c>
    </row>
    <row r="393255" spans="9:39" x14ac:dyDescent="0.25">
      <c r="I393255">
        <v>1</v>
      </c>
      <c r="J393255">
        <v>1</v>
      </c>
      <c r="K393255">
        <v>1</v>
      </c>
      <c r="L393255" t="s">
        <v>224</v>
      </c>
      <c r="M393255" t="s">
        <v>224</v>
      </c>
      <c r="N393255" t="s">
        <v>224</v>
      </c>
      <c r="AE393255" t="s">
        <v>224</v>
      </c>
      <c r="AF393255" t="s">
        <v>224</v>
      </c>
      <c r="AG393255">
        <v>1</v>
      </c>
      <c r="AH393255">
        <v>0</v>
      </c>
      <c r="AI393255" t="s">
        <v>224</v>
      </c>
      <c r="AJ393255">
        <v>0</v>
      </c>
      <c r="AK393255">
        <v>0</v>
      </c>
      <c r="AL393255">
        <v>1</v>
      </c>
      <c r="AM393255" t="s">
        <v>224</v>
      </c>
    </row>
    <row r="393256" spans="9:39" x14ac:dyDescent="0.25">
      <c r="I393256">
        <v>1</v>
      </c>
      <c r="J393256">
        <v>1</v>
      </c>
      <c r="K393256">
        <v>0</v>
      </c>
      <c r="L393256" t="s">
        <v>224</v>
      </c>
      <c r="M393256" t="s">
        <v>224</v>
      </c>
      <c r="N393256" t="s">
        <v>224</v>
      </c>
      <c r="AE393256" t="s">
        <v>224</v>
      </c>
      <c r="AF393256" t="s">
        <v>224</v>
      </c>
      <c r="AG393256">
        <v>1</v>
      </c>
      <c r="AH393256">
        <v>0</v>
      </c>
      <c r="AI393256" t="s">
        <v>224</v>
      </c>
      <c r="AJ393256">
        <v>0</v>
      </c>
      <c r="AK393256">
        <v>0</v>
      </c>
      <c r="AL393256">
        <v>1</v>
      </c>
      <c r="AM393256" t="s">
        <v>224</v>
      </c>
    </row>
    <row r="393257" spans="9:39" x14ac:dyDescent="0.25">
      <c r="I393257">
        <v>1</v>
      </c>
      <c r="J393257">
        <v>0</v>
      </c>
      <c r="K393257">
        <v>0</v>
      </c>
      <c r="L393257" t="s">
        <v>224</v>
      </c>
      <c r="M393257" t="s">
        <v>224</v>
      </c>
      <c r="N393257" t="s">
        <v>224</v>
      </c>
      <c r="AE393257" t="s">
        <v>224</v>
      </c>
      <c r="AF393257" t="s">
        <v>224</v>
      </c>
      <c r="AG393257">
        <v>1</v>
      </c>
      <c r="AH393257">
        <v>0</v>
      </c>
      <c r="AI393257" t="s">
        <v>224</v>
      </c>
      <c r="AJ393257">
        <v>0</v>
      </c>
      <c r="AK393257">
        <v>0</v>
      </c>
      <c r="AL393257">
        <v>1</v>
      </c>
      <c r="AM393257" t="s">
        <v>224</v>
      </c>
    </row>
    <row r="393258" spans="9:39" x14ac:dyDescent="0.25">
      <c r="I393258">
        <v>0</v>
      </c>
      <c r="J393258">
        <v>0</v>
      </c>
      <c r="K393258">
        <v>0</v>
      </c>
      <c r="L393258" t="s">
        <v>224</v>
      </c>
      <c r="M393258" t="s">
        <v>224</v>
      </c>
      <c r="N393258" t="s">
        <v>224</v>
      </c>
      <c r="AE393258" t="s">
        <v>224</v>
      </c>
      <c r="AF393258" t="s">
        <v>224</v>
      </c>
      <c r="AG393258">
        <v>1</v>
      </c>
      <c r="AH393258">
        <v>0</v>
      </c>
      <c r="AI393258" t="s">
        <v>224</v>
      </c>
      <c r="AJ393258">
        <v>0</v>
      </c>
      <c r="AK393258">
        <v>0</v>
      </c>
      <c r="AL393258">
        <v>1</v>
      </c>
      <c r="AM393258" t="s">
        <v>224</v>
      </c>
    </row>
    <row r="393259" spans="9:39" x14ac:dyDescent="0.25">
      <c r="I393259" t="s">
        <v>224</v>
      </c>
      <c r="J393259" t="s">
        <v>224</v>
      </c>
      <c r="K393259" t="s">
        <v>224</v>
      </c>
      <c r="L393259" t="s">
        <v>224</v>
      </c>
      <c r="M393259" t="s">
        <v>224</v>
      </c>
      <c r="N393259" t="s">
        <v>224</v>
      </c>
      <c r="AE393259" t="s">
        <v>224</v>
      </c>
      <c r="AF393259" t="s">
        <v>224</v>
      </c>
      <c r="AG393259">
        <v>1</v>
      </c>
      <c r="AH393259">
        <v>0</v>
      </c>
      <c r="AI393259" t="s">
        <v>224</v>
      </c>
      <c r="AJ393259">
        <v>0</v>
      </c>
      <c r="AK393259">
        <v>0</v>
      </c>
      <c r="AL393259">
        <v>1</v>
      </c>
      <c r="AM393259" t="s">
        <v>224</v>
      </c>
    </row>
    <row r="393260" spans="9:39" x14ac:dyDescent="0.25">
      <c r="I393260" t="s">
        <v>224</v>
      </c>
      <c r="J393260" t="s">
        <v>224</v>
      </c>
      <c r="K393260" t="s">
        <v>224</v>
      </c>
      <c r="L393260" t="s">
        <v>224</v>
      </c>
      <c r="M393260" t="s">
        <v>224</v>
      </c>
      <c r="N393260" t="s">
        <v>224</v>
      </c>
      <c r="AE393260" t="s">
        <v>224</v>
      </c>
      <c r="AF393260" t="s">
        <v>224</v>
      </c>
      <c r="AG393260">
        <v>1</v>
      </c>
      <c r="AH393260">
        <v>0</v>
      </c>
      <c r="AI393260" t="s">
        <v>224</v>
      </c>
      <c r="AJ393260">
        <v>0</v>
      </c>
      <c r="AK393260">
        <v>0</v>
      </c>
      <c r="AL393260">
        <v>1</v>
      </c>
      <c r="AM393260" t="s">
        <v>224</v>
      </c>
    </row>
    <row r="393261" spans="9:39" x14ac:dyDescent="0.25">
      <c r="I393261" t="s">
        <v>224</v>
      </c>
      <c r="J393261" t="s">
        <v>224</v>
      </c>
      <c r="K393261" t="s">
        <v>224</v>
      </c>
      <c r="L393261" t="s">
        <v>224</v>
      </c>
      <c r="M393261" t="s">
        <v>224</v>
      </c>
      <c r="N393261" t="s">
        <v>224</v>
      </c>
      <c r="AE393261" t="s">
        <v>224</v>
      </c>
      <c r="AF393261" t="s">
        <v>224</v>
      </c>
      <c r="AG393261">
        <v>1</v>
      </c>
      <c r="AH393261">
        <v>0</v>
      </c>
      <c r="AI393261" t="s">
        <v>224</v>
      </c>
      <c r="AJ393261">
        <v>0</v>
      </c>
      <c r="AK393261">
        <v>0</v>
      </c>
      <c r="AL393261">
        <v>1</v>
      </c>
      <c r="AM393261" t="s">
        <v>224</v>
      </c>
    </row>
    <row r="393262" spans="9:39" x14ac:dyDescent="0.25">
      <c r="I393262" t="s">
        <v>224</v>
      </c>
      <c r="J393262" t="s">
        <v>224</v>
      </c>
      <c r="K393262" t="s">
        <v>224</v>
      </c>
      <c r="L393262" t="s">
        <v>224</v>
      </c>
      <c r="M393262" t="s">
        <v>224</v>
      </c>
      <c r="N393262" t="s">
        <v>224</v>
      </c>
      <c r="AE393262" t="s">
        <v>224</v>
      </c>
      <c r="AF393262" t="s">
        <v>224</v>
      </c>
      <c r="AG393262">
        <v>1</v>
      </c>
      <c r="AH393262">
        <v>1</v>
      </c>
      <c r="AI393262">
        <v>1</v>
      </c>
      <c r="AJ393262">
        <v>0</v>
      </c>
      <c r="AK393262">
        <v>0</v>
      </c>
      <c r="AL393262">
        <v>1</v>
      </c>
      <c r="AM393262" t="s">
        <v>224</v>
      </c>
    </row>
    <row r="393263" spans="9:39" x14ac:dyDescent="0.25">
      <c r="I393263" t="s">
        <v>224</v>
      </c>
      <c r="J393263" t="s">
        <v>224</v>
      </c>
      <c r="K393263" t="s">
        <v>224</v>
      </c>
      <c r="L393263" t="s">
        <v>224</v>
      </c>
      <c r="M393263" t="s">
        <v>224</v>
      </c>
      <c r="N393263" t="s">
        <v>224</v>
      </c>
      <c r="AE393263" t="s">
        <v>224</v>
      </c>
      <c r="AF393263" t="s">
        <v>224</v>
      </c>
      <c r="AG393263">
        <v>1</v>
      </c>
      <c r="AH393263">
        <v>1</v>
      </c>
      <c r="AI393263">
        <v>1</v>
      </c>
      <c r="AJ393263">
        <v>0</v>
      </c>
      <c r="AK393263">
        <v>0</v>
      </c>
      <c r="AL393263">
        <v>1</v>
      </c>
      <c r="AM393263" t="s">
        <v>224</v>
      </c>
    </row>
    <row r="393264" spans="9:39" x14ac:dyDescent="0.25">
      <c r="I393264" t="s">
        <v>224</v>
      </c>
      <c r="J393264" t="s">
        <v>224</v>
      </c>
      <c r="K393264" t="s">
        <v>224</v>
      </c>
      <c r="L393264" t="s">
        <v>224</v>
      </c>
      <c r="M393264" t="s">
        <v>224</v>
      </c>
      <c r="N393264" t="s">
        <v>224</v>
      </c>
      <c r="AE393264">
        <v>1</v>
      </c>
      <c r="AF393264" t="s">
        <v>224</v>
      </c>
      <c r="AG393264">
        <v>1</v>
      </c>
      <c r="AH393264">
        <v>1</v>
      </c>
      <c r="AI393264">
        <v>0</v>
      </c>
      <c r="AJ393264">
        <v>0</v>
      </c>
      <c r="AK393264">
        <v>0</v>
      </c>
      <c r="AL393264">
        <v>0</v>
      </c>
      <c r="AM393264" t="s">
        <v>224</v>
      </c>
    </row>
    <row r="393265" spans="9:39" x14ac:dyDescent="0.25">
      <c r="I393265" t="s">
        <v>224</v>
      </c>
      <c r="J393265" t="s">
        <v>224</v>
      </c>
      <c r="K393265" t="s">
        <v>224</v>
      </c>
      <c r="L393265" t="s">
        <v>224</v>
      </c>
      <c r="M393265" t="s">
        <v>224</v>
      </c>
      <c r="N393265" t="s">
        <v>224</v>
      </c>
      <c r="AE393265">
        <v>1</v>
      </c>
      <c r="AF393265" t="s">
        <v>224</v>
      </c>
      <c r="AG393265">
        <v>1</v>
      </c>
      <c r="AH393265">
        <v>1</v>
      </c>
      <c r="AI393265">
        <v>0</v>
      </c>
      <c r="AJ393265">
        <v>0</v>
      </c>
      <c r="AK393265">
        <v>0</v>
      </c>
      <c r="AL393265">
        <v>0</v>
      </c>
      <c r="AM393265" t="s">
        <v>224</v>
      </c>
    </row>
    <row r="393266" spans="9:39" x14ac:dyDescent="0.25">
      <c r="I393266" t="s">
        <v>224</v>
      </c>
      <c r="J393266" t="s">
        <v>224</v>
      </c>
      <c r="K393266" t="s">
        <v>224</v>
      </c>
      <c r="L393266" t="s">
        <v>224</v>
      </c>
      <c r="M393266" t="s">
        <v>224</v>
      </c>
      <c r="N393266" t="s">
        <v>224</v>
      </c>
      <c r="AE393266">
        <v>0</v>
      </c>
      <c r="AF393266">
        <v>1</v>
      </c>
      <c r="AG393266">
        <v>1</v>
      </c>
      <c r="AH393266">
        <v>1</v>
      </c>
      <c r="AI393266">
        <v>0</v>
      </c>
      <c r="AJ393266">
        <v>0</v>
      </c>
      <c r="AK393266">
        <v>0</v>
      </c>
      <c r="AL393266">
        <v>0</v>
      </c>
      <c r="AM393266" t="s">
        <v>224</v>
      </c>
    </row>
    <row r="393267" spans="9:39" x14ac:dyDescent="0.25">
      <c r="I393267" t="s">
        <v>224</v>
      </c>
      <c r="J393267" t="s">
        <v>224</v>
      </c>
      <c r="K393267" t="s">
        <v>224</v>
      </c>
      <c r="L393267" t="s">
        <v>224</v>
      </c>
      <c r="M393267" t="s">
        <v>224</v>
      </c>
      <c r="N393267" t="s">
        <v>224</v>
      </c>
      <c r="AE393267">
        <v>0</v>
      </c>
      <c r="AF393267">
        <v>1</v>
      </c>
      <c r="AG393267">
        <v>1</v>
      </c>
      <c r="AH393267">
        <v>1</v>
      </c>
      <c r="AI393267">
        <v>0</v>
      </c>
      <c r="AJ393267">
        <v>0</v>
      </c>
      <c r="AK393267">
        <v>0</v>
      </c>
      <c r="AL393267">
        <v>0</v>
      </c>
      <c r="AM393267" t="s">
        <v>224</v>
      </c>
    </row>
    <row r="393268" spans="9:39" x14ac:dyDescent="0.25">
      <c r="I393268" t="s">
        <v>224</v>
      </c>
      <c r="J393268" t="s">
        <v>224</v>
      </c>
      <c r="K393268" t="s">
        <v>224</v>
      </c>
      <c r="L393268" t="s">
        <v>224</v>
      </c>
      <c r="M393268" t="s">
        <v>224</v>
      </c>
      <c r="N393268" t="s">
        <v>224</v>
      </c>
      <c r="AE393268">
        <v>0</v>
      </c>
      <c r="AF393268">
        <v>1</v>
      </c>
      <c r="AG393268">
        <v>1</v>
      </c>
      <c r="AH393268" t="s">
        <v>224</v>
      </c>
      <c r="AI393268" t="s">
        <v>224</v>
      </c>
      <c r="AJ393268">
        <v>0</v>
      </c>
      <c r="AK393268">
        <v>0</v>
      </c>
      <c r="AL393268">
        <v>0</v>
      </c>
      <c r="AM393268">
        <v>1</v>
      </c>
    </row>
    <row r="393269" spans="9:39" x14ac:dyDescent="0.25">
      <c r="I393269" t="s">
        <v>224</v>
      </c>
      <c r="J393269" t="s">
        <v>224</v>
      </c>
      <c r="K393269" t="s">
        <v>224</v>
      </c>
      <c r="L393269" t="s">
        <v>224</v>
      </c>
      <c r="M393269" t="s">
        <v>224</v>
      </c>
      <c r="N393269" t="s">
        <v>224</v>
      </c>
      <c r="AE393269">
        <v>0</v>
      </c>
      <c r="AF393269">
        <v>1</v>
      </c>
      <c r="AG393269">
        <v>1</v>
      </c>
      <c r="AH393269" t="s">
        <v>224</v>
      </c>
      <c r="AI393269" t="s">
        <v>224</v>
      </c>
      <c r="AJ393269">
        <v>0</v>
      </c>
      <c r="AK393269">
        <v>0</v>
      </c>
      <c r="AL393269">
        <v>0</v>
      </c>
      <c r="AM393269">
        <v>1</v>
      </c>
    </row>
    <row r="393270" spans="9:39" x14ac:dyDescent="0.25">
      <c r="I393270" t="s">
        <v>224</v>
      </c>
      <c r="J393270" t="s">
        <v>224</v>
      </c>
      <c r="K393270" t="s">
        <v>224</v>
      </c>
      <c r="L393270" t="s">
        <v>224</v>
      </c>
      <c r="M393270" t="s">
        <v>224</v>
      </c>
      <c r="N393270" t="s">
        <v>224</v>
      </c>
      <c r="AE393270">
        <v>0</v>
      </c>
      <c r="AF393270">
        <v>0</v>
      </c>
      <c r="AG393270">
        <v>1</v>
      </c>
      <c r="AH393270" t="s">
        <v>224</v>
      </c>
      <c r="AI393270" t="s">
        <v>224</v>
      </c>
      <c r="AJ393270">
        <v>0</v>
      </c>
      <c r="AK393270">
        <v>0</v>
      </c>
      <c r="AL393270">
        <v>0</v>
      </c>
      <c r="AM393270">
        <v>0</v>
      </c>
    </row>
    <row r="393271" spans="9:39" x14ac:dyDescent="0.25">
      <c r="I393271" t="s">
        <v>224</v>
      </c>
      <c r="J393271" t="s">
        <v>224</v>
      </c>
      <c r="K393271" t="s">
        <v>224</v>
      </c>
      <c r="L393271" t="s">
        <v>224</v>
      </c>
      <c r="M393271" t="s">
        <v>224</v>
      </c>
      <c r="N393271" t="s">
        <v>224</v>
      </c>
      <c r="AE393271">
        <v>0</v>
      </c>
      <c r="AF393271">
        <v>0</v>
      </c>
      <c r="AG393271">
        <v>1</v>
      </c>
      <c r="AH393271" t="s">
        <v>224</v>
      </c>
      <c r="AI393271" t="s">
        <v>224</v>
      </c>
      <c r="AJ393271">
        <v>0</v>
      </c>
      <c r="AK393271">
        <v>0</v>
      </c>
      <c r="AL393271">
        <v>0</v>
      </c>
      <c r="AM393271">
        <v>0</v>
      </c>
    </row>
    <row r="409601" spans="9:39" ht="18.75" x14ac:dyDescent="0.3">
      <c r="I409601" s="13" t="s">
        <v>156</v>
      </c>
      <c r="J409601" s="13" t="s">
        <v>157</v>
      </c>
      <c r="K409601" s="13" t="s">
        <v>158</v>
      </c>
      <c r="L409601" s="13" t="s">
        <v>159</v>
      </c>
      <c r="M409601" s="13" t="s">
        <v>160</v>
      </c>
      <c r="N409601" s="13" t="s">
        <v>161</v>
      </c>
      <c r="AE409601" s="13" t="s">
        <v>177</v>
      </c>
      <c r="AF409601" s="13" t="s">
        <v>178</v>
      </c>
      <c r="AG409601" s="13" t="s">
        <v>179</v>
      </c>
      <c r="AH409601" s="13" t="s">
        <v>180</v>
      </c>
      <c r="AI409601" s="13" t="s">
        <v>181</v>
      </c>
      <c r="AJ409601" s="13" t="s">
        <v>182</v>
      </c>
      <c r="AK409601" s="13" t="s">
        <v>183</v>
      </c>
      <c r="AL409601" s="13" t="s">
        <v>184</v>
      </c>
      <c r="AM409601" s="13" t="s">
        <v>185</v>
      </c>
    </row>
    <row r="409602" spans="9:39" ht="18.75" x14ac:dyDescent="0.3">
      <c r="I409602" s="14"/>
      <c r="J409602" s="14"/>
      <c r="K409602" s="14"/>
      <c r="L409602" s="14"/>
      <c r="M409602" s="14"/>
      <c r="N409602" s="14"/>
      <c r="AE409602" s="14"/>
      <c r="AF409602" s="14"/>
      <c r="AG409602" s="14"/>
      <c r="AH409602" s="14"/>
      <c r="AI409602" s="14"/>
      <c r="AJ409602" s="14"/>
      <c r="AK409602" s="14"/>
      <c r="AL409602" s="14"/>
      <c r="AM409602" s="14"/>
    </row>
    <row r="409603" spans="9:39" ht="18.75" x14ac:dyDescent="0.3">
      <c r="I409603" s="14"/>
      <c r="J409603" s="14"/>
      <c r="K409603" s="14"/>
      <c r="L409603" s="14"/>
      <c r="M409603" s="14"/>
      <c r="N409603" s="14"/>
      <c r="AE409603" s="14"/>
      <c r="AF409603" s="14"/>
      <c r="AG409603" s="14"/>
      <c r="AH409603" s="14"/>
      <c r="AI409603" s="14"/>
      <c r="AJ409603" s="14"/>
      <c r="AK409603" s="14"/>
      <c r="AL409603" s="14"/>
      <c r="AM409603" s="14"/>
    </row>
    <row r="409604" spans="9:39" x14ac:dyDescent="0.25">
      <c r="I409604" t="s">
        <v>224</v>
      </c>
      <c r="J409604" t="s">
        <v>224</v>
      </c>
      <c r="K409604" t="s">
        <v>224</v>
      </c>
      <c r="L409604" t="s">
        <v>224</v>
      </c>
      <c r="M409604" t="s">
        <v>224</v>
      </c>
      <c r="N409604" t="s">
        <v>224</v>
      </c>
      <c r="AE409604" t="s">
        <v>224</v>
      </c>
      <c r="AF409604" t="s">
        <v>224</v>
      </c>
      <c r="AG409604">
        <v>0</v>
      </c>
      <c r="AH409604" t="s">
        <v>224</v>
      </c>
      <c r="AI409604" t="s">
        <v>224</v>
      </c>
      <c r="AJ409604">
        <v>1</v>
      </c>
      <c r="AK409604">
        <v>1</v>
      </c>
      <c r="AL409604" t="s">
        <v>224</v>
      </c>
      <c r="AM409604" t="s">
        <v>224</v>
      </c>
    </row>
    <row r="409605" spans="9:39" x14ac:dyDescent="0.25">
      <c r="I409605" t="s">
        <v>224</v>
      </c>
      <c r="J409605" t="s">
        <v>224</v>
      </c>
      <c r="K409605" t="s">
        <v>224</v>
      </c>
      <c r="L409605" t="s">
        <v>224</v>
      </c>
      <c r="M409605" t="s">
        <v>224</v>
      </c>
      <c r="N409605" t="s">
        <v>224</v>
      </c>
      <c r="AE409605" t="s">
        <v>224</v>
      </c>
      <c r="AF409605" t="s">
        <v>224</v>
      </c>
      <c r="AG409605">
        <v>0</v>
      </c>
      <c r="AH409605">
        <v>0</v>
      </c>
      <c r="AI409605" t="s">
        <v>224</v>
      </c>
      <c r="AJ409605">
        <v>1</v>
      </c>
      <c r="AK409605">
        <v>1</v>
      </c>
      <c r="AL409605">
        <v>1</v>
      </c>
      <c r="AM409605" t="s">
        <v>224</v>
      </c>
    </row>
    <row r="409606" spans="9:39" x14ac:dyDescent="0.25">
      <c r="I409606" t="s">
        <v>224</v>
      </c>
      <c r="J409606" t="s">
        <v>224</v>
      </c>
      <c r="K409606" t="s">
        <v>224</v>
      </c>
      <c r="L409606" t="s">
        <v>224</v>
      </c>
      <c r="M409606" t="s">
        <v>224</v>
      </c>
      <c r="N409606" t="s">
        <v>224</v>
      </c>
      <c r="AE409606" t="s">
        <v>224</v>
      </c>
      <c r="AF409606" t="s">
        <v>224</v>
      </c>
      <c r="AG409606">
        <v>0</v>
      </c>
      <c r="AH409606">
        <v>0</v>
      </c>
      <c r="AI409606" t="s">
        <v>224</v>
      </c>
      <c r="AJ409606">
        <v>1</v>
      </c>
      <c r="AK409606">
        <v>1</v>
      </c>
      <c r="AL409606">
        <v>1</v>
      </c>
      <c r="AM409606" t="s">
        <v>224</v>
      </c>
    </row>
    <row r="409607" spans="9:39" x14ac:dyDescent="0.25">
      <c r="I409607" t="s">
        <v>224</v>
      </c>
      <c r="J409607" t="s">
        <v>224</v>
      </c>
      <c r="K409607" t="s">
        <v>224</v>
      </c>
      <c r="L409607" t="s">
        <v>224</v>
      </c>
      <c r="M409607" t="s">
        <v>224</v>
      </c>
      <c r="N409607" t="s">
        <v>224</v>
      </c>
      <c r="AE409607" t="s">
        <v>224</v>
      </c>
      <c r="AF409607" t="s">
        <v>224</v>
      </c>
      <c r="AG409607">
        <v>0</v>
      </c>
      <c r="AH409607">
        <v>0</v>
      </c>
      <c r="AI409607" t="s">
        <v>224</v>
      </c>
      <c r="AJ409607">
        <v>1</v>
      </c>
      <c r="AK409607">
        <v>1</v>
      </c>
      <c r="AL409607">
        <v>1</v>
      </c>
      <c r="AM409607" t="s">
        <v>224</v>
      </c>
    </row>
    <row r="409608" spans="9:39" x14ac:dyDescent="0.25">
      <c r="I409608" t="s">
        <v>224</v>
      </c>
      <c r="J409608" t="s">
        <v>224</v>
      </c>
      <c r="K409608" t="s">
        <v>224</v>
      </c>
      <c r="L409608" t="s">
        <v>224</v>
      </c>
      <c r="M409608" t="s">
        <v>224</v>
      </c>
      <c r="N409608" t="s">
        <v>224</v>
      </c>
      <c r="AE409608" t="s">
        <v>224</v>
      </c>
      <c r="AF409608" t="s">
        <v>224</v>
      </c>
      <c r="AG409608">
        <v>0</v>
      </c>
      <c r="AH409608">
        <v>0</v>
      </c>
      <c r="AI409608" t="s">
        <v>224</v>
      </c>
      <c r="AJ409608">
        <v>1</v>
      </c>
      <c r="AK409608">
        <v>1</v>
      </c>
      <c r="AL409608">
        <v>1</v>
      </c>
      <c r="AM409608" t="s">
        <v>224</v>
      </c>
    </row>
    <row r="409609" spans="9:39" x14ac:dyDescent="0.25">
      <c r="I409609" t="s">
        <v>224</v>
      </c>
      <c r="J409609" t="s">
        <v>224</v>
      </c>
      <c r="K409609" t="s">
        <v>224</v>
      </c>
      <c r="L409609">
        <v>1</v>
      </c>
      <c r="M409609">
        <v>1</v>
      </c>
      <c r="N409609">
        <v>1</v>
      </c>
      <c r="AE409609" t="s">
        <v>224</v>
      </c>
      <c r="AF409609" t="s">
        <v>224</v>
      </c>
      <c r="AG409609">
        <v>1</v>
      </c>
      <c r="AH409609">
        <v>0</v>
      </c>
      <c r="AI409609" t="s">
        <v>224</v>
      </c>
      <c r="AJ409609">
        <v>0</v>
      </c>
      <c r="AK409609">
        <v>0</v>
      </c>
      <c r="AL409609">
        <v>1</v>
      </c>
      <c r="AM409609" t="s">
        <v>224</v>
      </c>
    </row>
    <row r="409610" spans="9:39" x14ac:dyDescent="0.25">
      <c r="I409610" t="s">
        <v>224</v>
      </c>
      <c r="J409610" t="s">
        <v>224</v>
      </c>
      <c r="K409610" t="s">
        <v>224</v>
      </c>
      <c r="L409610">
        <v>1</v>
      </c>
      <c r="M409610">
        <v>1</v>
      </c>
      <c r="N409610">
        <v>0</v>
      </c>
      <c r="AE409610" t="s">
        <v>224</v>
      </c>
      <c r="AF409610" t="s">
        <v>224</v>
      </c>
      <c r="AG409610">
        <v>1</v>
      </c>
      <c r="AH409610">
        <v>0</v>
      </c>
      <c r="AI409610" t="s">
        <v>224</v>
      </c>
      <c r="AJ409610">
        <v>0</v>
      </c>
      <c r="AK409610">
        <v>0</v>
      </c>
      <c r="AL409610">
        <v>1</v>
      </c>
      <c r="AM409610" t="s">
        <v>224</v>
      </c>
    </row>
    <row r="409611" spans="9:39" x14ac:dyDescent="0.25">
      <c r="I409611" t="s">
        <v>224</v>
      </c>
      <c r="J409611" t="s">
        <v>224</v>
      </c>
      <c r="K409611" t="s">
        <v>224</v>
      </c>
      <c r="L409611">
        <v>1</v>
      </c>
      <c r="M409611">
        <v>0</v>
      </c>
      <c r="N409611">
        <v>0</v>
      </c>
      <c r="AE409611" t="s">
        <v>224</v>
      </c>
      <c r="AF409611" t="s">
        <v>224</v>
      </c>
      <c r="AG409611">
        <v>1</v>
      </c>
      <c r="AH409611">
        <v>0</v>
      </c>
      <c r="AI409611" t="s">
        <v>224</v>
      </c>
      <c r="AJ409611">
        <v>0</v>
      </c>
      <c r="AK409611">
        <v>0</v>
      </c>
      <c r="AL409611">
        <v>1</v>
      </c>
      <c r="AM409611" t="s">
        <v>224</v>
      </c>
    </row>
    <row r="409612" spans="9:39" x14ac:dyDescent="0.25">
      <c r="I409612" t="s">
        <v>224</v>
      </c>
      <c r="J409612" t="s">
        <v>224</v>
      </c>
      <c r="K409612" t="s">
        <v>224</v>
      </c>
      <c r="L409612">
        <v>0</v>
      </c>
      <c r="M409612">
        <v>0</v>
      </c>
      <c r="N409612">
        <v>0</v>
      </c>
      <c r="AE409612" t="s">
        <v>224</v>
      </c>
      <c r="AF409612" t="s">
        <v>224</v>
      </c>
      <c r="AG409612">
        <v>1</v>
      </c>
      <c r="AH409612">
        <v>0</v>
      </c>
      <c r="AI409612" t="s">
        <v>224</v>
      </c>
      <c r="AJ409612">
        <v>0</v>
      </c>
      <c r="AK409612">
        <v>0</v>
      </c>
      <c r="AL409612">
        <v>1</v>
      </c>
      <c r="AM409612" t="s">
        <v>224</v>
      </c>
    </row>
    <row r="409613" spans="9:39" x14ac:dyDescent="0.25">
      <c r="I409613">
        <v>1</v>
      </c>
      <c r="J409613">
        <v>1</v>
      </c>
      <c r="K409613">
        <v>1</v>
      </c>
      <c r="L409613" t="s">
        <v>224</v>
      </c>
      <c r="M409613" t="s">
        <v>224</v>
      </c>
      <c r="N409613" t="s">
        <v>224</v>
      </c>
      <c r="AE409613" t="s">
        <v>224</v>
      </c>
      <c r="AF409613" t="s">
        <v>224</v>
      </c>
      <c r="AG409613">
        <v>1</v>
      </c>
      <c r="AH409613">
        <v>0</v>
      </c>
      <c r="AI409613" t="s">
        <v>224</v>
      </c>
      <c r="AJ409613">
        <v>0</v>
      </c>
      <c r="AK409613">
        <v>0</v>
      </c>
      <c r="AL409613">
        <v>1</v>
      </c>
      <c r="AM409613" t="s">
        <v>224</v>
      </c>
    </row>
    <row r="409614" spans="9:39" x14ac:dyDescent="0.25">
      <c r="I409614">
        <v>1</v>
      </c>
      <c r="J409614">
        <v>1</v>
      </c>
      <c r="K409614">
        <v>0</v>
      </c>
      <c r="L409614" t="s">
        <v>224</v>
      </c>
      <c r="M409614" t="s">
        <v>224</v>
      </c>
      <c r="N409614" t="s">
        <v>224</v>
      </c>
      <c r="AE409614" t="s">
        <v>224</v>
      </c>
      <c r="AF409614" t="s">
        <v>224</v>
      </c>
      <c r="AG409614">
        <v>1</v>
      </c>
      <c r="AH409614">
        <v>0</v>
      </c>
      <c r="AI409614" t="s">
        <v>224</v>
      </c>
      <c r="AJ409614">
        <v>0</v>
      </c>
      <c r="AK409614">
        <v>0</v>
      </c>
      <c r="AL409614">
        <v>1</v>
      </c>
      <c r="AM409614" t="s">
        <v>224</v>
      </c>
    </row>
    <row r="409615" spans="9:39" x14ac:dyDescent="0.25">
      <c r="I409615">
        <v>1</v>
      </c>
      <c r="J409615">
        <v>0</v>
      </c>
      <c r="K409615">
        <v>0</v>
      </c>
      <c r="L409615" t="s">
        <v>224</v>
      </c>
      <c r="M409615" t="s">
        <v>224</v>
      </c>
      <c r="N409615" t="s">
        <v>224</v>
      </c>
      <c r="AE409615" t="s">
        <v>224</v>
      </c>
      <c r="AF409615" t="s">
        <v>224</v>
      </c>
      <c r="AG409615">
        <v>1</v>
      </c>
      <c r="AH409615">
        <v>0</v>
      </c>
      <c r="AI409615" t="s">
        <v>224</v>
      </c>
      <c r="AJ409615">
        <v>0</v>
      </c>
      <c r="AK409615">
        <v>0</v>
      </c>
      <c r="AL409615">
        <v>1</v>
      </c>
      <c r="AM409615" t="s">
        <v>224</v>
      </c>
    </row>
    <row r="409616" spans="9:39" x14ac:dyDescent="0.25">
      <c r="I409616">
        <v>0</v>
      </c>
      <c r="J409616">
        <v>0</v>
      </c>
      <c r="K409616">
        <v>0</v>
      </c>
      <c r="L409616" t="s">
        <v>224</v>
      </c>
      <c r="M409616" t="s">
        <v>224</v>
      </c>
      <c r="N409616" t="s">
        <v>224</v>
      </c>
      <c r="AE409616" t="s">
        <v>224</v>
      </c>
      <c r="AF409616" t="s">
        <v>224</v>
      </c>
      <c r="AG409616">
        <v>1</v>
      </c>
      <c r="AH409616">
        <v>0</v>
      </c>
      <c r="AI409616" t="s">
        <v>224</v>
      </c>
      <c r="AJ409616">
        <v>0</v>
      </c>
      <c r="AK409616">
        <v>0</v>
      </c>
      <c r="AL409616">
        <v>1</v>
      </c>
      <c r="AM409616" t="s">
        <v>224</v>
      </c>
    </row>
    <row r="409617" spans="9:39" x14ac:dyDescent="0.25">
      <c r="I409617" t="s">
        <v>224</v>
      </c>
      <c r="J409617" t="s">
        <v>224</v>
      </c>
      <c r="K409617" t="s">
        <v>224</v>
      </c>
      <c r="L409617" t="s">
        <v>224</v>
      </c>
      <c r="M409617" t="s">
        <v>224</v>
      </c>
      <c r="N409617" t="s">
        <v>224</v>
      </c>
      <c r="AE409617" t="s">
        <v>224</v>
      </c>
      <c r="AF409617" t="s">
        <v>224</v>
      </c>
      <c r="AG409617">
        <v>1</v>
      </c>
      <c r="AH409617">
        <v>0</v>
      </c>
      <c r="AI409617" t="s">
        <v>224</v>
      </c>
      <c r="AJ409617">
        <v>0</v>
      </c>
      <c r="AK409617">
        <v>0</v>
      </c>
      <c r="AL409617">
        <v>1</v>
      </c>
      <c r="AM409617" t="s">
        <v>224</v>
      </c>
    </row>
    <row r="409618" spans="9:39" x14ac:dyDescent="0.25">
      <c r="I409618" t="s">
        <v>224</v>
      </c>
      <c r="J409618" t="s">
        <v>224</v>
      </c>
      <c r="K409618" t="s">
        <v>224</v>
      </c>
      <c r="L409618" t="s">
        <v>224</v>
      </c>
      <c r="M409618" t="s">
        <v>224</v>
      </c>
      <c r="N409618" t="s">
        <v>224</v>
      </c>
      <c r="AE409618" t="s">
        <v>224</v>
      </c>
      <c r="AF409618" t="s">
        <v>224</v>
      </c>
      <c r="AG409618">
        <v>1</v>
      </c>
      <c r="AH409618">
        <v>0</v>
      </c>
      <c r="AI409618" t="s">
        <v>224</v>
      </c>
      <c r="AJ409618">
        <v>0</v>
      </c>
      <c r="AK409618">
        <v>0</v>
      </c>
      <c r="AL409618">
        <v>1</v>
      </c>
      <c r="AM409618" t="s">
        <v>224</v>
      </c>
    </row>
    <row r="409619" spans="9:39" x14ac:dyDescent="0.25">
      <c r="I409619" t="s">
        <v>224</v>
      </c>
      <c r="J409619" t="s">
        <v>224</v>
      </c>
      <c r="K409619" t="s">
        <v>224</v>
      </c>
      <c r="L409619" t="s">
        <v>224</v>
      </c>
      <c r="M409619" t="s">
        <v>224</v>
      </c>
      <c r="N409619" t="s">
        <v>224</v>
      </c>
      <c r="AE409619" t="s">
        <v>224</v>
      </c>
      <c r="AF409619" t="s">
        <v>224</v>
      </c>
      <c r="AG409619">
        <v>1</v>
      </c>
      <c r="AH409619">
        <v>0</v>
      </c>
      <c r="AI409619" t="s">
        <v>224</v>
      </c>
      <c r="AJ409619">
        <v>0</v>
      </c>
      <c r="AK409619">
        <v>0</v>
      </c>
      <c r="AL409619">
        <v>1</v>
      </c>
      <c r="AM409619" t="s">
        <v>224</v>
      </c>
    </row>
    <row r="409620" spans="9:39" x14ac:dyDescent="0.25">
      <c r="I409620" t="s">
        <v>224</v>
      </c>
      <c r="J409620" t="s">
        <v>224</v>
      </c>
      <c r="K409620" t="s">
        <v>224</v>
      </c>
      <c r="L409620" t="s">
        <v>224</v>
      </c>
      <c r="M409620" t="s">
        <v>224</v>
      </c>
      <c r="N409620" t="s">
        <v>224</v>
      </c>
      <c r="AE409620" t="s">
        <v>224</v>
      </c>
      <c r="AF409620" t="s">
        <v>224</v>
      </c>
      <c r="AG409620">
        <v>1</v>
      </c>
      <c r="AH409620">
        <v>1</v>
      </c>
      <c r="AI409620">
        <v>1</v>
      </c>
      <c r="AJ409620">
        <v>0</v>
      </c>
      <c r="AK409620">
        <v>0</v>
      </c>
      <c r="AL409620">
        <v>1</v>
      </c>
      <c r="AM409620" t="s">
        <v>224</v>
      </c>
    </row>
    <row r="409621" spans="9:39" x14ac:dyDescent="0.25">
      <c r="I409621" t="s">
        <v>224</v>
      </c>
      <c r="J409621" t="s">
        <v>224</v>
      </c>
      <c r="K409621" t="s">
        <v>224</v>
      </c>
      <c r="L409621" t="s">
        <v>224</v>
      </c>
      <c r="M409621" t="s">
        <v>224</v>
      </c>
      <c r="N409621" t="s">
        <v>224</v>
      </c>
      <c r="AE409621" t="s">
        <v>224</v>
      </c>
      <c r="AF409621" t="s">
        <v>224</v>
      </c>
      <c r="AG409621">
        <v>1</v>
      </c>
      <c r="AH409621">
        <v>1</v>
      </c>
      <c r="AI409621">
        <v>1</v>
      </c>
      <c r="AJ409621">
        <v>0</v>
      </c>
      <c r="AK409621">
        <v>0</v>
      </c>
      <c r="AL409621">
        <v>1</v>
      </c>
      <c r="AM409621" t="s">
        <v>224</v>
      </c>
    </row>
    <row r="409622" spans="9:39" x14ac:dyDescent="0.25">
      <c r="I409622" t="s">
        <v>224</v>
      </c>
      <c r="J409622" t="s">
        <v>224</v>
      </c>
      <c r="K409622" t="s">
        <v>224</v>
      </c>
      <c r="L409622" t="s">
        <v>224</v>
      </c>
      <c r="M409622" t="s">
        <v>224</v>
      </c>
      <c r="N409622" t="s">
        <v>224</v>
      </c>
      <c r="AE409622">
        <v>1</v>
      </c>
      <c r="AF409622" t="s">
        <v>224</v>
      </c>
      <c r="AG409622">
        <v>1</v>
      </c>
      <c r="AH409622">
        <v>1</v>
      </c>
      <c r="AI409622">
        <v>0</v>
      </c>
      <c r="AJ409622">
        <v>0</v>
      </c>
      <c r="AK409622">
        <v>0</v>
      </c>
      <c r="AL409622">
        <v>0</v>
      </c>
      <c r="AM409622" t="s">
        <v>224</v>
      </c>
    </row>
    <row r="409623" spans="9:39" x14ac:dyDescent="0.25">
      <c r="I409623" t="s">
        <v>224</v>
      </c>
      <c r="J409623" t="s">
        <v>224</v>
      </c>
      <c r="K409623" t="s">
        <v>224</v>
      </c>
      <c r="L409623" t="s">
        <v>224</v>
      </c>
      <c r="M409623" t="s">
        <v>224</v>
      </c>
      <c r="N409623" t="s">
        <v>224</v>
      </c>
      <c r="AE409623">
        <v>1</v>
      </c>
      <c r="AF409623" t="s">
        <v>224</v>
      </c>
      <c r="AG409623">
        <v>1</v>
      </c>
      <c r="AH409623">
        <v>1</v>
      </c>
      <c r="AI409623">
        <v>0</v>
      </c>
      <c r="AJ409623">
        <v>0</v>
      </c>
      <c r="AK409623">
        <v>0</v>
      </c>
      <c r="AL409623">
        <v>0</v>
      </c>
      <c r="AM409623" t="s">
        <v>224</v>
      </c>
    </row>
    <row r="409624" spans="9:39" x14ac:dyDescent="0.25">
      <c r="I409624" t="s">
        <v>224</v>
      </c>
      <c r="J409624" t="s">
        <v>224</v>
      </c>
      <c r="K409624" t="s">
        <v>224</v>
      </c>
      <c r="L409624" t="s">
        <v>224</v>
      </c>
      <c r="M409624" t="s">
        <v>224</v>
      </c>
      <c r="N409624" t="s">
        <v>224</v>
      </c>
      <c r="AE409624">
        <v>0</v>
      </c>
      <c r="AF409624">
        <v>1</v>
      </c>
      <c r="AG409624">
        <v>1</v>
      </c>
      <c r="AH409624">
        <v>1</v>
      </c>
      <c r="AI409624">
        <v>0</v>
      </c>
      <c r="AJ409624">
        <v>0</v>
      </c>
      <c r="AK409624">
        <v>0</v>
      </c>
      <c r="AL409624">
        <v>0</v>
      </c>
      <c r="AM409624" t="s">
        <v>224</v>
      </c>
    </row>
    <row r="409625" spans="9:39" x14ac:dyDescent="0.25">
      <c r="I409625" t="s">
        <v>224</v>
      </c>
      <c r="J409625" t="s">
        <v>224</v>
      </c>
      <c r="K409625" t="s">
        <v>224</v>
      </c>
      <c r="L409625" t="s">
        <v>224</v>
      </c>
      <c r="M409625" t="s">
        <v>224</v>
      </c>
      <c r="N409625" t="s">
        <v>224</v>
      </c>
      <c r="AE409625">
        <v>0</v>
      </c>
      <c r="AF409625">
        <v>1</v>
      </c>
      <c r="AG409625">
        <v>1</v>
      </c>
      <c r="AH409625">
        <v>1</v>
      </c>
      <c r="AI409625">
        <v>0</v>
      </c>
      <c r="AJ409625">
        <v>0</v>
      </c>
      <c r="AK409625">
        <v>0</v>
      </c>
      <c r="AL409625">
        <v>0</v>
      </c>
      <c r="AM409625" t="s">
        <v>224</v>
      </c>
    </row>
    <row r="409626" spans="9:39" x14ac:dyDescent="0.25">
      <c r="I409626" t="s">
        <v>224</v>
      </c>
      <c r="J409626" t="s">
        <v>224</v>
      </c>
      <c r="K409626" t="s">
        <v>224</v>
      </c>
      <c r="L409626" t="s">
        <v>224</v>
      </c>
      <c r="M409626" t="s">
        <v>224</v>
      </c>
      <c r="N409626" t="s">
        <v>224</v>
      </c>
      <c r="AE409626">
        <v>0</v>
      </c>
      <c r="AF409626">
        <v>1</v>
      </c>
      <c r="AG409626">
        <v>1</v>
      </c>
      <c r="AH409626" t="s">
        <v>224</v>
      </c>
      <c r="AI409626" t="s">
        <v>224</v>
      </c>
      <c r="AJ409626">
        <v>0</v>
      </c>
      <c r="AK409626">
        <v>0</v>
      </c>
      <c r="AL409626">
        <v>0</v>
      </c>
      <c r="AM409626">
        <v>1</v>
      </c>
    </row>
    <row r="409627" spans="9:39" x14ac:dyDescent="0.25">
      <c r="I409627" t="s">
        <v>224</v>
      </c>
      <c r="J409627" t="s">
        <v>224</v>
      </c>
      <c r="K409627" t="s">
        <v>224</v>
      </c>
      <c r="L409627" t="s">
        <v>224</v>
      </c>
      <c r="M409627" t="s">
        <v>224</v>
      </c>
      <c r="N409627" t="s">
        <v>224</v>
      </c>
      <c r="AE409627">
        <v>0</v>
      </c>
      <c r="AF409627">
        <v>1</v>
      </c>
      <c r="AG409627">
        <v>1</v>
      </c>
      <c r="AH409627" t="s">
        <v>224</v>
      </c>
      <c r="AI409627" t="s">
        <v>224</v>
      </c>
      <c r="AJ409627">
        <v>0</v>
      </c>
      <c r="AK409627">
        <v>0</v>
      </c>
      <c r="AL409627">
        <v>0</v>
      </c>
      <c r="AM409627">
        <v>1</v>
      </c>
    </row>
    <row r="409628" spans="9:39" x14ac:dyDescent="0.25">
      <c r="I409628" t="s">
        <v>224</v>
      </c>
      <c r="J409628" t="s">
        <v>224</v>
      </c>
      <c r="K409628" t="s">
        <v>224</v>
      </c>
      <c r="L409628" t="s">
        <v>224</v>
      </c>
      <c r="M409628" t="s">
        <v>224</v>
      </c>
      <c r="N409628" t="s">
        <v>224</v>
      </c>
      <c r="AE409628">
        <v>0</v>
      </c>
      <c r="AF409628">
        <v>0</v>
      </c>
      <c r="AG409628">
        <v>1</v>
      </c>
      <c r="AH409628" t="s">
        <v>224</v>
      </c>
      <c r="AI409628" t="s">
        <v>224</v>
      </c>
      <c r="AJ409628">
        <v>0</v>
      </c>
      <c r="AK409628">
        <v>0</v>
      </c>
      <c r="AL409628">
        <v>0</v>
      </c>
      <c r="AM409628">
        <v>0</v>
      </c>
    </row>
    <row r="409629" spans="9:39" x14ac:dyDescent="0.25">
      <c r="I409629" t="s">
        <v>224</v>
      </c>
      <c r="J409629" t="s">
        <v>224</v>
      </c>
      <c r="K409629" t="s">
        <v>224</v>
      </c>
      <c r="L409629" t="s">
        <v>224</v>
      </c>
      <c r="M409629" t="s">
        <v>224</v>
      </c>
      <c r="N409629" t="s">
        <v>224</v>
      </c>
      <c r="AE409629">
        <v>0</v>
      </c>
      <c r="AF409629">
        <v>0</v>
      </c>
      <c r="AG409629">
        <v>1</v>
      </c>
      <c r="AH409629" t="s">
        <v>224</v>
      </c>
      <c r="AI409629" t="s">
        <v>224</v>
      </c>
      <c r="AJ409629">
        <v>0</v>
      </c>
      <c r="AK409629">
        <v>0</v>
      </c>
      <c r="AL409629">
        <v>0</v>
      </c>
      <c r="AM409629">
        <v>0</v>
      </c>
    </row>
    <row r="409631" spans="9:39" x14ac:dyDescent="0.25">
      <c r="I409631" t="s">
        <v>224</v>
      </c>
      <c r="J409631" t="s">
        <v>224</v>
      </c>
      <c r="K409631" t="s">
        <v>224</v>
      </c>
      <c r="L409631" t="s">
        <v>224</v>
      </c>
      <c r="M409631" t="s">
        <v>224</v>
      </c>
      <c r="N409631" t="s">
        <v>224</v>
      </c>
      <c r="AE409631" t="s">
        <v>224</v>
      </c>
      <c r="AF409631" t="s">
        <v>224</v>
      </c>
      <c r="AG409631">
        <v>0</v>
      </c>
      <c r="AH409631">
        <v>0</v>
      </c>
      <c r="AI409631" t="s">
        <v>224</v>
      </c>
      <c r="AJ409631">
        <v>1</v>
      </c>
      <c r="AK409631">
        <v>1</v>
      </c>
      <c r="AL409631">
        <v>1</v>
      </c>
      <c r="AM409631" t="s">
        <v>224</v>
      </c>
    </row>
    <row r="409632" spans="9:39" x14ac:dyDescent="0.25">
      <c r="I409632" t="s">
        <v>224</v>
      </c>
      <c r="J409632" t="s">
        <v>224</v>
      </c>
      <c r="K409632" t="s">
        <v>224</v>
      </c>
      <c r="L409632" t="s">
        <v>224</v>
      </c>
      <c r="M409632" t="s">
        <v>224</v>
      </c>
      <c r="N409632" t="s">
        <v>224</v>
      </c>
      <c r="AE409632" t="s">
        <v>224</v>
      </c>
      <c r="AF409632" t="s">
        <v>224</v>
      </c>
      <c r="AG409632">
        <v>0</v>
      </c>
      <c r="AH409632">
        <v>0</v>
      </c>
      <c r="AI409632" t="s">
        <v>224</v>
      </c>
      <c r="AJ409632">
        <v>1</v>
      </c>
      <c r="AK409632">
        <v>1</v>
      </c>
      <c r="AL409632">
        <v>1</v>
      </c>
      <c r="AM409632" t="s">
        <v>224</v>
      </c>
    </row>
    <row r="409633" spans="9:39" x14ac:dyDescent="0.25">
      <c r="I409633" t="s">
        <v>224</v>
      </c>
      <c r="J409633" t="s">
        <v>224</v>
      </c>
      <c r="K409633" t="s">
        <v>224</v>
      </c>
      <c r="L409633" t="s">
        <v>224</v>
      </c>
      <c r="M409633" t="s">
        <v>224</v>
      </c>
      <c r="N409633" t="s">
        <v>224</v>
      </c>
      <c r="AE409633" t="s">
        <v>224</v>
      </c>
      <c r="AF409633" t="s">
        <v>224</v>
      </c>
      <c r="AG409633">
        <v>0</v>
      </c>
      <c r="AH409633">
        <v>0</v>
      </c>
      <c r="AI409633" t="s">
        <v>224</v>
      </c>
      <c r="AJ409633">
        <v>1</v>
      </c>
      <c r="AK409633">
        <v>1</v>
      </c>
      <c r="AL409633">
        <v>1</v>
      </c>
      <c r="AM409633" t="s">
        <v>224</v>
      </c>
    </row>
    <row r="409634" spans="9:39" x14ac:dyDescent="0.25">
      <c r="I409634" t="s">
        <v>224</v>
      </c>
      <c r="J409634" t="s">
        <v>224</v>
      </c>
      <c r="K409634" t="s">
        <v>224</v>
      </c>
      <c r="L409634" t="s">
        <v>224</v>
      </c>
      <c r="M409634" t="s">
        <v>224</v>
      </c>
      <c r="N409634" t="s">
        <v>224</v>
      </c>
      <c r="AE409634" t="s">
        <v>224</v>
      </c>
      <c r="AF409634" t="s">
        <v>224</v>
      </c>
      <c r="AG409634">
        <v>0</v>
      </c>
      <c r="AH409634">
        <v>0</v>
      </c>
      <c r="AI409634" t="s">
        <v>224</v>
      </c>
      <c r="AJ409634">
        <v>1</v>
      </c>
      <c r="AK409634">
        <v>1</v>
      </c>
      <c r="AL409634">
        <v>1</v>
      </c>
      <c r="AM409634" t="s">
        <v>224</v>
      </c>
    </row>
    <row r="409635" spans="9:39" x14ac:dyDescent="0.25">
      <c r="I409635" t="s">
        <v>224</v>
      </c>
      <c r="J409635" t="s">
        <v>224</v>
      </c>
      <c r="K409635" t="s">
        <v>224</v>
      </c>
      <c r="L409635">
        <v>1</v>
      </c>
      <c r="M409635">
        <v>1</v>
      </c>
      <c r="N409635">
        <v>1</v>
      </c>
      <c r="AE409635" t="s">
        <v>224</v>
      </c>
      <c r="AF409635" t="s">
        <v>224</v>
      </c>
      <c r="AG409635">
        <v>1</v>
      </c>
      <c r="AH409635">
        <v>0</v>
      </c>
      <c r="AI409635" t="s">
        <v>224</v>
      </c>
      <c r="AJ409635">
        <v>0</v>
      </c>
      <c r="AK409635">
        <v>0</v>
      </c>
      <c r="AL409635">
        <v>1</v>
      </c>
      <c r="AM409635" t="s">
        <v>224</v>
      </c>
    </row>
    <row r="409636" spans="9:39" x14ac:dyDescent="0.25">
      <c r="I409636" t="s">
        <v>224</v>
      </c>
      <c r="J409636" t="s">
        <v>224</v>
      </c>
      <c r="K409636" t="s">
        <v>224</v>
      </c>
      <c r="L409636">
        <v>1</v>
      </c>
      <c r="M409636">
        <v>1</v>
      </c>
      <c r="N409636">
        <v>0</v>
      </c>
      <c r="AE409636" t="s">
        <v>224</v>
      </c>
      <c r="AF409636" t="s">
        <v>224</v>
      </c>
      <c r="AG409636">
        <v>1</v>
      </c>
      <c r="AH409636">
        <v>0</v>
      </c>
      <c r="AI409636" t="s">
        <v>224</v>
      </c>
      <c r="AJ409636">
        <v>0</v>
      </c>
      <c r="AK409636">
        <v>0</v>
      </c>
      <c r="AL409636">
        <v>1</v>
      </c>
      <c r="AM409636" t="s">
        <v>224</v>
      </c>
    </row>
    <row r="409637" spans="9:39" x14ac:dyDescent="0.25">
      <c r="I409637" t="s">
        <v>224</v>
      </c>
      <c r="J409637" t="s">
        <v>224</v>
      </c>
      <c r="K409637" t="s">
        <v>224</v>
      </c>
      <c r="L409637">
        <v>1</v>
      </c>
      <c r="M409637">
        <v>0</v>
      </c>
      <c r="N409637">
        <v>0</v>
      </c>
      <c r="AE409637" t="s">
        <v>224</v>
      </c>
      <c r="AF409637" t="s">
        <v>224</v>
      </c>
      <c r="AG409637">
        <v>1</v>
      </c>
      <c r="AH409637">
        <v>0</v>
      </c>
      <c r="AI409637" t="s">
        <v>224</v>
      </c>
      <c r="AJ409637">
        <v>0</v>
      </c>
      <c r="AK409637">
        <v>0</v>
      </c>
      <c r="AL409637">
        <v>1</v>
      </c>
      <c r="AM409637" t="s">
        <v>224</v>
      </c>
    </row>
    <row r="409638" spans="9:39" x14ac:dyDescent="0.25">
      <c r="I409638" t="s">
        <v>224</v>
      </c>
      <c r="J409638" t="s">
        <v>224</v>
      </c>
      <c r="K409638" t="s">
        <v>224</v>
      </c>
      <c r="L409638">
        <v>0</v>
      </c>
      <c r="M409638">
        <v>0</v>
      </c>
      <c r="N409638">
        <v>0</v>
      </c>
      <c r="AE409638" t="s">
        <v>224</v>
      </c>
      <c r="AF409638" t="s">
        <v>224</v>
      </c>
      <c r="AG409638">
        <v>1</v>
      </c>
      <c r="AH409638">
        <v>0</v>
      </c>
      <c r="AI409638" t="s">
        <v>224</v>
      </c>
      <c r="AJ409638">
        <v>0</v>
      </c>
      <c r="AK409638">
        <v>0</v>
      </c>
      <c r="AL409638">
        <v>1</v>
      </c>
      <c r="AM409638" t="s">
        <v>224</v>
      </c>
    </row>
    <row r="409639" spans="9:39" x14ac:dyDescent="0.25">
      <c r="I409639">
        <v>1</v>
      </c>
      <c r="J409639">
        <v>1</v>
      </c>
      <c r="K409639">
        <v>1</v>
      </c>
      <c r="L409639" t="s">
        <v>224</v>
      </c>
      <c r="M409639" t="s">
        <v>224</v>
      </c>
      <c r="N409639" t="s">
        <v>224</v>
      </c>
      <c r="AE409639" t="s">
        <v>224</v>
      </c>
      <c r="AF409639" t="s">
        <v>224</v>
      </c>
      <c r="AG409639">
        <v>1</v>
      </c>
      <c r="AH409639">
        <v>0</v>
      </c>
      <c r="AI409639" t="s">
        <v>224</v>
      </c>
      <c r="AJ409639">
        <v>0</v>
      </c>
      <c r="AK409639">
        <v>0</v>
      </c>
      <c r="AL409639">
        <v>1</v>
      </c>
      <c r="AM409639" t="s">
        <v>224</v>
      </c>
    </row>
    <row r="409640" spans="9:39" x14ac:dyDescent="0.25">
      <c r="I409640">
        <v>1</v>
      </c>
      <c r="J409640">
        <v>1</v>
      </c>
      <c r="K409640">
        <v>0</v>
      </c>
      <c r="L409640" t="s">
        <v>224</v>
      </c>
      <c r="M409640" t="s">
        <v>224</v>
      </c>
      <c r="N409640" t="s">
        <v>224</v>
      </c>
      <c r="AE409640" t="s">
        <v>224</v>
      </c>
      <c r="AF409640" t="s">
        <v>224</v>
      </c>
      <c r="AG409640">
        <v>1</v>
      </c>
      <c r="AH409640">
        <v>0</v>
      </c>
      <c r="AI409640" t="s">
        <v>224</v>
      </c>
      <c r="AJ409640">
        <v>0</v>
      </c>
      <c r="AK409640">
        <v>0</v>
      </c>
      <c r="AL409640">
        <v>1</v>
      </c>
      <c r="AM409640" t="s">
        <v>224</v>
      </c>
    </row>
    <row r="409641" spans="9:39" x14ac:dyDescent="0.25">
      <c r="I409641">
        <v>1</v>
      </c>
      <c r="J409641">
        <v>0</v>
      </c>
      <c r="K409641">
        <v>0</v>
      </c>
      <c r="L409641" t="s">
        <v>224</v>
      </c>
      <c r="M409641" t="s">
        <v>224</v>
      </c>
      <c r="N409641" t="s">
        <v>224</v>
      </c>
      <c r="AE409641" t="s">
        <v>224</v>
      </c>
      <c r="AF409641" t="s">
        <v>224</v>
      </c>
      <c r="AG409641">
        <v>1</v>
      </c>
      <c r="AH409641">
        <v>0</v>
      </c>
      <c r="AI409641" t="s">
        <v>224</v>
      </c>
      <c r="AJ409641">
        <v>0</v>
      </c>
      <c r="AK409641">
        <v>0</v>
      </c>
      <c r="AL409641">
        <v>1</v>
      </c>
      <c r="AM409641" t="s">
        <v>224</v>
      </c>
    </row>
    <row r="409642" spans="9:39" x14ac:dyDescent="0.25">
      <c r="I409642">
        <v>0</v>
      </c>
      <c r="J409642">
        <v>0</v>
      </c>
      <c r="K409642">
        <v>0</v>
      </c>
      <c r="L409642" t="s">
        <v>224</v>
      </c>
      <c r="M409642" t="s">
        <v>224</v>
      </c>
      <c r="N409642" t="s">
        <v>224</v>
      </c>
      <c r="AE409642" t="s">
        <v>224</v>
      </c>
      <c r="AF409642" t="s">
        <v>224</v>
      </c>
      <c r="AG409642">
        <v>1</v>
      </c>
      <c r="AH409642">
        <v>0</v>
      </c>
      <c r="AI409642" t="s">
        <v>224</v>
      </c>
      <c r="AJ409642">
        <v>0</v>
      </c>
      <c r="AK409642">
        <v>0</v>
      </c>
      <c r="AL409642">
        <v>1</v>
      </c>
      <c r="AM409642" t="s">
        <v>224</v>
      </c>
    </row>
    <row r="409643" spans="9:39" x14ac:dyDescent="0.25">
      <c r="I409643" t="s">
        <v>224</v>
      </c>
      <c r="J409643" t="s">
        <v>224</v>
      </c>
      <c r="K409643" t="s">
        <v>224</v>
      </c>
      <c r="L409643" t="s">
        <v>224</v>
      </c>
      <c r="M409643" t="s">
        <v>224</v>
      </c>
      <c r="N409643" t="s">
        <v>224</v>
      </c>
      <c r="AE409643" t="s">
        <v>224</v>
      </c>
      <c r="AF409643" t="s">
        <v>224</v>
      </c>
      <c r="AG409643">
        <v>1</v>
      </c>
      <c r="AH409643">
        <v>0</v>
      </c>
      <c r="AI409643" t="s">
        <v>224</v>
      </c>
      <c r="AJ409643">
        <v>0</v>
      </c>
      <c r="AK409643">
        <v>0</v>
      </c>
      <c r="AL409643">
        <v>1</v>
      </c>
      <c r="AM409643" t="s">
        <v>224</v>
      </c>
    </row>
    <row r="409644" spans="9:39" x14ac:dyDescent="0.25">
      <c r="I409644" t="s">
        <v>224</v>
      </c>
      <c r="J409644" t="s">
        <v>224</v>
      </c>
      <c r="K409644" t="s">
        <v>224</v>
      </c>
      <c r="L409644" t="s">
        <v>224</v>
      </c>
      <c r="M409644" t="s">
        <v>224</v>
      </c>
      <c r="N409644" t="s">
        <v>224</v>
      </c>
      <c r="AE409644" t="s">
        <v>224</v>
      </c>
      <c r="AF409644" t="s">
        <v>224</v>
      </c>
      <c r="AG409644">
        <v>1</v>
      </c>
      <c r="AH409644">
        <v>0</v>
      </c>
      <c r="AI409644" t="s">
        <v>224</v>
      </c>
      <c r="AJ409644">
        <v>0</v>
      </c>
      <c r="AK409644">
        <v>0</v>
      </c>
      <c r="AL409644">
        <v>1</v>
      </c>
      <c r="AM409644" t="s">
        <v>224</v>
      </c>
    </row>
    <row r="409645" spans="9:39" x14ac:dyDescent="0.25">
      <c r="I409645" t="s">
        <v>224</v>
      </c>
      <c r="J409645" t="s">
        <v>224</v>
      </c>
      <c r="K409645" t="s">
        <v>224</v>
      </c>
      <c r="L409645" t="s">
        <v>224</v>
      </c>
      <c r="M409645" t="s">
        <v>224</v>
      </c>
      <c r="N409645" t="s">
        <v>224</v>
      </c>
      <c r="AE409645" t="s">
        <v>224</v>
      </c>
      <c r="AF409645" t="s">
        <v>224</v>
      </c>
      <c r="AG409645">
        <v>1</v>
      </c>
      <c r="AH409645">
        <v>0</v>
      </c>
      <c r="AI409645" t="s">
        <v>224</v>
      </c>
      <c r="AJ409645">
        <v>0</v>
      </c>
      <c r="AK409645">
        <v>0</v>
      </c>
      <c r="AL409645">
        <v>1</v>
      </c>
      <c r="AM409645" t="s">
        <v>224</v>
      </c>
    </row>
    <row r="409646" spans="9:39" x14ac:dyDescent="0.25">
      <c r="I409646" t="s">
        <v>224</v>
      </c>
      <c r="J409646" t="s">
        <v>224</v>
      </c>
      <c r="K409646" t="s">
        <v>224</v>
      </c>
      <c r="L409646" t="s">
        <v>224</v>
      </c>
      <c r="M409646" t="s">
        <v>224</v>
      </c>
      <c r="N409646" t="s">
        <v>224</v>
      </c>
      <c r="AE409646" t="s">
        <v>224</v>
      </c>
      <c r="AF409646" t="s">
        <v>224</v>
      </c>
      <c r="AG409646">
        <v>1</v>
      </c>
      <c r="AH409646">
        <v>1</v>
      </c>
      <c r="AI409646">
        <v>1</v>
      </c>
      <c r="AJ409646">
        <v>0</v>
      </c>
      <c r="AK409646">
        <v>0</v>
      </c>
      <c r="AL409646">
        <v>1</v>
      </c>
      <c r="AM409646" t="s">
        <v>224</v>
      </c>
    </row>
    <row r="409647" spans="9:39" x14ac:dyDescent="0.25">
      <c r="I409647" t="s">
        <v>224</v>
      </c>
      <c r="J409647" t="s">
        <v>224</v>
      </c>
      <c r="K409647" t="s">
        <v>224</v>
      </c>
      <c r="L409647" t="s">
        <v>224</v>
      </c>
      <c r="M409647" t="s">
        <v>224</v>
      </c>
      <c r="N409647" t="s">
        <v>224</v>
      </c>
      <c r="AE409647" t="s">
        <v>224</v>
      </c>
      <c r="AF409647" t="s">
        <v>224</v>
      </c>
      <c r="AG409647">
        <v>1</v>
      </c>
      <c r="AH409647">
        <v>1</v>
      </c>
      <c r="AI409647">
        <v>1</v>
      </c>
      <c r="AJ409647">
        <v>0</v>
      </c>
      <c r="AK409647">
        <v>0</v>
      </c>
      <c r="AL409647">
        <v>1</v>
      </c>
      <c r="AM409647" t="s">
        <v>224</v>
      </c>
    </row>
    <row r="409648" spans="9:39" x14ac:dyDescent="0.25">
      <c r="I409648" t="s">
        <v>224</v>
      </c>
      <c r="J409648" t="s">
        <v>224</v>
      </c>
      <c r="K409648" t="s">
        <v>224</v>
      </c>
      <c r="L409648" t="s">
        <v>224</v>
      </c>
      <c r="M409648" t="s">
        <v>224</v>
      </c>
      <c r="N409648" t="s">
        <v>224</v>
      </c>
      <c r="AE409648">
        <v>1</v>
      </c>
      <c r="AF409648" t="s">
        <v>224</v>
      </c>
      <c r="AG409648">
        <v>1</v>
      </c>
      <c r="AH409648">
        <v>1</v>
      </c>
      <c r="AI409648">
        <v>0</v>
      </c>
      <c r="AJ409648">
        <v>0</v>
      </c>
      <c r="AK409648">
        <v>0</v>
      </c>
      <c r="AL409648">
        <v>0</v>
      </c>
      <c r="AM409648" t="s">
        <v>224</v>
      </c>
    </row>
    <row r="409649" spans="9:39" x14ac:dyDescent="0.25">
      <c r="I409649" t="s">
        <v>224</v>
      </c>
      <c r="J409649" t="s">
        <v>224</v>
      </c>
      <c r="K409649" t="s">
        <v>224</v>
      </c>
      <c r="L409649" t="s">
        <v>224</v>
      </c>
      <c r="M409649" t="s">
        <v>224</v>
      </c>
      <c r="N409649" t="s">
        <v>224</v>
      </c>
      <c r="AE409649">
        <v>1</v>
      </c>
      <c r="AF409649" t="s">
        <v>224</v>
      </c>
      <c r="AG409649">
        <v>1</v>
      </c>
      <c r="AH409649">
        <v>1</v>
      </c>
      <c r="AI409649">
        <v>0</v>
      </c>
      <c r="AJ409649">
        <v>0</v>
      </c>
      <c r="AK409649">
        <v>0</v>
      </c>
      <c r="AL409649">
        <v>0</v>
      </c>
      <c r="AM409649" t="s">
        <v>224</v>
      </c>
    </row>
    <row r="409650" spans="9:39" x14ac:dyDescent="0.25">
      <c r="I409650" t="s">
        <v>224</v>
      </c>
      <c r="J409650" t="s">
        <v>224</v>
      </c>
      <c r="K409650" t="s">
        <v>224</v>
      </c>
      <c r="L409650" t="s">
        <v>224</v>
      </c>
      <c r="M409650" t="s">
        <v>224</v>
      </c>
      <c r="N409650" t="s">
        <v>224</v>
      </c>
      <c r="AE409650">
        <v>0</v>
      </c>
      <c r="AF409650">
        <v>1</v>
      </c>
      <c r="AG409650">
        <v>1</v>
      </c>
      <c r="AH409650">
        <v>1</v>
      </c>
      <c r="AI409650">
        <v>0</v>
      </c>
      <c r="AJ409650">
        <v>0</v>
      </c>
      <c r="AK409650">
        <v>0</v>
      </c>
      <c r="AL409650">
        <v>0</v>
      </c>
      <c r="AM409650" t="s">
        <v>224</v>
      </c>
    </row>
    <row r="409651" spans="9:39" x14ac:dyDescent="0.25">
      <c r="I409651" t="s">
        <v>224</v>
      </c>
      <c r="J409651" t="s">
        <v>224</v>
      </c>
      <c r="K409651" t="s">
        <v>224</v>
      </c>
      <c r="L409651" t="s">
        <v>224</v>
      </c>
      <c r="M409651" t="s">
        <v>224</v>
      </c>
      <c r="N409651" t="s">
        <v>224</v>
      </c>
      <c r="AE409651">
        <v>0</v>
      </c>
      <c r="AF409651">
        <v>1</v>
      </c>
      <c r="AG409651">
        <v>1</v>
      </c>
      <c r="AH409651">
        <v>1</v>
      </c>
      <c r="AI409651">
        <v>0</v>
      </c>
      <c r="AJ409651">
        <v>0</v>
      </c>
      <c r="AK409651">
        <v>0</v>
      </c>
      <c r="AL409651">
        <v>0</v>
      </c>
      <c r="AM409651" t="s">
        <v>224</v>
      </c>
    </row>
    <row r="409652" spans="9:39" x14ac:dyDescent="0.25">
      <c r="I409652" t="s">
        <v>224</v>
      </c>
      <c r="J409652" t="s">
        <v>224</v>
      </c>
      <c r="K409652" t="s">
        <v>224</v>
      </c>
      <c r="L409652" t="s">
        <v>224</v>
      </c>
      <c r="M409652" t="s">
        <v>224</v>
      </c>
      <c r="N409652" t="s">
        <v>224</v>
      </c>
      <c r="AE409652">
        <v>0</v>
      </c>
      <c r="AF409652">
        <v>1</v>
      </c>
      <c r="AG409652">
        <v>1</v>
      </c>
      <c r="AH409652" t="s">
        <v>224</v>
      </c>
      <c r="AI409652" t="s">
        <v>224</v>
      </c>
      <c r="AJ409652">
        <v>0</v>
      </c>
      <c r="AK409652">
        <v>0</v>
      </c>
      <c r="AL409652">
        <v>0</v>
      </c>
      <c r="AM409652">
        <v>1</v>
      </c>
    </row>
    <row r="409653" spans="9:39" x14ac:dyDescent="0.25">
      <c r="I409653" t="s">
        <v>224</v>
      </c>
      <c r="J409653" t="s">
        <v>224</v>
      </c>
      <c r="K409653" t="s">
        <v>224</v>
      </c>
      <c r="L409653" t="s">
        <v>224</v>
      </c>
      <c r="M409653" t="s">
        <v>224</v>
      </c>
      <c r="N409653" t="s">
        <v>224</v>
      </c>
      <c r="AE409653">
        <v>0</v>
      </c>
      <c r="AF409653">
        <v>1</v>
      </c>
      <c r="AG409653">
        <v>1</v>
      </c>
      <c r="AH409653" t="s">
        <v>224</v>
      </c>
      <c r="AI409653" t="s">
        <v>224</v>
      </c>
      <c r="AJ409653">
        <v>0</v>
      </c>
      <c r="AK409653">
        <v>0</v>
      </c>
      <c r="AL409653">
        <v>0</v>
      </c>
      <c r="AM409653">
        <v>1</v>
      </c>
    </row>
    <row r="409654" spans="9:39" x14ac:dyDescent="0.25">
      <c r="I409654" t="s">
        <v>224</v>
      </c>
      <c r="J409654" t="s">
        <v>224</v>
      </c>
      <c r="K409654" t="s">
        <v>224</v>
      </c>
      <c r="L409654" t="s">
        <v>224</v>
      </c>
      <c r="M409654" t="s">
        <v>224</v>
      </c>
      <c r="N409654" t="s">
        <v>224</v>
      </c>
      <c r="AE409654">
        <v>0</v>
      </c>
      <c r="AF409654">
        <v>0</v>
      </c>
      <c r="AG409654">
        <v>1</v>
      </c>
      <c r="AH409654" t="s">
        <v>224</v>
      </c>
      <c r="AI409654" t="s">
        <v>224</v>
      </c>
      <c r="AJ409654">
        <v>0</v>
      </c>
      <c r="AK409654">
        <v>0</v>
      </c>
      <c r="AL409654">
        <v>0</v>
      </c>
      <c r="AM409654">
        <v>0</v>
      </c>
    </row>
    <row r="409655" spans="9:39" x14ac:dyDescent="0.25">
      <c r="I409655" t="s">
        <v>224</v>
      </c>
      <c r="J409655" t="s">
        <v>224</v>
      </c>
      <c r="K409655" t="s">
        <v>224</v>
      </c>
      <c r="L409655" t="s">
        <v>224</v>
      </c>
      <c r="M409655" t="s">
        <v>224</v>
      </c>
      <c r="N409655" t="s">
        <v>224</v>
      </c>
      <c r="AE409655">
        <v>0</v>
      </c>
      <c r="AF409655">
        <v>0</v>
      </c>
      <c r="AG409655">
        <v>1</v>
      </c>
      <c r="AH409655" t="s">
        <v>224</v>
      </c>
      <c r="AI409655" t="s">
        <v>224</v>
      </c>
      <c r="AJ409655">
        <v>0</v>
      </c>
      <c r="AK409655">
        <v>0</v>
      </c>
      <c r="AL409655">
        <v>0</v>
      </c>
      <c r="AM409655">
        <v>0</v>
      </c>
    </row>
    <row r="425985" spans="9:39" ht="18.75" x14ac:dyDescent="0.3">
      <c r="I425985" s="13" t="s">
        <v>156</v>
      </c>
      <c r="J425985" s="13" t="s">
        <v>157</v>
      </c>
      <c r="K425985" s="13" t="s">
        <v>158</v>
      </c>
      <c r="L425985" s="13" t="s">
        <v>159</v>
      </c>
      <c r="M425985" s="13" t="s">
        <v>160</v>
      </c>
      <c r="N425985" s="13" t="s">
        <v>161</v>
      </c>
      <c r="AE425985" s="13" t="s">
        <v>177</v>
      </c>
      <c r="AF425985" s="13" t="s">
        <v>178</v>
      </c>
      <c r="AG425985" s="13" t="s">
        <v>179</v>
      </c>
      <c r="AH425985" s="13" t="s">
        <v>180</v>
      </c>
      <c r="AI425985" s="13" t="s">
        <v>181</v>
      </c>
      <c r="AJ425985" s="13" t="s">
        <v>182</v>
      </c>
      <c r="AK425985" s="13" t="s">
        <v>183</v>
      </c>
      <c r="AL425985" s="13" t="s">
        <v>184</v>
      </c>
      <c r="AM425985" s="13" t="s">
        <v>185</v>
      </c>
    </row>
    <row r="425986" spans="9:39" ht="18.75" x14ac:dyDescent="0.3">
      <c r="I425986" s="14"/>
      <c r="J425986" s="14"/>
      <c r="K425986" s="14"/>
      <c r="L425986" s="14"/>
      <c r="M425986" s="14"/>
      <c r="N425986" s="14"/>
      <c r="AE425986" s="14"/>
      <c r="AF425986" s="14"/>
      <c r="AG425986" s="14"/>
      <c r="AH425986" s="14"/>
      <c r="AI425986" s="14"/>
      <c r="AJ425986" s="14"/>
      <c r="AK425986" s="14"/>
      <c r="AL425986" s="14"/>
      <c r="AM425986" s="14"/>
    </row>
    <row r="425987" spans="9:39" ht="18.75" x14ac:dyDescent="0.3">
      <c r="I425987" s="14"/>
      <c r="J425987" s="14"/>
      <c r="K425987" s="14"/>
      <c r="L425987" s="14"/>
      <c r="M425987" s="14"/>
      <c r="N425987" s="14"/>
      <c r="AE425987" s="14"/>
      <c r="AF425987" s="14"/>
      <c r="AG425987" s="14"/>
      <c r="AH425987" s="14"/>
      <c r="AI425987" s="14"/>
      <c r="AJ425987" s="14"/>
      <c r="AK425987" s="14"/>
      <c r="AL425987" s="14"/>
      <c r="AM425987" s="14"/>
    </row>
    <row r="425988" spans="9:39" x14ac:dyDescent="0.25">
      <c r="I425988" t="s">
        <v>224</v>
      </c>
      <c r="J425988" t="s">
        <v>224</v>
      </c>
      <c r="K425988" t="s">
        <v>224</v>
      </c>
      <c r="L425988" t="s">
        <v>224</v>
      </c>
      <c r="M425988" t="s">
        <v>224</v>
      </c>
      <c r="N425988" t="s">
        <v>224</v>
      </c>
      <c r="AE425988" t="s">
        <v>224</v>
      </c>
      <c r="AF425988" t="s">
        <v>224</v>
      </c>
      <c r="AG425988">
        <v>0</v>
      </c>
      <c r="AH425988" t="s">
        <v>224</v>
      </c>
      <c r="AI425988" t="s">
        <v>224</v>
      </c>
      <c r="AJ425988">
        <v>1</v>
      </c>
      <c r="AK425988">
        <v>1</v>
      </c>
      <c r="AL425988" t="s">
        <v>224</v>
      </c>
      <c r="AM425988" t="s">
        <v>224</v>
      </c>
    </row>
    <row r="425989" spans="9:39" x14ac:dyDescent="0.25">
      <c r="I425989" t="s">
        <v>224</v>
      </c>
      <c r="J425989" t="s">
        <v>224</v>
      </c>
      <c r="K425989" t="s">
        <v>224</v>
      </c>
      <c r="L425989" t="s">
        <v>224</v>
      </c>
      <c r="M425989" t="s">
        <v>224</v>
      </c>
      <c r="N425989" t="s">
        <v>224</v>
      </c>
      <c r="AE425989" t="s">
        <v>224</v>
      </c>
      <c r="AF425989" t="s">
        <v>224</v>
      </c>
      <c r="AG425989">
        <v>0</v>
      </c>
      <c r="AH425989">
        <v>0</v>
      </c>
      <c r="AI425989" t="s">
        <v>224</v>
      </c>
      <c r="AJ425989">
        <v>1</v>
      </c>
      <c r="AK425989">
        <v>1</v>
      </c>
      <c r="AL425989">
        <v>1</v>
      </c>
      <c r="AM425989" t="s">
        <v>224</v>
      </c>
    </row>
    <row r="425990" spans="9:39" x14ac:dyDescent="0.25">
      <c r="I425990" t="s">
        <v>224</v>
      </c>
      <c r="J425990" t="s">
        <v>224</v>
      </c>
      <c r="K425990" t="s">
        <v>224</v>
      </c>
      <c r="L425990" t="s">
        <v>224</v>
      </c>
      <c r="M425990" t="s">
        <v>224</v>
      </c>
      <c r="N425990" t="s">
        <v>224</v>
      </c>
      <c r="AE425990" t="s">
        <v>224</v>
      </c>
      <c r="AF425990" t="s">
        <v>224</v>
      </c>
      <c r="AG425990">
        <v>0</v>
      </c>
      <c r="AH425990">
        <v>0</v>
      </c>
      <c r="AI425990" t="s">
        <v>224</v>
      </c>
      <c r="AJ425990">
        <v>1</v>
      </c>
      <c r="AK425990">
        <v>1</v>
      </c>
      <c r="AL425990">
        <v>1</v>
      </c>
      <c r="AM425990" t="s">
        <v>224</v>
      </c>
    </row>
    <row r="425991" spans="9:39" x14ac:dyDescent="0.25">
      <c r="I425991" t="s">
        <v>224</v>
      </c>
      <c r="J425991" t="s">
        <v>224</v>
      </c>
      <c r="K425991" t="s">
        <v>224</v>
      </c>
      <c r="L425991" t="s">
        <v>224</v>
      </c>
      <c r="M425991" t="s">
        <v>224</v>
      </c>
      <c r="N425991" t="s">
        <v>224</v>
      </c>
      <c r="AE425991" t="s">
        <v>224</v>
      </c>
      <c r="AF425991" t="s">
        <v>224</v>
      </c>
      <c r="AG425991">
        <v>0</v>
      </c>
      <c r="AH425991">
        <v>0</v>
      </c>
      <c r="AI425991" t="s">
        <v>224</v>
      </c>
      <c r="AJ425991">
        <v>1</v>
      </c>
      <c r="AK425991">
        <v>1</v>
      </c>
      <c r="AL425991">
        <v>1</v>
      </c>
      <c r="AM425991" t="s">
        <v>224</v>
      </c>
    </row>
    <row r="425992" spans="9:39" x14ac:dyDescent="0.25">
      <c r="I425992" t="s">
        <v>224</v>
      </c>
      <c r="J425992" t="s">
        <v>224</v>
      </c>
      <c r="K425992" t="s">
        <v>224</v>
      </c>
      <c r="L425992" t="s">
        <v>224</v>
      </c>
      <c r="M425992" t="s">
        <v>224</v>
      </c>
      <c r="N425992" t="s">
        <v>224</v>
      </c>
      <c r="AE425992" t="s">
        <v>224</v>
      </c>
      <c r="AF425992" t="s">
        <v>224</v>
      </c>
      <c r="AG425992">
        <v>0</v>
      </c>
      <c r="AH425992">
        <v>0</v>
      </c>
      <c r="AI425992" t="s">
        <v>224</v>
      </c>
      <c r="AJ425992">
        <v>1</v>
      </c>
      <c r="AK425992">
        <v>1</v>
      </c>
      <c r="AL425992">
        <v>1</v>
      </c>
      <c r="AM425992" t="s">
        <v>224</v>
      </c>
    </row>
    <row r="425993" spans="9:39" x14ac:dyDescent="0.25">
      <c r="I425993" t="s">
        <v>224</v>
      </c>
      <c r="J425993" t="s">
        <v>224</v>
      </c>
      <c r="K425993" t="s">
        <v>224</v>
      </c>
      <c r="L425993">
        <v>1</v>
      </c>
      <c r="M425993">
        <v>1</v>
      </c>
      <c r="N425993">
        <v>1</v>
      </c>
      <c r="AE425993" t="s">
        <v>224</v>
      </c>
      <c r="AF425993" t="s">
        <v>224</v>
      </c>
      <c r="AG425993">
        <v>1</v>
      </c>
      <c r="AH425993">
        <v>0</v>
      </c>
      <c r="AI425993" t="s">
        <v>224</v>
      </c>
      <c r="AJ425993">
        <v>0</v>
      </c>
      <c r="AK425993">
        <v>0</v>
      </c>
      <c r="AL425993">
        <v>1</v>
      </c>
      <c r="AM425993" t="s">
        <v>224</v>
      </c>
    </row>
    <row r="425994" spans="9:39" x14ac:dyDescent="0.25">
      <c r="I425994" t="s">
        <v>224</v>
      </c>
      <c r="J425994" t="s">
        <v>224</v>
      </c>
      <c r="K425994" t="s">
        <v>224</v>
      </c>
      <c r="L425994">
        <v>1</v>
      </c>
      <c r="M425994">
        <v>1</v>
      </c>
      <c r="N425994">
        <v>0</v>
      </c>
      <c r="AE425994" t="s">
        <v>224</v>
      </c>
      <c r="AF425994" t="s">
        <v>224</v>
      </c>
      <c r="AG425994">
        <v>1</v>
      </c>
      <c r="AH425994">
        <v>0</v>
      </c>
      <c r="AI425994" t="s">
        <v>224</v>
      </c>
      <c r="AJ425994">
        <v>0</v>
      </c>
      <c r="AK425994">
        <v>0</v>
      </c>
      <c r="AL425994">
        <v>1</v>
      </c>
      <c r="AM425994" t="s">
        <v>224</v>
      </c>
    </row>
    <row r="425995" spans="9:39" x14ac:dyDescent="0.25">
      <c r="I425995" t="s">
        <v>224</v>
      </c>
      <c r="J425995" t="s">
        <v>224</v>
      </c>
      <c r="K425995" t="s">
        <v>224</v>
      </c>
      <c r="L425995">
        <v>1</v>
      </c>
      <c r="M425995">
        <v>0</v>
      </c>
      <c r="N425995">
        <v>0</v>
      </c>
      <c r="AE425995" t="s">
        <v>224</v>
      </c>
      <c r="AF425995" t="s">
        <v>224</v>
      </c>
      <c r="AG425995">
        <v>1</v>
      </c>
      <c r="AH425995">
        <v>0</v>
      </c>
      <c r="AI425995" t="s">
        <v>224</v>
      </c>
      <c r="AJ425995">
        <v>0</v>
      </c>
      <c r="AK425995">
        <v>0</v>
      </c>
      <c r="AL425995">
        <v>1</v>
      </c>
      <c r="AM425995" t="s">
        <v>224</v>
      </c>
    </row>
    <row r="425996" spans="9:39" x14ac:dyDescent="0.25">
      <c r="I425996" t="s">
        <v>224</v>
      </c>
      <c r="J425996" t="s">
        <v>224</v>
      </c>
      <c r="K425996" t="s">
        <v>224</v>
      </c>
      <c r="L425996">
        <v>0</v>
      </c>
      <c r="M425996">
        <v>0</v>
      </c>
      <c r="N425996">
        <v>0</v>
      </c>
      <c r="AE425996" t="s">
        <v>224</v>
      </c>
      <c r="AF425996" t="s">
        <v>224</v>
      </c>
      <c r="AG425996">
        <v>1</v>
      </c>
      <c r="AH425996">
        <v>0</v>
      </c>
      <c r="AI425996" t="s">
        <v>224</v>
      </c>
      <c r="AJ425996">
        <v>0</v>
      </c>
      <c r="AK425996">
        <v>0</v>
      </c>
      <c r="AL425996">
        <v>1</v>
      </c>
      <c r="AM425996" t="s">
        <v>224</v>
      </c>
    </row>
    <row r="425997" spans="9:39" x14ac:dyDescent="0.25">
      <c r="I425997">
        <v>1</v>
      </c>
      <c r="J425997">
        <v>1</v>
      </c>
      <c r="K425997">
        <v>1</v>
      </c>
      <c r="L425997" t="s">
        <v>224</v>
      </c>
      <c r="M425997" t="s">
        <v>224</v>
      </c>
      <c r="N425997" t="s">
        <v>224</v>
      </c>
      <c r="AE425997" t="s">
        <v>224</v>
      </c>
      <c r="AF425997" t="s">
        <v>224</v>
      </c>
      <c r="AG425997">
        <v>1</v>
      </c>
      <c r="AH425997">
        <v>0</v>
      </c>
      <c r="AI425997" t="s">
        <v>224</v>
      </c>
      <c r="AJ425997">
        <v>0</v>
      </c>
      <c r="AK425997">
        <v>0</v>
      </c>
      <c r="AL425997">
        <v>1</v>
      </c>
      <c r="AM425997" t="s">
        <v>224</v>
      </c>
    </row>
    <row r="425998" spans="9:39" x14ac:dyDescent="0.25">
      <c r="I425998">
        <v>1</v>
      </c>
      <c r="J425998">
        <v>1</v>
      </c>
      <c r="K425998">
        <v>0</v>
      </c>
      <c r="L425998" t="s">
        <v>224</v>
      </c>
      <c r="M425998" t="s">
        <v>224</v>
      </c>
      <c r="N425998" t="s">
        <v>224</v>
      </c>
      <c r="AE425998" t="s">
        <v>224</v>
      </c>
      <c r="AF425998" t="s">
        <v>224</v>
      </c>
      <c r="AG425998">
        <v>1</v>
      </c>
      <c r="AH425998">
        <v>0</v>
      </c>
      <c r="AI425998" t="s">
        <v>224</v>
      </c>
      <c r="AJ425998">
        <v>0</v>
      </c>
      <c r="AK425998">
        <v>0</v>
      </c>
      <c r="AL425998">
        <v>1</v>
      </c>
      <c r="AM425998" t="s">
        <v>224</v>
      </c>
    </row>
    <row r="425999" spans="9:39" x14ac:dyDescent="0.25">
      <c r="I425999">
        <v>1</v>
      </c>
      <c r="J425999">
        <v>0</v>
      </c>
      <c r="K425999">
        <v>0</v>
      </c>
      <c r="L425999" t="s">
        <v>224</v>
      </c>
      <c r="M425999" t="s">
        <v>224</v>
      </c>
      <c r="N425999" t="s">
        <v>224</v>
      </c>
      <c r="AE425999" t="s">
        <v>224</v>
      </c>
      <c r="AF425999" t="s">
        <v>224</v>
      </c>
      <c r="AG425999">
        <v>1</v>
      </c>
      <c r="AH425999">
        <v>0</v>
      </c>
      <c r="AI425999" t="s">
        <v>224</v>
      </c>
      <c r="AJ425999">
        <v>0</v>
      </c>
      <c r="AK425999">
        <v>0</v>
      </c>
      <c r="AL425999">
        <v>1</v>
      </c>
      <c r="AM425999" t="s">
        <v>224</v>
      </c>
    </row>
    <row r="426000" spans="9:39" x14ac:dyDescent="0.25">
      <c r="I426000">
        <v>0</v>
      </c>
      <c r="J426000">
        <v>0</v>
      </c>
      <c r="K426000">
        <v>0</v>
      </c>
      <c r="L426000" t="s">
        <v>224</v>
      </c>
      <c r="M426000" t="s">
        <v>224</v>
      </c>
      <c r="N426000" t="s">
        <v>224</v>
      </c>
      <c r="AE426000" t="s">
        <v>224</v>
      </c>
      <c r="AF426000" t="s">
        <v>224</v>
      </c>
      <c r="AG426000">
        <v>1</v>
      </c>
      <c r="AH426000">
        <v>0</v>
      </c>
      <c r="AI426000" t="s">
        <v>224</v>
      </c>
      <c r="AJ426000">
        <v>0</v>
      </c>
      <c r="AK426000">
        <v>0</v>
      </c>
      <c r="AL426000">
        <v>1</v>
      </c>
      <c r="AM426000" t="s">
        <v>224</v>
      </c>
    </row>
    <row r="426001" spans="9:39" x14ac:dyDescent="0.25">
      <c r="I426001" t="s">
        <v>224</v>
      </c>
      <c r="J426001" t="s">
        <v>224</v>
      </c>
      <c r="K426001" t="s">
        <v>224</v>
      </c>
      <c r="L426001" t="s">
        <v>224</v>
      </c>
      <c r="M426001" t="s">
        <v>224</v>
      </c>
      <c r="N426001" t="s">
        <v>224</v>
      </c>
      <c r="AE426001" t="s">
        <v>224</v>
      </c>
      <c r="AF426001" t="s">
        <v>224</v>
      </c>
      <c r="AG426001">
        <v>1</v>
      </c>
      <c r="AH426001">
        <v>0</v>
      </c>
      <c r="AI426001" t="s">
        <v>224</v>
      </c>
      <c r="AJ426001">
        <v>0</v>
      </c>
      <c r="AK426001">
        <v>0</v>
      </c>
      <c r="AL426001">
        <v>1</v>
      </c>
      <c r="AM426001" t="s">
        <v>224</v>
      </c>
    </row>
    <row r="426002" spans="9:39" x14ac:dyDescent="0.25">
      <c r="I426002" t="s">
        <v>224</v>
      </c>
      <c r="J426002" t="s">
        <v>224</v>
      </c>
      <c r="K426002" t="s">
        <v>224</v>
      </c>
      <c r="L426002" t="s">
        <v>224</v>
      </c>
      <c r="M426002" t="s">
        <v>224</v>
      </c>
      <c r="N426002" t="s">
        <v>224</v>
      </c>
      <c r="AE426002" t="s">
        <v>224</v>
      </c>
      <c r="AF426002" t="s">
        <v>224</v>
      </c>
      <c r="AG426002">
        <v>1</v>
      </c>
      <c r="AH426002">
        <v>0</v>
      </c>
      <c r="AI426002" t="s">
        <v>224</v>
      </c>
      <c r="AJ426002">
        <v>0</v>
      </c>
      <c r="AK426002">
        <v>0</v>
      </c>
      <c r="AL426002">
        <v>1</v>
      </c>
      <c r="AM426002" t="s">
        <v>224</v>
      </c>
    </row>
    <row r="426003" spans="9:39" x14ac:dyDescent="0.25">
      <c r="I426003" t="s">
        <v>224</v>
      </c>
      <c r="J426003" t="s">
        <v>224</v>
      </c>
      <c r="K426003" t="s">
        <v>224</v>
      </c>
      <c r="L426003" t="s">
        <v>224</v>
      </c>
      <c r="M426003" t="s">
        <v>224</v>
      </c>
      <c r="N426003" t="s">
        <v>224</v>
      </c>
      <c r="AE426003" t="s">
        <v>224</v>
      </c>
      <c r="AF426003" t="s">
        <v>224</v>
      </c>
      <c r="AG426003">
        <v>1</v>
      </c>
      <c r="AH426003">
        <v>0</v>
      </c>
      <c r="AI426003" t="s">
        <v>224</v>
      </c>
      <c r="AJ426003">
        <v>0</v>
      </c>
      <c r="AK426003">
        <v>0</v>
      </c>
      <c r="AL426003">
        <v>1</v>
      </c>
      <c r="AM426003" t="s">
        <v>224</v>
      </c>
    </row>
    <row r="426004" spans="9:39" x14ac:dyDescent="0.25">
      <c r="I426004" t="s">
        <v>224</v>
      </c>
      <c r="J426004" t="s">
        <v>224</v>
      </c>
      <c r="K426004" t="s">
        <v>224</v>
      </c>
      <c r="L426004" t="s">
        <v>224</v>
      </c>
      <c r="M426004" t="s">
        <v>224</v>
      </c>
      <c r="N426004" t="s">
        <v>224</v>
      </c>
      <c r="AE426004" t="s">
        <v>224</v>
      </c>
      <c r="AF426004" t="s">
        <v>224</v>
      </c>
      <c r="AG426004">
        <v>1</v>
      </c>
      <c r="AH426004">
        <v>1</v>
      </c>
      <c r="AI426004">
        <v>1</v>
      </c>
      <c r="AJ426004">
        <v>0</v>
      </c>
      <c r="AK426004">
        <v>0</v>
      </c>
      <c r="AL426004">
        <v>1</v>
      </c>
      <c r="AM426004" t="s">
        <v>224</v>
      </c>
    </row>
    <row r="426005" spans="9:39" x14ac:dyDescent="0.25">
      <c r="I426005" t="s">
        <v>224</v>
      </c>
      <c r="J426005" t="s">
        <v>224</v>
      </c>
      <c r="K426005" t="s">
        <v>224</v>
      </c>
      <c r="L426005" t="s">
        <v>224</v>
      </c>
      <c r="M426005" t="s">
        <v>224</v>
      </c>
      <c r="N426005" t="s">
        <v>224</v>
      </c>
      <c r="AE426005" t="s">
        <v>224</v>
      </c>
      <c r="AF426005" t="s">
        <v>224</v>
      </c>
      <c r="AG426005">
        <v>1</v>
      </c>
      <c r="AH426005">
        <v>1</v>
      </c>
      <c r="AI426005">
        <v>1</v>
      </c>
      <c r="AJ426005">
        <v>0</v>
      </c>
      <c r="AK426005">
        <v>0</v>
      </c>
      <c r="AL426005">
        <v>1</v>
      </c>
      <c r="AM426005" t="s">
        <v>224</v>
      </c>
    </row>
    <row r="426006" spans="9:39" x14ac:dyDescent="0.25">
      <c r="I426006" t="s">
        <v>224</v>
      </c>
      <c r="J426006" t="s">
        <v>224</v>
      </c>
      <c r="K426006" t="s">
        <v>224</v>
      </c>
      <c r="L426006" t="s">
        <v>224</v>
      </c>
      <c r="M426006" t="s">
        <v>224</v>
      </c>
      <c r="N426006" t="s">
        <v>224</v>
      </c>
      <c r="AE426006">
        <v>1</v>
      </c>
      <c r="AF426006" t="s">
        <v>224</v>
      </c>
      <c r="AG426006">
        <v>1</v>
      </c>
      <c r="AH426006">
        <v>1</v>
      </c>
      <c r="AI426006">
        <v>0</v>
      </c>
      <c r="AJ426006">
        <v>0</v>
      </c>
      <c r="AK426006">
        <v>0</v>
      </c>
      <c r="AL426006">
        <v>0</v>
      </c>
      <c r="AM426006" t="s">
        <v>224</v>
      </c>
    </row>
    <row r="426007" spans="9:39" x14ac:dyDescent="0.25">
      <c r="I426007" t="s">
        <v>224</v>
      </c>
      <c r="J426007" t="s">
        <v>224</v>
      </c>
      <c r="K426007" t="s">
        <v>224</v>
      </c>
      <c r="L426007" t="s">
        <v>224</v>
      </c>
      <c r="M426007" t="s">
        <v>224</v>
      </c>
      <c r="N426007" t="s">
        <v>224</v>
      </c>
      <c r="AE426007">
        <v>1</v>
      </c>
      <c r="AF426007" t="s">
        <v>224</v>
      </c>
      <c r="AG426007">
        <v>1</v>
      </c>
      <c r="AH426007">
        <v>1</v>
      </c>
      <c r="AI426007">
        <v>0</v>
      </c>
      <c r="AJ426007">
        <v>0</v>
      </c>
      <c r="AK426007">
        <v>0</v>
      </c>
      <c r="AL426007">
        <v>0</v>
      </c>
      <c r="AM426007" t="s">
        <v>224</v>
      </c>
    </row>
    <row r="426008" spans="9:39" x14ac:dyDescent="0.25">
      <c r="I426008" t="s">
        <v>224</v>
      </c>
      <c r="J426008" t="s">
        <v>224</v>
      </c>
      <c r="K426008" t="s">
        <v>224</v>
      </c>
      <c r="L426008" t="s">
        <v>224</v>
      </c>
      <c r="M426008" t="s">
        <v>224</v>
      </c>
      <c r="N426008" t="s">
        <v>224</v>
      </c>
      <c r="AE426008">
        <v>0</v>
      </c>
      <c r="AF426008">
        <v>1</v>
      </c>
      <c r="AG426008">
        <v>1</v>
      </c>
      <c r="AH426008">
        <v>1</v>
      </c>
      <c r="AI426008">
        <v>0</v>
      </c>
      <c r="AJ426008">
        <v>0</v>
      </c>
      <c r="AK426008">
        <v>0</v>
      </c>
      <c r="AL426008">
        <v>0</v>
      </c>
      <c r="AM426008" t="s">
        <v>224</v>
      </c>
    </row>
    <row r="426009" spans="9:39" x14ac:dyDescent="0.25">
      <c r="I426009" t="s">
        <v>224</v>
      </c>
      <c r="J426009" t="s">
        <v>224</v>
      </c>
      <c r="K426009" t="s">
        <v>224</v>
      </c>
      <c r="L426009" t="s">
        <v>224</v>
      </c>
      <c r="M426009" t="s">
        <v>224</v>
      </c>
      <c r="N426009" t="s">
        <v>224</v>
      </c>
      <c r="AE426009">
        <v>0</v>
      </c>
      <c r="AF426009">
        <v>1</v>
      </c>
      <c r="AG426009">
        <v>1</v>
      </c>
      <c r="AH426009">
        <v>1</v>
      </c>
      <c r="AI426009">
        <v>0</v>
      </c>
      <c r="AJ426009">
        <v>0</v>
      </c>
      <c r="AK426009">
        <v>0</v>
      </c>
      <c r="AL426009">
        <v>0</v>
      </c>
      <c r="AM426009" t="s">
        <v>224</v>
      </c>
    </row>
    <row r="426010" spans="9:39" x14ac:dyDescent="0.25">
      <c r="I426010" t="s">
        <v>224</v>
      </c>
      <c r="J426010" t="s">
        <v>224</v>
      </c>
      <c r="K426010" t="s">
        <v>224</v>
      </c>
      <c r="L426010" t="s">
        <v>224</v>
      </c>
      <c r="M426010" t="s">
        <v>224</v>
      </c>
      <c r="N426010" t="s">
        <v>224</v>
      </c>
      <c r="AE426010">
        <v>0</v>
      </c>
      <c r="AF426010">
        <v>1</v>
      </c>
      <c r="AG426010">
        <v>1</v>
      </c>
      <c r="AH426010" t="s">
        <v>224</v>
      </c>
      <c r="AI426010" t="s">
        <v>224</v>
      </c>
      <c r="AJ426010">
        <v>0</v>
      </c>
      <c r="AK426010">
        <v>0</v>
      </c>
      <c r="AL426010">
        <v>0</v>
      </c>
      <c r="AM426010">
        <v>1</v>
      </c>
    </row>
    <row r="426011" spans="9:39" x14ac:dyDescent="0.25">
      <c r="I426011" t="s">
        <v>224</v>
      </c>
      <c r="J426011" t="s">
        <v>224</v>
      </c>
      <c r="K426011" t="s">
        <v>224</v>
      </c>
      <c r="L426011" t="s">
        <v>224</v>
      </c>
      <c r="M426011" t="s">
        <v>224</v>
      </c>
      <c r="N426011" t="s">
        <v>224</v>
      </c>
      <c r="AE426011">
        <v>0</v>
      </c>
      <c r="AF426011">
        <v>1</v>
      </c>
      <c r="AG426011">
        <v>1</v>
      </c>
      <c r="AH426011" t="s">
        <v>224</v>
      </c>
      <c r="AI426011" t="s">
        <v>224</v>
      </c>
      <c r="AJ426011">
        <v>0</v>
      </c>
      <c r="AK426011">
        <v>0</v>
      </c>
      <c r="AL426011">
        <v>0</v>
      </c>
      <c r="AM426011">
        <v>1</v>
      </c>
    </row>
    <row r="426012" spans="9:39" x14ac:dyDescent="0.25">
      <c r="I426012" t="s">
        <v>224</v>
      </c>
      <c r="J426012" t="s">
        <v>224</v>
      </c>
      <c r="K426012" t="s">
        <v>224</v>
      </c>
      <c r="L426012" t="s">
        <v>224</v>
      </c>
      <c r="M426012" t="s">
        <v>224</v>
      </c>
      <c r="N426012" t="s">
        <v>224</v>
      </c>
      <c r="AE426012">
        <v>0</v>
      </c>
      <c r="AF426012">
        <v>0</v>
      </c>
      <c r="AG426012">
        <v>1</v>
      </c>
      <c r="AH426012" t="s">
        <v>224</v>
      </c>
      <c r="AI426012" t="s">
        <v>224</v>
      </c>
      <c r="AJ426012">
        <v>0</v>
      </c>
      <c r="AK426012">
        <v>0</v>
      </c>
      <c r="AL426012">
        <v>0</v>
      </c>
      <c r="AM426012">
        <v>0</v>
      </c>
    </row>
    <row r="426013" spans="9:39" x14ac:dyDescent="0.25">
      <c r="I426013" t="s">
        <v>224</v>
      </c>
      <c r="J426013" t="s">
        <v>224</v>
      </c>
      <c r="K426013" t="s">
        <v>224</v>
      </c>
      <c r="L426013" t="s">
        <v>224</v>
      </c>
      <c r="M426013" t="s">
        <v>224</v>
      </c>
      <c r="N426013" t="s">
        <v>224</v>
      </c>
      <c r="AE426013">
        <v>0</v>
      </c>
      <c r="AF426013">
        <v>0</v>
      </c>
      <c r="AG426013">
        <v>1</v>
      </c>
      <c r="AH426013" t="s">
        <v>224</v>
      </c>
      <c r="AI426013" t="s">
        <v>224</v>
      </c>
      <c r="AJ426013">
        <v>0</v>
      </c>
      <c r="AK426013">
        <v>0</v>
      </c>
      <c r="AL426013">
        <v>0</v>
      </c>
      <c r="AM426013">
        <v>0</v>
      </c>
    </row>
    <row r="426015" spans="9:39" x14ac:dyDescent="0.25">
      <c r="I426015" t="s">
        <v>224</v>
      </c>
      <c r="J426015" t="s">
        <v>224</v>
      </c>
      <c r="K426015" t="s">
        <v>224</v>
      </c>
      <c r="L426015" t="s">
        <v>224</v>
      </c>
      <c r="M426015" t="s">
        <v>224</v>
      </c>
      <c r="N426015" t="s">
        <v>224</v>
      </c>
      <c r="AE426015" t="s">
        <v>224</v>
      </c>
      <c r="AF426015" t="s">
        <v>224</v>
      </c>
      <c r="AG426015">
        <v>0</v>
      </c>
      <c r="AH426015">
        <v>0</v>
      </c>
      <c r="AI426015" t="s">
        <v>224</v>
      </c>
      <c r="AJ426015">
        <v>1</v>
      </c>
      <c r="AK426015">
        <v>1</v>
      </c>
      <c r="AL426015">
        <v>1</v>
      </c>
      <c r="AM426015" t="s">
        <v>224</v>
      </c>
    </row>
    <row r="426016" spans="9:39" x14ac:dyDescent="0.25">
      <c r="I426016" t="s">
        <v>224</v>
      </c>
      <c r="J426016" t="s">
        <v>224</v>
      </c>
      <c r="K426016" t="s">
        <v>224</v>
      </c>
      <c r="L426016" t="s">
        <v>224</v>
      </c>
      <c r="M426016" t="s">
        <v>224</v>
      </c>
      <c r="N426016" t="s">
        <v>224</v>
      </c>
      <c r="AE426016" t="s">
        <v>224</v>
      </c>
      <c r="AF426016" t="s">
        <v>224</v>
      </c>
      <c r="AG426016">
        <v>0</v>
      </c>
      <c r="AH426016">
        <v>0</v>
      </c>
      <c r="AI426016" t="s">
        <v>224</v>
      </c>
      <c r="AJ426016">
        <v>1</v>
      </c>
      <c r="AK426016">
        <v>1</v>
      </c>
      <c r="AL426016">
        <v>1</v>
      </c>
      <c r="AM426016" t="s">
        <v>224</v>
      </c>
    </row>
    <row r="426017" spans="9:39" x14ac:dyDescent="0.25">
      <c r="I426017" t="s">
        <v>224</v>
      </c>
      <c r="J426017" t="s">
        <v>224</v>
      </c>
      <c r="K426017" t="s">
        <v>224</v>
      </c>
      <c r="L426017" t="s">
        <v>224</v>
      </c>
      <c r="M426017" t="s">
        <v>224</v>
      </c>
      <c r="N426017" t="s">
        <v>224</v>
      </c>
      <c r="AE426017" t="s">
        <v>224</v>
      </c>
      <c r="AF426017" t="s">
        <v>224</v>
      </c>
      <c r="AG426017">
        <v>0</v>
      </c>
      <c r="AH426017">
        <v>0</v>
      </c>
      <c r="AI426017" t="s">
        <v>224</v>
      </c>
      <c r="AJ426017">
        <v>1</v>
      </c>
      <c r="AK426017">
        <v>1</v>
      </c>
      <c r="AL426017">
        <v>1</v>
      </c>
      <c r="AM426017" t="s">
        <v>224</v>
      </c>
    </row>
    <row r="426018" spans="9:39" x14ac:dyDescent="0.25">
      <c r="I426018" t="s">
        <v>224</v>
      </c>
      <c r="J426018" t="s">
        <v>224</v>
      </c>
      <c r="K426018" t="s">
        <v>224</v>
      </c>
      <c r="L426018" t="s">
        <v>224</v>
      </c>
      <c r="M426018" t="s">
        <v>224</v>
      </c>
      <c r="N426018" t="s">
        <v>224</v>
      </c>
      <c r="AE426018" t="s">
        <v>224</v>
      </c>
      <c r="AF426018" t="s">
        <v>224</v>
      </c>
      <c r="AG426018">
        <v>0</v>
      </c>
      <c r="AH426018">
        <v>0</v>
      </c>
      <c r="AI426018" t="s">
        <v>224</v>
      </c>
      <c r="AJ426018">
        <v>1</v>
      </c>
      <c r="AK426018">
        <v>1</v>
      </c>
      <c r="AL426018">
        <v>1</v>
      </c>
      <c r="AM426018" t="s">
        <v>224</v>
      </c>
    </row>
    <row r="426019" spans="9:39" x14ac:dyDescent="0.25">
      <c r="I426019" t="s">
        <v>224</v>
      </c>
      <c r="J426019" t="s">
        <v>224</v>
      </c>
      <c r="K426019" t="s">
        <v>224</v>
      </c>
      <c r="L426019">
        <v>1</v>
      </c>
      <c r="M426019">
        <v>1</v>
      </c>
      <c r="N426019">
        <v>1</v>
      </c>
      <c r="AE426019" t="s">
        <v>224</v>
      </c>
      <c r="AF426019" t="s">
        <v>224</v>
      </c>
      <c r="AG426019">
        <v>1</v>
      </c>
      <c r="AH426019">
        <v>0</v>
      </c>
      <c r="AI426019" t="s">
        <v>224</v>
      </c>
      <c r="AJ426019">
        <v>0</v>
      </c>
      <c r="AK426019">
        <v>0</v>
      </c>
      <c r="AL426019">
        <v>1</v>
      </c>
      <c r="AM426019" t="s">
        <v>224</v>
      </c>
    </row>
    <row r="426020" spans="9:39" x14ac:dyDescent="0.25">
      <c r="I426020" t="s">
        <v>224</v>
      </c>
      <c r="J426020" t="s">
        <v>224</v>
      </c>
      <c r="K426020" t="s">
        <v>224</v>
      </c>
      <c r="L426020">
        <v>1</v>
      </c>
      <c r="M426020">
        <v>1</v>
      </c>
      <c r="N426020">
        <v>0</v>
      </c>
      <c r="AE426020" t="s">
        <v>224</v>
      </c>
      <c r="AF426020" t="s">
        <v>224</v>
      </c>
      <c r="AG426020">
        <v>1</v>
      </c>
      <c r="AH426020">
        <v>0</v>
      </c>
      <c r="AI426020" t="s">
        <v>224</v>
      </c>
      <c r="AJ426020">
        <v>0</v>
      </c>
      <c r="AK426020">
        <v>0</v>
      </c>
      <c r="AL426020">
        <v>1</v>
      </c>
      <c r="AM426020" t="s">
        <v>224</v>
      </c>
    </row>
    <row r="426021" spans="9:39" x14ac:dyDescent="0.25">
      <c r="I426021" t="s">
        <v>224</v>
      </c>
      <c r="J426021" t="s">
        <v>224</v>
      </c>
      <c r="K426021" t="s">
        <v>224</v>
      </c>
      <c r="L426021">
        <v>1</v>
      </c>
      <c r="M426021">
        <v>0</v>
      </c>
      <c r="N426021">
        <v>0</v>
      </c>
      <c r="AE426021" t="s">
        <v>224</v>
      </c>
      <c r="AF426021" t="s">
        <v>224</v>
      </c>
      <c r="AG426021">
        <v>1</v>
      </c>
      <c r="AH426021">
        <v>0</v>
      </c>
      <c r="AI426021" t="s">
        <v>224</v>
      </c>
      <c r="AJ426021">
        <v>0</v>
      </c>
      <c r="AK426021">
        <v>0</v>
      </c>
      <c r="AL426021">
        <v>1</v>
      </c>
      <c r="AM426021" t="s">
        <v>224</v>
      </c>
    </row>
    <row r="426022" spans="9:39" x14ac:dyDescent="0.25">
      <c r="I426022" t="s">
        <v>224</v>
      </c>
      <c r="J426022" t="s">
        <v>224</v>
      </c>
      <c r="K426022" t="s">
        <v>224</v>
      </c>
      <c r="L426022">
        <v>0</v>
      </c>
      <c r="M426022">
        <v>0</v>
      </c>
      <c r="N426022">
        <v>0</v>
      </c>
      <c r="AE426022" t="s">
        <v>224</v>
      </c>
      <c r="AF426022" t="s">
        <v>224</v>
      </c>
      <c r="AG426022">
        <v>1</v>
      </c>
      <c r="AH426022">
        <v>0</v>
      </c>
      <c r="AI426022" t="s">
        <v>224</v>
      </c>
      <c r="AJ426022">
        <v>0</v>
      </c>
      <c r="AK426022">
        <v>0</v>
      </c>
      <c r="AL426022">
        <v>1</v>
      </c>
      <c r="AM426022" t="s">
        <v>224</v>
      </c>
    </row>
    <row r="426023" spans="9:39" x14ac:dyDescent="0.25">
      <c r="I426023">
        <v>1</v>
      </c>
      <c r="J426023">
        <v>1</v>
      </c>
      <c r="K426023">
        <v>1</v>
      </c>
      <c r="L426023" t="s">
        <v>224</v>
      </c>
      <c r="M426023" t="s">
        <v>224</v>
      </c>
      <c r="N426023" t="s">
        <v>224</v>
      </c>
      <c r="AE426023" t="s">
        <v>224</v>
      </c>
      <c r="AF426023" t="s">
        <v>224</v>
      </c>
      <c r="AG426023">
        <v>1</v>
      </c>
      <c r="AH426023">
        <v>0</v>
      </c>
      <c r="AI426023" t="s">
        <v>224</v>
      </c>
      <c r="AJ426023">
        <v>0</v>
      </c>
      <c r="AK426023">
        <v>0</v>
      </c>
      <c r="AL426023">
        <v>1</v>
      </c>
      <c r="AM426023" t="s">
        <v>224</v>
      </c>
    </row>
    <row r="426024" spans="9:39" x14ac:dyDescent="0.25">
      <c r="I426024">
        <v>1</v>
      </c>
      <c r="J426024">
        <v>1</v>
      </c>
      <c r="K426024">
        <v>0</v>
      </c>
      <c r="L426024" t="s">
        <v>224</v>
      </c>
      <c r="M426024" t="s">
        <v>224</v>
      </c>
      <c r="N426024" t="s">
        <v>224</v>
      </c>
      <c r="AE426024" t="s">
        <v>224</v>
      </c>
      <c r="AF426024" t="s">
        <v>224</v>
      </c>
      <c r="AG426024">
        <v>1</v>
      </c>
      <c r="AH426024">
        <v>0</v>
      </c>
      <c r="AI426024" t="s">
        <v>224</v>
      </c>
      <c r="AJ426024">
        <v>0</v>
      </c>
      <c r="AK426024">
        <v>0</v>
      </c>
      <c r="AL426024">
        <v>1</v>
      </c>
      <c r="AM426024" t="s">
        <v>224</v>
      </c>
    </row>
    <row r="426025" spans="9:39" x14ac:dyDescent="0.25">
      <c r="I426025">
        <v>1</v>
      </c>
      <c r="J426025">
        <v>0</v>
      </c>
      <c r="K426025">
        <v>0</v>
      </c>
      <c r="L426025" t="s">
        <v>224</v>
      </c>
      <c r="M426025" t="s">
        <v>224</v>
      </c>
      <c r="N426025" t="s">
        <v>224</v>
      </c>
      <c r="AE426025" t="s">
        <v>224</v>
      </c>
      <c r="AF426025" t="s">
        <v>224</v>
      </c>
      <c r="AG426025">
        <v>1</v>
      </c>
      <c r="AH426025">
        <v>0</v>
      </c>
      <c r="AI426025" t="s">
        <v>224</v>
      </c>
      <c r="AJ426025">
        <v>0</v>
      </c>
      <c r="AK426025">
        <v>0</v>
      </c>
      <c r="AL426025">
        <v>1</v>
      </c>
      <c r="AM426025" t="s">
        <v>224</v>
      </c>
    </row>
    <row r="426026" spans="9:39" x14ac:dyDescent="0.25">
      <c r="I426026">
        <v>0</v>
      </c>
      <c r="J426026">
        <v>0</v>
      </c>
      <c r="K426026">
        <v>0</v>
      </c>
      <c r="L426026" t="s">
        <v>224</v>
      </c>
      <c r="M426026" t="s">
        <v>224</v>
      </c>
      <c r="N426026" t="s">
        <v>224</v>
      </c>
      <c r="AE426026" t="s">
        <v>224</v>
      </c>
      <c r="AF426026" t="s">
        <v>224</v>
      </c>
      <c r="AG426026">
        <v>1</v>
      </c>
      <c r="AH426026">
        <v>0</v>
      </c>
      <c r="AI426026" t="s">
        <v>224</v>
      </c>
      <c r="AJ426026">
        <v>0</v>
      </c>
      <c r="AK426026">
        <v>0</v>
      </c>
      <c r="AL426026">
        <v>1</v>
      </c>
      <c r="AM426026" t="s">
        <v>224</v>
      </c>
    </row>
    <row r="426027" spans="9:39" x14ac:dyDescent="0.25">
      <c r="I426027" t="s">
        <v>224</v>
      </c>
      <c r="J426027" t="s">
        <v>224</v>
      </c>
      <c r="K426027" t="s">
        <v>224</v>
      </c>
      <c r="L426027" t="s">
        <v>224</v>
      </c>
      <c r="M426027" t="s">
        <v>224</v>
      </c>
      <c r="N426027" t="s">
        <v>224</v>
      </c>
      <c r="AE426027" t="s">
        <v>224</v>
      </c>
      <c r="AF426027" t="s">
        <v>224</v>
      </c>
      <c r="AG426027">
        <v>1</v>
      </c>
      <c r="AH426027">
        <v>0</v>
      </c>
      <c r="AI426027" t="s">
        <v>224</v>
      </c>
      <c r="AJ426027">
        <v>0</v>
      </c>
      <c r="AK426027">
        <v>0</v>
      </c>
      <c r="AL426027">
        <v>1</v>
      </c>
      <c r="AM426027" t="s">
        <v>224</v>
      </c>
    </row>
    <row r="426028" spans="9:39" x14ac:dyDescent="0.25">
      <c r="I426028" t="s">
        <v>224</v>
      </c>
      <c r="J426028" t="s">
        <v>224</v>
      </c>
      <c r="K426028" t="s">
        <v>224</v>
      </c>
      <c r="L426028" t="s">
        <v>224</v>
      </c>
      <c r="M426028" t="s">
        <v>224</v>
      </c>
      <c r="N426028" t="s">
        <v>224</v>
      </c>
      <c r="AE426028" t="s">
        <v>224</v>
      </c>
      <c r="AF426028" t="s">
        <v>224</v>
      </c>
      <c r="AG426028">
        <v>1</v>
      </c>
      <c r="AH426028">
        <v>0</v>
      </c>
      <c r="AI426028" t="s">
        <v>224</v>
      </c>
      <c r="AJ426028">
        <v>0</v>
      </c>
      <c r="AK426028">
        <v>0</v>
      </c>
      <c r="AL426028">
        <v>1</v>
      </c>
      <c r="AM426028" t="s">
        <v>224</v>
      </c>
    </row>
    <row r="426029" spans="9:39" x14ac:dyDescent="0.25">
      <c r="I426029" t="s">
        <v>224</v>
      </c>
      <c r="J426029" t="s">
        <v>224</v>
      </c>
      <c r="K426029" t="s">
        <v>224</v>
      </c>
      <c r="L426029" t="s">
        <v>224</v>
      </c>
      <c r="M426029" t="s">
        <v>224</v>
      </c>
      <c r="N426029" t="s">
        <v>224</v>
      </c>
      <c r="AE426029" t="s">
        <v>224</v>
      </c>
      <c r="AF426029" t="s">
        <v>224</v>
      </c>
      <c r="AG426029">
        <v>1</v>
      </c>
      <c r="AH426029">
        <v>0</v>
      </c>
      <c r="AI426029" t="s">
        <v>224</v>
      </c>
      <c r="AJ426029">
        <v>0</v>
      </c>
      <c r="AK426029">
        <v>0</v>
      </c>
      <c r="AL426029">
        <v>1</v>
      </c>
      <c r="AM426029" t="s">
        <v>224</v>
      </c>
    </row>
    <row r="426030" spans="9:39" x14ac:dyDescent="0.25">
      <c r="I426030" t="s">
        <v>224</v>
      </c>
      <c r="J426030" t="s">
        <v>224</v>
      </c>
      <c r="K426030" t="s">
        <v>224</v>
      </c>
      <c r="L426030" t="s">
        <v>224</v>
      </c>
      <c r="M426030" t="s">
        <v>224</v>
      </c>
      <c r="N426030" t="s">
        <v>224</v>
      </c>
      <c r="AE426030" t="s">
        <v>224</v>
      </c>
      <c r="AF426030" t="s">
        <v>224</v>
      </c>
      <c r="AG426030">
        <v>1</v>
      </c>
      <c r="AH426030">
        <v>1</v>
      </c>
      <c r="AI426030">
        <v>1</v>
      </c>
      <c r="AJ426030">
        <v>0</v>
      </c>
      <c r="AK426030">
        <v>0</v>
      </c>
      <c r="AL426030">
        <v>1</v>
      </c>
      <c r="AM426030" t="s">
        <v>224</v>
      </c>
    </row>
    <row r="426031" spans="9:39" x14ac:dyDescent="0.25">
      <c r="I426031" t="s">
        <v>224</v>
      </c>
      <c r="J426031" t="s">
        <v>224</v>
      </c>
      <c r="K426031" t="s">
        <v>224</v>
      </c>
      <c r="L426031" t="s">
        <v>224</v>
      </c>
      <c r="M426031" t="s">
        <v>224</v>
      </c>
      <c r="N426031" t="s">
        <v>224</v>
      </c>
      <c r="AE426031" t="s">
        <v>224</v>
      </c>
      <c r="AF426031" t="s">
        <v>224</v>
      </c>
      <c r="AG426031">
        <v>1</v>
      </c>
      <c r="AH426031">
        <v>1</v>
      </c>
      <c r="AI426031">
        <v>1</v>
      </c>
      <c r="AJ426031">
        <v>0</v>
      </c>
      <c r="AK426031">
        <v>0</v>
      </c>
      <c r="AL426031">
        <v>1</v>
      </c>
      <c r="AM426031" t="s">
        <v>224</v>
      </c>
    </row>
    <row r="426032" spans="9:39" x14ac:dyDescent="0.25">
      <c r="I426032" t="s">
        <v>224</v>
      </c>
      <c r="J426032" t="s">
        <v>224</v>
      </c>
      <c r="K426032" t="s">
        <v>224</v>
      </c>
      <c r="L426032" t="s">
        <v>224</v>
      </c>
      <c r="M426032" t="s">
        <v>224</v>
      </c>
      <c r="N426032" t="s">
        <v>224</v>
      </c>
      <c r="AE426032">
        <v>1</v>
      </c>
      <c r="AF426032" t="s">
        <v>224</v>
      </c>
      <c r="AG426032">
        <v>1</v>
      </c>
      <c r="AH426032">
        <v>1</v>
      </c>
      <c r="AI426032">
        <v>0</v>
      </c>
      <c r="AJ426032">
        <v>0</v>
      </c>
      <c r="AK426032">
        <v>0</v>
      </c>
      <c r="AL426032">
        <v>0</v>
      </c>
      <c r="AM426032" t="s">
        <v>224</v>
      </c>
    </row>
    <row r="426033" spans="9:39" x14ac:dyDescent="0.25">
      <c r="I426033" t="s">
        <v>224</v>
      </c>
      <c r="J426033" t="s">
        <v>224</v>
      </c>
      <c r="K426033" t="s">
        <v>224</v>
      </c>
      <c r="L426033" t="s">
        <v>224</v>
      </c>
      <c r="M426033" t="s">
        <v>224</v>
      </c>
      <c r="N426033" t="s">
        <v>224</v>
      </c>
      <c r="AE426033">
        <v>1</v>
      </c>
      <c r="AF426033" t="s">
        <v>224</v>
      </c>
      <c r="AG426033">
        <v>1</v>
      </c>
      <c r="AH426033">
        <v>1</v>
      </c>
      <c r="AI426033">
        <v>0</v>
      </c>
      <c r="AJ426033">
        <v>0</v>
      </c>
      <c r="AK426033">
        <v>0</v>
      </c>
      <c r="AL426033">
        <v>0</v>
      </c>
      <c r="AM426033" t="s">
        <v>224</v>
      </c>
    </row>
    <row r="426034" spans="9:39" x14ac:dyDescent="0.25">
      <c r="I426034" t="s">
        <v>224</v>
      </c>
      <c r="J426034" t="s">
        <v>224</v>
      </c>
      <c r="K426034" t="s">
        <v>224</v>
      </c>
      <c r="L426034" t="s">
        <v>224</v>
      </c>
      <c r="M426034" t="s">
        <v>224</v>
      </c>
      <c r="N426034" t="s">
        <v>224</v>
      </c>
      <c r="AE426034">
        <v>0</v>
      </c>
      <c r="AF426034">
        <v>1</v>
      </c>
      <c r="AG426034">
        <v>1</v>
      </c>
      <c r="AH426034">
        <v>1</v>
      </c>
      <c r="AI426034">
        <v>0</v>
      </c>
      <c r="AJ426034">
        <v>0</v>
      </c>
      <c r="AK426034">
        <v>0</v>
      </c>
      <c r="AL426034">
        <v>0</v>
      </c>
      <c r="AM426034" t="s">
        <v>224</v>
      </c>
    </row>
    <row r="426035" spans="9:39" x14ac:dyDescent="0.25">
      <c r="I426035" t="s">
        <v>224</v>
      </c>
      <c r="J426035" t="s">
        <v>224</v>
      </c>
      <c r="K426035" t="s">
        <v>224</v>
      </c>
      <c r="L426035" t="s">
        <v>224</v>
      </c>
      <c r="M426035" t="s">
        <v>224</v>
      </c>
      <c r="N426035" t="s">
        <v>224</v>
      </c>
      <c r="AE426035">
        <v>0</v>
      </c>
      <c r="AF426035">
        <v>1</v>
      </c>
      <c r="AG426035">
        <v>1</v>
      </c>
      <c r="AH426035">
        <v>1</v>
      </c>
      <c r="AI426035">
        <v>0</v>
      </c>
      <c r="AJ426035">
        <v>0</v>
      </c>
      <c r="AK426035">
        <v>0</v>
      </c>
      <c r="AL426035">
        <v>0</v>
      </c>
      <c r="AM426035" t="s">
        <v>224</v>
      </c>
    </row>
    <row r="426036" spans="9:39" x14ac:dyDescent="0.25">
      <c r="I426036" t="s">
        <v>224</v>
      </c>
      <c r="J426036" t="s">
        <v>224</v>
      </c>
      <c r="K426036" t="s">
        <v>224</v>
      </c>
      <c r="L426036" t="s">
        <v>224</v>
      </c>
      <c r="M426036" t="s">
        <v>224</v>
      </c>
      <c r="N426036" t="s">
        <v>224</v>
      </c>
      <c r="AE426036">
        <v>0</v>
      </c>
      <c r="AF426036">
        <v>1</v>
      </c>
      <c r="AG426036">
        <v>1</v>
      </c>
      <c r="AH426036" t="s">
        <v>224</v>
      </c>
      <c r="AI426036" t="s">
        <v>224</v>
      </c>
      <c r="AJ426036">
        <v>0</v>
      </c>
      <c r="AK426036">
        <v>0</v>
      </c>
      <c r="AL426036">
        <v>0</v>
      </c>
      <c r="AM426036">
        <v>1</v>
      </c>
    </row>
    <row r="426037" spans="9:39" x14ac:dyDescent="0.25">
      <c r="I426037" t="s">
        <v>224</v>
      </c>
      <c r="J426037" t="s">
        <v>224</v>
      </c>
      <c r="K426037" t="s">
        <v>224</v>
      </c>
      <c r="L426037" t="s">
        <v>224</v>
      </c>
      <c r="M426037" t="s">
        <v>224</v>
      </c>
      <c r="N426037" t="s">
        <v>224</v>
      </c>
      <c r="AE426037">
        <v>0</v>
      </c>
      <c r="AF426037">
        <v>1</v>
      </c>
      <c r="AG426037">
        <v>1</v>
      </c>
      <c r="AH426037" t="s">
        <v>224</v>
      </c>
      <c r="AI426037" t="s">
        <v>224</v>
      </c>
      <c r="AJ426037">
        <v>0</v>
      </c>
      <c r="AK426037">
        <v>0</v>
      </c>
      <c r="AL426037">
        <v>0</v>
      </c>
      <c r="AM426037">
        <v>1</v>
      </c>
    </row>
    <row r="426038" spans="9:39" x14ac:dyDescent="0.25">
      <c r="I426038" t="s">
        <v>224</v>
      </c>
      <c r="J426038" t="s">
        <v>224</v>
      </c>
      <c r="K426038" t="s">
        <v>224</v>
      </c>
      <c r="L426038" t="s">
        <v>224</v>
      </c>
      <c r="M426038" t="s">
        <v>224</v>
      </c>
      <c r="N426038" t="s">
        <v>224</v>
      </c>
      <c r="AE426038">
        <v>0</v>
      </c>
      <c r="AF426038">
        <v>0</v>
      </c>
      <c r="AG426038">
        <v>1</v>
      </c>
      <c r="AH426038" t="s">
        <v>224</v>
      </c>
      <c r="AI426038" t="s">
        <v>224</v>
      </c>
      <c r="AJ426038">
        <v>0</v>
      </c>
      <c r="AK426038">
        <v>0</v>
      </c>
      <c r="AL426038">
        <v>0</v>
      </c>
      <c r="AM426038">
        <v>0</v>
      </c>
    </row>
    <row r="426039" spans="9:39" x14ac:dyDescent="0.25">
      <c r="I426039" t="s">
        <v>224</v>
      </c>
      <c r="J426039" t="s">
        <v>224</v>
      </c>
      <c r="K426039" t="s">
        <v>224</v>
      </c>
      <c r="L426039" t="s">
        <v>224</v>
      </c>
      <c r="M426039" t="s">
        <v>224</v>
      </c>
      <c r="N426039" t="s">
        <v>224</v>
      </c>
      <c r="AE426039">
        <v>0</v>
      </c>
      <c r="AF426039">
        <v>0</v>
      </c>
      <c r="AG426039">
        <v>1</v>
      </c>
      <c r="AH426039" t="s">
        <v>224</v>
      </c>
      <c r="AI426039" t="s">
        <v>224</v>
      </c>
      <c r="AJ426039">
        <v>0</v>
      </c>
      <c r="AK426039">
        <v>0</v>
      </c>
      <c r="AL426039">
        <v>0</v>
      </c>
      <c r="AM426039">
        <v>0</v>
      </c>
    </row>
    <row r="442369" spans="9:39" ht="18.75" x14ac:dyDescent="0.3">
      <c r="I442369" s="13" t="s">
        <v>156</v>
      </c>
      <c r="J442369" s="13" t="s">
        <v>157</v>
      </c>
      <c r="K442369" s="13" t="s">
        <v>158</v>
      </c>
      <c r="L442369" s="13" t="s">
        <v>159</v>
      </c>
      <c r="M442369" s="13" t="s">
        <v>160</v>
      </c>
      <c r="N442369" s="13" t="s">
        <v>161</v>
      </c>
      <c r="AE442369" s="13" t="s">
        <v>177</v>
      </c>
      <c r="AF442369" s="13" t="s">
        <v>178</v>
      </c>
      <c r="AG442369" s="13" t="s">
        <v>179</v>
      </c>
      <c r="AH442369" s="13" t="s">
        <v>180</v>
      </c>
      <c r="AI442369" s="13" t="s">
        <v>181</v>
      </c>
      <c r="AJ442369" s="13" t="s">
        <v>182</v>
      </c>
      <c r="AK442369" s="13" t="s">
        <v>183</v>
      </c>
      <c r="AL442369" s="13" t="s">
        <v>184</v>
      </c>
      <c r="AM442369" s="13" t="s">
        <v>185</v>
      </c>
    </row>
    <row r="442370" spans="9:39" ht="18.75" x14ac:dyDescent="0.3">
      <c r="I442370" s="14"/>
      <c r="J442370" s="14"/>
      <c r="K442370" s="14"/>
      <c r="L442370" s="14"/>
      <c r="M442370" s="14"/>
      <c r="N442370" s="14"/>
      <c r="AE442370" s="14"/>
      <c r="AF442370" s="14"/>
      <c r="AG442370" s="14"/>
      <c r="AH442370" s="14"/>
      <c r="AI442370" s="14"/>
      <c r="AJ442370" s="14"/>
      <c r="AK442370" s="14"/>
      <c r="AL442370" s="14"/>
      <c r="AM442370" s="14"/>
    </row>
    <row r="442371" spans="9:39" ht="18.75" x14ac:dyDescent="0.3">
      <c r="I442371" s="14"/>
      <c r="J442371" s="14"/>
      <c r="K442371" s="14"/>
      <c r="L442371" s="14"/>
      <c r="M442371" s="14"/>
      <c r="N442371" s="14"/>
      <c r="AE442371" s="14"/>
      <c r="AF442371" s="14"/>
      <c r="AG442371" s="14"/>
      <c r="AH442371" s="14"/>
      <c r="AI442371" s="14"/>
      <c r="AJ442371" s="14"/>
      <c r="AK442371" s="14"/>
      <c r="AL442371" s="14"/>
      <c r="AM442371" s="14"/>
    </row>
    <row r="442372" spans="9:39" x14ac:dyDescent="0.25">
      <c r="I442372" t="s">
        <v>224</v>
      </c>
      <c r="J442372" t="s">
        <v>224</v>
      </c>
      <c r="K442372" t="s">
        <v>224</v>
      </c>
      <c r="L442372" t="s">
        <v>224</v>
      </c>
      <c r="M442372" t="s">
        <v>224</v>
      </c>
      <c r="N442372" t="s">
        <v>224</v>
      </c>
      <c r="AE442372" t="s">
        <v>224</v>
      </c>
      <c r="AF442372" t="s">
        <v>224</v>
      </c>
      <c r="AG442372">
        <v>0</v>
      </c>
      <c r="AH442372" t="s">
        <v>224</v>
      </c>
      <c r="AI442372" t="s">
        <v>224</v>
      </c>
      <c r="AJ442372">
        <v>1</v>
      </c>
      <c r="AK442372">
        <v>1</v>
      </c>
      <c r="AL442372" t="s">
        <v>224</v>
      </c>
      <c r="AM442372" t="s">
        <v>224</v>
      </c>
    </row>
    <row r="442373" spans="9:39" x14ac:dyDescent="0.25">
      <c r="I442373" t="s">
        <v>224</v>
      </c>
      <c r="J442373" t="s">
        <v>224</v>
      </c>
      <c r="K442373" t="s">
        <v>224</v>
      </c>
      <c r="L442373" t="s">
        <v>224</v>
      </c>
      <c r="M442373" t="s">
        <v>224</v>
      </c>
      <c r="N442373" t="s">
        <v>224</v>
      </c>
      <c r="AE442373" t="s">
        <v>224</v>
      </c>
      <c r="AF442373" t="s">
        <v>224</v>
      </c>
      <c r="AG442373">
        <v>0</v>
      </c>
      <c r="AH442373">
        <v>0</v>
      </c>
      <c r="AI442373" t="s">
        <v>224</v>
      </c>
      <c r="AJ442373">
        <v>1</v>
      </c>
      <c r="AK442373">
        <v>1</v>
      </c>
      <c r="AL442373">
        <v>1</v>
      </c>
      <c r="AM442373" t="s">
        <v>224</v>
      </c>
    </row>
    <row r="442374" spans="9:39" x14ac:dyDescent="0.25">
      <c r="I442374" t="s">
        <v>224</v>
      </c>
      <c r="J442374" t="s">
        <v>224</v>
      </c>
      <c r="K442374" t="s">
        <v>224</v>
      </c>
      <c r="L442374" t="s">
        <v>224</v>
      </c>
      <c r="M442374" t="s">
        <v>224</v>
      </c>
      <c r="N442374" t="s">
        <v>224</v>
      </c>
      <c r="AE442374" t="s">
        <v>224</v>
      </c>
      <c r="AF442374" t="s">
        <v>224</v>
      </c>
      <c r="AG442374">
        <v>0</v>
      </c>
      <c r="AH442374">
        <v>0</v>
      </c>
      <c r="AI442374" t="s">
        <v>224</v>
      </c>
      <c r="AJ442374">
        <v>1</v>
      </c>
      <c r="AK442374">
        <v>1</v>
      </c>
      <c r="AL442374">
        <v>1</v>
      </c>
      <c r="AM442374" t="s">
        <v>224</v>
      </c>
    </row>
    <row r="442375" spans="9:39" x14ac:dyDescent="0.25">
      <c r="I442375" t="s">
        <v>224</v>
      </c>
      <c r="J442375" t="s">
        <v>224</v>
      </c>
      <c r="K442375" t="s">
        <v>224</v>
      </c>
      <c r="L442375" t="s">
        <v>224</v>
      </c>
      <c r="M442375" t="s">
        <v>224</v>
      </c>
      <c r="N442375" t="s">
        <v>224</v>
      </c>
      <c r="AE442375" t="s">
        <v>224</v>
      </c>
      <c r="AF442375" t="s">
        <v>224</v>
      </c>
      <c r="AG442375">
        <v>0</v>
      </c>
      <c r="AH442375">
        <v>0</v>
      </c>
      <c r="AI442375" t="s">
        <v>224</v>
      </c>
      <c r="AJ442375">
        <v>1</v>
      </c>
      <c r="AK442375">
        <v>1</v>
      </c>
      <c r="AL442375">
        <v>1</v>
      </c>
      <c r="AM442375" t="s">
        <v>224</v>
      </c>
    </row>
    <row r="442376" spans="9:39" x14ac:dyDescent="0.25">
      <c r="I442376" t="s">
        <v>224</v>
      </c>
      <c r="J442376" t="s">
        <v>224</v>
      </c>
      <c r="K442376" t="s">
        <v>224</v>
      </c>
      <c r="L442376" t="s">
        <v>224</v>
      </c>
      <c r="M442376" t="s">
        <v>224</v>
      </c>
      <c r="N442376" t="s">
        <v>224</v>
      </c>
      <c r="AE442376" t="s">
        <v>224</v>
      </c>
      <c r="AF442376" t="s">
        <v>224</v>
      </c>
      <c r="AG442376">
        <v>0</v>
      </c>
      <c r="AH442376">
        <v>0</v>
      </c>
      <c r="AI442376" t="s">
        <v>224</v>
      </c>
      <c r="AJ442376">
        <v>1</v>
      </c>
      <c r="AK442376">
        <v>1</v>
      </c>
      <c r="AL442376">
        <v>1</v>
      </c>
      <c r="AM442376" t="s">
        <v>224</v>
      </c>
    </row>
    <row r="442377" spans="9:39" x14ac:dyDescent="0.25">
      <c r="I442377" t="s">
        <v>224</v>
      </c>
      <c r="J442377" t="s">
        <v>224</v>
      </c>
      <c r="K442377" t="s">
        <v>224</v>
      </c>
      <c r="L442377">
        <v>1</v>
      </c>
      <c r="M442377">
        <v>1</v>
      </c>
      <c r="N442377">
        <v>1</v>
      </c>
      <c r="AE442377" t="s">
        <v>224</v>
      </c>
      <c r="AF442377" t="s">
        <v>224</v>
      </c>
      <c r="AG442377">
        <v>1</v>
      </c>
      <c r="AH442377">
        <v>0</v>
      </c>
      <c r="AI442377" t="s">
        <v>224</v>
      </c>
      <c r="AJ442377">
        <v>0</v>
      </c>
      <c r="AK442377">
        <v>0</v>
      </c>
      <c r="AL442377">
        <v>1</v>
      </c>
      <c r="AM442377" t="s">
        <v>224</v>
      </c>
    </row>
    <row r="442378" spans="9:39" x14ac:dyDescent="0.25">
      <c r="I442378" t="s">
        <v>224</v>
      </c>
      <c r="J442378" t="s">
        <v>224</v>
      </c>
      <c r="K442378" t="s">
        <v>224</v>
      </c>
      <c r="L442378">
        <v>1</v>
      </c>
      <c r="M442378">
        <v>1</v>
      </c>
      <c r="N442378">
        <v>0</v>
      </c>
      <c r="AE442378" t="s">
        <v>224</v>
      </c>
      <c r="AF442378" t="s">
        <v>224</v>
      </c>
      <c r="AG442378">
        <v>1</v>
      </c>
      <c r="AH442378">
        <v>0</v>
      </c>
      <c r="AI442378" t="s">
        <v>224</v>
      </c>
      <c r="AJ442378">
        <v>0</v>
      </c>
      <c r="AK442378">
        <v>0</v>
      </c>
      <c r="AL442378">
        <v>1</v>
      </c>
      <c r="AM442378" t="s">
        <v>224</v>
      </c>
    </row>
    <row r="442379" spans="9:39" x14ac:dyDescent="0.25">
      <c r="I442379" t="s">
        <v>224</v>
      </c>
      <c r="J442379" t="s">
        <v>224</v>
      </c>
      <c r="K442379" t="s">
        <v>224</v>
      </c>
      <c r="L442379">
        <v>1</v>
      </c>
      <c r="M442379">
        <v>0</v>
      </c>
      <c r="N442379">
        <v>0</v>
      </c>
      <c r="AE442379" t="s">
        <v>224</v>
      </c>
      <c r="AF442379" t="s">
        <v>224</v>
      </c>
      <c r="AG442379">
        <v>1</v>
      </c>
      <c r="AH442379">
        <v>0</v>
      </c>
      <c r="AI442379" t="s">
        <v>224</v>
      </c>
      <c r="AJ442379">
        <v>0</v>
      </c>
      <c r="AK442379">
        <v>0</v>
      </c>
      <c r="AL442379">
        <v>1</v>
      </c>
      <c r="AM442379" t="s">
        <v>224</v>
      </c>
    </row>
    <row r="442380" spans="9:39" x14ac:dyDescent="0.25">
      <c r="I442380" t="s">
        <v>224</v>
      </c>
      <c r="J442380" t="s">
        <v>224</v>
      </c>
      <c r="K442380" t="s">
        <v>224</v>
      </c>
      <c r="L442380">
        <v>0</v>
      </c>
      <c r="M442380">
        <v>0</v>
      </c>
      <c r="N442380">
        <v>0</v>
      </c>
      <c r="AE442380" t="s">
        <v>224</v>
      </c>
      <c r="AF442380" t="s">
        <v>224</v>
      </c>
      <c r="AG442380">
        <v>1</v>
      </c>
      <c r="AH442380">
        <v>0</v>
      </c>
      <c r="AI442380" t="s">
        <v>224</v>
      </c>
      <c r="AJ442380">
        <v>0</v>
      </c>
      <c r="AK442380">
        <v>0</v>
      </c>
      <c r="AL442380">
        <v>1</v>
      </c>
      <c r="AM442380" t="s">
        <v>224</v>
      </c>
    </row>
    <row r="442381" spans="9:39" x14ac:dyDescent="0.25">
      <c r="I442381">
        <v>1</v>
      </c>
      <c r="J442381">
        <v>1</v>
      </c>
      <c r="K442381">
        <v>1</v>
      </c>
      <c r="L442381" t="s">
        <v>224</v>
      </c>
      <c r="M442381" t="s">
        <v>224</v>
      </c>
      <c r="N442381" t="s">
        <v>224</v>
      </c>
      <c r="AE442381" t="s">
        <v>224</v>
      </c>
      <c r="AF442381" t="s">
        <v>224</v>
      </c>
      <c r="AG442381">
        <v>1</v>
      </c>
      <c r="AH442381">
        <v>0</v>
      </c>
      <c r="AI442381" t="s">
        <v>224</v>
      </c>
      <c r="AJ442381">
        <v>0</v>
      </c>
      <c r="AK442381">
        <v>0</v>
      </c>
      <c r="AL442381">
        <v>1</v>
      </c>
      <c r="AM442381" t="s">
        <v>224</v>
      </c>
    </row>
    <row r="442382" spans="9:39" x14ac:dyDescent="0.25">
      <c r="I442382">
        <v>1</v>
      </c>
      <c r="J442382">
        <v>1</v>
      </c>
      <c r="K442382">
        <v>0</v>
      </c>
      <c r="L442382" t="s">
        <v>224</v>
      </c>
      <c r="M442382" t="s">
        <v>224</v>
      </c>
      <c r="N442382" t="s">
        <v>224</v>
      </c>
      <c r="AE442382" t="s">
        <v>224</v>
      </c>
      <c r="AF442382" t="s">
        <v>224</v>
      </c>
      <c r="AG442382">
        <v>1</v>
      </c>
      <c r="AH442382">
        <v>0</v>
      </c>
      <c r="AI442382" t="s">
        <v>224</v>
      </c>
      <c r="AJ442382">
        <v>0</v>
      </c>
      <c r="AK442382">
        <v>0</v>
      </c>
      <c r="AL442382">
        <v>1</v>
      </c>
      <c r="AM442382" t="s">
        <v>224</v>
      </c>
    </row>
    <row r="442383" spans="9:39" x14ac:dyDescent="0.25">
      <c r="I442383">
        <v>1</v>
      </c>
      <c r="J442383">
        <v>0</v>
      </c>
      <c r="K442383">
        <v>0</v>
      </c>
      <c r="L442383" t="s">
        <v>224</v>
      </c>
      <c r="M442383" t="s">
        <v>224</v>
      </c>
      <c r="N442383" t="s">
        <v>224</v>
      </c>
      <c r="AE442383" t="s">
        <v>224</v>
      </c>
      <c r="AF442383" t="s">
        <v>224</v>
      </c>
      <c r="AG442383">
        <v>1</v>
      </c>
      <c r="AH442383">
        <v>0</v>
      </c>
      <c r="AI442383" t="s">
        <v>224</v>
      </c>
      <c r="AJ442383">
        <v>0</v>
      </c>
      <c r="AK442383">
        <v>0</v>
      </c>
      <c r="AL442383">
        <v>1</v>
      </c>
      <c r="AM442383" t="s">
        <v>224</v>
      </c>
    </row>
    <row r="442384" spans="9:39" x14ac:dyDescent="0.25">
      <c r="I442384">
        <v>0</v>
      </c>
      <c r="J442384">
        <v>0</v>
      </c>
      <c r="K442384">
        <v>0</v>
      </c>
      <c r="L442384" t="s">
        <v>224</v>
      </c>
      <c r="M442384" t="s">
        <v>224</v>
      </c>
      <c r="N442384" t="s">
        <v>224</v>
      </c>
      <c r="AE442384" t="s">
        <v>224</v>
      </c>
      <c r="AF442384" t="s">
        <v>224</v>
      </c>
      <c r="AG442384">
        <v>1</v>
      </c>
      <c r="AH442384">
        <v>0</v>
      </c>
      <c r="AI442384" t="s">
        <v>224</v>
      </c>
      <c r="AJ442384">
        <v>0</v>
      </c>
      <c r="AK442384">
        <v>0</v>
      </c>
      <c r="AL442384">
        <v>1</v>
      </c>
      <c r="AM442384" t="s">
        <v>224</v>
      </c>
    </row>
    <row r="442385" spans="9:39" x14ac:dyDescent="0.25">
      <c r="I442385" t="s">
        <v>224</v>
      </c>
      <c r="J442385" t="s">
        <v>224</v>
      </c>
      <c r="K442385" t="s">
        <v>224</v>
      </c>
      <c r="L442385" t="s">
        <v>224</v>
      </c>
      <c r="M442385" t="s">
        <v>224</v>
      </c>
      <c r="N442385" t="s">
        <v>224</v>
      </c>
      <c r="AE442385" t="s">
        <v>224</v>
      </c>
      <c r="AF442385" t="s">
        <v>224</v>
      </c>
      <c r="AG442385">
        <v>1</v>
      </c>
      <c r="AH442385">
        <v>0</v>
      </c>
      <c r="AI442385" t="s">
        <v>224</v>
      </c>
      <c r="AJ442385">
        <v>0</v>
      </c>
      <c r="AK442385">
        <v>0</v>
      </c>
      <c r="AL442385">
        <v>1</v>
      </c>
      <c r="AM442385" t="s">
        <v>224</v>
      </c>
    </row>
    <row r="442386" spans="9:39" x14ac:dyDescent="0.25">
      <c r="I442386" t="s">
        <v>224</v>
      </c>
      <c r="J442386" t="s">
        <v>224</v>
      </c>
      <c r="K442386" t="s">
        <v>224</v>
      </c>
      <c r="L442386" t="s">
        <v>224</v>
      </c>
      <c r="M442386" t="s">
        <v>224</v>
      </c>
      <c r="N442386" t="s">
        <v>224</v>
      </c>
      <c r="AE442386" t="s">
        <v>224</v>
      </c>
      <c r="AF442386" t="s">
        <v>224</v>
      </c>
      <c r="AG442386">
        <v>1</v>
      </c>
      <c r="AH442386">
        <v>0</v>
      </c>
      <c r="AI442386" t="s">
        <v>224</v>
      </c>
      <c r="AJ442386">
        <v>0</v>
      </c>
      <c r="AK442386">
        <v>0</v>
      </c>
      <c r="AL442386">
        <v>1</v>
      </c>
      <c r="AM442386" t="s">
        <v>224</v>
      </c>
    </row>
    <row r="442387" spans="9:39" x14ac:dyDescent="0.25">
      <c r="I442387" t="s">
        <v>224</v>
      </c>
      <c r="J442387" t="s">
        <v>224</v>
      </c>
      <c r="K442387" t="s">
        <v>224</v>
      </c>
      <c r="L442387" t="s">
        <v>224</v>
      </c>
      <c r="M442387" t="s">
        <v>224</v>
      </c>
      <c r="N442387" t="s">
        <v>224</v>
      </c>
      <c r="AE442387" t="s">
        <v>224</v>
      </c>
      <c r="AF442387" t="s">
        <v>224</v>
      </c>
      <c r="AG442387">
        <v>1</v>
      </c>
      <c r="AH442387">
        <v>0</v>
      </c>
      <c r="AI442387" t="s">
        <v>224</v>
      </c>
      <c r="AJ442387">
        <v>0</v>
      </c>
      <c r="AK442387">
        <v>0</v>
      </c>
      <c r="AL442387">
        <v>1</v>
      </c>
      <c r="AM442387" t="s">
        <v>224</v>
      </c>
    </row>
    <row r="442388" spans="9:39" x14ac:dyDescent="0.25">
      <c r="I442388" t="s">
        <v>224</v>
      </c>
      <c r="J442388" t="s">
        <v>224</v>
      </c>
      <c r="K442388" t="s">
        <v>224</v>
      </c>
      <c r="L442388" t="s">
        <v>224</v>
      </c>
      <c r="M442388" t="s">
        <v>224</v>
      </c>
      <c r="N442388" t="s">
        <v>224</v>
      </c>
      <c r="AE442388" t="s">
        <v>224</v>
      </c>
      <c r="AF442388" t="s">
        <v>224</v>
      </c>
      <c r="AG442388">
        <v>1</v>
      </c>
      <c r="AH442388">
        <v>1</v>
      </c>
      <c r="AI442388">
        <v>1</v>
      </c>
      <c r="AJ442388">
        <v>0</v>
      </c>
      <c r="AK442388">
        <v>0</v>
      </c>
      <c r="AL442388">
        <v>1</v>
      </c>
      <c r="AM442388" t="s">
        <v>224</v>
      </c>
    </row>
    <row r="442389" spans="9:39" x14ac:dyDescent="0.25">
      <c r="I442389" t="s">
        <v>224</v>
      </c>
      <c r="J442389" t="s">
        <v>224</v>
      </c>
      <c r="K442389" t="s">
        <v>224</v>
      </c>
      <c r="L442389" t="s">
        <v>224</v>
      </c>
      <c r="M442389" t="s">
        <v>224</v>
      </c>
      <c r="N442389" t="s">
        <v>224</v>
      </c>
      <c r="AE442389" t="s">
        <v>224</v>
      </c>
      <c r="AF442389" t="s">
        <v>224</v>
      </c>
      <c r="AG442389">
        <v>1</v>
      </c>
      <c r="AH442389">
        <v>1</v>
      </c>
      <c r="AI442389">
        <v>1</v>
      </c>
      <c r="AJ442389">
        <v>0</v>
      </c>
      <c r="AK442389">
        <v>0</v>
      </c>
      <c r="AL442389">
        <v>1</v>
      </c>
      <c r="AM442389" t="s">
        <v>224</v>
      </c>
    </row>
    <row r="442390" spans="9:39" x14ac:dyDescent="0.25">
      <c r="I442390" t="s">
        <v>224</v>
      </c>
      <c r="J442390" t="s">
        <v>224</v>
      </c>
      <c r="K442390" t="s">
        <v>224</v>
      </c>
      <c r="L442390" t="s">
        <v>224</v>
      </c>
      <c r="M442390" t="s">
        <v>224</v>
      </c>
      <c r="N442390" t="s">
        <v>224</v>
      </c>
      <c r="AE442390">
        <v>1</v>
      </c>
      <c r="AF442390" t="s">
        <v>224</v>
      </c>
      <c r="AG442390">
        <v>1</v>
      </c>
      <c r="AH442390">
        <v>1</v>
      </c>
      <c r="AI442390">
        <v>0</v>
      </c>
      <c r="AJ442390">
        <v>0</v>
      </c>
      <c r="AK442390">
        <v>0</v>
      </c>
      <c r="AL442390">
        <v>0</v>
      </c>
      <c r="AM442390" t="s">
        <v>224</v>
      </c>
    </row>
    <row r="442391" spans="9:39" x14ac:dyDescent="0.25">
      <c r="I442391" t="s">
        <v>224</v>
      </c>
      <c r="J442391" t="s">
        <v>224</v>
      </c>
      <c r="K442391" t="s">
        <v>224</v>
      </c>
      <c r="L442391" t="s">
        <v>224</v>
      </c>
      <c r="M442391" t="s">
        <v>224</v>
      </c>
      <c r="N442391" t="s">
        <v>224</v>
      </c>
      <c r="AE442391">
        <v>1</v>
      </c>
      <c r="AF442391" t="s">
        <v>224</v>
      </c>
      <c r="AG442391">
        <v>1</v>
      </c>
      <c r="AH442391">
        <v>1</v>
      </c>
      <c r="AI442391">
        <v>0</v>
      </c>
      <c r="AJ442391">
        <v>0</v>
      </c>
      <c r="AK442391">
        <v>0</v>
      </c>
      <c r="AL442391">
        <v>0</v>
      </c>
      <c r="AM442391" t="s">
        <v>224</v>
      </c>
    </row>
    <row r="442392" spans="9:39" x14ac:dyDescent="0.25">
      <c r="I442392" t="s">
        <v>224</v>
      </c>
      <c r="J442392" t="s">
        <v>224</v>
      </c>
      <c r="K442392" t="s">
        <v>224</v>
      </c>
      <c r="L442392" t="s">
        <v>224</v>
      </c>
      <c r="M442392" t="s">
        <v>224</v>
      </c>
      <c r="N442392" t="s">
        <v>224</v>
      </c>
      <c r="AE442392">
        <v>0</v>
      </c>
      <c r="AF442392">
        <v>1</v>
      </c>
      <c r="AG442392">
        <v>1</v>
      </c>
      <c r="AH442392">
        <v>1</v>
      </c>
      <c r="AI442392">
        <v>0</v>
      </c>
      <c r="AJ442392">
        <v>0</v>
      </c>
      <c r="AK442392">
        <v>0</v>
      </c>
      <c r="AL442392">
        <v>0</v>
      </c>
      <c r="AM442392" t="s">
        <v>224</v>
      </c>
    </row>
    <row r="442393" spans="9:39" x14ac:dyDescent="0.25">
      <c r="I442393" t="s">
        <v>224</v>
      </c>
      <c r="J442393" t="s">
        <v>224</v>
      </c>
      <c r="K442393" t="s">
        <v>224</v>
      </c>
      <c r="L442393" t="s">
        <v>224</v>
      </c>
      <c r="M442393" t="s">
        <v>224</v>
      </c>
      <c r="N442393" t="s">
        <v>224</v>
      </c>
      <c r="AE442393">
        <v>0</v>
      </c>
      <c r="AF442393">
        <v>1</v>
      </c>
      <c r="AG442393">
        <v>1</v>
      </c>
      <c r="AH442393">
        <v>1</v>
      </c>
      <c r="AI442393">
        <v>0</v>
      </c>
      <c r="AJ442393">
        <v>0</v>
      </c>
      <c r="AK442393">
        <v>0</v>
      </c>
      <c r="AL442393">
        <v>0</v>
      </c>
      <c r="AM442393" t="s">
        <v>224</v>
      </c>
    </row>
    <row r="442394" spans="9:39" x14ac:dyDescent="0.25">
      <c r="I442394" t="s">
        <v>224</v>
      </c>
      <c r="J442394" t="s">
        <v>224</v>
      </c>
      <c r="K442394" t="s">
        <v>224</v>
      </c>
      <c r="L442394" t="s">
        <v>224</v>
      </c>
      <c r="M442394" t="s">
        <v>224</v>
      </c>
      <c r="N442394" t="s">
        <v>224</v>
      </c>
      <c r="AE442394">
        <v>0</v>
      </c>
      <c r="AF442394">
        <v>1</v>
      </c>
      <c r="AG442394">
        <v>1</v>
      </c>
      <c r="AH442394" t="s">
        <v>224</v>
      </c>
      <c r="AI442394" t="s">
        <v>224</v>
      </c>
      <c r="AJ442394">
        <v>0</v>
      </c>
      <c r="AK442394">
        <v>0</v>
      </c>
      <c r="AL442394">
        <v>0</v>
      </c>
      <c r="AM442394">
        <v>1</v>
      </c>
    </row>
    <row r="442395" spans="9:39" x14ac:dyDescent="0.25">
      <c r="I442395" t="s">
        <v>224</v>
      </c>
      <c r="J442395" t="s">
        <v>224</v>
      </c>
      <c r="K442395" t="s">
        <v>224</v>
      </c>
      <c r="L442395" t="s">
        <v>224</v>
      </c>
      <c r="M442395" t="s">
        <v>224</v>
      </c>
      <c r="N442395" t="s">
        <v>224</v>
      </c>
      <c r="AE442395">
        <v>0</v>
      </c>
      <c r="AF442395">
        <v>1</v>
      </c>
      <c r="AG442395">
        <v>1</v>
      </c>
      <c r="AH442395" t="s">
        <v>224</v>
      </c>
      <c r="AI442395" t="s">
        <v>224</v>
      </c>
      <c r="AJ442395">
        <v>0</v>
      </c>
      <c r="AK442395">
        <v>0</v>
      </c>
      <c r="AL442395">
        <v>0</v>
      </c>
      <c r="AM442395">
        <v>1</v>
      </c>
    </row>
    <row r="442396" spans="9:39" x14ac:dyDescent="0.25">
      <c r="I442396" t="s">
        <v>224</v>
      </c>
      <c r="J442396" t="s">
        <v>224</v>
      </c>
      <c r="K442396" t="s">
        <v>224</v>
      </c>
      <c r="L442396" t="s">
        <v>224</v>
      </c>
      <c r="M442396" t="s">
        <v>224</v>
      </c>
      <c r="N442396" t="s">
        <v>224</v>
      </c>
      <c r="AE442396">
        <v>0</v>
      </c>
      <c r="AF442396">
        <v>0</v>
      </c>
      <c r="AG442396">
        <v>1</v>
      </c>
      <c r="AH442396" t="s">
        <v>224</v>
      </c>
      <c r="AI442396" t="s">
        <v>224</v>
      </c>
      <c r="AJ442396">
        <v>0</v>
      </c>
      <c r="AK442396">
        <v>0</v>
      </c>
      <c r="AL442396">
        <v>0</v>
      </c>
      <c r="AM442396">
        <v>0</v>
      </c>
    </row>
    <row r="442397" spans="9:39" x14ac:dyDescent="0.25">
      <c r="I442397" t="s">
        <v>224</v>
      </c>
      <c r="J442397" t="s">
        <v>224</v>
      </c>
      <c r="K442397" t="s">
        <v>224</v>
      </c>
      <c r="L442397" t="s">
        <v>224</v>
      </c>
      <c r="M442397" t="s">
        <v>224</v>
      </c>
      <c r="N442397" t="s">
        <v>224</v>
      </c>
      <c r="AE442397">
        <v>0</v>
      </c>
      <c r="AF442397">
        <v>0</v>
      </c>
      <c r="AG442397">
        <v>1</v>
      </c>
      <c r="AH442397" t="s">
        <v>224</v>
      </c>
      <c r="AI442397" t="s">
        <v>224</v>
      </c>
      <c r="AJ442397">
        <v>0</v>
      </c>
      <c r="AK442397">
        <v>0</v>
      </c>
      <c r="AL442397">
        <v>0</v>
      </c>
      <c r="AM442397">
        <v>0</v>
      </c>
    </row>
    <row r="442399" spans="9:39" x14ac:dyDescent="0.25">
      <c r="I442399" t="s">
        <v>224</v>
      </c>
      <c r="J442399" t="s">
        <v>224</v>
      </c>
      <c r="K442399" t="s">
        <v>224</v>
      </c>
      <c r="L442399" t="s">
        <v>224</v>
      </c>
      <c r="M442399" t="s">
        <v>224</v>
      </c>
      <c r="N442399" t="s">
        <v>224</v>
      </c>
      <c r="AE442399" t="s">
        <v>224</v>
      </c>
      <c r="AF442399" t="s">
        <v>224</v>
      </c>
      <c r="AG442399">
        <v>0</v>
      </c>
      <c r="AH442399">
        <v>0</v>
      </c>
      <c r="AI442399" t="s">
        <v>224</v>
      </c>
      <c r="AJ442399">
        <v>1</v>
      </c>
      <c r="AK442399">
        <v>1</v>
      </c>
      <c r="AL442399">
        <v>1</v>
      </c>
      <c r="AM442399" t="s">
        <v>224</v>
      </c>
    </row>
    <row r="442400" spans="9:39" x14ac:dyDescent="0.25">
      <c r="I442400" t="s">
        <v>224</v>
      </c>
      <c r="J442400" t="s">
        <v>224</v>
      </c>
      <c r="K442400" t="s">
        <v>224</v>
      </c>
      <c r="L442400" t="s">
        <v>224</v>
      </c>
      <c r="M442400" t="s">
        <v>224</v>
      </c>
      <c r="N442400" t="s">
        <v>224</v>
      </c>
      <c r="AE442400" t="s">
        <v>224</v>
      </c>
      <c r="AF442400" t="s">
        <v>224</v>
      </c>
      <c r="AG442400">
        <v>0</v>
      </c>
      <c r="AH442400">
        <v>0</v>
      </c>
      <c r="AI442400" t="s">
        <v>224</v>
      </c>
      <c r="AJ442400">
        <v>1</v>
      </c>
      <c r="AK442400">
        <v>1</v>
      </c>
      <c r="AL442400">
        <v>1</v>
      </c>
      <c r="AM442400" t="s">
        <v>224</v>
      </c>
    </row>
    <row r="442401" spans="9:39" x14ac:dyDescent="0.25">
      <c r="I442401" t="s">
        <v>224</v>
      </c>
      <c r="J442401" t="s">
        <v>224</v>
      </c>
      <c r="K442401" t="s">
        <v>224</v>
      </c>
      <c r="L442401" t="s">
        <v>224</v>
      </c>
      <c r="M442401" t="s">
        <v>224</v>
      </c>
      <c r="N442401" t="s">
        <v>224</v>
      </c>
      <c r="AE442401" t="s">
        <v>224</v>
      </c>
      <c r="AF442401" t="s">
        <v>224</v>
      </c>
      <c r="AG442401">
        <v>0</v>
      </c>
      <c r="AH442401">
        <v>0</v>
      </c>
      <c r="AI442401" t="s">
        <v>224</v>
      </c>
      <c r="AJ442401">
        <v>1</v>
      </c>
      <c r="AK442401">
        <v>1</v>
      </c>
      <c r="AL442401">
        <v>1</v>
      </c>
      <c r="AM442401" t="s">
        <v>224</v>
      </c>
    </row>
    <row r="442402" spans="9:39" x14ac:dyDescent="0.25">
      <c r="I442402" t="s">
        <v>224</v>
      </c>
      <c r="J442402" t="s">
        <v>224</v>
      </c>
      <c r="K442402" t="s">
        <v>224</v>
      </c>
      <c r="L442402" t="s">
        <v>224</v>
      </c>
      <c r="M442402" t="s">
        <v>224</v>
      </c>
      <c r="N442402" t="s">
        <v>224</v>
      </c>
      <c r="AE442402" t="s">
        <v>224</v>
      </c>
      <c r="AF442402" t="s">
        <v>224</v>
      </c>
      <c r="AG442402">
        <v>0</v>
      </c>
      <c r="AH442402">
        <v>0</v>
      </c>
      <c r="AI442402" t="s">
        <v>224</v>
      </c>
      <c r="AJ442402">
        <v>1</v>
      </c>
      <c r="AK442402">
        <v>1</v>
      </c>
      <c r="AL442402">
        <v>1</v>
      </c>
      <c r="AM442402" t="s">
        <v>224</v>
      </c>
    </row>
    <row r="442403" spans="9:39" x14ac:dyDescent="0.25">
      <c r="I442403" t="s">
        <v>224</v>
      </c>
      <c r="J442403" t="s">
        <v>224</v>
      </c>
      <c r="K442403" t="s">
        <v>224</v>
      </c>
      <c r="L442403">
        <v>1</v>
      </c>
      <c r="M442403">
        <v>1</v>
      </c>
      <c r="N442403">
        <v>1</v>
      </c>
      <c r="AE442403" t="s">
        <v>224</v>
      </c>
      <c r="AF442403" t="s">
        <v>224</v>
      </c>
      <c r="AG442403">
        <v>1</v>
      </c>
      <c r="AH442403">
        <v>0</v>
      </c>
      <c r="AI442403" t="s">
        <v>224</v>
      </c>
      <c r="AJ442403">
        <v>0</v>
      </c>
      <c r="AK442403">
        <v>0</v>
      </c>
      <c r="AL442403">
        <v>1</v>
      </c>
      <c r="AM442403" t="s">
        <v>224</v>
      </c>
    </row>
    <row r="442404" spans="9:39" x14ac:dyDescent="0.25">
      <c r="I442404" t="s">
        <v>224</v>
      </c>
      <c r="J442404" t="s">
        <v>224</v>
      </c>
      <c r="K442404" t="s">
        <v>224</v>
      </c>
      <c r="L442404">
        <v>1</v>
      </c>
      <c r="M442404">
        <v>1</v>
      </c>
      <c r="N442404">
        <v>0</v>
      </c>
      <c r="AE442404" t="s">
        <v>224</v>
      </c>
      <c r="AF442404" t="s">
        <v>224</v>
      </c>
      <c r="AG442404">
        <v>1</v>
      </c>
      <c r="AH442404">
        <v>0</v>
      </c>
      <c r="AI442404" t="s">
        <v>224</v>
      </c>
      <c r="AJ442404">
        <v>0</v>
      </c>
      <c r="AK442404">
        <v>0</v>
      </c>
      <c r="AL442404">
        <v>1</v>
      </c>
      <c r="AM442404" t="s">
        <v>224</v>
      </c>
    </row>
    <row r="442405" spans="9:39" x14ac:dyDescent="0.25">
      <c r="I442405" t="s">
        <v>224</v>
      </c>
      <c r="J442405" t="s">
        <v>224</v>
      </c>
      <c r="K442405" t="s">
        <v>224</v>
      </c>
      <c r="L442405">
        <v>1</v>
      </c>
      <c r="M442405">
        <v>0</v>
      </c>
      <c r="N442405">
        <v>0</v>
      </c>
      <c r="AE442405" t="s">
        <v>224</v>
      </c>
      <c r="AF442405" t="s">
        <v>224</v>
      </c>
      <c r="AG442405">
        <v>1</v>
      </c>
      <c r="AH442405">
        <v>0</v>
      </c>
      <c r="AI442405" t="s">
        <v>224</v>
      </c>
      <c r="AJ442405">
        <v>0</v>
      </c>
      <c r="AK442405">
        <v>0</v>
      </c>
      <c r="AL442405">
        <v>1</v>
      </c>
      <c r="AM442405" t="s">
        <v>224</v>
      </c>
    </row>
    <row r="442406" spans="9:39" x14ac:dyDescent="0.25">
      <c r="I442406" t="s">
        <v>224</v>
      </c>
      <c r="J442406" t="s">
        <v>224</v>
      </c>
      <c r="K442406" t="s">
        <v>224</v>
      </c>
      <c r="L442406">
        <v>0</v>
      </c>
      <c r="M442406">
        <v>0</v>
      </c>
      <c r="N442406">
        <v>0</v>
      </c>
      <c r="AE442406" t="s">
        <v>224</v>
      </c>
      <c r="AF442406" t="s">
        <v>224</v>
      </c>
      <c r="AG442406">
        <v>1</v>
      </c>
      <c r="AH442406">
        <v>0</v>
      </c>
      <c r="AI442406" t="s">
        <v>224</v>
      </c>
      <c r="AJ442406">
        <v>0</v>
      </c>
      <c r="AK442406">
        <v>0</v>
      </c>
      <c r="AL442406">
        <v>1</v>
      </c>
      <c r="AM442406" t="s">
        <v>224</v>
      </c>
    </row>
    <row r="442407" spans="9:39" x14ac:dyDescent="0.25">
      <c r="I442407">
        <v>1</v>
      </c>
      <c r="J442407">
        <v>1</v>
      </c>
      <c r="K442407">
        <v>1</v>
      </c>
      <c r="L442407" t="s">
        <v>224</v>
      </c>
      <c r="M442407" t="s">
        <v>224</v>
      </c>
      <c r="N442407" t="s">
        <v>224</v>
      </c>
      <c r="AE442407" t="s">
        <v>224</v>
      </c>
      <c r="AF442407" t="s">
        <v>224</v>
      </c>
      <c r="AG442407">
        <v>1</v>
      </c>
      <c r="AH442407">
        <v>0</v>
      </c>
      <c r="AI442407" t="s">
        <v>224</v>
      </c>
      <c r="AJ442407">
        <v>0</v>
      </c>
      <c r="AK442407">
        <v>0</v>
      </c>
      <c r="AL442407">
        <v>1</v>
      </c>
      <c r="AM442407" t="s">
        <v>224</v>
      </c>
    </row>
    <row r="442408" spans="9:39" x14ac:dyDescent="0.25">
      <c r="I442408">
        <v>1</v>
      </c>
      <c r="J442408">
        <v>1</v>
      </c>
      <c r="K442408">
        <v>0</v>
      </c>
      <c r="L442408" t="s">
        <v>224</v>
      </c>
      <c r="M442408" t="s">
        <v>224</v>
      </c>
      <c r="N442408" t="s">
        <v>224</v>
      </c>
      <c r="AE442408" t="s">
        <v>224</v>
      </c>
      <c r="AF442408" t="s">
        <v>224</v>
      </c>
      <c r="AG442408">
        <v>1</v>
      </c>
      <c r="AH442408">
        <v>0</v>
      </c>
      <c r="AI442408" t="s">
        <v>224</v>
      </c>
      <c r="AJ442408">
        <v>0</v>
      </c>
      <c r="AK442408">
        <v>0</v>
      </c>
      <c r="AL442408">
        <v>1</v>
      </c>
      <c r="AM442408" t="s">
        <v>224</v>
      </c>
    </row>
    <row r="442409" spans="9:39" x14ac:dyDescent="0.25">
      <c r="I442409">
        <v>1</v>
      </c>
      <c r="J442409">
        <v>0</v>
      </c>
      <c r="K442409">
        <v>0</v>
      </c>
      <c r="L442409" t="s">
        <v>224</v>
      </c>
      <c r="M442409" t="s">
        <v>224</v>
      </c>
      <c r="N442409" t="s">
        <v>224</v>
      </c>
      <c r="AE442409" t="s">
        <v>224</v>
      </c>
      <c r="AF442409" t="s">
        <v>224</v>
      </c>
      <c r="AG442409">
        <v>1</v>
      </c>
      <c r="AH442409">
        <v>0</v>
      </c>
      <c r="AI442409" t="s">
        <v>224</v>
      </c>
      <c r="AJ442409">
        <v>0</v>
      </c>
      <c r="AK442409">
        <v>0</v>
      </c>
      <c r="AL442409">
        <v>1</v>
      </c>
      <c r="AM442409" t="s">
        <v>224</v>
      </c>
    </row>
    <row r="442410" spans="9:39" x14ac:dyDescent="0.25">
      <c r="I442410">
        <v>0</v>
      </c>
      <c r="J442410">
        <v>0</v>
      </c>
      <c r="K442410">
        <v>0</v>
      </c>
      <c r="L442410" t="s">
        <v>224</v>
      </c>
      <c r="M442410" t="s">
        <v>224</v>
      </c>
      <c r="N442410" t="s">
        <v>224</v>
      </c>
      <c r="AE442410" t="s">
        <v>224</v>
      </c>
      <c r="AF442410" t="s">
        <v>224</v>
      </c>
      <c r="AG442410">
        <v>1</v>
      </c>
      <c r="AH442410">
        <v>0</v>
      </c>
      <c r="AI442410" t="s">
        <v>224</v>
      </c>
      <c r="AJ442410">
        <v>0</v>
      </c>
      <c r="AK442410">
        <v>0</v>
      </c>
      <c r="AL442410">
        <v>1</v>
      </c>
      <c r="AM442410" t="s">
        <v>224</v>
      </c>
    </row>
    <row r="442411" spans="9:39" x14ac:dyDescent="0.25">
      <c r="I442411" t="s">
        <v>224</v>
      </c>
      <c r="J442411" t="s">
        <v>224</v>
      </c>
      <c r="K442411" t="s">
        <v>224</v>
      </c>
      <c r="L442411" t="s">
        <v>224</v>
      </c>
      <c r="M442411" t="s">
        <v>224</v>
      </c>
      <c r="N442411" t="s">
        <v>224</v>
      </c>
      <c r="AE442411" t="s">
        <v>224</v>
      </c>
      <c r="AF442411" t="s">
        <v>224</v>
      </c>
      <c r="AG442411">
        <v>1</v>
      </c>
      <c r="AH442411">
        <v>0</v>
      </c>
      <c r="AI442411" t="s">
        <v>224</v>
      </c>
      <c r="AJ442411">
        <v>0</v>
      </c>
      <c r="AK442411">
        <v>0</v>
      </c>
      <c r="AL442411">
        <v>1</v>
      </c>
      <c r="AM442411" t="s">
        <v>224</v>
      </c>
    </row>
    <row r="442412" spans="9:39" x14ac:dyDescent="0.25">
      <c r="I442412" t="s">
        <v>224</v>
      </c>
      <c r="J442412" t="s">
        <v>224</v>
      </c>
      <c r="K442412" t="s">
        <v>224</v>
      </c>
      <c r="L442412" t="s">
        <v>224</v>
      </c>
      <c r="M442412" t="s">
        <v>224</v>
      </c>
      <c r="N442412" t="s">
        <v>224</v>
      </c>
      <c r="AE442412" t="s">
        <v>224</v>
      </c>
      <c r="AF442412" t="s">
        <v>224</v>
      </c>
      <c r="AG442412">
        <v>1</v>
      </c>
      <c r="AH442412">
        <v>0</v>
      </c>
      <c r="AI442412" t="s">
        <v>224</v>
      </c>
      <c r="AJ442412">
        <v>0</v>
      </c>
      <c r="AK442412">
        <v>0</v>
      </c>
      <c r="AL442412">
        <v>1</v>
      </c>
      <c r="AM442412" t="s">
        <v>224</v>
      </c>
    </row>
    <row r="442413" spans="9:39" x14ac:dyDescent="0.25">
      <c r="I442413" t="s">
        <v>224</v>
      </c>
      <c r="J442413" t="s">
        <v>224</v>
      </c>
      <c r="K442413" t="s">
        <v>224</v>
      </c>
      <c r="L442413" t="s">
        <v>224</v>
      </c>
      <c r="M442413" t="s">
        <v>224</v>
      </c>
      <c r="N442413" t="s">
        <v>224</v>
      </c>
      <c r="AE442413" t="s">
        <v>224</v>
      </c>
      <c r="AF442413" t="s">
        <v>224</v>
      </c>
      <c r="AG442413">
        <v>1</v>
      </c>
      <c r="AH442413">
        <v>0</v>
      </c>
      <c r="AI442413" t="s">
        <v>224</v>
      </c>
      <c r="AJ442413">
        <v>0</v>
      </c>
      <c r="AK442413">
        <v>0</v>
      </c>
      <c r="AL442413">
        <v>1</v>
      </c>
      <c r="AM442413" t="s">
        <v>224</v>
      </c>
    </row>
    <row r="442414" spans="9:39" x14ac:dyDescent="0.25">
      <c r="I442414" t="s">
        <v>224</v>
      </c>
      <c r="J442414" t="s">
        <v>224</v>
      </c>
      <c r="K442414" t="s">
        <v>224</v>
      </c>
      <c r="L442414" t="s">
        <v>224</v>
      </c>
      <c r="M442414" t="s">
        <v>224</v>
      </c>
      <c r="N442414" t="s">
        <v>224</v>
      </c>
      <c r="AE442414" t="s">
        <v>224</v>
      </c>
      <c r="AF442414" t="s">
        <v>224</v>
      </c>
      <c r="AG442414">
        <v>1</v>
      </c>
      <c r="AH442414">
        <v>1</v>
      </c>
      <c r="AI442414">
        <v>1</v>
      </c>
      <c r="AJ442414">
        <v>0</v>
      </c>
      <c r="AK442414">
        <v>0</v>
      </c>
      <c r="AL442414">
        <v>1</v>
      </c>
      <c r="AM442414" t="s">
        <v>224</v>
      </c>
    </row>
    <row r="442415" spans="9:39" x14ac:dyDescent="0.25">
      <c r="I442415" t="s">
        <v>224</v>
      </c>
      <c r="J442415" t="s">
        <v>224</v>
      </c>
      <c r="K442415" t="s">
        <v>224</v>
      </c>
      <c r="L442415" t="s">
        <v>224</v>
      </c>
      <c r="M442415" t="s">
        <v>224</v>
      </c>
      <c r="N442415" t="s">
        <v>224</v>
      </c>
      <c r="AE442415" t="s">
        <v>224</v>
      </c>
      <c r="AF442415" t="s">
        <v>224</v>
      </c>
      <c r="AG442415">
        <v>1</v>
      </c>
      <c r="AH442415">
        <v>1</v>
      </c>
      <c r="AI442415">
        <v>1</v>
      </c>
      <c r="AJ442415">
        <v>0</v>
      </c>
      <c r="AK442415">
        <v>0</v>
      </c>
      <c r="AL442415">
        <v>1</v>
      </c>
      <c r="AM442415" t="s">
        <v>224</v>
      </c>
    </row>
    <row r="442416" spans="9:39" x14ac:dyDescent="0.25">
      <c r="I442416" t="s">
        <v>224</v>
      </c>
      <c r="J442416" t="s">
        <v>224</v>
      </c>
      <c r="K442416" t="s">
        <v>224</v>
      </c>
      <c r="L442416" t="s">
        <v>224</v>
      </c>
      <c r="M442416" t="s">
        <v>224</v>
      </c>
      <c r="N442416" t="s">
        <v>224</v>
      </c>
      <c r="AE442416">
        <v>1</v>
      </c>
      <c r="AF442416" t="s">
        <v>224</v>
      </c>
      <c r="AG442416">
        <v>1</v>
      </c>
      <c r="AH442416">
        <v>1</v>
      </c>
      <c r="AI442416">
        <v>0</v>
      </c>
      <c r="AJ442416">
        <v>0</v>
      </c>
      <c r="AK442416">
        <v>0</v>
      </c>
      <c r="AL442416">
        <v>0</v>
      </c>
      <c r="AM442416" t="s">
        <v>224</v>
      </c>
    </row>
    <row r="442417" spans="9:39" x14ac:dyDescent="0.25">
      <c r="I442417" t="s">
        <v>224</v>
      </c>
      <c r="J442417" t="s">
        <v>224</v>
      </c>
      <c r="K442417" t="s">
        <v>224</v>
      </c>
      <c r="L442417" t="s">
        <v>224</v>
      </c>
      <c r="M442417" t="s">
        <v>224</v>
      </c>
      <c r="N442417" t="s">
        <v>224</v>
      </c>
      <c r="AE442417">
        <v>1</v>
      </c>
      <c r="AF442417" t="s">
        <v>224</v>
      </c>
      <c r="AG442417">
        <v>1</v>
      </c>
      <c r="AH442417">
        <v>1</v>
      </c>
      <c r="AI442417">
        <v>0</v>
      </c>
      <c r="AJ442417">
        <v>0</v>
      </c>
      <c r="AK442417">
        <v>0</v>
      </c>
      <c r="AL442417">
        <v>0</v>
      </c>
      <c r="AM442417" t="s">
        <v>224</v>
      </c>
    </row>
    <row r="442418" spans="9:39" x14ac:dyDescent="0.25">
      <c r="I442418" t="s">
        <v>224</v>
      </c>
      <c r="J442418" t="s">
        <v>224</v>
      </c>
      <c r="K442418" t="s">
        <v>224</v>
      </c>
      <c r="L442418" t="s">
        <v>224</v>
      </c>
      <c r="M442418" t="s">
        <v>224</v>
      </c>
      <c r="N442418" t="s">
        <v>224</v>
      </c>
      <c r="AE442418">
        <v>0</v>
      </c>
      <c r="AF442418">
        <v>1</v>
      </c>
      <c r="AG442418">
        <v>1</v>
      </c>
      <c r="AH442418">
        <v>1</v>
      </c>
      <c r="AI442418">
        <v>0</v>
      </c>
      <c r="AJ442418">
        <v>0</v>
      </c>
      <c r="AK442418">
        <v>0</v>
      </c>
      <c r="AL442418">
        <v>0</v>
      </c>
      <c r="AM442418" t="s">
        <v>224</v>
      </c>
    </row>
    <row r="442419" spans="9:39" x14ac:dyDescent="0.25">
      <c r="I442419" t="s">
        <v>224</v>
      </c>
      <c r="J442419" t="s">
        <v>224</v>
      </c>
      <c r="K442419" t="s">
        <v>224</v>
      </c>
      <c r="L442419" t="s">
        <v>224</v>
      </c>
      <c r="M442419" t="s">
        <v>224</v>
      </c>
      <c r="N442419" t="s">
        <v>224</v>
      </c>
      <c r="AE442419">
        <v>0</v>
      </c>
      <c r="AF442419">
        <v>1</v>
      </c>
      <c r="AG442419">
        <v>1</v>
      </c>
      <c r="AH442419">
        <v>1</v>
      </c>
      <c r="AI442419">
        <v>0</v>
      </c>
      <c r="AJ442419">
        <v>0</v>
      </c>
      <c r="AK442419">
        <v>0</v>
      </c>
      <c r="AL442419">
        <v>0</v>
      </c>
      <c r="AM442419" t="s">
        <v>224</v>
      </c>
    </row>
    <row r="442420" spans="9:39" x14ac:dyDescent="0.25">
      <c r="I442420" t="s">
        <v>224</v>
      </c>
      <c r="J442420" t="s">
        <v>224</v>
      </c>
      <c r="K442420" t="s">
        <v>224</v>
      </c>
      <c r="L442420" t="s">
        <v>224</v>
      </c>
      <c r="M442420" t="s">
        <v>224</v>
      </c>
      <c r="N442420" t="s">
        <v>224</v>
      </c>
      <c r="AE442420">
        <v>0</v>
      </c>
      <c r="AF442420">
        <v>1</v>
      </c>
      <c r="AG442420">
        <v>1</v>
      </c>
      <c r="AH442420" t="s">
        <v>224</v>
      </c>
      <c r="AI442420" t="s">
        <v>224</v>
      </c>
      <c r="AJ442420">
        <v>0</v>
      </c>
      <c r="AK442420">
        <v>0</v>
      </c>
      <c r="AL442420">
        <v>0</v>
      </c>
      <c r="AM442420">
        <v>1</v>
      </c>
    </row>
    <row r="442421" spans="9:39" x14ac:dyDescent="0.25">
      <c r="I442421" t="s">
        <v>224</v>
      </c>
      <c r="J442421" t="s">
        <v>224</v>
      </c>
      <c r="K442421" t="s">
        <v>224</v>
      </c>
      <c r="L442421" t="s">
        <v>224</v>
      </c>
      <c r="M442421" t="s">
        <v>224</v>
      </c>
      <c r="N442421" t="s">
        <v>224</v>
      </c>
      <c r="AE442421">
        <v>0</v>
      </c>
      <c r="AF442421">
        <v>1</v>
      </c>
      <c r="AG442421">
        <v>1</v>
      </c>
      <c r="AH442421" t="s">
        <v>224</v>
      </c>
      <c r="AI442421" t="s">
        <v>224</v>
      </c>
      <c r="AJ442421">
        <v>0</v>
      </c>
      <c r="AK442421">
        <v>0</v>
      </c>
      <c r="AL442421">
        <v>0</v>
      </c>
      <c r="AM442421">
        <v>1</v>
      </c>
    </row>
    <row r="442422" spans="9:39" x14ac:dyDescent="0.25">
      <c r="I442422" t="s">
        <v>224</v>
      </c>
      <c r="J442422" t="s">
        <v>224</v>
      </c>
      <c r="K442422" t="s">
        <v>224</v>
      </c>
      <c r="L442422" t="s">
        <v>224</v>
      </c>
      <c r="M442422" t="s">
        <v>224</v>
      </c>
      <c r="N442422" t="s">
        <v>224</v>
      </c>
      <c r="AE442422">
        <v>0</v>
      </c>
      <c r="AF442422">
        <v>0</v>
      </c>
      <c r="AG442422">
        <v>1</v>
      </c>
      <c r="AH442422" t="s">
        <v>224</v>
      </c>
      <c r="AI442422" t="s">
        <v>224</v>
      </c>
      <c r="AJ442422">
        <v>0</v>
      </c>
      <c r="AK442422">
        <v>0</v>
      </c>
      <c r="AL442422">
        <v>0</v>
      </c>
      <c r="AM442422">
        <v>0</v>
      </c>
    </row>
    <row r="442423" spans="9:39" x14ac:dyDescent="0.25">
      <c r="I442423" t="s">
        <v>224</v>
      </c>
      <c r="J442423" t="s">
        <v>224</v>
      </c>
      <c r="K442423" t="s">
        <v>224</v>
      </c>
      <c r="L442423" t="s">
        <v>224</v>
      </c>
      <c r="M442423" t="s">
        <v>224</v>
      </c>
      <c r="N442423" t="s">
        <v>224</v>
      </c>
      <c r="AE442423">
        <v>0</v>
      </c>
      <c r="AF442423">
        <v>0</v>
      </c>
      <c r="AG442423">
        <v>1</v>
      </c>
      <c r="AH442423" t="s">
        <v>224</v>
      </c>
      <c r="AI442423" t="s">
        <v>224</v>
      </c>
      <c r="AJ442423">
        <v>0</v>
      </c>
      <c r="AK442423">
        <v>0</v>
      </c>
      <c r="AL442423">
        <v>0</v>
      </c>
      <c r="AM442423">
        <v>0</v>
      </c>
    </row>
    <row r="458753" spans="9:39" ht="18.75" x14ac:dyDescent="0.3">
      <c r="I458753" s="13" t="s">
        <v>156</v>
      </c>
      <c r="J458753" s="13" t="s">
        <v>157</v>
      </c>
      <c r="K458753" s="13" t="s">
        <v>158</v>
      </c>
      <c r="L458753" s="13" t="s">
        <v>159</v>
      </c>
      <c r="M458753" s="13" t="s">
        <v>160</v>
      </c>
      <c r="N458753" s="13" t="s">
        <v>161</v>
      </c>
      <c r="AE458753" s="13" t="s">
        <v>177</v>
      </c>
      <c r="AF458753" s="13" t="s">
        <v>178</v>
      </c>
      <c r="AG458753" s="13" t="s">
        <v>179</v>
      </c>
      <c r="AH458753" s="13" t="s">
        <v>180</v>
      </c>
      <c r="AI458753" s="13" t="s">
        <v>181</v>
      </c>
      <c r="AJ458753" s="13" t="s">
        <v>182</v>
      </c>
      <c r="AK458753" s="13" t="s">
        <v>183</v>
      </c>
      <c r="AL458753" s="13" t="s">
        <v>184</v>
      </c>
      <c r="AM458753" s="13" t="s">
        <v>185</v>
      </c>
    </row>
    <row r="458754" spans="9:39" ht="18.75" x14ac:dyDescent="0.3">
      <c r="I458754" s="14"/>
      <c r="J458754" s="14"/>
      <c r="K458754" s="14"/>
      <c r="L458754" s="14"/>
      <c r="M458754" s="14"/>
      <c r="N458754" s="14"/>
      <c r="AE458754" s="14"/>
      <c r="AF458754" s="14"/>
      <c r="AG458754" s="14"/>
      <c r="AH458754" s="14"/>
      <c r="AI458754" s="14"/>
      <c r="AJ458754" s="14"/>
      <c r="AK458754" s="14"/>
      <c r="AL458754" s="14"/>
      <c r="AM458754" s="14"/>
    </row>
    <row r="458755" spans="9:39" ht="18.75" x14ac:dyDescent="0.3">
      <c r="I458755" s="14"/>
      <c r="J458755" s="14"/>
      <c r="K458755" s="14"/>
      <c r="L458755" s="14"/>
      <c r="M458755" s="14"/>
      <c r="N458755" s="14"/>
      <c r="AE458755" s="14"/>
      <c r="AF458755" s="14"/>
      <c r="AG458755" s="14"/>
      <c r="AH458755" s="14"/>
      <c r="AI458755" s="14"/>
      <c r="AJ458755" s="14"/>
      <c r="AK458755" s="14"/>
      <c r="AL458755" s="14"/>
      <c r="AM458755" s="14"/>
    </row>
    <row r="458756" spans="9:39" x14ac:dyDescent="0.25">
      <c r="I458756" t="s">
        <v>224</v>
      </c>
      <c r="J458756" t="s">
        <v>224</v>
      </c>
      <c r="K458756" t="s">
        <v>224</v>
      </c>
      <c r="L458756" t="s">
        <v>224</v>
      </c>
      <c r="M458756" t="s">
        <v>224</v>
      </c>
      <c r="N458756" t="s">
        <v>224</v>
      </c>
      <c r="AE458756" t="s">
        <v>224</v>
      </c>
      <c r="AF458756" t="s">
        <v>224</v>
      </c>
      <c r="AG458756">
        <v>0</v>
      </c>
      <c r="AH458756" t="s">
        <v>224</v>
      </c>
      <c r="AI458756" t="s">
        <v>224</v>
      </c>
      <c r="AJ458756">
        <v>1</v>
      </c>
      <c r="AK458756">
        <v>1</v>
      </c>
      <c r="AL458756" t="s">
        <v>224</v>
      </c>
      <c r="AM458756" t="s">
        <v>224</v>
      </c>
    </row>
    <row r="458757" spans="9:39" x14ac:dyDescent="0.25">
      <c r="I458757" t="s">
        <v>224</v>
      </c>
      <c r="J458757" t="s">
        <v>224</v>
      </c>
      <c r="K458757" t="s">
        <v>224</v>
      </c>
      <c r="L458757" t="s">
        <v>224</v>
      </c>
      <c r="M458757" t="s">
        <v>224</v>
      </c>
      <c r="N458757" t="s">
        <v>224</v>
      </c>
      <c r="AE458757" t="s">
        <v>224</v>
      </c>
      <c r="AF458757" t="s">
        <v>224</v>
      </c>
      <c r="AG458757">
        <v>0</v>
      </c>
      <c r="AH458757">
        <v>0</v>
      </c>
      <c r="AI458757" t="s">
        <v>224</v>
      </c>
      <c r="AJ458757">
        <v>1</v>
      </c>
      <c r="AK458757">
        <v>1</v>
      </c>
      <c r="AL458757">
        <v>1</v>
      </c>
      <c r="AM458757" t="s">
        <v>224</v>
      </c>
    </row>
    <row r="458758" spans="9:39" x14ac:dyDescent="0.25">
      <c r="I458758" t="s">
        <v>224</v>
      </c>
      <c r="J458758" t="s">
        <v>224</v>
      </c>
      <c r="K458758" t="s">
        <v>224</v>
      </c>
      <c r="L458758" t="s">
        <v>224</v>
      </c>
      <c r="M458758" t="s">
        <v>224</v>
      </c>
      <c r="N458758" t="s">
        <v>224</v>
      </c>
      <c r="AE458758" t="s">
        <v>224</v>
      </c>
      <c r="AF458758" t="s">
        <v>224</v>
      </c>
      <c r="AG458758">
        <v>0</v>
      </c>
      <c r="AH458758">
        <v>0</v>
      </c>
      <c r="AI458758" t="s">
        <v>224</v>
      </c>
      <c r="AJ458758">
        <v>1</v>
      </c>
      <c r="AK458758">
        <v>1</v>
      </c>
      <c r="AL458758">
        <v>1</v>
      </c>
      <c r="AM458758" t="s">
        <v>224</v>
      </c>
    </row>
    <row r="458759" spans="9:39" x14ac:dyDescent="0.25">
      <c r="I458759" t="s">
        <v>224</v>
      </c>
      <c r="J458759" t="s">
        <v>224</v>
      </c>
      <c r="K458759" t="s">
        <v>224</v>
      </c>
      <c r="L458759" t="s">
        <v>224</v>
      </c>
      <c r="M458759" t="s">
        <v>224</v>
      </c>
      <c r="N458759" t="s">
        <v>224</v>
      </c>
      <c r="AE458759" t="s">
        <v>224</v>
      </c>
      <c r="AF458759" t="s">
        <v>224</v>
      </c>
      <c r="AG458759">
        <v>0</v>
      </c>
      <c r="AH458759">
        <v>0</v>
      </c>
      <c r="AI458759" t="s">
        <v>224</v>
      </c>
      <c r="AJ458759">
        <v>1</v>
      </c>
      <c r="AK458759">
        <v>1</v>
      </c>
      <c r="AL458759">
        <v>1</v>
      </c>
      <c r="AM458759" t="s">
        <v>224</v>
      </c>
    </row>
    <row r="458760" spans="9:39" x14ac:dyDescent="0.25">
      <c r="I458760" t="s">
        <v>224</v>
      </c>
      <c r="J458760" t="s">
        <v>224</v>
      </c>
      <c r="K458760" t="s">
        <v>224</v>
      </c>
      <c r="L458760" t="s">
        <v>224</v>
      </c>
      <c r="M458760" t="s">
        <v>224</v>
      </c>
      <c r="N458760" t="s">
        <v>224</v>
      </c>
      <c r="AE458760" t="s">
        <v>224</v>
      </c>
      <c r="AF458760" t="s">
        <v>224</v>
      </c>
      <c r="AG458760">
        <v>0</v>
      </c>
      <c r="AH458760">
        <v>0</v>
      </c>
      <c r="AI458760" t="s">
        <v>224</v>
      </c>
      <c r="AJ458760">
        <v>1</v>
      </c>
      <c r="AK458760">
        <v>1</v>
      </c>
      <c r="AL458760">
        <v>1</v>
      </c>
      <c r="AM458760" t="s">
        <v>224</v>
      </c>
    </row>
    <row r="458761" spans="9:39" x14ac:dyDescent="0.25">
      <c r="I458761" t="s">
        <v>224</v>
      </c>
      <c r="J458761" t="s">
        <v>224</v>
      </c>
      <c r="K458761" t="s">
        <v>224</v>
      </c>
      <c r="L458761">
        <v>1</v>
      </c>
      <c r="M458761">
        <v>1</v>
      </c>
      <c r="N458761">
        <v>1</v>
      </c>
      <c r="AE458761" t="s">
        <v>224</v>
      </c>
      <c r="AF458761" t="s">
        <v>224</v>
      </c>
      <c r="AG458761">
        <v>1</v>
      </c>
      <c r="AH458761">
        <v>0</v>
      </c>
      <c r="AI458761" t="s">
        <v>224</v>
      </c>
      <c r="AJ458761">
        <v>0</v>
      </c>
      <c r="AK458761">
        <v>0</v>
      </c>
      <c r="AL458761">
        <v>1</v>
      </c>
      <c r="AM458761" t="s">
        <v>224</v>
      </c>
    </row>
    <row r="458762" spans="9:39" x14ac:dyDescent="0.25">
      <c r="I458762" t="s">
        <v>224</v>
      </c>
      <c r="J458762" t="s">
        <v>224</v>
      </c>
      <c r="K458762" t="s">
        <v>224</v>
      </c>
      <c r="L458762">
        <v>1</v>
      </c>
      <c r="M458762">
        <v>1</v>
      </c>
      <c r="N458762">
        <v>0</v>
      </c>
      <c r="AE458762" t="s">
        <v>224</v>
      </c>
      <c r="AF458762" t="s">
        <v>224</v>
      </c>
      <c r="AG458762">
        <v>1</v>
      </c>
      <c r="AH458762">
        <v>0</v>
      </c>
      <c r="AI458762" t="s">
        <v>224</v>
      </c>
      <c r="AJ458762">
        <v>0</v>
      </c>
      <c r="AK458762">
        <v>0</v>
      </c>
      <c r="AL458762">
        <v>1</v>
      </c>
      <c r="AM458762" t="s">
        <v>224</v>
      </c>
    </row>
    <row r="458763" spans="9:39" x14ac:dyDescent="0.25">
      <c r="I458763" t="s">
        <v>224</v>
      </c>
      <c r="J458763" t="s">
        <v>224</v>
      </c>
      <c r="K458763" t="s">
        <v>224</v>
      </c>
      <c r="L458763">
        <v>1</v>
      </c>
      <c r="M458763">
        <v>0</v>
      </c>
      <c r="N458763">
        <v>0</v>
      </c>
      <c r="AE458763" t="s">
        <v>224</v>
      </c>
      <c r="AF458763" t="s">
        <v>224</v>
      </c>
      <c r="AG458763">
        <v>1</v>
      </c>
      <c r="AH458763">
        <v>0</v>
      </c>
      <c r="AI458763" t="s">
        <v>224</v>
      </c>
      <c r="AJ458763">
        <v>0</v>
      </c>
      <c r="AK458763">
        <v>0</v>
      </c>
      <c r="AL458763">
        <v>1</v>
      </c>
      <c r="AM458763" t="s">
        <v>224</v>
      </c>
    </row>
    <row r="458764" spans="9:39" x14ac:dyDescent="0.25">
      <c r="I458764" t="s">
        <v>224</v>
      </c>
      <c r="J458764" t="s">
        <v>224</v>
      </c>
      <c r="K458764" t="s">
        <v>224</v>
      </c>
      <c r="L458764">
        <v>0</v>
      </c>
      <c r="M458764">
        <v>0</v>
      </c>
      <c r="N458764">
        <v>0</v>
      </c>
      <c r="AE458764" t="s">
        <v>224</v>
      </c>
      <c r="AF458764" t="s">
        <v>224</v>
      </c>
      <c r="AG458764">
        <v>1</v>
      </c>
      <c r="AH458764">
        <v>0</v>
      </c>
      <c r="AI458764" t="s">
        <v>224</v>
      </c>
      <c r="AJ458764">
        <v>0</v>
      </c>
      <c r="AK458764">
        <v>0</v>
      </c>
      <c r="AL458764">
        <v>1</v>
      </c>
      <c r="AM458764" t="s">
        <v>224</v>
      </c>
    </row>
    <row r="458765" spans="9:39" x14ac:dyDescent="0.25">
      <c r="I458765">
        <v>1</v>
      </c>
      <c r="J458765">
        <v>1</v>
      </c>
      <c r="K458765">
        <v>1</v>
      </c>
      <c r="L458765" t="s">
        <v>224</v>
      </c>
      <c r="M458765" t="s">
        <v>224</v>
      </c>
      <c r="N458765" t="s">
        <v>224</v>
      </c>
      <c r="AE458765" t="s">
        <v>224</v>
      </c>
      <c r="AF458765" t="s">
        <v>224</v>
      </c>
      <c r="AG458765">
        <v>1</v>
      </c>
      <c r="AH458765">
        <v>0</v>
      </c>
      <c r="AI458765" t="s">
        <v>224</v>
      </c>
      <c r="AJ458765">
        <v>0</v>
      </c>
      <c r="AK458765">
        <v>0</v>
      </c>
      <c r="AL458765">
        <v>1</v>
      </c>
      <c r="AM458765" t="s">
        <v>224</v>
      </c>
    </row>
    <row r="458766" spans="9:39" x14ac:dyDescent="0.25">
      <c r="I458766">
        <v>1</v>
      </c>
      <c r="J458766">
        <v>1</v>
      </c>
      <c r="K458766">
        <v>0</v>
      </c>
      <c r="L458766" t="s">
        <v>224</v>
      </c>
      <c r="M458766" t="s">
        <v>224</v>
      </c>
      <c r="N458766" t="s">
        <v>224</v>
      </c>
      <c r="AE458766" t="s">
        <v>224</v>
      </c>
      <c r="AF458766" t="s">
        <v>224</v>
      </c>
      <c r="AG458766">
        <v>1</v>
      </c>
      <c r="AH458766">
        <v>0</v>
      </c>
      <c r="AI458766" t="s">
        <v>224</v>
      </c>
      <c r="AJ458766">
        <v>0</v>
      </c>
      <c r="AK458766">
        <v>0</v>
      </c>
      <c r="AL458766">
        <v>1</v>
      </c>
      <c r="AM458766" t="s">
        <v>224</v>
      </c>
    </row>
    <row r="458767" spans="9:39" x14ac:dyDescent="0.25">
      <c r="I458767">
        <v>1</v>
      </c>
      <c r="J458767">
        <v>0</v>
      </c>
      <c r="K458767">
        <v>0</v>
      </c>
      <c r="L458767" t="s">
        <v>224</v>
      </c>
      <c r="M458767" t="s">
        <v>224</v>
      </c>
      <c r="N458767" t="s">
        <v>224</v>
      </c>
      <c r="AE458767" t="s">
        <v>224</v>
      </c>
      <c r="AF458767" t="s">
        <v>224</v>
      </c>
      <c r="AG458767">
        <v>1</v>
      </c>
      <c r="AH458767">
        <v>0</v>
      </c>
      <c r="AI458767" t="s">
        <v>224</v>
      </c>
      <c r="AJ458767">
        <v>0</v>
      </c>
      <c r="AK458767">
        <v>0</v>
      </c>
      <c r="AL458767">
        <v>1</v>
      </c>
      <c r="AM458767" t="s">
        <v>224</v>
      </c>
    </row>
    <row r="458768" spans="9:39" x14ac:dyDescent="0.25">
      <c r="I458768">
        <v>0</v>
      </c>
      <c r="J458768">
        <v>0</v>
      </c>
      <c r="K458768">
        <v>0</v>
      </c>
      <c r="L458768" t="s">
        <v>224</v>
      </c>
      <c r="M458768" t="s">
        <v>224</v>
      </c>
      <c r="N458768" t="s">
        <v>224</v>
      </c>
      <c r="AE458768" t="s">
        <v>224</v>
      </c>
      <c r="AF458768" t="s">
        <v>224</v>
      </c>
      <c r="AG458768">
        <v>1</v>
      </c>
      <c r="AH458768">
        <v>0</v>
      </c>
      <c r="AI458768" t="s">
        <v>224</v>
      </c>
      <c r="AJ458768">
        <v>0</v>
      </c>
      <c r="AK458768">
        <v>0</v>
      </c>
      <c r="AL458768">
        <v>1</v>
      </c>
      <c r="AM458768" t="s">
        <v>224</v>
      </c>
    </row>
    <row r="458769" spans="9:39" x14ac:dyDescent="0.25">
      <c r="I458769" t="s">
        <v>224</v>
      </c>
      <c r="J458769" t="s">
        <v>224</v>
      </c>
      <c r="K458769" t="s">
        <v>224</v>
      </c>
      <c r="L458769" t="s">
        <v>224</v>
      </c>
      <c r="M458769" t="s">
        <v>224</v>
      </c>
      <c r="N458769" t="s">
        <v>224</v>
      </c>
      <c r="AE458769" t="s">
        <v>224</v>
      </c>
      <c r="AF458769" t="s">
        <v>224</v>
      </c>
      <c r="AG458769">
        <v>1</v>
      </c>
      <c r="AH458769">
        <v>0</v>
      </c>
      <c r="AI458769" t="s">
        <v>224</v>
      </c>
      <c r="AJ458769">
        <v>0</v>
      </c>
      <c r="AK458769">
        <v>0</v>
      </c>
      <c r="AL458769">
        <v>1</v>
      </c>
      <c r="AM458769" t="s">
        <v>224</v>
      </c>
    </row>
    <row r="458770" spans="9:39" x14ac:dyDescent="0.25">
      <c r="I458770" t="s">
        <v>224</v>
      </c>
      <c r="J458770" t="s">
        <v>224</v>
      </c>
      <c r="K458770" t="s">
        <v>224</v>
      </c>
      <c r="L458770" t="s">
        <v>224</v>
      </c>
      <c r="M458770" t="s">
        <v>224</v>
      </c>
      <c r="N458770" t="s">
        <v>224</v>
      </c>
      <c r="AE458770" t="s">
        <v>224</v>
      </c>
      <c r="AF458770" t="s">
        <v>224</v>
      </c>
      <c r="AG458770">
        <v>1</v>
      </c>
      <c r="AH458770">
        <v>0</v>
      </c>
      <c r="AI458770" t="s">
        <v>224</v>
      </c>
      <c r="AJ458770">
        <v>0</v>
      </c>
      <c r="AK458770">
        <v>0</v>
      </c>
      <c r="AL458770">
        <v>1</v>
      </c>
      <c r="AM458770" t="s">
        <v>224</v>
      </c>
    </row>
    <row r="458771" spans="9:39" x14ac:dyDescent="0.25">
      <c r="I458771" t="s">
        <v>224</v>
      </c>
      <c r="J458771" t="s">
        <v>224</v>
      </c>
      <c r="K458771" t="s">
        <v>224</v>
      </c>
      <c r="L458771" t="s">
        <v>224</v>
      </c>
      <c r="M458771" t="s">
        <v>224</v>
      </c>
      <c r="N458771" t="s">
        <v>224</v>
      </c>
      <c r="AE458771" t="s">
        <v>224</v>
      </c>
      <c r="AF458771" t="s">
        <v>224</v>
      </c>
      <c r="AG458771">
        <v>1</v>
      </c>
      <c r="AH458771">
        <v>0</v>
      </c>
      <c r="AI458771" t="s">
        <v>224</v>
      </c>
      <c r="AJ458771">
        <v>0</v>
      </c>
      <c r="AK458771">
        <v>0</v>
      </c>
      <c r="AL458771">
        <v>1</v>
      </c>
      <c r="AM458771" t="s">
        <v>224</v>
      </c>
    </row>
    <row r="458772" spans="9:39" x14ac:dyDescent="0.25">
      <c r="I458772" t="s">
        <v>224</v>
      </c>
      <c r="J458772" t="s">
        <v>224</v>
      </c>
      <c r="K458772" t="s">
        <v>224</v>
      </c>
      <c r="L458772" t="s">
        <v>224</v>
      </c>
      <c r="M458772" t="s">
        <v>224</v>
      </c>
      <c r="N458772" t="s">
        <v>224</v>
      </c>
      <c r="AE458772" t="s">
        <v>224</v>
      </c>
      <c r="AF458772" t="s">
        <v>224</v>
      </c>
      <c r="AG458772">
        <v>1</v>
      </c>
      <c r="AH458772">
        <v>1</v>
      </c>
      <c r="AI458772">
        <v>1</v>
      </c>
      <c r="AJ458772">
        <v>0</v>
      </c>
      <c r="AK458772">
        <v>0</v>
      </c>
      <c r="AL458772">
        <v>1</v>
      </c>
      <c r="AM458772" t="s">
        <v>224</v>
      </c>
    </row>
    <row r="458773" spans="9:39" x14ac:dyDescent="0.25">
      <c r="I458773" t="s">
        <v>224</v>
      </c>
      <c r="J458773" t="s">
        <v>224</v>
      </c>
      <c r="K458773" t="s">
        <v>224</v>
      </c>
      <c r="L458773" t="s">
        <v>224</v>
      </c>
      <c r="M458773" t="s">
        <v>224</v>
      </c>
      <c r="N458773" t="s">
        <v>224</v>
      </c>
      <c r="AE458773" t="s">
        <v>224</v>
      </c>
      <c r="AF458773" t="s">
        <v>224</v>
      </c>
      <c r="AG458773">
        <v>1</v>
      </c>
      <c r="AH458773">
        <v>1</v>
      </c>
      <c r="AI458773">
        <v>1</v>
      </c>
      <c r="AJ458773">
        <v>0</v>
      </c>
      <c r="AK458773">
        <v>0</v>
      </c>
      <c r="AL458773">
        <v>1</v>
      </c>
      <c r="AM458773" t="s">
        <v>224</v>
      </c>
    </row>
    <row r="458774" spans="9:39" x14ac:dyDescent="0.25">
      <c r="I458774" t="s">
        <v>224</v>
      </c>
      <c r="J458774" t="s">
        <v>224</v>
      </c>
      <c r="K458774" t="s">
        <v>224</v>
      </c>
      <c r="L458774" t="s">
        <v>224</v>
      </c>
      <c r="M458774" t="s">
        <v>224</v>
      </c>
      <c r="N458774" t="s">
        <v>224</v>
      </c>
      <c r="AE458774">
        <v>1</v>
      </c>
      <c r="AF458774" t="s">
        <v>224</v>
      </c>
      <c r="AG458774">
        <v>1</v>
      </c>
      <c r="AH458774">
        <v>1</v>
      </c>
      <c r="AI458774">
        <v>0</v>
      </c>
      <c r="AJ458774">
        <v>0</v>
      </c>
      <c r="AK458774">
        <v>0</v>
      </c>
      <c r="AL458774">
        <v>0</v>
      </c>
      <c r="AM458774" t="s">
        <v>224</v>
      </c>
    </row>
    <row r="458775" spans="9:39" x14ac:dyDescent="0.25">
      <c r="I458775" t="s">
        <v>224</v>
      </c>
      <c r="J458775" t="s">
        <v>224</v>
      </c>
      <c r="K458775" t="s">
        <v>224</v>
      </c>
      <c r="L458775" t="s">
        <v>224</v>
      </c>
      <c r="M458775" t="s">
        <v>224</v>
      </c>
      <c r="N458775" t="s">
        <v>224</v>
      </c>
      <c r="AE458775">
        <v>1</v>
      </c>
      <c r="AF458775" t="s">
        <v>224</v>
      </c>
      <c r="AG458775">
        <v>1</v>
      </c>
      <c r="AH458775">
        <v>1</v>
      </c>
      <c r="AI458775">
        <v>0</v>
      </c>
      <c r="AJ458775">
        <v>0</v>
      </c>
      <c r="AK458775">
        <v>0</v>
      </c>
      <c r="AL458775">
        <v>0</v>
      </c>
      <c r="AM458775" t="s">
        <v>224</v>
      </c>
    </row>
    <row r="458776" spans="9:39" x14ac:dyDescent="0.25">
      <c r="I458776" t="s">
        <v>224</v>
      </c>
      <c r="J458776" t="s">
        <v>224</v>
      </c>
      <c r="K458776" t="s">
        <v>224</v>
      </c>
      <c r="L458776" t="s">
        <v>224</v>
      </c>
      <c r="M458776" t="s">
        <v>224</v>
      </c>
      <c r="N458776" t="s">
        <v>224</v>
      </c>
      <c r="AE458776">
        <v>0</v>
      </c>
      <c r="AF458776">
        <v>1</v>
      </c>
      <c r="AG458776">
        <v>1</v>
      </c>
      <c r="AH458776">
        <v>1</v>
      </c>
      <c r="AI458776">
        <v>0</v>
      </c>
      <c r="AJ458776">
        <v>0</v>
      </c>
      <c r="AK458776">
        <v>0</v>
      </c>
      <c r="AL458776">
        <v>0</v>
      </c>
      <c r="AM458776" t="s">
        <v>224</v>
      </c>
    </row>
    <row r="458777" spans="9:39" x14ac:dyDescent="0.25">
      <c r="I458777" t="s">
        <v>224</v>
      </c>
      <c r="J458777" t="s">
        <v>224</v>
      </c>
      <c r="K458777" t="s">
        <v>224</v>
      </c>
      <c r="L458777" t="s">
        <v>224</v>
      </c>
      <c r="M458777" t="s">
        <v>224</v>
      </c>
      <c r="N458777" t="s">
        <v>224</v>
      </c>
      <c r="AE458777">
        <v>0</v>
      </c>
      <c r="AF458777">
        <v>1</v>
      </c>
      <c r="AG458777">
        <v>1</v>
      </c>
      <c r="AH458777">
        <v>1</v>
      </c>
      <c r="AI458777">
        <v>0</v>
      </c>
      <c r="AJ458777">
        <v>0</v>
      </c>
      <c r="AK458777">
        <v>0</v>
      </c>
      <c r="AL458777">
        <v>0</v>
      </c>
      <c r="AM458777" t="s">
        <v>224</v>
      </c>
    </row>
    <row r="458778" spans="9:39" x14ac:dyDescent="0.25">
      <c r="I458778" t="s">
        <v>224</v>
      </c>
      <c r="J458778" t="s">
        <v>224</v>
      </c>
      <c r="K458778" t="s">
        <v>224</v>
      </c>
      <c r="L458778" t="s">
        <v>224</v>
      </c>
      <c r="M458778" t="s">
        <v>224</v>
      </c>
      <c r="N458778" t="s">
        <v>224</v>
      </c>
      <c r="AE458778">
        <v>0</v>
      </c>
      <c r="AF458778">
        <v>1</v>
      </c>
      <c r="AG458778">
        <v>1</v>
      </c>
      <c r="AH458778" t="s">
        <v>224</v>
      </c>
      <c r="AI458778" t="s">
        <v>224</v>
      </c>
      <c r="AJ458778">
        <v>0</v>
      </c>
      <c r="AK458778">
        <v>0</v>
      </c>
      <c r="AL458778">
        <v>0</v>
      </c>
      <c r="AM458778">
        <v>1</v>
      </c>
    </row>
    <row r="458779" spans="9:39" x14ac:dyDescent="0.25">
      <c r="I458779" t="s">
        <v>224</v>
      </c>
      <c r="J458779" t="s">
        <v>224</v>
      </c>
      <c r="K458779" t="s">
        <v>224</v>
      </c>
      <c r="L458779" t="s">
        <v>224</v>
      </c>
      <c r="M458779" t="s">
        <v>224</v>
      </c>
      <c r="N458779" t="s">
        <v>224</v>
      </c>
      <c r="AE458779">
        <v>0</v>
      </c>
      <c r="AF458779">
        <v>1</v>
      </c>
      <c r="AG458779">
        <v>1</v>
      </c>
      <c r="AH458779" t="s">
        <v>224</v>
      </c>
      <c r="AI458779" t="s">
        <v>224</v>
      </c>
      <c r="AJ458779">
        <v>0</v>
      </c>
      <c r="AK458779">
        <v>0</v>
      </c>
      <c r="AL458779">
        <v>0</v>
      </c>
      <c r="AM458779">
        <v>1</v>
      </c>
    </row>
    <row r="458780" spans="9:39" x14ac:dyDescent="0.25">
      <c r="I458780" t="s">
        <v>224</v>
      </c>
      <c r="J458780" t="s">
        <v>224</v>
      </c>
      <c r="K458780" t="s">
        <v>224</v>
      </c>
      <c r="L458780" t="s">
        <v>224</v>
      </c>
      <c r="M458780" t="s">
        <v>224</v>
      </c>
      <c r="N458780" t="s">
        <v>224</v>
      </c>
      <c r="AE458780">
        <v>0</v>
      </c>
      <c r="AF458780">
        <v>0</v>
      </c>
      <c r="AG458780">
        <v>1</v>
      </c>
      <c r="AH458780" t="s">
        <v>224</v>
      </c>
      <c r="AI458780" t="s">
        <v>224</v>
      </c>
      <c r="AJ458780">
        <v>0</v>
      </c>
      <c r="AK458780">
        <v>0</v>
      </c>
      <c r="AL458780">
        <v>0</v>
      </c>
      <c r="AM458780">
        <v>0</v>
      </c>
    </row>
    <row r="458781" spans="9:39" x14ac:dyDescent="0.25">
      <c r="I458781" t="s">
        <v>224</v>
      </c>
      <c r="J458781" t="s">
        <v>224</v>
      </c>
      <c r="K458781" t="s">
        <v>224</v>
      </c>
      <c r="L458781" t="s">
        <v>224</v>
      </c>
      <c r="M458781" t="s">
        <v>224</v>
      </c>
      <c r="N458781" t="s">
        <v>224</v>
      </c>
      <c r="AE458781">
        <v>0</v>
      </c>
      <c r="AF458781">
        <v>0</v>
      </c>
      <c r="AG458781">
        <v>1</v>
      </c>
      <c r="AH458781" t="s">
        <v>224</v>
      </c>
      <c r="AI458781" t="s">
        <v>224</v>
      </c>
      <c r="AJ458781">
        <v>0</v>
      </c>
      <c r="AK458781">
        <v>0</v>
      </c>
      <c r="AL458781">
        <v>0</v>
      </c>
      <c r="AM458781">
        <v>0</v>
      </c>
    </row>
    <row r="458783" spans="9:39" x14ac:dyDescent="0.25">
      <c r="I458783" t="s">
        <v>224</v>
      </c>
      <c r="J458783" t="s">
        <v>224</v>
      </c>
      <c r="K458783" t="s">
        <v>224</v>
      </c>
      <c r="L458783" t="s">
        <v>224</v>
      </c>
      <c r="M458783" t="s">
        <v>224</v>
      </c>
      <c r="N458783" t="s">
        <v>224</v>
      </c>
      <c r="AE458783" t="s">
        <v>224</v>
      </c>
      <c r="AF458783" t="s">
        <v>224</v>
      </c>
      <c r="AG458783">
        <v>0</v>
      </c>
      <c r="AH458783">
        <v>0</v>
      </c>
      <c r="AI458783" t="s">
        <v>224</v>
      </c>
      <c r="AJ458783">
        <v>1</v>
      </c>
      <c r="AK458783">
        <v>1</v>
      </c>
      <c r="AL458783">
        <v>1</v>
      </c>
      <c r="AM458783" t="s">
        <v>224</v>
      </c>
    </row>
    <row r="458784" spans="9:39" x14ac:dyDescent="0.25">
      <c r="I458784" t="s">
        <v>224</v>
      </c>
      <c r="J458784" t="s">
        <v>224</v>
      </c>
      <c r="K458784" t="s">
        <v>224</v>
      </c>
      <c r="L458784" t="s">
        <v>224</v>
      </c>
      <c r="M458784" t="s">
        <v>224</v>
      </c>
      <c r="N458784" t="s">
        <v>224</v>
      </c>
      <c r="AE458784" t="s">
        <v>224</v>
      </c>
      <c r="AF458784" t="s">
        <v>224</v>
      </c>
      <c r="AG458784">
        <v>0</v>
      </c>
      <c r="AH458784">
        <v>0</v>
      </c>
      <c r="AI458784" t="s">
        <v>224</v>
      </c>
      <c r="AJ458784">
        <v>1</v>
      </c>
      <c r="AK458784">
        <v>1</v>
      </c>
      <c r="AL458784">
        <v>1</v>
      </c>
      <c r="AM458784" t="s">
        <v>224</v>
      </c>
    </row>
    <row r="458785" spans="9:39" x14ac:dyDescent="0.25">
      <c r="I458785" t="s">
        <v>224</v>
      </c>
      <c r="J458785" t="s">
        <v>224</v>
      </c>
      <c r="K458785" t="s">
        <v>224</v>
      </c>
      <c r="L458785" t="s">
        <v>224</v>
      </c>
      <c r="M458785" t="s">
        <v>224</v>
      </c>
      <c r="N458785" t="s">
        <v>224</v>
      </c>
      <c r="AE458785" t="s">
        <v>224</v>
      </c>
      <c r="AF458785" t="s">
        <v>224</v>
      </c>
      <c r="AG458785">
        <v>0</v>
      </c>
      <c r="AH458785">
        <v>0</v>
      </c>
      <c r="AI458785" t="s">
        <v>224</v>
      </c>
      <c r="AJ458785">
        <v>1</v>
      </c>
      <c r="AK458785">
        <v>1</v>
      </c>
      <c r="AL458785">
        <v>1</v>
      </c>
      <c r="AM458785" t="s">
        <v>224</v>
      </c>
    </row>
    <row r="458786" spans="9:39" x14ac:dyDescent="0.25">
      <c r="I458786" t="s">
        <v>224</v>
      </c>
      <c r="J458786" t="s">
        <v>224</v>
      </c>
      <c r="K458786" t="s">
        <v>224</v>
      </c>
      <c r="L458786" t="s">
        <v>224</v>
      </c>
      <c r="M458786" t="s">
        <v>224</v>
      </c>
      <c r="N458786" t="s">
        <v>224</v>
      </c>
      <c r="AE458786" t="s">
        <v>224</v>
      </c>
      <c r="AF458786" t="s">
        <v>224</v>
      </c>
      <c r="AG458786">
        <v>0</v>
      </c>
      <c r="AH458786">
        <v>0</v>
      </c>
      <c r="AI458786" t="s">
        <v>224</v>
      </c>
      <c r="AJ458786">
        <v>1</v>
      </c>
      <c r="AK458786">
        <v>1</v>
      </c>
      <c r="AL458786">
        <v>1</v>
      </c>
      <c r="AM458786" t="s">
        <v>224</v>
      </c>
    </row>
    <row r="458787" spans="9:39" x14ac:dyDescent="0.25">
      <c r="I458787" t="s">
        <v>224</v>
      </c>
      <c r="J458787" t="s">
        <v>224</v>
      </c>
      <c r="K458787" t="s">
        <v>224</v>
      </c>
      <c r="L458787">
        <v>1</v>
      </c>
      <c r="M458787">
        <v>1</v>
      </c>
      <c r="N458787">
        <v>1</v>
      </c>
      <c r="AE458787" t="s">
        <v>224</v>
      </c>
      <c r="AF458787" t="s">
        <v>224</v>
      </c>
      <c r="AG458787">
        <v>1</v>
      </c>
      <c r="AH458787">
        <v>0</v>
      </c>
      <c r="AI458787" t="s">
        <v>224</v>
      </c>
      <c r="AJ458787">
        <v>0</v>
      </c>
      <c r="AK458787">
        <v>0</v>
      </c>
      <c r="AL458787">
        <v>1</v>
      </c>
      <c r="AM458787" t="s">
        <v>224</v>
      </c>
    </row>
    <row r="458788" spans="9:39" x14ac:dyDescent="0.25">
      <c r="I458788" t="s">
        <v>224</v>
      </c>
      <c r="J458788" t="s">
        <v>224</v>
      </c>
      <c r="K458788" t="s">
        <v>224</v>
      </c>
      <c r="L458788">
        <v>1</v>
      </c>
      <c r="M458788">
        <v>1</v>
      </c>
      <c r="N458788">
        <v>0</v>
      </c>
      <c r="AE458788" t="s">
        <v>224</v>
      </c>
      <c r="AF458788" t="s">
        <v>224</v>
      </c>
      <c r="AG458788">
        <v>1</v>
      </c>
      <c r="AH458788">
        <v>0</v>
      </c>
      <c r="AI458788" t="s">
        <v>224</v>
      </c>
      <c r="AJ458788">
        <v>0</v>
      </c>
      <c r="AK458788">
        <v>0</v>
      </c>
      <c r="AL458788">
        <v>1</v>
      </c>
      <c r="AM458788" t="s">
        <v>224</v>
      </c>
    </row>
    <row r="458789" spans="9:39" x14ac:dyDescent="0.25">
      <c r="I458789" t="s">
        <v>224</v>
      </c>
      <c r="J458789" t="s">
        <v>224</v>
      </c>
      <c r="K458789" t="s">
        <v>224</v>
      </c>
      <c r="L458789">
        <v>1</v>
      </c>
      <c r="M458789">
        <v>0</v>
      </c>
      <c r="N458789">
        <v>0</v>
      </c>
      <c r="AE458789" t="s">
        <v>224</v>
      </c>
      <c r="AF458789" t="s">
        <v>224</v>
      </c>
      <c r="AG458789">
        <v>1</v>
      </c>
      <c r="AH458789">
        <v>0</v>
      </c>
      <c r="AI458789" t="s">
        <v>224</v>
      </c>
      <c r="AJ458789">
        <v>0</v>
      </c>
      <c r="AK458789">
        <v>0</v>
      </c>
      <c r="AL458789">
        <v>1</v>
      </c>
      <c r="AM458789" t="s">
        <v>224</v>
      </c>
    </row>
    <row r="458790" spans="9:39" x14ac:dyDescent="0.25">
      <c r="I458790" t="s">
        <v>224</v>
      </c>
      <c r="J458790" t="s">
        <v>224</v>
      </c>
      <c r="K458790" t="s">
        <v>224</v>
      </c>
      <c r="L458790">
        <v>0</v>
      </c>
      <c r="M458790">
        <v>0</v>
      </c>
      <c r="N458790">
        <v>0</v>
      </c>
      <c r="AE458790" t="s">
        <v>224</v>
      </c>
      <c r="AF458790" t="s">
        <v>224</v>
      </c>
      <c r="AG458790">
        <v>1</v>
      </c>
      <c r="AH458790">
        <v>0</v>
      </c>
      <c r="AI458790" t="s">
        <v>224</v>
      </c>
      <c r="AJ458790">
        <v>0</v>
      </c>
      <c r="AK458790">
        <v>0</v>
      </c>
      <c r="AL458790">
        <v>1</v>
      </c>
      <c r="AM458790" t="s">
        <v>224</v>
      </c>
    </row>
    <row r="458791" spans="9:39" x14ac:dyDescent="0.25">
      <c r="I458791">
        <v>1</v>
      </c>
      <c r="J458791">
        <v>1</v>
      </c>
      <c r="K458791">
        <v>1</v>
      </c>
      <c r="L458791" t="s">
        <v>224</v>
      </c>
      <c r="M458791" t="s">
        <v>224</v>
      </c>
      <c r="N458791" t="s">
        <v>224</v>
      </c>
      <c r="AE458791" t="s">
        <v>224</v>
      </c>
      <c r="AF458791" t="s">
        <v>224</v>
      </c>
      <c r="AG458791">
        <v>1</v>
      </c>
      <c r="AH458791">
        <v>0</v>
      </c>
      <c r="AI458791" t="s">
        <v>224</v>
      </c>
      <c r="AJ458791">
        <v>0</v>
      </c>
      <c r="AK458791">
        <v>0</v>
      </c>
      <c r="AL458791">
        <v>1</v>
      </c>
      <c r="AM458791" t="s">
        <v>224</v>
      </c>
    </row>
    <row r="458792" spans="9:39" x14ac:dyDescent="0.25">
      <c r="I458792">
        <v>1</v>
      </c>
      <c r="J458792">
        <v>1</v>
      </c>
      <c r="K458792">
        <v>0</v>
      </c>
      <c r="L458792" t="s">
        <v>224</v>
      </c>
      <c r="M458792" t="s">
        <v>224</v>
      </c>
      <c r="N458792" t="s">
        <v>224</v>
      </c>
      <c r="AE458792" t="s">
        <v>224</v>
      </c>
      <c r="AF458792" t="s">
        <v>224</v>
      </c>
      <c r="AG458792">
        <v>1</v>
      </c>
      <c r="AH458792">
        <v>0</v>
      </c>
      <c r="AI458792" t="s">
        <v>224</v>
      </c>
      <c r="AJ458792">
        <v>0</v>
      </c>
      <c r="AK458792">
        <v>0</v>
      </c>
      <c r="AL458792">
        <v>1</v>
      </c>
      <c r="AM458792" t="s">
        <v>224</v>
      </c>
    </row>
    <row r="458793" spans="9:39" x14ac:dyDescent="0.25">
      <c r="I458793">
        <v>1</v>
      </c>
      <c r="J458793">
        <v>0</v>
      </c>
      <c r="K458793">
        <v>0</v>
      </c>
      <c r="L458793" t="s">
        <v>224</v>
      </c>
      <c r="M458793" t="s">
        <v>224</v>
      </c>
      <c r="N458793" t="s">
        <v>224</v>
      </c>
      <c r="AE458793" t="s">
        <v>224</v>
      </c>
      <c r="AF458793" t="s">
        <v>224</v>
      </c>
      <c r="AG458793">
        <v>1</v>
      </c>
      <c r="AH458793">
        <v>0</v>
      </c>
      <c r="AI458793" t="s">
        <v>224</v>
      </c>
      <c r="AJ458793">
        <v>0</v>
      </c>
      <c r="AK458793">
        <v>0</v>
      </c>
      <c r="AL458793">
        <v>1</v>
      </c>
      <c r="AM458793" t="s">
        <v>224</v>
      </c>
    </row>
    <row r="458794" spans="9:39" x14ac:dyDescent="0.25">
      <c r="I458794">
        <v>0</v>
      </c>
      <c r="J458794">
        <v>0</v>
      </c>
      <c r="K458794">
        <v>0</v>
      </c>
      <c r="L458794" t="s">
        <v>224</v>
      </c>
      <c r="M458794" t="s">
        <v>224</v>
      </c>
      <c r="N458794" t="s">
        <v>224</v>
      </c>
      <c r="AE458794" t="s">
        <v>224</v>
      </c>
      <c r="AF458794" t="s">
        <v>224</v>
      </c>
      <c r="AG458794">
        <v>1</v>
      </c>
      <c r="AH458794">
        <v>0</v>
      </c>
      <c r="AI458794" t="s">
        <v>224</v>
      </c>
      <c r="AJ458794">
        <v>0</v>
      </c>
      <c r="AK458794">
        <v>0</v>
      </c>
      <c r="AL458794">
        <v>1</v>
      </c>
      <c r="AM458794" t="s">
        <v>224</v>
      </c>
    </row>
    <row r="458795" spans="9:39" x14ac:dyDescent="0.25">
      <c r="I458795" t="s">
        <v>224</v>
      </c>
      <c r="J458795" t="s">
        <v>224</v>
      </c>
      <c r="K458795" t="s">
        <v>224</v>
      </c>
      <c r="L458795" t="s">
        <v>224</v>
      </c>
      <c r="M458795" t="s">
        <v>224</v>
      </c>
      <c r="N458795" t="s">
        <v>224</v>
      </c>
      <c r="AE458795" t="s">
        <v>224</v>
      </c>
      <c r="AF458795" t="s">
        <v>224</v>
      </c>
      <c r="AG458795">
        <v>1</v>
      </c>
      <c r="AH458795">
        <v>0</v>
      </c>
      <c r="AI458795" t="s">
        <v>224</v>
      </c>
      <c r="AJ458795">
        <v>0</v>
      </c>
      <c r="AK458795">
        <v>0</v>
      </c>
      <c r="AL458795">
        <v>1</v>
      </c>
      <c r="AM458795" t="s">
        <v>224</v>
      </c>
    </row>
    <row r="458796" spans="9:39" x14ac:dyDescent="0.25">
      <c r="I458796" t="s">
        <v>224</v>
      </c>
      <c r="J458796" t="s">
        <v>224</v>
      </c>
      <c r="K458796" t="s">
        <v>224</v>
      </c>
      <c r="L458796" t="s">
        <v>224</v>
      </c>
      <c r="M458796" t="s">
        <v>224</v>
      </c>
      <c r="N458796" t="s">
        <v>224</v>
      </c>
      <c r="AE458796" t="s">
        <v>224</v>
      </c>
      <c r="AF458796" t="s">
        <v>224</v>
      </c>
      <c r="AG458796">
        <v>1</v>
      </c>
      <c r="AH458796">
        <v>0</v>
      </c>
      <c r="AI458796" t="s">
        <v>224</v>
      </c>
      <c r="AJ458796">
        <v>0</v>
      </c>
      <c r="AK458796">
        <v>0</v>
      </c>
      <c r="AL458796">
        <v>1</v>
      </c>
      <c r="AM458796" t="s">
        <v>224</v>
      </c>
    </row>
    <row r="458797" spans="9:39" x14ac:dyDescent="0.25">
      <c r="I458797" t="s">
        <v>224</v>
      </c>
      <c r="J458797" t="s">
        <v>224</v>
      </c>
      <c r="K458797" t="s">
        <v>224</v>
      </c>
      <c r="L458797" t="s">
        <v>224</v>
      </c>
      <c r="M458797" t="s">
        <v>224</v>
      </c>
      <c r="N458797" t="s">
        <v>224</v>
      </c>
      <c r="AE458797" t="s">
        <v>224</v>
      </c>
      <c r="AF458797" t="s">
        <v>224</v>
      </c>
      <c r="AG458797">
        <v>1</v>
      </c>
      <c r="AH458797">
        <v>0</v>
      </c>
      <c r="AI458797" t="s">
        <v>224</v>
      </c>
      <c r="AJ458797">
        <v>0</v>
      </c>
      <c r="AK458797">
        <v>0</v>
      </c>
      <c r="AL458797">
        <v>1</v>
      </c>
      <c r="AM458797" t="s">
        <v>224</v>
      </c>
    </row>
    <row r="458798" spans="9:39" x14ac:dyDescent="0.25">
      <c r="I458798" t="s">
        <v>224</v>
      </c>
      <c r="J458798" t="s">
        <v>224</v>
      </c>
      <c r="K458798" t="s">
        <v>224</v>
      </c>
      <c r="L458798" t="s">
        <v>224</v>
      </c>
      <c r="M458798" t="s">
        <v>224</v>
      </c>
      <c r="N458798" t="s">
        <v>224</v>
      </c>
      <c r="AE458798" t="s">
        <v>224</v>
      </c>
      <c r="AF458798" t="s">
        <v>224</v>
      </c>
      <c r="AG458798">
        <v>1</v>
      </c>
      <c r="AH458798">
        <v>1</v>
      </c>
      <c r="AI458798">
        <v>1</v>
      </c>
      <c r="AJ458798">
        <v>0</v>
      </c>
      <c r="AK458798">
        <v>0</v>
      </c>
      <c r="AL458798">
        <v>1</v>
      </c>
      <c r="AM458798" t="s">
        <v>224</v>
      </c>
    </row>
    <row r="458799" spans="9:39" x14ac:dyDescent="0.25">
      <c r="I458799" t="s">
        <v>224</v>
      </c>
      <c r="J458799" t="s">
        <v>224</v>
      </c>
      <c r="K458799" t="s">
        <v>224</v>
      </c>
      <c r="L458799" t="s">
        <v>224</v>
      </c>
      <c r="M458799" t="s">
        <v>224</v>
      </c>
      <c r="N458799" t="s">
        <v>224</v>
      </c>
      <c r="AE458799" t="s">
        <v>224</v>
      </c>
      <c r="AF458799" t="s">
        <v>224</v>
      </c>
      <c r="AG458799">
        <v>1</v>
      </c>
      <c r="AH458799">
        <v>1</v>
      </c>
      <c r="AI458799">
        <v>1</v>
      </c>
      <c r="AJ458799">
        <v>0</v>
      </c>
      <c r="AK458799">
        <v>0</v>
      </c>
      <c r="AL458799">
        <v>1</v>
      </c>
      <c r="AM458799" t="s">
        <v>224</v>
      </c>
    </row>
    <row r="458800" spans="9:39" x14ac:dyDescent="0.25">
      <c r="I458800" t="s">
        <v>224</v>
      </c>
      <c r="J458800" t="s">
        <v>224</v>
      </c>
      <c r="K458800" t="s">
        <v>224</v>
      </c>
      <c r="L458800" t="s">
        <v>224</v>
      </c>
      <c r="M458800" t="s">
        <v>224</v>
      </c>
      <c r="N458800" t="s">
        <v>224</v>
      </c>
      <c r="AE458800">
        <v>1</v>
      </c>
      <c r="AF458800" t="s">
        <v>224</v>
      </c>
      <c r="AG458800">
        <v>1</v>
      </c>
      <c r="AH458800">
        <v>1</v>
      </c>
      <c r="AI458800">
        <v>0</v>
      </c>
      <c r="AJ458800">
        <v>0</v>
      </c>
      <c r="AK458800">
        <v>0</v>
      </c>
      <c r="AL458800">
        <v>0</v>
      </c>
      <c r="AM458800" t="s">
        <v>224</v>
      </c>
    </row>
    <row r="458801" spans="9:39" x14ac:dyDescent="0.25">
      <c r="I458801" t="s">
        <v>224</v>
      </c>
      <c r="J458801" t="s">
        <v>224</v>
      </c>
      <c r="K458801" t="s">
        <v>224</v>
      </c>
      <c r="L458801" t="s">
        <v>224</v>
      </c>
      <c r="M458801" t="s">
        <v>224</v>
      </c>
      <c r="N458801" t="s">
        <v>224</v>
      </c>
      <c r="AE458801">
        <v>1</v>
      </c>
      <c r="AF458801" t="s">
        <v>224</v>
      </c>
      <c r="AG458801">
        <v>1</v>
      </c>
      <c r="AH458801">
        <v>1</v>
      </c>
      <c r="AI458801">
        <v>0</v>
      </c>
      <c r="AJ458801">
        <v>0</v>
      </c>
      <c r="AK458801">
        <v>0</v>
      </c>
      <c r="AL458801">
        <v>0</v>
      </c>
      <c r="AM458801" t="s">
        <v>224</v>
      </c>
    </row>
    <row r="458802" spans="9:39" x14ac:dyDescent="0.25">
      <c r="I458802" t="s">
        <v>224</v>
      </c>
      <c r="J458802" t="s">
        <v>224</v>
      </c>
      <c r="K458802" t="s">
        <v>224</v>
      </c>
      <c r="L458802" t="s">
        <v>224</v>
      </c>
      <c r="M458802" t="s">
        <v>224</v>
      </c>
      <c r="N458802" t="s">
        <v>224</v>
      </c>
      <c r="AE458802">
        <v>0</v>
      </c>
      <c r="AF458802">
        <v>1</v>
      </c>
      <c r="AG458802">
        <v>1</v>
      </c>
      <c r="AH458802">
        <v>1</v>
      </c>
      <c r="AI458802">
        <v>0</v>
      </c>
      <c r="AJ458802">
        <v>0</v>
      </c>
      <c r="AK458802">
        <v>0</v>
      </c>
      <c r="AL458802">
        <v>0</v>
      </c>
      <c r="AM458802" t="s">
        <v>224</v>
      </c>
    </row>
    <row r="458803" spans="9:39" x14ac:dyDescent="0.25">
      <c r="I458803" t="s">
        <v>224</v>
      </c>
      <c r="J458803" t="s">
        <v>224</v>
      </c>
      <c r="K458803" t="s">
        <v>224</v>
      </c>
      <c r="L458803" t="s">
        <v>224</v>
      </c>
      <c r="M458803" t="s">
        <v>224</v>
      </c>
      <c r="N458803" t="s">
        <v>224</v>
      </c>
      <c r="AE458803">
        <v>0</v>
      </c>
      <c r="AF458803">
        <v>1</v>
      </c>
      <c r="AG458803">
        <v>1</v>
      </c>
      <c r="AH458803">
        <v>1</v>
      </c>
      <c r="AI458803">
        <v>0</v>
      </c>
      <c r="AJ458803">
        <v>0</v>
      </c>
      <c r="AK458803">
        <v>0</v>
      </c>
      <c r="AL458803">
        <v>0</v>
      </c>
      <c r="AM458803" t="s">
        <v>224</v>
      </c>
    </row>
    <row r="458804" spans="9:39" x14ac:dyDescent="0.25">
      <c r="I458804" t="s">
        <v>224</v>
      </c>
      <c r="J458804" t="s">
        <v>224</v>
      </c>
      <c r="K458804" t="s">
        <v>224</v>
      </c>
      <c r="L458804" t="s">
        <v>224</v>
      </c>
      <c r="M458804" t="s">
        <v>224</v>
      </c>
      <c r="N458804" t="s">
        <v>224</v>
      </c>
      <c r="AE458804">
        <v>0</v>
      </c>
      <c r="AF458804">
        <v>1</v>
      </c>
      <c r="AG458804">
        <v>1</v>
      </c>
      <c r="AH458804" t="s">
        <v>224</v>
      </c>
      <c r="AI458804" t="s">
        <v>224</v>
      </c>
      <c r="AJ458804">
        <v>0</v>
      </c>
      <c r="AK458804">
        <v>0</v>
      </c>
      <c r="AL458804">
        <v>0</v>
      </c>
      <c r="AM458804">
        <v>1</v>
      </c>
    </row>
    <row r="458805" spans="9:39" x14ac:dyDescent="0.25">
      <c r="I458805" t="s">
        <v>224</v>
      </c>
      <c r="J458805" t="s">
        <v>224</v>
      </c>
      <c r="K458805" t="s">
        <v>224</v>
      </c>
      <c r="L458805" t="s">
        <v>224</v>
      </c>
      <c r="M458805" t="s">
        <v>224</v>
      </c>
      <c r="N458805" t="s">
        <v>224</v>
      </c>
      <c r="AE458805">
        <v>0</v>
      </c>
      <c r="AF458805">
        <v>1</v>
      </c>
      <c r="AG458805">
        <v>1</v>
      </c>
      <c r="AH458805" t="s">
        <v>224</v>
      </c>
      <c r="AI458805" t="s">
        <v>224</v>
      </c>
      <c r="AJ458805">
        <v>0</v>
      </c>
      <c r="AK458805">
        <v>0</v>
      </c>
      <c r="AL458805">
        <v>0</v>
      </c>
      <c r="AM458805">
        <v>1</v>
      </c>
    </row>
    <row r="458806" spans="9:39" x14ac:dyDescent="0.25">
      <c r="I458806" t="s">
        <v>224</v>
      </c>
      <c r="J458806" t="s">
        <v>224</v>
      </c>
      <c r="K458806" t="s">
        <v>224</v>
      </c>
      <c r="L458806" t="s">
        <v>224</v>
      </c>
      <c r="M458806" t="s">
        <v>224</v>
      </c>
      <c r="N458806" t="s">
        <v>224</v>
      </c>
      <c r="AE458806">
        <v>0</v>
      </c>
      <c r="AF458806">
        <v>0</v>
      </c>
      <c r="AG458806">
        <v>1</v>
      </c>
      <c r="AH458806" t="s">
        <v>224</v>
      </c>
      <c r="AI458806" t="s">
        <v>224</v>
      </c>
      <c r="AJ458806">
        <v>0</v>
      </c>
      <c r="AK458806">
        <v>0</v>
      </c>
      <c r="AL458806">
        <v>0</v>
      </c>
      <c r="AM458806">
        <v>0</v>
      </c>
    </row>
    <row r="458807" spans="9:39" x14ac:dyDescent="0.25">
      <c r="I458807" t="s">
        <v>224</v>
      </c>
      <c r="J458807" t="s">
        <v>224</v>
      </c>
      <c r="K458807" t="s">
        <v>224</v>
      </c>
      <c r="L458807" t="s">
        <v>224</v>
      </c>
      <c r="M458807" t="s">
        <v>224</v>
      </c>
      <c r="N458807" t="s">
        <v>224</v>
      </c>
      <c r="AE458807">
        <v>0</v>
      </c>
      <c r="AF458807">
        <v>0</v>
      </c>
      <c r="AG458807">
        <v>1</v>
      </c>
      <c r="AH458807" t="s">
        <v>224</v>
      </c>
      <c r="AI458807" t="s">
        <v>224</v>
      </c>
      <c r="AJ458807">
        <v>0</v>
      </c>
      <c r="AK458807">
        <v>0</v>
      </c>
      <c r="AL458807">
        <v>0</v>
      </c>
      <c r="AM458807">
        <v>0</v>
      </c>
    </row>
    <row r="475137" spans="9:39" ht="18.75" x14ac:dyDescent="0.3">
      <c r="I475137" s="13" t="s">
        <v>156</v>
      </c>
      <c r="J475137" s="13" t="s">
        <v>157</v>
      </c>
      <c r="K475137" s="13" t="s">
        <v>158</v>
      </c>
      <c r="L475137" s="13" t="s">
        <v>159</v>
      </c>
      <c r="M475137" s="13" t="s">
        <v>160</v>
      </c>
      <c r="N475137" s="13" t="s">
        <v>161</v>
      </c>
      <c r="AE475137" s="13" t="s">
        <v>177</v>
      </c>
      <c r="AF475137" s="13" t="s">
        <v>178</v>
      </c>
      <c r="AG475137" s="13" t="s">
        <v>179</v>
      </c>
      <c r="AH475137" s="13" t="s">
        <v>180</v>
      </c>
      <c r="AI475137" s="13" t="s">
        <v>181</v>
      </c>
      <c r="AJ475137" s="13" t="s">
        <v>182</v>
      </c>
      <c r="AK475137" s="13" t="s">
        <v>183</v>
      </c>
      <c r="AL475137" s="13" t="s">
        <v>184</v>
      </c>
      <c r="AM475137" s="13" t="s">
        <v>185</v>
      </c>
    </row>
    <row r="475138" spans="9:39" ht="18.75" x14ac:dyDescent="0.3">
      <c r="I475138" s="14"/>
      <c r="J475138" s="14"/>
      <c r="K475138" s="14"/>
      <c r="L475138" s="14"/>
      <c r="M475138" s="14"/>
      <c r="N475138" s="14"/>
      <c r="AE475138" s="14"/>
      <c r="AF475138" s="14"/>
      <c r="AG475138" s="14"/>
      <c r="AH475138" s="14"/>
      <c r="AI475138" s="14"/>
      <c r="AJ475138" s="14"/>
      <c r="AK475138" s="14"/>
      <c r="AL475138" s="14"/>
      <c r="AM475138" s="14"/>
    </row>
    <row r="475139" spans="9:39" ht="18.75" x14ac:dyDescent="0.3">
      <c r="I475139" s="14"/>
      <c r="J475139" s="14"/>
      <c r="K475139" s="14"/>
      <c r="L475139" s="14"/>
      <c r="M475139" s="14"/>
      <c r="N475139" s="14"/>
      <c r="AE475139" s="14"/>
      <c r="AF475139" s="14"/>
      <c r="AG475139" s="14"/>
      <c r="AH475139" s="14"/>
      <c r="AI475139" s="14"/>
      <c r="AJ475139" s="14"/>
      <c r="AK475139" s="14"/>
      <c r="AL475139" s="14"/>
      <c r="AM475139" s="14"/>
    </row>
    <row r="475140" spans="9:39" x14ac:dyDescent="0.25">
      <c r="I475140" t="s">
        <v>224</v>
      </c>
      <c r="J475140" t="s">
        <v>224</v>
      </c>
      <c r="K475140" t="s">
        <v>224</v>
      </c>
      <c r="L475140" t="s">
        <v>224</v>
      </c>
      <c r="M475140" t="s">
        <v>224</v>
      </c>
      <c r="N475140" t="s">
        <v>224</v>
      </c>
      <c r="AE475140" t="s">
        <v>224</v>
      </c>
      <c r="AF475140" t="s">
        <v>224</v>
      </c>
      <c r="AG475140">
        <v>0</v>
      </c>
      <c r="AH475140" t="s">
        <v>224</v>
      </c>
      <c r="AI475140" t="s">
        <v>224</v>
      </c>
      <c r="AJ475140">
        <v>1</v>
      </c>
      <c r="AK475140">
        <v>1</v>
      </c>
      <c r="AL475140" t="s">
        <v>224</v>
      </c>
      <c r="AM475140" t="s">
        <v>224</v>
      </c>
    </row>
    <row r="475141" spans="9:39" x14ac:dyDescent="0.25">
      <c r="I475141" t="s">
        <v>224</v>
      </c>
      <c r="J475141" t="s">
        <v>224</v>
      </c>
      <c r="K475141" t="s">
        <v>224</v>
      </c>
      <c r="L475141" t="s">
        <v>224</v>
      </c>
      <c r="M475141" t="s">
        <v>224</v>
      </c>
      <c r="N475141" t="s">
        <v>224</v>
      </c>
      <c r="AE475141" t="s">
        <v>224</v>
      </c>
      <c r="AF475141" t="s">
        <v>224</v>
      </c>
      <c r="AG475141">
        <v>0</v>
      </c>
      <c r="AH475141">
        <v>0</v>
      </c>
      <c r="AI475141" t="s">
        <v>224</v>
      </c>
      <c r="AJ475141">
        <v>1</v>
      </c>
      <c r="AK475141">
        <v>1</v>
      </c>
      <c r="AL475141">
        <v>1</v>
      </c>
      <c r="AM475141" t="s">
        <v>224</v>
      </c>
    </row>
    <row r="475142" spans="9:39" x14ac:dyDescent="0.25">
      <c r="I475142" t="s">
        <v>224</v>
      </c>
      <c r="J475142" t="s">
        <v>224</v>
      </c>
      <c r="K475142" t="s">
        <v>224</v>
      </c>
      <c r="L475142" t="s">
        <v>224</v>
      </c>
      <c r="M475142" t="s">
        <v>224</v>
      </c>
      <c r="N475142" t="s">
        <v>224</v>
      </c>
      <c r="AE475142" t="s">
        <v>224</v>
      </c>
      <c r="AF475142" t="s">
        <v>224</v>
      </c>
      <c r="AG475142">
        <v>0</v>
      </c>
      <c r="AH475142">
        <v>0</v>
      </c>
      <c r="AI475142" t="s">
        <v>224</v>
      </c>
      <c r="AJ475142">
        <v>1</v>
      </c>
      <c r="AK475142">
        <v>1</v>
      </c>
      <c r="AL475142">
        <v>1</v>
      </c>
      <c r="AM475142" t="s">
        <v>224</v>
      </c>
    </row>
    <row r="475143" spans="9:39" x14ac:dyDescent="0.25">
      <c r="I475143" t="s">
        <v>224</v>
      </c>
      <c r="J475143" t="s">
        <v>224</v>
      </c>
      <c r="K475143" t="s">
        <v>224</v>
      </c>
      <c r="L475143" t="s">
        <v>224</v>
      </c>
      <c r="M475143" t="s">
        <v>224</v>
      </c>
      <c r="N475143" t="s">
        <v>224</v>
      </c>
      <c r="AE475143" t="s">
        <v>224</v>
      </c>
      <c r="AF475143" t="s">
        <v>224</v>
      </c>
      <c r="AG475143">
        <v>0</v>
      </c>
      <c r="AH475143">
        <v>0</v>
      </c>
      <c r="AI475143" t="s">
        <v>224</v>
      </c>
      <c r="AJ475143">
        <v>1</v>
      </c>
      <c r="AK475143">
        <v>1</v>
      </c>
      <c r="AL475143">
        <v>1</v>
      </c>
      <c r="AM475143" t="s">
        <v>224</v>
      </c>
    </row>
    <row r="475144" spans="9:39" x14ac:dyDescent="0.25">
      <c r="I475144" t="s">
        <v>224</v>
      </c>
      <c r="J475144" t="s">
        <v>224</v>
      </c>
      <c r="K475144" t="s">
        <v>224</v>
      </c>
      <c r="L475144" t="s">
        <v>224</v>
      </c>
      <c r="M475144" t="s">
        <v>224</v>
      </c>
      <c r="N475144" t="s">
        <v>224</v>
      </c>
      <c r="AE475144" t="s">
        <v>224</v>
      </c>
      <c r="AF475144" t="s">
        <v>224</v>
      </c>
      <c r="AG475144">
        <v>0</v>
      </c>
      <c r="AH475144">
        <v>0</v>
      </c>
      <c r="AI475144" t="s">
        <v>224</v>
      </c>
      <c r="AJ475144">
        <v>1</v>
      </c>
      <c r="AK475144">
        <v>1</v>
      </c>
      <c r="AL475144">
        <v>1</v>
      </c>
      <c r="AM475144" t="s">
        <v>224</v>
      </c>
    </row>
    <row r="475145" spans="9:39" x14ac:dyDescent="0.25">
      <c r="I475145" t="s">
        <v>224</v>
      </c>
      <c r="J475145" t="s">
        <v>224</v>
      </c>
      <c r="K475145" t="s">
        <v>224</v>
      </c>
      <c r="L475145">
        <v>1</v>
      </c>
      <c r="M475145">
        <v>1</v>
      </c>
      <c r="N475145">
        <v>1</v>
      </c>
      <c r="AE475145" t="s">
        <v>224</v>
      </c>
      <c r="AF475145" t="s">
        <v>224</v>
      </c>
      <c r="AG475145">
        <v>1</v>
      </c>
      <c r="AH475145">
        <v>0</v>
      </c>
      <c r="AI475145" t="s">
        <v>224</v>
      </c>
      <c r="AJ475145">
        <v>0</v>
      </c>
      <c r="AK475145">
        <v>0</v>
      </c>
      <c r="AL475145">
        <v>1</v>
      </c>
      <c r="AM475145" t="s">
        <v>224</v>
      </c>
    </row>
    <row r="475146" spans="9:39" x14ac:dyDescent="0.25">
      <c r="I475146" t="s">
        <v>224</v>
      </c>
      <c r="J475146" t="s">
        <v>224</v>
      </c>
      <c r="K475146" t="s">
        <v>224</v>
      </c>
      <c r="L475146">
        <v>1</v>
      </c>
      <c r="M475146">
        <v>1</v>
      </c>
      <c r="N475146">
        <v>0</v>
      </c>
      <c r="AE475146" t="s">
        <v>224</v>
      </c>
      <c r="AF475146" t="s">
        <v>224</v>
      </c>
      <c r="AG475146">
        <v>1</v>
      </c>
      <c r="AH475146">
        <v>0</v>
      </c>
      <c r="AI475146" t="s">
        <v>224</v>
      </c>
      <c r="AJ475146">
        <v>0</v>
      </c>
      <c r="AK475146">
        <v>0</v>
      </c>
      <c r="AL475146">
        <v>1</v>
      </c>
      <c r="AM475146" t="s">
        <v>224</v>
      </c>
    </row>
    <row r="475147" spans="9:39" x14ac:dyDescent="0.25">
      <c r="I475147" t="s">
        <v>224</v>
      </c>
      <c r="J475147" t="s">
        <v>224</v>
      </c>
      <c r="K475147" t="s">
        <v>224</v>
      </c>
      <c r="L475147">
        <v>1</v>
      </c>
      <c r="M475147">
        <v>0</v>
      </c>
      <c r="N475147">
        <v>0</v>
      </c>
      <c r="AE475147" t="s">
        <v>224</v>
      </c>
      <c r="AF475147" t="s">
        <v>224</v>
      </c>
      <c r="AG475147">
        <v>1</v>
      </c>
      <c r="AH475147">
        <v>0</v>
      </c>
      <c r="AI475147" t="s">
        <v>224</v>
      </c>
      <c r="AJ475147">
        <v>0</v>
      </c>
      <c r="AK475147">
        <v>0</v>
      </c>
      <c r="AL475147">
        <v>1</v>
      </c>
      <c r="AM475147" t="s">
        <v>224</v>
      </c>
    </row>
    <row r="475148" spans="9:39" x14ac:dyDescent="0.25">
      <c r="I475148" t="s">
        <v>224</v>
      </c>
      <c r="J475148" t="s">
        <v>224</v>
      </c>
      <c r="K475148" t="s">
        <v>224</v>
      </c>
      <c r="L475148">
        <v>0</v>
      </c>
      <c r="M475148">
        <v>0</v>
      </c>
      <c r="N475148">
        <v>0</v>
      </c>
      <c r="AE475148" t="s">
        <v>224</v>
      </c>
      <c r="AF475148" t="s">
        <v>224</v>
      </c>
      <c r="AG475148">
        <v>1</v>
      </c>
      <c r="AH475148">
        <v>0</v>
      </c>
      <c r="AI475148" t="s">
        <v>224</v>
      </c>
      <c r="AJ475148">
        <v>0</v>
      </c>
      <c r="AK475148">
        <v>0</v>
      </c>
      <c r="AL475148">
        <v>1</v>
      </c>
      <c r="AM475148" t="s">
        <v>224</v>
      </c>
    </row>
    <row r="475149" spans="9:39" x14ac:dyDescent="0.25">
      <c r="I475149">
        <v>1</v>
      </c>
      <c r="J475149">
        <v>1</v>
      </c>
      <c r="K475149">
        <v>1</v>
      </c>
      <c r="L475149" t="s">
        <v>224</v>
      </c>
      <c r="M475149" t="s">
        <v>224</v>
      </c>
      <c r="N475149" t="s">
        <v>224</v>
      </c>
      <c r="AE475149" t="s">
        <v>224</v>
      </c>
      <c r="AF475149" t="s">
        <v>224</v>
      </c>
      <c r="AG475149">
        <v>1</v>
      </c>
      <c r="AH475149">
        <v>0</v>
      </c>
      <c r="AI475149" t="s">
        <v>224</v>
      </c>
      <c r="AJ475149">
        <v>0</v>
      </c>
      <c r="AK475149">
        <v>0</v>
      </c>
      <c r="AL475149">
        <v>1</v>
      </c>
      <c r="AM475149" t="s">
        <v>224</v>
      </c>
    </row>
    <row r="475150" spans="9:39" x14ac:dyDescent="0.25">
      <c r="I475150">
        <v>1</v>
      </c>
      <c r="J475150">
        <v>1</v>
      </c>
      <c r="K475150">
        <v>0</v>
      </c>
      <c r="L475150" t="s">
        <v>224</v>
      </c>
      <c r="M475150" t="s">
        <v>224</v>
      </c>
      <c r="N475150" t="s">
        <v>224</v>
      </c>
      <c r="AE475150" t="s">
        <v>224</v>
      </c>
      <c r="AF475150" t="s">
        <v>224</v>
      </c>
      <c r="AG475150">
        <v>1</v>
      </c>
      <c r="AH475150">
        <v>0</v>
      </c>
      <c r="AI475150" t="s">
        <v>224</v>
      </c>
      <c r="AJ475150">
        <v>0</v>
      </c>
      <c r="AK475150">
        <v>0</v>
      </c>
      <c r="AL475150">
        <v>1</v>
      </c>
      <c r="AM475150" t="s">
        <v>224</v>
      </c>
    </row>
    <row r="475151" spans="9:39" x14ac:dyDescent="0.25">
      <c r="I475151">
        <v>1</v>
      </c>
      <c r="J475151">
        <v>0</v>
      </c>
      <c r="K475151">
        <v>0</v>
      </c>
      <c r="L475151" t="s">
        <v>224</v>
      </c>
      <c r="M475151" t="s">
        <v>224</v>
      </c>
      <c r="N475151" t="s">
        <v>224</v>
      </c>
      <c r="AE475151" t="s">
        <v>224</v>
      </c>
      <c r="AF475151" t="s">
        <v>224</v>
      </c>
      <c r="AG475151">
        <v>1</v>
      </c>
      <c r="AH475151">
        <v>0</v>
      </c>
      <c r="AI475151" t="s">
        <v>224</v>
      </c>
      <c r="AJ475151">
        <v>0</v>
      </c>
      <c r="AK475151">
        <v>0</v>
      </c>
      <c r="AL475151">
        <v>1</v>
      </c>
      <c r="AM475151" t="s">
        <v>224</v>
      </c>
    </row>
    <row r="475152" spans="9:39" x14ac:dyDescent="0.25">
      <c r="I475152">
        <v>0</v>
      </c>
      <c r="J475152">
        <v>0</v>
      </c>
      <c r="K475152">
        <v>0</v>
      </c>
      <c r="L475152" t="s">
        <v>224</v>
      </c>
      <c r="M475152" t="s">
        <v>224</v>
      </c>
      <c r="N475152" t="s">
        <v>224</v>
      </c>
      <c r="AE475152" t="s">
        <v>224</v>
      </c>
      <c r="AF475152" t="s">
        <v>224</v>
      </c>
      <c r="AG475152">
        <v>1</v>
      </c>
      <c r="AH475152">
        <v>0</v>
      </c>
      <c r="AI475152" t="s">
        <v>224</v>
      </c>
      <c r="AJ475152">
        <v>0</v>
      </c>
      <c r="AK475152">
        <v>0</v>
      </c>
      <c r="AL475152">
        <v>1</v>
      </c>
      <c r="AM475152" t="s">
        <v>224</v>
      </c>
    </row>
    <row r="475153" spans="9:39" x14ac:dyDescent="0.25">
      <c r="I475153" t="s">
        <v>224</v>
      </c>
      <c r="J475153" t="s">
        <v>224</v>
      </c>
      <c r="K475153" t="s">
        <v>224</v>
      </c>
      <c r="L475153" t="s">
        <v>224</v>
      </c>
      <c r="M475153" t="s">
        <v>224</v>
      </c>
      <c r="N475153" t="s">
        <v>224</v>
      </c>
      <c r="AE475153" t="s">
        <v>224</v>
      </c>
      <c r="AF475153" t="s">
        <v>224</v>
      </c>
      <c r="AG475153">
        <v>1</v>
      </c>
      <c r="AH475153">
        <v>0</v>
      </c>
      <c r="AI475153" t="s">
        <v>224</v>
      </c>
      <c r="AJ475153">
        <v>0</v>
      </c>
      <c r="AK475153">
        <v>0</v>
      </c>
      <c r="AL475153">
        <v>1</v>
      </c>
      <c r="AM475153" t="s">
        <v>224</v>
      </c>
    </row>
    <row r="475154" spans="9:39" x14ac:dyDescent="0.25">
      <c r="I475154" t="s">
        <v>224</v>
      </c>
      <c r="J475154" t="s">
        <v>224</v>
      </c>
      <c r="K475154" t="s">
        <v>224</v>
      </c>
      <c r="L475154" t="s">
        <v>224</v>
      </c>
      <c r="M475154" t="s">
        <v>224</v>
      </c>
      <c r="N475154" t="s">
        <v>224</v>
      </c>
      <c r="AE475154" t="s">
        <v>224</v>
      </c>
      <c r="AF475154" t="s">
        <v>224</v>
      </c>
      <c r="AG475154">
        <v>1</v>
      </c>
      <c r="AH475154">
        <v>0</v>
      </c>
      <c r="AI475154" t="s">
        <v>224</v>
      </c>
      <c r="AJ475154">
        <v>0</v>
      </c>
      <c r="AK475154">
        <v>0</v>
      </c>
      <c r="AL475154">
        <v>1</v>
      </c>
      <c r="AM475154" t="s">
        <v>224</v>
      </c>
    </row>
    <row r="475155" spans="9:39" x14ac:dyDescent="0.25">
      <c r="I475155" t="s">
        <v>224</v>
      </c>
      <c r="J475155" t="s">
        <v>224</v>
      </c>
      <c r="K475155" t="s">
        <v>224</v>
      </c>
      <c r="L475155" t="s">
        <v>224</v>
      </c>
      <c r="M475155" t="s">
        <v>224</v>
      </c>
      <c r="N475155" t="s">
        <v>224</v>
      </c>
      <c r="AE475155" t="s">
        <v>224</v>
      </c>
      <c r="AF475155" t="s">
        <v>224</v>
      </c>
      <c r="AG475155">
        <v>1</v>
      </c>
      <c r="AH475155">
        <v>0</v>
      </c>
      <c r="AI475155" t="s">
        <v>224</v>
      </c>
      <c r="AJ475155">
        <v>0</v>
      </c>
      <c r="AK475155">
        <v>0</v>
      </c>
      <c r="AL475155">
        <v>1</v>
      </c>
      <c r="AM475155" t="s">
        <v>224</v>
      </c>
    </row>
    <row r="475156" spans="9:39" x14ac:dyDescent="0.25">
      <c r="I475156" t="s">
        <v>224</v>
      </c>
      <c r="J475156" t="s">
        <v>224</v>
      </c>
      <c r="K475156" t="s">
        <v>224</v>
      </c>
      <c r="L475156" t="s">
        <v>224</v>
      </c>
      <c r="M475156" t="s">
        <v>224</v>
      </c>
      <c r="N475156" t="s">
        <v>224</v>
      </c>
      <c r="AE475156" t="s">
        <v>224</v>
      </c>
      <c r="AF475156" t="s">
        <v>224</v>
      </c>
      <c r="AG475156">
        <v>1</v>
      </c>
      <c r="AH475156">
        <v>1</v>
      </c>
      <c r="AI475156">
        <v>1</v>
      </c>
      <c r="AJ475156">
        <v>0</v>
      </c>
      <c r="AK475156">
        <v>0</v>
      </c>
      <c r="AL475156">
        <v>1</v>
      </c>
      <c r="AM475156" t="s">
        <v>224</v>
      </c>
    </row>
    <row r="475157" spans="9:39" x14ac:dyDescent="0.25">
      <c r="I475157" t="s">
        <v>224</v>
      </c>
      <c r="J475157" t="s">
        <v>224</v>
      </c>
      <c r="K475157" t="s">
        <v>224</v>
      </c>
      <c r="L475157" t="s">
        <v>224</v>
      </c>
      <c r="M475157" t="s">
        <v>224</v>
      </c>
      <c r="N475157" t="s">
        <v>224</v>
      </c>
      <c r="AE475157" t="s">
        <v>224</v>
      </c>
      <c r="AF475157" t="s">
        <v>224</v>
      </c>
      <c r="AG475157">
        <v>1</v>
      </c>
      <c r="AH475157">
        <v>1</v>
      </c>
      <c r="AI475157">
        <v>1</v>
      </c>
      <c r="AJ475157">
        <v>0</v>
      </c>
      <c r="AK475157">
        <v>0</v>
      </c>
      <c r="AL475157">
        <v>1</v>
      </c>
      <c r="AM475157" t="s">
        <v>224</v>
      </c>
    </row>
    <row r="475158" spans="9:39" x14ac:dyDescent="0.25">
      <c r="I475158" t="s">
        <v>224</v>
      </c>
      <c r="J475158" t="s">
        <v>224</v>
      </c>
      <c r="K475158" t="s">
        <v>224</v>
      </c>
      <c r="L475158" t="s">
        <v>224</v>
      </c>
      <c r="M475158" t="s">
        <v>224</v>
      </c>
      <c r="N475158" t="s">
        <v>224</v>
      </c>
      <c r="AE475158">
        <v>1</v>
      </c>
      <c r="AF475158" t="s">
        <v>224</v>
      </c>
      <c r="AG475158">
        <v>1</v>
      </c>
      <c r="AH475158">
        <v>1</v>
      </c>
      <c r="AI475158">
        <v>0</v>
      </c>
      <c r="AJ475158">
        <v>0</v>
      </c>
      <c r="AK475158">
        <v>0</v>
      </c>
      <c r="AL475158">
        <v>0</v>
      </c>
      <c r="AM475158" t="s">
        <v>224</v>
      </c>
    </row>
    <row r="475159" spans="9:39" x14ac:dyDescent="0.25">
      <c r="I475159" t="s">
        <v>224</v>
      </c>
      <c r="J475159" t="s">
        <v>224</v>
      </c>
      <c r="K475159" t="s">
        <v>224</v>
      </c>
      <c r="L475159" t="s">
        <v>224</v>
      </c>
      <c r="M475159" t="s">
        <v>224</v>
      </c>
      <c r="N475159" t="s">
        <v>224</v>
      </c>
      <c r="AE475159">
        <v>1</v>
      </c>
      <c r="AF475159" t="s">
        <v>224</v>
      </c>
      <c r="AG475159">
        <v>1</v>
      </c>
      <c r="AH475159">
        <v>1</v>
      </c>
      <c r="AI475159">
        <v>0</v>
      </c>
      <c r="AJ475159">
        <v>0</v>
      </c>
      <c r="AK475159">
        <v>0</v>
      </c>
      <c r="AL475159">
        <v>0</v>
      </c>
      <c r="AM475159" t="s">
        <v>224</v>
      </c>
    </row>
    <row r="475160" spans="9:39" x14ac:dyDescent="0.25">
      <c r="I475160" t="s">
        <v>224</v>
      </c>
      <c r="J475160" t="s">
        <v>224</v>
      </c>
      <c r="K475160" t="s">
        <v>224</v>
      </c>
      <c r="L475160" t="s">
        <v>224</v>
      </c>
      <c r="M475160" t="s">
        <v>224</v>
      </c>
      <c r="N475160" t="s">
        <v>224</v>
      </c>
      <c r="AE475160">
        <v>0</v>
      </c>
      <c r="AF475160">
        <v>1</v>
      </c>
      <c r="AG475160">
        <v>1</v>
      </c>
      <c r="AH475160">
        <v>1</v>
      </c>
      <c r="AI475160">
        <v>0</v>
      </c>
      <c r="AJ475160">
        <v>0</v>
      </c>
      <c r="AK475160">
        <v>0</v>
      </c>
      <c r="AL475160">
        <v>0</v>
      </c>
      <c r="AM475160" t="s">
        <v>224</v>
      </c>
    </row>
    <row r="475161" spans="9:39" x14ac:dyDescent="0.25">
      <c r="I475161" t="s">
        <v>224</v>
      </c>
      <c r="J475161" t="s">
        <v>224</v>
      </c>
      <c r="K475161" t="s">
        <v>224</v>
      </c>
      <c r="L475161" t="s">
        <v>224</v>
      </c>
      <c r="M475161" t="s">
        <v>224</v>
      </c>
      <c r="N475161" t="s">
        <v>224</v>
      </c>
      <c r="AE475161">
        <v>0</v>
      </c>
      <c r="AF475161">
        <v>1</v>
      </c>
      <c r="AG475161">
        <v>1</v>
      </c>
      <c r="AH475161">
        <v>1</v>
      </c>
      <c r="AI475161">
        <v>0</v>
      </c>
      <c r="AJ475161">
        <v>0</v>
      </c>
      <c r="AK475161">
        <v>0</v>
      </c>
      <c r="AL475161">
        <v>0</v>
      </c>
      <c r="AM475161" t="s">
        <v>224</v>
      </c>
    </row>
    <row r="475162" spans="9:39" x14ac:dyDescent="0.25">
      <c r="I475162" t="s">
        <v>224</v>
      </c>
      <c r="J475162" t="s">
        <v>224</v>
      </c>
      <c r="K475162" t="s">
        <v>224</v>
      </c>
      <c r="L475162" t="s">
        <v>224</v>
      </c>
      <c r="M475162" t="s">
        <v>224</v>
      </c>
      <c r="N475162" t="s">
        <v>224</v>
      </c>
      <c r="AE475162">
        <v>0</v>
      </c>
      <c r="AF475162">
        <v>1</v>
      </c>
      <c r="AG475162">
        <v>1</v>
      </c>
      <c r="AH475162" t="s">
        <v>224</v>
      </c>
      <c r="AI475162" t="s">
        <v>224</v>
      </c>
      <c r="AJ475162">
        <v>0</v>
      </c>
      <c r="AK475162">
        <v>0</v>
      </c>
      <c r="AL475162">
        <v>0</v>
      </c>
      <c r="AM475162">
        <v>1</v>
      </c>
    </row>
    <row r="475163" spans="9:39" x14ac:dyDescent="0.25">
      <c r="I475163" t="s">
        <v>224</v>
      </c>
      <c r="J475163" t="s">
        <v>224</v>
      </c>
      <c r="K475163" t="s">
        <v>224</v>
      </c>
      <c r="L475163" t="s">
        <v>224</v>
      </c>
      <c r="M475163" t="s">
        <v>224</v>
      </c>
      <c r="N475163" t="s">
        <v>224</v>
      </c>
      <c r="AE475163">
        <v>0</v>
      </c>
      <c r="AF475163">
        <v>1</v>
      </c>
      <c r="AG475163">
        <v>1</v>
      </c>
      <c r="AH475163" t="s">
        <v>224</v>
      </c>
      <c r="AI475163" t="s">
        <v>224</v>
      </c>
      <c r="AJ475163">
        <v>0</v>
      </c>
      <c r="AK475163">
        <v>0</v>
      </c>
      <c r="AL475163">
        <v>0</v>
      </c>
      <c r="AM475163">
        <v>1</v>
      </c>
    </row>
    <row r="475164" spans="9:39" x14ac:dyDescent="0.25">
      <c r="I475164" t="s">
        <v>224</v>
      </c>
      <c r="J475164" t="s">
        <v>224</v>
      </c>
      <c r="K475164" t="s">
        <v>224</v>
      </c>
      <c r="L475164" t="s">
        <v>224</v>
      </c>
      <c r="M475164" t="s">
        <v>224</v>
      </c>
      <c r="N475164" t="s">
        <v>224</v>
      </c>
      <c r="AE475164">
        <v>0</v>
      </c>
      <c r="AF475164">
        <v>0</v>
      </c>
      <c r="AG475164">
        <v>1</v>
      </c>
      <c r="AH475164" t="s">
        <v>224</v>
      </c>
      <c r="AI475164" t="s">
        <v>224</v>
      </c>
      <c r="AJ475164">
        <v>0</v>
      </c>
      <c r="AK475164">
        <v>0</v>
      </c>
      <c r="AL475164">
        <v>0</v>
      </c>
      <c r="AM475164">
        <v>0</v>
      </c>
    </row>
    <row r="475165" spans="9:39" x14ac:dyDescent="0.25">
      <c r="I475165" t="s">
        <v>224</v>
      </c>
      <c r="J475165" t="s">
        <v>224</v>
      </c>
      <c r="K475165" t="s">
        <v>224</v>
      </c>
      <c r="L475165" t="s">
        <v>224</v>
      </c>
      <c r="M475165" t="s">
        <v>224</v>
      </c>
      <c r="N475165" t="s">
        <v>224</v>
      </c>
      <c r="AE475165">
        <v>0</v>
      </c>
      <c r="AF475165">
        <v>0</v>
      </c>
      <c r="AG475165">
        <v>1</v>
      </c>
      <c r="AH475165" t="s">
        <v>224</v>
      </c>
      <c r="AI475165" t="s">
        <v>224</v>
      </c>
      <c r="AJ475165">
        <v>0</v>
      </c>
      <c r="AK475165">
        <v>0</v>
      </c>
      <c r="AL475165">
        <v>0</v>
      </c>
      <c r="AM475165">
        <v>0</v>
      </c>
    </row>
    <row r="475167" spans="9:39" x14ac:dyDescent="0.25">
      <c r="I475167" t="s">
        <v>224</v>
      </c>
      <c r="J475167" t="s">
        <v>224</v>
      </c>
      <c r="K475167" t="s">
        <v>224</v>
      </c>
      <c r="L475167" t="s">
        <v>224</v>
      </c>
      <c r="M475167" t="s">
        <v>224</v>
      </c>
      <c r="N475167" t="s">
        <v>224</v>
      </c>
      <c r="AE475167" t="s">
        <v>224</v>
      </c>
      <c r="AF475167" t="s">
        <v>224</v>
      </c>
      <c r="AG475167">
        <v>0</v>
      </c>
      <c r="AH475167">
        <v>0</v>
      </c>
      <c r="AI475167" t="s">
        <v>224</v>
      </c>
      <c r="AJ475167">
        <v>1</v>
      </c>
      <c r="AK475167">
        <v>1</v>
      </c>
      <c r="AL475167">
        <v>1</v>
      </c>
      <c r="AM475167" t="s">
        <v>224</v>
      </c>
    </row>
    <row r="475168" spans="9:39" x14ac:dyDescent="0.25">
      <c r="I475168" t="s">
        <v>224</v>
      </c>
      <c r="J475168" t="s">
        <v>224</v>
      </c>
      <c r="K475168" t="s">
        <v>224</v>
      </c>
      <c r="L475168" t="s">
        <v>224</v>
      </c>
      <c r="M475168" t="s">
        <v>224</v>
      </c>
      <c r="N475168" t="s">
        <v>224</v>
      </c>
      <c r="AE475168" t="s">
        <v>224</v>
      </c>
      <c r="AF475168" t="s">
        <v>224</v>
      </c>
      <c r="AG475168">
        <v>0</v>
      </c>
      <c r="AH475168">
        <v>0</v>
      </c>
      <c r="AI475168" t="s">
        <v>224</v>
      </c>
      <c r="AJ475168">
        <v>1</v>
      </c>
      <c r="AK475168">
        <v>1</v>
      </c>
      <c r="AL475168">
        <v>1</v>
      </c>
      <c r="AM475168" t="s">
        <v>224</v>
      </c>
    </row>
    <row r="475169" spans="9:39" x14ac:dyDescent="0.25">
      <c r="I475169" t="s">
        <v>224</v>
      </c>
      <c r="J475169" t="s">
        <v>224</v>
      </c>
      <c r="K475169" t="s">
        <v>224</v>
      </c>
      <c r="L475169" t="s">
        <v>224</v>
      </c>
      <c r="M475169" t="s">
        <v>224</v>
      </c>
      <c r="N475169" t="s">
        <v>224</v>
      </c>
      <c r="AE475169" t="s">
        <v>224</v>
      </c>
      <c r="AF475169" t="s">
        <v>224</v>
      </c>
      <c r="AG475169">
        <v>0</v>
      </c>
      <c r="AH475169">
        <v>0</v>
      </c>
      <c r="AI475169" t="s">
        <v>224</v>
      </c>
      <c r="AJ475169">
        <v>1</v>
      </c>
      <c r="AK475169">
        <v>1</v>
      </c>
      <c r="AL475169">
        <v>1</v>
      </c>
      <c r="AM475169" t="s">
        <v>224</v>
      </c>
    </row>
    <row r="475170" spans="9:39" x14ac:dyDescent="0.25">
      <c r="I475170" t="s">
        <v>224</v>
      </c>
      <c r="J475170" t="s">
        <v>224</v>
      </c>
      <c r="K475170" t="s">
        <v>224</v>
      </c>
      <c r="L475170" t="s">
        <v>224</v>
      </c>
      <c r="M475170" t="s">
        <v>224</v>
      </c>
      <c r="N475170" t="s">
        <v>224</v>
      </c>
      <c r="AE475170" t="s">
        <v>224</v>
      </c>
      <c r="AF475170" t="s">
        <v>224</v>
      </c>
      <c r="AG475170">
        <v>0</v>
      </c>
      <c r="AH475170">
        <v>0</v>
      </c>
      <c r="AI475170" t="s">
        <v>224</v>
      </c>
      <c r="AJ475170">
        <v>1</v>
      </c>
      <c r="AK475170">
        <v>1</v>
      </c>
      <c r="AL475170">
        <v>1</v>
      </c>
      <c r="AM475170" t="s">
        <v>224</v>
      </c>
    </row>
    <row r="475171" spans="9:39" x14ac:dyDescent="0.25">
      <c r="I475171" t="s">
        <v>224</v>
      </c>
      <c r="J475171" t="s">
        <v>224</v>
      </c>
      <c r="K475171" t="s">
        <v>224</v>
      </c>
      <c r="L475171">
        <v>1</v>
      </c>
      <c r="M475171">
        <v>1</v>
      </c>
      <c r="N475171">
        <v>1</v>
      </c>
      <c r="AE475171" t="s">
        <v>224</v>
      </c>
      <c r="AF475171" t="s">
        <v>224</v>
      </c>
      <c r="AG475171">
        <v>1</v>
      </c>
      <c r="AH475171">
        <v>0</v>
      </c>
      <c r="AI475171" t="s">
        <v>224</v>
      </c>
      <c r="AJ475171">
        <v>0</v>
      </c>
      <c r="AK475171">
        <v>0</v>
      </c>
      <c r="AL475171">
        <v>1</v>
      </c>
      <c r="AM475171" t="s">
        <v>224</v>
      </c>
    </row>
    <row r="475172" spans="9:39" x14ac:dyDescent="0.25">
      <c r="I475172" t="s">
        <v>224</v>
      </c>
      <c r="J475172" t="s">
        <v>224</v>
      </c>
      <c r="K475172" t="s">
        <v>224</v>
      </c>
      <c r="L475172">
        <v>1</v>
      </c>
      <c r="M475172">
        <v>1</v>
      </c>
      <c r="N475172">
        <v>0</v>
      </c>
      <c r="AE475172" t="s">
        <v>224</v>
      </c>
      <c r="AF475172" t="s">
        <v>224</v>
      </c>
      <c r="AG475172">
        <v>1</v>
      </c>
      <c r="AH475172">
        <v>0</v>
      </c>
      <c r="AI475172" t="s">
        <v>224</v>
      </c>
      <c r="AJ475172">
        <v>0</v>
      </c>
      <c r="AK475172">
        <v>0</v>
      </c>
      <c r="AL475172">
        <v>1</v>
      </c>
      <c r="AM475172" t="s">
        <v>224</v>
      </c>
    </row>
    <row r="475173" spans="9:39" x14ac:dyDescent="0.25">
      <c r="I475173" t="s">
        <v>224</v>
      </c>
      <c r="J475173" t="s">
        <v>224</v>
      </c>
      <c r="K475173" t="s">
        <v>224</v>
      </c>
      <c r="L475173">
        <v>1</v>
      </c>
      <c r="M475173">
        <v>0</v>
      </c>
      <c r="N475173">
        <v>0</v>
      </c>
      <c r="AE475173" t="s">
        <v>224</v>
      </c>
      <c r="AF475173" t="s">
        <v>224</v>
      </c>
      <c r="AG475173">
        <v>1</v>
      </c>
      <c r="AH475173">
        <v>0</v>
      </c>
      <c r="AI475173" t="s">
        <v>224</v>
      </c>
      <c r="AJ475173">
        <v>0</v>
      </c>
      <c r="AK475173">
        <v>0</v>
      </c>
      <c r="AL475173">
        <v>1</v>
      </c>
      <c r="AM475173" t="s">
        <v>224</v>
      </c>
    </row>
    <row r="475174" spans="9:39" x14ac:dyDescent="0.25">
      <c r="I475174" t="s">
        <v>224</v>
      </c>
      <c r="J475174" t="s">
        <v>224</v>
      </c>
      <c r="K475174" t="s">
        <v>224</v>
      </c>
      <c r="L475174">
        <v>0</v>
      </c>
      <c r="M475174">
        <v>0</v>
      </c>
      <c r="N475174">
        <v>0</v>
      </c>
      <c r="AE475174" t="s">
        <v>224</v>
      </c>
      <c r="AF475174" t="s">
        <v>224</v>
      </c>
      <c r="AG475174">
        <v>1</v>
      </c>
      <c r="AH475174">
        <v>0</v>
      </c>
      <c r="AI475174" t="s">
        <v>224</v>
      </c>
      <c r="AJ475174">
        <v>0</v>
      </c>
      <c r="AK475174">
        <v>0</v>
      </c>
      <c r="AL475174">
        <v>1</v>
      </c>
      <c r="AM475174" t="s">
        <v>224</v>
      </c>
    </row>
    <row r="475175" spans="9:39" x14ac:dyDescent="0.25">
      <c r="I475175">
        <v>1</v>
      </c>
      <c r="J475175">
        <v>1</v>
      </c>
      <c r="K475175">
        <v>1</v>
      </c>
      <c r="L475175" t="s">
        <v>224</v>
      </c>
      <c r="M475175" t="s">
        <v>224</v>
      </c>
      <c r="N475175" t="s">
        <v>224</v>
      </c>
      <c r="AE475175" t="s">
        <v>224</v>
      </c>
      <c r="AF475175" t="s">
        <v>224</v>
      </c>
      <c r="AG475175">
        <v>1</v>
      </c>
      <c r="AH475175">
        <v>0</v>
      </c>
      <c r="AI475175" t="s">
        <v>224</v>
      </c>
      <c r="AJ475175">
        <v>0</v>
      </c>
      <c r="AK475175">
        <v>0</v>
      </c>
      <c r="AL475175">
        <v>1</v>
      </c>
      <c r="AM475175" t="s">
        <v>224</v>
      </c>
    </row>
    <row r="475176" spans="9:39" x14ac:dyDescent="0.25">
      <c r="I475176">
        <v>1</v>
      </c>
      <c r="J475176">
        <v>1</v>
      </c>
      <c r="K475176">
        <v>0</v>
      </c>
      <c r="L475176" t="s">
        <v>224</v>
      </c>
      <c r="M475176" t="s">
        <v>224</v>
      </c>
      <c r="N475176" t="s">
        <v>224</v>
      </c>
      <c r="AE475176" t="s">
        <v>224</v>
      </c>
      <c r="AF475176" t="s">
        <v>224</v>
      </c>
      <c r="AG475176">
        <v>1</v>
      </c>
      <c r="AH475176">
        <v>0</v>
      </c>
      <c r="AI475176" t="s">
        <v>224</v>
      </c>
      <c r="AJ475176">
        <v>0</v>
      </c>
      <c r="AK475176">
        <v>0</v>
      </c>
      <c r="AL475176">
        <v>1</v>
      </c>
      <c r="AM475176" t="s">
        <v>224</v>
      </c>
    </row>
    <row r="475177" spans="9:39" x14ac:dyDescent="0.25">
      <c r="I475177">
        <v>1</v>
      </c>
      <c r="J475177">
        <v>0</v>
      </c>
      <c r="K475177">
        <v>0</v>
      </c>
      <c r="L475177" t="s">
        <v>224</v>
      </c>
      <c r="M475177" t="s">
        <v>224</v>
      </c>
      <c r="N475177" t="s">
        <v>224</v>
      </c>
      <c r="AE475177" t="s">
        <v>224</v>
      </c>
      <c r="AF475177" t="s">
        <v>224</v>
      </c>
      <c r="AG475177">
        <v>1</v>
      </c>
      <c r="AH475177">
        <v>0</v>
      </c>
      <c r="AI475177" t="s">
        <v>224</v>
      </c>
      <c r="AJ475177">
        <v>0</v>
      </c>
      <c r="AK475177">
        <v>0</v>
      </c>
      <c r="AL475177">
        <v>1</v>
      </c>
      <c r="AM475177" t="s">
        <v>224</v>
      </c>
    </row>
    <row r="475178" spans="9:39" x14ac:dyDescent="0.25">
      <c r="I475178">
        <v>0</v>
      </c>
      <c r="J475178">
        <v>0</v>
      </c>
      <c r="K475178">
        <v>0</v>
      </c>
      <c r="L475178" t="s">
        <v>224</v>
      </c>
      <c r="M475178" t="s">
        <v>224</v>
      </c>
      <c r="N475178" t="s">
        <v>224</v>
      </c>
      <c r="AE475178" t="s">
        <v>224</v>
      </c>
      <c r="AF475178" t="s">
        <v>224</v>
      </c>
      <c r="AG475178">
        <v>1</v>
      </c>
      <c r="AH475178">
        <v>0</v>
      </c>
      <c r="AI475178" t="s">
        <v>224</v>
      </c>
      <c r="AJ475178">
        <v>0</v>
      </c>
      <c r="AK475178">
        <v>0</v>
      </c>
      <c r="AL475178">
        <v>1</v>
      </c>
      <c r="AM475178" t="s">
        <v>224</v>
      </c>
    </row>
    <row r="475179" spans="9:39" x14ac:dyDescent="0.25">
      <c r="I475179" t="s">
        <v>224</v>
      </c>
      <c r="J475179" t="s">
        <v>224</v>
      </c>
      <c r="K475179" t="s">
        <v>224</v>
      </c>
      <c r="L475179" t="s">
        <v>224</v>
      </c>
      <c r="M475179" t="s">
        <v>224</v>
      </c>
      <c r="N475179" t="s">
        <v>224</v>
      </c>
      <c r="AE475179" t="s">
        <v>224</v>
      </c>
      <c r="AF475179" t="s">
        <v>224</v>
      </c>
      <c r="AG475179">
        <v>1</v>
      </c>
      <c r="AH475179">
        <v>0</v>
      </c>
      <c r="AI475179" t="s">
        <v>224</v>
      </c>
      <c r="AJ475179">
        <v>0</v>
      </c>
      <c r="AK475179">
        <v>0</v>
      </c>
      <c r="AL475179">
        <v>1</v>
      </c>
      <c r="AM475179" t="s">
        <v>224</v>
      </c>
    </row>
    <row r="475180" spans="9:39" x14ac:dyDescent="0.25">
      <c r="I475180" t="s">
        <v>224</v>
      </c>
      <c r="J475180" t="s">
        <v>224</v>
      </c>
      <c r="K475180" t="s">
        <v>224</v>
      </c>
      <c r="L475180" t="s">
        <v>224</v>
      </c>
      <c r="M475180" t="s">
        <v>224</v>
      </c>
      <c r="N475180" t="s">
        <v>224</v>
      </c>
      <c r="AE475180" t="s">
        <v>224</v>
      </c>
      <c r="AF475180" t="s">
        <v>224</v>
      </c>
      <c r="AG475180">
        <v>1</v>
      </c>
      <c r="AH475180">
        <v>0</v>
      </c>
      <c r="AI475180" t="s">
        <v>224</v>
      </c>
      <c r="AJ475180">
        <v>0</v>
      </c>
      <c r="AK475180">
        <v>0</v>
      </c>
      <c r="AL475180">
        <v>1</v>
      </c>
      <c r="AM475180" t="s">
        <v>224</v>
      </c>
    </row>
    <row r="475181" spans="9:39" x14ac:dyDescent="0.25">
      <c r="I475181" t="s">
        <v>224</v>
      </c>
      <c r="J475181" t="s">
        <v>224</v>
      </c>
      <c r="K475181" t="s">
        <v>224</v>
      </c>
      <c r="L475181" t="s">
        <v>224</v>
      </c>
      <c r="M475181" t="s">
        <v>224</v>
      </c>
      <c r="N475181" t="s">
        <v>224</v>
      </c>
      <c r="AE475181" t="s">
        <v>224</v>
      </c>
      <c r="AF475181" t="s">
        <v>224</v>
      </c>
      <c r="AG475181">
        <v>1</v>
      </c>
      <c r="AH475181">
        <v>0</v>
      </c>
      <c r="AI475181" t="s">
        <v>224</v>
      </c>
      <c r="AJ475181">
        <v>0</v>
      </c>
      <c r="AK475181">
        <v>0</v>
      </c>
      <c r="AL475181">
        <v>1</v>
      </c>
      <c r="AM475181" t="s">
        <v>224</v>
      </c>
    </row>
    <row r="475182" spans="9:39" x14ac:dyDescent="0.25">
      <c r="I475182" t="s">
        <v>224</v>
      </c>
      <c r="J475182" t="s">
        <v>224</v>
      </c>
      <c r="K475182" t="s">
        <v>224</v>
      </c>
      <c r="L475182" t="s">
        <v>224</v>
      </c>
      <c r="M475182" t="s">
        <v>224</v>
      </c>
      <c r="N475182" t="s">
        <v>224</v>
      </c>
      <c r="AE475182" t="s">
        <v>224</v>
      </c>
      <c r="AF475182" t="s">
        <v>224</v>
      </c>
      <c r="AG475182">
        <v>1</v>
      </c>
      <c r="AH475182">
        <v>1</v>
      </c>
      <c r="AI475182">
        <v>1</v>
      </c>
      <c r="AJ475182">
        <v>0</v>
      </c>
      <c r="AK475182">
        <v>0</v>
      </c>
      <c r="AL475182">
        <v>1</v>
      </c>
      <c r="AM475182" t="s">
        <v>224</v>
      </c>
    </row>
    <row r="475183" spans="9:39" x14ac:dyDescent="0.25">
      <c r="I475183" t="s">
        <v>224</v>
      </c>
      <c r="J475183" t="s">
        <v>224</v>
      </c>
      <c r="K475183" t="s">
        <v>224</v>
      </c>
      <c r="L475183" t="s">
        <v>224</v>
      </c>
      <c r="M475183" t="s">
        <v>224</v>
      </c>
      <c r="N475183" t="s">
        <v>224</v>
      </c>
      <c r="AE475183" t="s">
        <v>224</v>
      </c>
      <c r="AF475183" t="s">
        <v>224</v>
      </c>
      <c r="AG475183">
        <v>1</v>
      </c>
      <c r="AH475183">
        <v>1</v>
      </c>
      <c r="AI475183">
        <v>1</v>
      </c>
      <c r="AJ475183">
        <v>0</v>
      </c>
      <c r="AK475183">
        <v>0</v>
      </c>
      <c r="AL475183">
        <v>1</v>
      </c>
      <c r="AM475183" t="s">
        <v>224</v>
      </c>
    </row>
    <row r="475184" spans="9:39" x14ac:dyDescent="0.25">
      <c r="I475184" t="s">
        <v>224</v>
      </c>
      <c r="J475184" t="s">
        <v>224</v>
      </c>
      <c r="K475184" t="s">
        <v>224</v>
      </c>
      <c r="L475184" t="s">
        <v>224</v>
      </c>
      <c r="M475184" t="s">
        <v>224</v>
      </c>
      <c r="N475184" t="s">
        <v>224</v>
      </c>
      <c r="AE475184">
        <v>1</v>
      </c>
      <c r="AF475184" t="s">
        <v>224</v>
      </c>
      <c r="AG475184">
        <v>1</v>
      </c>
      <c r="AH475184">
        <v>1</v>
      </c>
      <c r="AI475184">
        <v>0</v>
      </c>
      <c r="AJ475184">
        <v>0</v>
      </c>
      <c r="AK475184">
        <v>0</v>
      </c>
      <c r="AL475184">
        <v>0</v>
      </c>
      <c r="AM475184" t="s">
        <v>224</v>
      </c>
    </row>
    <row r="475185" spans="9:39" x14ac:dyDescent="0.25">
      <c r="I475185" t="s">
        <v>224</v>
      </c>
      <c r="J475185" t="s">
        <v>224</v>
      </c>
      <c r="K475185" t="s">
        <v>224</v>
      </c>
      <c r="L475185" t="s">
        <v>224</v>
      </c>
      <c r="M475185" t="s">
        <v>224</v>
      </c>
      <c r="N475185" t="s">
        <v>224</v>
      </c>
      <c r="AE475185">
        <v>1</v>
      </c>
      <c r="AF475185" t="s">
        <v>224</v>
      </c>
      <c r="AG475185">
        <v>1</v>
      </c>
      <c r="AH475185">
        <v>1</v>
      </c>
      <c r="AI475185">
        <v>0</v>
      </c>
      <c r="AJ475185">
        <v>0</v>
      </c>
      <c r="AK475185">
        <v>0</v>
      </c>
      <c r="AL475185">
        <v>0</v>
      </c>
      <c r="AM475185" t="s">
        <v>224</v>
      </c>
    </row>
    <row r="475186" spans="9:39" x14ac:dyDescent="0.25">
      <c r="I475186" t="s">
        <v>224</v>
      </c>
      <c r="J475186" t="s">
        <v>224</v>
      </c>
      <c r="K475186" t="s">
        <v>224</v>
      </c>
      <c r="L475186" t="s">
        <v>224</v>
      </c>
      <c r="M475186" t="s">
        <v>224</v>
      </c>
      <c r="N475186" t="s">
        <v>224</v>
      </c>
      <c r="AE475186">
        <v>0</v>
      </c>
      <c r="AF475186">
        <v>1</v>
      </c>
      <c r="AG475186">
        <v>1</v>
      </c>
      <c r="AH475186">
        <v>1</v>
      </c>
      <c r="AI475186">
        <v>0</v>
      </c>
      <c r="AJ475186">
        <v>0</v>
      </c>
      <c r="AK475186">
        <v>0</v>
      </c>
      <c r="AL475186">
        <v>0</v>
      </c>
      <c r="AM475186" t="s">
        <v>224</v>
      </c>
    </row>
    <row r="475187" spans="9:39" x14ac:dyDescent="0.25">
      <c r="I475187" t="s">
        <v>224</v>
      </c>
      <c r="J475187" t="s">
        <v>224</v>
      </c>
      <c r="K475187" t="s">
        <v>224</v>
      </c>
      <c r="L475187" t="s">
        <v>224</v>
      </c>
      <c r="M475187" t="s">
        <v>224</v>
      </c>
      <c r="N475187" t="s">
        <v>224</v>
      </c>
      <c r="AE475187">
        <v>0</v>
      </c>
      <c r="AF475187">
        <v>1</v>
      </c>
      <c r="AG475187">
        <v>1</v>
      </c>
      <c r="AH475187">
        <v>1</v>
      </c>
      <c r="AI475187">
        <v>0</v>
      </c>
      <c r="AJ475187">
        <v>0</v>
      </c>
      <c r="AK475187">
        <v>0</v>
      </c>
      <c r="AL475187">
        <v>0</v>
      </c>
      <c r="AM475187" t="s">
        <v>224</v>
      </c>
    </row>
    <row r="475188" spans="9:39" x14ac:dyDescent="0.25">
      <c r="I475188" t="s">
        <v>224</v>
      </c>
      <c r="J475188" t="s">
        <v>224</v>
      </c>
      <c r="K475188" t="s">
        <v>224</v>
      </c>
      <c r="L475188" t="s">
        <v>224</v>
      </c>
      <c r="M475188" t="s">
        <v>224</v>
      </c>
      <c r="N475188" t="s">
        <v>224</v>
      </c>
      <c r="AE475188">
        <v>0</v>
      </c>
      <c r="AF475188">
        <v>1</v>
      </c>
      <c r="AG475188">
        <v>1</v>
      </c>
      <c r="AH475188" t="s">
        <v>224</v>
      </c>
      <c r="AI475188" t="s">
        <v>224</v>
      </c>
      <c r="AJ475188">
        <v>0</v>
      </c>
      <c r="AK475188">
        <v>0</v>
      </c>
      <c r="AL475188">
        <v>0</v>
      </c>
      <c r="AM475188">
        <v>1</v>
      </c>
    </row>
    <row r="475189" spans="9:39" x14ac:dyDescent="0.25">
      <c r="I475189" t="s">
        <v>224</v>
      </c>
      <c r="J475189" t="s">
        <v>224</v>
      </c>
      <c r="K475189" t="s">
        <v>224</v>
      </c>
      <c r="L475189" t="s">
        <v>224</v>
      </c>
      <c r="M475189" t="s">
        <v>224</v>
      </c>
      <c r="N475189" t="s">
        <v>224</v>
      </c>
      <c r="AE475189">
        <v>0</v>
      </c>
      <c r="AF475189">
        <v>1</v>
      </c>
      <c r="AG475189">
        <v>1</v>
      </c>
      <c r="AH475189" t="s">
        <v>224</v>
      </c>
      <c r="AI475189" t="s">
        <v>224</v>
      </c>
      <c r="AJ475189">
        <v>0</v>
      </c>
      <c r="AK475189">
        <v>0</v>
      </c>
      <c r="AL475189">
        <v>0</v>
      </c>
      <c r="AM475189">
        <v>1</v>
      </c>
    </row>
    <row r="475190" spans="9:39" x14ac:dyDescent="0.25">
      <c r="I475190" t="s">
        <v>224</v>
      </c>
      <c r="J475190" t="s">
        <v>224</v>
      </c>
      <c r="K475190" t="s">
        <v>224</v>
      </c>
      <c r="L475190" t="s">
        <v>224</v>
      </c>
      <c r="M475190" t="s">
        <v>224</v>
      </c>
      <c r="N475190" t="s">
        <v>224</v>
      </c>
      <c r="AE475190">
        <v>0</v>
      </c>
      <c r="AF475190">
        <v>0</v>
      </c>
      <c r="AG475190">
        <v>1</v>
      </c>
      <c r="AH475190" t="s">
        <v>224</v>
      </c>
      <c r="AI475190" t="s">
        <v>224</v>
      </c>
      <c r="AJ475190">
        <v>0</v>
      </c>
      <c r="AK475190">
        <v>0</v>
      </c>
      <c r="AL475190">
        <v>0</v>
      </c>
      <c r="AM475190">
        <v>0</v>
      </c>
    </row>
    <row r="475191" spans="9:39" x14ac:dyDescent="0.25">
      <c r="I475191" t="s">
        <v>224</v>
      </c>
      <c r="J475191" t="s">
        <v>224</v>
      </c>
      <c r="K475191" t="s">
        <v>224</v>
      </c>
      <c r="L475191" t="s">
        <v>224</v>
      </c>
      <c r="M475191" t="s">
        <v>224</v>
      </c>
      <c r="N475191" t="s">
        <v>224</v>
      </c>
      <c r="AE475191">
        <v>0</v>
      </c>
      <c r="AF475191">
        <v>0</v>
      </c>
      <c r="AG475191">
        <v>1</v>
      </c>
      <c r="AH475191" t="s">
        <v>224</v>
      </c>
      <c r="AI475191" t="s">
        <v>224</v>
      </c>
      <c r="AJ475191">
        <v>0</v>
      </c>
      <c r="AK475191">
        <v>0</v>
      </c>
      <c r="AL475191">
        <v>0</v>
      </c>
      <c r="AM475191">
        <v>0</v>
      </c>
    </row>
    <row r="491521" spans="9:39" ht="18.75" x14ac:dyDescent="0.3">
      <c r="I491521" s="13" t="s">
        <v>156</v>
      </c>
      <c r="J491521" s="13" t="s">
        <v>157</v>
      </c>
      <c r="K491521" s="13" t="s">
        <v>158</v>
      </c>
      <c r="L491521" s="13" t="s">
        <v>159</v>
      </c>
      <c r="M491521" s="13" t="s">
        <v>160</v>
      </c>
      <c r="N491521" s="13" t="s">
        <v>161</v>
      </c>
      <c r="AE491521" s="13" t="s">
        <v>177</v>
      </c>
      <c r="AF491521" s="13" t="s">
        <v>178</v>
      </c>
      <c r="AG491521" s="13" t="s">
        <v>179</v>
      </c>
      <c r="AH491521" s="13" t="s">
        <v>180</v>
      </c>
      <c r="AI491521" s="13" t="s">
        <v>181</v>
      </c>
      <c r="AJ491521" s="13" t="s">
        <v>182</v>
      </c>
      <c r="AK491521" s="13" t="s">
        <v>183</v>
      </c>
      <c r="AL491521" s="13" t="s">
        <v>184</v>
      </c>
      <c r="AM491521" s="13" t="s">
        <v>185</v>
      </c>
    </row>
    <row r="491522" spans="9:39" ht="18.75" x14ac:dyDescent="0.3">
      <c r="I491522" s="14"/>
      <c r="J491522" s="14"/>
      <c r="K491522" s="14"/>
      <c r="L491522" s="14"/>
      <c r="M491522" s="14"/>
      <c r="N491522" s="14"/>
      <c r="AE491522" s="14"/>
      <c r="AF491522" s="14"/>
      <c r="AG491522" s="14"/>
      <c r="AH491522" s="14"/>
      <c r="AI491522" s="14"/>
      <c r="AJ491522" s="14"/>
      <c r="AK491522" s="14"/>
      <c r="AL491522" s="14"/>
      <c r="AM491522" s="14"/>
    </row>
    <row r="491523" spans="9:39" ht="18.75" x14ac:dyDescent="0.3">
      <c r="I491523" s="14"/>
      <c r="J491523" s="14"/>
      <c r="K491523" s="14"/>
      <c r="L491523" s="14"/>
      <c r="M491523" s="14"/>
      <c r="N491523" s="14"/>
      <c r="AE491523" s="14"/>
      <c r="AF491523" s="14"/>
      <c r="AG491523" s="14"/>
      <c r="AH491523" s="14"/>
      <c r="AI491523" s="14"/>
      <c r="AJ491523" s="14"/>
      <c r="AK491523" s="14"/>
      <c r="AL491523" s="14"/>
      <c r="AM491523" s="14"/>
    </row>
    <row r="491524" spans="9:39" x14ac:dyDescent="0.25">
      <c r="I491524" t="s">
        <v>224</v>
      </c>
      <c r="J491524" t="s">
        <v>224</v>
      </c>
      <c r="K491524" t="s">
        <v>224</v>
      </c>
      <c r="L491524" t="s">
        <v>224</v>
      </c>
      <c r="M491524" t="s">
        <v>224</v>
      </c>
      <c r="N491524" t="s">
        <v>224</v>
      </c>
      <c r="AE491524" t="s">
        <v>224</v>
      </c>
      <c r="AF491524" t="s">
        <v>224</v>
      </c>
      <c r="AG491524">
        <v>0</v>
      </c>
      <c r="AH491524" t="s">
        <v>224</v>
      </c>
      <c r="AI491524" t="s">
        <v>224</v>
      </c>
      <c r="AJ491524">
        <v>1</v>
      </c>
      <c r="AK491524">
        <v>1</v>
      </c>
      <c r="AL491524" t="s">
        <v>224</v>
      </c>
      <c r="AM491524" t="s">
        <v>224</v>
      </c>
    </row>
    <row r="491525" spans="9:39" x14ac:dyDescent="0.25">
      <c r="I491525" t="s">
        <v>224</v>
      </c>
      <c r="J491525" t="s">
        <v>224</v>
      </c>
      <c r="K491525" t="s">
        <v>224</v>
      </c>
      <c r="L491525" t="s">
        <v>224</v>
      </c>
      <c r="M491525" t="s">
        <v>224</v>
      </c>
      <c r="N491525" t="s">
        <v>224</v>
      </c>
      <c r="AE491525" t="s">
        <v>224</v>
      </c>
      <c r="AF491525" t="s">
        <v>224</v>
      </c>
      <c r="AG491525">
        <v>0</v>
      </c>
      <c r="AH491525">
        <v>0</v>
      </c>
      <c r="AI491525" t="s">
        <v>224</v>
      </c>
      <c r="AJ491525">
        <v>1</v>
      </c>
      <c r="AK491525">
        <v>1</v>
      </c>
      <c r="AL491525">
        <v>1</v>
      </c>
      <c r="AM491525" t="s">
        <v>224</v>
      </c>
    </row>
    <row r="491526" spans="9:39" x14ac:dyDescent="0.25">
      <c r="I491526" t="s">
        <v>224</v>
      </c>
      <c r="J491526" t="s">
        <v>224</v>
      </c>
      <c r="K491526" t="s">
        <v>224</v>
      </c>
      <c r="L491526" t="s">
        <v>224</v>
      </c>
      <c r="M491526" t="s">
        <v>224</v>
      </c>
      <c r="N491526" t="s">
        <v>224</v>
      </c>
      <c r="AE491526" t="s">
        <v>224</v>
      </c>
      <c r="AF491526" t="s">
        <v>224</v>
      </c>
      <c r="AG491526">
        <v>0</v>
      </c>
      <c r="AH491526">
        <v>0</v>
      </c>
      <c r="AI491526" t="s">
        <v>224</v>
      </c>
      <c r="AJ491526">
        <v>1</v>
      </c>
      <c r="AK491526">
        <v>1</v>
      </c>
      <c r="AL491526">
        <v>1</v>
      </c>
      <c r="AM491526" t="s">
        <v>224</v>
      </c>
    </row>
    <row r="491527" spans="9:39" x14ac:dyDescent="0.25">
      <c r="I491527" t="s">
        <v>224</v>
      </c>
      <c r="J491527" t="s">
        <v>224</v>
      </c>
      <c r="K491527" t="s">
        <v>224</v>
      </c>
      <c r="L491527" t="s">
        <v>224</v>
      </c>
      <c r="M491527" t="s">
        <v>224</v>
      </c>
      <c r="N491527" t="s">
        <v>224</v>
      </c>
      <c r="AE491527" t="s">
        <v>224</v>
      </c>
      <c r="AF491527" t="s">
        <v>224</v>
      </c>
      <c r="AG491527">
        <v>0</v>
      </c>
      <c r="AH491527">
        <v>0</v>
      </c>
      <c r="AI491527" t="s">
        <v>224</v>
      </c>
      <c r="AJ491527">
        <v>1</v>
      </c>
      <c r="AK491527">
        <v>1</v>
      </c>
      <c r="AL491527">
        <v>1</v>
      </c>
      <c r="AM491527" t="s">
        <v>224</v>
      </c>
    </row>
    <row r="491528" spans="9:39" x14ac:dyDescent="0.25">
      <c r="I491528" t="s">
        <v>224</v>
      </c>
      <c r="J491528" t="s">
        <v>224</v>
      </c>
      <c r="K491528" t="s">
        <v>224</v>
      </c>
      <c r="L491528" t="s">
        <v>224</v>
      </c>
      <c r="M491528" t="s">
        <v>224</v>
      </c>
      <c r="N491528" t="s">
        <v>224</v>
      </c>
      <c r="AE491528" t="s">
        <v>224</v>
      </c>
      <c r="AF491528" t="s">
        <v>224</v>
      </c>
      <c r="AG491528">
        <v>0</v>
      </c>
      <c r="AH491528">
        <v>0</v>
      </c>
      <c r="AI491528" t="s">
        <v>224</v>
      </c>
      <c r="AJ491528">
        <v>1</v>
      </c>
      <c r="AK491528">
        <v>1</v>
      </c>
      <c r="AL491528">
        <v>1</v>
      </c>
      <c r="AM491528" t="s">
        <v>224</v>
      </c>
    </row>
    <row r="491529" spans="9:39" x14ac:dyDescent="0.25">
      <c r="I491529" t="s">
        <v>224</v>
      </c>
      <c r="J491529" t="s">
        <v>224</v>
      </c>
      <c r="K491529" t="s">
        <v>224</v>
      </c>
      <c r="L491529">
        <v>1</v>
      </c>
      <c r="M491529">
        <v>1</v>
      </c>
      <c r="N491529">
        <v>1</v>
      </c>
      <c r="AE491529" t="s">
        <v>224</v>
      </c>
      <c r="AF491529" t="s">
        <v>224</v>
      </c>
      <c r="AG491529">
        <v>1</v>
      </c>
      <c r="AH491529">
        <v>0</v>
      </c>
      <c r="AI491529" t="s">
        <v>224</v>
      </c>
      <c r="AJ491529">
        <v>0</v>
      </c>
      <c r="AK491529">
        <v>0</v>
      </c>
      <c r="AL491529">
        <v>1</v>
      </c>
      <c r="AM491529" t="s">
        <v>224</v>
      </c>
    </row>
    <row r="491530" spans="9:39" x14ac:dyDescent="0.25">
      <c r="I491530" t="s">
        <v>224</v>
      </c>
      <c r="J491530" t="s">
        <v>224</v>
      </c>
      <c r="K491530" t="s">
        <v>224</v>
      </c>
      <c r="L491530">
        <v>1</v>
      </c>
      <c r="M491530">
        <v>1</v>
      </c>
      <c r="N491530">
        <v>0</v>
      </c>
      <c r="AE491530" t="s">
        <v>224</v>
      </c>
      <c r="AF491530" t="s">
        <v>224</v>
      </c>
      <c r="AG491530">
        <v>1</v>
      </c>
      <c r="AH491530">
        <v>0</v>
      </c>
      <c r="AI491530" t="s">
        <v>224</v>
      </c>
      <c r="AJ491530">
        <v>0</v>
      </c>
      <c r="AK491530">
        <v>0</v>
      </c>
      <c r="AL491530">
        <v>1</v>
      </c>
      <c r="AM491530" t="s">
        <v>224</v>
      </c>
    </row>
    <row r="491531" spans="9:39" x14ac:dyDescent="0.25">
      <c r="I491531" t="s">
        <v>224</v>
      </c>
      <c r="J491531" t="s">
        <v>224</v>
      </c>
      <c r="K491531" t="s">
        <v>224</v>
      </c>
      <c r="L491531">
        <v>1</v>
      </c>
      <c r="M491531">
        <v>0</v>
      </c>
      <c r="N491531">
        <v>0</v>
      </c>
      <c r="AE491531" t="s">
        <v>224</v>
      </c>
      <c r="AF491531" t="s">
        <v>224</v>
      </c>
      <c r="AG491531">
        <v>1</v>
      </c>
      <c r="AH491531">
        <v>0</v>
      </c>
      <c r="AI491531" t="s">
        <v>224</v>
      </c>
      <c r="AJ491531">
        <v>0</v>
      </c>
      <c r="AK491531">
        <v>0</v>
      </c>
      <c r="AL491531">
        <v>1</v>
      </c>
      <c r="AM491531" t="s">
        <v>224</v>
      </c>
    </row>
    <row r="491532" spans="9:39" x14ac:dyDescent="0.25">
      <c r="I491532" t="s">
        <v>224</v>
      </c>
      <c r="J491532" t="s">
        <v>224</v>
      </c>
      <c r="K491532" t="s">
        <v>224</v>
      </c>
      <c r="L491532">
        <v>0</v>
      </c>
      <c r="M491532">
        <v>0</v>
      </c>
      <c r="N491532">
        <v>0</v>
      </c>
      <c r="AE491532" t="s">
        <v>224</v>
      </c>
      <c r="AF491532" t="s">
        <v>224</v>
      </c>
      <c r="AG491532">
        <v>1</v>
      </c>
      <c r="AH491532">
        <v>0</v>
      </c>
      <c r="AI491532" t="s">
        <v>224</v>
      </c>
      <c r="AJ491532">
        <v>0</v>
      </c>
      <c r="AK491532">
        <v>0</v>
      </c>
      <c r="AL491532">
        <v>1</v>
      </c>
      <c r="AM491532" t="s">
        <v>224</v>
      </c>
    </row>
    <row r="491533" spans="9:39" x14ac:dyDescent="0.25">
      <c r="I491533">
        <v>1</v>
      </c>
      <c r="J491533">
        <v>1</v>
      </c>
      <c r="K491533">
        <v>1</v>
      </c>
      <c r="L491533" t="s">
        <v>224</v>
      </c>
      <c r="M491533" t="s">
        <v>224</v>
      </c>
      <c r="N491533" t="s">
        <v>224</v>
      </c>
      <c r="AE491533" t="s">
        <v>224</v>
      </c>
      <c r="AF491533" t="s">
        <v>224</v>
      </c>
      <c r="AG491533">
        <v>1</v>
      </c>
      <c r="AH491533">
        <v>0</v>
      </c>
      <c r="AI491533" t="s">
        <v>224</v>
      </c>
      <c r="AJ491533">
        <v>0</v>
      </c>
      <c r="AK491533">
        <v>0</v>
      </c>
      <c r="AL491533">
        <v>1</v>
      </c>
      <c r="AM491533" t="s">
        <v>224</v>
      </c>
    </row>
    <row r="491534" spans="9:39" x14ac:dyDescent="0.25">
      <c r="I491534">
        <v>1</v>
      </c>
      <c r="J491534">
        <v>1</v>
      </c>
      <c r="K491534">
        <v>0</v>
      </c>
      <c r="L491534" t="s">
        <v>224</v>
      </c>
      <c r="M491534" t="s">
        <v>224</v>
      </c>
      <c r="N491534" t="s">
        <v>224</v>
      </c>
      <c r="AE491534" t="s">
        <v>224</v>
      </c>
      <c r="AF491534" t="s">
        <v>224</v>
      </c>
      <c r="AG491534">
        <v>1</v>
      </c>
      <c r="AH491534">
        <v>0</v>
      </c>
      <c r="AI491534" t="s">
        <v>224</v>
      </c>
      <c r="AJ491534">
        <v>0</v>
      </c>
      <c r="AK491534">
        <v>0</v>
      </c>
      <c r="AL491534">
        <v>1</v>
      </c>
      <c r="AM491534" t="s">
        <v>224</v>
      </c>
    </row>
    <row r="491535" spans="9:39" x14ac:dyDescent="0.25">
      <c r="I491535">
        <v>1</v>
      </c>
      <c r="J491535">
        <v>0</v>
      </c>
      <c r="K491535">
        <v>0</v>
      </c>
      <c r="L491535" t="s">
        <v>224</v>
      </c>
      <c r="M491535" t="s">
        <v>224</v>
      </c>
      <c r="N491535" t="s">
        <v>224</v>
      </c>
      <c r="AE491535" t="s">
        <v>224</v>
      </c>
      <c r="AF491535" t="s">
        <v>224</v>
      </c>
      <c r="AG491535">
        <v>1</v>
      </c>
      <c r="AH491535">
        <v>0</v>
      </c>
      <c r="AI491535" t="s">
        <v>224</v>
      </c>
      <c r="AJ491535">
        <v>0</v>
      </c>
      <c r="AK491535">
        <v>0</v>
      </c>
      <c r="AL491535">
        <v>1</v>
      </c>
      <c r="AM491535" t="s">
        <v>224</v>
      </c>
    </row>
    <row r="491536" spans="9:39" x14ac:dyDescent="0.25">
      <c r="I491536">
        <v>0</v>
      </c>
      <c r="J491536">
        <v>0</v>
      </c>
      <c r="K491536">
        <v>0</v>
      </c>
      <c r="L491536" t="s">
        <v>224</v>
      </c>
      <c r="M491536" t="s">
        <v>224</v>
      </c>
      <c r="N491536" t="s">
        <v>224</v>
      </c>
      <c r="AE491536" t="s">
        <v>224</v>
      </c>
      <c r="AF491536" t="s">
        <v>224</v>
      </c>
      <c r="AG491536">
        <v>1</v>
      </c>
      <c r="AH491536">
        <v>0</v>
      </c>
      <c r="AI491536" t="s">
        <v>224</v>
      </c>
      <c r="AJ491536">
        <v>0</v>
      </c>
      <c r="AK491536">
        <v>0</v>
      </c>
      <c r="AL491536">
        <v>1</v>
      </c>
      <c r="AM491536" t="s">
        <v>224</v>
      </c>
    </row>
    <row r="491537" spans="9:39" x14ac:dyDescent="0.25">
      <c r="I491537" t="s">
        <v>224</v>
      </c>
      <c r="J491537" t="s">
        <v>224</v>
      </c>
      <c r="K491537" t="s">
        <v>224</v>
      </c>
      <c r="L491537" t="s">
        <v>224</v>
      </c>
      <c r="M491537" t="s">
        <v>224</v>
      </c>
      <c r="N491537" t="s">
        <v>224</v>
      </c>
      <c r="AE491537" t="s">
        <v>224</v>
      </c>
      <c r="AF491537" t="s">
        <v>224</v>
      </c>
      <c r="AG491537">
        <v>1</v>
      </c>
      <c r="AH491537">
        <v>0</v>
      </c>
      <c r="AI491537" t="s">
        <v>224</v>
      </c>
      <c r="AJ491537">
        <v>0</v>
      </c>
      <c r="AK491537">
        <v>0</v>
      </c>
      <c r="AL491537">
        <v>1</v>
      </c>
      <c r="AM491537" t="s">
        <v>224</v>
      </c>
    </row>
    <row r="491538" spans="9:39" x14ac:dyDescent="0.25">
      <c r="I491538" t="s">
        <v>224</v>
      </c>
      <c r="J491538" t="s">
        <v>224</v>
      </c>
      <c r="K491538" t="s">
        <v>224</v>
      </c>
      <c r="L491538" t="s">
        <v>224</v>
      </c>
      <c r="M491538" t="s">
        <v>224</v>
      </c>
      <c r="N491538" t="s">
        <v>224</v>
      </c>
      <c r="AE491538" t="s">
        <v>224</v>
      </c>
      <c r="AF491538" t="s">
        <v>224</v>
      </c>
      <c r="AG491538">
        <v>1</v>
      </c>
      <c r="AH491538">
        <v>0</v>
      </c>
      <c r="AI491538" t="s">
        <v>224</v>
      </c>
      <c r="AJ491538">
        <v>0</v>
      </c>
      <c r="AK491538">
        <v>0</v>
      </c>
      <c r="AL491538">
        <v>1</v>
      </c>
      <c r="AM491538" t="s">
        <v>224</v>
      </c>
    </row>
    <row r="491539" spans="9:39" x14ac:dyDescent="0.25">
      <c r="I491539" t="s">
        <v>224</v>
      </c>
      <c r="J491539" t="s">
        <v>224</v>
      </c>
      <c r="K491539" t="s">
        <v>224</v>
      </c>
      <c r="L491539" t="s">
        <v>224</v>
      </c>
      <c r="M491539" t="s">
        <v>224</v>
      </c>
      <c r="N491539" t="s">
        <v>224</v>
      </c>
      <c r="AE491539" t="s">
        <v>224</v>
      </c>
      <c r="AF491539" t="s">
        <v>224</v>
      </c>
      <c r="AG491539">
        <v>1</v>
      </c>
      <c r="AH491539">
        <v>0</v>
      </c>
      <c r="AI491539" t="s">
        <v>224</v>
      </c>
      <c r="AJ491539">
        <v>0</v>
      </c>
      <c r="AK491539">
        <v>0</v>
      </c>
      <c r="AL491539">
        <v>1</v>
      </c>
      <c r="AM491539" t="s">
        <v>224</v>
      </c>
    </row>
    <row r="491540" spans="9:39" x14ac:dyDescent="0.25">
      <c r="I491540" t="s">
        <v>224</v>
      </c>
      <c r="J491540" t="s">
        <v>224</v>
      </c>
      <c r="K491540" t="s">
        <v>224</v>
      </c>
      <c r="L491540" t="s">
        <v>224</v>
      </c>
      <c r="M491540" t="s">
        <v>224</v>
      </c>
      <c r="N491540" t="s">
        <v>224</v>
      </c>
      <c r="AE491540" t="s">
        <v>224</v>
      </c>
      <c r="AF491540" t="s">
        <v>224</v>
      </c>
      <c r="AG491540">
        <v>1</v>
      </c>
      <c r="AH491540">
        <v>1</v>
      </c>
      <c r="AI491540">
        <v>1</v>
      </c>
      <c r="AJ491540">
        <v>0</v>
      </c>
      <c r="AK491540">
        <v>0</v>
      </c>
      <c r="AL491540">
        <v>1</v>
      </c>
      <c r="AM491540" t="s">
        <v>224</v>
      </c>
    </row>
    <row r="491541" spans="9:39" x14ac:dyDescent="0.25">
      <c r="I491541" t="s">
        <v>224</v>
      </c>
      <c r="J491541" t="s">
        <v>224</v>
      </c>
      <c r="K491541" t="s">
        <v>224</v>
      </c>
      <c r="L491541" t="s">
        <v>224</v>
      </c>
      <c r="M491541" t="s">
        <v>224</v>
      </c>
      <c r="N491541" t="s">
        <v>224</v>
      </c>
      <c r="AE491541" t="s">
        <v>224</v>
      </c>
      <c r="AF491541" t="s">
        <v>224</v>
      </c>
      <c r="AG491541">
        <v>1</v>
      </c>
      <c r="AH491541">
        <v>1</v>
      </c>
      <c r="AI491541">
        <v>1</v>
      </c>
      <c r="AJ491541">
        <v>0</v>
      </c>
      <c r="AK491541">
        <v>0</v>
      </c>
      <c r="AL491541">
        <v>1</v>
      </c>
      <c r="AM491541" t="s">
        <v>224</v>
      </c>
    </row>
    <row r="491542" spans="9:39" x14ac:dyDescent="0.25">
      <c r="I491542" t="s">
        <v>224</v>
      </c>
      <c r="J491542" t="s">
        <v>224</v>
      </c>
      <c r="K491542" t="s">
        <v>224</v>
      </c>
      <c r="L491542" t="s">
        <v>224</v>
      </c>
      <c r="M491542" t="s">
        <v>224</v>
      </c>
      <c r="N491542" t="s">
        <v>224</v>
      </c>
      <c r="AE491542">
        <v>1</v>
      </c>
      <c r="AF491542" t="s">
        <v>224</v>
      </c>
      <c r="AG491542">
        <v>1</v>
      </c>
      <c r="AH491542">
        <v>1</v>
      </c>
      <c r="AI491542">
        <v>0</v>
      </c>
      <c r="AJ491542">
        <v>0</v>
      </c>
      <c r="AK491542">
        <v>0</v>
      </c>
      <c r="AL491542">
        <v>0</v>
      </c>
      <c r="AM491542" t="s">
        <v>224</v>
      </c>
    </row>
    <row r="491543" spans="9:39" x14ac:dyDescent="0.25">
      <c r="I491543" t="s">
        <v>224</v>
      </c>
      <c r="J491543" t="s">
        <v>224</v>
      </c>
      <c r="K491543" t="s">
        <v>224</v>
      </c>
      <c r="L491543" t="s">
        <v>224</v>
      </c>
      <c r="M491543" t="s">
        <v>224</v>
      </c>
      <c r="N491543" t="s">
        <v>224</v>
      </c>
      <c r="AE491543">
        <v>1</v>
      </c>
      <c r="AF491543" t="s">
        <v>224</v>
      </c>
      <c r="AG491543">
        <v>1</v>
      </c>
      <c r="AH491543">
        <v>1</v>
      </c>
      <c r="AI491543">
        <v>0</v>
      </c>
      <c r="AJ491543">
        <v>0</v>
      </c>
      <c r="AK491543">
        <v>0</v>
      </c>
      <c r="AL491543">
        <v>0</v>
      </c>
      <c r="AM491543" t="s">
        <v>224</v>
      </c>
    </row>
    <row r="491544" spans="9:39" x14ac:dyDescent="0.25">
      <c r="I491544" t="s">
        <v>224</v>
      </c>
      <c r="J491544" t="s">
        <v>224</v>
      </c>
      <c r="K491544" t="s">
        <v>224</v>
      </c>
      <c r="L491544" t="s">
        <v>224</v>
      </c>
      <c r="M491544" t="s">
        <v>224</v>
      </c>
      <c r="N491544" t="s">
        <v>224</v>
      </c>
      <c r="AE491544">
        <v>0</v>
      </c>
      <c r="AF491544">
        <v>1</v>
      </c>
      <c r="AG491544">
        <v>1</v>
      </c>
      <c r="AH491544">
        <v>1</v>
      </c>
      <c r="AI491544">
        <v>0</v>
      </c>
      <c r="AJ491544">
        <v>0</v>
      </c>
      <c r="AK491544">
        <v>0</v>
      </c>
      <c r="AL491544">
        <v>0</v>
      </c>
      <c r="AM491544" t="s">
        <v>224</v>
      </c>
    </row>
    <row r="491545" spans="9:39" x14ac:dyDescent="0.25">
      <c r="I491545" t="s">
        <v>224</v>
      </c>
      <c r="J491545" t="s">
        <v>224</v>
      </c>
      <c r="K491545" t="s">
        <v>224</v>
      </c>
      <c r="L491545" t="s">
        <v>224</v>
      </c>
      <c r="M491545" t="s">
        <v>224</v>
      </c>
      <c r="N491545" t="s">
        <v>224</v>
      </c>
      <c r="AE491545">
        <v>0</v>
      </c>
      <c r="AF491545">
        <v>1</v>
      </c>
      <c r="AG491545">
        <v>1</v>
      </c>
      <c r="AH491545">
        <v>1</v>
      </c>
      <c r="AI491545">
        <v>0</v>
      </c>
      <c r="AJ491545">
        <v>0</v>
      </c>
      <c r="AK491545">
        <v>0</v>
      </c>
      <c r="AL491545">
        <v>0</v>
      </c>
      <c r="AM491545" t="s">
        <v>224</v>
      </c>
    </row>
    <row r="491546" spans="9:39" x14ac:dyDescent="0.25">
      <c r="I491546" t="s">
        <v>224</v>
      </c>
      <c r="J491546" t="s">
        <v>224</v>
      </c>
      <c r="K491546" t="s">
        <v>224</v>
      </c>
      <c r="L491546" t="s">
        <v>224</v>
      </c>
      <c r="M491546" t="s">
        <v>224</v>
      </c>
      <c r="N491546" t="s">
        <v>224</v>
      </c>
      <c r="AE491546">
        <v>0</v>
      </c>
      <c r="AF491546">
        <v>1</v>
      </c>
      <c r="AG491546">
        <v>1</v>
      </c>
      <c r="AH491546" t="s">
        <v>224</v>
      </c>
      <c r="AI491546" t="s">
        <v>224</v>
      </c>
      <c r="AJ491546">
        <v>0</v>
      </c>
      <c r="AK491546">
        <v>0</v>
      </c>
      <c r="AL491546">
        <v>0</v>
      </c>
      <c r="AM491546">
        <v>1</v>
      </c>
    </row>
    <row r="491547" spans="9:39" x14ac:dyDescent="0.25">
      <c r="I491547" t="s">
        <v>224</v>
      </c>
      <c r="J491547" t="s">
        <v>224</v>
      </c>
      <c r="K491547" t="s">
        <v>224</v>
      </c>
      <c r="L491547" t="s">
        <v>224</v>
      </c>
      <c r="M491547" t="s">
        <v>224</v>
      </c>
      <c r="N491547" t="s">
        <v>224</v>
      </c>
      <c r="AE491547">
        <v>0</v>
      </c>
      <c r="AF491547">
        <v>1</v>
      </c>
      <c r="AG491547">
        <v>1</v>
      </c>
      <c r="AH491547" t="s">
        <v>224</v>
      </c>
      <c r="AI491547" t="s">
        <v>224</v>
      </c>
      <c r="AJ491547">
        <v>0</v>
      </c>
      <c r="AK491547">
        <v>0</v>
      </c>
      <c r="AL491547">
        <v>0</v>
      </c>
      <c r="AM491547">
        <v>1</v>
      </c>
    </row>
    <row r="491548" spans="9:39" x14ac:dyDescent="0.25">
      <c r="I491548" t="s">
        <v>224</v>
      </c>
      <c r="J491548" t="s">
        <v>224</v>
      </c>
      <c r="K491548" t="s">
        <v>224</v>
      </c>
      <c r="L491548" t="s">
        <v>224</v>
      </c>
      <c r="M491548" t="s">
        <v>224</v>
      </c>
      <c r="N491548" t="s">
        <v>224</v>
      </c>
      <c r="AE491548">
        <v>0</v>
      </c>
      <c r="AF491548">
        <v>0</v>
      </c>
      <c r="AG491548">
        <v>1</v>
      </c>
      <c r="AH491548" t="s">
        <v>224</v>
      </c>
      <c r="AI491548" t="s">
        <v>224</v>
      </c>
      <c r="AJ491548">
        <v>0</v>
      </c>
      <c r="AK491548">
        <v>0</v>
      </c>
      <c r="AL491548">
        <v>0</v>
      </c>
      <c r="AM491548">
        <v>0</v>
      </c>
    </row>
    <row r="491549" spans="9:39" x14ac:dyDescent="0.25">
      <c r="I491549" t="s">
        <v>224</v>
      </c>
      <c r="J491549" t="s">
        <v>224</v>
      </c>
      <c r="K491549" t="s">
        <v>224</v>
      </c>
      <c r="L491549" t="s">
        <v>224</v>
      </c>
      <c r="M491549" t="s">
        <v>224</v>
      </c>
      <c r="N491549" t="s">
        <v>224</v>
      </c>
      <c r="AE491549">
        <v>0</v>
      </c>
      <c r="AF491549">
        <v>0</v>
      </c>
      <c r="AG491549">
        <v>1</v>
      </c>
      <c r="AH491549" t="s">
        <v>224</v>
      </c>
      <c r="AI491549" t="s">
        <v>224</v>
      </c>
      <c r="AJ491549">
        <v>0</v>
      </c>
      <c r="AK491549">
        <v>0</v>
      </c>
      <c r="AL491549">
        <v>0</v>
      </c>
      <c r="AM491549">
        <v>0</v>
      </c>
    </row>
    <row r="491551" spans="9:39" x14ac:dyDescent="0.25">
      <c r="I491551" t="s">
        <v>224</v>
      </c>
      <c r="J491551" t="s">
        <v>224</v>
      </c>
      <c r="K491551" t="s">
        <v>224</v>
      </c>
      <c r="L491551" t="s">
        <v>224</v>
      </c>
      <c r="M491551" t="s">
        <v>224</v>
      </c>
      <c r="N491551" t="s">
        <v>224</v>
      </c>
      <c r="AE491551" t="s">
        <v>224</v>
      </c>
      <c r="AF491551" t="s">
        <v>224</v>
      </c>
      <c r="AG491551">
        <v>0</v>
      </c>
      <c r="AH491551">
        <v>0</v>
      </c>
      <c r="AI491551" t="s">
        <v>224</v>
      </c>
      <c r="AJ491551">
        <v>1</v>
      </c>
      <c r="AK491551">
        <v>1</v>
      </c>
      <c r="AL491551">
        <v>1</v>
      </c>
      <c r="AM491551" t="s">
        <v>224</v>
      </c>
    </row>
    <row r="491552" spans="9:39" x14ac:dyDescent="0.25">
      <c r="I491552" t="s">
        <v>224</v>
      </c>
      <c r="J491552" t="s">
        <v>224</v>
      </c>
      <c r="K491552" t="s">
        <v>224</v>
      </c>
      <c r="L491552" t="s">
        <v>224</v>
      </c>
      <c r="M491552" t="s">
        <v>224</v>
      </c>
      <c r="N491552" t="s">
        <v>224</v>
      </c>
      <c r="AE491552" t="s">
        <v>224</v>
      </c>
      <c r="AF491552" t="s">
        <v>224</v>
      </c>
      <c r="AG491552">
        <v>0</v>
      </c>
      <c r="AH491552">
        <v>0</v>
      </c>
      <c r="AI491552" t="s">
        <v>224</v>
      </c>
      <c r="AJ491552">
        <v>1</v>
      </c>
      <c r="AK491552">
        <v>1</v>
      </c>
      <c r="AL491552">
        <v>1</v>
      </c>
      <c r="AM491552" t="s">
        <v>224</v>
      </c>
    </row>
    <row r="491553" spans="9:39" x14ac:dyDescent="0.25">
      <c r="I491553" t="s">
        <v>224</v>
      </c>
      <c r="J491553" t="s">
        <v>224</v>
      </c>
      <c r="K491553" t="s">
        <v>224</v>
      </c>
      <c r="L491553" t="s">
        <v>224</v>
      </c>
      <c r="M491553" t="s">
        <v>224</v>
      </c>
      <c r="N491553" t="s">
        <v>224</v>
      </c>
      <c r="AE491553" t="s">
        <v>224</v>
      </c>
      <c r="AF491553" t="s">
        <v>224</v>
      </c>
      <c r="AG491553">
        <v>0</v>
      </c>
      <c r="AH491553">
        <v>0</v>
      </c>
      <c r="AI491553" t="s">
        <v>224</v>
      </c>
      <c r="AJ491553">
        <v>1</v>
      </c>
      <c r="AK491553">
        <v>1</v>
      </c>
      <c r="AL491553">
        <v>1</v>
      </c>
      <c r="AM491553" t="s">
        <v>224</v>
      </c>
    </row>
    <row r="491554" spans="9:39" x14ac:dyDescent="0.25">
      <c r="I491554" t="s">
        <v>224</v>
      </c>
      <c r="J491554" t="s">
        <v>224</v>
      </c>
      <c r="K491554" t="s">
        <v>224</v>
      </c>
      <c r="L491554" t="s">
        <v>224</v>
      </c>
      <c r="M491554" t="s">
        <v>224</v>
      </c>
      <c r="N491554" t="s">
        <v>224</v>
      </c>
      <c r="AE491554" t="s">
        <v>224</v>
      </c>
      <c r="AF491554" t="s">
        <v>224</v>
      </c>
      <c r="AG491554">
        <v>0</v>
      </c>
      <c r="AH491554">
        <v>0</v>
      </c>
      <c r="AI491554" t="s">
        <v>224</v>
      </c>
      <c r="AJ491554">
        <v>1</v>
      </c>
      <c r="AK491554">
        <v>1</v>
      </c>
      <c r="AL491554">
        <v>1</v>
      </c>
      <c r="AM491554" t="s">
        <v>224</v>
      </c>
    </row>
    <row r="491555" spans="9:39" x14ac:dyDescent="0.25">
      <c r="I491555" t="s">
        <v>224</v>
      </c>
      <c r="J491555" t="s">
        <v>224</v>
      </c>
      <c r="K491555" t="s">
        <v>224</v>
      </c>
      <c r="L491555">
        <v>1</v>
      </c>
      <c r="M491555">
        <v>1</v>
      </c>
      <c r="N491555">
        <v>1</v>
      </c>
      <c r="AE491555" t="s">
        <v>224</v>
      </c>
      <c r="AF491555" t="s">
        <v>224</v>
      </c>
      <c r="AG491555">
        <v>1</v>
      </c>
      <c r="AH491555">
        <v>0</v>
      </c>
      <c r="AI491555" t="s">
        <v>224</v>
      </c>
      <c r="AJ491555">
        <v>0</v>
      </c>
      <c r="AK491555">
        <v>0</v>
      </c>
      <c r="AL491555">
        <v>1</v>
      </c>
      <c r="AM491555" t="s">
        <v>224</v>
      </c>
    </row>
    <row r="491556" spans="9:39" x14ac:dyDescent="0.25">
      <c r="I491556" t="s">
        <v>224</v>
      </c>
      <c r="J491556" t="s">
        <v>224</v>
      </c>
      <c r="K491556" t="s">
        <v>224</v>
      </c>
      <c r="L491556">
        <v>1</v>
      </c>
      <c r="M491556">
        <v>1</v>
      </c>
      <c r="N491556">
        <v>0</v>
      </c>
      <c r="AE491556" t="s">
        <v>224</v>
      </c>
      <c r="AF491556" t="s">
        <v>224</v>
      </c>
      <c r="AG491556">
        <v>1</v>
      </c>
      <c r="AH491556">
        <v>0</v>
      </c>
      <c r="AI491556" t="s">
        <v>224</v>
      </c>
      <c r="AJ491556">
        <v>0</v>
      </c>
      <c r="AK491556">
        <v>0</v>
      </c>
      <c r="AL491556">
        <v>1</v>
      </c>
      <c r="AM491556" t="s">
        <v>224</v>
      </c>
    </row>
    <row r="491557" spans="9:39" x14ac:dyDescent="0.25">
      <c r="I491557" t="s">
        <v>224</v>
      </c>
      <c r="J491557" t="s">
        <v>224</v>
      </c>
      <c r="K491557" t="s">
        <v>224</v>
      </c>
      <c r="L491557">
        <v>1</v>
      </c>
      <c r="M491557">
        <v>0</v>
      </c>
      <c r="N491557">
        <v>0</v>
      </c>
      <c r="AE491557" t="s">
        <v>224</v>
      </c>
      <c r="AF491557" t="s">
        <v>224</v>
      </c>
      <c r="AG491557">
        <v>1</v>
      </c>
      <c r="AH491557">
        <v>0</v>
      </c>
      <c r="AI491557" t="s">
        <v>224</v>
      </c>
      <c r="AJ491557">
        <v>0</v>
      </c>
      <c r="AK491557">
        <v>0</v>
      </c>
      <c r="AL491557">
        <v>1</v>
      </c>
      <c r="AM491557" t="s">
        <v>224</v>
      </c>
    </row>
    <row r="491558" spans="9:39" x14ac:dyDescent="0.25">
      <c r="I491558" t="s">
        <v>224</v>
      </c>
      <c r="J491558" t="s">
        <v>224</v>
      </c>
      <c r="K491558" t="s">
        <v>224</v>
      </c>
      <c r="L491558">
        <v>0</v>
      </c>
      <c r="M491558">
        <v>0</v>
      </c>
      <c r="N491558">
        <v>0</v>
      </c>
      <c r="AE491558" t="s">
        <v>224</v>
      </c>
      <c r="AF491558" t="s">
        <v>224</v>
      </c>
      <c r="AG491558">
        <v>1</v>
      </c>
      <c r="AH491558">
        <v>0</v>
      </c>
      <c r="AI491558" t="s">
        <v>224</v>
      </c>
      <c r="AJ491558">
        <v>0</v>
      </c>
      <c r="AK491558">
        <v>0</v>
      </c>
      <c r="AL491558">
        <v>1</v>
      </c>
      <c r="AM491558" t="s">
        <v>224</v>
      </c>
    </row>
    <row r="491559" spans="9:39" x14ac:dyDescent="0.25">
      <c r="I491559">
        <v>1</v>
      </c>
      <c r="J491559">
        <v>1</v>
      </c>
      <c r="K491559">
        <v>1</v>
      </c>
      <c r="L491559" t="s">
        <v>224</v>
      </c>
      <c r="M491559" t="s">
        <v>224</v>
      </c>
      <c r="N491559" t="s">
        <v>224</v>
      </c>
      <c r="AE491559" t="s">
        <v>224</v>
      </c>
      <c r="AF491559" t="s">
        <v>224</v>
      </c>
      <c r="AG491559">
        <v>1</v>
      </c>
      <c r="AH491559">
        <v>0</v>
      </c>
      <c r="AI491559" t="s">
        <v>224</v>
      </c>
      <c r="AJ491559">
        <v>0</v>
      </c>
      <c r="AK491559">
        <v>0</v>
      </c>
      <c r="AL491559">
        <v>1</v>
      </c>
      <c r="AM491559" t="s">
        <v>224</v>
      </c>
    </row>
    <row r="491560" spans="9:39" x14ac:dyDescent="0.25">
      <c r="I491560">
        <v>1</v>
      </c>
      <c r="J491560">
        <v>1</v>
      </c>
      <c r="K491560">
        <v>0</v>
      </c>
      <c r="L491560" t="s">
        <v>224</v>
      </c>
      <c r="M491560" t="s">
        <v>224</v>
      </c>
      <c r="N491560" t="s">
        <v>224</v>
      </c>
      <c r="AE491560" t="s">
        <v>224</v>
      </c>
      <c r="AF491560" t="s">
        <v>224</v>
      </c>
      <c r="AG491560">
        <v>1</v>
      </c>
      <c r="AH491560">
        <v>0</v>
      </c>
      <c r="AI491560" t="s">
        <v>224</v>
      </c>
      <c r="AJ491560">
        <v>0</v>
      </c>
      <c r="AK491560">
        <v>0</v>
      </c>
      <c r="AL491560">
        <v>1</v>
      </c>
      <c r="AM491560" t="s">
        <v>224</v>
      </c>
    </row>
    <row r="491561" spans="9:39" x14ac:dyDescent="0.25">
      <c r="I491561">
        <v>1</v>
      </c>
      <c r="J491561">
        <v>0</v>
      </c>
      <c r="K491561">
        <v>0</v>
      </c>
      <c r="L491561" t="s">
        <v>224</v>
      </c>
      <c r="M491561" t="s">
        <v>224</v>
      </c>
      <c r="N491561" t="s">
        <v>224</v>
      </c>
      <c r="AE491561" t="s">
        <v>224</v>
      </c>
      <c r="AF491561" t="s">
        <v>224</v>
      </c>
      <c r="AG491561">
        <v>1</v>
      </c>
      <c r="AH491561">
        <v>0</v>
      </c>
      <c r="AI491561" t="s">
        <v>224</v>
      </c>
      <c r="AJ491561">
        <v>0</v>
      </c>
      <c r="AK491561">
        <v>0</v>
      </c>
      <c r="AL491561">
        <v>1</v>
      </c>
      <c r="AM491561" t="s">
        <v>224</v>
      </c>
    </row>
    <row r="491562" spans="9:39" x14ac:dyDescent="0.25">
      <c r="I491562">
        <v>0</v>
      </c>
      <c r="J491562">
        <v>0</v>
      </c>
      <c r="K491562">
        <v>0</v>
      </c>
      <c r="L491562" t="s">
        <v>224</v>
      </c>
      <c r="M491562" t="s">
        <v>224</v>
      </c>
      <c r="N491562" t="s">
        <v>224</v>
      </c>
      <c r="AE491562" t="s">
        <v>224</v>
      </c>
      <c r="AF491562" t="s">
        <v>224</v>
      </c>
      <c r="AG491562">
        <v>1</v>
      </c>
      <c r="AH491562">
        <v>0</v>
      </c>
      <c r="AI491562" t="s">
        <v>224</v>
      </c>
      <c r="AJ491562">
        <v>0</v>
      </c>
      <c r="AK491562">
        <v>0</v>
      </c>
      <c r="AL491562">
        <v>1</v>
      </c>
      <c r="AM491562" t="s">
        <v>224</v>
      </c>
    </row>
    <row r="491563" spans="9:39" x14ac:dyDescent="0.25">
      <c r="I491563" t="s">
        <v>224</v>
      </c>
      <c r="J491563" t="s">
        <v>224</v>
      </c>
      <c r="K491563" t="s">
        <v>224</v>
      </c>
      <c r="L491563" t="s">
        <v>224</v>
      </c>
      <c r="M491563" t="s">
        <v>224</v>
      </c>
      <c r="N491563" t="s">
        <v>224</v>
      </c>
      <c r="AE491563" t="s">
        <v>224</v>
      </c>
      <c r="AF491563" t="s">
        <v>224</v>
      </c>
      <c r="AG491563">
        <v>1</v>
      </c>
      <c r="AH491563">
        <v>0</v>
      </c>
      <c r="AI491563" t="s">
        <v>224</v>
      </c>
      <c r="AJ491563">
        <v>0</v>
      </c>
      <c r="AK491563">
        <v>0</v>
      </c>
      <c r="AL491563">
        <v>1</v>
      </c>
      <c r="AM491563" t="s">
        <v>224</v>
      </c>
    </row>
    <row r="491564" spans="9:39" x14ac:dyDescent="0.25">
      <c r="I491564" t="s">
        <v>224</v>
      </c>
      <c r="J491564" t="s">
        <v>224</v>
      </c>
      <c r="K491564" t="s">
        <v>224</v>
      </c>
      <c r="L491564" t="s">
        <v>224</v>
      </c>
      <c r="M491564" t="s">
        <v>224</v>
      </c>
      <c r="N491564" t="s">
        <v>224</v>
      </c>
      <c r="AE491564" t="s">
        <v>224</v>
      </c>
      <c r="AF491564" t="s">
        <v>224</v>
      </c>
      <c r="AG491564">
        <v>1</v>
      </c>
      <c r="AH491564">
        <v>0</v>
      </c>
      <c r="AI491564" t="s">
        <v>224</v>
      </c>
      <c r="AJ491564">
        <v>0</v>
      </c>
      <c r="AK491564">
        <v>0</v>
      </c>
      <c r="AL491564">
        <v>1</v>
      </c>
      <c r="AM491564" t="s">
        <v>224</v>
      </c>
    </row>
    <row r="491565" spans="9:39" x14ac:dyDescent="0.25">
      <c r="I491565" t="s">
        <v>224</v>
      </c>
      <c r="J491565" t="s">
        <v>224</v>
      </c>
      <c r="K491565" t="s">
        <v>224</v>
      </c>
      <c r="L491565" t="s">
        <v>224</v>
      </c>
      <c r="M491565" t="s">
        <v>224</v>
      </c>
      <c r="N491565" t="s">
        <v>224</v>
      </c>
      <c r="AE491565" t="s">
        <v>224</v>
      </c>
      <c r="AF491565" t="s">
        <v>224</v>
      </c>
      <c r="AG491565">
        <v>1</v>
      </c>
      <c r="AH491565">
        <v>0</v>
      </c>
      <c r="AI491565" t="s">
        <v>224</v>
      </c>
      <c r="AJ491565">
        <v>0</v>
      </c>
      <c r="AK491565">
        <v>0</v>
      </c>
      <c r="AL491565">
        <v>1</v>
      </c>
      <c r="AM491565" t="s">
        <v>224</v>
      </c>
    </row>
    <row r="491566" spans="9:39" x14ac:dyDescent="0.25">
      <c r="I491566" t="s">
        <v>224</v>
      </c>
      <c r="J491566" t="s">
        <v>224</v>
      </c>
      <c r="K491566" t="s">
        <v>224</v>
      </c>
      <c r="L491566" t="s">
        <v>224</v>
      </c>
      <c r="M491566" t="s">
        <v>224</v>
      </c>
      <c r="N491566" t="s">
        <v>224</v>
      </c>
      <c r="AE491566" t="s">
        <v>224</v>
      </c>
      <c r="AF491566" t="s">
        <v>224</v>
      </c>
      <c r="AG491566">
        <v>1</v>
      </c>
      <c r="AH491566">
        <v>1</v>
      </c>
      <c r="AI491566">
        <v>1</v>
      </c>
      <c r="AJ491566">
        <v>0</v>
      </c>
      <c r="AK491566">
        <v>0</v>
      </c>
      <c r="AL491566">
        <v>1</v>
      </c>
      <c r="AM491566" t="s">
        <v>224</v>
      </c>
    </row>
    <row r="491567" spans="9:39" x14ac:dyDescent="0.25">
      <c r="I491567" t="s">
        <v>224</v>
      </c>
      <c r="J491567" t="s">
        <v>224</v>
      </c>
      <c r="K491567" t="s">
        <v>224</v>
      </c>
      <c r="L491567" t="s">
        <v>224</v>
      </c>
      <c r="M491567" t="s">
        <v>224</v>
      </c>
      <c r="N491567" t="s">
        <v>224</v>
      </c>
      <c r="AE491567" t="s">
        <v>224</v>
      </c>
      <c r="AF491567" t="s">
        <v>224</v>
      </c>
      <c r="AG491567">
        <v>1</v>
      </c>
      <c r="AH491567">
        <v>1</v>
      </c>
      <c r="AI491567">
        <v>1</v>
      </c>
      <c r="AJ491567">
        <v>0</v>
      </c>
      <c r="AK491567">
        <v>0</v>
      </c>
      <c r="AL491567">
        <v>1</v>
      </c>
      <c r="AM491567" t="s">
        <v>224</v>
      </c>
    </row>
    <row r="491568" spans="9:39" x14ac:dyDescent="0.25">
      <c r="I491568" t="s">
        <v>224</v>
      </c>
      <c r="J491568" t="s">
        <v>224</v>
      </c>
      <c r="K491568" t="s">
        <v>224</v>
      </c>
      <c r="L491568" t="s">
        <v>224</v>
      </c>
      <c r="M491568" t="s">
        <v>224</v>
      </c>
      <c r="N491568" t="s">
        <v>224</v>
      </c>
      <c r="AE491568">
        <v>1</v>
      </c>
      <c r="AF491568" t="s">
        <v>224</v>
      </c>
      <c r="AG491568">
        <v>1</v>
      </c>
      <c r="AH491568">
        <v>1</v>
      </c>
      <c r="AI491568">
        <v>0</v>
      </c>
      <c r="AJ491568">
        <v>0</v>
      </c>
      <c r="AK491568">
        <v>0</v>
      </c>
      <c r="AL491568">
        <v>0</v>
      </c>
      <c r="AM491568" t="s">
        <v>224</v>
      </c>
    </row>
    <row r="491569" spans="9:39" x14ac:dyDescent="0.25">
      <c r="I491569" t="s">
        <v>224</v>
      </c>
      <c r="J491569" t="s">
        <v>224</v>
      </c>
      <c r="K491569" t="s">
        <v>224</v>
      </c>
      <c r="L491569" t="s">
        <v>224</v>
      </c>
      <c r="M491569" t="s">
        <v>224</v>
      </c>
      <c r="N491569" t="s">
        <v>224</v>
      </c>
      <c r="AE491569">
        <v>1</v>
      </c>
      <c r="AF491569" t="s">
        <v>224</v>
      </c>
      <c r="AG491569">
        <v>1</v>
      </c>
      <c r="AH491569">
        <v>1</v>
      </c>
      <c r="AI491569">
        <v>0</v>
      </c>
      <c r="AJ491569">
        <v>0</v>
      </c>
      <c r="AK491569">
        <v>0</v>
      </c>
      <c r="AL491569">
        <v>0</v>
      </c>
      <c r="AM491569" t="s">
        <v>224</v>
      </c>
    </row>
    <row r="491570" spans="9:39" x14ac:dyDescent="0.25">
      <c r="I491570" t="s">
        <v>224</v>
      </c>
      <c r="J491570" t="s">
        <v>224</v>
      </c>
      <c r="K491570" t="s">
        <v>224</v>
      </c>
      <c r="L491570" t="s">
        <v>224</v>
      </c>
      <c r="M491570" t="s">
        <v>224</v>
      </c>
      <c r="N491570" t="s">
        <v>224</v>
      </c>
      <c r="AE491570">
        <v>0</v>
      </c>
      <c r="AF491570">
        <v>1</v>
      </c>
      <c r="AG491570">
        <v>1</v>
      </c>
      <c r="AH491570">
        <v>1</v>
      </c>
      <c r="AI491570">
        <v>0</v>
      </c>
      <c r="AJ491570">
        <v>0</v>
      </c>
      <c r="AK491570">
        <v>0</v>
      </c>
      <c r="AL491570">
        <v>0</v>
      </c>
      <c r="AM491570" t="s">
        <v>224</v>
      </c>
    </row>
    <row r="491571" spans="9:39" x14ac:dyDescent="0.25">
      <c r="I491571" t="s">
        <v>224</v>
      </c>
      <c r="J491571" t="s">
        <v>224</v>
      </c>
      <c r="K491571" t="s">
        <v>224</v>
      </c>
      <c r="L491571" t="s">
        <v>224</v>
      </c>
      <c r="M491571" t="s">
        <v>224</v>
      </c>
      <c r="N491571" t="s">
        <v>224</v>
      </c>
      <c r="AE491571">
        <v>0</v>
      </c>
      <c r="AF491571">
        <v>1</v>
      </c>
      <c r="AG491571">
        <v>1</v>
      </c>
      <c r="AH491571">
        <v>1</v>
      </c>
      <c r="AI491571">
        <v>0</v>
      </c>
      <c r="AJ491571">
        <v>0</v>
      </c>
      <c r="AK491571">
        <v>0</v>
      </c>
      <c r="AL491571">
        <v>0</v>
      </c>
      <c r="AM491571" t="s">
        <v>224</v>
      </c>
    </row>
    <row r="491572" spans="9:39" x14ac:dyDescent="0.25">
      <c r="I491572" t="s">
        <v>224</v>
      </c>
      <c r="J491572" t="s">
        <v>224</v>
      </c>
      <c r="K491572" t="s">
        <v>224</v>
      </c>
      <c r="L491572" t="s">
        <v>224</v>
      </c>
      <c r="M491572" t="s">
        <v>224</v>
      </c>
      <c r="N491572" t="s">
        <v>224</v>
      </c>
      <c r="AE491572">
        <v>0</v>
      </c>
      <c r="AF491572">
        <v>1</v>
      </c>
      <c r="AG491572">
        <v>1</v>
      </c>
      <c r="AH491572" t="s">
        <v>224</v>
      </c>
      <c r="AI491572" t="s">
        <v>224</v>
      </c>
      <c r="AJ491572">
        <v>0</v>
      </c>
      <c r="AK491572">
        <v>0</v>
      </c>
      <c r="AL491572">
        <v>0</v>
      </c>
      <c r="AM491572">
        <v>1</v>
      </c>
    </row>
    <row r="491573" spans="9:39" x14ac:dyDescent="0.25">
      <c r="I491573" t="s">
        <v>224</v>
      </c>
      <c r="J491573" t="s">
        <v>224</v>
      </c>
      <c r="K491573" t="s">
        <v>224</v>
      </c>
      <c r="L491573" t="s">
        <v>224</v>
      </c>
      <c r="M491573" t="s">
        <v>224</v>
      </c>
      <c r="N491573" t="s">
        <v>224</v>
      </c>
      <c r="AE491573">
        <v>0</v>
      </c>
      <c r="AF491573">
        <v>1</v>
      </c>
      <c r="AG491573">
        <v>1</v>
      </c>
      <c r="AH491573" t="s">
        <v>224</v>
      </c>
      <c r="AI491573" t="s">
        <v>224</v>
      </c>
      <c r="AJ491573">
        <v>0</v>
      </c>
      <c r="AK491573">
        <v>0</v>
      </c>
      <c r="AL491573">
        <v>0</v>
      </c>
      <c r="AM491573">
        <v>1</v>
      </c>
    </row>
    <row r="491574" spans="9:39" x14ac:dyDescent="0.25">
      <c r="I491574" t="s">
        <v>224</v>
      </c>
      <c r="J491574" t="s">
        <v>224</v>
      </c>
      <c r="K491574" t="s">
        <v>224</v>
      </c>
      <c r="L491574" t="s">
        <v>224</v>
      </c>
      <c r="M491574" t="s">
        <v>224</v>
      </c>
      <c r="N491574" t="s">
        <v>224</v>
      </c>
      <c r="AE491574">
        <v>0</v>
      </c>
      <c r="AF491574">
        <v>0</v>
      </c>
      <c r="AG491574">
        <v>1</v>
      </c>
      <c r="AH491574" t="s">
        <v>224</v>
      </c>
      <c r="AI491574" t="s">
        <v>224</v>
      </c>
      <c r="AJ491574">
        <v>0</v>
      </c>
      <c r="AK491574">
        <v>0</v>
      </c>
      <c r="AL491574">
        <v>0</v>
      </c>
      <c r="AM491574">
        <v>0</v>
      </c>
    </row>
    <row r="491575" spans="9:39" x14ac:dyDescent="0.25">
      <c r="I491575" t="s">
        <v>224</v>
      </c>
      <c r="J491575" t="s">
        <v>224</v>
      </c>
      <c r="K491575" t="s">
        <v>224</v>
      </c>
      <c r="L491575" t="s">
        <v>224</v>
      </c>
      <c r="M491575" t="s">
        <v>224</v>
      </c>
      <c r="N491575" t="s">
        <v>224</v>
      </c>
      <c r="AE491575">
        <v>0</v>
      </c>
      <c r="AF491575">
        <v>0</v>
      </c>
      <c r="AG491575">
        <v>1</v>
      </c>
      <c r="AH491575" t="s">
        <v>224</v>
      </c>
      <c r="AI491575" t="s">
        <v>224</v>
      </c>
      <c r="AJ491575">
        <v>0</v>
      </c>
      <c r="AK491575">
        <v>0</v>
      </c>
      <c r="AL491575">
        <v>0</v>
      </c>
      <c r="AM491575">
        <v>0</v>
      </c>
    </row>
    <row r="507905" spans="9:39" ht="18.75" x14ac:dyDescent="0.3">
      <c r="I507905" s="13" t="s">
        <v>156</v>
      </c>
      <c r="J507905" s="13" t="s">
        <v>157</v>
      </c>
      <c r="K507905" s="13" t="s">
        <v>158</v>
      </c>
      <c r="L507905" s="13" t="s">
        <v>159</v>
      </c>
      <c r="M507905" s="13" t="s">
        <v>160</v>
      </c>
      <c r="N507905" s="13" t="s">
        <v>161</v>
      </c>
      <c r="AE507905" s="13" t="s">
        <v>177</v>
      </c>
      <c r="AF507905" s="13" t="s">
        <v>178</v>
      </c>
      <c r="AG507905" s="13" t="s">
        <v>179</v>
      </c>
      <c r="AH507905" s="13" t="s">
        <v>180</v>
      </c>
      <c r="AI507905" s="13" t="s">
        <v>181</v>
      </c>
      <c r="AJ507905" s="13" t="s">
        <v>182</v>
      </c>
      <c r="AK507905" s="13" t="s">
        <v>183</v>
      </c>
      <c r="AL507905" s="13" t="s">
        <v>184</v>
      </c>
      <c r="AM507905" s="13" t="s">
        <v>185</v>
      </c>
    </row>
    <row r="507906" spans="9:39" ht="18.75" x14ac:dyDescent="0.3">
      <c r="I507906" s="14"/>
      <c r="J507906" s="14"/>
      <c r="K507906" s="14"/>
      <c r="L507906" s="14"/>
      <c r="M507906" s="14"/>
      <c r="N507906" s="14"/>
      <c r="AE507906" s="14"/>
      <c r="AF507906" s="14"/>
      <c r="AG507906" s="14"/>
      <c r="AH507906" s="14"/>
      <c r="AI507906" s="14"/>
      <c r="AJ507906" s="14"/>
      <c r="AK507906" s="14"/>
      <c r="AL507906" s="14"/>
      <c r="AM507906" s="14"/>
    </row>
    <row r="507907" spans="9:39" ht="18.75" x14ac:dyDescent="0.3">
      <c r="I507907" s="14"/>
      <c r="J507907" s="14"/>
      <c r="K507907" s="14"/>
      <c r="L507907" s="14"/>
      <c r="M507907" s="14"/>
      <c r="N507907" s="14"/>
      <c r="AE507907" s="14"/>
      <c r="AF507907" s="14"/>
      <c r="AG507907" s="14"/>
      <c r="AH507907" s="14"/>
      <c r="AI507907" s="14"/>
      <c r="AJ507907" s="14"/>
      <c r="AK507907" s="14"/>
      <c r="AL507907" s="14"/>
      <c r="AM507907" s="14"/>
    </row>
    <row r="507908" spans="9:39" x14ac:dyDescent="0.25">
      <c r="I507908" t="s">
        <v>224</v>
      </c>
      <c r="J507908" t="s">
        <v>224</v>
      </c>
      <c r="K507908" t="s">
        <v>224</v>
      </c>
      <c r="L507908" t="s">
        <v>224</v>
      </c>
      <c r="M507908" t="s">
        <v>224</v>
      </c>
      <c r="N507908" t="s">
        <v>224</v>
      </c>
      <c r="AE507908" t="s">
        <v>224</v>
      </c>
      <c r="AF507908" t="s">
        <v>224</v>
      </c>
      <c r="AG507908">
        <v>0</v>
      </c>
      <c r="AH507908" t="s">
        <v>224</v>
      </c>
      <c r="AI507908" t="s">
        <v>224</v>
      </c>
      <c r="AJ507908">
        <v>1</v>
      </c>
      <c r="AK507908">
        <v>1</v>
      </c>
      <c r="AL507908" t="s">
        <v>224</v>
      </c>
      <c r="AM507908" t="s">
        <v>224</v>
      </c>
    </row>
    <row r="507909" spans="9:39" x14ac:dyDescent="0.25">
      <c r="I507909" t="s">
        <v>224</v>
      </c>
      <c r="J507909" t="s">
        <v>224</v>
      </c>
      <c r="K507909" t="s">
        <v>224</v>
      </c>
      <c r="L507909" t="s">
        <v>224</v>
      </c>
      <c r="M507909" t="s">
        <v>224</v>
      </c>
      <c r="N507909" t="s">
        <v>224</v>
      </c>
      <c r="AE507909" t="s">
        <v>224</v>
      </c>
      <c r="AF507909" t="s">
        <v>224</v>
      </c>
      <c r="AG507909">
        <v>0</v>
      </c>
      <c r="AH507909">
        <v>0</v>
      </c>
      <c r="AI507909" t="s">
        <v>224</v>
      </c>
      <c r="AJ507909">
        <v>1</v>
      </c>
      <c r="AK507909">
        <v>1</v>
      </c>
      <c r="AL507909">
        <v>1</v>
      </c>
      <c r="AM507909" t="s">
        <v>224</v>
      </c>
    </row>
    <row r="507910" spans="9:39" x14ac:dyDescent="0.25">
      <c r="I507910" t="s">
        <v>224</v>
      </c>
      <c r="J507910" t="s">
        <v>224</v>
      </c>
      <c r="K507910" t="s">
        <v>224</v>
      </c>
      <c r="L507910" t="s">
        <v>224</v>
      </c>
      <c r="M507910" t="s">
        <v>224</v>
      </c>
      <c r="N507910" t="s">
        <v>224</v>
      </c>
      <c r="AE507910" t="s">
        <v>224</v>
      </c>
      <c r="AF507910" t="s">
        <v>224</v>
      </c>
      <c r="AG507910">
        <v>0</v>
      </c>
      <c r="AH507910">
        <v>0</v>
      </c>
      <c r="AI507910" t="s">
        <v>224</v>
      </c>
      <c r="AJ507910">
        <v>1</v>
      </c>
      <c r="AK507910">
        <v>1</v>
      </c>
      <c r="AL507910">
        <v>1</v>
      </c>
      <c r="AM507910" t="s">
        <v>224</v>
      </c>
    </row>
    <row r="507911" spans="9:39" x14ac:dyDescent="0.25">
      <c r="I507911" t="s">
        <v>224</v>
      </c>
      <c r="J507911" t="s">
        <v>224</v>
      </c>
      <c r="K507911" t="s">
        <v>224</v>
      </c>
      <c r="L507911" t="s">
        <v>224</v>
      </c>
      <c r="M507911" t="s">
        <v>224</v>
      </c>
      <c r="N507911" t="s">
        <v>224</v>
      </c>
      <c r="AE507911" t="s">
        <v>224</v>
      </c>
      <c r="AF507911" t="s">
        <v>224</v>
      </c>
      <c r="AG507911">
        <v>0</v>
      </c>
      <c r="AH507911">
        <v>0</v>
      </c>
      <c r="AI507911" t="s">
        <v>224</v>
      </c>
      <c r="AJ507911">
        <v>1</v>
      </c>
      <c r="AK507911">
        <v>1</v>
      </c>
      <c r="AL507911">
        <v>1</v>
      </c>
      <c r="AM507911" t="s">
        <v>224</v>
      </c>
    </row>
    <row r="507912" spans="9:39" x14ac:dyDescent="0.25">
      <c r="I507912" t="s">
        <v>224</v>
      </c>
      <c r="J507912" t="s">
        <v>224</v>
      </c>
      <c r="K507912" t="s">
        <v>224</v>
      </c>
      <c r="L507912" t="s">
        <v>224</v>
      </c>
      <c r="M507912" t="s">
        <v>224</v>
      </c>
      <c r="N507912" t="s">
        <v>224</v>
      </c>
      <c r="AE507912" t="s">
        <v>224</v>
      </c>
      <c r="AF507912" t="s">
        <v>224</v>
      </c>
      <c r="AG507912">
        <v>0</v>
      </c>
      <c r="AH507912">
        <v>0</v>
      </c>
      <c r="AI507912" t="s">
        <v>224</v>
      </c>
      <c r="AJ507912">
        <v>1</v>
      </c>
      <c r="AK507912">
        <v>1</v>
      </c>
      <c r="AL507912">
        <v>1</v>
      </c>
      <c r="AM507912" t="s">
        <v>224</v>
      </c>
    </row>
    <row r="507913" spans="9:39" x14ac:dyDescent="0.25">
      <c r="I507913" t="s">
        <v>224</v>
      </c>
      <c r="J507913" t="s">
        <v>224</v>
      </c>
      <c r="K507913" t="s">
        <v>224</v>
      </c>
      <c r="L507913">
        <v>1</v>
      </c>
      <c r="M507913">
        <v>1</v>
      </c>
      <c r="N507913">
        <v>1</v>
      </c>
      <c r="AE507913" t="s">
        <v>224</v>
      </c>
      <c r="AF507913" t="s">
        <v>224</v>
      </c>
      <c r="AG507913">
        <v>1</v>
      </c>
      <c r="AH507913">
        <v>0</v>
      </c>
      <c r="AI507913" t="s">
        <v>224</v>
      </c>
      <c r="AJ507913">
        <v>0</v>
      </c>
      <c r="AK507913">
        <v>0</v>
      </c>
      <c r="AL507913">
        <v>1</v>
      </c>
      <c r="AM507913" t="s">
        <v>224</v>
      </c>
    </row>
    <row r="507914" spans="9:39" x14ac:dyDescent="0.25">
      <c r="I507914" t="s">
        <v>224</v>
      </c>
      <c r="J507914" t="s">
        <v>224</v>
      </c>
      <c r="K507914" t="s">
        <v>224</v>
      </c>
      <c r="L507914">
        <v>1</v>
      </c>
      <c r="M507914">
        <v>1</v>
      </c>
      <c r="N507914">
        <v>0</v>
      </c>
      <c r="AE507914" t="s">
        <v>224</v>
      </c>
      <c r="AF507914" t="s">
        <v>224</v>
      </c>
      <c r="AG507914">
        <v>1</v>
      </c>
      <c r="AH507914">
        <v>0</v>
      </c>
      <c r="AI507914" t="s">
        <v>224</v>
      </c>
      <c r="AJ507914">
        <v>0</v>
      </c>
      <c r="AK507914">
        <v>0</v>
      </c>
      <c r="AL507914">
        <v>1</v>
      </c>
      <c r="AM507914" t="s">
        <v>224</v>
      </c>
    </row>
    <row r="507915" spans="9:39" x14ac:dyDescent="0.25">
      <c r="I507915" t="s">
        <v>224</v>
      </c>
      <c r="J507915" t="s">
        <v>224</v>
      </c>
      <c r="K507915" t="s">
        <v>224</v>
      </c>
      <c r="L507915">
        <v>1</v>
      </c>
      <c r="M507915">
        <v>0</v>
      </c>
      <c r="N507915">
        <v>0</v>
      </c>
      <c r="AE507915" t="s">
        <v>224</v>
      </c>
      <c r="AF507915" t="s">
        <v>224</v>
      </c>
      <c r="AG507915">
        <v>1</v>
      </c>
      <c r="AH507915">
        <v>0</v>
      </c>
      <c r="AI507915" t="s">
        <v>224</v>
      </c>
      <c r="AJ507915">
        <v>0</v>
      </c>
      <c r="AK507915">
        <v>0</v>
      </c>
      <c r="AL507915">
        <v>1</v>
      </c>
      <c r="AM507915" t="s">
        <v>224</v>
      </c>
    </row>
    <row r="507916" spans="9:39" x14ac:dyDescent="0.25">
      <c r="I507916" t="s">
        <v>224</v>
      </c>
      <c r="J507916" t="s">
        <v>224</v>
      </c>
      <c r="K507916" t="s">
        <v>224</v>
      </c>
      <c r="L507916">
        <v>0</v>
      </c>
      <c r="M507916">
        <v>0</v>
      </c>
      <c r="N507916">
        <v>0</v>
      </c>
      <c r="AE507916" t="s">
        <v>224</v>
      </c>
      <c r="AF507916" t="s">
        <v>224</v>
      </c>
      <c r="AG507916">
        <v>1</v>
      </c>
      <c r="AH507916">
        <v>0</v>
      </c>
      <c r="AI507916" t="s">
        <v>224</v>
      </c>
      <c r="AJ507916">
        <v>0</v>
      </c>
      <c r="AK507916">
        <v>0</v>
      </c>
      <c r="AL507916">
        <v>1</v>
      </c>
      <c r="AM507916" t="s">
        <v>224</v>
      </c>
    </row>
    <row r="507917" spans="9:39" x14ac:dyDescent="0.25">
      <c r="I507917">
        <v>1</v>
      </c>
      <c r="J507917">
        <v>1</v>
      </c>
      <c r="K507917">
        <v>1</v>
      </c>
      <c r="L507917" t="s">
        <v>224</v>
      </c>
      <c r="M507917" t="s">
        <v>224</v>
      </c>
      <c r="N507917" t="s">
        <v>224</v>
      </c>
      <c r="AE507917" t="s">
        <v>224</v>
      </c>
      <c r="AF507917" t="s">
        <v>224</v>
      </c>
      <c r="AG507917">
        <v>1</v>
      </c>
      <c r="AH507917">
        <v>0</v>
      </c>
      <c r="AI507917" t="s">
        <v>224</v>
      </c>
      <c r="AJ507917">
        <v>0</v>
      </c>
      <c r="AK507917">
        <v>0</v>
      </c>
      <c r="AL507917">
        <v>1</v>
      </c>
      <c r="AM507917" t="s">
        <v>224</v>
      </c>
    </row>
    <row r="507918" spans="9:39" x14ac:dyDescent="0.25">
      <c r="I507918">
        <v>1</v>
      </c>
      <c r="J507918">
        <v>1</v>
      </c>
      <c r="K507918">
        <v>0</v>
      </c>
      <c r="L507918" t="s">
        <v>224</v>
      </c>
      <c r="M507918" t="s">
        <v>224</v>
      </c>
      <c r="N507918" t="s">
        <v>224</v>
      </c>
      <c r="AE507918" t="s">
        <v>224</v>
      </c>
      <c r="AF507918" t="s">
        <v>224</v>
      </c>
      <c r="AG507918">
        <v>1</v>
      </c>
      <c r="AH507918">
        <v>0</v>
      </c>
      <c r="AI507918" t="s">
        <v>224</v>
      </c>
      <c r="AJ507918">
        <v>0</v>
      </c>
      <c r="AK507918">
        <v>0</v>
      </c>
      <c r="AL507918">
        <v>1</v>
      </c>
      <c r="AM507918" t="s">
        <v>224</v>
      </c>
    </row>
    <row r="507919" spans="9:39" x14ac:dyDescent="0.25">
      <c r="I507919">
        <v>1</v>
      </c>
      <c r="J507919">
        <v>0</v>
      </c>
      <c r="K507919">
        <v>0</v>
      </c>
      <c r="L507919" t="s">
        <v>224</v>
      </c>
      <c r="M507919" t="s">
        <v>224</v>
      </c>
      <c r="N507919" t="s">
        <v>224</v>
      </c>
      <c r="AE507919" t="s">
        <v>224</v>
      </c>
      <c r="AF507919" t="s">
        <v>224</v>
      </c>
      <c r="AG507919">
        <v>1</v>
      </c>
      <c r="AH507919">
        <v>0</v>
      </c>
      <c r="AI507919" t="s">
        <v>224</v>
      </c>
      <c r="AJ507919">
        <v>0</v>
      </c>
      <c r="AK507919">
        <v>0</v>
      </c>
      <c r="AL507919">
        <v>1</v>
      </c>
      <c r="AM507919" t="s">
        <v>224</v>
      </c>
    </row>
    <row r="507920" spans="9:39" x14ac:dyDescent="0.25">
      <c r="I507920">
        <v>0</v>
      </c>
      <c r="J507920">
        <v>0</v>
      </c>
      <c r="K507920">
        <v>0</v>
      </c>
      <c r="L507920" t="s">
        <v>224</v>
      </c>
      <c r="M507920" t="s">
        <v>224</v>
      </c>
      <c r="N507920" t="s">
        <v>224</v>
      </c>
      <c r="AE507920" t="s">
        <v>224</v>
      </c>
      <c r="AF507920" t="s">
        <v>224</v>
      </c>
      <c r="AG507920">
        <v>1</v>
      </c>
      <c r="AH507920">
        <v>0</v>
      </c>
      <c r="AI507920" t="s">
        <v>224</v>
      </c>
      <c r="AJ507920">
        <v>0</v>
      </c>
      <c r="AK507920">
        <v>0</v>
      </c>
      <c r="AL507920">
        <v>1</v>
      </c>
      <c r="AM507920" t="s">
        <v>224</v>
      </c>
    </row>
    <row r="507921" spans="9:39" x14ac:dyDescent="0.25">
      <c r="I507921" t="s">
        <v>224</v>
      </c>
      <c r="J507921" t="s">
        <v>224</v>
      </c>
      <c r="K507921" t="s">
        <v>224</v>
      </c>
      <c r="L507921" t="s">
        <v>224</v>
      </c>
      <c r="M507921" t="s">
        <v>224</v>
      </c>
      <c r="N507921" t="s">
        <v>224</v>
      </c>
      <c r="AE507921" t="s">
        <v>224</v>
      </c>
      <c r="AF507921" t="s">
        <v>224</v>
      </c>
      <c r="AG507921">
        <v>1</v>
      </c>
      <c r="AH507921">
        <v>0</v>
      </c>
      <c r="AI507921" t="s">
        <v>224</v>
      </c>
      <c r="AJ507921">
        <v>0</v>
      </c>
      <c r="AK507921">
        <v>0</v>
      </c>
      <c r="AL507921">
        <v>1</v>
      </c>
      <c r="AM507921" t="s">
        <v>224</v>
      </c>
    </row>
    <row r="507922" spans="9:39" x14ac:dyDescent="0.25">
      <c r="I507922" t="s">
        <v>224</v>
      </c>
      <c r="J507922" t="s">
        <v>224</v>
      </c>
      <c r="K507922" t="s">
        <v>224</v>
      </c>
      <c r="L507922" t="s">
        <v>224</v>
      </c>
      <c r="M507922" t="s">
        <v>224</v>
      </c>
      <c r="N507922" t="s">
        <v>224</v>
      </c>
      <c r="AE507922" t="s">
        <v>224</v>
      </c>
      <c r="AF507922" t="s">
        <v>224</v>
      </c>
      <c r="AG507922">
        <v>1</v>
      </c>
      <c r="AH507922">
        <v>0</v>
      </c>
      <c r="AI507922" t="s">
        <v>224</v>
      </c>
      <c r="AJ507922">
        <v>0</v>
      </c>
      <c r="AK507922">
        <v>0</v>
      </c>
      <c r="AL507922">
        <v>1</v>
      </c>
      <c r="AM507922" t="s">
        <v>224</v>
      </c>
    </row>
    <row r="507923" spans="9:39" x14ac:dyDescent="0.25">
      <c r="I507923" t="s">
        <v>224</v>
      </c>
      <c r="J507923" t="s">
        <v>224</v>
      </c>
      <c r="K507923" t="s">
        <v>224</v>
      </c>
      <c r="L507923" t="s">
        <v>224</v>
      </c>
      <c r="M507923" t="s">
        <v>224</v>
      </c>
      <c r="N507923" t="s">
        <v>224</v>
      </c>
      <c r="AE507923" t="s">
        <v>224</v>
      </c>
      <c r="AF507923" t="s">
        <v>224</v>
      </c>
      <c r="AG507923">
        <v>1</v>
      </c>
      <c r="AH507923">
        <v>0</v>
      </c>
      <c r="AI507923" t="s">
        <v>224</v>
      </c>
      <c r="AJ507923">
        <v>0</v>
      </c>
      <c r="AK507923">
        <v>0</v>
      </c>
      <c r="AL507923">
        <v>1</v>
      </c>
      <c r="AM507923" t="s">
        <v>224</v>
      </c>
    </row>
    <row r="507924" spans="9:39" x14ac:dyDescent="0.25">
      <c r="I507924" t="s">
        <v>224</v>
      </c>
      <c r="J507924" t="s">
        <v>224</v>
      </c>
      <c r="K507924" t="s">
        <v>224</v>
      </c>
      <c r="L507924" t="s">
        <v>224</v>
      </c>
      <c r="M507924" t="s">
        <v>224</v>
      </c>
      <c r="N507924" t="s">
        <v>224</v>
      </c>
      <c r="AE507924" t="s">
        <v>224</v>
      </c>
      <c r="AF507924" t="s">
        <v>224</v>
      </c>
      <c r="AG507924">
        <v>1</v>
      </c>
      <c r="AH507924">
        <v>1</v>
      </c>
      <c r="AI507924">
        <v>1</v>
      </c>
      <c r="AJ507924">
        <v>0</v>
      </c>
      <c r="AK507924">
        <v>0</v>
      </c>
      <c r="AL507924">
        <v>1</v>
      </c>
      <c r="AM507924" t="s">
        <v>224</v>
      </c>
    </row>
    <row r="507925" spans="9:39" x14ac:dyDescent="0.25">
      <c r="I507925" t="s">
        <v>224</v>
      </c>
      <c r="J507925" t="s">
        <v>224</v>
      </c>
      <c r="K507925" t="s">
        <v>224</v>
      </c>
      <c r="L507925" t="s">
        <v>224</v>
      </c>
      <c r="M507925" t="s">
        <v>224</v>
      </c>
      <c r="N507925" t="s">
        <v>224</v>
      </c>
      <c r="AE507925" t="s">
        <v>224</v>
      </c>
      <c r="AF507925" t="s">
        <v>224</v>
      </c>
      <c r="AG507925">
        <v>1</v>
      </c>
      <c r="AH507925">
        <v>1</v>
      </c>
      <c r="AI507925">
        <v>1</v>
      </c>
      <c r="AJ507925">
        <v>0</v>
      </c>
      <c r="AK507925">
        <v>0</v>
      </c>
      <c r="AL507925">
        <v>1</v>
      </c>
      <c r="AM507925" t="s">
        <v>224</v>
      </c>
    </row>
    <row r="507926" spans="9:39" x14ac:dyDescent="0.25">
      <c r="I507926" t="s">
        <v>224</v>
      </c>
      <c r="J507926" t="s">
        <v>224</v>
      </c>
      <c r="K507926" t="s">
        <v>224</v>
      </c>
      <c r="L507926" t="s">
        <v>224</v>
      </c>
      <c r="M507926" t="s">
        <v>224</v>
      </c>
      <c r="N507926" t="s">
        <v>224</v>
      </c>
      <c r="AE507926">
        <v>1</v>
      </c>
      <c r="AF507926" t="s">
        <v>224</v>
      </c>
      <c r="AG507926">
        <v>1</v>
      </c>
      <c r="AH507926">
        <v>1</v>
      </c>
      <c r="AI507926">
        <v>0</v>
      </c>
      <c r="AJ507926">
        <v>0</v>
      </c>
      <c r="AK507926">
        <v>0</v>
      </c>
      <c r="AL507926">
        <v>0</v>
      </c>
      <c r="AM507926" t="s">
        <v>224</v>
      </c>
    </row>
    <row r="507927" spans="9:39" x14ac:dyDescent="0.25">
      <c r="I507927" t="s">
        <v>224</v>
      </c>
      <c r="J507927" t="s">
        <v>224</v>
      </c>
      <c r="K507927" t="s">
        <v>224</v>
      </c>
      <c r="L507927" t="s">
        <v>224</v>
      </c>
      <c r="M507927" t="s">
        <v>224</v>
      </c>
      <c r="N507927" t="s">
        <v>224</v>
      </c>
      <c r="AE507927">
        <v>1</v>
      </c>
      <c r="AF507927" t="s">
        <v>224</v>
      </c>
      <c r="AG507927">
        <v>1</v>
      </c>
      <c r="AH507927">
        <v>1</v>
      </c>
      <c r="AI507927">
        <v>0</v>
      </c>
      <c r="AJ507927">
        <v>0</v>
      </c>
      <c r="AK507927">
        <v>0</v>
      </c>
      <c r="AL507927">
        <v>0</v>
      </c>
      <c r="AM507927" t="s">
        <v>224</v>
      </c>
    </row>
    <row r="507928" spans="9:39" x14ac:dyDescent="0.25">
      <c r="I507928" t="s">
        <v>224</v>
      </c>
      <c r="J507928" t="s">
        <v>224</v>
      </c>
      <c r="K507928" t="s">
        <v>224</v>
      </c>
      <c r="L507928" t="s">
        <v>224</v>
      </c>
      <c r="M507928" t="s">
        <v>224</v>
      </c>
      <c r="N507928" t="s">
        <v>224</v>
      </c>
      <c r="AE507928">
        <v>0</v>
      </c>
      <c r="AF507928">
        <v>1</v>
      </c>
      <c r="AG507928">
        <v>1</v>
      </c>
      <c r="AH507928">
        <v>1</v>
      </c>
      <c r="AI507928">
        <v>0</v>
      </c>
      <c r="AJ507928">
        <v>0</v>
      </c>
      <c r="AK507928">
        <v>0</v>
      </c>
      <c r="AL507928">
        <v>0</v>
      </c>
      <c r="AM507928" t="s">
        <v>224</v>
      </c>
    </row>
    <row r="507929" spans="9:39" x14ac:dyDescent="0.25">
      <c r="I507929" t="s">
        <v>224</v>
      </c>
      <c r="J507929" t="s">
        <v>224</v>
      </c>
      <c r="K507929" t="s">
        <v>224</v>
      </c>
      <c r="L507929" t="s">
        <v>224</v>
      </c>
      <c r="M507929" t="s">
        <v>224</v>
      </c>
      <c r="N507929" t="s">
        <v>224</v>
      </c>
      <c r="AE507929">
        <v>0</v>
      </c>
      <c r="AF507929">
        <v>1</v>
      </c>
      <c r="AG507929">
        <v>1</v>
      </c>
      <c r="AH507929">
        <v>1</v>
      </c>
      <c r="AI507929">
        <v>0</v>
      </c>
      <c r="AJ507929">
        <v>0</v>
      </c>
      <c r="AK507929">
        <v>0</v>
      </c>
      <c r="AL507929">
        <v>0</v>
      </c>
      <c r="AM507929" t="s">
        <v>224</v>
      </c>
    </row>
    <row r="507930" spans="9:39" x14ac:dyDescent="0.25">
      <c r="I507930" t="s">
        <v>224</v>
      </c>
      <c r="J507930" t="s">
        <v>224</v>
      </c>
      <c r="K507930" t="s">
        <v>224</v>
      </c>
      <c r="L507930" t="s">
        <v>224</v>
      </c>
      <c r="M507930" t="s">
        <v>224</v>
      </c>
      <c r="N507930" t="s">
        <v>224</v>
      </c>
      <c r="AE507930">
        <v>0</v>
      </c>
      <c r="AF507930">
        <v>1</v>
      </c>
      <c r="AG507930">
        <v>1</v>
      </c>
      <c r="AH507930" t="s">
        <v>224</v>
      </c>
      <c r="AI507930" t="s">
        <v>224</v>
      </c>
      <c r="AJ507930">
        <v>0</v>
      </c>
      <c r="AK507930">
        <v>0</v>
      </c>
      <c r="AL507930">
        <v>0</v>
      </c>
      <c r="AM507930">
        <v>1</v>
      </c>
    </row>
    <row r="507931" spans="9:39" x14ac:dyDescent="0.25">
      <c r="I507931" t="s">
        <v>224</v>
      </c>
      <c r="J507931" t="s">
        <v>224</v>
      </c>
      <c r="K507931" t="s">
        <v>224</v>
      </c>
      <c r="L507931" t="s">
        <v>224</v>
      </c>
      <c r="M507931" t="s">
        <v>224</v>
      </c>
      <c r="N507931" t="s">
        <v>224</v>
      </c>
      <c r="AE507931">
        <v>0</v>
      </c>
      <c r="AF507931">
        <v>1</v>
      </c>
      <c r="AG507931">
        <v>1</v>
      </c>
      <c r="AH507931" t="s">
        <v>224</v>
      </c>
      <c r="AI507931" t="s">
        <v>224</v>
      </c>
      <c r="AJ507931">
        <v>0</v>
      </c>
      <c r="AK507931">
        <v>0</v>
      </c>
      <c r="AL507931">
        <v>0</v>
      </c>
      <c r="AM507931">
        <v>1</v>
      </c>
    </row>
    <row r="507932" spans="9:39" x14ac:dyDescent="0.25">
      <c r="I507932" t="s">
        <v>224</v>
      </c>
      <c r="J507932" t="s">
        <v>224</v>
      </c>
      <c r="K507932" t="s">
        <v>224</v>
      </c>
      <c r="L507932" t="s">
        <v>224</v>
      </c>
      <c r="M507932" t="s">
        <v>224</v>
      </c>
      <c r="N507932" t="s">
        <v>224</v>
      </c>
      <c r="AE507932">
        <v>0</v>
      </c>
      <c r="AF507932">
        <v>0</v>
      </c>
      <c r="AG507932">
        <v>1</v>
      </c>
      <c r="AH507932" t="s">
        <v>224</v>
      </c>
      <c r="AI507932" t="s">
        <v>224</v>
      </c>
      <c r="AJ507932">
        <v>0</v>
      </c>
      <c r="AK507932">
        <v>0</v>
      </c>
      <c r="AL507932">
        <v>0</v>
      </c>
      <c r="AM507932">
        <v>0</v>
      </c>
    </row>
    <row r="507933" spans="9:39" x14ac:dyDescent="0.25">
      <c r="I507933" t="s">
        <v>224</v>
      </c>
      <c r="J507933" t="s">
        <v>224</v>
      </c>
      <c r="K507933" t="s">
        <v>224</v>
      </c>
      <c r="L507933" t="s">
        <v>224</v>
      </c>
      <c r="M507933" t="s">
        <v>224</v>
      </c>
      <c r="N507933" t="s">
        <v>224</v>
      </c>
      <c r="AE507933">
        <v>0</v>
      </c>
      <c r="AF507933">
        <v>0</v>
      </c>
      <c r="AG507933">
        <v>1</v>
      </c>
      <c r="AH507933" t="s">
        <v>224</v>
      </c>
      <c r="AI507933" t="s">
        <v>224</v>
      </c>
      <c r="AJ507933">
        <v>0</v>
      </c>
      <c r="AK507933">
        <v>0</v>
      </c>
      <c r="AL507933">
        <v>0</v>
      </c>
      <c r="AM507933">
        <v>0</v>
      </c>
    </row>
    <row r="507935" spans="9:39" x14ac:dyDescent="0.25">
      <c r="I507935" t="s">
        <v>224</v>
      </c>
      <c r="J507935" t="s">
        <v>224</v>
      </c>
      <c r="K507935" t="s">
        <v>224</v>
      </c>
      <c r="L507935" t="s">
        <v>224</v>
      </c>
      <c r="M507935" t="s">
        <v>224</v>
      </c>
      <c r="N507935" t="s">
        <v>224</v>
      </c>
      <c r="AE507935" t="s">
        <v>224</v>
      </c>
      <c r="AF507935" t="s">
        <v>224</v>
      </c>
      <c r="AG507935">
        <v>0</v>
      </c>
      <c r="AH507935">
        <v>0</v>
      </c>
      <c r="AI507935" t="s">
        <v>224</v>
      </c>
      <c r="AJ507935">
        <v>1</v>
      </c>
      <c r="AK507935">
        <v>1</v>
      </c>
      <c r="AL507935">
        <v>1</v>
      </c>
      <c r="AM507935" t="s">
        <v>224</v>
      </c>
    </row>
    <row r="507936" spans="9:39" x14ac:dyDescent="0.25">
      <c r="I507936" t="s">
        <v>224</v>
      </c>
      <c r="J507936" t="s">
        <v>224</v>
      </c>
      <c r="K507936" t="s">
        <v>224</v>
      </c>
      <c r="L507936" t="s">
        <v>224</v>
      </c>
      <c r="M507936" t="s">
        <v>224</v>
      </c>
      <c r="N507936" t="s">
        <v>224</v>
      </c>
      <c r="AE507936" t="s">
        <v>224</v>
      </c>
      <c r="AF507936" t="s">
        <v>224</v>
      </c>
      <c r="AG507936">
        <v>0</v>
      </c>
      <c r="AH507936">
        <v>0</v>
      </c>
      <c r="AI507936" t="s">
        <v>224</v>
      </c>
      <c r="AJ507936">
        <v>1</v>
      </c>
      <c r="AK507936">
        <v>1</v>
      </c>
      <c r="AL507936">
        <v>1</v>
      </c>
      <c r="AM507936" t="s">
        <v>224</v>
      </c>
    </row>
    <row r="507937" spans="9:39" x14ac:dyDescent="0.25">
      <c r="I507937" t="s">
        <v>224</v>
      </c>
      <c r="J507937" t="s">
        <v>224</v>
      </c>
      <c r="K507937" t="s">
        <v>224</v>
      </c>
      <c r="L507937" t="s">
        <v>224</v>
      </c>
      <c r="M507937" t="s">
        <v>224</v>
      </c>
      <c r="N507937" t="s">
        <v>224</v>
      </c>
      <c r="AE507937" t="s">
        <v>224</v>
      </c>
      <c r="AF507937" t="s">
        <v>224</v>
      </c>
      <c r="AG507937">
        <v>0</v>
      </c>
      <c r="AH507937">
        <v>0</v>
      </c>
      <c r="AI507937" t="s">
        <v>224</v>
      </c>
      <c r="AJ507937">
        <v>1</v>
      </c>
      <c r="AK507937">
        <v>1</v>
      </c>
      <c r="AL507937">
        <v>1</v>
      </c>
      <c r="AM507937" t="s">
        <v>224</v>
      </c>
    </row>
    <row r="507938" spans="9:39" x14ac:dyDescent="0.25">
      <c r="I507938" t="s">
        <v>224</v>
      </c>
      <c r="J507938" t="s">
        <v>224</v>
      </c>
      <c r="K507938" t="s">
        <v>224</v>
      </c>
      <c r="L507938" t="s">
        <v>224</v>
      </c>
      <c r="M507938" t="s">
        <v>224</v>
      </c>
      <c r="N507938" t="s">
        <v>224</v>
      </c>
      <c r="AE507938" t="s">
        <v>224</v>
      </c>
      <c r="AF507938" t="s">
        <v>224</v>
      </c>
      <c r="AG507938">
        <v>0</v>
      </c>
      <c r="AH507938">
        <v>0</v>
      </c>
      <c r="AI507938" t="s">
        <v>224</v>
      </c>
      <c r="AJ507938">
        <v>1</v>
      </c>
      <c r="AK507938">
        <v>1</v>
      </c>
      <c r="AL507938">
        <v>1</v>
      </c>
      <c r="AM507938" t="s">
        <v>224</v>
      </c>
    </row>
    <row r="507939" spans="9:39" x14ac:dyDescent="0.25">
      <c r="I507939" t="s">
        <v>224</v>
      </c>
      <c r="J507939" t="s">
        <v>224</v>
      </c>
      <c r="K507939" t="s">
        <v>224</v>
      </c>
      <c r="L507939">
        <v>1</v>
      </c>
      <c r="M507939">
        <v>1</v>
      </c>
      <c r="N507939">
        <v>1</v>
      </c>
      <c r="AE507939" t="s">
        <v>224</v>
      </c>
      <c r="AF507939" t="s">
        <v>224</v>
      </c>
      <c r="AG507939">
        <v>1</v>
      </c>
      <c r="AH507939">
        <v>0</v>
      </c>
      <c r="AI507939" t="s">
        <v>224</v>
      </c>
      <c r="AJ507939">
        <v>0</v>
      </c>
      <c r="AK507939">
        <v>0</v>
      </c>
      <c r="AL507939">
        <v>1</v>
      </c>
      <c r="AM507939" t="s">
        <v>224</v>
      </c>
    </row>
    <row r="507940" spans="9:39" x14ac:dyDescent="0.25">
      <c r="I507940" t="s">
        <v>224</v>
      </c>
      <c r="J507940" t="s">
        <v>224</v>
      </c>
      <c r="K507940" t="s">
        <v>224</v>
      </c>
      <c r="L507940">
        <v>1</v>
      </c>
      <c r="M507940">
        <v>1</v>
      </c>
      <c r="N507940">
        <v>0</v>
      </c>
      <c r="AE507940" t="s">
        <v>224</v>
      </c>
      <c r="AF507940" t="s">
        <v>224</v>
      </c>
      <c r="AG507940">
        <v>1</v>
      </c>
      <c r="AH507940">
        <v>0</v>
      </c>
      <c r="AI507940" t="s">
        <v>224</v>
      </c>
      <c r="AJ507940">
        <v>0</v>
      </c>
      <c r="AK507940">
        <v>0</v>
      </c>
      <c r="AL507940">
        <v>1</v>
      </c>
      <c r="AM507940" t="s">
        <v>224</v>
      </c>
    </row>
    <row r="507941" spans="9:39" x14ac:dyDescent="0.25">
      <c r="I507941" t="s">
        <v>224</v>
      </c>
      <c r="J507941" t="s">
        <v>224</v>
      </c>
      <c r="K507941" t="s">
        <v>224</v>
      </c>
      <c r="L507941">
        <v>1</v>
      </c>
      <c r="M507941">
        <v>0</v>
      </c>
      <c r="N507941">
        <v>0</v>
      </c>
      <c r="AE507941" t="s">
        <v>224</v>
      </c>
      <c r="AF507941" t="s">
        <v>224</v>
      </c>
      <c r="AG507941">
        <v>1</v>
      </c>
      <c r="AH507941">
        <v>0</v>
      </c>
      <c r="AI507941" t="s">
        <v>224</v>
      </c>
      <c r="AJ507941">
        <v>0</v>
      </c>
      <c r="AK507941">
        <v>0</v>
      </c>
      <c r="AL507941">
        <v>1</v>
      </c>
      <c r="AM507941" t="s">
        <v>224</v>
      </c>
    </row>
    <row r="507942" spans="9:39" x14ac:dyDescent="0.25">
      <c r="I507942" t="s">
        <v>224</v>
      </c>
      <c r="J507942" t="s">
        <v>224</v>
      </c>
      <c r="K507942" t="s">
        <v>224</v>
      </c>
      <c r="L507942">
        <v>0</v>
      </c>
      <c r="M507942">
        <v>0</v>
      </c>
      <c r="N507942">
        <v>0</v>
      </c>
      <c r="AE507942" t="s">
        <v>224</v>
      </c>
      <c r="AF507942" t="s">
        <v>224</v>
      </c>
      <c r="AG507942">
        <v>1</v>
      </c>
      <c r="AH507942">
        <v>0</v>
      </c>
      <c r="AI507942" t="s">
        <v>224</v>
      </c>
      <c r="AJ507942">
        <v>0</v>
      </c>
      <c r="AK507942">
        <v>0</v>
      </c>
      <c r="AL507942">
        <v>1</v>
      </c>
      <c r="AM507942" t="s">
        <v>224</v>
      </c>
    </row>
    <row r="507943" spans="9:39" x14ac:dyDescent="0.25">
      <c r="I507943">
        <v>1</v>
      </c>
      <c r="J507943">
        <v>1</v>
      </c>
      <c r="K507943">
        <v>1</v>
      </c>
      <c r="L507943" t="s">
        <v>224</v>
      </c>
      <c r="M507943" t="s">
        <v>224</v>
      </c>
      <c r="N507943" t="s">
        <v>224</v>
      </c>
      <c r="AE507943" t="s">
        <v>224</v>
      </c>
      <c r="AF507943" t="s">
        <v>224</v>
      </c>
      <c r="AG507943">
        <v>1</v>
      </c>
      <c r="AH507943">
        <v>0</v>
      </c>
      <c r="AI507943" t="s">
        <v>224</v>
      </c>
      <c r="AJ507943">
        <v>0</v>
      </c>
      <c r="AK507943">
        <v>0</v>
      </c>
      <c r="AL507943">
        <v>1</v>
      </c>
      <c r="AM507943" t="s">
        <v>224</v>
      </c>
    </row>
    <row r="507944" spans="9:39" x14ac:dyDescent="0.25">
      <c r="I507944">
        <v>1</v>
      </c>
      <c r="J507944">
        <v>1</v>
      </c>
      <c r="K507944">
        <v>0</v>
      </c>
      <c r="L507944" t="s">
        <v>224</v>
      </c>
      <c r="M507944" t="s">
        <v>224</v>
      </c>
      <c r="N507944" t="s">
        <v>224</v>
      </c>
      <c r="AE507944" t="s">
        <v>224</v>
      </c>
      <c r="AF507944" t="s">
        <v>224</v>
      </c>
      <c r="AG507944">
        <v>1</v>
      </c>
      <c r="AH507944">
        <v>0</v>
      </c>
      <c r="AI507944" t="s">
        <v>224</v>
      </c>
      <c r="AJ507944">
        <v>0</v>
      </c>
      <c r="AK507944">
        <v>0</v>
      </c>
      <c r="AL507944">
        <v>1</v>
      </c>
      <c r="AM507944" t="s">
        <v>224</v>
      </c>
    </row>
    <row r="507945" spans="9:39" x14ac:dyDescent="0.25">
      <c r="I507945">
        <v>1</v>
      </c>
      <c r="J507945">
        <v>0</v>
      </c>
      <c r="K507945">
        <v>0</v>
      </c>
      <c r="L507945" t="s">
        <v>224</v>
      </c>
      <c r="M507945" t="s">
        <v>224</v>
      </c>
      <c r="N507945" t="s">
        <v>224</v>
      </c>
      <c r="AE507945" t="s">
        <v>224</v>
      </c>
      <c r="AF507945" t="s">
        <v>224</v>
      </c>
      <c r="AG507945">
        <v>1</v>
      </c>
      <c r="AH507945">
        <v>0</v>
      </c>
      <c r="AI507945" t="s">
        <v>224</v>
      </c>
      <c r="AJ507945">
        <v>0</v>
      </c>
      <c r="AK507945">
        <v>0</v>
      </c>
      <c r="AL507945">
        <v>1</v>
      </c>
      <c r="AM507945" t="s">
        <v>224</v>
      </c>
    </row>
    <row r="507946" spans="9:39" x14ac:dyDescent="0.25">
      <c r="I507946">
        <v>0</v>
      </c>
      <c r="J507946">
        <v>0</v>
      </c>
      <c r="K507946">
        <v>0</v>
      </c>
      <c r="L507946" t="s">
        <v>224</v>
      </c>
      <c r="M507946" t="s">
        <v>224</v>
      </c>
      <c r="N507946" t="s">
        <v>224</v>
      </c>
      <c r="AE507946" t="s">
        <v>224</v>
      </c>
      <c r="AF507946" t="s">
        <v>224</v>
      </c>
      <c r="AG507946">
        <v>1</v>
      </c>
      <c r="AH507946">
        <v>0</v>
      </c>
      <c r="AI507946" t="s">
        <v>224</v>
      </c>
      <c r="AJ507946">
        <v>0</v>
      </c>
      <c r="AK507946">
        <v>0</v>
      </c>
      <c r="AL507946">
        <v>1</v>
      </c>
      <c r="AM507946" t="s">
        <v>224</v>
      </c>
    </row>
    <row r="507947" spans="9:39" x14ac:dyDescent="0.25">
      <c r="I507947" t="s">
        <v>224</v>
      </c>
      <c r="J507947" t="s">
        <v>224</v>
      </c>
      <c r="K507947" t="s">
        <v>224</v>
      </c>
      <c r="L507947" t="s">
        <v>224</v>
      </c>
      <c r="M507947" t="s">
        <v>224</v>
      </c>
      <c r="N507947" t="s">
        <v>224</v>
      </c>
      <c r="AE507947" t="s">
        <v>224</v>
      </c>
      <c r="AF507947" t="s">
        <v>224</v>
      </c>
      <c r="AG507947">
        <v>1</v>
      </c>
      <c r="AH507947">
        <v>0</v>
      </c>
      <c r="AI507947" t="s">
        <v>224</v>
      </c>
      <c r="AJ507947">
        <v>0</v>
      </c>
      <c r="AK507947">
        <v>0</v>
      </c>
      <c r="AL507947">
        <v>1</v>
      </c>
      <c r="AM507947" t="s">
        <v>224</v>
      </c>
    </row>
    <row r="507948" spans="9:39" x14ac:dyDescent="0.25">
      <c r="I507948" t="s">
        <v>224</v>
      </c>
      <c r="J507948" t="s">
        <v>224</v>
      </c>
      <c r="K507948" t="s">
        <v>224</v>
      </c>
      <c r="L507948" t="s">
        <v>224</v>
      </c>
      <c r="M507948" t="s">
        <v>224</v>
      </c>
      <c r="N507948" t="s">
        <v>224</v>
      </c>
      <c r="AE507948" t="s">
        <v>224</v>
      </c>
      <c r="AF507948" t="s">
        <v>224</v>
      </c>
      <c r="AG507948">
        <v>1</v>
      </c>
      <c r="AH507948">
        <v>0</v>
      </c>
      <c r="AI507948" t="s">
        <v>224</v>
      </c>
      <c r="AJ507948">
        <v>0</v>
      </c>
      <c r="AK507948">
        <v>0</v>
      </c>
      <c r="AL507948">
        <v>1</v>
      </c>
      <c r="AM507948" t="s">
        <v>224</v>
      </c>
    </row>
    <row r="507949" spans="9:39" x14ac:dyDescent="0.25">
      <c r="I507949" t="s">
        <v>224</v>
      </c>
      <c r="J507949" t="s">
        <v>224</v>
      </c>
      <c r="K507949" t="s">
        <v>224</v>
      </c>
      <c r="L507949" t="s">
        <v>224</v>
      </c>
      <c r="M507949" t="s">
        <v>224</v>
      </c>
      <c r="N507949" t="s">
        <v>224</v>
      </c>
      <c r="AE507949" t="s">
        <v>224</v>
      </c>
      <c r="AF507949" t="s">
        <v>224</v>
      </c>
      <c r="AG507949">
        <v>1</v>
      </c>
      <c r="AH507949">
        <v>0</v>
      </c>
      <c r="AI507949" t="s">
        <v>224</v>
      </c>
      <c r="AJ507949">
        <v>0</v>
      </c>
      <c r="AK507949">
        <v>0</v>
      </c>
      <c r="AL507949">
        <v>1</v>
      </c>
      <c r="AM507949" t="s">
        <v>224</v>
      </c>
    </row>
    <row r="507950" spans="9:39" x14ac:dyDescent="0.25">
      <c r="I507950" t="s">
        <v>224</v>
      </c>
      <c r="J507950" t="s">
        <v>224</v>
      </c>
      <c r="K507950" t="s">
        <v>224</v>
      </c>
      <c r="L507950" t="s">
        <v>224</v>
      </c>
      <c r="M507950" t="s">
        <v>224</v>
      </c>
      <c r="N507950" t="s">
        <v>224</v>
      </c>
      <c r="AE507950" t="s">
        <v>224</v>
      </c>
      <c r="AF507950" t="s">
        <v>224</v>
      </c>
      <c r="AG507950">
        <v>1</v>
      </c>
      <c r="AH507950">
        <v>1</v>
      </c>
      <c r="AI507950">
        <v>1</v>
      </c>
      <c r="AJ507950">
        <v>0</v>
      </c>
      <c r="AK507950">
        <v>0</v>
      </c>
      <c r="AL507950">
        <v>1</v>
      </c>
      <c r="AM507950" t="s">
        <v>224</v>
      </c>
    </row>
    <row r="507951" spans="9:39" x14ac:dyDescent="0.25">
      <c r="I507951" t="s">
        <v>224</v>
      </c>
      <c r="J507951" t="s">
        <v>224</v>
      </c>
      <c r="K507951" t="s">
        <v>224</v>
      </c>
      <c r="L507951" t="s">
        <v>224</v>
      </c>
      <c r="M507951" t="s">
        <v>224</v>
      </c>
      <c r="N507951" t="s">
        <v>224</v>
      </c>
      <c r="AE507951" t="s">
        <v>224</v>
      </c>
      <c r="AF507951" t="s">
        <v>224</v>
      </c>
      <c r="AG507951">
        <v>1</v>
      </c>
      <c r="AH507951">
        <v>1</v>
      </c>
      <c r="AI507951">
        <v>1</v>
      </c>
      <c r="AJ507951">
        <v>0</v>
      </c>
      <c r="AK507951">
        <v>0</v>
      </c>
      <c r="AL507951">
        <v>1</v>
      </c>
      <c r="AM507951" t="s">
        <v>224</v>
      </c>
    </row>
    <row r="507952" spans="9:39" x14ac:dyDescent="0.25">
      <c r="I507952" t="s">
        <v>224</v>
      </c>
      <c r="J507952" t="s">
        <v>224</v>
      </c>
      <c r="K507952" t="s">
        <v>224</v>
      </c>
      <c r="L507952" t="s">
        <v>224</v>
      </c>
      <c r="M507952" t="s">
        <v>224</v>
      </c>
      <c r="N507952" t="s">
        <v>224</v>
      </c>
      <c r="AE507952">
        <v>1</v>
      </c>
      <c r="AF507952" t="s">
        <v>224</v>
      </c>
      <c r="AG507952">
        <v>1</v>
      </c>
      <c r="AH507952">
        <v>1</v>
      </c>
      <c r="AI507952">
        <v>0</v>
      </c>
      <c r="AJ507952">
        <v>0</v>
      </c>
      <c r="AK507952">
        <v>0</v>
      </c>
      <c r="AL507952">
        <v>0</v>
      </c>
      <c r="AM507952" t="s">
        <v>224</v>
      </c>
    </row>
    <row r="507953" spans="9:39" x14ac:dyDescent="0.25">
      <c r="I507953" t="s">
        <v>224</v>
      </c>
      <c r="J507953" t="s">
        <v>224</v>
      </c>
      <c r="K507953" t="s">
        <v>224</v>
      </c>
      <c r="L507953" t="s">
        <v>224</v>
      </c>
      <c r="M507953" t="s">
        <v>224</v>
      </c>
      <c r="N507953" t="s">
        <v>224</v>
      </c>
      <c r="AE507953">
        <v>1</v>
      </c>
      <c r="AF507953" t="s">
        <v>224</v>
      </c>
      <c r="AG507953">
        <v>1</v>
      </c>
      <c r="AH507953">
        <v>1</v>
      </c>
      <c r="AI507953">
        <v>0</v>
      </c>
      <c r="AJ507953">
        <v>0</v>
      </c>
      <c r="AK507953">
        <v>0</v>
      </c>
      <c r="AL507953">
        <v>0</v>
      </c>
      <c r="AM507953" t="s">
        <v>224</v>
      </c>
    </row>
    <row r="507954" spans="9:39" x14ac:dyDescent="0.25">
      <c r="I507954" t="s">
        <v>224</v>
      </c>
      <c r="J507954" t="s">
        <v>224</v>
      </c>
      <c r="K507954" t="s">
        <v>224</v>
      </c>
      <c r="L507954" t="s">
        <v>224</v>
      </c>
      <c r="M507954" t="s">
        <v>224</v>
      </c>
      <c r="N507954" t="s">
        <v>224</v>
      </c>
      <c r="AE507954">
        <v>0</v>
      </c>
      <c r="AF507954">
        <v>1</v>
      </c>
      <c r="AG507954">
        <v>1</v>
      </c>
      <c r="AH507954">
        <v>1</v>
      </c>
      <c r="AI507954">
        <v>0</v>
      </c>
      <c r="AJ507954">
        <v>0</v>
      </c>
      <c r="AK507954">
        <v>0</v>
      </c>
      <c r="AL507954">
        <v>0</v>
      </c>
      <c r="AM507954" t="s">
        <v>224</v>
      </c>
    </row>
    <row r="507955" spans="9:39" x14ac:dyDescent="0.25">
      <c r="I507955" t="s">
        <v>224</v>
      </c>
      <c r="J507955" t="s">
        <v>224</v>
      </c>
      <c r="K507955" t="s">
        <v>224</v>
      </c>
      <c r="L507955" t="s">
        <v>224</v>
      </c>
      <c r="M507955" t="s">
        <v>224</v>
      </c>
      <c r="N507955" t="s">
        <v>224</v>
      </c>
      <c r="AE507955">
        <v>0</v>
      </c>
      <c r="AF507955">
        <v>1</v>
      </c>
      <c r="AG507955">
        <v>1</v>
      </c>
      <c r="AH507955">
        <v>1</v>
      </c>
      <c r="AI507955">
        <v>0</v>
      </c>
      <c r="AJ507955">
        <v>0</v>
      </c>
      <c r="AK507955">
        <v>0</v>
      </c>
      <c r="AL507955">
        <v>0</v>
      </c>
      <c r="AM507955" t="s">
        <v>224</v>
      </c>
    </row>
    <row r="507956" spans="9:39" x14ac:dyDescent="0.25">
      <c r="I507956" t="s">
        <v>224</v>
      </c>
      <c r="J507956" t="s">
        <v>224</v>
      </c>
      <c r="K507956" t="s">
        <v>224</v>
      </c>
      <c r="L507956" t="s">
        <v>224</v>
      </c>
      <c r="M507956" t="s">
        <v>224</v>
      </c>
      <c r="N507956" t="s">
        <v>224</v>
      </c>
      <c r="AE507956">
        <v>0</v>
      </c>
      <c r="AF507956">
        <v>1</v>
      </c>
      <c r="AG507956">
        <v>1</v>
      </c>
      <c r="AH507956" t="s">
        <v>224</v>
      </c>
      <c r="AI507956" t="s">
        <v>224</v>
      </c>
      <c r="AJ507956">
        <v>0</v>
      </c>
      <c r="AK507956">
        <v>0</v>
      </c>
      <c r="AL507956">
        <v>0</v>
      </c>
      <c r="AM507956">
        <v>1</v>
      </c>
    </row>
    <row r="507957" spans="9:39" x14ac:dyDescent="0.25">
      <c r="I507957" t="s">
        <v>224</v>
      </c>
      <c r="J507957" t="s">
        <v>224</v>
      </c>
      <c r="K507957" t="s">
        <v>224</v>
      </c>
      <c r="L507957" t="s">
        <v>224</v>
      </c>
      <c r="M507957" t="s">
        <v>224</v>
      </c>
      <c r="N507957" t="s">
        <v>224</v>
      </c>
      <c r="AE507957">
        <v>0</v>
      </c>
      <c r="AF507957">
        <v>1</v>
      </c>
      <c r="AG507957">
        <v>1</v>
      </c>
      <c r="AH507957" t="s">
        <v>224</v>
      </c>
      <c r="AI507957" t="s">
        <v>224</v>
      </c>
      <c r="AJ507957">
        <v>0</v>
      </c>
      <c r="AK507957">
        <v>0</v>
      </c>
      <c r="AL507957">
        <v>0</v>
      </c>
      <c r="AM507957">
        <v>1</v>
      </c>
    </row>
    <row r="507958" spans="9:39" x14ac:dyDescent="0.25">
      <c r="I507958" t="s">
        <v>224</v>
      </c>
      <c r="J507958" t="s">
        <v>224</v>
      </c>
      <c r="K507958" t="s">
        <v>224</v>
      </c>
      <c r="L507958" t="s">
        <v>224</v>
      </c>
      <c r="M507958" t="s">
        <v>224</v>
      </c>
      <c r="N507958" t="s">
        <v>224</v>
      </c>
      <c r="AE507958">
        <v>0</v>
      </c>
      <c r="AF507958">
        <v>0</v>
      </c>
      <c r="AG507958">
        <v>1</v>
      </c>
      <c r="AH507958" t="s">
        <v>224</v>
      </c>
      <c r="AI507958" t="s">
        <v>224</v>
      </c>
      <c r="AJ507958">
        <v>0</v>
      </c>
      <c r="AK507958">
        <v>0</v>
      </c>
      <c r="AL507958">
        <v>0</v>
      </c>
      <c r="AM507958">
        <v>0</v>
      </c>
    </row>
    <row r="507959" spans="9:39" x14ac:dyDescent="0.25">
      <c r="I507959" t="s">
        <v>224</v>
      </c>
      <c r="J507959" t="s">
        <v>224</v>
      </c>
      <c r="K507959" t="s">
        <v>224</v>
      </c>
      <c r="L507959" t="s">
        <v>224</v>
      </c>
      <c r="M507959" t="s">
        <v>224</v>
      </c>
      <c r="N507959" t="s">
        <v>224</v>
      </c>
      <c r="AE507959">
        <v>0</v>
      </c>
      <c r="AF507959">
        <v>0</v>
      </c>
      <c r="AG507959">
        <v>1</v>
      </c>
      <c r="AH507959" t="s">
        <v>224</v>
      </c>
      <c r="AI507959" t="s">
        <v>224</v>
      </c>
      <c r="AJ507959">
        <v>0</v>
      </c>
      <c r="AK507959">
        <v>0</v>
      </c>
      <c r="AL507959">
        <v>0</v>
      </c>
      <c r="AM507959">
        <v>0</v>
      </c>
    </row>
    <row r="524289" spans="9:39" ht="18.75" x14ac:dyDescent="0.3">
      <c r="I524289" s="13" t="s">
        <v>156</v>
      </c>
      <c r="J524289" s="13" t="s">
        <v>157</v>
      </c>
      <c r="K524289" s="13" t="s">
        <v>158</v>
      </c>
      <c r="L524289" s="13" t="s">
        <v>159</v>
      </c>
      <c r="M524289" s="13" t="s">
        <v>160</v>
      </c>
      <c r="N524289" s="13" t="s">
        <v>161</v>
      </c>
      <c r="AE524289" s="13" t="s">
        <v>177</v>
      </c>
      <c r="AF524289" s="13" t="s">
        <v>178</v>
      </c>
      <c r="AG524289" s="13" t="s">
        <v>179</v>
      </c>
      <c r="AH524289" s="13" t="s">
        <v>180</v>
      </c>
      <c r="AI524289" s="13" t="s">
        <v>181</v>
      </c>
      <c r="AJ524289" s="13" t="s">
        <v>182</v>
      </c>
      <c r="AK524289" s="13" t="s">
        <v>183</v>
      </c>
      <c r="AL524289" s="13" t="s">
        <v>184</v>
      </c>
      <c r="AM524289" s="13" t="s">
        <v>185</v>
      </c>
    </row>
    <row r="524290" spans="9:39" ht="18.75" x14ac:dyDescent="0.3">
      <c r="I524290" s="14"/>
      <c r="J524290" s="14"/>
      <c r="K524290" s="14"/>
      <c r="L524290" s="14"/>
      <c r="M524290" s="14"/>
      <c r="N524290" s="14"/>
      <c r="AE524290" s="14"/>
      <c r="AF524290" s="14"/>
      <c r="AG524290" s="14"/>
      <c r="AH524290" s="14"/>
      <c r="AI524290" s="14"/>
      <c r="AJ524290" s="14"/>
      <c r="AK524290" s="14"/>
      <c r="AL524290" s="14"/>
      <c r="AM524290" s="14"/>
    </row>
    <row r="524291" spans="9:39" ht="18.75" x14ac:dyDescent="0.3">
      <c r="I524291" s="14"/>
      <c r="J524291" s="14"/>
      <c r="K524291" s="14"/>
      <c r="L524291" s="14"/>
      <c r="M524291" s="14"/>
      <c r="N524291" s="14"/>
      <c r="AE524291" s="14"/>
      <c r="AF524291" s="14"/>
      <c r="AG524291" s="14"/>
      <c r="AH524291" s="14"/>
      <c r="AI524291" s="14"/>
      <c r="AJ524291" s="14"/>
      <c r="AK524291" s="14"/>
      <c r="AL524291" s="14"/>
      <c r="AM524291" s="14"/>
    </row>
    <row r="524292" spans="9:39" x14ac:dyDescent="0.25">
      <c r="I524292" t="s">
        <v>224</v>
      </c>
      <c r="J524292" t="s">
        <v>224</v>
      </c>
      <c r="K524292" t="s">
        <v>224</v>
      </c>
      <c r="L524292" t="s">
        <v>224</v>
      </c>
      <c r="M524292" t="s">
        <v>224</v>
      </c>
      <c r="N524292" t="s">
        <v>224</v>
      </c>
      <c r="AE524292" t="s">
        <v>224</v>
      </c>
      <c r="AF524292" t="s">
        <v>224</v>
      </c>
      <c r="AG524292">
        <v>0</v>
      </c>
      <c r="AH524292" t="s">
        <v>224</v>
      </c>
      <c r="AI524292" t="s">
        <v>224</v>
      </c>
      <c r="AJ524292">
        <v>1</v>
      </c>
      <c r="AK524292">
        <v>1</v>
      </c>
      <c r="AL524292" t="s">
        <v>224</v>
      </c>
      <c r="AM524292" t="s">
        <v>224</v>
      </c>
    </row>
    <row r="524293" spans="9:39" x14ac:dyDescent="0.25">
      <c r="I524293" t="s">
        <v>224</v>
      </c>
      <c r="J524293" t="s">
        <v>224</v>
      </c>
      <c r="K524293" t="s">
        <v>224</v>
      </c>
      <c r="L524293" t="s">
        <v>224</v>
      </c>
      <c r="M524293" t="s">
        <v>224</v>
      </c>
      <c r="N524293" t="s">
        <v>224</v>
      </c>
      <c r="AE524293" t="s">
        <v>224</v>
      </c>
      <c r="AF524293" t="s">
        <v>224</v>
      </c>
      <c r="AG524293">
        <v>0</v>
      </c>
      <c r="AH524293">
        <v>0</v>
      </c>
      <c r="AI524293" t="s">
        <v>224</v>
      </c>
      <c r="AJ524293">
        <v>1</v>
      </c>
      <c r="AK524293">
        <v>1</v>
      </c>
      <c r="AL524293">
        <v>1</v>
      </c>
      <c r="AM524293" t="s">
        <v>224</v>
      </c>
    </row>
    <row r="524294" spans="9:39" x14ac:dyDescent="0.25">
      <c r="I524294" t="s">
        <v>224</v>
      </c>
      <c r="J524294" t="s">
        <v>224</v>
      </c>
      <c r="K524294" t="s">
        <v>224</v>
      </c>
      <c r="L524294" t="s">
        <v>224</v>
      </c>
      <c r="M524294" t="s">
        <v>224</v>
      </c>
      <c r="N524294" t="s">
        <v>224</v>
      </c>
      <c r="AE524294" t="s">
        <v>224</v>
      </c>
      <c r="AF524294" t="s">
        <v>224</v>
      </c>
      <c r="AG524294">
        <v>0</v>
      </c>
      <c r="AH524294">
        <v>0</v>
      </c>
      <c r="AI524294" t="s">
        <v>224</v>
      </c>
      <c r="AJ524294">
        <v>1</v>
      </c>
      <c r="AK524294">
        <v>1</v>
      </c>
      <c r="AL524294">
        <v>1</v>
      </c>
      <c r="AM524294" t="s">
        <v>224</v>
      </c>
    </row>
    <row r="524295" spans="9:39" x14ac:dyDescent="0.25">
      <c r="I524295" t="s">
        <v>224</v>
      </c>
      <c r="J524295" t="s">
        <v>224</v>
      </c>
      <c r="K524295" t="s">
        <v>224</v>
      </c>
      <c r="L524295" t="s">
        <v>224</v>
      </c>
      <c r="M524295" t="s">
        <v>224</v>
      </c>
      <c r="N524295" t="s">
        <v>224</v>
      </c>
      <c r="AE524295" t="s">
        <v>224</v>
      </c>
      <c r="AF524295" t="s">
        <v>224</v>
      </c>
      <c r="AG524295">
        <v>0</v>
      </c>
      <c r="AH524295">
        <v>0</v>
      </c>
      <c r="AI524295" t="s">
        <v>224</v>
      </c>
      <c r="AJ524295">
        <v>1</v>
      </c>
      <c r="AK524295">
        <v>1</v>
      </c>
      <c r="AL524295">
        <v>1</v>
      </c>
      <c r="AM524295" t="s">
        <v>224</v>
      </c>
    </row>
    <row r="524296" spans="9:39" x14ac:dyDescent="0.25">
      <c r="I524296" t="s">
        <v>224</v>
      </c>
      <c r="J524296" t="s">
        <v>224</v>
      </c>
      <c r="K524296" t="s">
        <v>224</v>
      </c>
      <c r="L524296" t="s">
        <v>224</v>
      </c>
      <c r="M524296" t="s">
        <v>224</v>
      </c>
      <c r="N524296" t="s">
        <v>224</v>
      </c>
      <c r="AE524296" t="s">
        <v>224</v>
      </c>
      <c r="AF524296" t="s">
        <v>224</v>
      </c>
      <c r="AG524296">
        <v>0</v>
      </c>
      <c r="AH524296">
        <v>0</v>
      </c>
      <c r="AI524296" t="s">
        <v>224</v>
      </c>
      <c r="AJ524296">
        <v>1</v>
      </c>
      <c r="AK524296">
        <v>1</v>
      </c>
      <c r="AL524296">
        <v>1</v>
      </c>
      <c r="AM524296" t="s">
        <v>224</v>
      </c>
    </row>
    <row r="524297" spans="9:39" x14ac:dyDescent="0.25">
      <c r="I524297" t="s">
        <v>224</v>
      </c>
      <c r="J524297" t="s">
        <v>224</v>
      </c>
      <c r="K524297" t="s">
        <v>224</v>
      </c>
      <c r="L524297">
        <v>1</v>
      </c>
      <c r="M524297">
        <v>1</v>
      </c>
      <c r="N524297">
        <v>1</v>
      </c>
      <c r="AE524297" t="s">
        <v>224</v>
      </c>
      <c r="AF524297" t="s">
        <v>224</v>
      </c>
      <c r="AG524297">
        <v>1</v>
      </c>
      <c r="AH524297">
        <v>0</v>
      </c>
      <c r="AI524297" t="s">
        <v>224</v>
      </c>
      <c r="AJ524297">
        <v>0</v>
      </c>
      <c r="AK524297">
        <v>0</v>
      </c>
      <c r="AL524297">
        <v>1</v>
      </c>
      <c r="AM524297" t="s">
        <v>224</v>
      </c>
    </row>
    <row r="524298" spans="9:39" x14ac:dyDescent="0.25">
      <c r="I524298" t="s">
        <v>224</v>
      </c>
      <c r="J524298" t="s">
        <v>224</v>
      </c>
      <c r="K524298" t="s">
        <v>224</v>
      </c>
      <c r="L524298">
        <v>1</v>
      </c>
      <c r="M524298">
        <v>1</v>
      </c>
      <c r="N524298">
        <v>0</v>
      </c>
      <c r="AE524298" t="s">
        <v>224</v>
      </c>
      <c r="AF524298" t="s">
        <v>224</v>
      </c>
      <c r="AG524298">
        <v>1</v>
      </c>
      <c r="AH524298">
        <v>0</v>
      </c>
      <c r="AI524298" t="s">
        <v>224</v>
      </c>
      <c r="AJ524298">
        <v>0</v>
      </c>
      <c r="AK524298">
        <v>0</v>
      </c>
      <c r="AL524298">
        <v>1</v>
      </c>
      <c r="AM524298" t="s">
        <v>224</v>
      </c>
    </row>
    <row r="524299" spans="9:39" x14ac:dyDescent="0.25">
      <c r="I524299" t="s">
        <v>224</v>
      </c>
      <c r="J524299" t="s">
        <v>224</v>
      </c>
      <c r="K524299" t="s">
        <v>224</v>
      </c>
      <c r="L524299">
        <v>1</v>
      </c>
      <c r="M524299">
        <v>0</v>
      </c>
      <c r="N524299">
        <v>0</v>
      </c>
      <c r="AE524299" t="s">
        <v>224</v>
      </c>
      <c r="AF524299" t="s">
        <v>224</v>
      </c>
      <c r="AG524299">
        <v>1</v>
      </c>
      <c r="AH524299">
        <v>0</v>
      </c>
      <c r="AI524299" t="s">
        <v>224</v>
      </c>
      <c r="AJ524299">
        <v>0</v>
      </c>
      <c r="AK524299">
        <v>0</v>
      </c>
      <c r="AL524299">
        <v>1</v>
      </c>
      <c r="AM524299" t="s">
        <v>224</v>
      </c>
    </row>
    <row r="524300" spans="9:39" x14ac:dyDescent="0.25">
      <c r="I524300" t="s">
        <v>224</v>
      </c>
      <c r="J524300" t="s">
        <v>224</v>
      </c>
      <c r="K524300" t="s">
        <v>224</v>
      </c>
      <c r="L524300">
        <v>0</v>
      </c>
      <c r="M524300">
        <v>0</v>
      </c>
      <c r="N524300">
        <v>0</v>
      </c>
      <c r="AE524300" t="s">
        <v>224</v>
      </c>
      <c r="AF524300" t="s">
        <v>224</v>
      </c>
      <c r="AG524300">
        <v>1</v>
      </c>
      <c r="AH524300">
        <v>0</v>
      </c>
      <c r="AI524300" t="s">
        <v>224</v>
      </c>
      <c r="AJ524300">
        <v>0</v>
      </c>
      <c r="AK524300">
        <v>0</v>
      </c>
      <c r="AL524300">
        <v>1</v>
      </c>
      <c r="AM524300" t="s">
        <v>224</v>
      </c>
    </row>
    <row r="524301" spans="9:39" x14ac:dyDescent="0.25">
      <c r="I524301">
        <v>1</v>
      </c>
      <c r="J524301">
        <v>1</v>
      </c>
      <c r="K524301">
        <v>1</v>
      </c>
      <c r="L524301" t="s">
        <v>224</v>
      </c>
      <c r="M524301" t="s">
        <v>224</v>
      </c>
      <c r="N524301" t="s">
        <v>224</v>
      </c>
      <c r="AE524301" t="s">
        <v>224</v>
      </c>
      <c r="AF524301" t="s">
        <v>224</v>
      </c>
      <c r="AG524301">
        <v>1</v>
      </c>
      <c r="AH524301">
        <v>0</v>
      </c>
      <c r="AI524301" t="s">
        <v>224</v>
      </c>
      <c r="AJ524301">
        <v>0</v>
      </c>
      <c r="AK524301">
        <v>0</v>
      </c>
      <c r="AL524301">
        <v>1</v>
      </c>
      <c r="AM524301" t="s">
        <v>224</v>
      </c>
    </row>
    <row r="524302" spans="9:39" x14ac:dyDescent="0.25">
      <c r="I524302">
        <v>1</v>
      </c>
      <c r="J524302">
        <v>1</v>
      </c>
      <c r="K524302">
        <v>0</v>
      </c>
      <c r="L524302" t="s">
        <v>224</v>
      </c>
      <c r="M524302" t="s">
        <v>224</v>
      </c>
      <c r="N524302" t="s">
        <v>224</v>
      </c>
      <c r="AE524302" t="s">
        <v>224</v>
      </c>
      <c r="AF524302" t="s">
        <v>224</v>
      </c>
      <c r="AG524302">
        <v>1</v>
      </c>
      <c r="AH524302">
        <v>0</v>
      </c>
      <c r="AI524302" t="s">
        <v>224</v>
      </c>
      <c r="AJ524302">
        <v>0</v>
      </c>
      <c r="AK524302">
        <v>0</v>
      </c>
      <c r="AL524302">
        <v>1</v>
      </c>
      <c r="AM524302" t="s">
        <v>224</v>
      </c>
    </row>
    <row r="524303" spans="9:39" x14ac:dyDescent="0.25">
      <c r="I524303">
        <v>1</v>
      </c>
      <c r="J524303">
        <v>0</v>
      </c>
      <c r="K524303">
        <v>0</v>
      </c>
      <c r="L524303" t="s">
        <v>224</v>
      </c>
      <c r="M524303" t="s">
        <v>224</v>
      </c>
      <c r="N524303" t="s">
        <v>224</v>
      </c>
      <c r="AE524303" t="s">
        <v>224</v>
      </c>
      <c r="AF524303" t="s">
        <v>224</v>
      </c>
      <c r="AG524303">
        <v>1</v>
      </c>
      <c r="AH524303">
        <v>0</v>
      </c>
      <c r="AI524303" t="s">
        <v>224</v>
      </c>
      <c r="AJ524303">
        <v>0</v>
      </c>
      <c r="AK524303">
        <v>0</v>
      </c>
      <c r="AL524303">
        <v>1</v>
      </c>
      <c r="AM524303" t="s">
        <v>224</v>
      </c>
    </row>
    <row r="524304" spans="9:39" x14ac:dyDescent="0.25">
      <c r="I524304">
        <v>0</v>
      </c>
      <c r="J524304">
        <v>0</v>
      </c>
      <c r="K524304">
        <v>0</v>
      </c>
      <c r="L524304" t="s">
        <v>224</v>
      </c>
      <c r="M524304" t="s">
        <v>224</v>
      </c>
      <c r="N524304" t="s">
        <v>224</v>
      </c>
      <c r="AE524304" t="s">
        <v>224</v>
      </c>
      <c r="AF524304" t="s">
        <v>224</v>
      </c>
      <c r="AG524304">
        <v>1</v>
      </c>
      <c r="AH524304">
        <v>0</v>
      </c>
      <c r="AI524304" t="s">
        <v>224</v>
      </c>
      <c r="AJ524304">
        <v>0</v>
      </c>
      <c r="AK524304">
        <v>0</v>
      </c>
      <c r="AL524304">
        <v>1</v>
      </c>
      <c r="AM524304" t="s">
        <v>224</v>
      </c>
    </row>
    <row r="524305" spans="9:39" x14ac:dyDescent="0.25">
      <c r="I524305" t="s">
        <v>224</v>
      </c>
      <c r="J524305" t="s">
        <v>224</v>
      </c>
      <c r="K524305" t="s">
        <v>224</v>
      </c>
      <c r="L524305" t="s">
        <v>224</v>
      </c>
      <c r="M524305" t="s">
        <v>224</v>
      </c>
      <c r="N524305" t="s">
        <v>224</v>
      </c>
      <c r="AE524305" t="s">
        <v>224</v>
      </c>
      <c r="AF524305" t="s">
        <v>224</v>
      </c>
      <c r="AG524305">
        <v>1</v>
      </c>
      <c r="AH524305">
        <v>0</v>
      </c>
      <c r="AI524305" t="s">
        <v>224</v>
      </c>
      <c r="AJ524305">
        <v>0</v>
      </c>
      <c r="AK524305">
        <v>0</v>
      </c>
      <c r="AL524305">
        <v>1</v>
      </c>
      <c r="AM524305" t="s">
        <v>224</v>
      </c>
    </row>
    <row r="524306" spans="9:39" x14ac:dyDescent="0.25">
      <c r="I524306" t="s">
        <v>224</v>
      </c>
      <c r="J524306" t="s">
        <v>224</v>
      </c>
      <c r="K524306" t="s">
        <v>224</v>
      </c>
      <c r="L524306" t="s">
        <v>224</v>
      </c>
      <c r="M524306" t="s">
        <v>224</v>
      </c>
      <c r="N524306" t="s">
        <v>224</v>
      </c>
      <c r="AE524306" t="s">
        <v>224</v>
      </c>
      <c r="AF524306" t="s">
        <v>224</v>
      </c>
      <c r="AG524306">
        <v>1</v>
      </c>
      <c r="AH524306">
        <v>0</v>
      </c>
      <c r="AI524306" t="s">
        <v>224</v>
      </c>
      <c r="AJ524306">
        <v>0</v>
      </c>
      <c r="AK524306">
        <v>0</v>
      </c>
      <c r="AL524306">
        <v>1</v>
      </c>
      <c r="AM524306" t="s">
        <v>224</v>
      </c>
    </row>
    <row r="524307" spans="9:39" x14ac:dyDescent="0.25">
      <c r="I524307" t="s">
        <v>224</v>
      </c>
      <c r="J524307" t="s">
        <v>224</v>
      </c>
      <c r="K524307" t="s">
        <v>224</v>
      </c>
      <c r="L524307" t="s">
        <v>224</v>
      </c>
      <c r="M524307" t="s">
        <v>224</v>
      </c>
      <c r="N524307" t="s">
        <v>224</v>
      </c>
      <c r="AE524307" t="s">
        <v>224</v>
      </c>
      <c r="AF524307" t="s">
        <v>224</v>
      </c>
      <c r="AG524307">
        <v>1</v>
      </c>
      <c r="AH524307">
        <v>0</v>
      </c>
      <c r="AI524307" t="s">
        <v>224</v>
      </c>
      <c r="AJ524307">
        <v>0</v>
      </c>
      <c r="AK524307">
        <v>0</v>
      </c>
      <c r="AL524307">
        <v>1</v>
      </c>
      <c r="AM524307" t="s">
        <v>224</v>
      </c>
    </row>
    <row r="524308" spans="9:39" x14ac:dyDescent="0.25">
      <c r="I524308" t="s">
        <v>224</v>
      </c>
      <c r="J524308" t="s">
        <v>224</v>
      </c>
      <c r="K524308" t="s">
        <v>224</v>
      </c>
      <c r="L524308" t="s">
        <v>224</v>
      </c>
      <c r="M524308" t="s">
        <v>224</v>
      </c>
      <c r="N524308" t="s">
        <v>224</v>
      </c>
      <c r="AE524308" t="s">
        <v>224</v>
      </c>
      <c r="AF524308" t="s">
        <v>224</v>
      </c>
      <c r="AG524308">
        <v>1</v>
      </c>
      <c r="AH524308">
        <v>1</v>
      </c>
      <c r="AI524308">
        <v>1</v>
      </c>
      <c r="AJ524308">
        <v>0</v>
      </c>
      <c r="AK524308">
        <v>0</v>
      </c>
      <c r="AL524308">
        <v>1</v>
      </c>
      <c r="AM524308" t="s">
        <v>224</v>
      </c>
    </row>
    <row r="524309" spans="9:39" x14ac:dyDescent="0.25">
      <c r="I524309" t="s">
        <v>224</v>
      </c>
      <c r="J524309" t="s">
        <v>224</v>
      </c>
      <c r="K524309" t="s">
        <v>224</v>
      </c>
      <c r="L524309" t="s">
        <v>224</v>
      </c>
      <c r="M524309" t="s">
        <v>224</v>
      </c>
      <c r="N524309" t="s">
        <v>224</v>
      </c>
      <c r="AE524309" t="s">
        <v>224</v>
      </c>
      <c r="AF524309" t="s">
        <v>224</v>
      </c>
      <c r="AG524309">
        <v>1</v>
      </c>
      <c r="AH524309">
        <v>1</v>
      </c>
      <c r="AI524309">
        <v>1</v>
      </c>
      <c r="AJ524309">
        <v>0</v>
      </c>
      <c r="AK524309">
        <v>0</v>
      </c>
      <c r="AL524309">
        <v>1</v>
      </c>
      <c r="AM524309" t="s">
        <v>224</v>
      </c>
    </row>
    <row r="524310" spans="9:39" x14ac:dyDescent="0.25">
      <c r="I524310" t="s">
        <v>224</v>
      </c>
      <c r="J524310" t="s">
        <v>224</v>
      </c>
      <c r="K524310" t="s">
        <v>224</v>
      </c>
      <c r="L524310" t="s">
        <v>224</v>
      </c>
      <c r="M524310" t="s">
        <v>224</v>
      </c>
      <c r="N524310" t="s">
        <v>224</v>
      </c>
      <c r="AE524310">
        <v>1</v>
      </c>
      <c r="AF524310" t="s">
        <v>224</v>
      </c>
      <c r="AG524310">
        <v>1</v>
      </c>
      <c r="AH524310">
        <v>1</v>
      </c>
      <c r="AI524310">
        <v>0</v>
      </c>
      <c r="AJ524310">
        <v>0</v>
      </c>
      <c r="AK524310">
        <v>0</v>
      </c>
      <c r="AL524310">
        <v>0</v>
      </c>
      <c r="AM524310" t="s">
        <v>224</v>
      </c>
    </row>
    <row r="524311" spans="9:39" x14ac:dyDescent="0.25">
      <c r="I524311" t="s">
        <v>224</v>
      </c>
      <c r="J524311" t="s">
        <v>224</v>
      </c>
      <c r="K524311" t="s">
        <v>224</v>
      </c>
      <c r="L524311" t="s">
        <v>224</v>
      </c>
      <c r="M524311" t="s">
        <v>224</v>
      </c>
      <c r="N524311" t="s">
        <v>224</v>
      </c>
      <c r="AE524311">
        <v>1</v>
      </c>
      <c r="AF524311" t="s">
        <v>224</v>
      </c>
      <c r="AG524311">
        <v>1</v>
      </c>
      <c r="AH524311">
        <v>1</v>
      </c>
      <c r="AI524311">
        <v>0</v>
      </c>
      <c r="AJ524311">
        <v>0</v>
      </c>
      <c r="AK524311">
        <v>0</v>
      </c>
      <c r="AL524311">
        <v>0</v>
      </c>
      <c r="AM524311" t="s">
        <v>224</v>
      </c>
    </row>
    <row r="524312" spans="9:39" x14ac:dyDescent="0.25">
      <c r="I524312" t="s">
        <v>224</v>
      </c>
      <c r="J524312" t="s">
        <v>224</v>
      </c>
      <c r="K524312" t="s">
        <v>224</v>
      </c>
      <c r="L524312" t="s">
        <v>224</v>
      </c>
      <c r="M524312" t="s">
        <v>224</v>
      </c>
      <c r="N524312" t="s">
        <v>224</v>
      </c>
      <c r="AE524312">
        <v>0</v>
      </c>
      <c r="AF524312">
        <v>1</v>
      </c>
      <c r="AG524312">
        <v>1</v>
      </c>
      <c r="AH524312">
        <v>1</v>
      </c>
      <c r="AI524312">
        <v>0</v>
      </c>
      <c r="AJ524312">
        <v>0</v>
      </c>
      <c r="AK524312">
        <v>0</v>
      </c>
      <c r="AL524312">
        <v>0</v>
      </c>
      <c r="AM524312" t="s">
        <v>224</v>
      </c>
    </row>
    <row r="524313" spans="9:39" x14ac:dyDescent="0.25">
      <c r="I524313" t="s">
        <v>224</v>
      </c>
      <c r="J524313" t="s">
        <v>224</v>
      </c>
      <c r="K524313" t="s">
        <v>224</v>
      </c>
      <c r="L524313" t="s">
        <v>224</v>
      </c>
      <c r="M524313" t="s">
        <v>224</v>
      </c>
      <c r="N524313" t="s">
        <v>224</v>
      </c>
      <c r="AE524313">
        <v>0</v>
      </c>
      <c r="AF524313">
        <v>1</v>
      </c>
      <c r="AG524313">
        <v>1</v>
      </c>
      <c r="AH524313">
        <v>1</v>
      </c>
      <c r="AI524313">
        <v>0</v>
      </c>
      <c r="AJ524313">
        <v>0</v>
      </c>
      <c r="AK524313">
        <v>0</v>
      </c>
      <c r="AL524313">
        <v>0</v>
      </c>
      <c r="AM524313" t="s">
        <v>224</v>
      </c>
    </row>
    <row r="524314" spans="9:39" x14ac:dyDescent="0.25">
      <c r="I524314" t="s">
        <v>224</v>
      </c>
      <c r="J524314" t="s">
        <v>224</v>
      </c>
      <c r="K524314" t="s">
        <v>224</v>
      </c>
      <c r="L524314" t="s">
        <v>224</v>
      </c>
      <c r="M524314" t="s">
        <v>224</v>
      </c>
      <c r="N524314" t="s">
        <v>224</v>
      </c>
      <c r="AE524314">
        <v>0</v>
      </c>
      <c r="AF524314">
        <v>1</v>
      </c>
      <c r="AG524314">
        <v>1</v>
      </c>
      <c r="AH524314" t="s">
        <v>224</v>
      </c>
      <c r="AI524314" t="s">
        <v>224</v>
      </c>
      <c r="AJ524314">
        <v>0</v>
      </c>
      <c r="AK524314">
        <v>0</v>
      </c>
      <c r="AL524314">
        <v>0</v>
      </c>
      <c r="AM524314">
        <v>1</v>
      </c>
    </row>
    <row r="524315" spans="9:39" x14ac:dyDescent="0.25">
      <c r="I524315" t="s">
        <v>224</v>
      </c>
      <c r="J524315" t="s">
        <v>224</v>
      </c>
      <c r="K524315" t="s">
        <v>224</v>
      </c>
      <c r="L524315" t="s">
        <v>224</v>
      </c>
      <c r="M524315" t="s">
        <v>224</v>
      </c>
      <c r="N524315" t="s">
        <v>224</v>
      </c>
      <c r="AE524315">
        <v>0</v>
      </c>
      <c r="AF524315">
        <v>1</v>
      </c>
      <c r="AG524315">
        <v>1</v>
      </c>
      <c r="AH524315" t="s">
        <v>224</v>
      </c>
      <c r="AI524315" t="s">
        <v>224</v>
      </c>
      <c r="AJ524315">
        <v>0</v>
      </c>
      <c r="AK524315">
        <v>0</v>
      </c>
      <c r="AL524315">
        <v>0</v>
      </c>
      <c r="AM524315">
        <v>1</v>
      </c>
    </row>
    <row r="524316" spans="9:39" x14ac:dyDescent="0.25">
      <c r="I524316" t="s">
        <v>224</v>
      </c>
      <c r="J524316" t="s">
        <v>224</v>
      </c>
      <c r="K524316" t="s">
        <v>224</v>
      </c>
      <c r="L524316" t="s">
        <v>224</v>
      </c>
      <c r="M524316" t="s">
        <v>224</v>
      </c>
      <c r="N524316" t="s">
        <v>224</v>
      </c>
      <c r="AE524316">
        <v>0</v>
      </c>
      <c r="AF524316">
        <v>0</v>
      </c>
      <c r="AG524316">
        <v>1</v>
      </c>
      <c r="AH524316" t="s">
        <v>224</v>
      </c>
      <c r="AI524316" t="s">
        <v>224</v>
      </c>
      <c r="AJ524316">
        <v>0</v>
      </c>
      <c r="AK524316">
        <v>0</v>
      </c>
      <c r="AL524316">
        <v>0</v>
      </c>
      <c r="AM524316">
        <v>0</v>
      </c>
    </row>
    <row r="524317" spans="9:39" x14ac:dyDescent="0.25">
      <c r="I524317" t="s">
        <v>224</v>
      </c>
      <c r="J524317" t="s">
        <v>224</v>
      </c>
      <c r="K524317" t="s">
        <v>224</v>
      </c>
      <c r="L524317" t="s">
        <v>224</v>
      </c>
      <c r="M524317" t="s">
        <v>224</v>
      </c>
      <c r="N524317" t="s">
        <v>224</v>
      </c>
      <c r="AE524317">
        <v>0</v>
      </c>
      <c r="AF524317">
        <v>0</v>
      </c>
      <c r="AG524317">
        <v>1</v>
      </c>
      <c r="AH524317" t="s">
        <v>224</v>
      </c>
      <c r="AI524317" t="s">
        <v>224</v>
      </c>
      <c r="AJ524317">
        <v>0</v>
      </c>
      <c r="AK524317">
        <v>0</v>
      </c>
      <c r="AL524317">
        <v>0</v>
      </c>
      <c r="AM524317">
        <v>0</v>
      </c>
    </row>
    <row r="524319" spans="9:39" x14ac:dyDescent="0.25">
      <c r="I524319" t="s">
        <v>224</v>
      </c>
      <c r="J524319" t="s">
        <v>224</v>
      </c>
      <c r="K524319" t="s">
        <v>224</v>
      </c>
      <c r="L524319" t="s">
        <v>224</v>
      </c>
      <c r="M524319" t="s">
        <v>224</v>
      </c>
      <c r="N524319" t="s">
        <v>224</v>
      </c>
      <c r="AE524319" t="s">
        <v>224</v>
      </c>
      <c r="AF524319" t="s">
        <v>224</v>
      </c>
      <c r="AG524319">
        <v>0</v>
      </c>
      <c r="AH524319">
        <v>0</v>
      </c>
      <c r="AI524319" t="s">
        <v>224</v>
      </c>
      <c r="AJ524319">
        <v>1</v>
      </c>
      <c r="AK524319">
        <v>1</v>
      </c>
      <c r="AL524319">
        <v>1</v>
      </c>
      <c r="AM524319" t="s">
        <v>224</v>
      </c>
    </row>
    <row r="524320" spans="9:39" x14ac:dyDescent="0.25">
      <c r="I524320" t="s">
        <v>224</v>
      </c>
      <c r="J524320" t="s">
        <v>224</v>
      </c>
      <c r="K524320" t="s">
        <v>224</v>
      </c>
      <c r="L524320" t="s">
        <v>224</v>
      </c>
      <c r="M524320" t="s">
        <v>224</v>
      </c>
      <c r="N524320" t="s">
        <v>224</v>
      </c>
      <c r="AE524320" t="s">
        <v>224</v>
      </c>
      <c r="AF524320" t="s">
        <v>224</v>
      </c>
      <c r="AG524320">
        <v>0</v>
      </c>
      <c r="AH524320">
        <v>0</v>
      </c>
      <c r="AI524320" t="s">
        <v>224</v>
      </c>
      <c r="AJ524320">
        <v>1</v>
      </c>
      <c r="AK524320">
        <v>1</v>
      </c>
      <c r="AL524320">
        <v>1</v>
      </c>
      <c r="AM524320" t="s">
        <v>224</v>
      </c>
    </row>
    <row r="524321" spans="9:39" x14ac:dyDescent="0.25">
      <c r="I524321" t="s">
        <v>224</v>
      </c>
      <c r="J524321" t="s">
        <v>224</v>
      </c>
      <c r="K524321" t="s">
        <v>224</v>
      </c>
      <c r="L524321" t="s">
        <v>224</v>
      </c>
      <c r="M524321" t="s">
        <v>224</v>
      </c>
      <c r="N524321" t="s">
        <v>224</v>
      </c>
      <c r="AE524321" t="s">
        <v>224</v>
      </c>
      <c r="AF524321" t="s">
        <v>224</v>
      </c>
      <c r="AG524321">
        <v>0</v>
      </c>
      <c r="AH524321">
        <v>0</v>
      </c>
      <c r="AI524321" t="s">
        <v>224</v>
      </c>
      <c r="AJ524321">
        <v>1</v>
      </c>
      <c r="AK524321">
        <v>1</v>
      </c>
      <c r="AL524321">
        <v>1</v>
      </c>
      <c r="AM524321" t="s">
        <v>224</v>
      </c>
    </row>
    <row r="524322" spans="9:39" x14ac:dyDescent="0.25">
      <c r="I524322" t="s">
        <v>224</v>
      </c>
      <c r="J524322" t="s">
        <v>224</v>
      </c>
      <c r="K524322" t="s">
        <v>224</v>
      </c>
      <c r="L524322" t="s">
        <v>224</v>
      </c>
      <c r="M524322" t="s">
        <v>224</v>
      </c>
      <c r="N524322" t="s">
        <v>224</v>
      </c>
      <c r="AE524322" t="s">
        <v>224</v>
      </c>
      <c r="AF524322" t="s">
        <v>224</v>
      </c>
      <c r="AG524322">
        <v>0</v>
      </c>
      <c r="AH524322">
        <v>0</v>
      </c>
      <c r="AI524322" t="s">
        <v>224</v>
      </c>
      <c r="AJ524322">
        <v>1</v>
      </c>
      <c r="AK524322">
        <v>1</v>
      </c>
      <c r="AL524322">
        <v>1</v>
      </c>
      <c r="AM524322" t="s">
        <v>224</v>
      </c>
    </row>
    <row r="524323" spans="9:39" x14ac:dyDescent="0.25">
      <c r="I524323" t="s">
        <v>224</v>
      </c>
      <c r="J524323" t="s">
        <v>224</v>
      </c>
      <c r="K524323" t="s">
        <v>224</v>
      </c>
      <c r="L524323">
        <v>1</v>
      </c>
      <c r="M524323">
        <v>1</v>
      </c>
      <c r="N524323">
        <v>1</v>
      </c>
      <c r="AE524323" t="s">
        <v>224</v>
      </c>
      <c r="AF524323" t="s">
        <v>224</v>
      </c>
      <c r="AG524323">
        <v>1</v>
      </c>
      <c r="AH524323">
        <v>0</v>
      </c>
      <c r="AI524323" t="s">
        <v>224</v>
      </c>
      <c r="AJ524323">
        <v>0</v>
      </c>
      <c r="AK524323">
        <v>0</v>
      </c>
      <c r="AL524323">
        <v>1</v>
      </c>
      <c r="AM524323" t="s">
        <v>224</v>
      </c>
    </row>
    <row r="524324" spans="9:39" x14ac:dyDescent="0.25">
      <c r="I524324" t="s">
        <v>224</v>
      </c>
      <c r="J524324" t="s">
        <v>224</v>
      </c>
      <c r="K524324" t="s">
        <v>224</v>
      </c>
      <c r="L524324">
        <v>1</v>
      </c>
      <c r="M524324">
        <v>1</v>
      </c>
      <c r="N524324">
        <v>0</v>
      </c>
      <c r="AE524324" t="s">
        <v>224</v>
      </c>
      <c r="AF524324" t="s">
        <v>224</v>
      </c>
      <c r="AG524324">
        <v>1</v>
      </c>
      <c r="AH524324">
        <v>0</v>
      </c>
      <c r="AI524324" t="s">
        <v>224</v>
      </c>
      <c r="AJ524324">
        <v>0</v>
      </c>
      <c r="AK524324">
        <v>0</v>
      </c>
      <c r="AL524324">
        <v>1</v>
      </c>
      <c r="AM524324" t="s">
        <v>224</v>
      </c>
    </row>
    <row r="524325" spans="9:39" x14ac:dyDescent="0.25">
      <c r="I524325" t="s">
        <v>224</v>
      </c>
      <c r="J524325" t="s">
        <v>224</v>
      </c>
      <c r="K524325" t="s">
        <v>224</v>
      </c>
      <c r="L524325">
        <v>1</v>
      </c>
      <c r="M524325">
        <v>0</v>
      </c>
      <c r="N524325">
        <v>0</v>
      </c>
      <c r="AE524325" t="s">
        <v>224</v>
      </c>
      <c r="AF524325" t="s">
        <v>224</v>
      </c>
      <c r="AG524325">
        <v>1</v>
      </c>
      <c r="AH524325">
        <v>0</v>
      </c>
      <c r="AI524325" t="s">
        <v>224</v>
      </c>
      <c r="AJ524325">
        <v>0</v>
      </c>
      <c r="AK524325">
        <v>0</v>
      </c>
      <c r="AL524325">
        <v>1</v>
      </c>
      <c r="AM524325" t="s">
        <v>224</v>
      </c>
    </row>
    <row r="524326" spans="9:39" x14ac:dyDescent="0.25">
      <c r="I524326" t="s">
        <v>224</v>
      </c>
      <c r="J524326" t="s">
        <v>224</v>
      </c>
      <c r="K524326" t="s">
        <v>224</v>
      </c>
      <c r="L524326">
        <v>0</v>
      </c>
      <c r="M524326">
        <v>0</v>
      </c>
      <c r="N524326">
        <v>0</v>
      </c>
      <c r="AE524326" t="s">
        <v>224</v>
      </c>
      <c r="AF524326" t="s">
        <v>224</v>
      </c>
      <c r="AG524326">
        <v>1</v>
      </c>
      <c r="AH524326">
        <v>0</v>
      </c>
      <c r="AI524326" t="s">
        <v>224</v>
      </c>
      <c r="AJ524326">
        <v>0</v>
      </c>
      <c r="AK524326">
        <v>0</v>
      </c>
      <c r="AL524326">
        <v>1</v>
      </c>
      <c r="AM524326" t="s">
        <v>224</v>
      </c>
    </row>
    <row r="524327" spans="9:39" x14ac:dyDescent="0.25">
      <c r="I524327">
        <v>1</v>
      </c>
      <c r="J524327">
        <v>1</v>
      </c>
      <c r="K524327">
        <v>1</v>
      </c>
      <c r="L524327" t="s">
        <v>224</v>
      </c>
      <c r="M524327" t="s">
        <v>224</v>
      </c>
      <c r="N524327" t="s">
        <v>224</v>
      </c>
      <c r="AE524327" t="s">
        <v>224</v>
      </c>
      <c r="AF524327" t="s">
        <v>224</v>
      </c>
      <c r="AG524327">
        <v>1</v>
      </c>
      <c r="AH524327">
        <v>0</v>
      </c>
      <c r="AI524327" t="s">
        <v>224</v>
      </c>
      <c r="AJ524327">
        <v>0</v>
      </c>
      <c r="AK524327">
        <v>0</v>
      </c>
      <c r="AL524327">
        <v>1</v>
      </c>
      <c r="AM524327" t="s">
        <v>224</v>
      </c>
    </row>
    <row r="524328" spans="9:39" x14ac:dyDescent="0.25">
      <c r="I524328">
        <v>1</v>
      </c>
      <c r="J524328">
        <v>1</v>
      </c>
      <c r="K524328">
        <v>0</v>
      </c>
      <c r="L524328" t="s">
        <v>224</v>
      </c>
      <c r="M524328" t="s">
        <v>224</v>
      </c>
      <c r="N524328" t="s">
        <v>224</v>
      </c>
      <c r="AE524328" t="s">
        <v>224</v>
      </c>
      <c r="AF524328" t="s">
        <v>224</v>
      </c>
      <c r="AG524328">
        <v>1</v>
      </c>
      <c r="AH524328">
        <v>0</v>
      </c>
      <c r="AI524328" t="s">
        <v>224</v>
      </c>
      <c r="AJ524328">
        <v>0</v>
      </c>
      <c r="AK524328">
        <v>0</v>
      </c>
      <c r="AL524328">
        <v>1</v>
      </c>
      <c r="AM524328" t="s">
        <v>224</v>
      </c>
    </row>
    <row r="524329" spans="9:39" x14ac:dyDescent="0.25">
      <c r="I524329">
        <v>1</v>
      </c>
      <c r="J524329">
        <v>0</v>
      </c>
      <c r="K524329">
        <v>0</v>
      </c>
      <c r="L524329" t="s">
        <v>224</v>
      </c>
      <c r="M524329" t="s">
        <v>224</v>
      </c>
      <c r="N524329" t="s">
        <v>224</v>
      </c>
      <c r="AE524329" t="s">
        <v>224</v>
      </c>
      <c r="AF524329" t="s">
        <v>224</v>
      </c>
      <c r="AG524329">
        <v>1</v>
      </c>
      <c r="AH524329">
        <v>0</v>
      </c>
      <c r="AI524329" t="s">
        <v>224</v>
      </c>
      <c r="AJ524329">
        <v>0</v>
      </c>
      <c r="AK524329">
        <v>0</v>
      </c>
      <c r="AL524329">
        <v>1</v>
      </c>
      <c r="AM524329" t="s">
        <v>224</v>
      </c>
    </row>
    <row r="524330" spans="9:39" x14ac:dyDescent="0.25">
      <c r="I524330">
        <v>0</v>
      </c>
      <c r="J524330">
        <v>0</v>
      </c>
      <c r="K524330">
        <v>0</v>
      </c>
      <c r="L524330" t="s">
        <v>224</v>
      </c>
      <c r="M524330" t="s">
        <v>224</v>
      </c>
      <c r="N524330" t="s">
        <v>224</v>
      </c>
      <c r="AE524330" t="s">
        <v>224</v>
      </c>
      <c r="AF524330" t="s">
        <v>224</v>
      </c>
      <c r="AG524330">
        <v>1</v>
      </c>
      <c r="AH524330">
        <v>0</v>
      </c>
      <c r="AI524330" t="s">
        <v>224</v>
      </c>
      <c r="AJ524330">
        <v>0</v>
      </c>
      <c r="AK524330">
        <v>0</v>
      </c>
      <c r="AL524330">
        <v>1</v>
      </c>
      <c r="AM524330" t="s">
        <v>224</v>
      </c>
    </row>
    <row r="524331" spans="9:39" x14ac:dyDescent="0.25">
      <c r="I524331" t="s">
        <v>224</v>
      </c>
      <c r="J524331" t="s">
        <v>224</v>
      </c>
      <c r="K524331" t="s">
        <v>224</v>
      </c>
      <c r="L524331" t="s">
        <v>224</v>
      </c>
      <c r="M524331" t="s">
        <v>224</v>
      </c>
      <c r="N524331" t="s">
        <v>224</v>
      </c>
      <c r="AE524331" t="s">
        <v>224</v>
      </c>
      <c r="AF524331" t="s">
        <v>224</v>
      </c>
      <c r="AG524331">
        <v>1</v>
      </c>
      <c r="AH524331">
        <v>0</v>
      </c>
      <c r="AI524331" t="s">
        <v>224</v>
      </c>
      <c r="AJ524331">
        <v>0</v>
      </c>
      <c r="AK524331">
        <v>0</v>
      </c>
      <c r="AL524331">
        <v>1</v>
      </c>
      <c r="AM524331" t="s">
        <v>224</v>
      </c>
    </row>
    <row r="524332" spans="9:39" x14ac:dyDescent="0.25">
      <c r="I524332" t="s">
        <v>224</v>
      </c>
      <c r="J524332" t="s">
        <v>224</v>
      </c>
      <c r="K524332" t="s">
        <v>224</v>
      </c>
      <c r="L524332" t="s">
        <v>224</v>
      </c>
      <c r="M524332" t="s">
        <v>224</v>
      </c>
      <c r="N524332" t="s">
        <v>224</v>
      </c>
      <c r="AE524332" t="s">
        <v>224</v>
      </c>
      <c r="AF524332" t="s">
        <v>224</v>
      </c>
      <c r="AG524332">
        <v>1</v>
      </c>
      <c r="AH524332">
        <v>0</v>
      </c>
      <c r="AI524332" t="s">
        <v>224</v>
      </c>
      <c r="AJ524332">
        <v>0</v>
      </c>
      <c r="AK524332">
        <v>0</v>
      </c>
      <c r="AL524332">
        <v>1</v>
      </c>
      <c r="AM524332" t="s">
        <v>224</v>
      </c>
    </row>
    <row r="524333" spans="9:39" x14ac:dyDescent="0.25">
      <c r="I524333" t="s">
        <v>224</v>
      </c>
      <c r="J524333" t="s">
        <v>224</v>
      </c>
      <c r="K524333" t="s">
        <v>224</v>
      </c>
      <c r="L524333" t="s">
        <v>224</v>
      </c>
      <c r="M524333" t="s">
        <v>224</v>
      </c>
      <c r="N524333" t="s">
        <v>224</v>
      </c>
      <c r="AE524333" t="s">
        <v>224</v>
      </c>
      <c r="AF524333" t="s">
        <v>224</v>
      </c>
      <c r="AG524333">
        <v>1</v>
      </c>
      <c r="AH524333">
        <v>0</v>
      </c>
      <c r="AI524333" t="s">
        <v>224</v>
      </c>
      <c r="AJ524333">
        <v>0</v>
      </c>
      <c r="AK524333">
        <v>0</v>
      </c>
      <c r="AL524333">
        <v>1</v>
      </c>
      <c r="AM524333" t="s">
        <v>224</v>
      </c>
    </row>
    <row r="524334" spans="9:39" x14ac:dyDescent="0.25">
      <c r="I524334" t="s">
        <v>224</v>
      </c>
      <c r="J524334" t="s">
        <v>224</v>
      </c>
      <c r="K524334" t="s">
        <v>224</v>
      </c>
      <c r="L524334" t="s">
        <v>224</v>
      </c>
      <c r="M524334" t="s">
        <v>224</v>
      </c>
      <c r="N524334" t="s">
        <v>224</v>
      </c>
      <c r="AE524334" t="s">
        <v>224</v>
      </c>
      <c r="AF524334" t="s">
        <v>224</v>
      </c>
      <c r="AG524334">
        <v>1</v>
      </c>
      <c r="AH524334">
        <v>1</v>
      </c>
      <c r="AI524334">
        <v>1</v>
      </c>
      <c r="AJ524334">
        <v>0</v>
      </c>
      <c r="AK524334">
        <v>0</v>
      </c>
      <c r="AL524334">
        <v>1</v>
      </c>
      <c r="AM524334" t="s">
        <v>224</v>
      </c>
    </row>
    <row r="524335" spans="9:39" x14ac:dyDescent="0.25">
      <c r="I524335" t="s">
        <v>224</v>
      </c>
      <c r="J524335" t="s">
        <v>224</v>
      </c>
      <c r="K524335" t="s">
        <v>224</v>
      </c>
      <c r="L524335" t="s">
        <v>224</v>
      </c>
      <c r="M524335" t="s">
        <v>224</v>
      </c>
      <c r="N524335" t="s">
        <v>224</v>
      </c>
      <c r="AE524335" t="s">
        <v>224</v>
      </c>
      <c r="AF524335" t="s">
        <v>224</v>
      </c>
      <c r="AG524335">
        <v>1</v>
      </c>
      <c r="AH524335">
        <v>1</v>
      </c>
      <c r="AI524335">
        <v>1</v>
      </c>
      <c r="AJ524335">
        <v>0</v>
      </c>
      <c r="AK524335">
        <v>0</v>
      </c>
      <c r="AL524335">
        <v>1</v>
      </c>
      <c r="AM524335" t="s">
        <v>224</v>
      </c>
    </row>
    <row r="524336" spans="9:39" x14ac:dyDescent="0.25">
      <c r="I524336" t="s">
        <v>224</v>
      </c>
      <c r="J524336" t="s">
        <v>224</v>
      </c>
      <c r="K524336" t="s">
        <v>224</v>
      </c>
      <c r="L524336" t="s">
        <v>224</v>
      </c>
      <c r="M524336" t="s">
        <v>224</v>
      </c>
      <c r="N524336" t="s">
        <v>224</v>
      </c>
      <c r="AE524336">
        <v>1</v>
      </c>
      <c r="AF524336" t="s">
        <v>224</v>
      </c>
      <c r="AG524336">
        <v>1</v>
      </c>
      <c r="AH524336">
        <v>1</v>
      </c>
      <c r="AI524336">
        <v>0</v>
      </c>
      <c r="AJ524336">
        <v>0</v>
      </c>
      <c r="AK524336">
        <v>0</v>
      </c>
      <c r="AL524336">
        <v>0</v>
      </c>
      <c r="AM524336" t="s">
        <v>224</v>
      </c>
    </row>
    <row r="524337" spans="9:39" x14ac:dyDescent="0.25">
      <c r="I524337" t="s">
        <v>224</v>
      </c>
      <c r="J524337" t="s">
        <v>224</v>
      </c>
      <c r="K524337" t="s">
        <v>224</v>
      </c>
      <c r="L524337" t="s">
        <v>224</v>
      </c>
      <c r="M524337" t="s">
        <v>224</v>
      </c>
      <c r="N524337" t="s">
        <v>224</v>
      </c>
      <c r="AE524337">
        <v>1</v>
      </c>
      <c r="AF524337" t="s">
        <v>224</v>
      </c>
      <c r="AG524337">
        <v>1</v>
      </c>
      <c r="AH524337">
        <v>1</v>
      </c>
      <c r="AI524337">
        <v>0</v>
      </c>
      <c r="AJ524337">
        <v>0</v>
      </c>
      <c r="AK524337">
        <v>0</v>
      </c>
      <c r="AL524337">
        <v>0</v>
      </c>
      <c r="AM524337" t="s">
        <v>224</v>
      </c>
    </row>
    <row r="524338" spans="9:39" x14ac:dyDescent="0.25">
      <c r="I524338" t="s">
        <v>224</v>
      </c>
      <c r="J524338" t="s">
        <v>224</v>
      </c>
      <c r="K524338" t="s">
        <v>224</v>
      </c>
      <c r="L524338" t="s">
        <v>224</v>
      </c>
      <c r="M524338" t="s">
        <v>224</v>
      </c>
      <c r="N524338" t="s">
        <v>224</v>
      </c>
      <c r="AE524338">
        <v>0</v>
      </c>
      <c r="AF524338">
        <v>1</v>
      </c>
      <c r="AG524338">
        <v>1</v>
      </c>
      <c r="AH524338">
        <v>1</v>
      </c>
      <c r="AI524338">
        <v>0</v>
      </c>
      <c r="AJ524338">
        <v>0</v>
      </c>
      <c r="AK524338">
        <v>0</v>
      </c>
      <c r="AL524338">
        <v>0</v>
      </c>
      <c r="AM524338" t="s">
        <v>224</v>
      </c>
    </row>
    <row r="524339" spans="9:39" x14ac:dyDescent="0.25">
      <c r="I524339" t="s">
        <v>224</v>
      </c>
      <c r="J524339" t="s">
        <v>224</v>
      </c>
      <c r="K524339" t="s">
        <v>224</v>
      </c>
      <c r="L524339" t="s">
        <v>224</v>
      </c>
      <c r="M524339" t="s">
        <v>224</v>
      </c>
      <c r="N524339" t="s">
        <v>224</v>
      </c>
      <c r="AE524339">
        <v>0</v>
      </c>
      <c r="AF524339">
        <v>1</v>
      </c>
      <c r="AG524339">
        <v>1</v>
      </c>
      <c r="AH524339">
        <v>1</v>
      </c>
      <c r="AI524339">
        <v>0</v>
      </c>
      <c r="AJ524339">
        <v>0</v>
      </c>
      <c r="AK524339">
        <v>0</v>
      </c>
      <c r="AL524339">
        <v>0</v>
      </c>
      <c r="AM524339" t="s">
        <v>224</v>
      </c>
    </row>
    <row r="524340" spans="9:39" x14ac:dyDescent="0.25">
      <c r="I524340" t="s">
        <v>224</v>
      </c>
      <c r="J524340" t="s">
        <v>224</v>
      </c>
      <c r="K524340" t="s">
        <v>224</v>
      </c>
      <c r="L524340" t="s">
        <v>224</v>
      </c>
      <c r="M524340" t="s">
        <v>224</v>
      </c>
      <c r="N524340" t="s">
        <v>224</v>
      </c>
      <c r="AE524340">
        <v>0</v>
      </c>
      <c r="AF524340">
        <v>1</v>
      </c>
      <c r="AG524340">
        <v>1</v>
      </c>
      <c r="AH524340" t="s">
        <v>224</v>
      </c>
      <c r="AI524340" t="s">
        <v>224</v>
      </c>
      <c r="AJ524340">
        <v>0</v>
      </c>
      <c r="AK524340">
        <v>0</v>
      </c>
      <c r="AL524340">
        <v>0</v>
      </c>
      <c r="AM524340">
        <v>1</v>
      </c>
    </row>
    <row r="524341" spans="9:39" x14ac:dyDescent="0.25">
      <c r="I524341" t="s">
        <v>224</v>
      </c>
      <c r="J524341" t="s">
        <v>224</v>
      </c>
      <c r="K524341" t="s">
        <v>224</v>
      </c>
      <c r="L524341" t="s">
        <v>224</v>
      </c>
      <c r="M524341" t="s">
        <v>224</v>
      </c>
      <c r="N524341" t="s">
        <v>224</v>
      </c>
      <c r="AE524341">
        <v>0</v>
      </c>
      <c r="AF524341">
        <v>1</v>
      </c>
      <c r="AG524341">
        <v>1</v>
      </c>
      <c r="AH524341" t="s">
        <v>224</v>
      </c>
      <c r="AI524341" t="s">
        <v>224</v>
      </c>
      <c r="AJ524341">
        <v>0</v>
      </c>
      <c r="AK524341">
        <v>0</v>
      </c>
      <c r="AL524341">
        <v>0</v>
      </c>
      <c r="AM524341">
        <v>1</v>
      </c>
    </row>
    <row r="524342" spans="9:39" x14ac:dyDescent="0.25">
      <c r="I524342" t="s">
        <v>224</v>
      </c>
      <c r="J524342" t="s">
        <v>224</v>
      </c>
      <c r="K524342" t="s">
        <v>224</v>
      </c>
      <c r="L524342" t="s">
        <v>224</v>
      </c>
      <c r="M524342" t="s">
        <v>224</v>
      </c>
      <c r="N524342" t="s">
        <v>224</v>
      </c>
      <c r="AE524342">
        <v>0</v>
      </c>
      <c r="AF524342">
        <v>0</v>
      </c>
      <c r="AG524342">
        <v>1</v>
      </c>
      <c r="AH524342" t="s">
        <v>224</v>
      </c>
      <c r="AI524342" t="s">
        <v>224</v>
      </c>
      <c r="AJ524342">
        <v>0</v>
      </c>
      <c r="AK524342">
        <v>0</v>
      </c>
      <c r="AL524342">
        <v>0</v>
      </c>
      <c r="AM524342">
        <v>0</v>
      </c>
    </row>
    <row r="524343" spans="9:39" x14ac:dyDescent="0.25">
      <c r="I524343" t="s">
        <v>224</v>
      </c>
      <c r="J524343" t="s">
        <v>224</v>
      </c>
      <c r="K524343" t="s">
        <v>224</v>
      </c>
      <c r="L524343" t="s">
        <v>224</v>
      </c>
      <c r="M524343" t="s">
        <v>224</v>
      </c>
      <c r="N524343" t="s">
        <v>224</v>
      </c>
      <c r="AE524343">
        <v>0</v>
      </c>
      <c r="AF524343">
        <v>0</v>
      </c>
      <c r="AG524343">
        <v>1</v>
      </c>
      <c r="AH524343" t="s">
        <v>224</v>
      </c>
      <c r="AI524343" t="s">
        <v>224</v>
      </c>
      <c r="AJ524343">
        <v>0</v>
      </c>
      <c r="AK524343">
        <v>0</v>
      </c>
      <c r="AL524343">
        <v>0</v>
      </c>
      <c r="AM524343">
        <v>0</v>
      </c>
    </row>
    <row r="540673" spans="9:39" ht="18.75" x14ac:dyDescent="0.3">
      <c r="I540673" s="13" t="s">
        <v>156</v>
      </c>
      <c r="J540673" s="13" t="s">
        <v>157</v>
      </c>
      <c r="K540673" s="13" t="s">
        <v>158</v>
      </c>
      <c r="L540673" s="13" t="s">
        <v>159</v>
      </c>
      <c r="M540673" s="13" t="s">
        <v>160</v>
      </c>
      <c r="N540673" s="13" t="s">
        <v>161</v>
      </c>
      <c r="AE540673" s="13" t="s">
        <v>177</v>
      </c>
      <c r="AF540673" s="13" t="s">
        <v>178</v>
      </c>
      <c r="AG540673" s="13" t="s">
        <v>179</v>
      </c>
      <c r="AH540673" s="13" t="s">
        <v>180</v>
      </c>
      <c r="AI540673" s="13" t="s">
        <v>181</v>
      </c>
      <c r="AJ540673" s="13" t="s">
        <v>182</v>
      </c>
      <c r="AK540673" s="13" t="s">
        <v>183</v>
      </c>
      <c r="AL540673" s="13" t="s">
        <v>184</v>
      </c>
      <c r="AM540673" s="13" t="s">
        <v>185</v>
      </c>
    </row>
    <row r="540674" spans="9:39" ht="18.75" x14ac:dyDescent="0.3">
      <c r="I540674" s="14"/>
      <c r="J540674" s="14"/>
      <c r="K540674" s="14"/>
      <c r="L540674" s="14"/>
      <c r="M540674" s="14"/>
      <c r="N540674" s="14"/>
      <c r="AE540674" s="14"/>
      <c r="AF540674" s="14"/>
      <c r="AG540674" s="14"/>
      <c r="AH540674" s="14"/>
      <c r="AI540674" s="14"/>
      <c r="AJ540674" s="14"/>
      <c r="AK540674" s="14"/>
      <c r="AL540674" s="14"/>
      <c r="AM540674" s="14"/>
    </row>
    <row r="540675" spans="9:39" ht="18.75" x14ac:dyDescent="0.3">
      <c r="I540675" s="14"/>
      <c r="J540675" s="14"/>
      <c r="K540675" s="14"/>
      <c r="L540675" s="14"/>
      <c r="M540675" s="14"/>
      <c r="N540675" s="14"/>
      <c r="AE540675" s="14"/>
      <c r="AF540675" s="14"/>
      <c r="AG540675" s="14"/>
      <c r="AH540675" s="14"/>
      <c r="AI540675" s="14"/>
      <c r="AJ540675" s="14"/>
      <c r="AK540675" s="14"/>
      <c r="AL540675" s="14"/>
      <c r="AM540675" s="14"/>
    </row>
    <row r="540676" spans="9:39" x14ac:dyDescent="0.25">
      <c r="I540676" t="s">
        <v>224</v>
      </c>
      <c r="J540676" t="s">
        <v>224</v>
      </c>
      <c r="K540676" t="s">
        <v>224</v>
      </c>
      <c r="L540676" t="s">
        <v>224</v>
      </c>
      <c r="M540676" t="s">
        <v>224</v>
      </c>
      <c r="N540676" t="s">
        <v>224</v>
      </c>
      <c r="AE540676" t="s">
        <v>224</v>
      </c>
      <c r="AF540676" t="s">
        <v>224</v>
      </c>
      <c r="AG540676">
        <v>0</v>
      </c>
      <c r="AH540676" t="s">
        <v>224</v>
      </c>
      <c r="AI540676" t="s">
        <v>224</v>
      </c>
      <c r="AJ540676">
        <v>1</v>
      </c>
      <c r="AK540676">
        <v>1</v>
      </c>
      <c r="AL540676" t="s">
        <v>224</v>
      </c>
      <c r="AM540676" t="s">
        <v>224</v>
      </c>
    </row>
    <row r="540677" spans="9:39" x14ac:dyDescent="0.25">
      <c r="I540677" t="s">
        <v>224</v>
      </c>
      <c r="J540677" t="s">
        <v>224</v>
      </c>
      <c r="K540677" t="s">
        <v>224</v>
      </c>
      <c r="L540677" t="s">
        <v>224</v>
      </c>
      <c r="M540677" t="s">
        <v>224</v>
      </c>
      <c r="N540677" t="s">
        <v>224</v>
      </c>
      <c r="AE540677" t="s">
        <v>224</v>
      </c>
      <c r="AF540677" t="s">
        <v>224</v>
      </c>
      <c r="AG540677">
        <v>0</v>
      </c>
      <c r="AH540677">
        <v>0</v>
      </c>
      <c r="AI540677" t="s">
        <v>224</v>
      </c>
      <c r="AJ540677">
        <v>1</v>
      </c>
      <c r="AK540677">
        <v>1</v>
      </c>
      <c r="AL540677">
        <v>1</v>
      </c>
      <c r="AM540677" t="s">
        <v>224</v>
      </c>
    </row>
    <row r="540678" spans="9:39" x14ac:dyDescent="0.25">
      <c r="I540678" t="s">
        <v>224</v>
      </c>
      <c r="J540678" t="s">
        <v>224</v>
      </c>
      <c r="K540678" t="s">
        <v>224</v>
      </c>
      <c r="L540678" t="s">
        <v>224</v>
      </c>
      <c r="M540678" t="s">
        <v>224</v>
      </c>
      <c r="N540678" t="s">
        <v>224</v>
      </c>
      <c r="AE540678" t="s">
        <v>224</v>
      </c>
      <c r="AF540678" t="s">
        <v>224</v>
      </c>
      <c r="AG540678">
        <v>0</v>
      </c>
      <c r="AH540678">
        <v>0</v>
      </c>
      <c r="AI540678" t="s">
        <v>224</v>
      </c>
      <c r="AJ540678">
        <v>1</v>
      </c>
      <c r="AK540678">
        <v>1</v>
      </c>
      <c r="AL540678">
        <v>1</v>
      </c>
      <c r="AM540678" t="s">
        <v>224</v>
      </c>
    </row>
    <row r="540679" spans="9:39" x14ac:dyDescent="0.25">
      <c r="I540679" t="s">
        <v>224</v>
      </c>
      <c r="J540679" t="s">
        <v>224</v>
      </c>
      <c r="K540679" t="s">
        <v>224</v>
      </c>
      <c r="L540679" t="s">
        <v>224</v>
      </c>
      <c r="M540679" t="s">
        <v>224</v>
      </c>
      <c r="N540679" t="s">
        <v>224</v>
      </c>
      <c r="AE540679" t="s">
        <v>224</v>
      </c>
      <c r="AF540679" t="s">
        <v>224</v>
      </c>
      <c r="AG540679">
        <v>0</v>
      </c>
      <c r="AH540679">
        <v>0</v>
      </c>
      <c r="AI540679" t="s">
        <v>224</v>
      </c>
      <c r="AJ540679">
        <v>1</v>
      </c>
      <c r="AK540679">
        <v>1</v>
      </c>
      <c r="AL540679">
        <v>1</v>
      </c>
      <c r="AM540679" t="s">
        <v>224</v>
      </c>
    </row>
    <row r="540680" spans="9:39" x14ac:dyDescent="0.25">
      <c r="I540680" t="s">
        <v>224</v>
      </c>
      <c r="J540680" t="s">
        <v>224</v>
      </c>
      <c r="K540680" t="s">
        <v>224</v>
      </c>
      <c r="L540680" t="s">
        <v>224</v>
      </c>
      <c r="M540680" t="s">
        <v>224</v>
      </c>
      <c r="N540680" t="s">
        <v>224</v>
      </c>
      <c r="AE540680" t="s">
        <v>224</v>
      </c>
      <c r="AF540680" t="s">
        <v>224</v>
      </c>
      <c r="AG540680">
        <v>0</v>
      </c>
      <c r="AH540680">
        <v>0</v>
      </c>
      <c r="AI540680" t="s">
        <v>224</v>
      </c>
      <c r="AJ540680">
        <v>1</v>
      </c>
      <c r="AK540680">
        <v>1</v>
      </c>
      <c r="AL540680">
        <v>1</v>
      </c>
      <c r="AM540680" t="s">
        <v>224</v>
      </c>
    </row>
    <row r="540681" spans="9:39" x14ac:dyDescent="0.25">
      <c r="I540681" t="s">
        <v>224</v>
      </c>
      <c r="J540681" t="s">
        <v>224</v>
      </c>
      <c r="K540681" t="s">
        <v>224</v>
      </c>
      <c r="L540681">
        <v>1</v>
      </c>
      <c r="M540681">
        <v>1</v>
      </c>
      <c r="N540681">
        <v>1</v>
      </c>
      <c r="AE540681" t="s">
        <v>224</v>
      </c>
      <c r="AF540681" t="s">
        <v>224</v>
      </c>
      <c r="AG540681">
        <v>1</v>
      </c>
      <c r="AH540681">
        <v>0</v>
      </c>
      <c r="AI540681" t="s">
        <v>224</v>
      </c>
      <c r="AJ540681">
        <v>0</v>
      </c>
      <c r="AK540681">
        <v>0</v>
      </c>
      <c r="AL540681">
        <v>1</v>
      </c>
      <c r="AM540681" t="s">
        <v>224</v>
      </c>
    </row>
    <row r="540682" spans="9:39" x14ac:dyDescent="0.25">
      <c r="I540682" t="s">
        <v>224</v>
      </c>
      <c r="J540682" t="s">
        <v>224</v>
      </c>
      <c r="K540682" t="s">
        <v>224</v>
      </c>
      <c r="L540682">
        <v>1</v>
      </c>
      <c r="M540682">
        <v>1</v>
      </c>
      <c r="N540682">
        <v>0</v>
      </c>
      <c r="AE540682" t="s">
        <v>224</v>
      </c>
      <c r="AF540682" t="s">
        <v>224</v>
      </c>
      <c r="AG540682">
        <v>1</v>
      </c>
      <c r="AH540682">
        <v>0</v>
      </c>
      <c r="AI540682" t="s">
        <v>224</v>
      </c>
      <c r="AJ540682">
        <v>0</v>
      </c>
      <c r="AK540682">
        <v>0</v>
      </c>
      <c r="AL540682">
        <v>1</v>
      </c>
      <c r="AM540682" t="s">
        <v>224</v>
      </c>
    </row>
    <row r="540683" spans="9:39" x14ac:dyDescent="0.25">
      <c r="I540683" t="s">
        <v>224</v>
      </c>
      <c r="J540683" t="s">
        <v>224</v>
      </c>
      <c r="K540683" t="s">
        <v>224</v>
      </c>
      <c r="L540683">
        <v>1</v>
      </c>
      <c r="M540683">
        <v>0</v>
      </c>
      <c r="N540683">
        <v>0</v>
      </c>
      <c r="AE540683" t="s">
        <v>224</v>
      </c>
      <c r="AF540683" t="s">
        <v>224</v>
      </c>
      <c r="AG540683">
        <v>1</v>
      </c>
      <c r="AH540683">
        <v>0</v>
      </c>
      <c r="AI540683" t="s">
        <v>224</v>
      </c>
      <c r="AJ540683">
        <v>0</v>
      </c>
      <c r="AK540683">
        <v>0</v>
      </c>
      <c r="AL540683">
        <v>1</v>
      </c>
      <c r="AM540683" t="s">
        <v>224</v>
      </c>
    </row>
    <row r="540684" spans="9:39" x14ac:dyDescent="0.25">
      <c r="I540684" t="s">
        <v>224</v>
      </c>
      <c r="J540684" t="s">
        <v>224</v>
      </c>
      <c r="K540684" t="s">
        <v>224</v>
      </c>
      <c r="L540684">
        <v>0</v>
      </c>
      <c r="M540684">
        <v>0</v>
      </c>
      <c r="N540684">
        <v>0</v>
      </c>
      <c r="AE540684" t="s">
        <v>224</v>
      </c>
      <c r="AF540684" t="s">
        <v>224</v>
      </c>
      <c r="AG540684">
        <v>1</v>
      </c>
      <c r="AH540684">
        <v>0</v>
      </c>
      <c r="AI540684" t="s">
        <v>224</v>
      </c>
      <c r="AJ540684">
        <v>0</v>
      </c>
      <c r="AK540684">
        <v>0</v>
      </c>
      <c r="AL540684">
        <v>1</v>
      </c>
      <c r="AM540684" t="s">
        <v>224</v>
      </c>
    </row>
    <row r="540685" spans="9:39" x14ac:dyDescent="0.25">
      <c r="I540685">
        <v>1</v>
      </c>
      <c r="J540685">
        <v>1</v>
      </c>
      <c r="K540685">
        <v>1</v>
      </c>
      <c r="L540685" t="s">
        <v>224</v>
      </c>
      <c r="M540685" t="s">
        <v>224</v>
      </c>
      <c r="N540685" t="s">
        <v>224</v>
      </c>
      <c r="AE540685" t="s">
        <v>224</v>
      </c>
      <c r="AF540685" t="s">
        <v>224</v>
      </c>
      <c r="AG540685">
        <v>1</v>
      </c>
      <c r="AH540685">
        <v>0</v>
      </c>
      <c r="AI540685" t="s">
        <v>224</v>
      </c>
      <c r="AJ540685">
        <v>0</v>
      </c>
      <c r="AK540685">
        <v>0</v>
      </c>
      <c r="AL540685">
        <v>1</v>
      </c>
      <c r="AM540685" t="s">
        <v>224</v>
      </c>
    </row>
    <row r="540686" spans="9:39" x14ac:dyDescent="0.25">
      <c r="I540686">
        <v>1</v>
      </c>
      <c r="J540686">
        <v>1</v>
      </c>
      <c r="K540686">
        <v>0</v>
      </c>
      <c r="L540686" t="s">
        <v>224</v>
      </c>
      <c r="M540686" t="s">
        <v>224</v>
      </c>
      <c r="N540686" t="s">
        <v>224</v>
      </c>
      <c r="AE540686" t="s">
        <v>224</v>
      </c>
      <c r="AF540686" t="s">
        <v>224</v>
      </c>
      <c r="AG540686">
        <v>1</v>
      </c>
      <c r="AH540686">
        <v>0</v>
      </c>
      <c r="AI540686" t="s">
        <v>224</v>
      </c>
      <c r="AJ540686">
        <v>0</v>
      </c>
      <c r="AK540686">
        <v>0</v>
      </c>
      <c r="AL540686">
        <v>1</v>
      </c>
      <c r="AM540686" t="s">
        <v>224</v>
      </c>
    </row>
    <row r="540687" spans="9:39" x14ac:dyDescent="0.25">
      <c r="I540687">
        <v>1</v>
      </c>
      <c r="J540687">
        <v>0</v>
      </c>
      <c r="K540687">
        <v>0</v>
      </c>
      <c r="L540687" t="s">
        <v>224</v>
      </c>
      <c r="M540687" t="s">
        <v>224</v>
      </c>
      <c r="N540687" t="s">
        <v>224</v>
      </c>
      <c r="AE540687" t="s">
        <v>224</v>
      </c>
      <c r="AF540687" t="s">
        <v>224</v>
      </c>
      <c r="AG540687">
        <v>1</v>
      </c>
      <c r="AH540687">
        <v>0</v>
      </c>
      <c r="AI540687" t="s">
        <v>224</v>
      </c>
      <c r="AJ540687">
        <v>0</v>
      </c>
      <c r="AK540687">
        <v>0</v>
      </c>
      <c r="AL540687">
        <v>1</v>
      </c>
      <c r="AM540687" t="s">
        <v>224</v>
      </c>
    </row>
    <row r="540688" spans="9:39" x14ac:dyDescent="0.25">
      <c r="I540688">
        <v>0</v>
      </c>
      <c r="J540688">
        <v>0</v>
      </c>
      <c r="K540688">
        <v>0</v>
      </c>
      <c r="L540688" t="s">
        <v>224</v>
      </c>
      <c r="M540688" t="s">
        <v>224</v>
      </c>
      <c r="N540688" t="s">
        <v>224</v>
      </c>
      <c r="AE540688" t="s">
        <v>224</v>
      </c>
      <c r="AF540688" t="s">
        <v>224</v>
      </c>
      <c r="AG540688">
        <v>1</v>
      </c>
      <c r="AH540688">
        <v>0</v>
      </c>
      <c r="AI540688" t="s">
        <v>224</v>
      </c>
      <c r="AJ540688">
        <v>0</v>
      </c>
      <c r="AK540688">
        <v>0</v>
      </c>
      <c r="AL540688">
        <v>1</v>
      </c>
      <c r="AM540688" t="s">
        <v>224</v>
      </c>
    </row>
    <row r="540689" spans="9:39" x14ac:dyDescent="0.25">
      <c r="I540689" t="s">
        <v>224</v>
      </c>
      <c r="J540689" t="s">
        <v>224</v>
      </c>
      <c r="K540689" t="s">
        <v>224</v>
      </c>
      <c r="L540689" t="s">
        <v>224</v>
      </c>
      <c r="M540689" t="s">
        <v>224</v>
      </c>
      <c r="N540689" t="s">
        <v>224</v>
      </c>
      <c r="AE540689" t="s">
        <v>224</v>
      </c>
      <c r="AF540689" t="s">
        <v>224</v>
      </c>
      <c r="AG540689">
        <v>1</v>
      </c>
      <c r="AH540689">
        <v>0</v>
      </c>
      <c r="AI540689" t="s">
        <v>224</v>
      </c>
      <c r="AJ540689">
        <v>0</v>
      </c>
      <c r="AK540689">
        <v>0</v>
      </c>
      <c r="AL540689">
        <v>1</v>
      </c>
      <c r="AM540689" t="s">
        <v>224</v>
      </c>
    </row>
    <row r="540690" spans="9:39" x14ac:dyDescent="0.25">
      <c r="I540690" t="s">
        <v>224</v>
      </c>
      <c r="J540690" t="s">
        <v>224</v>
      </c>
      <c r="K540690" t="s">
        <v>224</v>
      </c>
      <c r="L540690" t="s">
        <v>224</v>
      </c>
      <c r="M540690" t="s">
        <v>224</v>
      </c>
      <c r="N540690" t="s">
        <v>224</v>
      </c>
      <c r="AE540690" t="s">
        <v>224</v>
      </c>
      <c r="AF540690" t="s">
        <v>224</v>
      </c>
      <c r="AG540690">
        <v>1</v>
      </c>
      <c r="AH540690">
        <v>0</v>
      </c>
      <c r="AI540690" t="s">
        <v>224</v>
      </c>
      <c r="AJ540690">
        <v>0</v>
      </c>
      <c r="AK540690">
        <v>0</v>
      </c>
      <c r="AL540690">
        <v>1</v>
      </c>
      <c r="AM540690" t="s">
        <v>224</v>
      </c>
    </row>
    <row r="540691" spans="9:39" x14ac:dyDescent="0.25">
      <c r="I540691" t="s">
        <v>224</v>
      </c>
      <c r="J540691" t="s">
        <v>224</v>
      </c>
      <c r="K540691" t="s">
        <v>224</v>
      </c>
      <c r="L540691" t="s">
        <v>224</v>
      </c>
      <c r="M540691" t="s">
        <v>224</v>
      </c>
      <c r="N540691" t="s">
        <v>224</v>
      </c>
      <c r="AE540691" t="s">
        <v>224</v>
      </c>
      <c r="AF540691" t="s">
        <v>224</v>
      </c>
      <c r="AG540691">
        <v>1</v>
      </c>
      <c r="AH540691">
        <v>0</v>
      </c>
      <c r="AI540691" t="s">
        <v>224</v>
      </c>
      <c r="AJ540691">
        <v>0</v>
      </c>
      <c r="AK540691">
        <v>0</v>
      </c>
      <c r="AL540691">
        <v>1</v>
      </c>
      <c r="AM540691" t="s">
        <v>224</v>
      </c>
    </row>
    <row r="540692" spans="9:39" x14ac:dyDescent="0.25">
      <c r="I540692" t="s">
        <v>224</v>
      </c>
      <c r="J540692" t="s">
        <v>224</v>
      </c>
      <c r="K540692" t="s">
        <v>224</v>
      </c>
      <c r="L540692" t="s">
        <v>224</v>
      </c>
      <c r="M540692" t="s">
        <v>224</v>
      </c>
      <c r="N540692" t="s">
        <v>224</v>
      </c>
      <c r="AE540692" t="s">
        <v>224</v>
      </c>
      <c r="AF540692" t="s">
        <v>224</v>
      </c>
      <c r="AG540692">
        <v>1</v>
      </c>
      <c r="AH540692">
        <v>1</v>
      </c>
      <c r="AI540692">
        <v>1</v>
      </c>
      <c r="AJ540692">
        <v>0</v>
      </c>
      <c r="AK540692">
        <v>0</v>
      </c>
      <c r="AL540692">
        <v>1</v>
      </c>
      <c r="AM540692" t="s">
        <v>224</v>
      </c>
    </row>
    <row r="540693" spans="9:39" x14ac:dyDescent="0.25">
      <c r="I540693" t="s">
        <v>224</v>
      </c>
      <c r="J540693" t="s">
        <v>224</v>
      </c>
      <c r="K540693" t="s">
        <v>224</v>
      </c>
      <c r="L540693" t="s">
        <v>224</v>
      </c>
      <c r="M540693" t="s">
        <v>224</v>
      </c>
      <c r="N540693" t="s">
        <v>224</v>
      </c>
      <c r="AE540693" t="s">
        <v>224</v>
      </c>
      <c r="AF540693" t="s">
        <v>224</v>
      </c>
      <c r="AG540693">
        <v>1</v>
      </c>
      <c r="AH540693">
        <v>1</v>
      </c>
      <c r="AI540693">
        <v>1</v>
      </c>
      <c r="AJ540693">
        <v>0</v>
      </c>
      <c r="AK540693">
        <v>0</v>
      </c>
      <c r="AL540693">
        <v>1</v>
      </c>
      <c r="AM540693" t="s">
        <v>224</v>
      </c>
    </row>
    <row r="540694" spans="9:39" x14ac:dyDescent="0.25">
      <c r="I540694" t="s">
        <v>224</v>
      </c>
      <c r="J540694" t="s">
        <v>224</v>
      </c>
      <c r="K540694" t="s">
        <v>224</v>
      </c>
      <c r="L540694" t="s">
        <v>224</v>
      </c>
      <c r="M540694" t="s">
        <v>224</v>
      </c>
      <c r="N540694" t="s">
        <v>224</v>
      </c>
      <c r="AE540694">
        <v>1</v>
      </c>
      <c r="AF540694" t="s">
        <v>224</v>
      </c>
      <c r="AG540694">
        <v>1</v>
      </c>
      <c r="AH540694">
        <v>1</v>
      </c>
      <c r="AI540694">
        <v>0</v>
      </c>
      <c r="AJ540694">
        <v>0</v>
      </c>
      <c r="AK540694">
        <v>0</v>
      </c>
      <c r="AL540694">
        <v>0</v>
      </c>
      <c r="AM540694" t="s">
        <v>224</v>
      </c>
    </row>
    <row r="540695" spans="9:39" x14ac:dyDescent="0.25">
      <c r="I540695" t="s">
        <v>224</v>
      </c>
      <c r="J540695" t="s">
        <v>224</v>
      </c>
      <c r="K540695" t="s">
        <v>224</v>
      </c>
      <c r="L540695" t="s">
        <v>224</v>
      </c>
      <c r="M540695" t="s">
        <v>224</v>
      </c>
      <c r="N540695" t="s">
        <v>224</v>
      </c>
      <c r="AE540695">
        <v>1</v>
      </c>
      <c r="AF540695" t="s">
        <v>224</v>
      </c>
      <c r="AG540695">
        <v>1</v>
      </c>
      <c r="AH540695">
        <v>1</v>
      </c>
      <c r="AI540695">
        <v>0</v>
      </c>
      <c r="AJ540695">
        <v>0</v>
      </c>
      <c r="AK540695">
        <v>0</v>
      </c>
      <c r="AL540695">
        <v>0</v>
      </c>
      <c r="AM540695" t="s">
        <v>224</v>
      </c>
    </row>
    <row r="540696" spans="9:39" x14ac:dyDescent="0.25">
      <c r="I540696" t="s">
        <v>224</v>
      </c>
      <c r="J540696" t="s">
        <v>224</v>
      </c>
      <c r="K540696" t="s">
        <v>224</v>
      </c>
      <c r="L540696" t="s">
        <v>224</v>
      </c>
      <c r="M540696" t="s">
        <v>224</v>
      </c>
      <c r="N540696" t="s">
        <v>224</v>
      </c>
      <c r="AE540696">
        <v>0</v>
      </c>
      <c r="AF540696">
        <v>1</v>
      </c>
      <c r="AG540696">
        <v>1</v>
      </c>
      <c r="AH540696">
        <v>1</v>
      </c>
      <c r="AI540696">
        <v>0</v>
      </c>
      <c r="AJ540696">
        <v>0</v>
      </c>
      <c r="AK540696">
        <v>0</v>
      </c>
      <c r="AL540696">
        <v>0</v>
      </c>
      <c r="AM540696" t="s">
        <v>224</v>
      </c>
    </row>
    <row r="540697" spans="9:39" x14ac:dyDescent="0.25">
      <c r="I540697" t="s">
        <v>224</v>
      </c>
      <c r="J540697" t="s">
        <v>224</v>
      </c>
      <c r="K540697" t="s">
        <v>224</v>
      </c>
      <c r="L540697" t="s">
        <v>224</v>
      </c>
      <c r="M540697" t="s">
        <v>224</v>
      </c>
      <c r="N540697" t="s">
        <v>224</v>
      </c>
      <c r="AE540697">
        <v>0</v>
      </c>
      <c r="AF540697">
        <v>1</v>
      </c>
      <c r="AG540697">
        <v>1</v>
      </c>
      <c r="AH540697">
        <v>1</v>
      </c>
      <c r="AI540697">
        <v>0</v>
      </c>
      <c r="AJ540697">
        <v>0</v>
      </c>
      <c r="AK540697">
        <v>0</v>
      </c>
      <c r="AL540697">
        <v>0</v>
      </c>
      <c r="AM540697" t="s">
        <v>224</v>
      </c>
    </row>
    <row r="540698" spans="9:39" x14ac:dyDescent="0.25">
      <c r="I540698" t="s">
        <v>224</v>
      </c>
      <c r="J540698" t="s">
        <v>224</v>
      </c>
      <c r="K540698" t="s">
        <v>224</v>
      </c>
      <c r="L540698" t="s">
        <v>224</v>
      </c>
      <c r="M540698" t="s">
        <v>224</v>
      </c>
      <c r="N540698" t="s">
        <v>224</v>
      </c>
      <c r="AE540698">
        <v>0</v>
      </c>
      <c r="AF540698">
        <v>1</v>
      </c>
      <c r="AG540698">
        <v>1</v>
      </c>
      <c r="AH540698" t="s">
        <v>224</v>
      </c>
      <c r="AI540698" t="s">
        <v>224</v>
      </c>
      <c r="AJ540698">
        <v>0</v>
      </c>
      <c r="AK540698">
        <v>0</v>
      </c>
      <c r="AL540698">
        <v>0</v>
      </c>
      <c r="AM540698">
        <v>1</v>
      </c>
    </row>
    <row r="540699" spans="9:39" x14ac:dyDescent="0.25">
      <c r="I540699" t="s">
        <v>224</v>
      </c>
      <c r="J540699" t="s">
        <v>224</v>
      </c>
      <c r="K540699" t="s">
        <v>224</v>
      </c>
      <c r="L540699" t="s">
        <v>224</v>
      </c>
      <c r="M540699" t="s">
        <v>224</v>
      </c>
      <c r="N540699" t="s">
        <v>224</v>
      </c>
      <c r="AE540699">
        <v>0</v>
      </c>
      <c r="AF540699">
        <v>1</v>
      </c>
      <c r="AG540699">
        <v>1</v>
      </c>
      <c r="AH540699" t="s">
        <v>224</v>
      </c>
      <c r="AI540699" t="s">
        <v>224</v>
      </c>
      <c r="AJ540699">
        <v>0</v>
      </c>
      <c r="AK540699">
        <v>0</v>
      </c>
      <c r="AL540699">
        <v>0</v>
      </c>
      <c r="AM540699">
        <v>1</v>
      </c>
    </row>
    <row r="540700" spans="9:39" x14ac:dyDescent="0.25">
      <c r="I540700" t="s">
        <v>224</v>
      </c>
      <c r="J540700" t="s">
        <v>224</v>
      </c>
      <c r="K540700" t="s">
        <v>224</v>
      </c>
      <c r="L540700" t="s">
        <v>224</v>
      </c>
      <c r="M540700" t="s">
        <v>224</v>
      </c>
      <c r="N540700" t="s">
        <v>224</v>
      </c>
      <c r="AE540700">
        <v>0</v>
      </c>
      <c r="AF540700">
        <v>0</v>
      </c>
      <c r="AG540700">
        <v>1</v>
      </c>
      <c r="AH540700" t="s">
        <v>224</v>
      </c>
      <c r="AI540700" t="s">
        <v>224</v>
      </c>
      <c r="AJ540700">
        <v>0</v>
      </c>
      <c r="AK540700">
        <v>0</v>
      </c>
      <c r="AL540700">
        <v>0</v>
      </c>
      <c r="AM540700">
        <v>0</v>
      </c>
    </row>
    <row r="540701" spans="9:39" x14ac:dyDescent="0.25">
      <c r="I540701" t="s">
        <v>224</v>
      </c>
      <c r="J540701" t="s">
        <v>224</v>
      </c>
      <c r="K540701" t="s">
        <v>224</v>
      </c>
      <c r="L540701" t="s">
        <v>224</v>
      </c>
      <c r="M540701" t="s">
        <v>224</v>
      </c>
      <c r="N540701" t="s">
        <v>224</v>
      </c>
      <c r="AE540701">
        <v>0</v>
      </c>
      <c r="AF540701">
        <v>0</v>
      </c>
      <c r="AG540701">
        <v>1</v>
      </c>
      <c r="AH540701" t="s">
        <v>224</v>
      </c>
      <c r="AI540701" t="s">
        <v>224</v>
      </c>
      <c r="AJ540701">
        <v>0</v>
      </c>
      <c r="AK540701">
        <v>0</v>
      </c>
      <c r="AL540701">
        <v>0</v>
      </c>
      <c r="AM540701">
        <v>0</v>
      </c>
    </row>
    <row r="540703" spans="9:39" x14ac:dyDescent="0.25">
      <c r="I540703" t="s">
        <v>224</v>
      </c>
      <c r="J540703" t="s">
        <v>224</v>
      </c>
      <c r="K540703" t="s">
        <v>224</v>
      </c>
      <c r="L540703" t="s">
        <v>224</v>
      </c>
      <c r="M540703" t="s">
        <v>224</v>
      </c>
      <c r="N540703" t="s">
        <v>224</v>
      </c>
      <c r="AE540703" t="s">
        <v>224</v>
      </c>
      <c r="AF540703" t="s">
        <v>224</v>
      </c>
      <c r="AG540703">
        <v>0</v>
      </c>
      <c r="AH540703">
        <v>0</v>
      </c>
      <c r="AI540703" t="s">
        <v>224</v>
      </c>
      <c r="AJ540703">
        <v>1</v>
      </c>
      <c r="AK540703">
        <v>1</v>
      </c>
      <c r="AL540703">
        <v>1</v>
      </c>
      <c r="AM540703" t="s">
        <v>224</v>
      </c>
    </row>
    <row r="540704" spans="9:39" x14ac:dyDescent="0.25">
      <c r="I540704" t="s">
        <v>224</v>
      </c>
      <c r="J540704" t="s">
        <v>224</v>
      </c>
      <c r="K540704" t="s">
        <v>224</v>
      </c>
      <c r="L540704" t="s">
        <v>224</v>
      </c>
      <c r="M540704" t="s">
        <v>224</v>
      </c>
      <c r="N540704" t="s">
        <v>224</v>
      </c>
      <c r="AE540704" t="s">
        <v>224</v>
      </c>
      <c r="AF540704" t="s">
        <v>224</v>
      </c>
      <c r="AG540704">
        <v>0</v>
      </c>
      <c r="AH540704">
        <v>0</v>
      </c>
      <c r="AI540704" t="s">
        <v>224</v>
      </c>
      <c r="AJ540704">
        <v>1</v>
      </c>
      <c r="AK540704">
        <v>1</v>
      </c>
      <c r="AL540704">
        <v>1</v>
      </c>
      <c r="AM540704" t="s">
        <v>224</v>
      </c>
    </row>
    <row r="540705" spans="9:39" x14ac:dyDescent="0.25">
      <c r="I540705" t="s">
        <v>224</v>
      </c>
      <c r="J540705" t="s">
        <v>224</v>
      </c>
      <c r="K540705" t="s">
        <v>224</v>
      </c>
      <c r="L540705" t="s">
        <v>224</v>
      </c>
      <c r="M540705" t="s">
        <v>224</v>
      </c>
      <c r="N540705" t="s">
        <v>224</v>
      </c>
      <c r="AE540705" t="s">
        <v>224</v>
      </c>
      <c r="AF540705" t="s">
        <v>224</v>
      </c>
      <c r="AG540705">
        <v>0</v>
      </c>
      <c r="AH540705">
        <v>0</v>
      </c>
      <c r="AI540705" t="s">
        <v>224</v>
      </c>
      <c r="AJ540705">
        <v>1</v>
      </c>
      <c r="AK540705">
        <v>1</v>
      </c>
      <c r="AL540705">
        <v>1</v>
      </c>
      <c r="AM540705" t="s">
        <v>224</v>
      </c>
    </row>
    <row r="540706" spans="9:39" x14ac:dyDescent="0.25">
      <c r="I540706" t="s">
        <v>224</v>
      </c>
      <c r="J540706" t="s">
        <v>224</v>
      </c>
      <c r="K540706" t="s">
        <v>224</v>
      </c>
      <c r="L540706" t="s">
        <v>224</v>
      </c>
      <c r="M540706" t="s">
        <v>224</v>
      </c>
      <c r="N540706" t="s">
        <v>224</v>
      </c>
      <c r="AE540706" t="s">
        <v>224</v>
      </c>
      <c r="AF540706" t="s">
        <v>224</v>
      </c>
      <c r="AG540706">
        <v>0</v>
      </c>
      <c r="AH540706">
        <v>0</v>
      </c>
      <c r="AI540706" t="s">
        <v>224</v>
      </c>
      <c r="AJ540706">
        <v>1</v>
      </c>
      <c r="AK540706">
        <v>1</v>
      </c>
      <c r="AL540706">
        <v>1</v>
      </c>
      <c r="AM540706" t="s">
        <v>224</v>
      </c>
    </row>
    <row r="540707" spans="9:39" x14ac:dyDescent="0.25">
      <c r="I540707" t="s">
        <v>224</v>
      </c>
      <c r="J540707" t="s">
        <v>224</v>
      </c>
      <c r="K540707" t="s">
        <v>224</v>
      </c>
      <c r="L540707">
        <v>1</v>
      </c>
      <c r="M540707">
        <v>1</v>
      </c>
      <c r="N540707">
        <v>1</v>
      </c>
      <c r="AE540707" t="s">
        <v>224</v>
      </c>
      <c r="AF540707" t="s">
        <v>224</v>
      </c>
      <c r="AG540707">
        <v>1</v>
      </c>
      <c r="AH540707">
        <v>0</v>
      </c>
      <c r="AI540707" t="s">
        <v>224</v>
      </c>
      <c r="AJ540707">
        <v>0</v>
      </c>
      <c r="AK540707">
        <v>0</v>
      </c>
      <c r="AL540707">
        <v>1</v>
      </c>
      <c r="AM540707" t="s">
        <v>224</v>
      </c>
    </row>
    <row r="540708" spans="9:39" x14ac:dyDescent="0.25">
      <c r="I540708" t="s">
        <v>224</v>
      </c>
      <c r="J540708" t="s">
        <v>224</v>
      </c>
      <c r="K540708" t="s">
        <v>224</v>
      </c>
      <c r="L540708">
        <v>1</v>
      </c>
      <c r="M540708">
        <v>1</v>
      </c>
      <c r="N540708">
        <v>0</v>
      </c>
      <c r="AE540708" t="s">
        <v>224</v>
      </c>
      <c r="AF540708" t="s">
        <v>224</v>
      </c>
      <c r="AG540708">
        <v>1</v>
      </c>
      <c r="AH540708">
        <v>0</v>
      </c>
      <c r="AI540708" t="s">
        <v>224</v>
      </c>
      <c r="AJ540708">
        <v>0</v>
      </c>
      <c r="AK540708">
        <v>0</v>
      </c>
      <c r="AL540708">
        <v>1</v>
      </c>
      <c r="AM540708" t="s">
        <v>224</v>
      </c>
    </row>
    <row r="540709" spans="9:39" x14ac:dyDescent="0.25">
      <c r="I540709" t="s">
        <v>224</v>
      </c>
      <c r="J540709" t="s">
        <v>224</v>
      </c>
      <c r="K540709" t="s">
        <v>224</v>
      </c>
      <c r="L540709">
        <v>1</v>
      </c>
      <c r="M540709">
        <v>0</v>
      </c>
      <c r="N540709">
        <v>0</v>
      </c>
      <c r="AE540709" t="s">
        <v>224</v>
      </c>
      <c r="AF540709" t="s">
        <v>224</v>
      </c>
      <c r="AG540709">
        <v>1</v>
      </c>
      <c r="AH540709">
        <v>0</v>
      </c>
      <c r="AI540709" t="s">
        <v>224</v>
      </c>
      <c r="AJ540709">
        <v>0</v>
      </c>
      <c r="AK540709">
        <v>0</v>
      </c>
      <c r="AL540709">
        <v>1</v>
      </c>
      <c r="AM540709" t="s">
        <v>224</v>
      </c>
    </row>
    <row r="540710" spans="9:39" x14ac:dyDescent="0.25">
      <c r="I540710" t="s">
        <v>224</v>
      </c>
      <c r="J540710" t="s">
        <v>224</v>
      </c>
      <c r="K540710" t="s">
        <v>224</v>
      </c>
      <c r="L540710">
        <v>0</v>
      </c>
      <c r="M540710">
        <v>0</v>
      </c>
      <c r="N540710">
        <v>0</v>
      </c>
      <c r="AE540710" t="s">
        <v>224</v>
      </c>
      <c r="AF540710" t="s">
        <v>224</v>
      </c>
      <c r="AG540710">
        <v>1</v>
      </c>
      <c r="AH540710">
        <v>0</v>
      </c>
      <c r="AI540710" t="s">
        <v>224</v>
      </c>
      <c r="AJ540710">
        <v>0</v>
      </c>
      <c r="AK540710">
        <v>0</v>
      </c>
      <c r="AL540710">
        <v>1</v>
      </c>
      <c r="AM540710" t="s">
        <v>224</v>
      </c>
    </row>
    <row r="540711" spans="9:39" x14ac:dyDescent="0.25">
      <c r="I540711">
        <v>1</v>
      </c>
      <c r="J540711">
        <v>1</v>
      </c>
      <c r="K540711">
        <v>1</v>
      </c>
      <c r="L540711" t="s">
        <v>224</v>
      </c>
      <c r="M540711" t="s">
        <v>224</v>
      </c>
      <c r="N540711" t="s">
        <v>224</v>
      </c>
      <c r="AE540711" t="s">
        <v>224</v>
      </c>
      <c r="AF540711" t="s">
        <v>224</v>
      </c>
      <c r="AG540711">
        <v>1</v>
      </c>
      <c r="AH540711">
        <v>0</v>
      </c>
      <c r="AI540711" t="s">
        <v>224</v>
      </c>
      <c r="AJ540711">
        <v>0</v>
      </c>
      <c r="AK540711">
        <v>0</v>
      </c>
      <c r="AL540711">
        <v>1</v>
      </c>
      <c r="AM540711" t="s">
        <v>224</v>
      </c>
    </row>
    <row r="540712" spans="9:39" x14ac:dyDescent="0.25">
      <c r="I540712">
        <v>1</v>
      </c>
      <c r="J540712">
        <v>1</v>
      </c>
      <c r="K540712">
        <v>0</v>
      </c>
      <c r="L540712" t="s">
        <v>224</v>
      </c>
      <c r="M540712" t="s">
        <v>224</v>
      </c>
      <c r="N540712" t="s">
        <v>224</v>
      </c>
      <c r="AE540712" t="s">
        <v>224</v>
      </c>
      <c r="AF540712" t="s">
        <v>224</v>
      </c>
      <c r="AG540712">
        <v>1</v>
      </c>
      <c r="AH540712">
        <v>0</v>
      </c>
      <c r="AI540712" t="s">
        <v>224</v>
      </c>
      <c r="AJ540712">
        <v>0</v>
      </c>
      <c r="AK540712">
        <v>0</v>
      </c>
      <c r="AL540712">
        <v>1</v>
      </c>
      <c r="AM540712" t="s">
        <v>224</v>
      </c>
    </row>
    <row r="540713" spans="9:39" x14ac:dyDescent="0.25">
      <c r="I540713">
        <v>1</v>
      </c>
      <c r="J540713">
        <v>0</v>
      </c>
      <c r="K540713">
        <v>0</v>
      </c>
      <c r="L540713" t="s">
        <v>224</v>
      </c>
      <c r="M540713" t="s">
        <v>224</v>
      </c>
      <c r="N540713" t="s">
        <v>224</v>
      </c>
      <c r="AE540713" t="s">
        <v>224</v>
      </c>
      <c r="AF540713" t="s">
        <v>224</v>
      </c>
      <c r="AG540713">
        <v>1</v>
      </c>
      <c r="AH540713">
        <v>0</v>
      </c>
      <c r="AI540713" t="s">
        <v>224</v>
      </c>
      <c r="AJ540713">
        <v>0</v>
      </c>
      <c r="AK540713">
        <v>0</v>
      </c>
      <c r="AL540713">
        <v>1</v>
      </c>
      <c r="AM540713" t="s">
        <v>224</v>
      </c>
    </row>
    <row r="540714" spans="9:39" x14ac:dyDescent="0.25">
      <c r="I540714">
        <v>0</v>
      </c>
      <c r="J540714">
        <v>0</v>
      </c>
      <c r="K540714">
        <v>0</v>
      </c>
      <c r="L540714" t="s">
        <v>224</v>
      </c>
      <c r="M540714" t="s">
        <v>224</v>
      </c>
      <c r="N540714" t="s">
        <v>224</v>
      </c>
      <c r="AE540714" t="s">
        <v>224</v>
      </c>
      <c r="AF540714" t="s">
        <v>224</v>
      </c>
      <c r="AG540714">
        <v>1</v>
      </c>
      <c r="AH540714">
        <v>0</v>
      </c>
      <c r="AI540714" t="s">
        <v>224</v>
      </c>
      <c r="AJ540714">
        <v>0</v>
      </c>
      <c r="AK540714">
        <v>0</v>
      </c>
      <c r="AL540714">
        <v>1</v>
      </c>
      <c r="AM540714" t="s">
        <v>224</v>
      </c>
    </row>
    <row r="540715" spans="9:39" x14ac:dyDescent="0.25">
      <c r="I540715" t="s">
        <v>224</v>
      </c>
      <c r="J540715" t="s">
        <v>224</v>
      </c>
      <c r="K540715" t="s">
        <v>224</v>
      </c>
      <c r="L540715" t="s">
        <v>224</v>
      </c>
      <c r="M540715" t="s">
        <v>224</v>
      </c>
      <c r="N540715" t="s">
        <v>224</v>
      </c>
      <c r="AE540715" t="s">
        <v>224</v>
      </c>
      <c r="AF540715" t="s">
        <v>224</v>
      </c>
      <c r="AG540715">
        <v>1</v>
      </c>
      <c r="AH540715">
        <v>0</v>
      </c>
      <c r="AI540715" t="s">
        <v>224</v>
      </c>
      <c r="AJ540715">
        <v>0</v>
      </c>
      <c r="AK540715">
        <v>0</v>
      </c>
      <c r="AL540715">
        <v>1</v>
      </c>
      <c r="AM540715" t="s">
        <v>224</v>
      </c>
    </row>
    <row r="540716" spans="9:39" x14ac:dyDescent="0.25">
      <c r="I540716" t="s">
        <v>224</v>
      </c>
      <c r="J540716" t="s">
        <v>224</v>
      </c>
      <c r="K540716" t="s">
        <v>224</v>
      </c>
      <c r="L540716" t="s">
        <v>224</v>
      </c>
      <c r="M540716" t="s">
        <v>224</v>
      </c>
      <c r="N540716" t="s">
        <v>224</v>
      </c>
      <c r="AE540716" t="s">
        <v>224</v>
      </c>
      <c r="AF540716" t="s">
        <v>224</v>
      </c>
      <c r="AG540716">
        <v>1</v>
      </c>
      <c r="AH540716">
        <v>0</v>
      </c>
      <c r="AI540716" t="s">
        <v>224</v>
      </c>
      <c r="AJ540716">
        <v>0</v>
      </c>
      <c r="AK540716">
        <v>0</v>
      </c>
      <c r="AL540716">
        <v>1</v>
      </c>
      <c r="AM540716" t="s">
        <v>224</v>
      </c>
    </row>
    <row r="540717" spans="9:39" x14ac:dyDescent="0.25">
      <c r="I540717" t="s">
        <v>224</v>
      </c>
      <c r="J540717" t="s">
        <v>224</v>
      </c>
      <c r="K540717" t="s">
        <v>224</v>
      </c>
      <c r="L540717" t="s">
        <v>224</v>
      </c>
      <c r="M540717" t="s">
        <v>224</v>
      </c>
      <c r="N540717" t="s">
        <v>224</v>
      </c>
      <c r="AE540717" t="s">
        <v>224</v>
      </c>
      <c r="AF540717" t="s">
        <v>224</v>
      </c>
      <c r="AG540717">
        <v>1</v>
      </c>
      <c r="AH540717">
        <v>0</v>
      </c>
      <c r="AI540717" t="s">
        <v>224</v>
      </c>
      <c r="AJ540717">
        <v>0</v>
      </c>
      <c r="AK540717">
        <v>0</v>
      </c>
      <c r="AL540717">
        <v>1</v>
      </c>
      <c r="AM540717" t="s">
        <v>224</v>
      </c>
    </row>
    <row r="540718" spans="9:39" x14ac:dyDescent="0.25">
      <c r="I540718" t="s">
        <v>224</v>
      </c>
      <c r="J540718" t="s">
        <v>224</v>
      </c>
      <c r="K540718" t="s">
        <v>224</v>
      </c>
      <c r="L540718" t="s">
        <v>224</v>
      </c>
      <c r="M540718" t="s">
        <v>224</v>
      </c>
      <c r="N540718" t="s">
        <v>224</v>
      </c>
      <c r="AE540718" t="s">
        <v>224</v>
      </c>
      <c r="AF540718" t="s">
        <v>224</v>
      </c>
      <c r="AG540718">
        <v>1</v>
      </c>
      <c r="AH540718">
        <v>1</v>
      </c>
      <c r="AI540718">
        <v>1</v>
      </c>
      <c r="AJ540718">
        <v>0</v>
      </c>
      <c r="AK540718">
        <v>0</v>
      </c>
      <c r="AL540718">
        <v>1</v>
      </c>
      <c r="AM540718" t="s">
        <v>224</v>
      </c>
    </row>
    <row r="540719" spans="9:39" x14ac:dyDescent="0.25">
      <c r="I540719" t="s">
        <v>224</v>
      </c>
      <c r="J540719" t="s">
        <v>224</v>
      </c>
      <c r="K540719" t="s">
        <v>224</v>
      </c>
      <c r="L540719" t="s">
        <v>224</v>
      </c>
      <c r="M540719" t="s">
        <v>224</v>
      </c>
      <c r="N540719" t="s">
        <v>224</v>
      </c>
      <c r="AE540719" t="s">
        <v>224</v>
      </c>
      <c r="AF540719" t="s">
        <v>224</v>
      </c>
      <c r="AG540719">
        <v>1</v>
      </c>
      <c r="AH540719">
        <v>1</v>
      </c>
      <c r="AI540719">
        <v>1</v>
      </c>
      <c r="AJ540719">
        <v>0</v>
      </c>
      <c r="AK540719">
        <v>0</v>
      </c>
      <c r="AL540719">
        <v>1</v>
      </c>
      <c r="AM540719" t="s">
        <v>224</v>
      </c>
    </row>
    <row r="540720" spans="9:39" x14ac:dyDescent="0.25">
      <c r="I540720" t="s">
        <v>224</v>
      </c>
      <c r="J540720" t="s">
        <v>224</v>
      </c>
      <c r="K540720" t="s">
        <v>224</v>
      </c>
      <c r="L540720" t="s">
        <v>224</v>
      </c>
      <c r="M540720" t="s">
        <v>224</v>
      </c>
      <c r="N540720" t="s">
        <v>224</v>
      </c>
      <c r="AE540720">
        <v>1</v>
      </c>
      <c r="AF540720" t="s">
        <v>224</v>
      </c>
      <c r="AG540720">
        <v>1</v>
      </c>
      <c r="AH540720">
        <v>1</v>
      </c>
      <c r="AI540720">
        <v>0</v>
      </c>
      <c r="AJ540720">
        <v>0</v>
      </c>
      <c r="AK540720">
        <v>0</v>
      </c>
      <c r="AL540720">
        <v>0</v>
      </c>
      <c r="AM540720" t="s">
        <v>224</v>
      </c>
    </row>
    <row r="540721" spans="9:39" x14ac:dyDescent="0.25">
      <c r="I540721" t="s">
        <v>224</v>
      </c>
      <c r="J540721" t="s">
        <v>224</v>
      </c>
      <c r="K540721" t="s">
        <v>224</v>
      </c>
      <c r="L540721" t="s">
        <v>224</v>
      </c>
      <c r="M540721" t="s">
        <v>224</v>
      </c>
      <c r="N540721" t="s">
        <v>224</v>
      </c>
      <c r="AE540721">
        <v>1</v>
      </c>
      <c r="AF540721" t="s">
        <v>224</v>
      </c>
      <c r="AG540721">
        <v>1</v>
      </c>
      <c r="AH540721">
        <v>1</v>
      </c>
      <c r="AI540721">
        <v>0</v>
      </c>
      <c r="AJ540721">
        <v>0</v>
      </c>
      <c r="AK540721">
        <v>0</v>
      </c>
      <c r="AL540721">
        <v>0</v>
      </c>
      <c r="AM540721" t="s">
        <v>224</v>
      </c>
    </row>
    <row r="540722" spans="9:39" x14ac:dyDescent="0.25">
      <c r="I540722" t="s">
        <v>224</v>
      </c>
      <c r="J540722" t="s">
        <v>224</v>
      </c>
      <c r="K540722" t="s">
        <v>224</v>
      </c>
      <c r="L540722" t="s">
        <v>224</v>
      </c>
      <c r="M540722" t="s">
        <v>224</v>
      </c>
      <c r="N540722" t="s">
        <v>224</v>
      </c>
      <c r="AE540722">
        <v>0</v>
      </c>
      <c r="AF540722">
        <v>1</v>
      </c>
      <c r="AG540722">
        <v>1</v>
      </c>
      <c r="AH540722">
        <v>1</v>
      </c>
      <c r="AI540722">
        <v>0</v>
      </c>
      <c r="AJ540722">
        <v>0</v>
      </c>
      <c r="AK540722">
        <v>0</v>
      </c>
      <c r="AL540722">
        <v>0</v>
      </c>
      <c r="AM540722" t="s">
        <v>224</v>
      </c>
    </row>
    <row r="540723" spans="9:39" x14ac:dyDescent="0.25">
      <c r="I540723" t="s">
        <v>224</v>
      </c>
      <c r="J540723" t="s">
        <v>224</v>
      </c>
      <c r="K540723" t="s">
        <v>224</v>
      </c>
      <c r="L540723" t="s">
        <v>224</v>
      </c>
      <c r="M540723" t="s">
        <v>224</v>
      </c>
      <c r="N540723" t="s">
        <v>224</v>
      </c>
      <c r="AE540723">
        <v>0</v>
      </c>
      <c r="AF540723">
        <v>1</v>
      </c>
      <c r="AG540723">
        <v>1</v>
      </c>
      <c r="AH540723">
        <v>1</v>
      </c>
      <c r="AI540723">
        <v>0</v>
      </c>
      <c r="AJ540723">
        <v>0</v>
      </c>
      <c r="AK540723">
        <v>0</v>
      </c>
      <c r="AL540723">
        <v>0</v>
      </c>
      <c r="AM540723" t="s">
        <v>224</v>
      </c>
    </row>
    <row r="540724" spans="9:39" x14ac:dyDescent="0.25">
      <c r="I540724" t="s">
        <v>224</v>
      </c>
      <c r="J540724" t="s">
        <v>224</v>
      </c>
      <c r="K540724" t="s">
        <v>224</v>
      </c>
      <c r="L540724" t="s">
        <v>224</v>
      </c>
      <c r="M540724" t="s">
        <v>224</v>
      </c>
      <c r="N540724" t="s">
        <v>224</v>
      </c>
      <c r="AE540724">
        <v>0</v>
      </c>
      <c r="AF540724">
        <v>1</v>
      </c>
      <c r="AG540724">
        <v>1</v>
      </c>
      <c r="AH540724" t="s">
        <v>224</v>
      </c>
      <c r="AI540724" t="s">
        <v>224</v>
      </c>
      <c r="AJ540724">
        <v>0</v>
      </c>
      <c r="AK540724">
        <v>0</v>
      </c>
      <c r="AL540724">
        <v>0</v>
      </c>
      <c r="AM540724">
        <v>1</v>
      </c>
    </row>
    <row r="540725" spans="9:39" x14ac:dyDescent="0.25">
      <c r="I540725" t="s">
        <v>224</v>
      </c>
      <c r="J540725" t="s">
        <v>224</v>
      </c>
      <c r="K540725" t="s">
        <v>224</v>
      </c>
      <c r="L540725" t="s">
        <v>224</v>
      </c>
      <c r="M540725" t="s">
        <v>224</v>
      </c>
      <c r="N540725" t="s">
        <v>224</v>
      </c>
      <c r="AE540725">
        <v>0</v>
      </c>
      <c r="AF540725">
        <v>1</v>
      </c>
      <c r="AG540725">
        <v>1</v>
      </c>
      <c r="AH540725" t="s">
        <v>224</v>
      </c>
      <c r="AI540725" t="s">
        <v>224</v>
      </c>
      <c r="AJ540725">
        <v>0</v>
      </c>
      <c r="AK540725">
        <v>0</v>
      </c>
      <c r="AL540725">
        <v>0</v>
      </c>
      <c r="AM540725">
        <v>1</v>
      </c>
    </row>
    <row r="540726" spans="9:39" x14ac:dyDescent="0.25">
      <c r="I540726" t="s">
        <v>224</v>
      </c>
      <c r="J540726" t="s">
        <v>224</v>
      </c>
      <c r="K540726" t="s">
        <v>224</v>
      </c>
      <c r="L540726" t="s">
        <v>224</v>
      </c>
      <c r="M540726" t="s">
        <v>224</v>
      </c>
      <c r="N540726" t="s">
        <v>224</v>
      </c>
      <c r="AE540726">
        <v>0</v>
      </c>
      <c r="AF540726">
        <v>0</v>
      </c>
      <c r="AG540726">
        <v>1</v>
      </c>
      <c r="AH540726" t="s">
        <v>224</v>
      </c>
      <c r="AI540726" t="s">
        <v>224</v>
      </c>
      <c r="AJ540726">
        <v>0</v>
      </c>
      <c r="AK540726">
        <v>0</v>
      </c>
      <c r="AL540726">
        <v>0</v>
      </c>
      <c r="AM540726">
        <v>0</v>
      </c>
    </row>
    <row r="540727" spans="9:39" x14ac:dyDescent="0.25">
      <c r="I540727" t="s">
        <v>224</v>
      </c>
      <c r="J540727" t="s">
        <v>224</v>
      </c>
      <c r="K540727" t="s">
        <v>224</v>
      </c>
      <c r="L540727" t="s">
        <v>224</v>
      </c>
      <c r="M540727" t="s">
        <v>224</v>
      </c>
      <c r="N540727" t="s">
        <v>224</v>
      </c>
      <c r="AE540727">
        <v>0</v>
      </c>
      <c r="AF540727">
        <v>0</v>
      </c>
      <c r="AG540727">
        <v>1</v>
      </c>
      <c r="AH540727" t="s">
        <v>224</v>
      </c>
      <c r="AI540727" t="s">
        <v>224</v>
      </c>
      <c r="AJ540727">
        <v>0</v>
      </c>
      <c r="AK540727">
        <v>0</v>
      </c>
      <c r="AL540727">
        <v>0</v>
      </c>
      <c r="AM540727">
        <v>0</v>
      </c>
    </row>
    <row r="557057" spans="9:39" ht="18.75" x14ac:dyDescent="0.3">
      <c r="I557057" s="13" t="s">
        <v>156</v>
      </c>
      <c r="J557057" s="13" t="s">
        <v>157</v>
      </c>
      <c r="K557057" s="13" t="s">
        <v>158</v>
      </c>
      <c r="L557057" s="13" t="s">
        <v>159</v>
      </c>
      <c r="M557057" s="13" t="s">
        <v>160</v>
      </c>
      <c r="N557057" s="13" t="s">
        <v>161</v>
      </c>
      <c r="AE557057" s="13" t="s">
        <v>177</v>
      </c>
      <c r="AF557057" s="13" t="s">
        <v>178</v>
      </c>
      <c r="AG557057" s="13" t="s">
        <v>179</v>
      </c>
      <c r="AH557057" s="13" t="s">
        <v>180</v>
      </c>
      <c r="AI557057" s="13" t="s">
        <v>181</v>
      </c>
      <c r="AJ557057" s="13" t="s">
        <v>182</v>
      </c>
      <c r="AK557057" s="13" t="s">
        <v>183</v>
      </c>
      <c r="AL557057" s="13" t="s">
        <v>184</v>
      </c>
      <c r="AM557057" s="13" t="s">
        <v>185</v>
      </c>
    </row>
    <row r="557058" spans="9:39" ht="18.75" x14ac:dyDescent="0.3">
      <c r="I557058" s="14"/>
      <c r="J557058" s="14"/>
      <c r="K557058" s="14"/>
      <c r="L557058" s="14"/>
      <c r="M557058" s="14"/>
      <c r="N557058" s="14"/>
      <c r="AE557058" s="14"/>
      <c r="AF557058" s="14"/>
      <c r="AG557058" s="14"/>
      <c r="AH557058" s="14"/>
      <c r="AI557058" s="14"/>
      <c r="AJ557058" s="14"/>
      <c r="AK557058" s="14"/>
      <c r="AL557058" s="14"/>
      <c r="AM557058" s="14"/>
    </row>
    <row r="557059" spans="9:39" ht="18.75" x14ac:dyDescent="0.3">
      <c r="I557059" s="14"/>
      <c r="J557059" s="14"/>
      <c r="K557059" s="14"/>
      <c r="L557059" s="14"/>
      <c r="M557059" s="14"/>
      <c r="N557059" s="14"/>
      <c r="AE557059" s="14"/>
      <c r="AF557059" s="14"/>
      <c r="AG557059" s="14"/>
      <c r="AH557059" s="14"/>
      <c r="AI557059" s="14"/>
      <c r="AJ557059" s="14"/>
      <c r="AK557059" s="14"/>
      <c r="AL557059" s="14"/>
      <c r="AM557059" s="14"/>
    </row>
    <row r="557060" spans="9:39" x14ac:dyDescent="0.25">
      <c r="I557060" t="s">
        <v>224</v>
      </c>
      <c r="J557060" t="s">
        <v>224</v>
      </c>
      <c r="K557060" t="s">
        <v>224</v>
      </c>
      <c r="L557060" t="s">
        <v>224</v>
      </c>
      <c r="M557060" t="s">
        <v>224</v>
      </c>
      <c r="N557060" t="s">
        <v>224</v>
      </c>
      <c r="AE557060" t="s">
        <v>224</v>
      </c>
      <c r="AF557060" t="s">
        <v>224</v>
      </c>
      <c r="AG557060">
        <v>0</v>
      </c>
      <c r="AH557060" t="s">
        <v>224</v>
      </c>
      <c r="AI557060" t="s">
        <v>224</v>
      </c>
      <c r="AJ557060">
        <v>1</v>
      </c>
      <c r="AK557060">
        <v>1</v>
      </c>
      <c r="AL557060" t="s">
        <v>224</v>
      </c>
      <c r="AM557060" t="s">
        <v>224</v>
      </c>
    </row>
    <row r="557061" spans="9:39" x14ac:dyDescent="0.25">
      <c r="I557061" t="s">
        <v>224</v>
      </c>
      <c r="J557061" t="s">
        <v>224</v>
      </c>
      <c r="K557061" t="s">
        <v>224</v>
      </c>
      <c r="L557061" t="s">
        <v>224</v>
      </c>
      <c r="M557061" t="s">
        <v>224</v>
      </c>
      <c r="N557061" t="s">
        <v>224</v>
      </c>
      <c r="AE557061" t="s">
        <v>224</v>
      </c>
      <c r="AF557061" t="s">
        <v>224</v>
      </c>
      <c r="AG557061">
        <v>0</v>
      </c>
      <c r="AH557061">
        <v>0</v>
      </c>
      <c r="AI557061" t="s">
        <v>224</v>
      </c>
      <c r="AJ557061">
        <v>1</v>
      </c>
      <c r="AK557061">
        <v>1</v>
      </c>
      <c r="AL557061">
        <v>1</v>
      </c>
      <c r="AM557061" t="s">
        <v>224</v>
      </c>
    </row>
    <row r="557062" spans="9:39" x14ac:dyDescent="0.25">
      <c r="I557062" t="s">
        <v>224</v>
      </c>
      <c r="J557062" t="s">
        <v>224</v>
      </c>
      <c r="K557062" t="s">
        <v>224</v>
      </c>
      <c r="L557062" t="s">
        <v>224</v>
      </c>
      <c r="M557062" t="s">
        <v>224</v>
      </c>
      <c r="N557062" t="s">
        <v>224</v>
      </c>
      <c r="AE557062" t="s">
        <v>224</v>
      </c>
      <c r="AF557062" t="s">
        <v>224</v>
      </c>
      <c r="AG557062">
        <v>0</v>
      </c>
      <c r="AH557062">
        <v>0</v>
      </c>
      <c r="AI557062" t="s">
        <v>224</v>
      </c>
      <c r="AJ557062">
        <v>1</v>
      </c>
      <c r="AK557062">
        <v>1</v>
      </c>
      <c r="AL557062">
        <v>1</v>
      </c>
      <c r="AM557062" t="s">
        <v>224</v>
      </c>
    </row>
    <row r="557063" spans="9:39" x14ac:dyDescent="0.25">
      <c r="I557063" t="s">
        <v>224</v>
      </c>
      <c r="J557063" t="s">
        <v>224</v>
      </c>
      <c r="K557063" t="s">
        <v>224</v>
      </c>
      <c r="L557063" t="s">
        <v>224</v>
      </c>
      <c r="M557063" t="s">
        <v>224</v>
      </c>
      <c r="N557063" t="s">
        <v>224</v>
      </c>
      <c r="AE557063" t="s">
        <v>224</v>
      </c>
      <c r="AF557063" t="s">
        <v>224</v>
      </c>
      <c r="AG557063">
        <v>0</v>
      </c>
      <c r="AH557063">
        <v>0</v>
      </c>
      <c r="AI557063" t="s">
        <v>224</v>
      </c>
      <c r="AJ557063">
        <v>1</v>
      </c>
      <c r="AK557063">
        <v>1</v>
      </c>
      <c r="AL557063">
        <v>1</v>
      </c>
      <c r="AM557063" t="s">
        <v>224</v>
      </c>
    </row>
    <row r="557064" spans="9:39" x14ac:dyDescent="0.25">
      <c r="I557064" t="s">
        <v>224</v>
      </c>
      <c r="J557064" t="s">
        <v>224</v>
      </c>
      <c r="K557064" t="s">
        <v>224</v>
      </c>
      <c r="L557064" t="s">
        <v>224</v>
      </c>
      <c r="M557064" t="s">
        <v>224</v>
      </c>
      <c r="N557064" t="s">
        <v>224</v>
      </c>
      <c r="AE557064" t="s">
        <v>224</v>
      </c>
      <c r="AF557064" t="s">
        <v>224</v>
      </c>
      <c r="AG557064">
        <v>0</v>
      </c>
      <c r="AH557064">
        <v>0</v>
      </c>
      <c r="AI557064" t="s">
        <v>224</v>
      </c>
      <c r="AJ557064">
        <v>1</v>
      </c>
      <c r="AK557064">
        <v>1</v>
      </c>
      <c r="AL557064">
        <v>1</v>
      </c>
      <c r="AM557064" t="s">
        <v>224</v>
      </c>
    </row>
    <row r="557065" spans="9:39" x14ac:dyDescent="0.25">
      <c r="I557065" t="s">
        <v>224</v>
      </c>
      <c r="J557065" t="s">
        <v>224</v>
      </c>
      <c r="K557065" t="s">
        <v>224</v>
      </c>
      <c r="L557065">
        <v>1</v>
      </c>
      <c r="M557065">
        <v>1</v>
      </c>
      <c r="N557065">
        <v>1</v>
      </c>
      <c r="AE557065" t="s">
        <v>224</v>
      </c>
      <c r="AF557065" t="s">
        <v>224</v>
      </c>
      <c r="AG557065">
        <v>1</v>
      </c>
      <c r="AH557065">
        <v>0</v>
      </c>
      <c r="AI557065" t="s">
        <v>224</v>
      </c>
      <c r="AJ557065">
        <v>0</v>
      </c>
      <c r="AK557065">
        <v>0</v>
      </c>
      <c r="AL557065">
        <v>1</v>
      </c>
      <c r="AM557065" t="s">
        <v>224</v>
      </c>
    </row>
    <row r="557066" spans="9:39" x14ac:dyDescent="0.25">
      <c r="I557066" t="s">
        <v>224</v>
      </c>
      <c r="J557066" t="s">
        <v>224</v>
      </c>
      <c r="K557066" t="s">
        <v>224</v>
      </c>
      <c r="L557066">
        <v>1</v>
      </c>
      <c r="M557066">
        <v>1</v>
      </c>
      <c r="N557066">
        <v>0</v>
      </c>
      <c r="AE557066" t="s">
        <v>224</v>
      </c>
      <c r="AF557066" t="s">
        <v>224</v>
      </c>
      <c r="AG557066">
        <v>1</v>
      </c>
      <c r="AH557066">
        <v>0</v>
      </c>
      <c r="AI557066" t="s">
        <v>224</v>
      </c>
      <c r="AJ557066">
        <v>0</v>
      </c>
      <c r="AK557066">
        <v>0</v>
      </c>
      <c r="AL557066">
        <v>1</v>
      </c>
      <c r="AM557066" t="s">
        <v>224</v>
      </c>
    </row>
    <row r="557067" spans="9:39" x14ac:dyDescent="0.25">
      <c r="I557067" t="s">
        <v>224</v>
      </c>
      <c r="J557067" t="s">
        <v>224</v>
      </c>
      <c r="K557067" t="s">
        <v>224</v>
      </c>
      <c r="L557067">
        <v>1</v>
      </c>
      <c r="M557067">
        <v>0</v>
      </c>
      <c r="N557067">
        <v>0</v>
      </c>
      <c r="AE557067" t="s">
        <v>224</v>
      </c>
      <c r="AF557067" t="s">
        <v>224</v>
      </c>
      <c r="AG557067">
        <v>1</v>
      </c>
      <c r="AH557067">
        <v>0</v>
      </c>
      <c r="AI557067" t="s">
        <v>224</v>
      </c>
      <c r="AJ557067">
        <v>0</v>
      </c>
      <c r="AK557067">
        <v>0</v>
      </c>
      <c r="AL557067">
        <v>1</v>
      </c>
      <c r="AM557067" t="s">
        <v>224</v>
      </c>
    </row>
    <row r="557068" spans="9:39" x14ac:dyDescent="0.25">
      <c r="I557068" t="s">
        <v>224</v>
      </c>
      <c r="J557068" t="s">
        <v>224</v>
      </c>
      <c r="K557068" t="s">
        <v>224</v>
      </c>
      <c r="L557068">
        <v>0</v>
      </c>
      <c r="M557068">
        <v>0</v>
      </c>
      <c r="N557068">
        <v>0</v>
      </c>
      <c r="AE557068" t="s">
        <v>224</v>
      </c>
      <c r="AF557068" t="s">
        <v>224</v>
      </c>
      <c r="AG557068">
        <v>1</v>
      </c>
      <c r="AH557068">
        <v>0</v>
      </c>
      <c r="AI557068" t="s">
        <v>224</v>
      </c>
      <c r="AJ557068">
        <v>0</v>
      </c>
      <c r="AK557068">
        <v>0</v>
      </c>
      <c r="AL557068">
        <v>1</v>
      </c>
      <c r="AM557068" t="s">
        <v>224</v>
      </c>
    </row>
    <row r="557069" spans="9:39" x14ac:dyDescent="0.25">
      <c r="I557069">
        <v>1</v>
      </c>
      <c r="J557069">
        <v>1</v>
      </c>
      <c r="K557069">
        <v>1</v>
      </c>
      <c r="L557069" t="s">
        <v>224</v>
      </c>
      <c r="M557069" t="s">
        <v>224</v>
      </c>
      <c r="N557069" t="s">
        <v>224</v>
      </c>
      <c r="AE557069" t="s">
        <v>224</v>
      </c>
      <c r="AF557069" t="s">
        <v>224</v>
      </c>
      <c r="AG557069">
        <v>1</v>
      </c>
      <c r="AH557069">
        <v>0</v>
      </c>
      <c r="AI557069" t="s">
        <v>224</v>
      </c>
      <c r="AJ557069">
        <v>0</v>
      </c>
      <c r="AK557069">
        <v>0</v>
      </c>
      <c r="AL557069">
        <v>1</v>
      </c>
      <c r="AM557069" t="s">
        <v>224</v>
      </c>
    </row>
    <row r="557070" spans="9:39" x14ac:dyDescent="0.25">
      <c r="I557070">
        <v>1</v>
      </c>
      <c r="J557070">
        <v>1</v>
      </c>
      <c r="K557070">
        <v>0</v>
      </c>
      <c r="L557070" t="s">
        <v>224</v>
      </c>
      <c r="M557070" t="s">
        <v>224</v>
      </c>
      <c r="N557070" t="s">
        <v>224</v>
      </c>
      <c r="AE557070" t="s">
        <v>224</v>
      </c>
      <c r="AF557070" t="s">
        <v>224</v>
      </c>
      <c r="AG557070">
        <v>1</v>
      </c>
      <c r="AH557070">
        <v>0</v>
      </c>
      <c r="AI557070" t="s">
        <v>224</v>
      </c>
      <c r="AJ557070">
        <v>0</v>
      </c>
      <c r="AK557070">
        <v>0</v>
      </c>
      <c r="AL557070">
        <v>1</v>
      </c>
      <c r="AM557070" t="s">
        <v>224</v>
      </c>
    </row>
    <row r="557071" spans="9:39" x14ac:dyDescent="0.25">
      <c r="I557071">
        <v>1</v>
      </c>
      <c r="J557071">
        <v>0</v>
      </c>
      <c r="K557071">
        <v>0</v>
      </c>
      <c r="L557071" t="s">
        <v>224</v>
      </c>
      <c r="M557071" t="s">
        <v>224</v>
      </c>
      <c r="N557071" t="s">
        <v>224</v>
      </c>
      <c r="AE557071" t="s">
        <v>224</v>
      </c>
      <c r="AF557071" t="s">
        <v>224</v>
      </c>
      <c r="AG557071">
        <v>1</v>
      </c>
      <c r="AH557071">
        <v>0</v>
      </c>
      <c r="AI557071" t="s">
        <v>224</v>
      </c>
      <c r="AJ557071">
        <v>0</v>
      </c>
      <c r="AK557071">
        <v>0</v>
      </c>
      <c r="AL557071">
        <v>1</v>
      </c>
      <c r="AM557071" t="s">
        <v>224</v>
      </c>
    </row>
    <row r="557072" spans="9:39" x14ac:dyDescent="0.25">
      <c r="I557072">
        <v>0</v>
      </c>
      <c r="J557072">
        <v>0</v>
      </c>
      <c r="K557072">
        <v>0</v>
      </c>
      <c r="L557072" t="s">
        <v>224</v>
      </c>
      <c r="M557072" t="s">
        <v>224</v>
      </c>
      <c r="N557072" t="s">
        <v>224</v>
      </c>
      <c r="AE557072" t="s">
        <v>224</v>
      </c>
      <c r="AF557072" t="s">
        <v>224</v>
      </c>
      <c r="AG557072">
        <v>1</v>
      </c>
      <c r="AH557072">
        <v>0</v>
      </c>
      <c r="AI557072" t="s">
        <v>224</v>
      </c>
      <c r="AJ557072">
        <v>0</v>
      </c>
      <c r="AK557072">
        <v>0</v>
      </c>
      <c r="AL557072">
        <v>1</v>
      </c>
      <c r="AM557072" t="s">
        <v>224</v>
      </c>
    </row>
    <row r="557073" spans="9:39" x14ac:dyDescent="0.25">
      <c r="I557073" t="s">
        <v>224</v>
      </c>
      <c r="J557073" t="s">
        <v>224</v>
      </c>
      <c r="K557073" t="s">
        <v>224</v>
      </c>
      <c r="L557073" t="s">
        <v>224</v>
      </c>
      <c r="M557073" t="s">
        <v>224</v>
      </c>
      <c r="N557073" t="s">
        <v>224</v>
      </c>
      <c r="AE557073" t="s">
        <v>224</v>
      </c>
      <c r="AF557073" t="s">
        <v>224</v>
      </c>
      <c r="AG557073">
        <v>1</v>
      </c>
      <c r="AH557073">
        <v>0</v>
      </c>
      <c r="AI557073" t="s">
        <v>224</v>
      </c>
      <c r="AJ557073">
        <v>0</v>
      </c>
      <c r="AK557073">
        <v>0</v>
      </c>
      <c r="AL557073">
        <v>1</v>
      </c>
      <c r="AM557073" t="s">
        <v>224</v>
      </c>
    </row>
    <row r="557074" spans="9:39" x14ac:dyDescent="0.25">
      <c r="I557074" t="s">
        <v>224</v>
      </c>
      <c r="J557074" t="s">
        <v>224</v>
      </c>
      <c r="K557074" t="s">
        <v>224</v>
      </c>
      <c r="L557074" t="s">
        <v>224</v>
      </c>
      <c r="M557074" t="s">
        <v>224</v>
      </c>
      <c r="N557074" t="s">
        <v>224</v>
      </c>
      <c r="AE557074" t="s">
        <v>224</v>
      </c>
      <c r="AF557074" t="s">
        <v>224</v>
      </c>
      <c r="AG557074">
        <v>1</v>
      </c>
      <c r="AH557074">
        <v>0</v>
      </c>
      <c r="AI557074" t="s">
        <v>224</v>
      </c>
      <c r="AJ557074">
        <v>0</v>
      </c>
      <c r="AK557074">
        <v>0</v>
      </c>
      <c r="AL557074">
        <v>1</v>
      </c>
      <c r="AM557074" t="s">
        <v>224</v>
      </c>
    </row>
    <row r="557075" spans="9:39" x14ac:dyDescent="0.25">
      <c r="I557075" t="s">
        <v>224</v>
      </c>
      <c r="J557075" t="s">
        <v>224</v>
      </c>
      <c r="K557075" t="s">
        <v>224</v>
      </c>
      <c r="L557075" t="s">
        <v>224</v>
      </c>
      <c r="M557075" t="s">
        <v>224</v>
      </c>
      <c r="N557075" t="s">
        <v>224</v>
      </c>
      <c r="AE557075" t="s">
        <v>224</v>
      </c>
      <c r="AF557075" t="s">
        <v>224</v>
      </c>
      <c r="AG557075">
        <v>1</v>
      </c>
      <c r="AH557075">
        <v>0</v>
      </c>
      <c r="AI557075" t="s">
        <v>224</v>
      </c>
      <c r="AJ557075">
        <v>0</v>
      </c>
      <c r="AK557075">
        <v>0</v>
      </c>
      <c r="AL557075">
        <v>1</v>
      </c>
      <c r="AM557075" t="s">
        <v>224</v>
      </c>
    </row>
    <row r="557076" spans="9:39" x14ac:dyDescent="0.25">
      <c r="I557076" t="s">
        <v>224</v>
      </c>
      <c r="J557076" t="s">
        <v>224</v>
      </c>
      <c r="K557076" t="s">
        <v>224</v>
      </c>
      <c r="L557076" t="s">
        <v>224</v>
      </c>
      <c r="M557076" t="s">
        <v>224</v>
      </c>
      <c r="N557076" t="s">
        <v>224</v>
      </c>
      <c r="AE557076" t="s">
        <v>224</v>
      </c>
      <c r="AF557076" t="s">
        <v>224</v>
      </c>
      <c r="AG557076">
        <v>1</v>
      </c>
      <c r="AH557076">
        <v>1</v>
      </c>
      <c r="AI557076">
        <v>1</v>
      </c>
      <c r="AJ557076">
        <v>0</v>
      </c>
      <c r="AK557076">
        <v>0</v>
      </c>
      <c r="AL557076">
        <v>1</v>
      </c>
      <c r="AM557076" t="s">
        <v>224</v>
      </c>
    </row>
    <row r="557077" spans="9:39" x14ac:dyDescent="0.25">
      <c r="I557077" t="s">
        <v>224</v>
      </c>
      <c r="J557077" t="s">
        <v>224</v>
      </c>
      <c r="K557077" t="s">
        <v>224</v>
      </c>
      <c r="L557077" t="s">
        <v>224</v>
      </c>
      <c r="M557077" t="s">
        <v>224</v>
      </c>
      <c r="N557077" t="s">
        <v>224</v>
      </c>
      <c r="AE557077" t="s">
        <v>224</v>
      </c>
      <c r="AF557077" t="s">
        <v>224</v>
      </c>
      <c r="AG557077">
        <v>1</v>
      </c>
      <c r="AH557077">
        <v>1</v>
      </c>
      <c r="AI557077">
        <v>1</v>
      </c>
      <c r="AJ557077">
        <v>0</v>
      </c>
      <c r="AK557077">
        <v>0</v>
      </c>
      <c r="AL557077">
        <v>1</v>
      </c>
      <c r="AM557077" t="s">
        <v>224</v>
      </c>
    </row>
    <row r="557078" spans="9:39" x14ac:dyDescent="0.25">
      <c r="I557078" t="s">
        <v>224</v>
      </c>
      <c r="J557078" t="s">
        <v>224</v>
      </c>
      <c r="K557078" t="s">
        <v>224</v>
      </c>
      <c r="L557078" t="s">
        <v>224</v>
      </c>
      <c r="M557078" t="s">
        <v>224</v>
      </c>
      <c r="N557078" t="s">
        <v>224</v>
      </c>
      <c r="AE557078">
        <v>1</v>
      </c>
      <c r="AF557078" t="s">
        <v>224</v>
      </c>
      <c r="AG557078">
        <v>1</v>
      </c>
      <c r="AH557078">
        <v>1</v>
      </c>
      <c r="AI557078">
        <v>0</v>
      </c>
      <c r="AJ557078">
        <v>0</v>
      </c>
      <c r="AK557078">
        <v>0</v>
      </c>
      <c r="AL557078">
        <v>0</v>
      </c>
      <c r="AM557078" t="s">
        <v>224</v>
      </c>
    </row>
    <row r="557079" spans="9:39" x14ac:dyDescent="0.25">
      <c r="I557079" t="s">
        <v>224</v>
      </c>
      <c r="J557079" t="s">
        <v>224</v>
      </c>
      <c r="K557079" t="s">
        <v>224</v>
      </c>
      <c r="L557079" t="s">
        <v>224</v>
      </c>
      <c r="M557079" t="s">
        <v>224</v>
      </c>
      <c r="N557079" t="s">
        <v>224</v>
      </c>
      <c r="AE557079">
        <v>1</v>
      </c>
      <c r="AF557079" t="s">
        <v>224</v>
      </c>
      <c r="AG557079">
        <v>1</v>
      </c>
      <c r="AH557079">
        <v>1</v>
      </c>
      <c r="AI557079">
        <v>0</v>
      </c>
      <c r="AJ557079">
        <v>0</v>
      </c>
      <c r="AK557079">
        <v>0</v>
      </c>
      <c r="AL557079">
        <v>0</v>
      </c>
      <c r="AM557079" t="s">
        <v>224</v>
      </c>
    </row>
    <row r="557080" spans="9:39" x14ac:dyDescent="0.25">
      <c r="I557080" t="s">
        <v>224</v>
      </c>
      <c r="J557080" t="s">
        <v>224</v>
      </c>
      <c r="K557080" t="s">
        <v>224</v>
      </c>
      <c r="L557080" t="s">
        <v>224</v>
      </c>
      <c r="M557080" t="s">
        <v>224</v>
      </c>
      <c r="N557080" t="s">
        <v>224</v>
      </c>
      <c r="AE557080">
        <v>0</v>
      </c>
      <c r="AF557080">
        <v>1</v>
      </c>
      <c r="AG557080">
        <v>1</v>
      </c>
      <c r="AH557080">
        <v>1</v>
      </c>
      <c r="AI557080">
        <v>0</v>
      </c>
      <c r="AJ557080">
        <v>0</v>
      </c>
      <c r="AK557080">
        <v>0</v>
      </c>
      <c r="AL557080">
        <v>0</v>
      </c>
      <c r="AM557080" t="s">
        <v>224</v>
      </c>
    </row>
    <row r="557081" spans="9:39" x14ac:dyDescent="0.25">
      <c r="I557081" t="s">
        <v>224</v>
      </c>
      <c r="J557081" t="s">
        <v>224</v>
      </c>
      <c r="K557081" t="s">
        <v>224</v>
      </c>
      <c r="L557081" t="s">
        <v>224</v>
      </c>
      <c r="M557081" t="s">
        <v>224</v>
      </c>
      <c r="N557081" t="s">
        <v>224</v>
      </c>
      <c r="AE557081">
        <v>0</v>
      </c>
      <c r="AF557081">
        <v>1</v>
      </c>
      <c r="AG557081">
        <v>1</v>
      </c>
      <c r="AH557081">
        <v>1</v>
      </c>
      <c r="AI557081">
        <v>0</v>
      </c>
      <c r="AJ557081">
        <v>0</v>
      </c>
      <c r="AK557081">
        <v>0</v>
      </c>
      <c r="AL557081">
        <v>0</v>
      </c>
      <c r="AM557081" t="s">
        <v>224</v>
      </c>
    </row>
    <row r="557082" spans="9:39" x14ac:dyDescent="0.25">
      <c r="I557082" t="s">
        <v>224</v>
      </c>
      <c r="J557082" t="s">
        <v>224</v>
      </c>
      <c r="K557082" t="s">
        <v>224</v>
      </c>
      <c r="L557082" t="s">
        <v>224</v>
      </c>
      <c r="M557082" t="s">
        <v>224</v>
      </c>
      <c r="N557082" t="s">
        <v>224</v>
      </c>
      <c r="AE557082">
        <v>0</v>
      </c>
      <c r="AF557082">
        <v>1</v>
      </c>
      <c r="AG557082">
        <v>1</v>
      </c>
      <c r="AH557082" t="s">
        <v>224</v>
      </c>
      <c r="AI557082" t="s">
        <v>224</v>
      </c>
      <c r="AJ557082">
        <v>0</v>
      </c>
      <c r="AK557082">
        <v>0</v>
      </c>
      <c r="AL557082">
        <v>0</v>
      </c>
      <c r="AM557082">
        <v>1</v>
      </c>
    </row>
    <row r="557083" spans="9:39" x14ac:dyDescent="0.25">
      <c r="I557083" t="s">
        <v>224</v>
      </c>
      <c r="J557083" t="s">
        <v>224</v>
      </c>
      <c r="K557083" t="s">
        <v>224</v>
      </c>
      <c r="L557083" t="s">
        <v>224</v>
      </c>
      <c r="M557083" t="s">
        <v>224</v>
      </c>
      <c r="N557083" t="s">
        <v>224</v>
      </c>
      <c r="AE557083">
        <v>0</v>
      </c>
      <c r="AF557083">
        <v>1</v>
      </c>
      <c r="AG557083">
        <v>1</v>
      </c>
      <c r="AH557083" t="s">
        <v>224</v>
      </c>
      <c r="AI557083" t="s">
        <v>224</v>
      </c>
      <c r="AJ557083">
        <v>0</v>
      </c>
      <c r="AK557083">
        <v>0</v>
      </c>
      <c r="AL557083">
        <v>0</v>
      </c>
      <c r="AM557083">
        <v>1</v>
      </c>
    </row>
    <row r="557084" spans="9:39" x14ac:dyDescent="0.25">
      <c r="I557084" t="s">
        <v>224</v>
      </c>
      <c r="J557084" t="s">
        <v>224</v>
      </c>
      <c r="K557084" t="s">
        <v>224</v>
      </c>
      <c r="L557084" t="s">
        <v>224</v>
      </c>
      <c r="M557084" t="s">
        <v>224</v>
      </c>
      <c r="N557084" t="s">
        <v>224</v>
      </c>
      <c r="AE557084">
        <v>0</v>
      </c>
      <c r="AF557084">
        <v>0</v>
      </c>
      <c r="AG557084">
        <v>1</v>
      </c>
      <c r="AH557084" t="s">
        <v>224</v>
      </c>
      <c r="AI557084" t="s">
        <v>224</v>
      </c>
      <c r="AJ557084">
        <v>0</v>
      </c>
      <c r="AK557084">
        <v>0</v>
      </c>
      <c r="AL557084">
        <v>0</v>
      </c>
      <c r="AM557084">
        <v>0</v>
      </c>
    </row>
    <row r="557085" spans="9:39" x14ac:dyDescent="0.25">
      <c r="I557085" t="s">
        <v>224</v>
      </c>
      <c r="J557085" t="s">
        <v>224</v>
      </c>
      <c r="K557085" t="s">
        <v>224</v>
      </c>
      <c r="L557085" t="s">
        <v>224</v>
      </c>
      <c r="M557085" t="s">
        <v>224</v>
      </c>
      <c r="N557085" t="s">
        <v>224</v>
      </c>
      <c r="AE557085">
        <v>0</v>
      </c>
      <c r="AF557085">
        <v>0</v>
      </c>
      <c r="AG557085">
        <v>1</v>
      </c>
      <c r="AH557085" t="s">
        <v>224</v>
      </c>
      <c r="AI557085" t="s">
        <v>224</v>
      </c>
      <c r="AJ557085">
        <v>0</v>
      </c>
      <c r="AK557085">
        <v>0</v>
      </c>
      <c r="AL557085">
        <v>0</v>
      </c>
      <c r="AM557085">
        <v>0</v>
      </c>
    </row>
    <row r="557087" spans="9:39" x14ac:dyDescent="0.25">
      <c r="I557087" t="s">
        <v>224</v>
      </c>
      <c r="J557087" t="s">
        <v>224</v>
      </c>
      <c r="K557087" t="s">
        <v>224</v>
      </c>
      <c r="L557087" t="s">
        <v>224</v>
      </c>
      <c r="M557087" t="s">
        <v>224</v>
      </c>
      <c r="N557087" t="s">
        <v>224</v>
      </c>
      <c r="AE557087" t="s">
        <v>224</v>
      </c>
      <c r="AF557087" t="s">
        <v>224</v>
      </c>
      <c r="AG557087">
        <v>0</v>
      </c>
      <c r="AH557087">
        <v>0</v>
      </c>
      <c r="AI557087" t="s">
        <v>224</v>
      </c>
      <c r="AJ557087">
        <v>1</v>
      </c>
      <c r="AK557087">
        <v>1</v>
      </c>
      <c r="AL557087">
        <v>1</v>
      </c>
      <c r="AM557087" t="s">
        <v>224</v>
      </c>
    </row>
    <row r="557088" spans="9:39" x14ac:dyDescent="0.25">
      <c r="I557088" t="s">
        <v>224</v>
      </c>
      <c r="J557088" t="s">
        <v>224</v>
      </c>
      <c r="K557088" t="s">
        <v>224</v>
      </c>
      <c r="L557088" t="s">
        <v>224</v>
      </c>
      <c r="M557088" t="s">
        <v>224</v>
      </c>
      <c r="N557088" t="s">
        <v>224</v>
      </c>
      <c r="AE557088" t="s">
        <v>224</v>
      </c>
      <c r="AF557088" t="s">
        <v>224</v>
      </c>
      <c r="AG557088">
        <v>0</v>
      </c>
      <c r="AH557088">
        <v>0</v>
      </c>
      <c r="AI557088" t="s">
        <v>224</v>
      </c>
      <c r="AJ557088">
        <v>1</v>
      </c>
      <c r="AK557088">
        <v>1</v>
      </c>
      <c r="AL557088">
        <v>1</v>
      </c>
      <c r="AM557088" t="s">
        <v>224</v>
      </c>
    </row>
    <row r="557089" spans="9:39" x14ac:dyDescent="0.25">
      <c r="I557089" t="s">
        <v>224</v>
      </c>
      <c r="J557089" t="s">
        <v>224</v>
      </c>
      <c r="K557089" t="s">
        <v>224</v>
      </c>
      <c r="L557089" t="s">
        <v>224</v>
      </c>
      <c r="M557089" t="s">
        <v>224</v>
      </c>
      <c r="N557089" t="s">
        <v>224</v>
      </c>
      <c r="AE557089" t="s">
        <v>224</v>
      </c>
      <c r="AF557089" t="s">
        <v>224</v>
      </c>
      <c r="AG557089">
        <v>0</v>
      </c>
      <c r="AH557089">
        <v>0</v>
      </c>
      <c r="AI557089" t="s">
        <v>224</v>
      </c>
      <c r="AJ557089">
        <v>1</v>
      </c>
      <c r="AK557089">
        <v>1</v>
      </c>
      <c r="AL557089">
        <v>1</v>
      </c>
      <c r="AM557089" t="s">
        <v>224</v>
      </c>
    </row>
    <row r="557090" spans="9:39" x14ac:dyDescent="0.25">
      <c r="I557090" t="s">
        <v>224</v>
      </c>
      <c r="J557090" t="s">
        <v>224</v>
      </c>
      <c r="K557090" t="s">
        <v>224</v>
      </c>
      <c r="L557090" t="s">
        <v>224</v>
      </c>
      <c r="M557090" t="s">
        <v>224</v>
      </c>
      <c r="N557090" t="s">
        <v>224</v>
      </c>
      <c r="AE557090" t="s">
        <v>224</v>
      </c>
      <c r="AF557090" t="s">
        <v>224</v>
      </c>
      <c r="AG557090">
        <v>0</v>
      </c>
      <c r="AH557090">
        <v>0</v>
      </c>
      <c r="AI557090" t="s">
        <v>224</v>
      </c>
      <c r="AJ557090">
        <v>1</v>
      </c>
      <c r="AK557090">
        <v>1</v>
      </c>
      <c r="AL557090">
        <v>1</v>
      </c>
      <c r="AM557090" t="s">
        <v>224</v>
      </c>
    </row>
    <row r="557091" spans="9:39" x14ac:dyDescent="0.25">
      <c r="I557091" t="s">
        <v>224</v>
      </c>
      <c r="J557091" t="s">
        <v>224</v>
      </c>
      <c r="K557091" t="s">
        <v>224</v>
      </c>
      <c r="L557091">
        <v>1</v>
      </c>
      <c r="M557091">
        <v>1</v>
      </c>
      <c r="N557091">
        <v>1</v>
      </c>
      <c r="AE557091" t="s">
        <v>224</v>
      </c>
      <c r="AF557091" t="s">
        <v>224</v>
      </c>
      <c r="AG557091">
        <v>1</v>
      </c>
      <c r="AH557091">
        <v>0</v>
      </c>
      <c r="AI557091" t="s">
        <v>224</v>
      </c>
      <c r="AJ557091">
        <v>0</v>
      </c>
      <c r="AK557091">
        <v>0</v>
      </c>
      <c r="AL557091">
        <v>1</v>
      </c>
      <c r="AM557091" t="s">
        <v>224</v>
      </c>
    </row>
    <row r="557092" spans="9:39" x14ac:dyDescent="0.25">
      <c r="I557092" t="s">
        <v>224</v>
      </c>
      <c r="J557092" t="s">
        <v>224</v>
      </c>
      <c r="K557092" t="s">
        <v>224</v>
      </c>
      <c r="L557092">
        <v>1</v>
      </c>
      <c r="M557092">
        <v>1</v>
      </c>
      <c r="N557092">
        <v>0</v>
      </c>
      <c r="AE557092" t="s">
        <v>224</v>
      </c>
      <c r="AF557092" t="s">
        <v>224</v>
      </c>
      <c r="AG557092">
        <v>1</v>
      </c>
      <c r="AH557092">
        <v>0</v>
      </c>
      <c r="AI557092" t="s">
        <v>224</v>
      </c>
      <c r="AJ557092">
        <v>0</v>
      </c>
      <c r="AK557092">
        <v>0</v>
      </c>
      <c r="AL557092">
        <v>1</v>
      </c>
      <c r="AM557092" t="s">
        <v>224</v>
      </c>
    </row>
    <row r="557093" spans="9:39" x14ac:dyDescent="0.25">
      <c r="I557093" t="s">
        <v>224</v>
      </c>
      <c r="J557093" t="s">
        <v>224</v>
      </c>
      <c r="K557093" t="s">
        <v>224</v>
      </c>
      <c r="L557093">
        <v>1</v>
      </c>
      <c r="M557093">
        <v>0</v>
      </c>
      <c r="N557093">
        <v>0</v>
      </c>
      <c r="AE557093" t="s">
        <v>224</v>
      </c>
      <c r="AF557093" t="s">
        <v>224</v>
      </c>
      <c r="AG557093">
        <v>1</v>
      </c>
      <c r="AH557093">
        <v>0</v>
      </c>
      <c r="AI557093" t="s">
        <v>224</v>
      </c>
      <c r="AJ557093">
        <v>0</v>
      </c>
      <c r="AK557093">
        <v>0</v>
      </c>
      <c r="AL557093">
        <v>1</v>
      </c>
      <c r="AM557093" t="s">
        <v>224</v>
      </c>
    </row>
    <row r="557094" spans="9:39" x14ac:dyDescent="0.25">
      <c r="I557094" t="s">
        <v>224</v>
      </c>
      <c r="J557094" t="s">
        <v>224</v>
      </c>
      <c r="K557094" t="s">
        <v>224</v>
      </c>
      <c r="L557094">
        <v>0</v>
      </c>
      <c r="M557094">
        <v>0</v>
      </c>
      <c r="N557094">
        <v>0</v>
      </c>
      <c r="AE557094" t="s">
        <v>224</v>
      </c>
      <c r="AF557094" t="s">
        <v>224</v>
      </c>
      <c r="AG557094">
        <v>1</v>
      </c>
      <c r="AH557094">
        <v>0</v>
      </c>
      <c r="AI557094" t="s">
        <v>224</v>
      </c>
      <c r="AJ557094">
        <v>0</v>
      </c>
      <c r="AK557094">
        <v>0</v>
      </c>
      <c r="AL557094">
        <v>1</v>
      </c>
      <c r="AM557094" t="s">
        <v>224</v>
      </c>
    </row>
    <row r="557095" spans="9:39" x14ac:dyDescent="0.25">
      <c r="I557095">
        <v>1</v>
      </c>
      <c r="J557095">
        <v>1</v>
      </c>
      <c r="K557095">
        <v>1</v>
      </c>
      <c r="L557095" t="s">
        <v>224</v>
      </c>
      <c r="M557095" t="s">
        <v>224</v>
      </c>
      <c r="N557095" t="s">
        <v>224</v>
      </c>
      <c r="AE557095" t="s">
        <v>224</v>
      </c>
      <c r="AF557095" t="s">
        <v>224</v>
      </c>
      <c r="AG557095">
        <v>1</v>
      </c>
      <c r="AH557095">
        <v>0</v>
      </c>
      <c r="AI557095" t="s">
        <v>224</v>
      </c>
      <c r="AJ557095">
        <v>0</v>
      </c>
      <c r="AK557095">
        <v>0</v>
      </c>
      <c r="AL557095">
        <v>1</v>
      </c>
      <c r="AM557095" t="s">
        <v>224</v>
      </c>
    </row>
    <row r="557096" spans="9:39" x14ac:dyDescent="0.25">
      <c r="I557096">
        <v>1</v>
      </c>
      <c r="J557096">
        <v>1</v>
      </c>
      <c r="K557096">
        <v>0</v>
      </c>
      <c r="L557096" t="s">
        <v>224</v>
      </c>
      <c r="M557096" t="s">
        <v>224</v>
      </c>
      <c r="N557096" t="s">
        <v>224</v>
      </c>
      <c r="AE557096" t="s">
        <v>224</v>
      </c>
      <c r="AF557096" t="s">
        <v>224</v>
      </c>
      <c r="AG557096">
        <v>1</v>
      </c>
      <c r="AH557096">
        <v>0</v>
      </c>
      <c r="AI557096" t="s">
        <v>224</v>
      </c>
      <c r="AJ557096">
        <v>0</v>
      </c>
      <c r="AK557096">
        <v>0</v>
      </c>
      <c r="AL557096">
        <v>1</v>
      </c>
      <c r="AM557096" t="s">
        <v>224</v>
      </c>
    </row>
    <row r="557097" spans="9:39" x14ac:dyDescent="0.25">
      <c r="I557097">
        <v>1</v>
      </c>
      <c r="J557097">
        <v>0</v>
      </c>
      <c r="K557097">
        <v>0</v>
      </c>
      <c r="L557097" t="s">
        <v>224</v>
      </c>
      <c r="M557097" t="s">
        <v>224</v>
      </c>
      <c r="N557097" t="s">
        <v>224</v>
      </c>
      <c r="AE557097" t="s">
        <v>224</v>
      </c>
      <c r="AF557097" t="s">
        <v>224</v>
      </c>
      <c r="AG557097">
        <v>1</v>
      </c>
      <c r="AH557097">
        <v>0</v>
      </c>
      <c r="AI557097" t="s">
        <v>224</v>
      </c>
      <c r="AJ557097">
        <v>0</v>
      </c>
      <c r="AK557097">
        <v>0</v>
      </c>
      <c r="AL557097">
        <v>1</v>
      </c>
      <c r="AM557097" t="s">
        <v>224</v>
      </c>
    </row>
    <row r="557098" spans="9:39" x14ac:dyDescent="0.25">
      <c r="I557098">
        <v>0</v>
      </c>
      <c r="J557098">
        <v>0</v>
      </c>
      <c r="K557098">
        <v>0</v>
      </c>
      <c r="L557098" t="s">
        <v>224</v>
      </c>
      <c r="M557098" t="s">
        <v>224</v>
      </c>
      <c r="N557098" t="s">
        <v>224</v>
      </c>
      <c r="AE557098" t="s">
        <v>224</v>
      </c>
      <c r="AF557098" t="s">
        <v>224</v>
      </c>
      <c r="AG557098">
        <v>1</v>
      </c>
      <c r="AH557098">
        <v>0</v>
      </c>
      <c r="AI557098" t="s">
        <v>224</v>
      </c>
      <c r="AJ557098">
        <v>0</v>
      </c>
      <c r="AK557098">
        <v>0</v>
      </c>
      <c r="AL557098">
        <v>1</v>
      </c>
      <c r="AM557098" t="s">
        <v>224</v>
      </c>
    </row>
    <row r="557099" spans="9:39" x14ac:dyDescent="0.25">
      <c r="I557099" t="s">
        <v>224</v>
      </c>
      <c r="J557099" t="s">
        <v>224</v>
      </c>
      <c r="K557099" t="s">
        <v>224</v>
      </c>
      <c r="L557099" t="s">
        <v>224</v>
      </c>
      <c r="M557099" t="s">
        <v>224</v>
      </c>
      <c r="N557099" t="s">
        <v>224</v>
      </c>
      <c r="AE557099" t="s">
        <v>224</v>
      </c>
      <c r="AF557099" t="s">
        <v>224</v>
      </c>
      <c r="AG557099">
        <v>1</v>
      </c>
      <c r="AH557099">
        <v>0</v>
      </c>
      <c r="AI557099" t="s">
        <v>224</v>
      </c>
      <c r="AJ557099">
        <v>0</v>
      </c>
      <c r="AK557099">
        <v>0</v>
      </c>
      <c r="AL557099">
        <v>1</v>
      </c>
      <c r="AM557099" t="s">
        <v>224</v>
      </c>
    </row>
    <row r="557100" spans="9:39" x14ac:dyDescent="0.25">
      <c r="I557100" t="s">
        <v>224</v>
      </c>
      <c r="J557100" t="s">
        <v>224</v>
      </c>
      <c r="K557100" t="s">
        <v>224</v>
      </c>
      <c r="L557100" t="s">
        <v>224</v>
      </c>
      <c r="M557100" t="s">
        <v>224</v>
      </c>
      <c r="N557100" t="s">
        <v>224</v>
      </c>
      <c r="AE557100" t="s">
        <v>224</v>
      </c>
      <c r="AF557100" t="s">
        <v>224</v>
      </c>
      <c r="AG557100">
        <v>1</v>
      </c>
      <c r="AH557100">
        <v>0</v>
      </c>
      <c r="AI557100" t="s">
        <v>224</v>
      </c>
      <c r="AJ557100">
        <v>0</v>
      </c>
      <c r="AK557100">
        <v>0</v>
      </c>
      <c r="AL557100">
        <v>1</v>
      </c>
      <c r="AM557100" t="s">
        <v>224</v>
      </c>
    </row>
    <row r="557101" spans="9:39" x14ac:dyDescent="0.25">
      <c r="I557101" t="s">
        <v>224</v>
      </c>
      <c r="J557101" t="s">
        <v>224</v>
      </c>
      <c r="K557101" t="s">
        <v>224</v>
      </c>
      <c r="L557101" t="s">
        <v>224</v>
      </c>
      <c r="M557101" t="s">
        <v>224</v>
      </c>
      <c r="N557101" t="s">
        <v>224</v>
      </c>
      <c r="AE557101" t="s">
        <v>224</v>
      </c>
      <c r="AF557101" t="s">
        <v>224</v>
      </c>
      <c r="AG557101">
        <v>1</v>
      </c>
      <c r="AH557101">
        <v>0</v>
      </c>
      <c r="AI557101" t="s">
        <v>224</v>
      </c>
      <c r="AJ557101">
        <v>0</v>
      </c>
      <c r="AK557101">
        <v>0</v>
      </c>
      <c r="AL557101">
        <v>1</v>
      </c>
      <c r="AM557101" t="s">
        <v>224</v>
      </c>
    </row>
    <row r="557102" spans="9:39" x14ac:dyDescent="0.25">
      <c r="I557102" t="s">
        <v>224</v>
      </c>
      <c r="J557102" t="s">
        <v>224</v>
      </c>
      <c r="K557102" t="s">
        <v>224</v>
      </c>
      <c r="L557102" t="s">
        <v>224</v>
      </c>
      <c r="M557102" t="s">
        <v>224</v>
      </c>
      <c r="N557102" t="s">
        <v>224</v>
      </c>
      <c r="AE557102" t="s">
        <v>224</v>
      </c>
      <c r="AF557102" t="s">
        <v>224</v>
      </c>
      <c r="AG557102">
        <v>1</v>
      </c>
      <c r="AH557102">
        <v>1</v>
      </c>
      <c r="AI557102">
        <v>1</v>
      </c>
      <c r="AJ557102">
        <v>0</v>
      </c>
      <c r="AK557102">
        <v>0</v>
      </c>
      <c r="AL557102">
        <v>1</v>
      </c>
      <c r="AM557102" t="s">
        <v>224</v>
      </c>
    </row>
    <row r="557103" spans="9:39" x14ac:dyDescent="0.25">
      <c r="I557103" t="s">
        <v>224</v>
      </c>
      <c r="J557103" t="s">
        <v>224</v>
      </c>
      <c r="K557103" t="s">
        <v>224</v>
      </c>
      <c r="L557103" t="s">
        <v>224</v>
      </c>
      <c r="M557103" t="s">
        <v>224</v>
      </c>
      <c r="N557103" t="s">
        <v>224</v>
      </c>
      <c r="AE557103" t="s">
        <v>224</v>
      </c>
      <c r="AF557103" t="s">
        <v>224</v>
      </c>
      <c r="AG557103">
        <v>1</v>
      </c>
      <c r="AH557103">
        <v>1</v>
      </c>
      <c r="AI557103">
        <v>1</v>
      </c>
      <c r="AJ557103">
        <v>0</v>
      </c>
      <c r="AK557103">
        <v>0</v>
      </c>
      <c r="AL557103">
        <v>1</v>
      </c>
      <c r="AM557103" t="s">
        <v>224</v>
      </c>
    </row>
    <row r="557104" spans="9:39" x14ac:dyDescent="0.25">
      <c r="I557104" t="s">
        <v>224</v>
      </c>
      <c r="J557104" t="s">
        <v>224</v>
      </c>
      <c r="K557104" t="s">
        <v>224</v>
      </c>
      <c r="L557104" t="s">
        <v>224</v>
      </c>
      <c r="M557104" t="s">
        <v>224</v>
      </c>
      <c r="N557104" t="s">
        <v>224</v>
      </c>
      <c r="AE557104">
        <v>1</v>
      </c>
      <c r="AF557104" t="s">
        <v>224</v>
      </c>
      <c r="AG557104">
        <v>1</v>
      </c>
      <c r="AH557104">
        <v>1</v>
      </c>
      <c r="AI557104">
        <v>0</v>
      </c>
      <c r="AJ557104">
        <v>0</v>
      </c>
      <c r="AK557104">
        <v>0</v>
      </c>
      <c r="AL557104">
        <v>0</v>
      </c>
      <c r="AM557104" t="s">
        <v>224</v>
      </c>
    </row>
    <row r="557105" spans="9:39" x14ac:dyDescent="0.25">
      <c r="I557105" t="s">
        <v>224</v>
      </c>
      <c r="J557105" t="s">
        <v>224</v>
      </c>
      <c r="K557105" t="s">
        <v>224</v>
      </c>
      <c r="L557105" t="s">
        <v>224</v>
      </c>
      <c r="M557105" t="s">
        <v>224</v>
      </c>
      <c r="N557105" t="s">
        <v>224</v>
      </c>
      <c r="AE557105">
        <v>1</v>
      </c>
      <c r="AF557105" t="s">
        <v>224</v>
      </c>
      <c r="AG557105">
        <v>1</v>
      </c>
      <c r="AH557105">
        <v>1</v>
      </c>
      <c r="AI557105">
        <v>0</v>
      </c>
      <c r="AJ557105">
        <v>0</v>
      </c>
      <c r="AK557105">
        <v>0</v>
      </c>
      <c r="AL557105">
        <v>0</v>
      </c>
      <c r="AM557105" t="s">
        <v>224</v>
      </c>
    </row>
    <row r="557106" spans="9:39" x14ac:dyDescent="0.25">
      <c r="I557106" t="s">
        <v>224</v>
      </c>
      <c r="J557106" t="s">
        <v>224</v>
      </c>
      <c r="K557106" t="s">
        <v>224</v>
      </c>
      <c r="L557106" t="s">
        <v>224</v>
      </c>
      <c r="M557106" t="s">
        <v>224</v>
      </c>
      <c r="N557106" t="s">
        <v>224</v>
      </c>
      <c r="AE557106">
        <v>0</v>
      </c>
      <c r="AF557106">
        <v>1</v>
      </c>
      <c r="AG557106">
        <v>1</v>
      </c>
      <c r="AH557106">
        <v>1</v>
      </c>
      <c r="AI557106">
        <v>0</v>
      </c>
      <c r="AJ557106">
        <v>0</v>
      </c>
      <c r="AK557106">
        <v>0</v>
      </c>
      <c r="AL557106">
        <v>0</v>
      </c>
      <c r="AM557106" t="s">
        <v>224</v>
      </c>
    </row>
    <row r="557107" spans="9:39" x14ac:dyDescent="0.25">
      <c r="I557107" t="s">
        <v>224</v>
      </c>
      <c r="J557107" t="s">
        <v>224</v>
      </c>
      <c r="K557107" t="s">
        <v>224</v>
      </c>
      <c r="L557107" t="s">
        <v>224</v>
      </c>
      <c r="M557107" t="s">
        <v>224</v>
      </c>
      <c r="N557107" t="s">
        <v>224</v>
      </c>
      <c r="AE557107">
        <v>0</v>
      </c>
      <c r="AF557107">
        <v>1</v>
      </c>
      <c r="AG557107">
        <v>1</v>
      </c>
      <c r="AH557107">
        <v>1</v>
      </c>
      <c r="AI557107">
        <v>0</v>
      </c>
      <c r="AJ557107">
        <v>0</v>
      </c>
      <c r="AK557107">
        <v>0</v>
      </c>
      <c r="AL557107">
        <v>0</v>
      </c>
      <c r="AM557107" t="s">
        <v>224</v>
      </c>
    </row>
    <row r="557108" spans="9:39" x14ac:dyDescent="0.25">
      <c r="I557108" t="s">
        <v>224</v>
      </c>
      <c r="J557108" t="s">
        <v>224</v>
      </c>
      <c r="K557108" t="s">
        <v>224</v>
      </c>
      <c r="L557108" t="s">
        <v>224</v>
      </c>
      <c r="M557108" t="s">
        <v>224</v>
      </c>
      <c r="N557108" t="s">
        <v>224</v>
      </c>
      <c r="AE557108">
        <v>0</v>
      </c>
      <c r="AF557108">
        <v>1</v>
      </c>
      <c r="AG557108">
        <v>1</v>
      </c>
      <c r="AH557108" t="s">
        <v>224</v>
      </c>
      <c r="AI557108" t="s">
        <v>224</v>
      </c>
      <c r="AJ557108">
        <v>0</v>
      </c>
      <c r="AK557108">
        <v>0</v>
      </c>
      <c r="AL557108">
        <v>0</v>
      </c>
      <c r="AM557108">
        <v>1</v>
      </c>
    </row>
    <row r="557109" spans="9:39" x14ac:dyDescent="0.25">
      <c r="I557109" t="s">
        <v>224</v>
      </c>
      <c r="J557109" t="s">
        <v>224</v>
      </c>
      <c r="K557109" t="s">
        <v>224</v>
      </c>
      <c r="L557109" t="s">
        <v>224</v>
      </c>
      <c r="M557109" t="s">
        <v>224</v>
      </c>
      <c r="N557109" t="s">
        <v>224</v>
      </c>
      <c r="AE557109">
        <v>0</v>
      </c>
      <c r="AF557109">
        <v>1</v>
      </c>
      <c r="AG557109">
        <v>1</v>
      </c>
      <c r="AH557109" t="s">
        <v>224</v>
      </c>
      <c r="AI557109" t="s">
        <v>224</v>
      </c>
      <c r="AJ557109">
        <v>0</v>
      </c>
      <c r="AK557109">
        <v>0</v>
      </c>
      <c r="AL557109">
        <v>0</v>
      </c>
      <c r="AM557109">
        <v>1</v>
      </c>
    </row>
    <row r="557110" spans="9:39" x14ac:dyDescent="0.25">
      <c r="I557110" t="s">
        <v>224</v>
      </c>
      <c r="J557110" t="s">
        <v>224</v>
      </c>
      <c r="K557110" t="s">
        <v>224</v>
      </c>
      <c r="L557110" t="s">
        <v>224</v>
      </c>
      <c r="M557110" t="s">
        <v>224</v>
      </c>
      <c r="N557110" t="s">
        <v>224</v>
      </c>
      <c r="AE557110">
        <v>0</v>
      </c>
      <c r="AF557110">
        <v>0</v>
      </c>
      <c r="AG557110">
        <v>1</v>
      </c>
      <c r="AH557110" t="s">
        <v>224</v>
      </c>
      <c r="AI557110" t="s">
        <v>224</v>
      </c>
      <c r="AJ557110">
        <v>0</v>
      </c>
      <c r="AK557110">
        <v>0</v>
      </c>
      <c r="AL557110">
        <v>0</v>
      </c>
      <c r="AM557110">
        <v>0</v>
      </c>
    </row>
    <row r="557111" spans="9:39" x14ac:dyDescent="0.25">
      <c r="I557111" t="s">
        <v>224</v>
      </c>
      <c r="J557111" t="s">
        <v>224</v>
      </c>
      <c r="K557111" t="s">
        <v>224</v>
      </c>
      <c r="L557111" t="s">
        <v>224</v>
      </c>
      <c r="M557111" t="s">
        <v>224</v>
      </c>
      <c r="N557111" t="s">
        <v>224</v>
      </c>
      <c r="AE557111">
        <v>0</v>
      </c>
      <c r="AF557111">
        <v>0</v>
      </c>
      <c r="AG557111">
        <v>1</v>
      </c>
      <c r="AH557111" t="s">
        <v>224</v>
      </c>
      <c r="AI557111" t="s">
        <v>224</v>
      </c>
      <c r="AJ557111">
        <v>0</v>
      </c>
      <c r="AK557111">
        <v>0</v>
      </c>
      <c r="AL557111">
        <v>0</v>
      </c>
      <c r="AM557111">
        <v>0</v>
      </c>
    </row>
    <row r="573441" spans="9:39" ht="18.75" x14ac:dyDescent="0.3">
      <c r="I573441" s="13" t="s">
        <v>156</v>
      </c>
      <c r="J573441" s="13" t="s">
        <v>157</v>
      </c>
      <c r="K573441" s="13" t="s">
        <v>158</v>
      </c>
      <c r="L573441" s="13" t="s">
        <v>159</v>
      </c>
      <c r="M573441" s="13" t="s">
        <v>160</v>
      </c>
      <c r="N573441" s="13" t="s">
        <v>161</v>
      </c>
      <c r="AE573441" s="13" t="s">
        <v>177</v>
      </c>
      <c r="AF573441" s="13" t="s">
        <v>178</v>
      </c>
      <c r="AG573441" s="13" t="s">
        <v>179</v>
      </c>
      <c r="AH573441" s="13" t="s">
        <v>180</v>
      </c>
      <c r="AI573441" s="13" t="s">
        <v>181</v>
      </c>
      <c r="AJ573441" s="13" t="s">
        <v>182</v>
      </c>
      <c r="AK573441" s="13" t="s">
        <v>183</v>
      </c>
      <c r="AL573441" s="13" t="s">
        <v>184</v>
      </c>
      <c r="AM573441" s="13" t="s">
        <v>185</v>
      </c>
    </row>
    <row r="573442" spans="9:39" ht="18.75" x14ac:dyDescent="0.3">
      <c r="I573442" s="14"/>
      <c r="J573442" s="14"/>
      <c r="K573442" s="14"/>
      <c r="L573442" s="14"/>
      <c r="M573442" s="14"/>
      <c r="N573442" s="14"/>
      <c r="AE573442" s="14"/>
      <c r="AF573442" s="14"/>
      <c r="AG573442" s="14"/>
      <c r="AH573442" s="14"/>
      <c r="AI573442" s="14"/>
      <c r="AJ573442" s="14"/>
      <c r="AK573442" s="14"/>
      <c r="AL573442" s="14"/>
      <c r="AM573442" s="14"/>
    </row>
    <row r="573443" spans="9:39" ht="18.75" x14ac:dyDescent="0.3">
      <c r="I573443" s="14"/>
      <c r="J573443" s="14"/>
      <c r="K573443" s="14"/>
      <c r="L573443" s="14"/>
      <c r="M573443" s="14"/>
      <c r="N573443" s="14"/>
      <c r="AE573443" s="14"/>
      <c r="AF573443" s="14"/>
      <c r="AG573443" s="14"/>
      <c r="AH573443" s="14"/>
      <c r="AI573443" s="14"/>
      <c r="AJ573443" s="14"/>
      <c r="AK573443" s="14"/>
      <c r="AL573443" s="14"/>
      <c r="AM573443" s="14"/>
    </row>
    <row r="573444" spans="9:39" x14ac:dyDescent="0.25">
      <c r="I573444" t="s">
        <v>224</v>
      </c>
      <c r="J573444" t="s">
        <v>224</v>
      </c>
      <c r="K573444" t="s">
        <v>224</v>
      </c>
      <c r="L573444" t="s">
        <v>224</v>
      </c>
      <c r="M573444" t="s">
        <v>224</v>
      </c>
      <c r="N573444" t="s">
        <v>224</v>
      </c>
      <c r="AE573444" t="s">
        <v>224</v>
      </c>
      <c r="AF573444" t="s">
        <v>224</v>
      </c>
      <c r="AG573444">
        <v>0</v>
      </c>
      <c r="AH573444" t="s">
        <v>224</v>
      </c>
      <c r="AI573444" t="s">
        <v>224</v>
      </c>
      <c r="AJ573444">
        <v>1</v>
      </c>
      <c r="AK573444">
        <v>1</v>
      </c>
      <c r="AL573444" t="s">
        <v>224</v>
      </c>
      <c r="AM573444" t="s">
        <v>224</v>
      </c>
    </row>
    <row r="573445" spans="9:39" x14ac:dyDescent="0.25">
      <c r="I573445" t="s">
        <v>224</v>
      </c>
      <c r="J573445" t="s">
        <v>224</v>
      </c>
      <c r="K573445" t="s">
        <v>224</v>
      </c>
      <c r="L573445" t="s">
        <v>224</v>
      </c>
      <c r="M573445" t="s">
        <v>224</v>
      </c>
      <c r="N573445" t="s">
        <v>224</v>
      </c>
      <c r="AE573445" t="s">
        <v>224</v>
      </c>
      <c r="AF573445" t="s">
        <v>224</v>
      </c>
      <c r="AG573445">
        <v>0</v>
      </c>
      <c r="AH573445">
        <v>0</v>
      </c>
      <c r="AI573445" t="s">
        <v>224</v>
      </c>
      <c r="AJ573445">
        <v>1</v>
      </c>
      <c r="AK573445">
        <v>1</v>
      </c>
      <c r="AL573445">
        <v>1</v>
      </c>
      <c r="AM573445" t="s">
        <v>224</v>
      </c>
    </row>
    <row r="573446" spans="9:39" x14ac:dyDescent="0.25">
      <c r="I573446" t="s">
        <v>224</v>
      </c>
      <c r="J573446" t="s">
        <v>224</v>
      </c>
      <c r="K573446" t="s">
        <v>224</v>
      </c>
      <c r="L573446" t="s">
        <v>224</v>
      </c>
      <c r="M573446" t="s">
        <v>224</v>
      </c>
      <c r="N573446" t="s">
        <v>224</v>
      </c>
      <c r="AE573446" t="s">
        <v>224</v>
      </c>
      <c r="AF573446" t="s">
        <v>224</v>
      </c>
      <c r="AG573446">
        <v>0</v>
      </c>
      <c r="AH573446">
        <v>0</v>
      </c>
      <c r="AI573446" t="s">
        <v>224</v>
      </c>
      <c r="AJ573446">
        <v>1</v>
      </c>
      <c r="AK573446">
        <v>1</v>
      </c>
      <c r="AL573446">
        <v>1</v>
      </c>
      <c r="AM573446" t="s">
        <v>224</v>
      </c>
    </row>
    <row r="573447" spans="9:39" x14ac:dyDescent="0.25">
      <c r="I573447" t="s">
        <v>224</v>
      </c>
      <c r="J573447" t="s">
        <v>224</v>
      </c>
      <c r="K573447" t="s">
        <v>224</v>
      </c>
      <c r="L573447" t="s">
        <v>224</v>
      </c>
      <c r="M573447" t="s">
        <v>224</v>
      </c>
      <c r="N573447" t="s">
        <v>224</v>
      </c>
      <c r="AE573447" t="s">
        <v>224</v>
      </c>
      <c r="AF573447" t="s">
        <v>224</v>
      </c>
      <c r="AG573447">
        <v>0</v>
      </c>
      <c r="AH573447">
        <v>0</v>
      </c>
      <c r="AI573447" t="s">
        <v>224</v>
      </c>
      <c r="AJ573447">
        <v>1</v>
      </c>
      <c r="AK573447">
        <v>1</v>
      </c>
      <c r="AL573447">
        <v>1</v>
      </c>
      <c r="AM573447" t="s">
        <v>224</v>
      </c>
    </row>
    <row r="573448" spans="9:39" x14ac:dyDescent="0.25">
      <c r="I573448" t="s">
        <v>224</v>
      </c>
      <c r="J573448" t="s">
        <v>224</v>
      </c>
      <c r="K573448" t="s">
        <v>224</v>
      </c>
      <c r="L573448" t="s">
        <v>224</v>
      </c>
      <c r="M573448" t="s">
        <v>224</v>
      </c>
      <c r="N573448" t="s">
        <v>224</v>
      </c>
      <c r="AE573448" t="s">
        <v>224</v>
      </c>
      <c r="AF573448" t="s">
        <v>224</v>
      </c>
      <c r="AG573448">
        <v>0</v>
      </c>
      <c r="AH573448">
        <v>0</v>
      </c>
      <c r="AI573448" t="s">
        <v>224</v>
      </c>
      <c r="AJ573448">
        <v>1</v>
      </c>
      <c r="AK573448">
        <v>1</v>
      </c>
      <c r="AL573448">
        <v>1</v>
      </c>
      <c r="AM573448" t="s">
        <v>224</v>
      </c>
    </row>
    <row r="573449" spans="9:39" x14ac:dyDescent="0.25">
      <c r="I573449" t="s">
        <v>224</v>
      </c>
      <c r="J573449" t="s">
        <v>224</v>
      </c>
      <c r="K573449" t="s">
        <v>224</v>
      </c>
      <c r="L573449">
        <v>1</v>
      </c>
      <c r="M573449">
        <v>1</v>
      </c>
      <c r="N573449">
        <v>1</v>
      </c>
      <c r="AE573449" t="s">
        <v>224</v>
      </c>
      <c r="AF573449" t="s">
        <v>224</v>
      </c>
      <c r="AG573449">
        <v>1</v>
      </c>
      <c r="AH573449">
        <v>0</v>
      </c>
      <c r="AI573449" t="s">
        <v>224</v>
      </c>
      <c r="AJ573449">
        <v>0</v>
      </c>
      <c r="AK573449">
        <v>0</v>
      </c>
      <c r="AL573449">
        <v>1</v>
      </c>
      <c r="AM573449" t="s">
        <v>224</v>
      </c>
    </row>
    <row r="573450" spans="9:39" x14ac:dyDescent="0.25">
      <c r="I573450" t="s">
        <v>224</v>
      </c>
      <c r="J573450" t="s">
        <v>224</v>
      </c>
      <c r="K573450" t="s">
        <v>224</v>
      </c>
      <c r="L573450">
        <v>1</v>
      </c>
      <c r="M573450">
        <v>1</v>
      </c>
      <c r="N573450">
        <v>0</v>
      </c>
      <c r="AE573450" t="s">
        <v>224</v>
      </c>
      <c r="AF573450" t="s">
        <v>224</v>
      </c>
      <c r="AG573450">
        <v>1</v>
      </c>
      <c r="AH573450">
        <v>0</v>
      </c>
      <c r="AI573450" t="s">
        <v>224</v>
      </c>
      <c r="AJ573450">
        <v>0</v>
      </c>
      <c r="AK573450">
        <v>0</v>
      </c>
      <c r="AL573450">
        <v>1</v>
      </c>
      <c r="AM573450" t="s">
        <v>224</v>
      </c>
    </row>
    <row r="573451" spans="9:39" x14ac:dyDescent="0.25">
      <c r="I573451" t="s">
        <v>224</v>
      </c>
      <c r="J573451" t="s">
        <v>224</v>
      </c>
      <c r="K573451" t="s">
        <v>224</v>
      </c>
      <c r="L573451">
        <v>1</v>
      </c>
      <c r="M573451">
        <v>0</v>
      </c>
      <c r="N573451">
        <v>0</v>
      </c>
      <c r="AE573451" t="s">
        <v>224</v>
      </c>
      <c r="AF573451" t="s">
        <v>224</v>
      </c>
      <c r="AG573451">
        <v>1</v>
      </c>
      <c r="AH573451">
        <v>0</v>
      </c>
      <c r="AI573451" t="s">
        <v>224</v>
      </c>
      <c r="AJ573451">
        <v>0</v>
      </c>
      <c r="AK573451">
        <v>0</v>
      </c>
      <c r="AL573451">
        <v>1</v>
      </c>
      <c r="AM573451" t="s">
        <v>224</v>
      </c>
    </row>
    <row r="573452" spans="9:39" x14ac:dyDescent="0.25">
      <c r="I573452" t="s">
        <v>224</v>
      </c>
      <c r="J573452" t="s">
        <v>224</v>
      </c>
      <c r="K573452" t="s">
        <v>224</v>
      </c>
      <c r="L573452">
        <v>0</v>
      </c>
      <c r="M573452">
        <v>0</v>
      </c>
      <c r="N573452">
        <v>0</v>
      </c>
      <c r="AE573452" t="s">
        <v>224</v>
      </c>
      <c r="AF573452" t="s">
        <v>224</v>
      </c>
      <c r="AG573452">
        <v>1</v>
      </c>
      <c r="AH573452">
        <v>0</v>
      </c>
      <c r="AI573452" t="s">
        <v>224</v>
      </c>
      <c r="AJ573452">
        <v>0</v>
      </c>
      <c r="AK573452">
        <v>0</v>
      </c>
      <c r="AL573452">
        <v>1</v>
      </c>
      <c r="AM573452" t="s">
        <v>224</v>
      </c>
    </row>
    <row r="573453" spans="9:39" x14ac:dyDescent="0.25">
      <c r="I573453">
        <v>1</v>
      </c>
      <c r="J573453">
        <v>1</v>
      </c>
      <c r="K573453">
        <v>1</v>
      </c>
      <c r="L573453" t="s">
        <v>224</v>
      </c>
      <c r="M573453" t="s">
        <v>224</v>
      </c>
      <c r="N573453" t="s">
        <v>224</v>
      </c>
      <c r="AE573453" t="s">
        <v>224</v>
      </c>
      <c r="AF573453" t="s">
        <v>224</v>
      </c>
      <c r="AG573453">
        <v>1</v>
      </c>
      <c r="AH573453">
        <v>0</v>
      </c>
      <c r="AI573453" t="s">
        <v>224</v>
      </c>
      <c r="AJ573453">
        <v>0</v>
      </c>
      <c r="AK573453">
        <v>0</v>
      </c>
      <c r="AL573453">
        <v>1</v>
      </c>
      <c r="AM573453" t="s">
        <v>224</v>
      </c>
    </row>
    <row r="573454" spans="9:39" x14ac:dyDescent="0.25">
      <c r="I573454">
        <v>1</v>
      </c>
      <c r="J573454">
        <v>1</v>
      </c>
      <c r="K573454">
        <v>0</v>
      </c>
      <c r="L573454" t="s">
        <v>224</v>
      </c>
      <c r="M573454" t="s">
        <v>224</v>
      </c>
      <c r="N573454" t="s">
        <v>224</v>
      </c>
      <c r="AE573454" t="s">
        <v>224</v>
      </c>
      <c r="AF573454" t="s">
        <v>224</v>
      </c>
      <c r="AG573454">
        <v>1</v>
      </c>
      <c r="AH573454">
        <v>0</v>
      </c>
      <c r="AI573454" t="s">
        <v>224</v>
      </c>
      <c r="AJ573454">
        <v>0</v>
      </c>
      <c r="AK573454">
        <v>0</v>
      </c>
      <c r="AL573454">
        <v>1</v>
      </c>
      <c r="AM573454" t="s">
        <v>224</v>
      </c>
    </row>
    <row r="573455" spans="9:39" x14ac:dyDescent="0.25">
      <c r="I573455">
        <v>1</v>
      </c>
      <c r="J573455">
        <v>0</v>
      </c>
      <c r="K573455">
        <v>0</v>
      </c>
      <c r="L573455" t="s">
        <v>224</v>
      </c>
      <c r="M573455" t="s">
        <v>224</v>
      </c>
      <c r="N573455" t="s">
        <v>224</v>
      </c>
      <c r="AE573455" t="s">
        <v>224</v>
      </c>
      <c r="AF573455" t="s">
        <v>224</v>
      </c>
      <c r="AG573455">
        <v>1</v>
      </c>
      <c r="AH573455">
        <v>0</v>
      </c>
      <c r="AI573455" t="s">
        <v>224</v>
      </c>
      <c r="AJ573455">
        <v>0</v>
      </c>
      <c r="AK573455">
        <v>0</v>
      </c>
      <c r="AL573455">
        <v>1</v>
      </c>
      <c r="AM573455" t="s">
        <v>224</v>
      </c>
    </row>
    <row r="573456" spans="9:39" x14ac:dyDescent="0.25">
      <c r="I573456">
        <v>0</v>
      </c>
      <c r="J573456">
        <v>0</v>
      </c>
      <c r="K573456">
        <v>0</v>
      </c>
      <c r="L573456" t="s">
        <v>224</v>
      </c>
      <c r="M573456" t="s">
        <v>224</v>
      </c>
      <c r="N573456" t="s">
        <v>224</v>
      </c>
      <c r="AE573456" t="s">
        <v>224</v>
      </c>
      <c r="AF573456" t="s">
        <v>224</v>
      </c>
      <c r="AG573456">
        <v>1</v>
      </c>
      <c r="AH573456">
        <v>0</v>
      </c>
      <c r="AI573456" t="s">
        <v>224</v>
      </c>
      <c r="AJ573456">
        <v>0</v>
      </c>
      <c r="AK573456">
        <v>0</v>
      </c>
      <c r="AL573456">
        <v>1</v>
      </c>
      <c r="AM573456" t="s">
        <v>224</v>
      </c>
    </row>
    <row r="573457" spans="9:39" x14ac:dyDescent="0.25">
      <c r="I573457" t="s">
        <v>224</v>
      </c>
      <c r="J573457" t="s">
        <v>224</v>
      </c>
      <c r="K573457" t="s">
        <v>224</v>
      </c>
      <c r="L573457" t="s">
        <v>224</v>
      </c>
      <c r="M573457" t="s">
        <v>224</v>
      </c>
      <c r="N573457" t="s">
        <v>224</v>
      </c>
      <c r="AE573457" t="s">
        <v>224</v>
      </c>
      <c r="AF573457" t="s">
        <v>224</v>
      </c>
      <c r="AG573457">
        <v>1</v>
      </c>
      <c r="AH573457">
        <v>0</v>
      </c>
      <c r="AI573457" t="s">
        <v>224</v>
      </c>
      <c r="AJ573457">
        <v>0</v>
      </c>
      <c r="AK573457">
        <v>0</v>
      </c>
      <c r="AL573457">
        <v>1</v>
      </c>
      <c r="AM573457" t="s">
        <v>224</v>
      </c>
    </row>
    <row r="573458" spans="9:39" x14ac:dyDescent="0.25">
      <c r="I573458" t="s">
        <v>224</v>
      </c>
      <c r="J573458" t="s">
        <v>224</v>
      </c>
      <c r="K573458" t="s">
        <v>224</v>
      </c>
      <c r="L573458" t="s">
        <v>224</v>
      </c>
      <c r="M573458" t="s">
        <v>224</v>
      </c>
      <c r="N573458" t="s">
        <v>224</v>
      </c>
      <c r="AE573458" t="s">
        <v>224</v>
      </c>
      <c r="AF573458" t="s">
        <v>224</v>
      </c>
      <c r="AG573458">
        <v>1</v>
      </c>
      <c r="AH573458">
        <v>0</v>
      </c>
      <c r="AI573458" t="s">
        <v>224</v>
      </c>
      <c r="AJ573458">
        <v>0</v>
      </c>
      <c r="AK573458">
        <v>0</v>
      </c>
      <c r="AL573458">
        <v>1</v>
      </c>
      <c r="AM573458" t="s">
        <v>224</v>
      </c>
    </row>
    <row r="573459" spans="9:39" x14ac:dyDescent="0.25">
      <c r="I573459" t="s">
        <v>224</v>
      </c>
      <c r="J573459" t="s">
        <v>224</v>
      </c>
      <c r="K573459" t="s">
        <v>224</v>
      </c>
      <c r="L573459" t="s">
        <v>224</v>
      </c>
      <c r="M573459" t="s">
        <v>224</v>
      </c>
      <c r="N573459" t="s">
        <v>224</v>
      </c>
      <c r="AE573459" t="s">
        <v>224</v>
      </c>
      <c r="AF573459" t="s">
        <v>224</v>
      </c>
      <c r="AG573459">
        <v>1</v>
      </c>
      <c r="AH573459">
        <v>0</v>
      </c>
      <c r="AI573459" t="s">
        <v>224</v>
      </c>
      <c r="AJ573459">
        <v>0</v>
      </c>
      <c r="AK573459">
        <v>0</v>
      </c>
      <c r="AL573459">
        <v>1</v>
      </c>
      <c r="AM573459" t="s">
        <v>224</v>
      </c>
    </row>
    <row r="573460" spans="9:39" x14ac:dyDescent="0.25">
      <c r="I573460" t="s">
        <v>224</v>
      </c>
      <c r="J573460" t="s">
        <v>224</v>
      </c>
      <c r="K573460" t="s">
        <v>224</v>
      </c>
      <c r="L573460" t="s">
        <v>224</v>
      </c>
      <c r="M573460" t="s">
        <v>224</v>
      </c>
      <c r="N573460" t="s">
        <v>224</v>
      </c>
      <c r="AE573460" t="s">
        <v>224</v>
      </c>
      <c r="AF573460" t="s">
        <v>224</v>
      </c>
      <c r="AG573460">
        <v>1</v>
      </c>
      <c r="AH573460">
        <v>1</v>
      </c>
      <c r="AI573460">
        <v>1</v>
      </c>
      <c r="AJ573460">
        <v>0</v>
      </c>
      <c r="AK573460">
        <v>0</v>
      </c>
      <c r="AL573460">
        <v>1</v>
      </c>
      <c r="AM573460" t="s">
        <v>224</v>
      </c>
    </row>
    <row r="573461" spans="9:39" x14ac:dyDescent="0.25">
      <c r="I573461" t="s">
        <v>224</v>
      </c>
      <c r="J573461" t="s">
        <v>224</v>
      </c>
      <c r="K573461" t="s">
        <v>224</v>
      </c>
      <c r="L573461" t="s">
        <v>224</v>
      </c>
      <c r="M573461" t="s">
        <v>224</v>
      </c>
      <c r="N573461" t="s">
        <v>224</v>
      </c>
      <c r="AE573461" t="s">
        <v>224</v>
      </c>
      <c r="AF573461" t="s">
        <v>224</v>
      </c>
      <c r="AG573461">
        <v>1</v>
      </c>
      <c r="AH573461">
        <v>1</v>
      </c>
      <c r="AI573461">
        <v>1</v>
      </c>
      <c r="AJ573461">
        <v>0</v>
      </c>
      <c r="AK573461">
        <v>0</v>
      </c>
      <c r="AL573461">
        <v>1</v>
      </c>
      <c r="AM573461" t="s">
        <v>224</v>
      </c>
    </row>
    <row r="573462" spans="9:39" x14ac:dyDescent="0.25">
      <c r="I573462" t="s">
        <v>224</v>
      </c>
      <c r="J573462" t="s">
        <v>224</v>
      </c>
      <c r="K573462" t="s">
        <v>224</v>
      </c>
      <c r="L573462" t="s">
        <v>224</v>
      </c>
      <c r="M573462" t="s">
        <v>224</v>
      </c>
      <c r="N573462" t="s">
        <v>224</v>
      </c>
      <c r="AE573462">
        <v>1</v>
      </c>
      <c r="AF573462" t="s">
        <v>224</v>
      </c>
      <c r="AG573462">
        <v>1</v>
      </c>
      <c r="AH573462">
        <v>1</v>
      </c>
      <c r="AI573462">
        <v>0</v>
      </c>
      <c r="AJ573462">
        <v>0</v>
      </c>
      <c r="AK573462">
        <v>0</v>
      </c>
      <c r="AL573462">
        <v>0</v>
      </c>
      <c r="AM573462" t="s">
        <v>224</v>
      </c>
    </row>
    <row r="573463" spans="9:39" x14ac:dyDescent="0.25">
      <c r="I573463" t="s">
        <v>224</v>
      </c>
      <c r="J573463" t="s">
        <v>224</v>
      </c>
      <c r="K573463" t="s">
        <v>224</v>
      </c>
      <c r="L573463" t="s">
        <v>224</v>
      </c>
      <c r="M573463" t="s">
        <v>224</v>
      </c>
      <c r="N573463" t="s">
        <v>224</v>
      </c>
      <c r="AE573463">
        <v>1</v>
      </c>
      <c r="AF573463" t="s">
        <v>224</v>
      </c>
      <c r="AG573463">
        <v>1</v>
      </c>
      <c r="AH573463">
        <v>1</v>
      </c>
      <c r="AI573463">
        <v>0</v>
      </c>
      <c r="AJ573463">
        <v>0</v>
      </c>
      <c r="AK573463">
        <v>0</v>
      </c>
      <c r="AL573463">
        <v>0</v>
      </c>
      <c r="AM573463" t="s">
        <v>224</v>
      </c>
    </row>
    <row r="573464" spans="9:39" x14ac:dyDescent="0.25">
      <c r="I573464" t="s">
        <v>224</v>
      </c>
      <c r="J573464" t="s">
        <v>224</v>
      </c>
      <c r="K573464" t="s">
        <v>224</v>
      </c>
      <c r="L573464" t="s">
        <v>224</v>
      </c>
      <c r="M573464" t="s">
        <v>224</v>
      </c>
      <c r="N573464" t="s">
        <v>224</v>
      </c>
      <c r="AE573464">
        <v>0</v>
      </c>
      <c r="AF573464">
        <v>1</v>
      </c>
      <c r="AG573464">
        <v>1</v>
      </c>
      <c r="AH573464">
        <v>1</v>
      </c>
      <c r="AI573464">
        <v>0</v>
      </c>
      <c r="AJ573464">
        <v>0</v>
      </c>
      <c r="AK573464">
        <v>0</v>
      </c>
      <c r="AL573464">
        <v>0</v>
      </c>
      <c r="AM573464" t="s">
        <v>224</v>
      </c>
    </row>
    <row r="573465" spans="9:39" x14ac:dyDescent="0.25">
      <c r="I573465" t="s">
        <v>224</v>
      </c>
      <c r="J573465" t="s">
        <v>224</v>
      </c>
      <c r="K573465" t="s">
        <v>224</v>
      </c>
      <c r="L573465" t="s">
        <v>224</v>
      </c>
      <c r="M573465" t="s">
        <v>224</v>
      </c>
      <c r="N573465" t="s">
        <v>224</v>
      </c>
      <c r="AE573465">
        <v>0</v>
      </c>
      <c r="AF573465">
        <v>1</v>
      </c>
      <c r="AG573465">
        <v>1</v>
      </c>
      <c r="AH573465">
        <v>1</v>
      </c>
      <c r="AI573465">
        <v>0</v>
      </c>
      <c r="AJ573465">
        <v>0</v>
      </c>
      <c r="AK573465">
        <v>0</v>
      </c>
      <c r="AL573465">
        <v>0</v>
      </c>
      <c r="AM573465" t="s">
        <v>224</v>
      </c>
    </row>
    <row r="573466" spans="9:39" x14ac:dyDescent="0.25">
      <c r="I573466" t="s">
        <v>224</v>
      </c>
      <c r="J573466" t="s">
        <v>224</v>
      </c>
      <c r="K573466" t="s">
        <v>224</v>
      </c>
      <c r="L573466" t="s">
        <v>224</v>
      </c>
      <c r="M573466" t="s">
        <v>224</v>
      </c>
      <c r="N573466" t="s">
        <v>224</v>
      </c>
      <c r="AE573466">
        <v>0</v>
      </c>
      <c r="AF573466">
        <v>1</v>
      </c>
      <c r="AG573466">
        <v>1</v>
      </c>
      <c r="AH573466" t="s">
        <v>224</v>
      </c>
      <c r="AI573466" t="s">
        <v>224</v>
      </c>
      <c r="AJ573466">
        <v>0</v>
      </c>
      <c r="AK573466">
        <v>0</v>
      </c>
      <c r="AL573466">
        <v>0</v>
      </c>
      <c r="AM573466">
        <v>1</v>
      </c>
    </row>
    <row r="573467" spans="9:39" x14ac:dyDescent="0.25">
      <c r="I573467" t="s">
        <v>224</v>
      </c>
      <c r="J573467" t="s">
        <v>224</v>
      </c>
      <c r="K573467" t="s">
        <v>224</v>
      </c>
      <c r="L573467" t="s">
        <v>224</v>
      </c>
      <c r="M573467" t="s">
        <v>224</v>
      </c>
      <c r="N573467" t="s">
        <v>224</v>
      </c>
      <c r="AE573467">
        <v>0</v>
      </c>
      <c r="AF573467">
        <v>1</v>
      </c>
      <c r="AG573467">
        <v>1</v>
      </c>
      <c r="AH573467" t="s">
        <v>224</v>
      </c>
      <c r="AI573467" t="s">
        <v>224</v>
      </c>
      <c r="AJ573467">
        <v>0</v>
      </c>
      <c r="AK573467">
        <v>0</v>
      </c>
      <c r="AL573467">
        <v>0</v>
      </c>
      <c r="AM573467">
        <v>1</v>
      </c>
    </row>
    <row r="573468" spans="9:39" x14ac:dyDescent="0.25">
      <c r="I573468" t="s">
        <v>224</v>
      </c>
      <c r="J573468" t="s">
        <v>224</v>
      </c>
      <c r="K573468" t="s">
        <v>224</v>
      </c>
      <c r="L573468" t="s">
        <v>224</v>
      </c>
      <c r="M573468" t="s">
        <v>224</v>
      </c>
      <c r="N573468" t="s">
        <v>224</v>
      </c>
      <c r="AE573468">
        <v>0</v>
      </c>
      <c r="AF573468">
        <v>0</v>
      </c>
      <c r="AG573468">
        <v>1</v>
      </c>
      <c r="AH573468" t="s">
        <v>224</v>
      </c>
      <c r="AI573468" t="s">
        <v>224</v>
      </c>
      <c r="AJ573468">
        <v>0</v>
      </c>
      <c r="AK573468">
        <v>0</v>
      </c>
      <c r="AL573468">
        <v>0</v>
      </c>
      <c r="AM573468">
        <v>0</v>
      </c>
    </row>
    <row r="573469" spans="9:39" x14ac:dyDescent="0.25">
      <c r="I573469" t="s">
        <v>224</v>
      </c>
      <c r="J573469" t="s">
        <v>224</v>
      </c>
      <c r="K573469" t="s">
        <v>224</v>
      </c>
      <c r="L573469" t="s">
        <v>224</v>
      </c>
      <c r="M573469" t="s">
        <v>224</v>
      </c>
      <c r="N573469" t="s">
        <v>224</v>
      </c>
      <c r="AE573469">
        <v>0</v>
      </c>
      <c r="AF573469">
        <v>0</v>
      </c>
      <c r="AG573469">
        <v>1</v>
      </c>
      <c r="AH573469" t="s">
        <v>224</v>
      </c>
      <c r="AI573469" t="s">
        <v>224</v>
      </c>
      <c r="AJ573469">
        <v>0</v>
      </c>
      <c r="AK573469">
        <v>0</v>
      </c>
      <c r="AL573469">
        <v>0</v>
      </c>
      <c r="AM573469">
        <v>0</v>
      </c>
    </row>
    <row r="573471" spans="9:39" x14ac:dyDescent="0.25">
      <c r="I573471" t="s">
        <v>224</v>
      </c>
      <c r="J573471" t="s">
        <v>224</v>
      </c>
      <c r="K573471" t="s">
        <v>224</v>
      </c>
      <c r="L573471" t="s">
        <v>224</v>
      </c>
      <c r="M573471" t="s">
        <v>224</v>
      </c>
      <c r="N573471" t="s">
        <v>224</v>
      </c>
      <c r="AE573471" t="s">
        <v>224</v>
      </c>
      <c r="AF573471" t="s">
        <v>224</v>
      </c>
      <c r="AG573471">
        <v>0</v>
      </c>
      <c r="AH573471">
        <v>0</v>
      </c>
      <c r="AI573471" t="s">
        <v>224</v>
      </c>
      <c r="AJ573471">
        <v>1</v>
      </c>
      <c r="AK573471">
        <v>1</v>
      </c>
      <c r="AL573471">
        <v>1</v>
      </c>
      <c r="AM573471" t="s">
        <v>224</v>
      </c>
    </row>
    <row r="573472" spans="9:39" x14ac:dyDescent="0.25">
      <c r="I573472" t="s">
        <v>224</v>
      </c>
      <c r="J573472" t="s">
        <v>224</v>
      </c>
      <c r="K573472" t="s">
        <v>224</v>
      </c>
      <c r="L573472" t="s">
        <v>224</v>
      </c>
      <c r="M573472" t="s">
        <v>224</v>
      </c>
      <c r="N573472" t="s">
        <v>224</v>
      </c>
      <c r="AE573472" t="s">
        <v>224</v>
      </c>
      <c r="AF573472" t="s">
        <v>224</v>
      </c>
      <c r="AG573472">
        <v>0</v>
      </c>
      <c r="AH573472">
        <v>0</v>
      </c>
      <c r="AI573472" t="s">
        <v>224</v>
      </c>
      <c r="AJ573472">
        <v>1</v>
      </c>
      <c r="AK573472">
        <v>1</v>
      </c>
      <c r="AL573472">
        <v>1</v>
      </c>
      <c r="AM573472" t="s">
        <v>224</v>
      </c>
    </row>
    <row r="573473" spans="9:39" x14ac:dyDescent="0.25">
      <c r="I573473" t="s">
        <v>224</v>
      </c>
      <c r="J573473" t="s">
        <v>224</v>
      </c>
      <c r="K573473" t="s">
        <v>224</v>
      </c>
      <c r="L573473" t="s">
        <v>224</v>
      </c>
      <c r="M573473" t="s">
        <v>224</v>
      </c>
      <c r="N573473" t="s">
        <v>224</v>
      </c>
      <c r="AE573473" t="s">
        <v>224</v>
      </c>
      <c r="AF573473" t="s">
        <v>224</v>
      </c>
      <c r="AG573473">
        <v>0</v>
      </c>
      <c r="AH573473">
        <v>0</v>
      </c>
      <c r="AI573473" t="s">
        <v>224</v>
      </c>
      <c r="AJ573473">
        <v>1</v>
      </c>
      <c r="AK573473">
        <v>1</v>
      </c>
      <c r="AL573473">
        <v>1</v>
      </c>
      <c r="AM573473" t="s">
        <v>224</v>
      </c>
    </row>
    <row r="573474" spans="9:39" x14ac:dyDescent="0.25">
      <c r="I573474" t="s">
        <v>224</v>
      </c>
      <c r="J573474" t="s">
        <v>224</v>
      </c>
      <c r="K573474" t="s">
        <v>224</v>
      </c>
      <c r="L573474" t="s">
        <v>224</v>
      </c>
      <c r="M573474" t="s">
        <v>224</v>
      </c>
      <c r="N573474" t="s">
        <v>224</v>
      </c>
      <c r="AE573474" t="s">
        <v>224</v>
      </c>
      <c r="AF573474" t="s">
        <v>224</v>
      </c>
      <c r="AG573474">
        <v>0</v>
      </c>
      <c r="AH573474">
        <v>0</v>
      </c>
      <c r="AI573474" t="s">
        <v>224</v>
      </c>
      <c r="AJ573474">
        <v>1</v>
      </c>
      <c r="AK573474">
        <v>1</v>
      </c>
      <c r="AL573474">
        <v>1</v>
      </c>
      <c r="AM573474" t="s">
        <v>224</v>
      </c>
    </row>
    <row r="573475" spans="9:39" x14ac:dyDescent="0.25">
      <c r="I573475" t="s">
        <v>224</v>
      </c>
      <c r="J573475" t="s">
        <v>224</v>
      </c>
      <c r="K573475" t="s">
        <v>224</v>
      </c>
      <c r="L573475">
        <v>1</v>
      </c>
      <c r="M573475">
        <v>1</v>
      </c>
      <c r="N573475">
        <v>1</v>
      </c>
      <c r="AE573475" t="s">
        <v>224</v>
      </c>
      <c r="AF573475" t="s">
        <v>224</v>
      </c>
      <c r="AG573475">
        <v>1</v>
      </c>
      <c r="AH573475">
        <v>0</v>
      </c>
      <c r="AI573475" t="s">
        <v>224</v>
      </c>
      <c r="AJ573475">
        <v>0</v>
      </c>
      <c r="AK573475">
        <v>0</v>
      </c>
      <c r="AL573475">
        <v>1</v>
      </c>
      <c r="AM573475" t="s">
        <v>224</v>
      </c>
    </row>
    <row r="573476" spans="9:39" x14ac:dyDescent="0.25">
      <c r="I573476" t="s">
        <v>224</v>
      </c>
      <c r="J573476" t="s">
        <v>224</v>
      </c>
      <c r="K573476" t="s">
        <v>224</v>
      </c>
      <c r="L573476">
        <v>1</v>
      </c>
      <c r="M573476">
        <v>1</v>
      </c>
      <c r="N573476">
        <v>0</v>
      </c>
      <c r="AE573476" t="s">
        <v>224</v>
      </c>
      <c r="AF573476" t="s">
        <v>224</v>
      </c>
      <c r="AG573476">
        <v>1</v>
      </c>
      <c r="AH573476">
        <v>0</v>
      </c>
      <c r="AI573476" t="s">
        <v>224</v>
      </c>
      <c r="AJ573476">
        <v>0</v>
      </c>
      <c r="AK573476">
        <v>0</v>
      </c>
      <c r="AL573476">
        <v>1</v>
      </c>
      <c r="AM573476" t="s">
        <v>224</v>
      </c>
    </row>
    <row r="573477" spans="9:39" x14ac:dyDescent="0.25">
      <c r="I573477" t="s">
        <v>224</v>
      </c>
      <c r="J573477" t="s">
        <v>224</v>
      </c>
      <c r="K573477" t="s">
        <v>224</v>
      </c>
      <c r="L573477">
        <v>1</v>
      </c>
      <c r="M573477">
        <v>0</v>
      </c>
      <c r="N573477">
        <v>0</v>
      </c>
      <c r="AE573477" t="s">
        <v>224</v>
      </c>
      <c r="AF573477" t="s">
        <v>224</v>
      </c>
      <c r="AG573477">
        <v>1</v>
      </c>
      <c r="AH573477">
        <v>0</v>
      </c>
      <c r="AI573477" t="s">
        <v>224</v>
      </c>
      <c r="AJ573477">
        <v>0</v>
      </c>
      <c r="AK573477">
        <v>0</v>
      </c>
      <c r="AL573477">
        <v>1</v>
      </c>
      <c r="AM573477" t="s">
        <v>224</v>
      </c>
    </row>
    <row r="573478" spans="9:39" x14ac:dyDescent="0.25">
      <c r="I573478" t="s">
        <v>224</v>
      </c>
      <c r="J573478" t="s">
        <v>224</v>
      </c>
      <c r="K573478" t="s">
        <v>224</v>
      </c>
      <c r="L573478">
        <v>0</v>
      </c>
      <c r="M573478">
        <v>0</v>
      </c>
      <c r="N573478">
        <v>0</v>
      </c>
      <c r="AE573478" t="s">
        <v>224</v>
      </c>
      <c r="AF573478" t="s">
        <v>224</v>
      </c>
      <c r="AG573478">
        <v>1</v>
      </c>
      <c r="AH573478">
        <v>0</v>
      </c>
      <c r="AI573478" t="s">
        <v>224</v>
      </c>
      <c r="AJ573478">
        <v>0</v>
      </c>
      <c r="AK573478">
        <v>0</v>
      </c>
      <c r="AL573478">
        <v>1</v>
      </c>
      <c r="AM573478" t="s">
        <v>224</v>
      </c>
    </row>
    <row r="573479" spans="9:39" x14ac:dyDescent="0.25">
      <c r="I573479">
        <v>1</v>
      </c>
      <c r="J573479">
        <v>1</v>
      </c>
      <c r="K573479">
        <v>1</v>
      </c>
      <c r="L573479" t="s">
        <v>224</v>
      </c>
      <c r="M573479" t="s">
        <v>224</v>
      </c>
      <c r="N573479" t="s">
        <v>224</v>
      </c>
      <c r="AE573479" t="s">
        <v>224</v>
      </c>
      <c r="AF573479" t="s">
        <v>224</v>
      </c>
      <c r="AG573479">
        <v>1</v>
      </c>
      <c r="AH573479">
        <v>0</v>
      </c>
      <c r="AI573479" t="s">
        <v>224</v>
      </c>
      <c r="AJ573479">
        <v>0</v>
      </c>
      <c r="AK573479">
        <v>0</v>
      </c>
      <c r="AL573479">
        <v>1</v>
      </c>
      <c r="AM573479" t="s">
        <v>224</v>
      </c>
    </row>
    <row r="573480" spans="9:39" x14ac:dyDescent="0.25">
      <c r="I573480">
        <v>1</v>
      </c>
      <c r="J573480">
        <v>1</v>
      </c>
      <c r="K573480">
        <v>0</v>
      </c>
      <c r="L573480" t="s">
        <v>224</v>
      </c>
      <c r="M573480" t="s">
        <v>224</v>
      </c>
      <c r="N573480" t="s">
        <v>224</v>
      </c>
      <c r="AE573480" t="s">
        <v>224</v>
      </c>
      <c r="AF573480" t="s">
        <v>224</v>
      </c>
      <c r="AG573480">
        <v>1</v>
      </c>
      <c r="AH573480">
        <v>0</v>
      </c>
      <c r="AI573480" t="s">
        <v>224</v>
      </c>
      <c r="AJ573480">
        <v>0</v>
      </c>
      <c r="AK573480">
        <v>0</v>
      </c>
      <c r="AL573480">
        <v>1</v>
      </c>
      <c r="AM573480" t="s">
        <v>224</v>
      </c>
    </row>
    <row r="573481" spans="9:39" x14ac:dyDescent="0.25">
      <c r="I573481">
        <v>1</v>
      </c>
      <c r="J573481">
        <v>0</v>
      </c>
      <c r="K573481">
        <v>0</v>
      </c>
      <c r="L573481" t="s">
        <v>224</v>
      </c>
      <c r="M573481" t="s">
        <v>224</v>
      </c>
      <c r="N573481" t="s">
        <v>224</v>
      </c>
      <c r="AE573481" t="s">
        <v>224</v>
      </c>
      <c r="AF573481" t="s">
        <v>224</v>
      </c>
      <c r="AG573481">
        <v>1</v>
      </c>
      <c r="AH573481">
        <v>0</v>
      </c>
      <c r="AI573481" t="s">
        <v>224</v>
      </c>
      <c r="AJ573481">
        <v>0</v>
      </c>
      <c r="AK573481">
        <v>0</v>
      </c>
      <c r="AL573481">
        <v>1</v>
      </c>
      <c r="AM573481" t="s">
        <v>224</v>
      </c>
    </row>
    <row r="573482" spans="9:39" x14ac:dyDescent="0.25">
      <c r="I573482">
        <v>0</v>
      </c>
      <c r="J573482">
        <v>0</v>
      </c>
      <c r="K573482">
        <v>0</v>
      </c>
      <c r="L573482" t="s">
        <v>224</v>
      </c>
      <c r="M573482" t="s">
        <v>224</v>
      </c>
      <c r="N573482" t="s">
        <v>224</v>
      </c>
      <c r="AE573482" t="s">
        <v>224</v>
      </c>
      <c r="AF573482" t="s">
        <v>224</v>
      </c>
      <c r="AG573482">
        <v>1</v>
      </c>
      <c r="AH573482">
        <v>0</v>
      </c>
      <c r="AI573482" t="s">
        <v>224</v>
      </c>
      <c r="AJ573482">
        <v>0</v>
      </c>
      <c r="AK573482">
        <v>0</v>
      </c>
      <c r="AL573482">
        <v>1</v>
      </c>
      <c r="AM573482" t="s">
        <v>224</v>
      </c>
    </row>
    <row r="573483" spans="9:39" x14ac:dyDescent="0.25">
      <c r="I573483" t="s">
        <v>224</v>
      </c>
      <c r="J573483" t="s">
        <v>224</v>
      </c>
      <c r="K573483" t="s">
        <v>224</v>
      </c>
      <c r="L573483" t="s">
        <v>224</v>
      </c>
      <c r="M573483" t="s">
        <v>224</v>
      </c>
      <c r="N573483" t="s">
        <v>224</v>
      </c>
      <c r="AE573483" t="s">
        <v>224</v>
      </c>
      <c r="AF573483" t="s">
        <v>224</v>
      </c>
      <c r="AG573483">
        <v>1</v>
      </c>
      <c r="AH573483">
        <v>0</v>
      </c>
      <c r="AI573483" t="s">
        <v>224</v>
      </c>
      <c r="AJ573483">
        <v>0</v>
      </c>
      <c r="AK573483">
        <v>0</v>
      </c>
      <c r="AL573483">
        <v>1</v>
      </c>
      <c r="AM573483" t="s">
        <v>224</v>
      </c>
    </row>
    <row r="573484" spans="9:39" x14ac:dyDescent="0.25">
      <c r="I573484" t="s">
        <v>224</v>
      </c>
      <c r="J573484" t="s">
        <v>224</v>
      </c>
      <c r="K573484" t="s">
        <v>224</v>
      </c>
      <c r="L573484" t="s">
        <v>224</v>
      </c>
      <c r="M573484" t="s">
        <v>224</v>
      </c>
      <c r="N573484" t="s">
        <v>224</v>
      </c>
      <c r="AE573484" t="s">
        <v>224</v>
      </c>
      <c r="AF573484" t="s">
        <v>224</v>
      </c>
      <c r="AG573484">
        <v>1</v>
      </c>
      <c r="AH573484">
        <v>0</v>
      </c>
      <c r="AI573484" t="s">
        <v>224</v>
      </c>
      <c r="AJ573484">
        <v>0</v>
      </c>
      <c r="AK573484">
        <v>0</v>
      </c>
      <c r="AL573484">
        <v>1</v>
      </c>
      <c r="AM573484" t="s">
        <v>224</v>
      </c>
    </row>
    <row r="573485" spans="9:39" x14ac:dyDescent="0.25">
      <c r="I573485" t="s">
        <v>224</v>
      </c>
      <c r="J573485" t="s">
        <v>224</v>
      </c>
      <c r="K573485" t="s">
        <v>224</v>
      </c>
      <c r="L573485" t="s">
        <v>224</v>
      </c>
      <c r="M573485" t="s">
        <v>224</v>
      </c>
      <c r="N573485" t="s">
        <v>224</v>
      </c>
      <c r="AE573485" t="s">
        <v>224</v>
      </c>
      <c r="AF573485" t="s">
        <v>224</v>
      </c>
      <c r="AG573485">
        <v>1</v>
      </c>
      <c r="AH573485">
        <v>0</v>
      </c>
      <c r="AI573485" t="s">
        <v>224</v>
      </c>
      <c r="AJ573485">
        <v>0</v>
      </c>
      <c r="AK573485">
        <v>0</v>
      </c>
      <c r="AL573485">
        <v>1</v>
      </c>
      <c r="AM573485" t="s">
        <v>224</v>
      </c>
    </row>
    <row r="573486" spans="9:39" x14ac:dyDescent="0.25">
      <c r="I573486" t="s">
        <v>224</v>
      </c>
      <c r="J573486" t="s">
        <v>224</v>
      </c>
      <c r="K573486" t="s">
        <v>224</v>
      </c>
      <c r="L573486" t="s">
        <v>224</v>
      </c>
      <c r="M573486" t="s">
        <v>224</v>
      </c>
      <c r="N573486" t="s">
        <v>224</v>
      </c>
      <c r="AE573486" t="s">
        <v>224</v>
      </c>
      <c r="AF573486" t="s">
        <v>224</v>
      </c>
      <c r="AG573486">
        <v>1</v>
      </c>
      <c r="AH573486">
        <v>1</v>
      </c>
      <c r="AI573486">
        <v>1</v>
      </c>
      <c r="AJ573486">
        <v>0</v>
      </c>
      <c r="AK573486">
        <v>0</v>
      </c>
      <c r="AL573486">
        <v>1</v>
      </c>
      <c r="AM573486" t="s">
        <v>224</v>
      </c>
    </row>
    <row r="573487" spans="9:39" x14ac:dyDescent="0.25">
      <c r="I573487" t="s">
        <v>224</v>
      </c>
      <c r="J573487" t="s">
        <v>224</v>
      </c>
      <c r="K573487" t="s">
        <v>224</v>
      </c>
      <c r="L573487" t="s">
        <v>224</v>
      </c>
      <c r="M573487" t="s">
        <v>224</v>
      </c>
      <c r="N573487" t="s">
        <v>224</v>
      </c>
      <c r="AE573487" t="s">
        <v>224</v>
      </c>
      <c r="AF573487" t="s">
        <v>224</v>
      </c>
      <c r="AG573487">
        <v>1</v>
      </c>
      <c r="AH573487">
        <v>1</v>
      </c>
      <c r="AI573487">
        <v>1</v>
      </c>
      <c r="AJ573487">
        <v>0</v>
      </c>
      <c r="AK573487">
        <v>0</v>
      </c>
      <c r="AL573487">
        <v>1</v>
      </c>
      <c r="AM573487" t="s">
        <v>224</v>
      </c>
    </row>
    <row r="573488" spans="9:39" x14ac:dyDescent="0.25">
      <c r="I573488" t="s">
        <v>224</v>
      </c>
      <c r="J573488" t="s">
        <v>224</v>
      </c>
      <c r="K573488" t="s">
        <v>224</v>
      </c>
      <c r="L573488" t="s">
        <v>224</v>
      </c>
      <c r="M573488" t="s">
        <v>224</v>
      </c>
      <c r="N573488" t="s">
        <v>224</v>
      </c>
      <c r="AE573488">
        <v>1</v>
      </c>
      <c r="AF573488" t="s">
        <v>224</v>
      </c>
      <c r="AG573488">
        <v>1</v>
      </c>
      <c r="AH573488">
        <v>1</v>
      </c>
      <c r="AI573488">
        <v>0</v>
      </c>
      <c r="AJ573488">
        <v>0</v>
      </c>
      <c r="AK573488">
        <v>0</v>
      </c>
      <c r="AL573488">
        <v>0</v>
      </c>
      <c r="AM573488" t="s">
        <v>224</v>
      </c>
    </row>
    <row r="573489" spans="9:39" x14ac:dyDescent="0.25">
      <c r="I573489" t="s">
        <v>224</v>
      </c>
      <c r="J573489" t="s">
        <v>224</v>
      </c>
      <c r="K573489" t="s">
        <v>224</v>
      </c>
      <c r="L573489" t="s">
        <v>224</v>
      </c>
      <c r="M573489" t="s">
        <v>224</v>
      </c>
      <c r="N573489" t="s">
        <v>224</v>
      </c>
      <c r="AE573489">
        <v>1</v>
      </c>
      <c r="AF573489" t="s">
        <v>224</v>
      </c>
      <c r="AG573489">
        <v>1</v>
      </c>
      <c r="AH573489">
        <v>1</v>
      </c>
      <c r="AI573489">
        <v>0</v>
      </c>
      <c r="AJ573489">
        <v>0</v>
      </c>
      <c r="AK573489">
        <v>0</v>
      </c>
      <c r="AL573489">
        <v>0</v>
      </c>
      <c r="AM573489" t="s">
        <v>224</v>
      </c>
    </row>
    <row r="573490" spans="9:39" x14ac:dyDescent="0.25">
      <c r="I573490" t="s">
        <v>224</v>
      </c>
      <c r="J573490" t="s">
        <v>224</v>
      </c>
      <c r="K573490" t="s">
        <v>224</v>
      </c>
      <c r="L573490" t="s">
        <v>224</v>
      </c>
      <c r="M573490" t="s">
        <v>224</v>
      </c>
      <c r="N573490" t="s">
        <v>224</v>
      </c>
      <c r="AE573490">
        <v>0</v>
      </c>
      <c r="AF573490">
        <v>1</v>
      </c>
      <c r="AG573490">
        <v>1</v>
      </c>
      <c r="AH573490">
        <v>1</v>
      </c>
      <c r="AI573490">
        <v>0</v>
      </c>
      <c r="AJ573490">
        <v>0</v>
      </c>
      <c r="AK573490">
        <v>0</v>
      </c>
      <c r="AL573490">
        <v>0</v>
      </c>
      <c r="AM573490" t="s">
        <v>224</v>
      </c>
    </row>
    <row r="573491" spans="9:39" x14ac:dyDescent="0.25">
      <c r="I573491" t="s">
        <v>224</v>
      </c>
      <c r="J573491" t="s">
        <v>224</v>
      </c>
      <c r="K573491" t="s">
        <v>224</v>
      </c>
      <c r="L573491" t="s">
        <v>224</v>
      </c>
      <c r="M573491" t="s">
        <v>224</v>
      </c>
      <c r="N573491" t="s">
        <v>224</v>
      </c>
      <c r="AE573491">
        <v>0</v>
      </c>
      <c r="AF573491">
        <v>1</v>
      </c>
      <c r="AG573491">
        <v>1</v>
      </c>
      <c r="AH573491">
        <v>1</v>
      </c>
      <c r="AI573491">
        <v>0</v>
      </c>
      <c r="AJ573491">
        <v>0</v>
      </c>
      <c r="AK573491">
        <v>0</v>
      </c>
      <c r="AL573491">
        <v>0</v>
      </c>
      <c r="AM573491" t="s">
        <v>224</v>
      </c>
    </row>
    <row r="573492" spans="9:39" x14ac:dyDescent="0.25">
      <c r="I573492" t="s">
        <v>224</v>
      </c>
      <c r="J573492" t="s">
        <v>224</v>
      </c>
      <c r="K573492" t="s">
        <v>224</v>
      </c>
      <c r="L573492" t="s">
        <v>224</v>
      </c>
      <c r="M573492" t="s">
        <v>224</v>
      </c>
      <c r="N573492" t="s">
        <v>224</v>
      </c>
      <c r="AE573492">
        <v>0</v>
      </c>
      <c r="AF573492">
        <v>1</v>
      </c>
      <c r="AG573492">
        <v>1</v>
      </c>
      <c r="AH573492" t="s">
        <v>224</v>
      </c>
      <c r="AI573492" t="s">
        <v>224</v>
      </c>
      <c r="AJ573492">
        <v>0</v>
      </c>
      <c r="AK573492">
        <v>0</v>
      </c>
      <c r="AL573492">
        <v>0</v>
      </c>
      <c r="AM573492">
        <v>1</v>
      </c>
    </row>
    <row r="573493" spans="9:39" x14ac:dyDescent="0.25">
      <c r="I573493" t="s">
        <v>224</v>
      </c>
      <c r="J573493" t="s">
        <v>224</v>
      </c>
      <c r="K573493" t="s">
        <v>224</v>
      </c>
      <c r="L573493" t="s">
        <v>224</v>
      </c>
      <c r="M573493" t="s">
        <v>224</v>
      </c>
      <c r="N573493" t="s">
        <v>224</v>
      </c>
      <c r="AE573493">
        <v>0</v>
      </c>
      <c r="AF573493">
        <v>1</v>
      </c>
      <c r="AG573493">
        <v>1</v>
      </c>
      <c r="AH573493" t="s">
        <v>224</v>
      </c>
      <c r="AI573493" t="s">
        <v>224</v>
      </c>
      <c r="AJ573493">
        <v>0</v>
      </c>
      <c r="AK573493">
        <v>0</v>
      </c>
      <c r="AL573493">
        <v>0</v>
      </c>
      <c r="AM573493">
        <v>1</v>
      </c>
    </row>
    <row r="573494" spans="9:39" x14ac:dyDescent="0.25">
      <c r="I573494" t="s">
        <v>224</v>
      </c>
      <c r="J573494" t="s">
        <v>224</v>
      </c>
      <c r="K573494" t="s">
        <v>224</v>
      </c>
      <c r="L573494" t="s">
        <v>224</v>
      </c>
      <c r="M573494" t="s">
        <v>224</v>
      </c>
      <c r="N573494" t="s">
        <v>224</v>
      </c>
      <c r="AE573494">
        <v>0</v>
      </c>
      <c r="AF573494">
        <v>0</v>
      </c>
      <c r="AG573494">
        <v>1</v>
      </c>
      <c r="AH573494" t="s">
        <v>224</v>
      </c>
      <c r="AI573494" t="s">
        <v>224</v>
      </c>
      <c r="AJ573494">
        <v>0</v>
      </c>
      <c r="AK573494">
        <v>0</v>
      </c>
      <c r="AL573494">
        <v>0</v>
      </c>
      <c r="AM573494">
        <v>0</v>
      </c>
    </row>
    <row r="573495" spans="9:39" x14ac:dyDescent="0.25">
      <c r="I573495" t="s">
        <v>224</v>
      </c>
      <c r="J573495" t="s">
        <v>224</v>
      </c>
      <c r="K573495" t="s">
        <v>224</v>
      </c>
      <c r="L573495" t="s">
        <v>224</v>
      </c>
      <c r="M573495" t="s">
        <v>224</v>
      </c>
      <c r="N573495" t="s">
        <v>224</v>
      </c>
      <c r="AE573495">
        <v>0</v>
      </c>
      <c r="AF573495">
        <v>0</v>
      </c>
      <c r="AG573495">
        <v>1</v>
      </c>
      <c r="AH573495" t="s">
        <v>224</v>
      </c>
      <c r="AI573495" t="s">
        <v>224</v>
      </c>
      <c r="AJ573495">
        <v>0</v>
      </c>
      <c r="AK573495">
        <v>0</v>
      </c>
      <c r="AL573495">
        <v>0</v>
      </c>
      <c r="AM573495">
        <v>0</v>
      </c>
    </row>
    <row r="589825" spans="9:39" ht="18.75" x14ac:dyDescent="0.3">
      <c r="I589825" s="13" t="s">
        <v>156</v>
      </c>
      <c r="J589825" s="13" t="s">
        <v>157</v>
      </c>
      <c r="K589825" s="13" t="s">
        <v>158</v>
      </c>
      <c r="L589825" s="13" t="s">
        <v>159</v>
      </c>
      <c r="M589825" s="13" t="s">
        <v>160</v>
      </c>
      <c r="N589825" s="13" t="s">
        <v>161</v>
      </c>
      <c r="AE589825" s="13" t="s">
        <v>177</v>
      </c>
      <c r="AF589825" s="13" t="s">
        <v>178</v>
      </c>
      <c r="AG589825" s="13" t="s">
        <v>179</v>
      </c>
      <c r="AH589825" s="13" t="s">
        <v>180</v>
      </c>
      <c r="AI589825" s="13" t="s">
        <v>181</v>
      </c>
      <c r="AJ589825" s="13" t="s">
        <v>182</v>
      </c>
      <c r="AK589825" s="13" t="s">
        <v>183</v>
      </c>
      <c r="AL589825" s="13" t="s">
        <v>184</v>
      </c>
      <c r="AM589825" s="13" t="s">
        <v>185</v>
      </c>
    </row>
    <row r="589826" spans="9:39" ht="18.75" x14ac:dyDescent="0.3">
      <c r="I589826" s="14"/>
      <c r="J589826" s="14"/>
      <c r="K589826" s="14"/>
      <c r="L589826" s="14"/>
      <c r="M589826" s="14"/>
      <c r="N589826" s="14"/>
      <c r="AE589826" s="14"/>
      <c r="AF589826" s="14"/>
      <c r="AG589826" s="14"/>
      <c r="AH589826" s="14"/>
      <c r="AI589826" s="14"/>
      <c r="AJ589826" s="14"/>
      <c r="AK589826" s="14"/>
      <c r="AL589826" s="14"/>
      <c r="AM589826" s="14"/>
    </row>
    <row r="589827" spans="9:39" ht="18.75" x14ac:dyDescent="0.3">
      <c r="I589827" s="14"/>
      <c r="J589827" s="14"/>
      <c r="K589827" s="14"/>
      <c r="L589827" s="14"/>
      <c r="M589827" s="14"/>
      <c r="N589827" s="14"/>
      <c r="AE589827" s="14"/>
      <c r="AF589827" s="14"/>
      <c r="AG589827" s="14"/>
      <c r="AH589827" s="14"/>
      <c r="AI589827" s="14"/>
      <c r="AJ589827" s="14"/>
      <c r="AK589827" s="14"/>
      <c r="AL589827" s="14"/>
      <c r="AM589827" s="14"/>
    </row>
    <row r="589828" spans="9:39" x14ac:dyDescent="0.25">
      <c r="I589828" t="s">
        <v>224</v>
      </c>
      <c r="J589828" t="s">
        <v>224</v>
      </c>
      <c r="K589828" t="s">
        <v>224</v>
      </c>
      <c r="L589828" t="s">
        <v>224</v>
      </c>
      <c r="M589828" t="s">
        <v>224</v>
      </c>
      <c r="N589828" t="s">
        <v>224</v>
      </c>
      <c r="AE589828" t="s">
        <v>224</v>
      </c>
      <c r="AF589828" t="s">
        <v>224</v>
      </c>
      <c r="AG589828">
        <v>0</v>
      </c>
      <c r="AH589828" t="s">
        <v>224</v>
      </c>
      <c r="AI589828" t="s">
        <v>224</v>
      </c>
      <c r="AJ589828">
        <v>1</v>
      </c>
      <c r="AK589828">
        <v>1</v>
      </c>
      <c r="AL589828" t="s">
        <v>224</v>
      </c>
      <c r="AM589828" t="s">
        <v>224</v>
      </c>
    </row>
    <row r="589829" spans="9:39" x14ac:dyDescent="0.25">
      <c r="I589829" t="s">
        <v>224</v>
      </c>
      <c r="J589829" t="s">
        <v>224</v>
      </c>
      <c r="K589829" t="s">
        <v>224</v>
      </c>
      <c r="L589829" t="s">
        <v>224</v>
      </c>
      <c r="M589829" t="s">
        <v>224</v>
      </c>
      <c r="N589829" t="s">
        <v>224</v>
      </c>
      <c r="AE589829" t="s">
        <v>224</v>
      </c>
      <c r="AF589829" t="s">
        <v>224</v>
      </c>
      <c r="AG589829">
        <v>0</v>
      </c>
      <c r="AH589829">
        <v>0</v>
      </c>
      <c r="AI589829" t="s">
        <v>224</v>
      </c>
      <c r="AJ589829">
        <v>1</v>
      </c>
      <c r="AK589829">
        <v>1</v>
      </c>
      <c r="AL589829">
        <v>1</v>
      </c>
      <c r="AM589829" t="s">
        <v>224</v>
      </c>
    </row>
    <row r="589830" spans="9:39" x14ac:dyDescent="0.25">
      <c r="I589830" t="s">
        <v>224</v>
      </c>
      <c r="J589830" t="s">
        <v>224</v>
      </c>
      <c r="K589830" t="s">
        <v>224</v>
      </c>
      <c r="L589830" t="s">
        <v>224</v>
      </c>
      <c r="M589830" t="s">
        <v>224</v>
      </c>
      <c r="N589830" t="s">
        <v>224</v>
      </c>
      <c r="AE589830" t="s">
        <v>224</v>
      </c>
      <c r="AF589830" t="s">
        <v>224</v>
      </c>
      <c r="AG589830">
        <v>0</v>
      </c>
      <c r="AH589830">
        <v>0</v>
      </c>
      <c r="AI589830" t="s">
        <v>224</v>
      </c>
      <c r="AJ589830">
        <v>1</v>
      </c>
      <c r="AK589830">
        <v>1</v>
      </c>
      <c r="AL589830">
        <v>1</v>
      </c>
      <c r="AM589830" t="s">
        <v>224</v>
      </c>
    </row>
    <row r="589831" spans="9:39" x14ac:dyDescent="0.25">
      <c r="I589831" t="s">
        <v>224</v>
      </c>
      <c r="J589831" t="s">
        <v>224</v>
      </c>
      <c r="K589831" t="s">
        <v>224</v>
      </c>
      <c r="L589831" t="s">
        <v>224</v>
      </c>
      <c r="M589831" t="s">
        <v>224</v>
      </c>
      <c r="N589831" t="s">
        <v>224</v>
      </c>
      <c r="AE589831" t="s">
        <v>224</v>
      </c>
      <c r="AF589831" t="s">
        <v>224</v>
      </c>
      <c r="AG589831">
        <v>0</v>
      </c>
      <c r="AH589831">
        <v>0</v>
      </c>
      <c r="AI589831" t="s">
        <v>224</v>
      </c>
      <c r="AJ589831">
        <v>1</v>
      </c>
      <c r="AK589831">
        <v>1</v>
      </c>
      <c r="AL589831">
        <v>1</v>
      </c>
      <c r="AM589831" t="s">
        <v>224</v>
      </c>
    </row>
    <row r="589832" spans="9:39" x14ac:dyDescent="0.25">
      <c r="I589832" t="s">
        <v>224</v>
      </c>
      <c r="J589832" t="s">
        <v>224</v>
      </c>
      <c r="K589832" t="s">
        <v>224</v>
      </c>
      <c r="L589832" t="s">
        <v>224</v>
      </c>
      <c r="M589832" t="s">
        <v>224</v>
      </c>
      <c r="N589832" t="s">
        <v>224</v>
      </c>
      <c r="AE589832" t="s">
        <v>224</v>
      </c>
      <c r="AF589832" t="s">
        <v>224</v>
      </c>
      <c r="AG589832">
        <v>0</v>
      </c>
      <c r="AH589832">
        <v>0</v>
      </c>
      <c r="AI589832" t="s">
        <v>224</v>
      </c>
      <c r="AJ589832">
        <v>1</v>
      </c>
      <c r="AK589832">
        <v>1</v>
      </c>
      <c r="AL589832">
        <v>1</v>
      </c>
      <c r="AM589832" t="s">
        <v>224</v>
      </c>
    </row>
    <row r="589833" spans="9:39" x14ac:dyDescent="0.25">
      <c r="I589833" t="s">
        <v>224</v>
      </c>
      <c r="J589833" t="s">
        <v>224</v>
      </c>
      <c r="K589833" t="s">
        <v>224</v>
      </c>
      <c r="L589833">
        <v>1</v>
      </c>
      <c r="M589833">
        <v>1</v>
      </c>
      <c r="N589833">
        <v>1</v>
      </c>
      <c r="AE589833" t="s">
        <v>224</v>
      </c>
      <c r="AF589833" t="s">
        <v>224</v>
      </c>
      <c r="AG589833">
        <v>1</v>
      </c>
      <c r="AH589833">
        <v>0</v>
      </c>
      <c r="AI589833" t="s">
        <v>224</v>
      </c>
      <c r="AJ589833">
        <v>0</v>
      </c>
      <c r="AK589833">
        <v>0</v>
      </c>
      <c r="AL589833">
        <v>1</v>
      </c>
      <c r="AM589833" t="s">
        <v>224</v>
      </c>
    </row>
    <row r="589834" spans="9:39" x14ac:dyDescent="0.25">
      <c r="I589834" t="s">
        <v>224</v>
      </c>
      <c r="J589834" t="s">
        <v>224</v>
      </c>
      <c r="K589834" t="s">
        <v>224</v>
      </c>
      <c r="L589834">
        <v>1</v>
      </c>
      <c r="M589834">
        <v>1</v>
      </c>
      <c r="N589834">
        <v>0</v>
      </c>
      <c r="AE589834" t="s">
        <v>224</v>
      </c>
      <c r="AF589834" t="s">
        <v>224</v>
      </c>
      <c r="AG589834">
        <v>1</v>
      </c>
      <c r="AH589834">
        <v>0</v>
      </c>
      <c r="AI589834" t="s">
        <v>224</v>
      </c>
      <c r="AJ589834">
        <v>0</v>
      </c>
      <c r="AK589834">
        <v>0</v>
      </c>
      <c r="AL589834">
        <v>1</v>
      </c>
      <c r="AM589834" t="s">
        <v>224</v>
      </c>
    </row>
    <row r="589835" spans="9:39" x14ac:dyDescent="0.25">
      <c r="I589835" t="s">
        <v>224</v>
      </c>
      <c r="J589835" t="s">
        <v>224</v>
      </c>
      <c r="K589835" t="s">
        <v>224</v>
      </c>
      <c r="L589835">
        <v>1</v>
      </c>
      <c r="M589835">
        <v>0</v>
      </c>
      <c r="N589835">
        <v>0</v>
      </c>
      <c r="AE589835" t="s">
        <v>224</v>
      </c>
      <c r="AF589835" t="s">
        <v>224</v>
      </c>
      <c r="AG589835">
        <v>1</v>
      </c>
      <c r="AH589835">
        <v>0</v>
      </c>
      <c r="AI589835" t="s">
        <v>224</v>
      </c>
      <c r="AJ589835">
        <v>0</v>
      </c>
      <c r="AK589835">
        <v>0</v>
      </c>
      <c r="AL589835">
        <v>1</v>
      </c>
      <c r="AM589835" t="s">
        <v>224</v>
      </c>
    </row>
    <row r="589836" spans="9:39" x14ac:dyDescent="0.25">
      <c r="I589836" t="s">
        <v>224</v>
      </c>
      <c r="J589836" t="s">
        <v>224</v>
      </c>
      <c r="K589836" t="s">
        <v>224</v>
      </c>
      <c r="L589836">
        <v>0</v>
      </c>
      <c r="M589836">
        <v>0</v>
      </c>
      <c r="N589836">
        <v>0</v>
      </c>
      <c r="AE589836" t="s">
        <v>224</v>
      </c>
      <c r="AF589836" t="s">
        <v>224</v>
      </c>
      <c r="AG589836">
        <v>1</v>
      </c>
      <c r="AH589836">
        <v>0</v>
      </c>
      <c r="AI589836" t="s">
        <v>224</v>
      </c>
      <c r="AJ589836">
        <v>0</v>
      </c>
      <c r="AK589836">
        <v>0</v>
      </c>
      <c r="AL589836">
        <v>1</v>
      </c>
      <c r="AM589836" t="s">
        <v>224</v>
      </c>
    </row>
    <row r="589837" spans="9:39" x14ac:dyDescent="0.25">
      <c r="I589837">
        <v>1</v>
      </c>
      <c r="J589837">
        <v>1</v>
      </c>
      <c r="K589837">
        <v>1</v>
      </c>
      <c r="L589837" t="s">
        <v>224</v>
      </c>
      <c r="M589837" t="s">
        <v>224</v>
      </c>
      <c r="N589837" t="s">
        <v>224</v>
      </c>
      <c r="AE589837" t="s">
        <v>224</v>
      </c>
      <c r="AF589837" t="s">
        <v>224</v>
      </c>
      <c r="AG589837">
        <v>1</v>
      </c>
      <c r="AH589837">
        <v>0</v>
      </c>
      <c r="AI589837" t="s">
        <v>224</v>
      </c>
      <c r="AJ589837">
        <v>0</v>
      </c>
      <c r="AK589837">
        <v>0</v>
      </c>
      <c r="AL589837">
        <v>1</v>
      </c>
      <c r="AM589837" t="s">
        <v>224</v>
      </c>
    </row>
    <row r="589838" spans="9:39" x14ac:dyDescent="0.25">
      <c r="I589838">
        <v>1</v>
      </c>
      <c r="J589838">
        <v>1</v>
      </c>
      <c r="K589838">
        <v>0</v>
      </c>
      <c r="L589838" t="s">
        <v>224</v>
      </c>
      <c r="M589838" t="s">
        <v>224</v>
      </c>
      <c r="N589838" t="s">
        <v>224</v>
      </c>
      <c r="AE589838" t="s">
        <v>224</v>
      </c>
      <c r="AF589838" t="s">
        <v>224</v>
      </c>
      <c r="AG589838">
        <v>1</v>
      </c>
      <c r="AH589838">
        <v>0</v>
      </c>
      <c r="AI589838" t="s">
        <v>224</v>
      </c>
      <c r="AJ589838">
        <v>0</v>
      </c>
      <c r="AK589838">
        <v>0</v>
      </c>
      <c r="AL589838">
        <v>1</v>
      </c>
      <c r="AM589838" t="s">
        <v>224</v>
      </c>
    </row>
    <row r="589839" spans="9:39" x14ac:dyDescent="0.25">
      <c r="I589839">
        <v>1</v>
      </c>
      <c r="J589839">
        <v>0</v>
      </c>
      <c r="K589839">
        <v>0</v>
      </c>
      <c r="L589839" t="s">
        <v>224</v>
      </c>
      <c r="M589839" t="s">
        <v>224</v>
      </c>
      <c r="N589839" t="s">
        <v>224</v>
      </c>
      <c r="AE589839" t="s">
        <v>224</v>
      </c>
      <c r="AF589839" t="s">
        <v>224</v>
      </c>
      <c r="AG589839">
        <v>1</v>
      </c>
      <c r="AH589839">
        <v>0</v>
      </c>
      <c r="AI589839" t="s">
        <v>224</v>
      </c>
      <c r="AJ589839">
        <v>0</v>
      </c>
      <c r="AK589839">
        <v>0</v>
      </c>
      <c r="AL589839">
        <v>1</v>
      </c>
      <c r="AM589839" t="s">
        <v>224</v>
      </c>
    </row>
    <row r="589840" spans="9:39" x14ac:dyDescent="0.25">
      <c r="I589840">
        <v>0</v>
      </c>
      <c r="J589840">
        <v>0</v>
      </c>
      <c r="K589840">
        <v>0</v>
      </c>
      <c r="L589840" t="s">
        <v>224</v>
      </c>
      <c r="M589840" t="s">
        <v>224</v>
      </c>
      <c r="N589840" t="s">
        <v>224</v>
      </c>
      <c r="AE589840" t="s">
        <v>224</v>
      </c>
      <c r="AF589840" t="s">
        <v>224</v>
      </c>
      <c r="AG589840">
        <v>1</v>
      </c>
      <c r="AH589840">
        <v>0</v>
      </c>
      <c r="AI589840" t="s">
        <v>224</v>
      </c>
      <c r="AJ589840">
        <v>0</v>
      </c>
      <c r="AK589840">
        <v>0</v>
      </c>
      <c r="AL589840">
        <v>1</v>
      </c>
      <c r="AM589840" t="s">
        <v>224</v>
      </c>
    </row>
    <row r="589841" spans="9:39" x14ac:dyDescent="0.25">
      <c r="I589841" t="s">
        <v>224</v>
      </c>
      <c r="J589841" t="s">
        <v>224</v>
      </c>
      <c r="K589841" t="s">
        <v>224</v>
      </c>
      <c r="L589841" t="s">
        <v>224</v>
      </c>
      <c r="M589841" t="s">
        <v>224</v>
      </c>
      <c r="N589841" t="s">
        <v>224</v>
      </c>
      <c r="AE589841" t="s">
        <v>224</v>
      </c>
      <c r="AF589841" t="s">
        <v>224</v>
      </c>
      <c r="AG589841">
        <v>1</v>
      </c>
      <c r="AH589841">
        <v>0</v>
      </c>
      <c r="AI589841" t="s">
        <v>224</v>
      </c>
      <c r="AJ589841">
        <v>0</v>
      </c>
      <c r="AK589841">
        <v>0</v>
      </c>
      <c r="AL589841">
        <v>1</v>
      </c>
      <c r="AM589841" t="s">
        <v>224</v>
      </c>
    </row>
    <row r="589842" spans="9:39" x14ac:dyDescent="0.25">
      <c r="I589842" t="s">
        <v>224</v>
      </c>
      <c r="J589842" t="s">
        <v>224</v>
      </c>
      <c r="K589842" t="s">
        <v>224</v>
      </c>
      <c r="L589842" t="s">
        <v>224</v>
      </c>
      <c r="M589842" t="s">
        <v>224</v>
      </c>
      <c r="N589842" t="s">
        <v>224</v>
      </c>
      <c r="AE589842" t="s">
        <v>224</v>
      </c>
      <c r="AF589842" t="s">
        <v>224</v>
      </c>
      <c r="AG589842">
        <v>1</v>
      </c>
      <c r="AH589842">
        <v>0</v>
      </c>
      <c r="AI589842" t="s">
        <v>224</v>
      </c>
      <c r="AJ589842">
        <v>0</v>
      </c>
      <c r="AK589842">
        <v>0</v>
      </c>
      <c r="AL589842">
        <v>1</v>
      </c>
      <c r="AM589842" t="s">
        <v>224</v>
      </c>
    </row>
    <row r="589843" spans="9:39" x14ac:dyDescent="0.25">
      <c r="I589843" t="s">
        <v>224</v>
      </c>
      <c r="J589843" t="s">
        <v>224</v>
      </c>
      <c r="K589843" t="s">
        <v>224</v>
      </c>
      <c r="L589843" t="s">
        <v>224</v>
      </c>
      <c r="M589843" t="s">
        <v>224</v>
      </c>
      <c r="N589843" t="s">
        <v>224</v>
      </c>
      <c r="AE589843" t="s">
        <v>224</v>
      </c>
      <c r="AF589843" t="s">
        <v>224</v>
      </c>
      <c r="AG589843">
        <v>1</v>
      </c>
      <c r="AH589843">
        <v>0</v>
      </c>
      <c r="AI589843" t="s">
        <v>224</v>
      </c>
      <c r="AJ589843">
        <v>0</v>
      </c>
      <c r="AK589843">
        <v>0</v>
      </c>
      <c r="AL589843">
        <v>1</v>
      </c>
      <c r="AM589843" t="s">
        <v>224</v>
      </c>
    </row>
    <row r="589844" spans="9:39" x14ac:dyDescent="0.25">
      <c r="I589844" t="s">
        <v>224</v>
      </c>
      <c r="J589844" t="s">
        <v>224</v>
      </c>
      <c r="K589844" t="s">
        <v>224</v>
      </c>
      <c r="L589844" t="s">
        <v>224</v>
      </c>
      <c r="M589844" t="s">
        <v>224</v>
      </c>
      <c r="N589844" t="s">
        <v>224</v>
      </c>
      <c r="AE589844" t="s">
        <v>224</v>
      </c>
      <c r="AF589844" t="s">
        <v>224</v>
      </c>
      <c r="AG589844">
        <v>1</v>
      </c>
      <c r="AH589844">
        <v>1</v>
      </c>
      <c r="AI589844">
        <v>1</v>
      </c>
      <c r="AJ589844">
        <v>0</v>
      </c>
      <c r="AK589844">
        <v>0</v>
      </c>
      <c r="AL589844">
        <v>1</v>
      </c>
      <c r="AM589844" t="s">
        <v>224</v>
      </c>
    </row>
    <row r="589845" spans="9:39" x14ac:dyDescent="0.25">
      <c r="I589845" t="s">
        <v>224</v>
      </c>
      <c r="J589845" t="s">
        <v>224</v>
      </c>
      <c r="K589845" t="s">
        <v>224</v>
      </c>
      <c r="L589845" t="s">
        <v>224</v>
      </c>
      <c r="M589845" t="s">
        <v>224</v>
      </c>
      <c r="N589845" t="s">
        <v>224</v>
      </c>
      <c r="AE589845" t="s">
        <v>224</v>
      </c>
      <c r="AF589845" t="s">
        <v>224</v>
      </c>
      <c r="AG589845">
        <v>1</v>
      </c>
      <c r="AH589845">
        <v>1</v>
      </c>
      <c r="AI589845">
        <v>1</v>
      </c>
      <c r="AJ589845">
        <v>0</v>
      </c>
      <c r="AK589845">
        <v>0</v>
      </c>
      <c r="AL589845">
        <v>1</v>
      </c>
      <c r="AM589845" t="s">
        <v>224</v>
      </c>
    </row>
    <row r="589846" spans="9:39" x14ac:dyDescent="0.25">
      <c r="I589846" t="s">
        <v>224</v>
      </c>
      <c r="J589846" t="s">
        <v>224</v>
      </c>
      <c r="K589846" t="s">
        <v>224</v>
      </c>
      <c r="L589846" t="s">
        <v>224</v>
      </c>
      <c r="M589846" t="s">
        <v>224</v>
      </c>
      <c r="N589846" t="s">
        <v>224</v>
      </c>
      <c r="AE589846">
        <v>1</v>
      </c>
      <c r="AF589846" t="s">
        <v>224</v>
      </c>
      <c r="AG589846">
        <v>1</v>
      </c>
      <c r="AH589846">
        <v>1</v>
      </c>
      <c r="AI589846">
        <v>0</v>
      </c>
      <c r="AJ589846">
        <v>0</v>
      </c>
      <c r="AK589846">
        <v>0</v>
      </c>
      <c r="AL589846">
        <v>0</v>
      </c>
      <c r="AM589846" t="s">
        <v>224</v>
      </c>
    </row>
    <row r="589847" spans="9:39" x14ac:dyDescent="0.25">
      <c r="I589847" t="s">
        <v>224</v>
      </c>
      <c r="J589847" t="s">
        <v>224</v>
      </c>
      <c r="K589847" t="s">
        <v>224</v>
      </c>
      <c r="L589847" t="s">
        <v>224</v>
      </c>
      <c r="M589847" t="s">
        <v>224</v>
      </c>
      <c r="N589847" t="s">
        <v>224</v>
      </c>
      <c r="AE589847">
        <v>1</v>
      </c>
      <c r="AF589847" t="s">
        <v>224</v>
      </c>
      <c r="AG589847">
        <v>1</v>
      </c>
      <c r="AH589847">
        <v>1</v>
      </c>
      <c r="AI589847">
        <v>0</v>
      </c>
      <c r="AJ589847">
        <v>0</v>
      </c>
      <c r="AK589847">
        <v>0</v>
      </c>
      <c r="AL589847">
        <v>0</v>
      </c>
      <c r="AM589847" t="s">
        <v>224</v>
      </c>
    </row>
    <row r="589848" spans="9:39" x14ac:dyDescent="0.25">
      <c r="I589848" t="s">
        <v>224</v>
      </c>
      <c r="J589848" t="s">
        <v>224</v>
      </c>
      <c r="K589848" t="s">
        <v>224</v>
      </c>
      <c r="L589848" t="s">
        <v>224</v>
      </c>
      <c r="M589848" t="s">
        <v>224</v>
      </c>
      <c r="N589848" t="s">
        <v>224</v>
      </c>
      <c r="AE589848">
        <v>0</v>
      </c>
      <c r="AF589848">
        <v>1</v>
      </c>
      <c r="AG589848">
        <v>1</v>
      </c>
      <c r="AH589848">
        <v>1</v>
      </c>
      <c r="AI589848">
        <v>0</v>
      </c>
      <c r="AJ589848">
        <v>0</v>
      </c>
      <c r="AK589848">
        <v>0</v>
      </c>
      <c r="AL589848">
        <v>0</v>
      </c>
      <c r="AM589848" t="s">
        <v>224</v>
      </c>
    </row>
    <row r="589849" spans="9:39" x14ac:dyDescent="0.25">
      <c r="I589849" t="s">
        <v>224</v>
      </c>
      <c r="J589849" t="s">
        <v>224</v>
      </c>
      <c r="K589849" t="s">
        <v>224</v>
      </c>
      <c r="L589849" t="s">
        <v>224</v>
      </c>
      <c r="M589849" t="s">
        <v>224</v>
      </c>
      <c r="N589849" t="s">
        <v>224</v>
      </c>
      <c r="AE589849">
        <v>0</v>
      </c>
      <c r="AF589849">
        <v>1</v>
      </c>
      <c r="AG589849">
        <v>1</v>
      </c>
      <c r="AH589849">
        <v>1</v>
      </c>
      <c r="AI589849">
        <v>0</v>
      </c>
      <c r="AJ589849">
        <v>0</v>
      </c>
      <c r="AK589849">
        <v>0</v>
      </c>
      <c r="AL589849">
        <v>0</v>
      </c>
      <c r="AM589849" t="s">
        <v>224</v>
      </c>
    </row>
    <row r="589850" spans="9:39" x14ac:dyDescent="0.25">
      <c r="I589850" t="s">
        <v>224</v>
      </c>
      <c r="J589850" t="s">
        <v>224</v>
      </c>
      <c r="K589850" t="s">
        <v>224</v>
      </c>
      <c r="L589850" t="s">
        <v>224</v>
      </c>
      <c r="M589850" t="s">
        <v>224</v>
      </c>
      <c r="N589850" t="s">
        <v>224</v>
      </c>
      <c r="AE589850">
        <v>0</v>
      </c>
      <c r="AF589850">
        <v>1</v>
      </c>
      <c r="AG589850">
        <v>1</v>
      </c>
      <c r="AH589850" t="s">
        <v>224</v>
      </c>
      <c r="AI589850" t="s">
        <v>224</v>
      </c>
      <c r="AJ589850">
        <v>0</v>
      </c>
      <c r="AK589850">
        <v>0</v>
      </c>
      <c r="AL589850">
        <v>0</v>
      </c>
      <c r="AM589850">
        <v>1</v>
      </c>
    </row>
    <row r="589851" spans="9:39" x14ac:dyDescent="0.25">
      <c r="I589851" t="s">
        <v>224</v>
      </c>
      <c r="J589851" t="s">
        <v>224</v>
      </c>
      <c r="K589851" t="s">
        <v>224</v>
      </c>
      <c r="L589851" t="s">
        <v>224</v>
      </c>
      <c r="M589851" t="s">
        <v>224</v>
      </c>
      <c r="N589851" t="s">
        <v>224</v>
      </c>
      <c r="AE589851">
        <v>0</v>
      </c>
      <c r="AF589851">
        <v>1</v>
      </c>
      <c r="AG589851">
        <v>1</v>
      </c>
      <c r="AH589851" t="s">
        <v>224</v>
      </c>
      <c r="AI589851" t="s">
        <v>224</v>
      </c>
      <c r="AJ589851">
        <v>0</v>
      </c>
      <c r="AK589851">
        <v>0</v>
      </c>
      <c r="AL589851">
        <v>0</v>
      </c>
      <c r="AM589851">
        <v>1</v>
      </c>
    </row>
    <row r="589852" spans="9:39" x14ac:dyDescent="0.25">
      <c r="I589852" t="s">
        <v>224</v>
      </c>
      <c r="J589852" t="s">
        <v>224</v>
      </c>
      <c r="K589852" t="s">
        <v>224</v>
      </c>
      <c r="L589852" t="s">
        <v>224</v>
      </c>
      <c r="M589852" t="s">
        <v>224</v>
      </c>
      <c r="N589852" t="s">
        <v>224</v>
      </c>
      <c r="AE589852">
        <v>0</v>
      </c>
      <c r="AF589852">
        <v>0</v>
      </c>
      <c r="AG589852">
        <v>1</v>
      </c>
      <c r="AH589852" t="s">
        <v>224</v>
      </c>
      <c r="AI589852" t="s">
        <v>224</v>
      </c>
      <c r="AJ589852">
        <v>0</v>
      </c>
      <c r="AK589852">
        <v>0</v>
      </c>
      <c r="AL589852">
        <v>0</v>
      </c>
      <c r="AM589852">
        <v>0</v>
      </c>
    </row>
    <row r="589853" spans="9:39" x14ac:dyDescent="0.25">
      <c r="I589853" t="s">
        <v>224</v>
      </c>
      <c r="J589853" t="s">
        <v>224</v>
      </c>
      <c r="K589853" t="s">
        <v>224</v>
      </c>
      <c r="L589853" t="s">
        <v>224</v>
      </c>
      <c r="M589853" t="s">
        <v>224</v>
      </c>
      <c r="N589853" t="s">
        <v>224</v>
      </c>
      <c r="AE589853">
        <v>0</v>
      </c>
      <c r="AF589853">
        <v>0</v>
      </c>
      <c r="AG589853">
        <v>1</v>
      </c>
      <c r="AH589853" t="s">
        <v>224</v>
      </c>
      <c r="AI589853" t="s">
        <v>224</v>
      </c>
      <c r="AJ589853">
        <v>0</v>
      </c>
      <c r="AK589853">
        <v>0</v>
      </c>
      <c r="AL589853">
        <v>0</v>
      </c>
      <c r="AM589853">
        <v>0</v>
      </c>
    </row>
    <row r="589855" spans="9:39" x14ac:dyDescent="0.25">
      <c r="I589855" t="s">
        <v>224</v>
      </c>
      <c r="J589855" t="s">
        <v>224</v>
      </c>
      <c r="K589855" t="s">
        <v>224</v>
      </c>
      <c r="L589855" t="s">
        <v>224</v>
      </c>
      <c r="M589855" t="s">
        <v>224</v>
      </c>
      <c r="N589855" t="s">
        <v>224</v>
      </c>
      <c r="AE589855" t="s">
        <v>224</v>
      </c>
      <c r="AF589855" t="s">
        <v>224</v>
      </c>
      <c r="AG589855">
        <v>0</v>
      </c>
      <c r="AH589855">
        <v>0</v>
      </c>
      <c r="AI589855" t="s">
        <v>224</v>
      </c>
      <c r="AJ589855">
        <v>1</v>
      </c>
      <c r="AK589855">
        <v>1</v>
      </c>
      <c r="AL589855">
        <v>1</v>
      </c>
      <c r="AM589855" t="s">
        <v>224</v>
      </c>
    </row>
    <row r="589856" spans="9:39" x14ac:dyDescent="0.25">
      <c r="I589856" t="s">
        <v>224</v>
      </c>
      <c r="J589856" t="s">
        <v>224</v>
      </c>
      <c r="K589856" t="s">
        <v>224</v>
      </c>
      <c r="L589856" t="s">
        <v>224</v>
      </c>
      <c r="M589856" t="s">
        <v>224</v>
      </c>
      <c r="N589856" t="s">
        <v>224</v>
      </c>
      <c r="AE589856" t="s">
        <v>224</v>
      </c>
      <c r="AF589856" t="s">
        <v>224</v>
      </c>
      <c r="AG589856">
        <v>0</v>
      </c>
      <c r="AH589856">
        <v>0</v>
      </c>
      <c r="AI589856" t="s">
        <v>224</v>
      </c>
      <c r="AJ589856">
        <v>1</v>
      </c>
      <c r="AK589856">
        <v>1</v>
      </c>
      <c r="AL589856">
        <v>1</v>
      </c>
      <c r="AM589856" t="s">
        <v>224</v>
      </c>
    </row>
    <row r="589857" spans="9:39" x14ac:dyDescent="0.25">
      <c r="I589857" t="s">
        <v>224</v>
      </c>
      <c r="J589857" t="s">
        <v>224</v>
      </c>
      <c r="K589857" t="s">
        <v>224</v>
      </c>
      <c r="L589857" t="s">
        <v>224</v>
      </c>
      <c r="M589857" t="s">
        <v>224</v>
      </c>
      <c r="N589857" t="s">
        <v>224</v>
      </c>
      <c r="AE589857" t="s">
        <v>224</v>
      </c>
      <c r="AF589857" t="s">
        <v>224</v>
      </c>
      <c r="AG589857">
        <v>0</v>
      </c>
      <c r="AH589857">
        <v>0</v>
      </c>
      <c r="AI589857" t="s">
        <v>224</v>
      </c>
      <c r="AJ589857">
        <v>1</v>
      </c>
      <c r="AK589857">
        <v>1</v>
      </c>
      <c r="AL589857">
        <v>1</v>
      </c>
      <c r="AM589857" t="s">
        <v>224</v>
      </c>
    </row>
    <row r="589858" spans="9:39" x14ac:dyDescent="0.25">
      <c r="I589858" t="s">
        <v>224</v>
      </c>
      <c r="J589858" t="s">
        <v>224</v>
      </c>
      <c r="K589858" t="s">
        <v>224</v>
      </c>
      <c r="L589858" t="s">
        <v>224</v>
      </c>
      <c r="M589858" t="s">
        <v>224</v>
      </c>
      <c r="N589858" t="s">
        <v>224</v>
      </c>
      <c r="AE589858" t="s">
        <v>224</v>
      </c>
      <c r="AF589858" t="s">
        <v>224</v>
      </c>
      <c r="AG589858">
        <v>0</v>
      </c>
      <c r="AH589858">
        <v>0</v>
      </c>
      <c r="AI589858" t="s">
        <v>224</v>
      </c>
      <c r="AJ589858">
        <v>1</v>
      </c>
      <c r="AK589858">
        <v>1</v>
      </c>
      <c r="AL589858">
        <v>1</v>
      </c>
      <c r="AM589858" t="s">
        <v>224</v>
      </c>
    </row>
    <row r="589859" spans="9:39" x14ac:dyDescent="0.25">
      <c r="I589859" t="s">
        <v>224</v>
      </c>
      <c r="J589859" t="s">
        <v>224</v>
      </c>
      <c r="K589859" t="s">
        <v>224</v>
      </c>
      <c r="L589859">
        <v>1</v>
      </c>
      <c r="M589859">
        <v>1</v>
      </c>
      <c r="N589859">
        <v>1</v>
      </c>
      <c r="AE589859" t="s">
        <v>224</v>
      </c>
      <c r="AF589859" t="s">
        <v>224</v>
      </c>
      <c r="AG589859">
        <v>1</v>
      </c>
      <c r="AH589859">
        <v>0</v>
      </c>
      <c r="AI589859" t="s">
        <v>224</v>
      </c>
      <c r="AJ589859">
        <v>0</v>
      </c>
      <c r="AK589859">
        <v>0</v>
      </c>
      <c r="AL589859">
        <v>1</v>
      </c>
      <c r="AM589859" t="s">
        <v>224</v>
      </c>
    </row>
    <row r="589860" spans="9:39" x14ac:dyDescent="0.25">
      <c r="I589860" t="s">
        <v>224</v>
      </c>
      <c r="J589860" t="s">
        <v>224</v>
      </c>
      <c r="K589860" t="s">
        <v>224</v>
      </c>
      <c r="L589860">
        <v>1</v>
      </c>
      <c r="M589860">
        <v>1</v>
      </c>
      <c r="N589860">
        <v>0</v>
      </c>
      <c r="AE589860" t="s">
        <v>224</v>
      </c>
      <c r="AF589860" t="s">
        <v>224</v>
      </c>
      <c r="AG589860">
        <v>1</v>
      </c>
      <c r="AH589860">
        <v>0</v>
      </c>
      <c r="AI589860" t="s">
        <v>224</v>
      </c>
      <c r="AJ589860">
        <v>0</v>
      </c>
      <c r="AK589860">
        <v>0</v>
      </c>
      <c r="AL589860">
        <v>1</v>
      </c>
      <c r="AM589860" t="s">
        <v>224</v>
      </c>
    </row>
    <row r="589861" spans="9:39" x14ac:dyDescent="0.25">
      <c r="I589861" t="s">
        <v>224</v>
      </c>
      <c r="J589861" t="s">
        <v>224</v>
      </c>
      <c r="K589861" t="s">
        <v>224</v>
      </c>
      <c r="L589861">
        <v>1</v>
      </c>
      <c r="M589861">
        <v>0</v>
      </c>
      <c r="N589861">
        <v>0</v>
      </c>
      <c r="AE589861" t="s">
        <v>224</v>
      </c>
      <c r="AF589861" t="s">
        <v>224</v>
      </c>
      <c r="AG589861">
        <v>1</v>
      </c>
      <c r="AH589861">
        <v>0</v>
      </c>
      <c r="AI589861" t="s">
        <v>224</v>
      </c>
      <c r="AJ589861">
        <v>0</v>
      </c>
      <c r="AK589861">
        <v>0</v>
      </c>
      <c r="AL589861">
        <v>1</v>
      </c>
      <c r="AM589861" t="s">
        <v>224</v>
      </c>
    </row>
    <row r="589862" spans="9:39" x14ac:dyDescent="0.25">
      <c r="I589862" t="s">
        <v>224</v>
      </c>
      <c r="J589862" t="s">
        <v>224</v>
      </c>
      <c r="K589862" t="s">
        <v>224</v>
      </c>
      <c r="L589862">
        <v>0</v>
      </c>
      <c r="M589862">
        <v>0</v>
      </c>
      <c r="N589862">
        <v>0</v>
      </c>
      <c r="AE589862" t="s">
        <v>224</v>
      </c>
      <c r="AF589862" t="s">
        <v>224</v>
      </c>
      <c r="AG589862">
        <v>1</v>
      </c>
      <c r="AH589862">
        <v>0</v>
      </c>
      <c r="AI589862" t="s">
        <v>224</v>
      </c>
      <c r="AJ589862">
        <v>0</v>
      </c>
      <c r="AK589862">
        <v>0</v>
      </c>
      <c r="AL589862">
        <v>1</v>
      </c>
      <c r="AM589862" t="s">
        <v>224</v>
      </c>
    </row>
    <row r="589863" spans="9:39" x14ac:dyDescent="0.25">
      <c r="I589863">
        <v>1</v>
      </c>
      <c r="J589863">
        <v>1</v>
      </c>
      <c r="K589863">
        <v>1</v>
      </c>
      <c r="L589863" t="s">
        <v>224</v>
      </c>
      <c r="M589863" t="s">
        <v>224</v>
      </c>
      <c r="N589863" t="s">
        <v>224</v>
      </c>
      <c r="AE589863" t="s">
        <v>224</v>
      </c>
      <c r="AF589863" t="s">
        <v>224</v>
      </c>
      <c r="AG589863">
        <v>1</v>
      </c>
      <c r="AH589863">
        <v>0</v>
      </c>
      <c r="AI589863" t="s">
        <v>224</v>
      </c>
      <c r="AJ589863">
        <v>0</v>
      </c>
      <c r="AK589863">
        <v>0</v>
      </c>
      <c r="AL589863">
        <v>1</v>
      </c>
      <c r="AM589863" t="s">
        <v>224</v>
      </c>
    </row>
    <row r="589864" spans="9:39" x14ac:dyDescent="0.25">
      <c r="I589864">
        <v>1</v>
      </c>
      <c r="J589864">
        <v>1</v>
      </c>
      <c r="K589864">
        <v>0</v>
      </c>
      <c r="L589864" t="s">
        <v>224</v>
      </c>
      <c r="M589864" t="s">
        <v>224</v>
      </c>
      <c r="N589864" t="s">
        <v>224</v>
      </c>
      <c r="AE589864" t="s">
        <v>224</v>
      </c>
      <c r="AF589864" t="s">
        <v>224</v>
      </c>
      <c r="AG589864">
        <v>1</v>
      </c>
      <c r="AH589864">
        <v>0</v>
      </c>
      <c r="AI589864" t="s">
        <v>224</v>
      </c>
      <c r="AJ589864">
        <v>0</v>
      </c>
      <c r="AK589864">
        <v>0</v>
      </c>
      <c r="AL589864">
        <v>1</v>
      </c>
      <c r="AM589864" t="s">
        <v>224</v>
      </c>
    </row>
    <row r="589865" spans="9:39" x14ac:dyDescent="0.25">
      <c r="I589865">
        <v>1</v>
      </c>
      <c r="J589865">
        <v>0</v>
      </c>
      <c r="K589865">
        <v>0</v>
      </c>
      <c r="L589865" t="s">
        <v>224</v>
      </c>
      <c r="M589865" t="s">
        <v>224</v>
      </c>
      <c r="N589865" t="s">
        <v>224</v>
      </c>
      <c r="AE589865" t="s">
        <v>224</v>
      </c>
      <c r="AF589865" t="s">
        <v>224</v>
      </c>
      <c r="AG589865">
        <v>1</v>
      </c>
      <c r="AH589865">
        <v>0</v>
      </c>
      <c r="AI589865" t="s">
        <v>224</v>
      </c>
      <c r="AJ589865">
        <v>0</v>
      </c>
      <c r="AK589865">
        <v>0</v>
      </c>
      <c r="AL589865">
        <v>1</v>
      </c>
      <c r="AM589865" t="s">
        <v>224</v>
      </c>
    </row>
    <row r="589866" spans="9:39" x14ac:dyDescent="0.25">
      <c r="I589866">
        <v>0</v>
      </c>
      <c r="J589866">
        <v>0</v>
      </c>
      <c r="K589866">
        <v>0</v>
      </c>
      <c r="L589866" t="s">
        <v>224</v>
      </c>
      <c r="M589866" t="s">
        <v>224</v>
      </c>
      <c r="N589866" t="s">
        <v>224</v>
      </c>
      <c r="AE589866" t="s">
        <v>224</v>
      </c>
      <c r="AF589866" t="s">
        <v>224</v>
      </c>
      <c r="AG589866">
        <v>1</v>
      </c>
      <c r="AH589866">
        <v>0</v>
      </c>
      <c r="AI589866" t="s">
        <v>224</v>
      </c>
      <c r="AJ589866">
        <v>0</v>
      </c>
      <c r="AK589866">
        <v>0</v>
      </c>
      <c r="AL589866">
        <v>1</v>
      </c>
      <c r="AM589866" t="s">
        <v>224</v>
      </c>
    </row>
    <row r="589867" spans="9:39" x14ac:dyDescent="0.25">
      <c r="I589867" t="s">
        <v>224</v>
      </c>
      <c r="J589867" t="s">
        <v>224</v>
      </c>
      <c r="K589867" t="s">
        <v>224</v>
      </c>
      <c r="L589867" t="s">
        <v>224</v>
      </c>
      <c r="M589867" t="s">
        <v>224</v>
      </c>
      <c r="N589867" t="s">
        <v>224</v>
      </c>
      <c r="AE589867" t="s">
        <v>224</v>
      </c>
      <c r="AF589867" t="s">
        <v>224</v>
      </c>
      <c r="AG589867">
        <v>1</v>
      </c>
      <c r="AH589867">
        <v>0</v>
      </c>
      <c r="AI589867" t="s">
        <v>224</v>
      </c>
      <c r="AJ589867">
        <v>0</v>
      </c>
      <c r="AK589867">
        <v>0</v>
      </c>
      <c r="AL589867">
        <v>1</v>
      </c>
      <c r="AM589867" t="s">
        <v>224</v>
      </c>
    </row>
    <row r="589868" spans="9:39" x14ac:dyDescent="0.25">
      <c r="I589868" t="s">
        <v>224</v>
      </c>
      <c r="J589868" t="s">
        <v>224</v>
      </c>
      <c r="K589868" t="s">
        <v>224</v>
      </c>
      <c r="L589868" t="s">
        <v>224</v>
      </c>
      <c r="M589868" t="s">
        <v>224</v>
      </c>
      <c r="N589868" t="s">
        <v>224</v>
      </c>
      <c r="AE589868" t="s">
        <v>224</v>
      </c>
      <c r="AF589868" t="s">
        <v>224</v>
      </c>
      <c r="AG589868">
        <v>1</v>
      </c>
      <c r="AH589868">
        <v>0</v>
      </c>
      <c r="AI589868" t="s">
        <v>224</v>
      </c>
      <c r="AJ589868">
        <v>0</v>
      </c>
      <c r="AK589868">
        <v>0</v>
      </c>
      <c r="AL589868">
        <v>1</v>
      </c>
      <c r="AM589868" t="s">
        <v>224</v>
      </c>
    </row>
    <row r="589869" spans="9:39" x14ac:dyDescent="0.25">
      <c r="I589869" t="s">
        <v>224</v>
      </c>
      <c r="J589869" t="s">
        <v>224</v>
      </c>
      <c r="K589869" t="s">
        <v>224</v>
      </c>
      <c r="L589869" t="s">
        <v>224</v>
      </c>
      <c r="M589869" t="s">
        <v>224</v>
      </c>
      <c r="N589869" t="s">
        <v>224</v>
      </c>
      <c r="AE589869" t="s">
        <v>224</v>
      </c>
      <c r="AF589869" t="s">
        <v>224</v>
      </c>
      <c r="AG589869">
        <v>1</v>
      </c>
      <c r="AH589869">
        <v>0</v>
      </c>
      <c r="AI589869" t="s">
        <v>224</v>
      </c>
      <c r="AJ589869">
        <v>0</v>
      </c>
      <c r="AK589869">
        <v>0</v>
      </c>
      <c r="AL589869">
        <v>1</v>
      </c>
      <c r="AM589869" t="s">
        <v>224</v>
      </c>
    </row>
    <row r="589870" spans="9:39" x14ac:dyDescent="0.25">
      <c r="I589870" t="s">
        <v>224</v>
      </c>
      <c r="J589870" t="s">
        <v>224</v>
      </c>
      <c r="K589870" t="s">
        <v>224</v>
      </c>
      <c r="L589870" t="s">
        <v>224</v>
      </c>
      <c r="M589870" t="s">
        <v>224</v>
      </c>
      <c r="N589870" t="s">
        <v>224</v>
      </c>
      <c r="AE589870" t="s">
        <v>224</v>
      </c>
      <c r="AF589870" t="s">
        <v>224</v>
      </c>
      <c r="AG589870">
        <v>1</v>
      </c>
      <c r="AH589870">
        <v>1</v>
      </c>
      <c r="AI589870">
        <v>1</v>
      </c>
      <c r="AJ589870">
        <v>0</v>
      </c>
      <c r="AK589870">
        <v>0</v>
      </c>
      <c r="AL589870">
        <v>1</v>
      </c>
      <c r="AM589870" t="s">
        <v>224</v>
      </c>
    </row>
    <row r="589871" spans="9:39" x14ac:dyDescent="0.25">
      <c r="I589871" t="s">
        <v>224</v>
      </c>
      <c r="J589871" t="s">
        <v>224</v>
      </c>
      <c r="K589871" t="s">
        <v>224</v>
      </c>
      <c r="L589871" t="s">
        <v>224</v>
      </c>
      <c r="M589871" t="s">
        <v>224</v>
      </c>
      <c r="N589871" t="s">
        <v>224</v>
      </c>
      <c r="AE589871" t="s">
        <v>224</v>
      </c>
      <c r="AF589871" t="s">
        <v>224</v>
      </c>
      <c r="AG589871">
        <v>1</v>
      </c>
      <c r="AH589871">
        <v>1</v>
      </c>
      <c r="AI589871">
        <v>1</v>
      </c>
      <c r="AJ589871">
        <v>0</v>
      </c>
      <c r="AK589871">
        <v>0</v>
      </c>
      <c r="AL589871">
        <v>1</v>
      </c>
      <c r="AM589871" t="s">
        <v>224</v>
      </c>
    </row>
    <row r="589872" spans="9:39" x14ac:dyDescent="0.25">
      <c r="I589872" t="s">
        <v>224</v>
      </c>
      <c r="J589872" t="s">
        <v>224</v>
      </c>
      <c r="K589872" t="s">
        <v>224</v>
      </c>
      <c r="L589872" t="s">
        <v>224</v>
      </c>
      <c r="M589872" t="s">
        <v>224</v>
      </c>
      <c r="N589872" t="s">
        <v>224</v>
      </c>
      <c r="AE589872">
        <v>1</v>
      </c>
      <c r="AF589872" t="s">
        <v>224</v>
      </c>
      <c r="AG589872">
        <v>1</v>
      </c>
      <c r="AH589872">
        <v>1</v>
      </c>
      <c r="AI589872">
        <v>0</v>
      </c>
      <c r="AJ589872">
        <v>0</v>
      </c>
      <c r="AK589872">
        <v>0</v>
      </c>
      <c r="AL589872">
        <v>0</v>
      </c>
      <c r="AM589872" t="s">
        <v>224</v>
      </c>
    </row>
    <row r="589873" spans="9:39" x14ac:dyDescent="0.25">
      <c r="I589873" t="s">
        <v>224</v>
      </c>
      <c r="J589873" t="s">
        <v>224</v>
      </c>
      <c r="K589873" t="s">
        <v>224</v>
      </c>
      <c r="L589873" t="s">
        <v>224</v>
      </c>
      <c r="M589873" t="s">
        <v>224</v>
      </c>
      <c r="N589873" t="s">
        <v>224</v>
      </c>
      <c r="AE589873">
        <v>1</v>
      </c>
      <c r="AF589873" t="s">
        <v>224</v>
      </c>
      <c r="AG589873">
        <v>1</v>
      </c>
      <c r="AH589873">
        <v>1</v>
      </c>
      <c r="AI589873">
        <v>0</v>
      </c>
      <c r="AJ589873">
        <v>0</v>
      </c>
      <c r="AK589873">
        <v>0</v>
      </c>
      <c r="AL589873">
        <v>0</v>
      </c>
      <c r="AM589873" t="s">
        <v>224</v>
      </c>
    </row>
    <row r="589874" spans="9:39" x14ac:dyDescent="0.25">
      <c r="I589874" t="s">
        <v>224</v>
      </c>
      <c r="J589874" t="s">
        <v>224</v>
      </c>
      <c r="K589874" t="s">
        <v>224</v>
      </c>
      <c r="L589874" t="s">
        <v>224</v>
      </c>
      <c r="M589874" t="s">
        <v>224</v>
      </c>
      <c r="N589874" t="s">
        <v>224</v>
      </c>
      <c r="AE589874">
        <v>0</v>
      </c>
      <c r="AF589874">
        <v>1</v>
      </c>
      <c r="AG589874">
        <v>1</v>
      </c>
      <c r="AH589874">
        <v>1</v>
      </c>
      <c r="AI589874">
        <v>0</v>
      </c>
      <c r="AJ589874">
        <v>0</v>
      </c>
      <c r="AK589874">
        <v>0</v>
      </c>
      <c r="AL589874">
        <v>0</v>
      </c>
      <c r="AM589874" t="s">
        <v>224</v>
      </c>
    </row>
    <row r="589875" spans="9:39" x14ac:dyDescent="0.25">
      <c r="I589875" t="s">
        <v>224</v>
      </c>
      <c r="J589875" t="s">
        <v>224</v>
      </c>
      <c r="K589875" t="s">
        <v>224</v>
      </c>
      <c r="L589875" t="s">
        <v>224</v>
      </c>
      <c r="M589875" t="s">
        <v>224</v>
      </c>
      <c r="N589875" t="s">
        <v>224</v>
      </c>
      <c r="AE589875">
        <v>0</v>
      </c>
      <c r="AF589875">
        <v>1</v>
      </c>
      <c r="AG589875">
        <v>1</v>
      </c>
      <c r="AH589875">
        <v>1</v>
      </c>
      <c r="AI589875">
        <v>0</v>
      </c>
      <c r="AJ589875">
        <v>0</v>
      </c>
      <c r="AK589875">
        <v>0</v>
      </c>
      <c r="AL589875">
        <v>0</v>
      </c>
      <c r="AM589875" t="s">
        <v>224</v>
      </c>
    </row>
    <row r="589876" spans="9:39" x14ac:dyDescent="0.25">
      <c r="I589876" t="s">
        <v>224</v>
      </c>
      <c r="J589876" t="s">
        <v>224</v>
      </c>
      <c r="K589876" t="s">
        <v>224</v>
      </c>
      <c r="L589876" t="s">
        <v>224</v>
      </c>
      <c r="M589876" t="s">
        <v>224</v>
      </c>
      <c r="N589876" t="s">
        <v>224</v>
      </c>
      <c r="AE589876">
        <v>0</v>
      </c>
      <c r="AF589876">
        <v>1</v>
      </c>
      <c r="AG589876">
        <v>1</v>
      </c>
      <c r="AH589876" t="s">
        <v>224</v>
      </c>
      <c r="AI589876" t="s">
        <v>224</v>
      </c>
      <c r="AJ589876">
        <v>0</v>
      </c>
      <c r="AK589876">
        <v>0</v>
      </c>
      <c r="AL589876">
        <v>0</v>
      </c>
      <c r="AM589876">
        <v>1</v>
      </c>
    </row>
    <row r="589877" spans="9:39" x14ac:dyDescent="0.25">
      <c r="I589877" t="s">
        <v>224</v>
      </c>
      <c r="J589877" t="s">
        <v>224</v>
      </c>
      <c r="K589877" t="s">
        <v>224</v>
      </c>
      <c r="L589877" t="s">
        <v>224</v>
      </c>
      <c r="M589877" t="s">
        <v>224</v>
      </c>
      <c r="N589877" t="s">
        <v>224</v>
      </c>
      <c r="AE589877">
        <v>0</v>
      </c>
      <c r="AF589877">
        <v>1</v>
      </c>
      <c r="AG589877">
        <v>1</v>
      </c>
      <c r="AH589877" t="s">
        <v>224</v>
      </c>
      <c r="AI589877" t="s">
        <v>224</v>
      </c>
      <c r="AJ589877">
        <v>0</v>
      </c>
      <c r="AK589877">
        <v>0</v>
      </c>
      <c r="AL589877">
        <v>0</v>
      </c>
      <c r="AM589877">
        <v>1</v>
      </c>
    </row>
    <row r="589878" spans="9:39" x14ac:dyDescent="0.25">
      <c r="I589878" t="s">
        <v>224</v>
      </c>
      <c r="J589878" t="s">
        <v>224</v>
      </c>
      <c r="K589878" t="s">
        <v>224</v>
      </c>
      <c r="L589878" t="s">
        <v>224</v>
      </c>
      <c r="M589878" t="s">
        <v>224</v>
      </c>
      <c r="N589878" t="s">
        <v>224</v>
      </c>
      <c r="AE589878">
        <v>0</v>
      </c>
      <c r="AF589878">
        <v>0</v>
      </c>
      <c r="AG589878">
        <v>1</v>
      </c>
      <c r="AH589878" t="s">
        <v>224</v>
      </c>
      <c r="AI589878" t="s">
        <v>224</v>
      </c>
      <c r="AJ589878">
        <v>0</v>
      </c>
      <c r="AK589878">
        <v>0</v>
      </c>
      <c r="AL589878">
        <v>0</v>
      </c>
      <c r="AM589878">
        <v>0</v>
      </c>
    </row>
    <row r="589879" spans="9:39" x14ac:dyDescent="0.25">
      <c r="I589879" t="s">
        <v>224</v>
      </c>
      <c r="J589879" t="s">
        <v>224</v>
      </c>
      <c r="K589879" t="s">
        <v>224</v>
      </c>
      <c r="L589879" t="s">
        <v>224</v>
      </c>
      <c r="M589879" t="s">
        <v>224</v>
      </c>
      <c r="N589879" t="s">
        <v>224</v>
      </c>
      <c r="AE589879">
        <v>0</v>
      </c>
      <c r="AF589879">
        <v>0</v>
      </c>
      <c r="AG589879">
        <v>1</v>
      </c>
      <c r="AH589879" t="s">
        <v>224</v>
      </c>
      <c r="AI589879" t="s">
        <v>224</v>
      </c>
      <c r="AJ589879">
        <v>0</v>
      </c>
      <c r="AK589879">
        <v>0</v>
      </c>
      <c r="AL589879">
        <v>0</v>
      </c>
      <c r="AM589879">
        <v>0</v>
      </c>
    </row>
    <row r="606209" spans="9:39" ht="18.75" x14ac:dyDescent="0.3">
      <c r="I606209" s="13" t="s">
        <v>156</v>
      </c>
      <c r="J606209" s="13" t="s">
        <v>157</v>
      </c>
      <c r="K606209" s="13" t="s">
        <v>158</v>
      </c>
      <c r="L606209" s="13" t="s">
        <v>159</v>
      </c>
      <c r="M606209" s="13" t="s">
        <v>160</v>
      </c>
      <c r="N606209" s="13" t="s">
        <v>161</v>
      </c>
      <c r="AE606209" s="13" t="s">
        <v>177</v>
      </c>
      <c r="AF606209" s="13" t="s">
        <v>178</v>
      </c>
      <c r="AG606209" s="13" t="s">
        <v>179</v>
      </c>
      <c r="AH606209" s="13" t="s">
        <v>180</v>
      </c>
      <c r="AI606209" s="13" t="s">
        <v>181</v>
      </c>
      <c r="AJ606209" s="13" t="s">
        <v>182</v>
      </c>
      <c r="AK606209" s="13" t="s">
        <v>183</v>
      </c>
      <c r="AL606209" s="13" t="s">
        <v>184</v>
      </c>
      <c r="AM606209" s="13" t="s">
        <v>185</v>
      </c>
    </row>
    <row r="606210" spans="9:39" ht="18.75" x14ac:dyDescent="0.3">
      <c r="I606210" s="14"/>
      <c r="J606210" s="14"/>
      <c r="K606210" s="14"/>
      <c r="L606210" s="14"/>
      <c r="M606210" s="14"/>
      <c r="N606210" s="14"/>
      <c r="AE606210" s="14"/>
      <c r="AF606210" s="14"/>
      <c r="AG606210" s="14"/>
      <c r="AH606210" s="14"/>
      <c r="AI606210" s="14"/>
      <c r="AJ606210" s="14"/>
      <c r="AK606210" s="14"/>
      <c r="AL606210" s="14"/>
      <c r="AM606210" s="14"/>
    </row>
    <row r="606211" spans="9:39" ht="18.75" x14ac:dyDescent="0.3">
      <c r="I606211" s="14"/>
      <c r="J606211" s="14"/>
      <c r="K606211" s="14"/>
      <c r="L606211" s="14"/>
      <c r="M606211" s="14"/>
      <c r="N606211" s="14"/>
      <c r="AE606211" s="14"/>
      <c r="AF606211" s="14"/>
      <c r="AG606211" s="14"/>
      <c r="AH606211" s="14"/>
      <c r="AI606211" s="14"/>
      <c r="AJ606211" s="14"/>
      <c r="AK606211" s="14"/>
      <c r="AL606211" s="14"/>
      <c r="AM606211" s="14"/>
    </row>
    <row r="606212" spans="9:39" x14ac:dyDescent="0.25">
      <c r="I606212" t="s">
        <v>224</v>
      </c>
      <c r="J606212" t="s">
        <v>224</v>
      </c>
      <c r="K606212" t="s">
        <v>224</v>
      </c>
      <c r="L606212" t="s">
        <v>224</v>
      </c>
      <c r="M606212" t="s">
        <v>224</v>
      </c>
      <c r="N606212" t="s">
        <v>224</v>
      </c>
      <c r="AE606212" t="s">
        <v>224</v>
      </c>
      <c r="AF606212" t="s">
        <v>224</v>
      </c>
      <c r="AG606212">
        <v>0</v>
      </c>
      <c r="AH606212" t="s">
        <v>224</v>
      </c>
      <c r="AI606212" t="s">
        <v>224</v>
      </c>
      <c r="AJ606212">
        <v>1</v>
      </c>
      <c r="AK606212">
        <v>1</v>
      </c>
      <c r="AL606212" t="s">
        <v>224</v>
      </c>
      <c r="AM606212" t="s">
        <v>224</v>
      </c>
    </row>
    <row r="606213" spans="9:39" x14ac:dyDescent="0.25">
      <c r="I606213" t="s">
        <v>224</v>
      </c>
      <c r="J606213" t="s">
        <v>224</v>
      </c>
      <c r="K606213" t="s">
        <v>224</v>
      </c>
      <c r="L606213" t="s">
        <v>224</v>
      </c>
      <c r="M606213" t="s">
        <v>224</v>
      </c>
      <c r="N606213" t="s">
        <v>224</v>
      </c>
      <c r="AE606213" t="s">
        <v>224</v>
      </c>
      <c r="AF606213" t="s">
        <v>224</v>
      </c>
      <c r="AG606213">
        <v>0</v>
      </c>
      <c r="AH606213">
        <v>0</v>
      </c>
      <c r="AI606213" t="s">
        <v>224</v>
      </c>
      <c r="AJ606213">
        <v>1</v>
      </c>
      <c r="AK606213">
        <v>1</v>
      </c>
      <c r="AL606213">
        <v>1</v>
      </c>
      <c r="AM606213" t="s">
        <v>224</v>
      </c>
    </row>
    <row r="606214" spans="9:39" x14ac:dyDescent="0.25">
      <c r="I606214" t="s">
        <v>224</v>
      </c>
      <c r="J606214" t="s">
        <v>224</v>
      </c>
      <c r="K606214" t="s">
        <v>224</v>
      </c>
      <c r="L606214" t="s">
        <v>224</v>
      </c>
      <c r="M606214" t="s">
        <v>224</v>
      </c>
      <c r="N606214" t="s">
        <v>224</v>
      </c>
      <c r="AE606214" t="s">
        <v>224</v>
      </c>
      <c r="AF606214" t="s">
        <v>224</v>
      </c>
      <c r="AG606214">
        <v>0</v>
      </c>
      <c r="AH606214">
        <v>0</v>
      </c>
      <c r="AI606214" t="s">
        <v>224</v>
      </c>
      <c r="AJ606214">
        <v>1</v>
      </c>
      <c r="AK606214">
        <v>1</v>
      </c>
      <c r="AL606214">
        <v>1</v>
      </c>
      <c r="AM606214" t="s">
        <v>224</v>
      </c>
    </row>
    <row r="606215" spans="9:39" x14ac:dyDescent="0.25">
      <c r="I606215" t="s">
        <v>224</v>
      </c>
      <c r="J606215" t="s">
        <v>224</v>
      </c>
      <c r="K606215" t="s">
        <v>224</v>
      </c>
      <c r="L606215" t="s">
        <v>224</v>
      </c>
      <c r="M606215" t="s">
        <v>224</v>
      </c>
      <c r="N606215" t="s">
        <v>224</v>
      </c>
      <c r="AE606215" t="s">
        <v>224</v>
      </c>
      <c r="AF606215" t="s">
        <v>224</v>
      </c>
      <c r="AG606215">
        <v>0</v>
      </c>
      <c r="AH606215">
        <v>0</v>
      </c>
      <c r="AI606215" t="s">
        <v>224</v>
      </c>
      <c r="AJ606215">
        <v>1</v>
      </c>
      <c r="AK606215">
        <v>1</v>
      </c>
      <c r="AL606215">
        <v>1</v>
      </c>
      <c r="AM606215" t="s">
        <v>224</v>
      </c>
    </row>
    <row r="606216" spans="9:39" x14ac:dyDescent="0.25">
      <c r="I606216" t="s">
        <v>224</v>
      </c>
      <c r="J606216" t="s">
        <v>224</v>
      </c>
      <c r="K606216" t="s">
        <v>224</v>
      </c>
      <c r="L606216" t="s">
        <v>224</v>
      </c>
      <c r="M606216" t="s">
        <v>224</v>
      </c>
      <c r="N606216" t="s">
        <v>224</v>
      </c>
      <c r="AE606216" t="s">
        <v>224</v>
      </c>
      <c r="AF606216" t="s">
        <v>224</v>
      </c>
      <c r="AG606216">
        <v>0</v>
      </c>
      <c r="AH606216">
        <v>0</v>
      </c>
      <c r="AI606216" t="s">
        <v>224</v>
      </c>
      <c r="AJ606216">
        <v>1</v>
      </c>
      <c r="AK606216">
        <v>1</v>
      </c>
      <c r="AL606216">
        <v>1</v>
      </c>
      <c r="AM606216" t="s">
        <v>224</v>
      </c>
    </row>
    <row r="606217" spans="9:39" x14ac:dyDescent="0.25">
      <c r="I606217" t="s">
        <v>224</v>
      </c>
      <c r="J606217" t="s">
        <v>224</v>
      </c>
      <c r="K606217" t="s">
        <v>224</v>
      </c>
      <c r="L606217">
        <v>1</v>
      </c>
      <c r="M606217">
        <v>1</v>
      </c>
      <c r="N606217">
        <v>1</v>
      </c>
      <c r="AE606217" t="s">
        <v>224</v>
      </c>
      <c r="AF606217" t="s">
        <v>224</v>
      </c>
      <c r="AG606217">
        <v>1</v>
      </c>
      <c r="AH606217">
        <v>0</v>
      </c>
      <c r="AI606217" t="s">
        <v>224</v>
      </c>
      <c r="AJ606217">
        <v>0</v>
      </c>
      <c r="AK606217">
        <v>0</v>
      </c>
      <c r="AL606217">
        <v>1</v>
      </c>
      <c r="AM606217" t="s">
        <v>224</v>
      </c>
    </row>
    <row r="606218" spans="9:39" x14ac:dyDescent="0.25">
      <c r="I606218" t="s">
        <v>224</v>
      </c>
      <c r="J606218" t="s">
        <v>224</v>
      </c>
      <c r="K606218" t="s">
        <v>224</v>
      </c>
      <c r="L606218">
        <v>1</v>
      </c>
      <c r="M606218">
        <v>1</v>
      </c>
      <c r="N606218">
        <v>0</v>
      </c>
      <c r="AE606218" t="s">
        <v>224</v>
      </c>
      <c r="AF606218" t="s">
        <v>224</v>
      </c>
      <c r="AG606218">
        <v>1</v>
      </c>
      <c r="AH606218">
        <v>0</v>
      </c>
      <c r="AI606218" t="s">
        <v>224</v>
      </c>
      <c r="AJ606218">
        <v>0</v>
      </c>
      <c r="AK606218">
        <v>0</v>
      </c>
      <c r="AL606218">
        <v>1</v>
      </c>
      <c r="AM606218" t="s">
        <v>224</v>
      </c>
    </row>
    <row r="606219" spans="9:39" x14ac:dyDescent="0.25">
      <c r="I606219" t="s">
        <v>224</v>
      </c>
      <c r="J606219" t="s">
        <v>224</v>
      </c>
      <c r="K606219" t="s">
        <v>224</v>
      </c>
      <c r="L606219">
        <v>1</v>
      </c>
      <c r="M606219">
        <v>0</v>
      </c>
      <c r="N606219">
        <v>0</v>
      </c>
      <c r="AE606219" t="s">
        <v>224</v>
      </c>
      <c r="AF606219" t="s">
        <v>224</v>
      </c>
      <c r="AG606219">
        <v>1</v>
      </c>
      <c r="AH606219">
        <v>0</v>
      </c>
      <c r="AI606219" t="s">
        <v>224</v>
      </c>
      <c r="AJ606219">
        <v>0</v>
      </c>
      <c r="AK606219">
        <v>0</v>
      </c>
      <c r="AL606219">
        <v>1</v>
      </c>
      <c r="AM606219" t="s">
        <v>224</v>
      </c>
    </row>
    <row r="606220" spans="9:39" x14ac:dyDescent="0.25">
      <c r="I606220" t="s">
        <v>224</v>
      </c>
      <c r="J606220" t="s">
        <v>224</v>
      </c>
      <c r="K606220" t="s">
        <v>224</v>
      </c>
      <c r="L606220">
        <v>0</v>
      </c>
      <c r="M606220">
        <v>0</v>
      </c>
      <c r="N606220">
        <v>0</v>
      </c>
      <c r="AE606220" t="s">
        <v>224</v>
      </c>
      <c r="AF606220" t="s">
        <v>224</v>
      </c>
      <c r="AG606220">
        <v>1</v>
      </c>
      <c r="AH606220">
        <v>0</v>
      </c>
      <c r="AI606220" t="s">
        <v>224</v>
      </c>
      <c r="AJ606220">
        <v>0</v>
      </c>
      <c r="AK606220">
        <v>0</v>
      </c>
      <c r="AL606220">
        <v>1</v>
      </c>
      <c r="AM606220" t="s">
        <v>224</v>
      </c>
    </row>
    <row r="606221" spans="9:39" x14ac:dyDescent="0.25">
      <c r="I606221">
        <v>1</v>
      </c>
      <c r="J606221">
        <v>1</v>
      </c>
      <c r="K606221">
        <v>1</v>
      </c>
      <c r="L606221" t="s">
        <v>224</v>
      </c>
      <c r="M606221" t="s">
        <v>224</v>
      </c>
      <c r="N606221" t="s">
        <v>224</v>
      </c>
      <c r="AE606221" t="s">
        <v>224</v>
      </c>
      <c r="AF606221" t="s">
        <v>224</v>
      </c>
      <c r="AG606221">
        <v>1</v>
      </c>
      <c r="AH606221">
        <v>0</v>
      </c>
      <c r="AI606221" t="s">
        <v>224</v>
      </c>
      <c r="AJ606221">
        <v>0</v>
      </c>
      <c r="AK606221">
        <v>0</v>
      </c>
      <c r="AL606221">
        <v>1</v>
      </c>
      <c r="AM606221" t="s">
        <v>224</v>
      </c>
    </row>
    <row r="606222" spans="9:39" x14ac:dyDescent="0.25">
      <c r="I606222">
        <v>1</v>
      </c>
      <c r="J606222">
        <v>1</v>
      </c>
      <c r="K606222">
        <v>0</v>
      </c>
      <c r="L606222" t="s">
        <v>224</v>
      </c>
      <c r="M606222" t="s">
        <v>224</v>
      </c>
      <c r="N606222" t="s">
        <v>224</v>
      </c>
      <c r="AE606222" t="s">
        <v>224</v>
      </c>
      <c r="AF606222" t="s">
        <v>224</v>
      </c>
      <c r="AG606222">
        <v>1</v>
      </c>
      <c r="AH606222">
        <v>0</v>
      </c>
      <c r="AI606222" t="s">
        <v>224</v>
      </c>
      <c r="AJ606222">
        <v>0</v>
      </c>
      <c r="AK606222">
        <v>0</v>
      </c>
      <c r="AL606222">
        <v>1</v>
      </c>
      <c r="AM606222" t="s">
        <v>224</v>
      </c>
    </row>
    <row r="606223" spans="9:39" x14ac:dyDescent="0.25">
      <c r="I606223">
        <v>1</v>
      </c>
      <c r="J606223">
        <v>0</v>
      </c>
      <c r="K606223">
        <v>0</v>
      </c>
      <c r="L606223" t="s">
        <v>224</v>
      </c>
      <c r="M606223" t="s">
        <v>224</v>
      </c>
      <c r="N606223" t="s">
        <v>224</v>
      </c>
      <c r="AE606223" t="s">
        <v>224</v>
      </c>
      <c r="AF606223" t="s">
        <v>224</v>
      </c>
      <c r="AG606223">
        <v>1</v>
      </c>
      <c r="AH606223">
        <v>0</v>
      </c>
      <c r="AI606223" t="s">
        <v>224</v>
      </c>
      <c r="AJ606223">
        <v>0</v>
      </c>
      <c r="AK606223">
        <v>0</v>
      </c>
      <c r="AL606223">
        <v>1</v>
      </c>
      <c r="AM606223" t="s">
        <v>224</v>
      </c>
    </row>
    <row r="606224" spans="9:39" x14ac:dyDescent="0.25">
      <c r="I606224">
        <v>0</v>
      </c>
      <c r="J606224">
        <v>0</v>
      </c>
      <c r="K606224">
        <v>0</v>
      </c>
      <c r="L606224" t="s">
        <v>224</v>
      </c>
      <c r="M606224" t="s">
        <v>224</v>
      </c>
      <c r="N606224" t="s">
        <v>224</v>
      </c>
      <c r="AE606224" t="s">
        <v>224</v>
      </c>
      <c r="AF606224" t="s">
        <v>224</v>
      </c>
      <c r="AG606224">
        <v>1</v>
      </c>
      <c r="AH606224">
        <v>0</v>
      </c>
      <c r="AI606224" t="s">
        <v>224</v>
      </c>
      <c r="AJ606224">
        <v>0</v>
      </c>
      <c r="AK606224">
        <v>0</v>
      </c>
      <c r="AL606224">
        <v>1</v>
      </c>
      <c r="AM606224" t="s">
        <v>224</v>
      </c>
    </row>
    <row r="606225" spans="9:39" x14ac:dyDescent="0.25">
      <c r="I606225" t="s">
        <v>224</v>
      </c>
      <c r="J606225" t="s">
        <v>224</v>
      </c>
      <c r="K606225" t="s">
        <v>224</v>
      </c>
      <c r="L606225" t="s">
        <v>224</v>
      </c>
      <c r="M606225" t="s">
        <v>224</v>
      </c>
      <c r="N606225" t="s">
        <v>224</v>
      </c>
      <c r="AE606225" t="s">
        <v>224</v>
      </c>
      <c r="AF606225" t="s">
        <v>224</v>
      </c>
      <c r="AG606225">
        <v>1</v>
      </c>
      <c r="AH606225">
        <v>0</v>
      </c>
      <c r="AI606225" t="s">
        <v>224</v>
      </c>
      <c r="AJ606225">
        <v>0</v>
      </c>
      <c r="AK606225">
        <v>0</v>
      </c>
      <c r="AL606225">
        <v>1</v>
      </c>
      <c r="AM606225" t="s">
        <v>224</v>
      </c>
    </row>
    <row r="606226" spans="9:39" x14ac:dyDescent="0.25">
      <c r="I606226" t="s">
        <v>224</v>
      </c>
      <c r="J606226" t="s">
        <v>224</v>
      </c>
      <c r="K606226" t="s">
        <v>224</v>
      </c>
      <c r="L606226" t="s">
        <v>224</v>
      </c>
      <c r="M606226" t="s">
        <v>224</v>
      </c>
      <c r="N606226" t="s">
        <v>224</v>
      </c>
      <c r="AE606226" t="s">
        <v>224</v>
      </c>
      <c r="AF606226" t="s">
        <v>224</v>
      </c>
      <c r="AG606226">
        <v>1</v>
      </c>
      <c r="AH606226">
        <v>0</v>
      </c>
      <c r="AI606226" t="s">
        <v>224</v>
      </c>
      <c r="AJ606226">
        <v>0</v>
      </c>
      <c r="AK606226">
        <v>0</v>
      </c>
      <c r="AL606226">
        <v>1</v>
      </c>
      <c r="AM606226" t="s">
        <v>224</v>
      </c>
    </row>
    <row r="606227" spans="9:39" x14ac:dyDescent="0.25">
      <c r="I606227" t="s">
        <v>224</v>
      </c>
      <c r="J606227" t="s">
        <v>224</v>
      </c>
      <c r="K606227" t="s">
        <v>224</v>
      </c>
      <c r="L606227" t="s">
        <v>224</v>
      </c>
      <c r="M606227" t="s">
        <v>224</v>
      </c>
      <c r="N606227" t="s">
        <v>224</v>
      </c>
      <c r="AE606227" t="s">
        <v>224</v>
      </c>
      <c r="AF606227" t="s">
        <v>224</v>
      </c>
      <c r="AG606227">
        <v>1</v>
      </c>
      <c r="AH606227">
        <v>0</v>
      </c>
      <c r="AI606227" t="s">
        <v>224</v>
      </c>
      <c r="AJ606227">
        <v>0</v>
      </c>
      <c r="AK606227">
        <v>0</v>
      </c>
      <c r="AL606227">
        <v>1</v>
      </c>
      <c r="AM606227" t="s">
        <v>224</v>
      </c>
    </row>
    <row r="606228" spans="9:39" x14ac:dyDescent="0.25">
      <c r="I606228" t="s">
        <v>224</v>
      </c>
      <c r="J606228" t="s">
        <v>224</v>
      </c>
      <c r="K606228" t="s">
        <v>224</v>
      </c>
      <c r="L606228" t="s">
        <v>224</v>
      </c>
      <c r="M606228" t="s">
        <v>224</v>
      </c>
      <c r="N606228" t="s">
        <v>224</v>
      </c>
      <c r="AE606228" t="s">
        <v>224</v>
      </c>
      <c r="AF606228" t="s">
        <v>224</v>
      </c>
      <c r="AG606228">
        <v>1</v>
      </c>
      <c r="AH606228">
        <v>1</v>
      </c>
      <c r="AI606228">
        <v>1</v>
      </c>
      <c r="AJ606228">
        <v>0</v>
      </c>
      <c r="AK606228">
        <v>0</v>
      </c>
      <c r="AL606228">
        <v>1</v>
      </c>
      <c r="AM606228" t="s">
        <v>224</v>
      </c>
    </row>
    <row r="606229" spans="9:39" x14ac:dyDescent="0.25">
      <c r="I606229" t="s">
        <v>224</v>
      </c>
      <c r="J606229" t="s">
        <v>224</v>
      </c>
      <c r="K606229" t="s">
        <v>224</v>
      </c>
      <c r="L606229" t="s">
        <v>224</v>
      </c>
      <c r="M606229" t="s">
        <v>224</v>
      </c>
      <c r="N606229" t="s">
        <v>224</v>
      </c>
      <c r="AE606229" t="s">
        <v>224</v>
      </c>
      <c r="AF606229" t="s">
        <v>224</v>
      </c>
      <c r="AG606229">
        <v>1</v>
      </c>
      <c r="AH606229">
        <v>1</v>
      </c>
      <c r="AI606229">
        <v>1</v>
      </c>
      <c r="AJ606229">
        <v>0</v>
      </c>
      <c r="AK606229">
        <v>0</v>
      </c>
      <c r="AL606229">
        <v>1</v>
      </c>
      <c r="AM606229" t="s">
        <v>224</v>
      </c>
    </row>
    <row r="606230" spans="9:39" x14ac:dyDescent="0.25">
      <c r="I606230" t="s">
        <v>224</v>
      </c>
      <c r="J606230" t="s">
        <v>224</v>
      </c>
      <c r="K606230" t="s">
        <v>224</v>
      </c>
      <c r="L606230" t="s">
        <v>224</v>
      </c>
      <c r="M606230" t="s">
        <v>224</v>
      </c>
      <c r="N606230" t="s">
        <v>224</v>
      </c>
      <c r="AE606230">
        <v>1</v>
      </c>
      <c r="AF606230" t="s">
        <v>224</v>
      </c>
      <c r="AG606230">
        <v>1</v>
      </c>
      <c r="AH606230">
        <v>1</v>
      </c>
      <c r="AI606230">
        <v>0</v>
      </c>
      <c r="AJ606230">
        <v>0</v>
      </c>
      <c r="AK606230">
        <v>0</v>
      </c>
      <c r="AL606230">
        <v>0</v>
      </c>
      <c r="AM606230" t="s">
        <v>224</v>
      </c>
    </row>
    <row r="606231" spans="9:39" x14ac:dyDescent="0.25">
      <c r="I606231" t="s">
        <v>224</v>
      </c>
      <c r="J606231" t="s">
        <v>224</v>
      </c>
      <c r="K606231" t="s">
        <v>224</v>
      </c>
      <c r="L606231" t="s">
        <v>224</v>
      </c>
      <c r="M606231" t="s">
        <v>224</v>
      </c>
      <c r="N606231" t="s">
        <v>224</v>
      </c>
      <c r="AE606231">
        <v>1</v>
      </c>
      <c r="AF606231" t="s">
        <v>224</v>
      </c>
      <c r="AG606231">
        <v>1</v>
      </c>
      <c r="AH606231">
        <v>1</v>
      </c>
      <c r="AI606231">
        <v>0</v>
      </c>
      <c r="AJ606231">
        <v>0</v>
      </c>
      <c r="AK606231">
        <v>0</v>
      </c>
      <c r="AL606231">
        <v>0</v>
      </c>
      <c r="AM606231" t="s">
        <v>224</v>
      </c>
    </row>
    <row r="606232" spans="9:39" x14ac:dyDescent="0.25">
      <c r="I606232" t="s">
        <v>224</v>
      </c>
      <c r="J606232" t="s">
        <v>224</v>
      </c>
      <c r="K606232" t="s">
        <v>224</v>
      </c>
      <c r="L606232" t="s">
        <v>224</v>
      </c>
      <c r="M606232" t="s">
        <v>224</v>
      </c>
      <c r="N606232" t="s">
        <v>224</v>
      </c>
      <c r="AE606232">
        <v>0</v>
      </c>
      <c r="AF606232">
        <v>1</v>
      </c>
      <c r="AG606232">
        <v>1</v>
      </c>
      <c r="AH606232">
        <v>1</v>
      </c>
      <c r="AI606232">
        <v>0</v>
      </c>
      <c r="AJ606232">
        <v>0</v>
      </c>
      <c r="AK606232">
        <v>0</v>
      </c>
      <c r="AL606232">
        <v>0</v>
      </c>
      <c r="AM606232" t="s">
        <v>224</v>
      </c>
    </row>
    <row r="606233" spans="9:39" x14ac:dyDescent="0.25">
      <c r="I606233" t="s">
        <v>224</v>
      </c>
      <c r="J606233" t="s">
        <v>224</v>
      </c>
      <c r="K606233" t="s">
        <v>224</v>
      </c>
      <c r="L606233" t="s">
        <v>224</v>
      </c>
      <c r="M606233" t="s">
        <v>224</v>
      </c>
      <c r="N606233" t="s">
        <v>224</v>
      </c>
      <c r="AE606233">
        <v>0</v>
      </c>
      <c r="AF606233">
        <v>1</v>
      </c>
      <c r="AG606233">
        <v>1</v>
      </c>
      <c r="AH606233">
        <v>1</v>
      </c>
      <c r="AI606233">
        <v>0</v>
      </c>
      <c r="AJ606233">
        <v>0</v>
      </c>
      <c r="AK606233">
        <v>0</v>
      </c>
      <c r="AL606233">
        <v>0</v>
      </c>
      <c r="AM606233" t="s">
        <v>224</v>
      </c>
    </row>
    <row r="606234" spans="9:39" x14ac:dyDescent="0.25">
      <c r="I606234" t="s">
        <v>224</v>
      </c>
      <c r="J606234" t="s">
        <v>224</v>
      </c>
      <c r="K606234" t="s">
        <v>224</v>
      </c>
      <c r="L606234" t="s">
        <v>224</v>
      </c>
      <c r="M606234" t="s">
        <v>224</v>
      </c>
      <c r="N606234" t="s">
        <v>224</v>
      </c>
      <c r="AE606234">
        <v>0</v>
      </c>
      <c r="AF606234">
        <v>1</v>
      </c>
      <c r="AG606234">
        <v>1</v>
      </c>
      <c r="AH606234" t="s">
        <v>224</v>
      </c>
      <c r="AI606234" t="s">
        <v>224</v>
      </c>
      <c r="AJ606234">
        <v>0</v>
      </c>
      <c r="AK606234">
        <v>0</v>
      </c>
      <c r="AL606234">
        <v>0</v>
      </c>
      <c r="AM606234">
        <v>1</v>
      </c>
    </row>
    <row r="606235" spans="9:39" x14ac:dyDescent="0.25">
      <c r="I606235" t="s">
        <v>224</v>
      </c>
      <c r="J606235" t="s">
        <v>224</v>
      </c>
      <c r="K606235" t="s">
        <v>224</v>
      </c>
      <c r="L606235" t="s">
        <v>224</v>
      </c>
      <c r="M606235" t="s">
        <v>224</v>
      </c>
      <c r="N606235" t="s">
        <v>224</v>
      </c>
      <c r="AE606235">
        <v>0</v>
      </c>
      <c r="AF606235">
        <v>1</v>
      </c>
      <c r="AG606235">
        <v>1</v>
      </c>
      <c r="AH606235" t="s">
        <v>224</v>
      </c>
      <c r="AI606235" t="s">
        <v>224</v>
      </c>
      <c r="AJ606235">
        <v>0</v>
      </c>
      <c r="AK606235">
        <v>0</v>
      </c>
      <c r="AL606235">
        <v>0</v>
      </c>
      <c r="AM606235">
        <v>1</v>
      </c>
    </row>
    <row r="606236" spans="9:39" x14ac:dyDescent="0.25">
      <c r="I606236" t="s">
        <v>224</v>
      </c>
      <c r="J606236" t="s">
        <v>224</v>
      </c>
      <c r="K606236" t="s">
        <v>224</v>
      </c>
      <c r="L606236" t="s">
        <v>224</v>
      </c>
      <c r="M606236" t="s">
        <v>224</v>
      </c>
      <c r="N606236" t="s">
        <v>224</v>
      </c>
      <c r="AE606236">
        <v>0</v>
      </c>
      <c r="AF606236">
        <v>0</v>
      </c>
      <c r="AG606236">
        <v>1</v>
      </c>
      <c r="AH606236" t="s">
        <v>224</v>
      </c>
      <c r="AI606236" t="s">
        <v>224</v>
      </c>
      <c r="AJ606236">
        <v>0</v>
      </c>
      <c r="AK606236">
        <v>0</v>
      </c>
      <c r="AL606236">
        <v>0</v>
      </c>
      <c r="AM606236">
        <v>0</v>
      </c>
    </row>
    <row r="606237" spans="9:39" x14ac:dyDescent="0.25">
      <c r="I606237" t="s">
        <v>224</v>
      </c>
      <c r="J606237" t="s">
        <v>224</v>
      </c>
      <c r="K606237" t="s">
        <v>224</v>
      </c>
      <c r="L606237" t="s">
        <v>224</v>
      </c>
      <c r="M606237" t="s">
        <v>224</v>
      </c>
      <c r="N606237" t="s">
        <v>224</v>
      </c>
      <c r="AE606237">
        <v>0</v>
      </c>
      <c r="AF606237">
        <v>0</v>
      </c>
      <c r="AG606237">
        <v>1</v>
      </c>
      <c r="AH606237" t="s">
        <v>224</v>
      </c>
      <c r="AI606237" t="s">
        <v>224</v>
      </c>
      <c r="AJ606237">
        <v>0</v>
      </c>
      <c r="AK606237">
        <v>0</v>
      </c>
      <c r="AL606237">
        <v>0</v>
      </c>
      <c r="AM606237">
        <v>0</v>
      </c>
    </row>
    <row r="606239" spans="9:39" x14ac:dyDescent="0.25">
      <c r="I606239" t="s">
        <v>224</v>
      </c>
      <c r="J606239" t="s">
        <v>224</v>
      </c>
      <c r="K606239" t="s">
        <v>224</v>
      </c>
      <c r="L606239" t="s">
        <v>224</v>
      </c>
      <c r="M606239" t="s">
        <v>224</v>
      </c>
      <c r="N606239" t="s">
        <v>224</v>
      </c>
      <c r="AE606239" t="s">
        <v>224</v>
      </c>
      <c r="AF606239" t="s">
        <v>224</v>
      </c>
      <c r="AG606239">
        <v>0</v>
      </c>
      <c r="AH606239">
        <v>0</v>
      </c>
      <c r="AI606239" t="s">
        <v>224</v>
      </c>
      <c r="AJ606239">
        <v>1</v>
      </c>
      <c r="AK606239">
        <v>1</v>
      </c>
      <c r="AL606239">
        <v>1</v>
      </c>
      <c r="AM606239" t="s">
        <v>224</v>
      </c>
    </row>
    <row r="606240" spans="9:39" x14ac:dyDescent="0.25">
      <c r="I606240" t="s">
        <v>224</v>
      </c>
      <c r="J606240" t="s">
        <v>224</v>
      </c>
      <c r="K606240" t="s">
        <v>224</v>
      </c>
      <c r="L606240" t="s">
        <v>224</v>
      </c>
      <c r="M606240" t="s">
        <v>224</v>
      </c>
      <c r="N606240" t="s">
        <v>224</v>
      </c>
      <c r="AE606240" t="s">
        <v>224</v>
      </c>
      <c r="AF606240" t="s">
        <v>224</v>
      </c>
      <c r="AG606240">
        <v>0</v>
      </c>
      <c r="AH606240">
        <v>0</v>
      </c>
      <c r="AI606240" t="s">
        <v>224</v>
      </c>
      <c r="AJ606240">
        <v>1</v>
      </c>
      <c r="AK606240">
        <v>1</v>
      </c>
      <c r="AL606240">
        <v>1</v>
      </c>
      <c r="AM606240" t="s">
        <v>224</v>
      </c>
    </row>
    <row r="606241" spans="9:39" x14ac:dyDescent="0.25">
      <c r="I606241" t="s">
        <v>224</v>
      </c>
      <c r="J606241" t="s">
        <v>224</v>
      </c>
      <c r="K606241" t="s">
        <v>224</v>
      </c>
      <c r="L606241" t="s">
        <v>224</v>
      </c>
      <c r="M606241" t="s">
        <v>224</v>
      </c>
      <c r="N606241" t="s">
        <v>224</v>
      </c>
      <c r="AE606241" t="s">
        <v>224</v>
      </c>
      <c r="AF606241" t="s">
        <v>224</v>
      </c>
      <c r="AG606241">
        <v>0</v>
      </c>
      <c r="AH606241">
        <v>0</v>
      </c>
      <c r="AI606241" t="s">
        <v>224</v>
      </c>
      <c r="AJ606241">
        <v>1</v>
      </c>
      <c r="AK606241">
        <v>1</v>
      </c>
      <c r="AL606241">
        <v>1</v>
      </c>
      <c r="AM606241" t="s">
        <v>224</v>
      </c>
    </row>
    <row r="606242" spans="9:39" x14ac:dyDescent="0.25">
      <c r="I606242" t="s">
        <v>224</v>
      </c>
      <c r="J606242" t="s">
        <v>224</v>
      </c>
      <c r="K606242" t="s">
        <v>224</v>
      </c>
      <c r="L606242" t="s">
        <v>224</v>
      </c>
      <c r="M606242" t="s">
        <v>224</v>
      </c>
      <c r="N606242" t="s">
        <v>224</v>
      </c>
      <c r="AE606242" t="s">
        <v>224</v>
      </c>
      <c r="AF606242" t="s">
        <v>224</v>
      </c>
      <c r="AG606242">
        <v>0</v>
      </c>
      <c r="AH606242">
        <v>0</v>
      </c>
      <c r="AI606242" t="s">
        <v>224</v>
      </c>
      <c r="AJ606242">
        <v>1</v>
      </c>
      <c r="AK606242">
        <v>1</v>
      </c>
      <c r="AL606242">
        <v>1</v>
      </c>
      <c r="AM606242" t="s">
        <v>224</v>
      </c>
    </row>
    <row r="606243" spans="9:39" x14ac:dyDescent="0.25">
      <c r="I606243" t="s">
        <v>224</v>
      </c>
      <c r="J606243" t="s">
        <v>224</v>
      </c>
      <c r="K606243" t="s">
        <v>224</v>
      </c>
      <c r="L606243">
        <v>1</v>
      </c>
      <c r="M606243">
        <v>1</v>
      </c>
      <c r="N606243">
        <v>1</v>
      </c>
      <c r="AE606243" t="s">
        <v>224</v>
      </c>
      <c r="AF606243" t="s">
        <v>224</v>
      </c>
      <c r="AG606243">
        <v>1</v>
      </c>
      <c r="AH606243">
        <v>0</v>
      </c>
      <c r="AI606243" t="s">
        <v>224</v>
      </c>
      <c r="AJ606243">
        <v>0</v>
      </c>
      <c r="AK606243">
        <v>0</v>
      </c>
      <c r="AL606243">
        <v>1</v>
      </c>
      <c r="AM606243" t="s">
        <v>224</v>
      </c>
    </row>
    <row r="606244" spans="9:39" x14ac:dyDescent="0.25">
      <c r="I606244" t="s">
        <v>224</v>
      </c>
      <c r="J606244" t="s">
        <v>224</v>
      </c>
      <c r="K606244" t="s">
        <v>224</v>
      </c>
      <c r="L606244">
        <v>1</v>
      </c>
      <c r="M606244">
        <v>1</v>
      </c>
      <c r="N606244">
        <v>0</v>
      </c>
      <c r="AE606244" t="s">
        <v>224</v>
      </c>
      <c r="AF606244" t="s">
        <v>224</v>
      </c>
      <c r="AG606244">
        <v>1</v>
      </c>
      <c r="AH606244">
        <v>0</v>
      </c>
      <c r="AI606244" t="s">
        <v>224</v>
      </c>
      <c r="AJ606244">
        <v>0</v>
      </c>
      <c r="AK606244">
        <v>0</v>
      </c>
      <c r="AL606244">
        <v>1</v>
      </c>
      <c r="AM606244" t="s">
        <v>224</v>
      </c>
    </row>
    <row r="606245" spans="9:39" x14ac:dyDescent="0.25">
      <c r="I606245" t="s">
        <v>224</v>
      </c>
      <c r="J606245" t="s">
        <v>224</v>
      </c>
      <c r="K606245" t="s">
        <v>224</v>
      </c>
      <c r="L606245">
        <v>1</v>
      </c>
      <c r="M606245">
        <v>0</v>
      </c>
      <c r="N606245">
        <v>0</v>
      </c>
      <c r="AE606245" t="s">
        <v>224</v>
      </c>
      <c r="AF606245" t="s">
        <v>224</v>
      </c>
      <c r="AG606245">
        <v>1</v>
      </c>
      <c r="AH606245">
        <v>0</v>
      </c>
      <c r="AI606245" t="s">
        <v>224</v>
      </c>
      <c r="AJ606245">
        <v>0</v>
      </c>
      <c r="AK606245">
        <v>0</v>
      </c>
      <c r="AL606245">
        <v>1</v>
      </c>
      <c r="AM606245" t="s">
        <v>224</v>
      </c>
    </row>
    <row r="606246" spans="9:39" x14ac:dyDescent="0.25">
      <c r="I606246" t="s">
        <v>224</v>
      </c>
      <c r="J606246" t="s">
        <v>224</v>
      </c>
      <c r="K606246" t="s">
        <v>224</v>
      </c>
      <c r="L606246">
        <v>0</v>
      </c>
      <c r="M606246">
        <v>0</v>
      </c>
      <c r="N606246">
        <v>0</v>
      </c>
      <c r="AE606246" t="s">
        <v>224</v>
      </c>
      <c r="AF606246" t="s">
        <v>224</v>
      </c>
      <c r="AG606246">
        <v>1</v>
      </c>
      <c r="AH606246">
        <v>0</v>
      </c>
      <c r="AI606246" t="s">
        <v>224</v>
      </c>
      <c r="AJ606246">
        <v>0</v>
      </c>
      <c r="AK606246">
        <v>0</v>
      </c>
      <c r="AL606246">
        <v>1</v>
      </c>
      <c r="AM606246" t="s">
        <v>224</v>
      </c>
    </row>
    <row r="606247" spans="9:39" x14ac:dyDescent="0.25">
      <c r="I606247">
        <v>1</v>
      </c>
      <c r="J606247">
        <v>1</v>
      </c>
      <c r="K606247">
        <v>1</v>
      </c>
      <c r="L606247" t="s">
        <v>224</v>
      </c>
      <c r="M606247" t="s">
        <v>224</v>
      </c>
      <c r="N606247" t="s">
        <v>224</v>
      </c>
      <c r="AE606247" t="s">
        <v>224</v>
      </c>
      <c r="AF606247" t="s">
        <v>224</v>
      </c>
      <c r="AG606247">
        <v>1</v>
      </c>
      <c r="AH606247">
        <v>0</v>
      </c>
      <c r="AI606247" t="s">
        <v>224</v>
      </c>
      <c r="AJ606247">
        <v>0</v>
      </c>
      <c r="AK606247">
        <v>0</v>
      </c>
      <c r="AL606247">
        <v>1</v>
      </c>
      <c r="AM606247" t="s">
        <v>224</v>
      </c>
    </row>
    <row r="606248" spans="9:39" x14ac:dyDescent="0.25">
      <c r="I606248">
        <v>1</v>
      </c>
      <c r="J606248">
        <v>1</v>
      </c>
      <c r="K606248">
        <v>0</v>
      </c>
      <c r="L606248" t="s">
        <v>224</v>
      </c>
      <c r="M606248" t="s">
        <v>224</v>
      </c>
      <c r="N606248" t="s">
        <v>224</v>
      </c>
      <c r="AE606248" t="s">
        <v>224</v>
      </c>
      <c r="AF606248" t="s">
        <v>224</v>
      </c>
      <c r="AG606248">
        <v>1</v>
      </c>
      <c r="AH606248">
        <v>0</v>
      </c>
      <c r="AI606248" t="s">
        <v>224</v>
      </c>
      <c r="AJ606248">
        <v>0</v>
      </c>
      <c r="AK606248">
        <v>0</v>
      </c>
      <c r="AL606248">
        <v>1</v>
      </c>
      <c r="AM606248" t="s">
        <v>224</v>
      </c>
    </row>
    <row r="606249" spans="9:39" x14ac:dyDescent="0.25">
      <c r="I606249">
        <v>1</v>
      </c>
      <c r="J606249">
        <v>0</v>
      </c>
      <c r="K606249">
        <v>0</v>
      </c>
      <c r="L606249" t="s">
        <v>224</v>
      </c>
      <c r="M606249" t="s">
        <v>224</v>
      </c>
      <c r="N606249" t="s">
        <v>224</v>
      </c>
      <c r="AE606249" t="s">
        <v>224</v>
      </c>
      <c r="AF606249" t="s">
        <v>224</v>
      </c>
      <c r="AG606249">
        <v>1</v>
      </c>
      <c r="AH606249">
        <v>0</v>
      </c>
      <c r="AI606249" t="s">
        <v>224</v>
      </c>
      <c r="AJ606249">
        <v>0</v>
      </c>
      <c r="AK606249">
        <v>0</v>
      </c>
      <c r="AL606249">
        <v>1</v>
      </c>
      <c r="AM606249" t="s">
        <v>224</v>
      </c>
    </row>
    <row r="606250" spans="9:39" x14ac:dyDescent="0.25">
      <c r="I606250">
        <v>0</v>
      </c>
      <c r="J606250">
        <v>0</v>
      </c>
      <c r="K606250">
        <v>0</v>
      </c>
      <c r="L606250" t="s">
        <v>224</v>
      </c>
      <c r="M606250" t="s">
        <v>224</v>
      </c>
      <c r="N606250" t="s">
        <v>224</v>
      </c>
      <c r="AE606250" t="s">
        <v>224</v>
      </c>
      <c r="AF606250" t="s">
        <v>224</v>
      </c>
      <c r="AG606250">
        <v>1</v>
      </c>
      <c r="AH606250">
        <v>0</v>
      </c>
      <c r="AI606250" t="s">
        <v>224</v>
      </c>
      <c r="AJ606250">
        <v>0</v>
      </c>
      <c r="AK606250">
        <v>0</v>
      </c>
      <c r="AL606250">
        <v>1</v>
      </c>
      <c r="AM606250" t="s">
        <v>224</v>
      </c>
    </row>
    <row r="606251" spans="9:39" x14ac:dyDescent="0.25">
      <c r="I606251" t="s">
        <v>224</v>
      </c>
      <c r="J606251" t="s">
        <v>224</v>
      </c>
      <c r="K606251" t="s">
        <v>224</v>
      </c>
      <c r="L606251" t="s">
        <v>224</v>
      </c>
      <c r="M606251" t="s">
        <v>224</v>
      </c>
      <c r="N606251" t="s">
        <v>224</v>
      </c>
      <c r="AE606251" t="s">
        <v>224</v>
      </c>
      <c r="AF606251" t="s">
        <v>224</v>
      </c>
      <c r="AG606251">
        <v>1</v>
      </c>
      <c r="AH606251">
        <v>0</v>
      </c>
      <c r="AI606251" t="s">
        <v>224</v>
      </c>
      <c r="AJ606251">
        <v>0</v>
      </c>
      <c r="AK606251">
        <v>0</v>
      </c>
      <c r="AL606251">
        <v>1</v>
      </c>
      <c r="AM606251" t="s">
        <v>224</v>
      </c>
    </row>
    <row r="606252" spans="9:39" x14ac:dyDescent="0.25">
      <c r="I606252" t="s">
        <v>224</v>
      </c>
      <c r="J606252" t="s">
        <v>224</v>
      </c>
      <c r="K606252" t="s">
        <v>224</v>
      </c>
      <c r="L606252" t="s">
        <v>224</v>
      </c>
      <c r="M606252" t="s">
        <v>224</v>
      </c>
      <c r="N606252" t="s">
        <v>224</v>
      </c>
      <c r="AE606252" t="s">
        <v>224</v>
      </c>
      <c r="AF606252" t="s">
        <v>224</v>
      </c>
      <c r="AG606252">
        <v>1</v>
      </c>
      <c r="AH606252">
        <v>0</v>
      </c>
      <c r="AI606252" t="s">
        <v>224</v>
      </c>
      <c r="AJ606252">
        <v>0</v>
      </c>
      <c r="AK606252">
        <v>0</v>
      </c>
      <c r="AL606252">
        <v>1</v>
      </c>
      <c r="AM606252" t="s">
        <v>224</v>
      </c>
    </row>
    <row r="606253" spans="9:39" x14ac:dyDescent="0.25">
      <c r="I606253" t="s">
        <v>224</v>
      </c>
      <c r="J606253" t="s">
        <v>224</v>
      </c>
      <c r="K606253" t="s">
        <v>224</v>
      </c>
      <c r="L606253" t="s">
        <v>224</v>
      </c>
      <c r="M606253" t="s">
        <v>224</v>
      </c>
      <c r="N606253" t="s">
        <v>224</v>
      </c>
      <c r="AE606253" t="s">
        <v>224</v>
      </c>
      <c r="AF606253" t="s">
        <v>224</v>
      </c>
      <c r="AG606253">
        <v>1</v>
      </c>
      <c r="AH606253">
        <v>0</v>
      </c>
      <c r="AI606253" t="s">
        <v>224</v>
      </c>
      <c r="AJ606253">
        <v>0</v>
      </c>
      <c r="AK606253">
        <v>0</v>
      </c>
      <c r="AL606253">
        <v>1</v>
      </c>
      <c r="AM606253" t="s">
        <v>224</v>
      </c>
    </row>
    <row r="606254" spans="9:39" x14ac:dyDescent="0.25">
      <c r="I606254" t="s">
        <v>224</v>
      </c>
      <c r="J606254" t="s">
        <v>224</v>
      </c>
      <c r="K606254" t="s">
        <v>224</v>
      </c>
      <c r="L606254" t="s">
        <v>224</v>
      </c>
      <c r="M606254" t="s">
        <v>224</v>
      </c>
      <c r="N606254" t="s">
        <v>224</v>
      </c>
      <c r="AE606254" t="s">
        <v>224</v>
      </c>
      <c r="AF606254" t="s">
        <v>224</v>
      </c>
      <c r="AG606254">
        <v>1</v>
      </c>
      <c r="AH606254">
        <v>1</v>
      </c>
      <c r="AI606254">
        <v>1</v>
      </c>
      <c r="AJ606254">
        <v>0</v>
      </c>
      <c r="AK606254">
        <v>0</v>
      </c>
      <c r="AL606254">
        <v>1</v>
      </c>
      <c r="AM606254" t="s">
        <v>224</v>
      </c>
    </row>
    <row r="606255" spans="9:39" x14ac:dyDescent="0.25">
      <c r="I606255" t="s">
        <v>224</v>
      </c>
      <c r="J606255" t="s">
        <v>224</v>
      </c>
      <c r="K606255" t="s">
        <v>224</v>
      </c>
      <c r="L606255" t="s">
        <v>224</v>
      </c>
      <c r="M606255" t="s">
        <v>224</v>
      </c>
      <c r="N606255" t="s">
        <v>224</v>
      </c>
      <c r="AE606255" t="s">
        <v>224</v>
      </c>
      <c r="AF606255" t="s">
        <v>224</v>
      </c>
      <c r="AG606255">
        <v>1</v>
      </c>
      <c r="AH606255">
        <v>1</v>
      </c>
      <c r="AI606255">
        <v>1</v>
      </c>
      <c r="AJ606255">
        <v>0</v>
      </c>
      <c r="AK606255">
        <v>0</v>
      </c>
      <c r="AL606255">
        <v>1</v>
      </c>
      <c r="AM606255" t="s">
        <v>224</v>
      </c>
    </row>
    <row r="606256" spans="9:39" x14ac:dyDescent="0.25">
      <c r="I606256" t="s">
        <v>224</v>
      </c>
      <c r="J606256" t="s">
        <v>224</v>
      </c>
      <c r="K606256" t="s">
        <v>224</v>
      </c>
      <c r="L606256" t="s">
        <v>224</v>
      </c>
      <c r="M606256" t="s">
        <v>224</v>
      </c>
      <c r="N606256" t="s">
        <v>224</v>
      </c>
      <c r="AE606256">
        <v>1</v>
      </c>
      <c r="AF606256" t="s">
        <v>224</v>
      </c>
      <c r="AG606256">
        <v>1</v>
      </c>
      <c r="AH606256">
        <v>1</v>
      </c>
      <c r="AI606256">
        <v>0</v>
      </c>
      <c r="AJ606256">
        <v>0</v>
      </c>
      <c r="AK606256">
        <v>0</v>
      </c>
      <c r="AL606256">
        <v>0</v>
      </c>
      <c r="AM606256" t="s">
        <v>224</v>
      </c>
    </row>
    <row r="606257" spans="9:39" x14ac:dyDescent="0.25">
      <c r="I606257" t="s">
        <v>224</v>
      </c>
      <c r="J606257" t="s">
        <v>224</v>
      </c>
      <c r="K606257" t="s">
        <v>224</v>
      </c>
      <c r="L606257" t="s">
        <v>224</v>
      </c>
      <c r="M606257" t="s">
        <v>224</v>
      </c>
      <c r="N606257" t="s">
        <v>224</v>
      </c>
      <c r="AE606257">
        <v>1</v>
      </c>
      <c r="AF606257" t="s">
        <v>224</v>
      </c>
      <c r="AG606257">
        <v>1</v>
      </c>
      <c r="AH606257">
        <v>1</v>
      </c>
      <c r="AI606257">
        <v>0</v>
      </c>
      <c r="AJ606257">
        <v>0</v>
      </c>
      <c r="AK606257">
        <v>0</v>
      </c>
      <c r="AL606257">
        <v>0</v>
      </c>
      <c r="AM606257" t="s">
        <v>224</v>
      </c>
    </row>
    <row r="606258" spans="9:39" x14ac:dyDescent="0.25">
      <c r="I606258" t="s">
        <v>224</v>
      </c>
      <c r="J606258" t="s">
        <v>224</v>
      </c>
      <c r="K606258" t="s">
        <v>224</v>
      </c>
      <c r="L606258" t="s">
        <v>224</v>
      </c>
      <c r="M606258" t="s">
        <v>224</v>
      </c>
      <c r="N606258" t="s">
        <v>224</v>
      </c>
      <c r="AE606258">
        <v>0</v>
      </c>
      <c r="AF606258">
        <v>1</v>
      </c>
      <c r="AG606258">
        <v>1</v>
      </c>
      <c r="AH606258">
        <v>1</v>
      </c>
      <c r="AI606258">
        <v>0</v>
      </c>
      <c r="AJ606258">
        <v>0</v>
      </c>
      <c r="AK606258">
        <v>0</v>
      </c>
      <c r="AL606258">
        <v>0</v>
      </c>
      <c r="AM606258" t="s">
        <v>224</v>
      </c>
    </row>
    <row r="606259" spans="9:39" x14ac:dyDescent="0.25">
      <c r="I606259" t="s">
        <v>224</v>
      </c>
      <c r="J606259" t="s">
        <v>224</v>
      </c>
      <c r="K606259" t="s">
        <v>224</v>
      </c>
      <c r="L606259" t="s">
        <v>224</v>
      </c>
      <c r="M606259" t="s">
        <v>224</v>
      </c>
      <c r="N606259" t="s">
        <v>224</v>
      </c>
      <c r="AE606259">
        <v>0</v>
      </c>
      <c r="AF606259">
        <v>1</v>
      </c>
      <c r="AG606259">
        <v>1</v>
      </c>
      <c r="AH606259">
        <v>1</v>
      </c>
      <c r="AI606259">
        <v>0</v>
      </c>
      <c r="AJ606259">
        <v>0</v>
      </c>
      <c r="AK606259">
        <v>0</v>
      </c>
      <c r="AL606259">
        <v>0</v>
      </c>
      <c r="AM606259" t="s">
        <v>224</v>
      </c>
    </row>
    <row r="606260" spans="9:39" x14ac:dyDescent="0.25">
      <c r="I606260" t="s">
        <v>224</v>
      </c>
      <c r="J606260" t="s">
        <v>224</v>
      </c>
      <c r="K606260" t="s">
        <v>224</v>
      </c>
      <c r="L606260" t="s">
        <v>224</v>
      </c>
      <c r="M606260" t="s">
        <v>224</v>
      </c>
      <c r="N606260" t="s">
        <v>224</v>
      </c>
      <c r="AE606260">
        <v>0</v>
      </c>
      <c r="AF606260">
        <v>1</v>
      </c>
      <c r="AG606260">
        <v>1</v>
      </c>
      <c r="AH606260" t="s">
        <v>224</v>
      </c>
      <c r="AI606260" t="s">
        <v>224</v>
      </c>
      <c r="AJ606260">
        <v>0</v>
      </c>
      <c r="AK606260">
        <v>0</v>
      </c>
      <c r="AL606260">
        <v>0</v>
      </c>
      <c r="AM606260">
        <v>1</v>
      </c>
    </row>
    <row r="606261" spans="9:39" x14ac:dyDescent="0.25">
      <c r="I606261" t="s">
        <v>224</v>
      </c>
      <c r="J606261" t="s">
        <v>224</v>
      </c>
      <c r="K606261" t="s">
        <v>224</v>
      </c>
      <c r="L606261" t="s">
        <v>224</v>
      </c>
      <c r="M606261" t="s">
        <v>224</v>
      </c>
      <c r="N606261" t="s">
        <v>224</v>
      </c>
      <c r="AE606261">
        <v>0</v>
      </c>
      <c r="AF606261">
        <v>1</v>
      </c>
      <c r="AG606261">
        <v>1</v>
      </c>
      <c r="AH606261" t="s">
        <v>224</v>
      </c>
      <c r="AI606261" t="s">
        <v>224</v>
      </c>
      <c r="AJ606261">
        <v>0</v>
      </c>
      <c r="AK606261">
        <v>0</v>
      </c>
      <c r="AL606261">
        <v>0</v>
      </c>
      <c r="AM606261">
        <v>1</v>
      </c>
    </row>
    <row r="606262" spans="9:39" x14ac:dyDescent="0.25">
      <c r="I606262" t="s">
        <v>224</v>
      </c>
      <c r="J606262" t="s">
        <v>224</v>
      </c>
      <c r="K606262" t="s">
        <v>224</v>
      </c>
      <c r="L606262" t="s">
        <v>224</v>
      </c>
      <c r="M606262" t="s">
        <v>224</v>
      </c>
      <c r="N606262" t="s">
        <v>224</v>
      </c>
      <c r="AE606262">
        <v>0</v>
      </c>
      <c r="AF606262">
        <v>0</v>
      </c>
      <c r="AG606262">
        <v>1</v>
      </c>
      <c r="AH606262" t="s">
        <v>224</v>
      </c>
      <c r="AI606262" t="s">
        <v>224</v>
      </c>
      <c r="AJ606262">
        <v>0</v>
      </c>
      <c r="AK606262">
        <v>0</v>
      </c>
      <c r="AL606262">
        <v>0</v>
      </c>
      <c r="AM606262">
        <v>0</v>
      </c>
    </row>
    <row r="606263" spans="9:39" x14ac:dyDescent="0.25">
      <c r="I606263" t="s">
        <v>224</v>
      </c>
      <c r="J606263" t="s">
        <v>224</v>
      </c>
      <c r="K606263" t="s">
        <v>224</v>
      </c>
      <c r="L606263" t="s">
        <v>224</v>
      </c>
      <c r="M606263" t="s">
        <v>224</v>
      </c>
      <c r="N606263" t="s">
        <v>224</v>
      </c>
      <c r="AE606263">
        <v>0</v>
      </c>
      <c r="AF606263">
        <v>0</v>
      </c>
      <c r="AG606263">
        <v>1</v>
      </c>
      <c r="AH606263" t="s">
        <v>224</v>
      </c>
      <c r="AI606263" t="s">
        <v>224</v>
      </c>
      <c r="AJ606263">
        <v>0</v>
      </c>
      <c r="AK606263">
        <v>0</v>
      </c>
      <c r="AL606263">
        <v>0</v>
      </c>
      <c r="AM606263">
        <v>0</v>
      </c>
    </row>
    <row r="622593" spans="9:39" ht="18.75" x14ac:dyDescent="0.3">
      <c r="I622593" s="13" t="s">
        <v>156</v>
      </c>
      <c r="J622593" s="13" t="s">
        <v>157</v>
      </c>
      <c r="K622593" s="13" t="s">
        <v>158</v>
      </c>
      <c r="L622593" s="13" t="s">
        <v>159</v>
      </c>
      <c r="M622593" s="13" t="s">
        <v>160</v>
      </c>
      <c r="N622593" s="13" t="s">
        <v>161</v>
      </c>
      <c r="AE622593" s="13" t="s">
        <v>177</v>
      </c>
      <c r="AF622593" s="13" t="s">
        <v>178</v>
      </c>
      <c r="AG622593" s="13" t="s">
        <v>179</v>
      </c>
      <c r="AH622593" s="13" t="s">
        <v>180</v>
      </c>
      <c r="AI622593" s="13" t="s">
        <v>181</v>
      </c>
      <c r="AJ622593" s="13" t="s">
        <v>182</v>
      </c>
      <c r="AK622593" s="13" t="s">
        <v>183</v>
      </c>
      <c r="AL622593" s="13" t="s">
        <v>184</v>
      </c>
      <c r="AM622593" s="13" t="s">
        <v>185</v>
      </c>
    </row>
    <row r="622594" spans="9:39" ht="18.75" x14ac:dyDescent="0.3">
      <c r="I622594" s="14"/>
      <c r="J622594" s="14"/>
      <c r="K622594" s="14"/>
      <c r="L622594" s="14"/>
      <c r="M622594" s="14"/>
      <c r="N622594" s="14"/>
      <c r="AE622594" s="14"/>
      <c r="AF622594" s="14"/>
      <c r="AG622594" s="14"/>
      <c r="AH622594" s="14"/>
      <c r="AI622594" s="14"/>
      <c r="AJ622594" s="14"/>
      <c r="AK622594" s="14"/>
      <c r="AL622594" s="14"/>
      <c r="AM622594" s="14"/>
    </row>
    <row r="622595" spans="9:39" ht="18.75" x14ac:dyDescent="0.3">
      <c r="I622595" s="14"/>
      <c r="J622595" s="14"/>
      <c r="K622595" s="14"/>
      <c r="L622595" s="14"/>
      <c r="M622595" s="14"/>
      <c r="N622595" s="14"/>
      <c r="AE622595" s="14"/>
      <c r="AF622595" s="14"/>
      <c r="AG622595" s="14"/>
      <c r="AH622595" s="14"/>
      <c r="AI622595" s="14"/>
      <c r="AJ622595" s="14"/>
      <c r="AK622595" s="14"/>
      <c r="AL622595" s="14"/>
      <c r="AM622595" s="14"/>
    </row>
    <row r="622596" spans="9:39" x14ac:dyDescent="0.25">
      <c r="I622596" t="s">
        <v>224</v>
      </c>
      <c r="J622596" t="s">
        <v>224</v>
      </c>
      <c r="K622596" t="s">
        <v>224</v>
      </c>
      <c r="L622596" t="s">
        <v>224</v>
      </c>
      <c r="M622596" t="s">
        <v>224</v>
      </c>
      <c r="N622596" t="s">
        <v>224</v>
      </c>
      <c r="AE622596" t="s">
        <v>224</v>
      </c>
      <c r="AF622596" t="s">
        <v>224</v>
      </c>
      <c r="AG622596">
        <v>0</v>
      </c>
      <c r="AH622596" t="s">
        <v>224</v>
      </c>
      <c r="AI622596" t="s">
        <v>224</v>
      </c>
      <c r="AJ622596">
        <v>1</v>
      </c>
      <c r="AK622596">
        <v>1</v>
      </c>
      <c r="AL622596" t="s">
        <v>224</v>
      </c>
      <c r="AM622596" t="s">
        <v>224</v>
      </c>
    </row>
    <row r="622597" spans="9:39" x14ac:dyDescent="0.25">
      <c r="I622597" t="s">
        <v>224</v>
      </c>
      <c r="J622597" t="s">
        <v>224</v>
      </c>
      <c r="K622597" t="s">
        <v>224</v>
      </c>
      <c r="L622597" t="s">
        <v>224</v>
      </c>
      <c r="M622597" t="s">
        <v>224</v>
      </c>
      <c r="N622597" t="s">
        <v>224</v>
      </c>
      <c r="AE622597" t="s">
        <v>224</v>
      </c>
      <c r="AF622597" t="s">
        <v>224</v>
      </c>
      <c r="AG622597">
        <v>0</v>
      </c>
      <c r="AH622597">
        <v>0</v>
      </c>
      <c r="AI622597" t="s">
        <v>224</v>
      </c>
      <c r="AJ622597">
        <v>1</v>
      </c>
      <c r="AK622597">
        <v>1</v>
      </c>
      <c r="AL622597">
        <v>1</v>
      </c>
      <c r="AM622597" t="s">
        <v>224</v>
      </c>
    </row>
    <row r="622598" spans="9:39" x14ac:dyDescent="0.25">
      <c r="I622598" t="s">
        <v>224</v>
      </c>
      <c r="J622598" t="s">
        <v>224</v>
      </c>
      <c r="K622598" t="s">
        <v>224</v>
      </c>
      <c r="L622598" t="s">
        <v>224</v>
      </c>
      <c r="M622598" t="s">
        <v>224</v>
      </c>
      <c r="N622598" t="s">
        <v>224</v>
      </c>
      <c r="AE622598" t="s">
        <v>224</v>
      </c>
      <c r="AF622598" t="s">
        <v>224</v>
      </c>
      <c r="AG622598">
        <v>0</v>
      </c>
      <c r="AH622598">
        <v>0</v>
      </c>
      <c r="AI622598" t="s">
        <v>224</v>
      </c>
      <c r="AJ622598">
        <v>1</v>
      </c>
      <c r="AK622598">
        <v>1</v>
      </c>
      <c r="AL622598">
        <v>1</v>
      </c>
      <c r="AM622598" t="s">
        <v>224</v>
      </c>
    </row>
    <row r="622599" spans="9:39" x14ac:dyDescent="0.25">
      <c r="I622599" t="s">
        <v>224</v>
      </c>
      <c r="J622599" t="s">
        <v>224</v>
      </c>
      <c r="K622599" t="s">
        <v>224</v>
      </c>
      <c r="L622599" t="s">
        <v>224</v>
      </c>
      <c r="M622599" t="s">
        <v>224</v>
      </c>
      <c r="N622599" t="s">
        <v>224</v>
      </c>
      <c r="AE622599" t="s">
        <v>224</v>
      </c>
      <c r="AF622599" t="s">
        <v>224</v>
      </c>
      <c r="AG622599">
        <v>0</v>
      </c>
      <c r="AH622599">
        <v>0</v>
      </c>
      <c r="AI622599" t="s">
        <v>224</v>
      </c>
      <c r="AJ622599">
        <v>1</v>
      </c>
      <c r="AK622599">
        <v>1</v>
      </c>
      <c r="AL622599">
        <v>1</v>
      </c>
      <c r="AM622599" t="s">
        <v>224</v>
      </c>
    </row>
    <row r="622600" spans="9:39" x14ac:dyDescent="0.25">
      <c r="I622600" t="s">
        <v>224</v>
      </c>
      <c r="J622600" t="s">
        <v>224</v>
      </c>
      <c r="K622600" t="s">
        <v>224</v>
      </c>
      <c r="L622600" t="s">
        <v>224</v>
      </c>
      <c r="M622600" t="s">
        <v>224</v>
      </c>
      <c r="N622600" t="s">
        <v>224</v>
      </c>
      <c r="AE622600" t="s">
        <v>224</v>
      </c>
      <c r="AF622600" t="s">
        <v>224</v>
      </c>
      <c r="AG622600">
        <v>0</v>
      </c>
      <c r="AH622600">
        <v>0</v>
      </c>
      <c r="AI622600" t="s">
        <v>224</v>
      </c>
      <c r="AJ622600">
        <v>1</v>
      </c>
      <c r="AK622600">
        <v>1</v>
      </c>
      <c r="AL622600">
        <v>1</v>
      </c>
      <c r="AM622600" t="s">
        <v>224</v>
      </c>
    </row>
    <row r="622601" spans="9:39" x14ac:dyDescent="0.25">
      <c r="I622601" t="s">
        <v>224</v>
      </c>
      <c r="J622601" t="s">
        <v>224</v>
      </c>
      <c r="K622601" t="s">
        <v>224</v>
      </c>
      <c r="L622601">
        <v>1</v>
      </c>
      <c r="M622601">
        <v>1</v>
      </c>
      <c r="N622601">
        <v>1</v>
      </c>
      <c r="AE622601" t="s">
        <v>224</v>
      </c>
      <c r="AF622601" t="s">
        <v>224</v>
      </c>
      <c r="AG622601">
        <v>1</v>
      </c>
      <c r="AH622601">
        <v>0</v>
      </c>
      <c r="AI622601" t="s">
        <v>224</v>
      </c>
      <c r="AJ622601">
        <v>0</v>
      </c>
      <c r="AK622601">
        <v>0</v>
      </c>
      <c r="AL622601">
        <v>1</v>
      </c>
      <c r="AM622601" t="s">
        <v>224</v>
      </c>
    </row>
    <row r="622602" spans="9:39" x14ac:dyDescent="0.25">
      <c r="I622602" t="s">
        <v>224</v>
      </c>
      <c r="J622602" t="s">
        <v>224</v>
      </c>
      <c r="K622602" t="s">
        <v>224</v>
      </c>
      <c r="L622602">
        <v>1</v>
      </c>
      <c r="M622602">
        <v>1</v>
      </c>
      <c r="N622602">
        <v>0</v>
      </c>
      <c r="AE622602" t="s">
        <v>224</v>
      </c>
      <c r="AF622602" t="s">
        <v>224</v>
      </c>
      <c r="AG622602">
        <v>1</v>
      </c>
      <c r="AH622602">
        <v>0</v>
      </c>
      <c r="AI622602" t="s">
        <v>224</v>
      </c>
      <c r="AJ622602">
        <v>0</v>
      </c>
      <c r="AK622602">
        <v>0</v>
      </c>
      <c r="AL622602">
        <v>1</v>
      </c>
      <c r="AM622602" t="s">
        <v>224</v>
      </c>
    </row>
    <row r="622603" spans="9:39" x14ac:dyDescent="0.25">
      <c r="I622603" t="s">
        <v>224</v>
      </c>
      <c r="J622603" t="s">
        <v>224</v>
      </c>
      <c r="K622603" t="s">
        <v>224</v>
      </c>
      <c r="L622603">
        <v>1</v>
      </c>
      <c r="M622603">
        <v>0</v>
      </c>
      <c r="N622603">
        <v>0</v>
      </c>
      <c r="AE622603" t="s">
        <v>224</v>
      </c>
      <c r="AF622603" t="s">
        <v>224</v>
      </c>
      <c r="AG622603">
        <v>1</v>
      </c>
      <c r="AH622603">
        <v>0</v>
      </c>
      <c r="AI622603" t="s">
        <v>224</v>
      </c>
      <c r="AJ622603">
        <v>0</v>
      </c>
      <c r="AK622603">
        <v>0</v>
      </c>
      <c r="AL622603">
        <v>1</v>
      </c>
      <c r="AM622603" t="s">
        <v>224</v>
      </c>
    </row>
    <row r="622604" spans="9:39" x14ac:dyDescent="0.25">
      <c r="I622604" t="s">
        <v>224</v>
      </c>
      <c r="J622604" t="s">
        <v>224</v>
      </c>
      <c r="K622604" t="s">
        <v>224</v>
      </c>
      <c r="L622604">
        <v>0</v>
      </c>
      <c r="M622604">
        <v>0</v>
      </c>
      <c r="N622604">
        <v>0</v>
      </c>
      <c r="AE622604" t="s">
        <v>224</v>
      </c>
      <c r="AF622604" t="s">
        <v>224</v>
      </c>
      <c r="AG622604">
        <v>1</v>
      </c>
      <c r="AH622604">
        <v>0</v>
      </c>
      <c r="AI622604" t="s">
        <v>224</v>
      </c>
      <c r="AJ622604">
        <v>0</v>
      </c>
      <c r="AK622604">
        <v>0</v>
      </c>
      <c r="AL622604">
        <v>1</v>
      </c>
      <c r="AM622604" t="s">
        <v>224</v>
      </c>
    </row>
    <row r="622605" spans="9:39" x14ac:dyDescent="0.25">
      <c r="I622605">
        <v>1</v>
      </c>
      <c r="J622605">
        <v>1</v>
      </c>
      <c r="K622605">
        <v>1</v>
      </c>
      <c r="L622605" t="s">
        <v>224</v>
      </c>
      <c r="M622605" t="s">
        <v>224</v>
      </c>
      <c r="N622605" t="s">
        <v>224</v>
      </c>
      <c r="AE622605" t="s">
        <v>224</v>
      </c>
      <c r="AF622605" t="s">
        <v>224</v>
      </c>
      <c r="AG622605">
        <v>1</v>
      </c>
      <c r="AH622605">
        <v>0</v>
      </c>
      <c r="AI622605" t="s">
        <v>224</v>
      </c>
      <c r="AJ622605">
        <v>0</v>
      </c>
      <c r="AK622605">
        <v>0</v>
      </c>
      <c r="AL622605">
        <v>1</v>
      </c>
      <c r="AM622605" t="s">
        <v>224</v>
      </c>
    </row>
    <row r="622606" spans="9:39" x14ac:dyDescent="0.25">
      <c r="I622606">
        <v>1</v>
      </c>
      <c r="J622606">
        <v>1</v>
      </c>
      <c r="K622606">
        <v>0</v>
      </c>
      <c r="L622606" t="s">
        <v>224</v>
      </c>
      <c r="M622606" t="s">
        <v>224</v>
      </c>
      <c r="N622606" t="s">
        <v>224</v>
      </c>
      <c r="AE622606" t="s">
        <v>224</v>
      </c>
      <c r="AF622606" t="s">
        <v>224</v>
      </c>
      <c r="AG622606">
        <v>1</v>
      </c>
      <c r="AH622606">
        <v>0</v>
      </c>
      <c r="AI622606" t="s">
        <v>224</v>
      </c>
      <c r="AJ622606">
        <v>0</v>
      </c>
      <c r="AK622606">
        <v>0</v>
      </c>
      <c r="AL622606">
        <v>1</v>
      </c>
      <c r="AM622606" t="s">
        <v>224</v>
      </c>
    </row>
    <row r="622607" spans="9:39" x14ac:dyDescent="0.25">
      <c r="I622607">
        <v>1</v>
      </c>
      <c r="J622607">
        <v>0</v>
      </c>
      <c r="K622607">
        <v>0</v>
      </c>
      <c r="L622607" t="s">
        <v>224</v>
      </c>
      <c r="M622607" t="s">
        <v>224</v>
      </c>
      <c r="N622607" t="s">
        <v>224</v>
      </c>
      <c r="AE622607" t="s">
        <v>224</v>
      </c>
      <c r="AF622607" t="s">
        <v>224</v>
      </c>
      <c r="AG622607">
        <v>1</v>
      </c>
      <c r="AH622607">
        <v>0</v>
      </c>
      <c r="AI622607" t="s">
        <v>224</v>
      </c>
      <c r="AJ622607">
        <v>0</v>
      </c>
      <c r="AK622607">
        <v>0</v>
      </c>
      <c r="AL622607">
        <v>1</v>
      </c>
      <c r="AM622607" t="s">
        <v>224</v>
      </c>
    </row>
    <row r="622608" spans="9:39" x14ac:dyDescent="0.25">
      <c r="I622608">
        <v>0</v>
      </c>
      <c r="J622608">
        <v>0</v>
      </c>
      <c r="K622608">
        <v>0</v>
      </c>
      <c r="L622608" t="s">
        <v>224</v>
      </c>
      <c r="M622608" t="s">
        <v>224</v>
      </c>
      <c r="N622608" t="s">
        <v>224</v>
      </c>
      <c r="AE622608" t="s">
        <v>224</v>
      </c>
      <c r="AF622608" t="s">
        <v>224</v>
      </c>
      <c r="AG622608">
        <v>1</v>
      </c>
      <c r="AH622608">
        <v>0</v>
      </c>
      <c r="AI622608" t="s">
        <v>224</v>
      </c>
      <c r="AJ622608">
        <v>0</v>
      </c>
      <c r="AK622608">
        <v>0</v>
      </c>
      <c r="AL622608">
        <v>1</v>
      </c>
      <c r="AM622608" t="s">
        <v>224</v>
      </c>
    </row>
    <row r="622609" spans="9:39" x14ac:dyDescent="0.25">
      <c r="I622609" t="s">
        <v>224</v>
      </c>
      <c r="J622609" t="s">
        <v>224</v>
      </c>
      <c r="K622609" t="s">
        <v>224</v>
      </c>
      <c r="L622609" t="s">
        <v>224</v>
      </c>
      <c r="M622609" t="s">
        <v>224</v>
      </c>
      <c r="N622609" t="s">
        <v>224</v>
      </c>
      <c r="AE622609" t="s">
        <v>224</v>
      </c>
      <c r="AF622609" t="s">
        <v>224</v>
      </c>
      <c r="AG622609">
        <v>1</v>
      </c>
      <c r="AH622609">
        <v>0</v>
      </c>
      <c r="AI622609" t="s">
        <v>224</v>
      </c>
      <c r="AJ622609">
        <v>0</v>
      </c>
      <c r="AK622609">
        <v>0</v>
      </c>
      <c r="AL622609">
        <v>1</v>
      </c>
      <c r="AM622609" t="s">
        <v>224</v>
      </c>
    </row>
    <row r="622610" spans="9:39" x14ac:dyDescent="0.25">
      <c r="I622610" t="s">
        <v>224</v>
      </c>
      <c r="J622610" t="s">
        <v>224</v>
      </c>
      <c r="K622610" t="s">
        <v>224</v>
      </c>
      <c r="L622610" t="s">
        <v>224</v>
      </c>
      <c r="M622610" t="s">
        <v>224</v>
      </c>
      <c r="N622610" t="s">
        <v>224</v>
      </c>
      <c r="AE622610" t="s">
        <v>224</v>
      </c>
      <c r="AF622610" t="s">
        <v>224</v>
      </c>
      <c r="AG622610">
        <v>1</v>
      </c>
      <c r="AH622610">
        <v>0</v>
      </c>
      <c r="AI622610" t="s">
        <v>224</v>
      </c>
      <c r="AJ622610">
        <v>0</v>
      </c>
      <c r="AK622610">
        <v>0</v>
      </c>
      <c r="AL622610">
        <v>1</v>
      </c>
      <c r="AM622610" t="s">
        <v>224</v>
      </c>
    </row>
    <row r="622611" spans="9:39" x14ac:dyDescent="0.25">
      <c r="I622611" t="s">
        <v>224</v>
      </c>
      <c r="J622611" t="s">
        <v>224</v>
      </c>
      <c r="K622611" t="s">
        <v>224</v>
      </c>
      <c r="L622611" t="s">
        <v>224</v>
      </c>
      <c r="M622611" t="s">
        <v>224</v>
      </c>
      <c r="N622611" t="s">
        <v>224</v>
      </c>
      <c r="AE622611" t="s">
        <v>224</v>
      </c>
      <c r="AF622611" t="s">
        <v>224</v>
      </c>
      <c r="AG622611">
        <v>1</v>
      </c>
      <c r="AH622611">
        <v>0</v>
      </c>
      <c r="AI622611" t="s">
        <v>224</v>
      </c>
      <c r="AJ622611">
        <v>0</v>
      </c>
      <c r="AK622611">
        <v>0</v>
      </c>
      <c r="AL622611">
        <v>1</v>
      </c>
      <c r="AM622611" t="s">
        <v>224</v>
      </c>
    </row>
    <row r="622612" spans="9:39" x14ac:dyDescent="0.25">
      <c r="I622612" t="s">
        <v>224</v>
      </c>
      <c r="J622612" t="s">
        <v>224</v>
      </c>
      <c r="K622612" t="s">
        <v>224</v>
      </c>
      <c r="L622612" t="s">
        <v>224</v>
      </c>
      <c r="M622612" t="s">
        <v>224</v>
      </c>
      <c r="N622612" t="s">
        <v>224</v>
      </c>
      <c r="AE622612" t="s">
        <v>224</v>
      </c>
      <c r="AF622612" t="s">
        <v>224</v>
      </c>
      <c r="AG622612">
        <v>1</v>
      </c>
      <c r="AH622612">
        <v>1</v>
      </c>
      <c r="AI622612">
        <v>1</v>
      </c>
      <c r="AJ622612">
        <v>0</v>
      </c>
      <c r="AK622612">
        <v>0</v>
      </c>
      <c r="AL622612">
        <v>1</v>
      </c>
      <c r="AM622612" t="s">
        <v>224</v>
      </c>
    </row>
    <row r="622613" spans="9:39" x14ac:dyDescent="0.25">
      <c r="I622613" t="s">
        <v>224</v>
      </c>
      <c r="J622613" t="s">
        <v>224</v>
      </c>
      <c r="K622613" t="s">
        <v>224</v>
      </c>
      <c r="L622613" t="s">
        <v>224</v>
      </c>
      <c r="M622613" t="s">
        <v>224</v>
      </c>
      <c r="N622613" t="s">
        <v>224</v>
      </c>
      <c r="AE622613" t="s">
        <v>224</v>
      </c>
      <c r="AF622613" t="s">
        <v>224</v>
      </c>
      <c r="AG622613">
        <v>1</v>
      </c>
      <c r="AH622613">
        <v>1</v>
      </c>
      <c r="AI622613">
        <v>1</v>
      </c>
      <c r="AJ622613">
        <v>0</v>
      </c>
      <c r="AK622613">
        <v>0</v>
      </c>
      <c r="AL622613">
        <v>1</v>
      </c>
      <c r="AM622613" t="s">
        <v>224</v>
      </c>
    </row>
    <row r="622614" spans="9:39" x14ac:dyDescent="0.25">
      <c r="I622614" t="s">
        <v>224</v>
      </c>
      <c r="J622614" t="s">
        <v>224</v>
      </c>
      <c r="K622614" t="s">
        <v>224</v>
      </c>
      <c r="L622614" t="s">
        <v>224</v>
      </c>
      <c r="M622614" t="s">
        <v>224</v>
      </c>
      <c r="N622614" t="s">
        <v>224</v>
      </c>
      <c r="AE622614">
        <v>1</v>
      </c>
      <c r="AF622614" t="s">
        <v>224</v>
      </c>
      <c r="AG622614">
        <v>1</v>
      </c>
      <c r="AH622614">
        <v>1</v>
      </c>
      <c r="AI622614">
        <v>0</v>
      </c>
      <c r="AJ622614">
        <v>0</v>
      </c>
      <c r="AK622614">
        <v>0</v>
      </c>
      <c r="AL622614">
        <v>0</v>
      </c>
      <c r="AM622614" t="s">
        <v>224</v>
      </c>
    </row>
    <row r="622615" spans="9:39" x14ac:dyDescent="0.25">
      <c r="I622615" t="s">
        <v>224</v>
      </c>
      <c r="J622615" t="s">
        <v>224</v>
      </c>
      <c r="K622615" t="s">
        <v>224</v>
      </c>
      <c r="L622615" t="s">
        <v>224</v>
      </c>
      <c r="M622615" t="s">
        <v>224</v>
      </c>
      <c r="N622615" t="s">
        <v>224</v>
      </c>
      <c r="AE622615">
        <v>1</v>
      </c>
      <c r="AF622615" t="s">
        <v>224</v>
      </c>
      <c r="AG622615">
        <v>1</v>
      </c>
      <c r="AH622615">
        <v>1</v>
      </c>
      <c r="AI622615">
        <v>0</v>
      </c>
      <c r="AJ622615">
        <v>0</v>
      </c>
      <c r="AK622615">
        <v>0</v>
      </c>
      <c r="AL622615">
        <v>0</v>
      </c>
      <c r="AM622615" t="s">
        <v>224</v>
      </c>
    </row>
    <row r="622616" spans="9:39" x14ac:dyDescent="0.25">
      <c r="I622616" t="s">
        <v>224</v>
      </c>
      <c r="J622616" t="s">
        <v>224</v>
      </c>
      <c r="K622616" t="s">
        <v>224</v>
      </c>
      <c r="L622616" t="s">
        <v>224</v>
      </c>
      <c r="M622616" t="s">
        <v>224</v>
      </c>
      <c r="N622616" t="s">
        <v>224</v>
      </c>
      <c r="AE622616">
        <v>0</v>
      </c>
      <c r="AF622616">
        <v>1</v>
      </c>
      <c r="AG622616">
        <v>1</v>
      </c>
      <c r="AH622616">
        <v>1</v>
      </c>
      <c r="AI622616">
        <v>0</v>
      </c>
      <c r="AJ622616">
        <v>0</v>
      </c>
      <c r="AK622616">
        <v>0</v>
      </c>
      <c r="AL622616">
        <v>0</v>
      </c>
      <c r="AM622616" t="s">
        <v>224</v>
      </c>
    </row>
    <row r="622617" spans="9:39" x14ac:dyDescent="0.25">
      <c r="I622617" t="s">
        <v>224</v>
      </c>
      <c r="J622617" t="s">
        <v>224</v>
      </c>
      <c r="K622617" t="s">
        <v>224</v>
      </c>
      <c r="L622617" t="s">
        <v>224</v>
      </c>
      <c r="M622617" t="s">
        <v>224</v>
      </c>
      <c r="N622617" t="s">
        <v>224</v>
      </c>
      <c r="AE622617">
        <v>0</v>
      </c>
      <c r="AF622617">
        <v>1</v>
      </c>
      <c r="AG622617">
        <v>1</v>
      </c>
      <c r="AH622617">
        <v>1</v>
      </c>
      <c r="AI622617">
        <v>0</v>
      </c>
      <c r="AJ622617">
        <v>0</v>
      </c>
      <c r="AK622617">
        <v>0</v>
      </c>
      <c r="AL622617">
        <v>0</v>
      </c>
      <c r="AM622617" t="s">
        <v>224</v>
      </c>
    </row>
    <row r="622618" spans="9:39" x14ac:dyDescent="0.25">
      <c r="I622618" t="s">
        <v>224</v>
      </c>
      <c r="J622618" t="s">
        <v>224</v>
      </c>
      <c r="K622618" t="s">
        <v>224</v>
      </c>
      <c r="L622618" t="s">
        <v>224</v>
      </c>
      <c r="M622618" t="s">
        <v>224</v>
      </c>
      <c r="N622618" t="s">
        <v>224</v>
      </c>
      <c r="AE622618">
        <v>0</v>
      </c>
      <c r="AF622618">
        <v>1</v>
      </c>
      <c r="AG622618">
        <v>1</v>
      </c>
      <c r="AH622618" t="s">
        <v>224</v>
      </c>
      <c r="AI622618" t="s">
        <v>224</v>
      </c>
      <c r="AJ622618">
        <v>0</v>
      </c>
      <c r="AK622618">
        <v>0</v>
      </c>
      <c r="AL622618">
        <v>0</v>
      </c>
      <c r="AM622618">
        <v>1</v>
      </c>
    </row>
    <row r="622619" spans="9:39" x14ac:dyDescent="0.25">
      <c r="I622619" t="s">
        <v>224</v>
      </c>
      <c r="J622619" t="s">
        <v>224</v>
      </c>
      <c r="K622619" t="s">
        <v>224</v>
      </c>
      <c r="L622619" t="s">
        <v>224</v>
      </c>
      <c r="M622619" t="s">
        <v>224</v>
      </c>
      <c r="N622619" t="s">
        <v>224</v>
      </c>
      <c r="AE622619">
        <v>0</v>
      </c>
      <c r="AF622619">
        <v>1</v>
      </c>
      <c r="AG622619">
        <v>1</v>
      </c>
      <c r="AH622619" t="s">
        <v>224</v>
      </c>
      <c r="AI622619" t="s">
        <v>224</v>
      </c>
      <c r="AJ622619">
        <v>0</v>
      </c>
      <c r="AK622619">
        <v>0</v>
      </c>
      <c r="AL622619">
        <v>0</v>
      </c>
      <c r="AM622619">
        <v>1</v>
      </c>
    </row>
    <row r="622620" spans="9:39" x14ac:dyDescent="0.25">
      <c r="I622620" t="s">
        <v>224</v>
      </c>
      <c r="J622620" t="s">
        <v>224</v>
      </c>
      <c r="K622620" t="s">
        <v>224</v>
      </c>
      <c r="L622620" t="s">
        <v>224</v>
      </c>
      <c r="M622620" t="s">
        <v>224</v>
      </c>
      <c r="N622620" t="s">
        <v>224</v>
      </c>
      <c r="AE622620">
        <v>0</v>
      </c>
      <c r="AF622620">
        <v>0</v>
      </c>
      <c r="AG622620">
        <v>1</v>
      </c>
      <c r="AH622620" t="s">
        <v>224</v>
      </c>
      <c r="AI622620" t="s">
        <v>224</v>
      </c>
      <c r="AJ622620">
        <v>0</v>
      </c>
      <c r="AK622620">
        <v>0</v>
      </c>
      <c r="AL622620">
        <v>0</v>
      </c>
      <c r="AM622620">
        <v>0</v>
      </c>
    </row>
    <row r="622621" spans="9:39" x14ac:dyDescent="0.25">
      <c r="I622621" t="s">
        <v>224</v>
      </c>
      <c r="J622621" t="s">
        <v>224</v>
      </c>
      <c r="K622621" t="s">
        <v>224</v>
      </c>
      <c r="L622621" t="s">
        <v>224</v>
      </c>
      <c r="M622621" t="s">
        <v>224</v>
      </c>
      <c r="N622621" t="s">
        <v>224</v>
      </c>
      <c r="AE622621">
        <v>0</v>
      </c>
      <c r="AF622621">
        <v>0</v>
      </c>
      <c r="AG622621">
        <v>1</v>
      </c>
      <c r="AH622621" t="s">
        <v>224</v>
      </c>
      <c r="AI622621" t="s">
        <v>224</v>
      </c>
      <c r="AJ622621">
        <v>0</v>
      </c>
      <c r="AK622621">
        <v>0</v>
      </c>
      <c r="AL622621">
        <v>0</v>
      </c>
      <c r="AM622621">
        <v>0</v>
      </c>
    </row>
    <row r="622623" spans="9:39" x14ac:dyDescent="0.25">
      <c r="I622623" t="s">
        <v>224</v>
      </c>
      <c r="J622623" t="s">
        <v>224</v>
      </c>
      <c r="K622623" t="s">
        <v>224</v>
      </c>
      <c r="L622623" t="s">
        <v>224</v>
      </c>
      <c r="M622623" t="s">
        <v>224</v>
      </c>
      <c r="N622623" t="s">
        <v>224</v>
      </c>
      <c r="AE622623" t="s">
        <v>224</v>
      </c>
      <c r="AF622623" t="s">
        <v>224</v>
      </c>
      <c r="AG622623">
        <v>0</v>
      </c>
      <c r="AH622623">
        <v>0</v>
      </c>
      <c r="AI622623" t="s">
        <v>224</v>
      </c>
      <c r="AJ622623">
        <v>1</v>
      </c>
      <c r="AK622623">
        <v>1</v>
      </c>
      <c r="AL622623">
        <v>1</v>
      </c>
      <c r="AM622623" t="s">
        <v>224</v>
      </c>
    </row>
    <row r="622624" spans="9:39" x14ac:dyDescent="0.25">
      <c r="I622624" t="s">
        <v>224</v>
      </c>
      <c r="J622624" t="s">
        <v>224</v>
      </c>
      <c r="K622624" t="s">
        <v>224</v>
      </c>
      <c r="L622624" t="s">
        <v>224</v>
      </c>
      <c r="M622624" t="s">
        <v>224</v>
      </c>
      <c r="N622624" t="s">
        <v>224</v>
      </c>
      <c r="AE622624" t="s">
        <v>224</v>
      </c>
      <c r="AF622624" t="s">
        <v>224</v>
      </c>
      <c r="AG622624">
        <v>0</v>
      </c>
      <c r="AH622624">
        <v>0</v>
      </c>
      <c r="AI622624" t="s">
        <v>224</v>
      </c>
      <c r="AJ622624">
        <v>1</v>
      </c>
      <c r="AK622624">
        <v>1</v>
      </c>
      <c r="AL622624">
        <v>1</v>
      </c>
      <c r="AM622624" t="s">
        <v>224</v>
      </c>
    </row>
    <row r="622625" spans="9:39" x14ac:dyDescent="0.25">
      <c r="I622625" t="s">
        <v>224</v>
      </c>
      <c r="J622625" t="s">
        <v>224</v>
      </c>
      <c r="K622625" t="s">
        <v>224</v>
      </c>
      <c r="L622625" t="s">
        <v>224</v>
      </c>
      <c r="M622625" t="s">
        <v>224</v>
      </c>
      <c r="N622625" t="s">
        <v>224</v>
      </c>
      <c r="AE622625" t="s">
        <v>224</v>
      </c>
      <c r="AF622625" t="s">
        <v>224</v>
      </c>
      <c r="AG622625">
        <v>0</v>
      </c>
      <c r="AH622625">
        <v>0</v>
      </c>
      <c r="AI622625" t="s">
        <v>224</v>
      </c>
      <c r="AJ622625">
        <v>1</v>
      </c>
      <c r="AK622625">
        <v>1</v>
      </c>
      <c r="AL622625">
        <v>1</v>
      </c>
      <c r="AM622625" t="s">
        <v>224</v>
      </c>
    </row>
    <row r="622626" spans="9:39" x14ac:dyDescent="0.25">
      <c r="I622626" t="s">
        <v>224</v>
      </c>
      <c r="J622626" t="s">
        <v>224</v>
      </c>
      <c r="K622626" t="s">
        <v>224</v>
      </c>
      <c r="L622626" t="s">
        <v>224</v>
      </c>
      <c r="M622626" t="s">
        <v>224</v>
      </c>
      <c r="N622626" t="s">
        <v>224</v>
      </c>
      <c r="AE622626" t="s">
        <v>224</v>
      </c>
      <c r="AF622626" t="s">
        <v>224</v>
      </c>
      <c r="AG622626">
        <v>0</v>
      </c>
      <c r="AH622626">
        <v>0</v>
      </c>
      <c r="AI622626" t="s">
        <v>224</v>
      </c>
      <c r="AJ622626">
        <v>1</v>
      </c>
      <c r="AK622626">
        <v>1</v>
      </c>
      <c r="AL622626">
        <v>1</v>
      </c>
      <c r="AM622626" t="s">
        <v>224</v>
      </c>
    </row>
    <row r="622627" spans="9:39" x14ac:dyDescent="0.25">
      <c r="I622627" t="s">
        <v>224</v>
      </c>
      <c r="J622627" t="s">
        <v>224</v>
      </c>
      <c r="K622627" t="s">
        <v>224</v>
      </c>
      <c r="L622627">
        <v>1</v>
      </c>
      <c r="M622627">
        <v>1</v>
      </c>
      <c r="N622627">
        <v>1</v>
      </c>
      <c r="AE622627" t="s">
        <v>224</v>
      </c>
      <c r="AF622627" t="s">
        <v>224</v>
      </c>
      <c r="AG622627">
        <v>1</v>
      </c>
      <c r="AH622627">
        <v>0</v>
      </c>
      <c r="AI622627" t="s">
        <v>224</v>
      </c>
      <c r="AJ622627">
        <v>0</v>
      </c>
      <c r="AK622627">
        <v>0</v>
      </c>
      <c r="AL622627">
        <v>1</v>
      </c>
      <c r="AM622627" t="s">
        <v>224</v>
      </c>
    </row>
    <row r="622628" spans="9:39" x14ac:dyDescent="0.25">
      <c r="I622628" t="s">
        <v>224</v>
      </c>
      <c r="J622628" t="s">
        <v>224</v>
      </c>
      <c r="K622628" t="s">
        <v>224</v>
      </c>
      <c r="L622628">
        <v>1</v>
      </c>
      <c r="M622628">
        <v>1</v>
      </c>
      <c r="N622628">
        <v>0</v>
      </c>
      <c r="AE622628" t="s">
        <v>224</v>
      </c>
      <c r="AF622628" t="s">
        <v>224</v>
      </c>
      <c r="AG622628">
        <v>1</v>
      </c>
      <c r="AH622628">
        <v>0</v>
      </c>
      <c r="AI622628" t="s">
        <v>224</v>
      </c>
      <c r="AJ622628">
        <v>0</v>
      </c>
      <c r="AK622628">
        <v>0</v>
      </c>
      <c r="AL622628">
        <v>1</v>
      </c>
      <c r="AM622628" t="s">
        <v>224</v>
      </c>
    </row>
    <row r="622629" spans="9:39" x14ac:dyDescent="0.25">
      <c r="I622629" t="s">
        <v>224</v>
      </c>
      <c r="J622629" t="s">
        <v>224</v>
      </c>
      <c r="K622629" t="s">
        <v>224</v>
      </c>
      <c r="L622629">
        <v>1</v>
      </c>
      <c r="M622629">
        <v>0</v>
      </c>
      <c r="N622629">
        <v>0</v>
      </c>
      <c r="AE622629" t="s">
        <v>224</v>
      </c>
      <c r="AF622629" t="s">
        <v>224</v>
      </c>
      <c r="AG622629">
        <v>1</v>
      </c>
      <c r="AH622629">
        <v>0</v>
      </c>
      <c r="AI622629" t="s">
        <v>224</v>
      </c>
      <c r="AJ622629">
        <v>0</v>
      </c>
      <c r="AK622629">
        <v>0</v>
      </c>
      <c r="AL622629">
        <v>1</v>
      </c>
      <c r="AM622629" t="s">
        <v>224</v>
      </c>
    </row>
    <row r="622630" spans="9:39" x14ac:dyDescent="0.25">
      <c r="I622630" t="s">
        <v>224</v>
      </c>
      <c r="J622630" t="s">
        <v>224</v>
      </c>
      <c r="K622630" t="s">
        <v>224</v>
      </c>
      <c r="L622630">
        <v>0</v>
      </c>
      <c r="M622630">
        <v>0</v>
      </c>
      <c r="N622630">
        <v>0</v>
      </c>
      <c r="AE622630" t="s">
        <v>224</v>
      </c>
      <c r="AF622630" t="s">
        <v>224</v>
      </c>
      <c r="AG622630">
        <v>1</v>
      </c>
      <c r="AH622630">
        <v>0</v>
      </c>
      <c r="AI622630" t="s">
        <v>224</v>
      </c>
      <c r="AJ622630">
        <v>0</v>
      </c>
      <c r="AK622630">
        <v>0</v>
      </c>
      <c r="AL622630">
        <v>1</v>
      </c>
      <c r="AM622630" t="s">
        <v>224</v>
      </c>
    </row>
    <row r="622631" spans="9:39" x14ac:dyDescent="0.25">
      <c r="I622631">
        <v>1</v>
      </c>
      <c r="J622631">
        <v>1</v>
      </c>
      <c r="K622631">
        <v>1</v>
      </c>
      <c r="L622631" t="s">
        <v>224</v>
      </c>
      <c r="M622631" t="s">
        <v>224</v>
      </c>
      <c r="N622631" t="s">
        <v>224</v>
      </c>
      <c r="AE622631" t="s">
        <v>224</v>
      </c>
      <c r="AF622631" t="s">
        <v>224</v>
      </c>
      <c r="AG622631">
        <v>1</v>
      </c>
      <c r="AH622631">
        <v>0</v>
      </c>
      <c r="AI622631" t="s">
        <v>224</v>
      </c>
      <c r="AJ622631">
        <v>0</v>
      </c>
      <c r="AK622631">
        <v>0</v>
      </c>
      <c r="AL622631">
        <v>1</v>
      </c>
      <c r="AM622631" t="s">
        <v>224</v>
      </c>
    </row>
    <row r="622632" spans="9:39" x14ac:dyDescent="0.25">
      <c r="I622632">
        <v>1</v>
      </c>
      <c r="J622632">
        <v>1</v>
      </c>
      <c r="K622632">
        <v>0</v>
      </c>
      <c r="L622632" t="s">
        <v>224</v>
      </c>
      <c r="M622632" t="s">
        <v>224</v>
      </c>
      <c r="N622632" t="s">
        <v>224</v>
      </c>
      <c r="AE622632" t="s">
        <v>224</v>
      </c>
      <c r="AF622632" t="s">
        <v>224</v>
      </c>
      <c r="AG622632">
        <v>1</v>
      </c>
      <c r="AH622632">
        <v>0</v>
      </c>
      <c r="AI622632" t="s">
        <v>224</v>
      </c>
      <c r="AJ622632">
        <v>0</v>
      </c>
      <c r="AK622632">
        <v>0</v>
      </c>
      <c r="AL622632">
        <v>1</v>
      </c>
      <c r="AM622632" t="s">
        <v>224</v>
      </c>
    </row>
    <row r="622633" spans="9:39" x14ac:dyDescent="0.25">
      <c r="I622633">
        <v>1</v>
      </c>
      <c r="J622633">
        <v>0</v>
      </c>
      <c r="K622633">
        <v>0</v>
      </c>
      <c r="L622633" t="s">
        <v>224</v>
      </c>
      <c r="M622633" t="s">
        <v>224</v>
      </c>
      <c r="N622633" t="s">
        <v>224</v>
      </c>
      <c r="AE622633" t="s">
        <v>224</v>
      </c>
      <c r="AF622633" t="s">
        <v>224</v>
      </c>
      <c r="AG622633">
        <v>1</v>
      </c>
      <c r="AH622633">
        <v>0</v>
      </c>
      <c r="AI622633" t="s">
        <v>224</v>
      </c>
      <c r="AJ622633">
        <v>0</v>
      </c>
      <c r="AK622633">
        <v>0</v>
      </c>
      <c r="AL622633">
        <v>1</v>
      </c>
      <c r="AM622633" t="s">
        <v>224</v>
      </c>
    </row>
    <row r="622634" spans="9:39" x14ac:dyDescent="0.25">
      <c r="I622634">
        <v>0</v>
      </c>
      <c r="J622634">
        <v>0</v>
      </c>
      <c r="K622634">
        <v>0</v>
      </c>
      <c r="L622634" t="s">
        <v>224</v>
      </c>
      <c r="M622634" t="s">
        <v>224</v>
      </c>
      <c r="N622634" t="s">
        <v>224</v>
      </c>
      <c r="AE622634" t="s">
        <v>224</v>
      </c>
      <c r="AF622634" t="s">
        <v>224</v>
      </c>
      <c r="AG622634">
        <v>1</v>
      </c>
      <c r="AH622634">
        <v>0</v>
      </c>
      <c r="AI622634" t="s">
        <v>224</v>
      </c>
      <c r="AJ622634">
        <v>0</v>
      </c>
      <c r="AK622634">
        <v>0</v>
      </c>
      <c r="AL622634">
        <v>1</v>
      </c>
      <c r="AM622634" t="s">
        <v>224</v>
      </c>
    </row>
    <row r="622635" spans="9:39" x14ac:dyDescent="0.25">
      <c r="I622635" t="s">
        <v>224</v>
      </c>
      <c r="J622635" t="s">
        <v>224</v>
      </c>
      <c r="K622635" t="s">
        <v>224</v>
      </c>
      <c r="L622635" t="s">
        <v>224</v>
      </c>
      <c r="M622635" t="s">
        <v>224</v>
      </c>
      <c r="N622635" t="s">
        <v>224</v>
      </c>
      <c r="AE622635" t="s">
        <v>224</v>
      </c>
      <c r="AF622635" t="s">
        <v>224</v>
      </c>
      <c r="AG622635">
        <v>1</v>
      </c>
      <c r="AH622635">
        <v>0</v>
      </c>
      <c r="AI622635" t="s">
        <v>224</v>
      </c>
      <c r="AJ622635">
        <v>0</v>
      </c>
      <c r="AK622635">
        <v>0</v>
      </c>
      <c r="AL622635">
        <v>1</v>
      </c>
      <c r="AM622635" t="s">
        <v>224</v>
      </c>
    </row>
    <row r="622636" spans="9:39" x14ac:dyDescent="0.25">
      <c r="I622636" t="s">
        <v>224</v>
      </c>
      <c r="J622636" t="s">
        <v>224</v>
      </c>
      <c r="K622636" t="s">
        <v>224</v>
      </c>
      <c r="L622636" t="s">
        <v>224</v>
      </c>
      <c r="M622636" t="s">
        <v>224</v>
      </c>
      <c r="N622636" t="s">
        <v>224</v>
      </c>
      <c r="AE622636" t="s">
        <v>224</v>
      </c>
      <c r="AF622636" t="s">
        <v>224</v>
      </c>
      <c r="AG622636">
        <v>1</v>
      </c>
      <c r="AH622636">
        <v>0</v>
      </c>
      <c r="AI622636" t="s">
        <v>224</v>
      </c>
      <c r="AJ622636">
        <v>0</v>
      </c>
      <c r="AK622636">
        <v>0</v>
      </c>
      <c r="AL622636">
        <v>1</v>
      </c>
      <c r="AM622636" t="s">
        <v>224</v>
      </c>
    </row>
    <row r="622637" spans="9:39" x14ac:dyDescent="0.25">
      <c r="I622637" t="s">
        <v>224</v>
      </c>
      <c r="J622637" t="s">
        <v>224</v>
      </c>
      <c r="K622637" t="s">
        <v>224</v>
      </c>
      <c r="L622637" t="s">
        <v>224</v>
      </c>
      <c r="M622637" t="s">
        <v>224</v>
      </c>
      <c r="N622637" t="s">
        <v>224</v>
      </c>
      <c r="AE622637" t="s">
        <v>224</v>
      </c>
      <c r="AF622637" t="s">
        <v>224</v>
      </c>
      <c r="AG622637">
        <v>1</v>
      </c>
      <c r="AH622637">
        <v>0</v>
      </c>
      <c r="AI622637" t="s">
        <v>224</v>
      </c>
      <c r="AJ622637">
        <v>0</v>
      </c>
      <c r="AK622637">
        <v>0</v>
      </c>
      <c r="AL622637">
        <v>1</v>
      </c>
      <c r="AM622637" t="s">
        <v>224</v>
      </c>
    </row>
    <row r="622638" spans="9:39" x14ac:dyDescent="0.25">
      <c r="I622638" t="s">
        <v>224</v>
      </c>
      <c r="J622638" t="s">
        <v>224</v>
      </c>
      <c r="K622638" t="s">
        <v>224</v>
      </c>
      <c r="L622638" t="s">
        <v>224</v>
      </c>
      <c r="M622638" t="s">
        <v>224</v>
      </c>
      <c r="N622638" t="s">
        <v>224</v>
      </c>
      <c r="AE622638" t="s">
        <v>224</v>
      </c>
      <c r="AF622638" t="s">
        <v>224</v>
      </c>
      <c r="AG622638">
        <v>1</v>
      </c>
      <c r="AH622638">
        <v>1</v>
      </c>
      <c r="AI622638">
        <v>1</v>
      </c>
      <c r="AJ622638">
        <v>0</v>
      </c>
      <c r="AK622638">
        <v>0</v>
      </c>
      <c r="AL622638">
        <v>1</v>
      </c>
      <c r="AM622638" t="s">
        <v>224</v>
      </c>
    </row>
    <row r="622639" spans="9:39" x14ac:dyDescent="0.25">
      <c r="I622639" t="s">
        <v>224</v>
      </c>
      <c r="J622639" t="s">
        <v>224</v>
      </c>
      <c r="K622639" t="s">
        <v>224</v>
      </c>
      <c r="L622639" t="s">
        <v>224</v>
      </c>
      <c r="M622639" t="s">
        <v>224</v>
      </c>
      <c r="N622639" t="s">
        <v>224</v>
      </c>
      <c r="AE622639" t="s">
        <v>224</v>
      </c>
      <c r="AF622639" t="s">
        <v>224</v>
      </c>
      <c r="AG622639">
        <v>1</v>
      </c>
      <c r="AH622639">
        <v>1</v>
      </c>
      <c r="AI622639">
        <v>1</v>
      </c>
      <c r="AJ622639">
        <v>0</v>
      </c>
      <c r="AK622639">
        <v>0</v>
      </c>
      <c r="AL622639">
        <v>1</v>
      </c>
      <c r="AM622639" t="s">
        <v>224</v>
      </c>
    </row>
    <row r="622640" spans="9:39" x14ac:dyDescent="0.25">
      <c r="I622640" t="s">
        <v>224</v>
      </c>
      <c r="J622640" t="s">
        <v>224</v>
      </c>
      <c r="K622640" t="s">
        <v>224</v>
      </c>
      <c r="L622640" t="s">
        <v>224</v>
      </c>
      <c r="M622640" t="s">
        <v>224</v>
      </c>
      <c r="N622640" t="s">
        <v>224</v>
      </c>
      <c r="AE622640">
        <v>1</v>
      </c>
      <c r="AF622640" t="s">
        <v>224</v>
      </c>
      <c r="AG622640">
        <v>1</v>
      </c>
      <c r="AH622640">
        <v>1</v>
      </c>
      <c r="AI622640">
        <v>0</v>
      </c>
      <c r="AJ622640">
        <v>0</v>
      </c>
      <c r="AK622640">
        <v>0</v>
      </c>
      <c r="AL622640">
        <v>0</v>
      </c>
      <c r="AM622640" t="s">
        <v>224</v>
      </c>
    </row>
    <row r="622641" spans="9:39" x14ac:dyDescent="0.25">
      <c r="I622641" t="s">
        <v>224</v>
      </c>
      <c r="J622641" t="s">
        <v>224</v>
      </c>
      <c r="K622641" t="s">
        <v>224</v>
      </c>
      <c r="L622641" t="s">
        <v>224</v>
      </c>
      <c r="M622641" t="s">
        <v>224</v>
      </c>
      <c r="N622641" t="s">
        <v>224</v>
      </c>
      <c r="AE622641">
        <v>1</v>
      </c>
      <c r="AF622641" t="s">
        <v>224</v>
      </c>
      <c r="AG622641">
        <v>1</v>
      </c>
      <c r="AH622641">
        <v>1</v>
      </c>
      <c r="AI622641">
        <v>0</v>
      </c>
      <c r="AJ622641">
        <v>0</v>
      </c>
      <c r="AK622641">
        <v>0</v>
      </c>
      <c r="AL622641">
        <v>0</v>
      </c>
      <c r="AM622641" t="s">
        <v>224</v>
      </c>
    </row>
    <row r="622642" spans="9:39" x14ac:dyDescent="0.25">
      <c r="I622642" t="s">
        <v>224</v>
      </c>
      <c r="J622642" t="s">
        <v>224</v>
      </c>
      <c r="K622642" t="s">
        <v>224</v>
      </c>
      <c r="L622642" t="s">
        <v>224</v>
      </c>
      <c r="M622642" t="s">
        <v>224</v>
      </c>
      <c r="N622642" t="s">
        <v>224</v>
      </c>
      <c r="AE622642">
        <v>0</v>
      </c>
      <c r="AF622642">
        <v>1</v>
      </c>
      <c r="AG622642">
        <v>1</v>
      </c>
      <c r="AH622642">
        <v>1</v>
      </c>
      <c r="AI622642">
        <v>0</v>
      </c>
      <c r="AJ622642">
        <v>0</v>
      </c>
      <c r="AK622642">
        <v>0</v>
      </c>
      <c r="AL622642">
        <v>0</v>
      </c>
      <c r="AM622642" t="s">
        <v>224</v>
      </c>
    </row>
    <row r="622643" spans="9:39" x14ac:dyDescent="0.25">
      <c r="I622643" t="s">
        <v>224</v>
      </c>
      <c r="J622643" t="s">
        <v>224</v>
      </c>
      <c r="K622643" t="s">
        <v>224</v>
      </c>
      <c r="L622643" t="s">
        <v>224</v>
      </c>
      <c r="M622643" t="s">
        <v>224</v>
      </c>
      <c r="N622643" t="s">
        <v>224</v>
      </c>
      <c r="AE622643">
        <v>0</v>
      </c>
      <c r="AF622643">
        <v>1</v>
      </c>
      <c r="AG622643">
        <v>1</v>
      </c>
      <c r="AH622643">
        <v>1</v>
      </c>
      <c r="AI622643">
        <v>0</v>
      </c>
      <c r="AJ622643">
        <v>0</v>
      </c>
      <c r="AK622643">
        <v>0</v>
      </c>
      <c r="AL622643">
        <v>0</v>
      </c>
      <c r="AM622643" t="s">
        <v>224</v>
      </c>
    </row>
    <row r="622644" spans="9:39" x14ac:dyDescent="0.25">
      <c r="I622644" t="s">
        <v>224</v>
      </c>
      <c r="J622644" t="s">
        <v>224</v>
      </c>
      <c r="K622644" t="s">
        <v>224</v>
      </c>
      <c r="L622644" t="s">
        <v>224</v>
      </c>
      <c r="M622644" t="s">
        <v>224</v>
      </c>
      <c r="N622644" t="s">
        <v>224</v>
      </c>
      <c r="AE622644">
        <v>0</v>
      </c>
      <c r="AF622644">
        <v>1</v>
      </c>
      <c r="AG622644">
        <v>1</v>
      </c>
      <c r="AH622644" t="s">
        <v>224</v>
      </c>
      <c r="AI622644" t="s">
        <v>224</v>
      </c>
      <c r="AJ622644">
        <v>0</v>
      </c>
      <c r="AK622644">
        <v>0</v>
      </c>
      <c r="AL622644">
        <v>0</v>
      </c>
      <c r="AM622644">
        <v>1</v>
      </c>
    </row>
    <row r="622645" spans="9:39" x14ac:dyDescent="0.25">
      <c r="I622645" t="s">
        <v>224</v>
      </c>
      <c r="J622645" t="s">
        <v>224</v>
      </c>
      <c r="K622645" t="s">
        <v>224</v>
      </c>
      <c r="L622645" t="s">
        <v>224</v>
      </c>
      <c r="M622645" t="s">
        <v>224</v>
      </c>
      <c r="N622645" t="s">
        <v>224</v>
      </c>
      <c r="AE622645">
        <v>0</v>
      </c>
      <c r="AF622645">
        <v>1</v>
      </c>
      <c r="AG622645">
        <v>1</v>
      </c>
      <c r="AH622645" t="s">
        <v>224</v>
      </c>
      <c r="AI622645" t="s">
        <v>224</v>
      </c>
      <c r="AJ622645">
        <v>0</v>
      </c>
      <c r="AK622645">
        <v>0</v>
      </c>
      <c r="AL622645">
        <v>0</v>
      </c>
      <c r="AM622645">
        <v>1</v>
      </c>
    </row>
    <row r="622646" spans="9:39" x14ac:dyDescent="0.25">
      <c r="I622646" t="s">
        <v>224</v>
      </c>
      <c r="J622646" t="s">
        <v>224</v>
      </c>
      <c r="K622646" t="s">
        <v>224</v>
      </c>
      <c r="L622646" t="s">
        <v>224</v>
      </c>
      <c r="M622646" t="s">
        <v>224</v>
      </c>
      <c r="N622646" t="s">
        <v>224</v>
      </c>
      <c r="AE622646">
        <v>0</v>
      </c>
      <c r="AF622646">
        <v>0</v>
      </c>
      <c r="AG622646">
        <v>1</v>
      </c>
      <c r="AH622646" t="s">
        <v>224</v>
      </c>
      <c r="AI622646" t="s">
        <v>224</v>
      </c>
      <c r="AJ622646">
        <v>0</v>
      </c>
      <c r="AK622646">
        <v>0</v>
      </c>
      <c r="AL622646">
        <v>0</v>
      </c>
      <c r="AM622646">
        <v>0</v>
      </c>
    </row>
    <row r="622647" spans="9:39" x14ac:dyDescent="0.25">
      <c r="I622647" t="s">
        <v>224</v>
      </c>
      <c r="J622647" t="s">
        <v>224</v>
      </c>
      <c r="K622647" t="s">
        <v>224</v>
      </c>
      <c r="L622647" t="s">
        <v>224</v>
      </c>
      <c r="M622647" t="s">
        <v>224</v>
      </c>
      <c r="N622647" t="s">
        <v>224</v>
      </c>
      <c r="AE622647">
        <v>0</v>
      </c>
      <c r="AF622647">
        <v>0</v>
      </c>
      <c r="AG622647">
        <v>1</v>
      </c>
      <c r="AH622647" t="s">
        <v>224</v>
      </c>
      <c r="AI622647" t="s">
        <v>224</v>
      </c>
      <c r="AJ622647">
        <v>0</v>
      </c>
      <c r="AK622647">
        <v>0</v>
      </c>
      <c r="AL622647">
        <v>0</v>
      </c>
      <c r="AM622647">
        <v>0</v>
      </c>
    </row>
    <row r="638977" spans="9:39" ht="18.75" x14ac:dyDescent="0.3">
      <c r="I638977" s="13" t="s">
        <v>156</v>
      </c>
      <c r="J638977" s="13" t="s">
        <v>157</v>
      </c>
      <c r="K638977" s="13" t="s">
        <v>158</v>
      </c>
      <c r="L638977" s="13" t="s">
        <v>159</v>
      </c>
      <c r="M638977" s="13" t="s">
        <v>160</v>
      </c>
      <c r="N638977" s="13" t="s">
        <v>161</v>
      </c>
      <c r="AE638977" s="13" t="s">
        <v>177</v>
      </c>
      <c r="AF638977" s="13" t="s">
        <v>178</v>
      </c>
      <c r="AG638977" s="13" t="s">
        <v>179</v>
      </c>
      <c r="AH638977" s="13" t="s">
        <v>180</v>
      </c>
      <c r="AI638977" s="13" t="s">
        <v>181</v>
      </c>
      <c r="AJ638977" s="13" t="s">
        <v>182</v>
      </c>
      <c r="AK638977" s="13" t="s">
        <v>183</v>
      </c>
      <c r="AL638977" s="13" t="s">
        <v>184</v>
      </c>
      <c r="AM638977" s="13" t="s">
        <v>185</v>
      </c>
    </row>
    <row r="638978" spans="9:39" ht="18.75" x14ac:dyDescent="0.3">
      <c r="I638978" s="14"/>
      <c r="J638978" s="14"/>
      <c r="K638978" s="14"/>
      <c r="L638978" s="14"/>
      <c r="M638978" s="14"/>
      <c r="N638978" s="14"/>
      <c r="AE638978" s="14"/>
      <c r="AF638978" s="14"/>
      <c r="AG638978" s="14"/>
      <c r="AH638978" s="14"/>
      <c r="AI638978" s="14"/>
      <c r="AJ638978" s="14"/>
      <c r="AK638978" s="14"/>
      <c r="AL638978" s="14"/>
      <c r="AM638978" s="14"/>
    </row>
    <row r="638979" spans="9:39" ht="18.75" x14ac:dyDescent="0.3">
      <c r="I638979" s="14"/>
      <c r="J638979" s="14"/>
      <c r="K638979" s="14"/>
      <c r="L638979" s="14"/>
      <c r="M638979" s="14"/>
      <c r="N638979" s="14"/>
      <c r="AE638979" s="14"/>
      <c r="AF638979" s="14"/>
      <c r="AG638979" s="14"/>
      <c r="AH638979" s="14"/>
      <c r="AI638979" s="14"/>
      <c r="AJ638979" s="14"/>
      <c r="AK638979" s="14"/>
      <c r="AL638979" s="14"/>
      <c r="AM638979" s="14"/>
    </row>
    <row r="638980" spans="9:39" x14ac:dyDescent="0.25">
      <c r="I638980" t="s">
        <v>224</v>
      </c>
      <c r="J638980" t="s">
        <v>224</v>
      </c>
      <c r="K638980" t="s">
        <v>224</v>
      </c>
      <c r="L638980" t="s">
        <v>224</v>
      </c>
      <c r="M638980" t="s">
        <v>224</v>
      </c>
      <c r="N638980" t="s">
        <v>224</v>
      </c>
      <c r="AE638980" t="s">
        <v>224</v>
      </c>
      <c r="AF638980" t="s">
        <v>224</v>
      </c>
      <c r="AG638980">
        <v>0</v>
      </c>
      <c r="AH638980" t="s">
        <v>224</v>
      </c>
      <c r="AI638980" t="s">
        <v>224</v>
      </c>
      <c r="AJ638980">
        <v>1</v>
      </c>
      <c r="AK638980">
        <v>1</v>
      </c>
      <c r="AL638980" t="s">
        <v>224</v>
      </c>
      <c r="AM638980" t="s">
        <v>224</v>
      </c>
    </row>
    <row r="638981" spans="9:39" x14ac:dyDescent="0.25">
      <c r="I638981" t="s">
        <v>224</v>
      </c>
      <c r="J638981" t="s">
        <v>224</v>
      </c>
      <c r="K638981" t="s">
        <v>224</v>
      </c>
      <c r="L638981" t="s">
        <v>224</v>
      </c>
      <c r="M638981" t="s">
        <v>224</v>
      </c>
      <c r="N638981" t="s">
        <v>224</v>
      </c>
      <c r="AE638981" t="s">
        <v>224</v>
      </c>
      <c r="AF638981" t="s">
        <v>224</v>
      </c>
      <c r="AG638981">
        <v>0</v>
      </c>
      <c r="AH638981">
        <v>0</v>
      </c>
      <c r="AI638981" t="s">
        <v>224</v>
      </c>
      <c r="AJ638981">
        <v>1</v>
      </c>
      <c r="AK638981">
        <v>1</v>
      </c>
      <c r="AL638981">
        <v>1</v>
      </c>
      <c r="AM638981" t="s">
        <v>224</v>
      </c>
    </row>
    <row r="638982" spans="9:39" x14ac:dyDescent="0.25">
      <c r="I638982" t="s">
        <v>224</v>
      </c>
      <c r="J638982" t="s">
        <v>224</v>
      </c>
      <c r="K638982" t="s">
        <v>224</v>
      </c>
      <c r="L638982" t="s">
        <v>224</v>
      </c>
      <c r="M638982" t="s">
        <v>224</v>
      </c>
      <c r="N638982" t="s">
        <v>224</v>
      </c>
      <c r="AE638982" t="s">
        <v>224</v>
      </c>
      <c r="AF638982" t="s">
        <v>224</v>
      </c>
      <c r="AG638982">
        <v>0</v>
      </c>
      <c r="AH638982">
        <v>0</v>
      </c>
      <c r="AI638982" t="s">
        <v>224</v>
      </c>
      <c r="AJ638982">
        <v>1</v>
      </c>
      <c r="AK638982">
        <v>1</v>
      </c>
      <c r="AL638982">
        <v>1</v>
      </c>
      <c r="AM638982" t="s">
        <v>224</v>
      </c>
    </row>
    <row r="638983" spans="9:39" x14ac:dyDescent="0.25">
      <c r="I638983" t="s">
        <v>224</v>
      </c>
      <c r="J638983" t="s">
        <v>224</v>
      </c>
      <c r="K638983" t="s">
        <v>224</v>
      </c>
      <c r="L638983" t="s">
        <v>224</v>
      </c>
      <c r="M638983" t="s">
        <v>224</v>
      </c>
      <c r="N638983" t="s">
        <v>224</v>
      </c>
      <c r="AE638983" t="s">
        <v>224</v>
      </c>
      <c r="AF638983" t="s">
        <v>224</v>
      </c>
      <c r="AG638983">
        <v>0</v>
      </c>
      <c r="AH638983">
        <v>0</v>
      </c>
      <c r="AI638983" t="s">
        <v>224</v>
      </c>
      <c r="AJ638983">
        <v>1</v>
      </c>
      <c r="AK638983">
        <v>1</v>
      </c>
      <c r="AL638983">
        <v>1</v>
      </c>
      <c r="AM638983" t="s">
        <v>224</v>
      </c>
    </row>
    <row r="638984" spans="9:39" x14ac:dyDescent="0.25">
      <c r="I638984" t="s">
        <v>224</v>
      </c>
      <c r="J638984" t="s">
        <v>224</v>
      </c>
      <c r="K638984" t="s">
        <v>224</v>
      </c>
      <c r="L638984" t="s">
        <v>224</v>
      </c>
      <c r="M638984" t="s">
        <v>224</v>
      </c>
      <c r="N638984" t="s">
        <v>224</v>
      </c>
      <c r="AE638984" t="s">
        <v>224</v>
      </c>
      <c r="AF638984" t="s">
        <v>224</v>
      </c>
      <c r="AG638984">
        <v>0</v>
      </c>
      <c r="AH638984">
        <v>0</v>
      </c>
      <c r="AI638984" t="s">
        <v>224</v>
      </c>
      <c r="AJ638984">
        <v>1</v>
      </c>
      <c r="AK638984">
        <v>1</v>
      </c>
      <c r="AL638984">
        <v>1</v>
      </c>
      <c r="AM638984" t="s">
        <v>224</v>
      </c>
    </row>
    <row r="638985" spans="9:39" x14ac:dyDescent="0.25">
      <c r="I638985" t="s">
        <v>224</v>
      </c>
      <c r="J638985" t="s">
        <v>224</v>
      </c>
      <c r="K638985" t="s">
        <v>224</v>
      </c>
      <c r="L638985">
        <v>1</v>
      </c>
      <c r="M638985">
        <v>1</v>
      </c>
      <c r="N638985">
        <v>1</v>
      </c>
      <c r="AE638985" t="s">
        <v>224</v>
      </c>
      <c r="AF638985" t="s">
        <v>224</v>
      </c>
      <c r="AG638985">
        <v>1</v>
      </c>
      <c r="AH638985">
        <v>0</v>
      </c>
      <c r="AI638985" t="s">
        <v>224</v>
      </c>
      <c r="AJ638985">
        <v>0</v>
      </c>
      <c r="AK638985">
        <v>0</v>
      </c>
      <c r="AL638985">
        <v>1</v>
      </c>
      <c r="AM638985" t="s">
        <v>224</v>
      </c>
    </row>
    <row r="638986" spans="9:39" x14ac:dyDescent="0.25">
      <c r="I638986" t="s">
        <v>224</v>
      </c>
      <c r="J638986" t="s">
        <v>224</v>
      </c>
      <c r="K638986" t="s">
        <v>224</v>
      </c>
      <c r="L638986">
        <v>1</v>
      </c>
      <c r="M638986">
        <v>1</v>
      </c>
      <c r="N638986">
        <v>0</v>
      </c>
      <c r="AE638986" t="s">
        <v>224</v>
      </c>
      <c r="AF638986" t="s">
        <v>224</v>
      </c>
      <c r="AG638986">
        <v>1</v>
      </c>
      <c r="AH638986">
        <v>0</v>
      </c>
      <c r="AI638986" t="s">
        <v>224</v>
      </c>
      <c r="AJ638986">
        <v>0</v>
      </c>
      <c r="AK638986">
        <v>0</v>
      </c>
      <c r="AL638986">
        <v>1</v>
      </c>
      <c r="AM638986" t="s">
        <v>224</v>
      </c>
    </row>
    <row r="638987" spans="9:39" x14ac:dyDescent="0.25">
      <c r="I638987" t="s">
        <v>224</v>
      </c>
      <c r="J638987" t="s">
        <v>224</v>
      </c>
      <c r="K638987" t="s">
        <v>224</v>
      </c>
      <c r="L638987">
        <v>1</v>
      </c>
      <c r="M638987">
        <v>0</v>
      </c>
      <c r="N638987">
        <v>0</v>
      </c>
      <c r="AE638987" t="s">
        <v>224</v>
      </c>
      <c r="AF638987" t="s">
        <v>224</v>
      </c>
      <c r="AG638987">
        <v>1</v>
      </c>
      <c r="AH638987">
        <v>0</v>
      </c>
      <c r="AI638987" t="s">
        <v>224</v>
      </c>
      <c r="AJ638987">
        <v>0</v>
      </c>
      <c r="AK638987">
        <v>0</v>
      </c>
      <c r="AL638987">
        <v>1</v>
      </c>
      <c r="AM638987" t="s">
        <v>224</v>
      </c>
    </row>
    <row r="638988" spans="9:39" x14ac:dyDescent="0.25">
      <c r="I638988" t="s">
        <v>224</v>
      </c>
      <c r="J638988" t="s">
        <v>224</v>
      </c>
      <c r="K638988" t="s">
        <v>224</v>
      </c>
      <c r="L638988">
        <v>0</v>
      </c>
      <c r="M638988">
        <v>0</v>
      </c>
      <c r="N638988">
        <v>0</v>
      </c>
      <c r="AE638988" t="s">
        <v>224</v>
      </c>
      <c r="AF638988" t="s">
        <v>224</v>
      </c>
      <c r="AG638988">
        <v>1</v>
      </c>
      <c r="AH638988">
        <v>0</v>
      </c>
      <c r="AI638988" t="s">
        <v>224</v>
      </c>
      <c r="AJ638988">
        <v>0</v>
      </c>
      <c r="AK638988">
        <v>0</v>
      </c>
      <c r="AL638988">
        <v>1</v>
      </c>
      <c r="AM638988" t="s">
        <v>224</v>
      </c>
    </row>
    <row r="638989" spans="9:39" x14ac:dyDescent="0.25">
      <c r="I638989">
        <v>1</v>
      </c>
      <c r="J638989">
        <v>1</v>
      </c>
      <c r="K638989">
        <v>1</v>
      </c>
      <c r="L638989" t="s">
        <v>224</v>
      </c>
      <c r="M638989" t="s">
        <v>224</v>
      </c>
      <c r="N638989" t="s">
        <v>224</v>
      </c>
      <c r="AE638989" t="s">
        <v>224</v>
      </c>
      <c r="AF638989" t="s">
        <v>224</v>
      </c>
      <c r="AG638989">
        <v>1</v>
      </c>
      <c r="AH638989">
        <v>0</v>
      </c>
      <c r="AI638989" t="s">
        <v>224</v>
      </c>
      <c r="AJ638989">
        <v>0</v>
      </c>
      <c r="AK638989">
        <v>0</v>
      </c>
      <c r="AL638989">
        <v>1</v>
      </c>
      <c r="AM638989" t="s">
        <v>224</v>
      </c>
    </row>
    <row r="638990" spans="9:39" x14ac:dyDescent="0.25">
      <c r="I638990">
        <v>1</v>
      </c>
      <c r="J638990">
        <v>1</v>
      </c>
      <c r="K638990">
        <v>0</v>
      </c>
      <c r="L638990" t="s">
        <v>224</v>
      </c>
      <c r="M638990" t="s">
        <v>224</v>
      </c>
      <c r="N638990" t="s">
        <v>224</v>
      </c>
      <c r="AE638990" t="s">
        <v>224</v>
      </c>
      <c r="AF638990" t="s">
        <v>224</v>
      </c>
      <c r="AG638990">
        <v>1</v>
      </c>
      <c r="AH638990">
        <v>0</v>
      </c>
      <c r="AI638990" t="s">
        <v>224</v>
      </c>
      <c r="AJ638990">
        <v>0</v>
      </c>
      <c r="AK638990">
        <v>0</v>
      </c>
      <c r="AL638990">
        <v>1</v>
      </c>
      <c r="AM638990" t="s">
        <v>224</v>
      </c>
    </row>
    <row r="638991" spans="9:39" x14ac:dyDescent="0.25">
      <c r="I638991">
        <v>1</v>
      </c>
      <c r="J638991">
        <v>0</v>
      </c>
      <c r="K638991">
        <v>0</v>
      </c>
      <c r="L638991" t="s">
        <v>224</v>
      </c>
      <c r="M638991" t="s">
        <v>224</v>
      </c>
      <c r="N638991" t="s">
        <v>224</v>
      </c>
      <c r="AE638991" t="s">
        <v>224</v>
      </c>
      <c r="AF638991" t="s">
        <v>224</v>
      </c>
      <c r="AG638991">
        <v>1</v>
      </c>
      <c r="AH638991">
        <v>0</v>
      </c>
      <c r="AI638991" t="s">
        <v>224</v>
      </c>
      <c r="AJ638991">
        <v>0</v>
      </c>
      <c r="AK638991">
        <v>0</v>
      </c>
      <c r="AL638991">
        <v>1</v>
      </c>
      <c r="AM638991" t="s">
        <v>224</v>
      </c>
    </row>
    <row r="638992" spans="9:39" x14ac:dyDescent="0.25">
      <c r="I638992">
        <v>0</v>
      </c>
      <c r="J638992">
        <v>0</v>
      </c>
      <c r="K638992">
        <v>0</v>
      </c>
      <c r="L638992" t="s">
        <v>224</v>
      </c>
      <c r="M638992" t="s">
        <v>224</v>
      </c>
      <c r="N638992" t="s">
        <v>224</v>
      </c>
      <c r="AE638992" t="s">
        <v>224</v>
      </c>
      <c r="AF638992" t="s">
        <v>224</v>
      </c>
      <c r="AG638992">
        <v>1</v>
      </c>
      <c r="AH638992">
        <v>0</v>
      </c>
      <c r="AI638992" t="s">
        <v>224</v>
      </c>
      <c r="AJ638992">
        <v>0</v>
      </c>
      <c r="AK638992">
        <v>0</v>
      </c>
      <c r="AL638992">
        <v>1</v>
      </c>
      <c r="AM638992" t="s">
        <v>224</v>
      </c>
    </row>
    <row r="638993" spans="9:39" x14ac:dyDescent="0.25">
      <c r="I638993" t="s">
        <v>224</v>
      </c>
      <c r="J638993" t="s">
        <v>224</v>
      </c>
      <c r="K638993" t="s">
        <v>224</v>
      </c>
      <c r="L638993" t="s">
        <v>224</v>
      </c>
      <c r="M638993" t="s">
        <v>224</v>
      </c>
      <c r="N638993" t="s">
        <v>224</v>
      </c>
      <c r="AE638993" t="s">
        <v>224</v>
      </c>
      <c r="AF638993" t="s">
        <v>224</v>
      </c>
      <c r="AG638993">
        <v>1</v>
      </c>
      <c r="AH638993">
        <v>0</v>
      </c>
      <c r="AI638993" t="s">
        <v>224</v>
      </c>
      <c r="AJ638993">
        <v>0</v>
      </c>
      <c r="AK638993">
        <v>0</v>
      </c>
      <c r="AL638993">
        <v>1</v>
      </c>
      <c r="AM638993" t="s">
        <v>224</v>
      </c>
    </row>
    <row r="638994" spans="9:39" x14ac:dyDescent="0.25">
      <c r="I638994" t="s">
        <v>224</v>
      </c>
      <c r="J638994" t="s">
        <v>224</v>
      </c>
      <c r="K638994" t="s">
        <v>224</v>
      </c>
      <c r="L638994" t="s">
        <v>224</v>
      </c>
      <c r="M638994" t="s">
        <v>224</v>
      </c>
      <c r="N638994" t="s">
        <v>224</v>
      </c>
      <c r="AE638994" t="s">
        <v>224</v>
      </c>
      <c r="AF638994" t="s">
        <v>224</v>
      </c>
      <c r="AG638994">
        <v>1</v>
      </c>
      <c r="AH638994">
        <v>0</v>
      </c>
      <c r="AI638994" t="s">
        <v>224</v>
      </c>
      <c r="AJ638994">
        <v>0</v>
      </c>
      <c r="AK638994">
        <v>0</v>
      </c>
      <c r="AL638994">
        <v>1</v>
      </c>
      <c r="AM638994" t="s">
        <v>224</v>
      </c>
    </row>
    <row r="638995" spans="9:39" x14ac:dyDescent="0.25">
      <c r="I638995" t="s">
        <v>224</v>
      </c>
      <c r="J638995" t="s">
        <v>224</v>
      </c>
      <c r="K638995" t="s">
        <v>224</v>
      </c>
      <c r="L638995" t="s">
        <v>224</v>
      </c>
      <c r="M638995" t="s">
        <v>224</v>
      </c>
      <c r="N638995" t="s">
        <v>224</v>
      </c>
      <c r="AE638995" t="s">
        <v>224</v>
      </c>
      <c r="AF638995" t="s">
        <v>224</v>
      </c>
      <c r="AG638995">
        <v>1</v>
      </c>
      <c r="AH638995">
        <v>0</v>
      </c>
      <c r="AI638995" t="s">
        <v>224</v>
      </c>
      <c r="AJ638995">
        <v>0</v>
      </c>
      <c r="AK638995">
        <v>0</v>
      </c>
      <c r="AL638995">
        <v>1</v>
      </c>
      <c r="AM638995" t="s">
        <v>224</v>
      </c>
    </row>
    <row r="638996" spans="9:39" x14ac:dyDescent="0.25">
      <c r="I638996" t="s">
        <v>224</v>
      </c>
      <c r="J638996" t="s">
        <v>224</v>
      </c>
      <c r="K638996" t="s">
        <v>224</v>
      </c>
      <c r="L638996" t="s">
        <v>224</v>
      </c>
      <c r="M638996" t="s">
        <v>224</v>
      </c>
      <c r="N638996" t="s">
        <v>224</v>
      </c>
      <c r="AE638996" t="s">
        <v>224</v>
      </c>
      <c r="AF638996" t="s">
        <v>224</v>
      </c>
      <c r="AG638996">
        <v>1</v>
      </c>
      <c r="AH638996">
        <v>1</v>
      </c>
      <c r="AI638996">
        <v>1</v>
      </c>
      <c r="AJ638996">
        <v>0</v>
      </c>
      <c r="AK638996">
        <v>0</v>
      </c>
      <c r="AL638996">
        <v>1</v>
      </c>
      <c r="AM638996" t="s">
        <v>224</v>
      </c>
    </row>
    <row r="638997" spans="9:39" x14ac:dyDescent="0.25">
      <c r="I638997" t="s">
        <v>224</v>
      </c>
      <c r="J638997" t="s">
        <v>224</v>
      </c>
      <c r="K638997" t="s">
        <v>224</v>
      </c>
      <c r="L638997" t="s">
        <v>224</v>
      </c>
      <c r="M638997" t="s">
        <v>224</v>
      </c>
      <c r="N638997" t="s">
        <v>224</v>
      </c>
      <c r="AE638997" t="s">
        <v>224</v>
      </c>
      <c r="AF638997" t="s">
        <v>224</v>
      </c>
      <c r="AG638997">
        <v>1</v>
      </c>
      <c r="AH638997">
        <v>1</v>
      </c>
      <c r="AI638997">
        <v>1</v>
      </c>
      <c r="AJ638997">
        <v>0</v>
      </c>
      <c r="AK638997">
        <v>0</v>
      </c>
      <c r="AL638997">
        <v>1</v>
      </c>
      <c r="AM638997" t="s">
        <v>224</v>
      </c>
    </row>
    <row r="638998" spans="9:39" x14ac:dyDescent="0.25">
      <c r="I638998" t="s">
        <v>224</v>
      </c>
      <c r="J638998" t="s">
        <v>224</v>
      </c>
      <c r="K638998" t="s">
        <v>224</v>
      </c>
      <c r="L638998" t="s">
        <v>224</v>
      </c>
      <c r="M638998" t="s">
        <v>224</v>
      </c>
      <c r="N638998" t="s">
        <v>224</v>
      </c>
      <c r="AE638998">
        <v>1</v>
      </c>
      <c r="AF638998" t="s">
        <v>224</v>
      </c>
      <c r="AG638998">
        <v>1</v>
      </c>
      <c r="AH638998">
        <v>1</v>
      </c>
      <c r="AI638998">
        <v>0</v>
      </c>
      <c r="AJ638998">
        <v>0</v>
      </c>
      <c r="AK638998">
        <v>0</v>
      </c>
      <c r="AL638998">
        <v>0</v>
      </c>
      <c r="AM638998" t="s">
        <v>224</v>
      </c>
    </row>
    <row r="638999" spans="9:39" x14ac:dyDescent="0.25">
      <c r="I638999" t="s">
        <v>224</v>
      </c>
      <c r="J638999" t="s">
        <v>224</v>
      </c>
      <c r="K638999" t="s">
        <v>224</v>
      </c>
      <c r="L638999" t="s">
        <v>224</v>
      </c>
      <c r="M638999" t="s">
        <v>224</v>
      </c>
      <c r="N638999" t="s">
        <v>224</v>
      </c>
      <c r="AE638999">
        <v>1</v>
      </c>
      <c r="AF638999" t="s">
        <v>224</v>
      </c>
      <c r="AG638999">
        <v>1</v>
      </c>
      <c r="AH638999">
        <v>1</v>
      </c>
      <c r="AI638999">
        <v>0</v>
      </c>
      <c r="AJ638999">
        <v>0</v>
      </c>
      <c r="AK638999">
        <v>0</v>
      </c>
      <c r="AL638999">
        <v>0</v>
      </c>
      <c r="AM638999" t="s">
        <v>224</v>
      </c>
    </row>
    <row r="639000" spans="9:39" x14ac:dyDescent="0.25">
      <c r="I639000" t="s">
        <v>224</v>
      </c>
      <c r="J639000" t="s">
        <v>224</v>
      </c>
      <c r="K639000" t="s">
        <v>224</v>
      </c>
      <c r="L639000" t="s">
        <v>224</v>
      </c>
      <c r="M639000" t="s">
        <v>224</v>
      </c>
      <c r="N639000" t="s">
        <v>224</v>
      </c>
      <c r="AE639000">
        <v>0</v>
      </c>
      <c r="AF639000">
        <v>1</v>
      </c>
      <c r="AG639000">
        <v>1</v>
      </c>
      <c r="AH639000">
        <v>1</v>
      </c>
      <c r="AI639000">
        <v>0</v>
      </c>
      <c r="AJ639000">
        <v>0</v>
      </c>
      <c r="AK639000">
        <v>0</v>
      </c>
      <c r="AL639000">
        <v>0</v>
      </c>
      <c r="AM639000" t="s">
        <v>224</v>
      </c>
    </row>
    <row r="639001" spans="9:39" x14ac:dyDescent="0.25">
      <c r="I639001" t="s">
        <v>224</v>
      </c>
      <c r="J639001" t="s">
        <v>224</v>
      </c>
      <c r="K639001" t="s">
        <v>224</v>
      </c>
      <c r="L639001" t="s">
        <v>224</v>
      </c>
      <c r="M639001" t="s">
        <v>224</v>
      </c>
      <c r="N639001" t="s">
        <v>224</v>
      </c>
      <c r="AE639001">
        <v>0</v>
      </c>
      <c r="AF639001">
        <v>1</v>
      </c>
      <c r="AG639001">
        <v>1</v>
      </c>
      <c r="AH639001">
        <v>1</v>
      </c>
      <c r="AI639001">
        <v>0</v>
      </c>
      <c r="AJ639001">
        <v>0</v>
      </c>
      <c r="AK639001">
        <v>0</v>
      </c>
      <c r="AL639001">
        <v>0</v>
      </c>
      <c r="AM639001" t="s">
        <v>224</v>
      </c>
    </row>
    <row r="639002" spans="9:39" x14ac:dyDescent="0.25">
      <c r="I639002" t="s">
        <v>224</v>
      </c>
      <c r="J639002" t="s">
        <v>224</v>
      </c>
      <c r="K639002" t="s">
        <v>224</v>
      </c>
      <c r="L639002" t="s">
        <v>224</v>
      </c>
      <c r="M639002" t="s">
        <v>224</v>
      </c>
      <c r="N639002" t="s">
        <v>224</v>
      </c>
      <c r="AE639002">
        <v>0</v>
      </c>
      <c r="AF639002">
        <v>1</v>
      </c>
      <c r="AG639002">
        <v>1</v>
      </c>
      <c r="AH639002" t="s">
        <v>224</v>
      </c>
      <c r="AI639002" t="s">
        <v>224</v>
      </c>
      <c r="AJ639002">
        <v>0</v>
      </c>
      <c r="AK639002">
        <v>0</v>
      </c>
      <c r="AL639002">
        <v>0</v>
      </c>
      <c r="AM639002">
        <v>1</v>
      </c>
    </row>
    <row r="639003" spans="9:39" x14ac:dyDescent="0.25">
      <c r="I639003" t="s">
        <v>224</v>
      </c>
      <c r="J639003" t="s">
        <v>224</v>
      </c>
      <c r="K639003" t="s">
        <v>224</v>
      </c>
      <c r="L639003" t="s">
        <v>224</v>
      </c>
      <c r="M639003" t="s">
        <v>224</v>
      </c>
      <c r="N639003" t="s">
        <v>224</v>
      </c>
      <c r="AE639003">
        <v>0</v>
      </c>
      <c r="AF639003">
        <v>1</v>
      </c>
      <c r="AG639003">
        <v>1</v>
      </c>
      <c r="AH639003" t="s">
        <v>224</v>
      </c>
      <c r="AI639003" t="s">
        <v>224</v>
      </c>
      <c r="AJ639003">
        <v>0</v>
      </c>
      <c r="AK639003">
        <v>0</v>
      </c>
      <c r="AL639003">
        <v>0</v>
      </c>
      <c r="AM639003">
        <v>1</v>
      </c>
    </row>
    <row r="639004" spans="9:39" x14ac:dyDescent="0.25">
      <c r="I639004" t="s">
        <v>224</v>
      </c>
      <c r="J639004" t="s">
        <v>224</v>
      </c>
      <c r="K639004" t="s">
        <v>224</v>
      </c>
      <c r="L639004" t="s">
        <v>224</v>
      </c>
      <c r="M639004" t="s">
        <v>224</v>
      </c>
      <c r="N639004" t="s">
        <v>224</v>
      </c>
      <c r="AE639004">
        <v>0</v>
      </c>
      <c r="AF639004">
        <v>0</v>
      </c>
      <c r="AG639004">
        <v>1</v>
      </c>
      <c r="AH639004" t="s">
        <v>224</v>
      </c>
      <c r="AI639004" t="s">
        <v>224</v>
      </c>
      <c r="AJ639004">
        <v>0</v>
      </c>
      <c r="AK639004">
        <v>0</v>
      </c>
      <c r="AL639004">
        <v>0</v>
      </c>
      <c r="AM639004">
        <v>0</v>
      </c>
    </row>
    <row r="639005" spans="9:39" x14ac:dyDescent="0.25">
      <c r="I639005" t="s">
        <v>224</v>
      </c>
      <c r="J639005" t="s">
        <v>224</v>
      </c>
      <c r="K639005" t="s">
        <v>224</v>
      </c>
      <c r="L639005" t="s">
        <v>224</v>
      </c>
      <c r="M639005" t="s">
        <v>224</v>
      </c>
      <c r="N639005" t="s">
        <v>224</v>
      </c>
      <c r="AE639005">
        <v>0</v>
      </c>
      <c r="AF639005">
        <v>0</v>
      </c>
      <c r="AG639005">
        <v>1</v>
      </c>
      <c r="AH639005" t="s">
        <v>224</v>
      </c>
      <c r="AI639005" t="s">
        <v>224</v>
      </c>
      <c r="AJ639005">
        <v>0</v>
      </c>
      <c r="AK639005">
        <v>0</v>
      </c>
      <c r="AL639005">
        <v>0</v>
      </c>
      <c r="AM639005">
        <v>0</v>
      </c>
    </row>
    <row r="639007" spans="9:39" x14ac:dyDescent="0.25">
      <c r="I639007" t="s">
        <v>224</v>
      </c>
      <c r="J639007" t="s">
        <v>224</v>
      </c>
      <c r="K639007" t="s">
        <v>224</v>
      </c>
      <c r="L639007" t="s">
        <v>224</v>
      </c>
      <c r="M639007" t="s">
        <v>224</v>
      </c>
      <c r="N639007" t="s">
        <v>224</v>
      </c>
      <c r="AE639007" t="s">
        <v>224</v>
      </c>
      <c r="AF639007" t="s">
        <v>224</v>
      </c>
      <c r="AG639007">
        <v>0</v>
      </c>
      <c r="AH639007">
        <v>0</v>
      </c>
      <c r="AI639007" t="s">
        <v>224</v>
      </c>
      <c r="AJ639007">
        <v>1</v>
      </c>
      <c r="AK639007">
        <v>1</v>
      </c>
      <c r="AL639007">
        <v>1</v>
      </c>
      <c r="AM639007" t="s">
        <v>224</v>
      </c>
    </row>
    <row r="639008" spans="9:39" x14ac:dyDescent="0.25">
      <c r="I639008" t="s">
        <v>224</v>
      </c>
      <c r="J639008" t="s">
        <v>224</v>
      </c>
      <c r="K639008" t="s">
        <v>224</v>
      </c>
      <c r="L639008" t="s">
        <v>224</v>
      </c>
      <c r="M639008" t="s">
        <v>224</v>
      </c>
      <c r="N639008" t="s">
        <v>224</v>
      </c>
      <c r="AE639008" t="s">
        <v>224</v>
      </c>
      <c r="AF639008" t="s">
        <v>224</v>
      </c>
      <c r="AG639008">
        <v>0</v>
      </c>
      <c r="AH639008">
        <v>0</v>
      </c>
      <c r="AI639008" t="s">
        <v>224</v>
      </c>
      <c r="AJ639008">
        <v>1</v>
      </c>
      <c r="AK639008">
        <v>1</v>
      </c>
      <c r="AL639008">
        <v>1</v>
      </c>
      <c r="AM639008" t="s">
        <v>224</v>
      </c>
    </row>
    <row r="639009" spans="9:39" x14ac:dyDescent="0.25">
      <c r="I639009" t="s">
        <v>224</v>
      </c>
      <c r="J639009" t="s">
        <v>224</v>
      </c>
      <c r="K639009" t="s">
        <v>224</v>
      </c>
      <c r="L639009" t="s">
        <v>224</v>
      </c>
      <c r="M639009" t="s">
        <v>224</v>
      </c>
      <c r="N639009" t="s">
        <v>224</v>
      </c>
      <c r="AE639009" t="s">
        <v>224</v>
      </c>
      <c r="AF639009" t="s">
        <v>224</v>
      </c>
      <c r="AG639009">
        <v>0</v>
      </c>
      <c r="AH639009">
        <v>0</v>
      </c>
      <c r="AI639009" t="s">
        <v>224</v>
      </c>
      <c r="AJ639009">
        <v>1</v>
      </c>
      <c r="AK639009">
        <v>1</v>
      </c>
      <c r="AL639009">
        <v>1</v>
      </c>
      <c r="AM639009" t="s">
        <v>224</v>
      </c>
    </row>
    <row r="639010" spans="9:39" x14ac:dyDescent="0.25">
      <c r="I639010" t="s">
        <v>224</v>
      </c>
      <c r="J639010" t="s">
        <v>224</v>
      </c>
      <c r="K639010" t="s">
        <v>224</v>
      </c>
      <c r="L639010" t="s">
        <v>224</v>
      </c>
      <c r="M639010" t="s">
        <v>224</v>
      </c>
      <c r="N639010" t="s">
        <v>224</v>
      </c>
      <c r="AE639010" t="s">
        <v>224</v>
      </c>
      <c r="AF639010" t="s">
        <v>224</v>
      </c>
      <c r="AG639010">
        <v>0</v>
      </c>
      <c r="AH639010">
        <v>0</v>
      </c>
      <c r="AI639010" t="s">
        <v>224</v>
      </c>
      <c r="AJ639010">
        <v>1</v>
      </c>
      <c r="AK639010">
        <v>1</v>
      </c>
      <c r="AL639010">
        <v>1</v>
      </c>
      <c r="AM639010" t="s">
        <v>224</v>
      </c>
    </row>
    <row r="639011" spans="9:39" x14ac:dyDescent="0.25">
      <c r="I639011" t="s">
        <v>224</v>
      </c>
      <c r="J639011" t="s">
        <v>224</v>
      </c>
      <c r="K639011" t="s">
        <v>224</v>
      </c>
      <c r="L639011">
        <v>1</v>
      </c>
      <c r="M639011">
        <v>1</v>
      </c>
      <c r="N639011">
        <v>1</v>
      </c>
      <c r="AE639011" t="s">
        <v>224</v>
      </c>
      <c r="AF639011" t="s">
        <v>224</v>
      </c>
      <c r="AG639011">
        <v>1</v>
      </c>
      <c r="AH639011">
        <v>0</v>
      </c>
      <c r="AI639011" t="s">
        <v>224</v>
      </c>
      <c r="AJ639011">
        <v>0</v>
      </c>
      <c r="AK639011">
        <v>0</v>
      </c>
      <c r="AL639011">
        <v>1</v>
      </c>
      <c r="AM639011" t="s">
        <v>224</v>
      </c>
    </row>
    <row r="639012" spans="9:39" x14ac:dyDescent="0.25">
      <c r="I639012" t="s">
        <v>224</v>
      </c>
      <c r="J639012" t="s">
        <v>224</v>
      </c>
      <c r="K639012" t="s">
        <v>224</v>
      </c>
      <c r="L639012">
        <v>1</v>
      </c>
      <c r="M639012">
        <v>1</v>
      </c>
      <c r="N639012">
        <v>0</v>
      </c>
      <c r="AE639012" t="s">
        <v>224</v>
      </c>
      <c r="AF639012" t="s">
        <v>224</v>
      </c>
      <c r="AG639012">
        <v>1</v>
      </c>
      <c r="AH639012">
        <v>0</v>
      </c>
      <c r="AI639012" t="s">
        <v>224</v>
      </c>
      <c r="AJ639012">
        <v>0</v>
      </c>
      <c r="AK639012">
        <v>0</v>
      </c>
      <c r="AL639012">
        <v>1</v>
      </c>
      <c r="AM639012" t="s">
        <v>224</v>
      </c>
    </row>
    <row r="639013" spans="9:39" x14ac:dyDescent="0.25">
      <c r="I639013" t="s">
        <v>224</v>
      </c>
      <c r="J639013" t="s">
        <v>224</v>
      </c>
      <c r="K639013" t="s">
        <v>224</v>
      </c>
      <c r="L639013">
        <v>1</v>
      </c>
      <c r="M639013">
        <v>0</v>
      </c>
      <c r="N639013">
        <v>0</v>
      </c>
      <c r="AE639013" t="s">
        <v>224</v>
      </c>
      <c r="AF639013" t="s">
        <v>224</v>
      </c>
      <c r="AG639013">
        <v>1</v>
      </c>
      <c r="AH639013">
        <v>0</v>
      </c>
      <c r="AI639013" t="s">
        <v>224</v>
      </c>
      <c r="AJ639013">
        <v>0</v>
      </c>
      <c r="AK639013">
        <v>0</v>
      </c>
      <c r="AL639013">
        <v>1</v>
      </c>
      <c r="AM639013" t="s">
        <v>224</v>
      </c>
    </row>
    <row r="639014" spans="9:39" x14ac:dyDescent="0.25">
      <c r="I639014" t="s">
        <v>224</v>
      </c>
      <c r="J639014" t="s">
        <v>224</v>
      </c>
      <c r="K639014" t="s">
        <v>224</v>
      </c>
      <c r="L639014">
        <v>0</v>
      </c>
      <c r="M639014">
        <v>0</v>
      </c>
      <c r="N639014">
        <v>0</v>
      </c>
      <c r="AE639014" t="s">
        <v>224</v>
      </c>
      <c r="AF639014" t="s">
        <v>224</v>
      </c>
      <c r="AG639014">
        <v>1</v>
      </c>
      <c r="AH639014">
        <v>0</v>
      </c>
      <c r="AI639014" t="s">
        <v>224</v>
      </c>
      <c r="AJ639014">
        <v>0</v>
      </c>
      <c r="AK639014">
        <v>0</v>
      </c>
      <c r="AL639014">
        <v>1</v>
      </c>
      <c r="AM639014" t="s">
        <v>224</v>
      </c>
    </row>
    <row r="639015" spans="9:39" x14ac:dyDescent="0.25">
      <c r="I639015">
        <v>1</v>
      </c>
      <c r="J639015">
        <v>1</v>
      </c>
      <c r="K639015">
        <v>1</v>
      </c>
      <c r="L639015" t="s">
        <v>224</v>
      </c>
      <c r="M639015" t="s">
        <v>224</v>
      </c>
      <c r="N639015" t="s">
        <v>224</v>
      </c>
      <c r="AE639015" t="s">
        <v>224</v>
      </c>
      <c r="AF639015" t="s">
        <v>224</v>
      </c>
      <c r="AG639015">
        <v>1</v>
      </c>
      <c r="AH639015">
        <v>0</v>
      </c>
      <c r="AI639015" t="s">
        <v>224</v>
      </c>
      <c r="AJ639015">
        <v>0</v>
      </c>
      <c r="AK639015">
        <v>0</v>
      </c>
      <c r="AL639015">
        <v>1</v>
      </c>
      <c r="AM639015" t="s">
        <v>224</v>
      </c>
    </row>
    <row r="639016" spans="9:39" x14ac:dyDescent="0.25">
      <c r="I639016">
        <v>1</v>
      </c>
      <c r="J639016">
        <v>1</v>
      </c>
      <c r="K639016">
        <v>0</v>
      </c>
      <c r="L639016" t="s">
        <v>224</v>
      </c>
      <c r="M639016" t="s">
        <v>224</v>
      </c>
      <c r="N639016" t="s">
        <v>224</v>
      </c>
      <c r="AE639016" t="s">
        <v>224</v>
      </c>
      <c r="AF639016" t="s">
        <v>224</v>
      </c>
      <c r="AG639016">
        <v>1</v>
      </c>
      <c r="AH639016">
        <v>0</v>
      </c>
      <c r="AI639016" t="s">
        <v>224</v>
      </c>
      <c r="AJ639016">
        <v>0</v>
      </c>
      <c r="AK639016">
        <v>0</v>
      </c>
      <c r="AL639016">
        <v>1</v>
      </c>
      <c r="AM639016" t="s">
        <v>224</v>
      </c>
    </row>
    <row r="639017" spans="9:39" x14ac:dyDescent="0.25">
      <c r="I639017">
        <v>1</v>
      </c>
      <c r="J639017">
        <v>0</v>
      </c>
      <c r="K639017">
        <v>0</v>
      </c>
      <c r="L639017" t="s">
        <v>224</v>
      </c>
      <c r="M639017" t="s">
        <v>224</v>
      </c>
      <c r="N639017" t="s">
        <v>224</v>
      </c>
      <c r="AE639017" t="s">
        <v>224</v>
      </c>
      <c r="AF639017" t="s">
        <v>224</v>
      </c>
      <c r="AG639017">
        <v>1</v>
      </c>
      <c r="AH639017">
        <v>0</v>
      </c>
      <c r="AI639017" t="s">
        <v>224</v>
      </c>
      <c r="AJ639017">
        <v>0</v>
      </c>
      <c r="AK639017">
        <v>0</v>
      </c>
      <c r="AL639017">
        <v>1</v>
      </c>
      <c r="AM639017" t="s">
        <v>224</v>
      </c>
    </row>
    <row r="639018" spans="9:39" x14ac:dyDescent="0.25">
      <c r="I639018">
        <v>0</v>
      </c>
      <c r="J639018">
        <v>0</v>
      </c>
      <c r="K639018">
        <v>0</v>
      </c>
      <c r="L639018" t="s">
        <v>224</v>
      </c>
      <c r="M639018" t="s">
        <v>224</v>
      </c>
      <c r="N639018" t="s">
        <v>224</v>
      </c>
      <c r="AE639018" t="s">
        <v>224</v>
      </c>
      <c r="AF639018" t="s">
        <v>224</v>
      </c>
      <c r="AG639018">
        <v>1</v>
      </c>
      <c r="AH639018">
        <v>0</v>
      </c>
      <c r="AI639018" t="s">
        <v>224</v>
      </c>
      <c r="AJ639018">
        <v>0</v>
      </c>
      <c r="AK639018">
        <v>0</v>
      </c>
      <c r="AL639018">
        <v>1</v>
      </c>
      <c r="AM639018" t="s">
        <v>224</v>
      </c>
    </row>
    <row r="639019" spans="9:39" x14ac:dyDescent="0.25">
      <c r="I639019" t="s">
        <v>224</v>
      </c>
      <c r="J639019" t="s">
        <v>224</v>
      </c>
      <c r="K639019" t="s">
        <v>224</v>
      </c>
      <c r="L639019" t="s">
        <v>224</v>
      </c>
      <c r="M639019" t="s">
        <v>224</v>
      </c>
      <c r="N639019" t="s">
        <v>224</v>
      </c>
      <c r="AE639019" t="s">
        <v>224</v>
      </c>
      <c r="AF639019" t="s">
        <v>224</v>
      </c>
      <c r="AG639019">
        <v>1</v>
      </c>
      <c r="AH639019">
        <v>0</v>
      </c>
      <c r="AI639019" t="s">
        <v>224</v>
      </c>
      <c r="AJ639019">
        <v>0</v>
      </c>
      <c r="AK639019">
        <v>0</v>
      </c>
      <c r="AL639019">
        <v>1</v>
      </c>
      <c r="AM639019" t="s">
        <v>224</v>
      </c>
    </row>
    <row r="639020" spans="9:39" x14ac:dyDescent="0.25">
      <c r="I639020" t="s">
        <v>224</v>
      </c>
      <c r="J639020" t="s">
        <v>224</v>
      </c>
      <c r="K639020" t="s">
        <v>224</v>
      </c>
      <c r="L639020" t="s">
        <v>224</v>
      </c>
      <c r="M639020" t="s">
        <v>224</v>
      </c>
      <c r="N639020" t="s">
        <v>224</v>
      </c>
      <c r="AE639020" t="s">
        <v>224</v>
      </c>
      <c r="AF639020" t="s">
        <v>224</v>
      </c>
      <c r="AG639020">
        <v>1</v>
      </c>
      <c r="AH639020">
        <v>0</v>
      </c>
      <c r="AI639020" t="s">
        <v>224</v>
      </c>
      <c r="AJ639020">
        <v>0</v>
      </c>
      <c r="AK639020">
        <v>0</v>
      </c>
      <c r="AL639020">
        <v>1</v>
      </c>
      <c r="AM639020" t="s">
        <v>224</v>
      </c>
    </row>
    <row r="639021" spans="9:39" x14ac:dyDescent="0.25">
      <c r="I639021" t="s">
        <v>224</v>
      </c>
      <c r="J639021" t="s">
        <v>224</v>
      </c>
      <c r="K639021" t="s">
        <v>224</v>
      </c>
      <c r="L639021" t="s">
        <v>224</v>
      </c>
      <c r="M639021" t="s">
        <v>224</v>
      </c>
      <c r="N639021" t="s">
        <v>224</v>
      </c>
      <c r="AE639021" t="s">
        <v>224</v>
      </c>
      <c r="AF639021" t="s">
        <v>224</v>
      </c>
      <c r="AG639021">
        <v>1</v>
      </c>
      <c r="AH639021">
        <v>0</v>
      </c>
      <c r="AI639021" t="s">
        <v>224</v>
      </c>
      <c r="AJ639021">
        <v>0</v>
      </c>
      <c r="AK639021">
        <v>0</v>
      </c>
      <c r="AL639021">
        <v>1</v>
      </c>
      <c r="AM639021" t="s">
        <v>224</v>
      </c>
    </row>
    <row r="639022" spans="9:39" x14ac:dyDescent="0.25">
      <c r="I639022" t="s">
        <v>224</v>
      </c>
      <c r="J639022" t="s">
        <v>224</v>
      </c>
      <c r="K639022" t="s">
        <v>224</v>
      </c>
      <c r="L639022" t="s">
        <v>224</v>
      </c>
      <c r="M639022" t="s">
        <v>224</v>
      </c>
      <c r="N639022" t="s">
        <v>224</v>
      </c>
      <c r="AE639022" t="s">
        <v>224</v>
      </c>
      <c r="AF639022" t="s">
        <v>224</v>
      </c>
      <c r="AG639022">
        <v>1</v>
      </c>
      <c r="AH639022">
        <v>1</v>
      </c>
      <c r="AI639022">
        <v>1</v>
      </c>
      <c r="AJ639022">
        <v>0</v>
      </c>
      <c r="AK639022">
        <v>0</v>
      </c>
      <c r="AL639022">
        <v>1</v>
      </c>
      <c r="AM639022" t="s">
        <v>224</v>
      </c>
    </row>
    <row r="639023" spans="9:39" x14ac:dyDescent="0.25">
      <c r="I639023" t="s">
        <v>224</v>
      </c>
      <c r="J639023" t="s">
        <v>224</v>
      </c>
      <c r="K639023" t="s">
        <v>224</v>
      </c>
      <c r="L639023" t="s">
        <v>224</v>
      </c>
      <c r="M639023" t="s">
        <v>224</v>
      </c>
      <c r="N639023" t="s">
        <v>224</v>
      </c>
      <c r="AE639023" t="s">
        <v>224</v>
      </c>
      <c r="AF639023" t="s">
        <v>224</v>
      </c>
      <c r="AG639023">
        <v>1</v>
      </c>
      <c r="AH639023">
        <v>1</v>
      </c>
      <c r="AI639023">
        <v>1</v>
      </c>
      <c r="AJ639023">
        <v>0</v>
      </c>
      <c r="AK639023">
        <v>0</v>
      </c>
      <c r="AL639023">
        <v>1</v>
      </c>
      <c r="AM639023" t="s">
        <v>224</v>
      </c>
    </row>
    <row r="639024" spans="9:39" x14ac:dyDescent="0.25">
      <c r="I639024" t="s">
        <v>224</v>
      </c>
      <c r="J639024" t="s">
        <v>224</v>
      </c>
      <c r="K639024" t="s">
        <v>224</v>
      </c>
      <c r="L639024" t="s">
        <v>224</v>
      </c>
      <c r="M639024" t="s">
        <v>224</v>
      </c>
      <c r="N639024" t="s">
        <v>224</v>
      </c>
      <c r="AE639024">
        <v>1</v>
      </c>
      <c r="AF639024" t="s">
        <v>224</v>
      </c>
      <c r="AG639024">
        <v>1</v>
      </c>
      <c r="AH639024">
        <v>1</v>
      </c>
      <c r="AI639024">
        <v>0</v>
      </c>
      <c r="AJ639024">
        <v>0</v>
      </c>
      <c r="AK639024">
        <v>0</v>
      </c>
      <c r="AL639024">
        <v>0</v>
      </c>
      <c r="AM639024" t="s">
        <v>224</v>
      </c>
    </row>
    <row r="639025" spans="9:39" x14ac:dyDescent="0.25">
      <c r="I639025" t="s">
        <v>224</v>
      </c>
      <c r="J639025" t="s">
        <v>224</v>
      </c>
      <c r="K639025" t="s">
        <v>224</v>
      </c>
      <c r="L639025" t="s">
        <v>224</v>
      </c>
      <c r="M639025" t="s">
        <v>224</v>
      </c>
      <c r="N639025" t="s">
        <v>224</v>
      </c>
      <c r="AE639025">
        <v>1</v>
      </c>
      <c r="AF639025" t="s">
        <v>224</v>
      </c>
      <c r="AG639025">
        <v>1</v>
      </c>
      <c r="AH639025">
        <v>1</v>
      </c>
      <c r="AI639025">
        <v>0</v>
      </c>
      <c r="AJ639025">
        <v>0</v>
      </c>
      <c r="AK639025">
        <v>0</v>
      </c>
      <c r="AL639025">
        <v>0</v>
      </c>
      <c r="AM639025" t="s">
        <v>224</v>
      </c>
    </row>
    <row r="639026" spans="9:39" x14ac:dyDescent="0.25">
      <c r="I639026" t="s">
        <v>224</v>
      </c>
      <c r="J639026" t="s">
        <v>224</v>
      </c>
      <c r="K639026" t="s">
        <v>224</v>
      </c>
      <c r="L639026" t="s">
        <v>224</v>
      </c>
      <c r="M639026" t="s">
        <v>224</v>
      </c>
      <c r="N639026" t="s">
        <v>224</v>
      </c>
      <c r="AE639026">
        <v>0</v>
      </c>
      <c r="AF639026">
        <v>1</v>
      </c>
      <c r="AG639026">
        <v>1</v>
      </c>
      <c r="AH639026">
        <v>1</v>
      </c>
      <c r="AI639026">
        <v>0</v>
      </c>
      <c r="AJ639026">
        <v>0</v>
      </c>
      <c r="AK639026">
        <v>0</v>
      </c>
      <c r="AL639026">
        <v>0</v>
      </c>
      <c r="AM639026" t="s">
        <v>224</v>
      </c>
    </row>
    <row r="639027" spans="9:39" x14ac:dyDescent="0.25">
      <c r="I639027" t="s">
        <v>224</v>
      </c>
      <c r="J639027" t="s">
        <v>224</v>
      </c>
      <c r="K639027" t="s">
        <v>224</v>
      </c>
      <c r="L639027" t="s">
        <v>224</v>
      </c>
      <c r="M639027" t="s">
        <v>224</v>
      </c>
      <c r="N639027" t="s">
        <v>224</v>
      </c>
      <c r="AE639027">
        <v>0</v>
      </c>
      <c r="AF639027">
        <v>1</v>
      </c>
      <c r="AG639027">
        <v>1</v>
      </c>
      <c r="AH639027">
        <v>1</v>
      </c>
      <c r="AI639027">
        <v>0</v>
      </c>
      <c r="AJ639027">
        <v>0</v>
      </c>
      <c r="AK639027">
        <v>0</v>
      </c>
      <c r="AL639027">
        <v>0</v>
      </c>
      <c r="AM639027" t="s">
        <v>224</v>
      </c>
    </row>
    <row r="639028" spans="9:39" x14ac:dyDescent="0.25">
      <c r="I639028" t="s">
        <v>224</v>
      </c>
      <c r="J639028" t="s">
        <v>224</v>
      </c>
      <c r="K639028" t="s">
        <v>224</v>
      </c>
      <c r="L639028" t="s">
        <v>224</v>
      </c>
      <c r="M639028" t="s">
        <v>224</v>
      </c>
      <c r="N639028" t="s">
        <v>224</v>
      </c>
      <c r="AE639028">
        <v>0</v>
      </c>
      <c r="AF639028">
        <v>1</v>
      </c>
      <c r="AG639028">
        <v>1</v>
      </c>
      <c r="AH639028" t="s">
        <v>224</v>
      </c>
      <c r="AI639028" t="s">
        <v>224</v>
      </c>
      <c r="AJ639028">
        <v>0</v>
      </c>
      <c r="AK639028">
        <v>0</v>
      </c>
      <c r="AL639028">
        <v>0</v>
      </c>
      <c r="AM639028">
        <v>1</v>
      </c>
    </row>
    <row r="639029" spans="9:39" x14ac:dyDescent="0.25">
      <c r="I639029" t="s">
        <v>224</v>
      </c>
      <c r="J639029" t="s">
        <v>224</v>
      </c>
      <c r="K639029" t="s">
        <v>224</v>
      </c>
      <c r="L639029" t="s">
        <v>224</v>
      </c>
      <c r="M639029" t="s">
        <v>224</v>
      </c>
      <c r="N639029" t="s">
        <v>224</v>
      </c>
      <c r="AE639029">
        <v>0</v>
      </c>
      <c r="AF639029">
        <v>1</v>
      </c>
      <c r="AG639029">
        <v>1</v>
      </c>
      <c r="AH639029" t="s">
        <v>224</v>
      </c>
      <c r="AI639029" t="s">
        <v>224</v>
      </c>
      <c r="AJ639029">
        <v>0</v>
      </c>
      <c r="AK639029">
        <v>0</v>
      </c>
      <c r="AL639029">
        <v>0</v>
      </c>
      <c r="AM639029">
        <v>1</v>
      </c>
    </row>
    <row r="639030" spans="9:39" x14ac:dyDescent="0.25">
      <c r="I639030" t="s">
        <v>224</v>
      </c>
      <c r="J639030" t="s">
        <v>224</v>
      </c>
      <c r="K639030" t="s">
        <v>224</v>
      </c>
      <c r="L639030" t="s">
        <v>224</v>
      </c>
      <c r="M639030" t="s">
        <v>224</v>
      </c>
      <c r="N639030" t="s">
        <v>224</v>
      </c>
      <c r="AE639030">
        <v>0</v>
      </c>
      <c r="AF639030">
        <v>0</v>
      </c>
      <c r="AG639030">
        <v>1</v>
      </c>
      <c r="AH639030" t="s">
        <v>224</v>
      </c>
      <c r="AI639030" t="s">
        <v>224</v>
      </c>
      <c r="AJ639030">
        <v>0</v>
      </c>
      <c r="AK639030">
        <v>0</v>
      </c>
      <c r="AL639030">
        <v>0</v>
      </c>
      <c r="AM639030">
        <v>0</v>
      </c>
    </row>
    <row r="639031" spans="9:39" x14ac:dyDescent="0.25">
      <c r="I639031" t="s">
        <v>224</v>
      </c>
      <c r="J639031" t="s">
        <v>224</v>
      </c>
      <c r="K639031" t="s">
        <v>224</v>
      </c>
      <c r="L639031" t="s">
        <v>224</v>
      </c>
      <c r="M639031" t="s">
        <v>224</v>
      </c>
      <c r="N639031" t="s">
        <v>224</v>
      </c>
      <c r="AE639031">
        <v>0</v>
      </c>
      <c r="AF639031">
        <v>0</v>
      </c>
      <c r="AG639031">
        <v>1</v>
      </c>
      <c r="AH639031" t="s">
        <v>224</v>
      </c>
      <c r="AI639031" t="s">
        <v>224</v>
      </c>
      <c r="AJ639031">
        <v>0</v>
      </c>
      <c r="AK639031">
        <v>0</v>
      </c>
      <c r="AL639031">
        <v>0</v>
      </c>
      <c r="AM639031">
        <v>0</v>
      </c>
    </row>
    <row r="655361" spans="9:39" ht="18.75" x14ac:dyDescent="0.3">
      <c r="I655361" s="13" t="s">
        <v>156</v>
      </c>
      <c r="J655361" s="13" t="s">
        <v>157</v>
      </c>
      <c r="K655361" s="13" t="s">
        <v>158</v>
      </c>
      <c r="L655361" s="13" t="s">
        <v>159</v>
      </c>
      <c r="M655361" s="13" t="s">
        <v>160</v>
      </c>
      <c r="N655361" s="13" t="s">
        <v>161</v>
      </c>
      <c r="AE655361" s="13" t="s">
        <v>177</v>
      </c>
      <c r="AF655361" s="13" t="s">
        <v>178</v>
      </c>
      <c r="AG655361" s="13" t="s">
        <v>179</v>
      </c>
      <c r="AH655361" s="13" t="s">
        <v>180</v>
      </c>
      <c r="AI655361" s="13" t="s">
        <v>181</v>
      </c>
      <c r="AJ655361" s="13" t="s">
        <v>182</v>
      </c>
      <c r="AK655361" s="13" t="s">
        <v>183</v>
      </c>
      <c r="AL655361" s="13" t="s">
        <v>184</v>
      </c>
      <c r="AM655361" s="13" t="s">
        <v>185</v>
      </c>
    </row>
    <row r="655362" spans="9:39" ht="18.75" x14ac:dyDescent="0.3">
      <c r="I655362" s="14"/>
      <c r="J655362" s="14"/>
      <c r="K655362" s="14"/>
      <c r="L655362" s="14"/>
      <c r="M655362" s="14"/>
      <c r="N655362" s="14"/>
      <c r="AE655362" s="14"/>
      <c r="AF655362" s="14"/>
      <c r="AG655362" s="14"/>
      <c r="AH655362" s="14"/>
      <c r="AI655362" s="14"/>
      <c r="AJ655362" s="14"/>
      <c r="AK655362" s="14"/>
      <c r="AL655362" s="14"/>
      <c r="AM655362" s="14"/>
    </row>
    <row r="655363" spans="9:39" ht="18.75" x14ac:dyDescent="0.3">
      <c r="I655363" s="14"/>
      <c r="J655363" s="14"/>
      <c r="K655363" s="14"/>
      <c r="L655363" s="14"/>
      <c r="M655363" s="14"/>
      <c r="N655363" s="14"/>
      <c r="AE655363" s="14"/>
      <c r="AF655363" s="14"/>
      <c r="AG655363" s="14"/>
      <c r="AH655363" s="14"/>
      <c r="AI655363" s="14"/>
      <c r="AJ655363" s="14"/>
      <c r="AK655363" s="14"/>
      <c r="AL655363" s="14"/>
      <c r="AM655363" s="14"/>
    </row>
    <row r="655364" spans="9:39" x14ac:dyDescent="0.25">
      <c r="I655364" t="s">
        <v>224</v>
      </c>
      <c r="J655364" t="s">
        <v>224</v>
      </c>
      <c r="K655364" t="s">
        <v>224</v>
      </c>
      <c r="L655364" t="s">
        <v>224</v>
      </c>
      <c r="M655364" t="s">
        <v>224</v>
      </c>
      <c r="N655364" t="s">
        <v>224</v>
      </c>
      <c r="AE655364" t="s">
        <v>224</v>
      </c>
      <c r="AF655364" t="s">
        <v>224</v>
      </c>
      <c r="AG655364">
        <v>0</v>
      </c>
      <c r="AH655364" t="s">
        <v>224</v>
      </c>
      <c r="AI655364" t="s">
        <v>224</v>
      </c>
      <c r="AJ655364">
        <v>1</v>
      </c>
      <c r="AK655364">
        <v>1</v>
      </c>
      <c r="AL655364" t="s">
        <v>224</v>
      </c>
      <c r="AM655364" t="s">
        <v>224</v>
      </c>
    </row>
    <row r="655365" spans="9:39" x14ac:dyDescent="0.25">
      <c r="I655365" t="s">
        <v>224</v>
      </c>
      <c r="J655365" t="s">
        <v>224</v>
      </c>
      <c r="K655365" t="s">
        <v>224</v>
      </c>
      <c r="L655365" t="s">
        <v>224</v>
      </c>
      <c r="M655365" t="s">
        <v>224</v>
      </c>
      <c r="N655365" t="s">
        <v>224</v>
      </c>
      <c r="AE655365" t="s">
        <v>224</v>
      </c>
      <c r="AF655365" t="s">
        <v>224</v>
      </c>
      <c r="AG655365">
        <v>0</v>
      </c>
      <c r="AH655365">
        <v>0</v>
      </c>
      <c r="AI655365" t="s">
        <v>224</v>
      </c>
      <c r="AJ655365">
        <v>1</v>
      </c>
      <c r="AK655365">
        <v>1</v>
      </c>
      <c r="AL655365">
        <v>1</v>
      </c>
      <c r="AM655365" t="s">
        <v>224</v>
      </c>
    </row>
    <row r="655366" spans="9:39" x14ac:dyDescent="0.25">
      <c r="I655366" t="s">
        <v>224</v>
      </c>
      <c r="J655366" t="s">
        <v>224</v>
      </c>
      <c r="K655366" t="s">
        <v>224</v>
      </c>
      <c r="L655366" t="s">
        <v>224</v>
      </c>
      <c r="M655366" t="s">
        <v>224</v>
      </c>
      <c r="N655366" t="s">
        <v>224</v>
      </c>
      <c r="AE655366" t="s">
        <v>224</v>
      </c>
      <c r="AF655366" t="s">
        <v>224</v>
      </c>
      <c r="AG655366">
        <v>0</v>
      </c>
      <c r="AH655366">
        <v>0</v>
      </c>
      <c r="AI655366" t="s">
        <v>224</v>
      </c>
      <c r="AJ655366">
        <v>1</v>
      </c>
      <c r="AK655366">
        <v>1</v>
      </c>
      <c r="AL655366">
        <v>1</v>
      </c>
      <c r="AM655366" t="s">
        <v>224</v>
      </c>
    </row>
    <row r="655367" spans="9:39" x14ac:dyDescent="0.25">
      <c r="I655367" t="s">
        <v>224</v>
      </c>
      <c r="J655367" t="s">
        <v>224</v>
      </c>
      <c r="K655367" t="s">
        <v>224</v>
      </c>
      <c r="L655367" t="s">
        <v>224</v>
      </c>
      <c r="M655367" t="s">
        <v>224</v>
      </c>
      <c r="N655367" t="s">
        <v>224</v>
      </c>
      <c r="AE655367" t="s">
        <v>224</v>
      </c>
      <c r="AF655367" t="s">
        <v>224</v>
      </c>
      <c r="AG655367">
        <v>0</v>
      </c>
      <c r="AH655367">
        <v>0</v>
      </c>
      <c r="AI655367" t="s">
        <v>224</v>
      </c>
      <c r="AJ655367">
        <v>1</v>
      </c>
      <c r="AK655367">
        <v>1</v>
      </c>
      <c r="AL655367">
        <v>1</v>
      </c>
      <c r="AM655367" t="s">
        <v>224</v>
      </c>
    </row>
    <row r="655368" spans="9:39" x14ac:dyDescent="0.25">
      <c r="I655368" t="s">
        <v>224</v>
      </c>
      <c r="J655368" t="s">
        <v>224</v>
      </c>
      <c r="K655368" t="s">
        <v>224</v>
      </c>
      <c r="L655368" t="s">
        <v>224</v>
      </c>
      <c r="M655368" t="s">
        <v>224</v>
      </c>
      <c r="N655368" t="s">
        <v>224</v>
      </c>
      <c r="AE655368" t="s">
        <v>224</v>
      </c>
      <c r="AF655368" t="s">
        <v>224</v>
      </c>
      <c r="AG655368">
        <v>0</v>
      </c>
      <c r="AH655368">
        <v>0</v>
      </c>
      <c r="AI655368" t="s">
        <v>224</v>
      </c>
      <c r="AJ655368">
        <v>1</v>
      </c>
      <c r="AK655368">
        <v>1</v>
      </c>
      <c r="AL655368">
        <v>1</v>
      </c>
      <c r="AM655368" t="s">
        <v>224</v>
      </c>
    </row>
    <row r="655369" spans="9:39" x14ac:dyDescent="0.25">
      <c r="I655369" t="s">
        <v>224</v>
      </c>
      <c r="J655369" t="s">
        <v>224</v>
      </c>
      <c r="K655369" t="s">
        <v>224</v>
      </c>
      <c r="L655369">
        <v>1</v>
      </c>
      <c r="M655369">
        <v>1</v>
      </c>
      <c r="N655369">
        <v>1</v>
      </c>
      <c r="AE655369" t="s">
        <v>224</v>
      </c>
      <c r="AF655369" t="s">
        <v>224</v>
      </c>
      <c r="AG655369">
        <v>1</v>
      </c>
      <c r="AH655369">
        <v>0</v>
      </c>
      <c r="AI655369" t="s">
        <v>224</v>
      </c>
      <c r="AJ655369">
        <v>0</v>
      </c>
      <c r="AK655369">
        <v>0</v>
      </c>
      <c r="AL655369">
        <v>1</v>
      </c>
      <c r="AM655369" t="s">
        <v>224</v>
      </c>
    </row>
    <row r="655370" spans="9:39" x14ac:dyDescent="0.25">
      <c r="I655370" t="s">
        <v>224</v>
      </c>
      <c r="J655370" t="s">
        <v>224</v>
      </c>
      <c r="K655370" t="s">
        <v>224</v>
      </c>
      <c r="L655370">
        <v>1</v>
      </c>
      <c r="M655370">
        <v>1</v>
      </c>
      <c r="N655370">
        <v>0</v>
      </c>
      <c r="AE655370" t="s">
        <v>224</v>
      </c>
      <c r="AF655370" t="s">
        <v>224</v>
      </c>
      <c r="AG655370">
        <v>1</v>
      </c>
      <c r="AH655370">
        <v>0</v>
      </c>
      <c r="AI655370" t="s">
        <v>224</v>
      </c>
      <c r="AJ655370">
        <v>0</v>
      </c>
      <c r="AK655370">
        <v>0</v>
      </c>
      <c r="AL655370">
        <v>1</v>
      </c>
      <c r="AM655370" t="s">
        <v>224</v>
      </c>
    </row>
    <row r="655371" spans="9:39" x14ac:dyDescent="0.25">
      <c r="I655371" t="s">
        <v>224</v>
      </c>
      <c r="J655371" t="s">
        <v>224</v>
      </c>
      <c r="K655371" t="s">
        <v>224</v>
      </c>
      <c r="L655371">
        <v>1</v>
      </c>
      <c r="M655371">
        <v>0</v>
      </c>
      <c r="N655371">
        <v>0</v>
      </c>
      <c r="AE655371" t="s">
        <v>224</v>
      </c>
      <c r="AF655371" t="s">
        <v>224</v>
      </c>
      <c r="AG655371">
        <v>1</v>
      </c>
      <c r="AH655371">
        <v>0</v>
      </c>
      <c r="AI655371" t="s">
        <v>224</v>
      </c>
      <c r="AJ655371">
        <v>0</v>
      </c>
      <c r="AK655371">
        <v>0</v>
      </c>
      <c r="AL655371">
        <v>1</v>
      </c>
      <c r="AM655371" t="s">
        <v>224</v>
      </c>
    </row>
    <row r="655372" spans="9:39" x14ac:dyDescent="0.25">
      <c r="I655372" t="s">
        <v>224</v>
      </c>
      <c r="J655372" t="s">
        <v>224</v>
      </c>
      <c r="K655372" t="s">
        <v>224</v>
      </c>
      <c r="L655372">
        <v>0</v>
      </c>
      <c r="M655372">
        <v>0</v>
      </c>
      <c r="N655372">
        <v>0</v>
      </c>
      <c r="AE655372" t="s">
        <v>224</v>
      </c>
      <c r="AF655372" t="s">
        <v>224</v>
      </c>
      <c r="AG655372">
        <v>1</v>
      </c>
      <c r="AH655372">
        <v>0</v>
      </c>
      <c r="AI655372" t="s">
        <v>224</v>
      </c>
      <c r="AJ655372">
        <v>0</v>
      </c>
      <c r="AK655372">
        <v>0</v>
      </c>
      <c r="AL655372">
        <v>1</v>
      </c>
      <c r="AM655372" t="s">
        <v>224</v>
      </c>
    </row>
    <row r="655373" spans="9:39" x14ac:dyDescent="0.25">
      <c r="I655373">
        <v>1</v>
      </c>
      <c r="J655373">
        <v>1</v>
      </c>
      <c r="K655373">
        <v>1</v>
      </c>
      <c r="L655373" t="s">
        <v>224</v>
      </c>
      <c r="M655373" t="s">
        <v>224</v>
      </c>
      <c r="N655373" t="s">
        <v>224</v>
      </c>
      <c r="AE655373" t="s">
        <v>224</v>
      </c>
      <c r="AF655373" t="s">
        <v>224</v>
      </c>
      <c r="AG655373">
        <v>1</v>
      </c>
      <c r="AH655373">
        <v>0</v>
      </c>
      <c r="AI655373" t="s">
        <v>224</v>
      </c>
      <c r="AJ655373">
        <v>0</v>
      </c>
      <c r="AK655373">
        <v>0</v>
      </c>
      <c r="AL655373">
        <v>1</v>
      </c>
      <c r="AM655373" t="s">
        <v>224</v>
      </c>
    </row>
    <row r="655374" spans="9:39" x14ac:dyDescent="0.25">
      <c r="I655374">
        <v>1</v>
      </c>
      <c r="J655374">
        <v>1</v>
      </c>
      <c r="K655374">
        <v>0</v>
      </c>
      <c r="L655374" t="s">
        <v>224</v>
      </c>
      <c r="M655374" t="s">
        <v>224</v>
      </c>
      <c r="N655374" t="s">
        <v>224</v>
      </c>
      <c r="AE655374" t="s">
        <v>224</v>
      </c>
      <c r="AF655374" t="s">
        <v>224</v>
      </c>
      <c r="AG655374">
        <v>1</v>
      </c>
      <c r="AH655374">
        <v>0</v>
      </c>
      <c r="AI655374" t="s">
        <v>224</v>
      </c>
      <c r="AJ655374">
        <v>0</v>
      </c>
      <c r="AK655374">
        <v>0</v>
      </c>
      <c r="AL655374">
        <v>1</v>
      </c>
      <c r="AM655374" t="s">
        <v>224</v>
      </c>
    </row>
    <row r="655375" spans="9:39" x14ac:dyDescent="0.25">
      <c r="I655375">
        <v>1</v>
      </c>
      <c r="J655375">
        <v>0</v>
      </c>
      <c r="K655375">
        <v>0</v>
      </c>
      <c r="L655375" t="s">
        <v>224</v>
      </c>
      <c r="M655375" t="s">
        <v>224</v>
      </c>
      <c r="N655375" t="s">
        <v>224</v>
      </c>
      <c r="AE655375" t="s">
        <v>224</v>
      </c>
      <c r="AF655375" t="s">
        <v>224</v>
      </c>
      <c r="AG655375">
        <v>1</v>
      </c>
      <c r="AH655375">
        <v>0</v>
      </c>
      <c r="AI655375" t="s">
        <v>224</v>
      </c>
      <c r="AJ655375">
        <v>0</v>
      </c>
      <c r="AK655375">
        <v>0</v>
      </c>
      <c r="AL655375">
        <v>1</v>
      </c>
      <c r="AM655375" t="s">
        <v>224</v>
      </c>
    </row>
    <row r="655376" spans="9:39" x14ac:dyDescent="0.25">
      <c r="I655376">
        <v>0</v>
      </c>
      <c r="J655376">
        <v>0</v>
      </c>
      <c r="K655376">
        <v>0</v>
      </c>
      <c r="L655376" t="s">
        <v>224</v>
      </c>
      <c r="M655376" t="s">
        <v>224</v>
      </c>
      <c r="N655376" t="s">
        <v>224</v>
      </c>
      <c r="AE655376" t="s">
        <v>224</v>
      </c>
      <c r="AF655376" t="s">
        <v>224</v>
      </c>
      <c r="AG655376">
        <v>1</v>
      </c>
      <c r="AH655376">
        <v>0</v>
      </c>
      <c r="AI655376" t="s">
        <v>224</v>
      </c>
      <c r="AJ655376">
        <v>0</v>
      </c>
      <c r="AK655376">
        <v>0</v>
      </c>
      <c r="AL655376">
        <v>1</v>
      </c>
      <c r="AM655376" t="s">
        <v>224</v>
      </c>
    </row>
    <row r="655377" spans="9:39" x14ac:dyDescent="0.25">
      <c r="I655377" t="s">
        <v>224</v>
      </c>
      <c r="J655377" t="s">
        <v>224</v>
      </c>
      <c r="K655377" t="s">
        <v>224</v>
      </c>
      <c r="L655377" t="s">
        <v>224</v>
      </c>
      <c r="M655377" t="s">
        <v>224</v>
      </c>
      <c r="N655377" t="s">
        <v>224</v>
      </c>
      <c r="AE655377" t="s">
        <v>224</v>
      </c>
      <c r="AF655377" t="s">
        <v>224</v>
      </c>
      <c r="AG655377">
        <v>1</v>
      </c>
      <c r="AH655377">
        <v>0</v>
      </c>
      <c r="AI655377" t="s">
        <v>224</v>
      </c>
      <c r="AJ655377">
        <v>0</v>
      </c>
      <c r="AK655377">
        <v>0</v>
      </c>
      <c r="AL655377">
        <v>1</v>
      </c>
      <c r="AM655377" t="s">
        <v>224</v>
      </c>
    </row>
    <row r="655378" spans="9:39" x14ac:dyDescent="0.25">
      <c r="I655378" t="s">
        <v>224</v>
      </c>
      <c r="J655378" t="s">
        <v>224</v>
      </c>
      <c r="K655378" t="s">
        <v>224</v>
      </c>
      <c r="L655378" t="s">
        <v>224</v>
      </c>
      <c r="M655378" t="s">
        <v>224</v>
      </c>
      <c r="N655378" t="s">
        <v>224</v>
      </c>
      <c r="AE655378" t="s">
        <v>224</v>
      </c>
      <c r="AF655378" t="s">
        <v>224</v>
      </c>
      <c r="AG655378">
        <v>1</v>
      </c>
      <c r="AH655378">
        <v>0</v>
      </c>
      <c r="AI655378" t="s">
        <v>224</v>
      </c>
      <c r="AJ655378">
        <v>0</v>
      </c>
      <c r="AK655378">
        <v>0</v>
      </c>
      <c r="AL655378">
        <v>1</v>
      </c>
      <c r="AM655378" t="s">
        <v>224</v>
      </c>
    </row>
    <row r="655379" spans="9:39" x14ac:dyDescent="0.25">
      <c r="I655379" t="s">
        <v>224</v>
      </c>
      <c r="J655379" t="s">
        <v>224</v>
      </c>
      <c r="K655379" t="s">
        <v>224</v>
      </c>
      <c r="L655379" t="s">
        <v>224</v>
      </c>
      <c r="M655379" t="s">
        <v>224</v>
      </c>
      <c r="N655379" t="s">
        <v>224</v>
      </c>
      <c r="AE655379" t="s">
        <v>224</v>
      </c>
      <c r="AF655379" t="s">
        <v>224</v>
      </c>
      <c r="AG655379">
        <v>1</v>
      </c>
      <c r="AH655379">
        <v>0</v>
      </c>
      <c r="AI655379" t="s">
        <v>224</v>
      </c>
      <c r="AJ655379">
        <v>0</v>
      </c>
      <c r="AK655379">
        <v>0</v>
      </c>
      <c r="AL655379">
        <v>1</v>
      </c>
      <c r="AM655379" t="s">
        <v>224</v>
      </c>
    </row>
    <row r="655380" spans="9:39" x14ac:dyDescent="0.25">
      <c r="I655380" t="s">
        <v>224</v>
      </c>
      <c r="J655380" t="s">
        <v>224</v>
      </c>
      <c r="K655380" t="s">
        <v>224</v>
      </c>
      <c r="L655380" t="s">
        <v>224</v>
      </c>
      <c r="M655380" t="s">
        <v>224</v>
      </c>
      <c r="N655380" t="s">
        <v>224</v>
      </c>
      <c r="AE655380" t="s">
        <v>224</v>
      </c>
      <c r="AF655380" t="s">
        <v>224</v>
      </c>
      <c r="AG655380">
        <v>1</v>
      </c>
      <c r="AH655380">
        <v>1</v>
      </c>
      <c r="AI655380">
        <v>1</v>
      </c>
      <c r="AJ655380">
        <v>0</v>
      </c>
      <c r="AK655380">
        <v>0</v>
      </c>
      <c r="AL655380">
        <v>1</v>
      </c>
      <c r="AM655380" t="s">
        <v>224</v>
      </c>
    </row>
    <row r="655381" spans="9:39" x14ac:dyDescent="0.25">
      <c r="I655381" t="s">
        <v>224</v>
      </c>
      <c r="J655381" t="s">
        <v>224</v>
      </c>
      <c r="K655381" t="s">
        <v>224</v>
      </c>
      <c r="L655381" t="s">
        <v>224</v>
      </c>
      <c r="M655381" t="s">
        <v>224</v>
      </c>
      <c r="N655381" t="s">
        <v>224</v>
      </c>
      <c r="AE655381" t="s">
        <v>224</v>
      </c>
      <c r="AF655381" t="s">
        <v>224</v>
      </c>
      <c r="AG655381">
        <v>1</v>
      </c>
      <c r="AH655381">
        <v>1</v>
      </c>
      <c r="AI655381">
        <v>1</v>
      </c>
      <c r="AJ655381">
        <v>0</v>
      </c>
      <c r="AK655381">
        <v>0</v>
      </c>
      <c r="AL655381">
        <v>1</v>
      </c>
      <c r="AM655381" t="s">
        <v>224</v>
      </c>
    </row>
    <row r="655382" spans="9:39" x14ac:dyDescent="0.25">
      <c r="I655382" t="s">
        <v>224</v>
      </c>
      <c r="J655382" t="s">
        <v>224</v>
      </c>
      <c r="K655382" t="s">
        <v>224</v>
      </c>
      <c r="L655382" t="s">
        <v>224</v>
      </c>
      <c r="M655382" t="s">
        <v>224</v>
      </c>
      <c r="N655382" t="s">
        <v>224</v>
      </c>
      <c r="AE655382">
        <v>1</v>
      </c>
      <c r="AF655382" t="s">
        <v>224</v>
      </c>
      <c r="AG655382">
        <v>1</v>
      </c>
      <c r="AH655382">
        <v>1</v>
      </c>
      <c r="AI655382">
        <v>0</v>
      </c>
      <c r="AJ655382">
        <v>0</v>
      </c>
      <c r="AK655382">
        <v>0</v>
      </c>
      <c r="AL655382">
        <v>0</v>
      </c>
      <c r="AM655382" t="s">
        <v>224</v>
      </c>
    </row>
    <row r="655383" spans="9:39" x14ac:dyDescent="0.25">
      <c r="I655383" t="s">
        <v>224</v>
      </c>
      <c r="J655383" t="s">
        <v>224</v>
      </c>
      <c r="K655383" t="s">
        <v>224</v>
      </c>
      <c r="L655383" t="s">
        <v>224</v>
      </c>
      <c r="M655383" t="s">
        <v>224</v>
      </c>
      <c r="N655383" t="s">
        <v>224</v>
      </c>
      <c r="AE655383">
        <v>1</v>
      </c>
      <c r="AF655383" t="s">
        <v>224</v>
      </c>
      <c r="AG655383">
        <v>1</v>
      </c>
      <c r="AH655383">
        <v>1</v>
      </c>
      <c r="AI655383">
        <v>0</v>
      </c>
      <c r="AJ655383">
        <v>0</v>
      </c>
      <c r="AK655383">
        <v>0</v>
      </c>
      <c r="AL655383">
        <v>0</v>
      </c>
      <c r="AM655383" t="s">
        <v>224</v>
      </c>
    </row>
    <row r="655384" spans="9:39" x14ac:dyDescent="0.25">
      <c r="I655384" t="s">
        <v>224</v>
      </c>
      <c r="J655384" t="s">
        <v>224</v>
      </c>
      <c r="K655384" t="s">
        <v>224</v>
      </c>
      <c r="L655384" t="s">
        <v>224</v>
      </c>
      <c r="M655384" t="s">
        <v>224</v>
      </c>
      <c r="N655384" t="s">
        <v>224</v>
      </c>
      <c r="AE655384">
        <v>0</v>
      </c>
      <c r="AF655384">
        <v>1</v>
      </c>
      <c r="AG655384">
        <v>1</v>
      </c>
      <c r="AH655384">
        <v>1</v>
      </c>
      <c r="AI655384">
        <v>0</v>
      </c>
      <c r="AJ655384">
        <v>0</v>
      </c>
      <c r="AK655384">
        <v>0</v>
      </c>
      <c r="AL655384">
        <v>0</v>
      </c>
      <c r="AM655384" t="s">
        <v>224</v>
      </c>
    </row>
    <row r="655385" spans="9:39" x14ac:dyDescent="0.25">
      <c r="I655385" t="s">
        <v>224</v>
      </c>
      <c r="J655385" t="s">
        <v>224</v>
      </c>
      <c r="K655385" t="s">
        <v>224</v>
      </c>
      <c r="L655385" t="s">
        <v>224</v>
      </c>
      <c r="M655385" t="s">
        <v>224</v>
      </c>
      <c r="N655385" t="s">
        <v>224</v>
      </c>
      <c r="AE655385">
        <v>0</v>
      </c>
      <c r="AF655385">
        <v>1</v>
      </c>
      <c r="AG655385">
        <v>1</v>
      </c>
      <c r="AH655385">
        <v>1</v>
      </c>
      <c r="AI655385">
        <v>0</v>
      </c>
      <c r="AJ655385">
        <v>0</v>
      </c>
      <c r="AK655385">
        <v>0</v>
      </c>
      <c r="AL655385">
        <v>0</v>
      </c>
      <c r="AM655385" t="s">
        <v>224</v>
      </c>
    </row>
    <row r="655386" spans="9:39" x14ac:dyDescent="0.25">
      <c r="I655386" t="s">
        <v>224</v>
      </c>
      <c r="J655386" t="s">
        <v>224</v>
      </c>
      <c r="K655386" t="s">
        <v>224</v>
      </c>
      <c r="L655386" t="s">
        <v>224</v>
      </c>
      <c r="M655386" t="s">
        <v>224</v>
      </c>
      <c r="N655386" t="s">
        <v>224</v>
      </c>
      <c r="AE655386">
        <v>0</v>
      </c>
      <c r="AF655386">
        <v>1</v>
      </c>
      <c r="AG655386">
        <v>1</v>
      </c>
      <c r="AH655386" t="s">
        <v>224</v>
      </c>
      <c r="AI655386" t="s">
        <v>224</v>
      </c>
      <c r="AJ655386">
        <v>0</v>
      </c>
      <c r="AK655386">
        <v>0</v>
      </c>
      <c r="AL655386">
        <v>0</v>
      </c>
      <c r="AM655386">
        <v>1</v>
      </c>
    </row>
    <row r="655387" spans="9:39" x14ac:dyDescent="0.25">
      <c r="I655387" t="s">
        <v>224</v>
      </c>
      <c r="J655387" t="s">
        <v>224</v>
      </c>
      <c r="K655387" t="s">
        <v>224</v>
      </c>
      <c r="L655387" t="s">
        <v>224</v>
      </c>
      <c r="M655387" t="s">
        <v>224</v>
      </c>
      <c r="N655387" t="s">
        <v>224</v>
      </c>
      <c r="AE655387">
        <v>0</v>
      </c>
      <c r="AF655387">
        <v>1</v>
      </c>
      <c r="AG655387">
        <v>1</v>
      </c>
      <c r="AH655387" t="s">
        <v>224</v>
      </c>
      <c r="AI655387" t="s">
        <v>224</v>
      </c>
      <c r="AJ655387">
        <v>0</v>
      </c>
      <c r="AK655387">
        <v>0</v>
      </c>
      <c r="AL655387">
        <v>0</v>
      </c>
      <c r="AM655387">
        <v>1</v>
      </c>
    </row>
    <row r="655388" spans="9:39" x14ac:dyDescent="0.25">
      <c r="I655388" t="s">
        <v>224</v>
      </c>
      <c r="J655388" t="s">
        <v>224</v>
      </c>
      <c r="K655388" t="s">
        <v>224</v>
      </c>
      <c r="L655388" t="s">
        <v>224</v>
      </c>
      <c r="M655388" t="s">
        <v>224</v>
      </c>
      <c r="N655388" t="s">
        <v>224</v>
      </c>
      <c r="AE655388">
        <v>0</v>
      </c>
      <c r="AF655388">
        <v>0</v>
      </c>
      <c r="AG655388">
        <v>1</v>
      </c>
      <c r="AH655388" t="s">
        <v>224</v>
      </c>
      <c r="AI655388" t="s">
        <v>224</v>
      </c>
      <c r="AJ655388">
        <v>0</v>
      </c>
      <c r="AK655388">
        <v>0</v>
      </c>
      <c r="AL655388">
        <v>0</v>
      </c>
      <c r="AM655388">
        <v>0</v>
      </c>
    </row>
    <row r="655389" spans="9:39" x14ac:dyDescent="0.25">
      <c r="I655389" t="s">
        <v>224</v>
      </c>
      <c r="J655389" t="s">
        <v>224</v>
      </c>
      <c r="K655389" t="s">
        <v>224</v>
      </c>
      <c r="L655389" t="s">
        <v>224</v>
      </c>
      <c r="M655389" t="s">
        <v>224</v>
      </c>
      <c r="N655389" t="s">
        <v>224</v>
      </c>
      <c r="AE655389">
        <v>0</v>
      </c>
      <c r="AF655389">
        <v>0</v>
      </c>
      <c r="AG655389">
        <v>1</v>
      </c>
      <c r="AH655389" t="s">
        <v>224</v>
      </c>
      <c r="AI655389" t="s">
        <v>224</v>
      </c>
      <c r="AJ655389">
        <v>0</v>
      </c>
      <c r="AK655389">
        <v>0</v>
      </c>
      <c r="AL655389">
        <v>0</v>
      </c>
      <c r="AM655389">
        <v>0</v>
      </c>
    </row>
    <row r="655391" spans="9:39" x14ac:dyDescent="0.25">
      <c r="I655391" t="s">
        <v>224</v>
      </c>
      <c r="J655391" t="s">
        <v>224</v>
      </c>
      <c r="K655391" t="s">
        <v>224</v>
      </c>
      <c r="L655391" t="s">
        <v>224</v>
      </c>
      <c r="M655391" t="s">
        <v>224</v>
      </c>
      <c r="N655391" t="s">
        <v>224</v>
      </c>
      <c r="AE655391" t="s">
        <v>224</v>
      </c>
      <c r="AF655391" t="s">
        <v>224</v>
      </c>
      <c r="AG655391">
        <v>0</v>
      </c>
      <c r="AH655391">
        <v>0</v>
      </c>
      <c r="AI655391" t="s">
        <v>224</v>
      </c>
      <c r="AJ655391">
        <v>1</v>
      </c>
      <c r="AK655391">
        <v>1</v>
      </c>
      <c r="AL655391">
        <v>1</v>
      </c>
      <c r="AM655391" t="s">
        <v>224</v>
      </c>
    </row>
    <row r="655392" spans="9:39" x14ac:dyDescent="0.25">
      <c r="I655392" t="s">
        <v>224</v>
      </c>
      <c r="J655392" t="s">
        <v>224</v>
      </c>
      <c r="K655392" t="s">
        <v>224</v>
      </c>
      <c r="L655392" t="s">
        <v>224</v>
      </c>
      <c r="M655392" t="s">
        <v>224</v>
      </c>
      <c r="N655392" t="s">
        <v>224</v>
      </c>
      <c r="AE655392" t="s">
        <v>224</v>
      </c>
      <c r="AF655392" t="s">
        <v>224</v>
      </c>
      <c r="AG655392">
        <v>0</v>
      </c>
      <c r="AH655392">
        <v>0</v>
      </c>
      <c r="AI655392" t="s">
        <v>224</v>
      </c>
      <c r="AJ655392">
        <v>1</v>
      </c>
      <c r="AK655392">
        <v>1</v>
      </c>
      <c r="AL655392">
        <v>1</v>
      </c>
      <c r="AM655392" t="s">
        <v>224</v>
      </c>
    </row>
    <row r="655393" spans="9:39" x14ac:dyDescent="0.25">
      <c r="I655393" t="s">
        <v>224</v>
      </c>
      <c r="J655393" t="s">
        <v>224</v>
      </c>
      <c r="K655393" t="s">
        <v>224</v>
      </c>
      <c r="L655393" t="s">
        <v>224</v>
      </c>
      <c r="M655393" t="s">
        <v>224</v>
      </c>
      <c r="N655393" t="s">
        <v>224</v>
      </c>
      <c r="AE655393" t="s">
        <v>224</v>
      </c>
      <c r="AF655393" t="s">
        <v>224</v>
      </c>
      <c r="AG655393">
        <v>0</v>
      </c>
      <c r="AH655393">
        <v>0</v>
      </c>
      <c r="AI655393" t="s">
        <v>224</v>
      </c>
      <c r="AJ655393">
        <v>1</v>
      </c>
      <c r="AK655393">
        <v>1</v>
      </c>
      <c r="AL655393">
        <v>1</v>
      </c>
      <c r="AM655393" t="s">
        <v>224</v>
      </c>
    </row>
    <row r="655394" spans="9:39" x14ac:dyDescent="0.25">
      <c r="I655394" t="s">
        <v>224</v>
      </c>
      <c r="J655394" t="s">
        <v>224</v>
      </c>
      <c r="K655394" t="s">
        <v>224</v>
      </c>
      <c r="L655394" t="s">
        <v>224</v>
      </c>
      <c r="M655394" t="s">
        <v>224</v>
      </c>
      <c r="N655394" t="s">
        <v>224</v>
      </c>
      <c r="AE655394" t="s">
        <v>224</v>
      </c>
      <c r="AF655394" t="s">
        <v>224</v>
      </c>
      <c r="AG655394">
        <v>0</v>
      </c>
      <c r="AH655394">
        <v>0</v>
      </c>
      <c r="AI655394" t="s">
        <v>224</v>
      </c>
      <c r="AJ655394">
        <v>1</v>
      </c>
      <c r="AK655394">
        <v>1</v>
      </c>
      <c r="AL655394">
        <v>1</v>
      </c>
      <c r="AM655394" t="s">
        <v>224</v>
      </c>
    </row>
    <row r="655395" spans="9:39" x14ac:dyDescent="0.25">
      <c r="I655395" t="s">
        <v>224</v>
      </c>
      <c r="J655395" t="s">
        <v>224</v>
      </c>
      <c r="K655395" t="s">
        <v>224</v>
      </c>
      <c r="L655395">
        <v>1</v>
      </c>
      <c r="M655395">
        <v>1</v>
      </c>
      <c r="N655395">
        <v>1</v>
      </c>
      <c r="AE655395" t="s">
        <v>224</v>
      </c>
      <c r="AF655395" t="s">
        <v>224</v>
      </c>
      <c r="AG655395">
        <v>1</v>
      </c>
      <c r="AH655395">
        <v>0</v>
      </c>
      <c r="AI655395" t="s">
        <v>224</v>
      </c>
      <c r="AJ655395">
        <v>0</v>
      </c>
      <c r="AK655395">
        <v>0</v>
      </c>
      <c r="AL655395">
        <v>1</v>
      </c>
      <c r="AM655395" t="s">
        <v>224</v>
      </c>
    </row>
    <row r="655396" spans="9:39" x14ac:dyDescent="0.25">
      <c r="I655396" t="s">
        <v>224</v>
      </c>
      <c r="J655396" t="s">
        <v>224</v>
      </c>
      <c r="K655396" t="s">
        <v>224</v>
      </c>
      <c r="L655396">
        <v>1</v>
      </c>
      <c r="M655396">
        <v>1</v>
      </c>
      <c r="N655396">
        <v>0</v>
      </c>
      <c r="AE655396" t="s">
        <v>224</v>
      </c>
      <c r="AF655396" t="s">
        <v>224</v>
      </c>
      <c r="AG655396">
        <v>1</v>
      </c>
      <c r="AH655396">
        <v>0</v>
      </c>
      <c r="AI655396" t="s">
        <v>224</v>
      </c>
      <c r="AJ655396">
        <v>0</v>
      </c>
      <c r="AK655396">
        <v>0</v>
      </c>
      <c r="AL655396">
        <v>1</v>
      </c>
      <c r="AM655396" t="s">
        <v>224</v>
      </c>
    </row>
    <row r="655397" spans="9:39" x14ac:dyDescent="0.25">
      <c r="I655397" t="s">
        <v>224</v>
      </c>
      <c r="J655397" t="s">
        <v>224</v>
      </c>
      <c r="K655397" t="s">
        <v>224</v>
      </c>
      <c r="L655397">
        <v>1</v>
      </c>
      <c r="M655397">
        <v>0</v>
      </c>
      <c r="N655397">
        <v>0</v>
      </c>
      <c r="AE655397" t="s">
        <v>224</v>
      </c>
      <c r="AF655397" t="s">
        <v>224</v>
      </c>
      <c r="AG655397">
        <v>1</v>
      </c>
      <c r="AH655397">
        <v>0</v>
      </c>
      <c r="AI655397" t="s">
        <v>224</v>
      </c>
      <c r="AJ655397">
        <v>0</v>
      </c>
      <c r="AK655397">
        <v>0</v>
      </c>
      <c r="AL655397">
        <v>1</v>
      </c>
      <c r="AM655397" t="s">
        <v>224</v>
      </c>
    </row>
    <row r="655398" spans="9:39" x14ac:dyDescent="0.25">
      <c r="I655398" t="s">
        <v>224</v>
      </c>
      <c r="J655398" t="s">
        <v>224</v>
      </c>
      <c r="K655398" t="s">
        <v>224</v>
      </c>
      <c r="L655398">
        <v>0</v>
      </c>
      <c r="M655398">
        <v>0</v>
      </c>
      <c r="N655398">
        <v>0</v>
      </c>
      <c r="AE655398" t="s">
        <v>224</v>
      </c>
      <c r="AF655398" t="s">
        <v>224</v>
      </c>
      <c r="AG655398">
        <v>1</v>
      </c>
      <c r="AH655398">
        <v>0</v>
      </c>
      <c r="AI655398" t="s">
        <v>224</v>
      </c>
      <c r="AJ655398">
        <v>0</v>
      </c>
      <c r="AK655398">
        <v>0</v>
      </c>
      <c r="AL655398">
        <v>1</v>
      </c>
      <c r="AM655398" t="s">
        <v>224</v>
      </c>
    </row>
    <row r="655399" spans="9:39" x14ac:dyDescent="0.25">
      <c r="I655399">
        <v>1</v>
      </c>
      <c r="J655399">
        <v>1</v>
      </c>
      <c r="K655399">
        <v>1</v>
      </c>
      <c r="L655399" t="s">
        <v>224</v>
      </c>
      <c r="M655399" t="s">
        <v>224</v>
      </c>
      <c r="N655399" t="s">
        <v>224</v>
      </c>
      <c r="AE655399" t="s">
        <v>224</v>
      </c>
      <c r="AF655399" t="s">
        <v>224</v>
      </c>
      <c r="AG655399">
        <v>1</v>
      </c>
      <c r="AH655399">
        <v>0</v>
      </c>
      <c r="AI655399" t="s">
        <v>224</v>
      </c>
      <c r="AJ655399">
        <v>0</v>
      </c>
      <c r="AK655399">
        <v>0</v>
      </c>
      <c r="AL655399">
        <v>1</v>
      </c>
      <c r="AM655399" t="s">
        <v>224</v>
      </c>
    </row>
    <row r="655400" spans="9:39" x14ac:dyDescent="0.25">
      <c r="I655400">
        <v>1</v>
      </c>
      <c r="J655400">
        <v>1</v>
      </c>
      <c r="K655400">
        <v>0</v>
      </c>
      <c r="L655400" t="s">
        <v>224</v>
      </c>
      <c r="M655400" t="s">
        <v>224</v>
      </c>
      <c r="N655400" t="s">
        <v>224</v>
      </c>
      <c r="AE655400" t="s">
        <v>224</v>
      </c>
      <c r="AF655400" t="s">
        <v>224</v>
      </c>
      <c r="AG655400">
        <v>1</v>
      </c>
      <c r="AH655400">
        <v>0</v>
      </c>
      <c r="AI655400" t="s">
        <v>224</v>
      </c>
      <c r="AJ655400">
        <v>0</v>
      </c>
      <c r="AK655400">
        <v>0</v>
      </c>
      <c r="AL655400">
        <v>1</v>
      </c>
      <c r="AM655400" t="s">
        <v>224</v>
      </c>
    </row>
    <row r="655401" spans="9:39" x14ac:dyDescent="0.25">
      <c r="I655401">
        <v>1</v>
      </c>
      <c r="J655401">
        <v>0</v>
      </c>
      <c r="K655401">
        <v>0</v>
      </c>
      <c r="L655401" t="s">
        <v>224</v>
      </c>
      <c r="M655401" t="s">
        <v>224</v>
      </c>
      <c r="N655401" t="s">
        <v>224</v>
      </c>
      <c r="AE655401" t="s">
        <v>224</v>
      </c>
      <c r="AF655401" t="s">
        <v>224</v>
      </c>
      <c r="AG655401">
        <v>1</v>
      </c>
      <c r="AH655401">
        <v>0</v>
      </c>
      <c r="AI655401" t="s">
        <v>224</v>
      </c>
      <c r="AJ655401">
        <v>0</v>
      </c>
      <c r="AK655401">
        <v>0</v>
      </c>
      <c r="AL655401">
        <v>1</v>
      </c>
      <c r="AM655401" t="s">
        <v>224</v>
      </c>
    </row>
    <row r="655402" spans="9:39" x14ac:dyDescent="0.25">
      <c r="I655402">
        <v>0</v>
      </c>
      <c r="J655402">
        <v>0</v>
      </c>
      <c r="K655402">
        <v>0</v>
      </c>
      <c r="L655402" t="s">
        <v>224</v>
      </c>
      <c r="M655402" t="s">
        <v>224</v>
      </c>
      <c r="N655402" t="s">
        <v>224</v>
      </c>
      <c r="AE655402" t="s">
        <v>224</v>
      </c>
      <c r="AF655402" t="s">
        <v>224</v>
      </c>
      <c r="AG655402">
        <v>1</v>
      </c>
      <c r="AH655402">
        <v>0</v>
      </c>
      <c r="AI655402" t="s">
        <v>224</v>
      </c>
      <c r="AJ655402">
        <v>0</v>
      </c>
      <c r="AK655402">
        <v>0</v>
      </c>
      <c r="AL655402">
        <v>1</v>
      </c>
      <c r="AM655402" t="s">
        <v>224</v>
      </c>
    </row>
    <row r="655403" spans="9:39" x14ac:dyDescent="0.25">
      <c r="I655403" t="s">
        <v>224</v>
      </c>
      <c r="J655403" t="s">
        <v>224</v>
      </c>
      <c r="K655403" t="s">
        <v>224</v>
      </c>
      <c r="L655403" t="s">
        <v>224</v>
      </c>
      <c r="M655403" t="s">
        <v>224</v>
      </c>
      <c r="N655403" t="s">
        <v>224</v>
      </c>
      <c r="AE655403" t="s">
        <v>224</v>
      </c>
      <c r="AF655403" t="s">
        <v>224</v>
      </c>
      <c r="AG655403">
        <v>1</v>
      </c>
      <c r="AH655403">
        <v>0</v>
      </c>
      <c r="AI655403" t="s">
        <v>224</v>
      </c>
      <c r="AJ655403">
        <v>0</v>
      </c>
      <c r="AK655403">
        <v>0</v>
      </c>
      <c r="AL655403">
        <v>1</v>
      </c>
      <c r="AM655403" t="s">
        <v>224</v>
      </c>
    </row>
    <row r="655404" spans="9:39" x14ac:dyDescent="0.25">
      <c r="I655404" t="s">
        <v>224</v>
      </c>
      <c r="J655404" t="s">
        <v>224</v>
      </c>
      <c r="K655404" t="s">
        <v>224</v>
      </c>
      <c r="L655404" t="s">
        <v>224</v>
      </c>
      <c r="M655404" t="s">
        <v>224</v>
      </c>
      <c r="N655404" t="s">
        <v>224</v>
      </c>
      <c r="AE655404" t="s">
        <v>224</v>
      </c>
      <c r="AF655404" t="s">
        <v>224</v>
      </c>
      <c r="AG655404">
        <v>1</v>
      </c>
      <c r="AH655404">
        <v>0</v>
      </c>
      <c r="AI655404" t="s">
        <v>224</v>
      </c>
      <c r="AJ655404">
        <v>0</v>
      </c>
      <c r="AK655404">
        <v>0</v>
      </c>
      <c r="AL655404">
        <v>1</v>
      </c>
      <c r="AM655404" t="s">
        <v>224</v>
      </c>
    </row>
    <row r="655405" spans="9:39" x14ac:dyDescent="0.25">
      <c r="I655405" t="s">
        <v>224</v>
      </c>
      <c r="J655405" t="s">
        <v>224</v>
      </c>
      <c r="K655405" t="s">
        <v>224</v>
      </c>
      <c r="L655405" t="s">
        <v>224</v>
      </c>
      <c r="M655405" t="s">
        <v>224</v>
      </c>
      <c r="N655405" t="s">
        <v>224</v>
      </c>
      <c r="AE655405" t="s">
        <v>224</v>
      </c>
      <c r="AF655405" t="s">
        <v>224</v>
      </c>
      <c r="AG655405">
        <v>1</v>
      </c>
      <c r="AH655405">
        <v>0</v>
      </c>
      <c r="AI655405" t="s">
        <v>224</v>
      </c>
      <c r="AJ655405">
        <v>0</v>
      </c>
      <c r="AK655405">
        <v>0</v>
      </c>
      <c r="AL655405">
        <v>1</v>
      </c>
      <c r="AM655405" t="s">
        <v>224</v>
      </c>
    </row>
    <row r="655406" spans="9:39" x14ac:dyDescent="0.25">
      <c r="I655406" t="s">
        <v>224</v>
      </c>
      <c r="J655406" t="s">
        <v>224</v>
      </c>
      <c r="K655406" t="s">
        <v>224</v>
      </c>
      <c r="L655406" t="s">
        <v>224</v>
      </c>
      <c r="M655406" t="s">
        <v>224</v>
      </c>
      <c r="N655406" t="s">
        <v>224</v>
      </c>
      <c r="AE655406" t="s">
        <v>224</v>
      </c>
      <c r="AF655406" t="s">
        <v>224</v>
      </c>
      <c r="AG655406">
        <v>1</v>
      </c>
      <c r="AH655406">
        <v>1</v>
      </c>
      <c r="AI655406">
        <v>1</v>
      </c>
      <c r="AJ655406">
        <v>0</v>
      </c>
      <c r="AK655406">
        <v>0</v>
      </c>
      <c r="AL655406">
        <v>1</v>
      </c>
      <c r="AM655406" t="s">
        <v>224</v>
      </c>
    </row>
    <row r="655407" spans="9:39" x14ac:dyDescent="0.25">
      <c r="I655407" t="s">
        <v>224</v>
      </c>
      <c r="J655407" t="s">
        <v>224</v>
      </c>
      <c r="K655407" t="s">
        <v>224</v>
      </c>
      <c r="L655407" t="s">
        <v>224</v>
      </c>
      <c r="M655407" t="s">
        <v>224</v>
      </c>
      <c r="N655407" t="s">
        <v>224</v>
      </c>
      <c r="AE655407" t="s">
        <v>224</v>
      </c>
      <c r="AF655407" t="s">
        <v>224</v>
      </c>
      <c r="AG655407">
        <v>1</v>
      </c>
      <c r="AH655407">
        <v>1</v>
      </c>
      <c r="AI655407">
        <v>1</v>
      </c>
      <c r="AJ655407">
        <v>0</v>
      </c>
      <c r="AK655407">
        <v>0</v>
      </c>
      <c r="AL655407">
        <v>1</v>
      </c>
      <c r="AM655407" t="s">
        <v>224</v>
      </c>
    </row>
    <row r="655408" spans="9:39" x14ac:dyDescent="0.25">
      <c r="I655408" t="s">
        <v>224</v>
      </c>
      <c r="J655408" t="s">
        <v>224</v>
      </c>
      <c r="K655408" t="s">
        <v>224</v>
      </c>
      <c r="L655408" t="s">
        <v>224</v>
      </c>
      <c r="M655408" t="s">
        <v>224</v>
      </c>
      <c r="N655408" t="s">
        <v>224</v>
      </c>
      <c r="AE655408">
        <v>1</v>
      </c>
      <c r="AF655408" t="s">
        <v>224</v>
      </c>
      <c r="AG655408">
        <v>1</v>
      </c>
      <c r="AH655408">
        <v>1</v>
      </c>
      <c r="AI655408">
        <v>0</v>
      </c>
      <c r="AJ655408">
        <v>0</v>
      </c>
      <c r="AK655408">
        <v>0</v>
      </c>
      <c r="AL655408">
        <v>0</v>
      </c>
      <c r="AM655408" t="s">
        <v>224</v>
      </c>
    </row>
    <row r="655409" spans="9:39" x14ac:dyDescent="0.25">
      <c r="I655409" t="s">
        <v>224</v>
      </c>
      <c r="J655409" t="s">
        <v>224</v>
      </c>
      <c r="K655409" t="s">
        <v>224</v>
      </c>
      <c r="L655409" t="s">
        <v>224</v>
      </c>
      <c r="M655409" t="s">
        <v>224</v>
      </c>
      <c r="N655409" t="s">
        <v>224</v>
      </c>
      <c r="AE655409">
        <v>1</v>
      </c>
      <c r="AF655409" t="s">
        <v>224</v>
      </c>
      <c r="AG655409">
        <v>1</v>
      </c>
      <c r="AH655409">
        <v>1</v>
      </c>
      <c r="AI655409">
        <v>0</v>
      </c>
      <c r="AJ655409">
        <v>0</v>
      </c>
      <c r="AK655409">
        <v>0</v>
      </c>
      <c r="AL655409">
        <v>0</v>
      </c>
      <c r="AM655409" t="s">
        <v>224</v>
      </c>
    </row>
    <row r="655410" spans="9:39" x14ac:dyDescent="0.25">
      <c r="I655410" t="s">
        <v>224</v>
      </c>
      <c r="J655410" t="s">
        <v>224</v>
      </c>
      <c r="K655410" t="s">
        <v>224</v>
      </c>
      <c r="L655410" t="s">
        <v>224</v>
      </c>
      <c r="M655410" t="s">
        <v>224</v>
      </c>
      <c r="N655410" t="s">
        <v>224</v>
      </c>
      <c r="AE655410">
        <v>0</v>
      </c>
      <c r="AF655410">
        <v>1</v>
      </c>
      <c r="AG655410">
        <v>1</v>
      </c>
      <c r="AH655410">
        <v>1</v>
      </c>
      <c r="AI655410">
        <v>0</v>
      </c>
      <c r="AJ655410">
        <v>0</v>
      </c>
      <c r="AK655410">
        <v>0</v>
      </c>
      <c r="AL655410">
        <v>0</v>
      </c>
      <c r="AM655410" t="s">
        <v>224</v>
      </c>
    </row>
    <row r="655411" spans="9:39" x14ac:dyDescent="0.25">
      <c r="I655411" t="s">
        <v>224</v>
      </c>
      <c r="J655411" t="s">
        <v>224</v>
      </c>
      <c r="K655411" t="s">
        <v>224</v>
      </c>
      <c r="L655411" t="s">
        <v>224</v>
      </c>
      <c r="M655411" t="s">
        <v>224</v>
      </c>
      <c r="N655411" t="s">
        <v>224</v>
      </c>
      <c r="AE655411">
        <v>0</v>
      </c>
      <c r="AF655411">
        <v>1</v>
      </c>
      <c r="AG655411">
        <v>1</v>
      </c>
      <c r="AH655411">
        <v>1</v>
      </c>
      <c r="AI655411">
        <v>0</v>
      </c>
      <c r="AJ655411">
        <v>0</v>
      </c>
      <c r="AK655411">
        <v>0</v>
      </c>
      <c r="AL655411">
        <v>0</v>
      </c>
      <c r="AM655411" t="s">
        <v>224</v>
      </c>
    </row>
    <row r="655412" spans="9:39" x14ac:dyDescent="0.25">
      <c r="I655412" t="s">
        <v>224</v>
      </c>
      <c r="J655412" t="s">
        <v>224</v>
      </c>
      <c r="K655412" t="s">
        <v>224</v>
      </c>
      <c r="L655412" t="s">
        <v>224</v>
      </c>
      <c r="M655412" t="s">
        <v>224</v>
      </c>
      <c r="N655412" t="s">
        <v>224</v>
      </c>
      <c r="AE655412">
        <v>0</v>
      </c>
      <c r="AF655412">
        <v>1</v>
      </c>
      <c r="AG655412">
        <v>1</v>
      </c>
      <c r="AH655412" t="s">
        <v>224</v>
      </c>
      <c r="AI655412" t="s">
        <v>224</v>
      </c>
      <c r="AJ655412">
        <v>0</v>
      </c>
      <c r="AK655412">
        <v>0</v>
      </c>
      <c r="AL655412">
        <v>0</v>
      </c>
      <c r="AM655412">
        <v>1</v>
      </c>
    </row>
    <row r="655413" spans="9:39" x14ac:dyDescent="0.25">
      <c r="I655413" t="s">
        <v>224</v>
      </c>
      <c r="J655413" t="s">
        <v>224</v>
      </c>
      <c r="K655413" t="s">
        <v>224</v>
      </c>
      <c r="L655413" t="s">
        <v>224</v>
      </c>
      <c r="M655413" t="s">
        <v>224</v>
      </c>
      <c r="N655413" t="s">
        <v>224</v>
      </c>
      <c r="AE655413">
        <v>0</v>
      </c>
      <c r="AF655413">
        <v>1</v>
      </c>
      <c r="AG655413">
        <v>1</v>
      </c>
      <c r="AH655413" t="s">
        <v>224</v>
      </c>
      <c r="AI655413" t="s">
        <v>224</v>
      </c>
      <c r="AJ655413">
        <v>0</v>
      </c>
      <c r="AK655413">
        <v>0</v>
      </c>
      <c r="AL655413">
        <v>0</v>
      </c>
      <c r="AM655413">
        <v>1</v>
      </c>
    </row>
    <row r="655414" spans="9:39" x14ac:dyDescent="0.25">
      <c r="I655414" t="s">
        <v>224</v>
      </c>
      <c r="J655414" t="s">
        <v>224</v>
      </c>
      <c r="K655414" t="s">
        <v>224</v>
      </c>
      <c r="L655414" t="s">
        <v>224</v>
      </c>
      <c r="M655414" t="s">
        <v>224</v>
      </c>
      <c r="N655414" t="s">
        <v>224</v>
      </c>
      <c r="AE655414">
        <v>0</v>
      </c>
      <c r="AF655414">
        <v>0</v>
      </c>
      <c r="AG655414">
        <v>1</v>
      </c>
      <c r="AH655414" t="s">
        <v>224</v>
      </c>
      <c r="AI655414" t="s">
        <v>224</v>
      </c>
      <c r="AJ655414">
        <v>0</v>
      </c>
      <c r="AK655414">
        <v>0</v>
      </c>
      <c r="AL655414">
        <v>0</v>
      </c>
      <c r="AM655414">
        <v>0</v>
      </c>
    </row>
    <row r="655415" spans="9:39" x14ac:dyDescent="0.25">
      <c r="I655415" t="s">
        <v>224</v>
      </c>
      <c r="J655415" t="s">
        <v>224</v>
      </c>
      <c r="K655415" t="s">
        <v>224</v>
      </c>
      <c r="L655415" t="s">
        <v>224</v>
      </c>
      <c r="M655415" t="s">
        <v>224</v>
      </c>
      <c r="N655415" t="s">
        <v>224</v>
      </c>
      <c r="AE655415">
        <v>0</v>
      </c>
      <c r="AF655415">
        <v>0</v>
      </c>
      <c r="AG655415">
        <v>1</v>
      </c>
      <c r="AH655415" t="s">
        <v>224</v>
      </c>
      <c r="AI655415" t="s">
        <v>224</v>
      </c>
      <c r="AJ655415">
        <v>0</v>
      </c>
      <c r="AK655415">
        <v>0</v>
      </c>
      <c r="AL655415">
        <v>0</v>
      </c>
      <c r="AM655415">
        <v>0</v>
      </c>
    </row>
    <row r="671745" spans="9:39" ht="18.75" x14ac:dyDescent="0.3">
      <c r="I671745" s="13" t="s">
        <v>156</v>
      </c>
      <c r="J671745" s="13" t="s">
        <v>157</v>
      </c>
      <c r="K671745" s="13" t="s">
        <v>158</v>
      </c>
      <c r="L671745" s="13" t="s">
        <v>159</v>
      </c>
      <c r="M671745" s="13" t="s">
        <v>160</v>
      </c>
      <c r="N671745" s="13" t="s">
        <v>161</v>
      </c>
      <c r="AE671745" s="13" t="s">
        <v>177</v>
      </c>
      <c r="AF671745" s="13" t="s">
        <v>178</v>
      </c>
      <c r="AG671745" s="13" t="s">
        <v>179</v>
      </c>
      <c r="AH671745" s="13" t="s">
        <v>180</v>
      </c>
      <c r="AI671745" s="13" t="s">
        <v>181</v>
      </c>
      <c r="AJ671745" s="13" t="s">
        <v>182</v>
      </c>
      <c r="AK671745" s="13" t="s">
        <v>183</v>
      </c>
      <c r="AL671745" s="13" t="s">
        <v>184</v>
      </c>
      <c r="AM671745" s="13" t="s">
        <v>185</v>
      </c>
    </row>
    <row r="671746" spans="9:39" ht="18.75" x14ac:dyDescent="0.3">
      <c r="I671746" s="14"/>
      <c r="J671746" s="14"/>
      <c r="K671746" s="14"/>
      <c r="L671746" s="14"/>
      <c r="M671746" s="14"/>
      <c r="N671746" s="14"/>
      <c r="AE671746" s="14"/>
      <c r="AF671746" s="14"/>
      <c r="AG671746" s="14"/>
      <c r="AH671746" s="14"/>
      <c r="AI671746" s="14"/>
      <c r="AJ671746" s="14"/>
      <c r="AK671746" s="14"/>
      <c r="AL671746" s="14"/>
      <c r="AM671746" s="14"/>
    </row>
    <row r="671747" spans="9:39" ht="18.75" x14ac:dyDescent="0.3">
      <c r="I671747" s="14"/>
      <c r="J671747" s="14"/>
      <c r="K671747" s="14"/>
      <c r="L671747" s="14"/>
      <c r="M671747" s="14"/>
      <c r="N671747" s="14"/>
      <c r="AE671747" s="14"/>
      <c r="AF671747" s="14"/>
      <c r="AG671747" s="14"/>
      <c r="AH671747" s="14"/>
      <c r="AI671747" s="14"/>
      <c r="AJ671747" s="14"/>
      <c r="AK671747" s="14"/>
      <c r="AL671747" s="14"/>
      <c r="AM671747" s="14"/>
    </row>
    <row r="671748" spans="9:39" x14ac:dyDescent="0.25">
      <c r="I671748" t="s">
        <v>224</v>
      </c>
      <c r="J671748" t="s">
        <v>224</v>
      </c>
      <c r="K671748" t="s">
        <v>224</v>
      </c>
      <c r="L671748" t="s">
        <v>224</v>
      </c>
      <c r="M671748" t="s">
        <v>224</v>
      </c>
      <c r="N671748" t="s">
        <v>224</v>
      </c>
      <c r="AE671748" t="s">
        <v>224</v>
      </c>
      <c r="AF671748" t="s">
        <v>224</v>
      </c>
      <c r="AG671748">
        <v>0</v>
      </c>
      <c r="AH671748" t="s">
        <v>224</v>
      </c>
      <c r="AI671748" t="s">
        <v>224</v>
      </c>
      <c r="AJ671748">
        <v>1</v>
      </c>
      <c r="AK671748">
        <v>1</v>
      </c>
      <c r="AL671748" t="s">
        <v>224</v>
      </c>
      <c r="AM671748" t="s">
        <v>224</v>
      </c>
    </row>
    <row r="671749" spans="9:39" x14ac:dyDescent="0.25">
      <c r="I671749" t="s">
        <v>224</v>
      </c>
      <c r="J671749" t="s">
        <v>224</v>
      </c>
      <c r="K671749" t="s">
        <v>224</v>
      </c>
      <c r="L671749" t="s">
        <v>224</v>
      </c>
      <c r="M671749" t="s">
        <v>224</v>
      </c>
      <c r="N671749" t="s">
        <v>224</v>
      </c>
      <c r="AE671749" t="s">
        <v>224</v>
      </c>
      <c r="AF671749" t="s">
        <v>224</v>
      </c>
      <c r="AG671749">
        <v>0</v>
      </c>
      <c r="AH671749">
        <v>0</v>
      </c>
      <c r="AI671749" t="s">
        <v>224</v>
      </c>
      <c r="AJ671749">
        <v>1</v>
      </c>
      <c r="AK671749">
        <v>1</v>
      </c>
      <c r="AL671749">
        <v>1</v>
      </c>
      <c r="AM671749" t="s">
        <v>224</v>
      </c>
    </row>
    <row r="671750" spans="9:39" x14ac:dyDescent="0.25">
      <c r="I671750" t="s">
        <v>224</v>
      </c>
      <c r="J671750" t="s">
        <v>224</v>
      </c>
      <c r="K671750" t="s">
        <v>224</v>
      </c>
      <c r="L671750" t="s">
        <v>224</v>
      </c>
      <c r="M671750" t="s">
        <v>224</v>
      </c>
      <c r="N671750" t="s">
        <v>224</v>
      </c>
      <c r="AE671750" t="s">
        <v>224</v>
      </c>
      <c r="AF671750" t="s">
        <v>224</v>
      </c>
      <c r="AG671750">
        <v>0</v>
      </c>
      <c r="AH671750">
        <v>0</v>
      </c>
      <c r="AI671750" t="s">
        <v>224</v>
      </c>
      <c r="AJ671750">
        <v>1</v>
      </c>
      <c r="AK671750">
        <v>1</v>
      </c>
      <c r="AL671750">
        <v>1</v>
      </c>
      <c r="AM671750" t="s">
        <v>224</v>
      </c>
    </row>
    <row r="671751" spans="9:39" x14ac:dyDescent="0.25">
      <c r="I671751" t="s">
        <v>224</v>
      </c>
      <c r="J671751" t="s">
        <v>224</v>
      </c>
      <c r="K671751" t="s">
        <v>224</v>
      </c>
      <c r="L671751" t="s">
        <v>224</v>
      </c>
      <c r="M671751" t="s">
        <v>224</v>
      </c>
      <c r="N671751" t="s">
        <v>224</v>
      </c>
      <c r="AE671751" t="s">
        <v>224</v>
      </c>
      <c r="AF671751" t="s">
        <v>224</v>
      </c>
      <c r="AG671751">
        <v>0</v>
      </c>
      <c r="AH671751">
        <v>0</v>
      </c>
      <c r="AI671751" t="s">
        <v>224</v>
      </c>
      <c r="AJ671751">
        <v>1</v>
      </c>
      <c r="AK671751">
        <v>1</v>
      </c>
      <c r="AL671751">
        <v>1</v>
      </c>
      <c r="AM671751" t="s">
        <v>224</v>
      </c>
    </row>
    <row r="671752" spans="9:39" x14ac:dyDescent="0.25">
      <c r="I671752" t="s">
        <v>224</v>
      </c>
      <c r="J671752" t="s">
        <v>224</v>
      </c>
      <c r="K671752" t="s">
        <v>224</v>
      </c>
      <c r="L671752" t="s">
        <v>224</v>
      </c>
      <c r="M671752" t="s">
        <v>224</v>
      </c>
      <c r="N671752" t="s">
        <v>224</v>
      </c>
      <c r="AE671752" t="s">
        <v>224</v>
      </c>
      <c r="AF671752" t="s">
        <v>224</v>
      </c>
      <c r="AG671752">
        <v>0</v>
      </c>
      <c r="AH671752">
        <v>0</v>
      </c>
      <c r="AI671752" t="s">
        <v>224</v>
      </c>
      <c r="AJ671752">
        <v>1</v>
      </c>
      <c r="AK671752">
        <v>1</v>
      </c>
      <c r="AL671752">
        <v>1</v>
      </c>
      <c r="AM671752" t="s">
        <v>224</v>
      </c>
    </row>
    <row r="671753" spans="9:39" x14ac:dyDescent="0.25">
      <c r="I671753" t="s">
        <v>224</v>
      </c>
      <c r="J671753" t="s">
        <v>224</v>
      </c>
      <c r="K671753" t="s">
        <v>224</v>
      </c>
      <c r="L671753">
        <v>1</v>
      </c>
      <c r="M671753">
        <v>1</v>
      </c>
      <c r="N671753">
        <v>1</v>
      </c>
      <c r="AE671753" t="s">
        <v>224</v>
      </c>
      <c r="AF671753" t="s">
        <v>224</v>
      </c>
      <c r="AG671753">
        <v>1</v>
      </c>
      <c r="AH671753">
        <v>0</v>
      </c>
      <c r="AI671753" t="s">
        <v>224</v>
      </c>
      <c r="AJ671753">
        <v>0</v>
      </c>
      <c r="AK671753">
        <v>0</v>
      </c>
      <c r="AL671753">
        <v>1</v>
      </c>
      <c r="AM671753" t="s">
        <v>224</v>
      </c>
    </row>
    <row r="671754" spans="9:39" x14ac:dyDescent="0.25">
      <c r="I671754" t="s">
        <v>224</v>
      </c>
      <c r="J671754" t="s">
        <v>224</v>
      </c>
      <c r="K671754" t="s">
        <v>224</v>
      </c>
      <c r="L671754">
        <v>1</v>
      </c>
      <c r="M671754">
        <v>1</v>
      </c>
      <c r="N671754">
        <v>0</v>
      </c>
      <c r="AE671754" t="s">
        <v>224</v>
      </c>
      <c r="AF671754" t="s">
        <v>224</v>
      </c>
      <c r="AG671754">
        <v>1</v>
      </c>
      <c r="AH671754">
        <v>0</v>
      </c>
      <c r="AI671754" t="s">
        <v>224</v>
      </c>
      <c r="AJ671754">
        <v>0</v>
      </c>
      <c r="AK671754">
        <v>0</v>
      </c>
      <c r="AL671754">
        <v>1</v>
      </c>
      <c r="AM671754" t="s">
        <v>224</v>
      </c>
    </row>
    <row r="671755" spans="9:39" x14ac:dyDescent="0.25">
      <c r="I671755" t="s">
        <v>224</v>
      </c>
      <c r="J671755" t="s">
        <v>224</v>
      </c>
      <c r="K671755" t="s">
        <v>224</v>
      </c>
      <c r="L671755">
        <v>1</v>
      </c>
      <c r="M671755">
        <v>0</v>
      </c>
      <c r="N671755">
        <v>0</v>
      </c>
      <c r="AE671755" t="s">
        <v>224</v>
      </c>
      <c r="AF671755" t="s">
        <v>224</v>
      </c>
      <c r="AG671755">
        <v>1</v>
      </c>
      <c r="AH671755">
        <v>0</v>
      </c>
      <c r="AI671755" t="s">
        <v>224</v>
      </c>
      <c r="AJ671755">
        <v>0</v>
      </c>
      <c r="AK671755">
        <v>0</v>
      </c>
      <c r="AL671755">
        <v>1</v>
      </c>
      <c r="AM671755" t="s">
        <v>224</v>
      </c>
    </row>
    <row r="671756" spans="9:39" x14ac:dyDescent="0.25">
      <c r="I671756" t="s">
        <v>224</v>
      </c>
      <c r="J671756" t="s">
        <v>224</v>
      </c>
      <c r="K671756" t="s">
        <v>224</v>
      </c>
      <c r="L671756">
        <v>0</v>
      </c>
      <c r="M671756">
        <v>0</v>
      </c>
      <c r="N671756">
        <v>0</v>
      </c>
      <c r="AE671756" t="s">
        <v>224</v>
      </c>
      <c r="AF671756" t="s">
        <v>224</v>
      </c>
      <c r="AG671756">
        <v>1</v>
      </c>
      <c r="AH671756">
        <v>0</v>
      </c>
      <c r="AI671756" t="s">
        <v>224</v>
      </c>
      <c r="AJ671756">
        <v>0</v>
      </c>
      <c r="AK671756">
        <v>0</v>
      </c>
      <c r="AL671756">
        <v>1</v>
      </c>
      <c r="AM671756" t="s">
        <v>224</v>
      </c>
    </row>
    <row r="671757" spans="9:39" x14ac:dyDescent="0.25">
      <c r="I671757">
        <v>1</v>
      </c>
      <c r="J671757">
        <v>1</v>
      </c>
      <c r="K671757">
        <v>1</v>
      </c>
      <c r="L671757" t="s">
        <v>224</v>
      </c>
      <c r="M671757" t="s">
        <v>224</v>
      </c>
      <c r="N671757" t="s">
        <v>224</v>
      </c>
      <c r="AE671757" t="s">
        <v>224</v>
      </c>
      <c r="AF671757" t="s">
        <v>224</v>
      </c>
      <c r="AG671757">
        <v>1</v>
      </c>
      <c r="AH671757">
        <v>0</v>
      </c>
      <c r="AI671757" t="s">
        <v>224</v>
      </c>
      <c r="AJ671757">
        <v>0</v>
      </c>
      <c r="AK671757">
        <v>0</v>
      </c>
      <c r="AL671757">
        <v>1</v>
      </c>
      <c r="AM671757" t="s">
        <v>224</v>
      </c>
    </row>
    <row r="671758" spans="9:39" x14ac:dyDescent="0.25">
      <c r="I671758">
        <v>1</v>
      </c>
      <c r="J671758">
        <v>1</v>
      </c>
      <c r="K671758">
        <v>0</v>
      </c>
      <c r="L671758" t="s">
        <v>224</v>
      </c>
      <c r="M671758" t="s">
        <v>224</v>
      </c>
      <c r="N671758" t="s">
        <v>224</v>
      </c>
      <c r="AE671758" t="s">
        <v>224</v>
      </c>
      <c r="AF671758" t="s">
        <v>224</v>
      </c>
      <c r="AG671758">
        <v>1</v>
      </c>
      <c r="AH671758">
        <v>0</v>
      </c>
      <c r="AI671758" t="s">
        <v>224</v>
      </c>
      <c r="AJ671758">
        <v>0</v>
      </c>
      <c r="AK671758">
        <v>0</v>
      </c>
      <c r="AL671758">
        <v>1</v>
      </c>
      <c r="AM671758" t="s">
        <v>224</v>
      </c>
    </row>
    <row r="671759" spans="9:39" x14ac:dyDescent="0.25">
      <c r="I671759">
        <v>1</v>
      </c>
      <c r="J671759">
        <v>0</v>
      </c>
      <c r="K671759">
        <v>0</v>
      </c>
      <c r="L671759" t="s">
        <v>224</v>
      </c>
      <c r="M671759" t="s">
        <v>224</v>
      </c>
      <c r="N671759" t="s">
        <v>224</v>
      </c>
      <c r="AE671759" t="s">
        <v>224</v>
      </c>
      <c r="AF671759" t="s">
        <v>224</v>
      </c>
      <c r="AG671759">
        <v>1</v>
      </c>
      <c r="AH671759">
        <v>0</v>
      </c>
      <c r="AI671759" t="s">
        <v>224</v>
      </c>
      <c r="AJ671759">
        <v>0</v>
      </c>
      <c r="AK671759">
        <v>0</v>
      </c>
      <c r="AL671759">
        <v>1</v>
      </c>
      <c r="AM671759" t="s">
        <v>224</v>
      </c>
    </row>
    <row r="671760" spans="9:39" x14ac:dyDescent="0.25">
      <c r="I671760">
        <v>0</v>
      </c>
      <c r="J671760">
        <v>0</v>
      </c>
      <c r="K671760">
        <v>0</v>
      </c>
      <c r="L671760" t="s">
        <v>224</v>
      </c>
      <c r="M671760" t="s">
        <v>224</v>
      </c>
      <c r="N671760" t="s">
        <v>224</v>
      </c>
      <c r="AE671760" t="s">
        <v>224</v>
      </c>
      <c r="AF671760" t="s">
        <v>224</v>
      </c>
      <c r="AG671760">
        <v>1</v>
      </c>
      <c r="AH671760">
        <v>0</v>
      </c>
      <c r="AI671760" t="s">
        <v>224</v>
      </c>
      <c r="AJ671760">
        <v>0</v>
      </c>
      <c r="AK671760">
        <v>0</v>
      </c>
      <c r="AL671760">
        <v>1</v>
      </c>
      <c r="AM671760" t="s">
        <v>224</v>
      </c>
    </row>
    <row r="671761" spans="9:39" x14ac:dyDescent="0.25">
      <c r="I671761" t="s">
        <v>224</v>
      </c>
      <c r="J671761" t="s">
        <v>224</v>
      </c>
      <c r="K671761" t="s">
        <v>224</v>
      </c>
      <c r="L671761" t="s">
        <v>224</v>
      </c>
      <c r="M671761" t="s">
        <v>224</v>
      </c>
      <c r="N671761" t="s">
        <v>224</v>
      </c>
      <c r="AE671761" t="s">
        <v>224</v>
      </c>
      <c r="AF671761" t="s">
        <v>224</v>
      </c>
      <c r="AG671761">
        <v>1</v>
      </c>
      <c r="AH671761">
        <v>0</v>
      </c>
      <c r="AI671761" t="s">
        <v>224</v>
      </c>
      <c r="AJ671761">
        <v>0</v>
      </c>
      <c r="AK671761">
        <v>0</v>
      </c>
      <c r="AL671761">
        <v>1</v>
      </c>
      <c r="AM671761" t="s">
        <v>224</v>
      </c>
    </row>
    <row r="671762" spans="9:39" x14ac:dyDescent="0.25">
      <c r="I671762" t="s">
        <v>224</v>
      </c>
      <c r="J671762" t="s">
        <v>224</v>
      </c>
      <c r="K671762" t="s">
        <v>224</v>
      </c>
      <c r="L671762" t="s">
        <v>224</v>
      </c>
      <c r="M671762" t="s">
        <v>224</v>
      </c>
      <c r="N671762" t="s">
        <v>224</v>
      </c>
      <c r="AE671762" t="s">
        <v>224</v>
      </c>
      <c r="AF671762" t="s">
        <v>224</v>
      </c>
      <c r="AG671762">
        <v>1</v>
      </c>
      <c r="AH671762">
        <v>0</v>
      </c>
      <c r="AI671762" t="s">
        <v>224</v>
      </c>
      <c r="AJ671762">
        <v>0</v>
      </c>
      <c r="AK671762">
        <v>0</v>
      </c>
      <c r="AL671762">
        <v>1</v>
      </c>
      <c r="AM671762" t="s">
        <v>224</v>
      </c>
    </row>
    <row r="671763" spans="9:39" x14ac:dyDescent="0.25">
      <c r="I671763" t="s">
        <v>224</v>
      </c>
      <c r="J671763" t="s">
        <v>224</v>
      </c>
      <c r="K671763" t="s">
        <v>224</v>
      </c>
      <c r="L671763" t="s">
        <v>224</v>
      </c>
      <c r="M671763" t="s">
        <v>224</v>
      </c>
      <c r="N671763" t="s">
        <v>224</v>
      </c>
      <c r="AE671763" t="s">
        <v>224</v>
      </c>
      <c r="AF671763" t="s">
        <v>224</v>
      </c>
      <c r="AG671763">
        <v>1</v>
      </c>
      <c r="AH671763">
        <v>0</v>
      </c>
      <c r="AI671763" t="s">
        <v>224</v>
      </c>
      <c r="AJ671763">
        <v>0</v>
      </c>
      <c r="AK671763">
        <v>0</v>
      </c>
      <c r="AL671763">
        <v>1</v>
      </c>
      <c r="AM671763" t="s">
        <v>224</v>
      </c>
    </row>
    <row r="671764" spans="9:39" x14ac:dyDescent="0.25">
      <c r="I671764" t="s">
        <v>224</v>
      </c>
      <c r="J671764" t="s">
        <v>224</v>
      </c>
      <c r="K671764" t="s">
        <v>224</v>
      </c>
      <c r="L671764" t="s">
        <v>224</v>
      </c>
      <c r="M671764" t="s">
        <v>224</v>
      </c>
      <c r="N671764" t="s">
        <v>224</v>
      </c>
      <c r="AE671764" t="s">
        <v>224</v>
      </c>
      <c r="AF671764" t="s">
        <v>224</v>
      </c>
      <c r="AG671764">
        <v>1</v>
      </c>
      <c r="AH671764">
        <v>1</v>
      </c>
      <c r="AI671764">
        <v>1</v>
      </c>
      <c r="AJ671764">
        <v>0</v>
      </c>
      <c r="AK671764">
        <v>0</v>
      </c>
      <c r="AL671764">
        <v>1</v>
      </c>
      <c r="AM671764" t="s">
        <v>224</v>
      </c>
    </row>
    <row r="671765" spans="9:39" x14ac:dyDescent="0.25">
      <c r="I671765" t="s">
        <v>224</v>
      </c>
      <c r="J671765" t="s">
        <v>224</v>
      </c>
      <c r="K671765" t="s">
        <v>224</v>
      </c>
      <c r="L671765" t="s">
        <v>224</v>
      </c>
      <c r="M671765" t="s">
        <v>224</v>
      </c>
      <c r="N671765" t="s">
        <v>224</v>
      </c>
      <c r="AE671765" t="s">
        <v>224</v>
      </c>
      <c r="AF671765" t="s">
        <v>224</v>
      </c>
      <c r="AG671765">
        <v>1</v>
      </c>
      <c r="AH671765">
        <v>1</v>
      </c>
      <c r="AI671765">
        <v>1</v>
      </c>
      <c r="AJ671765">
        <v>0</v>
      </c>
      <c r="AK671765">
        <v>0</v>
      </c>
      <c r="AL671765">
        <v>1</v>
      </c>
      <c r="AM671765" t="s">
        <v>224</v>
      </c>
    </row>
    <row r="671766" spans="9:39" x14ac:dyDescent="0.25">
      <c r="I671766" t="s">
        <v>224</v>
      </c>
      <c r="J671766" t="s">
        <v>224</v>
      </c>
      <c r="K671766" t="s">
        <v>224</v>
      </c>
      <c r="L671766" t="s">
        <v>224</v>
      </c>
      <c r="M671766" t="s">
        <v>224</v>
      </c>
      <c r="N671766" t="s">
        <v>224</v>
      </c>
      <c r="AE671766">
        <v>1</v>
      </c>
      <c r="AF671766" t="s">
        <v>224</v>
      </c>
      <c r="AG671766">
        <v>1</v>
      </c>
      <c r="AH671766">
        <v>1</v>
      </c>
      <c r="AI671766">
        <v>0</v>
      </c>
      <c r="AJ671766">
        <v>0</v>
      </c>
      <c r="AK671766">
        <v>0</v>
      </c>
      <c r="AL671766">
        <v>0</v>
      </c>
      <c r="AM671766" t="s">
        <v>224</v>
      </c>
    </row>
    <row r="671767" spans="9:39" x14ac:dyDescent="0.25">
      <c r="I671767" t="s">
        <v>224</v>
      </c>
      <c r="J671767" t="s">
        <v>224</v>
      </c>
      <c r="K671767" t="s">
        <v>224</v>
      </c>
      <c r="L671767" t="s">
        <v>224</v>
      </c>
      <c r="M671767" t="s">
        <v>224</v>
      </c>
      <c r="N671767" t="s">
        <v>224</v>
      </c>
      <c r="AE671767">
        <v>1</v>
      </c>
      <c r="AF671767" t="s">
        <v>224</v>
      </c>
      <c r="AG671767">
        <v>1</v>
      </c>
      <c r="AH671767">
        <v>1</v>
      </c>
      <c r="AI671767">
        <v>0</v>
      </c>
      <c r="AJ671767">
        <v>0</v>
      </c>
      <c r="AK671767">
        <v>0</v>
      </c>
      <c r="AL671767">
        <v>0</v>
      </c>
      <c r="AM671767" t="s">
        <v>224</v>
      </c>
    </row>
    <row r="671768" spans="9:39" x14ac:dyDescent="0.25">
      <c r="I671768" t="s">
        <v>224</v>
      </c>
      <c r="J671768" t="s">
        <v>224</v>
      </c>
      <c r="K671768" t="s">
        <v>224</v>
      </c>
      <c r="L671768" t="s">
        <v>224</v>
      </c>
      <c r="M671768" t="s">
        <v>224</v>
      </c>
      <c r="N671768" t="s">
        <v>224</v>
      </c>
      <c r="AE671768">
        <v>0</v>
      </c>
      <c r="AF671768">
        <v>1</v>
      </c>
      <c r="AG671768">
        <v>1</v>
      </c>
      <c r="AH671768">
        <v>1</v>
      </c>
      <c r="AI671768">
        <v>0</v>
      </c>
      <c r="AJ671768">
        <v>0</v>
      </c>
      <c r="AK671768">
        <v>0</v>
      </c>
      <c r="AL671768">
        <v>0</v>
      </c>
      <c r="AM671768" t="s">
        <v>224</v>
      </c>
    </row>
    <row r="671769" spans="9:39" x14ac:dyDescent="0.25">
      <c r="I671769" t="s">
        <v>224</v>
      </c>
      <c r="J671769" t="s">
        <v>224</v>
      </c>
      <c r="K671769" t="s">
        <v>224</v>
      </c>
      <c r="L671769" t="s">
        <v>224</v>
      </c>
      <c r="M671769" t="s">
        <v>224</v>
      </c>
      <c r="N671769" t="s">
        <v>224</v>
      </c>
      <c r="AE671769">
        <v>0</v>
      </c>
      <c r="AF671769">
        <v>1</v>
      </c>
      <c r="AG671769">
        <v>1</v>
      </c>
      <c r="AH671769">
        <v>1</v>
      </c>
      <c r="AI671769">
        <v>0</v>
      </c>
      <c r="AJ671769">
        <v>0</v>
      </c>
      <c r="AK671769">
        <v>0</v>
      </c>
      <c r="AL671769">
        <v>0</v>
      </c>
      <c r="AM671769" t="s">
        <v>224</v>
      </c>
    </row>
    <row r="671770" spans="9:39" x14ac:dyDescent="0.25">
      <c r="I671770" t="s">
        <v>224</v>
      </c>
      <c r="J671770" t="s">
        <v>224</v>
      </c>
      <c r="K671770" t="s">
        <v>224</v>
      </c>
      <c r="L671770" t="s">
        <v>224</v>
      </c>
      <c r="M671770" t="s">
        <v>224</v>
      </c>
      <c r="N671770" t="s">
        <v>224</v>
      </c>
      <c r="AE671770">
        <v>0</v>
      </c>
      <c r="AF671770">
        <v>1</v>
      </c>
      <c r="AG671770">
        <v>1</v>
      </c>
      <c r="AH671770" t="s">
        <v>224</v>
      </c>
      <c r="AI671770" t="s">
        <v>224</v>
      </c>
      <c r="AJ671770">
        <v>0</v>
      </c>
      <c r="AK671770">
        <v>0</v>
      </c>
      <c r="AL671770">
        <v>0</v>
      </c>
      <c r="AM671770">
        <v>1</v>
      </c>
    </row>
    <row r="671771" spans="9:39" x14ac:dyDescent="0.25">
      <c r="I671771" t="s">
        <v>224</v>
      </c>
      <c r="J671771" t="s">
        <v>224</v>
      </c>
      <c r="K671771" t="s">
        <v>224</v>
      </c>
      <c r="L671771" t="s">
        <v>224</v>
      </c>
      <c r="M671771" t="s">
        <v>224</v>
      </c>
      <c r="N671771" t="s">
        <v>224</v>
      </c>
      <c r="AE671771">
        <v>0</v>
      </c>
      <c r="AF671771">
        <v>1</v>
      </c>
      <c r="AG671771">
        <v>1</v>
      </c>
      <c r="AH671771" t="s">
        <v>224</v>
      </c>
      <c r="AI671771" t="s">
        <v>224</v>
      </c>
      <c r="AJ671771">
        <v>0</v>
      </c>
      <c r="AK671771">
        <v>0</v>
      </c>
      <c r="AL671771">
        <v>0</v>
      </c>
      <c r="AM671771">
        <v>1</v>
      </c>
    </row>
    <row r="671772" spans="9:39" x14ac:dyDescent="0.25">
      <c r="I671772" t="s">
        <v>224</v>
      </c>
      <c r="J671772" t="s">
        <v>224</v>
      </c>
      <c r="K671772" t="s">
        <v>224</v>
      </c>
      <c r="L671772" t="s">
        <v>224</v>
      </c>
      <c r="M671772" t="s">
        <v>224</v>
      </c>
      <c r="N671772" t="s">
        <v>224</v>
      </c>
      <c r="AE671772">
        <v>0</v>
      </c>
      <c r="AF671772">
        <v>0</v>
      </c>
      <c r="AG671772">
        <v>1</v>
      </c>
      <c r="AH671772" t="s">
        <v>224</v>
      </c>
      <c r="AI671772" t="s">
        <v>224</v>
      </c>
      <c r="AJ671772">
        <v>0</v>
      </c>
      <c r="AK671772">
        <v>0</v>
      </c>
      <c r="AL671772">
        <v>0</v>
      </c>
      <c r="AM671772">
        <v>0</v>
      </c>
    </row>
    <row r="671773" spans="9:39" x14ac:dyDescent="0.25">
      <c r="I671773" t="s">
        <v>224</v>
      </c>
      <c r="J671773" t="s">
        <v>224</v>
      </c>
      <c r="K671773" t="s">
        <v>224</v>
      </c>
      <c r="L671773" t="s">
        <v>224</v>
      </c>
      <c r="M671773" t="s">
        <v>224</v>
      </c>
      <c r="N671773" t="s">
        <v>224</v>
      </c>
      <c r="AE671773">
        <v>0</v>
      </c>
      <c r="AF671773">
        <v>0</v>
      </c>
      <c r="AG671773">
        <v>1</v>
      </c>
      <c r="AH671773" t="s">
        <v>224</v>
      </c>
      <c r="AI671773" t="s">
        <v>224</v>
      </c>
      <c r="AJ671773">
        <v>0</v>
      </c>
      <c r="AK671773">
        <v>0</v>
      </c>
      <c r="AL671773">
        <v>0</v>
      </c>
      <c r="AM671773">
        <v>0</v>
      </c>
    </row>
    <row r="671775" spans="9:39" x14ac:dyDescent="0.25">
      <c r="I671775" t="s">
        <v>224</v>
      </c>
      <c r="J671775" t="s">
        <v>224</v>
      </c>
      <c r="K671775" t="s">
        <v>224</v>
      </c>
      <c r="L671775" t="s">
        <v>224</v>
      </c>
      <c r="M671775" t="s">
        <v>224</v>
      </c>
      <c r="N671775" t="s">
        <v>224</v>
      </c>
      <c r="AE671775" t="s">
        <v>224</v>
      </c>
      <c r="AF671775" t="s">
        <v>224</v>
      </c>
      <c r="AG671775">
        <v>0</v>
      </c>
      <c r="AH671775">
        <v>0</v>
      </c>
      <c r="AI671775" t="s">
        <v>224</v>
      </c>
      <c r="AJ671775">
        <v>1</v>
      </c>
      <c r="AK671775">
        <v>1</v>
      </c>
      <c r="AL671775">
        <v>1</v>
      </c>
      <c r="AM671775" t="s">
        <v>224</v>
      </c>
    </row>
    <row r="671776" spans="9:39" x14ac:dyDescent="0.25">
      <c r="I671776" t="s">
        <v>224</v>
      </c>
      <c r="J671776" t="s">
        <v>224</v>
      </c>
      <c r="K671776" t="s">
        <v>224</v>
      </c>
      <c r="L671776" t="s">
        <v>224</v>
      </c>
      <c r="M671776" t="s">
        <v>224</v>
      </c>
      <c r="N671776" t="s">
        <v>224</v>
      </c>
      <c r="AE671776" t="s">
        <v>224</v>
      </c>
      <c r="AF671776" t="s">
        <v>224</v>
      </c>
      <c r="AG671776">
        <v>0</v>
      </c>
      <c r="AH671776">
        <v>0</v>
      </c>
      <c r="AI671776" t="s">
        <v>224</v>
      </c>
      <c r="AJ671776">
        <v>1</v>
      </c>
      <c r="AK671776">
        <v>1</v>
      </c>
      <c r="AL671776">
        <v>1</v>
      </c>
      <c r="AM671776" t="s">
        <v>224</v>
      </c>
    </row>
    <row r="671777" spans="9:39" x14ac:dyDescent="0.25">
      <c r="I671777" t="s">
        <v>224</v>
      </c>
      <c r="J671777" t="s">
        <v>224</v>
      </c>
      <c r="K671777" t="s">
        <v>224</v>
      </c>
      <c r="L671777" t="s">
        <v>224</v>
      </c>
      <c r="M671777" t="s">
        <v>224</v>
      </c>
      <c r="N671777" t="s">
        <v>224</v>
      </c>
      <c r="AE671777" t="s">
        <v>224</v>
      </c>
      <c r="AF671777" t="s">
        <v>224</v>
      </c>
      <c r="AG671777">
        <v>0</v>
      </c>
      <c r="AH671777">
        <v>0</v>
      </c>
      <c r="AI671777" t="s">
        <v>224</v>
      </c>
      <c r="AJ671777">
        <v>1</v>
      </c>
      <c r="AK671777">
        <v>1</v>
      </c>
      <c r="AL671777">
        <v>1</v>
      </c>
      <c r="AM671777" t="s">
        <v>224</v>
      </c>
    </row>
    <row r="671778" spans="9:39" x14ac:dyDescent="0.25">
      <c r="I671778" t="s">
        <v>224</v>
      </c>
      <c r="J671778" t="s">
        <v>224</v>
      </c>
      <c r="K671778" t="s">
        <v>224</v>
      </c>
      <c r="L671778" t="s">
        <v>224</v>
      </c>
      <c r="M671778" t="s">
        <v>224</v>
      </c>
      <c r="N671778" t="s">
        <v>224</v>
      </c>
      <c r="AE671778" t="s">
        <v>224</v>
      </c>
      <c r="AF671778" t="s">
        <v>224</v>
      </c>
      <c r="AG671778">
        <v>0</v>
      </c>
      <c r="AH671778">
        <v>0</v>
      </c>
      <c r="AI671778" t="s">
        <v>224</v>
      </c>
      <c r="AJ671778">
        <v>1</v>
      </c>
      <c r="AK671778">
        <v>1</v>
      </c>
      <c r="AL671778">
        <v>1</v>
      </c>
      <c r="AM671778" t="s">
        <v>224</v>
      </c>
    </row>
    <row r="671779" spans="9:39" x14ac:dyDescent="0.25">
      <c r="I671779" t="s">
        <v>224</v>
      </c>
      <c r="J671779" t="s">
        <v>224</v>
      </c>
      <c r="K671779" t="s">
        <v>224</v>
      </c>
      <c r="L671779">
        <v>1</v>
      </c>
      <c r="M671779">
        <v>1</v>
      </c>
      <c r="N671779">
        <v>1</v>
      </c>
      <c r="AE671779" t="s">
        <v>224</v>
      </c>
      <c r="AF671779" t="s">
        <v>224</v>
      </c>
      <c r="AG671779">
        <v>1</v>
      </c>
      <c r="AH671779">
        <v>0</v>
      </c>
      <c r="AI671779" t="s">
        <v>224</v>
      </c>
      <c r="AJ671779">
        <v>0</v>
      </c>
      <c r="AK671779">
        <v>0</v>
      </c>
      <c r="AL671779">
        <v>1</v>
      </c>
      <c r="AM671779" t="s">
        <v>224</v>
      </c>
    </row>
    <row r="671780" spans="9:39" x14ac:dyDescent="0.25">
      <c r="I671780" t="s">
        <v>224</v>
      </c>
      <c r="J671780" t="s">
        <v>224</v>
      </c>
      <c r="K671780" t="s">
        <v>224</v>
      </c>
      <c r="L671780">
        <v>1</v>
      </c>
      <c r="M671780">
        <v>1</v>
      </c>
      <c r="N671780">
        <v>0</v>
      </c>
      <c r="AE671780" t="s">
        <v>224</v>
      </c>
      <c r="AF671780" t="s">
        <v>224</v>
      </c>
      <c r="AG671780">
        <v>1</v>
      </c>
      <c r="AH671780">
        <v>0</v>
      </c>
      <c r="AI671780" t="s">
        <v>224</v>
      </c>
      <c r="AJ671780">
        <v>0</v>
      </c>
      <c r="AK671780">
        <v>0</v>
      </c>
      <c r="AL671780">
        <v>1</v>
      </c>
      <c r="AM671780" t="s">
        <v>224</v>
      </c>
    </row>
    <row r="671781" spans="9:39" x14ac:dyDescent="0.25">
      <c r="I671781" t="s">
        <v>224</v>
      </c>
      <c r="J671781" t="s">
        <v>224</v>
      </c>
      <c r="K671781" t="s">
        <v>224</v>
      </c>
      <c r="L671781">
        <v>1</v>
      </c>
      <c r="M671781">
        <v>0</v>
      </c>
      <c r="N671781">
        <v>0</v>
      </c>
      <c r="AE671781" t="s">
        <v>224</v>
      </c>
      <c r="AF671781" t="s">
        <v>224</v>
      </c>
      <c r="AG671781">
        <v>1</v>
      </c>
      <c r="AH671781">
        <v>0</v>
      </c>
      <c r="AI671781" t="s">
        <v>224</v>
      </c>
      <c r="AJ671781">
        <v>0</v>
      </c>
      <c r="AK671781">
        <v>0</v>
      </c>
      <c r="AL671781">
        <v>1</v>
      </c>
      <c r="AM671781" t="s">
        <v>224</v>
      </c>
    </row>
    <row r="671782" spans="9:39" x14ac:dyDescent="0.25">
      <c r="I671782" t="s">
        <v>224</v>
      </c>
      <c r="J671782" t="s">
        <v>224</v>
      </c>
      <c r="K671782" t="s">
        <v>224</v>
      </c>
      <c r="L671782">
        <v>0</v>
      </c>
      <c r="M671782">
        <v>0</v>
      </c>
      <c r="N671782">
        <v>0</v>
      </c>
      <c r="AE671782" t="s">
        <v>224</v>
      </c>
      <c r="AF671782" t="s">
        <v>224</v>
      </c>
      <c r="AG671782">
        <v>1</v>
      </c>
      <c r="AH671782">
        <v>0</v>
      </c>
      <c r="AI671782" t="s">
        <v>224</v>
      </c>
      <c r="AJ671782">
        <v>0</v>
      </c>
      <c r="AK671782">
        <v>0</v>
      </c>
      <c r="AL671782">
        <v>1</v>
      </c>
      <c r="AM671782" t="s">
        <v>224</v>
      </c>
    </row>
    <row r="671783" spans="9:39" x14ac:dyDescent="0.25">
      <c r="I671783">
        <v>1</v>
      </c>
      <c r="J671783">
        <v>1</v>
      </c>
      <c r="K671783">
        <v>1</v>
      </c>
      <c r="L671783" t="s">
        <v>224</v>
      </c>
      <c r="M671783" t="s">
        <v>224</v>
      </c>
      <c r="N671783" t="s">
        <v>224</v>
      </c>
      <c r="AE671783" t="s">
        <v>224</v>
      </c>
      <c r="AF671783" t="s">
        <v>224</v>
      </c>
      <c r="AG671783">
        <v>1</v>
      </c>
      <c r="AH671783">
        <v>0</v>
      </c>
      <c r="AI671783" t="s">
        <v>224</v>
      </c>
      <c r="AJ671783">
        <v>0</v>
      </c>
      <c r="AK671783">
        <v>0</v>
      </c>
      <c r="AL671783">
        <v>1</v>
      </c>
      <c r="AM671783" t="s">
        <v>224</v>
      </c>
    </row>
    <row r="671784" spans="9:39" x14ac:dyDescent="0.25">
      <c r="I671784">
        <v>1</v>
      </c>
      <c r="J671784">
        <v>1</v>
      </c>
      <c r="K671784">
        <v>0</v>
      </c>
      <c r="L671784" t="s">
        <v>224</v>
      </c>
      <c r="M671784" t="s">
        <v>224</v>
      </c>
      <c r="N671784" t="s">
        <v>224</v>
      </c>
      <c r="AE671784" t="s">
        <v>224</v>
      </c>
      <c r="AF671784" t="s">
        <v>224</v>
      </c>
      <c r="AG671784">
        <v>1</v>
      </c>
      <c r="AH671784">
        <v>0</v>
      </c>
      <c r="AI671784" t="s">
        <v>224</v>
      </c>
      <c r="AJ671784">
        <v>0</v>
      </c>
      <c r="AK671784">
        <v>0</v>
      </c>
      <c r="AL671784">
        <v>1</v>
      </c>
      <c r="AM671784" t="s">
        <v>224</v>
      </c>
    </row>
    <row r="671785" spans="9:39" x14ac:dyDescent="0.25">
      <c r="I671785">
        <v>1</v>
      </c>
      <c r="J671785">
        <v>0</v>
      </c>
      <c r="K671785">
        <v>0</v>
      </c>
      <c r="L671785" t="s">
        <v>224</v>
      </c>
      <c r="M671785" t="s">
        <v>224</v>
      </c>
      <c r="N671785" t="s">
        <v>224</v>
      </c>
      <c r="AE671785" t="s">
        <v>224</v>
      </c>
      <c r="AF671785" t="s">
        <v>224</v>
      </c>
      <c r="AG671785">
        <v>1</v>
      </c>
      <c r="AH671785">
        <v>0</v>
      </c>
      <c r="AI671785" t="s">
        <v>224</v>
      </c>
      <c r="AJ671785">
        <v>0</v>
      </c>
      <c r="AK671785">
        <v>0</v>
      </c>
      <c r="AL671785">
        <v>1</v>
      </c>
      <c r="AM671785" t="s">
        <v>224</v>
      </c>
    </row>
    <row r="671786" spans="9:39" x14ac:dyDescent="0.25">
      <c r="I671786">
        <v>0</v>
      </c>
      <c r="J671786">
        <v>0</v>
      </c>
      <c r="K671786">
        <v>0</v>
      </c>
      <c r="L671786" t="s">
        <v>224</v>
      </c>
      <c r="M671786" t="s">
        <v>224</v>
      </c>
      <c r="N671786" t="s">
        <v>224</v>
      </c>
      <c r="AE671786" t="s">
        <v>224</v>
      </c>
      <c r="AF671786" t="s">
        <v>224</v>
      </c>
      <c r="AG671786">
        <v>1</v>
      </c>
      <c r="AH671786">
        <v>0</v>
      </c>
      <c r="AI671786" t="s">
        <v>224</v>
      </c>
      <c r="AJ671786">
        <v>0</v>
      </c>
      <c r="AK671786">
        <v>0</v>
      </c>
      <c r="AL671786">
        <v>1</v>
      </c>
      <c r="AM671786" t="s">
        <v>224</v>
      </c>
    </row>
    <row r="671787" spans="9:39" x14ac:dyDescent="0.25">
      <c r="I671787" t="s">
        <v>224</v>
      </c>
      <c r="J671787" t="s">
        <v>224</v>
      </c>
      <c r="K671787" t="s">
        <v>224</v>
      </c>
      <c r="L671787" t="s">
        <v>224</v>
      </c>
      <c r="M671787" t="s">
        <v>224</v>
      </c>
      <c r="N671787" t="s">
        <v>224</v>
      </c>
      <c r="AE671787" t="s">
        <v>224</v>
      </c>
      <c r="AF671787" t="s">
        <v>224</v>
      </c>
      <c r="AG671787">
        <v>1</v>
      </c>
      <c r="AH671787">
        <v>0</v>
      </c>
      <c r="AI671787" t="s">
        <v>224</v>
      </c>
      <c r="AJ671787">
        <v>0</v>
      </c>
      <c r="AK671787">
        <v>0</v>
      </c>
      <c r="AL671787">
        <v>1</v>
      </c>
      <c r="AM671787" t="s">
        <v>224</v>
      </c>
    </row>
    <row r="671788" spans="9:39" x14ac:dyDescent="0.25">
      <c r="I671788" t="s">
        <v>224</v>
      </c>
      <c r="J671788" t="s">
        <v>224</v>
      </c>
      <c r="K671788" t="s">
        <v>224</v>
      </c>
      <c r="L671788" t="s">
        <v>224</v>
      </c>
      <c r="M671788" t="s">
        <v>224</v>
      </c>
      <c r="N671788" t="s">
        <v>224</v>
      </c>
      <c r="AE671788" t="s">
        <v>224</v>
      </c>
      <c r="AF671788" t="s">
        <v>224</v>
      </c>
      <c r="AG671788">
        <v>1</v>
      </c>
      <c r="AH671788">
        <v>0</v>
      </c>
      <c r="AI671788" t="s">
        <v>224</v>
      </c>
      <c r="AJ671788">
        <v>0</v>
      </c>
      <c r="AK671788">
        <v>0</v>
      </c>
      <c r="AL671788">
        <v>1</v>
      </c>
      <c r="AM671788" t="s">
        <v>224</v>
      </c>
    </row>
    <row r="671789" spans="9:39" x14ac:dyDescent="0.25">
      <c r="I671789" t="s">
        <v>224</v>
      </c>
      <c r="J671789" t="s">
        <v>224</v>
      </c>
      <c r="K671789" t="s">
        <v>224</v>
      </c>
      <c r="L671789" t="s">
        <v>224</v>
      </c>
      <c r="M671789" t="s">
        <v>224</v>
      </c>
      <c r="N671789" t="s">
        <v>224</v>
      </c>
      <c r="AE671789" t="s">
        <v>224</v>
      </c>
      <c r="AF671789" t="s">
        <v>224</v>
      </c>
      <c r="AG671789">
        <v>1</v>
      </c>
      <c r="AH671789">
        <v>0</v>
      </c>
      <c r="AI671789" t="s">
        <v>224</v>
      </c>
      <c r="AJ671789">
        <v>0</v>
      </c>
      <c r="AK671789">
        <v>0</v>
      </c>
      <c r="AL671789">
        <v>1</v>
      </c>
      <c r="AM671789" t="s">
        <v>224</v>
      </c>
    </row>
    <row r="671790" spans="9:39" x14ac:dyDescent="0.25">
      <c r="I671790" t="s">
        <v>224</v>
      </c>
      <c r="J671790" t="s">
        <v>224</v>
      </c>
      <c r="K671790" t="s">
        <v>224</v>
      </c>
      <c r="L671790" t="s">
        <v>224</v>
      </c>
      <c r="M671790" t="s">
        <v>224</v>
      </c>
      <c r="N671790" t="s">
        <v>224</v>
      </c>
      <c r="AE671790" t="s">
        <v>224</v>
      </c>
      <c r="AF671790" t="s">
        <v>224</v>
      </c>
      <c r="AG671790">
        <v>1</v>
      </c>
      <c r="AH671790">
        <v>1</v>
      </c>
      <c r="AI671790">
        <v>1</v>
      </c>
      <c r="AJ671790">
        <v>0</v>
      </c>
      <c r="AK671790">
        <v>0</v>
      </c>
      <c r="AL671790">
        <v>1</v>
      </c>
      <c r="AM671790" t="s">
        <v>224</v>
      </c>
    </row>
    <row r="671791" spans="9:39" x14ac:dyDescent="0.25">
      <c r="I671791" t="s">
        <v>224</v>
      </c>
      <c r="J671791" t="s">
        <v>224</v>
      </c>
      <c r="K671791" t="s">
        <v>224</v>
      </c>
      <c r="L671791" t="s">
        <v>224</v>
      </c>
      <c r="M671791" t="s">
        <v>224</v>
      </c>
      <c r="N671791" t="s">
        <v>224</v>
      </c>
      <c r="AE671791" t="s">
        <v>224</v>
      </c>
      <c r="AF671791" t="s">
        <v>224</v>
      </c>
      <c r="AG671791">
        <v>1</v>
      </c>
      <c r="AH671791">
        <v>1</v>
      </c>
      <c r="AI671791">
        <v>1</v>
      </c>
      <c r="AJ671791">
        <v>0</v>
      </c>
      <c r="AK671791">
        <v>0</v>
      </c>
      <c r="AL671791">
        <v>1</v>
      </c>
      <c r="AM671791" t="s">
        <v>224</v>
      </c>
    </row>
    <row r="671792" spans="9:39" x14ac:dyDescent="0.25">
      <c r="I671792" t="s">
        <v>224</v>
      </c>
      <c r="J671792" t="s">
        <v>224</v>
      </c>
      <c r="K671792" t="s">
        <v>224</v>
      </c>
      <c r="L671792" t="s">
        <v>224</v>
      </c>
      <c r="M671792" t="s">
        <v>224</v>
      </c>
      <c r="N671792" t="s">
        <v>224</v>
      </c>
      <c r="AE671792">
        <v>1</v>
      </c>
      <c r="AF671792" t="s">
        <v>224</v>
      </c>
      <c r="AG671792">
        <v>1</v>
      </c>
      <c r="AH671792">
        <v>1</v>
      </c>
      <c r="AI671792">
        <v>0</v>
      </c>
      <c r="AJ671792">
        <v>0</v>
      </c>
      <c r="AK671792">
        <v>0</v>
      </c>
      <c r="AL671792">
        <v>0</v>
      </c>
      <c r="AM671792" t="s">
        <v>224</v>
      </c>
    </row>
    <row r="671793" spans="9:39" x14ac:dyDescent="0.25">
      <c r="I671793" t="s">
        <v>224</v>
      </c>
      <c r="J671793" t="s">
        <v>224</v>
      </c>
      <c r="K671793" t="s">
        <v>224</v>
      </c>
      <c r="L671793" t="s">
        <v>224</v>
      </c>
      <c r="M671793" t="s">
        <v>224</v>
      </c>
      <c r="N671793" t="s">
        <v>224</v>
      </c>
      <c r="AE671793">
        <v>1</v>
      </c>
      <c r="AF671793" t="s">
        <v>224</v>
      </c>
      <c r="AG671793">
        <v>1</v>
      </c>
      <c r="AH671793">
        <v>1</v>
      </c>
      <c r="AI671793">
        <v>0</v>
      </c>
      <c r="AJ671793">
        <v>0</v>
      </c>
      <c r="AK671793">
        <v>0</v>
      </c>
      <c r="AL671793">
        <v>0</v>
      </c>
      <c r="AM671793" t="s">
        <v>224</v>
      </c>
    </row>
    <row r="671794" spans="9:39" x14ac:dyDescent="0.25">
      <c r="I671794" t="s">
        <v>224</v>
      </c>
      <c r="J671794" t="s">
        <v>224</v>
      </c>
      <c r="K671794" t="s">
        <v>224</v>
      </c>
      <c r="L671794" t="s">
        <v>224</v>
      </c>
      <c r="M671794" t="s">
        <v>224</v>
      </c>
      <c r="N671794" t="s">
        <v>224</v>
      </c>
      <c r="AE671794">
        <v>0</v>
      </c>
      <c r="AF671794">
        <v>1</v>
      </c>
      <c r="AG671794">
        <v>1</v>
      </c>
      <c r="AH671794">
        <v>1</v>
      </c>
      <c r="AI671794">
        <v>0</v>
      </c>
      <c r="AJ671794">
        <v>0</v>
      </c>
      <c r="AK671794">
        <v>0</v>
      </c>
      <c r="AL671794">
        <v>0</v>
      </c>
      <c r="AM671794" t="s">
        <v>224</v>
      </c>
    </row>
    <row r="671795" spans="9:39" x14ac:dyDescent="0.25">
      <c r="I671795" t="s">
        <v>224</v>
      </c>
      <c r="J671795" t="s">
        <v>224</v>
      </c>
      <c r="K671795" t="s">
        <v>224</v>
      </c>
      <c r="L671795" t="s">
        <v>224</v>
      </c>
      <c r="M671795" t="s">
        <v>224</v>
      </c>
      <c r="N671795" t="s">
        <v>224</v>
      </c>
      <c r="AE671795">
        <v>0</v>
      </c>
      <c r="AF671795">
        <v>1</v>
      </c>
      <c r="AG671795">
        <v>1</v>
      </c>
      <c r="AH671795">
        <v>1</v>
      </c>
      <c r="AI671795">
        <v>0</v>
      </c>
      <c r="AJ671795">
        <v>0</v>
      </c>
      <c r="AK671795">
        <v>0</v>
      </c>
      <c r="AL671795">
        <v>0</v>
      </c>
      <c r="AM671795" t="s">
        <v>224</v>
      </c>
    </row>
    <row r="671796" spans="9:39" x14ac:dyDescent="0.25">
      <c r="I671796" t="s">
        <v>224</v>
      </c>
      <c r="J671796" t="s">
        <v>224</v>
      </c>
      <c r="K671796" t="s">
        <v>224</v>
      </c>
      <c r="L671796" t="s">
        <v>224</v>
      </c>
      <c r="M671796" t="s">
        <v>224</v>
      </c>
      <c r="N671796" t="s">
        <v>224</v>
      </c>
      <c r="AE671796">
        <v>0</v>
      </c>
      <c r="AF671796">
        <v>1</v>
      </c>
      <c r="AG671796">
        <v>1</v>
      </c>
      <c r="AH671796" t="s">
        <v>224</v>
      </c>
      <c r="AI671796" t="s">
        <v>224</v>
      </c>
      <c r="AJ671796">
        <v>0</v>
      </c>
      <c r="AK671796">
        <v>0</v>
      </c>
      <c r="AL671796">
        <v>0</v>
      </c>
      <c r="AM671796">
        <v>1</v>
      </c>
    </row>
    <row r="671797" spans="9:39" x14ac:dyDescent="0.25">
      <c r="I671797" t="s">
        <v>224</v>
      </c>
      <c r="J671797" t="s">
        <v>224</v>
      </c>
      <c r="K671797" t="s">
        <v>224</v>
      </c>
      <c r="L671797" t="s">
        <v>224</v>
      </c>
      <c r="M671797" t="s">
        <v>224</v>
      </c>
      <c r="N671797" t="s">
        <v>224</v>
      </c>
      <c r="AE671797">
        <v>0</v>
      </c>
      <c r="AF671797">
        <v>1</v>
      </c>
      <c r="AG671797">
        <v>1</v>
      </c>
      <c r="AH671797" t="s">
        <v>224</v>
      </c>
      <c r="AI671797" t="s">
        <v>224</v>
      </c>
      <c r="AJ671797">
        <v>0</v>
      </c>
      <c r="AK671797">
        <v>0</v>
      </c>
      <c r="AL671797">
        <v>0</v>
      </c>
      <c r="AM671797">
        <v>1</v>
      </c>
    </row>
    <row r="671798" spans="9:39" x14ac:dyDescent="0.25">
      <c r="I671798" t="s">
        <v>224</v>
      </c>
      <c r="J671798" t="s">
        <v>224</v>
      </c>
      <c r="K671798" t="s">
        <v>224</v>
      </c>
      <c r="L671798" t="s">
        <v>224</v>
      </c>
      <c r="M671798" t="s">
        <v>224</v>
      </c>
      <c r="N671798" t="s">
        <v>224</v>
      </c>
      <c r="AE671798">
        <v>0</v>
      </c>
      <c r="AF671798">
        <v>0</v>
      </c>
      <c r="AG671798">
        <v>1</v>
      </c>
      <c r="AH671798" t="s">
        <v>224</v>
      </c>
      <c r="AI671798" t="s">
        <v>224</v>
      </c>
      <c r="AJ671798">
        <v>0</v>
      </c>
      <c r="AK671798">
        <v>0</v>
      </c>
      <c r="AL671798">
        <v>0</v>
      </c>
      <c r="AM671798">
        <v>0</v>
      </c>
    </row>
    <row r="671799" spans="9:39" x14ac:dyDescent="0.25">
      <c r="I671799" t="s">
        <v>224</v>
      </c>
      <c r="J671799" t="s">
        <v>224</v>
      </c>
      <c r="K671799" t="s">
        <v>224</v>
      </c>
      <c r="L671799" t="s">
        <v>224</v>
      </c>
      <c r="M671799" t="s">
        <v>224</v>
      </c>
      <c r="N671799" t="s">
        <v>224</v>
      </c>
      <c r="AE671799">
        <v>0</v>
      </c>
      <c r="AF671799">
        <v>0</v>
      </c>
      <c r="AG671799">
        <v>1</v>
      </c>
      <c r="AH671799" t="s">
        <v>224</v>
      </c>
      <c r="AI671799" t="s">
        <v>224</v>
      </c>
      <c r="AJ671799">
        <v>0</v>
      </c>
      <c r="AK671799">
        <v>0</v>
      </c>
      <c r="AL671799">
        <v>0</v>
      </c>
      <c r="AM671799">
        <v>0</v>
      </c>
    </row>
    <row r="688129" spans="9:39" ht="18.75" x14ac:dyDescent="0.3">
      <c r="I688129" s="13" t="s">
        <v>156</v>
      </c>
      <c r="J688129" s="13" t="s">
        <v>157</v>
      </c>
      <c r="K688129" s="13" t="s">
        <v>158</v>
      </c>
      <c r="L688129" s="13" t="s">
        <v>159</v>
      </c>
      <c r="M688129" s="13" t="s">
        <v>160</v>
      </c>
      <c r="N688129" s="13" t="s">
        <v>161</v>
      </c>
      <c r="AE688129" s="13" t="s">
        <v>177</v>
      </c>
      <c r="AF688129" s="13" t="s">
        <v>178</v>
      </c>
      <c r="AG688129" s="13" t="s">
        <v>179</v>
      </c>
      <c r="AH688129" s="13" t="s">
        <v>180</v>
      </c>
      <c r="AI688129" s="13" t="s">
        <v>181</v>
      </c>
      <c r="AJ688129" s="13" t="s">
        <v>182</v>
      </c>
      <c r="AK688129" s="13" t="s">
        <v>183</v>
      </c>
      <c r="AL688129" s="13" t="s">
        <v>184</v>
      </c>
      <c r="AM688129" s="13" t="s">
        <v>185</v>
      </c>
    </row>
    <row r="688130" spans="9:39" ht="18.75" x14ac:dyDescent="0.3">
      <c r="I688130" s="14"/>
      <c r="J688130" s="14"/>
      <c r="K688130" s="14"/>
      <c r="L688130" s="14"/>
      <c r="M688130" s="14"/>
      <c r="N688130" s="14"/>
      <c r="AE688130" s="14"/>
      <c r="AF688130" s="14"/>
      <c r="AG688130" s="14"/>
      <c r="AH688130" s="14"/>
      <c r="AI688130" s="14"/>
      <c r="AJ688130" s="14"/>
      <c r="AK688130" s="14"/>
      <c r="AL688130" s="14"/>
      <c r="AM688130" s="14"/>
    </row>
    <row r="688131" spans="9:39" ht="18.75" x14ac:dyDescent="0.3">
      <c r="I688131" s="14"/>
      <c r="J688131" s="14"/>
      <c r="K688131" s="14"/>
      <c r="L688131" s="14"/>
      <c r="M688131" s="14"/>
      <c r="N688131" s="14"/>
      <c r="AE688131" s="14"/>
      <c r="AF688131" s="14"/>
      <c r="AG688131" s="14"/>
      <c r="AH688131" s="14"/>
      <c r="AI688131" s="14"/>
      <c r="AJ688131" s="14"/>
      <c r="AK688131" s="14"/>
      <c r="AL688131" s="14"/>
      <c r="AM688131" s="14"/>
    </row>
    <row r="688132" spans="9:39" x14ac:dyDescent="0.25">
      <c r="I688132" t="s">
        <v>224</v>
      </c>
      <c r="J688132" t="s">
        <v>224</v>
      </c>
      <c r="K688132" t="s">
        <v>224</v>
      </c>
      <c r="L688132" t="s">
        <v>224</v>
      </c>
      <c r="M688132" t="s">
        <v>224</v>
      </c>
      <c r="N688132" t="s">
        <v>224</v>
      </c>
      <c r="AE688132" t="s">
        <v>224</v>
      </c>
      <c r="AF688132" t="s">
        <v>224</v>
      </c>
      <c r="AG688132">
        <v>0</v>
      </c>
      <c r="AH688132" t="s">
        <v>224</v>
      </c>
      <c r="AI688132" t="s">
        <v>224</v>
      </c>
      <c r="AJ688132">
        <v>1</v>
      </c>
      <c r="AK688132">
        <v>1</v>
      </c>
      <c r="AL688132" t="s">
        <v>224</v>
      </c>
      <c r="AM688132" t="s">
        <v>224</v>
      </c>
    </row>
    <row r="688133" spans="9:39" x14ac:dyDescent="0.25">
      <c r="I688133" t="s">
        <v>224</v>
      </c>
      <c r="J688133" t="s">
        <v>224</v>
      </c>
      <c r="K688133" t="s">
        <v>224</v>
      </c>
      <c r="L688133" t="s">
        <v>224</v>
      </c>
      <c r="M688133" t="s">
        <v>224</v>
      </c>
      <c r="N688133" t="s">
        <v>224</v>
      </c>
      <c r="AE688133" t="s">
        <v>224</v>
      </c>
      <c r="AF688133" t="s">
        <v>224</v>
      </c>
      <c r="AG688133">
        <v>0</v>
      </c>
      <c r="AH688133">
        <v>0</v>
      </c>
      <c r="AI688133" t="s">
        <v>224</v>
      </c>
      <c r="AJ688133">
        <v>1</v>
      </c>
      <c r="AK688133">
        <v>1</v>
      </c>
      <c r="AL688133">
        <v>1</v>
      </c>
      <c r="AM688133" t="s">
        <v>224</v>
      </c>
    </row>
    <row r="688134" spans="9:39" x14ac:dyDescent="0.25">
      <c r="I688134" t="s">
        <v>224</v>
      </c>
      <c r="J688134" t="s">
        <v>224</v>
      </c>
      <c r="K688134" t="s">
        <v>224</v>
      </c>
      <c r="L688134" t="s">
        <v>224</v>
      </c>
      <c r="M688134" t="s">
        <v>224</v>
      </c>
      <c r="N688134" t="s">
        <v>224</v>
      </c>
      <c r="AE688134" t="s">
        <v>224</v>
      </c>
      <c r="AF688134" t="s">
        <v>224</v>
      </c>
      <c r="AG688134">
        <v>0</v>
      </c>
      <c r="AH688134">
        <v>0</v>
      </c>
      <c r="AI688134" t="s">
        <v>224</v>
      </c>
      <c r="AJ688134">
        <v>1</v>
      </c>
      <c r="AK688134">
        <v>1</v>
      </c>
      <c r="AL688134">
        <v>1</v>
      </c>
      <c r="AM688134" t="s">
        <v>224</v>
      </c>
    </row>
    <row r="688135" spans="9:39" x14ac:dyDescent="0.25">
      <c r="I688135" t="s">
        <v>224</v>
      </c>
      <c r="J688135" t="s">
        <v>224</v>
      </c>
      <c r="K688135" t="s">
        <v>224</v>
      </c>
      <c r="L688135" t="s">
        <v>224</v>
      </c>
      <c r="M688135" t="s">
        <v>224</v>
      </c>
      <c r="N688135" t="s">
        <v>224</v>
      </c>
      <c r="AE688135" t="s">
        <v>224</v>
      </c>
      <c r="AF688135" t="s">
        <v>224</v>
      </c>
      <c r="AG688135">
        <v>0</v>
      </c>
      <c r="AH688135">
        <v>0</v>
      </c>
      <c r="AI688135" t="s">
        <v>224</v>
      </c>
      <c r="AJ688135">
        <v>1</v>
      </c>
      <c r="AK688135">
        <v>1</v>
      </c>
      <c r="AL688135">
        <v>1</v>
      </c>
      <c r="AM688135" t="s">
        <v>224</v>
      </c>
    </row>
    <row r="688136" spans="9:39" x14ac:dyDescent="0.25">
      <c r="I688136" t="s">
        <v>224</v>
      </c>
      <c r="J688136" t="s">
        <v>224</v>
      </c>
      <c r="K688136" t="s">
        <v>224</v>
      </c>
      <c r="L688136" t="s">
        <v>224</v>
      </c>
      <c r="M688136" t="s">
        <v>224</v>
      </c>
      <c r="N688136" t="s">
        <v>224</v>
      </c>
      <c r="AE688136" t="s">
        <v>224</v>
      </c>
      <c r="AF688136" t="s">
        <v>224</v>
      </c>
      <c r="AG688136">
        <v>0</v>
      </c>
      <c r="AH688136">
        <v>0</v>
      </c>
      <c r="AI688136" t="s">
        <v>224</v>
      </c>
      <c r="AJ688136">
        <v>1</v>
      </c>
      <c r="AK688136">
        <v>1</v>
      </c>
      <c r="AL688136">
        <v>1</v>
      </c>
      <c r="AM688136" t="s">
        <v>224</v>
      </c>
    </row>
    <row r="688137" spans="9:39" x14ac:dyDescent="0.25">
      <c r="I688137" t="s">
        <v>224</v>
      </c>
      <c r="J688137" t="s">
        <v>224</v>
      </c>
      <c r="K688137" t="s">
        <v>224</v>
      </c>
      <c r="L688137">
        <v>1</v>
      </c>
      <c r="M688137">
        <v>1</v>
      </c>
      <c r="N688137">
        <v>1</v>
      </c>
      <c r="AE688137" t="s">
        <v>224</v>
      </c>
      <c r="AF688137" t="s">
        <v>224</v>
      </c>
      <c r="AG688137">
        <v>1</v>
      </c>
      <c r="AH688137">
        <v>0</v>
      </c>
      <c r="AI688137" t="s">
        <v>224</v>
      </c>
      <c r="AJ688137">
        <v>0</v>
      </c>
      <c r="AK688137">
        <v>0</v>
      </c>
      <c r="AL688137">
        <v>1</v>
      </c>
      <c r="AM688137" t="s">
        <v>224</v>
      </c>
    </row>
    <row r="688138" spans="9:39" x14ac:dyDescent="0.25">
      <c r="I688138" t="s">
        <v>224</v>
      </c>
      <c r="J688138" t="s">
        <v>224</v>
      </c>
      <c r="K688138" t="s">
        <v>224</v>
      </c>
      <c r="L688138">
        <v>1</v>
      </c>
      <c r="M688138">
        <v>1</v>
      </c>
      <c r="N688138">
        <v>0</v>
      </c>
      <c r="AE688138" t="s">
        <v>224</v>
      </c>
      <c r="AF688138" t="s">
        <v>224</v>
      </c>
      <c r="AG688138">
        <v>1</v>
      </c>
      <c r="AH688138">
        <v>0</v>
      </c>
      <c r="AI688138" t="s">
        <v>224</v>
      </c>
      <c r="AJ688138">
        <v>0</v>
      </c>
      <c r="AK688138">
        <v>0</v>
      </c>
      <c r="AL688138">
        <v>1</v>
      </c>
      <c r="AM688138" t="s">
        <v>224</v>
      </c>
    </row>
    <row r="688139" spans="9:39" x14ac:dyDescent="0.25">
      <c r="I688139" t="s">
        <v>224</v>
      </c>
      <c r="J688139" t="s">
        <v>224</v>
      </c>
      <c r="K688139" t="s">
        <v>224</v>
      </c>
      <c r="L688139">
        <v>1</v>
      </c>
      <c r="M688139">
        <v>0</v>
      </c>
      <c r="N688139">
        <v>0</v>
      </c>
      <c r="AE688139" t="s">
        <v>224</v>
      </c>
      <c r="AF688139" t="s">
        <v>224</v>
      </c>
      <c r="AG688139">
        <v>1</v>
      </c>
      <c r="AH688139">
        <v>0</v>
      </c>
      <c r="AI688139" t="s">
        <v>224</v>
      </c>
      <c r="AJ688139">
        <v>0</v>
      </c>
      <c r="AK688139">
        <v>0</v>
      </c>
      <c r="AL688139">
        <v>1</v>
      </c>
      <c r="AM688139" t="s">
        <v>224</v>
      </c>
    </row>
    <row r="688140" spans="9:39" x14ac:dyDescent="0.25">
      <c r="I688140" t="s">
        <v>224</v>
      </c>
      <c r="J688140" t="s">
        <v>224</v>
      </c>
      <c r="K688140" t="s">
        <v>224</v>
      </c>
      <c r="L688140">
        <v>0</v>
      </c>
      <c r="M688140">
        <v>0</v>
      </c>
      <c r="N688140">
        <v>0</v>
      </c>
      <c r="AE688140" t="s">
        <v>224</v>
      </c>
      <c r="AF688140" t="s">
        <v>224</v>
      </c>
      <c r="AG688140">
        <v>1</v>
      </c>
      <c r="AH688140">
        <v>0</v>
      </c>
      <c r="AI688140" t="s">
        <v>224</v>
      </c>
      <c r="AJ688140">
        <v>0</v>
      </c>
      <c r="AK688140">
        <v>0</v>
      </c>
      <c r="AL688140">
        <v>1</v>
      </c>
      <c r="AM688140" t="s">
        <v>224</v>
      </c>
    </row>
    <row r="688141" spans="9:39" x14ac:dyDescent="0.25">
      <c r="I688141">
        <v>1</v>
      </c>
      <c r="J688141">
        <v>1</v>
      </c>
      <c r="K688141">
        <v>1</v>
      </c>
      <c r="L688141" t="s">
        <v>224</v>
      </c>
      <c r="M688141" t="s">
        <v>224</v>
      </c>
      <c r="N688141" t="s">
        <v>224</v>
      </c>
      <c r="AE688141" t="s">
        <v>224</v>
      </c>
      <c r="AF688141" t="s">
        <v>224</v>
      </c>
      <c r="AG688141">
        <v>1</v>
      </c>
      <c r="AH688141">
        <v>0</v>
      </c>
      <c r="AI688141" t="s">
        <v>224</v>
      </c>
      <c r="AJ688141">
        <v>0</v>
      </c>
      <c r="AK688141">
        <v>0</v>
      </c>
      <c r="AL688141">
        <v>1</v>
      </c>
      <c r="AM688141" t="s">
        <v>224</v>
      </c>
    </row>
    <row r="688142" spans="9:39" x14ac:dyDescent="0.25">
      <c r="I688142">
        <v>1</v>
      </c>
      <c r="J688142">
        <v>1</v>
      </c>
      <c r="K688142">
        <v>0</v>
      </c>
      <c r="L688142" t="s">
        <v>224</v>
      </c>
      <c r="M688142" t="s">
        <v>224</v>
      </c>
      <c r="N688142" t="s">
        <v>224</v>
      </c>
      <c r="AE688142" t="s">
        <v>224</v>
      </c>
      <c r="AF688142" t="s">
        <v>224</v>
      </c>
      <c r="AG688142">
        <v>1</v>
      </c>
      <c r="AH688142">
        <v>0</v>
      </c>
      <c r="AI688142" t="s">
        <v>224</v>
      </c>
      <c r="AJ688142">
        <v>0</v>
      </c>
      <c r="AK688142">
        <v>0</v>
      </c>
      <c r="AL688142">
        <v>1</v>
      </c>
      <c r="AM688142" t="s">
        <v>224</v>
      </c>
    </row>
    <row r="688143" spans="9:39" x14ac:dyDescent="0.25">
      <c r="I688143">
        <v>1</v>
      </c>
      <c r="J688143">
        <v>0</v>
      </c>
      <c r="K688143">
        <v>0</v>
      </c>
      <c r="L688143" t="s">
        <v>224</v>
      </c>
      <c r="M688143" t="s">
        <v>224</v>
      </c>
      <c r="N688143" t="s">
        <v>224</v>
      </c>
      <c r="AE688143" t="s">
        <v>224</v>
      </c>
      <c r="AF688143" t="s">
        <v>224</v>
      </c>
      <c r="AG688143">
        <v>1</v>
      </c>
      <c r="AH688143">
        <v>0</v>
      </c>
      <c r="AI688143" t="s">
        <v>224</v>
      </c>
      <c r="AJ688143">
        <v>0</v>
      </c>
      <c r="AK688143">
        <v>0</v>
      </c>
      <c r="AL688143">
        <v>1</v>
      </c>
      <c r="AM688143" t="s">
        <v>224</v>
      </c>
    </row>
    <row r="688144" spans="9:39" x14ac:dyDescent="0.25">
      <c r="I688144">
        <v>0</v>
      </c>
      <c r="J688144">
        <v>0</v>
      </c>
      <c r="K688144">
        <v>0</v>
      </c>
      <c r="L688144" t="s">
        <v>224</v>
      </c>
      <c r="M688144" t="s">
        <v>224</v>
      </c>
      <c r="N688144" t="s">
        <v>224</v>
      </c>
      <c r="AE688144" t="s">
        <v>224</v>
      </c>
      <c r="AF688144" t="s">
        <v>224</v>
      </c>
      <c r="AG688144">
        <v>1</v>
      </c>
      <c r="AH688144">
        <v>0</v>
      </c>
      <c r="AI688144" t="s">
        <v>224</v>
      </c>
      <c r="AJ688144">
        <v>0</v>
      </c>
      <c r="AK688144">
        <v>0</v>
      </c>
      <c r="AL688144">
        <v>1</v>
      </c>
      <c r="AM688144" t="s">
        <v>224</v>
      </c>
    </row>
    <row r="688145" spans="9:39" x14ac:dyDescent="0.25">
      <c r="I688145" t="s">
        <v>224</v>
      </c>
      <c r="J688145" t="s">
        <v>224</v>
      </c>
      <c r="K688145" t="s">
        <v>224</v>
      </c>
      <c r="L688145" t="s">
        <v>224</v>
      </c>
      <c r="M688145" t="s">
        <v>224</v>
      </c>
      <c r="N688145" t="s">
        <v>224</v>
      </c>
      <c r="AE688145" t="s">
        <v>224</v>
      </c>
      <c r="AF688145" t="s">
        <v>224</v>
      </c>
      <c r="AG688145">
        <v>1</v>
      </c>
      <c r="AH688145">
        <v>0</v>
      </c>
      <c r="AI688145" t="s">
        <v>224</v>
      </c>
      <c r="AJ688145">
        <v>0</v>
      </c>
      <c r="AK688145">
        <v>0</v>
      </c>
      <c r="AL688145">
        <v>1</v>
      </c>
      <c r="AM688145" t="s">
        <v>224</v>
      </c>
    </row>
    <row r="688146" spans="9:39" x14ac:dyDescent="0.25">
      <c r="I688146" t="s">
        <v>224</v>
      </c>
      <c r="J688146" t="s">
        <v>224</v>
      </c>
      <c r="K688146" t="s">
        <v>224</v>
      </c>
      <c r="L688146" t="s">
        <v>224</v>
      </c>
      <c r="M688146" t="s">
        <v>224</v>
      </c>
      <c r="N688146" t="s">
        <v>224</v>
      </c>
      <c r="AE688146" t="s">
        <v>224</v>
      </c>
      <c r="AF688146" t="s">
        <v>224</v>
      </c>
      <c r="AG688146">
        <v>1</v>
      </c>
      <c r="AH688146">
        <v>0</v>
      </c>
      <c r="AI688146" t="s">
        <v>224</v>
      </c>
      <c r="AJ688146">
        <v>0</v>
      </c>
      <c r="AK688146">
        <v>0</v>
      </c>
      <c r="AL688146">
        <v>1</v>
      </c>
      <c r="AM688146" t="s">
        <v>224</v>
      </c>
    </row>
    <row r="688147" spans="9:39" x14ac:dyDescent="0.25">
      <c r="I688147" t="s">
        <v>224</v>
      </c>
      <c r="J688147" t="s">
        <v>224</v>
      </c>
      <c r="K688147" t="s">
        <v>224</v>
      </c>
      <c r="L688147" t="s">
        <v>224</v>
      </c>
      <c r="M688147" t="s">
        <v>224</v>
      </c>
      <c r="N688147" t="s">
        <v>224</v>
      </c>
      <c r="AE688147" t="s">
        <v>224</v>
      </c>
      <c r="AF688147" t="s">
        <v>224</v>
      </c>
      <c r="AG688147">
        <v>1</v>
      </c>
      <c r="AH688147">
        <v>0</v>
      </c>
      <c r="AI688147" t="s">
        <v>224</v>
      </c>
      <c r="AJ688147">
        <v>0</v>
      </c>
      <c r="AK688147">
        <v>0</v>
      </c>
      <c r="AL688147">
        <v>1</v>
      </c>
      <c r="AM688147" t="s">
        <v>224</v>
      </c>
    </row>
    <row r="688148" spans="9:39" x14ac:dyDescent="0.25">
      <c r="I688148" t="s">
        <v>224</v>
      </c>
      <c r="J688148" t="s">
        <v>224</v>
      </c>
      <c r="K688148" t="s">
        <v>224</v>
      </c>
      <c r="L688148" t="s">
        <v>224</v>
      </c>
      <c r="M688148" t="s">
        <v>224</v>
      </c>
      <c r="N688148" t="s">
        <v>224</v>
      </c>
      <c r="AE688148" t="s">
        <v>224</v>
      </c>
      <c r="AF688148" t="s">
        <v>224</v>
      </c>
      <c r="AG688148">
        <v>1</v>
      </c>
      <c r="AH688148">
        <v>1</v>
      </c>
      <c r="AI688148">
        <v>1</v>
      </c>
      <c r="AJ688148">
        <v>0</v>
      </c>
      <c r="AK688148">
        <v>0</v>
      </c>
      <c r="AL688148">
        <v>1</v>
      </c>
      <c r="AM688148" t="s">
        <v>224</v>
      </c>
    </row>
    <row r="688149" spans="9:39" x14ac:dyDescent="0.25">
      <c r="I688149" t="s">
        <v>224</v>
      </c>
      <c r="J688149" t="s">
        <v>224</v>
      </c>
      <c r="K688149" t="s">
        <v>224</v>
      </c>
      <c r="L688149" t="s">
        <v>224</v>
      </c>
      <c r="M688149" t="s">
        <v>224</v>
      </c>
      <c r="N688149" t="s">
        <v>224</v>
      </c>
      <c r="AE688149" t="s">
        <v>224</v>
      </c>
      <c r="AF688149" t="s">
        <v>224</v>
      </c>
      <c r="AG688149">
        <v>1</v>
      </c>
      <c r="AH688149">
        <v>1</v>
      </c>
      <c r="AI688149">
        <v>1</v>
      </c>
      <c r="AJ688149">
        <v>0</v>
      </c>
      <c r="AK688149">
        <v>0</v>
      </c>
      <c r="AL688149">
        <v>1</v>
      </c>
      <c r="AM688149" t="s">
        <v>224</v>
      </c>
    </row>
    <row r="688150" spans="9:39" x14ac:dyDescent="0.25">
      <c r="I688150" t="s">
        <v>224</v>
      </c>
      <c r="J688150" t="s">
        <v>224</v>
      </c>
      <c r="K688150" t="s">
        <v>224</v>
      </c>
      <c r="L688150" t="s">
        <v>224</v>
      </c>
      <c r="M688150" t="s">
        <v>224</v>
      </c>
      <c r="N688150" t="s">
        <v>224</v>
      </c>
      <c r="AE688150">
        <v>1</v>
      </c>
      <c r="AF688150" t="s">
        <v>224</v>
      </c>
      <c r="AG688150">
        <v>1</v>
      </c>
      <c r="AH688150">
        <v>1</v>
      </c>
      <c r="AI688150">
        <v>0</v>
      </c>
      <c r="AJ688150">
        <v>0</v>
      </c>
      <c r="AK688150">
        <v>0</v>
      </c>
      <c r="AL688150">
        <v>0</v>
      </c>
      <c r="AM688150" t="s">
        <v>224</v>
      </c>
    </row>
    <row r="688151" spans="9:39" x14ac:dyDescent="0.25">
      <c r="I688151" t="s">
        <v>224</v>
      </c>
      <c r="J688151" t="s">
        <v>224</v>
      </c>
      <c r="K688151" t="s">
        <v>224</v>
      </c>
      <c r="L688151" t="s">
        <v>224</v>
      </c>
      <c r="M688151" t="s">
        <v>224</v>
      </c>
      <c r="N688151" t="s">
        <v>224</v>
      </c>
      <c r="AE688151">
        <v>1</v>
      </c>
      <c r="AF688151" t="s">
        <v>224</v>
      </c>
      <c r="AG688151">
        <v>1</v>
      </c>
      <c r="AH688151">
        <v>1</v>
      </c>
      <c r="AI688151">
        <v>0</v>
      </c>
      <c r="AJ688151">
        <v>0</v>
      </c>
      <c r="AK688151">
        <v>0</v>
      </c>
      <c r="AL688151">
        <v>0</v>
      </c>
      <c r="AM688151" t="s">
        <v>224</v>
      </c>
    </row>
    <row r="688152" spans="9:39" x14ac:dyDescent="0.25">
      <c r="I688152" t="s">
        <v>224</v>
      </c>
      <c r="J688152" t="s">
        <v>224</v>
      </c>
      <c r="K688152" t="s">
        <v>224</v>
      </c>
      <c r="L688152" t="s">
        <v>224</v>
      </c>
      <c r="M688152" t="s">
        <v>224</v>
      </c>
      <c r="N688152" t="s">
        <v>224</v>
      </c>
      <c r="AE688152">
        <v>0</v>
      </c>
      <c r="AF688152">
        <v>1</v>
      </c>
      <c r="AG688152">
        <v>1</v>
      </c>
      <c r="AH688152">
        <v>1</v>
      </c>
      <c r="AI688152">
        <v>0</v>
      </c>
      <c r="AJ688152">
        <v>0</v>
      </c>
      <c r="AK688152">
        <v>0</v>
      </c>
      <c r="AL688152">
        <v>0</v>
      </c>
      <c r="AM688152" t="s">
        <v>224</v>
      </c>
    </row>
    <row r="688153" spans="9:39" x14ac:dyDescent="0.25">
      <c r="I688153" t="s">
        <v>224</v>
      </c>
      <c r="J688153" t="s">
        <v>224</v>
      </c>
      <c r="K688153" t="s">
        <v>224</v>
      </c>
      <c r="L688153" t="s">
        <v>224</v>
      </c>
      <c r="M688153" t="s">
        <v>224</v>
      </c>
      <c r="N688153" t="s">
        <v>224</v>
      </c>
      <c r="AE688153">
        <v>0</v>
      </c>
      <c r="AF688153">
        <v>1</v>
      </c>
      <c r="AG688153">
        <v>1</v>
      </c>
      <c r="AH688153">
        <v>1</v>
      </c>
      <c r="AI688153">
        <v>0</v>
      </c>
      <c r="AJ688153">
        <v>0</v>
      </c>
      <c r="AK688153">
        <v>0</v>
      </c>
      <c r="AL688153">
        <v>0</v>
      </c>
      <c r="AM688153" t="s">
        <v>224</v>
      </c>
    </row>
    <row r="688154" spans="9:39" x14ac:dyDescent="0.25">
      <c r="I688154" t="s">
        <v>224</v>
      </c>
      <c r="J688154" t="s">
        <v>224</v>
      </c>
      <c r="K688154" t="s">
        <v>224</v>
      </c>
      <c r="L688154" t="s">
        <v>224</v>
      </c>
      <c r="M688154" t="s">
        <v>224</v>
      </c>
      <c r="N688154" t="s">
        <v>224</v>
      </c>
      <c r="AE688154">
        <v>0</v>
      </c>
      <c r="AF688154">
        <v>1</v>
      </c>
      <c r="AG688154">
        <v>1</v>
      </c>
      <c r="AH688154" t="s">
        <v>224</v>
      </c>
      <c r="AI688154" t="s">
        <v>224</v>
      </c>
      <c r="AJ688154">
        <v>0</v>
      </c>
      <c r="AK688154">
        <v>0</v>
      </c>
      <c r="AL688154">
        <v>0</v>
      </c>
      <c r="AM688154">
        <v>1</v>
      </c>
    </row>
    <row r="688155" spans="9:39" x14ac:dyDescent="0.25">
      <c r="I688155" t="s">
        <v>224</v>
      </c>
      <c r="J688155" t="s">
        <v>224</v>
      </c>
      <c r="K688155" t="s">
        <v>224</v>
      </c>
      <c r="L688155" t="s">
        <v>224</v>
      </c>
      <c r="M688155" t="s">
        <v>224</v>
      </c>
      <c r="N688155" t="s">
        <v>224</v>
      </c>
      <c r="AE688155">
        <v>0</v>
      </c>
      <c r="AF688155">
        <v>1</v>
      </c>
      <c r="AG688155">
        <v>1</v>
      </c>
      <c r="AH688155" t="s">
        <v>224</v>
      </c>
      <c r="AI688155" t="s">
        <v>224</v>
      </c>
      <c r="AJ688155">
        <v>0</v>
      </c>
      <c r="AK688155">
        <v>0</v>
      </c>
      <c r="AL688155">
        <v>0</v>
      </c>
      <c r="AM688155">
        <v>1</v>
      </c>
    </row>
    <row r="688156" spans="9:39" x14ac:dyDescent="0.25">
      <c r="I688156" t="s">
        <v>224</v>
      </c>
      <c r="J688156" t="s">
        <v>224</v>
      </c>
      <c r="K688156" t="s">
        <v>224</v>
      </c>
      <c r="L688156" t="s">
        <v>224</v>
      </c>
      <c r="M688156" t="s">
        <v>224</v>
      </c>
      <c r="N688156" t="s">
        <v>224</v>
      </c>
      <c r="AE688156">
        <v>0</v>
      </c>
      <c r="AF688156">
        <v>0</v>
      </c>
      <c r="AG688156">
        <v>1</v>
      </c>
      <c r="AH688156" t="s">
        <v>224</v>
      </c>
      <c r="AI688156" t="s">
        <v>224</v>
      </c>
      <c r="AJ688156">
        <v>0</v>
      </c>
      <c r="AK688156">
        <v>0</v>
      </c>
      <c r="AL688156">
        <v>0</v>
      </c>
      <c r="AM688156">
        <v>0</v>
      </c>
    </row>
    <row r="688157" spans="9:39" x14ac:dyDescent="0.25">
      <c r="I688157" t="s">
        <v>224</v>
      </c>
      <c r="J688157" t="s">
        <v>224</v>
      </c>
      <c r="K688157" t="s">
        <v>224</v>
      </c>
      <c r="L688157" t="s">
        <v>224</v>
      </c>
      <c r="M688157" t="s">
        <v>224</v>
      </c>
      <c r="N688157" t="s">
        <v>224</v>
      </c>
      <c r="AE688157">
        <v>0</v>
      </c>
      <c r="AF688157">
        <v>0</v>
      </c>
      <c r="AG688157">
        <v>1</v>
      </c>
      <c r="AH688157" t="s">
        <v>224</v>
      </c>
      <c r="AI688157" t="s">
        <v>224</v>
      </c>
      <c r="AJ688157">
        <v>0</v>
      </c>
      <c r="AK688157">
        <v>0</v>
      </c>
      <c r="AL688157">
        <v>0</v>
      </c>
      <c r="AM688157">
        <v>0</v>
      </c>
    </row>
    <row r="688159" spans="9:39" x14ac:dyDescent="0.25">
      <c r="I688159" t="s">
        <v>224</v>
      </c>
      <c r="J688159" t="s">
        <v>224</v>
      </c>
      <c r="K688159" t="s">
        <v>224</v>
      </c>
      <c r="L688159" t="s">
        <v>224</v>
      </c>
      <c r="M688159" t="s">
        <v>224</v>
      </c>
      <c r="N688159" t="s">
        <v>224</v>
      </c>
      <c r="AE688159" t="s">
        <v>224</v>
      </c>
      <c r="AF688159" t="s">
        <v>224</v>
      </c>
      <c r="AG688159">
        <v>0</v>
      </c>
      <c r="AH688159">
        <v>0</v>
      </c>
      <c r="AI688159" t="s">
        <v>224</v>
      </c>
      <c r="AJ688159">
        <v>1</v>
      </c>
      <c r="AK688159">
        <v>1</v>
      </c>
      <c r="AL688159">
        <v>1</v>
      </c>
      <c r="AM688159" t="s">
        <v>224</v>
      </c>
    </row>
    <row r="688160" spans="9:39" x14ac:dyDescent="0.25">
      <c r="I688160" t="s">
        <v>224</v>
      </c>
      <c r="J688160" t="s">
        <v>224</v>
      </c>
      <c r="K688160" t="s">
        <v>224</v>
      </c>
      <c r="L688160" t="s">
        <v>224</v>
      </c>
      <c r="M688160" t="s">
        <v>224</v>
      </c>
      <c r="N688160" t="s">
        <v>224</v>
      </c>
      <c r="AE688160" t="s">
        <v>224</v>
      </c>
      <c r="AF688160" t="s">
        <v>224</v>
      </c>
      <c r="AG688160">
        <v>0</v>
      </c>
      <c r="AH688160">
        <v>0</v>
      </c>
      <c r="AI688160" t="s">
        <v>224</v>
      </c>
      <c r="AJ688160">
        <v>1</v>
      </c>
      <c r="AK688160">
        <v>1</v>
      </c>
      <c r="AL688160">
        <v>1</v>
      </c>
      <c r="AM688160" t="s">
        <v>224</v>
      </c>
    </row>
    <row r="688161" spans="9:39" x14ac:dyDescent="0.25">
      <c r="I688161" t="s">
        <v>224</v>
      </c>
      <c r="J688161" t="s">
        <v>224</v>
      </c>
      <c r="K688161" t="s">
        <v>224</v>
      </c>
      <c r="L688161" t="s">
        <v>224</v>
      </c>
      <c r="M688161" t="s">
        <v>224</v>
      </c>
      <c r="N688161" t="s">
        <v>224</v>
      </c>
      <c r="AE688161" t="s">
        <v>224</v>
      </c>
      <c r="AF688161" t="s">
        <v>224</v>
      </c>
      <c r="AG688161">
        <v>0</v>
      </c>
      <c r="AH688161">
        <v>0</v>
      </c>
      <c r="AI688161" t="s">
        <v>224</v>
      </c>
      <c r="AJ688161">
        <v>1</v>
      </c>
      <c r="AK688161">
        <v>1</v>
      </c>
      <c r="AL688161">
        <v>1</v>
      </c>
      <c r="AM688161" t="s">
        <v>224</v>
      </c>
    </row>
    <row r="688162" spans="9:39" x14ac:dyDescent="0.25">
      <c r="I688162" t="s">
        <v>224</v>
      </c>
      <c r="J688162" t="s">
        <v>224</v>
      </c>
      <c r="K688162" t="s">
        <v>224</v>
      </c>
      <c r="L688162" t="s">
        <v>224</v>
      </c>
      <c r="M688162" t="s">
        <v>224</v>
      </c>
      <c r="N688162" t="s">
        <v>224</v>
      </c>
      <c r="AE688162" t="s">
        <v>224</v>
      </c>
      <c r="AF688162" t="s">
        <v>224</v>
      </c>
      <c r="AG688162">
        <v>0</v>
      </c>
      <c r="AH688162">
        <v>0</v>
      </c>
      <c r="AI688162" t="s">
        <v>224</v>
      </c>
      <c r="AJ688162">
        <v>1</v>
      </c>
      <c r="AK688162">
        <v>1</v>
      </c>
      <c r="AL688162">
        <v>1</v>
      </c>
      <c r="AM688162" t="s">
        <v>224</v>
      </c>
    </row>
    <row r="688163" spans="9:39" x14ac:dyDescent="0.25">
      <c r="I688163" t="s">
        <v>224</v>
      </c>
      <c r="J688163" t="s">
        <v>224</v>
      </c>
      <c r="K688163" t="s">
        <v>224</v>
      </c>
      <c r="L688163">
        <v>1</v>
      </c>
      <c r="M688163">
        <v>1</v>
      </c>
      <c r="N688163">
        <v>1</v>
      </c>
      <c r="AE688163" t="s">
        <v>224</v>
      </c>
      <c r="AF688163" t="s">
        <v>224</v>
      </c>
      <c r="AG688163">
        <v>1</v>
      </c>
      <c r="AH688163">
        <v>0</v>
      </c>
      <c r="AI688163" t="s">
        <v>224</v>
      </c>
      <c r="AJ688163">
        <v>0</v>
      </c>
      <c r="AK688163">
        <v>0</v>
      </c>
      <c r="AL688163">
        <v>1</v>
      </c>
      <c r="AM688163" t="s">
        <v>224</v>
      </c>
    </row>
    <row r="688164" spans="9:39" x14ac:dyDescent="0.25">
      <c r="I688164" t="s">
        <v>224</v>
      </c>
      <c r="J688164" t="s">
        <v>224</v>
      </c>
      <c r="K688164" t="s">
        <v>224</v>
      </c>
      <c r="L688164">
        <v>1</v>
      </c>
      <c r="M688164">
        <v>1</v>
      </c>
      <c r="N688164">
        <v>0</v>
      </c>
      <c r="AE688164" t="s">
        <v>224</v>
      </c>
      <c r="AF688164" t="s">
        <v>224</v>
      </c>
      <c r="AG688164">
        <v>1</v>
      </c>
      <c r="AH688164">
        <v>0</v>
      </c>
      <c r="AI688164" t="s">
        <v>224</v>
      </c>
      <c r="AJ688164">
        <v>0</v>
      </c>
      <c r="AK688164">
        <v>0</v>
      </c>
      <c r="AL688164">
        <v>1</v>
      </c>
      <c r="AM688164" t="s">
        <v>224</v>
      </c>
    </row>
    <row r="688165" spans="9:39" x14ac:dyDescent="0.25">
      <c r="I688165" t="s">
        <v>224</v>
      </c>
      <c r="J688165" t="s">
        <v>224</v>
      </c>
      <c r="K688165" t="s">
        <v>224</v>
      </c>
      <c r="L688165">
        <v>1</v>
      </c>
      <c r="M688165">
        <v>0</v>
      </c>
      <c r="N688165">
        <v>0</v>
      </c>
      <c r="AE688165" t="s">
        <v>224</v>
      </c>
      <c r="AF688165" t="s">
        <v>224</v>
      </c>
      <c r="AG688165">
        <v>1</v>
      </c>
      <c r="AH688165">
        <v>0</v>
      </c>
      <c r="AI688165" t="s">
        <v>224</v>
      </c>
      <c r="AJ688165">
        <v>0</v>
      </c>
      <c r="AK688165">
        <v>0</v>
      </c>
      <c r="AL688165">
        <v>1</v>
      </c>
      <c r="AM688165" t="s">
        <v>224</v>
      </c>
    </row>
    <row r="688166" spans="9:39" x14ac:dyDescent="0.25">
      <c r="I688166" t="s">
        <v>224</v>
      </c>
      <c r="J688166" t="s">
        <v>224</v>
      </c>
      <c r="K688166" t="s">
        <v>224</v>
      </c>
      <c r="L688166">
        <v>0</v>
      </c>
      <c r="M688166">
        <v>0</v>
      </c>
      <c r="N688166">
        <v>0</v>
      </c>
      <c r="AE688166" t="s">
        <v>224</v>
      </c>
      <c r="AF688166" t="s">
        <v>224</v>
      </c>
      <c r="AG688166">
        <v>1</v>
      </c>
      <c r="AH688166">
        <v>0</v>
      </c>
      <c r="AI688166" t="s">
        <v>224</v>
      </c>
      <c r="AJ688166">
        <v>0</v>
      </c>
      <c r="AK688166">
        <v>0</v>
      </c>
      <c r="AL688166">
        <v>1</v>
      </c>
      <c r="AM688166" t="s">
        <v>224</v>
      </c>
    </row>
    <row r="688167" spans="9:39" x14ac:dyDescent="0.25">
      <c r="I688167">
        <v>1</v>
      </c>
      <c r="J688167">
        <v>1</v>
      </c>
      <c r="K688167">
        <v>1</v>
      </c>
      <c r="L688167" t="s">
        <v>224</v>
      </c>
      <c r="M688167" t="s">
        <v>224</v>
      </c>
      <c r="N688167" t="s">
        <v>224</v>
      </c>
      <c r="AE688167" t="s">
        <v>224</v>
      </c>
      <c r="AF688167" t="s">
        <v>224</v>
      </c>
      <c r="AG688167">
        <v>1</v>
      </c>
      <c r="AH688167">
        <v>0</v>
      </c>
      <c r="AI688167" t="s">
        <v>224</v>
      </c>
      <c r="AJ688167">
        <v>0</v>
      </c>
      <c r="AK688167">
        <v>0</v>
      </c>
      <c r="AL688167">
        <v>1</v>
      </c>
      <c r="AM688167" t="s">
        <v>224</v>
      </c>
    </row>
    <row r="688168" spans="9:39" x14ac:dyDescent="0.25">
      <c r="I688168">
        <v>1</v>
      </c>
      <c r="J688168">
        <v>1</v>
      </c>
      <c r="K688168">
        <v>0</v>
      </c>
      <c r="L688168" t="s">
        <v>224</v>
      </c>
      <c r="M688168" t="s">
        <v>224</v>
      </c>
      <c r="N688168" t="s">
        <v>224</v>
      </c>
      <c r="AE688168" t="s">
        <v>224</v>
      </c>
      <c r="AF688168" t="s">
        <v>224</v>
      </c>
      <c r="AG688168">
        <v>1</v>
      </c>
      <c r="AH688168">
        <v>0</v>
      </c>
      <c r="AI688168" t="s">
        <v>224</v>
      </c>
      <c r="AJ688168">
        <v>0</v>
      </c>
      <c r="AK688168">
        <v>0</v>
      </c>
      <c r="AL688168">
        <v>1</v>
      </c>
      <c r="AM688168" t="s">
        <v>224</v>
      </c>
    </row>
    <row r="688169" spans="9:39" x14ac:dyDescent="0.25">
      <c r="I688169">
        <v>1</v>
      </c>
      <c r="J688169">
        <v>0</v>
      </c>
      <c r="K688169">
        <v>0</v>
      </c>
      <c r="L688169" t="s">
        <v>224</v>
      </c>
      <c r="M688169" t="s">
        <v>224</v>
      </c>
      <c r="N688169" t="s">
        <v>224</v>
      </c>
      <c r="AE688169" t="s">
        <v>224</v>
      </c>
      <c r="AF688169" t="s">
        <v>224</v>
      </c>
      <c r="AG688169">
        <v>1</v>
      </c>
      <c r="AH688169">
        <v>0</v>
      </c>
      <c r="AI688169" t="s">
        <v>224</v>
      </c>
      <c r="AJ688169">
        <v>0</v>
      </c>
      <c r="AK688169">
        <v>0</v>
      </c>
      <c r="AL688169">
        <v>1</v>
      </c>
      <c r="AM688169" t="s">
        <v>224</v>
      </c>
    </row>
    <row r="688170" spans="9:39" x14ac:dyDescent="0.25">
      <c r="I688170">
        <v>0</v>
      </c>
      <c r="J688170">
        <v>0</v>
      </c>
      <c r="K688170">
        <v>0</v>
      </c>
      <c r="L688170" t="s">
        <v>224</v>
      </c>
      <c r="M688170" t="s">
        <v>224</v>
      </c>
      <c r="N688170" t="s">
        <v>224</v>
      </c>
      <c r="AE688170" t="s">
        <v>224</v>
      </c>
      <c r="AF688170" t="s">
        <v>224</v>
      </c>
      <c r="AG688170">
        <v>1</v>
      </c>
      <c r="AH688170">
        <v>0</v>
      </c>
      <c r="AI688170" t="s">
        <v>224</v>
      </c>
      <c r="AJ688170">
        <v>0</v>
      </c>
      <c r="AK688170">
        <v>0</v>
      </c>
      <c r="AL688170">
        <v>1</v>
      </c>
      <c r="AM688170" t="s">
        <v>224</v>
      </c>
    </row>
    <row r="688171" spans="9:39" x14ac:dyDescent="0.25">
      <c r="I688171" t="s">
        <v>224</v>
      </c>
      <c r="J688171" t="s">
        <v>224</v>
      </c>
      <c r="K688171" t="s">
        <v>224</v>
      </c>
      <c r="L688171" t="s">
        <v>224</v>
      </c>
      <c r="M688171" t="s">
        <v>224</v>
      </c>
      <c r="N688171" t="s">
        <v>224</v>
      </c>
      <c r="AE688171" t="s">
        <v>224</v>
      </c>
      <c r="AF688171" t="s">
        <v>224</v>
      </c>
      <c r="AG688171">
        <v>1</v>
      </c>
      <c r="AH688171">
        <v>0</v>
      </c>
      <c r="AI688171" t="s">
        <v>224</v>
      </c>
      <c r="AJ688171">
        <v>0</v>
      </c>
      <c r="AK688171">
        <v>0</v>
      </c>
      <c r="AL688171">
        <v>1</v>
      </c>
      <c r="AM688171" t="s">
        <v>224</v>
      </c>
    </row>
    <row r="688172" spans="9:39" x14ac:dyDescent="0.25">
      <c r="I688172" t="s">
        <v>224</v>
      </c>
      <c r="J688172" t="s">
        <v>224</v>
      </c>
      <c r="K688172" t="s">
        <v>224</v>
      </c>
      <c r="L688172" t="s">
        <v>224</v>
      </c>
      <c r="M688172" t="s">
        <v>224</v>
      </c>
      <c r="N688172" t="s">
        <v>224</v>
      </c>
      <c r="AE688172" t="s">
        <v>224</v>
      </c>
      <c r="AF688172" t="s">
        <v>224</v>
      </c>
      <c r="AG688172">
        <v>1</v>
      </c>
      <c r="AH688172">
        <v>0</v>
      </c>
      <c r="AI688172" t="s">
        <v>224</v>
      </c>
      <c r="AJ688172">
        <v>0</v>
      </c>
      <c r="AK688172">
        <v>0</v>
      </c>
      <c r="AL688172">
        <v>1</v>
      </c>
      <c r="AM688172" t="s">
        <v>224</v>
      </c>
    </row>
    <row r="688173" spans="9:39" x14ac:dyDescent="0.25">
      <c r="I688173" t="s">
        <v>224</v>
      </c>
      <c r="J688173" t="s">
        <v>224</v>
      </c>
      <c r="K688173" t="s">
        <v>224</v>
      </c>
      <c r="L688173" t="s">
        <v>224</v>
      </c>
      <c r="M688173" t="s">
        <v>224</v>
      </c>
      <c r="N688173" t="s">
        <v>224</v>
      </c>
      <c r="AE688173" t="s">
        <v>224</v>
      </c>
      <c r="AF688173" t="s">
        <v>224</v>
      </c>
      <c r="AG688173">
        <v>1</v>
      </c>
      <c r="AH688173">
        <v>0</v>
      </c>
      <c r="AI688173" t="s">
        <v>224</v>
      </c>
      <c r="AJ688173">
        <v>0</v>
      </c>
      <c r="AK688173">
        <v>0</v>
      </c>
      <c r="AL688173">
        <v>1</v>
      </c>
      <c r="AM688173" t="s">
        <v>224</v>
      </c>
    </row>
    <row r="688174" spans="9:39" x14ac:dyDescent="0.25">
      <c r="I688174" t="s">
        <v>224</v>
      </c>
      <c r="J688174" t="s">
        <v>224</v>
      </c>
      <c r="K688174" t="s">
        <v>224</v>
      </c>
      <c r="L688174" t="s">
        <v>224</v>
      </c>
      <c r="M688174" t="s">
        <v>224</v>
      </c>
      <c r="N688174" t="s">
        <v>224</v>
      </c>
      <c r="AE688174" t="s">
        <v>224</v>
      </c>
      <c r="AF688174" t="s">
        <v>224</v>
      </c>
      <c r="AG688174">
        <v>1</v>
      </c>
      <c r="AH688174">
        <v>1</v>
      </c>
      <c r="AI688174">
        <v>1</v>
      </c>
      <c r="AJ688174">
        <v>0</v>
      </c>
      <c r="AK688174">
        <v>0</v>
      </c>
      <c r="AL688174">
        <v>1</v>
      </c>
      <c r="AM688174" t="s">
        <v>224</v>
      </c>
    </row>
    <row r="688175" spans="9:39" x14ac:dyDescent="0.25">
      <c r="I688175" t="s">
        <v>224</v>
      </c>
      <c r="J688175" t="s">
        <v>224</v>
      </c>
      <c r="K688175" t="s">
        <v>224</v>
      </c>
      <c r="L688175" t="s">
        <v>224</v>
      </c>
      <c r="M688175" t="s">
        <v>224</v>
      </c>
      <c r="N688175" t="s">
        <v>224</v>
      </c>
      <c r="AE688175" t="s">
        <v>224</v>
      </c>
      <c r="AF688175" t="s">
        <v>224</v>
      </c>
      <c r="AG688175">
        <v>1</v>
      </c>
      <c r="AH688175">
        <v>1</v>
      </c>
      <c r="AI688175">
        <v>1</v>
      </c>
      <c r="AJ688175">
        <v>0</v>
      </c>
      <c r="AK688175">
        <v>0</v>
      </c>
      <c r="AL688175">
        <v>1</v>
      </c>
      <c r="AM688175" t="s">
        <v>224</v>
      </c>
    </row>
    <row r="688176" spans="9:39" x14ac:dyDescent="0.25">
      <c r="I688176" t="s">
        <v>224</v>
      </c>
      <c r="J688176" t="s">
        <v>224</v>
      </c>
      <c r="K688176" t="s">
        <v>224</v>
      </c>
      <c r="L688176" t="s">
        <v>224</v>
      </c>
      <c r="M688176" t="s">
        <v>224</v>
      </c>
      <c r="N688176" t="s">
        <v>224</v>
      </c>
      <c r="AE688176">
        <v>1</v>
      </c>
      <c r="AF688176" t="s">
        <v>224</v>
      </c>
      <c r="AG688176">
        <v>1</v>
      </c>
      <c r="AH688176">
        <v>1</v>
      </c>
      <c r="AI688176">
        <v>0</v>
      </c>
      <c r="AJ688176">
        <v>0</v>
      </c>
      <c r="AK688176">
        <v>0</v>
      </c>
      <c r="AL688176">
        <v>0</v>
      </c>
      <c r="AM688176" t="s">
        <v>224</v>
      </c>
    </row>
    <row r="688177" spans="9:39" x14ac:dyDescent="0.25">
      <c r="I688177" t="s">
        <v>224</v>
      </c>
      <c r="J688177" t="s">
        <v>224</v>
      </c>
      <c r="K688177" t="s">
        <v>224</v>
      </c>
      <c r="L688177" t="s">
        <v>224</v>
      </c>
      <c r="M688177" t="s">
        <v>224</v>
      </c>
      <c r="N688177" t="s">
        <v>224</v>
      </c>
      <c r="AE688177">
        <v>1</v>
      </c>
      <c r="AF688177" t="s">
        <v>224</v>
      </c>
      <c r="AG688177">
        <v>1</v>
      </c>
      <c r="AH688177">
        <v>1</v>
      </c>
      <c r="AI688177">
        <v>0</v>
      </c>
      <c r="AJ688177">
        <v>0</v>
      </c>
      <c r="AK688177">
        <v>0</v>
      </c>
      <c r="AL688177">
        <v>0</v>
      </c>
      <c r="AM688177" t="s">
        <v>224</v>
      </c>
    </row>
    <row r="688178" spans="9:39" x14ac:dyDescent="0.25">
      <c r="I688178" t="s">
        <v>224</v>
      </c>
      <c r="J688178" t="s">
        <v>224</v>
      </c>
      <c r="K688178" t="s">
        <v>224</v>
      </c>
      <c r="L688178" t="s">
        <v>224</v>
      </c>
      <c r="M688178" t="s">
        <v>224</v>
      </c>
      <c r="N688178" t="s">
        <v>224</v>
      </c>
      <c r="AE688178">
        <v>0</v>
      </c>
      <c r="AF688178">
        <v>1</v>
      </c>
      <c r="AG688178">
        <v>1</v>
      </c>
      <c r="AH688178">
        <v>1</v>
      </c>
      <c r="AI688178">
        <v>0</v>
      </c>
      <c r="AJ688178">
        <v>0</v>
      </c>
      <c r="AK688178">
        <v>0</v>
      </c>
      <c r="AL688178">
        <v>0</v>
      </c>
      <c r="AM688178" t="s">
        <v>224</v>
      </c>
    </row>
    <row r="688179" spans="9:39" x14ac:dyDescent="0.25">
      <c r="I688179" t="s">
        <v>224</v>
      </c>
      <c r="J688179" t="s">
        <v>224</v>
      </c>
      <c r="K688179" t="s">
        <v>224</v>
      </c>
      <c r="L688179" t="s">
        <v>224</v>
      </c>
      <c r="M688179" t="s">
        <v>224</v>
      </c>
      <c r="N688179" t="s">
        <v>224</v>
      </c>
      <c r="AE688179">
        <v>0</v>
      </c>
      <c r="AF688179">
        <v>1</v>
      </c>
      <c r="AG688179">
        <v>1</v>
      </c>
      <c r="AH688179">
        <v>1</v>
      </c>
      <c r="AI688179">
        <v>0</v>
      </c>
      <c r="AJ688179">
        <v>0</v>
      </c>
      <c r="AK688179">
        <v>0</v>
      </c>
      <c r="AL688179">
        <v>0</v>
      </c>
      <c r="AM688179" t="s">
        <v>224</v>
      </c>
    </row>
    <row r="688180" spans="9:39" x14ac:dyDescent="0.25">
      <c r="I688180" t="s">
        <v>224</v>
      </c>
      <c r="J688180" t="s">
        <v>224</v>
      </c>
      <c r="K688180" t="s">
        <v>224</v>
      </c>
      <c r="L688180" t="s">
        <v>224</v>
      </c>
      <c r="M688180" t="s">
        <v>224</v>
      </c>
      <c r="N688180" t="s">
        <v>224</v>
      </c>
      <c r="AE688180">
        <v>0</v>
      </c>
      <c r="AF688180">
        <v>1</v>
      </c>
      <c r="AG688180">
        <v>1</v>
      </c>
      <c r="AH688180" t="s">
        <v>224</v>
      </c>
      <c r="AI688180" t="s">
        <v>224</v>
      </c>
      <c r="AJ688180">
        <v>0</v>
      </c>
      <c r="AK688180">
        <v>0</v>
      </c>
      <c r="AL688180">
        <v>0</v>
      </c>
      <c r="AM688180">
        <v>1</v>
      </c>
    </row>
    <row r="688181" spans="9:39" x14ac:dyDescent="0.25">
      <c r="I688181" t="s">
        <v>224</v>
      </c>
      <c r="J688181" t="s">
        <v>224</v>
      </c>
      <c r="K688181" t="s">
        <v>224</v>
      </c>
      <c r="L688181" t="s">
        <v>224</v>
      </c>
      <c r="M688181" t="s">
        <v>224</v>
      </c>
      <c r="N688181" t="s">
        <v>224</v>
      </c>
      <c r="AE688181">
        <v>0</v>
      </c>
      <c r="AF688181">
        <v>1</v>
      </c>
      <c r="AG688181">
        <v>1</v>
      </c>
      <c r="AH688181" t="s">
        <v>224</v>
      </c>
      <c r="AI688181" t="s">
        <v>224</v>
      </c>
      <c r="AJ688181">
        <v>0</v>
      </c>
      <c r="AK688181">
        <v>0</v>
      </c>
      <c r="AL688181">
        <v>0</v>
      </c>
      <c r="AM688181">
        <v>1</v>
      </c>
    </row>
    <row r="688182" spans="9:39" x14ac:dyDescent="0.25">
      <c r="I688182" t="s">
        <v>224</v>
      </c>
      <c r="J688182" t="s">
        <v>224</v>
      </c>
      <c r="K688182" t="s">
        <v>224</v>
      </c>
      <c r="L688182" t="s">
        <v>224</v>
      </c>
      <c r="M688182" t="s">
        <v>224</v>
      </c>
      <c r="N688182" t="s">
        <v>224</v>
      </c>
      <c r="AE688182">
        <v>0</v>
      </c>
      <c r="AF688182">
        <v>0</v>
      </c>
      <c r="AG688182">
        <v>1</v>
      </c>
      <c r="AH688182" t="s">
        <v>224</v>
      </c>
      <c r="AI688182" t="s">
        <v>224</v>
      </c>
      <c r="AJ688182">
        <v>0</v>
      </c>
      <c r="AK688182">
        <v>0</v>
      </c>
      <c r="AL688182">
        <v>0</v>
      </c>
      <c r="AM688182">
        <v>0</v>
      </c>
    </row>
    <row r="688183" spans="9:39" x14ac:dyDescent="0.25">
      <c r="I688183" t="s">
        <v>224</v>
      </c>
      <c r="J688183" t="s">
        <v>224</v>
      </c>
      <c r="K688183" t="s">
        <v>224</v>
      </c>
      <c r="L688183" t="s">
        <v>224</v>
      </c>
      <c r="M688183" t="s">
        <v>224</v>
      </c>
      <c r="N688183" t="s">
        <v>224</v>
      </c>
      <c r="AE688183">
        <v>0</v>
      </c>
      <c r="AF688183">
        <v>0</v>
      </c>
      <c r="AG688183">
        <v>1</v>
      </c>
      <c r="AH688183" t="s">
        <v>224</v>
      </c>
      <c r="AI688183" t="s">
        <v>224</v>
      </c>
      <c r="AJ688183">
        <v>0</v>
      </c>
      <c r="AK688183">
        <v>0</v>
      </c>
      <c r="AL688183">
        <v>0</v>
      </c>
      <c r="AM688183">
        <v>0</v>
      </c>
    </row>
    <row r="704513" spans="9:39" ht="18.75" x14ac:dyDescent="0.3">
      <c r="I704513" s="13" t="s">
        <v>156</v>
      </c>
      <c r="J704513" s="13" t="s">
        <v>157</v>
      </c>
      <c r="K704513" s="13" t="s">
        <v>158</v>
      </c>
      <c r="L704513" s="13" t="s">
        <v>159</v>
      </c>
      <c r="M704513" s="13" t="s">
        <v>160</v>
      </c>
      <c r="N704513" s="13" t="s">
        <v>161</v>
      </c>
      <c r="AE704513" s="13" t="s">
        <v>177</v>
      </c>
      <c r="AF704513" s="13" t="s">
        <v>178</v>
      </c>
      <c r="AG704513" s="13" t="s">
        <v>179</v>
      </c>
      <c r="AH704513" s="13" t="s">
        <v>180</v>
      </c>
      <c r="AI704513" s="13" t="s">
        <v>181</v>
      </c>
      <c r="AJ704513" s="13" t="s">
        <v>182</v>
      </c>
      <c r="AK704513" s="13" t="s">
        <v>183</v>
      </c>
      <c r="AL704513" s="13" t="s">
        <v>184</v>
      </c>
      <c r="AM704513" s="13" t="s">
        <v>185</v>
      </c>
    </row>
    <row r="704514" spans="9:39" ht="18.75" x14ac:dyDescent="0.3">
      <c r="I704514" s="14"/>
      <c r="J704514" s="14"/>
      <c r="K704514" s="14"/>
      <c r="L704514" s="14"/>
      <c r="M704514" s="14"/>
      <c r="N704514" s="14"/>
      <c r="AE704514" s="14"/>
      <c r="AF704514" s="14"/>
      <c r="AG704514" s="14"/>
      <c r="AH704514" s="14"/>
      <c r="AI704514" s="14"/>
      <c r="AJ704514" s="14"/>
      <c r="AK704514" s="14"/>
      <c r="AL704514" s="14"/>
      <c r="AM704514" s="14"/>
    </row>
    <row r="704515" spans="9:39" ht="18.75" x14ac:dyDescent="0.3">
      <c r="I704515" s="14"/>
      <c r="J704515" s="14"/>
      <c r="K704515" s="14"/>
      <c r="L704515" s="14"/>
      <c r="M704515" s="14"/>
      <c r="N704515" s="14"/>
      <c r="AE704515" s="14"/>
      <c r="AF704515" s="14"/>
      <c r="AG704515" s="14"/>
      <c r="AH704515" s="14"/>
      <c r="AI704515" s="14"/>
      <c r="AJ704515" s="14"/>
      <c r="AK704515" s="14"/>
      <c r="AL704515" s="14"/>
      <c r="AM704515" s="14"/>
    </row>
    <row r="704516" spans="9:39" x14ac:dyDescent="0.25">
      <c r="I704516" t="s">
        <v>224</v>
      </c>
      <c r="J704516" t="s">
        <v>224</v>
      </c>
      <c r="K704516" t="s">
        <v>224</v>
      </c>
      <c r="L704516" t="s">
        <v>224</v>
      </c>
      <c r="M704516" t="s">
        <v>224</v>
      </c>
      <c r="N704516" t="s">
        <v>224</v>
      </c>
      <c r="AE704516" t="s">
        <v>224</v>
      </c>
      <c r="AF704516" t="s">
        <v>224</v>
      </c>
      <c r="AG704516">
        <v>0</v>
      </c>
      <c r="AH704516" t="s">
        <v>224</v>
      </c>
      <c r="AI704516" t="s">
        <v>224</v>
      </c>
      <c r="AJ704516">
        <v>1</v>
      </c>
      <c r="AK704516">
        <v>1</v>
      </c>
      <c r="AL704516" t="s">
        <v>224</v>
      </c>
      <c r="AM704516" t="s">
        <v>224</v>
      </c>
    </row>
    <row r="704517" spans="9:39" x14ac:dyDescent="0.25">
      <c r="I704517" t="s">
        <v>224</v>
      </c>
      <c r="J704517" t="s">
        <v>224</v>
      </c>
      <c r="K704517" t="s">
        <v>224</v>
      </c>
      <c r="L704517" t="s">
        <v>224</v>
      </c>
      <c r="M704517" t="s">
        <v>224</v>
      </c>
      <c r="N704517" t="s">
        <v>224</v>
      </c>
      <c r="AE704517" t="s">
        <v>224</v>
      </c>
      <c r="AF704517" t="s">
        <v>224</v>
      </c>
      <c r="AG704517">
        <v>0</v>
      </c>
      <c r="AH704517">
        <v>0</v>
      </c>
      <c r="AI704517" t="s">
        <v>224</v>
      </c>
      <c r="AJ704517">
        <v>1</v>
      </c>
      <c r="AK704517">
        <v>1</v>
      </c>
      <c r="AL704517">
        <v>1</v>
      </c>
      <c r="AM704517" t="s">
        <v>224</v>
      </c>
    </row>
    <row r="704518" spans="9:39" x14ac:dyDescent="0.25">
      <c r="I704518" t="s">
        <v>224</v>
      </c>
      <c r="J704518" t="s">
        <v>224</v>
      </c>
      <c r="K704518" t="s">
        <v>224</v>
      </c>
      <c r="L704518" t="s">
        <v>224</v>
      </c>
      <c r="M704518" t="s">
        <v>224</v>
      </c>
      <c r="N704518" t="s">
        <v>224</v>
      </c>
      <c r="AE704518" t="s">
        <v>224</v>
      </c>
      <c r="AF704518" t="s">
        <v>224</v>
      </c>
      <c r="AG704518">
        <v>0</v>
      </c>
      <c r="AH704518">
        <v>0</v>
      </c>
      <c r="AI704518" t="s">
        <v>224</v>
      </c>
      <c r="AJ704518">
        <v>1</v>
      </c>
      <c r="AK704518">
        <v>1</v>
      </c>
      <c r="AL704518">
        <v>1</v>
      </c>
      <c r="AM704518" t="s">
        <v>224</v>
      </c>
    </row>
    <row r="704519" spans="9:39" x14ac:dyDescent="0.25">
      <c r="I704519" t="s">
        <v>224</v>
      </c>
      <c r="J704519" t="s">
        <v>224</v>
      </c>
      <c r="K704519" t="s">
        <v>224</v>
      </c>
      <c r="L704519" t="s">
        <v>224</v>
      </c>
      <c r="M704519" t="s">
        <v>224</v>
      </c>
      <c r="N704519" t="s">
        <v>224</v>
      </c>
      <c r="AE704519" t="s">
        <v>224</v>
      </c>
      <c r="AF704519" t="s">
        <v>224</v>
      </c>
      <c r="AG704519">
        <v>0</v>
      </c>
      <c r="AH704519">
        <v>0</v>
      </c>
      <c r="AI704519" t="s">
        <v>224</v>
      </c>
      <c r="AJ704519">
        <v>1</v>
      </c>
      <c r="AK704519">
        <v>1</v>
      </c>
      <c r="AL704519">
        <v>1</v>
      </c>
      <c r="AM704519" t="s">
        <v>224</v>
      </c>
    </row>
    <row r="704520" spans="9:39" x14ac:dyDescent="0.25">
      <c r="I704520" t="s">
        <v>224</v>
      </c>
      <c r="J704520" t="s">
        <v>224</v>
      </c>
      <c r="K704520" t="s">
        <v>224</v>
      </c>
      <c r="L704520" t="s">
        <v>224</v>
      </c>
      <c r="M704520" t="s">
        <v>224</v>
      </c>
      <c r="N704520" t="s">
        <v>224</v>
      </c>
      <c r="AE704520" t="s">
        <v>224</v>
      </c>
      <c r="AF704520" t="s">
        <v>224</v>
      </c>
      <c r="AG704520">
        <v>0</v>
      </c>
      <c r="AH704520">
        <v>0</v>
      </c>
      <c r="AI704520" t="s">
        <v>224</v>
      </c>
      <c r="AJ704520">
        <v>1</v>
      </c>
      <c r="AK704520">
        <v>1</v>
      </c>
      <c r="AL704520">
        <v>1</v>
      </c>
      <c r="AM704520" t="s">
        <v>224</v>
      </c>
    </row>
    <row r="704521" spans="9:39" x14ac:dyDescent="0.25">
      <c r="I704521" t="s">
        <v>224</v>
      </c>
      <c r="J704521" t="s">
        <v>224</v>
      </c>
      <c r="K704521" t="s">
        <v>224</v>
      </c>
      <c r="L704521">
        <v>1</v>
      </c>
      <c r="M704521">
        <v>1</v>
      </c>
      <c r="N704521">
        <v>1</v>
      </c>
      <c r="AE704521" t="s">
        <v>224</v>
      </c>
      <c r="AF704521" t="s">
        <v>224</v>
      </c>
      <c r="AG704521">
        <v>1</v>
      </c>
      <c r="AH704521">
        <v>0</v>
      </c>
      <c r="AI704521" t="s">
        <v>224</v>
      </c>
      <c r="AJ704521">
        <v>0</v>
      </c>
      <c r="AK704521">
        <v>0</v>
      </c>
      <c r="AL704521">
        <v>1</v>
      </c>
      <c r="AM704521" t="s">
        <v>224</v>
      </c>
    </row>
    <row r="704522" spans="9:39" x14ac:dyDescent="0.25">
      <c r="I704522" t="s">
        <v>224</v>
      </c>
      <c r="J704522" t="s">
        <v>224</v>
      </c>
      <c r="K704522" t="s">
        <v>224</v>
      </c>
      <c r="L704522">
        <v>1</v>
      </c>
      <c r="M704522">
        <v>1</v>
      </c>
      <c r="N704522">
        <v>0</v>
      </c>
      <c r="AE704522" t="s">
        <v>224</v>
      </c>
      <c r="AF704522" t="s">
        <v>224</v>
      </c>
      <c r="AG704522">
        <v>1</v>
      </c>
      <c r="AH704522">
        <v>0</v>
      </c>
      <c r="AI704522" t="s">
        <v>224</v>
      </c>
      <c r="AJ704522">
        <v>0</v>
      </c>
      <c r="AK704522">
        <v>0</v>
      </c>
      <c r="AL704522">
        <v>1</v>
      </c>
      <c r="AM704522" t="s">
        <v>224</v>
      </c>
    </row>
    <row r="704523" spans="9:39" x14ac:dyDescent="0.25">
      <c r="I704523" t="s">
        <v>224</v>
      </c>
      <c r="J704523" t="s">
        <v>224</v>
      </c>
      <c r="K704523" t="s">
        <v>224</v>
      </c>
      <c r="L704523">
        <v>1</v>
      </c>
      <c r="M704523">
        <v>0</v>
      </c>
      <c r="N704523">
        <v>0</v>
      </c>
      <c r="AE704523" t="s">
        <v>224</v>
      </c>
      <c r="AF704523" t="s">
        <v>224</v>
      </c>
      <c r="AG704523">
        <v>1</v>
      </c>
      <c r="AH704523">
        <v>0</v>
      </c>
      <c r="AI704523" t="s">
        <v>224</v>
      </c>
      <c r="AJ704523">
        <v>0</v>
      </c>
      <c r="AK704523">
        <v>0</v>
      </c>
      <c r="AL704523">
        <v>1</v>
      </c>
      <c r="AM704523" t="s">
        <v>224</v>
      </c>
    </row>
    <row r="704524" spans="9:39" x14ac:dyDescent="0.25">
      <c r="I704524" t="s">
        <v>224</v>
      </c>
      <c r="J704524" t="s">
        <v>224</v>
      </c>
      <c r="K704524" t="s">
        <v>224</v>
      </c>
      <c r="L704524">
        <v>0</v>
      </c>
      <c r="M704524">
        <v>0</v>
      </c>
      <c r="N704524">
        <v>0</v>
      </c>
      <c r="AE704524" t="s">
        <v>224</v>
      </c>
      <c r="AF704524" t="s">
        <v>224</v>
      </c>
      <c r="AG704524">
        <v>1</v>
      </c>
      <c r="AH704524">
        <v>0</v>
      </c>
      <c r="AI704524" t="s">
        <v>224</v>
      </c>
      <c r="AJ704524">
        <v>0</v>
      </c>
      <c r="AK704524">
        <v>0</v>
      </c>
      <c r="AL704524">
        <v>1</v>
      </c>
      <c r="AM704524" t="s">
        <v>224</v>
      </c>
    </row>
    <row r="704525" spans="9:39" x14ac:dyDescent="0.25">
      <c r="I704525">
        <v>1</v>
      </c>
      <c r="J704525">
        <v>1</v>
      </c>
      <c r="K704525">
        <v>1</v>
      </c>
      <c r="L704525" t="s">
        <v>224</v>
      </c>
      <c r="M704525" t="s">
        <v>224</v>
      </c>
      <c r="N704525" t="s">
        <v>224</v>
      </c>
      <c r="AE704525" t="s">
        <v>224</v>
      </c>
      <c r="AF704525" t="s">
        <v>224</v>
      </c>
      <c r="AG704525">
        <v>1</v>
      </c>
      <c r="AH704525">
        <v>0</v>
      </c>
      <c r="AI704525" t="s">
        <v>224</v>
      </c>
      <c r="AJ704525">
        <v>0</v>
      </c>
      <c r="AK704525">
        <v>0</v>
      </c>
      <c r="AL704525">
        <v>1</v>
      </c>
      <c r="AM704525" t="s">
        <v>224</v>
      </c>
    </row>
    <row r="704526" spans="9:39" x14ac:dyDescent="0.25">
      <c r="I704526">
        <v>1</v>
      </c>
      <c r="J704526">
        <v>1</v>
      </c>
      <c r="K704526">
        <v>0</v>
      </c>
      <c r="L704526" t="s">
        <v>224</v>
      </c>
      <c r="M704526" t="s">
        <v>224</v>
      </c>
      <c r="N704526" t="s">
        <v>224</v>
      </c>
      <c r="AE704526" t="s">
        <v>224</v>
      </c>
      <c r="AF704526" t="s">
        <v>224</v>
      </c>
      <c r="AG704526">
        <v>1</v>
      </c>
      <c r="AH704526">
        <v>0</v>
      </c>
      <c r="AI704526" t="s">
        <v>224</v>
      </c>
      <c r="AJ704526">
        <v>0</v>
      </c>
      <c r="AK704526">
        <v>0</v>
      </c>
      <c r="AL704526">
        <v>1</v>
      </c>
      <c r="AM704526" t="s">
        <v>224</v>
      </c>
    </row>
    <row r="704527" spans="9:39" x14ac:dyDescent="0.25">
      <c r="I704527">
        <v>1</v>
      </c>
      <c r="J704527">
        <v>0</v>
      </c>
      <c r="K704527">
        <v>0</v>
      </c>
      <c r="L704527" t="s">
        <v>224</v>
      </c>
      <c r="M704527" t="s">
        <v>224</v>
      </c>
      <c r="N704527" t="s">
        <v>224</v>
      </c>
      <c r="AE704527" t="s">
        <v>224</v>
      </c>
      <c r="AF704527" t="s">
        <v>224</v>
      </c>
      <c r="AG704527">
        <v>1</v>
      </c>
      <c r="AH704527">
        <v>0</v>
      </c>
      <c r="AI704527" t="s">
        <v>224</v>
      </c>
      <c r="AJ704527">
        <v>0</v>
      </c>
      <c r="AK704527">
        <v>0</v>
      </c>
      <c r="AL704527">
        <v>1</v>
      </c>
      <c r="AM704527" t="s">
        <v>224</v>
      </c>
    </row>
    <row r="704528" spans="9:39" x14ac:dyDescent="0.25">
      <c r="I704528">
        <v>0</v>
      </c>
      <c r="J704528">
        <v>0</v>
      </c>
      <c r="K704528">
        <v>0</v>
      </c>
      <c r="L704528" t="s">
        <v>224</v>
      </c>
      <c r="M704528" t="s">
        <v>224</v>
      </c>
      <c r="N704528" t="s">
        <v>224</v>
      </c>
      <c r="AE704528" t="s">
        <v>224</v>
      </c>
      <c r="AF704528" t="s">
        <v>224</v>
      </c>
      <c r="AG704528">
        <v>1</v>
      </c>
      <c r="AH704528">
        <v>0</v>
      </c>
      <c r="AI704528" t="s">
        <v>224</v>
      </c>
      <c r="AJ704528">
        <v>0</v>
      </c>
      <c r="AK704528">
        <v>0</v>
      </c>
      <c r="AL704528">
        <v>1</v>
      </c>
      <c r="AM704528" t="s">
        <v>224</v>
      </c>
    </row>
    <row r="704529" spans="9:39" x14ac:dyDescent="0.25">
      <c r="I704529" t="s">
        <v>224</v>
      </c>
      <c r="J704529" t="s">
        <v>224</v>
      </c>
      <c r="K704529" t="s">
        <v>224</v>
      </c>
      <c r="L704529" t="s">
        <v>224</v>
      </c>
      <c r="M704529" t="s">
        <v>224</v>
      </c>
      <c r="N704529" t="s">
        <v>224</v>
      </c>
      <c r="AE704529" t="s">
        <v>224</v>
      </c>
      <c r="AF704529" t="s">
        <v>224</v>
      </c>
      <c r="AG704529">
        <v>1</v>
      </c>
      <c r="AH704529">
        <v>0</v>
      </c>
      <c r="AI704529" t="s">
        <v>224</v>
      </c>
      <c r="AJ704529">
        <v>0</v>
      </c>
      <c r="AK704529">
        <v>0</v>
      </c>
      <c r="AL704529">
        <v>1</v>
      </c>
      <c r="AM704529" t="s">
        <v>224</v>
      </c>
    </row>
    <row r="704530" spans="9:39" x14ac:dyDescent="0.25">
      <c r="I704530" t="s">
        <v>224</v>
      </c>
      <c r="J704530" t="s">
        <v>224</v>
      </c>
      <c r="K704530" t="s">
        <v>224</v>
      </c>
      <c r="L704530" t="s">
        <v>224</v>
      </c>
      <c r="M704530" t="s">
        <v>224</v>
      </c>
      <c r="N704530" t="s">
        <v>224</v>
      </c>
      <c r="AE704530" t="s">
        <v>224</v>
      </c>
      <c r="AF704530" t="s">
        <v>224</v>
      </c>
      <c r="AG704530">
        <v>1</v>
      </c>
      <c r="AH704530">
        <v>0</v>
      </c>
      <c r="AI704530" t="s">
        <v>224</v>
      </c>
      <c r="AJ704530">
        <v>0</v>
      </c>
      <c r="AK704530">
        <v>0</v>
      </c>
      <c r="AL704530">
        <v>1</v>
      </c>
      <c r="AM704530" t="s">
        <v>224</v>
      </c>
    </row>
    <row r="704531" spans="9:39" x14ac:dyDescent="0.25">
      <c r="I704531" t="s">
        <v>224</v>
      </c>
      <c r="J704531" t="s">
        <v>224</v>
      </c>
      <c r="K704531" t="s">
        <v>224</v>
      </c>
      <c r="L704531" t="s">
        <v>224</v>
      </c>
      <c r="M704531" t="s">
        <v>224</v>
      </c>
      <c r="N704531" t="s">
        <v>224</v>
      </c>
      <c r="AE704531" t="s">
        <v>224</v>
      </c>
      <c r="AF704531" t="s">
        <v>224</v>
      </c>
      <c r="AG704531">
        <v>1</v>
      </c>
      <c r="AH704531">
        <v>0</v>
      </c>
      <c r="AI704531" t="s">
        <v>224</v>
      </c>
      <c r="AJ704531">
        <v>0</v>
      </c>
      <c r="AK704531">
        <v>0</v>
      </c>
      <c r="AL704531">
        <v>1</v>
      </c>
      <c r="AM704531" t="s">
        <v>224</v>
      </c>
    </row>
    <row r="704532" spans="9:39" x14ac:dyDescent="0.25">
      <c r="I704532" t="s">
        <v>224</v>
      </c>
      <c r="J704532" t="s">
        <v>224</v>
      </c>
      <c r="K704532" t="s">
        <v>224</v>
      </c>
      <c r="L704532" t="s">
        <v>224</v>
      </c>
      <c r="M704532" t="s">
        <v>224</v>
      </c>
      <c r="N704532" t="s">
        <v>224</v>
      </c>
      <c r="AE704532" t="s">
        <v>224</v>
      </c>
      <c r="AF704532" t="s">
        <v>224</v>
      </c>
      <c r="AG704532">
        <v>1</v>
      </c>
      <c r="AH704532">
        <v>1</v>
      </c>
      <c r="AI704532">
        <v>1</v>
      </c>
      <c r="AJ704532">
        <v>0</v>
      </c>
      <c r="AK704532">
        <v>0</v>
      </c>
      <c r="AL704532">
        <v>1</v>
      </c>
      <c r="AM704532" t="s">
        <v>224</v>
      </c>
    </row>
    <row r="704533" spans="9:39" x14ac:dyDescent="0.25">
      <c r="I704533" t="s">
        <v>224</v>
      </c>
      <c r="J704533" t="s">
        <v>224</v>
      </c>
      <c r="K704533" t="s">
        <v>224</v>
      </c>
      <c r="L704533" t="s">
        <v>224</v>
      </c>
      <c r="M704533" t="s">
        <v>224</v>
      </c>
      <c r="N704533" t="s">
        <v>224</v>
      </c>
      <c r="AE704533" t="s">
        <v>224</v>
      </c>
      <c r="AF704533" t="s">
        <v>224</v>
      </c>
      <c r="AG704533">
        <v>1</v>
      </c>
      <c r="AH704533">
        <v>1</v>
      </c>
      <c r="AI704533">
        <v>1</v>
      </c>
      <c r="AJ704533">
        <v>0</v>
      </c>
      <c r="AK704533">
        <v>0</v>
      </c>
      <c r="AL704533">
        <v>1</v>
      </c>
      <c r="AM704533" t="s">
        <v>224</v>
      </c>
    </row>
    <row r="704534" spans="9:39" x14ac:dyDescent="0.25">
      <c r="I704534" t="s">
        <v>224</v>
      </c>
      <c r="J704534" t="s">
        <v>224</v>
      </c>
      <c r="K704534" t="s">
        <v>224</v>
      </c>
      <c r="L704534" t="s">
        <v>224</v>
      </c>
      <c r="M704534" t="s">
        <v>224</v>
      </c>
      <c r="N704534" t="s">
        <v>224</v>
      </c>
      <c r="AE704534">
        <v>1</v>
      </c>
      <c r="AF704534" t="s">
        <v>224</v>
      </c>
      <c r="AG704534">
        <v>1</v>
      </c>
      <c r="AH704534">
        <v>1</v>
      </c>
      <c r="AI704534">
        <v>0</v>
      </c>
      <c r="AJ704534">
        <v>0</v>
      </c>
      <c r="AK704534">
        <v>0</v>
      </c>
      <c r="AL704534">
        <v>0</v>
      </c>
      <c r="AM704534" t="s">
        <v>224</v>
      </c>
    </row>
    <row r="704535" spans="9:39" x14ac:dyDescent="0.25">
      <c r="I704535" t="s">
        <v>224</v>
      </c>
      <c r="J704535" t="s">
        <v>224</v>
      </c>
      <c r="K704535" t="s">
        <v>224</v>
      </c>
      <c r="L704535" t="s">
        <v>224</v>
      </c>
      <c r="M704535" t="s">
        <v>224</v>
      </c>
      <c r="N704535" t="s">
        <v>224</v>
      </c>
      <c r="AE704535">
        <v>1</v>
      </c>
      <c r="AF704535" t="s">
        <v>224</v>
      </c>
      <c r="AG704535">
        <v>1</v>
      </c>
      <c r="AH704535">
        <v>1</v>
      </c>
      <c r="AI704535">
        <v>0</v>
      </c>
      <c r="AJ704535">
        <v>0</v>
      </c>
      <c r="AK704535">
        <v>0</v>
      </c>
      <c r="AL704535">
        <v>0</v>
      </c>
      <c r="AM704535" t="s">
        <v>224</v>
      </c>
    </row>
    <row r="704536" spans="9:39" x14ac:dyDescent="0.25">
      <c r="I704536" t="s">
        <v>224</v>
      </c>
      <c r="J704536" t="s">
        <v>224</v>
      </c>
      <c r="K704536" t="s">
        <v>224</v>
      </c>
      <c r="L704536" t="s">
        <v>224</v>
      </c>
      <c r="M704536" t="s">
        <v>224</v>
      </c>
      <c r="N704536" t="s">
        <v>224</v>
      </c>
      <c r="AE704536">
        <v>0</v>
      </c>
      <c r="AF704536">
        <v>1</v>
      </c>
      <c r="AG704536">
        <v>1</v>
      </c>
      <c r="AH704536">
        <v>1</v>
      </c>
      <c r="AI704536">
        <v>0</v>
      </c>
      <c r="AJ704536">
        <v>0</v>
      </c>
      <c r="AK704536">
        <v>0</v>
      </c>
      <c r="AL704536">
        <v>0</v>
      </c>
      <c r="AM704536" t="s">
        <v>224</v>
      </c>
    </row>
    <row r="704537" spans="9:39" x14ac:dyDescent="0.25">
      <c r="I704537" t="s">
        <v>224</v>
      </c>
      <c r="J704537" t="s">
        <v>224</v>
      </c>
      <c r="K704537" t="s">
        <v>224</v>
      </c>
      <c r="L704537" t="s">
        <v>224</v>
      </c>
      <c r="M704537" t="s">
        <v>224</v>
      </c>
      <c r="N704537" t="s">
        <v>224</v>
      </c>
      <c r="AE704537">
        <v>0</v>
      </c>
      <c r="AF704537">
        <v>1</v>
      </c>
      <c r="AG704537">
        <v>1</v>
      </c>
      <c r="AH704537">
        <v>1</v>
      </c>
      <c r="AI704537">
        <v>0</v>
      </c>
      <c r="AJ704537">
        <v>0</v>
      </c>
      <c r="AK704537">
        <v>0</v>
      </c>
      <c r="AL704537">
        <v>0</v>
      </c>
      <c r="AM704537" t="s">
        <v>224</v>
      </c>
    </row>
    <row r="704538" spans="9:39" x14ac:dyDescent="0.25">
      <c r="I704538" t="s">
        <v>224</v>
      </c>
      <c r="J704538" t="s">
        <v>224</v>
      </c>
      <c r="K704538" t="s">
        <v>224</v>
      </c>
      <c r="L704538" t="s">
        <v>224</v>
      </c>
      <c r="M704538" t="s">
        <v>224</v>
      </c>
      <c r="N704538" t="s">
        <v>224</v>
      </c>
      <c r="AE704538">
        <v>0</v>
      </c>
      <c r="AF704538">
        <v>1</v>
      </c>
      <c r="AG704538">
        <v>1</v>
      </c>
      <c r="AH704538" t="s">
        <v>224</v>
      </c>
      <c r="AI704538" t="s">
        <v>224</v>
      </c>
      <c r="AJ704538">
        <v>0</v>
      </c>
      <c r="AK704538">
        <v>0</v>
      </c>
      <c r="AL704538">
        <v>0</v>
      </c>
      <c r="AM704538">
        <v>1</v>
      </c>
    </row>
    <row r="704539" spans="9:39" x14ac:dyDescent="0.25">
      <c r="I704539" t="s">
        <v>224</v>
      </c>
      <c r="J704539" t="s">
        <v>224</v>
      </c>
      <c r="K704539" t="s">
        <v>224</v>
      </c>
      <c r="L704539" t="s">
        <v>224</v>
      </c>
      <c r="M704539" t="s">
        <v>224</v>
      </c>
      <c r="N704539" t="s">
        <v>224</v>
      </c>
      <c r="AE704539">
        <v>0</v>
      </c>
      <c r="AF704539">
        <v>1</v>
      </c>
      <c r="AG704539">
        <v>1</v>
      </c>
      <c r="AH704539" t="s">
        <v>224</v>
      </c>
      <c r="AI704539" t="s">
        <v>224</v>
      </c>
      <c r="AJ704539">
        <v>0</v>
      </c>
      <c r="AK704539">
        <v>0</v>
      </c>
      <c r="AL704539">
        <v>0</v>
      </c>
      <c r="AM704539">
        <v>1</v>
      </c>
    </row>
    <row r="704540" spans="9:39" x14ac:dyDescent="0.25">
      <c r="I704540" t="s">
        <v>224</v>
      </c>
      <c r="J704540" t="s">
        <v>224</v>
      </c>
      <c r="K704540" t="s">
        <v>224</v>
      </c>
      <c r="L704540" t="s">
        <v>224</v>
      </c>
      <c r="M704540" t="s">
        <v>224</v>
      </c>
      <c r="N704540" t="s">
        <v>224</v>
      </c>
      <c r="AE704540">
        <v>0</v>
      </c>
      <c r="AF704540">
        <v>0</v>
      </c>
      <c r="AG704540">
        <v>1</v>
      </c>
      <c r="AH704540" t="s">
        <v>224</v>
      </c>
      <c r="AI704540" t="s">
        <v>224</v>
      </c>
      <c r="AJ704540">
        <v>0</v>
      </c>
      <c r="AK704540">
        <v>0</v>
      </c>
      <c r="AL704540">
        <v>0</v>
      </c>
      <c r="AM704540">
        <v>0</v>
      </c>
    </row>
    <row r="704541" spans="9:39" x14ac:dyDescent="0.25">
      <c r="I704541" t="s">
        <v>224</v>
      </c>
      <c r="J704541" t="s">
        <v>224</v>
      </c>
      <c r="K704541" t="s">
        <v>224</v>
      </c>
      <c r="L704541" t="s">
        <v>224</v>
      </c>
      <c r="M704541" t="s">
        <v>224</v>
      </c>
      <c r="N704541" t="s">
        <v>224</v>
      </c>
      <c r="AE704541">
        <v>0</v>
      </c>
      <c r="AF704541">
        <v>0</v>
      </c>
      <c r="AG704541">
        <v>1</v>
      </c>
      <c r="AH704541" t="s">
        <v>224</v>
      </c>
      <c r="AI704541" t="s">
        <v>224</v>
      </c>
      <c r="AJ704541">
        <v>0</v>
      </c>
      <c r="AK704541">
        <v>0</v>
      </c>
      <c r="AL704541">
        <v>0</v>
      </c>
      <c r="AM704541">
        <v>0</v>
      </c>
    </row>
    <row r="704543" spans="9:39" x14ac:dyDescent="0.25">
      <c r="I704543" t="s">
        <v>224</v>
      </c>
      <c r="J704543" t="s">
        <v>224</v>
      </c>
      <c r="K704543" t="s">
        <v>224</v>
      </c>
      <c r="L704543" t="s">
        <v>224</v>
      </c>
      <c r="M704543" t="s">
        <v>224</v>
      </c>
      <c r="N704543" t="s">
        <v>224</v>
      </c>
      <c r="AE704543" t="s">
        <v>224</v>
      </c>
      <c r="AF704543" t="s">
        <v>224</v>
      </c>
      <c r="AG704543">
        <v>0</v>
      </c>
      <c r="AH704543">
        <v>0</v>
      </c>
      <c r="AI704543" t="s">
        <v>224</v>
      </c>
      <c r="AJ704543">
        <v>1</v>
      </c>
      <c r="AK704543">
        <v>1</v>
      </c>
      <c r="AL704543">
        <v>1</v>
      </c>
      <c r="AM704543" t="s">
        <v>224</v>
      </c>
    </row>
    <row r="704544" spans="9:39" x14ac:dyDescent="0.25">
      <c r="I704544" t="s">
        <v>224</v>
      </c>
      <c r="J704544" t="s">
        <v>224</v>
      </c>
      <c r="K704544" t="s">
        <v>224</v>
      </c>
      <c r="L704544" t="s">
        <v>224</v>
      </c>
      <c r="M704544" t="s">
        <v>224</v>
      </c>
      <c r="N704544" t="s">
        <v>224</v>
      </c>
      <c r="AE704544" t="s">
        <v>224</v>
      </c>
      <c r="AF704544" t="s">
        <v>224</v>
      </c>
      <c r="AG704544">
        <v>0</v>
      </c>
      <c r="AH704544">
        <v>0</v>
      </c>
      <c r="AI704544" t="s">
        <v>224</v>
      </c>
      <c r="AJ704544">
        <v>1</v>
      </c>
      <c r="AK704544">
        <v>1</v>
      </c>
      <c r="AL704544">
        <v>1</v>
      </c>
      <c r="AM704544" t="s">
        <v>224</v>
      </c>
    </row>
    <row r="704545" spans="9:39" x14ac:dyDescent="0.25">
      <c r="I704545" t="s">
        <v>224</v>
      </c>
      <c r="J704545" t="s">
        <v>224</v>
      </c>
      <c r="K704545" t="s">
        <v>224</v>
      </c>
      <c r="L704545" t="s">
        <v>224</v>
      </c>
      <c r="M704545" t="s">
        <v>224</v>
      </c>
      <c r="N704545" t="s">
        <v>224</v>
      </c>
      <c r="AE704545" t="s">
        <v>224</v>
      </c>
      <c r="AF704545" t="s">
        <v>224</v>
      </c>
      <c r="AG704545">
        <v>0</v>
      </c>
      <c r="AH704545">
        <v>0</v>
      </c>
      <c r="AI704545" t="s">
        <v>224</v>
      </c>
      <c r="AJ704545">
        <v>1</v>
      </c>
      <c r="AK704545">
        <v>1</v>
      </c>
      <c r="AL704545">
        <v>1</v>
      </c>
      <c r="AM704545" t="s">
        <v>224</v>
      </c>
    </row>
    <row r="704546" spans="9:39" x14ac:dyDescent="0.25">
      <c r="I704546" t="s">
        <v>224</v>
      </c>
      <c r="J704546" t="s">
        <v>224</v>
      </c>
      <c r="K704546" t="s">
        <v>224</v>
      </c>
      <c r="L704546" t="s">
        <v>224</v>
      </c>
      <c r="M704546" t="s">
        <v>224</v>
      </c>
      <c r="N704546" t="s">
        <v>224</v>
      </c>
      <c r="AE704546" t="s">
        <v>224</v>
      </c>
      <c r="AF704546" t="s">
        <v>224</v>
      </c>
      <c r="AG704546">
        <v>0</v>
      </c>
      <c r="AH704546">
        <v>0</v>
      </c>
      <c r="AI704546" t="s">
        <v>224</v>
      </c>
      <c r="AJ704546">
        <v>1</v>
      </c>
      <c r="AK704546">
        <v>1</v>
      </c>
      <c r="AL704546">
        <v>1</v>
      </c>
      <c r="AM704546" t="s">
        <v>224</v>
      </c>
    </row>
    <row r="704547" spans="9:39" x14ac:dyDescent="0.25">
      <c r="I704547" t="s">
        <v>224</v>
      </c>
      <c r="J704547" t="s">
        <v>224</v>
      </c>
      <c r="K704547" t="s">
        <v>224</v>
      </c>
      <c r="L704547">
        <v>1</v>
      </c>
      <c r="M704547">
        <v>1</v>
      </c>
      <c r="N704547">
        <v>1</v>
      </c>
      <c r="AE704547" t="s">
        <v>224</v>
      </c>
      <c r="AF704547" t="s">
        <v>224</v>
      </c>
      <c r="AG704547">
        <v>1</v>
      </c>
      <c r="AH704547">
        <v>0</v>
      </c>
      <c r="AI704547" t="s">
        <v>224</v>
      </c>
      <c r="AJ704547">
        <v>0</v>
      </c>
      <c r="AK704547">
        <v>0</v>
      </c>
      <c r="AL704547">
        <v>1</v>
      </c>
      <c r="AM704547" t="s">
        <v>224</v>
      </c>
    </row>
    <row r="704548" spans="9:39" x14ac:dyDescent="0.25">
      <c r="I704548" t="s">
        <v>224</v>
      </c>
      <c r="J704548" t="s">
        <v>224</v>
      </c>
      <c r="K704548" t="s">
        <v>224</v>
      </c>
      <c r="L704548">
        <v>1</v>
      </c>
      <c r="M704548">
        <v>1</v>
      </c>
      <c r="N704548">
        <v>0</v>
      </c>
      <c r="AE704548" t="s">
        <v>224</v>
      </c>
      <c r="AF704548" t="s">
        <v>224</v>
      </c>
      <c r="AG704548">
        <v>1</v>
      </c>
      <c r="AH704548">
        <v>0</v>
      </c>
      <c r="AI704548" t="s">
        <v>224</v>
      </c>
      <c r="AJ704548">
        <v>0</v>
      </c>
      <c r="AK704548">
        <v>0</v>
      </c>
      <c r="AL704548">
        <v>1</v>
      </c>
      <c r="AM704548" t="s">
        <v>224</v>
      </c>
    </row>
    <row r="704549" spans="9:39" x14ac:dyDescent="0.25">
      <c r="I704549" t="s">
        <v>224</v>
      </c>
      <c r="J704549" t="s">
        <v>224</v>
      </c>
      <c r="K704549" t="s">
        <v>224</v>
      </c>
      <c r="L704549">
        <v>1</v>
      </c>
      <c r="M704549">
        <v>0</v>
      </c>
      <c r="N704549">
        <v>0</v>
      </c>
      <c r="AE704549" t="s">
        <v>224</v>
      </c>
      <c r="AF704549" t="s">
        <v>224</v>
      </c>
      <c r="AG704549">
        <v>1</v>
      </c>
      <c r="AH704549">
        <v>0</v>
      </c>
      <c r="AI704549" t="s">
        <v>224</v>
      </c>
      <c r="AJ704549">
        <v>0</v>
      </c>
      <c r="AK704549">
        <v>0</v>
      </c>
      <c r="AL704549">
        <v>1</v>
      </c>
      <c r="AM704549" t="s">
        <v>224</v>
      </c>
    </row>
    <row r="704550" spans="9:39" x14ac:dyDescent="0.25">
      <c r="I704550" t="s">
        <v>224</v>
      </c>
      <c r="J704550" t="s">
        <v>224</v>
      </c>
      <c r="K704550" t="s">
        <v>224</v>
      </c>
      <c r="L704550">
        <v>0</v>
      </c>
      <c r="M704550">
        <v>0</v>
      </c>
      <c r="N704550">
        <v>0</v>
      </c>
      <c r="AE704550" t="s">
        <v>224</v>
      </c>
      <c r="AF704550" t="s">
        <v>224</v>
      </c>
      <c r="AG704550">
        <v>1</v>
      </c>
      <c r="AH704550">
        <v>0</v>
      </c>
      <c r="AI704550" t="s">
        <v>224</v>
      </c>
      <c r="AJ704550">
        <v>0</v>
      </c>
      <c r="AK704550">
        <v>0</v>
      </c>
      <c r="AL704550">
        <v>1</v>
      </c>
      <c r="AM704550" t="s">
        <v>224</v>
      </c>
    </row>
    <row r="704551" spans="9:39" x14ac:dyDescent="0.25">
      <c r="I704551">
        <v>1</v>
      </c>
      <c r="J704551">
        <v>1</v>
      </c>
      <c r="K704551">
        <v>1</v>
      </c>
      <c r="L704551" t="s">
        <v>224</v>
      </c>
      <c r="M704551" t="s">
        <v>224</v>
      </c>
      <c r="N704551" t="s">
        <v>224</v>
      </c>
      <c r="AE704551" t="s">
        <v>224</v>
      </c>
      <c r="AF704551" t="s">
        <v>224</v>
      </c>
      <c r="AG704551">
        <v>1</v>
      </c>
      <c r="AH704551">
        <v>0</v>
      </c>
      <c r="AI704551" t="s">
        <v>224</v>
      </c>
      <c r="AJ704551">
        <v>0</v>
      </c>
      <c r="AK704551">
        <v>0</v>
      </c>
      <c r="AL704551">
        <v>1</v>
      </c>
      <c r="AM704551" t="s">
        <v>224</v>
      </c>
    </row>
    <row r="704552" spans="9:39" x14ac:dyDescent="0.25">
      <c r="I704552">
        <v>1</v>
      </c>
      <c r="J704552">
        <v>1</v>
      </c>
      <c r="K704552">
        <v>0</v>
      </c>
      <c r="L704552" t="s">
        <v>224</v>
      </c>
      <c r="M704552" t="s">
        <v>224</v>
      </c>
      <c r="N704552" t="s">
        <v>224</v>
      </c>
      <c r="AE704552" t="s">
        <v>224</v>
      </c>
      <c r="AF704552" t="s">
        <v>224</v>
      </c>
      <c r="AG704552">
        <v>1</v>
      </c>
      <c r="AH704552">
        <v>0</v>
      </c>
      <c r="AI704552" t="s">
        <v>224</v>
      </c>
      <c r="AJ704552">
        <v>0</v>
      </c>
      <c r="AK704552">
        <v>0</v>
      </c>
      <c r="AL704552">
        <v>1</v>
      </c>
      <c r="AM704552" t="s">
        <v>224</v>
      </c>
    </row>
    <row r="704553" spans="9:39" x14ac:dyDescent="0.25">
      <c r="I704553">
        <v>1</v>
      </c>
      <c r="J704553">
        <v>0</v>
      </c>
      <c r="K704553">
        <v>0</v>
      </c>
      <c r="L704553" t="s">
        <v>224</v>
      </c>
      <c r="M704553" t="s">
        <v>224</v>
      </c>
      <c r="N704553" t="s">
        <v>224</v>
      </c>
      <c r="AE704553" t="s">
        <v>224</v>
      </c>
      <c r="AF704553" t="s">
        <v>224</v>
      </c>
      <c r="AG704553">
        <v>1</v>
      </c>
      <c r="AH704553">
        <v>0</v>
      </c>
      <c r="AI704553" t="s">
        <v>224</v>
      </c>
      <c r="AJ704553">
        <v>0</v>
      </c>
      <c r="AK704553">
        <v>0</v>
      </c>
      <c r="AL704553">
        <v>1</v>
      </c>
      <c r="AM704553" t="s">
        <v>224</v>
      </c>
    </row>
    <row r="704554" spans="9:39" x14ac:dyDescent="0.25">
      <c r="I704554">
        <v>0</v>
      </c>
      <c r="J704554">
        <v>0</v>
      </c>
      <c r="K704554">
        <v>0</v>
      </c>
      <c r="L704554" t="s">
        <v>224</v>
      </c>
      <c r="M704554" t="s">
        <v>224</v>
      </c>
      <c r="N704554" t="s">
        <v>224</v>
      </c>
      <c r="AE704554" t="s">
        <v>224</v>
      </c>
      <c r="AF704554" t="s">
        <v>224</v>
      </c>
      <c r="AG704554">
        <v>1</v>
      </c>
      <c r="AH704554">
        <v>0</v>
      </c>
      <c r="AI704554" t="s">
        <v>224</v>
      </c>
      <c r="AJ704554">
        <v>0</v>
      </c>
      <c r="AK704554">
        <v>0</v>
      </c>
      <c r="AL704554">
        <v>1</v>
      </c>
      <c r="AM704554" t="s">
        <v>224</v>
      </c>
    </row>
    <row r="704555" spans="9:39" x14ac:dyDescent="0.25">
      <c r="I704555" t="s">
        <v>224</v>
      </c>
      <c r="J704555" t="s">
        <v>224</v>
      </c>
      <c r="K704555" t="s">
        <v>224</v>
      </c>
      <c r="L704555" t="s">
        <v>224</v>
      </c>
      <c r="M704555" t="s">
        <v>224</v>
      </c>
      <c r="N704555" t="s">
        <v>224</v>
      </c>
      <c r="AE704555" t="s">
        <v>224</v>
      </c>
      <c r="AF704555" t="s">
        <v>224</v>
      </c>
      <c r="AG704555">
        <v>1</v>
      </c>
      <c r="AH704555">
        <v>0</v>
      </c>
      <c r="AI704555" t="s">
        <v>224</v>
      </c>
      <c r="AJ704555">
        <v>0</v>
      </c>
      <c r="AK704555">
        <v>0</v>
      </c>
      <c r="AL704555">
        <v>1</v>
      </c>
      <c r="AM704555" t="s">
        <v>224</v>
      </c>
    </row>
    <row r="704556" spans="9:39" x14ac:dyDescent="0.25">
      <c r="I704556" t="s">
        <v>224</v>
      </c>
      <c r="J704556" t="s">
        <v>224</v>
      </c>
      <c r="K704556" t="s">
        <v>224</v>
      </c>
      <c r="L704556" t="s">
        <v>224</v>
      </c>
      <c r="M704556" t="s">
        <v>224</v>
      </c>
      <c r="N704556" t="s">
        <v>224</v>
      </c>
      <c r="AE704556" t="s">
        <v>224</v>
      </c>
      <c r="AF704556" t="s">
        <v>224</v>
      </c>
      <c r="AG704556">
        <v>1</v>
      </c>
      <c r="AH704556">
        <v>0</v>
      </c>
      <c r="AI704556" t="s">
        <v>224</v>
      </c>
      <c r="AJ704556">
        <v>0</v>
      </c>
      <c r="AK704556">
        <v>0</v>
      </c>
      <c r="AL704556">
        <v>1</v>
      </c>
      <c r="AM704556" t="s">
        <v>224</v>
      </c>
    </row>
    <row r="704557" spans="9:39" x14ac:dyDescent="0.25">
      <c r="I704557" t="s">
        <v>224</v>
      </c>
      <c r="J704557" t="s">
        <v>224</v>
      </c>
      <c r="K704557" t="s">
        <v>224</v>
      </c>
      <c r="L704557" t="s">
        <v>224</v>
      </c>
      <c r="M704557" t="s">
        <v>224</v>
      </c>
      <c r="N704557" t="s">
        <v>224</v>
      </c>
      <c r="AE704557" t="s">
        <v>224</v>
      </c>
      <c r="AF704557" t="s">
        <v>224</v>
      </c>
      <c r="AG704557">
        <v>1</v>
      </c>
      <c r="AH704557">
        <v>0</v>
      </c>
      <c r="AI704557" t="s">
        <v>224</v>
      </c>
      <c r="AJ704557">
        <v>0</v>
      </c>
      <c r="AK704557">
        <v>0</v>
      </c>
      <c r="AL704557">
        <v>1</v>
      </c>
      <c r="AM704557" t="s">
        <v>224</v>
      </c>
    </row>
    <row r="704558" spans="9:39" x14ac:dyDescent="0.25">
      <c r="I704558" t="s">
        <v>224</v>
      </c>
      <c r="J704558" t="s">
        <v>224</v>
      </c>
      <c r="K704558" t="s">
        <v>224</v>
      </c>
      <c r="L704558" t="s">
        <v>224</v>
      </c>
      <c r="M704558" t="s">
        <v>224</v>
      </c>
      <c r="N704558" t="s">
        <v>224</v>
      </c>
      <c r="AE704558" t="s">
        <v>224</v>
      </c>
      <c r="AF704558" t="s">
        <v>224</v>
      </c>
      <c r="AG704558">
        <v>1</v>
      </c>
      <c r="AH704558">
        <v>1</v>
      </c>
      <c r="AI704558">
        <v>1</v>
      </c>
      <c r="AJ704558">
        <v>0</v>
      </c>
      <c r="AK704558">
        <v>0</v>
      </c>
      <c r="AL704558">
        <v>1</v>
      </c>
      <c r="AM704558" t="s">
        <v>224</v>
      </c>
    </row>
    <row r="704559" spans="9:39" x14ac:dyDescent="0.25">
      <c r="I704559" t="s">
        <v>224</v>
      </c>
      <c r="J704559" t="s">
        <v>224</v>
      </c>
      <c r="K704559" t="s">
        <v>224</v>
      </c>
      <c r="L704559" t="s">
        <v>224</v>
      </c>
      <c r="M704559" t="s">
        <v>224</v>
      </c>
      <c r="N704559" t="s">
        <v>224</v>
      </c>
      <c r="AE704559" t="s">
        <v>224</v>
      </c>
      <c r="AF704559" t="s">
        <v>224</v>
      </c>
      <c r="AG704559">
        <v>1</v>
      </c>
      <c r="AH704559">
        <v>1</v>
      </c>
      <c r="AI704559">
        <v>1</v>
      </c>
      <c r="AJ704559">
        <v>0</v>
      </c>
      <c r="AK704559">
        <v>0</v>
      </c>
      <c r="AL704559">
        <v>1</v>
      </c>
      <c r="AM704559" t="s">
        <v>224</v>
      </c>
    </row>
    <row r="704560" spans="9:39" x14ac:dyDescent="0.25">
      <c r="I704560" t="s">
        <v>224</v>
      </c>
      <c r="J704560" t="s">
        <v>224</v>
      </c>
      <c r="K704560" t="s">
        <v>224</v>
      </c>
      <c r="L704560" t="s">
        <v>224</v>
      </c>
      <c r="M704560" t="s">
        <v>224</v>
      </c>
      <c r="N704560" t="s">
        <v>224</v>
      </c>
      <c r="AE704560">
        <v>1</v>
      </c>
      <c r="AF704560" t="s">
        <v>224</v>
      </c>
      <c r="AG704560">
        <v>1</v>
      </c>
      <c r="AH704560">
        <v>1</v>
      </c>
      <c r="AI704560">
        <v>0</v>
      </c>
      <c r="AJ704560">
        <v>0</v>
      </c>
      <c r="AK704560">
        <v>0</v>
      </c>
      <c r="AL704560">
        <v>0</v>
      </c>
      <c r="AM704560" t="s">
        <v>224</v>
      </c>
    </row>
    <row r="704561" spans="9:39" x14ac:dyDescent="0.25">
      <c r="I704561" t="s">
        <v>224</v>
      </c>
      <c r="J704561" t="s">
        <v>224</v>
      </c>
      <c r="K704561" t="s">
        <v>224</v>
      </c>
      <c r="L704561" t="s">
        <v>224</v>
      </c>
      <c r="M704561" t="s">
        <v>224</v>
      </c>
      <c r="N704561" t="s">
        <v>224</v>
      </c>
      <c r="AE704561">
        <v>1</v>
      </c>
      <c r="AF704561" t="s">
        <v>224</v>
      </c>
      <c r="AG704561">
        <v>1</v>
      </c>
      <c r="AH704561">
        <v>1</v>
      </c>
      <c r="AI704561">
        <v>0</v>
      </c>
      <c r="AJ704561">
        <v>0</v>
      </c>
      <c r="AK704561">
        <v>0</v>
      </c>
      <c r="AL704561">
        <v>0</v>
      </c>
      <c r="AM704561" t="s">
        <v>224</v>
      </c>
    </row>
    <row r="704562" spans="9:39" x14ac:dyDescent="0.25">
      <c r="I704562" t="s">
        <v>224</v>
      </c>
      <c r="J704562" t="s">
        <v>224</v>
      </c>
      <c r="K704562" t="s">
        <v>224</v>
      </c>
      <c r="L704562" t="s">
        <v>224</v>
      </c>
      <c r="M704562" t="s">
        <v>224</v>
      </c>
      <c r="N704562" t="s">
        <v>224</v>
      </c>
      <c r="AE704562">
        <v>0</v>
      </c>
      <c r="AF704562">
        <v>1</v>
      </c>
      <c r="AG704562">
        <v>1</v>
      </c>
      <c r="AH704562">
        <v>1</v>
      </c>
      <c r="AI704562">
        <v>0</v>
      </c>
      <c r="AJ704562">
        <v>0</v>
      </c>
      <c r="AK704562">
        <v>0</v>
      </c>
      <c r="AL704562">
        <v>0</v>
      </c>
      <c r="AM704562" t="s">
        <v>224</v>
      </c>
    </row>
    <row r="704563" spans="9:39" x14ac:dyDescent="0.25">
      <c r="I704563" t="s">
        <v>224</v>
      </c>
      <c r="J704563" t="s">
        <v>224</v>
      </c>
      <c r="K704563" t="s">
        <v>224</v>
      </c>
      <c r="L704563" t="s">
        <v>224</v>
      </c>
      <c r="M704563" t="s">
        <v>224</v>
      </c>
      <c r="N704563" t="s">
        <v>224</v>
      </c>
      <c r="AE704563">
        <v>0</v>
      </c>
      <c r="AF704563">
        <v>1</v>
      </c>
      <c r="AG704563">
        <v>1</v>
      </c>
      <c r="AH704563">
        <v>1</v>
      </c>
      <c r="AI704563">
        <v>0</v>
      </c>
      <c r="AJ704563">
        <v>0</v>
      </c>
      <c r="AK704563">
        <v>0</v>
      </c>
      <c r="AL704563">
        <v>0</v>
      </c>
      <c r="AM704563" t="s">
        <v>224</v>
      </c>
    </row>
    <row r="704564" spans="9:39" x14ac:dyDescent="0.25">
      <c r="I704564" t="s">
        <v>224</v>
      </c>
      <c r="J704564" t="s">
        <v>224</v>
      </c>
      <c r="K704564" t="s">
        <v>224</v>
      </c>
      <c r="L704564" t="s">
        <v>224</v>
      </c>
      <c r="M704564" t="s">
        <v>224</v>
      </c>
      <c r="N704564" t="s">
        <v>224</v>
      </c>
      <c r="AE704564">
        <v>0</v>
      </c>
      <c r="AF704564">
        <v>1</v>
      </c>
      <c r="AG704564">
        <v>1</v>
      </c>
      <c r="AH704564" t="s">
        <v>224</v>
      </c>
      <c r="AI704564" t="s">
        <v>224</v>
      </c>
      <c r="AJ704564">
        <v>0</v>
      </c>
      <c r="AK704564">
        <v>0</v>
      </c>
      <c r="AL704564">
        <v>0</v>
      </c>
      <c r="AM704564">
        <v>1</v>
      </c>
    </row>
    <row r="704565" spans="9:39" x14ac:dyDescent="0.25">
      <c r="I704565" t="s">
        <v>224</v>
      </c>
      <c r="J704565" t="s">
        <v>224</v>
      </c>
      <c r="K704565" t="s">
        <v>224</v>
      </c>
      <c r="L704565" t="s">
        <v>224</v>
      </c>
      <c r="M704565" t="s">
        <v>224</v>
      </c>
      <c r="N704565" t="s">
        <v>224</v>
      </c>
      <c r="AE704565">
        <v>0</v>
      </c>
      <c r="AF704565">
        <v>1</v>
      </c>
      <c r="AG704565">
        <v>1</v>
      </c>
      <c r="AH704565" t="s">
        <v>224</v>
      </c>
      <c r="AI704565" t="s">
        <v>224</v>
      </c>
      <c r="AJ704565">
        <v>0</v>
      </c>
      <c r="AK704565">
        <v>0</v>
      </c>
      <c r="AL704565">
        <v>0</v>
      </c>
      <c r="AM704565">
        <v>1</v>
      </c>
    </row>
    <row r="704566" spans="9:39" x14ac:dyDescent="0.25">
      <c r="I704566" t="s">
        <v>224</v>
      </c>
      <c r="J704566" t="s">
        <v>224</v>
      </c>
      <c r="K704566" t="s">
        <v>224</v>
      </c>
      <c r="L704566" t="s">
        <v>224</v>
      </c>
      <c r="M704566" t="s">
        <v>224</v>
      </c>
      <c r="N704566" t="s">
        <v>224</v>
      </c>
      <c r="AE704566">
        <v>0</v>
      </c>
      <c r="AF704566">
        <v>0</v>
      </c>
      <c r="AG704566">
        <v>1</v>
      </c>
      <c r="AH704566" t="s">
        <v>224</v>
      </c>
      <c r="AI704566" t="s">
        <v>224</v>
      </c>
      <c r="AJ704566">
        <v>0</v>
      </c>
      <c r="AK704566">
        <v>0</v>
      </c>
      <c r="AL704566">
        <v>0</v>
      </c>
      <c r="AM704566">
        <v>0</v>
      </c>
    </row>
    <row r="704567" spans="9:39" x14ac:dyDescent="0.25">
      <c r="I704567" t="s">
        <v>224</v>
      </c>
      <c r="J704567" t="s">
        <v>224</v>
      </c>
      <c r="K704567" t="s">
        <v>224</v>
      </c>
      <c r="L704567" t="s">
        <v>224</v>
      </c>
      <c r="M704567" t="s">
        <v>224</v>
      </c>
      <c r="N704567" t="s">
        <v>224</v>
      </c>
      <c r="AE704567">
        <v>0</v>
      </c>
      <c r="AF704567">
        <v>0</v>
      </c>
      <c r="AG704567">
        <v>1</v>
      </c>
      <c r="AH704567" t="s">
        <v>224</v>
      </c>
      <c r="AI704567" t="s">
        <v>224</v>
      </c>
      <c r="AJ704567">
        <v>0</v>
      </c>
      <c r="AK704567">
        <v>0</v>
      </c>
      <c r="AL704567">
        <v>0</v>
      </c>
      <c r="AM704567">
        <v>0</v>
      </c>
    </row>
    <row r="720897" spans="9:39" ht="18.75" x14ac:dyDescent="0.3">
      <c r="I720897" s="13" t="s">
        <v>156</v>
      </c>
      <c r="J720897" s="13" t="s">
        <v>157</v>
      </c>
      <c r="K720897" s="13" t="s">
        <v>158</v>
      </c>
      <c r="L720897" s="13" t="s">
        <v>159</v>
      </c>
      <c r="M720897" s="13" t="s">
        <v>160</v>
      </c>
      <c r="N720897" s="13" t="s">
        <v>161</v>
      </c>
      <c r="AE720897" s="13" t="s">
        <v>177</v>
      </c>
      <c r="AF720897" s="13" t="s">
        <v>178</v>
      </c>
      <c r="AG720897" s="13" t="s">
        <v>179</v>
      </c>
      <c r="AH720897" s="13" t="s">
        <v>180</v>
      </c>
      <c r="AI720897" s="13" t="s">
        <v>181</v>
      </c>
      <c r="AJ720897" s="13" t="s">
        <v>182</v>
      </c>
      <c r="AK720897" s="13" t="s">
        <v>183</v>
      </c>
      <c r="AL720897" s="13" t="s">
        <v>184</v>
      </c>
      <c r="AM720897" s="13" t="s">
        <v>185</v>
      </c>
    </row>
    <row r="720898" spans="9:39" ht="18.75" x14ac:dyDescent="0.3">
      <c r="I720898" s="14"/>
      <c r="J720898" s="14"/>
      <c r="K720898" s="14"/>
      <c r="L720898" s="14"/>
      <c r="M720898" s="14"/>
      <c r="N720898" s="14"/>
      <c r="AE720898" s="14"/>
      <c r="AF720898" s="14"/>
      <c r="AG720898" s="14"/>
      <c r="AH720898" s="14"/>
      <c r="AI720898" s="14"/>
      <c r="AJ720898" s="14"/>
      <c r="AK720898" s="14"/>
      <c r="AL720898" s="14"/>
      <c r="AM720898" s="14"/>
    </row>
    <row r="720899" spans="9:39" ht="18.75" x14ac:dyDescent="0.3">
      <c r="I720899" s="14"/>
      <c r="J720899" s="14"/>
      <c r="K720899" s="14"/>
      <c r="L720899" s="14"/>
      <c r="M720899" s="14"/>
      <c r="N720899" s="14"/>
      <c r="AE720899" s="14"/>
      <c r="AF720899" s="14"/>
      <c r="AG720899" s="14"/>
      <c r="AH720899" s="14"/>
      <c r="AI720899" s="14"/>
      <c r="AJ720899" s="14"/>
      <c r="AK720899" s="14"/>
      <c r="AL720899" s="14"/>
      <c r="AM720899" s="14"/>
    </row>
    <row r="720900" spans="9:39" x14ac:dyDescent="0.25">
      <c r="I720900" t="s">
        <v>224</v>
      </c>
      <c r="J720900" t="s">
        <v>224</v>
      </c>
      <c r="K720900" t="s">
        <v>224</v>
      </c>
      <c r="L720900" t="s">
        <v>224</v>
      </c>
      <c r="M720900" t="s">
        <v>224</v>
      </c>
      <c r="N720900" t="s">
        <v>224</v>
      </c>
      <c r="AE720900" t="s">
        <v>224</v>
      </c>
      <c r="AF720900" t="s">
        <v>224</v>
      </c>
      <c r="AG720900">
        <v>0</v>
      </c>
      <c r="AH720900" t="s">
        <v>224</v>
      </c>
      <c r="AI720900" t="s">
        <v>224</v>
      </c>
      <c r="AJ720900">
        <v>1</v>
      </c>
      <c r="AK720900">
        <v>1</v>
      </c>
      <c r="AL720900" t="s">
        <v>224</v>
      </c>
      <c r="AM720900" t="s">
        <v>224</v>
      </c>
    </row>
    <row r="720901" spans="9:39" x14ac:dyDescent="0.25">
      <c r="I720901" t="s">
        <v>224</v>
      </c>
      <c r="J720901" t="s">
        <v>224</v>
      </c>
      <c r="K720901" t="s">
        <v>224</v>
      </c>
      <c r="L720901" t="s">
        <v>224</v>
      </c>
      <c r="M720901" t="s">
        <v>224</v>
      </c>
      <c r="N720901" t="s">
        <v>224</v>
      </c>
      <c r="AE720901" t="s">
        <v>224</v>
      </c>
      <c r="AF720901" t="s">
        <v>224</v>
      </c>
      <c r="AG720901">
        <v>0</v>
      </c>
      <c r="AH720901">
        <v>0</v>
      </c>
      <c r="AI720901" t="s">
        <v>224</v>
      </c>
      <c r="AJ720901">
        <v>1</v>
      </c>
      <c r="AK720901">
        <v>1</v>
      </c>
      <c r="AL720901">
        <v>1</v>
      </c>
      <c r="AM720901" t="s">
        <v>224</v>
      </c>
    </row>
    <row r="720902" spans="9:39" x14ac:dyDescent="0.25">
      <c r="I720902" t="s">
        <v>224</v>
      </c>
      <c r="J720902" t="s">
        <v>224</v>
      </c>
      <c r="K720902" t="s">
        <v>224</v>
      </c>
      <c r="L720902" t="s">
        <v>224</v>
      </c>
      <c r="M720902" t="s">
        <v>224</v>
      </c>
      <c r="N720902" t="s">
        <v>224</v>
      </c>
      <c r="AE720902" t="s">
        <v>224</v>
      </c>
      <c r="AF720902" t="s">
        <v>224</v>
      </c>
      <c r="AG720902">
        <v>0</v>
      </c>
      <c r="AH720902">
        <v>0</v>
      </c>
      <c r="AI720902" t="s">
        <v>224</v>
      </c>
      <c r="AJ720902">
        <v>1</v>
      </c>
      <c r="AK720902">
        <v>1</v>
      </c>
      <c r="AL720902">
        <v>1</v>
      </c>
      <c r="AM720902" t="s">
        <v>224</v>
      </c>
    </row>
    <row r="720903" spans="9:39" x14ac:dyDescent="0.25">
      <c r="I720903" t="s">
        <v>224</v>
      </c>
      <c r="J720903" t="s">
        <v>224</v>
      </c>
      <c r="K720903" t="s">
        <v>224</v>
      </c>
      <c r="L720903" t="s">
        <v>224</v>
      </c>
      <c r="M720903" t="s">
        <v>224</v>
      </c>
      <c r="N720903" t="s">
        <v>224</v>
      </c>
      <c r="AE720903" t="s">
        <v>224</v>
      </c>
      <c r="AF720903" t="s">
        <v>224</v>
      </c>
      <c r="AG720903">
        <v>0</v>
      </c>
      <c r="AH720903">
        <v>0</v>
      </c>
      <c r="AI720903" t="s">
        <v>224</v>
      </c>
      <c r="AJ720903">
        <v>1</v>
      </c>
      <c r="AK720903">
        <v>1</v>
      </c>
      <c r="AL720903">
        <v>1</v>
      </c>
      <c r="AM720903" t="s">
        <v>224</v>
      </c>
    </row>
    <row r="720904" spans="9:39" x14ac:dyDescent="0.25">
      <c r="I720904" t="s">
        <v>224</v>
      </c>
      <c r="J720904" t="s">
        <v>224</v>
      </c>
      <c r="K720904" t="s">
        <v>224</v>
      </c>
      <c r="L720904" t="s">
        <v>224</v>
      </c>
      <c r="M720904" t="s">
        <v>224</v>
      </c>
      <c r="N720904" t="s">
        <v>224</v>
      </c>
      <c r="AE720904" t="s">
        <v>224</v>
      </c>
      <c r="AF720904" t="s">
        <v>224</v>
      </c>
      <c r="AG720904">
        <v>0</v>
      </c>
      <c r="AH720904">
        <v>0</v>
      </c>
      <c r="AI720904" t="s">
        <v>224</v>
      </c>
      <c r="AJ720904">
        <v>1</v>
      </c>
      <c r="AK720904">
        <v>1</v>
      </c>
      <c r="AL720904">
        <v>1</v>
      </c>
      <c r="AM720904" t="s">
        <v>224</v>
      </c>
    </row>
    <row r="720905" spans="9:39" x14ac:dyDescent="0.25">
      <c r="I720905" t="s">
        <v>224</v>
      </c>
      <c r="J720905" t="s">
        <v>224</v>
      </c>
      <c r="K720905" t="s">
        <v>224</v>
      </c>
      <c r="L720905">
        <v>1</v>
      </c>
      <c r="M720905">
        <v>1</v>
      </c>
      <c r="N720905">
        <v>1</v>
      </c>
      <c r="AE720905" t="s">
        <v>224</v>
      </c>
      <c r="AF720905" t="s">
        <v>224</v>
      </c>
      <c r="AG720905">
        <v>1</v>
      </c>
      <c r="AH720905">
        <v>0</v>
      </c>
      <c r="AI720905" t="s">
        <v>224</v>
      </c>
      <c r="AJ720905">
        <v>0</v>
      </c>
      <c r="AK720905">
        <v>0</v>
      </c>
      <c r="AL720905">
        <v>1</v>
      </c>
      <c r="AM720905" t="s">
        <v>224</v>
      </c>
    </row>
    <row r="720906" spans="9:39" x14ac:dyDescent="0.25">
      <c r="I720906" t="s">
        <v>224</v>
      </c>
      <c r="J720906" t="s">
        <v>224</v>
      </c>
      <c r="K720906" t="s">
        <v>224</v>
      </c>
      <c r="L720906">
        <v>1</v>
      </c>
      <c r="M720906">
        <v>1</v>
      </c>
      <c r="N720906">
        <v>0</v>
      </c>
      <c r="AE720906" t="s">
        <v>224</v>
      </c>
      <c r="AF720906" t="s">
        <v>224</v>
      </c>
      <c r="AG720906">
        <v>1</v>
      </c>
      <c r="AH720906">
        <v>0</v>
      </c>
      <c r="AI720906" t="s">
        <v>224</v>
      </c>
      <c r="AJ720906">
        <v>0</v>
      </c>
      <c r="AK720906">
        <v>0</v>
      </c>
      <c r="AL720906">
        <v>1</v>
      </c>
      <c r="AM720906" t="s">
        <v>224</v>
      </c>
    </row>
    <row r="720907" spans="9:39" x14ac:dyDescent="0.25">
      <c r="I720907" t="s">
        <v>224</v>
      </c>
      <c r="J720907" t="s">
        <v>224</v>
      </c>
      <c r="K720907" t="s">
        <v>224</v>
      </c>
      <c r="L720907">
        <v>1</v>
      </c>
      <c r="M720907">
        <v>0</v>
      </c>
      <c r="N720907">
        <v>0</v>
      </c>
      <c r="AE720907" t="s">
        <v>224</v>
      </c>
      <c r="AF720907" t="s">
        <v>224</v>
      </c>
      <c r="AG720907">
        <v>1</v>
      </c>
      <c r="AH720907">
        <v>0</v>
      </c>
      <c r="AI720907" t="s">
        <v>224</v>
      </c>
      <c r="AJ720907">
        <v>0</v>
      </c>
      <c r="AK720907">
        <v>0</v>
      </c>
      <c r="AL720907">
        <v>1</v>
      </c>
      <c r="AM720907" t="s">
        <v>224</v>
      </c>
    </row>
    <row r="720908" spans="9:39" x14ac:dyDescent="0.25">
      <c r="I720908" t="s">
        <v>224</v>
      </c>
      <c r="J720908" t="s">
        <v>224</v>
      </c>
      <c r="K720908" t="s">
        <v>224</v>
      </c>
      <c r="L720908">
        <v>0</v>
      </c>
      <c r="M720908">
        <v>0</v>
      </c>
      <c r="N720908">
        <v>0</v>
      </c>
      <c r="AE720908" t="s">
        <v>224</v>
      </c>
      <c r="AF720908" t="s">
        <v>224</v>
      </c>
      <c r="AG720908">
        <v>1</v>
      </c>
      <c r="AH720908">
        <v>0</v>
      </c>
      <c r="AI720908" t="s">
        <v>224</v>
      </c>
      <c r="AJ720908">
        <v>0</v>
      </c>
      <c r="AK720908">
        <v>0</v>
      </c>
      <c r="AL720908">
        <v>1</v>
      </c>
      <c r="AM720908" t="s">
        <v>224</v>
      </c>
    </row>
    <row r="720909" spans="9:39" x14ac:dyDescent="0.25">
      <c r="I720909">
        <v>1</v>
      </c>
      <c r="J720909">
        <v>1</v>
      </c>
      <c r="K720909">
        <v>1</v>
      </c>
      <c r="L720909" t="s">
        <v>224</v>
      </c>
      <c r="M720909" t="s">
        <v>224</v>
      </c>
      <c r="N720909" t="s">
        <v>224</v>
      </c>
      <c r="AE720909" t="s">
        <v>224</v>
      </c>
      <c r="AF720909" t="s">
        <v>224</v>
      </c>
      <c r="AG720909">
        <v>1</v>
      </c>
      <c r="AH720909">
        <v>0</v>
      </c>
      <c r="AI720909" t="s">
        <v>224</v>
      </c>
      <c r="AJ720909">
        <v>0</v>
      </c>
      <c r="AK720909">
        <v>0</v>
      </c>
      <c r="AL720909">
        <v>1</v>
      </c>
      <c r="AM720909" t="s">
        <v>224</v>
      </c>
    </row>
    <row r="720910" spans="9:39" x14ac:dyDescent="0.25">
      <c r="I720910">
        <v>1</v>
      </c>
      <c r="J720910">
        <v>1</v>
      </c>
      <c r="K720910">
        <v>0</v>
      </c>
      <c r="L720910" t="s">
        <v>224</v>
      </c>
      <c r="M720910" t="s">
        <v>224</v>
      </c>
      <c r="N720910" t="s">
        <v>224</v>
      </c>
      <c r="AE720910" t="s">
        <v>224</v>
      </c>
      <c r="AF720910" t="s">
        <v>224</v>
      </c>
      <c r="AG720910">
        <v>1</v>
      </c>
      <c r="AH720910">
        <v>0</v>
      </c>
      <c r="AI720910" t="s">
        <v>224</v>
      </c>
      <c r="AJ720910">
        <v>0</v>
      </c>
      <c r="AK720910">
        <v>0</v>
      </c>
      <c r="AL720910">
        <v>1</v>
      </c>
      <c r="AM720910" t="s">
        <v>224</v>
      </c>
    </row>
    <row r="720911" spans="9:39" x14ac:dyDescent="0.25">
      <c r="I720911">
        <v>1</v>
      </c>
      <c r="J720911">
        <v>0</v>
      </c>
      <c r="K720911">
        <v>0</v>
      </c>
      <c r="L720911" t="s">
        <v>224</v>
      </c>
      <c r="M720911" t="s">
        <v>224</v>
      </c>
      <c r="N720911" t="s">
        <v>224</v>
      </c>
      <c r="AE720911" t="s">
        <v>224</v>
      </c>
      <c r="AF720911" t="s">
        <v>224</v>
      </c>
      <c r="AG720911">
        <v>1</v>
      </c>
      <c r="AH720911">
        <v>0</v>
      </c>
      <c r="AI720911" t="s">
        <v>224</v>
      </c>
      <c r="AJ720911">
        <v>0</v>
      </c>
      <c r="AK720911">
        <v>0</v>
      </c>
      <c r="AL720911">
        <v>1</v>
      </c>
      <c r="AM720911" t="s">
        <v>224</v>
      </c>
    </row>
    <row r="720912" spans="9:39" x14ac:dyDescent="0.25">
      <c r="I720912">
        <v>0</v>
      </c>
      <c r="J720912">
        <v>0</v>
      </c>
      <c r="K720912">
        <v>0</v>
      </c>
      <c r="L720912" t="s">
        <v>224</v>
      </c>
      <c r="M720912" t="s">
        <v>224</v>
      </c>
      <c r="N720912" t="s">
        <v>224</v>
      </c>
      <c r="AE720912" t="s">
        <v>224</v>
      </c>
      <c r="AF720912" t="s">
        <v>224</v>
      </c>
      <c r="AG720912">
        <v>1</v>
      </c>
      <c r="AH720912">
        <v>0</v>
      </c>
      <c r="AI720912" t="s">
        <v>224</v>
      </c>
      <c r="AJ720912">
        <v>0</v>
      </c>
      <c r="AK720912">
        <v>0</v>
      </c>
      <c r="AL720912">
        <v>1</v>
      </c>
      <c r="AM720912" t="s">
        <v>224</v>
      </c>
    </row>
    <row r="720913" spans="9:39" x14ac:dyDescent="0.25">
      <c r="I720913" t="s">
        <v>224</v>
      </c>
      <c r="J720913" t="s">
        <v>224</v>
      </c>
      <c r="K720913" t="s">
        <v>224</v>
      </c>
      <c r="L720913" t="s">
        <v>224</v>
      </c>
      <c r="M720913" t="s">
        <v>224</v>
      </c>
      <c r="N720913" t="s">
        <v>224</v>
      </c>
      <c r="AE720913" t="s">
        <v>224</v>
      </c>
      <c r="AF720913" t="s">
        <v>224</v>
      </c>
      <c r="AG720913">
        <v>1</v>
      </c>
      <c r="AH720913">
        <v>0</v>
      </c>
      <c r="AI720913" t="s">
        <v>224</v>
      </c>
      <c r="AJ720913">
        <v>0</v>
      </c>
      <c r="AK720913">
        <v>0</v>
      </c>
      <c r="AL720913">
        <v>1</v>
      </c>
      <c r="AM720913" t="s">
        <v>224</v>
      </c>
    </row>
    <row r="720914" spans="9:39" x14ac:dyDescent="0.25">
      <c r="I720914" t="s">
        <v>224</v>
      </c>
      <c r="J720914" t="s">
        <v>224</v>
      </c>
      <c r="K720914" t="s">
        <v>224</v>
      </c>
      <c r="L720914" t="s">
        <v>224</v>
      </c>
      <c r="M720914" t="s">
        <v>224</v>
      </c>
      <c r="N720914" t="s">
        <v>224</v>
      </c>
      <c r="AE720914" t="s">
        <v>224</v>
      </c>
      <c r="AF720914" t="s">
        <v>224</v>
      </c>
      <c r="AG720914">
        <v>1</v>
      </c>
      <c r="AH720914">
        <v>0</v>
      </c>
      <c r="AI720914" t="s">
        <v>224</v>
      </c>
      <c r="AJ720914">
        <v>0</v>
      </c>
      <c r="AK720914">
        <v>0</v>
      </c>
      <c r="AL720914">
        <v>1</v>
      </c>
      <c r="AM720914" t="s">
        <v>224</v>
      </c>
    </row>
    <row r="720915" spans="9:39" x14ac:dyDescent="0.25">
      <c r="I720915" t="s">
        <v>224</v>
      </c>
      <c r="J720915" t="s">
        <v>224</v>
      </c>
      <c r="K720915" t="s">
        <v>224</v>
      </c>
      <c r="L720915" t="s">
        <v>224</v>
      </c>
      <c r="M720915" t="s">
        <v>224</v>
      </c>
      <c r="N720915" t="s">
        <v>224</v>
      </c>
      <c r="AE720915" t="s">
        <v>224</v>
      </c>
      <c r="AF720915" t="s">
        <v>224</v>
      </c>
      <c r="AG720915">
        <v>1</v>
      </c>
      <c r="AH720915">
        <v>0</v>
      </c>
      <c r="AI720915" t="s">
        <v>224</v>
      </c>
      <c r="AJ720915">
        <v>0</v>
      </c>
      <c r="AK720915">
        <v>0</v>
      </c>
      <c r="AL720915">
        <v>1</v>
      </c>
      <c r="AM720915" t="s">
        <v>224</v>
      </c>
    </row>
    <row r="720916" spans="9:39" x14ac:dyDescent="0.25">
      <c r="I720916" t="s">
        <v>224</v>
      </c>
      <c r="J720916" t="s">
        <v>224</v>
      </c>
      <c r="K720916" t="s">
        <v>224</v>
      </c>
      <c r="L720916" t="s">
        <v>224</v>
      </c>
      <c r="M720916" t="s">
        <v>224</v>
      </c>
      <c r="N720916" t="s">
        <v>224</v>
      </c>
      <c r="AE720916" t="s">
        <v>224</v>
      </c>
      <c r="AF720916" t="s">
        <v>224</v>
      </c>
      <c r="AG720916">
        <v>1</v>
      </c>
      <c r="AH720916">
        <v>1</v>
      </c>
      <c r="AI720916">
        <v>1</v>
      </c>
      <c r="AJ720916">
        <v>0</v>
      </c>
      <c r="AK720916">
        <v>0</v>
      </c>
      <c r="AL720916">
        <v>1</v>
      </c>
      <c r="AM720916" t="s">
        <v>224</v>
      </c>
    </row>
    <row r="720917" spans="9:39" x14ac:dyDescent="0.25">
      <c r="I720917" t="s">
        <v>224</v>
      </c>
      <c r="J720917" t="s">
        <v>224</v>
      </c>
      <c r="K720917" t="s">
        <v>224</v>
      </c>
      <c r="L720917" t="s">
        <v>224</v>
      </c>
      <c r="M720917" t="s">
        <v>224</v>
      </c>
      <c r="N720917" t="s">
        <v>224</v>
      </c>
      <c r="AE720917" t="s">
        <v>224</v>
      </c>
      <c r="AF720917" t="s">
        <v>224</v>
      </c>
      <c r="AG720917">
        <v>1</v>
      </c>
      <c r="AH720917">
        <v>1</v>
      </c>
      <c r="AI720917">
        <v>1</v>
      </c>
      <c r="AJ720917">
        <v>0</v>
      </c>
      <c r="AK720917">
        <v>0</v>
      </c>
      <c r="AL720917">
        <v>1</v>
      </c>
      <c r="AM720917" t="s">
        <v>224</v>
      </c>
    </row>
    <row r="720918" spans="9:39" x14ac:dyDescent="0.25">
      <c r="I720918" t="s">
        <v>224</v>
      </c>
      <c r="J720918" t="s">
        <v>224</v>
      </c>
      <c r="K720918" t="s">
        <v>224</v>
      </c>
      <c r="L720918" t="s">
        <v>224</v>
      </c>
      <c r="M720918" t="s">
        <v>224</v>
      </c>
      <c r="N720918" t="s">
        <v>224</v>
      </c>
      <c r="AE720918">
        <v>1</v>
      </c>
      <c r="AF720918" t="s">
        <v>224</v>
      </c>
      <c r="AG720918">
        <v>1</v>
      </c>
      <c r="AH720918">
        <v>1</v>
      </c>
      <c r="AI720918">
        <v>0</v>
      </c>
      <c r="AJ720918">
        <v>0</v>
      </c>
      <c r="AK720918">
        <v>0</v>
      </c>
      <c r="AL720918">
        <v>0</v>
      </c>
      <c r="AM720918" t="s">
        <v>224</v>
      </c>
    </row>
    <row r="720919" spans="9:39" x14ac:dyDescent="0.25">
      <c r="I720919" t="s">
        <v>224</v>
      </c>
      <c r="J720919" t="s">
        <v>224</v>
      </c>
      <c r="K720919" t="s">
        <v>224</v>
      </c>
      <c r="L720919" t="s">
        <v>224</v>
      </c>
      <c r="M720919" t="s">
        <v>224</v>
      </c>
      <c r="N720919" t="s">
        <v>224</v>
      </c>
      <c r="AE720919">
        <v>1</v>
      </c>
      <c r="AF720919" t="s">
        <v>224</v>
      </c>
      <c r="AG720919">
        <v>1</v>
      </c>
      <c r="AH720919">
        <v>1</v>
      </c>
      <c r="AI720919">
        <v>0</v>
      </c>
      <c r="AJ720919">
        <v>0</v>
      </c>
      <c r="AK720919">
        <v>0</v>
      </c>
      <c r="AL720919">
        <v>0</v>
      </c>
      <c r="AM720919" t="s">
        <v>224</v>
      </c>
    </row>
    <row r="720920" spans="9:39" x14ac:dyDescent="0.25">
      <c r="I720920" t="s">
        <v>224</v>
      </c>
      <c r="J720920" t="s">
        <v>224</v>
      </c>
      <c r="K720920" t="s">
        <v>224</v>
      </c>
      <c r="L720920" t="s">
        <v>224</v>
      </c>
      <c r="M720920" t="s">
        <v>224</v>
      </c>
      <c r="N720920" t="s">
        <v>224</v>
      </c>
      <c r="AE720920">
        <v>0</v>
      </c>
      <c r="AF720920">
        <v>1</v>
      </c>
      <c r="AG720920">
        <v>1</v>
      </c>
      <c r="AH720920">
        <v>1</v>
      </c>
      <c r="AI720920">
        <v>0</v>
      </c>
      <c r="AJ720920">
        <v>0</v>
      </c>
      <c r="AK720920">
        <v>0</v>
      </c>
      <c r="AL720920">
        <v>0</v>
      </c>
      <c r="AM720920" t="s">
        <v>224</v>
      </c>
    </row>
    <row r="720921" spans="9:39" x14ac:dyDescent="0.25">
      <c r="I720921" t="s">
        <v>224</v>
      </c>
      <c r="J720921" t="s">
        <v>224</v>
      </c>
      <c r="K720921" t="s">
        <v>224</v>
      </c>
      <c r="L720921" t="s">
        <v>224</v>
      </c>
      <c r="M720921" t="s">
        <v>224</v>
      </c>
      <c r="N720921" t="s">
        <v>224</v>
      </c>
      <c r="AE720921">
        <v>0</v>
      </c>
      <c r="AF720921">
        <v>1</v>
      </c>
      <c r="AG720921">
        <v>1</v>
      </c>
      <c r="AH720921">
        <v>1</v>
      </c>
      <c r="AI720921">
        <v>0</v>
      </c>
      <c r="AJ720921">
        <v>0</v>
      </c>
      <c r="AK720921">
        <v>0</v>
      </c>
      <c r="AL720921">
        <v>0</v>
      </c>
      <c r="AM720921" t="s">
        <v>224</v>
      </c>
    </row>
    <row r="720922" spans="9:39" x14ac:dyDescent="0.25">
      <c r="I720922" t="s">
        <v>224</v>
      </c>
      <c r="J720922" t="s">
        <v>224</v>
      </c>
      <c r="K720922" t="s">
        <v>224</v>
      </c>
      <c r="L720922" t="s">
        <v>224</v>
      </c>
      <c r="M720922" t="s">
        <v>224</v>
      </c>
      <c r="N720922" t="s">
        <v>224</v>
      </c>
      <c r="AE720922">
        <v>0</v>
      </c>
      <c r="AF720922">
        <v>1</v>
      </c>
      <c r="AG720922">
        <v>1</v>
      </c>
      <c r="AH720922" t="s">
        <v>224</v>
      </c>
      <c r="AI720922" t="s">
        <v>224</v>
      </c>
      <c r="AJ720922">
        <v>0</v>
      </c>
      <c r="AK720922">
        <v>0</v>
      </c>
      <c r="AL720922">
        <v>0</v>
      </c>
      <c r="AM720922">
        <v>1</v>
      </c>
    </row>
    <row r="720923" spans="9:39" x14ac:dyDescent="0.25">
      <c r="I720923" t="s">
        <v>224</v>
      </c>
      <c r="J720923" t="s">
        <v>224</v>
      </c>
      <c r="K720923" t="s">
        <v>224</v>
      </c>
      <c r="L720923" t="s">
        <v>224</v>
      </c>
      <c r="M720923" t="s">
        <v>224</v>
      </c>
      <c r="N720923" t="s">
        <v>224</v>
      </c>
      <c r="AE720923">
        <v>0</v>
      </c>
      <c r="AF720923">
        <v>1</v>
      </c>
      <c r="AG720923">
        <v>1</v>
      </c>
      <c r="AH720923" t="s">
        <v>224</v>
      </c>
      <c r="AI720923" t="s">
        <v>224</v>
      </c>
      <c r="AJ720923">
        <v>0</v>
      </c>
      <c r="AK720923">
        <v>0</v>
      </c>
      <c r="AL720923">
        <v>0</v>
      </c>
      <c r="AM720923">
        <v>1</v>
      </c>
    </row>
    <row r="720924" spans="9:39" x14ac:dyDescent="0.25">
      <c r="I720924" t="s">
        <v>224</v>
      </c>
      <c r="J720924" t="s">
        <v>224</v>
      </c>
      <c r="K720924" t="s">
        <v>224</v>
      </c>
      <c r="L720924" t="s">
        <v>224</v>
      </c>
      <c r="M720924" t="s">
        <v>224</v>
      </c>
      <c r="N720924" t="s">
        <v>224</v>
      </c>
      <c r="AE720924">
        <v>0</v>
      </c>
      <c r="AF720924">
        <v>0</v>
      </c>
      <c r="AG720924">
        <v>1</v>
      </c>
      <c r="AH720924" t="s">
        <v>224</v>
      </c>
      <c r="AI720924" t="s">
        <v>224</v>
      </c>
      <c r="AJ720924">
        <v>0</v>
      </c>
      <c r="AK720924">
        <v>0</v>
      </c>
      <c r="AL720924">
        <v>0</v>
      </c>
      <c r="AM720924">
        <v>0</v>
      </c>
    </row>
    <row r="720925" spans="9:39" x14ac:dyDescent="0.25">
      <c r="I720925" t="s">
        <v>224</v>
      </c>
      <c r="J720925" t="s">
        <v>224</v>
      </c>
      <c r="K720925" t="s">
        <v>224</v>
      </c>
      <c r="L720925" t="s">
        <v>224</v>
      </c>
      <c r="M720925" t="s">
        <v>224</v>
      </c>
      <c r="N720925" t="s">
        <v>224</v>
      </c>
      <c r="AE720925">
        <v>0</v>
      </c>
      <c r="AF720925">
        <v>0</v>
      </c>
      <c r="AG720925">
        <v>1</v>
      </c>
      <c r="AH720925" t="s">
        <v>224</v>
      </c>
      <c r="AI720925" t="s">
        <v>224</v>
      </c>
      <c r="AJ720925">
        <v>0</v>
      </c>
      <c r="AK720925">
        <v>0</v>
      </c>
      <c r="AL720925">
        <v>0</v>
      </c>
      <c r="AM720925">
        <v>0</v>
      </c>
    </row>
    <row r="720927" spans="9:39" x14ac:dyDescent="0.25">
      <c r="I720927" t="s">
        <v>224</v>
      </c>
      <c r="J720927" t="s">
        <v>224</v>
      </c>
      <c r="K720927" t="s">
        <v>224</v>
      </c>
      <c r="L720927" t="s">
        <v>224</v>
      </c>
      <c r="M720927" t="s">
        <v>224</v>
      </c>
      <c r="N720927" t="s">
        <v>224</v>
      </c>
      <c r="AE720927" t="s">
        <v>224</v>
      </c>
      <c r="AF720927" t="s">
        <v>224</v>
      </c>
      <c r="AG720927">
        <v>0</v>
      </c>
      <c r="AH720927">
        <v>0</v>
      </c>
      <c r="AI720927" t="s">
        <v>224</v>
      </c>
      <c r="AJ720927">
        <v>1</v>
      </c>
      <c r="AK720927">
        <v>1</v>
      </c>
      <c r="AL720927">
        <v>1</v>
      </c>
      <c r="AM720927" t="s">
        <v>224</v>
      </c>
    </row>
    <row r="720928" spans="9:39" x14ac:dyDescent="0.25">
      <c r="I720928" t="s">
        <v>224</v>
      </c>
      <c r="J720928" t="s">
        <v>224</v>
      </c>
      <c r="K720928" t="s">
        <v>224</v>
      </c>
      <c r="L720928" t="s">
        <v>224</v>
      </c>
      <c r="M720928" t="s">
        <v>224</v>
      </c>
      <c r="N720928" t="s">
        <v>224</v>
      </c>
      <c r="AE720928" t="s">
        <v>224</v>
      </c>
      <c r="AF720928" t="s">
        <v>224</v>
      </c>
      <c r="AG720928">
        <v>0</v>
      </c>
      <c r="AH720928">
        <v>0</v>
      </c>
      <c r="AI720928" t="s">
        <v>224</v>
      </c>
      <c r="AJ720928">
        <v>1</v>
      </c>
      <c r="AK720928">
        <v>1</v>
      </c>
      <c r="AL720928">
        <v>1</v>
      </c>
      <c r="AM720928" t="s">
        <v>224</v>
      </c>
    </row>
    <row r="720929" spans="9:39" x14ac:dyDescent="0.25">
      <c r="I720929" t="s">
        <v>224</v>
      </c>
      <c r="J720929" t="s">
        <v>224</v>
      </c>
      <c r="K720929" t="s">
        <v>224</v>
      </c>
      <c r="L720929" t="s">
        <v>224</v>
      </c>
      <c r="M720929" t="s">
        <v>224</v>
      </c>
      <c r="N720929" t="s">
        <v>224</v>
      </c>
      <c r="AE720929" t="s">
        <v>224</v>
      </c>
      <c r="AF720929" t="s">
        <v>224</v>
      </c>
      <c r="AG720929">
        <v>0</v>
      </c>
      <c r="AH720929">
        <v>0</v>
      </c>
      <c r="AI720929" t="s">
        <v>224</v>
      </c>
      <c r="AJ720929">
        <v>1</v>
      </c>
      <c r="AK720929">
        <v>1</v>
      </c>
      <c r="AL720929">
        <v>1</v>
      </c>
      <c r="AM720929" t="s">
        <v>224</v>
      </c>
    </row>
    <row r="720930" spans="9:39" x14ac:dyDescent="0.25">
      <c r="I720930" t="s">
        <v>224</v>
      </c>
      <c r="J720930" t="s">
        <v>224</v>
      </c>
      <c r="K720930" t="s">
        <v>224</v>
      </c>
      <c r="L720930" t="s">
        <v>224</v>
      </c>
      <c r="M720930" t="s">
        <v>224</v>
      </c>
      <c r="N720930" t="s">
        <v>224</v>
      </c>
      <c r="AE720930" t="s">
        <v>224</v>
      </c>
      <c r="AF720930" t="s">
        <v>224</v>
      </c>
      <c r="AG720930">
        <v>0</v>
      </c>
      <c r="AH720930">
        <v>0</v>
      </c>
      <c r="AI720930" t="s">
        <v>224</v>
      </c>
      <c r="AJ720930">
        <v>1</v>
      </c>
      <c r="AK720930">
        <v>1</v>
      </c>
      <c r="AL720930">
        <v>1</v>
      </c>
      <c r="AM720930" t="s">
        <v>224</v>
      </c>
    </row>
    <row r="720931" spans="9:39" x14ac:dyDescent="0.25">
      <c r="I720931" t="s">
        <v>224</v>
      </c>
      <c r="J720931" t="s">
        <v>224</v>
      </c>
      <c r="K720931" t="s">
        <v>224</v>
      </c>
      <c r="L720931">
        <v>1</v>
      </c>
      <c r="M720931">
        <v>1</v>
      </c>
      <c r="N720931">
        <v>1</v>
      </c>
      <c r="AE720931" t="s">
        <v>224</v>
      </c>
      <c r="AF720931" t="s">
        <v>224</v>
      </c>
      <c r="AG720931">
        <v>1</v>
      </c>
      <c r="AH720931">
        <v>0</v>
      </c>
      <c r="AI720931" t="s">
        <v>224</v>
      </c>
      <c r="AJ720931">
        <v>0</v>
      </c>
      <c r="AK720931">
        <v>0</v>
      </c>
      <c r="AL720931">
        <v>1</v>
      </c>
      <c r="AM720931" t="s">
        <v>224</v>
      </c>
    </row>
    <row r="720932" spans="9:39" x14ac:dyDescent="0.25">
      <c r="I720932" t="s">
        <v>224</v>
      </c>
      <c r="J720932" t="s">
        <v>224</v>
      </c>
      <c r="K720932" t="s">
        <v>224</v>
      </c>
      <c r="L720932">
        <v>1</v>
      </c>
      <c r="M720932">
        <v>1</v>
      </c>
      <c r="N720932">
        <v>0</v>
      </c>
      <c r="AE720932" t="s">
        <v>224</v>
      </c>
      <c r="AF720932" t="s">
        <v>224</v>
      </c>
      <c r="AG720932">
        <v>1</v>
      </c>
      <c r="AH720932">
        <v>0</v>
      </c>
      <c r="AI720932" t="s">
        <v>224</v>
      </c>
      <c r="AJ720932">
        <v>0</v>
      </c>
      <c r="AK720932">
        <v>0</v>
      </c>
      <c r="AL720932">
        <v>1</v>
      </c>
      <c r="AM720932" t="s">
        <v>224</v>
      </c>
    </row>
    <row r="720933" spans="9:39" x14ac:dyDescent="0.25">
      <c r="I720933" t="s">
        <v>224</v>
      </c>
      <c r="J720933" t="s">
        <v>224</v>
      </c>
      <c r="K720933" t="s">
        <v>224</v>
      </c>
      <c r="L720933">
        <v>1</v>
      </c>
      <c r="M720933">
        <v>0</v>
      </c>
      <c r="N720933">
        <v>0</v>
      </c>
      <c r="AE720933" t="s">
        <v>224</v>
      </c>
      <c r="AF720933" t="s">
        <v>224</v>
      </c>
      <c r="AG720933">
        <v>1</v>
      </c>
      <c r="AH720933">
        <v>0</v>
      </c>
      <c r="AI720933" t="s">
        <v>224</v>
      </c>
      <c r="AJ720933">
        <v>0</v>
      </c>
      <c r="AK720933">
        <v>0</v>
      </c>
      <c r="AL720933">
        <v>1</v>
      </c>
      <c r="AM720933" t="s">
        <v>224</v>
      </c>
    </row>
    <row r="720934" spans="9:39" x14ac:dyDescent="0.25">
      <c r="I720934" t="s">
        <v>224</v>
      </c>
      <c r="J720934" t="s">
        <v>224</v>
      </c>
      <c r="K720934" t="s">
        <v>224</v>
      </c>
      <c r="L720934">
        <v>0</v>
      </c>
      <c r="M720934">
        <v>0</v>
      </c>
      <c r="N720934">
        <v>0</v>
      </c>
      <c r="AE720934" t="s">
        <v>224</v>
      </c>
      <c r="AF720934" t="s">
        <v>224</v>
      </c>
      <c r="AG720934">
        <v>1</v>
      </c>
      <c r="AH720934">
        <v>0</v>
      </c>
      <c r="AI720934" t="s">
        <v>224</v>
      </c>
      <c r="AJ720934">
        <v>0</v>
      </c>
      <c r="AK720934">
        <v>0</v>
      </c>
      <c r="AL720934">
        <v>1</v>
      </c>
      <c r="AM720934" t="s">
        <v>224</v>
      </c>
    </row>
    <row r="720935" spans="9:39" x14ac:dyDescent="0.25">
      <c r="I720935">
        <v>1</v>
      </c>
      <c r="J720935">
        <v>1</v>
      </c>
      <c r="K720935">
        <v>1</v>
      </c>
      <c r="L720935" t="s">
        <v>224</v>
      </c>
      <c r="M720935" t="s">
        <v>224</v>
      </c>
      <c r="N720935" t="s">
        <v>224</v>
      </c>
      <c r="AE720935" t="s">
        <v>224</v>
      </c>
      <c r="AF720935" t="s">
        <v>224</v>
      </c>
      <c r="AG720935">
        <v>1</v>
      </c>
      <c r="AH720935">
        <v>0</v>
      </c>
      <c r="AI720935" t="s">
        <v>224</v>
      </c>
      <c r="AJ720935">
        <v>0</v>
      </c>
      <c r="AK720935">
        <v>0</v>
      </c>
      <c r="AL720935">
        <v>1</v>
      </c>
      <c r="AM720935" t="s">
        <v>224</v>
      </c>
    </row>
    <row r="720936" spans="9:39" x14ac:dyDescent="0.25">
      <c r="I720936">
        <v>1</v>
      </c>
      <c r="J720936">
        <v>1</v>
      </c>
      <c r="K720936">
        <v>0</v>
      </c>
      <c r="L720936" t="s">
        <v>224</v>
      </c>
      <c r="M720936" t="s">
        <v>224</v>
      </c>
      <c r="N720936" t="s">
        <v>224</v>
      </c>
      <c r="AE720936" t="s">
        <v>224</v>
      </c>
      <c r="AF720936" t="s">
        <v>224</v>
      </c>
      <c r="AG720936">
        <v>1</v>
      </c>
      <c r="AH720936">
        <v>0</v>
      </c>
      <c r="AI720936" t="s">
        <v>224</v>
      </c>
      <c r="AJ720936">
        <v>0</v>
      </c>
      <c r="AK720936">
        <v>0</v>
      </c>
      <c r="AL720936">
        <v>1</v>
      </c>
      <c r="AM720936" t="s">
        <v>224</v>
      </c>
    </row>
    <row r="720937" spans="9:39" x14ac:dyDescent="0.25">
      <c r="I720937">
        <v>1</v>
      </c>
      <c r="J720937">
        <v>0</v>
      </c>
      <c r="K720937">
        <v>0</v>
      </c>
      <c r="L720937" t="s">
        <v>224</v>
      </c>
      <c r="M720937" t="s">
        <v>224</v>
      </c>
      <c r="N720937" t="s">
        <v>224</v>
      </c>
      <c r="AE720937" t="s">
        <v>224</v>
      </c>
      <c r="AF720937" t="s">
        <v>224</v>
      </c>
      <c r="AG720937">
        <v>1</v>
      </c>
      <c r="AH720937">
        <v>0</v>
      </c>
      <c r="AI720937" t="s">
        <v>224</v>
      </c>
      <c r="AJ720937">
        <v>0</v>
      </c>
      <c r="AK720937">
        <v>0</v>
      </c>
      <c r="AL720937">
        <v>1</v>
      </c>
      <c r="AM720937" t="s">
        <v>224</v>
      </c>
    </row>
    <row r="720938" spans="9:39" x14ac:dyDescent="0.25">
      <c r="I720938">
        <v>0</v>
      </c>
      <c r="J720938">
        <v>0</v>
      </c>
      <c r="K720938">
        <v>0</v>
      </c>
      <c r="L720938" t="s">
        <v>224</v>
      </c>
      <c r="M720938" t="s">
        <v>224</v>
      </c>
      <c r="N720938" t="s">
        <v>224</v>
      </c>
      <c r="AE720938" t="s">
        <v>224</v>
      </c>
      <c r="AF720938" t="s">
        <v>224</v>
      </c>
      <c r="AG720938">
        <v>1</v>
      </c>
      <c r="AH720938">
        <v>0</v>
      </c>
      <c r="AI720938" t="s">
        <v>224</v>
      </c>
      <c r="AJ720938">
        <v>0</v>
      </c>
      <c r="AK720938">
        <v>0</v>
      </c>
      <c r="AL720938">
        <v>1</v>
      </c>
      <c r="AM720938" t="s">
        <v>224</v>
      </c>
    </row>
    <row r="720939" spans="9:39" x14ac:dyDescent="0.25">
      <c r="I720939" t="s">
        <v>224</v>
      </c>
      <c r="J720939" t="s">
        <v>224</v>
      </c>
      <c r="K720939" t="s">
        <v>224</v>
      </c>
      <c r="L720939" t="s">
        <v>224</v>
      </c>
      <c r="M720939" t="s">
        <v>224</v>
      </c>
      <c r="N720939" t="s">
        <v>224</v>
      </c>
      <c r="AE720939" t="s">
        <v>224</v>
      </c>
      <c r="AF720939" t="s">
        <v>224</v>
      </c>
      <c r="AG720939">
        <v>1</v>
      </c>
      <c r="AH720939">
        <v>0</v>
      </c>
      <c r="AI720939" t="s">
        <v>224</v>
      </c>
      <c r="AJ720939">
        <v>0</v>
      </c>
      <c r="AK720939">
        <v>0</v>
      </c>
      <c r="AL720939">
        <v>1</v>
      </c>
      <c r="AM720939" t="s">
        <v>224</v>
      </c>
    </row>
    <row r="720940" spans="9:39" x14ac:dyDescent="0.25">
      <c r="I720940" t="s">
        <v>224</v>
      </c>
      <c r="J720940" t="s">
        <v>224</v>
      </c>
      <c r="K720940" t="s">
        <v>224</v>
      </c>
      <c r="L720940" t="s">
        <v>224</v>
      </c>
      <c r="M720940" t="s">
        <v>224</v>
      </c>
      <c r="N720940" t="s">
        <v>224</v>
      </c>
      <c r="AE720940" t="s">
        <v>224</v>
      </c>
      <c r="AF720940" t="s">
        <v>224</v>
      </c>
      <c r="AG720940">
        <v>1</v>
      </c>
      <c r="AH720940">
        <v>0</v>
      </c>
      <c r="AI720940" t="s">
        <v>224</v>
      </c>
      <c r="AJ720940">
        <v>0</v>
      </c>
      <c r="AK720940">
        <v>0</v>
      </c>
      <c r="AL720940">
        <v>1</v>
      </c>
      <c r="AM720940" t="s">
        <v>224</v>
      </c>
    </row>
    <row r="720941" spans="9:39" x14ac:dyDescent="0.25">
      <c r="I720941" t="s">
        <v>224</v>
      </c>
      <c r="J720941" t="s">
        <v>224</v>
      </c>
      <c r="K720941" t="s">
        <v>224</v>
      </c>
      <c r="L720941" t="s">
        <v>224</v>
      </c>
      <c r="M720941" t="s">
        <v>224</v>
      </c>
      <c r="N720941" t="s">
        <v>224</v>
      </c>
      <c r="AE720941" t="s">
        <v>224</v>
      </c>
      <c r="AF720941" t="s">
        <v>224</v>
      </c>
      <c r="AG720941">
        <v>1</v>
      </c>
      <c r="AH720941">
        <v>0</v>
      </c>
      <c r="AI720941" t="s">
        <v>224</v>
      </c>
      <c r="AJ720941">
        <v>0</v>
      </c>
      <c r="AK720941">
        <v>0</v>
      </c>
      <c r="AL720941">
        <v>1</v>
      </c>
      <c r="AM720941" t="s">
        <v>224</v>
      </c>
    </row>
    <row r="720942" spans="9:39" x14ac:dyDescent="0.25">
      <c r="I720942" t="s">
        <v>224</v>
      </c>
      <c r="J720942" t="s">
        <v>224</v>
      </c>
      <c r="K720942" t="s">
        <v>224</v>
      </c>
      <c r="L720942" t="s">
        <v>224</v>
      </c>
      <c r="M720942" t="s">
        <v>224</v>
      </c>
      <c r="N720942" t="s">
        <v>224</v>
      </c>
      <c r="AE720942" t="s">
        <v>224</v>
      </c>
      <c r="AF720942" t="s">
        <v>224</v>
      </c>
      <c r="AG720942">
        <v>1</v>
      </c>
      <c r="AH720942">
        <v>1</v>
      </c>
      <c r="AI720942">
        <v>1</v>
      </c>
      <c r="AJ720942">
        <v>0</v>
      </c>
      <c r="AK720942">
        <v>0</v>
      </c>
      <c r="AL720942">
        <v>1</v>
      </c>
      <c r="AM720942" t="s">
        <v>224</v>
      </c>
    </row>
    <row r="720943" spans="9:39" x14ac:dyDescent="0.25">
      <c r="I720943" t="s">
        <v>224</v>
      </c>
      <c r="J720943" t="s">
        <v>224</v>
      </c>
      <c r="K720943" t="s">
        <v>224</v>
      </c>
      <c r="L720943" t="s">
        <v>224</v>
      </c>
      <c r="M720943" t="s">
        <v>224</v>
      </c>
      <c r="N720943" t="s">
        <v>224</v>
      </c>
      <c r="AE720943" t="s">
        <v>224</v>
      </c>
      <c r="AF720943" t="s">
        <v>224</v>
      </c>
      <c r="AG720943">
        <v>1</v>
      </c>
      <c r="AH720943">
        <v>1</v>
      </c>
      <c r="AI720943">
        <v>1</v>
      </c>
      <c r="AJ720943">
        <v>0</v>
      </c>
      <c r="AK720943">
        <v>0</v>
      </c>
      <c r="AL720943">
        <v>1</v>
      </c>
      <c r="AM720943" t="s">
        <v>224</v>
      </c>
    </row>
    <row r="720944" spans="9:39" x14ac:dyDescent="0.25">
      <c r="I720944" t="s">
        <v>224</v>
      </c>
      <c r="J720944" t="s">
        <v>224</v>
      </c>
      <c r="K720944" t="s">
        <v>224</v>
      </c>
      <c r="L720944" t="s">
        <v>224</v>
      </c>
      <c r="M720944" t="s">
        <v>224</v>
      </c>
      <c r="N720944" t="s">
        <v>224</v>
      </c>
      <c r="AE720944">
        <v>1</v>
      </c>
      <c r="AF720944" t="s">
        <v>224</v>
      </c>
      <c r="AG720944">
        <v>1</v>
      </c>
      <c r="AH720944">
        <v>1</v>
      </c>
      <c r="AI720944">
        <v>0</v>
      </c>
      <c r="AJ720944">
        <v>0</v>
      </c>
      <c r="AK720944">
        <v>0</v>
      </c>
      <c r="AL720944">
        <v>0</v>
      </c>
      <c r="AM720944" t="s">
        <v>224</v>
      </c>
    </row>
    <row r="720945" spans="9:39" x14ac:dyDescent="0.25">
      <c r="I720945" t="s">
        <v>224</v>
      </c>
      <c r="J720945" t="s">
        <v>224</v>
      </c>
      <c r="K720945" t="s">
        <v>224</v>
      </c>
      <c r="L720945" t="s">
        <v>224</v>
      </c>
      <c r="M720945" t="s">
        <v>224</v>
      </c>
      <c r="N720945" t="s">
        <v>224</v>
      </c>
      <c r="AE720945">
        <v>1</v>
      </c>
      <c r="AF720945" t="s">
        <v>224</v>
      </c>
      <c r="AG720945">
        <v>1</v>
      </c>
      <c r="AH720945">
        <v>1</v>
      </c>
      <c r="AI720945">
        <v>0</v>
      </c>
      <c r="AJ720945">
        <v>0</v>
      </c>
      <c r="AK720945">
        <v>0</v>
      </c>
      <c r="AL720945">
        <v>0</v>
      </c>
      <c r="AM720945" t="s">
        <v>224</v>
      </c>
    </row>
    <row r="720946" spans="9:39" x14ac:dyDescent="0.25">
      <c r="I720946" t="s">
        <v>224</v>
      </c>
      <c r="J720946" t="s">
        <v>224</v>
      </c>
      <c r="K720946" t="s">
        <v>224</v>
      </c>
      <c r="L720946" t="s">
        <v>224</v>
      </c>
      <c r="M720946" t="s">
        <v>224</v>
      </c>
      <c r="N720946" t="s">
        <v>224</v>
      </c>
      <c r="AE720946">
        <v>0</v>
      </c>
      <c r="AF720946">
        <v>1</v>
      </c>
      <c r="AG720946">
        <v>1</v>
      </c>
      <c r="AH720946">
        <v>1</v>
      </c>
      <c r="AI720946">
        <v>0</v>
      </c>
      <c r="AJ720946">
        <v>0</v>
      </c>
      <c r="AK720946">
        <v>0</v>
      </c>
      <c r="AL720946">
        <v>0</v>
      </c>
      <c r="AM720946" t="s">
        <v>224</v>
      </c>
    </row>
    <row r="720947" spans="9:39" x14ac:dyDescent="0.25">
      <c r="I720947" t="s">
        <v>224</v>
      </c>
      <c r="J720947" t="s">
        <v>224</v>
      </c>
      <c r="K720947" t="s">
        <v>224</v>
      </c>
      <c r="L720947" t="s">
        <v>224</v>
      </c>
      <c r="M720947" t="s">
        <v>224</v>
      </c>
      <c r="N720947" t="s">
        <v>224</v>
      </c>
      <c r="AE720947">
        <v>0</v>
      </c>
      <c r="AF720947">
        <v>1</v>
      </c>
      <c r="AG720947">
        <v>1</v>
      </c>
      <c r="AH720947">
        <v>1</v>
      </c>
      <c r="AI720947">
        <v>0</v>
      </c>
      <c r="AJ720947">
        <v>0</v>
      </c>
      <c r="AK720947">
        <v>0</v>
      </c>
      <c r="AL720947">
        <v>0</v>
      </c>
      <c r="AM720947" t="s">
        <v>224</v>
      </c>
    </row>
    <row r="720948" spans="9:39" x14ac:dyDescent="0.25">
      <c r="I720948" t="s">
        <v>224</v>
      </c>
      <c r="J720948" t="s">
        <v>224</v>
      </c>
      <c r="K720948" t="s">
        <v>224</v>
      </c>
      <c r="L720948" t="s">
        <v>224</v>
      </c>
      <c r="M720948" t="s">
        <v>224</v>
      </c>
      <c r="N720948" t="s">
        <v>224</v>
      </c>
      <c r="AE720948">
        <v>0</v>
      </c>
      <c r="AF720948">
        <v>1</v>
      </c>
      <c r="AG720948">
        <v>1</v>
      </c>
      <c r="AH720948" t="s">
        <v>224</v>
      </c>
      <c r="AI720948" t="s">
        <v>224</v>
      </c>
      <c r="AJ720948">
        <v>0</v>
      </c>
      <c r="AK720948">
        <v>0</v>
      </c>
      <c r="AL720948">
        <v>0</v>
      </c>
      <c r="AM720948">
        <v>1</v>
      </c>
    </row>
    <row r="720949" spans="9:39" x14ac:dyDescent="0.25">
      <c r="I720949" t="s">
        <v>224</v>
      </c>
      <c r="J720949" t="s">
        <v>224</v>
      </c>
      <c r="K720949" t="s">
        <v>224</v>
      </c>
      <c r="L720949" t="s">
        <v>224</v>
      </c>
      <c r="M720949" t="s">
        <v>224</v>
      </c>
      <c r="N720949" t="s">
        <v>224</v>
      </c>
      <c r="AE720949">
        <v>0</v>
      </c>
      <c r="AF720949">
        <v>1</v>
      </c>
      <c r="AG720949">
        <v>1</v>
      </c>
      <c r="AH720949" t="s">
        <v>224</v>
      </c>
      <c r="AI720949" t="s">
        <v>224</v>
      </c>
      <c r="AJ720949">
        <v>0</v>
      </c>
      <c r="AK720949">
        <v>0</v>
      </c>
      <c r="AL720949">
        <v>0</v>
      </c>
      <c r="AM720949">
        <v>1</v>
      </c>
    </row>
    <row r="720950" spans="9:39" x14ac:dyDescent="0.25">
      <c r="I720950" t="s">
        <v>224</v>
      </c>
      <c r="J720950" t="s">
        <v>224</v>
      </c>
      <c r="K720950" t="s">
        <v>224</v>
      </c>
      <c r="L720950" t="s">
        <v>224</v>
      </c>
      <c r="M720950" t="s">
        <v>224</v>
      </c>
      <c r="N720950" t="s">
        <v>224</v>
      </c>
      <c r="AE720950">
        <v>0</v>
      </c>
      <c r="AF720950">
        <v>0</v>
      </c>
      <c r="AG720950">
        <v>1</v>
      </c>
      <c r="AH720950" t="s">
        <v>224</v>
      </c>
      <c r="AI720950" t="s">
        <v>224</v>
      </c>
      <c r="AJ720950">
        <v>0</v>
      </c>
      <c r="AK720950">
        <v>0</v>
      </c>
      <c r="AL720950">
        <v>0</v>
      </c>
      <c r="AM720950">
        <v>0</v>
      </c>
    </row>
    <row r="720951" spans="9:39" x14ac:dyDescent="0.25">
      <c r="I720951" t="s">
        <v>224</v>
      </c>
      <c r="J720951" t="s">
        <v>224</v>
      </c>
      <c r="K720951" t="s">
        <v>224</v>
      </c>
      <c r="L720951" t="s">
        <v>224</v>
      </c>
      <c r="M720951" t="s">
        <v>224</v>
      </c>
      <c r="N720951" t="s">
        <v>224</v>
      </c>
      <c r="AE720951">
        <v>0</v>
      </c>
      <c r="AF720951">
        <v>0</v>
      </c>
      <c r="AG720951">
        <v>1</v>
      </c>
      <c r="AH720951" t="s">
        <v>224</v>
      </c>
      <c r="AI720951" t="s">
        <v>224</v>
      </c>
      <c r="AJ720951">
        <v>0</v>
      </c>
      <c r="AK720951">
        <v>0</v>
      </c>
      <c r="AL720951">
        <v>0</v>
      </c>
      <c r="AM720951">
        <v>0</v>
      </c>
    </row>
    <row r="737281" spans="9:39" ht="18.75" x14ac:dyDescent="0.3">
      <c r="I737281" s="13" t="s">
        <v>156</v>
      </c>
      <c r="J737281" s="13" t="s">
        <v>157</v>
      </c>
      <c r="K737281" s="13" t="s">
        <v>158</v>
      </c>
      <c r="L737281" s="13" t="s">
        <v>159</v>
      </c>
      <c r="M737281" s="13" t="s">
        <v>160</v>
      </c>
      <c r="N737281" s="13" t="s">
        <v>161</v>
      </c>
      <c r="AE737281" s="13" t="s">
        <v>177</v>
      </c>
      <c r="AF737281" s="13" t="s">
        <v>178</v>
      </c>
      <c r="AG737281" s="13" t="s">
        <v>179</v>
      </c>
      <c r="AH737281" s="13" t="s">
        <v>180</v>
      </c>
      <c r="AI737281" s="13" t="s">
        <v>181</v>
      </c>
      <c r="AJ737281" s="13" t="s">
        <v>182</v>
      </c>
      <c r="AK737281" s="13" t="s">
        <v>183</v>
      </c>
      <c r="AL737281" s="13" t="s">
        <v>184</v>
      </c>
      <c r="AM737281" s="13" t="s">
        <v>185</v>
      </c>
    </row>
    <row r="737282" spans="9:39" ht="18.75" x14ac:dyDescent="0.3">
      <c r="I737282" s="14"/>
      <c r="J737282" s="14"/>
      <c r="K737282" s="14"/>
      <c r="L737282" s="14"/>
      <c r="M737282" s="14"/>
      <c r="N737282" s="14"/>
      <c r="AE737282" s="14"/>
      <c r="AF737282" s="14"/>
      <c r="AG737282" s="14"/>
      <c r="AH737282" s="14"/>
      <c r="AI737282" s="14"/>
      <c r="AJ737282" s="14"/>
      <c r="AK737282" s="14"/>
      <c r="AL737282" s="14"/>
      <c r="AM737282" s="14"/>
    </row>
    <row r="737283" spans="9:39" ht="18.75" x14ac:dyDescent="0.3">
      <c r="I737283" s="14"/>
      <c r="J737283" s="14"/>
      <c r="K737283" s="14"/>
      <c r="L737283" s="14"/>
      <c r="M737283" s="14"/>
      <c r="N737283" s="14"/>
      <c r="AE737283" s="14"/>
      <c r="AF737283" s="14"/>
      <c r="AG737283" s="14"/>
      <c r="AH737283" s="14"/>
      <c r="AI737283" s="14"/>
      <c r="AJ737283" s="14"/>
      <c r="AK737283" s="14"/>
      <c r="AL737283" s="14"/>
      <c r="AM737283" s="14"/>
    </row>
    <row r="737284" spans="9:39" x14ac:dyDescent="0.25">
      <c r="I737284" t="s">
        <v>224</v>
      </c>
      <c r="J737284" t="s">
        <v>224</v>
      </c>
      <c r="K737284" t="s">
        <v>224</v>
      </c>
      <c r="L737284" t="s">
        <v>224</v>
      </c>
      <c r="M737284" t="s">
        <v>224</v>
      </c>
      <c r="N737284" t="s">
        <v>224</v>
      </c>
      <c r="AE737284" t="s">
        <v>224</v>
      </c>
      <c r="AF737284" t="s">
        <v>224</v>
      </c>
      <c r="AG737284">
        <v>0</v>
      </c>
      <c r="AH737284" t="s">
        <v>224</v>
      </c>
      <c r="AI737284" t="s">
        <v>224</v>
      </c>
      <c r="AJ737284">
        <v>1</v>
      </c>
      <c r="AK737284">
        <v>1</v>
      </c>
      <c r="AL737284" t="s">
        <v>224</v>
      </c>
      <c r="AM737284" t="s">
        <v>224</v>
      </c>
    </row>
    <row r="737285" spans="9:39" x14ac:dyDescent="0.25">
      <c r="I737285" t="s">
        <v>224</v>
      </c>
      <c r="J737285" t="s">
        <v>224</v>
      </c>
      <c r="K737285" t="s">
        <v>224</v>
      </c>
      <c r="L737285" t="s">
        <v>224</v>
      </c>
      <c r="M737285" t="s">
        <v>224</v>
      </c>
      <c r="N737285" t="s">
        <v>224</v>
      </c>
      <c r="AE737285" t="s">
        <v>224</v>
      </c>
      <c r="AF737285" t="s">
        <v>224</v>
      </c>
      <c r="AG737285">
        <v>0</v>
      </c>
      <c r="AH737285">
        <v>0</v>
      </c>
      <c r="AI737285" t="s">
        <v>224</v>
      </c>
      <c r="AJ737285">
        <v>1</v>
      </c>
      <c r="AK737285">
        <v>1</v>
      </c>
      <c r="AL737285">
        <v>1</v>
      </c>
      <c r="AM737285" t="s">
        <v>224</v>
      </c>
    </row>
    <row r="737286" spans="9:39" x14ac:dyDescent="0.25">
      <c r="I737286" t="s">
        <v>224</v>
      </c>
      <c r="J737286" t="s">
        <v>224</v>
      </c>
      <c r="K737286" t="s">
        <v>224</v>
      </c>
      <c r="L737286" t="s">
        <v>224</v>
      </c>
      <c r="M737286" t="s">
        <v>224</v>
      </c>
      <c r="N737286" t="s">
        <v>224</v>
      </c>
      <c r="AE737286" t="s">
        <v>224</v>
      </c>
      <c r="AF737286" t="s">
        <v>224</v>
      </c>
      <c r="AG737286">
        <v>0</v>
      </c>
      <c r="AH737286">
        <v>0</v>
      </c>
      <c r="AI737286" t="s">
        <v>224</v>
      </c>
      <c r="AJ737286">
        <v>1</v>
      </c>
      <c r="AK737286">
        <v>1</v>
      </c>
      <c r="AL737286">
        <v>1</v>
      </c>
      <c r="AM737286" t="s">
        <v>224</v>
      </c>
    </row>
    <row r="737287" spans="9:39" x14ac:dyDescent="0.25">
      <c r="I737287" t="s">
        <v>224</v>
      </c>
      <c r="J737287" t="s">
        <v>224</v>
      </c>
      <c r="K737287" t="s">
        <v>224</v>
      </c>
      <c r="L737287" t="s">
        <v>224</v>
      </c>
      <c r="M737287" t="s">
        <v>224</v>
      </c>
      <c r="N737287" t="s">
        <v>224</v>
      </c>
      <c r="AE737287" t="s">
        <v>224</v>
      </c>
      <c r="AF737287" t="s">
        <v>224</v>
      </c>
      <c r="AG737287">
        <v>0</v>
      </c>
      <c r="AH737287">
        <v>0</v>
      </c>
      <c r="AI737287" t="s">
        <v>224</v>
      </c>
      <c r="AJ737287">
        <v>1</v>
      </c>
      <c r="AK737287">
        <v>1</v>
      </c>
      <c r="AL737287">
        <v>1</v>
      </c>
      <c r="AM737287" t="s">
        <v>224</v>
      </c>
    </row>
    <row r="737288" spans="9:39" x14ac:dyDescent="0.25">
      <c r="I737288" t="s">
        <v>224</v>
      </c>
      <c r="J737288" t="s">
        <v>224</v>
      </c>
      <c r="K737288" t="s">
        <v>224</v>
      </c>
      <c r="L737288" t="s">
        <v>224</v>
      </c>
      <c r="M737288" t="s">
        <v>224</v>
      </c>
      <c r="N737288" t="s">
        <v>224</v>
      </c>
      <c r="AE737288" t="s">
        <v>224</v>
      </c>
      <c r="AF737288" t="s">
        <v>224</v>
      </c>
      <c r="AG737288">
        <v>0</v>
      </c>
      <c r="AH737288">
        <v>0</v>
      </c>
      <c r="AI737288" t="s">
        <v>224</v>
      </c>
      <c r="AJ737288">
        <v>1</v>
      </c>
      <c r="AK737288">
        <v>1</v>
      </c>
      <c r="AL737288">
        <v>1</v>
      </c>
      <c r="AM737288" t="s">
        <v>224</v>
      </c>
    </row>
    <row r="737289" spans="9:39" x14ac:dyDescent="0.25">
      <c r="I737289" t="s">
        <v>224</v>
      </c>
      <c r="J737289" t="s">
        <v>224</v>
      </c>
      <c r="K737289" t="s">
        <v>224</v>
      </c>
      <c r="L737289">
        <v>1</v>
      </c>
      <c r="M737289">
        <v>1</v>
      </c>
      <c r="N737289">
        <v>1</v>
      </c>
      <c r="AE737289" t="s">
        <v>224</v>
      </c>
      <c r="AF737289" t="s">
        <v>224</v>
      </c>
      <c r="AG737289">
        <v>1</v>
      </c>
      <c r="AH737289">
        <v>0</v>
      </c>
      <c r="AI737289" t="s">
        <v>224</v>
      </c>
      <c r="AJ737289">
        <v>0</v>
      </c>
      <c r="AK737289">
        <v>0</v>
      </c>
      <c r="AL737289">
        <v>1</v>
      </c>
      <c r="AM737289" t="s">
        <v>224</v>
      </c>
    </row>
    <row r="737290" spans="9:39" x14ac:dyDescent="0.25">
      <c r="I737290" t="s">
        <v>224</v>
      </c>
      <c r="J737290" t="s">
        <v>224</v>
      </c>
      <c r="K737290" t="s">
        <v>224</v>
      </c>
      <c r="L737290">
        <v>1</v>
      </c>
      <c r="M737290">
        <v>1</v>
      </c>
      <c r="N737290">
        <v>0</v>
      </c>
      <c r="AE737290" t="s">
        <v>224</v>
      </c>
      <c r="AF737290" t="s">
        <v>224</v>
      </c>
      <c r="AG737290">
        <v>1</v>
      </c>
      <c r="AH737290">
        <v>0</v>
      </c>
      <c r="AI737290" t="s">
        <v>224</v>
      </c>
      <c r="AJ737290">
        <v>0</v>
      </c>
      <c r="AK737290">
        <v>0</v>
      </c>
      <c r="AL737290">
        <v>1</v>
      </c>
      <c r="AM737290" t="s">
        <v>224</v>
      </c>
    </row>
    <row r="737291" spans="9:39" x14ac:dyDescent="0.25">
      <c r="I737291" t="s">
        <v>224</v>
      </c>
      <c r="J737291" t="s">
        <v>224</v>
      </c>
      <c r="K737291" t="s">
        <v>224</v>
      </c>
      <c r="L737291">
        <v>1</v>
      </c>
      <c r="M737291">
        <v>0</v>
      </c>
      <c r="N737291">
        <v>0</v>
      </c>
      <c r="AE737291" t="s">
        <v>224</v>
      </c>
      <c r="AF737291" t="s">
        <v>224</v>
      </c>
      <c r="AG737291">
        <v>1</v>
      </c>
      <c r="AH737291">
        <v>0</v>
      </c>
      <c r="AI737291" t="s">
        <v>224</v>
      </c>
      <c r="AJ737291">
        <v>0</v>
      </c>
      <c r="AK737291">
        <v>0</v>
      </c>
      <c r="AL737291">
        <v>1</v>
      </c>
      <c r="AM737291" t="s">
        <v>224</v>
      </c>
    </row>
    <row r="737292" spans="9:39" x14ac:dyDescent="0.25">
      <c r="I737292" t="s">
        <v>224</v>
      </c>
      <c r="J737292" t="s">
        <v>224</v>
      </c>
      <c r="K737292" t="s">
        <v>224</v>
      </c>
      <c r="L737292">
        <v>0</v>
      </c>
      <c r="M737292">
        <v>0</v>
      </c>
      <c r="N737292">
        <v>0</v>
      </c>
      <c r="AE737292" t="s">
        <v>224</v>
      </c>
      <c r="AF737292" t="s">
        <v>224</v>
      </c>
      <c r="AG737292">
        <v>1</v>
      </c>
      <c r="AH737292">
        <v>0</v>
      </c>
      <c r="AI737292" t="s">
        <v>224</v>
      </c>
      <c r="AJ737292">
        <v>0</v>
      </c>
      <c r="AK737292">
        <v>0</v>
      </c>
      <c r="AL737292">
        <v>1</v>
      </c>
      <c r="AM737292" t="s">
        <v>224</v>
      </c>
    </row>
    <row r="737293" spans="9:39" x14ac:dyDescent="0.25">
      <c r="I737293">
        <v>1</v>
      </c>
      <c r="J737293">
        <v>1</v>
      </c>
      <c r="K737293">
        <v>1</v>
      </c>
      <c r="L737293" t="s">
        <v>224</v>
      </c>
      <c r="M737293" t="s">
        <v>224</v>
      </c>
      <c r="N737293" t="s">
        <v>224</v>
      </c>
      <c r="AE737293" t="s">
        <v>224</v>
      </c>
      <c r="AF737293" t="s">
        <v>224</v>
      </c>
      <c r="AG737293">
        <v>1</v>
      </c>
      <c r="AH737293">
        <v>0</v>
      </c>
      <c r="AI737293" t="s">
        <v>224</v>
      </c>
      <c r="AJ737293">
        <v>0</v>
      </c>
      <c r="AK737293">
        <v>0</v>
      </c>
      <c r="AL737293">
        <v>1</v>
      </c>
      <c r="AM737293" t="s">
        <v>224</v>
      </c>
    </row>
    <row r="737294" spans="9:39" x14ac:dyDescent="0.25">
      <c r="I737294">
        <v>1</v>
      </c>
      <c r="J737294">
        <v>1</v>
      </c>
      <c r="K737294">
        <v>0</v>
      </c>
      <c r="L737294" t="s">
        <v>224</v>
      </c>
      <c r="M737294" t="s">
        <v>224</v>
      </c>
      <c r="N737294" t="s">
        <v>224</v>
      </c>
      <c r="AE737294" t="s">
        <v>224</v>
      </c>
      <c r="AF737294" t="s">
        <v>224</v>
      </c>
      <c r="AG737294">
        <v>1</v>
      </c>
      <c r="AH737294">
        <v>0</v>
      </c>
      <c r="AI737294" t="s">
        <v>224</v>
      </c>
      <c r="AJ737294">
        <v>0</v>
      </c>
      <c r="AK737294">
        <v>0</v>
      </c>
      <c r="AL737294">
        <v>1</v>
      </c>
      <c r="AM737294" t="s">
        <v>224</v>
      </c>
    </row>
    <row r="737295" spans="9:39" x14ac:dyDescent="0.25">
      <c r="I737295">
        <v>1</v>
      </c>
      <c r="J737295">
        <v>0</v>
      </c>
      <c r="K737295">
        <v>0</v>
      </c>
      <c r="L737295" t="s">
        <v>224</v>
      </c>
      <c r="M737295" t="s">
        <v>224</v>
      </c>
      <c r="N737295" t="s">
        <v>224</v>
      </c>
      <c r="AE737295" t="s">
        <v>224</v>
      </c>
      <c r="AF737295" t="s">
        <v>224</v>
      </c>
      <c r="AG737295">
        <v>1</v>
      </c>
      <c r="AH737295">
        <v>0</v>
      </c>
      <c r="AI737295" t="s">
        <v>224</v>
      </c>
      <c r="AJ737295">
        <v>0</v>
      </c>
      <c r="AK737295">
        <v>0</v>
      </c>
      <c r="AL737295">
        <v>1</v>
      </c>
      <c r="AM737295" t="s">
        <v>224</v>
      </c>
    </row>
    <row r="737296" spans="9:39" x14ac:dyDescent="0.25">
      <c r="I737296">
        <v>0</v>
      </c>
      <c r="J737296">
        <v>0</v>
      </c>
      <c r="K737296">
        <v>0</v>
      </c>
      <c r="L737296" t="s">
        <v>224</v>
      </c>
      <c r="M737296" t="s">
        <v>224</v>
      </c>
      <c r="N737296" t="s">
        <v>224</v>
      </c>
      <c r="AE737296" t="s">
        <v>224</v>
      </c>
      <c r="AF737296" t="s">
        <v>224</v>
      </c>
      <c r="AG737296">
        <v>1</v>
      </c>
      <c r="AH737296">
        <v>0</v>
      </c>
      <c r="AI737296" t="s">
        <v>224</v>
      </c>
      <c r="AJ737296">
        <v>0</v>
      </c>
      <c r="AK737296">
        <v>0</v>
      </c>
      <c r="AL737296">
        <v>1</v>
      </c>
      <c r="AM737296" t="s">
        <v>224</v>
      </c>
    </row>
    <row r="737297" spans="9:39" x14ac:dyDescent="0.25">
      <c r="I737297" t="s">
        <v>224</v>
      </c>
      <c r="J737297" t="s">
        <v>224</v>
      </c>
      <c r="K737297" t="s">
        <v>224</v>
      </c>
      <c r="L737297" t="s">
        <v>224</v>
      </c>
      <c r="M737297" t="s">
        <v>224</v>
      </c>
      <c r="N737297" t="s">
        <v>224</v>
      </c>
      <c r="AE737297" t="s">
        <v>224</v>
      </c>
      <c r="AF737297" t="s">
        <v>224</v>
      </c>
      <c r="AG737297">
        <v>1</v>
      </c>
      <c r="AH737297">
        <v>0</v>
      </c>
      <c r="AI737297" t="s">
        <v>224</v>
      </c>
      <c r="AJ737297">
        <v>0</v>
      </c>
      <c r="AK737297">
        <v>0</v>
      </c>
      <c r="AL737297">
        <v>1</v>
      </c>
      <c r="AM737297" t="s">
        <v>224</v>
      </c>
    </row>
    <row r="737298" spans="9:39" x14ac:dyDescent="0.25">
      <c r="I737298" t="s">
        <v>224</v>
      </c>
      <c r="J737298" t="s">
        <v>224</v>
      </c>
      <c r="K737298" t="s">
        <v>224</v>
      </c>
      <c r="L737298" t="s">
        <v>224</v>
      </c>
      <c r="M737298" t="s">
        <v>224</v>
      </c>
      <c r="N737298" t="s">
        <v>224</v>
      </c>
      <c r="AE737298" t="s">
        <v>224</v>
      </c>
      <c r="AF737298" t="s">
        <v>224</v>
      </c>
      <c r="AG737298">
        <v>1</v>
      </c>
      <c r="AH737298">
        <v>0</v>
      </c>
      <c r="AI737298" t="s">
        <v>224</v>
      </c>
      <c r="AJ737298">
        <v>0</v>
      </c>
      <c r="AK737298">
        <v>0</v>
      </c>
      <c r="AL737298">
        <v>1</v>
      </c>
      <c r="AM737298" t="s">
        <v>224</v>
      </c>
    </row>
    <row r="737299" spans="9:39" x14ac:dyDescent="0.25">
      <c r="I737299" t="s">
        <v>224</v>
      </c>
      <c r="J737299" t="s">
        <v>224</v>
      </c>
      <c r="K737299" t="s">
        <v>224</v>
      </c>
      <c r="L737299" t="s">
        <v>224</v>
      </c>
      <c r="M737299" t="s">
        <v>224</v>
      </c>
      <c r="N737299" t="s">
        <v>224</v>
      </c>
      <c r="AE737299" t="s">
        <v>224</v>
      </c>
      <c r="AF737299" t="s">
        <v>224</v>
      </c>
      <c r="AG737299">
        <v>1</v>
      </c>
      <c r="AH737299">
        <v>0</v>
      </c>
      <c r="AI737299" t="s">
        <v>224</v>
      </c>
      <c r="AJ737299">
        <v>0</v>
      </c>
      <c r="AK737299">
        <v>0</v>
      </c>
      <c r="AL737299">
        <v>1</v>
      </c>
      <c r="AM737299" t="s">
        <v>224</v>
      </c>
    </row>
    <row r="737300" spans="9:39" x14ac:dyDescent="0.25">
      <c r="I737300" t="s">
        <v>224</v>
      </c>
      <c r="J737300" t="s">
        <v>224</v>
      </c>
      <c r="K737300" t="s">
        <v>224</v>
      </c>
      <c r="L737300" t="s">
        <v>224</v>
      </c>
      <c r="M737300" t="s">
        <v>224</v>
      </c>
      <c r="N737300" t="s">
        <v>224</v>
      </c>
      <c r="AE737300" t="s">
        <v>224</v>
      </c>
      <c r="AF737300" t="s">
        <v>224</v>
      </c>
      <c r="AG737300">
        <v>1</v>
      </c>
      <c r="AH737300">
        <v>1</v>
      </c>
      <c r="AI737300">
        <v>1</v>
      </c>
      <c r="AJ737300">
        <v>0</v>
      </c>
      <c r="AK737300">
        <v>0</v>
      </c>
      <c r="AL737300">
        <v>1</v>
      </c>
      <c r="AM737300" t="s">
        <v>224</v>
      </c>
    </row>
    <row r="737301" spans="9:39" x14ac:dyDescent="0.25">
      <c r="I737301" t="s">
        <v>224</v>
      </c>
      <c r="J737301" t="s">
        <v>224</v>
      </c>
      <c r="K737301" t="s">
        <v>224</v>
      </c>
      <c r="L737301" t="s">
        <v>224</v>
      </c>
      <c r="M737301" t="s">
        <v>224</v>
      </c>
      <c r="N737301" t="s">
        <v>224</v>
      </c>
      <c r="AE737301" t="s">
        <v>224</v>
      </c>
      <c r="AF737301" t="s">
        <v>224</v>
      </c>
      <c r="AG737301">
        <v>1</v>
      </c>
      <c r="AH737301">
        <v>1</v>
      </c>
      <c r="AI737301">
        <v>1</v>
      </c>
      <c r="AJ737301">
        <v>0</v>
      </c>
      <c r="AK737301">
        <v>0</v>
      </c>
      <c r="AL737301">
        <v>1</v>
      </c>
      <c r="AM737301" t="s">
        <v>224</v>
      </c>
    </row>
    <row r="737302" spans="9:39" x14ac:dyDescent="0.25">
      <c r="I737302" t="s">
        <v>224</v>
      </c>
      <c r="J737302" t="s">
        <v>224</v>
      </c>
      <c r="K737302" t="s">
        <v>224</v>
      </c>
      <c r="L737302" t="s">
        <v>224</v>
      </c>
      <c r="M737302" t="s">
        <v>224</v>
      </c>
      <c r="N737302" t="s">
        <v>224</v>
      </c>
      <c r="AE737302">
        <v>1</v>
      </c>
      <c r="AF737302" t="s">
        <v>224</v>
      </c>
      <c r="AG737302">
        <v>1</v>
      </c>
      <c r="AH737302">
        <v>1</v>
      </c>
      <c r="AI737302">
        <v>0</v>
      </c>
      <c r="AJ737302">
        <v>0</v>
      </c>
      <c r="AK737302">
        <v>0</v>
      </c>
      <c r="AL737302">
        <v>0</v>
      </c>
      <c r="AM737302" t="s">
        <v>224</v>
      </c>
    </row>
    <row r="737303" spans="9:39" x14ac:dyDescent="0.25">
      <c r="I737303" t="s">
        <v>224</v>
      </c>
      <c r="J737303" t="s">
        <v>224</v>
      </c>
      <c r="K737303" t="s">
        <v>224</v>
      </c>
      <c r="L737303" t="s">
        <v>224</v>
      </c>
      <c r="M737303" t="s">
        <v>224</v>
      </c>
      <c r="N737303" t="s">
        <v>224</v>
      </c>
      <c r="AE737303">
        <v>1</v>
      </c>
      <c r="AF737303" t="s">
        <v>224</v>
      </c>
      <c r="AG737303">
        <v>1</v>
      </c>
      <c r="AH737303">
        <v>1</v>
      </c>
      <c r="AI737303">
        <v>0</v>
      </c>
      <c r="AJ737303">
        <v>0</v>
      </c>
      <c r="AK737303">
        <v>0</v>
      </c>
      <c r="AL737303">
        <v>0</v>
      </c>
      <c r="AM737303" t="s">
        <v>224</v>
      </c>
    </row>
    <row r="737304" spans="9:39" x14ac:dyDescent="0.25">
      <c r="I737304" t="s">
        <v>224</v>
      </c>
      <c r="J737304" t="s">
        <v>224</v>
      </c>
      <c r="K737304" t="s">
        <v>224</v>
      </c>
      <c r="L737304" t="s">
        <v>224</v>
      </c>
      <c r="M737304" t="s">
        <v>224</v>
      </c>
      <c r="N737304" t="s">
        <v>224</v>
      </c>
      <c r="AE737304">
        <v>0</v>
      </c>
      <c r="AF737304">
        <v>1</v>
      </c>
      <c r="AG737304">
        <v>1</v>
      </c>
      <c r="AH737304">
        <v>1</v>
      </c>
      <c r="AI737304">
        <v>0</v>
      </c>
      <c r="AJ737304">
        <v>0</v>
      </c>
      <c r="AK737304">
        <v>0</v>
      </c>
      <c r="AL737304">
        <v>0</v>
      </c>
      <c r="AM737304" t="s">
        <v>224</v>
      </c>
    </row>
    <row r="737305" spans="9:39" x14ac:dyDescent="0.25">
      <c r="I737305" t="s">
        <v>224</v>
      </c>
      <c r="J737305" t="s">
        <v>224</v>
      </c>
      <c r="K737305" t="s">
        <v>224</v>
      </c>
      <c r="L737305" t="s">
        <v>224</v>
      </c>
      <c r="M737305" t="s">
        <v>224</v>
      </c>
      <c r="N737305" t="s">
        <v>224</v>
      </c>
      <c r="AE737305">
        <v>0</v>
      </c>
      <c r="AF737305">
        <v>1</v>
      </c>
      <c r="AG737305">
        <v>1</v>
      </c>
      <c r="AH737305">
        <v>1</v>
      </c>
      <c r="AI737305">
        <v>0</v>
      </c>
      <c r="AJ737305">
        <v>0</v>
      </c>
      <c r="AK737305">
        <v>0</v>
      </c>
      <c r="AL737305">
        <v>0</v>
      </c>
      <c r="AM737305" t="s">
        <v>224</v>
      </c>
    </row>
    <row r="737306" spans="9:39" x14ac:dyDescent="0.25">
      <c r="I737306" t="s">
        <v>224</v>
      </c>
      <c r="J737306" t="s">
        <v>224</v>
      </c>
      <c r="K737306" t="s">
        <v>224</v>
      </c>
      <c r="L737306" t="s">
        <v>224</v>
      </c>
      <c r="M737306" t="s">
        <v>224</v>
      </c>
      <c r="N737306" t="s">
        <v>224</v>
      </c>
      <c r="AE737306">
        <v>0</v>
      </c>
      <c r="AF737306">
        <v>1</v>
      </c>
      <c r="AG737306">
        <v>1</v>
      </c>
      <c r="AH737306" t="s">
        <v>224</v>
      </c>
      <c r="AI737306" t="s">
        <v>224</v>
      </c>
      <c r="AJ737306">
        <v>0</v>
      </c>
      <c r="AK737306">
        <v>0</v>
      </c>
      <c r="AL737306">
        <v>0</v>
      </c>
      <c r="AM737306">
        <v>1</v>
      </c>
    </row>
    <row r="737307" spans="9:39" x14ac:dyDescent="0.25">
      <c r="I737307" t="s">
        <v>224</v>
      </c>
      <c r="J737307" t="s">
        <v>224</v>
      </c>
      <c r="K737307" t="s">
        <v>224</v>
      </c>
      <c r="L737307" t="s">
        <v>224</v>
      </c>
      <c r="M737307" t="s">
        <v>224</v>
      </c>
      <c r="N737307" t="s">
        <v>224</v>
      </c>
      <c r="AE737307">
        <v>0</v>
      </c>
      <c r="AF737307">
        <v>1</v>
      </c>
      <c r="AG737307">
        <v>1</v>
      </c>
      <c r="AH737307" t="s">
        <v>224</v>
      </c>
      <c r="AI737307" t="s">
        <v>224</v>
      </c>
      <c r="AJ737307">
        <v>0</v>
      </c>
      <c r="AK737307">
        <v>0</v>
      </c>
      <c r="AL737307">
        <v>0</v>
      </c>
      <c r="AM737307">
        <v>1</v>
      </c>
    </row>
    <row r="737308" spans="9:39" x14ac:dyDescent="0.25">
      <c r="I737308" t="s">
        <v>224</v>
      </c>
      <c r="J737308" t="s">
        <v>224</v>
      </c>
      <c r="K737308" t="s">
        <v>224</v>
      </c>
      <c r="L737308" t="s">
        <v>224</v>
      </c>
      <c r="M737308" t="s">
        <v>224</v>
      </c>
      <c r="N737308" t="s">
        <v>224</v>
      </c>
      <c r="AE737308">
        <v>0</v>
      </c>
      <c r="AF737308">
        <v>0</v>
      </c>
      <c r="AG737308">
        <v>1</v>
      </c>
      <c r="AH737308" t="s">
        <v>224</v>
      </c>
      <c r="AI737308" t="s">
        <v>224</v>
      </c>
      <c r="AJ737308">
        <v>0</v>
      </c>
      <c r="AK737308">
        <v>0</v>
      </c>
      <c r="AL737308">
        <v>0</v>
      </c>
      <c r="AM737308">
        <v>0</v>
      </c>
    </row>
    <row r="737309" spans="9:39" x14ac:dyDescent="0.25">
      <c r="I737309" t="s">
        <v>224</v>
      </c>
      <c r="J737309" t="s">
        <v>224</v>
      </c>
      <c r="K737309" t="s">
        <v>224</v>
      </c>
      <c r="L737309" t="s">
        <v>224</v>
      </c>
      <c r="M737309" t="s">
        <v>224</v>
      </c>
      <c r="N737309" t="s">
        <v>224</v>
      </c>
      <c r="AE737309">
        <v>0</v>
      </c>
      <c r="AF737309">
        <v>0</v>
      </c>
      <c r="AG737309">
        <v>1</v>
      </c>
      <c r="AH737309" t="s">
        <v>224</v>
      </c>
      <c r="AI737309" t="s">
        <v>224</v>
      </c>
      <c r="AJ737309">
        <v>0</v>
      </c>
      <c r="AK737309">
        <v>0</v>
      </c>
      <c r="AL737309">
        <v>0</v>
      </c>
      <c r="AM737309">
        <v>0</v>
      </c>
    </row>
    <row r="737311" spans="9:39" x14ac:dyDescent="0.25">
      <c r="I737311" t="s">
        <v>224</v>
      </c>
      <c r="J737311" t="s">
        <v>224</v>
      </c>
      <c r="K737311" t="s">
        <v>224</v>
      </c>
      <c r="L737311" t="s">
        <v>224</v>
      </c>
      <c r="M737311" t="s">
        <v>224</v>
      </c>
      <c r="N737311" t="s">
        <v>224</v>
      </c>
      <c r="AE737311" t="s">
        <v>224</v>
      </c>
      <c r="AF737311" t="s">
        <v>224</v>
      </c>
      <c r="AG737311">
        <v>0</v>
      </c>
      <c r="AH737311">
        <v>0</v>
      </c>
      <c r="AI737311" t="s">
        <v>224</v>
      </c>
      <c r="AJ737311">
        <v>1</v>
      </c>
      <c r="AK737311">
        <v>1</v>
      </c>
      <c r="AL737311">
        <v>1</v>
      </c>
      <c r="AM737311" t="s">
        <v>224</v>
      </c>
    </row>
    <row r="737312" spans="9:39" x14ac:dyDescent="0.25">
      <c r="I737312" t="s">
        <v>224</v>
      </c>
      <c r="J737312" t="s">
        <v>224</v>
      </c>
      <c r="K737312" t="s">
        <v>224</v>
      </c>
      <c r="L737312" t="s">
        <v>224</v>
      </c>
      <c r="M737312" t="s">
        <v>224</v>
      </c>
      <c r="N737312" t="s">
        <v>224</v>
      </c>
      <c r="AE737312" t="s">
        <v>224</v>
      </c>
      <c r="AF737312" t="s">
        <v>224</v>
      </c>
      <c r="AG737312">
        <v>0</v>
      </c>
      <c r="AH737312">
        <v>0</v>
      </c>
      <c r="AI737312" t="s">
        <v>224</v>
      </c>
      <c r="AJ737312">
        <v>1</v>
      </c>
      <c r="AK737312">
        <v>1</v>
      </c>
      <c r="AL737312">
        <v>1</v>
      </c>
      <c r="AM737312" t="s">
        <v>224</v>
      </c>
    </row>
    <row r="737313" spans="9:39" x14ac:dyDescent="0.25">
      <c r="I737313" t="s">
        <v>224</v>
      </c>
      <c r="J737313" t="s">
        <v>224</v>
      </c>
      <c r="K737313" t="s">
        <v>224</v>
      </c>
      <c r="L737313" t="s">
        <v>224</v>
      </c>
      <c r="M737313" t="s">
        <v>224</v>
      </c>
      <c r="N737313" t="s">
        <v>224</v>
      </c>
      <c r="AE737313" t="s">
        <v>224</v>
      </c>
      <c r="AF737313" t="s">
        <v>224</v>
      </c>
      <c r="AG737313">
        <v>0</v>
      </c>
      <c r="AH737313">
        <v>0</v>
      </c>
      <c r="AI737313" t="s">
        <v>224</v>
      </c>
      <c r="AJ737313">
        <v>1</v>
      </c>
      <c r="AK737313">
        <v>1</v>
      </c>
      <c r="AL737313">
        <v>1</v>
      </c>
      <c r="AM737313" t="s">
        <v>224</v>
      </c>
    </row>
    <row r="737314" spans="9:39" x14ac:dyDescent="0.25">
      <c r="I737314" t="s">
        <v>224</v>
      </c>
      <c r="J737314" t="s">
        <v>224</v>
      </c>
      <c r="K737314" t="s">
        <v>224</v>
      </c>
      <c r="L737314" t="s">
        <v>224</v>
      </c>
      <c r="M737314" t="s">
        <v>224</v>
      </c>
      <c r="N737314" t="s">
        <v>224</v>
      </c>
      <c r="AE737314" t="s">
        <v>224</v>
      </c>
      <c r="AF737314" t="s">
        <v>224</v>
      </c>
      <c r="AG737314">
        <v>0</v>
      </c>
      <c r="AH737314">
        <v>0</v>
      </c>
      <c r="AI737314" t="s">
        <v>224</v>
      </c>
      <c r="AJ737314">
        <v>1</v>
      </c>
      <c r="AK737314">
        <v>1</v>
      </c>
      <c r="AL737314">
        <v>1</v>
      </c>
      <c r="AM737314" t="s">
        <v>224</v>
      </c>
    </row>
    <row r="737315" spans="9:39" x14ac:dyDescent="0.25">
      <c r="I737315" t="s">
        <v>224</v>
      </c>
      <c r="J737315" t="s">
        <v>224</v>
      </c>
      <c r="K737315" t="s">
        <v>224</v>
      </c>
      <c r="L737315">
        <v>1</v>
      </c>
      <c r="M737315">
        <v>1</v>
      </c>
      <c r="N737315">
        <v>1</v>
      </c>
      <c r="AE737315" t="s">
        <v>224</v>
      </c>
      <c r="AF737315" t="s">
        <v>224</v>
      </c>
      <c r="AG737315">
        <v>1</v>
      </c>
      <c r="AH737315">
        <v>0</v>
      </c>
      <c r="AI737315" t="s">
        <v>224</v>
      </c>
      <c r="AJ737315">
        <v>0</v>
      </c>
      <c r="AK737315">
        <v>0</v>
      </c>
      <c r="AL737315">
        <v>1</v>
      </c>
      <c r="AM737315" t="s">
        <v>224</v>
      </c>
    </row>
    <row r="737316" spans="9:39" x14ac:dyDescent="0.25">
      <c r="I737316" t="s">
        <v>224</v>
      </c>
      <c r="J737316" t="s">
        <v>224</v>
      </c>
      <c r="K737316" t="s">
        <v>224</v>
      </c>
      <c r="L737316">
        <v>1</v>
      </c>
      <c r="M737316">
        <v>1</v>
      </c>
      <c r="N737316">
        <v>0</v>
      </c>
      <c r="AE737316" t="s">
        <v>224</v>
      </c>
      <c r="AF737316" t="s">
        <v>224</v>
      </c>
      <c r="AG737316">
        <v>1</v>
      </c>
      <c r="AH737316">
        <v>0</v>
      </c>
      <c r="AI737316" t="s">
        <v>224</v>
      </c>
      <c r="AJ737316">
        <v>0</v>
      </c>
      <c r="AK737316">
        <v>0</v>
      </c>
      <c r="AL737316">
        <v>1</v>
      </c>
      <c r="AM737316" t="s">
        <v>224</v>
      </c>
    </row>
    <row r="737317" spans="9:39" x14ac:dyDescent="0.25">
      <c r="I737317" t="s">
        <v>224</v>
      </c>
      <c r="J737317" t="s">
        <v>224</v>
      </c>
      <c r="K737317" t="s">
        <v>224</v>
      </c>
      <c r="L737317">
        <v>1</v>
      </c>
      <c r="M737317">
        <v>0</v>
      </c>
      <c r="N737317">
        <v>0</v>
      </c>
      <c r="AE737317" t="s">
        <v>224</v>
      </c>
      <c r="AF737317" t="s">
        <v>224</v>
      </c>
      <c r="AG737317">
        <v>1</v>
      </c>
      <c r="AH737317">
        <v>0</v>
      </c>
      <c r="AI737317" t="s">
        <v>224</v>
      </c>
      <c r="AJ737317">
        <v>0</v>
      </c>
      <c r="AK737317">
        <v>0</v>
      </c>
      <c r="AL737317">
        <v>1</v>
      </c>
      <c r="AM737317" t="s">
        <v>224</v>
      </c>
    </row>
    <row r="737318" spans="9:39" x14ac:dyDescent="0.25">
      <c r="I737318" t="s">
        <v>224</v>
      </c>
      <c r="J737318" t="s">
        <v>224</v>
      </c>
      <c r="K737318" t="s">
        <v>224</v>
      </c>
      <c r="L737318">
        <v>0</v>
      </c>
      <c r="M737318">
        <v>0</v>
      </c>
      <c r="N737318">
        <v>0</v>
      </c>
      <c r="AE737318" t="s">
        <v>224</v>
      </c>
      <c r="AF737318" t="s">
        <v>224</v>
      </c>
      <c r="AG737318">
        <v>1</v>
      </c>
      <c r="AH737318">
        <v>0</v>
      </c>
      <c r="AI737318" t="s">
        <v>224</v>
      </c>
      <c r="AJ737318">
        <v>0</v>
      </c>
      <c r="AK737318">
        <v>0</v>
      </c>
      <c r="AL737318">
        <v>1</v>
      </c>
      <c r="AM737318" t="s">
        <v>224</v>
      </c>
    </row>
    <row r="737319" spans="9:39" x14ac:dyDescent="0.25">
      <c r="I737319">
        <v>1</v>
      </c>
      <c r="J737319">
        <v>1</v>
      </c>
      <c r="K737319">
        <v>1</v>
      </c>
      <c r="L737319" t="s">
        <v>224</v>
      </c>
      <c r="M737319" t="s">
        <v>224</v>
      </c>
      <c r="N737319" t="s">
        <v>224</v>
      </c>
      <c r="AE737319" t="s">
        <v>224</v>
      </c>
      <c r="AF737319" t="s">
        <v>224</v>
      </c>
      <c r="AG737319">
        <v>1</v>
      </c>
      <c r="AH737319">
        <v>0</v>
      </c>
      <c r="AI737319" t="s">
        <v>224</v>
      </c>
      <c r="AJ737319">
        <v>0</v>
      </c>
      <c r="AK737319">
        <v>0</v>
      </c>
      <c r="AL737319">
        <v>1</v>
      </c>
      <c r="AM737319" t="s">
        <v>224</v>
      </c>
    </row>
    <row r="737320" spans="9:39" x14ac:dyDescent="0.25">
      <c r="I737320">
        <v>1</v>
      </c>
      <c r="J737320">
        <v>1</v>
      </c>
      <c r="K737320">
        <v>0</v>
      </c>
      <c r="L737320" t="s">
        <v>224</v>
      </c>
      <c r="M737320" t="s">
        <v>224</v>
      </c>
      <c r="N737320" t="s">
        <v>224</v>
      </c>
      <c r="AE737320" t="s">
        <v>224</v>
      </c>
      <c r="AF737320" t="s">
        <v>224</v>
      </c>
      <c r="AG737320">
        <v>1</v>
      </c>
      <c r="AH737320">
        <v>0</v>
      </c>
      <c r="AI737320" t="s">
        <v>224</v>
      </c>
      <c r="AJ737320">
        <v>0</v>
      </c>
      <c r="AK737320">
        <v>0</v>
      </c>
      <c r="AL737320">
        <v>1</v>
      </c>
      <c r="AM737320" t="s">
        <v>224</v>
      </c>
    </row>
    <row r="737321" spans="9:39" x14ac:dyDescent="0.25">
      <c r="I737321">
        <v>1</v>
      </c>
      <c r="J737321">
        <v>0</v>
      </c>
      <c r="K737321">
        <v>0</v>
      </c>
      <c r="L737321" t="s">
        <v>224</v>
      </c>
      <c r="M737321" t="s">
        <v>224</v>
      </c>
      <c r="N737321" t="s">
        <v>224</v>
      </c>
      <c r="AE737321" t="s">
        <v>224</v>
      </c>
      <c r="AF737321" t="s">
        <v>224</v>
      </c>
      <c r="AG737321">
        <v>1</v>
      </c>
      <c r="AH737321">
        <v>0</v>
      </c>
      <c r="AI737321" t="s">
        <v>224</v>
      </c>
      <c r="AJ737321">
        <v>0</v>
      </c>
      <c r="AK737321">
        <v>0</v>
      </c>
      <c r="AL737321">
        <v>1</v>
      </c>
      <c r="AM737321" t="s">
        <v>224</v>
      </c>
    </row>
    <row r="737322" spans="9:39" x14ac:dyDescent="0.25">
      <c r="I737322">
        <v>0</v>
      </c>
      <c r="J737322">
        <v>0</v>
      </c>
      <c r="K737322">
        <v>0</v>
      </c>
      <c r="L737322" t="s">
        <v>224</v>
      </c>
      <c r="M737322" t="s">
        <v>224</v>
      </c>
      <c r="N737322" t="s">
        <v>224</v>
      </c>
      <c r="AE737322" t="s">
        <v>224</v>
      </c>
      <c r="AF737322" t="s">
        <v>224</v>
      </c>
      <c r="AG737322">
        <v>1</v>
      </c>
      <c r="AH737322">
        <v>0</v>
      </c>
      <c r="AI737322" t="s">
        <v>224</v>
      </c>
      <c r="AJ737322">
        <v>0</v>
      </c>
      <c r="AK737322">
        <v>0</v>
      </c>
      <c r="AL737322">
        <v>1</v>
      </c>
      <c r="AM737322" t="s">
        <v>224</v>
      </c>
    </row>
    <row r="737323" spans="9:39" x14ac:dyDescent="0.25">
      <c r="I737323" t="s">
        <v>224</v>
      </c>
      <c r="J737323" t="s">
        <v>224</v>
      </c>
      <c r="K737323" t="s">
        <v>224</v>
      </c>
      <c r="L737323" t="s">
        <v>224</v>
      </c>
      <c r="M737323" t="s">
        <v>224</v>
      </c>
      <c r="N737323" t="s">
        <v>224</v>
      </c>
      <c r="AE737323" t="s">
        <v>224</v>
      </c>
      <c r="AF737323" t="s">
        <v>224</v>
      </c>
      <c r="AG737323">
        <v>1</v>
      </c>
      <c r="AH737323">
        <v>0</v>
      </c>
      <c r="AI737323" t="s">
        <v>224</v>
      </c>
      <c r="AJ737323">
        <v>0</v>
      </c>
      <c r="AK737323">
        <v>0</v>
      </c>
      <c r="AL737323">
        <v>1</v>
      </c>
      <c r="AM737323" t="s">
        <v>224</v>
      </c>
    </row>
    <row r="737324" spans="9:39" x14ac:dyDescent="0.25">
      <c r="I737324" t="s">
        <v>224</v>
      </c>
      <c r="J737324" t="s">
        <v>224</v>
      </c>
      <c r="K737324" t="s">
        <v>224</v>
      </c>
      <c r="L737324" t="s">
        <v>224</v>
      </c>
      <c r="M737324" t="s">
        <v>224</v>
      </c>
      <c r="N737324" t="s">
        <v>224</v>
      </c>
      <c r="AE737324" t="s">
        <v>224</v>
      </c>
      <c r="AF737324" t="s">
        <v>224</v>
      </c>
      <c r="AG737324">
        <v>1</v>
      </c>
      <c r="AH737324">
        <v>0</v>
      </c>
      <c r="AI737324" t="s">
        <v>224</v>
      </c>
      <c r="AJ737324">
        <v>0</v>
      </c>
      <c r="AK737324">
        <v>0</v>
      </c>
      <c r="AL737324">
        <v>1</v>
      </c>
      <c r="AM737324" t="s">
        <v>224</v>
      </c>
    </row>
    <row r="737325" spans="9:39" x14ac:dyDescent="0.25">
      <c r="I737325" t="s">
        <v>224</v>
      </c>
      <c r="J737325" t="s">
        <v>224</v>
      </c>
      <c r="K737325" t="s">
        <v>224</v>
      </c>
      <c r="L737325" t="s">
        <v>224</v>
      </c>
      <c r="M737325" t="s">
        <v>224</v>
      </c>
      <c r="N737325" t="s">
        <v>224</v>
      </c>
      <c r="AE737325" t="s">
        <v>224</v>
      </c>
      <c r="AF737325" t="s">
        <v>224</v>
      </c>
      <c r="AG737325">
        <v>1</v>
      </c>
      <c r="AH737325">
        <v>0</v>
      </c>
      <c r="AI737325" t="s">
        <v>224</v>
      </c>
      <c r="AJ737325">
        <v>0</v>
      </c>
      <c r="AK737325">
        <v>0</v>
      </c>
      <c r="AL737325">
        <v>1</v>
      </c>
      <c r="AM737325" t="s">
        <v>224</v>
      </c>
    </row>
    <row r="737326" spans="9:39" x14ac:dyDescent="0.25">
      <c r="I737326" t="s">
        <v>224</v>
      </c>
      <c r="J737326" t="s">
        <v>224</v>
      </c>
      <c r="K737326" t="s">
        <v>224</v>
      </c>
      <c r="L737326" t="s">
        <v>224</v>
      </c>
      <c r="M737326" t="s">
        <v>224</v>
      </c>
      <c r="N737326" t="s">
        <v>224</v>
      </c>
      <c r="AE737326" t="s">
        <v>224</v>
      </c>
      <c r="AF737326" t="s">
        <v>224</v>
      </c>
      <c r="AG737326">
        <v>1</v>
      </c>
      <c r="AH737326">
        <v>1</v>
      </c>
      <c r="AI737326">
        <v>1</v>
      </c>
      <c r="AJ737326">
        <v>0</v>
      </c>
      <c r="AK737326">
        <v>0</v>
      </c>
      <c r="AL737326">
        <v>1</v>
      </c>
      <c r="AM737326" t="s">
        <v>224</v>
      </c>
    </row>
    <row r="737327" spans="9:39" x14ac:dyDescent="0.25">
      <c r="I737327" t="s">
        <v>224</v>
      </c>
      <c r="J737327" t="s">
        <v>224</v>
      </c>
      <c r="K737327" t="s">
        <v>224</v>
      </c>
      <c r="L737327" t="s">
        <v>224</v>
      </c>
      <c r="M737327" t="s">
        <v>224</v>
      </c>
      <c r="N737327" t="s">
        <v>224</v>
      </c>
      <c r="AE737327" t="s">
        <v>224</v>
      </c>
      <c r="AF737327" t="s">
        <v>224</v>
      </c>
      <c r="AG737327">
        <v>1</v>
      </c>
      <c r="AH737327">
        <v>1</v>
      </c>
      <c r="AI737327">
        <v>1</v>
      </c>
      <c r="AJ737327">
        <v>0</v>
      </c>
      <c r="AK737327">
        <v>0</v>
      </c>
      <c r="AL737327">
        <v>1</v>
      </c>
      <c r="AM737327" t="s">
        <v>224</v>
      </c>
    </row>
    <row r="737328" spans="9:39" x14ac:dyDescent="0.25">
      <c r="I737328" t="s">
        <v>224</v>
      </c>
      <c r="J737328" t="s">
        <v>224</v>
      </c>
      <c r="K737328" t="s">
        <v>224</v>
      </c>
      <c r="L737328" t="s">
        <v>224</v>
      </c>
      <c r="M737328" t="s">
        <v>224</v>
      </c>
      <c r="N737328" t="s">
        <v>224</v>
      </c>
      <c r="AE737328">
        <v>1</v>
      </c>
      <c r="AF737328" t="s">
        <v>224</v>
      </c>
      <c r="AG737328">
        <v>1</v>
      </c>
      <c r="AH737328">
        <v>1</v>
      </c>
      <c r="AI737328">
        <v>0</v>
      </c>
      <c r="AJ737328">
        <v>0</v>
      </c>
      <c r="AK737328">
        <v>0</v>
      </c>
      <c r="AL737328">
        <v>0</v>
      </c>
      <c r="AM737328" t="s">
        <v>224</v>
      </c>
    </row>
    <row r="737329" spans="9:39" x14ac:dyDescent="0.25">
      <c r="I737329" t="s">
        <v>224</v>
      </c>
      <c r="J737329" t="s">
        <v>224</v>
      </c>
      <c r="K737329" t="s">
        <v>224</v>
      </c>
      <c r="L737329" t="s">
        <v>224</v>
      </c>
      <c r="M737329" t="s">
        <v>224</v>
      </c>
      <c r="N737329" t="s">
        <v>224</v>
      </c>
      <c r="AE737329">
        <v>1</v>
      </c>
      <c r="AF737329" t="s">
        <v>224</v>
      </c>
      <c r="AG737329">
        <v>1</v>
      </c>
      <c r="AH737329">
        <v>1</v>
      </c>
      <c r="AI737329">
        <v>0</v>
      </c>
      <c r="AJ737329">
        <v>0</v>
      </c>
      <c r="AK737329">
        <v>0</v>
      </c>
      <c r="AL737329">
        <v>0</v>
      </c>
      <c r="AM737329" t="s">
        <v>224</v>
      </c>
    </row>
    <row r="737330" spans="9:39" x14ac:dyDescent="0.25">
      <c r="I737330" t="s">
        <v>224</v>
      </c>
      <c r="J737330" t="s">
        <v>224</v>
      </c>
      <c r="K737330" t="s">
        <v>224</v>
      </c>
      <c r="L737330" t="s">
        <v>224</v>
      </c>
      <c r="M737330" t="s">
        <v>224</v>
      </c>
      <c r="N737330" t="s">
        <v>224</v>
      </c>
      <c r="AE737330">
        <v>0</v>
      </c>
      <c r="AF737330">
        <v>1</v>
      </c>
      <c r="AG737330">
        <v>1</v>
      </c>
      <c r="AH737330">
        <v>1</v>
      </c>
      <c r="AI737330">
        <v>0</v>
      </c>
      <c r="AJ737330">
        <v>0</v>
      </c>
      <c r="AK737330">
        <v>0</v>
      </c>
      <c r="AL737330">
        <v>0</v>
      </c>
      <c r="AM737330" t="s">
        <v>224</v>
      </c>
    </row>
    <row r="737331" spans="9:39" x14ac:dyDescent="0.25">
      <c r="I737331" t="s">
        <v>224</v>
      </c>
      <c r="J737331" t="s">
        <v>224</v>
      </c>
      <c r="K737331" t="s">
        <v>224</v>
      </c>
      <c r="L737331" t="s">
        <v>224</v>
      </c>
      <c r="M737331" t="s">
        <v>224</v>
      </c>
      <c r="N737331" t="s">
        <v>224</v>
      </c>
      <c r="AE737331">
        <v>0</v>
      </c>
      <c r="AF737331">
        <v>1</v>
      </c>
      <c r="AG737331">
        <v>1</v>
      </c>
      <c r="AH737331">
        <v>1</v>
      </c>
      <c r="AI737331">
        <v>0</v>
      </c>
      <c r="AJ737331">
        <v>0</v>
      </c>
      <c r="AK737331">
        <v>0</v>
      </c>
      <c r="AL737331">
        <v>0</v>
      </c>
      <c r="AM737331" t="s">
        <v>224</v>
      </c>
    </row>
    <row r="737332" spans="9:39" x14ac:dyDescent="0.25">
      <c r="I737332" t="s">
        <v>224</v>
      </c>
      <c r="J737332" t="s">
        <v>224</v>
      </c>
      <c r="K737332" t="s">
        <v>224</v>
      </c>
      <c r="L737332" t="s">
        <v>224</v>
      </c>
      <c r="M737332" t="s">
        <v>224</v>
      </c>
      <c r="N737332" t="s">
        <v>224</v>
      </c>
      <c r="AE737332">
        <v>0</v>
      </c>
      <c r="AF737332">
        <v>1</v>
      </c>
      <c r="AG737332">
        <v>1</v>
      </c>
      <c r="AH737332" t="s">
        <v>224</v>
      </c>
      <c r="AI737332" t="s">
        <v>224</v>
      </c>
      <c r="AJ737332">
        <v>0</v>
      </c>
      <c r="AK737332">
        <v>0</v>
      </c>
      <c r="AL737332">
        <v>0</v>
      </c>
      <c r="AM737332">
        <v>1</v>
      </c>
    </row>
    <row r="737333" spans="9:39" x14ac:dyDescent="0.25">
      <c r="I737333" t="s">
        <v>224</v>
      </c>
      <c r="J737333" t="s">
        <v>224</v>
      </c>
      <c r="K737333" t="s">
        <v>224</v>
      </c>
      <c r="L737333" t="s">
        <v>224</v>
      </c>
      <c r="M737333" t="s">
        <v>224</v>
      </c>
      <c r="N737333" t="s">
        <v>224</v>
      </c>
      <c r="AE737333">
        <v>0</v>
      </c>
      <c r="AF737333">
        <v>1</v>
      </c>
      <c r="AG737333">
        <v>1</v>
      </c>
      <c r="AH737333" t="s">
        <v>224</v>
      </c>
      <c r="AI737333" t="s">
        <v>224</v>
      </c>
      <c r="AJ737333">
        <v>0</v>
      </c>
      <c r="AK737333">
        <v>0</v>
      </c>
      <c r="AL737333">
        <v>0</v>
      </c>
      <c r="AM737333">
        <v>1</v>
      </c>
    </row>
    <row r="737334" spans="9:39" x14ac:dyDescent="0.25">
      <c r="I737334" t="s">
        <v>224</v>
      </c>
      <c r="J737334" t="s">
        <v>224</v>
      </c>
      <c r="K737334" t="s">
        <v>224</v>
      </c>
      <c r="L737334" t="s">
        <v>224</v>
      </c>
      <c r="M737334" t="s">
        <v>224</v>
      </c>
      <c r="N737334" t="s">
        <v>224</v>
      </c>
      <c r="AE737334">
        <v>0</v>
      </c>
      <c r="AF737334">
        <v>0</v>
      </c>
      <c r="AG737334">
        <v>1</v>
      </c>
      <c r="AH737334" t="s">
        <v>224</v>
      </c>
      <c r="AI737334" t="s">
        <v>224</v>
      </c>
      <c r="AJ737334">
        <v>0</v>
      </c>
      <c r="AK737334">
        <v>0</v>
      </c>
      <c r="AL737334">
        <v>0</v>
      </c>
      <c r="AM737334">
        <v>0</v>
      </c>
    </row>
    <row r="737335" spans="9:39" x14ac:dyDescent="0.25">
      <c r="I737335" t="s">
        <v>224</v>
      </c>
      <c r="J737335" t="s">
        <v>224</v>
      </c>
      <c r="K737335" t="s">
        <v>224</v>
      </c>
      <c r="L737335" t="s">
        <v>224</v>
      </c>
      <c r="M737335" t="s">
        <v>224</v>
      </c>
      <c r="N737335" t="s">
        <v>224</v>
      </c>
      <c r="AE737335">
        <v>0</v>
      </c>
      <c r="AF737335">
        <v>0</v>
      </c>
      <c r="AG737335">
        <v>1</v>
      </c>
      <c r="AH737335" t="s">
        <v>224</v>
      </c>
      <c r="AI737335" t="s">
        <v>224</v>
      </c>
      <c r="AJ737335">
        <v>0</v>
      </c>
      <c r="AK737335">
        <v>0</v>
      </c>
      <c r="AL737335">
        <v>0</v>
      </c>
      <c r="AM737335">
        <v>0</v>
      </c>
    </row>
    <row r="753665" spans="9:39" ht="18.75" x14ac:dyDescent="0.3">
      <c r="I753665" s="13" t="s">
        <v>156</v>
      </c>
      <c r="J753665" s="13" t="s">
        <v>157</v>
      </c>
      <c r="K753665" s="13" t="s">
        <v>158</v>
      </c>
      <c r="L753665" s="13" t="s">
        <v>159</v>
      </c>
      <c r="M753665" s="13" t="s">
        <v>160</v>
      </c>
      <c r="N753665" s="13" t="s">
        <v>161</v>
      </c>
      <c r="AE753665" s="13" t="s">
        <v>177</v>
      </c>
      <c r="AF753665" s="13" t="s">
        <v>178</v>
      </c>
      <c r="AG753665" s="13" t="s">
        <v>179</v>
      </c>
      <c r="AH753665" s="13" t="s">
        <v>180</v>
      </c>
      <c r="AI753665" s="13" t="s">
        <v>181</v>
      </c>
      <c r="AJ753665" s="13" t="s">
        <v>182</v>
      </c>
      <c r="AK753665" s="13" t="s">
        <v>183</v>
      </c>
      <c r="AL753665" s="13" t="s">
        <v>184</v>
      </c>
      <c r="AM753665" s="13" t="s">
        <v>185</v>
      </c>
    </row>
    <row r="753666" spans="9:39" ht="18.75" x14ac:dyDescent="0.3">
      <c r="I753666" s="14"/>
      <c r="J753666" s="14"/>
      <c r="K753666" s="14"/>
      <c r="L753666" s="14"/>
      <c r="M753666" s="14"/>
      <c r="N753666" s="14"/>
      <c r="AE753666" s="14"/>
      <c r="AF753666" s="14"/>
      <c r="AG753666" s="14"/>
      <c r="AH753666" s="14"/>
      <c r="AI753666" s="14"/>
      <c r="AJ753666" s="14"/>
      <c r="AK753666" s="14"/>
      <c r="AL753666" s="14"/>
      <c r="AM753666" s="14"/>
    </row>
    <row r="753667" spans="9:39" ht="18.75" x14ac:dyDescent="0.3">
      <c r="I753667" s="14"/>
      <c r="J753667" s="14"/>
      <c r="K753667" s="14"/>
      <c r="L753667" s="14"/>
      <c r="M753667" s="14"/>
      <c r="N753667" s="14"/>
      <c r="AE753667" s="14"/>
      <c r="AF753667" s="14"/>
      <c r="AG753667" s="14"/>
      <c r="AH753667" s="14"/>
      <c r="AI753667" s="14"/>
      <c r="AJ753667" s="14"/>
      <c r="AK753667" s="14"/>
      <c r="AL753667" s="14"/>
      <c r="AM753667" s="14"/>
    </row>
    <row r="753668" spans="9:39" x14ac:dyDescent="0.25">
      <c r="I753668" t="s">
        <v>224</v>
      </c>
      <c r="J753668" t="s">
        <v>224</v>
      </c>
      <c r="K753668" t="s">
        <v>224</v>
      </c>
      <c r="L753668" t="s">
        <v>224</v>
      </c>
      <c r="M753668" t="s">
        <v>224</v>
      </c>
      <c r="N753668" t="s">
        <v>224</v>
      </c>
      <c r="AE753668" t="s">
        <v>224</v>
      </c>
      <c r="AF753668" t="s">
        <v>224</v>
      </c>
      <c r="AG753668">
        <v>0</v>
      </c>
      <c r="AH753668" t="s">
        <v>224</v>
      </c>
      <c r="AI753668" t="s">
        <v>224</v>
      </c>
      <c r="AJ753668">
        <v>1</v>
      </c>
      <c r="AK753668">
        <v>1</v>
      </c>
      <c r="AL753668" t="s">
        <v>224</v>
      </c>
      <c r="AM753668" t="s">
        <v>224</v>
      </c>
    </row>
    <row r="753669" spans="9:39" x14ac:dyDescent="0.25">
      <c r="I753669" t="s">
        <v>224</v>
      </c>
      <c r="J753669" t="s">
        <v>224</v>
      </c>
      <c r="K753669" t="s">
        <v>224</v>
      </c>
      <c r="L753669" t="s">
        <v>224</v>
      </c>
      <c r="M753669" t="s">
        <v>224</v>
      </c>
      <c r="N753669" t="s">
        <v>224</v>
      </c>
      <c r="AE753669" t="s">
        <v>224</v>
      </c>
      <c r="AF753669" t="s">
        <v>224</v>
      </c>
      <c r="AG753669">
        <v>0</v>
      </c>
      <c r="AH753669">
        <v>0</v>
      </c>
      <c r="AI753669" t="s">
        <v>224</v>
      </c>
      <c r="AJ753669">
        <v>1</v>
      </c>
      <c r="AK753669">
        <v>1</v>
      </c>
      <c r="AL753669">
        <v>1</v>
      </c>
      <c r="AM753669" t="s">
        <v>224</v>
      </c>
    </row>
    <row r="753670" spans="9:39" x14ac:dyDescent="0.25">
      <c r="I753670" t="s">
        <v>224</v>
      </c>
      <c r="J753670" t="s">
        <v>224</v>
      </c>
      <c r="K753670" t="s">
        <v>224</v>
      </c>
      <c r="L753670" t="s">
        <v>224</v>
      </c>
      <c r="M753670" t="s">
        <v>224</v>
      </c>
      <c r="N753670" t="s">
        <v>224</v>
      </c>
      <c r="AE753670" t="s">
        <v>224</v>
      </c>
      <c r="AF753670" t="s">
        <v>224</v>
      </c>
      <c r="AG753670">
        <v>0</v>
      </c>
      <c r="AH753670">
        <v>0</v>
      </c>
      <c r="AI753670" t="s">
        <v>224</v>
      </c>
      <c r="AJ753670">
        <v>1</v>
      </c>
      <c r="AK753670">
        <v>1</v>
      </c>
      <c r="AL753670">
        <v>1</v>
      </c>
      <c r="AM753670" t="s">
        <v>224</v>
      </c>
    </row>
    <row r="753671" spans="9:39" x14ac:dyDescent="0.25">
      <c r="I753671" t="s">
        <v>224</v>
      </c>
      <c r="J753671" t="s">
        <v>224</v>
      </c>
      <c r="K753671" t="s">
        <v>224</v>
      </c>
      <c r="L753671" t="s">
        <v>224</v>
      </c>
      <c r="M753671" t="s">
        <v>224</v>
      </c>
      <c r="N753671" t="s">
        <v>224</v>
      </c>
      <c r="AE753671" t="s">
        <v>224</v>
      </c>
      <c r="AF753671" t="s">
        <v>224</v>
      </c>
      <c r="AG753671">
        <v>0</v>
      </c>
      <c r="AH753671">
        <v>0</v>
      </c>
      <c r="AI753671" t="s">
        <v>224</v>
      </c>
      <c r="AJ753671">
        <v>1</v>
      </c>
      <c r="AK753671">
        <v>1</v>
      </c>
      <c r="AL753671">
        <v>1</v>
      </c>
      <c r="AM753671" t="s">
        <v>224</v>
      </c>
    </row>
    <row r="753672" spans="9:39" x14ac:dyDescent="0.25">
      <c r="I753672" t="s">
        <v>224</v>
      </c>
      <c r="J753672" t="s">
        <v>224</v>
      </c>
      <c r="K753672" t="s">
        <v>224</v>
      </c>
      <c r="L753672" t="s">
        <v>224</v>
      </c>
      <c r="M753672" t="s">
        <v>224</v>
      </c>
      <c r="N753672" t="s">
        <v>224</v>
      </c>
      <c r="AE753672" t="s">
        <v>224</v>
      </c>
      <c r="AF753672" t="s">
        <v>224</v>
      </c>
      <c r="AG753672">
        <v>0</v>
      </c>
      <c r="AH753672">
        <v>0</v>
      </c>
      <c r="AI753672" t="s">
        <v>224</v>
      </c>
      <c r="AJ753672">
        <v>1</v>
      </c>
      <c r="AK753672">
        <v>1</v>
      </c>
      <c r="AL753672">
        <v>1</v>
      </c>
      <c r="AM753672" t="s">
        <v>224</v>
      </c>
    </row>
    <row r="753673" spans="9:39" x14ac:dyDescent="0.25">
      <c r="I753673" t="s">
        <v>224</v>
      </c>
      <c r="J753673" t="s">
        <v>224</v>
      </c>
      <c r="K753673" t="s">
        <v>224</v>
      </c>
      <c r="L753673">
        <v>1</v>
      </c>
      <c r="M753673">
        <v>1</v>
      </c>
      <c r="N753673">
        <v>1</v>
      </c>
      <c r="AE753673" t="s">
        <v>224</v>
      </c>
      <c r="AF753673" t="s">
        <v>224</v>
      </c>
      <c r="AG753673">
        <v>1</v>
      </c>
      <c r="AH753673">
        <v>0</v>
      </c>
      <c r="AI753673" t="s">
        <v>224</v>
      </c>
      <c r="AJ753673">
        <v>0</v>
      </c>
      <c r="AK753673">
        <v>0</v>
      </c>
      <c r="AL753673">
        <v>1</v>
      </c>
      <c r="AM753673" t="s">
        <v>224</v>
      </c>
    </row>
    <row r="753674" spans="9:39" x14ac:dyDescent="0.25">
      <c r="I753674" t="s">
        <v>224</v>
      </c>
      <c r="J753674" t="s">
        <v>224</v>
      </c>
      <c r="K753674" t="s">
        <v>224</v>
      </c>
      <c r="L753674">
        <v>1</v>
      </c>
      <c r="M753674">
        <v>1</v>
      </c>
      <c r="N753674">
        <v>0</v>
      </c>
      <c r="AE753674" t="s">
        <v>224</v>
      </c>
      <c r="AF753674" t="s">
        <v>224</v>
      </c>
      <c r="AG753674">
        <v>1</v>
      </c>
      <c r="AH753674">
        <v>0</v>
      </c>
      <c r="AI753674" t="s">
        <v>224</v>
      </c>
      <c r="AJ753674">
        <v>0</v>
      </c>
      <c r="AK753674">
        <v>0</v>
      </c>
      <c r="AL753674">
        <v>1</v>
      </c>
      <c r="AM753674" t="s">
        <v>224</v>
      </c>
    </row>
    <row r="753675" spans="9:39" x14ac:dyDescent="0.25">
      <c r="I753675" t="s">
        <v>224</v>
      </c>
      <c r="J753675" t="s">
        <v>224</v>
      </c>
      <c r="K753675" t="s">
        <v>224</v>
      </c>
      <c r="L753675">
        <v>1</v>
      </c>
      <c r="M753675">
        <v>0</v>
      </c>
      <c r="N753675">
        <v>0</v>
      </c>
      <c r="AE753675" t="s">
        <v>224</v>
      </c>
      <c r="AF753675" t="s">
        <v>224</v>
      </c>
      <c r="AG753675">
        <v>1</v>
      </c>
      <c r="AH753675">
        <v>0</v>
      </c>
      <c r="AI753675" t="s">
        <v>224</v>
      </c>
      <c r="AJ753675">
        <v>0</v>
      </c>
      <c r="AK753675">
        <v>0</v>
      </c>
      <c r="AL753675">
        <v>1</v>
      </c>
      <c r="AM753675" t="s">
        <v>224</v>
      </c>
    </row>
    <row r="753676" spans="9:39" x14ac:dyDescent="0.25">
      <c r="I753676" t="s">
        <v>224</v>
      </c>
      <c r="J753676" t="s">
        <v>224</v>
      </c>
      <c r="K753676" t="s">
        <v>224</v>
      </c>
      <c r="L753676">
        <v>0</v>
      </c>
      <c r="M753676">
        <v>0</v>
      </c>
      <c r="N753676">
        <v>0</v>
      </c>
      <c r="AE753676" t="s">
        <v>224</v>
      </c>
      <c r="AF753676" t="s">
        <v>224</v>
      </c>
      <c r="AG753676">
        <v>1</v>
      </c>
      <c r="AH753676">
        <v>0</v>
      </c>
      <c r="AI753676" t="s">
        <v>224</v>
      </c>
      <c r="AJ753676">
        <v>0</v>
      </c>
      <c r="AK753676">
        <v>0</v>
      </c>
      <c r="AL753676">
        <v>1</v>
      </c>
      <c r="AM753676" t="s">
        <v>224</v>
      </c>
    </row>
    <row r="753677" spans="9:39" x14ac:dyDescent="0.25">
      <c r="I753677">
        <v>1</v>
      </c>
      <c r="J753677">
        <v>1</v>
      </c>
      <c r="K753677">
        <v>1</v>
      </c>
      <c r="L753677" t="s">
        <v>224</v>
      </c>
      <c r="M753677" t="s">
        <v>224</v>
      </c>
      <c r="N753677" t="s">
        <v>224</v>
      </c>
      <c r="AE753677" t="s">
        <v>224</v>
      </c>
      <c r="AF753677" t="s">
        <v>224</v>
      </c>
      <c r="AG753677">
        <v>1</v>
      </c>
      <c r="AH753677">
        <v>0</v>
      </c>
      <c r="AI753677" t="s">
        <v>224</v>
      </c>
      <c r="AJ753677">
        <v>0</v>
      </c>
      <c r="AK753677">
        <v>0</v>
      </c>
      <c r="AL753677">
        <v>1</v>
      </c>
      <c r="AM753677" t="s">
        <v>224</v>
      </c>
    </row>
    <row r="753678" spans="9:39" x14ac:dyDescent="0.25">
      <c r="I753678">
        <v>1</v>
      </c>
      <c r="J753678">
        <v>1</v>
      </c>
      <c r="K753678">
        <v>0</v>
      </c>
      <c r="L753678" t="s">
        <v>224</v>
      </c>
      <c r="M753678" t="s">
        <v>224</v>
      </c>
      <c r="N753678" t="s">
        <v>224</v>
      </c>
      <c r="AE753678" t="s">
        <v>224</v>
      </c>
      <c r="AF753678" t="s">
        <v>224</v>
      </c>
      <c r="AG753678">
        <v>1</v>
      </c>
      <c r="AH753678">
        <v>0</v>
      </c>
      <c r="AI753678" t="s">
        <v>224</v>
      </c>
      <c r="AJ753678">
        <v>0</v>
      </c>
      <c r="AK753678">
        <v>0</v>
      </c>
      <c r="AL753678">
        <v>1</v>
      </c>
      <c r="AM753678" t="s">
        <v>224</v>
      </c>
    </row>
    <row r="753679" spans="9:39" x14ac:dyDescent="0.25">
      <c r="I753679">
        <v>1</v>
      </c>
      <c r="J753679">
        <v>0</v>
      </c>
      <c r="K753679">
        <v>0</v>
      </c>
      <c r="L753679" t="s">
        <v>224</v>
      </c>
      <c r="M753679" t="s">
        <v>224</v>
      </c>
      <c r="N753679" t="s">
        <v>224</v>
      </c>
      <c r="AE753679" t="s">
        <v>224</v>
      </c>
      <c r="AF753679" t="s">
        <v>224</v>
      </c>
      <c r="AG753679">
        <v>1</v>
      </c>
      <c r="AH753679">
        <v>0</v>
      </c>
      <c r="AI753679" t="s">
        <v>224</v>
      </c>
      <c r="AJ753679">
        <v>0</v>
      </c>
      <c r="AK753679">
        <v>0</v>
      </c>
      <c r="AL753679">
        <v>1</v>
      </c>
      <c r="AM753679" t="s">
        <v>224</v>
      </c>
    </row>
    <row r="753680" spans="9:39" x14ac:dyDescent="0.25">
      <c r="I753680">
        <v>0</v>
      </c>
      <c r="J753680">
        <v>0</v>
      </c>
      <c r="K753680">
        <v>0</v>
      </c>
      <c r="L753680" t="s">
        <v>224</v>
      </c>
      <c r="M753680" t="s">
        <v>224</v>
      </c>
      <c r="N753680" t="s">
        <v>224</v>
      </c>
      <c r="AE753680" t="s">
        <v>224</v>
      </c>
      <c r="AF753680" t="s">
        <v>224</v>
      </c>
      <c r="AG753680">
        <v>1</v>
      </c>
      <c r="AH753680">
        <v>0</v>
      </c>
      <c r="AI753680" t="s">
        <v>224</v>
      </c>
      <c r="AJ753680">
        <v>0</v>
      </c>
      <c r="AK753680">
        <v>0</v>
      </c>
      <c r="AL753680">
        <v>1</v>
      </c>
      <c r="AM753680" t="s">
        <v>224</v>
      </c>
    </row>
    <row r="753681" spans="9:39" x14ac:dyDescent="0.25">
      <c r="I753681" t="s">
        <v>224</v>
      </c>
      <c r="J753681" t="s">
        <v>224</v>
      </c>
      <c r="K753681" t="s">
        <v>224</v>
      </c>
      <c r="L753681" t="s">
        <v>224</v>
      </c>
      <c r="M753681" t="s">
        <v>224</v>
      </c>
      <c r="N753681" t="s">
        <v>224</v>
      </c>
      <c r="AE753681" t="s">
        <v>224</v>
      </c>
      <c r="AF753681" t="s">
        <v>224</v>
      </c>
      <c r="AG753681">
        <v>1</v>
      </c>
      <c r="AH753681">
        <v>0</v>
      </c>
      <c r="AI753681" t="s">
        <v>224</v>
      </c>
      <c r="AJ753681">
        <v>0</v>
      </c>
      <c r="AK753681">
        <v>0</v>
      </c>
      <c r="AL753681">
        <v>1</v>
      </c>
      <c r="AM753681" t="s">
        <v>224</v>
      </c>
    </row>
    <row r="753682" spans="9:39" x14ac:dyDescent="0.25">
      <c r="I753682" t="s">
        <v>224</v>
      </c>
      <c r="J753682" t="s">
        <v>224</v>
      </c>
      <c r="K753682" t="s">
        <v>224</v>
      </c>
      <c r="L753682" t="s">
        <v>224</v>
      </c>
      <c r="M753682" t="s">
        <v>224</v>
      </c>
      <c r="N753682" t="s">
        <v>224</v>
      </c>
      <c r="AE753682" t="s">
        <v>224</v>
      </c>
      <c r="AF753682" t="s">
        <v>224</v>
      </c>
      <c r="AG753682">
        <v>1</v>
      </c>
      <c r="AH753682">
        <v>0</v>
      </c>
      <c r="AI753682" t="s">
        <v>224</v>
      </c>
      <c r="AJ753682">
        <v>0</v>
      </c>
      <c r="AK753682">
        <v>0</v>
      </c>
      <c r="AL753682">
        <v>1</v>
      </c>
      <c r="AM753682" t="s">
        <v>224</v>
      </c>
    </row>
    <row r="753683" spans="9:39" x14ac:dyDescent="0.25">
      <c r="I753683" t="s">
        <v>224</v>
      </c>
      <c r="J753683" t="s">
        <v>224</v>
      </c>
      <c r="K753683" t="s">
        <v>224</v>
      </c>
      <c r="L753683" t="s">
        <v>224</v>
      </c>
      <c r="M753683" t="s">
        <v>224</v>
      </c>
      <c r="N753683" t="s">
        <v>224</v>
      </c>
      <c r="AE753683" t="s">
        <v>224</v>
      </c>
      <c r="AF753683" t="s">
        <v>224</v>
      </c>
      <c r="AG753683">
        <v>1</v>
      </c>
      <c r="AH753683">
        <v>0</v>
      </c>
      <c r="AI753683" t="s">
        <v>224</v>
      </c>
      <c r="AJ753683">
        <v>0</v>
      </c>
      <c r="AK753683">
        <v>0</v>
      </c>
      <c r="AL753683">
        <v>1</v>
      </c>
      <c r="AM753683" t="s">
        <v>224</v>
      </c>
    </row>
    <row r="753684" spans="9:39" x14ac:dyDescent="0.25">
      <c r="I753684" t="s">
        <v>224</v>
      </c>
      <c r="J753684" t="s">
        <v>224</v>
      </c>
      <c r="K753684" t="s">
        <v>224</v>
      </c>
      <c r="L753684" t="s">
        <v>224</v>
      </c>
      <c r="M753684" t="s">
        <v>224</v>
      </c>
      <c r="N753684" t="s">
        <v>224</v>
      </c>
      <c r="AE753684" t="s">
        <v>224</v>
      </c>
      <c r="AF753684" t="s">
        <v>224</v>
      </c>
      <c r="AG753684">
        <v>1</v>
      </c>
      <c r="AH753684">
        <v>1</v>
      </c>
      <c r="AI753684">
        <v>1</v>
      </c>
      <c r="AJ753684">
        <v>0</v>
      </c>
      <c r="AK753684">
        <v>0</v>
      </c>
      <c r="AL753684">
        <v>1</v>
      </c>
      <c r="AM753684" t="s">
        <v>224</v>
      </c>
    </row>
    <row r="753685" spans="9:39" x14ac:dyDescent="0.25">
      <c r="I753685" t="s">
        <v>224</v>
      </c>
      <c r="J753685" t="s">
        <v>224</v>
      </c>
      <c r="K753685" t="s">
        <v>224</v>
      </c>
      <c r="L753685" t="s">
        <v>224</v>
      </c>
      <c r="M753685" t="s">
        <v>224</v>
      </c>
      <c r="N753685" t="s">
        <v>224</v>
      </c>
      <c r="AE753685" t="s">
        <v>224</v>
      </c>
      <c r="AF753685" t="s">
        <v>224</v>
      </c>
      <c r="AG753685">
        <v>1</v>
      </c>
      <c r="AH753685">
        <v>1</v>
      </c>
      <c r="AI753685">
        <v>1</v>
      </c>
      <c r="AJ753685">
        <v>0</v>
      </c>
      <c r="AK753685">
        <v>0</v>
      </c>
      <c r="AL753685">
        <v>1</v>
      </c>
      <c r="AM753685" t="s">
        <v>224</v>
      </c>
    </row>
    <row r="753686" spans="9:39" x14ac:dyDescent="0.25">
      <c r="I753686" t="s">
        <v>224</v>
      </c>
      <c r="J753686" t="s">
        <v>224</v>
      </c>
      <c r="K753686" t="s">
        <v>224</v>
      </c>
      <c r="L753686" t="s">
        <v>224</v>
      </c>
      <c r="M753686" t="s">
        <v>224</v>
      </c>
      <c r="N753686" t="s">
        <v>224</v>
      </c>
      <c r="AE753686">
        <v>1</v>
      </c>
      <c r="AF753686" t="s">
        <v>224</v>
      </c>
      <c r="AG753686">
        <v>1</v>
      </c>
      <c r="AH753686">
        <v>1</v>
      </c>
      <c r="AI753686">
        <v>0</v>
      </c>
      <c r="AJ753686">
        <v>0</v>
      </c>
      <c r="AK753686">
        <v>0</v>
      </c>
      <c r="AL753686">
        <v>0</v>
      </c>
      <c r="AM753686" t="s">
        <v>224</v>
      </c>
    </row>
    <row r="753687" spans="9:39" x14ac:dyDescent="0.25">
      <c r="I753687" t="s">
        <v>224</v>
      </c>
      <c r="J753687" t="s">
        <v>224</v>
      </c>
      <c r="K753687" t="s">
        <v>224</v>
      </c>
      <c r="L753687" t="s">
        <v>224</v>
      </c>
      <c r="M753687" t="s">
        <v>224</v>
      </c>
      <c r="N753687" t="s">
        <v>224</v>
      </c>
      <c r="AE753687">
        <v>1</v>
      </c>
      <c r="AF753687" t="s">
        <v>224</v>
      </c>
      <c r="AG753687">
        <v>1</v>
      </c>
      <c r="AH753687">
        <v>1</v>
      </c>
      <c r="AI753687">
        <v>0</v>
      </c>
      <c r="AJ753687">
        <v>0</v>
      </c>
      <c r="AK753687">
        <v>0</v>
      </c>
      <c r="AL753687">
        <v>0</v>
      </c>
      <c r="AM753687" t="s">
        <v>224</v>
      </c>
    </row>
    <row r="753688" spans="9:39" x14ac:dyDescent="0.25">
      <c r="I753688" t="s">
        <v>224</v>
      </c>
      <c r="J753688" t="s">
        <v>224</v>
      </c>
      <c r="K753688" t="s">
        <v>224</v>
      </c>
      <c r="L753688" t="s">
        <v>224</v>
      </c>
      <c r="M753688" t="s">
        <v>224</v>
      </c>
      <c r="N753688" t="s">
        <v>224</v>
      </c>
      <c r="AE753688">
        <v>0</v>
      </c>
      <c r="AF753688">
        <v>1</v>
      </c>
      <c r="AG753688">
        <v>1</v>
      </c>
      <c r="AH753688">
        <v>1</v>
      </c>
      <c r="AI753688">
        <v>0</v>
      </c>
      <c r="AJ753688">
        <v>0</v>
      </c>
      <c r="AK753688">
        <v>0</v>
      </c>
      <c r="AL753688">
        <v>0</v>
      </c>
      <c r="AM753688" t="s">
        <v>224</v>
      </c>
    </row>
    <row r="753689" spans="9:39" x14ac:dyDescent="0.25">
      <c r="I753689" t="s">
        <v>224</v>
      </c>
      <c r="J753689" t="s">
        <v>224</v>
      </c>
      <c r="K753689" t="s">
        <v>224</v>
      </c>
      <c r="L753689" t="s">
        <v>224</v>
      </c>
      <c r="M753689" t="s">
        <v>224</v>
      </c>
      <c r="N753689" t="s">
        <v>224</v>
      </c>
      <c r="AE753689">
        <v>0</v>
      </c>
      <c r="AF753689">
        <v>1</v>
      </c>
      <c r="AG753689">
        <v>1</v>
      </c>
      <c r="AH753689">
        <v>1</v>
      </c>
      <c r="AI753689">
        <v>0</v>
      </c>
      <c r="AJ753689">
        <v>0</v>
      </c>
      <c r="AK753689">
        <v>0</v>
      </c>
      <c r="AL753689">
        <v>0</v>
      </c>
      <c r="AM753689" t="s">
        <v>224</v>
      </c>
    </row>
    <row r="753690" spans="9:39" x14ac:dyDescent="0.25">
      <c r="I753690" t="s">
        <v>224</v>
      </c>
      <c r="J753690" t="s">
        <v>224</v>
      </c>
      <c r="K753690" t="s">
        <v>224</v>
      </c>
      <c r="L753690" t="s">
        <v>224</v>
      </c>
      <c r="M753690" t="s">
        <v>224</v>
      </c>
      <c r="N753690" t="s">
        <v>224</v>
      </c>
      <c r="AE753690">
        <v>0</v>
      </c>
      <c r="AF753690">
        <v>1</v>
      </c>
      <c r="AG753690">
        <v>1</v>
      </c>
      <c r="AH753690" t="s">
        <v>224</v>
      </c>
      <c r="AI753690" t="s">
        <v>224</v>
      </c>
      <c r="AJ753690">
        <v>0</v>
      </c>
      <c r="AK753690">
        <v>0</v>
      </c>
      <c r="AL753690">
        <v>0</v>
      </c>
      <c r="AM753690">
        <v>1</v>
      </c>
    </row>
    <row r="753691" spans="9:39" x14ac:dyDescent="0.25">
      <c r="I753691" t="s">
        <v>224</v>
      </c>
      <c r="J753691" t="s">
        <v>224</v>
      </c>
      <c r="K753691" t="s">
        <v>224</v>
      </c>
      <c r="L753691" t="s">
        <v>224</v>
      </c>
      <c r="M753691" t="s">
        <v>224</v>
      </c>
      <c r="N753691" t="s">
        <v>224</v>
      </c>
      <c r="AE753691">
        <v>0</v>
      </c>
      <c r="AF753691">
        <v>1</v>
      </c>
      <c r="AG753691">
        <v>1</v>
      </c>
      <c r="AH753691" t="s">
        <v>224</v>
      </c>
      <c r="AI753691" t="s">
        <v>224</v>
      </c>
      <c r="AJ753691">
        <v>0</v>
      </c>
      <c r="AK753691">
        <v>0</v>
      </c>
      <c r="AL753691">
        <v>0</v>
      </c>
      <c r="AM753691">
        <v>1</v>
      </c>
    </row>
    <row r="753692" spans="9:39" x14ac:dyDescent="0.25">
      <c r="I753692" t="s">
        <v>224</v>
      </c>
      <c r="J753692" t="s">
        <v>224</v>
      </c>
      <c r="K753692" t="s">
        <v>224</v>
      </c>
      <c r="L753692" t="s">
        <v>224</v>
      </c>
      <c r="M753692" t="s">
        <v>224</v>
      </c>
      <c r="N753692" t="s">
        <v>224</v>
      </c>
      <c r="AE753692">
        <v>0</v>
      </c>
      <c r="AF753692">
        <v>0</v>
      </c>
      <c r="AG753692">
        <v>1</v>
      </c>
      <c r="AH753692" t="s">
        <v>224</v>
      </c>
      <c r="AI753692" t="s">
        <v>224</v>
      </c>
      <c r="AJ753692">
        <v>0</v>
      </c>
      <c r="AK753692">
        <v>0</v>
      </c>
      <c r="AL753692">
        <v>0</v>
      </c>
      <c r="AM753692">
        <v>0</v>
      </c>
    </row>
    <row r="753693" spans="9:39" x14ac:dyDescent="0.25">
      <c r="I753693" t="s">
        <v>224</v>
      </c>
      <c r="J753693" t="s">
        <v>224</v>
      </c>
      <c r="K753693" t="s">
        <v>224</v>
      </c>
      <c r="L753693" t="s">
        <v>224</v>
      </c>
      <c r="M753693" t="s">
        <v>224</v>
      </c>
      <c r="N753693" t="s">
        <v>224</v>
      </c>
      <c r="AE753693">
        <v>0</v>
      </c>
      <c r="AF753693">
        <v>0</v>
      </c>
      <c r="AG753693">
        <v>1</v>
      </c>
      <c r="AH753693" t="s">
        <v>224</v>
      </c>
      <c r="AI753693" t="s">
        <v>224</v>
      </c>
      <c r="AJ753693">
        <v>0</v>
      </c>
      <c r="AK753693">
        <v>0</v>
      </c>
      <c r="AL753693">
        <v>0</v>
      </c>
      <c r="AM753693">
        <v>0</v>
      </c>
    </row>
    <row r="753695" spans="9:39" x14ac:dyDescent="0.25">
      <c r="I753695" t="s">
        <v>224</v>
      </c>
      <c r="J753695" t="s">
        <v>224</v>
      </c>
      <c r="K753695" t="s">
        <v>224</v>
      </c>
      <c r="L753695" t="s">
        <v>224</v>
      </c>
      <c r="M753695" t="s">
        <v>224</v>
      </c>
      <c r="N753695" t="s">
        <v>224</v>
      </c>
      <c r="AE753695" t="s">
        <v>224</v>
      </c>
      <c r="AF753695" t="s">
        <v>224</v>
      </c>
      <c r="AG753695">
        <v>0</v>
      </c>
      <c r="AH753695">
        <v>0</v>
      </c>
      <c r="AI753695" t="s">
        <v>224</v>
      </c>
      <c r="AJ753695">
        <v>1</v>
      </c>
      <c r="AK753695">
        <v>1</v>
      </c>
      <c r="AL753695">
        <v>1</v>
      </c>
      <c r="AM753695" t="s">
        <v>224</v>
      </c>
    </row>
    <row r="753696" spans="9:39" x14ac:dyDescent="0.25">
      <c r="I753696" t="s">
        <v>224</v>
      </c>
      <c r="J753696" t="s">
        <v>224</v>
      </c>
      <c r="K753696" t="s">
        <v>224</v>
      </c>
      <c r="L753696" t="s">
        <v>224</v>
      </c>
      <c r="M753696" t="s">
        <v>224</v>
      </c>
      <c r="N753696" t="s">
        <v>224</v>
      </c>
      <c r="AE753696" t="s">
        <v>224</v>
      </c>
      <c r="AF753696" t="s">
        <v>224</v>
      </c>
      <c r="AG753696">
        <v>0</v>
      </c>
      <c r="AH753696">
        <v>0</v>
      </c>
      <c r="AI753696" t="s">
        <v>224</v>
      </c>
      <c r="AJ753696">
        <v>1</v>
      </c>
      <c r="AK753696">
        <v>1</v>
      </c>
      <c r="AL753696">
        <v>1</v>
      </c>
      <c r="AM753696" t="s">
        <v>224</v>
      </c>
    </row>
    <row r="753697" spans="9:39" x14ac:dyDescent="0.25">
      <c r="I753697" t="s">
        <v>224</v>
      </c>
      <c r="J753697" t="s">
        <v>224</v>
      </c>
      <c r="K753697" t="s">
        <v>224</v>
      </c>
      <c r="L753697" t="s">
        <v>224</v>
      </c>
      <c r="M753697" t="s">
        <v>224</v>
      </c>
      <c r="N753697" t="s">
        <v>224</v>
      </c>
      <c r="AE753697" t="s">
        <v>224</v>
      </c>
      <c r="AF753697" t="s">
        <v>224</v>
      </c>
      <c r="AG753697">
        <v>0</v>
      </c>
      <c r="AH753697">
        <v>0</v>
      </c>
      <c r="AI753697" t="s">
        <v>224</v>
      </c>
      <c r="AJ753697">
        <v>1</v>
      </c>
      <c r="AK753697">
        <v>1</v>
      </c>
      <c r="AL753697">
        <v>1</v>
      </c>
      <c r="AM753697" t="s">
        <v>224</v>
      </c>
    </row>
    <row r="753698" spans="9:39" x14ac:dyDescent="0.25">
      <c r="I753698" t="s">
        <v>224</v>
      </c>
      <c r="J753698" t="s">
        <v>224</v>
      </c>
      <c r="K753698" t="s">
        <v>224</v>
      </c>
      <c r="L753698" t="s">
        <v>224</v>
      </c>
      <c r="M753698" t="s">
        <v>224</v>
      </c>
      <c r="N753698" t="s">
        <v>224</v>
      </c>
      <c r="AE753698" t="s">
        <v>224</v>
      </c>
      <c r="AF753698" t="s">
        <v>224</v>
      </c>
      <c r="AG753698">
        <v>0</v>
      </c>
      <c r="AH753698">
        <v>0</v>
      </c>
      <c r="AI753698" t="s">
        <v>224</v>
      </c>
      <c r="AJ753698">
        <v>1</v>
      </c>
      <c r="AK753698">
        <v>1</v>
      </c>
      <c r="AL753698">
        <v>1</v>
      </c>
      <c r="AM753698" t="s">
        <v>224</v>
      </c>
    </row>
    <row r="753699" spans="9:39" x14ac:dyDescent="0.25">
      <c r="I753699" t="s">
        <v>224</v>
      </c>
      <c r="J753699" t="s">
        <v>224</v>
      </c>
      <c r="K753699" t="s">
        <v>224</v>
      </c>
      <c r="L753699">
        <v>1</v>
      </c>
      <c r="M753699">
        <v>1</v>
      </c>
      <c r="N753699">
        <v>1</v>
      </c>
      <c r="AE753699" t="s">
        <v>224</v>
      </c>
      <c r="AF753699" t="s">
        <v>224</v>
      </c>
      <c r="AG753699">
        <v>1</v>
      </c>
      <c r="AH753699">
        <v>0</v>
      </c>
      <c r="AI753699" t="s">
        <v>224</v>
      </c>
      <c r="AJ753699">
        <v>0</v>
      </c>
      <c r="AK753699">
        <v>0</v>
      </c>
      <c r="AL753699">
        <v>1</v>
      </c>
      <c r="AM753699" t="s">
        <v>224</v>
      </c>
    </row>
    <row r="753700" spans="9:39" x14ac:dyDescent="0.25">
      <c r="I753700" t="s">
        <v>224</v>
      </c>
      <c r="J753700" t="s">
        <v>224</v>
      </c>
      <c r="K753700" t="s">
        <v>224</v>
      </c>
      <c r="L753700">
        <v>1</v>
      </c>
      <c r="M753700">
        <v>1</v>
      </c>
      <c r="N753700">
        <v>0</v>
      </c>
      <c r="AE753700" t="s">
        <v>224</v>
      </c>
      <c r="AF753700" t="s">
        <v>224</v>
      </c>
      <c r="AG753700">
        <v>1</v>
      </c>
      <c r="AH753700">
        <v>0</v>
      </c>
      <c r="AI753700" t="s">
        <v>224</v>
      </c>
      <c r="AJ753700">
        <v>0</v>
      </c>
      <c r="AK753700">
        <v>0</v>
      </c>
      <c r="AL753700">
        <v>1</v>
      </c>
      <c r="AM753700" t="s">
        <v>224</v>
      </c>
    </row>
    <row r="753701" spans="9:39" x14ac:dyDescent="0.25">
      <c r="I753701" t="s">
        <v>224</v>
      </c>
      <c r="J753701" t="s">
        <v>224</v>
      </c>
      <c r="K753701" t="s">
        <v>224</v>
      </c>
      <c r="L753701">
        <v>1</v>
      </c>
      <c r="M753701">
        <v>0</v>
      </c>
      <c r="N753701">
        <v>0</v>
      </c>
      <c r="AE753701" t="s">
        <v>224</v>
      </c>
      <c r="AF753701" t="s">
        <v>224</v>
      </c>
      <c r="AG753701">
        <v>1</v>
      </c>
      <c r="AH753701">
        <v>0</v>
      </c>
      <c r="AI753701" t="s">
        <v>224</v>
      </c>
      <c r="AJ753701">
        <v>0</v>
      </c>
      <c r="AK753701">
        <v>0</v>
      </c>
      <c r="AL753701">
        <v>1</v>
      </c>
      <c r="AM753701" t="s">
        <v>224</v>
      </c>
    </row>
    <row r="753702" spans="9:39" x14ac:dyDescent="0.25">
      <c r="I753702" t="s">
        <v>224</v>
      </c>
      <c r="J753702" t="s">
        <v>224</v>
      </c>
      <c r="K753702" t="s">
        <v>224</v>
      </c>
      <c r="L753702">
        <v>0</v>
      </c>
      <c r="M753702">
        <v>0</v>
      </c>
      <c r="N753702">
        <v>0</v>
      </c>
      <c r="AE753702" t="s">
        <v>224</v>
      </c>
      <c r="AF753702" t="s">
        <v>224</v>
      </c>
      <c r="AG753702">
        <v>1</v>
      </c>
      <c r="AH753702">
        <v>0</v>
      </c>
      <c r="AI753702" t="s">
        <v>224</v>
      </c>
      <c r="AJ753702">
        <v>0</v>
      </c>
      <c r="AK753702">
        <v>0</v>
      </c>
      <c r="AL753702">
        <v>1</v>
      </c>
      <c r="AM753702" t="s">
        <v>224</v>
      </c>
    </row>
    <row r="753703" spans="9:39" x14ac:dyDescent="0.25">
      <c r="I753703">
        <v>1</v>
      </c>
      <c r="J753703">
        <v>1</v>
      </c>
      <c r="K753703">
        <v>1</v>
      </c>
      <c r="L753703" t="s">
        <v>224</v>
      </c>
      <c r="M753703" t="s">
        <v>224</v>
      </c>
      <c r="N753703" t="s">
        <v>224</v>
      </c>
      <c r="AE753703" t="s">
        <v>224</v>
      </c>
      <c r="AF753703" t="s">
        <v>224</v>
      </c>
      <c r="AG753703">
        <v>1</v>
      </c>
      <c r="AH753703">
        <v>0</v>
      </c>
      <c r="AI753703" t="s">
        <v>224</v>
      </c>
      <c r="AJ753703">
        <v>0</v>
      </c>
      <c r="AK753703">
        <v>0</v>
      </c>
      <c r="AL753703">
        <v>1</v>
      </c>
      <c r="AM753703" t="s">
        <v>224</v>
      </c>
    </row>
    <row r="753704" spans="9:39" x14ac:dyDescent="0.25">
      <c r="I753704">
        <v>1</v>
      </c>
      <c r="J753704">
        <v>1</v>
      </c>
      <c r="K753704">
        <v>0</v>
      </c>
      <c r="L753704" t="s">
        <v>224</v>
      </c>
      <c r="M753704" t="s">
        <v>224</v>
      </c>
      <c r="N753704" t="s">
        <v>224</v>
      </c>
      <c r="AE753704" t="s">
        <v>224</v>
      </c>
      <c r="AF753704" t="s">
        <v>224</v>
      </c>
      <c r="AG753704">
        <v>1</v>
      </c>
      <c r="AH753704">
        <v>0</v>
      </c>
      <c r="AI753704" t="s">
        <v>224</v>
      </c>
      <c r="AJ753704">
        <v>0</v>
      </c>
      <c r="AK753704">
        <v>0</v>
      </c>
      <c r="AL753704">
        <v>1</v>
      </c>
      <c r="AM753704" t="s">
        <v>224</v>
      </c>
    </row>
    <row r="753705" spans="9:39" x14ac:dyDescent="0.25">
      <c r="I753705">
        <v>1</v>
      </c>
      <c r="J753705">
        <v>0</v>
      </c>
      <c r="K753705">
        <v>0</v>
      </c>
      <c r="L753705" t="s">
        <v>224</v>
      </c>
      <c r="M753705" t="s">
        <v>224</v>
      </c>
      <c r="N753705" t="s">
        <v>224</v>
      </c>
      <c r="AE753705" t="s">
        <v>224</v>
      </c>
      <c r="AF753705" t="s">
        <v>224</v>
      </c>
      <c r="AG753705">
        <v>1</v>
      </c>
      <c r="AH753705">
        <v>0</v>
      </c>
      <c r="AI753705" t="s">
        <v>224</v>
      </c>
      <c r="AJ753705">
        <v>0</v>
      </c>
      <c r="AK753705">
        <v>0</v>
      </c>
      <c r="AL753705">
        <v>1</v>
      </c>
      <c r="AM753705" t="s">
        <v>224</v>
      </c>
    </row>
    <row r="753706" spans="9:39" x14ac:dyDescent="0.25">
      <c r="I753706">
        <v>0</v>
      </c>
      <c r="J753706">
        <v>0</v>
      </c>
      <c r="K753706">
        <v>0</v>
      </c>
      <c r="L753706" t="s">
        <v>224</v>
      </c>
      <c r="M753706" t="s">
        <v>224</v>
      </c>
      <c r="N753706" t="s">
        <v>224</v>
      </c>
      <c r="AE753706" t="s">
        <v>224</v>
      </c>
      <c r="AF753706" t="s">
        <v>224</v>
      </c>
      <c r="AG753706">
        <v>1</v>
      </c>
      <c r="AH753706">
        <v>0</v>
      </c>
      <c r="AI753706" t="s">
        <v>224</v>
      </c>
      <c r="AJ753706">
        <v>0</v>
      </c>
      <c r="AK753706">
        <v>0</v>
      </c>
      <c r="AL753706">
        <v>1</v>
      </c>
      <c r="AM753706" t="s">
        <v>224</v>
      </c>
    </row>
    <row r="753707" spans="9:39" x14ac:dyDescent="0.25">
      <c r="I753707" t="s">
        <v>224</v>
      </c>
      <c r="J753707" t="s">
        <v>224</v>
      </c>
      <c r="K753707" t="s">
        <v>224</v>
      </c>
      <c r="L753707" t="s">
        <v>224</v>
      </c>
      <c r="M753707" t="s">
        <v>224</v>
      </c>
      <c r="N753707" t="s">
        <v>224</v>
      </c>
      <c r="AE753707" t="s">
        <v>224</v>
      </c>
      <c r="AF753707" t="s">
        <v>224</v>
      </c>
      <c r="AG753707">
        <v>1</v>
      </c>
      <c r="AH753707">
        <v>0</v>
      </c>
      <c r="AI753707" t="s">
        <v>224</v>
      </c>
      <c r="AJ753707">
        <v>0</v>
      </c>
      <c r="AK753707">
        <v>0</v>
      </c>
      <c r="AL753707">
        <v>1</v>
      </c>
      <c r="AM753707" t="s">
        <v>224</v>
      </c>
    </row>
    <row r="753708" spans="9:39" x14ac:dyDescent="0.25">
      <c r="I753708" t="s">
        <v>224</v>
      </c>
      <c r="J753708" t="s">
        <v>224</v>
      </c>
      <c r="K753708" t="s">
        <v>224</v>
      </c>
      <c r="L753708" t="s">
        <v>224</v>
      </c>
      <c r="M753708" t="s">
        <v>224</v>
      </c>
      <c r="N753708" t="s">
        <v>224</v>
      </c>
      <c r="AE753708" t="s">
        <v>224</v>
      </c>
      <c r="AF753708" t="s">
        <v>224</v>
      </c>
      <c r="AG753708">
        <v>1</v>
      </c>
      <c r="AH753708">
        <v>0</v>
      </c>
      <c r="AI753708" t="s">
        <v>224</v>
      </c>
      <c r="AJ753708">
        <v>0</v>
      </c>
      <c r="AK753708">
        <v>0</v>
      </c>
      <c r="AL753708">
        <v>1</v>
      </c>
      <c r="AM753708" t="s">
        <v>224</v>
      </c>
    </row>
    <row r="753709" spans="9:39" x14ac:dyDescent="0.25">
      <c r="I753709" t="s">
        <v>224</v>
      </c>
      <c r="J753709" t="s">
        <v>224</v>
      </c>
      <c r="K753709" t="s">
        <v>224</v>
      </c>
      <c r="L753709" t="s">
        <v>224</v>
      </c>
      <c r="M753709" t="s">
        <v>224</v>
      </c>
      <c r="N753709" t="s">
        <v>224</v>
      </c>
      <c r="AE753709" t="s">
        <v>224</v>
      </c>
      <c r="AF753709" t="s">
        <v>224</v>
      </c>
      <c r="AG753709">
        <v>1</v>
      </c>
      <c r="AH753709">
        <v>0</v>
      </c>
      <c r="AI753709" t="s">
        <v>224</v>
      </c>
      <c r="AJ753709">
        <v>0</v>
      </c>
      <c r="AK753709">
        <v>0</v>
      </c>
      <c r="AL753709">
        <v>1</v>
      </c>
      <c r="AM753709" t="s">
        <v>224</v>
      </c>
    </row>
    <row r="753710" spans="9:39" x14ac:dyDescent="0.25">
      <c r="I753710" t="s">
        <v>224</v>
      </c>
      <c r="J753710" t="s">
        <v>224</v>
      </c>
      <c r="K753710" t="s">
        <v>224</v>
      </c>
      <c r="L753710" t="s">
        <v>224</v>
      </c>
      <c r="M753710" t="s">
        <v>224</v>
      </c>
      <c r="N753710" t="s">
        <v>224</v>
      </c>
      <c r="AE753710" t="s">
        <v>224</v>
      </c>
      <c r="AF753710" t="s">
        <v>224</v>
      </c>
      <c r="AG753710">
        <v>1</v>
      </c>
      <c r="AH753710">
        <v>1</v>
      </c>
      <c r="AI753710">
        <v>1</v>
      </c>
      <c r="AJ753710">
        <v>0</v>
      </c>
      <c r="AK753710">
        <v>0</v>
      </c>
      <c r="AL753710">
        <v>1</v>
      </c>
      <c r="AM753710" t="s">
        <v>224</v>
      </c>
    </row>
    <row r="753711" spans="9:39" x14ac:dyDescent="0.25">
      <c r="I753711" t="s">
        <v>224</v>
      </c>
      <c r="J753711" t="s">
        <v>224</v>
      </c>
      <c r="K753711" t="s">
        <v>224</v>
      </c>
      <c r="L753711" t="s">
        <v>224</v>
      </c>
      <c r="M753711" t="s">
        <v>224</v>
      </c>
      <c r="N753711" t="s">
        <v>224</v>
      </c>
      <c r="AE753711" t="s">
        <v>224</v>
      </c>
      <c r="AF753711" t="s">
        <v>224</v>
      </c>
      <c r="AG753711">
        <v>1</v>
      </c>
      <c r="AH753711">
        <v>1</v>
      </c>
      <c r="AI753711">
        <v>1</v>
      </c>
      <c r="AJ753711">
        <v>0</v>
      </c>
      <c r="AK753711">
        <v>0</v>
      </c>
      <c r="AL753711">
        <v>1</v>
      </c>
      <c r="AM753711" t="s">
        <v>224</v>
      </c>
    </row>
    <row r="753712" spans="9:39" x14ac:dyDescent="0.25">
      <c r="I753712" t="s">
        <v>224</v>
      </c>
      <c r="J753712" t="s">
        <v>224</v>
      </c>
      <c r="K753712" t="s">
        <v>224</v>
      </c>
      <c r="L753712" t="s">
        <v>224</v>
      </c>
      <c r="M753712" t="s">
        <v>224</v>
      </c>
      <c r="N753712" t="s">
        <v>224</v>
      </c>
      <c r="AE753712">
        <v>1</v>
      </c>
      <c r="AF753712" t="s">
        <v>224</v>
      </c>
      <c r="AG753712">
        <v>1</v>
      </c>
      <c r="AH753712">
        <v>1</v>
      </c>
      <c r="AI753712">
        <v>0</v>
      </c>
      <c r="AJ753712">
        <v>0</v>
      </c>
      <c r="AK753712">
        <v>0</v>
      </c>
      <c r="AL753712">
        <v>0</v>
      </c>
      <c r="AM753712" t="s">
        <v>224</v>
      </c>
    </row>
    <row r="753713" spans="9:39" x14ac:dyDescent="0.25">
      <c r="I753713" t="s">
        <v>224</v>
      </c>
      <c r="J753713" t="s">
        <v>224</v>
      </c>
      <c r="K753713" t="s">
        <v>224</v>
      </c>
      <c r="L753713" t="s">
        <v>224</v>
      </c>
      <c r="M753713" t="s">
        <v>224</v>
      </c>
      <c r="N753713" t="s">
        <v>224</v>
      </c>
      <c r="AE753713">
        <v>1</v>
      </c>
      <c r="AF753713" t="s">
        <v>224</v>
      </c>
      <c r="AG753713">
        <v>1</v>
      </c>
      <c r="AH753713">
        <v>1</v>
      </c>
      <c r="AI753713">
        <v>0</v>
      </c>
      <c r="AJ753713">
        <v>0</v>
      </c>
      <c r="AK753713">
        <v>0</v>
      </c>
      <c r="AL753713">
        <v>0</v>
      </c>
      <c r="AM753713" t="s">
        <v>224</v>
      </c>
    </row>
    <row r="753714" spans="9:39" x14ac:dyDescent="0.25">
      <c r="I753714" t="s">
        <v>224</v>
      </c>
      <c r="J753714" t="s">
        <v>224</v>
      </c>
      <c r="K753714" t="s">
        <v>224</v>
      </c>
      <c r="L753714" t="s">
        <v>224</v>
      </c>
      <c r="M753714" t="s">
        <v>224</v>
      </c>
      <c r="N753714" t="s">
        <v>224</v>
      </c>
      <c r="AE753714">
        <v>0</v>
      </c>
      <c r="AF753714">
        <v>1</v>
      </c>
      <c r="AG753714">
        <v>1</v>
      </c>
      <c r="AH753714">
        <v>1</v>
      </c>
      <c r="AI753714">
        <v>0</v>
      </c>
      <c r="AJ753714">
        <v>0</v>
      </c>
      <c r="AK753714">
        <v>0</v>
      </c>
      <c r="AL753714">
        <v>0</v>
      </c>
      <c r="AM753714" t="s">
        <v>224</v>
      </c>
    </row>
    <row r="753715" spans="9:39" x14ac:dyDescent="0.25">
      <c r="I753715" t="s">
        <v>224</v>
      </c>
      <c r="J753715" t="s">
        <v>224</v>
      </c>
      <c r="K753715" t="s">
        <v>224</v>
      </c>
      <c r="L753715" t="s">
        <v>224</v>
      </c>
      <c r="M753715" t="s">
        <v>224</v>
      </c>
      <c r="N753715" t="s">
        <v>224</v>
      </c>
      <c r="AE753715">
        <v>0</v>
      </c>
      <c r="AF753715">
        <v>1</v>
      </c>
      <c r="AG753715">
        <v>1</v>
      </c>
      <c r="AH753715">
        <v>1</v>
      </c>
      <c r="AI753715">
        <v>0</v>
      </c>
      <c r="AJ753715">
        <v>0</v>
      </c>
      <c r="AK753715">
        <v>0</v>
      </c>
      <c r="AL753715">
        <v>0</v>
      </c>
      <c r="AM753715" t="s">
        <v>224</v>
      </c>
    </row>
    <row r="753716" spans="9:39" x14ac:dyDescent="0.25">
      <c r="I753716" t="s">
        <v>224</v>
      </c>
      <c r="J753716" t="s">
        <v>224</v>
      </c>
      <c r="K753716" t="s">
        <v>224</v>
      </c>
      <c r="L753716" t="s">
        <v>224</v>
      </c>
      <c r="M753716" t="s">
        <v>224</v>
      </c>
      <c r="N753716" t="s">
        <v>224</v>
      </c>
      <c r="AE753716">
        <v>0</v>
      </c>
      <c r="AF753716">
        <v>1</v>
      </c>
      <c r="AG753716">
        <v>1</v>
      </c>
      <c r="AH753716" t="s">
        <v>224</v>
      </c>
      <c r="AI753716" t="s">
        <v>224</v>
      </c>
      <c r="AJ753716">
        <v>0</v>
      </c>
      <c r="AK753716">
        <v>0</v>
      </c>
      <c r="AL753716">
        <v>0</v>
      </c>
      <c r="AM753716">
        <v>1</v>
      </c>
    </row>
    <row r="753717" spans="9:39" x14ac:dyDescent="0.25">
      <c r="I753717" t="s">
        <v>224</v>
      </c>
      <c r="J753717" t="s">
        <v>224</v>
      </c>
      <c r="K753717" t="s">
        <v>224</v>
      </c>
      <c r="L753717" t="s">
        <v>224</v>
      </c>
      <c r="M753717" t="s">
        <v>224</v>
      </c>
      <c r="N753717" t="s">
        <v>224</v>
      </c>
      <c r="AE753717">
        <v>0</v>
      </c>
      <c r="AF753717">
        <v>1</v>
      </c>
      <c r="AG753717">
        <v>1</v>
      </c>
      <c r="AH753717" t="s">
        <v>224</v>
      </c>
      <c r="AI753717" t="s">
        <v>224</v>
      </c>
      <c r="AJ753717">
        <v>0</v>
      </c>
      <c r="AK753717">
        <v>0</v>
      </c>
      <c r="AL753717">
        <v>0</v>
      </c>
      <c r="AM753717">
        <v>1</v>
      </c>
    </row>
    <row r="753718" spans="9:39" x14ac:dyDescent="0.25">
      <c r="I753718" t="s">
        <v>224</v>
      </c>
      <c r="J753718" t="s">
        <v>224</v>
      </c>
      <c r="K753718" t="s">
        <v>224</v>
      </c>
      <c r="L753718" t="s">
        <v>224</v>
      </c>
      <c r="M753718" t="s">
        <v>224</v>
      </c>
      <c r="N753718" t="s">
        <v>224</v>
      </c>
      <c r="AE753718">
        <v>0</v>
      </c>
      <c r="AF753718">
        <v>0</v>
      </c>
      <c r="AG753718">
        <v>1</v>
      </c>
      <c r="AH753718" t="s">
        <v>224</v>
      </c>
      <c r="AI753718" t="s">
        <v>224</v>
      </c>
      <c r="AJ753718">
        <v>0</v>
      </c>
      <c r="AK753718">
        <v>0</v>
      </c>
      <c r="AL753718">
        <v>0</v>
      </c>
      <c r="AM753718">
        <v>0</v>
      </c>
    </row>
    <row r="753719" spans="9:39" x14ac:dyDescent="0.25">
      <c r="I753719" t="s">
        <v>224</v>
      </c>
      <c r="J753719" t="s">
        <v>224</v>
      </c>
      <c r="K753719" t="s">
        <v>224</v>
      </c>
      <c r="L753719" t="s">
        <v>224</v>
      </c>
      <c r="M753719" t="s">
        <v>224</v>
      </c>
      <c r="N753719" t="s">
        <v>224</v>
      </c>
      <c r="AE753719">
        <v>0</v>
      </c>
      <c r="AF753719">
        <v>0</v>
      </c>
      <c r="AG753719">
        <v>1</v>
      </c>
      <c r="AH753719" t="s">
        <v>224</v>
      </c>
      <c r="AI753719" t="s">
        <v>224</v>
      </c>
      <c r="AJ753719">
        <v>0</v>
      </c>
      <c r="AK753719">
        <v>0</v>
      </c>
      <c r="AL753719">
        <v>0</v>
      </c>
      <c r="AM753719">
        <v>0</v>
      </c>
    </row>
    <row r="770049" spans="9:39" ht="18.75" x14ac:dyDescent="0.3">
      <c r="I770049" s="13" t="s">
        <v>156</v>
      </c>
      <c r="J770049" s="13" t="s">
        <v>157</v>
      </c>
      <c r="K770049" s="13" t="s">
        <v>158</v>
      </c>
      <c r="L770049" s="13" t="s">
        <v>159</v>
      </c>
      <c r="M770049" s="13" t="s">
        <v>160</v>
      </c>
      <c r="N770049" s="13" t="s">
        <v>161</v>
      </c>
      <c r="AE770049" s="13" t="s">
        <v>177</v>
      </c>
      <c r="AF770049" s="13" t="s">
        <v>178</v>
      </c>
      <c r="AG770049" s="13" t="s">
        <v>179</v>
      </c>
      <c r="AH770049" s="13" t="s">
        <v>180</v>
      </c>
      <c r="AI770049" s="13" t="s">
        <v>181</v>
      </c>
      <c r="AJ770049" s="13" t="s">
        <v>182</v>
      </c>
      <c r="AK770049" s="13" t="s">
        <v>183</v>
      </c>
      <c r="AL770049" s="13" t="s">
        <v>184</v>
      </c>
      <c r="AM770049" s="13" t="s">
        <v>185</v>
      </c>
    </row>
    <row r="770050" spans="9:39" ht="18.75" x14ac:dyDescent="0.3">
      <c r="I770050" s="14"/>
      <c r="J770050" s="14"/>
      <c r="K770050" s="14"/>
      <c r="L770050" s="14"/>
      <c r="M770050" s="14"/>
      <c r="N770050" s="14"/>
      <c r="AE770050" s="14"/>
      <c r="AF770050" s="14"/>
      <c r="AG770050" s="14"/>
      <c r="AH770050" s="14"/>
      <c r="AI770050" s="14"/>
      <c r="AJ770050" s="14"/>
      <c r="AK770050" s="14"/>
      <c r="AL770050" s="14"/>
      <c r="AM770050" s="14"/>
    </row>
    <row r="770051" spans="9:39" ht="18.75" x14ac:dyDescent="0.3">
      <c r="I770051" s="14"/>
      <c r="J770051" s="14"/>
      <c r="K770051" s="14"/>
      <c r="L770051" s="14"/>
      <c r="M770051" s="14"/>
      <c r="N770051" s="14"/>
      <c r="AE770051" s="14"/>
      <c r="AF770051" s="14"/>
      <c r="AG770051" s="14"/>
      <c r="AH770051" s="14"/>
      <c r="AI770051" s="14"/>
      <c r="AJ770051" s="14"/>
      <c r="AK770051" s="14"/>
      <c r="AL770051" s="14"/>
      <c r="AM770051" s="14"/>
    </row>
    <row r="770052" spans="9:39" x14ac:dyDescent="0.25">
      <c r="I770052" t="s">
        <v>224</v>
      </c>
      <c r="J770052" t="s">
        <v>224</v>
      </c>
      <c r="K770052" t="s">
        <v>224</v>
      </c>
      <c r="L770052" t="s">
        <v>224</v>
      </c>
      <c r="M770052" t="s">
        <v>224</v>
      </c>
      <c r="N770052" t="s">
        <v>224</v>
      </c>
      <c r="AE770052" t="s">
        <v>224</v>
      </c>
      <c r="AF770052" t="s">
        <v>224</v>
      </c>
      <c r="AG770052">
        <v>0</v>
      </c>
      <c r="AH770052" t="s">
        <v>224</v>
      </c>
      <c r="AI770052" t="s">
        <v>224</v>
      </c>
      <c r="AJ770052">
        <v>1</v>
      </c>
      <c r="AK770052">
        <v>1</v>
      </c>
      <c r="AL770052" t="s">
        <v>224</v>
      </c>
      <c r="AM770052" t="s">
        <v>224</v>
      </c>
    </row>
    <row r="770053" spans="9:39" x14ac:dyDescent="0.25">
      <c r="I770053" t="s">
        <v>224</v>
      </c>
      <c r="J770053" t="s">
        <v>224</v>
      </c>
      <c r="K770053" t="s">
        <v>224</v>
      </c>
      <c r="L770053" t="s">
        <v>224</v>
      </c>
      <c r="M770053" t="s">
        <v>224</v>
      </c>
      <c r="N770053" t="s">
        <v>224</v>
      </c>
      <c r="AE770053" t="s">
        <v>224</v>
      </c>
      <c r="AF770053" t="s">
        <v>224</v>
      </c>
      <c r="AG770053">
        <v>0</v>
      </c>
      <c r="AH770053">
        <v>0</v>
      </c>
      <c r="AI770053" t="s">
        <v>224</v>
      </c>
      <c r="AJ770053">
        <v>1</v>
      </c>
      <c r="AK770053">
        <v>1</v>
      </c>
      <c r="AL770053">
        <v>1</v>
      </c>
      <c r="AM770053" t="s">
        <v>224</v>
      </c>
    </row>
    <row r="770054" spans="9:39" x14ac:dyDescent="0.25">
      <c r="I770054" t="s">
        <v>224</v>
      </c>
      <c r="J770054" t="s">
        <v>224</v>
      </c>
      <c r="K770054" t="s">
        <v>224</v>
      </c>
      <c r="L770054" t="s">
        <v>224</v>
      </c>
      <c r="M770054" t="s">
        <v>224</v>
      </c>
      <c r="N770054" t="s">
        <v>224</v>
      </c>
      <c r="AE770054" t="s">
        <v>224</v>
      </c>
      <c r="AF770054" t="s">
        <v>224</v>
      </c>
      <c r="AG770054">
        <v>0</v>
      </c>
      <c r="AH770054">
        <v>0</v>
      </c>
      <c r="AI770054" t="s">
        <v>224</v>
      </c>
      <c r="AJ770054">
        <v>1</v>
      </c>
      <c r="AK770054">
        <v>1</v>
      </c>
      <c r="AL770054">
        <v>1</v>
      </c>
      <c r="AM770054" t="s">
        <v>224</v>
      </c>
    </row>
    <row r="770055" spans="9:39" x14ac:dyDescent="0.25">
      <c r="I770055" t="s">
        <v>224</v>
      </c>
      <c r="J770055" t="s">
        <v>224</v>
      </c>
      <c r="K770055" t="s">
        <v>224</v>
      </c>
      <c r="L770055" t="s">
        <v>224</v>
      </c>
      <c r="M770055" t="s">
        <v>224</v>
      </c>
      <c r="N770055" t="s">
        <v>224</v>
      </c>
      <c r="AE770055" t="s">
        <v>224</v>
      </c>
      <c r="AF770055" t="s">
        <v>224</v>
      </c>
      <c r="AG770055">
        <v>0</v>
      </c>
      <c r="AH770055">
        <v>0</v>
      </c>
      <c r="AI770055" t="s">
        <v>224</v>
      </c>
      <c r="AJ770055">
        <v>1</v>
      </c>
      <c r="AK770055">
        <v>1</v>
      </c>
      <c r="AL770055">
        <v>1</v>
      </c>
      <c r="AM770055" t="s">
        <v>224</v>
      </c>
    </row>
    <row r="770056" spans="9:39" x14ac:dyDescent="0.25">
      <c r="I770056" t="s">
        <v>224</v>
      </c>
      <c r="J770056" t="s">
        <v>224</v>
      </c>
      <c r="K770056" t="s">
        <v>224</v>
      </c>
      <c r="L770056" t="s">
        <v>224</v>
      </c>
      <c r="M770056" t="s">
        <v>224</v>
      </c>
      <c r="N770056" t="s">
        <v>224</v>
      </c>
      <c r="AE770056" t="s">
        <v>224</v>
      </c>
      <c r="AF770056" t="s">
        <v>224</v>
      </c>
      <c r="AG770056">
        <v>0</v>
      </c>
      <c r="AH770056">
        <v>0</v>
      </c>
      <c r="AI770056" t="s">
        <v>224</v>
      </c>
      <c r="AJ770056">
        <v>1</v>
      </c>
      <c r="AK770056">
        <v>1</v>
      </c>
      <c r="AL770056">
        <v>1</v>
      </c>
      <c r="AM770056" t="s">
        <v>224</v>
      </c>
    </row>
    <row r="770057" spans="9:39" x14ac:dyDescent="0.25">
      <c r="I770057" t="s">
        <v>224</v>
      </c>
      <c r="J770057" t="s">
        <v>224</v>
      </c>
      <c r="K770057" t="s">
        <v>224</v>
      </c>
      <c r="L770057">
        <v>1</v>
      </c>
      <c r="M770057">
        <v>1</v>
      </c>
      <c r="N770057">
        <v>1</v>
      </c>
      <c r="AE770057" t="s">
        <v>224</v>
      </c>
      <c r="AF770057" t="s">
        <v>224</v>
      </c>
      <c r="AG770057">
        <v>1</v>
      </c>
      <c r="AH770057">
        <v>0</v>
      </c>
      <c r="AI770057" t="s">
        <v>224</v>
      </c>
      <c r="AJ770057">
        <v>0</v>
      </c>
      <c r="AK770057">
        <v>0</v>
      </c>
      <c r="AL770057">
        <v>1</v>
      </c>
      <c r="AM770057" t="s">
        <v>224</v>
      </c>
    </row>
    <row r="770058" spans="9:39" x14ac:dyDescent="0.25">
      <c r="I770058" t="s">
        <v>224</v>
      </c>
      <c r="J770058" t="s">
        <v>224</v>
      </c>
      <c r="K770058" t="s">
        <v>224</v>
      </c>
      <c r="L770058">
        <v>1</v>
      </c>
      <c r="M770058">
        <v>1</v>
      </c>
      <c r="N770058">
        <v>0</v>
      </c>
      <c r="AE770058" t="s">
        <v>224</v>
      </c>
      <c r="AF770058" t="s">
        <v>224</v>
      </c>
      <c r="AG770058">
        <v>1</v>
      </c>
      <c r="AH770058">
        <v>0</v>
      </c>
      <c r="AI770058" t="s">
        <v>224</v>
      </c>
      <c r="AJ770058">
        <v>0</v>
      </c>
      <c r="AK770058">
        <v>0</v>
      </c>
      <c r="AL770058">
        <v>1</v>
      </c>
      <c r="AM770058" t="s">
        <v>224</v>
      </c>
    </row>
    <row r="770059" spans="9:39" x14ac:dyDescent="0.25">
      <c r="I770059" t="s">
        <v>224</v>
      </c>
      <c r="J770059" t="s">
        <v>224</v>
      </c>
      <c r="K770059" t="s">
        <v>224</v>
      </c>
      <c r="L770059">
        <v>1</v>
      </c>
      <c r="M770059">
        <v>0</v>
      </c>
      <c r="N770059">
        <v>0</v>
      </c>
      <c r="AE770059" t="s">
        <v>224</v>
      </c>
      <c r="AF770059" t="s">
        <v>224</v>
      </c>
      <c r="AG770059">
        <v>1</v>
      </c>
      <c r="AH770059">
        <v>0</v>
      </c>
      <c r="AI770059" t="s">
        <v>224</v>
      </c>
      <c r="AJ770059">
        <v>0</v>
      </c>
      <c r="AK770059">
        <v>0</v>
      </c>
      <c r="AL770059">
        <v>1</v>
      </c>
      <c r="AM770059" t="s">
        <v>224</v>
      </c>
    </row>
    <row r="770060" spans="9:39" x14ac:dyDescent="0.25">
      <c r="I770060" t="s">
        <v>224</v>
      </c>
      <c r="J770060" t="s">
        <v>224</v>
      </c>
      <c r="K770060" t="s">
        <v>224</v>
      </c>
      <c r="L770060">
        <v>0</v>
      </c>
      <c r="M770060">
        <v>0</v>
      </c>
      <c r="N770060">
        <v>0</v>
      </c>
      <c r="AE770060" t="s">
        <v>224</v>
      </c>
      <c r="AF770060" t="s">
        <v>224</v>
      </c>
      <c r="AG770060">
        <v>1</v>
      </c>
      <c r="AH770060">
        <v>0</v>
      </c>
      <c r="AI770060" t="s">
        <v>224</v>
      </c>
      <c r="AJ770060">
        <v>0</v>
      </c>
      <c r="AK770060">
        <v>0</v>
      </c>
      <c r="AL770060">
        <v>1</v>
      </c>
      <c r="AM770060" t="s">
        <v>224</v>
      </c>
    </row>
    <row r="770061" spans="9:39" x14ac:dyDescent="0.25">
      <c r="I770061">
        <v>1</v>
      </c>
      <c r="J770061">
        <v>1</v>
      </c>
      <c r="K770061">
        <v>1</v>
      </c>
      <c r="L770061" t="s">
        <v>224</v>
      </c>
      <c r="M770061" t="s">
        <v>224</v>
      </c>
      <c r="N770061" t="s">
        <v>224</v>
      </c>
      <c r="AE770061" t="s">
        <v>224</v>
      </c>
      <c r="AF770061" t="s">
        <v>224</v>
      </c>
      <c r="AG770061">
        <v>1</v>
      </c>
      <c r="AH770061">
        <v>0</v>
      </c>
      <c r="AI770061" t="s">
        <v>224</v>
      </c>
      <c r="AJ770061">
        <v>0</v>
      </c>
      <c r="AK770061">
        <v>0</v>
      </c>
      <c r="AL770061">
        <v>1</v>
      </c>
      <c r="AM770061" t="s">
        <v>224</v>
      </c>
    </row>
    <row r="770062" spans="9:39" x14ac:dyDescent="0.25">
      <c r="I770062">
        <v>1</v>
      </c>
      <c r="J770062">
        <v>1</v>
      </c>
      <c r="K770062">
        <v>0</v>
      </c>
      <c r="L770062" t="s">
        <v>224</v>
      </c>
      <c r="M770062" t="s">
        <v>224</v>
      </c>
      <c r="N770062" t="s">
        <v>224</v>
      </c>
      <c r="AE770062" t="s">
        <v>224</v>
      </c>
      <c r="AF770062" t="s">
        <v>224</v>
      </c>
      <c r="AG770062">
        <v>1</v>
      </c>
      <c r="AH770062">
        <v>0</v>
      </c>
      <c r="AI770062" t="s">
        <v>224</v>
      </c>
      <c r="AJ770062">
        <v>0</v>
      </c>
      <c r="AK770062">
        <v>0</v>
      </c>
      <c r="AL770062">
        <v>1</v>
      </c>
      <c r="AM770062" t="s">
        <v>224</v>
      </c>
    </row>
    <row r="770063" spans="9:39" x14ac:dyDescent="0.25">
      <c r="I770063">
        <v>1</v>
      </c>
      <c r="J770063">
        <v>0</v>
      </c>
      <c r="K770063">
        <v>0</v>
      </c>
      <c r="L770063" t="s">
        <v>224</v>
      </c>
      <c r="M770063" t="s">
        <v>224</v>
      </c>
      <c r="N770063" t="s">
        <v>224</v>
      </c>
      <c r="AE770063" t="s">
        <v>224</v>
      </c>
      <c r="AF770063" t="s">
        <v>224</v>
      </c>
      <c r="AG770063">
        <v>1</v>
      </c>
      <c r="AH770063">
        <v>0</v>
      </c>
      <c r="AI770063" t="s">
        <v>224</v>
      </c>
      <c r="AJ770063">
        <v>0</v>
      </c>
      <c r="AK770063">
        <v>0</v>
      </c>
      <c r="AL770063">
        <v>1</v>
      </c>
      <c r="AM770063" t="s">
        <v>224</v>
      </c>
    </row>
    <row r="770064" spans="9:39" x14ac:dyDescent="0.25">
      <c r="I770064">
        <v>0</v>
      </c>
      <c r="J770064">
        <v>0</v>
      </c>
      <c r="K770064">
        <v>0</v>
      </c>
      <c r="L770064" t="s">
        <v>224</v>
      </c>
      <c r="M770064" t="s">
        <v>224</v>
      </c>
      <c r="N770064" t="s">
        <v>224</v>
      </c>
      <c r="AE770064" t="s">
        <v>224</v>
      </c>
      <c r="AF770064" t="s">
        <v>224</v>
      </c>
      <c r="AG770064">
        <v>1</v>
      </c>
      <c r="AH770064">
        <v>0</v>
      </c>
      <c r="AI770064" t="s">
        <v>224</v>
      </c>
      <c r="AJ770064">
        <v>0</v>
      </c>
      <c r="AK770064">
        <v>0</v>
      </c>
      <c r="AL770064">
        <v>1</v>
      </c>
      <c r="AM770064" t="s">
        <v>224</v>
      </c>
    </row>
    <row r="770065" spans="9:39" x14ac:dyDescent="0.25">
      <c r="I770065" t="s">
        <v>224</v>
      </c>
      <c r="J770065" t="s">
        <v>224</v>
      </c>
      <c r="K770065" t="s">
        <v>224</v>
      </c>
      <c r="L770065" t="s">
        <v>224</v>
      </c>
      <c r="M770065" t="s">
        <v>224</v>
      </c>
      <c r="N770065" t="s">
        <v>224</v>
      </c>
      <c r="AE770065" t="s">
        <v>224</v>
      </c>
      <c r="AF770065" t="s">
        <v>224</v>
      </c>
      <c r="AG770065">
        <v>1</v>
      </c>
      <c r="AH770065">
        <v>0</v>
      </c>
      <c r="AI770065" t="s">
        <v>224</v>
      </c>
      <c r="AJ770065">
        <v>0</v>
      </c>
      <c r="AK770065">
        <v>0</v>
      </c>
      <c r="AL770065">
        <v>1</v>
      </c>
      <c r="AM770065" t="s">
        <v>224</v>
      </c>
    </row>
    <row r="770066" spans="9:39" x14ac:dyDescent="0.25">
      <c r="I770066" t="s">
        <v>224</v>
      </c>
      <c r="J770066" t="s">
        <v>224</v>
      </c>
      <c r="K770066" t="s">
        <v>224</v>
      </c>
      <c r="L770066" t="s">
        <v>224</v>
      </c>
      <c r="M770066" t="s">
        <v>224</v>
      </c>
      <c r="N770066" t="s">
        <v>224</v>
      </c>
      <c r="AE770066" t="s">
        <v>224</v>
      </c>
      <c r="AF770066" t="s">
        <v>224</v>
      </c>
      <c r="AG770066">
        <v>1</v>
      </c>
      <c r="AH770066">
        <v>0</v>
      </c>
      <c r="AI770066" t="s">
        <v>224</v>
      </c>
      <c r="AJ770066">
        <v>0</v>
      </c>
      <c r="AK770066">
        <v>0</v>
      </c>
      <c r="AL770066">
        <v>1</v>
      </c>
      <c r="AM770066" t="s">
        <v>224</v>
      </c>
    </row>
    <row r="770067" spans="9:39" x14ac:dyDescent="0.25">
      <c r="I770067" t="s">
        <v>224</v>
      </c>
      <c r="J770067" t="s">
        <v>224</v>
      </c>
      <c r="K770067" t="s">
        <v>224</v>
      </c>
      <c r="L770067" t="s">
        <v>224</v>
      </c>
      <c r="M770067" t="s">
        <v>224</v>
      </c>
      <c r="N770067" t="s">
        <v>224</v>
      </c>
      <c r="AE770067" t="s">
        <v>224</v>
      </c>
      <c r="AF770067" t="s">
        <v>224</v>
      </c>
      <c r="AG770067">
        <v>1</v>
      </c>
      <c r="AH770067">
        <v>0</v>
      </c>
      <c r="AI770067" t="s">
        <v>224</v>
      </c>
      <c r="AJ770067">
        <v>0</v>
      </c>
      <c r="AK770067">
        <v>0</v>
      </c>
      <c r="AL770067">
        <v>1</v>
      </c>
      <c r="AM770067" t="s">
        <v>224</v>
      </c>
    </row>
    <row r="770068" spans="9:39" x14ac:dyDescent="0.25">
      <c r="I770068" t="s">
        <v>224</v>
      </c>
      <c r="J770068" t="s">
        <v>224</v>
      </c>
      <c r="K770068" t="s">
        <v>224</v>
      </c>
      <c r="L770068" t="s">
        <v>224</v>
      </c>
      <c r="M770068" t="s">
        <v>224</v>
      </c>
      <c r="N770068" t="s">
        <v>224</v>
      </c>
      <c r="AE770068" t="s">
        <v>224</v>
      </c>
      <c r="AF770068" t="s">
        <v>224</v>
      </c>
      <c r="AG770068">
        <v>1</v>
      </c>
      <c r="AH770068">
        <v>1</v>
      </c>
      <c r="AI770068">
        <v>1</v>
      </c>
      <c r="AJ770068">
        <v>0</v>
      </c>
      <c r="AK770068">
        <v>0</v>
      </c>
      <c r="AL770068">
        <v>1</v>
      </c>
      <c r="AM770068" t="s">
        <v>224</v>
      </c>
    </row>
    <row r="770069" spans="9:39" x14ac:dyDescent="0.25">
      <c r="I770069" t="s">
        <v>224</v>
      </c>
      <c r="J770069" t="s">
        <v>224</v>
      </c>
      <c r="K770069" t="s">
        <v>224</v>
      </c>
      <c r="L770069" t="s">
        <v>224</v>
      </c>
      <c r="M770069" t="s">
        <v>224</v>
      </c>
      <c r="N770069" t="s">
        <v>224</v>
      </c>
      <c r="AE770069" t="s">
        <v>224</v>
      </c>
      <c r="AF770069" t="s">
        <v>224</v>
      </c>
      <c r="AG770069">
        <v>1</v>
      </c>
      <c r="AH770069">
        <v>1</v>
      </c>
      <c r="AI770069">
        <v>1</v>
      </c>
      <c r="AJ770069">
        <v>0</v>
      </c>
      <c r="AK770069">
        <v>0</v>
      </c>
      <c r="AL770069">
        <v>1</v>
      </c>
      <c r="AM770069" t="s">
        <v>224</v>
      </c>
    </row>
    <row r="770070" spans="9:39" x14ac:dyDescent="0.25">
      <c r="I770070" t="s">
        <v>224</v>
      </c>
      <c r="J770070" t="s">
        <v>224</v>
      </c>
      <c r="K770070" t="s">
        <v>224</v>
      </c>
      <c r="L770070" t="s">
        <v>224</v>
      </c>
      <c r="M770070" t="s">
        <v>224</v>
      </c>
      <c r="N770070" t="s">
        <v>224</v>
      </c>
      <c r="AE770070">
        <v>1</v>
      </c>
      <c r="AF770070" t="s">
        <v>224</v>
      </c>
      <c r="AG770070">
        <v>1</v>
      </c>
      <c r="AH770070">
        <v>1</v>
      </c>
      <c r="AI770070">
        <v>0</v>
      </c>
      <c r="AJ770070">
        <v>0</v>
      </c>
      <c r="AK770070">
        <v>0</v>
      </c>
      <c r="AL770070">
        <v>0</v>
      </c>
      <c r="AM770070" t="s">
        <v>224</v>
      </c>
    </row>
    <row r="770071" spans="9:39" x14ac:dyDescent="0.25">
      <c r="I770071" t="s">
        <v>224</v>
      </c>
      <c r="J770071" t="s">
        <v>224</v>
      </c>
      <c r="K770071" t="s">
        <v>224</v>
      </c>
      <c r="L770071" t="s">
        <v>224</v>
      </c>
      <c r="M770071" t="s">
        <v>224</v>
      </c>
      <c r="N770071" t="s">
        <v>224</v>
      </c>
      <c r="AE770071">
        <v>1</v>
      </c>
      <c r="AF770071" t="s">
        <v>224</v>
      </c>
      <c r="AG770071">
        <v>1</v>
      </c>
      <c r="AH770071">
        <v>1</v>
      </c>
      <c r="AI770071">
        <v>0</v>
      </c>
      <c r="AJ770071">
        <v>0</v>
      </c>
      <c r="AK770071">
        <v>0</v>
      </c>
      <c r="AL770071">
        <v>0</v>
      </c>
      <c r="AM770071" t="s">
        <v>224</v>
      </c>
    </row>
    <row r="770072" spans="9:39" x14ac:dyDescent="0.25">
      <c r="I770072" t="s">
        <v>224</v>
      </c>
      <c r="J770072" t="s">
        <v>224</v>
      </c>
      <c r="K770072" t="s">
        <v>224</v>
      </c>
      <c r="L770072" t="s">
        <v>224</v>
      </c>
      <c r="M770072" t="s">
        <v>224</v>
      </c>
      <c r="N770072" t="s">
        <v>224</v>
      </c>
      <c r="AE770072">
        <v>0</v>
      </c>
      <c r="AF770072">
        <v>1</v>
      </c>
      <c r="AG770072">
        <v>1</v>
      </c>
      <c r="AH770072">
        <v>1</v>
      </c>
      <c r="AI770072">
        <v>0</v>
      </c>
      <c r="AJ770072">
        <v>0</v>
      </c>
      <c r="AK770072">
        <v>0</v>
      </c>
      <c r="AL770072">
        <v>0</v>
      </c>
      <c r="AM770072" t="s">
        <v>224</v>
      </c>
    </row>
    <row r="770073" spans="9:39" x14ac:dyDescent="0.25">
      <c r="I770073" t="s">
        <v>224</v>
      </c>
      <c r="J770073" t="s">
        <v>224</v>
      </c>
      <c r="K770073" t="s">
        <v>224</v>
      </c>
      <c r="L770073" t="s">
        <v>224</v>
      </c>
      <c r="M770073" t="s">
        <v>224</v>
      </c>
      <c r="N770073" t="s">
        <v>224</v>
      </c>
      <c r="AE770073">
        <v>0</v>
      </c>
      <c r="AF770073">
        <v>1</v>
      </c>
      <c r="AG770073">
        <v>1</v>
      </c>
      <c r="AH770073">
        <v>1</v>
      </c>
      <c r="AI770073">
        <v>0</v>
      </c>
      <c r="AJ770073">
        <v>0</v>
      </c>
      <c r="AK770073">
        <v>0</v>
      </c>
      <c r="AL770073">
        <v>0</v>
      </c>
      <c r="AM770073" t="s">
        <v>224</v>
      </c>
    </row>
    <row r="770074" spans="9:39" x14ac:dyDescent="0.25">
      <c r="I770074" t="s">
        <v>224</v>
      </c>
      <c r="J770074" t="s">
        <v>224</v>
      </c>
      <c r="K770074" t="s">
        <v>224</v>
      </c>
      <c r="L770074" t="s">
        <v>224</v>
      </c>
      <c r="M770074" t="s">
        <v>224</v>
      </c>
      <c r="N770074" t="s">
        <v>224</v>
      </c>
      <c r="AE770074">
        <v>0</v>
      </c>
      <c r="AF770074">
        <v>1</v>
      </c>
      <c r="AG770074">
        <v>1</v>
      </c>
      <c r="AH770074" t="s">
        <v>224</v>
      </c>
      <c r="AI770074" t="s">
        <v>224</v>
      </c>
      <c r="AJ770074">
        <v>0</v>
      </c>
      <c r="AK770074">
        <v>0</v>
      </c>
      <c r="AL770074">
        <v>0</v>
      </c>
      <c r="AM770074">
        <v>1</v>
      </c>
    </row>
    <row r="770075" spans="9:39" x14ac:dyDescent="0.25">
      <c r="I770075" t="s">
        <v>224</v>
      </c>
      <c r="J770075" t="s">
        <v>224</v>
      </c>
      <c r="K770075" t="s">
        <v>224</v>
      </c>
      <c r="L770075" t="s">
        <v>224</v>
      </c>
      <c r="M770075" t="s">
        <v>224</v>
      </c>
      <c r="N770075" t="s">
        <v>224</v>
      </c>
      <c r="AE770075">
        <v>0</v>
      </c>
      <c r="AF770075">
        <v>1</v>
      </c>
      <c r="AG770075">
        <v>1</v>
      </c>
      <c r="AH770075" t="s">
        <v>224</v>
      </c>
      <c r="AI770075" t="s">
        <v>224</v>
      </c>
      <c r="AJ770075">
        <v>0</v>
      </c>
      <c r="AK770075">
        <v>0</v>
      </c>
      <c r="AL770075">
        <v>0</v>
      </c>
      <c r="AM770075">
        <v>1</v>
      </c>
    </row>
    <row r="770076" spans="9:39" x14ac:dyDescent="0.25">
      <c r="I770076" t="s">
        <v>224</v>
      </c>
      <c r="J770076" t="s">
        <v>224</v>
      </c>
      <c r="K770076" t="s">
        <v>224</v>
      </c>
      <c r="L770076" t="s">
        <v>224</v>
      </c>
      <c r="M770076" t="s">
        <v>224</v>
      </c>
      <c r="N770076" t="s">
        <v>224</v>
      </c>
      <c r="AE770076">
        <v>0</v>
      </c>
      <c r="AF770076">
        <v>0</v>
      </c>
      <c r="AG770076">
        <v>1</v>
      </c>
      <c r="AH770076" t="s">
        <v>224</v>
      </c>
      <c r="AI770076" t="s">
        <v>224</v>
      </c>
      <c r="AJ770076">
        <v>0</v>
      </c>
      <c r="AK770076">
        <v>0</v>
      </c>
      <c r="AL770076">
        <v>0</v>
      </c>
      <c r="AM770076">
        <v>0</v>
      </c>
    </row>
    <row r="770077" spans="9:39" x14ac:dyDescent="0.25">
      <c r="I770077" t="s">
        <v>224</v>
      </c>
      <c r="J770077" t="s">
        <v>224</v>
      </c>
      <c r="K770077" t="s">
        <v>224</v>
      </c>
      <c r="L770077" t="s">
        <v>224</v>
      </c>
      <c r="M770077" t="s">
        <v>224</v>
      </c>
      <c r="N770077" t="s">
        <v>224</v>
      </c>
      <c r="AE770077">
        <v>0</v>
      </c>
      <c r="AF770077">
        <v>0</v>
      </c>
      <c r="AG770077">
        <v>1</v>
      </c>
      <c r="AH770077" t="s">
        <v>224</v>
      </c>
      <c r="AI770077" t="s">
        <v>224</v>
      </c>
      <c r="AJ770077">
        <v>0</v>
      </c>
      <c r="AK770077">
        <v>0</v>
      </c>
      <c r="AL770077">
        <v>0</v>
      </c>
      <c r="AM770077">
        <v>0</v>
      </c>
    </row>
    <row r="770079" spans="9:39" x14ac:dyDescent="0.25">
      <c r="I770079" t="s">
        <v>224</v>
      </c>
      <c r="J770079" t="s">
        <v>224</v>
      </c>
      <c r="K770079" t="s">
        <v>224</v>
      </c>
      <c r="L770079" t="s">
        <v>224</v>
      </c>
      <c r="M770079" t="s">
        <v>224</v>
      </c>
      <c r="N770079" t="s">
        <v>224</v>
      </c>
      <c r="AE770079" t="s">
        <v>224</v>
      </c>
      <c r="AF770079" t="s">
        <v>224</v>
      </c>
      <c r="AG770079">
        <v>0</v>
      </c>
      <c r="AH770079">
        <v>0</v>
      </c>
      <c r="AI770079" t="s">
        <v>224</v>
      </c>
      <c r="AJ770079">
        <v>1</v>
      </c>
      <c r="AK770079">
        <v>1</v>
      </c>
      <c r="AL770079">
        <v>1</v>
      </c>
      <c r="AM770079" t="s">
        <v>224</v>
      </c>
    </row>
    <row r="770080" spans="9:39" x14ac:dyDescent="0.25">
      <c r="I770080" t="s">
        <v>224</v>
      </c>
      <c r="J770080" t="s">
        <v>224</v>
      </c>
      <c r="K770080" t="s">
        <v>224</v>
      </c>
      <c r="L770080" t="s">
        <v>224</v>
      </c>
      <c r="M770080" t="s">
        <v>224</v>
      </c>
      <c r="N770080" t="s">
        <v>224</v>
      </c>
      <c r="AE770080" t="s">
        <v>224</v>
      </c>
      <c r="AF770080" t="s">
        <v>224</v>
      </c>
      <c r="AG770080">
        <v>0</v>
      </c>
      <c r="AH770080">
        <v>0</v>
      </c>
      <c r="AI770080" t="s">
        <v>224</v>
      </c>
      <c r="AJ770080">
        <v>1</v>
      </c>
      <c r="AK770080">
        <v>1</v>
      </c>
      <c r="AL770080">
        <v>1</v>
      </c>
      <c r="AM770080" t="s">
        <v>224</v>
      </c>
    </row>
    <row r="770081" spans="9:39" x14ac:dyDescent="0.25">
      <c r="I770081" t="s">
        <v>224</v>
      </c>
      <c r="J770081" t="s">
        <v>224</v>
      </c>
      <c r="K770081" t="s">
        <v>224</v>
      </c>
      <c r="L770081" t="s">
        <v>224</v>
      </c>
      <c r="M770081" t="s">
        <v>224</v>
      </c>
      <c r="N770081" t="s">
        <v>224</v>
      </c>
      <c r="AE770081" t="s">
        <v>224</v>
      </c>
      <c r="AF770081" t="s">
        <v>224</v>
      </c>
      <c r="AG770081">
        <v>0</v>
      </c>
      <c r="AH770081">
        <v>0</v>
      </c>
      <c r="AI770081" t="s">
        <v>224</v>
      </c>
      <c r="AJ770081">
        <v>1</v>
      </c>
      <c r="AK770081">
        <v>1</v>
      </c>
      <c r="AL770081">
        <v>1</v>
      </c>
      <c r="AM770081" t="s">
        <v>224</v>
      </c>
    </row>
    <row r="770082" spans="9:39" x14ac:dyDescent="0.25">
      <c r="I770082" t="s">
        <v>224</v>
      </c>
      <c r="J770082" t="s">
        <v>224</v>
      </c>
      <c r="K770082" t="s">
        <v>224</v>
      </c>
      <c r="L770082" t="s">
        <v>224</v>
      </c>
      <c r="M770082" t="s">
        <v>224</v>
      </c>
      <c r="N770082" t="s">
        <v>224</v>
      </c>
      <c r="AE770082" t="s">
        <v>224</v>
      </c>
      <c r="AF770082" t="s">
        <v>224</v>
      </c>
      <c r="AG770082">
        <v>0</v>
      </c>
      <c r="AH770082">
        <v>0</v>
      </c>
      <c r="AI770082" t="s">
        <v>224</v>
      </c>
      <c r="AJ770082">
        <v>1</v>
      </c>
      <c r="AK770082">
        <v>1</v>
      </c>
      <c r="AL770082">
        <v>1</v>
      </c>
      <c r="AM770082" t="s">
        <v>224</v>
      </c>
    </row>
    <row r="770083" spans="9:39" x14ac:dyDescent="0.25">
      <c r="I770083" t="s">
        <v>224</v>
      </c>
      <c r="J770083" t="s">
        <v>224</v>
      </c>
      <c r="K770083" t="s">
        <v>224</v>
      </c>
      <c r="L770083">
        <v>1</v>
      </c>
      <c r="M770083">
        <v>1</v>
      </c>
      <c r="N770083">
        <v>1</v>
      </c>
      <c r="AE770083" t="s">
        <v>224</v>
      </c>
      <c r="AF770083" t="s">
        <v>224</v>
      </c>
      <c r="AG770083">
        <v>1</v>
      </c>
      <c r="AH770083">
        <v>0</v>
      </c>
      <c r="AI770083" t="s">
        <v>224</v>
      </c>
      <c r="AJ770083">
        <v>0</v>
      </c>
      <c r="AK770083">
        <v>0</v>
      </c>
      <c r="AL770083">
        <v>1</v>
      </c>
      <c r="AM770083" t="s">
        <v>224</v>
      </c>
    </row>
    <row r="770084" spans="9:39" x14ac:dyDescent="0.25">
      <c r="I770084" t="s">
        <v>224</v>
      </c>
      <c r="J770084" t="s">
        <v>224</v>
      </c>
      <c r="K770084" t="s">
        <v>224</v>
      </c>
      <c r="L770084">
        <v>1</v>
      </c>
      <c r="M770084">
        <v>1</v>
      </c>
      <c r="N770084">
        <v>0</v>
      </c>
      <c r="AE770084" t="s">
        <v>224</v>
      </c>
      <c r="AF770084" t="s">
        <v>224</v>
      </c>
      <c r="AG770084">
        <v>1</v>
      </c>
      <c r="AH770084">
        <v>0</v>
      </c>
      <c r="AI770084" t="s">
        <v>224</v>
      </c>
      <c r="AJ770084">
        <v>0</v>
      </c>
      <c r="AK770084">
        <v>0</v>
      </c>
      <c r="AL770084">
        <v>1</v>
      </c>
      <c r="AM770084" t="s">
        <v>224</v>
      </c>
    </row>
    <row r="770085" spans="9:39" x14ac:dyDescent="0.25">
      <c r="I770085" t="s">
        <v>224</v>
      </c>
      <c r="J770085" t="s">
        <v>224</v>
      </c>
      <c r="K770085" t="s">
        <v>224</v>
      </c>
      <c r="L770085">
        <v>1</v>
      </c>
      <c r="M770085">
        <v>0</v>
      </c>
      <c r="N770085">
        <v>0</v>
      </c>
      <c r="AE770085" t="s">
        <v>224</v>
      </c>
      <c r="AF770085" t="s">
        <v>224</v>
      </c>
      <c r="AG770085">
        <v>1</v>
      </c>
      <c r="AH770085">
        <v>0</v>
      </c>
      <c r="AI770085" t="s">
        <v>224</v>
      </c>
      <c r="AJ770085">
        <v>0</v>
      </c>
      <c r="AK770085">
        <v>0</v>
      </c>
      <c r="AL770085">
        <v>1</v>
      </c>
      <c r="AM770085" t="s">
        <v>224</v>
      </c>
    </row>
    <row r="770086" spans="9:39" x14ac:dyDescent="0.25">
      <c r="I770086" t="s">
        <v>224</v>
      </c>
      <c r="J770086" t="s">
        <v>224</v>
      </c>
      <c r="K770086" t="s">
        <v>224</v>
      </c>
      <c r="L770086">
        <v>0</v>
      </c>
      <c r="M770086">
        <v>0</v>
      </c>
      <c r="N770086">
        <v>0</v>
      </c>
      <c r="AE770086" t="s">
        <v>224</v>
      </c>
      <c r="AF770086" t="s">
        <v>224</v>
      </c>
      <c r="AG770086">
        <v>1</v>
      </c>
      <c r="AH770086">
        <v>0</v>
      </c>
      <c r="AI770086" t="s">
        <v>224</v>
      </c>
      <c r="AJ770086">
        <v>0</v>
      </c>
      <c r="AK770086">
        <v>0</v>
      </c>
      <c r="AL770086">
        <v>1</v>
      </c>
      <c r="AM770086" t="s">
        <v>224</v>
      </c>
    </row>
    <row r="770087" spans="9:39" x14ac:dyDescent="0.25">
      <c r="I770087">
        <v>1</v>
      </c>
      <c r="J770087">
        <v>1</v>
      </c>
      <c r="K770087">
        <v>1</v>
      </c>
      <c r="L770087" t="s">
        <v>224</v>
      </c>
      <c r="M770087" t="s">
        <v>224</v>
      </c>
      <c r="N770087" t="s">
        <v>224</v>
      </c>
      <c r="AE770087" t="s">
        <v>224</v>
      </c>
      <c r="AF770087" t="s">
        <v>224</v>
      </c>
      <c r="AG770087">
        <v>1</v>
      </c>
      <c r="AH770087">
        <v>0</v>
      </c>
      <c r="AI770087" t="s">
        <v>224</v>
      </c>
      <c r="AJ770087">
        <v>0</v>
      </c>
      <c r="AK770087">
        <v>0</v>
      </c>
      <c r="AL770087">
        <v>1</v>
      </c>
      <c r="AM770087" t="s">
        <v>224</v>
      </c>
    </row>
    <row r="770088" spans="9:39" x14ac:dyDescent="0.25">
      <c r="I770088">
        <v>1</v>
      </c>
      <c r="J770088">
        <v>1</v>
      </c>
      <c r="K770088">
        <v>0</v>
      </c>
      <c r="L770088" t="s">
        <v>224</v>
      </c>
      <c r="M770088" t="s">
        <v>224</v>
      </c>
      <c r="N770088" t="s">
        <v>224</v>
      </c>
      <c r="AE770088" t="s">
        <v>224</v>
      </c>
      <c r="AF770088" t="s">
        <v>224</v>
      </c>
      <c r="AG770088">
        <v>1</v>
      </c>
      <c r="AH770088">
        <v>0</v>
      </c>
      <c r="AI770088" t="s">
        <v>224</v>
      </c>
      <c r="AJ770088">
        <v>0</v>
      </c>
      <c r="AK770088">
        <v>0</v>
      </c>
      <c r="AL770088">
        <v>1</v>
      </c>
      <c r="AM770088" t="s">
        <v>224</v>
      </c>
    </row>
    <row r="770089" spans="9:39" x14ac:dyDescent="0.25">
      <c r="I770089">
        <v>1</v>
      </c>
      <c r="J770089">
        <v>0</v>
      </c>
      <c r="K770089">
        <v>0</v>
      </c>
      <c r="L770089" t="s">
        <v>224</v>
      </c>
      <c r="M770089" t="s">
        <v>224</v>
      </c>
      <c r="N770089" t="s">
        <v>224</v>
      </c>
      <c r="AE770089" t="s">
        <v>224</v>
      </c>
      <c r="AF770089" t="s">
        <v>224</v>
      </c>
      <c r="AG770089">
        <v>1</v>
      </c>
      <c r="AH770089">
        <v>0</v>
      </c>
      <c r="AI770089" t="s">
        <v>224</v>
      </c>
      <c r="AJ770089">
        <v>0</v>
      </c>
      <c r="AK770089">
        <v>0</v>
      </c>
      <c r="AL770089">
        <v>1</v>
      </c>
      <c r="AM770089" t="s">
        <v>224</v>
      </c>
    </row>
    <row r="770090" spans="9:39" x14ac:dyDescent="0.25">
      <c r="I770090">
        <v>0</v>
      </c>
      <c r="J770090">
        <v>0</v>
      </c>
      <c r="K770090">
        <v>0</v>
      </c>
      <c r="L770090" t="s">
        <v>224</v>
      </c>
      <c r="M770090" t="s">
        <v>224</v>
      </c>
      <c r="N770090" t="s">
        <v>224</v>
      </c>
      <c r="AE770090" t="s">
        <v>224</v>
      </c>
      <c r="AF770090" t="s">
        <v>224</v>
      </c>
      <c r="AG770090">
        <v>1</v>
      </c>
      <c r="AH770090">
        <v>0</v>
      </c>
      <c r="AI770090" t="s">
        <v>224</v>
      </c>
      <c r="AJ770090">
        <v>0</v>
      </c>
      <c r="AK770090">
        <v>0</v>
      </c>
      <c r="AL770090">
        <v>1</v>
      </c>
      <c r="AM770090" t="s">
        <v>224</v>
      </c>
    </row>
    <row r="770091" spans="9:39" x14ac:dyDescent="0.25">
      <c r="I770091" t="s">
        <v>224</v>
      </c>
      <c r="J770091" t="s">
        <v>224</v>
      </c>
      <c r="K770091" t="s">
        <v>224</v>
      </c>
      <c r="L770091" t="s">
        <v>224</v>
      </c>
      <c r="M770091" t="s">
        <v>224</v>
      </c>
      <c r="N770091" t="s">
        <v>224</v>
      </c>
      <c r="AE770091" t="s">
        <v>224</v>
      </c>
      <c r="AF770091" t="s">
        <v>224</v>
      </c>
      <c r="AG770091">
        <v>1</v>
      </c>
      <c r="AH770091">
        <v>0</v>
      </c>
      <c r="AI770091" t="s">
        <v>224</v>
      </c>
      <c r="AJ770091">
        <v>0</v>
      </c>
      <c r="AK770091">
        <v>0</v>
      </c>
      <c r="AL770091">
        <v>1</v>
      </c>
      <c r="AM770091" t="s">
        <v>224</v>
      </c>
    </row>
    <row r="770092" spans="9:39" x14ac:dyDescent="0.25">
      <c r="I770092" t="s">
        <v>224</v>
      </c>
      <c r="J770092" t="s">
        <v>224</v>
      </c>
      <c r="K770092" t="s">
        <v>224</v>
      </c>
      <c r="L770092" t="s">
        <v>224</v>
      </c>
      <c r="M770092" t="s">
        <v>224</v>
      </c>
      <c r="N770092" t="s">
        <v>224</v>
      </c>
      <c r="AE770092" t="s">
        <v>224</v>
      </c>
      <c r="AF770092" t="s">
        <v>224</v>
      </c>
      <c r="AG770092">
        <v>1</v>
      </c>
      <c r="AH770092">
        <v>0</v>
      </c>
      <c r="AI770092" t="s">
        <v>224</v>
      </c>
      <c r="AJ770092">
        <v>0</v>
      </c>
      <c r="AK770092">
        <v>0</v>
      </c>
      <c r="AL770092">
        <v>1</v>
      </c>
      <c r="AM770092" t="s">
        <v>224</v>
      </c>
    </row>
    <row r="770093" spans="9:39" x14ac:dyDescent="0.25">
      <c r="I770093" t="s">
        <v>224</v>
      </c>
      <c r="J770093" t="s">
        <v>224</v>
      </c>
      <c r="K770093" t="s">
        <v>224</v>
      </c>
      <c r="L770093" t="s">
        <v>224</v>
      </c>
      <c r="M770093" t="s">
        <v>224</v>
      </c>
      <c r="N770093" t="s">
        <v>224</v>
      </c>
      <c r="AE770093" t="s">
        <v>224</v>
      </c>
      <c r="AF770093" t="s">
        <v>224</v>
      </c>
      <c r="AG770093">
        <v>1</v>
      </c>
      <c r="AH770093">
        <v>0</v>
      </c>
      <c r="AI770093" t="s">
        <v>224</v>
      </c>
      <c r="AJ770093">
        <v>0</v>
      </c>
      <c r="AK770093">
        <v>0</v>
      </c>
      <c r="AL770093">
        <v>1</v>
      </c>
      <c r="AM770093" t="s">
        <v>224</v>
      </c>
    </row>
    <row r="770094" spans="9:39" x14ac:dyDescent="0.25">
      <c r="I770094" t="s">
        <v>224</v>
      </c>
      <c r="J770094" t="s">
        <v>224</v>
      </c>
      <c r="K770094" t="s">
        <v>224</v>
      </c>
      <c r="L770094" t="s">
        <v>224</v>
      </c>
      <c r="M770094" t="s">
        <v>224</v>
      </c>
      <c r="N770094" t="s">
        <v>224</v>
      </c>
      <c r="AE770094" t="s">
        <v>224</v>
      </c>
      <c r="AF770094" t="s">
        <v>224</v>
      </c>
      <c r="AG770094">
        <v>1</v>
      </c>
      <c r="AH770094">
        <v>1</v>
      </c>
      <c r="AI770094">
        <v>1</v>
      </c>
      <c r="AJ770094">
        <v>0</v>
      </c>
      <c r="AK770094">
        <v>0</v>
      </c>
      <c r="AL770094">
        <v>1</v>
      </c>
      <c r="AM770094" t="s">
        <v>224</v>
      </c>
    </row>
    <row r="770095" spans="9:39" x14ac:dyDescent="0.25">
      <c r="I770095" t="s">
        <v>224</v>
      </c>
      <c r="J770095" t="s">
        <v>224</v>
      </c>
      <c r="K770095" t="s">
        <v>224</v>
      </c>
      <c r="L770095" t="s">
        <v>224</v>
      </c>
      <c r="M770095" t="s">
        <v>224</v>
      </c>
      <c r="N770095" t="s">
        <v>224</v>
      </c>
      <c r="AE770095" t="s">
        <v>224</v>
      </c>
      <c r="AF770095" t="s">
        <v>224</v>
      </c>
      <c r="AG770095">
        <v>1</v>
      </c>
      <c r="AH770095">
        <v>1</v>
      </c>
      <c r="AI770095">
        <v>1</v>
      </c>
      <c r="AJ770095">
        <v>0</v>
      </c>
      <c r="AK770095">
        <v>0</v>
      </c>
      <c r="AL770095">
        <v>1</v>
      </c>
      <c r="AM770095" t="s">
        <v>224</v>
      </c>
    </row>
    <row r="770096" spans="9:39" x14ac:dyDescent="0.25">
      <c r="I770096" t="s">
        <v>224</v>
      </c>
      <c r="J770096" t="s">
        <v>224</v>
      </c>
      <c r="K770096" t="s">
        <v>224</v>
      </c>
      <c r="L770096" t="s">
        <v>224</v>
      </c>
      <c r="M770096" t="s">
        <v>224</v>
      </c>
      <c r="N770096" t="s">
        <v>224</v>
      </c>
      <c r="AE770096">
        <v>1</v>
      </c>
      <c r="AF770096" t="s">
        <v>224</v>
      </c>
      <c r="AG770096">
        <v>1</v>
      </c>
      <c r="AH770096">
        <v>1</v>
      </c>
      <c r="AI770096">
        <v>0</v>
      </c>
      <c r="AJ770096">
        <v>0</v>
      </c>
      <c r="AK770096">
        <v>0</v>
      </c>
      <c r="AL770096">
        <v>0</v>
      </c>
      <c r="AM770096" t="s">
        <v>224</v>
      </c>
    </row>
    <row r="770097" spans="9:39" x14ac:dyDescent="0.25">
      <c r="I770097" t="s">
        <v>224</v>
      </c>
      <c r="J770097" t="s">
        <v>224</v>
      </c>
      <c r="K770097" t="s">
        <v>224</v>
      </c>
      <c r="L770097" t="s">
        <v>224</v>
      </c>
      <c r="M770097" t="s">
        <v>224</v>
      </c>
      <c r="N770097" t="s">
        <v>224</v>
      </c>
      <c r="AE770097">
        <v>1</v>
      </c>
      <c r="AF770097" t="s">
        <v>224</v>
      </c>
      <c r="AG770097">
        <v>1</v>
      </c>
      <c r="AH770097">
        <v>1</v>
      </c>
      <c r="AI770097">
        <v>0</v>
      </c>
      <c r="AJ770097">
        <v>0</v>
      </c>
      <c r="AK770097">
        <v>0</v>
      </c>
      <c r="AL770097">
        <v>0</v>
      </c>
      <c r="AM770097" t="s">
        <v>224</v>
      </c>
    </row>
    <row r="770098" spans="9:39" x14ac:dyDescent="0.25">
      <c r="I770098" t="s">
        <v>224</v>
      </c>
      <c r="J770098" t="s">
        <v>224</v>
      </c>
      <c r="K770098" t="s">
        <v>224</v>
      </c>
      <c r="L770098" t="s">
        <v>224</v>
      </c>
      <c r="M770098" t="s">
        <v>224</v>
      </c>
      <c r="N770098" t="s">
        <v>224</v>
      </c>
      <c r="AE770098">
        <v>0</v>
      </c>
      <c r="AF770098">
        <v>1</v>
      </c>
      <c r="AG770098">
        <v>1</v>
      </c>
      <c r="AH770098">
        <v>1</v>
      </c>
      <c r="AI770098">
        <v>0</v>
      </c>
      <c r="AJ770098">
        <v>0</v>
      </c>
      <c r="AK770098">
        <v>0</v>
      </c>
      <c r="AL770098">
        <v>0</v>
      </c>
      <c r="AM770098" t="s">
        <v>224</v>
      </c>
    </row>
    <row r="770099" spans="9:39" x14ac:dyDescent="0.25">
      <c r="I770099" t="s">
        <v>224</v>
      </c>
      <c r="J770099" t="s">
        <v>224</v>
      </c>
      <c r="K770099" t="s">
        <v>224</v>
      </c>
      <c r="L770099" t="s">
        <v>224</v>
      </c>
      <c r="M770099" t="s">
        <v>224</v>
      </c>
      <c r="N770099" t="s">
        <v>224</v>
      </c>
      <c r="AE770099">
        <v>0</v>
      </c>
      <c r="AF770099">
        <v>1</v>
      </c>
      <c r="AG770099">
        <v>1</v>
      </c>
      <c r="AH770099">
        <v>1</v>
      </c>
      <c r="AI770099">
        <v>0</v>
      </c>
      <c r="AJ770099">
        <v>0</v>
      </c>
      <c r="AK770099">
        <v>0</v>
      </c>
      <c r="AL770099">
        <v>0</v>
      </c>
      <c r="AM770099" t="s">
        <v>224</v>
      </c>
    </row>
    <row r="770100" spans="9:39" x14ac:dyDescent="0.25">
      <c r="I770100" t="s">
        <v>224</v>
      </c>
      <c r="J770100" t="s">
        <v>224</v>
      </c>
      <c r="K770100" t="s">
        <v>224</v>
      </c>
      <c r="L770100" t="s">
        <v>224</v>
      </c>
      <c r="M770100" t="s">
        <v>224</v>
      </c>
      <c r="N770100" t="s">
        <v>224</v>
      </c>
      <c r="AE770100">
        <v>0</v>
      </c>
      <c r="AF770100">
        <v>1</v>
      </c>
      <c r="AG770100">
        <v>1</v>
      </c>
      <c r="AH770100" t="s">
        <v>224</v>
      </c>
      <c r="AI770100" t="s">
        <v>224</v>
      </c>
      <c r="AJ770100">
        <v>0</v>
      </c>
      <c r="AK770100">
        <v>0</v>
      </c>
      <c r="AL770100">
        <v>0</v>
      </c>
      <c r="AM770100">
        <v>1</v>
      </c>
    </row>
    <row r="770101" spans="9:39" x14ac:dyDescent="0.25">
      <c r="I770101" t="s">
        <v>224</v>
      </c>
      <c r="J770101" t="s">
        <v>224</v>
      </c>
      <c r="K770101" t="s">
        <v>224</v>
      </c>
      <c r="L770101" t="s">
        <v>224</v>
      </c>
      <c r="M770101" t="s">
        <v>224</v>
      </c>
      <c r="N770101" t="s">
        <v>224</v>
      </c>
      <c r="AE770101">
        <v>0</v>
      </c>
      <c r="AF770101">
        <v>1</v>
      </c>
      <c r="AG770101">
        <v>1</v>
      </c>
      <c r="AH770101" t="s">
        <v>224</v>
      </c>
      <c r="AI770101" t="s">
        <v>224</v>
      </c>
      <c r="AJ770101">
        <v>0</v>
      </c>
      <c r="AK770101">
        <v>0</v>
      </c>
      <c r="AL770101">
        <v>0</v>
      </c>
      <c r="AM770101">
        <v>1</v>
      </c>
    </row>
    <row r="770102" spans="9:39" x14ac:dyDescent="0.25">
      <c r="I770102" t="s">
        <v>224</v>
      </c>
      <c r="J770102" t="s">
        <v>224</v>
      </c>
      <c r="K770102" t="s">
        <v>224</v>
      </c>
      <c r="L770102" t="s">
        <v>224</v>
      </c>
      <c r="M770102" t="s">
        <v>224</v>
      </c>
      <c r="N770102" t="s">
        <v>224</v>
      </c>
      <c r="AE770102">
        <v>0</v>
      </c>
      <c r="AF770102">
        <v>0</v>
      </c>
      <c r="AG770102">
        <v>1</v>
      </c>
      <c r="AH770102" t="s">
        <v>224</v>
      </c>
      <c r="AI770102" t="s">
        <v>224</v>
      </c>
      <c r="AJ770102">
        <v>0</v>
      </c>
      <c r="AK770102">
        <v>0</v>
      </c>
      <c r="AL770102">
        <v>0</v>
      </c>
      <c r="AM770102">
        <v>0</v>
      </c>
    </row>
    <row r="770103" spans="9:39" x14ac:dyDescent="0.25">
      <c r="I770103" t="s">
        <v>224</v>
      </c>
      <c r="J770103" t="s">
        <v>224</v>
      </c>
      <c r="K770103" t="s">
        <v>224</v>
      </c>
      <c r="L770103" t="s">
        <v>224</v>
      </c>
      <c r="M770103" t="s">
        <v>224</v>
      </c>
      <c r="N770103" t="s">
        <v>224</v>
      </c>
      <c r="AE770103">
        <v>0</v>
      </c>
      <c r="AF770103">
        <v>0</v>
      </c>
      <c r="AG770103">
        <v>1</v>
      </c>
      <c r="AH770103" t="s">
        <v>224</v>
      </c>
      <c r="AI770103" t="s">
        <v>224</v>
      </c>
      <c r="AJ770103">
        <v>0</v>
      </c>
      <c r="AK770103">
        <v>0</v>
      </c>
      <c r="AL770103">
        <v>0</v>
      </c>
      <c r="AM770103">
        <v>0</v>
      </c>
    </row>
    <row r="786433" spans="9:39" ht="18.75" x14ac:dyDescent="0.3">
      <c r="I786433" s="13" t="s">
        <v>156</v>
      </c>
      <c r="J786433" s="13" t="s">
        <v>157</v>
      </c>
      <c r="K786433" s="13" t="s">
        <v>158</v>
      </c>
      <c r="L786433" s="13" t="s">
        <v>159</v>
      </c>
      <c r="M786433" s="13" t="s">
        <v>160</v>
      </c>
      <c r="N786433" s="13" t="s">
        <v>161</v>
      </c>
      <c r="AE786433" s="13" t="s">
        <v>177</v>
      </c>
      <c r="AF786433" s="13" t="s">
        <v>178</v>
      </c>
      <c r="AG786433" s="13" t="s">
        <v>179</v>
      </c>
      <c r="AH786433" s="13" t="s">
        <v>180</v>
      </c>
      <c r="AI786433" s="13" t="s">
        <v>181</v>
      </c>
      <c r="AJ786433" s="13" t="s">
        <v>182</v>
      </c>
      <c r="AK786433" s="13" t="s">
        <v>183</v>
      </c>
      <c r="AL786433" s="13" t="s">
        <v>184</v>
      </c>
      <c r="AM786433" s="13" t="s">
        <v>185</v>
      </c>
    </row>
    <row r="786434" spans="9:39" ht="18.75" x14ac:dyDescent="0.3">
      <c r="I786434" s="14"/>
      <c r="J786434" s="14"/>
      <c r="K786434" s="14"/>
      <c r="L786434" s="14"/>
      <c r="M786434" s="14"/>
      <c r="N786434" s="14"/>
      <c r="AE786434" s="14"/>
      <c r="AF786434" s="14"/>
      <c r="AG786434" s="14"/>
      <c r="AH786434" s="14"/>
      <c r="AI786434" s="14"/>
      <c r="AJ786434" s="14"/>
      <c r="AK786434" s="14"/>
      <c r="AL786434" s="14"/>
      <c r="AM786434" s="14"/>
    </row>
    <row r="786435" spans="9:39" ht="18.75" x14ac:dyDescent="0.3">
      <c r="I786435" s="14"/>
      <c r="J786435" s="14"/>
      <c r="K786435" s="14"/>
      <c r="L786435" s="14"/>
      <c r="M786435" s="14"/>
      <c r="N786435" s="14"/>
      <c r="AE786435" s="14"/>
      <c r="AF786435" s="14"/>
      <c r="AG786435" s="14"/>
      <c r="AH786435" s="14"/>
      <c r="AI786435" s="14"/>
      <c r="AJ786435" s="14"/>
      <c r="AK786435" s="14"/>
      <c r="AL786435" s="14"/>
      <c r="AM786435" s="14"/>
    </row>
    <row r="786436" spans="9:39" x14ac:dyDescent="0.25">
      <c r="I786436" t="s">
        <v>224</v>
      </c>
      <c r="J786436" t="s">
        <v>224</v>
      </c>
      <c r="K786436" t="s">
        <v>224</v>
      </c>
      <c r="L786436" t="s">
        <v>224</v>
      </c>
      <c r="M786436" t="s">
        <v>224</v>
      </c>
      <c r="N786436" t="s">
        <v>224</v>
      </c>
      <c r="AE786436" t="s">
        <v>224</v>
      </c>
      <c r="AF786436" t="s">
        <v>224</v>
      </c>
      <c r="AG786436">
        <v>0</v>
      </c>
      <c r="AH786436" t="s">
        <v>224</v>
      </c>
      <c r="AI786436" t="s">
        <v>224</v>
      </c>
      <c r="AJ786436">
        <v>1</v>
      </c>
      <c r="AK786436">
        <v>1</v>
      </c>
      <c r="AL786436" t="s">
        <v>224</v>
      </c>
      <c r="AM786436" t="s">
        <v>224</v>
      </c>
    </row>
    <row r="786437" spans="9:39" x14ac:dyDescent="0.25">
      <c r="I786437" t="s">
        <v>224</v>
      </c>
      <c r="J786437" t="s">
        <v>224</v>
      </c>
      <c r="K786437" t="s">
        <v>224</v>
      </c>
      <c r="L786437" t="s">
        <v>224</v>
      </c>
      <c r="M786437" t="s">
        <v>224</v>
      </c>
      <c r="N786437" t="s">
        <v>224</v>
      </c>
      <c r="AE786437" t="s">
        <v>224</v>
      </c>
      <c r="AF786437" t="s">
        <v>224</v>
      </c>
      <c r="AG786437">
        <v>0</v>
      </c>
      <c r="AH786437">
        <v>0</v>
      </c>
      <c r="AI786437" t="s">
        <v>224</v>
      </c>
      <c r="AJ786437">
        <v>1</v>
      </c>
      <c r="AK786437">
        <v>1</v>
      </c>
      <c r="AL786437">
        <v>1</v>
      </c>
      <c r="AM786437" t="s">
        <v>224</v>
      </c>
    </row>
    <row r="786438" spans="9:39" x14ac:dyDescent="0.25">
      <c r="I786438" t="s">
        <v>224</v>
      </c>
      <c r="J786438" t="s">
        <v>224</v>
      </c>
      <c r="K786438" t="s">
        <v>224</v>
      </c>
      <c r="L786438" t="s">
        <v>224</v>
      </c>
      <c r="M786438" t="s">
        <v>224</v>
      </c>
      <c r="N786438" t="s">
        <v>224</v>
      </c>
      <c r="AE786438" t="s">
        <v>224</v>
      </c>
      <c r="AF786438" t="s">
        <v>224</v>
      </c>
      <c r="AG786438">
        <v>0</v>
      </c>
      <c r="AH786438">
        <v>0</v>
      </c>
      <c r="AI786438" t="s">
        <v>224</v>
      </c>
      <c r="AJ786438">
        <v>1</v>
      </c>
      <c r="AK786438">
        <v>1</v>
      </c>
      <c r="AL786438">
        <v>1</v>
      </c>
      <c r="AM786438" t="s">
        <v>224</v>
      </c>
    </row>
    <row r="786439" spans="9:39" x14ac:dyDescent="0.25">
      <c r="I786439" t="s">
        <v>224</v>
      </c>
      <c r="J786439" t="s">
        <v>224</v>
      </c>
      <c r="K786439" t="s">
        <v>224</v>
      </c>
      <c r="L786439" t="s">
        <v>224</v>
      </c>
      <c r="M786439" t="s">
        <v>224</v>
      </c>
      <c r="N786439" t="s">
        <v>224</v>
      </c>
      <c r="AE786439" t="s">
        <v>224</v>
      </c>
      <c r="AF786439" t="s">
        <v>224</v>
      </c>
      <c r="AG786439">
        <v>0</v>
      </c>
      <c r="AH786439">
        <v>0</v>
      </c>
      <c r="AI786439" t="s">
        <v>224</v>
      </c>
      <c r="AJ786439">
        <v>1</v>
      </c>
      <c r="AK786439">
        <v>1</v>
      </c>
      <c r="AL786439">
        <v>1</v>
      </c>
      <c r="AM786439" t="s">
        <v>224</v>
      </c>
    </row>
    <row r="786440" spans="9:39" x14ac:dyDescent="0.25">
      <c r="I786440" t="s">
        <v>224</v>
      </c>
      <c r="J786440" t="s">
        <v>224</v>
      </c>
      <c r="K786440" t="s">
        <v>224</v>
      </c>
      <c r="L786440" t="s">
        <v>224</v>
      </c>
      <c r="M786440" t="s">
        <v>224</v>
      </c>
      <c r="N786440" t="s">
        <v>224</v>
      </c>
      <c r="AE786440" t="s">
        <v>224</v>
      </c>
      <c r="AF786440" t="s">
        <v>224</v>
      </c>
      <c r="AG786440">
        <v>0</v>
      </c>
      <c r="AH786440">
        <v>0</v>
      </c>
      <c r="AI786440" t="s">
        <v>224</v>
      </c>
      <c r="AJ786440">
        <v>1</v>
      </c>
      <c r="AK786440">
        <v>1</v>
      </c>
      <c r="AL786440">
        <v>1</v>
      </c>
      <c r="AM786440" t="s">
        <v>224</v>
      </c>
    </row>
    <row r="786441" spans="9:39" x14ac:dyDescent="0.25">
      <c r="I786441" t="s">
        <v>224</v>
      </c>
      <c r="J786441" t="s">
        <v>224</v>
      </c>
      <c r="K786441" t="s">
        <v>224</v>
      </c>
      <c r="L786441">
        <v>1</v>
      </c>
      <c r="M786441">
        <v>1</v>
      </c>
      <c r="N786441">
        <v>1</v>
      </c>
      <c r="AE786441" t="s">
        <v>224</v>
      </c>
      <c r="AF786441" t="s">
        <v>224</v>
      </c>
      <c r="AG786441">
        <v>1</v>
      </c>
      <c r="AH786441">
        <v>0</v>
      </c>
      <c r="AI786441" t="s">
        <v>224</v>
      </c>
      <c r="AJ786441">
        <v>0</v>
      </c>
      <c r="AK786441">
        <v>0</v>
      </c>
      <c r="AL786441">
        <v>1</v>
      </c>
      <c r="AM786441" t="s">
        <v>224</v>
      </c>
    </row>
    <row r="786442" spans="9:39" x14ac:dyDescent="0.25">
      <c r="I786442" t="s">
        <v>224</v>
      </c>
      <c r="J786442" t="s">
        <v>224</v>
      </c>
      <c r="K786442" t="s">
        <v>224</v>
      </c>
      <c r="L786442">
        <v>1</v>
      </c>
      <c r="M786442">
        <v>1</v>
      </c>
      <c r="N786442">
        <v>0</v>
      </c>
      <c r="AE786442" t="s">
        <v>224</v>
      </c>
      <c r="AF786442" t="s">
        <v>224</v>
      </c>
      <c r="AG786442">
        <v>1</v>
      </c>
      <c r="AH786442">
        <v>0</v>
      </c>
      <c r="AI786442" t="s">
        <v>224</v>
      </c>
      <c r="AJ786442">
        <v>0</v>
      </c>
      <c r="AK786442">
        <v>0</v>
      </c>
      <c r="AL786442">
        <v>1</v>
      </c>
      <c r="AM786442" t="s">
        <v>224</v>
      </c>
    </row>
    <row r="786443" spans="9:39" x14ac:dyDescent="0.25">
      <c r="I786443" t="s">
        <v>224</v>
      </c>
      <c r="J786443" t="s">
        <v>224</v>
      </c>
      <c r="K786443" t="s">
        <v>224</v>
      </c>
      <c r="L786443">
        <v>1</v>
      </c>
      <c r="M786443">
        <v>0</v>
      </c>
      <c r="N786443">
        <v>0</v>
      </c>
      <c r="AE786443" t="s">
        <v>224</v>
      </c>
      <c r="AF786443" t="s">
        <v>224</v>
      </c>
      <c r="AG786443">
        <v>1</v>
      </c>
      <c r="AH786443">
        <v>0</v>
      </c>
      <c r="AI786443" t="s">
        <v>224</v>
      </c>
      <c r="AJ786443">
        <v>0</v>
      </c>
      <c r="AK786443">
        <v>0</v>
      </c>
      <c r="AL786443">
        <v>1</v>
      </c>
      <c r="AM786443" t="s">
        <v>224</v>
      </c>
    </row>
    <row r="786444" spans="9:39" x14ac:dyDescent="0.25">
      <c r="I786444" t="s">
        <v>224</v>
      </c>
      <c r="J786444" t="s">
        <v>224</v>
      </c>
      <c r="K786444" t="s">
        <v>224</v>
      </c>
      <c r="L786444">
        <v>0</v>
      </c>
      <c r="M786444">
        <v>0</v>
      </c>
      <c r="N786444">
        <v>0</v>
      </c>
      <c r="AE786444" t="s">
        <v>224</v>
      </c>
      <c r="AF786444" t="s">
        <v>224</v>
      </c>
      <c r="AG786444">
        <v>1</v>
      </c>
      <c r="AH786444">
        <v>0</v>
      </c>
      <c r="AI786444" t="s">
        <v>224</v>
      </c>
      <c r="AJ786444">
        <v>0</v>
      </c>
      <c r="AK786444">
        <v>0</v>
      </c>
      <c r="AL786444">
        <v>1</v>
      </c>
      <c r="AM786444" t="s">
        <v>224</v>
      </c>
    </row>
    <row r="786445" spans="9:39" x14ac:dyDescent="0.25">
      <c r="I786445">
        <v>1</v>
      </c>
      <c r="J786445">
        <v>1</v>
      </c>
      <c r="K786445">
        <v>1</v>
      </c>
      <c r="L786445" t="s">
        <v>224</v>
      </c>
      <c r="M786445" t="s">
        <v>224</v>
      </c>
      <c r="N786445" t="s">
        <v>224</v>
      </c>
      <c r="AE786445" t="s">
        <v>224</v>
      </c>
      <c r="AF786445" t="s">
        <v>224</v>
      </c>
      <c r="AG786445">
        <v>1</v>
      </c>
      <c r="AH786445">
        <v>0</v>
      </c>
      <c r="AI786445" t="s">
        <v>224</v>
      </c>
      <c r="AJ786445">
        <v>0</v>
      </c>
      <c r="AK786445">
        <v>0</v>
      </c>
      <c r="AL786445">
        <v>1</v>
      </c>
      <c r="AM786445" t="s">
        <v>224</v>
      </c>
    </row>
    <row r="786446" spans="9:39" x14ac:dyDescent="0.25">
      <c r="I786446">
        <v>1</v>
      </c>
      <c r="J786446">
        <v>1</v>
      </c>
      <c r="K786446">
        <v>0</v>
      </c>
      <c r="L786446" t="s">
        <v>224</v>
      </c>
      <c r="M786446" t="s">
        <v>224</v>
      </c>
      <c r="N786446" t="s">
        <v>224</v>
      </c>
      <c r="AE786446" t="s">
        <v>224</v>
      </c>
      <c r="AF786446" t="s">
        <v>224</v>
      </c>
      <c r="AG786446">
        <v>1</v>
      </c>
      <c r="AH786446">
        <v>0</v>
      </c>
      <c r="AI786446" t="s">
        <v>224</v>
      </c>
      <c r="AJ786446">
        <v>0</v>
      </c>
      <c r="AK786446">
        <v>0</v>
      </c>
      <c r="AL786446">
        <v>1</v>
      </c>
      <c r="AM786446" t="s">
        <v>224</v>
      </c>
    </row>
    <row r="786447" spans="9:39" x14ac:dyDescent="0.25">
      <c r="I786447">
        <v>1</v>
      </c>
      <c r="J786447">
        <v>0</v>
      </c>
      <c r="K786447">
        <v>0</v>
      </c>
      <c r="L786447" t="s">
        <v>224</v>
      </c>
      <c r="M786447" t="s">
        <v>224</v>
      </c>
      <c r="N786447" t="s">
        <v>224</v>
      </c>
      <c r="AE786447" t="s">
        <v>224</v>
      </c>
      <c r="AF786447" t="s">
        <v>224</v>
      </c>
      <c r="AG786447">
        <v>1</v>
      </c>
      <c r="AH786447">
        <v>0</v>
      </c>
      <c r="AI786447" t="s">
        <v>224</v>
      </c>
      <c r="AJ786447">
        <v>0</v>
      </c>
      <c r="AK786447">
        <v>0</v>
      </c>
      <c r="AL786447">
        <v>1</v>
      </c>
      <c r="AM786447" t="s">
        <v>224</v>
      </c>
    </row>
    <row r="786448" spans="9:39" x14ac:dyDescent="0.25">
      <c r="I786448">
        <v>0</v>
      </c>
      <c r="J786448">
        <v>0</v>
      </c>
      <c r="K786448">
        <v>0</v>
      </c>
      <c r="L786448" t="s">
        <v>224</v>
      </c>
      <c r="M786448" t="s">
        <v>224</v>
      </c>
      <c r="N786448" t="s">
        <v>224</v>
      </c>
      <c r="AE786448" t="s">
        <v>224</v>
      </c>
      <c r="AF786448" t="s">
        <v>224</v>
      </c>
      <c r="AG786448">
        <v>1</v>
      </c>
      <c r="AH786448">
        <v>0</v>
      </c>
      <c r="AI786448" t="s">
        <v>224</v>
      </c>
      <c r="AJ786448">
        <v>0</v>
      </c>
      <c r="AK786448">
        <v>0</v>
      </c>
      <c r="AL786448">
        <v>1</v>
      </c>
      <c r="AM786448" t="s">
        <v>224</v>
      </c>
    </row>
    <row r="786449" spans="9:39" x14ac:dyDescent="0.25">
      <c r="I786449" t="s">
        <v>224</v>
      </c>
      <c r="J786449" t="s">
        <v>224</v>
      </c>
      <c r="K786449" t="s">
        <v>224</v>
      </c>
      <c r="L786449" t="s">
        <v>224</v>
      </c>
      <c r="M786449" t="s">
        <v>224</v>
      </c>
      <c r="N786449" t="s">
        <v>224</v>
      </c>
      <c r="AE786449" t="s">
        <v>224</v>
      </c>
      <c r="AF786449" t="s">
        <v>224</v>
      </c>
      <c r="AG786449">
        <v>1</v>
      </c>
      <c r="AH786449">
        <v>0</v>
      </c>
      <c r="AI786449" t="s">
        <v>224</v>
      </c>
      <c r="AJ786449">
        <v>0</v>
      </c>
      <c r="AK786449">
        <v>0</v>
      </c>
      <c r="AL786449">
        <v>1</v>
      </c>
      <c r="AM786449" t="s">
        <v>224</v>
      </c>
    </row>
    <row r="786450" spans="9:39" x14ac:dyDescent="0.25">
      <c r="I786450" t="s">
        <v>224</v>
      </c>
      <c r="J786450" t="s">
        <v>224</v>
      </c>
      <c r="K786450" t="s">
        <v>224</v>
      </c>
      <c r="L786450" t="s">
        <v>224</v>
      </c>
      <c r="M786450" t="s">
        <v>224</v>
      </c>
      <c r="N786450" t="s">
        <v>224</v>
      </c>
      <c r="AE786450" t="s">
        <v>224</v>
      </c>
      <c r="AF786450" t="s">
        <v>224</v>
      </c>
      <c r="AG786450">
        <v>1</v>
      </c>
      <c r="AH786450">
        <v>0</v>
      </c>
      <c r="AI786450" t="s">
        <v>224</v>
      </c>
      <c r="AJ786450">
        <v>0</v>
      </c>
      <c r="AK786450">
        <v>0</v>
      </c>
      <c r="AL786450">
        <v>1</v>
      </c>
      <c r="AM786450" t="s">
        <v>224</v>
      </c>
    </row>
    <row r="786451" spans="9:39" x14ac:dyDescent="0.25">
      <c r="I786451" t="s">
        <v>224</v>
      </c>
      <c r="J786451" t="s">
        <v>224</v>
      </c>
      <c r="K786451" t="s">
        <v>224</v>
      </c>
      <c r="L786451" t="s">
        <v>224</v>
      </c>
      <c r="M786451" t="s">
        <v>224</v>
      </c>
      <c r="N786451" t="s">
        <v>224</v>
      </c>
      <c r="AE786451" t="s">
        <v>224</v>
      </c>
      <c r="AF786451" t="s">
        <v>224</v>
      </c>
      <c r="AG786451">
        <v>1</v>
      </c>
      <c r="AH786451">
        <v>0</v>
      </c>
      <c r="AI786451" t="s">
        <v>224</v>
      </c>
      <c r="AJ786451">
        <v>0</v>
      </c>
      <c r="AK786451">
        <v>0</v>
      </c>
      <c r="AL786451">
        <v>1</v>
      </c>
      <c r="AM786451" t="s">
        <v>224</v>
      </c>
    </row>
    <row r="786452" spans="9:39" x14ac:dyDescent="0.25">
      <c r="I786452" t="s">
        <v>224</v>
      </c>
      <c r="J786452" t="s">
        <v>224</v>
      </c>
      <c r="K786452" t="s">
        <v>224</v>
      </c>
      <c r="L786452" t="s">
        <v>224</v>
      </c>
      <c r="M786452" t="s">
        <v>224</v>
      </c>
      <c r="N786452" t="s">
        <v>224</v>
      </c>
      <c r="AE786452" t="s">
        <v>224</v>
      </c>
      <c r="AF786452" t="s">
        <v>224</v>
      </c>
      <c r="AG786452">
        <v>1</v>
      </c>
      <c r="AH786452">
        <v>1</v>
      </c>
      <c r="AI786452">
        <v>1</v>
      </c>
      <c r="AJ786452">
        <v>0</v>
      </c>
      <c r="AK786452">
        <v>0</v>
      </c>
      <c r="AL786452">
        <v>1</v>
      </c>
      <c r="AM786452" t="s">
        <v>224</v>
      </c>
    </row>
    <row r="786453" spans="9:39" x14ac:dyDescent="0.25">
      <c r="I786453" t="s">
        <v>224</v>
      </c>
      <c r="J786453" t="s">
        <v>224</v>
      </c>
      <c r="K786453" t="s">
        <v>224</v>
      </c>
      <c r="L786453" t="s">
        <v>224</v>
      </c>
      <c r="M786453" t="s">
        <v>224</v>
      </c>
      <c r="N786453" t="s">
        <v>224</v>
      </c>
      <c r="AE786453" t="s">
        <v>224</v>
      </c>
      <c r="AF786453" t="s">
        <v>224</v>
      </c>
      <c r="AG786453">
        <v>1</v>
      </c>
      <c r="AH786453">
        <v>1</v>
      </c>
      <c r="AI786453">
        <v>1</v>
      </c>
      <c r="AJ786453">
        <v>0</v>
      </c>
      <c r="AK786453">
        <v>0</v>
      </c>
      <c r="AL786453">
        <v>1</v>
      </c>
      <c r="AM786453" t="s">
        <v>224</v>
      </c>
    </row>
    <row r="786454" spans="9:39" x14ac:dyDescent="0.25">
      <c r="I786454" t="s">
        <v>224</v>
      </c>
      <c r="J786454" t="s">
        <v>224</v>
      </c>
      <c r="K786454" t="s">
        <v>224</v>
      </c>
      <c r="L786454" t="s">
        <v>224</v>
      </c>
      <c r="M786454" t="s">
        <v>224</v>
      </c>
      <c r="N786454" t="s">
        <v>224</v>
      </c>
      <c r="AE786454">
        <v>1</v>
      </c>
      <c r="AF786454" t="s">
        <v>224</v>
      </c>
      <c r="AG786454">
        <v>1</v>
      </c>
      <c r="AH786454">
        <v>1</v>
      </c>
      <c r="AI786454">
        <v>0</v>
      </c>
      <c r="AJ786454">
        <v>0</v>
      </c>
      <c r="AK786454">
        <v>0</v>
      </c>
      <c r="AL786454">
        <v>0</v>
      </c>
      <c r="AM786454" t="s">
        <v>224</v>
      </c>
    </row>
    <row r="786455" spans="9:39" x14ac:dyDescent="0.25">
      <c r="I786455" t="s">
        <v>224</v>
      </c>
      <c r="J786455" t="s">
        <v>224</v>
      </c>
      <c r="K786455" t="s">
        <v>224</v>
      </c>
      <c r="L786455" t="s">
        <v>224</v>
      </c>
      <c r="M786455" t="s">
        <v>224</v>
      </c>
      <c r="N786455" t="s">
        <v>224</v>
      </c>
      <c r="AE786455">
        <v>1</v>
      </c>
      <c r="AF786455" t="s">
        <v>224</v>
      </c>
      <c r="AG786455">
        <v>1</v>
      </c>
      <c r="AH786455">
        <v>1</v>
      </c>
      <c r="AI786455">
        <v>0</v>
      </c>
      <c r="AJ786455">
        <v>0</v>
      </c>
      <c r="AK786455">
        <v>0</v>
      </c>
      <c r="AL786455">
        <v>0</v>
      </c>
      <c r="AM786455" t="s">
        <v>224</v>
      </c>
    </row>
    <row r="786456" spans="9:39" x14ac:dyDescent="0.25">
      <c r="I786456" t="s">
        <v>224</v>
      </c>
      <c r="J786456" t="s">
        <v>224</v>
      </c>
      <c r="K786456" t="s">
        <v>224</v>
      </c>
      <c r="L786456" t="s">
        <v>224</v>
      </c>
      <c r="M786456" t="s">
        <v>224</v>
      </c>
      <c r="N786456" t="s">
        <v>224</v>
      </c>
      <c r="AE786456">
        <v>0</v>
      </c>
      <c r="AF786456">
        <v>1</v>
      </c>
      <c r="AG786456">
        <v>1</v>
      </c>
      <c r="AH786456">
        <v>1</v>
      </c>
      <c r="AI786456">
        <v>0</v>
      </c>
      <c r="AJ786456">
        <v>0</v>
      </c>
      <c r="AK786456">
        <v>0</v>
      </c>
      <c r="AL786456">
        <v>0</v>
      </c>
      <c r="AM786456" t="s">
        <v>224</v>
      </c>
    </row>
    <row r="786457" spans="9:39" x14ac:dyDescent="0.25">
      <c r="I786457" t="s">
        <v>224</v>
      </c>
      <c r="J786457" t="s">
        <v>224</v>
      </c>
      <c r="K786457" t="s">
        <v>224</v>
      </c>
      <c r="L786457" t="s">
        <v>224</v>
      </c>
      <c r="M786457" t="s">
        <v>224</v>
      </c>
      <c r="N786457" t="s">
        <v>224</v>
      </c>
      <c r="AE786457">
        <v>0</v>
      </c>
      <c r="AF786457">
        <v>1</v>
      </c>
      <c r="AG786457">
        <v>1</v>
      </c>
      <c r="AH786457">
        <v>1</v>
      </c>
      <c r="AI786457">
        <v>0</v>
      </c>
      <c r="AJ786457">
        <v>0</v>
      </c>
      <c r="AK786457">
        <v>0</v>
      </c>
      <c r="AL786457">
        <v>0</v>
      </c>
      <c r="AM786457" t="s">
        <v>224</v>
      </c>
    </row>
    <row r="786458" spans="9:39" x14ac:dyDescent="0.25">
      <c r="I786458" t="s">
        <v>224</v>
      </c>
      <c r="J786458" t="s">
        <v>224</v>
      </c>
      <c r="K786458" t="s">
        <v>224</v>
      </c>
      <c r="L786458" t="s">
        <v>224</v>
      </c>
      <c r="M786458" t="s">
        <v>224</v>
      </c>
      <c r="N786458" t="s">
        <v>224</v>
      </c>
      <c r="AE786458">
        <v>0</v>
      </c>
      <c r="AF786458">
        <v>1</v>
      </c>
      <c r="AG786458">
        <v>1</v>
      </c>
      <c r="AH786458" t="s">
        <v>224</v>
      </c>
      <c r="AI786458" t="s">
        <v>224</v>
      </c>
      <c r="AJ786458">
        <v>0</v>
      </c>
      <c r="AK786458">
        <v>0</v>
      </c>
      <c r="AL786458">
        <v>0</v>
      </c>
      <c r="AM786458">
        <v>1</v>
      </c>
    </row>
    <row r="786459" spans="9:39" x14ac:dyDescent="0.25">
      <c r="I786459" t="s">
        <v>224</v>
      </c>
      <c r="J786459" t="s">
        <v>224</v>
      </c>
      <c r="K786459" t="s">
        <v>224</v>
      </c>
      <c r="L786459" t="s">
        <v>224</v>
      </c>
      <c r="M786459" t="s">
        <v>224</v>
      </c>
      <c r="N786459" t="s">
        <v>224</v>
      </c>
      <c r="AE786459">
        <v>0</v>
      </c>
      <c r="AF786459">
        <v>1</v>
      </c>
      <c r="AG786459">
        <v>1</v>
      </c>
      <c r="AH786459" t="s">
        <v>224</v>
      </c>
      <c r="AI786459" t="s">
        <v>224</v>
      </c>
      <c r="AJ786459">
        <v>0</v>
      </c>
      <c r="AK786459">
        <v>0</v>
      </c>
      <c r="AL786459">
        <v>0</v>
      </c>
      <c r="AM786459">
        <v>1</v>
      </c>
    </row>
    <row r="786460" spans="9:39" x14ac:dyDescent="0.25">
      <c r="I786460" t="s">
        <v>224</v>
      </c>
      <c r="J786460" t="s">
        <v>224</v>
      </c>
      <c r="K786460" t="s">
        <v>224</v>
      </c>
      <c r="L786460" t="s">
        <v>224</v>
      </c>
      <c r="M786460" t="s">
        <v>224</v>
      </c>
      <c r="N786460" t="s">
        <v>224</v>
      </c>
      <c r="AE786460">
        <v>0</v>
      </c>
      <c r="AF786460">
        <v>0</v>
      </c>
      <c r="AG786460">
        <v>1</v>
      </c>
      <c r="AH786460" t="s">
        <v>224</v>
      </c>
      <c r="AI786460" t="s">
        <v>224</v>
      </c>
      <c r="AJ786460">
        <v>0</v>
      </c>
      <c r="AK786460">
        <v>0</v>
      </c>
      <c r="AL786460">
        <v>0</v>
      </c>
      <c r="AM786460">
        <v>0</v>
      </c>
    </row>
    <row r="786461" spans="9:39" x14ac:dyDescent="0.25">
      <c r="I786461" t="s">
        <v>224</v>
      </c>
      <c r="J786461" t="s">
        <v>224</v>
      </c>
      <c r="K786461" t="s">
        <v>224</v>
      </c>
      <c r="L786461" t="s">
        <v>224</v>
      </c>
      <c r="M786461" t="s">
        <v>224</v>
      </c>
      <c r="N786461" t="s">
        <v>224</v>
      </c>
      <c r="AE786461">
        <v>0</v>
      </c>
      <c r="AF786461">
        <v>0</v>
      </c>
      <c r="AG786461">
        <v>1</v>
      </c>
      <c r="AH786461" t="s">
        <v>224</v>
      </c>
      <c r="AI786461" t="s">
        <v>224</v>
      </c>
      <c r="AJ786461">
        <v>0</v>
      </c>
      <c r="AK786461">
        <v>0</v>
      </c>
      <c r="AL786461">
        <v>0</v>
      </c>
      <c r="AM786461">
        <v>0</v>
      </c>
    </row>
    <row r="786463" spans="9:39" x14ac:dyDescent="0.25">
      <c r="I786463" t="s">
        <v>224</v>
      </c>
      <c r="J786463" t="s">
        <v>224</v>
      </c>
      <c r="K786463" t="s">
        <v>224</v>
      </c>
      <c r="L786463" t="s">
        <v>224</v>
      </c>
      <c r="M786463" t="s">
        <v>224</v>
      </c>
      <c r="N786463" t="s">
        <v>224</v>
      </c>
      <c r="AE786463" t="s">
        <v>224</v>
      </c>
      <c r="AF786463" t="s">
        <v>224</v>
      </c>
      <c r="AG786463">
        <v>0</v>
      </c>
      <c r="AH786463">
        <v>0</v>
      </c>
      <c r="AI786463" t="s">
        <v>224</v>
      </c>
      <c r="AJ786463">
        <v>1</v>
      </c>
      <c r="AK786463">
        <v>1</v>
      </c>
      <c r="AL786463">
        <v>1</v>
      </c>
      <c r="AM786463" t="s">
        <v>224</v>
      </c>
    </row>
    <row r="786464" spans="9:39" x14ac:dyDescent="0.25">
      <c r="I786464" t="s">
        <v>224</v>
      </c>
      <c r="J786464" t="s">
        <v>224</v>
      </c>
      <c r="K786464" t="s">
        <v>224</v>
      </c>
      <c r="L786464" t="s">
        <v>224</v>
      </c>
      <c r="M786464" t="s">
        <v>224</v>
      </c>
      <c r="N786464" t="s">
        <v>224</v>
      </c>
      <c r="AE786464" t="s">
        <v>224</v>
      </c>
      <c r="AF786464" t="s">
        <v>224</v>
      </c>
      <c r="AG786464">
        <v>0</v>
      </c>
      <c r="AH786464">
        <v>0</v>
      </c>
      <c r="AI786464" t="s">
        <v>224</v>
      </c>
      <c r="AJ786464">
        <v>1</v>
      </c>
      <c r="AK786464">
        <v>1</v>
      </c>
      <c r="AL786464">
        <v>1</v>
      </c>
      <c r="AM786464" t="s">
        <v>224</v>
      </c>
    </row>
    <row r="786465" spans="9:39" x14ac:dyDescent="0.25">
      <c r="I786465" t="s">
        <v>224</v>
      </c>
      <c r="J786465" t="s">
        <v>224</v>
      </c>
      <c r="K786465" t="s">
        <v>224</v>
      </c>
      <c r="L786465" t="s">
        <v>224</v>
      </c>
      <c r="M786465" t="s">
        <v>224</v>
      </c>
      <c r="N786465" t="s">
        <v>224</v>
      </c>
      <c r="AE786465" t="s">
        <v>224</v>
      </c>
      <c r="AF786465" t="s">
        <v>224</v>
      </c>
      <c r="AG786465">
        <v>0</v>
      </c>
      <c r="AH786465">
        <v>0</v>
      </c>
      <c r="AI786465" t="s">
        <v>224</v>
      </c>
      <c r="AJ786465">
        <v>1</v>
      </c>
      <c r="AK786465">
        <v>1</v>
      </c>
      <c r="AL786465">
        <v>1</v>
      </c>
      <c r="AM786465" t="s">
        <v>224</v>
      </c>
    </row>
    <row r="786466" spans="9:39" x14ac:dyDescent="0.25">
      <c r="I786466" t="s">
        <v>224</v>
      </c>
      <c r="J786466" t="s">
        <v>224</v>
      </c>
      <c r="K786466" t="s">
        <v>224</v>
      </c>
      <c r="L786466" t="s">
        <v>224</v>
      </c>
      <c r="M786466" t="s">
        <v>224</v>
      </c>
      <c r="N786466" t="s">
        <v>224</v>
      </c>
      <c r="AE786466" t="s">
        <v>224</v>
      </c>
      <c r="AF786466" t="s">
        <v>224</v>
      </c>
      <c r="AG786466">
        <v>0</v>
      </c>
      <c r="AH786466">
        <v>0</v>
      </c>
      <c r="AI786466" t="s">
        <v>224</v>
      </c>
      <c r="AJ786466">
        <v>1</v>
      </c>
      <c r="AK786466">
        <v>1</v>
      </c>
      <c r="AL786466">
        <v>1</v>
      </c>
      <c r="AM786466" t="s">
        <v>224</v>
      </c>
    </row>
    <row r="786467" spans="9:39" x14ac:dyDescent="0.25">
      <c r="I786467" t="s">
        <v>224</v>
      </c>
      <c r="J786467" t="s">
        <v>224</v>
      </c>
      <c r="K786467" t="s">
        <v>224</v>
      </c>
      <c r="L786467">
        <v>1</v>
      </c>
      <c r="M786467">
        <v>1</v>
      </c>
      <c r="N786467">
        <v>1</v>
      </c>
      <c r="AE786467" t="s">
        <v>224</v>
      </c>
      <c r="AF786467" t="s">
        <v>224</v>
      </c>
      <c r="AG786467">
        <v>1</v>
      </c>
      <c r="AH786467">
        <v>0</v>
      </c>
      <c r="AI786467" t="s">
        <v>224</v>
      </c>
      <c r="AJ786467">
        <v>0</v>
      </c>
      <c r="AK786467">
        <v>0</v>
      </c>
      <c r="AL786467">
        <v>1</v>
      </c>
      <c r="AM786467" t="s">
        <v>224</v>
      </c>
    </row>
    <row r="786468" spans="9:39" x14ac:dyDescent="0.25">
      <c r="I786468" t="s">
        <v>224</v>
      </c>
      <c r="J786468" t="s">
        <v>224</v>
      </c>
      <c r="K786468" t="s">
        <v>224</v>
      </c>
      <c r="L786468">
        <v>1</v>
      </c>
      <c r="M786468">
        <v>1</v>
      </c>
      <c r="N786468">
        <v>0</v>
      </c>
      <c r="AE786468" t="s">
        <v>224</v>
      </c>
      <c r="AF786468" t="s">
        <v>224</v>
      </c>
      <c r="AG786468">
        <v>1</v>
      </c>
      <c r="AH786468">
        <v>0</v>
      </c>
      <c r="AI786468" t="s">
        <v>224</v>
      </c>
      <c r="AJ786468">
        <v>0</v>
      </c>
      <c r="AK786468">
        <v>0</v>
      </c>
      <c r="AL786468">
        <v>1</v>
      </c>
      <c r="AM786468" t="s">
        <v>224</v>
      </c>
    </row>
    <row r="786469" spans="9:39" x14ac:dyDescent="0.25">
      <c r="I786469" t="s">
        <v>224</v>
      </c>
      <c r="J786469" t="s">
        <v>224</v>
      </c>
      <c r="K786469" t="s">
        <v>224</v>
      </c>
      <c r="L786469">
        <v>1</v>
      </c>
      <c r="M786469">
        <v>0</v>
      </c>
      <c r="N786469">
        <v>0</v>
      </c>
      <c r="AE786469" t="s">
        <v>224</v>
      </c>
      <c r="AF786469" t="s">
        <v>224</v>
      </c>
      <c r="AG786469">
        <v>1</v>
      </c>
      <c r="AH786469">
        <v>0</v>
      </c>
      <c r="AI786469" t="s">
        <v>224</v>
      </c>
      <c r="AJ786469">
        <v>0</v>
      </c>
      <c r="AK786469">
        <v>0</v>
      </c>
      <c r="AL786469">
        <v>1</v>
      </c>
      <c r="AM786469" t="s">
        <v>224</v>
      </c>
    </row>
    <row r="786470" spans="9:39" x14ac:dyDescent="0.25">
      <c r="I786470" t="s">
        <v>224</v>
      </c>
      <c r="J786470" t="s">
        <v>224</v>
      </c>
      <c r="K786470" t="s">
        <v>224</v>
      </c>
      <c r="L786470">
        <v>0</v>
      </c>
      <c r="M786470">
        <v>0</v>
      </c>
      <c r="N786470">
        <v>0</v>
      </c>
      <c r="AE786470" t="s">
        <v>224</v>
      </c>
      <c r="AF786470" t="s">
        <v>224</v>
      </c>
      <c r="AG786470">
        <v>1</v>
      </c>
      <c r="AH786470">
        <v>0</v>
      </c>
      <c r="AI786470" t="s">
        <v>224</v>
      </c>
      <c r="AJ786470">
        <v>0</v>
      </c>
      <c r="AK786470">
        <v>0</v>
      </c>
      <c r="AL786470">
        <v>1</v>
      </c>
      <c r="AM786470" t="s">
        <v>224</v>
      </c>
    </row>
    <row r="786471" spans="9:39" x14ac:dyDescent="0.25">
      <c r="I786471">
        <v>1</v>
      </c>
      <c r="J786471">
        <v>1</v>
      </c>
      <c r="K786471">
        <v>1</v>
      </c>
      <c r="L786471" t="s">
        <v>224</v>
      </c>
      <c r="M786471" t="s">
        <v>224</v>
      </c>
      <c r="N786471" t="s">
        <v>224</v>
      </c>
      <c r="AE786471" t="s">
        <v>224</v>
      </c>
      <c r="AF786471" t="s">
        <v>224</v>
      </c>
      <c r="AG786471">
        <v>1</v>
      </c>
      <c r="AH786471">
        <v>0</v>
      </c>
      <c r="AI786471" t="s">
        <v>224</v>
      </c>
      <c r="AJ786471">
        <v>0</v>
      </c>
      <c r="AK786471">
        <v>0</v>
      </c>
      <c r="AL786471">
        <v>1</v>
      </c>
      <c r="AM786471" t="s">
        <v>224</v>
      </c>
    </row>
    <row r="786472" spans="9:39" x14ac:dyDescent="0.25">
      <c r="I786472">
        <v>1</v>
      </c>
      <c r="J786472">
        <v>1</v>
      </c>
      <c r="K786472">
        <v>0</v>
      </c>
      <c r="L786472" t="s">
        <v>224</v>
      </c>
      <c r="M786472" t="s">
        <v>224</v>
      </c>
      <c r="N786472" t="s">
        <v>224</v>
      </c>
      <c r="AE786472" t="s">
        <v>224</v>
      </c>
      <c r="AF786472" t="s">
        <v>224</v>
      </c>
      <c r="AG786472">
        <v>1</v>
      </c>
      <c r="AH786472">
        <v>0</v>
      </c>
      <c r="AI786472" t="s">
        <v>224</v>
      </c>
      <c r="AJ786472">
        <v>0</v>
      </c>
      <c r="AK786472">
        <v>0</v>
      </c>
      <c r="AL786472">
        <v>1</v>
      </c>
      <c r="AM786472" t="s">
        <v>224</v>
      </c>
    </row>
    <row r="786473" spans="9:39" x14ac:dyDescent="0.25">
      <c r="I786473">
        <v>1</v>
      </c>
      <c r="J786473">
        <v>0</v>
      </c>
      <c r="K786473">
        <v>0</v>
      </c>
      <c r="L786473" t="s">
        <v>224</v>
      </c>
      <c r="M786473" t="s">
        <v>224</v>
      </c>
      <c r="N786473" t="s">
        <v>224</v>
      </c>
      <c r="AE786473" t="s">
        <v>224</v>
      </c>
      <c r="AF786473" t="s">
        <v>224</v>
      </c>
      <c r="AG786473">
        <v>1</v>
      </c>
      <c r="AH786473">
        <v>0</v>
      </c>
      <c r="AI786473" t="s">
        <v>224</v>
      </c>
      <c r="AJ786473">
        <v>0</v>
      </c>
      <c r="AK786473">
        <v>0</v>
      </c>
      <c r="AL786473">
        <v>1</v>
      </c>
      <c r="AM786473" t="s">
        <v>224</v>
      </c>
    </row>
    <row r="786474" spans="9:39" x14ac:dyDescent="0.25">
      <c r="I786474">
        <v>0</v>
      </c>
      <c r="J786474">
        <v>0</v>
      </c>
      <c r="K786474">
        <v>0</v>
      </c>
      <c r="L786474" t="s">
        <v>224</v>
      </c>
      <c r="M786474" t="s">
        <v>224</v>
      </c>
      <c r="N786474" t="s">
        <v>224</v>
      </c>
      <c r="AE786474" t="s">
        <v>224</v>
      </c>
      <c r="AF786474" t="s">
        <v>224</v>
      </c>
      <c r="AG786474">
        <v>1</v>
      </c>
      <c r="AH786474">
        <v>0</v>
      </c>
      <c r="AI786474" t="s">
        <v>224</v>
      </c>
      <c r="AJ786474">
        <v>0</v>
      </c>
      <c r="AK786474">
        <v>0</v>
      </c>
      <c r="AL786474">
        <v>1</v>
      </c>
      <c r="AM786474" t="s">
        <v>224</v>
      </c>
    </row>
    <row r="786475" spans="9:39" x14ac:dyDescent="0.25">
      <c r="I786475" t="s">
        <v>224</v>
      </c>
      <c r="J786475" t="s">
        <v>224</v>
      </c>
      <c r="K786475" t="s">
        <v>224</v>
      </c>
      <c r="L786475" t="s">
        <v>224</v>
      </c>
      <c r="M786475" t="s">
        <v>224</v>
      </c>
      <c r="N786475" t="s">
        <v>224</v>
      </c>
      <c r="AE786475" t="s">
        <v>224</v>
      </c>
      <c r="AF786475" t="s">
        <v>224</v>
      </c>
      <c r="AG786475">
        <v>1</v>
      </c>
      <c r="AH786475">
        <v>0</v>
      </c>
      <c r="AI786475" t="s">
        <v>224</v>
      </c>
      <c r="AJ786475">
        <v>0</v>
      </c>
      <c r="AK786475">
        <v>0</v>
      </c>
      <c r="AL786475">
        <v>1</v>
      </c>
      <c r="AM786475" t="s">
        <v>224</v>
      </c>
    </row>
    <row r="786476" spans="9:39" x14ac:dyDescent="0.25">
      <c r="I786476" t="s">
        <v>224</v>
      </c>
      <c r="J786476" t="s">
        <v>224</v>
      </c>
      <c r="K786476" t="s">
        <v>224</v>
      </c>
      <c r="L786476" t="s">
        <v>224</v>
      </c>
      <c r="M786476" t="s">
        <v>224</v>
      </c>
      <c r="N786476" t="s">
        <v>224</v>
      </c>
      <c r="AE786476" t="s">
        <v>224</v>
      </c>
      <c r="AF786476" t="s">
        <v>224</v>
      </c>
      <c r="AG786476">
        <v>1</v>
      </c>
      <c r="AH786476">
        <v>0</v>
      </c>
      <c r="AI786476" t="s">
        <v>224</v>
      </c>
      <c r="AJ786476">
        <v>0</v>
      </c>
      <c r="AK786476">
        <v>0</v>
      </c>
      <c r="AL786476">
        <v>1</v>
      </c>
      <c r="AM786476" t="s">
        <v>224</v>
      </c>
    </row>
    <row r="786477" spans="9:39" x14ac:dyDescent="0.25">
      <c r="I786477" t="s">
        <v>224</v>
      </c>
      <c r="J786477" t="s">
        <v>224</v>
      </c>
      <c r="K786477" t="s">
        <v>224</v>
      </c>
      <c r="L786477" t="s">
        <v>224</v>
      </c>
      <c r="M786477" t="s">
        <v>224</v>
      </c>
      <c r="N786477" t="s">
        <v>224</v>
      </c>
      <c r="AE786477" t="s">
        <v>224</v>
      </c>
      <c r="AF786477" t="s">
        <v>224</v>
      </c>
      <c r="AG786477">
        <v>1</v>
      </c>
      <c r="AH786477">
        <v>0</v>
      </c>
      <c r="AI786477" t="s">
        <v>224</v>
      </c>
      <c r="AJ786477">
        <v>0</v>
      </c>
      <c r="AK786477">
        <v>0</v>
      </c>
      <c r="AL786477">
        <v>1</v>
      </c>
      <c r="AM786477" t="s">
        <v>224</v>
      </c>
    </row>
    <row r="786478" spans="9:39" x14ac:dyDescent="0.25">
      <c r="I786478" t="s">
        <v>224</v>
      </c>
      <c r="J786478" t="s">
        <v>224</v>
      </c>
      <c r="K786478" t="s">
        <v>224</v>
      </c>
      <c r="L786478" t="s">
        <v>224</v>
      </c>
      <c r="M786478" t="s">
        <v>224</v>
      </c>
      <c r="N786478" t="s">
        <v>224</v>
      </c>
      <c r="AE786478" t="s">
        <v>224</v>
      </c>
      <c r="AF786478" t="s">
        <v>224</v>
      </c>
      <c r="AG786478">
        <v>1</v>
      </c>
      <c r="AH786478">
        <v>1</v>
      </c>
      <c r="AI786478">
        <v>1</v>
      </c>
      <c r="AJ786478">
        <v>0</v>
      </c>
      <c r="AK786478">
        <v>0</v>
      </c>
      <c r="AL786478">
        <v>1</v>
      </c>
      <c r="AM786478" t="s">
        <v>224</v>
      </c>
    </row>
    <row r="786479" spans="9:39" x14ac:dyDescent="0.25">
      <c r="I786479" t="s">
        <v>224</v>
      </c>
      <c r="J786479" t="s">
        <v>224</v>
      </c>
      <c r="K786479" t="s">
        <v>224</v>
      </c>
      <c r="L786479" t="s">
        <v>224</v>
      </c>
      <c r="M786479" t="s">
        <v>224</v>
      </c>
      <c r="N786479" t="s">
        <v>224</v>
      </c>
      <c r="AE786479" t="s">
        <v>224</v>
      </c>
      <c r="AF786479" t="s">
        <v>224</v>
      </c>
      <c r="AG786479">
        <v>1</v>
      </c>
      <c r="AH786479">
        <v>1</v>
      </c>
      <c r="AI786479">
        <v>1</v>
      </c>
      <c r="AJ786479">
        <v>0</v>
      </c>
      <c r="AK786479">
        <v>0</v>
      </c>
      <c r="AL786479">
        <v>1</v>
      </c>
      <c r="AM786479" t="s">
        <v>224</v>
      </c>
    </row>
    <row r="786480" spans="9:39" x14ac:dyDescent="0.25">
      <c r="I786480" t="s">
        <v>224</v>
      </c>
      <c r="J786480" t="s">
        <v>224</v>
      </c>
      <c r="K786480" t="s">
        <v>224</v>
      </c>
      <c r="L786480" t="s">
        <v>224</v>
      </c>
      <c r="M786480" t="s">
        <v>224</v>
      </c>
      <c r="N786480" t="s">
        <v>224</v>
      </c>
      <c r="AE786480">
        <v>1</v>
      </c>
      <c r="AF786480" t="s">
        <v>224</v>
      </c>
      <c r="AG786480">
        <v>1</v>
      </c>
      <c r="AH786480">
        <v>1</v>
      </c>
      <c r="AI786480">
        <v>0</v>
      </c>
      <c r="AJ786480">
        <v>0</v>
      </c>
      <c r="AK786480">
        <v>0</v>
      </c>
      <c r="AL786480">
        <v>0</v>
      </c>
      <c r="AM786480" t="s">
        <v>224</v>
      </c>
    </row>
    <row r="786481" spans="9:39" x14ac:dyDescent="0.25">
      <c r="I786481" t="s">
        <v>224</v>
      </c>
      <c r="J786481" t="s">
        <v>224</v>
      </c>
      <c r="K786481" t="s">
        <v>224</v>
      </c>
      <c r="L786481" t="s">
        <v>224</v>
      </c>
      <c r="M786481" t="s">
        <v>224</v>
      </c>
      <c r="N786481" t="s">
        <v>224</v>
      </c>
      <c r="AE786481">
        <v>1</v>
      </c>
      <c r="AF786481" t="s">
        <v>224</v>
      </c>
      <c r="AG786481">
        <v>1</v>
      </c>
      <c r="AH786481">
        <v>1</v>
      </c>
      <c r="AI786481">
        <v>0</v>
      </c>
      <c r="AJ786481">
        <v>0</v>
      </c>
      <c r="AK786481">
        <v>0</v>
      </c>
      <c r="AL786481">
        <v>0</v>
      </c>
      <c r="AM786481" t="s">
        <v>224</v>
      </c>
    </row>
    <row r="786482" spans="9:39" x14ac:dyDescent="0.25">
      <c r="I786482" t="s">
        <v>224</v>
      </c>
      <c r="J786482" t="s">
        <v>224</v>
      </c>
      <c r="K786482" t="s">
        <v>224</v>
      </c>
      <c r="L786482" t="s">
        <v>224</v>
      </c>
      <c r="M786482" t="s">
        <v>224</v>
      </c>
      <c r="N786482" t="s">
        <v>224</v>
      </c>
      <c r="AE786482">
        <v>0</v>
      </c>
      <c r="AF786482">
        <v>1</v>
      </c>
      <c r="AG786482">
        <v>1</v>
      </c>
      <c r="AH786482">
        <v>1</v>
      </c>
      <c r="AI786482">
        <v>0</v>
      </c>
      <c r="AJ786482">
        <v>0</v>
      </c>
      <c r="AK786482">
        <v>0</v>
      </c>
      <c r="AL786482">
        <v>0</v>
      </c>
      <c r="AM786482" t="s">
        <v>224</v>
      </c>
    </row>
    <row r="786483" spans="9:39" x14ac:dyDescent="0.25">
      <c r="I786483" t="s">
        <v>224</v>
      </c>
      <c r="J786483" t="s">
        <v>224</v>
      </c>
      <c r="K786483" t="s">
        <v>224</v>
      </c>
      <c r="L786483" t="s">
        <v>224</v>
      </c>
      <c r="M786483" t="s">
        <v>224</v>
      </c>
      <c r="N786483" t="s">
        <v>224</v>
      </c>
      <c r="AE786483">
        <v>0</v>
      </c>
      <c r="AF786483">
        <v>1</v>
      </c>
      <c r="AG786483">
        <v>1</v>
      </c>
      <c r="AH786483">
        <v>1</v>
      </c>
      <c r="AI786483">
        <v>0</v>
      </c>
      <c r="AJ786483">
        <v>0</v>
      </c>
      <c r="AK786483">
        <v>0</v>
      </c>
      <c r="AL786483">
        <v>0</v>
      </c>
      <c r="AM786483" t="s">
        <v>224</v>
      </c>
    </row>
    <row r="786484" spans="9:39" x14ac:dyDescent="0.25">
      <c r="I786484" t="s">
        <v>224</v>
      </c>
      <c r="J786484" t="s">
        <v>224</v>
      </c>
      <c r="K786484" t="s">
        <v>224</v>
      </c>
      <c r="L786484" t="s">
        <v>224</v>
      </c>
      <c r="M786484" t="s">
        <v>224</v>
      </c>
      <c r="N786484" t="s">
        <v>224</v>
      </c>
      <c r="AE786484">
        <v>0</v>
      </c>
      <c r="AF786484">
        <v>1</v>
      </c>
      <c r="AG786484">
        <v>1</v>
      </c>
      <c r="AH786484" t="s">
        <v>224</v>
      </c>
      <c r="AI786484" t="s">
        <v>224</v>
      </c>
      <c r="AJ786484">
        <v>0</v>
      </c>
      <c r="AK786484">
        <v>0</v>
      </c>
      <c r="AL786484">
        <v>0</v>
      </c>
      <c r="AM786484">
        <v>1</v>
      </c>
    </row>
    <row r="786485" spans="9:39" x14ac:dyDescent="0.25">
      <c r="I786485" t="s">
        <v>224</v>
      </c>
      <c r="J786485" t="s">
        <v>224</v>
      </c>
      <c r="K786485" t="s">
        <v>224</v>
      </c>
      <c r="L786485" t="s">
        <v>224</v>
      </c>
      <c r="M786485" t="s">
        <v>224</v>
      </c>
      <c r="N786485" t="s">
        <v>224</v>
      </c>
      <c r="AE786485">
        <v>0</v>
      </c>
      <c r="AF786485">
        <v>1</v>
      </c>
      <c r="AG786485">
        <v>1</v>
      </c>
      <c r="AH786485" t="s">
        <v>224</v>
      </c>
      <c r="AI786485" t="s">
        <v>224</v>
      </c>
      <c r="AJ786485">
        <v>0</v>
      </c>
      <c r="AK786485">
        <v>0</v>
      </c>
      <c r="AL786485">
        <v>0</v>
      </c>
      <c r="AM786485">
        <v>1</v>
      </c>
    </row>
    <row r="786486" spans="9:39" x14ac:dyDescent="0.25">
      <c r="I786486" t="s">
        <v>224</v>
      </c>
      <c r="J786486" t="s">
        <v>224</v>
      </c>
      <c r="K786486" t="s">
        <v>224</v>
      </c>
      <c r="L786486" t="s">
        <v>224</v>
      </c>
      <c r="M786486" t="s">
        <v>224</v>
      </c>
      <c r="N786486" t="s">
        <v>224</v>
      </c>
      <c r="AE786486">
        <v>0</v>
      </c>
      <c r="AF786486">
        <v>0</v>
      </c>
      <c r="AG786486">
        <v>1</v>
      </c>
      <c r="AH786486" t="s">
        <v>224</v>
      </c>
      <c r="AI786486" t="s">
        <v>224</v>
      </c>
      <c r="AJ786486">
        <v>0</v>
      </c>
      <c r="AK786486">
        <v>0</v>
      </c>
      <c r="AL786486">
        <v>0</v>
      </c>
      <c r="AM786486">
        <v>0</v>
      </c>
    </row>
    <row r="786487" spans="9:39" x14ac:dyDescent="0.25">
      <c r="I786487" t="s">
        <v>224</v>
      </c>
      <c r="J786487" t="s">
        <v>224</v>
      </c>
      <c r="K786487" t="s">
        <v>224</v>
      </c>
      <c r="L786487" t="s">
        <v>224</v>
      </c>
      <c r="M786487" t="s">
        <v>224</v>
      </c>
      <c r="N786487" t="s">
        <v>224</v>
      </c>
      <c r="AE786487">
        <v>0</v>
      </c>
      <c r="AF786487">
        <v>0</v>
      </c>
      <c r="AG786487">
        <v>1</v>
      </c>
      <c r="AH786487" t="s">
        <v>224</v>
      </c>
      <c r="AI786487" t="s">
        <v>224</v>
      </c>
      <c r="AJ786487">
        <v>0</v>
      </c>
      <c r="AK786487">
        <v>0</v>
      </c>
      <c r="AL786487">
        <v>0</v>
      </c>
      <c r="AM786487">
        <v>0</v>
      </c>
    </row>
    <row r="802817" spans="9:39" ht="18.75" x14ac:dyDescent="0.3">
      <c r="I802817" s="13" t="s">
        <v>156</v>
      </c>
      <c r="J802817" s="13" t="s">
        <v>157</v>
      </c>
      <c r="K802817" s="13" t="s">
        <v>158</v>
      </c>
      <c r="L802817" s="13" t="s">
        <v>159</v>
      </c>
      <c r="M802817" s="13" t="s">
        <v>160</v>
      </c>
      <c r="N802817" s="13" t="s">
        <v>161</v>
      </c>
      <c r="AE802817" s="13" t="s">
        <v>177</v>
      </c>
      <c r="AF802817" s="13" t="s">
        <v>178</v>
      </c>
      <c r="AG802817" s="13" t="s">
        <v>179</v>
      </c>
      <c r="AH802817" s="13" t="s">
        <v>180</v>
      </c>
      <c r="AI802817" s="13" t="s">
        <v>181</v>
      </c>
      <c r="AJ802817" s="13" t="s">
        <v>182</v>
      </c>
      <c r="AK802817" s="13" t="s">
        <v>183</v>
      </c>
      <c r="AL802817" s="13" t="s">
        <v>184</v>
      </c>
      <c r="AM802817" s="13" t="s">
        <v>185</v>
      </c>
    </row>
    <row r="802818" spans="9:39" ht="18.75" x14ac:dyDescent="0.3">
      <c r="I802818" s="14"/>
      <c r="J802818" s="14"/>
      <c r="K802818" s="14"/>
      <c r="L802818" s="14"/>
      <c r="M802818" s="14"/>
      <c r="N802818" s="14"/>
      <c r="AE802818" s="14"/>
      <c r="AF802818" s="14"/>
      <c r="AG802818" s="14"/>
      <c r="AH802818" s="14"/>
      <c r="AI802818" s="14"/>
      <c r="AJ802818" s="14"/>
      <c r="AK802818" s="14"/>
      <c r="AL802818" s="14"/>
      <c r="AM802818" s="14"/>
    </row>
    <row r="802819" spans="9:39" ht="18.75" x14ac:dyDescent="0.3">
      <c r="I802819" s="14"/>
      <c r="J802819" s="14"/>
      <c r="K802819" s="14"/>
      <c r="L802819" s="14"/>
      <c r="M802819" s="14"/>
      <c r="N802819" s="14"/>
      <c r="AE802819" s="14"/>
      <c r="AF802819" s="14"/>
      <c r="AG802819" s="14"/>
      <c r="AH802819" s="14"/>
      <c r="AI802819" s="14"/>
      <c r="AJ802819" s="14"/>
      <c r="AK802819" s="14"/>
      <c r="AL802819" s="14"/>
      <c r="AM802819" s="14"/>
    </row>
    <row r="802820" spans="9:39" x14ac:dyDescent="0.25">
      <c r="I802820" t="s">
        <v>224</v>
      </c>
      <c r="J802820" t="s">
        <v>224</v>
      </c>
      <c r="K802820" t="s">
        <v>224</v>
      </c>
      <c r="L802820" t="s">
        <v>224</v>
      </c>
      <c r="M802820" t="s">
        <v>224</v>
      </c>
      <c r="N802820" t="s">
        <v>224</v>
      </c>
      <c r="AE802820" t="s">
        <v>224</v>
      </c>
      <c r="AF802820" t="s">
        <v>224</v>
      </c>
      <c r="AG802820">
        <v>0</v>
      </c>
      <c r="AH802820" t="s">
        <v>224</v>
      </c>
      <c r="AI802820" t="s">
        <v>224</v>
      </c>
      <c r="AJ802820">
        <v>1</v>
      </c>
      <c r="AK802820">
        <v>1</v>
      </c>
      <c r="AL802820" t="s">
        <v>224</v>
      </c>
      <c r="AM802820" t="s">
        <v>224</v>
      </c>
    </row>
    <row r="802821" spans="9:39" x14ac:dyDescent="0.25">
      <c r="I802821" t="s">
        <v>224</v>
      </c>
      <c r="J802821" t="s">
        <v>224</v>
      </c>
      <c r="K802821" t="s">
        <v>224</v>
      </c>
      <c r="L802821" t="s">
        <v>224</v>
      </c>
      <c r="M802821" t="s">
        <v>224</v>
      </c>
      <c r="N802821" t="s">
        <v>224</v>
      </c>
      <c r="AE802821" t="s">
        <v>224</v>
      </c>
      <c r="AF802821" t="s">
        <v>224</v>
      </c>
      <c r="AG802821">
        <v>0</v>
      </c>
      <c r="AH802821">
        <v>0</v>
      </c>
      <c r="AI802821" t="s">
        <v>224</v>
      </c>
      <c r="AJ802821">
        <v>1</v>
      </c>
      <c r="AK802821">
        <v>1</v>
      </c>
      <c r="AL802821">
        <v>1</v>
      </c>
      <c r="AM802821" t="s">
        <v>224</v>
      </c>
    </row>
    <row r="802822" spans="9:39" x14ac:dyDescent="0.25">
      <c r="I802822" t="s">
        <v>224</v>
      </c>
      <c r="J802822" t="s">
        <v>224</v>
      </c>
      <c r="K802822" t="s">
        <v>224</v>
      </c>
      <c r="L802822" t="s">
        <v>224</v>
      </c>
      <c r="M802822" t="s">
        <v>224</v>
      </c>
      <c r="N802822" t="s">
        <v>224</v>
      </c>
      <c r="AE802822" t="s">
        <v>224</v>
      </c>
      <c r="AF802822" t="s">
        <v>224</v>
      </c>
      <c r="AG802822">
        <v>0</v>
      </c>
      <c r="AH802822">
        <v>0</v>
      </c>
      <c r="AI802822" t="s">
        <v>224</v>
      </c>
      <c r="AJ802822">
        <v>1</v>
      </c>
      <c r="AK802822">
        <v>1</v>
      </c>
      <c r="AL802822">
        <v>1</v>
      </c>
      <c r="AM802822" t="s">
        <v>224</v>
      </c>
    </row>
    <row r="802823" spans="9:39" x14ac:dyDescent="0.25">
      <c r="I802823" t="s">
        <v>224</v>
      </c>
      <c r="J802823" t="s">
        <v>224</v>
      </c>
      <c r="K802823" t="s">
        <v>224</v>
      </c>
      <c r="L802823" t="s">
        <v>224</v>
      </c>
      <c r="M802823" t="s">
        <v>224</v>
      </c>
      <c r="N802823" t="s">
        <v>224</v>
      </c>
      <c r="AE802823" t="s">
        <v>224</v>
      </c>
      <c r="AF802823" t="s">
        <v>224</v>
      </c>
      <c r="AG802823">
        <v>0</v>
      </c>
      <c r="AH802823">
        <v>0</v>
      </c>
      <c r="AI802823" t="s">
        <v>224</v>
      </c>
      <c r="AJ802823">
        <v>1</v>
      </c>
      <c r="AK802823">
        <v>1</v>
      </c>
      <c r="AL802823">
        <v>1</v>
      </c>
      <c r="AM802823" t="s">
        <v>224</v>
      </c>
    </row>
    <row r="802824" spans="9:39" x14ac:dyDescent="0.25">
      <c r="I802824" t="s">
        <v>224</v>
      </c>
      <c r="J802824" t="s">
        <v>224</v>
      </c>
      <c r="K802824" t="s">
        <v>224</v>
      </c>
      <c r="L802824" t="s">
        <v>224</v>
      </c>
      <c r="M802824" t="s">
        <v>224</v>
      </c>
      <c r="N802824" t="s">
        <v>224</v>
      </c>
      <c r="AE802824" t="s">
        <v>224</v>
      </c>
      <c r="AF802824" t="s">
        <v>224</v>
      </c>
      <c r="AG802824">
        <v>0</v>
      </c>
      <c r="AH802824">
        <v>0</v>
      </c>
      <c r="AI802824" t="s">
        <v>224</v>
      </c>
      <c r="AJ802824">
        <v>1</v>
      </c>
      <c r="AK802824">
        <v>1</v>
      </c>
      <c r="AL802824">
        <v>1</v>
      </c>
      <c r="AM802824" t="s">
        <v>224</v>
      </c>
    </row>
    <row r="802825" spans="9:39" x14ac:dyDescent="0.25">
      <c r="I802825" t="s">
        <v>224</v>
      </c>
      <c r="J802825" t="s">
        <v>224</v>
      </c>
      <c r="K802825" t="s">
        <v>224</v>
      </c>
      <c r="L802825">
        <v>1</v>
      </c>
      <c r="M802825">
        <v>1</v>
      </c>
      <c r="N802825">
        <v>1</v>
      </c>
      <c r="AE802825" t="s">
        <v>224</v>
      </c>
      <c r="AF802825" t="s">
        <v>224</v>
      </c>
      <c r="AG802825">
        <v>1</v>
      </c>
      <c r="AH802825">
        <v>0</v>
      </c>
      <c r="AI802825" t="s">
        <v>224</v>
      </c>
      <c r="AJ802825">
        <v>0</v>
      </c>
      <c r="AK802825">
        <v>0</v>
      </c>
      <c r="AL802825">
        <v>1</v>
      </c>
      <c r="AM802825" t="s">
        <v>224</v>
      </c>
    </row>
    <row r="802826" spans="9:39" x14ac:dyDescent="0.25">
      <c r="I802826" t="s">
        <v>224</v>
      </c>
      <c r="J802826" t="s">
        <v>224</v>
      </c>
      <c r="K802826" t="s">
        <v>224</v>
      </c>
      <c r="L802826">
        <v>1</v>
      </c>
      <c r="M802826">
        <v>1</v>
      </c>
      <c r="N802826">
        <v>0</v>
      </c>
      <c r="AE802826" t="s">
        <v>224</v>
      </c>
      <c r="AF802826" t="s">
        <v>224</v>
      </c>
      <c r="AG802826">
        <v>1</v>
      </c>
      <c r="AH802826">
        <v>0</v>
      </c>
      <c r="AI802826" t="s">
        <v>224</v>
      </c>
      <c r="AJ802826">
        <v>0</v>
      </c>
      <c r="AK802826">
        <v>0</v>
      </c>
      <c r="AL802826">
        <v>1</v>
      </c>
      <c r="AM802826" t="s">
        <v>224</v>
      </c>
    </row>
    <row r="802827" spans="9:39" x14ac:dyDescent="0.25">
      <c r="I802827" t="s">
        <v>224</v>
      </c>
      <c r="J802827" t="s">
        <v>224</v>
      </c>
      <c r="K802827" t="s">
        <v>224</v>
      </c>
      <c r="L802827">
        <v>1</v>
      </c>
      <c r="M802827">
        <v>0</v>
      </c>
      <c r="N802827">
        <v>0</v>
      </c>
      <c r="AE802827" t="s">
        <v>224</v>
      </c>
      <c r="AF802827" t="s">
        <v>224</v>
      </c>
      <c r="AG802827">
        <v>1</v>
      </c>
      <c r="AH802827">
        <v>0</v>
      </c>
      <c r="AI802827" t="s">
        <v>224</v>
      </c>
      <c r="AJ802827">
        <v>0</v>
      </c>
      <c r="AK802827">
        <v>0</v>
      </c>
      <c r="AL802827">
        <v>1</v>
      </c>
      <c r="AM802827" t="s">
        <v>224</v>
      </c>
    </row>
    <row r="802828" spans="9:39" x14ac:dyDescent="0.25">
      <c r="I802828" t="s">
        <v>224</v>
      </c>
      <c r="J802828" t="s">
        <v>224</v>
      </c>
      <c r="K802828" t="s">
        <v>224</v>
      </c>
      <c r="L802828">
        <v>0</v>
      </c>
      <c r="M802828">
        <v>0</v>
      </c>
      <c r="N802828">
        <v>0</v>
      </c>
      <c r="AE802828" t="s">
        <v>224</v>
      </c>
      <c r="AF802828" t="s">
        <v>224</v>
      </c>
      <c r="AG802828">
        <v>1</v>
      </c>
      <c r="AH802828">
        <v>0</v>
      </c>
      <c r="AI802828" t="s">
        <v>224</v>
      </c>
      <c r="AJ802828">
        <v>0</v>
      </c>
      <c r="AK802828">
        <v>0</v>
      </c>
      <c r="AL802828">
        <v>1</v>
      </c>
      <c r="AM802828" t="s">
        <v>224</v>
      </c>
    </row>
    <row r="802829" spans="9:39" x14ac:dyDescent="0.25">
      <c r="I802829">
        <v>1</v>
      </c>
      <c r="J802829">
        <v>1</v>
      </c>
      <c r="K802829">
        <v>1</v>
      </c>
      <c r="L802829" t="s">
        <v>224</v>
      </c>
      <c r="M802829" t="s">
        <v>224</v>
      </c>
      <c r="N802829" t="s">
        <v>224</v>
      </c>
      <c r="AE802829" t="s">
        <v>224</v>
      </c>
      <c r="AF802829" t="s">
        <v>224</v>
      </c>
      <c r="AG802829">
        <v>1</v>
      </c>
      <c r="AH802829">
        <v>0</v>
      </c>
      <c r="AI802829" t="s">
        <v>224</v>
      </c>
      <c r="AJ802829">
        <v>0</v>
      </c>
      <c r="AK802829">
        <v>0</v>
      </c>
      <c r="AL802829">
        <v>1</v>
      </c>
      <c r="AM802829" t="s">
        <v>224</v>
      </c>
    </row>
    <row r="802830" spans="9:39" x14ac:dyDescent="0.25">
      <c r="I802830">
        <v>1</v>
      </c>
      <c r="J802830">
        <v>1</v>
      </c>
      <c r="K802830">
        <v>0</v>
      </c>
      <c r="L802830" t="s">
        <v>224</v>
      </c>
      <c r="M802830" t="s">
        <v>224</v>
      </c>
      <c r="N802830" t="s">
        <v>224</v>
      </c>
      <c r="AE802830" t="s">
        <v>224</v>
      </c>
      <c r="AF802830" t="s">
        <v>224</v>
      </c>
      <c r="AG802830">
        <v>1</v>
      </c>
      <c r="AH802830">
        <v>0</v>
      </c>
      <c r="AI802830" t="s">
        <v>224</v>
      </c>
      <c r="AJ802830">
        <v>0</v>
      </c>
      <c r="AK802830">
        <v>0</v>
      </c>
      <c r="AL802830">
        <v>1</v>
      </c>
      <c r="AM802830" t="s">
        <v>224</v>
      </c>
    </row>
    <row r="802831" spans="9:39" x14ac:dyDescent="0.25">
      <c r="I802831">
        <v>1</v>
      </c>
      <c r="J802831">
        <v>0</v>
      </c>
      <c r="K802831">
        <v>0</v>
      </c>
      <c r="L802831" t="s">
        <v>224</v>
      </c>
      <c r="M802831" t="s">
        <v>224</v>
      </c>
      <c r="N802831" t="s">
        <v>224</v>
      </c>
      <c r="AE802831" t="s">
        <v>224</v>
      </c>
      <c r="AF802831" t="s">
        <v>224</v>
      </c>
      <c r="AG802831">
        <v>1</v>
      </c>
      <c r="AH802831">
        <v>0</v>
      </c>
      <c r="AI802831" t="s">
        <v>224</v>
      </c>
      <c r="AJ802831">
        <v>0</v>
      </c>
      <c r="AK802831">
        <v>0</v>
      </c>
      <c r="AL802831">
        <v>1</v>
      </c>
      <c r="AM802831" t="s">
        <v>224</v>
      </c>
    </row>
    <row r="802832" spans="9:39" x14ac:dyDescent="0.25">
      <c r="I802832">
        <v>0</v>
      </c>
      <c r="J802832">
        <v>0</v>
      </c>
      <c r="K802832">
        <v>0</v>
      </c>
      <c r="L802832" t="s">
        <v>224</v>
      </c>
      <c r="M802832" t="s">
        <v>224</v>
      </c>
      <c r="N802832" t="s">
        <v>224</v>
      </c>
      <c r="AE802832" t="s">
        <v>224</v>
      </c>
      <c r="AF802832" t="s">
        <v>224</v>
      </c>
      <c r="AG802832">
        <v>1</v>
      </c>
      <c r="AH802832">
        <v>0</v>
      </c>
      <c r="AI802832" t="s">
        <v>224</v>
      </c>
      <c r="AJ802832">
        <v>0</v>
      </c>
      <c r="AK802832">
        <v>0</v>
      </c>
      <c r="AL802832">
        <v>1</v>
      </c>
      <c r="AM802832" t="s">
        <v>224</v>
      </c>
    </row>
    <row r="802833" spans="9:39" x14ac:dyDescent="0.25">
      <c r="I802833" t="s">
        <v>224</v>
      </c>
      <c r="J802833" t="s">
        <v>224</v>
      </c>
      <c r="K802833" t="s">
        <v>224</v>
      </c>
      <c r="L802833" t="s">
        <v>224</v>
      </c>
      <c r="M802833" t="s">
        <v>224</v>
      </c>
      <c r="N802833" t="s">
        <v>224</v>
      </c>
      <c r="AE802833" t="s">
        <v>224</v>
      </c>
      <c r="AF802833" t="s">
        <v>224</v>
      </c>
      <c r="AG802833">
        <v>1</v>
      </c>
      <c r="AH802833">
        <v>0</v>
      </c>
      <c r="AI802833" t="s">
        <v>224</v>
      </c>
      <c r="AJ802833">
        <v>0</v>
      </c>
      <c r="AK802833">
        <v>0</v>
      </c>
      <c r="AL802833">
        <v>1</v>
      </c>
      <c r="AM802833" t="s">
        <v>224</v>
      </c>
    </row>
    <row r="802834" spans="9:39" x14ac:dyDescent="0.25">
      <c r="I802834" t="s">
        <v>224</v>
      </c>
      <c r="J802834" t="s">
        <v>224</v>
      </c>
      <c r="K802834" t="s">
        <v>224</v>
      </c>
      <c r="L802834" t="s">
        <v>224</v>
      </c>
      <c r="M802834" t="s">
        <v>224</v>
      </c>
      <c r="N802834" t="s">
        <v>224</v>
      </c>
      <c r="AE802834" t="s">
        <v>224</v>
      </c>
      <c r="AF802834" t="s">
        <v>224</v>
      </c>
      <c r="AG802834">
        <v>1</v>
      </c>
      <c r="AH802834">
        <v>0</v>
      </c>
      <c r="AI802834" t="s">
        <v>224</v>
      </c>
      <c r="AJ802834">
        <v>0</v>
      </c>
      <c r="AK802834">
        <v>0</v>
      </c>
      <c r="AL802834">
        <v>1</v>
      </c>
      <c r="AM802834" t="s">
        <v>224</v>
      </c>
    </row>
    <row r="802835" spans="9:39" x14ac:dyDescent="0.25">
      <c r="I802835" t="s">
        <v>224</v>
      </c>
      <c r="J802835" t="s">
        <v>224</v>
      </c>
      <c r="K802835" t="s">
        <v>224</v>
      </c>
      <c r="L802835" t="s">
        <v>224</v>
      </c>
      <c r="M802835" t="s">
        <v>224</v>
      </c>
      <c r="N802835" t="s">
        <v>224</v>
      </c>
      <c r="AE802835" t="s">
        <v>224</v>
      </c>
      <c r="AF802835" t="s">
        <v>224</v>
      </c>
      <c r="AG802835">
        <v>1</v>
      </c>
      <c r="AH802835">
        <v>0</v>
      </c>
      <c r="AI802835" t="s">
        <v>224</v>
      </c>
      <c r="AJ802835">
        <v>0</v>
      </c>
      <c r="AK802835">
        <v>0</v>
      </c>
      <c r="AL802835">
        <v>1</v>
      </c>
      <c r="AM802835" t="s">
        <v>224</v>
      </c>
    </row>
    <row r="802836" spans="9:39" x14ac:dyDescent="0.25">
      <c r="I802836" t="s">
        <v>224</v>
      </c>
      <c r="J802836" t="s">
        <v>224</v>
      </c>
      <c r="K802836" t="s">
        <v>224</v>
      </c>
      <c r="L802836" t="s">
        <v>224</v>
      </c>
      <c r="M802836" t="s">
        <v>224</v>
      </c>
      <c r="N802836" t="s">
        <v>224</v>
      </c>
      <c r="AE802836" t="s">
        <v>224</v>
      </c>
      <c r="AF802836" t="s">
        <v>224</v>
      </c>
      <c r="AG802836">
        <v>1</v>
      </c>
      <c r="AH802836">
        <v>1</v>
      </c>
      <c r="AI802836">
        <v>1</v>
      </c>
      <c r="AJ802836">
        <v>0</v>
      </c>
      <c r="AK802836">
        <v>0</v>
      </c>
      <c r="AL802836">
        <v>1</v>
      </c>
      <c r="AM802836" t="s">
        <v>224</v>
      </c>
    </row>
    <row r="802837" spans="9:39" x14ac:dyDescent="0.25">
      <c r="I802837" t="s">
        <v>224</v>
      </c>
      <c r="J802837" t="s">
        <v>224</v>
      </c>
      <c r="K802837" t="s">
        <v>224</v>
      </c>
      <c r="L802837" t="s">
        <v>224</v>
      </c>
      <c r="M802837" t="s">
        <v>224</v>
      </c>
      <c r="N802837" t="s">
        <v>224</v>
      </c>
      <c r="AE802837" t="s">
        <v>224</v>
      </c>
      <c r="AF802837" t="s">
        <v>224</v>
      </c>
      <c r="AG802837">
        <v>1</v>
      </c>
      <c r="AH802837">
        <v>1</v>
      </c>
      <c r="AI802837">
        <v>1</v>
      </c>
      <c r="AJ802837">
        <v>0</v>
      </c>
      <c r="AK802837">
        <v>0</v>
      </c>
      <c r="AL802837">
        <v>1</v>
      </c>
      <c r="AM802837" t="s">
        <v>224</v>
      </c>
    </row>
    <row r="802838" spans="9:39" x14ac:dyDescent="0.25">
      <c r="I802838" t="s">
        <v>224</v>
      </c>
      <c r="J802838" t="s">
        <v>224</v>
      </c>
      <c r="K802838" t="s">
        <v>224</v>
      </c>
      <c r="L802838" t="s">
        <v>224</v>
      </c>
      <c r="M802838" t="s">
        <v>224</v>
      </c>
      <c r="N802838" t="s">
        <v>224</v>
      </c>
      <c r="AE802838">
        <v>1</v>
      </c>
      <c r="AF802838" t="s">
        <v>224</v>
      </c>
      <c r="AG802838">
        <v>1</v>
      </c>
      <c r="AH802838">
        <v>1</v>
      </c>
      <c r="AI802838">
        <v>0</v>
      </c>
      <c r="AJ802838">
        <v>0</v>
      </c>
      <c r="AK802838">
        <v>0</v>
      </c>
      <c r="AL802838">
        <v>0</v>
      </c>
      <c r="AM802838" t="s">
        <v>224</v>
      </c>
    </row>
    <row r="802839" spans="9:39" x14ac:dyDescent="0.25">
      <c r="I802839" t="s">
        <v>224</v>
      </c>
      <c r="J802839" t="s">
        <v>224</v>
      </c>
      <c r="K802839" t="s">
        <v>224</v>
      </c>
      <c r="L802839" t="s">
        <v>224</v>
      </c>
      <c r="M802839" t="s">
        <v>224</v>
      </c>
      <c r="N802839" t="s">
        <v>224</v>
      </c>
      <c r="AE802839">
        <v>1</v>
      </c>
      <c r="AF802839" t="s">
        <v>224</v>
      </c>
      <c r="AG802839">
        <v>1</v>
      </c>
      <c r="AH802839">
        <v>1</v>
      </c>
      <c r="AI802839">
        <v>0</v>
      </c>
      <c r="AJ802839">
        <v>0</v>
      </c>
      <c r="AK802839">
        <v>0</v>
      </c>
      <c r="AL802839">
        <v>0</v>
      </c>
      <c r="AM802839" t="s">
        <v>224</v>
      </c>
    </row>
    <row r="802840" spans="9:39" x14ac:dyDescent="0.25">
      <c r="I802840" t="s">
        <v>224</v>
      </c>
      <c r="J802840" t="s">
        <v>224</v>
      </c>
      <c r="K802840" t="s">
        <v>224</v>
      </c>
      <c r="L802840" t="s">
        <v>224</v>
      </c>
      <c r="M802840" t="s">
        <v>224</v>
      </c>
      <c r="N802840" t="s">
        <v>224</v>
      </c>
      <c r="AE802840">
        <v>0</v>
      </c>
      <c r="AF802840">
        <v>1</v>
      </c>
      <c r="AG802840">
        <v>1</v>
      </c>
      <c r="AH802840">
        <v>1</v>
      </c>
      <c r="AI802840">
        <v>0</v>
      </c>
      <c r="AJ802840">
        <v>0</v>
      </c>
      <c r="AK802840">
        <v>0</v>
      </c>
      <c r="AL802840">
        <v>0</v>
      </c>
      <c r="AM802840" t="s">
        <v>224</v>
      </c>
    </row>
    <row r="802841" spans="9:39" x14ac:dyDescent="0.25">
      <c r="I802841" t="s">
        <v>224</v>
      </c>
      <c r="J802841" t="s">
        <v>224</v>
      </c>
      <c r="K802841" t="s">
        <v>224</v>
      </c>
      <c r="L802841" t="s">
        <v>224</v>
      </c>
      <c r="M802841" t="s">
        <v>224</v>
      </c>
      <c r="N802841" t="s">
        <v>224</v>
      </c>
      <c r="AE802841">
        <v>0</v>
      </c>
      <c r="AF802841">
        <v>1</v>
      </c>
      <c r="AG802841">
        <v>1</v>
      </c>
      <c r="AH802841">
        <v>1</v>
      </c>
      <c r="AI802841">
        <v>0</v>
      </c>
      <c r="AJ802841">
        <v>0</v>
      </c>
      <c r="AK802841">
        <v>0</v>
      </c>
      <c r="AL802841">
        <v>0</v>
      </c>
      <c r="AM802841" t="s">
        <v>224</v>
      </c>
    </row>
    <row r="802842" spans="9:39" x14ac:dyDescent="0.25">
      <c r="I802842" t="s">
        <v>224</v>
      </c>
      <c r="J802842" t="s">
        <v>224</v>
      </c>
      <c r="K802842" t="s">
        <v>224</v>
      </c>
      <c r="L802842" t="s">
        <v>224</v>
      </c>
      <c r="M802842" t="s">
        <v>224</v>
      </c>
      <c r="N802842" t="s">
        <v>224</v>
      </c>
      <c r="AE802842">
        <v>0</v>
      </c>
      <c r="AF802842">
        <v>1</v>
      </c>
      <c r="AG802842">
        <v>1</v>
      </c>
      <c r="AH802842" t="s">
        <v>224</v>
      </c>
      <c r="AI802842" t="s">
        <v>224</v>
      </c>
      <c r="AJ802842">
        <v>0</v>
      </c>
      <c r="AK802842">
        <v>0</v>
      </c>
      <c r="AL802842">
        <v>0</v>
      </c>
      <c r="AM802842">
        <v>1</v>
      </c>
    </row>
    <row r="802843" spans="9:39" x14ac:dyDescent="0.25">
      <c r="I802843" t="s">
        <v>224</v>
      </c>
      <c r="J802843" t="s">
        <v>224</v>
      </c>
      <c r="K802843" t="s">
        <v>224</v>
      </c>
      <c r="L802843" t="s">
        <v>224</v>
      </c>
      <c r="M802843" t="s">
        <v>224</v>
      </c>
      <c r="N802843" t="s">
        <v>224</v>
      </c>
      <c r="AE802843">
        <v>0</v>
      </c>
      <c r="AF802843">
        <v>1</v>
      </c>
      <c r="AG802843">
        <v>1</v>
      </c>
      <c r="AH802843" t="s">
        <v>224</v>
      </c>
      <c r="AI802843" t="s">
        <v>224</v>
      </c>
      <c r="AJ802843">
        <v>0</v>
      </c>
      <c r="AK802843">
        <v>0</v>
      </c>
      <c r="AL802843">
        <v>0</v>
      </c>
      <c r="AM802843">
        <v>1</v>
      </c>
    </row>
    <row r="802844" spans="9:39" x14ac:dyDescent="0.25">
      <c r="I802844" t="s">
        <v>224</v>
      </c>
      <c r="J802844" t="s">
        <v>224</v>
      </c>
      <c r="K802844" t="s">
        <v>224</v>
      </c>
      <c r="L802844" t="s">
        <v>224</v>
      </c>
      <c r="M802844" t="s">
        <v>224</v>
      </c>
      <c r="N802844" t="s">
        <v>224</v>
      </c>
      <c r="AE802844">
        <v>0</v>
      </c>
      <c r="AF802844">
        <v>0</v>
      </c>
      <c r="AG802844">
        <v>1</v>
      </c>
      <c r="AH802844" t="s">
        <v>224</v>
      </c>
      <c r="AI802844" t="s">
        <v>224</v>
      </c>
      <c r="AJ802844">
        <v>0</v>
      </c>
      <c r="AK802844">
        <v>0</v>
      </c>
      <c r="AL802844">
        <v>0</v>
      </c>
      <c r="AM802844">
        <v>0</v>
      </c>
    </row>
    <row r="802845" spans="9:39" x14ac:dyDescent="0.25">
      <c r="I802845" t="s">
        <v>224</v>
      </c>
      <c r="J802845" t="s">
        <v>224</v>
      </c>
      <c r="K802845" t="s">
        <v>224</v>
      </c>
      <c r="L802845" t="s">
        <v>224</v>
      </c>
      <c r="M802845" t="s">
        <v>224</v>
      </c>
      <c r="N802845" t="s">
        <v>224</v>
      </c>
      <c r="AE802845">
        <v>0</v>
      </c>
      <c r="AF802845">
        <v>0</v>
      </c>
      <c r="AG802845">
        <v>1</v>
      </c>
      <c r="AH802845" t="s">
        <v>224</v>
      </c>
      <c r="AI802845" t="s">
        <v>224</v>
      </c>
      <c r="AJ802845">
        <v>0</v>
      </c>
      <c r="AK802845">
        <v>0</v>
      </c>
      <c r="AL802845">
        <v>0</v>
      </c>
      <c r="AM802845">
        <v>0</v>
      </c>
    </row>
    <row r="802847" spans="9:39" x14ac:dyDescent="0.25">
      <c r="I802847" t="s">
        <v>224</v>
      </c>
      <c r="J802847" t="s">
        <v>224</v>
      </c>
      <c r="K802847" t="s">
        <v>224</v>
      </c>
      <c r="L802847" t="s">
        <v>224</v>
      </c>
      <c r="M802847" t="s">
        <v>224</v>
      </c>
      <c r="N802847" t="s">
        <v>224</v>
      </c>
      <c r="AE802847" t="s">
        <v>224</v>
      </c>
      <c r="AF802847" t="s">
        <v>224</v>
      </c>
      <c r="AG802847">
        <v>0</v>
      </c>
      <c r="AH802847">
        <v>0</v>
      </c>
      <c r="AI802847" t="s">
        <v>224</v>
      </c>
      <c r="AJ802847">
        <v>1</v>
      </c>
      <c r="AK802847">
        <v>1</v>
      </c>
      <c r="AL802847">
        <v>1</v>
      </c>
      <c r="AM802847" t="s">
        <v>224</v>
      </c>
    </row>
    <row r="802848" spans="9:39" x14ac:dyDescent="0.25">
      <c r="I802848" t="s">
        <v>224</v>
      </c>
      <c r="J802848" t="s">
        <v>224</v>
      </c>
      <c r="K802848" t="s">
        <v>224</v>
      </c>
      <c r="L802848" t="s">
        <v>224</v>
      </c>
      <c r="M802848" t="s">
        <v>224</v>
      </c>
      <c r="N802848" t="s">
        <v>224</v>
      </c>
      <c r="AE802848" t="s">
        <v>224</v>
      </c>
      <c r="AF802848" t="s">
        <v>224</v>
      </c>
      <c r="AG802848">
        <v>0</v>
      </c>
      <c r="AH802848">
        <v>0</v>
      </c>
      <c r="AI802848" t="s">
        <v>224</v>
      </c>
      <c r="AJ802848">
        <v>1</v>
      </c>
      <c r="AK802848">
        <v>1</v>
      </c>
      <c r="AL802848">
        <v>1</v>
      </c>
      <c r="AM802848" t="s">
        <v>224</v>
      </c>
    </row>
    <row r="802849" spans="9:39" x14ac:dyDescent="0.25">
      <c r="I802849" t="s">
        <v>224</v>
      </c>
      <c r="J802849" t="s">
        <v>224</v>
      </c>
      <c r="K802849" t="s">
        <v>224</v>
      </c>
      <c r="L802849" t="s">
        <v>224</v>
      </c>
      <c r="M802849" t="s">
        <v>224</v>
      </c>
      <c r="N802849" t="s">
        <v>224</v>
      </c>
      <c r="AE802849" t="s">
        <v>224</v>
      </c>
      <c r="AF802849" t="s">
        <v>224</v>
      </c>
      <c r="AG802849">
        <v>0</v>
      </c>
      <c r="AH802849">
        <v>0</v>
      </c>
      <c r="AI802849" t="s">
        <v>224</v>
      </c>
      <c r="AJ802849">
        <v>1</v>
      </c>
      <c r="AK802849">
        <v>1</v>
      </c>
      <c r="AL802849">
        <v>1</v>
      </c>
      <c r="AM802849" t="s">
        <v>224</v>
      </c>
    </row>
    <row r="802850" spans="9:39" x14ac:dyDescent="0.25">
      <c r="I802850" t="s">
        <v>224</v>
      </c>
      <c r="J802850" t="s">
        <v>224</v>
      </c>
      <c r="K802850" t="s">
        <v>224</v>
      </c>
      <c r="L802850" t="s">
        <v>224</v>
      </c>
      <c r="M802850" t="s">
        <v>224</v>
      </c>
      <c r="N802850" t="s">
        <v>224</v>
      </c>
      <c r="AE802850" t="s">
        <v>224</v>
      </c>
      <c r="AF802850" t="s">
        <v>224</v>
      </c>
      <c r="AG802850">
        <v>0</v>
      </c>
      <c r="AH802850">
        <v>0</v>
      </c>
      <c r="AI802850" t="s">
        <v>224</v>
      </c>
      <c r="AJ802850">
        <v>1</v>
      </c>
      <c r="AK802850">
        <v>1</v>
      </c>
      <c r="AL802850">
        <v>1</v>
      </c>
      <c r="AM802850" t="s">
        <v>224</v>
      </c>
    </row>
    <row r="802851" spans="9:39" x14ac:dyDescent="0.25">
      <c r="I802851" t="s">
        <v>224</v>
      </c>
      <c r="J802851" t="s">
        <v>224</v>
      </c>
      <c r="K802851" t="s">
        <v>224</v>
      </c>
      <c r="L802851">
        <v>1</v>
      </c>
      <c r="M802851">
        <v>1</v>
      </c>
      <c r="N802851">
        <v>1</v>
      </c>
      <c r="AE802851" t="s">
        <v>224</v>
      </c>
      <c r="AF802851" t="s">
        <v>224</v>
      </c>
      <c r="AG802851">
        <v>1</v>
      </c>
      <c r="AH802851">
        <v>0</v>
      </c>
      <c r="AI802851" t="s">
        <v>224</v>
      </c>
      <c r="AJ802851">
        <v>0</v>
      </c>
      <c r="AK802851">
        <v>0</v>
      </c>
      <c r="AL802851">
        <v>1</v>
      </c>
      <c r="AM802851" t="s">
        <v>224</v>
      </c>
    </row>
    <row r="802852" spans="9:39" x14ac:dyDescent="0.25">
      <c r="I802852" t="s">
        <v>224</v>
      </c>
      <c r="J802852" t="s">
        <v>224</v>
      </c>
      <c r="K802852" t="s">
        <v>224</v>
      </c>
      <c r="L802852">
        <v>1</v>
      </c>
      <c r="M802852">
        <v>1</v>
      </c>
      <c r="N802852">
        <v>0</v>
      </c>
      <c r="AE802852" t="s">
        <v>224</v>
      </c>
      <c r="AF802852" t="s">
        <v>224</v>
      </c>
      <c r="AG802852">
        <v>1</v>
      </c>
      <c r="AH802852">
        <v>0</v>
      </c>
      <c r="AI802852" t="s">
        <v>224</v>
      </c>
      <c r="AJ802852">
        <v>0</v>
      </c>
      <c r="AK802852">
        <v>0</v>
      </c>
      <c r="AL802852">
        <v>1</v>
      </c>
      <c r="AM802852" t="s">
        <v>224</v>
      </c>
    </row>
    <row r="802853" spans="9:39" x14ac:dyDescent="0.25">
      <c r="I802853" t="s">
        <v>224</v>
      </c>
      <c r="J802853" t="s">
        <v>224</v>
      </c>
      <c r="K802853" t="s">
        <v>224</v>
      </c>
      <c r="L802853">
        <v>1</v>
      </c>
      <c r="M802853">
        <v>0</v>
      </c>
      <c r="N802853">
        <v>0</v>
      </c>
      <c r="AE802853" t="s">
        <v>224</v>
      </c>
      <c r="AF802853" t="s">
        <v>224</v>
      </c>
      <c r="AG802853">
        <v>1</v>
      </c>
      <c r="AH802853">
        <v>0</v>
      </c>
      <c r="AI802853" t="s">
        <v>224</v>
      </c>
      <c r="AJ802853">
        <v>0</v>
      </c>
      <c r="AK802853">
        <v>0</v>
      </c>
      <c r="AL802853">
        <v>1</v>
      </c>
      <c r="AM802853" t="s">
        <v>224</v>
      </c>
    </row>
    <row r="802854" spans="9:39" x14ac:dyDescent="0.25">
      <c r="I802854" t="s">
        <v>224</v>
      </c>
      <c r="J802854" t="s">
        <v>224</v>
      </c>
      <c r="K802854" t="s">
        <v>224</v>
      </c>
      <c r="L802854">
        <v>0</v>
      </c>
      <c r="M802854">
        <v>0</v>
      </c>
      <c r="N802854">
        <v>0</v>
      </c>
      <c r="AE802854" t="s">
        <v>224</v>
      </c>
      <c r="AF802854" t="s">
        <v>224</v>
      </c>
      <c r="AG802854">
        <v>1</v>
      </c>
      <c r="AH802854">
        <v>0</v>
      </c>
      <c r="AI802854" t="s">
        <v>224</v>
      </c>
      <c r="AJ802854">
        <v>0</v>
      </c>
      <c r="AK802854">
        <v>0</v>
      </c>
      <c r="AL802854">
        <v>1</v>
      </c>
      <c r="AM802854" t="s">
        <v>224</v>
      </c>
    </row>
    <row r="802855" spans="9:39" x14ac:dyDescent="0.25">
      <c r="I802855">
        <v>1</v>
      </c>
      <c r="J802855">
        <v>1</v>
      </c>
      <c r="K802855">
        <v>1</v>
      </c>
      <c r="L802855" t="s">
        <v>224</v>
      </c>
      <c r="M802855" t="s">
        <v>224</v>
      </c>
      <c r="N802855" t="s">
        <v>224</v>
      </c>
      <c r="AE802855" t="s">
        <v>224</v>
      </c>
      <c r="AF802855" t="s">
        <v>224</v>
      </c>
      <c r="AG802855">
        <v>1</v>
      </c>
      <c r="AH802855">
        <v>0</v>
      </c>
      <c r="AI802855" t="s">
        <v>224</v>
      </c>
      <c r="AJ802855">
        <v>0</v>
      </c>
      <c r="AK802855">
        <v>0</v>
      </c>
      <c r="AL802855">
        <v>1</v>
      </c>
      <c r="AM802855" t="s">
        <v>224</v>
      </c>
    </row>
    <row r="802856" spans="9:39" x14ac:dyDescent="0.25">
      <c r="I802856">
        <v>1</v>
      </c>
      <c r="J802856">
        <v>1</v>
      </c>
      <c r="K802856">
        <v>0</v>
      </c>
      <c r="L802856" t="s">
        <v>224</v>
      </c>
      <c r="M802856" t="s">
        <v>224</v>
      </c>
      <c r="N802856" t="s">
        <v>224</v>
      </c>
      <c r="AE802856" t="s">
        <v>224</v>
      </c>
      <c r="AF802856" t="s">
        <v>224</v>
      </c>
      <c r="AG802856">
        <v>1</v>
      </c>
      <c r="AH802856">
        <v>0</v>
      </c>
      <c r="AI802856" t="s">
        <v>224</v>
      </c>
      <c r="AJ802856">
        <v>0</v>
      </c>
      <c r="AK802856">
        <v>0</v>
      </c>
      <c r="AL802856">
        <v>1</v>
      </c>
      <c r="AM802856" t="s">
        <v>224</v>
      </c>
    </row>
    <row r="802857" spans="9:39" x14ac:dyDescent="0.25">
      <c r="I802857">
        <v>1</v>
      </c>
      <c r="J802857">
        <v>0</v>
      </c>
      <c r="K802857">
        <v>0</v>
      </c>
      <c r="L802857" t="s">
        <v>224</v>
      </c>
      <c r="M802857" t="s">
        <v>224</v>
      </c>
      <c r="N802857" t="s">
        <v>224</v>
      </c>
      <c r="AE802857" t="s">
        <v>224</v>
      </c>
      <c r="AF802857" t="s">
        <v>224</v>
      </c>
      <c r="AG802857">
        <v>1</v>
      </c>
      <c r="AH802857">
        <v>0</v>
      </c>
      <c r="AI802857" t="s">
        <v>224</v>
      </c>
      <c r="AJ802857">
        <v>0</v>
      </c>
      <c r="AK802857">
        <v>0</v>
      </c>
      <c r="AL802857">
        <v>1</v>
      </c>
      <c r="AM802857" t="s">
        <v>224</v>
      </c>
    </row>
    <row r="802858" spans="9:39" x14ac:dyDescent="0.25">
      <c r="I802858">
        <v>0</v>
      </c>
      <c r="J802858">
        <v>0</v>
      </c>
      <c r="K802858">
        <v>0</v>
      </c>
      <c r="L802858" t="s">
        <v>224</v>
      </c>
      <c r="M802858" t="s">
        <v>224</v>
      </c>
      <c r="N802858" t="s">
        <v>224</v>
      </c>
      <c r="AE802858" t="s">
        <v>224</v>
      </c>
      <c r="AF802858" t="s">
        <v>224</v>
      </c>
      <c r="AG802858">
        <v>1</v>
      </c>
      <c r="AH802858">
        <v>0</v>
      </c>
      <c r="AI802858" t="s">
        <v>224</v>
      </c>
      <c r="AJ802858">
        <v>0</v>
      </c>
      <c r="AK802858">
        <v>0</v>
      </c>
      <c r="AL802858">
        <v>1</v>
      </c>
      <c r="AM802858" t="s">
        <v>224</v>
      </c>
    </row>
    <row r="802859" spans="9:39" x14ac:dyDescent="0.25">
      <c r="I802859" t="s">
        <v>224</v>
      </c>
      <c r="J802859" t="s">
        <v>224</v>
      </c>
      <c r="K802859" t="s">
        <v>224</v>
      </c>
      <c r="L802859" t="s">
        <v>224</v>
      </c>
      <c r="M802859" t="s">
        <v>224</v>
      </c>
      <c r="N802859" t="s">
        <v>224</v>
      </c>
      <c r="AE802859" t="s">
        <v>224</v>
      </c>
      <c r="AF802859" t="s">
        <v>224</v>
      </c>
      <c r="AG802859">
        <v>1</v>
      </c>
      <c r="AH802859">
        <v>0</v>
      </c>
      <c r="AI802859" t="s">
        <v>224</v>
      </c>
      <c r="AJ802859">
        <v>0</v>
      </c>
      <c r="AK802859">
        <v>0</v>
      </c>
      <c r="AL802859">
        <v>1</v>
      </c>
      <c r="AM802859" t="s">
        <v>224</v>
      </c>
    </row>
    <row r="802860" spans="9:39" x14ac:dyDescent="0.25">
      <c r="I802860" t="s">
        <v>224</v>
      </c>
      <c r="J802860" t="s">
        <v>224</v>
      </c>
      <c r="K802860" t="s">
        <v>224</v>
      </c>
      <c r="L802860" t="s">
        <v>224</v>
      </c>
      <c r="M802860" t="s">
        <v>224</v>
      </c>
      <c r="N802860" t="s">
        <v>224</v>
      </c>
      <c r="AE802860" t="s">
        <v>224</v>
      </c>
      <c r="AF802860" t="s">
        <v>224</v>
      </c>
      <c r="AG802860">
        <v>1</v>
      </c>
      <c r="AH802860">
        <v>0</v>
      </c>
      <c r="AI802860" t="s">
        <v>224</v>
      </c>
      <c r="AJ802860">
        <v>0</v>
      </c>
      <c r="AK802860">
        <v>0</v>
      </c>
      <c r="AL802860">
        <v>1</v>
      </c>
      <c r="AM802860" t="s">
        <v>224</v>
      </c>
    </row>
    <row r="802861" spans="9:39" x14ac:dyDescent="0.25">
      <c r="I802861" t="s">
        <v>224</v>
      </c>
      <c r="J802861" t="s">
        <v>224</v>
      </c>
      <c r="K802861" t="s">
        <v>224</v>
      </c>
      <c r="L802861" t="s">
        <v>224</v>
      </c>
      <c r="M802861" t="s">
        <v>224</v>
      </c>
      <c r="N802861" t="s">
        <v>224</v>
      </c>
      <c r="AE802861" t="s">
        <v>224</v>
      </c>
      <c r="AF802861" t="s">
        <v>224</v>
      </c>
      <c r="AG802861">
        <v>1</v>
      </c>
      <c r="AH802861">
        <v>0</v>
      </c>
      <c r="AI802861" t="s">
        <v>224</v>
      </c>
      <c r="AJ802861">
        <v>0</v>
      </c>
      <c r="AK802861">
        <v>0</v>
      </c>
      <c r="AL802861">
        <v>1</v>
      </c>
      <c r="AM802861" t="s">
        <v>224</v>
      </c>
    </row>
    <row r="802862" spans="9:39" x14ac:dyDescent="0.25">
      <c r="I802862" t="s">
        <v>224</v>
      </c>
      <c r="J802862" t="s">
        <v>224</v>
      </c>
      <c r="K802862" t="s">
        <v>224</v>
      </c>
      <c r="L802862" t="s">
        <v>224</v>
      </c>
      <c r="M802862" t="s">
        <v>224</v>
      </c>
      <c r="N802862" t="s">
        <v>224</v>
      </c>
      <c r="AE802862" t="s">
        <v>224</v>
      </c>
      <c r="AF802862" t="s">
        <v>224</v>
      </c>
      <c r="AG802862">
        <v>1</v>
      </c>
      <c r="AH802862">
        <v>1</v>
      </c>
      <c r="AI802862">
        <v>1</v>
      </c>
      <c r="AJ802862">
        <v>0</v>
      </c>
      <c r="AK802862">
        <v>0</v>
      </c>
      <c r="AL802862">
        <v>1</v>
      </c>
      <c r="AM802862" t="s">
        <v>224</v>
      </c>
    </row>
    <row r="802863" spans="9:39" x14ac:dyDescent="0.25">
      <c r="I802863" t="s">
        <v>224</v>
      </c>
      <c r="J802863" t="s">
        <v>224</v>
      </c>
      <c r="K802863" t="s">
        <v>224</v>
      </c>
      <c r="L802863" t="s">
        <v>224</v>
      </c>
      <c r="M802863" t="s">
        <v>224</v>
      </c>
      <c r="N802863" t="s">
        <v>224</v>
      </c>
      <c r="AE802863" t="s">
        <v>224</v>
      </c>
      <c r="AF802863" t="s">
        <v>224</v>
      </c>
      <c r="AG802863">
        <v>1</v>
      </c>
      <c r="AH802863">
        <v>1</v>
      </c>
      <c r="AI802863">
        <v>1</v>
      </c>
      <c r="AJ802863">
        <v>0</v>
      </c>
      <c r="AK802863">
        <v>0</v>
      </c>
      <c r="AL802863">
        <v>1</v>
      </c>
      <c r="AM802863" t="s">
        <v>224</v>
      </c>
    </row>
    <row r="802864" spans="9:39" x14ac:dyDescent="0.25">
      <c r="I802864" t="s">
        <v>224</v>
      </c>
      <c r="J802864" t="s">
        <v>224</v>
      </c>
      <c r="K802864" t="s">
        <v>224</v>
      </c>
      <c r="L802864" t="s">
        <v>224</v>
      </c>
      <c r="M802864" t="s">
        <v>224</v>
      </c>
      <c r="N802864" t="s">
        <v>224</v>
      </c>
      <c r="AE802864">
        <v>1</v>
      </c>
      <c r="AF802864" t="s">
        <v>224</v>
      </c>
      <c r="AG802864">
        <v>1</v>
      </c>
      <c r="AH802864">
        <v>1</v>
      </c>
      <c r="AI802864">
        <v>0</v>
      </c>
      <c r="AJ802864">
        <v>0</v>
      </c>
      <c r="AK802864">
        <v>0</v>
      </c>
      <c r="AL802864">
        <v>0</v>
      </c>
      <c r="AM802864" t="s">
        <v>224</v>
      </c>
    </row>
    <row r="802865" spans="9:39" x14ac:dyDescent="0.25">
      <c r="I802865" t="s">
        <v>224</v>
      </c>
      <c r="J802865" t="s">
        <v>224</v>
      </c>
      <c r="K802865" t="s">
        <v>224</v>
      </c>
      <c r="L802865" t="s">
        <v>224</v>
      </c>
      <c r="M802865" t="s">
        <v>224</v>
      </c>
      <c r="N802865" t="s">
        <v>224</v>
      </c>
      <c r="AE802865">
        <v>1</v>
      </c>
      <c r="AF802865" t="s">
        <v>224</v>
      </c>
      <c r="AG802865">
        <v>1</v>
      </c>
      <c r="AH802865">
        <v>1</v>
      </c>
      <c r="AI802865">
        <v>0</v>
      </c>
      <c r="AJ802865">
        <v>0</v>
      </c>
      <c r="AK802865">
        <v>0</v>
      </c>
      <c r="AL802865">
        <v>0</v>
      </c>
      <c r="AM802865" t="s">
        <v>224</v>
      </c>
    </row>
    <row r="802866" spans="9:39" x14ac:dyDescent="0.25">
      <c r="I802866" t="s">
        <v>224</v>
      </c>
      <c r="J802866" t="s">
        <v>224</v>
      </c>
      <c r="K802866" t="s">
        <v>224</v>
      </c>
      <c r="L802866" t="s">
        <v>224</v>
      </c>
      <c r="M802866" t="s">
        <v>224</v>
      </c>
      <c r="N802866" t="s">
        <v>224</v>
      </c>
      <c r="AE802866">
        <v>0</v>
      </c>
      <c r="AF802866">
        <v>1</v>
      </c>
      <c r="AG802866">
        <v>1</v>
      </c>
      <c r="AH802866">
        <v>1</v>
      </c>
      <c r="AI802866">
        <v>0</v>
      </c>
      <c r="AJ802866">
        <v>0</v>
      </c>
      <c r="AK802866">
        <v>0</v>
      </c>
      <c r="AL802866">
        <v>0</v>
      </c>
      <c r="AM802866" t="s">
        <v>224</v>
      </c>
    </row>
    <row r="802867" spans="9:39" x14ac:dyDescent="0.25">
      <c r="I802867" t="s">
        <v>224</v>
      </c>
      <c r="J802867" t="s">
        <v>224</v>
      </c>
      <c r="K802867" t="s">
        <v>224</v>
      </c>
      <c r="L802867" t="s">
        <v>224</v>
      </c>
      <c r="M802867" t="s">
        <v>224</v>
      </c>
      <c r="N802867" t="s">
        <v>224</v>
      </c>
      <c r="AE802867">
        <v>0</v>
      </c>
      <c r="AF802867">
        <v>1</v>
      </c>
      <c r="AG802867">
        <v>1</v>
      </c>
      <c r="AH802867">
        <v>1</v>
      </c>
      <c r="AI802867">
        <v>0</v>
      </c>
      <c r="AJ802867">
        <v>0</v>
      </c>
      <c r="AK802867">
        <v>0</v>
      </c>
      <c r="AL802867">
        <v>0</v>
      </c>
      <c r="AM802867" t="s">
        <v>224</v>
      </c>
    </row>
    <row r="802868" spans="9:39" x14ac:dyDescent="0.25">
      <c r="I802868" t="s">
        <v>224</v>
      </c>
      <c r="J802868" t="s">
        <v>224</v>
      </c>
      <c r="K802868" t="s">
        <v>224</v>
      </c>
      <c r="L802868" t="s">
        <v>224</v>
      </c>
      <c r="M802868" t="s">
        <v>224</v>
      </c>
      <c r="N802868" t="s">
        <v>224</v>
      </c>
      <c r="AE802868">
        <v>0</v>
      </c>
      <c r="AF802868">
        <v>1</v>
      </c>
      <c r="AG802868">
        <v>1</v>
      </c>
      <c r="AH802868" t="s">
        <v>224</v>
      </c>
      <c r="AI802868" t="s">
        <v>224</v>
      </c>
      <c r="AJ802868">
        <v>0</v>
      </c>
      <c r="AK802868">
        <v>0</v>
      </c>
      <c r="AL802868">
        <v>0</v>
      </c>
      <c r="AM802868">
        <v>1</v>
      </c>
    </row>
    <row r="802869" spans="9:39" x14ac:dyDescent="0.25">
      <c r="I802869" t="s">
        <v>224</v>
      </c>
      <c r="J802869" t="s">
        <v>224</v>
      </c>
      <c r="K802869" t="s">
        <v>224</v>
      </c>
      <c r="L802869" t="s">
        <v>224</v>
      </c>
      <c r="M802869" t="s">
        <v>224</v>
      </c>
      <c r="N802869" t="s">
        <v>224</v>
      </c>
      <c r="AE802869">
        <v>0</v>
      </c>
      <c r="AF802869">
        <v>1</v>
      </c>
      <c r="AG802869">
        <v>1</v>
      </c>
      <c r="AH802869" t="s">
        <v>224</v>
      </c>
      <c r="AI802869" t="s">
        <v>224</v>
      </c>
      <c r="AJ802869">
        <v>0</v>
      </c>
      <c r="AK802869">
        <v>0</v>
      </c>
      <c r="AL802869">
        <v>0</v>
      </c>
      <c r="AM802869">
        <v>1</v>
      </c>
    </row>
    <row r="802870" spans="9:39" x14ac:dyDescent="0.25">
      <c r="I802870" t="s">
        <v>224</v>
      </c>
      <c r="J802870" t="s">
        <v>224</v>
      </c>
      <c r="K802870" t="s">
        <v>224</v>
      </c>
      <c r="L802870" t="s">
        <v>224</v>
      </c>
      <c r="M802870" t="s">
        <v>224</v>
      </c>
      <c r="N802870" t="s">
        <v>224</v>
      </c>
      <c r="AE802870">
        <v>0</v>
      </c>
      <c r="AF802870">
        <v>0</v>
      </c>
      <c r="AG802870">
        <v>1</v>
      </c>
      <c r="AH802870" t="s">
        <v>224</v>
      </c>
      <c r="AI802870" t="s">
        <v>224</v>
      </c>
      <c r="AJ802870">
        <v>0</v>
      </c>
      <c r="AK802870">
        <v>0</v>
      </c>
      <c r="AL802870">
        <v>0</v>
      </c>
      <c r="AM802870">
        <v>0</v>
      </c>
    </row>
    <row r="802871" spans="9:39" x14ac:dyDescent="0.25">
      <c r="I802871" t="s">
        <v>224</v>
      </c>
      <c r="J802871" t="s">
        <v>224</v>
      </c>
      <c r="K802871" t="s">
        <v>224</v>
      </c>
      <c r="L802871" t="s">
        <v>224</v>
      </c>
      <c r="M802871" t="s">
        <v>224</v>
      </c>
      <c r="N802871" t="s">
        <v>224</v>
      </c>
      <c r="AE802871">
        <v>0</v>
      </c>
      <c r="AF802871">
        <v>0</v>
      </c>
      <c r="AG802871">
        <v>1</v>
      </c>
      <c r="AH802871" t="s">
        <v>224</v>
      </c>
      <c r="AI802871" t="s">
        <v>224</v>
      </c>
      <c r="AJ802871">
        <v>0</v>
      </c>
      <c r="AK802871">
        <v>0</v>
      </c>
      <c r="AL802871">
        <v>0</v>
      </c>
      <c r="AM802871">
        <v>0</v>
      </c>
    </row>
    <row r="819201" spans="9:39" ht="18.75" x14ac:dyDescent="0.3">
      <c r="I819201" s="13" t="s">
        <v>156</v>
      </c>
      <c r="J819201" s="13" t="s">
        <v>157</v>
      </c>
      <c r="K819201" s="13" t="s">
        <v>158</v>
      </c>
      <c r="L819201" s="13" t="s">
        <v>159</v>
      </c>
      <c r="M819201" s="13" t="s">
        <v>160</v>
      </c>
      <c r="N819201" s="13" t="s">
        <v>161</v>
      </c>
      <c r="AE819201" s="13" t="s">
        <v>177</v>
      </c>
      <c r="AF819201" s="13" t="s">
        <v>178</v>
      </c>
      <c r="AG819201" s="13" t="s">
        <v>179</v>
      </c>
      <c r="AH819201" s="13" t="s">
        <v>180</v>
      </c>
      <c r="AI819201" s="13" t="s">
        <v>181</v>
      </c>
      <c r="AJ819201" s="13" t="s">
        <v>182</v>
      </c>
      <c r="AK819201" s="13" t="s">
        <v>183</v>
      </c>
      <c r="AL819201" s="13" t="s">
        <v>184</v>
      </c>
      <c r="AM819201" s="13" t="s">
        <v>185</v>
      </c>
    </row>
    <row r="819202" spans="9:39" ht="18.75" x14ac:dyDescent="0.3">
      <c r="I819202" s="14"/>
      <c r="J819202" s="14"/>
      <c r="K819202" s="14"/>
      <c r="L819202" s="14"/>
      <c r="M819202" s="14"/>
      <c r="N819202" s="14"/>
      <c r="AE819202" s="14"/>
      <c r="AF819202" s="14"/>
      <c r="AG819202" s="14"/>
      <c r="AH819202" s="14"/>
      <c r="AI819202" s="14"/>
      <c r="AJ819202" s="14"/>
      <c r="AK819202" s="14"/>
      <c r="AL819202" s="14"/>
      <c r="AM819202" s="14"/>
    </row>
    <row r="819203" spans="9:39" ht="18.75" x14ac:dyDescent="0.3">
      <c r="I819203" s="14"/>
      <c r="J819203" s="14"/>
      <c r="K819203" s="14"/>
      <c r="L819203" s="14"/>
      <c r="M819203" s="14"/>
      <c r="N819203" s="14"/>
      <c r="AE819203" s="14"/>
      <c r="AF819203" s="14"/>
      <c r="AG819203" s="14"/>
      <c r="AH819203" s="14"/>
      <c r="AI819203" s="14"/>
      <c r="AJ819203" s="14"/>
      <c r="AK819203" s="14"/>
      <c r="AL819203" s="14"/>
      <c r="AM819203" s="14"/>
    </row>
    <row r="819204" spans="9:39" x14ac:dyDescent="0.25">
      <c r="I819204" t="s">
        <v>224</v>
      </c>
      <c r="J819204" t="s">
        <v>224</v>
      </c>
      <c r="K819204" t="s">
        <v>224</v>
      </c>
      <c r="L819204" t="s">
        <v>224</v>
      </c>
      <c r="M819204" t="s">
        <v>224</v>
      </c>
      <c r="N819204" t="s">
        <v>224</v>
      </c>
      <c r="AE819204" t="s">
        <v>224</v>
      </c>
      <c r="AF819204" t="s">
        <v>224</v>
      </c>
      <c r="AG819204">
        <v>0</v>
      </c>
      <c r="AH819204" t="s">
        <v>224</v>
      </c>
      <c r="AI819204" t="s">
        <v>224</v>
      </c>
      <c r="AJ819204">
        <v>1</v>
      </c>
      <c r="AK819204">
        <v>1</v>
      </c>
      <c r="AL819204" t="s">
        <v>224</v>
      </c>
      <c r="AM819204" t="s">
        <v>224</v>
      </c>
    </row>
    <row r="819205" spans="9:39" x14ac:dyDescent="0.25">
      <c r="I819205" t="s">
        <v>224</v>
      </c>
      <c r="J819205" t="s">
        <v>224</v>
      </c>
      <c r="K819205" t="s">
        <v>224</v>
      </c>
      <c r="L819205" t="s">
        <v>224</v>
      </c>
      <c r="M819205" t="s">
        <v>224</v>
      </c>
      <c r="N819205" t="s">
        <v>224</v>
      </c>
      <c r="AE819205" t="s">
        <v>224</v>
      </c>
      <c r="AF819205" t="s">
        <v>224</v>
      </c>
      <c r="AG819205">
        <v>0</v>
      </c>
      <c r="AH819205">
        <v>0</v>
      </c>
      <c r="AI819205" t="s">
        <v>224</v>
      </c>
      <c r="AJ819205">
        <v>1</v>
      </c>
      <c r="AK819205">
        <v>1</v>
      </c>
      <c r="AL819205">
        <v>1</v>
      </c>
      <c r="AM819205" t="s">
        <v>224</v>
      </c>
    </row>
    <row r="819206" spans="9:39" x14ac:dyDescent="0.25">
      <c r="I819206" t="s">
        <v>224</v>
      </c>
      <c r="J819206" t="s">
        <v>224</v>
      </c>
      <c r="K819206" t="s">
        <v>224</v>
      </c>
      <c r="L819206" t="s">
        <v>224</v>
      </c>
      <c r="M819206" t="s">
        <v>224</v>
      </c>
      <c r="N819206" t="s">
        <v>224</v>
      </c>
      <c r="AE819206" t="s">
        <v>224</v>
      </c>
      <c r="AF819206" t="s">
        <v>224</v>
      </c>
      <c r="AG819206">
        <v>0</v>
      </c>
      <c r="AH819206">
        <v>0</v>
      </c>
      <c r="AI819206" t="s">
        <v>224</v>
      </c>
      <c r="AJ819206">
        <v>1</v>
      </c>
      <c r="AK819206">
        <v>1</v>
      </c>
      <c r="AL819206">
        <v>1</v>
      </c>
      <c r="AM819206" t="s">
        <v>224</v>
      </c>
    </row>
    <row r="819207" spans="9:39" x14ac:dyDescent="0.25">
      <c r="I819207" t="s">
        <v>224</v>
      </c>
      <c r="J819207" t="s">
        <v>224</v>
      </c>
      <c r="K819207" t="s">
        <v>224</v>
      </c>
      <c r="L819207" t="s">
        <v>224</v>
      </c>
      <c r="M819207" t="s">
        <v>224</v>
      </c>
      <c r="N819207" t="s">
        <v>224</v>
      </c>
      <c r="AE819207" t="s">
        <v>224</v>
      </c>
      <c r="AF819207" t="s">
        <v>224</v>
      </c>
      <c r="AG819207">
        <v>0</v>
      </c>
      <c r="AH819207">
        <v>0</v>
      </c>
      <c r="AI819207" t="s">
        <v>224</v>
      </c>
      <c r="AJ819207">
        <v>1</v>
      </c>
      <c r="AK819207">
        <v>1</v>
      </c>
      <c r="AL819207">
        <v>1</v>
      </c>
      <c r="AM819207" t="s">
        <v>224</v>
      </c>
    </row>
    <row r="819208" spans="9:39" x14ac:dyDescent="0.25">
      <c r="I819208" t="s">
        <v>224</v>
      </c>
      <c r="J819208" t="s">
        <v>224</v>
      </c>
      <c r="K819208" t="s">
        <v>224</v>
      </c>
      <c r="L819208" t="s">
        <v>224</v>
      </c>
      <c r="M819208" t="s">
        <v>224</v>
      </c>
      <c r="N819208" t="s">
        <v>224</v>
      </c>
      <c r="AE819208" t="s">
        <v>224</v>
      </c>
      <c r="AF819208" t="s">
        <v>224</v>
      </c>
      <c r="AG819208">
        <v>0</v>
      </c>
      <c r="AH819208">
        <v>0</v>
      </c>
      <c r="AI819208" t="s">
        <v>224</v>
      </c>
      <c r="AJ819208">
        <v>1</v>
      </c>
      <c r="AK819208">
        <v>1</v>
      </c>
      <c r="AL819208">
        <v>1</v>
      </c>
      <c r="AM819208" t="s">
        <v>224</v>
      </c>
    </row>
    <row r="819209" spans="9:39" x14ac:dyDescent="0.25">
      <c r="I819209" t="s">
        <v>224</v>
      </c>
      <c r="J819209" t="s">
        <v>224</v>
      </c>
      <c r="K819209" t="s">
        <v>224</v>
      </c>
      <c r="L819209">
        <v>1</v>
      </c>
      <c r="M819209">
        <v>1</v>
      </c>
      <c r="N819209">
        <v>1</v>
      </c>
      <c r="AE819209" t="s">
        <v>224</v>
      </c>
      <c r="AF819209" t="s">
        <v>224</v>
      </c>
      <c r="AG819209">
        <v>1</v>
      </c>
      <c r="AH819209">
        <v>0</v>
      </c>
      <c r="AI819209" t="s">
        <v>224</v>
      </c>
      <c r="AJ819209">
        <v>0</v>
      </c>
      <c r="AK819209">
        <v>0</v>
      </c>
      <c r="AL819209">
        <v>1</v>
      </c>
      <c r="AM819209" t="s">
        <v>224</v>
      </c>
    </row>
    <row r="819210" spans="9:39" x14ac:dyDescent="0.25">
      <c r="I819210" t="s">
        <v>224</v>
      </c>
      <c r="J819210" t="s">
        <v>224</v>
      </c>
      <c r="K819210" t="s">
        <v>224</v>
      </c>
      <c r="L819210">
        <v>1</v>
      </c>
      <c r="M819210">
        <v>1</v>
      </c>
      <c r="N819210">
        <v>0</v>
      </c>
      <c r="AE819210" t="s">
        <v>224</v>
      </c>
      <c r="AF819210" t="s">
        <v>224</v>
      </c>
      <c r="AG819210">
        <v>1</v>
      </c>
      <c r="AH819210">
        <v>0</v>
      </c>
      <c r="AI819210" t="s">
        <v>224</v>
      </c>
      <c r="AJ819210">
        <v>0</v>
      </c>
      <c r="AK819210">
        <v>0</v>
      </c>
      <c r="AL819210">
        <v>1</v>
      </c>
      <c r="AM819210" t="s">
        <v>224</v>
      </c>
    </row>
    <row r="819211" spans="9:39" x14ac:dyDescent="0.25">
      <c r="I819211" t="s">
        <v>224</v>
      </c>
      <c r="J819211" t="s">
        <v>224</v>
      </c>
      <c r="K819211" t="s">
        <v>224</v>
      </c>
      <c r="L819211">
        <v>1</v>
      </c>
      <c r="M819211">
        <v>0</v>
      </c>
      <c r="N819211">
        <v>0</v>
      </c>
      <c r="AE819211" t="s">
        <v>224</v>
      </c>
      <c r="AF819211" t="s">
        <v>224</v>
      </c>
      <c r="AG819211">
        <v>1</v>
      </c>
      <c r="AH819211">
        <v>0</v>
      </c>
      <c r="AI819211" t="s">
        <v>224</v>
      </c>
      <c r="AJ819211">
        <v>0</v>
      </c>
      <c r="AK819211">
        <v>0</v>
      </c>
      <c r="AL819211">
        <v>1</v>
      </c>
      <c r="AM819211" t="s">
        <v>224</v>
      </c>
    </row>
    <row r="819212" spans="9:39" x14ac:dyDescent="0.25">
      <c r="I819212" t="s">
        <v>224</v>
      </c>
      <c r="J819212" t="s">
        <v>224</v>
      </c>
      <c r="K819212" t="s">
        <v>224</v>
      </c>
      <c r="L819212">
        <v>0</v>
      </c>
      <c r="M819212">
        <v>0</v>
      </c>
      <c r="N819212">
        <v>0</v>
      </c>
      <c r="AE819212" t="s">
        <v>224</v>
      </c>
      <c r="AF819212" t="s">
        <v>224</v>
      </c>
      <c r="AG819212">
        <v>1</v>
      </c>
      <c r="AH819212">
        <v>0</v>
      </c>
      <c r="AI819212" t="s">
        <v>224</v>
      </c>
      <c r="AJ819212">
        <v>0</v>
      </c>
      <c r="AK819212">
        <v>0</v>
      </c>
      <c r="AL819212">
        <v>1</v>
      </c>
      <c r="AM819212" t="s">
        <v>224</v>
      </c>
    </row>
    <row r="819213" spans="9:39" x14ac:dyDescent="0.25">
      <c r="I819213">
        <v>1</v>
      </c>
      <c r="J819213">
        <v>1</v>
      </c>
      <c r="K819213">
        <v>1</v>
      </c>
      <c r="L819213" t="s">
        <v>224</v>
      </c>
      <c r="M819213" t="s">
        <v>224</v>
      </c>
      <c r="N819213" t="s">
        <v>224</v>
      </c>
      <c r="AE819213" t="s">
        <v>224</v>
      </c>
      <c r="AF819213" t="s">
        <v>224</v>
      </c>
      <c r="AG819213">
        <v>1</v>
      </c>
      <c r="AH819213">
        <v>0</v>
      </c>
      <c r="AI819213" t="s">
        <v>224</v>
      </c>
      <c r="AJ819213">
        <v>0</v>
      </c>
      <c r="AK819213">
        <v>0</v>
      </c>
      <c r="AL819213">
        <v>1</v>
      </c>
      <c r="AM819213" t="s">
        <v>224</v>
      </c>
    </row>
    <row r="819214" spans="9:39" x14ac:dyDescent="0.25">
      <c r="I819214">
        <v>1</v>
      </c>
      <c r="J819214">
        <v>1</v>
      </c>
      <c r="K819214">
        <v>0</v>
      </c>
      <c r="L819214" t="s">
        <v>224</v>
      </c>
      <c r="M819214" t="s">
        <v>224</v>
      </c>
      <c r="N819214" t="s">
        <v>224</v>
      </c>
      <c r="AE819214" t="s">
        <v>224</v>
      </c>
      <c r="AF819214" t="s">
        <v>224</v>
      </c>
      <c r="AG819214">
        <v>1</v>
      </c>
      <c r="AH819214">
        <v>0</v>
      </c>
      <c r="AI819214" t="s">
        <v>224</v>
      </c>
      <c r="AJ819214">
        <v>0</v>
      </c>
      <c r="AK819214">
        <v>0</v>
      </c>
      <c r="AL819214">
        <v>1</v>
      </c>
      <c r="AM819214" t="s">
        <v>224</v>
      </c>
    </row>
    <row r="819215" spans="9:39" x14ac:dyDescent="0.25">
      <c r="I819215">
        <v>1</v>
      </c>
      <c r="J819215">
        <v>0</v>
      </c>
      <c r="K819215">
        <v>0</v>
      </c>
      <c r="L819215" t="s">
        <v>224</v>
      </c>
      <c r="M819215" t="s">
        <v>224</v>
      </c>
      <c r="N819215" t="s">
        <v>224</v>
      </c>
      <c r="AE819215" t="s">
        <v>224</v>
      </c>
      <c r="AF819215" t="s">
        <v>224</v>
      </c>
      <c r="AG819215">
        <v>1</v>
      </c>
      <c r="AH819215">
        <v>0</v>
      </c>
      <c r="AI819215" t="s">
        <v>224</v>
      </c>
      <c r="AJ819215">
        <v>0</v>
      </c>
      <c r="AK819215">
        <v>0</v>
      </c>
      <c r="AL819215">
        <v>1</v>
      </c>
      <c r="AM819215" t="s">
        <v>224</v>
      </c>
    </row>
    <row r="819216" spans="9:39" x14ac:dyDescent="0.25">
      <c r="I819216">
        <v>0</v>
      </c>
      <c r="J819216">
        <v>0</v>
      </c>
      <c r="K819216">
        <v>0</v>
      </c>
      <c r="L819216" t="s">
        <v>224</v>
      </c>
      <c r="M819216" t="s">
        <v>224</v>
      </c>
      <c r="N819216" t="s">
        <v>224</v>
      </c>
      <c r="AE819216" t="s">
        <v>224</v>
      </c>
      <c r="AF819216" t="s">
        <v>224</v>
      </c>
      <c r="AG819216">
        <v>1</v>
      </c>
      <c r="AH819216">
        <v>0</v>
      </c>
      <c r="AI819216" t="s">
        <v>224</v>
      </c>
      <c r="AJ819216">
        <v>0</v>
      </c>
      <c r="AK819216">
        <v>0</v>
      </c>
      <c r="AL819216">
        <v>1</v>
      </c>
      <c r="AM819216" t="s">
        <v>224</v>
      </c>
    </row>
    <row r="819217" spans="9:39" x14ac:dyDescent="0.25">
      <c r="I819217" t="s">
        <v>224</v>
      </c>
      <c r="J819217" t="s">
        <v>224</v>
      </c>
      <c r="K819217" t="s">
        <v>224</v>
      </c>
      <c r="L819217" t="s">
        <v>224</v>
      </c>
      <c r="M819217" t="s">
        <v>224</v>
      </c>
      <c r="N819217" t="s">
        <v>224</v>
      </c>
      <c r="AE819217" t="s">
        <v>224</v>
      </c>
      <c r="AF819217" t="s">
        <v>224</v>
      </c>
      <c r="AG819217">
        <v>1</v>
      </c>
      <c r="AH819217">
        <v>0</v>
      </c>
      <c r="AI819217" t="s">
        <v>224</v>
      </c>
      <c r="AJ819217">
        <v>0</v>
      </c>
      <c r="AK819217">
        <v>0</v>
      </c>
      <c r="AL819217">
        <v>1</v>
      </c>
      <c r="AM819217" t="s">
        <v>224</v>
      </c>
    </row>
    <row r="819218" spans="9:39" x14ac:dyDescent="0.25">
      <c r="I819218" t="s">
        <v>224</v>
      </c>
      <c r="J819218" t="s">
        <v>224</v>
      </c>
      <c r="K819218" t="s">
        <v>224</v>
      </c>
      <c r="L819218" t="s">
        <v>224</v>
      </c>
      <c r="M819218" t="s">
        <v>224</v>
      </c>
      <c r="N819218" t="s">
        <v>224</v>
      </c>
      <c r="AE819218" t="s">
        <v>224</v>
      </c>
      <c r="AF819218" t="s">
        <v>224</v>
      </c>
      <c r="AG819218">
        <v>1</v>
      </c>
      <c r="AH819218">
        <v>0</v>
      </c>
      <c r="AI819218" t="s">
        <v>224</v>
      </c>
      <c r="AJ819218">
        <v>0</v>
      </c>
      <c r="AK819218">
        <v>0</v>
      </c>
      <c r="AL819218">
        <v>1</v>
      </c>
      <c r="AM819218" t="s">
        <v>224</v>
      </c>
    </row>
    <row r="819219" spans="9:39" x14ac:dyDescent="0.25">
      <c r="I819219" t="s">
        <v>224</v>
      </c>
      <c r="J819219" t="s">
        <v>224</v>
      </c>
      <c r="K819219" t="s">
        <v>224</v>
      </c>
      <c r="L819219" t="s">
        <v>224</v>
      </c>
      <c r="M819219" t="s">
        <v>224</v>
      </c>
      <c r="N819219" t="s">
        <v>224</v>
      </c>
      <c r="AE819219" t="s">
        <v>224</v>
      </c>
      <c r="AF819219" t="s">
        <v>224</v>
      </c>
      <c r="AG819219">
        <v>1</v>
      </c>
      <c r="AH819219">
        <v>0</v>
      </c>
      <c r="AI819219" t="s">
        <v>224</v>
      </c>
      <c r="AJ819219">
        <v>0</v>
      </c>
      <c r="AK819219">
        <v>0</v>
      </c>
      <c r="AL819219">
        <v>1</v>
      </c>
      <c r="AM819219" t="s">
        <v>224</v>
      </c>
    </row>
    <row r="819220" spans="9:39" x14ac:dyDescent="0.25">
      <c r="I819220" t="s">
        <v>224</v>
      </c>
      <c r="J819220" t="s">
        <v>224</v>
      </c>
      <c r="K819220" t="s">
        <v>224</v>
      </c>
      <c r="L819220" t="s">
        <v>224</v>
      </c>
      <c r="M819220" t="s">
        <v>224</v>
      </c>
      <c r="N819220" t="s">
        <v>224</v>
      </c>
      <c r="AE819220" t="s">
        <v>224</v>
      </c>
      <c r="AF819220" t="s">
        <v>224</v>
      </c>
      <c r="AG819220">
        <v>1</v>
      </c>
      <c r="AH819220">
        <v>1</v>
      </c>
      <c r="AI819220">
        <v>1</v>
      </c>
      <c r="AJ819220">
        <v>0</v>
      </c>
      <c r="AK819220">
        <v>0</v>
      </c>
      <c r="AL819220">
        <v>1</v>
      </c>
      <c r="AM819220" t="s">
        <v>224</v>
      </c>
    </row>
    <row r="819221" spans="9:39" x14ac:dyDescent="0.25">
      <c r="I819221" t="s">
        <v>224</v>
      </c>
      <c r="J819221" t="s">
        <v>224</v>
      </c>
      <c r="K819221" t="s">
        <v>224</v>
      </c>
      <c r="L819221" t="s">
        <v>224</v>
      </c>
      <c r="M819221" t="s">
        <v>224</v>
      </c>
      <c r="N819221" t="s">
        <v>224</v>
      </c>
      <c r="AE819221" t="s">
        <v>224</v>
      </c>
      <c r="AF819221" t="s">
        <v>224</v>
      </c>
      <c r="AG819221">
        <v>1</v>
      </c>
      <c r="AH819221">
        <v>1</v>
      </c>
      <c r="AI819221">
        <v>1</v>
      </c>
      <c r="AJ819221">
        <v>0</v>
      </c>
      <c r="AK819221">
        <v>0</v>
      </c>
      <c r="AL819221">
        <v>1</v>
      </c>
      <c r="AM819221" t="s">
        <v>224</v>
      </c>
    </row>
    <row r="819222" spans="9:39" x14ac:dyDescent="0.25">
      <c r="I819222" t="s">
        <v>224</v>
      </c>
      <c r="J819222" t="s">
        <v>224</v>
      </c>
      <c r="K819222" t="s">
        <v>224</v>
      </c>
      <c r="L819222" t="s">
        <v>224</v>
      </c>
      <c r="M819222" t="s">
        <v>224</v>
      </c>
      <c r="N819222" t="s">
        <v>224</v>
      </c>
      <c r="AE819222">
        <v>1</v>
      </c>
      <c r="AF819222" t="s">
        <v>224</v>
      </c>
      <c r="AG819222">
        <v>1</v>
      </c>
      <c r="AH819222">
        <v>1</v>
      </c>
      <c r="AI819222">
        <v>0</v>
      </c>
      <c r="AJ819222">
        <v>0</v>
      </c>
      <c r="AK819222">
        <v>0</v>
      </c>
      <c r="AL819222">
        <v>0</v>
      </c>
      <c r="AM819222" t="s">
        <v>224</v>
      </c>
    </row>
    <row r="819223" spans="9:39" x14ac:dyDescent="0.25">
      <c r="I819223" t="s">
        <v>224</v>
      </c>
      <c r="J819223" t="s">
        <v>224</v>
      </c>
      <c r="K819223" t="s">
        <v>224</v>
      </c>
      <c r="L819223" t="s">
        <v>224</v>
      </c>
      <c r="M819223" t="s">
        <v>224</v>
      </c>
      <c r="N819223" t="s">
        <v>224</v>
      </c>
      <c r="AE819223">
        <v>1</v>
      </c>
      <c r="AF819223" t="s">
        <v>224</v>
      </c>
      <c r="AG819223">
        <v>1</v>
      </c>
      <c r="AH819223">
        <v>1</v>
      </c>
      <c r="AI819223">
        <v>0</v>
      </c>
      <c r="AJ819223">
        <v>0</v>
      </c>
      <c r="AK819223">
        <v>0</v>
      </c>
      <c r="AL819223">
        <v>0</v>
      </c>
      <c r="AM819223" t="s">
        <v>224</v>
      </c>
    </row>
    <row r="819224" spans="9:39" x14ac:dyDescent="0.25">
      <c r="I819224" t="s">
        <v>224</v>
      </c>
      <c r="J819224" t="s">
        <v>224</v>
      </c>
      <c r="K819224" t="s">
        <v>224</v>
      </c>
      <c r="L819224" t="s">
        <v>224</v>
      </c>
      <c r="M819224" t="s">
        <v>224</v>
      </c>
      <c r="N819224" t="s">
        <v>224</v>
      </c>
      <c r="AE819224">
        <v>0</v>
      </c>
      <c r="AF819224">
        <v>1</v>
      </c>
      <c r="AG819224">
        <v>1</v>
      </c>
      <c r="AH819224">
        <v>1</v>
      </c>
      <c r="AI819224">
        <v>0</v>
      </c>
      <c r="AJ819224">
        <v>0</v>
      </c>
      <c r="AK819224">
        <v>0</v>
      </c>
      <c r="AL819224">
        <v>0</v>
      </c>
      <c r="AM819224" t="s">
        <v>224</v>
      </c>
    </row>
    <row r="819225" spans="9:39" x14ac:dyDescent="0.25">
      <c r="I819225" t="s">
        <v>224</v>
      </c>
      <c r="J819225" t="s">
        <v>224</v>
      </c>
      <c r="K819225" t="s">
        <v>224</v>
      </c>
      <c r="L819225" t="s">
        <v>224</v>
      </c>
      <c r="M819225" t="s">
        <v>224</v>
      </c>
      <c r="N819225" t="s">
        <v>224</v>
      </c>
      <c r="AE819225">
        <v>0</v>
      </c>
      <c r="AF819225">
        <v>1</v>
      </c>
      <c r="AG819225">
        <v>1</v>
      </c>
      <c r="AH819225">
        <v>1</v>
      </c>
      <c r="AI819225">
        <v>0</v>
      </c>
      <c r="AJ819225">
        <v>0</v>
      </c>
      <c r="AK819225">
        <v>0</v>
      </c>
      <c r="AL819225">
        <v>0</v>
      </c>
      <c r="AM819225" t="s">
        <v>224</v>
      </c>
    </row>
    <row r="819226" spans="9:39" x14ac:dyDescent="0.25">
      <c r="I819226" t="s">
        <v>224</v>
      </c>
      <c r="J819226" t="s">
        <v>224</v>
      </c>
      <c r="K819226" t="s">
        <v>224</v>
      </c>
      <c r="L819226" t="s">
        <v>224</v>
      </c>
      <c r="M819226" t="s">
        <v>224</v>
      </c>
      <c r="N819226" t="s">
        <v>224</v>
      </c>
      <c r="AE819226">
        <v>0</v>
      </c>
      <c r="AF819226">
        <v>1</v>
      </c>
      <c r="AG819226">
        <v>1</v>
      </c>
      <c r="AH819226" t="s">
        <v>224</v>
      </c>
      <c r="AI819226" t="s">
        <v>224</v>
      </c>
      <c r="AJ819226">
        <v>0</v>
      </c>
      <c r="AK819226">
        <v>0</v>
      </c>
      <c r="AL819226">
        <v>0</v>
      </c>
      <c r="AM819226">
        <v>1</v>
      </c>
    </row>
    <row r="819227" spans="9:39" x14ac:dyDescent="0.25">
      <c r="I819227" t="s">
        <v>224</v>
      </c>
      <c r="J819227" t="s">
        <v>224</v>
      </c>
      <c r="K819227" t="s">
        <v>224</v>
      </c>
      <c r="L819227" t="s">
        <v>224</v>
      </c>
      <c r="M819227" t="s">
        <v>224</v>
      </c>
      <c r="N819227" t="s">
        <v>224</v>
      </c>
      <c r="AE819227">
        <v>0</v>
      </c>
      <c r="AF819227">
        <v>1</v>
      </c>
      <c r="AG819227">
        <v>1</v>
      </c>
      <c r="AH819227" t="s">
        <v>224</v>
      </c>
      <c r="AI819227" t="s">
        <v>224</v>
      </c>
      <c r="AJ819227">
        <v>0</v>
      </c>
      <c r="AK819227">
        <v>0</v>
      </c>
      <c r="AL819227">
        <v>0</v>
      </c>
      <c r="AM819227">
        <v>1</v>
      </c>
    </row>
    <row r="819228" spans="9:39" x14ac:dyDescent="0.25">
      <c r="I819228" t="s">
        <v>224</v>
      </c>
      <c r="J819228" t="s">
        <v>224</v>
      </c>
      <c r="K819228" t="s">
        <v>224</v>
      </c>
      <c r="L819228" t="s">
        <v>224</v>
      </c>
      <c r="M819228" t="s">
        <v>224</v>
      </c>
      <c r="N819228" t="s">
        <v>224</v>
      </c>
      <c r="AE819228">
        <v>0</v>
      </c>
      <c r="AF819228">
        <v>0</v>
      </c>
      <c r="AG819228">
        <v>1</v>
      </c>
      <c r="AH819228" t="s">
        <v>224</v>
      </c>
      <c r="AI819228" t="s">
        <v>224</v>
      </c>
      <c r="AJ819228">
        <v>0</v>
      </c>
      <c r="AK819228">
        <v>0</v>
      </c>
      <c r="AL819228">
        <v>0</v>
      </c>
      <c r="AM819228">
        <v>0</v>
      </c>
    </row>
    <row r="819229" spans="9:39" x14ac:dyDescent="0.25">
      <c r="I819229" t="s">
        <v>224</v>
      </c>
      <c r="J819229" t="s">
        <v>224</v>
      </c>
      <c r="K819229" t="s">
        <v>224</v>
      </c>
      <c r="L819229" t="s">
        <v>224</v>
      </c>
      <c r="M819229" t="s">
        <v>224</v>
      </c>
      <c r="N819229" t="s">
        <v>224</v>
      </c>
      <c r="AE819229">
        <v>0</v>
      </c>
      <c r="AF819229">
        <v>0</v>
      </c>
      <c r="AG819229">
        <v>1</v>
      </c>
      <c r="AH819229" t="s">
        <v>224</v>
      </c>
      <c r="AI819229" t="s">
        <v>224</v>
      </c>
      <c r="AJ819229">
        <v>0</v>
      </c>
      <c r="AK819229">
        <v>0</v>
      </c>
      <c r="AL819229">
        <v>0</v>
      </c>
      <c r="AM819229">
        <v>0</v>
      </c>
    </row>
    <row r="819231" spans="9:39" x14ac:dyDescent="0.25">
      <c r="I819231" t="s">
        <v>224</v>
      </c>
      <c r="J819231" t="s">
        <v>224</v>
      </c>
      <c r="K819231" t="s">
        <v>224</v>
      </c>
      <c r="L819231" t="s">
        <v>224</v>
      </c>
      <c r="M819231" t="s">
        <v>224</v>
      </c>
      <c r="N819231" t="s">
        <v>224</v>
      </c>
      <c r="AE819231" t="s">
        <v>224</v>
      </c>
      <c r="AF819231" t="s">
        <v>224</v>
      </c>
      <c r="AG819231">
        <v>0</v>
      </c>
      <c r="AH819231">
        <v>0</v>
      </c>
      <c r="AI819231" t="s">
        <v>224</v>
      </c>
      <c r="AJ819231">
        <v>1</v>
      </c>
      <c r="AK819231">
        <v>1</v>
      </c>
      <c r="AL819231">
        <v>1</v>
      </c>
      <c r="AM819231" t="s">
        <v>224</v>
      </c>
    </row>
    <row r="819232" spans="9:39" x14ac:dyDescent="0.25">
      <c r="I819232" t="s">
        <v>224</v>
      </c>
      <c r="J819232" t="s">
        <v>224</v>
      </c>
      <c r="K819232" t="s">
        <v>224</v>
      </c>
      <c r="L819232" t="s">
        <v>224</v>
      </c>
      <c r="M819232" t="s">
        <v>224</v>
      </c>
      <c r="N819232" t="s">
        <v>224</v>
      </c>
      <c r="AE819232" t="s">
        <v>224</v>
      </c>
      <c r="AF819232" t="s">
        <v>224</v>
      </c>
      <c r="AG819232">
        <v>0</v>
      </c>
      <c r="AH819232">
        <v>0</v>
      </c>
      <c r="AI819232" t="s">
        <v>224</v>
      </c>
      <c r="AJ819232">
        <v>1</v>
      </c>
      <c r="AK819232">
        <v>1</v>
      </c>
      <c r="AL819232">
        <v>1</v>
      </c>
      <c r="AM819232" t="s">
        <v>224</v>
      </c>
    </row>
    <row r="819233" spans="9:39" x14ac:dyDescent="0.25">
      <c r="I819233" t="s">
        <v>224</v>
      </c>
      <c r="J819233" t="s">
        <v>224</v>
      </c>
      <c r="K819233" t="s">
        <v>224</v>
      </c>
      <c r="L819233" t="s">
        <v>224</v>
      </c>
      <c r="M819233" t="s">
        <v>224</v>
      </c>
      <c r="N819233" t="s">
        <v>224</v>
      </c>
      <c r="AE819233" t="s">
        <v>224</v>
      </c>
      <c r="AF819233" t="s">
        <v>224</v>
      </c>
      <c r="AG819233">
        <v>0</v>
      </c>
      <c r="AH819233">
        <v>0</v>
      </c>
      <c r="AI819233" t="s">
        <v>224</v>
      </c>
      <c r="AJ819233">
        <v>1</v>
      </c>
      <c r="AK819233">
        <v>1</v>
      </c>
      <c r="AL819233">
        <v>1</v>
      </c>
      <c r="AM819233" t="s">
        <v>224</v>
      </c>
    </row>
    <row r="819234" spans="9:39" x14ac:dyDescent="0.25">
      <c r="I819234" t="s">
        <v>224</v>
      </c>
      <c r="J819234" t="s">
        <v>224</v>
      </c>
      <c r="K819234" t="s">
        <v>224</v>
      </c>
      <c r="L819234" t="s">
        <v>224</v>
      </c>
      <c r="M819234" t="s">
        <v>224</v>
      </c>
      <c r="N819234" t="s">
        <v>224</v>
      </c>
      <c r="AE819234" t="s">
        <v>224</v>
      </c>
      <c r="AF819234" t="s">
        <v>224</v>
      </c>
      <c r="AG819234">
        <v>0</v>
      </c>
      <c r="AH819234">
        <v>0</v>
      </c>
      <c r="AI819234" t="s">
        <v>224</v>
      </c>
      <c r="AJ819234">
        <v>1</v>
      </c>
      <c r="AK819234">
        <v>1</v>
      </c>
      <c r="AL819234">
        <v>1</v>
      </c>
      <c r="AM819234" t="s">
        <v>224</v>
      </c>
    </row>
    <row r="819235" spans="9:39" x14ac:dyDescent="0.25">
      <c r="I819235" t="s">
        <v>224</v>
      </c>
      <c r="J819235" t="s">
        <v>224</v>
      </c>
      <c r="K819235" t="s">
        <v>224</v>
      </c>
      <c r="L819235">
        <v>1</v>
      </c>
      <c r="M819235">
        <v>1</v>
      </c>
      <c r="N819235">
        <v>1</v>
      </c>
      <c r="AE819235" t="s">
        <v>224</v>
      </c>
      <c r="AF819235" t="s">
        <v>224</v>
      </c>
      <c r="AG819235">
        <v>1</v>
      </c>
      <c r="AH819235">
        <v>0</v>
      </c>
      <c r="AI819235" t="s">
        <v>224</v>
      </c>
      <c r="AJ819235">
        <v>0</v>
      </c>
      <c r="AK819235">
        <v>0</v>
      </c>
      <c r="AL819235">
        <v>1</v>
      </c>
      <c r="AM819235" t="s">
        <v>224</v>
      </c>
    </row>
    <row r="819236" spans="9:39" x14ac:dyDescent="0.25">
      <c r="I819236" t="s">
        <v>224</v>
      </c>
      <c r="J819236" t="s">
        <v>224</v>
      </c>
      <c r="K819236" t="s">
        <v>224</v>
      </c>
      <c r="L819236">
        <v>1</v>
      </c>
      <c r="M819236">
        <v>1</v>
      </c>
      <c r="N819236">
        <v>0</v>
      </c>
      <c r="AE819236" t="s">
        <v>224</v>
      </c>
      <c r="AF819236" t="s">
        <v>224</v>
      </c>
      <c r="AG819236">
        <v>1</v>
      </c>
      <c r="AH819236">
        <v>0</v>
      </c>
      <c r="AI819236" t="s">
        <v>224</v>
      </c>
      <c r="AJ819236">
        <v>0</v>
      </c>
      <c r="AK819236">
        <v>0</v>
      </c>
      <c r="AL819236">
        <v>1</v>
      </c>
      <c r="AM819236" t="s">
        <v>224</v>
      </c>
    </row>
    <row r="819237" spans="9:39" x14ac:dyDescent="0.25">
      <c r="I819237" t="s">
        <v>224</v>
      </c>
      <c r="J819237" t="s">
        <v>224</v>
      </c>
      <c r="K819237" t="s">
        <v>224</v>
      </c>
      <c r="L819237">
        <v>1</v>
      </c>
      <c r="M819237">
        <v>0</v>
      </c>
      <c r="N819237">
        <v>0</v>
      </c>
      <c r="AE819237" t="s">
        <v>224</v>
      </c>
      <c r="AF819237" t="s">
        <v>224</v>
      </c>
      <c r="AG819237">
        <v>1</v>
      </c>
      <c r="AH819237">
        <v>0</v>
      </c>
      <c r="AI819237" t="s">
        <v>224</v>
      </c>
      <c r="AJ819237">
        <v>0</v>
      </c>
      <c r="AK819237">
        <v>0</v>
      </c>
      <c r="AL819237">
        <v>1</v>
      </c>
      <c r="AM819237" t="s">
        <v>224</v>
      </c>
    </row>
    <row r="819238" spans="9:39" x14ac:dyDescent="0.25">
      <c r="I819238" t="s">
        <v>224</v>
      </c>
      <c r="J819238" t="s">
        <v>224</v>
      </c>
      <c r="K819238" t="s">
        <v>224</v>
      </c>
      <c r="L819238">
        <v>0</v>
      </c>
      <c r="M819238">
        <v>0</v>
      </c>
      <c r="N819238">
        <v>0</v>
      </c>
      <c r="AE819238" t="s">
        <v>224</v>
      </c>
      <c r="AF819238" t="s">
        <v>224</v>
      </c>
      <c r="AG819238">
        <v>1</v>
      </c>
      <c r="AH819238">
        <v>0</v>
      </c>
      <c r="AI819238" t="s">
        <v>224</v>
      </c>
      <c r="AJ819238">
        <v>0</v>
      </c>
      <c r="AK819238">
        <v>0</v>
      </c>
      <c r="AL819238">
        <v>1</v>
      </c>
      <c r="AM819238" t="s">
        <v>224</v>
      </c>
    </row>
    <row r="819239" spans="9:39" x14ac:dyDescent="0.25">
      <c r="I819239">
        <v>1</v>
      </c>
      <c r="J819239">
        <v>1</v>
      </c>
      <c r="K819239">
        <v>1</v>
      </c>
      <c r="L819239" t="s">
        <v>224</v>
      </c>
      <c r="M819239" t="s">
        <v>224</v>
      </c>
      <c r="N819239" t="s">
        <v>224</v>
      </c>
      <c r="AE819239" t="s">
        <v>224</v>
      </c>
      <c r="AF819239" t="s">
        <v>224</v>
      </c>
      <c r="AG819239">
        <v>1</v>
      </c>
      <c r="AH819239">
        <v>0</v>
      </c>
      <c r="AI819239" t="s">
        <v>224</v>
      </c>
      <c r="AJ819239">
        <v>0</v>
      </c>
      <c r="AK819239">
        <v>0</v>
      </c>
      <c r="AL819239">
        <v>1</v>
      </c>
      <c r="AM819239" t="s">
        <v>224</v>
      </c>
    </row>
    <row r="819240" spans="9:39" x14ac:dyDescent="0.25">
      <c r="I819240">
        <v>1</v>
      </c>
      <c r="J819240">
        <v>1</v>
      </c>
      <c r="K819240">
        <v>0</v>
      </c>
      <c r="L819240" t="s">
        <v>224</v>
      </c>
      <c r="M819240" t="s">
        <v>224</v>
      </c>
      <c r="N819240" t="s">
        <v>224</v>
      </c>
      <c r="AE819240" t="s">
        <v>224</v>
      </c>
      <c r="AF819240" t="s">
        <v>224</v>
      </c>
      <c r="AG819240">
        <v>1</v>
      </c>
      <c r="AH819240">
        <v>0</v>
      </c>
      <c r="AI819240" t="s">
        <v>224</v>
      </c>
      <c r="AJ819240">
        <v>0</v>
      </c>
      <c r="AK819240">
        <v>0</v>
      </c>
      <c r="AL819240">
        <v>1</v>
      </c>
      <c r="AM819240" t="s">
        <v>224</v>
      </c>
    </row>
    <row r="819241" spans="9:39" x14ac:dyDescent="0.25">
      <c r="I819241">
        <v>1</v>
      </c>
      <c r="J819241">
        <v>0</v>
      </c>
      <c r="K819241">
        <v>0</v>
      </c>
      <c r="L819241" t="s">
        <v>224</v>
      </c>
      <c r="M819241" t="s">
        <v>224</v>
      </c>
      <c r="N819241" t="s">
        <v>224</v>
      </c>
      <c r="AE819241" t="s">
        <v>224</v>
      </c>
      <c r="AF819241" t="s">
        <v>224</v>
      </c>
      <c r="AG819241">
        <v>1</v>
      </c>
      <c r="AH819241">
        <v>0</v>
      </c>
      <c r="AI819241" t="s">
        <v>224</v>
      </c>
      <c r="AJ819241">
        <v>0</v>
      </c>
      <c r="AK819241">
        <v>0</v>
      </c>
      <c r="AL819241">
        <v>1</v>
      </c>
      <c r="AM819241" t="s">
        <v>224</v>
      </c>
    </row>
    <row r="819242" spans="9:39" x14ac:dyDescent="0.25">
      <c r="I819242">
        <v>0</v>
      </c>
      <c r="J819242">
        <v>0</v>
      </c>
      <c r="K819242">
        <v>0</v>
      </c>
      <c r="L819242" t="s">
        <v>224</v>
      </c>
      <c r="M819242" t="s">
        <v>224</v>
      </c>
      <c r="N819242" t="s">
        <v>224</v>
      </c>
      <c r="AE819242" t="s">
        <v>224</v>
      </c>
      <c r="AF819242" t="s">
        <v>224</v>
      </c>
      <c r="AG819242">
        <v>1</v>
      </c>
      <c r="AH819242">
        <v>0</v>
      </c>
      <c r="AI819242" t="s">
        <v>224</v>
      </c>
      <c r="AJ819242">
        <v>0</v>
      </c>
      <c r="AK819242">
        <v>0</v>
      </c>
      <c r="AL819242">
        <v>1</v>
      </c>
      <c r="AM819242" t="s">
        <v>224</v>
      </c>
    </row>
    <row r="819243" spans="9:39" x14ac:dyDescent="0.25">
      <c r="I819243" t="s">
        <v>224</v>
      </c>
      <c r="J819243" t="s">
        <v>224</v>
      </c>
      <c r="K819243" t="s">
        <v>224</v>
      </c>
      <c r="L819243" t="s">
        <v>224</v>
      </c>
      <c r="M819243" t="s">
        <v>224</v>
      </c>
      <c r="N819243" t="s">
        <v>224</v>
      </c>
      <c r="AE819243" t="s">
        <v>224</v>
      </c>
      <c r="AF819243" t="s">
        <v>224</v>
      </c>
      <c r="AG819243">
        <v>1</v>
      </c>
      <c r="AH819243">
        <v>0</v>
      </c>
      <c r="AI819243" t="s">
        <v>224</v>
      </c>
      <c r="AJ819243">
        <v>0</v>
      </c>
      <c r="AK819243">
        <v>0</v>
      </c>
      <c r="AL819243">
        <v>1</v>
      </c>
      <c r="AM819243" t="s">
        <v>224</v>
      </c>
    </row>
    <row r="819244" spans="9:39" x14ac:dyDescent="0.25">
      <c r="I819244" t="s">
        <v>224</v>
      </c>
      <c r="J819244" t="s">
        <v>224</v>
      </c>
      <c r="K819244" t="s">
        <v>224</v>
      </c>
      <c r="L819244" t="s">
        <v>224</v>
      </c>
      <c r="M819244" t="s">
        <v>224</v>
      </c>
      <c r="N819244" t="s">
        <v>224</v>
      </c>
      <c r="AE819244" t="s">
        <v>224</v>
      </c>
      <c r="AF819244" t="s">
        <v>224</v>
      </c>
      <c r="AG819244">
        <v>1</v>
      </c>
      <c r="AH819244">
        <v>0</v>
      </c>
      <c r="AI819244" t="s">
        <v>224</v>
      </c>
      <c r="AJ819244">
        <v>0</v>
      </c>
      <c r="AK819244">
        <v>0</v>
      </c>
      <c r="AL819244">
        <v>1</v>
      </c>
      <c r="AM819244" t="s">
        <v>224</v>
      </c>
    </row>
    <row r="819245" spans="9:39" x14ac:dyDescent="0.25">
      <c r="I819245" t="s">
        <v>224</v>
      </c>
      <c r="J819245" t="s">
        <v>224</v>
      </c>
      <c r="K819245" t="s">
        <v>224</v>
      </c>
      <c r="L819245" t="s">
        <v>224</v>
      </c>
      <c r="M819245" t="s">
        <v>224</v>
      </c>
      <c r="N819245" t="s">
        <v>224</v>
      </c>
      <c r="AE819245" t="s">
        <v>224</v>
      </c>
      <c r="AF819245" t="s">
        <v>224</v>
      </c>
      <c r="AG819245">
        <v>1</v>
      </c>
      <c r="AH819245">
        <v>0</v>
      </c>
      <c r="AI819245" t="s">
        <v>224</v>
      </c>
      <c r="AJ819245">
        <v>0</v>
      </c>
      <c r="AK819245">
        <v>0</v>
      </c>
      <c r="AL819245">
        <v>1</v>
      </c>
      <c r="AM819245" t="s">
        <v>224</v>
      </c>
    </row>
    <row r="819246" spans="9:39" x14ac:dyDescent="0.25">
      <c r="I819246" t="s">
        <v>224</v>
      </c>
      <c r="J819246" t="s">
        <v>224</v>
      </c>
      <c r="K819246" t="s">
        <v>224</v>
      </c>
      <c r="L819246" t="s">
        <v>224</v>
      </c>
      <c r="M819246" t="s">
        <v>224</v>
      </c>
      <c r="N819246" t="s">
        <v>224</v>
      </c>
      <c r="AE819246" t="s">
        <v>224</v>
      </c>
      <c r="AF819246" t="s">
        <v>224</v>
      </c>
      <c r="AG819246">
        <v>1</v>
      </c>
      <c r="AH819246">
        <v>1</v>
      </c>
      <c r="AI819246">
        <v>1</v>
      </c>
      <c r="AJ819246">
        <v>0</v>
      </c>
      <c r="AK819246">
        <v>0</v>
      </c>
      <c r="AL819246">
        <v>1</v>
      </c>
      <c r="AM819246" t="s">
        <v>224</v>
      </c>
    </row>
    <row r="819247" spans="9:39" x14ac:dyDescent="0.25">
      <c r="I819247" t="s">
        <v>224</v>
      </c>
      <c r="J819247" t="s">
        <v>224</v>
      </c>
      <c r="K819247" t="s">
        <v>224</v>
      </c>
      <c r="L819247" t="s">
        <v>224</v>
      </c>
      <c r="M819247" t="s">
        <v>224</v>
      </c>
      <c r="N819247" t="s">
        <v>224</v>
      </c>
      <c r="AE819247" t="s">
        <v>224</v>
      </c>
      <c r="AF819247" t="s">
        <v>224</v>
      </c>
      <c r="AG819247">
        <v>1</v>
      </c>
      <c r="AH819247">
        <v>1</v>
      </c>
      <c r="AI819247">
        <v>1</v>
      </c>
      <c r="AJ819247">
        <v>0</v>
      </c>
      <c r="AK819247">
        <v>0</v>
      </c>
      <c r="AL819247">
        <v>1</v>
      </c>
      <c r="AM819247" t="s">
        <v>224</v>
      </c>
    </row>
    <row r="819248" spans="9:39" x14ac:dyDescent="0.25">
      <c r="I819248" t="s">
        <v>224</v>
      </c>
      <c r="J819248" t="s">
        <v>224</v>
      </c>
      <c r="K819248" t="s">
        <v>224</v>
      </c>
      <c r="L819248" t="s">
        <v>224</v>
      </c>
      <c r="M819248" t="s">
        <v>224</v>
      </c>
      <c r="N819248" t="s">
        <v>224</v>
      </c>
      <c r="AE819248">
        <v>1</v>
      </c>
      <c r="AF819248" t="s">
        <v>224</v>
      </c>
      <c r="AG819248">
        <v>1</v>
      </c>
      <c r="AH819248">
        <v>1</v>
      </c>
      <c r="AI819248">
        <v>0</v>
      </c>
      <c r="AJ819248">
        <v>0</v>
      </c>
      <c r="AK819248">
        <v>0</v>
      </c>
      <c r="AL819248">
        <v>0</v>
      </c>
      <c r="AM819248" t="s">
        <v>224</v>
      </c>
    </row>
    <row r="819249" spans="9:39" x14ac:dyDescent="0.25">
      <c r="I819249" t="s">
        <v>224</v>
      </c>
      <c r="J819249" t="s">
        <v>224</v>
      </c>
      <c r="K819249" t="s">
        <v>224</v>
      </c>
      <c r="L819249" t="s">
        <v>224</v>
      </c>
      <c r="M819249" t="s">
        <v>224</v>
      </c>
      <c r="N819249" t="s">
        <v>224</v>
      </c>
      <c r="AE819249">
        <v>1</v>
      </c>
      <c r="AF819249" t="s">
        <v>224</v>
      </c>
      <c r="AG819249">
        <v>1</v>
      </c>
      <c r="AH819249">
        <v>1</v>
      </c>
      <c r="AI819249">
        <v>0</v>
      </c>
      <c r="AJ819249">
        <v>0</v>
      </c>
      <c r="AK819249">
        <v>0</v>
      </c>
      <c r="AL819249">
        <v>0</v>
      </c>
      <c r="AM819249" t="s">
        <v>224</v>
      </c>
    </row>
    <row r="819250" spans="9:39" x14ac:dyDescent="0.25">
      <c r="I819250" t="s">
        <v>224</v>
      </c>
      <c r="J819250" t="s">
        <v>224</v>
      </c>
      <c r="K819250" t="s">
        <v>224</v>
      </c>
      <c r="L819250" t="s">
        <v>224</v>
      </c>
      <c r="M819250" t="s">
        <v>224</v>
      </c>
      <c r="N819250" t="s">
        <v>224</v>
      </c>
      <c r="AE819250">
        <v>0</v>
      </c>
      <c r="AF819250">
        <v>1</v>
      </c>
      <c r="AG819250">
        <v>1</v>
      </c>
      <c r="AH819250">
        <v>1</v>
      </c>
      <c r="AI819250">
        <v>0</v>
      </c>
      <c r="AJ819250">
        <v>0</v>
      </c>
      <c r="AK819250">
        <v>0</v>
      </c>
      <c r="AL819250">
        <v>0</v>
      </c>
      <c r="AM819250" t="s">
        <v>224</v>
      </c>
    </row>
    <row r="819251" spans="9:39" x14ac:dyDescent="0.25">
      <c r="I819251" t="s">
        <v>224</v>
      </c>
      <c r="J819251" t="s">
        <v>224</v>
      </c>
      <c r="K819251" t="s">
        <v>224</v>
      </c>
      <c r="L819251" t="s">
        <v>224</v>
      </c>
      <c r="M819251" t="s">
        <v>224</v>
      </c>
      <c r="N819251" t="s">
        <v>224</v>
      </c>
      <c r="AE819251">
        <v>0</v>
      </c>
      <c r="AF819251">
        <v>1</v>
      </c>
      <c r="AG819251">
        <v>1</v>
      </c>
      <c r="AH819251">
        <v>1</v>
      </c>
      <c r="AI819251">
        <v>0</v>
      </c>
      <c r="AJ819251">
        <v>0</v>
      </c>
      <c r="AK819251">
        <v>0</v>
      </c>
      <c r="AL819251">
        <v>0</v>
      </c>
      <c r="AM819251" t="s">
        <v>224</v>
      </c>
    </row>
    <row r="819252" spans="9:39" x14ac:dyDescent="0.25">
      <c r="I819252" t="s">
        <v>224</v>
      </c>
      <c r="J819252" t="s">
        <v>224</v>
      </c>
      <c r="K819252" t="s">
        <v>224</v>
      </c>
      <c r="L819252" t="s">
        <v>224</v>
      </c>
      <c r="M819252" t="s">
        <v>224</v>
      </c>
      <c r="N819252" t="s">
        <v>224</v>
      </c>
      <c r="AE819252">
        <v>0</v>
      </c>
      <c r="AF819252">
        <v>1</v>
      </c>
      <c r="AG819252">
        <v>1</v>
      </c>
      <c r="AH819252" t="s">
        <v>224</v>
      </c>
      <c r="AI819252" t="s">
        <v>224</v>
      </c>
      <c r="AJ819252">
        <v>0</v>
      </c>
      <c r="AK819252">
        <v>0</v>
      </c>
      <c r="AL819252">
        <v>0</v>
      </c>
      <c r="AM819252">
        <v>1</v>
      </c>
    </row>
    <row r="819253" spans="9:39" x14ac:dyDescent="0.25">
      <c r="I819253" t="s">
        <v>224</v>
      </c>
      <c r="J819253" t="s">
        <v>224</v>
      </c>
      <c r="K819253" t="s">
        <v>224</v>
      </c>
      <c r="L819253" t="s">
        <v>224</v>
      </c>
      <c r="M819253" t="s">
        <v>224</v>
      </c>
      <c r="N819253" t="s">
        <v>224</v>
      </c>
      <c r="AE819253">
        <v>0</v>
      </c>
      <c r="AF819253">
        <v>1</v>
      </c>
      <c r="AG819253">
        <v>1</v>
      </c>
      <c r="AH819253" t="s">
        <v>224</v>
      </c>
      <c r="AI819253" t="s">
        <v>224</v>
      </c>
      <c r="AJ819253">
        <v>0</v>
      </c>
      <c r="AK819253">
        <v>0</v>
      </c>
      <c r="AL819253">
        <v>0</v>
      </c>
      <c r="AM819253">
        <v>1</v>
      </c>
    </row>
    <row r="819254" spans="9:39" x14ac:dyDescent="0.25">
      <c r="I819254" t="s">
        <v>224</v>
      </c>
      <c r="J819254" t="s">
        <v>224</v>
      </c>
      <c r="K819254" t="s">
        <v>224</v>
      </c>
      <c r="L819254" t="s">
        <v>224</v>
      </c>
      <c r="M819254" t="s">
        <v>224</v>
      </c>
      <c r="N819254" t="s">
        <v>224</v>
      </c>
      <c r="AE819254">
        <v>0</v>
      </c>
      <c r="AF819254">
        <v>0</v>
      </c>
      <c r="AG819254">
        <v>1</v>
      </c>
      <c r="AH819254" t="s">
        <v>224</v>
      </c>
      <c r="AI819254" t="s">
        <v>224</v>
      </c>
      <c r="AJ819254">
        <v>0</v>
      </c>
      <c r="AK819254">
        <v>0</v>
      </c>
      <c r="AL819254">
        <v>0</v>
      </c>
      <c r="AM819254">
        <v>0</v>
      </c>
    </row>
    <row r="819255" spans="9:39" x14ac:dyDescent="0.25">
      <c r="I819255" t="s">
        <v>224</v>
      </c>
      <c r="J819255" t="s">
        <v>224</v>
      </c>
      <c r="K819255" t="s">
        <v>224</v>
      </c>
      <c r="L819255" t="s">
        <v>224</v>
      </c>
      <c r="M819255" t="s">
        <v>224</v>
      </c>
      <c r="N819255" t="s">
        <v>224</v>
      </c>
      <c r="AE819255">
        <v>0</v>
      </c>
      <c r="AF819255">
        <v>0</v>
      </c>
      <c r="AG819255">
        <v>1</v>
      </c>
      <c r="AH819255" t="s">
        <v>224</v>
      </c>
      <c r="AI819255" t="s">
        <v>224</v>
      </c>
      <c r="AJ819255">
        <v>0</v>
      </c>
      <c r="AK819255">
        <v>0</v>
      </c>
      <c r="AL819255">
        <v>0</v>
      </c>
      <c r="AM819255">
        <v>0</v>
      </c>
    </row>
    <row r="835585" spans="9:39" ht="18.75" x14ac:dyDescent="0.3">
      <c r="I835585" s="13" t="s">
        <v>156</v>
      </c>
      <c r="J835585" s="13" t="s">
        <v>157</v>
      </c>
      <c r="K835585" s="13" t="s">
        <v>158</v>
      </c>
      <c r="L835585" s="13" t="s">
        <v>159</v>
      </c>
      <c r="M835585" s="13" t="s">
        <v>160</v>
      </c>
      <c r="N835585" s="13" t="s">
        <v>161</v>
      </c>
      <c r="AE835585" s="13" t="s">
        <v>177</v>
      </c>
      <c r="AF835585" s="13" t="s">
        <v>178</v>
      </c>
      <c r="AG835585" s="13" t="s">
        <v>179</v>
      </c>
      <c r="AH835585" s="13" t="s">
        <v>180</v>
      </c>
      <c r="AI835585" s="13" t="s">
        <v>181</v>
      </c>
      <c r="AJ835585" s="13" t="s">
        <v>182</v>
      </c>
      <c r="AK835585" s="13" t="s">
        <v>183</v>
      </c>
      <c r="AL835585" s="13" t="s">
        <v>184</v>
      </c>
      <c r="AM835585" s="13" t="s">
        <v>185</v>
      </c>
    </row>
    <row r="835586" spans="9:39" ht="18.75" x14ac:dyDescent="0.3">
      <c r="I835586" s="14"/>
      <c r="J835586" s="14"/>
      <c r="K835586" s="14"/>
      <c r="L835586" s="14"/>
      <c r="M835586" s="14"/>
      <c r="N835586" s="14"/>
      <c r="AE835586" s="14"/>
      <c r="AF835586" s="14"/>
      <c r="AG835586" s="14"/>
      <c r="AH835586" s="14"/>
      <c r="AI835586" s="14"/>
      <c r="AJ835586" s="14"/>
      <c r="AK835586" s="14"/>
      <c r="AL835586" s="14"/>
      <c r="AM835586" s="14"/>
    </row>
    <row r="835587" spans="9:39" ht="18.75" x14ac:dyDescent="0.3">
      <c r="I835587" s="14"/>
      <c r="J835587" s="14"/>
      <c r="K835587" s="14"/>
      <c r="L835587" s="14"/>
      <c r="M835587" s="14"/>
      <c r="N835587" s="14"/>
      <c r="AE835587" s="14"/>
      <c r="AF835587" s="14"/>
      <c r="AG835587" s="14"/>
      <c r="AH835587" s="14"/>
      <c r="AI835587" s="14"/>
      <c r="AJ835587" s="14"/>
      <c r="AK835587" s="14"/>
      <c r="AL835587" s="14"/>
      <c r="AM835587" s="14"/>
    </row>
    <row r="835588" spans="9:39" x14ac:dyDescent="0.25">
      <c r="I835588" t="s">
        <v>224</v>
      </c>
      <c r="J835588" t="s">
        <v>224</v>
      </c>
      <c r="K835588" t="s">
        <v>224</v>
      </c>
      <c r="L835588" t="s">
        <v>224</v>
      </c>
      <c r="M835588" t="s">
        <v>224</v>
      </c>
      <c r="N835588" t="s">
        <v>224</v>
      </c>
      <c r="AE835588" t="s">
        <v>224</v>
      </c>
      <c r="AF835588" t="s">
        <v>224</v>
      </c>
      <c r="AG835588">
        <v>0</v>
      </c>
      <c r="AH835588" t="s">
        <v>224</v>
      </c>
      <c r="AI835588" t="s">
        <v>224</v>
      </c>
      <c r="AJ835588">
        <v>1</v>
      </c>
      <c r="AK835588">
        <v>1</v>
      </c>
      <c r="AL835588" t="s">
        <v>224</v>
      </c>
      <c r="AM835588" t="s">
        <v>224</v>
      </c>
    </row>
    <row r="835589" spans="9:39" x14ac:dyDescent="0.25">
      <c r="I835589" t="s">
        <v>224</v>
      </c>
      <c r="J835589" t="s">
        <v>224</v>
      </c>
      <c r="K835589" t="s">
        <v>224</v>
      </c>
      <c r="L835589" t="s">
        <v>224</v>
      </c>
      <c r="M835589" t="s">
        <v>224</v>
      </c>
      <c r="N835589" t="s">
        <v>224</v>
      </c>
      <c r="AE835589" t="s">
        <v>224</v>
      </c>
      <c r="AF835589" t="s">
        <v>224</v>
      </c>
      <c r="AG835589">
        <v>0</v>
      </c>
      <c r="AH835589">
        <v>0</v>
      </c>
      <c r="AI835589" t="s">
        <v>224</v>
      </c>
      <c r="AJ835589">
        <v>1</v>
      </c>
      <c r="AK835589">
        <v>1</v>
      </c>
      <c r="AL835589">
        <v>1</v>
      </c>
      <c r="AM835589" t="s">
        <v>224</v>
      </c>
    </row>
    <row r="835590" spans="9:39" x14ac:dyDescent="0.25">
      <c r="I835590" t="s">
        <v>224</v>
      </c>
      <c r="J835590" t="s">
        <v>224</v>
      </c>
      <c r="K835590" t="s">
        <v>224</v>
      </c>
      <c r="L835590" t="s">
        <v>224</v>
      </c>
      <c r="M835590" t="s">
        <v>224</v>
      </c>
      <c r="N835590" t="s">
        <v>224</v>
      </c>
      <c r="AE835590" t="s">
        <v>224</v>
      </c>
      <c r="AF835590" t="s">
        <v>224</v>
      </c>
      <c r="AG835590">
        <v>0</v>
      </c>
      <c r="AH835590">
        <v>0</v>
      </c>
      <c r="AI835590" t="s">
        <v>224</v>
      </c>
      <c r="AJ835590">
        <v>1</v>
      </c>
      <c r="AK835590">
        <v>1</v>
      </c>
      <c r="AL835590">
        <v>1</v>
      </c>
      <c r="AM835590" t="s">
        <v>224</v>
      </c>
    </row>
    <row r="835591" spans="9:39" x14ac:dyDescent="0.25">
      <c r="I835591" t="s">
        <v>224</v>
      </c>
      <c r="J835591" t="s">
        <v>224</v>
      </c>
      <c r="K835591" t="s">
        <v>224</v>
      </c>
      <c r="L835591" t="s">
        <v>224</v>
      </c>
      <c r="M835591" t="s">
        <v>224</v>
      </c>
      <c r="N835591" t="s">
        <v>224</v>
      </c>
      <c r="AE835591" t="s">
        <v>224</v>
      </c>
      <c r="AF835591" t="s">
        <v>224</v>
      </c>
      <c r="AG835591">
        <v>0</v>
      </c>
      <c r="AH835591">
        <v>0</v>
      </c>
      <c r="AI835591" t="s">
        <v>224</v>
      </c>
      <c r="AJ835591">
        <v>1</v>
      </c>
      <c r="AK835591">
        <v>1</v>
      </c>
      <c r="AL835591">
        <v>1</v>
      </c>
      <c r="AM835591" t="s">
        <v>224</v>
      </c>
    </row>
    <row r="835592" spans="9:39" x14ac:dyDescent="0.25">
      <c r="I835592" t="s">
        <v>224</v>
      </c>
      <c r="J835592" t="s">
        <v>224</v>
      </c>
      <c r="K835592" t="s">
        <v>224</v>
      </c>
      <c r="L835592" t="s">
        <v>224</v>
      </c>
      <c r="M835592" t="s">
        <v>224</v>
      </c>
      <c r="N835592" t="s">
        <v>224</v>
      </c>
      <c r="AE835592" t="s">
        <v>224</v>
      </c>
      <c r="AF835592" t="s">
        <v>224</v>
      </c>
      <c r="AG835592">
        <v>0</v>
      </c>
      <c r="AH835592">
        <v>0</v>
      </c>
      <c r="AI835592" t="s">
        <v>224</v>
      </c>
      <c r="AJ835592">
        <v>1</v>
      </c>
      <c r="AK835592">
        <v>1</v>
      </c>
      <c r="AL835592">
        <v>1</v>
      </c>
      <c r="AM835592" t="s">
        <v>224</v>
      </c>
    </row>
    <row r="835593" spans="9:39" x14ac:dyDescent="0.25">
      <c r="I835593" t="s">
        <v>224</v>
      </c>
      <c r="J835593" t="s">
        <v>224</v>
      </c>
      <c r="K835593" t="s">
        <v>224</v>
      </c>
      <c r="L835593">
        <v>1</v>
      </c>
      <c r="M835593">
        <v>1</v>
      </c>
      <c r="N835593">
        <v>1</v>
      </c>
      <c r="AE835593" t="s">
        <v>224</v>
      </c>
      <c r="AF835593" t="s">
        <v>224</v>
      </c>
      <c r="AG835593">
        <v>1</v>
      </c>
      <c r="AH835593">
        <v>0</v>
      </c>
      <c r="AI835593" t="s">
        <v>224</v>
      </c>
      <c r="AJ835593">
        <v>0</v>
      </c>
      <c r="AK835593">
        <v>0</v>
      </c>
      <c r="AL835593">
        <v>1</v>
      </c>
      <c r="AM835593" t="s">
        <v>224</v>
      </c>
    </row>
    <row r="835594" spans="9:39" x14ac:dyDescent="0.25">
      <c r="I835594" t="s">
        <v>224</v>
      </c>
      <c r="J835594" t="s">
        <v>224</v>
      </c>
      <c r="K835594" t="s">
        <v>224</v>
      </c>
      <c r="L835594">
        <v>1</v>
      </c>
      <c r="M835594">
        <v>1</v>
      </c>
      <c r="N835594">
        <v>0</v>
      </c>
      <c r="AE835594" t="s">
        <v>224</v>
      </c>
      <c r="AF835594" t="s">
        <v>224</v>
      </c>
      <c r="AG835594">
        <v>1</v>
      </c>
      <c r="AH835594">
        <v>0</v>
      </c>
      <c r="AI835594" t="s">
        <v>224</v>
      </c>
      <c r="AJ835594">
        <v>0</v>
      </c>
      <c r="AK835594">
        <v>0</v>
      </c>
      <c r="AL835594">
        <v>1</v>
      </c>
      <c r="AM835594" t="s">
        <v>224</v>
      </c>
    </row>
    <row r="835595" spans="9:39" x14ac:dyDescent="0.25">
      <c r="I835595" t="s">
        <v>224</v>
      </c>
      <c r="J835595" t="s">
        <v>224</v>
      </c>
      <c r="K835595" t="s">
        <v>224</v>
      </c>
      <c r="L835595">
        <v>1</v>
      </c>
      <c r="M835595">
        <v>0</v>
      </c>
      <c r="N835595">
        <v>0</v>
      </c>
      <c r="AE835595" t="s">
        <v>224</v>
      </c>
      <c r="AF835595" t="s">
        <v>224</v>
      </c>
      <c r="AG835595">
        <v>1</v>
      </c>
      <c r="AH835595">
        <v>0</v>
      </c>
      <c r="AI835595" t="s">
        <v>224</v>
      </c>
      <c r="AJ835595">
        <v>0</v>
      </c>
      <c r="AK835595">
        <v>0</v>
      </c>
      <c r="AL835595">
        <v>1</v>
      </c>
      <c r="AM835595" t="s">
        <v>224</v>
      </c>
    </row>
    <row r="835596" spans="9:39" x14ac:dyDescent="0.25">
      <c r="I835596" t="s">
        <v>224</v>
      </c>
      <c r="J835596" t="s">
        <v>224</v>
      </c>
      <c r="K835596" t="s">
        <v>224</v>
      </c>
      <c r="L835596">
        <v>0</v>
      </c>
      <c r="M835596">
        <v>0</v>
      </c>
      <c r="N835596">
        <v>0</v>
      </c>
      <c r="AE835596" t="s">
        <v>224</v>
      </c>
      <c r="AF835596" t="s">
        <v>224</v>
      </c>
      <c r="AG835596">
        <v>1</v>
      </c>
      <c r="AH835596">
        <v>0</v>
      </c>
      <c r="AI835596" t="s">
        <v>224</v>
      </c>
      <c r="AJ835596">
        <v>0</v>
      </c>
      <c r="AK835596">
        <v>0</v>
      </c>
      <c r="AL835596">
        <v>1</v>
      </c>
      <c r="AM835596" t="s">
        <v>224</v>
      </c>
    </row>
    <row r="835597" spans="9:39" x14ac:dyDescent="0.25">
      <c r="I835597">
        <v>1</v>
      </c>
      <c r="J835597">
        <v>1</v>
      </c>
      <c r="K835597">
        <v>1</v>
      </c>
      <c r="L835597" t="s">
        <v>224</v>
      </c>
      <c r="M835597" t="s">
        <v>224</v>
      </c>
      <c r="N835597" t="s">
        <v>224</v>
      </c>
      <c r="AE835597" t="s">
        <v>224</v>
      </c>
      <c r="AF835597" t="s">
        <v>224</v>
      </c>
      <c r="AG835597">
        <v>1</v>
      </c>
      <c r="AH835597">
        <v>0</v>
      </c>
      <c r="AI835597" t="s">
        <v>224</v>
      </c>
      <c r="AJ835597">
        <v>0</v>
      </c>
      <c r="AK835597">
        <v>0</v>
      </c>
      <c r="AL835597">
        <v>1</v>
      </c>
      <c r="AM835597" t="s">
        <v>224</v>
      </c>
    </row>
    <row r="835598" spans="9:39" x14ac:dyDescent="0.25">
      <c r="I835598">
        <v>1</v>
      </c>
      <c r="J835598">
        <v>1</v>
      </c>
      <c r="K835598">
        <v>0</v>
      </c>
      <c r="L835598" t="s">
        <v>224</v>
      </c>
      <c r="M835598" t="s">
        <v>224</v>
      </c>
      <c r="N835598" t="s">
        <v>224</v>
      </c>
      <c r="AE835598" t="s">
        <v>224</v>
      </c>
      <c r="AF835598" t="s">
        <v>224</v>
      </c>
      <c r="AG835598">
        <v>1</v>
      </c>
      <c r="AH835598">
        <v>0</v>
      </c>
      <c r="AI835598" t="s">
        <v>224</v>
      </c>
      <c r="AJ835598">
        <v>0</v>
      </c>
      <c r="AK835598">
        <v>0</v>
      </c>
      <c r="AL835598">
        <v>1</v>
      </c>
      <c r="AM835598" t="s">
        <v>224</v>
      </c>
    </row>
    <row r="835599" spans="9:39" x14ac:dyDescent="0.25">
      <c r="I835599">
        <v>1</v>
      </c>
      <c r="J835599">
        <v>0</v>
      </c>
      <c r="K835599">
        <v>0</v>
      </c>
      <c r="L835599" t="s">
        <v>224</v>
      </c>
      <c r="M835599" t="s">
        <v>224</v>
      </c>
      <c r="N835599" t="s">
        <v>224</v>
      </c>
      <c r="AE835599" t="s">
        <v>224</v>
      </c>
      <c r="AF835599" t="s">
        <v>224</v>
      </c>
      <c r="AG835599">
        <v>1</v>
      </c>
      <c r="AH835599">
        <v>0</v>
      </c>
      <c r="AI835599" t="s">
        <v>224</v>
      </c>
      <c r="AJ835599">
        <v>0</v>
      </c>
      <c r="AK835599">
        <v>0</v>
      </c>
      <c r="AL835599">
        <v>1</v>
      </c>
      <c r="AM835599" t="s">
        <v>224</v>
      </c>
    </row>
    <row r="835600" spans="9:39" x14ac:dyDescent="0.25">
      <c r="I835600">
        <v>0</v>
      </c>
      <c r="J835600">
        <v>0</v>
      </c>
      <c r="K835600">
        <v>0</v>
      </c>
      <c r="L835600" t="s">
        <v>224</v>
      </c>
      <c r="M835600" t="s">
        <v>224</v>
      </c>
      <c r="N835600" t="s">
        <v>224</v>
      </c>
      <c r="AE835600" t="s">
        <v>224</v>
      </c>
      <c r="AF835600" t="s">
        <v>224</v>
      </c>
      <c r="AG835600">
        <v>1</v>
      </c>
      <c r="AH835600">
        <v>0</v>
      </c>
      <c r="AI835600" t="s">
        <v>224</v>
      </c>
      <c r="AJ835600">
        <v>0</v>
      </c>
      <c r="AK835600">
        <v>0</v>
      </c>
      <c r="AL835600">
        <v>1</v>
      </c>
      <c r="AM835600" t="s">
        <v>224</v>
      </c>
    </row>
    <row r="835601" spans="9:39" x14ac:dyDescent="0.25">
      <c r="I835601" t="s">
        <v>224</v>
      </c>
      <c r="J835601" t="s">
        <v>224</v>
      </c>
      <c r="K835601" t="s">
        <v>224</v>
      </c>
      <c r="L835601" t="s">
        <v>224</v>
      </c>
      <c r="M835601" t="s">
        <v>224</v>
      </c>
      <c r="N835601" t="s">
        <v>224</v>
      </c>
      <c r="AE835601" t="s">
        <v>224</v>
      </c>
      <c r="AF835601" t="s">
        <v>224</v>
      </c>
      <c r="AG835601">
        <v>1</v>
      </c>
      <c r="AH835601">
        <v>0</v>
      </c>
      <c r="AI835601" t="s">
        <v>224</v>
      </c>
      <c r="AJ835601">
        <v>0</v>
      </c>
      <c r="AK835601">
        <v>0</v>
      </c>
      <c r="AL835601">
        <v>1</v>
      </c>
      <c r="AM835601" t="s">
        <v>224</v>
      </c>
    </row>
    <row r="835602" spans="9:39" x14ac:dyDescent="0.25">
      <c r="I835602" t="s">
        <v>224</v>
      </c>
      <c r="J835602" t="s">
        <v>224</v>
      </c>
      <c r="K835602" t="s">
        <v>224</v>
      </c>
      <c r="L835602" t="s">
        <v>224</v>
      </c>
      <c r="M835602" t="s">
        <v>224</v>
      </c>
      <c r="N835602" t="s">
        <v>224</v>
      </c>
      <c r="AE835602" t="s">
        <v>224</v>
      </c>
      <c r="AF835602" t="s">
        <v>224</v>
      </c>
      <c r="AG835602">
        <v>1</v>
      </c>
      <c r="AH835602">
        <v>0</v>
      </c>
      <c r="AI835602" t="s">
        <v>224</v>
      </c>
      <c r="AJ835602">
        <v>0</v>
      </c>
      <c r="AK835602">
        <v>0</v>
      </c>
      <c r="AL835602">
        <v>1</v>
      </c>
      <c r="AM835602" t="s">
        <v>224</v>
      </c>
    </row>
    <row r="835603" spans="9:39" x14ac:dyDescent="0.25">
      <c r="I835603" t="s">
        <v>224</v>
      </c>
      <c r="J835603" t="s">
        <v>224</v>
      </c>
      <c r="K835603" t="s">
        <v>224</v>
      </c>
      <c r="L835603" t="s">
        <v>224</v>
      </c>
      <c r="M835603" t="s">
        <v>224</v>
      </c>
      <c r="N835603" t="s">
        <v>224</v>
      </c>
      <c r="AE835603" t="s">
        <v>224</v>
      </c>
      <c r="AF835603" t="s">
        <v>224</v>
      </c>
      <c r="AG835603">
        <v>1</v>
      </c>
      <c r="AH835603">
        <v>0</v>
      </c>
      <c r="AI835603" t="s">
        <v>224</v>
      </c>
      <c r="AJ835603">
        <v>0</v>
      </c>
      <c r="AK835603">
        <v>0</v>
      </c>
      <c r="AL835603">
        <v>1</v>
      </c>
      <c r="AM835603" t="s">
        <v>224</v>
      </c>
    </row>
    <row r="835604" spans="9:39" x14ac:dyDescent="0.25">
      <c r="I835604" t="s">
        <v>224</v>
      </c>
      <c r="J835604" t="s">
        <v>224</v>
      </c>
      <c r="K835604" t="s">
        <v>224</v>
      </c>
      <c r="L835604" t="s">
        <v>224</v>
      </c>
      <c r="M835604" t="s">
        <v>224</v>
      </c>
      <c r="N835604" t="s">
        <v>224</v>
      </c>
      <c r="AE835604" t="s">
        <v>224</v>
      </c>
      <c r="AF835604" t="s">
        <v>224</v>
      </c>
      <c r="AG835604">
        <v>1</v>
      </c>
      <c r="AH835604">
        <v>1</v>
      </c>
      <c r="AI835604">
        <v>1</v>
      </c>
      <c r="AJ835604">
        <v>0</v>
      </c>
      <c r="AK835604">
        <v>0</v>
      </c>
      <c r="AL835604">
        <v>1</v>
      </c>
      <c r="AM835604" t="s">
        <v>224</v>
      </c>
    </row>
    <row r="835605" spans="9:39" x14ac:dyDescent="0.25">
      <c r="I835605" t="s">
        <v>224</v>
      </c>
      <c r="J835605" t="s">
        <v>224</v>
      </c>
      <c r="K835605" t="s">
        <v>224</v>
      </c>
      <c r="L835605" t="s">
        <v>224</v>
      </c>
      <c r="M835605" t="s">
        <v>224</v>
      </c>
      <c r="N835605" t="s">
        <v>224</v>
      </c>
      <c r="AE835605" t="s">
        <v>224</v>
      </c>
      <c r="AF835605" t="s">
        <v>224</v>
      </c>
      <c r="AG835605">
        <v>1</v>
      </c>
      <c r="AH835605">
        <v>1</v>
      </c>
      <c r="AI835605">
        <v>1</v>
      </c>
      <c r="AJ835605">
        <v>0</v>
      </c>
      <c r="AK835605">
        <v>0</v>
      </c>
      <c r="AL835605">
        <v>1</v>
      </c>
      <c r="AM835605" t="s">
        <v>224</v>
      </c>
    </row>
    <row r="835606" spans="9:39" x14ac:dyDescent="0.25">
      <c r="I835606" t="s">
        <v>224</v>
      </c>
      <c r="J835606" t="s">
        <v>224</v>
      </c>
      <c r="K835606" t="s">
        <v>224</v>
      </c>
      <c r="L835606" t="s">
        <v>224</v>
      </c>
      <c r="M835606" t="s">
        <v>224</v>
      </c>
      <c r="N835606" t="s">
        <v>224</v>
      </c>
      <c r="AE835606">
        <v>1</v>
      </c>
      <c r="AF835606" t="s">
        <v>224</v>
      </c>
      <c r="AG835606">
        <v>1</v>
      </c>
      <c r="AH835606">
        <v>1</v>
      </c>
      <c r="AI835606">
        <v>0</v>
      </c>
      <c r="AJ835606">
        <v>0</v>
      </c>
      <c r="AK835606">
        <v>0</v>
      </c>
      <c r="AL835606">
        <v>0</v>
      </c>
      <c r="AM835606" t="s">
        <v>224</v>
      </c>
    </row>
    <row r="835607" spans="9:39" x14ac:dyDescent="0.25">
      <c r="I835607" t="s">
        <v>224</v>
      </c>
      <c r="J835607" t="s">
        <v>224</v>
      </c>
      <c r="K835607" t="s">
        <v>224</v>
      </c>
      <c r="L835607" t="s">
        <v>224</v>
      </c>
      <c r="M835607" t="s">
        <v>224</v>
      </c>
      <c r="N835607" t="s">
        <v>224</v>
      </c>
      <c r="AE835607">
        <v>1</v>
      </c>
      <c r="AF835607" t="s">
        <v>224</v>
      </c>
      <c r="AG835607">
        <v>1</v>
      </c>
      <c r="AH835607">
        <v>1</v>
      </c>
      <c r="AI835607">
        <v>0</v>
      </c>
      <c r="AJ835607">
        <v>0</v>
      </c>
      <c r="AK835607">
        <v>0</v>
      </c>
      <c r="AL835607">
        <v>0</v>
      </c>
      <c r="AM835607" t="s">
        <v>224</v>
      </c>
    </row>
    <row r="835608" spans="9:39" x14ac:dyDescent="0.25">
      <c r="I835608" t="s">
        <v>224</v>
      </c>
      <c r="J835608" t="s">
        <v>224</v>
      </c>
      <c r="K835608" t="s">
        <v>224</v>
      </c>
      <c r="L835608" t="s">
        <v>224</v>
      </c>
      <c r="M835608" t="s">
        <v>224</v>
      </c>
      <c r="N835608" t="s">
        <v>224</v>
      </c>
      <c r="AE835608">
        <v>0</v>
      </c>
      <c r="AF835608">
        <v>1</v>
      </c>
      <c r="AG835608">
        <v>1</v>
      </c>
      <c r="AH835608">
        <v>1</v>
      </c>
      <c r="AI835608">
        <v>0</v>
      </c>
      <c r="AJ835608">
        <v>0</v>
      </c>
      <c r="AK835608">
        <v>0</v>
      </c>
      <c r="AL835608">
        <v>0</v>
      </c>
      <c r="AM835608" t="s">
        <v>224</v>
      </c>
    </row>
    <row r="835609" spans="9:39" x14ac:dyDescent="0.25">
      <c r="I835609" t="s">
        <v>224</v>
      </c>
      <c r="J835609" t="s">
        <v>224</v>
      </c>
      <c r="K835609" t="s">
        <v>224</v>
      </c>
      <c r="L835609" t="s">
        <v>224</v>
      </c>
      <c r="M835609" t="s">
        <v>224</v>
      </c>
      <c r="N835609" t="s">
        <v>224</v>
      </c>
      <c r="AE835609">
        <v>0</v>
      </c>
      <c r="AF835609">
        <v>1</v>
      </c>
      <c r="AG835609">
        <v>1</v>
      </c>
      <c r="AH835609">
        <v>1</v>
      </c>
      <c r="AI835609">
        <v>0</v>
      </c>
      <c r="AJ835609">
        <v>0</v>
      </c>
      <c r="AK835609">
        <v>0</v>
      </c>
      <c r="AL835609">
        <v>0</v>
      </c>
      <c r="AM835609" t="s">
        <v>224</v>
      </c>
    </row>
    <row r="835610" spans="9:39" x14ac:dyDescent="0.25">
      <c r="I835610" t="s">
        <v>224</v>
      </c>
      <c r="J835610" t="s">
        <v>224</v>
      </c>
      <c r="K835610" t="s">
        <v>224</v>
      </c>
      <c r="L835610" t="s">
        <v>224</v>
      </c>
      <c r="M835610" t="s">
        <v>224</v>
      </c>
      <c r="N835610" t="s">
        <v>224</v>
      </c>
      <c r="AE835610">
        <v>0</v>
      </c>
      <c r="AF835610">
        <v>1</v>
      </c>
      <c r="AG835610">
        <v>1</v>
      </c>
      <c r="AH835610" t="s">
        <v>224</v>
      </c>
      <c r="AI835610" t="s">
        <v>224</v>
      </c>
      <c r="AJ835610">
        <v>0</v>
      </c>
      <c r="AK835610">
        <v>0</v>
      </c>
      <c r="AL835610">
        <v>0</v>
      </c>
      <c r="AM835610">
        <v>1</v>
      </c>
    </row>
    <row r="835611" spans="9:39" x14ac:dyDescent="0.25">
      <c r="I835611" t="s">
        <v>224</v>
      </c>
      <c r="J835611" t="s">
        <v>224</v>
      </c>
      <c r="K835611" t="s">
        <v>224</v>
      </c>
      <c r="L835611" t="s">
        <v>224</v>
      </c>
      <c r="M835611" t="s">
        <v>224</v>
      </c>
      <c r="N835611" t="s">
        <v>224</v>
      </c>
      <c r="AE835611">
        <v>0</v>
      </c>
      <c r="AF835611">
        <v>1</v>
      </c>
      <c r="AG835611">
        <v>1</v>
      </c>
      <c r="AH835611" t="s">
        <v>224</v>
      </c>
      <c r="AI835611" t="s">
        <v>224</v>
      </c>
      <c r="AJ835611">
        <v>0</v>
      </c>
      <c r="AK835611">
        <v>0</v>
      </c>
      <c r="AL835611">
        <v>0</v>
      </c>
      <c r="AM835611">
        <v>1</v>
      </c>
    </row>
    <row r="835612" spans="9:39" x14ac:dyDescent="0.25">
      <c r="I835612" t="s">
        <v>224</v>
      </c>
      <c r="J835612" t="s">
        <v>224</v>
      </c>
      <c r="K835612" t="s">
        <v>224</v>
      </c>
      <c r="L835612" t="s">
        <v>224</v>
      </c>
      <c r="M835612" t="s">
        <v>224</v>
      </c>
      <c r="N835612" t="s">
        <v>224</v>
      </c>
      <c r="AE835612">
        <v>0</v>
      </c>
      <c r="AF835612">
        <v>0</v>
      </c>
      <c r="AG835612">
        <v>1</v>
      </c>
      <c r="AH835612" t="s">
        <v>224</v>
      </c>
      <c r="AI835612" t="s">
        <v>224</v>
      </c>
      <c r="AJ835612">
        <v>0</v>
      </c>
      <c r="AK835612">
        <v>0</v>
      </c>
      <c r="AL835612">
        <v>0</v>
      </c>
      <c r="AM835612">
        <v>0</v>
      </c>
    </row>
    <row r="835613" spans="9:39" x14ac:dyDescent="0.25">
      <c r="I835613" t="s">
        <v>224</v>
      </c>
      <c r="J835613" t="s">
        <v>224</v>
      </c>
      <c r="K835613" t="s">
        <v>224</v>
      </c>
      <c r="L835613" t="s">
        <v>224</v>
      </c>
      <c r="M835613" t="s">
        <v>224</v>
      </c>
      <c r="N835613" t="s">
        <v>224</v>
      </c>
      <c r="AE835613">
        <v>0</v>
      </c>
      <c r="AF835613">
        <v>0</v>
      </c>
      <c r="AG835613">
        <v>1</v>
      </c>
      <c r="AH835613" t="s">
        <v>224</v>
      </c>
      <c r="AI835613" t="s">
        <v>224</v>
      </c>
      <c r="AJ835613">
        <v>0</v>
      </c>
      <c r="AK835613">
        <v>0</v>
      </c>
      <c r="AL835613">
        <v>0</v>
      </c>
      <c r="AM835613">
        <v>0</v>
      </c>
    </row>
    <row r="835615" spans="9:39" x14ac:dyDescent="0.25">
      <c r="I835615" t="s">
        <v>224</v>
      </c>
      <c r="J835615" t="s">
        <v>224</v>
      </c>
      <c r="K835615" t="s">
        <v>224</v>
      </c>
      <c r="L835615" t="s">
        <v>224</v>
      </c>
      <c r="M835615" t="s">
        <v>224</v>
      </c>
      <c r="N835615" t="s">
        <v>224</v>
      </c>
      <c r="AE835615" t="s">
        <v>224</v>
      </c>
      <c r="AF835615" t="s">
        <v>224</v>
      </c>
      <c r="AG835615">
        <v>0</v>
      </c>
      <c r="AH835615">
        <v>0</v>
      </c>
      <c r="AI835615" t="s">
        <v>224</v>
      </c>
      <c r="AJ835615">
        <v>1</v>
      </c>
      <c r="AK835615">
        <v>1</v>
      </c>
      <c r="AL835615">
        <v>1</v>
      </c>
      <c r="AM835615" t="s">
        <v>224</v>
      </c>
    </row>
    <row r="835616" spans="9:39" x14ac:dyDescent="0.25">
      <c r="I835616" t="s">
        <v>224</v>
      </c>
      <c r="J835616" t="s">
        <v>224</v>
      </c>
      <c r="K835616" t="s">
        <v>224</v>
      </c>
      <c r="L835616" t="s">
        <v>224</v>
      </c>
      <c r="M835616" t="s">
        <v>224</v>
      </c>
      <c r="N835616" t="s">
        <v>224</v>
      </c>
      <c r="AE835616" t="s">
        <v>224</v>
      </c>
      <c r="AF835616" t="s">
        <v>224</v>
      </c>
      <c r="AG835616">
        <v>0</v>
      </c>
      <c r="AH835616">
        <v>0</v>
      </c>
      <c r="AI835616" t="s">
        <v>224</v>
      </c>
      <c r="AJ835616">
        <v>1</v>
      </c>
      <c r="AK835616">
        <v>1</v>
      </c>
      <c r="AL835616">
        <v>1</v>
      </c>
      <c r="AM835616" t="s">
        <v>224</v>
      </c>
    </row>
    <row r="835617" spans="9:39" x14ac:dyDescent="0.25">
      <c r="I835617" t="s">
        <v>224</v>
      </c>
      <c r="J835617" t="s">
        <v>224</v>
      </c>
      <c r="K835617" t="s">
        <v>224</v>
      </c>
      <c r="L835617" t="s">
        <v>224</v>
      </c>
      <c r="M835617" t="s">
        <v>224</v>
      </c>
      <c r="N835617" t="s">
        <v>224</v>
      </c>
      <c r="AE835617" t="s">
        <v>224</v>
      </c>
      <c r="AF835617" t="s">
        <v>224</v>
      </c>
      <c r="AG835617">
        <v>0</v>
      </c>
      <c r="AH835617">
        <v>0</v>
      </c>
      <c r="AI835617" t="s">
        <v>224</v>
      </c>
      <c r="AJ835617">
        <v>1</v>
      </c>
      <c r="AK835617">
        <v>1</v>
      </c>
      <c r="AL835617">
        <v>1</v>
      </c>
      <c r="AM835617" t="s">
        <v>224</v>
      </c>
    </row>
    <row r="835618" spans="9:39" x14ac:dyDescent="0.25">
      <c r="I835618" t="s">
        <v>224</v>
      </c>
      <c r="J835618" t="s">
        <v>224</v>
      </c>
      <c r="K835618" t="s">
        <v>224</v>
      </c>
      <c r="L835618" t="s">
        <v>224</v>
      </c>
      <c r="M835618" t="s">
        <v>224</v>
      </c>
      <c r="N835618" t="s">
        <v>224</v>
      </c>
      <c r="AE835618" t="s">
        <v>224</v>
      </c>
      <c r="AF835618" t="s">
        <v>224</v>
      </c>
      <c r="AG835618">
        <v>0</v>
      </c>
      <c r="AH835618">
        <v>0</v>
      </c>
      <c r="AI835618" t="s">
        <v>224</v>
      </c>
      <c r="AJ835618">
        <v>1</v>
      </c>
      <c r="AK835618">
        <v>1</v>
      </c>
      <c r="AL835618">
        <v>1</v>
      </c>
      <c r="AM835618" t="s">
        <v>224</v>
      </c>
    </row>
    <row r="835619" spans="9:39" x14ac:dyDescent="0.25">
      <c r="I835619" t="s">
        <v>224</v>
      </c>
      <c r="J835619" t="s">
        <v>224</v>
      </c>
      <c r="K835619" t="s">
        <v>224</v>
      </c>
      <c r="L835619">
        <v>1</v>
      </c>
      <c r="M835619">
        <v>1</v>
      </c>
      <c r="N835619">
        <v>1</v>
      </c>
      <c r="AE835619" t="s">
        <v>224</v>
      </c>
      <c r="AF835619" t="s">
        <v>224</v>
      </c>
      <c r="AG835619">
        <v>1</v>
      </c>
      <c r="AH835619">
        <v>0</v>
      </c>
      <c r="AI835619" t="s">
        <v>224</v>
      </c>
      <c r="AJ835619">
        <v>0</v>
      </c>
      <c r="AK835619">
        <v>0</v>
      </c>
      <c r="AL835619">
        <v>1</v>
      </c>
      <c r="AM835619" t="s">
        <v>224</v>
      </c>
    </row>
    <row r="835620" spans="9:39" x14ac:dyDescent="0.25">
      <c r="I835620" t="s">
        <v>224</v>
      </c>
      <c r="J835620" t="s">
        <v>224</v>
      </c>
      <c r="K835620" t="s">
        <v>224</v>
      </c>
      <c r="L835620">
        <v>1</v>
      </c>
      <c r="M835620">
        <v>1</v>
      </c>
      <c r="N835620">
        <v>0</v>
      </c>
      <c r="AE835620" t="s">
        <v>224</v>
      </c>
      <c r="AF835620" t="s">
        <v>224</v>
      </c>
      <c r="AG835620">
        <v>1</v>
      </c>
      <c r="AH835620">
        <v>0</v>
      </c>
      <c r="AI835620" t="s">
        <v>224</v>
      </c>
      <c r="AJ835620">
        <v>0</v>
      </c>
      <c r="AK835620">
        <v>0</v>
      </c>
      <c r="AL835620">
        <v>1</v>
      </c>
      <c r="AM835620" t="s">
        <v>224</v>
      </c>
    </row>
    <row r="835621" spans="9:39" x14ac:dyDescent="0.25">
      <c r="I835621" t="s">
        <v>224</v>
      </c>
      <c r="J835621" t="s">
        <v>224</v>
      </c>
      <c r="K835621" t="s">
        <v>224</v>
      </c>
      <c r="L835621">
        <v>1</v>
      </c>
      <c r="M835621">
        <v>0</v>
      </c>
      <c r="N835621">
        <v>0</v>
      </c>
      <c r="AE835621" t="s">
        <v>224</v>
      </c>
      <c r="AF835621" t="s">
        <v>224</v>
      </c>
      <c r="AG835621">
        <v>1</v>
      </c>
      <c r="AH835621">
        <v>0</v>
      </c>
      <c r="AI835621" t="s">
        <v>224</v>
      </c>
      <c r="AJ835621">
        <v>0</v>
      </c>
      <c r="AK835621">
        <v>0</v>
      </c>
      <c r="AL835621">
        <v>1</v>
      </c>
      <c r="AM835621" t="s">
        <v>224</v>
      </c>
    </row>
    <row r="835622" spans="9:39" x14ac:dyDescent="0.25">
      <c r="I835622" t="s">
        <v>224</v>
      </c>
      <c r="J835622" t="s">
        <v>224</v>
      </c>
      <c r="K835622" t="s">
        <v>224</v>
      </c>
      <c r="L835622">
        <v>0</v>
      </c>
      <c r="M835622">
        <v>0</v>
      </c>
      <c r="N835622">
        <v>0</v>
      </c>
      <c r="AE835622" t="s">
        <v>224</v>
      </c>
      <c r="AF835622" t="s">
        <v>224</v>
      </c>
      <c r="AG835622">
        <v>1</v>
      </c>
      <c r="AH835622">
        <v>0</v>
      </c>
      <c r="AI835622" t="s">
        <v>224</v>
      </c>
      <c r="AJ835622">
        <v>0</v>
      </c>
      <c r="AK835622">
        <v>0</v>
      </c>
      <c r="AL835622">
        <v>1</v>
      </c>
      <c r="AM835622" t="s">
        <v>224</v>
      </c>
    </row>
    <row r="835623" spans="9:39" x14ac:dyDescent="0.25">
      <c r="I835623">
        <v>1</v>
      </c>
      <c r="J835623">
        <v>1</v>
      </c>
      <c r="K835623">
        <v>1</v>
      </c>
      <c r="L835623" t="s">
        <v>224</v>
      </c>
      <c r="M835623" t="s">
        <v>224</v>
      </c>
      <c r="N835623" t="s">
        <v>224</v>
      </c>
      <c r="AE835623" t="s">
        <v>224</v>
      </c>
      <c r="AF835623" t="s">
        <v>224</v>
      </c>
      <c r="AG835623">
        <v>1</v>
      </c>
      <c r="AH835623">
        <v>0</v>
      </c>
      <c r="AI835623" t="s">
        <v>224</v>
      </c>
      <c r="AJ835623">
        <v>0</v>
      </c>
      <c r="AK835623">
        <v>0</v>
      </c>
      <c r="AL835623">
        <v>1</v>
      </c>
      <c r="AM835623" t="s">
        <v>224</v>
      </c>
    </row>
    <row r="835624" spans="9:39" x14ac:dyDescent="0.25">
      <c r="I835624">
        <v>1</v>
      </c>
      <c r="J835624">
        <v>1</v>
      </c>
      <c r="K835624">
        <v>0</v>
      </c>
      <c r="L835624" t="s">
        <v>224</v>
      </c>
      <c r="M835624" t="s">
        <v>224</v>
      </c>
      <c r="N835624" t="s">
        <v>224</v>
      </c>
      <c r="AE835624" t="s">
        <v>224</v>
      </c>
      <c r="AF835624" t="s">
        <v>224</v>
      </c>
      <c r="AG835624">
        <v>1</v>
      </c>
      <c r="AH835624">
        <v>0</v>
      </c>
      <c r="AI835624" t="s">
        <v>224</v>
      </c>
      <c r="AJ835624">
        <v>0</v>
      </c>
      <c r="AK835624">
        <v>0</v>
      </c>
      <c r="AL835624">
        <v>1</v>
      </c>
      <c r="AM835624" t="s">
        <v>224</v>
      </c>
    </row>
    <row r="835625" spans="9:39" x14ac:dyDescent="0.25">
      <c r="I835625">
        <v>1</v>
      </c>
      <c r="J835625">
        <v>0</v>
      </c>
      <c r="K835625">
        <v>0</v>
      </c>
      <c r="L835625" t="s">
        <v>224</v>
      </c>
      <c r="M835625" t="s">
        <v>224</v>
      </c>
      <c r="N835625" t="s">
        <v>224</v>
      </c>
      <c r="AE835625" t="s">
        <v>224</v>
      </c>
      <c r="AF835625" t="s">
        <v>224</v>
      </c>
      <c r="AG835625">
        <v>1</v>
      </c>
      <c r="AH835625">
        <v>0</v>
      </c>
      <c r="AI835625" t="s">
        <v>224</v>
      </c>
      <c r="AJ835625">
        <v>0</v>
      </c>
      <c r="AK835625">
        <v>0</v>
      </c>
      <c r="AL835625">
        <v>1</v>
      </c>
      <c r="AM835625" t="s">
        <v>224</v>
      </c>
    </row>
    <row r="835626" spans="9:39" x14ac:dyDescent="0.25">
      <c r="I835626">
        <v>0</v>
      </c>
      <c r="J835626">
        <v>0</v>
      </c>
      <c r="K835626">
        <v>0</v>
      </c>
      <c r="L835626" t="s">
        <v>224</v>
      </c>
      <c r="M835626" t="s">
        <v>224</v>
      </c>
      <c r="N835626" t="s">
        <v>224</v>
      </c>
      <c r="AE835626" t="s">
        <v>224</v>
      </c>
      <c r="AF835626" t="s">
        <v>224</v>
      </c>
      <c r="AG835626">
        <v>1</v>
      </c>
      <c r="AH835626">
        <v>0</v>
      </c>
      <c r="AI835626" t="s">
        <v>224</v>
      </c>
      <c r="AJ835626">
        <v>0</v>
      </c>
      <c r="AK835626">
        <v>0</v>
      </c>
      <c r="AL835626">
        <v>1</v>
      </c>
      <c r="AM835626" t="s">
        <v>224</v>
      </c>
    </row>
    <row r="835627" spans="9:39" x14ac:dyDescent="0.25">
      <c r="I835627" t="s">
        <v>224</v>
      </c>
      <c r="J835627" t="s">
        <v>224</v>
      </c>
      <c r="K835627" t="s">
        <v>224</v>
      </c>
      <c r="L835627" t="s">
        <v>224</v>
      </c>
      <c r="M835627" t="s">
        <v>224</v>
      </c>
      <c r="N835627" t="s">
        <v>224</v>
      </c>
      <c r="AE835627" t="s">
        <v>224</v>
      </c>
      <c r="AF835627" t="s">
        <v>224</v>
      </c>
      <c r="AG835627">
        <v>1</v>
      </c>
      <c r="AH835627">
        <v>0</v>
      </c>
      <c r="AI835627" t="s">
        <v>224</v>
      </c>
      <c r="AJ835627">
        <v>0</v>
      </c>
      <c r="AK835627">
        <v>0</v>
      </c>
      <c r="AL835627">
        <v>1</v>
      </c>
      <c r="AM835627" t="s">
        <v>224</v>
      </c>
    </row>
    <row r="835628" spans="9:39" x14ac:dyDescent="0.25">
      <c r="I835628" t="s">
        <v>224</v>
      </c>
      <c r="J835628" t="s">
        <v>224</v>
      </c>
      <c r="K835628" t="s">
        <v>224</v>
      </c>
      <c r="L835628" t="s">
        <v>224</v>
      </c>
      <c r="M835628" t="s">
        <v>224</v>
      </c>
      <c r="N835628" t="s">
        <v>224</v>
      </c>
      <c r="AE835628" t="s">
        <v>224</v>
      </c>
      <c r="AF835628" t="s">
        <v>224</v>
      </c>
      <c r="AG835628">
        <v>1</v>
      </c>
      <c r="AH835628">
        <v>0</v>
      </c>
      <c r="AI835628" t="s">
        <v>224</v>
      </c>
      <c r="AJ835628">
        <v>0</v>
      </c>
      <c r="AK835628">
        <v>0</v>
      </c>
      <c r="AL835628">
        <v>1</v>
      </c>
      <c r="AM835628" t="s">
        <v>224</v>
      </c>
    </row>
    <row r="835629" spans="9:39" x14ac:dyDescent="0.25">
      <c r="I835629" t="s">
        <v>224</v>
      </c>
      <c r="J835629" t="s">
        <v>224</v>
      </c>
      <c r="K835629" t="s">
        <v>224</v>
      </c>
      <c r="L835629" t="s">
        <v>224</v>
      </c>
      <c r="M835629" t="s">
        <v>224</v>
      </c>
      <c r="N835629" t="s">
        <v>224</v>
      </c>
      <c r="AE835629" t="s">
        <v>224</v>
      </c>
      <c r="AF835629" t="s">
        <v>224</v>
      </c>
      <c r="AG835629">
        <v>1</v>
      </c>
      <c r="AH835629">
        <v>0</v>
      </c>
      <c r="AI835629" t="s">
        <v>224</v>
      </c>
      <c r="AJ835629">
        <v>0</v>
      </c>
      <c r="AK835629">
        <v>0</v>
      </c>
      <c r="AL835629">
        <v>1</v>
      </c>
      <c r="AM835629" t="s">
        <v>224</v>
      </c>
    </row>
    <row r="835630" spans="9:39" x14ac:dyDescent="0.25">
      <c r="I835630" t="s">
        <v>224</v>
      </c>
      <c r="J835630" t="s">
        <v>224</v>
      </c>
      <c r="K835630" t="s">
        <v>224</v>
      </c>
      <c r="L835630" t="s">
        <v>224</v>
      </c>
      <c r="M835630" t="s">
        <v>224</v>
      </c>
      <c r="N835630" t="s">
        <v>224</v>
      </c>
      <c r="AE835630" t="s">
        <v>224</v>
      </c>
      <c r="AF835630" t="s">
        <v>224</v>
      </c>
      <c r="AG835630">
        <v>1</v>
      </c>
      <c r="AH835630">
        <v>1</v>
      </c>
      <c r="AI835630">
        <v>1</v>
      </c>
      <c r="AJ835630">
        <v>0</v>
      </c>
      <c r="AK835630">
        <v>0</v>
      </c>
      <c r="AL835630">
        <v>1</v>
      </c>
      <c r="AM835630" t="s">
        <v>224</v>
      </c>
    </row>
    <row r="835631" spans="9:39" x14ac:dyDescent="0.25">
      <c r="I835631" t="s">
        <v>224</v>
      </c>
      <c r="J835631" t="s">
        <v>224</v>
      </c>
      <c r="K835631" t="s">
        <v>224</v>
      </c>
      <c r="L835631" t="s">
        <v>224</v>
      </c>
      <c r="M835631" t="s">
        <v>224</v>
      </c>
      <c r="N835631" t="s">
        <v>224</v>
      </c>
      <c r="AE835631" t="s">
        <v>224</v>
      </c>
      <c r="AF835631" t="s">
        <v>224</v>
      </c>
      <c r="AG835631">
        <v>1</v>
      </c>
      <c r="AH835631">
        <v>1</v>
      </c>
      <c r="AI835631">
        <v>1</v>
      </c>
      <c r="AJ835631">
        <v>0</v>
      </c>
      <c r="AK835631">
        <v>0</v>
      </c>
      <c r="AL835631">
        <v>1</v>
      </c>
      <c r="AM835631" t="s">
        <v>224</v>
      </c>
    </row>
    <row r="835632" spans="9:39" x14ac:dyDescent="0.25">
      <c r="I835632" t="s">
        <v>224</v>
      </c>
      <c r="J835632" t="s">
        <v>224</v>
      </c>
      <c r="K835632" t="s">
        <v>224</v>
      </c>
      <c r="L835632" t="s">
        <v>224</v>
      </c>
      <c r="M835632" t="s">
        <v>224</v>
      </c>
      <c r="N835632" t="s">
        <v>224</v>
      </c>
      <c r="AE835632">
        <v>1</v>
      </c>
      <c r="AF835632" t="s">
        <v>224</v>
      </c>
      <c r="AG835632">
        <v>1</v>
      </c>
      <c r="AH835632">
        <v>1</v>
      </c>
      <c r="AI835632">
        <v>0</v>
      </c>
      <c r="AJ835632">
        <v>0</v>
      </c>
      <c r="AK835632">
        <v>0</v>
      </c>
      <c r="AL835632">
        <v>0</v>
      </c>
      <c r="AM835632" t="s">
        <v>224</v>
      </c>
    </row>
    <row r="835633" spans="9:39" x14ac:dyDescent="0.25">
      <c r="I835633" t="s">
        <v>224</v>
      </c>
      <c r="J835633" t="s">
        <v>224</v>
      </c>
      <c r="K835633" t="s">
        <v>224</v>
      </c>
      <c r="L835633" t="s">
        <v>224</v>
      </c>
      <c r="M835633" t="s">
        <v>224</v>
      </c>
      <c r="N835633" t="s">
        <v>224</v>
      </c>
      <c r="AE835633">
        <v>1</v>
      </c>
      <c r="AF835633" t="s">
        <v>224</v>
      </c>
      <c r="AG835633">
        <v>1</v>
      </c>
      <c r="AH835633">
        <v>1</v>
      </c>
      <c r="AI835633">
        <v>0</v>
      </c>
      <c r="AJ835633">
        <v>0</v>
      </c>
      <c r="AK835633">
        <v>0</v>
      </c>
      <c r="AL835633">
        <v>0</v>
      </c>
      <c r="AM835633" t="s">
        <v>224</v>
      </c>
    </row>
    <row r="835634" spans="9:39" x14ac:dyDescent="0.25">
      <c r="I835634" t="s">
        <v>224</v>
      </c>
      <c r="J835634" t="s">
        <v>224</v>
      </c>
      <c r="K835634" t="s">
        <v>224</v>
      </c>
      <c r="L835634" t="s">
        <v>224</v>
      </c>
      <c r="M835634" t="s">
        <v>224</v>
      </c>
      <c r="N835634" t="s">
        <v>224</v>
      </c>
      <c r="AE835634">
        <v>0</v>
      </c>
      <c r="AF835634">
        <v>1</v>
      </c>
      <c r="AG835634">
        <v>1</v>
      </c>
      <c r="AH835634">
        <v>1</v>
      </c>
      <c r="AI835634">
        <v>0</v>
      </c>
      <c r="AJ835634">
        <v>0</v>
      </c>
      <c r="AK835634">
        <v>0</v>
      </c>
      <c r="AL835634">
        <v>0</v>
      </c>
      <c r="AM835634" t="s">
        <v>224</v>
      </c>
    </row>
    <row r="835635" spans="9:39" x14ac:dyDescent="0.25">
      <c r="I835635" t="s">
        <v>224</v>
      </c>
      <c r="J835635" t="s">
        <v>224</v>
      </c>
      <c r="K835635" t="s">
        <v>224</v>
      </c>
      <c r="L835635" t="s">
        <v>224</v>
      </c>
      <c r="M835635" t="s">
        <v>224</v>
      </c>
      <c r="N835635" t="s">
        <v>224</v>
      </c>
      <c r="AE835635">
        <v>0</v>
      </c>
      <c r="AF835635">
        <v>1</v>
      </c>
      <c r="AG835635">
        <v>1</v>
      </c>
      <c r="AH835635">
        <v>1</v>
      </c>
      <c r="AI835635">
        <v>0</v>
      </c>
      <c r="AJ835635">
        <v>0</v>
      </c>
      <c r="AK835635">
        <v>0</v>
      </c>
      <c r="AL835635">
        <v>0</v>
      </c>
      <c r="AM835635" t="s">
        <v>224</v>
      </c>
    </row>
    <row r="835636" spans="9:39" x14ac:dyDescent="0.25">
      <c r="I835636" t="s">
        <v>224</v>
      </c>
      <c r="J835636" t="s">
        <v>224</v>
      </c>
      <c r="K835636" t="s">
        <v>224</v>
      </c>
      <c r="L835636" t="s">
        <v>224</v>
      </c>
      <c r="M835636" t="s">
        <v>224</v>
      </c>
      <c r="N835636" t="s">
        <v>224</v>
      </c>
      <c r="AE835636">
        <v>0</v>
      </c>
      <c r="AF835636">
        <v>1</v>
      </c>
      <c r="AG835636">
        <v>1</v>
      </c>
      <c r="AH835636" t="s">
        <v>224</v>
      </c>
      <c r="AI835636" t="s">
        <v>224</v>
      </c>
      <c r="AJ835636">
        <v>0</v>
      </c>
      <c r="AK835636">
        <v>0</v>
      </c>
      <c r="AL835636">
        <v>0</v>
      </c>
      <c r="AM835636">
        <v>1</v>
      </c>
    </row>
    <row r="835637" spans="9:39" x14ac:dyDescent="0.25">
      <c r="I835637" t="s">
        <v>224</v>
      </c>
      <c r="J835637" t="s">
        <v>224</v>
      </c>
      <c r="K835637" t="s">
        <v>224</v>
      </c>
      <c r="L835637" t="s">
        <v>224</v>
      </c>
      <c r="M835637" t="s">
        <v>224</v>
      </c>
      <c r="N835637" t="s">
        <v>224</v>
      </c>
      <c r="AE835637">
        <v>0</v>
      </c>
      <c r="AF835637">
        <v>1</v>
      </c>
      <c r="AG835637">
        <v>1</v>
      </c>
      <c r="AH835637" t="s">
        <v>224</v>
      </c>
      <c r="AI835637" t="s">
        <v>224</v>
      </c>
      <c r="AJ835637">
        <v>0</v>
      </c>
      <c r="AK835637">
        <v>0</v>
      </c>
      <c r="AL835637">
        <v>0</v>
      </c>
      <c r="AM835637">
        <v>1</v>
      </c>
    </row>
    <row r="835638" spans="9:39" x14ac:dyDescent="0.25">
      <c r="I835638" t="s">
        <v>224</v>
      </c>
      <c r="J835638" t="s">
        <v>224</v>
      </c>
      <c r="K835638" t="s">
        <v>224</v>
      </c>
      <c r="L835638" t="s">
        <v>224</v>
      </c>
      <c r="M835638" t="s">
        <v>224</v>
      </c>
      <c r="N835638" t="s">
        <v>224</v>
      </c>
      <c r="AE835638">
        <v>0</v>
      </c>
      <c r="AF835638">
        <v>0</v>
      </c>
      <c r="AG835638">
        <v>1</v>
      </c>
      <c r="AH835638" t="s">
        <v>224</v>
      </c>
      <c r="AI835638" t="s">
        <v>224</v>
      </c>
      <c r="AJ835638">
        <v>0</v>
      </c>
      <c r="AK835638">
        <v>0</v>
      </c>
      <c r="AL835638">
        <v>0</v>
      </c>
      <c r="AM835638">
        <v>0</v>
      </c>
    </row>
    <row r="835639" spans="9:39" x14ac:dyDescent="0.25">
      <c r="I835639" t="s">
        <v>224</v>
      </c>
      <c r="J835639" t="s">
        <v>224</v>
      </c>
      <c r="K835639" t="s">
        <v>224</v>
      </c>
      <c r="L835639" t="s">
        <v>224</v>
      </c>
      <c r="M835639" t="s">
        <v>224</v>
      </c>
      <c r="N835639" t="s">
        <v>224</v>
      </c>
      <c r="AE835639">
        <v>0</v>
      </c>
      <c r="AF835639">
        <v>0</v>
      </c>
      <c r="AG835639">
        <v>1</v>
      </c>
      <c r="AH835639" t="s">
        <v>224</v>
      </c>
      <c r="AI835639" t="s">
        <v>224</v>
      </c>
      <c r="AJ835639">
        <v>0</v>
      </c>
      <c r="AK835639">
        <v>0</v>
      </c>
      <c r="AL835639">
        <v>0</v>
      </c>
      <c r="AM835639">
        <v>0</v>
      </c>
    </row>
    <row r="851969" spans="9:39" ht="18.75" x14ac:dyDescent="0.3">
      <c r="I851969" s="13" t="s">
        <v>156</v>
      </c>
      <c r="J851969" s="13" t="s">
        <v>157</v>
      </c>
      <c r="K851969" s="13" t="s">
        <v>158</v>
      </c>
      <c r="L851969" s="13" t="s">
        <v>159</v>
      </c>
      <c r="M851969" s="13" t="s">
        <v>160</v>
      </c>
      <c r="N851969" s="13" t="s">
        <v>161</v>
      </c>
      <c r="AE851969" s="13" t="s">
        <v>177</v>
      </c>
      <c r="AF851969" s="13" t="s">
        <v>178</v>
      </c>
      <c r="AG851969" s="13" t="s">
        <v>179</v>
      </c>
      <c r="AH851969" s="13" t="s">
        <v>180</v>
      </c>
      <c r="AI851969" s="13" t="s">
        <v>181</v>
      </c>
      <c r="AJ851969" s="13" t="s">
        <v>182</v>
      </c>
      <c r="AK851969" s="13" t="s">
        <v>183</v>
      </c>
      <c r="AL851969" s="13" t="s">
        <v>184</v>
      </c>
      <c r="AM851969" s="13" t="s">
        <v>185</v>
      </c>
    </row>
    <row r="851970" spans="9:39" ht="18.75" x14ac:dyDescent="0.3">
      <c r="I851970" s="14"/>
      <c r="J851970" s="14"/>
      <c r="K851970" s="14"/>
      <c r="L851970" s="14"/>
      <c r="M851970" s="14"/>
      <c r="N851970" s="14"/>
      <c r="AE851970" s="14"/>
      <c r="AF851970" s="14"/>
      <c r="AG851970" s="14"/>
      <c r="AH851970" s="14"/>
      <c r="AI851970" s="14"/>
      <c r="AJ851970" s="14"/>
      <c r="AK851970" s="14"/>
      <c r="AL851970" s="14"/>
      <c r="AM851970" s="14"/>
    </row>
    <row r="851971" spans="9:39" ht="18.75" x14ac:dyDescent="0.3">
      <c r="I851971" s="14"/>
      <c r="J851971" s="14"/>
      <c r="K851971" s="14"/>
      <c r="L851971" s="14"/>
      <c r="M851971" s="14"/>
      <c r="N851971" s="14"/>
      <c r="AE851971" s="14"/>
      <c r="AF851971" s="14"/>
      <c r="AG851971" s="14"/>
      <c r="AH851971" s="14"/>
      <c r="AI851971" s="14"/>
      <c r="AJ851971" s="14"/>
      <c r="AK851971" s="14"/>
      <c r="AL851971" s="14"/>
      <c r="AM851971" s="14"/>
    </row>
    <row r="851972" spans="9:39" x14ac:dyDescent="0.25">
      <c r="I851972" t="s">
        <v>224</v>
      </c>
      <c r="J851972" t="s">
        <v>224</v>
      </c>
      <c r="K851972" t="s">
        <v>224</v>
      </c>
      <c r="L851972" t="s">
        <v>224</v>
      </c>
      <c r="M851972" t="s">
        <v>224</v>
      </c>
      <c r="N851972" t="s">
        <v>224</v>
      </c>
      <c r="AE851972" t="s">
        <v>224</v>
      </c>
      <c r="AF851972" t="s">
        <v>224</v>
      </c>
      <c r="AG851972">
        <v>0</v>
      </c>
      <c r="AH851972" t="s">
        <v>224</v>
      </c>
      <c r="AI851972" t="s">
        <v>224</v>
      </c>
      <c r="AJ851972">
        <v>1</v>
      </c>
      <c r="AK851972">
        <v>1</v>
      </c>
      <c r="AL851972" t="s">
        <v>224</v>
      </c>
      <c r="AM851972" t="s">
        <v>224</v>
      </c>
    </row>
    <row r="851973" spans="9:39" x14ac:dyDescent="0.25">
      <c r="I851973" t="s">
        <v>224</v>
      </c>
      <c r="J851973" t="s">
        <v>224</v>
      </c>
      <c r="K851973" t="s">
        <v>224</v>
      </c>
      <c r="L851973" t="s">
        <v>224</v>
      </c>
      <c r="M851973" t="s">
        <v>224</v>
      </c>
      <c r="N851973" t="s">
        <v>224</v>
      </c>
      <c r="AE851973" t="s">
        <v>224</v>
      </c>
      <c r="AF851973" t="s">
        <v>224</v>
      </c>
      <c r="AG851973">
        <v>0</v>
      </c>
      <c r="AH851973">
        <v>0</v>
      </c>
      <c r="AI851973" t="s">
        <v>224</v>
      </c>
      <c r="AJ851973">
        <v>1</v>
      </c>
      <c r="AK851973">
        <v>1</v>
      </c>
      <c r="AL851973">
        <v>1</v>
      </c>
      <c r="AM851973" t="s">
        <v>224</v>
      </c>
    </row>
    <row r="851974" spans="9:39" x14ac:dyDescent="0.25">
      <c r="I851974" t="s">
        <v>224</v>
      </c>
      <c r="J851974" t="s">
        <v>224</v>
      </c>
      <c r="K851974" t="s">
        <v>224</v>
      </c>
      <c r="L851974" t="s">
        <v>224</v>
      </c>
      <c r="M851974" t="s">
        <v>224</v>
      </c>
      <c r="N851974" t="s">
        <v>224</v>
      </c>
      <c r="AE851974" t="s">
        <v>224</v>
      </c>
      <c r="AF851974" t="s">
        <v>224</v>
      </c>
      <c r="AG851974">
        <v>0</v>
      </c>
      <c r="AH851974">
        <v>0</v>
      </c>
      <c r="AI851974" t="s">
        <v>224</v>
      </c>
      <c r="AJ851974">
        <v>1</v>
      </c>
      <c r="AK851974">
        <v>1</v>
      </c>
      <c r="AL851974">
        <v>1</v>
      </c>
      <c r="AM851974" t="s">
        <v>224</v>
      </c>
    </row>
    <row r="851975" spans="9:39" x14ac:dyDescent="0.25">
      <c r="I851975" t="s">
        <v>224</v>
      </c>
      <c r="J851975" t="s">
        <v>224</v>
      </c>
      <c r="K851975" t="s">
        <v>224</v>
      </c>
      <c r="L851975" t="s">
        <v>224</v>
      </c>
      <c r="M851975" t="s">
        <v>224</v>
      </c>
      <c r="N851975" t="s">
        <v>224</v>
      </c>
      <c r="AE851975" t="s">
        <v>224</v>
      </c>
      <c r="AF851975" t="s">
        <v>224</v>
      </c>
      <c r="AG851975">
        <v>0</v>
      </c>
      <c r="AH851975">
        <v>0</v>
      </c>
      <c r="AI851975" t="s">
        <v>224</v>
      </c>
      <c r="AJ851975">
        <v>1</v>
      </c>
      <c r="AK851975">
        <v>1</v>
      </c>
      <c r="AL851975">
        <v>1</v>
      </c>
      <c r="AM851975" t="s">
        <v>224</v>
      </c>
    </row>
    <row r="851976" spans="9:39" x14ac:dyDescent="0.25">
      <c r="I851976" t="s">
        <v>224</v>
      </c>
      <c r="J851976" t="s">
        <v>224</v>
      </c>
      <c r="K851976" t="s">
        <v>224</v>
      </c>
      <c r="L851976" t="s">
        <v>224</v>
      </c>
      <c r="M851976" t="s">
        <v>224</v>
      </c>
      <c r="N851976" t="s">
        <v>224</v>
      </c>
      <c r="AE851976" t="s">
        <v>224</v>
      </c>
      <c r="AF851976" t="s">
        <v>224</v>
      </c>
      <c r="AG851976">
        <v>0</v>
      </c>
      <c r="AH851976">
        <v>0</v>
      </c>
      <c r="AI851976" t="s">
        <v>224</v>
      </c>
      <c r="AJ851976">
        <v>1</v>
      </c>
      <c r="AK851976">
        <v>1</v>
      </c>
      <c r="AL851976">
        <v>1</v>
      </c>
      <c r="AM851976" t="s">
        <v>224</v>
      </c>
    </row>
    <row r="851977" spans="9:39" x14ac:dyDescent="0.25">
      <c r="I851977" t="s">
        <v>224</v>
      </c>
      <c r="J851977" t="s">
        <v>224</v>
      </c>
      <c r="K851977" t="s">
        <v>224</v>
      </c>
      <c r="L851977">
        <v>1</v>
      </c>
      <c r="M851977">
        <v>1</v>
      </c>
      <c r="N851977">
        <v>1</v>
      </c>
      <c r="AE851977" t="s">
        <v>224</v>
      </c>
      <c r="AF851977" t="s">
        <v>224</v>
      </c>
      <c r="AG851977">
        <v>1</v>
      </c>
      <c r="AH851977">
        <v>0</v>
      </c>
      <c r="AI851977" t="s">
        <v>224</v>
      </c>
      <c r="AJ851977">
        <v>0</v>
      </c>
      <c r="AK851977">
        <v>0</v>
      </c>
      <c r="AL851977">
        <v>1</v>
      </c>
      <c r="AM851977" t="s">
        <v>224</v>
      </c>
    </row>
    <row r="851978" spans="9:39" x14ac:dyDescent="0.25">
      <c r="I851978" t="s">
        <v>224</v>
      </c>
      <c r="J851978" t="s">
        <v>224</v>
      </c>
      <c r="K851978" t="s">
        <v>224</v>
      </c>
      <c r="L851978">
        <v>1</v>
      </c>
      <c r="M851978">
        <v>1</v>
      </c>
      <c r="N851978">
        <v>0</v>
      </c>
      <c r="AE851978" t="s">
        <v>224</v>
      </c>
      <c r="AF851978" t="s">
        <v>224</v>
      </c>
      <c r="AG851978">
        <v>1</v>
      </c>
      <c r="AH851978">
        <v>0</v>
      </c>
      <c r="AI851978" t="s">
        <v>224</v>
      </c>
      <c r="AJ851978">
        <v>0</v>
      </c>
      <c r="AK851978">
        <v>0</v>
      </c>
      <c r="AL851978">
        <v>1</v>
      </c>
      <c r="AM851978" t="s">
        <v>224</v>
      </c>
    </row>
    <row r="851979" spans="9:39" x14ac:dyDescent="0.25">
      <c r="I851979" t="s">
        <v>224</v>
      </c>
      <c r="J851979" t="s">
        <v>224</v>
      </c>
      <c r="K851979" t="s">
        <v>224</v>
      </c>
      <c r="L851979">
        <v>1</v>
      </c>
      <c r="M851979">
        <v>0</v>
      </c>
      <c r="N851979">
        <v>0</v>
      </c>
      <c r="AE851979" t="s">
        <v>224</v>
      </c>
      <c r="AF851979" t="s">
        <v>224</v>
      </c>
      <c r="AG851979">
        <v>1</v>
      </c>
      <c r="AH851979">
        <v>0</v>
      </c>
      <c r="AI851979" t="s">
        <v>224</v>
      </c>
      <c r="AJ851979">
        <v>0</v>
      </c>
      <c r="AK851979">
        <v>0</v>
      </c>
      <c r="AL851979">
        <v>1</v>
      </c>
      <c r="AM851979" t="s">
        <v>224</v>
      </c>
    </row>
    <row r="851980" spans="9:39" x14ac:dyDescent="0.25">
      <c r="I851980" t="s">
        <v>224</v>
      </c>
      <c r="J851980" t="s">
        <v>224</v>
      </c>
      <c r="K851980" t="s">
        <v>224</v>
      </c>
      <c r="L851980">
        <v>0</v>
      </c>
      <c r="M851980">
        <v>0</v>
      </c>
      <c r="N851980">
        <v>0</v>
      </c>
      <c r="AE851980" t="s">
        <v>224</v>
      </c>
      <c r="AF851980" t="s">
        <v>224</v>
      </c>
      <c r="AG851980">
        <v>1</v>
      </c>
      <c r="AH851980">
        <v>0</v>
      </c>
      <c r="AI851980" t="s">
        <v>224</v>
      </c>
      <c r="AJ851980">
        <v>0</v>
      </c>
      <c r="AK851980">
        <v>0</v>
      </c>
      <c r="AL851980">
        <v>1</v>
      </c>
      <c r="AM851980" t="s">
        <v>224</v>
      </c>
    </row>
    <row r="851981" spans="9:39" x14ac:dyDescent="0.25">
      <c r="I851981">
        <v>1</v>
      </c>
      <c r="J851981">
        <v>1</v>
      </c>
      <c r="K851981">
        <v>1</v>
      </c>
      <c r="L851981" t="s">
        <v>224</v>
      </c>
      <c r="M851981" t="s">
        <v>224</v>
      </c>
      <c r="N851981" t="s">
        <v>224</v>
      </c>
      <c r="AE851981" t="s">
        <v>224</v>
      </c>
      <c r="AF851981" t="s">
        <v>224</v>
      </c>
      <c r="AG851981">
        <v>1</v>
      </c>
      <c r="AH851981">
        <v>0</v>
      </c>
      <c r="AI851981" t="s">
        <v>224</v>
      </c>
      <c r="AJ851981">
        <v>0</v>
      </c>
      <c r="AK851981">
        <v>0</v>
      </c>
      <c r="AL851981">
        <v>1</v>
      </c>
      <c r="AM851981" t="s">
        <v>224</v>
      </c>
    </row>
    <row r="851982" spans="9:39" x14ac:dyDescent="0.25">
      <c r="I851982">
        <v>1</v>
      </c>
      <c r="J851982">
        <v>1</v>
      </c>
      <c r="K851982">
        <v>0</v>
      </c>
      <c r="L851982" t="s">
        <v>224</v>
      </c>
      <c r="M851982" t="s">
        <v>224</v>
      </c>
      <c r="N851982" t="s">
        <v>224</v>
      </c>
      <c r="AE851982" t="s">
        <v>224</v>
      </c>
      <c r="AF851982" t="s">
        <v>224</v>
      </c>
      <c r="AG851982">
        <v>1</v>
      </c>
      <c r="AH851982">
        <v>0</v>
      </c>
      <c r="AI851982" t="s">
        <v>224</v>
      </c>
      <c r="AJ851982">
        <v>0</v>
      </c>
      <c r="AK851982">
        <v>0</v>
      </c>
      <c r="AL851982">
        <v>1</v>
      </c>
      <c r="AM851982" t="s">
        <v>224</v>
      </c>
    </row>
    <row r="851983" spans="9:39" x14ac:dyDescent="0.25">
      <c r="I851983">
        <v>1</v>
      </c>
      <c r="J851983">
        <v>0</v>
      </c>
      <c r="K851983">
        <v>0</v>
      </c>
      <c r="L851983" t="s">
        <v>224</v>
      </c>
      <c r="M851983" t="s">
        <v>224</v>
      </c>
      <c r="N851983" t="s">
        <v>224</v>
      </c>
      <c r="AE851983" t="s">
        <v>224</v>
      </c>
      <c r="AF851983" t="s">
        <v>224</v>
      </c>
      <c r="AG851983">
        <v>1</v>
      </c>
      <c r="AH851983">
        <v>0</v>
      </c>
      <c r="AI851983" t="s">
        <v>224</v>
      </c>
      <c r="AJ851983">
        <v>0</v>
      </c>
      <c r="AK851983">
        <v>0</v>
      </c>
      <c r="AL851983">
        <v>1</v>
      </c>
      <c r="AM851983" t="s">
        <v>224</v>
      </c>
    </row>
    <row r="851984" spans="9:39" x14ac:dyDescent="0.25">
      <c r="I851984">
        <v>0</v>
      </c>
      <c r="J851984">
        <v>0</v>
      </c>
      <c r="K851984">
        <v>0</v>
      </c>
      <c r="L851984" t="s">
        <v>224</v>
      </c>
      <c r="M851984" t="s">
        <v>224</v>
      </c>
      <c r="N851984" t="s">
        <v>224</v>
      </c>
      <c r="AE851984" t="s">
        <v>224</v>
      </c>
      <c r="AF851984" t="s">
        <v>224</v>
      </c>
      <c r="AG851984">
        <v>1</v>
      </c>
      <c r="AH851984">
        <v>0</v>
      </c>
      <c r="AI851984" t="s">
        <v>224</v>
      </c>
      <c r="AJ851984">
        <v>0</v>
      </c>
      <c r="AK851984">
        <v>0</v>
      </c>
      <c r="AL851984">
        <v>1</v>
      </c>
      <c r="AM851984" t="s">
        <v>224</v>
      </c>
    </row>
    <row r="851985" spans="9:39" x14ac:dyDescent="0.25">
      <c r="I851985" t="s">
        <v>224</v>
      </c>
      <c r="J851985" t="s">
        <v>224</v>
      </c>
      <c r="K851985" t="s">
        <v>224</v>
      </c>
      <c r="L851985" t="s">
        <v>224</v>
      </c>
      <c r="M851985" t="s">
        <v>224</v>
      </c>
      <c r="N851985" t="s">
        <v>224</v>
      </c>
      <c r="AE851985" t="s">
        <v>224</v>
      </c>
      <c r="AF851985" t="s">
        <v>224</v>
      </c>
      <c r="AG851985">
        <v>1</v>
      </c>
      <c r="AH851985">
        <v>0</v>
      </c>
      <c r="AI851985" t="s">
        <v>224</v>
      </c>
      <c r="AJ851985">
        <v>0</v>
      </c>
      <c r="AK851985">
        <v>0</v>
      </c>
      <c r="AL851985">
        <v>1</v>
      </c>
      <c r="AM851985" t="s">
        <v>224</v>
      </c>
    </row>
    <row r="851986" spans="9:39" x14ac:dyDescent="0.25">
      <c r="I851986" t="s">
        <v>224</v>
      </c>
      <c r="J851986" t="s">
        <v>224</v>
      </c>
      <c r="K851986" t="s">
        <v>224</v>
      </c>
      <c r="L851986" t="s">
        <v>224</v>
      </c>
      <c r="M851986" t="s">
        <v>224</v>
      </c>
      <c r="N851986" t="s">
        <v>224</v>
      </c>
      <c r="AE851986" t="s">
        <v>224</v>
      </c>
      <c r="AF851986" t="s">
        <v>224</v>
      </c>
      <c r="AG851986">
        <v>1</v>
      </c>
      <c r="AH851986">
        <v>0</v>
      </c>
      <c r="AI851986" t="s">
        <v>224</v>
      </c>
      <c r="AJ851986">
        <v>0</v>
      </c>
      <c r="AK851986">
        <v>0</v>
      </c>
      <c r="AL851986">
        <v>1</v>
      </c>
      <c r="AM851986" t="s">
        <v>224</v>
      </c>
    </row>
    <row r="851987" spans="9:39" x14ac:dyDescent="0.25">
      <c r="I851987" t="s">
        <v>224</v>
      </c>
      <c r="J851987" t="s">
        <v>224</v>
      </c>
      <c r="K851987" t="s">
        <v>224</v>
      </c>
      <c r="L851987" t="s">
        <v>224</v>
      </c>
      <c r="M851987" t="s">
        <v>224</v>
      </c>
      <c r="N851987" t="s">
        <v>224</v>
      </c>
      <c r="AE851987" t="s">
        <v>224</v>
      </c>
      <c r="AF851987" t="s">
        <v>224</v>
      </c>
      <c r="AG851987">
        <v>1</v>
      </c>
      <c r="AH851987">
        <v>0</v>
      </c>
      <c r="AI851987" t="s">
        <v>224</v>
      </c>
      <c r="AJ851987">
        <v>0</v>
      </c>
      <c r="AK851987">
        <v>0</v>
      </c>
      <c r="AL851987">
        <v>1</v>
      </c>
      <c r="AM851987" t="s">
        <v>224</v>
      </c>
    </row>
    <row r="851988" spans="9:39" x14ac:dyDescent="0.25">
      <c r="I851988" t="s">
        <v>224</v>
      </c>
      <c r="J851988" t="s">
        <v>224</v>
      </c>
      <c r="K851988" t="s">
        <v>224</v>
      </c>
      <c r="L851988" t="s">
        <v>224</v>
      </c>
      <c r="M851988" t="s">
        <v>224</v>
      </c>
      <c r="N851988" t="s">
        <v>224</v>
      </c>
      <c r="AE851988" t="s">
        <v>224</v>
      </c>
      <c r="AF851988" t="s">
        <v>224</v>
      </c>
      <c r="AG851988">
        <v>1</v>
      </c>
      <c r="AH851988">
        <v>1</v>
      </c>
      <c r="AI851988">
        <v>1</v>
      </c>
      <c r="AJ851988">
        <v>0</v>
      </c>
      <c r="AK851988">
        <v>0</v>
      </c>
      <c r="AL851988">
        <v>1</v>
      </c>
      <c r="AM851988" t="s">
        <v>224</v>
      </c>
    </row>
    <row r="851989" spans="9:39" x14ac:dyDescent="0.25">
      <c r="I851989" t="s">
        <v>224</v>
      </c>
      <c r="J851989" t="s">
        <v>224</v>
      </c>
      <c r="K851989" t="s">
        <v>224</v>
      </c>
      <c r="L851989" t="s">
        <v>224</v>
      </c>
      <c r="M851989" t="s">
        <v>224</v>
      </c>
      <c r="N851989" t="s">
        <v>224</v>
      </c>
      <c r="AE851989" t="s">
        <v>224</v>
      </c>
      <c r="AF851989" t="s">
        <v>224</v>
      </c>
      <c r="AG851989">
        <v>1</v>
      </c>
      <c r="AH851989">
        <v>1</v>
      </c>
      <c r="AI851989">
        <v>1</v>
      </c>
      <c r="AJ851989">
        <v>0</v>
      </c>
      <c r="AK851989">
        <v>0</v>
      </c>
      <c r="AL851989">
        <v>1</v>
      </c>
      <c r="AM851989" t="s">
        <v>224</v>
      </c>
    </row>
    <row r="851990" spans="9:39" x14ac:dyDescent="0.25">
      <c r="I851990" t="s">
        <v>224</v>
      </c>
      <c r="J851990" t="s">
        <v>224</v>
      </c>
      <c r="K851990" t="s">
        <v>224</v>
      </c>
      <c r="L851990" t="s">
        <v>224</v>
      </c>
      <c r="M851990" t="s">
        <v>224</v>
      </c>
      <c r="N851990" t="s">
        <v>224</v>
      </c>
      <c r="AE851990">
        <v>1</v>
      </c>
      <c r="AF851990" t="s">
        <v>224</v>
      </c>
      <c r="AG851990">
        <v>1</v>
      </c>
      <c r="AH851990">
        <v>1</v>
      </c>
      <c r="AI851990">
        <v>0</v>
      </c>
      <c r="AJ851990">
        <v>0</v>
      </c>
      <c r="AK851990">
        <v>0</v>
      </c>
      <c r="AL851990">
        <v>0</v>
      </c>
      <c r="AM851990" t="s">
        <v>224</v>
      </c>
    </row>
    <row r="851991" spans="9:39" x14ac:dyDescent="0.25">
      <c r="I851991" t="s">
        <v>224</v>
      </c>
      <c r="J851991" t="s">
        <v>224</v>
      </c>
      <c r="K851991" t="s">
        <v>224</v>
      </c>
      <c r="L851991" t="s">
        <v>224</v>
      </c>
      <c r="M851991" t="s">
        <v>224</v>
      </c>
      <c r="N851991" t="s">
        <v>224</v>
      </c>
      <c r="AE851991">
        <v>1</v>
      </c>
      <c r="AF851991" t="s">
        <v>224</v>
      </c>
      <c r="AG851991">
        <v>1</v>
      </c>
      <c r="AH851991">
        <v>1</v>
      </c>
      <c r="AI851991">
        <v>0</v>
      </c>
      <c r="AJ851991">
        <v>0</v>
      </c>
      <c r="AK851991">
        <v>0</v>
      </c>
      <c r="AL851991">
        <v>0</v>
      </c>
      <c r="AM851991" t="s">
        <v>224</v>
      </c>
    </row>
    <row r="851992" spans="9:39" x14ac:dyDescent="0.25">
      <c r="I851992" t="s">
        <v>224</v>
      </c>
      <c r="J851992" t="s">
        <v>224</v>
      </c>
      <c r="K851992" t="s">
        <v>224</v>
      </c>
      <c r="L851992" t="s">
        <v>224</v>
      </c>
      <c r="M851992" t="s">
        <v>224</v>
      </c>
      <c r="N851992" t="s">
        <v>224</v>
      </c>
      <c r="AE851992">
        <v>0</v>
      </c>
      <c r="AF851992">
        <v>1</v>
      </c>
      <c r="AG851992">
        <v>1</v>
      </c>
      <c r="AH851992">
        <v>1</v>
      </c>
      <c r="AI851992">
        <v>0</v>
      </c>
      <c r="AJ851992">
        <v>0</v>
      </c>
      <c r="AK851992">
        <v>0</v>
      </c>
      <c r="AL851992">
        <v>0</v>
      </c>
      <c r="AM851992" t="s">
        <v>224</v>
      </c>
    </row>
    <row r="851993" spans="9:39" x14ac:dyDescent="0.25">
      <c r="I851993" t="s">
        <v>224</v>
      </c>
      <c r="J851993" t="s">
        <v>224</v>
      </c>
      <c r="K851993" t="s">
        <v>224</v>
      </c>
      <c r="L851993" t="s">
        <v>224</v>
      </c>
      <c r="M851993" t="s">
        <v>224</v>
      </c>
      <c r="N851993" t="s">
        <v>224</v>
      </c>
      <c r="AE851993">
        <v>0</v>
      </c>
      <c r="AF851993">
        <v>1</v>
      </c>
      <c r="AG851993">
        <v>1</v>
      </c>
      <c r="AH851993">
        <v>1</v>
      </c>
      <c r="AI851993">
        <v>0</v>
      </c>
      <c r="AJ851993">
        <v>0</v>
      </c>
      <c r="AK851993">
        <v>0</v>
      </c>
      <c r="AL851993">
        <v>0</v>
      </c>
      <c r="AM851993" t="s">
        <v>224</v>
      </c>
    </row>
    <row r="851994" spans="9:39" x14ac:dyDescent="0.25">
      <c r="I851994" t="s">
        <v>224</v>
      </c>
      <c r="J851994" t="s">
        <v>224</v>
      </c>
      <c r="K851994" t="s">
        <v>224</v>
      </c>
      <c r="L851994" t="s">
        <v>224</v>
      </c>
      <c r="M851994" t="s">
        <v>224</v>
      </c>
      <c r="N851994" t="s">
        <v>224</v>
      </c>
      <c r="AE851994">
        <v>0</v>
      </c>
      <c r="AF851994">
        <v>1</v>
      </c>
      <c r="AG851994">
        <v>1</v>
      </c>
      <c r="AH851994" t="s">
        <v>224</v>
      </c>
      <c r="AI851994" t="s">
        <v>224</v>
      </c>
      <c r="AJ851994">
        <v>0</v>
      </c>
      <c r="AK851994">
        <v>0</v>
      </c>
      <c r="AL851994">
        <v>0</v>
      </c>
      <c r="AM851994">
        <v>1</v>
      </c>
    </row>
    <row r="851995" spans="9:39" x14ac:dyDescent="0.25">
      <c r="I851995" t="s">
        <v>224</v>
      </c>
      <c r="J851995" t="s">
        <v>224</v>
      </c>
      <c r="K851995" t="s">
        <v>224</v>
      </c>
      <c r="L851995" t="s">
        <v>224</v>
      </c>
      <c r="M851995" t="s">
        <v>224</v>
      </c>
      <c r="N851995" t="s">
        <v>224</v>
      </c>
      <c r="AE851995">
        <v>0</v>
      </c>
      <c r="AF851995">
        <v>1</v>
      </c>
      <c r="AG851995">
        <v>1</v>
      </c>
      <c r="AH851995" t="s">
        <v>224</v>
      </c>
      <c r="AI851995" t="s">
        <v>224</v>
      </c>
      <c r="AJ851995">
        <v>0</v>
      </c>
      <c r="AK851995">
        <v>0</v>
      </c>
      <c r="AL851995">
        <v>0</v>
      </c>
      <c r="AM851995">
        <v>1</v>
      </c>
    </row>
    <row r="851996" spans="9:39" x14ac:dyDescent="0.25">
      <c r="I851996" t="s">
        <v>224</v>
      </c>
      <c r="J851996" t="s">
        <v>224</v>
      </c>
      <c r="K851996" t="s">
        <v>224</v>
      </c>
      <c r="L851996" t="s">
        <v>224</v>
      </c>
      <c r="M851996" t="s">
        <v>224</v>
      </c>
      <c r="N851996" t="s">
        <v>224</v>
      </c>
      <c r="AE851996">
        <v>0</v>
      </c>
      <c r="AF851996">
        <v>0</v>
      </c>
      <c r="AG851996">
        <v>1</v>
      </c>
      <c r="AH851996" t="s">
        <v>224</v>
      </c>
      <c r="AI851996" t="s">
        <v>224</v>
      </c>
      <c r="AJ851996">
        <v>0</v>
      </c>
      <c r="AK851996">
        <v>0</v>
      </c>
      <c r="AL851996">
        <v>0</v>
      </c>
      <c r="AM851996">
        <v>0</v>
      </c>
    </row>
    <row r="851997" spans="9:39" x14ac:dyDescent="0.25">
      <c r="I851997" t="s">
        <v>224</v>
      </c>
      <c r="J851997" t="s">
        <v>224</v>
      </c>
      <c r="K851997" t="s">
        <v>224</v>
      </c>
      <c r="L851997" t="s">
        <v>224</v>
      </c>
      <c r="M851997" t="s">
        <v>224</v>
      </c>
      <c r="N851997" t="s">
        <v>224</v>
      </c>
      <c r="AE851997">
        <v>0</v>
      </c>
      <c r="AF851997">
        <v>0</v>
      </c>
      <c r="AG851997">
        <v>1</v>
      </c>
      <c r="AH851997" t="s">
        <v>224</v>
      </c>
      <c r="AI851997" t="s">
        <v>224</v>
      </c>
      <c r="AJ851997">
        <v>0</v>
      </c>
      <c r="AK851997">
        <v>0</v>
      </c>
      <c r="AL851997">
        <v>0</v>
      </c>
      <c r="AM851997">
        <v>0</v>
      </c>
    </row>
    <row r="851999" spans="9:39" x14ac:dyDescent="0.25">
      <c r="I851999" t="s">
        <v>224</v>
      </c>
      <c r="J851999" t="s">
        <v>224</v>
      </c>
      <c r="K851999" t="s">
        <v>224</v>
      </c>
      <c r="L851999" t="s">
        <v>224</v>
      </c>
      <c r="M851999" t="s">
        <v>224</v>
      </c>
      <c r="N851999" t="s">
        <v>224</v>
      </c>
      <c r="AE851999" t="s">
        <v>224</v>
      </c>
      <c r="AF851999" t="s">
        <v>224</v>
      </c>
      <c r="AG851999">
        <v>0</v>
      </c>
      <c r="AH851999">
        <v>0</v>
      </c>
      <c r="AI851999" t="s">
        <v>224</v>
      </c>
      <c r="AJ851999">
        <v>1</v>
      </c>
      <c r="AK851999">
        <v>1</v>
      </c>
      <c r="AL851999">
        <v>1</v>
      </c>
      <c r="AM851999" t="s">
        <v>224</v>
      </c>
    </row>
    <row r="852000" spans="9:39" x14ac:dyDescent="0.25">
      <c r="I852000" t="s">
        <v>224</v>
      </c>
      <c r="J852000" t="s">
        <v>224</v>
      </c>
      <c r="K852000" t="s">
        <v>224</v>
      </c>
      <c r="L852000" t="s">
        <v>224</v>
      </c>
      <c r="M852000" t="s">
        <v>224</v>
      </c>
      <c r="N852000" t="s">
        <v>224</v>
      </c>
      <c r="AE852000" t="s">
        <v>224</v>
      </c>
      <c r="AF852000" t="s">
        <v>224</v>
      </c>
      <c r="AG852000">
        <v>0</v>
      </c>
      <c r="AH852000">
        <v>0</v>
      </c>
      <c r="AI852000" t="s">
        <v>224</v>
      </c>
      <c r="AJ852000">
        <v>1</v>
      </c>
      <c r="AK852000">
        <v>1</v>
      </c>
      <c r="AL852000">
        <v>1</v>
      </c>
      <c r="AM852000" t="s">
        <v>224</v>
      </c>
    </row>
    <row r="852001" spans="9:39" x14ac:dyDescent="0.25">
      <c r="I852001" t="s">
        <v>224</v>
      </c>
      <c r="J852001" t="s">
        <v>224</v>
      </c>
      <c r="K852001" t="s">
        <v>224</v>
      </c>
      <c r="L852001" t="s">
        <v>224</v>
      </c>
      <c r="M852001" t="s">
        <v>224</v>
      </c>
      <c r="N852001" t="s">
        <v>224</v>
      </c>
      <c r="AE852001" t="s">
        <v>224</v>
      </c>
      <c r="AF852001" t="s">
        <v>224</v>
      </c>
      <c r="AG852001">
        <v>0</v>
      </c>
      <c r="AH852001">
        <v>0</v>
      </c>
      <c r="AI852001" t="s">
        <v>224</v>
      </c>
      <c r="AJ852001">
        <v>1</v>
      </c>
      <c r="AK852001">
        <v>1</v>
      </c>
      <c r="AL852001">
        <v>1</v>
      </c>
      <c r="AM852001" t="s">
        <v>224</v>
      </c>
    </row>
    <row r="852002" spans="9:39" x14ac:dyDescent="0.25">
      <c r="I852002" t="s">
        <v>224</v>
      </c>
      <c r="J852002" t="s">
        <v>224</v>
      </c>
      <c r="K852002" t="s">
        <v>224</v>
      </c>
      <c r="L852002" t="s">
        <v>224</v>
      </c>
      <c r="M852002" t="s">
        <v>224</v>
      </c>
      <c r="N852002" t="s">
        <v>224</v>
      </c>
      <c r="AE852002" t="s">
        <v>224</v>
      </c>
      <c r="AF852002" t="s">
        <v>224</v>
      </c>
      <c r="AG852002">
        <v>0</v>
      </c>
      <c r="AH852002">
        <v>0</v>
      </c>
      <c r="AI852002" t="s">
        <v>224</v>
      </c>
      <c r="AJ852002">
        <v>1</v>
      </c>
      <c r="AK852002">
        <v>1</v>
      </c>
      <c r="AL852002">
        <v>1</v>
      </c>
      <c r="AM852002" t="s">
        <v>224</v>
      </c>
    </row>
    <row r="852003" spans="9:39" x14ac:dyDescent="0.25">
      <c r="I852003" t="s">
        <v>224</v>
      </c>
      <c r="J852003" t="s">
        <v>224</v>
      </c>
      <c r="K852003" t="s">
        <v>224</v>
      </c>
      <c r="L852003">
        <v>1</v>
      </c>
      <c r="M852003">
        <v>1</v>
      </c>
      <c r="N852003">
        <v>1</v>
      </c>
      <c r="AE852003" t="s">
        <v>224</v>
      </c>
      <c r="AF852003" t="s">
        <v>224</v>
      </c>
      <c r="AG852003">
        <v>1</v>
      </c>
      <c r="AH852003">
        <v>0</v>
      </c>
      <c r="AI852003" t="s">
        <v>224</v>
      </c>
      <c r="AJ852003">
        <v>0</v>
      </c>
      <c r="AK852003">
        <v>0</v>
      </c>
      <c r="AL852003">
        <v>1</v>
      </c>
      <c r="AM852003" t="s">
        <v>224</v>
      </c>
    </row>
    <row r="852004" spans="9:39" x14ac:dyDescent="0.25">
      <c r="I852004" t="s">
        <v>224</v>
      </c>
      <c r="J852004" t="s">
        <v>224</v>
      </c>
      <c r="K852004" t="s">
        <v>224</v>
      </c>
      <c r="L852004">
        <v>1</v>
      </c>
      <c r="M852004">
        <v>1</v>
      </c>
      <c r="N852004">
        <v>0</v>
      </c>
      <c r="AE852004" t="s">
        <v>224</v>
      </c>
      <c r="AF852004" t="s">
        <v>224</v>
      </c>
      <c r="AG852004">
        <v>1</v>
      </c>
      <c r="AH852004">
        <v>0</v>
      </c>
      <c r="AI852004" t="s">
        <v>224</v>
      </c>
      <c r="AJ852004">
        <v>0</v>
      </c>
      <c r="AK852004">
        <v>0</v>
      </c>
      <c r="AL852004">
        <v>1</v>
      </c>
      <c r="AM852004" t="s">
        <v>224</v>
      </c>
    </row>
    <row r="852005" spans="9:39" x14ac:dyDescent="0.25">
      <c r="I852005" t="s">
        <v>224</v>
      </c>
      <c r="J852005" t="s">
        <v>224</v>
      </c>
      <c r="K852005" t="s">
        <v>224</v>
      </c>
      <c r="L852005">
        <v>1</v>
      </c>
      <c r="M852005">
        <v>0</v>
      </c>
      <c r="N852005">
        <v>0</v>
      </c>
      <c r="AE852005" t="s">
        <v>224</v>
      </c>
      <c r="AF852005" t="s">
        <v>224</v>
      </c>
      <c r="AG852005">
        <v>1</v>
      </c>
      <c r="AH852005">
        <v>0</v>
      </c>
      <c r="AI852005" t="s">
        <v>224</v>
      </c>
      <c r="AJ852005">
        <v>0</v>
      </c>
      <c r="AK852005">
        <v>0</v>
      </c>
      <c r="AL852005">
        <v>1</v>
      </c>
      <c r="AM852005" t="s">
        <v>224</v>
      </c>
    </row>
    <row r="852006" spans="9:39" x14ac:dyDescent="0.25">
      <c r="I852006" t="s">
        <v>224</v>
      </c>
      <c r="J852006" t="s">
        <v>224</v>
      </c>
      <c r="K852006" t="s">
        <v>224</v>
      </c>
      <c r="L852006">
        <v>0</v>
      </c>
      <c r="M852006">
        <v>0</v>
      </c>
      <c r="N852006">
        <v>0</v>
      </c>
      <c r="AE852006" t="s">
        <v>224</v>
      </c>
      <c r="AF852006" t="s">
        <v>224</v>
      </c>
      <c r="AG852006">
        <v>1</v>
      </c>
      <c r="AH852006">
        <v>0</v>
      </c>
      <c r="AI852006" t="s">
        <v>224</v>
      </c>
      <c r="AJ852006">
        <v>0</v>
      </c>
      <c r="AK852006">
        <v>0</v>
      </c>
      <c r="AL852006">
        <v>1</v>
      </c>
      <c r="AM852006" t="s">
        <v>224</v>
      </c>
    </row>
    <row r="852007" spans="9:39" x14ac:dyDescent="0.25">
      <c r="I852007">
        <v>1</v>
      </c>
      <c r="J852007">
        <v>1</v>
      </c>
      <c r="K852007">
        <v>1</v>
      </c>
      <c r="L852007" t="s">
        <v>224</v>
      </c>
      <c r="M852007" t="s">
        <v>224</v>
      </c>
      <c r="N852007" t="s">
        <v>224</v>
      </c>
      <c r="AE852007" t="s">
        <v>224</v>
      </c>
      <c r="AF852007" t="s">
        <v>224</v>
      </c>
      <c r="AG852007">
        <v>1</v>
      </c>
      <c r="AH852007">
        <v>0</v>
      </c>
      <c r="AI852007" t="s">
        <v>224</v>
      </c>
      <c r="AJ852007">
        <v>0</v>
      </c>
      <c r="AK852007">
        <v>0</v>
      </c>
      <c r="AL852007">
        <v>1</v>
      </c>
      <c r="AM852007" t="s">
        <v>224</v>
      </c>
    </row>
    <row r="852008" spans="9:39" x14ac:dyDescent="0.25">
      <c r="I852008">
        <v>1</v>
      </c>
      <c r="J852008">
        <v>1</v>
      </c>
      <c r="K852008">
        <v>0</v>
      </c>
      <c r="L852008" t="s">
        <v>224</v>
      </c>
      <c r="M852008" t="s">
        <v>224</v>
      </c>
      <c r="N852008" t="s">
        <v>224</v>
      </c>
      <c r="AE852008" t="s">
        <v>224</v>
      </c>
      <c r="AF852008" t="s">
        <v>224</v>
      </c>
      <c r="AG852008">
        <v>1</v>
      </c>
      <c r="AH852008">
        <v>0</v>
      </c>
      <c r="AI852008" t="s">
        <v>224</v>
      </c>
      <c r="AJ852008">
        <v>0</v>
      </c>
      <c r="AK852008">
        <v>0</v>
      </c>
      <c r="AL852008">
        <v>1</v>
      </c>
      <c r="AM852008" t="s">
        <v>224</v>
      </c>
    </row>
    <row r="852009" spans="9:39" x14ac:dyDescent="0.25">
      <c r="I852009">
        <v>1</v>
      </c>
      <c r="J852009">
        <v>0</v>
      </c>
      <c r="K852009">
        <v>0</v>
      </c>
      <c r="L852009" t="s">
        <v>224</v>
      </c>
      <c r="M852009" t="s">
        <v>224</v>
      </c>
      <c r="N852009" t="s">
        <v>224</v>
      </c>
      <c r="AE852009" t="s">
        <v>224</v>
      </c>
      <c r="AF852009" t="s">
        <v>224</v>
      </c>
      <c r="AG852009">
        <v>1</v>
      </c>
      <c r="AH852009">
        <v>0</v>
      </c>
      <c r="AI852009" t="s">
        <v>224</v>
      </c>
      <c r="AJ852009">
        <v>0</v>
      </c>
      <c r="AK852009">
        <v>0</v>
      </c>
      <c r="AL852009">
        <v>1</v>
      </c>
      <c r="AM852009" t="s">
        <v>224</v>
      </c>
    </row>
    <row r="852010" spans="9:39" x14ac:dyDescent="0.25">
      <c r="I852010">
        <v>0</v>
      </c>
      <c r="J852010">
        <v>0</v>
      </c>
      <c r="K852010">
        <v>0</v>
      </c>
      <c r="L852010" t="s">
        <v>224</v>
      </c>
      <c r="M852010" t="s">
        <v>224</v>
      </c>
      <c r="N852010" t="s">
        <v>224</v>
      </c>
      <c r="AE852010" t="s">
        <v>224</v>
      </c>
      <c r="AF852010" t="s">
        <v>224</v>
      </c>
      <c r="AG852010">
        <v>1</v>
      </c>
      <c r="AH852010">
        <v>0</v>
      </c>
      <c r="AI852010" t="s">
        <v>224</v>
      </c>
      <c r="AJ852010">
        <v>0</v>
      </c>
      <c r="AK852010">
        <v>0</v>
      </c>
      <c r="AL852010">
        <v>1</v>
      </c>
      <c r="AM852010" t="s">
        <v>224</v>
      </c>
    </row>
    <row r="852011" spans="9:39" x14ac:dyDescent="0.25">
      <c r="I852011" t="s">
        <v>224</v>
      </c>
      <c r="J852011" t="s">
        <v>224</v>
      </c>
      <c r="K852011" t="s">
        <v>224</v>
      </c>
      <c r="L852011" t="s">
        <v>224</v>
      </c>
      <c r="M852011" t="s">
        <v>224</v>
      </c>
      <c r="N852011" t="s">
        <v>224</v>
      </c>
      <c r="AE852011" t="s">
        <v>224</v>
      </c>
      <c r="AF852011" t="s">
        <v>224</v>
      </c>
      <c r="AG852011">
        <v>1</v>
      </c>
      <c r="AH852011">
        <v>0</v>
      </c>
      <c r="AI852011" t="s">
        <v>224</v>
      </c>
      <c r="AJ852011">
        <v>0</v>
      </c>
      <c r="AK852011">
        <v>0</v>
      </c>
      <c r="AL852011">
        <v>1</v>
      </c>
      <c r="AM852011" t="s">
        <v>224</v>
      </c>
    </row>
    <row r="852012" spans="9:39" x14ac:dyDescent="0.25">
      <c r="I852012" t="s">
        <v>224</v>
      </c>
      <c r="J852012" t="s">
        <v>224</v>
      </c>
      <c r="K852012" t="s">
        <v>224</v>
      </c>
      <c r="L852012" t="s">
        <v>224</v>
      </c>
      <c r="M852012" t="s">
        <v>224</v>
      </c>
      <c r="N852012" t="s">
        <v>224</v>
      </c>
      <c r="AE852012" t="s">
        <v>224</v>
      </c>
      <c r="AF852012" t="s">
        <v>224</v>
      </c>
      <c r="AG852012">
        <v>1</v>
      </c>
      <c r="AH852012">
        <v>0</v>
      </c>
      <c r="AI852012" t="s">
        <v>224</v>
      </c>
      <c r="AJ852012">
        <v>0</v>
      </c>
      <c r="AK852012">
        <v>0</v>
      </c>
      <c r="AL852012">
        <v>1</v>
      </c>
      <c r="AM852012" t="s">
        <v>224</v>
      </c>
    </row>
    <row r="852013" spans="9:39" x14ac:dyDescent="0.25">
      <c r="I852013" t="s">
        <v>224</v>
      </c>
      <c r="J852013" t="s">
        <v>224</v>
      </c>
      <c r="K852013" t="s">
        <v>224</v>
      </c>
      <c r="L852013" t="s">
        <v>224</v>
      </c>
      <c r="M852013" t="s">
        <v>224</v>
      </c>
      <c r="N852013" t="s">
        <v>224</v>
      </c>
      <c r="AE852013" t="s">
        <v>224</v>
      </c>
      <c r="AF852013" t="s">
        <v>224</v>
      </c>
      <c r="AG852013">
        <v>1</v>
      </c>
      <c r="AH852013">
        <v>0</v>
      </c>
      <c r="AI852013" t="s">
        <v>224</v>
      </c>
      <c r="AJ852013">
        <v>0</v>
      </c>
      <c r="AK852013">
        <v>0</v>
      </c>
      <c r="AL852013">
        <v>1</v>
      </c>
      <c r="AM852013" t="s">
        <v>224</v>
      </c>
    </row>
    <row r="852014" spans="9:39" x14ac:dyDescent="0.25">
      <c r="I852014" t="s">
        <v>224</v>
      </c>
      <c r="J852014" t="s">
        <v>224</v>
      </c>
      <c r="K852014" t="s">
        <v>224</v>
      </c>
      <c r="L852014" t="s">
        <v>224</v>
      </c>
      <c r="M852014" t="s">
        <v>224</v>
      </c>
      <c r="N852014" t="s">
        <v>224</v>
      </c>
      <c r="AE852014" t="s">
        <v>224</v>
      </c>
      <c r="AF852014" t="s">
        <v>224</v>
      </c>
      <c r="AG852014">
        <v>1</v>
      </c>
      <c r="AH852014">
        <v>1</v>
      </c>
      <c r="AI852014">
        <v>1</v>
      </c>
      <c r="AJ852014">
        <v>0</v>
      </c>
      <c r="AK852014">
        <v>0</v>
      </c>
      <c r="AL852014">
        <v>1</v>
      </c>
      <c r="AM852014" t="s">
        <v>224</v>
      </c>
    </row>
    <row r="852015" spans="9:39" x14ac:dyDescent="0.25">
      <c r="I852015" t="s">
        <v>224</v>
      </c>
      <c r="J852015" t="s">
        <v>224</v>
      </c>
      <c r="K852015" t="s">
        <v>224</v>
      </c>
      <c r="L852015" t="s">
        <v>224</v>
      </c>
      <c r="M852015" t="s">
        <v>224</v>
      </c>
      <c r="N852015" t="s">
        <v>224</v>
      </c>
      <c r="AE852015" t="s">
        <v>224</v>
      </c>
      <c r="AF852015" t="s">
        <v>224</v>
      </c>
      <c r="AG852015">
        <v>1</v>
      </c>
      <c r="AH852015">
        <v>1</v>
      </c>
      <c r="AI852015">
        <v>1</v>
      </c>
      <c r="AJ852015">
        <v>0</v>
      </c>
      <c r="AK852015">
        <v>0</v>
      </c>
      <c r="AL852015">
        <v>1</v>
      </c>
      <c r="AM852015" t="s">
        <v>224</v>
      </c>
    </row>
    <row r="852016" spans="9:39" x14ac:dyDescent="0.25">
      <c r="I852016" t="s">
        <v>224</v>
      </c>
      <c r="J852016" t="s">
        <v>224</v>
      </c>
      <c r="K852016" t="s">
        <v>224</v>
      </c>
      <c r="L852016" t="s">
        <v>224</v>
      </c>
      <c r="M852016" t="s">
        <v>224</v>
      </c>
      <c r="N852016" t="s">
        <v>224</v>
      </c>
      <c r="AE852016">
        <v>1</v>
      </c>
      <c r="AF852016" t="s">
        <v>224</v>
      </c>
      <c r="AG852016">
        <v>1</v>
      </c>
      <c r="AH852016">
        <v>1</v>
      </c>
      <c r="AI852016">
        <v>0</v>
      </c>
      <c r="AJ852016">
        <v>0</v>
      </c>
      <c r="AK852016">
        <v>0</v>
      </c>
      <c r="AL852016">
        <v>0</v>
      </c>
      <c r="AM852016" t="s">
        <v>224</v>
      </c>
    </row>
    <row r="852017" spans="9:39" x14ac:dyDescent="0.25">
      <c r="I852017" t="s">
        <v>224</v>
      </c>
      <c r="J852017" t="s">
        <v>224</v>
      </c>
      <c r="K852017" t="s">
        <v>224</v>
      </c>
      <c r="L852017" t="s">
        <v>224</v>
      </c>
      <c r="M852017" t="s">
        <v>224</v>
      </c>
      <c r="N852017" t="s">
        <v>224</v>
      </c>
      <c r="AE852017">
        <v>1</v>
      </c>
      <c r="AF852017" t="s">
        <v>224</v>
      </c>
      <c r="AG852017">
        <v>1</v>
      </c>
      <c r="AH852017">
        <v>1</v>
      </c>
      <c r="AI852017">
        <v>0</v>
      </c>
      <c r="AJ852017">
        <v>0</v>
      </c>
      <c r="AK852017">
        <v>0</v>
      </c>
      <c r="AL852017">
        <v>0</v>
      </c>
      <c r="AM852017" t="s">
        <v>224</v>
      </c>
    </row>
    <row r="852018" spans="9:39" x14ac:dyDescent="0.25">
      <c r="I852018" t="s">
        <v>224</v>
      </c>
      <c r="J852018" t="s">
        <v>224</v>
      </c>
      <c r="K852018" t="s">
        <v>224</v>
      </c>
      <c r="L852018" t="s">
        <v>224</v>
      </c>
      <c r="M852018" t="s">
        <v>224</v>
      </c>
      <c r="N852018" t="s">
        <v>224</v>
      </c>
      <c r="AE852018">
        <v>0</v>
      </c>
      <c r="AF852018">
        <v>1</v>
      </c>
      <c r="AG852018">
        <v>1</v>
      </c>
      <c r="AH852018">
        <v>1</v>
      </c>
      <c r="AI852018">
        <v>0</v>
      </c>
      <c r="AJ852018">
        <v>0</v>
      </c>
      <c r="AK852018">
        <v>0</v>
      </c>
      <c r="AL852018">
        <v>0</v>
      </c>
      <c r="AM852018" t="s">
        <v>224</v>
      </c>
    </row>
    <row r="852019" spans="9:39" x14ac:dyDescent="0.25">
      <c r="I852019" t="s">
        <v>224</v>
      </c>
      <c r="J852019" t="s">
        <v>224</v>
      </c>
      <c r="K852019" t="s">
        <v>224</v>
      </c>
      <c r="L852019" t="s">
        <v>224</v>
      </c>
      <c r="M852019" t="s">
        <v>224</v>
      </c>
      <c r="N852019" t="s">
        <v>224</v>
      </c>
      <c r="AE852019">
        <v>0</v>
      </c>
      <c r="AF852019">
        <v>1</v>
      </c>
      <c r="AG852019">
        <v>1</v>
      </c>
      <c r="AH852019">
        <v>1</v>
      </c>
      <c r="AI852019">
        <v>0</v>
      </c>
      <c r="AJ852019">
        <v>0</v>
      </c>
      <c r="AK852019">
        <v>0</v>
      </c>
      <c r="AL852019">
        <v>0</v>
      </c>
      <c r="AM852019" t="s">
        <v>224</v>
      </c>
    </row>
    <row r="852020" spans="9:39" x14ac:dyDescent="0.25">
      <c r="I852020" t="s">
        <v>224</v>
      </c>
      <c r="J852020" t="s">
        <v>224</v>
      </c>
      <c r="K852020" t="s">
        <v>224</v>
      </c>
      <c r="L852020" t="s">
        <v>224</v>
      </c>
      <c r="M852020" t="s">
        <v>224</v>
      </c>
      <c r="N852020" t="s">
        <v>224</v>
      </c>
      <c r="AE852020">
        <v>0</v>
      </c>
      <c r="AF852020">
        <v>1</v>
      </c>
      <c r="AG852020">
        <v>1</v>
      </c>
      <c r="AH852020" t="s">
        <v>224</v>
      </c>
      <c r="AI852020" t="s">
        <v>224</v>
      </c>
      <c r="AJ852020">
        <v>0</v>
      </c>
      <c r="AK852020">
        <v>0</v>
      </c>
      <c r="AL852020">
        <v>0</v>
      </c>
      <c r="AM852020">
        <v>1</v>
      </c>
    </row>
    <row r="852021" spans="9:39" x14ac:dyDescent="0.25">
      <c r="I852021" t="s">
        <v>224</v>
      </c>
      <c r="J852021" t="s">
        <v>224</v>
      </c>
      <c r="K852021" t="s">
        <v>224</v>
      </c>
      <c r="L852021" t="s">
        <v>224</v>
      </c>
      <c r="M852021" t="s">
        <v>224</v>
      </c>
      <c r="N852021" t="s">
        <v>224</v>
      </c>
      <c r="AE852021">
        <v>0</v>
      </c>
      <c r="AF852021">
        <v>1</v>
      </c>
      <c r="AG852021">
        <v>1</v>
      </c>
      <c r="AH852021" t="s">
        <v>224</v>
      </c>
      <c r="AI852021" t="s">
        <v>224</v>
      </c>
      <c r="AJ852021">
        <v>0</v>
      </c>
      <c r="AK852021">
        <v>0</v>
      </c>
      <c r="AL852021">
        <v>0</v>
      </c>
      <c r="AM852021">
        <v>1</v>
      </c>
    </row>
    <row r="852022" spans="9:39" x14ac:dyDescent="0.25">
      <c r="I852022" t="s">
        <v>224</v>
      </c>
      <c r="J852022" t="s">
        <v>224</v>
      </c>
      <c r="K852022" t="s">
        <v>224</v>
      </c>
      <c r="L852022" t="s">
        <v>224</v>
      </c>
      <c r="M852022" t="s">
        <v>224</v>
      </c>
      <c r="N852022" t="s">
        <v>224</v>
      </c>
      <c r="AE852022">
        <v>0</v>
      </c>
      <c r="AF852022">
        <v>0</v>
      </c>
      <c r="AG852022">
        <v>1</v>
      </c>
      <c r="AH852022" t="s">
        <v>224</v>
      </c>
      <c r="AI852022" t="s">
        <v>224</v>
      </c>
      <c r="AJ852022">
        <v>0</v>
      </c>
      <c r="AK852022">
        <v>0</v>
      </c>
      <c r="AL852022">
        <v>0</v>
      </c>
      <c r="AM852022">
        <v>0</v>
      </c>
    </row>
    <row r="852023" spans="9:39" x14ac:dyDescent="0.25">
      <c r="I852023" t="s">
        <v>224</v>
      </c>
      <c r="J852023" t="s">
        <v>224</v>
      </c>
      <c r="K852023" t="s">
        <v>224</v>
      </c>
      <c r="L852023" t="s">
        <v>224</v>
      </c>
      <c r="M852023" t="s">
        <v>224</v>
      </c>
      <c r="N852023" t="s">
        <v>224</v>
      </c>
      <c r="AE852023">
        <v>0</v>
      </c>
      <c r="AF852023">
        <v>0</v>
      </c>
      <c r="AG852023">
        <v>1</v>
      </c>
      <c r="AH852023" t="s">
        <v>224</v>
      </c>
      <c r="AI852023" t="s">
        <v>224</v>
      </c>
      <c r="AJ852023">
        <v>0</v>
      </c>
      <c r="AK852023">
        <v>0</v>
      </c>
      <c r="AL852023">
        <v>0</v>
      </c>
      <c r="AM852023">
        <v>0</v>
      </c>
    </row>
    <row r="868353" spans="9:39" ht="18.75" x14ac:dyDescent="0.3">
      <c r="I868353" s="13" t="s">
        <v>156</v>
      </c>
      <c r="J868353" s="13" t="s">
        <v>157</v>
      </c>
      <c r="K868353" s="13" t="s">
        <v>158</v>
      </c>
      <c r="L868353" s="13" t="s">
        <v>159</v>
      </c>
      <c r="M868353" s="13" t="s">
        <v>160</v>
      </c>
      <c r="N868353" s="13" t="s">
        <v>161</v>
      </c>
      <c r="AE868353" s="13" t="s">
        <v>177</v>
      </c>
      <c r="AF868353" s="13" t="s">
        <v>178</v>
      </c>
      <c r="AG868353" s="13" t="s">
        <v>179</v>
      </c>
      <c r="AH868353" s="13" t="s">
        <v>180</v>
      </c>
      <c r="AI868353" s="13" t="s">
        <v>181</v>
      </c>
      <c r="AJ868353" s="13" t="s">
        <v>182</v>
      </c>
      <c r="AK868353" s="13" t="s">
        <v>183</v>
      </c>
      <c r="AL868353" s="13" t="s">
        <v>184</v>
      </c>
      <c r="AM868353" s="13" t="s">
        <v>185</v>
      </c>
    </row>
    <row r="868354" spans="9:39" ht="18.75" x14ac:dyDescent="0.3">
      <c r="I868354" s="14"/>
      <c r="J868354" s="14"/>
      <c r="K868354" s="14"/>
      <c r="L868354" s="14"/>
      <c r="M868354" s="14"/>
      <c r="N868354" s="14"/>
      <c r="AE868354" s="14"/>
      <c r="AF868354" s="14"/>
      <c r="AG868354" s="14"/>
      <c r="AH868354" s="14"/>
      <c r="AI868354" s="14"/>
      <c r="AJ868354" s="14"/>
      <c r="AK868354" s="14"/>
      <c r="AL868354" s="14"/>
      <c r="AM868354" s="14"/>
    </row>
    <row r="868355" spans="9:39" ht="18.75" x14ac:dyDescent="0.3">
      <c r="I868355" s="14"/>
      <c r="J868355" s="14"/>
      <c r="K868355" s="14"/>
      <c r="L868355" s="14"/>
      <c r="M868355" s="14"/>
      <c r="N868355" s="14"/>
      <c r="AE868355" s="14"/>
      <c r="AF868355" s="14"/>
      <c r="AG868355" s="14"/>
      <c r="AH868355" s="14"/>
      <c r="AI868355" s="14"/>
      <c r="AJ868355" s="14"/>
      <c r="AK868355" s="14"/>
      <c r="AL868355" s="14"/>
      <c r="AM868355" s="14"/>
    </row>
    <row r="868356" spans="9:39" x14ac:dyDescent="0.25">
      <c r="I868356" t="s">
        <v>224</v>
      </c>
      <c r="J868356" t="s">
        <v>224</v>
      </c>
      <c r="K868356" t="s">
        <v>224</v>
      </c>
      <c r="L868356" t="s">
        <v>224</v>
      </c>
      <c r="M868356" t="s">
        <v>224</v>
      </c>
      <c r="N868356" t="s">
        <v>224</v>
      </c>
      <c r="AE868356" t="s">
        <v>224</v>
      </c>
      <c r="AF868356" t="s">
        <v>224</v>
      </c>
      <c r="AG868356">
        <v>0</v>
      </c>
      <c r="AH868356" t="s">
        <v>224</v>
      </c>
      <c r="AI868356" t="s">
        <v>224</v>
      </c>
      <c r="AJ868356">
        <v>1</v>
      </c>
      <c r="AK868356">
        <v>1</v>
      </c>
      <c r="AL868356" t="s">
        <v>224</v>
      </c>
      <c r="AM868356" t="s">
        <v>224</v>
      </c>
    </row>
    <row r="868357" spans="9:39" x14ac:dyDescent="0.25">
      <c r="I868357" t="s">
        <v>224</v>
      </c>
      <c r="J868357" t="s">
        <v>224</v>
      </c>
      <c r="K868357" t="s">
        <v>224</v>
      </c>
      <c r="L868357" t="s">
        <v>224</v>
      </c>
      <c r="M868357" t="s">
        <v>224</v>
      </c>
      <c r="N868357" t="s">
        <v>224</v>
      </c>
      <c r="AE868357" t="s">
        <v>224</v>
      </c>
      <c r="AF868357" t="s">
        <v>224</v>
      </c>
      <c r="AG868357">
        <v>0</v>
      </c>
      <c r="AH868357">
        <v>0</v>
      </c>
      <c r="AI868357" t="s">
        <v>224</v>
      </c>
      <c r="AJ868357">
        <v>1</v>
      </c>
      <c r="AK868357">
        <v>1</v>
      </c>
      <c r="AL868357">
        <v>1</v>
      </c>
      <c r="AM868357" t="s">
        <v>224</v>
      </c>
    </row>
    <row r="868358" spans="9:39" x14ac:dyDescent="0.25">
      <c r="I868358" t="s">
        <v>224</v>
      </c>
      <c r="J868358" t="s">
        <v>224</v>
      </c>
      <c r="K868358" t="s">
        <v>224</v>
      </c>
      <c r="L868358" t="s">
        <v>224</v>
      </c>
      <c r="M868358" t="s">
        <v>224</v>
      </c>
      <c r="N868358" t="s">
        <v>224</v>
      </c>
      <c r="AE868358" t="s">
        <v>224</v>
      </c>
      <c r="AF868358" t="s">
        <v>224</v>
      </c>
      <c r="AG868358">
        <v>0</v>
      </c>
      <c r="AH868358">
        <v>0</v>
      </c>
      <c r="AI868358" t="s">
        <v>224</v>
      </c>
      <c r="AJ868358">
        <v>1</v>
      </c>
      <c r="AK868358">
        <v>1</v>
      </c>
      <c r="AL868358">
        <v>1</v>
      </c>
      <c r="AM868358" t="s">
        <v>224</v>
      </c>
    </row>
    <row r="868359" spans="9:39" x14ac:dyDescent="0.25">
      <c r="I868359" t="s">
        <v>224</v>
      </c>
      <c r="J868359" t="s">
        <v>224</v>
      </c>
      <c r="K868359" t="s">
        <v>224</v>
      </c>
      <c r="L868359" t="s">
        <v>224</v>
      </c>
      <c r="M868359" t="s">
        <v>224</v>
      </c>
      <c r="N868359" t="s">
        <v>224</v>
      </c>
      <c r="AE868359" t="s">
        <v>224</v>
      </c>
      <c r="AF868359" t="s">
        <v>224</v>
      </c>
      <c r="AG868359">
        <v>0</v>
      </c>
      <c r="AH868359">
        <v>0</v>
      </c>
      <c r="AI868359" t="s">
        <v>224</v>
      </c>
      <c r="AJ868359">
        <v>1</v>
      </c>
      <c r="AK868359">
        <v>1</v>
      </c>
      <c r="AL868359">
        <v>1</v>
      </c>
      <c r="AM868359" t="s">
        <v>224</v>
      </c>
    </row>
    <row r="868360" spans="9:39" x14ac:dyDescent="0.25">
      <c r="I868360" t="s">
        <v>224</v>
      </c>
      <c r="J868360" t="s">
        <v>224</v>
      </c>
      <c r="K868360" t="s">
        <v>224</v>
      </c>
      <c r="L868360" t="s">
        <v>224</v>
      </c>
      <c r="M868360" t="s">
        <v>224</v>
      </c>
      <c r="N868360" t="s">
        <v>224</v>
      </c>
      <c r="AE868360" t="s">
        <v>224</v>
      </c>
      <c r="AF868360" t="s">
        <v>224</v>
      </c>
      <c r="AG868360">
        <v>0</v>
      </c>
      <c r="AH868360">
        <v>0</v>
      </c>
      <c r="AI868360" t="s">
        <v>224</v>
      </c>
      <c r="AJ868360">
        <v>1</v>
      </c>
      <c r="AK868360">
        <v>1</v>
      </c>
      <c r="AL868360">
        <v>1</v>
      </c>
      <c r="AM868360" t="s">
        <v>224</v>
      </c>
    </row>
    <row r="868361" spans="9:39" x14ac:dyDescent="0.25">
      <c r="I868361" t="s">
        <v>224</v>
      </c>
      <c r="J868361" t="s">
        <v>224</v>
      </c>
      <c r="K868361" t="s">
        <v>224</v>
      </c>
      <c r="L868361">
        <v>1</v>
      </c>
      <c r="M868361">
        <v>1</v>
      </c>
      <c r="N868361">
        <v>1</v>
      </c>
      <c r="AE868361" t="s">
        <v>224</v>
      </c>
      <c r="AF868361" t="s">
        <v>224</v>
      </c>
      <c r="AG868361">
        <v>1</v>
      </c>
      <c r="AH868361">
        <v>0</v>
      </c>
      <c r="AI868361" t="s">
        <v>224</v>
      </c>
      <c r="AJ868361">
        <v>0</v>
      </c>
      <c r="AK868361">
        <v>0</v>
      </c>
      <c r="AL868361">
        <v>1</v>
      </c>
      <c r="AM868361" t="s">
        <v>224</v>
      </c>
    </row>
    <row r="868362" spans="9:39" x14ac:dyDescent="0.25">
      <c r="I868362" t="s">
        <v>224</v>
      </c>
      <c r="J868362" t="s">
        <v>224</v>
      </c>
      <c r="K868362" t="s">
        <v>224</v>
      </c>
      <c r="L868362">
        <v>1</v>
      </c>
      <c r="M868362">
        <v>1</v>
      </c>
      <c r="N868362">
        <v>0</v>
      </c>
      <c r="AE868362" t="s">
        <v>224</v>
      </c>
      <c r="AF868362" t="s">
        <v>224</v>
      </c>
      <c r="AG868362">
        <v>1</v>
      </c>
      <c r="AH868362">
        <v>0</v>
      </c>
      <c r="AI868362" t="s">
        <v>224</v>
      </c>
      <c r="AJ868362">
        <v>0</v>
      </c>
      <c r="AK868362">
        <v>0</v>
      </c>
      <c r="AL868362">
        <v>1</v>
      </c>
      <c r="AM868362" t="s">
        <v>224</v>
      </c>
    </row>
    <row r="868363" spans="9:39" x14ac:dyDescent="0.25">
      <c r="I868363" t="s">
        <v>224</v>
      </c>
      <c r="J868363" t="s">
        <v>224</v>
      </c>
      <c r="K868363" t="s">
        <v>224</v>
      </c>
      <c r="L868363">
        <v>1</v>
      </c>
      <c r="M868363">
        <v>0</v>
      </c>
      <c r="N868363">
        <v>0</v>
      </c>
      <c r="AE868363" t="s">
        <v>224</v>
      </c>
      <c r="AF868363" t="s">
        <v>224</v>
      </c>
      <c r="AG868363">
        <v>1</v>
      </c>
      <c r="AH868363">
        <v>0</v>
      </c>
      <c r="AI868363" t="s">
        <v>224</v>
      </c>
      <c r="AJ868363">
        <v>0</v>
      </c>
      <c r="AK868363">
        <v>0</v>
      </c>
      <c r="AL868363">
        <v>1</v>
      </c>
      <c r="AM868363" t="s">
        <v>224</v>
      </c>
    </row>
    <row r="868364" spans="9:39" x14ac:dyDescent="0.25">
      <c r="I868364" t="s">
        <v>224</v>
      </c>
      <c r="J868364" t="s">
        <v>224</v>
      </c>
      <c r="K868364" t="s">
        <v>224</v>
      </c>
      <c r="L868364">
        <v>0</v>
      </c>
      <c r="M868364">
        <v>0</v>
      </c>
      <c r="N868364">
        <v>0</v>
      </c>
      <c r="AE868364" t="s">
        <v>224</v>
      </c>
      <c r="AF868364" t="s">
        <v>224</v>
      </c>
      <c r="AG868364">
        <v>1</v>
      </c>
      <c r="AH868364">
        <v>0</v>
      </c>
      <c r="AI868364" t="s">
        <v>224</v>
      </c>
      <c r="AJ868364">
        <v>0</v>
      </c>
      <c r="AK868364">
        <v>0</v>
      </c>
      <c r="AL868364">
        <v>1</v>
      </c>
      <c r="AM868364" t="s">
        <v>224</v>
      </c>
    </row>
    <row r="868365" spans="9:39" x14ac:dyDescent="0.25">
      <c r="I868365">
        <v>1</v>
      </c>
      <c r="J868365">
        <v>1</v>
      </c>
      <c r="K868365">
        <v>1</v>
      </c>
      <c r="L868365" t="s">
        <v>224</v>
      </c>
      <c r="M868365" t="s">
        <v>224</v>
      </c>
      <c r="N868365" t="s">
        <v>224</v>
      </c>
      <c r="AE868365" t="s">
        <v>224</v>
      </c>
      <c r="AF868365" t="s">
        <v>224</v>
      </c>
      <c r="AG868365">
        <v>1</v>
      </c>
      <c r="AH868365">
        <v>0</v>
      </c>
      <c r="AI868365" t="s">
        <v>224</v>
      </c>
      <c r="AJ868365">
        <v>0</v>
      </c>
      <c r="AK868365">
        <v>0</v>
      </c>
      <c r="AL868365">
        <v>1</v>
      </c>
      <c r="AM868365" t="s">
        <v>224</v>
      </c>
    </row>
    <row r="868366" spans="9:39" x14ac:dyDescent="0.25">
      <c r="I868366">
        <v>1</v>
      </c>
      <c r="J868366">
        <v>1</v>
      </c>
      <c r="K868366">
        <v>0</v>
      </c>
      <c r="L868366" t="s">
        <v>224</v>
      </c>
      <c r="M868366" t="s">
        <v>224</v>
      </c>
      <c r="N868366" t="s">
        <v>224</v>
      </c>
      <c r="AE868366" t="s">
        <v>224</v>
      </c>
      <c r="AF868366" t="s">
        <v>224</v>
      </c>
      <c r="AG868366">
        <v>1</v>
      </c>
      <c r="AH868366">
        <v>0</v>
      </c>
      <c r="AI868366" t="s">
        <v>224</v>
      </c>
      <c r="AJ868366">
        <v>0</v>
      </c>
      <c r="AK868366">
        <v>0</v>
      </c>
      <c r="AL868366">
        <v>1</v>
      </c>
      <c r="AM868366" t="s">
        <v>224</v>
      </c>
    </row>
    <row r="868367" spans="9:39" x14ac:dyDescent="0.25">
      <c r="I868367">
        <v>1</v>
      </c>
      <c r="J868367">
        <v>0</v>
      </c>
      <c r="K868367">
        <v>0</v>
      </c>
      <c r="L868367" t="s">
        <v>224</v>
      </c>
      <c r="M868367" t="s">
        <v>224</v>
      </c>
      <c r="N868367" t="s">
        <v>224</v>
      </c>
      <c r="AE868367" t="s">
        <v>224</v>
      </c>
      <c r="AF868367" t="s">
        <v>224</v>
      </c>
      <c r="AG868367">
        <v>1</v>
      </c>
      <c r="AH868367">
        <v>0</v>
      </c>
      <c r="AI868367" t="s">
        <v>224</v>
      </c>
      <c r="AJ868367">
        <v>0</v>
      </c>
      <c r="AK868367">
        <v>0</v>
      </c>
      <c r="AL868367">
        <v>1</v>
      </c>
      <c r="AM868367" t="s">
        <v>224</v>
      </c>
    </row>
    <row r="868368" spans="9:39" x14ac:dyDescent="0.25">
      <c r="I868368">
        <v>0</v>
      </c>
      <c r="J868368">
        <v>0</v>
      </c>
      <c r="K868368">
        <v>0</v>
      </c>
      <c r="L868368" t="s">
        <v>224</v>
      </c>
      <c r="M868368" t="s">
        <v>224</v>
      </c>
      <c r="N868368" t="s">
        <v>224</v>
      </c>
      <c r="AE868368" t="s">
        <v>224</v>
      </c>
      <c r="AF868368" t="s">
        <v>224</v>
      </c>
      <c r="AG868368">
        <v>1</v>
      </c>
      <c r="AH868368">
        <v>0</v>
      </c>
      <c r="AI868368" t="s">
        <v>224</v>
      </c>
      <c r="AJ868368">
        <v>0</v>
      </c>
      <c r="AK868368">
        <v>0</v>
      </c>
      <c r="AL868368">
        <v>1</v>
      </c>
      <c r="AM868368" t="s">
        <v>224</v>
      </c>
    </row>
    <row r="868369" spans="9:39" x14ac:dyDescent="0.25">
      <c r="I868369" t="s">
        <v>224</v>
      </c>
      <c r="J868369" t="s">
        <v>224</v>
      </c>
      <c r="K868369" t="s">
        <v>224</v>
      </c>
      <c r="L868369" t="s">
        <v>224</v>
      </c>
      <c r="M868369" t="s">
        <v>224</v>
      </c>
      <c r="N868369" t="s">
        <v>224</v>
      </c>
      <c r="AE868369" t="s">
        <v>224</v>
      </c>
      <c r="AF868369" t="s">
        <v>224</v>
      </c>
      <c r="AG868369">
        <v>1</v>
      </c>
      <c r="AH868369">
        <v>0</v>
      </c>
      <c r="AI868369" t="s">
        <v>224</v>
      </c>
      <c r="AJ868369">
        <v>0</v>
      </c>
      <c r="AK868369">
        <v>0</v>
      </c>
      <c r="AL868369">
        <v>1</v>
      </c>
      <c r="AM868369" t="s">
        <v>224</v>
      </c>
    </row>
    <row r="868370" spans="9:39" x14ac:dyDescent="0.25">
      <c r="I868370" t="s">
        <v>224</v>
      </c>
      <c r="J868370" t="s">
        <v>224</v>
      </c>
      <c r="K868370" t="s">
        <v>224</v>
      </c>
      <c r="L868370" t="s">
        <v>224</v>
      </c>
      <c r="M868370" t="s">
        <v>224</v>
      </c>
      <c r="N868370" t="s">
        <v>224</v>
      </c>
      <c r="AE868370" t="s">
        <v>224</v>
      </c>
      <c r="AF868370" t="s">
        <v>224</v>
      </c>
      <c r="AG868370">
        <v>1</v>
      </c>
      <c r="AH868370">
        <v>0</v>
      </c>
      <c r="AI868370" t="s">
        <v>224</v>
      </c>
      <c r="AJ868370">
        <v>0</v>
      </c>
      <c r="AK868370">
        <v>0</v>
      </c>
      <c r="AL868370">
        <v>1</v>
      </c>
      <c r="AM868370" t="s">
        <v>224</v>
      </c>
    </row>
    <row r="868371" spans="9:39" x14ac:dyDescent="0.25">
      <c r="I868371" t="s">
        <v>224</v>
      </c>
      <c r="J868371" t="s">
        <v>224</v>
      </c>
      <c r="K868371" t="s">
        <v>224</v>
      </c>
      <c r="L868371" t="s">
        <v>224</v>
      </c>
      <c r="M868371" t="s">
        <v>224</v>
      </c>
      <c r="N868371" t="s">
        <v>224</v>
      </c>
      <c r="AE868371" t="s">
        <v>224</v>
      </c>
      <c r="AF868371" t="s">
        <v>224</v>
      </c>
      <c r="AG868371">
        <v>1</v>
      </c>
      <c r="AH868371">
        <v>0</v>
      </c>
      <c r="AI868371" t="s">
        <v>224</v>
      </c>
      <c r="AJ868371">
        <v>0</v>
      </c>
      <c r="AK868371">
        <v>0</v>
      </c>
      <c r="AL868371">
        <v>1</v>
      </c>
      <c r="AM868371" t="s">
        <v>224</v>
      </c>
    </row>
    <row r="868372" spans="9:39" x14ac:dyDescent="0.25">
      <c r="I868372" t="s">
        <v>224</v>
      </c>
      <c r="J868372" t="s">
        <v>224</v>
      </c>
      <c r="K868372" t="s">
        <v>224</v>
      </c>
      <c r="L868372" t="s">
        <v>224</v>
      </c>
      <c r="M868372" t="s">
        <v>224</v>
      </c>
      <c r="N868372" t="s">
        <v>224</v>
      </c>
      <c r="AE868372" t="s">
        <v>224</v>
      </c>
      <c r="AF868372" t="s">
        <v>224</v>
      </c>
      <c r="AG868372">
        <v>1</v>
      </c>
      <c r="AH868372">
        <v>1</v>
      </c>
      <c r="AI868372">
        <v>1</v>
      </c>
      <c r="AJ868372">
        <v>0</v>
      </c>
      <c r="AK868372">
        <v>0</v>
      </c>
      <c r="AL868372">
        <v>1</v>
      </c>
      <c r="AM868372" t="s">
        <v>224</v>
      </c>
    </row>
    <row r="868373" spans="9:39" x14ac:dyDescent="0.25">
      <c r="I868373" t="s">
        <v>224</v>
      </c>
      <c r="J868373" t="s">
        <v>224</v>
      </c>
      <c r="K868373" t="s">
        <v>224</v>
      </c>
      <c r="L868373" t="s">
        <v>224</v>
      </c>
      <c r="M868373" t="s">
        <v>224</v>
      </c>
      <c r="N868373" t="s">
        <v>224</v>
      </c>
      <c r="AE868373" t="s">
        <v>224</v>
      </c>
      <c r="AF868373" t="s">
        <v>224</v>
      </c>
      <c r="AG868373">
        <v>1</v>
      </c>
      <c r="AH868373">
        <v>1</v>
      </c>
      <c r="AI868373">
        <v>1</v>
      </c>
      <c r="AJ868373">
        <v>0</v>
      </c>
      <c r="AK868373">
        <v>0</v>
      </c>
      <c r="AL868373">
        <v>1</v>
      </c>
      <c r="AM868373" t="s">
        <v>224</v>
      </c>
    </row>
    <row r="868374" spans="9:39" x14ac:dyDescent="0.25">
      <c r="I868374" t="s">
        <v>224</v>
      </c>
      <c r="J868374" t="s">
        <v>224</v>
      </c>
      <c r="K868374" t="s">
        <v>224</v>
      </c>
      <c r="L868374" t="s">
        <v>224</v>
      </c>
      <c r="M868374" t="s">
        <v>224</v>
      </c>
      <c r="N868374" t="s">
        <v>224</v>
      </c>
      <c r="AE868374">
        <v>1</v>
      </c>
      <c r="AF868374" t="s">
        <v>224</v>
      </c>
      <c r="AG868374">
        <v>1</v>
      </c>
      <c r="AH868374">
        <v>1</v>
      </c>
      <c r="AI868374">
        <v>0</v>
      </c>
      <c r="AJ868374">
        <v>0</v>
      </c>
      <c r="AK868374">
        <v>0</v>
      </c>
      <c r="AL868374">
        <v>0</v>
      </c>
      <c r="AM868374" t="s">
        <v>224</v>
      </c>
    </row>
    <row r="868375" spans="9:39" x14ac:dyDescent="0.25">
      <c r="I868375" t="s">
        <v>224</v>
      </c>
      <c r="J868375" t="s">
        <v>224</v>
      </c>
      <c r="K868375" t="s">
        <v>224</v>
      </c>
      <c r="L868375" t="s">
        <v>224</v>
      </c>
      <c r="M868375" t="s">
        <v>224</v>
      </c>
      <c r="N868375" t="s">
        <v>224</v>
      </c>
      <c r="AE868375">
        <v>1</v>
      </c>
      <c r="AF868375" t="s">
        <v>224</v>
      </c>
      <c r="AG868375">
        <v>1</v>
      </c>
      <c r="AH868375">
        <v>1</v>
      </c>
      <c r="AI868375">
        <v>0</v>
      </c>
      <c r="AJ868375">
        <v>0</v>
      </c>
      <c r="AK868375">
        <v>0</v>
      </c>
      <c r="AL868375">
        <v>0</v>
      </c>
      <c r="AM868375" t="s">
        <v>224</v>
      </c>
    </row>
    <row r="868376" spans="9:39" x14ac:dyDescent="0.25">
      <c r="I868376" t="s">
        <v>224</v>
      </c>
      <c r="J868376" t="s">
        <v>224</v>
      </c>
      <c r="K868376" t="s">
        <v>224</v>
      </c>
      <c r="L868376" t="s">
        <v>224</v>
      </c>
      <c r="M868376" t="s">
        <v>224</v>
      </c>
      <c r="N868376" t="s">
        <v>224</v>
      </c>
      <c r="AE868376">
        <v>0</v>
      </c>
      <c r="AF868376">
        <v>1</v>
      </c>
      <c r="AG868376">
        <v>1</v>
      </c>
      <c r="AH868376">
        <v>1</v>
      </c>
      <c r="AI868376">
        <v>0</v>
      </c>
      <c r="AJ868376">
        <v>0</v>
      </c>
      <c r="AK868376">
        <v>0</v>
      </c>
      <c r="AL868376">
        <v>0</v>
      </c>
      <c r="AM868376" t="s">
        <v>224</v>
      </c>
    </row>
    <row r="868377" spans="9:39" x14ac:dyDescent="0.25">
      <c r="I868377" t="s">
        <v>224</v>
      </c>
      <c r="J868377" t="s">
        <v>224</v>
      </c>
      <c r="K868377" t="s">
        <v>224</v>
      </c>
      <c r="L868377" t="s">
        <v>224</v>
      </c>
      <c r="M868377" t="s">
        <v>224</v>
      </c>
      <c r="N868377" t="s">
        <v>224</v>
      </c>
      <c r="AE868377">
        <v>0</v>
      </c>
      <c r="AF868377">
        <v>1</v>
      </c>
      <c r="AG868377">
        <v>1</v>
      </c>
      <c r="AH868377">
        <v>1</v>
      </c>
      <c r="AI868377">
        <v>0</v>
      </c>
      <c r="AJ868377">
        <v>0</v>
      </c>
      <c r="AK868377">
        <v>0</v>
      </c>
      <c r="AL868377">
        <v>0</v>
      </c>
      <c r="AM868377" t="s">
        <v>224</v>
      </c>
    </row>
    <row r="868378" spans="9:39" x14ac:dyDescent="0.25">
      <c r="I868378" t="s">
        <v>224</v>
      </c>
      <c r="J868378" t="s">
        <v>224</v>
      </c>
      <c r="K868378" t="s">
        <v>224</v>
      </c>
      <c r="L868378" t="s">
        <v>224</v>
      </c>
      <c r="M868378" t="s">
        <v>224</v>
      </c>
      <c r="N868378" t="s">
        <v>224</v>
      </c>
      <c r="AE868378">
        <v>0</v>
      </c>
      <c r="AF868378">
        <v>1</v>
      </c>
      <c r="AG868378">
        <v>1</v>
      </c>
      <c r="AH868378" t="s">
        <v>224</v>
      </c>
      <c r="AI868378" t="s">
        <v>224</v>
      </c>
      <c r="AJ868378">
        <v>0</v>
      </c>
      <c r="AK868378">
        <v>0</v>
      </c>
      <c r="AL868378">
        <v>0</v>
      </c>
      <c r="AM868378">
        <v>1</v>
      </c>
    </row>
    <row r="868379" spans="9:39" x14ac:dyDescent="0.25">
      <c r="I868379" t="s">
        <v>224</v>
      </c>
      <c r="J868379" t="s">
        <v>224</v>
      </c>
      <c r="K868379" t="s">
        <v>224</v>
      </c>
      <c r="L868379" t="s">
        <v>224</v>
      </c>
      <c r="M868379" t="s">
        <v>224</v>
      </c>
      <c r="N868379" t="s">
        <v>224</v>
      </c>
      <c r="AE868379">
        <v>0</v>
      </c>
      <c r="AF868379">
        <v>1</v>
      </c>
      <c r="AG868379">
        <v>1</v>
      </c>
      <c r="AH868379" t="s">
        <v>224</v>
      </c>
      <c r="AI868379" t="s">
        <v>224</v>
      </c>
      <c r="AJ868379">
        <v>0</v>
      </c>
      <c r="AK868379">
        <v>0</v>
      </c>
      <c r="AL868379">
        <v>0</v>
      </c>
      <c r="AM868379">
        <v>1</v>
      </c>
    </row>
    <row r="868380" spans="9:39" x14ac:dyDescent="0.25">
      <c r="I868380" t="s">
        <v>224</v>
      </c>
      <c r="J868380" t="s">
        <v>224</v>
      </c>
      <c r="K868380" t="s">
        <v>224</v>
      </c>
      <c r="L868380" t="s">
        <v>224</v>
      </c>
      <c r="M868380" t="s">
        <v>224</v>
      </c>
      <c r="N868380" t="s">
        <v>224</v>
      </c>
      <c r="AE868380">
        <v>0</v>
      </c>
      <c r="AF868380">
        <v>0</v>
      </c>
      <c r="AG868380">
        <v>1</v>
      </c>
      <c r="AH868380" t="s">
        <v>224</v>
      </c>
      <c r="AI868380" t="s">
        <v>224</v>
      </c>
      <c r="AJ868380">
        <v>0</v>
      </c>
      <c r="AK868380">
        <v>0</v>
      </c>
      <c r="AL868380">
        <v>0</v>
      </c>
      <c r="AM868380">
        <v>0</v>
      </c>
    </row>
    <row r="868381" spans="9:39" x14ac:dyDescent="0.25">
      <c r="I868381" t="s">
        <v>224</v>
      </c>
      <c r="J868381" t="s">
        <v>224</v>
      </c>
      <c r="K868381" t="s">
        <v>224</v>
      </c>
      <c r="L868381" t="s">
        <v>224</v>
      </c>
      <c r="M868381" t="s">
        <v>224</v>
      </c>
      <c r="N868381" t="s">
        <v>224</v>
      </c>
      <c r="AE868381">
        <v>0</v>
      </c>
      <c r="AF868381">
        <v>0</v>
      </c>
      <c r="AG868381">
        <v>1</v>
      </c>
      <c r="AH868381" t="s">
        <v>224</v>
      </c>
      <c r="AI868381" t="s">
        <v>224</v>
      </c>
      <c r="AJ868381">
        <v>0</v>
      </c>
      <c r="AK868381">
        <v>0</v>
      </c>
      <c r="AL868381">
        <v>0</v>
      </c>
      <c r="AM868381">
        <v>0</v>
      </c>
    </row>
    <row r="868383" spans="9:39" x14ac:dyDescent="0.25">
      <c r="I868383" t="s">
        <v>224</v>
      </c>
      <c r="J868383" t="s">
        <v>224</v>
      </c>
      <c r="K868383" t="s">
        <v>224</v>
      </c>
      <c r="L868383" t="s">
        <v>224</v>
      </c>
      <c r="M868383" t="s">
        <v>224</v>
      </c>
      <c r="N868383" t="s">
        <v>224</v>
      </c>
      <c r="AE868383" t="s">
        <v>224</v>
      </c>
      <c r="AF868383" t="s">
        <v>224</v>
      </c>
      <c r="AG868383">
        <v>0</v>
      </c>
      <c r="AH868383">
        <v>0</v>
      </c>
      <c r="AI868383" t="s">
        <v>224</v>
      </c>
      <c r="AJ868383">
        <v>1</v>
      </c>
      <c r="AK868383">
        <v>1</v>
      </c>
      <c r="AL868383">
        <v>1</v>
      </c>
      <c r="AM868383" t="s">
        <v>224</v>
      </c>
    </row>
    <row r="868384" spans="9:39" x14ac:dyDescent="0.25">
      <c r="I868384" t="s">
        <v>224</v>
      </c>
      <c r="J868384" t="s">
        <v>224</v>
      </c>
      <c r="K868384" t="s">
        <v>224</v>
      </c>
      <c r="L868384" t="s">
        <v>224</v>
      </c>
      <c r="M868384" t="s">
        <v>224</v>
      </c>
      <c r="N868384" t="s">
        <v>224</v>
      </c>
      <c r="AE868384" t="s">
        <v>224</v>
      </c>
      <c r="AF868384" t="s">
        <v>224</v>
      </c>
      <c r="AG868384">
        <v>0</v>
      </c>
      <c r="AH868384">
        <v>0</v>
      </c>
      <c r="AI868384" t="s">
        <v>224</v>
      </c>
      <c r="AJ868384">
        <v>1</v>
      </c>
      <c r="AK868384">
        <v>1</v>
      </c>
      <c r="AL868384">
        <v>1</v>
      </c>
      <c r="AM868384" t="s">
        <v>224</v>
      </c>
    </row>
    <row r="868385" spans="9:39" x14ac:dyDescent="0.25">
      <c r="I868385" t="s">
        <v>224</v>
      </c>
      <c r="J868385" t="s">
        <v>224</v>
      </c>
      <c r="K868385" t="s">
        <v>224</v>
      </c>
      <c r="L868385" t="s">
        <v>224</v>
      </c>
      <c r="M868385" t="s">
        <v>224</v>
      </c>
      <c r="N868385" t="s">
        <v>224</v>
      </c>
      <c r="AE868385" t="s">
        <v>224</v>
      </c>
      <c r="AF868385" t="s">
        <v>224</v>
      </c>
      <c r="AG868385">
        <v>0</v>
      </c>
      <c r="AH868385">
        <v>0</v>
      </c>
      <c r="AI868385" t="s">
        <v>224</v>
      </c>
      <c r="AJ868385">
        <v>1</v>
      </c>
      <c r="AK868385">
        <v>1</v>
      </c>
      <c r="AL868385">
        <v>1</v>
      </c>
      <c r="AM868385" t="s">
        <v>224</v>
      </c>
    </row>
    <row r="868386" spans="9:39" x14ac:dyDescent="0.25">
      <c r="I868386" t="s">
        <v>224</v>
      </c>
      <c r="J868386" t="s">
        <v>224</v>
      </c>
      <c r="K868386" t="s">
        <v>224</v>
      </c>
      <c r="L868386" t="s">
        <v>224</v>
      </c>
      <c r="M868386" t="s">
        <v>224</v>
      </c>
      <c r="N868386" t="s">
        <v>224</v>
      </c>
      <c r="AE868386" t="s">
        <v>224</v>
      </c>
      <c r="AF868386" t="s">
        <v>224</v>
      </c>
      <c r="AG868386">
        <v>0</v>
      </c>
      <c r="AH868386">
        <v>0</v>
      </c>
      <c r="AI868386" t="s">
        <v>224</v>
      </c>
      <c r="AJ868386">
        <v>1</v>
      </c>
      <c r="AK868386">
        <v>1</v>
      </c>
      <c r="AL868386">
        <v>1</v>
      </c>
      <c r="AM868386" t="s">
        <v>224</v>
      </c>
    </row>
    <row r="868387" spans="9:39" x14ac:dyDescent="0.25">
      <c r="I868387" t="s">
        <v>224</v>
      </c>
      <c r="J868387" t="s">
        <v>224</v>
      </c>
      <c r="K868387" t="s">
        <v>224</v>
      </c>
      <c r="L868387">
        <v>1</v>
      </c>
      <c r="M868387">
        <v>1</v>
      </c>
      <c r="N868387">
        <v>1</v>
      </c>
      <c r="AE868387" t="s">
        <v>224</v>
      </c>
      <c r="AF868387" t="s">
        <v>224</v>
      </c>
      <c r="AG868387">
        <v>1</v>
      </c>
      <c r="AH868387">
        <v>0</v>
      </c>
      <c r="AI868387" t="s">
        <v>224</v>
      </c>
      <c r="AJ868387">
        <v>0</v>
      </c>
      <c r="AK868387">
        <v>0</v>
      </c>
      <c r="AL868387">
        <v>1</v>
      </c>
      <c r="AM868387" t="s">
        <v>224</v>
      </c>
    </row>
    <row r="868388" spans="9:39" x14ac:dyDescent="0.25">
      <c r="I868388" t="s">
        <v>224</v>
      </c>
      <c r="J868388" t="s">
        <v>224</v>
      </c>
      <c r="K868388" t="s">
        <v>224</v>
      </c>
      <c r="L868388">
        <v>1</v>
      </c>
      <c r="M868388">
        <v>1</v>
      </c>
      <c r="N868388">
        <v>0</v>
      </c>
      <c r="AE868388" t="s">
        <v>224</v>
      </c>
      <c r="AF868388" t="s">
        <v>224</v>
      </c>
      <c r="AG868388">
        <v>1</v>
      </c>
      <c r="AH868388">
        <v>0</v>
      </c>
      <c r="AI868388" t="s">
        <v>224</v>
      </c>
      <c r="AJ868388">
        <v>0</v>
      </c>
      <c r="AK868388">
        <v>0</v>
      </c>
      <c r="AL868388">
        <v>1</v>
      </c>
      <c r="AM868388" t="s">
        <v>224</v>
      </c>
    </row>
    <row r="868389" spans="9:39" x14ac:dyDescent="0.25">
      <c r="I868389" t="s">
        <v>224</v>
      </c>
      <c r="J868389" t="s">
        <v>224</v>
      </c>
      <c r="K868389" t="s">
        <v>224</v>
      </c>
      <c r="L868389">
        <v>1</v>
      </c>
      <c r="M868389">
        <v>0</v>
      </c>
      <c r="N868389">
        <v>0</v>
      </c>
      <c r="AE868389" t="s">
        <v>224</v>
      </c>
      <c r="AF868389" t="s">
        <v>224</v>
      </c>
      <c r="AG868389">
        <v>1</v>
      </c>
      <c r="AH868389">
        <v>0</v>
      </c>
      <c r="AI868389" t="s">
        <v>224</v>
      </c>
      <c r="AJ868389">
        <v>0</v>
      </c>
      <c r="AK868389">
        <v>0</v>
      </c>
      <c r="AL868389">
        <v>1</v>
      </c>
      <c r="AM868389" t="s">
        <v>224</v>
      </c>
    </row>
    <row r="868390" spans="9:39" x14ac:dyDescent="0.25">
      <c r="I868390" t="s">
        <v>224</v>
      </c>
      <c r="J868390" t="s">
        <v>224</v>
      </c>
      <c r="K868390" t="s">
        <v>224</v>
      </c>
      <c r="L868390">
        <v>0</v>
      </c>
      <c r="M868390">
        <v>0</v>
      </c>
      <c r="N868390">
        <v>0</v>
      </c>
      <c r="AE868390" t="s">
        <v>224</v>
      </c>
      <c r="AF868390" t="s">
        <v>224</v>
      </c>
      <c r="AG868390">
        <v>1</v>
      </c>
      <c r="AH868390">
        <v>0</v>
      </c>
      <c r="AI868390" t="s">
        <v>224</v>
      </c>
      <c r="AJ868390">
        <v>0</v>
      </c>
      <c r="AK868390">
        <v>0</v>
      </c>
      <c r="AL868390">
        <v>1</v>
      </c>
      <c r="AM868390" t="s">
        <v>224</v>
      </c>
    </row>
    <row r="868391" spans="9:39" x14ac:dyDescent="0.25">
      <c r="I868391">
        <v>1</v>
      </c>
      <c r="J868391">
        <v>1</v>
      </c>
      <c r="K868391">
        <v>1</v>
      </c>
      <c r="L868391" t="s">
        <v>224</v>
      </c>
      <c r="M868391" t="s">
        <v>224</v>
      </c>
      <c r="N868391" t="s">
        <v>224</v>
      </c>
      <c r="AE868391" t="s">
        <v>224</v>
      </c>
      <c r="AF868391" t="s">
        <v>224</v>
      </c>
      <c r="AG868391">
        <v>1</v>
      </c>
      <c r="AH868391">
        <v>0</v>
      </c>
      <c r="AI868391" t="s">
        <v>224</v>
      </c>
      <c r="AJ868391">
        <v>0</v>
      </c>
      <c r="AK868391">
        <v>0</v>
      </c>
      <c r="AL868391">
        <v>1</v>
      </c>
      <c r="AM868391" t="s">
        <v>224</v>
      </c>
    </row>
    <row r="868392" spans="9:39" x14ac:dyDescent="0.25">
      <c r="I868392">
        <v>1</v>
      </c>
      <c r="J868392">
        <v>1</v>
      </c>
      <c r="K868392">
        <v>0</v>
      </c>
      <c r="L868392" t="s">
        <v>224</v>
      </c>
      <c r="M868392" t="s">
        <v>224</v>
      </c>
      <c r="N868392" t="s">
        <v>224</v>
      </c>
      <c r="AE868392" t="s">
        <v>224</v>
      </c>
      <c r="AF868392" t="s">
        <v>224</v>
      </c>
      <c r="AG868392">
        <v>1</v>
      </c>
      <c r="AH868392">
        <v>0</v>
      </c>
      <c r="AI868392" t="s">
        <v>224</v>
      </c>
      <c r="AJ868392">
        <v>0</v>
      </c>
      <c r="AK868392">
        <v>0</v>
      </c>
      <c r="AL868392">
        <v>1</v>
      </c>
      <c r="AM868392" t="s">
        <v>224</v>
      </c>
    </row>
    <row r="868393" spans="9:39" x14ac:dyDescent="0.25">
      <c r="I868393">
        <v>1</v>
      </c>
      <c r="J868393">
        <v>0</v>
      </c>
      <c r="K868393">
        <v>0</v>
      </c>
      <c r="L868393" t="s">
        <v>224</v>
      </c>
      <c r="M868393" t="s">
        <v>224</v>
      </c>
      <c r="N868393" t="s">
        <v>224</v>
      </c>
      <c r="AE868393" t="s">
        <v>224</v>
      </c>
      <c r="AF868393" t="s">
        <v>224</v>
      </c>
      <c r="AG868393">
        <v>1</v>
      </c>
      <c r="AH868393">
        <v>0</v>
      </c>
      <c r="AI868393" t="s">
        <v>224</v>
      </c>
      <c r="AJ868393">
        <v>0</v>
      </c>
      <c r="AK868393">
        <v>0</v>
      </c>
      <c r="AL868393">
        <v>1</v>
      </c>
      <c r="AM868393" t="s">
        <v>224</v>
      </c>
    </row>
    <row r="868394" spans="9:39" x14ac:dyDescent="0.25">
      <c r="I868394">
        <v>0</v>
      </c>
      <c r="J868394">
        <v>0</v>
      </c>
      <c r="K868394">
        <v>0</v>
      </c>
      <c r="L868394" t="s">
        <v>224</v>
      </c>
      <c r="M868394" t="s">
        <v>224</v>
      </c>
      <c r="N868394" t="s">
        <v>224</v>
      </c>
      <c r="AE868394" t="s">
        <v>224</v>
      </c>
      <c r="AF868394" t="s">
        <v>224</v>
      </c>
      <c r="AG868394">
        <v>1</v>
      </c>
      <c r="AH868394">
        <v>0</v>
      </c>
      <c r="AI868394" t="s">
        <v>224</v>
      </c>
      <c r="AJ868394">
        <v>0</v>
      </c>
      <c r="AK868394">
        <v>0</v>
      </c>
      <c r="AL868394">
        <v>1</v>
      </c>
      <c r="AM868394" t="s">
        <v>224</v>
      </c>
    </row>
    <row r="868395" spans="9:39" x14ac:dyDescent="0.25">
      <c r="I868395" t="s">
        <v>224</v>
      </c>
      <c r="J868395" t="s">
        <v>224</v>
      </c>
      <c r="K868395" t="s">
        <v>224</v>
      </c>
      <c r="L868395" t="s">
        <v>224</v>
      </c>
      <c r="M868395" t="s">
        <v>224</v>
      </c>
      <c r="N868395" t="s">
        <v>224</v>
      </c>
      <c r="AE868395" t="s">
        <v>224</v>
      </c>
      <c r="AF868395" t="s">
        <v>224</v>
      </c>
      <c r="AG868395">
        <v>1</v>
      </c>
      <c r="AH868395">
        <v>0</v>
      </c>
      <c r="AI868395" t="s">
        <v>224</v>
      </c>
      <c r="AJ868395">
        <v>0</v>
      </c>
      <c r="AK868395">
        <v>0</v>
      </c>
      <c r="AL868395">
        <v>1</v>
      </c>
      <c r="AM868395" t="s">
        <v>224</v>
      </c>
    </row>
    <row r="868396" spans="9:39" x14ac:dyDescent="0.25">
      <c r="I868396" t="s">
        <v>224</v>
      </c>
      <c r="J868396" t="s">
        <v>224</v>
      </c>
      <c r="K868396" t="s">
        <v>224</v>
      </c>
      <c r="L868396" t="s">
        <v>224</v>
      </c>
      <c r="M868396" t="s">
        <v>224</v>
      </c>
      <c r="N868396" t="s">
        <v>224</v>
      </c>
      <c r="AE868396" t="s">
        <v>224</v>
      </c>
      <c r="AF868396" t="s">
        <v>224</v>
      </c>
      <c r="AG868396">
        <v>1</v>
      </c>
      <c r="AH868396">
        <v>0</v>
      </c>
      <c r="AI868396" t="s">
        <v>224</v>
      </c>
      <c r="AJ868396">
        <v>0</v>
      </c>
      <c r="AK868396">
        <v>0</v>
      </c>
      <c r="AL868396">
        <v>1</v>
      </c>
      <c r="AM868396" t="s">
        <v>224</v>
      </c>
    </row>
    <row r="868397" spans="9:39" x14ac:dyDescent="0.25">
      <c r="I868397" t="s">
        <v>224</v>
      </c>
      <c r="J868397" t="s">
        <v>224</v>
      </c>
      <c r="K868397" t="s">
        <v>224</v>
      </c>
      <c r="L868397" t="s">
        <v>224</v>
      </c>
      <c r="M868397" t="s">
        <v>224</v>
      </c>
      <c r="N868397" t="s">
        <v>224</v>
      </c>
      <c r="AE868397" t="s">
        <v>224</v>
      </c>
      <c r="AF868397" t="s">
        <v>224</v>
      </c>
      <c r="AG868397">
        <v>1</v>
      </c>
      <c r="AH868397">
        <v>0</v>
      </c>
      <c r="AI868397" t="s">
        <v>224</v>
      </c>
      <c r="AJ868397">
        <v>0</v>
      </c>
      <c r="AK868397">
        <v>0</v>
      </c>
      <c r="AL868397">
        <v>1</v>
      </c>
      <c r="AM868397" t="s">
        <v>224</v>
      </c>
    </row>
    <row r="868398" spans="9:39" x14ac:dyDescent="0.25">
      <c r="I868398" t="s">
        <v>224</v>
      </c>
      <c r="J868398" t="s">
        <v>224</v>
      </c>
      <c r="K868398" t="s">
        <v>224</v>
      </c>
      <c r="L868398" t="s">
        <v>224</v>
      </c>
      <c r="M868398" t="s">
        <v>224</v>
      </c>
      <c r="N868398" t="s">
        <v>224</v>
      </c>
      <c r="AE868398" t="s">
        <v>224</v>
      </c>
      <c r="AF868398" t="s">
        <v>224</v>
      </c>
      <c r="AG868398">
        <v>1</v>
      </c>
      <c r="AH868398">
        <v>1</v>
      </c>
      <c r="AI868398">
        <v>1</v>
      </c>
      <c r="AJ868398">
        <v>0</v>
      </c>
      <c r="AK868398">
        <v>0</v>
      </c>
      <c r="AL868398">
        <v>1</v>
      </c>
      <c r="AM868398" t="s">
        <v>224</v>
      </c>
    </row>
    <row r="868399" spans="9:39" x14ac:dyDescent="0.25">
      <c r="I868399" t="s">
        <v>224</v>
      </c>
      <c r="J868399" t="s">
        <v>224</v>
      </c>
      <c r="K868399" t="s">
        <v>224</v>
      </c>
      <c r="L868399" t="s">
        <v>224</v>
      </c>
      <c r="M868399" t="s">
        <v>224</v>
      </c>
      <c r="N868399" t="s">
        <v>224</v>
      </c>
      <c r="AE868399" t="s">
        <v>224</v>
      </c>
      <c r="AF868399" t="s">
        <v>224</v>
      </c>
      <c r="AG868399">
        <v>1</v>
      </c>
      <c r="AH868399">
        <v>1</v>
      </c>
      <c r="AI868399">
        <v>1</v>
      </c>
      <c r="AJ868399">
        <v>0</v>
      </c>
      <c r="AK868399">
        <v>0</v>
      </c>
      <c r="AL868399">
        <v>1</v>
      </c>
      <c r="AM868399" t="s">
        <v>224</v>
      </c>
    </row>
    <row r="868400" spans="9:39" x14ac:dyDescent="0.25">
      <c r="I868400" t="s">
        <v>224</v>
      </c>
      <c r="J868400" t="s">
        <v>224</v>
      </c>
      <c r="K868400" t="s">
        <v>224</v>
      </c>
      <c r="L868400" t="s">
        <v>224</v>
      </c>
      <c r="M868400" t="s">
        <v>224</v>
      </c>
      <c r="N868400" t="s">
        <v>224</v>
      </c>
      <c r="AE868400">
        <v>1</v>
      </c>
      <c r="AF868400" t="s">
        <v>224</v>
      </c>
      <c r="AG868400">
        <v>1</v>
      </c>
      <c r="AH868400">
        <v>1</v>
      </c>
      <c r="AI868400">
        <v>0</v>
      </c>
      <c r="AJ868400">
        <v>0</v>
      </c>
      <c r="AK868400">
        <v>0</v>
      </c>
      <c r="AL868400">
        <v>0</v>
      </c>
      <c r="AM868400" t="s">
        <v>224</v>
      </c>
    </row>
    <row r="868401" spans="9:39" x14ac:dyDescent="0.25">
      <c r="I868401" t="s">
        <v>224</v>
      </c>
      <c r="J868401" t="s">
        <v>224</v>
      </c>
      <c r="K868401" t="s">
        <v>224</v>
      </c>
      <c r="L868401" t="s">
        <v>224</v>
      </c>
      <c r="M868401" t="s">
        <v>224</v>
      </c>
      <c r="N868401" t="s">
        <v>224</v>
      </c>
      <c r="AE868401">
        <v>1</v>
      </c>
      <c r="AF868401" t="s">
        <v>224</v>
      </c>
      <c r="AG868401">
        <v>1</v>
      </c>
      <c r="AH868401">
        <v>1</v>
      </c>
      <c r="AI868401">
        <v>0</v>
      </c>
      <c r="AJ868401">
        <v>0</v>
      </c>
      <c r="AK868401">
        <v>0</v>
      </c>
      <c r="AL868401">
        <v>0</v>
      </c>
      <c r="AM868401" t="s">
        <v>224</v>
      </c>
    </row>
    <row r="868402" spans="9:39" x14ac:dyDescent="0.25">
      <c r="I868402" t="s">
        <v>224</v>
      </c>
      <c r="J868402" t="s">
        <v>224</v>
      </c>
      <c r="K868402" t="s">
        <v>224</v>
      </c>
      <c r="L868402" t="s">
        <v>224</v>
      </c>
      <c r="M868402" t="s">
        <v>224</v>
      </c>
      <c r="N868402" t="s">
        <v>224</v>
      </c>
      <c r="AE868402">
        <v>0</v>
      </c>
      <c r="AF868402">
        <v>1</v>
      </c>
      <c r="AG868402">
        <v>1</v>
      </c>
      <c r="AH868402">
        <v>1</v>
      </c>
      <c r="AI868402">
        <v>0</v>
      </c>
      <c r="AJ868402">
        <v>0</v>
      </c>
      <c r="AK868402">
        <v>0</v>
      </c>
      <c r="AL868402">
        <v>0</v>
      </c>
      <c r="AM868402" t="s">
        <v>224</v>
      </c>
    </row>
    <row r="868403" spans="9:39" x14ac:dyDescent="0.25">
      <c r="I868403" t="s">
        <v>224</v>
      </c>
      <c r="J868403" t="s">
        <v>224</v>
      </c>
      <c r="K868403" t="s">
        <v>224</v>
      </c>
      <c r="L868403" t="s">
        <v>224</v>
      </c>
      <c r="M868403" t="s">
        <v>224</v>
      </c>
      <c r="N868403" t="s">
        <v>224</v>
      </c>
      <c r="AE868403">
        <v>0</v>
      </c>
      <c r="AF868403">
        <v>1</v>
      </c>
      <c r="AG868403">
        <v>1</v>
      </c>
      <c r="AH868403">
        <v>1</v>
      </c>
      <c r="AI868403">
        <v>0</v>
      </c>
      <c r="AJ868403">
        <v>0</v>
      </c>
      <c r="AK868403">
        <v>0</v>
      </c>
      <c r="AL868403">
        <v>0</v>
      </c>
      <c r="AM868403" t="s">
        <v>224</v>
      </c>
    </row>
    <row r="868404" spans="9:39" x14ac:dyDescent="0.25">
      <c r="I868404" t="s">
        <v>224</v>
      </c>
      <c r="J868404" t="s">
        <v>224</v>
      </c>
      <c r="K868404" t="s">
        <v>224</v>
      </c>
      <c r="L868404" t="s">
        <v>224</v>
      </c>
      <c r="M868404" t="s">
        <v>224</v>
      </c>
      <c r="N868404" t="s">
        <v>224</v>
      </c>
      <c r="AE868404">
        <v>0</v>
      </c>
      <c r="AF868404">
        <v>1</v>
      </c>
      <c r="AG868404">
        <v>1</v>
      </c>
      <c r="AH868404" t="s">
        <v>224</v>
      </c>
      <c r="AI868404" t="s">
        <v>224</v>
      </c>
      <c r="AJ868404">
        <v>0</v>
      </c>
      <c r="AK868404">
        <v>0</v>
      </c>
      <c r="AL868404">
        <v>0</v>
      </c>
      <c r="AM868404">
        <v>1</v>
      </c>
    </row>
    <row r="868405" spans="9:39" x14ac:dyDescent="0.25">
      <c r="I868405" t="s">
        <v>224</v>
      </c>
      <c r="J868405" t="s">
        <v>224</v>
      </c>
      <c r="K868405" t="s">
        <v>224</v>
      </c>
      <c r="L868405" t="s">
        <v>224</v>
      </c>
      <c r="M868405" t="s">
        <v>224</v>
      </c>
      <c r="N868405" t="s">
        <v>224</v>
      </c>
      <c r="AE868405">
        <v>0</v>
      </c>
      <c r="AF868405">
        <v>1</v>
      </c>
      <c r="AG868405">
        <v>1</v>
      </c>
      <c r="AH868405" t="s">
        <v>224</v>
      </c>
      <c r="AI868405" t="s">
        <v>224</v>
      </c>
      <c r="AJ868405">
        <v>0</v>
      </c>
      <c r="AK868405">
        <v>0</v>
      </c>
      <c r="AL868405">
        <v>0</v>
      </c>
      <c r="AM868405">
        <v>1</v>
      </c>
    </row>
    <row r="868406" spans="9:39" x14ac:dyDescent="0.25">
      <c r="I868406" t="s">
        <v>224</v>
      </c>
      <c r="J868406" t="s">
        <v>224</v>
      </c>
      <c r="K868406" t="s">
        <v>224</v>
      </c>
      <c r="L868406" t="s">
        <v>224</v>
      </c>
      <c r="M868406" t="s">
        <v>224</v>
      </c>
      <c r="N868406" t="s">
        <v>224</v>
      </c>
      <c r="AE868406">
        <v>0</v>
      </c>
      <c r="AF868406">
        <v>0</v>
      </c>
      <c r="AG868406">
        <v>1</v>
      </c>
      <c r="AH868406" t="s">
        <v>224</v>
      </c>
      <c r="AI868406" t="s">
        <v>224</v>
      </c>
      <c r="AJ868406">
        <v>0</v>
      </c>
      <c r="AK868406">
        <v>0</v>
      </c>
      <c r="AL868406">
        <v>0</v>
      </c>
      <c r="AM868406">
        <v>0</v>
      </c>
    </row>
    <row r="868407" spans="9:39" x14ac:dyDescent="0.25">
      <c r="I868407" t="s">
        <v>224</v>
      </c>
      <c r="J868407" t="s">
        <v>224</v>
      </c>
      <c r="K868407" t="s">
        <v>224</v>
      </c>
      <c r="L868407" t="s">
        <v>224</v>
      </c>
      <c r="M868407" t="s">
        <v>224</v>
      </c>
      <c r="N868407" t="s">
        <v>224</v>
      </c>
      <c r="AE868407">
        <v>0</v>
      </c>
      <c r="AF868407">
        <v>0</v>
      </c>
      <c r="AG868407">
        <v>1</v>
      </c>
      <c r="AH868407" t="s">
        <v>224</v>
      </c>
      <c r="AI868407" t="s">
        <v>224</v>
      </c>
      <c r="AJ868407">
        <v>0</v>
      </c>
      <c r="AK868407">
        <v>0</v>
      </c>
      <c r="AL868407">
        <v>0</v>
      </c>
      <c r="AM868407">
        <v>0</v>
      </c>
    </row>
    <row r="884737" spans="9:39" ht="18.75" x14ac:dyDescent="0.3">
      <c r="I884737" s="13" t="s">
        <v>156</v>
      </c>
      <c r="J884737" s="13" t="s">
        <v>157</v>
      </c>
      <c r="K884737" s="13" t="s">
        <v>158</v>
      </c>
      <c r="L884737" s="13" t="s">
        <v>159</v>
      </c>
      <c r="M884737" s="13" t="s">
        <v>160</v>
      </c>
      <c r="N884737" s="13" t="s">
        <v>161</v>
      </c>
      <c r="AE884737" s="13" t="s">
        <v>177</v>
      </c>
      <c r="AF884737" s="13" t="s">
        <v>178</v>
      </c>
      <c r="AG884737" s="13" t="s">
        <v>179</v>
      </c>
      <c r="AH884737" s="13" t="s">
        <v>180</v>
      </c>
      <c r="AI884737" s="13" t="s">
        <v>181</v>
      </c>
      <c r="AJ884737" s="13" t="s">
        <v>182</v>
      </c>
      <c r="AK884737" s="13" t="s">
        <v>183</v>
      </c>
      <c r="AL884737" s="13" t="s">
        <v>184</v>
      </c>
      <c r="AM884737" s="13" t="s">
        <v>185</v>
      </c>
    </row>
    <row r="884738" spans="9:39" ht="18.75" x14ac:dyDescent="0.3">
      <c r="I884738" s="14"/>
      <c r="J884738" s="14"/>
      <c r="K884738" s="14"/>
      <c r="L884738" s="14"/>
      <c r="M884738" s="14"/>
      <c r="N884738" s="14"/>
      <c r="AE884738" s="14"/>
      <c r="AF884738" s="14"/>
      <c r="AG884738" s="14"/>
      <c r="AH884738" s="14"/>
      <c r="AI884738" s="14"/>
      <c r="AJ884738" s="14"/>
      <c r="AK884738" s="14"/>
      <c r="AL884738" s="14"/>
      <c r="AM884738" s="14"/>
    </row>
    <row r="884739" spans="9:39" ht="18.75" x14ac:dyDescent="0.3">
      <c r="I884739" s="14"/>
      <c r="J884739" s="14"/>
      <c r="K884739" s="14"/>
      <c r="L884739" s="14"/>
      <c r="M884739" s="14"/>
      <c r="N884739" s="14"/>
      <c r="AE884739" s="14"/>
      <c r="AF884739" s="14"/>
      <c r="AG884739" s="14"/>
      <c r="AH884739" s="14"/>
      <c r="AI884739" s="14"/>
      <c r="AJ884739" s="14"/>
      <c r="AK884739" s="14"/>
      <c r="AL884739" s="14"/>
      <c r="AM884739" s="14"/>
    </row>
    <row r="884740" spans="9:39" x14ac:dyDescent="0.25">
      <c r="I884740" t="s">
        <v>224</v>
      </c>
      <c r="J884740" t="s">
        <v>224</v>
      </c>
      <c r="K884740" t="s">
        <v>224</v>
      </c>
      <c r="L884740" t="s">
        <v>224</v>
      </c>
      <c r="M884740" t="s">
        <v>224</v>
      </c>
      <c r="N884740" t="s">
        <v>224</v>
      </c>
      <c r="AE884740" t="s">
        <v>224</v>
      </c>
      <c r="AF884740" t="s">
        <v>224</v>
      </c>
      <c r="AG884740">
        <v>0</v>
      </c>
      <c r="AH884740" t="s">
        <v>224</v>
      </c>
      <c r="AI884740" t="s">
        <v>224</v>
      </c>
      <c r="AJ884740">
        <v>1</v>
      </c>
      <c r="AK884740">
        <v>1</v>
      </c>
      <c r="AL884740" t="s">
        <v>224</v>
      </c>
      <c r="AM884740" t="s">
        <v>224</v>
      </c>
    </row>
    <row r="884741" spans="9:39" x14ac:dyDescent="0.25">
      <c r="I884741" t="s">
        <v>224</v>
      </c>
      <c r="J884741" t="s">
        <v>224</v>
      </c>
      <c r="K884741" t="s">
        <v>224</v>
      </c>
      <c r="L884741" t="s">
        <v>224</v>
      </c>
      <c r="M884741" t="s">
        <v>224</v>
      </c>
      <c r="N884741" t="s">
        <v>224</v>
      </c>
      <c r="AE884741" t="s">
        <v>224</v>
      </c>
      <c r="AF884741" t="s">
        <v>224</v>
      </c>
      <c r="AG884741">
        <v>0</v>
      </c>
      <c r="AH884741">
        <v>0</v>
      </c>
      <c r="AI884741" t="s">
        <v>224</v>
      </c>
      <c r="AJ884741">
        <v>1</v>
      </c>
      <c r="AK884741">
        <v>1</v>
      </c>
      <c r="AL884741">
        <v>1</v>
      </c>
      <c r="AM884741" t="s">
        <v>224</v>
      </c>
    </row>
    <row r="884742" spans="9:39" x14ac:dyDescent="0.25">
      <c r="I884742" t="s">
        <v>224</v>
      </c>
      <c r="J884742" t="s">
        <v>224</v>
      </c>
      <c r="K884742" t="s">
        <v>224</v>
      </c>
      <c r="L884742" t="s">
        <v>224</v>
      </c>
      <c r="M884742" t="s">
        <v>224</v>
      </c>
      <c r="N884742" t="s">
        <v>224</v>
      </c>
      <c r="AE884742" t="s">
        <v>224</v>
      </c>
      <c r="AF884742" t="s">
        <v>224</v>
      </c>
      <c r="AG884742">
        <v>0</v>
      </c>
      <c r="AH884742">
        <v>0</v>
      </c>
      <c r="AI884742" t="s">
        <v>224</v>
      </c>
      <c r="AJ884742">
        <v>1</v>
      </c>
      <c r="AK884742">
        <v>1</v>
      </c>
      <c r="AL884742">
        <v>1</v>
      </c>
      <c r="AM884742" t="s">
        <v>224</v>
      </c>
    </row>
    <row r="884743" spans="9:39" x14ac:dyDescent="0.25">
      <c r="I884743" t="s">
        <v>224</v>
      </c>
      <c r="J884743" t="s">
        <v>224</v>
      </c>
      <c r="K884743" t="s">
        <v>224</v>
      </c>
      <c r="L884743" t="s">
        <v>224</v>
      </c>
      <c r="M884743" t="s">
        <v>224</v>
      </c>
      <c r="N884743" t="s">
        <v>224</v>
      </c>
      <c r="AE884743" t="s">
        <v>224</v>
      </c>
      <c r="AF884743" t="s">
        <v>224</v>
      </c>
      <c r="AG884743">
        <v>0</v>
      </c>
      <c r="AH884743">
        <v>0</v>
      </c>
      <c r="AI884743" t="s">
        <v>224</v>
      </c>
      <c r="AJ884743">
        <v>1</v>
      </c>
      <c r="AK884743">
        <v>1</v>
      </c>
      <c r="AL884743">
        <v>1</v>
      </c>
      <c r="AM884743" t="s">
        <v>224</v>
      </c>
    </row>
    <row r="884744" spans="9:39" x14ac:dyDescent="0.25">
      <c r="I884744" t="s">
        <v>224</v>
      </c>
      <c r="J884744" t="s">
        <v>224</v>
      </c>
      <c r="K884744" t="s">
        <v>224</v>
      </c>
      <c r="L884744" t="s">
        <v>224</v>
      </c>
      <c r="M884744" t="s">
        <v>224</v>
      </c>
      <c r="N884744" t="s">
        <v>224</v>
      </c>
      <c r="AE884744" t="s">
        <v>224</v>
      </c>
      <c r="AF884744" t="s">
        <v>224</v>
      </c>
      <c r="AG884744">
        <v>0</v>
      </c>
      <c r="AH884744">
        <v>0</v>
      </c>
      <c r="AI884744" t="s">
        <v>224</v>
      </c>
      <c r="AJ884744">
        <v>1</v>
      </c>
      <c r="AK884744">
        <v>1</v>
      </c>
      <c r="AL884744">
        <v>1</v>
      </c>
      <c r="AM884744" t="s">
        <v>224</v>
      </c>
    </row>
    <row r="884745" spans="9:39" x14ac:dyDescent="0.25">
      <c r="I884745" t="s">
        <v>224</v>
      </c>
      <c r="J884745" t="s">
        <v>224</v>
      </c>
      <c r="K884745" t="s">
        <v>224</v>
      </c>
      <c r="L884745">
        <v>1</v>
      </c>
      <c r="M884745">
        <v>1</v>
      </c>
      <c r="N884745">
        <v>1</v>
      </c>
      <c r="AE884745" t="s">
        <v>224</v>
      </c>
      <c r="AF884745" t="s">
        <v>224</v>
      </c>
      <c r="AG884745">
        <v>1</v>
      </c>
      <c r="AH884745">
        <v>0</v>
      </c>
      <c r="AI884745" t="s">
        <v>224</v>
      </c>
      <c r="AJ884745">
        <v>0</v>
      </c>
      <c r="AK884745">
        <v>0</v>
      </c>
      <c r="AL884745">
        <v>1</v>
      </c>
      <c r="AM884745" t="s">
        <v>224</v>
      </c>
    </row>
    <row r="884746" spans="9:39" x14ac:dyDescent="0.25">
      <c r="I884746" t="s">
        <v>224</v>
      </c>
      <c r="J884746" t="s">
        <v>224</v>
      </c>
      <c r="K884746" t="s">
        <v>224</v>
      </c>
      <c r="L884746">
        <v>1</v>
      </c>
      <c r="M884746">
        <v>1</v>
      </c>
      <c r="N884746">
        <v>0</v>
      </c>
      <c r="AE884746" t="s">
        <v>224</v>
      </c>
      <c r="AF884746" t="s">
        <v>224</v>
      </c>
      <c r="AG884746">
        <v>1</v>
      </c>
      <c r="AH884746">
        <v>0</v>
      </c>
      <c r="AI884746" t="s">
        <v>224</v>
      </c>
      <c r="AJ884746">
        <v>0</v>
      </c>
      <c r="AK884746">
        <v>0</v>
      </c>
      <c r="AL884746">
        <v>1</v>
      </c>
      <c r="AM884746" t="s">
        <v>224</v>
      </c>
    </row>
    <row r="884747" spans="9:39" x14ac:dyDescent="0.25">
      <c r="I884747" t="s">
        <v>224</v>
      </c>
      <c r="J884747" t="s">
        <v>224</v>
      </c>
      <c r="K884747" t="s">
        <v>224</v>
      </c>
      <c r="L884747">
        <v>1</v>
      </c>
      <c r="M884747">
        <v>0</v>
      </c>
      <c r="N884747">
        <v>0</v>
      </c>
      <c r="AE884747" t="s">
        <v>224</v>
      </c>
      <c r="AF884747" t="s">
        <v>224</v>
      </c>
      <c r="AG884747">
        <v>1</v>
      </c>
      <c r="AH884747">
        <v>0</v>
      </c>
      <c r="AI884747" t="s">
        <v>224</v>
      </c>
      <c r="AJ884747">
        <v>0</v>
      </c>
      <c r="AK884747">
        <v>0</v>
      </c>
      <c r="AL884747">
        <v>1</v>
      </c>
      <c r="AM884747" t="s">
        <v>224</v>
      </c>
    </row>
    <row r="884748" spans="9:39" x14ac:dyDescent="0.25">
      <c r="I884748" t="s">
        <v>224</v>
      </c>
      <c r="J884748" t="s">
        <v>224</v>
      </c>
      <c r="K884748" t="s">
        <v>224</v>
      </c>
      <c r="L884748">
        <v>0</v>
      </c>
      <c r="M884748">
        <v>0</v>
      </c>
      <c r="N884748">
        <v>0</v>
      </c>
      <c r="AE884748" t="s">
        <v>224</v>
      </c>
      <c r="AF884748" t="s">
        <v>224</v>
      </c>
      <c r="AG884748">
        <v>1</v>
      </c>
      <c r="AH884748">
        <v>0</v>
      </c>
      <c r="AI884748" t="s">
        <v>224</v>
      </c>
      <c r="AJ884748">
        <v>0</v>
      </c>
      <c r="AK884748">
        <v>0</v>
      </c>
      <c r="AL884748">
        <v>1</v>
      </c>
      <c r="AM884748" t="s">
        <v>224</v>
      </c>
    </row>
    <row r="884749" spans="9:39" x14ac:dyDescent="0.25">
      <c r="I884749">
        <v>1</v>
      </c>
      <c r="J884749">
        <v>1</v>
      </c>
      <c r="K884749">
        <v>1</v>
      </c>
      <c r="L884749" t="s">
        <v>224</v>
      </c>
      <c r="M884749" t="s">
        <v>224</v>
      </c>
      <c r="N884749" t="s">
        <v>224</v>
      </c>
      <c r="AE884749" t="s">
        <v>224</v>
      </c>
      <c r="AF884749" t="s">
        <v>224</v>
      </c>
      <c r="AG884749">
        <v>1</v>
      </c>
      <c r="AH884749">
        <v>0</v>
      </c>
      <c r="AI884749" t="s">
        <v>224</v>
      </c>
      <c r="AJ884749">
        <v>0</v>
      </c>
      <c r="AK884749">
        <v>0</v>
      </c>
      <c r="AL884749">
        <v>1</v>
      </c>
      <c r="AM884749" t="s">
        <v>224</v>
      </c>
    </row>
    <row r="884750" spans="9:39" x14ac:dyDescent="0.25">
      <c r="I884750">
        <v>1</v>
      </c>
      <c r="J884750">
        <v>1</v>
      </c>
      <c r="K884750">
        <v>0</v>
      </c>
      <c r="L884750" t="s">
        <v>224</v>
      </c>
      <c r="M884750" t="s">
        <v>224</v>
      </c>
      <c r="N884750" t="s">
        <v>224</v>
      </c>
      <c r="AE884750" t="s">
        <v>224</v>
      </c>
      <c r="AF884750" t="s">
        <v>224</v>
      </c>
      <c r="AG884750">
        <v>1</v>
      </c>
      <c r="AH884750">
        <v>0</v>
      </c>
      <c r="AI884750" t="s">
        <v>224</v>
      </c>
      <c r="AJ884750">
        <v>0</v>
      </c>
      <c r="AK884750">
        <v>0</v>
      </c>
      <c r="AL884750">
        <v>1</v>
      </c>
      <c r="AM884750" t="s">
        <v>224</v>
      </c>
    </row>
    <row r="884751" spans="9:39" x14ac:dyDescent="0.25">
      <c r="I884751">
        <v>1</v>
      </c>
      <c r="J884751">
        <v>0</v>
      </c>
      <c r="K884751">
        <v>0</v>
      </c>
      <c r="L884751" t="s">
        <v>224</v>
      </c>
      <c r="M884751" t="s">
        <v>224</v>
      </c>
      <c r="N884751" t="s">
        <v>224</v>
      </c>
      <c r="AE884751" t="s">
        <v>224</v>
      </c>
      <c r="AF884751" t="s">
        <v>224</v>
      </c>
      <c r="AG884751">
        <v>1</v>
      </c>
      <c r="AH884751">
        <v>0</v>
      </c>
      <c r="AI884751" t="s">
        <v>224</v>
      </c>
      <c r="AJ884751">
        <v>0</v>
      </c>
      <c r="AK884751">
        <v>0</v>
      </c>
      <c r="AL884751">
        <v>1</v>
      </c>
      <c r="AM884751" t="s">
        <v>224</v>
      </c>
    </row>
    <row r="884752" spans="9:39" x14ac:dyDescent="0.25">
      <c r="I884752">
        <v>0</v>
      </c>
      <c r="J884752">
        <v>0</v>
      </c>
      <c r="K884752">
        <v>0</v>
      </c>
      <c r="L884752" t="s">
        <v>224</v>
      </c>
      <c r="M884752" t="s">
        <v>224</v>
      </c>
      <c r="N884752" t="s">
        <v>224</v>
      </c>
      <c r="AE884752" t="s">
        <v>224</v>
      </c>
      <c r="AF884752" t="s">
        <v>224</v>
      </c>
      <c r="AG884752">
        <v>1</v>
      </c>
      <c r="AH884752">
        <v>0</v>
      </c>
      <c r="AI884752" t="s">
        <v>224</v>
      </c>
      <c r="AJ884752">
        <v>0</v>
      </c>
      <c r="AK884752">
        <v>0</v>
      </c>
      <c r="AL884752">
        <v>1</v>
      </c>
      <c r="AM884752" t="s">
        <v>224</v>
      </c>
    </row>
    <row r="884753" spans="9:39" x14ac:dyDescent="0.25">
      <c r="I884753" t="s">
        <v>224</v>
      </c>
      <c r="J884753" t="s">
        <v>224</v>
      </c>
      <c r="K884753" t="s">
        <v>224</v>
      </c>
      <c r="L884753" t="s">
        <v>224</v>
      </c>
      <c r="M884753" t="s">
        <v>224</v>
      </c>
      <c r="N884753" t="s">
        <v>224</v>
      </c>
      <c r="AE884753" t="s">
        <v>224</v>
      </c>
      <c r="AF884753" t="s">
        <v>224</v>
      </c>
      <c r="AG884753">
        <v>1</v>
      </c>
      <c r="AH884753">
        <v>0</v>
      </c>
      <c r="AI884753" t="s">
        <v>224</v>
      </c>
      <c r="AJ884753">
        <v>0</v>
      </c>
      <c r="AK884753">
        <v>0</v>
      </c>
      <c r="AL884753">
        <v>1</v>
      </c>
      <c r="AM884753" t="s">
        <v>224</v>
      </c>
    </row>
    <row r="884754" spans="9:39" x14ac:dyDescent="0.25">
      <c r="I884754" t="s">
        <v>224</v>
      </c>
      <c r="J884754" t="s">
        <v>224</v>
      </c>
      <c r="K884754" t="s">
        <v>224</v>
      </c>
      <c r="L884754" t="s">
        <v>224</v>
      </c>
      <c r="M884754" t="s">
        <v>224</v>
      </c>
      <c r="N884754" t="s">
        <v>224</v>
      </c>
      <c r="AE884754" t="s">
        <v>224</v>
      </c>
      <c r="AF884754" t="s">
        <v>224</v>
      </c>
      <c r="AG884754">
        <v>1</v>
      </c>
      <c r="AH884754">
        <v>0</v>
      </c>
      <c r="AI884754" t="s">
        <v>224</v>
      </c>
      <c r="AJ884754">
        <v>0</v>
      </c>
      <c r="AK884754">
        <v>0</v>
      </c>
      <c r="AL884754">
        <v>1</v>
      </c>
      <c r="AM884754" t="s">
        <v>224</v>
      </c>
    </row>
    <row r="884755" spans="9:39" x14ac:dyDescent="0.25">
      <c r="I884755" t="s">
        <v>224</v>
      </c>
      <c r="J884755" t="s">
        <v>224</v>
      </c>
      <c r="K884755" t="s">
        <v>224</v>
      </c>
      <c r="L884755" t="s">
        <v>224</v>
      </c>
      <c r="M884755" t="s">
        <v>224</v>
      </c>
      <c r="N884755" t="s">
        <v>224</v>
      </c>
      <c r="AE884755" t="s">
        <v>224</v>
      </c>
      <c r="AF884755" t="s">
        <v>224</v>
      </c>
      <c r="AG884755">
        <v>1</v>
      </c>
      <c r="AH884755">
        <v>0</v>
      </c>
      <c r="AI884755" t="s">
        <v>224</v>
      </c>
      <c r="AJ884755">
        <v>0</v>
      </c>
      <c r="AK884755">
        <v>0</v>
      </c>
      <c r="AL884755">
        <v>1</v>
      </c>
      <c r="AM884755" t="s">
        <v>224</v>
      </c>
    </row>
    <row r="884756" spans="9:39" x14ac:dyDescent="0.25">
      <c r="I884756" t="s">
        <v>224</v>
      </c>
      <c r="J884756" t="s">
        <v>224</v>
      </c>
      <c r="K884756" t="s">
        <v>224</v>
      </c>
      <c r="L884756" t="s">
        <v>224</v>
      </c>
      <c r="M884756" t="s">
        <v>224</v>
      </c>
      <c r="N884756" t="s">
        <v>224</v>
      </c>
      <c r="AE884756" t="s">
        <v>224</v>
      </c>
      <c r="AF884756" t="s">
        <v>224</v>
      </c>
      <c r="AG884756">
        <v>1</v>
      </c>
      <c r="AH884756">
        <v>1</v>
      </c>
      <c r="AI884756">
        <v>1</v>
      </c>
      <c r="AJ884756">
        <v>0</v>
      </c>
      <c r="AK884756">
        <v>0</v>
      </c>
      <c r="AL884756">
        <v>1</v>
      </c>
      <c r="AM884756" t="s">
        <v>224</v>
      </c>
    </row>
    <row r="884757" spans="9:39" x14ac:dyDescent="0.25">
      <c r="I884757" t="s">
        <v>224</v>
      </c>
      <c r="J884757" t="s">
        <v>224</v>
      </c>
      <c r="K884757" t="s">
        <v>224</v>
      </c>
      <c r="L884757" t="s">
        <v>224</v>
      </c>
      <c r="M884757" t="s">
        <v>224</v>
      </c>
      <c r="N884757" t="s">
        <v>224</v>
      </c>
      <c r="AE884757" t="s">
        <v>224</v>
      </c>
      <c r="AF884757" t="s">
        <v>224</v>
      </c>
      <c r="AG884757">
        <v>1</v>
      </c>
      <c r="AH884757">
        <v>1</v>
      </c>
      <c r="AI884757">
        <v>1</v>
      </c>
      <c r="AJ884757">
        <v>0</v>
      </c>
      <c r="AK884757">
        <v>0</v>
      </c>
      <c r="AL884757">
        <v>1</v>
      </c>
      <c r="AM884757" t="s">
        <v>224</v>
      </c>
    </row>
    <row r="884758" spans="9:39" x14ac:dyDescent="0.25">
      <c r="I884758" t="s">
        <v>224</v>
      </c>
      <c r="J884758" t="s">
        <v>224</v>
      </c>
      <c r="K884758" t="s">
        <v>224</v>
      </c>
      <c r="L884758" t="s">
        <v>224</v>
      </c>
      <c r="M884758" t="s">
        <v>224</v>
      </c>
      <c r="N884758" t="s">
        <v>224</v>
      </c>
      <c r="AE884758">
        <v>1</v>
      </c>
      <c r="AF884758" t="s">
        <v>224</v>
      </c>
      <c r="AG884758">
        <v>1</v>
      </c>
      <c r="AH884758">
        <v>1</v>
      </c>
      <c r="AI884758">
        <v>0</v>
      </c>
      <c r="AJ884758">
        <v>0</v>
      </c>
      <c r="AK884758">
        <v>0</v>
      </c>
      <c r="AL884758">
        <v>0</v>
      </c>
      <c r="AM884758" t="s">
        <v>224</v>
      </c>
    </row>
    <row r="884759" spans="9:39" x14ac:dyDescent="0.25">
      <c r="I884759" t="s">
        <v>224</v>
      </c>
      <c r="J884759" t="s">
        <v>224</v>
      </c>
      <c r="K884759" t="s">
        <v>224</v>
      </c>
      <c r="L884759" t="s">
        <v>224</v>
      </c>
      <c r="M884759" t="s">
        <v>224</v>
      </c>
      <c r="N884759" t="s">
        <v>224</v>
      </c>
      <c r="AE884759">
        <v>1</v>
      </c>
      <c r="AF884759" t="s">
        <v>224</v>
      </c>
      <c r="AG884759">
        <v>1</v>
      </c>
      <c r="AH884759">
        <v>1</v>
      </c>
      <c r="AI884759">
        <v>0</v>
      </c>
      <c r="AJ884759">
        <v>0</v>
      </c>
      <c r="AK884759">
        <v>0</v>
      </c>
      <c r="AL884759">
        <v>0</v>
      </c>
      <c r="AM884759" t="s">
        <v>224</v>
      </c>
    </row>
    <row r="884760" spans="9:39" x14ac:dyDescent="0.25">
      <c r="I884760" t="s">
        <v>224</v>
      </c>
      <c r="J884760" t="s">
        <v>224</v>
      </c>
      <c r="K884760" t="s">
        <v>224</v>
      </c>
      <c r="L884760" t="s">
        <v>224</v>
      </c>
      <c r="M884760" t="s">
        <v>224</v>
      </c>
      <c r="N884760" t="s">
        <v>224</v>
      </c>
      <c r="AE884760">
        <v>0</v>
      </c>
      <c r="AF884760">
        <v>1</v>
      </c>
      <c r="AG884760">
        <v>1</v>
      </c>
      <c r="AH884760">
        <v>1</v>
      </c>
      <c r="AI884760">
        <v>0</v>
      </c>
      <c r="AJ884760">
        <v>0</v>
      </c>
      <c r="AK884760">
        <v>0</v>
      </c>
      <c r="AL884760">
        <v>0</v>
      </c>
      <c r="AM884760" t="s">
        <v>224</v>
      </c>
    </row>
    <row r="884761" spans="9:39" x14ac:dyDescent="0.25">
      <c r="I884761" t="s">
        <v>224</v>
      </c>
      <c r="J884761" t="s">
        <v>224</v>
      </c>
      <c r="K884761" t="s">
        <v>224</v>
      </c>
      <c r="L884761" t="s">
        <v>224</v>
      </c>
      <c r="M884761" t="s">
        <v>224</v>
      </c>
      <c r="N884761" t="s">
        <v>224</v>
      </c>
      <c r="AE884761">
        <v>0</v>
      </c>
      <c r="AF884761">
        <v>1</v>
      </c>
      <c r="AG884761">
        <v>1</v>
      </c>
      <c r="AH884761">
        <v>1</v>
      </c>
      <c r="AI884761">
        <v>0</v>
      </c>
      <c r="AJ884761">
        <v>0</v>
      </c>
      <c r="AK884761">
        <v>0</v>
      </c>
      <c r="AL884761">
        <v>0</v>
      </c>
      <c r="AM884761" t="s">
        <v>224</v>
      </c>
    </row>
    <row r="884762" spans="9:39" x14ac:dyDescent="0.25">
      <c r="I884762" t="s">
        <v>224</v>
      </c>
      <c r="J884762" t="s">
        <v>224</v>
      </c>
      <c r="K884762" t="s">
        <v>224</v>
      </c>
      <c r="L884762" t="s">
        <v>224</v>
      </c>
      <c r="M884762" t="s">
        <v>224</v>
      </c>
      <c r="N884762" t="s">
        <v>224</v>
      </c>
      <c r="AE884762">
        <v>0</v>
      </c>
      <c r="AF884762">
        <v>1</v>
      </c>
      <c r="AG884762">
        <v>1</v>
      </c>
      <c r="AH884762" t="s">
        <v>224</v>
      </c>
      <c r="AI884762" t="s">
        <v>224</v>
      </c>
      <c r="AJ884762">
        <v>0</v>
      </c>
      <c r="AK884762">
        <v>0</v>
      </c>
      <c r="AL884762">
        <v>0</v>
      </c>
      <c r="AM884762">
        <v>1</v>
      </c>
    </row>
    <row r="884763" spans="9:39" x14ac:dyDescent="0.25">
      <c r="I884763" t="s">
        <v>224</v>
      </c>
      <c r="J884763" t="s">
        <v>224</v>
      </c>
      <c r="K884763" t="s">
        <v>224</v>
      </c>
      <c r="L884763" t="s">
        <v>224</v>
      </c>
      <c r="M884763" t="s">
        <v>224</v>
      </c>
      <c r="N884763" t="s">
        <v>224</v>
      </c>
      <c r="AE884763">
        <v>0</v>
      </c>
      <c r="AF884763">
        <v>1</v>
      </c>
      <c r="AG884763">
        <v>1</v>
      </c>
      <c r="AH884763" t="s">
        <v>224</v>
      </c>
      <c r="AI884763" t="s">
        <v>224</v>
      </c>
      <c r="AJ884763">
        <v>0</v>
      </c>
      <c r="AK884763">
        <v>0</v>
      </c>
      <c r="AL884763">
        <v>0</v>
      </c>
      <c r="AM884763">
        <v>1</v>
      </c>
    </row>
    <row r="884764" spans="9:39" x14ac:dyDescent="0.25">
      <c r="I884764" t="s">
        <v>224</v>
      </c>
      <c r="J884764" t="s">
        <v>224</v>
      </c>
      <c r="K884764" t="s">
        <v>224</v>
      </c>
      <c r="L884764" t="s">
        <v>224</v>
      </c>
      <c r="M884764" t="s">
        <v>224</v>
      </c>
      <c r="N884764" t="s">
        <v>224</v>
      </c>
      <c r="AE884764">
        <v>0</v>
      </c>
      <c r="AF884764">
        <v>0</v>
      </c>
      <c r="AG884764">
        <v>1</v>
      </c>
      <c r="AH884764" t="s">
        <v>224</v>
      </c>
      <c r="AI884764" t="s">
        <v>224</v>
      </c>
      <c r="AJ884764">
        <v>0</v>
      </c>
      <c r="AK884764">
        <v>0</v>
      </c>
      <c r="AL884764">
        <v>0</v>
      </c>
      <c r="AM884764">
        <v>0</v>
      </c>
    </row>
    <row r="884765" spans="9:39" x14ac:dyDescent="0.25">
      <c r="I884765" t="s">
        <v>224</v>
      </c>
      <c r="J884765" t="s">
        <v>224</v>
      </c>
      <c r="K884765" t="s">
        <v>224</v>
      </c>
      <c r="L884765" t="s">
        <v>224</v>
      </c>
      <c r="M884765" t="s">
        <v>224</v>
      </c>
      <c r="N884765" t="s">
        <v>224</v>
      </c>
      <c r="AE884765">
        <v>0</v>
      </c>
      <c r="AF884765">
        <v>0</v>
      </c>
      <c r="AG884765">
        <v>1</v>
      </c>
      <c r="AH884765" t="s">
        <v>224</v>
      </c>
      <c r="AI884765" t="s">
        <v>224</v>
      </c>
      <c r="AJ884765">
        <v>0</v>
      </c>
      <c r="AK884765">
        <v>0</v>
      </c>
      <c r="AL884765">
        <v>0</v>
      </c>
      <c r="AM884765">
        <v>0</v>
      </c>
    </row>
    <row r="884767" spans="9:39" x14ac:dyDescent="0.25">
      <c r="I884767" t="s">
        <v>224</v>
      </c>
      <c r="J884767" t="s">
        <v>224</v>
      </c>
      <c r="K884767" t="s">
        <v>224</v>
      </c>
      <c r="L884767" t="s">
        <v>224</v>
      </c>
      <c r="M884767" t="s">
        <v>224</v>
      </c>
      <c r="N884767" t="s">
        <v>224</v>
      </c>
      <c r="AE884767" t="s">
        <v>224</v>
      </c>
      <c r="AF884767" t="s">
        <v>224</v>
      </c>
      <c r="AG884767">
        <v>0</v>
      </c>
      <c r="AH884767">
        <v>0</v>
      </c>
      <c r="AI884767" t="s">
        <v>224</v>
      </c>
      <c r="AJ884767">
        <v>1</v>
      </c>
      <c r="AK884767">
        <v>1</v>
      </c>
      <c r="AL884767">
        <v>1</v>
      </c>
      <c r="AM884767" t="s">
        <v>224</v>
      </c>
    </row>
    <row r="884768" spans="9:39" x14ac:dyDescent="0.25">
      <c r="I884768" t="s">
        <v>224</v>
      </c>
      <c r="J884768" t="s">
        <v>224</v>
      </c>
      <c r="K884768" t="s">
        <v>224</v>
      </c>
      <c r="L884768" t="s">
        <v>224</v>
      </c>
      <c r="M884768" t="s">
        <v>224</v>
      </c>
      <c r="N884768" t="s">
        <v>224</v>
      </c>
      <c r="AE884768" t="s">
        <v>224</v>
      </c>
      <c r="AF884768" t="s">
        <v>224</v>
      </c>
      <c r="AG884768">
        <v>0</v>
      </c>
      <c r="AH884768">
        <v>0</v>
      </c>
      <c r="AI884768" t="s">
        <v>224</v>
      </c>
      <c r="AJ884768">
        <v>1</v>
      </c>
      <c r="AK884768">
        <v>1</v>
      </c>
      <c r="AL884768">
        <v>1</v>
      </c>
      <c r="AM884768" t="s">
        <v>224</v>
      </c>
    </row>
    <row r="884769" spans="9:39" x14ac:dyDescent="0.25">
      <c r="I884769" t="s">
        <v>224</v>
      </c>
      <c r="J884769" t="s">
        <v>224</v>
      </c>
      <c r="K884769" t="s">
        <v>224</v>
      </c>
      <c r="L884769" t="s">
        <v>224</v>
      </c>
      <c r="M884769" t="s">
        <v>224</v>
      </c>
      <c r="N884769" t="s">
        <v>224</v>
      </c>
      <c r="AE884769" t="s">
        <v>224</v>
      </c>
      <c r="AF884769" t="s">
        <v>224</v>
      </c>
      <c r="AG884769">
        <v>0</v>
      </c>
      <c r="AH884769">
        <v>0</v>
      </c>
      <c r="AI884769" t="s">
        <v>224</v>
      </c>
      <c r="AJ884769">
        <v>1</v>
      </c>
      <c r="AK884769">
        <v>1</v>
      </c>
      <c r="AL884769">
        <v>1</v>
      </c>
      <c r="AM884769" t="s">
        <v>224</v>
      </c>
    </row>
    <row r="884770" spans="9:39" x14ac:dyDescent="0.25">
      <c r="I884770" t="s">
        <v>224</v>
      </c>
      <c r="J884770" t="s">
        <v>224</v>
      </c>
      <c r="K884770" t="s">
        <v>224</v>
      </c>
      <c r="L884770" t="s">
        <v>224</v>
      </c>
      <c r="M884770" t="s">
        <v>224</v>
      </c>
      <c r="N884770" t="s">
        <v>224</v>
      </c>
      <c r="AE884770" t="s">
        <v>224</v>
      </c>
      <c r="AF884770" t="s">
        <v>224</v>
      </c>
      <c r="AG884770">
        <v>0</v>
      </c>
      <c r="AH884770">
        <v>0</v>
      </c>
      <c r="AI884770" t="s">
        <v>224</v>
      </c>
      <c r="AJ884770">
        <v>1</v>
      </c>
      <c r="AK884770">
        <v>1</v>
      </c>
      <c r="AL884770">
        <v>1</v>
      </c>
      <c r="AM884770" t="s">
        <v>224</v>
      </c>
    </row>
    <row r="884771" spans="9:39" x14ac:dyDescent="0.25">
      <c r="I884771" t="s">
        <v>224</v>
      </c>
      <c r="J884771" t="s">
        <v>224</v>
      </c>
      <c r="K884771" t="s">
        <v>224</v>
      </c>
      <c r="L884771">
        <v>1</v>
      </c>
      <c r="M884771">
        <v>1</v>
      </c>
      <c r="N884771">
        <v>1</v>
      </c>
      <c r="AE884771" t="s">
        <v>224</v>
      </c>
      <c r="AF884771" t="s">
        <v>224</v>
      </c>
      <c r="AG884771">
        <v>1</v>
      </c>
      <c r="AH884771">
        <v>0</v>
      </c>
      <c r="AI884771" t="s">
        <v>224</v>
      </c>
      <c r="AJ884771">
        <v>0</v>
      </c>
      <c r="AK884771">
        <v>0</v>
      </c>
      <c r="AL884771">
        <v>1</v>
      </c>
      <c r="AM884771" t="s">
        <v>224</v>
      </c>
    </row>
    <row r="884772" spans="9:39" x14ac:dyDescent="0.25">
      <c r="I884772" t="s">
        <v>224</v>
      </c>
      <c r="J884772" t="s">
        <v>224</v>
      </c>
      <c r="K884772" t="s">
        <v>224</v>
      </c>
      <c r="L884772">
        <v>1</v>
      </c>
      <c r="M884772">
        <v>1</v>
      </c>
      <c r="N884772">
        <v>0</v>
      </c>
      <c r="AE884772" t="s">
        <v>224</v>
      </c>
      <c r="AF884772" t="s">
        <v>224</v>
      </c>
      <c r="AG884772">
        <v>1</v>
      </c>
      <c r="AH884772">
        <v>0</v>
      </c>
      <c r="AI884772" t="s">
        <v>224</v>
      </c>
      <c r="AJ884772">
        <v>0</v>
      </c>
      <c r="AK884772">
        <v>0</v>
      </c>
      <c r="AL884772">
        <v>1</v>
      </c>
      <c r="AM884772" t="s">
        <v>224</v>
      </c>
    </row>
    <row r="884773" spans="9:39" x14ac:dyDescent="0.25">
      <c r="I884773" t="s">
        <v>224</v>
      </c>
      <c r="J884773" t="s">
        <v>224</v>
      </c>
      <c r="K884773" t="s">
        <v>224</v>
      </c>
      <c r="L884773">
        <v>1</v>
      </c>
      <c r="M884773">
        <v>0</v>
      </c>
      <c r="N884773">
        <v>0</v>
      </c>
      <c r="AE884773" t="s">
        <v>224</v>
      </c>
      <c r="AF884773" t="s">
        <v>224</v>
      </c>
      <c r="AG884773">
        <v>1</v>
      </c>
      <c r="AH884773">
        <v>0</v>
      </c>
      <c r="AI884773" t="s">
        <v>224</v>
      </c>
      <c r="AJ884773">
        <v>0</v>
      </c>
      <c r="AK884773">
        <v>0</v>
      </c>
      <c r="AL884773">
        <v>1</v>
      </c>
      <c r="AM884773" t="s">
        <v>224</v>
      </c>
    </row>
    <row r="884774" spans="9:39" x14ac:dyDescent="0.25">
      <c r="I884774" t="s">
        <v>224</v>
      </c>
      <c r="J884774" t="s">
        <v>224</v>
      </c>
      <c r="K884774" t="s">
        <v>224</v>
      </c>
      <c r="L884774">
        <v>0</v>
      </c>
      <c r="M884774">
        <v>0</v>
      </c>
      <c r="N884774">
        <v>0</v>
      </c>
      <c r="AE884774" t="s">
        <v>224</v>
      </c>
      <c r="AF884774" t="s">
        <v>224</v>
      </c>
      <c r="AG884774">
        <v>1</v>
      </c>
      <c r="AH884774">
        <v>0</v>
      </c>
      <c r="AI884774" t="s">
        <v>224</v>
      </c>
      <c r="AJ884774">
        <v>0</v>
      </c>
      <c r="AK884774">
        <v>0</v>
      </c>
      <c r="AL884774">
        <v>1</v>
      </c>
      <c r="AM884774" t="s">
        <v>224</v>
      </c>
    </row>
    <row r="884775" spans="9:39" x14ac:dyDescent="0.25">
      <c r="I884775">
        <v>1</v>
      </c>
      <c r="J884775">
        <v>1</v>
      </c>
      <c r="K884775">
        <v>1</v>
      </c>
      <c r="L884775" t="s">
        <v>224</v>
      </c>
      <c r="M884775" t="s">
        <v>224</v>
      </c>
      <c r="N884775" t="s">
        <v>224</v>
      </c>
      <c r="AE884775" t="s">
        <v>224</v>
      </c>
      <c r="AF884775" t="s">
        <v>224</v>
      </c>
      <c r="AG884775">
        <v>1</v>
      </c>
      <c r="AH884775">
        <v>0</v>
      </c>
      <c r="AI884775" t="s">
        <v>224</v>
      </c>
      <c r="AJ884775">
        <v>0</v>
      </c>
      <c r="AK884775">
        <v>0</v>
      </c>
      <c r="AL884775">
        <v>1</v>
      </c>
      <c r="AM884775" t="s">
        <v>224</v>
      </c>
    </row>
    <row r="884776" spans="9:39" x14ac:dyDescent="0.25">
      <c r="I884776">
        <v>1</v>
      </c>
      <c r="J884776">
        <v>1</v>
      </c>
      <c r="K884776">
        <v>0</v>
      </c>
      <c r="L884776" t="s">
        <v>224</v>
      </c>
      <c r="M884776" t="s">
        <v>224</v>
      </c>
      <c r="N884776" t="s">
        <v>224</v>
      </c>
      <c r="AE884776" t="s">
        <v>224</v>
      </c>
      <c r="AF884776" t="s">
        <v>224</v>
      </c>
      <c r="AG884776">
        <v>1</v>
      </c>
      <c r="AH884776">
        <v>0</v>
      </c>
      <c r="AI884776" t="s">
        <v>224</v>
      </c>
      <c r="AJ884776">
        <v>0</v>
      </c>
      <c r="AK884776">
        <v>0</v>
      </c>
      <c r="AL884776">
        <v>1</v>
      </c>
      <c r="AM884776" t="s">
        <v>224</v>
      </c>
    </row>
    <row r="884777" spans="9:39" x14ac:dyDescent="0.25">
      <c r="I884777">
        <v>1</v>
      </c>
      <c r="J884777">
        <v>0</v>
      </c>
      <c r="K884777">
        <v>0</v>
      </c>
      <c r="L884777" t="s">
        <v>224</v>
      </c>
      <c r="M884777" t="s">
        <v>224</v>
      </c>
      <c r="N884777" t="s">
        <v>224</v>
      </c>
      <c r="AE884777" t="s">
        <v>224</v>
      </c>
      <c r="AF884777" t="s">
        <v>224</v>
      </c>
      <c r="AG884777">
        <v>1</v>
      </c>
      <c r="AH884777">
        <v>0</v>
      </c>
      <c r="AI884777" t="s">
        <v>224</v>
      </c>
      <c r="AJ884777">
        <v>0</v>
      </c>
      <c r="AK884777">
        <v>0</v>
      </c>
      <c r="AL884777">
        <v>1</v>
      </c>
      <c r="AM884777" t="s">
        <v>224</v>
      </c>
    </row>
    <row r="884778" spans="9:39" x14ac:dyDescent="0.25">
      <c r="I884778">
        <v>0</v>
      </c>
      <c r="J884778">
        <v>0</v>
      </c>
      <c r="K884778">
        <v>0</v>
      </c>
      <c r="L884778" t="s">
        <v>224</v>
      </c>
      <c r="M884778" t="s">
        <v>224</v>
      </c>
      <c r="N884778" t="s">
        <v>224</v>
      </c>
      <c r="AE884778" t="s">
        <v>224</v>
      </c>
      <c r="AF884778" t="s">
        <v>224</v>
      </c>
      <c r="AG884778">
        <v>1</v>
      </c>
      <c r="AH884778">
        <v>0</v>
      </c>
      <c r="AI884778" t="s">
        <v>224</v>
      </c>
      <c r="AJ884778">
        <v>0</v>
      </c>
      <c r="AK884778">
        <v>0</v>
      </c>
      <c r="AL884778">
        <v>1</v>
      </c>
      <c r="AM884778" t="s">
        <v>224</v>
      </c>
    </row>
    <row r="884779" spans="9:39" x14ac:dyDescent="0.25">
      <c r="I884779" t="s">
        <v>224</v>
      </c>
      <c r="J884779" t="s">
        <v>224</v>
      </c>
      <c r="K884779" t="s">
        <v>224</v>
      </c>
      <c r="L884779" t="s">
        <v>224</v>
      </c>
      <c r="M884779" t="s">
        <v>224</v>
      </c>
      <c r="N884779" t="s">
        <v>224</v>
      </c>
      <c r="AE884779" t="s">
        <v>224</v>
      </c>
      <c r="AF884779" t="s">
        <v>224</v>
      </c>
      <c r="AG884779">
        <v>1</v>
      </c>
      <c r="AH884779">
        <v>0</v>
      </c>
      <c r="AI884779" t="s">
        <v>224</v>
      </c>
      <c r="AJ884779">
        <v>0</v>
      </c>
      <c r="AK884779">
        <v>0</v>
      </c>
      <c r="AL884779">
        <v>1</v>
      </c>
      <c r="AM884779" t="s">
        <v>224</v>
      </c>
    </row>
    <row r="884780" spans="9:39" x14ac:dyDescent="0.25">
      <c r="I884780" t="s">
        <v>224</v>
      </c>
      <c r="J884780" t="s">
        <v>224</v>
      </c>
      <c r="K884780" t="s">
        <v>224</v>
      </c>
      <c r="L884780" t="s">
        <v>224</v>
      </c>
      <c r="M884780" t="s">
        <v>224</v>
      </c>
      <c r="N884780" t="s">
        <v>224</v>
      </c>
      <c r="AE884780" t="s">
        <v>224</v>
      </c>
      <c r="AF884780" t="s">
        <v>224</v>
      </c>
      <c r="AG884780">
        <v>1</v>
      </c>
      <c r="AH884780">
        <v>0</v>
      </c>
      <c r="AI884780" t="s">
        <v>224</v>
      </c>
      <c r="AJ884780">
        <v>0</v>
      </c>
      <c r="AK884780">
        <v>0</v>
      </c>
      <c r="AL884780">
        <v>1</v>
      </c>
      <c r="AM884780" t="s">
        <v>224</v>
      </c>
    </row>
    <row r="884781" spans="9:39" x14ac:dyDescent="0.25">
      <c r="I884781" t="s">
        <v>224</v>
      </c>
      <c r="J884781" t="s">
        <v>224</v>
      </c>
      <c r="K884781" t="s">
        <v>224</v>
      </c>
      <c r="L884781" t="s">
        <v>224</v>
      </c>
      <c r="M884781" t="s">
        <v>224</v>
      </c>
      <c r="N884781" t="s">
        <v>224</v>
      </c>
      <c r="AE884781" t="s">
        <v>224</v>
      </c>
      <c r="AF884781" t="s">
        <v>224</v>
      </c>
      <c r="AG884781">
        <v>1</v>
      </c>
      <c r="AH884781">
        <v>0</v>
      </c>
      <c r="AI884781" t="s">
        <v>224</v>
      </c>
      <c r="AJ884781">
        <v>0</v>
      </c>
      <c r="AK884781">
        <v>0</v>
      </c>
      <c r="AL884781">
        <v>1</v>
      </c>
      <c r="AM884781" t="s">
        <v>224</v>
      </c>
    </row>
    <row r="884782" spans="9:39" x14ac:dyDescent="0.25">
      <c r="I884782" t="s">
        <v>224</v>
      </c>
      <c r="J884782" t="s">
        <v>224</v>
      </c>
      <c r="K884782" t="s">
        <v>224</v>
      </c>
      <c r="L884782" t="s">
        <v>224</v>
      </c>
      <c r="M884782" t="s">
        <v>224</v>
      </c>
      <c r="N884782" t="s">
        <v>224</v>
      </c>
      <c r="AE884782" t="s">
        <v>224</v>
      </c>
      <c r="AF884782" t="s">
        <v>224</v>
      </c>
      <c r="AG884782">
        <v>1</v>
      </c>
      <c r="AH884782">
        <v>1</v>
      </c>
      <c r="AI884782">
        <v>1</v>
      </c>
      <c r="AJ884782">
        <v>0</v>
      </c>
      <c r="AK884782">
        <v>0</v>
      </c>
      <c r="AL884782">
        <v>1</v>
      </c>
      <c r="AM884782" t="s">
        <v>224</v>
      </c>
    </row>
    <row r="884783" spans="9:39" x14ac:dyDescent="0.25">
      <c r="I884783" t="s">
        <v>224</v>
      </c>
      <c r="J884783" t="s">
        <v>224</v>
      </c>
      <c r="K884783" t="s">
        <v>224</v>
      </c>
      <c r="L884783" t="s">
        <v>224</v>
      </c>
      <c r="M884783" t="s">
        <v>224</v>
      </c>
      <c r="N884783" t="s">
        <v>224</v>
      </c>
      <c r="AE884783" t="s">
        <v>224</v>
      </c>
      <c r="AF884783" t="s">
        <v>224</v>
      </c>
      <c r="AG884783">
        <v>1</v>
      </c>
      <c r="AH884783">
        <v>1</v>
      </c>
      <c r="AI884783">
        <v>1</v>
      </c>
      <c r="AJ884783">
        <v>0</v>
      </c>
      <c r="AK884783">
        <v>0</v>
      </c>
      <c r="AL884783">
        <v>1</v>
      </c>
      <c r="AM884783" t="s">
        <v>224</v>
      </c>
    </row>
    <row r="884784" spans="9:39" x14ac:dyDescent="0.25">
      <c r="I884784" t="s">
        <v>224</v>
      </c>
      <c r="J884784" t="s">
        <v>224</v>
      </c>
      <c r="K884784" t="s">
        <v>224</v>
      </c>
      <c r="L884784" t="s">
        <v>224</v>
      </c>
      <c r="M884784" t="s">
        <v>224</v>
      </c>
      <c r="N884784" t="s">
        <v>224</v>
      </c>
      <c r="AE884784">
        <v>1</v>
      </c>
      <c r="AF884784" t="s">
        <v>224</v>
      </c>
      <c r="AG884784">
        <v>1</v>
      </c>
      <c r="AH884784">
        <v>1</v>
      </c>
      <c r="AI884784">
        <v>0</v>
      </c>
      <c r="AJ884784">
        <v>0</v>
      </c>
      <c r="AK884784">
        <v>0</v>
      </c>
      <c r="AL884784">
        <v>0</v>
      </c>
      <c r="AM884784" t="s">
        <v>224</v>
      </c>
    </row>
    <row r="884785" spans="9:39" x14ac:dyDescent="0.25">
      <c r="I884785" t="s">
        <v>224</v>
      </c>
      <c r="J884785" t="s">
        <v>224</v>
      </c>
      <c r="K884785" t="s">
        <v>224</v>
      </c>
      <c r="L884785" t="s">
        <v>224</v>
      </c>
      <c r="M884785" t="s">
        <v>224</v>
      </c>
      <c r="N884785" t="s">
        <v>224</v>
      </c>
      <c r="AE884785">
        <v>1</v>
      </c>
      <c r="AF884785" t="s">
        <v>224</v>
      </c>
      <c r="AG884785">
        <v>1</v>
      </c>
      <c r="AH884785">
        <v>1</v>
      </c>
      <c r="AI884785">
        <v>0</v>
      </c>
      <c r="AJ884785">
        <v>0</v>
      </c>
      <c r="AK884785">
        <v>0</v>
      </c>
      <c r="AL884785">
        <v>0</v>
      </c>
      <c r="AM884785" t="s">
        <v>224</v>
      </c>
    </row>
    <row r="884786" spans="9:39" x14ac:dyDescent="0.25">
      <c r="I884786" t="s">
        <v>224</v>
      </c>
      <c r="J884786" t="s">
        <v>224</v>
      </c>
      <c r="K884786" t="s">
        <v>224</v>
      </c>
      <c r="L884786" t="s">
        <v>224</v>
      </c>
      <c r="M884786" t="s">
        <v>224</v>
      </c>
      <c r="N884786" t="s">
        <v>224</v>
      </c>
      <c r="AE884786">
        <v>0</v>
      </c>
      <c r="AF884786">
        <v>1</v>
      </c>
      <c r="AG884786">
        <v>1</v>
      </c>
      <c r="AH884786">
        <v>1</v>
      </c>
      <c r="AI884786">
        <v>0</v>
      </c>
      <c r="AJ884786">
        <v>0</v>
      </c>
      <c r="AK884786">
        <v>0</v>
      </c>
      <c r="AL884786">
        <v>0</v>
      </c>
      <c r="AM884786" t="s">
        <v>224</v>
      </c>
    </row>
    <row r="884787" spans="9:39" x14ac:dyDescent="0.25">
      <c r="I884787" t="s">
        <v>224</v>
      </c>
      <c r="J884787" t="s">
        <v>224</v>
      </c>
      <c r="K884787" t="s">
        <v>224</v>
      </c>
      <c r="L884787" t="s">
        <v>224</v>
      </c>
      <c r="M884787" t="s">
        <v>224</v>
      </c>
      <c r="N884787" t="s">
        <v>224</v>
      </c>
      <c r="AE884787">
        <v>0</v>
      </c>
      <c r="AF884787">
        <v>1</v>
      </c>
      <c r="AG884787">
        <v>1</v>
      </c>
      <c r="AH884787">
        <v>1</v>
      </c>
      <c r="AI884787">
        <v>0</v>
      </c>
      <c r="AJ884787">
        <v>0</v>
      </c>
      <c r="AK884787">
        <v>0</v>
      </c>
      <c r="AL884787">
        <v>0</v>
      </c>
      <c r="AM884787" t="s">
        <v>224</v>
      </c>
    </row>
    <row r="884788" spans="9:39" x14ac:dyDescent="0.25">
      <c r="I884788" t="s">
        <v>224</v>
      </c>
      <c r="J884788" t="s">
        <v>224</v>
      </c>
      <c r="K884788" t="s">
        <v>224</v>
      </c>
      <c r="L884788" t="s">
        <v>224</v>
      </c>
      <c r="M884788" t="s">
        <v>224</v>
      </c>
      <c r="N884788" t="s">
        <v>224</v>
      </c>
      <c r="AE884788">
        <v>0</v>
      </c>
      <c r="AF884788">
        <v>1</v>
      </c>
      <c r="AG884788">
        <v>1</v>
      </c>
      <c r="AH884788" t="s">
        <v>224</v>
      </c>
      <c r="AI884788" t="s">
        <v>224</v>
      </c>
      <c r="AJ884788">
        <v>0</v>
      </c>
      <c r="AK884788">
        <v>0</v>
      </c>
      <c r="AL884788">
        <v>0</v>
      </c>
      <c r="AM884788">
        <v>1</v>
      </c>
    </row>
    <row r="884789" spans="9:39" x14ac:dyDescent="0.25">
      <c r="I884789" t="s">
        <v>224</v>
      </c>
      <c r="J884789" t="s">
        <v>224</v>
      </c>
      <c r="K884789" t="s">
        <v>224</v>
      </c>
      <c r="L884789" t="s">
        <v>224</v>
      </c>
      <c r="M884789" t="s">
        <v>224</v>
      </c>
      <c r="N884789" t="s">
        <v>224</v>
      </c>
      <c r="AE884789">
        <v>0</v>
      </c>
      <c r="AF884789">
        <v>1</v>
      </c>
      <c r="AG884789">
        <v>1</v>
      </c>
      <c r="AH884789" t="s">
        <v>224</v>
      </c>
      <c r="AI884789" t="s">
        <v>224</v>
      </c>
      <c r="AJ884789">
        <v>0</v>
      </c>
      <c r="AK884789">
        <v>0</v>
      </c>
      <c r="AL884789">
        <v>0</v>
      </c>
      <c r="AM884789">
        <v>1</v>
      </c>
    </row>
    <row r="884790" spans="9:39" x14ac:dyDescent="0.25">
      <c r="I884790" t="s">
        <v>224</v>
      </c>
      <c r="J884790" t="s">
        <v>224</v>
      </c>
      <c r="K884790" t="s">
        <v>224</v>
      </c>
      <c r="L884790" t="s">
        <v>224</v>
      </c>
      <c r="M884790" t="s">
        <v>224</v>
      </c>
      <c r="N884790" t="s">
        <v>224</v>
      </c>
      <c r="AE884790">
        <v>0</v>
      </c>
      <c r="AF884790">
        <v>0</v>
      </c>
      <c r="AG884790">
        <v>1</v>
      </c>
      <c r="AH884790" t="s">
        <v>224</v>
      </c>
      <c r="AI884790" t="s">
        <v>224</v>
      </c>
      <c r="AJ884790">
        <v>0</v>
      </c>
      <c r="AK884790">
        <v>0</v>
      </c>
      <c r="AL884790">
        <v>0</v>
      </c>
      <c r="AM884790">
        <v>0</v>
      </c>
    </row>
    <row r="884791" spans="9:39" x14ac:dyDescent="0.25">
      <c r="I884791" t="s">
        <v>224</v>
      </c>
      <c r="J884791" t="s">
        <v>224</v>
      </c>
      <c r="K884791" t="s">
        <v>224</v>
      </c>
      <c r="L884791" t="s">
        <v>224</v>
      </c>
      <c r="M884791" t="s">
        <v>224</v>
      </c>
      <c r="N884791" t="s">
        <v>224</v>
      </c>
      <c r="AE884791">
        <v>0</v>
      </c>
      <c r="AF884791">
        <v>0</v>
      </c>
      <c r="AG884791">
        <v>1</v>
      </c>
      <c r="AH884791" t="s">
        <v>224</v>
      </c>
      <c r="AI884791" t="s">
        <v>224</v>
      </c>
      <c r="AJ884791">
        <v>0</v>
      </c>
      <c r="AK884791">
        <v>0</v>
      </c>
      <c r="AL884791">
        <v>0</v>
      </c>
      <c r="AM884791">
        <v>0</v>
      </c>
    </row>
    <row r="901121" spans="9:39" ht="18.75" x14ac:dyDescent="0.3">
      <c r="I901121" s="13" t="s">
        <v>156</v>
      </c>
      <c r="J901121" s="13" t="s">
        <v>157</v>
      </c>
      <c r="K901121" s="13" t="s">
        <v>158</v>
      </c>
      <c r="L901121" s="13" t="s">
        <v>159</v>
      </c>
      <c r="M901121" s="13" t="s">
        <v>160</v>
      </c>
      <c r="N901121" s="13" t="s">
        <v>161</v>
      </c>
      <c r="AE901121" s="13" t="s">
        <v>177</v>
      </c>
      <c r="AF901121" s="13" t="s">
        <v>178</v>
      </c>
      <c r="AG901121" s="13" t="s">
        <v>179</v>
      </c>
      <c r="AH901121" s="13" t="s">
        <v>180</v>
      </c>
      <c r="AI901121" s="13" t="s">
        <v>181</v>
      </c>
      <c r="AJ901121" s="13" t="s">
        <v>182</v>
      </c>
      <c r="AK901121" s="13" t="s">
        <v>183</v>
      </c>
      <c r="AL901121" s="13" t="s">
        <v>184</v>
      </c>
      <c r="AM901121" s="13" t="s">
        <v>185</v>
      </c>
    </row>
    <row r="901122" spans="9:39" ht="18.75" x14ac:dyDescent="0.3">
      <c r="I901122" s="14"/>
      <c r="J901122" s="14"/>
      <c r="K901122" s="14"/>
      <c r="L901122" s="14"/>
      <c r="M901122" s="14"/>
      <c r="N901122" s="14"/>
      <c r="AE901122" s="14"/>
      <c r="AF901122" s="14"/>
      <c r="AG901122" s="14"/>
      <c r="AH901122" s="14"/>
      <c r="AI901122" s="14"/>
      <c r="AJ901122" s="14"/>
      <c r="AK901122" s="14"/>
      <c r="AL901122" s="14"/>
      <c r="AM901122" s="14"/>
    </row>
    <row r="901123" spans="9:39" ht="18.75" x14ac:dyDescent="0.3">
      <c r="I901123" s="14"/>
      <c r="J901123" s="14"/>
      <c r="K901123" s="14"/>
      <c r="L901123" s="14"/>
      <c r="M901123" s="14"/>
      <c r="N901123" s="14"/>
      <c r="AE901123" s="14"/>
      <c r="AF901123" s="14"/>
      <c r="AG901123" s="14"/>
      <c r="AH901123" s="14"/>
      <c r="AI901123" s="14"/>
      <c r="AJ901123" s="14"/>
      <c r="AK901123" s="14"/>
      <c r="AL901123" s="14"/>
      <c r="AM901123" s="14"/>
    </row>
    <row r="901124" spans="9:39" x14ac:dyDescent="0.25">
      <c r="I901124" t="s">
        <v>224</v>
      </c>
      <c r="J901124" t="s">
        <v>224</v>
      </c>
      <c r="K901124" t="s">
        <v>224</v>
      </c>
      <c r="L901124" t="s">
        <v>224</v>
      </c>
      <c r="M901124" t="s">
        <v>224</v>
      </c>
      <c r="N901124" t="s">
        <v>224</v>
      </c>
      <c r="AE901124" t="s">
        <v>224</v>
      </c>
      <c r="AF901124" t="s">
        <v>224</v>
      </c>
      <c r="AG901124">
        <v>0</v>
      </c>
      <c r="AH901124" t="s">
        <v>224</v>
      </c>
      <c r="AI901124" t="s">
        <v>224</v>
      </c>
      <c r="AJ901124">
        <v>1</v>
      </c>
      <c r="AK901124">
        <v>1</v>
      </c>
      <c r="AL901124" t="s">
        <v>224</v>
      </c>
      <c r="AM901124" t="s">
        <v>224</v>
      </c>
    </row>
    <row r="901125" spans="9:39" x14ac:dyDescent="0.25">
      <c r="I901125" t="s">
        <v>224</v>
      </c>
      <c r="J901125" t="s">
        <v>224</v>
      </c>
      <c r="K901125" t="s">
        <v>224</v>
      </c>
      <c r="L901125" t="s">
        <v>224</v>
      </c>
      <c r="M901125" t="s">
        <v>224</v>
      </c>
      <c r="N901125" t="s">
        <v>224</v>
      </c>
      <c r="AE901125" t="s">
        <v>224</v>
      </c>
      <c r="AF901125" t="s">
        <v>224</v>
      </c>
      <c r="AG901125">
        <v>0</v>
      </c>
      <c r="AH901125">
        <v>0</v>
      </c>
      <c r="AI901125" t="s">
        <v>224</v>
      </c>
      <c r="AJ901125">
        <v>1</v>
      </c>
      <c r="AK901125">
        <v>1</v>
      </c>
      <c r="AL901125">
        <v>1</v>
      </c>
      <c r="AM901125" t="s">
        <v>224</v>
      </c>
    </row>
    <row r="901126" spans="9:39" x14ac:dyDescent="0.25">
      <c r="I901126" t="s">
        <v>224</v>
      </c>
      <c r="J901126" t="s">
        <v>224</v>
      </c>
      <c r="K901126" t="s">
        <v>224</v>
      </c>
      <c r="L901126" t="s">
        <v>224</v>
      </c>
      <c r="M901126" t="s">
        <v>224</v>
      </c>
      <c r="N901126" t="s">
        <v>224</v>
      </c>
      <c r="AE901126" t="s">
        <v>224</v>
      </c>
      <c r="AF901126" t="s">
        <v>224</v>
      </c>
      <c r="AG901126">
        <v>0</v>
      </c>
      <c r="AH901126">
        <v>0</v>
      </c>
      <c r="AI901126" t="s">
        <v>224</v>
      </c>
      <c r="AJ901126">
        <v>1</v>
      </c>
      <c r="AK901126">
        <v>1</v>
      </c>
      <c r="AL901126">
        <v>1</v>
      </c>
      <c r="AM901126" t="s">
        <v>224</v>
      </c>
    </row>
    <row r="901127" spans="9:39" x14ac:dyDescent="0.25">
      <c r="I901127" t="s">
        <v>224</v>
      </c>
      <c r="J901127" t="s">
        <v>224</v>
      </c>
      <c r="K901127" t="s">
        <v>224</v>
      </c>
      <c r="L901127" t="s">
        <v>224</v>
      </c>
      <c r="M901127" t="s">
        <v>224</v>
      </c>
      <c r="N901127" t="s">
        <v>224</v>
      </c>
      <c r="AE901127" t="s">
        <v>224</v>
      </c>
      <c r="AF901127" t="s">
        <v>224</v>
      </c>
      <c r="AG901127">
        <v>0</v>
      </c>
      <c r="AH901127">
        <v>0</v>
      </c>
      <c r="AI901127" t="s">
        <v>224</v>
      </c>
      <c r="AJ901127">
        <v>1</v>
      </c>
      <c r="AK901127">
        <v>1</v>
      </c>
      <c r="AL901127">
        <v>1</v>
      </c>
      <c r="AM901127" t="s">
        <v>224</v>
      </c>
    </row>
    <row r="901128" spans="9:39" x14ac:dyDescent="0.25">
      <c r="I901128" t="s">
        <v>224</v>
      </c>
      <c r="J901128" t="s">
        <v>224</v>
      </c>
      <c r="K901128" t="s">
        <v>224</v>
      </c>
      <c r="L901128" t="s">
        <v>224</v>
      </c>
      <c r="M901128" t="s">
        <v>224</v>
      </c>
      <c r="N901128" t="s">
        <v>224</v>
      </c>
      <c r="AE901128" t="s">
        <v>224</v>
      </c>
      <c r="AF901128" t="s">
        <v>224</v>
      </c>
      <c r="AG901128">
        <v>0</v>
      </c>
      <c r="AH901128">
        <v>0</v>
      </c>
      <c r="AI901128" t="s">
        <v>224</v>
      </c>
      <c r="AJ901128">
        <v>1</v>
      </c>
      <c r="AK901128">
        <v>1</v>
      </c>
      <c r="AL901128">
        <v>1</v>
      </c>
      <c r="AM901128" t="s">
        <v>224</v>
      </c>
    </row>
    <row r="901129" spans="9:39" x14ac:dyDescent="0.25">
      <c r="I901129" t="s">
        <v>224</v>
      </c>
      <c r="J901129" t="s">
        <v>224</v>
      </c>
      <c r="K901129" t="s">
        <v>224</v>
      </c>
      <c r="L901129">
        <v>1</v>
      </c>
      <c r="M901129">
        <v>1</v>
      </c>
      <c r="N901129">
        <v>1</v>
      </c>
      <c r="AE901129" t="s">
        <v>224</v>
      </c>
      <c r="AF901129" t="s">
        <v>224</v>
      </c>
      <c r="AG901129">
        <v>1</v>
      </c>
      <c r="AH901129">
        <v>0</v>
      </c>
      <c r="AI901129" t="s">
        <v>224</v>
      </c>
      <c r="AJ901129">
        <v>0</v>
      </c>
      <c r="AK901129">
        <v>0</v>
      </c>
      <c r="AL901129">
        <v>1</v>
      </c>
      <c r="AM901129" t="s">
        <v>224</v>
      </c>
    </row>
    <row r="901130" spans="9:39" x14ac:dyDescent="0.25">
      <c r="I901130" t="s">
        <v>224</v>
      </c>
      <c r="J901130" t="s">
        <v>224</v>
      </c>
      <c r="K901130" t="s">
        <v>224</v>
      </c>
      <c r="L901130">
        <v>1</v>
      </c>
      <c r="M901130">
        <v>1</v>
      </c>
      <c r="N901130">
        <v>0</v>
      </c>
      <c r="AE901130" t="s">
        <v>224</v>
      </c>
      <c r="AF901130" t="s">
        <v>224</v>
      </c>
      <c r="AG901130">
        <v>1</v>
      </c>
      <c r="AH901130">
        <v>0</v>
      </c>
      <c r="AI901130" t="s">
        <v>224</v>
      </c>
      <c r="AJ901130">
        <v>0</v>
      </c>
      <c r="AK901130">
        <v>0</v>
      </c>
      <c r="AL901130">
        <v>1</v>
      </c>
      <c r="AM901130" t="s">
        <v>224</v>
      </c>
    </row>
    <row r="901131" spans="9:39" x14ac:dyDescent="0.25">
      <c r="I901131" t="s">
        <v>224</v>
      </c>
      <c r="J901131" t="s">
        <v>224</v>
      </c>
      <c r="K901131" t="s">
        <v>224</v>
      </c>
      <c r="L901131">
        <v>1</v>
      </c>
      <c r="M901131">
        <v>0</v>
      </c>
      <c r="N901131">
        <v>0</v>
      </c>
      <c r="AE901131" t="s">
        <v>224</v>
      </c>
      <c r="AF901131" t="s">
        <v>224</v>
      </c>
      <c r="AG901131">
        <v>1</v>
      </c>
      <c r="AH901131">
        <v>0</v>
      </c>
      <c r="AI901131" t="s">
        <v>224</v>
      </c>
      <c r="AJ901131">
        <v>0</v>
      </c>
      <c r="AK901131">
        <v>0</v>
      </c>
      <c r="AL901131">
        <v>1</v>
      </c>
      <c r="AM901131" t="s">
        <v>224</v>
      </c>
    </row>
    <row r="901132" spans="9:39" x14ac:dyDescent="0.25">
      <c r="I901132" t="s">
        <v>224</v>
      </c>
      <c r="J901132" t="s">
        <v>224</v>
      </c>
      <c r="K901132" t="s">
        <v>224</v>
      </c>
      <c r="L901132">
        <v>0</v>
      </c>
      <c r="M901132">
        <v>0</v>
      </c>
      <c r="N901132">
        <v>0</v>
      </c>
      <c r="AE901132" t="s">
        <v>224</v>
      </c>
      <c r="AF901132" t="s">
        <v>224</v>
      </c>
      <c r="AG901132">
        <v>1</v>
      </c>
      <c r="AH901132">
        <v>0</v>
      </c>
      <c r="AI901132" t="s">
        <v>224</v>
      </c>
      <c r="AJ901132">
        <v>0</v>
      </c>
      <c r="AK901132">
        <v>0</v>
      </c>
      <c r="AL901132">
        <v>1</v>
      </c>
      <c r="AM901132" t="s">
        <v>224</v>
      </c>
    </row>
    <row r="901133" spans="9:39" x14ac:dyDescent="0.25">
      <c r="I901133">
        <v>1</v>
      </c>
      <c r="J901133">
        <v>1</v>
      </c>
      <c r="K901133">
        <v>1</v>
      </c>
      <c r="L901133" t="s">
        <v>224</v>
      </c>
      <c r="M901133" t="s">
        <v>224</v>
      </c>
      <c r="N901133" t="s">
        <v>224</v>
      </c>
      <c r="AE901133" t="s">
        <v>224</v>
      </c>
      <c r="AF901133" t="s">
        <v>224</v>
      </c>
      <c r="AG901133">
        <v>1</v>
      </c>
      <c r="AH901133">
        <v>0</v>
      </c>
      <c r="AI901133" t="s">
        <v>224</v>
      </c>
      <c r="AJ901133">
        <v>0</v>
      </c>
      <c r="AK901133">
        <v>0</v>
      </c>
      <c r="AL901133">
        <v>1</v>
      </c>
      <c r="AM901133" t="s">
        <v>224</v>
      </c>
    </row>
    <row r="901134" spans="9:39" x14ac:dyDescent="0.25">
      <c r="I901134">
        <v>1</v>
      </c>
      <c r="J901134">
        <v>1</v>
      </c>
      <c r="K901134">
        <v>0</v>
      </c>
      <c r="L901134" t="s">
        <v>224</v>
      </c>
      <c r="M901134" t="s">
        <v>224</v>
      </c>
      <c r="N901134" t="s">
        <v>224</v>
      </c>
      <c r="AE901134" t="s">
        <v>224</v>
      </c>
      <c r="AF901134" t="s">
        <v>224</v>
      </c>
      <c r="AG901134">
        <v>1</v>
      </c>
      <c r="AH901134">
        <v>0</v>
      </c>
      <c r="AI901134" t="s">
        <v>224</v>
      </c>
      <c r="AJ901134">
        <v>0</v>
      </c>
      <c r="AK901134">
        <v>0</v>
      </c>
      <c r="AL901134">
        <v>1</v>
      </c>
      <c r="AM901134" t="s">
        <v>224</v>
      </c>
    </row>
    <row r="901135" spans="9:39" x14ac:dyDescent="0.25">
      <c r="I901135">
        <v>1</v>
      </c>
      <c r="J901135">
        <v>0</v>
      </c>
      <c r="K901135">
        <v>0</v>
      </c>
      <c r="L901135" t="s">
        <v>224</v>
      </c>
      <c r="M901135" t="s">
        <v>224</v>
      </c>
      <c r="N901135" t="s">
        <v>224</v>
      </c>
      <c r="AE901135" t="s">
        <v>224</v>
      </c>
      <c r="AF901135" t="s">
        <v>224</v>
      </c>
      <c r="AG901135">
        <v>1</v>
      </c>
      <c r="AH901135">
        <v>0</v>
      </c>
      <c r="AI901135" t="s">
        <v>224</v>
      </c>
      <c r="AJ901135">
        <v>0</v>
      </c>
      <c r="AK901135">
        <v>0</v>
      </c>
      <c r="AL901135">
        <v>1</v>
      </c>
      <c r="AM901135" t="s">
        <v>224</v>
      </c>
    </row>
    <row r="901136" spans="9:39" x14ac:dyDescent="0.25">
      <c r="I901136">
        <v>0</v>
      </c>
      <c r="J901136">
        <v>0</v>
      </c>
      <c r="K901136">
        <v>0</v>
      </c>
      <c r="L901136" t="s">
        <v>224</v>
      </c>
      <c r="M901136" t="s">
        <v>224</v>
      </c>
      <c r="N901136" t="s">
        <v>224</v>
      </c>
      <c r="AE901136" t="s">
        <v>224</v>
      </c>
      <c r="AF901136" t="s">
        <v>224</v>
      </c>
      <c r="AG901136">
        <v>1</v>
      </c>
      <c r="AH901136">
        <v>0</v>
      </c>
      <c r="AI901136" t="s">
        <v>224</v>
      </c>
      <c r="AJ901136">
        <v>0</v>
      </c>
      <c r="AK901136">
        <v>0</v>
      </c>
      <c r="AL901136">
        <v>1</v>
      </c>
      <c r="AM901136" t="s">
        <v>224</v>
      </c>
    </row>
    <row r="901137" spans="9:39" x14ac:dyDescent="0.25">
      <c r="I901137" t="s">
        <v>224</v>
      </c>
      <c r="J901137" t="s">
        <v>224</v>
      </c>
      <c r="K901137" t="s">
        <v>224</v>
      </c>
      <c r="L901137" t="s">
        <v>224</v>
      </c>
      <c r="M901137" t="s">
        <v>224</v>
      </c>
      <c r="N901137" t="s">
        <v>224</v>
      </c>
      <c r="AE901137" t="s">
        <v>224</v>
      </c>
      <c r="AF901137" t="s">
        <v>224</v>
      </c>
      <c r="AG901137">
        <v>1</v>
      </c>
      <c r="AH901137">
        <v>0</v>
      </c>
      <c r="AI901137" t="s">
        <v>224</v>
      </c>
      <c r="AJ901137">
        <v>0</v>
      </c>
      <c r="AK901137">
        <v>0</v>
      </c>
      <c r="AL901137">
        <v>1</v>
      </c>
      <c r="AM901137" t="s">
        <v>224</v>
      </c>
    </row>
    <row r="901138" spans="9:39" x14ac:dyDescent="0.25">
      <c r="I901138" t="s">
        <v>224</v>
      </c>
      <c r="J901138" t="s">
        <v>224</v>
      </c>
      <c r="K901138" t="s">
        <v>224</v>
      </c>
      <c r="L901138" t="s">
        <v>224</v>
      </c>
      <c r="M901138" t="s">
        <v>224</v>
      </c>
      <c r="N901138" t="s">
        <v>224</v>
      </c>
      <c r="AE901138" t="s">
        <v>224</v>
      </c>
      <c r="AF901138" t="s">
        <v>224</v>
      </c>
      <c r="AG901138">
        <v>1</v>
      </c>
      <c r="AH901138">
        <v>0</v>
      </c>
      <c r="AI901138" t="s">
        <v>224</v>
      </c>
      <c r="AJ901138">
        <v>0</v>
      </c>
      <c r="AK901138">
        <v>0</v>
      </c>
      <c r="AL901138">
        <v>1</v>
      </c>
      <c r="AM901138" t="s">
        <v>224</v>
      </c>
    </row>
    <row r="901139" spans="9:39" x14ac:dyDescent="0.25">
      <c r="I901139" t="s">
        <v>224</v>
      </c>
      <c r="J901139" t="s">
        <v>224</v>
      </c>
      <c r="K901139" t="s">
        <v>224</v>
      </c>
      <c r="L901139" t="s">
        <v>224</v>
      </c>
      <c r="M901139" t="s">
        <v>224</v>
      </c>
      <c r="N901139" t="s">
        <v>224</v>
      </c>
      <c r="AE901139" t="s">
        <v>224</v>
      </c>
      <c r="AF901139" t="s">
        <v>224</v>
      </c>
      <c r="AG901139">
        <v>1</v>
      </c>
      <c r="AH901139">
        <v>0</v>
      </c>
      <c r="AI901139" t="s">
        <v>224</v>
      </c>
      <c r="AJ901139">
        <v>0</v>
      </c>
      <c r="AK901139">
        <v>0</v>
      </c>
      <c r="AL901139">
        <v>1</v>
      </c>
      <c r="AM901139" t="s">
        <v>224</v>
      </c>
    </row>
    <row r="901140" spans="9:39" x14ac:dyDescent="0.25">
      <c r="I901140" t="s">
        <v>224</v>
      </c>
      <c r="J901140" t="s">
        <v>224</v>
      </c>
      <c r="K901140" t="s">
        <v>224</v>
      </c>
      <c r="L901140" t="s">
        <v>224</v>
      </c>
      <c r="M901140" t="s">
        <v>224</v>
      </c>
      <c r="N901140" t="s">
        <v>224</v>
      </c>
      <c r="AE901140" t="s">
        <v>224</v>
      </c>
      <c r="AF901140" t="s">
        <v>224</v>
      </c>
      <c r="AG901140">
        <v>1</v>
      </c>
      <c r="AH901140">
        <v>1</v>
      </c>
      <c r="AI901140">
        <v>1</v>
      </c>
      <c r="AJ901140">
        <v>0</v>
      </c>
      <c r="AK901140">
        <v>0</v>
      </c>
      <c r="AL901140">
        <v>1</v>
      </c>
      <c r="AM901140" t="s">
        <v>224</v>
      </c>
    </row>
    <row r="901141" spans="9:39" x14ac:dyDescent="0.25">
      <c r="I901141" t="s">
        <v>224</v>
      </c>
      <c r="J901141" t="s">
        <v>224</v>
      </c>
      <c r="K901141" t="s">
        <v>224</v>
      </c>
      <c r="L901141" t="s">
        <v>224</v>
      </c>
      <c r="M901141" t="s">
        <v>224</v>
      </c>
      <c r="N901141" t="s">
        <v>224</v>
      </c>
      <c r="AE901141" t="s">
        <v>224</v>
      </c>
      <c r="AF901141" t="s">
        <v>224</v>
      </c>
      <c r="AG901141">
        <v>1</v>
      </c>
      <c r="AH901141">
        <v>1</v>
      </c>
      <c r="AI901141">
        <v>1</v>
      </c>
      <c r="AJ901141">
        <v>0</v>
      </c>
      <c r="AK901141">
        <v>0</v>
      </c>
      <c r="AL901141">
        <v>1</v>
      </c>
      <c r="AM901141" t="s">
        <v>224</v>
      </c>
    </row>
    <row r="901142" spans="9:39" x14ac:dyDescent="0.25">
      <c r="I901142" t="s">
        <v>224</v>
      </c>
      <c r="J901142" t="s">
        <v>224</v>
      </c>
      <c r="K901142" t="s">
        <v>224</v>
      </c>
      <c r="L901142" t="s">
        <v>224</v>
      </c>
      <c r="M901142" t="s">
        <v>224</v>
      </c>
      <c r="N901142" t="s">
        <v>224</v>
      </c>
      <c r="AE901142">
        <v>1</v>
      </c>
      <c r="AF901142" t="s">
        <v>224</v>
      </c>
      <c r="AG901142">
        <v>1</v>
      </c>
      <c r="AH901142">
        <v>1</v>
      </c>
      <c r="AI901142">
        <v>0</v>
      </c>
      <c r="AJ901142">
        <v>0</v>
      </c>
      <c r="AK901142">
        <v>0</v>
      </c>
      <c r="AL901142">
        <v>0</v>
      </c>
      <c r="AM901142" t="s">
        <v>224</v>
      </c>
    </row>
    <row r="901143" spans="9:39" x14ac:dyDescent="0.25">
      <c r="I901143" t="s">
        <v>224</v>
      </c>
      <c r="J901143" t="s">
        <v>224</v>
      </c>
      <c r="K901143" t="s">
        <v>224</v>
      </c>
      <c r="L901143" t="s">
        <v>224</v>
      </c>
      <c r="M901143" t="s">
        <v>224</v>
      </c>
      <c r="N901143" t="s">
        <v>224</v>
      </c>
      <c r="AE901143">
        <v>1</v>
      </c>
      <c r="AF901143" t="s">
        <v>224</v>
      </c>
      <c r="AG901143">
        <v>1</v>
      </c>
      <c r="AH901143">
        <v>1</v>
      </c>
      <c r="AI901143">
        <v>0</v>
      </c>
      <c r="AJ901143">
        <v>0</v>
      </c>
      <c r="AK901143">
        <v>0</v>
      </c>
      <c r="AL901143">
        <v>0</v>
      </c>
      <c r="AM901143" t="s">
        <v>224</v>
      </c>
    </row>
    <row r="901144" spans="9:39" x14ac:dyDescent="0.25">
      <c r="I901144" t="s">
        <v>224</v>
      </c>
      <c r="J901144" t="s">
        <v>224</v>
      </c>
      <c r="K901144" t="s">
        <v>224</v>
      </c>
      <c r="L901144" t="s">
        <v>224</v>
      </c>
      <c r="M901144" t="s">
        <v>224</v>
      </c>
      <c r="N901144" t="s">
        <v>224</v>
      </c>
      <c r="AE901144">
        <v>0</v>
      </c>
      <c r="AF901144">
        <v>1</v>
      </c>
      <c r="AG901144">
        <v>1</v>
      </c>
      <c r="AH901144">
        <v>1</v>
      </c>
      <c r="AI901144">
        <v>0</v>
      </c>
      <c r="AJ901144">
        <v>0</v>
      </c>
      <c r="AK901144">
        <v>0</v>
      </c>
      <c r="AL901144">
        <v>0</v>
      </c>
      <c r="AM901144" t="s">
        <v>224</v>
      </c>
    </row>
    <row r="901145" spans="9:39" x14ac:dyDescent="0.25">
      <c r="I901145" t="s">
        <v>224</v>
      </c>
      <c r="J901145" t="s">
        <v>224</v>
      </c>
      <c r="K901145" t="s">
        <v>224</v>
      </c>
      <c r="L901145" t="s">
        <v>224</v>
      </c>
      <c r="M901145" t="s">
        <v>224</v>
      </c>
      <c r="N901145" t="s">
        <v>224</v>
      </c>
      <c r="AE901145">
        <v>0</v>
      </c>
      <c r="AF901145">
        <v>1</v>
      </c>
      <c r="AG901145">
        <v>1</v>
      </c>
      <c r="AH901145">
        <v>1</v>
      </c>
      <c r="AI901145">
        <v>0</v>
      </c>
      <c r="AJ901145">
        <v>0</v>
      </c>
      <c r="AK901145">
        <v>0</v>
      </c>
      <c r="AL901145">
        <v>0</v>
      </c>
      <c r="AM901145" t="s">
        <v>224</v>
      </c>
    </row>
    <row r="901146" spans="9:39" x14ac:dyDescent="0.25">
      <c r="I901146" t="s">
        <v>224</v>
      </c>
      <c r="J901146" t="s">
        <v>224</v>
      </c>
      <c r="K901146" t="s">
        <v>224</v>
      </c>
      <c r="L901146" t="s">
        <v>224</v>
      </c>
      <c r="M901146" t="s">
        <v>224</v>
      </c>
      <c r="N901146" t="s">
        <v>224</v>
      </c>
      <c r="AE901146">
        <v>0</v>
      </c>
      <c r="AF901146">
        <v>1</v>
      </c>
      <c r="AG901146">
        <v>1</v>
      </c>
      <c r="AH901146" t="s">
        <v>224</v>
      </c>
      <c r="AI901146" t="s">
        <v>224</v>
      </c>
      <c r="AJ901146">
        <v>0</v>
      </c>
      <c r="AK901146">
        <v>0</v>
      </c>
      <c r="AL901146">
        <v>0</v>
      </c>
      <c r="AM901146">
        <v>1</v>
      </c>
    </row>
    <row r="901147" spans="9:39" x14ac:dyDescent="0.25">
      <c r="I901147" t="s">
        <v>224</v>
      </c>
      <c r="J901147" t="s">
        <v>224</v>
      </c>
      <c r="K901147" t="s">
        <v>224</v>
      </c>
      <c r="L901147" t="s">
        <v>224</v>
      </c>
      <c r="M901147" t="s">
        <v>224</v>
      </c>
      <c r="N901147" t="s">
        <v>224</v>
      </c>
      <c r="AE901147">
        <v>0</v>
      </c>
      <c r="AF901147">
        <v>1</v>
      </c>
      <c r="AG901147">
        <v>1</v>
      </c>
      <c r="AH901147" t="s">
        <v>224</v>
      </c>
      <c r="AI901147" t="s">
        <v>224</v>
      </c>
      <c r="AJ901147">
        <v>0</v>
      </c>
      <c r="AK901147">
        <v>0</v>
      </c>
      <c r="AL901147">
        <v>0</v>
      </c>
      <c r="AM901147">
        <v>1</v>
      </c>
    </row>
    <row r="901148" spans="9:39" x14ac:dyDescent="0.25">
      <c r="I901148" t="s">
        <v>224</v>
      </c>
      <c r="J901148" t="s">
        <v>224</v>
      </c>
      <c r="K901148" t="s">
        <v>224</v>
      </c>
      <c r="L901148" t="s">
        <v>224</v>
      </c>
      <c r="M901148" t="s">
        <v>224</v>
      </c>
      <c r="N901148" t="s">
        <v>224</v>
      </c>
      <c r="AE901148">
        <v>0</v>
      </c>
      <c r="AF901148">
        <v>0</v>
      </c>
      <c r="AG901148">
        <v>1</v>
      </c>
      <c r="AH901148" t="s">
        <v>224</v>
      </c>
      <c r="AI901148" t="s">
        <v>224</v>
      </c>
      <c r="AJ901148">
        <v>0</v>
      </c>
      <c r="AK901148">
        <v>0</v>
      </c>
      <c r="AL901148">
        <v>0</v>
      </c>
      <c r="AM901148">
        <v>0</v>
      </c>
    </row>
    <row r="901149" spans="9:39" x14ac:dyDescent="0.25">
      <c r="I901149" t="s">
        <v>224</v>
      </c>
      <c r="J901149" t="s">
        <v>224</v>
      </c>
      <c r="K901149" t="s">
        <v>224</v>
      </c>
      <c r="L901149" t="s">
        <v>224</v>
      </c>
      <c r="M901149" t="s">
        <v>224</v>
      </c>
      <c r="N901149" t="s">
        <v>224</v>
      </c>
      <c r="AE901149">
        <v>0</v>
      </c>
      <c r="AF901149">
        <v>0</v>
      </c>
      <c r="AG901149">
        <v>1</v>
      </c>
      <c r="AH901149" t="s">
        <v>224</v>
      </c>
      <c r="AI901149" t="s">
        <v>224</v>
      </c>
      <c r="AJ901149">
        <v>0</v>
      </c>
      <c r="AK901149">
        <v>0</v>
      </c>
      <c r="AL901149">
        <v>0</v>
      </c>
      <c r="AM901149">
        <v>0</v>
      </c>
    </row>
    <row r="901151" spans="9:39" x14ac:dyDescent="0.25">
      <c r="I901151" t="s">
        <v>224</v>
      </c>
      <c r="J901151" t="s">
        <v>224</v>
      </c>
      <c r="K901151" t="s">
        <v>224</v>
      </c>
      <c r="L901151" t="s">
        <v>224</v>
      </c>
      <c r="M901151" t="s">
        <v>224</v>
      </c>
      <c r="N901151" t="s">
        <v>224</v>
      </c>
      <c r="AE901151" t="s">
        <v>224</v>
      </c>
      <c r="AF901151" t="s">
        <v>224</v>
      </c>
      <c r="AG901151">
        <v>0</v>
      </c>
      <c r="AH901151">
        <v>0</v>
      </c>
      <c r="AI901151" t="s">
        <v>224</v>
      </c>
      <c r="AJ901151">
        <v>1</v>
      </c>
      <c r="AK901151">
        <v>1</v>
      </c>
      <c r="AL901151">
        <v>1</v>
      </c>
      <c r="AM901151" t="s">
        <v>224</v>
      </c>
    </row>
    <row r="901152" spans="9:39" x14ac:dyDescent="0.25">
      <c r="I901152" t="s">
        <v>224</v>
      </c>
      <c r="J901152" t="s">
        <v>224</v>
      </c>
      <c r="K901152" t="s">
        <v>224</v>
      </c>
      <c r="L901152" t="s">
        <v>224</v>
      </c>
      <c r="M901152" t="s">
        <v>224</v>
      </c>
      <c r="N901152" t="s">
        <v>224</v>
      </c>
      <c r="AE901152" t="s">
        <v>224</v>
      </c>
      <c r="AF901152" t="s">
        <v>224</v>
      </c>
      <c r="AG901152">
        <v>0</v>
      </c>
      <c r="AH901152">
        <v>0</v>
      </c>
      <c r="AI901152" t="s">
        <v>224</v>
      </c>
      <c r="AJ901152">
        <v>1</v>
      </c>
      <c r="AK901152">
        <v>1</v>
      </c>
      <c r="AL901152">
        <v>1</v>
      </c>
      <c r="AM901152" t="s">
        <v>224</v>
      </c>
    </row>
    <row r="901153" spans="9:39" x14ac:dyDescent="0.25">
      <c r="I901153" t="s">
        <v>224</v>
      </c>
      <c r="J901153" t="s">
        <v>224</v>
      </c>
      <c r="K901153" t="s">
        <v>224</v>
      </c>
      <c r="L901153" t="s">
        <v>224</v>
      </c>
      <c r="M901153" t="s">
        <v>224</v>
      </c>
      <c r="N901153" t="s">
        <v>224</v>
      </c>
      <c r="AE901153" t="s">
        <v>224</v>
      </c>
      <c r="AF901153" t="s">
        <v>224</v>
      </c>
      <c r="AG901153">
        <v>0</v>
      </c>
      <c r="AH901153">
        <v>0</v>
      </c>
      <c r="AI901153" t="s">
        <v>224</v>
      </c>
      <c r="AJ901153">
        <v>1</v>
      </c>
      <c r="AK901153">
        <v>1</v>
      </c>
      <c r="AL901153">
        <v>1</v>
      </c>
      <c r="AM901153" t="s">
        <v>224</v>
      </c>
    </row>
    <row r="901154" spans="9:39" x14ac:dyDescent="0.25">
      <c r="I901154" t="s">
        <v>224</v>
      </c>
      <c r="J901154" t="s">
        <v>224</v>
      </c>
      <c r="K901154" t="s">
        <v>224</v>
      </c>
      <c r="L901154" t="s">
        <v>224</v>
      </c>
      <c r="M901154" t="s">
        <v>224</v>
      </c>
      <c r="N901154" t="s">
        <v>224</v>
      </c>
      <c r="AE901154" t="s">
        <v>224</v>
      </c>
      <c r="AF901154" t="s">
        <v>224</v>
      </c>
      <c r="AG901154">
        <v>0</v>
      </c>
      <c r="AH901154">
        <v>0</v>
      </c>
      <c r="AI901154" t="s">
        <v>224</v>
      </c>
      <c r="AJ901154">
        <v>1</v>
      </c>
      <c r="AK901154">
        <v>1</v>
      </c>
      <c r="AL901154">
        <v>1</v>
      </c>
      <c r="AM901154" t="s">
        <v>224</v>
      </c>
    </row>
    <row r="901155" spans="9:39" x14ac:dyDescent="0.25">
      <c r="I901155" t="s">
        <v>224</v>
      </c>
      <c r="J901155" t="s">
        <v>224</v>
      </c>
      <c r="K901155" t="s">
        <v>224</v>
      </c>
      <c r="L901155">
        <v>1</v>
      </c>
      <c r="M901155">
        <v>1</v>
      </c>
      <c r="N901155">
        <v>1</v>
      </c>
      <c r="AE901155" t="s">
        <v>224</v>
      </c>
      <c r="AF901155" t="s">
        <v>224</v>
      </c>
      <c r="AG901155">
        <v>1</v>
      </c>
      <c r="AH901155">
        <v>0</v>
      </c>
      <c r="AI901155" t="s">
        <v>224</v>
      </c>
      <c r="AJ901155">
        <v>0</v>
      </c>
      <c r="AK901155">
        <v>0</v>
      </c>
      <c r="AL901155">
        <v>1</v>
      </c>
      <c r="AM901155" t="s">
        <v>224</v>
      </c>
    </row>
    <row r="901156" spans="9:39" x14ac:dyDescent="0.25">
      <c r="I901156" t="s">
        <v>224</v>
      </c>
      <c r="J901156" t="s">
        <v>224</v>
      </c>
      <c r="K901156" t="s">
        <v>224</v>
      </c>
      <c r="L901156">
        <v>1</v>
      </c>
      <c r="M901156">
        <v>1</v>
      </c>
      <c r="N901156">
        <v>0</v>
      </c>
      <c r="AE901156" t="s">
        <v>224</v>
      </c>
      <c r="AF901156" t="s">
        <v>224</v>
      </c>
      <c r="AG901156">
        <v>1</v>
      </c>
      <c r="AH901156">
        <v>0</v>
      </c>
      <c r="AI901156" t="s">
        <v>224</v>
      </c>
      <c r="AJ901156">
        <v>0</v>
      </c>
      <c r="AK901156">
        <v>0</v>
      </c>
      <c r="AL901156">
        <v>1</v>
      </c>
      <c r="AM901156" t="s">
        <v>224</v>
      </c>
    </row>
    <row r="901157" spans="9:39" x14ac:dyDescent="0.25">
      <c r="I901157" t="s">
        <v>224</v>
      </c>
      <c r="J901157" t="s">
        <v>224</v>
      </c>
      <c r="K901157" t="s">
        <v>224</v>
      </c>
      <c r="L901157">
        <v>1</v>
      </c>
      <c r="M901157">
        <v>0</v>
      </c>
      <c r="N901157">
        <v>0</v>
      </c>
      <c r="AE901157" t="s">
        <v>224</v>
      </c>
      <c r="AF901157" t="s">
        <v>224</v>
      </c>
      <c r="AG901157">
        <v>1</v>
      </c>
      <c r="AH901157">
        <v>0</v>
      </c>
      <c r="AI901157" t="s">
        <v>224</v>
      </c>
      <c r="AJ901157">
        <v>0</v>
      </c>
      <c r="AK901157">
        <v>0</v>
      </c>
      <c r="AL901157">
        <v>1</v>
      </c>
      <c r="AM901157" t="s">
        <v>224</v>
      </c>
    </row>
    <row r="901158" spans="9:39" x14ac:dyDescent="0.25">
      <c r="I901158" t="s">
        <v>224</v>
      </c>
      <c r="J901158" t="s">
        <v>224</v>
      </c>
      <c r="K901158" t="s">
        <v>224</v>
      </c>
      <c r="L901158">
        <v>0</v>
      </c>
      <c r="M901158">
        <v>0</v>
      </c>
      <c r="N901158">
        <v>0</v>
      </c>
      <c r="AE901158" t="s">
        <v>224</v>
      </c>
      <c r="AF901158" t="s">
        <v>224</v>
      </c>
      <c r="AG901158">
        <v>1</v>
      </c>
      <c r="AH901158">
        <v>0</v>
      </c>
      <c r="AI901158" t="s">
        <v>224</v>
      </c>
      <c r="AJ901158">
        <v>0</v>
      </c>
      <c r="AK901158">
        <v>0</v>
      </c>
      <c r="AL901158">
        <v>1</v>
      </c>
      <c r="AM901158" t="s">
        <v>224</v>
      </c>
    </row>
    <row r="901159" spans="9:39" x14ac:dyDescent="0.25">
      <c r="I901159">
        <v>1</v>
      </c>
      <c r="J901159">
        <v>1</v>
      </c>
      <c r="K901159">
        <v>1</v>
      </c>
      <c r="L901159" t="s">
        <v>224</v>
      </c>
      <c r="M901159" t="s">
        <v>224</v>
      </c>
      <c r="N901159" t="s">
        <v>224</v>
      </c>
      <c r="AE901159" t="s">
        <v>224</v>
      </c>
      <c r="AF901159" t="s">
        <v>224</v>
      </c>
      <c r="AG901159">
        <v>1</v>
      </c>
      <c r="AH901159">
        <v>0</v>
      </c>
      <c r="AI901159" t="s">
        <v>224</v>
      </c>
      <c r="AJ901159">
        <v>0</v>
      </c>
      <c r="AK901159">
        <v>0</v>
      </c>
      <c r="AL901159">
        <v>1</v>
      </c>
      <c r="AM901159" t="s">
        <v>224</v>
      </c>
    </row>
    <row r="901160" spans="9:39" x14ac:dyDescent="0.25">
      <c r="I901160">
        <v>1</v>
      </c>
      <c r="J901160">
        <v>1</v>
      </c>
      <c r="K901160">
        <v>0</v>
      </c>
      <c r="L901160" t="s">
        <v>224</v>
      </c>
      <c r="M901160" t="s">
        <v>224</v>
      </c>
      <c r="N901160" t="s">
        <v>224</v>
      </c>
      <c r="AE901160" t="s">
        <v>224</v>
      </c>
      <c r="AF901160" t="s">
        <v>224</v>
      </c>
      <c r="AG901160">
        <v>1</v>
      </c>
      <c r="AH901160">
        <v>0</v>
      </c>
      <c r="AI901160" t="s">
        <v>224</v>
      </c>
      <c r="AJ901160">
        <v>0</v>
      </c>
      <c r="AK901160">
        <v>0</v>
      </c>
      <c r="AL901160">
        <v>1</v>
      </c>
      <c r="AM901160" t="s">
        <v>224</v>
      </c>
    </row>
    <row r="901161" spans="9:39" x14ac:dyDescent="0.25">
      <c r="I901161">
        <v>1</v>
      </c>
      <c r="J901161">
        <v>0</v>
      </c>
      <c r="K901161">
        <v>0</v>
      </c>
      <c r="L901161" t="s">
        <v>224</v>
      </c>
      <c r="M901161" t="s">
        <v>224</v>
      </c>
      <c r="N901161" t="s">
        <v>224</v>
      </c>
      <c r="AE901161" t="s">
        <v>224</v>
      </c>
      <c r="AF901161" t="s">
        <v>224</v>
      </c>
      <c r="AG901161">
        <v>1</v>
      </c>
      <c r="AH901161">
        <v>0</v>
      </c>
      <c r="AI901161" t="s">
        <v>224</v>
      </c>
      <c r="AJ901161">
        <v>0</v>
      </c>
      <c r="AK901161">
        <v>0</v>
      </c>
      <c r="AL901161">
        <v>1</v>
      </c>
      <c r="AM901161" t="s">
        <v>224</v>
      </c>
    </row>
    <row r="901162" spans="9:39" x14ac:dyDescent="0.25">
      <c r="I901162">
        <v>0</v>
      </c>
      <c r="J901162">
        <v>0</v>
      </c>
      <c r="K901162">
        <v>0</v>
      </c>
      <c r="L901162" t="s">
        <v>224</v>
      </c>
      <c r="M901162" t="s">
        <v>224</v>
      </c>
      <c r="N901162" t="s">
        <v>224</v>
      </c>
      <c r="AE901162" t="s">
        <v>224</v>
      </c>
      <c r="AF901162" t="s">
        <v>224</v>
      </c>
      <c r="AG901162">
        <v>1</v>
      </c>
      <c r="AH901162">
        <v>0</v>
      </c>
      <c r="AI901162" t="s">
        <v>224</v>
      </c>
      <c r="AJ901162">
        <v>0</v>
      </c>
      <c r="AK901162">
        <v>0</v>
      </c>
      <c r="AL901162">
        <v>1</v>
      </c>
      <c r="AM901162" t="s">
        <v>224</v>
      </c>
    </row>
    <row r="901163" spans="9:39" x14ac:dyDescent="0.25">
      <c r="I901163" t="s">
        <v>224</v>
      </c>
      <c r="J901163" t="s">
        <v>224</v>
      </c>
      <c r="K901163" t="s">
        <v>224</v>
      </c>
      <c r="L901163" t="s">
        <v>224</v>
      </c>
      <c r="M901163" t="s">
        <v>224</v>
      </c>
      <c r="N901163" t="s">
        <v>224</v>
      </c>
      <c r="AE901163" t="s">
        <v>224</v>
      </c>
      <c r="AF901163" t="s">
        <v>224</v>
      </c>
      <c r="AG901163">
        <v>1</v>
      </c>
      <c r="AH901163">
        <v>0</v>
      </c>
      <c r="AI901163" t="s">
        <v>224</v>
      </c>
      <c r="AJ901163">
        <v>0</v>
      </c>
      <c r="AK901163">
        <v>0</v>
      </c>
      <c r="AL901163">
        <v>1</v>
      </c>
      <c r="AM901163" t="s">
        <v>224</v>
      </c>
    </row>
    <row r="901164" spans="9:39" x14ac:dyDescent="0.25">
      <c r="I901164" t="s">
        <v>224</v>
      </c>
      <c r="J901164" t="s">
        <v>224</v>
      </c>
      <c r="K901164" t="s">
        <v>224</v>
      </c>
      <c r="L901164" t="s">
        <v>224</v>
      </c>
      <c r="M901164" t="s">
        <v>224</v>
      </c>
      <c r="N901164" t="s">
        <v>224</v>
      </c>
      <c r="AE901164" t="s">
        <v>224</v>
      </c>
      <c r="AF901164" t="s">
        <v>224</v>
      </c>
      <c r="AG901164">
        <v>1</v>
      </c>
      <c r="AH901164">
        <v>0</v>
      </c>
      <c r="AI901164" t="s">
        <v>224</v>
      </c>
      <c r="AJ901164">
        <v>0</v>
      </c>
      <c r="AK901164">
        <v>0</v>
      </c>
      <c r="AL901164">
        <v>1</v>
      </c>
      <c r="AM901164" t="s">
        <v>224</v>
      </c>
    </row>
    <row r="901165" spans="9:39" x14ac:dyDescent="0.25">
      <c r="I901165" t="s">
        <v>224</v>
      </c>
      <c r="J901165" t="s">
        <v>224</v>
      </c>
      <c r="K901165" t="s">
        <v>224</v>
      </c>
      <c r="L901165" t="s">
        <v>224</v>
      </c>
      <c r="M901165" t="s">
        <v>224</v>
      </c>
      <c r="N901165" t="s">
        <v>224</v>
      </c>
      <c r="AE901165" t="s">
        <v>224</v>
      </c>
      <c r="AF901165" t="s">
        <v>224</v>
      </c>
      <c r="AG901165">
        <v>1</v>
      </c>
      <c r="AH901165">
        <v>0</v>
      </c>
      <c r="AI901165" t="s">
        <v>224</v>
      </c>
      <c r="AJ901165">
        <v>0</v>
      </c>
      <c r="AK901165">
        <v>0</v>
      </c>
      <c r="AL901165">
        <v>1</v>
      </c>
      <c r="AM901165" t="s">
        <v>224</v>
      </c>
    </row>
    <row r="901166" spans="9:39" x14ac:dyDescent="0.25">
      <c r="I901166" t="s">
        <v>224</v>
      </c>
      <c r="J901166" t="s">
        <v>224</v>
      </c>
      <c r="K901166" t="s">
        <v>224</v>
      </c>
      <c r="L901166" t="s">
        <v>224</v>
      </c>
      <c r="M901166" t="s">
        <v>224</v>
      </c>
      <c r="N901166" t="s">
        <v>224</v>
      </c>
      <c r="AE901166" t="s">
        <v>224</v>
      </c>
      <c r="AF901166" t="s">
        <v>224</v>
      </c>
      <c r="AG901166">
        <v>1</v>
      </c>
      <c r="AH901166">
        <v>1</v>
      </c>
      <c r="AI901166">
        <v>1</v>
      </c>
      <c r="AJ901166">
        <v>0</v>
      </c>
      <c r="AK901166">
        <v>0</v>
      </c>
      <c r="AL901166">
        <v>1</v>
      </c>
      <c r="AM901166" t="s">
        <v>224</v>
      </c>
    </row>
    <row r="901167" spans="9:39" x14ac:dyDescent="0.25">
      <c r="I901167" t="s">
        <v>224</v>
      </c>
      <c r="J901167" t="s">
        <v>224</v>
      </c>
      <c r="K901167" t="s">
        <v>224</v>
      </c>
      <c r="L901167" t="s">
        <v>224</v>
      </c>
      <c r="M901167" t="s">
        <v>224</v>
      </c>
      <c r="N901167" t="s">
        <v>224</v>
      </c>
      <c r="AE901167" t="s">
        <v>224</v>
      </c>
      <c r="AF901167" t="s">
        <v>224</v>
      </c>
      <c r="AG901167">
        <v>1</v>
      </c>
      <c r="AH901167">
        <v>1</v>
      </c>
      <c r="AI901167">
        <v>1</v>
      </c>
      <c r="AJ901167">
        <v>0</v>
      </c>
      <c r="AK901167">
        <v>0</v>
      </c>
      <c r="AL901167">
        <v>1</v>
      </c>
      <c r="AM901167" t="s">
        <v>224</v>
      </c>
    </row>
    <row r="901168" spans="9:39" x14ac:dyDescent="0.25">
      <c r="I901168" t="s">
        <v>224</v>
      </c>
      <c r="J901168" t="s">
        <v>224</v>
      </c>
      <c r="K901168" t="s">
        <v>224</v>
      </c>
      <c r="L901168" t="s">
        <v>224</v>
      </c>
      <c r="M901168" t="s">
        <v>224</v>
      </c>
      <c r="N901168" t="s">
        <v>224</v>
      </c>
      <c r="AE901168">
        <v>1</v>
      </c>
      <c r="AF901168" t="s">
        <v>224</v>
      </c>
      <c r="AG901168">
        <v>1</v>
      </c>
      <c r="AH901168">
        <v>1</v>
      </c>
      <c r="AI901168">
        <v>0</v>
      </c>
      <c r="AJ901168">
        <v>0</v>
      </c>
      <c r="AK901168">
        <v>0</v>
      </c>
      <c r="AL901168">
        <v>0</v>
      </c>
      <c r="AM901168" t="s">
        <v>224</v>
      </c>
    </row>
    <row r="901169" spans="9:39" x14ac:dyDescent="0.25">
      <c r="I901169" t="s">
        <v>224</v>
      </c>
      <c r="J901169" t="s">
        <v>224</v>
      </c>
      <c r="K901169" t="s">
        <v>224</v>
      </c>
      <c r="L901169" t="s">
        <v>224</v>
      </c>
      <c r="M901169" t="s">
        <v>224</v>
      </c>
      <c r="N901169" t="s">
        <v>224</v>
      </c>
      <c r="AE901169">
        <v>1</v>
      </c>
      <c r="AF901169" t="s">
        <v>224</v>
      </c>
      <c r="AG901169">
        <v>1</v>
      </c>
      <c r="AH901169">
        <v>1</v>
      </c>
      <c r="AI901169">
        <v>0</v>
      </c>
      <c r="AJ901169">
        <v>0</v>
      </c>
      <c r="AK901169">
        <v>0</v>
      </c>
      <c r="AL901169">
        <v>0</v>
      </c>
      <c r="AM901169" t="s">
        <v>224</v>
      </c>
    </row>
    <row r="901170" spans="9:39" x14ac:dyDescent="0.25">
      <c r="I901170" t="s">
        <v>224</v>
      </c>
      <c r="J901170" t="s">
        <v>224</v>
      </c>
      <c r="K901170" t="s">
        <v>224</v>
      </c>
      <c r="L901170" t="s">
        <v>224</v>
      </c>
      <c r="M901170" t="s">
        <v>224</v>
      </c>
      <c r="N901170" t="s">
        <v>224</v>
      </c>
      <c r="AE901170">
        <v>0</v>
      </c>
      <c r="AF901170">
        <v>1</v>
      </c>
      <c r="AG901170">
        <v>1</v>
      </c>
      <c r="AH901170">
        <v>1</v>
      </c>
      <c r="AI901170">
        <v>0</v>
      </c>
      <c r="AJ901170">
        <v>0</v>
      </c>
      <c r="AK901170">
        <v>0</v>
      </c>
      <c r="AL901170">
        <v>0</v>
      </c>
      <c r="AM901170" t="s">
        <v>224</v>
      </c>
    </row>
    <row r="901171" spans="9:39" x14ac:dyDescent="0.25">
      <c r="I901171" t="s">
        <v>224</v>
      </c>
      <c r="J901171" t="s">
        <v>224</v>
      </c>
      <c r="K901171" t="s">
        <v>224</v>
      </c>
      <c r="L901171" t="s">
        <v>224</v>
      </c>
      <c r="M901171" t="s">
        <v>224</v>
      </c>
      <c r="N901171" t="s">
        <v>224</v>
      </c>
      <c r="AE901171">
        <v>0</v>
      </c>
      <c r="AF901171">
        <v>1</v>
      </c>
      <c r="AG901171">
        <v>1</v>
      </c>
      <c r="AH901171">
        <v>1</v>
      </c>
      <c r="AI901171">
        <v>0</v>
      </c>
      <c r="AJ901171">
        <v>0</v>
      </c>
      <c r="AK901171">
        <v>0</v>
      </c>
      <c r="AL901171">
        <v>0</v>
      </c>
      <c r="AM901171" t="s">
        <v>224</v>
      </c>
    </row>
    <row r="901172" spans="9:39" x14ac:dyDescent="0.25">
      <c r="I901172" t="s">
        <v>224</v>
      </c>
      <c r="J901172" t="s">
        <v>224</v>
      </c>
      <c r="K901172" t="s">
        <v>224</v>
      </c>
      <c r="L901172" t="s">
        <v>224</v>
      </c>
      <c r="M901172" t="s">
        <v>224</v>
      </c>
      <c r="N901172" t="s">
        <v>224</v>
      </c>
      <c r="AE901172">
        <v>0</v>
      </c>
      <c r="AF901172">
        <v>1</v>
      </c>
      <c r="AG901172">
        <v>1</v>
      </c>
      <c r="AH901172" t="s">
        <v>224</v>
      </c>
      <c r="AI901172" t="s">
        <v>224</v>
      </c>
      <c r="AJ901172">
        <v>0</v>
      </c>
      <c r="AK901172">
        <v>0</v>
      </c>
      <c r="AL901172">
        <v>0</v>
      </c>
      <c r="AM901172">
        <v>1</v>
      </c>
    </row>
    <row r="901173" spans="9:39" x14ac:dyDescent="0.25">
      <c r="I901173" t="s">
        <v>224</v>
      </c>
      <c r="J901173" t="s">
        <v>224</v>
      </c>
      <c r="K901173" t="s">
        <v>224</v>
      </c>
      <c r="L901173" t="s">
        <v>224</v>
      </c>
      <c r="M901173" t="s">
        <v>224</v>
      </c>
      <c r="N901173" t="s">
        <v>224</v>
      </c>
      <c r="AE901173">
        <v>0</v>
      </c>
      <c r="AF901173">
        <v>1</v>
      </c>
      <c r="AG901173">
        <v>1</v>
      </c>
      <c r="AH901173" t="s">
        <v>224</v>
      </c>
      <c r="AI901173" t="s">
        <v>224</v>
      </c>
      <c r="AJ901173">
        <v>0</v>
      </c>
      <c r="AK901173">
        <v>0</v>
      </c>
      <c r="AL901173">
        <v>0</v>
      </c>
      <c r="AM901173">
        <v>1</v>
      </c>
    </row>
    <row r="901174" spans="9:39" x14ac:dyDescent="0.25">
      <c r="I901174" t="s">
        <v>224</v>
      </c>
      <c r="J901174" t="s">
        <v>224</v>
      </c>
      <c r="K901174" t="s">
        <v>224</v>
      </c>
      <c r="L901174" t="s">
        <v>224</v>
      </c>
      <c r="M901174" t="s">
        <v>224</v>
      </c>
      <c r="N901174" t="s">
        <v>224</v>
      </c>
      <c r="AE901174">
        <v>0</v>
      </c>
      <c r="AF901174">
        <v>0</v>
      </c>
      <c r="AG901174">
        <v>1</v>
      </c>
      <c r="AH901174" t="s">
        <v>224</v>
      </c>
      <c r="AI901174" t="s">
        <v>224</v>
      </c>
      <c r="AJ901174">
        <v>0</v>
      </c>
      <c r="AK901174">
        <v>0</v>
      </c>
      <c r="AL901174">
        <v>0</v>
      </c>
      <c r="AM901174">
        <v>0</v>
      </c>
    </row>
    <row r="901175" spans="9:39" x14ac:dyDescent="0.25">
      <c r="I901175" t="s">
        <v>224</v>
      </c>
      <c r="J901175" t="s">
        <v>224</v>
      </c>
      <c r="K901175" t="s">
        <v>224</v>
      </c>
      <c r="L901175" t="s">
        <v>224</v>
      </c>
      <c r="M901175" t="s">
        <v>224</v>
      </c>
      <c r="N901175" t="s">
        <v>224</v>
      </c>
      <c r="AE901175">
        <v>0</v>
      </c>
      <c r="AF901175">
        <v>0</v>
      </c>
      <c r="AG901175">
        <v>1</v>
      </c>
      <c r="AH901175" t="s">
        <v>224</v>
      </c>
      <c r="AI901175" t="s">
        <v>224</v>
      </c>
      <c r="AJ901175">
        <v>0</v>
      </c>
      <c r="AK901175">
        <v>0</v>
      </c>
      <c r="AL901175">
        <v>0</v>
      </c>
      <c r="AM901175">
        <v>0</v>
      </c>
    </row>
    <row r="917505" spans="9:39" ht="18.75" x14ac:dyDescent="0.3">
      <c r="I917505" s="13" t="s">
        <v>156</v>
      </c>
      <c r="J917505" s="13" t="s">
        <v>157</v>
      </c>
      <c r="K917505" s="13" t="s">
        <v>158</v>
      </c>
      <c r="L917505" s="13" t="s">
        <v>159</v>
      </c>
      <c r="M917505" s="13" t="s">
        <v>160</v>
      </c>
      <c r="N917505" s="13" t="s">
        <v>161</v>
      </c>
      <c r="AE917505" s="13" t="s">
        <v>177</v>
      </c>
      <c r="AF917505" s="13" t="s">
        <v>178</v>
      </c>
      <c r="AG917505" s="13" t="s">
        <v>179</v>
      </c>
      <c r="AH917505" s="13" t="s">
        <v>180</v>
      </c>
      <c r="AI917505" s="13" t="s">
        <v>181</v>
      </c>
      <c r="AJ917505" s="13" t="s">
        <v>182</v>
      </c>
      <c r="AK917505" s="13" t="s">
        <v>183</v>
      </c>
      <c r="AL917505" s="13" t="s">
        <v>184</v>
      </c>
      <c r="AM917505" s="13" t="s">
        <v>185</v>
      </c>
    </row>
    <row r="917506" spans="9:39" ht="18.75" x14ac:dyDescent="0.3">
      <c r="I917506" s="14"/>
      <c r="J917506" s="14"/>
      <c r="K917506" s="14"/>
      <c r="L917506" s="14"/>
      <c r="M917506" s="14"/>
      <c r="N917506" s="14"/>
      <c r="AE917506" s="14"/>
      <c r="AF917506" s="14"/>
      <c r="AG917506" s="14"/>
      <c r="AH917506" s="14"/>
      <c r="AI917506" s="14"/>
      <c r="AJ917506" s="14"/>
      <c r="AK917506" s="14"/>
      <c r="AL917506" s="14"/>
      <c r="AM917506" s="14"/>
    </row>
    <row r="917507" spans="9:39" ht="18.75" x14ac:dyDescent="0.3">
      <c r="I917507" s="14"/>
      <c r="J917507" s="14"/>
      <c r="K917507" s="14"/>
      <c r="L917507" s="14"/>
      <c r="M917507" s="14"/>
      <c r="N917507" s="14"/>
      <c r="AE917507" s="14"/>
      <c r="AF917507" s="14"/>
      <c r="AG917507" s="14"/>
      <c r="AH917507" s="14"/>
      <c r="AI917507" s="14"/>
      <c r="AJ917507" s="14"/>
      <c r="AK917507" s="14"/>
      <c r="AL917507" s="14"/>
      <c r="AM917507" s="14"/>
    </row>
    <row r="917508" spans="9:39" x14ac:dyDescent="0.25">
      <c r="I917508" t="s">
        <v>224</v>
      </c>
      <c r="J917508" t="s">
        <v>224</v>
      </c>
      <c r="K917508" t="s">
        <v>224</v>
      </c>
      <c r="L917508" t="s">
        <v>224</v>
      </c>
      <c r="M917508" t="s">
        <v>224</v>
      </c>
      <c r="N917508" t="s">
        <v>224</v>
      </c>
      <c r="AE917508" t="s">
        <v>224</v>
      </c>
      <c r="AF917508" t="s">
        <v>224</v>
      </c>
      <c r="AG917508">
        <v>0</v>
      </c>
      <c r="AH917508" t="s">
        <v>224</v>
      </c>
      <c r="AI917508" t="s">
        <v>224</v>
      </c>
      <c r="AJ917508">
        <v>1</v>
      </c>
      <c r="AK917508">
        <v>1</v>
      </c>
      <c r="AL917508" t="s">
        <v>224</v>
      </c>
      <c r="AM917508" t="s">
        <v>224</v>
      </c>
    </row>
    <row r="917509" spans="9:39" x14ac:dyDescent="0.25">
      <c r="I917509" t="s">
        <v>224</v>
      </c>
      <c r="J917509" t="s">
        <v>224</v>
      </c>
      <c r="K917509" t="s">
        <v>224</v>
      </c>
      <c r="L917509" t="s">
        <v>224</v>
      </c>
      <c r="M917509" t="s">
        <v>224</v>
      </c>
      <c r="N917509" t="s">
        <v>224</v>
      </c>
      <c r="AE917509" t="s">
        <v>224</v>
      </c>
      <c r="AF917509" t="s">
        <v>224</v>
      </c>
      <c r="AG917509">
        <v>0</v>
      </c>
      <c r="AH917509">
        <v>0</v>
      </c>
      <c r="AI917509" t="s">
        <v>224</v>
      </c>
      <c r="AJ917509">
        <v>1</v>
      </c>
      <c r="AK917509">
        <v>1</v>
      </c>
      <c r="AL917509">
        <v>1</v>
      </c>
      <c r="AM917509" t="s">
        <v>224</v>
      </c>
    </row>
    <row r="917510" spans="9:39" x14ac:dyDescent="0.25">
      <c r="I917510" t="s">
        <v>224</v>
      </c>
      <c r="J917510" t="s">
        <v>224</v>
      </c>
      <c r="K917510" t="s">
        <v>224</v>
      </c>
      <c r="L917510" t="s">
        <v>224</v>
      </c>
      <c r="M917510" t="s">
        <v>224</v>
      </c>
      <c r="N917510" t="s">
        <v>224</v>
      </c>
      <c r="AE917510" t="s">
        <v>224</v>
      </c>
      <c r="AF917510" t="s">
        <v>224</v>
      </c>
      <c r="AG917510">
        <v>0</v>
      </c>
      <c r="AH917510">
        <v>0</v>
      </c>
      <c r="AI917510" t="s">
        <v>224</v>
      </c>
      <c r="AJ917510">
        <v>1</v>
      </c>
      <c r="AK917510">
        <v>1</v>
      </c>
      <c r="AL917510">
        <v>1</v>
      </c>
      <c r="AM917510" t="s">
        <v>224</v>
      </c>
    </row>
    <row r="917511" spans="9:39" x14ac:dyDescent="0.25">
      <c r="I917511" t="s">
        <v>224</v>
      </c>
      <c r="J917511" t="s">
        <v>224</v>
      </c>
      <c r="K917511" t="s">
        <v>224</v>
      </c>
      <c r="L917511" t="s">
        <v>224</v>
      </c>
      <c r="M917511" t="s">
        <v>224</v>
      </c>
      <c r="N917511" t="s">
        <v>224</v>
      </c>
      <c r="AE917511" t="s">
        <v>224</v>
      </c>
      <c r="AF917511" t="s">
        <v>224</v>
      </c>
      <c r="AG917511">
        <v>0</v>
      </c>
      <c r="AH917511">
        <v>0</v>
      </c>
      <c r="AI917511" t="s">
        <v>224</v>
      </c>
      <c r="AJ917511">
        <v>1</v>
      </c>
      <c r="AK917511">
        <v>1</v>
      </c>
      <c r="AL917511">
        <v>1</v>
      </c>
      <c r="AM917511" t="s">
        <v>224</v>
      </c>
    </row>
    <row r="917512" spans="9:39" x14ac:dyDescent="0.25">
      <c r="I917512" t="s">
        <v>224</v>
      </c>
      <c r="J917512" t="s">
        <v>224</v>
      </c>
      <c r="K917512" t="s">
        <v>224</v>
      </c>
      <c r="L917512" t="s">
        <v>224</v>
      </c>
      <c r="M917512" t="s">
        <v>224</v>
      </c>
      <c r="N917512" t="s">
        <v>224</v>
      </c>
      <c r="AE917512" t="s">
        <v>224</v>
      </c>
      <c r="AF917512" t="s">
        <v>224</v>
      </c>
      <c r="AG917512">
        <v>0</v>
      </c>
      <c r="AH917512">
        <v>0</v>
      </c>
      <c r="AI917512" t="s">
        <v>224</v>
      </c>
      <c r="AJ917512">
        <v>1</v>
      </c>
      <c r="AK917512">
        <v>1</v>
      </c>
      <c r="AL917512">
        <v>1</v>
      </c>
      <c r="AM917512" t="s">
        <v>224</v>
      </c>
    </row>
    <row r="917513" spans="9:39" x14ac:dyDescent="0.25">
      <c r="I917513" t="s">
        <v>224</v>
      </c>
      <c r="J917513" t="s">
        <v>224</v>
      </c>
      <c r="K917513" t="s">
        <v>224</v>
      </c>
      <c r="L917513">
        <v>1</v>
      </c>
      <c r="M917513">
        <v>1</v>
      </c>
      <c r="N917513">
        <v>1</v>
      </c>
      <c r="AE917513" t="s">
        <v>224</v>
      </c>
      <c r="AF917513" t="s">
        <v>224</v>
      </c>
      <c r="AG917513">
        <v>1</v>
      </c>
      <c r="AH917513">
        <v>0</v>
      </c>
      <c r="AI917513" t="s">
        <v>224</v>
      </c>
      <c r="AJ917513">
        <v>0</v>
      </c>
      <c r="AK917513">
        <v>0</v>
      </c>
      <c r="AL917513">
        <v>1</v>
      </c>
      <c r="AM917513" t="s">
        <v>224</v>
      </c>
    </row>
    <row r="917514" spans="9:39" x14ac:dyDescent="0.25">
      <c r="I917514" t="s">
        <v>224</v>
      </c>
      <c r="J917514" t="s">
        <v>224</v>
      </c>
      <c r="K917514" t="s">
        <v>224</v>
      </c>
      <c r="L917514">
        <v>1</v>
      </c>
      <c r="M917514">
        <v>1</v>
      </c>
      <c r="N917514">
        <v>0</v>
      </c>
      <c r="AE917514" t="s">
        <v>224</v>
      </c>
      <c r="AF917514" t="s">
        <v>224</v>
      </c>
      <c r="AG917514">
        <v>1</v>
      </c>
      <c r="AH917514">
        <v>0</v>
      </c>
      <c r="AI917514" t="s">
        <v>224</v>
      </c>
      <c r="AJ917514">
        <v>0</v>
      </c>
      <c r="AK917514">
        <v>0</v>
      </c>
      <c r="AL917514">
        <v>1</v>
      </c>
      <c r="AM917514" t="s">
        <v>224</v>
      </c>
    </row>
    <row r="917515" spans="9:39" x14ac:dyDescent="0.25">
      <c r="I917515" t="s">
        <v>224</v>
      </c>
      <c r="J917515" t="s">
        <v>224</v>
      </c>
      <c r="K917515" t="s">
        <v>224</v>
      </c>
      <c r="L917515">
        <v>1</v>
      </c>
      <c r="M917515">
        <v>0</v>
      </c>
      <c r="N917515">
        <v>0</v>
      </c>
      <c r="AE917515" t="s">
        <v>224</v>
      </c>
      <c r="AF917515" t="s">
        <v>224</v>
      </c>
      <c r="AG917515">
        <v>1</v>
      </c>
      <c r="AH917515">
        <v>0</v>
      </c>
      <c r="AI917515" t="s">
        <v>224</v>
      </c>
      <c r="AJ917515">
        <v>0</v>
      </c>
      <c r="AK917515">
        <v>0</v>
      </c>
      <c r="AL917515">
        <v>1</v>
      </c>
      <c r="AM917515" t="s">
        <v>224</v>
      </c>
    </row>
    <row r="917516" spans="9:39" x14ac:dyDescent="0.25">
      <c r="I917516" t="s">
        <v>224</v>
      </c>
      <c r="J917516" t="s">
        <v>224</v>
      </c>
      <c r="K917516" t="s">
        <v>224</v>
      </c>
      <c r="L917516">
        <v>0</v>
      </c>
      <c r="M917516">
        <v>0</v>
      </c>
      <c r="N917516">
        <v>0</v>
      </c>
      <c r="AE917516" t="s">
        <v>224</v>
      </c>
      <c r="AF917516" t="s">
        <v>224</v>
      </c>
      <c r="AG917516">
        <v>1</v>
      </c>
      <c r="AH917516">
        <v>0</v>
      </c>
      <c r="AI917516" t="s">
        <v>224</v>
      </c>
      <c r="AJ917516">
        <v>0</v>
      </c>
      <c r="AK917516">
        <v>0</v>
      </c>
      <c r="AL917516">
        <v>1</v>
      </c>
      <c r="AM917516" t="s">
        <v>224</v>
      </c>
    </row>
    <row r="917517" spans="9:39" x14ac:dyDescent="0.25">
      <c r="I917517">
        <v>1</v>
      </c>
      <c r="J917517">
        <v>1</v>
      </c>
      <c r="K917517">
        <v>1</v>
      </c>
      <c r="L917517" t="s">
        <v>224</v>
      </c>
      <c r="M917517" t="s">
        <v>224</v>
      </c>
      <c r="N917517" t="s">
        <v>224</v>
      </c>
      <c r="AE917517" t="s">
        <v>224</v>
      </c>
      <c r="AF917517" t="s">
        <v>224</v>
      </c>
      <c r="AG917517">
        <v>1</v>
      </c>
      <c r="AH917517">
        <v>0</v>
      </c>
      <c r="AI917517" t="s">
        <v>224</v>
      </c>
      <c r="AJ917517">
        <v>0</v>
      </c>
      <c r="AK917517">
        <v>0</v>
      </c>
      <c r="AL917517">
        <v>1</v>
      </c>
      <c r="AM917517" t="s">
        <v>224</v>
      </c>
    </row>
    <row r="917518" spans="9:39" x14ac:dyDescent="0.25">
      <c r="I917518">
        <v>1</v>
      </c>
      <c r="J917518">
        <v>1</v>
      </c>
      <c r="K917518">
        <v>0</v>
      </c>
      <c r="L917518" t="s">
        <v>224</v>
      </c>
      <c r="M917518" t="s">
        <v>224</v>
      </c>
      <c r="N917518" t="s">
        <v>224</v>
      </c>
      <c r="AE917518" t="s">
        <v>224</v>
      </c>
      <c r="AF917518" t="s">
        <v>224</v>
      </c>
      <c r="AG917518">
        <v>1</v>
      </c>
      <c r="AH917518">
        <v>0</v>
      </c>
      <c r="AI917518" t="s">
        <v>224</v>
      </c>
      <c r="AJ917518">
        <v>0</v>
      </c>
      <c r="AK917518">
        <v>0</v>
      </c>
      <c r="AL917518">
        <v>1</v>
      </c>
      <c r="AM917518" t="s">
        <v>224</v>
      </c>
    </row>
    <row r="917519" spans="9:39" x14ac:dyDescent="0.25">
      <c r="I917519">
        <v>1</v>
      </c>
      <c r="J917519">
        <v>0</v>
      </c>
      <c r="K917519">
        <v>0</v>
      </c>
      <c r="L917519" t="s">
        <v>224</v>
      </c>
      <c r="M917519" t="s">
        <v>224</v>
      </c>
      <c r="N917519" t="s">
        <v>224</v>
      </c>
      <c r="AE917519" t="s">
        <v>224</v>
      </c>
      <c r="AF917519" t="s">
        <v>224</v>
      </c>
      <c r="AG917519">
        <v>1</v>
      </c>
      <c r="AH917519">
        <v>0</v>
      </c>
      <c r="AI917519" t="s">
        <v>224</v>
      </c>
      <c r="AJ917519">
        <v>0</v>
      </c>
      <c r="AK917519">
        <v>0</v>
      </c>
      <c r="AL917519">
        <v>1</v>
      </c>
      <c r="AM917519" t="s">
        <v>224</v>
      </c>
    </row>
    <row r="917520" spans="9:39" x14ac:dyDescent="0.25">
      <c r="I917520">
        <v>0</v>
      </c>
      <c r="J917520">
        <v>0</v>
      </c>
      <c r="K917520">
        <v>0</v>
      </c>
      <c r="L917520" t="s">
        <v>224</v>
      </c>
      <c r="M917520" t="s">
        <v>224</v>
      </c>
      <c r="N917520" t="s">
        <v>224</v>
      </c>
      <c r="AE917520" t="s">
        <v>224</v>
      </c>
      <c r="AF917520" t="s">
        <v>224</v>
      </c>
      <c r="AG917520">
        <v>1</v>
      </c>
      <c r="AH917520">
        <v>0</v>
      </c>
      <c r="AI917520" t="s">
        <v>224</v>
      </c>
      <c r="AJ917520">
        <v>0</v>
      </c>
      <c r="AK917520">
        <v>0</v>
      </c>
      <c r="AL917520">
        <v>1</v>
      </c>
      <c r="AM917520" t="s">
        <v>224</v>
      </c>
    </row>
    <row r="917521" spans="9:39" x14ac:dyDescent="0.25">
      <c r="I917521" t="s">
        <v>224</v>
      </c>
      <c r="J917521" t="s">
        <v>224</v>
      </c>
      <c r="K917521" t="s">
        <v>224</v>
      </c>
      <c r="L917521" t="s">
        <v>224</v>
      </c>
      <c r="M917521" t="s">
        <v>224</v>
      </c>
      <c r="N917521" t="s">
        <v>224</v>
      </c>
      <c r="AE917521" t="s">
        <v>224</v>
      </c>
      <c r="AF917521" t="s">
        <v>224</v>
      </c>
      <c r="AG917521">
        <v>1</v>
      </c>
      <c r="AH917521">
        <v>0</v>
      </c>
      <c r="AI917521" t="s">
        <v>224</v>
      </c>
      <c r="AJ917521">
        <v>0</v>
      </c>
      <c r="AK917521">
        <v>0</v>
      </c>
      <c r="AL917521">
        <v>1</v>
      </c>
      <c r="AM917521" t="s">
        <v>224</v>
      </c>
    </row>
    <row r="917522" spans="9:39" x14ac:dyDescent="0.25">
      <c r="I917522" t="s">
        <v>224</v>
      </c>
      <c r="J917522" t="s">
        <v>224</v>
      </c>
      <c r="K917522" t="s">
        <v>224</v>
      </c>
      <c r="L917522" t="s">
        <v>224</v>
      </c>
      <c r="M917522" t="s">
        <v>224</v>
      </c>
      <c r="N917522" t="s">
        <v>224</v>
      </c>
      <c r="AE917522" t="s">
        <v>224</v>
      </c>
      <c r="AF917522" t="s">
        <v>224</v>
      </c>
      <c r="AG917522">
        <v>1</v>
      </c>
      <c r="AH917522">
        <v>0</v>
      </c>
      <c r="AI917522" t="s">
        <v>224</v>
      </c>
      <c r="AJ917522">
        <v>0</v>
      </c>
      <c r="AK917522">
        <v>0</v>
      </c>
      <c r="AL917522">
        <v>1</v>
      </c>
      <c r="AM917522" t="s">
        <v>224</v>
      </c>
    </row>
    <row r="917523" spans="9:39" x14ac:dyDescent="0.25">
      <c r="I917523" t="s">
        <v>224</v>
      </c>
      <c r="J917523" t="s">
        <v>224</v>
      </c>
      <c r="K917523" t="s">
        <v>224</v>
      </c>
      <c r="L917523" t="s">
        <v>224</v>
      </c>
      <c r="M917523" t="s">
        <v>224</v>
      </c>
      <c r="N917523" t="s">
        <v>224</v>
      </c>
      <c r="AE917523" t="s">
        <v>224</v>
      </c>
      <c r="AF917523" t="s">
        <v>224</v>
      </c>
      <c r="AG917523">
        <v>1</v>
      </c>
      <c r="AH917523">
        <v>0</v>
      </c>
      <c r="AI917523" t="s">
        <v>224</v>
      </c>
      <c r="AJ917523">
        <v>0</v>
      </c>
      <c r="AK917523">
        <v>0</v>
      </c>
      <c r="AL917523">
        <v>1</v>
      </c>
      <c r="AM917523" t="s">
        <v>224</v>
      </c>
    </row>
    <row r="917524" spans="9:39" x14ac:dyDescent="0.25">
      <c r="I917524" t="s">
        <v>224</v>
      </c>
      <c r="J917524" t="s">
        <v>224</v>
      </c>
      <c r="K917524" t="s">
        <v>224</v>
      </c>
      <c r="L917524" t="s">
        <v>224</v>
      </c>
      <c r="M917524" t="s">
        <v>224</v>
      </c>
      <c r="N917524" t="s">
        <v>224</v>
      </c>
      <c r="AE917524" t="s">
        <v>224</v>
      </c>
      <c r="AF917524" t="s">
        <v>224</v>
      </c>
      <c r="AG917524">
        <v>1</v>
      </c>
      <c r="AH917524">
        <v>1</v>
      </c>
      <c r="AI917524">
        <v>1</v>
      </c>
      <c r="AJ917524">
        <v>0</v>
      </c>
      <c r="AK917524">
        <v>0</v>
      </c>
      <c r="AL917524">
        <v>1</v>
      </c>
      <c r="AM917524" t="s">
        <v>224</v>
      </c>
    </row>
    <row r="917525" spans="9:39" x14ac:dyDescent="0.25">
      <c r="I917525" t="s">
        <v>224</v>
      </c>
      <c r="J917525" t="s">
        <v>224</v>
      </c>
      <c r="K917525" t="s">
        <v>224</v>
      </c>
      <c r="L917525" t="s">
        <v>224</v>
      </c>
      <c r="M917525" t="s">
        <v>224</v>
      </c>
      <c r="N917525" t="s">
        <v>224</v>
      </c>
      <c r="AE917525" t="s">
        <v>224</v>
      </c>
      <c r="AF917525" t="s">
        <v>224</v>
      </c>
      <c r="AG917525">
        <v>1</v>
      </c>
      <c r="AH917525">
        <v>1</v>
      </c>
      <c r="AI917525">
        <v>1</v>
      </c>
      <c r="AJ917525">
        <v>0</v>
      </c>
      <c r="AK917525">
        <v>0</v>
      </c>
      <c r="AL917525">
        <v>1</v>
      </c>
      <c r="AM917525" t="s">
        <v>224</v>
      </c>
    </row>
    <row r="917526" spans="9:39" x14ac:dyDescent="0.25">
      <c r="I917526" t="s">
        <v>224</v>
      </c>
      <c r="J917526" t="s">
        <v>224</v>
      </c>
      <c r="K917526" t="s">
        <v>224</v>
      </c>
      <c r="L917526" t="s">
        <v>224</v>
      </c>
      <c r="M917526" t="s">
        <v>224</v>
      </c>
      <c r="N917526" t="s">
        <v>224</v>
      </c>
      <c r="AE917526">
        <v>1</v>
      </c>
      <c r="AF917526" t="s">
        <v>224</v>
      </c>
      <c r="AG917526">
        <v>1</v>
      </c>
      <c r="AH917526">
        <v>1</v>
      </c>
      <c r="AI917526">
        <v>0</v>
      </c>
      <c r="AJ917526">
        <v>0</v>
      </c>
      <c r="AK917526">
        <v>0</v>
      </c>
      <c r="AL917526">
        <v>0</v>
      </c>
      <c r="AM917526" t="s">
        <v>224</v>
      </c>
    </row>
    <row r="917527" spans="9:39" x14ac:dyDescent="0.25">
      <c r="I917527" t="s">
        <v>224</v>
      </c>
      <c r="J917527" t="s">
        <v>224</v>
      </c>
      <c r="K917527" t="s">
        <v>224</v>
      </c>
      <c r="L917527" t="s">
        <v>224</v>
      </c>
      <c r="M917527" t="s">
        <v>224</v>
      </c>
      <c r="N917527" t="s">
        <v>224</v>
      </c>
      <c r="AE917527">
        <v>1</v>
      </c>
      <c r="AF917527" t="s">
        <v>224</v>
      </c>
      <c r="AG917527">
        <v>1</v>
      </c>
      <c r="AH917527">
        <v>1</v>
      </c>
      <c r="AI917527">
        <v>0</v>
      </c>
      <c r="AJ917527">
        <v>0</v>
      </c>
      <c r="AK917527">
        <v>0</v>
      </c>
      <c r="AL917527">
        <v>0</v>
      </c>
      <c r="AM917527" t="s">
        <v>224</v>
      </c>
    </row>
    <row r="917528" spans="9:39" x14ac:dyDescent="0.25">
      <c r="I917528" t="s">
        <v>224</v>
      </c>
      <c r="J917528" t="s">
        <v>224</v>
      </c>
      <c r="K917528" t="s">
        <v>224</v>
      </c>
      <c r="L917528" t="s">
        <v>224</v>
      </c>
      <c r="M917528" t="s">
        <v>224</v>
      </c>
      <c r="N917528" t="s">
        <v>224</v>
      </c>
      <c r="AE917528">
        <v>0</v>
      </c>
      <c r="AF917528">
        <v>1</v>
      </c>
      <c r="AG917528">
        <v>1</v>
      </c>
      <c r="AH917528">
        <v>1</v>
      </c>
      <c r="AI917528">
        <v>0</v>
      </c>
      <c r="AJ917528">
        <v>0</v>
      </c>
      <c r="AK917528">
        <v>0</v>
      </c>
      <c r="AL917528">
        <v>0</v>
      </c>
      <c r="AM917528" t="s">
        <v>224</v>
      </c>
    </row>
    <row r="917529" spans="9:39" x14ac:dyDescent="0.25">
      <c r="I917529" t="s">
        <v>224</v>
      </c>
      <c r="J917529" t="s">
        <v>224</v>
      </c>
      <c r="K917529" t="s">
        <v>224</v>
      </c>
      <c r="L917529" t="s">
        <v>224</v>
      </c>
      <c r="M917529" t="s">
        <v>224</v>
      </c>
      <c r="N917529" t="s">
        <v>224</v>
      </c>
      <c r="AE917529">
        <v>0</v>
      </c>
      <c r="AF917529">
        <v>1</v>
      </c>
      <c r="AG917529">
        <v>1</v>
      </c>
      <c r="AH917529">
        <v>1</v>
      </c>
      <c r="AI917529">
        <v>0</v>
      </c>
      <c r="AJ917529">
        <v>0</v>
      </c>
      <c r="AK917529">
        <v>0</v>
      </c>
      <c r="AL917529">
        <v>0</v>
      </c>
      <c r="AM917529" t="s">
        <v>224</v>
      </c>
    </row>
    <row r="917530" spans="9:39" x14ac:dyDescent="0.25">
      <c r="I917530" t="s">
        <v>224</v>
      </c>
      <c r="J917530" t="s">
        <v>224</v>
      </c>
      <c r="K917530" t="s">
        <v>224</v>
      </c>
      <c r="L917530" t="s">
        <v>224</v>
      </c>
      <c r="M917530" t="s">
        <v>224</v>
      </c>
      <c r="N917530" t="s">
        <v>224</v>
      </c>
      <c r="AE917530">
        <v>0</v>
      </c>
      <c r="AF917530">
        <v>1</v>
      </c>
      <c r="AG917530">
        <v>1</v>
      </c>
      <c r="AH917530" t="s">
        <v>224</v>
      </c>
      <c r="AI917530" t="s">
        <v>224</v>
      </c>
      <c r="AJ917530">
        <v>0</v>
      </c>
      <c r="AK917530">
        <v>0</v>
      </c>
      <c r="AL917530">
        <v>0</v>
      </c>
      <c r="AM917530">
        <v>1</v>
      </c>
    </row>
    <row r="917531" spans="9:39" x14ac:dyDescent="0.25">
      <c r="I917531" t="s">
        <v>224</v>
      </c>
      <c r="J917531" t="s">
        <v>224</v>
      </c>
      <c r="K917531" t="s">
        <v>224</v>
      </c>
      <c r="L917531" t="s">
        <v>224</v>
      </c>
      <c r="M917531" t="s">
        <v>224</v>
      </c>
      <c r="N917531" t="s">
        <v>224</v>
      </c>
      <c r="AE917531">
        <v>0</v>
      </c>
      <c r="AF917531">
        <v>1</v>
      </c>
      <c r="AG917531">
        <v>1</v>
      </c>
      <c r="AH917531" t="s">
        <v>224</v>
      </c>
      <c r="AI917531" t="s">
        <v>224</v>
      </c>
      <c r="AJ917531">
        <v>0</v>
      </c>
      <c r="AK917531">
        <v>0</v>
      </c>
      <c r="AL917531">
        <v>0</v>
      </c>
      <c r="AM917531">
        <v>1</v>
      </c>
    </row>
    <row r="917532" spans="9:39" x14ac:dyDescent="0.25">
      <c r="I917532" t="s">
        <v>224</v>
      </c>
      <c r="J917532" t="s">
        <v>224</v>
      </c>
      <c r="K917532" t="s">
        <v>224</v>
      </c>
      <c r="L917532" t="s">
        <v>224</v>
      </c>
      <c r="M917532" t="s">
        <v>224</v>
      </c>
      <c r="N917532" t="s">
        <v>224</v>
      </c>
      <c r="AE917532">
        <v>0</v>
      </c>
      <c r="AF917532">
        <v>0</v>
      </c>
      <c r="AG917532">
        <v>1</v>
      </c>
      <c r="AH917532" t="s">
        <v>224</v>
      </c>
      <c r="AI917532" t="s">
        <v>224</v>
      </c>
      <c r="AJ917532">
        <v>0</v>
      </c>
      <c r="AK917532">
        <v>0</v>
      </c>
      <c r="AL917532">
        <v>0</v>
      </c>
      <c r="AM917532">
        <v>0</v>
      </c>
    </row>
    <row r="917533" spans="9:39" x14ac:dyDescent="0.25">
      <c r="I917533" t="s">
        <v>224</v>
      </c>
      <c r="J917533" t="s">
        <v>224</v>
      </c>
      <c r="K917533" t="s">
        <v>224</v>
      </c>
      <c r="L917533" t="s">
        <v>224</v>
      </c>
      <c r="M917533" t="s">
        <v>224</v>
      </c>
      <c r="N917533" t="s">
        <v>224</v>
      </c>
      <c r="AE917533">
        <v>0</v>
      </c>
      <c r="AF917533">
        <v>0</v>
      </c>
      <c r="AG917533">
        <v>1</v>
      </c>
      <c r="AH917533" t="s">
        <v>224</v>
      </c>
      <c r="AI917533" t="s">
        <v>224</v>
      </c>
      <c r="AJ917533">
        <v>0</v>
      </c>
      <c r="AK917533">
        <v>0</v>
      </c>
      <c r="AL917533">
        <v>0</v>
      </c>
      <c r="AM917533">
        <v>0</v>
      </c>
    </row>
    <row r="917535" spans="9:39" x14ac:dyDescent="0.25">
      <c r="I917535" t="s">
        <v>224</v>
      </c>
      <c r="J917535" t="s">
        <v>224</v>
      </c>
      <c r="K917535" t="s">
        <v>224</v>
      </c>
      <c r="L917535" t="s">
        <v>224</v>
      </c>
      <c r="M917535" t="s">
        <v>224</v>
      </c>
      <c r="N917535" t="s">
        <v>224</v>
      </c>
      <c r="AE917535" t="s">
        <v>224</v>
      </c>
      <c r="AF917535" t="s">
        <v>224</v>
      </c>
      <c r="AG917535">
        <v>0</v>
      </c>
      <c r="AH917535">
        <v>0</v>
      </c>
      <c r="AI917535" t="s">
        <v>224</v>
      </c>
      <c r="AJ917535">
        <v>1</v>
      </c>
      <c r="AK917535">
        <v>1</v>
      </c>
      <c r="AL917535">
        <v>1</v>
      </c>
      <c r="AM917535" t="s">
        <v>224</v>
      </c>
    </row>
    <row r="917536" spans="9:39" x14ac:dyDescent="0.25">
      <c r="I917536" t="s">
        <v>224</v>
      </c>
      <c r="J917536" t="s">
        <v>224</v>
      </c>
      <c r="K917536" t="s">
        <v>224</v>
      </c>
      <c r="L917536" t="s">
        <v>224</v>
      </c>
      <c r="M917536" t="s">
        <v>224</v>
      </c>
      <c r="N917536" t="s">
        <v>224</v>
      </c>
      <c r="AE917536" t="s">
        <v>224</v>
      </c>
      <c r="AF917536" t="s">
        <v>224</v>
      </c>
      <c r="AG917536">
        <v>0</v>
      </c>
      <c r="AH917536">
        <v>0</v>
      </c>
      <c r="AI917536" t="s">
        <v>224</v>
      </c>
      <c r="AJ917536">
        <v>1</v>
      </c>
      <c r="AK917536">
        <v>1</v>
      </c>
      <c r="AL917536">
        <v>1</v>
      </c>
      <c r="AM917536" t="s">
        <v>224</v>
      </c>
    </row>
    <row r="917537" spans="9:39" x14ac:dyDescent="0.25">
      <c r="I917537" t="s">
        <v>224</v>
      </c>
      <c r="J917537" t="s">
        <v>224</v>
      </c>
      <c r="K917537" t="s">
        <v>224</v>
      </c>
      <c r="L917537" t="s">
        <v>224</v>
      </c>
      <c r="M917537" t="s">
        <v>224</v>
      </c>
      <c r="N917537" t="s">
        <v>224</v>
      </c>
      <c r="AE917537" t="s">
        <v>224</v>
      </c>
      <c r="AF917537" t="s">
        <v>224</v>
      </c>
      <c r="AG917537">
        <v>0</v>
      </c>
      <c r="AH917537">
        <v>0</v>
      </c>
      <c r="AI917537" t="s">
        <v>224</v>
      </c>
      <c r="AJ917537">
        <v>1</v>
      </c>
      <c r="AK917537">
        <v>1</v>
      </c>
      <c r="AL917537">
        <v>1</v>
      </c>
      <c r="AM917537" t="s">
        <v>224</v>
      </c>
    </row>
    <row r="917538" spans="9:39" x14ac:dyDescent="0.25">
      <c r="I917538" t="s">
        <v>224</v>
      </c>
      <c r="J917538" t="s">
        <v>224</v>
      </c>
      <c r="K917538" t="s">
        <v>224</v>
      </c>
      <c r="L917538" t="s">
        <v>224</v>
      </c>
      <c r="M917538" t="s">
        <v>224</v>
      </c>
      <c r="N917538" t="s">
        <v>224</v>
      </c>
      <c r="AE917538" t="s">
        <v>224</v>
      </c>
      <c r="AF917538" t="s">
        <v>224</v>
      </c>
      <c r="AG917538">
        <v>0</v>
      </c>
      <c r="AH917538">
        <v>0</v>
      </c>
      <c r="AI917538" t="s">
        <v>224</v>
      </c>
      <c r="AJ917538">
        <v>1</v>
      </c>
      <c r="AK917538">
        <v>1</v>
      </c>
      <c r="AL917538">
        <v>1</v>
      </c>
      <c r="AM917538" t="s">
        <v>224</v>
      </c>
    </row>
    <row r="917539" spans="9:39" x14ac:dyDescent="0.25">
      <c r="I917539" t="s">
        <v>224</v>
      </c>
      <c r="J917539" t="s">
        <v>224</v>
      </c>
      <c r="K917539" t="s">
        <v>224</v>
      </c>
      <c r="L917539">
        <v>1</v>
      </c>
      <c r="M917539">
        <v>1</v>
      </c>
      <c r="N917539">
        <v>1</v>
      </c>
      <c r="AE917539" t="s">
        <v>224</v>
      </c>
      <c r="AF917539" t="s">
        <v>224</v>
      </c>
      <c r="AG917539">
        <v>1</v>
      </c>
      <c r="AH917539">
        <v>0</v>
      </c>
      <c r="AI917539" t="s">
        <v>224</v>
      </c>
      <c r="AJ917539">
        <v>0</v>
      </c>
      <c r="AK917539">
        <v>0</v>
      </c>
      <c r="AL917539">
        <v>1</v>
      </c>
      <c r="AM917539" t="s">
        <v>224</v>
      </c>
    </row>
    <row r="917540" spans="9:39" x14ac:dyDescent="0.25">
      <c r="I917540" t="s">
        <v>224</v>
      </c>
      <c r="J917540" t="s">
        <v>224</v>
      </c>
      <c r="K917540" t="s">
        <v>224</v>
      </c>
      <c r="L917540">
        <v>1</v>
      </c>
      <c r="M917540">
        <v>1</v>
      </c>
      <c r="N917540">
        <v>0</v>
      </c>
      <c r="AE917540" t="s">
        <v>224</v>
      </c>
      <c r="AF917540" t="s">
        <v>224</v>
      </c>
      <c r="AG917540">
        <v>1</v>
      </c>
      <c r="AH917540">
        <v>0</v>
      </c>
      <c r="AI917540" t="s">
        <v>224</v>
      </c>
      <c r="AJ917540">
        <v>0</v>
      </c>
      <c r="AK917540">
        <v>0</v>
      </c>
      <c r="AL917540">
        <v>1</v>
      </c>
      <c r="AM917540" t="s">
        <v>224</v>
      </c>
    </row>
    <row r="917541" spans="9:39" x14ac:dyDescent="0.25">
      <c r="I917541" t="s">
        <v>224</v>
      </c>
      <c r="J917541" t="s">
        <v>224</v>
      </c>
      <c r="K917541" t="s">
        <v>224</v>
      </c>
      <c r="L917541">
        <v>1</v>
      </c>
      <c r="M917541">
        <v>0</v>
      </c>
      <c r="N917541">
        <v>0</v>
      </c>
      <c r="AE917541" t="s">
        <v>224</v>
      </c>
      <c r="AF917541" t="s">
        <v>224</v>
      </c>
      <c r="AG917541">
        <v>1</v>
      </c>
      <c r="AH917541">
        <v>0</v>
      </c>
      <c r="AI917541" t="s">
        <v>224</v>
      </c>
      <c r="AJ917541">
        <v>0</v>
      </c>
      <c r="AK917541">
        <v>0</v>
      </c>
      <c r="AL917541">
        <v>1</v>
      </c>
      <c r="AM917541" t="s">
        <v>224</v>
      </c>
    </row>
    <row r="917542" spans="9:39" x14ac:dyDescent="0.25">
      <c r="I917542" t="s">
        <v>224</v>
      </c>
      <c r="J917542" t="s">
        <v>224</v>
      </c>
      <c r="K917542" t="s">
        <v>224</v>
      </c>
      <c r="L917542">
        <v>0</v>
      </c>
      <c r="M917542">
        <v>0</v>
      </c>
      <c r="N917542">
        <v>0</v>
      </c>
      <c r="AE917542" t="s">
        <v>224</v>
      </c>
      <c r="AF917542" t="s">
        <v>224</v>
      </c>
      <c r="AG917542">
        <v>1</v>
      </c>
      <c r="AH917542">
        <v>0</v>
      </c>
      <c r="AI917542" t="s">
        <v>224</v>
      </c>
      <c r="AJ917542">
        <v>0</v>
      </c>
      <c r="AK917542">
        <v>0</v>
      </c>
      <c r="AL917542">
        <v>1</v>
      </c>
      <c r="AM917542" t="s">
        <v>224</v>
      </c>
    </row>
    <row r="917543" spans="9:39" x14ac:dyDescent="0.25">
      <c r="I917543">
        <v>1</v>
      </c>
      <c r="J917543">
        <v>1</v>
      </c>
      <c r="K917543">
        <v>1</v>
      </c>
      <c r="L917543" t="s">
        <v>224</v>
      </c>
      <c r="M917543" t="s">
        <v>224</v>
      </c>
      <c r="N917543" t="s">
        <v>224</v>
      </c>
      <c r="AE917543" t="s">
        <v>224</v>
      </c>
      <c r="AF917543" t="s">
        <v>224</v>
      </c>
      <c r="AG917543">
        <v>1</v>
      </c>
      <c r="AH917543">
        <v>0</v>
      </c>
      <c r="AI917543" t="s">
        <v>224</v>
      </c>
      <c r="AJ917543">
        <v>0</v>
      </c>
      <c r="AK917543">
        <v>0</v>
      </c>
      <c r="AL917543">
        <v>1</v>
      </c>
      <c r="AM917543" t="s">
        <v>224</v>
      </c>
    </row>
    <row r="917544" spans="9:39" x14ac:dyDescent="0.25">
      <c r="I917544">
        <v>1</v>
      </c>
      <c r="J917544">
        <v>1</v>
      </c>
      <c r="K917544">
        <v>0</v>
      </c>
      <c r="L917544" t="s">
        <v>224</v>
      </c>
      <c r="M917544" t="s">
        <v>224</v>
      </c>
      <c r="N917544" t="s">
        <v>224</v>
      </c>
      <c r="AE917544" t="s">
        <v>224</v>
      </c>
      <c r="AF917544" t="s">
        <v>224</v>
      </c>
      <c r="AG917544">
        <v>1</v>
      </c>
      <c r="AH917544">
        <v>0</v>
      </c>
      <c r="AI917544" t="s">
        <v>224</v>
      </c>
      <c r="AJ917544">
        <v>0</v>
      </c>
      <c r="AK917544">
        <v>0</v>
      </c>
      <c r="AL917544">
        <v>1</v>
      </c>
      <c r="AM917544" t="s">
        <v>224</v>
      </c>
    </row>
    <row r="917545" spans="9:39" x14ac:dyDescent="0.25">
      <c r="I917545">
        <v>1</v>
      </c>
      <c r="J917545">
        <v>0</v>
      </c>
      <c r="K917545">
        <v>0</v>
      </c>
      <c r="L917545" t="s">
        <v>224</v>
      </c>
      <c r="M917545" t="s">
        <v>224</v>
      </c>
      <c r="N917545" t="s">
        <v>224</v>
      </c>
      <c r="AE917545" t="s">
        <v>224</v>
      </c>
      <c r="AF917545" t="s">
        <v>224</v>
      </c>
      <c r="AG917545">
        <v>1</v>
      </c>
      <c r="AH917545">
        <v>0</v>
      </c>
      <c r="AI917545" t="s">
        <v>224</v>
      </c>
      <c r="AJ917545">
        <v>0</v>
      </c>
      <c r="AK917545">
        <v>0</v>
      </c>
      <c r="AL917545">
        <v>1</v>
      </c>
      <c r="AM917545" t="s">
        <v>224</v>
      </c>
    </row>
    <row r="917546" spans="9:39" x14ac:dyDescent="0.25">
      <c r="I917546">
        <v>0</v>
      </c>
      <c r="J917546">
        <v>0</v>
      </c>
      <c r="K917546">
        <v>0</v>
      </c>
      <c r="L917546" t="s">
        <v>224</v>
      </c>
      <c r="M917546" t="s">
        <v>224</v>
      </c>
      <c r="N917546" t="s">
        <v>224</v>
      </c>
      <c r="AE917546" t="s">
        <v>224</v>
      </c>
      <c r="AF917546" t="s">
        <v>224</v>
      </c>
      <c r="AG917546">
        <v>1</v>
      </c>
      <c r="AH917546">
        <v>0</v>
      </c>
      <c r="AI917546" t="s">
        <v>224</v>
      </c>
      <c r="AJ917546">
        <v>0</v>
      </c>
      <c r="AK917546">
        <v>0</v>
      </c>
      <c r="AL917546">
        <v>1</v>
      </c>
      <c r="AM917546" t="s">
        <v>224</v>
      </c>
    </row>
    <row r="917547" spans="9:39" x14ac:dyDescent="0.25">
      <c r="I917547" t="s">
        <v>224</v>
      </c>
      <c r="J917547" t="s">
        <v>224</v>
      </c>
      <c r="K917547" t="s">
        <v>224</v>
      </c>
      <c r="L917547" t="s">
        <v>224</v>
      </c>
      <c r="M917547" t="s">
        <v>224</v>
      </c>
      <c r="N917547" t="s">
        <v>224</v>
      </c>
      <c r="AE917547" t="s">
        <v>224</v>
      </c>
      <c r="AF917547" t="s">
        <v>224</v>
      </c>
      <c r="AG917547">
        <v>1</v>
      </c>
      <c r="AH917547">
        <v>0</v>
      </c>
      <c r="AI917547" t="s">
        <v>224</v>
      </c>
      <c r="AJ917547">
        <v>0</v>
      </c>
      <c r="AK917547">
        <v>0</v>
      </c>
      <c r="AL917547">
        <v>1</v>
      </c>
      <c r="AM917547" t="s">
        <v>224</v>
      </c>
    </row>
    <row r="917548" spans="9:39" x14ac:dyDescent="0.25">
      <c r="I917548" t="s">
        <v>224</v>
      </c>
      <c r="J917548" t="s">
        <v>224</v>
      </c>
      <c r="K917548" t="s">
        <v>224</v>
      </c>
      <c r="L917548" t="s">
        <v>224</v>
      </c>
      <c r="M917548" t="s">
        <v>224</v>
      </c>
      <c r="N917548" t="s">
        <v>224</v>
      </c>
      <c r="AE917548" t="s">
        <v>224</v>
      </c>
      <c r="AF917548" t="s">
        <v>224</v>
      </c>
      <c r="AG917548">
        <v>1</v>
      </c>
      <c r="AH917548">
        <v>0</v>
      </c>
      <c r="AI917548" t="s">
        <v>224</v>
      </c>
      <c r="AJ917548">
        <v>0</v>
      </c>
      <c r="AK917548">
        <v>0</v>
      </c>
      <c r="AL917548">
        <v>1</v>
      </c>
      <c r="AM917548" t="s">
        <v>224</v>
      </c>
    </row>
    <row r="917549" spans="9:39" x14ac:dyDescent="0.25">
      <c r="I917549" t="s">
        <v>224</v>
      </c>
      <c r="J917549" t="s">
        <v>224</v>
      </c>
      <c r="K917549" t="s">
        <v>224</v>
      </c>
      <c r="L917549" t="s">
        <v>224</v>
      </c>
      <c r="M917549" t="s">
        <v>224</v>
      </c>
      <c r="N917549" t="s">
        <v>224</v>
      </c>
      <c r="AE917549" t="s">
        <v>224</v>
      </c>
      <c r="AF917549" t="s">
        <v>224</v>
      </c>
      <c r="AG917549">
        <v>1</v>
      </c>
      <c r="AH917549">
        <v>0</v>
      </c>
      <c r="AI917549" t="s">
        <v>224</v>
      </c>
      <c r="AJ917549">
        <v>0</v>
      </c>
      <c r="AK917549">
        <v>0</v>
      </c>
      <c r="AL917549">
        <v>1</v>
      </c>
      <c r="AM917549" t="s">
        <v>224</v>
      </c>
    </row>
    <row r="917550" spans="9:39" x14ac:dyDescent="0.25">
      <c r="I917550" t="s">
        <v>224</v>
      </c>
      <c r="J917550" t="s">
        <v>224</v>
      </c>
      <c r="K917550" t="s">
        <v>224</v>
      </c>
      <c r="L917550" t="s">
        <v>224</v>
      </c>
      <c r="M917550" t="s">
        <v>224</v>
      </c>
      <c r="N917550" t="s">
        <v>224</v>
      </c>
      <c r="AE917550" t="s">
        <v>224</v>
      </c>
      <c r="AF917550" t="s">
        <v>224</v>
      </c>
      <c r="AG917550">
        <v>1</v>
      </c>
      <c r="AH917550">
        <v>1</v>
      </c>
      <c r="AI917550">
        <v>1</v>
      </c>
      <c r="AJ917550">
        <v>0</v>
      </c>
      <c r="AK917550">
        <v>0</v>
      </c>
      <c r="AL917550">
        <v>1</v>
      </c>
      <c r="AM917550" t="s">
        <v>224</v>
      </c>
    </row>
    <row r="917551" spans="9:39" x14ac:dyDescent="0.25">
      <c r="I917551" t="s">
        <v>224</v>
      </c>
      <c r="J917551" t="s">
        <v>224</v>
      </c>
      <c r="K917551" t="s">
        <v>224</v>
      </c>
      <c r="L917551" t="s">
        <v>224</v>
      </c>
      <c r="M917551" t="s">
        <v>224</v>
      </c>
      <c r="N917551" t="s">
        <v>224</v>
      </c>
      <c r="AE917551" t="s">
        <v>224</v>
      </c>
      <c r="AF917551" t="s">
        <v>224</v>
      </c>
      <c r="AG917551">
        <v>1</v>
      </c>
      <c r="AH917551">
        <v>1</v>
      </c>
      <c r="AI917551">
        <v>1</v>
      </c>
      <c r="AJ917551">
        <v>0</v>
      </c>
      <c r="AK917551">
        <v>0</v>
      </c>
      <c r="AL917551">
        <v>1</v>
      </c>
      <c r="AM917551" t="s">
        <v>224</v>
      </c>
    </row>
    <row r="917552" spans="9:39" x14ac:dyDescent="0.25">
      <c r="I917552" t="s">
        <v>224</v>
      </c>
      <c r="J917552" t="s">
        <v>224</v>
      </c>
      <c r="K917552" t="s">
        <v>224</v>
      </c>
      <c r="L917552" t="s">
        <v>224</v>
      </c>
      <c r="M917552" t="s">
        <v>224</v>
      </c>
      <c r="N917552" t="s">
        <v>224</v>
      </c>
      <c r="AE917552">
        <v>1</v>
      </c>
      <c r="AF917552" t="s">
        <v>224</v>
      </c>
      <c r="AG917552">
        <v>1</v>
      </c>
      <c r="AH917552">
        <v>1</v>
      </c>
      <c r="AI917552">
        <v>0</v>
      </c>
      <c r="AJ917552">
        <v>0</v>
      </c>
      <c r="AK917552">
        <v>0</v>
      </c>
      <c r="AL917552">
        <v>0</v>
      </c>
      <c r="AM917552" t="s">
        <v>224</v>
      </c>
    </row>
    <row r="917553" spans="9:39" x14ac:dyDescent="0.25">
      <c r="I917553" t="s">
        <v>224</v>
      </c>
      <c r="J917553" t="s">
        <v>224</v>
      </c>
      <c r="K917553" t="s">
        <v>224</v>
      </c>
      <c r="L917553" t="s">
        <v>224</v>
      </c>
      <c r="M917553" t="s">
        <v>224</v>
      </c>
      <c r="N917553" t="s">
        <v>224</v>
      </c>
      <c r="AE917553">
        <v>1</v>
      </c>
      <c r="AF917553" t="s">
        <v>224</v>
      </c>
      <c r="AG917553">
        <v>1</v>
      </c>
      <c r="AH917553">
        <v>1</v>
      </c>
      <c r="AI917553">
        <v>0</v>
      </c>
      <c r="AJ917553">
        <v>0</v>
      </c>
      <c r="AK917553">
        <v>0</v>
      </c>
      <c r="AL917553">
        <v>0</v>
      </c>
      <c r="AM917553" t="s">
        <v>224</v>
      </c>
    </row>
    <row r="917554" spans="9:39" x14ac:dyDescent="0.25">
      <c r="I917554" t="s">
        <v>224</v>
      </c>
      <c r="J917554" t="s">
        <v>224</v>
      </c>
      <c r="K917554" t="s">
        <v>224</v>
      </c>
      <c r="L917554" t="s">
        <v>224</v>
      </c>
      <c r="M917554" t="s">
        <v>224</v>
      </c>
      <c r="N917554" t="s">
        <v>224</v>
      </c>
      <c r="AE917554">
        <v>0</v>
      </c>
      <c r="AF917554">
        <v>1</v>
      </c>
      <c r="AG917554">
        <v>1</v>
      </c>
      <c r="AH917554">
        <v>1</v>
      </c>
      <c r="AI917554">
        <v>0</v>
      </c>
      <c r="AJ917554">
        <v>0</v>
      </c>
      <c r="AK917554">
        <v>0</v>
      </c>
      <c r="AL917554">
        <v>0</v>
      </c>
      <c r="AM917554" t="s">
        <v>224</v>
      </c>
    </row>
    <row r="917555" spans="9:39" x14ac:dyDescent="0.25">
      <c r="I917555" t="s">
        <v>224</v>
      </c>
      <c r="J917555" t="s">
        <v>224</v>
      </c>
      <c r="K917555" t="s">
        <v>224</v>
      </c>
      <c r="L917555" t="s">
        <v>224</v>
      </c>
      <c r="M917555" t="s">
        <v>224</v>
      </c>
      <c r="N917555" t="s">
        <v>224</v>
      </c>
      <c r="AE917555">
        <v>0</v>
      </c>
      <c r="AF917555">
        <v>1</v>
      </c>
      <c r="AG917555">
        <v>1</v>
      </c>
      <c r="AH917555">
        <v>1</v>
      </c>
      <c r="AI917555">
        <v>0</v>
      </c>
      <c r="AJ917555">
        <v>0</v>
      </c>
      <c r="AK917555">
        <v>0</v>
      </c>
      <c r="AL917555">
        <v>0</v>
      </c>
      <c r="AM917555" t="s">
        <v>224</v>
      </c>
    </row>
    <row r="917556" spans="9:39" x14ac:dyDescent="0.25">
      <c r="I917556" t="s">
        <v>224</v>
      </c>
      <c r="J917556" t="s">
        <v>224</v>
      </c>
      <c r="K917556" t="s">
        <v>224</v>
      </c>
      <c r="L917556" t="s">
        <v>224</v>
      </c>
      <c r="M917556" t="s">
        <v>224</v>
      </c>
      <c r="N917556" t="s">
        <v>224</v>
      </c>
      <c r="AE917556">
        <v>0</v>
      </c>
      <c r="AF917556">
        <v>1</v>
      </c>
      <c r="AG917556">
        <v>1</v>
      </c>
      <c r="AH917556" t="s">
        <v>224</v>
      </c>
      <c r="AI917556" t="s">
        <v>224</v>
      </c>
      <c r="AJ917556">
        <v>0</v>
      </c>
      <c r="AK917556">
        <v>0</v>
      </c>
      <c r="AL917556">
        <v>0</v>
      </c>
      <c r="AM917556">
        <v>1</v>
      </c>
    </row>
    <row r="917557" spans="9:39" x14ac:dyDescent="0.25">
      <c r="I917557" t="s">
        <v>224</v>
      </c>
      <c r="J917557" t="s">
        <v>224</v>
      </c>
      <c r="K917557" t="s">
        <v>224</v>
      </c>
      <c r="L917557" t="s">
        <v>224</v>
      </c>
      <c r="M917557" t="s">
        <v>224</v>
      </c>
      <c r="N917557" t="s">
        <v>224</v>
      </c>
      <c r="AE917557">
        <v>0</v>
      </c>
      <c r="AF917557">
        <v>1</v>
      </c>
      <c r="AG917557">
        <v>1</v>
      </c>
      <c r="AH917557" t="s">
        <v>224</v>
      </c>
      <c r="AI917557" t="s">
        <v>224</v>
      </c>
      <c r="AJ917557">
        <v>0</v>
      </c>
      <c r="AK917557">
        <v>0</v>
      </c>
      <c r="AL917557">
        <v>0</v>
      </c>
      <c r="AM917557">
        <v>1</v>
      </c>
    </row>
    <row r="917558" spans="9:39" x14ac:dyDescent="0.25">
      <c r="I917558" t="s">
        <v>224</v>
      </c>
      <c r="J917558" t="s">
        <v>224</v>
      </c>
      <c r="K917558" t="s">
        <v>224</v>
      </c>
      <c r="L917558" t="s">
        <v>224</v>
      </c>
      <c r="M917558" t="s">
        <v>224</v>
      </c>
      <c r="N917558" t="s">
        <v>224</v>
      </c>
      <c r="AE917558">
        <v>0</v>
      </c>
      <c r="AF917558">
        <v>0</v>
      </c>
      <c r="AG917558">
        <v>1</v>
      </c>
      <c r="AH917558" t="s">
        <v>224</v>
      </c>
      <c r="AI917558" t="s">
        <v>224</v>
      </c>
      <c r="AJ917558">
        <v>0</v>
      </c>
      <c r="AK917558">
        <v>0</v>
      </c>
      <c r="AL917558">
        <v>0</v>
      </c>
      <c r="AM917558">
        <v>0</v>
      </c>
    </row>
    <row r="917559" spans="9:39" x14ac:dyDescent="0.25">
      <c r="I917559" t="s">
        <v>224</v>
      </c>
      <c r="J917559" t="s">
        <v>224</v>
      </c>
      <c r="K917559" t="s">
        <v>224</v>
      </c>
      <c r="L917559" t="s">
        <v>224</v>
      </c>
      <c r="M917559" t="s">
        <v>224</v>
      </c>
      <c r="N917559" t="s">
        <v>224</v>
      </c>
      <c r="AE917559">
        <v>0</v>
      </c>
      <c r="AF917559">
        <v>0</v>
      </c>
      <c r="AG917559">
        <v>1</v>
      </c>
      <c r="AH917559" t="s">
        <v>224</v>
      </c>
      <c r="AI917559" t="s">
        <v>224</v>
      </c>
      <c r="AJ917559">
        <v>0</v>
      </c>
      <c r="AK917559">
        <v>0</v>
      </c>
      <c r="AL917559">
        <v>0</v>
      </c>
      <c r="AM917559">
        <v>0</v>
      </c>
    </row>
    <row r="933889" spans="9:39" ht="18.75" x14ac:dyDescent="0.3">
      <c r="I933889" s="13" t="s">
        <v>156</v>
      </c>
      <c r="J933889" s="13" t="s">
        <v>157</v>
      </c>
      <c r="K933889" s="13" t="s">
        <v>158</v>
      </c>
      <c r="L933889" s="13" t="s">
        <v>159</v>
      </c>
      <c r="M933889" s="13" t="s">
        <v>160</v>
      </c>
      <c r="N933889" s="13" t="s">
        <v>161</v>
      </c>
      <c r="AE933889" s="13" t="s">
        <v>177</v>
      </c>
      <c r="AF933889" s="13" t="s">
        <v>178</v>
      </c>
      <c r="AG933889" s="13" t="s">
        <v>179</v>
      </c>
      <c r="AH933889" s="13" t="s">
        <v>180</v>
      </c>
      <c r="AI933889" s="13" t="s">
        <v>181</v>
      </c>
      <c r="AJ933889" s="13" t="s">
        <v>182</v>
      </c>
      <c r="AK933889" s="13" t="s">
        <v>183</v>
      </c>
      <c r="AL933889" s="13" t="s">
        <v>184</v>
      </c>
      <c r="AM933889" s="13" t="s">
        <v>185</v>
      </c>
    </row>
    <row r="933890" spans="9:39" ht="18.75" x14ac:dyDescent="0.3">
      <c r="I933890" s="14"/>
      <c r="J933890" s="14"/>
      <c r="K933890" s="14"/>
      <c r="L933890" s="14"/>
      <c r="M933890" s="14"/>
      <c r="N933890" s="14"/>
      <c r="AE933890" s="14"/>
      <c r="AF933890" s="14"/>
      <c r="AG933890" s="14"/>
      <c r="AH933890" s="14"/>
      <c r="AI933890" s="14"/>
      <c r="AJ933890" s="14"/>
      <c r="AK933890" s="14"/>
      <c r="AL933890" s="14"/>
      <c r="AM933890" s="14"/>
    </row>
    <row r="933891" spans="9:39" ht="18.75" x14ac:dyDescent="0.3">
      <c r="I933891" s="14"/>
      <c r="J933891" s="14"/>
      <c r="K933891" s="14"/>
      <c r="L933891" s="14"/>
      <c r="M933891" s="14"/>
      <c r="N933891" s="14"/>
      <c r="AE933891" s="14"/>
      <c r="AF933891" s="14"/>
      <c r="AG933891" s="14"/>
      <c r="AH933891" s="14"/>
      <c r="AI933891" s="14"/>
      <c r="AJ933891" s="14"/>
      <c r="AK933891" s="14"/>
      <c r="AL933891" s="14"/>
      <c r="AM933891" s="14"/>
    </row>
    <row r="933892" spans="9:39" x14ac:dyDescent="0.25">
      <c r="I933892" t="s">
        <v>224</v>
      </c>
      <c r="J933892" t="s">
        <v>224</v>
      </c>
      <c r="K933892" t="s">
        <v>224</v>
      </c>
      <c r="L933892" t="s">
        <v>224</v>
      </c>
      <c r="M933892" t="s">
        <v>224</v>
      </c>
      <c r="N933892" t="s">
        <v>224</v>
      </c>
      <c r="AE933892" t="s">
        <v>224</v>
      </c>
      <c r="AF933892" t="s">
        <v>224</v>
      </c>
      <c r="AG933892">
        <v>0</v>
      </c>
      <c r="AH933892" t="s">
        <v>224</v>
      </c>
      <c r="AI933892" t="s">
        <v>224</v>
      </c>
      <c r="AJ933892">
        <v>1</v>
      </c>
      <c r="AK933892">
        <v>1</v>
      </c>
      <c r="AL933892" t="s">
        <v>224</v>
      </c>
      <c r="AM933892" t="s">
        <v>224</v>
      </c>
    </row>
    <row r="933893" spans="9:39" x14ac:dyDescent="0.25">
      <c r="I933893" t="s">
        <v>224</v>
      </c>
      <c r="J933893" t="s">
        <v>224</v>
      </c>
      <c r="K933893" t="s">
        <v>224</v>
      </c>
      <c r="L933893" t="s">
        <v>224</v>
      </c>
      <c r="M933893" t="s">
        <v>224</v>
      </c>
      <c r="N933893" t="s">
        <v>224</v>
      </c>
      <c r="AE933893" t="s">
        <v>224</v>
      </c>
      <c r="AF933893" t="s">
        <v>224</v>
      </c>
      <c r="AG933893">
        <v>0</v>
      </c>
      <c r="AH933893">
        <v>0</v>
      </c>
      <c r="AI933893" t="s">
        <v>224</v>
      </c>
      <c r="AJ933893">
        <v>1</v>
      </c>
      <c r="AK933893">
        <v>1</v>
      </c>
      <c r="AL933893">
        <v>1</v>
      </c>
      <c r="AM933893" t="s">
        <v>224</v>
      </c>
    </row>
    <row r="933894" spans="9:39" x14ac:dyDescent="0.25">
      <c r="I933894" t="s">
        <v>224</v>
      </c>
      <c r="J933894" t="s">
        <v>224</v>
      </c>
      <c r="K933894" t="s">
        <v>224</v>
      </c>
      <c r="L933894" t="s">
        <v>224</v>
      </c>
      <c r="M933894" t="s">
        <v>224</v>
      </c>
      <c r="N933894" t="s">
        <v>224</v>
      </c>
      <c r="AE933894" t="s">
        <v>224</v>
      </c>
      <c r="AF933894" t="s">
        <v>224</v>
      </c>
      <c r="AG933894">
        <v>0</v>
      </c>
      <c r="AH933894">
        <v>0</v>
      </c>
      <c r="AI933894" t="s">
        <v>224</v>
      </c>
      <c r="AJ933894">
        <v>1</v>
      </c>
      <c r="AK933894">
        <v>1</v>
      </c>
      <c r="AL933894">
        <v>1</v>
      </c>
      <c r="AM933894" t="s">
        <v>224</v>
      </c>
    </row>
    <row r="933895" spans="9:39" x14ac:dyDescent="0.25">
      <c r="I933895" t="s">
        <v>224</v>
      </c>
      <c r="J933895" t="s">
        <v>224</v>
      </c>
      <c r="K933895" t="s">
        <v>224</v>
      </c>
      <c r="L933895" t="s">
        <v>224</v>
      </c>
      <c r="M933895" t="s">
        <v>224</v>
      </c>
      <c r="N933895" t="s">
        <v>224</v>
      </c>
      <c r="AE933895" t="s">
        <v>224</v>
      </c>
      <c r="AF933895" t="s">
        <v>224</v>
      </c>
      <c r="AG933895">
        <v>0</v>
      </c>
      <c r="AH933895">
        <v>0</v>
      </c>
      <c r="AI933895" t="s">
        <v>224</v>
      </c>
      <c r="AJ933895">
        <v>1</v>
      </c>
      <c r="AK933895">
        <v>1</v>
      </c>
      <c r="AL933895">
        <v>1</v>
      </c>
      <c r="AM933895" t="s">
        <v>224</v>
      </c>
    </row>
    <row r="933896" spans="9:39" x14ac:dyDescent="0.25">
      <c r="I933896" t="s">
        <v>224</v>
      </c>
      <c r="J933896" t="s">
        <v>224</v>
      </c>
      <c r="K933896" t="s">
        <v>224</v>
      </c>
      <c r="L933896" t="s">
        <v>224</v>
      </c>
      <c r="M933896" t="s">
        <v>224</v>
      </c>
      <c r="N933896" t="s">
        <v>224</v>
      </c>
      <c r="AE933896" t="s">
        <v>224</v>
      </c>
      <c r="AF933896" t="s">
        <v>224</v>
      </c>
      <c r="AG933896">
        <v>0</v>
      </c>
      <c r="AH933896">
        <v>0</v>
      </c>
      <c r="AI933896" t="s">
        <v>224</v>
      </c>
      <c r="AJ933896">
        <v>1</v>
      </c>
      <c r="AK933896">
        <v>1</v>
      </c>
      <c r="AL933896">
        <v>1</v>
      </c>
      <c r="AM933896" t="s">
        <v>224</v>
      </c>
    </row>
    <row r="933897" spans="9:39" x14ac:dyDescent="0.25">
      <c r="I933897" t="s">
        <v>224</v>
      </c>
      <c r="J933897" t="s">
        <v>224</v>
      </c>
      <c r="K933897" t="s">
        <v>224</v>
      </c>
      <c r="L933897">
        <v>1</v>
      </c>
      <c r="M933897">
        <v>1</v>
      </c>
      <c r="N933897">
        <v>1</v>
      </c>
      <c r="AE933897" t="s">
        <v>224</v>
      </c>
      <c r="AF933897" t="s">
        <v>224</v>
      </c>
      <c r="AG933897">
        <v>1</v>
      </c>
      <c r="AH933897">
        <v>0</v>
      </c>
      <c r="AI933897" t="s">
        <v>224</v>
      </c>
      <c r="AJ933897">
        <v>0</v>
      </c>
      <c r="AK933897">
        <v>0</v>
      </c>
      <c r="AL933897">
        <v>1</v>
      </c>
      <c r="AM933897" t="s">
        <v>224</v>
      </c>
    </row>
    <row r="933898" spans="9:39" x14ac:dyDescent="0.25">
      <c r="I933898" t="s">
        <v>224</v>
      </c>
      <c r="J933898" t="s">
        <v>224</v>
      </c>
      <c r="K933898" t="s">
        <v>224</v>
      </c>
      <c r="L933898">
        <v>1</v>
      </c>
      <c r="M933898">
        <v>1</v>
      </c>
      <c r="N933898">
        <v>0</v>
      </c>
      <c r="AE933898" t="s">
        <v>224</v>
      </c>
      <c r="AF933898" t="s">
        <v>224</v>
      </c>
      <c r="AG933898">
        <v>1</v>
      </c>
      <c r="AH933898">
        <v>0</v>
      </c>
      <c r="AI933898" t="s">
        <v>224</v>
      </c>
      <c r="AJ933898">
        <v>0</v>
      </c>
      <c r="AK933898">
        <v>0</v>
      </c>
      <c r="AL933898">
        <v>1</v>
      </c>
      <c r="AM933898" t="s">
        <v>224</v>
      </c>
    </row>
    <row r="933899" spans="9:39" x14ac:dyDescent="0.25">
      <c r="I933899" t="s">
        <v>224</v>
      </c>
      <c r="J933899" t="s">
        <v>224</v>
      </c>
      <c r="K933899" t="s">
        <v>224</v>
      </c>
      <c r="L933899">
        <v>1</v>
      </c>
      <c r="M933899">
        <v>0</v>
      </c>
      <c r="N933899">
        <v>0</v>
      </c>
      <c r="AE933899" t="s">
        <v>224</v>
      </c>
      <c r="AF933899" t="s">
        <v>224</v>
      </c>
      <c r="AG933899">
        <v>1</v>
      </c>
      <c r="AH933899">
        <v>0</v>
      </c>
      <c r="AI933899" t="s">
        <v>224</v>
      </c>
      <c r="AJ933899">
        <v>0</v>
      </c>
      <c r="AK933899">
        <v>0</v>
      </c>
      <c r="AL933899">
        <v>1</v>
      </c>
      <c r="AM933899" t="s">
        <v>224</v>
      </c>
    </row>
    <row r="933900" spans="9:39" x14ac:dyDescent="0.25">
      <c r="I933900" t="s">
        <v>224</v>
      </c>
      <c r="J933900" t="s">
        <v>224</v>
      </c>
      <c r="K933900" t="s">
        <v>224</v>
      </c>
      <c r="L933900">
        <v>0</v>
      </c>
      <c r="M933900">
        <v>0</v>
      </c>
      <c r="N933900">
        <v>0</v>
      </c>
      <c r="AE933900" t="s">
        <v>224</v>
      </c>
      <c r="AF933900" t="s">
        <v>224</v>
      </c>
      <c r="AG933900">
        <v>1</v>
      </c>
      <c r="AH933900">
        <v>0</v>
      </c>
      <c r="AI933900" t="s">
        <v>224</v>
      </c>
      <c r="AJ933900">
        <v>0</v>
      </c>
      <c r="AK933900">
        <v>0</v>
      </c>
      <c r="AL933900">
        <v>1</v>
      </c>
      <c r="AM933900" t="s">
        <v>224</v>
      </c>
    </row>
    <row r="933901" spans="9:39" x14ac:dyDescent="0.25">
      <c r="I933901">
        <v>1</v>
      </c>
      <c r="J933901">
        <v>1</v>
      </c>
      <c r="K933901">
        <v>1</v>
      </c>
      <c r="L933901" t="s">
        <v>224</v>
      </c>
      <c r="M933901" t="s">
        <v>224</v>
      </c>
      <c r="N933901" t="s">
        <v>224</v>
      </c>
      <c r="AE933901" t="s">
        <v>224</v>
      </c>
      <c r="AF933901" t="s">
        <v>224</v>
      </c>
      <c r="AG933901">
        <v>1</v>
      </c>
      <c r="AH933901">
        <v>0</v>
      </c>
      <c r="AI933901" t="s">
        <v>224</v>
      </c>
      <c r="AJ933901">
        <v>0</v>
      </c>
      <c r="AK933901">
        <v>0</v>
      </c>
      <c r="AL933901">
        <v>1</v>
      </c>
      <c r="AM933901" t="s">
        <v>224</v>
      </c>
    </row>
    <row r="933902" spans="9:39" x14ac:dyDescent="0.25">
      <c r="I933902">
        <v>1</v>
      </c>
      <c r="J933902">
        <v>1</v>
      </c>
      <c r="K933902">
        <v>0</v>
      </c>
      <c r="L933902" t="s">
        <v>224</v>
      </c>
      <c r="M933902" t="s">
        <v>224</v>
      </c>
      <c r="N933902" t="s">
        <v>224</v>
      </c>
      <c r="AE933902" t="s">
        <v>224</v>
      </c>
      <c r="AF933902" t="s">
        <v>224</v>
      </c>
      <c r="AG933902">
        <v>1</v>
      </c>
      <c r="AH933902">
        <v>0</v>
      </c>
      <c r="AI933902" t="s">
        <v>224</v>
      </c>
      <c r="AJ933902">
        <v>0</v>
      </c>
      <c r="AK933902">
        <v>0</v>
      </c>
      <c r="AL933902">
        <v>1</v>
      </c>
      <c r="AM933902" t="s">
        <v>224</v>
      </c>
    </row>
    <row r="933903" spans="9:39" x14ac:dyDescent="0.25">
      <c r="I933903">
        <v>1</v>
      </c>
      <c r="J933903">
        <v>0</v>
      </c>
      <c r="K933903">
        <v>0</v>
      </c>
      <c r="L933903" t="s">
        <v>224</v>
      </c>
      <c r="M933903" t="s">
        <v>224</v>
      </c>
      <c r="N933903" t="s">
        <v>224</v>
      </c>
      <c r="AE933903" t="s">
        <v>224</v>
      </c>
      <c r="AF933903" t="s">
        <v>224</v>
      </c>
      <c r="AG933903">
        <v>1</v>
      </c>
      <c r="AH933903">
        <v>0</v>
      </c>
      <c r="AI933903" t="s">
        <v>224</v>
      </c>
      <c r="AJ933903">
        <v>0</v>
      </c>
      <c r="AK933903">
        <v>0</v>
      </c>
      <c r="AL933903">
        <v>1</v>
      </c>
      <c r="AM933903" t="s">
        <v>224</v>
      </c>
    </row>
    <row r="933904" spans="9:39" x14ac:dyDescent="0.25">
      <c r="I933904">
        <v>0</v>
      </c>
      <c r="J933904">
        <v>0</v>
      </c>
      <c r="K933904">
        <v>0</v>
      </c>
      <c r="L933904" t="s">
        <v>224</v>
      </c>
      <c r="M933904" t="s">
        <v>224</v>
      </c>
      <c r="N933904" t="s">
        <v>224</v>
      </c>
      <c r="AE933904" t="s">
        <v>224</v>
      </c>
      <c r="AF933904" t="s">
        <v>224</v>
      </c>
      <c r="AG933904">
        <v>1</v>
      </c>
      <c r="AH933904">
        <v>0</v>
      </c>
      <c r="AI933904" t="s">
        <v>224</v>
      </c>
      <c r="AJ933904">
        <v>0</v>
      </c>
      <c r="AK933904">
        <v>0</v>
      </c>
      <c r="AL933904">
        <v>1</v>
      </c>
      <c r="AM933904" t="s">
        <v>224</v>
      </c>
    </row>
    <row r="933905" spans="9:39" x14ac:dyDescent="0.25">
      <c r="I933905" t="s">
        <v>224</v>
      </c>
      <c r="J933905" t="s">
        <v>224</v>
      </c>
      <c r="K933905" t="s">
        <v>224</v>
      </c>
      <c r="L933905" t="s">
        <v>224</v>
      </c>
      <c r="M933905" t="s">
        <v>224</v>
      </c>
      <c r="N933905" t="s">
        <v>224</v>
      </c>
      <c r="AE933905" t="s">
        <v>224</v>
      </c>
      <c r="AF933905" t="s">
        <v>224</v>
      </c>
      <c r="AG933905">
        <v>1</v>
      </c>
      <c r="AH933905">
        <v>0</v>
      </c>
      <c r="AI933905" t="s">
        <v>224</v>
      </c>
      <c r="AJ933905">
        <v>0</v>
      </c>
      <c r="AK933905">
        <v>0</v>
      </c>
      <c r="AL933905">
        <v>1</v>
      </c>
      <c r="AM933905" t="s">
        <v>224</v>
      </c>
    </row>
    <row r="933906" spans="9:39" x14ac:dyDescent="0.25">
      <c r="I933906" t="s">
        <v>224</v>
      </c>
      <c r="J933906" t="s">
        <v>224</v>
      </c>
      <c r="K933906" t="s">
        <v>224</v>
      </c>
      <c r="L933906" t="s">
        <v>224</v>
      </c>
      <c r="M933906" t="s">
        <v>224</v>
      </c>
      <c r="N933906" t="s">
        <v>224</v>
      </c>
      <c r="AE933906" t="s">
        <v>224</v>
      </c>
      <c r="AF933906" t="s">
        <v>224</v>
      </c>
      <c r="AG933906">
        <v>1</v>
      </c>
      <c r="AH933906">
        <v>0</v>
      </c>
      <c r="AI933906" t="s">
        <v>224</v>
      </c>
      <c r="AJ933906">
        <v>0</v>
      </c>
      <c r="AK933906">
        <v>0</v>
      </c>
      <c r="AL933906">
        <v>1</v>
      </c>
      <c r="AM933906" t="s">
        <v>224</v>
      </c>
    </row>
    <row r="933907" spans="9:39" x14ac:dyDescent="0.25">
      <c r="I933907" t="s">
        <v>224</v>
      </c>
      <c r="J933907" t="s">
        <v>224</v>
      </c>
      <c r="K933907" t="s">
        <v>224</v>
      </c>
      <c r="L933907" t="s">
        <v>224</v>
      </c>
      <c r="M933907" t="s">
        <v>224</v>
      </c>
      <c r="N933907" t="s">
        <v>224</v>
      </c>
      <c r="AE933907" t="s">
        <v>224</v>
      </c>
      <c r="AF933907" t="s">
        <v>224</v>
      </c>
      <c r="AG933907">
        <v>1</v>
      </c>
      <c r="AH933907">
        <v>0</v>
      </c>
      <c r="AI933907" t="s">
        <v>224</v>
      </c>
      <c r="AJ933907">
        <v>0</v>
      </c>
      <c r="AK933907">
        <v>0</v>
      </c>
      <c r="AL933907">
        <v>1</v>
      </c>
      <c r="AM933907" t="s">
        <v>224</v>
      </c>
    </row>
    <row r="933908" spans="9:39" x14ac:dyDescent="0.25">
      <c r="I933908" t="s">
        <v>224</v>
      </c>
      <c r="J933908" t="s">
        <v>224</v>
      </c>
      <c r="K933908" t="s">
        <v>224</v>
      </c>
      <c r="L933908" t="s">
        <v>224</v>
      </c>
      <c r="M933908" t="s">
        <v>224</v>
      </c>
      <c r="N933908" t="s">
        <v>224</v>
      </c>
      <c r="AE933908" t="s">
        <v>224</v>
      </c>
      <c r="AF933908" t="s">
        <v>224</v>
      </c>
      <c r="AG933908">
        <v>1</v>
      </c>
      <c r="AH933908">
        <v>1</v>
      </c>
      <c r="AI933908">
        <v>1</v>
      </c>
      <c r="AJ933908">
        <v>0</v>
      </c>
      <c r="AK933908">
        <v>0</v>
      </c>
      <c r="AL933908">
        <v>1</v>
      </c>
      <c r="AM933908" t="s">
        <v>224</v>
      </c>
    </row>
    <row r="933909" spans="9:39" x14ac:dyDescent="0.25">
      <c r="I933909" t="s">
        <v>224</v>
      </c>
      <c r="J933909" t="s">
        <v>224</v>
      </c>
      <c r="K933909" t="s">
        <v>224</v>
      </c>
      <c r="L933909" t="s">
        <v>224</v>
      </c>
      <c r="M933909" t="s">
        <v>224</v>
      </c>
      <c r="N933909" t="s">
        <v>224</v>
      </c>
      <c r="AE933909" t="s">
        <v>224</v>
      </c>
      <c r="AF933909" t="s">
        <v>224</v>
      </c>
      <c r="AG933909">
        <v>1</v>
      </c>
      <c r="AH933909">
        <v>1</v>
      </c>
      <c r="AI933909">
        <v>1</v>
      </c>
      <c r="AJ933909">
        <v>0</v>
      </c>
      <c r="AK933909">
        <v>0</v>
      </c>
      <c r="AL933909">
        <v>1</v>
      </c>
      <c r="AM933909" t="s">
        <v>224</v>
      </c>
    </row>
    <row r="933910" spans="9:39" x14ac:dyDescent="0.25">
      <c r="I933910" t="s">
        <v>224</v>
      </c>
      <c r="J933910" t="s">
        <v>224</v>
      </c>
      <c r="K933910" t="s">
        <v>224</v>
      </c>
      <c r="L933910" t="s">
        <v>224</v>
      </c>
      <c r="M933910" t="s">
        <v>224</v>
      </c>
      <c r="N933910" t="s">
        <v>224</v>
      </c>
      <c r="AE933910">
        <v>1</v>
      </c>
      <c r="AF933910" t="s">
        <v>224</v>
      </c>
      <c r="AG933910">
        <v>1</v>
      </c>
      <c r="AH933910">
        <v>1</v>
      </c>
      <c r="AI933910">
        <v>0</v>
      </c>
      <c r="AJ933910">
        <v>0</v>
      </c>
      <c r="AK933910">
        <v>0</v>
      </c>
      <c r="AL933910">
        <v>0</v>
      </c>
      <c r="AM933910" t="s">
        <v>224</v>
      </c>
    </row>
    <row r="933911" spans="9:39" x14ac:dyDescent="0.25">
      <c r="I933911" t="s">
        <v>224</v>
      </c>
      <c r="J933911" t="s">
        <v>224</v>
      </c>
      <c r="K933911" t="s">
        <v>224</v>
      </c>
      <c r="L933911" t="s">
        <v>224</v>
      </c>
      <c r="M933911" t="s">
        <v>224</v>
      </c>
      <c r="N933911" t="s">
        <v>224</v>
      </c>
      <c r="AE933911">
        <v>1</v>
      </c>
      <c r="AF933911" t="s">
        <v>224</v>
      </c>
      <c r="AG933911">
        <v>1</v>
      </c>
      <c r="AH933911">
        <v>1</v>
      </c>
      <c r="AI933911">
        <v>0</v>
      </c>
      <c r="AJ933911">
        <v>0</v>
      </c>
      <c r="AK933911">
        <v>0</v>
      </c>
      <c r="AL933911">
        <v>0</v>
      </c>
      <c r="AM933911" t="s">
        <v>224</v>
      </c>
    </row>
    <row r="933912" spans="9:39" x14ac:dyDescent="0.25">
      <c r="I933912" t="s">
        <v>224</v>
      </c>
      <c r="J933912" t="s">
        <v>224</v>
      </c>
      <c r="K933912" t="s">
        <v>224</v>
      </c>
      <c r="L933912" t="s">
        <v>224</v>
      </c>
      <c r="M933912" t="s">
        <v>224</v>
      </c>
      <c r="N933912" t="s">
        <v>224</v>
      </c>
      <c r="AE933912">
        <v>0</v>
      </c>
      <c r="AF933912">
        <v>1</v>
      </c>
      <c r="AG933912">
        <v>1</v>
      </c>
      <c r="AH933912">
        <v>1</v>
      </c>
      <c r="AI933912">
        <v>0</v>
      </c>
      <c r="AJ933912">
        <v>0</v>
      </c>
      <c r="AK933912">
        <v>0</v>
      </c>
      <c r="AL933912">
        <v>0</v>
      </c>
      <c r="AM933912" t="s">
        <v>224</v>
      </c>
    </row>
    <row r="933913" spans="9:39" x14ac:dyDescent="0.25">
      <c r="I933913" t="s">
        <v>224</v>
      </c>
      <c r="J933913" t="s">
        <v>224</v>
      </c>
      <c r="K933913" t="s">
        <v>224</v>
      </c>
      <c r="L933913" t="s">
        <v>224</v>
      </c>
      <c r="M933913" t="s">
        <v>224</v>
      </c>
      <c r="N933913" t="s">
        <v>224</v>
      </c>
      <c r="AE933913">
        <v>0</v>
      </c>
      <c r="AF933913">
        <v>1</v>
      </c>
      <c r="AG933913">
        <v>1</v>
      </c>
      <c r="AH933913">
        <v>1</v>
      </c>
      <c r="AI933913">
        <v>0</v>
      </c>
      <c r="AJ933913">
        <v>0</v>
      </c>
      <c r="AK933913">
        <v>0</v>
      </c>
      <c r="AL933913">
        <v>0</v>
      </c>
      <c r="AM933913" t="s">
        <v>224</v>
      </c>
    </row>
    <row r="933914" spans="9:39" x14ac:dyDescent="0.25">
      <c r="I933914" t="s">
        <v>224</v>
      </c>
      <c r="J933914" t="s">
        <v>224</v>
      </c>
      <c r="K933914" t="s">
        <v>224</v>
      </c>
      <c r="L933914" t="s">
        <v>224</v>
      </c>
      <c r="M933914" t="s">
        <v>224</v>
      </c>
      <c r="N933914" t="s">
        <v>224</v>
      </c>
      <c r="AE933914">
        <v>0</v>
      </c>
      <c r="AF933914">
        <v>1</v>
      </c>
      <c r="AG933914">
        <v>1</v>
      </c>
      <c r="AH933914" t="s">
        <v>224</v>
      </c>
      <c r="AI933914" t="s">
        <v>224</v>
      </c>
      <c r="AJ933914">
        <v>0</v>
      </c>
      <c r="AK933914">
        <v>0</v>
      </c>
      <c r="AL933914">
        <v>0</v>
      </c>
      <c r="AM933914">
        <v>1</v>
      </c>
    </row>
    <row r="933915" spans="9:39" x14ac:dyDescent="0.25">
      <c r="I933915" t="s">
        <v>224</v>
      </c>
      <c r="J933915" t="s">
        <v>224</v>
      </c>
      <c r="K933915" t="s">
        <v>224</v>
      </c>
      <c r="L933915" t="s">
        <v>224</v>
      </c>
      <c r="M933915" t="s">
        <v>224</v>
      </c>
      <c r="N933915" t="s">
        <v>224</v>
      </c>
      <c r="AE933915">
        <v>0</v>
      </c>
      <c r="AF933915">
        <v>1</v>
      </c>
      <c r="AG933915">
        <v>1</v>
      </c>
      <c r="AH933915" t="s">
        <v>224</v>
      </c>
      <c r="AI933915" t="s">
        <v>224</v>
      </c>
      <c r="AJ933915">
        <v>0</v>
      </c>
      <c r="AK933915">
        <v>0</v>
      </c>
      <c r="AL933915">
        <v>0</v>
      </c>
      <c r="AM933915">
        <v>1</v>
      </c>
    </row>
    <row r="933916" spans="9:39" x14ac:dyDescent="0.25">
      <c r="I933916" t="s">
        <v>224</v>
      </c>
      <c r="J933916" t="s">
        <v>224</v>
      </c>
      <c r="K933916" t="s">
        <v>224</v>
      </c>
      <c r="L933916" t="s">
        <v>224</v>
      </c>
      <c r="M933916" t="s">
        <v>224</v>
      </c>
      <c r="N933916" t="s">
        <v>224</v>
      </c>
      <c r="AE933916">
        <v>0</v>
      </c>
      <c r="AF933916">
        <v>0</v>
      </c>
      <c r="AG933916">
        <v>1</v>
      </c>
      <c r="AH933916" t="s">
        <v>224</v>
      </c>
      <c r="AI933916" t="s">
        <v>224</v>
      </c>
      <c r="AJ933916">
        <v>0</v>
      </c>
      <c r="AK933916">
        <v>0</v>
      </c>
      <c r="AL933916">
        <v>0</v>
      </c>
      <c r="AM933916">
        <v>0</v>
      </c>
    </row>
    <row r="933917" spans="9:39" x14ac:dyDescent="0.25">
      <c r="I933917" t="s">
        <v>224</v>
      </c>
      <c r="J933917" t="s">
        <v>224</v>
      </c>
      <c r="K933917" t="s">
        <v>224</v>
      </c>
      <c r="L933917" t="s">
        <v>224</v>
      </c>
      <c r="M933917" t="s">
        <v>224</v>
      </c>
      <c r="N933917" t="s">
        <v>224</v>
      </c>
      <c r="AE933917">
        <v>0</v>
      </c>
      <c r="AF933917">
        <v>0</v>
      </c>
      <c r="AG933917">
        <v>1</v>
      </c>
      <c r="AH933917" t="s">
        <v>224</v>
      </c>
      <c r="AI933917" t="s">
        <v>224</v>
      </c>
      <c r="AJ933917">
        <v>0</v>
      </c>
      <c r="AK933917">
        <v>0</v>
      </c>
      <c r="AL933917">
        <v>0</v>
      </c>
      <c r="AM933917">
        <v>0</v>
      </c>
    </row>
    <row r="933919" spans="9:39" x14ac:dyDescent="0.25">
      <c r="I933919" t="s">
        <v>224</v>
      </c>
      <c r="J933919" t="s">
        <v>224</v>
      </c>
      <c r="K933919" t="s">
        <v>224</v>
      </c>
      <c r="L933919" t="s">
        <v>224</v>
      </c>
      <c r="M933919" t="s">
        <v>224</v>
      </c>
      <c r="N933919" t="s">
        <v>224</v>
      </c>
      <c r="AE933919" t="s">
        <v>224</v>
      </c>
      <c r="AF933919" t="s">
        <v>224</v>
      </c>
      <c r="AG933919">
        <v>0</v>
      </c>
      <c r="AH933919">
        <v>0</v>
      </c>
      <c r="AI933919" t="s">
        <v>224</v>
      </c>
      <c r="AJ933919">
        <v>1</v>
      </c>
      <c r="AK933919">
        <v>1</v>
      </c>
      <c r="AL933919">
        <v>1</v>
      </c>
      <c r="AM933919" t="s">
        <v>224</v>
      </c>
    </row>
    <row r="933920" spans="9:39" x14ac:dyDescent="0.25">
      <c r="I933920" t="s">
        <v>224</v>
      </c>
      <c r="J933920" t="s">
        <v>224</v>
      </c>
      <c r="K933920" t="s">
        <v>224</v>
      </c>
      <c r="L933920" t="s">
        <v>224</v>
      </c>
      <c r="M933920" t="s">
        <v>224</v>
      </c>
      <c r="N933920" t="s">
        <v>224</v>
      </c>
      <c r="AE933920" t="s">
        <v>224</v>
      </c>
      <c r="AF933920" t="s">
        <v>224</v>
      </c>
      <c r="AG933920">
        <v>0</v>
      </c>
      <c r="AH933920">
        <v>0</v>
      </c>
      <c r="AI933920" t="s">
        <v>224</v>
      </c>
      <c r="AJ933920">
        <v>1</v>
      </c>
      <c r="AK933920">
        <v>1</v>
      </c>
      <c r="AL933920">
        <v>1</v>
      </c>
      <c r="AM933920" t="s">
        <v>224</v>
      </c>
    </row>
    <row r="933921" spans="9:39" x14ac:dyDescent="0.25">
      <c r="I933921" t="s">
        <v>224</v>
      </c>
      <c r="J933921" t="s">
        <v>224</v>
      </c>
      <c r="K933921" t="s">
        <v>224</v>
      </c>
      <c r="L933921" t="s">
        <v>224</v>
      </c>
      <c r="M933921" t="s">
        <v>224</v>
      </c>
      <c r="N933921" t="s">
        <v>224</v>
      </c>
      <c r="AE933921" t="s">
        <v>224</v>
      </c>
      <c r="AF933921" t="s">
        <v>224</v>
      </c>
      <c r="AG933921">
        <v>0</v>
      </c>
      <c r="AH933921">
        <v>0</v>
      </c>
      <c r="AI933921" t="s">
        <v>224</v>
      </c>
      <c r="AJ933921">
        <v>1</v>
      </c>
      <c r="AK933921">
        <v>1</v>
      </c>
      <c r="AL933921">
        <v>1</v>
      </c>
      <c r="AM933921" t="s">
        <v>224</v>
      </c>
    </row>
    <row r="933922" spans="9:39" x14ac:dyDescent="0.25">
      <c r="I933922" t="s">
        <v>224</v>
      </c>
      <c r="J933922" t="s">
        <v>224</v>
      </c>
      <c r="K933922" t="s">
        <v>224</v>
      </c>
      <c r="L933922" t="s">
        <v>224</v>
      </c>
      <c r="M933922" t="s">
        <v>224</v>
      </c>
      <c r="N933922" t="s">
        <v>224</v>
      </c>
      <c r="AE933922" t="s">
        <v>224</v>
      </c>
      <c r="AF933922" t="s">
        <v>224</v>
      </c>
      <c r="AG933922">
        <v>0</v>
      </c>
      <c r="AH933922">
        <v>0</v>
      </c>
      <c r="AI933922" t="s">
        <v>224</v>
      </c>
      <c r="AJ933922">
        <v>1</v>
      </c>
      <c r="AK933922">
        <v>1</v>
      </c>
      <c r="AL933922">
        <v>1</v>
      </c>
      <c r="AM933922" t="s">
        <v>224</v>
      </c>
    </row>
    <row r="933923" spans="9:39" x14ac:dyDescent="0.25">
      <c r="I933923" t="s">
        <v>224</v>
      </c>
      <c r="J933923" t="s">
        <v>224</v>
      </c>
      <c r="K933923" t="s">
        <v>224</v>
      </c>
      <c r="L933923">
        <v>1</v>
      </c>
      <c r="M933923">
        <v>1</v>
      </c>
      <c r="N933923">
        <v>1</v>
      </c>
      <c r="AE933923" t="s">
        <v>224</v>
      </c>
      <c r="AF933923" t="s">
        <v>224</v>
      </c>
      <c r="AG933923">
        <v>1</v>
      </c>
      <c r="AH933923">
        <v>0</v>
      </c>
      <c r="AI933923" t="s">
        <v>224</v>
      </c>
      <c r="AJ933923">
        <v>0</v>
      </c>
      <c r="AK933923">
        <v>0</v>
      </c>
      <c r="AL933923">
        <v>1</v>
      </c>
      <c r="AM933923" t="s">
        <v>224</v>
      </c>
    </row>
    <row r="933924" spans="9:39" x14ac:dyDescent="0.25">
      <c r="I933924" t="s">
        <v>224</v>
      </c>
      <c r="J933924" t="s">
        <v>224</v>
      </c>
      <c r="K933924" t="s">
        <v>224</v>
      </c>
      <c r="L933924">
        <v>1</v>
      </c>
      <c r="M933924">
        <v>1</v>
      </c>
      <c r="N933924">
        <v>0</v>
      </c>
      <c r="AE933924" t="s">
        <v>224</v>
      </c>
      <c r="AF933924" t="s">
        <v>224</v>
      </c>
      <c r="AG933924">
        <v>1</v>
      </c>
      <c r="AH933924">
        <v>0</v>
      </c>
      <c r="AI933924" t="s">
        <v>224</v>
      </c>
      <c r="AJ933924">
        <v>0</v>
      </c>
      <c r="AK933924">
        <v>0</v>
      </c>
      <c r="AL933924">
        <v>1</v>
      </c>
      <c r="AM933924" t="s">
        <v>224</v>
      </c>
    </row>
    <row r="933925" spans="9:39" x14ac:dyDescent="0.25">
      <c r="I933925" t="s">
        <v>224</v>
      </c>
      <c r="J933925" t="s">
        <v>224</v>
      </c>
      <c r="K933925" t="s">
        <v>224</v>
      </c>
      <c r="L933925">
        <v>1</v>
      </c>
      <c r="M933925">
        <v>0</v>
      </c>
      <c r="N933925">
        <v>0</v>
      </c>
      <c r="AE933925" t="s">
        <v>224</v>
      </c>
      <c r="AF933925" t="s">
        <v>224</v>
      </c>
      <c r="AG933925">
        <v>1</v>
      </c>
      <c r="AH933925">
        <v>0</v>
      </c>
      <c r="AI933925" t="s">
        <v>224</v>
      </c>
      <c r="AJ933925">
        <v>0</v>
      </c>
      <c r="AK933925">
        <v>0</v>
      </c>
      <c r="AL933925">
        <v>1</v>
      </c>
      <c r="AM933925" t="s">
        <v>224</v>
      </c>
    </row>
    <row r="933926" spans="9:39" x14ac:dyDescent="0.25">
      <c r="I933926" t="s">
        <v>224</v>
      </c>
      <c r="J933926" t="s">
        <v>224</v>
      </c>
      <c r="K933926" t="s">
        <v>224</v>
      </c>
      <c r="L933926">
        <v>0</v>
      </c>
      <c r="M933926">
        <v>0</v>
      </c>
      <c r="N933926">
        <v>0</v>
      </c>
      <c r="AE933926" t="s">
        <v>224</v>
      </c>
      <c r="AF933926" t="s">
        <v>224</v>
      </c>
      <c r="AG933926">
        <v>1</v>
      </c>
      <c r="AH933926">
        <v>0</v>
      </c>
      <c r="AI933926" t="s">
        <v>224</v>
      </c>
      <c r="AJ933926">
        <v>0</v>
      </c>
      <c r="AK933926">
        <v>0</v>
      </c>
      <c r="AL933926">
        <v>1</v>
      </c>
      <c r="AM933926" t="s">
        <v>224</v>
      </c>
    </row>
    <row r="933927" spans="9:39" x14ac:dyDescent="0.25">
      <c r="I933927">
        <v>1</v>
      </c>
      <c r="J933927">
        <v>1</v>
      </c>
      <c r="K933927">
        <v>1</v>
      </c>
      <c r="L933927" t="s">
        <v>224</v>
      </c>
      <c r="M933927" t="s">
        <v>224</v>
      </c>
      <c r="N933927" t="s">
        <v>224</v>
      </c>
      <c r="AE933927" t="s">
        <v>224</v>
      </c>
      <c r="AF933927" t="s">
        <v>224</v>
      </c>
      <c r="AG933927">
        <v>1</v>
      </c>
      <c r="AH933927">
        <v>0</v>
      </c>
      <c r="AI933927" t="s">
        <v>224</v>
      </c>
      <c r="AJ933927">
        <v>0</v>
      </c>
      <c r="AK933927">
        <v>0</v>
      </c>
      <c r="AL933927">
        <v>1</v>
      </c>
      <c r="AM933927" t="s">
        <v>224</v>
      </c>
    </row>
    <row r="933928" spans="9:39" x14ac:dyDescent="0.25">
      <c r="I933928">
        <v>1</v>
      </c>
      <c r="J933928">
        <v>1</v>
      </c>
      <c r="K933928">
        <v>0</v>
      </c>
      <c r="L933928" t="s">
        <v>224</v>
      </c>
      <c r="M933928" t="s">
        <v>224</v>
      </c>
      <c r="N933928" t="s">
        <v>224</v>
      </c>
      <c r="AE933928" t="s">
        <v>224</v>
      </c>
      <c r="AF933928" t="s">
        <v>224</v>
      </c>
      <c r="AG933928">
        <v>1</v>
      </c>
      <c r="AH933928">
        <v>0</v>
      </c>
      <c r="AI933928" t="s">
        <v>224</v>
      </c>
      <c r="AJ933928">
        <v>0</v>
      </c>
      <c r="AK933928">
        <v>0</v>
      </c>
      <c r="AL933928">
        <v>1</v>
      </c>
      <c r="AM933928" t="s">
        <v>224</v>
      </c>
    </row>
    <row r="933929" spans="9:39" x14ac:dyDescent="0.25">
      <c r="I933929">
        <v>1</v>
      </c>
      <c r="J933929">
        <v>0</v>
      </c>
      <c r="K933929">
        <v>0</v>
      </c>
      <c r="L933929" t="s">
        <v>224</v>
      </c>
      <c r="M933929" t="s">
        <v>224</v>
      </c>
      <c r="N933929" t="s">
        <v>224</v>
      </c>
      <c r="AE933929" t="s">
        <v>224</v>
      </c>
      <c r="AF933929" t="s">
        <v>224</v>
      </c>
      <c r="AG933929">
        <v>1</v>
      </c>
      <c r="AH933929">
        <v>0</v>
      </c>
      <c r="AI933929" t="s">
        <v>224</v>
      </c>
      <c r="AJ933929">
        <v>0</v>
      </c>
      <c r="AK933929">
        <v>0</v>
      </c>
      <c r="AL933929">
        <v>1</v>
      </c>
      <c r="AM933929" t="s">
        <v>224</v>
      </c>
    </row>
    <row r="933930" spans="9:39" x14ac:dyDescent="0.25">
      <c r="I933930">
        <v>0</v>
      </c>
      <c r="J933930">
        <v>0</v>
      </c>
      <c r="K933930">
        <v>0</v>
      </c>
      <c r="L933930" t="s">
        <v>224</v>
      </c>
      <c r="M933930" t="s">
        <v>224</v>
      </c>
      <c r="N933930" t="s">
        <v>224</v>
      </c>
      <c r="AE933930" t="s">
        <v>224</v>
      </c>
      <c r="AF933930" t="s">
        <v>224</v>
      </c>
      <c r="AG933930">
        <v>1</v>
      </c>
      <c r="AH933930">
        <v>0</v>
      </c>
      <c r="AI933930" t="s">
        <v>224</v>
      </c>
      <c r="AJ933930">
        <v>0</v>
      </c>
      <c r="AK933930">
        <v>0</v>
      </c>
      <c r="AL933930">
        <v>1</v>
      </c>
      <c r="AM933930" t="s">
        <v>224</v>
      </c>
    </row>
    <row r="933931" spans="9:39" x14ac:dyDescent="0.25">
      <c r="I933931" t="s">
        <v>224</v>
      </c>
      <c r="J933931" t="s">
        <v>224</v>
      </c>
      <c r="K933931" t="s">
        <v>224</v>
      </c>
      <c r="L933931" t="s">
        <v>224</v>
      </c>
      <c r="M933931" t="s">
        <v>224</v>
      </c>
      <c r="N933931" t="s">
        <v>224</v>
      </c>
      <c r="AE933931" t="s">
        <v>224</v>
      </c>
      <c r="AF933931" t="s">
        <v>224</v>
      </c>
      <c r="AG933931">
        <v>1</v>
      </c>
      <c r="AH933931">
        <v>0</v>
      </c>
      <c r="AI933931" t="s">
        <v>224</v>
      </c>
      <c r="AJ933931">
        <v>0</v>
      </c>
      <c r="AK933931">
        <v>0</v>
      </c>
      <c r="AL933931">
        <v>1</v>
      </c>
      <c r="AM933931" t="s">
        <v>224</v>
      </c>
    </row>
    <row r="933932" spans="9:39" x14ac:dyDescent="0.25">
      <c r="I933932" t="s">
        <v>224</v>
      </c>
      <c r="J933932" t="s">
        <v>224</v>
      </c>
      <c r="K933932" t="s">
        <v>224</v>
      </c>
      <c r="L933932" t="s">
        <v>224</v>
      </c>
      <c r="M933932" t="s">
        <v>224</v>
      </c>
      <c r="N933932" t="s">
        <v>224</v>
      </c>
      <c r="AE933932" t="s">
        <v>224</v>
      </c>
      <c r="AF933932" t="s">
        <v>224</v>
      </c>
      <c r="AG933932">
        <v>1</v>
      </c>
      <c r="AH933932">
        <v>0</v>
      </c>
      <c r="AI933932" t="s">
        <v>224</v>
      </c>
      <c r="AJ933932">
        <v>0</v>
      </c>
      <c r="AK933932">
        <v>0</v>
      </c>
      <c r="AL933932">
        <v>1</v>
      </c>
      <c r="AM933932" t="s">
        <v>224</v>
      </c>
    </row>
    <row r="933933" spans="9:39" x14ac:dyDescent="0.25">
      <c r="I933933" t="s">
        <v>224</v>
      </c>
      <c r="J933933" t="s">
        <v>224</v>
      </c>
      <c r="K933933" t="s">
        <v>224</v>
      </c>
      <c r="L933933" t="s">
        <v>224</v>
      </c>
      <c r="M933933" t="s">
        <v>224</v>
      </c>
      <c r="N933933" t="s">
        <v>224</v>
      </c>
      <c r="AE933933" t="s">
        <v>224</v>
      </c>
      <c r="AF933933" t="s">
        <v>224</v>
      </c>
      <c r="AG933933">
        <v>1</v>
      </c>
      <c r="AH933933">
        <v>0</v>
      </c>
      <c r="AI933933" t="s">
        <v>224</v>
      </c>
      <c r="AJ933933">
        <v>0</v>
      </c>
      <c r="AK933933">
        <v>0</v>
      </c>
      <c r="AL933933">
        <v>1</v>
      </c>
      <c r="AM933933" t="s">
        <v>224</v>
      </c>
    </row>
    <row r="933934" spans="9:39" x14ac:dyDescent="0.25">
      <c r="I933934" t="s">
        <v>224</v>
      </c>
      <c r="J933934" t="s">
        <v>224</v>
      </c>
      <c r="K933934" t="s">
        <v>224</v>
      </c>
      <c r="L933934" t="s">
        <v>224</v>
      </c>
      <c r="M933934" t="s">
        <v>224</v>
      </c>
      <c r="N933934" t="s">
        <v>224</v>
      </c>
      <c r="AE933934" t="s">
        <v>224</v>
      </c>
      <c r="AF933934" t="s">
        <v>224</v>
      </c>
      <c r="AG933934">
        <v>1</v>
      </c>
      <c r="AH933934">
        <v>1</v>
      </c>
      <c r="AI933934">
        <v>1</v>
      </c>
      <c r="AJ933934">
        <v>0</v>
      </c>
      <c r="AK933934">
        <v>0</v>
      </c>
      <c r="AL933934">
        <v>1</v>
      </c>
      <c r="AM933934" t="s">
        <v>224</v>
      </c>
    </row>
    <row r="933935" spans="9:39" x14ac:dyDescent="0.25">
      <c r="I933935" t="s">
        <v>224</v>
      </c>
      <c r="J933935" t="s">
        <v>224</v>
      </c>
      <c r="K933935" t="s">
        <v>224</v>
      </c>
      <c r="L933935" t="s">
        <v>224</v>
      </c>
      <c r="M933935" t="s">
        <v>224</v>
      </c>
      <c r="N933935" t="s">
        <v>224</v>
      </c>
      <c r="AE933935" t="s">
        <v>224</v>
      </c>
      <c r="AF933935" t="s">
        <v>224</v>
      </c>
      <c r="AG933935">
        <v>1</v>
      </c>
      <c r="AH933935">
        <v>1</v>
      </c>
      <c r="AI933935">
        <v>1</v>
      </c>
      <c r="AJ933935">
        <v>0</v>
      </c>
      <c r="AK933935">
        <v>0</v>
      </c>
      <c r="AL933935">
        <v>1</v>
      </c>
      <c r="AM933935" t="s">
        <v>224</v>
      </c>
    </row>
    <row r="933936" spans="9:39" x14ac:dyDescent="0.25">
      <c r="I933936" t="s">
        <v>224</v>
      </c>
      <c r="J933936" t="s">
        <v>224</v>
      </c>
      <c r="K933936" t="s">
        <v>224</v>
      </c>
      <c r="L933936" t="s">
        <v>224</v>
      </c>
      <c r="M933936" t="s">
        <v>224</v>
      </c>
      <c r="N933936" t="s">
        <v>224</v>
      </c>
      <c r="AE933936">
        <v>1</v>
      </c>
      <c r="AF933936" t="s">
        <v>224</v>
      </c>
      <c r="AG933936">
        <v>1</v>
      </c>
      <c r="AH933936">
        <v>1</v>
      </c>
      <c r="AI933936">
        <v>0</v>
      </c>
      <c r="AJ933936">
        <v>0</v>
      </c>
      <c r="AK933936">
        <v>0</v>
      </c>
      <c r="AL933936">
        <v>0</v>
      </c>
      <c r="AM933936" t="s">
        <v>224</v>
      </c>
    </row>
    <row r="933937" spans="9:39" x14ac:dyDescent="0.25">
      <c r="I933937" t="s">
        <v>224</v>
      </c>
      <c r="J933937" t="s">
        <v>224</v>
      </c>
      <c r="K933937" t="s">
        <v>224</v>
      </c>
      <c r="L933937" t="s">
        <v>224</v>
      </c>
      <c r="M933937" t="s">
        <v>224</v>
      </c>
      <c r="N933937" t="s">
        <v>224</v>
      </c>
      <c r="AE933937">
        <v>1</v>
      </c>
      <c r="AF933937" t="s">
        <v>224</v>
      </c>
      <c r="AG933937">
        <v>1</v>
      </c>
      <c r="AH933937">
        <v>1</v>
      </c>
      <c r="AI933937">
        <v>0</v>
      </c>
      <c r="AJ933937">
        <v>0</v>
      </c>
      <c r="AK933937">
        <v>0</v>
      </c>
      <c r="AL933937">
        <v>0</v>
      </c>
      <c r="AM933937" t="s">
        <v>224</v>
      </c>
    </row>
    <row r="933938" spans="9:39" x14ac:dyDescent="0.25">
      <c r="I933938" t="s">
        <v>224</v>
      </c>
      <c r="J933938" t="s">
        <v>224</v>
      </c>
      <c r="K933938" t="s">
        <v>224</v>
      </c>
      <c r="L933938" t="s">
        <v>224</v>
      </c>
      <c r="M933938" t="s">
        <v>224</v>
      </c>
      <c r="N933938" t="s">
        <v>224</v>
      </c>
      <c r="AE933938">
        <v>0</v>
      </c>
      <c r="AF933938">
        <v>1</v>
      </c>
      <c r="AG933938">
        <v>1</v>
      </c>
      <c r="AH933938">
        <v>1</v>
      </c>
      <c r="AI933938">
        <v>0</v>
      </c>
      <c r="AJ933938">
        <v>0</v>
      </c>
      <c r="AK933938">
        <v>0</v>
      </c>
      <c r="AL933938">
        <v>0</v>
      </c>
      <c r="AM933938" t="s">
        <v>224</v>
      </c>
    </row>
    <row r="933939" spans="9:39" x14ac:dyDescent="0.25">
      <c r="I933939" t="s">
        <v>224</v>
      </c>
      <c r="J933939" t="s">
        <v>224</v>
      </c>
      <c r="K933939" t="s">
        <v>224</v>
      </c>
      <c r="L933939" t="s">
        <v>224</v>
      </c>
      <c r="M933939" t="s">
        <v>224</v>
      </c>
      <c r="N933939" t="s">
        <v>224</v>
      </c>
      <c r="AE933939">
        <v>0</v>
      </c>
      <c r="AF933939">
        <v>1</v>
      </c>
      <c r="AG933939">
        <v>1</v>
      </c>
      <c r="AH933939">
        <v>1</v>
      </c>
      <c r="AI933939">
        <v>0</v>
      </c>
      <c r="AJ933939">
        <v>0</v>
      </c>
      <c r="AK933939">
        <v>0</v>
      </c>
      <c r="AL933939">
        <v>0</v>
      </c>
      <c r="AM933939" t="s">
        <v>224</v>
      </c>
    </row>
    <row r="933940" spans="9:39" x14ac:dyDescent="0.25">
      <c r="I933940" t="s">
        <v>224</v>
      </c>
      <c r="J933940" t="s">
        <v>224</v>
      </c>
      <c r="K933940" t="s">
        <v>224</v>
      </c>
      <c r="L933940" t="s">
        <v>224</v>
      </c>
      <c r="M933940" t="s">
        <v>224</v>
      </c>
      <c r="N933940" t="s">
        <v>224</v>
      </c>
      <c r="AE933940">
        <v>0</v>
      </c>
      <c r="AF933940">
        <v>1</v>
      </c>
      <c r="AG933940">
        <v>1</v>
      </c>
      <c r="AH933940" t="s">
        <v>224</v>
      </c>
      <c r="AI933940" t="s">
        <v>224</v>
      </c>
      <c r="AJ933940">
        <v>0</v>
      </c>
      <c r="AK933940">
        <v>0</v>
      </c>
      <c r="AL933940">
        <v>0</v>
      </c>
      <c r="AM933940">
        <v>1</v>
      </c>
    </row>
    <row r="933941" spans="9:39" x14ac:dyDescent="0.25">
      <c r="I933941" t="s">
        <v>224</v>
      </c>
      <c r="J933941" t="s">
        <v>224</v>
      </c>
      <c r="K933941" t="s">
        <v>224</v>
      </c>
      <c r="L933941" t="s">
        <v>224</v>
      </c>
      <c r="M933941" t="s">
        <v>224</v>
      </c>
      <c r="N933941" t="s">
        <v>224</v>
      </c>
      <c r="AE933941">
        <v>0</v>
      </c>
      <c r="AF933941">
        <v>1</v>
      </c>
      <c r="AG933941">
        <v>1</v>
      </c>
      <c r="AH933941" t="s">
        <v>224</v>
      </c>
      <c r="AI933941" t="s">
        <v>224</v>
      </c>
      <c r="AJ933941">
        <v>0</v>
      </c>
      <c r="AK933941">
        <v>0</v>
      </c>
      <c r="AL933941">
        <v>0</v>
      </c>
      <c r="AM933941">
        <v>1</v>
      </c>
    </row>
    <row r="933942" spans="9:39" x14ac:dyDescent="0.25">
      <c r="I933942" t="s">
        <v>224</v>
      </c>
      <c r="J933942" t="s">
        <v>224</v>
      </c>
      <c r="K933942" t="s">
        <v>224</v>
      </c>
      <c r="L933942" t="s">
        <v>224</v>
      </c>
      <c r="M933942" t="s">
        <v>224</v>
      </c>
      <c r="N933942" t="s">
        <v>224</v>
      </c>
      <c r="AE933942">
        <v>0</v>
      </c>
      <c r="AF933942">
        <v>0</v>
      </c>
      <c r="AG933942">
        <v>1</v>
      </c>
      <c r="AH933942" t="s">
        <v>224</v>
      </c>
      <c r="AI933942" t="s">
        <v>224</v>
      </c>
      <c r="AJ933942">
        <v>0</v>
      </c>
      <c r="AK933942">
        <v>0</v>
      </c>
      <c r="AL933942">
        <v>0</v>
      </c>
      <c r="AM933942">
        <v>0</v>
      </c>
    </row>
    <row r="933943" spans="9:39" x14ac:dyDescent="0.25">
      <c r="I933943" t="s">
        <v>224</v>
      </c>
      <c r="J933943" t="s">
        <v>224</v>
      </c>
      <c r="K933943" t="s">
        <v>224</v>
      </c>
      <c r="L933943" t="s">
        <v>224</v>
      </c>
      <c r="M933943" t="s">
        <v>224</v>
      </c>
      <c r="N933943" t="s">
        <v>224</v>
      </c>
      <c r="AE933943">
        <v>0</v>
      </c>
      <c r="AF933943">
        <v>0</v>
      </c>
      <c r="AG933943">
        <v>1</v>
      </c>
      <c r="AH933943" t="s">
        <v>224</v>
      </c>
      <c r="AI933943" t="s">
        <v>224</v>
      </c>
      <c r="AJ933943">
        <v>0</v>
      </c>
      <c r="AK933943">
        <v>0</v>
      </c>
      <c r="AL933943">
        <v>0</v>
      </c>
      <c r="AM933943">
        <v>0</v>
      </c>
    </row>
    <row r="950273" spans="9:39" ht="18.75" x14ac:dyDescent="0.3">
      <c r="I950273" s="13" t="s">
        <v>156</v>
      </c>
      <c r="J950273" s="13" t="s">
        <v>157</v>
      </c>
      <c r="K950273" s="13" t="s">
        <v>158</v>
      </c>
      <c r="L950273" s="13" t="s">
        <v>159</v>
      </c>
      <c r="M950273" s="13" t="s">
        <v>160</v>
      </c>
      <c r="N950273" s="13" t="s">
        <v>161</v>
      </c>
      <c r="AE950273" s="13" t="s">
        <v>177</v>
      </c>
      <c r="AF950273" s="13" t="s">
        <v>178</v>
      </c>
      <c r="AG950273" s="13" t="s">
        <v>179</v>
      </c>
      <c r="AH950273" s="13" t="s">
        <v>180</v>
      </c>
      <c r="AI950273" s="13" t="s">
        <v>181</v>
      </c>
      <c r="AJ950273" s="13" t="s">
        <v>182</v>
      </c>
      <c r="AK950273" s="13" t="s">
        <v>183</v>
      </c>
      <c r="AL950273" s="13" t="s">
        <v>184</v>
      </c>
      <c r="AM950273" s="13" t="s">
        <v>185</v>
      </c>
    </row>
    <row r="950274" spans="9:39" ht="18.75" x14ac:dyDescent="0.3">
      <c r="I950274" s="14"/>
      <c r="J950274" s="14"/>
      <c r="K950274" s="14"/>
      <c r="L950274" s="14"/>
      <c r="M950274" s="14"/>
      <c r="N950274" s="14"/>
      <c r="AE950274" s="14"/>
      <c r="AF950274" s="14"/>
      <c r="AG950274" s="14"/>
      <c r="AH950274" s="14"/>
      <c r="AI950274" s="14"/>
      <c r="AJ950274" s="14"/>
      <c r="AK950274" s="14"/>
      <c r="AL950274" s="14"/>
      <c r="AM950274" s="14"/>
    </row>
    <row r="950275" spans="9:39" ht="18.75" x14ac:dyDescent="0.3">
      <c r="I950275" s="14"/>
      <c r="J950275" s="14"/>
      <c r="K950275" s="14"/>
      <c r="L950275" s="14"/>
      <c r="M950275" s="14"/>
      <c r="N950275" s="14"/>
      <c r="AE950275" s="14"/>
      <c r="AF950275" s="14"/>
      <c r="AG950275" s="14"/>
      <c r="AH950275" s="14"/>
      <c r="AI950275" s="14"/>
      <c r="AJ950275" s="14"/>
      <c r="AK950275" s="14"/>
      <c r="AL950275" s="14"/>
      <c r="AM950275" s="14"/>
    </row>
    <row r="950276" spans="9:39" x14ac:dyDescent="0.25">
      <c r="I950276" t="s">
        <v>224</v>
      </c>
      <c r="J950276" t="s">
        <v>224</v>
      </c>
      <c r="K950276" t="s">
        <v>224</v>
      </c>
      <c r="L950276" t="s">
        <v>224</v>
      </c>
      <c r="M950276" t="s">
        <v>224</v>
      </c>
      <c r="N950276" t="s">
        <v>224</v>
      </c>
      <c r="AE950276" t="s">
        <v>224</v>
      </c>
      <c r="AF950276" t="s">
        <v>224</v>
      </c>
      <c r="AG950276">
        <v>0</v>
      </c>
      <c r="AH950276" t="s">
        <v>224</v>
      </c>
      <c r="AI950276" t="s">
        <v>224</v>
      </c>
      <c r="AJ950276">
        <v>1</v>
      </c>
      <c r="AK950276">
        <v>1</v>
      </c>
      <c r="AL950276" t="s">
        <v>224</v>
      </c>
      <c r="AM950276" t="s">
        <v>224</v>
      </c>
    </row>
    <row r="950277" spans="9:39" x14ac:dyDescent="0.25">
      <c r="I950277" t="s">
        <v>224</v>
      </c>
      <c r="J950277" t="s">
        <v>224</v>
      </c>
      <c r="K950277" t="s">
        <v>224</v>
      </c>
      <c r="L950277" t="s">
        <v>224</v>
      </c>
      <c r="M950277" t="s">
        <v>224</v>
      </c>
      <c r="N950277" t="s">
        <v>224</v>
      </c>
      <c r="AE950277" t="s">
        <v>224</v>
      </c>
      <c r="AF950277" t="s">
        <v>224</v>
      </c>
      <c r="AG950277">
        <v>0</v>
      </c>
      <c r="AH950277">
        <v>0</v>
      </c>
      <c r="AI950277" t="s">
        <v>224</v>
      </c>
      <c r="AJ950277">
        <v>1</v>
      </c>
      <c r="AK950277">
        <v>1</v>
      </c>
      <c r="AL950277">
        <v>1</v>
      </c>
      <c r="AM950277" t="s">
        <v>224</v>
      </c>
    </row>
    <row r="950278" spans="9:39" x14ac:dyDescent="0.25">
      <c r="I950278" t="s">
        <v>224</v>
      </c>
      <c r="J950278" t="s">
        <v>224</v>
      </c>
      <c r="K950278" t="s">
        <v>224</v>
      </c>
      <c r="L950278" t="s">
        <v>224</v>
      </c>
      <c r="M950278" t="s">
        <v>224</v>
      </c>
      <c r="N950278" t="s">
        <v>224</v>
      </c>
      <c r="AE950278" t="s">
        <v>224</v>
      </c>
      <c r="AF950278" t="s">
        <v>224</v>
      </c>
      <c r="AG950278">
        <v>0</v>
      </c>
      <c r="AH950278">
        <v>0</v>
      </c>
      <c r="AI950278" t="s">
        <v>224</v>
      </c>
      <c r="AJ950278">
        <v>1</v>
      </c>
      <c r="AK950278">
        <v>1</v>
      </c>
      <c r="AL950278">
        <v>1</v>
      </c>
      <c r="AM950278" t="s">
        <v>224</v>
      </c>
    </row>
    <row r="950279" spans="9:39" x14ac:dyDescent="0.25">
      <c r="I950279" t="s">
        <v>224</v>
      </c>
      <c r="J950279" t="s">
        <v>224</v>
      </c>
      <c r="K950279" t="s">
        <v>224</v>
      </c>
      <c r="L950279" t="s">
        <v>224</v>
      </c>
      <c r="M950279" t="s">
        <v>224</v>
      </c>
      <c r="N950279" t="s">
        <v>224</v>
      </c>
      <c r="AE950279" t="s">
        <v>224</v>
      </c>
      <c r="AF950279" t="s">
        <v>224</v>
      </c>
      <c r="AG950279">
        <v>0</v>
      </c>
      <c r="AH950279">
        <v>0</v>
      </c>
      <c r="AI950279" t="s">
        <v>224</v>
      </c>
      <c r="AJ950279">
        <v>1</v>
      </c>
      <c r="AK950279">
        <v>1</v>
      </c>
      <c r="AL950279">
        <v>1</v>
      </c>
      <c r="AM950279" t="s">
        <v>224</v>
      </c>
    </row>
    <row r="950280" spans="9:39" x14ac:dyDescent="0.25">
      <c r="I950280" t="s">
        <v>224</v>
      </c>
      <c r="J950280" t="s">
        <v>224</v>
      </c>
      <c r="K950280" t="s">
        <v>224</v>
      </c>
      <c r="L950280" t="s">
        <v>224</v>
      </c>
      <c r="M950280" t="s">
        <v>224</v>
      </c>
      <c r="N950280" t="s">
        <v>224</v>
      </c>
      <c r="AE950280" t="s">
        <v>224</v>
      </c>
      <c r="AF950280" t="s">
        <v>224</v>
      </c>
      <c r="AG950280">
        <v>0</v>
      </c>
      <c r="AH950280">
        <v>0</v>
      </c>
      <c r="AI950280" t="s">
        <v>224</v>
      </c>
      <c r="AJ950280">
        <v>1</v>
      </c>
      <c r="AK950280">
        <v>1</v>
      </c>
      <c r="AL950280">
        <v>1</v>
      </c>
      <c r="AM950280" t="s">
        <v>224</v>
      </c>
    </row>
    <row r="950281" spans="9:39" x14ac:dyDescent="0.25">
      <c r="I950281" t="s">
        <v>224</v>
      </c>
      <c r="J950281" t="s">
        <v>224</v>
      </c>
      <c r="K950281" t="s">
        <v>224</v>
      </c>
      <c r="L950281">
        <v>1</v>
      </c>
      <c r="M950281">
        <v>1</v>
      </c>
      <c r="N950281">
        <v>1</v>
      </c>
      <c r="AE950281" t="s">
        <v>224</v>
      </c>
      <c r="AF950281" t="s">
        <v>224</v>
      </c>
      <c r="AG950281">
        <v>1</v>
      </c>
      <c r="AH950281">
        <v>0</v>
      </c>
      <c r="AI950281" t="s">
        <v>224</v>
      </c>
      <c r="AJ950281">
        <v>0</v>
      </c>
      <c r="AK950281">
        <v>0</v>
      </c>
      <c r="AL950281">
        <v>1</v>
      </c>
      <c r="AM950281" t="s">
        <v>224</v>
      </c>
    </row>
    <row r="950282" spans="9:39" x14ac:dyDescent="0.25">
      <c r="I950282" t="s">
        <v>224</v>
      </c>
      <c r="J950282" t="s">
        <v>224</v>
      </c>
      <c r="K950282" t="s">
        <v>224</v>
      </c>
      <c r="L950282">
        <v>1</v>
      </c>
      <c r="M950282">
        <v>1</v>
      </c>
      <c r="N950282">
        <v>0</v>
      </c>
      <c r="AE950282" t="s">
        <v>224</v>
      </c>
      <c r="AF950282" t="s">
        <v>224</v>
      </c>
      <c r="AG950282">
        <v>1</v>
      </c>
      <c r="AH950282">
        <v>0</v>
      </c>
      <c r="AI950282" t="s">
        <v>224</v>
      </c>
      <c r="AJ950282">
        <v>0</v>
      </c>
      <c r="AK950282">
        <v>0</v>
      </c>
      <c r="AL950282">
        <v>1</v>
      </c>
      <c r="AM950282" t="s">
        <v>224</v>
      </c>
    </row>
    <row r="950283" spans="9:39" x14ac:dyDescent="0.25">
      <c r="I950283" t="s">
        <v>224</v>
      </c>
      <c r="J950283" t="s">
        <v>224</v>
      </c>
      <c r="K950283" t="s">
        <v>224</v>
      </c>
      <c r="L950283">
        <v>1</v>
      </c>
      <c r="M950283">
        <v>0</v>
      </c>
      <c r="N950283">
        <v>0</v>
      </c>
      <c r="AE950283" t="s">
        <v>224</v>
      </c>
      <c r="AF950283" t="s">
        <v>224</v>
      </c>
      <c r="AG950283">
        <v>1</v>
      </c>
      <c r="AH950283">
        <v>0</v>
      </c>
      <c r="AI950283" t="s">
        <v>224</v>
      </c>
      <c r="AJ950283">
        <v>0</v>
      </c>
      <c r="AK950283">
        <v>0</v>
      </c>
      <c r="AL950283">
        <v>1</v>
      </c>
      <c r="AM950283" t="s">
        <v>224</v>
      </c>
    </row>
    <row r="950284" spans="9:39" x14ac:dyDescent="0.25">
      <c r="I950284" t="s">
        <v>224</v>
      </c>
      <c r="J950284" t="s">
        <v>224</v>
      </c>
      <c r="K950284" t="s">
        <v>224</v>
      </c>
      <c r="L950284">
        <v>0</v>
      </c>
      <c r="M950284">
        <v>0</v>
      </c>
      <c r="N950284">
        <v>0</v>
      </c>
      <c r="AE950284" t="s">
        <v>224</v>
      </c>
      <c r="AF950284" t="s">
        <v>224</v>
      </c>
      <c r="AG950284">
        <v>1</v>
      </c>
      <c r="AH950284">
        <v>0</v>
      </c>
      <c r="AI950284" t="s">
        <v>224</v>
      </c>
      <c r="AJ950284">
        <v>0</v>
      </c>
      <c r="AK950284">
        <v>0</v>
      </c>
      <c r="AL950284">
        <v>1</v>
      </c>
      <c r="AM950284" t="s">
        <v>224</v>
      </c>
    </row>
    <row r="950285" spans="9:39" x14ac:dyDescent="0.25">
      <c r="I950285">
        <v>1</v>
      </c>
      <c r="J950285">
        <v>1</v>
      </c>
      <c r="K950285">
        <v>1</v>
      </c>
      <c r="L950285" t="s">
        <v>224</v>
      </c>
      <c r="M950285" t="s">
        <v>224</v>
      </c>
      <c r="N950285" t="s">
        <v>224</v>
      </c>
      <c r="AE950285" t="s">
        <v>224</v>
      </c>
      <c r="AF950285" t="s">
        <v>224</v>
      </c>
      <c r="AG950285">
        <v>1</v>
      </c>
      <c r="AH950285">
        <v>0</v>
      </c>
      <c r="AI950285" t="s">
        <v>224</v>
      </c>
      <c r="AJ950285">
        <v>0</v>
      </c>
      <c r="AK950285">
        <v>0</v>
      </c>
      <c r="AL950285">
        <v>1</v>
      </c>
      <c r="AM950285" t="s">
        <v>224</v>
      </c>
    </row>
    <row r="950286" spans="9:39" x14ac:dyDescent="0.25">
      <c r="I950286">
        <v>1</v>
      </c>
      <c r="J950286">
        <v>1</v>
      </c>
      <c r="K950286">
        <v>0</v>
      </c>
      <c r="L950286" t="s">
        <v>224</v>
      </c>
      <c r="M950286" t="s">
        <v>224</v>
      </c>
      <c r="N950286" t="s">
        <v>224</v>
      </c>
      <c r="AE950286" t="s">
        <v>224</v>
      </c>
      <c r="AF950286" t="s">
        <v>224</v>
      </c>
      <c r="AG950286">
        <v>1</v>
      </c>
      <c r="AH950286">
        <v>0</v>
      </c>
      <c r="AI950286" t="s">
        <v>224</v>
      </c>
      <c r="AJ950286">
        <v>0</v>
      </c>
      <c r="AK950286">
        <v>0</v>
      </c>
      <c r="AL950286">
        <v>1</v>
      </c>
      <c r="AM950286" t="s">
        <v>224</v>
      </c>
    </row>
    <row r="950287" spans="9:39" x14ac:dyDescent="0.25">
      <c r="I950287">
        <v>1</v>
      </c>
      <c r="J950287">
        <v>0</v>
      </c>
      <c r="K950287">
        <v>0</v>
      </c>
      <c r="L950287" t="s">
        <v>224</v>
      </c>
      <c r="M950287" t="s">
        <v>224</v>
      </c>
      <c r="N950287" t="s">
        <v>224</v>
      </c>
      <c r="AE950287" t="s">
        <v>224</v>
      </c>
      <c r="AF950287" t="s">
        <v>224</v>
      </c>
      <c r="AG950287">
        <v>1</v>
      </c>
      <c r="AH950287">
        <v>0</v>
      </c>
      <c r="AI950287" t="s">
        <v>224</v>
      </c>
      <c r="AJ950287">
        <v>0</v>
      </c>
      <c r="AK950287">
        <v>0</v>
      </c>
      <c r="AL950287">
        <v>1</v>
      </c>
      <c r="AM950287" t="s">
        <v>224</v>
      </c>
    </row>
    <row r="950288" spans="9:39" x14ac:dyDescent="0.25">
      <c r="I950288">
        <v>0</v>
      </c>
      <c r="J950288">
        <v>0</v>
      </c>
      <c r="K950288">
        <v>0</v>
      </c>
      <c r="L950288" t="s">
        <v>224</v>
      </c>
      <c r="M950288" t="s">
        <v>224</v>
      </c>
      <c r="N950288" t="s">
        <v>224</v>
      </c>
      <c r="AE950288" t="s">
        <v>224</v>
      </c>
      <c r="AF950288" t="s">
        <v>224</v>
      </c>
      <c r="AG950288">
        <v>1</v>
      </c>
      <c r="AH950288">
        <v>0</v>
      </c>
      <c r="AI950288" t="s">
        <v>224</v>
      </c>
      <c r="AJ950288">
        <v>0</v>
      </c>
      <c r="AK950288">
        <v>0</v>
      </c>
      <c r="AL950288">
        <v>1</v>
      </c>
      <c r="AM950288" t="s">
        <v>224</v>
      </c>
    </row>
    <row r="950289" spans="9:39" x14ac:dyDescent="0.25">
      <c r="I950289" t="s">
        <v>224</v>
      </c>
      <c r="J950289" t="s">
        <v>224</v>
      </c>
      <c r="K950289" t="s">
        <v>224</v>
      </c>
      <c r="L950289" t="s">
        <v>224</v>
      </c>
      <c r="M950289" t="s">
        <v>224</v>
      </c>
      <c r="N950289" t="s">
        <v>224</v>
      </c>
      <c r="AE950289" t="s">
        <v>224</v>
      </c>
      <c r="AF950289" t="s">
        <v>224</v>
      </c>
      <c r="AG950289">
        <v>1</v>
      </c>
      <c r="AH950289">
        <v>0</v>
      </c>
      <c r="AI950289" t="s">
        <v>224</v>
      </c>
      <c r="AJ950289">
        <v>0</v>
      </c>
      <c r="AK950289">
        <v>0</v>
      </c>
      <c r="AL950289">
        <v>1</v>
      </c>
      <c r="AM950289" t="s">
        <v>224</v>
      </c>
    </row>
    <row r="950290" spans="9:39" x14ac:dyDescent="0.25">
      <c r="I950290" t="s">
        <v>224</v>
      </c>
      <c r="J950290" t="s">
        <v>224</v>
      </c>
      <c r="K950290" t="s">
        <v>224</v>
      </c>
      <c r="L950290" t="s">
        <v>224</v>
      </c>
      <c r="M950290" t="s">
        <v>224</v>
      </c>
      <c r="N950290" t="s">
        <v>224</v>
      </c>
      <c r="AE950290" t="s">
        <v>224</v>
      </c>
      <c r="AF950290" t="s">
        <v>224</v>
      </c>
      <c r="AG950290">
        <v>1</v>
      </c>
      <c r="AH950290">
        <v>0</v>
      </c>
      <c r="AI950290" t="s">
        <v>224</v>
      </c>
      <c r="AJ950290">
        <v>0</v>
      </c>
      <c r="AK950290">
        <v>0</v>
      </c>
      <c r="AL950290">
        <v>1</v>
      </c>
      <c r="AM950290" t="s">
        <v>224</v>
      </c>
    </row>
    <row r="950291" spans="9:39" x14ac:dyDescent="0.25">
      <c r="I950291" t="s">
        <v>224</v>
      </c>
      <c r="J950291" t="s">
        <v>224</v>
      </c>
      <c r="K950291" t="s">
        <v>224</v>
      </c>
      <c r="L950291" t="s">
        <v>224</v>
      </c>
      <c r="M950291" t="s">
        <v>224</v>
      </c>
      <c r="N950291" t="s">
        <v>224</v>
      </c>
      <c r="AE950291" t="s">
        <v>224</v>
      </c>
      <c r="AF950291" t="s">
        <v>224</v>
      </c>
      <c r="AG950291">
        <v>1</v>
      </c>
      <c r="AH950291">
        <v>0</v>
      </c>
      <c r="AI950291" t="s">
        <v>224</v>
      </c>
      <c r="AJ950291">
        <v>0</v>
      </c>
      <c r="AK950291">
        <v>0</v>
      </c>
      <c r="AL950291">
        <v>1</v>
      </c>
      <c r="AM950291" t="s">
        <v>224</v>
      </c>
    </row>
    <row r="950292" spans="9:39" x14ac:dyDescent="0.25">
      <c r="I950292" t="s">
        <v>224</v>
      </c>
      <c r="J950292" t="s">
        <v>224</v>
      </c>
      <c r="K950292" t="s">
        <v>224</v>
      </c>
      <c r="L950292" t="s">
        <v>224</v>
      </c>
      <c r="M950292" t="s">
        <v>224</v>
      </c>
      <c r="N950292" t="s">
        <v>224</v>
      </c>
      <c r="AE950292" t="s">
        <v>224</v>
      </c>
      <c r="AF950292" t="s">
        <v>224</v>
      </c>
      <c r="AG950292">
        <v>1</v>
      </c>
      <c r="AH950292">
        <v>1</v>
      </c>
      <c r="AI950292">
        <v>1</v>
      </c>
      <c r="AJ950292">
        <v>0</v>
      </c>
      <c r="AK950292">
        <v>0</v>
      </c>
      <c r="AL950292">
        <v>1</v>
      </c>
      <c r="AM950292" t="s">
        <v>224</v>
      </c>
    </row>
    <row r="950293" spans="9:39" x14ac:dyDescent="0.25">
      <c r="I950293" t="s">
        <v>224</v>
      </c>
      <c r="J950293" t="s">
        <v>224</v>
      </c>
      <c r="K950293" t="s">
        <v>224</v>
      </c>
      <c r="L950293" t="s">
        <v>224</v>
      </c>
      <c r="M950293" t="s">
        <v>224</v>
      </c>
      <c r="N950293" t="s">
        <v>224</v>
      </c>
      <c r="AE950293" t="s">
        <v>224</v>
      </c>
      <c r="AF950293" t="s">
        <v>224</v>
      </c>
      <c r="AG950293">
        <v>1</v>
      </c>
      <c r="AH950293">
        <v>1</v>
      </c>
      <c r="AI950293">
        <v>1</v>
      </c>
      <c r="AJ950293">
        <v>0</v>
      </c>
      <c r="AK950293">
        <v>0</v>
      </c>
      <c r="AL950293">
        <v>1</v>
      </c>
      <c r="AM950293" t="s">
        <v>224</v>
      </c>
    </row>
    <row r="950294" spans="9:39" x14ac:dyDescent="0.25">
      <c r="I950294" t="s">
        <v>224</v>
      </c>
      <c r="J950294" t="s">
        <v>224</v>
      </c>
      <c r="K950294" t="s">
        <v>224</v>
      </c>
      <c r="L950294" t="s">
        <v>224</v>
      </c>
      <c r="M950294" t="s">
        <v>224</v>
      </c>
      <c r="N950294" t="s">
        <v>224</v>
      </c>
      <c r="AE950294">
        <v>1</v>
      </c>
      <c r="AF950294" t="s">
        <v>224</v>
      </c>
      <c r="AG950294">
        <v>1</v>
      </c>
      <c r="AH950294">
        <v>1</v>
      </c>
      <c r="AI950294">
        <v>0</v>
      </c>
      <c r="AJ950294">
        <v>0</v>
      </c>
      <c r="AK950294">
        <v>0</v>
      </c>
      <c r="AL950294">
        <v>0</v>
      </c>
      <c r="AM950294" t="s">
        <v>224</v>
      </c>
    </row>
    <row r="950295" spans="9:39" x14ac:dyDescent="0.25">
      <c r="I950295" t="s">
        <v>224</v>
      </c>
      <c r="J950295" t="s">
        <v>224</v>
      </c>
      <c r="K950295" t="s">
        <v>224</v>
      </c>
      <c r="L950295" t="s">
        <v>224</v>
      </c>
      <c r="M950295" t="s">
        <v>224</v>
      </c>
      <c r="N950295" t="s">
        <v>224</v>
      </c>
      <c r="AE950295">
        <v>1</v>
      </c>
      <c r="AF950295" t="s">
        <v>224</v>
      </c>
      <c r="AG950295">
        <v>1</v>
      </c>
      <c r="AH950295">
        <v>1</v>
      </c>
      <c r="AI950295">
        <v>0</v>
      </c>
      <c r="AJ950295">
        <v>0</v>
      </c>
      <c r="AK950295">
        <v>0</v>
      </c>
      <c r="AL950295">
        <v>0</v>
      </c>
      <c r="AM950295" t="s">
        <v>224</v>
      </c>
    </row>
    <row r="950296" spans="9:39" x14ac:dyDescent="0.25">
      <c r="I950296" t="s">
        <v>224</v>
      </c>
      <c r="J950296" t="s">
        <v>224</v>
      </c>
      <c r="K950296" t="s">
        <v>224</v>
      </c>
      <c r="L950296" t="s">
        <v>224</v>
      </c>
      <c r="M950296" t="s">
        <v>224</v>
      </c>
      <c r="N950296" t="s">
        <v>224</v>
      </c>
      <c r="AE950296">
        <v>0</v>
      </c>
      <c r="AF950296">
        <v>1</v>
      </c>
      <c r="AG950296">
        <v>1</v>
      </c>
      <c r="AH950296">
        <v>1</v>
      </c>
      <c r="AI950296">
        <v>0</v>
      </c>
      <c r="AJ950296">
        <v>0</v>
      </c>
      <c r="AK950296">
        <v>0</v>
      </c>
      <c r="AL950296">
        <v>0</v>
      </c>
      <c r="AM950296" t="s">
        <v>224</v>
      </c>
    </row>
    <row r="950297" spans="9:39" x14ac:dyDescent="0.25">
      <c r="I950297" t="s">
        <v>224</v>
      </c>
      <c r="J950297" t="s">
        <v>224</v>
      </c>
      <c r="K950297" t="s">
        <v>224</v>
      </c>
      <c r="L950297" t="s">
        <v>224</v>
      </c>
      <c r="M950297" t="s">
        <v>224</v>
      </c>
      <c r="N950297" t="s">
        <v>224</v>
      </c>
      <c r="AE950297">
        <v>0</v>
      </c>
      <c r="AF950297">
        <v>1</v>
      </c>
      <c r="AG950297">
        <v>1</v>
      </c>
      <c r="AH950297">
        <v>1</v>
      </c>
      <c r="AI950297">
        <v>0</v>
      </c>
      <c r="AJ950297">
        <v>0</v>
      </c>
      <c r="AK950297">
        <v>0</v>
      </c>
      <c r="AL950297">
        <v>0</v>
      </c>
      <c r="AM950297" t="s">
        <v>224</v>
      </c>
    </row>
    <row r="950298" spans="9:39" x14ac:dyDescent="0.25">
      <c r="I950298" t="s">
        <v>224</v>
      </c>
      <c r="J950298" t="s">
        <v>224</v>
      </c>
      <c r="K950298" t="s">
        <v>224</v>
      </c>
      <c r="L950298" t="s">
        <v>224</v>
      </c>
      <c r="M950298" t="s">
        <v>224</v>
      </c>
      <c r="N950298" t="s">
        <v>224</v>
      </c>
      <c r="AE950298">
        <v>0</v>
      </c>
      <c r="AF950298">
        <v>1</v>
      </c>
      <c r="AG950298">
        <v>1</v>
      </c>
      <c r="AH950298" t="s">
        <v>224</v>
      </c>
      <c r="AI950298" t="s">
        <v>224</v>
      </c>
      <c r="AJ950298">
        <v>0</v>
      </c>
      <c r="AK950298">
        <v>0</v>
      </c>
      <c r="AL950298">
        <v>0</v>
      </c>
      <c r="AM950298">
        <v>1</v>
      </c>
    </row>
    <row r="950299" spans="9:39" x14ac:dyDescent="0.25">
      <c r="I950299" t="s">
        <v>224</v>
      </c>
      <c r="J950299" t="s">
        <v>224</v>
      </c>
      <c r="K950299" t="s">
        <v>224</v>
      </c>
      <c r="L950299" t="s">
        <v>224</v>
      </c>
      <c r="M950299" t="s">
        <v>224</v>
      </c>
      <c r="N950299" t="s">
        <v>224</v>
      </c>
      <c r="AE950299">
        <v>0</v>
      </c>
      <c r="AF950299">
        <v>1</v>
      </c>
      <c r="AG950299">
        <v>1</v>
      </c>
      <c r="AH950299" t="s">
        <v>224</v>
      </c>
      <c r="AI950299" t="s">
        <v>224</v>
      </c>
      <c r="AJ950299">
        <v>0</v>
      </c>
      <c r="AK950299">
        <v>0</v>
      </c>
      <c r="AL950299">
        <v>0</v>
      </c>
      <c r="AM950299">
        <v>1</v>
      </c>
    </row>
    <row r="950300" spans="9:39" x14ac:dyDescent="0.25">
      <c r="I950300" t="s">
        <v>224</v>
      </c>
      <c r="J950300" t="s">
        <v>224</v>
      </c>
      <c r="K950300" t="s">
        <v>224</v>
      </c>
      <c r="L950300" t="s">
        <v>224</v>
      </c>
      <c r="M950300" t="s">
        <v>224</v>
      </c>
      <c r="N950300" t="s">
        <v>224</v>
      </c>
      <c r="AE950300">
        <v>0</v>
      </c>
      <c r="AF950300">
        <v>0</v>
      </c>
      <c r="AG950300">
        <v>1</v>
      </c>
      <c r="AH950300" t="s">
        <v>224</v>
      </c>
      <c r="AI950300" t="s">
        <v>224</v>
      </c>
      <c r="AJ950300">
        <v>0</v>
      </c>
      <c r="AK950300">
        <v>0</v>
      </c>
      <c r="AL950300">
        <v>0</v>
      </c>
      <c r="AM950300">
        <v>0</v>
      </c>
    </row>
    <row r="950301" spans="9:39" x14ac:dyDescent="0.25">
      <c r="I950301" t="s">
        <v>224</v>
      </c>
      <c r="J950301" t="s">
        <v>224</v>
      </c>
      <c r="K950301" t="s">
        <v>224</v>
      </c>
      <c r="L950301" t="s">
        <v>224</v>
      </c>
      <c r="M950301" t="s">
        <v>224</v>
      </c>
      <c r="N950301" t="s">
        <v>224</v>
      </c>
      <c r="AE950301">
        <v>0</v>
      </c>
      <c r="AF950301">
        <v>0</v>
      </c>
      <c r="AG950301">
        <v>1</v>
      </c>
      <c r="AH950301" t="s">
        <v>224</v>
      </c>
      <c r="AI950301" t="s">
        <v>224</v>
      </c>
      <c r="AJ950301">
        <v>0</v>
      </c>
      <c r="AK950301">
        <v>0</v>
      </c>
      <c r="AL950301">
        <v>0</v>
      </c>
      <c r="AM950301">
        <v>0</v>
      </c>
    </row>
    <row r="950303" spans="9:39" x14ac:dyDescent="0.25">
      <c r="I950303" t="s">
        <v>224</v>
      </c>
      <c r="J950303" t="s">
        <v>224</v>
      </c>
      <c r="K950303" t="s">
        <v>224</v>
      </c>
      <c r="L950303" t="s">
        <v>224</v>
      </c>
      <c r="M950303" t="s">
        <v>224</v>
      </c>
      <c r="N950303" t="s">
        <v>224</v>
      </c>
      <c r="AE950303" t="s">
        <v>224</v>
      </c>
      <c r="AF950303" t="s">
        <v>224</v>
      </c>
      <c r="AG950303">
        <v>0</v>
      </c>
      <c r="AH950303">
        <v>0</v>
      </c>
      <c r="AI950303" t="s">
        <v>224</v>
      </c>
      <c r="AJ950303">
        <v>1</v>
      </c>
      <c r="AK950303">
        <v>1</v>
      </c>
      <c r="AL950303">
        <v>1</v>
      </c>
      <c r="AM950303" t="s">
        <v>224</v>
      </c>
    </row>
    <row r="950304" spans="9:39" x14ac:dyDescent="0.25">
      <c r="I950304" t="s">
        <v>224</v>
      </c>
      <c r="J950304" t="s">
        <v>224</v>
      </c>
      <c r="K950304" t="s">
        <v>224</v>
      </c>
      <c r="L950304" t="s">
        <v>224</v>
      </c>
      <c r="M950304" t="s">
        <v>224</v>
      </c>
      <c r="N950304" t="s">
        <v>224</v>
      </c>
      <c r="AE950304" t="s">
        <v>224</v>
      </c>
      <c r="AF950304" t="s">
        <v>224</v>
      </c>
      <c r="AG950304">
        <v>0</v>
      </c>
      <c r="AH950304">
        <v>0</v>
      </c>
      <c r="AI950304" t="s">
        <v>224</v>
      </c>
      <c r="AJ950304">
        <v>1</v>
      </c>
      <c r="AK950304">
        <v>1</v>
      </c>
      <c r="AL950304">
        <v>1</v>
      </c>
      <c r="AM950304" t="s">
        <v>224</v>
      </c>
    </row>
    <row r="950305" spans="9:39" x14ac:dyDescent="0.25">
      <c r="I950305" t="s">
        <v>224</v>
      </c>
      <c r="J950305" t="s">
        <v>224</v>
      </c>
      <c r="K950305" t="s">
        <v>224</v>
      </c>
      <c r="L950305" t="s">
        <v>224</v>
      </c>
      <c r="M950305" t="s">
        <v>224</v>
      </c>
      <c r="N950305" t="s">
        <v>224</v>
      </c>
      <c r="AE950305" t="s">
        <v>224</v>
      </c>
      <c r="AF950305" t="s">
        <v>224</v>
      </c>
      <c r="AG950305">
        <v>0</v>
      </c>
      <c r="AH950305">
        <v>0</v>
      </c>
      <c r="AI950305" t="s">
        <v>224</v>
      </c>
      <c r="AJ950305">
        <v>1</v>
      </c>
      <c r="AK950305">
        <v>1</v>
      </c>
      <c r="AL950305">
        <v>1</v>
      </c>
      <c r="AM950305" t="s">
        <v>224</v>
      </c>
    </row>
    <row r="950306" spans="9:39" x14ac:dyDescent="0.25">
      <c r="I950306" t="s">
        <v>224</v>
      </c>
      <c r="J950306" t="s">
        <v>224</v>
      </c>
      <c r="K950306" t="s">
        <v>224</v>
      </c>
      <c r="L950306" t="s">
        <v>224</v>
      </c>
      <c r="M950306" t="s">
        <v>224</v>
      </c>
      <c r="N950306" t="s">
        <v>224</v>
      </c>
      <c r="AE950306" t="s">
        <v>224</v>
      </c>
      <c r="AF950306" t="s">
        <v>224</v>
      </c>
      <c r="AG950306">
        <v>0</v>
      </c>
      <c r="AH950306">
        <v>0</v>
      </c>
      <c r="AI950306" t="s">
        <v>224</v>
      </c>
      <c r="AJ950306">
        <v>1</v>
      </c>
      <c r="AK950306">
        <v>1</v>
      </c>
      <c r="AL950306">
        <v>1</v>
      </c>
      <c r="AM950306" t="s">
        <v>224</v>
      </c>
    </row>
    <row r="950307" spans="9:39" x14ac:dyDescent="0.25">
      <c r="I950307" t="s">
        <v>224</v>
      </c>
      <c r="J950307" t="s">
        <v>224</v>
      </c>
      <c r="K950307" t="s">
        <v>224</v>
      </c>
      <c r="L950307">
        <v>1</v>
      </c>
      <c r="M950307">
        <v>1</v>
      </c>
      <c r="N950307">
        <v>1</v>
      </c>
      <c r="AE950307" t="s">
        <v>224</v>
      </c>
      <c r="AF950307" t="s">
        <v>224</v>
      </c>
      <c r="AG950307">
        <v>1</v>
      </c>
      <c r="AH950307">
        <v>0</v>
      </c>
      <c r="AI950307" t="s">
        <v>224</v>
      </c>
      <c r="AJ950307">
        <v>0</v>
      </c>
      <c r="AK950307">
        <v>0</v>
      </c>
      <c r="AL950307">
        <v>1</v>
      </c>
      <c r="AM950307" t="s">
        <v>224</v>
      </c>
    </row>
    <row r="950308" spans="9:39" x14ac:dyDescent="0.25">
      <c r="I950308" t="s">
        <v>224</v>
      </c>
      <c r="J950308" t="s">
        <v>224</v>
      </c>
      <c r="K950308" t="s">
        <v>224</v>
      </c>
      <c r="L950308">
        <v>1</v>
      </c>
      <c r="M950308">
        <v>1</v>
      </c>
      <c r="N950308">
        <v>0</v>
      </c>
      <c r="AE950308" t="s">
        <v>224</v>
      </c>
      <c r="AF950308" t="s">
        <v>224</v>
      </c>
      <c r="AG950308">
        <v>1</v>
      </c>
      <c r="AH950308">
        <v>0</v>
      </c>
      <c r="AI950308" t="s">
        <v>224</v>
      </c>
      <c r="AJ950308">
        <v>0</v>
      </c>
      <c r="AK950308">
        <v>0</v>
      </c>
      <c r="AL950308">
        <v>1</v>
      </c>
      <c r="AM950308" t="s">
        <v>224</v>
      </c>
    </row>
    <row r="950309" spans="9:39" x14ac:dyDescent="0.25">
      <c r="I950309" t="s">
        <v>224</v>
      </c>
      <c r="J950309" t="s">
        <v>224</v>
      </c>
      <c r="K950309" t="s">
        <v>224</v>
      </c>
      <c r="L950309">
        <v>1</v>
      </c>
      <c r="M950309">
        <v>0</v>
      </c>
      <c r="N950309">
        <v>0</v>
      </c>
      <c r="AE950309" t="s">
        <v>224</v>
      </c>
      <c r="AF950309" t="s">
        <v>224</v>
      </c>
      <c r="AG950309">
        <v>1</v>
      </c>
      <c r="AH950309">
        <v>0</v>
      </c>
      <c r="AI950309" t="s">
        <v>224</v>
      </c>
      <c r="AJ950309">
        <v>0</v>
      </c>
      <c r="AK950309">
        <v>0</v>
      </c>
      <c r="AL950309">
        <v>1</v>
      </c>
      <c r="AM950309" t="s">
        <v>224</v>
      </c>
    </row>
    <row r="950310" spans="9:39" x14ac:dyDescent="0.25">
      <c r="I950310" t="s">
        <v>224</v>
      </c>
      <c r="J950310" t="s">
        <v>224</v>
      </c>
      <c r="K950310" t="s">
        <v>224</v>
      </c>
      <c r="L950310">
        <v>0</v>
      </c>
      <c r="M950310">
        <v>0</v>
      </c>
      <c r="N950310">
        <v>0</v>
      </c>
      <c r="AE950310" t="s">
        <v>224</v>
      </c>
      <c r="AF950310" t="s">
        <v>224</v>
      </c>
      <c r="AG950310">
        <v>1</v>
      </c>
      <c r="AH950310">
        <v>0</v>
      </c>
      <c r="AI950310" t="s">
        <v>224</v>
      </c>
      <c r="AJ950310">
        <v>0</v>
      </c>
      <c r="AK950310">
        <v>0</v>
      </c>
      <c r="AL950310">
        <v>1</v>
      </c>
      <c r="AM950310" t="s">
        <v>224</v>
      </c>
    </row>
    <row r="950311" spans="9:39" x14ac:dyDescent="0.25">
      <c r="I950311">
        <v>1</v>
      </c>
      <c r="J950311">
        <v>1</v>
      </c>
      <c r="K950311">
        <v>1</v>
      </c>
      <c r="L950311" t="s">
        <v>224</v>
      </c>
      <c r="M950311" t="s">
        <v>224</v>
      </c>
      <c r="N950311" t="s">
        <v>224</v>
      </c>
      <c r="AE950311" t="s">
        <v>224</v>
      </c>
      <c r="AF950311" t="s">
        <v>224</v>
      </c>
      <c r="AG950311">
        <v>1</v>
      </c>
      <c r="AH950311">
        <v>0</v>
      </c>
      <c r="AI950311" t="s">
        <v>224</v>
      </c>
      <c r="AJ950311">
        <v>0</v>
      </c>
      <c r="AK950311">
        <v>0</v>
      </c>
      <c r="AL950311">
        <v>1</v>
      </c>
      <c r="AM950311" t="s">
        <v>224</v>
      </c>
    </row>
    <row r="950312" spans="9:39" x14ac:dyDescent="0.25">
      <c r="I950312">
        <v>1</v>
      </c>
      <c r="J950312">
        <v>1</v>
      </c>
      <c r="K950312">
        <v>0</v>
      </c>
      <c r="L950312" t="s">
        <v>224</v>
      </c>
      <c r="M950312" t="s">
        <v>224</v>
      </c>
      <c r="N950312" t="s">
        <v>224</v>
      </c>
      <c r="AE950312" t="s">
        <v>224</v>
      </c>
      <c r="AF950312" t="s">
        <v>224</v>
      </c>
      <c r="AG950312">
        <v>1</v>
      </c>
      <c r="AH950312">
        <v>0</v>
      </c>
      <c r="AI950312" t="s">
        <v>224</v>
      </c>
      <c r="AJ950312">
        <v>0</v>
      </c>
      <c r="AK950312">
        <v>0</v>
      </c>
      <c r="AL950312">
        <v>1</v>
      </c>
      <c r="AM950312" t="s">
        <v>224</v>
      </c>
    </row>
    <row r="950313" spans="9:39" x14ac:dyDescent="0.25">
      <c r="I950313">
        <v>1</v>
      </c>
      <c r="J950313">
        <v>0</v>
      </c>
      <c r="K950313">
        <v>0</v>
      </c>
      <c r="L950313" t="s">
        <v>224</v>
      </c>
      <c r="M950313" t="s">
        <v>224</v>
      </c>
      <c r="N950313" t="s">
        <v>224</v>
      </c>
      <c r="AE950313" t="s">
        <v>224</v>
      </c>
      <c r="AF950313" t="s">
        <v>224</v>
      </c>
      <c r="AG950313">
        <v>1</v>
      </c>
      <c r="AH950313">
        <v>0</v>
      </c>
      <c r="AI950313" t="s">
        <v>224</v>
      </c>
      <c r="AJ950313">
        <v>0</v>
      </c>
      <c r="AK950313">
        <v>0</v>
      </c>
      <c r="AL950313">
        <v>1</v>
      </c>
      <c r="AM950313" t="s">
        <v>224</v>
      </c>
    </row>
    <row r="950314" spans="9:39" x14ac:dyDescent="0.25">
      <c r="I950314">
        <v>0</v>
      </c>
      <c r="J950314">
        <v>0</v>
      </c>
      <c r="K950314">
        <v>0</v>
      </c>
      <c r="L950314" t="s">
        <v>224</v>
      </c>
      <c r="M950314" t="s">
        <v>224</v>
      </c>
      <c r="N950314" t="s">
        <v>224</v>
      </c>
      <c r="AE950314" t="s">
        <v>224</v>
      </c>
      <c r="AF950314" t="s">
        <v>224</v>
      </c>
      <c r="AG950314">
        <v>1</v>
      </c>
      <c r="AH950314">
        <v>0</v>
      </c>
      <c r="AI950314" t="s">
        <v>224</v>
      </c>
      <c r="AJ950314">
        <v>0</v>
      </c>
      <c r="AK950314">
        <v>0</v>
      </c>
      <c r="AL950314">
        <v>1</v>
      </c>
      <c r="AM950314" t="s">
        <v>224</v>
      </c>
    </row>
    <row r="950315" spans="9:39" x14ac:dyDescent="0.25">
      <c r="I950315" t="s">
        <v>224</v>
      </c>
      <c r="J950315" t="s">
        <v>224</v>
      </c>
      <c r="K950315" t="s">
        <v>224</v>
      </c>
      <c r="L950315" t="s">
        <v>224</v>
      </c>
      <c r="M950315" t="s">
        <v>224</v>
      </c>
      <c r="N950315" t="s">
        <v>224</v>
      </c>
      <c r="AE950315" t="s">
        <v>224</v>
      </c>
      <c r="AF950315" t="s">
        <v>224</v>
      </c>
      <c r="AG950315">
        <v>1</v>
      </c>
      <c r="AH950315">
        <v>0</v>
      </c>
      <c r="AI950315" t="s">
        <v>224</v>
      </c>
      <c r="AJ950315">
        <v>0</v>
      </c>
      <c r="AK950315">
        <v>0</v>
      </c>
      <c r="AL950315">
        <v>1</v>
      </c>
      <c r="AM950315" t="s">
        <v>224</v>
      </c>
    </row>
    <row r="950316" spans="9:39" x14ac:dyDescent="0.25">
      <c r="I950316" t="s">
        <v>224</v>
      </c>
      <c r="J950316" t="s">
        <v>224</v>
      </c>
      <c r="K950316" t="s">
        <v>224</v>
      </c>
      <c r="L950316" t="s">
        <v>224</v>
      </c>
      <c r="M950316" t="s">
        <v>224</v>
      </c>
      <c r="N950316" t="s">
        <v>224</v>
      </c>
      <c r="AE950316" t="s">
        <v>224</v>
      </c>
      <c r="AF950316" t="s">
        <v>224</v>
      </c>
      <c r="AG950316">
        <v>1</v>
      </c>
      <c r="AH950316">
        <v>0</v>
      </c>
      <c r="AI950316" t="s">
        <v>224</v>
      </c>
      <c r="AJ950316">
        <v>0</v>
      </c>
      <c r="AK950316">
        <v>0</v>
      </c>
      <c r="AL950316">
        <v>1</v>
      </c>
      <c r="AM950316" t="s">
        <v>224</v>
      </c>
    </row>
    <row r="950317" spans="9:39" x14ac:dyDescent="0.25">
      <c r="I950317" t="s">
        <v>224</v>
      </c>
      <c r="J950317" t="s">
        <v>224</v>
      </c>
      <c r="K950317" t="s">
        <v>224</v>
      </c>
      <c r="L950317" t="s">
        <v>224</v>
      </c>
      <c r="M950317" t="s">
        <v>224</v>
      </c>
      <c r="N950317" t="s">
        <v>224</v>
      </c>
      <c r="AE950317" t="s">
        <v>224</v>
      </c>
      <c r="AF950317" t="s">
        <v>224</v>
      </c>
      <c r="AG950317">
        <v>1</v>
      </c>
      <c r="AH950317">
        <v>0</v>
      </c>
      <c r="AI950317" t="s">
        <v>224</v>
      </c>
      <c r="AJ950317">
        <v>0</v>
      </c>
      <c r="AK950317">
        <v>0</v>
      </c>
      <c r="AL950317">
        <v>1</v>
      </c>
      <c r="AM950317" t="s">
        <v>224</v>
      </c>
    </row>
    <row r="950318" spans="9:39" x14ac:dyDescent="0.25">
      <c r="I950318" t="s">
        <v>224</v>
      </c>
      <c r="J950318" t="s">
        <v>224</v>
      </c>
      <c r="K950318" t="s">
        <v>224</v>
      </c>
      <c r="L950318" t="s">
        <v>224</v>
      </c>
      <c r="M950318" t="s">
        <v>224</v>
      </c>
      <c r="N950318" t="s">
        <v>224</v>
      </c>
      <c r="AE950318" t="s">
        <v>224</v>
      </c>
      <c r="AF950318" t="s">
        <v>224</v>
      </c>
      <c r="AG950318">
        <v>1</v>
      </c>
      <c r="AH950318">
        <v>1</v>
      </c>
      <c r="AI950318">
        <v>1</v>
      </c>
      <c r="AJ950318">
        <v>0</v>
      </c>
      <c r="AK950318">
        <v>0</v>
      </c>
      <c r="AL950318">
        <v>1</v>
      </c>
      <c r="AM950318" t="s">
        <v>224</v>
      </c>
    </row>
    <row r="950319" spans="9:39" x14ac:dyDescent="0.25">
      <c r="I950319" t="s">
        <v>224</v>
      </c>
      <c r="J950319" t="s">
        <v>224</v>
      </c>
      <c r="K950319" t="s">
        <v>224</v>
      </c>
      <c r="L950319" t="s">
        <v>224</v>
      </c>
      <c r="M950319" t="s">
        <v>224</v>
      </c>
      <c r="N950319" t="s">
        <v>224</v>
      </c>
      <c r="AE950319" t="s">
        <v>224</v>
      </c>
      <c r="AF950319" t="s">
        <v>224</v>
      </c>
      <c r="AG950319">
        <v>1</v>
      </c>
      <c r="AH950319">
        <v>1</v>
      </c>
      <c r="AI950319">
        <v>1</v>
      </c>
      <c r="AJ950319">
        <v>0</v>
      </c>
      <c r="AK950319">
        <v>0</v>
      </c>
      <c r="AL950319">
        <v>1</v>
      </c>
      <c r="AM950319" t="s">
        <v>224</v>
      </c>
    </row>
    <row r="950320" spans="9:39" x14ac:dyDescent="0.25">
      <c r="I950320" t="s">
        <v>224</v>
      </c>
      <c r="J950320" t="s">
        <v>224</v>
      </c>
      <c r="K950320" t="s">
        <v>224</v>
      </c>
      <c r="L950320" t="s">
        <v>224</v>
      </c>
      <c r="M950320" t="s">
        <v>224</v>
      </c>
      <c r="N950320" t="s">
        <v>224</v>
      </c>
      <c r="AE950320">
        <v>1</v>
      </c>
      <c r="AF950320" t="s">
        <v>224</v>
      </c>
      <c r="AG950320">
        <v>1</v>
      </c>
      <c r="AH950320">
        <v>1</v>
      </c>
      <c r="AI950320">
        <v>0</v>
      </c>
      <c r="AJ950320">
        <v>0</v>
      </c>
      <c r="AK950320">
        <v>0</v>
      </c>
      <c r="AL950320">
        <v>0</v>
      </c>
      <c r="AM950320" t="s">
        <v>224</v>
      </c>
    </row>
    <row r="950321" spans="9:39" x14ac:dyDescent="0.25">
      <c r="I950321" t="s">
        <v>224</v>
      </c>
      <c r="J950321" t="s">
        <v>224</v>
      </c>
      <c r="K950321" t="s">
        <v>224</v>
      </c>
      <c r="L950321" t="s">
        <v>224</v>
      </c>
      <c r="M950321" t="s">
        <v>224</v>
      </c>
      <c r="N950321" t="s">
        <v>224</v>
      </c>
      <c r="AE950321">
        <v>1</v>
      </c>
      <c r="AF950321" t="s">
        <v>224</v>
      </c>
      <c r="AG950321">
        <v>1</v>
      </c>
      <c r="AH950321">
        <v>1</v>
      </c>
      <c r="AI950321">
        <v>0</v>
      </c>
      <c r="AJ950321">
        <v>0</v>
      </c>
      <c r="AK950321">
        <v>0</v>
      </c>
      <c r="AL950321">
        <v>0</v>
      </c>
      <c r="AM950321" t="s">
        <v>224</v>
      </c>
    </row>
    <row r="950322" spans="9:39" x14ac:dyDescent="0.25">
      <c r="I950322" t="s">
        <v>224</v>
      </c>
      <c r="J950322" t="s">
        <v>224</v>
      </c>
      <c r="K950322" t="s">
        <v>224</v>
      </c>
      <c r="L950322" t="s">
        <v>224</v>
      </c>
      <c r="M950322" t="s">
        <v>224</v>
      </c>
      <c r="N950322" t="s">
        <v>224</v>
      </c>
      <c r="AE950322">
        <v>0</v>
      </c>
      <c r="AF950322">
        <v>1</v>
      </c>
      <c r="AG950322">
        <v>1</v>
      </c>
      <c r="AH950322">
        <v>1</v>
      </c>
      <c r="AI950322">
        <v>0</v>
      </c>
      <c r="AJ950322">
        <v>0</v>
      </c>
      <c r="AK950322">
        <v>0</v>
      </c>
      <c r="AL950322">
        <v>0</v>
      </c>
      <c r="AM950322" t="s">
        <v>224</v>
      </c>
    </row>
    <row r="950323" spans="9:39" x14ac:dyDescent="0.25">
      <c r="I950323" t="s">
        <v>224</v>
      </c>
      <c r="J950323" t="s">
        <v>224</v>
      </c>
      <c r="K950323" t="s">
        <v>224</v>
      </c>
      <c r="L950323" t="s">
        <v>224</v>
      </c>
      <c r="M950323" t="s">
        <v>224</v>
      </c>
      <c r="N950323" t="s">
        <v>224</v>
      </c>
      <c r="AE950323">
        <v>0</v>
      </c>
      <c r="AF950323">
        <v>1</v>
      </c>
      <c r="AG950323">
        <v>1</v>
      </c>
      <c r="AH950323">
        <v>1</v>
      </c>
      <c r="AI950323">
        <v>0</v>
      </c>
      <c r="AJ950323">
        <v>0</v>
      </c>
      <c r="AK950323">
        <v>0</v>
      </c>
      <c r="AL950323">
        <v>0</v>
      </c>
      <c r="AM950323" t="s">
        <v>224</v>
      </c>
    </row>
    <row r="950324" spans="9:39" x14ac:dyDescent="0.25">
      <c r="I950324" t="s">
        <v>224</v>
      </c>
      <c r="J950324" t="s">
        <v>224</v>
      </c>
      <c r="K950324" t="s">
        <v>224</v>
      </c>
      <c r="L950324" t="s">
        <v>224</v>
      </c>
      <c r="M950324" t="s">
        <v>224</v>
      </c>
      <c r="N950324" t="s">
        <v>224</v>
      </c>
      <c r="AE950324">
        <v>0</v>
      </c>
      <c r="AF950324">
        <v>1</v>
      </c>
      <c r="AG950324">
        <v>1</v>
      </c>
      <c r="AH950324" t="s">
        <v>224</v>
      </c>
      <c r="AI950324" t="s">
        <v>224</v>
      </c>
      <c r="AJ950324">
        <v>0</v>
      </c>
      <c r="AK950324">
        <v>0</v>
      </c>
      <c r="AL950324">
        <v>0</v>
      </c>
      <c r="AM950324">
        <v>1</v>
      </c>
    </row>
    <row r="950325" spans="9:39" x14ac:dyDescent="0.25">
      <c r="I950325" t="s">
        <v>224</v>
      </c>
      <c r="J950325" t="s">
        <v>224</v>
      </c>
      <c r="K950325" t="s">
        <v>224</v>
      </c>
      <c r="L950325" t="s">
        <v>224</v>
      </c>
      <c r="M950325" t="s">
        <v>224</v>
      </c>
      <c r="N950325" t="s">
        <v>224</v>
      </c>
      <c r="AE950325">
        <v>0</v>
      </c>
      <c r="AF950325">
        <v>1</v>
      </c>
      <c r="AG950325">
        <v>1</v>
      </c>
      <c r="AH950325" t="s">
        <v>224</v>
      </c>
      <c r="AI950325" t="s">
        <v>224</v>
      </c>
      <c r="AJ950325">
        <v>0</v>
      </c>
      <c r="AK950325">
        <v>0</v>
      </c>
      <c r="AL950325">
        <v>0</v>
      </c>
      <c r="AM950325">
        <v>1</v>
      </c>
    </row>
    <row r="950326" spans="9:39" x14ac:dyDescent="0.25">
      <c r="I950326" t="s">
        <v>224</v>
      </c>
      <c r="J950326" t="s">
        <v>224</v>
      </c>
      <c r="K950326" t="s">
        <v>224</v>
      </c>
      <c r="L950326" t="s">
        <v>224</v>
      </c>
      <c r="M950326" t="s">
        <v>224</v>
      </c>
      <c r="N950326" t="s">
        <v>224</v>
      </c>
      <c r="AE950326">
        <v>0</v>
      </c>
      <c r="AF950326">
        <v>0</v>
      </c>
      <c r="AG950326">
        <v>1</v>
      </c>
      <c r="AH950326" t="s">
        <v>224</v>
      </c>
      <c r="AI950326" t="s">
        <v>224</v>
      </c>
      <c r="AJ950326">
        <v>0</v>
      </c>
      <c r="AK950326">
        <v>0</v>
      </c>
      <c r="AL950326">
        <v>0</v>
      </c>
      <c r="AM950326">
        <v>0</v>
      </c>
    </row>
    <row r="950327" spans="9:39" x14ac:dyDescent="0.25">
      <c r="I950327" t="s">
        <v>224</v>
      </c>
      <c r="J950327" t="s">
        <v>224</v>
      </c>
      <c r="K950327" t="s">
        <v>224</v>
      </c>
      <c r="L950327" t="s">
        <v>224</v>
      </c>
      <c r="M950327" t="s">
        <v>224</v>
      </c>
      <c r="N950327" t="s">
        <v>224</v>
      </c>
      <c r="AE950327">
        <v>0</v>
      </c>
      <c r="AF950327">
        <v>0</v>
      </c>
      <c r="AG950327">
        <v>1</v>
      </c>
      <c r="AH950327" t="s">
        <v>224</v>
      </c>
      <c r="AI950327" t="s">
        <v>224</v>
      </c>
      <c r="AJ950327">
        <v>0</v>
      </c>
      <c r="AK950327">
        <v>0</v>
      </c>
      <c r="AL950327">
        <v>0</v>
      </c>
      <c r="AM950327">
        <v>0</v>
      </c>
    </row>
    <row r="966657" spans="9:39" ht="18.75" x14ac:dyDescent="0.3">
      <c r="I966657" s="13" t="s">
        <v>156</v>
      </c>
      <c r="J966657" s="13" t="s">
        <v>157</v>
      </c>
      <c r="K966657" s="13" t="s">
        <v>158</v>
      </c>
      <c r="L966657" s="13" t="s">
        <v>159</v>
      </c>
      <c r="M966657" s="13" t="s">
        <v>160</v>
      </c>
      <c r="N966657" s="13" t="s">
        <v>161</v>
      </c>
      <c r="AE966657" s="13" t="s">
        <v>177</v>
      </c>
      <c r="AF966657" s="13" t="s">
        <v>178</v>
      </c>
      <c r="AG966657" s="13" t="s">
        <v>179</v>
      </c>
      <c r="AH966657" s="13" t="s">
        <v>180</v>
      </c>
      <c r="AI966657" s="13" t="s">
        <v>181</v>
      </c>
      <c r="AJ966657" s="13" t="s">
        <v>182</v>
      </c>
      <c r="AK966657" s="13" t="s">
        <v>183</v>
      </c>
      <c r="AL966657" s="13" t="s">
        <v>184</v>
      </c>
      <c r="AM966657" s="13" t="s">
        <v>185</v>
      </c>
    </row>
    <row r="966658" spans="9:39" ht="18.75" x14ac:dyDescent="0.3">
      <c r="I966658" s="14"/>
      <c r="J966658" s="14"/>
      <c r="K966658" s="14"/>
      <c r="L966658" s="14"/>
      <c r="M966658" s="14"/>
      <c r="N966658" s="14"/>
      <c r="AE966658" s="14"/>
      <c r="AF966658" s="14"/>
      <c r="AG966658" s="14"/>
      <c r="AH966658" s="14"/>
      <c r="AI966658" s="14"/>
      <c r="AJ966658" s="14"/>
      <c r="AK966658" s="14"/>
      <c r="AL966658" s="14"/>
      <c r="AM966658" s="14"/>
    </row>
    <row r="966659" spans="9:39" ht="18.75" x14ac:dyDescent="0.3">
      <c r="I966659" s="14"/>
      <c r="J966659" s="14"/>
      <c r="K966659" s="14"/>
      <c r="L966659" s="14"/>
      <c r="M966659" s="14"/>
      <c r="N966659" s="14"/>
      <c r="AE966659" s="14"/>
      <c r="AF966659" s="14"/>
      <c r="AG966659" s="14"/>
      <c r="AH966659" s="14"/>
      <c r="AI966659" s="14"/>
      <c r="AJ966659" s="14"/>
      <c r="AK966659" s="14"/>
      <c r="AL966659" s="14"/>
      <c r="AM966659" s="14"/>
    </row>
    <row r="966660" spans="9:39" x14ac:dyDescent="0.25">
      <c r="I966660" t="s">
        <v>224</v>
      </c>
      <c r="J966660" t="s">
        <v>224</v>
      </c>
      <c r="K966660" t="s">
        <v>224</v>
      </c>
      <c r="L966660" t="s">
        <v>224</v>
      </c>
      <c r="M966660" t="s">
        <v>224</v>
      </c>
      <c r="N966660" t="s">
        <v>224</v>
      </c>
      <c r="AE966660" t="s">
        <v>224</v>
      </c>
      <c r="AF966660" t="s">
        <v>224</v>
      </c>
      <c r="AG966660">
        <v>0</v>
      </c>
      <c r="AH966660" t="s">
        <v>224</v>
      </c>
      <c r="AI966660" t="s">
        <v>224</v>
      </c>
      <c r="AJ966660">
        <v>1</v>
      </c>
      <c r="AK966660">
        <v>1</v>
      </c>
      <c r="AL966660" t="s">
        <v>224</v>
      </c>
      <c r="AM966660" t="s">
        <v>224</v>
      </c>
    </row>
    <row r="966661" spans="9:39" x14ac:dyDescent="0.25">
      <c r="I966661" t="s">
        <v>224</v>
      </c>
      <c r="J966661" t="s">
        <v>224</v>
      </c>
      <c r="K966661" t="s">
        <v>224</v>
      </c>
      <c r="L966661" t="s">
        <v>224</v>
      </c>
      <c r="M966661" t="s">
        <v>224</v>
      </c>
      <c r="N966661" t="s">
        <v>224</v>
      </c>
      <c r="AE966661" t="s">
        <v>224</v>
      </c>
      <c r="AF966661" t="s">
        <v>224</v>
      </c>
      <c r="AG966661">
        <v>0</v>
      </c>
      <c r="AH966661">
        <v>0</v>
      </c>
      <c r="AI966661" t="s">
        <v>224</v>
      </c>
      <c r="AJ966661">
        <v>1</v>
      </c>
      <c r="AK966661">
        <v>1</v>
      </c>
      <c r="AL966661">
        <v>1</v>
      </c>
      <c r="AM966661" t="s">
        <v>224</v>
      </c>
    </row>
    <row r="966662" spans="9:39" x14ac:dyDescent="0.25">
      <c r="I966662" t="s">
        <v>224</v>
      </c>
      <c r="J966662" t="s">
        <v>224</v>
      </c>
      <c r="K966662" t="s">
        <v>224</v>
      </c>
      <c r="L966662" t="s">
        <v>224</v>
      </c>
      <c r="M966662" t="s">
        <v>224</v>
      </c>
      <c r="N966662" t="s">
        <v>224</v>
      </c>
      <c r="AE966662" t="s">
        <v>224</v>
      </c>
      <c r="AF966662" t="s">
        <v>224</v>
      </c>
      <c r="AG966662">
        <v>0</v>
      </c>
      <c r="AH966662">
        <v>0</v>
      </c>
      <c r="AI966662" t="s">
        <v>224</v>
      </c>
      <c r="AJ966662">
        <v>1</v>
      </c>
      <c r="AK966662">
        <v>1</v>
      </c>
      <c r="AL966662">
        <v>1</v>
      </c>
      <c r="AM966662" t="s">
        <v>224</v>
      </c>
    </row>
    <row r="966663" spans="9:39" x14ac:dyDescent="0.25">
      <c r="I966663" t="s">
        <v>224</v>
      </c>
      <c r="J966663" t="s">
        <v>224</v>
      </c>
      <c r="K966663" t="s">
        <v>224</v>
      </c>
      <c r="L966663" t="s">
        <v>224</v>
      </c>
      <c r="M966663" t="s">
        <v>224</v>
      </c>
      <c r="N966663" t="s">
        <v>224</v>
      </c>
      <c r="AE966663" t="s">
        <v>224</v>
      </c>
      <c r="AF966663" t="s">
        <v>224</v>
      </c>
      <c r="AG966663">
        <v>0</v>
      </c>
      <c r="AH966663">
        <v>0</v>
      </c>
      <c r="AI966663" t="s">
        <v>224</v>
      </c>
      <c r="AJ966663">
        <v>1</v>
      </c>
      <c r="AK966663">
        <v>1</v>
      </c>
      <c r="AL966663">
        <v>1</v>
      </c>
      <c r="AM966663" t="s">
        <v>224</v>
      </c>
    </row>
    <row r="966664" spans="9:39" x14ac:dyDescent="0.25">
      <c r="I966664" t="s">
        <v>224</v>
      </c>
      <c r="J966664" t="s">
        <v>224</v>
      </c>
      <c r="K966664" t="s">
        <v>224</v>
      </c>
      <c r="L966664" t="s">
        <v>224</v>
      </c>
      <c r="M966664" t="s">
        <v>224</v>
      </c>
      <c r="N966664" t="s">
        <v>224</v>
      </c>
      <c r="AE966664" t="s">
        <v>224</v>
      </c>
      <c r="AF966664" t="s">
        <v>224</v>
      </c>
      <c r="AG966664">
        <v>0</v>
      </c>
      <c r="AH966664">
        <v>0</v>
      </c>
      <c r="AI966664" t="s">
        <v>224</v>
      </c>
      <c r="AJ966664">
        <v>1</v>
      </c>
      <c r="AK966664">
        <v>1</v>
      </c>
      <c r="AL966664">
        <v>1</v>
      </c>
      <c r="AM966664" t="s">
        <v>224</v>
      </c>
    </row>
    <row r="966665" spans="9:39" x14ac:dyDescent="0.25">
      <c r="I966665" t="s">
        <v>224</v>
      </c>
      <c r="J966665" t="s">
        <v>224</v>
      </c>
      <c r="K966665" t="s">
        <v>224</v>
      </c>
      <c r="L966665">
        <v>1</v>
      </c>
      <c r="M966665">
        <v>1</v>
      </c>
      <c r="N966665">
        <v>1</v>
      </c>
      <c r="AE966665" t="s">
        <v>224</v>
      </c>
      <c r="AF966665" t="s">
        <v>224</v>
      </c>
      <c r="AG966665">
        <v>1</v>
      </c>
      <c r="AH966665">
        <v>0</v>
      </c>
      <c r="AI966665" t="s">
        <v>224</v>
      </c>
      <c r="AJ966665">
        <v>0</v>
      </c>
      <c r="AK966665">
        <v>0</v>
      </c>
      <c r="AL966665">
        <v>1</v>
      </c>
      <c r="AM966665" t="s">
        <v>224</v>
      </c>
    </row>
    <row r="966666" spans="9:39" x14ac:dyDescent="0.25">
      <c r="I966666" t="s">
        <v>224</v>
      </c>
      <c r="J966666" t="s">
        <v>224</v>
      </c>
      <c r="K966666" t="s">
        <v>224</v>
      </c>
      <c r="L966666">
        <v>1</v>
      </c>
      <c r="M966666">
        <v>1</v>
      </c>
      <c r="N966666">
        <v>0</v>
      </c>
      <c r="AE966666" t="s">
        <v>224</v>
      </c>
      <c r="AF966666" t="s">
        <v>224</v>
      </c>
      <c r="AG966666">
        <v>1</v>
      </c>
      <c r="AH966666">
        <v>0</v>
      </c>
      <c r="AI966666" t="s">
        <v>224</v>
      </c>
      <c r="AJ966666">
        <v>0</v>
      </c>
      <c r="AK966666">
        <v>0</v>
      </c>
      <c r="AL966666">
        <v>1</v>
      </c>
      <c r="AM966666" t="s">
        <v>224</v>
      </c>
    </row>
    <row r="966667" spans="9:39" x14ac:dyDescent="0.25">
      <c r="I966667" t="s">
        <v>224</v>
      </c>
      <c r="J966667" t="s">
        <v>224</v>
      </c>
      <c r="K966667" t="s">
        <v>224</v>
      </c>
      <c r="L966667">
        <v>1</v>
      </c>
      <c r="M966667">
        <v>0</v>
      </c>
      <c r="N966667">
        <v>0</v>
      </c>
      <c r="AE966667" t="s">
        <v>224</v>
      </c>
      <c r="AF966667" t="s">
        <v>224</v>
      </c>
      <c r="AG966667">
        <v>1</v>
      </c>
      <c r="AH966667">
        <v>0</v>
      </c>
      <c r="AI966667" t="s">
        <v>224</v>
      </c>
      <c r="AJ966667">
        <v>0</v>
      </c>
      <c r="AK966667">
        <v>0</v>
      </c>
      <c r="AL966667">
        <v>1</v>
      </c>
      <c r="AM966667" t="s">
        <v>224</v>
      </c>
    </row>
    <row r="966668" spans="9:39" x14ac:dyDescent="0.25">
      <c r="I966668" t="s">
        <v>224</v>
      </c>
      <c r="J966668" t="s">
        <v>224</v>
      </c>
      <c r="K966668" t="s">
        <v>224</v>
      </c>
      <c r="L966668">
        <v>0</v>
      </c>
      <c r="M966668">
        <v>0</v>
      </c>
      <c r="N966668">
        <v>0</v>
      </c>
      <c r="AE966668" t="s">
        <v>224</v>
      </c>
      <c r="AF966668" t="s">
        <v>224</v>
      </c>
      <c r="AG966668">
        <v>1</v>
      </c>
      <c r="AH966668">
        <v>0</v>
      </c>
      <c r="AI966668" t="s">
        <v>224</v>
      </c>
      <c r="AJ966668">
        <v>0</v>
      </c>
      <c r="AK966668">
        <v>0</v>
      </c>
      <c r="AL966668">
        <v>1</v>
      </c>
      <c r="AM966668" t="s">
        <v>224</v>
      </c>
    </row>
    <row r="966669" spans="9:39" x14ac:dyDescent="0.25">
      <c r="I966669">
        <v>1</v>
      </c>
      <c r="J966669">
        <v>1</v>
      </c>
      <c r="K966669">
        <v>1</v>
      </c>
      <c r="L966669" t="s">
        <v>224</v>
      </c>
      <c r="M966669" t="s">
        <v>224</v>
      </c>
      <c r="N966669" t="s">
        <v>224</v>
      </c>
      <c r="AE966669" t="s">
        <v>224</v>
      </c>
      <c r="AF966669" t="s">
        <v>224</v>
      </c>
      <c r="AG966669">
        <v>1</v>
      </c>
      <c r="AH966669">
        <v>0</v>
      </c>
      <c r="AI966669" t="s">
        <v>224</v>
      </c>
      <c r="AJ966669">
        <v>0</v>
      </c>
      <c r="AK966669">
        <v>0</v>
      </c>
      <c r="AL966669">
        <v>1</v>
      </c>
      <c r="AM966669" t="s">
        <v>224</v>
      </c>
    </row>
    <row r="966670" spans="9:39" x14ac:dyDescent="0.25">
      <c r="I966670">
        <v>1</v>
      </c>
      <c r="J966670">
        <v>1</v>
      </c>
      <c r="K966670">
        <v>0</v>
      </c>
      <c r="L966670" t="s">
        <v>224</v>
      </c>
      <c r="M966670" t="s">
        <v>224</v>
      </c>
      <c r="N966670" t="s">
        <v>224</v>
      </c>
      <c r="AE966670" t="s">
        <v>224</v>
      </c>
      <c r="AF966670" t="s">
        <v>224</v>
      </c>
      <c r="AG966670">
        <v>1</v>
      </c>
      <c r="AH966670">
        <v>0</v>
      </c>
      <c r="AI966670" t="s">
        <v>224</v>
      </c>
      <c r="AJ966670">
        <v>0</v>
      </c>
      <c r="AK966670">
        <v>0</v>
      </c>
      <c r="AL966670">
        <v>1</v>
      </c>
      <c r="AM966670" t="s">
        <v>224</v>
      </c>
    </row>
    <row r="966671" spans="9:39" x14ac:dyDescent="0.25">
      <c r="I966671">
        <v>1</v>
      </c>
      <c r="J966671">
        <v>0</v>
      </c>
      <c r="K966671">
        <v>0</v>
      </c>
      <c r="L966671" t="s">
        <v>224</v>
      </c>
      <c r="M966671" t="s">
        <v>224</v>
      </c>
      <c r="N966671" t="s">
        <v>224</v>
      </c>
      <c r="AE966671" t="s">
        <v>224</v>
      </c>
      <c r="AF966671" t="s">
        <v>224</v>
      </c>
      <c r="AG966671">
        <v>1</v>
      </c>
      <c r="AH966671">
        <v>0</v>
      </c>
      <c r="AI966671" t="s">
        <v>224</v>
      </c>
      <c r="AJ966671">
        <v>0</v>
      </c>
      <c r="AK966671">
        <v>0</v>
      </c>
      <c r="AL966671">
        <v>1</v>
      </c>
      <c r="AM966671" t="s">
        <v>224</v>
      </c>
    </row>
    <row r="966672" spans="9:39" x14ac:dyDescent="0.25">
      <c r="I966672">
        <v>0</v>
      </c>
      <c r="J966672">
        <v>0</v>
      </c>
      <c r="K966672">
        <v>0</v>
      </c>
      <c r="L966672" t="s">
        <v>224</v>
      </c>
      <c r="M966672" t="s">
        <v>224</v>
      </c>
      <c r="N966672" t="s">
        <v>224</v>
      </c>
      <c r="AE966672" t="s">
        <v>224</v>
      </c>
      <c r="AF966672" t="s">
        <v>224</v>
      </c>
      <c r="AG966672">
        <v>1</v>
      </c>
      <c r="AH966672">
        <v>0</v>
      </c>
      <c r="AI966672" t="s">
        <v>224</v>
      </c>
      <c r="AJ966672">
        <v>0</v>
      </c>
      <c r="AK966672">
        <v>0</v>
      </c>
      <c r="AL966672">
        <v>1</v>
      </c>
      <c r="AM966672" t="s">
        <v>224</v>
      </c>
    </row>
    <row r="966673" spans="9:39" x14ac:dyDescent="0.25">
      <c r="I966673" t="s">
        <v>224</v>
      </c>
      <c r="J966673" t="s">
        <v>224</v>
      </c>
      <c r="K966673" t="s">
        <v>224</v>
      </c>
      <c r="L966673" t="s">
        <v>224</v>
      </c>
      <c r="M966673" t="s">
        <v>224</v>
      </c>
      <c r="N966673" t="s">
        <v>224</v>
      </c>
      <c r="AE966673" t="s">
        <v>224</v>
      </c>
      <c r="AF966673" t="s">
        <v>224</v>
      </c>
      <c r="AG966673">
        <v>1</v>
      </c>
      <c r="AH966673">
        <v>0</v>
      </c>
      <c r="AI966673" t="s">
        <v>224</v>
      </c>
      <c r="AJ966673">
        <v>0</v>
      </c>
      <c r="AK966673">
        <v>0</v>
      </c>
      <c r="AL966673">
        <v>1</v>
      </c>
      <c r="AM966673" t="s">
        <v>224</v>
      </c>
    </row>
    <row r="966674" spans="9:39" x14ac:dyDescent="0.25">
      <c r="I966674" t="s">
        <v>224</v>
      </c>
      <c r="J966674" t="s">
        <v>224</v>
      </c>
      <c r="K966674" t="s">
        <v>224</v>
      </c>
      <c r="L966674" t="s">
        <v>224</v>
      </c>
      <c r="M966674" t="s">
        <v>224</v>
      </c>
      <c r="N966674" t="s">
        <v>224</v>
      </c>
      <c r="AE966674" t="s">
        <v>224</v>
      </c>
      <c r="AF966674" t="s">
        <v>224</v>
      </c>
      <c r="AG966674">
        <v>1</v>
      </c>
      <c r="AH966674">
        <v>0</v>
      </c>
      <c r="AI966674" t="s">
        <v>224</v>
      </c>
      <c r="AJ966674">
        <v>0</v>
      </c>
      <c r="AK966674">
        <v>0</v>
      </c>
      <c r="AL966674">
        <v>1</v>
      </c>
      <c r="AM966674" t="s">
        <v>224</v>
      </c>
    </row>
    <row r="966675" spans="9:39" x14ac:dyDescent="0.25">
      <c r="I966675" t="s">
        <v>224</v>
      </c>
      <c r="J966675" t="s">
        <v>224</v>
      </c>
      <c r="K966675" t="s">
        <v>224</v>
      </c>
      <c r="L966675" t="s">
        <v>224</v>
      </c>
      <c r="M966675" t="s">
        <v>224</v>
      </c>
      <c r="N966675" t="s">
        <v>224</v>
      </c>
      <c r="AE966675" t="s">
        <v>224</v>
      </c>
      <c r="AF966675" t="s">
        <v>224</v>
      </c>
      <c r="AG966675">
        <v>1</v>
      </c>
      <c r="AH966675">
        <v>0</v>
      </c>
      <c r="AI966675" t="s">
        <v>224</v>
      </c>
      <c r="AJ966675">
        <v>0</v>
      </c>
      <c r="AK966675">
        <v>0</v>
      </c>
      <c r="AL966675">
        <v>1</v>
      </c>
      <c r="AM966675" t="s">
        <v>224</v>
      </c>
    </row>
    <row r="966676" spans="9:39" x14ac:dyDescent="0.25">
      <c r="I966676" t="s">
        <v>224</v>
      </c>
      <c r="J966676" t="s">
        <v>224</v>
      </c>
      <c r="K966676" t="s">
        <v>224</v>
      </c>
      <c r="L966676" t="s">
        <v>224</v>
      </c>
      <c r="M966676" t="s">
        <v>224</v>
      </c>
      <c r="N966676" t="s">
        <v>224</v>
      </c>
      <c r="AE966676" t="s">
        <v>224</v>
      </c>
      <c r="AF966676" t="s">
        <v>224</v>
      </c>
      <c r="AG966676">
        <v>1</v>
      </c>
      <c r="AH966676">
        <v>1</v>
      </c>
      <c r="AI966676">
        <v>1</v>
      </c>
      <c r="AJ966676">
        <v>0</v>
      </c>
      <c r="AK966676">
        <v>0</v>
      </c>
      <c r="AL966676">
        <v>1</v>
      </c>
      <c r="AM966676" t="s">
        <v>224</v>
      </c>
    </row>
    <row r="966677" spans="9:39" x14ac:dyDescent="0.25">
      <c r="I966677" t="s">
        <v>224</v>
      </c>
      <c r="J966677" t="s">
        <v>224</v>
      </c>
      <c r="K966677" t="s">
        <v>224</v>
      </c>
      <c r="L966677" t="s">
        <v>224</v>
      </c>
      <c r="M966677" t="s">
        <v>224</v>
      </c>
      <c r="N966677" t="s">
        <v>224</v>
      </c>
      <c r="AE966677" t="s">
        <v>224</v>
      </c>
      <c r="AF966677" t="s">
        <v>224</v>
      </c>
      <c r="AG966677">
        <v>1</v>
      </c>
      <c r="AH966677">
        <v>1</v>
      </c>
      <c r="AI966677">
        <v>1</v>
      </c>
      <c r="AJ966677">
        <v>0</v>
      </c>
      <c r="AK966677">
        <v>0</v>
      </c>
      <c r="AL966677">
        <v>1</v>
      </c>
      <c r="AM966677" t="s">
        <v>224</v>
      </c>
    </row>
    <row r="966678" spans="9:39" x14ac:dyDescent="0.25">
      <c r="I966678" t="s">
        <v>224</v>
      </c>
      <c r="J966678" t="s">
        <v>224</v>
      </c>
      <c r="K966678" t="s">
        <v>224</v>
      </c>
      <c r="L966678" t="s">
        <v>224</v>
      </c>
      <c r="M966678" t="s">
        <v>224</v>
      </c>
      <c r="N966678" t="s">
        <v>224</v>
      </c>
      <c r="AE966678">
        <v>1</v>
      </c>
      <c r="AF966678" t="s">
        <v>224</v>
      </c>
      <c r="AG966678">
        <v>1</v>
      </c>
      <c r="AH966678">
        <v>1</v>
      </c>
      <c r="AI966678">
        <v>0</v>
      </c>
      <c r="AJ966678">
        <v>0</v>
      </c>
      <c r="AK966678">
        <v>0</v>
      </c>
      <c r="AL966678">
        <v>0</v>
      </c>
      <c r="AM966678" t="s">
        <v>224</v>
      </c>
    </row>
    <row r="966679" spans="9:39" x14ac:dyDescent="0.25">
      <c r="I966679" t="s">
        <v>224</v>
      </c>
      <c r="J966679" t="s">
        <v>224</v>
      </c>
      <c r="K966679" t="s">
        <v>224</v>
      </c>
      <c r="L966679" t="s">
        <v>224</v>
      </c>
      <c r="M966679" t="s">
        <v>224</v>
      </c>
      <c r="N966679" t="s">
        <v>224</v>
      </c>
      <c r="AE966679">
        <v>1</v>
      </c>
      <c r="AF966679" t="s">
        <v>224</v>
      </c>
      <c r="AG966679">
        <v>1</v>
      </c>
      <c r="AH966679">
        <v>1</v>
      </c>
      <c r="AI966679">
        <v>0</v>
      </c>
      <c r="AJ966679">
        <v>0</v>
      </c>
      <c r="AK966679">
        <v>0</v>
      </c>
      <c r="AL966679">
        <v>0</v>
      </c>
      <c r="AM966679" t="s">
        <v>224</v>
      </c>
    </row>
    <row r="966680" spans="9:39" x14ac:dyDescent="0.25">
      <c r="I966680" t="s">
        <v>224</v>
      </c>
      <c r="J966680" t="s">
        <v>224</v>
      </c>
      <c r="K966680" t="s">
        <v>224</v>
      </c>
      <c r="L966680" t="s">
        <v>224</v>
      </c>
      <c r="M966680" t="s">
        <v>224</v>
      </c>
      <c r="N966680" t="s">
        <v>224</v>
      </c>
      <c r="AE966680">
        <v>0</v>
      </c>
      <c r="AF966680">
        <v>1</v>
      </c>
      <c r="AG966680">
        <v>1</v>
      </c>
      <c r="AH966680">
        <v>1</v>
      </c>
      <c r="AI966680">
        <v>0</v>
      </c>
      <c r="AJ966680">
        <v>0</v>
      </c>
      <c r="AK966680">
        <v>0</v>
      </c>
      <c r="AL966680">
        <v>0</v>
      </c>
      <c r="AM966680" t="s">
        <v>224</v>
      </c>
    </row>
    <row r="966681" spans="9:39" x14ac:dyDescent="0.25">
      <c r="I966681" t="s">
        <v>224</v>
      </c>
      <c r="J966681" t="s">
        <v>224</v>
      </c>
      <c r="K966681" t="s">
        <v>224</v>
      </c>
      <c r="L966681" t="s">
        <v>224</v>
      </c>
      <c r="M966681" t="s">
        <v>224</v>
      </c>
      <c r="N966681" t="s">
        <v>224</v>
      </c>
      <c r="AE966681">
        <v>0</v>
      </c>
      <c r="AF966681">
        <v>1</v>
      </c>
      <c r="AG966681">
        <v>1</v>
      </c>
      <c r="AH966681">
        <v>1</v>
      </c>
      <c r="AI966681">
        <v>0</v>
      </c>
      <c r="AJ966681">
        <v>0</v>
      </c>
      <c r="AK966681">
        <v>0</v>
      </c>
      <c r="AL966681">
        <v>0</v>
      </c>
      <c r="AM966681" t="s">
        <v>224</v>
      </c>
    </row>
    <row r="966682" spans="9:39" x14ac:dyDescent="0.25">
      <c r="I966682" t="s">
        <v>224</v>
      </c>
      <c r="J966682" t="s">
        <v>224</v>
      </c>
      <c r="K966682" t="s">
        <v>224</v>
      </c>
      <c r="L966682" t="s">
        <v>224</v>
      </c>
      <c r="M966682" t="s">
        <v>224</v>
      </c>
      <c r="N966682" t="s">
        <v>224</v>
      </c>
      <c r="AE966682">
        <v>0</v>
      </c>
      <c r="AF966682">
        <v>1</v>
      </c>
      <c r="AG966682">
        <v>1</v>
      </c>
      <c r="AH966682" t="s">
        <v>224</v>
      </c>
      <c r="AI966682" t="s">
        <v>224</v>
      </c>
      <c r="AJ966682">
        <v>0</v>
      </c>
      <c r="AK966682">
        <v>0</v>
      </c>
      <c r="AL966682">
        <v>0</v>
      </c>
      <c r="AM966682">
        <v>1</v>
      </c>
    </row>
    <row r="966683" spans="9:39" x14ac:dyDescent="0.25">
      <c r="I966683" t="s">
        <v>224</v>
      </c>
      <c r="J966683" t="s">
        <v>224</v>
      </c>
      <c r="K966683" t="s">
        <v>224</v>
      </c>
      <c r="L966683" t="s">
        <v>224</v>
      </c>
      <c r="M966683" t="s">
        <v>224</v>
      </c>
      <c r="N966683" t="s">
        <v>224</v>
      </c>
      <c r="AE966683">
        <v>0</v>
      </c>
      <c r="AF966683">
        <v>1</v>
      </c>
      <c r="AG966683">
        <v>1</v>
      </c>
      <c r="AH966683" t="s">
        <v>224</v>
      </c>
      <c r="AI966683" t="s">
        <v>224</v>
      </c>
      <c r="AJ966683">
        <v>0</v>
      </c>
      <c r="AK966683">
        <v>0</v>
      </c>
      <c r="AL966683">
        <v>0</v>
      </c>
      <c r="AM966683">
        <v>1</v>
      </c>
    </row>
    <row r="966684" spans="9:39" x14ac:dyDescent="0.25">
      <c r="I966684" t="s">
        <v>224</v>
      </c>
      <c r="J966684" t="s">
        <v>224</v>
      </c>
      <c r="K966684" t="s">
        <v>224</v>
      </c>
      <c r="L966684" t="s">
        <v>224</v>
      </c>
      <c r="M966684" t="s">
        <v>224</v>
      </c>
      <c r="N966684" t="s">
        <v>224</v>
      </c>
      <c r="AE966684">
        <v>0</v>
      </c>
      <c r="AF966684">
        <v>0</v>
      </c>
      <c r="AG966684">
        <v>1</v>
      </c>
      <c r="AH966684" t="s">
        <v>224</v>
      </c>
      <c r="AI966684" t="s">
        <v>224</v>
      </c>
      <c r="AJ966684">
        <v>0</v>
      </c>
      <c r="AK966684">
        <v>0</v>
      </c>
      <c r="AL966684">
        <v>0</v>
      </c>
      <c r="AM966684">
        <v>0</v>
      </c>
    </row>
    <row r="966685" spans="9:39" x14ac:dyDescent="0.25">
      <c r="I966685" t="s">
        <v>224</v>
      </c>
      <c r="J966685" t="s">
        <v>224</v>
      </c>
      <c r="K966685" t="s">
        <v>224</v>
      </c>
      <c r="L966685" t="s">
        <v>224</v>
      </c>
      <c r="M966685" t="s">
        <v>224</v>
      </c>
      <c r="N966685" t="s">
        <v>224</v>
      </c>
      <c r="AE966685">
        <v>0</v>
      </c>
      <c r="AF966685">
        <v>0</v>
      </c>
      <c r="AG966685">
        <v>1</v>
      </c>
      <c r="AH966685" t="s">
        <v>224</v>
      </c>
      <c r="AI966685" t="s">
        <v>224</v>
      </c>
      <c r="AJ966685">
        <v>0</v>
      </c>
      <c r="AK966685">
        <v>0</v>
      </c>
      <c r="AL966685">
        <v>0</v>
      </c>
      <c r="AM966685">
        <v>0</v>
      </c>
    </row>
    <row r="966687" spans="9:39" x14ac:dyDescent="0.25">
      <c r="I966687" t="s">
        <v>224</v>
      </c>
      <c r="J966687" t="s">
        <v>224</v>
      </c>
      <c r="K966687" t="s">
        <v>224</v>
      </c>
      <c r="L966687" t="s">
        <v>224</v>
      </c>
      <c r="M966687" t="s">
        <v>224</v>
      </c>
      <c r="N966687" t="s">
        <v>224</v>
      </c>
      <c r="AE966687" t="s">
        <v>224</v>
      </c>
      <c r="AF966687" t="s">
        <v>224</v>
      </c>
      <c r="AG966687">
        <v>0</v>
      </c>
      <c r="AH966687">
        <v>0</v>
      </c>
      <c r="AI966687" t="s">
        <v>224</v>
      </c>
      <c r="AJ966687">
        <v>1</v>
      </c>
      <c r="AK966687">
        <v>1</v>
      </c>
      <c r="AL966687">
        <v>1</v>
      </c>
      <c r="AM966687" t="s">
        <v>224</v>
      </c>
    </row>
    <row r="966688" spans="9:39" x14ac:dyDescent="0.25">
      <c r="I966688" t="s">
        <v>224</v>
      </c>
      <c r="J966688" t="s">
        <v>224</v>
      </c>
      <c r="K966688" t="s">
        <v>224</v>
      </c>
      <c r="L966688" t="s">
        <v>224</v>
      </c>
      <c r="M966688" t="s">
        <v>224</v>
      </c>
      <c r="N966688" t="s">
        <v>224</v>
      </c>
      <c r="AE966688" t="s">
        <v>224</v>
      </c>
      <c r="AF966688" t="s">
        <v>224</v>
      </c>
      <c r="AG966688">
        <v>0</v>
      </c>
      <c r="AH966688">
        <v>0</v>
      </c>
      <c r="AI966688" t="s">
        <v>224</v>
      </c>
      <c r="AJ966688">
        <v>1</v>
      </c>
      <c r="AK966688">
        <v>1</v>
      </c>
      <c r="AL966688">
        <v>1</v>
      </c>
      <c r="AM966688" t="s">
        <v>224</v>
      </c>
    </row>
    <row r="966689" spans="9:39" x14ac:dyDescent="0.25">
      <c r="I966689" t="s">
        <v>224</v>
      </c>
      <c r="J966689" t="s">
        <v>224</v>
      </c>
      <c r="K966689" t="s">
        <v>224</v>
      </c>
      <c r="L966689" t="s">
        <v>224</v>
      </c>
      <c r="M966689" t="s">
        <v>224</v>
      </c>
      <c r="N966689" t="s">
        <v>224</v>
      </c>
      <c r="AE966689" t="s">
        <v>224</v>
      </c>
      <c r="AF966689" t="s">
        <v>224</v>
      </c>
      <c r="AG966689">
        <v>0</v>
      </c>
      <c r="AH966689">
        <v>0</v>
      </c>
      <c r="AI966689" t="s">
        <v>224</v>
      </c>
      <c r="AJ966689">
        <v>1</v>
      </c>
      <c r="AK966689">
        <v>1</v>
      </c>
      <c r="AL966689">
        <v>1</v>
      </c>
      <c r="AM966689" t="s">
        <v>224</v>
      </c>
    </row>
    <row r="966690" spans="9:39" x14ac:dyDescent="0.25">
      <c r="I966690" t="s">
        <v>224</v>
      </c>
      <c r="J966690" t="s">
        <v>224</v>
      </c>
      <c r="K966690" t="s">
        <v>224</v>
      </c>
      <c r="L966690" t="s">
        <v>224</v>
      </c>
      <c r="M966690" t="s">
        <v>224</v>
      </c>
      <c r="N966690" t="s">
        <v>224</v>
      </c>
      <c r="AE966690" t="s">
        <v>224</v>
      </c>
      <c r="AF966690" t="s">
        <v>224</v>
      </c>
      <c r="AG966690">
        <v>0</v>
      </c>
      <c r="AH966690">
        <v>0</v>
      </c>
      <c r="AI966690" t="s">
        <v>224</v>
      </c>
      <c r="AJ966690">
        <v>1</v>
      </c>
      <c r="AK966690">
        <v>1</v>
      </c>
      <c r="AL966690">
        <v>1</v>
      </c>
      <c r="AM966690" t="s">
        <v>224</v>
      </c>
    </row>
    <row r="966691" spans="9:39" x14ac:dyDescent="0.25">
      <c r="I966691" t="s">
        <v>224</v>
      </c>
      <c r="J966691" t="s">
        <v>224</v>
      </c>
      <c r="K966691" t="s">
        <v>224</v>
      </c>
      <c r="L966691">
        <v>1</v>
      </c>
      <c r="M966691">
        <v>1</v>
      </c>
      <c r="N966691">
        <v>1</v>
      </c>
      <c r="AE966691" t="s">
        <v>224</v>
      </c>
      <c r="AF966691" t="s">
        <v>224</v>
      </c>
      <c r="AG966691">
        <v>1</v>
      </c>
      <c r="AH966691">
        <v>0</v>
      </c>
      <c r="AI966691" t="s">
        <v>224</v>
      </c>
      <c r="AJ966691">
        <v>0</v>
      </c>
      <c r="AK966691">
        <v>0</v>
      </c>
      <c r="AL966691">
        <v>1</v>
      </c>
      <c r="AM966691" t="s">
        <v>224</v>
      </c>
    </row>
    <row r="966692" spans="9:39" x14ac:dyDescent="0.25">
      <c r="I966692" t="s">
        <v>224</v>
      </c>
      <c r="J966692" t="s">
        <v>224</v>
      </c>
      <c r="K966692" t="s">
        <v>224</v>
      </c>
      <c r="L966692">
        <v>1</v>
      </c>
      <c r="M966692">
        <v>1</v>
      </c>
      <c r="N966692">
        <v>0</v>
      </c>
      <c r="AE966692" t="s">
        <v>224</v>
      </c>
      <c r="AF966692" t="s">
        <v>224</v>
      </c>
      <c r="AG966692">
        <v>1</v>
      </c>
      <c r="AH966692">
        <v>0</v>
      </c>
      <c r="AI966692" t="s">
        <v>224</v>
      </c>
      <c r="AJ966692">
        <v>0</v>
      </c>
      <c r="AK966692">
        <v>0</v>
      </c>
      <c r="AL966692">
        <v>1</v>
      </c>
      <c r="AM966692" t="s">
        <v>224</v>
      </c>
    </row>
    <row r="966693" spans="9:39" x14ac:dyDescent="0.25">
      <c r="I966693" t="s">
        <v>224</v>
      </c>
      <c r="J966693" t="s">
        <v>224</v>
      </c>
      <c r="K966693" t="s">
        <v>224</v>
      </c>
      <c r="L966693">
        <v>1</v>
      </c>
      <c r="M966693">
        <v>0</v>
      </c>
      <c r="N966693">
        <v>0</v>
      </c>
      <c r="AE966693" t="s">
        <v>224</v>
      </c>
      <c r="AF966693" t="s">
        <v>224</v>
      </c>
      <c r="AG966693">
        <v>1</v>
      </c>
      <c r="AH966693">
        <v>0</v>
      </c>
      <c r="AI966693" t="s">
        <v>224</v>
      </c>
      <c r="AJ966693">
        <v>0</v>
      </c>
      <c r="AK966693">
        <v>0</v>
      </c>
      <c r="AL966693">
        <v>1</v>
      </c>
      <c r="AM966693" t="s">
        <v>224</v>
      </c>
    </row>
    <row r="966694" spans="9:39" x14ac:dyDescent="0.25">
      <c r="I966694" t="s">
        <v>224</v>
      </c>
      <c r="J966694" t="s">
        <v>224</v>
      </c>
      <c r="K966694" t="s">
        <v>224</v>
      </c>
      <c r="L966694">
        <v>0</v>
      </c>
      <c r="M966694">
        <v>0</v>
      </c>
      <c r="N966694">
        <v>0</v>
      </c>
      <c r="AE966694" t="s">
        <v>224</v>
      </c>
      <c r="AF966694" t="s">
        <v>224</v>
      </c>
      <c r="AG966694">
        <v>1</v>
      </c>
      <c r="AH966694">
        <v>0</v>
      </c>
      <c r="AI966694" t="s">
        <v>224</v>
      </c>
      <c r="AJ966694">
        <v>0</v>
      </c>
      <c r="AK966694">
        <v>0</v>
      </c>
      <c r="AL966694">
        <v>1</v>
      </c>
      <c r="AM966694" t="s">
        <v>224</v>
      </c>
    </row>
    <row r="966695" spans="9:39" x14ac:dyDescent="0.25">
      <c r="I966695">
        <v>1</v>
      </c>
      <c r="J966695">
        <v>1</v>
      </c>
      <c r="K966695">
        <v>1</v>
      </c>
      <c r="L966695" t="s">
        <v>224</v>
      </c>
      <c r="M966695" t="s">
        <v>224</v>
      </c>
      <c r="N966695" t="s">
        <v>224</v>
      </c>
      <c r="AE966695" t="s">
        <v>224</v>
      </c>
      <c r="AF966695" t="s">
        <v>224</v>
      </c>
      <c r="AG966695">
        <v>1</v>
      </c>
      <c r="AH966695">
        <v>0</v>
      </c>
      <c r="AI966695" t="s">
        <v>224</v>
      </c>
      <c r="AJ966695">
        <v>0</v>
      </c>
      <c r="AK966695">
        <v>0</v>
      </c>
      <c r="AL966695">
        <v>1</v>
      </c>
      <c r="AM966695" t="s">
        <v>224</v>
      </c>
    </row>
    <row r="966696" spans="9:39" x14ac:dyDescent="0.25">
      <c r="I966696">
        <v>1</v>
      </c>
      <c r="J966696">
        <v>1</v>
      </c>
      <c r="K966696">
        <v>0</v>
      </c>
      <c r="L966696" t="s">
        <v>224</v>
      </c>
      <c r="M966696" t="s">
        <v>224</v>
      </c>
      <c r="N966696" t="s">
        <v>224</v>
      </c>
      <c r="AE966696" t="s">
        <v>224</v>
      </c>
      <c r="AF966696" t="s">
        <v>224</v>
      </c>
      <c r="AG966696">
        <v>1</v>
      </c>
      <c r="AH966696">
        <v>0</v>
      </c>
      <c r="AI966696" t="s">
        <v>224</v>
      </c>
      <c r="AJ966696">
        <v>0</v>
      </c>
      <c r="AK966696">
        <v>0</v>
      </c>
      <c r="AL966696">
        <v>1</v>
      </c>
      <c r="AM966696" t="s">
        <v>224</v>
      </c>
    </row>
    <row r="966697" spans="9:39" x14ac:dyDescent="0.25">
      <c r="I966697">
        <v>1</v>
      </c>
      <c r="J966697">
        <v>0</v>
      </c>
      <c r="K966697">
        <v>0</v>
      </c>
      <c r="L966697" t="s">
        <v>224</v>
      </c>
      <c r="M966697" t="s">
        <v>224</v>
      </c>
      <c r="N966697" t="s">
        <v>224</v>
      </c>
      <c r="AE966697" t="s">
        <v>224</v>
      </c>
      <c r="AF966697" t="s">
        <v>224</v>
      </c>
      <c r="AG966697">
        <v>1</v>
      </c>
      <c r="AH966697">
        <v>0</v>
      </c>
      <c r="AI966697" t="s">
        <v>224</v>
      </c>
      <c r="AJ966697">
        <v>0</v>
      </c>
      <c r="AK966697">
        <v>0</v>
      </c>
      <c r="AL966697">
        <v>1</v>
      </c>
      <c r="AM966697" t="s">
        <v>224</v>
      </c>
    </row>
    <row r="966698" spans="9:39" x14ac:dyDescent="0.25">
      <c r="I966698">
        <v>0</v>
      </c>
      <c r="J966698">
        <v>0</v>
      </c>
      <c r="K966698">
        <v>0</v>
      </c>
      <c r="L966698" t="s">
        <v>224</v>
      </c>
      <c r="M966698" t="s">
        <v>224</v>
      </c>
      <c r="N966698" t="s">
        <v>224</v>
      </c>
      <c r="AE966698" t="s">
        <v>224</v>
      </c>
      <c r="AF966698" t="s">
        <v>224</v>
      </c>
      <c r="AG966698">
        <v>1</v>
      </c>
      <c r="AH966698">
        <v>0</v>
      </c>
      <c r="AI966698" t="s">
        <v>224</v>
      </c>
      <c r="AJ966698">
        <v>0</v>
      </c>
      <c r="AK966698">
        <v>0</v>
      </c>
      <c r="AL966698">
        <v>1</v>
      </c>
      <c r="AM966698" t="s">
        <v>224</v>
      </c>
    </row>
    <row r="966699" spans="9:39" x14ac:dyDescent="0.25">
      <c r="I966699" t="s">
        <v>224</v>
      </c>
      <c r="J966699" t="s">
        <v>224</v>
      </c>
      <c r="K966699" t="s">
        <v>224</v>
      </c>
      <c r="L966699" t="s">
        <v>224</v>
      </c>
      <c r="M966699" t="s">
        <v>224</v>
      </c>
      <c r="N966699" t="s">
        <v>224</v>
      </c>
      <c r="AE966699" t="s">
        <v>224</v>
      </c>
      <c r="AF966699" t="s">
        <v>224</v>
      </c>
      <c r="AG966699">
        <v>1</v>
      </c>
      <c r="AH966699">
        <v>0</v>
      </c>
      <c r="AI966699" t="s">
        <v>224</v>
      </c>
      <c r="AJ966699">
        <v>0</v>
      </c>
      <c r="AK966699">
        <v>0</v>
      </c>
      <c r="AL966699">
        <v>1</v>
      </c>
      <c r="AM966699" t="s">
        <v>224</v>
      </c>
    </row>
    <row r="966700" spans="9:39" x14ac:dyDescent="0.25">
      <c r="I966700" t="s">
        <v>224</v>
      </c>
      <c r="J966700" t="s">
        <v>224</v>
      </c>
      <c r="K966700" t="s">
        <v>224</v>
      </c>
      <c r="L966700" t="s">
        <v>224</v>
      </c>
      <c r="M966700" t="s">
        <v>224</v>
      </c>
      <c r="N966700" t="s">
        <v>224</v>
      </c>
      <c r="AE966700" t="s">
        <v>224</v>
      </c>
      <c r="AF966700" t="s">
        <v>224</v>
      </c>
      <c r="AG966700">
        <v>1</v>
      </c>
      <c r="AH966700">
        <v>0</v>
      </c>
      <c r="AI966700" t="s">
        <v>224</v>
      </c>
      <c r="AJ966700">
        <v>0</v>
      </c>
      <c r="AK966700">
        <v>0</v>
      </c>
      <c r="AL966700">
        <v>1</v>
      </c>
      <c r="AM966700" t="s">
        <v>224</v>
      </c>
    </row>
    <row r="966701" spans="9:39" x14ac:dyDescent="0.25">
      <c r="I966701" t="s">
        <v>224</v>
      </c>
      <c r="J966701" t="s">
        <v>224</v>
      </c>
      <c r="K966701" t="s">
        <v>224</v>
      </c>
      <c r="L966701" t="s">
        <v>224</v>
      </c>
      <c r="M966701" t="s">
        <v>224</v>
      </c>
      <c r="N966701" t="s">
        <v>224</v>
      </c>
      <c r="AE966701" t="s">
        <v>224</v>
      </c>
      <c r="AF966701" t="s">
        <v>224</v>
      </c>
      <c r="AG966701">
        <v>1</v>
      </c>
      <c r="AH966701">
        <v>0</v>
      </c>
      <c r="AI966701" t="s">
        <v>224</v>
      </c>
      <c r="AJ966701">
        <v>0</v>
      </c>
      <c r="AK966701">
        <v>0</v>
      </c>
      <c r="AL966701">
        <v>1</v>
      </c>
      <c r="AM966701" t="s">
        <v>224</v>
      </c>
    </row>
    <row r="966702" spans="9:39" x14ac:dyDescent="0.25">
      <c r="I966702" t="s">
        <v>224</v>
      </c>
      <c r="J966702" t="s">
        <v>224</v>
      </c>
      <c r="K966702" t="s">
        <v>224</v>
      </c>
      <c r="L966702" t="s">
        <v>224</v>
      </c>
      <c r="M966702" t="s">
        <v>224</v>
      </c>
      <c r="N966702" t="s">
        <v>224</v>
      </c>
      <c r="AE966702" t="s">
        <v>224</v>
      </c>
      <c r="AF966702" t="s">
        <v>224</v>
      </c>
      <c r="AG966702">
        <v>1</v>
      </c>
      <c r="AH966702">
        <v>1</v>
      </c>
      <c r="AI966702">
        <v>1</v>
      </c>
      <c r="AJ966702">
        <v>0</v>
      </c>
      <c r="AK966702">
        <v>0</v>
      </c>
      <c r="AL966702">
        <v>1</v>
      </c>
      <c r="AM966702" t="s">
        <v>224</v>
      </c>
    </row>
    <row r="966703" spans="9:39" x14ac:dyDescent="0.25">
      <c r="I966703" t="s">
        <v>224</v>
      </c>
      <c r="J966703" t="s">
        <v>224</v>
      </c>
      <c r="K966703" t="s">
        <v>224</v>
      </c>
      <c r="L966703" t="s">
        <v>224</v>
      </c>
      <c r="M966703" t="s">
        <v>224</v>
      </c>
      <c r="N966703" t="s">
        <v>224</v>
      </c>
      <c r="AE966703" t="s">
        <v>224</v>
      </c>
      <c r="AF966703" t="s">
        <v>224</v>
      </c>
      <c r="AG966703">
        <v>1</v>
      </c>
      <c r="AH966703">
        <v>1</v>
      </c>
      <c r="AI966703">
        <v>1</v>
      </c>
      <c r="AJ966703">
        <v>0</v>
      </c>
      <c r="AK966703">
        <v>0</v>
      </c>
      <c r="AL966703">
        <v>1</v>
      </c>
      <c r="AM966703" t="s">
        <v>224</v>
      </c>
    </row>
    <row r="966704" spans="9:39" x14ac:dyDescent="0.25">
      <c r="I966704" t="s">
        <v>224</v>
      </c>
      <c r="J966704" t="s">
        <v>224</v>
      </c>
      <c r="K966704" t="s">
        <v>224</v>
      </c>
      <c r="L966704" t="s">
        <v>224</v>
      </c>
      <c r="M966704" t="s">
        <v>224</v>
      </c>
      <c r="N966704" t="s">
        <v>224</v>
      </c>
      <c r="AE966704">
        <v>1</v>
      </c>
      <c r="AF966704" t="s">
        <v>224</v>
      </c>
      <c r="AG966704">
        <v>1</v>
      </c>
      <c r="AH966704">
        <v>1</v>
      </c>
      <c r="AI966704">
        <v>0</v>
      </c>
      <c r="AJ966704">
        <v>0</v>
      </c>
      <c r="AK966704">
        <v>0</v>
      </c>
      <c r="AL966704">
        <v>0</v>
      </c>
      <c r="AM966704" t="s">
        <v>224</v>
      </c>
    </row>
    <row r="966705" spans="9:39" x14ac:dyDescent="0.25">
      <c r="I966705" t="s">
        <v>224</v>
      </c>
      <c r="J966705" t="s">
        <v>224</v>
      </c>
      <c r="K966705" t="s">
        <v>224</v>
      </c>
      <c r="L966705" t="s">
        <v>224</v>
      </c>
      <c r="M966705" t="s">
        <v>224</v>
      </c>
      <c r="N966705" t="s">
        <v>224</v>
      </c>
      <c r="AE966705">
        <v>1</v>
      </c>
      <c r="AF966705" t="s">
        <v>224</v>
      </c>
      <c r="AG966705">
        <v>1</v>
      </c>
      <c r="AH966705">
        <v>1</v>
      </c>
      <c r="AI966705">
        <v>0</v>
      </c>
      <c r="AJ966705">
        <v>0</v>
      </c>
      <c r="AK966705">
        <v>0</v>
      </c>
      <c r="AL966705">
        <v>0</v>
      </c>
      <c r="AM966705" t="s">
        <v>224</v>
      </c>
    </row>
    <row r="966706" spans="9:39" x14ac:dyDescent="0.25">
      <c r="I966706" t="s">
        <v>224</v>
      </c>
      <c r="J966706" t="s">
        <v>224</v>
      </c>
      <c r="K966706" t="s">
        <v>224</v>
      </c>
      <c r="L966706" t="s">
        <v>224</v>
      </c>
      <c r="M966706" t="s">
        <v>224</v>
      </c>
      <c r="N966706" t="s">
        <v>224</v>
      </c>
      <c r="AE966706">
        <v>0</v>
      </c>
      <c r="AF966706">
        <v>1</v>
      </c>
      <c r="AG966706">
        <v>1</v>
      </c>
      <c r="AH966706">
        <v>1</v>
      </c>
      <c r="AI966706">
        <v>0</v>
      </c>
      <c r="AJ966706">
        <v>0</v>
      </c>
      <c r="AK966706">
        <v>0</v>
      </c>
      <c r="AL966706">
        <v>0</v>
      </c>
      <c r="AM966706" t="s">
        <v>224</v>
      </c>
    </row>
    <row r="966707" spans="9:39" x14ac:dyDescent="0.25">
      <c r="I966707" t="s">
        <v>224</v>
      </c>
      <c r="J966707" t="s">
        <v>224</v>
      </c>
      <c r="K966707" t="s">
        <v>224</v>
      </c>
      <c r="L966707" t="s">
        <v>224</v>
      </c>
      <c r="M966707" t="s">
        <v>224</v>
      </c>
      <c r="N966707" t="s">
        <v>224</v>
      </c>
      <c r="AE966707">
        <v>0</v>
      </c>
      <c r="AF966707">
        <v>1</v>
      </c>
      <c r="AG966707">
        <v>1</v>
      </c>
      <c r="AH966707">
        <v>1</v>
      </c>
      <c r="AI966707">
        <v>0</v>
      </c>
      <c r="AJ966707">
        <v>0</v>
      </c>
      <c r="AK966707">
        <v>0</v>
      </c>
      <c r="AL966707">
        <v>0</v>
      </c>
      <c r="AM966707" t="s">
        <v>224</v>
      </c>
    </row>
    <row r="966708" spans="9:39" x14ac:dyDescent="0.25">
      <c r="I966708" t="s">
        <v>224</v>
      </c>
      <c r="J966708" t="s">
        <v>224</v>
      </c>
      <c r="K966708" t="s">
        <v>224</v>
      </c>
      <c r="L966708" t="s">
        <v>224</v>
      </c>
      <c r="M966708" t="s">
        <v>224</v>
      </c>
      <c r="N966708" t="s">
        <v>224</v>
      </c>
      <c r="AE966708">
        <v>0</v>
      </c>
      <c r="AF966708">
        <v>1</v>
      </c>
      <c r="AG966708">
        <v>1</v>
      </c>
      <c r="AH966708" t="s">
        <v>224</v>
      </c>
      <c r="AI966708" t="s">
        <v>224</v>
      </c>
      <c r="AJ966708">
        <v>0</v>
      </c>
      <c r="AK966708">
        <v>0</v>
      </c>
      <c r="AL966708">
        <v>0</v>
      </c>
      <c r="AM966708">
        <v>1</v>
      </c>
    </row>
    <row r="966709" spans="9:39" x14ac:dyDescent="0.25">
      <c r="I966709" t="s">
        <v>224</v>
      </c>
      <c r="J966709" t="s">
        <v>224</v>
      </c>
      <c r="K966709" t="s">
        <v>224</v>
      </c>
      <c r="L966709" t="s">
        <v>224</v>
      </c>
      <c r="M966709" t="s">
        <v>224</v>
      </c>
      <c r="N966709" t="s">
        <v>224</v>
      </c>
      <c r="AE966709">
        <v>0</v>
      </c>
      <c r="AF966709">
        <v>1</v>
      </c>
      <c r="AG966709">
        <v>1</v>
      </c>
      <c r="AH966709" t="s">
        <v>224</v>
      </c>
      <c r="AI966709" t="s">
        <v>224</v>
      </c>
      <c r="AJ966709">
        <v>0</v>
      </c>
      <c r="AK966709">
        <v>0</v>
      </c>
      <c r="AL966709">
        <v>0</v>
      </c>
      <c r="AM966709">
        <v>1</v>
      </c>
    </row>
    <row r="966710" spans="9:39" x14ac:dyDescent="0.25">
      <c r="I966710" t="s">
        <v>224</v>
      </c>
      <c r="J966710" t="s">
        <v>224</v>
      </c>
      <c r="K966710" t="s">
        <v>224</v>
      </c>
      <c r="L966710" t="s">
        <v>224</v>
      </c>
      <c r="M966710" t="s">
        <v>224</v>
      </c>
      <c r="N966710" t="s">
        <v>224</v>
      </c>
      <c r="AE966710">
        <v>0</v>
      </c>
      <c r="AF966710">
        <v>0</v>
      </c>
      <c r="AG966710">
        <v>1</v>
      </c>
      <c r="AH966710" t="s">
        <v>224</v>
      </c>
      <c r="AI966710" t="s">
        <v>224</v>
      </c>
      <c r="AJ966710">
        <v>0</v>
      </c>
      <c r="AK966710">
        <v>0</v>
      </c>
      <c r="AL966710">
        <v>0</v>
      </c>
      <c r="AM966710">
        <v>0</v>
      </c>
    </row>
    <row r="966711" spans="9:39" x14ac:dyDescent="0.25">
      <c r="I966711" t="s">
        <v>224</v>
      </c>
      <c r="J966711" t="s">
        <v>224</v>
      </c>
      <c r="K966711" t="s">
        <v>224</v>
      </c>
      <c r="L966711" t="s">
        <v>224</v>
      </c>
      <c r="M966711" t="s">
        <v>224</v>
      </c>
      <c r="N966711" t="s">
        <v>224</v>
      </c>
      <c r="AE966711">
        <v>0</v>
      </c>
      <c r="AF966711">
        <v>0</v>
      </c>
      <c r="AG966711">
        <v>1</v>
      </c>
      <c r="AH966711" t="s">
        <v>224</v>
      </c>
      <c r="AI966711" t="s">
        <v>224</v>
      </c>
      <c r="AJ966711">
        <v>0</v>
      </c>
      <c r="AK966711">
        <v>0</v>
      </c>
      <c r="AL966711">
        <v>0</v>
      </c>
      <c r="AM966711">
        <v>0</v>
      </c>
    </row>
    <row r="983041" spans="9:39" ht="18.75" x14ac:dyDescent="0.3">
      <c r="I983041" s="13" t="s">
        <v>156</v>
      </c>
      <c r="J983041" s="13" t="s">
        <v>157</v>
      </c>
      <c r="K983041" s="13" t="s">
        <v>158</v>
      </c>
      <c r="L983041" s="13" t="s">
        <v>159</v>
      </c>
      <c r="M983041" s="13" t="s">
        <v>160</v>
      </c>
      <c r="N983041" s="13" t="s">
        <v>161</v>
      </c>
      <c r="AE983041" s="13" t="s">
        <v>177</v>
      </c>
      <c r="AF983041" s="13" t="s">
        <v>178</v>
      </c>
      <c r="AG983041" s="13" t="s">
        <v>179</v>
      </c>
      <c r="AH983041" s="13" t="s">
        <v>180</v>
      </c>
      <c r="AI983041" s="13" t="s">
        <v>181</v>
      </c>
      <c r="AJ983041" s="13" t="s">
        <v>182</v>
      </c>
      <c r="AK983041" s="13" t="s">
        <v>183</v>
      </c>
      <c r="AL983041" s="13" t="s">
        <v>184</v>
      </c>
      <c r="AM983041" s="13" t="s">
        <v>185</v>
      </c>
    </row>
    <row r="983042" spans="9:39" ht="18.75" x14ac:dyDescent="0.3">
      <c r="I983042" s="14"/>
      <c r="J983042" s="14"/>
      <c r="K983042" s="14"/>
      <c r="L983042" s="14"/>
      <c r="M983042" s="14"/>
      <c r="N983042" s="14"/>
      <c r="AE983042" s="14"/>
      <c r="AF983042" s="14"/>
      <c r="AG983042" s="14"/>
      <c r="AH983042" s="14"/>
      <c r="AI983042" s="14"/>
      <c r="AJ983042" s="14"/>
      <c r="AK983042" s="14"/>
      <c r="AL983042" s="14"/>
      <c r="AM983042" s="14"/>
    </row>
    <row r="983043" spans="9:39" ht="18.75" x14ac:dyDescent="0.3">
      <c r="I983043" s="14"/>
      <c r="J983043" s="14"/>
      <c r="K983043" s="14"/>
      <c r="L983043" s="14"/>
      <c r="M983043" s="14"/>
      <c r="N983043" s="14"/>
      <c r="AE983043" s="14"/>
      <c r="AF983043" s="14"/>
      <c r="AG983043" s="14"/>
      <c r="AH983043" s="14"/>
      <c r="AI983043" s="14"/>
      <c r="AJ983043" s="14"/>
      <c r="AK983043" s="14"/>
      <c r="AL983043" s="14"/>
      <c r="AM983043" s="14"/>
    </row>
    <row r="983044" spans="9:39" x14ac:dyDescent="0.25">
      <c r="I983044" t="s">
        <v>224</v>
      </c>
      <c r="J983044" t="s">
        <v>224</v>
      </c>
      <c r="K983044" t="s">
        <v>224</v>
      </c>
      <c r="L983044" t="s">
        <v>224</v>
      </c>
      <c r="M983044" t="s">
        <v>224</v>
      </c>
      <c r="N983044" t="s">
        <v>224</v>
      </c>
      <c r="AE983044" t="s">
        <v>224</v>
      </c>
      <c r="AF983044" t="s">
        <v>224</v>
      </c>
      <c r="AG983044">
        <v>0</v>
      </c>
      <c r="AH983044" t="s">
        <v>224</v>
      </c>
      <c r="AI983044" t="s">
        <v>224</v>
      </c>
      <c r="AJ983044">
        <v>1</v>
      </c>
      <c r="AK983044">
        <v>1</v>
      </c>
      <c r="AL983044" t="s">
        <v>224</v>
      </c>
      <c r="AM983044" t="s">
        <v>224</v>
      </c>
    </row>
    <row r="983045" spans="9:39" x14ac:dyDescent="0.25">
      <c r="I983045" t="s">
        <v>224</v>
      </c>
      <c r="J983045" t="s">
        <v>224</v>
      </c>
      <c r="K983045" t="s">
        <v>224</v>
      </c>
      <c r="L983045" t="s">
        <v>224</v>
      </c>
      <c r="M983045" t="s">
        <v>224</v>
      </c>
      <c r="N983045" t="s">
        <v>224</v>
      </c>
      <c r="AE983045" t="s">
        <v>224</v>
      </c>
      <c r="AF983045" t="s">
        <v>224</v>
      </c>
      <c r="AG983045">
        <v>0</v>
      </c>
      <c r="AH983045">
        <v>0</v>
      </c>
      <c r="AI983045" t="s">
        <v>224</v>
      </c>
      <c r="AJ983045">
        <v>1</v>
      </c>
      <c r="AK983045">
        <v>1</v>
      </c>
      <c r="AL983045">
        <v>1</v>
      </c>
      <c r="AM983045" t="s">
        <v>224</v>
      </c>
    </row>
    <row r="983046" spans="9:39" x14ac:dyDescent="0.25">
      <c r="I983046" t="s">
        <v>224</v>
      </c>
      <c r="J983046" t="s">
        <v>224</v>
      </c>
      <c r="K983046" t="s">
        <v>224</v>
      </c>
      <c r="L983046" t="s">
        <v>224</v>
      </c>
      <c r="M983046" t="s">
        <v>224</v>
      </c>
      <c r="N983046" t="s">
        <v>224</v>
      </c>
      <c r="AE983046" t="s">
        <v>224</v>
      </c>
      <c r="AF983046" t="s">
        <v>224</v>
      </c>
      <c r="AG983046">
        <v>0</v>
      </c>
      <c r="AH983046">
        <v>0</v>
      </c>
      <c r="AI983046" t="s">
        <v>224</v>
      </c>
      <c r="AJ983046">
        <v>1</v>
      </c>
      <c r="AK983046">
        <v>1</v>
      </c>
      <c r="AL983046">
        <v>1</v>
      </c>
      <c r="AM983046" t="s">
        <v>224</v>
      </c>
    </row>
    <row r="983047" spans="9:39" x14ac:dyDescent="0.25">
      <c r="I983047" t="s">
        <v>224</v>
      </c>
      <c r="J983047" t="s">
        <v>224</v>
      </c>
      <c r="K983047" t="s">
        <v>224</v>
      </c>
      <c r="L983047" t="s">
        <v>224</v>
      </c>
      <c r="M983047" t="s">
        <v>224</v>
      </c>
      <c r="N983047" t="s">
        <v>224</v>
      </c>
      <c r="AE983047" t="s">
        <v>224</v>
      </c>
      <c r="AF983047" t="s">
        <v>224</v>
      </c>
      <c r="AG983047">
        <v>0</v>
      </c>
      <c r="AH983047">
        <v>0</v>
      </c>
      <c r="AI983047" t="s">
        <v>224</v>
      </c>
      <c r="AJ983047">
        <v>1</v>
      </c>
      <c r="AK983047">
        <v>1</v>
      </c>
      <c r="AL983047">
        <v>1</v>
      </c>
      <c r="AM983047" t="s">
        <v>224</v>
      </c>
    </row>
    <row r="983048" spans="9:39" x14ac:dyDescent="0.25">
      <c r="I983048" t="s">
        <v>224</v>
      </c>
      <c r="J983048" t="s">
        <v>224</v>
      </c>
      <c r="K983048" t="s">
        <v>224</v>
      </c>
      <c r="L983048" t="s">
        <v>224</v>
      </c>
      <c r="M983048" t="s">
        <v>224</v>
      </c>
      <c r="N983048" t="s">
        <v>224</v>
      </c>
      <c r="AE983048" t="s">
        <v>224</v>
      </c>
      <c r="AF983048" t="s">
        <v>224</v>
      </c>
      <c r="AG983048">
        <v>0</v>
      </c>
      <c r="AH983048">
        <v>0</v>
      </c>
      <c r="AI983048" t="s">
        <v>224</v>
      </c>
      <c r="AJ983048">
        <v>1</v>
      </c>
      <c r="AK983048">
        <v>1</v>
      </c>
      <c r="AL983048">
        <v>1</v>
      </c>
      <c r="AM983048" t="s">
        <v>224</v>
      </c>
    </row>
    <row r="983049" spans="9:39" x14ac:dyDescent="0.25">
      <c r="I983049" t="s">
        <v>224</v>
      </c>
      <c r="J983049" t="s">
        <v>224</v>
      </c>
      <c r="K983049" t="s">
        <v>224</v>
      </c>
      <c r="L983049">
        <v>1</v>
      </c>
      <c r="M983049">
        <v>1</v>
      </c>
      <c r="N983049">
        <v>1</v>
      </c>
      <c r="AE983049" t="s">
        <v>224</v>
      </c>
      <c r="AF983049" t="s">
        <v>224</v>
      </c>
      <c r="AG983049">
        <v>1</v>
      </c>
      <c r="AH983049">
        <v>0</v>
      </c>
      <c r="AI983049" t="s">
        <v>224</v>
      </c>
      <c r="AJ983049">
        <v>0</v>
      </c>
      <c r="AK983049">
        <v>0</v>
      </c>
      <c r="AL983049">
        <v>1</v>
      </c>
      <c r="AM983049" t="s">
        <v>224</v>
      </c>
    </row>
    <row r="983050" spans="9:39" x14ac:dyDescent="0.25">
      <c r="I983050" t="s">
        <v>224</v>
      </c>
      <c r="J983050" t="s">
        <v>224</v>
      </c>
      <c r="K983050" t="s">
        <v>224</v>
      </c>
      <c r="L983050">
        <v>1</v>
      </c>
      <c r="M983050">
        <v>1</v>
      </c>
      <c r="N983050">
        <v>0</v>
      </c>
      <c r="AE983050" t="s">
        <v>224</v>
      </c>
      <c r="AF983050" t="s">
        <v>224</v>
      </c>
      <c r="AG983050">
        <v>1</v>
      </c>
      <c r="AH983050">
        <v>0</v>
      </c>
      <c r="AI983050" t="s">
        <v>224</v>
      </c>
      <c r="AJ983050">
        <v>0</v>
      </c>
      <c r="AK983050">
        <v>0</v>
      </c>
      <c r="AL983050">
        <v>1</v>
      </c>
      <c r="AM983050" t="s">
        <v>224</v>
      </c>
    </row>
    <row r="983051" spans="9:39" x14ac:dyDescent="0.25">
      <c r="I983051" t="s">
        <v>224</v>
      </c>
      <c r="J983051" t="s">
        <v>224</v>
      </c>
      <c r="K983051" t="s">
        <v>224</v>
      </c>
      <c r="L983051">
        <v>1</v>
      </c>
      <c r="M983051">
        <v>0</v>
      </c>
      <c r="N983051">
        <v>0</v>
      </c>
      <c r="AE983051" t="s">
        <v>224</v>
      </c>
      <c r="AF983051" t="s">
        <v>224</v>
      </c>
      <c r="AG983051">
        <v>1</v>
      </c>
      <c r="AH983051">
        <v>0</v>
      </c>
      <c r="AI983051" t="s">
        <v>224</v>
      </c>
      <c r="AJ983051">
        <v>0</v>
      </c>
      <c r="AK983051">
        <v>0</v>
      </c>
      <c r="AL983051">
        <v>1</v>
      </c>
      <c r="AM983051" t="s">
        <v>224</v>
      </c>
    </row>
    <row r="983052" spans="9:39" x14ac:dyDescent="0.25">
      <c r="I983052" t="s">
        <v>224</v>
      </c>
      <c r="J983052" t="s">
        <v>224</v>
      </c>
      <c r="K983052" t="s">
        <v>224</v>
      </c>
      <c r="L983052">
        <v>0</v>
      </c>
      <c r="M983052">
        <v>0</v>
      </c>
      <c r="N983052">
        <v>0</v>
      </c>
      <c r="AE983052" t="s">
        <v>224</v>
      </c>
      <c r="AF983052" t="s">
        <v>224</v>
      </c>
      <c r="AG983052">
        <v>1</v>
      </c>
      <c r="AH983052">
        <v>0</v>
      </c>
      <c r="AI983052" t="s">
        <v>224</v>
      </c>
      <c r="AJ983052">
        <v>0</v>
      </c>
      <c r="AK983052">
        <v>0</v>
      </c>
      <c r="AL983052">
        <v>1</v>
      </c>
      <c r="AM983052" t="s">
        <v>224</v>
      </c>
    </row>
    <row r="983053" spans="9:39" x14ac:dyDescent="0.25">
      <c r="I983053">
        <v>1</v>
      </c>
      <c r="J983053">
        <v>1</v>
      </c>
      <c r="K983053">
        <v>1</v>
      </c>
      <c r="L983053" t="s">
        <v>224</v>
      </c>
      <c r="M983053" t="s">
        <v>224</v>
      </c>
      <c r="N983053" t="s">
        <v>224</v>
      </c>
      <c r="AE983053" t="s">
        <v>224</v>
      </c>
      <c r="AF983053" t="s">
        <v>224</v>
      </c>
      <c r="AG983053">
        <v>1</v>
      </c>
      <c r="AH983053">
        <v>0</v>
      </c>
      <c r="AI983053" t="s">
        <v>224</v>
      </c>
      <c r="AJ983053">
        <v>0</v>
      </c>
      <c r="AK983053">
        <v>0</v>
      </c>
      <c r="AL983053">
        <v>1</v>
      </c>
      <c r="AM983053" t="s">
        <v>224</v>
      </c>
    </row>
    <row r="983054" spans="9:39" x14ac:dyDescent="0.25">
      <c r="I983054">
        <v>1</v>
      </c>
      <c r="J983054">
        <v>1</v>
      </c>
      <c r="K983054">
        <v>0</v>
      </c>
      <c r="L983054" t="s">
        <v>224</v>
      </c>
      <c r="M983054" t="s">
        <v>224</v>
      </c>
      <c r="N983054" t="s">
        <v>224</v>
      </c>
      <c r="AE983054" t="s">
        <v>224</v>
      </c>
      <c r="AF983054" t="s">
        <v>224</v>
      </c>
      <c r="AG983054">
        <v>1</v>
      </c>
      <c r="AH983054">
        <v>0</v>
      </c>
      <c r="AI983054" t="s">
        <v>224</v>
      </c>
      <c r="AJ983054">
        <v>0</v>
      </c>
      <c r="AK983054">
        <v>0</v>
      </c>
      <c r="AL983054">
        <v>1</v>
      </c>
      <c r="AM983054" t="s">
        <v>224</v>
      </c>
    </row>
    <row r="983055" spans="9:39" x14ac:dyDescent="0.25">
      <c r="I983055">
        <v>1</v>
      </c>
      <c r="J983055">
        <v>0</v>
      </c>
      <c r="K983055">
        <v>0</v>
      </c>
      <c r="L983055" t="s">
        <v>224</v>
      </c>
      <c r="M983055" t="s">
        <v>224</v>
      </c>
      <c r="N983055" t="s">
        <v>224</v>
      </c>
      <c r="AE983055" t="s">
        <v>224</v>
      </c>
      <c r="AF983055" t="s">
        <v>224</v>
      </c>
      <c r="AG983055">
        <v>1</v>
      </c>
      <c r="AH983055">
        <v>0</v>
      </c>
      <c r="AI983055" t="s">
        <v>224</v>
      </c>
      <c r="AJ983055">
        <v>0</v>
      </c>
      <c r="AK983055">
        <v>0</v>
      </c>
      <c r="AL983055">
        <v>1</v>
      </c>
      <c r="AM983055" t="s">
        <v>224</v>
      </c>
    </row>
    <row r="983056" spans="9:39" x14ac:dyDescent="0.25">
      <c r="I983056">
        <v>0</v>
      </c>
      <c r="J983056">
        <v>0</v>
      </c>
      <c r="K983056">
        <v>0</v>
      </c>
      <c r="L983056" t="s">
        <v>224</v>
      </c>
      <c r="M983056" t="s">
        <v>224</v>
      </c>
      <c r="N983056" t="s">
        <v>224</v>
      </c>
      <c r="AE983056" t="s">
        <v>224</v>
      </c>
      <c r="AF983056" t="s">
        <v>224</v>
      </c>
      <c r="AG983056">
        <v>1</v>
      </c>
      <c r="AH983056">
        <v>0</v>
      </c>
      <c r="AI983056" t="s">
        <v>224</v>
      </c>
      <c r="AJ983056">
        <v>0</v>
      </c>
      <c r="AK983056">
        <v>0</v>
      </c>
      <c r="AL983056">
        <v>1</v>
      </c>
      <c r="AM983056" t="s">
        <v>224</v>
      </c>
    </row>
    <row r="983057" spans="9:39" x14ac:dyDescent="0.25">
      <c r="I983057" t="s">
        <v>224</v>
      </c>
      <c r="J983057" t="s">
        <v>224</v>
      </c>
      <c r="K983057" t="s">
        <v>224</v>
      </c>
      <c r="L983057" t="s">
        <v>224</v>
      </c>
      <c r="M983057" t="s">
        <v>224</v>
      </c>
      <c r="N983057" t="s">
        <v>224</v>
      </c>
      <c r="AE983057" t="s">
        <v>224</v>
      </c>
      <c r="AF983057" t="s">
        <v>224</v>
      </c>
      <c r="AG983057">
        <v>1</v>
      </c>
      <c r="AH983057">
        <v>0</v>
      </c>
      <c r="AI983057" t="s">
        <v>224</v>
      </c>
      <c r="AJ983057">
        <v>0</v>
      </c>
      <c r="AK983057">
        <v>0</v>
      </c>
      <c r="AL983057">
        <v>1</v>
      </c>
      <c r="AM983057" t="s">
        <v>224</v>
      </c>
    </row>
    <row r="983058" spans="9:39" x14ac:dyDescent="0.25">
      <c r="I983058" t="s">
        <v>224</v>
      </c>
      <c r="J983058" t="s">
        <v>224</v>
      </c>
      <c r="K983058" t="s">
        <v>224</v>
      </c>
      <c r="L983058" t="s">
        <v>224</v>
      </c>
      <c r="M983058" t="s">
        <v>224</v>
      </c>
      <c r="N983058" t="s">
        <v>224</v>
      </c>
      <c r="AE983058" t="s">
        <v>224</v>
      </c>
      <c r="AF983058" t="s">
        <v>224</v>
      </c>
      <c r="AG983058">
        <v>1</v>
      </c>
      <c r="AH983058">
        <v>0</v>
      </c>
      <c r="AI983058" t="s">
        <v>224</v>
      </c>
      <c r="AJ983058">
        <v>0</v>
      </c>
      <c r="AK983058">
        <v>0</v>
      </c>
      <c r="AL983058">
        <v>1</v>
      </c>
      <c r="AM983058" t="s">
        <v>224</v>
      </c>
    </row>
    <row r="983059" spans="9:39" x14ac:dyDescent="0.25">
      <c r="I983059" t="s">
        <v>224</v>
      </c>
      <c r="J983059" t="s">
        <v>224</v>
      </c>
      <c r="K983059" t="s">
        <v>224</v>
      </c>
      <c r="L983059" t="s">
        <v>224</v>
      </c>
      <c r="M983059" t="s">
        <v>224</v>
      </c>
      <c r="N983059" t="s">
        <v>224</v>
      </c>
      <c r="AE983059" t="s">
        <v>224</v>
      </c>
      <c r="AF983059" t="s">
        <v>224</v>
      </c>
      <c r="AG983059">
        <v>1</v>
      </c>
      <c r="AH983059">
        <v>0</v>
      </c>
      <c r="AI983059" t="s">
        <v>224</v>
      </c>
      <c r="AJ983059">
        <v>0</v>
      </c>
      <c r="AK983059">
        <v>0</v>
      </c>
      <c r="AL983059">
        <v>1</v>
      </c>
      <c r="AM983059" t="s">
        <v>224</v>
      </c>
    </row>
    <row r="983060" spans="9:39" x14ac:dyDescent="0.25">
      <c r="I983060" t="s">
        <v>224</v>
      </c>
      <c r="J983060" t="s">
        <v>224</v>
      </c>
      <c r="K983060" t="s">
        <v>224</v>
      </c>
      <c r="L983060" t="s">
        <v>224</v>
      </c>
      <c r="M983060" t="s">
        <v>224</v>
      </c>
      <c r="N983060" t="s">
        <v>224</v>
      </c>
      <c r="AE983060" t="s">
        <v>224</v>
      </c>
      <c r="AF983060" t="s">
        <v>224</v>
      </c>
      <c r="AG983060">
        <v>1</v>
      </c>
      <c r="AH983060">
        <v>1</v>
      </c>
      <c r="AI983060">
        <v>1</v>
      </c>
      <c r="AJ983060">
        <v>0</v>
      </c>
      <c r="AK983060">
        <v>0</v>
      </c>
      <c r="AL983060">
        <v>1</v>
      </c>
      <c r="AM983060" t="s">
        <v>224</v>
      </c>
    </row>
    <row r="983061" spans="9:39" x14ac:dyDescent="0.25">
      <c r="I983061" t="s">
        <v>224</v>
      </c>
      <c r="J983061" t="s">
        <v>224</v>
      </c>
      <c r="K983061" t="s">
        <v>224</v>
      </c>
      <c r="L983061" t="s">
        <v>224</v>
      </c>
      <c r="M983061" t="s">
        <v>224</v>
      </c>
      <c r="N983061" t="s">
        <v>224</v>
      </c>
      <c r="AE983061" t="s">
        <v>224</v>
      </c>
      <c r="AF983061" t="s">
        <v>224</v>
      </c>
      <c r="AG983061">
        <v>1</v>
      </c>
      <c r="AH983061">
        <v>1</v>
      </c>
      <c r="AI983061">
        <v>1</v>
      </c>
      <c r="AJ983061">
        <v>0</v>
      </c>
      <c r="AK983061">
        <v>0</v>
      </c>
      <c r="AL983061">
        <v>1</v>
      </c>
      <c r="AM983061" t="s">
        <v>224</v>
      </c>
    </row>
    <row r="983062" spans="9:39" x14ac:dyDescent="0.25">
      <c r="I983062" t="s">
        <v>224</v>
      </c>
      <c r="J983062" t="s">
        <v>224</v>
      </c>
      <c r="K983062" t="s">
        <v>224</v>
      </c>
      <c r="L983062" t="s">
        <v>224</v>
      </c>
      <c r="M983062" t="s">
        <v>224</v>
      </c>
      <c r="N983062" t="s">
        <v>224</v>
      </c>
      <c r="AE983062">
        <v>1</v>
      </c>
      <c r="AF983062" t="s">
        <v>224</v>
      </c>
      <c r="AG983062">
        <v>1</v>
      </c>
      <c r="AH983062">
        <v>1</v>
      </c>
      <c r="AI983062">
        <v>0</v>
      </c>
      <c r="AJ983062">
        <v>0</v>
      </c>
      <c r="AK983062">
        <v>0</v>
      </c>
      <c r="AL983062">
        <v>0</v>
      </c>
      <c r="AM983062" t="s">
        <v>224</v>
      </c>
    </row>
    <row r="983063" spans="9:39" x14ac:dyDescent="0.25">
      <c r="I983063" t="s">
        <v>224</v>
      </c>
      <c r="J983063" t="s">
        <v>224</v>
      </c>
      <c r="K983063" t="s">
        <v>224</v>
      </c>
      <c r="L983063" t="s">
        <v>224</v>
      </c>
      <c r="M983063" t="s">
        <v>224</v>
      </c>
      <c r="N983063" t="s">
        <v>224</v>
      </c>
      <c r="AE983063">
        <v>1</v>
      </c>
      <c r="AF983063" t="s">
        <v>224</v>
      </c>
      <c r="AG983063">
        <v>1</v>
      </c>
      <c r="AH983063">
        <v>1</v>
      </c>
      <c r="AI983063">
        <v>0</v>
      </c>
      <c r="AJ983063">
        <v>0</v>
      </c>
      <c r="AK983063">
        <v>0</v>
      </c>
      <c r="AL983063">
        <v>0</v>
      </c>
      <c r="AM983063" t="s">
        <v>224</v>
      </c>
    </row>
    <row r="983064" spans="9:39" x14ac:dyDescent="0.25">
      <c r="I983064" t="s">
        <v>224</v>
      </c>
      <c r="J983064" t="s">
        <v>224</v>
      </c>
      <c r="K983064" t="s">
        <v>224</v>
      </c>
      <c r="L983064" t="s">
        <v>224</v>
      </c>
      <c r="M983064" t="s">
        <v>224</v>
      </c>
      <c r="N983064" t="s">
        <v>224</v>
      </c>
      <c r="AE983064">
        <v>0</v>
      </c>
      <c r="AF983064">
        <v>1</v>
      </c>
      <c r="AG983064">
        <v>1</v>
      </c>
      <c r="AH983064">
        <v>1</v>
      </c>
      <c r="AI983064">
        <v>0</v>
      </c>
      <c r="AJ983064">
        <v>0</v>
      </c>
      <c r="AK983064">
        <v>0</v>
      </c>
      <c r="AL983064">
        <v>0</v>
      </c>
      <c r="AM983064" t="s">
        <v>224</v>
      </c>
    </row>
    <row r="983065" spans="9:39" x14ac:dyDescent="0.25">
      <c r="I983065" t="s">
        <v>224</v>
      </c>
      <c r="J983065" t="s">
        <v>224</v>
      </c>
      <c r="K983065" t="s">
        <v>224</v>
      </c>
      <c r="L983065" t="s">
        <v>224</v>
      </c>
      <c r="M983065" t="s">
        <v>224</v>
      </c>
      <c r="N983065" t="s">
        <v>224</v>
      </c>
      <c r="AE983065">
        <v>0</v>
      </c>
      <c r="AF983065">
        <v>1</v>
      </c>
      <c r="AG983065">
        <v>1</v>
      </c>
      <c r="AH983065">
        <v>1</v>
      </c>
      <c r="AI983065">
        <v>0</v>
      </c>
      <c r="AJ983065">
        <v>0</v>
      </c>
      <c r="AK983065">
        <v>0</v>
      </c>
      <c r="AL983065">
        <v>0</v>
      </c>
      <c r="AM983065" t="s">
        <v>224</v>
      </c>
    </row>
    <row r="983066" spans="9:39" x14ac:dyDescent="0.25">
      <c r="I983066" t="s">
        <v>224</v>
      </c>
      <c r="J983066" t="s">
        <v>224</v>
      </c>
      <c r="K983066" t="s">
        <v>224</v>
      </c>
      <c r="L983066" t="s">
        <v>224</v>
      </c>
      <c r="M983066" t="s">
        <v>224</v>
      </c>
      <c r="N983066" t="s">
        <v>224</v>
      </c>
      <c r="AE983066">
        <v>0</v>
      </c>
      <c r="AF983066">
        <v>1</v>
      </c>
      <c r="AG983066">
        <v>1</v>
      </c>
      <c r="AH983066" t="s">
        <v>224</v>
      </c>
      <c r="AI983066" t="s">
        <v>224</v>
      </c>
      <c r="AJ983066">
        <v>0</v>
      </c>
      <c r="AK983066">
        <v>0</v>
      </c>
      <c r="AL983066">
        <v>0</v>
      </c>
      <c r="AM983066">
        <v>1</v>
      </c>
    </row>
    <row r="983067" spans="9:39" x14ac:dyDescent="0.25">
      <c r="I983067" t="s">
        <v>224</v>
      </c>
      <c r="J983067" t="s">
        <v>224</v>
      </c>
      <c r="K983067" t="s">
        <v>224</v>
      </c>
      <c r="L983067" t="s">
        <v>224</v>
      </c>
      <c r="M983067" t="s">
        <v>224</v>
      </c>
      <c r="N983067" t="s">
        <v>224</v>
      </c>
      <c r="AE983067">
        <v>0</v>
      </c>
      <c r="AF983067">
        <v>1</v>
      </c>
      <c r="AG983067">
        <v>1</v>
      </c>
      <c r="AH983067" t="s">
        <v>224</v>
      </c>
      <c r="AI983067" t="s">
        <v>224</v>
      </c>
      <c r="AJ983067">
        <v>0</v>
      </c>
      <c r="AK983067">
        <v>0</v>
      </c>
      <c r="AL983067">
        <v>0</v>
      </c>
      <c r="AM983067">
        <v>1</v>
      </c>
    </row>
    <row r="983068" spans="9:39" x14ac:dyDescent="0.25">
      <c r="I983068" t="s">
        <v>224</v>
      </c>
      <c r="J983068" t="s">
        <v>224</v>
      </c>
      <c r="K983068" t="s">
        <v>224</v>
      </c>
      <c r="L983068" t="s">
        <v>224</v>
      </c>
      <c r="M983068" t="s">
        <v>224</v>
      </c>
      <c r="N983068" t="s">
        <v>224</v>
      </c>
      <c r="AE983068">
        <v>0</v>
      </c>
      <c r="AF983068">
        <v>0</v>
      </c>
      <c r="AG983068">
        <v>1</v>
      </c>
      <c r="AH983068" t="s">
        <v>224</v>
      </c>
      <c r="AI983068" t="s">
        <v>224</v>
      </c>
      <c r="AJ983068">
        <v>0</v>
      </c>
      <c r="AK983068">
        <v>0</v>
      </c>
      <c r="AL983068">
        <v>0</v>
      </c>
      <c r="AM983068">
        <v>0</v>
      </c>
    </row>
    <row r="983069" spans="9:39" x14ac:dyDescent="0.25">
      <c r="I983069" t="s">
        <v>224</v>
      </c>
      <c r="J983069" t="s">
        <v>224</v>
      </c>
      <c r="K983069" t="s">
        <v>224</v>
      </c>
      <c r="L983069" t="s">
        <v>224</v>
      </c>
      <c r="M983069" t="s">
        <v>224</v>
      </c>
      <c r="N983069" t="s">
        <v>224</v>
      </c>
      <c r="AE983069">
        <v>0</v>
      </c>
      <c r="AF983069">
        <v>0</v>
      </c>
      <c r="AG983069">
        <v>1</v>
      </c>
      <c r="AH983069" t="s">
        <v>224</v>
      </c>
      <c r="AI983069" t="s">
        <v>224</v>
      </c>
      <c r="AJ983069">
        <v>0</v>
      </c>
      <c r="AK983069">
        <v>0</v>
      </c>
      <c r="AL983069">
        <v>0</v>
      </c>
      <c r="AM983069">
        <v>0</v>
      </c>
    </row>
    <row r="983071" spans="9:39" x14ac:dyDescent="0.25">
      <c r="I983071" t="s">
        <v>224</v>
      </c>
      <c r="J983071" t="s">
        <v>224</v>
      </c>
      <c r="K983071" t="s">
        <v>224</v>
      </c>
      <c r="L983071" t="s">
        <v>224</v>
      </c>
      <c r="M983071" t="s">
        <v>224</v>
      </c>
      <c r="N983071" t="s">
        <v>224</v>
      </c>
      <c r="AE983071" t="s">
        <v>224</v>
      </c>
      <c r="AF983071" t="s">
        <v>224</v>
      </c>
      <c r="AG983071">
        <v>0</v>
      </c>
      <c r="AH983071">
        <v>0</v>
      </c>
      <c r="AI983071" t="s">
        <v>224</v>
      </c>
      <c r="AJ983071">
        <v>1</v>
      </c>
      <c r="AK983071">
        <v>1</v>
      </c>
      <c r="AL983071">
        <v>1</v>
      </c>
      <c r="AM983071" t="s">
        <v>224</v>
      </c>
    </row>
    <row r="983072" spans="9:39" x14ac:dyDescent="0.25">
      <c r="I983072" t="s">
        <v>224</v>
      </c>
      <c r="J983072" t="s">
        <v>224</v>
      </c>
      <c r="K983072" t="s">
        <v>224</v>
      </c>
      <c r="L983072" t="s">
        <v>224</v>
      </c>
      <c r="M983072" t="s">
        <v>224</v>
      </c>
      <c r="N983072" t="s">
        <v>224</v>
      </c>
      <c r="AE983072" t="s">
        <v>224</v>
      </c>
      <c r="AF983072" t="s">
        <v>224</v>
      </c>
      <c r="AG983072">
        <v>0</v>
      </c>
      <c r="AH983072">
        <v>0</v>
      </c>
      <c r="AI983072" t="s">
        <v>224</v>
      </c>
      <c r="AJ983072">
        <v>1</v>
      </c>
      <c r="AK983072">
        <v>1</v>
      </c>
      <c r="AL983072">
        <v>1</v>
      </c>
      <c r="AM983072" t="s">
        <v>224</v>
      </c>
    </row>
    <row r="983073" spans="9:39" x14ac:dyDescent="0.25">
      <c r="I983073" t="s">
        <v>224</v>
      </c>
      <c r="J983073" t="s">
        <v>224</v>
      </c>
      <c r="K983073" t="s">
        <v>224</v>
      </c>
      <c r="L983073" t="s">
        <v>224</v>
      </c>
      <c r="M983073" t="s">
        <v>224</v>
      </c>
      <c r="N983073" t="s">
        <v>224</v>
      </c>
      <c r="AE983073" t="s">
        <v>224</v>
      </c>
      <c r="AF983073" t="s">
        <v>224</v>
      </c>
      <c r="AG983073">
        <v>0</v>
      </c>
      <c r="AH983073">
        <v>0</v>
      </c>
      <c r="AI983073" t="s">
        <v>224</v>
      </c>
      <c r="AJ983073">
        <v>1</v>
      </c>
      <c r="AK983073">
        <v>1</v>
      </c>
      <c r="AL983073">
        <v>1</v>
      </c>
      <c r="AM983073" t="s">
        <v>224</v>
      </c>
    </row>
    <row r="983074" spans="9:39" x14ac:dyDescent="0.25">
      <c r="I983074" t="s">
        <v>224</v>
      </c>
      <c r="J983074" t="s">
        <v>224</v>
      </c>
      <c r="K983074" t="s">
        <v>224</v>
      </c>
      <c r="L983074" t="s">
        <v>224</v>
      </c>
      <c r="M983074" t="s">
        <v>224</v>
      </c>
      <c r="N983074" t="s">
        <v>224</v>
      </c>
      <c r="AE983074" t="s">
        <v>224</v>
      </c>
      <c r="AF983074" t="s">
        <v>224</v>
      </c>
      <c r="AG983074">
        <v>0</v>
      </c>
      <c r="AH983074">
        <v>0</v>
      </c>
      <c r="AI983074" t="s">
        <v>224</v>
      </c>
      <c r="AJ983074">
        <v>1</v>
      </c>
      <c r="AK983074">
        <v>1</v>
      </c>
      <c r="AL983074">
        <v>1</v>
      </c>
      <c r="AM983074" t="s">
        <v>224</v>
      </c>
    </row>
    <row r="983075" spans="9:39" x14ac:dyDescent="0.25">
      <c r="I983075" t="s">
        <v>224</v>
      </c>
      <c r="J983075" t="s">
        <v>224</v>
      </c>
      <c r="K983075" t="s">
        <v>224</v>
      </c>
      <c r="L983075">
        <v>1</v>
      </c>
      <c r="M983075">
        <v>1</v>
      </c>
      <c r="N983075">
        <v>1</v>
      </c>
      <c r="AE983075" t="s">
        <v>224</v>
      </c>
      <c r="AF983075" t="s">
        <v>224</v>
      </c>
      <c r="AG983075">
        <v>1</v>
      </c>
      <c r="AH983075">
        <v>0</v>
      </c>
      <c r="AI983075" t="s">
        <v>224</v>
      </c>
      <c r="AJ983075">
        <v>0</v>
      </c>
      <c r="AK983075">
        <v>0</v>
      </c>
      <c r="AL983075">
        <v>1</v>
      </c>
      <c r="AM983075" t="s">
        <v>224</v>
      </c>
    </row>
    <row r="983076" spans="9:39" x14ac:dyDescent="0.25">
      <c r="I983076" t="s">
        <v>224</v>
      </c>
      <c r="J983076" t="s">
        <v>224</v>
      </c>
      <c r="K983076" t="s">
        <v>224</v>
      </c>
      <c r="L983076">
        <v>1</v>
      </c>
      <c r="M983076">
        <v>1</v>
      </c>
      <c r="N983076">
        <v>0</v>
      </c>
      <c r="AE983076" t="s">
        <v>224</v>
      </c>
      <c r="AF983076" t="s">
        <v>224</v>
      </c>
      <c r="AG983076">
        <v>1</v>
      </c>
      <c r="AH983076">
        <v>0</v>
      </c>
      <c r="AI983076" t="s">
        <v>224</v>
      </c>
      <c r="AJ983076">
        <v>0</v>
      </c>
      <c r="AK983076">
        <v>0</v>
      </c>
      <c r="AL983076">
        <v>1</v>
      </c>
      <c r="AM983076" t="s">
        <v>224</v>
      </c>
    </row>
    <row r="983077" spans="9:39" x14ac:dyDescent="0.25">
      <c r="I983077" t="s">
        <v>224</v>
      </c>
      <c r="J983077" t="s">
        <v>224</v>
      </c>
      <c r="K983077" t="s">
        <v>224</v>
      </c>
      <c r="L983077">
        <v>1</v>
      </c>
      <c r="M983077">
        <v>0</v>
      </c>
      <c r="N983077">
        <v>0</v>
      </c>
      <c r="AE983077" t="s">
        <v>224</v>
      </c>
      <c r="AF983077" t="s">
        <v>224</v>
      </c>
      <c r="AG983077">
        <v>1</v>
      </c>
      <c r="AH983077">
        <v>0</v>
      </c>
      <c r="AI983077" t="s">
        <v>224</v>
      </c>
      <c r="AJ983077">
        <v>0</v>
      </c>
      <c r="AK983077">
        <v>0</v>
      </c>
      <c r="AL983077">
        <v>1</v>
      </c>
      <c r="AM983077" t="s">
        <v>224</v>
      </c>
    </row>
    <row r="983078" spans="9:39" x14ac:dyDescent="0.25">
      <c r="I983078" t="s">
        <v>224</v>
      </c>
      <c r="J983078" t="s">
        <v>224</v>
      </c>
      <c r="K983078" t="s">
        <v>224</v>
      </c>
      <c r="L983078">
        <v>0</v>
      </c>
      <c r="M983078">
        <v>0</v>
      </c>
      <c r="N983078">
        <v>0</v>
      </c>
      <c r="AE983078" t="s">
        <v>224</v>
      </c>
      <c r="AF983078" t="s">
        <v>224</v>
      </c>
      <c r="AG983078">
        <v>1</v>
      </c>
      <c r="AH983078">
        <v>0</v>
      </c>
      <c r="AI983078" t="s">
        <v>224</v>
      </c>
      <c r="AJ983078">
        <v>0</v>
      </c>
      <c r="AK983078">
        <v>0</v>
      </c>
      <c r="AL983078">
        <v>1</v>
      </c>
      <c r="AM983078" t="s">
        <v>224</v>
      </c>
    </row>
    <row r="983079" spans="9:39" x14ac:dyDescent="0.25">
      <c r="I983079">
        <v>1</v>
      </c>
      <c r="J983079">
        <v>1</v>
      </c>
      <c r="K983079">
        <v>1</v>
      </c>
      <c r="L983079" t="s">
        <v>224</v>
      </c>
      <c r="M983079" t="s">
        <v>224</v>
      </c>
      <c r="N983079" t="s">
        <v>224</v>
      </c>
      <c r="AE983079" t="s">
        <v>224</v>
      </c>
      <c r="AF983079" t="s">
        <v>224</v>
      </c>
      <c r="AG983079">
        <v>1</v>
      </c>
      <c r="AH983079">
        <v>0</v>
      </c>
      <c r="AI983079" t="s">
        <v>224</v>
      </c>
      <c r="AJ983079">
        <v>0</v>
      </c>
      <c r="AK983079">
        <v>0</v>
      </c>
      <c r="AL983079">
        <v>1</v>
      </c>
      <c r="AM983079" t="s">
        <v>224</v>
      </c>
    </row>
    <row r="983080" spans="9:39" x14ac:dyDescent="0.25">
      <c r="I983080">
        <v>1</v>
      </c>
      <c r="J983080">
        <v>1</v>
      </c>
      <c r="K983080">
        <v>0</v>
      </c>
      <c r="L983080" t="s">
        <v>224</v>
      </c>
      <c r="M983080" t="s">
        <v>224</v>
      </c>
      <c r="N983080" t="s">
        <v>224</v>
      </c>
      <c r="AE983080" t="s">
        <v>224</v>
      </c>
      <c r="AF983080" t="s">
        <v>224</v>
      </c>
      <c r="AG983080">
        <v>1</v>
      </c>
      <c r="AH983080">
        <v>0</v>
      </c>
      <c r="AI983080" t="s">
        <v>224</v>
      </c>
      <c r="AJ983080">
        <v>0</v>
      </c>
      <c r="AK983080">
        <v>0</v>
      </c>
      <c r="AL983080">
        <v>1</v>
      </c>
      <c r="AM983080" t="s">
        <v>224</v>
      </c>
    </row>
    <row r="983081" spans="9:39" x14ac:dyDescent="0.25">
      <c r="I983081">
        <v>1</v>
      </c>
      <c r="J983081">
        <v>0</v>
      </c>
      <c r="K983081">
        <v>0</v>
      </c>
      <c r="L983081" t="s">
        <v>224</v>
      </c>
      <c r="M983081" t="s">
        <v>224</v>
      </c>
      <c r="N983081" t="s">
        <v>224</v>
      </c>
      <c r="AE983081" t="s">
        <v>224</v>
      </c>
      <c r="AF983081" t="s">
        <v>224</v>
      </c>
      <c r="AG983081">
        <v>1</v>
      </c>
      <c r="AH983081">
        <v>0</v>
      </c>
      <c r="AI983081" t="s">
        <v>224</v>
      </c>
      <c r="AJ983081">
        <v>0</v>
      </c>
      <c r="AK983081">
        <v>0</v>
      </c>
      <c r="AL983081">
        <v>1</v>
      </c>
      <c r="AM983081" t="s">
        <v>224</v>
      </c>
    </row>
    <row r="983082" spans="9:39" x14ac:dyDescent="0.25">
      <c r="I983082">
        <v>0</v>
      </c>
      <c r="J983082">
        <v>0</v>
      </c>
      <c r="K983082">
        <v>0</v>
      </c>
      <c r="L983082" t="s">
        <v>224</v>
      </c>
      <c r="M983082" t="s">
        <v>224</v>
      </c>
      <c r="N983082" t="s">
        <v>224</v>
      </c>
      <c r="AE983082" t="s">
        <v>224</v>
      </c>
      <c r="AF983082" t="s">
        <v>224</v>
      </c>
      <c r="AG983082">
        <v>1</v>
      </c>
      <c r="AH983082">
        <v>0</v>
      </c>
      <c r="AI983082" t="s">
        <v>224</v>
      </c>
      <c r="AJ983082">
        <v>0</v>
      </c>
      <c r="AK983082">
        <v>0</v>
      </c>
      <c r="AL983082">
        <v>1</v>
      </c>
      <c r="AM983082" t="s">
        <v>224</v>
      </c>
    </row>
    <row r="983083" spans="9:39" x14ac:dyDescent="0.25">
      <c r="I983083" t="s">
        <v>224</v>
      </c>
      <c r="J983083" t="s">
        <v>224</v>
      </c>
      <c r="K983083" t="s">
        <v>224</v>
      </c>
      <c r="L983083" t="s">
        <v>224</v>
      </c>
      <c r="M983083" t="s">
        <v>224</v>
      </c>
      <c r="N983083" t="s">
        <v>224</v>
      </c>
      <c r="AE983083" t="s">
        <v>224</v>
      </c>
      <c r="AF983083" t="s">
        <v>224</v>
      </c>
      <c r="AG983083">
        <v>1</v>
      </c>
      <c r="AH983083">
        <v>0</v>
      </c>
      <c r="AI983083" t="s">
        <v>224</v>
      </c>
      <c r="AJ983083">
        <v>0</v>
      </c>
      <c r="AK983083">
        <v>0</v>
      </c>
      <c r="AL983083">
        <v>1</v>
      </c>
      <c r="AM983083" t="s">
        <v>224</v>
      </c>
    </row>
    <row r="983084" spans="9:39" x14ac:dyDescent="0.25">
      <c r="I983084" t="s">
        <v>224</v>
      </c>
      <c r="J983084" t="s">
        <v>224</v>
      </c>
      <c r="K983084" t="s">
        <v>224</v>
      </c>
      <c r="L983084" t="s">
        <v>224</v>
      </c>
      <c r="M983084" t="s">
        <v>224</v>
      </c>
      <c r="N983084" t="s">
        <v>224</v>
      </c>
      <c r="AE983084" t="s">
        <v>224</v>
      </c>
      <c r="AF983084" t="s">
        <v>224</v>
      </c>
      <c r="AG983084">
        <v>1</v>
      </c>
      <c r="AH983084">
        <v>0</v>
      </c>
      <c r="AI983084" t="s">
        <v>224</v>
      </c>
      <c r="AJ983084">
        <v>0</v>
      </c>
      <c r="AK983084">
        <v>0</v>
      </c>
      <c r="AL983084">
        <v>1</v>
      </c>
      <c r="AM983084" t="s">
        <v>224</v>
      </c>
    </row>
    <row r="983085" spans="9:39" x14ac:dyDescent="0.25">
      <c r="I983085" t="s">
        <v>224</v>
      </c>
      <c r="J983085" t="s">
        <v>224</v>
      </c>
      <c r="K983085" t="s">
        <v>224</v>
      </c>
      <c r="L983085" t="s">
        <v>224</v>
      </c>
      <c r="M983085" t="s">
        <v>224</v>
      </c>
      <c r="N983085" t="s">
        <v>224</v>
      </c>
      <c r="AE983085" t="s">
        <v>224</v>
      </c>
      <c r="AF983085" t="s">
        <v>224</v>
      </c>
      <c r="AG983085">
        <v>1</v>
      </c>
      <c r="AH983085">
        <v>0</v>
      </c>
      <c r="AI983085" t="s">
        <v>224</v>
      </c>
      <c r="AJ983085">
        <v>0</v>
      </c>
      <c r="AK983085">
        <v>0</v>
      </c>
      <c r="AL983085">
        <v>1</v>
      </c>
      <c r="AM983085" t="s">
        <v>224</v>
      </c>
    </row>
    <row r="983086" spans="9:39" x14ac:dyDescent="0.25">
      <c r="I983086" t="s">
        <v>224</v>
      </c>
      <c r="J983086" t="s">
        <v>224</v>
      </c>
      <c r="K983086" t="s">
        <v>224</v>
      </c>
      <c r="L983086" t="s">
        <v>224</v>
      </c>
      <c r="M983086" t="s">
        <v>224</v>
      </c>
      <c r="N983086" t="s">
        <v>224</v>
      </c>
      <c r="AE983086" t="s">
        <v>224</v>
      </c>
      <c r="AF983086" t="s">
        <v>224</v>
      </c>
      <c r="AG983086">
        <v>1</v>
      </c>
      <c r="AH983086">
        <v>1</v>
      </c>
      <c r="AI983086">
        <v>1</v>
      </c>
      <c r="AJ983086">
        <v>0</v>
      </c>
      <c r="AK983086">
        <v>0</v>
      </c>
      <c r="AL983086">
        <v>1</v>
      </c>
      <c r="AM983086" t="s">
        <v>224</v>
      </c>
    </row>
    <row r="983087" spans="9:39" x14ac:dyDescent="0.25">
      <c r="I983087" t="s">
        <v>224</v>
      </c>
      <c r="J983087" t="s">
        <v>224</v>
      </c>
      <c r="K983087" t="s">
        <v>224</v>
      </c>
      <c r="L983087" t="s">
        <v>224</v>
      </c>
      <c r="M983087" t="s">
        <v>224</v>
      </c>
      <c r="N983087" t="s">
        <v>224</v>
      </c>
      <c r="AE983087" t="s">
        <v>224</v>
      </c>
      <c r="AF983087" t="s">
        <v>224</v>
      </c>
      <c r="AG983087">
        <v>1</v>
      </c>
      <c r="AH983087">
        <v>1</v>
      </c>
      <c r="AI983087">
        <v>1</v>
      </c>
      <c r="AJ983087">
        <v>0</v>
      </c>
      <c r="AK983087">
        <v>0</v>
      </c>
      <c r="AL983087">
        <v>1</v>
      </c>
      <c r="AM983087" t="s">
        <v>224</v>
      </c>
    </row>
    <row r="983088" spans="9:39" x14ac:dyDescent="0.25">
      <c r="I983088" t="s">
        <v>224</v>
      </c>
      <c r="J983088" t="s">
        <v>224</v>
      </c>
      <c r="K983088" t="s">
        <v>224</v>
      </c>
      <c r="L983088" t="s">
        <v>224</v>
      </c>
      <c r="M983088" t="s">
        <v>224</v>
      </c>
      <c r="N983088" t="s">
        <v>224</v>
      </c>
      <c r="AE983088">
        <v>1</v>
      </c>
      <c r="AF983088" t="s">
        <v>224</v>
      </c>
      <c r="AG983088">
        <v>1</v>
      </c>
      <c r="AH983088">
        <v>1</v>
      </c>
      <c r="AI983088">
        <v>0</v>
      </c>
      <c r="AJ983088">
        <v>0</v>
      </c>
      <c r="AK983088">
        <v>0</v>
      </c>
      <c r="AL983088">
        <v>0</v>
      </c>
      <c r="AM983088" t="s">
        <v>224</v>
      </c>
    </row>
    <row r="983089" spans="9:39" x14ac:dyDescent="0.25">
      <c r="I983089" t="s">
        <v>224</v>
      </c>
      <c r="J983089" t="s">
        <v>224</v>
      </c>
      <c r="K983089" t="s">
        <v>224</v>
      </c>
      <c r="L983089" t="s">
        <v>224</v>
      </c>
      <c r="M983089" t="s">
        <v>224</v>
      </c>
      <c r="N983089" t="s">
        <v>224</v>
      </c>
      <c r="AE983089">
        <v>1</v>
      </c>
      <c r="AF983089" t="s">
        <v>224</v>
      </c>
      <c r="AG983089">
        <v>1</v>
      </c>
      <c r="AH983089">
        <v>1</v>
      </c>
      <c r="AI983089">
        <v>0</v>
      </c>
      <c r="AJ983089">
        <v>0</v>
      </c>
      <c r="AK983089">
        <v>0</v>
      </c>
      <c r="AL983089">
        <v>0</v>
      </c>
      <c r="AM983089" t="s">
        <v>224</v>
      </c>
    </row>
    <row r="983090" spans="9:39" x14ac:dyDescent="0.25">
      <c r="I983090" t="s">
        <v>224</v>
      </c>
      <c r="J983090" t="s">
        <v>224</v>
      </c>
      <c r="K983090" t="s">
        <v>224</v>
      </c>
      <c r="L983090" t="s">
        <v>224</v>
      </c>
      <c r="M983090" t="s">
        <v>224</v>
      </c>
      <c r="N983090" t="s">
        <v>224</v>
      </c>
      <c r="AE983090">
        <v>0</v>
      </c>
      <c r="AF983090">
        <v>1</v>
      </c>
      <c r="AG983090">
        <v>1</v>
      </c>
      <c r="AH983090">
        <v>1</v>
      </c>
      <c r="AI983090">
        <v>0</v>
      </c>
      <c r="AJ983090">
        <v>0</v>
      </c>
      <c r="AK983090">
        <v>0</v>
      </c>
      <c r="AL983090">
        <v>0</v>
      </c>
      <c r="AM983090" t="s">
        <v>224</v>
      </c>
    </row>
    <row r="983091" spans="9:39" x14ac:dyDescent="0.25">
      <c r="I983091" t="s">
        <v>224</v>
      </c>
      <c r="J983091" t="s">
        <v>224</v>
      </c>
      <c r="K983091" t="s">
        <v>224</v>
      </c>
      <c r="L983091" t="s">
        <v>224</v>
      </c>
      <c r="M983091" t="s">
        <v>224</v>
      </c>
      <c r="N983091" t="s">
        <v>224</v>
      </c>
      <c r="AE983091">
        <v>0</v>
      </c>
      <c r="AF983091">
        <v>1</v>
      </c>
      <c r="AG983091">
        <v>1</v>
      </c>
      <c r="AH983091">
        <v>1</v>
      </c>
      <c r="AI983091">
        <v>0</v>
      </c>
      <c r="AJ983091">
        <v>0</v>
      </c>
      <c r="AK983091">
        <v>0</v>
      </c>
      <c r="AL983091">
        <v>0</v>
      </c>
      <c r="AM983091" t="s">
        <v>224</v>
      </c>
    </row>
    <row r="983092" spans="9:39" x14ac:dyDescent="0.25">
      <c r="I983092" t="s">
        <v>224</v>
      </c>
      <c r="J983092" t="s">
        <v>224</v>
      </c>
      <c r="K983092" t="s">
        <v>224</v>
      </c>
      <c r="L983092" t="s">
        <v>224</v>
      </c>
      <c r="M983092" t="s">
        <v>224</v>
      </c>
      <c r="N983092" t="s">
        <v>224</v>
      </c>
      <c r="AE983092">
        <v>0</v>
      </c>
      <c r="AF983092">
        <v>1</v>
      </c>
      <c r="AG983092">
        <v>1</v>
      </c>
      <c r="AH983092" t="s">
        <v>224</v>
      </c>
      <c r="AI983092" t="s">
        <v>224</v>
      </c>
      <c r="AJ983092">
        <v>0</v>
      </c>
      <c r="AK983092">
        <v>0</v>
      </c>
      <c r="AL983092">
        <v>0</v>
      </c>
      <c r="AM983092">
        <v>1</v>
      </c>
    </row>
    <row r="983093" spans="9:39" x14ac:dyDescent="0.25">
      <c r="I983093" t="s">
        <v>224</v>
      </c>
      <c r="J983093" t="s">
        <v>224</v>
      </c>
      <c r="K983093" t="s">
        <v>224</v>
      </c>
      <c r="L983093" t="s">
        <v>224</v>
      </c>
      <c r="M983093" t="s">
        <v>224</v>
      </c>
      <c r="N983093" t="s">
        <v>224</v>
      </c>
      <c r="AE983093">
        <v>0</v>
      </c>
      <c r="AF983093">
        <v>1</v>
      </c>
      <c r="AG983093">
        <v>1</v>
      </c>
      <c r="AH983093" t="s">
        <v>224</v>
      </c>
      <c r="AI983093" t="s">
        <v>224</v>
      </c>
      <c r="AJ983093">
        <v>0</v>
      </c>
      <c r="AK983093">
        <v>0</v>
      </c>
      <c r="AL983093">
        <v>0</v>
      </c>
      <c r="AM983093">
        <v>1</v>
      </c>
    </row>
    <row r="983094" spans="9:39" x14ac:dyDescent="0.25">
      <c r="I983094" t="s">
        <v>224</v>
      </c>
      <c r="J983094" t="s">
        <v>224</v>
      </c>
      <c r="K983094" t="s">
        <v>224</v>
      </c>
      <c r="L983094" t="s">
        <v>224</v>
      </c>
      <c r="M983094" t="s">
        <v>224</v>
      </c>
      <c r="N983094" t="s">
        <v>224</v>
      </c>
      <c r="AE983094">
        <v>0</v>
      </c>
      <c r="AF983094">
        <v>0</v>
      </c>
      <c r="AG983094">
        <v>1</v>
      </c>
      <c r="AH983094" t="s">
        <v>224</v>
      </c>
      <c r="AI983094" t="s">
        <v>224</v>
      </c>
      <c r="AJ983094">
        <v>0</v>
      </c>
      <c r="AK983094">
        <v>0</v>
      </c>
      <c r="AL983094">
        <v>0</v>
      </c>
      <c r="AM983094">
        <v>0</v>
      </c>
    </row>
    <row r="983095" spans="9:39" x14ac:dyDescent="0.25">
      <c r="I983095" t="s">
        <v>224</v>
      </c>
      <c r="J983095" t="s">
        <v>224</v>
      </c>
      <c r="K983095" t="s">
        <v>224</v>
      </c>
      <c r="L983095" t="s">
        <v>224</v>
      </c>
      <c r="M983095" t="s">
        <v>224</v>
      </c>
      <c r="N983095" t="s">
        <v>224</v>
      </c>
      <c r="AE983095">
        <v>0</v>
      </c>
      <c r="AF983095">
        <v>0</v>
      </c>
      <c r="AG983095">
        <v>1</v>
      </c>
      <c r="AH983095" t="s">
        <v>224</v>
      </c>
      <c r="AI983095" t="s">
        <v>224</v>
      </c>
      <c r="AJ983095">
        <v>0</v>
      </c>
      <c r="AK983095">
        <v>0</v>
      </c>
      <c r="AL983095">
        <v>0</v>
      </c>
      <c r="AM983095">
        <v>0</v>
      </c>
    </row>
    <row r="999425" spans="9:39" ht="18.75" x14ac:dyDescent="0.3">
      <c r="I999425" s="13" t="s">
        <v>156</v>
      </c>
      <c r="J999425" s="13" t="s">
        <v>157</v>
      </c>
      <c r="K999425" s="13" t="s">
        <v>158</v>
      </c>
      <c r="L999425" s="13" t="s">
        <v>159</v>
      </c>
      <c r="M999425" s="13" t="s">
        <v>160</v>
      </c>
      <c r="N999425" s="13" t="s">
        <v>161</v>
      </c>
      <c r="AE999425" s="13" t="s">
        <v>177</v>
      </c>
      <c r="AF999425" s="13" t="s">
        <v>178</v>
      </c>
      <c r="AG999425" s="13" t="s">
        <v>179</v>
      </c>
      <c r="AH999425" s="13" t="s">
        <v>180</v>
      </c>
      <c r="AI999425" s="13" t="s">
        <v>181</v>
      </c>
      <c r="AJ999425" s="13" t="s">
        <v>182</v>
      </c>
      <c r="AK999425" s="13" t="s">
        <v>183</v>
      </c>
      <c r="AL999425" s="13" t="s">
        <v>184</v>
      </c>
      <c r="AM999425" s="13" t="s">
        <v>185</v>
      </c>
    </row>
    <row r="999426" spans="9:39" ht="18.75" x14ac:dyDescent="0.3">
      <c r="I999426" s="14"/>
      <c r="J999426" s="14"/>
      <c r="K999426" s="14"/>
      <c r="L999426" s="14"/>
      <c r="M999426" s="14"/>
      <c r="N999426" s="14"/>
      <c r="AE999426" s="14"/>
      <c r="AF999426" s="14"/>
      <c r="AG999426" s="14"/>
      <c r="AH999426" s="14"/>
      <c r="AI999426" s="14"/>
      <c r="AJ999426" s="14"/>
      <c r="AK999426" s="14"/>
      <c r="AL999426" s="14"/>
      <c r="AM999426" s="14"/>
    </row>
    <row r="999427" spans="9:39" ht="18.75" x14ac:dyDescent="0.3">
      <c r="I999427" s="14"/>
      <c r="J999427" s="14"/>
      <c r="K999427" s="14"/>
      <c r="L999427" s="14"/>
      <c r="M999427" s="14"/>
      <c r="N999427" s="14"/>
      <c r="AE999427" s="14"/>
      <c r="AF999427" s="14"/>
      <c r="AG999427" s="14"/>
      <c r="AH999427" s="14"/>
      <c r="AI999427" s="14"/>
      <c r="AJ999427" s="14"/>
      <c r="AK999427" s="14"/>
      <c r="AL999427" s="14"/>
      <c r="AM999427" s="14"/>
    </row>
    <row r="999428" spans="9:39" x14ac:dyDescent="0.25">
      <c r="I999428" t="s">
        <v>224</v>
      </c>
      <c r="J999428" t="s">
        <v>224</v>
      </c>
      <c r="K999428" t="s">
        <v>224</v>
      </c>
      <c r="L999428" t="s">
        <v>224</v>
      </c>
      <c r="M999428" t="s">
        <v>224</v>
      </c>
      <c r="N999428" t="s">
        <v>224</v>
      </c>
      <c r="AE999428" t="s">
        <v>224</v>
      </c>
      <c r="AF999428" t="s">
        <v>224</v>
      </c>
      <c r="AG999428">
        <v>0</v>
      </c>
      <c r="AH999428" t="s">
        <v>224</v>
      </c>
      <c r="AI999428" t="s">
        <v>224</v>
      </c>
      <c r="AJ999428">
        <v>1</v>
      </c>
      <c r="AK999428">
        <v>1</v>
      </c>
      <c r="AL999428" t="s">
        <v>224</v>
      </c>
      <c r="AM999428" t="s">
        <v>224</v>
      </c>
    </row>
    <row r="999429" spans="9:39" x14ac:dyDescent="0.25">
      <c r="I999429" t="s">
        <v>224</v>
      </c>
      <c r="J999429" t="s">
        <v>224</v>
      </c>
      <c r="K999429" t="s">
        <v>224</v>
      </c>
      <c r="L999429" t="s">
        <v>224</v>
      </c>
      <c r="M999429" t="s">
        <v>224</v>
      </c>
      <c r="N999429" t="s">
        <v>224</v>
      </c>
      <c r="AE999429" t="s">
        <v>224</v>
      </c>
      <c r="AF999429" t="s">
        <v>224</v>
      </c>
      <c r="AG999429">
        <v>0</v>
      </c>
      <c r="AH999429">
        <v>0</v>
      </c>
      <c r="AI999429" t="s">
        <v>224</v>
      </c>
      <c r="AJ999429">
        <v>1</v>
      </c>
      <c r="AK999429">
        <v>1</v>
      </c>
      <c r="AL999429">
        <v>1</v>
      </c>
      <c r="AM999429" t="s">
        <v>224</v>
      </c>
    </row>
    <row r="999430" spans="9:39" x14ac:dyDescent="0.25">
      <c r="I999430" t="s">
        <v>224</v>
      </c>
      <c r="J999430" t="s">
        <v>224</v>
      </c>
      <c r="K999430" t="s">
        <v>224</v>
      </c>
      <c r="L999430" t="s">
        <v>224</v>
      </c>
      <c r="M999430" t="s">
        <v>224</v>
      </c>
      <c r="N999430" t="s">
        <v>224</v>
      </c>
      <c r="AE999430" t="s">
        <v>224</v>
      </c>
      <c r="AF999430" t="s">
        <v>224</v>
      </c>
      <c r="AG999430">
        <v>0</v>
      </c>
      <c r="AH999430">
        <v>0</v>
      </c>
      <c r="AI999430" t="s">
        <v>224</v>
      </c>
      <c r="AJ999430">
        <v>1</v>
      </c>
      <c r="AK999430">
        <v>1</v>
      </c>
      <c r="AL999430">
        <v>1</v>
      </c>
      <c r="AM999430" t="s">
        <v>224</v>
      </c>
    </row>
    <row r="999431" spans="9:39" x14ac:dyDescent="0.25">
      <c r="I999431" t="s">
        <v>224</v>
      </c>
      <c r="J999431" t="s">
        <v>224</v>
      </c>
      <c r="K999431" t="s">
        <v>224</v>
      </c>
      <c r="L999431" t="s">
        <v>224</v>
      </c>
      <c r="M999431" t="s">
        <v>224</v>
      </c>
      <c r="N999431" t="s">
        <v>224</v>
      </c>
      <c r="AE999431" t="s">
        <v>224</v>
      </c>
      <c r="AF999431" t="s">
        <v>224</v>
      </c>
      <c r="AG999431">
        <v>0</v>
      </c>
      <c r="AH999431">
        <v>0</v>
      </c>
      <c r="AI999431" t="s">
        <v>224</v>
      </c>
      <c r="AJ999431">
        <v>1</v>
      </c>
      <c r="AK999431">
        <v>1</v>
      </c>
      <c r="AL999431">
        <v>1</v>
      </c>
      <c r="AM999431" t="s">
        <v>224</v>
      </c>
    </row>
    <row r="999432" spans="9:39" x14ac:dyDescent="0.25">
      <c r="I999432" t="s">
        <v>224</v>
      </c>
      <c r="J999432" t="s">
        <v>224</v>
      </c>
      <c r="K999432" t="s">
        <v>224</v>
      </c>
      <c r="L999432" t="s">
        <v>224</v>
      </c>
      <c r="M999432" t="s">
        <v>224</v>
      </c>
      <c r="N999432" t="s">
        <v>224</v>
      </c>
      <c r="AE999432" t="s">
        <v>224</v>
      </c>
      <c r="AF999432" t="s">
        <v>224</v>
      </c>
      <c r="AG999432">
        <v>0</v>
      </c>
      <c r="AH999432">
        <v>0</v>
      </c>
      <c r="AI999432" t="s">
        <v>224</v>
      </c>
      <c r="AJ999432">
        <v>1</v>
      </c>
      <c r="AK999432">
        <v>1</v>
      </c>
      <c r="AL999432">
        <v>1</v>
      </c>
      <c r="AM999432" t="s">
        <v>224</v>
      </c>
    </row>
    <row r="999433" spans="9:39" x14ac:dyDescent="0.25">
      <c r="I999433" t="s">
        <v>224</v>
      </c>
      <c r="J999433" t="s">
        <v>224</v>
      </c>
      <c r="K999433" t="s">
        <v>224</v>
      </c>
      <c r="L999433">
        <v>1</v>
      </c>
      <c r="M999433">
        <v>1</v>
      </c>
      <c r="N999433">
        <v>1</v>
      </c>
      <c r="AE999433" t="s">
        <v>224</v>
      </c>
      <c r="AF999433" t="s">
        <v>224</v>
      </c>
      <c r="AG999433">
        <v>1</v>
      </c>
      <c r="AH999433">
        <v>0</v>
      </c>
      <c r="AI999433" t="s">
        <v>224</v>
      </c>
      <c r="AJ999433">
        <v>0</v>
      </c>
      <c r="AK999433">
        <v>0</v>
      </c>
      <c r="AL999433">
        <v>1</v>
      </c>
      <c r="AM999433" t="s">
        <v>224</v>
      </c>
    </row>
    <row r="999434" spans="9:39" x14ac:dyDescent="0.25">
      <c r="I999434" t="s">
        <v>224</v>
      </c>
      <c r="J999434" t="s">
        <v>224</v>
      </c>
      <c r="K999434" t="s">
        <v>224</v>
      </c>
      <c r="L999434">
        <v>1</v>
      </c>
      <c r="M999434">
        <v>1</v>
      </c>
      <c r="N999434">
        <v>0</v>
      </c>
      <c r="AE999434" t="s">
        <v>224</v>
      </c>
      <c r="AF999434" t="s">
        <v>224</v>
      </c>
      <c r="AG999434">
        <v>1</v>
      </c>
      <c r="AH999434">
        <v>0</v>
      </c>
      <c r="AI999434" t="s">
        <v>224</v>
      </c>
      <c r="AJ999434">
        <v>0</v>
      </c>
      <c r="AK999434">
        <v>0</v>
      </c>
      <c r="AL999434">
        <v>1</v>
      </c>
      <c r="AM999434" t="s">
        <v>224</v>
      </c>
    </row>
    <row r="999435" spans="9:39" x14ac:dyDescent="0.25">
      <c r="I999435" t="s">
        <v>224</v>
      </c>
      <c r="J999435" t="s">
        <v>224</v>
      </c>
      <c r="K999435" t="s">
        <v>224</v>
      </c>
      <c r="L999435">
        <v>1</v>
      </c>
      <c r="M999435">
        <v>0</v>
      </c>
      <c r="N999435">
        <v>0</v>
      </c>
      <c r="AE999435" t="s">
        <v>224</v>
      </c>
      <c r="AF999435" t="s">
        <v>224</v>
      </c>
      <c r="AG999435">
        <v>1</v>
      </c>
      <c r="AH999435">
        <v>0</v>
      </c>
      <c r="AI999435" t="s">
        <v>224</v>
      </c>
      <c r="AJ999435">
        <v>0</v>
      </c>
      <c r="AK999435">
        <v>0</v>
      </c>
      <c r="AL999435">
        <v>1</v>
      </c>
      <c r="AM999435" t="s">
        <v>224</v>
      </c>
    </row>
    <row r="999436" spans="9:39" x14ac:dyDescent="0.25">
      <c r="I999436" t="s">
        <v>224</v>
      </c>
      <c r="J999436" t="s">
        <v>224</v>
      </c>
      <c r="K999436" t="s">
        <v>224</v>
      </c>
      <c r="L999436">
        <v>0</v>
      </c>
      <c r="M999436">
        <v>0</v>
      </c>
      <c r="N999436">
        <v>0</v>
      </c>
      <c r="AE999436" t="s">
        <v>224</v>
      </c>
      <c r="AF999436" t="s">
        <v>224</v>
      </c>
      <c r="AG999436">
        <v>1</v>
      </c>
      <c r="AH999436">
        <v>0</v>
      </c>
      <c r="AI999436" t="s">
        <v>224</v>
      </c>
      <c r="AJ999436">
        <v>0</v>
      </c>
      <c r="AK999436">
        <v>0</v>
      </c>
      <c r="AL999436">
        <v>1</v>
      </c>
      <c r="AM999436" t="s">
        <v>224</v>
      </c>
    </row>
    <row r="999437" spans="9:39" x14ac:dyDescent="0.25">
      <c r="I999437">
        <v>1</v>
      </c>
      <c r="J999437">
        <v>1</v>
      </c>
      <c r="K999437">
        <v>1</v>
      </c>
      <c r="L999437" t="s">
        <v>224</v>
      </c>
      <c r="M999437" t="s">
        <v>224</v>
      </c>
      <c r="N999437" t="s">
        <v>224</v>
      </c>
      <c r="AE999437" t="s">
        <v>224</v>
      </c>
      <c r="AF999437" t="s">
        <v>224</v>
      </c>
      <c r="AG999437">
        <v>1</v>
      </c>
      <c r="AH999437">
        <v>0</v>
      </c>
      <c r="AI999437" t="s">
        <v>224</v>
      </c>
      <c r="AJ999437">
        <v>0</v>
      </c>
      <c r="AK999437">
        <v>0</v>
      </c>
      <c r="AL999437">
        <v>1</v>
      </c>
      <c r="AM999437" t="s">
        <v>224</v>
      </c>
    </row>
    <row r="999438" spans="9:39" x14ac:dyDescent="0.25">
      <c r="I999438">
        <v>1</v>
      </c>
      <c r="J999438">
        <v>1</v>
      </c>
      <c r="K999438">
        <v>0</v>
      </c>
      <c r="L999438" t="s">
        <v>224</v>
      </c>
      <c r="M999438" t="s">
        <v>224</v>
      </c>
      <c r="N999438" t="s">
        <v>224</v>
      </c>
      <c r="AE999438" t="s">
        <v>224</v>
      </c>
      <c r="AF999438" t="s">
        <v>224</v>
      </c>
      <c r="AG999438">
        <v>1</v>
      </c>
      <c r="AH999438">
        <v>0</v>
      </c>
      <c r="AI999438" t="s">
        <v>224</v>
      </c>
      <c r="AJ999438">
        <v>0</v>
      </c>
      <c r="AK999438">
        <v>0</v>
      </c>
      <c r="AL999438">
        <v>1</v>
      </c>
      <c r="AM999438" t="s">
        <v>224</v>
      </c>
    </row>
    <row r="999439" spans="9:39" x14ac:dyDescent="0.25">
      <c r="I999439">
        <v>1</v>
      </c>
      <c r="J999439">
        <v>0</v>
      </c>
      <c r="K999439">
        <v>0</v>
      </c>
      <c r="L999439" t="s">
        <v>224</v>
      </c>
      <c r="M999439" t="s">
        <v>224</v>
      </c>
      <c r="N999439" t="s">
        <v>224</v>
      </c>
      <c r="AE999439" t="s">
        <v>224</v>
      </c>
      <c r="AF999439" t="s">
        <v>224</v>
      </c>
      <c r="AG999439">
        <v>1</v>
      </c>
      <c r="AH999439">
        <v>0</v>
      </c>
      <c r="AI999439" t="s">
        <v>224</v>
      </c>
      <c r="AJ999439">
        <v>0</v>
      </c>
      <c r="AK999439">
        <v>0</v>
      </c>
      <c r="AL999439">
        <v>1</v>
      </c>
      <c r="AM999439" t="s">
        <v>224</v>
      </c>
    </row>
    <row r="999440" spans="9:39" x14ac:dyDescent="0.25">
      <c r="I999440">
        <v>0</v>
      </c>
      <c r="J999440">
        <v>0</v>
      </c>
      <c r="K999440">
        <v>0</v>
      </c>
      <c r="L999440" t="s">
        <v>224</v>
      </c>
      <c r="M999440" t="s">
        <v>224</v>
      </c>
      <c r="N999440" t="s">
        <v>224</v>
      </c>
      <c r="AE999440" t="s">
        <v>224</v>
      </c>
      <c r="AF999440" t="s">
        <v>224</v>
      </c>
      <c r="AG999440">
        <v>1</v>
      </c>
      <c r="AH999440">
        <v>0</v>
      </c>
      <c r="AI999440" t="s">
        <v>224</v>
      </c>
      <c r="AJ999440">
        <v>0</v>
      </c>
      <c r="AK999440">
        <v>0</v>
      </c>
      <c r="AL999440">
        <v>1</v>
      </c>
      <c r="AM999440" t="s">
        <v>224</v>
      </c>
    </row>
    <row r="999441" spans="9:39" x14ac:dyDescent="0.25">
      <c r="I999441" t="s">
        <v>224</v>
      </c>
      <c r="J999441" t="s">
        <v>224</v>
      </c>
      <c r="K999441" t="s">
        <v>224</v>
      </c>
      <c r="L999441" t="s">
        <v>224</v>
      </c>
      <c r="M999441" t="s">
        <v>224</v>
      </c>
      <c r="N999441" t="s">
        <v>224</v>
      </c>
      <c r="AE999441" t="s">
        <v>224</v>
      </c>
      <c r="AF999441" t="s">
        <v>224</v>
      </c>
      <c r="AG999441">
        <v>1</v>
      </c>
      <c r="AH999441">
        <v>0</v>
      </c>
      <c r="AI999441" t="s">
        <v>224</v>
      </c>
      <c r="AJ999441">
        <v>0</v>
      </c>
      <c r="AK999441">
        <v>0</v>
      </c>
      <c r="AL999441">
        <v>1</v>
      </c>
      <c r="AM999441" t="s">
        <v>224</v>
      </c>
    </row>
    <row r="999442" spans="9:39" x14ac:dyDescent="0.25">
      <c r="I999442" t="s">
        <v>224</v>
      </c>
      <c r="J999442" t="s">
        <v>224</v>
      </c>
      <c r="K999442" t="s">
        <v>224</v>
      </c>
      <c r="L999442" t="s">
        <v>224</v>
      </c>
      <c r="M999442" t="s">
        <v>224</v>
      </c>
      <c r="N999442" t="s">
        <v>224</v>
      </c>
      <c r="AE999442" t="s">
        <v>224</v>
      </c>
      <c r="AF999442" t="s">
        <v>224</v>
      </c>
      <c r="AG999442">
        <v>1</v>
      </c>
      <c r="AH999442">
        <v>0</v>
      </c>
      <c r="AI999442" t="s">
        <v>224</v>
      </c>
      <c r="AJ999442">
        <v>0</v>
      </c>
      <c r="AK999442">
        <v>0</v>
      </c>
      <c r="AL999442">
        <v>1</v>
      </c>
      <c r="AM999442" t="s">
        <v>224</v>
      </c>
    </row>
    <row r="999443" spans="9:39" x14ac:dyDescent="0.25">
      <c r="I999443" t="s">
        <v>224</v>
      </c>
      <c r="J999443" t="s">
        <v>224</v>
      </c>
      <c r="K999443" t="s">
        <v>224</v>
      </c>
      <c r="L999443" t="s">
        <v>224</v>
      </c>
      <c r="M999443" t="s">
        <v>224</v>
      </c>
      <c r="N999443" t="s">
        <v>224</v>
      </c>
      <c r="AE999443" t="s">
        <v>224</v>
      </c>
      <c r="AF999443" t="s">
        <v>224</v>
      </c>
      <c r="AG999443">
        <v>1</v>
      </c>
      <c r="AH999443">
        <v>0</v>
      </c>
      <c r="AI999443" t="s">
        <v>224</v>
      </c>
      <c r="AJ999443">
        <v>0</v>
      </c>
      <c r="AK999443">
        <v>0</v>
      </c>
      <c r="AL999443">
        <v>1</v>
      </c>
      <c r="AM999443" t="s">
        <v>224</v>
      </c>
    </row>
    <row r="999444" spans="9:39" x14ac:dyDescent="0.25">
      <c r="I999444" t="s">
        <v>224</v>
      </c>
      <c r="J999444" t="s">
        <v>224</v>
      </c>
      <c r="K999444" t="s">
        <v>224</v>
      </c>
      <c r="L999444" t="s">
        <v>224</v>
      </c>
      <c r="M999444" t="s">
        <v>224</v>
      </c>
      <c r="N999444" t="s">
        <v>224</v>
      </c>
      <c r="AE999444" t="s">
        <v>224</v>
      </c>
      <c r="AF999444" t="s">
        <v>224</v>
      </c>
      <c r="AG999444">
        <v>1</v>
      </c>
      <c r="AH999444">
        <v>1</v>
      </c>
      <c r="AI999444">
        <v>1</v>
      </c>
      <c r="AJ999444">
        <v>0</v>
      </c>
      <c r="AK999444">
        <v>0</v>
      </c>
      <c r="AL999444">
        <v>1</v>
      </c>
      <c r="AM999444" t="s">
        <v>224</v>
      </c>
    </row>
    <row r="999445" spans="9:39" x14ac:dyDescent="0.25">
      <c r="I999445" t="s">
        <v>224</v>
      </c>
      <c r="J999445" t="s">
        <v>224</v>
      </c>
      <c r="K999445" t="s">
        <v>224</v>
      </c>
      <c r="L999445" t="s">
        <v>224</v>
      </c>
      <c r="M999445" t="s">
        <v>224</v>
      </c>
      <c r="N999445" t="s">
        <v>224</v>
      </c>
      <c r="AE999445" t="s">
        <v>224</v>
      </c>
      <c r="AF999445" t="s">
        <v>224</v>
      </c>
      <c r="AG999445">
        <v>1</v>
      </c>
      <c r="AH999445">
        <v>1</v>
      </c>
      <c r="AI999445">
        <v>1</v>
      </c>
      <c r="AJ999445">
        <v>0</v>
      </c>
      <c r="AK999445">
        <v>0</v>
      </c>
      <c r="AL999445">
        <v>1</v>
      </c>
      <c r="AM999445" t="s">
        <v>224</v>
      </c>
    </row>
    <row r="999446" spans="9:39" x14ac:dyDescent="0.25">
      <c r="I999446" t="s">
        <v>224</v>
      </c>
      <c r="J999446" t="s">
        <v>224</v>
      </c>
      <c r="K999446" t="s">
        <v>224</v>
      </c>
      <c r="L999446" t="s">
        <v>224</v>
      </c>
      <c r="M999446" t="s">
        <v>224</v>
      </c>
      <c r="N999446" t="s">
        <v>224</v>
      </c>
      <c r="AE999446">
        <v>1</v>
      </c>
      <c r="AF999446" t="s">
        <v>224</v>
      </c>
      <c r="AG999446">
        <v>1</v>
      </c>
      <c r="AH999446">
        <v>1</v>
      </c>
      <c r="AI999446">
        <v>0</v>
      </c>
      <c r="AJ999446">
        <v>0</v>
      </c>
      <c r="AK999446">
        <v>0</v>
      </c>
      <c r="AL999446">
        <v>0</v>
      </c>
      <c r="AM999446" t="s">
        <v>224</v>
      </c>
    </row>
    <row r="999447" spans="9:39" x14ac:dyDescent="0.25">
      <c r="I999447" t="s">
        <v>224</v>
      </c>
      <c r="J999447" t="s">
        <v>224</v>
      </c>
      <c r="K999447" t="s">
        <v>224</v>
      </c>
      <c r="L999447" t="s">
        <v>224</v>
      </c>
      <c r="M999447" t="s">
        <v>224</v>
      </c>
      <c r="N999447" t="s">
        <v>224</v>
      </c>
      <c r="AE999447">
        <v>1</v>
      </c>
      <c r="AF999447" t="s">
        <v>224</v>
      </c>
      <c r="AG999447">
        <v>1</v>
      </c>
      <c r="AH999447">
        <v>1</v>
      </c>
      <c r="AI999447">
        <v>0</v>
      </c>
      <c r="AJ999447">
        <v>0</v>
      </c>
      <c r="AK999447">
        <v>0</v>
      </c>
      <c r="AL999447">
        <v>0</v>
      </c>
      <c r="AM999447" t="s">
        <v>224</v>
      </c>
    </row>
    <row r="999448" spans="9:39" x14ac:dyDescent="0.25">
      <c r="I999448" t="s">
        <v>224</v>
      </c>
      <c r="J999448" t="s">
        <v>224</v>
      </c>
      <c r="K999448" t="s">
        <v>224</v>
      </c>
      <c r="L999448" t="s">
        <v>224</v>
      </c>
      <c r="M999448" t="s">
        <v>224</v>
      </c>
      <c r="N999448" t="s">
        <v>224</v>
      </c>
      <c r="AE999448">
        <v>0</v>
      </c>
      <c r="AF999448">
        <v>1</v>
      </c>
      <c r="AG999448">
        <v>1</v>
      </c>
      <c r="AH999448">
        <v>1</v>
      </c>
      <c r="AI999448">
        <v>0</v>
      </c>
      <c r="AJ999448">
        <v>0</v>
      </c>
      <c r="AK999448">
        <v>0</v>
      </c>
      <c r="AL999448">
        <v>0</v>
      </c>
      <c r="AM999448" t="s">
        <v>224</v>
      </c>
    </row>
    <row r="999449" spans="9:39" x14ac:dyDescent="0.25">
      <c r="I999449" t="s">
        <v>224</v>
      </c>
      <c r="J999449" t="s">
        <v>224</v>
      </c>
      <c r="K999449" t="s">
        <v>224</v>
      </c>
      <c r="L999449" t="s">
        <v>224</v>
      </c>
      <c r="M999449" t="s">
        <v>224</v>
      </c>
      <c r="N999449" t="s">
        <v>224</v>
      </c>
      <c r="AE999449">
        <v>0</v>
      </c>
      <c r="AF999449">
        <v>1</v>
      </c>
      <c r="AG999449">
        <v>1</v>
      </c>
      <c r="AH999449">
        <v>1</v>
      </c>
      <c r="AI999449">
        <v>0</v>
      </c>
      <c r="AJ999449">
        <v>0</v>
      </c>
      <c r="AK999449">
        <v>0</v>
      </c>
      <c r="AL999449">
        <v>0</v>
      </c>
      <c r="AM999449" t="s">
        <v>224</v>
      </c>
    </row>
    <row r="999450" spans="9:39" x14ac:dyDescent="0.25">
      <c r="I999450" t="s">
        <v>224</v>
      </c>
      <c r="J999450" t="s">
        <v>224</v>
      </c>
      <c r="K999450" t="s">
        <v>224</v>
      </c>
      <c r="L999450" t="s">
        <v>224</v>
      </c>
      <c r="M999450" t="s">
        <v>224</v>
      </c>
      <c r="N999450" t="s">
        <v>224</v>
      </c>
      <c r="AE999450">
        <v>0</v>
      </c>
      <c r="AF999450">
        <v>1</v>
      </c>
      <c r="AG999450">
        <v>1</v>
      </c>
      <c r="AH999450" t="s">
        <v>224</v>
      </c>
      <c r="AI999450" t="s">
        <v>224</v>
      </c>
      <c r="AJ999450">
        <v>0</v>
      </c>
      <c r="AK999450">
        <v>0</v>
      </c>
      <c r="AL999450">
        <v>0</v>
      </c>
      <c r="AM999450">
        <v>1</v>
      </c>
    </row>
    <row r="999451" spans="9:39" x14ac:dyDescent="0.25">
      <c r="I999451" t="s">
        <v>224</v>
      </c>
      <c r="J999451" t="s">
        <v>224</v>
      </c>
      <c r="K999451" t="s">
        <v>224</v>
      </c>
      <c r="L999451" t="s">
        <v>224</v>
      </c>
      <c r="M999451" t="s">
        <v>224</v>
      </c>
      <c r="N999451" t="s">
        <v>224</v>
      </c>
      <c r="AE999451">
        <v>0</v>
      </c>
      <c r="AF999451">
        <v>1</v>
      </c>
      <c r="AG999451">
        <v>1</v>
      </c>
      <c r="AH999451" t="s">
        <v>224</v>
      </c>
      <c r="AI999451" t="s">
        <v>224</v>
      </c>
      <c r="AJ999451">
        <v>0</v>
      </c>
      <c r="AK999451">
        <v>0</v>
      </c>
      <c r="AL999451">
        <v>0</v>
      </c>
      <c r="AM999451">
        <v>1</v>
      </c>
    </row>
    <row r="999452" spans="9:39" x14ac:dyDescent="0.25">
      <c r="I999452" t="s">
        <v>224</v>
      </c>
      <c r="J999452" t="s">
        <v>224</v>
      </c>
      <c r="K999452" t="s">
        <v>224</v>
      </c>
      <c r="L999452" t="s">
        <v>224</v>
      </c>
      <c r="M999452" t="s">
        <v>224</v>
      </c>
      <c r="N999452" t="s">
        <v>224</v>
      </c>
      <c r="AE999452">
        <v>0</v>
      </c>
      <c r="AF999452">
        <v>0</v>
      </c>
      <c r="AG999452">
        <v>1</v>
      </c>
      <c r="AH999452" t="s">
        <v>224</v>
      </c>
      <c r="AI999452" t="s">
        <v>224</v>
      </c>
      <c r="AJ999452">
        <v>0</v>
      </c>
      <c r="AK999452">
        <v>0</v>
      </c>
      <c r="AL999452">
        <v>0</v>
      </c>
      <c r="AM999452">
        <v>0</v>
      </c>
    </row>
    <row r="999453" spans="9:39" x14ac:dyDescent="0.25">
      <c r="I999453" t="s">
        <v>224</v>
      </c>
      <c r="J999453" t="s">
        <v>224</v>
      </c>
      <c r="K999453" t="s">
        <v>224</v>
      </c>
      <c r="L999453" t="s">
        <v>224</v>
      </c>
      <c r="M999453" t="s">
        <v>224</v>
      </c>
      <c r="N999453" t="s">
        <v>224</v>
      </c>
      <c r="AE999453">
        <v>0</v>
      </c>
      <c r="AF999453">
        <v>0</v>
      </c>
      <c r="AG999453">
        <v>1</v>
      </c>
      <c r="AH999453" t="s">
        <v>224</v>
      </c>
      <c r="AI999453" t="s">
        <v>224</v>
      </c>
      <c r="AJ999453">
        <v>0</v>
      </c>
      <c r="AK999453">
        <v>0</v>
      </c>
      <c r="AL999453">
        <v>0</v>
      </c>
      <c r="AM999453">
        <v>0</v>
      </c>
    </row>
    <row r="999455" spans="9:39" x14ac:dyDescent="0.25">
      <c r="I999455" t="s">
        <v>224</v>
      </c>
      <c r="J999455" t="s">
        <v>224</v>
      </c>
      <c r="K999455" t="s">
        <v>224</v>
      </c>
      <c r="L999455" t="s">
        <v>224</v>
      </c>
      <c r="M999455" t="s">
        <v>224</v>
      </c>
      <c r="N999455" t="s">
        <v>224</v>
      </c>
      <c r="AE999455" t="s">
        <v>224</v>
      </c>
      <c r="AF999455" t="s">
        <v>224</v>
      </c>
      <c r="AG999455">
        <v>0</v>
      </c>
      <c r="AH999455">
        <v>0</v>
      </c>
      <c r="AI999455" t="s">
        <v>224</v>
      </c>
      <c r="AJ999455">
        <v>1</v>
      </c>
      <c r="AK999455">
        <v>1</v>
      </c>
      <c r="AL999455">
        <v>1</v>
      </c>
      <c r="AM999455" t="s">
        <v>224</v>
      </c>
    </row>
    <row r="999456" spans="9:39" x14ac:dyDescent="0.25">
      <c r="I999456" t="s">
        <v>224</v>
      </c>
      <c r="J999456" t="s">
        <v>224</v>
      </c>
      <c r="K999456" t="s">
        <v>224</v>
      </c>
      <c r="L999456" t="s">
        <v>224</v>
      </c>
      <c r="M999456" t="s">
        <v>224</v>
      </c>
      <c r="N999456" t="s">
        <v>224</v>
      </c>
      <c r="AE999456" t="s">
        <v>224</v>
      </c>
      <c r="AF999456" t="s">
        <v>224</v>
      </c>
      <c r="AG999456">
        <v>0</v>
      </c>
      <c r="AH999456">
        <v>0</v>
      </c>
      <c r="AI999456" t="s">
        <v>224</v>
      </c>
      <c r="AJ999456">
        <v>1</v>
      </c>
      <c r="AK999456">
        <v>1</v>
      </c>
      <c r="AL999456">
        <v>1</v>
      </c>
      <c r="AM999456" t="s">
        <v>224</v>
      </c>
    </row>
    <row r="999457" spans="9:39" x14ac:dyDescent="0.25">
      <c r="I999457" t="s">
        <v>224</v>
      </c>
      <c r="J999457" t="s">
        <v>224</v>
      </c>
      <c r="K999457" t="s">
        <v>224</v>
      </c>
      <c r="L999457" t="s">
        <v>224</v>
      </c>
      <c r="M999457" t="s">
        <v>224</v>
      </c>
      <c r="N999457" t="s">
        <v>224</v>
      </c>
      <c r="AE999457" t="s">
        <v>224</v>
      </c>
      <c r="AF999457" t="s">
        <v>224</v>
      </c>
      <c r="AG999457">
        <v>0</v>
      </c>
      <c r="AH999457">
        <v>0</v>
      </c>
      <c r="AI999457" t="s">
        <v>224</v>
      </c>
      <c r="AJ999457">
        <v>1</v>
      </c>
      <c r="AK999457">
        <v>1</v>
      </c>
      <c r="AL999457">
        <v>1</v>
      </c>
      <c r="AM999457" t="s">
        <v>224</v>
      </c>
    </row>
    <row r="999458" spans="9:39" x14ac:dyDescent="0.25">
      <c r="I999458" t="s">
        <v>224</v>
      </c>
      <c r="J999458" t="s">
        <v>224</v>
      </c>
      <c r="K999458" t="s">
        <v>224</v>
      </c>
      <c r="L999458" t="s">
        <v>224</v>
      </c>
      <c r="M999458" t="s">
        <v>224</v>
      </c>
      <c r="N999458" t="s">
        <v>224</v>
      </c>
      <c r="AE999458" t="s">
        <v>224</v>
      </c>
      <c r="AF999458" t="s">
        <v>224</v>
      </c>
      <c r="AG999458">
        <v>0</v>
      </c>
      <c r="AH999458">
        <v>0</v>
      </c>
      <c r="AI999458" t="s">
        <v>224</v>
      </c>
      <c r="AJ999458">
        <v>1</v>
      </c>
      <c r="AK999458">
        <v>1</v>
      </c>
      <c r="AL999458">
        <v>1</v>
      </c>
      <c r="AM999458" t="s">
        <v>224</v>
      </c>
    </row>
    <row r="999459" spans="9:39" x14ac:dyDescent="0.25">
      <c r="I999459" t="s">
        <v>224</v>
      </c>
      <c r="J999459" t="s">
        <v>224</v>
      </c>
      <c r="K999459" t="s">
        <v>224</v>
      </c>
      <c r="L999459">
        <v>1</v>
      </c>
      <c r="M999459">
        <v>1</v>
      </c>
      <c r="N999459">
        <v>1</v>
      </c>
      <c r="AE999459" t="s">
        <v>224</v>
      </c>
      <c r="AF999459" t="s">
        <v>224</v>
      </c>
      <c r="AG999459">
        <v>1</v>
      </c>
      <c r="AH999459">
        <v>0</v>
      </c>
      <c r="AI999459" t="s">
        <v>224</v>
      </c>
      <c r="AJ999459">
        <v>0</v>
      </c>
      <c r="AK999459">
        <v>0</v>
      </c>
      <c r="AL999459">
        <v>1</v>
      </c>
      <c r="AM999459" t="s">
        <v>224</v>
      </c>
    </row>
    <row r="999460" spans="9:39" x14ac:dyDescent="0.25">
      <c r="I999460" t="s">
        <v>224</v>
      </c>
      <c r="J999460" t="s">
        <v>224</v>
      </c>
      <c r="K999460" t="s">
        <v>224</v>
      </c>
      <c r="L999460">
        <v>1</v>
      </c>
      <c r="M999460">
        <v>1</v>
      </c>
      <c r="N999460">
        <v>0</v>
      </c>
      <c r="AE999460" t="s">
        <v>224</v>
      </c>
      <c r="AF999460" t="s">
        <v>224</v>
      </c>
      <c r="AG999460">
        <v>1</v>
      </c>
      <c r="AH999460">
        <v>0</v>
      </c>
      <c r="AI999460" t="s">
        <v>224</v>
      </c>
      <c r="AJ999460">
        <v>0</v>
      </c>
      <c r="AK999460">
        <v>0</v>
      </c>
      <c r="AL999460">
        <v>1</v>
      </c>
      <c r="AM999460" t="s">
        <v>224</v>
      </c>
    </row>
    <row r="999461" spans="9:39" x14ac:dyDescent="0.25">
      <c r="I999461" t="s">
        <v>224</v>
      </c>
      <c r="J999461" t="s">
        <v>224</v>
      </c>
      <c r="K999461" t="s">
        <v>224</v>
      </c>
      <c r="L999461">
        <v>1</v>
      </c>
      <c r="M999461">
        <v>0</v>
      </c>
      <c r="N999461">
        <v>0</v>
      </c>
      <c r="AE999461" t="s">
        <v>224</v>
      </c>
      <c r="AF999461" t="s">
        <v>224</v>
      </c>
      <c r="AG999461">
        <v>1</v>
      </c>
      <c r="AH999461">
        <v>0</v>
      </c>
      <c r="AI999461" t="s">
        <v>224</v>
      </c>
      <c r="AJ999461">
        <v>0</v>
      </c>
      <c r="AK999461">
        <v>0</v>
      </c>
      <c r="AL999461">
        <v>1</v>
      </c>
      <c r="AM999461" t="s">
        <v>224</v>
      </c>
    </row>
    <row r="999462" spans="9:39" x14ac:dyDescent="0.25">
      <c r="I999462" t="s">
        <v>224</v>
      </c>
      <c r="J999462" t="s">
        <v>224</v>
      </c>
      <c r="K999462" t="s">
        <v>224</v>
      </c>
      <c r="L999462">
        <v>0</v>
      </c>
      <c r="M999462">
        <v>0</v>
      </c>
      <c r="N999462">
        <v>0</v>
      </c>
      <c r="AE999462" t="s">
        <v>224</v>
      </c>
      <c r="AF999462" t="s">
        <v>224</v>
      </c>
      <c r="AG999462">
        <v>1</v>
      </c>
      <c r="AH999462">
        <v>0</v>
      </c>
      <c r="AI999462" t="s">
        <v>224</v>
      </c>
      <c r="AJ999462">
        <v>0</v>
      </c>
      <c r="AK999462">
        <v>0</v>
      </c>
      <c r="AL999462">
        <v>1</v>
      </c>
      <c r="AM999462" t="s">
        <v>224</v>
      </c>
    </row>
    <row r="999463" spans="9:39" x14ac:dyDescent="0.25">
      <c r="I999463">
        <v>1</v>
      </c>
      <c r="J999463">
        <v>1</v>
      </c>
      <c r="K999463">
        <v>1</v>
      </c>
      <c r="L999463" t="s">
        <v>224</v>
      </c>
      <c r="M999463" t="s">
        <v>224</v>
      </c>
      <c r="N999463" t="s">
        <v>224</v>
      </c>
      <c r="AE999463" t="s">
        <v>224</v>
      </c>
      <c r="AF999463" t="s">
        <v>224</v>
      </c>
      <c r="AG999463">
        <v>1</v>
      </c>
      <c r="AH999463">
        <v>0</v>
      </c>
      <c r="AI999463" t="s">
        <v>224</v>
      </c>
      <c r="AJ999463">
        <v>0</v>
      </c>
      <c r="AK999463">
        <v>0</v>
      </c>
      <c r="AL999463">
        <v>1</v>
      </c>
      <c r="AM999463" t="s">
        <v>224</v>
      </c>
    </row>
    <row r="999464" spans="9:39" x14ac:dyDescent="0.25">
      <c r="I999464">
        <v>1</v>
      </c>
      <c r="J999464">
        <v>1</v>
      </c>
      <c r="K999464">
        <v>0</v>
      </c>
      <c r="L999464" t="s">
        <v>224</v>
      </c>
      <c r="M999464" t="s">
        <v>224</v>
      </c>
      <c r="N999464" t="s">
        <v>224</v>
      </c>
      <c r="AE999464" t="s">
        <v>224</v>
      </c>
      <c r="AF999464" t="s">
        <v>224</v>
      </c>
      <c r="AG999464">
        <v>1</v>
      </c>
      <c r="AH999464">
        <v>0</v>
      </c>
      <c r="AI999464" t="s">
        <v>224</v>
      </c>
      <c r="AJ999464">
        <v>0</v>
      </c>
      <c r="AK999464">
        <v>0</v>
      </c>
      <c r="AL999464">
        <v>1</v>
      </c>
      <c r="AM999464" t="s">
        <v>224</v>
      </c>
    </row>
    <row r="999465" spans="9:39" x14ac:dyDescent="0.25">
      <c r="I999465">
        <v>1</v>
      </c>
      <c r="J999465">
        <v>0</v>
      </c>
      <c r="K999465">
        <v>0</v>
      </c>
      <c r="L999465" t="s">
        <v>224</v>
      </c>
      <c r="M999465" t="s">
        <v>224</v>
      </c>
      <c r="N999465" t="s">
        <v>224</v>
      </c>
      <c r="AE999465" t="s">
        <v>224</v>
      </c>
      <c r="AF999465" t="s">
        <v>224</v>
      </c>
      <c r="AG999465">
        <v>1</v>
      </c>
      <c r="AH999465">
        <v>0</v>
      </c>
      <c r="AI999465" t="s">
        <v>224</v>
      </c>
      <c r="AJ999465">
        <v>0</v>
      </c>
      <c r="AK999465">
        <v>0</v>
      </c>
      <c r="AL999465">
        <v>1</v>
      </c>
      <c r="AM999465" t="s">
        <v>224</v>
      </c>
    </row>
    <row r="999466" spans="9:39" x14ac:dyDescent="0.25">
      <c r="I999466">
        <v>0</v>
      </c>
      <c r="J999466">
        <v>0</v>
      </c>
      <c r="K999466">
        <v>0</v>
      </c>
      <c r="L999466" t="s">
        <v>224</v>
      </c>
      <c r="M999466" t="s">
        <v>224</v>
      </c>
      <c r="N999466" t="s">
        <v>224</v>
      </c>
      <c r="AE999466" t="s">
        <v>224</v>
      </c>
      <c r="AF999466" t="s">
        <v>224</v>
      </c>
      <c r="AG999466">
        <v>1</v>
      </c>
      <c r="AH999466">
        <v>0</v>
      </c>
      <c r="AI999466" t="s">
        <v>224</v>
      </c>
      <c r="AJ999466">
        <v>0</v>
      </c>
      <c r="AK999466">
        <v>0</v>
      </c>
      <c r="AL999466">
        <v>1</v>
      </c>
      <c r="AM999466" t="s">
        <v>224</v>
      </c>
    </row>
    <row r="999467" spans="9:39" x14ac:dyDescent="0.25">
      <c r="I999467" t="s">
        <v>224</v>
      </c>
      <c r="J999467" t="s">
        <v>224</v>
      </c>
      <c r="K999467" t="s">
        <v>224</v>
      </c>
      <c r="L999467" t="s">
        <v>224</v>
      </c>
      <c r="M999467" t="s">
        <v>224</v>
      </c>
      <c r="N999467" t="s">
        <v>224</v>
      </c>
      <c r="AE999467" t="s">
        <v>224</v>
      </c>
      <c r="AF999467" t="s">
        <v>224</v>
      </c>
      <c r="AG999467">
        <v>1</v>
      </c>
      <c r="AH999467">
        <v>0</v>
      </c>
      <c r="AI999467" t="s">
        <v>224</v>
      </c>
      <c r="AJ999467">
        <v>0</v>
      </c>
      <c r="AK999467">
        <v>0</v>
      </c>
      <c r="AL999467">
        <v>1</v>
      </c>
      <c r="AM999467" t="s">
        <v>224</v>
      </c>
    </row>
    <row r="999468" spans="9:39" x14ac:dyDescent="0.25">
      <c r="I999468" t="s">
        <v>224</v>
      </c>
      <c r="J999468" t="s">
        <v>224</v>
      </c>
      <c r="K999468" t="s">
        <v>224</v>
      </c>
      <c r="L999468" t="s">
        <v>224</v>
      </c>
      <c r="M999468" t="s">
        <v>224</v>
      </c>
      <c r="N999468" t="s">
        <v>224</v>
      </c>
      <c r="AE999468" t="s">
        <v>224</v>
      </c>
      <c r="AF999468" t="s">
        <v>224</v>
      </c>
      <c r="AG999468">
        <v>1</v>
      </c>
      <c r="AH999468">
        <v>0</v>
      </c>
      <c r="AI999468" t="s">
        <v>224</v>
      </c>
      <c r="AJ999468">
        <v>0</v>
      </c>
      <c r="AK999468">
        <v>0</v>
      </c>
      <c r="AL999468">
        <v>1</v>
      </c>
      <c r="AM999468" t="s">
        <v>224</v>
      </c>
    </row>
    <row r="999469" spans="9:39" x14ac:dyDescent="0.25">
      <c r="I999469" t="s">
        <v>224</v>
      </c>
      <c r="J999469" t="s">
        <v>224</v>
      </c>
      <c r="K999469" t="s">
        <v>224</v>
      </c>
      <c r="L999469" t="s">
        <v>224</v>
      </c>
      <c r="M999469" t="s">
        <v>224</v>
      </c>
      <c r="N999469" t="s">
        <v>224</v>
      </c>
      <c r="AE999469" t="s">
        <v>224</v>
      </c>
      <c r="AF999469" t="s">
        <v>224</v>
      </c>
      <c r="AG999469">
        <v>1</v>
      </c>
      <c r="AH999469">
        <v>0</v>
      </c>
      <c r="AI999469" t="s">
        <v>224</v>
      </c>
      <c r="AJ999469">
        <v>0</v>
      </c>
      <c r="AK999469">
        <v>0</v>
      </c>
      <c r="AL999469">
        <v>1</v>
      </c>
      <c r="AM999469" t="s">
        <v>224</v>
      </c>
    </row>
    <row r="999470" spans="9:39" x14ac:dyDescent="0.25">
      <c r="I999470" t="s">
        <v>224</v>
      </c>
      <c r="J999470" t="s">
        <v>224</v>
      </c>
      <c r="K999470" t="s">
        <v>224</v>
      </c>
      <c r="L999470" t="s">
        <v>224</v>
      </c>
      <c r="M999470" t="s">
        <v>224</v>
      </c>
      <c r="N999470" t="s">
        <v>224</v>
      </c>
      <c r="AE999470" t="s">
        <v>224</v>
      </c>
      <c r="AF999470" t="s">
        <v>224</v>
      </c>
      <c r="AG999470">
        <v>1</v>
      </c>
      <c r="AH999470">
        <v>1</v>
      </c>
      <c r="AI999470">
        <v>1</v>
      </c>
      <c r="AJ999470">
        <v>0</v>
      </c>
      <c r="AK999470">
        <v>0</v>
      </c>
      <c r="AL999470">
        <v>1</v>
      </c>
      <c r="AM999470" t="s">
        <v>224</v>
      </c>
    </row>
    <row r="999471" spans="9:39" x14ac:dyDescent="0.25">
      <c r="I999471" t="s">
        <v>224</v>
      </c>
      <c r="J999471" t="s">
        <v>224</v>
      </c>
      <c r="K999471" t="s">
        <v>224</v>
      </c>
      <c r="L999471" t="s">
        <v>224</v>
      </c>
      <c r="M999471" t="s">
        <v>224</v>
      </c>
      <c r="N999471" t="s">
        <v>224</v>
      </c>
      <c r="AE999471" t="s">
        <v>224</v>
      </c>
      <c r="AF999471" t="s">
        <v>224</v>
      </c>
      <c r="AG999471">
        <v>1</v>
      </c>
      <c r="AH999471">
        <v>1</v>
      </c>
      <c r="AI999471">
        <v>1</v>
      </c>
      <c r="AJ999471">
        <v>0</v>
      </c>
      <c r="AK999471">
        <v>0</v>
      </c>
      <c r="AL999471">
        <v>1</v>
      </c>
      <c r="AM999471" t="s">
        <v>224</v>
      </c>
    </row>
    <row r="999472" spans="9:39" x14ac:dyDescent="0.25">
      <c r="I999472" t="s">
        <v>224</v>
      </c>
      <c r="J999472" t="s">
        <v>224</v>
      </c>
      <c r="K999472" t="s">
        <v>224</v>
      </c>
      <c r="L999472" t="s">
        <v>224</v>
      </c>
      <c r="M999472" t="s">
        <v>224</v>
      </c>
      <c r="N999472" t="s">
        <v>224</v>
      </c>
      <c r="AE999472">
        <v>1</v>
      </c>
      <c r="AF999472" t="s">
        <v>224</v>
      </c>
      <c r="AG999472">
        <v>1</v>
      </c>
      <c r="AH999472">
        <v>1</v>
      </c>
      <c r="AI999472">
        <v>0</v>
      </c>
      <c r="AJ999472">
        <v>0</v>
      </c>
      <c r="AK999472">
        <v>0</v>
      </c>
      <c r="AL999472">
        <v>0</v>
      </c>
      <c r="AM999472" t="s">
        <v>224</v>
      </c>
    </row>
    <row r="999473" spans="9:39" x14ac:dyDescent="0.25">
      <c r="I999473" t="s">
        <v>224</v>
      </c>
      <c r="J999473" t="s">
        <v>224</v>
      </c>
      <c r="K999473" t="s">
        <v>224</v>
      </c>
      <c r="L999473" t="s">
        <v>224</v>
      </c>
      <c r="M999473" t="s">
        <v>224</v>
      </c>
      <c r="N999473" t="s">
        <v>224</v>
      </c>
      <c r="AE999473">
        <v>1</v>
      </c>
      <c r="AF999473" t="s">
        <v>224</v>
      </c>
      <c r="AG999473">
        <v>1</v>
      </c>
      <c r="AH999473">
        <v>1</v>
      </c>
      <c r="AI999473">
        <v>0</v>
      </c>
      <c r="AJ999473">
        <v>0</v>
      </c>
      <c r="AK999473">
        <v>0</v>
      </c>
      <c r="AL999473">
        <v>0</v>
      </c>
      <c r="AM999473" t="s">
        <v>224</v>
      </c>
    </row>
    <row r="999474" spans="9:39" x14ac:dyDescent="0.25">
      <c r="I999474" t="s">
        <v>224</v>
      </c>
      <c r="J999474" t="s">
        <v>224</v>
      </c>
      <c r="K999474" t="s">
        <v>224</v>
      </c>
      <c r="L999474" t="s">
        <v>224</v>
      </c>
      <c r="M999474" t="s">
        <v>224</v>
      </c>
      <c r="N999474" t="s">
        <v>224</v>
      </c>
      <c r="AE999474">
        <v>0</v>
      </c>
      <c r="AF999474">
        <v>1</v>
      </c>
      <c r="AG999474">
        <v>1</v>
      </c>
      <c r="AH999474">
        <v>1</v>
      </c>
      <c r="AI999474">
        <v>0</v>
      </c>
      <c r="AJ999474">
        <v>0</v>
      </c>
      <c r="AK999474">
        <v>0</v>
      </c>
      <c r="AL999474">
        <v>0</v>
      </c>
      <c r="AM999474" t="s">
        <v>224</v>
      </c>
    </row>
    <row r="999475" spans="9:39" x14ac:dyDescent="0.25">
      <c r="I999475" t="s">
        <v>224</v>
      </c>
      <c r="J999475" t="s">
        <v>224</v>
      </c>
      <c r="K999475" t="s">
        <v>224</v>
      </c>
      <c r="L999475" t="s">
        <v>224</v>
      </c>
      <c r="M999475" t="s">
        <v>224</v>
      </c>
      <c r="N999475" t="s">
        <v>224</v>
      </c>
      <c r="AE999475">
        <v>0</v>
      </c>
      <c r="AF999475">
        <v>1</v>
      </c>
      <c r="AG999475">
        <v>1</v>
      </c>
      <c r="AH999475">
        <v>1</v>
      </c>
      <c r="AI999475">
        <v>0</v>
      </c>
      <c r="AJ999475">
        <v>0</v>
      </c>
      <c r="AK999475">
        <v>0</v>
      </c>
      <c r="AL999475">
        <v>0</v>
      </c>
      <c r="AM999475" t="s">
        <v>224</v>
      </c>
    </row>
    <row r="999476" spans="9:39" x14ac:dyDescent="0.25">
      <c r="I999476" t="s">
        <v>224</v>
      </c>
      <c r="J999476" t="s">
        <v>224</v>
      </c>
      <c r="K999476" t="s">
        <v>224</v>
      </c>
      <c r="L999476" t="s">
        <v>224</v>
      </c>
      <c r="M999476" t="s">
        <v>224</v>
      </c>
      <c r="N999476" t="s">
        <v>224</v>
      </c>
      <c r="AE999476">
        <v>0</v>
      </c>
      <c r="AF999476">
        <v>1</v>
      </c>
      <c r="AG999476">
        <v>1</v>
      </c>
      <c r="AH999476" t="s">
        <v>224</v>
      </c>
      <c r="AI999476" t="s">
        <v>224</v>
      </c>
      <c r="AJ999476">
        <v>0</v>
      </c>
      <c r="AK999476">
        <v>0</v>
      </c>
      <c r="AL999476">
        <v>0</v>
      </c>
      <c r="AM999476">
        <v>1</v>
      </c>
    </row>
    <row r="999477" spans="9:39" x14ac:dyDescent="0.25">
      <c r="I999477" t="s">
        <v>224</v>
      </c>
      <c r="J999477" t="s">
        <v>224</v>
      </c>
      <c r="K999477" t="s">
        <v>224</v>
      </c>
      <c r="L999477" t="s">
        <v>224</v>
      </c>
      <c r="M999477" t="s">
        <v>224</v>
      </c>
      <c r="N999477" t="s">
        <v>224</v>
      </c>
      <c r="AE999477">
        <v>0</v>
      </c>
      <c r="AF999477">
        <v>1</v>
      </c>
      <c r="AG999477">
        <v>1</v>
      </c>
      <c r="AH999477" t="s">
        <v>224</v>
      </c>
      <c r="AI999477" t="s">
        <v>224</v>
      </c>
      <c r="AJ999477">
        <v>0</v>
      </c>
      <c r="AK999477">
        <v>0</v>
      </c>
      <c r="AL999477">
        <v>0</v>
      </c>
      <c r="AM999477">
        <v>1</v>
      </c>
    </row>
    <row r="999478" spans="9:39" x14ac:dyDescent="0.25">
      <c r="I999478" t="s">
        <v>224</v>
      </c>
      <c r="J999478" t="s">
        <v>224</v>
      </c>
      <c r="K999478" t="s">
        <v>224</v>
      </c>
      <c r="L999478" t="s">
        <v>224</v>
      </c>
      <c r="M999478" t="s">
        <v>224</v>
      </c>
      <c r="N999478" t="s">
        <v>224</v>
      </c>
      <c r="AE999478">
        <v>0</v>
      </c>
      <c r="AF999478">
        <v>0</v>
      </c>
      <c r="AG999478">
        <v>1</v>
      </c>
      <c r="AH999478" t="s">
        <v>224</v>
      </c>
      <c r="AI999478" t="s">
        <v>224</v>
      </c>
      <c r="AJ999478">
        <v>0</v>
      </c>
      <c r="AK999478">
        <v>0</v>
      </c>
      <c r="AL999478">
        <v>0</v>
      </c>
      <c r="AM999478">
        <v>0</v>
      </c>
    </row>
    <row r="999479" spans="9:39" x14ac:dyDescent="0.25">
      <c r="I999479" t="s">
        <v>224</v>
      </c>
      <c r="J999479" t="s">
        <v>224</v>
      </c>
      <c r="K999479" t="s">
        <v>224</v>
      </c>
      <c r="L999479" t="s">
        <v>224</v>
      </c>
      <c r="M999479" t="s">
        <v>224</v>
      </c>
      <c r="N999479" t="s">
        <v>224</v>
      </c>
      <c r="AE999479">
        <v>0</v>
      </c>
      <c r="AF999479">
        <v>0</v>
      </c>
      <c r="AG999479">
        <v>1</v>
      </c>
      <c r="AH999479" t="s">
        <v>224</v>
      </c>
      <c r="AI999479" t="s">
        <v>224</v>
      </c>
      <c r="AJ999479">
        <v>0</v>
      </c>
      <c r="AK999479">
        <v>0</v>
      </c>
      <c r="AL999479">
        <v>0</v>
      </c>
      <c r="AM999479">
        <v>0</v>
      </c>
    </row>
    <row r="1015809" spans="9:39" ht="18.75" x14ac:dyDescent="0.3">
      <c r="I1015809" s="13" t="s">
        <v>156</v>
      </c>
      <c r="J1015809" s="13" t="s">
        <v>157</v>
      </c>
      <c r="K1015809" s="13" t="s">
        <v>158</v>
      </c>
      <c r="L1015809" s="13" t="s">
        <v>159</v>
      </c>
      <c r="M1015809" s="13" t="s">
        <v>160</v>
      </c>
      <c r="N1015809" s="13" t="s">
        <v>161</v>
      </c>
      <c r="AE1015809" s="13" t="s">
        <v>177</v>
      </c>
      <c r="AF1015809" s="13" t="s">
        <v>178</v>
      </c>
      <c r="AG1015809" s="13" t="s">
        <v>179</v>
      </c>
      <c r="AH1015809" s="13" t="s">
        <v>180</v>
      </c>
      <c r="AI1015809" s="13" t="s">
        <v>181</v>
      </c>
      <c r="AJ1015809" s="13" t="s">
        <v>182</v>
      </c>
      <c r="AK1015809" s="13" t="s">
        <v>183</v>
      </c>
      <c r="AL1015809" s="13" t="s">
        <v>184</v>
      </c>
      <c r="AM1015809" s="13" t="s">
        <v>185</v>
      </c>
    </row>
    <row r="1015810" spans="9:39" ht="18.75" x14ac:dyDescent="0.3">
      <c r="I1015810" s="14"/>
      <c r="J1015810" s="14"/>
      <c r="K1015810" s="14"/>
      <c r="L1015810" s="14"/>
      <c r="M1015810" s="14"/>
      <c r="N1015810" s="14"/>
      <c r="AE1015810" s="14"/>
      <c r="AF1015810" s="14"/>
      <c r="AG1015810" s="14"/>
      <c r="AH1015810" s="14"/>
      <c r="AI1015810" s="14"/>
      <c r="AJ1015810" s="14"/>
      <c r="AK1015810" s="14"/>
      <c r="AL1015810" s="14"/>
      <c r="AM1015810" s="14"/>
    </row>
    <row r="1015811" spans="9:39" ht="18.75" x14ac:dyDescent="0.3">
      <c r="I1015811" s="14"/>
      <c r="J1015811" s="14"/>
      <c r="K1015811" s="14"/>
      <c r="L1015811" s="14"/>
      <c r="M1015811" s="14"/>
      <c r="N1015811" s="14"/>
      <c r="AE1015811" s="14"/>
      <c r="AF1015811" s="14"/>
      <c r="AG1015811" s="14"/>
      <c r="AH1015811" s="14"/>
      <c r="AI1015811" s="14"/>
      <c r="AJ1015811" s="14"/>
      <c r="AK1015811" s="14"/>
      <c r="AL1015811" s="14"/>
      <c r="AM1015811" s="14"/>
    </row>
    <row r="1015812" spans="9:39" x14ac:dyDescent="0.25">
      <c r="I1015812" t="s">
        <v>224</v>
      </c>
      <c r="J1015812" t="s">
        <v>224</v>
      </c>
      <c r="K1015812" t="s">
        <v>224</v>
      </c>
      <c r="L1015812" t="s">
        <v>224</v>
      </c>
      <c r="M1015812" t="s">
        <v>224</v>
      </c>
      <c r="N1015812" t="s">
        <v>224</v>
      </c>
      <c r="AE1015812" t="s">
        <v>224</v>
      </c>
      <c r="AF1015812" t="s">
        <v>224</v>
      </c>
      <c r="AG1015812">
        <v>0</v>
      </c>
      <c r="AH1015812" t="s">
        <v>224</v>
      </c>
      <c r="AI1015812" t="s">
        <v>224</v>
      </c>
      <c r="AJ1015812">
        <v>1</v>
      </c>
      <c r="AK1015812">
        <v>1</v>
      </c>
      <c r="AL1015812" t="s">
        <v>224</v>
      </c>
      <c r="AM1015812" t="s">
        <v>224</v>
      </c>
    </row>
    <row r="1015813" spans="9:39" x14ac:dyDescent="0.25">
      <c r="I1015813" t="s">
        <v>224</v>
      </c>
      <c r="J1015813" t="s">
        <v>224</v>
      </c>
      <c r="K1015813" t="s">
        <v>224</v>
      </c>
      <c r="L1015813" t="s">
        <v>224</v>
      </c>
      <c r="M1015813" t="s">
        <v>224</v>
      </c>
      <c r="N1015813" t="s">
        <v>224</v>
      </c>
      <c r="AE1015813" t="s">
        <v>224</v>
      </c>
      <c r="AF1015813" t="s">
        <v>224</v>
      </c>
      <c r="AG1015813">
        <v>0</v>
      </c>
      <c r="AH1015813">
        <v>0</v>
      </c>
      <c r="AI1015813" t="s">
        <v>224</v>
      </c>
      <c r="AJ1015813">
        <v>1</v>
      </c>
      <c r="AK1015813">
        <v>1</v>
      </c>
      <c r="AL1015813">
        <v>1</v>
      </c>
      <c r="AM1015813" t="s">
        <v>224</v>
      </c>
    </row>
    <row r="1015814" spans="9:39" x14ac:dyDescent="0.25">
      <c r="I1015814" t="s">
        <v>224</v>
      </c>
      <c r="J1015814" t="s">
        <v>224</v>
      </c>
      <c r="K1015814" t="s">
        <v>224</v>
      </c>
      <c r="L1015814" t="s">
        <v>224</v>
      </c>
      <c r="M1015814" t="s">
        <v>224</v>
      </c>
      <c r="N1015814" t="s">
        <v>224</v>
      </c>
      <c r="AE1015814" t="s">
        <v>224</v>
      </c>
      <c r="AF1015814" t="s">
        <v>224</v>
      </c>
      <c r="AG1015814">
        <v>0</v>
      </c>
      <c r="AH1015814">
        <v>0</v>
      </c>
      <c r="AI1015814" t="s">
        <v>224</v>
      </c>
      <c r="AJ1015814">
        <v>1</v>
      </c>
      <c r="AK1015814">
        <v>1</v>
      </c>
      <c r="AL1015814">
        <v>1</v>
      </c>
      <c r="AM1015814" t="s">
        <v>224</v>
      </c>
    </row>
    <row r="1015815" spans="9:39" x14ac:dyDescent="0.25">
      <c r="I1015815" t="s">
        <v>224</v>
      </c>
      <c r="J1015815" t="s">
        <v>224</v>
      </c>
      <c r="K1015815" t="s">
        <v>224</v>
      </c>
      <c r="L1015815" t="s">
        <v>224</v>
      </c>
      <c r="M1015815" t="s">
        <v>224</v>
      </c>
      <c r="N1015815" t="s">
        <v>224</v>
      </c>
      <c r="AE1015815" t="s">
        <v>224</v>
      </c>
      <c r="AF1015815" t="s">
        <v>224</v>
      </c>
      <c r="AG1015815">
        <v>0</v>
      </c>
      <c r="AH1015815">
        <v>0</v>
      </c>
      <c r="AI1015815" t="s">
        <v>224</v>
      </c>
      <c r="AJ1015815">
        <v>1</v>
      </c>
      <c r="AK1015815">
        <v>1</v>
      </c>
      <c r="AL1015815">
        <v>1</v>
      </c>
      <c r="AM1015815" t="s">
        <v>224</v>
      </c>
    </row>
    <row r="1015816" spans="9:39" x14ac:dyDescent="0.25">
      <c r="I1015816" t="s">
        <v>224</v>
      </c>
      <c r="J1015816" t="s">
        <v>224</v>
      </c>
      <c r="K1015816" t="s">
        <v>224</v>
      </c>
      <c r="L1015816" t="s">
        <v>224</v>
      </c>
      <c r="M1015816" t="s">
        <v>224</v>
      </c>
      <c r="N1015816" t="s">
        <v>224</v>
      </c>
      <c r="AE1015816" t="s">
        <v>224</v>
      </c>
      <c r="AF1015816" t="s">
        <v>224</v>
      </c>
      <c r="AG1015816">
        <v>0</v>
      </c>
      <c r="AH1015816">
        <v>0</v>
      </c>
      <c r="AI1015816" t="s">
        <v>224</v>
      </c>
      <c r="AJ1015816">
        <v>1</v>
      </c>
      <c r="AK1015816">
        <v>1</v>
      </c>
      <c r="AL1015816">
        <v>1</v>
      </c>
      <c r="AM1015816" t="s">
        <v>224</v>
      </c>
    </row>
    <row r="1015817" spans="9:39" x14ac:dyDescent="0.25">
      <c r="I1015817" t="s">
        <v>224</v>
      </c>
      <c r="J1015817" t="s">
        <v>224</v>
      </c>
      <c r="K1015817" t="s">
        <v>224</v>
      </c>
      <c r="L1015817">
        <v>1</v>
      </c>
      <c r="M1015817">
        <v>1</v>
      </c>
      <c r="N1015817">
        <v>1</v>
      </c>
      <c r="AE1015817" t="s">
        <v>224</v>
      </c>
      <c r="AF1015817" t="s">
        <v>224</v>
      </c>
      <c r="AG1015817">
        <v>1</v>
      </c>
      <c r="AH1015817">
        <v>0</v>
      </c>
      <c r="AI1015817" t="s">
        <v>224</v>
      </c>
      <c r="AJ1015817">
        <v>0</v>
      </c>
      <c r="AK1015817">
        <v>0</v>
      </c>
      <c r="AL1015817">
        <v>1</v>
      </c>
      <c r="AM1015817" t="s">
        <v>224</v>
      </c>
    </row>
    <row r="1015818" spans="9:39" x14ac:dyDescent="0.25">
      <c r="I1015818" t="s">
        <v>224</v>
      </c>
      <c r="J1015818" t="s">
        <v>224</v>
      </c>
      <c r="K1015818" t="s">
        <v>224</v>
      </c>
      <c r="L1015818">
        <v>1</v>
      </c>
      <c r="M1015818">
        <v>1</v>
      </c>
      <c r="N1015818">
        <v>0</v>
      </c>
      <c r="AE1015818" t="s">
        <v>224</v>
      </c>
      <c r="AF1015818" t="s">
        <v>224</v>
      </c>
      <c r="AG1015818">
        <v>1</v>
      </c>
      <c r="AH1015818">
        <v>0</v>
      </c>
      <c r="AI1015818" t="s">
        <v>224</v>
      </c>
      <c r="AJ1015818">
        <v>0</v>
      </c>
      <c r="AK1015818">
        <v>0</v>
      </c>
      <c r="AL1015818">
        <v>1</v>
      </c>
      <c r="AM1015818" t="s">
        <v>224</v>
      </c>
    </row>
    <row r="1015819" spans="9:39" x14ac:dyDescent="0.25">
      <c r="I1015819" t="s">
        <v>224</v>
      </c>
      <c r="J1015819" t="s">
        <v>224</v>
      </c>
      <c r="K1015819" t="s">
        <v>224</v>
      </c>
      <c r="L1015819">
        <v>1</v>
      </c>
      <c r="M1015819">
        <v>0</v>
      </c>
      <c r="N1015819">
        <v>0</v>
      </c>
      <c r="AE1015819" t="s">
        <v>224</v>
      </c>
      <c r="AF1015819" t="s">
        <v>224</v>
      </c>
      <c r="AG1015819">
        <v>1</v>
      </c>
      <c r="AH1015819">
        <v>0</v>
      </c>
      <c r="AI1015819" t="s">
        <v>224</v>
      </c>
      <c r="AJ1015819">
        <v>0</v>
      </c>
      <c r="AK1015819">
        <v>0</v>
      </c>
      <c r="AL1015819">
        <v>1</v>
      </c>
      <c r="AM1015819" t="s">
        <v>224</v>
      </c>
    </row>
    <row r="1015820" spans="9:39" x14ac:dyDescent="0.25">
      <c r="I1015820" t="s">
        <v>224</v>
      </c>
      <c r="J1015820" t="s">
        <v>224</v>
      </c>
      <c r="K1015820" t="s">
        <v>224</v>
      </c>
      <c r="L1015820">
        <v>0</v>
      </c>
      <c r="M1015820">
        <v>0</v>
      </c>
      <c r="N1015820">
        <v>0</v>
      </c>
      <c r="AE1015820" t="s">
        <v>224</v>
      </c>
      <c r="AF1015820" t="s">
        <v>224</v>
      </c>
      <c r="AG1015820">
        <v>1</v>
      </c>
      <c r="AH1015820">
        <v>0</v>
      </c>
      <c r="AI1015820" t="s">
        <v>224</v>
      </c>
      <c r="AJ1015820">
        <v>0</v>
      </c>
      <c r="AK1015820">
        <v>0</v>
      </c>
      <c r="AL1015820">
        <v>1</v>
      </c>
      <c r="AM1015820" t="s">
        <v>224</v>
      </c>
    </row>
    <row r="1015821" spans="9:39" x14ac:dyDescent="0.25">
      <c r="I1015821">
        <v>1</v>
      </c>
      <c r="J1015821">
        <v>1</v>
      </c>
      <c r="K1015821">
        <v>1</v>
      </c>
      <c r="L1015821" t="s">
        <v>224</v>
      </c>
      <c r="M1015821" t="s">
        <v>224</v>
      </c>
      <c r="N1015821" t="s">
        <v>224</v>
      </c>
      <c r="AE1015821" t="s">
        <v>224</v>
      </c>
      <c r="AF1015821" t="s">
        <v>224</v>
      </c>
      <c r="AG1015821">
        <v>1</v>
      </c>
      <c r="AH1015821">
        <v>0</v>
      </c>
      <c r="AI1015821" t="s">
        <v>224</v>
      </c>
      <c r="AJ1015821">
        <v>0</v>
      </c>
      <c r="AK1015821">
        <v>0</v>
      </c>
      <c r="AL1015821">
        <v>1</v>
      </c>
      <c r="AM1015821" t="s">
        <v>224</v>
      </c>
    </row>
    <row r="1015822" spans="9:39" x14ac:dyDescent="0.25">
      <c r="I1015822">
        <v>1</v>
      </c>
      <c r="J1015822">
        <v>1</v>
      </c>
      <c r="K1015822">
        <v>0</v>
      </c>
      <c r="L1015822" t="s">
        <v>224</v>
      </c>
      <c r="M1015822" t="s">
        <v>224</v>
      </c>
      <c r="N1015822" t="s">
        <v>224</v>
      </c>
      <c r="AE1015822" t="s">
        <v>224</v>
      </c>
      <c r="AF1015822" t="s">
        <v>224</v>
      </c>
      <c r="AG1015822">
        <v>1</v>
      </c>
      <c r="AH1015822">
        <v>0</v>
      </c>
      <c r="AI1015822" t="s">
        <v>224</v>
      </c>
      <c r="AJ1015822">
        <v>0</v>
      </c>
      <c r="AK1015822">
        <v>0</v>
      </c>
      <c r="AL1015822">
        <v>1</v>
      </c>
      <c r="AM1015822" t="s">
        <v>224</v>
      </c>
    </row>
    <row r="1015823" spans="9:39" x14ac:dyDescent="0.25">
      <c r="I1015823">
        <v>1</v>
      </c>
      <c r="J1015823">
        <v>0</v>
      </c>
      <c r="K1015823">
        <v>0</v>
      </c>
      <c r="L1015823" t="s">
        <v>224</v>
      </c>
      <c r="M1015823" t="s">
        <v>224</v>
      </c>
      <c r="N1015823" t="s">
        <v>224</v>
      </c>
      <c r="AE1015823" t="s">
        <v>224</v>
      </c>
      <c r="AF1015823" t="s">
        <v>224</v>
      </c>
      <c r="AG1015823">
        <v>1</v>
      </c>
      <c r="AH1015823">
        <v>0</v>
      </c>
      <c r="AI1015823" t="s">
        <v>224</v>
      </c>
      <c r="AJ1015823">
        <v>0</v>
      </c>
      <c r="AK1015823">
        <v>0</v>
      </c>
      <c r="AL1015823">
        <v>1</v>
      </c>
      <c r="AM1015823" t="s">
        <v>224</v>
      </c>
    </row>
    <row r="1015824" spans="9:39" x14ac:dyDescent="0.25">
      <c r="I1015824">
        <v>0</v>
      </c>
      <c r="J1015824">
        <v>0</v>
      </c>
      <c r="K1015824">
        <v>0</v>
      </c>
      <c r="L1015824" t="s">
        <v>224</v>
      </c>
      <c r="M1015824" t="s">
        <v>224</v>
      </c>
      <c r="N1015824" t="s">
        <v>224</v>
      </c>
      <c r="AE1015824" t="s">
        <v>224</v>
      </c>
      <c r="AF1015824" t="s">
        <v>224</v>
      </c>
      <c r="AG1015824">
        <v>1</v>
      </c>
      <c r="AH1015824">
        <v>0</v>
      </c>
      <c r="AI1015824" t="s">
        <v>224</v>
      </c>
      <c r="AJ1015824">
        <v>0</v>
      </c>
      <c r="AK1015824">
        <v>0</v>
      </c>
      <c r="AL1015824">
        <v>1</v>
      </c>
      <c r="AM1015824" t="s">
        <v>224</v>
      </c>
    </row>
    <row r="1015825" spans="9:39" x14ac:dyDescent="0.25">
      <c r="I1015825" t="s">
        <v>224</v>
      </c>
      <c r="J1015825" t="s">
        <v>224</v>
      </c>
      <c r="K1015825" t="s">
        <v>224</v>
      </c>
      <c r="L1015825" t="s">
        <v>224</v>
      </c>
      <c r="M1015825" t="s">
        <v>224</v>
      </c>
      <c r="N1015825" t="s">
        <v>224</v>
      </c>
      <c r="AE1015825" t="s">
        <v>224</v>
      </c>
      <c r="AF1015825" t="s">
        <v>224</v>
      </c>
      <c r="AG1015825">
        <v>1</v>
      </c>
      <c r="AH1015825">
        <v>0</v>
      </c>
      <c r="AI1015825" t="s">
        <v>224</v>
      </c>
      <c r="AJ1015825">
        <v>0</v>
      </c>
      <c r="AK1015825">
        <v>0</v>
      </c>
      <c r="AL1015825">
        <v>1</v>
      </c>
      <c r="AM1015825" t="s">
        <v>224</v>
      </c>
    </row>
    <row r="1015826" spans="9:39" x14ac:dyDescent="0.25">
      <c r="I1015826" t="s">
        <v>224</v>
      </c>
      <c r="J1015826" t="s">
        <v>224</v>
      </c>
      <c r="K1015826" t="s">
        <v>224</v>
      </c>
      <c r="L1015826" t="s">
        <v>224</v>
      </c>
      <c r="M1015826" t="s">
        <v>224</v>
      </c>
      <c r="N1015826" t="s">
        <v>224</v>
      </c>
      <c r="AE1015826" t="s">
        <v>224</v>
      </c>
      <c r="AF1015826" t="s">
        <v>224</v>
      </c>
      <c r="AG1015826">
        <v>1</v>
      </c>
      <c r="AH1015826">
        <v>0</v>
      </c>
      <c r="AI1015826" t="s">
        <v>224</v>
      </c>
      <c r="AJ1015826">
        <v>0</v>
      </c>
      <c r="AK1015826">
        <v>0</v>
      </c>
      <c r="AL1015826">
        <v>1</v>
      </c>
      <c r="AM1015826" t="s">
        <v>224</v>
      </c>
    </row>
    <row r="1015827" spans="9:39" x14ac:dyDescent="0.25">
      <c r="I1015827" t="s">
        <v>224</v>
      </c>
      <c r="J1015827" t="s">
        <v>224</v>
      </c>
      <c r="K1015827" t="s">
        <v>224</v>
      </c>
      <c r="L1015827" t="s">
        <v>224</v>
      </c>
      <c r="M1015827" t="s">
        <v>224</v>
      </c>
      <c r="N1015827" t="s">
        <v>224</v>
      </c>
      <c r="AE1015827" t="s">
        <v>224</v>
      </c>
      <c r="AF1015827" t="s">
        <v>224</v>
      </c>
      <c r="AG1015827">
        <v>1</v>
      </c>
      <c r="AH1015827">
        <v>0</v>
      </c>
      <c r="AI1015827" t="s">
        <v>224</v>
      </c>
      <c r="AJ1015827">
        <v>0</v>
      </c>
      <c r="AK1015827">
        <v>0</v>
      </c>
      <c r="AL1015827">
        <v>1</v>
      </c>
      <c r="AM1015827" t="s">
        <v>224</v>
      </c>
    </row>
    <row r="1015828" spans="9:39" x14ac:dyDescent="0.25">
      <c r="I1015828" t="s">
        <v>224</v>
      </c>
      <c r="J1015828" t="s">
        <v>224</v>
      </c>
      <c r="K1015828" t="s">
        <v>224</v>
      </c>
      <c r="L1015828" t="s">
        <v>224</v>
      </c>
      <c r="M1015828" t="s">
        <v>224</v>
      </c>
      <c r="N1015828" t="s">
        <v>224</v>
      </c>
      <c r="AE1015828" t="s">
        <v>224</v>
      </c>
      <c r="AF1015828" t="s">
        <v>224</v>
      </c>
      <c r="AG1015828">
        <v>1</v>
      </c>
      <c r="AH1015828">
        <v>1</v>
      </c>
      <c r="AI1015828">
        <v>1</v>
      </c>
      <c r="AJ1015828">
        <v>0</v>
      </c>
      <c r="AK1015828">
        <v>0</v>
      </c>
      <c r="AL1015828">
        <v>1</v>
      </c>
      <c r="AM1015828" t="s">
        <v>224</v>
      </c>
    </row>
    <row r="1015829" spans="9:39" x14ac:dyDescent="0.25">
      <c r="I1015829" t="s">
        <v>224</v>
      </c>
      <c r="J1015829" t="s">
        <v>224</v>
      </c>
      <c r="K1015829" t="s">
        <v>224</v>
      </c>
      <c r="L1015829" t="s">
        <v>224</v>
      </c>
      <c r="M1015829" t="s">
        <v>224</v>
      </c>
      <c r="N1015829" t="s">
        <v>224</v>
      </c>
      <c r="AE1015829" t="s">
        <v>224</v>
      </c>
      <c r="AF1015829" t="s">
        <v>224</v>
      </c>
      <c r="AG1015829">
        <v>1</v>
      </c>
      <c r="AH1015829">
        <v>1</v>
      </c>
      <c r="AI1015829">
        <v>1</v>
      </c>
      <c r="AJ1015829">
        <v>0</v>
      </c>
      <c r="AK1015829">
        <v>0</v>
      </c>
      <c r="AL1015829">
        <v>1</v>
      </c>
      <c r="AM1015829" t="s">
        <v>224</v>
      </c>
    </row>
    <row r="1015830" spans="9:39" x14ac:dyDescent="0.25">
      <c r="I1015830" t="s">
        <v>224</v>
      </c>
      <c r="J1015830" t="s">
        <v>224</v>
      </c>
      <c r="K1015830" t="s">
        <v>224</v>
      </c>
      <c r="L1015830" t="s">
        <v>224</v>
      </c>
      <c r="M1015830" t="s">
        <v>224</v>
      </c>
      <c r="N1015830" t="s">
        <v>224</v>
      </c>
      <c r="AE1015830">
        <v>1</v>
      </c>
      <c r="AF1015830" t="s">
        <v>224</v>
      </c>
      <c r="AG1015830">
        <v>1</v>
      </c>
      <c r="AH1015830">
        <v>1</v>
      </c>
      <c r="AI1015830">
        <v>0</v>
      </c>
      <c r="AJ1015830">
        <v>0</v>
      </c>
      <c r="AK1015830">
        <v>0</v>
      </c>
      <c r="AL1015830">
        <v>0</v>
      </c>
      <c r="AM1015830" t="s">
        <v>224</v>
      </c>
    </row>
    <row r="1015831" spans="9:39" x14ac:dyDescent="0.25">
      <c r="I1015831" t="s">
        <v>224</v>
      </c>
      <c r="J1015831" t="s">
        <v>224</v>
      </c>
      <c r="K1015831" t="s">
        <v>224</v>
      </c>
      <c r="L1015831" t="s">
        <v>224</v>
      </c>
      <c r="M1015831" t="s">
        <v>224</v>
      </c>
      <c r="N1015831" t="s">
        <v>224</v>
      </c>
      <c r="AE1015831">
        <v>1</v>
      </c>
      <c r="AF1015831" t="s">
        <v>224</v>
      </c>
      <c r="AG1015831">
        <v>1</v>
      </c>
      <c r="AH1015831">
        <v>1</v>
      </c>
      <c r="AI1015831">
        <v>0</v>
      </c>
      <c r="AJ1015831">
        <v>0</v>
      </c>
      <c r="AK1015831">
        <v>0</v>
      </c>
      <c r="AL1015831">
        <v>0</v>
      </c>
      <c r="AM1015831" t="s">
        <v>224</v>
      </c>
    </row>
    <row r="1015832" spans="9:39" x14ac:dyDescent="0.25">
      <c r="I1015832" t="s">
        <v>224</v>
      </c>
      <c r="J1015832" t="s">
        <v>224</v>
      </c>
      <c r="K1015832" t="s">
        <v>224</v>
      </c>
      <c r="L1015832" t="s">
        <v>224</v>
      </c>
      <c r="M1015832" t="s">
        <v>224</v>
      </c>
      <c r="N1015832" t="s">
        <v>224</v>
      </c>
      <c r="AE1015832">
        <v>0</v>
      </c>
      <c r="AF1015832">
        <v>1</v>
      </c>
      <c r="AG1015832">
        <v>1</v>
      </c>
      <c r="AH1015832">
        <v>1</v>
      </c>
      <c r="AI1015832">
        <v>0</v>
      </c>
      <c r="AJ1015832">
        <v>0</v>
      </c>
      <c r="AK1015832">
        <v>0</v>
      </c>
      <c r="AL1015832">
        <v>0</v>
      </c>
      <c r="AM1015832" t="s">
        <v>224</v>
      </c>
    </row>
    <row r="1015833" spans="9:39" x14ac:dyDescent="0.25">
      <c r="I1015833" t="s">
        <v>224</v>
      </c>
      <c r="J1015833" t="s">
        <v>224</v>
      </c>
      <c r="K1015833" t="s">
        <v>224</v>
      </c>
      <c r="L1015833" t="s">
        <v>224</v>
      </c>
      <c r="M1015833" t="s">
        <v>224</v>
      </c>
      <c r="N1015833" t="s">
        <v>224</v>
      </c>
      <c r="AE1015833">
        <v>0</v>
      </c>
      <c r="AF1015833">
        <v>1</v>
      </c>
      <c r="AG1015833">
        <v>1</v>
      </c>
      <c r="AH1015833">
        <v>1</v>
      </c>
      <c r="AI1015833">
        <v>0</v>
      </c>
      <c r="AJ1015833">
        <v>0</v>
      </c>
      <c r="AK1015833">
        <v>0</v>
      </c>
      <c r="AL1015833">
        <v>0</v>
      </c>
      <c r="AM1015833" t="s">
        <v>224</v>
      </c>
    </row>
    <row r="1015834" spans="9:39" x14ac:dyDescent="0.25">
      <c r="I1015834" t="s">
        <v>224</v>
      </c>
      <c r="J1015834" t="s">
        <v>224</v>
      </c>
      <c r="K1015834" t="s">
        <v>224</v>
      </c>
      <c r="L1015834" t="s">
        <v>224</v>
      </c>
      <c r="M1015834" t="s">
        <v>224</v>
      </c>
      <c r="N1015834" t="s">
        <v>224</v>
      </c>
      <c r="AE1015834">
        <v>0</v>
      </c>
      <c r="AF1015834">
        <v>1</v>
      </c>
      <c r="AG1015834">
        <v>1</v>
      </c>
      <c r="AH1015834" t="s">
        <v>224</v>
      </c>
      <c r="AI1015834" t="s">
        <v>224</v>
      </c>
      <c r="AJ1015834">
        <v>0</v>
      </c>
      <c r="AK1015834">
        <v>0</v>
      </c>
      <c r="AL1015834">
        <v>0</v>
      </c>
      <c r="AM1015834">
        <v>1</v>
      </c>
    </row>
    <row r="1015835" spans="9:39" x14ac:dyDescent="0.25">
      <c r="I1015835" t="s">
        <v>224</v>
      </c>
      <c r="J1015835" t="s">
        <v>224</v>
      </c>
      <c r="K1015835" t="s">
        <v>224</v>
      </c>
      <c r="L1015835" t="s">
        <v>224</v>
      </c>
      <c r="M1015835" t="s">
        <v>224</v>
      </c>
      <c r="N1015835" t="s">
        <v>224</v>
      </c>
      <c r="AE1015835">
        <v>0</v>
      </c>
      <c r="AF1015835">
        <v>1</v>
      </c>
      <c r="AG1015835">
        <v>1</v>
      </c>
      <c r="AH1015835" t="s">
        <v>224</v>
      </c>
      <c r="AI1015835" t="s">
        <v>224</v>
      </c>
      <c r="AJ1015835">
        <v>0</v>
      </c>
      <c r="AK1015835">
        <v>0</v>
      </c>
      <c r="AL1015835">
        <v>0</v>
      </c>
      <c r="AM1015835">
        <v>1</v>
      </c>
    </row>
    <row r="1015836" spans="9:39" x14ac:dyDescent="0.25">
      <c r="I1015836" t="s">
        <v>224</v>
      </c>
      <c r="J1015836" t="s">
        <v>224</v>
      </c>
      <c r="K1015836" t="s">
        <v>224</v>
      </c>
      <c r="L1015836" t="s">
        <v>224</v>
      </c>
      <c r="M1015836" t="s">
        <v>224</v>
      </c>
      <c r="N1015836" t="s">
        <v>224</v>
      </c>
      <c r="AE1015836">
        <v>0</v>
      </c>
      <c r="AF1015836">
        <v>0</v>
      </c>
      <c r="AG1015836">
        <v>1</v>
      </c>
      <c r="AH1015836" t="s">
        <v>224</v>
      </c>
      <c r="AI1015836" t="s">
        <v>224</v>
      </c>
      <c r="AJ1015836">
        <v>0</v>
      </c>
      <c r="AK1015836">
        <v>0</v>
      </c>
      <c r="AL1015836">
        <v>0</v>
      </c>
      <c r="AM1015836">
        <v>0</v>
      </c>
    </row>
    <row r="1015837" spans="9:39" x14ac:dyDescent="0.25">
      <c r="I1015837" t="s">
        <v>224</v>
      </c>
      <c r="J1015837" t="s">
        <v>224</v>
      </c>
      <c r="K1015837" t="s">
        <v>224</v>
      </c>
      <c r="L1015837" t="s">
        <v>224</v>
      </c>
      <c r="M1015837" t="s">
        <v>224</v>
      </c>
      <c r="N1015837" t="s">
        <v>224</v>
      </c>
      <c r="AE1015837">
        <v>0</v>
      </c>
      <c r="AF1015837">
        <v>0</v>
      </c>
      <c r="AG1015837">
        <v>1</v>
      </c>
      <c r="AH1015837" t="s">
        <v>224</v>
      </c>
      <c r="AI1015837" t="s">
        <v>224</v>
      </c>
      <c r="AJ1015837">
        <v>0</v>
      </c>
      <c r="AK1015837">
        <v>0</v>
      </c>
      <c r="AL1015837">
        <v>0</v>
      </c>
      <c r="AM1015837">
        <v>0</v>
      </c>
    </row>
    <row r="1015839" spans="9:39" x14ac:dyDescent="0.25">
      <c r="I1015839" t="s">
        <v>224</v>
      </c>
      <c r="J1015839" t="s">
        <v>224</v>
      </c>
      <c r="K1015839" t="s">
        <v>224</v>
      </c>
      <c r="L1015839" t="s">
        <v>224</v>
      </c>
      <c r="M1015839" t="s">
        <v>224</v>
      </c>
      <c r="N1015839" t="s">
        <v>224</v>
      </c>
      <c r="AE1015839" t="s">
        <v>224</v>
      </c>
      <c r="AF1015839" t="s">
        <v>224</v>
      </c>
      <c r="AG1015839">
        <v>0</v>
      </c>
      <c r="AH1015839">
        <v>0</v>
      </c>
      <c r="AI1015839" t="s">
        <v>224</v>
      </c>
      <c r="AJ1015839">
        <v>1</v>
      </c>
      <c r="AK1015839">
        <v>1</v>
      </c>
      <c r="AL1015839">
        <v>1</v>
      </c>
      <c r="AM1015839" t="s">
        <v>224</v>
      </c>
    </row>
    <row r="1015840" spans="9:39" x14ac:dyDescent="0.25">
      <c r="I1015840" t="s">
        <v>224</v>
      </c>
      <c r="J1015840" t="s">
        <v>224</v>
      </c>
      <c r="K1015840" t="s">
        <v>224</v>
      </c>
      <c r="L1015840" t="s">
        <v>224</v>
      </c>
      <c r="M1015840" t="s">
        <v>224</v>
      </c>
      <c r="N1015840" t="s">
        <v>224</v>
      </c>
      <c r="AE1015840" t="s">
        <v>224</v>
      </c>
      <c r="AF1015840" t="s">
        <v>224</v>
      </c>
      <c r="AG1015840">
        <v>0</v>
      </c>
      <c r="AH1015840">
        <v>0</v>
      </c>
      <c r="AI1015840" t="s">
        <v>224</v>
      </c>
      <c r="AJ1015840">
        <v>1</v>
      </c>
      <c r="AK1015840">
        <v>1</v>
      </c>
      <c r="AL1015840">
        <v>1</v>
      </c>
      <c r="AM1015840" t="s">
        <v>224</v>
      </c>
    </row>
    <row r="1015841" spans="9:39" x14ac:dyDescent="0.25">
      <c r="I1015841" t="s">
        <v>224</v>
      </c>
      <c r="J1015841" t="s">
        <v>224</v>
      </c>
      <c r="K1015841" t="s">
        <v>224</v>
      </c>
      <c r="L1015841" t="s">
        <v>224</v>
      </c>
      <c r="M1015841" t="s">
        <v>224</v>
      </c>
      <c r="N1015841" t="s">
        <v>224</v>
      </c>
      <c r="AE1015841" t="s">
        <v>224</v>
      </c>
      <c r="AF1015841" t="s">
        <v>224</v>
      </c>
      <c r="AG1015841">
        <v>0</v>
      </c>
      <c r="AH1015841">
        <v>0</v>
      </c>
      <c r="AI1015841" t="s">
        <v>224</v>
      </c>
      <c r="AJ1015841">
        <v>1</v>
      </c>
      <c r="AK1015841">
        <v>1</v>
      </c>
      <c r="AL1015841">
        <v>1</v>
      </c>
      <c r="AM1015841" t="s">
        <v>224</v>
      </c>
    </row>
    <row r="1015842" spans="9:39" x14ac:dyDescent="0.25">
      <c r="I1015842" t="s">
        <v>224</v>
      </c>
      <c r="J1015842" t="s">
        <v>224</v>
      </c>
      <c r="K1015842" t="s">
        <v>224</v>
      </c>
      <c r="L1015842" t="s">
        <v>224</v>
      </c>
      <c r="M1015842" t="s">
        <v>224</v>
      </c>
      <c r="N1015842" t="s">
        <v>224</v>
      </c>
      <c r="AE1015842" t="s">
        <v>224</v>
      </c>
      <c r="AF1015842" t="s">
        <v>224</v>
      </c>
      <c r="AG1015842">
        <v>0</v>
      </c>
      <c r="AH1015842">
        <v>0</v>
      </c>
      <c r="AI1015842" t="s">
        <v>224</v>
      </c>
      <c r="AJ1015842">
        <v>1</v>
      </c>
      <c r="AK1015842">
        <v>1</v>
      </c>
      <c r="AL1015842">
        <v>1</v>
      </c>
      <c r="AM1015842" t="s">
        <v>224</v>
      </c>
    </row>
    <row r="1015843" spans="9:39" x14ac:dyDescent="0.25">
      <c r="I1015843" t="s">
        <v>224</v>
      </c>
      <c r="J1015843" t="s">
        <v>224</v>
      </c>
      <c r="K1015843" t="s">
        <v>224</v>
      </c>
      <c r="L1015843">
        <v>1</v>
      </c>
      <c r="M1015843">
        <v>1</v>
      </c>
      <c r="N1015843">
        <v>1</v>
      </c>
      <c r="AE1015843" t="s">
        <v>224</v>
      </c>
      <c r="AF1015843" t="s">
        <v>224</v>
      </c>
      <c r="AG1015843">
        <v>1</v>
      </c>
      <c r="AH1015843">
        <v>0</v>
      </c>
      <c r="AI1015843" t="s">
        <v>224</v>
      </c>
      <c r="AJ1015843">
        <v>0</v>
      </c>
      <c r="AK1015843">
        <v>0</v>
      </c>
      <c r="AL1015843">
        <v>1</v>
      </c>
      <c r="AM1015843" t="s">
        <v>224</v>
      </c>
    </row>
    <row r="1015844" spans="9:39" x14ac:dyDescent="0.25">
      <c r="I1015844" t="s">
        <v>224</v>
      </c>
      <c r="J1015844" t="s">
        <v>224</v>
      </c>
      <c r="K1015844" t="s">
        <v>224</v>
      </c>
      <c r="L1015844">
        <v>1</v>
      </c>
      <c r="M1015844">
        <v>1</v>
      </c>
      <c r="N1015844">
        <v>0</v>
      </c>
      <c r="AE1015844" t="s">
        <v>224</v>
      </c>
      <c r="AF1015844" t="s">
        <v>224</v>
      </c>
      <c r="AG1015844">
        <v>1</v>
      </c>
      <c r="AH1015844">
        <v>0</v>
      </c>
      <c r="AI1015844" t="s">
        <v>224</v>
      </c>
      <c r="AJ1015844">
        <v>0</v>
      </c>
      <c r="AK1015844">
        <v>0</v>
      </c>
      <c r="AL1015844">
        <v>1</v>
      </c>
      <c r="AM1015844" t="s">
        <v>224</v>
      </c>
    </row>
    <row r="1015845" spans="9:39" x14ac:dyDescent="0.25">
      <c r="I1015845" t="s">
        <v>224</v>
      </c>
      <c r="J1015845" t="s">
        <v>224</v>
      </c>
      <c r="K1015845" t="s">
        <v>224</v>
      </c>
      <c r="L1015845">
        <v>1</v>
      </c>
      <c r="M1015845">
        <v>0</v>
      </c>
      <c r="N1015845">
        <v>0</v>
      </c>
      <c r="AE1015845" t="s">
        <v>224</v>
      </c>
      <c r="AF1015845" t="s">
        <v>224</v>
      </c>
      <c r="AG1015845">
        <v>1</v>
      </c>
      <c r="AH1015845">
        <v>0</v>
      </c>
      <c r="AI1015845" t="s">
        <v>224</v>
      </c>
      <c r="AJ1015845">
        <v>0</v>
      </c>
      <c r="AK1015845">
        <v>0</v>
      </c>
      <c r="AL1015845">
        <v>1</v>
      </c>
      <c r="AM1015845" t="s">
        <v>224</v>
      </c>
    </row>
    <row r="1015846" spans="9:39" x14ac:dyDescent="0.25">
      <c r="I1015846" t="s">
        <v>224</v>
      </c>
      <c r="J1015846" t="s">
        <v>224</v>
      </c>
      <c r="K1015846" t="s">
        <v>224</v>
      </c>
      <c r="L1015846">
        <v>0</v>
      </c>
      <c r="M1015846">
        <v>0</v>
      </c>
      <c r="N1015846">
        <v>0</v>
      </c>
      <c r="AE1015846" t="s">
        <v>224</v>
      </c>
      <c r="AF1015846" t="s">
        <v>224</v>
      </c>
      <c r="AG1015846">
        <v>1</v>
      </c>
      <c r="AH1015846">
        <v>0</v>
      </c>
      <c r="AI1015846" t="s">
        <v>224</v>
      </c>
      <c r="AJ1015846">
        <v>0</v>
      </c>
      <c r="AK1015846">
        <v>0</v>
      </c>
      <c r="AL1015846">
        <v>1</v>
      </c>
      <c r="AM1015846" t="s">
        <v>224</v>
      </c>
    </row>
    <row r="1015847" spans="9:39" x14ac:dyDescent="0.25">
      <c r="I1015847">
        <v>1</v>
      </c>
      <c r="J1015847">
        <v>1</v>
      </c>
      <c r="K1015847">
        <v>1</v>
      </c>
      <c r="L1015847" t="s">
        <v>224</v>
      </c>
      <c r="M1015847" t="s">
        <v>224</v>
      </c>
      <c r="N1015847" t="s">
        <v>224</v>
      </c>
      <c r="AE1015847" t="s">
        <v>224</v>
      </c>
      <c r="AF1015847" t="s">
        <v>224</v>
      </c>
      <c r="AG1015847">
        <v>1</v>
      </c>
      <c r="AH1015847">
        <v>0</v>
      </c>
      <c r="AI1015847" t="s">
        <v>224</v>
      </c>
      <c r="AJ1015847">
        <v>0</v>
      </c>
      <c r="AK1015847">
        <v>0</v>
      </c>
      <c r="AL1015847">
        <v>1</v>
      </c>
      <c r="AM1015847" t="s">
        <v>224</v>
      </c>
    </row>
    <row r="1015848" spans="9:39" x14ac:dyDescent="0.25">
      <c r="I1015848">
        <v>1</v>
      </c>
      <c r="J1015848">
        <v>1</v>
      </c>
      <c r="K1015848">
        <v>0</v>
      </c>
      <c r="L1015848" t="s">
        <v>224</v>
      </c>
      <c r="M1015848" t="s">
        <v>224</v>
      </c>
      <c r="N1015848" t="s">
        <v>224</v>
      </c>
      <c r="AE1015848" t="s">
        <v>224</v>
      </c>
      <c r="AF1015848" t="s">
        <v>224</v>
      </c>
      <c r="AG1015848">
        <v>1</v>
      </c>
      <c r="AH1015848">
        <v>0</v>
      </c>
      <c r="AI1015848" t="s">
        <v>224</v>
      </c>
      <c r="AJ1015848">
        <v>0</v>
      </c>
      <c r="AK1015848">
        <v>0</v>
      </c>
      <c r="AL1015848">
        <v>1</v>
      </c>
      <c r="AM1015848" t="s">
        <v>224</v>
      </c>
    </row>
    <row r="1015849" spans="9:39" x14ac:dyDescent="0.25">
      <c r="I1015849">
        <v>1</v>
      </c>
      <c r="J1015849">
        <v>0</v>
      </c>
      <c r="K1015849">
        <v>0</v>
      </c>
      <c r="L1015849" t="s">
        <v>224</v>
      </c>
      <c r="M1015849" t="s">
        <v>224</v>
      </c>
      <c r="N1015849" t="s">
        <v>224</v>
      </c>
      <c r="AE1015849" t="s">
        <v>224</v>
      </c>
      <c r="AF1015849" t="s">
        <v>224</v>
      </c>
      <c r="AG1015849">
        <v>1</v>
      </c>
      <c r="AH1015849">
        <v>0</v>
      </c>
      <c r="AI1015849" t="s">
        <v>224</v>
      </c>
      <c r="AJ1015849">
        <v>0</v>
      </c>
      <c r="AK1015849">
        <v>0</v>
      </c>
      <c r="AL1015849">
        <v>1</v>
      </c>
      <c r="AM1015849" t="s">
        <v>224</v>
      </c>
    </row>
    <row r="1015850" spans="9:39" x14ac:dyDescent="0.25">
      <c r="I1015850">
        <v>0</v>
      </c>
      <c r="J1015850">
        <v>0</v>
      </c>
      <c r="K1015850">
        <v>0</v>
      </c>
      <c r="L1015850" t="s">
        <v>224</v>
      </c>
      <c r="M1015850" t="s">
        <v>224</v>
      </c>
      <c r="N1015850" t="s">
        <v>224</v>
      </c>
      <c r="AE1015850" t="s">
        <v>224</v>
      </c>
      <c r="AF1015850" t="s">
        <v>224</v>
      </c>
      <c r="AG1015850">
        <v>1</v>
      </c>
      <c r="AH1015850">
        <v>0</v>
      </c>
      <c r="AI1015850" t="s">
        <v>224</v>
      </c>
      <c r="AJ1015850">
        <v>0</v>
      </c>
      <c r="AK1015850">
        <v>0</v>
      </c>
      <c r="AL1015850">
        <v>1</v>
      </c>
      <c r="AM1015850" t="s">
        <v>224</v>
      </c>
    </row>
    <row r="1015851" spans="9:39" x14ac:dyDescent="0.25">
      <c r="I1015851" t="s">
        <v>224</v>
      </c>
      <c r="J1015851" t="s">
        <v>224</v>
      </c>
      <c r="K1015851" t="s">
        <v>224</v>
      </c>
      <c r="L1015851" t="s">
        <v>224</v>
      </c>
      <c r="M1015851" t="s">
        <v>224</v>
      </c>
      <c r="N1015851" t="s">
        <v>224</v>
      </c>
      <c r="AE1015851" t="s">
        <v>224</v>
      </c>
      <c r="AF1015851" t="s">
        <v>224</v>
      </c>
      <c r="AG1015851">
        <v>1</v>
      </c>
      <c r="AH1015851">
        <v>0</v>
      </c>
      <c r="AI1015851" t="s">
        <v>224</v>
      </c>
      <c r="AJ1015851">
        <v>0</v>
      </c>
      <c r="AK1015851">
        <v>0</v>
      </c>
      <c r="AL1015851">
        <v>1</v>
      </c>
      <c r="AM1015851" t="s">
        <v>224</v>
      </c>
    </row>
    <row r="1015852" spans="9:39" x14ac:dyDescent="0.25">
      <c r="I1015852" t="s">
        <v>224</v>
      </c>
      <c r="J1015852" t="s">
        <v>224</v>
      </c>
      <c r="K1015852" t="s">
        <v>224</v>
      </c>
      <c r="L1015852" t="s">
        <v>224</v>
      </c>
      <c r="M1015852" t="s">
        <v>224</v>
      </c>
      <c r="N1015852" t="s">
        <v>224</v>
      </c>
      <c r="AE1015852" t="s">
        <v>224</v>
      </c>
      <c r="AF1015852" t="s">
        <v>224</v>
      </c>
      <c r="AG1015852">
        <v>1</v>
      </c>
      <c r="AH1015852">
        <v>0</v>
      </c>
      <c r="AI1015852" t="s">
        <v>224</v>
      </c>
      <c r="AJ1015852">
        <v>0</v>
      </c>
      <c r="AK1015852">
        <v>0</v>
      </c>
      <c r="AL1015852">
        <v>1</v>
      </c>
      <c r="AM1015852" t="s">
        <v>224</v>
      </c>
    </row>
    <row r="1015853" spans="9:39" x14ac:dyDescent="0.25">
      <c r="I1015853" t="s">
        <v>224</v>
      </c>
      <c r="J1015853" t="s">
        <v>224</v>
      </c>
      <c r="K1015853" t="s">
        <v>224</v>
      </c>
      <c r="L1015853" t="s">
        <v>224</v>
      </c>
      <c r="M1015853" t="s">
        <v>224</v>
      </c>
      <c r="N1015853" t="s">
        <v>224</v>
      </c>
      <c r="AE1015853" t="s">
        <v>224</v>
      </c>
      <c r="AF1015853" t="s">
        <v>224</v>
      </c>
      <c r="AG1015853">
        <v>1</v>
      </c>
      <c r="AH1015853">
        <v>0</v>
      </c>
      <c r="AI1015853" t="s">
        <v>224</v>
      </c>
      <c r="AJ1015853">
        <v>0</v>
      </c>
      <c r="AK1015853">
        <v>0</v>
      </c>
      <c r="AL1015853">
        <v>1</v>
      </c>
      <c r="AM1015853" t="s">
        <v>224</v>
      </c>
    </row>
    <row r="1015854" spans="9:39" x14ac:dyDescent="0.25">
      <c r="I1015854" t="s">
        <v>224</v>
      </c>
      <c r="J1015854" t="s">
        <v>224</v>
      </c>
      <c r="K1015854" t="s">
        <v>224</v>
      </c>
      <c r="L1015854" t="s">
        <v>224</v>
      </c>
      <c r="M1015854" t="s">
        <v>224</v>
      </c>
      <c r="N1015854" t="s">
        <v>224</v>
      </c>
      <c r="AE1015854" t="s">
        <v>224</v>
      </c>
      <c r="AF1015854" t="s">
        <v>224</v>
      </c>
      <c r="AG1015854">
        <v>1</v>
      </c>
      <c r="AH1015854">
        <v>1</v>
      </c>
      <c r="AI1015854">
        <v>1</v>
      </c>
      <c r="AJ1015854">
        <v>0</v>
      </c>
      <c r="AK1015854">
        <v>0</v>
      </c>
      <c r="AL1015854">
        <v>1</v>
      </c>
      <c r="AM1015854" t="s">
        <v>224</v>
      </c>
    </row>
    <row r="1015855" spans="9:39" x14ac:dyDescent="0.25">
      <c r="I1015855" t="s">
        <v>224</v>
      </c>
      <c r="J1015855" t="s">
        <v>224</v>
      </c>
      <c r="K1015855" t="s">
        <v>224</v>
      </c>
      <c r="L1015855" t="s">
        <v>224</v>
      </c>
      <c r="M1015855" t="s">
        <v>224</v>
      </c>
      <c r="N1015855" t="s">
        <v>224</v>
      </c>
      <c r="AE1015855" t="s">
        <v>224</v>
      </c>
      <c r="AF1015855" t="s">
        <v>224</v>
      </c>
      <c r="AG1015855">
        <v>1</v>
      </c>
      <c r="AH1015855">
        <v>1</v>
      </c>
      <c r="AI1015855">
        <v>1</v>
      </c>
      <c r="AJ1015855">
        <v>0</v>
      </c>
      <c r="AK1015855">
        <v>0</v>
      </c>
      <c r="AL1015855">
        <v>1</v>
      </c>
      <c r="AM1015855" t="s">
        <v>224</v>
      </c>
    </row>
    <row r="1015856" spans="9:39" x14ac:dyDescent="0.25">
      <c r="I1015856" t="s">
        <v>224</v>
      </c>
      <c r="J1015856" t="s">
        <v>224</v>
      </c>
      <c r="K1015856" t="s">
        <v>224</v>
      </c>
      <c r="L1015856" t="s">
        <v>224</v>
      </c>
      <c r="M1015856" t="s">
        <v>224</v>
      </c>
      <c r="N1015856" t="s">
        <v>224</v>
      </c>
      <c r="AE1015856">
        <v>1</v>
      </c>
      <c r="AF1015856" t="s">
        <v>224</v>
      </c>
      <c r="AG1015856">
        <v>1</v>
      </c>
      <c r="AH1015856">
        <v>1</v>
      </c>
      <c r="AI1015856">
        <v>0</v>
      </c>
      <c r="AJ1015856">
        <v>0</v>
      </c>
      <c r="AK1015856">
        <v>0</v>
      </c>
      <c r="AL1015856">
        <v>0</v>
      </c>
      <c r="AM1015856" t="s">
        <v>224</v>
      </c>
    </row>
    <row r="1015857" spans="9:39" x14ac:dyDescent="0.25">
      <c r="I1015857" t="s">
        <v>224</v>
      </c>
      <c r="J1015857" t="s">
        <v>224</v>
      </c>
      <c r="K1015857" t="s">
        <v>224</v>
      </c>
      <c r="L1015857" t="s">
        <v>224</v>
      </c>
      <c r="M1015857" t="s">
        <v>224</v>
      </c>
      <c r="N1015857" t="s">
        <v>224</v>
      </c>
      <c r="AE1015857">
        <v>1</v>
      </c>
      <c r="AF1015857" t="s">
        <v>224</v>
      </c>
      <c r="AG1015857">
        <v>1</v>
      </c>
      <c r="AH1015857">
        <v>1</v>
      </c>
      <c r="AI1015857">
        <v>0</v>
      </c>
      <c r="AJ1015857">
        <v>0</v>
      </c>
      <c r="AK1015857">
        <v>0</v>
      </c>
      <c r="AL1015857">
        <v>0</v>
      </c>
      <c r="AM1015857" t="s">
        <v>224</v>
      </c>
    </row>
    <row r="1015858" spans="9:39" x14ac:dyDescent="0.25">
      <c r="I1015858" t="s">
        <v>224</v>
      </c>
      <c r="J1015858" t="s">
        <v>224</v>
      </c>
      <c r="K1015858" t="s">
        <v>224</v>
      </c>
      <c r="L1015858" t="s">
        <v>224</v>
      </c>
      <c r="M1015858" t="s">
        <v>224</v>
      </c>
      <c r="N1015858" t="s">
        <v>224</v>
      </c>
      <c r="AE1015858">
        <v>0</v>
      </c>
      <c r="AF1015858">
        <v>1</v>
      </c>
      <c r="AG1015858">
        <v>1</v>
      </c>
      <c r="AH1015858">
        <v>1</v>
      </c>
      <c r="AI1015858">
        <v>0</v>
      </c>
      <c r="AJ1015858">
        <v>0</v>
      </c>
      <c r="AK1015858">
        <v>0</v>
      </c>
      <c r="AL1015858">
        <v>0</v>
      </c>
      <c r="AM1015858" t="s">
        <v>224</v>
      </c>
    </row>
    <row r="1015859" spans="9:39" x14ac:dyDescent="0.25">
      <c r="I1015859" t="s">
        <v>224</v>
      </c>
      <c r="J1015859" t="s">
        <v>224</v>
      </c>
      <c r="K1015859" t="s">
        <v>224</v>
      </c>
      <c r="L1015859" t="s">
        <v>224</v>
      </c>
      <c r="M1015859" t="s">
        <v>224</v>
      </c>
      <c r="N1015859" t="s">
        <v>224</v>
      </c>
      <c r="AE1015859">
        <v>0</v>
      </c>
      <c r="AF1015859">
        <v>1</v>
      </c>
      <c r="AG1015859">
        <v>1</v>
      </c>
      <c r="AH1015859">
        <v>1</v>
      </c>
      <c r="AI1015859">
        <v>0</v>
      </c>
      <c r="AJ1015859">
        <v>0</v>
      </c>
      <c r="AK1015859">
        <v>0</v>
      </c>
      <c r="AL1015859">
        <v>0</v>
      </c>
      <c r="AM1015859" t="s">
        <v>224</v>
      </c>
    </row>
    <row r="1015860" spans="9:39" x14ac:dyDescent="0.25">
      <c r="I1015860" t="s">
        <v>224</v>
      </c>
      <c r="J1015860" t="s">
        <v>224</v>
      </c>
      <c r="K1015860" t="s">
        <v>224</v>
      </c>
      <c r="L1015860" t="s">
        <v>224</v>
      </c>
      <c r="M1015860" t="s">
        <v>224</v>
      </c>
      <c r="N1015860" t="s">
        <v>224</v>
      </c>
      <c r="AE1015860">
        <v>0</v>
      </c>
      <c r="AF1015860">
        <v>1</v>
      </c>
      <c r="AG1015860">
        <v>1</v>
      </c>
      <c r="AH1015860" t="s">
        <v>224</v>
      </c>
      <c r="AI1015860" t="s">
        <v>224</v>
      </c>
      <c r="AJ1015860">
        <v>0</v>
      </c>
      <c r="AK1015860">
        <v>0</v>
      </c>
      <c r="AL1015860">
        <v>0</v>
      </c>
      <c r="AM1015860">
        <v>1</v>
      </c>
    </row>
    <row r="1015861" spans="9:39" x14ac:dyDescent="0.25">
      <c r="I1015861" t="s">
        <v>224</v>
      </c>
      <c r="J1015861" t="s">
        <v>224</v>
      </c>
      <c r="K1015861" t="s">
        <v>224</v>
      </c>
      <c r="L1015861" t="s">
        <v>224</v>
      </c>
      <c r="M1015861" t="s">
        <v>224</v>
      </c>
      <c r="N1015861" t="s">
        <v>224</v>
      </c>
      <c r="AE1015861">
        <v>0</v>
      </c>
      <c r="AF1015861">
        <v>1</v>
      </c>
      <c r="AG1015861">
        <v>1</v>
      </c>
      <c r="AH1015861" t="s">
        <v>224</v>
      </c>
      <c r="AI1015861" t="s">
        <v>224</v>
      </c>
      <c r="AJ1015861">
        <v>0</v>
      </c>
      <c r="AK1015861">
        <v>0</v>
      </c>
      <c r="AL1015861">
        <v>0</v>
      </c>
      <c r="AM1015861">
        <v>1</v>
      </c>
    </row>
    <row r="1015862" spans="9:39" x14ac:dyDescent="0.25">
      <c r="I1015862" t="s">
        <v>224</v>
      </c>
      <c r="J1015862" t="s">
        <v>224</v>
      </c>
      <c r="K1015862" t="s">
        <v>224</v>
      </c>
      <c r="L1015862" t="s">
        <v>224</v>
      </c>
      <c r="M1015862" t="s">
        <v>224</v>
      </c>
      <c r="N1015862" t="s">
        <v>224</v>
      </c>
      <c r="AE1015862">
        <v>0</v>
      </c>
      <c r="AF1015862">
        <v>0</v>
      </c>
      <c r="AG1015862">
        <v>1</v>
      </c>
      <c r="AH1015862" t="s">
        <v>224</v>
      </c>
      <c r="AI1015862" t="s">
        <v>224</v>
      </c>
      <c r="AJ1015862">
        <v>0</v>
      </c>
      <c r="AK1015862">
        <v>0</v>
      </c>
      <c r="AL1015862">
        <v>0</v>
      </c>
      <c r="AM1015862">
        <v>0</v>
      </c>
    </row>
    <row r="1015863" spans="9:39" x14ac:dyDescent="0.25">
      <c r="I1015863" t="s">
        <v>224</v>
      </c>
      <c r="J1015863" t="s">
        <v>224</v>
      </c>
      <c r="K1015863" t="s">
        <v>224</v>
      </c>
      <c r="L1015863" t="s">
        <v>224</v>
      </c>
      <c r="M1015863" t="s">
        <v>224</v>
      </c>
      <c r="N1015863" t="s">
        <v>224</v>
      </c>
      <c r="AE1015863">
        <v>0</v>
      </c>
      <c r="AF1015863">
        <v>0</v>
      </c>
      <c r="AG1015863">
        <v>1</v>
      </c>
      <c r="AH1015863" t="s">
        <v>224</v>
      </c>
      <c r="AI1015863" t="s">
        <v>224</v>
      </c>
      <c r="AJ1015863">
        <v>0</v>
      </c>
      <c r="AK1015863">
        <v>0</v>
      </c>
      <c r="AL1015863">
        <v>0</v>
      </c>
      <c r="AM1015863">
        <v>0</v>
      </c>
    </row>
    <row r="1032193" spans="9:39" ht="18.75" x14ac:dyDescent="0.3">
      <c r="I1032193" s="13" t="s">
        <v>156</v>
      </c>
      <c r="J1032193" s="13" t="s">
        <v>157</v>
      </c>
      <c r="K1032193" s="13" t="s">
        <v>158</v>
      </c>
      <c r="L1032193" s="13" t="s">
        <v>159</v>
      </c>
      <c r="M1032193" s="13" t="s">
        <v>160</v>
      </c>
      <c r="N1032193" s="13" t="s">
        <v>161</v>
      </c>
      <c r="AE1032193" s="13" t="s">
        <v>177</v>
      </c>
      <c r="AF1032193" s="13" t="s">
        <v>178</v>
      </c>
      <c r="AG1032193" s="13" t="s">
        <v>179</v>
      </c>
      <c r="AH1032193" s="13" t="s">
        <v>180</v>
      </c>
      <c r="AI1032193" s="13" t="s">
        <v>181</v>
      </c>
      <c r="AJ1032193" s="13" t="s">
        <v>182</v>
      </c>
      <c r="AK1032193" s="13" t="s">
        <v>183</v>
      </c>
      <c r="AL1032193" s="13" t="s">
        <v>184</v>
      </c>
      <c r="AM1032193" s="13" t="s">
        <v>185</v>
      </c>
    </row>
    <row r="1032194" spans="9:39" ht="18.75" x14ac:dyDescent="0.3">
      <c r="I1032194" s="14"/>
      <c r="J1032194" s="14"/>
      <c r="K1032194" s="14"/>
      <c r="L1032194" s="14"/>
      <c r="M1032194" s="14"/>
      <c r="N1032194" s="14"/>
      <c r="AE1032194" s="14"/>
      <c r="AF1032194" s="14"/>
      <c r="AG1032194" s="14"/>
      <c r="AH1032194" s="14"/>
      <c r="AI1032194" s="14"/>
      <c r="AJ1032194" s="14"/>
      <c r="AK1032194" s="14"/>
      <c r="AL1032194" s="14"/>
      <c r="AM1032194" s="14"/>
    </row>
    <row r="1032195" spans="9:39" ht="18.75" x14ac:dyDescent="0.3">
      <c r="I1032195" s="14"/>
      <c r="J1032195" s="14"/>
      <c r="K1032195" s="14"/>
      <c r="L1032195" s="14"/>
      <c r="M1032195" s="14"/>
      <c r="N1032195" s="14"/>
      <c r="AE1032195" s="14"/>
      <c r="AF1032195" s="14"/>
      <c r="AG1032195" s="14"/>
      <c r="AH1032195" s="14"/>
      <c r="AI1032195" s="14"/>
      <c r="AJ1032195" s="14"/>
      <c r="AK1032195" s="14"/>
      <c r="AL1032195" s="14"/>
      <c r="AM1032195" s="14"/>
    </row>
    <row r="1032196" spans="9:39" x14ac:dyDescent="0.25">
      <c r="I1032196" t="s">
        <v>224</v>
      </c>
      <c r="J1032196" t="s">
        <v>224</v>
      </c>
      <c r="K1032196" t="s">
        <v>224</v>
      </c>
      <c r="L1032196" t="s">
        <v>224</v>
      </c>
      <c r="M1032196" t="s">
        <v>224</v>
      </c>
      <c r="N1032196" t="s">
        <v>224</v>
      </c>
      <c r="AE1032196" t="s">
        <v>224</v>
      </c>
      <c r="AF1032196" t="s">
        <v>224</v>
      </c>
      <c r="AG1032196">
        <v>0</v>
      </c>
      <c r="AH1032196" t="s">
        <v>224</v>
      </c>
      <c r="AI1032196" t="s">
        <v>224</v>
      </c>
      <c r="AJ1032196">
        <v>1</v>
      </c>
      <c r="AK1032196">
        <v>1</v>
      </c>
      <c r="AL1032196" t="s">
        <v>224</v>
      </c>
      <c r="AM1032196" t="s">
        <v>224</v>
      </c>
    </row>
    <row r="1032197" spans="9:39" x14ac:dyDescent="0.25">
      <c r="I1032197" t="s">
        <v>224</v>
      </c>
      <c r="J1032197" t="s">
        <v>224</v>
      </c>
      <c r="K1032197" t="s">
        <v>224</v>
      </c>
      <c r="L1032197" t="s">
        <v>224</v>
      </c>
      <c r="M1032197" t="s">
        <v>224</v>
      </c>
      <c r="N1032197" t="s">
        <v>224</v>
      </c>
      <c r="AE1032197" t="s">
        <v>224</v>
      </c>
      <c r="AF1032197" t="s">
        <v>224</v>
      </c>
      <c r="AG1032197">
        <v>0</v>
      </c>
      <c r="AH1032197">
        <v>0</v>
      </c>
      <c r="AI1032197" t="s">
        <v>224</v>
      </c>
      <c r="AJ1032197">
        <v>1</v>
      </c>
      <c r="AK1032197">
        <v>1</v>
      </c>
      <c r="AL1032197">
        <v>1</v>
      </c>
      <c r="AM1032197" t="s">
        <v>224</v>
      </c>
    </row>
    <row r="1032198" spans="9:39" x14ac:dyDescent="0.25">
      <c r="I1032198" t="s">
        <v>224</v>
      </c>
      <c r="J1032198" t="s">
        <v>224</v>
      </c>
      <c r="K1032198" t="s">
        <v>224</v>
      </c>
      <c r="L1032198" t="s">
        <v>224</v>
      </c>
      <c r="M1032198" t="s">
        <v>224</v>
      </c>
      <c r="N1032198" t="s">
        <v>224</v>
      </c>
      <c r="AE1032198" t="s">
        <v>224</v>
      </c>
      <c r="AF1032198" t="s">
        <v>224</v>
      </c>
      <c r="AG1032198">
        <v>0</v>
      </c>
      <c r="AH1032198">
        <v>0</v>
      </c>
      <c r="AI1032198" t="s">
        <v>224</v>
      </c>
      <c r="AJ1032198">
        <v>1</v>
      </c>
      <c r="AK1032198">
        <v>1</v>
      </c>
      <c r="AL1032198">
        <v>1</v>
      </c>
      <c r="AM1032198" t="s">
        <v>224</v>
      </c>
    </row>
    <row r="1032199" spans="9:39" x14ac:dyDescent="0.25">
      <c r="I1032199" t="s">
        <v>224</v>
      </c>
      <c r="J1032199" t="s">
        <v>224</v>
      </c>
      <c r="K1032199" t="s">
        <v>224</v>
      </c>
      <c r="L1032199" t="s">
        <v>224</v>
      </c>
      <c r="M1032199" t="s">
        <v>224</v>
      </c>
      <c r="N1032199" t="s">
        <v>224</v>
      </c>
      <c r="AE1032199" t="s">
        <v>224</v>
      </c>
      <c r="AF1032199" t="s">
        <v>224</v>
      </c>
      <c r="AG1032199">
        <v>0</v>
      </c>
      <c r="AH1032199">
        <v>0</v>
      </c>
      <c r="AI1032199" t="s">
        <v>224</v>
      </c>
      <c r="AJ1032199">
        <v>1</v>
      </c>
      <c r="AK1032199">
        <v>1</v>
      </c>
      <c r="AL1032199">
        <v>1</v>
      </c>
      <c r="AM1032199" t="s">
        <v>224</v>
      </c>
    </row>
    <row r="1032200" spans="9:39" x14ac:dyDescent="0.25">
      <c r="I1032200" t="s">
        <v>224</v>
      </c>
      <c r="J1032200" t="s">
        <v>224</v>
      </c>
      <c r="K1032200" t="s">
        <v>224</v>
      </c>
      <c r="L1032200" t="s">
        <v>224</v>
      </c>
      <c r="M1032200" t="s">
        <v>224</v>
      </c>
      <c r="N1032200" t="s">
        <v>224</v>
      </c>
      <c r="AE1032200" t="s">
        <v>224</v>
      </c>
      <c r="AF1032200" t="s">
        <v>224</v>
      </c>
      <c r="AG1032200">
        <v>0</v>
      </c>
      <c r="AH1032200">
        <v>0</v>
      </c>
      <c r="AI1032200" t="s">
        <v>224</v>
      </c>
      <c r="AJ1032200">
        <v>1</v>
      </c>
      <c r="AK1032200">
        <v>1</v>
      </c>
      <c r="AL1032200">
        <v>1</v>
      </c>
      <c r="AM1032200" t="s">
        <v>224</v>
      </c>
    </row>
    <row r="1032201" spans="9:39" x14ac:dyDescent="0.25">
      <c r="I1032201" t="s">
        <v>224</v>
      </c>
      <c r="J1032201" t="s">
        <v>224</v>
      </c>
      <c r="K1032201" t="s">
        <v>224</v>
      </c>
      <c r="L1032201">
        <v>1</v>
      </c>
      <c r="M1032201">
        <v>1</v>
      </c>
      <c r="N1032201">
        <v>1</v>
      </c>
      <c r="AE1032201" t="s">
        <v>224</v>
      </c>
      <c r="AF1032201" t="s">
        <v>224</v>
      </c>
      <c r="AG1032201">
        <v>1</v>
      </c>
      <c r="AH1032201">
        <v>0</v>
      </c>
      <c r="AI1032201" t="s">
        <v>224</v>
      </c>
      <c r="AJ1032201">
        <v>0</v>
      </c>
      <c r="AK1032201">
        <v>0</v>
      </c>
      <c r="AL1032201">
        <v>1</v>
      </c>
      <c r="AM1032201" t="s">
        <v>224</v>
      </c>
    </row>
    <row r="1032202" spans="9:39" x14ac:dyDescent="0.25">
      <c r="I1032202" t="s">
        <v>224</v>
      </c>
      <c r="J1032202" t="s">
        <v>224</v>
      </c>
      <c r="K1032202" t="s">
        <v>224</v>
      </c>
      <c r="L1032202">
        <v>1</v>
      </c>
      <c r="M1032202">
        <v>1</v>
      </c>
      <c r="N1032202">
        <v>0</v>
      </c>
      <c r="AE1032202" t="s">
        <v>224</v>
      </c>
      <c r="AF1032202" t="s">
        <v>224</v>
      </c>
      <c r="AG1032202">
        <v>1</v>
      </c>
      <c r="AH1032202">
        <v>0</v>
      </c>
      <c r="AI1032202" t="s">
        <v>224</v>
      </c>
      <c r="AJ1032202">
        <v>0</v>
      </c>
      <c r="AK1032202">
        <v>0</v>
      </c>
      <c r="AL1032202">
        <v>1</v>
      </c>
      <c r="AM1032202" t="s">
        <v>224</v>
      </c>
    </row>
    <row r="1032203" spans="9:39" x14ac:dyDescent="0.25">
      <c r="I1032203" t="s">
        <v>224</v>
      </c>
      <c r="J1032203" t="s">
        <v>224</v>
      </c>
      <c r="K1032203" t="s">
        <v>224</v>
      </c>
      <c r="L1032203">
        <v>1</v>
      </c>
      <c r="M1032203">
        <v>0</v>
      </c>
      <c r="N1032203">
        <v>0</v>
      </c>
      <c r="AE1032203" t="s">
        <v>224</v>
      </c>
      <c r="AF1032203" t="s">
        <v>224</v>
      </c>
      <c r="AG1032203">
        <v>1</v>
      </c>
      <c r="AH1032203">
        <v>0</v>
      </c>
      <c r="AI1032203" t="s">
        <v>224</v>
      </c>
      <c r="AJ1032203">
        <v>0</v>
      </c>
      <c r="AK1032203">
        <v>0</v>
      </c>
      <c r="AL1032203">
        <v>1</v>
      </c>
      <c r="AM1032203" t="s">
        <v>224</v>
      </c>
    </row>
    <row r="1032204" spans="9:39" x14ac:dyDescent="0.25">
      <c r="I1032204" t="s">
        <v>224</v>
      </c>
      <c r="J1032204" t="s">
        <v>224</v>
      </c>
      <c r="K1032204" t="s">
        <v>224</v>
      </c>
      <c r="L1032204">
        <v>0</v>
      </c>
      <c r="M1032204">
        <v>0</v>
      </c>
      <c r="N1032204">
        <v>0</v>
      </c>
      <c r="AE1032204" t="s">
        <v>224</v>
      </c>
      <c r="AF1032204" t="s">
        <v>224</v>
      </c>
      <c r="AG1032204">
        <v>1</v>
      </c>
      <c r="AH1032204">
        <v>0</v>
      </c>
      <c r="AI1032204" t="s">
        <v>224</v>
      </c>
      <c r="AJ1032204">
        <v>0</v>
      </c>
      <c r="AK1032204">
        <v>0</v>
      </c>
      <c r="AL1032204">
        <v>1</v>
      </c>
      <c r="AM1032204" t="s">
        <v>224</v>
      </c>
    </row>
    <row r="1032205" spans="9:39" x14ac:dyDescent="0.25">
      <c r="I1032205">
        <v>1</v>
      </c>
      <c r="J1032205">
        <v>1</v>
      </c>
      <c r="K1032205">
        <v>1</v>
      </c>
      <c r="L1032205" t="s">
        <v>224</v>
      </c>
      <c r="M1032205" t="s">
        <v>224</v>
      </c>
      <c r="N1032205" t="s">
        <v>224</v>
      </c>
      <c r="AE1032205" t="s">
        <v>224</v>
      </c>
      <c r="AF1032205" t="s">
        <v>224</v>
      </c>
      <c r="AG1032205">
        <v>1</v>
      </c>
      <c r="AH1032205">
        <v>0</v>
      </c>
      <c r="AI1032205" t="s">
        <v>224</v>
      </c>
      <c r="AJ1032205">
        <v>0</v>
      </c>
      <c r="AK1032205">
        <v>0</v>
      </c>
      <c r="AL1032205">
        <v>1</v>
      </c>
      <c r="AM1032205" t="s">
        <v>224</v>
      </c>
    </row>
    <row r="1032206" spans="9:39" x14ac:dyDescent="0.25">
      <c r="I1032206">
        <v>1</v>
      </c>
      <c r="J1032206">
        <v>1</v>
      </c>
      <c r="K1032206">
        <v>0</v>
      </c>
      <c r="L1032206" t="s">
        <v>224</v>
      </c>
      <c r="M1032206" t="s">
        <v>224</v>
      </c>
      <c r="N1032206" t="s">
        <v>224</v>
      </c>
      <c r="AE1032206" t="s">
        <v>224</v>
      </c>
      <c r="AF1032206" t="s">
        <v>224</v>
      </c>
      <c r="AG1032206">
        <v>1</v>
      </c>
      <c r="AH1032206">
        <v>0</v>
      </c>
      <c r="AI1032206" t="s">
        <v>224</v>
      </c>
      <c r="AJ1032206">
        <v>0</v>
      </c>
      <c r="AK1032206">
        <v>0</v>
      </c>
      <c r="AL1032206">
        <v>1</v>
      </c>
      <c r="AM1032206" t="s">
        <v>224</v>
      </c>
    </row>
    <row r="1032207" spans="9:39" x14ac:dyDescent="0.25">
      <c r="I1032207">
        <v>1</v>
      </c>
      <c r="J1032207">
        <v>0</v>
      </c>
      <c r="K1032207">
        <v>0</v>
      </c>
      <c r="L1032207" t="s">
        <v>224</v>
      </c>
      <c r="M1032207" t="s">
        <v>224</v>
      </c>
      <c r="N1032207" t="s">
        <v>224</v>
      </c>
      <c r="AE1032207" t="s">
        <v>224</v>
      </c>
      <c r="AF1032207" t="s">
        <v>224</v>
      </c>
      <c r="AG1032207">
        <v>1</v>
      </c>
      <c r="AH1032207">
        <v>0</v>
      </c>
      <c r="AI1032207" t="s">
        <v>224</v>
      </c>
      <c r="AJ1032207">
        <v>0</v>
      </c>
      <c r="AK1032207">
        <v>0</v>
      </c>
      <c r="AL1032207">
        <v>1</v>
      </c>
      <c r="AM1032207" t="s">
        <v>224</v>
      </c>
    </row>
    <row r="1032208" spans="9:39" x14ac:dyDescent="0.25">
      <c r="I1032208">
        <v>0</v>
      </c>
      <c r="J1032208">
        <v>0</v>
      </c>
      <c r="K1032208">
        <v>0</v>
      </c>
      <c r="L1032208" t="s">
        <v>224</v>
      </c>
      <c r="M1032208" t="s">
        <v>224</v>
      </c>
      <c r="N1032208" t="s">
        <v>224</v>
      </c>
      <c r="AE1032208" t="s">
        <v>224</v>
      </c>
      <c r="AF1032208" t="s">
        <v>224</v>
      </c>
      <c r="AG1032208">
        <v>1</v>
      </c>
      <c r="AH1032208">
        <v>0</v>
      </c>
      <c r="AI1032208" t="s">
        <v>224</v>
      </c>
      <c r="AJ1032208">
        <v>0</v>
      </c>
      <c r="AK1032208">
        <v>0</v>
      </c>
      <c r="AL1032208">
        <v>1</v>
      </c>
      <c r="AM1032208" t="s">
        <v>224</v>
      </c>
    </row>
    <row r="1032209" spans="9:39" x14ac:dyDescent="0.25">
      <c r="I1032209" t="s">
        <v>224</v>
      </c>
      <c r="J1032209" t="s">
        <v>224</v>
      </c>
      <c r="K1032209" t="s">
        <v>224</v>
      </c>
      <c r="L1032209" t="s">
        <v>224</v>
      </c>
      <c r="M1032209" t="s">
        <v>224</v>
      </c>
      <c r="N1032209" t="s">
        <v>224</v>
      </c>
      <c r="AE1032209" t="s">
        <v>224</v>
      </c>
      <c r="AF1032209" t="s">
        <v>224</v>
      </c>
      <c r="AG1032209">
        <v>1</v>
      </c>
      <c r="AH1032209">
        <v>0</v>
      </c>
      <c r="AI1032209" t="s">
        <v>224</v>
      </c>
      <c r="AJ1032209">
        <v>0</v>
      </c>
      <c r="AK1032209">
        <v>0</v>
      </c>
      <c r="AL1032209">
        <v>1</v>
      </c>
      <c r="AM1032209" t="s">
        <v>224</v>
      </c>
    </row>
    <row r="1032210" spans="9:39" x14ac:dyDescent="0.25">
      <c r="I1032210" t="s">
        <v>224</v>
      </c>
      <c r="J1032210" t="s">
        <v>224</v>
      </c>
      <c r="K1032210" t="s">
        <v>224</v>
      </c>
      <c r="L1032210" t="s">
        <v>224</v>
      </c>
      <c r="M1032210" t="s">
        <v>224</v>
      </c>
      <c r="N1032210" t="s">
        <v>224</v>
      </c>
      <c r="AE1032210" t="s">
        <v>224</v>
      </c>
      <c r="AF1032210" t="s">
        <v>224</v>
      </c>
      <c r="AG1032210">
        <v>1</v>
      </c>
      <c r="AH1032210">
        <v>0</v>
      </c>
      <c r="AI1032210" t="s">
        <v>224</v>
      </c>
      <c r="AJ1032210">
        <v>0</v>
      </c>
      <c r="AK1032210">
        <v>0</v>
      </c>
      <c r="AL1032210">
        <v>1</v>
      </c>
      <c r="AM1032210" t="s">
        <v>224</v>
      </c>
    </row>
    <row r="1032211" spans="9:39" x14ac:dyDescent="0.25">
      <c r="I1032211" t="s">
        <v>224</v>
      </c>
      <c r="J1032211" t="s">
        <v>224</v>
      </c>
      <c r="K1032211" t="s">
        <v>224</v>
      </c>
      <c r="L1032211" t="s">
        <v>224</v>
      </c>
      <c r="M1032211" t="s">
        <v>224</v>
      </c>
      <c r="N1032211" t="s">
        <v>224</v>
      </c>
      <c r="AE1032211" t="s">
        <v>224</v>
      </c>
      <c r="AF1032211" t="s">
        <v>224</v>
      </c>
      <c r="AG1032211">
        <v>1</v>
      </c>
      <c r="AH1032211">
        <v>0</v>
      </c>
      <c r="AI1032211" t="s">
        <v>224</v>
      </c>
      <c r="AJ1032211">
        <v>0</v>
      </c>
      <c r="AK1032211">
        <v>0</v>
      </c>
      <c r="AL1032211">
        <v>1</v>
      </c>
      <c r="AM1032211" t="s">
        <v>224</v>
      </c>
    </row>
    <row r="1032212" spans="9:39" x14ac:dyDescent="0.25">
      <c r="I1032212" t="s">
        <v>224</v>
      </c>
      <c r="J1032212" t="s">
        <v>224</v>
      </c>
      <c r="K1032212" t="s">
        <v>224</v>
      </c>
      <c r="L1032212" t="s">
        <v>224</v>
      </c>
      <c r="M1032212" t="s">
        <v>224</v>
      </c>
      <c r="N1032212" t="s">
        <v>224</v>
      </c>
      <c r="AE1032212" t="s">
        <v>224</v>
      </c>
      <c r="AF1032212" t="s">
        <v>224</v>
      </c>
      <c r="AG1032212">
        <v>1</v>
      </c>
      <c r="AH1032212">
        <v>1</v>
      </c>
      <c r="AI1032212">
        <v>1</v>
      </c>
      <c r="AJ1032212">
        <v>0</v>
      </c>
      <c r="AK1032212">
        <v>0</v>
      </c>
      <c r="AL1032212">
        <v>1</v>
      </c>
      <c r="AM1032212" t="s">
        <v>224</v>
      </c>
    </row>
    <row r="1032213" spans="9:39" x14ac:dyDescent="0.25">
      <c r="I1032213" t="s">
        <v>224</v>
      </c>
      <c r="J1032213" t="s">
        <v>224</v>
      </c>
      <c r="K1032213" t="s">
        <v>224</v>
      </c>
      <c r="L1032213" t="s">
        <v>224</v>
      </c>
      <c r="M1032213" t="s">
        <v>224</v>
      </c>
      <c r="N1032213" t="s">
        <v>224</v>
      </c>
      <c r="AE1032213" t="s">
        <v>224</v>
      </c>
      <c r="AF1032213" t="s">
        <v>224</v>
      </c>
      <c r="AG1032213">
        <v>1</v>
      </c>
      <c r="AH1032213">
        <v>1</v>
      </c>
      <c r="AI1032213">
        <v>1</v>
      </c>
      <c r="AJ1032213">
        <v>0</v>
      </c>
      <c r="AK1032213">
        <v>0</v>
      </c>
      <c r="AL1032213">
        <v>1</v>
      </c>
      <c r="AM1032213" t="s">
        <v>224</v>
      </c>
    </row>
    <row r="1032214" spans="9:39" x14ac:dyDescent="0.25">
      <c r="I1032214" t="s">
        <v>224</v>
      </c>
      <c r="J1032214" t="s">
        <v>224</v>
      </c>
      <c r="K1032214" t="s">
        <v>224</v>
      </c>
      <c r="L1032214" t="s">
        <v>224</v>
      </c>
      <c r="M1032214" t="s">
        <v>224</v>
      </c>
      <c r="N1032214" t="s">
        <v>224</v>
      </c>
      <c r="AE1032214">
        <v>1</v>
      </c>
      <c r="AF1032214" t="s">
        <v>224</v>
      </c>
      <c r="AG1032214">
        <v>1</v>
      </c>
      <c r="AH1032214">
        <v>1</v>
      </c>
      <c r="AI1032214">
        <v>0</v>
      </c>
      <c r="AJ1032214">
        <v>0</v>
      </c>
      <c r="AK1032214">
        <v>0</v>
      </c>
      <c r="AL1032214">
        <v>0</v>
      </c>
      <c r="AM1032214" t="s">
        <v>224</v>
      </c>
    </row>
    <row r="1032215" spans="9:39" x14ac:dyDescent="0.25">
      <c r="I1032215" t="s">
        <v>224</v>
      </c>
      <c r="J1032215" t="s">
        <v>224</v>
      </c>
      <c r="K1032215" t="s">
        <v>224</v>
      </c>
      <c r="L1032215" t="s">
        <v>224</v>
      </c>
      <c r="M1032215" t="s">
        <v>224</v>
      </c>
      <c r="N1032215" t="s">
        <v>224</v>
      </c>
      <c r="AE1032215">
        <v>1</v>
      </c>
      <c r="AF1032215" t="s">
        <v>224</v>
      </c>
      <c r="AG1032215">
        <v>1</v>
      </c>
      <c r="AH1032215">
        <v>1</v>
      </c>
      <c r="AI1032215">
        <v>0</v>
      </c>
      <c r="AJ1032215">
        <v>0</v>
      </c>
      <c r="AK1032215">
        <v>0</v>
      </c>
      <c r="AL1032215">
        <v>0</v>
      </c>
      <c r="AM1032215" t="s">
        <v>224</v>
      </c>
    </row>
    <row r="1032216" spans="9:39" x14ac:dyDescent="0.25">
      <c r="I1032216" t="s">
        <v>224</v>
      </c>
      <c r="J1032216" t="s">
        <v>224</v>
      </c>
      <c r="K1032216" t="s">
        <v>224</v>
      </c>
      <c r="L1032216" t="s">
        <v>224</v>
      </c>
      <c r="M1032216" t="s">
        <v>224</v>
      </c>
      <c r="N1032216" t="s">
        <v>224</v>
      </c>
      <c r="AE1032216">
        <v>0</v>
      </c>
      <c r="AF1032216">
        <v>1</v>
      </c>
      <c r="AG1032216">
        <v>1</v>
      </c>
      <c r="AH1032216">
        <v>1</v>
      </c>
      <c r="AI1032216">
        <v>0</v>
      </c>
      <c r="AJ1032216">
        <v>0</v>
      </c>
      <c r="AK1032216">
        <v>0</v>
      </c>
      <c r="AL1032216">
        <v>0</v>
      </c>
      <c r="AM1032216" t="s">
        <v>224</v>
      </c>
    </row>
    <row r="1032217" spans="9:39" x14ac:dyDescent="0.25">
      <c r="I1032217" t="s">
        <v>224</v>
      </c>
      <c r="J1032217" t="s">
        <v>224</v>
      </c>
      <c r="K1032217" t="s">
        <v>224</v>
      </c>
      <c r="L1032217" t="s">
        <v>224</v>
      </c>
      <c r="M1032217" t="s">
        <v>224</v>
      </c>
      <c r="N1032217" t="s">
        <v>224</v>
      </c>
      <c r="AE1032217">
        <v>0</v>
      </c>
      <c r="AF1032217">
        <v>1</v>
      </c>
      <c r="AG1032217">
        <v>1</v>
      </c>
      <c r="AH1032217">
        <v>1</v>
      </c>
      <c r="AI1032217">
        <v>0</v>
      </c>
      <c r="AJ1032217">
        <v>0</v>
      </c>
      <c r="AK1032217">
        <v>0</v>
      </c>
      <c r="AL1032217">
        <v>0</v>
      </c>
      <c r="AM1032217" t="s">
        <v>224</v>
      </c>
    </row>
    <row r="1032218" spans="9:39" x14ac:dyDescent="0.25">
      <c r="I1032218" t="s">
        <v>224</v>
      </c>
      <c r="J1032218" t="s">
        <v>224</v>
      </c>
      <c r="K1032218" t="s">
        <v>224</v>
      </c>
      <c r="L1032218" t="s">
        <v>224</v>
      </c>
      <c r="M1032218" t="s">
        <v>224</v>
      </c>
      <c r="N1032218" t="s">
        <v>224</v>
      </c>
      <c r="AE1032218">
        <v>0</v>
      </c>
      <c r="AF1032218">
        <v>1</v>
      </c>
      <c r="AG1032218">
        <v>1</v>
      </c>
      <c r="AH1032218" t="s">
        <v>224</v>
      </c>
      <c r="AI1032218" t="s">
        <v>224</v>
      </c>
      <c r="AJ1032218">
        <v>0</v>
      </c>
      <c r="AK1032218">
        <v>0</v>
      </c>
      <c r="AL1032218">
        <v>0</v>
      </c>
      <c r="AM1032218">
        <v>1</v>
      </c>
    </row>
    <row r="1032219" spans="9:39" x14ac:dyDescent="0.25">
      <c r="I1032219" t="s">
        <v>224</v>
      </c>
      <c r="J1032219" t="s">
        <v>224</v>
      </c>
      <c r="K1032219" t="s">
        <v>224</v>
      </c>
      <c r="L1032219" t="s">
        <v>224</v>
      </c>
      <c r="M1032219" t="s">
        <v>224</v>
      </c>
      <c r="N1032219" t="s">
        <v>224</v>
      </c>
      <c r="AE1032219">
        <v>0</v>
      </c>
      <c r="AF1032219">
        <v>1</v>
      </c>
      <c r="AG1032219">
        <v>1</v>
      </c>
      <c r="AH1032219" t="s">
        <v>224</v>
      </c>
      <c r="AI1032219" t="s">
        <v>224</v>
      </c>
      <c r="AJ1032219">
        <v>0</v>
      </c>
      <c r="AK1032219">
        <v>0</v>
      </c>
      <c r="AL1032219">
        <v>0</v>
      </c>
      <c r="AM1032219">
        <v>1</v>
      </c>
    </row>
    <row r="1032220" spans="9:39" x14ac:dyDescent="0.25">
      <c r="I1032220" t="s">
        <v>224</v>
      </c>
      <c r="J1032220" t="s">
        <v>224</v>
      </c>
      <c r="K1032220" t="s">
        <v>224</v>
      </c>
      <c r="L1032220" t="s">
        <v>224</v>
      </c>
      <c r="M1032220" t="s">
        <v>224</v>
      </c>
      <c r="N1032220" t="s">
        <v>224</v>
      </c>
      <c r="AE1032220">
        <v>0</v>
      </c>
      <c r="AF1032220">
        <v>0</v>
      </c>
      <c r="AG1032220">
        <v>1</v>
      </c>
      <c r="AH1032220" t="s">
        <v>224</v>
      </c>
      <c r="AI1032220" t="s">
        <v>224</v>
      </c>
      <c r="AJ1032220">
        <v>0</v>
      </c>
      <c r="AK1032220">
        <v>0</v>
      </c>
      <c r="AL1032220">
        <v>0</v>
      </c>
      <c r="AM1032220">
        <v>0</v>
      </c>
    </row>
    <row r="1032221" spans="9:39" x14ac:dyDescent="0.25">
      <c r="I1032221" t="s">
        <v>224</v>
      </c>
      <c r="J1032221" t="s">
        <v>224</v>
      </c>
      <c r="K1032221" t="s">
        <v>224</v>
      </c>
      <c r="L1032221" t="s">
        <v>224</v>
      </c>
      <c r="M1032221" t="s">
        <v>224</v>
      </c>
      <c r="N1032221" t="s">
        <v>224</v>
      </c>
      <c r="AE1032221">
        <v>0</v>
      </c>
      <c r="AF1032221">
        <v>0</v>
      </c>
      <c r="AG1032221">
        <v>1</v>
      </c>
      <c r="AH1032221" t="s">
        <v>224</v>
      </c>
      <c r="AI1032221" t="s">
        <v>224</v>
      </c>
      <c r="AJ1032221">
        <v>0</v>
      </c>
      <c r="AK1032221">
        <v>0</v>
      </c>
      <c r="AL1032221">
        <v>0</v>
      </c>
      <c r="AM1032221">
        <v>0</v>
      </c>
    </row>
    <row r="1032223" spans="9:39" x14ac:dyDescent="0.25">
      <c r="I1032223" t="s">
        <v>224</v>
      </c>
      <c r="J1032223" t="s">
        <v>224</v>
      </c>
      <c r="K1032223" t="s">
        <v>224</v>
      </c>
      <c r="L1032223" t="s">
        <v>224</v>
      </c>
      <c r="M1032223" t="s">
        <v>224</v>
      </c>
      <c r="N1032223" t="s">
        <v>224</v>
      </c>
      <c r="AE1032223" t="s">
        <v>224</v>
      </c>
      <c r="AF1032223" t="s">
        <v>224</v>
      </c>
      <c r="AG1032223">
        <v>0</v>
      </c>
      <c r="AH1032223">
        <v>0</v>
      </c>
      <c r="AI1032223" t="s">
        <v>224</v>
      </c>
      <c r="AJ1032223">
        <v>1</v>
      </c>
      <c r="AK1032223">
        <v>1</v>
      </c>
      <c r="AL1032223">
        <v>1</v>
      </c>
      <c r="AM1032223" t="s">
        <v>224</v>
      </c>
    </row>
    <row r="1032224" spans="9:39" x14ac:dyDescent="0.25">
      <c r="I1032224" t="s">
        <v>224</v>
      </c>
      <c r="J1032224" t="s">
        <v>224</v>
      </c>
      <c r="K1032224" t="s">
        <v>224</v>
      </c>
      <c r="L1032224" t="s">
        <v>224</v>
      </c>
      <c r="M1032224" t="s">
        <v>224</v>
      </c>
      <c r="N1032224" t="s">
        <v>224</v>
      </c>
      <c r="AE1032224" t="s">
        <v>224</v>
      </c>
      <c r="AF1032224" t="s">
        <v>224</v>
      </c>
      <c r="AG1032224">
        <v>0</v>
      </c>
      <c r="AH1032224">
        <v>0</v>
      </c>
      <c r="AI1032224" t="s">
        <v>224</v>
      </c>
      <c r="AJ1032224">
        <v>1</v>
      </c>
      <c r="AK1032224">
        <v>1</v>
      </c>
      <c r="AL1032224">
        <v>1</v>
      </c>
      <c r="AM1032224" t="s">
        <v>224</v>
      </c>
    </row>
    <row r="1032225" spans="9:39" x14ac:dyDescent="0.25">
      <c r="I1032225" t="s">
        <v>224</v>
      </c>
      <c r="J1032225" t="s">
        <v>224</v>
      </c>
      <c r="K1032225" t="s">
        <v>224</v>
      </c>
      <c r="L1032225" t="s">
        <v>224</v>
      </c>
      <c r="M1032225" t="s">
        <v>224</v>
      </c>
      <c r="N1032225" t="s">
        <v>224</v>
      </c>
      <c r="AE1032225" t="s">
        <v>224</v>
      </c>
      <c r="AF1032225" t="s">
        <v>224</v>
      </c>
      <c r="AG1032225">
        <v>0</v>
      </c>
      <c r="AH1032225">
        <v>0</v>
      </c>
      <c r="AI1032225" t="s">
        <v>224</v>
      </c>
      <c r="AJ1032225">
        <v>1</v>
      </c>
      <c r="AK1032225">
        <v>1</v>
      </c>
      <c r="AL1032225">
        <v>1</v>
      </c>
      <c r="AM1032225" t="s">
        <v>224</v>
      </c>
    </row>
    <row r="1032226" spans="9:39" x14ac:dyDescent="0.25">
      <c r="I1032226" t="s">
        <v>224</v>
      </c>
      <c r="J1032226" t="s">
        <v>224</v>
      </c>
      <c r="K1032226" t="s">
        <v>224</v>
      </c>
      <c r="L1032226" t="s">
        <v>224</v>
      </c>
      <c r="M1032226" t="s">
        <v>224</v>
      </c>
      <c r="N1032226" t="s">
        <v>224</v>
      </c>
      <c r="AE1032226" t="s">
        <v>224</v>
      </c>
      <c r="AF1032226" t="s">
        <v>224</v>
      </c>
      <c r="AG1032226">
        <v>0</v>
      </c>
      <c r="AH1032226">
        <v>0</v>
      </c>
      <c r="AI1032226" t="s">
        <v>224</v>
      </c>
      <c r="AJ1032226">
        <v>1</v>
      </c>
      <c r="AK1032226">
        <v>1</v>
      </c>
      <c r="AL1032226">
        <v>1</v>
      </c>
      <c r="AM1032226" t="s">
        <v>224</v>
      </c>
    </row>
    <row r="1032227" spans="9:39" x14ac:dyDescent="0.25">
      <c r="I1032227" t="s">
        <v>224</v>
      </c>
      <c r="J1032227" t="s">
        <v>224</v>
      </c>
      <c r="K1032227" t="s">
        <v>224</v>
      </c>
      <c r="L1032227">
        <v>1</v>
      </c>
      <c r="M1032227">
        <v>1</v>
      </c>
      <c r="N1032227">
        <v>1</v>
      </c>
      <c r="AE1032227" t="s">
        <v>224</v>
      </c>
      <c r="AF1032227" t="s">
        <v>224</v>
      </c>
      <c r="AG1032227">
        <v>1</v>
      </c>
      <c r="AH1032227">
        <v>0</v>
      </c>
      <c r="AI1032227" t="s">
        <v>224</v>
      </c>
      <c r="AJ1032227">
        <v>0</v>
      </c>
      <c r="AK1032227">
        <v>0</v>
      </c>
      <c r="AL1032227">
        <v>1</v>
      </c>
      <c r="AM1032227" t="s">
        <v>224</v>
      </c>
    </row>
    <row r="1032228" spans="9:39" x14ac:dyDescent="0.25">
      <c r="I1032228" t="s">
        <v>224</v>
      </c>
      <c r="J1032228" t="s">
        <v>224</v>
      </c>
      <c r="K1032228" t="s">
        <v>224</v>
      </c>
      <c r="L1032228">
        <v>1</v>
      </c>
      <c r="M1032228">
        <v>1</v>
      </c>
      <c r="N1032228">
        <v>0</v>
      </c>
      <c r="AE1032228" t="s">
        <v>224</v>
      </c>
      <c r="AF1032228" t="s">
        <v>224</v>
      </c>
      <c r="AG1032228">
        <v>1</v>
      </c>
      <c r="AH1032228">
        <v>0</v>
      </c>
      <c r="AI1032228" t="s">
        <v>224</v>
      </c>
      <c r="AJ1032228">
        <v>0</v>
      </c>
      <c r="AK1032228">
        <v>0</v>
      </c>
      <c r="AL1032228">
        <v>1</v>
      </c>
      <c r="AM1032228" t="s">
        <v>224</v>
      </c>
    </row>
    <row r="1032229" spans="9:39" x14ac:dyDescent="0.25">
      <c r="I1032229" t="s">
        <v>224</v>
      </c>
      <c r="J1032229" t="s">
        <v>224</v>
      </c>
      <c r="K1032229" t="s">
        <v>224</v>
      </c>
      <c r="L1032229">
        <v>1</v>
      </c>
      <c r="M1032229">
        <v>0</v>
      </c>
      <c r="N1032229">
        <v>0</v>
      </c>
      <c r="AE1032229" t="s">
        <v>224</v>
      </c>
      <c r="AF1032229" t="s">
        <v>224</v>
      </c>
      <c r="AG1032229">
        <v>1</v>
      </c>
      <c r="AH1032229">
        <v>0</v>
      </c>
      <c r="AI1032229" t="s">
        <v>224</v>
      </c>
      <c r="AJ1032229">
        <v>0</v>
      </c>
      <c r="AK1032229">
        <v>0</v>
      </c>
      <c r="AL1032229">
        <v>1</v>
      </c>
      <c r="AM1032229" t="s">
        <v>224</v>
      </c>
    </row>
    <row r="1032230" spans="9:39" x14ac:dyDescent="0.25">
      <c r="I1032230" t="s">
        <v>224</v>
      </c>
      <c r="J1032230" t="s">
        <v>224</v>
      </c>
      <c r="K1032230" t="s">
        <v>224</v>
      </c>
      <c r="L1032230">
        <v>0</v>
      </c>
      <c r="M1032230">
        <v>0</v>
      </c>
      <c r="N1032230">
        <v>0</v>
      </c>
      <c r="AE1032230" t="s">
        <v>224</v>
      </c>
      <c r="AF1032230" t="s">
        <v>224</v>
      </c>
      <c r="AG1032230">
        <v>1</v>
      </c>
      <c r="AH1032230">
        <v>0</v>
      </c>
      <c r="AI1032230" t="s">
        <v>224</v>
      </c>
      <c r="AJ1032230">
        <v>0</v>
      </c>
      <c r="AK1032230">
        <v>0</v>
      </c>
      <c r="AL1032230">
        <v>1</v>
      </c>
      <c r="AM1032230" t="s">
        <v>224</v>
      </c>
    </row>
    <row r="1032231" spans="9:39" x14ac:dyDescent="0.25">
      <c r="I1032231">
        <v>1</v>
      </c>
      <c r="J1032231">
        <v>1</v>
      </c>
      <c r="K1032231">
        <v>1</v>
      </c>
      <c r="L1032231" t="s">
        <v>224</v>
      </c>
      <c r="M1032231" t="s">
        <v>224</v>
      </c>
      <c r="N1032231" t="s">
        <v>224</v>
      </c>
      <c r="AE1032231" t="s">
        <v>224</v>
      </c>
      <c r="AF1032231" t="s">
        <v>224</v>
      </c>
      <c r="AG1032231">
        <v>1</v>
      </c>
      <c r="AH1032231">
        <v>0</v>
      </c>
      <c r="AI1032231" t="s">
        <v>224</v>
      </c>
      <c r="AJ1032231">
        <v>0</v>
      </c>
      <c r="AK1032231">
        <v>0</v>
      </c>
      <c r="AL1032231">
        <v>1</v>
      </c>
      <c r="AM1032231" t="s">
        <v>224</v>
      </c>
    </row>
    <row r="1032232" spans="9:39" x14ac:dyDescent="0.25">
      <c r="I1032232">
        <v>1</v>
      </c>
      <c r="J1032232">
        <v>1</v>
      </c>
      <c r="K1032232">
        <v>0</v>
      </c>
      <c r="L1032232" t="s">
        <v>224</v>
      </c>
      <c r="M1032232" t="s">
        <v>224</v>
      </c>
      <c r="N1032232" t="s">
        <v>224</v>
      </c>
      <c r="AE1032232" t="s">
        <v>224</v>
      </c>
      <c r="AF1032232" t="s">
        <v>224</v>
      </c>
      <c r="AG1032232">
        <v>1</v>
      </c>
      <c r="AH1032232">
        <v>0</v>
      </c>
      <c r="AI1032232" t="s">
        <v>224</v>
      </c>
      <c r="AJ1032232">
        <v>0</v>
      </c>
      <c r="AK1032232">
        <v>0</v>
      </c>
      <c r="AL1032232">
        <v>1</v>
      </c>
      <c r="AM1032232" t="s">
        <v>224</v>
      </c>
    </row>
    <row r="1032233" spans="9:39" x14ac:dyDescent="0.25">
      <c r="I1032233">
        <v>1</v>
      </c>
      <c r="J1032233">
        <v>0</v>
      </c>
      <c r="K1032233">
        <v>0</v>
      </c>
      <c r="L1032233" t="s">
        <v>224</v>
      </c>
      <c r="M1032233" t="s">
        <v>224</v>
      </c>
      <c r="N1032233" t="s">
        <v>224</v>
      </c>
      <c r="AE1032233" t="s">
        <v>224</v>
      </c>
      <c r="AF1032233" t="s">
        <v>224</v>
      </c>
      <c r="AG1032233">
        <v>1</v>
      </c>
      <c r="AH1032233">
        <v>0</v>
      </c>
      <c r="AI1032233" t="s">
        <v>224</v>
      </c>
      <c r="AJ1032233">
        <v>0</v>
      </c>
      <c r="AK1032233">
        <v>0</v>
      </c>
      <c r="AL1032233">
        <v>1</v>
      </c>
      <c r="AM1032233" t="s">
        <v>224</v>
      </c>
    </row>
    <row r="1032234" spans="9:39" x14ac:dyDescent="0.25">
      <c r="I1032234">
        <v>0</v>
      </c>
      <c r="J1032234">
        <v>0</v>
      </c>
      <c r="K1032234">
        <v>0</v>
      </c>
      <c r="L1032234" t="s">
        <v>224</v>
      </c>
      <c r="M1032234" t="s">
        <v>224</v>
      </c>
      <c r="N1032234" t="s">
        <v>224</v>
      </c>
      <c r="AE1032234" t="s">
        <v>224</v>
      </c>
      <c r="AF1032234" t="s">
        <v>224</v>
      </c>
      <c r="AG1032234">
        <v>1</v>
      </c>
      <c r="AH1032234">
        <v>0</v>
      </c>
      <c r="AI1032234" t="s">
        <v>224</v>
      </c>
      <c r="AJ1032234">
        <v>0</v>
      </c>
      <c r="AK1032234">
        <v>0</v>
      </c>
      <c r="AL1032234">
        <v>1</v>
      </c>
      <c r="AM1032234" t="s">
        <v>224</v>
      </c>
    </row>
    <row r="1032235" spans="9:39" x14ac:dyDescent="0.25">
      <c r="I1032235" t="s">
        <v>224</v>
      </c>
      <c r="J1032235" t="s">
        <v>224</v>
      </c>
      <c r="K1032235" t="s">
        <v>224</v>
      </c>
      <c r="L1032235" t="s">
        <v>224</v>
      </c>
      <c r="M1032235" t="s">
        <v>224</v>
      </c>
      <c r="N1032235" t="s">
        <v>224</v>
      </c>
      <c r="AE1032235" t="s">
        <v>224</v>
      </c>
      <c r="AF1032235" t="s">
        <v>224</v>
      </c>
      <c r="AG1032235">
        <v>1</v>
      </c>
      <c r="AH1032235">
        <v>0</v>
      </c>
      <c r="AI1032235" t="s">
        <v>224</v>
      </c>
      <c r="AJ1032235">
        <v>0</v>
      </c>
      <c r="AK1032235">
        <v>0</v>
      </c>
      <c r="AL1032235">
        <v>1</v>
      </c>
      <c r="AM1032235" t="s">
        <v>224</v>
      </c>
    </row>
    <row r="1032236" spans="9:39" x14ac:dyDescent="0.25">
      <c r="I1032236" t="s">
        <v>224</v>
      </c>
      <c r="J1032236" t="s">
        <v>224</v>
      </c>
      <c r="K1032236" t="s">
        <v>224</v>
      </c>
      <c r="L1032236" t="s">
        <v>224</v>
      </c>
      <c r="M1032236" t="s">
        <v>224</v>
      </c>
      <c r="N1032236" t="s">
        <v>224</v>
      </c>
      <c r="AE1032236" t="s">
        <v>224</v>
      </c>
      <c r="AF1032236" t="s">
        <v>224</v>
      </c>
      <c r="AG1032236">
        <v>1</v>
      </c>
      <c r="AH1032236">
        <v>0</v>
      </c>
      <c r="AI1032236" t="s">
        <v>224</v>
      </c>
      <c r="AJ1032236">
        <v>0</v>
      </c>
      <c r="AK1032236">
        <v>0</v>
      </c>
      <c r="AL1032236">
        <v>1</v>
      </c>
      <c r="AM1032236" t="s">
        <v>224</v>
      </c>
    </row>
    <row r="1032237" spans="9:39" x14ac:dyDescent="0.25">
      <c r="I1032237" t="s">
        <v>224</v>
      </c>
      <c r="J1032237" t="s">
        <v>224</v>
      </c>
      <c r="K1032237" t="s">
        <v>224</v>
      </c>
      <c r="L1032237" t="s">
        <v>224</v>
      </c>
      <c r="M1032237" t="s">
        <v>224</v>
      </c>
      <c r="N1032237" t="s">
        <v>224</v>
      </c>
      <c r="AE1032237" t="s">
        <v>224</v>
      </c>
      <c r="AF1032237" t="s">
        <v>224</v>
      </c>
      <c r="AG1032237">
        <v>1</v>
      </c>
      <c r="AH1032237">
        <v>0</v>
      </c>
      <c r="AI1032237" t="s">
        <v>224</v>
      </c>
      <c r="AJ1032237">
        <v>0</v>
      </c>
      <c r="AK1032237">
        <v>0</v>
      </c>
      <c r="AL1032237">
        <v>1</v>
      </c>
      <c r="AM1032237" t="s">
        <v>224</v>
      </c>
    </row>
    <row r="1032238" spans="9:39" x14ac:dyDescent="0.25">
      <c r="I1032238" t="s">
        <v>224</v>
      </c>
      <c r="J1032238" t="s">
        <v>224</v>
      </c>
      <c r="K1032238" t="s">
        <v>224</v>
      </c>
      <c r="L1032238" t="s">
        <v>224</v>
      </c>
      <c r="M1032238" t="s">
        <v>224</v>
      </c>
      <c r="N1032238" t="s">
        <v>224</v>
      </c>
      <c r="AE1032238" t="s">
        <v>224</v>
      </c>
      <c r="AF1032238" t="s">
        <v>224</v>
      </c>
      <c r="AG1032238">
        <v>1</v>
      </c>
      <c r="AH1032238">
        <v>1</v>
      </c>
      <c r="AI1032238">
        <v>1</v>
      </c>
      <c r="AJ1032238">
        <v>0</v>
      </c>
      <c r="AK1032238">
        <v>0</v>
      </c>
      <c r="AL1032238">
        <v>1</v>
      </c>
      <c r="AM1032238" t="s">
        <v>224</v>
      </c>
    </row>
    <row r="1032239" spans="9:39" x14ac:dyDescent="0.25">
      <c r="I1032239" t="s">
        <v>224</v>
      </c>
      <c r="J1032239" t="s">
        <v>224</v>
      </c>
      <c r="K1032239" t="s">
        <v>224</v>
      </c>
      <c r="L1032239" t="s">
        <v>224</v>
      </c>
      <c r="M1032239" t="s">
        <v>224</v>
      </c>
      <c r="N1032239" t="s">
        <v>224</v>
      </c>
      <c r="AE1032239" t="s">
        <v>224</v>
      </c>
      <c r="AF1032239" t="s">
        <v>224</v>
      </c>
      <c r="AG1032239">
        <v>1</v>
      </c>
      <c r="AH1032239">
        <v>1</v>
      </c>
      <c r="AI1032239">
        <v>1</v>
      </c>
      <c r="AJ1032239">
        <v>0</v>
      </c>
      <c r="AK1032239">
        <v>0</v>
      </c>
      <c r="AL1032239">
        <v>1</v>
      </c>
      <c r="AM1032239" t="s">
        <v>224</v>
      </c>
    </row>
    <row r="1032240" spans="9:39" x14ac:dyDescent="0.25">
      <c r="I1032240" t="s">
        <v>224</v>
      </c>
      <c r="J1032240" t="s">
        <v>224</v>
      </c>
      <c r="K1032240" t="s">
        <v>224</v>
      </c>
      <c r="L1032240" t="s">
        <v>224</v>
      </c>
      <c r="M1032240" t="s">
        <v>224</v>
      </c>
      <c r="N1032240" t="s">
        <v>224</v>
      </c>
      <c r="AE1032240">
        <v>1</v>
      </c>
      <c r="AF1032240" t="s">
        <v>224</v>
      </c>
      <c r="AG1032240">
        <v>1</v>
      </c>
      <c r="AH1032240">
        <v>1</v>
      </c>
      <c r="AI1032240">
        <v>0</v>
      </c>
      <c r="AJ1032240">
        <v>0</v>
      </c>
      <c r="AK1032240">
        <v>0</v>
      </c>
      <c r="AL1032240">
        <v>0</v>
      </c>
      <c r="AM1032240" t="s">
        <v>224</v>
      </c>
    </row>
    <row r="1032241" spans="9:39" x14ac:dyDescent="0.25">
      <c r="I1032241" t="s">
        <v>224</v>
      </c>
      <c r="J1032241" t="s">
        <v>224</v>
      </c>
      <c r="K1032241" t="s">
        <v>224</v>
      </c>
      <c r="L1032241" t="s">
        <v>224</v>
      </c>
      <c r="M1032241" t="s">
        <v>224</v>
      </c>
      <c r="N1032241" t="s">
        <v>224</v>
      </c>
      <c r="AE1032241">
        <v>1</v>
      </c>
      <c r="AF1032241" t="s">
        <v>224</v>
      </c>
      <c r="AG1032241">
        <v>1</v>
      </c>
      <c r="AH1032241">
        <v>1</v>
      </c>
      <c r="AI1032241">
        <v>0</v>
      </c>
      <c r="AJ1032241">
        <v>0</v>
      </c>
      <c r="AK1032241">
        <v>0</v>
      </c>
      <c r="AL1032241">
        <v>0</v>
      </c>
      <c r="AM1032241" t="s">
        <v>224</v>
      </c>
    </row>
    <row r="1032242" spans="9:39" x14ac:dyDescent="0.25">
      <c r="I1032242" t="s">
        <v>224</v>
      </c>
      <c r="J1032242" t="s">
        <v>224</v>
      </c>
      <c r="K1032242" t="s">
        <v>224</v>
      </c>
      <c r="L1032242" t="s">
        <v>224</v>
      </c>
      <c r="M1032242" t="s">
        <v>224</v>
      </c>
      <c r="N1032242" t="s">
        <v>224</v>
      </c>
      <c r="AE1032242">
        <v>0</v>
      </c>
      <c r="AF1032242">
        <v>1</v>
      </c>
      <c r="AG1032242">
        <v>1</v>
      </c>
      <c r="AH1032242">
        <v>1</v>
      </c>
      <c r="AI1032242">
        <v>0</v>
      </c>
      <c r="AJ1032242">
        <v>0</v>
      </c>
      <c r="AK1032242">
        <v>0</v>
      </c>
      <c r="AL1032242">
        <v>0</v>
      </c>
      <c r="AM1032242" t="s">
        <v>224</v>
      </c>
    </row>
    <row r="1032243" spans="9:39" x14ac:dyDescent="0.25">
      <c r="I1032243" t="s">
        <v>224</v>
      </c>
      <c r="J1032243" t="s">
        <v>224</v>
      </c>
      <c r="K1032243" t="s">
        <v>224</v>
      </c>
      <c r="L1032243" t="s">
        <v>224</v>
      </c>
      <c r="M1032243" t="s">
        <v>224</v>
      </c>
      <c r="N1032243" t="s">
        <v>224</v>
      </c>
      <c r="AE1032243">
        <v>0</v>
      </c>
      <c r="AF1032243">
        <v>1</v>
      </c>
      <c r="AG1032243">
        <v>1</v>
      </c>
      <c r="AH1032243">
        <v>1</v>
      </c>
      <c r="AI1032243">
        <v>0</v>
      </c>
      <c r="AJ1032243">
        <v>0</v>
      </c>
      <c r="AK1032243">
        <v>0</v>
      </c>
      <c r="AL1032243">
        <v>0</v>
      </c>
      <c r="AM1032243" t="s">
        <v>224</v>
      </c>
    </row>
    <row r="1032244" spans="9:39" x14ac:dyDescent="0.25">
      <c r="I1032244" t="s">
        <v>224</v>
      </c>
      <c r="J1032244" t="s">
        <v>224</v>
      </c>
      <c r="K1032244" t="s">
        <v>224</v>
      </c>
      <c r="L1032244" t="s">
        <v>224</v>
      </c>
      <c r="M1032244" t="s">
        <v>224</v>
      </c>
      <c r="N1032244" t="s">
        <v>224</v>
      </c>
      <c r="AE1032244">
        <v>0</v>
      </c>
      <c r="AF1032244">
        <v>1</v>
      </c>
      <c r="AG1032244">
        <v>1</v>
      </c>
      <c r="AH1032244" t="s">
        <v>224</v>
      </c>
      <c r="AI1032244" t="s">
        <v>224</v>
      </c>
      <c r="AJ1032244">
        <v>0</v>
      </c>
      <c r="AK1032244">
        <v>0</v>
      </c>
      <c r="AL1032244">
        <v>0</v>
      </c>
      <c r="AM1032244">
        <v>1</v>
      </c>
    </row>
    <row r="1032245" spans="9:39" x14ac:dyDescent="0.25">
      <c r="I1032245" t="s">
        <v>224</v>
      </c>
      <c r="J1032245" t="s">
        <v>224</v>
      </c>
      <c r="K1032245" t="s">
        <v>224</v>
      </c>
      <c r="L1032245" t="s">
        <v>224</v>
      </c>
      <c r="M1032245" t="s">
        <v>224</v>
      </c>
      <c r="N1032245" t="s">
        <v>224</v>
      </c>
      <c r="AE1032245">
        <v>0</v>
      </c>
      <c r="AF1032245">
        <v>1</v>
      </c>
      <c r="AG1032245">
        <v>1</v>
      </c>
      <c r="AH1032245" t="s">
        <v>224</v>
      </c>
      <c r="AI1032245" t="s">
        <v>224</v>
      </c>
      <c r="AJ1032245">
        <v>0</v>
      </c>
      <c r="AK1032245">
        <v>0</v>
      </c>
      <c r="AL1032245">
        <v>0</v>
      </c>
      <c r="AM1032245">
        <v>1</v>
      </c>
    </row>
    <row r="1032246" spans="9:39" x14ac:dyDescent="0.25">
      <c r="I1032246" t="s">
        <v>224</v>
      </c>
      <c r="J1032246" t="s">
        <v>224</v>
      </c>
      <c r="K1032246" t="s">
        <v>224</v>
      </c>
      <c r="L1032246" t="s">
        <v>224</v>
      </c>
      <c r="M1032246" t="s">
        <v>224</v>
      </c>
      <c r="N1032246" t="s">
        <v>224</v>
      </c>
      <c r="AE1032246">
        <v>0</v>
      </c>
      <c r="AF1032246">
        <v>0</v>
      </c>
      <c r="AG1032246">
        <v>1</v>
      </c>
      <c r="AH1032246" t="s">
        <v>224</v>
      </c>
      <c r="AI1032246" t="s">
        <v>224</v>
      </c>
      <c r="AJ1032246">
        <v>0</v>
      </c>
      <c r="AK1032246">
        <v>0</v>
      </c>
      <c r="AL1032246">
        <v>0</v>
      </c>
      <c r="AM1032246">
        <v>0</v>
      </c>
    </row>
    <row r="1032247" spans="9:39" x14ac:dyDescent="0.25">
      <c r="I1032247" t="s">
        <v>224</v>
      </c>
      <c r="J1032247" t="s">
        <v>224</v>
      </c>
      <c r="K1032247" t="s">
        <v>224</v>
      </c>
      <c r="L1032247" t="s">
        <v>224</v>
      </c>
      <c r="M1032247" t="s">
        <v>224</v>
      </c>
      <c r="N1032247" t="s">
        <v>224</v>
      </c>
      <c r="AE1032247">
        <v>0</v>
      </c>
      <c r="AF1032247">
        <v>0</v>
      </c>
      <c r="AG1032247">
        <v>1</v>
      </c>
      <c r="AH1032247" t="s">
        <v>224</v>
      </c>
      <c r="AI1032247" t="s">
        <v>224</v>
      </c>
      <c r="AJ1032247">
        <v>0</v>
      </c>
      <c r="AK1032247">
        <v>0</v>
      </c>
      <c r="AL1032247">
        <v>0</v>
      </c>
      <c r="AM103224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N1032247"/>
  <sheetViews>
    <sheetView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187</v>
      </c>
      <c r="J1" s="2" t="s">
        <v>188</v>
      </c>
      <c r="K1" s="2" t="s">
        <v>189</v>
      </c>
      <c r="L1" s="2" t="s">
        <v>190</v>
      </c>
      <c r="M1" s="2" t="s">
        <v>191</v>
      </c>
      <c r="N1" s="2" t="s">
        <v>192</v>
      </c>
      <c r="O1" s="2" t="s">
        <v>193</v>
      </c>
      <c r="P1" s="2" t="s">
        <v>70</v>
      </c>
      <c r="Q1" s="2" t="s">
        <v>194</v>
      </c>
      <c r="R1" s="2" t="s">
        <v>195</v>
      </c>
      <c r="S1" s="2" t="s">
        <v>196</v>
      </c>
      <c r="T1" s="2" t="s">
        <v>197</v>
      </c>
      <c r="U1" s="2" t="s">
        <v>198</v>
      </c>
      <c r="V1" s="2" t="s">
        <v>199</v>
      </c>
      <c r="W1" s="2" t="s">
        <v>200</v>
      </c>
      <c r="X1" s="2" t="s">
        <v>70</v>
      </c>
      <c r="Y1" s="2" t="s">
        <v>201</v>
      </c>
      <c r="Z1" s="2" t="s">
        <v>202</v>
      </c>
      <c r="AA1" s="2" t="s">
        <v>203</v>
      </c>
      <c r="AB1" s="2" t="s">
        <v>204</v>
      </c>
      <c r="AC1" s="2" t="s">
        <v>205</v>
      </c>
      <c r="AD1" s="2" t="s">
        <v>206</v>
      </c>
      <c r="AE1" s="2" t="s">
        <v>207</v>
      </c>
      <c r="AF1" s="2" t="s">
        <v>208</v>
      </c>
      <c r="AG1" s="2" t="s">
        <v>70</v>
      </c>
      <c r="AH1" s="2" t="s">
        <v>70</v>
      </c>
      <c r="AI1" s="2" t="s">
        <v>70</v>
      </c>
      <c r="AJ1" s="2" t="s">
        <v>70</v>
      </c>
      <c r="AK1" s="2" t="s">
        <v>70</v>
      </c>
      <c r="AL1" s="2" t="s">
        <v>70</v>
      </c>
      <c r="AM1" s="2" t="s">
        <v>70</v>
      </c>
      <c r="AN1" s="2" t="s">
        <v>70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I3" s="14"/>
      <c r="J3" s="14"/>
      <c r="K3" s="14"/>
      <c r="L3" s="14"/>
      <c r="M3" s="14"/>
      <c r="N3" s="14"/>
      <c r="O3" s="14"/>
      <c r="Y3" s="14"/>
      <c r="Z3" s="14"/>
      <c r="AA3" s="14"/>
      <c r="AB3" s="14"/>
      <c r="AC3" s="14"/>
      <c r="AD3" s="14"/>
      <c r="AE3" s="14"/>
      <c r="AF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 t="s">
        <v>224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>
        <v>0</v>
      </c>
      <c r="AD5">
        <v>0</v>
      </c>
      <c r="AE5">
        <v>0</v>
      </c>
      <c r="AF5">
        <v>1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 t="s">
        <v>224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>
        <v>0</v>
      </c>
      <c r="AD6">
        <v>0</v>
      </c>
      <c r="AE6">
        <v>0</v>
      </c>
      <c r="AF6">
        <v>1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 t="s">
        <v>224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>
        <v>0</v>
      </c>
      <c r="AD7">
        <v>0</v>
      </c>
      <c r="AE7">
        <v>0</v>
      </c>
      <c r="AF7">
        <v>1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 t="s">
        <v>224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>
        <v>0</v>
      </c>
      <c r="AD8">
        <v>0</v>
      </c>
      <c r="AE8">
        <v>0</v>
      </c>
      <c r="AF8">
        <v>1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 t="s">
        <v>224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>
        <v>0</v>
      </c>
      <c r="AD9">
        <v>0</v>
      </c>
      <c r="AE9">
        <v>0</v>
      </c>
      <c r="AF9">
        <v>1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 t="s">
        <v>224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>
        <v>0</v>
      </c>
      <c r="AD10">
        <v>0</v>
      </c>
      <c r="AE10">
        <v>0</v>
      </c>
      <c r="AF10">
        <v>1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 t="s">
        <v>224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>
        <v>0</v>
      </c>
      <c r="AD11">
        <v>0</v>
      </c>
      <c r="AE11">
        <v>0</v>
      </c>
      <c r="AF11">
        <v>1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 t="s">
        <v>224</v>
      </c>
      <c r="J12" t="s">
        <v>224</v>
      </c>
      <c r="K12" t="s">
        <v>224</v>
      </c>
      <c r="L12" t="s">
        <v>224</v>
      </c>
      <c r="M12" t="s">
        <v>224</v>
      </c>
      <c r="N12" t="s">
        <v>224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>
        <v>0</v>
      </c>
      <c r="AD12">
        <v>0</v>
      </c>
      <c r="AE12">
        <v>0</v>
      </c>
      <c r="AF12">
        <v>1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 t="s">
        <v>224</v>
      </c>
      <c r="J13" t="s">
        <v>224</v>
      </c>
      <c r="K13" t="s">
        <v>224</v>
      </c>
      <c r="L13" t="s">
        <v>224</v>
      </c>
      <c r="M13" t="s">
        <v>224</v>
      </c>
      <c r="N13" t="s">
        <v>224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>
        <v>0</v>
      </c>
      <c r="AD13">
        <v>0</v>
      </c>
      <c r="AE13">
        <v>0</v>
      </c>
      <c r="AF13">
        <v>1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 t="s">
        <v>224</v>
      </c>
      <c r="J14" t="s">
        <v>224</v>
      </c>
      <c r="K14" t="s">
        <v>224</v>
      </c>
      <c r="L14" t="s">
        <v>224</v>
      </c>
      <c r="M14" t="s">
        <v>224</v>
      </c>
      <c r="N14" t="s">
        <v>224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>
        <v>0</v>
      </c>
      <c r="AD14">
        <v>0</v>
      </c>
      <c r="AE14">
        <v>0</v>
      </c>
      <c r="AF14">
        <v>1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 t="s">
        <v>224</v>
      </c>
      <c r="J15" t="s">
        <v>224</v>
      </c>
      <c r="K15" t="s">
        <v>224</v>
      </c>
      <c r="L15" t="s">
        <v>224</v>
      </c>
      <c r="M15" t="s">
        <v>224</v>
      </c>
      <c r="N15" t="s">
        <v>224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>
        <v>0</v>
      </c>
      <c r="AD15">
        <v>1</v>
      </c>
      <c r="AE15">
        <v>1</v>
      </c>
      <c r="AF15">
        <v>0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 t="s">
        <v>224</v>
      </c>
      <c r="J16" t="s">
        <v>224</v>
      </c>
      <c r="K16" t="s">
        <v>224</v>
      </c>
      <c r="L16" t="s">
        <v>224</v>
      </c>
      <c r="M16" t="s">
        <v>224</v>
      </c>
      <c r="N16" t="s">
        <v>224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>
        <v>0</v>
      </c>
      <c r="AD16">
        <v>1</v>
      </c>
      <c r="AE16">
        <v>1</v>
      </c>
      <c r="AF16">
        <v>0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 t="s">
        <v>224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>
        <v>0</v>
      </c>
      <c r="AD17">
        <v>1</v>
      </c>
      <c r="AE17">
        <v>1</v>
      </c>
      <c r="AF17">
        <v>0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 t="s">
        <v>224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>
        <v>0</v>
      </c>
      <c r="AD18">
        <v>1</v>
      </c>
      <c r="AE18">
        <v>1</v>
      </c>
      <c r="AF18">
        <v>0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 t="s">
        <v>224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>
        <v>0</v>
      </c>
      <c r="AD19">
        <v>1</v>
      </c>
      <c r="AE19">
        <v>1</v>
      </c>
      <c r="AF19">
        <v>0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 t="s">
        <v>224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>
        <v>0</v>
      </c>
      <c r="AD20">
        <v>1</v>
      </c>
      <c r="AE20">
        <v>1</v>
      </c>
      <c r="AF20">
        <v>0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>
        <v>0</v>
      </c>
      <c r="AD21">
        <v>1</v>
      </c>
      <c r="AE21">
        <v>1</v>
      </c>
      <c r="AF21">
        <v>0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 t="s">
        <v>224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>
        <v>1</v>
      </c>
      <c r="AB22" t="s">
        <v>224</v>
      </c>
      <c r="AC22">
        <v>1</v>
      </c>
      <c r="AD22">
        <v>1</v>
      </c>
      <c r="AE22">
        <v>0</v>
      </c>
      <c r="AF22">
        <v>0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 t="s">
        <v>224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>
        <v>1</v>
      </c>
      <c r="AB23" t="s">
        <v>224</v>
      </c>
      <c r="AC23">
        <v>1</v>
      </c>
      <c r="AD23">
        <v>1</v>
      </c>
      <c r="AE23">
        <v>0</v>
      </c>
      <c r="AF23">
        <v>0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 t="s">
        <v>224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>
        <v>1</v>
      </c>
      <c r="Z24">
        <v>0</v>
      </c>
      <c r="AA24">
        <v>0</v>
      </c>
      <c r="AB24">
        <v>1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 t="s">
        <v>224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>
        <v>1</v>
      </c>
      <c r="Z25">
        <v>0</v>
      </c>
      <c r="AA25">
        <v>0</v>
      </c>
      <c r="AB25">
        <v>0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 t="s">
        <v>224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>
        <v>1</v>
      </c>
      <c r="Z26">
        <v>0</v>
      </c>
      <c r="AA26">
        <v>0</v>
      </c>
      <c r="AB26">
        <v>0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 t="s">
        <v>224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>
        <v>1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>
        <v>0</v>
      </c>
      <c r="Z27">
        <v>1</v>
      </c>
      <c r="AA27">
        <v>0</v>
      </c>
      <c r="AB27">
        <v>1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 t="s">
        <v>224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1</v>
      </c>
      <c r="O28">
        <v>0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>
        <v>0</v>
      </c>
      <c r="Z28">
        <v>1</v>
      </c>
      <c r="AA28">
        <v>0</v>
      </c>
      <c r="AB28">
        <v>0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 t="s">
        <v>224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>
        <v>0</v>
      </c>
      <c r="Z29">
        <v>1</v>
      </c>
      <c r="AA29">
        <v>0</v>
      </c>
      <c r="AB29">
        <v>0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 t="s">
        <v>224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 t="s">
        <v>224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V31" t="s">
        <v>224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>
        <v>0</v>
      </c>
      <c r="AD31">
        <v>0</v>
      </c>
      <c r="AE31">
        <v>0</v>
      </c>
      <c r="AF31">
        <v>1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 t="s">
        <v>224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V32" t="s">
        <v>224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>
        <v>0</v>
      </c>
      <c r="AD32">
        <v>0</v>
      </c>
      <c r="AE32">
        <v>0</v>
      </c>
      <c r="AF32">
        <v>1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 t="s">
        <v>224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V33" t="s">
        <v>224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>
        <v>0</v>
      </c>
      <c r="AD33">
        <v>0</v>
      </c>
      <c r="AE33">
        <v>0</v>
      </c>
      <c r="AF33">
        <v>1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 t="s">
        <v>224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V34" t="s">
        <v>224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>
        <v>0</v>
      </c>
      <c r="AD34">
        <v>0</v>
      </c>
      <c r="AE34">
        <v>0</v>
      </c>
      <c r="AF34">
        <v>1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 t="s">
        <v>224</v>
      </c>
      <c r="J35" t="s">
        <v>224</v>
      </c>
      <c r="K35" t="s">
        <v>224</v>
      </c>
      <c r="L35" t="s">
        <v>224</v>
      </c>
      <c r="M35" t="s">
        <v>224</v>
      </c>
      <c r="N35" t="s">
        <v>224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>
        <v>0</v>
      </c>
      <c r="AD35">
        <v>0</v>
      </c>
      <c r="AE35">
        <v>0</v>
      </c>
      <c r="AF35">
        <v>1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 t="s">
        <v>224</v>
      </c>
      <c r="J36" t="s">
        <v>224</v>
      </c>
      <c r="K36" t="s">
        <v>224</v>
      </c>
      <c r="L36" t="s">
        <v>224</v>
      </c>
      <c r="M36" t="s">
        <v>224</v>
      </c>
      <c r="N36" t="s">
        <v>224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>
        <v>0</v>
      </c>
      <c r="AD36">
        <v>0</v>
      </c>
      <c r="AE36">
        <v>0</v>
      </c>
      <c r="AF36">
        <v>1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 t="s">
        <v>224</v>
      </c>
      <c r="J37" t="s">
        <v>224</v>
      </c>
      <c r="K37" t="s">
        <v>224</v>
      </c>
      <c r="L37" t="s">
        <v>224</v>
      </c>
      <c r="M37" t="s">
        <v>224</v>
      </c>
      <c r="N37" t="s">
        <v>224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>
        <v>0</v>
      </c>
      <c r="AD37">
        <v>0</v>
      </c>
      <c r="AE37">
        <v>0</v>
      </c>
      <c r="AF37">
        <v>1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 t="s">
        <v>224</v>
      </c>
      <c r="J38" t="s">
        <v>224</v>
      </c>
      <c r="K38" t="s">
        <v>224</v>
      </c>
      <c r="L38" t="s">
        <v>224</v>
      </c>
      <c r="M38" t="s">
        <v>224</v>
      </c>
      <c r="N38" t="s">
        <v>224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>
        <v>0</v>
      </c>
      <c r="AD38">
        <v>0</v>
      </c>
      <c r="AE38">
        <v>0</v>
      </c>
      <c r="AF38">
        <v>1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 t="s">
        <v>224</v>
      </c>
      <c r="J39" t="s">
        <v>224</v>
      </c>
      <c r="K39" t="s">
        <v>224</v>
      </c>
      <c r="L39" t="s">
        <v>224</v>
      </c>
      <c r="M39" t="s">
        <v>224</v>
      </c>
      <c r="N39" t="s">
        <v>224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>
        <v>0</v>
      </c>
      <c r="AD39">
        <v>0</v>
      </c>
      <c r="AE39">
        <v>0</v>
      </c>
      <c r="AF39">
        <v>1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  <c r="N40" t="s">
        <v>224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>
        <v>0</v>
      </c>
      <c r="AD40">
        <v>0</v>
      </c>
      <c r="AE40">
        <v>0</v>
      </c>
      <c r="AF40">
        <v>1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 t="s">
        <v>224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>
        <v>0</v>
      </c>
      <c r="AD41">
        <v>1</v>
      </c>
      <c r="AE41">
        <v>1</v>
      </c>
      <c r="AF41">
        <v>0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 t="s">
        <v>224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>
        <v>0</v>
      </c>
      <c r="AD42">
        <v>1</v>
      </c>
      <c r="AE42">
        <v>1</v>
      </c>
      <c r="AF42">
        <v>0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 t="s">
        <v>224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>
        <v>0</v>
      </c>
      <c r="AD43">
        <v>1</v>
      </c>
      <c r="AE43">
        <v>1</v>
      </c>
      <c r="AF43">
        <v>0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 t="s">
        <v>224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>
        <v>0</v>
      </c>
      <c r="AD44">
        <v>1</v>
      </c>
      <c r="AE44">
        <v>1</v>
      </c>
      <c r="AF44">
        <v>0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 t="s">
        <v>224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>
        <v>0</v>
      </c>
      <c r="AD45">
        <v>1</v>
      </c>
      <c r="AE45">
        <v>1</v>
      </c>
      <c r="AF45">
        <v>0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 t="s">
        <v>224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>
        <v>0</v>
      </c>
      <c r="AD46">
        <v>1</v>
      </c>
      <c r="AE46">
        <v>1</v>
      </c>
      <c r="AF46">
        <v>0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 t="s">
        <v>224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>
        <v>0</v>
      </c>
      <c r="AD47">
        <v>1</v>
      </c>
      <c r="AE47">
        <v>1</v>
      </c>
      <c r="AF47">
        <v>0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 t="s">
        <v>224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>
        <v>1</v>
      </c>
      <c r="AB48" t="s">
        <v>224</v>
      </c>
      <c r="AC48">
        <v>1</v>
      </c>
      <c r="AD48">
        <v>1</v>
      </c>
      <c r="AE48">
        <v>0</v>
      </c>
      <c r="AF48">
        <v>0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 t="s">
        <v>224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>
        <v>1</v>
      </c>
      <c r="AB49" t="s">
        <v>224</v>
      </c>
      <c r="AC49">
        <v>1</v>
      </c>
      <c r="AD49">
        <v>1</v>
      </c>
      <c r="AE49">
        <v>0</v>
      </c>
      <c r="AF49">
        <v>0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 t="s">
        <v>224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>
        <v>1</v>
      </c>
      <c r="Z50">
        <v>0</v>
      </c>
      <c r="AA50">
        <v>0</v>
      </c>
      <c r="AB50">
        <v>1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 t="s">
        <v>224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>
        <v>1</v>
      </c>
      <c r="Z51">
        <v>0</v>
      </c>
      <c r="AA51">
        <v>0</v>
      </c>
      <c r="AB51">
        <v>0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 t="s">
        <v>224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>
        <v>1</v>
      </c>
      <c r="Z52">
        <v>0</v>
      </c>
      <c r="AA52">
        <v>0</v>
      </c>
      <c r="AB52">
        <v>0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 t="s">
        <v>224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>
        <v>1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>
        <v>0</v>
      </c>
      <c r="Z53">
        <v>1</v>
      </c>
      <c r="AA53">
        <v>0</v>
      </c>
      <c r="AB53">
        <v>1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 t="s">
        <v>224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1</v>
      </c>
      <c r="O54">
        <v>0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>
        <v>0</v>
      </c>
      <c r="Z54">
        <v>1</v>
      </c>
      <c r="AA54">
        <v>0</v>
      </c>
      <c r="AB54">
        <v>0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 t="s">
        <v>224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1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>
        <v>0</v>
      </c>
      <c r="Z55">
        <v>1</v>
      </c>
      <c r="AA55">
        <v>0</v>
      </c>
      <c r="AB55">
        <v>0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 t="s">
        <v>224</v>
      </c>
      <c r="AN55" t="s">
        <v>224</v>
      </c>
    </row>
    <row r="16385" spans="9:32" ht="18.75" x14ac:dyDescent="0.3">
      <c r="I16385" s="13" t="s">
        <v>187</v>
      </c>
      <c r="J16385" s="13" t="s">
        <v>188</v>
      </c>
      <c r="K16385" s="13" t="s">
        <v>189</v>
      </c>
      <c r="L16385" s="13" t="s">
        <v>190</v>
      </c>
      <c r="M16385" s="13" t="s">
        <v>191</v>
      </c>
      <c r="N16385" s="13" t="s">
        <v>192</v>
      </c>
      <c r="O16385" s="13" t="s">
        <v>193</v>
      </c>
      <c r="Y16385" s="13" t="s">
        <v>201</v>
      </c>
      <c r="Z16385" s="13" t="s">
        <v>202</v>
      </c>
      <c r="AA16385" s="13" t="s">
        <v>203</v>
      </c>
      <c r="AB16385" s="13" t="s">
        <v>204</v>
      </c>
      <c r="AC16385" s="13" t="s">
        <v>226</v>
      </c>
      <c r="AD16385" s="13" t="s">
        <v>206</v>
      </c>
      <c r="AE16385" s="13" t="s">
        <v>207</v>
      </c>
      <c r="AF16385" s="13" t="s">
        <v>208</v>
      </c>
    </row>
    <row r="16386" spans="9:32" ht="18.75" x14ac:dyDescent="0.3">
      <c r="I16386" s="14"/>
      <c r="J16386" s="14"/>
      <c r="K16386" s="14"/>
      <c r="L16386" s="14"/>
      <c r="M16386" s="14"/>
      <c r="N16386" s="14"/>
      <c r="O16386" s="14"/>
      <c r="Y16386" s="14"/>
      <c r="Z16386" s="14"/>
      <c r="AA16386" s="14"/>
      <c r="AB16386" s="14"/>
      <c r="AC16386" s="14"/>
      <c r="AD16386" s="14"/>
      <c r="AE16386" s="14"/>
      <c r="AF16386" s="14"/>
    </row>
    <row r="16387" spans="9:32" ht="18.75" x14ac:dyDescent="0.3">
      <c r="I16387" s="14"/>
      <c r="J16387" s="14"/>
      <c r="K16387" s="14"/>
      <c r="L16387" s="14"/>
      <c r="M16387" s="14"/>
      <c r="N16387" s="14"/>
      <c r="O16387" s="14"/>
      <c r="Y16387" s="14"/>
      <c r="Z16387" s="14"/>
      <c r="AA16387" s="14"/>
      <c r="AB16387" s="14"/>
      <c r="AC16387" s="14"/>
      <c r="AD16387" s="14"/>
      <c r="AE16387" s="14"/>
      <c r="AF16387" s="14"/>
    </row>
    <row r="16388" spans="9:32" x14ac:dyDescent="0.25">
      <c r="I16388" t="s">
        <v>224</v>
      </c>
      <c r="J16388" t="s">
        <v>224</v>
      </c>
      <c r="K16388" t="s">
        <v>224</v>
      </c>
      <c r="L16388" t="s">
        <v>224</v>
      </c>
      <c r="M16388" t="s">
        <v>224</v>
      </c>
      <c r="N16388" t="s">
        <v>224</v>
      </c>
      <c r="O16388" t="s">
        <v>224</v>
      </c>
      <c r="Y16388" t="s">
        <v>224</v>
      </c>
      <c r="Z16388" t="s">
        <v>224</v>
      </c>
      <c r="AA16388" t="s">
        <v>224</v>
      </c>
      <c r="AB16388" t="s">
        <v>224</v>
      </c>
      <c r="AC16388" t="s">
        <v>224</v>
      </c>
      <c r="AD16388" t="s">
        <v>224</v>
      </c>
      <c r="AE16388" t="s">
        <v>224</v>
      </c>
      <c r="AF16388" t="s">
        <v>224</v>
      </c>
    </row>
    <row r="16389" spans="9:32" x14ac:dyDescent="0.25">
      <c r="I16389" t="s">
        <v>224</v>
      </c>
      <c r="J16389" t="s">
        <v>224</v>
      </c>
      <c r="K16389" t="s">
        <v>224</v>
      </c>
      <c r="L16389" t="s">
        <v>224</v>
      </c>
      <c r="M16389" t="s">
        <v>224</v>
      </c>
      <c r="N16389" t="s">
        <v>224</v>
      </c>
      <c r="O16389" t="s">
        <v>224</v>
      </c>
      <c r="Y16389" t="s">
        <v>224</v>
      </c>
      <c r="Z16389" t="s">
        <v>224</v>
      </c>
      <c r="AA16389" t="s">
        <v>224</v>
      </c>
      <c r="AB16389" t="s">
        <v>224</v>
      </c>
      <c r="AC16389">
        <v>0</v>
      </c>
      <c r="AD16389">
        <v>0</v>
      </c>
      <c r="AE16389">
        <v>0</v>
      </c>
      <c r="AF16389">
        <v>1</v>
      </c>
    </row>
    <row r="16390" spans="9:32" x14ac:dyDescent="0.25">
      <c r="I16390" t="s">
        <v>224</v>
      </c>
      <c r="J16390" t="s">
        <v>224</v>
      </c>
      <c r="K16390" t="s">
        <v>224</v>
      </c>
      <c r="L16390" t="s">
        <v>224</v>
      </c>
      <c r="M16390" t="s">
        <v>224</v>
      </c>
      <c r="N16390" t="s">
        <v>224</v>
      </c>
      <c r="O16390" t="s">
        <v>224</v>
      </c>
      <c r="Y16390" t="s">
        <v>224</v>
      </c>
      <c r="Z16390" t="s">
        <v>224</v>
      </c>
      <c r="AA16390" t="s">
        <v>224</v>
      </c>
      <c r="AB16390" t="s">
        <v>224</v>
      </c>
      <c r="AC16390">
        <v>0</v>
      </c>
      <c r="AD16390">
        <v>0</v>
      </c>
      <c r="AE16390">
        <v>0</v>
      </c>
      <c r="AF16390">
        <v>1</v>
      </c>
    </row>
    <row r="16391" spans="9:32" x14ac:dyDescent="0.25">
      <c r="I16391" t="s">
        <v>224</v>
      </c>
      <c r="J16391" t="s">
        <v>224</v>
      </c>
      <c r="K16391" t="s">
        <v>224</v>
      </c>
      <c r="L16391" t="s">
        <v>224</v>
      </c>
      <c r="M16391" t="s">
        <v>224</v>
      </c>
      <c r="N16391" t="s">
        <v>224</v>
      </c>
      <c r="O16391" t="s">
        <v>224</v>
      </c>
      <c r="Y16391" t="s">
        <v>224</v>
      </c>
      <c r="Z16391" t="s">
        <v>224</v>
      </c>
      <c r="AA16391" t="s">
        <v>224</v>
      </c>
      <c r="AB16391" t="s">
        <v>224</v>
      </c>
      <c r="AC16391">
        <v>0</v>
      </c>
      <c r="AD16391">
        <v>0</v>
      </c>
      <c r="AE16391">
        <v>0</v>
      </c>
      <c r="AF16391">
        <v>1</v>
      </c>
    </row>
    <row r="16392" spans="9:32" x14ac:dyDescent="0.25">
      <c r="I16392" t="s">
        <v>224</v>
      </c>
      <c r="J16392" t="s">
        <v>224</v>
      </c>
      <c r="K16392" t="s">
        <v>224</v>
      </c>
      <c r="L16392" t="s">
        <v>224</v>
      </c>
      <c r="M16392" t="s">
        <v>224</v>
      </c>
      <c r="N16392" t="s">
        <v>224</v>
      </c>
      <c r="O16392" t="s">
        <v>224</v>
      </c>
      <c r="Y16392" t="s">
        <v>224</v>
      </c>
      <c r="Z16392" t="s">
        <v>224</v>
      </c>
      <c r="AA16392" t="s">
        <v>224</v>
      </c>
      <c r="AB16392" t="s">
        <v>224</v>
      </c>
      <c r="AC16392">
        <v>0</v>
      </c>
      <c r="AD16392">
        <v>0</v>
      </c>
      <c r="AE16392">
        <v>0</v>
      </c>
      <c r="AF16392">
        <v>1</v>
      </c>
    </row>
    <row r="16393" spans="9:32" x14ac:dyDescent="0.25">
      <c r="I16393" t="s">
        <v>224</v>
      </c>
      <c r="J16393" t="s">
        <v>224</v>
      </c>
      <c r="K16393" t="s">
        <v>224</v>
      </c>
      <c r="L16393" t="s">
        <v>224</v>
      </c>
      <c r="M16393" t="s">
        <v>224</v>
      </c>
      <c r="N16393" t="s">
        <v>224</v>
      </c>
      <c r="O16393" t="s">
        <v>224</v>
      </c>
      <c r="Y16393" t="s">
        <v>224</v>
      </c>
      <c r="Z16393" t="s">
        <v>224</v>
      </c>
      <c r="AA16393" t="s">
        <v>224</v>
      </c>
      <c r="AB16393" t="s">
        <v>224</v>
      </c>
      <c r="AC16393">
        <v>0</v>
      </c>
      <c r="AD16393">
        <v>0</v>
      </c>
      <c r="AE16393">
        <v>0</v>
      </c>
      <c r="AF16393">
        <v>1</v>
      </c>
    </row>
    <row r="16394" spans="9:32" x14ac:dyDescent="0.25">
      <c r="I16394" t="s">
        <v>224</v>
      </c>
      <c r="J16394" t="s">
        <v>224</v>
      </c>
      <c r="K16394" t="s">
        <v>224</v>
      </c>
      <c r="L16394" t="s">
        <v>224</v>
      </c>
      <c r="M16394" t="s">
        <v>224</v>
      </c>
      <c r="N16394" t="s">
        <v>224</v>
      </c>
      <c r="O16394" t="s">
        <v>224</v>
      </c>
      <c r="Y16394" t="s">
        <v>224</v>
      </c>
      <c r="Z16394" t="s">
        <v>224</v>
      </c>
      <c r="AA16394" t="s">
        <v>224</v>
      </c>
      <c r="AB16394" t="s">
        <v>224</v>
      </c>
      <c r="AC16394">
        <v>0</v>
      </c>
      <c r="AD16394">
        <v>0</v>
      </c>
      <c r="AE16394">
        <v>0</v>
      </c>
      <c r="AF16394">
        <v>1</v>
      </c>
    </row>
    <row r="16395" spans="9:32" x14ac:dyDescent="0.25">
      <c r="I16395" t="s">
        <v>224</v>
      </c>
      <c r="J16395" t="s">
        <v>224</v>
      </c>
      <c r="K16395" t="s">
        <v>224</v>
      </c>
      <c r="L16395" t="s">
        <v>224</v>
      </c>
      <c r="M16395" t="s">
        <v>224</v>
      </c>
      <c r="N16395" t="s">
        <v>224</v>
      </c>
      <c r="O16395" t="s">
        <v>224</v>
      </c>
      <c r="Y16395" t="s">
        <v>224</v>
      </c>
      <c r="Z16395" t="s">
        <v>224</v>
      </c>
      <c r="AA16395" t="s">
        <v>224</v>
      </c>
      <c r="AB16395" t="s">
        <v>224</v>
      </c>
      <c r="AC16395">
        <v>0</v>
      </c>
      <c r="AD16395">
        <v>0</v>
      </c>
      <c r="AE16395">
        <v>0</v>
      </c>
      <c r="AF16395">
        <v>1</v>
      </c>
    </row>
    <row r="16396" spans="9:32" x14ac:dyDescent="0.25">
      <c r="I16396" t="s">
        <v>224</v>
      </c>
      <c r="J16396" t="s">
        <v>224</v>
      </c>
      <c r="K16396" t="s">
        <v>224</v>
      </c>
      <c r="L16396" t="s">
        <v>224</v>
      </c>
      <c r="M16396" t="s">
        <v>224</v>
      </c>
      <c r="N16396" t="s">
        <v>224</v>
      </c>
      <c r="O16396" t="s">
        <v>224</v>
      </c>
      <c r="Y16396" t="s">
        <v>224</v>
      </c>
      <c r="Z16396" t="s">
        <v>224</v>
      </c>
      <c r="AA16396" t="s">
        <v>224</v>
      </c>
      <c r="AB16396" t="s">
        <v>224</v>
      </c>
      <c r="AC16396">
        <v>0</v>
      </c>
      <c r="AD16396">
        <v>0</v>
      </c>
      <c r="AE16396">
        <v>0</v>
      </c>
      <c r="AF16396">
        <v>1</v>
      </c>
    </row>
    <row r="16397" spans="9:32" x14ac:dyDescent="0.25">
      <c r="I16397" t="s">
        <v>224</v>
      </c>
      <c r="J16397" t="s">
        <v>224</v>
      </c>
      <c r="K16397" t="s">
        <v>224</v>
      </c>
      <c r="L16397" t="s">
        <v>224</v>
      </c>
      <c r="M16397" t="s">
        <v>224</v>
      </c>
      <c r="N16397" t="s">
        <v>224</v>
      </c>
      <c r="O16397" t="s">
        <v>224</v>
      </c>
      <c r="Y16397" t="s">
        <v>224</v>
      </c>
      <c r="Z16397" t="s">
        <v>224</v>
      </c>
      <c r="AA16397" t="s">
        <v>224</v>
      </c>
      <c r="AB16397" t="s">
        <v>224</v>
      </c>
      <c r="AC16397">
        <v>0</v>
      </c>
      <c r="AD16397">
        <v>0</v>
      </c>
      <c r="AE16397">
        <v>0</v>
      </c>
      <c r="AF16397">
        <v>1</v>
      </c>
    </row>
    <row r="16398" spans="9:32" x14ac:dyDescent="0.25">
      <c r="I16398" t="s">
        <v>224</v>
      </c>
      <c r="J16398" t="s">
        <v>224</v>
      </c>
      <c r="K16398" t="s">
        <v>224</v>
      </c>
      <c r="L16398" t="s">
        <v>224</v>
      </c>
      <c r="M16398" t="s">
        <v>224</v>
      </c>
      <c r="N16398" t="s">
        <v>224</v>
      </c>
      <c r="O16398" t="s">
        <v>224</v>
      </c>
      <c r="Y16398" t="s">
        <v>224</v>
      </c>
      <c r="Z16398" t="s">
        <v>224</v>
      </c>
      <c r="AA16398" t="s">
        <v>224</v>
      </c>
      <c r="AB16398" t="s">
        <v>224</v>
      </c>
      <c r="AC16398">
        <v>0</v>
      </c>
      <c r="AD16398">
        <v>0</v>
      </c>
      <c r="AE16398">
        <v>0</v>
      </c>
      <c r="AF16398">
        <v>1</v>
      </c>
    </row>
    <row r="16399" spans="9:32" x14ac:dyDescent="0.25">
      <c r="I16399" t="s">
        <v>224</v>
      </c>
      <c r="J16399" t="s">
        <v>224</v>
      </c>
      <c r="K16399" t="s">
        <v>224</v>
      </c>
      <c r="L16399" t="s">
        <v>224</v>
      </c>
      <c r="M16399" t="s">
        <v>224</v>
      </c>
      <c r="N16399" t="s">
        <v>224</v>
      </c>
      <c r="O16399" t="s">
        <v>224</v>
      </c>
      <c r="Y16399" t="s">
        <v>224</v>
      </c>
      <c r="Z16399" t="s">
        <v>224</v>
      </c>
      <c r="AA16399" t="s">
        <v>224</v>
      </c>
      <c r="AB16399" t="s">
        <v>224</v>
      </c>
      <c r="AC16399">
        <v>0</v>
      </c>
      <c r="AD16399">
        <v>1</v>
      </c>
      <c r="AE16399">
        <v>1</v>
      </c>
      <c r="AF16399">
        <v>0</v>
      </c>
    </row>
    <row r="16400" spans="9:32" x14ac:dyDescent="0.25">
      <c r="I16400" t="s">
        <v>224</v>
      </c>
      <c r="J16400" t="s">
        <v>224</v>
      </c>
      <c r="K16400" t="s">
        <v>224</v>
      </c>
      <c r="L16400" t="s">
        <v>224</v>
      </c>
      <c r="M16400" t="s">
        <v>224</v>
      </c>
      <c r="N16400" t="s">
        <v>224</v>
      </c>
      <c r="O16400" t="s">
        <v>224</v>
      </c>
      <c r="Y16400" t="s">
        <v>224</v>
      </c>
      <c r="Z16400" t="s">
        <v>224</v>
      </c>
      <c r="AA16400" t="s">
        <v>224</v>
      </c>
      <c r="AB16400" t="s">
        <v>224</v>
      </c>
      <c r="AC16400">
        <v>0</v>
      </c>
      <c r="AD16400">
        <v>1</v>
      </c>
      <c r="AE16400">
        <v>1</v>
      </c>
      <c r="AF16400">
        <v>0</v>
      </c>
    </row>
    <row r="16401" spans="9:32" x14ac:dyDescent="0.25">
      <c r="I16401" t="s">
        <v>224</v>
      </c>
      <c r="J16401" t="s">
        <v>224</v>
      </c>
      <c r="K16401" t="s">
        <v>224</v>
      </c>
      <c r="L16401" t="s">
        <v>224</v>
      </c>
      <c r="M16401" t="s">
        <v>224</v>
      </c>
      <c r="N16401" t="s">
        <v>224</v>
      </c>
      <c r="O16401" t="s">
        <v>224</v>
      </c>
      <c r="Y16401" t="s">
        <v>224</v>
      </c>
      <c r="Z16401" t="s">
        <v>224</v>
      </c>
      <c r="AA16401" t="s">
        <v>224</v>
      </c>
      <c r="AB16401" t="s">
        <v>224</v>
      </c>
      <c r="AC16401">
        <v>0</v>
      </c>
      <c r="AD16401">
        <v>1</v>
      </c>
      <c r="AE16401">
        <v>1</v>
      </c>
      <c r="AF16401">
        <v>0</v>
      </c>
    </row>
    <row r="16402" spans="9:32" x14ac:dyDescent="0.25">
      <c r="I16402" t="s">
        <v>224</v>
      </c>
      <c r="J16402" t="s">
        <v>224</v>
      </c>
      <c r="K16402" t="s">
        <v>224</v>
      </c>
      <c r="L16402" t="s">
        <v>224</v>
      </c>
      <c r="M16402" t="s">
        <v>224</v>
      </c>
      <c r="N16402" t="s">
        <v>224</v>
      </c>
      <c r="O16402" t="s">
        <v>224</v>
      </c>
      <c r="Y16402" t="s">
        <v>224</v>
      </c>
      <c r="Z16402" t="s">
        <v>224</v>
      </c>
      <c r="AA16402" t="s">
        <v>224</v>
      </c>
      <c r="AB16402" t="s">
        <v>224</v>
      </c>
      <c r="AC16402">
        <v>0</v>
      </c>
      <c r="AD16402">
        <v>1</v>
      </c>
      <c r="AE16402">
        <v>1</v>
      </c>
      <c r="AF16402">
        <v>0</v>
      </c>
    </row>
    <row r="16403" spans="9:32" x14ac:dyDescent="0.25">
      <c r="I16403" t="s">
        <v>224</v>
      </c>
      <c r="J16403" t="s">
        <v>224</v>
      </c>
      <c r="K16403" t="s">
        <v>224</v>
      </c>
      <c r="L16403" t="s">
        <v>224</v>
      </c>
      <c r="M16403" t="s">
        <v>224</v>
      </c>
      <c r="N16403" t="s">
        <v>224</v>
      </c>
      <c r="O16403" t="s">
        <v>224</v>
      </c>
      <c r="Y16403" t="s">
        <v>224</v>
      </c>
      <c r="Z16403" t="s">
        <v>224</v>
      </c>
      <c r="AA16403" t="s">
        <v>224</v>
      </c>
      <c r="AB16403" t="s">
        <v>224</v>
      </c>
      <c r="AC16403">
        <v>0</v>
      </c>
      <c r="AD16403">
        <v>1</v>
      </c>
      <c r="AE16403">
        <v>1</v>
      </c>
      <c r="AF16403">
        <v>0</v>
      </c>
    </row>
    <row r="16404" spans="9:32" x14ac:dyDescent="0.25">
      <c r="I16404" t="s">
        <v>224</v>
      </c>
      <c r="J16404" t="s">
        <v>224</v>
      </c>
      <c r="K16404" t="s">
        <v>224</v>
      </c>
      <c r="L16404" t="s">
        <v>224</v>
      </c>
      <c r="M16404" t="s">
        <v>224</v>
      </c>
      <c r="N16404" t="s">
        <v>224</v>
      </c>
      <c r="O16404" t="s">
        <v>224</v>
      </c>
      <c r="Y16404" t="s">
        <v>224</v>
      </c>
      <c r="Z16404" t="s">
        <v>224</v>
      </c>
      <c r="AA16404" t="s">
        <v>224</v>
      </c>
      <c r="AB16404" t="s">
        <v>224</v>
      </c>
      <c r="AC16404">
        <v>0</v>
      </c>
      <c r="AD16404">
        <v>1</v>
      </c>
      <c r="AE16404">
        <v>1</v>
      </c>
      <c r="AF16404">
        <v>0</v>
      </c>
    </row>
    <row r="16405" spans="9:32" x14ac:dyDescent="0.25">
      <c r="I16405" t="s">
        <v>224</v>
      </c>
      <c r="J16405" t="s">
        <v>224</v>
      </c>
      <c r="K16405" t="s">
        <v>224</v>
      </c>
      <c r="L16405" t="s">
        <v>224</v>
      </c>
      <c r="M16405" t="s">
        <v>224</v>
      </c>
      <c r="N16405" t="s">
        <v>224</v>
      </c>
      <c r="O16405" t="s">
        <v>224</v>
      </c>
      <c r="Y16405" t="s">
        <v>224</v>
      </c>
      <c r="Z16405" t="s">
        <v>224</v>
      </c>
      <c r="AA16405" t="s">
        <v>224</v>
      </c>
      <c r="AB16405" t="s">
        <v>224</v>
      </c>
      <c r="AC16405">
        <v>0</v>
      </c>
      <c r="AD16405">
        <v>1</v>
      </c>
      <c r="AE16405">
        <v>1</v>
      </c>
      <c r="AF16405">
        <v>0</v>
      </c>
    </row>
    <row r="16406" spans="9:32" x14ac:dyDescent="0.25">
      <c r="I16406" t="s">
        <v>224</v>
      </c>
      <c r="J16406" t="s">
        <v>224</v>
      </c>
      <c r="K16406" t="s">
        <v>224</v>
      </c>
      <c r="L16406" t="s">
        <v>224</v>
      </c>
      <c r="M16406" t="s">
        <v>224</v>
      </c>
      <c r="N16406" t="s">
        <v>224</v>
      </c>
      <c r="O16406" t="s">
        <v>224</v>
      </c>
      <c r="Y16406" t="s">
        <v>224</v>
      </c>
      <c r="Z16406" t="s">
        <v>224</v>
      </c>
      <c r="AA16406">
        <v>1</v>
      </c>
      <c r="AB16406" t="s">
        <v>224</v>
      </c>
      <c r="AC16406">
        <v>1</v>
      </c>
      <c r="AD16406">
        <v>1</v>
      </c>
      <c r="AE16406">
        <v>0</v>
      </c>
      <c r="AF16406">
        <v>0</v>
      </c>
    </row>
    <row r="16407" spans="9:32" x14ac:dyDescent="0.25">
      <c r="I16407" t="s">
        <v>224</v>
      </c>
      <c r="J16407" t="s">
        <v>224</v>
      </c>
      <c r="K16407" t="s">
        <v>224</v>
      </c>
      <c r="L16407" t="s">
        <v>224</v>
      </c>
      <c r="M16407" t="s">
        <v>224</v>
      </c>
      <c r="N16407" t="s">
        <v>224</v>
      </c>
      <c r="O16407" t="s">
        <v>224</v>
      </c>
      <c r="Y16407" t="s">
        <v>224</v>
      </c>
      <c r="Z16407" t="s">
        <v>224</v>
      </c>
      <c r="AA16407">
        <v>1</v>
      </c>
      <c r="AB16407" t="s">
        <v>224</v>
      </c>
      <c r="AC16407">
        <v>1</v>
      </c>
      <c r="AD16407">
        <v>1</v>
      </c>
      <c r="AE16407">
        <v>0</v>
      </c>
      <c r="AF16407">
        <v>0</v>
      </c>
    </row>
    <row r="16408" spans="9:32" x14ac:dyDescent="0.25">
      <c r="I16408" t="s">
        <v>224</v>
      </c>
      <c r="J16408" t="s">
        <v>224</v>
      </c>
      <c r="K16408" t="s">
        <v>224</v>
      </c>
      <c r="L16408" t="s">
        <v>224</v>
      </c>
      <c r="M16408" t="s">
        <v>224</v>
      </c>
      <c r="N16408" t="s">
        <v>224</v>
      </c>
      <c r="O16408" t="s">
        <v>224</v>
      </c>
      <c r="Y16408">
        <v>1</v>
      </c>
      <c r="Z16408">
        <v>0</v>
      </c>
      <c r="AA16408">
        <v>0</v>
      </c>
      <c r="AB16408">
        <v>1</v>
      </c>
      <c r="AC16408" t="s">
        <v>224</v>
      </c>
      <c r="AD16408" t="s">
        <v>224</v>
      </c>
      <c r="AE16408" t="s">
        <v>224</v>
      </c>
      <c r="AF16408" t="s">
        <v>224</v>
      </c>
    </row>
    <row r="16409" spans="9:32" x14ac:dyDescent="0.25">
      <c r="I16409" t="s">
        <v>224</v>
      </c>
      <c r="J16409" t="s">
        <v>224</v>
      </c>
      <c r="K16409" t="s">
        <v>224</v>
      </c>
      <c r="L16409" t="s">
        <v>224</v>
      </c>
      <c r="M16409" t="s">
        <v>224</v>
      </c>
      <c r="N16409" t="s">
        <v>224</v>
      </c>
      <c r="O16409" t="s">
        <v>224</v>
      </c>
      <c r="Y16409">
        <v>1</v>
      </c>
      <c r="Z16409">
        <v>0</v>
      </c>
      <c r="AA16409">
        <v>0</v>
      </c>
      <c r="AB16409">
        <v>0</v>
      </c>
      <c r="AC16409" t="s">
        <v>224</v>
      </c>
      <c r="AD16409" t="s">
        <v>224</v>
      </c>
      <c r="AE16409" t="s">
        <v>224</v>
      </c>
      <c r="AF16409" t="s">
        <v>224</v>
      </c>
    </row>
    <row r="16410" spans="9:32" x14ac:dyDescent="0.25">
      <c r="I16410" t="s">
        <v>224</v>
      </c>
      <c r="J16410" t="s">
        <v>224</v>
      </c>
      <c r="K16410" t="s">
        <v>224</v>
      </c>
      <c r="L16410" t="s">
        <v>224</v>
      </c>
      <c r="M16410" t="s">
        <v>224</v>
      </c>
      <c r="N16410" t="s">
        <v>224</v>
      </c>
      <c r="O16410" t="s">
        <v>224</v>
      </c>
      <c r="Y16410">
        <v>1</v>
      </c>
      <c r="Z16410">
        <v>0</v>
      </c>
      <c r="AA16410">
        <v>0</v>
      </c>
      <c r="AB16410">
        <v>0</v>
      </c>
      <c r="AC16410" t="s">
        <v>224</v>
      </c>
      <c r="AD16410" t="s">
        <v>224</v>
      </c>
      <c r="AE16410" t="s">
        <v>224</v>
      </c>
      <c r="AF16410" t="s">
        <v>224</v>
      </c>
    </row>
    <row r="16411" spans="9:32" x14ac:dyDescent="0.25">
      <c r="I16411">
        <v>1</v>
      </c>
      <c r="J16411">
        <v>0</v>
      </c>
      <c r="K16411">
        <v>0</v>
      </c>
      <c r="L16411">
        <v>0</v>
      </c>
      <c r="M16411">
        <v>1</v>
      </c>
      <c r="N16411">
        <v>0</v>
      </c>
      <c r="O16411">
        <v>0</v>
      </c>
      <c r="Y16411">
        <v>0</v>
      </c>
      <c r="Z16411">
        <v>1</v>
      </c>
      <c r="AA16411">
        <v>0</v>
      </c>
      <c r="AB16411">
        <v>1</v>
      </c>
      <c r="AC16411" t="s">
        <v>224</v>
      </c>
      <c r="AD16411" t="s">
        <v>224</v>
      </c>
      <c r="AE16411" t="s">
        <v>224</v>
      </c>
      <c r="AF16411" t="s">
        <v>224</v>
      </c>
    </row>
    <row r="16412" spans="9:32" x14ac:dyDescent="0.25">
      <c r="I16412">
        <v>0</v>
      </c>
      <c r="J16412">
        <v>1</v>
      </c>
      <c r="K16412">
        <v>0</v>
      </c>
      <c r="L16412">
        <v>0</v>
      </c>
      <c r="M16412">
        <v>0</v>
      </c>
      <c r="N16412">
        <v>1</v>
      </c>
      <c r="O16412">
        <v>0</v>
      </c>
      <c r="Y16412">
        <v>0</v>
      </c>
      <c r="Z16412">
        <v>1</v>
      </c>
      <c r="AA16412">
        <v>0</v>
      </c>
      <c r="AB16412">
        <v>0</v>
      </c>
      <c r="AC16412" t="s">
        <v>224</v>
      </c>
      <c r="AD16412" t="s">
        <v>224</v>
      </c>
      <c r="AE16412" t="s">
        <v>224</v>
      </c>
      <c r="AF16412" t="s">
        <v>224</v>
      </c>
    </row>
    <row r="16413" spans="9:32" x14ac:dyDescent="0.25">
      <c r="I16413">
        <v>0</v>
      </c>
      <c r="J16413">
        <v>0</v>
      </c>
      <c r="K16413">
        <v>1</v>
      </c>
      <c r="L16413">
        <v>0</v>
      </c>
      <c r="M16413">
        <v>0</v>
      </c>
      <c r="N16413">
        <v>0</v>
      </c>
      <c r="O16413">
        <v>1</v>
      </c>
      <c r="Y16413">
        <v>0</v>
      </c>
      <c r="Z16413">
        <v>1</v>
      </c>
      <c r="AA16413">
        <v>0</v>
      </c>
      <c r="AB16413">
        <v>0</v>
      </c>
      <c r="AC16413" t="s">
        <v>224</v>
      </c>
      <c r="AD16413" t="s">
        <v>224</v>
      </c>
      <c r="AE16413" t="s">
        <v>224</v>
      </c>
      <c r="AF16413" t="s">
        <v>224</v>
      </c>
    </row>
    <row r="16415" spans="9:32" x14ac:dyDescent="0.25">
      <c r="I16415" t="s">
        <v>224</v>
      </c>
      <c r="J16415" t="s">
        <v>224</v>
      </c>
      <c r="K16415" t="s">
        <v>224</v>
      </c>
      <c r="L16415" t="s">
        <v>224</v>
      </c>
      <c r="M16415" t="s">
        <v>224</v>
      </c>
      <c r="N16415" t="s">
        <v>224</v>
      </c>
      <c r="O16415" t="s">
        <v>224</v>
      </c>
      <c r="Y16415" t="s">
        <v>224</v>
      </c>
      <c r="Z16415" t="s">
        <v>224</v>
      </c>
      <c r="AA16415" t="s">
        <v>224</v>
      </c>
      <c r="AB16415" t="s">
        <v>224</v>
      </c>
      <c r="AC16415">
        <v>0</v>
      </c>
      <c r="AD16415">
        <v>0</v>
      </c>
      <c r="AE16415">
        <v>0</v>
      </c>
      <c r="AF16415">
        <v>1</v>
      </c>
    </row>
    <row r="16416" spans="9:32" x14ac:dyDescent="0.25">
      <c r="I16416" t="s">
        <v>224</v>
      </c>
      <c r="J16416" t="s">
        <v>224</v>
      </c>
      <c r="K16416" t="s">
        <v>224</v>
      </c>
      <c r="L16416" t="s">
        <v>224</v>
      </c>
      <c r="M16416" t="s">
        <v>224</v>
      </c>
      <c r="N16416" t="s">
        <v>224</v>
      </c>
      <c r="O16416" t="s">
        <v>224</v>
      </c>
      <c r="Y16416" t="s">
        <v>224</v>
      </c>
      <c r="Z16416" t="s">
        <v>224</v>
      </c>
      <c r="AA16416" t="s">
        <v>224</v>
      </c>
      <c r="AB16416" t="s">
        <v>224</v>
      </c>
      <c r="AC16416">
        <v>0</v>
      </c>
      <c r="AD16416">
        <v>0</v>
      </c>
      <c r="AE16416">
        <v>0</v>
      </c>
      <c r="AF16416">
        <v>1</v>
      </c>
    </row>
    <row r="16417" spans="9:32" x14ac:dyDescent="0.25">
      <c r="I16417" t="s">
        <v>224</v>
      </c>
      <c r="J16417" t="s">
        <v>224</v>
      </c>
      <c r="K16417" t="s">
        <v>224</v>
      </c>
      <c r="L16417" t="s">
        <v>224</v>
      </c>
      <c r="M16417" t="s">
        <v>224</v>
      </c>
      <c r="N16417" t="s">
        <v>224</v>
      </c>
      <c r="O16417" t="s">
        <v>224</v>
      </c>
      <c r="Y16417" t="s">
        <v>224</v>
      </c>
      <c r="Z16417" t="s">
        <v>224</v>
      </c>
      <c r="AA16417" t="s">
        <v>224</v>
      </c>
      <c r="AB16417" t="s">
        <v>224</v>
      </c>
      <c r="AC16417">
        <v>0</v>
      </c>
      <c r="AD16417">
        <v>0</v>
      </c>
      <c r="AE16417">
        <v>0</v>
      </c>
      <c r="AF16417">
        <v>1</v>
      </c>
    </row>
    <row r="16418" spans="9:32" x14ac:dyDescent="0.25">
      <c r="I16418" t="s">
        <v>224</v>
      </c>
      <c r="J16418" t="s">
        <v>224</v>
      </c>
      <c r="K16418" t="s">
        <v>224</v>
      </c>
      <c r="L16418" t="s">
        <v>224</v>
      </c>
      <c r="M16418" t="s">
        <v>224</v>
      </c>
      <c r="N16418" t="s">
        <v>224</v>
      </c>
      <c r="O16418" t="s">
        <v>224</v>
      </c>
      <c r="Y16418" t="s">
        <v>224</v>
      </c>
      <c r="Z16418" t="s">
        <v>224</v>
      </c>
      <c r="AA16418" t="s">
        <v>224</v>
      </c>
      <c r="AB16418" t="s">
        <v>224</v>
      </c>
      <c r="AC16418">
        <v>0</v>
      </c>
      <c r="AD16418">
        <v>0</v>
      </c>
      <c r="AE16418">
        <v>0</v>
      </c>
      <c r="AF16418">
        <v>1</v>
      </c>
    </row>
    <row r="16419" spans="9:32" x14ac:dyDescent="0.25">
      <c r="I16419" t="s">
        <v>224</v>
      </c>
      <c r="J16419" t="s">
        <v>224</v>
      </c>
      <c r="K16419" t="s">
        <v>224</v>
      </c>
      <c r="L16419" t="s">
        <v>224</v>
      </c>
      <c r="M16419" t="s">
        <v>224</v>
      </c>
      <c r="N16419" t="s">
        <v>224</v>
      </c>
      <c r="O16419" t="s">
        <v>224</v>
      </c>
      <c r="Y16419" t="s">
        <v>224</v>
      </c>
      <c r="Z16419" t="s">
        <v>224</v>
      </c>
      <c r="AA16419" t="s">
        <v>224</v>
      </c>
      <c r="AB16419" t="s">
        <v>224</v>
      </c>
      <c r="AC16419">
        <v>0</v>
      </c>
      <c r="AD16419">
        <v>0</v>
      </c>
      <c r="AE16419">
        <v>0</v>
      </c>
      <c r="AF16419">
        <v>1</v>
      </c>
    </row>
    <row r="16420" spans="9:32" x14ac:dyDescent="0.25">
      <c r="I16420" t="s">
        <v>224</v>
      </c>
      <c r="J16420" t="s">
        <v>224</v>
      </c>
      <c r="K16420" t="s">
        <v>224</v>
      </c>
      <c r="L16420" t="s">
        <v>224</v>
      </c>
      <c r="M16420" t="s">
        <v>224</v>
      </c>
      <c r="N16420" t="s">
        <v>224</v>
      </c>
      <c r="O16420" t="s">
        <v>224</v>
      </c>
      <c r="Y16420" t="s">
        <v>224</v>
      </c>
      <c r="Z16420" t="s">
        <v>224</v>
      </c>
      <c r="AA16420" t="s">
        <v>224</v>
      </c>
      <c r="AB16420" t="s">
        <v>224</v>
      </c>
      <c r="AC16420">
        <v>0</v>
      </c>
      <c r="AD16420">
        <v>0</v>
      </c>
      <c r="AE16420">
        <v>0</v>
      </c>
      <c r="AF16420">
        <v>1</v>
      </c>
    </row>
    <row r="16421" spans="9:32" x14ac:dyDescent="0.25">
      <c r="I16421" t="s">
        <v>224</v>
      </c>
      <c r="J16421" t="s">
        <v>224</v>
      </c>
      <c r="K16421" t="s">
        <v>224</v>
      </c>
      <c r="L16421" t="s">
        <v>224</v>
      </c>
      <c r="M16421" t="s">
        <v>224</v>
      </c>
      <c r="N16421" t="s">
        <v>224</v>
      </c>
      <c r="O16421" t="s">
        <v>224</v>
      </c>
      <c r="Y16421" t="s">
        <v>224</v>
      </c>
      <c r="Z16421" t="s">
        <v>224</v>
      </c>
      <c r="AA16421" t="s">
        <v>224</v>
      </c>
      <c r="AB16421" t="s">
        <v>224</v>
      </c>
      <c r="AC16421">
        <v>0</v>
      </c>
      <c r="AD16421">
        <v>0</v>
      </c>
      <c r="AE16421">
        <v>0</v>
      </c>
      <c r="AF16421">
        <v>1</v>
      </c>
    </row>
    <row r="16422" spans="9:32" x14ac:dyDescent="0.25">
      <c r="I16422" t="s">
        <v>224</v>
      </c>
      <c r="J16422" t="s">
        <v>224</v>
      </c>
      <c r="K16422" t="s">
        <v>224</v>
      </c>
      <c r="L16422" t="s">
        <v>224</v>
      </c>
      <c r="M16422" t="s">
        <v>224</v>
      </c>
      <c r="N16422" t="s">
        <v>224</v>
      </c>
      <c r="O16422" t="s">
        <v>224</v>
      </c>
      <c r="Y16422" t="s">
        <v>224</v>
      </c>
      <c r="Z16422" t="s">
        <v>224</v>
      </c>
      <c r="AA16422" t="s">
        <v>224</v>
      </c>
      <c r="AB16422" t="s">
        <v>224</v>
      </c>
      <c r="AC16422">
        <v>0</v>
      </c>
      <c r="AD16422">
        <v>0</v>
      </c>
      <c r="AE16422">
        <v>0</v>
      </c>
      <c r="AF16422">
        <v>1</v>
      </c>
    </row>
    <row r="16423" spans="9:32" x14ac:dyDescent="0.25">
      <c r="I16423" t="s">
        <v>224</v>
      </c>
      <c r="J16423" t="s">
        <v>224</v>
      </c>
      <c r="K16423" t="s">
        <v>224</v>
      </c>
      <c r="L16423" t="s">
        <v>224</v>
      </c>
      <c r="M16423" t="s">
        <v>224</v>
      </c>
      <c r="N16423" t="s">
        <v>224</v>
      </c>
      <c r="O16423" t="s">
        <v>224</v>
      </c>
      <c r="Y16423" t="s">
        <v>224</v>
      </c>
      <c r="Z16423" t="s">
        <v>224</v>
      </c>
      <c r="AA16423" t="s">
        <v>224</v>
      </c>
      <c r="AB16423" t="s">
        <v>224</v>
      </c>
      <c r="AC16423">
        <v>0</v>
      </c>
      <c r="AD16423">
        <v>0</v>
      </c>
      <c r="AE16423">
        <v>0</v>
      </c>
      <c r="AF16423">
        <v>1</v>
      </c>
    </row>
    <row r="16424" spans="9:32" x14ac:dyDescent="0.25">
      <c r="I16424" t="s">
        <v>224</v>
      </c>
      <c r="J16424" t="s">
        <v>224</v>
      </c>
      <c r="K16424" t="s">
        <v>224</v>
      </c>
      <c r="L16424" t="s">
        <v>224</v>
      </c>
      <c r="M16424" t="s">
        <v>224</v>
      </c>
      <c r="N16424" t="s">
        <v>224</v>
      </c>
      <c r="O16424" t="s">
        <v>224</v>
      </c>
      <c r="Y16424" t="s">
        <v>224</v>
      </c>
      <c r="Z16424" t="s">
        <v>224</v>
      </c>
      <c r="AA16424" t="s">
        <v>224</v>
      </c>
      <c r="AB16424" t="s">
        <v>224</v>
      </c>
      <c r="AC16424">
        <v>0</v>
      </c>
      <c r="AD16424">
        <v>0</v>
      </c>
      <c r="AE16424">
        <v>0</v>
      </c>
      <c r="AF16424">
        <v>1</v>
      </c>
    </row>
    <row r="16425" spans="9:32" x14ac:dyDescent="0.25">
      <c r="I16425" t="s">
        <v>224</v>
      </c>
      <c r="J16425" t="s">
        <v>224</v>
      </c>
      <c r="K16425" t="s">
        <v>224</v>
      </c>
      <c r="L16425" t="s">
        <v>224</v>
      </c>
      <c r="M16425" t="s">
        <v>224</v>
      </c>
      <c r="N16425" t="s">
        <v>224</v>
      </c>
      <c r="O16425" t="s">
        <v>224</v>
      </c>
      <c r="Y16425" t="s">
        <v>224</v>
      </c>
      <c r="Z16425" t="s">
        <v>224</v>
      </c>
      <c r="AA16425" t="s">
        <v>224</v>
      </c>
      <c r="AB16425" t="s">
        <v>224</v>
      </c>
      <c r="AC16425">
        <v>0</v>
      </c>
      <c r="AD16425">
        <v>1</v>
      </c>
      <c r="AE16425">
        <v>1</v>
      </c>
      <c r="AF16425">
        <v>0</v>
      </c>
    </row>
    <row r="16426" spans="9:32" x14ac:dyDescent="0.25">
      <c r="I16426" t="s">
        <v>224</v>
      </c>
      <c r="J16426" t="s">
        <v>224</v>
      </c>
      <c r="K16426" t="s">
        <v>224</v>
      </c>
      <c r="L16426" t="s">
        <v>224</v>
      </c>
      <c r="M16426" t="s">
        <v>224</v>
      </c>
      <c r="N16426" t="s">
        <v>224</v>
      </c>
      <c r="O16426" t="s">
        <v>224</v>
      </c>
      <c r="Y16426" t="s">
        <v>224</v>
      </c>
      <c r="Z16426" t="s">
        <v>224</v>
      </c>
      <c r="AA16426" t="s">
        <v>224</v>
      </c>
      <c r="AB16426" t="s">
        <v>224</v>
      </c>
      <c r="AC16426">
        <v>0</v>
      </c>
      <c r="AD16426">
        <v>1</v>
      </c>
      <c r="AE16426">
        <v>1</v>
      </c>
      <c r="AF16426">
        <v>0</v>
      </c>
    </row>
    <row r="16427" spans="9:32" x14ac:dyDescent="0.25">
      <c r="I16427" t="s">
        <v>224</v>
      </c>
      <c r="J16427" t="s">
        <v>224</v>
      </c>
      <c r="K16427" t="s">
        <v>224</v>
      </c>
      <c r="L16427" t="s">
        <v>224</v>
      </c>
      <c r="M16427" t="s">
        <v>224</v>
      </c>
      <c r="N16427" t="s">
        <v>224</v>
      </c>
      <c r="O16427" t="s">
        <v>224</v>
      </c>
      <c r="Y16427" t="s">
        <v>224</v>
      </c>
      <c r="Z16427" t="s">
        <v>224</v>
      </c>
      <c r="AA16427" t="s">
        <v>224</v>
      </c>
      <c r="AB16427" t="s">
        <v>224</v>
      </c>
      <c r="AC16427">
        <v>0</v>
      </c>
      <c r="AD16427">
        <v>1</v>
      </c>
      <c r="AE16427">
        <v>1</v>
      </c>
      <c r="AF16427">
        <v>0</v>
      </c>
    </row>
    <row r="16428" spans="9:32" x14ac:dyDescent="0.25">
      <c r="I16428" t="s">
        <v>224</v>
      </c>
      <c r="J16428" t="s">
        <v>224</v>
      </c>
      <c r="K16428" t="s">
        <v>224</v>
      </c>
      <c r="L16428" t="s">
        <v>224</v>
      </c>
      <c r="M16428" t="s">
        <v>224</v>
      </c>
      <c r="N16428" t="s">
        <v>224</v>
      </c>
      <c r="O16428" t="s">
        <v>224</v>
      </c>
      <c r="Y16428" t="s">
        <v>224</v>
      </c>
      <c r="Z16428" t="s">
        <v>224</v>
      </c>
      <c r="AA16428" t="s">
        <v>224</v>
      </c>
      <c r="AB16428" t="s">
        <v>224</v>
      </c>
      <c r="AC16428">
        <v>0</v>
      </c>
      <c r="AD16428">
        <v>1</v>
      </c>
      <c r="AE16428">
        <v>1</v>
      </c>
      <c r="AF16428">
        <v>0</v>
      </c>
    </row>
    <row r="16429" spans="9:32" x14ac:dyDescent="0.25">
      <c r="I16429" t="s">
        <v>224</v>
      </c>
      <c r="J16429" t="s">
        <v>224</v>
      </c>
      <c r="K16429" t="s">
        <v>224</v>
      </c>
      <c r="L16429" t="s">
        <v>224</v>
      </c>
      <c r="M16429" t="s">
        <v>224</v>
      </c>
      <c r="N16429" t="s">
        <v>224</v>
      </c>
      <c r="O16429" t="s">
        <v>224</v>
      </c>
      <c r="Y16429" t="s">
        <v>224</v>
      </c>
      <c r="Z16429" t="s">
        <v>224</v>
      </c>
      <c r="AA16429" t="s">
        <v>224</v>
      </c>
      <c r="AB16429" t="s">
        <v>224</v>
      </c>
      <c r="AC16429">
        <v>0</v>
      </c>
      <c r="AD16429">
        <v>1</v>
      </c>
      <c r="AE16429">
        <v>1</v>
      </c>
      <c r="AF16429">
        <v>0</v>
      </c>
    </row>
    <row r="16430" spans="9:32" x14ac:dyDescent="0.25">
      <c r="I16430" t="s">
        <v>224</v>
      </c>
      <c r="J16430" t="s">
        <v>224</v>
      </c>
      <c r="K16430" t="s">
        <v>224</v>
      </c>
      <c r="L16430" t="s">
        <v>224</v>
      </c>
      <c r="M16430" t="s">
        <v>224</v>
      </c>
      <c r="N16430" t="s">
        <v>224</v>
      </c>
      <c r="O16430" t="s">
        <v>224</v>
      </c>
      <c r="Y16430" t="s">
        <v>224</v>
      </c>
      <c r="Z16430" t="s">
        <v>224</v>
      </c>
      <c r="AA16430" t="s">
        <v>224</v>
      </c>
      <c r="AB16430" t="s">
        <v>224</v>
      </c>
      <c r="AC16430">
        <v>0</v>
      </c>
      <c r="AD16430">
        <v>1</v>
      </c>
      <c r="AE16430">
        <v>1</v>
      </c>
      <c r="AF16430">
        <v>0</v>
      </c>
    </row>
    <row r="16431" spans="9:32" x14ac:dyDescent="0.25">
      <c r="I16431" t="s">
        <v>224</v>
      </c>
      <c r="J16431" t="s">
        <v>224</v>
      </c>
      <c r="K16431" t="s">
        <v>224</v>
      </c>
      <c r="L16431" t="s">
        <v>224</v>
      </c>
      <c r="M16431" t="s">
        <v>224</v>
      </c>
      <c r="N16431" t="s">
        <v>224</v>
      </c>
      <c r="O16431" t="s">
        <v>224</v>
      </c>
      <c r="Y16431" t="s">
        <v>224</v>
      </c>
      <c r="Z16431" t="s">
        <v>224</v>
      </c>
      <c r="AA16431" t="s">
        <v>224</v>
      </c>
      <c r="AB16431" t="s">
        <v>224</v>
      </c>
      <c r="AC16431">
        <v>0</v>
      </c>
      <c r="AD16431">
        <v>1</v>
      </c>
      <c r="AE16431">
        <v>1</v>
      </c>
      <c r="AF16431">
        <v>0</v>
      </c>
    </row>
    <row r="16432" spans="9:32" x14ac:dyDescent="0.25">
      <c r="I16432" t="s">
        <v>224</v>
      </c>
      <c r="J16432" t="s">
        <v>224</v>
      </c>
      <c r="K16432" t="s">
        <v>224</v>
      </c>
      <c r="L16432" t="s">
        <v>224</v>
      </c>
      <c r="M16432" t="s">
        <v>224</v>
      </c>
      <c r="N16432" t="s">
        <v>224</v>
      </c>
      <c r="O16432" t="s">
        <v>224</v>
      </c>
      <c r="Y16432" t="s">
        <v>224</v>
      </c>
      <c r="Z16432" t="s">
        <v>224</v>
      </c>
      <c r="AA16432">
        <v>1</v>
      </c>
      <c r="AB16432" t="s">
        <v>224</v>
      </c>
      <c r="AC16432">
        <v>1</v>
      </c>
      <c r="AD16432">
        <v>1</v>
      </c>
      <c r="AE16432">
        <v>0</v>
      </c>
      <c r="AF16432">
        <v>0</v>
      </c>
    </row>
    <row r="16433" spans="9:32" x14ac:dyDescent="0.25">
      <c r="I16433" t="s">
        <v>224</v>
      </c>
      <c r="J16433" t="s">
        <v>224</v>
      </c>
      <c r="K16433" t="s">
        <v>224</v>
      </c>
      <c r="L16433" t="s">
        <v>224</v>
      </c>
      <c r="M16433" t="s">
        <v>224</v>
      </c>
      <c r="N16433" t="s">
        <v>224</v>
      </c>
      <c r="O16433" t="s">
        <v>224</v>
      </c>
      <c r="Y16433" t="s">
        <v>224</v>
      </c>
      <c r="Z16433" t="s">
        <v>224</v>
      </c>
      <c r="AA16433">
        <v>1</v>
      </c>
      <c r="AB16433" t="s">
        <v>224</v>
      </c>
      <c r="AC16433">
        <v>1</v>
      </c>
      <c r="AD16433">
        <v>1</v>
      </c>
      <c r="AE16433">
        <v>0</v>
      </c>
      <c r="AF16433">
        <v>0</v>
      </c>
    </row>
    <row r="16434" spans="9:32" x14ac:dyDescent="0.25">
      <c r="I16434" t="s">
        <v>224</v>
      </c>
      <c r="J16434" t="s">
        <v>224</v>
      </c>
      <c r="K16434" t="s">
        <v>224</v>
      </c>
      <c r="L16434" t="s">
        <v>224</v>
      </c>
      <c r="M16434" t="s">
        <v>224</v>
      </c>
      <c r="N16434" t="s">
        <v>224</v>
      </c>
      <c r="O16434" t="s">
        <v>224</v>
      </c>
      <c r="Y16434">
        <v>1</v>
      </c>
      <c r="Z16434">
        <v>0</v>
      </c>
      <c r="AA16434">
        <v>0</v>
      </c>
      <c r="AB16434">
        <v>1</v>
      </c>
      <c r="AC16434" t="s">
        <v>224</v>
      </c>
      <c r="AD16434" t="s">
        <v>224</v>
      </c>
      <c r="AE16434" t="s">
        <v>224</v>
      </c>
      <c r="AF16434" t="s">
        <v>224</v>
      </c>
    </row>
    <row r="16435" spans="9:32" x14ac:dyDescent="0.25">
      <c r="I16435" t="s">
        <v>224</v>
      </c>
      <c r="J16435" t="s">
        <v>224</v>
      </c>
      <c r="K16435" t="s">
        <v>224</v>
      </c>
      <c r="L16435" t="s">
        <v>224</v>
      </c>
      <c r="M16435" t="s">
        <v>224</v>
      </c>
      <c r="N16435" t="s">
        <v>224</v>
      </c>
      <c r="O16435" t="s">
        <v>224</v>
      </c>
      <c r="Y16435">
        <v>1</v>
      </c>
      <c r="Z16435">
        <v>0</v>
      </c>
      <c r="AA16435">
        <v>0</v>
      </c>
      <c r="AB16435">
        <v>0</v>
      </c>
      <c r="AC16435" t="s">
        <v>224</v>
      </c>
      <c r="AD16435" t="s">
        <v>224</v>
      </c>
      <c r="AE16435" t="s">
        <v>224</v>
      </c>
      <c r="AF16435" t="s">
        <v>224</v>
      </c>
    </row>
    <row r="16436" spans="9:32" x14ac:dyDescent="0.25">
      <c r="I16436" t="s">
        <v>224</v>
      </c>
      <c r="J16436" t="s">
        <v>224</v>
      </c>
      <c r="K16436" t="s">
        <v>224</v>
      </c>
      <c r="L16436" t="s">
        <v>224</v>
      </c>
      <c r="M16436" t="s">
        <v>224</v>
      </c>
      <c r="N16436" t="s">
        <v>224</v>
      </c>
      <c r="O16436" t="s">
        <v>224</v>
      </c>
      <c r="Y16436">
        <v>1</v>
      </c>
      <c r="Z16436">
        <v>0</v>
      </c>
      <c r="AA16436">
        <v>0</v>
      </c>
      <c r="AB16436">
        <v>0</v>
      </c>
      <c r="AC16436" t="s">
        <v>224</v>
      </c>
      <c r="AD16436" t="s">
        <v>224</v>
      </c>
      <c r="AE16436" t="s">
        <v>224</v>
      </c>
      <c r="AF16436" t="s">
        <v>224</v>
      </c>
    </row>
    <row r="16437" spans="9:32" x14ac:dyDescent="0.25">
      <c r="I16437">
        <v>1</v>
      </c>
      <c r="J16437">
        <v>0</v>
      </c>
      <c r="K16437">
        <v>0</v>
      </c>
      <c r="L16437">
        <v>0</v>
      </c>
      <c r="M16437">
        <v>1</v>
      </c>
      <c r="N16437">
        <v>0</v>
      </c>
      <c r="O16437">
        <v>0</v>
      </c>
      <c r="Y16437">
        <v>0</v>
      </c>
      <c r="Z16437">
        <v>1</v>
      </c>
      <c r="AA16437">
        <v>0</v>
      </c>
      <c r="AB16437">
        <v>1</v>
      </c>
      <c r="AC16437" t="s">
        <v>224</v>
      </c>
      <c r="AD16437" t="s">
        <v>224</v>
      </c>
      <c r="AE16437" t="s">
        <v>224</v>
      </c>
      <c r="AF16437" t="s">
        <v>224</v>
      </c>
    </row>
    <row r="16438" spans="9:32" x14ac:dyDescent="0.25">
      <c r="I16438">
        <v>0</v>
      </c>
      <c r="J16438">
        <v>1</v>
      </c>
      <c r="K16438">
        <v>0</v>
      </c>
      <c r="L16438">
        <v>0</v>
      </c>
      <c r="M16438">
        <v>0</v>
      </c>
      <c r="N16438">
        <v>1</v>
      </c>
      <c r="O16438">
        <v>0</v>
      </c>
      <c r="Y16438">
        <v>0</v>
      </c>
      <c r="Z16438">
        <v>1</v>
      </c>
      <c r="AA16438">
        <v>0</v>
      </c>
      <c r="AB16438">
        <v>0</v>
      </c>
      <c r="AC16438" t="s">
        <v>224</v>
      </c>
      <c r="AD16438" t="s">
        <v>224</v>
      </c>
      <c r="AE16438" t="s">
        <v>224</v>
      </c>
      <c r="AF16438" t="s">
        <v>224</v>
      </c>
    </row>
    <row r="16439" spans="9:32" x14ac:dyDescent="0.25">
      <c r="I16439">
        <v>0</v>
      </c>
      <c r="J16439">
        <v>0</v>
      </c>
      <c r="K16439">
        <v>1</v>
      </c>
      <c r="L16439">
        <v>0</v>
      </c>
      <c r="M16439">
        <v>0</v>
      </c>
      <c r="N16439">
        <v>0</v>
      </c>
      <c r="O16439">
        <v>1</v>
      </c>
      <c r="Y16439">
        <v>0</v>
      </c>
      <c r="Z16439">
        <v>1</v>
      </c>
      <c r="AA16439">
        <v>0</v>
      </c>
      <c r="AB16439">
        <v>0</v>
      </c>
      <c r="AC16439" t="s">
        <v>224</v>
      </c>
      <c r="AD16439" t="s">
        <v>224</v>
      </c>
      <c r="AE16439" t="s">
        <v>224</v>
      </c>
      <c r="AF16439" t="s">
        <v>224</v>
      </c>
    </row>
    <row r="32769" spans="9:32" ht="18.75" x14ac:dyDescent="0.3">
      <c r="I32769" s="13" t="s">
        <v>187</v>
      </c>
      <c r="J32769" s="13" t="s">
        <v>188</v>
      </c>
      <c r="K32769" s="13" t="s">
        <v>189</v>
      </c>
      <c r="L32769" s="13" t="s">
        <v>190</v>
      </c>
      <c r="M32769" s="13" t="s">
        <v>191</v>
      </c>
      <c r="N32769" s="13" t="s">
        <v>192</v>
      </c>
      <c r="O32769" s="13" t="s">
        <v>193</v>
      </c>
      <c r="Y32769" s="13" t="s">
        <v>201</v>
      </c>
      <c r="Z32769" s="13" t="s">
        <v>202</v>
      </c>
      <c r="AA32769" s="13" t="s">
        <v>203</v>
      </c>
      <c r="AB32769" s="13" t="s">
        <v>204</v>
      </c>
      <c r="AC32769" s="13" t="s">
        <v>226</v>
      </c>
      <c r="AD32769" s="13" t="s">
        <v>206</v>
      </c>
      <c r="AE32769" s="13" t="s">
        <v>207</v>
      </c>
      <c r="AF32769" s="13" t="s">
        <v>208</v>
      </c>
    </row>
    <row r="32770" spans="9:32" ht="18.75" x14ac:dyDescent="0.3">
      <c r="I32770" s="14"/>
      <c r="J32770" s="14"/>
      <c r="K32770" s="14"/>
      <c r="L32770" s="14"/>
      <c r="M32770" s="14"/>
      <c r="N32770" s="14"/>
      <c r="O32770" s="14"/>
      <c r="Y32770" s="14"/>
      <c r="Z32770" s="14"/>
      <c r="AA32770" s="14"/>
      <c r="AB32770" s="14"/>
      <c r="AC32770" s="14"/>
      <c r="AD32770" s="14"/>
      <c r="AE32770" s="14"/>
      <c r="AF32770" s="14"/>
    </row>
    <row r="32771" spans="9:32" ht="18.75" x14ac:dyDescent="0.3">
      <c r="I32771" s="14"/>
      <c r="J32771" s="14"/>
      <c r="K32771" s="14"/>
      <c r="L32771" s="14"/>
      <c r="M32771" s="14"/>
      <c r="N32771" s="14"/>
      <c r="O32771" s="14"/>
      <c r="Y32771" s="14"/>
      <c r="Z32771" s="14"/>
      <c r="AA32771" s="14"/>
      <c r="AB32771" s="14"/>
      <c r="AC32771" s="14"/>
      <c r="AD32771" s="14"/>
      <c r="AE32771" s="14"/>
      <c r="AF32771" s="14"/>
    </row>
    <row r="32772" spans="9:32" x14ac:dyDescent="0.25">
      <c r="I32772" t="s">
        <v>224</v>
      </c>
      <c r="J32772" t="s">
        <v>224</v>
      </c>
      <c r="K32772" t="s">
        <v>224</v>
      </c>
      <c r="L32772" t="s">
        <v>224</v>
      </c>
      <c r="M32772" t="s">
        <v>224</v>
      </c>
      <c r="N32772" t="s">
        <v>224</v>
      </c>
      <c r="O32772" t="s">
        <v>224</v>
      </c>
      <c r="Y32772" t="s">
        <v>224</v>
      </c>
      <c r="Z32772" t="s">
        <v>224</v>
      </c>
      <c r="AA32772" t="s">
        <v>224</v>
      </c>
      <c r="AB32772" t="s">
        <v>224</v>
      </c>
      <c r="AC32772" t="s">
        <v>224</v>
      </c>
      <c r="AD32772" t="s">
        <v>224</v>
      </c>
      <c r="AE32772" t="s">
        <v>224</v>
      </c>
      <c r="AF32772" t="s">
        <v>224</v>
      </c>
    </row>
    <row r="32773" spans="9:32" x14ac:dyDescent="0.25">
      <c r="I32773" t="s">
        <v>224</v>
      </c>
      <c r="J32773" t="s">
        <v>224</v>
      </c>
      <c r="K32773" t="s">
        <v>224</v>
      </c>
      <c r="L32773" t="s">
        <v>224</v>
      </c>
      <c r="M32773" t="s">
        <v>224</v>
      </c>
      <c r="N32773" t="s">
        <v>224</v>
      </c>
      <c r="O32773" t="s">
        <v>224</v>
      </c>
      <c r="Y32773" t="s">
        <v>224</v>
      </c>
      <c r="Z32773" t="s">
        <v>224</v>
      </c>
      <c r="AA32773" t="s">
        <v>224</v>
      </c>
      <c r="AB32773" t="s">
        <v>224</v>
      </c>
      <c r="AC32773">
        <v>0</v>
      </c>
      <c r="AD32773">
        <v>0</v>
      </c>
      <c r="AE32773">
        <v>0</v>
      </c>
      <c r="AF32773">
        <v>1</v>
      </c>
    </row>
    <row r="32774" spans="9:32" x14ac:dyDescent="0.25">
      <c r="I32774" t="s">
        <v>224</v>
      </c>
      <c r="J32774" t="s">
        <v>224</v>
      </c>
      <c r="K32774" t="s">
        <v>224</v>
      </c>
      <c r="L32774" t="s">
        <v>224</v>
      </c>
      <c r="M32774" t="s">
        <v>224</v>
      </c>
      <c r="N32774" t="s">
        <v>224</v>
      </c>
      <c r="O32774" t="s">
        <v>224</v>
      </c>
      <c r="Y32774" t="s">
        <v>224</v>
      </c>
      <c r="Z32774" t="s">
        <v>224</v>
      </c>
      <c r="AA32774" t="s">
        <v>224</v>
      </c>
      <c r="AB32774" t="s">
        <v>224</v>
      </c>
      <c r="AC32774">
        <v>0</v>
      </c>
      <c r="AD32774">
        <v>0</v>
      </c>
      <c r="AE32774">
        <v>0</v>
      </c>
      <c r="AF32774">
        <v>1</v>
      </c>
    </row>
    <row r="32775" spans="9:32" x14ac:dyDescent="0.25">
      <c r="I32775" t="s">
        <v>224</v>
      </c>
      <c r="J32775" t="s">
        <v>224</v>
      </c>
      <c r="K32775" t="s">
        <v>224</v>
      </c>
      <c r="L32775" t="s">
        <v>224</v>
      </c>
      <c r="M32775" t="s">
        <v>224</v>
      </c>
      <c r="N32775" t="s">
        <v>224</v>
      </c>
      <c r="O32775" t="s">
        <v>224</v>
      </c>
      <c r="Y32775" t="s">
        <v>224</v>
      </c>
      <c r="Z32775" t="s">
        <v>224</v>
      </c>
      <c r="AA32775" t="s">
        <v>224</v>
      </c>
      <c r="AB32775" t="s">
        <v>224</v>
      </c>
      <c r="AC32775">
        <v>0</v>
      </c>
      <c r="AD32775">
        <v>0</v>
      </c>
      <c r="AE32775">
        <v>0</v>
      </c>
      <c r="AF32775">
        <v>1</v>
      </c>
    </row>
    <row r="32776" spans="9:32" x14ac:dyDescent="0.25">
      <c r="I32776" t="s">
        <v>224</v>
      </c>
      <c r="J32776" t="s">
        <v>224</v>
      </c>
      <c r="K32776" t="s">
        <v>224</v>
      </c>
      <c r="L32776" t="s">
        <v>224</v>
      </c>
      <c r="M32776" t="s">
        <v>224</v>
      </c>
      <c r="N32776" t="s">
        <v>224</v>
      </c>
      <c r="O32776" t="s">
        <v>224</v>
      </c>
      <c r="Y32776" t="s">
        <v>224</v>
      </c>
      <c r="Z32776" t="s">
        <v>224</v>
      </c>
      <c r="AA32776" t="s">
        <v>224</v>
      </c>
      <c r="AB32776" t="s">
        <v>224</v>
      </c>
      <c r="AC32776">
        <v>0</v>
      </c>
      <c r="AD32776">
        <v>0</v>
      </c>
      <c r="AE32776">
        <v>0</v>
      </c>
      <c r="AF32776">
        <v>1</v>
      </c>
    </row>
    <row r="32777" spans="9:32" x14ac:dyDescent="0.25">
      <c r="I32777" t="s">
        <v>224</v>
      </c>
      <c r="J32777" t="s">
        <v>224</v>
      </c>
      <c r="K32777" t="s">
        <v>224</v>
      </c>
      <c r="L32777" t="s">
        <v>224</v>
      </c>
      <c r="M32777" t="s">
        <v>224</v>
      </c>
      <c r="N32777" t="s">
        <v>224</v>
      </c>
      <c r="O32777" t="s">
        <v>224</v>
      </c>
      <c r="Y32777" t="s">
        <v>224</v>
      </c>
      <c r="Z32777" t="s">
        <v>224</v>
      </c>
      <c r="AA32777" t="s">
        <v>224</v>
      </c>
      <c r="AB32777" t="s">
        <v>224</v>
      </c>
      <c r="AC32777">
        <v>0</v>
      </c>
      <c r="AD32777">
        <v>0</v>
      </c>
      <c r="AE32777">
        <v>0</v>
      </c>
      <c r="AF32777">
        <v>1</v>
      </c>
    </row>
    <row r="32778" spans="9:32" x14ac:dyDescent="0.25">
      <c r="I32778" t="s">
        <v>224</v>
      </c>
      <c r="J32778" t="s">
        <v>224</v>
      </c>
      <c r="K32778" t="s">
        <v>224</v>
      </c>
      <c r="L32778" t="s">
        <v>224</v>
      </c>
      <c r="M32778" t="s">
        <v>224</v>
      </c>
      <c r="N32778" t="s">
        <v>224</v>
      </c>
      <c r="O32778" t="s">
        <v>224</v>
      </c>
      <c r="Y32778" t="s">
        <v>224</v>
      </c>
      <c r="Z32778" t="s">
        <v>224</v>
      </c>
      <c r="AA32778" t="s">
        <v>224</v>
      </c>
      <c r="AB32778" t="s">
        <v>224</v>
      </c>
      <c r="AC32778">
        <v>0</v>
      </c>
      <c r="AD32778">
        <v>0</v>
      </c>
      <c r="AE32778">
        <v>0</v>
      </c>
      <c r="AF32778">
        <v>1</v>
      </c>
    </row>
    <row r="32779" spans="9:32" x14ac:dyDescent="0.25">
      <c r="I32779" t="s">
        <v>224</v>
      </c>
      <c r="J32779" t="s">
        <v>224</v>
      </c>
      <c r="K32779" t="s">
        <v>224</v>
      </c>
      <c r="L32779" t="s">
        <v>224</v>
      </c>
      <c r="M32779" t="s">
        <v>224</v>
      </c>
      <c r="N32779" t="s">
        <v>224</v>
      </c>
      <c r="O32779" t="s">
        <v>224</v>
      </c>
      <c r="Y32779" t="s">
        <v>224</v>
      </c>
      <c r="Z32779" t="s">
        <v>224</v>
      </c>
      <c r="AA32779" t="s">
        <v>224</v>
      </c>
      <c r="AB32779" t="s">
        <v>224</v>
      </c>
      <c r="AC32779">
        <v>0</v>
      </c>
      <c r="AD32779">
        <v>0</v>
      </c>
      <c r="AE32779">
        <v>0</v>
      </c>
      <c r="AF32779">
        <v>1</v>
      </c>
    </row>
    <row r="32780" spans="9:32" x14ac:dyDescent="0.25">
      <c r="I32780" t="s">
        <v>224</v>
      </c>
      <c r="J32780" t="s">
        <v>224</v>
      </c>
      <c r="K32780" t="s">
        <v>224</v>
      </c>
      <c r="L32780" t="s">
        <v>224</v>
      </c>
      <c r="M32780" t="s">
        <v>224</v>
      </c>
      <c r="N32780" t="s">
        <v>224</v>
      </c>
      <c r="O32780" t="s">
        <v>224</v>
      </c>
      <c r="Y32780" t="s">
        <v>224</v>
      </c>
      <c r="Z32780" t="s">
        <v>224</v>
      </c>
      <c r="AA32780" t="s">
        <v>224</v>
      </c>
      <c r="AB32780" t="s">
        <v>224</v>
      </c>
      <c r="AC32780">
        <v>0</v>
      </c>
      <c r="AD32780">
        <v>0</v>
      </c>
      <c r="AE32780">
        <v>0</v>
      </c>
      <c r="AF32780">
        <v>1</v>
      </c>
    </row>
    <row r="32781" spans="9:32" x14ac:dyDescent="0.25">
      <c r="I32781" t="s">
        <v>224</v>
      </c>
      <c r="J32781" t="s">
        <v>224</v>
      </c>
      <c r="K32781" t="s">
        <v>224</v>
      </c>
      <c r="L32781" t="s">
        <v>224</v>
      </c>
      <c r="M32781" t="s">
        <v>224</v>
      </c>
      <c r="N32781" t="s">
        <v>224</v>
      </c>
      <c r="O32781" t="s">
        <v>224</v>
      </c>
      <c r="Y32781" t="s">
        <v>224</v>
      </c>
      <c r="Z32781" t="s">
        <v>224</v>
      </c>
      <c r="AA32781" t="s">
        <v>224</v>
      </c>
      <c r="AB32781" t="s">
        <v>224</v>
      </c>
      <c r="AC32781">
        <v>0</v>
      </c>
      <c r="AD32781">
        <v>0</v>
      </c>
      <c r="AE32781">
        <v>0</v>
      </c>
      <c r="AF32781">
        <v>1</v>
      </c>
    </row>
    <row r="32782" spans="9:32" x14ac:dyDescent="0.25">
      <c r="I32782" t="s">
        <v>224</v>
      </c>
      <c r="J32782" t="s">
        <v>224</v>
      </c>
      <c r="K32782" t="s">
        <v>224</v>
      </c>
      <c r="L32782" t="s">
        <v>224</v>
      </c>
      <c r="M32782" t="s">
        <v>224</v>
      </c>
      <c r="N32782" t="s">
        <v>224</v>
      </c>
      <c r="O32782" t="s">
        <v>224</v>
      </c>
      <c r="Y32782" t="s">
        <v>224</v>
      </c>
      <c r="Z32782" t="s">
        <v>224</v>
      </c>
      <c r="AA32782" t="s">
        <v>224</v>
      </c>
      <c r="AB32782" t="s">
        <v>224</v>
      </c>
      <c r="AC32782">
        <v>0</v>
      </c>
      <c r="AD32782">
        <v>0</v>
      </c>
      <c r="AE32782">
        <v>0</v>
      </c>
      <c r="AF32782">
        <v>1</v>
      </c>
    </row>
    <row r="32783" spans="9:32" x14ac:dyDescent="0.25">
      <c r="I32783" t="s">
        <v>224</v>
      </c>
      <c r="J32783" t="s">
        <v>224</v>
      </c>
      <c r="K32783" t="s">
        <v>224</v>
      </c>
      <c r="L32783" t="s">
        <v>224</v>
      </c>
      <c r="M32783" t="s">
        <v>224</v>
      </c>
      <c r="N32783" t="s">
        <v>224</v>
      </c>
      <c r="O32783" t="s">
        <v>224</v>
      </c>
      <c r="Y32783" t="s">
        <v>224</v>
      </c>
      <c r="Z32783" t="s">
        <v>224</v>
      </c>
      <c r="AA32783" t="s">
        <v>224</v>
      </c>
      <c r="AB32783" t="s">
        <v>224</v>
      </c>
      <c r="AC32783">
        <v>0</v>
      </c>
      <c r="AD32783">
        <v>1</v>
      </c>
      <c r="AE32783">
        <v>1</v>
      </c>
      <c r="AF32783">
        <v>0</v>
      </c>
    </row>
    <row r="32784" spans="9:32" x14ac:dyDescent="0.25">
      <c r="I32784" t="s">
        <v>224</v>
      </c>
      <c r="J32784" t="s">
        <v>224</v>
      </c>
      <c r="K32784" t="s">
        <v>224</v>
      </c>
      <c r="L32784" t="s">
        <v>224</v>
      </c>
      <c r="M32784" t="s">
        <v>224</v>
      </c>
      <c r="N32784" t="s">
        <v>224</v>
      </c>
      <c r="O32784" t="s">
        <v>224</v>
      </c>
      <c r="Y32784" t="s">
        <v>224</v>
      </c>
      <c r="Z32784" t="s">
        <v>224</v>
      </c>
      <c r="AA32784" t="s">
        <v>224</v>
      </c>
      <c r="AB32784" t="s">
        <v>224</v>
      </c>
      <c r="AC32784">
        <v>0</v>
      </c>
      <c r="AD32784">
        <v>1</v>
      </c>
      <c r="AE32784">
        <v>1</v>
      </c>
      <c r="AF32784">
        <v>0</v>
      </c>
    </row>
    <row r="32785" spans="9:32" x14ac:dyDescent="0.25">
      <c r="I32785" t="s">
        <v>224</v>
      </c>
      <c r="J32785" t="s">
        <v>224</v>
      </c>
      <c r="K32785" t="s">
        <v>224</v>
      </c>
      <c r="L32785" t="s">
        <v>224</v>
      </c>
      <c r="M32785" t="s">
        <v>224</v>
      </c>
      <c r="N32785" t="s">
        <v>224</v>
      </c>
      <c r="O32785" t="s">
        <v>224</v>
      </c>
      <c r="Y32785" t="s">
        <v>224</v>
      </c>
      <c r="Z32785" t="s">
        <v>224</v>
      </c>
      <c r="AA32785" t="s">
        <v>224</v>
      </c>
      <c r="AB32785" t="s">
        <v>224</v>
      </c>
      <c r="AC32785">
        <v>0</v>
      </c>
      <c r="AD32785">
        <v>1</v>
      </c>
      <c r="AE32785">
        <v>1</v>
      </c>
      <c r="AF32785">
        <v>0</v>
      </c>
    </row>
    <row r="32786" spans="9:32" x14ac:dyDescent="0.25">
      <c r="I32786" t="s">
        <v>224</v>
      </c>
      <c r="J32786" t="s">
        <v>224</v>
      </c>
      <c r="K32786" t="s">
        <v>224</v>
      </c>
      <c r="L32786" t="s">
        <v>224</v>
      </c>
      <c r="M32786" t="s">
        <v>224</v>
      </c>
      <c r="N32786" t="s">
        <v>224</v>
      </c>
      <c r="O32786" t="s">
        <v>224</v>
      </c>
      <c r="Y32786" t="s">
        <v>224</v>
      </c>
      <c r="Z32786" t="s">
        <v>224</v>
      </c>
      <c r="AA32786" t="s">
        <v>224</v>
      </c>
      <c r="AB32786" t="s">
        <v>224</v>
      </c>
      <c r="AC32786">
        <v>0</v>
      </c>
      <c r="AD32786">
        <v>1</v>
      </c>
      <c r="AE32786">
        <v>1</v>
      </c>
      <c r="AF32786">
        <v>0</v>
      </c>
    </row>
    <row r="32787" spans="9:32" x14ac:dyDescent="0.25">
      <c r="I32787" t="s">
        <v>224</v>
      </c>
      <c r="J32787" t="s">
        <v>224</v>
      </c>
      <c r="K32787" t="s">
        <v>224</v>
      </c>
      <c r="L32787" t="s">
        <v>224</v>
      </c>
      <c r="M32787" t="s">
        <v>224</v>
      </c>
      <c r="N32787" t="s">
        <v>224</v>
      </c>
      <c r="O32787" t="s">
        <v>224</v>
      </c>
      <c r="Y32787" t="s">
        <v>224</v>
      </c>
      <c r="Z32787" t="s">
        <v>224</v>
      </c>
      <c r="AA32787" t="s">
        <v>224</v>
      </c>
      <c r="AB32787" t="s">
        <v>224</v>
      </c>
      <c r="AC32787">
        <v>0</v>
      </c>
      <c r="AD32787">
        <v>1</v>
      </c>
      <c r="AE32787">
        <v>1</v>
      </c>
      <c r="AF32787">
        <v>0</v>
      </c>
    </row>
    <row r="32788" spans="9:32" x14ac:dyDescent="0.25">
      <c r="I32788" t="s">
        <v>224</v>
      </c>
      <c r="J32788" t="s">
        <v>224</v>
      </c>
      <c r="K32788" t="s">
        <v>224</v>
      </c>
      <c r="L32788" t="s">
        <v>224</v>
      </c>
      <c r="M32788" t="s">
        <v>224</v>
      </c>
      <c r="N32788" t="s">
        <v>224</v>
      </c>
      <c r="O32788" t="s">
        <v>224</v>
      </c>
      <c r="Y32788" t="s">
        <v>224</v>
      </c>
      <c r="Z32788" t="s">
        <v>224</v>
      </c>
      <c r="AA32788" t="s">
        <v>224</v>
      </c>
      <c r="AB32788" t="s">
        <v>224</v>
      </c>
      <c r="AC32788">
        <v>0</v>
      </c>
      <c r="AD32788">
        <v>1</v>
      </c>
      <c r="AE32788">
        <v>1</v>
      </c>
      <c r="AF32788">
        <v>0</v>
      </c>
    </row>
    <row r="32789" spans="9:32" x14ac:dyDescent="0.25">
      <c r="I32789" t="s">
        <v>224</v>
      </c>
      <c r="J32789" t="s">
        <v>224</v>
      </c>
      <c r="K32789" t="s">
        <v>224</v>
      </c>
      <c r="L32789" t="s">
        <v>224</v>
      </c>
      <c r="M32789" t="s">
        <v>224</v>
      </c>
      <c r="N32789" t="s">
        <v>224</v>
      </c>
      <c r="O32789" t="s">
        <v>224</v>
      </c>
      <c r="Y32789" t="s">
        <v>224</v>
      </c>
      <c r="Z32789" t="s">
        <v>224</v>
      </c>
      <c r="AA32789" t="s">
        <v>224</v>
      </c>
      <c r="AB32789" t="s">
        <v>224</v>
      </c>
      <c r="AC32789">
        <v>0</v>
      </c>
      <c r="AD32789">
        <v>1</v>
      </c>
      <c r="AE32789">
        <v>1</v>
      </c>
      <c r="AF32789">
        <v>0</v>
      </c>
    </row>
    <row r="32790" spans="9:32" x14ac:dyDescent="0.25">
      <c r="I32790" t="s">
        <v>224</v>
      </c>
      <c r="J32790" t="s">
        <v>224</v>
      </c>
      <c r="K32790" t="s">
        <v>224</v>
      </c>
      <c r="L32790" t="s">
        <v>224</v>
      </c>
      <c r="M32790" t="s">
        <v>224</v>
      </c>
      <c r="N32790" t="s">
        <v>224</v>
      </c>
      <c r="O32790" t="s">
        <v>224</v>
      </c>
      <c r="Y32790" t="s">
        <v>224</v>
      </c>
      <c r="Z32790" t="s">
        <v>224</v>
      </c>
      <c r="AA32790">
        <v>1</v>
      </c>
      <c r="AB32790" t="s">
        <v>224</v>
      </c>
      <c r="AC32790">
        <v>1</v>
      </c>
      <c r="AD32790">
        <v>1</v>
      </c>
      <c r="AE32790">
        <v>0</v>
      </c>
      <c r="AF32790">
        <v>0</v>
      </c>
    </row>
    <row r="32791" spans="9:32" x14ac:dyDescent="0.25">
      <c r="I32791" t="s">
        <v>224</v>
      </c>
      <c r="J32791" t="s">
        <v>224</v>
      </c>
      <c r="K32791" t="s">
        <v>224</v>
      </c>
      <c r="L32791" t="s">
        <v>224</v>
      </c>
      <c r="M32791" t="s">
        <v>224</v>
      </c>
      <c r="N32791" t="s">
        <v>224</v>
      </c>
      <c r="O32791" t="s">
        <v>224</v>
      </c>
      <c r="Y32791" t="s">
        <v>224</v>
      </c>
      <c r="Z32791" t="s">
        <v>224</v>
      </c>
      <c r="AA32791">
        <v>1</v>
      </c>
      <c r="AB32791" t="s">
        <v>224</v>
      </c>
      <c r="AC32791">
        <v>1</v>
      </c>
      <c r="AD32791">
        <v>1</v>
      </c>
      <c r="AE32791">
        <v>0</v>
      </c>
      <c r="AF32791">
        <v>0</v>
      </c>
    </row>
    <row r="32792" spans="9:32" x14ac:dyDescent="0.25">
      <c r="I32792" t="s">
        <v>224</v>
      </c>
      <c r="J32792" t="s">
        <v>224</v>
      </c>
      <c r="K32792" t="s">
        <v>224</v>
      </c>
      <c r="L32792" t="s">
        <v>224</v>
      </c>
      <c r="M32792" t="s">
        <v>224</v>
      </c>
      <c r="N32792" t="s">
        <v>224</v>
      </c>
      <c r="O32792" t="s">
        <v>224</v>
      </c>
      <c r="Y32792">
        <v>1</v>
      </c>
      <c r="Z32792">
        <v>0</v>
      </c>
      <c r="AA32792">
        <v>0</v>
      </c>
      <c r="AB32792">
        <v>1</v>
      </c>
      <c r="AC32792" t="s">
        <v>224</v>
      </c>
      <c r="AD32792" t="s">
        <v>224</v>
      </c>
      <c r="AE32792" t="s">
        <v>224</v>
      </c>
      <c r="AF32792" t="s">
        <v>224</v>
      </c>
    </row>
    <row r="32793" spans="9:32" x14ac:dyDescent="0.25">
      <c r="I32793" t="s">
        <v>224</v>
      </c>
      <c r="J32793" t="s">
        <v>224</v>
      </c>
      <c r="K32793" t="s">
        <v>224</v>
      </c>
      <c r="L32793" t="s">
        <v>224</v>
      </c>
      <c r="M32793" t="s">
        <v>224</v>
      </c>
      <c r="N32793" t="s">
        <v>224</v>
      </c>
      <c r="O32793" t="s">
        <v>224</v>
      </c>
      <c r="Y32793">
        <v>1</v>
      </c>
      <c r="Z32793">
        <v>0</v>
      </c>
      <c r="AA32793">
        <v>0</v>
      </c>
      <c r="AB32793">
        <v>0</v>
      </c>
      <c r="AC32793" t="s">
        <v>224</v>
      </c>
      <c r="AD32793" t="s">
        <v>224</v>
      </c>
      <c r="AE32793" t="s">
        <v>224</v>
      </c>
      <c r="AF32793" t="s">
        <v>224</v>
      </c>
    </row>
    <row r="32794" spans="9:32" x14ac:dyDescent="0.25">
      <c r="I32794" t="s">
        <v>224</v>
      </c>
      <c r="J32794" t="s">
        <v>224</v>
      </c>
      <c r="K32794" t="s">
        <v>224</v>
      </c>
      <c r="L32794" t="s">
        <v>224</v>
      </c>
      <c r="M32794" t="s">
        <v>224</v>
      </c>
      <c r="N32794" t="s">
        <v>224</v>
      </c>
      <c r="O32794" t="s">
        <v>224</v>
      </c>
      <c r="Y32794">
        <v>1</v>
      </c>
      <c r="Z32794">
        <v>0</v>
      </c>
      <c r="AA32794">
        <v>0</v>
      </c>
      <c r="AB32794">
        <v>0</v>
      </c>
      <c r="AC32794" t="s">
        <v>224</v>
      </c>
      <c r="AD32794" t="s">
        <v>224</v>
      </c>
      <c r="AE32794" t="s">
        <v>224</v>
      </c>
      <c r="AF32794" t="s">
        <v>224</v>
      </c>
    </row>
    <row r="32795" spans="9:32" x14ac:dyDescent="0.25">
      <c r="I32795">
        <v>1</v>
      </c>
      <c r="J32795">
        <v>0</v>
      </c>
      <c r="K32795">
        <v>0</v>
      </c>
      <c r="L32795">
        <v>0</v>
      </c>
      <c r="M32795">
        <v>1</v>
      </c>
      <c r="N32795">
        <v>0</v>
      </c>
      <c r="O32795">
        <v>0</v>
      </c>
      <c r="Y32795">
        <v>0</v>
      </c>
      <c r="Z32795">
        <v>1</v>
      </c>
      <c r="AA32795">
        <v>0</v>
      </c>
      <c r="AB32795">
        <v>1</v>
      </c>
      <c r="AC32795" t="s">
        <v>224</v>
      </c>
      <c r="AD32795" t="s">
        <v>224</v>
      </c>
      <c r="AE32795" t="s">
        <v>224</v>
      </c>
      <c r="AF32795" t="s">
        <v>224</v>
      </c>
    </row>
    <row r="32796" spans="9:32" x14ac:dyDescent="0.25">
      <c r="I32796">
        <v>0</v>
      </c>
      <c r="J32796">
        <v>1</v>
      </c>
      <c r="K32796">
        <v>0</v>
      </c>
      <c r="L32796">
        <v>0</v>
      </c>
      <c r="M32796">
        <v>0</v>
      </c>
      <c r="N32796">
        <v>1</v>
      </c>
      <c r="O32796">
        <v>0</v>
      </c>
      <c r="Y32796">
        <v>0</v>
      </c>
      <c r="Z32796">
        <v>1</v>
      </c>
      <c r="AA32796">
        <v>0</v>
      </c>
      <c r="AB32796">
        <v>0</v>
      </c>
      <c r="AC32796" t="s">
        <v>224</v>
      </c>
      <c r="AD32796" t="s">
        <v>224</v>
      </c>
      <c r="AE32796" t="s">
        <v>224</v>
      </c>
      <c r="AF32796" t="s">
        <v>224</v>
      </c>
    </row>
    <row r="32797" spans="9:32" x14ac:dyDescent="0.25">
      <c r="I32797">
        <v>0</v>
      </c>
      <c r="J32797">
        <v>0</v>
      </c>
      <c r="K32797">
        <v>1</v>
      </c>
      <c r="L32797">
        <v>0</v>
      </c>
      <c r="M32797">
        <v>0</v>
      </c>
      <c r="N32797">
        <v>0</v>
      </c>
      <c r="O32797">
        <v>1</v>
      </c>
      <c r="Y32797">
        <v>0</v>
      </c>
      <c r="Z32797">
        <v>1</v>
      </c>
      <c r="AA32797">
        <v>0</v>
      </c>
      <c r="AB32797">
        <v>0</v>
      </c>
      <c r="AC32797" t="s">
        <v>224</v>
      </c>
      <c r="AD32797" t="s">
        <v>224</v>
      </c>
      <c r="AE32797" t="s">
        <v>224</v>
      </c>
      <c r="AF32797" t="s">
        <v>224</v>
      </c>
    </row>
    <row r="32799" spans="9:32" x14ac:dyDescent="0.25">
      <c r="I32799" t="s">
        <v>224</v>
      </c>
      <c r="J32799" t="s">
        <v>224</v>
      </c>
      <c r="K32799" t="s">
        <v>224</v>
      </c>
      <c r="L32799" t="s">
        <v>224</v>
      </c>
      <c r="M32799" t="s">
        <v>224</v>
      </c>
      <c r="N32799" t="s">
        <v>224</v>
      </c>
      <c r="O32799" t="s">
        <v>224</v>
      </c>
      <c r="Y32799" t="s">
        <v>224</v>
      </c>
      <c r="Z32799" t="s">
        <v>224</v>
      </c>
      <c r="AA32799" t="s">
        <v>224</v>
      </c>
      <c r="AB32799" t="s">
        <v>224</v>
      </c>
      <c r="AC32799">
        <v>0</v>
      </c>
      <c r="AD32799">
        <v>0</v>
      </c>
      <c r="AE32799">
        <v>0</v>
      </c>
      <c r="AF32799">
        <v>1</v>
      </c>
    </row>
    <row r="32800" spans="9:32" x14ac:dyDescent="0.25">
      <c r="I32800" t="s">
        <v>224</v>
      </c>
      <c r="J32800" t="s">
        <v>224</v>
      </c>
      <c r="K32800" t="s">
        <v>224</v>
      </c>
      <c r="L32800" t="s">
        <v>224</v>
      </c>
      <c r="M32800" t="s">
        <v>224</v>
      </c>
      <c r="N32800" t="s">
        <v>224</v>
      </c>
      <c r="O32800" t="s">
        <v>224</v>
      </c>
      <c r="Y32800" t="s">
        <v>224</v>
      </c>
      <c r="Z32800" t="s">
        <v>224</v>
      </c>
      <c r="AA32800" t="s">
        <v>224</v>
      </c>
      <c r="AB32800" t="s">
        <v>224</v>
      </c>
      <c r="AC32800">
        <v>0</v>
      </c>
      <c r="AD32800">
        <v>0</v>
      </c>
      <c r="AE32800">
        <v>0</v>
      </c>
      <c r="AF32800">
        <v>1</v>
      </c>
    </row>
    <row r="32801" spans="9:32" x14ac:dyDescent="0.25">
      <c r="I32801" t="s">
        <v>224</v>
      </c>
      <c r="J32801" t="s">
        <v>224</v>
      </c>
      <c r="K32801" t="s">
        <v>224</v>
      </c>
      <c r="L32801" t="s">
        <v>224</v>
      </c>
      <c r="M32801" t="s">
        <v>224</v>
      </c>
      <c r="N32801" t="s">
        <v>224</v>
      </c>
      <c r="O32801" t="s">
        <v>224</v>
      </c>
      <c r="Y32801" t="s">
        <v>224</v>
      </c>
      <c r="Z32801" t="s">
        <v>224</v>
      </c>
      <c r="AA32801" t="s">
        <v>224</v>
      </c>
      <c r="AB32801" t="s">
        <v>224</v>
      </c>
      <c r="AC32801">
        <v>0</v>
      </c>
      <c r="AD32801">
        <v>0</v>
      </c>
      <c r="AE32801">
        <v>0</v>
      </c>
      <c r="AF32801">
        <v>1</v>
      </c>
    </row>
    <row r="32802" spans="9:32" x14ac:dyDescent="0.25">
      <c r="I32802" t="s">
        <v>224</v>
      </c>
      <c r="J32802" t="s">
        <v>224</v>
      </c>
      <c r="K32802" t="s">
        <v>224</v>
      </c>
      <c r="L32802" t="s">
        <v>224</v>
      </c>
      <c r="M32802" t="s">
        <v>224</v>
      </c>
      <c r="N32802" t="s">
        <v>224</v>
      </c>
      <c r="O32802" t="s">
        <v>224</v>
      </c>
      <c r="Y32802" t="s">
        <v>224</v>
      </c>
      <c r="Z32802" t="s">
        <v>224</v>
      </c>
      <c r="AA32802" t="s">
        <v>224</v>
      </c>
      <c r="AB32802" t="s">
        <v>224</v>
      </c>
      <c r="AC32802">
        <v>0</v>
      </c>
      <c r="AD32802">
        <v>0</v>
      </c>
      <c r="AE32802">
        <v>0</v>
      </c>
      <c r="AF32802">
        <v>1</v>
      </c>
    </row>
    <row r="32803" spans="9:32" x14ac:dyDescent="0.25">
      <c r="I32803" t="s">
        <v>224</v>
      </c>
      <c r="J32803" t="s">
        <v>224</v>
      </c>
      <c r="K32803" t="s">
        <v>224</v>
      </c>
      <c r="L32803" t="s">
        <v>224</v>
      </c>
      <c r="M32803" t="s">
        <v>224</v>
      </c>
      <c r="N32803" t="s">
        <v>224</v>
      </c>
      <c r="O32803" t="s">
        <v>224</v>
      </c>
      <c r="Y32803" t="s">
        <v>224</v>
      </c>
      <c r="Z32803" t="s">
        <v>224</v>
      </c>
      <c r="AA32803" t="s">
        <v>224</v>
      </c>
      <c r="AB32803" t="s">
        <v>224</v>
      </c>
      <c r="AC32803">
        <v>0</v>
      </c>
      <c r="AD32803">
        <v>0</v>
      </c>
      <c r="AE32803">
        <v>0</v>
      </c>
      <c r="AF32803">
        <v>1</v>
      </c>
    </row>
    <row r="32804" spans="9:32" x14ac:dyDescent="0.25">
      <c r="I32804" t="s">
        <v>224</v>
      </c>
      <c r="J32804" t="s">
        <v>224</v>
      </c>
      <c r="K32804" t="s">
        <v>224</v>
      </c>
      <c r="L32804" t="s">
        <v>224</v>
      </c>
      <c r="M32804" t="s">
        <v>224</v>
      </c>
      <c r="N32804" t="s">
        <v>224</v>
      </c>
      <c r="O32804" t="s">
        <v>224</v>
      </c>
      <c r="Y32804" t="s">
        <v>224</v>
      </c>
      <c r="Z32804" t="s">
        <v>224</v>
      </c>
      <c r="AA32804" t="s">
        <v>224</v>
      </c>
      <c r="AB32804" t="s">
        <v>224</v>
      </c>
      <c r="AC32804">
        <v>0</v>
      </c>
      <c r="AD32804">
        <v>0</v>
      </c>
      <c r="AE32804">
        <v>0</v>
      </c>
      <c r="AF32804">
        <v>1</v>
      </c>
    </row>
    <row r="32805" spans="9:32" x14ac:dyDescent="0.25">
      <c r="I32805" t="s">
        <v>224</v>
      </c>
      <c r="J32805" t="s">
        <v>224</v>
      </c>
      <c r="K32805" t="s">
        <v>224</v>
      </c>
      <c r="L32805" t="s">
        <v>224</v>
      </c>
      <c r="M32805" t="s">
        <v>224</v>
      </c>
      <c r="N32805" t="s">
        <v>224</v>
      </c>
      <c r="O32805" t="s">
        <v>224</v>
      </c>
      <c r="Y32805" t="s">
        <v>224</v>
      </c>
      <c r="Z32805" t="s">
        <v>224</v>
      </c>
      <c r="AA32805" t="s">
        <v>224</v>
      </c>
      <c r="AB32805" t="s">
        <v>224</v>
      </c>
      <c r="AC32805">
        <v>0</v>
      </c>
      <c r="AD32805">
        <v>0</v>
      </c>
      <c r="AE32805">
        <v>0</v>
      </c>
      <c r="AF32805">
        <v>1</v>
      </c>
    </row>
    <row r="32806" spans="9:32" x14ac:dyDescent="0.25">
      <c r="I32806" t="s">
        <v>224</v>
      </c>
      <c r="J32806" t="s">
        <v>224</v>
      </c>
      <c r="K32806" t="s">
        <v>224</v>
      </c>
      <c r="L32806" t="s">
        <v>224</v>
      </c>
      <c r="M32806" t="s">
        <v>224</v>
      </c>
      <c r="N32806" t="s">
        <v>224</v>
      </c>
      <c r="O32806" t="s">
        <v>224</v>
      </c>
      <c r="Y32806" t="s">
        <v>224</v>
      </c>
      <c r="Z32806" t="s">
        <v>224</v>
      </c>
      <c r="AA32806" t="s">
        <v>224</v>
      </c>
      <c r="AB32806" t="s">
        <v>224</v>
      </c>
      <c r="AC32806">
        <v>0</v>
      </c>
      <c r="AD32806">
        <v>0</v>
      </c>
      <c r="AE32806">
        <v>0</v>
      </c>
      <c r="AF32806">
        <v>1</v>
      </c>
    </row>
    <row r="32807" spans="9:32" x14ac:dyDescent="0.25">
      <c r="I32807" t="s">
        <v>224</v>
      </c>
      <c r="J32807" t="s">
        <v>224</v>
      </c>
      <c r="K32807" t="s">
        <v>224</v>
      </c>
      <c r="L32807" t="s">
        <v>224</v>
      </c>
      <c r="M32807" t="s">
        <v>224</v>
      </c>
      <c r="N32807" t="s">
        <v>224</v>
      </c>
      <c r="O32807" t="s">
        <v>224</v>
      </c>
      <c r="Y32807" t="s">
        <v>224</v>
      </c>
      <c r="Z32807" t="s">
        <v>224</v>
      </c>
      <c r="AA32807" t="s">
        <v>224</v>
      </c>
      <c r="AB32807" t="s">
        <v>224</v>
      </c>
      <c r="AC32807">
        <v>0</v>
      </c>
      <c r="AD32807">
        <v>0</v>
      </c>
      <c r="AE32807">
        <v>0</v>
      </c>
      <c r="AF32807">
        <v>1</v>
      </c>
    </row>
    <row r="32808" spans="9:32" x14ac:dyDescent="0.25">
      <c r="I32808" t="s">
        <v>224</v>
      </c>
      <c r="J32808" t="s">
        <v>224</v>
      </c>
      <c r="K32808" t="s">
        <v>224</v>
      </c>
      <c r="L32808" t="s">
        <v>224</v>
      </c>
      <c r="M32808" t="s">
        <v>224</v>
      </c>
      <c r="N32808" t="s">
        <v>224</v>
      </c>
      <c r="O32808" t="s">
        <v>224</v>
      </c>
      <c r="Y32808" t="s">
        <v>224</v>
      </c>
      <c r="Z32808" t="s">
        <v>224</v>
      </c>
      <c r="AA32808" t="s">
        <v>224</v>
      </c>
      <c r="AB32808" t="s">
        <v>224</v>
      </c>
      <c r="AC32808">
        <v>0</v>
      </c>
      <c r="AD32808">
        <v>0</v>
      </c>
      <c r="AE32808">
        <v>0</v>
      </c>
      <c r="AF32808">
        <v>1</v>
      </c>
    </row>
    <row r="32809" spans="9:32" x14ac:dyDescent="0.25">
      <c r="I32809" t="s">
        <v>224</v>
      </c>
      <c r="J32809" t="s">
        <v>224</v>
      </c>
      <c r="K32809" t="s">
        <v>224</v>
      </c>
      <c r="L32809" t="s">
        <v>224</v>
      </c>
      <c r="M32809" t="s">
        <v>224</v>
      </c>
      <c r="N32809" t="s">
        <v>224</v>
      </c>
      <c r="O32809" t="s">
        <v>224</v>
      </c>
      <c r="Y32809" t="s">
        <v>224</v>
      </c>
      <c r="Z32809" t="s">
        <v>224</v>
      </c>
      <c r="AA32809" t="s">
        <v>224</v>
      </c>
      <c r="AB32809" t="s">
        <v>224</v>
      </c>
      <c r="AC32809">
        <v>0</v>
      </c>
      <c r="AD32809">
        <v>1</v>
      </c>
      <c r="AE32809">
        <v>1</v>
      </c>
      <c r="AF32809">
        <v>0</v>
      </c>
    </row>
    <row r="32810" spans="9:32" x14ac:dyDescent="0.25">
      <c r="I32810" t="s">
        <v>224</v>
      </c>
      <c r="J32810" t="s">
        <v>224</v>
      </c>
      <c r="K32810" t="s">
        <v>224</v>
      </c>
      <c r="L32810" t="s">
        <v>224</v>
      </c>
      <c r="M32810" t="s">
        <v>224</v>
      </c>
      <c r="N32810" t="s">
        <v>224</v>
      </c>
      <c r="O32810" t="s">
        <v>224</v>
      </c>
      <c r="Y32810" t="s">
        <v>224</v>
      </c>
      <c r="Z32810" t="s">
        <v>224</v>
      </c>
      <c r="AA32810" t="s">
        <v>224</v>
      </c>
      <c r="AB32810" t="s">
        <v>224</v>
      </c>
      <c r="AC32810">
        <v>0</v>
      </c>
      <c r="AD32810">
        <v>1</v>
      </c>
      <c r="AE32810">
        <v>1</v>
      </c>
      <c r="AF32810">
        <v>0</v>
      </c>
    </row>
    <row r="32811" spans="9:32" x14ac:dyDescent="0.25">
      <c r="I32811" t="s">
        <v>224</v>
      </c>
      <c r="J32811" t="s">
        <v>224</v>
      </c>
      <c r="K32811" t="s">
        <v>224</v>
      </c>
      <c r="L32811" t="s">
        <v>224</v>
      </c>
      <c r="M32811" t="s">
        <v>224</v>
      </c>
      <c r="N32811" t="s">
        <v>224</v>
      </c>
      <c r="O32811" t="s">
        <v>224</v>
      </c>
      <c r="Y32811" t="s">
        <v>224</v>
      </c>
      <c r="Z32811" t="s">
        <v>224</v>
      </c>
      <c r="AA32811" t="s">
        <v>224</v>
      </c>
      <c r="AB32811" t="s">
        <v>224</v>
      </c>
      <c r="AC32811">
        <v>0</v>
      </c>
      <c r="AD32811">
        <v>1</v>
      </c>
      <c r="AE32811">
        <v>1</v>
      </c>
      <c r="AF32811">
        <v>0</v>
      </c>
    </row>
    <row r="32812" spans="9:32" x14ac:dyDescent="0.25">
      <c r="I32812" t="s">
        <v>224</v>
      </c>
      <c r="J32812" t="s">
        <v>224</v>
      </c>
      <c r="K32812" t="s">
        <v>224</v>
      </c>
      <c r="L32812" t="s">
        <v>224</v>
      </c>
      <c r="M32812" t="s">
        <v>224</v>
      </c>
      <c r="N32812" t="s">
        <v>224</v>
      </c>
      <c r="O32812" t="s">
        <v>224</v>
      </c>
      <c r="Y32812" t="s">
        <v>224</v>
      </c>
      <c r="Z32812" t="s">
        <v>224</v>
      </c>
      <c r="AA32812" t="s">
        <v>224</v>
      </c>
      <c r="AB32812" t="s">
        <v>224</v>
      </c>
      <c r="AC32812">
        <v>0</v>
      </c>
      <c r="AD32812">
        <v>1</v>
      </c>
      <c r="AE32812">
        <v>1</v>
      </c>
      <c r="AF32812">
        <v>0</v>
      </c>
    </row>
    <row r="32813" spans="9:32" x14ac:dyDescent="0.25">
      <c r="I32813" t="s">
        <v>224</v>
      </c>
      <c r="J32813" t="s">
        <v>224</v>
      </c>
      <c r="K32813" t="s">
        <v>224</v>
      </c>
      <c r="L32813" t="s">
        <v>224</v>
      </c>
      <c r="M32813" t="s">
        <v>224</v>
      </c>
      <c r="N32813" t="s">
        <v>224</v>
      </c>
      <c r="O32813" t="s">
        <v>224</v>
      </c>
      <c r="Y32813" t="s">
        <v>224</v>
      </c>
      <c r="Z32813" t="s">
        <v>224</v>
      </c>
      <c r="AA32813" t="s">
        <v>224</v>
      </c>
      <c r="AB32813" t="s">
        <v>224</v>
      </c>
      <c r="AC32813">
        <v>0</v>
      </c>
      <c r="AD32813">
        <v>1</v>
      </c>
      <c r="AE32813">
        <v>1</v>
      </c>
      <c r="AF32813">
        <v>0</v>
      </c>
    </row>
    <row r="32814" spans="9:32" x14ac:dyDescent="0.25">
      <c r="I32814" t="s">
        <v>224</v>
      </c>
      <c r="J32814" t="s">
        <v>224</v>
      </c>
      <c r="K32814" t="s">
        <v>224</v>
      </c>
      <c r="L32814" t="s">
        <v>224</v>
      </c>
      <c r="M32814" t="s">
        <v>224</v>
      </c>
      <c r="N32814" t="s">
        <v>224</v>
      </c>
      <c r="O32814" t="s">
        <v>224</v>
      </c>
      <c r="Y32814" t="s">
        <v>224</v>
      </c>
      <c r="Z32814" t="s">
        <v>224</v>
      </c>
      <c r="AA32814" t="s">
        <v>224</v>
      </c>
      <c r="AB32814" t="s">
        <v>224</v>
      </c>
      <c r="AC32814">
        <v>0</v>
      </c>
      <c r="AD32814">
        <v>1</v>
      </c>
      <c r="AE32814">
        <v>1</v>
      </c>
      <c r="AF32814">
        <v>0</v>
      </c>
    </row>
    <row r="32815" spans="9:32" x14ac:dyDescent="0.25">
      <c r="I32815" t="s">
        <v>224</v>
      </c>
      <c r="J32815" t="s">
        <v>224</v>
      </c>
      <c r="K32815" t="s">
        <v>224</v>
      </c>
      <c r="L32815" t="s">
        <v>224</v>
      </c>
      <c r="M32815" t="s">
        <v>224</v>
      </c>
      <c r="N32815" t="s">
        <v>224</v>
      </c>
      <c r="O32815" t="s">
        <v>224</v>
      </c>
      <c r="Y32815" t="s">
        <v>224</v>
      </c>
      <c r="Z32815" t="s">
        <v>224</v>
      </c>
      <c r="AA32815" t="s">
        <v>224</v>
      </c>
      <c r="AB32815" t="s">
        <v>224</v>
      </c>
      <c r="AC32815">
        <v>0</v>
      </c>
      <c r="AD32815">
        <v>1</v>
      </c>
      <c r="AE32815">
        <v>1</v>
      </c>
      <c r="AF32815">
        <v>0</v>
      </c>
    </row>
    <row r="32816" spans="9:32" x14ac:dyDescent="0.25">
      <c r="I32816" t="s">
        <v>224</v>
      </c>
      <c r="J32816" t="s">
        <v>224</v>
      </c>
      <c r="K32816" t="s">
        <v>224</v>
      </c>
      <c r="L32816" t="s">
        <v>224</v>
      </c>
      <c r="M32816" t="s">
        <v>224</v>
      </c>
      <c r="N32816" t="s">
        <v>224</v>
      </c>
      <c r="O32816" t="s">
        <v>224</v>
      </c>
      <c r="Y32816" t="s">
        <v>224</v>
      </c>
      <c r="Z32816" t="s">
        <v>224</v>
      </c>
      <c r="AA32816">
        <v>1</v>
      </c>
      <c r="AB32816" t="s">
        <v>224</v>
      </c>
      <c r="AC32816">
        <v>1</v>
      </c>
      <c r="AD32816">
        <v>1</v>
      </c>
      <c r="AE32816">
        <v>0</v>
      </c>
      <c r="AF32816">
        <v>0</v>
      </c>
    </row>
    <row r="32817" spans="9:32" x14ac:dyDescent="0.25">
      <c r="I32817" t="s">
        <v>224</v>
      </c>
      <c r="J32817" t="s">
        <v>224</v>
      </c>
      <c r="K32817" t="s">
        <v>224</v>
      </c>
      <c r="L32817" t="s">
        <v>224</v>
      </c>
      <c r="M32817" t="s">
        <v>224</v>
      </c>
      <c r="N32817" t="s">
        <v>224</v>
      </c>
      <c r="O32817" t="s">
        <v>224</v>
      </c>
      <c r="Y32817" t="s">
        <v>224</v>
      </c>
      <c r="Z32817" t="s">
        <v>224</v>
      </c>
      <c r="AA32817">
        <v>1</v>
      </c>
      <c r="AB32817" t="s">
        <v>224</v>
      </c>
      <c r="AC32817">
        <v>1</v>
      </c>
      <c r="AD32817">
        <v>1</v>
      </c>
      <c r="AE32817">
        <v>0</v>
      </c>
      <c r="AF32817">
        <v>0</v>
      </c>
    </row>
    <row r="32818" spans="9:32" x14ac:dyDescent="0.25">
      <c r="I32818" t="s">
        <v>224</v>
      </c>
      <c r="J32818" t="s">
        <v>224</v>
      </c>
      <c r="K32818" t="s">
        <v>224</v>
      </c>
      <c r="L32818" t="s">
        <v>224</v>
      </c>
      <c r="M32818" t="s">
        <v>224</v>
      </c>
      <c r="N32818" t="s">
        <v>224</v>
      </c>
      <c r="O32818" t="s">
        <v>224</v>
      </c>
      <c r="Y32818">
        <v>1</v>
      </c>
      <c r="Z32818">
        <v>0</v>
      </c>
      <c r="AA32818">
        <v>0</v>
      </c>
      <c r="AB32818">
        <v>1</v>
      </c>
      <c r="AC32818" t="s">
        <v>224</v>
      </c>
      <c r="AD32818" t="s">
        <v>224</v>
      </c>
      <c r="AE32818" t="s">
        <v>224</v>
      </c>
      <c r="AF32818" t="s">
        <v>224</v>
      </c>
    </row>
    <row r="32819" spans="9:32" x14ac:dyDescent="0.25">
      <c r="I32819" t="s">
        <v>224</v>
      </c>
      <c r="J32819" t="s">
        <v>224</v>
      </c>
      <c r="K32819" t="s">
        <v>224</v>
      </c>
      <c r="L32819" t="s">
        <v>224</v>
      </c>
      <c r="M32819" t="s">
        <v>224</v>
      </c>
      <c r="N32819" t="s">
        <v>224</v>
      </c>
      <c r="O32819" t="s">
        <v>224</v>
      </c>
      <c r="Y32819">
        <v>1</v>
      </c>
      <c r="Z32819">
        <v>0</v>
      </c>
      <c r="AA32819">
        <v>0</v>
      </c>
      <c r="AB32819">
        <v>0</v>
      </c>
      <c r="AC32819" t="s">
        <v>224</v>
      </c>
      <c r="AD32819" t="s">
        <v>224</v>
      </c>
      <c r="AE32819" t="s">
        <v>224</v>
      </c>
      <c r="AF32819" t="s">
        <v>224</v>
      </c>
    </row>
    <row r="32820" spans="9:32" x14ac:dyDescent="0.25">
      <c r="I32820" t="s">
        <v>224</v>
      </c>
      <c r="J32820" t="s">
        <v>224</v>
      </c>
      <c r="K32820" t="s">
        <v>224</v>
      </c>
      <c r="L32820" t="s">
        <v>224</v>
      </c>
      <c r="M32820" t="s">
        <v>224</v>
      </c>
      <c r="N32820" t="s">
        <v>224</v>
      </c>
      <c r="O32820" t="s">
        <v>224</v>
      </c>
      <c r="Y32820">
        <v>1</v>
      </c>
      <c r="Z32820">
        <v>0</v>
      </c>
      <c r="AA32820">
        <v>0</v>
      </c>
      <c r="AB32820">
        <v>0</v>
      </c>
      <c r="AC32820" t="s">
        <v>224</v>
      </c>
      <c r="AD32820" t="s">
        <v>224</v>
      </c>
      <c r="AE32820" t="s">
        <v>224</v>
      </c>
      <c r="AF32820" t="s">
        <v>224</v>
      </c>
    </row>
    <row r="32821" spans="9:32" x14ac:dyDescent="0.25">
      <c r="I32821">
        <v>1</v>
      </c>
      <c r="J32821">
        <v>0</v>
      </c>
      <c r="K32821">
        <v>0</v>
      </c>
      <c r="L32821">
        <v>0</v>
      </c>
      <c r="M32821">
        <v>1</v>
      </c>
      <c r="N32821">
        <v>0</v>
      </c>
      <c r="O32821">
        <v>0</v>
      </c>
      <c r="Y32821">
        <v>0</v>
      </c>
      <c r="Z32821">
        <v>1</v>
      </c>
      <c r="AA32821">
        <v>0</v>
      </c>
      <c r="AB32821">
        <v>1</v>
      </c>
      <c r="AC32821" t="s">
        <v>224</v>
      </c>
      <c r="AD32821" t="s">
        <v>224</v>
      </c>
      <c r="AE32821" t="s">
        <v>224</v>
      </c>
      <c r="AF32821" t="s">
        <v>224</v>
      </c>
    </row>
    <row r="32822" spans="9:32" x14ac:dyDescent="0.25">
      <c r="I32822">
        <v>0</v>
      </c>
      <c r="J32822">
        <v>1</v>
      </c>
      <c r="K32822">
        <v>0</v>
      </c>
      <c r="L32822">
        <v>0</v>
      </c>
      <c r="M32822">
        <v>0</v>
      </c>
      <c r="N32822">
        <v>1</v>
      </c>
      <c r="O32822">
        <v>0</v>
      </c>
      <c r="Y32822">
        <v>0</v>
      </c>
      <c r="Z32822">
        <v>1</v>
      </c>
      <c r="AA32822">
        <v>0</v>
      </c>
      <c r="AB32822">
        <v>0</v>
      </c>
      <c r="AC32822" t="s">
        <v>224</v>
      </c>
      <c r="AD32822" t="s">
        <v>224</v>
      </c>
      <c r="AE32822" t="s">
        <v>224</v>
      </c>
      <c r="AF32822" t="s">
        <v>224</v>
      </c>
    </row>
    <row r="32823" spans="9:32" x14ac:dyDescent="0.25">
      <c r="I32823">
        <v>0</v>
      </c>
      <c r="J32823">
        <v>0</v>
      </c>
      <c r="K32823">
        <v>1</v>
      </c>
      <c r="L32823">
        <v>0</v>
      </c>
      <c r="M32823">
        <v>0</v>
      </c>
      <c r="N32823">
        <v>0</v>
      </c>
      <c r="O32823">
        <v>1</v>
      </c>
      <c r="Y32823">
        <v>0</v>
      </c>
      <c r="Z32823">
        <v>1</v>
      </c>
      <c r="AA32823">
        <v>0</v>
      </c>
      <c r="AB32823">
        <v>0</v>
      </c>
      <c r="AC32823" t="s">
        <v>224</v>
      </c>
      <c r="AD32823" t="s">
        <v>224</v>
      </c>
      <c r="AE32823" t="s">
        <v>224</v>
      </c>
      <c r="AF32823" t="s">
        <v>224</v>
      </c>
    </row>
    <row r="49153" spans="9:32" ht="18.75" x14ac:dyDescent="0.3">
      <c r="I49153" s="13" t="s">
        <v>187</v>
      </c>
      <c r="J49153" s="13" t="s">
        <v>188</v>
      </c>
      <c r="K49153" s="13" t="s">
        <v>189</v>
      </c>
      <c r="L49153" s="13" t="s">
        <v>190</v>
      </c>
      <c r="M49153" s="13" t="s">
        <v>191</v>
      </c>
      <c r="N49153" s="13" t="s">
        <v>192</v>
      </c>
      <c r="O49153" s="13" t="s">
        <v>193</v>
      </c>
      <c r="Y49153" s="13" t="s">
        <v>201</v>
      </c>
      <c r="Z49153" s="13" t="s">
        <v>202</v>
      </c>
      <c r="AA49153" s="13" t="s">
        <v>203</v>
      </c>
      <c r="AB49153" s="13" t="s">
        <v>204</v>
      </c>
      <c r="AC49153" s="13" t="s">
        <v>226</v>
      </c>
      <c r="AD49153" s="13" t="s">
        <v>206</v>
      </c>
      <c r="AE49153" s="13" t="s">
        <v>207</v>
      </c>
      <c r="AF49153" s="13" t="s">
        <v>208</v>
      </c>
    </row>
    <row r="49154" spans="9:32" ht="18.75" x14ac:dyDescent="0.3">
      <c r="I49154" s="14"/>
      <c r="J49154" s="14"/>
      <c r="K49154" s="14"/>
      <c r="L49154" s="14"/>
      <c r="M49154" s="14"/>
      <c r="N49154" s="14"/>
      <c r="O49154" s="14"/>
      <c r="Y49154" s="14"/>
      <c r="Z49154" s="14"/>
      <c r="AA49154" s="14"/>
      <c r="AB49154" s="14"/>
      <c r="AC49154" s="14"/>
      <c r="AD49154" s="14"/>
      <c r="AE49154" s="14"/>
      <c r="AF49154" s="14"/>
    </row>
    <row r="49155" spans="9:32" ht="18.75" x14ac:dyDescent="0.3">
      <c r="I49155" s="14"/>
      <c r="J49155" s="14"/>
      <c r="K49155" s="14"/>
      <c r="L49155" s="14"/>
      <c r="M49155" s="14"/>
      <c r="N49155" s="14"/>
      <c r="O49155" s="14"/>
      <c r="Y49155" s="14"/>
      <c r="Z49155" s="14"/>
      <c r="AA49155" s="14"/>
      <c r="AB49155" s="14"/>
      <c r="AC49155" s="14"/>
      <c r="AD49155" s="14"/>
      <c r="AE49155" s="14"/>
      <c r="AF49155" s="14"/>
    </row>
    <row r="49156" spans="9:32" x14ac:dyDescent="0.25">
      <c r="I49156" t="s">
        <v>224</v>
      </c>
      <c r="J49156" t="s">
        <v>224</v>
      </c>
      <c r="K49156" t="s">
        <v>224</v>
      </c>
      <c r="L49156" t="s">
        <v>224</v>
      </c>
      <c r="M49156" t="s">
        <v>224</v>
      </c>
      <c r="N49156" t="s">
        <v>224</v>
      </c>
      <c r="O49156" t="s">
        <v>224</v>
      </c>
      <c r="Y49156" t="s">
        <v>224</v>
      </c>
      <c r="Z49156" t="s">
        <v>224</v>
      </c>
      <c r="AA49156" t="s">
        <v>224</v>
      </c>
      <c r="AB49156" t="s">
        <v>224</v>
      </c>
      <c r="AC49156" t="s">
        <v>224</v>
      </c>
      <c r="AD49156" t="s">
        <v>224</v>
      </c>
      <c r="AE49156" t="s">
        <v>224</v>
      </c>
      <c r="AF49156" t="s">
        <v>224</v>
      </c>
    </row>
    <row r="49157" spans="9:32" x14ac:dyDescent="0.25">
      <c r="I49157" t="s">
        <v>224</v>
      </c>
      <c r="J49157" t="s">
        <v>224</v>
      </c>
      <c r="K49157" t="s">
        <v>224</v>
      </c>
      <c r="L49157" t="s">
        <v>224</v>
      </c>
      <c r="M49157" t="s">
        <v>224</v>
      </c>
      <c r="N49157" t="s">
        <v>224</v>
      </c>
      <c r="O49157" t="s">
        <v>224</v>
      </c>
      <c r="Y49157" t="s">
        <v>224</v>
      </c>
      <c r="Z49157" t="s">
        <v>224</v>
      </c>
      <c r="AA49157" t="s">
        <v>224</v>
      </c>
      <c r="AB49157" t="s">
        <v>224</v>
      </c>
      <c r="AC49157">
        <v>0</v>
      </c>
      <c r="AD49157">
        <v>0</v>
      </c>
      <c r="AE49157">
        <v>0</v>
      </c>
      <c r="AF49157">
        <v>1</v>
      </c>
    </row>
    <row r="49158" spans="9:32" x14ac:dyDescent="0.25">
      <c r="I49158" t="s">
        <v>224</v>
      </c>
      <c r="J49158" t="s">
        <v>224</v>
      </c>
      <c r="K49158" t="s">
        <v>224</v>
      </c>
      <c r="L49158" t="s">
        <v>224</v>
      </c>
      <c r="M49158" t="s">
        <v>224</v>
      </c>
      <c r="N49158" t="s">
        <v>224</v>
      </c>
      <c r="O49158" t="s">
        <v>224</v>
      </c>
      <c r="Y49158" t="s">
        <v>224</v>
      </c>
      <c r="Z49158" t="s">
        <v>224</v>
      </c>
      <c r="AA49158" t="s">
        <v>224</v>
      </c>
      <c r="AB49158" t="s">
        <v>224</v>
      </c>
      <c r="AC49158">
        <v>0</v>
      </c>
      <c r="AD49158">
        <v>0</v>
      </c>
      <c r="AE49158">
        <v>0</v>
      </c>
      <c r="AF49158">
        <v>1</v>
      </c>
    </row>
    <row r="49159" spans="9:32" x14ac:dyDescent="0.25">
      <c r="I49159" t="s">
        <v>224</v>
      </c>
      <c r="J49159" t="s">
        <v>224</v>
      </c>
      <c r="K49159" t="s">
        <v>224</v>
      </c>
      <c r="L49159" t="s">
        <v>224</v>
      </c>
      <c r="M49159" t="s">
        <v>224</v>
      </c>
      <c r="N49159" t="s">
        <v>224</v>
      </c>
      <c r="O49159" t="s">
        <v>224</v>
      </c>
      <c r="Y49159" t="s">
        <v>224</v>
      </c>
      <c r="Z49159" t="s">
        <v>224</v>
      </c>
      <c r="AA49159" t="s">
        <v>224</v>
      </c>
      <c r="AB49159" t="s">
        <v>224</v>
      </c>
      <c r="AC49159">
        <v>0</v>
      </c>
      <c r="AD49159">
        <v>0</v>
      </c>
      <c r="AE49159">
        <v>0</v>
      </c>
      <c r="AF49159">
        <v>1</v>
      </c>
    </row>
    <row r="49160" spans="9:32" x14ac:dyDescent="0.25">
      <c r="I49160" t="s">
        <v>224</v>
      </c>
      <c r="J49160" t="s">
        <v>224</v>
      </c>
      <c r="K49160" t="s">
        <v>224</v>
      </c>
      <c r="L49160" t="s">
        <v>224</v>
      </c>
      <c r="M49160" t="s">
        <v>224</v>
      </c>
      <c r="N49160" t="s">
        <v>224</v>
      </c>
      <c r="O49160" t="s">
        <v>224</v>
      </c>
      <c r="Y49160" t="s">
        <v>224</v>
      </c>
      <c r="Z49160" t="s">
        <v>224</v>
      </c>
      <c r="AA49160" t="s">
        <v>224</v>
      </c>
      <c r="AB49160" t="s">
        <v>224</v>
      </c>
      <c r="AC49160">
        <v>0</v>
      </c>
      <c r="AD49160">
        <v>0</v>
      </c>
      <c r="AE49160">
        <v>0</v>
      </c>
      <c r="AF49160">
        <v>1</v>
      </c>
    </row>
    <row r="49161" spans="9:32" x14ac:dyDescent="0.25">
      <c r="I49161" t="s">
        <v>224</v>
      </c>
      <c r="J49161" t="s">
        <v>224</v>
      </c>
      <c r="K49161" t="s">
        <v>224</v>
      </c>
      <c r="L49161" t="s">
        <v>224</v>
      </c>
      <c r="M49161" t="s">
        <v>224</v>
      </c>
      <c r="N49161" t="s">
        <v>224</v>
      </c>
      <c r="O49161" t="s">
        <v>224</v>
      </c>
      <c r="Y49161" t="s">
        <v>224</v>
      </c>
      <c r="Z49161" t="s">
        <v>224</v>
      </c>
      <c r="AA49161" t="s">
        <v>224</v>
      </c>
      <c r="AB49161" t="s">
        <v>224</v>
      </c>
      <c r="AC49161">
        <v>0</v>
      </c>
      <c r="AD49161">
        <v>0</v>
      </c>
      <c r="AE49161">
        <v>0</v>
      </c>
      <c r="AF49161">
        <v>1</v>
      </c>
    </row>
    <row r="49162" spans="9:32" x14ac:dyDescent="0.25">
      <c r="I49162" t="s">
        <v>224</v>
      </c>
      <c r="J49162" t="s">
        <v>224</v>
      </c>
      <c r="K49162" t="s">
        <v>224</v>
      </c>
      <c r="L49162" t="s">
        <v>224</v>
      </c>
      <c r="M49162" t="s">
        <v>224</v>
      </c>
      <c r="N49162" t="s">
        <v>224</v>
      </c>
      <c r="O49162" t="s">
        <v>224</v>
      </c>
      <c r="Y49162" t="s">
        <v>224</v>
      </c>
      <c r="Z49162" t="s">
        <v>224</v>
      </c>
      <c r="AA49162" t="s">
        <v>224</v>
      </c>
      <c r="AB49162" t="s">
        <v>224</v>
      </c>
      <c r="AC49162">
        <v>0</v>
      </c>
      <c r="AD49162">
        <v>0</v>
      </c>
      <c r="AE49162">
        <v>0</v>
      </c>
      <c r="AF49162">
        <v>1</v>
      </c>
    </row>
    <row r="49163" spans="9:32" x14ac:dyDescent="0.25">
      <c r="I49163" t="s">
        <v>224</v>
      </c>
      <c r="J49163" t="s">
        <v>224</v>
      </c>
      <c r="K49163" t="s">
        <v>224</v>
      </c>
      <c r="L49163" t="s">
        <v>224</v>
      </c>
      <c r="M49163" t="s">
        <v>224</v>
      </c>
      <c r="N49163" t="s">
        <v>224</v>
      </c>
      <c r="O49163" t="s">
        <v>224</v>
      </c>
      <c r="Y49163" t="s">
        <v>224</v>
      </c>
      <c r="Z49163" t="s">
        <v>224</v>
      </c>
      <c r="AA49163" t="s">
        <v>224</v>
      </c>
      <c r="AB49163" t="s">
        <v>224</v>
      </c>
      <c r="AC49163">
        <v>0</v>
      </c>
      <c r="AD49163">
        <v>0</v>
      </c>
      <c r="AE49163">
        <v>0</v>
      </c>
      <c r="AF49163">
        <v>1</v>
      </c>
    </row>
    <row r="49164" spans="9:32" x14ac:dyDescent="0.25">
      <c r="I49164" t="s">
        <v>224</v>
      </c>
      <c r="J49164" t="s">
        <v>224</v>
      </c>
      <c r="K49164" t="s">
        <v>224</v>
      </c>
      <c r="L49164" t="s">
        <v>224</v>
      </c>
      <c r="M49164" t="s">
        <v>224</v>
      </c>
      <c r="N49164" t="s">
        <v>224</v>
      </c>
      <c r="O49164" t="s">
        <v>224</v>
      </c>
      <c r="Y49164" t="s">
        <v>224</v>
      </c>
      <c r="Z49164" t="s">
        <v>224</v>
      </c>
      <c r="AA49164" t="s">
        <v>224</v>
      </c>
      <c r="AB49164" t="s">
        <v>224</v>
      </c>
      <c r="AC49164">
        <v>0</v>
      </c>
      <c r="AD49164">
        <v>0</v>
      </c>
      <c r="AE49164">
        <v>0</v>
      </c>
      <c r="AF49164">
        <v>1</v>
      </c>
    </row>
    <row r="49165" spans="9:32" x14ac:dyDescent="0.25">
      <c r="I49165" t="s">
        <v>224</v>
      </c>
      <c r="J49165" t="s">
        <v>224</v>
      </c>
      <c r="K49165" t="s">
        <v>224</v>
      </c>
      <c r="L49165" t="s">
        <v>224</v>
      </c>
      <c r="M49165" t="s">
        <v>224</v>
      </c>
      <c r="N49165" t="s">
        <v>224</v>
      </c>
      <c r="O49165" t="s">
        <v>224</v>
      </c>
      <c r="Y49165" t="s">
        <v>224</v>
      </c>
      <c r="Z49165" t="s">
        <v>224</v>
      </c>
      <c r="AA49165" t="s">
        <v>224</v>
      </c>
      <c r="AB49165" t="s">
        <v>224</v>
      </c>
      <c r="AC49165">
        <v>0</v>
      </c>
      <c r="AD49165">
        <v>0</v>
      </c>
      <c r="AE49165">
        <v>0</v>
      </c>
      <c r="AF49165">
        <v>1</v>
      </c>
    </row>
    <row r="49166" spans="9:32" x14ac:dyDescent="0.25">
      <c r="I49166" t="s">
        <v>224</v>
      </c>
      <c r="J49166" t="s">
        <v>224</v>
      </c>
      <c r="K49166" t="s">
        <v>224</v>
      </c>
      <c r="L49166" t="s">
        <v>224</v>
      </c>
      <c r="M49166" t="s">
        <v>224</v>
      </c>
      <c r="N49166" t="s">
        <v>224</v>
      </c>
      <c r="O49166" t="s">
        <v>224</v>
      </c>
      <c r="Y49166" t="s">
        <v>224</v>
      </c>
      <c r="Z49166" t="s">
        <v>224</v>
      </c>
      <c r="AA49166" t="s">
        <v>224</v>
      </c>
      <c r="AB49166" t="s">
        <v>224</v>
      </c>
      <c r="AC49166">
        <v>0</v>
      </c>
      <c r="AD49166">
        <v>0</v>
      </c>
      <c r="AE49166">
        <v>0</v>
      </c>
      <c r="AF49166">
        <v>1</v>
      </c>
    </row>
    <row r="49167" spans="9:32" x14ac:dyDescent="0.25">
      <c r="I49167" t="s">
        <v>224</v>
      </c>
      <c r="J49167" t="s">
        <v>224</v>
      </c>
      <c r="K49167" t="s">
        <v>224</v>
      </c>
      <c r="L49167" t="s">
        <v>224</v>
      </c>
      <c r="M49167" t="s">
        <v>224</v>
      </c>
      <c r="N49167" t="s">
        <v>224</v>
      </c>
      <c r="O49167" t="s">
        <v>224</v>
      </c>
      <c r="Y49167" t="s">
        <v>224</v>
      </c>
      <c r="Z49167" t="s">
        <v>224</v>
      </c>
      <c r="AA49167" t="s">
        <v>224</v>
      </c>
      <c r="AB49167" t="s">
        <v>224</v>
      </c>
      <c r="AC49167">
        <v>0</v>
      </c>
      <c r="AD49167">
        <v>1</v>
      </c>
      <c r="AE49167">
        <v>1</v>
      </c>
      <c r="AF49167">
        <v>0</v>
      </c>
    </row>
    <row r="49168" spans="9:32" x14ac:dyDescent="0.25">
      <c r="I49168" t="s">
        <v>224</v>
      </c>
      <c r="J49168" t="s">
        <v>224</v>
      </c>
      <c r="K49168" t="s">
        <v>224</v>
      </c>
      <c r="L49168" t="s">
        <v>224</v>
      </c>
      <c r="M49168" t="s">
        <v>224</v>
      </c>
      <c r="N49168" t="s">
        <v>224</v>
      </c>
      <c r="O49168" t="s">
        <v>224</v>
      </c>
      <c r="Y49168" t="s">
        <v>224</v>
      </c>
      <c r="Z49168" t="s">
        <v>224</v>
      </c>
      <c r="AA49168" t="s">
        <v>224</v>
      </c>
      <c r="AB49168" t="s">
        <v>224</v>
      </c>
      <c r="AC49168">
        <v>0</v>
      </c>
      <c r="AD49168">
        <v>1</v>
      </c>
      <c r="AE49168">
        <v>1</v>
      </c>
      <c r="AF49168">
        <v>0</v>
      </c>
    </row>
    <row r="49169" spans="9:32" x14ac:dyDescent="0.25">
      <c r="I49169" t="s">
        <v>224</v>
      </c>
      <c r="J49169" t="s">
        <v>224</v>
      </c>
      <c r="K49169" t="s">
        <v>224</v>
      </c>
      <c r="L49169" t="s">
        <v>224</v>
      </c>
      <c r="M49169" t="s">
        <v>224</v>
      </c>
      <c r="N49169" t="s">
        <v>224</v>
      </c>
      <c r="O49169" t="s">
        <v>224</v>
      </c>
      <c r="Y49169" t="s">
        <v>224</v>
      </c>
      <c r="Z49169" t="s">
        <v>224</v>
      </c>
      <c r="AA49169" t="s">
        <v>224</v>
      </c>
      <c r="AB49169" t="s">
        <v>224</v>
      </c>
      <c r="AC49169">
        <v>0</v>
      </c>
      <c r="AD49169">
        <v>1</v>
      </c>
      <c r="AE49169">
        <v>1</v>
      </c>
      <c r="AF49169">
        <v>0</v>
      </c>
    </row>
    <row r="49170" spans="9:32" x14ac:dyDescent="0.25">
      <c r="I49170" t="s">
        <v>224</v>
      </c>
      <c r="J49170" t="s">
        <v>224</v>
      </c>
      <c r="K49170" t="s">
        <v>224</v>
      </c>
      <c r="L49170" t="s">
        <v>224</v>
      </c>
      <c r="M49170" t="s">
        <v>224</v>
      </c>
      <c r="N49170" t="s">
        <v>224</v>
      </c>
      <c r="O49170" t="s">
        <v>224</v>
      </c>
      <c r="Y49170" t="s">
        <v>224</v>
      </c>
      <c r="Z49170" t="s">
        <v>224</v>
      </c>
      <c r="AA49170" t="s">
        <v>224</v>
      </c>
      <c r="AB49170" t="s">
        <v>224</v>
      </c>
      <c r="AC49170">
        <v>0</v>
      </c>
      <c r="AD49170">
        <v>1</v>
      </c>
      <c r="AE49170">
        <v>1</v>
      </c>
      <c r="AF49170">
        <v>0</v>
      </c>
    </row>
    <row r="49171" spans="9:32" x14ac:dyDescent="0.25">
      <c r="I49171" t="s">
        <v>224</v>
      </c>
      <c r="J49171" t="s">
        <v>224</v>
      </c>
      <c r="K49171" t="s">
        <v>224</v>
      </c>
      <c r="L49171" t="s">
        <v>224</v>
      </c>
      <c r="M49171" t="s">
        <v>224</v>
      </c>
      <c r="N49171" t="s">
        <v>224</v>
      </c>
      <c r="O49171" t="s">
        <v>224</v>
      </c>
      <c r="Y49171" t="s">
        <v>224</v>
      </c>
      <c r="Z49171" t="s">
        <v>224</v>
      </c>
      <c r="AA49171" t="s">
        <v>224</v>
      </c>
      <c r="AB49171" t="s">
        <v>224</v>
      </c>
      <c r="AC49171">
        <v>0</v>
      </c>
      <c r="AD49171">
        <v>1</v>
      </c>
      <c r="AE49171">
        <v>1</v>
      </c>
      <c r="AF49171">
        <v>0</v>
      </c>
    </row>
    <row r="49172" spans="9:32" x14ac:dyDescent="0.25">
      <c r="I49172" t="s">
        <v>224</v>
      </c>
      <c r="J49172" t="s">
        <v>224</v>
      </c>
      <c r="K49172" t="s">
        <v>224</v>
      </c>
      <c r="L49172" t="s">
        <v>224</v>
      </c>
      <c r="M49172" t="s">
        <v>224</v>
      </c>
      <c r="N49172" t="s">
        <v>224</v>
      </c>
      <c r="O49172" t="s">
        <v>224</v>
      </c>
      <c r="Y49172" t="s">
        <v>224</v>
      </c>
      <c r="Z49172" t="s">
        <v>224</v>
      </c>
      <c r="AA49172" t="s">
        <v>224</v>
      </c>
      <c r="AB49172" t="s">
        <v>224</v>
      </c>
      <c r="AC49172">
        <v>0</v>
      </c>
      <c r="AD49172">
        <v>1</v>
      </c>
      <c r="AE49172">
        <v>1</v>
      </c>
      <c r="AF49172">
        <v>0</v>
      </c>
    </row>
    <row r="49173" spans="9:32" x14ac:dyDescent="0.25">
      <c r="I49173" t="s">
        <v>224</v>
      </c>
      <c r="J49173" t="s">
        <v>224</v>
      </c>
      <c r="K49173" t="s">
        <v>224</v>
      </c>
      <c r="L49173" t="s">
        <v>224</v>
      </c>
      <c r="M49173" t="s">
        <v>224</v>
      </c>
      <c r="N49173" t="s">
        <v>224</v>
      </c>
      <c r="O49173" t="s">
        <v>224</v>
      </c>
      <c r="Y49173" t="s">
        <v>224</v>
      </c>
      <c r="Z49173" t="s">
        <v>224</v>
      </c>
      <c r="AA49173" t="s">
        <v>224</v>
      </c>
      <c r="AB49173" t="s">
        <v>224</v>
      </c>
      <c r="AC49173">
        <v>0</v>
      </c>
      <c r="AD49173">
        <v>1</v>
      </c>
      <c r="AE49173">
        <v>1</v>
      </c>
      <c r="AF49173">
        <v>0</v>
      </c>
    </row>
    <row r="49174" spans="9:32" x14ac:dyDescent="0.25">
      <c r="I49174" t="s">
        <v>224</v>
      </c>
      <c r="J49174" t="s">
        <v>224</v>
      </c>
      <c r="K49174" t="s">
        <v>224</v>
      </c>
      <c r="L49174" t="s">
        <v>224</v>
      </c>
      <c r="M49174" t="s">
        <v>224</v>
      </c>
      <c r="N49174" t="s">
        <v>224</v>
      </c>
      <c r="O49174" t="s">
        <v>224</v>
      </c>
      <c r="Y49174" t="s">
        <v>224</v>
      </c>
      <c r="Z49174" t="s">
        <v>224</v>
      </c>
      <c r="AA49174">
        <v>1</v>
      </c>
      <c r="AB49174" t="s">
        <v>224</v>
      </c>
      <c r="AC49174">
        <v>1</v>
      </c>
      <c r="AD49174">
        <v>1</v>
      </c>
      <c r="AE49174">
        <v>0</v>
      </c>
      <c r="AF49174">
        <v>0</v>
      </c>
    </row>
    <row r="49175" spans="9:32" x14ac:dyDescent="0.25">
      <c r="I49175" t="s">
        <v>224</v>
      </c>
      <c r="J49175" t="s">
        <v>224</v>
      </c>
      <c r="K49175" t="s">
        <v>224</v>
      </c>
      <c r="L49175" t="s">
        <v>224</v>
      </c>
      <c r="M49175" t="s">
        <v>224</v>
      </c>
      <c r="N49175" t="s">
        <v>224</v>
      </c>
      <c r="O49175" t="s">
        <v>224</v>
      </c>
      <c r="Y49175" t="s">
        <v>224</v>
      </c>
      <c r="Z49175" t="s">
        <v>224</v>
      </c>
      <c r="AA49175">
        <v>1</v>
      </c>
      <c r="AB49175" t="s">
        <v>224</v>
      </c>
      <c r="AC49175">
        <v>1</v>
      </c>
      <c r="AD49175">
        <v>1</v>
      </c>
      <c r="AE49175">
        <v>0</v>
      </c>
      <c r="AF49175">
        <v>0</v>
      </c>
    </row>
    <row r="49176" spans="9:32" x14ac:dyDescent="0.25">
      <c r="I49176" t="s">
        <v>224</v>
      </c>
      <c r="J49176" t="s">
        <v>224</v>
      </c>
      <c r="K49176" t="s">
        <v>224</v>
      </c>
      <c r="L49176" t="s">
        <v>224</v>
      </c>
      <c r="M49176" t="s">
        <v>224</v>
      </c>
      <c r="N49176" t="s">
        <v>224</v>
      </c>
      <c r="O49176" t="s">
        <v>224</v>
      </c>
      <c r="Y49176">
        <v>1</v>
      </c>
      <c r="Z49176">
        <v>0</v>
      </c>
      <c r="AA49176">
        <v>0</v>
      </c>
      <c r="AB49176">
        <v>1</v>
      </c>
      <c r="AC49176" t="s">
        <v>224</v>
      </c>
      <c r="AD49176" t="s">
        <v>224</v>
      </c>
      <c r="AE49176" t="s">
        <v>224</v>
      </c>
      <c r="AF49176" t="s">
        <v>224</v>
      </c>
    </row>
    <row r="49177" spans="9:32" x14ac:dyDescent="0.25">
      <c r="I49177" t="s">
        <v>224</v>
      </c>
      <c r="J49177" t="s">
        <v>224</v>
      </c>
      <c r="K49177" t="s">
        <v>224</v>
      </c>
      <c r="L49177" t="s">
        <v>224</v>
      </c>
      <c r="M49177" t="s">
        <v>224</v>
      </c>
      <c r="N49177" t="s">
        <v>224</v>
      </c>
      <c r="O49177" t="s">
        <v>224</v>
      </c>
      <c r="Y49177">
        <v>1</v>
      </c>
      <c r="Z49177">
        <v>0</v>
      </c>
      <c r="AA49177">
        <v>0</v>
      </c>
      <c r="AB49177">
        <v>0</v>
      </c>
      <c r="AC49177" t="s">
        <v>224</v>
      </c>
      <c r="AD49177" t="s">
        <v>224</v>
      </c>
      <c r="AE49177" t="s">
        <v>224</v>
      </c>
      <c r="AF49177" t="s">
        <v>224</v>
      </c>
    </row>
    <row r="49178" spans="9:32" x14ac:dyDescent="0.25">
      <c r="I49178" t="s">
        <v>224</v>
      </c>
      <c r="J49178" t="s">
        <v>224</v>
      </c>
      <c r="K49178" t="s">
        <v>224</v>
      </c>
      <c r="L49178" t="s">
        <v>224</v>
      </c>
      <c r="M49178" t="s">
        <v>224</v>
      </c>
      <c r="N49178" t="s">
        <v>224</v>
      </c>
      <c r="O49178" t="s">
        <v>224</v>
      </c>
      <c r="Y49178">
        <v>1</v>
      </c>
      <c r="Z49178">
        <v>0</v>
      </c>
      <c r="AA49178">
        <v>0</v>
      </c>
      <c r="AB49178">
        <v>0</v>
      </c>
      <c r="AC49178" t="s">
        <v>224</v>
      </c>
      <c r="AD49178" t="s">
        <v>224</v>
      </c>
      <c r="AE49178" t="s">
        <v>224</v>
      </c>
      <c r="AF49178" t="s">
        <v>224</v>
      </c>
    </row>
    <row r="49179" spans="9:32" x14ac:dyDescent="0.25">
      <c r="I49179">
        <v>1</v>
      </c>
      <c r="J49179">
        <v>0</v>
      </c>
      <c r="K49179">
        <v>0</v>
      </c>
      <c r="L49179">
        <v>0</v>
      </c>
      <c r="M49179">
        <v>1</v>
      </c>
      <c r="N49179">
        <v>0</v>
      </c>
      <c r="O49179">
        <v>0</v>
      </c>
      <c r="Y49179">
        <v>0</v>
      </c>
      <c r="Z49179">
        <v>1</v>
      </c>
      <c r="AA49179">
        <v>0</v>
      </c>
      <c r="AB49179">
        <v>1</v>
      </c>
      <c r="AC49179" t="s">
        <v>224</v>
      </c>
      <c r="AD49179" t="s">
        <v>224</v>
      </c>
      <c r="AE49179" t="s">
        <v>224</v>
      </c>
      <c r="AF49179" t="s">
        <v>224</v>
      </c>
    </row>
    <row r="49180" spans="9:32" x14ac:dyDescent="0.25">
      <c r="I49180">
        <v>0</v>
      </c>
      <c r="J49180">
        <v>1</v>
      </c>
      <c r="K49180">
        <v>0</v>
      </c>
      <c r="L49180">
        <v>0</v>
      </c>
      <c r="M49180">
        <v>0</v>
      </c>
      <c r="N49180">
        <v>1</v>
      </c>
      <c r="O49180">
        <v>0</v>
      </c>
      <c r="Y49180">
        <v>0</v>
      </c>
      <c r="Z49180">
        <v>1</v>
      </c>
      <c r="AA49180">
        <v>0</v>
      </c>
      <c r="AB49180">
        <v>0</v>
      </c>
      <c r="AC49180" t="s">
        <v>224</v>
      </c>
      <c r="AD49180" t="s">
        <v>224</v>
      </c>
      <c r="AE49180" t="s">
        <v>224</v>
      </c>
      <c r="AF49180" t="s">
        <v>224</v>
      </c>
    </row>
    <row r="49181" spans="9:32" x14ac:dyDescent="0.25">
      <c r="I49181">
        <v>0</v>
      </c>
      <c r="J49181">
        <v>0</v>
      </c>
      <c r="K49181">
        <v>1</v>
      </c>
      <c r="L49181">
        <v>0</v>
      </c>
      <c r="M49181">
        <v>0</v>
      </c>
      <c r="N49181">
        <v>0</v>
      </c>
      <c r="O49181">
        <v>1</v>
      </c>
      <c r="Y49181">
        <v>0</v>
      </c>
      <c r="Z49181">
        <v>1</v>
      </c>
      <c r="AA49181">
        <v>0</v>
      </c>
      <c r="AB49181">
        <v>0</v>
      </c>
      <c r="AC49181" t="s">
        <v>224</v>
      </c>
      <c r="AD49181" t="s">
        <v>224</v>
      </c>
      <c r="AE49181" t="s">
        <v>224</v>
      </c>
      <c r="AF49181" t="s">
        <v>224</v>
      </c>
    </row>
    <row r="49183" spans="9:32" x14ac:dyDescent="0.25">
      <c r="I49183" t="s">
        <v>224</v>
      </c>
      <c r="J49183" t="s">
        <v>224</v>
      </c>
      <c r="K49183" t="s">
        <v>224</v>
      </c>
      <c r="L49183" t="s">
        <v>224</v>
      </c>
      <c r="M49183" t="s">
        <v>224</v>
      </c>
      <c r="N49183" t="s">
        <v>224</v>
      </c>
      <c r="O49183" t="s">
        <v>224</v>
      </c>
      <c r="Y49183" t="s">
        <v>224</v>
      </c>
      <c r="Z49183" t="s">
        <v>224</v>
      </c>
      <c r="AA49183" t="s">
        <v>224</v>
      </c>
      <c r="AB49183" t="s">
        <v>224</v>
      </c>
      <c r="AC49183">
        <v>0</v>
      </c>
      <c r="AD49183">
        <v>0</v>
      </c>
      <c r="AE49183">
        <v>0</v>
      </c>
      <c r="AF49183">
        <v>1</v>
      </c>
    </row>
    <row r="49184" spans="9:32" x14ac:dyDescent="0.25">
      <c r="I49184" t="s">
        <v>224</v>
      </c>
      <c r="J49184" t="s">
        <v>224</v>
      </c>
      <c r="K49184" t="s">
        <v>224</v>
      </c>
      <c r="L49184" t="s">
        <v>224</v>
      </c>
      <c r="M49184" t="s">
        <v>224</v>
      </c>
      <c r="N49184" t="s">
        <v>224</v>
      </c>
      <c r="O49184" t="s">
        <v>224</v>
      </c>
      <c r="Y49184" t="s">
        <v>224</v>
      </c>
      <c r="Z49184" t="s">
        <v>224</v>
      </c>
      <c r="AA49184" t="s">
        <v>224</v>
      </c>
      <c r="AB49184" t="s">
        <v>224</v>
      </c>
      <c r="AC49184">
        <v>0</v>
      </c>
      <c r="AD49184">
        <v>0</v>
      </c>
      <c r="AE49184">
        <v>0</v>
      </c>
      <c r="AF49184">
        <v>1</v>
      </c>
    </row>
    <row r="49185" spans="9:32" x14ac:dyDescent="0.25">
      <c r="I49185" t="s">
        <v>224</v>
      </c>
      <c r="J49185" t="s">
        <v>224</v>
      </c>
      <c r="K49185" t="s">
        <v>224</v>
      </c>
      <c r="L49185" t="s">
        <v>224</v>
      </c>
      <c r="M49185" t="s">
        <v>224</v>
      </c>
      <c r="N49185" t="s">
        <v>224</v>
      </c>
      <c r="O49185" t="s">
        <v>224</v>
      </c>
      <c r="Y49185" t="s">
        <v>224</v>
      </c>
      <c r="Z49185" t="s">
        <v>224</v>
      </c>
      <c r="AA49185" t="s">
        <v>224</v>
      </c>
      <c r="AB49185" t="s">
        <v>224</v>
      </c>
      <c r="AC49185">
        <v>0</v>
      </c>
      <c r="AD49185">
        <v>0</v>
      </c>
      <c r="AE49185">
        <v>0</v>
      </c>
      <c r="AF49185">
        <v>1</v>
      </c>
    </row>
    <row r="49186" spans="9:32" x14ac:dyDescent="0.25">
      <c r="I49186" t="s">
        <v>224</v>
      </c>
      <c r="J49186" t="s">
        <v>224</v>
      </c>
      <c r="K49186" t="s">
        <v>224</v>
      </c>
      <c r="L49186" t="s">
        <v>224</v>
      </c>
      <c r="M49186" t="s">
        <v>224</v>
      </c>
      <c r="N49186" t="s">
        <v>224</v>
      </c>
      <c r="O49186" t="s">
        <v>224</v>
      </c>
      <c r="Y49186" t="s">
        <v>224</v>
      </c>
      <c r="Z49186" t="s">
        <v>224</v>
      </c>
      <c r="AA49186" t="s">
        <v>224</v>
      </c>
      <c r="AB49186" t="s">
        <v>224</v>
      </c>
      <c r="AC49186">
        <v>0</v>
      </c>
      <c r="AD49186">
        <v>0</v>
      </c>
      <c r="AE49186">
        <v>0</v>
      </c>
      <c r="AF49186">
        <v>1</v>
      </c>
    </row>
    <row r="49187" spans="9:32" x14ac:dyDescent="0.25">
      <c r="I49187" t="s">
        <v>224</v>
      </c>
      <c r="J49187" t="s">
        <v>224</v>
      </c>
      <c r="K49187" t="s">
        <v>224</v>
      </c>
      <c r="L49187" t="s">
        <v>224</v>
      </c>
      <c r="M49187" t="s">
        <v>224</v>
      </c>
      <c r="N49187" t="s">
        <v>224</v>
      </c>
      <c r="O49187" t="s">
        <v>224</v>
      </c>
      <c r="Y49187" t="s">
        <v>224</v>
      </c>
      <c r="Z49187" t="s">
        <v>224</v>
      </c>
      <c r="AA49187" t="s">
        <v>224</v>
      </c>
      <c r="AB49187" t="s">
        <v>224</v>
      </c>
      <c r="AC49187">
        <v>0</v>
      </c>
      <c r="AD49187">
        <v>0</v>
      </c>
      <c r="AE49187">
        <v>0</v>
      </c>
      <c r="AF49187">
        <v>1</v>
      </c>
    </row>
    <row r="49188" spans="9:32" x14ac:dyDescent="0.25">
      <c r="I49188" t="s">
        <v>224</v>
      </c>
      <c r="J49188" t="s">
        <v>224</v>
      </c>
      <c r="K49188" t="s">
        <v>224</v>
      </c>
      <c r="L49188" t="s">
        <v>224</v>
      </c>
      <c r="M49188" t="s">
        <v>224</v>
      </c>
      <c r="N49188" t="s">
        <v>224</v>
      </c>
      <c r="O49188" t="s">
        <v>224</v>
      </c>
      <c r="Y49188" t="s">
        <v>224</v>
      </c>
      <c r="Z49188" t="s">
        <v>224</v>
      </c>
      <c r="AA49188" t="s">
        <v>224</v>
      </c>
      <c r="AB49188" t="s">
        <v>224</v>
      </c>
      <c r="AC49188">
        <v>0</v>
      </c>
      <c r="AD49188">
        <v>0</v>
      </c>
      <c r="AE49188">
        <v>0</v>
      </c>
      <c r="AF49188">
        <v>1</v>
      </c>
    </row>
    <row r="49189" spans="9:32" x14ac:dyDescent="0.25">
      <c r="I49189" t="s">
        <v>224</v>
      </c>
      <c r="J49189" t="s">
        <v>224</v>
      </c>
      <c r="K49189" t="s">
        <v>224</v>
      </c>
      <c r="L49189" t="s">
        <v>224</v>
      </c>
      <c r="M49189" t="s">
        <v>224</v>
      </c>
      <c r="N49189" t="s">
        <v>224</v>
      </c>
      <c r="O49189" t="s">
        <v>224</v>
      </c>
      <c r="Y49189" t="s">
        <v>224</v>
      </c>
      <c r="Z49189" t="s">
        <v>224</v>
      </c>
      <c r="AA49189" t="s">
        <v>224</v>
      </c>
      <c r="AB49189" t="s">
        <v>224</v>
      </c>
      <c r="AC49189">
        <v>0</v>
      </c>
      <c r="AD49189">
        <v>0</v>
      </c>
      <c r="AE49189">
        <v>0</v>
      </c>
      <c r="AF49189">
        <v>1</v>
      </c>
    </row>
    <row r="49190" spans="9:32" x14ac:dyDescent="0.25">
      <c r="I49190" t="s">
        <v>224</v>
      </c>
      <c r="J49190" t="s">
        <v>224</v>
      </c>
      <c r="K49190" t="s">
        <v>224</v>
      </c>
      <c r="L49190" t="s">
        <v>224</v>
      </c>
      <c r="M49190" t="s">
        <v>224</v>
      </c>
      <c r="N49190" t="s">
        <v>224</v>
      </c>
      <c r="O49190" t="s">
        <v>224</v>
      </c>
      <c r="Y49190" t="s">
        <v>224</v>
      </c>
      <c r="Z49190" t="s">
        <v>224</v>
      </c>
      <c r="AA49190" t="s">
        <v>224</v>
      </c>
      <c r="AB49190" t="s">
        <v>224</v>
      </c>
      <c r="AC49190">
        <v>0</v>
      </c>
      <c r="AD49190">
        <v>0</v>
      </c>
      <c r="AE49190">
        <v>0</v>
      </c>
      <c r="AF49190">
        <v>1</v>
      </c>
    </row>
    <row r="49191" spans="9:32" x14ac:dyDescent="0.25">
      <c r="I49191" t="s">
        <v>224</v>
      </c>
      <c r="J49191" t="s">
        <v>224</v>
      </c>
      <c r="K49191" t="s">
        <v>224</v>
      </c>
      <c r="L49191" t="s">
        <v>224</v>
      </c>
      <c r="M49191" t="s">
        <v>224</v>
      </c>
      <c r="N49191" t="s">
        <v>224</v>
      </c>
      <c r="O49191" t="s">
        <v>224</v>
      </c>
      <c r="Y49191" t="s">
        <v>224</v>
      </c>
      <c r="Z49191" t="s">
        <v>224</v>
      </c>
      <c r="AA49191" t="s">
        <v>224</v>
      </c>
      <c r="AB49191" t="s">
        <v>224</v>
      </c>
      <c r="AC49191">
        <v>0</v>
      </c>
      <c r="AD49191">
        <v>0</v>
      </c>
      <c r="AE49191">
        <v>0</v>
      </c>
      <c r="AF49191">
        <v>1</v>
      </c>
    </row>
    <row r="49192" spans="9:32" x14ac:dyDescent="0.25">
      <c r="I49192" t="s">
        <v>224</v>
      </c>
      <c r="J49192" t="s">
        <v>224</v>
      </c>
      <c r="K49192" t="s">
        <v>224</v>
      </c>
      <c r="L49192" t="s">
        <v>224</v>
      </c>
      <c r="M49192" t="s">
        <v>224</v>
      </c>
      <c r="N49192" t="s">
        <v>224</v>
      </c>
      <c r="O49192" t="s">
        <v>224</v>
      </c>
      <c r="Y49192" t="s">
        <v>224</v>
      </c>
      <c r="Z49192" t="s">
        <v>224</v>
      </c>
      <c r="AA49192" t="s">
        <v>224</v>
      </c>
      <c r="AB49192" t="s">
        <v>224</v>
      </c>
      <c r="AC49192">
        <v>0</v>
      </c>
      <c r="AD49192">
        <v>0</v>
      </c>
      <c r="AE49192">
        <v>0</v>
      </c>
      <c r="AF49192">
        <v>1</v>
      </c>
    </row>
    <row r="49193" spans="9:32" x14ac:dyDescent="0.25">
      <c r="I49193" t="s">
        <v>224</v>
      </c>
      <c r="J49193" t="s">
        <v>224</v>
      </c>
      <c r="K49193" t="s">
        <v>224</v>
      </c>
      <c r="L49193" t="s">
        <v>224</v>
      </c>
      <c r="M49193" t="s">
        <v>224</v>
      </c>
      <c r="N49193" t="s">
        <v>224</v>
      </c>
      <c r="O49193" t="s">
        <v>224</v>
      </c>
      <c r="Y49193" t="s">
        <v>224</v>
      </c>
      <c r="Z49193" t="s">
        <v>224</v>
      </c>
      <c r="AA49193" t="s">
        <v>224</v>
      </c>
      <c r="AB49193" t="s">
        <v>224</v>
      </c>
      <c r="AC49193">
        <v>0</v>
      </c>
      <c r="AD49193">
        <v>1</v>
      </c>
      <c r="AE49193">
        <v>1</v>
      </c>
      <c r="AF49193">
        <v>0</v>
      </c>
    </row>
    <row r="49194" spans="9:32" x14ac:dyDescent="0.25">
      <c r="I49194" t="s">
        <v>224</v>
      </c>
      <c r="J49194" t="s">
        <v>224</v>
      </c>
      <c r="K49194" t="s">
        <v>224</v>
      </c>
      <c r="L49194" t="s">
        <v>224</v>
      </c>
      <c r="M49194" t="s">
        <v>224</v>
      </c>
      <c r="N49194" t="s">
        <v>224</v>
      </c>
      <c r="O49194" t="s">
        <v>224</v>
      </c>
      <c r="Y49194" t="s">
        <v>224</v>
      </c>
      <c r="Z49194" t="s">
        <v>224</v>
      </c>
      <c r="AA49194" t="s">
        <v>224</v>
      </c>
      <c r="AB49194" t="s">
        <v>224</v>
      </c>
      <c r="AC49194">
        <v>0</v>
      </c>
      <c r="AD49194">
        <v>1</v>
      </c>
      <c r="AE49194">
        <v>1</v>
      </c>
      <c r="AF49194">
        <v>0</v>
      </c>
    </row>
    <row r="49195" spans="9:32" x14ac:dyDescent="0.25">
      <c r="I49195" t="s">
        <v>224</v>
      </c>
      <c r="J49195" t="s">
        <v>224</v>
      </c>
      <c r="K49195" t="s">
        <v>224</v>
      </c>
      <c r="L49195" t="s">
        <v>224</v>
      </c>
      <c r="M49195" t="s">
        <v>224</v>
      </c>
      <c r="N49195" t="s">
        <v>224</v>
      </c>
      <c r="O49195" t="s">
        <v>224</v>
      </c>
      <c r="Y49195" t="s">
        <v>224</v>
      </c>
      <c r="Z49195" t="s">
        <v>224</v>
      </c>
      <c r="AA49195" t="s">
        <v>224</v>
      </c>
      <c r="AB49195" t="s">
        <v>224</v>
      </c>
      <c r="AC49195">
        <v>0</v>
      </c>
      <c r="AD49195">
        <v>1</v>
      </c>
      <c r="AE49195">
        <v>1</v>
      </c>
      <c r="AF49195">
        <v>0</v>
      </c>
    </row>
    <row r="49196" spans="9:32" x14ac:dyDescent="0.25">
      <c r="I49196" t="s">
        <v>224</v>
      </c>
      <c r="J49196" t="s">
        <v>224</v>
      </c>
      <c r="K49196" t="s">
        <v>224</v>
      </c>
      <c r="L49196" t="s">
        <v>224</v>
      </c>
      <c r="M49196" t="s">
        <v>224</v>
      </c>
      <c r="N49196" t="s">
        <v>224</v>
      </c>
      <c r="O49196" t="s">
        <v>224</v>
      </c>
      <c r="Y49196" t="s">
        <v>224</v>
      </c>
      <c r="Z49196" t="s">
        <v>224</v>
      </c>
      <c r="AA49196" t="s">
        <v>224</v>
      </c>
      <c r="AB49196" t="s">
        <v>224</v>
      </c>
      <c r="AC49196">
        <v>0</v>
      </c>
      <c r="AD49196">
        <v>1</v>
      </c>
      <c r="AE49196">
        <v>1</v>
      </c>
      <c r="AF49196">
        <v>0</v>
      </c>
    </row>
    <row r="49197" spans="9:32" x14ac:dyDescent="0.25">
      <c r="I49197" t="s">
        <v>224</v>
      </c>
      <c r="J49197" t="s">
        <v>224</v>
      </c>
      <c r="K49197" t="s">
        <v>224</v>
      </c>
      <c r="L49197" t="s">
        <v>224</v>
      </c>
      <c r="M49197" t="s">
        <v>224</v>
      </c>
      <c r="N49197" t="s">
        <v>224</v>
      </c>
      <c r="O49197" t="s">
        <v>224</v>
      </c>
      <c r="Y49197" t="s">
        <v>224</v>
      </c>
      <c r="Z49197" t="s">
        <v>224</v>
      </c>
      <c r="AA49197" t="s">
        <v>224</v>
      </c>
      <c r="AB49197" t="s">
        <v>224</v>
      </c>
      <c r="AC49197">
        <v>0</v>
      </c>
      <c r="AD49197">
        <v>1</v>
      </c>
      <c r="AE49197">
        <v>1</v>
      </c>
      <c r="AF49197">
        <v>0</v>
      </c>
    </row>
    <row r="49198" spans="9:32" x14ac:dyDescent="0.25">
      <c r="I49198" t="s">
        <v>224</v>
      </c>
      <c r="J49198" t="s">
        <v>224</v>
      </c>
      <c r="K49198" t="s">
        <v>224</v>
      </c>
      <c r="L49198" t="s">
        <v>224</v>
      </c>
      <c r="M49198" t="s">
        <v>224</v>
      </c>
      <c r="N49198" t="s">
        <v>224</v>
      </c>
      <c r="O49198" t="s">
        <v>224</v>
      </c>
      <c r="Y49198" t="s">
        <v>224</v>
      </c>
      <c r="Z49198" t="s">
        <v>224</v>
      </c>
      <c r="AA49198" t="s">
        <v>224</v>
      </c>
      <c r="AB49198" t="s">
        <v>224</v>
      </c>
      <c r="AC49198">
        <v>0</v>
      </c>
      <c r="AD49198">
        <v>1</v>
      </c>
      <c r="AE49198">
        <v>1</v>
      </c>
      <c r="AF49198">
        <v>0</v>
      </c>
    </row>
    <row r="49199" spans="9:32" x14ac:dyDescent="0.25">
      <c r="I49199" t="s">
        <v>224</v>
      </c>
      <c r="J49199" t="s">
        <v>224</v>
      </c>
      <c r="K49199" t="s">
        <v>224</v>
      </c>
      <c r="L49199" t="s">
        <v>224</v>
      </c>
      <c r="M49199" t="s">
        <v>224</v>
      </c>
      <c r="N49199" t="s">
        <v>224</v>
      </c>
      <c r="O49199" t="s">
        <v>224</v>
      </c>
      <c r="Y49199" t="s">
        <v>224</v>
      </c>
      <c r="Z49199" t="s">
        <v>224</v>
      </c>
      <c r="AA49199" t="s">
        <v>224</v>
      </c>
      <c r="AB49199" t="s">
        <v>224</v>
      </c>
      <c r="AC49199">
        <v>0</v>
      </c>
      <c r="AD49199">
        <v>1</v>
      </c>
      <c r="AE49199">
        <v>1</v>
      </c>
      <c r="AF49199">
        <v>0</v>
      </c>
    </row>
    <row r="49200" spans="9:32" x14ac:dyDescent="0.25">
      <c r="I49200" t="s">
        <v>224</v>
      </c>
      <c r="J49200" t="s">
        <v>224</v>
      </c>
      <c r="K49200" t="s">
        <v>224</v>
      </c>
      <c r="L49200" t="s">
        <v>224</v>
      </c>
      <c r="M49200" t="s">
        <v>224</v>
      </c>
      <c r="N49200" t="s">
        <v>224</v>
      </c>
      <c r="O49200" t="s">
        <v>224</v>
      </c>
      <c r="Y49200" t="s">
        <v>224</v>
      </c>
      <c r="Z49200" t="s">
        <v>224</v>
      </c>
      <c r="AA49200">
        <v>1</v>
      </c>
      <c r="AB49200" t="s">
        <v>224</v>
      </c>
      <c r="AC49200">
        <v>1</v>
      </c>
      <c r="AD49200">
        <v>1</v>
      </c>
      <c r="AE49200">
        <v>0</v>
      </c>
      <c r="AF49200">
        <v>0</v>
      </c>
    </row>
    <row r="49201" spans="9:32" x14ac:dyDescent="0.25">
      <c r="I49201" t="s">
        <v>224</v>
      </c>
      <c r="J49201" t="s">
        <v>224</v>
      </c>
      <c r="K49201" t="s">
        <v>224</v>
      </c>
      <c r="L49201" t="s">
        <v>224</v>
      </c>
      <c r="M49201" t="s">
        <v>224</v>
      </c>
      <c r="N49201" t="s">
        <v>224</v>
      </c>
      <c r="O49201" t="s">
        <v>224</v>
      </c>
      <c r="Y49201" t="s">
        <v>224</v>
      </c>
      <c r="Z49201" t="s">
        <v>224</v>
      </c>
      <c r="AA49201">
        <v>1</v>
      </c>
      <c r="AB49201" t="s">
        <v>224</v>
      </c>
      <c r="AC49201">
        <v>1</v>
      </c>
      <c r="AD49201">
        <v>1</v>
      </c>
      <c r="AE49201">
        <v>0</v>
      </c>
      <c r="AF49201">
        <v>0</v>
      </c>
    </row>
    <row r="49202" spans="9:32" x14ac:dyDescent="0.25">
      <c r="I49202" t="s">
        <v>224</v>
      </c>
      <c r="J49202" t="s">
        <v>224</v>
      </c>
      <c r="K49202" t="s">
        <v>224</v>
      </c>
      <c r="L49202" t="s">
        <v>224</v>
      </c>
      <c r="M49202" t="s">
        <v>224</v>
      </c>
      <c r="N49202" t="s">
        <v>224</v>
      </c>
      <c r="O49202" t="s">
        <v>224</v>
      </c>
      <c r="Y49202">
        <v>1</v>
      </c>
      <c r="Z49202">
        <v>0</v>
      </c>
      <c r="AA49202">
        <v>0</v>
      </c>
      <c r="AB49202">
        <v>1</v>
      </c>
      <c r="AC49202" t="s">
        <v>224</v>
      </c>
      <c r="AD49202" t="s">
        <v>224</v>
      </c>
      <c r="AE49202" t="s">
        <v>224</v>
      </c>
      <c r="AF49202" t="s">
        <v>224</v>
      </c>
    </row>
    <row r="49203" spans="9:32" x14ac:dyDescent="0.25">
      <c r="I49203" t="s">
        <v>224</v>
      </c>
      <c r="J49203" t="s">
        <v>224</v>
      </c>
      <c r="K49203" t="s">
        <v>224</v>
      </c>
      <c r="L49203" t="s">
        <v>224</v>
      </c>
      <c r="M49203" t="s">
        <v>224</v>
      </c>
      <c r="N49203" t="s">
        <v>224</v>
      </c>
      <c r="O49203" t="s">
        <v>224</v>
      </c>
      <c r="Y49203">
        <v>1</v>
      </c>
      <c r="Z49203">
        <v>0</v>
      </c>
      <c r="AA49203">
        <v>0</v>
      </c>
      <c r="AB49203">
        <v>0</v>
      </c>
      <c r="AC49203" t="s">
        <v>224</v>
      </c>
      <c r="AD49203" t="s">
        <v>224</v>
      </c>
      <c r="AE49203" t="s">
        <v>224</v>
      </c>
      <c r="AF49203" t="s">
        <v>224</v>
      </c>
    </row>
    <row r="49204" spans="9:32" x14ac:dyDescent="0.25">
      <c r="I49204" t="s">
        <v>224</v>
      </c>
      <c r="J49204" t="s">
        <v>224</v>
      </c>
      <c r="K49204" t="s">
        <v>224</v>
      </c>
      <c r="L49204" t="s">
        <v>224</v>
      </c>
      <c r="M49204" t="s">
        <v>224</v>
      </c>
      <c r="N49204" t="s">
        <v>224</v>
      </c>
      <c r="O49204" t="s">
        <v>224</v>
      </c>
      <c r="Y49204">
        <v>1</v>
      </c>
      <c r="Z49204">
        <v>0</v>
      </c>
      <c r="AA49204">
        <v>0</v>
      </c>
      <c r="AB49204">
        <v>0</v>
      </c>
      <c r="AC49204" t="s">
        <v>224</v>
      </c>
      <c r="AD49204" t="s">
        <v>224</v>
      </c>
      <c r="AE49204" t="s">
        <v>224</v>
      </c>
      <c r="AF49204" t="s">
        <v>224</v>
      </c>
    </row>
    <row r="49205" spans="9:32" x14ac:dyDescent="0.25">
      <c r="I49205">
        <v>1</v>
      </c>
      <c r="J49205">
        <v>0</v>
      </c>
      <c r="K49205">
        <v>0</v>
      </c>
      <c r="L49205">
        <v>0</v>
      </c>
      <c r="M49205">
        <v>1</v>
      </c>
      <c r="N49205">
        <v>0</v>
      </c>
      <c r="O49205">
        <v>0</v>
      </c>
      <c r="Y49205">
        <v>0</v>
      </c>
      <c r="Z49205">
        <v>1</v>
      </c>
      <c r="AA49205">
        <v>0</v>
      </c>
      <c r="AB49205">
        <v>1</v>
      </c>
      <c r="AC49205" t="s">
        <v>224</v>
      </c>
      <c r="AD49205" t="s">
        <v>224</v>
      </c>
      <c r="AE49205" t="s">
        <v>224</v>
      </c>
      <c r="AF49205" t="s">
        <v>224</v>
      </c>
    </row>
    <row r="49206" spans="9:32" x14ac:dyDescent="0.25">
      <c r="I49206">
        <v>0</v>
      </c>
      <c r="J49206">
        <v>1</v>
      </c>
      <c r="K49206">
        <v>0</v>
      </c>
      <c r="L49206">
        <v>0</v>
      </c>
      <c r="M49206">
        <v>0</v>
      </c>
      <c r="N49206">
        <v>1</v>
      </c>
      <c r="O49206">
        <v>0</v>
      </c>
      <c r="Y49206">
        <v>0</v>
      </c>
      <c r="Z49206">
        <v>1</v>
      </c>
      <c r="AA49206">
        <v>0</v>
      </c>
      <c r="AB49206">
        <v>0</v>
      </c>
      <c r="AC49206" t="s">
        <v>224</v>
      </c>
      <c r="AD49206" t="s">
        <v>224</v>
      </c>
      <c r="AE49206" t="s">
        <v>224</v>
      </c>
      <c r="AF49206" t="s">
        <v>224</v>
      </c>
    </row>
    <row r="49207" spans="9:32" x14ac:dyDescent="0.25">
      <c r="I49207">
        <v>0</v>
      </c>
      <c r="J49207">
        <v>0</v>
      </c>
      <c r="K49207">
        <v>1</v>
      </c>
      <c r="L49207">
        <v>0</v>
      </c>
      <c r="M49207">
        <v>0</v>
      </c>
      <c r="N49207">
        <v>0</v>
      </c>
      <c r="O49207">
        <v>1</v>
      </c>
      <c r="Y49207">
        <v>0</v>
      </c>
      <c r="Z49207">
        <v>1</v>
      </c>
      <c r="AA49207">
        <v>0</v>
      </c>
      <c r="AB49207">
        <v>0</v>
      </c>
      <c r="AC49207" t="s">
        <v>224</v>
      </c>
      <c r="AD49207" t="s">
        <v>224</v>
      </c>
      <c r="AE49207" t="s">
        <v>224</v>
      </c>
      <c r="AF49207" t="s">
        <v>224</v>
      </c>
    </row>
    <row r="65537" spans="9:32" ht="18.75" x14ac:dyDescent="0.3">
      <c r="I65537" s="13" t="s">
        <v>187</v>
      </c>
      <c r="J65537" s="13" t="s">
        <v>188</v>
      </c>
      <c r="K65537" s="13" t="s">
        <v>189</v>
      </c>
      <c r="L65537" s="13" t="s">
        <v>190</v>
      </c>
      <c r="M65537" s="13" t="s">
        <v>191</v>
      </c>
      <c r="N65537" s="13" t="s">
        <v>192</v>
      </c>
      <c r="O65537" s="13" t="s">
        <v>193</v>
      </c>
      <c r="Y65537" s="13" t="s">
        <v>201</v>
      </c>
      <c r="Z65537" s="13" t="s">
        <v>202</v>
      </c>
      <c r="AA65537" s="13" t="s">
        <v>203</v>
      </c>
      <c r="AB65537" s="13" t="s">
        <v>204</v>
      </c>
      <c r="AC65537" s="13" t="s">
        <v>226</v>
      </c>
      <c r="AD65537" s="13" t="s">
        <v>206</v>
      </c>
      <c r="AE65537" s="13" t="s">
        <v>207</v>
      </c>
      <c r="AF65537" s="13" t="s">
        <v>208</v>
      </c>
    </row>
    <row r="65538" spans="9:32" ht="18.75" x14ac:dyDescent="0.3">
      <c r="I65538" s="14"/>
      <c r="J65538" s="14"/>
      <c r="K65538" s="14"/>
      <c r="L65538" s="14"/>
      <c r="M65538" s="14"/>
      <c r="N65538" s="14"/>
      <c r="O65538" s="14"/>
      <c r="Y65538" s="14"/>
      <c r="Z65538" s="14"/>
      <c r="AA65538" s="14"/>
      <c r="AB65538" s="14"/>
      <c r="AC65538" s="14"/>
      <c r="AD65538" s="14"/>
      <c r="AE65538" s="14"/>
      <c r="AF65538" s="14"/>
    </row>
    <row r="65539" spans="9:32" ht="18.75" x14ac:dyDescent="0.3">
      <c r="I65539" s="14"/>
      <c r="J65539" s="14"/>
      <c r="K65539" s="14"/>
      <c r="L65539" s="14"/>
      <c r="M65539" s="14"/>
      <c r="N65539" s="14"/>
      <c r="O65539" s="14"/>
      <c r="Y65539" s="14"/>
      <c r="Z65539" s="14"/>
      <c r="AA65539" s="14"/>
      <c r="AB65539" s="14"/>
      <c r="AC65539" s="14"/>
      <c r="AD65539" s="14"/>
      <c r="AE65539" s="14"/>
      <c r="AF65539" s="14"/>
    </row>
    <row r="65540" spans="9:32" x14ac:dyDescent="0.25">
      <c r="I65540" t="s">
        <v>224</v>
      </c>
      <c r="J65540" t="s">
        <v>224</v>
      </c>
      <c r="K65540" t="s">
        <v>224</v>
      </c>
      <c r="L65540" t="s">
        <v>224</v>
      </c>
      <c r="M65540" t="s">
        <v>224</v>
      </c>
      <c r="N65540" t="s">
        <v>224</v>
      </c>
      <c r="O65540" t="s">
        <v>224</v>
      </c>
      <c r="Y65540" t="s">
        <v>224</v>
      </c>
      <c r="Z65540" t="s">
        <v>224</v>
      </c>
      <c r="AA65540" t="s">
        <v>224</v>
      </c>
      <c r="AB65540" t="s">
        <v>224</v>
      </c>
      <c r="AC65540" t="s">
        <v>224</v>
      </c>
      <c r="AD65540" t="s">
        <v>224</v>
      </c>
      <c r="AE65540" t="s">
        <v>224</v>
      </c>
      <c r="AF65540" t="s">
        <v>224</v>
      </c>
    </row>
    <row r="65541" spans="9:32" x14ac:dyDescent="0.25">
      <c r="I65541" t="s">
        <v>224</v>
      </c>
      <c r="J65541" t="s">
        <v>224</v>
      </c>
      <c r="K65541" t="s">
        <v>224</v>
      </c>
      <c r="L65541" t="s">
        <v>224</v>
      </c>
      <c r="M65541" t="s">
        <v>224</v>
      </c>
      <c r="N65541" t="s">
        <v>224</v>
      </c>
      <c r="O65541" t="s">
        <v>224</v>
      </c>
      <c r="Y65541" t="s">
        <v>224</v>
      </c>
      <c r="Z65541" t="s">
        <v>224</v>
      </c>
      <c r="AA65541" t="s">
        <v>224</v>
      </c>
      <c r="AB65541" t="s">
        <v>224</v>
      </c>
      <c r="AC65541">
        <v>0</v>
      </c>
      <c r="AD65541">
        <v>0</v>
      </c>
      <c r="AE65541">
        <v>0</v>
      </c>
      <c r="AF65541">
        <v>1</v>
      </c>
    </row>
    <row r="65542" spans="9:32" x14ac:dyDescent="0.25">
      <c r="I65542" t="s">
        <v>224</v>
      </c>
      <c r="J65542" t="s">
        <v>224</v>
      </c>
      <c r="K65542" t="s">
        <v>224</v>
      </c>
      <c r="L65542" t="s">
        <v>224</v>
      </c>
      <c r="M65542" t="s">
        <v>224</v>
      </c>
      <c r="N65542" t="s">
        <v>224</v>
      </c>
      <c r="O65542" t="s">
        <v>224</v>
      </c>
      <c r="Y65542" t="s">
        <v>224</v>
      </c>
      <c r="Z65542" t="s">
        <v>224</v>
      </c>
      <c r="AA65542" t="s">
        <v>224</v>
      </c>
      <c r="AB65542" t="s">
        <v>224</v>
      </c>
      <c r="AC65542">
        <v>0</v>
      </c>
      <c r="AD65542">
        <v>0</v>
      </c>
      <c r="AE65542">
        <v>0</v>
      </c>
      <c r="AF65542">
        <v>1</v>
      </c>
    </row>
    <row r="65543" spans="9:32" x14ac:dyDescent="0.25">
      <c r="I65543" t="s">
        <v>224</v>
      </c>
      <c r="J65543" t="s">
        <v>224</v>
      </c>
      <c r="K65543" t="s">
        <v>224</v>
      </c>
      <c r="L65543" t="s">
        <v>224</v>
      </c>
      <c r="M65543" t="s">
        <v>224</v>
      </c>
      <c r="N65543" t="s">
        <v>224</v>
      </c>
      <c r="O65543" t="s">
        <v>224</v>
      </c>
      <c r="Y65543" t="s">
        <v>224</v>
      </c>
      <c r="Z65543" t="s">
        <v>224</v>
      </c>
      <c r="AA65543" t="s">
        <v>224</v>
      </c>
      <c r="AB65543" t="s">
        <v>224</v>
      </c>
      <c r="AC65543">
        <v>0</v>
      </c>
      <c r="AD65543">
        <v>0</v>
      </c>
      <c r="AE65543">
        <v>0</v>
      </c>
      <c r="AF65543">
        <v>1</v>
      </c>
    </row>
    <row r="65544" spans="9:32" x14ac:dyDescent="0.25">
      <c r="I65544" t="s">
        <v>224</v>
      </c>
      <c r="J65544" t="s">
        <v>224</v>
      </c>
      <c r="K65544" t="s">
        <v>224</v>
      </c>
      <c r="L65544" t="s">
        <v>224</v>
      </c>
      <c r="M65544" t="s">
        <v>224</v>
      </c>
      <c r="N65544" t="s">
        <v>224</v>
      </c>
      <c r="O65544" t="s">
        <v>224</v>
      </c>
      <c r="Y65544" t="s">
        <v>224</v>
      </c>
      <c r="Z65544" t="s">
        <v>224</v>
      </c>
      <c r="AA65544" t="s">
        <v>224</v>
      </c>
      <c r="AB65544" t="s">
        <v>224</v>
      </c>
      <c r="AC65544">
        <v>0</v>
      </c>
      <c r="AD65544">
        <v>0</v>
      </c>
      <c r="AE65544">
        <v>0</v>
      </c>
      <c r="AF65544">
        <v>1</v>
      </c>
    </row>
    <row r="65545" spans="9:32" x14ac:dyDescent="0.25">
      <c r="I65545" t="s">
        <v>224</v>
      </c>
      <c r="J65545" t="s">
        <v>224</v>
      </c>
      <c r="K65545" t="s">
        <v>224</v>
      </c>
      <c r="L65545" t="s">
        <v>224</v>
      </c>
      <c r="M65545" t="s">
        <v>224</v>
      </c>
      <c r="N65545" t="s">
        <v>224</v>
      </c>
      <c r="O65545" t="s">
        <v>224</v>
      </c>
      <c r="Y65545" t="s">
        <v>224</v>
      </c>
      <c r="Z65545" t="s">
        <v>224</v>
      </c>
      <c r="AA65545" t="s">
        <v>224</v>
      </c>
      <c r="AB65545" t="s">
        <v>224</v>
      </c>
      <c r="AC65545">
        <v>0</v>
      </c>
      <c r="AD65545">
        <v>0</v>
      </c>
      <c r="AE65545">
        <v>0</v>
      </c>
      <c r="AF65545">
        <v>1</v>
      </c>
    </row>
    <row r="65546" spans="9:32" x14ac:dyDescent="0.25">
      <c r="I65546" t="s">
        <v>224</v>
      </c>
      <c r="J65546" t="s">
        <v>224</v>
      </c>
      <c r="K65546" t="s">
        <v>224</v>
      </c>
      <c r="L65546" t="s">
        <v>224</v>
      </c>
      <c r="M65546" t="s">
        <v>224</v>
      </c>
      <c r="N65546" t="s">
        <v>224</v>
      </c>
      <c r="O65546" t="s">
        <v>224</v>
      </c>
      <c r="Y65546" t="s">
        <v>224</v>
      </c>
      <c r="Z65546" t="s">
        <v>224</v>
      </c>
      <c r="AA65546" t="s">
        <v>224</v>
      </c>
      <c r="AB65546" t="s">
        <v>224</v>
      </c>
      <c r="AC65546">
        <v>0</v>
      </c>
      <c r="AD65546">
        <v>0</v>
      </c>
      <c r="AE65546">
        <v>0</v>
      </c>
      <c r="AF65546">
        <v>1</v>
      </c>
    </row>
    <row r="65547" spans="9:32" x14ac:dyDescent="0.25">
      <c r="I65547" t="s">
        <v>224</v>
      </c>
      <c r="J65547" t="s">
        <v>224</v>
      </c>
      <c r="K65547" t="s">
        <v>224</v>
      </c>
      <c r="L65547" t="s">
        <v>224</v>
      </c>
      <c r="M65547" t="s">
        <v>224</v>
      </c>
      <c r="N65547" t="s">
        <v>224</v>
      </c>
      <c r="O65547" t="s">
        <v>224</v>
      </c>
      <c r="Y65547" t="s">
        <v>224</v>
      </c>
      <c r="Z65547" t="s">
        <v>224</v>
      </c>
      <c r="AA65547" t="s">
        <v>224</v>
      </c>
      <c r="AB65547" t="s">
        <v>224</v>
      </c>
      <c r="AC65547">
        <v>0</v>
      </c>
      <c r="AD65547">
        <v>0</v>
      </c>
      <c r="AE65547">
        <v>0</v>
      </c>
      <c r="AF65547">
        <v>1</v>
      </c>
    </row>
    <row r="65548" spans="9:32" x14ac:dyDescent="0.25">
      <c r="I65548" t="s">
        <v>224</v>
      </c>
      <c r="J65548" t="s">
        <v>224</v>
      </c>
      <c r="K65548" t="s">
        <v>224</v>
      </c>
      <c r="L65548" t="s">
        <v>224</v>
      </c>
      <c r="M65548" t="s">
        <v>224</v>
      </c>
      <c r="N65548" t="s">
        <v>224</v>
      </c>
      <c r="O65548" t="s">
        <v>224</v>
      </c>
      <c r="Y65548" t="s">
        <v>224</v>
      </c>
      <c r="Z65548" t="s">
        <v>224</v>
      </c>
      <c r="AA65548" t="s">
        <v>224</v>
      </c>
      <c r="AB65548" t="s">
        <v>224</v>
      </c>
      <c r="AC65548">
        <v>0</v>
      </c>
      <c r="AD65548">
        <v>0</v>
      </c>
      <c r="AE65548">
        <v>0</v>
      </c>
      <c r="AF65548">
        <v>1</v>
      </c>
    </row>
    <row r="65549" spans="9:32" x14ac:dyDescent="0.25">
      <c r="I65549" t="s">
        <v>224</v>
      </c>
      <c r="J65549" t="s">
        <v>224</v>
      </c>
      <c r="K65549" t="s">
        <v>224</v>
      </c>
      <c r="L65549" t="s">
        <v>224</v>
      </c>
      <c r="M65549" t="s">
        <v>224</v>
      </c>
      <c r="N65549" t="s">
        <v>224</v>
      </c>
      <c r="O65549" t="s">
        <v>224</v>
      </c>
      <c r="Y65549" t="s">
        <v>224</v>
      </c>
      <c r="Z65549" t="s">
        <v>224</v>
      </c>
      <c r="AA65549" t="s">
        <v>224</v>
      </c>
      <c r="AB65549" t="s">
        <v>224</v>
      </c>
      <c r="AC65549">
        <v>0</v>
      </c>
      <c r="AD65549">
        <v>0</v>
      </c>
      <c r="AE65549">
        <v>0</v>
      </c>
      <c r="AF65549">
        <v>1</v>
      </c>
    </row>
    <row r="65550" spans="9:32" x14ac:dyDescent="0.25">
      <c r="I65550" t="s">
        <v>224</v>
      </c>
      <c r="J65550" t="s">
        <v>224</v>
      </c>
      <c r="K65550" t="s">
        <v>224</v>
      </c>
      <c r="L65550" t="s">
        <v>224</v>
      </c>
      <c r="M65550" t="s">
        <v>224</v>
      </c>
      <c r="N65550" t="s">
        <v>224</v>
      </c>
      <c r="O65550" t="s">
        <v>224</v>
      </c>
      <c r="Y65550" t="s">
        <v>224</v>
      </c>
      <c r="Z65550" t="s">
        <v>224</v>
      </c>
      <c r="AA65550" t="s">
        <v>224</v>
      </c>
      <c r="AB65550" t="s">
        <v>224</v>
      </c>
      <c r="AC65550">
        <v>0</v>
      </c>
      <c r="AD65550">
        <v>0</v>
      </c>
      <c r="AE65550">
        <v>0</v>
      </c>
      <c r="AF65550">
        <v>1</v>
      </c>
    </row>
    <row r="65551" spans="9:32" x14ac:dyDescent="0.25">
      <c r="I65551" t="s">
        <v>224</v>
      </c>
      <c r="J65551" t="s">
        <v>224</v>
      </c>
      <c r="K65551" t="s">
        <v>224</v>
      </c>
      <c r="L65551" t="s">
        <v>224</v>
      </c>
      <c r="M65551" t="s">
        <v>224</v>
      </c>
      <c r="N65551" t="s">
        <v>224</v>
      </c>
      <c r="O65551" t="s">
        <v>224</v>
      </c>
      <c r="Y65551" t="s">
        <v>224</v>
      </c>
      <c r="Z65551" t="s">
        <v>224</v>
      </c>
      <c r="AA65551" t="s">
        <v>224</v>
      </c>
      <c r="AB65551" t="s">
        <v>224</v>
      </c>
      <c r="AC65551">
        <v>0</v>
      </c>
      <c r="AD65551">
        <v>1</v>
      </c>
      <c r="AE65551">
        <v>1</v>
      </c>
      <c r="AF65551">
        <v>0</v>
      </c>
    </row>
    <row r="65552" spans="9:32" x14ac:dyDescent="0.25">
      <c r="I65552" t="s">
        <v>224</v>
      </c>
      <c r="J65552" t="s">
        <v>224</v>
      </c>
      <c r="K65552" t="s">
        <v>224</v>
      </c>
      <c r="L65552" t="s">
        <v>224</v>
      </c>
      <c r="M65552" t="s">
        <v>224</v>
      </c>
      <c r="N65552" t="s">
        <v>224</v>
      </c>
      <c r="O65552" t="s">
        <v>224</v>
      </c>
      <c r="Y65552" t="s">
        <v>224</v>
      </c>
      <c r="Z65552" t="s">
        <v>224</v>
      </c>
      <c r="AA65552" t="s">
        <v>224</v>
      </c>
      <c r="AB65552" t="s">
        <v>224</v>
      </c>
      <c r="AC65552">
        <v>0</v>
      </c>
      <c r="AD65552">
        <v>1</v>
      </c>
      <c r="AE65552">
        <v>1</v>
      </c>
      <c r="AF65552">
        <v>0</v>
      </c>
    </row>
    <row r="65553" spans="9:32" x14ac:dyDescent="0.25">
      <c r="I65553" t="s">
        <v>224</v>
      </c>
      <c r="J65553" t="s">
        <v>224</v>
      </c>
      <c r="K65553" t="s">
        <v>224</v>
      </c>
      <c r="L65553" t="s">
        <v>224</v>
      </c>
      <c r="M65553" t="s">
        <v>224</v>
      </c>
      <c r="N65553" t="s">
        <v>224</v>
      </c>
      <c r="O65553" t="s">
        <v>224</v>
      </c>
      <c r="Y65553" t="s">
        <v>224</v>
      </c>
      <c r="Z65553" t="s">
        <v>224</v>
      </c>
      <c r="AA65553" t="s">
        <v>224</v>
      </c>
      <c r="AB65553" t="s">
        <v>224</v>
      </c>
      <c r="AC65553">
        <v>0</v>
      </c>
      <c r="AD65553">
        <v>1</v>
      </c>
      <c r="AE65553">
        <v>1</v>
      </c>
      <c r="AF65553">
        <v>0</v>
      </c>
    </row>
    <row r="65554" spans="9:32" x14ac:dyDescent="0.25">
      <c r="I65554" t="s">
        <v>224</v>
      </c>
      <c r="J65554" t="s">
        <v>224</v>
      </c>
      <c r="K65554" t="s">
        <v>224</v>
      </c>
      <c r="L65554" t="s">
        <v>224</v>
      </c>
      <c r="M65554" t="s">
        <v>224</v>
      </c>
      <c r="N65554" t="s">
        <v>224</v>
      </c>
      <c r="O65554" t="s">
        <v>224</v>
      </c>
      <c r="Y65554" t="s">
        <v>224</v>
      </c>
      <c r="Z65554" t="s">
        <v>224</v>
      </c>
      <c r="AA65554" t="s">
        <v>224</v>
      </c>
      <c r="AB65554" t="s">
        <v>224</v>
      </c>
      <c r="AC65554">
        <v>0</v>
      </c>
      <c r="AD65554">
        <v>1</v>
      </c>
      <c r="AE65554">
        <v>1</v>
      </c>
      <c r="AF65554">
        <v>0</v>
      </c>
    </row>
    <row r="65555" spans="9:32" x14ac:dyDescent="0.25">
      <c r="I65555" t="s">
        <v>224</v>
      </c>
      <c r="J65555" t="s">
        <v>224</v>
      </c>
      <c r="K65555" t="s">
        <v>224</v>
      </c>
      <c r="L65555" t="s">
        <v>224</v>
      </c>
      <c r="M65555" t="s">
        <v>224</v>
      </c>
      <c r="N65555" t="s">
        <v>224</v>
      </c>
      <c r="O65555" t="s">
        <v>224</v>
      </c>
      <c r="Y65555" t="s">
        <v>224</v>
      </c>
      <c r="Z65555" t="s">
        <v>224</v>
      </c>
      <c r="AA65555" t="s">
        <v>224</v>
      </c>
      <c r="AB65555" t="s">
        <v>224</v>
      </c>
      <c r="AC65555">
        <v>0</v>
      </c>
      <c r="AD65555">
        <v>1</v>
      </c>
      <c r="AE65555">
        <v>1</v>
      </c>
      <c r="AF65555">
        <v>0</v>
      </c>
    </row>
    <row r="65556" spans="9:32" x14ac:dyDescent="0.25">
      <c r="I65556" t="s">
        <v>224</v>
      </c>
      <c r="J65556" t="s">
        <v>224</v>
      </c>
      <c r="K65556" t="s">
        <v>224</v>
      </c>
      <c r="L65556" t="s">
        <v>224</v>
      </c>
      <c r="M65556" t="s">
        <v>224</v>
      </c>
      <c r="N65556" t="s">
        <v>224</v>
      </c>
      <c r="O65556" t="s">
        <v>224</v>
      </c>
      <c r="Y65556" t="s">
        <v>224</v>
      </c>
      <c r="Z65556" t="s">
        <v>224</v>
      </c>
      <c r="AA65556" t="s">
        <v>224</v>
      </c>
      <c r="AB65556" t="s">
        <v>224</v>
      </c>
      <c r="AC65556">
        <v>0</v>
      </c>
      <c r="AD65556">
        <v>1</v>
      </c>
      <c r="AE65556">
        <v>1</v>
      </c>
      <c r="AF65556">
        <v>0</v>
      </c>
    </row>
    <row r="65557" spans="9:32" x14ac:dyDescent="0.25">
      <c r="I65557" t="s">
        <v>224</v>
      </c>
      <c r="J65557" t="s">
        <v>224</v>
      </c>
      <c r="K65557" t="s">
        <v>224</v>
      </c>
      <c r="L65557" t="s">
        <v>224</v>
      </c>
      <c r="M65557" t="s">
        <v>224</v>
      </c>
      <c r="N65557" t="s">
        <v>224</v>
      </c>
      <c r="O65557" t="s">
        <v>224</v>
      </c>
      <c r="Y65557" t="s">
        <v>224</v>
      </c>
      <c r="Z65557" t="s">
        <v>224</v>
      </c>
      <c r="AA65557" t="s">
        <v>224</v>
      </c>
      <c r="AB65557" t="s">
        <v>224</v>
      </c>
      <c r="AC65557">
        <v>0</v>
      </c>
      <c r="AD65557">
        <v>1</v>
      </c>
      <c r="AE65557">
        <v>1</v>
      </c>
      <c r="AF65557">
        <v>0</v>
      </c>
    </row>
    <row r="65558" spans="9:32" x14ac:dyDescent="0.25">
      <c r="I65558" t="s">
        <v>224</v>
      </c>
      <c r="J65558" t="s">
        <v>224</v>
      </c>
      <c r="K65558" t="s">
        <v>224</v>
      </c>
      <c r="L65558" t="s">
        <v>224</v>
      </c>
      <c r="M65558" t="s">
        <v>224</v>
      </c>
      <c r="N65558" t="s">
        <v>224</v>
      </c>
      <c r="O65558" t="s">
        <v>224</v>
      </c>
      <c r="Y65558" t="s">
        <v>224</v>
      </c>
      <c r="Z65558" t="s">
        <v>224</v>
      </c>
      <c r="AA65558">
        <v>1</v>
      </c>
      <c r="AB65558" t="s">
        <v>224</v>
      </c>
      <c r="AC65558">
        <v>1</v>
      </c>
      <c r="AD65558">
        <v>1</v>
      </c>
      <c r="AE65558">
        <v>0</v>
      </c>
      <c r="AF65558">
        <v>0</v>
      </c>
    </row>
    <row r="65559" spans="9:32" x14ac:dyDescent="0.25">
      <c r="I65559" t="s">
        <v>224</v>
      </c>
      <c r="J65559" t="s">
        <v>224</v>
      </c>
      <c r="K65559" t="s">
        <v>224</v>
      </c>
      <c r="L65559" t="s">
        <v>224</v>
      </c>
      <c r="M65559" t="s">
        <v>224</v>
      </c>
      <c r="N65559" t="s">
        <v>224</v>
      </c>
      <c r="O65559" t="s">
        <v>224</v>
      </c>
      <c r="Y65559" t="s">
        <v>224</v>
      </c>
      <c r="Z65559" t="s">
        <v>224</v>
      </c>
      <c r="AA65559">
        <v>1</v>
      </c>
      <c r="AB65559" t="s">
        <v>224</v>
      </c>
      <c r="AC65559">
        <v>1</v>
      </c>
      <c r="AD65559">
        <v>1</v>
      </c>
      <c r="AE65559">
        <v>0</v>
      </c>
      <c r="AF65559">
        <v>0</v>
      </c>
    </row>
    <row r="65560" spans="9:32" x14ac:dyDescent="0.25">
      <c r="I65560" t="s">
        <v>224</v>
      </c>
      <c r="J65560" t="s">
        <v>224</v>
      </c>
      <c r="K65560" t="s">
        <v>224</v>
      </c>
      <c r="L65560" t="s">
        <v>224</v>
      </c>
      <c r="M65560" t="s">
        <v>224</v>
      </c>
      <c r="N65560" t="s">
        <v>224</v>
      </c>
      <c r="O65560" t="s">
        <v>224</v>
      </c>
      <c r="Y65560">
        <v>1</v>
      </c>
      <c r="Z65560">
        <v>0</v>
      </c>
      <c r="AA65560">
        <v>0</v>
      </c>
      <c r="AB65560">
        <v>1</v>
      </c>
      <c r="AC65560" t="s">
        <v>224</v>
      </c>
      <c r="AD65560" t="s">
        <v>224</v>
      </c>
      <c r="AE65560" t="s">
        <v>224</v>
      </c>
      <c r="AF65560" t="s">
        <v>224</v>
      </c>
    </row>
    <row r="65561" spans="9:32" x14ac:dyDescent="0.25">
      <c r="I65561" t="s">
        <v>224</v>
      </c>
      <c r="J65561" t="s">
        <v>224</v>
      </c>
      <c r="K65561" t="s">
        <v>224</v>
      </c>
      <c r="L65561" t="s">
        <v>224</v>
      </c>
      <c r="M65561" t="s">
        <v>224</v>
      </c>
      <c r="N65561" t="s">
        <v>224</v>
      </c>
      <c r="O65561" t="s">
        <v>224</v>
      </c>
      <c r="Y65561">
        <v>1</v>
      </c>
      <c r="Z65561">
        <v>0</v>
      </c>
      <c r="AA65561">
        <v>0</v>
      </c>
      <c r="AB65561">
        <v>0</v>
      </c>
      <c r="AC65561" t="s">
        <v>224</v>
      </c>
      <c r="AD65561" t="s">
        <v>224</v>
      </c>
      <c r="AE65561" t="s">
        <v>224</v>
      </c>
      <c r="AF65561" t="s">
        <v>224</v>
      </c>
    </row>
    <row r="65562" spans="9:32" x14ac:dyDescent="0.25">
      <c r="I65562" t="s">
        <v>224</v>
      </c>
      <c r="J65562" t="s">
        <v>224</v>
      </c>
      <c r="K65562" t="s">
        <v>224</v>
      </c>
      <c r="L65562" t="s">
        <v>224</v>
      </c>
      <c r="M65562" t="s">
        <v>224</v>
      </c>
      <c r="N65562" t="s">
        <v>224</v>
      </c>
      <c r="O65562" t="s">
        <v>224</v>
      </c>
      <c r="Y65562">
        <v>1</v>
      </c>
      <c r="Z65562">
        <v>0</v>
      </c>
      <c r="AA65562">
        <v>0</v>
      </c>
      <c r="AB65562">
        <v>0</v>
      </c>
      <c r="AC65562" t="s">
        <v>224</v>
      </c>
      <c r="AD65562" t="s">
        <v>224</v>
      </c>
      <c r="AE65562" t="s">
        <v>224</v>
      </c>
      <c r="AF65562" t="s">
        <v>224</v>
      </c>
    </row>
    <row r="65563" spans="9:32" x14ac:dyDescent="0.25">
      <c r="I65563">
        <v>1</v>
      </c>
      <c r="J65563">
        <v>0</v>
      </c>
      <c r="K65563">
        <v>0</v>
      </c>
      <c r="L65563">
        <v>0</v>
      </c>
      <c r="M65563">
        <v>1</v>
      </c>
      <c r="N65563">
        <v>0</v>
      </c>
      <c r="O65563">
        <v>0</v>
      </c>
      <c r="Y65563">
        <v>0</v>
      </c>
      <c r="Z65563">
        <v>1</v>
      </c>
      <c r="AA65563">
        <v>0</v>
      </c>
      <c r="AB65563">
        <v>1</v>
      </c>
      <c r="AC65563" t="s">
        <v>224</v>
      </c>
      <c r="AD65563" t="s">
        <v>224</v>
      </c>
      <c r="AE65563" t="s">
        <v>224</v>
      </c>
      <c r="AF65563" t="s">
        <v>224</v>
      </c>
    </row>
    <row r="65564" spans="9:32" x14ac:dyDescent="0.25">
      <c r="I65564">
        <v>0</v>
      </c>
      <c r="J65564">
        <v>1</v>
      </c>
      <c r="K65564">
        <v>0</v>
      </c>
      <c r="L65564">
        <v>0</v>
      </c>
      <c r="M65564">
        <v>0</v>
      </c>
      <c r="N65564">
        <v>1</v>
      </c>
      <c r="O65564">
        <v>0</v>
      </c>
      <c r="Y65564">
        <v>0</v>
      </c>
      <c r="Z65564">
        <v>1</v>
      </c>
      <c r="AA65564">
        <v>0</v>
      </c>
      <c r="AB65564">
        <v>0</v>
      </c>
      <c r="AC65564" t="s">
        <v>224</v>
      </c>
      <c r="AD65564" t="s">
        <v>224</v>
      </c>
      <c r="AE65564" t="s">
        <v>224</v>
      </c>
      <c r="AF65564" t="s">
        <v>224</v>
      </c>
    </row>
    <row r="65565" spans="9:32" x14ac:dyDescent="0.25">
      <c r="I65565">
        <v>0</v>
      </c>
      <c r="J65565">
        <v>0</v>
      </c>
      <c r="K65565">
        <v>1</v>
      </c>
      <c r="L65565">
        <v>0</v>
      </c>
      <c r="M65565">
        <v>0</v>
      </c>
      <c r="N65565">
        <v>0</v>
      </c>
      <c r="O65565">
        <v>1</v>
      </c>
      <c r="Y65565">
        <v>0</v>
      </c>
      <c r="Z65565">
        <v>1</v>
      </c>
      <c r="AA65565">
        <v>0</v>
      </c>
      <c r="AB65565">
        <v>0</v>
      </c>
      <c r="AC65565" t="s">
        <v>224</v>
      </c>
      <c r="AD65565" t="s">
        <v>224</v>
      </c>
      <c r="AE65565" t="s">
        <v>224</v>
      </c>
      <c r="AF65565" t="s">
        <v>224</v>
      </c>
    </row>
    <row r="65567" spans="9:32" x14ac:dyDescent="0.25">
      <c r="I65567" t="s">
        <v>224</v>
      </c>
      <c r="J65567" t="s">
        <v>224</v>
      </c>
      <c r="K65567" t="s">
        <v>224</v>
      </c>
      <c r="L65567" t="s">
        <v>224</v>
      </c>
      <c r="M65567" t="s">
        <v>224</v>
      </c>
      <c r="N65567" t="s">
        <v>224</v>
      </c>
      <c r="O65567" t="s">
        <v>224</v>
      </c>
      <c r="Y65567" t="s">
        <v>224</v>
      </c>
      <c r="Z65567" t="s">
        <v>224</v>
      </c>
      <c r="AA65567" t="s">
        <v>224</v>
      </c>
      <c r="AB65567" t="s">
        <v>224</v>
      </c>
      <c r="AC65567">
        <v>0</v>
      </c>
      <c r="AD65567">
        <v>0</v>
      </c>
      <c r="AE65567">
        <v>0</v>
      </c>
      <c r="AF65567">
        <v>1</v>
      </c>
    </row>
    <row r="65568" spans="9:32" x14ac:dyDescent="0.25">
      <c r="I65568" t="s">
        <v>224</v>
      </c>
      <c r="J65568" t="s">
        <v>224</v>
      </c>
      <c r="K65568" t="s">
        <v>224</v>
      </c>
      <c r="L65568" t="s">
        <v>224</v>
      </c>
      <c r="M65568" t="s">
        <v>224</v>
      </c>
      <c r="N65568" t="s">
        <v>224</v>
      </c>
      <c r="O65568" t="s">
        <v>224</v>
      </c>
      <c r="Y65568" t="s">
        <v>224</v>
      </c>
      <c r="Z65568" t="s">
        <v>224</v>
      </c>
      <c r="AA65568" t="s">
        <v>224</v>
      </c>
      <c r="AB65568" t="s">
        <v>224</v>
      </c>
      <c r="AC65568">
        <v>0</v>
      </c>
      <c r="AD65568">
        <v>0</v>
      </c>
      <c r="AE65568">
        <v>0</v>
      </c>
      <c r="AF65568">
        <v>1</v>
      </c>
    </row>
    <row r="65569" spans="9:32" x14ac:dyDescent="0.25">
      <c r="I65569" t="s">
        <v>224</v>
      </c>
      <c r="J65569" t="s">
        <v>224</v>
      </c>
      <c r="K65569" t="s">
        <v>224</v>
      </c>
      <c r="L65569" t="s">
        <v>224</v>
      </c>
      <c r="M65569" t="s">
        <v>224</v>
      </c>
      <c r="N65569" t="s">
        <v>224</v>
      </c>
      <c r="O65569" t="s">
        <v>224</v>
      </c>
      <c r="Y65569" t="s">
        <v>224</v>
      </c>
      <c r="Z65569" t="s">
        <v>224</v>
      </c>
      <c r="AA65569" t="s">
        <v>224</v>
      </c>
      <c r="AB65569" t="s">
        <v>224</v>
      </c>
      <c r="AC65569">
        <v>0</v>
      </c>
      <c r="AD65569">
        <v>0</v>
      </c>
      <c r="AE65569">
        <v>0</v>
      </c>
      <c r="AF65569">
        <v>1</v>
      </c>
    </row>
    <row r="65570" spans="9:32" x14ac:dyDescent="0.25">
      <c r="I65570" t="s">
        <v>224</v>
      </c>
      <c r="J65570" t="s">
        <v>224</v>
      </c>
      <c r="K65570" t="s">
        <v>224</v>
      </c>
      <c r="L65570" t="s">
        <v>224</v>
      </c>
      <c r="M65570" t="s">
        <v>224</v>
      </c>
      <c r="N65570" t="s">
        <v>224</v>
      </c>
      <c r="O65570" t="s">
        <v>224</v>
      </c>
      <c r="Y65570" t="s">
        <v>224</v>
      </c>
      <c r="Z65570" t="s">
        <v>224</v>
      </c>
      <c r="AA65570" t="s">
        <v>224</v>
      </c>
      <c r="AB65570" t="s">
        <v>224</v>
      </c>
      <c r="AC65570">
        <v>0</v>
      </c>
      <c r="AD65570">
        <v>0</v>
      </c>
      <c r="AE65570">
        <v>0</v>
      </c>
      <c r="AF65570">
        <v>1</v>
      </c>
    </row>
    <row r="65571" spans="9:32" x14ac:dyDescent="0.25">
      <c r="I65571" t="s">
        <v>224</v>
      </c>
      <c r="J65571" t="s">
        <v>224</v>
      </c>
      <c r="K65571" t="s">
        <v>224</v>
      </c>
      <c r="L65571" t="s">
        <v>224</v>
      </c>
      <c r="M65571" t="s">
        <v>224</v>
      </c>
      <c r="N65571" t="s">
        <v>224</v>
      </c>
      <c r="O65571" t="s">
        <v>224</v>
      </c>
      <c r="Y65571" t="s">
        <v>224</v>
      </c>
      <c r="Z65571" t="s">
        <v>224</v>
      </c>
      <c r="AA65571" t="s">
        <v>224</v>
      </c>
      <c r="AB65571" t="s">
        <v>224</v>
      </c>
      <c r="AC65571">
        <v>0</v>
      </c>
      <c r="AD65571">
        <v>0</v>
      </c>
      <c r="AE65571">
        <v>0</v>
      </c>
      <c r="AF65571">
        <v>1</v>
      </c>
    </row>
    <row r="65572" spans="9:32" x14ac:dyDescent="0.25">
      <c r="I65572" t="s">
        <v>224</v>
      </c>
      <c r="J65572" t="s">
        <v>224</v>
      </c>
      <c r="K65572" t="s">
        <v>224</v>
      </c>
      <c r="L65572" t="s">
        <v>224</v>
      </c>
      <c r="M65572" t="s">
        <v>224</v>
      </c>
      <c r="N65572" t="s">
        <v>224</v>
      </c>
      <c r="O65572" t="s">
        <v>224</v>
      </c>
      <c r="Y65572" t="s">
        <v>224</v>
      </c>
      <c r="Z65572" t="s">
        <v>224</v>
      </c>
      <c r="AA65572" t="s">
        <v>224</v>
      </c>
      <c r="AB65572" t="s">
        <v>224</v>
      </c>
      <c r="AC65572">
        <v>0</v>
      </c>
      <c r="AD65572">
        <v>0</v>
      </c>
      <c r="AE65572">
        <v>0</v>
      </c>
      <c r="AF65572">
        <v>1</v>
      </c>
    </row>
    <row r="65573" spans="9:32" x14ac:dyDescent="0.25">
      <c r="I65573" t="s">
        <v>224</v>
      </c>
      <c r="J65573" t="s">
        <v>224</v>
      </c>
      <c r="K65573" t="s">
        <v>224</v>
      </c>
      <c r="L65573" t="s">
        <v>224</v>
      </c>
      <c r="M65573" t="s">
        <v>224</v>
      </c>
      <c r="N65573" t="s">
        <v>224</v>
      </c>
      <c r="O65573" t="s">
        <v>224</v>
      </c>
      <c r="Y65573" t="s">
        <v>224</v>
      </c>
      <c r="Z65573" t="s">
        <v>224</v>
      </c>
      <c r="AA65573" t="s">
        <v>224</v>
      </c>
      <c r="AB65573" t="s">
        <v>224</v>
      </c>
      <c r="AC65573">
        <v>0</v>
      </c>
      <c r="AD65573">
        <v>0</v>
      </c>
      <c r="AE65573">
        <v>0</v>
      </c>
      <c r="AF65573">
        <v>1</v>
      </c>
    </row>
    <row r="65574" spans="9:32" x14ac:dyDescent="0.25">
      <c r="I65574" t="s">
        <v>224</v>
      </c>
      <c r="J65574" t="s">
        <v>224</v>
      </c>
      <c r="K65574" t="s">
        <v>224</v>
      </c>
      <c r="L65574" t="s">
        <v>224</v>
      </c>
      <c r="M65574" t="s">
        <v>224</v>
      </c>
      <c r="N65574" t="s">
        <v>224</v>
      </c>
      <c r="O65574" t="s">
        <v>224</v>
      </c>
      <c r="Y65574" t="s">
        <v>224</v>
      </c>
      <c r="Z65574" t="s">
        <v>224</v>
      </c>
      <c r="AA65574" t="s">
        <v>224</v>
      </c>
      <c r="AB65574" t="s">
        <v>224</v>
      </c>
      <c r="AC65574">
        <v>0</v>
      </c>
      <c r="AD65574">
        <v>0</v>
      </c>
      <c r="AE65574">
        <v>0</v>
      </c>
      <c r="AF65574">
        <v>1</v>
      </c>
    </row>
    <row r="65575" spans="9:32" x14ac:dyDescent="0.25">
      <c r="I65575" t="s">
        <v>224</v>
      </c>
      <c r="J65575" t="s">
        <v>224</v>
      </c>
      <c r="K65575" t="s">
        <v>224</v>
      </c>
      <c r="L65575" t="s">
        <v>224</v>
      </c>
      <c r="M65575" t="s">
        <v>224</v>
      </c>
      <c r="N65575" t="s">
        <v>224</v>
      </c>
      <c r="O65575" t="s">
        <v>224</v>
      </c>
      <c r="Y65575" t="s">
        <v>224</v>
      </c>
      <c r="Z65575" t="s">
        <v>224</v>
      </c>
      <c r="AA65575" t="s">
        <v>224</v>
      </c>
      <c r="AB65575" t="s">
        <v>224</v>
      </c>
      <c r="AC65575">
        <v>0</v>
      </c>
      <c r="AD65575">
        <v>0</v>
      </c>
      <c r="AE65575">
        <v>0</v>
      </c>
      <c r="AF65575">
        <v>1</v>
      </c>
    </row>
    <row r="65576" spans="9:32" x14ac:dyDescent="0.25">
      <c r="I65576" t="s">
        <v>224</v>
      </c>
      <c r="J65576" t="s">
        <v>224</v>
      </c>
      <c r="K65576" t="s">
        <v>224</v>
      </c>
      <c r="L65576" t="s">
        <v>224</v>
      </c>
      <c r="M65576" t="s">
        <v>224</v>
      </c>
      <c r="N65576" t="s">
        <v>224</v>
      </c>
      <c r="O65576" t="s">
        <v>224</v>
      </c>
      <c r="Y65576" t="s">
        <v>224</v>
      </c>
      <c r="Z65576" t="s">
        <v>224</v>
      </c>
      <c r="AA65576" t="s">
        <v>224</v>
      </c>
      <c r="AB65576" t="s">
        <v>224</v>
      </c>
      <c r="AC65576">
        <v>0</v>
      </c>
      <c r="AD65576">
        <v>0</v>
      </c>
      <c r="AE65576">
        <v>0</v>
      </c>
      <c r="AF65576">
        <v>1</v>
      </c>
    </row>
    <row r="65577" spans="9:32" x14ac:dyDescent="0.25">
      <c r="I65577" t="s">
        <v>224</v>
      </c>
      <c r="J65577" t="s">
        <v>224</v>
      </c>
      <c r="K65577" t="s">
        <v>224</v>
      </c>
      <c r="L65577" t="s">
        <v>224</v>
      </c>
      <c r="M65577" t="s">
        <v>224</v>
      </c>
      <c r="N65577" t="s">
        <v>224</v>
      </c>
      <c r="O65577" t="s">
        <v>224</v>
      </c>
      <c r="Y65577" t="s">
        <v>224</v>
      </c>
      <c r="Z65577" t="s">
        <v>224</v>
      </c>
      <c r="AA65577" t="s">
        <v>224</v>
      </c>
      <c r="AB65577" t="s">
        <v>224</v>
      </c>
      <c r="AC65577">
        <v>0</v>
      </c>
      <c r="AD65577">
        <v>1</v>
      </c>
      <c r="AE65577">
        <v>1</v>
      </c>
      <c r="AF65577">
        <v>0</v>
      </c>
    </row>
    <row r="65578" spans="9:32" x14ac:dyDescent="0.25">
      <c r="I65578" t="s">
        <v>224</v>
      </c>
      <c r="J65578" t="s">
        <v>224</v>
      </c>
      <c r="K65578" t="s">
        <v>224</v>
      </c>
      <c r="L65578" t="s">
        <v>224</v>
      </c>
      <c r="M65578" t="s">
        <v>224</v>
      </c>
      <c r="N65578" t="s">
        <v>224</v>
      </c>
      <c r="O65578" t="s">
        <v>224</v>
      </c>
      <c r="Y65578" t="s">
        <v>224</v>
      </c>
      <c r="Z65578" t="s">
        <v>224</v>
      </c>
      <c r="AA65578" t="s">
        <v>224</v>
      </c>
      <c r="AB65578" t="s">
        <v>224</v>
      </c>
      <c r="AC65578">
        <v>0</v>
      </c>
      <c r="AD65578">
        <v>1</v>
      </c>
      <c r="AE65578">
        <v>1</v>
      </c>
      <c r="AF65578">
        <v>0</v>
      </c>
    </row>
    <row r="65579" spans="9:32" x14ac:dyDescent="0.25">
      <c r="I65579" t="s">
        <v>224</v>
      </c>
      <c r="J65579" t="s">
        <v>224</v>
      </c>
      <c r="K65579" t="s">
        <v>224</v>
      </c>
      <c r="L65579" t="s">
        <v>224</v>
      </c>
      <c r="M65579" t="s">
        <v>224</v>
      </c>
      <c r="N65579" t="s">
        <v>224</v>
      </c>
      <c r="O65579" t="s">
        <v>224</v>
      </c>
      <c r="Y65579" t="s">
        <v>224</v>
      </c>
      <c r="Z65579" t="s">
        <v>224</v>
      </c>
      <c r="AA65579" t="s">
        <v>224</v>
      </c>
      <c r="AB65579" t="s">
        <v>224</v>
      </c>
      <c r="AC65579">
        <v>0</v>
      </c>
      <c r="AD65579">
        <v>1</v>
      </c>
      <c r="AE65579">
        <v>1</v>
      </c>
      <c r="AF65579">
        <v>0</v>
      </c>
    </row>
    <row r="65580" spans="9:32" x14ac:dyDescent="0.25">
      <c r="I65580" t="s">
        <v>224</v>
      </c>
      <c r="J65580" t="s">
        <v>224</v>
      </c>
      <c r="K65580" t="s">
        <v>224</v>
      </c>
      <c r="L65580" t="s">
        <v>224</v>
      </c>
      <c r="M65580" t="s">
        <v>224</v>
      </c>
      <c r="N65580" t="s">
        <v>224</v>
      </c>
      <c r="O65580" t="s">
        <v>224</v>
      </c>
      <c r="Y65580" t="s">
        <v>224</v>
      </c>
      <c r="Z65580" t="s">
        <v>224</v>
      </c>
      <c r="AA65580" t="s">
        <v>224</v>
      </c>
      <c r="AB65580" t="s">
        <v>224</v>
      </c>
      <c r="AC65580">
        <v>0</v>
      </c>
      <c r="AD65580">
        <v>1</v>
      </c>
      <c r="AE65580">
        <v>1</v>
      </c>
      <c r="AF65580">
        <v>0</v>
      </c>
    </row>
    <row r="65581" spans="9:32" x14ac:dyDescent="0.25">
      <c r="I65581" t="s">
        <v>224</v>
      </c>
      <c r="J65581" t="s">
        <v>224</v>
      </c>
      <c r="K65581" t="s">
        <v>224</v>
      </c>
      <c r="L65581" t="s">
        <v>224</v>
      </c>
      <c r="M65581" t="s">
        <v>224</v>
      </c>
      <c r="N65581" t="s">
        <v>224</v>
      </c>
      <c r="O65581" t="s">
        <v>224</v>
      </c>
      <c r="Y65581" t="s">
        <v>224</v>
      </c>
      <c r="Z65581" t="s">
        <v>224</v>
      </c>
      <c r="AA65581" t="s">
        <v>224</v>
      </c>
      <c r="AB65581" t="s">
        <v>224</v>
      </c>
      <c r="AC65581">
        <v>0</v>
      </c>
      <c r="AD65581">
        <v>1</v>
      </c>
      <c r="AE65581">
        <v>1</v>
      </c>
      <c r="AF65581">
        <v>0</v>
      </c>
    </row>
    <row r="65582" spans="9:32" x14ac:dyDescent="0.25">
      <c r="I65582" t="s">
        <v>224</v>
      </c>
      <c r="J65582" t="s">
        <v>224</v>
      </c>
      <c r="K65582" t="s">
        <v>224</v>
      </c>
      <c r="L65582" t="s">
        <v>224</v>
      </c>
      <c r="M65582" t="s">
        <v>224</v>
      </c>
      <c r="N65582" t="s">
        <v>224</v>
      </c>
      <c r="O65582" t="s">
        <v>224</v>
      </c>
      <c r="Y65582" t="s">
        <v>224</v>
      </c>
      <c r="Z65582" t="s">
        <v>224</v>
      </c>
      <c r="AA65582" t="s">
        <v>224</v>
      </c>
      <c r="AB65582" t="s">
        <v>224</v>
      </c>
      <c r="AC65582">
        <v>0</v>
      </c>
      <c r="AD65582">
        <v>1</v>
      </c>
      <c r="AE65582">
        <v>1</v>
      </c>
      <c r="AF65582">
        <v>0</v>
      </c>
    </row>
    <row r="65583" spans="9:32" x14ac:dyDescent="0.25">
      <c r="I65583" t="s">
        <v>224</v>
      </c>
      <c r="J65583" t="s">
        <v>224</v>
      </c>
      <c r="K65583" t="s">
        <v>224</v>
      </c>
      <c r="L65583" t="s">
        <v>224</v>
      </c>
      <c r="M65583" t="s">
        <v>224</v>
      </c>
      <c r="N65583" t="s">
        <v>224</v>
      </c>
      <c r="O65583" t="s">
        <v>224</v>
      </c>
      <c r="Y65583" t="s">
        <v>224</v>
      </c>
      <c r="Z65583" t="s">
        <v>224</v>
      </c>
      <c r="AA65583" t="s">
        <v>224</v>
      </c>
      <c r="AB65583" t="s">
        <v>224</v>
      </c>
      <c r="AC65583">
        <v>0</v>
      </c>
      <c r="AD65583">
        <v>1</v>
      </c>
      <c r="AE65583">
        <v>1</v>
      </c>
      <c r="AF65583">
        <v>0</v>
      </c>
    </row>
    <row r="65584" spans="9:32" x14ac:dyDescent="0.25">
      <c r="I65584" t="s">
        <v>224</v>
      </c>
      <c r="J65584" t="s">
        <v>224</v>
      </c>
      <c r="K65584" t="s">
        <v>224</v>
      </c>
      <c r="L65584" t="s">
        <v>224</v>
      </c>
      <c r="M65584" t="s">
        <v>224</v>
      </c>
      <c r="N65584" t="s">
        <v>224</v>
      </c>
      <c r="O65584" t="s">
        <v>224</v>
      </c>
      <c r="Y65584" t="s">
        <v>224</v>
      </c>
      <c r="Z65584" t="s">
        <v>224</v>
      </c>
      <c r="AA65584">
        <v>1</v>
      </c>
      <c r="AB65584" t="s">
        <v>224</v>
      </c>
      <c r="AC65584">
        <v>1</v>
      </c>
      <c r="AD65584">
        <v>1</v>
      </c>
      <c r="AE65584">
        <v>0</v>
      </c>
      <c r="AF65584">
        <v>0</v>
      </c>
    </row>
    <row r="65585" spans="9:32" x14ac:dyDescent="0.25">
      <c r="I65585" t="s">
        <v>224</v>
      </c>
      <c r="J65585" t="s">
        <v>224</v>
      </c>
      <c r="K65585" t="s">
        <v>224</v>
      </c>
      <c r="L65585" t="s">
        <v>224</v>
      </c>
      <c r="M65585" t="s">
        <v>224</v>
      </c>
      <c r="N65585" t="s">
        <v>224</v>
      </c>
      <c r="O65585" t="s">
        <v>224</v>
      </c>
      <c r="Y65585" t="s">
        <v>224</v>
      </c>
      <c r="Z65585" t="s">
        <v>224</v>
      </c>
      <c r="AA65585">
        <v>1</v>
      </c>
      <c r="AB65585" t="s">
        <v>224</v>
      </c>
      <c r="AC65585">
        <v>1</v>
      </c>
      <c r="AD65585">
        <v>1</v>
      </c>
      <c r="AE65585">
        <v>0</v>
      </c>
      <c r="AF65585">
        <v>0</v>
      </c>
    </row>
    <row r="65586" spans="9:32" x14ac:dyDescent="0.25">
      <c r="I65586" t="s">
        <v>224</v>
      </c>
      <c r="J65586" t="s">
        <v>224</v>
      </c>
      <c r="K65586" t="s">
        <v>224</v>
      </c>
      <c r="L65586" t="s">
        <v>224</v>
      </c>
      <c r="M65586" t="s">
        <v>224</v>
      </c>
      <c r="N65586" t="s">
        <v>224</v>
      </c>
      <c r="O65586" t="s">
        <v>224</v>
      </c>
      <c r="Y65586">
        <v>1</v>
      </c>
      <c r="Z65586">
        <v>0</v>
      </c>
      <c r="AA65586">
        <v>0</v>
      </c>
      <c r="AB65586">
        <v>1</v>
      </c>
      <c r="AC65586" t="s">
        <v>224</v>
      </c>
      <c r="AD65586" t="s">
        <v>224</v>
      </c>
      <c r="AE65586" t="s">
        <v>224</v>
      </c>
      <c r="AF65586" t="s">
        <v>224</v>
      </c>
    </row>
    <row r="65587" spans="9:32" x14ac:dyDescent="0.25">
      <c r="I65587" t="s">
        <v>224</v>
      </c>
      <c r="J65587" t="s">
        <v>224</v>
      </c>
      <c r="K65587" t="s">
        <v>224</v>
      </c>
      <c r="L65587" t="s">
        <v>224</v>
      </c>
      <c r="M65587" t="s">
        <v>224</v>
      </c>
      <c r="N65587" t="s">
        <v>224</v>
      </c>
      <c r="O65587" t="s">
        <v>224</v>
      </c>
      <c r="Y65587">
        <v>1</v>
      </c>
      <c r="Z65587">
        <v>0</v>
      </c>
      <c r="AA65587">
        <v>0</v>
      </c>
      <c r="AB65587">
        <v>0</v>
      </c>
      <c r="AC65587" t="s">
        <v>224</v>
      </c>
      <c r="AD65587" t="s">
        <v>224</v>
      </c>
      <c r="AE65587" t="s">
        <v>224</v>
      </c>
      <c r="AF65587" t="s">
        <v>224</v>
      </c>
    </row>
    <row r="65588" spans="9:32" x14ac:dyDescent="0.25">
      <c r="I65588" t="s">
        <v>224</v>
      </c>
      <c r="J65588" t="s">
        <v>224</v>
      </c>
      <c r="K65588" t="s">
        <v>224</v>
      </c>
      <c r="L65588" t="s">
        <v>224</v>
      </c>
      <c r="M65588" t="s">
        <v>224</v>
      </c>
      <c r="N65588" t="s">
        <v>224</v>
      </c>
      <c r="O65588" t="s">
        <v>224</v>
      </c>
      <c r="Y65588">
        <v>1</v>
      </c>
      <c r="Z65588">
        <v>0</v>
      </c>
      <c r="AA65588">
        <v>0</v>
      </c>
      <c r="AB65588">
        <v>0</v>
      </c>
      <c r="AC65588" t="s">
        <v>224</v>
      </c>
      <c r="AD65588" t="s">
        <v>224</v>
      </c>
      <c r="AE65588" t="s">
        <v>224</v>
      </c>
      <c r="AF65588" t="s">
        <v>224</v>
      </c>
    </row>
    <row r="65589" spans="9:32" x14ac:dyDescent="0.25">
      <c r="I65589">
        <v>1</v>
      </c>
      <c r="J65589">
        <v>0</v>
      </c>
      <c r="K65589">
        <v>0</v>
      </c>
      <c r="L65589">
        <v>0</v>
      </c>
      <c r="M65589">
        <v>1</v>
      </c>
      <c r="N65589">
        <v>0</v>
      </c>
      <c r="O65589">
        <v>0</v>
      </c>
      <c r="Y65589">
        <v>0</v>
      </c>
      <c r="Z65589">
        <v>1</v>
      </c>
      <c r="AA65589">
        <v>0</v>
      </c>
      <c r="AB65589">
        <v>1</v>
      </c>
      <c r="AC65589" t="s">
        <v>224</v>
      </c>
      <c r="AD65589" t="s">
        <v>224</v>
      </c>
      <c r="AE65589" t="s">
        <v>224</v>
      </c>
      <c r="AF65589" t="s">
        <v>224</v>
      </c>
    </row>
    <row r="65590" spans="9:32" x14ac:dyDescent="0.25">
      <c r="I65590">
        <v>0</v>
      </c>
      <c r="J65590">
        <v>1</v>
      </c>
      <c r="K65590">
        <v>0</v>
      </c>
      <c r="L65590">
        <v>0</v>
      </c>
      <c r="M65590">
        <v>0</v>
      </c>
      <c r="N65590">
        <v>1</v>
      </c>
      <c r="O65590">
        <v>0</v>
      </c>
      <c r="Y65590">
        <v>0</v>
      </c>
      <c r="Z65590">
        <v>1</v>
      </c>
      <c r="AA65590">
        <v>0</v>
      </c>
      <c r="AB65590">
        <v>0</v>
      </c>
      <c r="AC65590" t="s">
        <v>224</v>
      </c>
      <c r="AD65590" t="s">
        <v>224</v>
      </c>
      <c r="AE65590" t="s">
        <v>224</v>
      </c>
      <c r="AF65590" t="s">
        <v>224</v>
      </c>
    </row>
    <row r="65591" spans="9:32" x14ac:dyDescent="0.25">
      <c r="I65591">
        <v>0</v>
      </c>
      <c r="J65591">
        <v>0</v>
      </c>
      <c r="K65591">
        <v>1</v>
      </c>
      <c r="L65591">
        <v>0</v>
      </c>
      <c r="M65591">
        <v>0</v>
      </c>
      <c r="N65591">
        <v>0</v>
      </c>
      <c r="O65591">
        <v>1</v>
      </c>
      <c r="Y65591">
        <v>0</v>
      </c>
      <c r="Z65591">
        <v>1</v>
      </c>
      <c r="AA65591">
        <v>0</v>
      </c>
      <c r="AB65591">
        <v>0</v>
      </c>
      <c r="AC65591" t="s">
        <v>224</v>
      </c>
      <c r="AD65591" t="s">
        <v>224</v>
      </c>
      <c r="AE65591" t="s">
        <v>224</v>
      </c>
      <c r="AF65591" t="s">
        <v>224</v>
      </c>
    </row>
    <row r="81921" spans="9:32" ht="18.75" x14ac:dyDescent="0.3">
      <c r="I81921" s="13" t="s">
        <v>187</v>
      </c>
      <c r="J81921" s="13" t="s">
        <v>188</v>
      </c>
      <c r="K81921" s="13" t="s">
        <v>189</v>
      </c>
      <c r="L81921" s="13" t="s">
        <v>190</v>
      </c>
      <c r="M81921" s="13" t="s">
        <v>191</v>
      </c>
      <c r="N81921" s="13" t="s">
        <v>192</v>
      </c>
      <c r="O81921" s="13" t="s">
        <v>193</v>
      </c>
      <c r="Y81921" s="13" t="s">
        <v>201</v>
      </c>
      <c r="Z81921" s="13" t="s">
        <v>202</v>
      </c>
      <c r="AA81921" s="13" t="s">
        <v>203</v>
      </c>
      <c r="AB81921" s="13" t="s">
        <v>204</v>
      </c>
      <c r="AC81921" s="13" t="s">
        <v>226</v>
      </c>
      <c r="AD81921" s="13" t="s">
        <v>206</v>
      </c>
      <c r="AE81921" s="13" t="s">
        <v>207</v>
      </c>
      <c r="AF81921" s="13" t="s">
        <v>208</v>
      </c>
    </row>
    <row r="81922" spans="9:32" ht="18.75" x14ac:dyDescent="0.3">
      <c r="I81922" s="14"/>
      <c r="J81922" s="14"/>
      <c r="K81922" s="14"/>
      <c r="L81922" s="14"/>
      <c r="M81922" s="14"/>
      <c r="N81922" s="14"/>
      <c r="O81922" s="14"/>
      <c r="Y81922" s="14"/>
      <c r="Z81922" s="14"/>
      <c r="AA81922" s="14"/>
      <c r="AB81922" s="14"/>
      <c r="AC81922" s="14"/>
      <c r="AD81922" s="14"/>
      <c r="AE81922" s="14"/>
      <c r="AF81922" s="14"/>
    </row>
    <row r="81923" spans="9:32" ht="18.75" x14ac:dyDescent="0.3">
      <c r="I81923" s="14"/>
      <c r="J81923" s="14"/>
      <c r="K81923" s="14"/>
      <c r="L81923" s="14"/>
      <c r="M81923" s="14"/>
      <c r="N81923" s="14"/>
      <c r="O81923" s="14"/>
      <c r="Y81923" s="14"/>
      <c r="Z81923" s="14"/>
      <c r="AA81923" s="14"/>
      <c r="AB81923" s="14"/>
      <c r="AC81923" s="14"/>
      <c r="AD81923" s="14"/>
      <c r="AE81923" s="14"/>
      <c r="AF81923" s="14"/>
    </row>
    <row r="81924" spans="9:32" x14ac:dyDescent="0.25">
      <c r="I81924" t="s">
        <v>224</v>
      </c>
      <c r="J81924" t="s">
        <v>224</v>
      </c>
      <c r="K81924" t="s">
        <v>224</v>
      </c>
      <c r="L81924" t="s">
        <v>224</v>
      </c>
      <c r="M81924" t="s">
        <v>224</v>
      </c>
      <c r="N81924" t="s">
        <v>224</v>
      </c>
      <c r="O81924" t="s">
        <v>224</v>
      </c>
      <c r="Y81924" t="s">
        <v>224</v>
      </c>
      <c r="Z81924" t="s">
        <v>224</v>
      </c>
      <c r="AA81924" t="s">
        <v>224</v>
      </c>
      <c r="AB81924" t="s">
        <v>224</v>
      </c>
      <c r="AC81924" t="s">
        <v>224</v>
      </c>
      <c r="AD81924" t="s">
        <v>224</v>
      </c>
      <c r="AE81924" t="s">
        <v>224</v>
      </c>
      <c r="AF81924" t="s">
        <v>224</v>
      </c>
    </row>
    <row r="81925" spans="9:32" x14ac:dyDescent="0.25">
      <c r="I81925" t="s">
        <v>224</v>
      </c>
      <c r="J81925" t="s">
        <v>224</v>
      </c>
      <c r="K81925" t="s">
        <v>224</v>
      </c>
      <c r="L81925" t="s">
        <v>224</v>
      </c>
      <c r="M81925" t="s">
        <v>224</v>
      </c>
      <c r="N81925" t="s">
        <v>224</v>
      </c>
      <c r="O81925" t="s">
        <v>224</v>
      </c>
      <c r="Y81925" t="s">
        <v>224</v>
      </c>
      <c r="Z81925" t="s">
        <v>224</v>
      </c>
      <c r="AA81925" t="s">
        <v>224</v>
      </c>
      <c r="AB81925" t="s">
        <v>224</v>
      </c>
      <c r="AC81925">
        <v>0</v>
      </c>
      <c r="AD81925">
        <v>0</v>
      </c>
      <c r="AE81925">
        <v>0</v>
      </c>
      <c r="AF81925">
        <v>1</v>
      </c>
    </row>
    <row r="81926" spans="9:32" x14ac:dyDescent="0.25">
      <c r="I81926" t="s">
        <v>224</v>
      </c>
      <c r="J81926" t="s">
        <v>224</v>
      </c>
      <c r="K81926" t="s">
        <v>224</v>
      </c>
      <c r="L81926" t="s">
        <v>224</v>
      </c>
      <c r="M81926" t="s">
        <v>224</v>
      </c>
      <c r="N81926" t="s">
        <v>224</v>
      </c>
      <c r="O81926" t="s">
        <v>224</v>
      </c>
      <c r="Y81926" t="s">
        <v>224</v>
      </c>
      <c r="Z81926" t="s">
        <v>224</v>
      </c>
      <c r="AA81926" t="s">
        <v>224</v>
      </c>
      <c r="AB81926" t="s">
        <v>224</v>
      </c>
      <c r="AC81926">
        <v>0</v>
      </c>
      <c r="AD81926">
        <v>0</v>
      </c>
      <c r="AE81926">
        <v>0</v>
      </c>
      <c r="AF81926">
        <v>1</v>
      </c>
    </row>
    <row r="81927" spans="9:32" x14ac:dyDescent="0.25">
      <c r="I81927" t="s">
        <v>224</v>
      </c>
      <c r="J81927" t="s">
        <v>224</v>
      </c>
      <c r="K81927" t="s">
        <v>224</v>
      </c>
      <c r="L81927" t="s">
        <v>224</v>
      </c>
      <c r="M81927" t="s">
        <v>224</v>
      </c>
      <c r="N81927" t="s">
        <v>224</v>
      </c>
      <c r="O81927" t="s">
        <v>224</v>
      </c>
      <c r="Y81927" t="s">
        <v>224</v>
      </c>
      <c r="Z81927" t="s">
        <v>224</v>
      </c>
      <c r="AA81927" t="s">
        <v>224</v>
      </c>
      <c r="AB81927" t="s">
        <v>224</v>
      </c>
      <c r="AC81927">
        <v>0</v>
      </c>
      <c r="AD81927">
        <v>0</v>
      </c>
      <c r="AE81927">
        <v>0</v>
      </c>
      <c r="AF81927">
        <v>1</v>
      </c>
    </row>
    <row r="81928" spans="9:32" x14ac:dyDescent="0.25">
      <c r="I81928" t="s">
        <v>224</v>
      </c>
      <c r="J81928" t="s">
        <v>224</v>
      </c>
      <c r="K81928" t="s">
        <v>224</v>
      </c>
      <c r="L81928" t="s">
        <v>224</v>
      </c>
      <c r="M81928" t="s">
        <v>224</v>
      </c>
      <c r="N81928" t="s">
        <v>224</v>
      </c>
      <c r="O81928" t="s">
        <v>224</v>
      </c>
      <c r="Y81928" t="s">
        <v>224</v>
      </c>
      <c r="Z81928" t="s">
        <v>224</v>
      </c>
      <c r="AA81928" t="s">
        <v>224</v>
      </c>
      <c r="AB81928" t="s">
        <v>224</v>
      </c>
      <c r="AC81928">
        <v>0</v>
      </c>
      <c r="AD81928">
        <v>0</v>
      </c>
      <c r="AE81928">
        <v>0</v>
      </c>
      <c r="AF81928">
        <v>1</v>
      </c>
    </row>
    <row r="81929" spans="9:32" x14ac:dyDescent="0.25">
      <c r="I81929" t="s">
        <v>224</v>
      </c>
      <c r="J81929" t="s">
        <v>224</v>
      </c>
      <c r="K81929" t="s">
        <v>224</v>
      </c>
      <c r="L81929" t="s">
        <v>224</v>
      </c>
      <c r="M81929" t="s">
        <v>224</v>
      </c>
      <c r="N81929" t="s">
        <v>224</v>
      </c>
      <c r="O81929" t="s">
        <v>224</v>
      </c>
      <c r="Y81929" t="s">
        <v>224</v>
      </c>
      <c r="Z81929" t="s">
        <v>224</v>
      </c>
      <c r="AA81929" t="s">
        <v>224</v>
      </c>
      <c r="AB81929" t="s">
        <v>224</v>
      </c>
      <c r="AC81929">
        <v>0</v>
      </c>
      <c r="AD81929">
        <v>0</v>
      </c>
      <c r="AE81929">
        <v>0</v>
      </c>
      <c r="AF81929">
        <v>1</v>
      </c>
    </row>
    <row r="81930" spans="9:32" x14ac:dyDescent="0.25">
      <c r="I81930" t="s">
        <v>224</v>
      </c>
      <c r="J81930" t="s">
        <v>224</v>
      </c>
      <c r="K81930" t="s">
        <v>224</v>
      </c>
      <c r="L81930" t="s">
        <v>224</v>
      </c>
      <c r="M81930" t="s">
        <v>224</v>
      </c>
      <c r="N81930" t="s">
        <v>224</v>
      </c>
      <c r="O81930" t="s">
        <v>224</v>
      </c>
      <c r="Y81930" t="s">
        <v>224</v>
      </c>
      <c r="Z81930" t="s">
        <v>224</v>
      </c>
      <c r="AA81930" t="s">
        <v>224</v>
      </c>
      <c r="AB81930" t="s">
        <v>224</v>
      </c>
      <c r="AC81930">
        <v>0</v>
      </c>
      <c r="AD81930">
        <v>0</v>
      </c>
      <c r="AE81930">
        <v>0</v>
      </c>
      <c r="AF81930">
        <v>1</v>
      </c>
    </row>
    <row r="81931" spans="9:32" x14ac:dyDescent="0.25">
      <c r="I81931" t="s">
        <v>224</v>
      </c>
      <c r="J81931" t="s">
        <v>224</v>
      </c>
      <c r="K81931" t="s">
        <v>224</v>
      </c>
      <c r="L81931" t="s">
        <v>224</v>
      </c>
      <c r="M81931" t="s">
        <v>224</v>
      </c>
      <c r="N81931" t="s">
        <v>224</v>
      </c>
      <c r="O81931" t="s">
        <v>224</v>
      </c>
      <c r="Y81931" t="s">
        <v>224</v>
      </c>
      <c r="Z81931" t="s">
        <v>224</v>
      </c>
      <c r="AA81931" t="s">
        <v>224</v>
      </c>
      <c r="AB81931" t="s">
        <v>224</v>
      </c>
      <c r="AC81931">
        <v>0</v>
      </c>
      <c r="AD81931">
        <v>0</v>
      </c>
      <c r="AE81931">
        <v>0</v>
      </c>
      <c r="AF81931">
        <v>1</v>
      </c>
    </row>
    <row r="81932" spans="9:32" x14ac:dyDescent="0.25">
      <c r="I81932" t="s">
        <v>224</v>
      </c>
      <c r="J81932" t="s">
        <v>224</v>
      </c>
      <c r="K81932" t="s">
        <v>224</v>
      </c>
      <c r="L81932" t="s">
        <v>224</v>
      </c>
      <c r="M81932" t="s">
        <v>224</v>
      </c>
      <c r="N81932" t="s">
        <v>224</v>
      </c>
      <c r="O81932" t="s">
        <v>224</v>
      </c>
      <c r="Y81932" t="s">
        <v>224</v>
      </c>
      <c r="Z81932" t="s">
        <v>224</v>
      </c>
      <c r="AA81932" t="s">
        <v>224</v>
      </c>
      <c r="AB81932" t="s">
        <v>224</v>
      </c>
      <c r="AC81932">
        <v>0</v>
      </c>
      <c r="AD81932">
        <v>0</v>
      </c>
      <c r="AE81932">
        <v>0</v>
      </c>
      <c r="AF81932">
        <v>1</v>
      </c>
    </row>
    <row r="81933" spans="9:32" x14ac:dyDescent="0.25">
      <c r="I81933" t="s">
        <v>224</v>
      </c>
      <c r="J81933" t="s">
        <v>224</v>
      </c>
      <c r="K81933" t="s">
        <v>224</v>
      </c>
      <c r="L81933" t="s">
        <v>224</v>
      </c>
      <c r="M81933" t="s">
        <v>224</v>
      </c>
      <c r="N81933" t="s">
        <v>224</v>
      </c>
      <c r="O81933" t="s">
        <v>224</v>
      </c>
      <c r="Y81933" t="s">
        <v>224</v>
      </c>
      <c r="Z81933" t="s">
        <v>224</v>
      </c>
      <c r="AA81933" t="s">
        <v>224</v>
      </c>
      <c r="AB81933" t="s">
        <v>224</v>
      </c>
      <c r="AC81933">
        <v>0</v>
      </c>
      <c r="AD81933">
        <v>0</v>
      </c>
      <c r="AE81933">
        <v>0</v>
      </c>
      <c r="AF81933">
        <v>1</v>
      </c>
    </row>
    <row r="81934" spans="9:32" x14ac:dyDescent="0.25">
      <c r="I81934" t="s">
        <v>224</v>
      </c>
      <c r="J81934" t="s">
        <v>224</v>
      </c>
      <c r="K81934" t="s">
        <v>224</v>
      </c>
      <c r="L81934" t="s">
        <v>224</v>
      </c>
      <c r="M81934" t="s">
        <v>224</v>
      </c>
      <c r="N81934" t="s">
        <v>224</v>
      </c>
      <c r="O81934" t="s">
        <v>224</v>
      </c>
      <c r="Y81934" t="s">
        <v>224</v>
      </c>
      <c r="Z81934" t="s">
        <v>224</v>
      </c>
      <c r="AA81934" t="s">
        <v>224</v>
      </c>
      <c r="AB81934" t="s">
        <v>224</v>
      </c>
      <c r="AC81934">
        <v>0</v>
      </c>
      <c r="AD81934">
        <v>0</v>
      </c>
      <c r="AE81934">
        <v>0</v>
      </c>
      <c r="AF81934">
        <v>1</v>
      </c>
    </row>
    <row r="81935" spans="9:32" x14ac:dyDescent="0.25">
      <c r="I81935" t="s">
        <v>224</v>
      </c>
      <c r="J81935" t="s">
        <v>224</v>
      </c>
      <c r="K81935" t="s">
        <v>224</v>
      </c>
      <c r="L81935" t="s">
        <v>224</v>
      </c>
      <c r="M81935" t="s">
        <v>224</v>
      </c>
      <c r="N81935" t="s">
        <v>224</v>
      </c>
      <c r="O81935" t="s">
        <v>224</v>
      </c>
      <c r="Y81935" t="s">
        <v>224</v>
      </c>
      <c r="Z81935" t="s">
        <v>224</v>
      </c>
      <c r="AA81935" t="s">
        <v>224</v>
      </c>
      <c r="AB81935" t="s">
        <v>224</v>
      </c>
      <c r="AC81935">
        <v>0</v>
      </c>
      <c r="AD81935">
        <v>1</v>
      </c>
      <c r="AE81935">
        <v>1</v>
      </c>
      <c r="AF81935">
        <v>0</v>
      </c>
    </row>
    <row r="81936" spans="9:32" x14ac:dyDescent="0.25">
      <c r="I81936" t="s">
        <v>224</v>
      </c>
      <c r="J81936" t="s">
        <v>224</v>
      </c>
      <c r="K81936" t="s">
        <v>224</v>
      </c>
      <c r="L81936" t="s">
        <v>224</v>
      </c>
      <c r="M81936" t="s">
        <v>224</v>
      </c>
      <c r="N81936" t="s">
        <v>224</v>
      </c>
      <c r="O81936" t="s">
        <v>224</v>
      </c>
      <c r="Y81936" t="s">
        <v>224</v>
      </c>
      <c r="Z81936" t="s">
        <v>224</v>
      </c>
      <c r="AA81936" t="s">
        <v>224</v>
      </c>
      <c r="AB81936" t="s">
        <v>224</v>
      </c>
      <c r="AC81936">
        <v>0</v>
      </c>
      <c r="AD81936">
        <v>1</v>
      </c>
      <c r="AE81936">
        <v>1</v>
      </c>
      <c r="AF81936">
        <v>0</v>
      </c>
    </row>
    <row r="81937" spans="9:32" x14ac:dyDescent="0.25">
      <c r="I81937" t="s">
        <v>224</v>
      </c>
      <c r="J81937" t="s">
        <v>224</v>
      </c>
      <c r="K81937" t="s">
        <v>224</v>
      </c>
      <c r="L81937" t="s">
        <v>224</v>
      </c>
      <c r="M81937" t="s">
        <v>224</v>
      </c>
      <c r="N81937" t="s">
        <v>224</v>
      </c>
      <c r="O81937" t="s">
        <v>224</v>
      </c>
      <c r="Y81937" t="s">
        <v>224</v>
      </c>
      <c r="Z81937" t="s">
        <v>224</v>
      </c>
      <c r="AA81937" t="s">
        <v>224</v>
      </c>
      <c r="AB81937" t="s">
        <v>224</v>
      </c>
      <c r="AC81937">
        <v>0</v>
      </c>
      <c r="AD81937">
        <v>1</v>
      </c>
      <c r="AE81937">
        <v>1</v>
      </c>
      <c r="AF81937">
        <v>0</v>
      </c>
    </row>
    <row r="81938" spans="9:32" x14ac:dyDescent="0.25">
      <c r="I81938" t="s">
        <v>224</v>
      </c>
      <c r="J81938" t="s">
        <v>224</v>
      </c>
      <c r="K81938" t="s">
        <v>224</v>
      </c>
      <c r="L81938" t="s">
        <v>224</v>
      </c>
      <c r="M81938" t="s">
        <v>224</v>
      </c>
      <c r="N81938" t="s">
        <v>224</v>
      </c>
      <c r="O81938" t="s">
        <v>224</v>
      </c>
      <c r="Y81938" t="s">
        <v>224</v>
      </c>
      <c r="Z81938" t="s">
        <v>224</v>
      </c>
      <c r="AA81938" t="s">
        <v>224</v>
      </c>
      <c r="AB81938" t="s">
        <v>224</v>
      </c>
      <c r="AC81938">
        <v>0</v>
      </c>
      <c r="AD81938">
        <v>1</v>
      </c>
      <c r="AE81938">
        <v>1</v>
      </c>
      <c r="AF81938">
        <v>0</v>
      </c>
    </row>
    <row r="81939" spans="9:32" x14ac:dyDescent="0.25">
      <c r="I81939" t="s">
        <v>224</v>
      </c>
      <c r="J81939" t="s">
        <v>224</v>
      </c>
      <c r="K81939" t="s">
        <v>224</v>
      </c>
      <c r="L81939" t="s">
        <v>224</v>
      </c>
      <c r="M81939" t="s">
        <v>224</v>
      </c>
      <c r="N81939" t="s">
        <v>224</v>
      </c>
      <c r="O81939" t="s">
        <v>224</v>
      </c>
      <c r="Y81939" t="s">
        <v>224</v>
      </c>
      <c r="Z81939" t="s">
        <v>224</v>
      </c>
      <c r="AA81939" t="s">
        <v>224</v>
      </c>
      <c r="AB81939" t="s">
        <v>224</v>
      </c>
      <c r="AC81939">
        <v>0</v>
      </c>
      <c r="AD81939">
        <v>1</v>
      </c>
      <c r="AE81939">
        <v>1</v>
      </c>
      <c r="AF81939">
        <v>0</v>
      </c>
    </row>
    <row r="81940" spans="9:32" x14ac:dyDescent="0.25">
      <c r="I81940" t="s">
        <v>224</v>
      </c>
      <c r="J81940" t="s">
        <v>224</v>
      </c>
      <c r="K81940" t="s">
        <v>224</v>
      </c>
      <c r="L81940" t="s">
        <v>224</v>
      </c>
      <c r="M81940" t="s">
        <v>224</v>
      </c>
      <c r="N81940" t="s">
        <v>224</v>
      </c>
      <c r="O81940" t="s">
        <v>224</v>
      </c>
      <c r="Y81940" t="s">
        <v>224</v>
      </c>
      <c r="Z81940" t="s">
        <v>224</v>
      </c>
      <c r="AA81940" t="s">
        <v>224</v>
      </c>
      <c r="AB81940" t="s">
        <v>224</v>
      </c>
      <c r="AC81940">
        <v>0</v>
      </c>
      <c r="AD81940">
        <v>1</v>
      </c>
      <c r="AE81940">
        <v>1</v>
      </c>
      <c r="AF81940">
        <v>0</v>
      </c>
    </row>
    <row r="81941" spans="9:32" x14ac:dyDescent="0.25">
      <c r="I81941" t="s">
        <v>224</v>
      </c>
      <c r="J81941" t="s">
        <v>224</v>
      </c>
      <c r="K81941" t="s">
        <v>224</v>
      </c>
      <c r="L81941" t="s">
        <v>224</v>
      </c>
      <c r="M81941" t="s">
        <v>224</v>
      </c>
      <c r="N81941" t="s">
        <v>224</v>
      </c>
      <c r="O81941" t="s">
        <v>224</v>
      </c>
      <c r="Y81941" t="s">
        <v>224</v>
      </c>
      <c r="Z81941" t="s">
        <v>224</v>
      </c>
      <c r="AA81941" t="s">
        <v>224</v>
      </c>
      <c r="AB81941" t="s">
        <v>224</v>
      </c>
      <c r="AC81941">
        <v>0</v>
      </c>
      <c r="AD81941">
        <v>1</v>
      </c>
      <c r="AE81941">
        <v>1</v>
      </c>
      <c r="AF81941">
        <v>0</v>
      </c>
    </row>
    <row r="81942" spans="9:32" x14ac:dyDescent="0.25">
      <c r="I81942" t="s">
        <v>224</v>
      </c>
      <c r="J81942" t="s">
        <v>224</v>
      </c>
      <c r="K81942" t="s">
        <v>224</v>
      </c>
      <c r="L81942" t="s">
        <v>224</v>
      </c>
      <c r="M81942" t="s">
        <v>224</v>
      </c>
      <c r="N81942" t="s">
        <v>224</v>
      </c>
      <c r="O81942" t="s">
        <v>224</v>
      </c>
      <c r="Y81942" t="s">
        <v>224</v>
      </c>
      <c r="Z81942" t="s">
        <v>224</v>
      </c>
      <c r="AA81942">
        <v>1</v>
      </c>
      <c r="AB81942" t="s">
        <v>224</v>
      </c>
      <c r="AC81942">
        <v>1</v>
      </c>
      <c r="AD81942">
        <v>1</v>
      </c>
      <c r="AE81942">
        <v>0</v>
      </c>
      <c r="AF81942">
        <v>0</v>
      </c>
    </row>
    <row r="81943" spans="9:32" x14ac:dyDescent="0.25">
      <c r="I81943" t="s">
        <v>224</v>
      </c>
      <c r="J81943" t="s">
        <v>224</v>
      </c>
      <c r="K81943" t="s">
        <v>224</v>
      </c>
      <c r="L81943" t="s">
        <v>224</v>
      </c>
      <c r="M81943" t="s">
        <v>224</v>
      </c>
      <c r="N81943" t="s">
        <v>224</v>
      </c>
      <c r="O81943" t="s">
        <v>224</v>
      </c>
      <c r="Y81943" t="s">
        <v>224</v>
      </c>
      <c r="Z81943" t="s">
        <v>224</v>
      </c>
      <c r="AA81943">
        <v>1</v>
      </c>
      <c r="AB81943" t="s">
        <v>224</v>
      </c>
      <c r="AC81943">
        <v>1</v>
      </c>
      <c r="AD81943">
        <v>1</v>
      </c>
      <c r="AE81943">
        <v>0</v>
      </c>
      <c r="AF81943">
        <v>0</v>
      </c>
    </row>
    <row r="81944" spans="9:32" x14ac:dyDescent="0.25">
      <c r="I81944" t="s">
        <v>224</v>
      </c>
      <c r="J81944" t="s">
        <v>224</v>
      </c>
      <c r="K81944" t="s">
        <v>224</v>
      </c>
      <c r="L81944" t="s">
        <v>224</v>
      </c>
      <c r="M81944" t="s">
        <v>224</v>
      </c>
      <c r="N81944" t="s">
        <v>224</v>
      </c>
      <c r="O81944" t="s">
        <v>224</v>
      </c>
      <c r="Y81944">
        <v>1</v>
      </c>
      <c r="Z81944">
        <v>0</v>
      </c>
      <c r="AA81944">
        <v>0</v>
      </c>
      <c r="AB81944">
        <v>1</v>
      </c>
      <c r="AC81944" t="s">
        <v>224</v>
      </c>
      <c r="AD81944" t="s">
        <v>224</v>
      </c>
      <c r="AE81944" t="s">
        <v>224</v>
      </c>
      <c r="AF81944" t="s">
        <v>224</v>
      </c>
    </row>
    <row r="81945" spans="9:32" x14ac:dyDescent="0.25">
      <c r="I81945" t="s">
        <v>224</v>
      </c>
      <c r="J81945" t="s">
        <v>224</v>
      </c>
      <c r="K81945" t="s">
        <v>224</v>
      </c>
      <c r="L81945" t="s">
        <v>224</v>
      </c>
      <c r="M81945" t="s">
        <v>224</v>
      </c>
      <c r="N81945" t="s">
        <v>224</v>
      </c>
      <c r="O81945" t="s">
        <v>224</v>
      </c>
      <c r="Y81945">
        <v>1</v>
      </c>
      <c r="Z81945">
        <v>0</v>
      </c>
      <c r="AA81945">
        <v>0</v>
      </c>
      <c r="AB81945">
        <v>0</v>
      </c>
      <c r="AC81945" t="s">
        <v>224</v>
      </c>
      <c r="AD81945" t="s">
        <v>224</v>
      </c>
      <c r="AE81945" t="s">
        <v>224</v>
      </c>
      <c r="AF81945" t="s">
        <v>224</v>
      </c>
    </row>
    <row r="81946" spans="9:32" x14ac:dyDescent="0.25">
      <c r="I81946" t="s">
        <v>224</v>
      </c>
      <c r="J81946" t="s">
        <v>224</v>
      </c>
      <c r="K81946" t="s">
        <v>224</v>
      </c>
      <c r="L81946" t="s">
        <v>224</v>
      </c>
      <c r="M81946" t="s">
        <v>224</v>
      </c>
      <c r="N81946" t="s">
        <v>224</v>
      </c>
      <c r="O81946" t="s">
        <v>224</v>
      </c>
      <c r="Y81946">
        <v>1</v>
      </c>
      <c r="Z81946">
        <v>0</v>
      </c>
      <c r="AA81946">
        <v>0</v>
      </c>
      <c r="AB81946">
        <v>0</v>
      </c>
      <c r="AC81946" t="s">
        <v>224</v>
      </c>
      <c r="AD81946" t="s">
        <v>224</v>
      </c>
      <c r="AE81946" t="s">
        <v>224</v>
      </c>
      <c r="AF81946" t="s">
        <v>224</v>
      </c>
    </row>
    <row r="81947" spans="9:32" x14ac:dyDescent="0.25">
      <c r="I81947">
        <v>1</v>
      </c>
      <c r="J81947">
        <v>0</v>
      </c>
      <c r="K81947">
        <v>0</v>
      </c>
      <c r="L81947">
        <v>0</v>
      </c>
      <c r="M81947">
        <v>1</v>
      </c>
      <c r="N81947">
        <v>0</v>
      </c>
      <c r="O81947">
        <v>0</v>
      </c>
      <c r="Y81947">
        <v>0</v>
      </c>
      <c r="Z81947">
        <v>1</v>
      </c>
      <c r="AA81947">
        <v>0</v>
      </c>
      <c r="AB81947">
        <v>1</v>
      </c>
      <c r="AC81947" t="s">
        <v>224</v>
      </c>
      <c r="AD81947" t="s">
        <v>224</v>
      </c>
      <c r="AE81947" t="s">
        <v>224</v>
      </c>
      <c r="AF81947" t="s">
        <v>224</v>
      </c>
    </row>
    <row r="81948" spans="9:32" x14ac:dyDescent="0.25">
      <c r="I81948">
        <v>0</v>
      </c>
      <c r="J81948">
        <v>1</v>
      </c>
      <c r="K81948">
        <v>0</v>
      </c>
      <c r="L81948">
        <v>0</v>
      </c>
      <c r="M81948">
        <v>0</v>
      </c>
      <c r="N81948">
        <v>1</v>
      </c>
      <c r="O81948">
        <v>0</v>
      </c>
      <c r="Y81948">
        <v>0</v>
      </c>
      <c r="Z81948">
        <v>1</v>
      </c>
      <c r="AA81948">
        <v>0</v>
      </c>
      <c r="AB81948">
        <v>0</v>
      </c>
      <c r="AC81948" t="s">
        <v>224</v>
      </c>
      <c r="AD81948" t="s">
        <v>224</v>
      </c>
      <c r="AE81948" t="s">
        <v>224</v>
      </c>
      <c r="AF81948" t="s">
        <v>224</v>
      </c>
    </row>
    <row r="81949" spans="9:32" x14ac:dyDescent="0.25">
      <c r="I81949">
        <v>0</v>
      </c>
      <c r="J81949">
        <v>0</v>
      </c>
      <c r="K81949">
        <v>1</v>
      </c>
      <c r="L81949">
        <v>0</v>
      </c>
      <c r="M81949">
        <v>0</v>
      </c>
      <c r="N81949">
        <v>0</v>
      </c>
      <c r="O81949">
        <v>1</v>
      </c>
      <c r="Y81949">
        <v>0</v>
      </c>
      <c r="Z81949">
        <v>1</v>
      </c>
      <c r="AA81949">
        <v>0</v>
      </c>
      <c r="AB81949">
        <v>0</v>
      </c>
      <c r="AC81949" t="s">
        <v>224</v>
      </c>
      <c r="AD81949" t="s">
        <v>224</v>
      </c>
      <c r="AE81949" t="s">
        <v>224</v>
      </c>
      <c r="AF81949" t="s">
        <v>224</v>
      </c>
    </row>
    <row r="81951" spans="9:32" x14ac:dyDescent="0.25">
      <c r="I81951" t="s">
        <v>224</v>
      </c>
      <c r="J81951" t="s">
        <v>224</v>
      </c>
      <c r="K81951" t="s">
        <v>224</v>
      </c>
      <c r="L81951" t="s">
        <v>224</v>
      </c>
      <c r="M81951" t="s">
        <v>224</v>
      </c>
      <c r="N81951" t="s">
        <v>224</v>
      </c>
      <c r="O81951" t="s">
        <v>224</v>
      </c>
      <c r="Y81951" t="s">
        <v>224</v>
      </c>
      <c r="Z81951" t="s">
        <v>224</v>
      </c>
      <c r="AA81951" t="s">
        <v>224</v>
      </c>
      <c r="AB81951" t="s">
        <v>224</v>
      </c>
      <c r="AC81951">
        <v>0</v>
      </c>
      <c r="AD81951">
        <v>0</v>
      </c>
      <c r="AE81951">
        <v>0</v>
      </c>
      <c r="AF81951">
        <v>1</v>
      </c>
    </row>
    <row r="81952" spans="9:32" x14ac:dyDescent="0.25">
      <c r="I81952" t="s">
        <v>224</v>
      </c>
      <c r="J81952" t="s">
        <v>224</v>
      </c>
      <c r="K81952" t="s">
        <v>224</v>
      </c>
      <c r="L81952" t="s">
        <v>224</v>
      </c>
      <c r="M81952" t="s">
        <v>224</v>
      </c>
      <c r="N81952" t="s">
        <v>224</v>
      </c>
      <c r="O81952" t="s">
        <v>224</v>
      </c>
      <c r="Y81952" t="s">
        <v>224</v>
      </c>
      <c r="Z81952" t="s">
        <v>224</v>
      </c>
      <c r="AA81952" t="s">
        <v>224</v>
      </c>
      <c r="AB81952" t="s">
        <v>224</v>
      </c>
      <c r="AC81952">
        <v>0</v>
      </c>
      <c r="AD81952">
        <v>0</v>
      </c>
      <c r="AE81952">
        <v>0</v>
      </c>
      <c r="AF81952">
        <v>1</v>
      </c>
    </row>
    <row r="81953" spans="9:32" x14ac:dyDescent="0.25">
      <c r="I81953" t="s">
        <v>224</v>
      </c>
      <c r="J81953" t="s">
        <v>224</v>
      </c>
      <c r="K81953" t="s">
        <v>224</v>
      </c>
      <c r="L81953" t="s">
        <v>224</v>
      </c>
      <c r="M81953" t="s">
        <v>224</v>
      </c>
      <c r="N81953" t="s">
        <v>224</v>
      </c>
      <c r="O81953" t="s">
        <v>224</v>
      </c>
      <c r="Y81953" t="s">
        <v>224</v>
      </c>
      <c r="Z81953" t="s">
        <v>224</v>
      </c>
      <c r="AA81953" t="s">
        <v>224</v>
      </c>
      <c r="AB81953" t="s">
        <v>224</v>
      </c>
      <c r="AC81953">
        <v>0</v>
      </c>
      <c r="AD81953">
        <v>0</v>
      </c>
      <c r="AE81953">
        <v>0</v>
      </c>
      <c r="AF81953">
        <v>1</v>
      </c>
    </row>
    <row r="81954" spans="9:32" x14ac:dyDescent="0.25">
      <c r="I81954" t="s">
        <v>224</v>
      </c>
      <c r="J81954" t="s">
        <v>224</v>
      </c>
      <c r="K81954" t="s">
        <v>224</v>
      </c>
      <c r="L81954" t="s">
        <v>224</v>
      </c>
      <c r="M81954" t="s">
        <v>224</v>
      </c>
      <c r="N81954" t="s">
        <v>224</v>
      </c>
      <c r="O81954" t="s">
        <v>224</v>
      </c>
      <c r="Y81954" t="s">
        <v>224</v>
      </c>
      <c r="Z81954" t="s">
        <v>224</v>
      </c>
      <c r="AA81954" t="s">
        <v>224</v>
      </c>
      <c r="AB81954" t="s">
        <v>224</v>
      </c>
      <c r="AC81954">
        <v>0</v>
      </c>
      <c r="AD81954">
        <v>0</v>
      </c>
      <c r="AE81954">
        <v>0</v>
      </c>
      <c r="AF81954">
        <v>1</v>
      </c>
    </row>
    <row r="81955" spans="9:32" x14ac:dyDescent="0.25">
      <c r="I81955" t="s">
        <v>224</v>
      </c>
      <c r="J81955" t="s">
        <v>224</v>
      </c>
      <c r="K81955" t="s">
        <v>224</v>
      </c>
      <c r="L81955" t="s">
        <v>224</v>
      </c>
      <c r="M81955" t="s">
        <v>224</v>
      </c>
      <c r="N81955" t="s">
        <v>224</v>
      </c>
      <c r="O81955" t="s">
        <v>224</v>
      </c>
      <c r="Y81955" t="s">
        <v>224</v>
      </c>
      <c r="Z81955" t="s">
        <v>224</v>
      </c>
      <c r="AA81955" t="s">
        <v>224</v>
      </c>
      <c r="AB81955" t="s">
        <v>224</v>
      </c>
      <c r="AC81955">
        <v>0</v>
      </c>
      <c r="AD81955">
        <v>0</v>
      </c>
      <c r="AE81955">
        <v>0</v>
      </c>
      <c r="AF81955">
        <v>1</v>
      </c>
    </row>
    <row r="81956" spans="9:32" x14ac:dyDescent="0.25">
      <c r="I81956" t="s">
        <v>224</v>
      </c>
      <c r="J81956" t="s">
        <v>224</v>
      </c>
      <c r="K81956" t="s">
        <v>224</v>
      </c>
      <c r="L81956" t="s">
        <v>224</v>
      </c>
      <c r="M81956" t="s">
        <v>224</v>
      </c>
      <c r="N81956" t="s">
        <v>224</v>
      </c>
      <c r="O81956" t="s">
        <v>224</v>
      </c>
      <c r="Y81956" t="s">
        <v>224</v>
      </c>
      <c r="Z81956" t="s">
        <v>224</v>
      </c>
      <c r="AA81956" t="s">
        <v>224</v>
      </c>
      <c r="AB81956" t="s">
        <v>224</v>
      </c>
      <c r="AC81956">
        <v>0</v>
      </c>
      <c r="AD81956">
        <v>0</v>
      </c>
      <c r="AE81956">
        <v>0</v>
      </c>
      <c r="AF81956">
        <v>1</v>
      </c>
    </row>
    <row r="81957" spans="9:32" x14ac:dyDescent="0.25">
      <c r="I81957" t="s">
        <v>224</v>
      </c>
      <c r="J81957" t="s">
        <v>224</v>
      </c>
      <c r="K81957" t="s">
        <v>224</v>
      </c>
      <c r="L81957" t="s">
        <v>224</v>
      </c>
      <c r="M81957" t="s">
        <v>224</v>
      </c>
      <c r="N81957" t="s">
        <v>224</v>
      </c>
      <c r="O81957" t="s">
        <v>224</v>
      </c>
      <c r="Y81957" t="s">
        <v>224</v>
      </c>
      <c r="Z81957" t="s">
        <v>224</v>
      </c>
      <c r="AA81957" t="s">
        <v>224</v>
      </c>
      <c r="AB81957" t="s">
        <v>224</v>
      </c>
      <c r="AC81957">
        <v>0</v>
      </c>
      <c r="AD81957">
        <v>0</v>
      </c>
      <c r="AE81957">
        <v>0</v>
      </c>
      <c r="AF81957">
        <v>1</v>
      </c>
    </row>
    <row r="81958" spans="9:32" x14ac:dyDescent="0.25">
      <c r="I81958" t="s">
        <v>224</v>
      </c>
      <c r="J81958" t="s">
        <v>224</v>
      </c>
      <c r="K81958" t="s">
        <v>224</v>
      </c>
      <c r="L81958" t="s">
        <v>224</v>
      </c>
      <c r="M81958" t="s">
        <v>224</v>
      </c>
      <c r="N81958" t="s">
        <v>224</v>
      </c>
      <c r="O81958" t="s">
        <v>224</v>
      </c>
      <c r="Y81958" t="s">
        <v>224</v>
      </c>
      <c r="Z81958" t="s">
        <v>224</v>
      </c>
      <c r="AA81958" t="s">
        <v>224</v>
      </c>
      <c r="AB81958" t="s">
        <v>224</v>
      </c>
      <c r="AC81958">
        <v>0</v>
      </c>
      <c r="AD81958">
        <v>0</v>
      </c>
      <c r="AE81958">
        <v>0</v>
      </c>
      <c r="AF81958">
        <v>1</v>
      </c>
    </row>
    <row r="81959" spans="9:32" x14ac:dyDescent="0.25">
      <c r="I81959" t="s">
        <v>224</v>
      </c>
      <c r="J81959" t="s">
        <v>224</v>
      </c>
      <c r="K81959" t="s">
        <v>224</v>
      </c>
      <c r="L81959" t="s">
        <v>224</v>
      </c>
      <c r="M81959" t="s">
        <v>224</v>
      </c>
      <c r="N81959" t="s">
        <v>224</v>
      </c>
      <c r="O81959" t="s">
        <v>224</v>
      </c>
      <c r="Y81959" t="s">
        <v>224</v>
      </c>
      <c r="Z81959" t="s">
        <v>224</v>
      </c>
      <c r="AA81959" t="s">
        <v>224</v>
      </c>
      <c r="AB81959" t="s">
        <v>224</v>
      </c>
      <c r="AC81959">
        <v>0</v>
      </c>
      <c r="AD81959">
        <v>0</v>
      </c>
      <c r="AE81959">
        <v>0</v>
      </c>
      <c r="AF81959">
        <v>1</v>
      </c>
    </row>
    <row r="81960" spans="9:32" x14ac:dyDescent="0.25">
      <c r="I81960" t="s">
        <v>224</v>
      </c>
      <c r="J81960" t="s">
        <v>224</v>
      </c>
      <c r="K81960" t="s">
        <v>224</v>
      </c>
      <c r="L81960" t="s">
        <v>224</v>
      </c>
      <c r="M81960" t="s">
        <v>224</v>
      </c>
      <c r="N81960" t="s">
        <v>224</v>
      </c>
      <c r="O81960" t="s">
        <v>224</v>
      </c>
      <c r="Y81960" t="s">
        <v>224</v>
      </c>
      <c r="Z81960" t="s">
        <v>224</v>
      </c>
      <c r="AA81960" t="s">
        <v>224</v>
      </c>
      <c r="AB81960" t="s">
        <v>224</v>
      </c>
      <c r="AC81960">
        <v>0</v>
      </c>
      <c r="AD81960">
        <v>0</v>
      </c>
      <c r="AE81960">
        <v>0</v>
      </c>
      <c r="AF81960">
        <v>1</v>
      </c>
    </row>
    <row r="81961" spans="9:32" x14ac:dyDescent="0.25">
      <c r="I81961" t="s">
        <v>224</v>
      </c>
      <c r="J81961" t="s">
        <v>224</v>
      </c>
      <c r="K81961" t="s">
        <v>224</v>
      </c>
      <c r="L81961" t="s">
        <v>224</v>
      </c>
      <c r="M81961" t="s">
        <v>224</v>
      </c>
      <c r="N81961" t="s">
        <v>224</v>
      </c>
      <c r="O81961" t="s">
        <v>224</v>
      </c>
      <c r="Y81961" t="s">
        <v>224</v>
      </c>
      <c r="Z81961" t="s">
        <v>224</v>
      </c>
      <c r="AA81961" t="s">
        <v>224</v>
      </c>
      <c r="AB81961" t="s">
        <v>224</v>
      </c>
      <c r="AC81961">
        <v>0</v>
      </c>
      <c r="AD81961">
        <v>1</v>
      </c>
      <c r="AE81961">
        <v>1</v>
      </c>
      <c r="AF81961">
        <v>0</v>
      </c>
    </row>
    <row r="81962" spans="9:32" x14ac:dyDescent="0.25">
      <c r="I81962" t="s">
        <v>224</v>
      </c>
      <c r="J81962" t="s">
        <v>224</v>
      </c>
      <c r="K81962" t="s">
        <v>224</v>
      </c>
      <c r="L81962" t="s">
        <v>224</v>
      </c>
      <c r="M81962" t="s">
        <v>224</v>
      </c>
      <c r="N81962" t="s">
        <v>224</v>
      </c>
      <c r="O81962" t="s">
        <v>224</v>
      </c>
      <c r="Y81962" t="s">
        <v>224</v>
      </c>
      <c r="Z81962" t="s">
        <v>224</v>
      </c>
      <c r="AA81962" t="s">
        <v>224</v>
      </c>
      <c r="AB81962" t="s">
        <v>224</v>
      </c>
      <c r="AC81962">
        <v>0</v>
      </c>
      <c r="AD81962">
        <v>1</v>
      </c>
      <c r="AE81962">
        <v>1</v>
      </c>
      <c r="AF81962">
        <v>0</v>
      </c>
    </row>
    <row r="81963" spans="9:32" x14ac:dyDescent="0.25">
      <c r="I81963" t="s">
        <v>224</v>
      </c>
      <c r="J81963" t="s">
        <v>224</v>
      </c>
      <c r="K81963" t="s">
        <v>224</v>
      </c>
      <c r="L81963" t="s">
        <v>224</v>
      </c>
      <c r="M81963" t="s">
        <v>224</v>
      </c>
      <c r="N81963" t="s">
        <v>224</v>
      </c>
      <c r="O81963" t="s">
        <v>224</v>
      </c>
      <c r="Y81963" t="s">
        <v>224</v>
      </c>
      <c r="Z81963" t="s">
        <v>224</v>
      </c>
      <c r="AA81963" t="s">
        <v>224</v>
      </c>
      <c r="AB81963" t="s">
        <v>224</v>
      </c>
      <c r="AC81963">
        <v>0</v>
      </c>
      <c r="AD81963">
        <v>1</v>
      </c>
      <c r="AE81963">
        <v>1</v>
      </c>
      <c r="AF81963">
        <v>0</v>
      </c>
    </row>
    <row r="81964" spans="9:32" x14ac:dyDescent="0.25">
      <c r="I81964" t="s">
        <v>224</v>
      </c>
      <c r="J81964" t="s">
        <v>224</v>
      </c>
      <c r="K81964" t="s">
        <v>224</v>
      </c>
      <c r="L81964" t="s">
        <v>224</v>
      </c>
      <c r="M81964" t="s">
        <v>224</v>
      </c>
      <c r="N81964" t="s">
        <v>224</v>
      </c>
      <c r="O81964" t="s">
        <v>224</v>
      </c>
      <c r="Y81964" t="s">
        <v>224</v>
      </c>
      <c r="Z81964" t="s">
        <v>224</v>
      </c>
      <c r="AA81964" t="s">
        <v>224</v>
      </c>
      <c r="AB81964" t="s">
        <v>224</v>
      </c>
      <c r="AC81964">
        <v>0</v>
      </c>
      <c r="AD81964">
        <v>1</v>
      </c>
      <c r="AE81964">
        <v>1</v>
      </c>
      <c r="AF81964">
        <v>0</v>
      </c>
    </row>
    <row r="81965" spans="9:32" x14ac:dyDescent="0.25">
      <c r="I81965" t="s">
        <v>224</v>
      </c>
      <c r="J81965" t="s">
        <v>224</v>
      </c>
      <c r="K81965" t="s">
        <v>224</v>
      </c>
      <c r="L81965" t="s">
        <v>224</v>
      </c>
      <c r="M81965" t="s">
        <v>224</v>
      </c>
      <c r="N81965" t="s">
        <v>224</v>
      </c>
      <c r="O81965" t="s">
        <v>224</v>
      </c>
      <c r="Y81965" t="s">
        <v>224</v>
      </c>
      <c r="Z81965" t="s">
        <v>224</v>
      </c>
      <c r="AA81965" t="s">
        <v>224</v>
      </c>
      <c r="AB81965" t="s">
        <v>224</v>
      </c>
      <c r="AC81965">
        <v>0</v>
      </c>
      <c r="AD81965">
        <v>1</v>
      </c>
      <c r="AE81965">
        <v>1</v>
      </c>
      <c r="AF81965">
        <v>0</v>
      </c>
    </row>
    <row r="81966" spans="9:32" x14ac:dyDescent="0.25">
      <c r="I81966" t="s">
        <v>224</v>
      </c>
      <c r="J81966" t="s">
        <v>224</v>
      </c>
      <c r="K81966" t="s">
        <v>224</v>
      </c>
      <c r="L81966" t="s">
        <v>224</v>
      </c>
      <c r="M81966" t="s">
        <v>224</v>
      </c>
      <c r="N81966" t="s">
        <v>224</v>
      </c>
      <c r="O81966" t="s">
        <v>224</v>
      </c>
      <c r="Y81966" t="s">
        <v>224</v>
      </c>
      <c r="Z81966" t="s">
        <v>224</v>
      </c>
      <c r="AA81966" t="s">
        <v>224</v>
      </c>
      <c r="AB81966" t="s">
        <v>224</v>
      </c>
      <c r="AC81966">
        <v>0</v>
      </c>
      <c r="AD81966">
        <v>1</v>
      </c>
      <c r="AE81966">
        <v>1</v>
      </c>
      <c r="AF81966">
        <v>0</v>
      </c>
    </row>
    <row r="81967" spans="9:32" x14ac:dyDescent="0.25">
      <c r="I81967" t="s">
        <v>224</v>
      </c>
      <c r="J81967" t="s">
        <v>224</v>
      </c>
      <c r="K81967" t="s">
        <v>224</v>
      </c>
      <c r="L81967" t="s">
        <v>224</v>
      </c>
      <c r="M81967" t="s">
        <v>224</v>
      </c>
      <c r="N81967" t="s">
        <v>224</v>
      </c>
      <c r="O81967" t="s">
        <v>224</v>
      </c>
      <c r="Y81967" t="s">
        <v>224</v>
      </c>
      <c r="Z81967" t="s">
        <v>224</v>
      </c>
      <c r="AA81967" t="s">
        <v>224</v>
      </c>
      <c r="AB81967" t="s">
        <v>224</v>
      </c>
      <c r="AC81967">
        <v>0</v>
      </c>
      <c r="AD81967">
        <v>1</v>
      </c>
      <c r="AE81967">
        <v>1</v>
      </c>
      <c r="AF81967">
        <v>0</v>
      </c>
    </row>
    <row r="81968" spans="9:32" x14ac:dyDescent="0.25">
      <c r="I81968" t="s">
        <v>224</v>
      </c>
      <c r="J81968" t="s">
        <v>224</v>
      </c>
      <c r="K81968" t="s">
        <v>224</v>
      </c>
      <c r="L81968" t="s">
        <v>224</v>
      </c>
      <c r="M81968" t="s">
        <v>224</v>
      </c>
      <c r="N81968" t="s">
        <v>224</v>
      </c>
      <c r="O81968" t="s">
        <v>224</v>
      </c>
      <c r="Y81968" t="s">
        <v>224</v>
      </c>
      <c r="Z81968" t="s">
        <v>224</v>
      </c>
      <c r="AA81968">
        <v>1</v>
      </c>
      <c r="AB81968" t="s">
        <v>224</v>
      </c>
      <c r="AC81968">
        <v>1</v>
      </c>
      <c r="AD81968">
        <v>1</v>
      </c>
      <c r="AE81968">
        <v>0</v>
      </c>
      <c r="AF81968">
        <v>0</v>
      </c>
    </row>
    <row r="81969" spans="9:32" x14ac:dyDescent="0.25">
      <c r="I81969" t="s">
        <v>224</v>
      </c>
      <c r="J81969" t="s">
        <v>224</v>
      </c>
      <c r="K81969" t="s">
        <v>224</v>
      </c>
      <c r="L81969" t="s">
        <v>224</v>
      </c>
      <c r="M81969" t="s">
        <v>224</v>
      </c>
      <c r="N81969" t="s">
        <v>224</v>
      </c>
      <c r="O81969" t="s">
        <v>224</v>
      </c>
      <c r="Y81969" t="s">
        <v>224</v>
      </c>
      <c r="Z81969" t="s">
        <v>224</v>
      </c>
      <c r="AA81969">
        <v>1</v>
      </c>
      <c r="AB81969" t="s">
        <v>224</v>
      </c>
      <c r="AC81969">
        <v>1</v>
      </c>
      <c r="AD81969">
        <v>1</v>
      </c>
      <c r="AE81969">
        <v>0</v>
      </c>
      <c r="AF81969">
        <v>0</v>
      </c>
    </row>
    <row r="81970" spans="9:32" x14ac:dyDescent="0.25">
      <c r="I81970" t="s">
        <v>224</v>
      </c>
      <c r="J81970" t="s">
        <v>224</v>
      </c>
      <c r="K81970" t="s">
        <v>224</v>
      </c>
      <c r="L81970" t="s">
        <v>224</v>
      </c>
      <c r="M81970" t="s">
        <v>224</v>
      </c>
      <c r="N81970" t="s">
        <v>224</v>
      </c>
      <c r="O81970" t="s">
        <v>224</v>
      </c>
      <c r="Y81970">
        <v>1</v>
      </c>
      <c r="Z81970">
        <v>0</v>
      </c>
      <c r="AA81970">
        <v>0</v>
      </c>
      <c r="AB81970">
        <v>1</v>
      </c>
      <c r="AC81970" t="s">
        <v>224</v>
      </c>
      <c r="AD81970" t="s">
        <v>224</v>
      </c>
      <c r="AE81970" t="s">
        <v>224</v>
      </c>
      <c r="AF81970" t="s">
        <v>224</v>
      </c>
    </row>
    <row r="81971" spans="9:32" x14ac:dyDescent="0.25">
      <c r="I81971" t="s">
        <v>224</v>
      </c>
      <c r="J81971" t="s">
        <v>224</v>
      </c>
      <c r="K81971" t="s">
        <v>224</v>
      </c>
      <c r="L81971" t="s">
        <v>224</v>
      </c>
      <c r="M81971" t="s">
        <v>224</v>
      </c>
      <c r="N81971" t="s">
        <v>224</v>
      </c>
      <c r="O81971" t="s">
        <v>224</v>
      </c>
      <c r="Y81971">
        <v>1</v>
      </c>
      <c r="Z81971">
        <v>0</v>
      </c>
      <c r="AA81971">
        <v>0</v>
      </c>
      <c r="AB81971">
        <v>0</v>
      </c>
      <c r="AC81971" t="s">
        <v>224</v>
      </c>
      <c r="AD81971" t="s">
        <v>224</v>
      </c>
      <c r="AE81971" t="s">
        <v>224</v>
      </c>
      <c r="AF81971" t="s">
        <v>224</v>
      </c>
    </row>
    <row r="81972" spans="9:32" x14ac:dyDescent="0.25">
      <c r="I81972" t="s">
        <v>224</v>
      </c>
      <c r="J81972" t="s">
        <v>224</v>
      </c>
      <c r="K81972" t="s">
        <v>224</v>
      </c>
      <c r="L81972" t="s">
        <v>224</v>
      </c>
      <c r="M81972" t="s">
        <v>224</v>
      </c>
      <c r="N81972" t="s">
        <v>224</v>
      </c>
      <c r="O81972" t="s">
        <v>224</v>
      </c>
      <c r="Y81972">
        <v>1</v>
      </c>
      <c r="Z81972">
        <v>0</v>
      </c>
      <c r="AA81972">
        <v>0</v>
      </c>
      <c r="AB81972">
        <v>0</v>
      </c>
      <c r="AC81972" t="s">
        <v>224</v>
      </c>
      <c r="AD81972" t="s">
        <v>224</v>
      </c>
      <c r="AE81972" t="s">
        <v>224</v>
      </c>
      <c r="AF81972" t="s">
        <v>224</v>
      </c>
    </row>
    <row r="81973" spans="9:32" x14ac:dyDescent="0.25">
      <c r="I81973">
        <v>1</v>
      </c>
      <c r="J81973">
        <v>0</v>
      </c>
      <c r="K81973">
        <v>0</v>
      </c>
      <c r="L81973">
        <v>0</v>
      </c>
      <c r="M81973">
        <v>1</v>
      </c>
      <c r="N81973">
        <v>0</v>
      </c>
      <c r="O81973">
        <v>0</v>
      </c>
      <c r="Y81973">
        <v>0</v>
      </c>
      <c r="Z81973">
        <v>1</v>
      </c>
      <c r="AA81973">
        <v>0</v>
      </c>
      <c r="AB81973">
        <v>1</v>
      </c>
      <c r="AC81973" t="s">
        <v>224</v>
      </c>
      <c r="AD81973" t="s">
        <v>224</v>
      </c>
      <c r="AE81973" t="s">
        <v>224</v>
      </c>
      <c r="AF81973" t="s">
        <v>224</v>
      </c>
    </row>
    <row r="81974" spans="9:32" x14ac:dyDescent="0.25">
      <c r="I81974">
        <v>0</v>
      </c>
      <c r="J81974">
        <v>1</v>
      </c>
      <c r="K81974">
        <v>0</v>
      </c>
      <c r="L81974">
        <v>0</v>
      </c>
      <c r="M81974">
        <v>0</v>
      </c>
      <c r="N81974">
        <v>1</v>
      </c>
      <c r="O81974">
        <v>0</v>
      </c>
      <c r="Y81974">
        <v>0</v>
      </c>
      <c r="Z81974">
        <v>1</v>
      </c>
      <c r="AA81974">
        <v>0</v>
      </c>
      <c r="AB81974">
        <v>0</v>
      </c>
      <c r="AC81974" t="s">
        <v>224</v>
      </c>
      <c r="AD81974" t="s">
        <v>224</v>
      </c>
      <c r="AE81974" t="s">
        <v>224</v>
      </c>
      <c r="AF81974" t="s">
        <v>224</v>
      </c>
    </row>
    <row r="81975" spans="9:32" x14ac:dyDescent="0.25">
      <c r="I81975">
        <v>0</v>
      </c>
      <c r="J81975">
        <v>0</v>
      </c>
      <c r="K81975">
        <v>1</v>
      </c>
      <c r="L81975">
        <v>0</v>
      </c>
      <c r="M81975">
        <v>0</v>
      </c>
      <c r="N81975">
        <v>0</v>
      </c>
      <c r="O81975">
        <v>1</v>
      </c>
      <c r="Y81975">
        <v>0</v>
      </c>
      <c r="Z81975">
        <v>1</v>
      </c>
      <c r="AA81975">
        <v>0</v>
      </c>
      <c r="AB81975">
        <v>0</v>
      </c>
      <c r="AC81975" t="s">
        <v>224</v>
      </c>
      <c r="AD81975" t="s">
        <v>224</v>
      </c>
      <c r="AE81975" t="s">
        <v>224</v>
      </c>
      <c r="AF81975" t="s">
        <v>224</v>
      </c>
    </row>
    <row r="98305" spans="9:32" ht="18.75" x14ac:dyDescent="0.3">
      <c r="I98305" s="13" t="s">
        <v>187</v>
      </c>
      <c r="J98305" s="13" t="s">
        <v>188</v>
      </c>
      <c r="K98305" s="13" t="s">
        <v>189</v>
      </c>
      <c r="L98305" s="13" t="s">
        <v>190</v>
      </c>
      <c r="M98305" s="13" t="s">
        <v>191</v>
      </c>
      <c r="N98305" s="13" t="s">
        <v>192</v>
      </c>
      <c r="O98305" s="13" t="s">
        <v>193</v>
      </c>
      <c r="Y98305" s="13" t="s">
        <v>201</v>
      </c>
      <c r="Z98305" s="13" t="s">
        <v>202</v>
      </c>
      <c r="AA98305" s="13" t="s">
        <v>203</v>
      </c>
      <c r="AB98305" s="13" t="s">
        <v>204</v>
      </c>
      <c r="AC98305" s="13" t="s">
        <v>226</v>
      </c>
      <c r="AD98305" s="13" t="s">
        <v>206</v>
      </c>
      <c r="AE98305" s="13" t="s">
        <v>207</v>
      </c>
      <c r="AF98305" s="13" t="s">
        <v>208</v>
      </c>
    </row>
    <row r="98306" spans="9:32" ht="18.75" x14ac:dyDescent="0.3">
      <c r="I98306" s="14"/>
      <c r="J98306" s="14"/>
      <c r="K98306" s="14"/>
      <c r="L98306" s="14"/>
      <c r="M98306" s="14"/>
      <c r="N98306" s="14"/>
      <c r="O98306" s="14"/>
      <c r="Y98306" s="14"/>
      <c r="Z98306" s="14"/>
      <c r="AA98306" s="14"/>
      <c r="AB98306" s="14"/>
      <c r="AC98306" s="14"/>
      <c r="AD98306" s="14"/>
      <c r="AE98306" s="14"/>
      <c r="AF98306" s="14"/>
    </row>
    <row r="98307" spans="9:32" ht="18.75" x14ac:dyDescent="0.3">
      <c r="I98307" s="14"/>
      <c r="J98307" s="14"/>
      <c r="K98307" s="14"/>
      <c r="L98307" s="14"/>
      <c r="M98307" s="14"/>
      <c r="N98307" s="14"/>
      <c r="O98307" s="14"/>
      <c r="Y98307" s="14"/>
      <c r="Z98307" s="14"/>
      <c r="AA98307" s="14"/>
      <c r="AB98307" s="14"/>
      <c r="AC98307" s="14"/>
      <c r="AD98307" s="14"/>
      <c r="AE98307" s="14"/>
      <c r="AF98307" s="14"/>
    </row>
    <row r="98308" spans="9:32" x14ac:dyDescent="0.25">
      <c r="I98308" t="s">
        <v>224</v>
      </c>
      <c r="J98308" t="s">
        <v>224</v>
      </c>
      <c r="K98308" t="s">
        <v>224</v>
      </c>
      <c r="L98308" t="s">
        <v>224</v>
      </c>
      <c r="M98308" t="s">
        <v>224</v>
      </c>
      <c r="N98308" t="s">
        <v>224</v>
      </c>
      <c r="O98308" t="s">
        <v>224</v>
      </c>
      <c r="Y98308" t="s">
        <v>224</v>
      </c>
      <c r="Z98308" t="s">
        <v>224</v>
      </c>
      <c r="AA98308" t="s">
        <v>224</v>
      </c>
      <c r="AB98308" t="s">
        <v>224</v>
      </c>
      <c r="AC98308" t="s">
        <v>224</v>
      </c>
      <c r="AD98308" t="s">
        <v>224</v>
      </c>
      <c r="AE98308" t="s">
        <v>224</v>
      </c>
      <c r="AF98308" t="s">
        <v>224</v>
      </c>
    </row>
    <row r="98309" spans="9:32" x14ac:dyDescent="0.25">
      <c r="I98309" t="s">
        <v>224</v>
      </c>
      <c r="J98309" t="s">
        <v>224</v>
      </c>
      <c r="K98309" t="s">
        <v>224</v>
      </c>
      <c r="L98309" t="s">
        <v>224</v>
      </c>
      <c r="M98309" t="s">
        <v>224</v>
      </c>
      <c r="N98309" t="s">
        <v>224</v>
      </c>
      <c r="O98309" t="s">
        <v>224</v>
      </c>
      <c r="Y98309" t="s">
        <v>224</v>
      </c>
      <c r="Z98309" t="s">
        <v>224</v>
      </c>
      <c r="AA98309" t="s">
        <v>224</v>
      </c>
      <c r="AB98309" t="s">
        <v>224</v>
      </c>
      <c r="AC98309">
        <v>0</v>
      </c>
      <c r="AD98309">
        <v>0</v>
      </c>
      <c r="AE98309">
        <v>0</v>
      </c>
      <c r="AF98309">
        <v>1</v>
      </c>
    </row>
    <row r="98310" spans="9:32" x14ac:dyDescent="0.25">
      <c r="I98310" t="s">
        <v>224</v>
      </c>
      <c r="J98310" t="s">
        <v>224</v>
      </c>
      <c r="K98310" t="s">
        <v>224</v>
      </c>
      <c r="L98310" t="s">
        <v>224</v>
      </c>
      <c r="M98310" t="s">
        <v>224</v>
      </c>
      <c r="N98310" t="s">
        <v>224</v>
      </c>
      <c r="O98310" t="s">
        <v>224</v>
      </c>
      <c r="Y98310" t="s">
        <v>224</v>
      </c>
      <c r="Z98310" t="s">
        <v>224</v>
      </c>
      <c r="AA98310" t="s">
        <v>224</v>
      </c>
      <c r="AB98310" t="s">
        <v>224</v>
      </c>
      <c r="AC98310">
        <v>0</v>
      </c>
      <c r="AD98310">
        <v>0</v>
      </c>
      <c r="AE98310">
        <v>0</v>
      </c>
      <c r="AF98310">
        <v>1</v>
      </c>
    </row>
    <row r="98311" spans="9:32" x14ac:dyDescent="0.25">
      <c r="I98311" t="s">
        <v>224</v>
      </c>
      <c r="J98311" t="s">
        <v>224</v>
      </c>
      <c r="K98311" t="s">
        <v>224</v>
      </c>
      <c r="L98311" t="s">
        <v>224</v>
      </c>
      <c r="M98311" t="s">
        <v>224</v>
      </c>
      <c r="N98311" t="s">
        <v>224</v>
      </c>
      <c r="O98311" t="s">
        <v>224</v>
      </c>
      <c r="Y98311" t="s">
        <v>224</v>
      </c>
      <c r="Z98311" t="s">
        <v>224</v>
      </c>
      <c r="AA98311" t="s">
        <v>224</v>
      </c>
      <c r="AB98311" t="s">
        <v>224</v>
      </c>
      <c r="AC98311">
        <v>0</v>
      </c>
      <c r="AD98311">
        <v>0</v>
      </c>
      <c r="AE98311">
        <v>0</v>
      </c>
      <c r="AF98311">
        <v>1</v>
      </c>
    </row>
    <row r="98312" spans="9:32" x14ac:dyDescent="0.25">
      <c r="I98312" t="s">
        <v>224</v>
      </c>
      <c r="J98312" t="s">
        <v>224</v>
      </c>
      <c r="K98312" t="s">
        <v>224</v>
      </c>
      <c r="L98312" t="s">
        <v>224</v>
      </c>
      <c r="M98312" t="s">
        <v>224</v>
      </c>
      <c r="N98312" t="s">
        <v>224</v>
      </c>
      <c r="O98312" t="s">
        <v>224</v>
      </c>
      <c r="Y98312" t="s">
        <v>224</v>
      </c>
      <c r="Z98312" t="s">
        <v>224</v>
      </c>
      <c r="AA98312" t="s">
        <v>224</v>
      </c>
      <c r="AB98312" t="s">
        <v>224</v>
      </c>
      <c r="AC98312">
        <v>0</v>
      </c>
      <c r="AD98312">
        <v>0</v>
      </c>
      <c r="AE98312">
        <v>0</v>
      </c>
      <c r="AF98312">
        <v>1</v>
      </c>
    </row>
    <row r="98313" spans="9:32" x14ac:dyDescent="0.25">
      <c r="I98313" t="s">
        <v>224</v>
      </c>
      <c r="J98313" t="s">
        <v>224</v>
      </c>
      <c r="K98313" t="s">
        <v>224</v>
      </c>
      <c r="L98313" t="s">
        <v>224</v>
      </c>
      <c r="M98313" t="s">
        <v>224</v>
      </c>
      <c r="N98313" t="s">
        <v>224</v>
      </c>
      <c r="O98313" t="s">
        <v>224</v>
      </c>
      <c r="Y98313" t="s">
        <v>224</v>
      </c>
      <c r="Z98313" t="s">
        <v>224</v>
      </c>
      <c r="AA98313" t="s">
        <v>224</v>
      </c>
      <c r="AB98313" t="s">
        <v>224</v>
      </c>
      <c r="AC98313">
        <v>0</v>
      </c>
      <c r="AD98313">
        <v>0</v>
      </c>
      <c r="AE98313">
        <v>0</v>
      </c>
      <c r="AF98313">
        <v>1</v>
      </c>
    </row>
    <row r="98314" spans="9:32" x14ac:dyDescent="0.25">
      <c r="I98314" t="s">
        <v>224</v>
      </c>
      <c r="J98314" t="s">
        <v>224</v>
      </c>
      <c r="K98314" t="s">
        <v>224</v>
      </c>
      <c r="L98314" t="s">
        <v>224</v>
      </c>
      <c r="M98314" t="s">
        <v>224</v>
      </c>
      <c r="N98314" t="s">
        <v>224</v>
      </c>
      <c r="O98314" t="s">
        <v>224</v>
      </c>
      <c r="Y98314" t="s">
        <v>224</v>
      </c>
      <c r="Z98314" t="s">
        <v>224</v>
      </c>
      <c r="AA98314" t="s">
        <v>224</v>
      </c>
      <c r="AB98314" t="s">
        <v>224</v>
      </c>
      <c r="AC98314">
        <v>0</v>
      </c>
      <c r="AD98314">
        <v>0</v>
      </c>
      <c r="AE98314">
        <v>0</v>
      </c>
      <c r="AF98314">
        <v>1</v>
      </c>
    </row>
    <row r="98315" spans="9:32" x14ac:dyDescent="0.25">
      <c r="I98315" t="s">
        <v>224</v>
      </c>
      <c r="J98315" t="s">
        <v>224</v>
      </c>
      <c r="K98315" t="s">
        <v>224</v>
      </c>
      <c r="L98315" t="s">
        <v>224</v>
      </c>
      <c r="M98315" t="s">
        <v>224</v>
      </c>
      <c r="N98315" t="s">
        <v>224</v>
      </c>
      <c r="O98315" t="s">
        <v>224</v>
      </c>
      <c r="Y98315" t="s">
        <v>224</v>
      </c>
      <c r="Z98315" t="s">
        <v>224</v>
      </c>
      <c r="AA98315" t="s">
        <v>224</v>
      </c>
      <c r="AB98315" t="s">
        <v>224</v>
      </c>
      <c r="AC98315">
        <v>0</v>
      </c>
      <c r="AD98315">
        <v>0</v>
      </c>
      <c r="AE98315">
        <v>0</v>
      </c>
      <c r="AF98315">
        <v>1</v>
      </c>
    </row>
    <row r="98316" spans="9:32" x14ac:dyDescent="0.25">
      <c r="I98316" t="s">
        <v>224</v>
      </c>
      <c r="J98316" t="s">
        <v>224</v>
      </c>
      <c r="K98316" t="s">
        <v>224</v>
      </c>
      <c r="L98316" t="s">
        <v>224</v>
      </c>
      <c r="M98316" t="s">
        <v>224</v>
      </c>
      <c r="N98316" t="s">
        <v>224</v>
      </c>
      <c r="O98316" t="s">
        <v>224</v>
      </c>
      <c r="Y98316" t="s">
        <v>224</v>
      </c>
      <c r="Z98316" t="s">
        <v>224</v>
      </c>
      <c r="AA98316" t="s">
        <v>224</v>
      </c>
      <c r="AB98316" t="s">
        <v>224</v>
      </c>
      <c r="AC98316">
        <v>0</v>
      </c>
      <c r="AD98316">
        <v>0</v>
      </c>
      <c r="AE98316">
        <v>0</v>
      </c>
      <c r="AF98316">
        <v>1</v>
      </c>
    </row>
    <row r="98317" spans="9:32" x14ac:dyDescent="0.25">
      <c r="I98317" t="s">
        <v>224</v>
      </c>
      <c r="J98317" t="s">
        <v>224</v>
      </c>
      <c r="K98317" t="s">
        <v>224</v>
      </c>
      <c r="L98317" t="s">
        <v>224</v>
      </c>
      <c r="M98317" t="s">
        <v>224</v>
      </c>
      <c r="N98317" t="s">
        <v>224</v>
      </c>
      <c r="O98317" t="s">
        <v>224</v>
      </c>
      <c r="Y98317" t="s">
        <v>224</v>
      </c>
      <c r="Z98317" t="s">
        <v>224</v>
      </c>
      <c r="AA98317" t="s">
        <v>224</v>
      </c>
      <c r="AB98317" t="s">
        <v>224</v>
      </c>
      <c r="AC98317">
        <v>0</v>
      </c>
      <c r="AD98317">
        <v>0</v>
      </c>
      <c r="AE98317">
        <v>0</v>
      </c>
      <c r="AF98317">
        <v>1</v>
      </c>
    </row>
    <row r="98318" spans="9:32" x14ac:dyDescent="0.25">
      <c r="I98318" t="s">
        <v>224</v>
      </c>
      <c r="J98318" t="s">
        <v>224</v>
      </c>
      <c r="K98318" t="s">
        <v>224</v>
      </c>
      <c r="L98318" t="s">
        <v>224</v>
      </c>
      <c r="M98318" t="s">
        <v>224</v>
      </c>
      <c r="N98318" t="s">
        <v>224</v>
      </c>
      <c r="O98318" t="s">
        <v>224</v>
      </c>
      <c r="Y98318" t="s">
        <v>224</v>
      </c>
      <c r="Z98318" t="s">
        <v>224</v>
      </c>
      <c r="AA98318" t="s">
        <v>224</v>
      </c>
      <c r="AB98318" t="s">
        <v>224</v>
      </c>
      <c r="AC98318">
        <v>0</v>
      </c>
      <c r="AD98318">
        <v>0</v>
      </c>
      <c r="AE98318">
        <v>0</v>
      </c>
      <c r="AF98318">
        <v>1</v>
      </c>
    </row>
    <row r="98319" spans="9:32" x14ac:dyDescent="0.25">
      <c r="I98319" t="s">
        <v>224</v>
      </c>
      <c r="J98319" t="s">
        <v>224</v>
      </c>
      <c r="K98319" t="s">
        <v>224</v>
      </c>
      <c r="L98319" t="s">
        <v>224</v>
      </c>
      <c r="M98319" t="s">
        <v>224</v>
      </c>
      <c r="N98319" t="s">
        <v>224</v>
      </c>
      <c r="O98319" t="s">
        <v>224</v>
      </c>
      <c r="Y98319" t="s">
        <v>224</v>
      </c>
      <c r="Z98319" t="s">
        <v>224</v>
      </c>
      <c r="AA98319" t="s">
        <v>224</v>
      </c>
      <c r="AB98319" t="s">
        <v>224</v>
      </c>
      <c r="AC98319">
        <v>0</v>
      </c>
      <c r="AD98319">
        <v>1</v>
      </c>
      <c r="AE98319">
        <v>1</v>
      </c>
      <c r="AF98319">
        <v>0</v>
      </c>
    </row>
    <row r="98320" spans="9:32" x14ac:dyDescent="0.25">
      <c r="I98320" t="s">
        <v>224</v>
      </c>
      <c r="J98320" t="s">
        <v>224</v>
      </c>
      <c r="K98320" t="s">
        <v>224</v>
      </c>
      <c r="L98320" t="s">
        <v>224</v>
      </c>
      <c r="M98320" t="s">
        <v>224</v>
      </c>
      <c r="N98320" t="s">
        <v>224</v>
      </c>
      <c r="O98320" t="s">
        <v>224</v>
      </c>
      <c r="Y98320" t="s">
        <v>224</v>
      </c>
      <c r="Z98320" t="s">
        <v>224</v>
      </c>
      <c r="AA98320" t="s">
        <v>224</v>
      </c>
      <c r="AB98320" t="s">
        <v>224</v>
      </c>
      <c r="AC98320">
        <v>0</v>
      </c>
      <c r="AD98320">
        <v>1</v>
      </c>
      <c r="AE98320">
        <v>1</v>
      </c>
      <c r="AF98320">
        <v>0</v>
      </c>
    </row>
    <row r="98321" spans="9:32" x14ac:dyDescent="0.25">
      <c r="I98321" t="s">
        <v>224</v>
      </c>
      <c r="J98321" t="s">
        <v>224</v>
      </c>
      <c r="K98321" t="s">
        <v>224</v>
      </c>
      <c r="L98321" t="s">
        <v>224</v>
      </c>
      <c r="M98321" t="s">
        <v>224</v>
      </c>
      <c r="N98321" t="s">
        <v>224</v>
      </c>
      <c r="O98321" t="s">
        <v>224</v>
      </c>
      <c r="Y98321" t="s">
        <v>224</v>
      </c>
      <c r="Z98321" t="s">
        <v>224</v>
      </c>
      <c r="AA98321" t="s">
        <v>224</v>
      </c>
      <c r="AB98321" t="s">
        <v>224</v>
      </c>
      <c r="AC98321">
        <v>0</v>
      </c>
      <c r="AD98321">
        <v>1</v>
      </c>
      <c r="AE98321">
        <v>1</v>
      </c>
      <c r="AF98321">
        <v>0</v>
      </c>
    </row>
    <row r="98322" spans="9:32" x14ac:dyDescent="0.25">
      <c r="I98322" t="s">
        <v>224</v>
      </c>
      <c r="J98322" t="s">
        <v>224</v>
      </c>
      <c r="K98322" t="s">
        <v>224</v>
      </c>
      <c r="L98322" t="s">
        <v>224</v>
      </c>
      <c r="M98322" t="s">
        <v>224</v>
      </c>
      <c r="N98322" t="s">
        <v>224</v>
      </c>
      <c r="O98322" t="s">
        <v>224</v>
      </c>
      <c r="Y98322" t="s">
        <v>224</v>
      </c>
      <c r="Z98322" t="s">
        <v>224</v>
      </c>
      <c r="AA98322" t="s">
        <v>224</v>
      </c>
      <c r="AB98322" t="s">
        <v>224</v>
      </c>
      <c r="AC98322">
        <v>0</v>
      </c>
      <c r="AD98322">
        <v>1</v>
      </c>
      <c r="AE98322">
        <v>1</v>
      </c>
      <c r="AF98322">
        <v>0</v>
      </c>
    </row>
    <row r="98323" spans="9:32" x14ac:dyDescent="0.25">
      <c r="I98323" t="s">
        <v>224</v>
      </c>
      <c r="J98323" t="s">
        <v>224</v>
      </c>
      <c r="K98323" t="s">
        <v>224</v>
      </c>
      <c r="L98323" t="s">
        <v>224</v>
      </c>
      <c r="M98323" t="s">
        <v>224</v>
      </c>
      <c r="N98323" t="s">
        <v>224</v>
      </c>
      <c r="O98323" t="s">
        <v>224</v>
      </c>
      <c r="Y98323" t="s">
        <v>224</v>
      </c>
      <c r="Z98323" t="s">
        <v>224</v>
      </c>
      <c r="AA98323" t="s">
        <v>224</v>
      </c>
      <c r="AB98323" t="s">
        <v>224</v>
      </c>
      <c r="AC98323">
        <v>0</v>
      </c>
      <c r="AD98323">
        <v>1</v>
      </c>
      <c r="AE98323">
        <v>1</v>
      </c>
      <c r="AF98323">
        <v>0</v>
      </c>
    </row>
    <row r="98324" spans="9:32" x14ac:dyDescent="0.25">
      <c r="I98324" t="s">
        <v>224</v>
      </c>
      <c r="J98324" t="s">
        <v>224</v>
      </c>
      <c r="K98324" t="s">
        <v>224</v>
      </c>
      <c r="L98324" t="s">
        <v>224</v>
      </c>
      <c r="M98324" t="s">
        <v>224</v>
      </c>
      <c r="N98324" t="s">
        <v>224</v>
      </c>
      <c r="O98324" t="s">
        <v>224</v>
      </c>
      <c r="Y98324" t="s">
        <v>224</v>
      </c>
      <c r="Z98324" t="s">
        <v>224</v>
      </c>
      <c r="AA98324" t="s">
        <v>224</v>
      </c>
      <c r="AB98324" t="s">
        <v>224</v>
      </c>
      <c r="AC98324">
        <v>0</v>
      </c>
      <c r="AD98324">
        <v>1</v>
      </c>
      <c r="AE98324">
        <v>1</v>
      </c>
      <c r="AF98324">
        <v>0</v>
      </c>
    </row>
    <row r="98325" spans="9:32" x14ac:dyDescent="0.25">
      <c r="I98325" t="s">
        <v>224</v>
      </c>
      <c r="J98325" t="s">
        <v>224</v>
      </c>
      <c r="K98325" t="s">
        <v>224</v>
      </c>
      <c r="L98325" t="s">
        <v>224</v>
      </c>
      <c r="M98325" t="s">
        <v>224</v>
      </c>
      <c r="N98325" t="s">
        <v>224</v>
      </c>
      <c r="O98325" t="s">
        <v>224</v>
      </c>
      <c r="Y98325" t="s">
        <v>224</v>
      </c>
      <c r="Z98325" t="s">
        <v>224</v>
      </c>
      <c r="AA98325" t="s">
        <v>224</v>
      </c>
      <c r="AB98325" t="s">
        <v>224</v>
      </c>
      <c r="AC98325">
        <v>0</v>
      </c>
      <c r="AD98325">
        <v>1</v>
      </c>
      <c r="AE98325">
        <v>1</v>
      </c>
      <c r="AF98325">
        <v>0</v>
      </c>
    </row>
    <row r="98326" spans="9:32" x14ac:dyDescent="0.25">
      <c r="I98326" t="s">
        <v>224</v>
      </c>
      <c r="J98326" t="s">
        <v>224</v>
      </c>
      <c r="K98326" t="s">
        <v>224</v>
      </c>
      <c r="L98326" t="s">
        <v>224</v>
      </c>
      <c r="M98326" t="s">
        <v>224</v>
      </c>
      <c r="N98326" t="s">
        <v>224</v>
      </c>
      <c r="O98326" t="s">
        <v>224</v>
      </c>
      <c r="Y98326" t="s">
        <v>224</v>
      </c>
      <c r="Z98326" t="s">
        <v>224</v>
      </c>
      <c r="AA98326">
        <v>1</v>
      </c>
      <c r="AB98326" t="s">
        <v>224</v>
      </c>
      <c r="AC98326">
        <v>1</v>
      </c>
      <c r="AD98326">
        <v>1</v>
      </c>
      <c r="AE98326">
        <v>0</v>
      </c>
      <c r="AF98326">
        <v>0</v>
      </c>
    </row>
    <row r="98327" spans="9:32" x14ac:dyDescent="0.25">
      <c r="I98327" t="s">
        <v>224</v>
      </c>
      <c r="J98327" t="s">
        <v>224</v>
      </c>
      <c r="K98327" t="s">
        <v>224</v>
      </c>
      <c r="L98327" t="s">
        <v>224</v>
      </c>
      <c r="M98327" t="s">
        <v>224</v>
      </c>
      <c r="N98327" t="s">
        <v>224</v>
      </c>
      <c r="O98327" t="s">
        <v>224</v>
      </c>
      <c r="Y98327" t="s">
        <v>224</v>
      </c>
      <c r="Z98327" t="s">
        <v>224</v>
      </c>
      <c r="AA98327">
        <v>1</v>
      </c>
      <c r="AB98327" t="s">
        <v>224</v>
      </c>
      <c r="AC98327">
        <v>1</v>
      </c>
      <c r="AD98327">
        <v>1</v>
      </c>
      <c r="AE98327">
        <v>0</v>
      </c>
      <c r="AF98327">
        <v>0</v>
      </c>
    </row>
    <row r="98328" spans="9:32" x14ac:dyDescent="0.25">
      <c r="I98328" t="s">
        <v>224</v>
      </c>
      <c r="J98328" t="s">
        <v>224</v>
      </c>
      <c r="K98328" t="s">
        <v>224</v>
      </c>
      <c r="L98328" t="s">
        <v>224</v>
      </c>
      <c r="M98328" t="s">
        <v>224</v>
      </c>
      <c r="N98328" t="s">
        <v>224</v>
      </c>
      <c r="O98328" t="s">
        <v>224</v>
      </c>
      <c r="Y98328">
        <v>1</v>
      </c>
      <c r="Z98328">
        <v>0</v>
      </c>
      <c r="AA98328">
        <v>0</v>
      </c>
      <c r="AB98328">
        <v>1</v>
      </c>
      <c r="AC98328" t="s">
        <v>224</v>
      </c>
      <c r="AD98328" t="s">
        <v>224</v>
      </c>
      <c r="AE98328" t="s">
        <v>224</v>
      </c>
      <c r="AF98328" t="s">
        <v>224</v>
      </c>
    </row>
    <row r="98329" spans="9:32" x14ac:dyDescent="0.25">
      <c r="I98329" t="s">
        <v>224</v>
      </c>
      <c r="J98329" t="s">
        <v>224</v>
      </c>
      <c r="K98329" t="s">
        <v>224</v>
      </c>
      <c r="L98329" t="s">
        <v>224</v>
      </c>
      <c r="M98329" t="s">
        <v>224</v>
      </c>
      <c r="N98329" t="s">
        <v>224</v>
      </c>
      <c r="O98329" t="s">
        <v>224</v>
      </c>
      <c r="Y98329">
        <v>1</v>
      </c>
      <c r="Z98329">
        <v>0</v>
      </c>
      <c r="AA98329">
        <v>0</v>
      </c>
      <c r="AB98329">
        <v>0</v>
      </c>
      <c r="AC98329" t="s">
        <v>224</v>
      </c>
      <c r="AD98329" t="s">
        <v>224</v>
      </c>
      <c r="AE98329" t="s">
        <v>224</v>
      </c>
      <c r="AF98329" t="s">
        <v>224</v>
      </c>
    </row>
    <row r="98330" spans="9:32" x14ac:dyDescent="0.25">
      <c r="I98330" t="s">
        <v>224</v>
      </c>
      <c r="J98330" t="s">
        <v>224</v>
      </c>
      <c r="K98330" t="s">
        <v>224</v>
      </c>
      <c r="L98330" t="s">
        <v>224</v>
      </c>
      <c r="M98330" t="s">
        <v>224</v>
      </c>
      <c r="N98330" t="s">
        <v>224</v>
      </c>
      <c r="O98330" t="s">
        <v>224</v>
      </c>
      <c r="Y98330">
        <v>1</v>
      </c>
      <c r="Z98330">
        <v>0</v>
      </c>
      <c r="AA98330">
        <v>0</v>
      </c>
      <c r="AB98330">
        <v>0</v>
      </c>
      <c r="AC98330" t="s">
        <v>224</v>
      </c>
      <c r="AD98330" t="s">
        <v>224</v>
      </c>
      <c r="AE98330" t="s">
        <v>224</v>
      </c>
      <c r="AF98330" t="s">
        <v>224</v>
      </c>
    </row>
    <row r="98331" spans="9:32" x14ac:dyDescent="0.25">
      <c r="I98331">
        <v>1</v>
      </c>
      <c r="J98331">
        <v>0</v>
      </c>
      <c r="K98331">
        <v>0</v>
      </c>
      <c r="L98331">
        <v>0</v>
      </c>
      <c r="M98331">
        <v>1</v>
      </c>
      <c r="N98331">
        <v>0</v>
      </c>
      <c r="O98331">
        <v>0</v>
      </c>
      <c r="Y98331">
        <v>0</v>
      </c>
      <c r="Z98331">
        <v>1</v>
      </c>
      <c r="AA98331">
        <v>0</v>
      </c>
      <c r="AB98331">
        <v>1</v>
      </c>
      <c r="AC98331" t="s">
        <v>224</v>
      </c>
      <c r="AD98331" t="s">
        <v>224</v>
      </c>
      <c r="AE98331" t="s">
        <v>224</v>
      </c>
      <c r="AF98331" t="s">
        <v>224</v>
      </c>
    </row>
    <row r="98332" spans="9:32" x14ac:dyDescent="0.25">
      <c r="I98332">
        <v>0</v>
      </c>
      <c r="J98332">
        <v>1</v>
      </c>
      <c r="K98332">
        <v>0</v>
      </c>
      <c r="L98332">
        <v>0</v>
      </c>
      <c r="M98332">
        <v>0</v>
      </c>
      <c r="N98332">
        <v>1</v>
      </c>
      <c r="O98332">
        <v>0</v>
      </c>
      <c r="Y98332">
        <v>0</v>
      </c>
      <c r="Z98332">
        <v>1</v>
      </c>
      <c r="AA98332">
        <v>0</v>
      </c>
      <c r="AB98332">
        <v>0</v>
      </c>
      <c r="AC98332" t="s">
        <v>224</v>
      </c>
      <c r="AD98332" t="s">
        <v>224</v>
      </c>
      <c r="AE98332" t="s">
        <v>224</v>
      </c>
      <c r="AF98332" t="s">
        <v>224</v>
      </c>
    </row>
    <row r="98333" spans="9:32" x14ac:dyDescent="0.25">
      <c r="I98333">
        <v>0</v>
      </c>
      <c r="J98333">
        <v>0</v>
      </c>
      <c r="K98333">
        <v>1</v>
      </c>
      <c r="L98333">
        <v>0</v>
      </c>
      <c r="M98333">
        <v>0</v>
      </c>
      <c r="N98333">
        <v>0</v>
      </c>
      <c r="O98333">
        <v>1</v>
      </c>
      <c r="Y98333">
        <v>0</v>
      </c>
      <c r="Z98333">
        <v>1</v>
      </c>
      <c r="AA98333">
        <v>0</v>
      </c>
      <c r="AB98333">
        <v>0</v>
      </c>
      <c r="AC98333" t="s">
        <v>224</v>
      </c>
      <c r="AD98333" t="s">
        <v>224</v>
      </c>
      <c r="AE98333" t="s">
        <v>224</v>
      </c>
      <c r="AF98333" t="s">
        <v>224</v>
      </c>
    </row>
    <row r="98335" spans="9:32" x14ac:dyDescent="0.25">
      <c r="I98335" t="s">
        <v>224</v>
      </c>
      <c r="J98335" t="s">
        <v>224</v>
      </c>
      <c r="K98335" t="s">
        <v>224</v>
      </c>
      <c r="L98335" t="s">
        <v>224</v>
      </c>
      <c r="M98335" t="s">
        <v>224</v>
      </c>
      <c r="N98335" t="s">
        <v>224</v>
      </c>
      <c r="O98335" t="s">
        <v>224</v>
      </c>
      <c r="Y98335" t="s">
        <v>224</v>
      </c>
      <c r="Z98335" t="s">
        <v>224</v>
      </c>
      <c r="AA98335" t="s">
        <v>224</v>
      </c>
      <c r="AB98335" t="s">
        <v>224</v>
      </c>
      <c r="AC98335">
        <v>0</v>
      </c>
      <c r="AD98335">
        <v>0</v>
      </c>
      <c r="AE98335">
        <v>0</v>
      </c>
      <c r="AF98335">
        <v>1</v>
      </c>
    </row>
    <row r="98336" spans="9:32" x14ac:dyDescent="0.25">
      <c r="I98336" t="s">
        <v>224</v>
      </c>
      <c r="J98336" t="s">
        <v>224</v>
      </c>
      <c r="K98336" t="s">
        <v>224</v>
      </c>
      <c r="L98336" t="s">
        <v>224</v>
      </c>
      <c r="M98336" t="s">
        <v>224</v>
      </c>
      <c r="N98336" t="s">
        <v>224</v>
      </c>
      <c r="O98336" t="s">
        <v>224</v>
      </c>
      <c r="Y98336" t="s">
        <v>224</v>
      </c>
      <c r="Z98336" t="s">
        <v>224</v>
      </c>
      <c r="AA98336" t="s">
        <v>224</v>
      </c>
      <c r="AB98336" t="s">
        <v>224</v>
      </c>
      <c r="AC98336">
        <v>0</v>
      </c>
      <c r="AD98336">
        <v>0</v>
      </c>
      <c r="AE98336">
        <v>0</v>
      </c>
      <c r="AF98336">
        <v>1</v>
      </c>
    </row>
    <row r="98337" spans="9:32" x14ac:dyDescent="0.25">
      <c r="I98337" t="s">
        <v>224</v>
      </c>
      <c r="J98337" t="s">
        <v>224</v>
      </c>
      <c r="K98337" t="s">
        <v>224</v>
      </c>
      <c r="L98337" t="s">
        <v>224</v>
      </c>
      <c r="M98337" t="s">
        <v>224</v>
      </c>
      <c r="N98337" t="s">
        <v>224</v>
      </c>
      <c r="O98337" t="s">
        <v>224</v>
      </c>
      <c r="Y98337" t="s">
        <v>224</v>
      </c>
      <c r="Z98337" t="s">
        <v>224</v>
      </c>
      <c r="AA98337" t="s">
        <v>224</v>
      </c>
      <c r="AB98337" t="s">
        <v>224</v>
      </c>
      <c r="AC98337">
        <v>0</v>
      </c>
      <c r="AD98337">
        <v>0</v>
      </c>
      <c r="AE98337">
        <v>0</v>
      </c>
      <c r="AF98337">
        <v>1</v>
      </c>
    </row>
    <row r="98338" spans="9:32" x14ac:dyDescent="0.25">
      <c r="I98338" t="s">
        <v>224</v>
      </c>
      <c r="J98338" t="s">
        <v>224</v>
      </c>
      <c r="K98338" t="s">
        <v>224</v>
      </c>
      <c r="L98338" t="s">
        <v>224</v>
      </c>
      <c r="M98338" t="s">
        <v>224</v>
      </c>
      <c r="N98338" t="s">
        <v>224</v>
      </c>
      <c r="O98338" t="s">
        <v>224</v>
      </c>
      <c r="Y98338" t="s">
        <v>224</v>
      </c>
      <c r="Z98338" t="s">
        <v>224</v>
      </c>
      <c r="AA98338" t="s">
        <v>224</v>
      </c>
      <c r="AB98338" t="s">
        <v>224</v>
      </c>
      <c r="AC98338">
        <v>0</v>
      </c>
      <c r="AD98338">
        <v>0</v>
      </c>
      <c r="AE98338">
        <v>0</v>
      </c>
      <c r="AF98338">
        <v>1</v>
      </c>
    </row>
    <row r="98339" spans="9:32" x14ac:dyDescent="0.25">
      <c r="I98339" t="s">
        <v>224</v>
      </c>
      <c r="J98339" t="s">
        <v>224</v>
      </c>
      <c r="K98339" t="s">
        <v>224</v>
      </c>
      <c r="L98339" t="s">
        <v>224</v>
      </c>
      <c r="M98339" t="s">
        <v>224</v>
      </c>
      <c r="N98339" t="s">
        <v>224</v>
      </c>
      <c r="O98339" t="s">
        <v>224</v>
      </c>
      <c r="Y98339" t="s">
        <v>224</v>
      </c>
      <c r="Z98339" t="s">
        <v>224</v>
      </c>
      <c r="AA98339" t="s">
        <v>224</v>
      </c>
      <c r="AB98339" t="s">
        <v>224</v>
      </c>
      <c r="AC98339">
        <v>0</v>
      </c>
      <c r="AD98339">
        <v>0</v>
      </c>
      <c r="AE98339">
        <v>0</v>
      </c>
      <c r="AF98339">
        <v>1</v>
      </c>
    </row>
    <row r="98340" spans="9:32" x14ac:dyDescent="0.25">
      <c r="I98340" t="s">
        <v>224</v>
      </c>
      <c r="J98340" t="s">
        <v>224</v>
      </c>
      <c r="K98340" t="s">
        <v>224</v>
      </c>
      <c r="L98340" t="s">
        <v>224</v>
      </c>
      <c r="M98340" t="s">
        <v>224</v>
      </c>
      <c r="N98340" t="s">
        <v>224</v>
      </c>
      <c r="O98340" t="s">
        <v>224</v>
      </c>
      <c r="Y98340" t="s">
        <v>224</v>
      </c>
      <c r="Z98340" t="s">
        <v>224</v>
      </c>
      <c r="AA98340" t="s">
        <v>224</v>
      </c>
      <c r="AB98340" t="s">
        <v>224</v>
      </c>
      <c r="AC98340">
        <v>0</v>
      </c>
      <c r="AD98340">
        <v>0</v>
      </c>
      <c r="AE98340">
        <v>0</v>
      </c>
      <c r="AF98340">
        <v>1</v>
      </c>
    </row>
    <row r="98341" spans="9:32" x14ac:dyDescent="0.25">
      <c r="I98341" t="s">
        <v>224</v>
      </c>
      <c r="J98341" t="s">
        <v>224</v>
      </c>
      <c r="K98341" t="s">
        <v>224</v>
      </c>
      <c r="L98341" t="s">
        <v>224</v>
      </c>
      <c r="M98341" t="s">
        <v>224</v>
      </c>
      <c r="N98341" t="s">
        <v>224</v>
      </c>
      <c r="O98341" t="s">
        <v>224</v>
      </c>
      <c r="Y98341" t="s">
        <v>224</v>
      </c>
      <c r="Z98341" t="s">
        <v>224</v>
      </c>
      <c r="AA98341" t="s">
        <v>224</v>
      </c>
      <c r="AB98341" t="s">
        <v>224</v>
      </c>
      <c r="AC98341">
        <v>0</v>
      </c>
      <c r="AD98341">
        <v>0</v>
      </c>
      <c r="AE98341">
        <v>0</v>
      </c>
      <c r="AF98341">
        <v>1</v>
      </c>
    </row>
    <row r="98342" spans="9:32" x14ac:dyDescent="0.25">
      <c r="I98342" t="s">
        <v>224</v>
      </c>
      <c r="J98342" t="s">
        <v>224</v>
      </c>
      <c r="K98342" t="s">
        <v>224</v>
      </c>
      <c r="L98342" t="s">
        <v>224</v>
      </c>
      <c r="M98342" t="s">
        <v>224</v>
      </c>
      <c r="N98342" t="s">
        <v>224</v>
      </c>
      <c r="O98342" t="s">
        <v>224</v>
      </c>
      <c r="Y98342" t="s">
        <v>224</v>
      </c>
      <c r="Z98342" t="s">
        <v>224</v>
      </c>
      <c r="AA98342" t="s">
        <v>224</v>
      </c>
      <c r="AB98342" t="s">
        <v>224</v>
      </c>
      <c r="AC98342">
        <v>0</v>
      </c>
      <c r="AD98342">
        <v>0</v>
      </c>
      <c r="AE98342">
        <v>0</v>
      </c>
      <c r="AF98342">
        <v>1</v>
      </c>
    </row>
    <row r="98343" spans="9:32" x14ac:dyDescent="0.25">
      <c r="I98343" t="s">
        <v>224</v>
      </c>
      <c r="J98343" t="s">
        <v>224</v>
      </c>
      <c r="K98343" t="s">
        <v>224</v>
      </c>
      <c r="L98343" t="s">
        <v>224</v>
      </c>
      <c r="M98343" t="s">
        <v>224</v>
      </c>
      <c r="N98343" t="s">
        <v>224</v>
      </c>
      <c r="O98343" t="s">
        <v>224</v>
      </c>
      <c r="Y98343" t="s">
        <v>224</v>
      </c>
      <c r="Z98343" t="s">
        <v>224</v>
      </c>
      <c r="AA98343" t="s">
        <v>224</v>
      </c>
      <c r="AB98343" t="s">
        <v>224</v>
      </c>
      <c r="AC98343">
        <v>0</v>
      </c>
      <c r="AD98343">
        <v>0</v>
      </c>
      <c r="AE98343">
        <v>0</v>
      </c>
      <c r="AF98343">
        <v>1</v>
      </c>
    </row>
    <row r="98344" spans="9:32" x14ac:dyDescent="0.25">
      <c r="I98344" t="s">
        <v>224</v>
      </c>
      <c r="J98344" t="s">
        <v>224</v>
      </c>
      <c r="K98344" t="s">
        <v>224</v>
      </c>
      <c r="L98344" t="s">
        <v>224</v>
      </c>
      <c r="M98344" t="s">
        <v>224</v>
      </c>
      <c r="N98344" t="s">
        <v>224</v>
      </c>
      <c r="O98344" t="s">
        <v>224</v>
      </c>
      <c r="Y98344" t="s">
        <v>224</v>
      </c>
      <c r="Z98344" t="s">
        <v>224</v>
      </c>
      <c r="AA98344" t="s">
        <v>224</v>
      </c>
      <c r="AB98344" t="s">
        <v>224</v>
      </c>
      <c r="AC98344">
        <v>0</v>
      </c>
      <c r="AD98344">
        <v>0</v>
      </c>
      <c r="AE98344">
        <v>0</v>
      </c>
      <c r="AF98344">
        <v>1</v>
      </c>
    </row>
    <row r="98345" spans="9:32" x14ac:dyDescent="0.25">
      <c r="I98345" t="s">
        <v>224</v>
      </c>
      <c r="J98345" t="s">
        <v>224</v>
      </c>
      <c r="K98345" t="s">
        <v>224</v>
      </c>
      <c r="L98345" t="s">
        <v>224</v>
      </c>
      <c r="M98345" t="s">
        <v>224</v>
      </c>
      <c r="N98345" t="s">
        <v>224</v>
      </c>
      <c r="O98345" t="s">
        <v>224</v>
      </c>
      <c r="Y98345" t="s">
        <v>224</v>
      </c>
      <c r="Z98345" t="s">
        <v>224</v>
      </c>
      <c r="AA98345" t="s">
        <v>224</v>
      </c>
      <c r="AB98345" t="s">
        <v>224</v>
      </c>
      <c r="AC98345">
        <v>0</v>
      </c>
      <c r="AD98345">
        <v>1</v>
      </c>
      <c r="AE98345">
        <v>1</v>
      </c>
      <c r="AF98345">
        <v>0</v>
      </c>
    </row>
    <row r="98346" spans="9:32" x14ac:dyDescent="0.25">
      <c r="I98346" t="s">
        <v>224</v>
      </c>
      <c r="J98346" t="s">
        <v>224</v>
      </c>
      <c r="K98346" t="s">
        <v>224</v>
      </c>
      <c r="L98346" t="s">
        <v>224</v>
      </c>
      <c r="M98346" t="s">
        <v>224</v>
      </c>
      <c r="N98346" t="s">
        <v>224</v>
      </c>
      <c r="O98346" t="s">
        <v>224</v>
      </c>
      <c r="Y98346" t="s">
        <v>224</v>
      </c>
      <c r="Z98346" t="s">
        <v>224</v>
      </c>
      <c r="AA98346" t="s">
        <v>224</v>
      </c>
      <c r="AB98346" t="s">
        <v>224</v>
      </c>
      <c r="AC98346">
        <v>0</v>
      </c>
      <c r="AD98346">
        <v>1</v>
      </c>
      <c r="AE98346">
        <v>1</v>
      </c>
      <c r="AF98346">
        <v>0</v>
      </c>
    </row>
    <row r="98347" spans="9:32" x14ac:dyDescent="0.25">
      <c r="I98347" t="s">
        <v>224</v>
      </c>
      <c r="J98347" t="s">
        <v>224</v>
      </c>
      <c r="K98347" t="s">
        <v>224</v>
      </c>
      <c r="L98347" t="s">
        <v>224</v>
      </c>
      <c r="M98347" t="s">
        <v>224</v>
      </c>
      <c r="N98347" t="s">
        <v>224</v>
      </c>
      <c r="O98347" t="s">
        <v>224</v>
      </c>
      <c r="Y98347" t="s">
        <v>224</v>
      </c>
      <c r="Z98347" t="s">
        <v>224</v>
      </c>
      <c r="AA98347" t="s">
        <v>224</v>
      </c>
      <c r="AB98347" t="s">
        <v>224</v>
      </c>
      <c r="AC98347">
        <v>0</v>
      </c>
      <c r="AD98347">
        <v>1</v>
      </c>
      <c r="AE98347">
        <v>1</v>
      </c>
      <c r="AF98347">
        <v>0</v>
      </c>
    </row>
    <row r="98348" spans="9:32" x14ac:dyDescent="0.25">
      <c r="I98348" t="s">
        <v>224</v>
      </c>
      <c r="J98348" t="s">
        <v>224</v>
      </c>
      <c r="K98348" t="s">
        <v>224</v>
      </c>
      <c r="L98348" t="s">
        <v>224</v>
      </c>
      <c r="M98348" t="s">
        <v>224</v>
      </c>
      <c r="N98348" t="s">
        <v>224</v>
      </c>
      <c r="O98348" t="s">
        <v>224</v>
      </c>
      <c r="Y98348" t="s">
        <v>224</v>
      </c>
      <c r="Z98348" t="s">
        <v>224</v>
      </c>
      <c r="AA98348" t="s">
        <v>224</v>
      </c>
      <c r="AB98348" t="s">
        <v>224</v>
      </c>
      <c r="AC98348">
        <v>0</v>
      </c>
      <c r="AD98348">
        <v>1</v>
      </c>
      <c r="AE98348">
        <v>1</v>
      </c>
      <c r="AF98348">
        <v>0</v>
      </c>
    </row>
    <row r="98349" spans="9:32" x14ac:dyDescent="0.25">
      <c r="I98349" t="s">
        <v>224</v>
      </c>
      <c r="J98349" t="s">
        <v>224</v>
      </c>
      <c r="K98349" t="s">
        <v>224</v>
      </c>
      <c r="L98349" t="s">
        <v>224</v>
      </c>
      <c r="M98349" t="s">
        <v>224</v>
      </c>
      <c r="N98349" t="s">
        <v>224</v>
      </c>
      <c r="O98349" t="s">
        <v>224</v>
      </c>
      <c r="Y98349" t="s">
        <v>224</v>
      </c>
      <c r="Z98349" t="s">
        <v>224</v>
      </c>
      <c r="AA98349" t="s">
        <v>224</v>
      </c>
      <c r="AB98349" t="s">
        <v>224</v>
      </c>
      <c r="AC98349">
        <v>0</v>
      </c>
      <c r="AD98349">
        <v>1</v>
      </c>
      <c r="AE98349">
        <v>1</v>
      </c>
      <c r="AF98349">
        <v>0</v>
      </c>
    </row>
    <row r="98350" spans="9:32" x14ac:dyDescent="0.25">
      <c r="I98350" t="s">
        <v>224</v>
      </c>
      <c r="J98350" t="s">
        <v>224</v>
      </c>
      <c r="K98350" t="s">
        <v>224</v>
      </c>
      <c r="L98350" t="s">
        <v>224</v>
      </c>
      <c r="M98350" t="s">
        <v>224</v>
      </c>
      <c r="N98350" t="s">
        <v>224</v>
      </c>
      <c r="O98350" t="s">
        <v>224</v>
      </c>
      <c r="Y98350" t="s">
        <v>224</v>
      </c>
      <c r="Z98350" t="s">
        <v>224</v>
      </c>
      <c r="AA98350" t="s">
        <v>224</v>
      </c>
      <c r="AB98350" t="s">
        <v>224</v>
      </c>
      <c r="AC98350">
        <v>0</v>
      </c>
      <c r="AD98350">
        <v>1</v>
      </c>
      <c r="AE98350">
        <v>1</v>
      </c>
      <c r="AF98350">
        <v>0</v>
      </c>
    </row>
    <row r="98351" spans="9:32" x14ac:dyDescent="0.25">
      <c r="I98351" t="s">
        <v>224</v>
      </c>
      <c r="J98351" t="s">
        <v>224</v>
      </c>
      <c r="K98351" t="s">
        <v>224</v>
      </c>
      <c r="L98351" t="s">
        <v>224</v>
      </c>
      <c r="M98351" t="s">
        <v>224</v>
      </c>
      <c r="N98351" t="s">
        <v>224</v>
      </c>
      <c r="O98351" t="s">
        <v>224</v>
      </c>
      <c r="Y98351" t="s">
        <v>224</v>
      </c>
      <c r="Z98351" t="s">
        <v>224</v>
      </c>
      <c r="AA98351" t="s">
        <v>224</v>
      </c>
      <c r="AB98351" t="s">
        <v>224</v>
      </c>
      <c r="AC98351">
        <v>0</v>
      </c>
      <c r="AD98351">
        <v>1</v>
      </c>
      <c r="AE98351">
        <v>1</v>
      </c>
      <c r="AF98351">
        <v>0</v>
      </c>
    </row>
    <row r="98352" spans="9:32" x14ac:dyDescent="0.25">
      <c r="I98352" t="s">
        <v>224</v>
      </c>
      <c r="J98352" t="s">
        <v>224</v>
      </c>
      <c r="K98352" t="s">
        <v>224</v>
      </c>
      <c r="L98352" t="s">
        <v>224</v>
      </c>
      <c r="M98352" t="s">
        <v>224</v>
      </c>
      <c r="N98352" t="s">
        <v>224</v>
      </c>
      <c r="O98352" t="s">
        <v>224</v>
      </c>
      <c r="Y98352" t="s">
        <v>224</v>
      </c>
      <c r="Z98352" t="s">
        <v>224</v>
      </c>
      <c r="AA98352">
        <v>1</v>
      </c>
      <c r="AB98352" t="s">
        <v>224</v>
      </c>
      <c r="AC98352">
        <v>1</v>
      </c>
      <c r="AD98352">
        <v>1</v>
      </c>
      <c r="AE98352">
        <v>0</v>
      </c>
      <c r="AF98352">
        <v>0</v>
      </c>
    </row>
    <row r="98353" spans="9:32" x14ac:dyDescent="0.25">
      <c r="I98353" t="s">
        <v>224</v>
      </c>
      <c r="J98353" t="s">
        <v>224</v>
      </c>
      <c r="K98353" t="s">
        <v>224</v>
      </c>
      <c r="L98353" t="s">
        <v>224</v>
      </c>
      <c r="M98353" t="s">
        <v>224</v>
      </c>
      <c r="N98353" t="s">
        <v>224</v>
      </c>
      <c r="O98353" t="s">
        <v>224</v>
      </c>
      <c r="Y98353" t="s">
        <v>224</v>
      </c>
      <c r="Z98353" t="s">
        <v>224</v>
      </c>
      <c r="AA98353">
        <v>1</v>
      </c>
      <c r="AB98353" t="s">
        <v>224</v>
      </c>
      <c r="AC98353">
        <v>1</v>
      </c>
      <c r="AD98353">
        <v>1</v>
      </c>
      <c r="AE98353">
        <v>0</v>
      </c>
      <c r="AF98353">
        <v>0</v>
      </c>
    </row>
    <row r="98354" spans="9:32" x14ac:dyDescent="0.25">
      <c r="I98354" t="s">
        <v>224</v>
      </c>
      <c r="J98354" t="s">
        <v>224</v>
      </c>
      <c r="K98354" t="s">
        <v>224</v>
      </c>
      <c r="L98354" t="s">
        <v>224</v>
      </c>
      <c r="M98354" t="s">
        <v>224</v>
      </c>
      <c r="N98354" t="s">
        <v>224</v>
      </c>
      <c r="O98354" t="s">
        <v>224</v>
      </c>
      <c r="Y98354">
        <v>1</v>
      </c>
      <c r="Z98354">
        <v>0</v>
      </c>
      <c r="AA98354">
        <v>0</v>
      </c>
      <c r="AB98354">
        <v>1</v>
      </c>
      <c r="AC98354" t="s">
        <v>224</v>
      </c>
      <c r="AD98354" t="s">
        <v>224</v>
      </c>
      <c r="AE98354" t="s">
        <v>224</v>
      </c>
      <c r="AF98354" t="s">
        <v>224</v>
      </c>
    </row>
    <row r="98355" spans="9:32" x14ac:dyDescent="0.25">
      <c r="I98355" t="s">
        <v>224</v>
      </c>
      <c r="J98355" t="s">
        <v>224</v>
      </c>
      <c r="K98355" t="s">
        <v>224</v>
      </c>
      <c r="L98355" t="s">
        <v>224</v>
      </c>
      <c r="M98355" t="s">
        <v>224</v>
      </c>
      <c r="N98355" t="s">
        <v>224</v>
      </c>
      <c r="O98355" t="s">
        <v>224</v>
      </c>
      <c r="Y98355">
        <v>1</v>
      </c>
      <c r="Z98355">
        <v>0</v>
      </c>
      <c r="AA98355">
        <v>0</v>
      </c>
      <c r="AB98355">
        <v>0</v>
      </c>
      <c r="AC98355" t="s">
        <v>224</v>
      </c>
      <c r="AD98355" t="s">
        <v>224</v>
      </c>
      <c r="AE98355" t="s">
        <v>224</v>
      </c>
      <c r="AF98355" t="s">
        <v>224</v>
      </c>
    </row>
    <row r="98356" spans="9:32" x14ac:dyDescent="0.25">
      <c r="I98356" t="s">
        <v>224</v>
      </c>
      <c r="J98356" t="s">
        <v>224</v>
      </c>
      <c r="K98356" t="s">
        <v>224</v>
      </c>
      <c r="L98356" t="s">
        <v>224</v>
      </c>
      <c r="M98356" t="s">
        <v>224</v>
      </c>
      <c r="N98356" t="s">
        <v>224</v>
      </c>
      <c r="O98356" t="s">
        <v>224</v>
      </c>
      <c r="Y98356">
        <v>1</v>
      </c>
      <c r="Z98356">
        <v>0</v>
      </c>
      <c r="AA98356">
        <v>0</v>
      </c>
      <c r="AB98356">
        <v>0</v>
      </c>
      <c r="AC98356" t="s">
        <v>224</v>
      </c>
      <c r="AD98356" t="s">
        <v>224</v>
      </c>
      <c r="AE98356" t="s">
        <v>224</v>
      </c>
      <c r="AF98356" t="s">
        <v>224</v>
      </c>
    </row>
    <row r="98357" spans="9:32" x14ac:dyDescent="0.25">
      <c r="I98357">
        <v>1</v>
      </c>
      <c r="J98357">
        <v>0</v>
      </c>
      <c r="K98357">
        <v>0</v>
      </c>
      <c r="L98357">
        <v>0</v>
      </c>
      <c r="M98357">
        <v>1</v>
      </c>
      <c r="N98357">
        <v>0</v>
      </c>
      <c r="O98357">
        <v>0</v>
      </c>
      <c r="Y98357">
        <v>0</v>
      </c>
      <c r="Z98357">
        <v>1</v>
      </c>
      <c r="AA98357">
        <v>0</v>
      </c>
      <c r="AB98357">
        <v>1</v>
      </c>
      <c r="AC98357" t="s">
        <v>224</v>
      </c>
      <c r="AD98357" t="s">
        <v>224</v>
      </c>
      <c r="AE98357" t="s">
        <v>224</v>
      </c>
      <c r="AF98357" t="s">
        <v>224</v>
      </c>
    </row>
    <row r="98358" spans="9:32" x14ac:dyDescent="0.25">
      <c r="I98358">
        <v>0</v>
      </c>
      <c r="J98358">
        <v>1</v>
      </c>
      <c r="K98358">
        <v>0</v>
      </c>
      <c r="L98358">
        <v>0</v>
      </c>
      <c r="M98358">
        <v>0</v>
      </c>
      <c r="N98358">
        <v>1</v>
      </c>
      <c r="O98358">
        <v>0</v>
      </c>
      <c r="Y98358">
        <v>0</v>
      </c>
      <c r="Z98358">
        <v>1</v>
      </c>
      <c r="AA98358">
        <v>0</v>
      </c>
      <c r="AB98358">
        <v>0</v>
      </c>
      <c r="AC98358" t="s">
        <v>224</v>
      </c>
      <c r="AD98358" t="s">
        <v>224</v>
      </c>
      <c r="AE98358" t="s">
        <v>224</v>
      </c>
      <c r="AF98358" t="s">
        <v>224</v>
      </c>
    </row>
    <row r="98359" spans="9:32" x14ac:dyDescent="0.25">
      <c r="I98359">
        <v>0</v>
      </c>
      <c r="J98359">
        <v>0</v>
      </c>
      <c r="K98359">
        <v>1</v>
      </c>
      <c r="L98359">
        <v>0</v>
      </c>
      <c r="M98359">
        <v>0</v>
      </c>
      <c r="N98359">
        <v>0</v>
      </c>
      <c r="O98359">
        <v>1</v>
      </c>
      <c r="Y98359">
        <v>0</v>
      </c>
      <c r="Z98359">
        <v>1</v>
      </c>
      <c r="AA98359">
        <v>0</v>
      </c>
      <c r="AB98359">
        <v>0</v>
      </c>
      <c r="AC98359" t="s">
        <v>224</v>
      </c>
      <c r="AD98359" t="s">
        <v>224</v>
      </c>
      <c r="AE98359" t="s">
        <v>224</v>
      </c>
      <c r="AF98359" t="s">
        <v>224</v>
      </c>
    </row>
    <row r="114689" spans="9:32" ht="18.75" x14ac:dyDescent="0.3">
      <c r="I114689" s="13" t="s">
        <v>187</v>
      </c>
      <c r="J114689" s="13" t="s">
        <v>188</v>
      </c>
      <c r="K114689" s="13" t="s">
        <v>189</v>
      </c>
      <c r="L114689" s="13" t="s">
        <v>190</v>
      </c>
      <c r="M114689" s="13" t="s">
        <v>191</v>
      </c>
      <c r="N114689" s="13" t="s">
        <v>192</v>
      </c>
      <c r="O114689" s="13" t="s">
        <v>193</v>
      </c>
      <c r="Y114689" s="13" t="s">
        <v>201</v>
      </c>
      <c r="Z114689" s="13" t="s">
        <v>202</v>
      </c>
      <c r="AA114689" s="13" t="s">
        <v>203</v>
      </c>
      <c r="AB114689" s="13" t="s">
        <v>204</v>
      </c>
      <c r="AC114689" s="13" t="s">
        <v>226</v>
      </c>
      <c r="AD114689" s="13" t="s">
        <v>206</v>
      </c>
      <c r="AE114689" s="13" t="s">
        <v>207</v>
      </c>
      <c r="AF114689" s="13" t="s">
        <v>208</v>
      </c>
    </row>
    <row r="114690" spans="9:32" ht="18.75" x14ac:dyDescent="0.3">
      <c r="I114690" s="14"/>
      <c r="J114690" s="14"/>
      <c r="K114690" s="14"/>
      <c r="L114690" s="14"/>
      <c r="M114690" s="14"/>
      <c r="N114690" s="14"/>
      <c r="O114690" s="14"/>
      <c r="Y114690" s="14"/>
      <c r="Z114690" s="14"/>
      <c r="AA114690" s="14"/>
      <c r="AB114690" s="14"/>
      <c r="AC114690" s="14"/>
      <c r="AD114690" s="14"/>
      <c r="AE114690" s="14"/>
      <c r="AF114690" s="14"/>
    </row>
    <row r="114691" spans="9:32" ht="18.75" x14ac:dyDescent="0.3">
      <c r="I114691" s="14"/>
      <c r="J114691" s="14"/>
      <c r="K114691" s="14"/>
      <c r="L114691" s="14"/>
      <c r="M114691" s="14"/>
      <c r="N114691" s="14"/>
      <c r="O114691" s="14"/>
      <c r="Y114691" s="14"/>
      <c r="Z114691" s="14"/>
      <c r="AA114691" s="14"/>
      <c r="AB114691" s="14"/>
      <c r="AC114691" s="14"/>
      <c r="AD114691" s="14"/>
      <c r="AE114691" s="14"/>
      <c r="AF114691" s="14"/>
    </row>
    <row r="114692" spans="9:32" x14ac:dyDescent="0.25">
      <c r="I114692" t="s">
        <v>224</v>
      </c>
      <c r="J114692" t="s">
        <v>224</v>
      </c>
      <c r="K114692" t="s">
        <v>224</v>
      </c>
      <c r="L114692" t="s">
        <v>224</v>
      </c>
      <c r="M114692" t="s">
        <v>224</v>
      </c>
      <c r="N114692" t="s">
        <v>224</v>
      </c>
      <c r="O114692" t="s">
        <v>224</v>
      </c>
      <c r="Y114692" t="s">
        <v>224</v>
      </c>
      <c r="Z114692" t="s">
        <v>224</v>
      </c>
      <c r="AA114692" t="s">
        <v>224</v>
      </c>
      <c r="AB114692" t="s">
        <v>224</v>
      </c>
      <c r="AC114692" t="s">
        <v>224</v>
      </c>
      <c r="AD114692" t="s">
        <v>224</v>
      </c>
      <c r="AE114692" t="s">
        <v>224</v>
      </c>
      <c r="AF114692" t="s">
        <v>224</v>
      </c>
    </row>
    <row r="114693" spans="9:32" x14ac:dyDescent="0.25">
      <c r="I114693" t="s">
        <v>224</v>
      </c>
      <c r="J114693" t="s">
        <v>224</v>
      </c>
      <c r="K114693" t="s">
        <v>224</v>
      </c>
      <c r="L114693" t="s">
        <v>224</v>
      </c>
      <c r="M114693" t="s">
        <v>224</v>
      </c>
      <c r="N114693" t="s">
        <v>224</v>
      </c>
      <c r="O114693" t="s">
        <v>224</v>
      </c>
      <c r="Y114693" t="s">
        <v>224</v>
      </c>
      <c r="Z114693" t="s">
        <v>224</v>
      </c>
      <c r="AA114693" t="s">
        <v>224</v>
      </c>
      <c r="AB114693" t="s">
        <v>224</v>
      </c>
      <c r="AC114693">
        <v>0</v>
      </c>
      <c r="AD114693">
        <v>0</v>
      </c>
      <c r="AE114693">
        <v>0</v>
      </c>
      <c r="AF114693">
        <v>1</v>
      </c>
    </row>
    <row r="114694" spans="9:32" x14ac:dyDescent="0.25">
      <c r="I114694" t="s">
        <v>224</v>
      </c>
      <c r="J114694" t="s">
        <v>224</v>
      </c>
      <c r="K114694" t="s">
        <v>224</v>
      </c>
      <c r="L114694" t="s">
        <v>224</v>
      </c>
      <c r="M114694" t="s">
        <v>224</v>
      </c>
      <c r="N114694" t="s">
        <v>224</v>
      </c>
      <c r="O114694" t="s">
        <v>224</v>
      </c>
      <c r="Y114694" t="s">
        <v>224</v>
      </c>
      <c r="Z114694" t="s">
        <v>224</v>
      </c>
      <c r="AA114694" t="s">
        <v>224</v>
      </c>
      <c r="AB114694" t="s">
        <v>224</v>
      </c>
      <c r="AC114694">
        <v>0</v>
      </c>
      <c r="AD114694">
        <v>0</v>
      </c>
      <c r="AE114694">
        <v>0</v>
      </c>
      <c r="AF114694">
        <v>1</v>
      </c>
    </row>
    <row r="114695" spans="9:32" x14ac:dyDescent="0.25">
      <c r="I114695" t="s">
        <v>224</v>
      </c>
      <c r="J114695" t="s">
        <v>224</v>
      </c>
      <c r="K114695" t="s">
        <v>224</v>
      </c>
      <c r="L114695" t="s">
        <v>224</v>
      </c>
      <c r="M114695" t="s">
        <v>224</v>
      </c>
      <c r="N114695" t="s">
        <v>224</v>
      </c>
      <c r="O114695" t="s">
        <v>224</v>
      </c>
      <c r="Y114695" t="s">
        <v>224</v>
      </c>
      <c r="Z114695" t="s">
        <v>224</v>
      </c>
      <c r="AA114695" t="s">
        <v>224</v>
      </c>
      <c r="AB114695" t="s">
        <v>224</v>
      </c>
      <c r="AC114695">
        <v>0</v>
      </c>
      <c r="AD114695">
        <v>0</v>
      </c>
      <c r="AE114695">
        <v>0</v>
      </c>
      <c r="AF114695">
        <v>1</v>
      </c>
    </row>
    <row r="114696" spans="9:32" x14ac:dyDescent="0.25">
      <c r="I114696" t="s">
        <v>224</v>
      </c>
      <c r="J114696" t="s">
        <v>224</v>
      </c>
      <c r="K114696" t="s">
        <v>224</v>
      </c>
      <c r="L114696" t="s">
        <v>224</v>
      </c>
      <c r="M114696" t="s">
        <v>224</v>
      </c>
      <c r="N114696" t="s">
        <v>224</v>
      </c>
      <c r="O114696" t="s">
        <v>224</v>
      </c>
      <c r="Y114696" t="s">
        <v>224</v>
      </c>
      <c r="Z114696" t="s">
        <v>224</v>
      </c>
      <c r="AA114696" t="s">
        <v>224</v>
      </c>
      <c r="AB114696" t="s">
        <v>224</v>
      </c>
      <c r="AC114696">
        <v>0</v>
      </c>
      <c r="AD114696">
        <v>0</v>
      </c>
      <c r="AE114696">
        <v>0</v>
      </c>
      <c r="AF114696">
        <v>1</v>
      </c>
    </row>
    <row r="114697" spans="9:32" x14ac:dyDescent="0.25">
      <c r="I114697" t="s">
        <v>224</v>
      </c>
      <c r="J114697" t="s">
        <v>224</v>
      </c>
      <c r="K114697" t="s">
        <v>224</v>
      </c>
      <c r="L114697" t="s">
        <v>224</v>
      </c>
      <c r="M114697" t="s">
        <v>224</v>
      </c>
      <c r="N114697" t="s">
        <v>224</v>
      </c>
      <c r="O114697" t="s">
        <v>224</v>
      </c>
      <c r="Y114697" t="s">
        <v>224</v>
      </c>
      <c r="Z114697" t="s">
        <v>224</v>
      </c>
      <c r="AA114697" t="s">
        <v>224</v>
      </c>
      <c r="AB114697" t="s">
        <v>224</v>
      </c>
      <c r="AC114697">
        <v>0</v>
      </c>
      <c r="AD114697">
        <v>0</v>
      </c>
      <c r="AE114697">
        <v>0</v>
      </c>
      <c r="AF114697">
        <v>1</v>
      </c>
    </row>
    <row r="114698" spans="9:32" x14ac:dyDescent="0.25">
      <c r="I114698" t="s">
        <v>224</v>
      </c>
      <c r="J114698" t="s">
        <v>224</v>
      </c>
      <c r="K114698" t="s">
        <v>224</v>
      </c>
      <c r="L114698" t="s">
        <v>224</v>
      </c>
      <c r="M114698" t="s">
        <v>224</v>
      </c>
      <c r="N114698" t="s">
        <v>224</v>
      </c>
      <c r="O114698" t="s">
        <v>224</v>
      </c>
      <c r="Y114698" t="s">
        <v>224</v>
      </c>
      <c r="Z114698" t="s">
        <v>224</v>
      </c>
      <c r="AA114698" t="s">
        <v>224</v>
      </c>
      <c r="AB114698" t="s">
        <v>224</v>
      </c>
      <c r="AC114698">
        <v>0</v>
      </c>
      <c r="AD114698">
        <v>0</v>
      </c>
      <c r="AE114698">
        <v>0</v>
      </c>
      <c r="AF114698">
        <v>1</v>
      </c>
    </row>
    <row r="114699" spans="9:32" x14ac:dyDescent="0.25">
      <c r="I114699" t="s">
        <v>224</v>
      </c>
      <c r="J114699" t="s">
        <v>224</v>
      </c>
      <c r="K114699" t="s">
        <v>224</v>
      </c>
      <c r="L114699" t="s">
        <v>224</v>
      </c>
      <c r="M114699" t="s">
        <v>224</v>
      </c>
      <c r="N114699" t="s">
        <v>224</v>
      </c>
      <c r="O114699" t="s">
        <v>224</v>
      </c>
      <c r="Y114699" t="s">
        <v>224</v>
      </c>
      <c r="Z114699" t="s">
        <v>224</v>
      </c>
      <c r="AA114699" t="s">
        <v>224</v>
      </c>
      <c r="AB114699" t="s">
        <v>224</v>
      </c>
      <c r="AC114699">
        <v>0</v>
      </c>
      <c r="AD114699">
        <v>0</v>
      </c>
      <c r="AE114699">
        <v>0</v>
      </c>
      <c r="AF114699">
        <v>1</v>
      </c>
    </row>
    <row r="114700" spans="9:32" x14ac:dyDescent="0.25">
      <c r="I114700" t="s">
        <v>224</v>
      </c>
      <c r="J114700" t="s">
        <v>224</v>
      </c>
      <c r="K114700" t="s">
        <v>224</v>
      </c>
      <c r="L114700" t="s">
        <v>224</v>
      </c>
      <c r="M114700" t="s">
        <v>224</v>
      </c>
      <c r="N114700" t="s">
        <v>224</v>
      </c>
      <c r="O114700" t="s">
        <v>224</v>
      </c>
      <c r="Y114700" t="s">
        <v>224</v>
      </c>
      <c r="Z114700" t="s">
        <v>224</v>
      </c>
      <c r="AA114700" t="s">
        <v>224</v>
      </c>
      <c r="AB114700" t="s">
        <v>224</v>
      </c>
      <c r="AC114700">
        <v>0</v>
      </c>
      <c r="AD114700">
        <v>0</v>
      </c>
      <c r="AE114700">
        <v>0</v>
      </c>
      <c r="AF114700">
        <v>1</v>
      </c>
    </row>
    <row r="114701" spans="9:32" x14ac:dyDescent="0.25">
      <c r="I114701" t="s">
        <v>224</v>
      </c>
      <c r="J114701" t="s">
        <v>224</v>
      </c>
      <c r="K114701" t="s">
        <v>224</v>
      </c>
      <c r="L114701" t="s">
        <v>224</v>
      </c>
      <c r="M114701" t="s">
        <v>224</v>
      </c>
      <c r="N114701" t="s">
        <v>224</v>
      </c>
      <c r="O114701" t="s">
        <v>224</v>
      </c>
      <c r="Y114701" t="s">
        <v>224</v>
      </c>
      <c r="Z114701" t="s">
        <v>224</v>
      </c>
      <c r="AA114701" t="s">
        <v>224</v>
      </c>
      <c r="AB114701" t="s">
        <v>224</v>
      </c>
      <c r="AC114701">
        <v>0</v>
      </c>
      <c r="AD114701">
        <v>0</v>
      </c>
      <c r="AE114701">
        <v>0</v>
      </c>
      <c r="AF114701">
        <v>1</v>
      </c>
    </row>
    <row r="114702" spans="9:32" x14ac:dyDescent="0.25">
      <c r="I114702" t="s">
        <v>224</v>
      </c>
      <c r="J114702" t="s">
        <v>224</v>
      </c>
      <c r="K114702" t="s">
        <v>224</v>
      </c>
      <c r="L114702" t="s">
        <v>224</v>
      </c>
      <c r="M114702" t="s">
        <v>224</v>
      </c>
      <c r="N114702" t="s">
        <v>224</v>
      </c>
      <c r="O114702" t="s">
        <v>224</v>
      </c>
      <c r="Y114702" t="s">
        <v>224</v>
      </c>
      <c r="Z114702" t="s">
        <v>224</v>
      </c>
      <c r="AA114702" t="s">
        <v>224</v>
      </c>
      <c r="AB114702" t="s">
        <v>224</v>
      </c>
      <c r="AC114702">
        <v>0</v>
      </c>
      <c r="AD114702">
        <v>0</v>
      </c>
      <c r="AE114702">
        <v>0</v>
      </c>
      <c r="AF114702">
        <v>1</v>
      </c>
    </row>
    <row r="114703" spans="9:32" x14ac:dyDescent="0.25">
      <c r="I114703" t="s">
        <v>224</v>
      </c>
      <c r="J114703" t="s">
        <v>224</v>
      </c>
      <c r="K114703" t="s">
        <v>224</v>
      </c>
      <c r="L114703" t="s">
        <v>224</v>
      </c>
      <c r="M114703" t="s">
        <v>224</v>
      </c>
      <c r="N114703" t="s">
        <v>224</v>
      </c>
      <c r="O114703" t="s">
        <v>224</v>
      </c>
      <c r="Y114703" t="s">
        <v>224</v>
      </c>
      <c r="Z114703" t="s">
        <v>224</v>
      </c>
      <c r="AA114703" t="s">
        <v>224</v>
      </c>
      <c r="AB114703" t="s">
        <v>224</v>
      </c>
      <c r="AC114703">
        <v>0</v>
      </c>
      <c r="AD114703">
        <v>1</v>
      </c>
      <c r="AE114703">
        <v>1</v>
      </c>
      <c r="AF114703">
        <v>0</v>
      </c>
    </row>
    <row r="114704" spans="9:32" x14ac:dyDescent="0.25">
      <c r="I114704" t="s">
        <v>224</v>
      </c>
      <c r="J114704" t="s">
        <v>224</v>
      </c>
      <c r="K114704" t="s">
        <v>224</v>
      </c>
      <c r="L114704" t="s">
        <v>224</v>
      </c>
      <c r="M114704" t="s">
        <v>224</v>
      </c>
      <c r="N114704" t="s">
        <v>224</v>
      </c>
      <c r="O114704" t="s">
        <v>224</v>
      </c>
      <c r="Y114704" t="s">
        <v>224</v>
      </c>
      <c r="Z114704" t="s">
        <v>224</v>
      </c>
      <c r="AA114704" t="s">
        <v>224</v>
      </c>
      <c r="AB114704" t="s">
        <v>224</v>
      </c>
      <c r="AC114704">
        <v>0</v>
      </c>
      <c r="AD114704">
        <v>1</v>
      </c>
      <c r="AE114704">
        <v>1</v>
      </c>
      <c r="AF114704">
        <v>0</v>
      </c>
    </row>
    <row r="114705" spans="9:32" x14ac:dyDescent="0.25">
      <c r="I114705" t="s">
        <v>224</v>
      </c>
      <c r="J114705" t="s">
        <v>224</v>
      </c>
      <c r="K114705" t="s">
        <v>224</v>
      </c>
      <c r="L114705" t="s">
        <v>224</v>
      </c>
      <c r="M114705" t="s">
        <v>224</v>
      </c>
      <c r="N114705" t="s">
        <v>224</v>
      </c>
      <c r="O114705" t="s">
        <v>224</v>
      </c>
      <c r="Y114705" t="s">
        <v>224</v>
      </c>
      <c r="Z114705" t="s">
        <v>224</v>
      </c>
      <c r="AA114705" t="s">
        <v>224</v>
      </c>
      <c r="AB114705" t="s">
        <v>224</v>
      </c>
      <c r="AC114705">
        <v>0</v>
      </c>
      <c r="AD114705">
        <v>1</v>
      </c>
      <c r="AE114705">
        <v>1</v>
      </c>
      <c r="AF114705">
        <v>0</v>
      </c>
    </row>
    <row r="114706" spans="9:32" x14ac:dyDescent="0.25">
      <c r="I114706" t="s">
        <v>224</v>
      </c>
      <c r="J114706" t="s">
        <v>224</v>
      </c>
      <c r="K114706" t="s">
        <v>224</v>
      </c>
      <c r="L114706" t="s">
        <v>224</v>
      </c>
      <c r="M114706" t="s">
        <v>224</v>
      </c>
      <c r="N114706" t="s">
        <v>224</v>
      </c>
      <c r="O114706" t="s">
        <v>224</v>
      </c>
      <c r="Y114706" t="s">
        <v>224</v>
      </c>
      <c r="Z114706" t="s">
        <v>224</v>
      </c>
      <c r="AA114706" t="s">
        <v>224</v>
      </c>
      <c r="AB114706" t="s">
        <v>224</v>
      </c>
      <c r="AC114706">
        <v>0</v>
      </c>
      <c r="AD114706">
        <v>1</v>
      </c>
      <c r="AE114706">
        <v>1</v>
      </c>
      <c r="AF114706">
        <v>0</v>
      </c>
    </row>
    <row r="114707" spans="9:32" x14ac:dyDescent="0.25">
      <c r="I114707" t="s">
        <v>224</v>
      </c>
      <c r="J114707" t="s">
        <v>224</v>
      </c>
      <c r="K114707" t="s">
        <v>224</v>
      </c>
      <c r="L114707" t="s">
        <v>224</v>
      </c>
      <c r="M114707" t="s">
        <v>224</v>
      </c>
      <c r="N114707" t="s">
        <v>224</v>
      </c>
      <c r="O114707" t="s">
        <v>224</v>
      </c>
      <c r="Y114707" t="s">
        <v>224</v>
      </c>
      <c r="Z114707" t="s">
        <v>224</v>
      </c>
      <c r="AA114707" t="s">
        <v>224</v>
      </c>
      <c r="AB114707" t="s">
        <v>224</v>
      </c>
      <c r="AC114707">
        <v>0</v>
      </c>
      <c r="AD114707">
        <v>1</v>
      </c>
      <c r="AE114707">
        <v>1</v>
      </c>
      <c r="AF114707">
        <v>0</v>
      </c>
    </row>
    <row r="114708" spans="9:32" x14ac:dyDescent="0.25">
      <c r="I114708" t="s">
        <v>224</v>
      </c>
      <c r="J114708" t="s">
        <v>224</v>
      </c>
      <c r="K114708" t="s">
        <v>224</v>
      </c>
      <c r="L114708" t="s">
        <v>224</v>
      </c>
      <c r="M114708" t="s">
        <v>224</v>
      </c>
      <c r="N114708" t="s">
        <v>224</v>
      </c>
      <c r="O114708" t="s">
        <v>224</v>
      </c>
      <c r="Y114708" t="s">
        <v>224</v>
      </c>
      <c r="Z114708" t="s">
        <v>224</v>
      </c>
      <c r="AA114708" t="s">
        <v>224</v>
      </c>
      <c r="AB114708" t="s">
        <v>224</v>
      </c>
      <c r="AC114708">
        <v>0</v>
      </c>
      <c r="AD114708">
        <v>1</v>
      </c>
      <c r="AE114708">
        <v>1</v>
      </c>
      <c r="AF114708">
        <v>0</v>
      </c>
    </row>
    <row r="114709" spans="9:32" x14ac:dyDescent="0.25">
      <c r="I114709" t="s">
        <v>224</v>
      </c>
      <c r="J114709" t="s">
        <v>224</v>
      </c>
      <c r="K114709" t="s">
        <v>224</v>
      </c>
      <c r="L114709" t="s">
        <v>224</v>
      </c>
      <c r="M114709" t="s">
        <v>224</v>
      </c>
      <c r="N114709" t="s">
        <v>224</v>
      </c>
      <c r="O114709" t="s">
        <v>224</v>
      </c>
      <c r="Y114709" t="s">
        <v>224</v>
      </c>
      <c r="Z114709" t="s">
        <v>224</v>
      </c>
      <c r="AA114709" t="s">
        <v>224</v>
      </c>
      <c r="AB114709" t="s">
        <v>224</v>
      </c>
      <c r="AC114709">
        <v>0</v>
      </c>
      <c r="AD114709">
        <v>1</v>
      </c>
      <c r="AE114709">
        <v>1</v>
      </c>
      <c r="AF114709">
        <v>0</v>
      </c>
    </row>
    <row r="114710" spans="9:32" x14ac:dyDescent="0.25">
      <c r="I114710" t="s">
        <v>224</v>
      </c>
      <c r="J114710" t="s">
        <v>224</v>
      </c>
      <c r="K114710" t="s">
        <v>224</v>
      </c>
      <c r="L114710" t="s">
        <v>224</v>
      </c>
      <c r="M114710" t="s">
        <v>224</v>
      </c>
      <c r="N114710" t="s">
        <v>224</v>
      </c>
      <c r="O114710" t="s">
        <v>224</v>
      </c>
      <c r="Y114710" t="s">
        <v>224</v>
      </c>
      <c r="Z114710" t="s">
        <v>224</v>
      </c>
      <c r="AA114710">
        <v>1</v>
      </c>
      <c r="AB114710" t="s">
        <v>224</v>
      </c>
      <c r="AC114710">
        <v>1</v>
      </c>
      <c r="AD114710">
        <v>1</v>
      </c>
      <c r="AE114710">
        <v>0</v>
      </c>
      <c r="AF114710">
        <v>0</v>
      </c>
    </row>
    <row r="114711" spans="9:32" x14ac:dyDescent="0.25">
      <c r="I114711" t="s">
        <v>224</v>
      </c>
      <c r="J114711" t="s">
        <v>224</v>
      </c>
      <c r="K114711" t="s">
        <v>224</v>
      </c>
      <c r="L114711" t="s">
        <v>224</v>
      </c>
      <c r="M114711" t="s">
        <v>224</v>
      </c>
      <c r="N114711" t="s">
        <v>224</v>
      </c>
      <c r="O114711" t="s">
        <v>224</v>
      </c>
      <c r="Y114711" t="s">
        <v>224</v>
      </c>
      <c r="Z114711" t="s">
        <v>224</v>
      </c>
      <c r="AA114711">
        <v>1</v>
      </c>
      <c r="AB114711" t="s">
        <v>224</v>
      </c>
      <c r="AC114711">
        <v>1</v>
      </c>
      <c r="AD114711">
        <v>1</v>
      </c>
      <c r="AE114711">
        <v>0</v>
      </c>
      <c r="AF114711">
        <v>0</v>
      </c>
    </row>
    <row r="114712" spans="9:32" x14ac:dyDescent="0.25">
      <c r="I114712" t="s">
        <v>224</v>
      </c>
      <c r="J114712" t="s">
        <v>224</v>
      </c>
      <c r="K114712" t="s">
        <v>224</v>
      </c>
      <c r="L114712" t="s">
        <v>224</v>
      </c>
      <c r="M114712" t="s">
        <v>224</v>
      </c>
      <c r="N114712" t="s">
        <v>224</v>
      </c>
      <c r="O114712" t="s">
        <v>224</v>
      </c>
      <c r="Y114712">
        <v>1</v>
      </c>
      <c r="Z114712">
        <v>0</v>
      </c>
      <c r="AA114712">
        <v>0</v>
      </c>
      <c r="AB114712">
        <v>1</v>
      </c>
      <c r="AC114712" t="s">
        <v>224</v>
      </c>
      <c r="AD114712" t="s">
        <v>224</v>
      </c>
      <c r="AE114712" t="s">
        <v>224</v>
      </c>
      <c r="AF114712" t="s">
        <v>224</v>
      </c>
    </row>
    <row r="114713" spans="9:32" x14ac:dyDescent="0.25">
      <c r="I114713" t="s">
        <v>224</v>
      </c>
      <c r="J114713" t="s">
        <v>224</v>
      </c>
      <c r="K114713" t="s">
        <v>224</v>
      </c>
      <c r="L114713" t="s">
        <v>224</v>
      </c>
      <c r="M114713" t="s">
        <v>224</v>
      </c>
      <c r="N114713" t="s">
        <v>224</v>
      </c>
      <c r="O114713" t="s">
        <v>224</v>
      </c>
      <c r="Y114713">
        <v>1</v>
      </c>
      <c r="Z114713">
        <v>0</v>
      </c>
      <c r="AA114713">
        <v>0</v>
      </c>
      <c r="AB114713">
        <v>0</v>
      </c>
      <c r="AC114713" t="s">
        <v>224</v>
      </c>
      <c r="AD114713" t="s">
        <v>224</v>
      </c>
      <c r="AE114713" t="s">
        <v>224</v>
      </c>
      <c r="AF114713" t="s">
        <v>224</v>
      </c>
    </row>
    <row r="114714" spans="9:32" x14ac:dyDescent="0.25">
      <c r="I114714" t="s">
        <v>224</v>
      </c>
      <c r="J114714" t="s">
        <v>224</v>
      </c>
      <c r="K114714" t="s">
        <v>224</v>
      </c>
      <c r="L114714" t="s">
        <v>224</v>
      </c>
      <c r="M114714" t="s">
        <v>224</v>
      </c>
      <c r="N114714" t="s">
        <v>224</v>
      </c>
      <c r="O114714" t="s">
        <v>224</v>
      </c>
      <c r="Y114714">
        <v>1</v>
      </c>
      <c r="Z114714">
        <v>0</v>
      </c>
      <c r="AA114714">
        <v>0</v>
      </c>
      <c r="AB114714">
        <v>0</v>
      </c>
      <c r="AC114714" t="s">
        <v>224</v>
      </c>
      <c r="AD114714" t="s">
        <v>224</v>
      </c>
      <c r="AE114714" t="s">
        <v>224</v>
      </c>
      <c r="AF114714" t="s">
        <v>224</v>
      </c>
    </row>
    <row r="114715" spans="9:32" x14ac:dyDescent="0.25">
      <c r="I114715">
        <v>1</v>
      </c>
      <c r="J114715">
        <v>0</v>
      </c>
      <c r="K114715">
        <v>0</v>
      </c>
      <c r="L114715">
        <v>0</v>
      </c>
      <c r="M114715">
        <v>1</v>
      </c>
      <c r="N114715">
        <v>0</v>
      </c>
      <c r="O114715">
        <v>0</v>
      </c>
      <c r="Y114715">
        <v>0</v>
      </c>
      <c r="Z114715">
        <v>1</v>
      </c>
      <c r="AA114715">
        <v>0</v>
      </c>
      <c r="AB114715">
        <v>1</v>
      </c>
      <c r="AC114715" t="s">
        <v>224</v>
      </c>
      <c r="AD114715" t="s">
        <v>224</v>
      </c>
      <c r="AE114715" t="s">
        <v>224</v>
      </c>
      <c r="AF114715" t="s">
        <v>224</v>
      </c>
    </row>
    <row r="114716" spans="9:32" x14ac:dyDescent="0.25">
      <c r="I114716">
        <v>0</v>
      </c>
      <c r="J114716">
        <v>1</v>
      </c>
      <c r="K114716">
        <v>0</v>
      </c>
      <c r="L114716">
        <v>0</v>
      </c>
      <c r="M114716">
        <v>0</v>
      </c>
      <c r="N114716">
        <v>1</v>
      </c>
      <c r="O114716">
        <v>0</v>
      </c>
      <c r="Y114716">
        <v>0</v>
      </c>
      <c r="Z114716">
        <v>1</v>
      </c>
      <c r="AA114716">
        <v>0</v>
      </c>
      <c r="AB114716">
        <v>0</v>
      </c>
      <c r="AC114716" t="s">
        <v>224</v>
      </c>
      <c r="AD114716" t="s">
        <v>224</v>
      </c>
      <c r="AE114716" t="s">
        <v>224</v>
      </c>
      <c r="AF114716" t="s">
        <v>224</v>
      </c>
    </row>
    <row r="114717" spans="9:32" x14ac:dyDescent="0.25">
      <c r="I114717">
        <v>0</v>
      </c>
      <c r="J114717">
        <v>0</v>
      </c>
      <c r="K114717">
        <v>1</v>
      </c>
      <c r="L114717">
        <v>0</v>
      </c>
      <c r="M114717">
        <v>0</v>
      </c>
      <c r="N114717">
        <v>0</v>
      </c>
      <c r="O114717">
        <v>1</v>
      </c>
      <c r="Y114717">
        <v>0</v>
      </c>
      <c r="Z114717">
        <v>1</v>
      </c>
      <c r="AA114717">
        <v>0</v>
      </c>
      <c r="AB114717">
        <v>0</v>
      </c>
      <c r="AC114717" t="s">
        <v>224</v>
      </c>
      <c r="AD114717" t="s">
        <v>224</v>
      </c>
      <c r="AE114717" t="s">
        <v>224</v>
      </c>
      <c r="AF114717" t="s">
        <v>224</v>
      </c>
    </row>
    <row r="114719" spans="9:32" x14ac:dyDescent="0.25">
      <c r="I114719" t="s">
        <v>224</v>
      </c>
      <c r="J114719" t="s">
        <v>224</v>
      </c>
      <c r="K114719" t="s">
        <v>224</v>
      </c>
      <c r="L114719" t="s">
        <v>224</v>
      </c>
      <c r="M114719" t="s">
        <v>224</v>
      </c>
      <c r="N114719" t="s">
        <v>224</v>
      </c>
      <c r="O114719" t="s">
        <v>224</v>
      </c>
      <c r="Y114719" t="s">
        <v>224</v>
      </c>
      <c r="Z114719" t="s">
        <v>224</v>
      </c>
      <c r="AA114719" t="s">
        <v>224</v>
      </c>
      <c r="AB114719" t="s">
        <v>224</v>
      </c>
      <c r="AC114719">
        <v>0</v>
      </c>
      <c r="AD114719">
        <v>0</v>
      </c>
      <c r="AE114719">
        <v>0</v>
      </c>
      <c r="AF114719">
        <v>1</v>
      </c>
    </row>
    <row r="114720" spans="9:32" x14ac:dyDescent="0.25">
      <c r="I114720" t="s">
        <v>224</v>
      </c>
      <c r="J114720" t="s">
        <v>224</v>
      </c>
      <c r="K114720" t="s">
        <v>224</v>
      </c>
      <c r="L114720" t="s">
        <v>224</v>
      </c>
      <c r="M114720" t="s">
        <v>224</v>
      </c>
      <c r="N114720" t="s">
        <v>224</v>
      </c>
      <c r="O114720" t="s">
        <v>224</v>
      </c>
      <c r="Y114720" t="s">
        <v>224</v>
      </c>
      <c r="Z114720" t="s">
        <v>224</v>
      </c>
      <c r="AA114720" t="s">
        <v>224</v>
      </c>
      <c r="AB114720" t="s">
        <v>224</v>
      </c>
      <c r="AC114720">
        <v>0</v>
      </c>
      <c r="AD114720">
        <v>0</v>
      </c>
      <c r="AE114720">
        <v>0</v>
      </c>
      <c r="AF114720">
        <v>1</v>
      </c>
    </row>
    <row r="114721" spans="9:32" x14ac:dyDescent="0.25">
      <c r="I114721" t="s">
        <v>224</v>
      </c>
      <c r="J114721" t="s">
        <v>224</v>
      </c>
      <c r="K114721" t="s">
        <v>224</v>
      </c>
      <c r="L114721" t="s">
        <v>224</v>
      </c>
      <c r="M114721" t="s">
        <v>224</v>
      </c>
      <c r="N114721" t="s">
        <v>224</v>
      </c>
      <c r="O114721" t="s">
        <v>224</v>
      </c>
      <c r="Y114721" t="s">
        <v>224</v>
      </c>
      <c r="Z114721" t="s">
        <v>224</v>
      </c>
      <c r="AA114721" t="s">
        <v>224</v>
      </c>
      <c r="AB114721" t="s">
        <v>224</v>
      </c>
      <c r="AC114721">
        <v>0</v>
      </c>
      <c r="AD114721">
        <v>0</v>
      </c>
      <c r="AE114721">
        <v>0</v>
      </c>
      <c r="AF114721">
        <v>1</v>
      </c>
    </row>
    <row r="114722" spans="9:32" x14ac:dyDescent="0.25">
      <c r="I114722" t="s">
        <v>224</v>
      </c>
      <c r="J114722" t="s">
        <v>224</v>
      </c>
      <c r="K114722" t="s">
        <v>224</v>
      </c>
      <c r="L114722" t="s">
        <v>224</v>
      </c>
      <c r="M114722" t="s">
        <v>224</v>
      </c>
      <c r="N114722" t="s">
        <v>224</v>
      </c>
      <c r="O114722" t="s">
        <v>224</v>
      </c>
      <c r="Y114722" t="s">
        <v>224</v>
      </c>
      <c r="Z114722" t="s">
        <v>224</v>
      </c>
      <c r="AA114722" t="s">
        <v>224</v>
      </c>
      <c r="AB114722" t="s">
        <v>224</v>
      </c>
      <c r="AC114722">
        <v>0</v>
      </c>
      <c r="AD114722">
        <v>0</v>
      </c>
      <c r="AE114722">
        <v>0</v>
      </c>
      <c r="AF114722">
        <v>1</v>
      </c>
    </row>
    <row r="114723" spans="9:32" x14ac:dyDescent="0.25">
      <c r="I114723" t="s">
        <v>224</v>
      </c>
      <c r="J114723" t="s">
        <v>224</v>
      </c>
      <c r="K114723" t="s">
        <v>224</v>
      </c>
      <c r="L114723" t="s">
        <v>224</v>
      </c>
      <c r="M114723" t="s">
        <v>224</v>
      </c>
      <c r="N114723" t="s">
        <v>224</v>
      </c>
      <c r="O114723" t="s">
        <v>224</v>
      </c>
      <c r="Y114723" t="s">
        <v>224</v>
      </c>
      <c r="Z114723" t="s">
        <v>224</v>
      </c>
      <c r="AA114723" t="s">
        <v>224</v>
      </c>
      <c r="AB114723" t="s">
        <v>224</v>
      </c>
      <c r="AC114723">
        <v>0</v>
      </c>
      <c r="AD114723">
        <v>0</v>
      </c>
      <c r="AE114723">
        <v>0</v>
      </c>
      <c r="AF114723">
        <v>1</v>
      </c>
    </row>
    <row r="114724" spans="9:32" x14ac:dyDescent="0.25">
      <c r="I114724" t="s">
        <v>224</v>
      </c>
      <c r="J114724" t="s">
        <v>224</v>
      </c>
      <c r="K114724" t="s">
        <v>224</v>
      </c>
      <c r="L114724" t="s">
        <v>224</v>
      </c>
      <c r="M114724" t="s">
        <v>224</v>
      </c>
      <c r="N114724" t="s">
        <v>224</v>
      </c>
      <c r="O114724" t="s">
        <v>224</v>
      </c>
      <c r="Y114724" t="s">
        <v>224</v>
      </c>
      <c r="Z114724" t="s">
        <v>224</v>
      </c>
      <c r="AA114724" t="s">
        <v>224</v>
      </c>
      <c r="AB114724" t="s">
        <v>224</v>
      </c>
      <c r="AC114724">
        <v>0</v>
      </c>
      <c r="AD114724">
        <v>0</v>
      </c>
      <c r="AE114724">
        <v>0</v>
      </c>
      <c r="AF114724">
        <v>1</v>
      </c>
    </row>
    <row r="114725" spans="9:32" x14ac:dyDescent="0.25">
      <c r="I114725" t="s">
        <v>224</v>
      </c>
      <c r="J114725" t="s">
        <v>224</v>
      </c>
      <c r="K114725" t="s">
        <v>224</v>
      </c>
      <c r="L114725" t="s">
        <v>224</v>
      </c>
      <c r="M114725" t="s">
        <v>224</v>
      </c>
      <c r="N114725" t="s">
        <v>224</v>
      </c>
      <c r="O114725" t="s">
        <v>224</v>
      </c>
      <c r="Y114725" t="s">
        <v>224</v>
      </c>
      <c r="Z114725" t="s">
        <v>224</v>
      </c>
      <c r="AA114725" t="s">
        <v>224</v>
      </c>
      <c r="AB114725" t="s">
        <v>224</v>
      </c>
      <c r="AC114725">
        <v>0</v>
      </c>
      <c r="AD114725">
        <v>0</v>
      </c>
      <c r="AE114725">
        <v>0</v>
      </c>
      <c r="AF114725">
        <v>1</v>
      </c>
    </row>
    <row r="114726" spans="9:32" x14ac:dyDescent="0.25">
      <c r="I114726" t="s">
        <v>224</v>
      </c>
      <c r="J114726" t="s">
        <v>224</v>
      </c>
      <c r="K114726" t="s">
        <v>224</v>
      </c>
      <c r="L114726" t="s">
        <v>224</v>
      </c>
      <c r="M114726" t="s">
        <v>224</v>
      </c>
      <c r="N114726" t="s">
        <v>224</v>
      </c>
      <c r="O114726" t="s">
        <v>224</v>
      </c>
      <c r="Y114726" t="s">
        <v>224</v>
      </c>
      <c r="Z114726" t="s">
        <v>224</v>
      </c>
      <c r="AA114726" t="s">
        <v>224</v>
      </c>
      <c r="AB114726" t="s">
        <v>224</v>
      </c>
      <c r="AC114726">
        <v>0</v>
      </c>
      <c r="AD114726">
        <v>0</v>
      </c>
      <c r="AE114726">
        <v>0</v>
      </c>
      <c r="AF114726">
        <v>1</v>
      </c>
    </row>
    <row r="114727" spans="9:32" x14ac:dyDescent="0.25">
      <c r="I114727" t="s">
        <v>224</v>
      </c>
      <c r="J114727" t="s">
        <v>224</v>
      </c>
      <c r="K114727" t="s">
        <v>224</v>
      </c>
      <c r="L114727" t="s">
        <v>224</v>
      </c>
      <c r="M114727" t="s">
        <v>224</v>
      </c>
      <c r="N114727" t="s">
        <v>224</v>
      </c>
      <c r="O114727" t="s">
        <v>224</v>
      </c>
      <c r="Y114727" t="s">
        <v>224</v>
      </c>
      <c r="Z114727" t="s">
        <v>224</v>
      </c>
      <c r="AA114727" t="s">
        <v>224</v>
      </c>
      <c r="AB114727" t="s">
        <v>224</v>
      </c>
      <c r="AC114727">
        <v>0</v>
      </c>
      <c r="AD114727">
        <v>0</v>
      </c>
      <c r="AE114727">
        <v>0</v>
      </c>
      <c r="AF114727">
        <v>1</v>
      </c>
    </row>
    <row r="114728" spans="9:32" x14ac:dyDescent="0.25">
      <c r="I114728" t="s">
        <v>224</v>
      </c>
      <c r="J114728" t="s">
        <v>224</v>
      </c>
      <c r="K114728" t="s">
        <v>224</v>
      </c>
      <c r="L114728" t="s">
        <v>224</v>
      </c>
      <c r="M114728" t="s">
        <v>224</v>
      </c>
      <c r="N114728" t="s">
        <v>224</v>
      </c>
      <c r="O114728" t="s">
        <v>224</v>
      </c>
      <c r="Y114728" t="s">
        <v>224</v>
      </c>
      <c r="Z114728" t="s">
        <v>224</v>
      </c>
      <c r="AA114728" t="s">
        <v>224</v>
      </c>
      <c r="AB114728" t="s">
        <v>224</v>
      </c>
      <c r="AC114728">
        <v>0</v>
      </c>
      <c r="AD114728">
        <v>0</v>
      </c>
      <c r="AE114728">
        <v>0</v>
      </c>
      <c r="AF114728">
        <v>1</v>
      </c>
    </row>
    <row r="114729" spans="9:32" x14ac:dyDescent="0.25">
      <c r="I114729" t="s">
        <v>224</v>
      </c>
      <c r="J114729" t="s">
        <v>224</v>
      </c>
      <c r="K114729" t="s">
        <v>224</v>
      </c>
      <c r="L114729" t="s">
        <v>224</v>
      </c>
      <c r="M114729" t="s">
        <v>224</v>
      </c>
      <c r="N114729" t="s">
        <v>224</v>
      </c>
      <c r="O114729" t="s">
        <v>224</v>
      </c>
      <c r="Y114729" t="s">
        <v>224</v>
      </c>
      <c r="Z114729" t="s">
        <v>224</v>
      </c>
      <c r="AA114729" t="s">
        <v>224</v>
      </c>
      <c r="AB114729" t="s">
        <v>224</v>
      </c>
      <c r="AC114729">
        <v>0</v>
      </c>
      <c r="AD114729">
        <v>1</v>
      </c>
      <c r="AE114729">
        <v>1</v>
      </c>
      <c r="AF114729">
        <v>0</v>
      </c>
    </row>
    <row r="114730" spans="9:32" x14ac:dyDescent="0.25">
      <c r="I114730" t="s">
        <v>224</v>
      </c>
      <c r="J114730" t="s">
        <v>224</v>
      </c>
      <c r="K114730" t="s">
        <v>224</v>
      </c>
      <c r="L114730" t="s">
        <v>224</v>
      </c>
      <c r="M114730" t="s">
        <v>224</v>
      </c>
      <c r="N114730" t="s">
        <v>224</v>
      </c>
      <c r="O114730" t="s">
        <v>224</v>
      </c>
      <c r="Y114730" t="s">
        <v>224</v>
      </c>
      <c r="Z114730" t="s">
        <v>224</v>
      </c>
      <c r="AA114730" t="s">
        <v>224</v>
      </c>
      <c r="AB114730" t="s">
        <v>224</v>
      </c>
      <c r="AC114730">
        <v>0</v>
      </c>
      <c r="AD114730">
        <v>1</v>
      </c>
      <c r="AE114730">
        <v>1</v>
      </c>
      <c r="AF114730">
        <v>0</v>
      </c>
    </row>
    <row r="114731" spans="9:32" x14ac:dyDescent="0.25">
      <c r="I114731" t="s">
        <v>224</v>
      </c>
      <c r="J114731" t="s">
        <v>224</v>
      </c>
      <c r="K114731" t="s">
        <v>224</v>
      </c>
      <c r="L114731" t="s">
        <v>224</v>
      </c>
      <c r="M114731" t="s">
        <v>224</v>
      </c>
      <c r="N114731" t="s">
        <v>224</v>
      </c>
      <c r="O114731" t="s">
        <v>224</v>
      </c>
      <c r="Y114731" t="s">
        <v>224</v>
      </c>
      <c r="Z114731" t="s">
        <v>224</v>
      </c>
      <c r="AA114731" t="s">
        <v>224</v>
      </c>
      <c r="AB114731" t="s">
        <v>224</v>
      </c>
      <c r="AC114731">
        <v>0</v>
      </c>
      <c r="AD114731">
        <v>1</v>
      </c>
      <c r="AE114731">
        <v>1</v>
      </c>
      <c r="AF114731">
        <v>0</v>
      </c>
    </row>
    <row r="114732" spans="9:32" x14ac:dyDescent="0.25">
      <c r="I114732" t="s">
        <v>224</v>
      </c>
      <c r="J114732" t="s">
        <v>224</v>
      </c>
      <c r="K114732" t="s">
        <v>224</v>
      </c>
      <c r="L114732" t="s">
        <v>224</v>
      </c>
      <c r="M114732" t="s">
        <v>224</v>
      </c>
      <c r="N114732" t="s">
        <v>224</v>
      </c>
      <c r="O114732" t="s">
        <v>224</v>
      </c>
      <c r="Y114732" t="s">
        <v>224</v>
      </c>
      <c r="Z114732" t="s">
        <v>224</v>
      </c>
      <c r="AA114732" t="s">
        <v>224</v>
      </c>
      <c r="AB114732" t="s">
        <v>224</v>
      </c>
      <c r="AC114732">
        <v>0</v>
      </c>
      <c r="AD114732">
        <v>1</v>
      </c>
      <c r="AE114732">
        <v>1</v>
      </c>
      <c r="AF114732">
        <v>0</v>
      </c>
    </row>
    <row r="114733" spans="9:32" x14ac:dyDescent="0.25">
      <c r="I114733" t="s">
        <v>224</v>
      </c>
      <c r="J114733" t="s">
        <v>224</v>
      </c>
      <c r="K114733" t="s">
        <v>224</v>
      </c>
      <c r="L114733" t="s">
        <v>224</v>
      </c>
      <c r="M114733" t="s">
        <v>224</v>
      </c>
      <c r="N114733" t="s">
        <v>224</v>
      </c>
      <c r="O114733" t="s">
        <v>224</v>
      </c>
      <c r="Y114733" t="s">
        <v>224</v>
      </c>
      <c r="Z114733" t="s">
        <v>224</v>
      </c>
      <c r="AA114733" t="s">
        <v>224</v>
      </c>
      <c r="AB114733" t="s">
        <v>224</v>
      </c>
      <c r="AC114733">
        <v>0</v>
      </c>
      <c r="AD114733">
        <v>1</v>
      </c>
      <c r="AE114733">
        <v>1</v>
      </c>
      <c r="AF114733">
        <v>0</v>
      </c>
    </row>
    <row r="114734" spans="9:32" x14ac:dyDescent="0.25">
      <c r="I114734" t="s">
        <v>224</v>
      </c>
      <c r="J114734" t="s">
        <v>224</v>
      </c>
      <c r="K114734" t="s">
        <v>224</v>
      </c>
      <c r="L114734" t="s">
        <v>224</v>
      </c>
      <c r="M114734" t="s">
        <v>224</v>
      </c>
      <c r="N114734" t="s">
        <v>224</v>
      </c>
      <c r="O114734" t="s">
        <v>224</v>
      </c>
      <c r="Y114734" t="s">
        <v>224</v>
      </c>
      <c r="Z114734" t="s">
        <v>224</v>
      </c>
      <c r="AA114734" t="s">
        <v>224</v>
      </c>
      <c r="AB114734" t="s">
        <v>224</v>
      </c>
      <c r="AC114734">
        <v>0</v>
      </c>
      <c r="AD114734">
        <v>1</v>
      </c>
      <c r="AE114734">
        <v>1</v>
      </c>
      <c r="AF114734">
        <v>0</v>
      </c>
    </row>
    <row r="114735" spans="9:32" x14ac:dyDescent="0.25">
      <c r="I114735" t="s">
        <v>224</v>
      </c>
      <c r="J114735" t="s">
        <v>224</v>
      </c>
      <c r="K114735" t="s">
        <v>224</v>
      </c>
      <c r="L114735" t="s">
        <v>224</v>
      </c>
      <c r="M114735" t="s">
        <v>224</v>
      </c>
      <c r="N114735" t="s">
        <v>224</v>
      </c>
      <c r="O114735" t="s">
        <v>224</v>
      </c>
      <c r="Y114735" t="s">
        <v>224</v>
      </c>
      <c r="Z114735" t="s">
        <v>224</v>
      </c>
      <c r="AA114735" t="s">
        <v>224</v>
      </c>
      <c r="AB114735" t="s">
        <v>224</v>
      </c>
      <c r="AC114735">
        <v>0</v>
      </c>
      <c r="AD114735">
        <v>1</v>
      </c>
      <c r="AE114735">
        <v>1</v>
      </c>
      <c r="AF114735">
        <v>0</v>
      </c>
    </row>
    <row r="114736" spans="9:32" x14ac:dyDescent="0.25">
      <c r="I114736" t="s">
        <v>224</v>
      </c>
      <c r="J114736" t="s">
        <v>224</v>
      </c>
      <c r="K114736" t="s">
        <v>224</v>
      </c>
      <c r="L114736" t="s">
        <v>224</v>
      </c>
      <c r="M114736" t="s">
        <v>224</v>
      </c>
      <c r="N114736" t="s">
        <v>224</v>
      </c>
      <c r="O114736" t="s">
        <v>224</v>
      </c>
      <c r="Y114736" t="s">
        <v>224</v>
      </c>
      <c r="Z114736" t="s">
        <v>224</v>
      </c>
      <c r="AA114736">
        <v>1</v>
      </c>
      <c r="AB114736" t="s">
        <v>224</v>
      </c>
      <c r="AC114736">
        <v>1</v>
      </c>
      <c r="AD114736">
        <v>1</v>
      </c>
      <c r="AE114736">
        <v>0</v>
      </c>
      <c r="AF114736">
        <v>0</v>
      </c>
    </row>
    <row r="114737" spans="9:32" x14ac:dyDescent="0.25">
      <c r="I114737" t="s">
        <v>224</v>
      </c>
      <c r="J114737" t="s">
        <v>224</v>
      </c>
      <c r="K114737" t="s">
        <v>224</v>
      </c>
      <c r="L114737" t="s">
        <v>224</v>
      </c>
      <c r="M114737" t="s">
        <v>224</v>
      </c>
      <c r="N114737" t="s">
        <v>224</v>
      </c>
      <c r="O114737" t="s">
        <v>224</v>
      </c>
      <c r="Y114737" t="s">
        <v>224</v>
      </c>
      <c r="Z114737" t="s">
        <v>224</v>
      </c>
      <c r="AA114737">
        <v>1</v>
      </c>
      <c r="AB114737" t="s">
        <v>224</v>
      </c>
      <c r="AC114737">
        <v>1</v>
      </c>
      <c r="AD114737">
        <v>1</v>
      </c>
      <c r="AE114737">
        <v>0</v>
      </c>
      <c r="AF114737">
        <v>0</v>
      </c>
    </row>
    <row r="114738" spans="9:32" x14ac:dyDescent="0.25">
      <c r="I114738" t="s">
        <v>224</v>
      </c>
      <c r="J114738" t="s">
        <v>224</v>
      </c>
      <c r="K114738" t="s">
        <v>224</v>
      </c>
      <c r="L114738" t="s">
        <v>224</v>
      </c>
      <c r="M114738" t="s">
        <v>224</v>
      </c>
      <c r="N114738" t="s">
        <v>224</v>
      </c>
      <c r="O114738" t="s">
        <v>224</v>
      </c>
      <c r="Y114738">
        <v>1</v>
      </c>
      <c r="Z114738">
        <v>0</v>
      </c>
      <c r="AA114738">
        <v>0</v>
      </c>
      <c r="AB114738">
        <v>1</v>
      </c>
      <c r="AC114738" t="s">
        <v>224</v>
      </c>
      <c r="AD114738" t="s">
        <v>224</v>
      </c>
      <c r="AE114738" t="s">
        <v>224</v>
      </c>
      <c r="AF114738" t="s">
        <v>224</v>
      </c>
    </row>
    <row r="114739" spans="9:32" x14ac:dyDescent="0.25">
      <c r="I114739" t="s">
        <v>224</v>
      </c>
      <c r="J114739" t="s">
        <v>224</v>
      </c>
      <c r="K114739" t="s">
        <v>224</v>
      </c>
      <c r="L114739" t="s">
        <v>224</v>
      </c>
      <c r="M114739" t="s">
        <v>224</v>
      </c>
      <c r="N114739" t="s">
        <v>224</v>
      </c>
      <c r="O114739" t="s">
        <v>224</v>
      </c>
      <c r="Y114739">
        <v>1</v>
      </c>
      <c r="Z114739">
        <v>0</v>
      </c>
      <c r="AA114739">
        <v>0</v>
      </c>
      <c r="AB114739">
        <v>0</v>
      </c>
      <c r="AC114739" t="s">
        <v>224</v>
      </c>
      <c r="AD114739" t="s">
        <v>224</v>
      </c>
      <c r="AE114739" t="s">
        <v>224</v>
      </c>
      <c r="AF114739" t="s">
        <v>224</v>
      </c>
    </row>
    <row r="114740" spans="9:32" x14ac:dyDescent="0.25">
      <c r="I114740" t="s">
        <v>224</v>
      </c>
      <c r="J114740" t="s">
        <v>224</v>
      </c>
      <c r="K114740" t="s">
        <v>224</v>
      </c>
      <c r="L114740" t="s">
        <v>224</v>
      </c>
      <c r="M114740" t="s">
        <v>224</v>
      </c>
      <c r="N114740" t="s">
        <v>224</v>
      </c>
      <c r="O114740" t="s">
        <v>224</v>
      </c>
      <c r="Y114740">
        <v>1</v>
      </c>
      <c r="Z114740">
        <v>0</v>
      </c>
      <c r="AA114740">
        <v>0</v>
      </c>
      <c r="AB114740">
        <v>0</v>
      </c>
      <c r="AC114740" t="s">
        <v>224</v>
      </c>
      <c r="AD114740" t="s">
        <v>224</v>
      </c>
      <c r="AE114740" t="s">
        <v>224</v>
      </c>
      <c r="AF114740" t="s">
        <v>224</v>
      </c>
    </row>
    <row r="114741" spans="9:32" x14ac:dyDescent="0.25">
      <c r="I114741">
        <v>1</v>
      </c>
      <c r="J114741">
        <v>0</v>
      </c>
      <c r="K114741">
        <v>0</v>
      </c>
      <c r="L114741">
        <v>0</v>
      </c>
      <c r="M114741">
        <v>1</v>
      </c>
      <c r="N114741">
        <v>0</v>
      </c>
      <c r="O114741">
        <v>0</v>
      </c>
      <c r="Y114741">
        <v>0</v>
      </c>
      <c r="Z114741">
        <v>1</v>
      </c>
      <c r="AA114741">
        <v>0</v>
      </c>
      <c r="AB114741">
        <v>1</v>
      </c>
      <c r="AC114741" t="s">
        <v>224</v>
      </c>
      <c r="AD114741" t="s">
        <v>224</v>
      </c>
      <c r="AE114741" t="s">
        <v>224</v>
      </c>
      <c r="AF114741" t="s">
        <v>224</v>
      </c>
    </row>
    <row r="114742" spans="9:32" x14ac:dyDescent="0.25">
      <c r="I114742">
        <v>0</v>
      </c>
      <c r="J114742">
        <v>1</v>
      </c>
      <c r="K114742">
        <v>0</v>
      </c>
      <c r="L114742">
        <v>0</v>
      </c>
      <c r="M114742">
        <v>0</v>
      </c>
      <c r="N114742">
        <v>1</v>
      </c>
      <c r="O114742">
        <v>0</v>
      </c>
      <c r="Y114742">
        <v>0</v>
      </c>
      <c r="Z114742">
        <v>1</v>
      </c>
      <c r="AA114742">
        <v>0</v>
      </c>
      <c r="AB114742">
        <v>0</v>
      </c>
      <c r="AC114742" t="s">
        <v>224</v>
      </c>
      <c r="AD114742" t="s">
        <v>224</v>
      </c>
      <c r="AE114742" t="s">
        <v>224</v>
      </c>
      <c r="AF114742" t="s">
        <v>224</v>
      </c>
    </row>
    <row r="114743" spans="9:32" x14ac:dyDescent="0.25">
      <c r="I114743">
        <v>0</v>
      </c>
      <c r="J114743">
        <v>0</v>
      </c>
      <c r="K114743">
        <v>1</v>
      </c>
      <c r="L114743">
        <v>0</v>
      </c>
      <c r="M114743">
        <v>0</v>
      </c>
      <c r="N114743">
        <v>0</v>
      </c>
      <c r="O114743">
        <v>1</v>
      </c>
      <c r="Y114743">
        <v>0</v>
      </c>
      <c r="Z114743">
        <v>1</v>
      </c>
      <c r="AA114743">
        <v>0</v>
      </c>
      <c r="AB114743">
        <v>0</v>
      </c>
      <c r="AC114743" t="s">
        <v>224</v>
      </c>
      <c r="AD114743" t="s">
        <v>224</v>
      </c>
      <c r="AE114743" t="s">
        <v>224</v>
      </c>
      <c r="AF114743" t="s">
        <v>224</v>
      </c>
    </row>
    <row r="131073" spans="9:32" ht="18.75" x14ac:dyDescent="0.3">
      <c r="I131073" s="13" t="s">
        <v>187</v>
      </c>
      <c r="J131073" s="13" t="s">
        <v>188</v>
      </c>
      <c r="K131073" s="13" t="s">
        <v>189</v>
      </c>
      <c r="L131073" s="13" t="s">
        <v>190</v>
      </c>
      <c r="M131073" s="13" t="s">
        <v>191</v>
      </c>
      <c r="N131073" s="13" t="s">
        <v>192</v>
      </c>
      <c r="O131073" s="13" t="s">
        <v>193</v>
      </c>
      <c r="Y131073" s="13" t="s">
        <v>201</v>
      </c>
      <c r="Z131073" s="13" t="s">
        <v>202</v>
      </c>
      <c r="AA131073" s="13" t="s">
        <v>203</v>
      </c>
      <c r="AB131073" s="13" t="s">
        <v>204</v>
      </c>
      <c r="AC131073" s="13" t="s">
        <v>226</v>
      </c>
      <c r="AD131073" s="13" t="s">
        <v>206</v>
      </c>
      <c r="AE131073" s="13" t="s">
        <v>207</v>
      </c>
      <c r="AF131073" s="13" t="s">
        <v>208</v>
      </c>
    </row>
    <row r="131074" spans="9:32" ht="18.75" x14ac:dyDescent="0.3">
      <c r="I131074" s="14"/>
      <c r="J131074" s="14"/>
      <c r="K131074" s="14"/>
      <c r="L131074" s="14"/>
      <c r="M131074" s="14"/>
      <c r="N131074" s="14"/>
      <c r="O131074" s="14"/>
      <c r="Y131074" s="14"/>
      <c r="Z131074" s="14"/>
      <c r="AA131074" s="14"/>
      <c r="AB131074" s="14"/>
      <c r="AC131074" s="14"/>
      <c r="AD131074" s="14"/>
      <c r="AE131074" s="14"/>
      <c r="AF131074" s="14"/>
    </row>
    <row r="131075" spans="9:32" ht="18.75" x14ac:dyDescent="0.3">
      <c r="I131075" s="14"/>
      <c r="J131075" s="14"/>
      <c r="K131075" s="14"/>
      <c r="L131075" s="14"/>
      <c r="M131075" s="14"/>
      <c r="N131075" s="14"/>
      <c r="O131075" s="14"/>
      <c r="Y131075" s="14"/>
      <c r="Z131075" s="14"/>
      <c r="AA131075" s="14"/>
      <c r="AB131075" s="14"/>
      <c r="AC131075" s="14"/>
      <c r="AD131075" s="14"/>
      <c r="AE131075" s="14"/>
      <c r="AF131075" s="14"/>
    </row>
    <row r="131076" spans="9:32" x14ac:dyDescent="0.25">
      <c r="I131076" t="s">
        <v>224</v>
      </c>
      <c r="J131076" t="s">
        <v>224</v>
      </c>
      <c r="K131076" t="s">
        <v>224</v>
      </c>
      <c r="L131076" t="s">
        <v>224</v>
      </c>
      <c r="M131076" t="s">
        <v>224</v>
      </c>
      <c r="N131076" t="s">
        <v>224</v>
      </c>
      <c r="O131076" t="s">
        <v>224</v>
      </c>
      <c r="Y131076" t="s">
        <v>224</v>
      </c>
      <c r="Z131076" t="s">
        <v>224</v>
      </c>
      <c r="AA131076" t="s">
        <v>224</v>
      </c>
      <c r="AB131076" t="s">
        <v>224</v>
      </c>
      <c r="AC131076" t="s">
        <v>224</v>
      </c>
      <c r="AD131076" t="s">
        <v>224</v>
      </c>
      <c r="AE131076" t="s">
        <v>224</v>
      </c>
      <c r="AF131076" t="s">
        <v>224</v>
      </c>
    </row>
    <row r="131077" spans="9:32" x14ac:dyDescent="0.25">
      <c r="I131077" t="s">
        <v>224</v>
      </c>
      <c r="J131077" t="s">
        <v>224</v>
      </c>
      <c r="K131077" t="s">
        <v>224</v>
      </c>
      <c r="L131077" t="s">
        <v>224</v>
      </c>
      <c r="M131077" t="s">
        <v>224</v>
      </c>
      <c r="N131077" t="s">
        <v>224</v>
      </c>
      <c r="O131077" t="s">
        <v>224</v>
      </c>
      <c r="Y131077" t="s">
        <v>224</v>
      </c>
      <c r="Z131077" t="s">
        <v>224</v>
      </c>
      <c r="AA131077" t="s">
        <v>224</v>
      </c>
      <c r="AB131077" t="s">
        <v>224</v>
      </c>
      <c r="AC131077">
        <v>0</v>
      </c>
      <c r="AD131077">
        <v>0</v>
      </c>
      <c r="AE131077">
        <v>0</v>
      </c>
      <c r="AF131077">
        <v>1</v>
      </c>
    </row>
    <row r="131078" spans="9:32" x14ac:dyDescent="0.25">
      <c r="I131078" t="s">
        <v>224</v>
      </c>
      <c r="J131078" t="s">
        <v>224</v>
      </c>
      <c r="K131078" t="s">
        <v>224</v>
      </c>
      <c r="L131078" t="s">
        <v>224</v>
      </c>
      <c r="M131078" t="s">
        <v>224</v>
      </c>
      <c r="N131078" t="s">
        <v>224</v>
      </c>
      <c r="O131078" t="s">
        <v>224</v>
      </c>
      <c r="Y131078" t="s">
        <v>224</v>
      </c>
      <c r="Z131078" t="s">
        <v>224</v>
      </c>
      <c r="AA131078" t="s">
        <v>224</v>
      </c>
      <c r="AB131078" t="s">
        <v>224</v>
      </c>
      <c r="AC131078">
        <v>0</v>
      </c>
      <c r="AD131078">
        <v>0</v>
      </c>
      <c r="AE131078">
        <v>0</v>
      </c>
      <c r="AF131078">
        <v>1</v>
      </c>
    </row>
    <row r="131079" spans="9:32" x14ac:dyDescent="0.25">
      <c r="I131079" t="s">
        <v>224</v>
      </c>
      <c r="J131079" t="s">
        <v>224</v>
      </c>
      <c r="K131079" t="s">
        <v>224</v>
      </c>
      <c r="L131079" t="s">
        <v>224</v>
      </c>
      <c r="M131079" t="s">
        <v>224</v>
      </c>
      <c r="N131079" t="s">
        <v>224</v>
      </c>
      <c r="O131079" t="s">
        <v>224</v>
      </c>
      <c r="Y131079" t="s">
        <v>224</v>
      </c>
      <c r="Z131079" t="s">
        <v>224</v>
      </c>
      <c r="AA131079" t="s">
        <v>224</v>
      </c>
      <c r="AB131079" t="s">
        <v>224</v>
      </c>
      <c r="AC131079">
        <v>0</v>
      </c>
      <c r="AD131079">
        <v>0</v>
      </c>
      <c r="AE131079">
        <v>0</v>
      </c>
      <c r="AF131079">
        <v>1</v>
      </c>
    </row>
    <row r="131080" spans="9:32" x14ac:dyDescent="0.25">
      <c r="I131080" t="s">
        <v>224</v>
      </c>
      <c r="J131080" t="s">
        <v>224</v>
      </c>
      <c r="K131080" t="s">
        <v>224</v>
      </c>
      <c r="L131080" t="s">
        <v>224</v>
      </c>
      <c r="M131080" t="s">
        <v>224</v>
      </c>
      <c r="N131080" t="s">
        <v>224</v>
      </c>
      <c r="O131080" t="s">
        <v>224</v>
      </c>
      <c r="Y131080" t="s">
        <v>224</v>
      </c>
      <c r="Z131080" t="s">
        <v>224</v>
      </c>
      <c r="AA131080" t="s">
        <v>224</v>
      </c>
      <c r="AB131080" t="s">
        <v>224</v>
      </c>
      <c r="AC131080">
        <v>0</v>
      </c>
      <c r="AD131080">
        <v>0</v>
      </c>
      <c r="AE131080">
        <v>0</v>
      </c>
      <c r="AF131080">
        <v>1</v>
      </c>
    </row>
    <row r="131081" spans="9:32" x14ac:dyDescent="0.25">
      <c r="I131081" t="s">
        <v>224</v>
      </c>
      <c r="J131081" t="s">
        <v>224</v>
      </c>
      <c r="K131081" t="s">
        <v>224</v>
      </c>
      <c r="L131081" t="s">
        <v>224</v>
      </c>
      <c r="M131081" t="s">
        <v>224</v>
      </c>
      <c r="N131081" t="s">
        <v>224</v>
      </c>
      <c r="O131081" t="s">
        <v>224</v>
      </c>
      <c r="Y131081" t="s">
        <v>224</v>
      </c>
      <c r="Z131081" t="s">
        <v>224</v>
      </c>
      <c r="AA131081" t="s">
        <v>224</v>
      </c>
      <c r="AB131081" t="s">
        <v>224</v>
      </c>
      <c r="AC131081">
        <v>0</v>
      </c>
      <c r="AD131081">
        <v>0</v>
      </c>
      <c r="AE131081">
        <v>0</v>
      </c>
      <c r="AF131081">
        <v>1</v>
      </c>
    </row>
    <row r="131082" spans="9:32" x14ac:dyDescent="0.25">
      <c r="I131082" t="s">
        <v>224</v>
      </c>
      <c r="J131082" t="s">
        <v>224</v>
      </c>
      <c r="K131082" t="s">
        <v>224</v>
      </c>
      <c r="L131082" t="s">
        <v>224</v>
      </c>
      <c r="M131082" t="s">
        <v>224</v>
      </c>
      <c r="N131082" t="s">
        <v>224</v>
      </c>
      <c r="O131082" t="s">
        <v>224</v>
      </c>
      <c r="Y131082" t="s">
        <v>224</v>
      </c>
      <c r="Z131082" t="s">
        <v>224</v>
      </c>
      <c r="AA131082" t="s">
        <v>224</v>
      </c>
      <c r="AB131082" t="s">
        <v>224</v>
      </c>
      <c r="AC131082">
        <v>0</v>
      </c>
      <c r="AD131082">
        <v>0</v>
      </c>
      <c r="AE131082">
        <v>0</v>
      </c>
      <c r="AF131082">
        <v>1</v>
      </c>
    </row>
    <row r="131083" spans="9:32" x14ac:dyDescent="0.25">
      <c r="I131083" t="s">
        <v>224</v>
      </c>
      <c r="J131083" t="s">
        <v>224</v>
      </c>
      <c r="K131083" t="s">
        <v>224</v>
      </c>
      <c r="L131083" t="s">
        <v>224</v>
      </c>
      <c r="M131083" t="s">
        <v>224</v>
      </c>
      <c r="N131083" t="s">
        <v>224</v>
      </c>
      <c r="O131083" t="s">
        <v>224</v>
      </c>
      <c r="Y131083" t="s">
        <v>224</v>
      </c>
      <c r="Z131083" t="s">
        <v>224</v>
      </c>
      <c r="AA131083" t="s">
        <v>224</v>
      </c>
      <c r="AB131083" t="s">
        <v>224</v>
      </c>
      <c r="AC131083">
        <v>0</v>
      </c>
      <c r="AD131083">
        <v>0</v>
      </c>
      <c r="AE131083">
        <v>0</v>
      </c>
      <c r="AF131083">
        <v>1</v>
      </c>
    </row>
    <row r="131084" spans="9:32" x14ac:dyDescent="0.25">
      <c r="I131084" t="s">
        <v>224</v>
      </c>
      <c r="J131084" t="s">
        <v>224</v>
      </c>
      <c r="K131084" t="s">
        <v>224</v>
      </c>
      <c r="L131084" t="s">
        <v>224</v>
      </c>
      <c r="M131084" t="s">
        <v>224</v>
      </c>
      <c r="N131084" t="s">
        <v>224</v>
      </c>
      <c r="O131084" t="s">
        <v>224</v>
      </c>
      <c r="Y131084" t="s">
        <v>224</v>
      </c>
      <c r="Z131084" t="s">
        <v>224</v>
      </c>
      <c r="AA131084" t="s">
        <v>224</v>
      </c>
      <c r="AB131084" t="s">
        <v>224</v>
      </c>
      <c r="AC131084">
        <v>0</v>
      </c>
      <c r="AD131084">
        <v>0</v>
      </c>
      <c r="AE131084">
        <v>0</v>
      </c>
      <c r="AF131084">
        <v>1</v>
      </c>
    </row>
    <row r="131085" spans="9:32" x14ac:dyDescent="0.25">
      <c r="I131085" t="s">
        <v>224</v>
      </c>
      <c r="J131085" t="s">
        <v>224</v>
      </c>
      <c r="K131085" t="s">
        <v>224</v>
      </c>
      <c r="L131085" t="s">
        <v>224</v>
      </c>
      <c r="M131085" t="s">
        <v>224</v>
      </c>
      <c r="N131085" t="s">
        <v>224</v>
      </c>
      <c r="O131085" t="s">
        <v>224</v>
      </c>
      <c r="Y131085" t="s">
        <v>224</v>
      </c>
      <c r="Z131085" t="s">
        <v>224</v>
      </c>
      <c r="AA131085" t="s">
        <v>224</v>
      </c>
      <c r="AB131085" t="s">
        <v>224</v>
      </c>
      <c r="AC131085">
        <v>0</v>
      </c>
      <c r="AD131085">
        <v>0</v>
      </c>
      <c r="AE131085">
        <v>0</v>
      </c>
      <c r="AF131085">
        <v>1</v>
      </c>
    </row>
    <row r="131086" spans="9:32" x14ac:dyDescent="0.25">
      <c r="I131086" t="s">
        <v>224</v>
      </c>
      <c r="J131086" t="s">
        <v>224</v>
      </c>
      <c r="K131086" t="s">
        <v>224</v>
      </c>
      <c r="L131086" t="s">
        <v>224</v>
      </c>
      <c r="M131086" t="s">
        <v>224</v>
      </c>
      <c r="N131086" t="s">
        <v>224</v>
      </c>
      <c r="O131086" t="s">
        <v>224</v>
      </c>
      <c r="Y131086" t="s">
        <v>224</v>
      </c>
      <c r="Z131086" t="s">
        <v>224</v>
      </c>
      <c r="AA131086" t="s">
        <v>224</v>
      </c>
      <c r="AB131086" t="s">
        <v>224</v>
      </c>
      <c r="AC131086">
        <v>0</v>
      </c>
      <c r="AD131086">
        <v>0</v>
      </c>
      <c r="AE131086">
        <v>0</v>
      </c>
      <c r="AF131086">
        <v>1</v>
      </c>
    </row>
    <row r="131087" spans="9:32" x14ac:dyDescent="0.25">
      <c r="I131087" t="s">
        <v>224</v>
      </c>
      <c r="J131087" t="s">
        <v>224</v>
      </c>
      <c r="K131087" t="s">
        <v>224</v>
      </c>
      <c r="L131087" t="s">
        <v>224</v>
      </c>
      <c r="M131087" t="s">
        <v>224</v>
      </c>
      <c r="N131087" t="s">
        <v>224</v>
      </c>
      <c r="O131087" t="s">
        <v>224</v>
      </c>
      <c r="Y131087" t="s">
        <v>224</v>
      </c>
      <c r="Z131087" t="s">
        <v>224</v>
      </c>
      <c r="AA131087" t="s">
        <v>224</v>
      </c>
      <c r="AB131087" t="s">
        <v>224</v>
      </c>
      <c r="AC131087">
        <v>0</v>
      </c>
      <c r="AD131087">
        <v>1</v>
      </c>
      <c r="AE131087">
        <v>1</v>
      </c>
      <c r="AF131087">
        <v>0</v>
      </c>
    </row>
    <row r="131088" spans="9:32" x14ac:dyDescent="0.25">
      <c r="I131088" t="s">
        <v>224</v>
      </c>
      <c r="J131088" t="s">
        <v>224</v>
      </c>
      <c r="K131088" t="s">
        <v>224</v>
      </c>
      <c r="L131088" t="s">
        <v>224</v>
      </c>
      <c r="M131088" t="s">
        <v>224</v>
      </c>
      <c r="N131088" t="s">
        <v>224</v>
      </c>
      <c r="O131088" t="s">
        <v>224</v>
      </c>
      <c r="Y131088" t="s">
        <v>224</v>
      </c>
      <c r="Z131088" t="s">
        <v>224</v>
      </c>
      <c r="AA131088" t="s">
        <v>224</v>
      </c>
      <c r="AB131088" t="s">
        <v>224</v>
      </c>
      <c r="AC131088">
        <v>0</v>
      </c>
      <c r="AD131088">
        <v>1</v>
      </c>
      <c r="AE131088">
        <v>1</v>
      </c>
      <c r="AF131088">
        <v>0</v>
      </c>
    </row>
    <row r="131089" spans="9:32" x14ac:dyDescent="0.25">
      <c r="I131089" t="s">
        <v>224</v>
      </c>
      <c r="J131089" t="s">
        <v>224</v>
      </c>
      <c r="K131089" t="s">
        <v>224</v>
      </c>
      <c r="L131089" t="s">
        <v>224</v>
      </c>
      <c r="M131089" t="s">
        <v>224</v>
      </c>
      <c r="N131089" t="s">
        <v>224</v>
      </c>
      <c r="O131089" t="s">
        <v>224</v>
      </c>
      <c r="Y131089" t="s">
        <v>224</v>
      </c>
      <c r="Z131089" t="s">
        <v>224</v>
      </c>
      <c r="AA131089" t="s">
        <v>224</v>
      </c>
      <c r="AB131089" t="s">
        <v>224</v>
      </c>
      <c r="AC131089">
        <v>0</v>
      </c>
      <c r="AD131089">
        <v>1</v>
      </c>
      <c r="AE131089">
        <v>1</v>
      </c>
      <c r="AF131089">
        <v>0</v>
      </c>
    </row>
    <row r="131090" spans="9:32" x14ac:dyDescent="0.25">
      <c r="I131090" t="s">
        <v>224</v>
      </c>
      <c r="J131090" t="s">
        <v>224</v>
      </c>
      <c r="K131090" t="s">
        <v>224</v>
      </c>
      <c r="L131090" t="s">
        <v>224</v>
      </c>
      <c r="M131090" t="s">
        <v>224</v>
      </c>
      <c r="N131090" t="s">
        <v>224</v>
      </c>
      <c r="O131090" t="s">
        <v>224</v>
      </c>
      <c r="Y131090" t="s">
        <v>224</v>
      </c>
      <c r="Z131090" t="s">
        <v>224</v>
      </c>
      <c r="AA131090" t="s">
        <v>224</v>
      </c>
      <c r="AB131090" t="s">
        <v>224</v>
      </c>
      <c r="AC131090">
        <v>0</v>
      </c>
      <c r="AD131090">
        <v>1</v>
      </c>
      <c r="AE131090">
        <v>1</v>
      </c>
      <c r="AF131090">
        <v>0</v>
      </c>
    </row>
    <row r="131091" spans="9:32" x14ac:dyDescent="0.25">
      <c r="I131091" t="s">
        <v>224</v>
      </c>
      <c r="J131091" t="s">
        <v>224</v>
      </c>
      <c r="K131091" t="s">
        <v>224</v>
      </c>
      <c r="L131091" t="s">
        <v>224</v>
      </c>
      <c r="M131091" t="s">
        <v>224</v>
      </c>
      <c r="N131091" t="s">
        <v>224</v>
      </c>
      <c r="O131091" t="s">
        <v>224</v>
      </c>
      <c r="Y131091" t="s">
        <v>224</v>
      </c>
      <c r="Z131091" t="s">
        <v>224</v>
      </c>
      <c r="AA131091" t="s">
        <v>224</v>
      </c>
      <c r="AB131091" t="s">
        <v>224</v>
      </c>
      <c r="AC131091">
        <v>0</v>
      </c>
      <c r="AD131091">
        <v>1</v>
      </c>
      <c r="AE131091">
        <v>1</v>
      </c>
      <c r="AF131091">
        <v>0</v>
      </c>
    </row>
    <row r="131092" spans="9:32" x14ac:dyDescent="0.25">
      <c r="I131092" t="s">
        <v>224</v>
      </c>
      <c r="J131092" t="s">
        <v>224</v>
      </c>
      <c r="K131092" t="s">
        <v>224</v>
      </c>
      <c r="L131092" t="s">
        <v>224</v>
      </c>
      <c r="M131092" t="s">
        <v>224</v>
      </c>
      <c r="N131092" t="s">
        <v>224</v>
      </c>
      <c r="O131092" t="s">
        <v>224</v>
      </c>
      <c r="Y131092" t="s">
        <v>224</v>
      </c>
      <c r="Z131092" t="s">
        <v>224</v>
      </c>
      <c r="AA131092" t="s">
        <v>224</v>
      </c>
      <c r="AB131092" t="s">
        <v>224</v>
      </c>
      <c r="AC131092">
        <v>0</v>
      </c>
      <c r="AD131092">
        <v>1</v>
      </c>
      <c r="AE131092">
        <v>1</v>
      </c>
      <c r="AF131092">
        <v>0</v>
      </c>
    </row>
    <row r="131093" spans="9:32" x14ac:dyDescent="0.25">
      <c r="I131093" t="s">
        <v>224</v>
      </c>
      <c r="J131093" t="s">
        <v>224</v>
      </c>
      <c r="K131093" t="s">
        <v>224</v>
      </c>
      <c r="L131093" t="s">
        <v>224</v>
      </c>
      <c r="M131093" t="s">
        <v>224</v>
      </c>
      <c r="N131093" t="s">
        <v>224</v>
      </c>
      <c r="O131093" t="s">
        <v>224</v>
      </c>
      <c r="Y131093" t="s">
        <v>224</v>
      </c>
      <c r="Z131093" t="s">
        <v>224</v>
      </c>
      <c r="AA131093" t="s">
        <v>224</v>
      </c>
      <c r="AB131093" t="s">
        <v>224</v>
      </c>
      <c r="AC131093">
        <v>0</v>
      </c>
      <c r="AD131093">
        <v>1</v>
      </c>
      <c r="AE131093">
        <v>1</v>
      </c>
      <c r="AF131093">
        <v>0</v>
      </c>
    </row>
    <row r="131094" spans="9:32" x14ac:dyDescent="0.25">
      <c r="I131094" t="s">
        <v>224</v>
      </c>
      <c r="J131094" t="s">
        <v>224</v>
      </c>
      <c r="K131094" t="s">
        <v>224</v>
      </c>
      <c r="L131094" t="s">
        <v>224</v>
      </c>
      <c r="M131094" t="s">
        <v>224</v>
      </c>
      <c r="N131094" t="s">
        <v>224</v>
      </c>
      <c r="O131094" t="s">
        <v>224</v>
      </c>
      <c r="Y131094" t="s">
        <v>224</v>
      </c>
      <c r="Z131094" t="s">
        <v>224</v>
      </c>
      <c r="AA131094">
        <v>1</v>
      </c>
      <c r="AB131094" t="s">
        <v>224</v>
      </c>
      <c r="AC131094">
        <v>1</v>
      </c>
      <c r="AD131094">
        <v>1</v>
      </c>
      <c r="AE131094">
        <v>0</v>
      </c>
      <c r="AF131094">
        <v>0</v>
      </c>
    </row>
    <row r="131095" spans="9:32" x14ac:dyDescent="0.25">
      <c r="I131095" t="s">
        <v>224</v>
      </c>
      <c r="J131095" t="s">
        <v>224</v>
      </c>
      <c r="K131095" t="s">
        <v>224</v>
      </c>
      <c r="L131095" t="s">
        <v>224</v>
      </c>
      <c r="M131095" t="s">
        <v>224</v>
      </c>
      <c r="N131095" t="s">
        <v>224</v>
      </c>
      <c r="O131095" t="s">
        <v>224</v>
      </c>
      <c r="Y131095" t="s">
        <v>224</v>
      </c>
      <c r="Z131095" t="s">
        <v>224</v>
      </c>
      <c r="AA131095">
        <v>1</v>
      </c>
      <c r="AB131095" t="s">
        <v>224</v>
      </c>
      <c r="AC131095">
        <v>1</v>
      </c>
      <c r="AD131095">
        <v>1</v>
      </c>
      <c r="AE131095">
        <v>0</v>
      </c>
      <c r="AF131095">
        <v>0</v>
      </c>
    </row>
    <row r="131096" spans="9:32" x14ac:dyDescent="0.25">
      <c r="I131096" t="s">
        <v>224</v>
      </c>
      <c r="J131096" t="s">
        <v>224</v>
      </c>
      <c r="K131096" t="s">
        <v>224</v>
      </c>
      <c r="L131096" t="s">
        <v>224</v>
      </c>
      <c r="M131096" t="s">
        <v>224</v>
      </c>
      <c r="N131096" t="s">
        <v>224</v>
      </c>
      <c r="O131096" t="s">
        <v>224</v>
      </c>
      <c r="Y131096">
        <v>1</v>
      </c>
      <c r="Z131096">
        <v>0</v>
      </c>
      <c r="AA131096">
        <v>0</v>
      </c>
      <c r="AB131096">
        <v>1</v>
      </c>
      <c r="AC131096" t="s">
        <v>224</v>
      </c>
      <c r="AD131096" t="s">
        <v>224</v>
      </c>
      <c r="AE131096" t="s">
        <v>224</v>
      </c>
      <c r="AF131096" t="s">
        <v>224</v>
      </c>
    </row>
    <row r="131097" spans="9:32" x14ac:dyDescent="0.25">
      <c r="I131097" t="s">
        <v>224</v>
      </c>
      <c r="J131097" t="s">
        <v>224</v>
      </c>
      <c r="K131097" t="s">
        <v>224</v>
      </c>
      <c r="L131097" t="s">
        <v>224</v>
      </c>
      <c r="M131097" t="s">
        <v>224</v>
      </c>
      <c r="N131097" t="s">
        <v>224</v>
      </c>
      <c r="O131097" t="s">
        <v>224</v>
      </c>
      <c r="Y131097">
        <v>1</v>
      </c>
      <c r="Z131097">
        <v>0</v>
      </c>
      <c r="AA131097">
        <v>0</v>
      </c>
      <c r="AB131097">
        <v>0</v>
      </c>
      <c r="AC131097" t="s">
        <v>224</v>
      </c>
      <c r="AD131097" t="s">
        <v>224</v>
      </c>
      <c r="AE131097" t="s">
        <v>224</v>
      </c>
      <c r="AF131097" t="s">
        <v>224</v>
      </c>
    </row>
    <row r="131098" spans="9:32" x14ac:dyDescent="0.25">
      <c r="I131098" t="s">
        <v>224</v>
      </c>
      <c r="J131098" t="s">
        <v>224</v>
      </c>
      <c r="K131098" t="s">
        <v>224</v>
      </c>
      <c r="L131098" t="s">
        <v>224</v>
      </c>
      <c r="M131098" t="s">
        <v>224</v>
      </c>
      <c r="N131098" t="s">
        <v>224</v>
      </c>
      <c r="O131098" t="s">
        <v>224</v>
      </c>
      <c r="Y131098">
        <v>1</v>
      </c>
      <c r="Z131098">
        <v>0</v>
      </c>
      <c r="AA131098">
        <v>0</v>
      </c>
      <c r="AB131098">
        <v>0</v>
      </c>
      <c r="AC131098" t="s">
        <v>224</v>
      </c>
      <c r="AD131098" t="s">
        <v>224</v>
      </c>
      <c r="AE131098" t="s">
        <v>224</v>
      </c>
      <c r="AF131098" t="s">
        <v>224</v>
      </c>
    </row>
    <row r="131099" spans="9:32" x14ac:dyDescent="0.25">
      <c r="I131099">
        <v>1</v>
      </c>
      <c r="J131099">
        <v>0</v>
      </c>
      <c r="K131099">
        <v>0</v>
      </c>
      <c r="L131099">
        <v>0</v>
      </c>
      <c r="M131099">
        <v>1</v>
      </c>
      <c r="N131099">
        <v>0</v>
      </c>
      <c r="O131099">
        <v>0</v>
      </c>
      <c r="Y131099">
        <v>0</v>
      </c>
      <c r="Z131099">
        <v>1</v>
      </c>
      <c r="AA131099">
        <v>0</v>
      </c>
      <c r="AB131099">
        <v>1</v>
      </c>
      <c r="AC131099" t="s">
        <v>224</v>
      </c>
      <c r="AD131099" t="s">
        <v>224</v>
      </c>
      <c r="AE131099" t="s">
        <v>224</v>
      </c>
      <c r="AF131099" t="s">
        <v>224</v>
      </c>
    </row>
    <row r="131100" spans="9:32" x14ac:dyDescent="0.25">
      <c r="I131100">
        <v>0</v>
      </c>
      <c r="J131100">
        <v>1</v>
      </c>
      <c r="K131100">
        <v>0</v>
      </c>
      <c r="L131100">
        <v>0</v>
      </c>
      <c r="M131100">
        <v>0</v>
      </c>
      <c r="N131100">
        <v>1</v>
      </c>
      <c r="O131100">
        <v>0</v>
      </c>
      <c r="Y131100">
        <v>0</v>
      </c>
      <c r="Z131100">
        <v>1</v>
      </c>
      <c r="AA131100">
        <v>0</v>
      </c>
      <c r="AB131100">
        <v>0</v>
      </c>
      <c r="AC131100" t="s">
        <v>224</v>
      </c>
      <c r="AD131100" t="s">
        <v>224</v>
      </c>
      <c r="AE131100" t="s">
        <v>224</v>
      </c>
      <c r="AF131100" t="s">
        <v>224</v>
      </c>
    </row>
    <row r="131101" spans="9:32" x14ac:dyDescent="0.25">
      <c r="I131101">
        <v>0</v>
      </c>
      <c r="J131101">
        <v>0</v>
      </c>
      <c r="K131101">
        <v>1</v>
      </c>
      <c r="L131101">
        <v>0</v>
      </c>
      <c r="M131101">
        <v>0</v>
      </c>
      <c r="N131101">
        <v>0</v>
      </c>
      <c r="O131101">
        <v>1</v>
      </c>
      <c r="Y131101">
        <v>0</v>
      </c>
      <c r="Z131101">
        <v>1</v>
      </c>
      <c r="AA131101">
        <v>0</v>
      </c>
      <c r="AB131101">
        <v>0</v>
      </c>
      <c r="AC131101" t="s">
        <v>224</v>
      </c>
      <c r="AD131101" t="s">
        <v>224</v>
      </c>
      <c r="AE131101" t="s">
        <v>224</v>
      </c>
      <c r="AF131101" t="s">
        <v>224</v>
      </c>
    </row>
    <row r="131103" spans="9:32" x14ac:dyDescent="0.25">
      <c r="I131103" t="s">
        <v>224</v>
      </c>
      <c r="J131103" t="s">
        <v>224</v>
      </c>
      <c r="K131103" t="s">
        <v>224</v>
      </c>
      <c r="L131103" t="s">
        <v>224</v>
      </c>
      <c r="M131103" t="s">
        <v>224</v>
      </c>
      <c r="N131103" t="s">
        <v>224</v>
      </c>
      <c r="O131103" t="s">
        <v>224</v>
      </c>
      <c r="Y131103" t="s">
        <v>224</v>
      </c>
      <c r="Z131103" t="s">
        <v>224</v>
      </c>
      <c r="AA131103" t="s">
        <v>224</v>
      </c>
      <c r="AB131103" t="s">
        <v>224</v>
      </c>
      <c r="AC131103">
        <v>0</v>
      </c>
      <c r="AD131103">
        <v>0</v>
      </c>
      <c r="AE131103">
        <v>0</v>
      </c>
      <c r="AF131103">
        <v>1</v>
      </c>
    </row>
    <row r="131104" spans="9:32" x14ac:dyDescent="0.25">
      <c r="I131104" t="s">
        <v>224</v>
      </c>
      <c r="J131104" t="s">
        <v>224</v>
      </c>
      <c r="K131104" t="s">
        <v>224</v>
      </c>
      <c r="L131104" t="s">
        <v>224</v>
      </c>
      <c r="M131104" t="s">
        <v>224</v>
      </c>
      <c r="N131104" t="s">
        <v>224</v>
      </c>
      <c r="O131104" t="s">
        <v>224</v>
      </c>
      <c r="Y131104" t="s">
        <v>224</v>
      </c>
      <c r="Z131104" t="s">
        <v>224</v>
      </c>
      <c r="AA131104" t="s">
        <v>224</v>
      </c>
      <c r="AB131104" t="s">
        <v>224</v>
      </c>
      <c r="AC131104">
        <v>0</v>
      </c>
      <c r="AD131104">
        <v>0</v>
      </c>
      <c r="AE131104">
        <v>0</v>
      </c>
      <c r="AF131104">
        <v>1</v>
      </c>
    </row>
    <row r="131105" spans="9:32" x14ac:dyDescent="0.25">
      <c r="I131105" t="s">
        <v>224</v>
      </c>
      <c r="J131105" t="s">
        <v>224</v>
      </c>
      <c r="K131105" t="s">
        <v>224</v>
      </c>
      <c r="L131105" t="s">
        <v>224</v>
      </c>
      <c r="M131105" t="s">
        <v>224</v>
      </c>
      <c r="N131105" t="s">
        <v>224</v>
      </c>
      <c r="O131105" t="s">
        <v>224</v>
      </c>
      <c r="Y131105" t="s">
        <v>224</v>
      </c>
      <c r="Z131105" t="s">
        <v>224</v>
      </c>
      <c r="AA131105" t="s">
        <v>224</v>
      </c>
      <c r="AB131105" t="s">
        <v>224</v>
      </c>
      <c r="AC131105">
        <v>0</v>
      </c>
      <c r="AD131105">
        <v>0</v>
      </c>
      <c r="AE131105">
        <v>0</v>
      </c>
      <c r="AF131105">
        <v>1</v>
      </c>
    </row>
    <row r="131106" spans="9:32" x14ac:dyDescent="0.25">
      <c r="I131106" t="s">
        <v>224</v>
      </c>
      <c r="J131106" t="s">
        <v>224</v>
      </c>
      <c r="K131106" t="s">
        <v>224</v>
      </c>
      <c r="L131106" t="s">
        <v>224</v>
      </c>
      <c r="M131106" t="s">
        <v>224</v>
      </c>
      <c r="N131106" t="s">
        <v>224</v>
      </c>
      <c r="O131106" t="s">
        <v>224</v>
      </c>
      <c r="Y131106" t="s">
        <v>224</v>
      </c>
      <c r="Z131106" t="s">
        <v>224</v>
      </c>
      <c r="AA131106" t="s">
        <v>224</v>
      </c>
      <c r="AB131106" t="s">
        <v>224</v>
      </c>
      <c r="AC131106">
        <v>0</v>
      </c>
      <c r="AD131106">
        <v>0</v>
      </c>
      <c r="AE131106">
        <v>0</v>
      </c>
      <c r="AF131106">
        <v>1</v>
      </c>
    </row>
    <row r="131107" spans="9:32" x14ac:dyDescent="0.25">
      <c r="I131107" t="s">
        <v>224</v>
      </c>
      <c r="J131107" t="s">
        <v>224</v>
      </c>
      <c r="K131107" t="s">
        <v>224</v>
      </c>
      <c r="L131107" t="s">
        <v>224</v>
      </c>
      <c r="M131107" t="s">
        <v>224</v>
      </c>
      <c r="N131107" t="s">
        <v>224</v>
      </c>
      <c r="O131107" t="s">
        <v>224</v>
      </c>
      <c r="Y131107" t="s">
        <v>224</v>
      </c>
      <c r="Z131107" t="s">
        <v>224</v>
      </c>
      <c r="AA131107" t="s">
        <v>224</v>
      </c>
      <c r="AB131107" t="s">
        <v>224</v>
      </c>
      <c r="AC131107">
        <v>0</v>
      </c>
      <c r="AD131107">
        <v>0</v>
      </c>
      <c r="AE131107">
        <v>0</v>
      </c>
      <c r="AF131107">
        <v>1</v>
      </c>
    </row>
    <row r="131108" spans="9:32" x14ac:dyDescent="0.25">
      <c r="I131108" t="s">
        <v>224</v>
      </c>
      <c r="J131108" t="s">
        <v>224</v>
      </c>
      <c r="K131108" t="s">
        <v>224</v>
      </c>
      <c r="L131108" t="s">
        <v>224</v>
      </c>
      <c r="M131108" t="s">
        <v>224</v>
      </c>
      <c r="N131108" t="s">
        <v>224</v>
      </c>
      <c r="O131108" t="s">
        <v>224</v>
      </c>
      <c r="Y131108" t="s">
        <v>224</v>
      </c>
      <c r="Z131108" t="s">
        <v>224</v>
      </c>
      <c r="AA131108" t="s">
        <v>224</v>
      </c>
      <c r="AB131108" t="s">
        <v>224</v>
      </c>
      <c r="AC131108">
        <v>0</v>
      </c>
      <c r="AD131108">
        <v>0</v>
      </c>
      <c r="AE131108">
        <v>0</v>
      </c>
      <c r="AF131108">
        <v>1</v>
      </c>
    </row>
    <row r="131109" spans="9:32" x14ac:dyDescent="0.25">
      <c r="I131109" t="s">
        <v>224</v>
      </c>
      <c r="J131109" t="s">
        <v>224</v>
      </c>
      <c r="K131109" t="s">
        <v>224</v>
      </c>
      <c r="L131109" t="s">
        <v>224</v>
      </c>
      <c r="M131109" t="s">
        <v>224</v>
      </c>
      <c r="N131109" t="s">
        <v>224</v>
      </c>
      <c r="O131109" t="s">
        <v>224</v>
      </c>
      <c r="Y131109" t="s">
        <v>224</v>
      </c>
      <c r="Z131109" t="s">
        <v>224</v>
      </c>
      <c r="AA131109" t="s">
        <v>224</v>
      </c>
      <c r="AB131109" t="s">
        <v>224</v>
      </c>
      <c r="AC131109">
        <v>0</v>
      </c>
      <c r="AD131109">
        <v>0</v>
      </c>
      <c r="AE131109">
        <v>0</v>
      </c>
      <c r="AF131109">
        <v>1</v>
      </c>
    </row>
    <row r="131110" spans="9:32" x14ac:dyDescent="0.25">
      <c r="I131110" t="s">
        <v>224</v>
      </c>
      <c r="J131110" t="s">
        <v>224</v>
      </c>
      <c r="K131110" t="s">
        <v>224</v>
      </c>
      <c r="L131110" t="s">
        <v>224</v>
      </c>
      <c r="M131110" t="s">
        <v>224</v>
      </c>
      <c r="N131110" t="s">
        <v>224</v>
      </c>
      <c r="O131110" t="s">
        <v>224</v>
      </c>
      <c r="Y131110" t="s">
        <v>224</v>
      </c>
      <c r="Z131110" t="s">
        <v>224</v>
      </c>
      <c r="AA131110" t="s">
        <v>224</v>
      </c>
      <c r="AB131110" t="s">
        <v>224</v>
      </c>
      <c r="AC131110">
        <v>0</v>
      </c>
      <c r="AD131110">
        <v>0</v>
      </c>
      <c r="AE131110">
        <v>0</v>
      </c>
      <c r="AF131110">
        <v>1</v>
      </c>
    </row>
    <row r="131111" spans="9:32" x14ac:dyDescent="0.25">
      <c r="I131111" t="s">
        <v>224</v>
      </c>
      <c r="J131111" t="s">
        <v>224</v>
      </c>
      <c r="K131111" t="s">
        <v>224</v>
      </c>
      <c r="L131111" t="s">
        <v>224</v>
      </c>
      <c r="M131111" t="s">
        <v>224</v>
      </c>
      <c r="N131111" t="s">
        <v>224</v>
      </c>
      <c r="O131111" t="s">
        <v>224</v>
      </c>
      <c r="Y131111" t="s">
        <v>224</v>
      </c>
      <c r="Z131111" t="s">
        <v>224</v>
      </c>
      <c r="AA131111" t="s">
        <v>224</v>
      </c>
      <c r="AB131111" t="s">
        <v>224</v>
      </c>
      <c r="AC131111">
        <v>0</v>
      </c>
      <c r="AD131111">
        <v>0</v>
      </c>
      <c r="AE131111">
        <v>0</v>
      </c>
      <c r="AF131111">
        <v>1</v>
      </c>
    </row>
    <row r="131112" spans="9:32" x14ac:dyDescent="0.25">
      <c r="I131112" t="s">
        <v>224</v>
      </c>
      <c r="J131112" t="s">
        <v>224</v>
      </c>
      <c r="K131112" t="s">
        <v>224</v>
      </c>
      <c r="L131112" t="s">
        <v>224</v>
      </c>
      <c r="M131112" t="s">
        <v>224</v>
      </c>
      <c r="N131112" t="s">
        <v>224</v>
      </c>
      <c r="O131112" t="s">
        <v>224</v>
      </c>
      <c r="Y131112" t="s">
        <v>224</v>
      </c>
      <c r="Z131112" t="s">
        <v>224</v>
      </c>
      <c r="AA131112" t="s">
        <v>224</v>
      </c>
      <c r="AB131112" t="s">
        <v>224</v>
      </c>
      <c r="AC131112">
        <v>0</v>
      </c>
      <c r="AD131112">
        <v>0</v>
      </c>
      <c r="AE131112">
        <v>0</v>
      </c>
      <c r="AF131112">
        <v>1</v>
      </c>
    </row>
    <row r="131113" spans="9:32" x14ac:dyDescent="0.25">
      <c r="I131113" t="s">
        <v>224</v>
      </c>
      <c r="J131113" t="s">
        <v>224</v>
      </c>
      <c r="K131113" t="s">
        <v>224</v>
      </c>
      <c r="L131113" t="s">
        <v>224</v>
      </c>
      <c r="M131113" t="s">
        <v>224</v>
      </c>
      <c r="N131113" t="s">
        <v>224</v>
      </c>
      <c r="O131113" t="s">
        <v>224</v>
      </c>
      <c r="Y131113" t="s">
        <v>224</v>
      </c>
      <c r="Z131113" t="s">
        <v>224</v>
      </c>
      <c r="AA131113" t="s">
        <v>224</v>
      </c>
      <c r="AB131113" t="s">
        <v>224</v>
      </c>
      <c r="AC131113">
        <v>0</v>
      </c>
      <c r="AD131113">
        <v>1</v>
      </c>
      <c r="AE131113">
        <v>1</v>
      </c>
      <c r="AF131113">
        <v>0</v>
      </c>
    </row>
    <row r="131114" spans="9:32" x14ac:dyDescent="0.25">
      <c r="I131114" t="s">
        <v>224</v>
      </c>
      <c r="J131114" t="s">
        <v>224</v>
      </c>
      <c r="K131114" t="s">
        <v>224</v>
      </c>
      <c r="L131114" t="s">
        <v>224</v>
      </c>
      <c r="M131114" t="s">
        <v>224</v>
      </c>
      <c r="N131114" t="s">
        <v>224</v>
      </c>
      <c r="O131114" t="s">
        <v>224</v>
      </c>
      <c r="Y131114" t="s">
        <v>224</v>
      </c>
      <c r="Z131114" t="s">
        <v>224</v>
      </c>
      <c r="AA131114" t="s">
        <v>224</v>
      </c>
      <c r="AB131114" t="s">
        <v>224</v>
      </c>
      <c r="AC131114">
        <v>0</v>
      </c>
      <c r="AD131114">
        <v>1</v>
      </c>
      <c r="AE131114">
        <v>1</v>
      </c>
      <c r="AF131114">
        <v>0</v>
      </c>
    </row>
    <row r="131115" spans="9:32" x14ac:dyDescent="0.25">
      <c r="I131115" t="s">
        <v>224</v>
      </c>
      <c r="J131115" t="s">
        <v>224</v>
      </c>
      <c r="K131115" t="s">
        <v>224</v>
      </c>
      <c r="L131115" t="s">
        <v>224</v>
      </c>
      <c r="M131115" t="s">
        <v>224</v>
      </c>
      <c r="N131115" t="s">
        <v>224</v>
      </c>
      <c r="O131115" t="s">
        <v>224</v>
      </c>
      <c r="Y131115" t="s">
        <v>224</v>
      </c>
      <c r="Z131115" t="s">
        <v>224</v>
      </c>
      <c r="AA131115" t="s">
        <v>224</v>
      </c>
      <c r="AB131115" t="s">
        <v>224</v>
      </c>
      <c r="AC131115">
        <v>0</v>
      </c>
      <c r="AD131115">
        <v>1</v>
      </c>
      <c r="AE131115">
        <v>1</v>
      </c>
      <c r="AF131115">
        <v>0</v>
      </c>
    </row>
    <row r="131116" spans="9:32" x14ac:dyDescent="0.25">
      <c r="I131116" t="s">
        <v>224</v>
      </c>
      <c r="J131116" t="s">
        <v>224</v>
      </c>
      <c r="K131116" t="s">
        <v>224</v>
      </c>
      <c r="L131116" t="s">
        <v>224</v>
      </c>
      <c r="M131116" t="s">
        <v>224</v>
      </c>
      <c r="N131116" t="s">
        <v>224</v>
      </c>
      <c r="O131116" t="s">
        <v>224</v>
      </c>
      <c r="Y131116" t="s">
        <v>224</v>
      </c>
      <c r="Z131116" t="s">
        <v>224</v>
      </c>
      <c r="AA131116" t="s">
        <v>224</v>
      </c>
      <c r="AB131116" t="s">
        <v>224</v>
      </c>
      <c r="AC131116">
        <v>0</v>
      </c>
      <c r="AD131116">
        <v>1</v>
      </c>
      <c r="AE131116">
        <v>1</v>
      </c>
      <c r="AF131116">
        <v>0</v>
      </c>
    </row>
    <row r="131117" spans="9:32" x14ac:dyDescent="0.25">
      <c r="I131117" t="s">
        <v>224</v>
      </c>
      <c r="J131117" t="s">
        <v>224</v>
      </c>
      <c r="K131117" t="s">
        <v>224</v>
      </c>
      <c r="L131117" t="s">
        <v>224</v>
      </c>
      <c r="M131117" t="s">
        <v>224</v>
      </c>
      <c r="N131117" t="s">
        <v>224</v>
      </c>
      <c r="O131117" t="s">
        <v>224</v>
      </c>
      <c r="Y131117" t="s">
        <v>224</v>
      </c>
      <c r="Z131117" t="s">
        <v>224</v>
      </c>
      <c r="AA131117" t="s">
        <v>224</v>
      </c>
      <c r="AB131117" t="s">
        <v>224</v>
      </c>
      <c r="AC131117">
        <v>0</v>
      </c>
      <c r="AD131117">
        <v>1</v>
      </c>
      <c r="AE131117">
        <v>1</v>
      </c>
      <c r="AF131117">
        <v>0</v>
      </c>
    </row>
    <row r="131118" spans="9:32" x14ac:dyDescent="0.25">
      <c r="I131118" t="s">
        <v>224</v>
      </c>
      <c r="J131118" t="s">
        <v>224</v>
      </c>
      <c r="K131118" t="s">
        <v>224</v>
      </c>
      <c r="L131118" t="s">
        <v>224</v>
      </c>
      <c r="M131118" t="s">
        <v>224</v>
      </c>
      <c r="N131118" t="s">
        <v>224</v>
      </c>
      <c r="O131118" t="s">
        <v>224</v>
      </c>
      <c r="Y131118" t="s">
        <v>224</v>
      </c>
      <c r="Z131118" t="s">
        <v>224</v>
      </c>
      <c r="AA131118" t="s">
        <v>224</v>
      </c>
      <c r="AB131118" t="s">
        <v>224</v>
      </c>
      <c r="AC131118">
        <v>0</v>
      </c>
      <c r="AD131118">
        <v>1</v>
      </c>
      <c r="AE131118">
        <v>1</v>
      </c>
      <c r="AF131118">
        <v>0</v>
      </c>
    </row>
    <row r="131119" spans="9:32" x14ac:dyDescent="0.25">
      <c r="I131119" t="s">
        <v>224</v>
      </c>
      <c r="J131119" t="s">
        <v>224</v>
      </c>
      <c r="K131119" t="s">
        <v>224</v>
      </c>
      <c r="L131119" t="s">
        <v>224</v>
      </c>
      <c r="M131119" t="s">
        <v>224</v>
      </c>
      <c r="N131119" t="s">
        <v>224</v>
      </c>
      <c r="O131119" t="s">
        <v>224</v>
      </c>
      <c r="Y131119" t="s">
        <v>224</v>
      </c>
      <c r="Z131119" t="s">
        <v>224</v>
      </c>
      <c r="AA131119" t="s">
        <v>224</v>
      </c>
      <c r="AB131119" t="s">
        <v>224</v>
      </c>
      <c r="AC131119">
        <v>0</v>
      </c>
      <c r="AD131119">
        <v>1</v>
      </c>
      <c r="AE131119">
        <v>1</v>
      </c>
      <c r="AF131119">
        <v>0</v>
      </c>
    </row>
    <row r="131120" spans="9:32" x14ac:dyDescent="0.25">
      <c r="I131120" t="s">
        <v>224</v>
      </c>
      <c r="J131120" t="s">
        <v>224</v>
      </c>
      <c r="K131120" t="s">
        <v>224</v>
      </c>
      <c r="L131120" t="s">
        <v>224</v>
      </c>
      <c r="M131120" t="s">
        <v>224</v>
      </c>
      <c r="N131120" t="s">
        <v>224</v>
      </c>
      <c r="O131120" t="s">
        <v>224</v>
      </c>
      <c r="Y131120" t="s">
        <v>224</v>
      </c>
      <c r="Z131120" t="s">
        <v>224</v>
      </c>
      <c r="AA131120">
        <v>1</v>
      </c>
      <c r="AB131120" t="s">
        <v>224</v>
      </c>
      <c r="AC131120">
        <v>1</v>
      </c>
      <c r="AD131120">
        <v>1</v>
      </c>
      <c r="AE131120">
        <v>0</v>
      </c>
      <c r="AF131120">
        <v>0</v>
      </c>
    </row>
    <row r="131121" spans="9:32" x14ac:dyDescent="0.25">
      <c r="I131121" t="s">
        <v>224</v>
      </c>
      <c r="J131121" t="s">
        <v>224</v>
      </c>
      <c r="K131121" t="s">
        <v>224</v>
      </c>
      <c r="L131121" t="s">
        <v>224</v>
      </c>
      <c r="M131121" t="s">
        <v>224</v>
      </c>
      <c r="N131121" t="s">
        <v>224</v>
      </c>
      <c r="O131121" t="s">
        <v>224</v>
      </c>
      <c r="Y131121" t="s">
        <v>224</v>
      </c>
      <c r="Z131121" t="s">
        <v>224</v>
      </c>
      <c r="AA131121">
        <v>1</v>
      </c>
      <c r="AB131121" t="s">
        <v>224</v>
      </c>
      <c r="AC131121">
        <v>1</v>
      </c>
      <c r="AD131121">
        <v>1</v>
      </c>
      <c r="AE131121">
        <v>0</v>
      </c>
      <c r="AF131121">
        <v>0</v>
      </c>
    </row>
    <row r="131122" spans="9:32" x14ac:dyDescent="0.25">
      <c r="I131122" t="s">
        <v>224</v>
      </c>
      <c r="J131122" t="s">
        <v>224</v>
      </c>
      <c r="K131122" t="s">
        <v>224</v>
      </c>
      <c r="L131122" t="s">
        <v>224</v>
      </c>
      <c r="M131122" t="s">
        <v>224</v>
      </c>
      <c r="N131122" t="s">
        <v>224</v>
      </c>
      <c r="O131122" t="s">
        <v>224</v>
      </c>
      <c r="Y131122">
        <v>1</v>
      </c>
      <c r="Z131122">
        <v>0</v>
      </c>
      <c r="AA131122">
        <v>0</v>
      </c>
      <c r="AB131122">
        <v>1</v>
      </c>
      <c r="AC131122" t="s">
        <v>224</v>
      </c>
      <c r="AD131122" t="s">
        <v>224</v>
      </c>
      <c r="AE131122" t="s">
        <v>224</v>
      </c>
      <c r="AF131122" t="s">
        <v>224</v>
      </c>
    </row>
    <row r="131123" spans="9:32" x14ac:dyDescent="0.25">
      <c r="I131123" t="s">
        <v>224</v>
      </c>
      <c r="J131123" t="s">
        <v>224</v>
      </c>
      <c r="K131123" t="s">
        <v>224</v>
      </c>
      <c r="L131123" t="s">
        <v>224</v>
      </c>
      <c r="M131123" t="s">
        <v>224</v>
      </c>
      <c r="N131123" t="s">
        <v>224</v>
      </c>
      <c r="O131123" t="s">
        <v>224</v>
      </c>
      <c r="Y131123">
        <v>1</v>
      </c>
      <c r="Z131123">
        <v>0</v>
      </c>
      <c r="AA131123">
        <v>0</v>
      </c>
      <c r="AB131123">
        <v>0</v>
      </c>
      <c r="AC131123" t="s">
        <v>224</v>
      </c>
      <c r="AD131123" t="s">
        <v>224</v>
      </c>
      <c r="AE131123" t="s">
        <v>224</v>
      </c>
      <c r="AF131123" t="s">
        <v>224</v>
      </c>
    </row>
    <row r="131124" spans="9:32" x14ac:dyDescent="0.25">
      <c r="I131124" t="s">
        <v>224</v>
      </c>
      <c r="J131124" t="s">
        <v>224</v>
      </c>
      <c r="K131124" t="s">
        <v>224</v>
      </c>
      <c r="L131124" t="s">
        <v>224</v>
      </c>
      <c r="M131124" t="s">
        <v>224</v>
      </c>
      <c r="N131124" t="s">
        <v>224</v>
      </c>
      <c r="O131124" t="s">
        <v>224</v>
      </c>
      <c r="Y131124">
        <v>1</v>
      </c>
      <c r="Z131124">
        <v>0</v>
      </c>
      <c r="AA131124">
        <v>0</v>
      </c>
      <c r="AB131124">
        <v>0</v>
      </c>
      <c r="AC131124" t="s">
        <v>224</v>
      </c>
      <c r="AD131124" t="s">
        <v>224</v>
      </c>
      <c r="AE131124" t="s">
        <v>224</v>
      </c>
      <c r="AF131124" t="s">
        <v>224</v>
      </c>
    </row>
    <row r="131125" spans="9:32" x14ac:dyDescent="0.25">
      <c r="I131125">
        <v>1</v>
      </c>
      <c r="J131125">
        <v>0</v>
      </c>
      <c r="K131125">
        <v>0</v>
      </c>
      <c r="L131125">
        <v>0</v>
      </c>
      <c r="M131125">
        <v>1</v>
      </c>
      <c r="N131125">
        <v>0</v>
      </c>
      <c r="O131125">
        <v>0</v>
      </c>
      <c r="Y131125">
        <v>0</v>
      </c>
      <c r="Z131125">
        <v>1</v>
      </c>
      <c r="AA131125">
        <v>0</v>
      </c>
      <c r="AB131125">
        <v>1</v>
      </c>
      <c r="AC131125" t="s">
        <v>224</v>
      </c>
      <c r="AD131125" t="s">
        <v>224</v>
      </c>
      <c r="AE131125" t="s">
        <v>224</v>
      </c>
      <c r="AF131125" t="s">
        <v>224</v>
      </c>
    </row>
    <row r="131126" spans="9:32" x14ac:dyDescent="0.25">
      <c r="I131126">
        <v>0</v>
      </c>
      <c r="J131126">
        <v>1</v>
      </c>
      <c r="K131126">
        <v>0</v>
      </c>
      <c r="L131126">
        <v>0</v>
      </c>
      <c r="M131126">
        <v>0</v>
      </c>
      <c r="N131126">
        <v>1</v>
      </c>
      <c r="O131126">
        <v>0</v>
      </c>
      <c r="Y131126">
        <v>0</v>
      </c>
      <c r="Z131126">
        <v>1</v>
      </c>
      <c r="AA131126">
        <v>0</v>
      </c>
      <c r="AB131126">
        <v>0</v>
      </c>
      <c r="AC131126" t="s">
        <v>224</v>
      </c>
      <c r="AD131126" t="s">
        <v>224</v>
      </c>
      <c r="AE131126" t="s">
        <v>224</v>
      </c>
      <c r="AF131126" t="s">
        <v>224</v>
      </c>
    </row>
    <row r="131127" spans="9:32" x14ac:dyDescent="0.25">
      <c r="I131127">
        <v>0</v>
      </c>
      <c r="J131127">
        <v>0</v>
      </c>
      <c r="K131127">
        <v>1</v>
      </c>
      <c r="L131127">
        <v>0</v>
      </c>
      <c r="M131127">
        <v>0</v>
      </c>
      <c r="N131127">
        <v>0</v>
      </c>
      <c r="O131127">
        <v>1</v>
      </c>
      <c r="Y131127">
        <v>0</v>
      </c>
      <c r="Z131127">
        <v>1</v>
      </c>
      <c r="AA131127">
        <v>0</v>
      </c>
      <c r="AB131127">
        <v>0</v>
      </c>
      <c r="AC131127" t="s">
        <v>224</v>
      </c>
      <c r="AD131127" t="s">
        <v>224</v>
      </c>
      <c r="AE131127" t="s">
        <v>224</v>
      </c>
      <c r="AF131127" t="s">
        <v>224</v>
      </c>
    </row>
    <row r="147457" spans="9:32" ht="18.75" x14ac:dyDescent="0.3">
      <c r="I147457" s="13" t="s">
        <v>187</v>
      </c>
      <c r="J147457" s="13" t="s">
        <v>188</v>
      </c>
      <c r="K147457" s="13" t="s">
        <v>189</v>
      </c>
      <c r="L147457" s="13" t="s">
        <v>190</v>
      </c>
      <c r="M147457" s="13" t="s">
        <v>191</v>
      </c>
      <c r="N147457" s="13" t="s">
        <v>192</v>
      </c>
      <c r="O147457" s="13" t="s">
        <v>193</v>
      </c>
      <c r="Y147457" s="13" t="s">
        <v>201</v>
      </c>
      <c r="Z147457" s="13" t="s">
        <v>202</v>
      </c>
      <c r="AA147457" s="13" t="s">
        <v>203</v>
      </c>
      <c r="AB147457" s="13" t="s">
        <v>204</v>
      </c>
      <c r="AC147457" s="13" t="s">
        <v>226</v>
      </c>
      <c r="AD147457" s="13" t="s">
        <v>206</v>
      </c>
      <c r="AE147457" s="13" t="s">
        <v>207</v>
      </c>
      <c r="AF147457" s="13" t="s">
        <v>208</v>
      </c>
    </row>
    <row r="147458" spans="9:32" ht="18.75" x14ac:dyDescent="0.3">
      <c r="I147458" s="14"/>
      <c r="J147458" s="14"/>
      <c r="K147458" s="14"/>
      <c r="L147458" s="14"/>
      <c r="M147458" s="14"/>
      <c r="N147458" s="14"/>
      <c r="O147458" s="14"/>
      <c r="Y147458" s="14"/>
      <c r="Z147458" s="14"/>
      <c r="AA147458" s="14"/>
      <c r="AB147458" s="14"/>
      <c r="AC147458" s="14"/>
      <c r="AD147458" s="14"/>
      <c r="AE147458" s="14"/>
      <c r="AF147458" s="14"/>
    </row>
    <row r="147459" spans="9:32" ht="18.75" x14ac:dyDescent="0.3">
      <c r="I147459" s="14"/>
      <c r="J147459" s="14"/>
      <c r="K147459" s="14"/>
      <c r="L147459" s="14"/>
      <c r="M147459" s="14"/>
      <c r="N147459" s="14"/>
      <c r="O147459" s="14"/>
      <c r="Y147459" s="14"/>
      <c r="Z147459" s="14"/>
      <c r="AA147459" s="14"/>
      <c r="AB147459" s="14"/>
      <c r="AC147459" s="14"/>
      <c r="AD147459" s="14"/>
      <c r="AE147459" s="14"/>
      <c r="AF147459" s="14"/>
    </row>
    <row r="147460" spans="9:32" x14ac:dyDescent="0.25">
      <c r="I147460" t="s">
        <v>224</v>
      </c>
      <c r="J147460" t="s">
        <v>224</v>
      </c>
      <c r="K147460" t="s">
        <v>224</v>
      </c>
      <c r="L147460" t="s">
        <v>224</v>
      </c>
      <c r="M147460" t="s">
        <v>224</v>
      </c>
      <c r="N147460" t="s">
        <v>224</v>
      </c>
      <c r="O147460" t="s">
        <v>224</v>
      </c>
      <c r="Y147460" t="s">
        <v>224</v>
      </c>
      <c r="Z147460" t="s">
        <v>224</v>
      </c>
      <c r="AA147460" t="s">
        <v>224</v>
      </c>
      <c r="AB147460" t="s">
        <v>224</v>
      </c>
      <c r="AC147460" t="s">
        <v>224</v>
      </c>
      <c r="AD147460" t="s">
        <v>224</v>
      </c>
      <c r="AE147460" t="s">
        <v>224</v>
      </c>
      <c r="AF147460" t="s">
        <v>224</v>
      </c>
    </row>
    <row r="147461" spans="9:32" x14ac:dyDescent="0.25">
      <c r="I147461" t="s">
        <v>224</v>
      </c>
      <c r="J147461" t="s">
        <v>224</v>
      </c>
      <c r="K147461" t="s">
        <v>224</v>
      </c>
      <c r="L147461" t="s">
        <v>224</v>
      </c>
      <c r="M147461" t="s">
        <v>224</v>
      </c>
      <c r="N147461" t="s">
        <v>224</v>
      </c>
      <c r="O147461" t="s">
        <v>224</v>
      </c>
      <c r="Y147461" t="s">
        <v>224</v>
      </c>
      <c r="Z147461" t="s">
        <v>224</v>
      </c>
      <c r="AA147461" t="s">
        <v>224</v>
      </c>
      <c r="AB147461" t="s">
        <v>224</v>
      </c>
      <c r="AC147461">
        <v>0</v>
      </c>
      <c r="AD147461">
        <v>0</v>
      </c>
      <c r="AE147461">
        <v>0</v>
      </c>
      <c r="AF147461">
        <v>1</v>
      </c>
    </row>
    <row r="147462" spans="9:32" x14ac:dyDescent="0.25">
      <c r="I147462" t="s">
        <v>224</v>
      </c>
      <c r="J147462" t="s">
        <v>224</v>
      </c>
      <c r="K147462" t="s">
        <v>224</v>
      </c>
      <c r="L147462" t="s">
        <v>224</v>
      </c>
      <c r="M147462" t="s">
        <v>224</v>
      </c>
      <c r="N147462" t="s">
        <v>224</v>
      </c>
      <c r="O147462" t="s">
        <v>224</v>
      </c>
      <c r="Y147462" t="s">
        <v>224</v>
      </c>
      <c r="Z147462" t="s">
        <v>224</v>
      </c>
      <c r="AA147462" t="s">
        <v>224</v>
      </c>
      <c r="AB147462" t="s">
        <v>224</v>
      </c>
      <c r="AC147462">
        <v>0</v>
      </c>
      <c r="AD147462">
        <v>0</v>
      </c>
      <c r="AE147462">
        <v>0</v>
      </c>
      <c r="AF147462">
        <v>1</v>
      </c>
    </row>
    <row r="147463" spans="9:32" x14ac:dyDescent="0.25">
      <c r="I147463" t="s">
        <v>224</v>
      </c>
      <c r="J147463" t="s">
        <v>224</v>
      </c>
      <c r="K147463" t="s">
        <v>224</v>
      </c>
      <c r="L147463" t="s">
        <v>224</v>
      </c>
      <c r="M147463" t="s">
        <v>224</v>
      </c>
      <c r="N147463" t="s">
        <v>224</v>
      </c>
      <c r="O147463" t="s">
        <v>224</v>
      </c>
      <c r="Y147463" t="s">
        <v>224</v>
      </c>
      <c r="Z147463" t="s">
        <v>224</v>
      </c>
      <c r="AA147463" t="s">
        <v>224</v>
      </c>
      <c r="AB147463" t="s">
        <v>224</v>
      </c>
      <c r="AC147463">
        <v>0</v>
      </c>
      <c r="AD147463">
        <v>0</v>
      </c>
      <c r="AE147463">
        <v>0</v>
      </c>
      <c r="AF147463">
        <v>1</v>
      </c>
    </row>
    <row r="147464" spans="9:32" x14ac:dyDescent="0.25">
      <c r="I147464" t="s">
        <v>224</v>
      </c>
      <c r="J147464" t="s">
        <v>224</v>
      </c>
      <c r="K147464" t="s">
        <v>224</v>
      </c>
      <c r="L147464" t="s">
        <v>224</v>
      </c>
      <c r="M147464" t="s">
        <v>224</v>
      </c>
      <c r="N147464" t="s">
        <v>224</v>
      </c>
      <c r="O147464" t="s">
        <v>224</v>
      </c>
      <c r="Y147464" t="s">
        <v>224</v>
      </c>
      <c r="Z147464" t="s">
        <v>224</v>
      </c>
      <c r="AA147464" t="s">
        <v>224</v>
      </c>
      <c r="AB147464" t="s">
        <v>224</v>
      </c>
      <c r="AC147464">
        <v>0</v>
      </c>
      <c r="AD147464">
        <v>0</v>
      </c>
      <c r="AE147464">
        <v>0</v>
      </c>
      <c r="AF147464">
        <v>1</v>
      </c>
    </row>
    <row r="147465" spans="9:32" x14ac:dyDescent="0.25">
      <c r="I147465" t="s">
        <v>224</v>
      </c>
      <c r="J147465" t="s">
        <v>224</v>
      </c>
      <c r="K147465" t="s">
        <v>224</v>
      </c>
      <c r="L147465" t="s">
        <v>224</v>
      </c>
      <c r="M147465" t="s">
        <v>224</v>
      </c>
      <c r="N147465" t="s">
        <v>224</v>
      </c>
      <c r="O147465" t="s">
        <v>224</v>
      </c>
      <c r="Y147465" t="s">
        <v>224</v>
      </c>
      <c r="Z147465" t="s">
        <v>224</v>
      </c>
      <c r="AA147465" t="s">
        <v>224</v>
      </c>
      <c r="AB147465" t="s">
        <v>224</v>
      </c>
      <c r="AC147465">
        <v>0</v>
      </c>
      <c r="AD147465">
        <v>0</v>
      </c>
      <c r="AE147465">
        <v>0</v>
      </c>
      <c r="AF147465">
        <v>1</v>
      </c>
    </row>
    <row r="147466" spans="9:32" x14ac:dyDescent="0.25">
      <c r="I147466" t="s">
        <v>224</v>
      </c>
      <c r="J147466" t="s">
        <v>224</v>
      </c>
      <c r="K147466" t="s">
        <v>224</v>
      </c>
      <c r="L147466" t="s">
        <v>224</v>
      </c>
      <c r="M147466" t="s">
        <v>224</v>
      </c>
      <c r="N147466" t="s">
        <v>224</v>
      </c>
      <c r="O147466" t="s">
        <v>224</v>
      </c>
      <c r="Y147466" t="s">
        <v>224</v>
      </c>
      <c r="Z147466" t="s">
        <v>224</v>
      </c>
      <c r="AA147466" t="s">
        <v>224</v>
      </c>
      <c r="AB147466" t="s">
        <v>224</v>
      </c>
      <c r="AC147466">
        <v>0</v>
      </c>
      <c r="AD147466">
        <v>0</v>
      </c>
      <c r="AE147466">
        <v>0</v>
      </c>
      <c r="AF147466">
        <v>1</v>
      </c>
    </row>
    <row r="147467" spans="9:32" x14ac:dyDescent="0.25">
      <c r="I147467" t="s">
        <v>224</v>
      </c>
      <c r="J147467" t="s">
        <v>224</v>
      </c>
      <c r="K147467" t="s">
        <v>224</v>
      </c>
      <c r="L147467" t="s">
        <v>224</v>
      </c>
      <c r="M147467" t="s">
        <v>224</v>
      </c>
      <c r="N147467" t="s">
        <v>224</v>
      </c>
      <c r="O147467" t="s">
        <v>224</v>
      </c>
      <c r="Y147467" t="s">
        <v>224</v>
      </c>
      <c r="Z147467" t="s">
        <v>224</v>
      </c>
      <c r="AA147467" t="s">
        <v>224</v>
      </c>
      <c r="AB147467" t="s">
        <v>224</v>
      </c>
      <c r="AC147467">
        <v>0</v>
      </c>
      <c r="AD147467">
        <v>0</v>
      </c>
      <c r="AE147467">
        <v>0</v>
      </c>
      <c r="AF147467">
        <v>1</v>
      </c>
    </row>
    <row r="147468" spans="9:32" x14ac:dyDescent="0.25">
      <c r="I147468" t="s">
        <v>224</v>
      </c>
      <c r="J147468" t="s">
        <v>224</v>
      </c>
      <c r="K147468" t="s">
        <v>224</v>
      </c>
      <c r="L147468" t="s">
        <v>224</v>
      </c>
      <c r="M147468" t="s">
        <v>224</v>
      </c>
      <c r="N147468" t="s">
        <v>224</v>
      </c>
      <c r="O147468" t="s">
        <v>224</v>
      </c>
      <c r="Y147468" t="s">
        <v>224</v>
      </c>
      <c r="Z147468" t="s">
        <v>224</v>
      </c>
      <c r="AA147468" t="s">
        <v>224</v>
      </c>
      <c r="AB147468" t="s">
        <v>224</v>
      </c>
      <c r="AC147468">
        <v>0</v>
      </c>
      <c r="AD147468">
        <v>0</v>
      </c>
      <c r="AE147468">
        <v>0</v>
      </c>
      <c r="AF147468">
        <v>1</v>
      </c>
    </row>
    <row r="147469" spans="9:32" x14ac:dyDescent="0.25">
      <c r="I147469" t="s">
        <v>224</v>
      </c>
      <c r="J147469" t="s">
        <v>224</v>
      </c>
      <c r="K147469" t="s">
        <v>224</v>
      </c>
      <c r="L147469" t="s">
        <v>224</v>
      </c>
      <c r="M147469" t="s">
        <v>224</v>
      </c>
      <c r="N147469" t="s">
        <v>224</v>
      </c>
      <c r="O147469" t="s">
        <v>224</v>
      </c>
      <c r="Y147469" t="s">
        <v>224</v>
      </c>
      <c r="Z147469" t="s">
        <v>224</v>
      </c>
      <c r="AA147469" t="s">
        <v>224</v>
      </c>
      <c r="AB147469" t="s">
        <v>224</v>
      </c>
      <c r="AC147469">
        <v>0</v>
      </c>
      <c r="AD147469">
        <v>0</v>
      </c>
      <c r="AE147469">
        <v>0</v>
      </c>
      <c r="AF147469">
        <v>1</v>
      </c>
    </row>
    <row r="147470" spans="9:32" x14ac:dyDescent="0.25">
      <c r="I147470" t="s">
        <v>224</v>
      </c>
      <c r="J147470" t="s">
        <v>224</v>
      </c>
      <c r="K147470" t="s">
        <v>224</v>
      </c>
      <c r="L147470" t="s">
        <v>224</v>
      </c>
      <c r="M147470" t="s">
        <v>224</v>
      </c>
      <c r="N147470" t="s">
        <v>224</v>
      </c>
      <c r="O147470" t="s">
        <v>224</v>
      </c>
      <c r="Y147470" t="s">
        <v>224</v>
      </c>
      <c r="Z147470" t="s">
        <v>224</v>
      </c>
      <c r="AA147470" t="s">
        <v>224</v>
      </c>
      <c r="AB147470" t="s">
        <v>224</v>
      </c>
      <c r="AC147470">
        <v>0</v>
      </c>
      <c r="AD147470">
        <v>0</v>
      </c>
      <c r="AE147470">
        <v>0</v>
      </c>
      <c r="AF147470">
        <v>1</v>
      </c>
    </row>
    <row r="147471" spans="9:32" x14ac:dyDescent="0.25">
      <c r="I147471" t="s">
        <v>224</v>
      </c>
      <c r="J147471" t="s">
        <v>224</v>
      </c>
      <c r="K147471" t="s">
        <v>224</v>
      </c>
      <c r="L147471" t="s">
        <v>224</v>
      </c>
      <c r="M147471" t="s">
        <v>224</v>
      </c>
      <c r="N147471" t="s">
        <v>224</v>
      </c>
      <c r="O147471" t="s">
        <v>224</v>
      </c>
      <c r="Y147471" t="s">
        <v>224</v>
      </c>
      <c r="Z147471" t="s">
        <v>224</v>
      </c>
      <c r="AA147471" t="s">
        <v>224</v>
      </c>
      <c r="AB147471" t="s">
        <v>224</v>
      </c>
      <c r="AC147471">
        <v>0</v>
      </c>
      <c r="AD147471">
        <v>1</v>
      </c>
      <c r="AE147471">
        <v>1</v>
      </c>
      <c r="AF147471">
        <v>0</v>
      </c>
    </row>
    <row r="147472" spans="9:32" x14ac:dyDescent="0.25">
      <c r="I147472" t="s">
        <v>224</v>
      </c>
      <c r="J147472" t="s">
        <v>224</v>
      </c>
      <c r="K147472" t="s">
        <v>224</v>
      </c>
      <c r="L147472" t="s">
        <v>224</v>
      </c>
      <c r="M147472" t="s">
        <v>224</v>
      </c>
      <c r="N147472" t="s">
        <v>224</v>
      </c>
      <c r="O147472" t="s">
        <v>224</v>
      </c>
      <c r="Y147472" t="s">
        <v>224</v>
      </c>
      <c r="Z147472" t="s">
        <v>224</v>
      </c>
      <c r="AA147472" t="s">
        <v>224</v>
      </c>
      <c r="AB147472" t="s">
        <v>224</v>
      </c>
      <c r="AC147472">
        <v>0</v>
      </c>
      <c r="AD147472">
        <v>1</v>
      </c>
      <c r="AE147472">
        <v>1</v>
      </c>
      <c r="AF147472">
        <v>0</v>
      </c>
    </row>
    <row r="147473" spans="9:32" x14ac:dyDescent="0.25">
      <c r="I147473" t="s">
        <v>224</v>
      </c>
      <c r="J147473" t="s">
        <v>224</v>
      </c>
      <c r="K147473" t="s">
        <v>224</v>
      </c>
      <c r="L147473" t="s">
        <v>224</v>
      </c>
      <c r="M147473" t="s">
        <v>224</v>
      </c>
      <c r="N147473" t="s">
        <v>224</v>
      </c>
      <c r="O147473" t="s">
        <v>224</v>
      </c>
      <c r="Y147473" t="s">
        <v>224</v>
      </c>
      <c r="Z147473" t="s">
        <v>224</v>
      </c>
      <c r="AA147473" t="s">
        <v>224</v>
      </c>
      <c r="AB147473" t="s">
        <v>224</v>
      </c>
      <c r="AC147473">
        <v>0</v>
      </c>
      <c r="AD147473">
        <v>1</v>
      </c>
      <c r="AE147473">
        <v>1</v>
      </c>
      <c r="AF147473">
        <v>0</v>
      </c>
    </row>
    <row r="147474" spans="9:32" x14ac:dyDescent="0.25">
      <c r="I147474" t="s">
        <v>224</v>
      </c>
      <c r="J147474" t="s">
        <v>224</v>
      </c>
      <c r="K147474" t="s">
        <v>224</v>
      </c>
      <c r="L147474" t="s">
        <v>224</v>
      </c>
      <c r="M147474" t="s">
        <v>224</v>
      </c>
      <c r="N147474" t="s">
        <v>224</v>
      </c>
      <c r="O147474" t="s">
        <v>224</v>
      </c>
      <c r="Y147474" t="s">
        <v>224</v>
      </c>
      <c r="Z147474" t="s">
        <v>224</v>
      </c>
      <c r="AA147474" t="s">
        <v>224</v>
      </c>
      <c r="AB147474" t="s">
        <v>224</v>
      </c>
      <c r="AC147474">
        <v>0</v>
      </c>
      <c r="AD147474">
        <v>1</v>
      </c>
      <c r="AE147474">
        <v>1</v>
      </c>
      <c r="AF147474">
        <v>0</v>
      </c>
    </row>
    <row r="147475" spans="9:32" x14ac:dyDescent="0.25">
      <c r="I147475" t="s">
        <v>224</v>
      </c>
      <c r="J147475" t="s">
        <v>224</v>
      </c>
      <c r="K147475" t="s">
        <v>224</v>
      </c>
      <c r="L147475" t="s">
        <v>224</v>
      </c>
      <c r="M147475" t="s">
        <v>224</v>
      </c>
      <c r="N147475" t="s">
        <v>224</v>
      </c>
      <c r="O147475" t="s">
        <v>224</v>
      </c>
      <c r="Y147475" t="s">
        <v>224</v>
      </c>
      <c r="Z147475" t="s">
        <v>224</v>
      </c>
      <c r="AA147475" t="s">
        <v>224</v>
      </c>
      <c r="AB147475" t="s">
        <v>224</v>
      </c>
      <c r="AC147475">
        <v>0</v>
      </c>
      <c r="AD147475">
        <v>1</v>
      </c>
      <c r="AE147475">
        <v>1</v>
      </c>
      <c r="AF147475">
        <v>0</v>
      </c>
    </row>
    <row r="147476" spans="9:32" x14ac:dyDescent="0.25">
      <c r="I147476" t="s">
        <v>224</v>
      </c>
      <c r="J147476" t="s">
        <v>224</v>
      </c>
      <c r="K147476" t="s">
        <v>224</v>
      </c>
      <c r="L147476" t="s">
        <v>224</v>
      </c>
      <c r="M147476" t="s">
        <v>224</v>
      </c>
      <c r="N147476" t="s">
        <v>224</v>
      </c>
      <c r="O147476" t="s">
        <v>224</v>
      </c>
      <c r="Y147476" t="s">
        <v>224</v>
      </c>
      <c r="Z147476" t="s">
        <v>224</v>
      </c>
      <c r="AA147476" t="s">
        <v>224</v>
      </c>
      <c r="AB147476" t="s">
        <v>224</v>
      </c>
      <c r="AC147476">
        <v>0</v>
      </c>
      <c r="AD147476">
        <v>1</v>
      </c>
      <c r="AE147476">
        <v>1</v>
      </c>
      <c r="AF147476">
        <v>0</v>
      </c>
    </row>
    <row r="147477" spans="9:32" x14ac:dyDescent="0.25">
      <c r="I147477" t="s">
        <v>224</v>
      </c>
      <c r="J147477" t="s">
        <v>224</v>
      </c>
      <c r="K147477" t="s">
        <v>224</v>
      </c>
      <c r="L147477" t="s">
        <v>224</v>
      </c>
      <c r="M147477" t="s">
        <v>224</v>
      </c>
      <c r="N147477" t="s">
        <v>224</v>
      </c>
      <c r="O147477" t="s">
        <v>224</v>
      </c>
      <c r="Y147477" t="s">
        <v>224</v>
      </c>
      <c r="Z147477" t="s">
        <v>224</v>
      </c>
      <c r="AA147477" t="s">
        <v>224</v>
      </c>
      <c r="AB147477" t="s">
        <v>224</v>
      </c>
      <c r="AC147477">
        <v>0</v>
      </c>
      <c r="AD147477">
        <v>1</v>
      </c>
      <c r="AE147477">
        <v>1</v>
      </c>
      <c r="AF147477">
        <v>0</v>
      </c>
    </row>
    <row r="147478" spans="9:32" x14ac:dyDescent="0.25">
      <c r="I147478" t="s">
        <v>224</v>
      </c>
      <c r="J147478" t="s">
        <v>224</v>
      </c>
      <c r="K147478" t="s">
        <v>224</v>
      </c>
      <c r="L147478" t="s">
        <v>224</v>
      </c>
      <c r="M147478" t="s">
        <v>224</v>
      </c>
      <c r="N147478" t="s">
        <v>224</v>
      </c>
      <c r="O147478" t="s">
        <v>224</v>
      </c>
      <c r="Y147478" t="s">
        <v>224</v>
      </c>
      <c r="Z147478" t="s">
        <v>224</v>
      </c>
      <c r="AA147478">
        <v>1</v>
      </c>
      <c r="AB147478" t="s">
        <v>224</v>
      </c>
      <c r="AC147478">
        <v>1</v>
      </c>
      <c r="AD147478">
        <v>1</v>
      </c>
      <c r="AE147478">
        <v>0</v>
      </c>
      <c r="AF147478">
        <v>0</v>
      </c>
    </row>
    <row r="147479" spans="9:32" x14ac:dyDescent="0.25">
      <c r="I147479" t="s">
        <v>224</v>
      </c>
      <c r="J147479" t="s">
        <v>224</v>
      </c>
      <c r="K147479" t="s">
        <v>224</v>
      </c>
      <c r="L147479" t="s">
        <v>224</v>
      </c>
      <c r="M147479" t="s">
        <v>224</v>
      </c>
      <c r="N147479" t="s">
        <v>224</v>
      </c>
      <c r="O147479" t="s">
        <v>224</v>
      </c>
      <c r="Y147479" t="s">
        <v>224</v>
      </c>
      <c r="Z147479" t="s">
        <v>224</v>
      </c>
      <c r="AA147479">
        <v>1</v>
      </c>
      <c r="AB147479" t="s">
        <v>224</v>
      </c>
      <c r="AC147479">
        <v>1</v>
      </c>
      <c r="AD147479">
        <v>1</v>
      </c>
      <c r="AE147479">
        <v>0</v>
      </c>
      <c r="AF147479">
        <v>0</v>
      </c>
    </row>
    <row r="147480" spans="9:32" x14ac:dyDescent="0.25">
      <c r="I147480" t="s">
        <v>224</v>
      </c>
      <c r="J147480" t="s">
        <v>224</v>
      </c>
      <c r="K147480" t="s">
        <v>224</v>
      </c>
      <c r="L147480" t="s">
        <v>224</v>
      </c>
      <c r="M147480" t="s">
        <v>224</v>
      </c>
      <c r="N147480" t="s">
        <v>224</v>
      </c>
      <c r="O147480" t="s">
        <v>224</v>
      </c>
      <c r="Y147480">
        <v>1</v>
      </c>
      <c r="Z147480">
        <v>0</v>
      </c>
      <c r="AA147480">
        <v>0</v>
      </c>
      <c r="AB147480">
        <v>1</v>
      </c>
      <c r="AC147480" t="s">
        <v>224</v>
      </c>
      <c r="AD147480" t="s">
        <v>224</v>
      </c>
      <c r="AE147480" t="s">
        <v>224</v>
      </c>
      <c r="AF147480" t="s">
        <v>224</v>
      </c>
    </row>
    <row r="147481" spans="9:32" x14ac:dyDescent="0.25">
      <c r="I147481" t="s">
        <v>224</v>
      </c>
      <c r="J147481" t="s">
        <v>224</v>
      </c>
      <c r="K147481" t="s">
        <v>224</v>
      </c>
      <c r="L147481" t="s">
        <v>224</v>
      </c>
      <c r="M147481" t="s">
        <v>224</v>
      </c>
      <c r="N147481" t="s">
        <v>224</v>
      </c>
      <c r="O147481" t="s">
        <v>224</v>
      </c>
      <c r="Y147481">
        <v>1</v>
      </c>
      <c r="Z147481">
        <v>0</v>
      </c>
      <c r="AA147481">
        <v>0</v>
      </c>
      <c r="AB147481">
        <v>0</v>
      </c>
      <c r="AC147481" t="s">
        <v>224</v>
      </c>
      <c r="AD147481" t="s">
        <v>224</v>
      </c>
      <c r="AE147481" t="s">
        <v>224</v>
      </c>
      <c r="AF147481" t="s">
        <v>224</v>
      </c>
    </row>
    <row r="147482" spans="9:32" x14ac:dyDescent="0.25">
      <c r="I147482" t="s">
        <v>224</v>
      </c>
      <c r="J147482" t="s">
        <v>224</v>
      </c>
      <c r="K147482" t="s">
        <v>224</v>
      </c>
      <c r="L147482" t="s">
        <v>224</v>
      </c>
      <c r="M147482" t="s">
        <v>224</v>
      </c>
      <c r="N147482" t="s">
        <v>224</v>
      </c>
      <c r="O147482" t="s">
        <v>224</v>
      </c>
      <c r="Y147482">
        <v>1</v>
      </c>
      <c r="Z147482">
        <v>0</v>
      </c>
      <c r="AA147482">
        <v>0</v>
      </c>
      <c r="AB147482">
        <v>0</v>
      </c>
      <c r="AC147482" t="s">
        <v>224</v>
      </c>
      <c r="AD147482" t="s">
        <v>224</v>
      </c>
      <c r="AE147482" t="s">
        <v>224</v>
      </c>
      <c r="AF147482" t="s">
        <v>224</v>
      </c>
    </row>
    <row r="147483" spans="9:32" x14ac:dyDescent="0.25">
      <c r="I147483">
        <v>1</v>
      </c>
      <c r="J147483">
        <v>0</v>
      </c>
      <c r="K147483">
        <v>0</v>
      </c>
      <c r="L147483">
        <v>0</v>
      </c>
      <c r="M147483">
        <v>1</v>
      </c>
      <c r="N147483">
        <v>0</v>
      </c>
      <c r="O147483">
        <v>0</v>
      </c>
      <c r="Y147483">
        <v>0</v>
      </c>
      <c r="Z147483">
        <v>1</v>
      </c>
      <c r="AA147483">
        <v>0</v>
      </c>
      <c r="AB147483">
        <v>1</v>
      </c>
      <c r="AC147483" t="s">
        <v>224</v>
      </c>
      <c r="AD147483" t="s">
        <v>224</v>
      </c>
      <c r="AE147483" t="s">
        <v>224</v>
      </c>
      <c r="AF147483" t="s">
        <v>224</v>
      </c>
    </row>
    <row r="147484" spans="9:32" x14ac:dyDescent="0.25">
      <c r="I147484">
        <v>0</v>
      </c>
      <c r="J147484">
        <v>1</v>
      </c>
      <c r="K147484">
        <v>0</v>
      </c>
      <c r="L147484">
        <v>0</v>
      </c>
      <c r="M147484">
        <v>0</v>
      </c>
      <c r="N147484">
        <v>1</v>
      </c>
      <c r="O147484">
        <v>0</v>
      </c>
      <c r="Y147484">
        <v>0</v>
      </c>
      <c r="Z147484">
        <v>1</v>
      </c>
      <c r="AA147484">
        <v>0</v>
      </c>
      <c r="AB147484">
        <v>0</v>
      </c>
      <c r="AC147484" t="s">
        <v>224</v>
      </c>
      <c r="AD147484" t="s">
        <v>224</v>
      </c>
      <c r="AE147484" t="s">
        <v>224</v>
      </c>
      <c r="AF147484" t="s">
        <v>224</v>
      </c>
    </row>
    <row r="147485" spans="9:32" x14ac:dyDescent="0.25">
      <c r="I147485">
        <v>0</v>
      </c>
      <c r="J147485">
        <v>0</v>
      </c>
      <c r="K147485">
        <v>1</v>
      </c>
      <c r="L147485">
        <v>0</v>
      </c>
      <c r="M147485">
        <v>0</v>
      </c>
      <c r="N147485">
        <v>0</v>
      </c>
      <c r="O147485">
        <v>1</v>
      </c>
      <c r="Y147485">
        <v>0</v>
      </c>
      <c r="Z147485">
        <v>1</v>
      </c>
      <c r="AA147485">
        <v>0</v>
      </c>
      <c r="AB147485">
        <v>0</v>
      </c>
      <c r="AC147485" t="s">
        <v>224</v>
      </c>
      <c r="AD147485" t="s">
        <v>224</v>
      </c>
      <c r="AE147485" t="s">
        <v>224</v>
      </c>
      <c r="AF147485" t="s">
        <v>224</v>
      </c>
    </row>
    <row r="147487" spans="9:32" x14ac:dyDescent="0.25">
      <c r="I147487" t="s">
        <v>224</v>
      </c>
      <c r="J147487" t="s">
        <v>224</v>
      </c>
      <c r="K147487" t="s">
        <v>224</v>
      </c>
      <c r="L147487" t="s">
        <v>224</v>
      </c>
      <c r="M147487" t="s">
        <v>224</v>
      </c>
      <c r="N147487" t="s">
        <v>224</v>
      </c>
      <c r="O147487" t="s">
        <v>224</v>
      </c>
      <c r="Y147487" t="s">
        <v>224</v>
      </c>
      <c r="Z147487" t="s">
        <v>224</v>
      </c>
      <c r="AA147487" t="s">
        <v>224</v>
      </c>
      <c r="AB147487" t="s">
        <v>224</v>
      </c>
      <c r="AC147487">
        <v>0</v>
      </c>
      <c r="AD147487">
        <v>0</v>
      </c>
      <c r="AE147487">
        <v>0</v>
      </c>
      <c r="AF147487">
        <v>1</v>
      </c>
    </row>
    <row r="147488" spans="9:32" x14ac:dyDescent="0.25">
      <c r="I147488" t="s">
        <v>224</v>
      </c>
      <c r="J147488" t="s">
        <v>224</v>
      </c>
      <c r="K147488" t="s">
        <v>224</v>
      </c>
      <c r="L147488" t="s">
        <v>224</v>
      </c>
      <c r="M147488" t="s">
        <v>224</v>
      </c>
      <c r="N147488" t="s">
        <v>224</v>
      </c>
      <c r="O147488" t="s">
        <v>224</v>
      </c>
      <c r="Y147488" t="s">
        <v>224</v>
      </c>
      <c r="Z147488" t="s">
        <v>224</v>
      </c>
      <c r="AA147488" t="s">
        <v>224</v>
      </c>
      <c r="AB147488" t="s">
        <v>224</v>
      </c>
      <c r="AC147488">
        <v>0</v>
      </c>
      <c r="AD147488">
        <v>0</v>
      </c>
      <c r="AE147488">
        <v>0</v>
      </c>
      <c r="AF147488">
        <v>1</v>
      </c>
    </row>
    <row r="147489" spans="9:32" x14ac:dyDescent="0.25">
      <c r="I147489" t="s">
        <v>224</v>
      </c>
      <c r="J147489" t="s">
        <v>224</v>
      </c>
      <c r="K147489" t="s">
        <v>224</v>
      </c>
      <c r="L147489" t="s">
        <v>224</v>
      </c>
      <c r="M147489" t="s">
        <v>224</v>
      </c>
      <c r="N147489" t="s">
        <v>224</v>
      </c>
      <c r="O147489" t="s">
        <v>224</v>
      </c>
      <c r="Y147489" t="s">
        <v>224</v>
      </c>
      <c r="Z147489" t="s">
        <v>224</v>
      </c>
      <c r="AA147489" t="s">
        <v>224</v>
      </c>
      <c r="AB147489" t="s">
        <v>224</v>
      </c>
      <c r="AC147489">
        <v>0</v>
      </c>
      <c r="AD147489">
        <v>0</v>
      </c>
      <c r="AE147489">
        <v>0</v>
      </c>
      <c r="AF147489">
        <v>1</v>
      </c>
    </row>
    <row r="147490" spans="9:32" x14ac:dyDescent="0.25">
      <c r="I147490" t="s">
        <v>224</v>
      </c>
      <c r="J147490" t="s">
        <v>224</v>
      </c>
      <c r="K147490" t="s">
        <v>224</v>
      </c>
      <c r="L147490" t="s">
        <v>224</v>
      </c>
      <c r="M147490" t="s">
        <v>224</v>
      </c>
      <c r="N147490" t="s">
        <v>224</v>
      </c>
      <c r="O147490" t="s">
        <v>224</v>
      </c>
      <c r="Y147490" t="s">
        <v>224</v>
      </c>
      <c r="Z147490" t="s">
        <v>224</v>
      </c>
      <c r="AA147490" t="s">
        <v>224</v>
      </c>
      <c r="AB147490" t="s">
        <v>224</v>
      </c>
      <c r="AC147490">
        <v>0</v>
      </c>
      <c r="AD147490">
        <v>0</v>
      </c>
      <c r="AE147490">
        <v>0</v>
      </c>
      <c r="AF147490">
        <v>1</v>
      </c>
    </row>
    <row r="147491" spans="9:32" x14ac:dyDescent="0.25">
      <c r="I147491" t="s">
        <v>224</v>
      </c>
      <c r="J147491" t="s">
        <v>224</v>
      </c>
      <c r="K147491" t="s">
        <v>224</v>
      </c>
      <c r="L147491" t="s">
        <v>224</v>
      </c>
      <c r="M147491" t="s">
        <v>224</v>
      </c>
      <c r="N147491" t="s">
        <v>224</v>
      </c>
      <c r="O147491" t="s">
        <v>224</v>
      </c>
      <c r="Y147491" t="s">
        <v>224</v>
      </c>
      <c r="Z147491" t="s">
        <v>224</v>
      </c>
      <c r="AA147491" t="s">
        <v>224</v>
      </c>
      <c r="AB147491" t="s">
        <v>224</v>
      </c>
      <c r="AC147491">
        <v>0</v>
      </c>
      <c r="AD147491">
        <v>0</v>
      </c>
      <c r="AE147491">
        <v>0</v>
      </c>
      <c r="AF147491">
        <v>1</v>
      </c>
    </row>
    <row r="147492" spans="9:32" x14ac:dyDescent="0.25">
      <c r="I147492" t="s">
        <v>224</v>
      </c>
      <c r="J147492" t="s">
        <v>224</v>
      </c>
      <c r="K147492" t="s">
        <v>224</v>
      </c>
      <c r="L147492" t="s">
        <v>224</v>
      </c>
      <c r="M147492" t="s">
        <v>224</v>
      </c>
      <c r="N147492" t="s">
        <v>224</v>
      </c>
      <c r="O147492" t="s">
        <v>224</v>
      </c>
      <c r="Y147492" t="s">
        <v>224</v>
      </c>
      <c r="Z147492" t="s">
        <v>224</v>
      </c>
      <c r="AA147492" t="s">
        <v>224</v>
      </c>
      <c r="AB147492" t="s">
        <v>224</v>
      </c>
      <c r="AC147492">
        <v>0</v>
      </c>
      <c r="AD147492">
        <v>0</v>
      </c>
      <c r="AE147492">
        <v>0</v>
      </c>
      <c r="AF147492">
        <v>1</v>
      </c>
    </row>
    <row r="147493" spans="9:32" x14ac:dyDescent="0.25">
      <c r="I147493" t="s">
        <v>224</v>
      </c>
      <c r="J147493" t="s">
        <v>224</v>
      </c>
      <c r="K147493" t="s">
        <v>224</v>
      </c>
      <c r="L147493" t="s">
        <v>224</v>
      </c>
      <c r="M147493" t="s">
        <v>224</v>
      </c>
      <c r="N147493" t="s">
        <v>224</v>
      </c>
      <c r="O147493" t="s">
        <v>224</v>
      </c>
      <c r="Y147493" t="s">
        <v>224</v>
      </c>
      <c r="Z147493" t="s">
        <v>224</v>
      </c>
      <c r="AA147493" t="s">
        <v>224</v>
      </c>
      <c r="AB147493" t="s">
        <v>224</v>
      </c>
      <c r="AC147493">
        <v>0</v>
      </c>
      <c r="AD147493">
        <v>0</v>
      </c>
      <c r="AE147493">
        <v>0</v>
      </c>
      <c r="AF147493">
        <v>1</v>
      </c>
    </row>
    <row r="147494" spans="9:32" x14ac:dyDescent="0.25">
      <c r="I147494" t="s">
        <v>224</v>
      </c>
      <c r="J147494" t="s">
        <v>224</v>
      </c>
      <c r="K147494" t="s">
        <v>224</v>
      </c>
      <c r="L147494" t="s">
        <v>224</v>
      </c>
      <c r="M147494" t="s">
        <v>224</v>
      </c>
      <c r="N147494" t="s">
        <v>224</v>
      </c>
      <c r="O147494" t="s">
        <v>224</v>
      </c>
      <c r="Y147494" t="s">
        <v>224</v>
      </c>
      <c r="Z147494" t="s">
        <v>224</v>
      </c>
      <c r="AA147494" t="s">
        <v>224</v>
      </c>
      <c r="AB147494" t="s">
        <v>224</v>
      </c>
      <c r="AC147494">
        <v>0</v>
      </c>
      <c r="AD147494">
        <v>0</v>
      </c>
      <c r="AE147494">
        <v>0</v>
      </c>
      <c r="AF147494">
        <v>1</v>
      </c>
    </row>
    <row r="147495" spans="9:32" x14ac:dyDescent="0.25">
      <c r="I147495" t="s">
        <v>224</v>
      </c>
      <c r="J147495" t="s">
        <v>224</v>
      </c>
      <c r="K147495" t="s">
        <v>224</v>
      </c>
      <c r="L147495" t="s">
        <v>224</v>
      </c>
      <c r="M147495" t="s">
        <v>224</v>
      </c>
      <c r="N147495" t="s">
        <v>224</v>
      </c>
      <c r="O147495" t="s">
        <v>224</v>
      </c>
      <c r="Y147495" t="s">
        <v>224</v>
      </c>
      <c r="Z147495" t="s">
        <v>224</v>
      </c>
      <c r="AA147495" t="s">
        <v>224</v>
      </c>
      <c r="AB147495" t="s">
        <v>224</v>
      </c>
      <c r="AC147495">
        <v>0</v>
      </c>
      <c r="AD147495">
        <v>0</v>
      </c>
      <c r="AE147495">
        <v>0</v>
      </c>
      <c r="AF147495">
        <v>1</v>
      </c>
    </row>
    <row r="147496" spans="9:32" x14ac:dyDescent="0.25">
      <c r="I147496" t="s">
        <v>224</v>
      </c>
      <c r="J147496" t="s">
        <v>224</v>
      </c>
      <c r="K147496" t="s">
        <v>224</v>
      </c>
      <c r="L147496" t="s">
        <v>224</v>
      </c>
      <c r="M147496" t="s">
        <v>224</v>
      </c>
      <c r="N147496" t="s">
        <v>224</v>
      </c>
      <c r="O147496" t="s">
        <v>224</v>
      </c>
      <c r="Y147496" t="s">
        <v>224</v>
      </c>
      <c r="Z147496" t="s">
        <v>224</v>
      </c>
      <c r="AA147496" t="s">
        <v>224</v>
      </c>
      <c r="AB147496" t="s">
        <v>224</v>
      </c>
      <c r="AC147496">
        <v>0</v>
      </c>
      <c r="AD147496">
        <v>0</v>
      </c>
      <c r="AE147496">
        <v>0</v>
      </c>
      <c r="AF147496">
        <v>1</v>
      </c>
    </row>
    <row r="147497" spans="9:32" x14ac:dyDescent="0.25">
      <c r="I147497" t="s">
        <v>224</v>
      </c>
      <c r="J147497" t="s">
        <v>224</v>
      </c>
      <c r="K147497" t="s">
        <v>224</v>
      </c>
      <c r="L147497" t="s">
        <v>224</v>
      </c>
      <c r="M147497" t="s">
        <v>224</v>
      </c>
      <c r="N147497" t="s">
        <v>224</v>
      </c>
      <c r="O147497" t="s">
        <v>224</v>
      </c>
      <c r="Y147497" t="s">
        <v>224</v>
      </c>
      <c r="Z147497" t="s">
        <v>224</v>
      </c>
      <c r="AA147497" t="s">
        <v>224</v>
      </c>
      <c r="AB147497" t="s">
        <v>224</v>
      </c>
      <c r="AC147497">
        <v>0</v>
      </c>
      <c r="AD147497">
        <v>1</v>
      </c>
      <c r="AE147497">
        <v>1</v>
      </c>
      <c r="AF147497">
        <v>0</v>
      </c>
    </row>
    <row r="147498" spans="9:32" x14ac:dyDescent="0.25">
      <c r="I147498" t="s">
        <v>224</v>
      </c>
      <c r="J147498" t="s">
        <v>224</v>
      </c>
      <c r="K147498" t="s">
        <v>224</v>
      </c>
      <c r="L147498" t="s">
        <v>224</v>
      </c>
      <c r="M147498" t="s">
        <v>224</v>
      </c>
      <c r="N147498" t="s">
        <v>224</v>
      </c>
      <c r="O147498" t="s">
        <v>224</v>
      </c>
      <c r="Y147498" t="s">
        <v>224</v>
      </c>
      <c r="Z147498" t="s">
        <v>224</v>
      </c>
      <c r="AA147498" t="s">
        <v>224</v>
      </c>
      <c r="AB147498" t="s">
        <v>224</v>
      </c>
      <c r="AC147498">
        <v>0</v>
      </c>
      <c r="AD147498">
        <v>1</v>
      </c>
      <c r="AE147498">
        <v>1</v>
      </c>
      <c r="AF147498">
        <v>0</v>
      </c>
    </row>
    <row r="147499" spans="9:32" x14ac:dyDescent="0.25">
      <c r="I147499" t="s">
        <v>224</v>
      </c>
      <c r="J147499" t="s">
        <v>224</v>
      </c>
      <c r="K147499" t="s">
        <v>224</v>
      </c>
      <c r="L147499" t="s">
        <v>224</v>
      </c>
      <c r="M147499" t="s">
        <v>224</v>
      </c>
      <c r="N147499" t="s">
        <v>224</v>
      </c>
      <c r="O147499" t="s">
        <v>224</v>
      </c>
      <c r="Y147499" t="s">
        <v>224</v>
      </c>
      <c r="Z147499" t="s">
        <v>224</v>
      </c>
      <c r="AA147499" t="s">
        <v>224</v>
      </c>
      <c r="AB147499" t="s">
        <v>224</v>
      </c>
      <c r="AC147499">
        <v>0</v>
      </c>
      <c r="AD147499">
        <v>1</v>
      </c>
      <c r="AE147499">
        <v>1</v>
      </c>
      <c r="AF147499">
        <v>0</v>
      </c>
    </row>
    <row r="147500" spans="9:32" x14ac:dyDescent="0.25">
      <c r="I147500" t="s">
        <v>224</v>
      </c>
      <c r="J147500" t="s">
        <v>224</v>
      </c>
      <c r="K147500" t="s">
        <v>224</v>
      </c>
      <c r="L147500" t="s">
        <v>224</v>
      </c>
      <c r="M147500" t="s">
        <v>224</v>
      </c>
      <c r="N147500" t="s">
        <v>224</v>
      </c>
      <c r="O147500" t="s">
        <v>224</v>
      </c>
      <c r="Y147500" t="s">
        <v>224</v>
      </c>
      <c r="Z147500" t="s">
        <v>224</v>
      </c>
      <c r="AA147500" t="s">
        <v>224</v>
      </c>
      <c r="AB147500" t="s">
        <v>224</v>
      </c>
      <c r="AC147500">
        <v>0</v>
      </c>
      <c r="AD147500">
        <v>1</v>
      </c>
      <c r="AE147500">
        <v>1</v>
      </c>
      <c r="AF147500">
        <v>0</v>
      </c>
    </row>
    <row r="147501" spans="9:32" x14ac:dyDescent="0.25">
      <c r="I147501" t="s">
        <v>224</v>
      </c>
      <c r="J147501" t="s">
        <v>224</v>
      </c>
      <c r="K147501" t="s">
        <v>224</v>
      </c>
      <c r="L147501" t="s">
        <v>224</v>
      </c>
      <c r="M147501" t="s">
        <v>224</v>
      </c>
      <c r="N147501" t="s">
        <v>224</v>
      </c>
      <c r="O147501" t="s">
        <v>224</v>
      </c>
      <c r="Y147501" t="s">
        <v>224</v>
      </c>
      <c r="Z147501" t="s">
        <v>224</v>
      </c>
      <c r="AA147501" t="s">
        <v>224</v>
      </c>
      <c r="AB147501" t="s">
        <v>224</v>
      </c>
      <c r="AC147501">
        <v>0</v>
      </c>
      <c r="AD147501">
        <v>1</v>
      </c>
      <c r="AE147501">
        <v>1</v>
      </c>
      <c r="AF147501">
        <v>0</v>
      </c>
    </row>
    <row r="147502" spans="9:32" x14ac:dyDescent="0.25">
      <c r="I147502" t="s">
        <v>224</v>
      </c>
      <c r="J147502" t="s">
        <v>224</v>
      </c>
      <c r="K147502" t="s">
        <v>224</v>
      </c>
      <c r="L147502" t="s">
        <v>224</v>
      </c>
      <c r="M147502" t="s">
        <v>224</v>
      </c>
      <c r="N147502" t="s">
        <v>224</v>
      </c>
      <c r="O147502" t="s">
        <v>224</v>
      </c>
      <c r="Y147502" t="s">
        <v>224</v>
      </c>
      <c r="Z147502" t="s">
        <v>224</v>
      </c>
      <c r="AA147502" t="s">
        <v>224</v>
      </c>
      <c r="AB147502" t="s">
        <v>224</v>
      </c>
      <c r="AC147502">
        <v>0</v>
      </c>
      <c r="AD147502">
        <v>1</v>
      </c>
      <c r="AE147502">
        <v>1</v>
      </c>
      <c r="AF147502">
        <v>0</v>
      </c>
    </row>
    <row r="147503" spans="9:32" x14ac:dyDescent="0.25">
      <c r="I147503" t="s">
        <v>224</v>
      </c>
      <c r="J147503" t="s">
        <v>224</v>
      </c>
      <c r="K147503" t="s">
        <v>224</v>
      </c>
      <c r="L147503" t="s">
        <v>224</v>
      </c>
      <c r="M147503" t="s">
        <v>224</v>
      </c>
      <c r="N147503" t="s">
        <v>224</v>
      </c>
      <c r="O147503" t="s">
        <v>224</v>
      </c>
      <c r="Y147503" t="s">
        <v>224</v>
      </c>
      <c r="Z147503" t="s">
        <v>224</v>
      </c>
      <c r="AA147503" t="s">
        <v>224</v>
      </c>
      <c r="AB147503" t="s">
        <v>224</v>
      </c>
      <c r="AC147503">
        <v>0</v>
      </c>
      <c r="AD147503">
        <v>1</v>
      </c>
      <c r="AE147503">
        <v>1</v>
      </c>
      <c r="AF147503">
        <v>0</v>
      </c>
    </row>
    <row r="147504" spans="9:32" x14ac:dyDescent="0.25">
      <c r="I147504" t="s">
        <v>224</v>
      </c>
      <c r="J147504" t="s">
        <v>224</v>
      </c>
      <c r="K147504" t="s">
        <v>224</v>
      </c>
      <c r="L147504" t="s">
        <v>224</v>
      </c>
      <c r="M147504" t="s">
        <v>224</v>
      </c>
      <c r="N147504" t="s">
        <v>224</v>
      </c>
      <c r="O147504" t="s">
        <v>224</v>
      </c>
      <c r="Y147504" t="s">
        <v>224</v>
      </c>
      <c r="Z147504" t="s">
        <v>224</v>
      </c>
      <c r="AA147504">
        <v>1</v>
      </c>
      <c r="AB147504" t="s">
        <v>224</v>
      </c>
      <c r="AC147504">
        <v>1</v>
      </c>
      <c r="AD147504">
        <v>1</v>
      </c>
      <c r="AE147504">
        <v>0</v>
      </c>
      <c r="AF147504">
        <v>0</v>
      </c>
    </row>
    <row r="147505" spans="9:32" x14ac:dyDescent="0.25">
      <c r="I147505" t="s">
        <v>224</v>
      </c>
      <c r="J147505" t="s">
        <v>224</v>
      </c>
      <c r="K147505" t="s">
        <v>224</v>
      </c>
      <c r="L147505" t="s">
        <v>224</v>
      </c>
      <c r="M147505" t="s">
        <v>224</v>
      </c>
      <c r="N147505" t="s">
        <v>224</v>
      </c>
      <c r="O147505" t="s">
        <v>224</v>
      </c>
      <c r="Y147505" t="s">
        <v>224</v>
      </c>
      <c r="Z147505" t="s">
        <v>224</v>
      </c>
      <c r="AA147505">
        <v>1</v>
      </c>
      <c r="AB147505" t="s">
        <v>224</v>
      </c>
      <c r="AC147505">
        <v>1</v>
      </c>
      <c r="AD147505">
        <v>1</v>
      </c>
      <c r="AE147505">
        <v>0</v>
      </c>
      <c r="AF147505">
        <v>0</v>
      </c>
    </row>
    <row r="147506" spans="9:32" x14ac:dyDescent="0.25">
      <c r="I147506" t="s">
        <v>224</v>
      </c>
      <c r="J147506" t="s">
        <v>224</v>
      </c>
      <c r="K147506" t="s">
        <v>224</v>
      </c>
      <c r="L147506" t="s">
        <v>224</v>
      </c>
      <c r="M147506" t="s">
        <v>224</v>
      </c>
      <c r="N147506" t="s">
        <v>224</v>
      </c>
      <c r="O147506" t="s">
        <v>224</v>
      </c>
      <c r="Y147506">
        <v>1</v>
      </c>
      <c r="Z147506">
        <v>0</v>
      </c>
      <c r="AA147506">
        <v>0</v>
      </c>
      <c r="AB147506">
        <v>1</v>
      </c>
      <c r="AC147506" t="s">
        <v>224</v>
      </c>
      <c r="AD147506" t="s">
        <v>224</v>
      </c>
      <c r="AE147506" t="s">
        <v>224</v>
      </c>
      <c r="AF147506" t="s">
        <v>224</v>
      </c>
    </row>
    <row r="147507" spans="9:32" x14ac:dyDescent="0.25">
      <c r="I147507" t="s">
        <v>224</v>
      </c>
      <c r="J147507" t="s">
        <v>224</v>
      </c>
      <c r="K147507" t="s">
        <v>224</v>
      </c>
      <c r="L147507" t="s">
        <v>224</v>
      </c>
      <c r="M147507" t="s">
        <v>224</v>
      </c>
      <c r="N147507" t="s">
        <v>224</v>
      </c>
      <c r="O147507" t="s">
        <v>224</v>
      </c>
      <c r="Y147507">
        <v>1</v>
      </c>
      <c r="Z147507">
        <v>0</v>
      </c>
      <c r="AA147507">
        <v>0</v>
      </c>
      <c r="AB147507">
        <v>0</v>
      </c>
      <c r="AC147507" t="s">
        <v>224</v>
      </c>
      <c r="AD147507" t="s">
        <v>224</v>
      </c>
      <c r="AE147507" t="s">
        <v>224</v>
      </c>
      <c r="AF147507" t="s">
        <v>224</v>
      </c>
    </row>
    <row r="147508" spans="9:32" x14ac:dyDescent="0.25">
      <c r="I147508" t="s">
        <v>224</v>
      </c>
      <c r="J147508" t="s">
        <v>224</v>
      </c>
      <c r="K147508" t="s">
        <v>224</v>
      </c>
      <c r="L147508" t="s">
        <v>224</v>
      </c>
      <c r="M147508" t="s">
        <v>224</v>
      </c>
      <c r="N147508" t="s">
        <v>224</v>
      </c>
      <c r="O147508" t="s">
        <v>224</v>
      </c>
      <c r="Y147508">
        <v>1</v>
      </c>
      <c r="Z147508">
        <v>0</v>
      </c>
      <c r="AA147508">
        <v>0</v>
      </c>
      <c r="AB147508">
        <v>0</v>
      </c>
      <c r="AC147508" t="s">
        <v>224</v>
      </c>
      <c r="AD147508" t="s">
        <v>224</v>
      </c>
      <c r="AE147508" t="s">
        <v>224</v>
      </c>
      <c r="AF147508" t="s">
        <v>224</v>
      </c>
    </row>
    <row r="147509" spans="9:32" x14ac:dyDescent="0.25">
      <c r="I147509">
        <v>1</v>
      </c>
      <c r="J147509">
        <v>0</v>
      </c>
      <c r="K147509">
        <v>0</v>
      </c>
      <c r="L147509">
        <v>0</v>
      </c>
      <c r="M147509">
        <v>1</v>
      </c>
      <c r="N147509">
        <v>0</v>
      </c>
      <c r="O147509">
        <v>0</v>
      </c>
      <c r="Y147509">
        <v>0</v>
      </c>
      <c r="Z147509">
        <v>1</v>
      </c>
      <c r="AA147509">
        <v>0</v>
      </c>
      <c r="AB147509">
        <v>1</v>
      </c>
      <c r="AC147509" t="s">
        <v>224</v>
      </c>
      <c r="AD147509" t="s">
        <v>224</v>
      </c>
      <c r="AE147509" t="s">
        <v>224</v>
      </c>
      <c r="AF147509" t="s">
        <v>224</v>
      </c>
    </row>
    <row r="147510" spans="9:32" x14ac:dyDescent="0.25">
      <c r="I147510">
        <v>0</v>
      </c>
      <c r="J147510">
        <v>1</v>
      </c>
      <c r="K147510">
        <v>0</v>
      </c>
      <c r="L147510">
        <v>0</v>
      </c>
      <c r="M147510">
        <v>0</v>
      </c>
      <c r="N147510">
        <v>1</v>
      </c>
      <c r="O147510">
        <v>0</v>
      </c>
      <c r="Y147510">
        <v>0</v>
      </c>
      <c r="Z147510">
        <v>1</v>
      </c>
      <c r="AA147510">
        <v>0</v>
      </c>
      <c r="AB147510">
        <v>0</v>
      </c>
      <c r="AC147510" t="s">
        <v>224</v>
      </c>
      <c r="AD147510" t="s">
        <v>224</v>
      </c>
      <c r="AE147510" t="s">
        <v>224</v>
      </c>
      <c r="AF147510" t="s">
        <v>224</v>
      </c>
    </row>
    <row r="147511" spans="9:32" x14ac:dyDescent="0.25">
      <c r="I147511">
        <v>0</v>
      </c>
      <c r="J147511">
        <v>0</v>
      </c>
      <c r="K147511">
        <v>1</v>
      </c>
      <c r="L147511">
        <v>0</v>
      </c>
      <c r="M147511">
        <v>0</v>
      </c>
      <c r="N147511">
        <v>0</v>
      </c>
      <c r="O147511">
        <v>1</v>
      </c>
      <c r="Y147511">
        <v>0</v>
      </c>
      <c r="Z147511">
        <v>1</v>
      </c>
      <c r="AA147511">
        <v>0</v>
      </c>
      <c r="AB147511">
        <v>0</v>
      </c>
      <c r="AC147511" t="s">
        <v>224</v>
      </c>
      <c r="AD147511" t="s">
        <v>224</v>
      </c>
      <c r="AE147511" t="s">
        <v>224</v>
      </c>
      <c r="AF147511" t="s">
        <v>224</v>
      </c>
    </row>
    <row r="163841" spans="9:32" ht="18.75" x14ac:dyDescent="0.3">
      <c r="I163841" s="13" t="s">
        <v>187</v>
      </c>
      <c r="J163841" s="13" t="s">
        <v>188</v>
      </c>
      <c r="K163841" s="13" t="s">
        <v>189</v>
      </c>
      <c r="L163841" s="13" t="s">
        <v>190</v>
      </c>
      <c r="M163841" s="13" t="s">
        <v>191</v>
      </c>
      <c r="N163841" s="13" t="s">
        <v>192</v>
      </c>
      <c r="O163841" s="13" t="s">
        <v>193</v>
      </c>
      <c r="Y163841" s="13" t="s">
        <v>201</v>
      </c>
      <c r="Z163841" s="13" t="s">
        <v>202</v>
      </c>
      <c r="AA163841" s="13" t="s">
        <v>203</v>
      </c>
      <c r="AB163841" s="13" t="s">
        <v>204</v>
      </c>
      <c r="AC163841" s="13" t="s">
        <v>226</v>
      </c>
      <c r="AD163841" s="13" t="s">
        <v>206</v>
      </c>
      <c r="AE163841" s="13" t="s">
        <v>207</v>
      </c>
      <c r="AF163841" s="13" t="s">
        <v>208</v>
      </c>
    </row>
    <row r="163842" spans="9:32" ht="18.75" x14ac:dyDescent="0.3">
      <c r="I163842" s="14"/>
      <c r="J163842" s="14"/>
      <c r="K163842" s="14"/>
      <c r="L163842" s="14"/>
      <c r="M163842" s="14"/>
      <c r="N163842" s="14"/>
      <c r="O163842" s="14"/>
      <c r="Y163842" s="14"/>
      <c r="Z163842" s="14"/>
      <c r="AA163842" s="14"/>
      <c r="AB163842" s="14"/>
      <c r="AC163842" s="14"/>
      <c r="AD163842" s="14"/>
      <c r="AE163842" s="14"/>
      <c r="AF163842" s="14"/>
    </row>
    <row r="163843" spans="9:32" ht="18.75" x14ac:dyDescent="0.3">
      <c r="I163843" s="14"/>
      <c r="J163843" s="14"/>
      <c r="K163843" s="14"/>
      <c r="L163843" s="14"/>
      <c r="M163843" s="14"/>
      <c r="N163843" s="14"/>
      <c r="O163843" s="14"/>
      <c r="Y163843" s="14"/>
      <c r="Z163843" s="14"/>
      <c r="AA163843" s="14"/>
      <c r="AB163843" s="14"/>
      <c r="AC163843" s="14"/>
      <c r="AD163843" s="14"/>
      <c r="AE163843" s="14"/>
      <c r="AF163843" s="14"/>
    </row>
    <row r="163844" spans="9:32" x14ac:dyDescent="0.25">
      <c r="I163844" t="s">
        <v>224</v>
      </c>
      <c r="J163844" t="s">
        <v>224</v>
      </c>
      <c r="K163844" t="s">
        <v>224</v>
      </c>
      <c r="L163844" t="s">
        <v>224</v>
      </c>
      <c r="M163844" t="s">
        <v>224</v>
      </c>
      <c r="N163844" t="s">
        <v>224</v>
      </c>
      <c r="O163844" t="s">
        <v>224</v>
      </c>
      <c r="Y163844" t="s">
        <v>224</v>
      </c>
      <c r="Z163844" t="s">
        <v>224</v>
      </c>
      <c r="AA163844" t="s">
        <v>224</v>
      </c>
      <c r="AB163844" t="s">
        <v>224</v>
      </c>
      <c r="AC163844" t="s">
        <v>224</v>
      </c>
      <c r="AD163844" t="s">
        <v>224</v>
      </c>
      <c r="AE163844" t="s">
        <v>224</v>
      </c>
      <c r="AF163844" t="s">
        <v>224</v>
      </c>
    </row>
    <row r="163845" spans="9:32" x14ac:dyDescent="0.25">
      <c r="I163845" t="s">
        <v>224</v>
      </c>
      <c r="J163845" t="s">
        <v>224</v>
      </c>
      <c r="K163845" t="s">
        <v>224</v>
      </c>
      <c r="L163845" t="s">
        <v>224</v>
      </c>
      <c r="M163845" t="s">
        <v>224</v>
      </c>
      <c r="N163845" t="s">
        <v>224</v>
      </c>
      <c r="O163845" t="s">
        <v>224</v>
      </c>
      <c r="Y163845" t="s">
        <v>224</v>
      </c>
      <c r="Z163845" t="s">
        <v>224</v>
      </c>
      <c r="AA163845" t="s">
        <v>224</v>
      </c>
      <c r="AB163845" t="s">
        <v>224</v>
      </c>
      <c r="AC163845">
        <v>0</v>
      </c>
      <c r="AD163845">
        <v>0</v>
      </c>
      <c r="AE163845">
        <v>0</v>
      </c>
      <c r="AF163845">
        <v>1</v>
      </c>
    </row>
    <row r="163846" spans="9:32" x14ac:dyDescent="0.25">
      <c r="I163846" t="s">
        <v>224</v>
      </c>
      <c r="J163846" t="s">
        <v>224</v>
      </c>
      <c r="K163846" t="s">
        <v>224</v>
      </c>
      <c r="L163846" t="s">
        <v>224</v>
      </c>
      <c r="M163846" t="s">
        <v>224</v>
      </c>
      <c r="N163846" t="s">
        <v>224</v>
      </c>
      <c r="O163846" t="s">
        <v>224</v>
      </c>
      <c r="Y163846" t="s">
        <v>224</v>
      </c>
      <c r="Z163846" t="s">
        <v>224</v>
      </c>
      <c r="AA163846" t="s">
        <v>224</v>
      </c>
      <c r="AB163846" t="s">
        <v>224</v>
      </c>
      <c r="AC163846">
        <v>0</v>
      </c>
      <c r="AD163846">
        <v>0</v>
      </c>
      <c r="AE163846">
        <v>0</v>
      </c>
      <c r="AF163846">
        <v>1</v>
      </c>
    </row>
    <row r="163847" spans="9:32" x14ac:dyDescent="0.25">
      <c r="I163847" t="s">
        <v>224</v>
      </c>
      <c r="J163847" t="s">
        <v>224</v>
      </c>
      <c r="K163847" t="s">
        <v>224</v>
      </c>
      <c r="L163847" t="s">
        <v>224</v>
      </c>
      <c r="M163847" t="s">
        <v>224</v>
      </c>
      <c r="N163847" t="s">
        <v>224</v>
      </c>
      <c r="O163847" t="s">
        <v>224</v>
      </c>
      <c r="Y163847" t="s">
        <v>224</v>
      </c>
      <c r="Z163847" t="s">
        <v>224</v>
      </c>
      <c r="AA163847" t="s">
        <v>224</v>
      </c>
      <c r="AB163847" t="s">
        <v>224</v>
      </c>
      <c r="AC163847">
        <v>0</v>
      </c>
      <c r="AD163847">
        <v>0</v>
      </c>
      <c r="AE163847">
        <v>0</v>
      </c>
      <c r="AF163847">
        <v>1</v>
      </c>
    </row>
    <row r="163848" spans="9:32" x14ac:dyDescent="0.25">
      <c r="I163848" t="s">
        <v>224</v>
      </c>
      <c r="J163848" t="s">
        <v>224</v>
      </c>
      <c r="K163848" t="s">
        <v>224</v>
      </c>
      <c r="L163848" t="s">
        <v>224</v>
      </c>
      <c r="M163848" t="s">
        <v>224</v>
      </c>
      <c r="N163848" t="s">
        <v>224</v>
      </c>
      <c r="O163848" t="s">
        <v>224</v>
      </c>
      <c r="Y163848" t="s">
        <v>224</v>
      </c>
      <c r="Z163848" t="s">
        <v>224</v>
      </c>
      <c r="AA163848" t="s">
        <v>224</v>
      </c>
      <c r="AB163848" t="s">
        <v>224</v>
      </c>
      <c r="AC163848">
        <v>0</v>
      </c>
      <c r="AD163848">
        <v>0</v>
      </c>
      <c r="AE163848">
        <v>0</v>
      </c>
      <c r="AF163848">
        <v>1</v>
      </c>
    </row>
    <row r="163849" spans="9:32" x14ac:dyDescent="0.25">
      <c r="I163849" t="s">
        <v>224</v>
      </c>
      <c r="J163849" t="s">
        <v>224</v>
      </c>
      <c r="K163849" t="s">
        <v>224</v>
      </c>
      <c r="L163849" t="s">
        <v>224</v>
      </c>
      <c r="M163849" t="s">
        <v>224</v>
      </c>
      <c r="N163849" t="s">
        <v>224</v>
      </c>
      <c r="O163849" t="s">
        <v>224</v>
      </c>
      <c r="Y163849" t="s">
        <v>224</v>
      </c>
      <c r="Z163849" t="s">
        <v>224</v>
      </c>
      <c r="AA163849" t="s">
        <v>224</v>
      </c>
      <c r="AB163849" t="s">
        <v>224</v>
      </c>
      <c r="AC163849">
        <v>0</v>
      </c>
      <c r="AD163849">
        <v>0</v>
      </c>
      <c r="AE163849">
        <v>0</v>
      </c>
      <c r="AF163849">
        <v>1</v>
      </c>
    </row>
    <row r="163850" spans="9:32" x14ac:dyDescent="0.25">
      <c r="I163850" t="s">
        <v>224</v>
      </c>
      <c r="J163850" t="s">
        <v>224</v>
      </c>
      <c r="K163850" t="s">
        <v>224</v>
      </c>
      <c r="L163850" t="s">
        <v>224</v>
      </c>
      <c r="M163850" t="s">
        <v>224</v>
      </c>
      <c r="N163850" t="s">
        <v>224</v>
      </c>
      <c r="O163850" t="s">
        <v>224</v>
      </c>
      <c r="Y163850" t="s">
        <v>224</v>
      </c>
      <c r="Z163850" t="s">
        <v>224</v>
      </c>
      <c r="AA163850" t="s">
        <v>224</v>
      </c>
      <c r="AB163850" t="s">
        <v>224</v>
      </c>
      <c r="AC163850">
        <v>0</v>
      </c>
      <c r="AD163850">
        <v>0</v>
      </c>
      <c r="AE163850">
        <v>0</v>
      </c>
      <c r="AF163850">
        <v>1</v>
      </c>
    </row>
    <row r="163851" spans="9:32" x14ac:dyDescent="0.25">
      <c r="I163851" t="s">
        <v>224</v>
      </c>
      <c r="J163851" t="s">
        <v>224</v>
      </c>
      <c r="K163851" t="s">
        <v>224</v>
      </c>
      <c r="L163851" t="s">
        <v>224</v>
      </c>
      <c r="M163851" t="s">
        <v>224</v>
      </c>
      <c r="N163851" t="s">
        <v>224</v>
      </c>
      <c r="O163851" t="s">
        <v>224</v>
      </c>
      <c r="Y163851" t="s">
        <v>224</v>
      </c>
      <c r="Z163851" t="s">
        <v>224</v>
      </c>
      <c r="AA163851" t="s">
        <v>224</v>
      </c>
      <c r="AB163851" t="s">
        <v>224</v>
      </c>
      <c r="AC163851">
        <v>0</v>
      </c>
      <c r="AD163851">
        <v>0</v>
      </c>
      <c r="AE163851">
        <v>0</v>
      </c>
      <c r="AF163851">
        <v>1</v>
      </c>
    </row>
    <row r="163852" spans="9:32" x14ac:dyDescent="0.25">
      <c r="I163852" t="s">
        <v>224</v>
      </c>
      <c r="J163852" t="s">
        <v>224</v>
      </c>
      <c r="K163852" t="s">
        <v>224</v>
      </c>
      <c r="L163852" t="s">
        <v>224</v>
      </c>
      <c r="M163852" t="s">
        <v>224</v>
      </c>
      <c r="N163852" t="s">
        <v>224</v>
      </c>
      <c r="O163852" t="s">
        <v>224</v>
      </c>
      <c r="Y163852" t="s">
        <v>224</v>
      </c>
      <c r="Z163852" t="s">
        <v>224</v>
      </c>
      <c r="AA163852" t="s">
        <v>224</v>
      </c>
      <c r="AB163852" t="s">
        <v>224</v>
      </c>
      <c r="AC163852">
        <v>0</v>
      </c>
      <c r="AD163852">
        <v>0</v>
      </c>
      <c r="AE163852">
        <v>0</v>
      </c>
      <c r="AF163852">
        <v>1</v>
      </c>
    </row>
    <row r="163853" spans="9:32" x14ac:dyDescent="0.25">
      <c r="I163853" t="s">
        <v>224</v>
      </c>
      <c r="J163853" t="s">
        <v>224</v>
      </c>
      <c r="K163853" t="s">
        <v>224</v>
      </c>
      <c r="L163853" t="s">
        <v>224</v>
      </c>
      <c r="M163853" t="s">
        <v>224</v>
      </c>
      <c r="N163853" t="s">
        <v>224</v>
      </c>
      <c r="O163853" t="s">
        <v>224</v>
      </c>
      <c r="Y163853" t="s">
        <v>224</v>
      </c>
      <c r="Z163853" t="s">
        <v>224</v>
      </c>
      <c r="AA163853" t="s">
        <v>224</v>
      </c>
      <c r="AB163853" t="s">
        <v>224</v>
      </c>
      <c r="AC163853">
        <v>0</v>
      </c>
      <c r="AD163853">
        <v>0</v>
      </c>
      <c r="AE163853">
        <v>0</v>
      </c>
      <c r="AF163853">
        <v>1</v>
      </c>
    </row>
    <row r="163854" spans="9:32" x14ac:dyDescent="0.25">
      <c r="I163854" t="s">
        <v>224</v>
      </c>
      <c r="J163854" t="s">
        <v>224</v>
      </c>
      <c r="K163854" t="s">
        <v>224</v>
      </c>
      <c r="L163854" t="s">
        <v>224</v>
      </c>
      <c r="M163854" t="s">
        <v>224</v>
      </c>
      <c r="N163854" t="s">
        <v>224</v>
      </c>
      <c r="O163854" t="s">
        <v>224</v>
      </c>
      <c r="Y163854" t="s">
        <v>224</v>
      </c>
      <c r="Z163854" t="s">
        <v>224</v>
      </c>
      <c r="AA163854" t="s">
        <v>224</v>
      </c>
      <c r="AB163854" t="s">
        <v>224</v>
      </c>
      <c r="AC163854">
        <v>0</v>
      </c>
      <c r="AD163854">
        <v>0</v>
      </c>
      <c r="AE163854">
        <v>0</v>
      </c>
      <c r="AF163854">
        <v>1</v>
      </c>
    </row>
    <row r="163855" spans="9:32" x14ac:dyDescent="0.25">
      <c r="I163855" t="s">
        <v>224</v>
      </c>
      <c r="J163855" t="s">
        <v>224</v>
      </c>
      <c r="K163855" t="s">
        <v>224</v>
      </c>
      <c r="L163855" t="s">
        <v>224</v>
      </c>
      <c r="M163855" t="s">
        <v>224</v>
      </c>
      <c r="N163855" t="s">
        <v>224</v>
      </c>
      <c r="O163855" t="s">
        <v>224</v>
      </c>
      <c r="Y163855" t="s">
        <v>224</v>
      </c>
      <c r="Z163855" t="s">
        <v>224</v>
      </c>
      <c r="AA163855" t="s">
        <v>224</v>
      </c>
      <c r="AB163855" t="s">
        <v>224</v>
      </c>
      <c r="AC163855">
        <v>0</v>
      </c>
      <c r="AD163855">
        <v>1</v>
      </c>
      <c r="AE163855">
        <v>1</v>
      </c>
      <c r="AF163855">
        <v>0</v>
      </c>
    </row>
    <row r="163856" spans="9:32" x14ac:dyDescent="0.25">
      <c r="I163856" t="s">
        <v>224</v>
      </c>
      <c r="J163856" t="s">
        <v>224</v>
      </c>
      <c r="K163856" t="s">
        <v>224</v>
      </c>
      <c r="L163856" t="s">
        <v>224</v>
      </c>
      <c r="M163856" t="s">
        <v>224</v>
      </c>
      <c r="N163856" t="s">
        <v>224</v>
      </c>
      <c r="O163856" t="s">
        <v>224</v>
      </c>
      <c r="Y163856" t="s">
        <v>224</v>
      </c>
      <c r="Z163856" t="s">
        <v>224</v>
      </c>
      <c r="AA163856" t="s">
        <v>224</v>
      </c>
      <c r="AB163856" t="s">
        <v>224</v>
      </c>
      <c r="AC163856">
        <v>0</v>
      </c>
      <c r="AD163856">
        <v>1</v>
      </c>
      <c r="AE163856">
        <v>1</v>
      </c>
      <c r="AF163856">
        <v>0</v>
      </c>
    </row>
    <row r="163857" spans="9:32" x14ac:dyDescent="0.25">
      <c r="I163857" t="s">
        <v>224</v>
      </c>
      <c r="J163857" t="s">
        <v>224</v>
      </c>
      <c r="K163857" t="s">
        <v>224</v>
      </c>
      <c r="L163857" t="s">
        <v>224</v>
      </c>
      <c r="M163857" t="s">
        <v>224</v>
      </c>
      <c r="N163857" t="s">
        <v>224</v>
      </c>
      <c r="O163857" t="s">
        <v>224</v>
      </c>
      <c r="Y163857" t="s">
        <v>224</v>
      </c>
      <c r="Z163857" t="s">
        <v>224</v>
      </c>
      <c r="AA163857" t="s">
        <v>224</v>
      </c>
      <c r="AB163857" t="s">
        <v>224</v>
      </c>
      <c r="AC163857">
        <v>0</v>
      </c>
      <c r="AD163857">
        <v>1</v>
      </c>
      <c r="AE163857">
        <v>1</v>
      </c>
      <c r="AF163857">
        <v>0</v>
      </c>
    </row>
    <row r="163858" spans="9:32" x14ac:dyDescent="0.25">
      <c r="I163858" t="s">
        <v>224</v>
      </c>
      <c r="J163858" t="s">
        <v>224</v>
      </c>
      <c r="K163858" t="s">
        <v>224</v>
      </c>
      <c r="L163858" t="s">
        <v>224</v>
      </c>
      <c r="M163858" t="s">
        <v>224</v>
      </c>
      <c r="N163858" t="s">
        <v>224</v>
      </c>
      <c r="O163858" t="s">
        <v>224</v>
      </c>
      <c r="Y163858" t="s">
        <v>224</v>
      </c>
      <c r="Z163858" t="s">
        <v>224</v>
      </c>
      <c r="AA163858" t="s">
        <v>224</v>
      </c>
      <c r="AB163858" t="s">
        <v>224</v>
      </c>
      <c r="AC163858">
        <v>0</v>
      </c>
      <c r="AD163858">
        <v>1</v>
      </c>
      <c r="AE163858">
        <v>1</v>
      </c>
      <c r="AF163858">
        <v>0</v>
      </c>
    </row>
    <row r="163859" spans="9:32" x14ac:dyDescent="0.25">
      <c r="I163859" t="s">
        <v>224</v>
      </c>
      <c r="J163859" t="s">
        <v>224</v>
      </c>
      <c r="K163859" t="s">
        <v>224</v>
      </c>
      <c r="L163859" t="s">
        <v>224</v>
      </c>
      <c r="M163859" t="s">
        <v>224</v>
      </c>
      <c r="N163859" t="s">
        <v>224</v>
      </c>
      <c r="O163859" t="s">
        <v>224</v>
      </c>
      <c r="Y163859" t="s">
        <v>224</v>
      </c>
      <c r="Z163859" t="s">
        <v>224</v>
      </c>
      <c r="AA163859" t="s">
        <v>224</v>
      </c>
      <c r="AB163859" t="s">
        <v>224</v>
      </c>
      <c r="AC163859">
        <v>0</v>
      </c>
      <c r="AD163859">
        <v>1</v>
      </c>
      <c r="AE163859">
        <v>1</v>
      </c>
      <c r="AF163859">
        <v>0</v>
      </c>
    </row>
    <row r="163860" spans="9:32" x14ac:dyDescent="0.25">
      <c r="I163860" t="s">
        <v>224</v>
      </c>
      <c r="J163860" t="s">
        <v>224</v>
      </c>
      <c r="K163860" t="s">
        <v>224</v>
      </c>
      <c r="L163860" t="s">
        <v>224</v>
      </c>
      <c r="M163860" t="s">
        <v>224</v>
      </c>
      <c r="N163860" t="s">
        <v>224</v>
      </c>
      <c r="O163860" t="s">
        <v>224</v>
      </c>
      <c r="Y163860" t="s">
        <v>224</v>
      </c>
      <c r="Z163860" t="s">
        <v>224</v>
      </c>
      <c r="AA163860" t="s">
        <v>224</v>
      </c>
      <c r="AB163860" t="s">
        <v>224</v>
      </c>
      <c r="AC163860">
        <v>0</v>
      </c>
      <c r="AD163860">
        <v>1</v>
      </c>
      <c r="AE163860">
        <v>1</v>
      </c>
      <c r="AF163860">
        <v>0</v>
      </c>
    </row>
    <row r="163861" spans="9:32" x14ac:dyDescent="0.25">
      <c r="I163861" t="s">
        <v>224</v>
      </c>
      <c r="J163861" t="s">
        <v>224</v>
      </c>
      <c r="K163861" t="s">
        <v>224</v>
      </c>
      <c r="L163861" t="s">
        <v>224</v>
      </c>
      <c r="M163861" t="s">
        <v>224</v>
      </c>
      <c r="N163861" t="s">
        <v>224</v>
      </c>
      <c r="O163861" t="s">
        <v>224</v>
      </c>
      <c r="Y163861" t="s">
        <v>224</v>
      </c>
      <c r="Z163861" t="s">
        <v>224</v>
      </c>
      <c r="AA163861" t="s">
        <v>224</v>
      </c>
      <c r="AB163861" t="s">
        <v>224</v>
      </c>
      <c r="AC163861">
        <v>0</v>
      </c>
      <c r="AD163861">
        <v>1</v>
      </c>
      <c r="AE163861">
        <v>1</v>
      </c>
      <c r="AF163861">
        <v>0</v>
      </c>
    </row>
    <row r="163862" spans="9:32" x14ac:dyDescent="0.25">
      <c r="I163862" t="s">
        <v>224</v>
      </c>
      <c r="J163862" t="s">
        <v>224</v>
      </c>
      <c r="K163862" t="s">
        <v>224</v>
      </c>
      <c r="L163862" t="s">
        <v>224</v>
      </c>
      <c r="M163862" t="s">
        <v>224</v>
      </c>
      <c r="N163862" t="s">
        <v>224</v>
      </c>
      <c r="O163862" t="s">
        <v>224</v>
      </c>
      <c r="Y163862" t="s">
        <v>224</v>
      </c>
      <c r="Z163862" t="s">
        <v>224</v>
      </c>
      <c r="AA163862">
        <v>1</v>
      </c>
      <c r="AB163862" t="s">
        <v>224</v>
      </c>
      <c r="AC163862">
        <v>1</v>
      </c>
      <c r="AD163862">
        <v>1</v>
      </c>
      <c r="AE163862">
        <v>0</v>
      </c>
      <c r="AF163862">
        <v>0</v>
      </c>
    </row>
    <row r="163863" spans="9:32" x14ac:dyDescent="0.25">
      <c r="I163863" t="s">
        <v>224</v>
      </c>
      <c r="J163863" t="s">
        <v>224</v>
      </c>
      <c r="K163863" t="s">
        <v>224</v>
      </c>
      <c r="L163863" t="s">
        <v>224</v>
      </c>
      <c r="M163863" t="s">
        <v>224</v>
      </c>
      <c r="N163863" t="s">
        <v>224</v>
      </c>
      <c r="O163863" t="s">
        <v>224</v>
      </c>
      <c r="Y163863" t="s">
        <v>224</v>
      </c>
      <c r="Z163863" t="s">
        <v>224</v>
      </c>
      <c r="AA163863">
        <v>1</v>
      </c>
      <c r="AB163863" t="s">
        <v>224</v>
      </c>
      <c r="AC163863">
        <v>1</v>
      </c>
      <c r="AD163863">
        <v>1</v>
      </c>
      <c r="AE163863">
        <v>0</v>
      </c>
      <c r="AF163863">
        <v>0</v>
      </c>
    </row>
    <row r="163864" spans="9:32" x14ac:dyDescent="0.25">
      <c r="I163864" t="s">
        <v>224</v>
      </c>
      <c r="J163864" t="s">
        <v>224</v>
      </c>
      <c r="K163864" t="s">
        <v>224</v>
      </c>
      <c r="L163864" t="s">
        <v>224</v>
      </c>
      <c r="M163864" t="s">
        <v>224</v>
      </c>
      <c r="N163864" t="s">
        <v>224</v>
      </c>
      <c r="O163864" t="s">
        <v>224</v>
      </c>
      <c r="Y163864">
        <v>1</v>
      </c>
      <c r="Z163864">
        <v>0</v>
      </c>
      <c r="AA163864">
        <v>0</v>
      </c>
      <c r="AB163864">
        <v>1</v>
      </c>
      <c r="AC163864" t="s">
        <v>224</v>
      </c>
      <c r="AD163864" t="s">
        <v>224</v>
      </c>
      <c r="AE163864" t="s">
        <v>224</v>
      </c>
      <c r="AF163864" t="s">
        <v>224</v>
      </c>
    </row>
    <row r="163865" spans="9:32" x14ac:dyDescent="0.25">
      <c r="I163865" t="s">
        <v>224</v>
      </c>
      <c r="J163865" t="s">
        <v>224</v>
      </c>
      <c r="K163865" t="s">
        <v>224</v>
      </c>
      <c r="L163865" t="s">
        <v>224</v>
      </c>
      <c r="M163865" t="s">
        <v>224</v>
      </c>
      <c r="N163865" t="s">
        <v>224</v>
      </c>
      <c r="O163865" t="s">
        <v>224</v>
      </c>
      <c r="Y163865">
        <v>1</v>
      </c>
      <c r="Z163865">
        <v>0</v>
      </c>
      <c r="AA163865">
        <v>0</v>
      </c>
      <c r="AB163865">
        <v>0</v>
      </c>
      <c r="AC163865" t="s">
        <v>224</v>
      </c>
      <c r="AD163865" t="s">
        <v>224</v>
      </c>
      <c r="AE163865" t="s">
        <v>224</v>
      </c>
      <c r="AF163865" t="s">
        <v>224</v>
      </c>
    </row>
    <row r="163866" spans="9:32" x14ac:dyDescent="0.25">
      <c r="I163866" t="s">
        <v>224</v>
      </c>
      <c r="J163866" t="s">
        <v>224</v>
      </c>
      <c r="K163866" t="s">
        <v>224</v>
      </c>
      <c r="L163866" t="s">
        <v>224</v>
      </c>
      <c r="M163866" t="s">
        <v>224</v>
      </c>
      <c r="N163866" t="s">
        <v>224</v>
      </c>
      <c r="O163866" t="s">
        <v>224</v>
      </c>
      <c r="Y163866">
        <v>1</v>
      </c>
      <c r="Z163866">
        <v>0</v>
      </c>
      <c r="AA163866">
        <v>0</v>
      </c>
      <c r="AB163866">
        <v>0</v>
      </c>
      <c r="AC163866" t="s">
        <v>224</v>
      </c>
      <c r="AD163866" t="s">
        <v>224</v>
      </c>
      <c r="AE163866" t="s">
        <v>224</v>
      </c>
      <c r="AF163866" t="s">
        <v>224</v>
      </c>
    </row>
    <row r="163867" spans="9:32" x14ac:dyDescent="0.25">
      <c r="I163867">
        <v>1</v>
      </c>
      <c r="J163867">
        <v>0</v>
      </c>
      <c r="K163867">
        <v>0</v>
      </c>
      <c r="L163867">
        <v>0</v>
      </c>
      <c r="M163867">
        <v>1</v>
      </c>
      <c r="N163867">
        <v>0</v>
      </c>
      <c r="O163867">
        <v>0</v>
      </c>
      <c r="Y163867">
        <v>0</v>
      </c>
      <c r="Z163867">
        <v>1</v>
      </c>
      <c r="AA163867">
        <v>0</v>
      </c>
      <c r="AB163867">
        <v>1</v>
      </c>
      <c r="AC163867" t="s">
        <v>224</v>
      </c>
      <c r="AD163867" t="s">
        <v>224</v>
      </c>
      <c r="AE163867" t="s">
        <v>224</v>
      </c>
      <c r="AF163867" t="s">
        <v>224</v>
      </c>
    </row>
    <row r="163868" spans="9:32" x14ac:dyDescent="0.25">
      <c r="I163868">
        <v>0</v>
      </c>
      <c r="J163868">
        <v>1</v>
      </c>
      <c r="K163868">
        <v>0</v>
      </c>
      <c r="L163868">
        <v>0</v>
      </c>
      <c r="M163868">
        <v>0</v>
      </c>
      <c r="N163868">
        <v>1</v>
      </c>
      <c r="O163868">
        <v>0</v>
      </c>
      <c r="Y163868">
        <v>0</v>
      </c>
      <c r="Z163868">
        <v>1</v>
      </c>
      <c r="AA163868">
        <v>0</v>
      </c>
      <c r="AB163868">
        <v>0</v>
      </c>
      <c r="AC163868" t="s">
        <v>224</v>
      </c>
      <c r="AD163868" t="s">
        <v>224</v>
      </c>
      <c r="AE163868" t="s">
        <v>224</v>
      </c>
      <c r="AF163868" t="s">
        <v>224</v>
      </c>
    </row>
    <row r="163869" spans="9:32" x14ac:dyDescent="0.25">
      <c r="I163869">
        <v>0</v>
      </c>
      <c r="J163869">
        <v>0</v>
      </c>
      <c r="K163869">
        <v>1</v>
      </c>
      <c r="L163869">
        <v>0</v>
      </c>
      <c r="M163869">
        <v>0</v>
      </c>
      <c r="N163869">
        <v>0</v>
      </c>
      <c r="O163869">
        <v>1</v>
      </c>
      <c r="Y163869">
        <v>0</v>
      </c>
      <c r="Z163869">
        <v>1</v>
      </c>
      <c r="AA163869">
        <v>0</v>
      </c>
      <c r="AB163869">
        <v>0</v>
      </c>
      <c r="AC163869" t="s">
        <v>224</v>
      </c>
      <c r="AD163869" t="s">
        <v>224</v>
      </c>
      <c r="AE163869" t="s">
        <v>224</v>
      </c>
      <c r="AF163869" t="s">
        <v>224</v>
      </c>
    </row>
    <row r="163871" spans="9:32" x14ac:dyDescent="0.25">
      <c r="I163871" t="s">
        <v>224</v>
      </c>
      <c r="J163871" t="s">
        <v>224</v>
      </c>
      <c r="K163871" t="s">
        <v>224</v>
      </c>
      <c r="L163871" t="s">
        <v>224</v>
      </c>
      <c r="M163871" t="s">
        <v>224</v>
      </c>
      <c r="N163871" t="s">
        <v>224</v>
      </c>
      <c r="O163871" t="s">
        <v>224</v>
      </c>
      <c r="Y163871" t="s">
        <v>224</v>
      </c>
      <c r="Z163871" t="s">
        <v>224</v>
      </c>
      <c r="AA163871" t="s">
        <v>224</v>
      </c>
      <c r="AB163871" t="s">
        <v>224</v>
      </c>
      <c r="AC163871">
        <v>0</v>
      </c>
      <c r="AD163871">
        <v>0</v>
      </c>
      <c r="AE163871">
        <v>0</v>
      </c>
      <c r="AF163871">
        <v>1</v>
      </c>
    </row>
    <row r="163872" spans="9:32" x14ac:dyDescent="0.25">
      <c r="I163872" t="s">
        <v>224</v>
      </c>
      <c r="J163872" t="s">
        <v>224</v>
      </c>
      <c r="K163872" t="s">
        <v>224</v>
      </c>
      <c r="L163872" t="s">
        <v>224</v>
      </c>
      <c r="M163872" t="s">
        <v>224</v>
      </c>
      <c r="N163872" t="s">
        <v>224</v>
      </c>
      <c r="O163872" t="s">
        <v>224</v>
      </c>
      <c r="Y163872" t="s">
        <v>224</v>
      </c>
      <c r="Z163872" t="s">
        <v>224</v>
      </c>
      <c r="AA163872" t="s">
        <v>224</v>
      </c>
      <c r="AB163872" t="s">
        <v>224</v>
      </c>
      <c r="AC163872">
        <v>0</v>
      </c>
      <c r="AD163872">
        <v>0</v>
      </c>
      <c r="AE163872">
        <v>0</v>
      </c>
      <c r="AF163872">
        <v>1</v>
      </c>
    </row>
    <row r="163873" spans="9:32" x14ac:dyDescent="0.25">
      <c r="I163873" t="s">
        <v>224</v>
      </c>
      <c r="J163873" t="s">
        <v>224</v>
      </c>
      <c r="K163873" t="s">
        <v>224</v>
      </c>
      <c r="L163873" t="s">
        <v>224</v>
      </c>
      <c r="M163873" t="s">
        <v>224</v>
      </c>
      <c r="N163873" t="s">
        <v>224</v>
      </c>
      <c r="O163873" t="s">
        <v>224</v>
      </c>
      <c r="Y163873" t="s">
        <v>224</v>
      </c>
      <c r="Z163873" t="s">
        <v>224</v>
      </c>
      <c r="AA163873" t="s">
        <v>224</v>
      </c>
      <c r="AB163873" t="s">
        <v>224</v>
      </c>
      <c r="AC163873">
        <v>0</v>
      </c>
      <c r="AD163873">
        <v>0</v>
      </c>
      <c r="AE163873">
        <v>0</v>
      </c>
      <c r="AF163873">
        <v>1</v>
      </c>
    </row>
    <row r="163874" spans="9:32" x14ac:dyDescent="0.25">
      <c r="I163874" t="s">
        <v>224</v>
      </c>
      <c r="J163874" t="s">
        <v>224</v>
      </c>
      <c r="K163874" t="s">
        <v>224</v>
      </c>
      <c r="L163874" t="s">
        <v>224</v>
      </c>
      <c r="M163874" t="s">
        <v>224</v>
      </c>
      <c r="N163874" t="s">
        <v>224</v>
      </c>
      <c r="O163874" t="s">
        <v>224</v>
      </c>
      <c r="Y163874" t="s">
        <v>224</v>
      </c>
      <c r="Z163874" t="s">
        <v>224</v>
      </c>
      <c r="AA163874" t="s">
        <v>224</v>
      </c>
      <c r="AB163874" t="s">
        <v>224</v>
      </c>
      <c r="AC163874">
        <v>0</v>
      </c>
      <c r="AD163874">
        <v>0</v>
      </c>
      <c r="AE163874">
        <v>0</v>
      </c>
      <c r="AF163874">
        <v>1</v>
      </c>
    </row>
    <row r="163875" spans="9:32" x14ac:dyDescent="0.25">
      <c r="I163875" t="s">
        <v>224</v>
      </c>
      <c r="J163875" t="s">
        <v>224</v>
      </c>
      <c r="K163875" t="s">
        <v>224</v>
      </c>
      <c r="L163875" t="s">
        <v>224</v>
      </c>
      <c r="M163875" t="s">
        <v>224</v>
      </c>
      <c r="N163875" t="s">
        <v>224</v>
      </c>
      <c r="O163875" t="s">
        <v>224</v>
      </c>
      <c r="Y163875" t="s">
        <v>224</v>
      </c>
      <c r="Z163875" t="s">
        <v>224</v>
      </c>
      <c r="AA163875" t="s">
        <v>224</v>
      </c>
      <c r="AB163875" t="s">
        <v>224</v>
      </c>
      <c r="AC163875">
        <v>0</v>
      </c>
      <c r="AD163875">
        <v>0</v>
      </c>
      <c r="AE163875">
        <v>0</v>
      </c>
      <c r="AF163875">
        <v>1</v>
      </c>
    </row>
    <row r="163876" spans="9:32" x14ac:dyDescent="0.25">
      <c r="I163876" t="s">
        <v>224</v>
      </c>
      <c r="J163876" t="s">
        <v>224</v>
      </c>
      <c r="K163876" t="s">
        <v>224</v>
      </c>
      <c r="L163876" t="s">
        <v>224</v>
      </c>
      <c r="M163876" t="s">
        <v>224</v>
      </c>
      <c r="N163876" t="s">
        <v>224</v>
      </c>
      <c r="O163876" t="s">
        <v>224</v>
      </c>
      <c r="Y163876" t="s">
        <v>224</v>
      </c>
      <c r="Z163876" t="s">
        <v>224</v>
      </c>
      <c r="AA163876" t="s">
        <v>224</v>
      </c>
      <c r="AB163876" t="s">
        <v>224</v>
      </c>
      <c r="AC163876">
        <v>0</v>
      </c>
      <c r="AD163876">
        <v>0</v>
      </c>
      <c r="AE163876">
        <v>0</v>
      </c>
      <c r="AF163876">
        <v>1</v>
      </c>
    </row>
    <row r="163877" spans="9:32" x14ac:dyDescent="0.25">
      <c r="I163877" t="s">
        <v>224</v>
      </c>
      <c r="J163877" t="s">
        <v>224</v>
      </c>
      <c r="K163877" t="s">
        <v>224</v>
      </c>
      <c r="L163877" t="s">
        <v>224</v>
      </c>
      <c r="M163877" t="s">
        <v>224</v>
      </c>
      <c r="N163877" t="s">
        <v>224</v>
      </c>
      <c r="O163877" t="s">
        <v>224</v>
      </c>
      <c r="Y163877" t="s">
        <v>224</v>
      </c>
      <c r="Z163877" t="s">
        <v>224</v>
      </c>
      <c r="AA163877" t="s">
        <v>224</v>
      </c>
      <c r="AB163877" t="s">
        <v>224</v>
      </c>
      <c r="AC163877">
        <v>0</v>
      </c>
      <c r="AD163877">
        <v>0</v>
      </c>
      <c r="AE163877">
        <v>0</v>
      </c>
      <c r="AF163877">
        <v>1</v>
      </c>
    </row>
    <row r="163878" spans="9:32" x14ac:dyDescent="0.25">
      <c r="I163878" t="s">
        <v>224</v>
      </c>
      <c r="J163878" t="s">
        <v>224</v>
      </c>
      <c r="K163878" t="s">
        <v>224</v>
      </c>
      <c r="L163878" t="s">
        <v>224</v>
      </c>
      <c r="M163878" t="s">
        <v>224</v>
      </c>
      <c r="N163878" t="s">
        <v>224</v>
      </c>
      <c r="O163878" t="s">
        <v>224</v>
      </c>
      <c r="Y163878" t="s">
        <v>224</v>
      </c>
      <c r="Z163878" t="s">
        <v>224</v>
      </c>
      <c r="AA163878" t="s">
        <v>224</v>
      </c>
      <c r="AB163878" t="s">
        <v>224</v>
      </c>
      <c r="AC163878">
        <v>0</v>
      </c>
      <c r="AD163878">
        <v>0</v>
      </c>
      <c r="AE163878">
        <v>0</v>
      </c>
      <c r="AF163878">
        <v>1</v>
      </c>
    </row>
    <row r="163879" spans="9:32" x14ac:dyDescent="0.25">
      <c r="I163879" t="s">
        <v>224</v>
      </c>
      <c r="J163879" t="s">
        <v>224</v>
      </c>
      <c r="K163879" t="s">
        <v>224</v>
      </c>
      <c r="L163879" t="s">
        <v>224</v>
      </c>
      <c r="M163879" t="s">
        <v>224</v>
      </c>
      <c r="N163879" t="s">
        <v>224</v>
      </c>
      <c r="O163879" t="s">
        <v>224</v>
      </c>
      <c r="Y163879" t="s">
        <v>224</v>
      </c>
      <c r="Z163879" t="s">
        <v>224</v>
      </c>
      <c r="AA163879" t="s">
        <v>224</v>
      </c>
      <c r="AB163879" t="s">
        <v>224</v>
      </c>
      <c r="AC163879">
        <v>0</v>
      </c>
      <c r="AD163879">
        <v>0</v>
      </c>
      <c r="AE163879">
        <v>0</v>
      </c>
      <c r="AF163879">
        <v>1</v>
      </c>
    </row>
    <row r="163880" spans="9:32" x14ac:dyDescent="0.25">
      <c r="I163880" t="s">
        <v>224</v>
      </c>
      <c r="J163880" t="s">
        <v>224</v>
      </c>
      <c r="K163880" t="s">
        <v>224</v>
      </c>
      <c r="L163880" t="s">
        <v>224</v>
      </c>
      <c r="M163880" t="s">
        <v>224</v>
      </c>
      <c r="N163880" t="s">
        <v>224</v>
      </c>
      <c r="O163880" t="s">
        <v>224</v>
      </c>
      <c r="Y163880" t="s">
        <v>224</v>
      </c>
      <c r="Z163880" t="s">
        <v>224</v>
      </c>
      <c r="AA163880" t="s">
        <v>224</v>
      </c>
      <c r="AB163880" t="s">
        <v>224</v>
      </c>
      <c r="AC163880">
        <v>0</v>
      </c>
      <c r="AD163880">
        <v>0</v>
      </c>
      <c r="AE163880">
        <v>0</v>
      </c>
      <c r="AF163880">
        <v>1</v>
      </c>
    </row>
    <row r="163881" spans="9:32" x14ac:dyDescent="0.25">
      <c r="I163881" t="s">
        <v>224</v>
      </c>
      <c r="J163881" t="s">
        <v>224</v>
      </c>
      <c r="K163881" t="s">
        <v>224</v>
      </c>
      <c r="L163881" t="s">
        <v>224</v>
      </c>
      <c r="M163881" t="s">
        <v>224</v>
      </c>
      <c r="N163881" t="s">
        <v>224</v>
      </c>
      <c r="O163881" t="s">
        <v>224</v>
      </c>
      <c r="Y163881" t="s">
        <v>224</v>
      </c>
      <c r="Z163881" t="s">
        <v>224</v>
      </c>
      <c r="AA163881" t="s">
        <v>224</v>
      </c>
      <c r="AB163881" t="s">
        <v>224</v>
      </c>
      <c r="AC163881">
        <v>0</v>
      </c>
      <c r="AD163881">
        <v>1</v>
      </c>
      <c r="AE163881">
        <v>1</v>
      </c>
      <c r="AF163881">
        <v>0</v>
      </c>
    </row>
    <row r="163882" spans="9:32" x14ac:dyDescent="0.25">
      <c r="I163882" t="s">
        <v>224</v>
      </c>
      <c r="J163882" t="s">
        <v>224</v>
      </c>
      <c r="K163882" t="s">
        <v>224</v>
      </c>
      <c r="L163882" t="s">
        <v>224</v>
      </c>
      <c r="M163882" t="s">
        <v>224</v>
      </c>
      <c r="N163882" t="s">
        <v>224</v>
      </c>
      <c r="O163882" t="s">
        <v>224</v>
      </c>
      <c r="Y163882" t="s">
        <v>224</v>
      </c>
      <c r="Z163882" t="s">
        <v>224</v>
      </c>
      <c r="AA163882" t="s">
        <v>224</v>
      </c>
      <c r="AB163882" t="s">
        <v>224</v>
      </c>
      <c r="AC163882">
        <v>0</v>
      </c>
      <c r="AD163882">
        <v>1</v>
      </c>
      <c r="AE163882">
        <v>1</v>
      </c>
      <c r="AF163882">
        <v>0</v>
      </c>
    </row>
    <row r="163883" spans="9:32" x14ac:dyDescent="0.25">
      <c r="I163883" t="s">
        <v>224</v>
      </c>
      <c r="J163883" t="s">
        <v>224</v>
      </c>
      <c r="K163883" t="s">
        <v>224</v>
      </c>
      <c r="L163883" t="s">
        <v>224</v>
      </c>
      <c r="M163883" t="s">
        <v>224</v>
      </c>
      <c r="N163883" t="s">
        <v>224</v>
      </c>
      <c r="O163883" t="s">
        <v>224</v>
      </c>
      <c r="Y163883" t="s">
        <v>224</v>
      </c>
      <c r="Z163883" t="s">
        <v>224</v>
      </c>
      <c r="AA163883" t="s">
        <v>224</v>
      </c>
      <c r="AB163883" t="s">
        <v>224</v>
      </c>
      <c r="AC163883">
        <v>0</v>
      </c>
      <c r="AD163883">
        <v>1</v>
      </c>
      <c r="AE163883">
        <v>1</v>
      </c>
      <c r="AF163883">
        <v>0</v>
      </c>
    </row>
    <row r="163884" spans="9:32" x14ac:dyDescent="0.25">
      <c r="I163884" t="s">
        <v>224</v>
      </c>
      <c r="J163884" t="s">
        <v>224</v>
      </c>
      <c r="K163884" t="s">
        <v>224</v>
      </c>
      <c r="L163884" t="s">
        <v>224</v>
      </c>
      <c r="M163884" t="s">
        <v>224</v>
      </c>
      <c r="N163884" t="s">
        <v>224</v>
      </c>
      <c r="O163884" t="s">
        <v>224</v>
      </c>
      <c r="Y163884" t="s">
        <v>224</v>
      </c>
      <c r="Z163884" t="s">
        <v>224</v>
      </c>
      <c r="AA163884" t="s">
        <v>224</v>
      </c>
      <c r="AB163884" t="s">
        <v>224</v>
      </c>
      <c r="AC163884">
        <v>0</v>
      </c>
      <c r="AD163884">
        <v>1</v>
      </c>
      <c r="AE163884">
        <v>1</v>
      </c>
      <c r="AF163884">
        <v>0</v>
      </c>
    </row>
    <row r="163885" spans="9:32" x14ac:dyDescent="0.25">
      <c r="I163885" t="s">
        <v>224</v>
      </c>
      <c r="J163885" t="s">
        <v>224</v>
      </c>
      <c r="K163885" t="s">
        <v>224</v>
      </c>
      <c r="L163885" t="s">
        <v>224</v>
      </c>
      <c r="M163885" t="s">
        <v>224</v>
      </c>
      <c r="N163885" t="s">
        <v>224</v>
      </c>
      <c r="O163885" t="s">
        <v>224</v>
      </c>
      <c r="Y163885" t="s">
        <v>224</v>
      </c>
      <c r="Z163885" t="s">
        <v>224</v>
      </c>
      <c r="AA163885" t="s">
        <v>224</v>
      </c>
      <c r="AB163885" t="s">
        <v>224</v>
      </c>
      <c r="AC163885">
        <v>0</v>
      </c>
      <c r="AD163885">
        <v>1</v>
      </c>
      <c r="AE163885">
        <v>1</v>
      </c>
      <c r="AF163885">
        <v>0</v>
      </c>
    </row>
    <row r="163886" spans="9:32" x14ac:dyDescent="0.25">
      <c r="I163886" t="s">
        <v>224</v>
      </c>
      <c r="J163886" t="s">
        <v>224</v>
      </c>
      <c r="K163886" t="s">
        <v>224</v>
      </c>
      <c r="L163886" t="s">
        <v>224</v>
      </c>
      <c r="M163886" t="s">
        <v>224</v>
      </c>
      <c r="N163886" t="s">
        <v>224</v>
      </c>
      <c r="O163886" t="s">
        <v>224</v>
      </c>
      <c r="Y163886" t="s">
        <v>224</v>
      </c>
      <c r="Z163886" t="s">
        <v>224</v>
      </c>
      <c r="AA163886" t="s">
        <v>224</v>
      </c>
      <c r="AB163886" t="s">
        <v>224</v>
      </c>
      <c r="AC163886">
        <v>0</v>
      </c>
      <c r="AD163886">
        <v>1</v>
      </c>
      <c r="AE163886">
        <v>1</v>
      </c>
      <c r="AF163886">
        <v>0</v>
      </c>
    </row>
    <row r="163887" spans="9:32" x14ac:dyDescent="0.25">
      <c r="I163887" t="s">
        <v>224</v>
      </c>
      <c r="J163887" t="s">
        <v>224</v>
      </c>
      <c r="K163887" t="s">
        <v>224</v>
      </c>
      <c r="L163887" t="s">
        <v>224</v>
      </c>
      <c r="M163887" t="s">
        <v>224</v>
      </c>
      <c r="N163887" t="s">
        <v>224</v>
      </c>
      <c r="O163887" t="s">
        <v>224</v>
      </c>
      <c r="Y163887" t="s">
        <v>224</v>
      </c>
      <c r="Z163887" t="s">
        <v>224</v>
      </c>
      <c r="AA163887" t="s">
        <v>224</v>
      </c>
      <c r="AB163887" t="s">
        <v>224</v>
      </c>
      <c r="AC163887">
        <v>0</v>
      </c>
      <c r="AD163887">
        <v>1</v>
      </c>
      <c r="AE163887">
        <v>1</v>
      </c>
      <c r="AF163887">
        <v>0</v>
      </c>
    </row>
    <row r="163888" spans="9:32" x14ac:dyDescent="0.25">
      <c r="I163888" t="s">
        <v>224</v>
      </c>
      <c r="J163888" t="s">
        <v>224</v>
      </c>
      <c r="K163888" t="s">
        <v>224</v>
      </c>
      <c r="L163888" t="s">
        <v>224</v>
      </c>
      <c r="M163888" t="s">
        <v>224</v>
      </c>
      <c r="N163888" t="s">
        <v>224</v>
      </c>
      <c r="O163888" t="s">
        <v>224</v>
      </c>
      <c r="Y163888" t="s">
        <v>224</v>
      </c>
      <c r="Z163888" t="s">
        <v>224</v>
      </c>
      <c r="AA163888">
        <v>1</v>
      </c>
      <c r="AB163888" t="s">
        <v>224</v>
      </c>
      <c r="AC163888">
        <v>1</v>
      </c>
      <c r="AD163888">
        <v>1</v>
      </c>
      <c r="AE163888">
        <v>0</v>
      </c>
      <c r="AF163888">
        <v>0</v>
      </c>
    </row>
    <row r="163889" spans="9:32" x14ac:dyDescent="0.25">
      <c r="I163889" t="s">
        <v>224</v>
      </c>
      <c r="J163889" t="s">
        <v>224</v>
      </c>
      <c r="K163889" t="s">
        <v>224</v>
      </c>
      <c r="L163889" t="s">
        <v>224</v>
      </c>
      <c r="M163889" t="s">
        <v>224</v>
      </c>
      <c r="N163889" t="s">
        <v>224</v>
      </c>
      <c r="O163889" t="s">
        <v>224</v>
      </c>
      <c r="Y163889" t="s">
        <v>224</v>
      </c>
      <c r="Z163889" t="s">
        <v>224</v>
      </c>
      <c r="AA163889">
        <v>1</v>
      </c>
      <c r="AB163889" t="s">
        <v>224</v>
      </c>
      <c r="AC163889">
        <v>1</v>
      </c>
      <c r="AD163889">
        <v>1</v>
      </c>
      <c r="AE163889">
        <v>0</v>
      </c>
      <c r="AF163889">
        <v>0</v>
      </c>
    </row>
    <row r="163890" spans="9:32" x14ac:dyDescent="0.25">
      <c r="I163890" t="s">
        <v>224</v>
      </c>
      <c r="J163890" t="s">
        <v>224</v>
      </c>
      <c r="K163890" t="s">
        <v>224</v>
      </c>
      <c r="L163890" t="s">
        <v>224</v>
      </c>
      <c r="M163890" t="s">
        <v>224</v>
      </c>
      <c r="N163890" t="s">
        <v>224</v>
      </c>
      <c r="O163890" t="s">
        <v>224</v>
      </c>
      <c r="Y163890">
        <v>1</v>
      </c>
      <c r="Z163890">
        <v>0</v>
      </c>
      <c r="AA163890">
        <v>0</v>
      </c>
      <c r="AB163890">
        <v>1</v>
      </c>
      <c r="AC163890" t="s">
        <v>224</v>
      </c>
      <c r="AD163890" t="s">
        <v>224</v>
      </c>
      <c r="AE163890" t="s">
        <v>224</v>
      </c>
      <c r="AF163890" t="s">
        <v>224</v>
      </c>
    </row>
    <row r="163891" spans="9:32" x14ac:dyDescent="0.25">
      <c r="I163891" t="s">
        <v>224</v>
      </c>
      <c r="J163891" t="s">
        <v>224</v>
      </c>
      <c r="K163891" t="s">
        <v>224</v>
      </c>
      <c r="L163891" t="s">
        <v>224</v>
      </c>
      <c r="M163891" t="s">
        <v>224</v>
      </c>
      <c r="N163891" t="s">
        <v>224</v>
      </c>
      <c r="O163891" t="s">
        <v>224</v>
      </c>
      <c r="Y163891">
        <v>1</v>
      </c>
      <c r="Z163891">
        <v>0</v>
      </c>
      <c r="AA163891">
        <v>0</v>
      </c>
      <c r="AB163891">
        <v>0</v>
      </c>
      <c r="AC163891" t="s">
        <v>224</v>
      </c>
      <c r="AD163891" t="s">
        <v>224</v>
      </c>
      <c r="AE163891" t="s">
        <v>224</v>
      </c>
      <c r="AF163891" t="s">
        <v>224</v>
      </c>
    </row>
    <row r="163892" spans="9:32" x14ac:dyDescent="0.25">
      <c r="I163892" t="s">
        <v>224</v>
      </c>
      <c r="J163892" t="s">
        <v>224</v>
      </c>
      <c r="K163892" t="s">
        <v>224</v>
      </c>
      <c r="L163892" t="s">
        <v>224</v>
      </c>
      <c r="M163892" t="s">
        <v>224</v>
      </c>
      <c r="N163892" t="s">
        <v>224</v>
      </c>
      <c r="O163892" t="s">
        <v>224</v>
      </c>
      <c r="Y163892">
        <v>1</v>
      </c>
      <c r="Z163892">
        <v>0</v>
      </c>
      <c r="AA163892">
        <v>0</v>
      </c>
      <c r="AB163892">
        <v>0</v>
      </c>
      <c r="AC163892" t="s">
        <v>224</v>
      </c>
      <c r="AD163892" t="s">
        <v>224</v>
      </c>
      <c r="AE163892" t="s">
        <v>224</v>
      </c>
      <c r="AF163892" t="s">
        <v>224</v>
      </c>
    </row>
    <row r="163893" spans="9:32" x14ac:dyDescent="0.25">
      <c r="I163893">
        <v>1</v>
      </c>
      <c r="J163893">
        <v>0</v>
      </c>
      <c r="K163893">
        <v>0</v>
      </c>
      <c r="L163893">
        <v>0</v>
      </c>
      <c r="M163893">
        <v>1</v>
      </c>
      <c r="N163893">
        <v>0</v>
      </c>
      <c r="O163893">
        <v>0</v>
      </c>
      <c r="Y163893">
        <v>0</v>
      </c>
      <c r="Z163893">
        <v>1</v>
      </c>
      <c r="AA163893">
        <v>0</v>
      </c>
      <c r="AB163893">
        <v>1</v>
      </c>
      <c r="AC163893" t="s">
        <v>224</v>
      </c>
      <c r="AD163893" t="s">
        <v>224</v>
      </c>
      <c r="AE163893" t="s">
        <v>224</v>
      </c>
      <c r="AF163893" t="s">
        <v>224</v>
      </c>
    </row>
    <row r="163894" spans="9:32" x14ac:dyDescent="0.25">
      <c r="I163894">
        <v>0</v>
      </c>
      <c r="J163894">
        <v>1</v>
      </c>
      <c r="K163894">
        <v>0</v>
      </c>
      <c r="L163894">
        <v>0</v>
      </c>
      <c r="M163894">
        <v>0</v>
      </c>
      <c r="N163894">
        <v>1</v>
      </c>
      <c r="O163894">
        <v>0</v>
      </c>
      <c r="Y163894">
        <v>0</v>
      </c>
      <c r="Z163894">
        <v>1</v>
      </c>
      <c r="AA163894">
        <v>0</v>
      </c>
      <c r="AB163894">
        <v>0</v>
      </c>
      <c r="AC163894" t="s">
        <v>224</v>
      </c>
      <c r="AD163894" t="s">
        <v>224</v>
      </c>
      <c r="AE163894" t="s">
        <v>224</v>
      </c>
      <c r="AF163894" t="s">
        <v>224</v>
      </c>
    </row>
    <row r="163895" spans="9:32" x14ac:dyDescent="0.25">
      <c r="I163895">
        <v>0</v>
      </c>
      <c r="J163895">
        <v>0</v>
      </c>
      <c r="K163895">
        <v>1</v>
      </c>
      <c r="L163895">
        <v>0</v>
      </c>
      <c r="M163895">
        <v>0</v>
      </c>
      <c r="N163895">
        <v>0</v>
      </c>
      <c r="O163895">
        <v>1</v>
      </c>
      <c r="Y163895">
        <v>0</v>
      </c>
      <c r="Z163895">
        <v>1</v>
      </c>
      <c r="AA163895">
        <v>0</v>
      </c>
      <c r="AB163895">
        <v>0</v>
      </c>
      <c r="AC163895" t="s">
        <v>224</v>
      </c>
      <c r="AD163895" t="s">
        <v>224</v>
      </c>
      <c r="AE163895" t="s">
        <v>224</v>
      </c>
      <c r="AF163895" t="s">
        <v>224</v>
      </c>
    </row>
    <row r="180225" spans="9:32" ht="18.75" x14ac:dyDescent="0.3">
      <c r="I180225" s="13" t="s">
        <v>187</v>
      </c>
      <c r="J180225" s="13" t="s">
        <v>188</v>
      </c>
      <c r="K180225" s="13" t="s">
        <v>189</v>
      </c>
      <c r="L180225" s="13" t="s">
        <v>190</v>
      </c>
      <c r="M180225" s="13" t="s">
        <v>191</v>
      </c>
      <c r="N180225" s="13" t="s">
        <v>192</v>
      </c>
      <c r="O180225" s="13" t="s">
        <v>193</v>
      </c>
      <c r="Y180225" s="13" t="s">
        <v>201</v>
      </c>
      <c r="Z180225" s="13" t="s">
        <v>202</v>
      </c>
      <c r="AA180225" s="13" t="s">
        <v>203</v>
      </c>
      <c r="AB180225" s="13" t="s">
        <v>204</v>
      </c>
      <c r="AC180225" s="13" t="s">
        <v>226</v>
      </c>
      <c r="AD180225" s="13" t="s">
        <v>206</v>
      </c>
      <c r="AE180225" s="13" t="s">
        <v>207</v>
      </c>
      <c r="AF180225" s="13" t="s">
        <v>208</v>
      </c>
    </row>
    <row r="180226" spans="9:32" ht="18.75" x14ac:dyDescent="0.3">
      <c r="I180226" s="14"/>
      <c r="J180226" s="14"/>
      <c r="K180226" s="14"/>
      <c r="L180226" s="14"/>
      <c r="M180226" s="14"/>
      <c r="N180226" s="14"/>
      <c r="O180226" s="14"/>
      <c r="Y180226" s="14"/>
      <c r="Z180226" s="14"/>
      <c r="AA180226" s="14"/>
      <c r="AB180226" s="14"/>
      <c r="AC180226" s="14"/>
      <c r="AD180226" s="14"/>
      <c r="AE180226" s="14"/>
      <c r="AF180226" s="14"/>
    </row>
    <row r="180227" spans="9:32" ht="18.75" x14ac:dyDescent="0.3">
      <c r="I180227" s="14"/>
      <c r="J180227" s="14"/>
      <c r="K180227" s="14"/>
      <c r="L180227" s="14"/>
      <c r="M180227" s="14"/>
      <c r="N180227" s="14"/>
      <c r="O180227" s="14"/>
      <c r="Y180227" s="14"/>
      <c r="Z180227" s="14"/>
      <c r="AA180227" s="14"/>
      <c r="AB180227" s="14"/>
      <c r="AC180227" s="14"/>
      <c r="AD180227" s="14"/>
      <c r="AE180227" s="14"/>
      <c r="AF180227" s="14"/>
    </row>
    <row r="180228" spans="9:32" x14ac:dyDescent="0.25">
      <c r="I180228" t="s">
        <v>224</v>
      </c>
      <c r="J180228" t="s">
        <v>224</v>
      </c>
      <c r="K180228" t="s">
        <v>224</v>
      </c>
      <c r="L180228" t="s">
        <v>224</v>
      </c>
      <c r="M180228" t="s">
        <v>224</v>
      </c>
      <c r="N180228" t="s">
        <v>224</v>
      </c>
      <c r="O180228" t="s">
        <v>224</v>
      </c>
      <c r="Y180228" t="s">
        <v>224</v>
      </c>
      <c r="Z180228" t="s">
        <v>224</v>
      </c>
      <c r="AA180228" t="s">
        <v>224</v>
      </c>
      <c r="AB180228" t="s">
        <v>224</v>
      </c>
      <c r="AC180228" t="s">
        <v>224</v>
      </c>
      <c r="AD180228" t="s">
        <v>224</v>
      </c>
      <c r="AE180228" t="s">
        <v>224</v>
      </c>
      <c r="AF180228" t="s">
        <v>224</v>
      </c>
    </row>
    <row r="180229" spans="9:32" x14ac:dyDescent="0.25">
      <c r="I180229" t="s">
        <v>224</v>
      </c>
      <c r="J180229" t="s">
        <v>224</v>
      </c>
      <c r="K180229" t="s">
        <v>224</v>
      </c>
      <c r="L180229" t="s">
        <v>224</v>
      </c>
      <c r="M180229" t="s">
        <v>224</v>
      </c>
      <c r="N180229" t="s">
        <v>224</v>
      </c>
      <c r="O180229" t="s">
        <v>224</v>
      </c>
      <c r="Y180229" t="s">
        <v>224</v>
      </c>
      <c r="Z180229" t="s">
        <v>224</v>
      </c>
      <c r="AA180229" t="s">
        <v>224</v>
      </c>
      <c r="AB180229" t="s">
        <v>224</v>
      </c>
      <c r="AC180229">
        <v>0</v>
      </c>
      <c r="AD180229">
        <v>0</v>
      </c>
      <c r="AE180229">
        <v>0</v>
      </c>
      <c r="AF180229">
        <v>1</v>
      </c>
    </row>
    <row r="180230" spans="9:32" x14ac:dyDescent="0.25">
      <c r="I180230" t="s">
        <v>224</v>
      </c>
      <c r="J180230" t="s">
        <v>224</v>
      </c>
      <c r="K180230" t="s">
        <v>224</v>
      </c>
      <c r="L180230" t="s">
        <v>224</v>
      </c>
      <c r="M180230" t="s">
        <v>224</v>
      </c>
      <c r="N180230" t="s">
        <v>224</v>
      </c>
      <c r="O180230" t="s">
        <v>224</v>
      </c>
      <c r="Y180230" t="s">
        <v>224</v>
      </c>
      <c r="Z180230" t="s">
        <v>224</v>
      </c>
      <c r="AA180230" t="s">
        <v>224</v>
      </c>
      <c r="AB180230" t="s">
        <v>224</v>
      </c>
      <c r="AC180230">
        <v>0</v>
      </c>
      <c r="AD180230">
        <v>0</v>
      </c>
      <c r="AE180230">
        <v>0</v>
      </c>
      <c r="AF180230">
        <v>1</v>
      </c>
    </row>
    <row r="180231" spans="9:32" x14ac:dyDescent="0.25">
      <c r="I180231" t="s">
        <v>224</v>
      </c>
      <c r="J180231" t="s">
        <v>224</v>
      </c>
      <c r="K180231" t="s">
        <v>224</v>
      </c>
      <c r="L180231" t="s">
        <v>224</v>
      </c>
      <c r="M180231" t="s">
        <v>224</v>
      </c>
      <c r="N180231" t="s">
        <v>224</v>
      </c>
      <c r="O180231" t="s">
        <v>224</v>
      </c>
      <c r="Y180231" t="s">
        <v>224</v>
      </c>
      <c r="Z180231" t="s">
        <v>224</v>
      </c>
      <c r="AA180231" t="s">
        <v>224</v>
      </c>
      <c r="AB180231" t="s">
        <v>224</v>
      </c>
      <c r="AC180231">
        <v>0</v>
      </c>
      <c r="AD180231">
        <v>0</v>
      </c>
      <c r="AE180231">
        <v>0</v>
      </c>
      <c r="AF180231">
        <v>1</v>
      </c>
    </row>
    <row r="180232" spans="9:32" x14ac:dyDescent="0.25">
      <c r="I180232" t="s">
        <v>224</v>
      </c>
      <c r="J180232" t="s">
        <v>224</v>
      </c>
      <c r="K180232" t="s">
        <v>224</v>
      </c>
      <c r="L180232" t="s">
        <v>224</v>
      </c>
      <c r="M180232" t="s">
        <v>224</v>
      </c>
      <c r="N180232" t="s">
        <v>224</v>
      </c>
      <c r="O180232" t="s">
        <v>224</v>
      </c>
      <c r="Y180232" t="s">
        <v>224</v>
      </c>
      <c r="Z180232" t="s">
        <v>224</v>
      </c>
      <c r="AA180232" t="s">
        <v>224</v>
      </c>
      <c r="AB180232" t="s">
        <v>224</v>
      </c>
      <c r="AC180232">
        <v>0</v>
      </c>
      <c r="AD180232">
        <v>0</v>
      </c>
      <c r="AE180232">
        <v>0</v>
      </c>
      <c r="AF180232">
        <v>1</v>
      </c>
    </row>
    <row r="180233" spans="9:32" x14ac:dyDescent="0.25">
      <c r="I180233" t="s">
        <v>224</v>
      </c>
      <c r="J180233" t="s">
        <v>224</v>
      </c>
      <c r="K180233" t="s">
        <v>224</v>
      </c>
      <c r="L180233" t="s">
        <v>224</v>
      </c>
      <c r="M180233" t="s">
        <v>224</v>
      </c>
      <c r="N180233" t="s">
        <v>224</v>
      </c>
      <c r="O180233" t="s">
        <v>224</v>
      </c>
      <c r="Y180233" t="s">
        <v>224</v>
      </c>
      <c r="Z180233" t="s">
        <v>224</v>
      </c>
      <c r="AA180233" t="s">
        <v>224</v>
      </c>
      <c r="AB180233" t="s">
        <v>224</v>
      </c>
      <c r="AC180233">
        <v>0</v>
      </c>
      <c r="AD180233">
        <v>0</v>
      </c>
      <c r="AE180233">
        <v>0</v>
      </c>
      <c r="AF180233">
        <v>1</v>
      </c>
    </row>
    <row r="180234" spans="9:32" x14ac:dyDescent="0.25">
      <c r="I180234" t="s">
        <v>224</v>
      </c>
      <c r="J180234" t="s">
        <v>224</v>
      </c>
      <c r="K180234" t="s">
        <v>224</v>
      </c>
      <c r="L180234" t="s">
        <v>224</v>
      </c>
      <c r="M180234" t="s">
        <v>224</v>
      </c>
      <c r="N180234" t="s">
        <v>224</v>
      </c>
      <c r="O180234" t="s">
        <v>224</v>
      </c>
      <c r="Y180234" t="s">
        <v>224</v>
      </c>
      <c r="Z180234" t="s">
        <v>224</v>
      </c>
      <c r="AA180234" t="s">
        <v>224</v>
      </c>
      <c r="AB180234" t="s">
        <v>224</v>
      </c>
      <c r="AC180234">
        <v>0</v>
      </c>
      <c r="AD180234">
        <v>0</v>
      </c>
      <c r="AE180234">
        <v>0</v>
      </c>
      <c r="AF180234">
        <v>1</v>
      </c>
    </row>
    <row r="180235" spans="9:32" x14ac:dyDescent="0.25">
      <c r="I180235" t="s">
        <v>224</v>
      </c>
      <c r="J180235" t="s">
        <v>224</v>
      </c>
      <c r="K180235" t="s">
        <v>224</v>
      </c>
      <c r="L180235" t="s">
        <v>224</v>
      </c>
      <c r="M180235" t="s">
        <v>224</v>
      </c>
      <c r="N180235" t="s">
        <v>224</v>
      </c>
      <c r="O180235" t="s">
        <v>224</v>
      </c>
      <c r="Y180235" t="s">
        <v>224</v>
      </c>
      <c r="Z180235" t="s">
        <v>224</v>
      </c>
      <c r="AA180235" t="s">
        <v>224</v>
      </c>
      <c r="AB180235" t="s">
        <v>224</v>
      </c>
      <c r="AC180235">
        <v>0</v>
      </c>
      <c r="AD180235">
        <v>0</v>
      </c>
      <c r="AE180235">
        <v>0</v>
      </c>
      <c r="AF180235">
        <v>1</v>
      </c>
    </row>
    <row r="180236" spans="9:32" x14ac:dyDescent="0.25">
      <c r="I180236" t="s">
        <v>224</v>
      </c>
      <c r="J180236" t="s">
        <v>224</v>
      </c>
      <c r="K180236" t="s">
        <v>224</v>
      </c>
      <c r="L180236" t="s">
        <v>224</v>
      </c>
      <c r="M180236" t="s">
        <v>224</v>
      </c>
      <c r="N180236" t="s">
        <v>224</v>
      </c>
      <c r="O180236" t="s">
        <v>224</v>
      </c>
      <c r="Y180236" t="s">
        <v>224</v>
      </c>
      <c r="Z180236" t="s">
        <v>224</v>
      </c>
      <c r="AA180236" t="s">
        <v>224</v>
      </c>
      <c r="AB180236" t="s">
        <v>224</v>
      </c>
      <c r="AC180236">
        <v>0</v>
      </c>
      <c r="AD180236">
        <v>0</v>
      </c>
      <c r="AE180236">
        <v>0</v>
      </c>
      <c r="AF180236">
        <v>1</v>
      </c>
    </row>
    <row r="180237" spans="9:32" x14ac:dyDescent="0.25">
      <c r="I180237" t="s">
        <v>224</v>
      </c>
      <c r="J180237" t="s">
        <v>224</v>
      </c>
      <c r="K180237" t="s">
        <v>224</v>
      </c>
      <c r="L180237" t="s">
        <v>224</v>
      </c>
      <c r="M180237" t="s">
        <v>224</v>
      </c>
      <c r="N180237" t="s">
        <v>224</v>
      </c>
      <c r="O180237" t="s">
        <v>224</v>
      </c>
      <c r="Y180237" t="s">
        <v>224</v>
      </c>
      <c r="Z180237" t="s">
        <v>224</v>
      </c>
      <c r="AA180237" t="s">
        <v>224</v>
      </c>
      <c r="AB180237" t="s">
        <v>224</v>
      </c>
      <c r="AC180237">
        <v>0</v>
      </c>
      <c r="AD180237">
        <v>0</v>
      </c>
      <c r="AE180237">
        <v>0</v>
      </c>
      <c r="AF180237">
        <v>1</v>
      </c>
    </row>
    <row r="180238" spans="9:32" x14ac:dyDescent="0.25">
      <c r="I180238" t="s">
        <v>224</v>
      </c>
      <c r="J180238" t="s">
        <v>224</v>
      </c>
      <c r="K180238" t="s">
        <v>224</v>
      </c>
      <c r="L180238" t="s">
        <v>224</v>
      </c>
      <c r="M180238" t="s">
        <v>224</v>
      </c>
      <c r="N180238" t="s">
        <v>224</v>
      </c>
      <c r="O180238" t="s">
        <v>224</v>
      </c>
      <c r="Y180238" t="s">
        <v>224</v>
      </c>
      <c r="Z180238" t="s">
        <v>224</v>
      </c>
      <c r="AA180238" t="s">
        <v>224</v>
      </c>
      <c r="AB180238" t="s">
        <v>224</v>
      </c>
      <c r="AC180238">
        <v>0</v>
      </c>
      <c r="AD180238">
        <v>0</v>
      </c>
      <c r="AE180238">
        <v>0</v>
      </c>
      <c r="AF180238">
        <v>1</v>
      </c>
    </row>
    <row r="180239" spans="9:32" x14ac:dyDescent="0.25">
      <c r="I180239" t="s">
        <v>224</v>
      </c>
      <c r="J180239" t="s">
        <v>224</v>
      </c>
      <c r="K180239" t="s">
        <v>224</v>
      </c>
      <c r="L180239" t="s">
        <v>224</v>
      </c>
      <c r="M180239" t="s">
        <v>224</v>
      </c>
      <c r="N180239" t="s">
        <v>224</v>
      </c>
      <c r="O180239" t="s">
        <v>224</v>
      </c>
      <c r="Y180239" t="s">
        <v>224</v>
      </c>
      <c r="Z180239" t="s">
        <v>224</v>
      </c>
      <c r="AA180239" t="s">
        <v>224</v>
      </c>
      <c r="AB180239" t="s">
        <v>224</v>
      </c>
      <c r="AC180239">
        <v>0</v>
      </c>
      <c r="AD180239">
        <v>1</v>
      </c>
      <c r="AE180239">
        <v>1</v>
      </c>
      <c r="AF180239">
        <v>0</v>
      </c>
    </row>
    <row r="180240" spans="9:32" x14ac:dyDescent="0.25">
      <c r="I180240" t="s">
        <v>224</v>
      </c>
      <c r="J180240" t="s">
        <v>224</v>
      </c>
      <c r="K180240" t="s">
        <v>224</v>
      </c>
      <c r="L180240" t="s">
        <v>224</v>
      </c>
      <c r="M180240" t="s">
        <v>224</v>
      </c>
      <c r="N180240" t="s">
        <v>224</v>
      </c>
      <c r="O180240" t="s">
        <v>224</v>
      </c>
      <c r="Y180240" t="s">
        <v>224</v>
      </c>
      <c r="Z180240" t="s">
        <v>224</v>
      </c>
      <c r="AA180240" t="s">
        <v>224</v>
      </c>
      <c r="AB180240" t="s">
        <v>224</v>
      </c>
      <c r="AC180240">
        <v>0</v>
      </c>
      <c r="AD180240">
        <v>1</v>
      </c>
      <c r="AE180240">
        <v>1</v>
      </c>
      <c r="AF180240">
        <v>0</v>
      </c>
    </row>
    <row r="180241" spans="9:32" x14ac:dyDescent="0.25">
      <c r="I180241" t="s">
        <v>224</v>
      </c>
      <c r="J180241" t="s">
        <v>224</v>
      </c>
      <c r="K180241" t="s">
        <v>224</v>
      </c>
      <c r="L180241" t="s">
        <v>224</v>
      </c>
      <c r="M180241" t="s">
        <v>224</v>
      </c>
      <c r="N180241" t="s">
        <v>224</v>
      </c>
      <c r="O180241" t="s">
        <v>224</v>
      </c>
      <c r="Y180241" t="s">
        <v>224</v>
      </c>
      <c r="Z180241" t="s">
        <v>224</v>
      </c>
      <c r="AA180241" t="s">
        <v>224</v>
      </c>
      <c r="AB180241" t="s">
        <v>224</v>
      </c>
      <c r="AC180241">
        <v>0</v>
      </c>
      <c r="AD180241">
        <v>1</v>
      </c>
      <c r="AE180241">
        <v>1</v>
      </c>
      <c r="AF180241">
        <v>0</v>
      </c>
    </row>
    <row r="180242" spans="9:32" x14ac:dyDescent="0.25">
      <c r="I180242" t="s">
        <v>224</v>
      </c>
      <c r="J180242" t="s">
        <v>224</v>
      </c>
      <c r="K180242" t="s">
        <v>224</v>
      </c>
      <c r="L180242" t="s">
        <v>224</v>
      </c>
      <c r="M180242" t="s">
        <v>224</v>
      </c>
      <c r="N180242" t="s">
        <v>224</v>
      </c>
      <c r="O180242" t="s">
        <v>224</v>
      </c>
      <c r="Y180242" t="s">
        <v>224</v>
      </c>
      <c r="Z180242" t="s">
        <v>224</v>
      </c>
      <c r="AA180242" t="s">
        <v>224</v>
      </c>
      <c r="AB180242" t="s">
        <v>224</v>
      </c>
      <c r="AC180242">
        <v>0</v>
      </c>
      <c r="AD180242">
        <v>1</v>
      </c>
      <c r="AE180242">
        <v>1</v>
      </c>
      <c r="AF180242">
        <v>0</v>
      </c>
    </row>
    <row r="180243" spans="9:32" x14ac:dyDescent="0.25">
      <c r="I180243" t="s">
        <v>224</v>
      </c>
      <c r="J180243" t="s">
        <v>224</v>
      </c>
      <c r="K180243" t="s">
        <v>224</v>
      </c>
      <c r="L180243" t="s">
        <v>224</v>
      </c>
      <c r="M180243" t="s">
        <v>224</v>
      </c>
      <c r="N180243" t="s">
        <v>224</v>
      </c>
      <c r="O180243" t="s">
        <v>224</v>
      </c>
      <c r="Y180243" t="s">
        <v>224</v>
      </c>
      <c r="Z180243" t="s">
        <v>224</v>
      </c>
      <c r="AA180243" t="s">
        <v>224</v>
      </c>
      <c r="AB180243" t="s">
        <v>224</v>
      </c>
      <c r="AC180243">
        <v>0</v>
      </c>
      <c r="AD180243">
        <v>1</v>
      </c>
      <c r="AE180243">
        <v>1</v>
      </c>
      <c r="AF180243">
        <v>0</v>
      </c>
    </row>
    <row r="180244" spans="9:32" x14ac:dyDescent="0.25">
      <c r="I180244" t="s">
        <v>224</v>
      </c>
      <c r="J180244" t="s">
        <v>224</v>
      </c>
      <c r="K180244" t="s">
        <v>224</v>
      </c>
      <c r="L180244" t="s">
        <v>224</v>
      </c>
      <c r="M180244" t="s">
        <v>224</v>
      </c>
      <c r="N180244" t="s">
        <v>224</v>
      </c>
      <c r="O180244" t="s">
        <v>224</v>
      </c>
      <c r="Y180244" t="s">
        <v>224</v>
      </c>
      <c r="Z180244" t="s">
        <v>224</v>
      </c>
      <c r="AA180244" t="s">
        <v>224</v>
      </c>
      <c r="AB180244" t="s">
        <v>224</v>
      </c>
      <c r="AC180244">
        <v>0</v>
      </c>
      <c r="AD180244">
        <v>1</v>
      </c>
      <c r="AE180244">
        <v>1</v>
      </c>
      <c r="AF180244">
        <v>0</v>
      </c>
    </row>
    <row r="180245" spans="9:32" x14ac:dyDescent="0.25">
      <c r="I180245" t="s">
        <v>224</v>
      </c>
      <c r="J180245" t="s">
        <v>224</v>
      </c>
      <c r="K180245" t="s">
        <v>224</v>
      </c>
      <c r="L180245" t="s">
        <v>224</v>
      </c>
      <c r="M180245" t="s">
        <v>224</v>
      </c>
      <c r="N180245" t="s">
        <v>224</v>
      </c>
      <c r="O180245" t="s">
        <v>224</v>
      </c>
      <c r="Y180245" t="s">
        <v>224</v>
      </c>
      <c r="Z180245" t="s">
        <v>224</v>
      </c>
      <c r="AA180245" t="s">
        <v>224</v>
      </c>
      <c r="AB180245" t="s">
        <v>224</v>
      </c>
      <c r="AC180245">
        <v>0</v>
      </c>
      <c r="AD180245">
        <v>1</v>
      </c>
      <c r="AE180245">
        <v>1</v>
      </c>
      <c r="AF180245">
        <v>0</v>
      </c>
    </row>
    <row r="180246" spans="9:32" x14ac:dyDescent="0.25">
      <c r="I180246" t="s">
        <v>224</v>
      </c>
      <c r="J180246" t="s">
        <v>224</v>
      </c>
      <c r="K180246" t="s">
        <v>224</v>
      </c>
      <c r="L180246" t="s">
        <v>224</v>
      </c>
      <c r="M180246" t="s">
        <v>224</v>
      </c>
      <c r="N180246" t="s">
        <v>224</v>
      </c>
      <c r="O180246" t="s">
        <v>224</v>
      </c>
      <c r="Y180246" t="s">
        <v>224</v>
      </c>
      <c r="Z180246" t="s">
        <v>224</v>
      </c>
      <c r="AA180246">
        <v>1</v>
      </c>
      <c r="AB180246" t="s">
        <v>224</v>
      </c>
      <c r="AC180246">
        <v>1</v>
      </c>
      <c r="AD180246">
        <v>1</v>
      </c>
      <c r="AE180246">
        <v>0</v>
      </c>
      <c r="AF180246">
        <v>0</v>
      </c>
    </row>
    <row r="180247" spans="9:32" x14ac:dyDescent="0.25">
      <c r="I180247" t="s">
        <v>224</v>
      </c>
      <c r="J180247" t="s">
        <v>224</v>
      </c>
      <c r="K180247" t="s">
        <v>224</v>
      </c>
      <c r="L180247" t="s">
        <v>224</v>
      </c>
      <c r="M180247" t="s">
        <v>224</v>
      </c>
      <c r="N180247" t="s">
        <v>224</v>
      </c>
      <c r="O180247" t="s">
        <v>224</v>
      </c>
      <c r="Y180247" t="s">
        <v>224</v>
      </c>
      <c r="Z180247" t="s">
        <v>224</v>
      </c>
      <c r="AA180247">
        <v>1</v>
      </c>
      <c r="AB180247" t="s">
        <v>224</v>
      </c>
      <c r="AC180247">
        <v>1</v>
      </c>
      <c r="AD180247">
        <v>1</v>
      </c>
      <c r="AE180247">
        <v>0</v>
      </c>
      <c r="AF180247">
        <v>0</v>
      </c>
    </row>
    <row r="180248" spans="9:32" x14ac:dyDescent="0.25">
      <c r="I180248" t="s">
        <v>224</v>
      </c>
      <c r="J180248" t="s">
        <v>224</v>
      </c>
      <c r="K180248" t="s">
        <v>224</v>
      </c>
      <c r="L180248" t="s">
        <v>224</v>
      </c>
      <c r="M180248" t="s">
        <v>224</v>
      </c>
      <c r="N180248" t="s">
        <v>224</v>
      </c>
      <c r="O180248" t="s">
        <v>224</v>
      </c>
      <c r="Y180248">
        <v>1</v>
      </c>
      <c r="Z180248">
        <v>0</v>
      </c>
      <c r="AA180248">
        <v>0</v>
      </c>
      <c r="AB180248">
        <v>1</v>
      </c>
      <c r="AC180248" t="s">
        <v>224</v>
      </c>
      <c r="AD180248" t="s">
        <v>224</v>
      </c>
      <c r="AE180248" t="s">
        <v>224</v>
      </c>
      <c r="AF180248" t="s">
        <v>224</v>
      </c>
    </row>
    <row r="180249" spans="9:32" x14ac:dyDescent="0.25">
      <c r="I180249" t="s">
        <v>224</v>
      </c>
      <c r="J180249" t="s">
        <v>224</v>
      </c>
      <c r="K180249" t="s">
        <v>224</v>
      </c>
      <c r="L180249" t="s">
        <v>224</v>
      </c>
      <c r="M180249" t="s">
        <v>224</v>
      </c>
      <c r="N180249" t="s">
        <v>224</v>
      </c>
      <c r="O180249" t="s">
        <v>224</v>
      </c>
      <c r="Y180249">
        <v>1</v>
      </c>
      <c r="Z180249">
        <v>0</v>
      </c>
      <c r="AA180249">
        <v>0</v>
      </c>
      <c r="AB180249">
        <v>0</v>
      </c>
      <c r="AC180249" t="s">
        <v>224</v>
      </c>
      <c r="AD180249" t="s">
        <v>224</v>
      </c>
      <c r="AE180249" t="s">
        <v>224</v>
      </c>
      <c r="AF180249" t="s">
        <v>224</v>
      </c>
    </row>
    <row r="180250" spans="9:32" x14ac:dyDescent="0.25">
      <c r="I180250" t="s">
        <v>224</v>
      </c>
      <c r="J180250" t="s">
        <v>224</v>
      </c>
      <c r="K180250" t="s">
        <v>224</v>
      </c>
      <c r="L180250" t="s">
        <v>224</v>
      </c>
      <c r="M180250" t="s">
        <v>224</v>
      </c>
      <c r="N180250" t="s">
        <v>224</v>
      </c>
      <c r="O180250" t="s">
        <v>224</v>
      </c>
      <c r="Y180250">
        <v>1</v>
      </c>
      <c r="Z180250">
        <v>0</v>
      </c>
      <c r="AA180250">
        <v>0</v>
      </c>
      <c r="AB180250">
        <v>0</v>
      </c>
      <c r="AC180250" t="s">
        <v>224</v>
      </c>
      <c r="AD180250" t="s">
        <v>224</v>
      </c>
      <c r="AE180250" t="s">
        <v>224</v>
      </c>
      <c r="AF180250" t="s">
        <v>224</v>
      </c>
    </row>
    <row r="180251" spans="9:32" x14ac:dyDescent="0.25">
      <c r="I180251">
        <v>1</v>
      </c>
      <c r="J180251">
        <v>0</v>
      </c>
      <c r="K180251">
        <v>0</v>
      </c>
      <c r="L180251">
        <v>0</v>
      </c>
      <c r="M180251">
        <v>1</v>
      </c>
      <c r="N180251">
        <v>0</v>
      </c>
      <c r="O180251">
        <v>0</v>
      </c>
      <c r="Y180251">
        <v>0</v>
      </c>
      <c r="Z180251">
        <v>1</v>
      </c>
      <c r="AA180251">
        <v>0</v>
      </c>
      <c r="AB180251">
        <v>1</v>
      </c>
      <c r="AC180251" t="s">
        <v>224</v>
      </c>
      <c r="AD180251" t="s">
        <v>224</v>
      </c>
      <c r="AE180251" t="s">
        <v>224</v>
      </c>
      <c r="AF180251" t="s">
        <v>224</v>
      </c>
    </row>
    <row r="180252" spans="9:32" x14ac:dyDescent="0.25">
      <c r="I180252">
        <v>0</v>
      </c>
      <c r="J180252">
        <v>1</v>
      </c>
      <c r="K180252">
        <v>0</v>
      </c>
      <c r="L180252">
        <v>0</v>
      </c>
      <c r="M180252">
        <v>0</v>
      </c>
      <c r="N180252">
        <v>1</v>
      </c>
      <c r="O180252">
        <v>0</v>
      </c>
      <c r="Y180252">
        <v>0</v>
      </c>
      <c r="Z180252">
        <v>1</v>
      </c>
      <c r="AA180252">
        <v>0</v>
      </c>
      <c r="AB180252">
        <v>0</v>
      </c>
      <c r="AC180252" t="s">
        <v>224</v>
      </c>
      <c r="AD180252" t="s">
        <v>224</v>
      </c>
      <c r="AE180252" t="s">
        <v>224</v>
      </c>
      <c r="AF180252" t="s">
        <v>224</v>
      </c>
    </row>
    <row r="180253" spans="9:32" x14ac:dyDescent="0.25">
      <c r="I180253">
        <v>0</v>
      </c>
      <c r="J180253">
        <v>0</v>
      </c>
      <c r="K180253">
        <v>1</v>
      </c>
      <c r="L180253">
        <v>0</v>
      </c>
      <c r="M180253">
        <v>0</v>
      </c>
      <c r="N180253">
        <v>0</v>
      </c>
      <c r="O180253">
        <v>1</v>
      </c>
      <c r="Y180253">
        <v>0</v>
      </c>
      <c r="Z180253">
        <v>1</v>
      </c>
      <c r="AA180253">
        <v>0</v>
      </c>
      <c r="AB180253">
        <v>0</v>
      </c>
      <c r="AC180253" t="s">
        <v>224</v>
      </c>
      <c r="AD180253" t="s">
        <v>224</v>
      </c>
      <c r="AE180253" t="s">
        <v>224</v>
      </c>
      <c r="AF180253" t="s">
        <v>224</v>
      </c>
    </row>
    <row r="180255" spans="9:32" x14ac:dyDescent="0.25">
      <c r="I180255" t="s">
        <v>224</v>
      </c>
      <c r="J180255" t="s">
        <v>224</v>
      </c>
      <c r="K180255" t="s">
        <v>224</v>
      </c>
      <c r="L180255" t="s">
        <v>224</v>
      </c>
      <c r="M180255" t="s">
        <v>224</v>
      </c>
      <c r="N180255" t="s">
        <v>224</v>
      </c>
      <c r="O180255" t="s">
        <v>224</v>
      </c>
      <c r="Y180255" t="s">
        <v>224</v>
      </c>
      <c r="Z180255" t="s">
        <v>224</v>
      </c>
      <c r="AA180255" t="s">
        <v>224</v>
      </c>
      <c r="AB180255" t="s">
        <v>224</v>
      </c>
      <c r="AC180255">
        <v>0</v>
      </c>
      <c r="AD180255">
        <v>0</v>
      </c>
      <c r="AE180255">
        <v>0</v>
      </c>
      <c r="AF180255">
        <v>1</v>
      </c>
    </row>
    <row r="180256" spans="9:32" x14ac:dyDescent="0.25">
      <c r="I180256" t="s">
        <v>224</v>
      </c>
      <c r="J180256" t="s">
        <v>224</v>
      </c>
      <c r="K180256" t="s">
        <v>224</v>
      </c>
      <c r="L180256" t="s">
        <v>224</v>
      </c>
      <c r="M180256" t="s">
        <v>224</v>
      </c>
      <c r="N180256" t="s">
        <v>224</v>
      </c>
      <c r="O180256" t="s">
        <v>224</v>
      </c>
      <c r="Y180256" t="s">
        <v>224</v>
      </c>
      <c r="Z180256" t="s">
        <v>224</v>
      </c>
      <c r="AA180256" t="s">
        <v>224</v>
      </c>
      <c r="AB180256" t="s">
        <v>224</v>
      </c>
      <c r="AC180256">
        <v>0</v>
      </c>
      <c r="AD180256">
        <v>0</v>
      </c>
      <c r="AE180256">
        <v>0</v>
      </c>
      <c r="AF180256">
        <v>1</v>
      </c>
    </row>
    <row r="180257" spans="9:32" x14ac:dyDescent="0.25">
      <c r="I180257" t="s">
        <v>224</v>
      </c>
      <c r="J180257" t="s">
        <v>224</v>
      </c>
      <c r="K180257" t="s">
        <v>224</v>
      </c>
      <c r="L180257" t="s">
        <v>224</v>
      </c>
      <c r="M180257" t="s">
        <v>224</v>
      </c>
      <c r="N180257" t="s">
        <v>224</v>
      </c>
      <c r="O180257" t="s">
        <v>224</v>
      </c>
      <c r="Y180257" t="s">
        <v>224</v>
      </c>
      <c r="Z180257" t="s">
        <v>224</v>
      </c>
      <c r="AA180257" t="s">
        <v>224</v>
      </c>
      <c r="AB180257" t="s">
        <v>224</v>
      </c>
      <c r="AC180257">
        <v>0</v>
      </c>
      <c r="AD180257">
        <v>0</v>
      </c>
      <c r="AE180257">
        <v>0</v>
      </c>
      <c r="AF180257">
        <v>1</v>
      </c>
    </row>
    <row r="180258" spans="9:32" x14ac:dyDescent="0.25">
      <c r="I180258" t="s">
        <v>224</v>
      </c>
      <c r="J180258" t="s">
        <v>224</v>
      </c>
      <c r="K180258" t="s">
        <v>224</v>
      </c>
      <c r="L180258" t="s">
        <v>224</v>
      </c>
      <c r="M180258" t="s">
        <v>224</v>
      </c>
      <c r="N180258" t="s">
        <v>224</v>
      </c>
      <c r="O180258" t="s">
        <v>224</v>
      </c>
      <c r="Y180258" t="s">
        <v>224</v>
      </c>
      <c r="Z180258" t="s">
        <v>224</v>
      </c>
      <c r="AA180258" t="s">
        <v>224</v>
      </c>
      <c r="AB180258" t="s">
        <v>224</v>
      </c>
      <c r="AC180258">
        <v>0</v>
      </c>
      <c r="AD180258">
        <v>0</v>
      </c>
      <c r="AE180258">
        <v>0</v>
      </c>
      <c r="AF180258">
        <v>1</v>
      </c>
    </row>
    <row r="180259" spans="9:32" x14ac:dyDescent="0.25">
      <c r="I180259" t="s">
        <v>224</v>
      </c>
      <c r="J180259" t="s">
        <v>224</v>
      </c>
      <c r="K180259" t="s">
        <v>224</v>
      </c>
      <c r="L180259" t="s">
        <v>224</v>
      </c>
      <c r="M180259" t="s">
        <v>224</v>
      </c>
      <c r="N180259" t="s">
        <v>224</v>
      </c>
      <c r="O180259" t="s">
        <v>224</v>
      </c>
      <c r="Y180259" t="s">
        <v>224</v>
      </c>
      <c r="Z180259" t="s">
        <v>224</v>
      </c>
      <c r="AA180259" t="s">
        <v>224</v>
      </c>
      <c r="AB180259" t="s">
        <v>224</v>
      </c>
      <c r="AC180259">
        <v>0</v>
      </c>
      <c r="AD180259">
        <v>0</v>
      </c>
      <c r="AE180259">
        <v>0</v>
      </c>
      <c r="AF180259">
        <v>1</v>
      </c>
    </row>
    <row r="180260" spans="9:32" x14ac:dyDescent="0.25">
      <c r="I180260" t="s">
        <v>224</v>
      </c>
      <c r="J180260" t="s">
        <v>224</v>
      </c>
      <c r="K180260" t="s">
        <v>224</v>
      </c>
      <c r="L180260" t="s">
        <v>224</v>
      </c>
      <c r="M180260" t="s">
        <v>224</v>
      </c>
      <c r="N180260" t="s">
        <v>224</v>
      </c>
      <c r="O180260" t="s">
        <v>224</v>
      </c>
      <c r="Y180260" t="s">
        <v>224</v>
      </c>
      <c r="Z180260" t="s">
        <v>224</v>
      </c>
      <c r="AA180260" t="s">
        <v>224</v>
      </c>
      <c r="AB180260" t="s">
        <v>224</v>
      </c>
      <c r="AC180260">
        <v>0</v>
      </c>
      <c r="AD180260">
        <v>0</v>
      </c>
      <c r="AE180260">
        <v>0</v>
      </c>
      <c r="AF180260">
        <v>1</v>
      </c>
    </row>
    <row r="180261" spans="9:32" x14ac:dyDescent="0.25">
      <c r="I180261" t="s">
        <v>224</v>
      </c>
      <c r="J180261" t="s">
        <v>224</v>
      </c>
      <c r="K180261" t="s">
        <v>224</v>
      </c>
      <c r="L180261" t="s">
        <v>224</v>
      </c>
      <c r="M180261" t="s">
        <v>224</v>
      </c>
      <c r="N180261" t="s">
        <v>224</v>
      </c>
      <c r="O180261" t="s">
        <v>224</v>
      </c>
      <c r="Y180261" t="s">
        <v>224</v>
      </c>
      <c r="Z180261" t="s">
        <v>224</v>
      </c>
      <c r="AA180261" t="s">
        <v>224</v>
      </c>
      <c r="AB180261" t="s">
        <v>224</v>
      </c>
      <c r="AC180261">
        <v>0</v>
      </c>
      <c r="AD180261">
        <v>0</v>
      </c>
      <c r="AE180261">
        <v>0</v>
      </c>
      <c r="AF180261">
        <v>1</v>
      </c>
    </row>
    <row r="180262" spans="9:32" x14ac:dyDescent="0.25">
      <c r="I180262" t="s">
        <v>224</v>
      </c>
      <c r="J180262" t="s">
        <v>224</v>
      </c>
      <c r="K180262" t="s">
        <v>224</v>
      </c>
      <c r="L180262" t="s">
        <v>224</v>
      </c>
      <c r="M180262" t="s">
        <v>224</v>
      </c>
      <c r="N180262" t="s">
        <v>224</v>
      </c>
      <c r="O180262" t="s">
        <v>224</v>
      </c>
      <c r="Y180262" t="s">
        <v>224</v>
      </c>
      <c r="Z180262" t="s">
        <v>224</v>
      </c>
      <c r="AA180262" t="s">
        <v>224</v>
      </c>
      <c r="AB180262" t="s">
        <v>224</v>
      </c>
      <c r="AC180262">
        <v>0</v>
      </c>
      <c r="AD180262">
        <v>0</v>
      </c>
      <c r="AE180262">
        <v>0</v>
      </c>
      <c r="AF180262">
        <v>1</v>
      </c>
    </row>
    <row r="180263" spans="9:32" x14ac:dyDescent="0.25">
      <c r="I180263" t="s">
        <v>224</v>
      </c>
      <c r="J180263" t="s">
        <v>224</v>
      </c>
      <c r="K180263" t="s">
        <v>224</v>
      </c>
      <c r="L180263" t="s">
        <v>224</v>
      </c>
      <c r="M180263" t="s">
        <v>224</v>
      </c>
      <c r="N180263" t="s">
        <v>224</v>
      </c>
      <c r="O180263" t="s">
        <v>224</v>
      </c>
      <c r="Y180263" t="s">
        <v>224</v>
      </c>
      <c r="Z180263" t="s">
        <v>224</v>
      </c>
      <c r="AA180263" t="s">
        <v>224</v>
      </c>
      <c r="AB180263" t="s">
        <v>224</v>
      </c>
      <c r="AC180263">
        <v>0</v>
      </c>
      <c r="AD180263">
        <v>0</v>
      </c>
      <c r="AE180263">
        <v>0</v>
      </c>
      <c r="AF180263">
        <v>1</v>
      </c>
    </row>
    <row r="180264" spans="9:32" x14ac:dyDescent="0.25">
      <c r="I180264" t="s">
        <v>224</v>
      </c>
      <c r="J180264" t="s">
        <v>224</v>
      </c>
      <c r="K180264" t="s">
        <v>224</v>
      </c>
      <c r="L180264" t="s">
        <v>224</v>
      </c>
      <c r="M180264" t="s">
        <v>224</v>
      </c>
      <c r="N180264" t="s">
        <v>224</v>
      </c>
      <c r="O180264" t="s">
        <v>224</v>
      </c>
      <c r="Y180264" t="s">
        <v>224</v>
      </c>
      <c r="Z180264" t="s">
        <v>224</v>
      </c>
      <c r="AA180264" t="s">
        <v>224</v>
      </c>
      <c r="AB180264" t="s">
        <v>224</v>
      </c>
      <c r="AC180264">
        <v>0</v>
      </c>
      <c r="AD180264">
        <v>0</v>
      </c>
      <c r="AE180264">
        <v>0</v>
      </c>
      <c r="AF180264">
        <v>1</v>
      </c>
    </row>
    <row r="180265" spans="9:32" x14ac:dyDescent="0.25">
      <c r="I180265" t="s">
        <v>224</v>
      </c>
      <c r="J180265" t="s">
        <v>224</v>
      </c>
      <c r="K180265" t="s">
        <v>224</v>
      </c>
      <c r="L180265" t="s">
        <v>224</v>
      </c>
      <c r="M180265" t="s">
        <v>224</v>
      </c>
      <c r="N180265" t="s">
        <v>224</v>
      </c>
      <c r="O180265" t="s">
        <v>224</v>
      </c>
      <c r="Y180265" t="s">
        <v>224</v>
      </c>
      <c r="Z180265" t="s">
        <v>224</v>
      </c>
      <c r="AA180265" t="s">
        <v>224</v>
      </c>
      <c r="AB180265" t="s">
        <v>224</v>
      </c>
      <c r="AC180265">
        <v>0</v>
      </c>
      <c r="AD180265">
        <v>1</v>
      </c>
      <c r="AE180265">
        <v>1</v>
      </c>
      <c r="AF180265">
        <v>0</v>
      </c>
    </row>
    <row r="180266" spans="9:32" x14ac:dyDescent="0.25">
      <c r="I180266" t="s">
        <v>224</v>
      </c>
      <c r="J180266" t="s">
        <v>224</v>
      </c>
      <c r="K180266" t="s">
        <v>224</v>
      </c>
      <c r="L180266" t="s">
        <v>224</v>
      </c>
      <c r="M180266" t="s">
        <v>224</v>
      </c>
      <c r="N180266" t="s">
        <v>224</v>
      </c>
      <c r="O180266" t="s">
        <v>224</v>
      </c>
      <c r="Y180266" t="s">
        <v>224</v>
      </c>
      <c r="Z180266" t="s">
        <v>224</v>
      </c>
      <c r="AA180266" t="s">
        <v>224</v>
      </c>
      <c r="AB180266" t="s">
        <v>224</v>
      </c>
      <c r="AC180266">
        <v>0</v>
      </c>
      <c r="AD180266">
        <v>1</v>
      </c>
      <c r="AE180266">
        <v>1</v>
      </c>
      <c r="AF180266">
        <v>0</v>
      </c>
    </row>
    <row r="180267" spans="9:32" x14ac:dyDescent="0.25">
      <c r="I180267" t="s">
        <v>224</v>
      </c>
      <c r="J180267" t="s">
        <v>224</v>
      </c>
      <c r="K180267" t="s">
        <v>224</v>
      </c>
      <c r="L180267" t="s">
        <v>224</v>
      </c>
      <c r="M180267" t="s">
        <v>224</v>
      </c>
      <c r="N180267" t="s">
        <v>224</v>
      </c>
      <c r="O180267" t="s">
        <v>224</v>
      </c>
      <c r="Y180267" t="s">
        <v>224</v>
      </c>
      <c r="Z180267" t="s">
        <v>224</v>
      </c>
      <c r="AA180267" t="s">
        <v>224</v>
      </c>
      <c r="AB180267" t="s">
        <v>224</v>
      </c>
      <c r="AC180267">
        <v>0</v>
      </c>
      <c r="AD180267">
        <v>1</v>
      </c>
      <c r="AE180267">
        <v>1</v>
      </c>
      <c r="AF180267">
        <v>0</v>
      </c>
    </row>
    <row r="180268" spans="9:32" x14ac:dyDescent="0.25">
      <c r="I180268" t="s">
        <v>224</v>
      </c>
      <c r="J180268" t="s">
        <v>224</v>
      </c>
      <c r="K180268" t="s">
        <v>224</v>
      </c>
      <c r="L180268" t="s">
        <v>224</v>
      </c>
      <c r="M180268" t="s">
        <v>224</v>
      </c>
      <c r="N180268" t="s">
        <v>224</v>
      </c>
      <c r="O180268" t="s">
        <v>224</v>
      </c>
      <c r="Y180268" t="s">
        <v>224</v>
      </c>
      <c r="Z180268" t="s">
        <v>224</v>
      </c>
      <c r="AA180268" t="s">
        <v>224</v>
      </c>
      <c r="AB180268" t="s">
        <v>224</v>
      </c>
      <c r="AC180268">
        <v>0</v>
      </c>
      <c r="AD180268">
        <v>1</v>
      </c>
      <c r="AE180268">
        <v>1</v>
      </c>
      <c r="AF180268">
        <v>0</v>
      </c>
    </row>
    <row r="180269" spans="9:32" x14ac:dyDescent="0.25">
      <c r="I180269" t="s">
        <v>224</v>
      </c>
      <c r="J180269" t="s">
        <v>224</v>
      </c>
      <c r="K180269" t="s">
        <v>224</v>
      </c>
      <c r="L180269" t="s">
        <v>224</v>
      </c>
      <c r="M180269" t="s">
        <v>224</v>
      </c>
      <c r="N180269" t="s">
        <v>224</v>
      </c>
      <c r="O180269" t="s">
        <v>224</v>
      </c>
      <c r="Y180269" t="s">
        <v>224</v>
      </c>
      <c r="Z180269" t="s">
        <v>224</v>
      </c>
      <c r="AA180269" t="s">
        <v>224</v>
      </c>
      <c r="AB180269" t="s">
        <v>224</v>
      </c>
      <c r="AC180269">
        <v>0</v>
      </c>
      <c r="AD180269">
        <v>1</v>
      </c>
      <c r="AE180269">
        <v>1</v>
      </c>
      <c r="AF180269">
        <v>0</v>
      </c>
    </row>
    <row r="180270" spans="9:32" x14ac:dyDescent="0.25">
      <c r="I180270" t="s">
        <v>224</v>
      </c>
      <c r="J180270" t="s">
        <v>224</v>
      </c>
      <c r="K180270" t="s">
        <v>224</v>
      </c>
      <c r="L180270" t="s">
        <v>224</v>
      </c>
      <c r="M180270" t="s">
        <v>224</v>
      </c>
      <c r="N180270" t="s">
        <v>224</v>
      </c>
      <c r="O180270" t="s">
        <v>224</v>
      </c>
      <c r="Y180270" t="s">
        <v>224</v>
      </c>
      <c r="Z180270" t="s">
        <v>224</v>
      </c>
      <c r="AA180270" t="s">
        <v>224</v>
      </c>
      <c r="AB180270" t="s">
        <v>224</v>
      </c>
      <c r="AC180270">
        <v>0</v>
      </c>
      <c r="AD180270">
        <v>1</v>
      </c>
      <c r="AE180270">
        <v>1</v>
      </c>
      <c r="AF180270">
        <v>0</v>
      </c>
    </row>
    <row r="180271" spans="9:32" x14ac:dyDescent="0.25">
      <c r="I180271" t="s">
        <v>224</v>
      </c>
      <c r="J180271" t="s">
        <v>224</v>
      </c>
      <c r="K180271" t="s">
        <v>224</v>
      </c>
      <c r="L180271" t="s">
        <v>224</v>
      </c>
      <c r="M180271" t="s">
        <v>224</v>
      </c>
      <c r="N180271" t="s">
        <v>224</v>
      </c>
      <c r="O180271" t="s">
        <v>224</v>
      </c>
      <c r="Y180271" t="s">
        <v>224</v>
      </c>
      <c r="Z180271" t="s">
        <v>224</v>
      </c>
      <c r="AA180271" t="s">
        <v>224</v>
      </c>
      <c r="AB180271" t="s">
        <v>224</v>
      </c>
      <c r="AC180271">
        <v>0</v>
      </c>
      <c r="AD180271">
        <v>1</v>
      </c>
      <c r="AE180271">
        <v>1</v>
      </c>
      <c r="AF180271">
        <v>0</v>
      </c>
    </row>
    <row r="180272" spans="9:32" x14ac:dyDescent="0.25">
      <c r="I180272" t="s">
        <v>224</v>
      </c>
      <c r="J180272" t="s">
        <v>224</v>
      </c>
      <c r="K180272" t="s">
        <v>224</v>
      </c>
      <c r="L180272" t="s">
        <v>224</v>
      </c>
      <c r="M180272" t="s">
        <v>224</v>
      </c>
      <c r="N180272" t="s">
        <v>224</v>
      </c>
      <c r="O180272" t="s">
        <v>224</v>
      </c>
      <c r="Y180272" t="s">
        <v>224</v>
      </c>
      <c r="Z180272" t="s">
        <v>224</v>
      </c>
      <c r="AA180272">
        <v>1</v>
      </c>
      <c r="AB180272" t="s">
        <v>224</v>
      </c>
      <c r="AC180272">
        <v>1</v>
      </c>
      <c r="AD180272">
        <v>1</v>
      </c>
      <c r="AE180272">
        <v>0</v>
      </c>
      <c r="AF180272">
        <v>0</v>
      </c>
    </row>
    <row r="180273" spans="9:32" x14ac:dyDescent="0.25">
      <c r="I180273" t="s">
        <v>224</v>
      </c>
      <c r="J180273" t="s">
        <v>224</v>
      </c>
      <c r="K180273" t="s">
        <v>224</v>
      </c>
      <c r="L180273" t="s">
        <v>224</v>
      </c>
      <c r="M180273" t="s">
        <v>224</v>
      </c>
      <c r="N180273" t="s">
        <v>224</v>
      </c>
      <c r="O180273" t="s">
        <v>224</v>
      </c>
      <c r="Y180273" t="s">
        <v>224</v>
      </c>
      <c r="Z180273" t="s">
        <v>224</v>
      </c>
      <c r="AA180273">
        <v>1</v>
      </c>
      <c r="AB180273" t="s">
        <v>224</v>
      </c>
      <c r="AC180273">
        <v>1</v>
      </c>
      <c r="AD180273">
        <v>1</v>
      </c>
      <c r="AE180273">
        <v>0</v>
      </c>
      <c r="AF180273">
        <v>0</v>
      </c>
    </row>
    <row r="180274" spans="9:32" x14ac:dyDescent="0.25">
      <c r="I180274" t="s">
        <v>224</v>
      </c>
      <c r="J180274" t="s">
        <v>224</v>
      </c>
      <c r="K180274" t="s">
        <v>224</v>
      </c>
      <c r="L180274" t="s">
        <v>224</v>
      </c>
      <c r="M180274" t="s">
        <v>224</v>
      </c>
      <c r="N180274" t="s">
        <v>224</v>
      </c>
      <c r="O180274" t="s">
        <v>224</v>
      </c>
      <c r="Y180274">
        <v>1</v>
      </c>
      <c r="Z180274">
        <v>0</v>
      </c>
      <c r="AA180274">
        <v>0</v>
      </c>
      <c r="AB180274">
        <v>1</v>
      </c>
      <c r="AC180274" t="s">
        <v>224</v>
      </c>
      <c r="AD180274" t="s">
        <v>224</v>
      </c>
      <c r="AE180274" t="s">
        <v>224</v>
      </c>
      <c r="AF180274" t="s">
        <v>224</v>
      </c>
    </row>
    <row r="180275" spans="9:32" x14ac:dyDescent="0.25">
      <c r="I180275" t="s">
        <v>224</v>
      </c>
      <c r="J180275" t="s">
        <v>224</v>
      </c>
      <c r="K180275" t="s">
        <v>224</v>
      </c>
      <c r="L180275" t="s">
        <v>224</v>
      </c>
      <c r="M180275" t="s">
        <v>224</v>
      </c>
      <c r="N180275" t="s">
        <v>224</v>
      </c>
      <c r="O180275" t="s">
        <v>224</v>
      </c>
      <c r="Y180275">
        <v>1</v>
      </c>
      <c r="Z180275">
        <v>0</v>
      </c>
      <c r="AA180275">
        <v>0</v>
      </c>
      <c r="AB180275">
        <v>0</v>
      </c>
      <c r="AC180275" t="s">
        <v>224</v>
      </c>
      <c r="AD180275" t="s">
        <v>224</v>
      </c>
      <c r="AE180275" t="s">
        <v>224</v>
      </c>
      <c r="AF180275" t="s">
        <v>224</v>
      </c>
    </row>
    <row r="180276" spans="9:32" x14ac:dyDescent="0.25">
      <c r="I180276" t="s">
        <v>224</v>
      </c>
      <c r="J180276" t="s">
        <v>224</v>
      </c>
      <c r="K180276" t="s">
        <v>224</v>
      </c>
      <c r="L180276" t="s">
        <v>224</v>
      </c>
      <c r="M180276" t="s">
        <v>224</v>
      </c>
      <c r="N180276" t="s">
        <v>224</v>
      </c>
      <c r="O180276" t="s">
        <v>224</v>
      </c>
      <c r="Y180276">
        <v>1</v>
      </c>
      <c r="Z180276">
        <v>0</v>
      </c>
      <c r="AA180276">
        <v>0</v>
      </c>
      <c r="AB180276">
        <v>0</v>
      </c>
      <c r="AC180276" t="s">
        <v>224</v>
      </c>
      <c r="AD180276" t="s">
        <v>224</v>
      </c>
      <c r="AE180276" t="s">
        <v>224</v>
      </c>
      <c r="AF180276" t="s">
        <v>224</v>
      </c>
    </row>
    <row r="180277" spans="9:32" x14ac:dyDescent="0.25">
      <c r="I180277">
        <v>1</v>
      </c>
      <c r="J180277">
        <v>0</v>
      </c>
      <c r="K180277">
        <v>0</v>
      </c>
      <c r="L180277">
        <v>0</v>
      </c>
      <c r="M180277">
        <v>1</v>
      </c>
      <c r="N180277">
        <v>0</v>
      </c>
      <c r="O180277">
        <v>0</v>
      </c>
      <c r="Y180277">
        <v>0</v>
      </c>
      <c r="Z180277">
        <v>1</v>
      </c>
      <c r="AA180277">
        <v>0</v>
      </c>
      <c r="AB180277">
        <v>1</v>
      </c>
      <c r="AC180277" t="s">
        <v>224</v>
      </c>
      <c r="AD180277" t="s">
        <v>224</v>
      </c>
      <c r="AE180277" t="s">
        <v>224</v>
      </c>
      <c r="AF180277" t="s">
        <v>224</v>
      </c>
    </row>
    <row r="180278" spans="9:32" x14ac:dyDescent="0.25">
      <c r="I180278">
        <v>0</v>
      </c>
      <c r="J180278">
        <v>1</v>
      </c>
      <c r="K180278">
        <v>0</v>
      </c>
      <c r="L180278">
        <v>0</v>
      </c>
      <c r="M180278">
        <v>0</v>
      </c>
      <c r="N180278">
        <v>1</v>
      </c>
      <c r="O180278">
        <v>0</v>
      </c>
      <c r="Y180278">
        <v>0</v>
      </c>
      <c r="Z180278">
        <v>1</v>
      </c>
      <c r="AA180278">
        <v>0</v>
      </c>
      <c r="AB180278">
        <v>0</v>
      </c>
      <c r="AC180278" t="s">
        <v>224</v>
      </c>
      <c r="AD180278" t="s">
        <v>224</v>
      </c>
      <c r="AE180278" t="s">
        <v>224</v>
      </c>
      <c r="AF180278" t="s">
        <v>224</v>
      </c>
    </row>
    <row r="180279" spans="9:32" x14ac:dyDescent="0.25">
      <c r="I180279">
        <v>0</v>
      </c>
      <c r="J180279">
        <v>0</v>
      </c>
      <c r="K180279">
        <v>1</v>
      </c>
      <c r="L180279">
        <v>0</v>
      </c>
      <c r="M180279">
        <v>0</v>
      </c>
      <c r="N180279">
        <v>0</v>
      </c>
      <c r="O180279">
        <v>1</v>
      </c>
      <c r="Y180279">
        <v>0</v>
      </c>
      <c r="Z180279">
        <v>1</v>
      </c>
      <c r="AA180279">
        <v>0</v>
      </c>
      <c r="AB180279">
        <v>0</v>
      </c>
      <c r="AC180279" t="s">
        <v>224</v>
      </c>
      <c r="AD180279" t="s">
        <v>224</v>
      </c>
      <c r="AE180279" t="s">
        <v>224</v>
      </c>
      <c r="AF180279" t="s">
        <v>224</v>
      </c>
    </row>
    <row r="196609" spans="9:32" ht="18.75" x14ac:dyDescent="0.3">
      <c r="I196609" s="13" t="s">
        <v>187</v>
      </c>
      <c r="J196609" s="13" t="s">
        <v>188</v>
      </c>
      <c r="K196609" s="13" t="s">
        <v>189</v>
      </c>
      <c r="L196609" s="13" t="s">
        <v>190</v>
      </c>
      <c r="M196609" s="13" t="s">
        <v>191</v>
      </c>
      <c r="N196609" s="13" t="s">
        <v>192</v>
      </c>
      <c r="O196609" s="13" t="s">
        <v>193</v>
      </c>
      <c r="Y196609" s="13" t="s">
        <v>201</v>
      </c>
      <c r="Z196609" s="13" t="s">
        <v>202</v>
      </c>
      <c r="AA196609" s="13" t="s">
        <v>203</v>
      </c>
      <c r="AB196609" s="13" t="s">
        <v>204</v>
      </c>
      <c r="AC196609" s="13" t="s">
        <v>226</v>
      </c>
      <c r="AD196609" s="13" t="s">
        <v>206</v>
      </c>
      <c r="AE196609" s="13" t="s">
        <v>207</v>
      </c>
      <c r="AF196609" s="13" t="s">
        <v>208</v>
      </c>
    </row>
    <row r="196610" spans="9:32" ht="18.75" x14ac:dyDescent="0.3">
      <c r="I196610" s="14"/>
      <c r="J196610" s="14"/>
      <c r="K196610" s="14"/>
      <c r="L196610" s="14"/>
      <c r="M196610" s="14"/>
      <c r="N196610" s="14"/>
      <c r="O196610" s="14"/>
      <c r="Y196610" s="14"/>
      <c r="Z196610" s="14"/>
      <c r="AA196610" s="14"/>
      <c r="AB196610" s="14"/>
      <c r="AC196610" s="14"/>
      <c r="AD196610" s="14"/>
      <c r="AE196610" s="14"/>
      <c r="AF196610" s="14"/>
    </row>
    <row r="196611" spans="9:32" ht="18.75" x14ac:dyDescent="0.3">
      <c r="I196611" s="14"/>
      <c r="J196611" s="14"/>
      <c r="K196611" s="14"/>
      <c r="L196611" s="14"/>
      <c r="M196611" s="14"/>
      <c r="N196611" s="14"/>
      <c r="O196611" s="14"/>
      <c r="Y196611" s="14"/>
      <c r="Z196611" s="14"/>
      <c r="AA196611" s="14"/>
      <c r="AB196611" s="14"/>
      <c r="AC196611" s="14"/>
      <c r="AD196611" s="14"/>
      <c r="AE196611" s="14"/>
      <c r="AF196611" s="14"/>
    </row>
    <row r="196612" spans="9:32" x14ac:dyDescent="0.25">
      <c r="I196612" t="s">
        <v>224</v>
      </c>
      <c r="J196612" t="s">
        <v>224</v>
      </c>
      <c r="K196612" t="s">
        <v>224</v>
      </c>
      <c r="L196612" t="s">
        <v>224</v>
      </c>
      <c r="M196612" t="s">
        <v>224</v>
      </c>
      <c r="N196612" t="s">
        <v>224</v>
      </c>
      <c r="O196612" t="s">
        <v>224</v>
      </c>
      <c r="Y196612" t="s">
        <v>224</v>
      </c>
      <c r="Z196612" t="s">
        <v>224</v>
      </c>
      <c r="AA196612" t="s">
        <v>224</v>
      </c>
      <c r="AB196612" t="s">
        <v>224</v>
      </c>
      <c r="AC196612" t="s">
        <v>224</v>
      </c>
      <c r="AD196612" t="s">
        <v>224</v>
      </c>
      <c r="AE196612" t="s">
        <v>224</v>
      </c>
      <c r="AF196612" t="s">
        <v>224</v>
      </c>
    </row>
    <row r="196613" spans="9:32" x14ac:dyDescent="0.25">
      <c r="I196613" t="s">
        <v>224</v>
      </c>
      <c r="J196613" t="s">
        <v>224</v>
      </c>
      <c r="K196613" t="s">
        <v>224</v>
      </c>
      <c r="L196613" t="s">
        <v>224</v>
      </c>
      <c r="M196613" t="s">
        <v>224</v>
      </c>
      <c r="N196613" t="s">
        <v>224</v>
      </c>
      <c r="O196613" t="s">
        <v>224</v>
      </c>
      <c r="Y196613" t="s">
        <v>224</v>
      </c>
      <c r="Z196613" t="s">
        <v>224</v>
      </c>
      <c r="AA196613" t="s">
        <v>224</v>
      </c>
      <c r="AB196613" t="s">
        <v>224</v>
      </c>
      <c r="AC196613">
        <v>0</v>
      </c>
      <c r="AD196613">
        <v>0</v>
      </c>
      <c r="AE196613">
        <v>0</v>
      </c>
      <c r="AF196613">
        <v>1</v>
      </c>
    </row>
    <row r="196614" spans="9:32" x14ac:dyDescent="0.25">
      <c r="I196614" t="s">
        <v>224</v>
      </c>
      <c r="J196614" t="s">
        <v>224</v>
      </c>
      <c r="K196614" t="s">
        <v>224</v>
      </c>
      <c r="L196614" t="s">
        <v>224</v>
      </c>
      <c r="M196614" t="s">
        <v>224</v>
      </c>
      <c r="N196614" t="s">
        <v>224</v>
      </c>
      <c r="O196614" t="s">
        <v>224</v>
      </c>
      <c r="Y196614" t="s">
        <v>224</v>
      </c>
      <c r="Z196614" t="s">
        <v>224</v>
      </c>
      <c r="AA196614" t="s">
        <v>224</v>
      </c>
      <c r="AB196614" t="s">
        <v>224</v>
      </c>
      <c r="AC196614">
        <v>0</v>
      </c>
      <c r="AD196614">
        <v>0</v>
      </c>
      <c r="AE196614">
        <v>0</v>
      </c>
      <c r="AF196614">
        <v>1</v>
      </c>
    </row>
    <row r="196615" spans="9:32" x14ac:dyDescent="0.25">
      <c r="I196615" t="s">
        <v>224</v>
      </c>
      <c r="J196615" t="s">
        <v>224</v>
      </c>
      <c r="K196615" t="s">
        <v>224</v>
      </c>
      <c r="L196615" t="s">
        <v>224</v>
      </c>
      <c r="M196615" t="s">
        <v>224</v>
      </c>
      <c r="N196615" t="s">
        <v>224</v>
      </c>
      <c r="O196615" t="s">
        <v>224</v>
      </c>
      <c r="Y196615" t="s">
        <v>224</v>
      </c>
      <c r="Z196615" t="s">
        <v>224</v>
      </c>
      <c r="AA196615" t="s">
        <v>224</v>
      </c>
      <c r="AB196615" t="s">
        <v>224</v>
      </c>
      <c r="AC196615">
        <v>0</v>
      </c>
      <c r="AD196615">
        <v>0</v>
      </c>
      <c r="AE196615">
        <v>0</v>
      </c>
      <c r="AF196615">
        <v>1</v>
      </c>
    </row>
    <row r="196616" spans="9:32" x14ac:dyDescent="0.25">
      <c r="I196616" t="s">
        <v>224</v>
      </c>
      <c r="J196616" t="s">
        <v>224</v>
      </c>
      <c r="K196616" t="s">
        <v>224</v>
      </c>
      <c r="L196616" t="s">
        <v>224</v>
      </c>
      <c r="M196616" t="s">
        <v>224</v>
      </c>
      <c r="N196616" t="s">
        <v>224</v>
      </c>
      <c r="O196616" t="s">
        <v>224</v>
      </c>
      <c r="Y196616" t="s">
        <v>224</v>
      </c>
      <c r="Z196616" t="s">
        <v>224</v>
      </c>
      <c r="AA196616" t="s">
        <v>224</v>
      </c>
      <c r="AB196616" t="s">
        <v>224</v>
      </c>
      <c r="AC196616">
        <v>0</v>
      </c>
      <c r="AD196616">
        <v>0</v>
      </c>
      <c r="AE196616">
        <v>0</v>
      </c>
      <c r="AF196616">
        <v>1</v>
      </c>
    </row>
    <row r="196617" spans="9:32" x14ac:dyDescent="0.25">
      <c r="I196617" t="s">
        <v>224</v>
      </c>
      <c r="J196617" t="s">
        <v>224</v>
      </c>
      <c r="K196617" t="s">
        <v>224</v>
      </c>
      <c r="L196617" t="s">
        <v>224</v>
      </c>
      <c r="M196617" t="s">
        <v>224</v>
      </c>
      <c r="N196617" t="s">
        <v>224</v>
      </c>
      <c r="O196617" t="s">
        <v>224</v>
      </c>
      <c r="Y196617" t="s">
        <v>224</v>
      </c>
      <c r="Z196617" t="s">
        <v>224</v>
      </c>
      <c r="AA196617" t="s">
        <v>224</v>
      </c>
      <c r="AB196617" t="s">
        <v>224</v>
      </c>
      <c r="AC196617">
        <v>0</v>
      </c>
      <c r="AD196617">
        <v>0</v>
      </c>
      <c r="AE196617">
        <v>0</v>
      </c>
      <c r="AF196617">
        <v>1</v>
      </c>
    </row>
    <row r="196618" spans="9:32" x14ac:dyDescent="0.25">
      <c r="I196618" t="s">
        <v>224</v>
      </c>
      <c r="J196618" t="s">
        <v>224</v>
      </c>
      <c r="K196618" t="s">
        <v>224</v>
      </c>
      <c r="L196618" t="s">
        <v>224</v>
      </c>
      <c r="M196618" t="s">
        <v>224</v>
      </c>
      <c r="N196618" t="s">
        <v>224</v>
      </c>
      <c r="O196618" t="s">
        <v>224</v>
      </c>
      <c r="Y196618" t="s">
        <v>224</v>
      </c>
      <c r="Z196618" t="s">
        <v>224</v>
      </c>
      <c r="AA196618" t="s">
        <v>224</v>
      </c>
      <c r="AB196618" t="s">
        <v>224</v>
      </c>
      <c r="AC196618">
        <v>0</v>
      </c>
      <c r="AD196618">
        <v>0</v>
      </c>
      <c r="AE196618">
        <v>0</v>
      </c>
      <c r="AF196618">
        <v>1</v>
      </c>
    </row>
    <row r="196619" spans="9:32" x14ac:dyDescent="0.25">
      <c r="I196619" t="s">
        <v>224</v>
      </c>
      <c r="J196619" t="s">
        <v>224</v>
      </c>
      <c r="K196619" t="s">
        <v>224</v>
      </c>
      <c r="L196619" t="s">
        <v>224</v>
      </c>
      <c r="M196619" t="s">
        <v>224</v>
      </c>
      <c r="N196619" t="s">
        <v>224</v>
      </c>
      <c r="O196619" t="s">
        <v>224</v>
      </c>
      <c r="Y196619" t="s">
        <v>224</v>
      </c>
      <c r="Z196619" t="s">
        <v>224</v>
      </c>
      <c r="AA196619" t="s">
        <v>224</v>
      </c>
      <c r="AB196619" t="s">
        <v>224</v>
      </c>
      <c r="AC196619">
        <v>0</v>
      </c>
      <c r="AD196619">
        <v>0</v>
      </c>
      <c r="AE196619">
        <v>0</v>
      </c>
      <c r="AF196619">
        <v>1</v>
      </c>
    </row>
    <row r="196620" spans="9:32" x14ac:dyDescent="0.25">
      <c r="I196620" t="s">
        <v>224</v>
      </c>
      <c r="J196620" t="s">
        <v>224</v>
      </c>
      <c r="K196620" t="s">
        <v>224</v>
      </c>
      <c r="L196620" t="s">
        <v>224</v>
      </c>
      <c r="M196620" t="s">
        <v>224</v>
      </c>
      <c r="N196620" t="s">
        <v>224</v>
      </c>
      <c r="O196620" t="s">
        <v>224</v>
      </c>
      <c r="Y196620" t="s">
        <v>224</v>
      </c>
      <c r="Z196620" t="s">
        <v>224</v>
      </c>
      <c r="AA196620" t="s">
        <v>224</v>
      </c>
      <c r="AB196620" t="s">
        <v>224</v>
      </c>
      <c r="AC196620">
        <v>0</v>
      </c>
      <c r="AD196620">
        <v>0</v>
      </c>
      <c r="AE196620">
        <v>0</v>
      </c>
      <c r="AF196620">
        <v>1</v>
      </c>
    </row>
    <row r="196621" spans="9:32" x14ac:dyDescent="0.25">
      <c r="I196621" t="s">
        <v>224</v>
      </c>
      <c r="J196621" t="s">
        <v>224</v>
      </c>
      <c r="K196621" t="s">
        <v>224</v>
      </c>
      <c r="L196621" t="s">
        <v>224</v>
      </c>
      <c r="M196621" t="s">
        <v>224</v>
      </c>
      <c r="N196621" t="s">
        <v>224</v>
      </c>
      <c r="O196621" t="s">
        <v>224</v>
      </c>
      <c r="Y196621" t="s">
        <v>224</v>
      </c>
      <c r="Z196621" t="s">
        <v>224</v>
      </c>
      <c r="AA196621" t="s">
        <v>224</v>
      </c>
      <c r="AB196621" t="s">
        <v>224</v>
      </c>
      <c r="AC196621">
        <v>0</v>
      </c>
      <c r="AD196621">
        <v>0</v>
      </c>
      <c r="AE196621">
        <v>0</v>
      </c>
      <c r="AF196621">
        <v>1</v>
      </c>
    </row>
    <row r="196622" spans="9:32" x14ac:dyDescent="0.25">
      <c r="I196622" t="s">
        <v>224</v>
      </c>
      <c r="J196622" t="s">
        <v>224</v>
      </c>
      <c r="K196622" t="s">
        <v>224</v>
      </c>
      <c r="L196622" t="s">
        <v>224</v>
      </c>
      <c r="M196622" t="s">
        <v>224</v>
      </c>
      <c r="N196622" t="s">
        <v>224</v>
      </c>
      <c r="O196622" t="s">
        <v>224</v>
      </c>
      <c r="Y196622" t="s">
        <v>224</v>
      </c>
      <c r="Z196622" t="s">
        <v>224</v>
      </c>
      <c r="AA196622" t="s">
        <v>224</v>
      </c>
      <c r="AB196622" t="s">
        <v>224</v>
      </c>
      <c r="AC196622">
        <v>0</v>
      </c>
      <c r="AD196622">
        <v>0</v>
      </c>
      <c r="AE196622">
        <v>0</v>
      </c>
      <c r="AF196622">
        <v>1</v>
      </c>
    </row>
    <row r="196623" spans="9:32" x14ac:dyDescent="0.25">
      <c r="I196623" t="s">
        <v>224</v>
      </c>
      <c r="J196623" t="s">
        <v>224</v>
      </c>
      <c r="K196623" t="s">
        <v>224</v>
      </c>
      <c r="L196623" t="s">
        <v>224</v>
      </c>
      <c r="M196623" t="s">
        <v>224</v>
      </c>
      <c r="N196623" t="s">
        <v>224</v>
      </c>
      <c r="O196623" t="s">
        <v>224</v>
      </c>
      <c r="Y196623" t="s">
        <v>224</v>
      </c>
      <c r="Z196623" t="s">
        <v>224</v>
      </c>
      <c r="AA196623" t="s">
        <v>224</v>
      </c>
      <c r="AB196623" t="s">
        <v>224</v>
      </c>
      <c r="AC196623">
        <v>0</v>
      </c>
      <c r="AD196623">
        <v>1</v>
      </c>
      <c r="AE196623">
        <v>1</v>
      </c>
      <c r="AF196623">
        <v>0</v>
      </c>
    </row>
    <row r="196624" spans="9:32" x14ac:dyDescent="0.25">
      <c r="I196624" t="s">
        <v>224</v>
      </c>
      <c r="J196624" t="s">
        <v>224</v>
      </c>
      <c r="K196624" t="s">
        <v>224</v>
      </c>
      <c r="L196624" t="s">
        <v>224</v>
      </c>
      <c r="M196624" t="s">
        <v>224</v>
      </c>
      <c r="N196624" t="s">
        <v>224</v>
      </c>
      <c r="O196624" t="s">
        <v>224</v>
      </c>
      <c r="Y196624" t="s">
        <v>224</v>
      </c>
      <c r="Z196624" t="s">
        <v>224</v>
      </c>
      <c r="AA196624" t="s">
        <v>224</v>
      </c>
      <c r="AB196624" t="s">
        <v>224</v>
      </c>
      <c r="AC196624">
        <v>0</v>
      </c>
      <c r="AD196624">
        <v>1</v>
      </c>
      <c r="AE196624">
        <v>1</v>
      </c>
      <c r="AF196624">
        <v>0</v>
      </c>
    </row>
    <row r="196625" spans="9:32" x14ac:dyDescent="0.25">
      <c r="I196625" t="s">
        <v>224</v>
      </c>
      <c r="J196625" t="s">
        <v>224</v>
      </c>
      <c r="K196625" t="s">
        <v>224</v>
      </c>
      <c r="L196625" t="s">
        <v>224</v>
      </c>
      <c r="M196625" t="s">
        <v>224</v>
      </c>
      <c r="N196625" t="s">
        <v>224</v>
      </c>
      <c r="O196625" t="s">
        <v>224</v>
      </c>
      <c r="Y196625" t="s">
        <v>224</v>
      </c>
      <c r="Z196625" t="s">
        <v>224</v>
      </c>
      <c r="AA196625" t="s">
        <v>224</v>
      </c>
      <c r="AB196625" t="s">
        <v>224</v>
      </c>
      <c r="AC196625">
        <v>0</v>
      </c>
      <c r="AD196625">
        <v>1</v>
      </c>
      <c r="AE196625">
        <v>1</v>
      </c>
      <c r="AF196625">
        <v>0</v>
      </c>
    </row>
    <row r="196626" spans="9:32" x14ac:dyDescent="0.25">
      <c r="I196626" t="s">
        <v>224</v>
      </c>
      <c r="J196626" t="s">
        <v>224</v>
      </c>
      <c r="K196626" t="s">
        <v>224</v>
      </c>
      <c r="L196626" t="s">
        <v>224</v>
      </c>
      <c r="M196626" t="s">
        <v>224</v>
      </c>
      <c r="N196626" t="s">
        <v>224</v>
      </c>
      <c r="O196626" t="s">
        <v>224</v>
      </c>
      <c r="Y196626" t="s">
        <v>224</v>
      </c>
      <c r="Z196626" t="s">
        <v>224</v>
      </c>
      <c r="AA196626" t="s">
        <v>224</v>
      </c>
      <c r="AB196626" t="s">
        <v>224</v>
      </c>
      <c r="AC196626">
        <v>0</v>
      </c>
      <c r="AD196626">
        <v>1</v>
      </c>
      <c r="AE196626">
        <v>1</v>
      </c>
      <c r="AF196626">
        <v>0</v>
      </c>
    </row>
    <row r="196627" spans="9:32" x14ac:dyDescent="0.25">
      <c r="I196627" t="s">
        <v>224</v>
      </c>
      <c r="J196627" t="s">
        <v>224</v>
      </c>
      <c r="K196627" t="s">
        <v>224</v>
      </c>
      <c r="L196627" t="s">
        <v>224</v>
      </c>
      <c r="M196627" t="s">
        <v>224</v>
      </c>
      <c r="N196627" t="s">
        <v>224</v>
      </c>
      <c r="O196627" t="s">
        <v>224</v>
      </c>
      <c r="Y196627" t="s">
        <v>224</v>
      </c>
      <c r="Z196627" t="s">
        <v>224</v>
      </c>
      <c r="AA196627" t="s">
        <v>224</v>
      </c>
      <c r="AB196627" t="s">
        <v>224</v>
      </c>
      <c r="AC196627">
        <v>0</v>
      </c>
      <c r="AD196627">
        <v>1</v>
      </c>
      <c r="AE196627">
        <v>1</v>
      </c>
      <c r="AF196627">
        <v>0</v>
      </c>
    </row>
    <row r="196628" spans="9:32" x14ac:dyDescent="0.25">
      <c r="I196628" t="s">
        <v>224</v>
      </c>
      <c r="J196628" t="s">
        <v>224</v>
      </c>
      <c r="K196628" t="s">
        <v>224</v>
      </c>
      <c r="L196628" t="s">
        <v>224</v>
      </c>
      <c r="M196628" t="s">
        <v>224</v>
      </c>
      <c r="N196628" t="s">
        <v>224</v>
      </c>
      <c r="O196628" t="s">
        <v>224</v>
      </c>
      <c r="Y196628" t="s">
        <v>224</v>
      </c>
      <c r="Z196628" t="s">
        <v>224</v>
      </c>
      <c r="AA196628" t="s">
        <v>224</v>
      </c>
      <c r="AB196628" t="s">
        <v>224</v>
      </c>
      <c r="AC196628">
        <v>0</v>
      </c>
      <c r="AD196628">
        <v>1</v>
      </c>
      <c r="AE196628">
        <v>1</v>
      </c>
      <c r="AF196628">
        <v>0</v>
      </c>
    </row>
    <row r="196629" spans="9:32" x14ac:dyDescent="0.25">
      <c r="I196629" t="s">
        <v>224</v>
      </c>
      <c r="J196629" t="s">
        <v>224</v>
      </c>
      <c r="K196629" t="s">
        <v>224</v>
      </c>
      <c r="L196629" t="s">
        <v>224</v>
      </c>
      <c r="M196629" t="s">
        <v>224</v>
      </c>
      <c r="N196629" t="s">
        <v>224</v>
      </c>
      <c r="O196629" t="s">
        <v>224</v>
      </c>
      <c r="Y196629" t="s">
        <v>224</v>
      </c>
      <c r="Z196629" t="s">
        <v>224</v>
      </c>
      <c r="AA196629" t="s">
        <v>224</v>
      </c>
      <c r="AB196629" t="s">
        <v>224</v>
      </c>
      <c r="AC196629">
        <v>0</v>
      </c>
      <c r="AD196629">
        <v>1</v>
      </c>
      <c r="AE196629">
        <v>1</v>
      </c>
      <c r="AF196629">
        <v>0</v>
      </c>
    </row>
    <row r="196630" spans="9:32" x14ac:dyDescent="0.25">
      <c r="I196630" t="s">
        <v>224</v>
      </c>
      <c r="J196630" t="s">
        <v>224</v>
      </c>
      <c r="K196630" t="s">
        <v>224</v>
      </c>
      <c r="L196630" t="s">
        <v>224</v>
      </c>
      <c r="M196630" t="s">
        <v>224</v>
      </c>
      <c r="N196630" t="s">
        <v>224</v>
      </c>
      <c r="O196630" t="s">
        <v>224</v>
      </c>
      <c r="Y196630" t="s">
        <v>224</v>
      </c>
      <c r="Z196630" t="s">
        <v>224</v>
      </c>
      <c r="AA196630">
        <v>1</v>
      </c>
      <c r="AB196630" t="s">
        <v>224</v>
      </c>
      <c r="AC196630">
        <v>1</v>
      </c>
      <c r="AD196630">
        <v>1</v>
      </c>
      <c r="AE196630">
        <v>0</v>
      </c>
      <c r="AF196630">
        <v>0</v>
      </c>
    </row>
    <row r="196631" spans="9:32" x14ac:dyDescent="0.25">
      <c r="I196631" t="s">
        <v>224</v>
      </c>
      <c r="J196631" t="s">
        <v>224</v>
      </c>
      <c r="K196631" t="s">
        <v>224</v>
      </c>
      <c r="L196631" t="s">
        <v>224</v>
      </c>
      <c r="M196631" t="s">
        <v>224</v>
      </c>
      <c r="N196631" t="s">
        <v>224</v>
      </c>
      <c r="O196631" t="s">
        <v>224</v>
      </c>
      <c r="Y196631" t="s">
        <v>224</v>
      </c>
      <c r="Z196631" t="s">
        <v>224</v>
      </c>
      <c r="AA196631">
        <v>1</v>
      </c>
      <c r="AB196631" t="s">
        <v>224</v>
      </c>
      <c r="AC196631">
        <v>1</v>
      </c>
      <c r="AD196631">
        <v>1</v>
      </c>
      <c r="AE196631">
        <v>0</v>
      </c>
      <c r="AF196631">
        <v>0</v>
      </c>
    </row>
    <row r="196632" spans="9:32" x14ac:dyDescent="0.25">
      <c r="I196632" t="s">
        <v>224</v>
      </c>
      <c r="J196632" t="s">
        <v>224</v>
      </c>
      <c r="K196632" t="s">
        <v>224</v>
      </c>
      <c r="L196632" t="s">
        <v>224</v>
      </c>
      <c r="M196632" t="s">
        <v>224</v>
      </c>
      <c r="N196632" t="s">
        <v>224</v>
      </c>
      <c r="O196632" t="s">
        <v>224</v>
      </c>
      <c r="Y196632">
        <v>1</v>
      </c>
      <c r="Z196632">
        <v>0</v>
      </c>
      <c r="AA196632">
        <v>0</v>
      </c>
      <c r="AB196632">
        <v>1</v>
      </c>
      <c r="AC196632" t="s">
        <v>224</v>
      </c>
      <c r="AD196632" t="s">
        <v>224</v>
      </c>
      <c r="AE196632" t="s">
        <v>224</v>
      </c>
      <c r="AF196632" t="s">
        <v>224</v>
      </c>
    </row>
    <row r="196633" spans="9:32" x14ac:dyDescent="0.25">
      <c r="I196633" t="s">
        <v>224</v>
      </c>
      <c r="J196633" t="s">
        <v>224</v>
      </c>
      <c r="K196633" t="s">
        <v>224</v>
      </c>
      <c r="L196633" t="s">
        <v>224</v>
      </c>
      <c r="M196633" t="s">
        <v>224</v>
      </c>
      <c r="N196633" t="s">
        <v>224</v>
      </c>
      <c r="O196633" t="s">
        <v>224</v>
      </c>
      <c r="Y196633">
        <v>1</v>
      </c>
      <c r="Z196633">
        <v>0</v>
      </c>
      <c r="AA196633">
        <v>0</v>
      </c>
      <c r="AB196633">
        <v>0</v>
      </c>
      <c r="AC196633" t="s">
        <v>224</v>
      </c>
      <c r="AD196633" t="s">
        <v>224</v>
      </c>
      <c r="AE196633" t="s">
        <v>224</v>
      </c>
      <c r="AF196633" t="s">
        <v>224</v>
      </c>
    </row>
    <row r="196634" spans="9:32" x14ac:dyDescent="0.25">
      <c r="I196634" t="s">
        <v>224</v>
      </c>
      <c r="J196634" t="s">
        <v>224</v>
      </c>
      <c r="K196634" t="s">
        <v>224</v>
      </c>
      <c r="L196634" t="s">
        <v>224</v>
      </c>
      <c r="M196634" t="s">
        <v>224</v>
      </c>
      <c r="N196634" t="s">
        <v>224</v>
      </c>
      <c r="O196634" t="s">
        <v>224</v>
      </c>
      <c r="Y196634">
        <v>1</v>
      </c>
      <c r="Z196634">
        <v>0</v>
      </c>
      <c r="AA196634">
        <v>0</v>
      </c>
      <c r="AB196634">
        <v>0</v>
      </c>
      <c r="AC196634" t="s">
        <v>224</v>
      </c>
      <c r="AD196634" t="s">
        <v>224</v>
      </c>
      <c r="AE196634" t="s">
        <v>224</v>
      </c>
      <c r="AF196634" t="s">
        <v>224</v>
      </c>
    </row>
    <row r="196635" spans="9:32" x14ac:dyDescent="0.25">
      <c r="I196635">
        <v>1</v>
      </c>
      <c r="J196635">
        <v>0</v>
      </c>
      <c r="K196635">
        <v>0</v>
      </c>
      <c r="L196635">
        <v>0</v>
      </c>
      <c r="M196635">
        <v>1</v>
      </c>
      <c r="N196635">
        <v>0</v>
      </c>
      <c r="O196635">
        <v>0</v>
      </c>
      <c r="Y196635">
        <v>0</v>
      </c>
      <c r="Z196635">
        <v>1</v>
      </c>
      <c r="AA196635">
        <v>0</v>
      </c>
      <c r="AB196635">
        <v>1</v>
      </c>
      <c r="AC196635" t="s">
        <v>224</v>
      </c>
      <c r="AD196635" t="s">
        <v>224</v>
      </c>
      <c r="AE196635" t="s">
        <v>224</v>
      </c>
      <c r="AF196635" t="s">
        <v>224</v>
      </c>
    </row>
    <row r="196636" spans="9:32" x14ac:dyDescent="0.25">
      <c r="I196636">
        <v>0</v>
      </c>
      <c r="J196636">
        <v>1</v>
      </c>
      <c r="K196636">
        <v>0</v>
      </c>
      <c r="L196636">
        <v>0</v>
      </c>
      <c r="M196636">
        <v>0</v>
      </c>
      <c r="N196636">
        <v>1</v>
      </c>
      <c r="O196636">
        <v>0</v>
      </c>
      <c r="Y196636">
        <v>0</v>
      </c>
      <c r="Z196636">
        <v>1</v>
      </c>
      <c r="AA196636">
        <v>0</v>
      </c>
      <c r="AB196636">
        <v>0</v>
      </c>
      <c r="AC196636" t="s">
        <v>224</v>
      </c>
      <c r="AD196636" t="s">
        <v>224</v>
      </c>
      <c r="AE196636" t="s">
        <v>224</v>
      </c>
      <c r="AF196636" t="s">
        <v>224</v>
      </c>
    </row>
    <row r="196637" spans="9:32" x14ac:dyDescent="0.25">
      <c r="I196637">
        <v>0</v>
      </c>
      <c r="J196637">
        <v>0</v>
      </c>
      <c r="K196637">
        <v>1</v>
      </c>
      <c r="L196637">
        <v>0</v>
      </c>
      <c r="M196637">
        <v>0</v>
      </c>
      <c r="N196637">
        <v>0</v>
      </c>
      <c r="O196637">
        <v>1</v>
      </c>
      <c r="Y196637">
        <v>0</v>
      </c>
      <c r="Z196637">
        <v>1</v>
      </c>
      <c r="AA196637">
        <v>0</v>
      </c>
      <c r="AB196637">
        <v>0</v>
      </c>
      <c r="AC196637" t="s">
        <v>224</v>
      </c>
      <c r="AD196637" t="s">
        <v>224</v>
      </c>
      <c r="AE196637" t="s">
        <v>224</v>
      </c>
      <c r="AF196637" t="s">
        <v>224</v>
      </c>
    </row>
    <row r="196639" spans="9:32" x14ac:dyDescent="0.25">
      <c r="I196639" t="s">
        <v>224</v>
      </c>
      <c r="J196639" t="s">
        <v>224</v>
      </c>
      <c r="K196639" t="s">
        <v>224</v>
      </c>
      <c r="L196639" t="s">
        <v>224</v>
      </c>
      <c r="M196639" t="s">
        <v>224</v>
      </c>
      <c r="N196639" t="s">
        <v>224</v>
      </c>
      <c r="O196639" t="s">
        <v>224</v>
      </c>
      <c r="Y196639" t="s">
        <v>224</v>
      </c>
      <c r="Z196639" t="s">
        <v>224</v>
      </c>
      <c r="AA196639" t="s">
        <v>224</v>
      </c>
      <c r="AB196639" t="s">
        <v>224</v>
      </c>
      <c r="AC196639">
        <v>0</v>
      </c>
      <c r="AD196639">
        <v>0</v>
      </c>
      <c r="AE196639">
        <v>0</v>
      </c>
      <c r="AF196639">
        <v>1</v>
      </c>
    </row>
    <row r="196640" spans="9:32" x14ac:dyDescent="0.25">
      <c r="I196640" t="s">
        <v>224</v>
      </c>
      <c r="J196640" t="s">
        <v>224</v>
      </c>
      <c r="K196640" t="s">
        <v>224</v>
      </c>
      <c r="L196640" t="s">
        <v>224</v>
      </c>
      <c r="M196640" t="s">
        <v>224</v>
      </c>
      <c r="N196640" t="s">
        <v>224</v>
      </c>
      <c r="O196640" t="s">
        <v>224</v>
      </c>
      <c r="Y196640" t="s">
        <v>224</v>
      </c>
      <c r="Z196640" t="s">
        <v>224</v>
      </c>
      <c r="AA196640" t="s">
        <v>224</v>
      </c>
      <c r="AB196640" t="s">
        <v>224</v>
      </c>
      <c r="AC196640">
        <v>0</v>
      </c>
      <c r="AD196640">
        <v>0</v>
      </c>
      <c r="AE196640">
        <v>0</v>
      </c>
      <c r="AF196640">
        <v>1</v>
      </c>
    </row>
    <row r="196641" spans="9:32" x14ac:dyDescent="0.25">
      <c r="I196641" t="s">
        <v>224</v>
      </c>
      <c r="J196641" t="s">
        <v>224</v>
      </c>
      <c r="K196641" t="s">
        <v>224</v>
      </c>
      <c r="L196641" t="s">
        <v>224</v>
      </c>
      <c r="M196641" t="s">
        <v>224</v>
      </c>
      <c r="N196641" t="s">
        <v>224</v>
      </c>
      <c r="O196641" t="s">
        <v>224</v>
      </c>
      <c r="Y196641" t="s">
        <v>224</v>
      </c>
      <c r="Z196641" t="s">
        <v>224</v>
      </c>
      <c r="AA196641" t="s">
        <v>224</v>
      </c>
      <c r="AB196641" t="s">
        <v>224</v>
      </c>
      <c r="AC196641">
        <v>0</v>
      </c>
      <c r="AD196641">
        <v>0</v>
      </c>
      <c r="AE196641">
        <v>0</v>
      </c>
      <c r="AF196641">
        <v>1</v>
      </c>
    </row>
    <row r="196642" spans="9:32" x14ac:dyDescent="0.25">
      <c r="I196642" t="s">
        <v>224</v>
      </c>
      <c r="J196642" t="s">
        <v>224</v>
      </c>
      <c r="K196642" t="s">
        <v>224</v>
      </c>
      <c r="L196642" t="s">
        <v>224</v>
      </c>
      <c r="M196642" t="s">
        <v>224</v>
      </c>
      <c r="N196642" t="s">
        <v>224</v>
      </c>
      <c r="O196642" t="s">
        <v>224</v>
      </c>
      <c r="Y196642" t="s">
        <v>224</v>
      </c>
      <c r="Z196642" t="s">
        <v>224</v>
      </c>
      <c r="AA196642" t="s">
        <v>224</v>
      </c>
      <c r="AB196642" t="s">
        <v>224</v>
      </c>
      <c r="AC196642">
        <v>0</v>
      </c>
      <c r="AD196642">
        <v>0</v>
      </c>
      <c r="AE196642">
        <v>0</v>
      </c>
      <c r="AF196642">
        <v>1</v>
      </c>
    </row>
    <row r="196643" spans="9:32" x14ac:dyDescent="0.25">
      <c r="I196643" t="s">
        <v>224</v>
      </c>
      <c r="J196643" t="s">
        <v>224</v>
      </c>
      <c r="K196643" t="s">
        <v>224</v>
      </c>
      <c r="L196643" t="s">
        <v>224</v>
      </c>
      <c r="M196643" t="s">
        <v>224</v>
      </c>
      <c r="N196643" t="s">
        <v>224</v>
      </c>
      <c r="O196643" t="s">
        <v>224</v>
      </c>
      <c r="Y196643" t="s">
        <v>224</v>
      </c>
      <c r="Z196643" t="s">
        <v>224</v>
      </c>
      <c r="AA196643" t="s">
        <v>224</v>
      </c>
      <c r="AB196643" t="s">
        <v>224</v>
      </c>
      <c r="AC196643">
        <v>0</v>
      </c>
      <c r="AD196643">
        <v>0</v>
      </c>
      <c r="AE196643">
        <v>0</v>
      </c>
      <c r="AF196643">
        <v>1</v>
      </c>
    </row>
    <row r="196644" spans="9:32" x14ac:dyDescent="0.25">
      <c r="I196644" t="s">
        <v>224</v>
      </c>
      <c r="J196644" t="s">
        <v>224</v>
      </c>
      <c r="K196644" t="s">
        <v>224</v>
      </c>
      <c r="L196644" t="s">
        <v>224</v>
      </c>
      <c r="M196644" t="s">
        <v>224</v>
      </c>
      <c r="N196644" t="s">
        <v>224</v>
      </c>
      <c r="O196644" t="s">
        <v>224</v>
      </c>
      <c r="Y196644" t="s">
        <v>224</v>
      </c>
      <c r="Z196644" t="s">
        <v>224</v>
      </c>
      <c r="AA196644" t="s">
        <v>224</v>
      </c>
      <c r="AB196644" t="s">
        <v>224</v>
      </c>
      <c r="AC196644">
        <v>0</v>
      </c>
      <c r="AD196644">
        <v>0</v>
      </c>
      <c r="AE196644">
        <v>0</v>
      </c>
      <c r="AF196644">
        <v>1</v>
      </c>
    </row>
    <row r="196645" spans="9:32" x14ac:dyDescent="0.25">
      <c r="I196645" t="s">
        <v>224</v>
      </c>
      <c r="J196645" t="s">
        <v>224</v>
      </c>
      <c r="K196645" t="s">
        <v>224</v>
      </c>
      <c r="L196645" t="s">
        <v>224</v>
      </c>
      <c r="M196645" t="s">
        <v>224</v>
      </c>
      <c r="N196645" t="s">
        <v>224</v>
      </c>
      <c r="O196645" t="s">
        <v>224</v>
      </c>
      <c r="Y196645" t="s">
        <v>224</v>
      </c>
      <c r="Z196645" t="s">
        <v>224</v>
      </c>
      <c r="AA196645" t="s">
        <v>224</v>
      </c>
      <c r="AB196645" t="s">
        <v>224</v>
      </c>
      <c r="AC196645">
        <v>0</v>
      </c>
      <c r="AD196645">
        <v>0</v>
      </c>
      <c r="AE196645">
        <v>0</v>
      </c>
      <c r="AF196645">
        <v>1</v>
      </c>
    </row>
    <row r="196646" spans="9:32" x14ac:dyDescent="0.25">
      <c r="I196646" t="s">
        <v>224</v>
      </c>
      <c r="J196646" t="s">
        <v>224</v>
      </c>
      <c r="K196646" t="s">
        <v>224</v>
      </c>
      <c r="L196646" t="s">
        <v>224</v>
      </c>
      <c r="M196646" t="s">
        <v>224</v>
      </c>
      <c r="N196646" t="s">
        <v>224</v>
      </c>
      <c r="O196646" t="s">
        <v>224</v>
      </c>
      <c r="Y196646" t="s">
        <v>224</v>
      </c>
      <c r="Z196646" t="s">
        <v>224</v>
      </c>
      <c r="AA196646" t="s">
        <v>224</v>
      </c>
      <c r="AB196646" t="s">
        <v>224</v>
      </c>
      <c r="AC196646">
        <v>0</v>
      </c>
      <c r="AD196646">
        <v>0</v>
      </c>
      <c r="AE196646">
        <v>0</v>
      </c>
      <c r="AF196646">
        <v>1</v>
      </c>
    </row>
    <row r="196647" spans="9:32" x14ac:dyDescent="0.25">
      <c r="I196647" t="s">
        <v>224</v>
      </c>
      <c r="J196647" t="s">
        <v>224</v>
      </c>
      <c r="K196647" t="s">
        <v>224</v>
      </c>
      <c r="L196647" t="s">
        <v>224</v>
      </c>
      <c r="M196647" t="s">
        <v>224</v>
      </c>
      <c r="N196647" t="s">
        <v>224</v>
      </c>
      <c r="O196647" t="s">
        <v>224</v>
      </c>
      <c r="Y196647" t="s">
        <v>224</v>
      </c>
      <c r="Z196647" t="s">
        <v>224</v>
      </c>
      <c r="AA196647" t="s">
        <v>224</v>
      </c>
      <c r="AB196647" t="s">
        <v>224</v>
      </c>
      <c r="AC196647">
        <v>0</v>
      </c>
      <c r="AD196647">
        <v>0</v>
      </c>
      <c r="AE196647">
        <v>0</v>
      </c>
      <c r="AF196647">
        <v>1</v>
      </c>
    </row>
    <row r="196648" spans="9:32" x14ac:dyDescent="0.25">
      <c r="I196648" t="s">
        <v>224</v>
      </c>
      <c r="J196648" t="s">
        <v>224</v>
      </c>
      <c r="K196648" t="s">
        <v>224</v>
      </c>
      <c r="L196648" t="s">
        <v>224</v>
      </c>
      <c r="M196648" t="s">
        <v>224</v>
      </c>
      <c r="N196648" t="s">
        <v>224</v>
      </c>
      <c r="O196648" t="s">
        <v>224</v>
      </c>
      <c r="Y196648" t="s">
        <v>224</v>
      </c>
      <c r="Z196648" t="s">
        <v>224</v>
      </c>
      <c r="AA196648" t="s">
        <v>224</v>
      </c>
      <c r="AB196648" t="s">
        <v>224</v>
      </c>
      <c r="AC196648">
        <v>0</v>
      </c>
      <c r="AD196648">
        <v>0</v>
      </c>
      <c r="AE196648">
        <v>0</v>
      </c>
      <c r="AF196648">
        <v>1</v>
      </c>
    </row>
    <row r="196649" spans="9:32" x14ac:dyDescent="0.25">
      <c r="I196649" t="s">
        <v>224</v>
      </c>
      <c r="J196649" t="s">
        <v>224</v>
      </c>
      <c r="K196649" t="s">
        <v>224</v>
      </c>
      <c r="L196649" t="s">
        <v>224</v>
      </c>
      <c r="M196649" t="s">
        <v>224</v>
      </c>
      <c r="N196649" t="s">
        <v>224</v>
      </c>
      <c r="O196649" t="s">
        <v>224</v>
      </c>
      <c r="Y196649" t="s">
        <v>224</v>
      </c>
      <c r="Z196649" t="s">
        <v>224</v>
      </c>
      <c r="AA196649" t="s">
        <v>224</v>
      </c>
      <c r="AB196649" t="s">
        <v>224</v>
      </c>
      <c r="AC196649">
        <v>0</v>
      </c>
      <c r="AD196649">
        <v>1</v>
      </c>
      <c r="AE196649">
        <v>1</v>
      </c>
      <c r="AF196649">
        <v>0</v>
      </c>
    </row>
    <row r="196650" spans="9:32" x14ac:dyDescent="0.25">
      <c r="I196650" t="s">
        <v>224</v>
      </c>
      <c r="J196650" t="s">
        <v>224</v>
      </c>
      <c r="K196650" t="s">
        <v>224</v>
      </c>
      <c r="L196650" t="s">
        <v>224</v>
      </c>
      <c r="M196650" t="s">
        <v>224</v>
      </c>
      <c r="N196650" t="s">
        <v>224</v>
      </c>
      <c r="O196650" t="s">
        <v>224</v>
      </c>
      <c r="Y196650" t="s">
        <v>224</v>
      </c>
      <c r="Z196650" t="s">
        <v>224</v>
      </c>
      <c r="AA196650" t="s">
        <v>224</v>
      </c>
      <c r="AB196650" t="s">
        <v>224</v>
      </c>
      <c r="AC196650">
        <v>0</v>
      </c>
      <c r="AD196650">
        <v>1</v>
      </c>
      <c r="AE196650">
        <v>1</v>
      </c>
      <c r="AF196650">
        <v>0</v>
      </c>
    </row>
    <row r="196651" spans="9:32" x14ac:dyDescent="0.25">
      <c r="I196651" t="s">
        <v>224</v>
      </c>
      <c r="J196651" t="s">
        <v>224</v>
      </c>
      <c r="K196651" t="s">
        <v>224</v>
      </c>
      <c r="L196651" t="s">
        <v>224</v>
      </c>
      <c r="M196651" t="s">
        <v>224</v>
      </c>
      <c r="N196651" t="s">
        <v>224</v>
      </c>
      <c r="O196651" t="s">
        <v>224</v>
      </c>
      <c r="Y196651" t="s">
        <v>224</v>
      </c>
      <c r="Z196651" t="s">
        <v>224</v>
      </c>
      <c r="AA196651" t="s">
        <v>224</v>
      </c>
      <c r="AB196651" t="s">
        <v>224</v>
      </c>
      <c r="AC196651">
        <v>0</v>
      </c>
      <c r="AD196651">
        <v>1</v>
      </c>
      <c r="AE196651">
        <v>1</v>
      </c>
      <c r="AF196651">
        <v>0</v>
      </c>
    </row>
    <row r="196652" spans="9:32" x14ac:dyDescent="0.25">
      <c r="I196652" t="s">
        <v>224</v>
      </c>
      <c r="J196652" t="s">
        <v>224</v>
      </c>
      <c r="K196652" t="s">
        <v>224</v>
      </c>
      <c r="L196652" t="s">
        <v>224</v>
      </c>
      <c r="M196652" t="s">
        <v>224</v>
      </c>
      <c r="N196652" t="s">
        <v>224</v>
      </c>
      <c r="O196652" t="s">
        <v>224</v>
      </c>
      <c r="Y196652" t="s">
        <v>224</v>
      </c>
      <c r="Z196652" t="s">
        <v>224</v>
      </c>
      <c r="AA196652" t="s">
        <v>224</v>
      </c>
      <c r="AB196652" t="s">
        <v>224</v>
      </c>
      <c r="AC196652">
        <v>0</v>
      </c>
      <c r="AD196652">
        <v>1</v>
      </c>
      <c r="AE196652">
        <v>1</v>
      </c>
      <c r="AF196652">
        <v>0</v>
      </c>
    </row>
    <row r="196653" spans="9:32" x14ac:dyDescent="0.25">
      <c r="I196653" t="s">
        <v>224</v>
      </c>
      <c r="J196653" t="s">
        <v>224</v>
      </c>
      <c r="K196653" t="s">
        <v>224</v>
      </c>
      <c r="L196653" t="s">
        <v>224</v>
      </c>
      <c r="M196653" t="s">
        <v>224</v>
      </c>
      <c r="N196653" t="s">
        <v>224</v>
      </c>
      <c r="O196653" t="s">
        <v>224</v>
      </c>
      <c r="Y196653" t="s">
        <v>224</v>
      </c>
      <c r="Z196653" t="s">
        <v>224</v>
      </c>
      <c r="AA196653" t="s">
        <v>224</v>
      </c>
      <c r="AB196653" t="s">
        <v>224</v>
      </c>
      <c r="AC196653">
        <v>0</v>
      </c>
      <c r="AD196653">
        <v>1</v>
      </c>
      <c r="AE196653">
        <v>1</v>
      </c>
      <c r="AF196653">
        <v>0</v>
      </c>
    </row>
    <row r="196654" spans="9:32" x14ac:dyDescent="0.25">
      <c r="I196654" t="s">
        <v>224</v>
      </c>
      <c r="J196654" t="s">
        <v>224</v>
      </c>
      <c r="K196654" t="s">
        <v>224</v>
      </c>
      <c r="L196654" t="s">
        <v>224</v>
      </c>
      <c r="M196654" t="s">
        <v>224</v>
      </c>
      <c r="N196654" t="s">
        <v>224</v>
      </c>
      <c r="O196654" t="s">
        <v>224</v>
      </c>
      <c r="Y196654" t="s">
        <v>224</v>
      </c>
      <c r="Z196654" t="s">
        <v>224</v>
      </c>
      <c r="AA196654" t="s">
        <v>224</v>
      </c>
      <c r="AB196654" t="s">
        <v>224</v>
      </c>
      <c r="AC196654">
        <v>0</v>
      </c>
      <c r="AD196654">
        <v>1</v>
      </c>
      <c r="AE196654">
        <v>1</v>
      </c>
      <c r="AF196654">
        <v>0</v>
      </c>
    </row>
    <row r="196655" spans="9:32" x14ac:dyDescent="0.25">
      <c r="I196655" t="s">
        <v>224</v>
      </c>
      <c r="J196655" t="s">
        <v>224</v>
      </c>
      <c r="K196655" t="s">
        <v>224</v>
      </c>
      <c r="L196655" t="s">
        <v>224</v>
      </c>
      <c r="M196655" t="s">
        <v>224</v>
      </c>
      <c r="N196655" t="s">
        <v>224</v>
      </c>
      <c r="O196655" t="s">
        <v>224</v>
      </c>
      <c r="Y196655" t="s">
        <v>224</v>
      </c>
      <c r="Z196655" t="s">
        <v>224</v>
      </c>
      <c r="AA196655" t="s">
        <v>224</v>
      </c>
      <c r="AB196655" t="s">
        <v>224</v>
      </c>
      <c r="AC196655">
        <v>0</v>
      </c>
      <c r="AD196655">
        <v>1</v>
      </c>
      <c r="AE196655">
        <v>1</v>
      </c>
      <c r="AF196655">
        <v>0</v>
      </c>
    </row>
    <row r="196656" spans="9:32" x14ac:dyDescent="0.25">
      <c r="I196656" t="s">
        <v>224</v>
      </c>
      <c r="J196656" t="s">
        <v>224</v>
      </c>
      <c r="K196656" t="s">
        <v>224</v>
      </c>
      <c r="L196656" t="s">
        <v>224</v>
      </c>
      <c r="M196656" t="s">
        <v>224</v>
      </c>
      <c r="N196656" t="s">
        <v>224</v>
      </c>
      <c r="O196656" t="s">
        <v>224</v>
      </c>
      <c r="Y196656" t="s">
        <v>224</v>
      </c>
      <c r="Z196656" t="s">
        <v>224</v>
      </c>
      <c r="AA196656">
        <v>1</v>
      </c>
      <c r="AB196656" t="s">
        <v>224</v>
      </c>
      <c r="AC196656">
        <v>1</v>
      </c>
      <c r="AD196656">
        <v>1</v>
      </c>
      <c r="AE196656">
        <v>0</v>
      </c>
      <c r="AF196656">
        <v>0</v>
      </c>
    </row>
    <row r="196657" spans="9:32" x14ac:dyDescent="0.25">
      <c r="I196657" t="s">
        <v>224</v>
      </c>
      <c r="J196657" t="s">
        <v>224</v>
      </c>
      <c r="K196657" t="s">
        <v>224</v>
      </c>
      <c r="L196657" t="s">
        <v>224</v>
      </c>
      <c r="M196657" t="s">
        <v>224</v>
      </c>
      <c r="N196657" t="s">
        <v>224</v>
      </c>
      <c r="O196657" t="s">
        <v>224</v>
      </c>
      <c r="Y196657" t="s">
        <v>224</v>
      </c>
      <c r="Z196657" t="s">
        <v>224</v>
      </c>
      <c r="AA196657">
        <v>1</v>
      </c>
      <c r="AB196657" t="s">
        <v>224</v>
      </c>
      <c r="AC196657">
        <v>1</v>
      </c>
      <c r="AD196657">
        <v>1</v>
      </c>
      <c r="AE196657">
        <v>0</v>
      </c>
      <c r="AF196657">
        <v>0</v>
      </c>
    </row>
    <row r="196658" spans="9:32" x14ac:dyDescent="0.25">
      <c r="I196658" t="s">
        <v>224</v>
      </c>
      <c r="J196658" t="s">
        <v>224</v>
      </c>
      <c r="K196658" t="s">
        <v>224</v>
      </c>
      <c r="L196658" t="s">
        <v>224</v>
      </c>
      <c r="M196658" t="s">
        <v>224</v>
      </c>
      <c r="N196658" t="s">
        <v>224</v>
      </c>
      <c r="O196658" t="s">
        <v>224</v>
      </c>
      <c r="Y196658">
        <v>1</v>
      </c>
      <c r="Z196658">
        <v>0</v>
      </c>
      <c r="AA196658">
        <v>0</v>
      </c>
      <c r="AB196658">
        <v>1</v>
      </c>
      <c r="AC196658" t="s">
        <v>224</v>
      </c>
      <c r="AD196658" t="s">
        <v>224</v>
      </c>
      <c r="AE196658" t="s">
        <v>224</v>
      </c>
      <c r="AF196658" t="s">
        <v>224</v>
      </c>
    </row>
    <row r="196659" spans="9:32" x14ac:dyDescent="0.25">
      <c r="I196659" t="s">
        <v>224</v>
      </c>
      <c r="J196659" t="s">
        <v>224</v>
      </c>
      <c r="K196659" t="s">
        <v>224</v>
      </c>
      <c r="L196659" t="s">
        <v>224</v>
      </c>
      <c r="M196659" t="s">
        <v>224</v>
      </c>
      <c r="N196659" t="s">
        <v>224</v>
      </c>
      <c r="O196659" t="s">
        <v>224</v>
      </c>
      <c r="Y196659">
        <v>1</v>
      </c>
      <c r="Z196659">
        <v>0</v>
      </c>
      <c r="AA196659">
        <v>0</v>
      </c>
      <c r="AB196659">
        <v>0</v>
      </c>
      <c r="AC196659" t="s">
        <v>224</v>
      </c>
      <c r="AD196659" t="s">
        <v>224</v>
      </c>
      <c r="AE196659" t="s">
        <v>224</v>
      </c>
      <c r="AF196659" t="s">
        <v>224</v>
      </c>
    </row>
    <row r="196660" spans="9:32" x14ac:dyDescent="0.25">
      <c r="I196660" t="s">
        <v>224</v>
      </c>
      <c r="J196660" t="s">
        <v>224</v>
      </c>
      <c r="K196660" t="s">
        <v>224</v>
      </c>
      <c r="L196660" t="s">
        <v>224</v>
      </c>
      <c r="M196660" t="s">
        <v>224</v>
      </c>
      <c r="N196660" t="s">
        <v>224</v>
      </c>
      <c r="O196660" t="s">
        <v>224</v>
      </c>
      <c r="Y196660">
        <v>1</v>
      </c>
      <c r="Z196660">
        <v>0</v>
      </c>
      <c r="AA196660">
        <v>0</v>
      </c>
      <c r="AB196660">
        <v>0</v>
      </c>
      <c r="AC196660" t="s">
        <v>224</v>
      </c>
      <c r="AD196660" t="s">
        <v>224</v>
      </c>
      <c r="AE196660" t="s">
        <v>224</v>
      </c>
      <c r="AF196660" t="s">
        <v>224</v>
      </c>
    </row>
    <row r="196661" spans="9:32" x14ac:dyDescent="0.25">
      <c r="I196661">
        <v>1</v>
      </c>
      <c r="J196661">
        <v>0</v>
      </c>
      <c r="K196661">
        <v>0</v>
      </c>
      <c r="L196661">
        <v>0</v>
      </c>
      <c r="M196661">
        <v>1</v>
      </c>
      <c r="N196661">
        <v>0</v>
      </c>
      <c r="O196661">
        <v>0</v>
      </c>
      <c r="Y196661">
        <v>0</v>
      </c>
      <c r="Z196661">
        <v>1</v>
      </c>
      <c r="AA196661">
        <v>0</v>
      </c>
      <c r="AB196661">
        <v>1</v>
      </c>
      <c r="AC196661" t="s">
        <v>224</v>
      </c>
      <c r="AD196661" t="s">
        <v>224</v>
      </c>
      <c r="AE196661" t="s">
        <v>224</v>
      </c>
      <c r="AF196661" t="s">
        <v>224</v>
      </c>
    </row>
    <row r="196662" spans="9:32" x14ac:dyDescent="0.25">
      <c r="I196662">
        <v>0</v>
      </c>
      <c r="J196662">
        <v>1</v>
      </c>
      <c r="K196662">
        <v>0</v>
      </c>
      <c r="L196662">
        <v>0</v>
      </c>
      <c r="M196662">
        <v>0</v>
      </c>
      <c r="N196662">
        <v>1</v>
      </c>
      <c r="O196662">
        <v>0</v>
      </c>
      <c r="Y196662">
        <v>0</v>
      </c>
      <c r="Z196662">
        <v>1</v>
      </c>
      <c r="AA196662">
        <v>0</v>
      </c>
      <c r="AB196662">
        <v>0</v>
      </c>
      <c r="AC196662" t="s">
        <v>224</v>
      </c>
      <c r="AD196662" t="s">
        <v>224</v>
      </c>
      <c r="AE196662" t="s">
        <v>224</v>
      </c>
      <c r="AF196662" t="s">
        <v>224</v>
      </c>
    </row>
    <row r="196663" spans="9:32" x14ac:dyDescent="0.25">
      <c r="I196663">
        <v>0</v>
      </c>
      <c r="J196663">
        <v>0</v>
      </c>
      <c r="K196663">
        <v>1</v>
      </c>
      <c r="L196663">
        <v>0</v>
      </c>
      <c r="M196663">
        <v>0</v>
      </c>
      <c r="N196663">
        <v>0</v>
      </c>
      <c r="O196663">
        <v>1</v>
      </c>
      <c r="Y196663">
        <v>0</v>
      </c>
      <c r="Z196663">
        <v>1</v>
      </c>
      <c r="AA196663">
        <v>0</v>
      </c>
      <c r="AB196663">
        <v>0</v>
      </c>
      <c r="AC196663" t="s">
        <v>224</v>
      </c>
      <c r="AD196663" t="s">
        <v>224</v>
      </c>
      <c r="AE196663" t="s">
        <v>224</v>
      </c>
      <c r="AF196663" t="s">
        <v>224</v>
      </c>
    </row>
    <row r="212993" spans="9:32" ht="18.75" x14ac:dyDescent="0.3">
      <c r="I212993" s="13" t="s">
        <v>187</v>
      </c>
      <c r="J212993" s="13" t="s">
        <v>188</v>
      </c>
      <c r="K212993" s="13" t="s">
        <v>189</v>
      </c>
      <c r="L212993" s="13" t="s">
        <v>190</v>
      </c>
      <c r="M212993" s="13" t="s">
        <v>191</v>
      </c>
      <c r="N212993" s="13" t="s">
        <v>192</v>
      </c>
      <c r="O212993" s="13" t="s">
        <v>193</v>
      </c>
      <c r="Y212993" s="13" t="s">
        <v>201</v>
      </c>
      <c r="Z212993" s="13" t="s">
        <v>202</v>
      </c>
      <c r="AA212993" s="13" t="s">
        <v>203</v>
      </c>
      <c r="AB212993" s="13" t="s">
        <v>204</v>
      </c>
      <c r="AC212993" s="13" t="s">
        <v>226</v>
      </c>
      <c r="AD212993" s="13" t="s">
        <v>206</v>
      </c>
      <c r="AE212993" s="13" t="s">
        <v>207</v>
      </c>
      <c r="AF212993" s="13" t="s">
        <v>208</v>
      </c>
    </row>
    <row r="212994" spans="9:32" ht="18.75" x14ac:dyDescent="0.3">
      <c r="I212994" s="14"/>
      <c r="J212994" s="14"/>
      <c r="K212994" s="14"/>
      <c r="L212994" s="14"/>
      <c r="M212994" s="14"/>
      <c r="N212994" s="14"/>
      <c r="O212994" s="14"/>
      <c r="Y212994" s="14"/>
      <c r="Z212994" s="14"/>
      <c r="AA212994" s="14"/>
      <c r="AB212994" s="14"/>
      <c r="AC212994" s="14"/>
      <c r="AD212994" s="14"/>
      <c r="AE212994" s="14"/>
      <c r="AF212994" s="14"/>
    </row>
    <row r="212995" spans="9:32" ht="18.75" x14ac:dyDescent="0.3">
      <c r="I212995" s="14"/>
      <c r="J212995" s="14"/>
      <c r="K212995" s="14"/>
      <c r="L212995" s="14"/>
      <c r="M212995" s="14"/>
      <c r="N212995" s="14"/>
      <c r="O212995" s="14"/>
      <c r="Y212995" s="14"/>
      <c r="Z212995" s="14"/>
      <c r="AA212995" s="14"/>
      <c r="AB212995" s="14"/>
      <c r="AC212995" s="14"/>
      <c r="AD212995" s="14"/>
      <c r="AE212995" s="14"/>
      <c r="AF212995" s="14"/>
    </row>
    <row r="212996" spans="9:32" x14ac:dyDescent="0.25">
      <c r="I212996" t="s">
        <v>224</v>
      </c>
      <c r="J212996" t="s">
        <v>224</v>
      </c>
      <c r="K212996" t="s">
        <v>224</v>
      </c>
      <c r="L212996" t="s">
        <v>224</v>
      </c>
      <c r="M212996" t="s">
        <v>224</v>
      </c>
      <c r="N212996" t="s">
        <v>224</v>
      </c>
      <c r="O212996" t="s">
        <v>224</v>
      </c>
      <c r="Y212996" t="s">
        <v>224</v>
      </c>
      <c r="Z212996" t="s">
        <v>224</v>
      </c>
      <c r="AA212996" t="s">
        <v>224</v>
      </c>
      <c r="AB212996" t="s">
        <v>224</v>
      </c>
      <c r="AC212996" t="s">
        <v>224</v>
      </c>
      <c r="AD212996" t="s">
        <v>224</v>
      </c>
      <c r="AE212996" t="s">
        <v>224</v>
      </c>
      <c r="AF212996" t="s">
        <v>224</v>
      </c>
    </row>
    <row r="212997" spans="9:32" x14ac:dyDescent="0.25">
      <c r="I212997" t="s">
        <v>224</v>
      </c>
      <c r="J212997" t="s">
        <v>224</v>
      </c>
      <c r="K212997" t="s">
        <v>224</v>
      </c>
      <c r="L212997" t="s">
        <v>224</v>
      </c>
      <c r="M212997" t="s">
        <v>224</v>
      </c>
      <c r="N212997" t="s">
        <v>224</v>
      </c>
      <c r="O212997" t="s">
        <v>224</v>
      </c>
      <c r="Y212997" t="s">
        <v>224</v>
      </c>
      <c r="Z212997" t="s">
        <v>224</v>
      </c>
      <c r="AA212997" t="s">
        <v>224</v>
      </c>
      <c r="AB212997" t="s">
        <v>224</v>
      </c>
      <c r="AC212997">
        <v>0</v>
      </c>
      <c r="AD212997">
        <v>0</v>
      </c>
      <c r="AE212997">
        <v>0</v>
      </c>
      <c r="AF212997">
        <v>1</v>
      </c>
    </row>
    <row r="212998" spans="9:32" x14ac:dyDescent="0.25">
      <c r="I212998" t="s">
        <v>224</v>
      </c>
      <c r="J212998" t="s">
        <v>224</v>
      </c>
      <c r="K212998" t="s">
        <v>224</v>
      </c>
      <c r="L212998" t="s">
        <v>224</v>
      </c>
      <c r="M212998" t="s">
        <v>224</v>
      </c>
      <c r="N212998" t="s">
        <v>224</v>
      </c>
      <c r="O212998" t="s">
        <v>224</v>
      </c>
      <c r="Y212998" t="s">
        <v>224</v>
      </c>
      <c r="Z212998" t="s">
        <v>224</v>
      </c>
      <c r="AA212998" t="s">
        <v>224</v>
      </c>
      <c r="AB212998" t="s">
        <v>224</v>
      </c>
      <c r="AC212998">
        <v>0</v>
      </c>
      <c r="AD212998">
        <v>0</v>
      </c>
      <c r="AE212998">
        <v>0</v>
      </c>
      <c r="AF212998">
        <v>1</v>
      </c>
    </row>
    <row r="212999" spans="9:32" x14ac:dyDescent="0.25">
      <c r="I212999" t="s">
        <v>224</v>
      </c>
      <c r="J212999" t="s">
        <v>224</v>
      </c>
      <c r="K212999" t="s">
        <v>224</v>
      </c>
      <c r="L212999" t="s">
        <v>224</v>
      </c>
      <c r="M212999" t="s">
        <v>224</v>
      </c>
      <c r="N212999" t="s">
        <v>224</v>
      </c>
      <c r="O212999" t="s">
        <v>224</v>
      </c>
      <c r="Y212999" t="s">
        <v>224</v>
      </c>
      <c r="Z212999" t="s">
        <v>224</v>
      </c>
      <c r="AA212999" t="s">
        <v>224</v>
      </c>
      <c r="AB212999" t="s">
        <v>224</v>
      </c>
      <c r="AC212999">
        <v>0</v>
      </c>
      <c r="AD212999">
        <v>0</v>
      </c>
      <c r="AE212999">
        <v>0</v>
      </c>
      <c r="AF212999">
        <v>1</v>
      </c>
    </row>
    <row r="213000" spans="9:32" x14ac:dyDescent="0.25">
      <c r="I213000" t="s">
        <v>224</v>
      </c>
      <c r="J213000" t="s">
        <v>224</v>
      </c>
      <c r="K213000" t="s">
        <v>224</v>
      </c>
      <c r="L213000" t="s">
        <v>224</v>
      </c>
      <c r="M213000" t="s">
        <v>224</v>
      </c>
      <c r="N213000" t="s">
        <v>224</v>
      </c>
      <c r="O213000" t="s">
        <v>224</v>
      </c>
      <c r="Y213000" t="s">
        <v>224</v>
      </c>
      <c r="Z213000" t="s">
        <v>224</v>
      </c>
      <c r="AA213000" t="s">
        <v>224</v>
      </c>
      <c r="AB213000" t="s">
        <v>224</v>
      </c>
      <c r="AC213000">
        <v>0</v>
      </c>
      <c r="AD213000">
        <v>0</v>
      </c>
      <c r="AE213000">
        <v>0</v>
      </c>
      <c r="AF213000">
        <v>1</v>
      </c>
    </row>
    <row r="213001" spans="9:32" x14ac:dyDescent="0.25">
      <c r="I213001" t="s">
        <v>224</v>
      </c>
      <c r="J213001" t="s">
        <v>224</v>
      </c>
      <c r="K213001" t="s">
        <v>224</v>
      </c>
      <c r="L213001" t="s">
        <v>224</v>
      </c>
      <c r="M213001" t="s">
        <v>224</v>
      </c>
      <c r="N213001" t="s">
        <v>224</v>
      </c>
      <c r="O213001" t="s">
        <v>224</v>
      </c>
      <c r="Y213001" t="s">
        <v>224</v>
      </c>
      <c r="Z213001" t="s">
        <v>224</v>
      </c>
      <c r="AA213001" t="s">
        <v>224</v>
      </c>
      <c r="AB213001" t="s">
        <v>224</v>
      </c>
      <c r="AC213001">
        <v>0</v>
      </c>
      <c r="AD213001">
        <v>0</v>
      </c>
      <c r="AE213001">
        <v>0</v>
      </c>
      <c r="AF213001">
        <v>1</v>
      </c>
    </row>
    <row r="213002" spans="9:32" x14ac:dyDescent="0.25">
      <c r="I213002" t="s">
        <v>224</v>
      </c>
      <c r="J213002" t="s">
        <v>224</v>
      </c>
      <c r="K213002" t="s">
        <v>224</v>
      </c>
      <c r="L213002" t="s">
        <v>224</v>
      </c>
      <c r="M213002" t="s">
        <v>224</v>
      </c>
      <c r="N213002" t="s">
        <v>224</v>
      </c>
      <c r="O213002" t="s">
        <v>224</v>
      </c>
      <c r="Y213002" t="s">
        <v>224</v>
      </c>
      <c r="Z213002" t="s">
        <v>224</v>
      </c>
      <c r="AA213002" t="s">
        <v>224</v>
      </c>
      <c r="AB213002" t="s">
        <v>224</v>
      </c>
      <c r="AC213002">
        <v>0</v>
      </c>
      <c r="AD213002">
        <v>0</v>
      </c>
      <c r="AE213002">
        <v>0</v>
      </c>
      <c r="AF213002">
        <v>1</v>
      </c>
    </row>
    <row r="213003" spans="9:32" x14ac:dyDescent="0.25">
      <c r="I213003" t="s">
        <v>224</v>
      </c>
      <c r="J213003" t="s">
        <v>224</v>
      </c>
      <c r="K213003" t="s">
        <v>224</v>
      </c>
      <c r="L213003" t="s">
        <v>224</v>
      </c>
      <c r="M213003" t="s">
        <v>224</v>
      </c>
      <c r="N213003" t="s">
        <v>224</v>
      </c>
      <c r="O213003" t="s">
        <v>224</v>
      </c>
      <c r="Y213003" t="s">
        <v>224</v>
      </c>
      <c r="Z213003" t="s">
        <v>224</v>
      </c>
      <c r="AA213003" t="s">
        <v>224</v>
      </c>
      <c r="AB213003" t="s">
        <v>224</v>
      </c>
      <c r="AC213003">
        <v>0</v>
      </c>
      <c r="AD213003">
        <v>0</v>
      </c>
      <c r="AE213003">
        <v>0</v>
      </c>
      <c r="AF213003">
        <v>1</v>
      </c>
    </row>
    <row r="213004" spans="9:32" x14ac:dyDescent="0.25">
      <c r="I213004" t="s">
        <v>224</v>
      </c>
      <c r="J213004" t="s">
        <v>224</v>
      </c>
      <c r="K213004" t="s">
        <v>224</v>
      </c>
      <c r="L213004" t="s">
        <v>224</v>
      </c>
      <c r="M213004" t="s">
        <v>224</v>
      </c>
      <c r="N213004" t="s">
        <v>224</v>
      </c>
      <c r="O213004" t="s">
        <v>224</v>
      </c>
      <c r="Y213004" t="s">
        <v>224</v>
      </c>
      <c r="Z213004" t="s">
        <v>224</v>
      </c>
      <c r="AA213004" t="s">
        <v>224</v>
      </c>
      <c r="AB213004" t="s">
        <v>224</v>
      </c>
      <c r="AC213004">
        <v>0</v>
      </c>
      <c r="AD213004">
        <v>0</v>
      </c>
      <c r="AE213004">
        <v>0</v>
      </c>
      <c r="AF213004">
        <v>1</v>
      </c>
    </row>
    <row r="213005" spans="9:32" x14ac:dyDescent="0.25">
      <c r="I213005" t="s">
        <v>224</v>
      </c>
      <c r="J213005" t="s">
        <v>224</v>
      </c>
      <c r="K213005" t="s">
        <v>224</v>
      </c>
      <c r="L213005" t="s">
        <v>224</v>
      </c>
      <c r="M213005" t="s">
        <v>224</v>
      </c>
      <c r="N213005" t="s">
        <v>224</v>
      </c>
      <c r="O213005" t="s">
        <v>224</v>
      </c>
      <c r="Y213005" t="s">
        <v>224</v>
      </c>
      <c r="Z213005" t="s">
        <v>224</v>
      </c>
      <c r="AA213005" t="s">
        <v>224</v>
      </c>
      <c r="AB213005" t="s">
        <v>224</v>
      </c>
      <c r="AC213005">
        <v>0</v>
      </c>
      <c r="AD213005">
        <v>0</v>
      </c>
      <c r="AE213005">
        <v>0</v>
      </c>
      <c r="AF213005">
        <v>1</v>
      </c>
    </row>
    <row r="213006" spans="9:32" x14ac:dyDescent="0.25">
      <c r="I213006" t="s">
        <v>224</v>
      </c>
      <c r="J213006" t="s">
        <v>224</v>
      </c>
      <c r="K213006" t="s">
        <v>224</v>
      </c>
      <c r="L213006" t="s">
        <v>224</v>
      </c>
      <c r="M213006" t="s">
        <v>224</v>
      </c>
      <c r="N213006" t="s">
        <v>224</v>
      </c>
      <c r="O213006" t="s">
        <v>224</v>
      </c>
      <c r="Y213006" t="s">
        <v>224</v>
      </c>
      <c r="Z213006" t="s">
        <v>224</v>
      </c>
      <c r="AA213006" t="s">
        <v>224</v>
      </c>
      <c r="AB213006" t="s">
        <v>224</v>
      </c>
      <c r="AC213006">
        <v>0</v>
      </c>
      <c r="AD213006">
        <v>0</v>
      </c>
      <c r="AE213006">
        <v>0</v>
      </c>
      <c r="AF213006">
        <v>1</v>
      </c>
    </row>
    <row r="213007" spans="9:32" x14ac:dyDescent="0.25">
      <c r="I213007" t="s">
        <v>224</v>
      </c>
      <c r="J213007" t="s">
        <v>224</v>
      </c>
      <c r="K213007" t="s">
        <v>224</v>
      </c>
      <c r="L213007" t="s">
        <v>224</v>
      </c>
      <c r="M213007" t="s">
        <v>224</v>
      </c>
      <c r="N213007" t="s">
        <v>224</v>
      </c>
      <c r="O213007" t="s">
        <v>224</v>
      </c>
      <c r="Y213007" t="s">
        <v>224</v>
      </c>
      <c r="Z213007" t="s">
        <v>224</v>
      </c>
      <c r="AA213007" t="s">
        <v>224</v>
      </c>
      <c r="AB213007" t="s">
        <v>224</v>
      </c>
      <c r="AC213007">
        <v>0</v>
      </c>
      <c r="AD213007">
        <v>1</v>
      </c>
      <c r="AE213007">
        <v>1</v>
      </c>
      <c r="AF213007">
        <v>0</v>
      </c>
    </row>
    <row r="213008" spans="9:32" x14ac:dyDescent="0.25">
      <c r="I213008" t="s">
        <v>224</v>
      </c>
      <c r="J213008" t="s">
        <v>224</v>
      </c>
      <c r="K213008" t="s">
        <v>224</v>
      </c>
      <c r="L213008" t="s">
        <v>224</v>
      </c>
      <c r="M213008" t="s">
        <v>224</v>
      </c>
      <c r="N213008" t="s">
        <v>224</v>
      </c>
      <c r="O213008" t="s">
        <v>224</v>
      </c>
      <c r="Y213008" t="s">
        <v>224</v>
      </c>
      <c r="Z213008" t="s">
        <v>224</v>
      </c>
      <c r="AA213008" t="s">
        <v>224</v>
      </c>
      <c r="AB213008" t="s">
        <v>224</v>
      </c>
      <c r="AC213008">
        <v>0</v>
      </c>
      <c r="AD213008">
        <v>1</v>
      </c>
      <c r="AE213008">
        <v>1</v>
      </c>
      <c r="AF213008">
        <v>0</v>
      </c>
    </row>
    <row r="213009" spans="9:32" x14ac:dyDescent="0.25">
      <c r="I213009" t="s">
        <v>224</v>
      </c>
      <c r="J213009" t="s">
        <v>224</v>
      </c>
      <c r="K213009" t="s">
        <v>224</v>
      </c>
      <c r="L213009" t="s">
        <v>224</v>
      </c>
      <c r="M213009" t="s">
        <v>224</v>
      </c>
      <c r="N213009" t="s">
        <v>224</v>
      </c>
      <c r="O213009" t="s">
        <v>224</v>
      </c>
      <c r="Y213009" t="s">
        <v>224</v>
      </c>
      <c r="Z213009" t="s">
        <v>224</v>
      </c>
      <c r="AA213009" t="s">
        <v>224</v>
      </c>
      <c r="AB213009" t="s">
        <v>224</v>
      </c>
      <c r="AC213009">
        <v>0</v>
      </c>
      <c r="AD213009">
        <v>1</v>
      </c>
      <c r="AE213009">
        <v>1</v>
      </c>
      <c r="AF213009">
        <v>0</v>
      </c>
    </row>
    <row r="213010" spans="9:32" x14ac:dyDescent="0.25">
      <c r="I213010" t="s">
        <v>224</v>
      </c>
      <c r="J213010" t="s">
        <v>224</v>
      </c>
      <c r="K213010" t="s">
        <v>224</v>
      </c>
      <c r="L213010" t="s">
        <v>224</v>
      </c>
      <c r="M213010" t="s">
        <v>224</v>
      </c>
      <c r="N213010" t="s">
        <v>224</v>
      </c>
      <c r="O213010" t="s">
        <v>224</v>
      </c>
      <c r="Y213010" t="s">
        <v>224</v>
      </c>
      <c r="Z213010" t="s">
        <v>224</v>
      </c>
      <c r="AA213010" t="s">
        <v>224</v>
      </c>
      <c r="AB213010" t="s">
        <v>224</v>
      </c>
      <c r="AC213010">
        <v>0</v>
      </c>
      <c r="AD213010">
        <v>1</v>
      </c>
      <c r="AE213010">
        <v>1</v>
      </c>
      <c r="AF213010">
        <v>0</v>
      </c>
    </row>
    <row r="213011" spans="9:32" x14ac:dyDescent="0.25">
      <c r="I213011" t="s">
        <v>224</v>
      </c>
      <c r="J213011" t="s">
        <v>224</v>
      </c>
      <c r="K213011" t="s">
        <v>224</v>
      </c>
      <c r="L213011" t="s">
        <v>224</v>
      </c>
      <c r="M213011" t="s">
        <v>224</v>
      </c>
      <c r="N213011" t="s">
        <v>224</v>
      </c>
      <c r="O213011" t="s">
        <v>224</v>
      </c>
      <c r="Y213011" t="s">
        <v>224</v>
      </c>
      <c r="Z213011" t="s">
        <v>224</v>
      </c>
      <c r="AA213011" t="s">
        <v>224</v>
      </c>
      <c r="AB213011" t="s">
        <v>224</v>
      </c>
      <c r="AC213011">
        <v>0</v>
      </c>
      <c r="AD213011">
        <v>1</v>
      </c>
      <c r="AE213011">
        <v>1</v>
      </c>
      <c r="AF213011">
        <v>0</v>
      </c>
    </row>
    <row r="213012" spans="9:32" x14ac:dyDescent="0.25">
      <c r="I213012" t="s">
        <v>224</v>
      </c>
      <c r="J213012" t="s">
        <v>224</v>
      </c>
      <c r="K213012" t="s">
        <v>224</v>
      </c>
      <c r="L213012" t="s">
        <v>224</v>
      </c>
      <c r="M213012" t="s">
        <v>224</v>
      </c>
      <c r="N213012" t="s">
        <v>224</v>
      </c>
      <c r="O213012" t="s">
        <v>224</v>
      </c>
      <c r="Y213012" t="s">
        <v>224</v>
      </c>
      <c r="Z213012" t="s">
        <v>224</v>
      </c>
      <c r="AA213012" t="s">
        <v>224</v>
      </c>
      <c r="AB213012" t="s">
        <v>224</v>
      </c>
      <c r="AC213012">
        <v>0</v>
      </c>
      <c r="AD213012">
        <v>1</v>
      </c>
      <c r="AE213012">
        <v>1</v>
      </c>
      <c r="AF213012">
        <v>0</v>
      </c>
    </row>
    <row r="213013" spans="9:32" x14ac:dyDescent="0.25">
      <c r="I213013" t="s">
        <v>224</v>
      </c>
      <c r="J213013" t="s">
        <v>224</v>
      </c>
      <c r="K213013" t="s">
        <v>224</v>
      </c>
      <c r="L213013" t="s">
        <v>224</v>
      </c>
      <c r="M213013" t="s">
        <v>224</v>
      </c>
      <c r="N213013" t="s">
        <v>224</v>
      </c>
      <c r="O213013" t="s">
        <v>224</v>
      </c>
      <c r="Y213013" t="s">
        <v>224</v>
      </c>
      <c r="Z213013" t="s">
        <v>224</v>
      </c>
      <c r="AA213013" t="s">
        <v>224</v>
      </c>
      <c r="AB213013" t="s">
        <v>224</v>
      </c>
      <c r="AC213013">
        <v>0</v>
      </c>
      <c r="AD213013">
        <v>1</v>
      </c>
      <c r="AE213013">
        <v>1</v>
      </c>
      <c r="AF213013">
        <v>0</v>
      </c>
    </row>
    <row r="213014" spans="9:32" x14ac:dyDescent="0.25">
      <c r="I213014" t="s">
        <v>224</v>
      </c>
      <c r="J213014" t="s">
        <v>224</v>
      </c>
      <c r="K213014" t="s">
        <v>224</v>
      </c>
      <c r="L213014" t="s">
        <v>224</v>
      </c>
      <c r="M213014" t="s">
        <v>224</v>
      </c>
      <c r="N213014" t="s">
        <v>224</v>
      </c>
      <c r="O213014" t="s">
        <v>224</v>
      </c>
      <c r="Y213014" t="s">
        <v>224</v>
      </c>
      <c r="Z213014" t="s">
        <v>224</v>
      </c>
      <c r="AA213014">
        <v>1</v>
      </c>
      <c r="AB213014" t="s">
        <v>224</v>
      </c>
      <c r="AC213014">
        <v>1</v>
      </c>
      <c r="AD213014">
        <v>1</v>
      </c>
      <c r="AE213014">
        <v>0</v>
      </c>
      <c r="AF213014">
        <v>0</v>
      </c>
    </row>
    <row r="213015" spans="9:32" x14ac:dyDescent="0.25">
      <c r="I213015" t="s">
        <v>224</v>
      </c>
      <c r="J213015" t="s">
        <v>224</v>
      </c>
      <c r="K213015" t="s">
        <v>224</v>
      </c>
      <c r="L213015" t="s">
        <v>224</v>
      </c>
      <c r="M213015" t="s">
        <v>224</v>
      </c>
      <c r="N213015" t="s">
        <v>224</v>
      </c>
      <c r="O213015" t="s">
        <v>224</v>
      </c>
      <c r="Y213015" t="s">
        <v>224</v>
      </c>
      <c r="Z213015" t="s">
        <v>224</v>
      </c>
      <c r="AA213015">
        <v>1</v>
      </c>
      <c r="AB213015" t="s">
        <v>224</v>
      </c>
      <c r="AC213015">
        <v>1</v>
      </c>
      <c r="AD213015">
        <v>1</v>
      </c>
      <c r="AE213015">
        <v>0</v>
      </c>
      <c r="AF213015">
        <v>0</v>
      </c>
    </row>
    <row r="213016" spans="9:32" x14ac:dyDescent="0.25">
      <c r="I213016" t="s">
        <v>224</v>
      </c>
      <c r="J213016" t="s">
        <v>224</v>
      </c>
      <c r="K213016" t="s">
        <v>224</v>
      </c>
      <c r="L213016" t="s">
        <v>224</v>
      </c>
      <c r="M213016" t="s">
        <v>224</v>
      </c>
      <c r="N213016" t="s">
        <v>224</v>
      </c>
      <c r="O213016" t="s">
        <v>224</v>
      </c>
      <c r="Y213016">
        <v>1</v>
      </c>
      <c r="Z213016">
        <v>0</v>
      </c>
      <c r="AA213016">
        <v>0</v>
      </c>
      <c r="AB213016">
        <v>1</v>
      </c>
      <c r="AC213016" t="s">
        <v>224</v>
      </c>
      <c r="AD213016" t="s">
        <v>224</v>
      </c>
      <c r="AE213016" t="s">
        <v>224</v>
      </c>
      <c r="AF213016" t="s">
        <v>224</v>
      </c>
    </row>
    <row r="213017" spans="9:32" x14ac:dyDescent="0.25">
      <c r="I213017" t="s">
        <v>224</v>
      </c>
      <c r="J213017" t="s">
        <v>224</v>
      </c>
      <c r="K213017" t="s">
        <v>224</v>
      </c>
      <c r="L213017" t="s">
        <v>224</v>
      </c>
      <c r="M213017" t="s">
        <v>224</v>
      </c>
      <c r="N213017" t="s">
        <v>224</v>
      </c>
      <c r="O213017" t="s">
        <v>224</v>
      </c>
      <c r="Y213017">
        <v>1</v>
      </c>
      <c r="Z213017">
        <v>0</v>
      </c>
      <c r="AA213017">
        <v>0</v>
      </c>
      <c r="AB213017">
        <v>0</v>
      </c>
      <c r="AC213017" t="s">
        <v>224</v>
      </c>
      <c r="AD213017" t="s">
        <v>224</v>
      </c>
      <c r="AE213017" t="s">
        <v>224</v>
      </c>
      <c r="AF213017" t="s">
        <v>224</v>
      </c>
    </row>
    <row r="213018" spans="9:32" x14ac:dyDescent="0.25">
      <c r="I213018" t="s">
        <v>224</v>
      </c>
      <c r="J213018" t="s">
        <v>224</v>
      </c>
      <c r="K213018" t="s">
        <v>224</v>
      </c>
      <c r="L213018" t="s">
        <v>224</v>
      </c>
      <c r="M213018" t="s">
        <v>224</v>
      </c>
      <c r="N213018" t="s">
        <v>224</v>
      </c>
      <c r="O213018" t="s">
        <v>224</v>
      </c>
      <c r="Y213018">
        <v>1</v>
      </c>
      <c r="Z213018">
        <v>0</v>
      </c>
      <c r="AA213018">
        <v>0</v>
      </c>
      <c r="AB213018">
        <v>0</v>
      </c>
      <c r="AC213018" t="s">
        <v>224</v>
      </c>
      <c r="AD213018" t="s">
        <v>224</v>
      </c>
      <c r="AE213018" t="s">
        <v>224</v>
      </c>
      <c r="AF213018" t="s">
        <v>224</v>
      </c>
    </row>
    <row r="213019" spans="9:32" x14ac:dyDescent="0.25">
      <c r="I213019">
        <v>1</v>
      </c>
      <c r="J213019">
        <v>0</v>
      </c>
      <c r="K213019">
        <v>0</v>
      </c>
      <c r="L213019">
        <v>0</v>
      </c>
      <c r="M213019">
        <v>1</v>
      </c>
      <c r="N213019">
        <v>0</v>
      </c>
      <c r="O213019">
        <v>0</v>
      </c>
      <c r="Y213019">
        <v>0</v>
      </c>
      <c r="Z213019">
        <v>1</v>
      </c>
      <c r="AA213019">
        <v>0</v>
      </c>
      <c r="AB213019">
        <v>1</v>
      </c>
      <c r="AC213019" t="s">
        <v>224</v>
      </c>
      <c r="AD213019" t="s">
        <v>224</v>
      </c>
      <c r="AE213019" t="s">
        <v>224</v>
      </c>
      <c r="AF213019" t="s">
        <v>224</v>
      </c>
    </row>
    <row r="213020" spans="9:32" x14ac:dyDescent="0.25">
      <c r="I213020">
        <v>0</v>
      </c>
      <c r="J213020">
        <v>1</v>
      </c>
      <c r="K213020">
        <v>0</v>
      </c>
      <c r="L213020">
        <v>0</v>
      </c>
      <c r="M213020">
        <v>0</v>
      </c>
      <c r="N213020">
        <v>1</v>
      </c>
      <c r="O213020">
        <v>0</v>
      </c>
      <c r="Y213020">
        <v>0</v>
      </c>
      <c r="Z213020">
        <v>1</v>
      </c>
      <c r="AA213020">
        <v>0</v>
      </c>
      <c r="AB213020">
        <v>0</v>
      </c>
      <c r="AC213020" t="s">
        <v>224</v>
      </c>
      <c r="AD213020" t="s">
        <v>224</v>
      </c>
      <c r="AE213020" t="s">
        <v>224</v>
      </c>
      <c r="AF213020" t="s">
        <v>224</v>
      </c>
    </row>
    <row r="213021" spans="9:32" x14ac:dyDescent="0.25">
      <c r="I213021">
        <v>0</v>
      </c>
      <c r="J213021">
        <v>0</v>
      </c>
      <c r="K213021">
        <v>1</v>
      </c>
      <c r="L213021">
        <v>0</v>
      </c>
      <c r="M213021">
        <v>0</v>
      </c>
      <c r="N213021">
        <v>0</v>
      </c>
      <c r="O213021">
        <v>1</v>
      </c>
      <c r="Y213021">
        <v>0</v>
      </c>
      <c r="Z213021">
        <v>1</v>
      </c>
      <c r="AA213021">
        <v>0</v>
      </c>
      <c r="AB213021">
        <v>0</v>
      </c>
      <c r="AC213021" t="s">
        <v>224</v>
      </c>
      <c r="AD213021" t="s">
        <v>224</v>
      </c>
      <c r="AE213021" t="s">
        <v>224</v>
      </c>
      <c r="AF213021" t="s">
        <v>224</v>
      </c>
    </row>
    <row r="213023" spans="9:32" x14ac:dyDescent="0.25">
      <c r="I213023" t="s">
        <v>224</v>
      </c>
      <c r="J213023" t="s">
        <v>224</v>
      </c>
      <c r="K213023" t="s">
        <v>224</v>
      </c>
      <c r="L213023" t="s">
        <v>224</v>
      </c>
      <c r="M213023" t="s">
        <v>224</v>
      </c>
      <c r="N213023" t="s">
        <v>224</v>
      </c>
      <c r="O213023" t="s">
        <v>224</v>
      </c>
      <c r="Y213023" t="s">
        <v>224</v>
      </c>
      <c r="Z213023" t="s">
        <v>224</v>
      </c>
      <c r="AA213023" t="s">
        <v>224</v>
      </c>
      <c r="AB213023" t="s">
        <v>224</v>
      </c>
      <c r="AC213023">
        <v>0</v>
      </c>
      <c r="AD213023">
        <v>0</v>
      </c>
      <c r="AE213023">
        <v>0</v>
      </c>
      <c r="AF213023">
        <v>1</v>
      </c>
    </row>
    <row r="213024" spans="9:32" x14ac:dyDescent="0.25">
      <c r="I213024" t="s">
        <v>224</v>
      </c>
      <c r="J213024" t="s">
        <v>224</v>
      </c>
      <c r="K213024" t="s">
        <v>224</v>
      </c>
      <c r="L213024" t="s">
        <v>224</v>
      </c>
      <c r="M213024" t="s">
        <v>224</v>
      </c>
      <c r="N213024" t="s">
        <v>224</v>
      </c>
      <c r="O213024" t="s">
        <v>224</v>
      </c>
      <c r="Y213024" t="s">
        <v>224</v>
      </c>
      <c r="Z213024" t="s">
        <v>224</v>
      </c>
      <c r="AA213024" t="s">
        <v>224</v>
      </c>
      <c r="AB213024" t="s">
        <v>224</v>
      </c>
      <c r="AC213024">
        <v>0</v>
      </c>
      <c r="AD213024">
        <v>0</v>
      </c>
      <c r="AE213024">
        <v>0</v>
      </c>
      <c r="AF213024">
        <v>1</v>
      </c>
    </row>
    <row r="213025" spans="9:32" x14ac:dyDescent="0.25">
      <c r="I213025" t="s">
        <v>224</v>
      </c>
      <c r="J213025" t="s">
        <v>224</v>
      </c>
      <c r="K213025" t="s">
        <v>224</v>
      </c>
      <c r="L213025" t="s">
        <v>224</v>
      </c>
      <c r="M213025" t="s">
        <v>224</v>
      </c>
      <c r="N213025" t="s">
        <v>224</v>
      </c>
      <c r="O213025" t="s">
        <v>224</v>
      </c>
      <c r="Y213025" t="s">
        <v>224</v>
      </c>
      <c r="Z213025" t="s">
        <v>224</v>
      </c>
      <c r="AA213025" t="s">
        <v>224</v>
      </c>
      <c r="AB213025" t="s">
        <v>224</v>
      </c>
      <c r="AC213025">
        <v>0</v>
      </c>
      <c r="AD213025">
        <v>0</v>
      </c>
      <c r="AE213025">
        <v>0</v>
      </c>
      <c r="AF213025">
        <v>1</v>
      </c>
    </row>
    <row r="213026" spans="9:32" x14ac:dyDescent="0.25">
      <c r="I213026" t="s">
        <v>224</v>
      </c>
      <c r="J213026" t="s">
        <v>224</v>
      </c>
      <c r="K213026" t="s">
        <v>224</v>
      </c>
      <c r="L213026" t="s">
        <v>224</v>
      </c>
      <c r="M213026" t="s">
        <v>224</v>
      </c>
      <c r="N213026" t="s">
        <v>224</v>
      </c>
      <c r="O213026" t="s">
        <v>224</v>
      </c>
      <c r="Y213026" t="s">
        <v>224</v>
      </c>
      <c r="Z213026" t="s">
        <v>224</v>
      </c>
      <c r="AA213026" t="s">
        <v>224</v>
      </c>
      <c r="AB213026" t="s">
        <v>224</v>
      </c>
      <c r="AC213026">
        <v>0</v>
      </c>
      <c r="AD213026">
        <v>0</v>
      </c>
      <c r="AE213026">
        <v>0</v>
      </c>
      <c r="AF213026">
        <v>1</v>
      </c>
    </row>
    <row r="213027" spans="9:32" x14ac:dyDescent="0.25">
      <c r="I213027" t="s">
        <v>224</v>
      </c>
      <c r="J213027" t="s">
        <v>224</v>
      </c>
      <c r="K213027" t="s">
        <v>224</v>
      </c>
      <c r="L213027" t="s">
        <v>224</v>
      </c>
      <c r="M213027" t="s">
        <v>224</v>
      </c>
      <c r="N213027" t="s">
        <v>224</v>
      </c>
      <c r="O213027" t="s">
        <v>224</v>
      </c>
      <c r="Y213027" t="s">
        <v>224</v>
      </c>
      <c r="Z213027" t="s">
        <v>224</v>
      </c>
      <c r="AA213027" t="s">
        <v>224</v>
      </c>
      <c r="AB213027" t="s">
        <v>224</v>
      </c>
      <c r="AC213027">
        <v>0</v>
      </c>
      <c r="AD213027">
        <v>0</v>
      </c>
      <c r="AE213027">
        <v>0</v>
      </c>
      <c r="AF213027">
        <v>1</v>
      </c>
    </row>
    <row r="213028" spans="9:32" x14ac:dyDescent="0.25">
      <c r="I213028" t="s">
        <v>224</v>
      </c>
      <c r="J213028" t="s">
        <v>224</v>
      </c>
      <c r="K213028" t="s">
        <v>224</v>
      </c>
      <c r="L213028" t="s">
        <v>224</v>
      </c>
      <c r="M213028" t="s">
        <v>224</v>
      </c>
      <c r="N213028" t="s">
        <v>224</v>
      </c>
      <c r="O213028" t="s">
        <v>224</v>
      </c>
      <c r="Y213028" t="s">
        <v>224</v>
      </c>
      <c r="Z213028" t="s">
        <v>224</v>
      </c>
      <c r="AA213028" t="s">
        <v>224</v>
      </c>
      <c r="AB213028" t="s">
        <v>224</v>
      </c>
      <c r="AC213028">
        <v>0</v>
      </c>
      <c r="AD213028">
        <v>0</v>
      </c>
      <c r="AE213028">
        <v>0</v>
      </c>
      <c r="AF213028">
        <v>1</v>
      </c>
    </row>
    <row r="213029" spans="9:32" x14ac:dyDescent="0.25">
      <c r="I213029" t="s">
        <v>224</v>
      </c>
      <c r="J213029" t="s">
        <v>224</v>
      </c>
      <c r="K213029" t="s">
        <v>224</v>
      </c>
      <c r="L213029" t="s">
        <v>224</v>
      </c>
      <c r="M213029" t="s">
        <v>224</v>
      </c>
      <c r="N213029" t="s">
        <v>224</v>
      </c>
      <c r="O213029" t="s">
        <v>224</v>
      </c>
      <c r="Y213029" t="s">
        <v>224</v>
      </c>
      <c r="Z213029" t="s">
        <v>224</v>
      </c>
      <c r="AA213029" t="s">
        <v>224</v>
      </c>
      <c r="AB213029" t="s">
        <v>224</v>
      </c>
      <c r="AC213029">
        <v>0</v>
      </c>
      <c r="AD213029">
        <v>0</v>
      </c>
      <c r="AE213029">
        <v>0</v>
      </c>
      <c r="AF213029">
        <v>1</v>
      </c>
    </row>
    <row r="213030" spans="9:32" x14ac:dyDescent="0.25">
      <c r="I213030" t="s">
        <v>224</v>
      </c>
      <c r="J213030" t="s">
        <v>224</v>
      </c>
      <c r="K213030" t="s">
        <v>224</v>
      </c>
      <c r="L213030" t="s">
        <v>224</v>
      </c>
      <c r="M213030" t="s">
        <v>224</v>
      </c>
      <c r="N213030" t="s">
        <v>224</v>
      </c>
      <c r="O213030" t="s">
        <v>224</v>
      </c>
      <c r="Y213030" t="s">
        <v>224</v>
      </c>
      <c r="Z213030" t="s">
        <v>224</v>
      </c>
      <c r="AA213030" t="s">
        <v>224</v>
      </c>
      <c r="AB213030" t="s">
        <v>224</v>
      </c>
      <c r="AC213030">
        <v>0</v>
      </c>
      <c r="AD213030">
        <v>0</v>
      </c>
      <c r="AE213030">
        <v>0</v>
      </c>
      <c r="AF213030">
        <v>1</v>
      </c>
    </row>
    <row r="213031" spans="9:32" x14ac:dyDescent="0.25">
      <c r="I213031" t="s">
        <v>224</v>
      </c>
      <c r="J213031" t="s">
        <v>224</v>
      </c>
      <c r="K213031" t="s">
        <v>224</v>
      </c>
      <c r="L213031" t="s">
        <v>224</v>
      </c>
      <c r="M213031" t="s">
        <v>224</v>
      </c>
      <c r="N213031" t="s">
        <v>224</v>
      </c>
      <c r="O213031" t="s">
        <v>224</v>
      </c>
      <c r="Y213031" t="s">
        <v>224</v>
      </c>
      <c r="Z213031" t="s">
        <v>224</v>
      </c>
      <c r="AA213031" t="s">
        <v>224</v>
      </c>
      <c r="AB213031" t="s">
        <v>224</v>
      </c>
      <c r="AC213031">
        <v>0</v>
      </c>
      <c r="AD213031">
        <v>0</v>
      </c>
      <c r="AE213031">
        <v>0</v>
      </c>
      <c r="AF213031">
        <v>1</v>
      </c>
    </row>
    <row r="213032" spans="9:32" x14ac:dyDescent="0.25">
      <c r="I213032" t="s">
        <v>224</v>
      </c>
      <c r="J213032" t="s">
        <v>224</v>
      </c>
      <c r="K213032" t="s">
        <v>224</v>
      </c>
      <c r="L213032" t="s">
        <v>224</v>
      </c>
      <c r="M213032" t="s">
        <v>224</v>
      </c>
      <c r="N213032" t="s">
        <v>224</v>
      </c>
      <c r="O213032" t="s">
        <v>224</v>
      </c>
      <c r="Y213032" t="s">
        <v>224</v>
      </c>
      <c r="Z213032" t="s">
        <v>224</v>
      </c>
      <c r="AA213032" t="s">
        <v>224</v>
      </c>
      <c r="AB213032" t="s">
        <v>224</v>
      </c>
      <c r="AC213032">
        <v>0</v>
      </c>
      <c r="AD213032">
        <v>0</v>
      </c>
      <c r="AE213032">
        <v>0</v>
      </c>
      <c r="AF213032">
        <v>1</v>
      </c>
    </row>
    <row r="213033" spans="9:32" x14ac:dyDescent="0.25">
      <c r="I213033" t="s">
        <v>224</v>
      </c>
      <c r="J213033" t="s">
        <v>224</v>
      </c>
      <c r="K213033" t="s">
        <v>224</v>
      </c>
      <c r="L213033" t="s">
        <v>224</v>
      </c>
      <c r="M213033" t="s">
        <v>224</v>
      </c>
      <c r="N213033" t="s">
        <v>224</v>
      </c>
      <c r="O213033" t="s">
        <v>224</v>
      </c>
      <c r="Y213033" t="s">
        <v>224</v>
      </c>
      <c r="Z213033" t="s">
        <v>224</v>
      </c>
      <c r="AA213033" t="s">
        <v>224</v>
      </c>
      <c r="AB213033" t="s">
        <v>224</v>
      </c>
      <c r="AC213033">
        <v>0</v>
      </c>
      <c r="AD213033">
        <v>1</v>
      </c>
      <c r="AE213033">
        <v>1</v>
      </c>
      <c r="AF213033">
        <v>0</v>
      </c>
    </row>
    <row r="213034" spans="9:32" x14ac:dyDescent="0.25">
      <c r="I213034" t="s">
        <v>224</v>
      </c>
      <c r="J213034" t="s">
        <v>224</v>
      </c>
      <c r="K213034" t="s">
        <v>224</v>
      </c>
      <c r="L213034" t="s">
        <v>224</v>
      </c>
      <c r="M213034" t="s">
        <v>224</v>
      </c>
      <c r="N213034" t="s">
        <v>224</v>
      </c>
      <c r="O213034" t="s">
        <v>224</v>
      </c>
      <c r="Y213034" t="s">
        <v>224</v>
      </c>
      <c r="Z213034" t="s">
        <v>224</v>
      </c>
      <c r="AA213034" t="s">
        <v>224</v>
      </c>
      <c r="AB213034" t="s">
        <v>224</v>
      </c>
      <c r="AC213034">
        <v>0</v>
      </c>
      <c r="AD213034">
        <v>1</v>
      </c>
      <c r="AE213034">
        <v>1</v>
      </c>
      <c r="AF213034">
        <v>0</v>
      </c>
    </row>
    <row r="213035" spans="9:32" x14ac:dyDescent="0.25">
      <c r="I213035" t="s">
        <v>224</v>
      </c>
      <c r="J213035" t="s">
        <v>224</v>
      </c>
      <c r="K213035" t="s">
        <v>224</v>
      </c>
      <c r="L213035" t="s">
        <v>224</v>
      </c>
      <c r="M213035" t="s">
        <v>224</v>
      </c>
      <c r="N213035" t="s">
        <v>224</v>
      </c>
      <c r="O213035" t="s">
        <v>224</v>
      </c>
      <c r="Y213035" t="s">
        <v>224</v>
      </c>
      <c r="Z213035" t="s">
        <v>224</v>
      </c>
      <c r="AA213035" t="s">
        <v>224</v>
      </c>
      <c r="AB213035" t="s">
        <v>224</v>
      </c>
      <c r="AC213035">
        <v>0</v>
      </c>
      <c r="AD213035">
        <v>1</v>
      </c>
      <c r="AE213035">
        <v>1</v>
      </c>
      <c r="AF213035">
        <v>0</v>
      </c>
    </row>
    <row r="213036" spans="9:32" x14ac:dyDescent="0.25">
      <c r="I213036" t="s">
        <v>224</v>
      </c>
      <c r="J213036" t="s">
        <v>224</v>
      </c>
      <c r="K213036" t="s">
        <v>224</v>
      </c>
      <c r="L213036" t="s">
        <v>224</v>
      </c>
      <c r="M213036" t="s">
        <v>224</v>
      </c>
      <c r="N213036" t="s">
        <v>224</v>
      </c>
      <c r="O213036" t="s">
        <v>224</v>
      </c>
      <c r="Y213036" t="s">
        <v>224</v>
      </c>
      <c r="Z213036" t="s">
        <v>224</v>
      </c>
      <c r="AA213036" t="s">
        <v>224</v>
      </c>
      <c r="AB213036" t="s">
        <v>224</v>
      </c>
      <c r="AC213036">
        <v>0</v>
      </c>
      <c r="AD213036">
        <v>1</v>
      </c>
      <c r="AE213036">
        <v>1</v>
      </c>
      <c r="AF213036">
        <v>0</v>
      </c>
    </row>
    <row r="213037" spans="9:32" x14ac:dyDescent="0.25">
      <c r="I213037" t="s">
        <v>224</v>
      </c>
      <c r="J213037" t="s">
        <v>224</v>
      </c>
      <c r="K213037" t="s">
        <v>224</v>
      </c>
      <c r="L213037" t="s">
        <v>224</v>
      </c>
      <c r="M213037" t="s">
        <v>224</v>
      </c>
      <c r="N213037" t="s">
        <v>224</v>
      </c>
      <c r="O213037" t="s">
        <v>224</v>
      </c>
      <c r="Y213037" t="s">
        <v>224</v>
      </c>
      <c r="Z213037" t="s">
        <v>224</v>
      </c>
      <c r="AA213037" t="s">
        <v>224</v>
      </c>
      <c r="AB213037" t="s">
        <v>224</v>
      </c>
      <c r="AC213037">
        <v>0</v>
      </c>
      <c r="AD213037">
        <v>1</v>
      </c>
      <c r="AE213037">
        <v>1</v>
      </c>
      <c r="AF213037">
        <v>0</v>
      </c>
    </row>
    <row r="213038" spans="9:32" x14ac:dyDescent="0.25">
      <c r="I213038" t="s">
        <v>224</v>
      </c>
      <c r="J213038" t="s">
        <v>224</v>
      </c>
      <c r="K213038" t="s">
        <v>224</v>
      </c>
      <c r="L213038" t="s">
        <v>224</v>
      </c>
      <c r="M213038" t="s">
        <v>224</v>
      </c>
      <c r="N213038" t="s">
        <v>224</v>
      </c>
      <c r="O213038" t="s">
        <v>224</v>
      </c>
      <c r="Y213038" t="s">
        <v>224</v>
      </c>
      <c r="Z213038" t="s">
        <v>224</v>
      </c>
      <c r="AA213038" t="s">
        <v>224</v>
      </c>
      <c r="AB213038" t="s">
        <v>224</v>
      </c>
      <c r="AC213038">
        <v>0</v>
      </c>
      <c r="AD213038">
        <v>1</v>
      </c>
      <c r="AE213038">
        <v>1</v>
      </c>
      <c r="AF213038">
        <v>0</v>
      </c>
    </row>
    <row r="213039" spans="9:32" x14ac:dyDescent="0.25">
      <c r="I213039" t="s">
        <v>224</v>
      </c>
      <c r="J213039" t="s">
        <v>224</v>
      </c>
      <c r="K213039" t="s">
        <v>224</v>
      </c>
      <c r="L213039" t="s">
        <v>224</v>
      </c>
      <c r="M213039" t="s">
        <v>224</v>
      </c>
      <c r="N213039" t="s">
        <v>224</v>
      </c>
      <c r="O213039" t="s">
        <v>224</v>
      </c>
      <c r="Y213039" t="s">
        <v>224</v>
      </c>
      <c r="Z213039" t="s">
        <v>224</v>
      </c>
      <c r="AA213039" t="s">
        <v>224</v>
      </c>
      <c r="AB213039" t="s">
        <v>224</v>
      </c>
      <c r="AC213039">
        <v>0</v>
      </c>
      <c r="AD213039">
        <v>1</v>
      </c>
      <c r="AE213039">
        <v>1</v>
      </c>
      <c r="AF213039">
        <v>0</v>
      </c>
    </row>
    <row r="213040" spans="9:32" x14ac:dyDescent="0.25">
      <c r="I213040" t="s">
        <v>224</v>
      </c>
      <c r="J213040" t="s">
        <v>224</v>
      </c>
      <c r="K213040" t="s">
        <v>224</v>
      </c>
      <c r="L213040" t="s">
        <v>224</v>
      </c>
      <c r="M213040" t="s">
        <v>224</v>
      </c>
      <c r="N213040" t="s">
        <v>224</v>
      </c>
      <c r="O213040" t="s">
        <v>224</v>
      </c>
      <c r="Y213040" t="s">
        <v>224</v>
      </c>
      <c r="Z213040" t="s">
        <v>224</v>
      </c>
      <c r="AA213040">
        <v>1</v>
      </c>
      <c r="AB213040" t="s">
        <v>224</v>
      </c>
      <c r="AC213040">
        <v>1</v>
      </c>
      <c r="AD213040">
        <v>1</v>
      </c>
      <c r="AE213040">
        <v>0</v>
      </c>
      <c r="AF213040">
        <v>0</v>
      </c>
    </row>
    <row r="213041" spans="9:32" x14ac:dyDescent="0.25">
      <c r="I213041" t="s">
        <v>224</v>
      </c>
      <c r="J213041" t="s">
        <v>224</v>
      </c>
      <c r="K213041" t="s">
        <v>224</v>
      </c>
      <c r="L213041" t="s">
        <v>224</v>
      </c>
      <c r="M213041" t="s">
        <v>224</v>
      </c>
      <c r="N213041" t="s">
        <v>224</v>
      </c>
      <c r="O213041" t="s">
        <v>224</v>
      </c>
      <c r="Y213041" t="s">
        <v>224</v>
      </c>
      <c r="Z213041" t="s">
        <v>224</v>
      </c>
      <c r="AA213041">
        <v>1</v>
      </c>
      <c r="AB213041" t="s">
        <v>224</v>
      </c>
      <c r="AC213041">
        <v>1</v>
      </c>
      <c r="AD213041">
        <v>1</v>
      </c>
      <c r="AE213041">
        <v>0</v>
      </c>
      <c r="AF213041">
        <v>0</v>
      </c>
    </row>
    <row r="213042" spans="9:32" x14ac:dyDescent="0.25">
      <c r="I213042" t="s">
        <v>224</v>
      </c>
      <c r="J213042" t="s">
        <v>224</v>
      </c>
      <c r="K213042" t="s">
        <v>224</v>
      </c>
      <c r="L213042" t="s">
        <v>224</v>
      </c>
      <c r="M213042" t="s">
        <v>224</v>
      </c>
      <c r="N213042" t="s">
        <v>224</v>
      </c>
      <c r="O213042" t="s">
        <v>224</v>
      </c>
      <c r="Y213042">
        <v>1</v>
      </c>
      <c r="Z213042">
        <v>0</v>
      </c>
      <c r="AA213042">
        <v>0</v>
      </c>
      <c r="AB213042">
        <v>1</v>
      </c>
      <c r="AC213042" t="s">
        <v>224</v>
      </c>
      <c r="AD213042" t="s">
        <v>224</v>
      </c>
      <c r="AE213042" t="s">
        <v>224</v>
      </c>
      <c r="AF213042" t="s">
        <v>224</v>
      </c>
    </row>
    <row r="213043" spans="9:32" x14ac:dyDescent="0.25">
      <c r="I213043" t="s">
        <v>224</v>
      </c>
      <c r="J213043" t="s">
        <v>224</v>
      </c>
      <c r="K213043" t="s">
        <v>224</v>
      </c>
      <c r="L213043" t="s">
        <v>224</v>
      </c>
      <c r="M213043" t="s">
        <v>224</v>
      </c>
      <c r="N213043" t="s">
        <v>224</v>
      </c>
      <c r="O213043" t="s">
        <v>224</v>
      </c>
      <c r="Y213043">
        <v>1</v>
      </c>
      <c r="Z213043">
        <v>0</v>
      </c>
      <c r="AA213043">
        <v>0</v>
      </c>
      <c r="AB213043">
        <v>0</v>
      </c>
      <c r="AC213043" t="s">
        <v>224</v>
      </c>
      <c r="AD213043" t="s">
        <v>224</v>
      </c>
      <c r="AE213043" t="s">
        <v>224</v>
      </c>
      <c r="AF213043" t="s">
        <v>224</v>
      </c>
    </row>
    <row r="213044" spans="9:32" x14ac:dyDescent="0.25">
      <c r="I213044" t="s">
        <v>224</v>
      </c>
      <c r="J213044" t="s">
        <v>224</v>
      </c>
      <c r="K213044" t="s">
        <v>224</v>
      </c>
      <c r="L213044" t="s">
        <v>224</v>
      </c>
      <c r="M213044" t="s">
        <v>224</v>
      </c>
      <c r="N213044" t="s">
        <v>224</v>
      </c>
      <c r="O213044" t="s">
        <v>224</v>
      </c>
      <c r="Y213044">
        <v>1</v>
      </c>
      <c r="Z213044">
        <v>0</v>
      </c>
      <c r="AA213044">
        <v>0</v>
      </c>
      <c r="AB213044">
        <v>0</v>
      </c>
      <c r="AC213044" t="s">
        <v>224</v>
      </c>
      <c r="AD213044" t="s">
        <v>224</v>
      </c>
      <c r="AE213044" t="s">
        <v>224</v>
      </c>
      <c r="AF213044" t="s">
        <v>224</v>
      </c>
    </row>
    <row r="213045" spans="9:32" x14ac:dyDescent="0.25">
      <c r="I213045">
        <v>1</v>
      </c>
      <c r="J213045">
        <v>0</v>
      </c>
      <c r="K213045">
        <v>0</v>
      </c>
      <c r="L213045">
        <v>0</v>
      </c>
      <c r="M213045">
        <v>1</v>
      </c>
      <c r="N213045">
        <v>0</v>
      </c>
      <c r="O213045">
        <v>0</v>
      </c>
      <c r="Y213045">
        <v>0</v>
      </c>
      <c r="Z213045">
        <v>1</v>
      </c>
      <c r="AA213045">
        <v>0</v>
      </c>
      <c r="AB213045">
        <v>1</v>
      </c>
      <c r="AC213045" t="s">
        <v>224</v>
      </c>
      <c r="AD213045" t="s">
        <v>224</v>
      </c>
      <c r="AE213045" t="s">
        <v>224</v>
      </c>
      <c r="AF213045" t="s">
        <v>224</v>
      </c>
    </row>
    <row r="213046" spans="9:32" x14ac:dyDescent="0.25">
      <c r="I213046">
        <v>0</v>
      </c>
      <c r="J213046">
        <v>1</v>
      </c>
      <c r="K213046">
        <v>0</v>
      </c>
      <c r="L213046">
        <v>0</v>
      </c>
      <c r="M213046">
        <v>0</v>
      </c>
      <c r="N213046">
        <v>1</v>
      </c>
      <c r="O213046">
        <v>0</v>
      </c>
      <c r="Y213046">
        <v>0</v>
      </c>
      <c r="Z213046">
        <v>1</v>
      </c>
      <c r="AA213046">
        <v>0</v>
      </c>
      <c r="AB213046">
        <v>0</v>
      </c>
      <c r="AC213046" t="s">
        <v>224</v>
      </c>
      <c r="AD213046" t="s">
        <v>224</v>
      </c>
      <c r="AE213046" t="s">
        <v>224</v>
      </c>
      <c r="AF213046" t="s">
        <v>224</v>
      </c>
    </row>
    <row r="213047" spans="9:32" x14ac:dyDescent="0.25">
      <c r="I213047">
        <v>0</v>
      </c>
      <c r="J213047">
        <v>0</v>
      </c>
      <c r="K213047">
        <v>1</v>
      </c>
      <c r="L213047">
        <v>0</v>
      </c>
      <c r="M213047">
        <v>0</v>
      </c>
      <c r="N213047">
        <v>0</v>
      </c>
      <c r="O213047">
        <v>1</v>
      </c>
      <c r="Y213047">
        <v>0</v>
      </c>
      <c r="Z213047">
        <v>1</v>
      </c>
      <c r="AA213047">
        <v>0</v>
      </c>
      <c r="AB213047">
        <v>0</v>
      </c>
      <c r="AC213047" t="s">
        <v>224</v>
      </c>
      <c r="AD213047" t="s">
        <v>224</v>
      </c>
      <c r="AE213047" t="s">
        <v>224</v>
      </c>
      <c r="AF213047" t="s">
        <v>224</v>
      </c>
    </row>
    <row r="229377" spans="9:32" ht="18.75" x14ac:dyDescent="0.3">
      <c r="I229377" s="13" t="s">
        <v>187</v>
      </c>
      <c r="J229377" s="13" t="s">
        <v>188</v>
      </c>
      <c r="K229377" s="13" t="s">
        <v>189</v>
      </c>
      <c r="L229377" s="13" t="s">
        <v>190</v>
      </c>
      <c r="M229377" s="13" t="s">
        <v>191</v>
      </c>
      <c r="N229377" s="13" t="s">
        <v>192</v>
      </c>
      <c r="O229377" s="13" t="s">
        <v>193</v>
      </c>
      <c r="Y229377" s="13" t="s">
        <v>201</v>
      </c>
      <c r="Z229377" s="13" t="s">
        <v>202</v>
      </c>
      <c r="AA229377" s="13" t="s">
        <v>203</v>
      </c>
      <c r="AB229377" s="13" t="s">
        <v>204</v>
      </c>
      <c r="AC229377" s="13" t="s">
        <v>226</v>
      </c>
      <c r="AD229377" s="13" t="s">
        <v>206</v>
      </c>
      <c r="AE229377" s="13" t="s">
        <v>207</v>
      </c>
      <c r="AF229377" s="13" t="s">
        <v>208</v>
      </c>
    </row>
    <row r="229378" spans="9:32" ht="18.75" x14ac:dyDescent="0.3">
      <c r="I229378" s="14"/>
      <c r="J229378" s="14"/>
      <c r="K229378" s="14"/>
      <c r="L229378" s="14"/>
      <c r="M229378" s="14"/>
      <c r="N229378" s="14"/>
      <c r="O229378" s="14"/>
      <c r="Y229378" s="14"/>
      <c r="Z229378" s="14"/>
      <c r="AA229378" s="14"/>
      <c r="AB229378" s="14"/>
      <c r="AC229378" s="14"/>
      <c r="AD229378" s="14"/>
      <c r="AE229378" s="14"/>
      <c r="AF229378" s="14"/>
    </row>
    <row r="229379" spans="9:32" ht="18.75" x14ac:dyDescent="0.3">
      <c r="I229379" s="14"/>
      <c r="J229379" s="14"/>
      <c r="K229379" s="14"/>
      <c r="L229379" s="14"/>
      <c r="M229379" s="14"/>
      <c r="N229379" s="14"/>
      <c r="O229379" s="14"/>
      <c r="Y229379" s="14"/>
      <c r="Z229379" s="14"/>
      <c r="AA229379" s="14"/>
      <c r="AB229379" s="14"/>
      <c r="AC229379" s="14"/>
      <c r="AD229379" s="14"/>
      <c r="AE229379" s="14"/>
      <c r="AF229379" s="14"/>
    </row>
    <row r="229380" spans="9:32" x14ac:dyDescent="0.25">
      <c r="I229380" t="s">
        <v>224</v>
      </c>
      <c r="J229380" t="s">
        <v>224</v>
      </c>
      <c r="K229380" t="s">
        <v>224</v>
      </c>
      <c r="L229380" t="s">
        <v>224</v>
      </c>
      <c r="M229380" t="s">
        <v>224</v>
      </c>
      <c r="N229380" t="s">
        <v>224</v>
      </c>
      <c r="O229380" t="s">
        <v>224</v>
      </c>
      <c r="Y229380" t="s">
        <v>224</v>
      </c>
      <c r="Z229380" t="s">
        <v>224</v>
      </c>
      <c r="AA229380" t="s">
        <v>224</v>
      </c>
      <c r="AB229380" t="s">
        <v>224</v>
      </c>
      <c r="AC229380" t="s">
        <v>224</v>
      </c>
      <c r="AD229380" t="s">
        <v>224</v>
      </c>
      <c r="AE229380" t="s">
        <v>224</v>
      </c>
      <c r="AF229380" t="s">
        <v>224</v>
      </c>
    </row>
    <row r="229381" spans="9:32" x14ac:dyDescent="0.25">
      <c r="I229381" t="s">
        <v>224</v>
      </c>
      <c r="J229381" t="s">
        <v>224</v>
      </c>
      <c r="K229381" t="s">
        <v>224</v>
      </c>
      <c r="L229381" t="s">
        <v>224</v>
      </c>
      <c r="M229381" t="s">
        <v>224</v>
      </c>
      <c r="N229381" t="s">
        <v>224</v>
      </c>
      <c r="O229381" t="s">
        <v>224</v>
      </c>
      <c r="Y229381" t="s">
        <v>224</v>
      </c>
      <c r="Z229381" t="s">
        <v>224</v>
      </c>
      <c r="AA229381" t="s">
        <v>224</v>
      </c>
      <c r="AB229381" t="s">
        <v>224</v>
      </c>
      <c r="AC229381">
        <v>0</v>
      </c>
      <c r="AD229381">
        <v>0</v>
      </c>
      <c r="AE229381">
        <v>0</v>
      </c>
      <c r="AF229381">
        <v>1</v>
      </c>
    </row>
    <row r="229382" spans="9:32" x14ac:dyDescent="0.25">
      <c r="I229382" t="s">
        <v>224</v>
      </c>
      <c r="J229382" t="s">
        <v>224</v>
      </c>
      <c r="K229382" t="s">
        <v>224</v>
      </c>
      <c r="L229382" t="s">
        <v>224</v>
      </c>
      <c r="M229382" t="s">
        <v>224</v>
      </c>
      <c r="N229382" t="s">
        <v>224</v>
      </c>
      <c r="O229382" t="s">
        <v>224</v>
      </c>
      <c r="Y229382" t="s">
        <v>224</v>
      </c>
      <c r="Z229382" t="s">
        <v>224</v>
      </c>
      <c r="AA229382" t="s">
        <v>224</v>
      </c>
      <c r="AB229382" t="s">
        <v>224</v>
      </c>
      <c r="AC229382">
        <v>0</v>
      </c>
      <c r="AD229382">
        <v>0</v>
      </c>
      <c r="AE229382">
        <v>0</v>
      </c>
      <c r="AF229382">
        <v>1</v>
      </c>
    </row>
    <row r="229383" spans="9:32" x14ac:dyDescent="0.25">
      <c r="I229383" t="s">
        <v>224</v>
      </c>
      <c r="J229383" t="s">
        <v>224</v>
      </c>
      <c r="K229383" t="s">
        <v>224</v>
      </c>
      <c r="L229383" t="s">
        <v>224</v>
      </c>
      <c r="M229383" t="s">
        <v>224</v>
      </c>
      <c r="N229383" t="s">
        <v>224</v>
      </c>
      <c r="O229383" t="s">
        <v>224</v>
      </c>
      <c r="Y229383" t="s">
        <v>224</v>
      </c>
      <c r="Z229383" t="s">
        <v>224</v>
      </c>
      <c r="AA229383" t="s">
        <v>224</v>
      </c>
      <c r="AB229383" t="s">
        <v>224</v>
      </c>
      <c r="AC229383">
        <v>0</v>
      </c>
      <c r="AD229383">
        <v>0</v>
      </c>
      <c r="AE229383">
        <v>0</v>
      </c>
      <c r="AF229383">
        <v>1</v>
      </c>
    </row>
    <row r="229384" spans="9:32" x14ac:dyDescent="0.25">
      <c r="I229384" t="s">
        <v>224</v>
      </c>
      <c r="J229384" t="s">
        <v>224</v>
      </c>
      <c r="K229384" t="s">
        <v>224</v>
      </c>
      <c r="L229384" t="s">
        <v>224</v>
      </c>
      <c r="M229384" t="s">
        <v>224</v>
      </c>
      <c r="N229384" t="s">
        <v>224</v>
      </c>
      <c r="O229384" t="s">
        <v>224</v>
      </c>
      <c r="Y229384" t="s">
        <v>224</v>
      </c>
      <c r="Z229384" t="s">
        <v>224</v>
      </c>
      <c r="AA229384" t="s">
        <v>224</v>
      </c>
      <c r="AB229384" t="s">
        <v>224</v>
      </c>
      <c r="AC229384">
        <v>0</v>
      </c>
      <c r="AD229384">
        <v>0</v>
      </c>
      <c r="AE229384">
        <v>0</v>
      </c>
      <c r="AF229384">
        <v>1</v>
      </c>
    </row>
    <row r="229385" spans="9:32" x14ac:dyDescent="0.25">
      <c r="I229385" t="s">
        <v>224</v>
      </c>
      <c r="J229385" t="s">
        <v>224</v>
      </c>
      <c r="K229385" t="s">
        <v>224</v>
      </c>
      <c r="L229385" t="s">
        <v>224</v>
      </c>
      <c r="M229385" t="s">
        <v>224</v>
      </c>
      <c r="N229385" t="s">
        <v>224</v>
      </c>
      <c r="O229385" t="s">
        <v>224</v>
      </c>
      <c r="Y229385" t="s">
        <v>224</v>
      </c>
      <c r="Z229385" t="s">
        <v>224</v>
      </c>
      <c r="AA229385" t="s">
        <v>224</v>
      </c>
      <c r="AB229385" t="s">
        <v>224</v>
      </c>
      <c r="AC229385">
        <v>0</v>
      </c>
      <c r="AD229385">
        <v>0</v>
      </c>
      <c r="AE229385">
        <v>0</v>
      </c>
      <c r="AF229385">
        <v>1</v>
      </c>
    </row>
    <row r="229386" spans="9:32" x14ac:dyDescent="0.25">
      <c r="I229386" t="s">
        <v>224</v>
      </c>
      <c r="J229386" t="s">
        <v>224</v>
      </c>
      <c r="K229386" t="s">
        <v>224</v>
      </c>
      <c r="L229386" t="s">
        <v>224</v>
      </c>
      <c r="M229386" t="s">
        <v>224</v>
      </c>
      <c r="N229386" t="s">
        <v>224</v>
      </c>
      <c r="O229386" t="s">
        <v>224</v>
      </c>
      <c r="Y229386" t="s">
        <v>224</v>
      </c>
      <c r="Z229386" t="s">
        <v>224</v>
      </c>
      <c r="AA229386" t="s">
        <v>224</v>
      </c>
      <c r="AB229386" t="s">
        <v>224</v>
      </c>
      <c r="AC229386">
        <v>0</v>
      </c>
      <c r="AD229386">
        <v>0</v>
      </c>
      <c r="AE229386">
        <v>0</v>
      </c>
      <c r="AF229386">
        <v>1</v>
      </c>
    </row>
    <row r="229387" spans="9:32" x14ac:dyDescent="0.25">
      <c r="I229387" t="s">
        <v>224</v>
      </c>
      <c r="J229387" t="s">
        <v>224</v>
      </c>
      <c r="K229387" t="s">
        <v>224</v>
      </c>
      <c r="L229387" t="s">
        <v>224</v>
      </c>
      <c r="M229387" t="s">
        <v>224</v>
      </c>
      <c r="N229387" t="s">
        <v>224</v>
      </c>
      <c r="O229387" t="s">
        <v>224</v>
      </c>
      <c r="Y229387" t="s">
        <v>224</v>
      </c>
      <c r="Z229387" t="s">
        <v>224</v>
      </c>
      <c r="AA229387" t="s">
        <v>224</v>
      </c>
      <c r="AB229387" t="s">
        <v>224</v>
      </c>
      <c r="AC229387">
        <v>0</v>
      </c>
      <c r="AD229387">
        <v>0</v>
      </c>
      <c r="AE229387">
        <v>0</v>
      </c>
      <c r="AF229387">
        <v>1</v>
      </c>
    </row>
    <row r="229388" spans="9:32" x14ac:dyDescent="0.25">
      <c r="I229388" t="s">
        <v>224</v>
      </c>
      <c r="J229388" t="s">
        <v>224</v>
      </c>
      <c r="K229388" t="s">
        <v>224</v>
      </c>
      <c r="L229388" t="s">
        <v>224</v>
      </c>
      <c r="M229388" t="s">
        <v>224</v>
      </c>
      <c r="N229388" t="s">
        <v>224</v>
      </c>
      <c r="O229388" t="s">
        <v>224</v>
      </c>
      <c r="Y229388" t="s">
        <v>224</v>
      </c>
      <c r="Z229388" t="s">
        <v>224</v>
      </c>
      <c r="AA229388" t="s">
        <v>224</v>
      </c>
      <c r="AB229388" t="s">
        <v>224</v>
      </c>
      <c r="AC229388">
        <v>0</v>
      </c>
      <c r="AD229388">
        <v>0</v>
      </c>
      <c r="AE229388">
        <v>0</v>
      </c>
      <c r="AF229388">
        <v>1</v>
      </c>
    </row>
    <row r="229389" spans="9:32" x14ac:dyDescent="0.25">
      <c r="I229389" t="s">
        <v>224</v>
      </c>
      <c r="J229389" t="s">
        <v>224</v>
      </c>
      <c r="K229389" t="s">
        <v>224</v>
      </c>
      <c r="L229389" t="s">
        <v>224</v>
      </c>
      <c r="M229389" t="s">
        <v>224</v>
      </c>
      <c r="N229389" t="s">
        <v>224</v>
      </c>
      <c r="O229389" t="s">
        <v>224</v>
      </c>
      <c r="Y229389" t="s">
        <v>224</v>
      </c>
      <c r="Z229389" t="s">
        <v>224</v>
      </c>
      <c r="AA229389" t="s">
        <v>224</v>
      </c>
      <c r="AB229389" t="s">
        <v>224</v>
      </c>
      <c r="AC229389">
        <v>0</v>
      </c>
      <c r="AD229389">
        <v>0</v>
      </c>
      <c r="AE229389">
        <v>0</v>
      </c>
      <c r="AF229389">
        <v>1</v>
      </c>
    </row>
    <row r="229390" spans="9:32" x14ac:dyDescent="0.25">
      <c r="I229390" t="s">
        <v>224</v>
      </c>
      <c r="J229390" t="s">
        <v>224</v>
      </c>
      <c r="K229390" t="s">
        <v>224</v>
      </c>
      <c r="L229390" t="s">
        <v>224</v>
      </c>
      <c r="M229390" t="s">
        <v>224</v>
      </c>
      <c r="N229390" t="s">
        <v>224</v>
      </c>
      <c r="O229390" t="s">
        <v>224</v>
      </c>
      <c r="Y229390" t="s">
        <v>224</v>
      </c>
      <c r="Z229390" t="s">
        <v>224</v>
      </c>
      <c r="AA229390" t="s">
        <v>224</v>
      </c>
      <c r="AB229390" t="s">
        <v>224</v>
      </c>
      <c r="AC229390">
        <v>0</v>
      </c>
      <c r="AD229390">
        <v>0</v>
      </c>
      <c r="AE229390">
        <v>0</v>
      </c>
      <c r="AF229390">
        <v>1</v>
      </c>
    </row>
    <row r="229391" spans="9:32" x14ac:dyDescent="0.25">
      <c r="I229391" t="s">
        <v>224</v>
      </c>
      <c r="J229391" t="s">
        <v>224</v>
      </c>
      <c r="K229391" t="s">
        <v>224</v>
      </c>
      <c r="L229391" t="s">
        <v>224</v>
      </c>
      <c r="M229391" t="s">
        <v>224</v>
      </c>
      <c r="N229391" t="s">
        <v>224</v>
      </c>
      <c r="O229391" t="s">
        <v>224</v>
      </c>
      <c r="Y229391" t="s">
        <v>224</v>
      </c>
      <c r="Z229391" t="s">
        <v>224</v>
      </c>
      <c r="AA229391" t="s">
        <v>224</v>
      </c>
      <c r="AB229391" t="s">
        <v>224</v>
      </c>
      <c r="AC229391">
        <v>0</v>
      </c>
      <c r="AD229391">
        <v>1</v>
      </c>
      <c r="AE229391">
        <v>1</v>
      </c>
      <c r="AF229391">
        <v>0</v>
      </c>
    </row>
    <row r="229392" spans="9:32" x14ac:dyDescent="0.25">
      <c r="I229392" t="s">
        <v>224</v>
      </c>
      <c r="J229392" t="s">
        <v>224</v>
      </c>
      <c r="K229392" t="s">
        <v>224</v>
      </c>
      <c r="L229392" t="s">
        <v>224</v>
      </c>
      <c r="M229392" t="s">
        <v>224</v>
      </c>
      <c r="N229392" t="s">
        <v>224</v>
      </c>
      <c r="O229392" t="s">
        <v>224</v>
      </c>
      <c r="Y229392" t="s">
        <v>224</v>
      </c>
      <c r="Z229392" t="s">
        <v>224</v>
      </c>
      <c r="AA229392" t="s">
        <v>224</v>
      </c>
      <c r="AB229392" t="s">
        <v>224</v>
      </c>
      <c r="AC229392">
        <v>0</v>
      </c>
      <c r="AD229392">
        <v>1</v>
      </c>
      <c r="AE229392">
        <v>1</v>
      </c>
      <c r="AF229392">
        <v>0</v>
      </c>
    </row>
    <row r="229393" spans="9:32" x14ac:dyDescent="0.25">
      <c r="I229393" t="s">
        <v>224</v>
      </c>
      <c r="J229393" t="s">
        <v>224</v>
      </c>
      <c r="K229393" t="s">
        <v>224</v>
      </c>
      <c r="L229393" t="s">
        <v>224</v>
      </c>
      <c r="M229393" t="s">
        <v>224</v>
      </c>
      <c r="N229393" t="s">
        <v>224</v>
      </c>
      <c r="O229393" t="s">
        <v>224</v>
      </c>
      <c r="Y229393" t="s">
        <v>224</v>
      </c>
      <c r="Z229393" t="s">
        <v>224</v>
      </c>
      <c r="AA229393" t="s">
        <v>224</v>
      </c>
      <c r="AB229393" t="s">
        <v>224</v>
      </c>
      <c r="AC229393">
        <v>0</v>
      </c>
      <c r="AD229393">
        <v>1</v>
      </c>
      <c r="AE229393">
        <v>1</v>
      </c>
      <c r="AF229393">
        <v>0</v>
      </c>
    </row>
    <row r="229394" spans="9:32" x14ac:dyDescent="0.25">
      <c r="I229394" t="s">
        <v>224</v>
      </c>
      <c r="J229394" t="s">
        <v>224</v>
      </c>
      <c r="K229394" t="s">
        <v>224</v>
      </c>
      <c r="L229394" t="s">
        <v>224</v>
      </c>
      <c r="M229394" t="s">
        <v>224</v>
      </c>
      <c r="N229394" t="s">
        <v>224</v>
      </c>
      <c r="O229394" t="s">
        <v>224</v>
      </c>
      <c r="Y229394" t="s">
        <v>224</v>
      </c>
      <c r="Z229394" t="s">
        <v>224</v>
      </c>
      <c r="AA229394" t="s">
        <v>224</v>
      </c>
      <c r="AB229394" t="s">
        <v>224</v>
      </c>
      <c r="AC229394">
        <v>0</v>
      </c>
      <c r="AD229394">
        <v>1</v>
      </c>
      <c r="AE229394">
        <v>1</v>
      </c>
      <c r="AF229394">
        <v>0</v>
      </c>
    </row>
    <row r="229395" spans="9:32" x14ac:dyDescent="0.25">
      <c r="I229395" t="s">
        <v>224</v>
      </c>
      <c r="J229395" t="s">
        <v>224</v>
      </c>
      <c r="K229395" t="s">
        <v>224</v>
      </c>
      <c r="L229395" t="s">
        <v>224</v>
      </c>
      <c r="M229395" t="s">
        <v>224</v>
      </c>
      <c r="N229395" t="s">
        <v>224</v>
      </c>
      <c r="O229395" t="s">
        <v>224</v>
      </c>
      <c r="Y229395" t="s">
        <v>224</v>
      </c>
      <c r="Z229395" t="s">
        <v>224</v>
      </c>
      <c r="AA229395" t="s">
        <v>224</v>
      </c>
      <c r="AB229395" t="s">
        <v>224</v>
      </c>
      <c r="AC229395">
        <v>0</v>
      </c>
      <c r="AD229395">
        <v>1</v>
      </c>
      <c r="AE229395">
        <v>1</v>
      </c>
      <c r="AF229395">
        <v>0</v>
      </c>
    </row>
    <row r="229396" spans="9:32" x14ac:dyDescent="0.25">
      <c r="I229396" t="s">
        <v>224</v>
      </c>
      <c r="J229396" t="s">
        <v>224</v>
      </c>
      <c r="K229396" t="s">
        <v>224</v>
      </c>
      <c r="L229396" t="s">
        <v>224</v>
      </c>
      <c r="M229396" t="s">
        <v>224</v>
      </c>
      <c r="N229396" t="s">
        <v>224</v>
      </c>
      <c r="O229396" t="s">
        <v>224</v>
      </c>
      <c r="Y229396" t="s">
        <v>224</v>
      </c>
      <c r="Z229396" t="s">
        <v>224</v>
      </c>
      <c r="AA229396" t="s">
        <v>224</v>
      </c>
      <c r="AB229396" t="s">
        <v>224</v>
      </c>
      <c r="AC229396">
        <v>0</v>
      </c>
      <c r="AD229396">
        <v>1</v>
      </c>
      <c r="AE229396">
        <v>1</v>
      </c>
      <c r="AF229396">
        <v>0</v>
      </c>
    </row>
    <row r="229397" spans="9:32" x14ac:dyDescent="0.25">
      <c r="I229397" t="s">
        <v>224</v>
      </c>
      <c r="J229397" t="s">
        <v>224</v>
      </c>
      <c r="K229397" t="s">
        <v>224</v>
      </c>
      <c r="L229397" t="s">
        <v>224</v>
      </c>
      <c r="M229397" t="s">
        <v>224</v>
      </c>
      <c r="N229397" t="s">
        <v>224</v>
      </c>
      <c r="O229397" t="s">
        <v>224</v>
      </c>
      <c r="Y229397" t="s">
        <v>224</v>
      </c>
      <c r="Z229397" t="s">
        <v>224</v>
      </c>
      <c r="AA229397" t="s">
        <v>224</v>
      </c>
      <c r="AB229397" t="s">
        <v>224</v>
      </c>
      <c r="AC229397">
        <v>0</v>
      </c>
      <c r="AD229397">
        <v>1</v>
      </c>
      <c r="AE229397">
        <v>1</v>
      </c>
      <c r="AF229397">
        <v>0</v>
      </c>
    </row>
    <row r="229398" spans="9:32" x14ac:dyDescent="0.25">
      <c r="I229398" t="s">
        <v>224</v>
      </c>
      <c r="J229398" t="s">
        <v>224</v>
      </c>
      <c r="K229398" t="s">
        <v>224</v>
      </c>
      <c r="L229398" t="s">
        <v>224</v>
      </c>
      <c r="M229398" t="s">
        <v>224</v>
      </c>
      <c r="N229398" t="s">
        <v>224</v>
      </c>
      <c r="O229398" t="s">
        <v>224</v>
      </c>
      <c r="Y229398" t="s">
        <v>224</v>
      </c>
      <c r="Z229398" t="s">
        <v>224</v>
      </c>
      <c r="AA229398">
        <v>1</v>
      </c>
      <c r="AB229398" t="s">
        <v>224</v>
      </c>
      <c r="AC229398">
        <v>1</v>
      </c>
      <c r="AD229398">
        <v>1</v>
      </c>
      <c r="AE229398">
        <v>0</v>
      </c>
      <c r="AF229398">
        <v>0</v>
      </c>
    </row>
    <row r="229399" spans="9:32" x14ac:dyDescent="0.25">
      <c r="I229399" t="s">
        <v>224</v>
      </c>
      <c r="J229399" t="s">
        <v>224</v>
      </c>
      <c r="K229399" t="s">
        <v>224</v>
      </c>
      <c r="L229399" t="s">
        <v>224</v>
      </c>
      <c r="M229399" t="s">
        <v>224</v>
      </c>
      <c r="N229399" t="s">
        <v>224</v>
      </c>
      <c r="O229399" t="s">
        <v>224</v>
      </c>
      <c r="Y229399" t="s">
        <v>224</v>
      </c>
      <c r="Z229399" t="s">
        <v>224</v>
      </c>
      <c r="AA229399">
        <v>1</v>
      </c>
      <c r="AB229399" t="s">
        <v>224</v>
      </c>
      <c r="AC229399">
        <v>1</v>
      </c>
      <c r="AD229399">
        <v>1</v>
      </c>
      <c r="AE229399">
        <v>0</v>
      </c>
      <c r="AF229399">
        <v>0</v>
      </c>
    </row>
    <row r="229400" spans="9:32" x14ac:dyDescent="0.25">
      <c r="I229400" t="s">
        <v>224</v>
      </c>
      <c r="J229400" t="s">
        <v>224</v>
      </c>
      <c r="K229400" t="s">
        <v>224</v>
      </c>
      <c r="L229400" t="s">
        <v>224</v>
      </c>
      <c r="M229400" t="s">
        <v>224</v>
      </c>
      <c r="N229400" t="s">
        <v>224</v>
      </c>
      <c r="O229400" t="s">
        <v>224</v>
      </c>
      <c r="Y229400">
        <v>1</v>
      </c>
      <c r="Z229400">
        <v>0</v>
      </c>
      <c r="AA229400">
        <v>0</v>
      </c>
      <c r="AB229400">
        <v>1</v>
      </c>
      <c r="AC229400" t="s">
        <v>224</v>
      </c>
      <c r="AD229400" t="s">
        <v>224</v>
      </c>
      <c r="AE229400" t="s">
        <v>224</v>
      </c>
      <c r="AF229400" t="s">
        <v>224</v>
      </c>
    </row>
    <row r="229401" spans="9:32" x14ac:dyDescent="0.25">
      <c r="I229401" t="s">
        <v>224</v>
      </c>
      <c r="J229401" t="s">
        <v>224</v>
      </c>
      <c r="K229401" t="s">
        <v>224</v>
      </c>
      <c r="L229401" t="s">
        <v>224</v>
      </c>
      <c r="M229401" t="s">
        <v>224</v>
      </c>
      <c r="N229401" t="s">
        <v>224</v>
      </c>
      <c r="O229401" t="s">
        <v>224</v>
      </c>
      <c r="Y229401">
        <v>1</v>
      </c>
      <c r="Z229401">
        <v>0</v>
      </c>
      <c r="AA229401">
        <v>0</v>
      </c>
      <c r="AB229401">
        <v>0</v>
      </c>
      <c r="AC229401" t="s">
        <v>224</v>
      </c>
      <c r="AD229401" t="s">
        <v>224</v>
      </c>
      <c r="AE229401" t="s">
        <v>224</v>
      </c>
      <c r="AF229401" t="s">
        <v>224</v>
      </c>
    </row>
    <row r="229402" spans="9:32" x14ac:dyDescent="0.25">
      <c r="I229402" t="s">
        <v>224</v>
      </c>
      <c r="J229402" t="s">
        <v>224</v>
      </c>
      <c r="K229402" t="s">
        <v>224</v>
      </c>
      <c r="L229402" t="s">
        <v>224</v>
      </c>
      <c r="M229402" t="s">
        <v>224</v>
      </c>
      <c r="N229402" t="s">
        <v>224</v>
      </c>
      <c r="O229402" t="s">
        <v>224</v>
      </c>
      <c r="Y229402">
        <v>1</v>
      </c>
      <c r="Z229402">
        <v>0</v>
      </c>
      <c r="AA229402">
        <v>0</v>
      </c>
      <c r="AB229402">
        <v>0</v>
      </c>
      <c r="AC229402" t="s">
        <v>224</v>
      </c>
      <c r="AD229402" t="s">
        <v>224</v>
      </c>
      <c r="AE229402" t="s">
        <v>224</v>
      </c>
      <c r="AF229402" t="s">
        <v>224</v>
      </c>
    </row>
    <row r="229403" spans="9:32" x14ac:dyDescent="0.25">
      <c r="I229403">
        <v>1</v>
      </c>
      <c r="J229403">
        <v>0</v>
      </c>
      <c r="K229403">
        <v>0</v>
      </c>
      <c r="L229403">
        <v>0</v>
      </c>
      <c r="M229403">
        <v>1</v>
      </c>
      <c r="N229403">
        <v>0</v>
      </c>
      <c r="O229403">
        <v>0</v>
      </c>
      <c r="Y229403">
        <v>0</v>
      </c>
      <c r="Z229403">
        <v>1</v>
      </c>
      <c r="AA229403">
        <v>0</v>
      </c>
      <c r="AB229403">
        <v>1</v>
      </c>
      <c r="AC229403" t="s">
        <v>224</v>
      </c>
      <c r="AD229403" t="s">
        <v>224</v>
      </c>
      <c r="AE229403" t="s">
        <v>224</v>
      </c>
      <c r="AF229403" t="s">
        <v>224</v>
      </c>
    </row>
    <row r="229404" spans="9:32" x14ac:dyDescent="0.25">
      <c r="I229404">
        <v>0</v>
      </c>
      <c r="J229404">
        <v>1</v>
      </c>
      <c r="K229404">
        <v>0</v>
      </c>
      <c r="L229404">
        <v>0</v>
      </c>
      <c r="M229404">
        <v>0</v>
      </c>
      <c r="N229404">
        <v>1</v>
      </c>
      <c r="O229404">
        <v>0</v>
      </c>
      <c r="Y229404">
        <v>0</v>
      </c>
      <c r="Z229404">
        <v>1</v>
      </c>
      <c r="AA229404">
        <v>0</v>
      </c>
      <c r="AB229404">
        <v>0</v>
      </c>
      <c r="AC229404" t="s">
        <v>224</v>
      </c>
      <c r="AD229404" t="s">
        <v>224</v>
      </c>
      <c r="AE229404" t="s">
        <v>224</v>
      </c>
      <c r="AF229404" t="s">
        <v>224</v>
      </c>
    </row>
    <row r="229405" spans="9:32" x14ac:dyDescent="0.25">
      <c r="I229405">
        <v>0</v>
      </c>
      <c r="J229405">
        <v>0</v>
      </c>
      <c r="K229405">
        <v>1</v>
      </c>
      <c r="L229405">
        <v>0</v>
      </c>
      <c r="M229405">
        <v>0</v>
      </c>
      <c r="N229405">
        <v>0</v>
      </c>
      <c r="O229405">
        <v>1</v>
      </c>
      <c r="Y229405">
        <v>0</v>
      </c>
      <c r="Z229405">
        <v>1</v>
      </c>
      <c r="AA229405">
        <v>0</v>
      </c>
      <c r="AB229405">
        <v>0</v>
      </c>
      <c r="AC229405" t="s">
        <v>224</v>
      </c>
      <c r="AD229405" t="s">
        <v>224</v>
      </c>
      <c r="AE229405" t="s">
        <v>224</v>
      </c>
      <c r="AF229405" t="s">
        <v>224</v>
      </c>
    </row>
    <row r="229407" spans="9:32" x14ac:dyDescent="0.25">
      <c r="I229407" t="s">
        <v>224</v>
      </c>
      <c r="J229407" t="s">
        <v>224</v>
      </c>
      <c r="K229407" t="s">
        <v>224</v>
      </c>
      <c r="L229407" t="s">
        <v>224</v>
      </c>
      <c r="M229407" t="s">
        <v>224</v>
      </c>
      <c r="N229407" t="s">
        <v>224</v>
      </c>
      <c r="O229407" t="s">
        <v>224</v>
      </c>
      <c r="Y229407" t="s">
        <v>224</v>
      </c>
      <c r="Z229407" t="s">
        <v>224</v>
      </c>
      <c r="AA229407" t="s">
        <v>224</v>
      </c>
      <c r="AB229407" t="s">
        <v>224</v>
      </c>
      <c r="AC229407">
        <v>0</v>
      </c>
      <c r="AD229407">
        <v>0</v>
      </c>
      <c r="AE229407">
        <v>0</v>
      </c>
      <c r="AF229407">
        <v>1</v>
      </c>
    </row>
    <row r="229408" spans="9:32" x14ac:dyDescent="0.25">
      <c r="I229408" t="s">
        <v>224</v>
      </c>
      <c r="J229408" t="s">
        <v>224</v>
      </c>
      <c r="K229408" t="s">
        <v>224</v>
      </c>
      <c r="L229408" t="s">
        <v>224</v>
      </c>
      <c r="M229408" t="s">
        <v>224</v>
      </c>
      <c r="N229408" t="s">
        <v>224</v>
      </c>
      <c r="O229408" t="s">
        <v>224</v>
      </c>
      <c r="Y229408" t="s">
        <v>224</v>
      </c>
      <c r="Z229408" t="s">
        <v>224</v>
      </c>
      <c r="AA229408" t="s">
        <v>224</v>
      </c>
      <c r="AB229408" t="s">
        <v>224</v>
      </c>
      <c r="AC229408">
        <v>0</v>
      </c>
      <c r="AD229408">
        <v>0</v>
      </c>
      <c r="AE229408">
        <v>0</v>
      </c>
      <c r="AF229408">
        <v>1</v>
      </c>
    </row>
    <row r="229409" spans="9:32" x14ac:dyDescent="0.25">
      <c r="I229409" t="s">
        <v>224</v>
      </c>
      <c r="J229409" t="s">
        <v>224</v>
      </c>
      <c r="K229409" t="s">
        <v>224</v>
      </c>
      <c r="L229409" t="s">
        <v>224</v>
      </c>
      <c r="M229409" t="s">
        <v>224</v>
      </c>
      <c r="N229409" t="s">
        <v>224</v>
      </c>
      <c r="O229409" t="s">
        <v>224</v>
      </c>
      <c r="Y229409" t="s">
        <v>224</v>
      </c>
      <c r="Z229409" t="s">
        <v>224</v>
      </c>
      <c r="AA229409" t="s">
        <v>224</v>
      </c>
      <c r="AB229409" t="s">
        <v>224</v>
      </c>
      <c r="AC229409">
        <v>0</v>
      </c>
      <c r="AD229409">
        <v>0</v>
      </c>
      <c r="AE229409">
        <v>0</v>
      </c>
      <c r="AF229409">
        <v>1</v>
      </c>
    </row>
    <row r="229410" spans="9:32" x14ac:dyDescent="0.25">
      <c r="I229410" t="s">
        <v>224</v>
      </c>
      <c r="J229410" t="s">
        <v>224</v>
      </c>
      <c r="K229410" t="s">
        <v>224</v>
      </c>
      <c r="L229410" t="s">
        <v>224</v>
      </c>
      <c r="M229410" t="s">
        <v>224</v>
      </c>
      <c r="N229410" t="s">
        <v>224</v>
      </c>
      <c r="O229410" t="s">
        <v>224</v>
      </c>
      <c r="Y229410" t="s">
        <v>224</v>
      </c>
      <c r="Z229410" t="s">
        <v>224</v>
      </c>
      <c r="AA229410" t="s">
        <v>224</v>
      </c>
      <c r="AB229410" t="s">
        <v>224</v>
      </c>
      <c r="AC229410">
        <v>0</v>
      </c>
      <c r="AD229410">
        <v>0</v>
      </c>
      <c r="AE229410">
        <v>0</v>
      </c>
      <c r="AF229410">
        <v>1</v>
      </c>
    </row>
    <row r="229411" spans="9:32" x14ac:dyDescent="0.25">
      <c r="I229411" t="s">
        <v>224</v>
      </c>
      <c r="J229411" t="s">
        <v>224</v>
      </c>
      <c r="K229411" t="s">
        <v>224</v>
      </c>
      <c r="L229411" t="s">
        <v>224</v>
      </c>
      <c r="M229411" t="s">
        <v>224</v>
      </c>
      <c r="N229411" t="s">
        <v>224</v>
      </c>
      <c r="O229411" t="s">
        <v>224</v>
      </c>
      <c r="Y229411" t="s">
        <v>224</v>
      </c>
      <c r="Z229411" t="s">
        <v>224</v>
      </c>
      <c r="AA229411" t="s">
        <v>224</v>
      </c>
      <c r="AB229411" t="s">
        <v>224</v>
      </c>
      <c r="AC229411">
        <v>0</v>
      </c>
      <c r="AD229411">
        <v>0</v>
      </c>
      <c r="AE229411">
        <v>0</v>
      </c>
      <c r="AF229411">
        <v>1</v>
      </c>
    </row>
    <row r="229412" spans="9:32" x14ac:dyDescent="0.25">
      <c r="I229412" t="s">
        <v>224</v>
      </c>
      <c r="J229412" t="s">
        <v>224</v>
      </c>
      <c r="K229412" t="s">
        <v>224</v>
      </c>
      <c r="L229412" t="s">
        <v>224</v>
      </c>
      <c r="M229412" t="s">
        <v>224</v>
      </c>
      <c r="N229412" t="s">
        <v>224</v>
      </c>
      <c r="O229412" t="s">
        <v>224</v>
      </c>
      <c r="Y229412" t="s">
        <v>224</v>
      </c>
      <c r="Z229412" t="s">
        <v>224</v>
      </c>
      <c r="AA229412" t="s">
        <v>224</v>
      </c>
      <c r="AB229412" t="s">
        <v>224</v>
      </c>
      <c r="AC229412">
        <v>0</v>
      </c>
      <c r="AD229412">
        <v>0</v>
      </c>
      <c r="AE229412">
        <v>0</v>
      </c>
      <c r="AF229412">
        <v>1</v>
      </c>
    </row>
    <row r="229413" spans="9:32" x14ac:dyDescent="0.25">
      <c r="I229413" t="s">
        <v>224</v>
      </c>
      <c r="J229413" t="s">
        <v>224</v>
      </c>
      <c r="K229413" t="s">
        <v>224</v>
      </c>
      <c r="L229413" t="s">
        <v>224</v>
      </c>
      <c r="M229413" t="s">
        <v>224</v>
      </c>
      <c r="N229413" t="s">
        <v>224</v>
      </c>
      <c r="O229413" t="s">
        <v>224</v>
      </c>
      <c r="Y229413" t="s">
        <v>224</v>
      </c>
      <c r="Z229413" t="s">
        <v>224</v>
      </c>
      <c r="AA229413" t="s">
        <v>224</v>
      </c>
      <c r="AB229413" t="s">
        <v>224</v>
      </c>
      <c r="AC229413">
        <v>0</v>
      </c>
      <c r="AD229413">
        <v>0</v>
      </c>
      <c r="AE229413">
        <v>0</v>
      </c>
      <c r="AF229413">
        <v>1</v>
      </c>
    </row>
    <row r="229414" spans="9:32" x14ac:dyDescent="0.25">
      <c r="I229414" t="s">
        <v>224</v>
      </c>
      <c r="J229414" t="s">
        <v>224</v>
      </c>
      <c r="K229414" t="s">
        <v>224</v>
      </c>
      <c r="L229414" t="s">
        <v>224</v>
      </c>
      <c r="M229414" t="s">
        <v>224</v>
      </c>
      <c r="N229414" t="s">
        <v>224</v>
      </c>
      <c r="O229414" t="s">
        <v>224</v>
      </c>
      <c r="Y229414" t="s">
        <v>224</v>
      </c>
      <c r="Z229414" t="s">
        <v>224</v>
      </c>
      <c r="AA229414" t="s">
        <v>224</v>
      </c>
      <c r="AB229414" t="s">
        <v>224</v>
      </c>
      <c r="AC229414">
        <v>0</v>
      </c>
      <c r="AD229414">
        <v>0</v>
      </c>
      <c r="AE229414">
        <v>0</v>
      </c>
      <c r="AF229414">
        <v>1</v>
      </c>
    </row>
    <row r="229415" spans="9:32" x14ac:dyDescent="0.25">
      <c r="I229415" t="s">
        <v>224</v>
      </c>
      <c r="J229415" t="s">
        <v>224</v>
      </c>
      <c r="K229415" t="s">
        <v>224</v>
      </c>
      <c r="L229415" t="s">
        <v>224</v>
      </c>
      <c r="M229415" t="s">
        <v>224</v>
      </c>
      <c r="N229415" t="s">
        <v>224</v>
      </c>
      <c r="O229415" t="s">
        <v>224</v>
      </c>
      <c r="Y229415" t="s">
        <v>224</v>
      </c>
      <c r="Z229415" t="s">
        <v>224</v>
      </c>
      <c r="AA229415" t="s">
        <v>224</v>
      </c>
      <c r="AB229415" t="s">
        <v>224</v>
      </c>
      <c r="AC229415">
        <v>0</v>
      </c>
      <c r="AD229415">
        <v>0</v>
      </c>
      <c r="AE229415">
        <v>0</v>
      </c>
      <c r="AF229415">
        <v>1</v>
      </c>
    </row>
    <row r="229416" spans="9:32" x14ac:dyDescent="0.25">
      <c r="I229416" t="s">
        <v>224</v>
      </c>
      <c r="J229416" t="s">
        <v>224</v>
      </c>
      <c r="K229416" t="s">
        <v>224</v>
      </c>
      <c r="L229416" t="s">
        <v>224</v>
      </c>
      <c r="M229416" t="s">
        <v>224</v>
      </c>
      <c r="N229416" t="s">
        <v>224</v>
      </c>
      <c r="O229416" t="s">
        <v>224</v>
      </c>
      <c r="Y229416" t="s">
        <v>224</v>
      </c>
      <c r="Z229416" t="s">
        <v>224</v>
      </c>
      <c r="AA229416" t="s">
        <v>224</v>
      </c>
      <c r="AB229416" t="s">
        <v>224</v>
      </c>
      <c r="AC229416">
        <v>0</v>
      </c>
      <c r="AD229416">
        <v>0</v>
      </c>
      <c r="AE229416">
        <v>0</v>
      </c>
      <c r="AF229416">
        <v>1</v>
      </c>
    </row>
    <row r="229417" spans="9:32" x14ac:dyDescent="0.25">
      <c r="I229417" t="s">
        <v>224</v>
      </c>
      <c r="J229417" t="s">
        <v>224</v>
      </c>
      <c r="K229417" t="s">
        <v>224</v>
      </c>
      <c r="L229417" t="s">
        <v>224</v>
      </c>
      <c r="M229417" t="s">
        <v>224</v>
      </c>
      <c r="N229417" t="s">
        <v>224</v>
      </c>
      <c r="O229417" t="s">
        <v>224</v>
      </c>
      <c r="Y229417" t="s">
        <v>224</v>
      </c>
      <c r="Z229417" t="s">
        <v>224</v>
      </c>
      <c r="AA229417" t="s">
        <v>224</v>
      </c>
      <c r="AB229417" t="s">
        <v>224</v>
      </c>
      <c r="AC229417">
        <v>0</v>
      </c>
      <c r="AD229417">
        <v>1</v>
      </c>
      <c r="AE229417">
        <v>1</v>
      </c>
      <c r="AF229417">
        <v>0</v>
      </c>
    </row>
    <row r="229418" spans="9:32" x14ac:dyDescent="0.25">
      <c r="I229418" t="s">
        <v>224</v>
      </c>
      <c r="J229418" t="s">
        <v>224</v>
      </c>
      <c r="K229418" t="s">
        <v>224</v>
      </c>
      <c r="L229418" t="s">
        <v>224</v>
      </c>
      <c r="M229418" t="s">
        <v>224</v>
      </c>
      <c r="N229418" t="s">
        <v>224</v>
      </c>
      <c r="O229418" t="s">
        <v>224</v>
      </c>
      <c r="Y229418" t="s">
        <v>224</v>
      </c>
      <c r="Z229418" t="s">
        <v>224</v>
      </c>
      <c r="AA229418" t="s">
        <v>224</v>
      </c>
      <c r="AB229418" t="s">
        <v>224</v>
      </c>
      <c r="AC229418">
        <v>0</v>
      </c>
      <c r="AD229418">
        <v>1</v>
      </c>
      <c r="AE229418">
        <v>1</v>
      </c>
      <c r="AF229418">
        <v>0</v>
      </c>
    </row>
    <row r="229419" spans="9:32" x14ac:dyDescent="0.25">
      <c r="I229419" t="s">
        <v>224</v>
      </c>
      <c r="J229419" t="s">
        <v>224</v>
      </c>
      <c r="K229419" t="s">
        <v>224</v>
      </c>
      <c r="L229419" t="s">
        <v>224</v>
      </c>
      <c r="M229419" t="s">
        <v>224</v>
      </c>
      <c r="N229419" t="s">
        <v>224</v>
      </c>
      <c r="O229419" t="s">
        <v>224</v>
      </c>
      <c r="Y229419" t="s">
        <v>224</v>
      </c>
      <c r="Z229419" t="s">
        <v>224</v>
      </c>
      <c r="AA229419" t="s">
        <v>224</v>
      </c>
      <c r="AB229419" t="s">
        <v>224</v>
      </c>
      <c r="AC229419">
        <v>0</v>
      </c>
      <c r="AD229419">
        <v>1</v>
      </c>
      <c r="AE229419">
        <v>1</v>
      </c>
      <c r="AF229419">
        <v>0</v>
      </c>
    </row>
    <row r="229420" spans="9:32" x14ac:dyDescent="0.25">
      <c r="I229420" t="s">
        <v>224</v>
      </c>
      <c r="J229420" t="s">
        <v>224</v>
      </c>
      <c r="K229420" t="s">
        <v>224</v>
      </c>
      <c r="L229420" t="s">
        <v>224</v>
      </c>
      <c r="M229420" t="s">
        <v>224</v>
      </c>
      <c r="N229420" t="s">
        <v>224</v>
      </c>
      <c r="O229420" t="s">
        <v>224</v>
      </c>
      <c r="Y229420" t="s">
        <v>224</v>
      </c>
      <c r="Z229420" t="s">
        <v>224</v>
      </c>
      <c r="AA229420" t="s">
        <v>224</v>
      </c>
      <c r="AB229420" t="s">
        <v>224</v>
      </c>
      <c r="AC229420">
        <v>0</v>
      </c>
      <c r="AD229420">
        <v>1</v>
      </c>
      <c r="AE229420">
        <v>1</v>
      </c>
      <c r="AF229420">
        <v>0</v>
      </c>
    </row>
    <row r="229421" spans="9:32" x14ac:dyDescent="0.25">
      <c r="I229421" t="s">
        <v>224</v>
      </c>
      <c r="J229421" t="s">
        <v>224</v>
      </c>
      <c r="K229421" t="s">
        <v>224</v>
      </c>
      <c r="L229421" t="s">
        <v>224</v>
      </c>
      <c r="M229421" t="s">
        <v>224</v>
      </c>
      <c r="N229421" t="s">
        <v>224</v>
      </c>
      <c r="O229421" t="s">
        <v>224</v>
      </c>
      <c r="Y229421" t="s">
        <v>224</v>
      </c>
      <c r="Z229421" t="s">
        <v>224</v>
      </c>
      <c r="AA229421" t="s">
        <v>224</v>
      </c>
      <c r="AB229421" t="s">
        <v>224</v>
      </c>
      <c r="AC229421">
        <v>0</v>
      </c>
      <c r="AD229421">
        <v>1</v>
      </c>
      <c r="AE229421">
        <v>1</v>
      </c>
      <c r="AF229421">
        <v>0</v>
      </c>
    </row>
    <row r="229422" spans="9:32" x14ac:dyDescent="0.25">
      <c r="I229422" t="s">
        <v>224</v>
      </c>
      <c r="J229422" t="s">
        <v>224</v>
      </c>
      <c r="K229422" t="s">
        <v>224</v>
      </c>
      <c r="L229422" t="s">
        <v>224</v>
      </c>
      <c r="M229422" t="s">
        <v>224</v>
      </c>
      <c r="N229422" t="s">
        <v>224</v>
      </c>
      <c r="O229422" t="s">
        <v>224</v>
      </c>
      <c r="Y229422" t="s">
        <v>224</v>
      </c>
      <c r="Z229422" t="s">
        <v>224</v>
      </c>
      <c r="AA229422" t="s">
        <v>224</v>
      </c>
      <c r="AB229422" t="s">
        <v>224</v>
      </c>
      <c r="AC229422">
        <v>0</v>
      </c>
      <c r="AD229422">
        <v>1</v>
      </c>
      <c r="AE229422">
        <v>1</v>
      </c>
      <c r="AF229422">
        <v>0</v>
      </c>
    </row>
    <row r="229423" spans="9:32" x14ac:dyDescent="0.25">
      <c r="I229423" t="s">
        <v>224</v>
      </c>
      <c r="J229423" t="s">
        <v>224</v>
      </c>
      <c r="K229423" t="s">
        <v>224</v>
      </c>
      <c r="L229423" t="s">
        <v>224</v>
      </c>
      <c r="M229423" t="s">
        <v>224</v>
      </c>
      <c r="N229423" t="s">
        <v>224</v>
      </c>
      <c r="O229423" t="s">
        <v>224</v>
      </c>
      <c r="Y229423" t="s">
        <v>224</v>
      </c>
      <c r="Z229423" t="s">
        <v>224</v>
      </c>
      <c r="AA229423" t="s">
        <v>224</v>
      </c>
      <c r="AB229423" t="s">
        <v>224</v>
      </c>
      <c r="AC229423">
        <v>0</v>
      </c>
      <c r="AD229423">
        <v>1</v>
      </c>
      <c r="AE229423">
        <v>1</v>
      </c>
      <c r="AF229423">
        <v>0</v>
      </c>
    </row>
    <row r="229424" spans="9:32" x14ac:dyDescent="0.25">
      <c r="I229424" t="s">
        <v>224</v>
      </c>
      <c r="J229424" t="s">
        <v>224</v>
      </c>
      <c r="K229424" t="s">
        <v>224</v>
      </c>
      <c r="L229424" t="s">
        <v>224</v>
      </c>
      <c r="M229424" t="s">
        <v>224</v>
      </c>
      <c r="N229424" t="s">
        <v>224</v>
      </c>
      <c r="O229424" t="s">
        <v>224</v>
      </c>
      <c r="Y229424" t="s">
        <v>224</v>
      </c>
      <c r="Z229424" t="s">
        <v>224</v>
      </c>
      <c r="AA229424">
        <v>1</v>
      </c>
      <c r="AB229424" t="s">
        <v>224</v>
      </c>
      <c r="AC229424">
        <v>1</v>
      </c>
      <c r="AD229424">
        <v>1</v>
      </c>
      <c r="AE229424">
        <v>0</v>
      </c>
      <c r="AF229424">
        <v>0</v>
      </c>
    </row>
    <row r="229425" spans="9:32" x14ac:dyDescent="0.25">
      <c r="I229425" t="s">
        <v>224</v>
      </c>
      <c r="J229425" t="s">
        <v>224</v>
      </c>
      <c r="K229425" t="s">
        <v>224</v>
      </c>
      <c r="L229425" t="s">
        <v>224</v>
      </c>
      <c r="M229425" t="s">
        <v>224</v>
      </c>
      <c r="N229425" t="s">
        <v>224</v>
      </c>
      <c r="O229425" t="s">
        <v>224</v>
      </c>
      <c r="Y229425" t="s">
        <v>224</v>
      </c>
      <c r="Z229425" t="s">
        <v>224</v>
      </c>
      <c r="AA229425">
        <v>1</v>
      </c>
      <c r="AB229425" t="s">
        <v>224</v>
      </c>
      <c r="AC229425">
        <v>1</v>
      </c>
      <c r="AD229425">
        <v>1</v>
      </c>
      <c r="AE229425">
        <v>0</v>
      </c>
      <c r="AF229425">
        <v>0</v>
      </c>
    </row>
    <row r="229426" spans="9:32" x14ac:dyDescent="0.25">
      <c r="I229426" t="s">
        <v>224</v>
      </c>
      <c r="J229426" t="s">
        <v>224</v>
      </c>
      <c r="K229426" t="s">
        <v>224</v>
      </c>
      <c r="L229426" t="s">
        <v>224</v>
      </c>
      <c r="M229426" t="s">
        <v>224</v>
      </c>
      <c r="N229426" t="s">
        <v>224</v>
      </c>
      <c r="O229426" t="s">
        <v>224</v>
      </c>
      <c r="Y229426">
        <v>1</v>
      </c>
      <c r="Z229426">
        <v>0</v>
      </c>
      <c r="AA229426">
        <v>0</v>
      </c>
      <c r="AB229426">
        <v>1</v>
      </c>
      <c r="AC229426" t="s">
        <v>224</v>
      </c>
      <c r="AD229426" t="s">
        <v>224</v>
      </c>
      <c r="AE229426" t="s">
        <v>224</v>
      </c>
      <c r="AF229426" t="s">
        <v>224</v>
      </c>
    </row>
    <row r="229427" spans="9:32" x14ac:dyDescent="0.25">
      <c r="I229427" t="s">
        <v>224</v>
      </c>
      <c r="J229427" t="s">
        <v>224</v>
      </c>
      <c r="K229427" t="s">
        <v>224</v>
      </c>
      <c r="L229427" t="s">
        <v>224</v>
      </c>
      <c r="M229427" t="s">
        <v>224</v>
      </c>
      <c r="N229427" t="s">
        <v>224</v>
      </c>
      <c r="O229427" t="s">
        <v>224</v>
      </c>
      <c r="Y229427">
        <v>1</v>
      </c>
      <c r="Z229427">
        <v>0</v>
      </c>
      <c r="AA229427">
        <v>0</v>
      </c>
      <c r="AB229427">
        <v>0</v>
      </c>
      <c r="AC229427" t="s">
        <v>224</v>
      </c>
      <c r="AD229427" t="s">
        <v>224</v>
      </c>
      <c r="AE229427" t="s">
        <v>224</v>
      </c>
      <c r="AF229427" t="s">
        <v>224</v>
      </c>
    </row>
    <row r="229428" spans="9:32" x14ac:dyDescent="0.25">
      <c r="I229428" t="s">
        <v>224</v>
      </c>
      <c r="J229428" t="s">
        <v>224</v>
      </c>
      <c r="K229428" t="s">
        <v>224</v>
      </c>
      <c r="L229428" t="s">
        <v>224</v>
      </c>
      <c r="M229428" t="s">
        <v>224</v>
      </c>
      <c r="N229428" t="s">
        <v>224</v>
      </c>
      <c r="O229428" t="s">
        <v>224</v>
      </c>
      <c r="Y229428">
        <v>1</v>
      </c>
      <c r="Z229428">
        <v>0</v>
      </c>
      <c r="AA229428">
        <v>0</v>
      </c>
      <c r="AB229428">
        <v>0</v>
      </c>
      <c r="AC229428" t="s">
        <v>224</v>
      </c>
      <c r="AD229428" t="s">
        <v>224</v>
      </c>
      <c r="AE229428" t="s">
        <v>224</v>
      </c>
      <c r="AF229428" t="s">
        <v>224</v>
      </c>
    </row>
    <row r="229429" spans="9:32" x14ac:dyDescent="0.25">
      <c r="I229429">
        <v>1</v>
      </c>
      <c r="J229429">
        <v>0</v>
      </c>
      <c r="K229429">
        <v>0</v>
      </c>
      <c r="L229429">
        <v>0</v>
      </c>
      <c r="M229429">
        <v>1</v>
      </c>
      <c r="N229429">
        <v>0</v>
      </c>
      <c r="O229429">
        <v>0</v>
      </c>
      <c r="Y229429">
        <v>0</v>
      </c>
      <c r="Z229429">
        <v>1</v>
      </c>
      <c r="AA229429">
        <v>0</v>
      </c>
      <c r="AB229429">
        <v>1</v>
      </c>
      <c r="AC229429" t="s">
        <v>224</v>
      </c>
      <c r="AD229429" t="s">
        <v>224</v>
      </c>
      <c r="AE229429" t="s">
        <v>224</v>
      </c>
      <c r="AF229429" t="s">
        <v>224</v>
      </c>
    </row>
    <row r="229430" spans="9:32" x14ac:dyDescent="0.25">
      <c r="I229430">
        <v>0</v>
      </c>
      <c r="J229430">
        <v>1</v>
      </c>
      <c r="K229430">
        <v>0</v>
      </c>
      <c r="L229430">
        <v>0</v>
      </c>
      <c r="M229430">
        <v>0</v>
      </c>
      <c r="N229430">
        <v>1</v>
      </c>
      <c r="O229430">
        <v>0</v>
      </c>
      <c r="Y229430">
        <v>0</v>
      </c>
      <c r="Z229430">
        <v>1</v>
      </c>
      <c r="AA229430">
        <v>0</v>
      </c>
      <c r="AB229430">
        <v>0</v>
      </c>
      <c r="AC229430" t="s">
        <v>224</v>
      </c>
      <c r="AD229430" t="s">
        <v>224</v>
      </c>
      <c r="AE229430" t="s">
        <v>224</v>
      </c>
      <c r="AF229430" t="s">
        <v>224</v>
      </c>
    </row>
    <row r="229431" spans="9:32" x14ac:dyDescent="0.25">
      <c r="I229431">
        <v>0</v>
      </c>
      <c r="J229431">
        <v>0</v>
      </c>
      <c r="K229431">
        <v>1</v>
      </c>
      <c r="L229431">
        <v>0</v>
      </c>
      <c r="M229431">
        <v>0</v>
      </c>
      <c r="N229431">
        <v>0</v>
      </c>
      <c r="O229431">
        <v>1</v>
      </c>
      <c r="Y229431">
        <v>0</v>
      </c>
      <c r="Z229431">
        <v>1</v>
      </c>
      <c r="AA229431">
        <v>0</v>
      </c>
      <c r="AB229431">
        <v>0</v>
      </c>
      <c r="AC229431" t="s">
        <v>224</v>
      </c>
      <c r="AD229431" t="s">
        <v>224</v>
      </c>
      <c r="AE229431" t="s">
        <v>224</v>
      </c>
      <c r="AF229431" t="s">
        <v>224</v>
      </c>
    </row>
    <row r="245761" spans="9:32" ht="18.75" x14ac:dyDescent="0.3">
      <c r="I245761" s="13" t="s">
        <v>187</v>
      </c>
      <c r="J245761" s="13" t="s">
        <v>188</v>
      </c>
      <c r="K245761" s="13" t="s">
        <v>189</v>
      </c>
      <c r="L245761" s="13" t="s">
        <v>190</v>
      </c>
      <c r="M245761" s="13" t="s">
        <v>191</v>
      </c>
      <c r="N245761" s="13" t="s">
        <v>192</v>
      </c>
      <c r="O245761" s="13" t="s">
        <v>193</v>
      </c>
      <c r="Y245761" s="13" t="s">
        <v>201</v>
      </c>
      <c r="Z245761" s="13" t="s">
        <v>202</v>
      </c>
      <c r="AA245761" s="13" t="s">
        <v>203</v>
      </c>
      <c r="AB245761" s="13" t="s">
        <v>204</v>
      </c>
      <c r="AC245761" s="13" t="s">
        <v>226</v>
      </c>
      <c r="AD245761" s="13" t="s">
        <v>206</v>
      </c>
      <c r="AE245761" s="13" t="s">
        <v>207</v>
      </c>
      <c r="AF245761" s="13" t="s">
        <v>208</v>
      </c>
    </row>
    <row r="245762" spans="9:32" ht="18.75" x14ac:dyDescent="0.3">
      <c r="I245762" s="14"/>
      <c r="J245762" s="14"/>
      <c r="K245762" s="14"/>
      <c r="L245762" s="14"/>
      <c r="M245762" s="14"/>
      <c r="N245762" s="14"/>
      <c r="O245762" s="14"/>
      <c r="Y245762" s="14"/>
      <c r="Z245762" s="14"/>
      <c r="AA245762" s="14"/>
      <c r="AB245762" s="14"/>
      <c r="AC245762" s="14"/>
      <c r="AD245762" s="14"/>
      <c r="AE245762" s="14"/>
      <c r="AF245762" s="14"/>
    </row>
    <row r="245763" spans="9:32" ht="18.75" x14ac:dyDescent="0.3">
      <c r="I245763" s="14"/>
      <c r="J245763" s="14"/>
      <c r="K245763" s="14"/>
      <c r="L245763" s="14"/>
      <c r="M245763" s="14"/>
      <c r="N245763" s="14"/>
      <c r="O245763" s="14"/>
      <c r="Y245763" s="14"/>
      <c r="Z245763" s="14"/>
      <c r="AA245763" s="14"/>
      <c r="AB245763" s="14"/>
      <c r="AC245763" s="14"/>
      <c r="AD245763" s="14"/>
      <c r="AE245763" s="14"/>
      <c r="AF245763" s="14"/>
    </row>
    <row r="245764" spans="9:32" x14ac:dyDescent="0.25">
      <c r="I245764" t="s">
        <v>224</v>
      </c>
      <c r="J245764" t="s">
        <v>224</v>
      </c>
      <c r="K245764" t="s">
        <v>224</v>
      </c>
      <c r="L245764" t="s">
        <v>224</v>
      </c>
      <c r="M245764" t="s">
        <v>224</v>
      </c>
      <c r="N245764" t="s">
        <v>224</v>
      </c>
      <c r="O245764" t="s">
        <v>224</v>
      </c>
      <c r="Y245764" t="s">
        <v>224</v>
      </c>
      <c r="Z245764" t="s">
        <v>224</v>
      </c>
      <c r="AA245764" t="s">
        <v>224</v>
      </c>
      <c r="AB245764" t="s">
        <v>224</v>
      </c>
      <c r="AC245764" t="s">
        <v>224</v>
      </c>
      <c r="AD245764" t="s">
        <v>224</v>
      </c>
      <c r="AE245764" t="s">
        <v>224</v>
      </c>
      <c r="AF245764" t="s">
        <v>224</v>
      </c>
    </row>
    <row r="245765" spans="9:32" x14ac:dyDescent="0.25">
      <c r="I245765" t="s">
        <v>224</v>
      </c>
      <c r="J245765" t="s">
        <v>224</v>
      </c>
      <c r="K245765" t="s">
        <v>224</v>
      </c>
      <c r="L245765" t="s">
        <v>224</v>
      </c>
      <c r="M245765" t="s">
        <v>224</v>
      </c>
      <c r="N245765" t="s">
        <v>224</v>
      </c>
      <c r="O245765" t="s">
        <v>224</v>
      </c>
      <c r="Y245765" t="s">
        <v>224</v>
      </c>
      <c r="Z245765" t="s">
        <v>224</v>
      </c>
      <c r="AA245765" t="s">
        <v>224</v>
      </c>
      <c r="AB245765" t="s">
        <v>224</v>
      </c>
      <c r="AC245765">
        <v>0</v>
      </c>
      <c r="AD245765">
        <v>0</v>
      </c>
      <c r="AE245765">
        <v>0</v>
      </c>
      <c r="AF245765">
        <v>1</v>
      </c>
    </row>
    <row r="245766" spans="9:32" x14ac:dyDescent="0.25">
      <c r="I245766" t="s">
        <v>224</v>
      </c>
      <c r="J245766" t="s">
        <v>224</v>
      </c>
      <c r="K245766" t="s">
        <v>224</v>
      </c>
      <c r="L245766" t="s">
        <v>224</v>
      </c>
      <c r="M245766" t="s">
        <v>224</v>
      </c>
      <c r="N245766" t="s">
        <v>224</v>
      </c>
      <c r="O245766" t="s">
        <v>224</v>
      </c>
      <c r="Y245766" t="s">
        <v>224</v>
      </c>
      <c r="Z245766" t="s">
        <v>224</v>
      </c>
      <c r="AA245766" t="s">
        <v>224</v>
      </c>
      <c r="AB245766" t="s">
        <v>224</v>
      </c>
      <c r="AC245766">
        <v>0</v>
      </c>
      <c r="AD245766">
        <v>0</v>
      </c>
      <c r="AE245766">
        <v>0</v>
      </c>
      <c r="AF245766">
        <v>1</v>
      </c>
    </row>
    <row r="245767" spans="9:32" x14ac:dyDescent="0.25">
      <c r="I245767" t="s">
        <v>224</v>
      </c>
      <c r="J245767" t="s">
        <v>224</v>
      </c>
      <c r="K245767" t="s">
        <v>224</v>
      </c>
      <c r="L245767" t="s">
        <v>224</v>
      </c>
      <c r="M245767" t="s">
        <v>224</v>
      </c>
      <c r="N245767" t="s">
        <v>224</v>
      </c>
      <c r="O245767" t="s">
        <v>224</v>
      </c>
      <c r="Y245767" t="s">
        <v>224</v>
      </c>
      <c r="Z245767" t="s">
        <v>224</v>
      </c>
      <c r="AA245767" t="s">
        <v>224</v>
      </c>
      <c r="AB245767" t="s">
        <v>224</v>
      </c>
      <c r="AC245767">
        <v>0</v>
      </c>
      <c r="AD245767">
        <v>0</v>
      </c>
      <c r="AE245767">
        <v>0</v>
      </c>
      <c r="AF245767">
        <v>1</v>
      </c>
    </row>
    <row r="245768" spans="9:32" x14ac:dyDescent="0.25">
      <c r="I245768" t="s">
        <v>224</v>
      </c>
      <c r="J245768" t="s">
        <v>224</v>
      </c>
      <c r="K245768" t="s">
        <v>224</v>
      </c>
      <c r="L245768" t="s">
        <v>224</v>
      </c>
      <c r="M245768" t="s">
        <v>224</v>
      </c>
      <c r="N245768" t="s">
        <v>224</v>
      </c>
      <c r="O245768" t="s">
        <v>224</v>
      </c>
      <c r="Y245768" t="s">
        <v>224</v>
      </c>
      <c r="Z245768" t="s">
        <v>224</v>
      </c>
      <c r="AA245768" t="s">
        <v>224</v>
      </c>
      <c r="AB245768" t="s">
        <v>224</v>
      </c>
      <c r="AC245768">
        <v>0</v>
      </c>
      <c r="AD245768">
        <v>0</v>
      </c>
      <c r="AE245768">
        <v>0</v>
      </c>
      <c r="AF245768">
        <v>1</v>
      </c>
    </row>
    <row r="245769" spans="9:32" x14ac:dyDescent="0.25">
      <c r="I245769" t="s">
        <v>224</v>
      </c>
      <c r="J245769" t="s">
        <v>224</v>
      </c>
      <c r="K245769" t="s">
        <v>224</v>
      </c>
      <c r="L245769" t="s">
        <v>224</v>
      </c>
      <c r="M245769" t="s">
        <v>224</v>
      </c>
      <c r="N245769" t="s">
        <v>224</v>
      </c>
      <c r="O245769" t="s">
        <v>224</v>
      </c>
      <c r="Y245769" t="s">
        <v>224</v>
      </c>
      <c r="Z245769" t="s">
        <v>224</v>
      </c>
      <c r="AA245769" t="s">
        <v>224</v>
      </c>
      <c r="AB245769" t="s">
        <v>224</v>
      </c>
      <c r="AC245769">
        <v>0</v>
      </c>
      <c r="AD245769">
        <v>0</v>
      </c>
      <c r="AE245769">
        <v>0</v>
      </c>
      <c r="AF245769">
        <v>1</v>
      </c>
    </row>
    <row r="245770" spans="9:32" x14ac:dyDescent="0.25">
      <c r="I245770" t="s">
        <v>224</v>
      </c>
      <c r="J245770" t="s">
        <v>224</v>
      </c>
      <c r="K245770" t="s">
        <v>224</v>
      </c>
      <c r="L245770" t="s">
        <v>224</v>
      </c>
      <c r="M245770" t="s">
        <v>224</v>
      </c>
      <c r="N245770" t="s">
        <v>224</v>
      </c>
      <c r="O245770" t="s">
        <v>224</v>
      </c>
      <c r="Y245770" t="s">
        <v>224</v>
      </c>
      <c r="Z245770" t="s">
        <v>224</v>
      </c>
      <c r="AA245770" t="s">
        <v>224</v>
      </c>
      <c r="AB245770" t="s">
        <v>224</v>
      </c>
      <c r="AC245770">
        <v>0</v>
      </c>
      <c r="AD245770">
        <v>0</v>
      </c>
      <c r="AE245770">
        <v>0</v>
      </c>
      <c r="AF245770">
        <v>1</v>
      </c>
    </row>
    <row r="245771" spans="9:32" x14ac:dyDescent="0.25">
      <c r="I245771" t="s">
        <v>224</v>
      </c>
      <c r="J245771" t="s">
        <v>224</v>
      </c>
      <c r="K245771" t="s">
        <v>224</v>
      </c>
      <c r="L245771" t="s">
        <v>224</v>
      </c>
      <c r="M245771" t="s">
        <v>224</v>
      </c>
      <c r="N245771" t="s">
        <v>224</v>
      </c>
      <c r="O245771" t="s">
        <v>224</v>
      </c>
      <c r="Y245771" t="s">
        <v>224</v>
      </c>
      <c r="Z245771" t="s">
        <v>224</v>
      </c>
      <c r="AA245771" t="s">
        <v>224</v>
      </c>
      <c r="AB245771" t="s">
        <v>224</v>
      </c>
      <c r="AC245771">
        <v>0</v>
      </c>
      <c r="AD245771">
        <v>0</v>
      </c>
      <c r="AE245771">
        <v>0</v>
      </c>
      <c r="AF245771">
        <v>1</v>
      </c>
    </row>
    <row r="245772" spans="9:32" x14ac:dyDescent="0.25">
      <c r="I245772" t="s">
        <v>224</v>
      </c>
      <c r="J245772" t="s">
        <v>224</v>
      </c>
      <c r="K245772" t="s">
        <v>224</v>
      </c>
      <c r="L245772" t="s">
        <v>224</v>
      </c>
      <c r="M245772" t="s">
        <v>224</v>
      </c>
      <c r="N245772" t="s">
        <v>224</v>
      </c>
      <c r="O245772" t="s">
        <v>224</v>
      </c>
      <c r="Y245772" t="s">
        <v>224</v>
      </c>
      <c r="Z245772" t="s">
        <v>224</v>
      </c>
      <c r="AA245772" t="s">
        <v>224</v>
      </c>
      <c r="AB245772" t="s">
        <v>224</v>
      </c>
      <c r="AC245772">
        <v>0</v>
      </c>
      <c r="AD245772">
        <v>0</v>
      </c>
      <c r="AE245772">
        <v>0</v>
      </c>
      <c r="AF245772">
        <v>1</v>
      </c>
    </row>
    <row r="245773" spans="9:32" x14ac:dyDescent="0.25">
      <c r="I245773" t="s">
        <v>224</v>
      </c>
      <c r="J245773" t="s">
        <v>224</v>
      </c>
      <c r="K245773" t="s">
        <v>224</v>
      </c>
      <c r="L245773" t="s">
        <v>224</v>
      </c>
      <c r="M245773" t="s">
        <v>224</v>
      </c>
      <c r="N245773" t="s">
        <v>224</v>
      </c>
      <c r="O245773" t="s">
        <v>224</v>
      </c>
      <c r="Y245773" t="s">
        <v>224</v>
      </c>
      <c r="Z245773" t="s">
        <v>224</v>
      </c>
      <c r="AA245773" t="s">
        <v>224</v>
      </c>
      <c r="AB245773" t="s">
        <v>224</v>
      </c>
      <c r="AC245773">
        <v>0</v>
      </c>
      <c r="AD245773">
        <v>0</v>
      </c>
      <c r="AE245773">
        <v>0</v>
      </c>
      <c r="AF245773">
        <v>1</v>
      </c>
    </row>
    <row r="245774" spans="9:32" x14ac:dyDescent="0.25">
      <c r="I245774" t="s">
        <v>224</v>
      </c>
      <c r="J245774" t="s">
        <v>224</v>
      </c>
      <c r="K245774" t="s">
        <v>224</v>
      </c>
      <c r="L245774" t="s">
        <v>224</v>
      </c>
      <c r="M245774" t="s">
        <v>224</v>
      </c>
      <c r="N245774" t="s">
        <v>224</v>
      </c>
      <c r="O245774" t="s">
        <v>224</v>
      </c>
      <c r="Y245774" t="s">
        <v>224</v>
      </c>
      <c r="Z245774" t="s">
        <v>224</v>
      </c>
      <c r="AA245774" t="s">
        <v>224</v>
      </c>
      <c r="AB245774" t="s">
        <v>224</v>
      </c>
      <c r="AC245774">
        <v>0</v>
      </c>
      <c r="AD245774">
        <v>0</v>
      </c>
      <c r="AE245774">
        <v>0</v>
      </c>
      <c r="AF245774">
        <v>1</v>
      </c>
    </row>
    <row r="245775" spans="9:32" x14ac:dyDescent="0.25">
      <c r="I245775" t="s">
        <v>224</v>
      </c>
      <c r="J245775" t="s">
        <v>224</v>
      </c>
      <c r="K245775" t="s">
        <v>224</v>
      </c>
      <c r="L245775" t="s">
        <v>224</v>
      </c>
      <c r="M245775" t="s">
        <v>224</v>
      </c>
      <c r="N245775" t="s">
        <v>224</v>
      </c>
      <c r="O245775" t="s">
        <v>224</v>
      </c>
      <c r="Y245775" t="s">
        <v>224</v>
      </c>
      <c r="Z245775" t="s">
        <v>224</v>
      </c>
      <c r="AA245775" t="s">
        <v>224</v>
      </c>
      <c r="AB245775" t="s">
        <v>224</v>
      </c>
      <c r="AC245775">
        <v>0</v>
      </c>
      <c r="AD245775">
        <v>1</v>
      </c>
      <c r="AE245775">
        <v>1</v>
      </c>
      <c r="AF245775">
        <v>0</v>
      </c>
    </row>
    <row r="245776" spans="9:32" x14ac:dyDescent="0.25">
      <c r="I245776" t="s">
        <v>224</v>
      </c>
      <c r="J245776" t="s">
        <v>224</v>
      </c>
      <c r="K245776" t="s">
        <v>224</v>
      </c>
      <c r="L245776" t="s">
        <v>224</v>
      </c>
      <c r="M245776" t="s">
        <v>224</v>
      </c>
      <c r="N245776" t="s">
        <v>224</v>
      </c>
      <c r="O245776" t="s">
        <v>224</v>
      </c>
      <c r="Y245776" t="s">
        <v>224</v>
      </c>
      <c r="Z245776" t="s">
        <v>224</v>
      </c>
      <c r="AA245776" t="s">
        <v>224</v>
      </c>
      <c r="AB245776" t="s">
        <v>224</v>
      </c>
      <c r="AC245776">
        <v>0</v>
      </c>
      <c r="AD245776">
        <v>1</v>
      </c>
      <c r="AE245776">
        <v>1</v>
      </c>
      <c r="AF245776">
        <v>0</v>
      </c>
    </row>
    <row r="245777" spans="9:32" x14ac:dyDescent="0.25">
      <c r="I245777" t="s">
        <v>224</v>
      </c>
      <c r="J245777" t="s">
        <v>224</v>
      </c>
      <c r="K245777" t="s">
        <v>224</v>
      </c>
      <c r="L245777" t="s">
        <v>224</v>
      </c>
      <c r="M245777" t="s">
        <v>224</v>
      </c>
      <c r="N245777" t="s">
        <v>224</v>
      </c>
      <c r="O245777" t="s">
        <v>224</v>
      </c>
      <c r="Y245777" t="s">
        <v>224</v>
      </c>
      <c r="Z245777" t="s">
        <v>224</v>
      </c>
      <c r="AA245777" t="s">
        <v>224</v>
      </c>
      <c r="AB245777" t="s">
        <v>224</v>
      </c>
      <c r="AC245777">
        <v>0</v>
      </c>
      <c r="AD245777">
        <v>1</v>
      </c>
      <c r="AE245777">
        <v>1</v>
      </c>
      <c r="AF245777">
        <v>0</v>
      </c>
    </row>
    <row r="245778" spans="9:32" x14ac:dyDescent="0.25">
      <c r="I245778" t="s">
        <v>224</v>
      </c>
      <c r="J245778" t="s">
        <v>224</v>
      </c>
      <c r="K245778" t="s">
        <v>224</v>
      </c>
      <c r="L245778" t="s">
        <v>224</v>
      </c>
      <c r="M245778" t="s">
        <v>224</v>
      </c>
      <c r="N245778" t="s">
        <v>224</v>
      </c>
      <c r="O245778" t="s">
        <v>224</v>
      </c>
      <c r="Y245778" t="s">
        <v>224</v>
      </c>
      <c r="Z245778" t="s">
        <v>224</v>
      </c>
      <c r="AA245778" t="s">
        <v>224</v>
      </c>
      <c r="AB245778" t="s">
        <v>224</v>
      </c>
      <c r="AC245778">
        <v>0</v>
      </c>
      <c r="AD245778">
        <v>1</v>
      </c>
      <c r="AE245778">
        <v>1</v>
      </c>
      <c r="AF245778">
        <v>0</v>
      </c>
    </row>
    <row r="245779" spans="9:32" x14ac:dyDescent="0.25">
      <c r="I245779" t="s">
        <v>224</v>
      </c>
      <c r="J245779" t="s">
        <v>224</v>
      </c>
      <c r="K245779" t="s">
        <v>224</v>
      </c>
      <c r="L245779" t="s">
        <v>224</v>
      </c>
      <c r="M245779" t="s">
        <v>224</v>
      </c>
      <c r="N245779" t="s">
        <v>224</v>
      </c>
      <c r="O245779" t="s">
        <v>224</v>
      </c>
      <c r="Y245779" t="s">
        <v>224</v>
      </c>
      <c r="Z245779" t="s">
        <v>224</v>
      </c>
      <c r="AA245779" t="s">
        <v>224</v>
      </c>
      <c r="AB245779" t="s">
        <v>224</v>
      </c>
      <c r="AC245779">
        <v>0</v>
      </c>
      <c r="AD245779">
        <v>1</v>
      </c>
      <c r="AE245779">
        <v>1</v>
      </c>
      <c r="AF245779">
        <v>0</v>
      </c>
    </row>
    <row r="245780" spans="9:32" x14ac:dyDescent="0.25">
      <c r="I245780" t="s">
        <v>224</v>
      </c>
      <c r="J245780" t="s">
        <v>224</v>
      </c>
      <c r="K245780" t="s">
        <v>224</v>
      </c>
      <c r="L245780" t="s">
        <v>224</v>
      </c>
      <c r="M245780" t="s">
        <v>224</v>
      </c>
      <c r="N245780" t="s">
        <v>224</v>
      </c>
      <c r="O245780" t="s">
        <v>224</v>
      </c>
      <c r="Y245780" t="s">
        <v>224</v>
      </c>
      <c r="Z245780" t="s">
        <v>224</v>
      </c>
      <c r="AA245780" t="s">
        <v>224</v>
      </c>
      <c r="AB245780" t="s">
        <v>224</v>
      </c>
      <c r="AC245780">
        <v>0</v>
      </c>
      <c r="AD245780">
        <v>1</v>
      </c>
      <c r="AE245780">
        <v>1</v>
      </c>
      <c r="AF245780">
        <v>0</v>
      </c>
    </row>
    <row r="245781" spans="9:32" x14ac:dyDescent="0.25">
      <c r="I245781" t="s">
        <v>224</v>
      </c>
      <c r="J245781" t="s">
        <v>224</v>
      </c>
      <c r="K245781" t="s">
        <v>224</v>
      </c>
      <c r="L245781" t="s">
        <v>224</v>
      </c>
      <c r="M245781" t="s">
        <v>224</v>
      </c>
      <c r="N245781" t="s">
        <v>224</v>
      </c>
      <c r="O245781" t="s">
        <v>224</v>
      </c>
      <c r="Y245781" t="s">
        <v>224</v>
      </c>
      <c r="Z245781" t="s">
        <v>224</v>
      </c>
      <c r="AA245781" t="s">
        <v>224</v>
      </c>
      <c r="AB245781" t="s">
        <v>224</v>
      </c>
      <c r="AC245781">
        <v>0</v>
      </c>
      <c r="AD245781">
        <v>1</v>
      </c>
      <c r="AE245781">
        <v>1</v>
      </c>
      <c r="AF245781">
        <v>0</v>
      </c>
    </row>
    <row r="245782" spans="9:32" x14ac:dyDescent="0.25">
      <c r="I245782" t="s">
        <v>224</v>
      </c>
      <c r="J245782" t="s">
        <v>224</v>
      </c>
      <c r="K245782" t="s">
        <v>224</v>
      </c>
      <c r="L245782" t="s">
        <v>224</v>
      </c>
      <c r="M245782" t="s">
        <v>224</v>
      </c>
      <c r="N245782" t="s">
        <v>224</v>
      </c>
      <c r="O245782" t="s">
        <v>224</v>
      </c>
      <c r="Y245782" t="s">
        <v>224</v>
      </c>
      <c r="Z245782" t="s">
        <v>224</v>
      </c>
      <c r="AA245782">
        <v>1</v>
      </c>
      <c r="AB245782" t="s">
        <v>224</v>
      </c>
      <c r="AC245782">
        <v>1</v>
      </c>
      <c r="AD245782">
        <v>1</v>
      </c>
      <c r="AE245782">
        <v>0</v>
      </c>
      <c r="AF245782">
        <v>0</v>
      </c>
    </row>
    <row r="245783" spans="9:32" x14ac:dyDescent="0.25">
      <c r="I245783" t="s">
        <v>224</v>
      </c>
      <c r="J245783" t="s">
        <v>224</v>
      </c>
      <c r="K245783" t="s">
        <v>224</v>
      </c>
      <c r="L245783" t="s">
        <v>224</v>
      </c>
      <c r="M245783" t="s">
        <v>224</v>
      </c>
      <c r="N245783" t="s">
        <v>224</v>
      </c>
      <c r="O245783" t="s">
        <v>224</v>
      </c>
      <c r="Y245783" t="s">
        <v>224</v>
      </c>
      <c r="Z245783" t="s">
        <v>224</v>
      </c>
      <c r="AA245783">
        <v>1</v>
      </c>
      <c r="AB245783" t="s">
        <v>224</v>
      </c>
      <c r="AC245783">
        <v>1</v>
      </c>
      <c r="AD245783">
        <v>1</v>
      </c>
      <c r="AE245783">
        <v>0</v>
      </c>
      <c r="AF245783">
        <v>0</v>
      </c>
    </row>
    <row r="245784" spans="9:32" x14ac:dyDescent="0.25">
      <c r="I245784" t="s">
        <v>224</v>
      </c>
      <c r="J245784" t="s">
        <v>224</v>
      </c>
      <c r="K245784" t="s">
        <v>224</v>
      </c>
      <c r="L245784" t="s">
        <v>224</v>
      </c>
      <c r="M245784" t="s">
        <v>224</v>
      </c>
      <c r="N245784" t="s">
        <v>224</v>
      </c>
      <c r="O245784" t="s">
        <v>224</v>
      </c>
      <c r="Y245784">
        <v>1</v>
      </c>
      <c r="Z245784">
        <v>0</v>
      </c>
      <c r="AA245784">
        <v>0</v>
      </c>
      <c r="AB245784">
        <v>1</v>
      </c>
      <c r="AC245784" t="s">
        <v>224</v>
      </c>
      <c r="AD245784" t="s">
        <v>224</v>
      </c>
      <c r="AE245784" t="s">
        <v>224</v>
      </c>
      <c r="AF245784" t="s">
        <v>224</v>
      </c>
    </row>
    <row r="245785" spans="9:32" x14ac:dyDescent="0.25">
      <c r="I245785" t="s">
        <v>224</v>
      </c>
      <c r="J245785" t="s">
        <v>224</v>
      </c>
      <c r="K245785" t="s">
        <v>224</v>
      </c>
      <c r="L245785" t="s">
        <v>224</v>
      </c>
      <c r="M245785" t="s">
        <v>224</v>
      </c>
      <c r="N245785" t="s">
        <v>224</v>
      </c>
      <c r="O245785" t="s">
        <v>224</v>
      </c>
      <c r="Y245785">
        <v>1</v>
      </c>
      <c r="Z245785">
        <v>0</v>
      </c>
      <c r="AA245785">
        <v>0</v>
      </c>
      <c r="AB245785">
        <v>0</v>
      </c>
      <c r="AC245785" t="s">
        <v>224</v>
      </c>
      <c r="AD245785" t="s">
        <v>224</v>
      </c>
      <c r="AE245785" t="s">
        <v>224</v>
      </c>
      <c r="AF245785" t="s">
        <v>224</v>
      </c>
    </row>
    <row r="245786" spans="9:32" x14ac:dyDescent="0.25">
      <c r="I245786" t="s">
        <v>224</v>
      </c>
      <c r="J245786" t="s">
        <v>224</v>
      </c>
      <c r="K245786" t="s">
        <v>224</v>
      </c>
      <c r="L245786" t="s">
        <v>224</v>
      </c>
      <c r="M245786" t="s">
        <v>224</v>
      </c>
      <c r="N245786" t="s">
        <v>224</v>
      </c>
      <c r="O245786" t="s">
        <v>224</v>
      </c>
      <c r="Y245786">
        <v>1</v>
      </c>
      <c r="Z245786">
        <v>0</v>
      </c>
      <c r="AA245786">
        <v>0</v>
      </c>
      <c r="AB245786">
        <v>0</v>
      </c>
      <c r="AC245786" t="s">
        <v>224</v>
      </c>
      <c r="AD245786" t="s">
        <v>224</v>
      </c>
      <c r="AE245786" t="s">
        <v>224</v>
      </c>
      <c r="AF245786" t="s">
        <v>224</v>
      </c>
    </row>
    <row r="245787" spans="9:32" x14ac:dyDescent="0.25">
      <c r="I245787">
        <v>1</v>
      </c>
      <c r="J245787">
        <v>0</v>
      </c>
      <c r="K245787">
        <v>0</v>
      </c>
      <c r="L245787">
        <v>0</v>
      </c>
      <c r="M245787">
        <v>1</v>
      </c>
      <c r="N245787">
        <v>0</v>
      </c>
      <c r="O245787">
        <v>0</v>
      </c>
      <c r="Y245787">
        <v>0</v>
      </c>
      <c r="Z245787">
        <v>1</v>
      </c>
      <c r="AA245787">
        <v>0</v>
      </c>
      <c r="AB245787">
        <v>1</v>
      </c>
      <c r="AC245787" t="s">
        <v>224</v>
      </c>
      <c r="AD245787" t="s">
        <v>224</v>
      </c>
      <c r="AE245787" t="s">
        <v>224</v>
      </c>
      <c r="AF245787" t="s">
        <v>224</v>
      </c>
    </row>
    <row r="245788" spans="9:32" x14ac:dyDescent="0.25">
      <c r="I245788">
        <v>0</v>
      </c>
      <c r="J245788">
        <v>1</v>
      </c>
      <c r="K245788">
        <v>0</v>
      </c>
      <c r="L245788">
        <v>0</v>
      </c>
      <c r="M245788">
        <v>0</v>
      </c>
      <c r="N245788">
        <v>1</v>
      </c>
      <c r="O245788">
        <v>0</v>
      </c>
      <c r="Y245788">
        <v>0</v>
      </c>
      <c r="Z245788">
        <v>1</v>
      </c>
      <c r="AA245788">
        <v>0</v>
      </c>
      <c r="AB245788">
        <v>0</v>
      </c>
      <c r="AC245788" t="s">
        <v>224</v>
      </c>
      <c r="AD245788" t="s">
        <v>224</v>
      </c>
      <c r="AE245788" t="s">
        <v>224</v>
      </c>
      <c r="AF245788" t="s">
        <v>224</v>
      </c>
    </row>
    <row r="245789" spans="9:32" x14ac:dyDescent="0.25">
      <c r="I245789">
        <v>0</v>
      </c>
      <c r="J245789">
        <v>0</v>
      </c>
      <c r="K245789">
        <v>1</v>
      </c>
      <c r="L245789">
        <v>0</v>
      </c>
      <c r="M245789">
        <v>0</v>
      </c>
      <c r="N245789">
        <v>0</v>
      </c>
      <c r="O245789">
        <v>1</v>
      </c>
      <c r="Y245789">
        <v>0</v>
      </c>
      <c r="Z245789">
        <v>1</v>
      </c>
      <c r="AA245789">
        <v>0</v>
      </c>
      <c r="AB245789">
        <v>0</v>
      </c>
      <c r="AC245789" t="s">
        <v>224</v>
      </c>
      <c r="AD245789" t="s">
        <v>224</v>
      </c>
      <c r="AE245789" t="s">
        <v>224</v>
      </c>
      <c r="AF245789" t="s">
        <v>224</v>
      </c>
    </row>
    <row r="245791" spans="9:32" x14ac:dyDescent="0.25">
      <c r="I245791" t="s">
        <v>224</v>
      </c>
      <c r="J245791" t="s">
        <v>224</v>
      </c>
      <c r="K245791" t="s">
        <v>224</v>
      </c>
      <c r="L245791" t="s">
        <v>224</v>
      </c>
      <c r="M245791" t="s">
        <v>224</v>
      </c>
      <c r="N245791" t="s">
        <v>224</v>
      </c>
      <c r="O245791" t="s">
        <v>224</v>
      </c>
      <c r="Y245791" t="s">
        <v>224</v>
      </c>
      <c r="Z245791" t="s">
        <v>224</v>
      </c>
      <c r="AA245791" t="s">
        <v>224</v>
      </c>
      <c r="AB245791" t="s">
        <v>224</v>
      </c>
      <c r="AC245791">
        <v>0</v>
      </c>
      <c r="AD245791">
        <v>0</v>
      </c>
      <c r="AE245791">
        <v>0</v>
      </c>
      <c r="AF245791">
        <v>1</v>
      </c>
    </row>
    <row r="245792" spans="9:32" x14ac:dyDescent="0.25">
      <c r="I245792" t="s">
        <v>224</v>
      </c>
      <c r="J245792" t="s">
        <v>224</v>
      </c>
      <c r="K245792" t="s">
        <v>224</v>
      </c>
      <c r="L245792" t="s">
        <v>224</v>
      </c>
      <c r="M245792" t="s">
        <v>224</v>
      </c>
      <c r="N245792" t="s">
        <v>224</v>
      </c>
      <c r="O245792" t="s">
        <v>224</v>
      </c>
      <c r="Y245792" t="s">
        <v>224</v>
      </c>
      <c r="Z245792" t="s">
        <v>224</v>
      </c>
      <c r="AA245792" t="s">
        <v>224</v>
      </c>
      <c r="AB245792" t="s">
        <v>224</v>
      </c>
      <c r="AC245792">
        <v>0</v>
      </c>
      <c r="AD245792">
        <v>0</v>
      </c>
      <c r="AE245792">
        <v>0</v>
      </c>
      <c r="AF245792">
        <v>1</v>
      </c>
    </row>
    <row r="245793" spans="9:32" x14ac:dyDescent="0.25">
      <c r="I245793" t="s">
        <v>224</v>
      </c>
      <c r="J245793" t="s">
        <v>224</v>
      </c>
      <c r="K245793" t="s">
        <v>224</v>
      </c>
      <c r="L245793" t="s">
        <v>224</v>
      </c>
      <c r="M245793" t="s">
        <v>224</v>
      </c>
      <c r="N245793" t="s">
        <v>224</v>
      </c>
      <c r="O245793" t="s">
        <v>224</v>
      </c>
      <c r="Y245793" t="s">
        <v>224</v>
      </c>
      <c r="Z245793" t="s">
        <v>224</v>
      </c>
      <c r="AA245793" t="s">
        <v>224</v>
      </c>
      <c r="AB245793" t="s">
        <v>224</v>
      </c>
      <c r="AC245793">
        <v>0</v>
      </c>
      <c r="AD245793">
        <v>0</v>
      </c>
      <c r="AE245793">
        <v>0</v>
      </c>
      <c r="AF245793">
        <v>1</v>
      </c>
    </row>
    <row r="245794" spans="9:32" x14ac:dyDescent="0.25">
      <c r="I245794" t="s">
        <v>224</v>
      </c>
      <c r="J245794" t="s">
        <v>224</v>
      </c>
      <c r="K245794" t="s">
        <v>224</v>
      </c>
      <c r="L245794" t="s">
        <v>224</v>
      </c>
      <c r="M245794" t="s">
        <v>224</v>
      </c>
      <c r="N245794" t="s">
        <v>224</v>
      </c>
      <c r="O245794" t="s">
        <v>224</v>
      </c>
      <c r="Y245794" t="s">
        <v>224</v>
      </c>
      <c r="Z245794" t="s">
        <v>224</v>
      </c>
      <c r="AA245794" t="s">
        <v>224</v>
      </c>
      <c r="AB245794" t="s">
        <v>224</v>
      </c>
      <c r="AC245794">
        <v>0</v>
      </c>
      <c r="AD245794">
        <v>0</v>
      </c>
      <c r="AE245794">
        <v>0</v>
      </c>
      <c r="AF245794">
        <v>1</v>
      </c>
    </row>
    <row r="245795" spans="9:32" x14ac:dyDescent="0.25">
      <c r="I245795" t="s">
        <v>224</v>
      </c>
      <c r="J245795" t="s">
        <v>224</v>
      </c>
      <c r="K245795" t="s">
        <v>224</v>
      </c>
      <c r="L245795" t="s">
        <v>224</v>
      </c>
      <c r="M245795" t="s">
        <v>224</v>
      </c>
      <c r="N245795" t="s">
        <v>224</v>
      </c>
      <c r="O245795" t="s">
        <v>224</v>
      </c>
      <c r="Y245795" t="s">
        <v>224</v>
      </c>
      <c r="Z245795" t="s">
        <v>224</v>
      </c>
      <c r="AA245795" t="s">
        <v>224</v>
      </c>
      <c r="AB245795" t="s">
        <v>224</v>
      </c>
      <c r="AC245795">
        <v>0</v>
      </c>
      <c r="AD245795">
        <v>0</v>
      </c>
      <c r="AE245795">
        <v>0</v>
      </c>
      <c r="AF245795">
        <v>1</v>
      </c>
    </row>
    <row r="245796" spans="9:32" x14ac:dyDescent="0.25">
      <c r="I245796" t="s">
        <v>224</v>
      </c>
      <c r="J245796" t="s">
        <v>224</v>
      </c>
      <c r="K245796" t="s">
        <v>224</v>
      </c>
      <c r="L245796" t="s">
        <v>224</v>
      </c>
      <c r="M245796" t="s">
        <v>224</v>
      </c>
      <c r="N245796" t="s">
        <v>224</v>
      </c>
      <c r="O245796" t="s">
        <v>224</v>
      </c>
      <c r="Y245796" t="s">
        <v>224</v>
      </c>
      <c r="Z245796" t="s">
        <v>224</v>
      </c>
      <c r="AA245796" t="s">
        <v>224</v>
      </c>
      <c r="AB245796" t="s">
        <v>224</v>
      </c>
      <c r="AC245796">
        <v>0</v>
      </c>
      <c r="AD245796">
        <v>0</v>
      </c>
      <c r="AE245796">
        <v>0</v>
      </c>
      <c r="AF245796">
        <v>1</v>
      </c>
    </row>
    <row r="245797" spans="9:32" x14ac:dyDescent="0.25">
      <c r="I245797" t="s">
        <v>224</v>
      </c>
      <c r="J245797" t="s">
        <v>224</v>
      </c>
      <c r="K245797" t="s">
        <v>224</v>
      </c>
      <c r="L245797" t="s">
        <v>224</v>
      </c>
      <c r="M245797" t="s">
        <v>224</v>
      </c>
      <c r="N245797" t="s">
        <v>224</v>
      </c>
      <c r="O245797" t="s">
        <v>224</v>
      </c>
      <c r="Y245797" t="s">
        <v>224</v>
      </c>
      <c r="Z245797" t="s">
        <v>224</v>
      </c>
      <c r="AA245797" t="s">
        <v>224</v>
      </c>
      <c r="AB245797" t="s">
        <v>224</v>
      </c>
      <c r="AC245797">
        <v>0</v>
      </c>
      <c r="AD245797">
        <v>0</v>
      </c>
      <c r="AE245797">
        <v>0</v>
      </c>
      <c r="AF245797">
        <v>1</v>
      </c>
    </row>
    <row r="245798" spans="9:32" x14ac:dyDescent="0.25">
      <c r="I245798" t="s">
        <v>224</v>
      </c>
      <c r="J245798" t="s">
        <v>224</v>
      </c>
      <c r="K245798" t="s">
        <v>224</v>
      </c>
      <c r="L245798" t="s">
        <v>224</v>
      </c>
      <c r="M245798" t="s">
        <v>224</v>
      </c>
      <c r="N245798" t="s">
        <v>224</v>
      </c>
      <c r="O245798" t="s">
        <v>224</v>
      </c>
      <c r="Y245798" t="s">
        <v>224</v>
      </c>
      <c r="Z245798" t="s">
        <v>224</v>
      </c>
      <c r="AA245798" t="s">
        <v>224</v>
      </c>
      <c r="AB245798" t="s">
        <v>224</v>
      </c>
      <c r="AC245798">
        <v>0</v>
      </c>
      <c r="AD245798">
        <v>0</v>
      </c>
      <c r="AE245798">
        <v>0</v>
      </c>
      <c r="AF245798">
        <v>1</v>
      </c>
    </row>
    <row r="245799" spans="9:32" x14ac:dyDescent="0.25">
      <c r="I245799" t="s">
        <v>224</v>
      </c>
      <c r="J245799" t="s">
        <v>224</v>
      </c>
      <c r="K245799" t="s">
        <v>224</v>
      </c>
      <c r="L245799" t="s">
        <v>224</v>
      </c>
      <c r="M245799" t="s">
        <v>224</v>
      </c>
      <c r="N245799" t="s">
        <v>224</v>
      </c>
      <c r="O245799" t="s">
        <v>224</v>
      </c>
      <c r="Y245799" t="s">
        <v>224</v>
      </c>
      <c r="Z245799" t="s">
        <v>224</v>
      </c>
      <c r="AA245799" t="s">
        <v>224</v>
      </c>
      <c r="AB245799" t="s">
        <v>224</v>
      </c>
      <c r="AC245799">
        <v>0</v>
      </c>
      <c r="AD245799">
        <v>0</v>
      </c>
      <c r="AE245799">
        <v>0</v>
      </c>
      <c r="AF245799">
        <v>1</v>
      </c>
    </row>
    <row r="245800" spans="9:32" x14ac:dyDescent="0.25">
      <c r="I245800" t="s">
        <v>224</v>
      </c>
      <c r="J245800" t="s">
        <v>224</v>
      </c>
      <c r="K245800" t="s">
        <v>224</v>
      </c>
      <c r="L245800" t="s">
        <v>224</v>
      </c>
      <c r="M245800" t="s">
        <v>224</v>
      </c>
      <c r="N245800" t="s">
        <v>224</v>
      </c>
      <c r="O245800" t="s">
        <v>224</v>
      </c>
      <c r="Y245800" t="s">
        <v>224</v>
      </c>
      <c r="Z245800" t="s">
        <v>224</v>
      </c>
      <c r="AA245800" t="s">
        <v>224</v>
      </c>
      <c r="AB245800" t="s">
        <v>224</v>
      </c>
      <c r="AC245800">
        <v>0</v>
      </c>
      <c r="AD245800">
        <v>0</v>
      </c>
      <c r="AE245800">
        <v>0</v>
      </c>
      <c r="AF245800">
        <v>1</v>
      </c>
    </row>
    <row r="245801" spans="9:32" x14ac:dyDescent="0.25">
      <c r="I245801" t="s">
        <v>224</v>
      </c>
      <c r="J245801" t="s">
        <v>224</v>
      </c>
      <c r="K245801" t="s">
        <v>224</v>
      </c>
      <c r="L245801" t="s">
        <v>224</v>
      </c>
      <c r="M245801" t="s">
        <v>224</v>
      </c>
      <c r="N245801" t="s">
        <v>224</v>
      </c>
      <c r="O245801" t="s">
        <v>224</v>
      </c>
      <c r="Y245801" t="s">
        <v>224</v>
      </c>
      <c r="Z245801" t="s">
        <v>224</v>
      </c>
      <c r="AA245801" t="s">
        <v>224</v>
      </c>
      <c r="AB245801" t="s">
        <v>224</v>
      </c>
      <c r="AC245801">
        <v>0</v>
      </c>
      <c r="AD245801">
        <v>1</v>
      </c>
      <c r="AE245801">
        <v>1</v>
      </c>
      <c r="AF245801">
        <v>0</v>
      </c>
    </row>
    <row r="245802" spans="9:32" x14ac:dyDescent="0.25">
      <c r="I245802" t="s">
        <v>224</v>
      </c>
      <c r="J245802" t="s">
        <v>224</v>
      </c>
      <c r="K245802" t="s">
        <v>224</v>
      </c>
      <c r="L245802" t="s">
        <v>224</v>
      </c>
      <c r="M245802" t="s">
        <v>224</v>
      </c>
      <c r="N245802" t="s">
        <v>224</v>
      </c>
      <c r="O245802" t="s">
        <v>224</v>
      </c>
      <c r="Y245802" t="s">
        <v>224</v>
      </c>
      <c r="Z245802" t="s">
        <v>224</v>
      </c>
      <c r="AA245802" t="s">
        <v>224</v>
      </c>
      <c r="AB245802" t="s">
        <v>224</v>
      </c>
      <c r="AC245802">
        <v>0</v>
      </c>
      <c r="AD245802">
        <v>1</v>
      </c>
      <c r="AE245802">
        <v>1</v>
      </c>
      <c r="AF245802">
        <v>0</v>
      </c>
    </row>
    <row r="245803" spans="9:32" x14ac:dyDescent="0.25">
      <c r="I245803" t="s">
        <v>224</v>
      </c>
      <c r="J245803" t="s">
        <v>224</v>
      </c>
      <c r="K245803" t="s">
        <v>224</v>
      </c>
      <c r="L245803" t="s">
        <v>224</v>
      </c>
      <c r="M245803" t="s">
        <v>224</v>
      </c>
      <c r="N245803" t="s">
        <v>224</v>
      </c>
      <c r="O245803" t="s">
        <v>224</v>
      </c>
      <c r="Y245803" t="s">
        <v>224</v>
      </c>
      <c r="Z245803" t="s">
        <v>224</v>
      </c>
      <c r="AA245803" t="s">
        <v>224</v>
      </c>
      <c r="AB245803" t="s">
        <v>224</v>
      </c>
      <c r="AC245803">
        <v>0</v>
      </c>
      <c r="AD245803">
        <v>1</v>
      </c>
      <c r="AE245803">
        <v>1</v>
      </c>
      <c r="AF245803">
        <v>0</v>
      </c>
    </row>
    <row r="245804" spans="9:32" x14ac:dyDescent="0.25">
      <c r="I245804" t="s">
        <v>224</v>
      </c>
      <c r="J245804" t="s">
        <v>224</v>
      </c>
      <c r="K245804" t="s">
        <v>224</v>
      </c>
      <c r="L245804" t="s">
        <v>224</v>
      </c>
      <c r="M245804" t="s">
        <v>224</v>
      </c>
      <c r="N245804" t="s">
        <v>224</v>
      </c>
      <c r="O245804" t="s">
        <v>224</v>
      </c>
      <c r="Y245804" t="s">
        <v>224</v>
      </c>
      <c r="Z245804" t="s">
        <v>224</v>
      </c>
      <c r="AA245804" t="s">
        <v>224</v>
      </c>
      <c r="AB245804" t="s">
        <v>224</v>
      </c>
      <c r="AC245804">
        <v>0</v>
      </c>
      <c r="AD245804">
        <v>1</v>
      </c>
      <c r="AE245804">
        <v>1</v>
      </c>
      <c r="AF245804">
        <v>0</v>
      </c>
    </row>
    <row r="245805" spans="9:32" x14ac:dyDescent="0.25">
      <c r="I245805" t="s">
        <v>224</v>
      </c>
      <c r="J245805" t="s">
        <v>224</v>
      </c>
      <c r="K245805" t="s">
        <v>224</v>
      </c>
      <c r="L245805" t="s">
        <v>224</v>
      </c>
      <c r="M245805" t="s">
        <v>224</v>
      </c>
      <c r="N245805" t="s">
        <v>224</v>
      </c>
      <c r="O245805" t="s">
        <v>224</v>
      </c>
      <c r="Y245805" t="s">
        <v>224</v>
      </c>
      <c r="Z245805" t="s">
        <v>224</v>
      </c>
      <c r="AA245805" t="s">
        <v>224</v>
      </c>
      <c r="AB245805" t="s">
        <v>224</v>
      </c>
      <c r="AC245805">
        <v>0</v>
      </c>
      <c r="AD245805">
        <v>1</v>
      </c>
      <c r="AE245805">
        <v>1</v>
      </c>
      <c r="AF245805">
        <v>0</v>
      </c>
    </row>
    <row r="245806" spans="9:32" x14ac:dyDescent="0.25">
      <c r="I245806" t="s">
        <v>224</v>
      </c>
      <c r="J245806" t="s">
        <v>224</v>
      </c>
      <c r="K245806" t="s">
        <v>224</v>
      </c>
      <c r="L245806" t="s">
        <v>224</v>
      </c>
      <c r="M245806" t="s">
        <v>224</v>
      </c>
      <c r="N245806" t="s">
        <v>224</v>
      </c>
      <c r="O245806" t="s">
        <v>224</v>
      </c>
      <c r="Y245806" t="s">
        <v>224</v>
      </c>
      <c r="Z245806" t="s">
        <v>224</v>
      </c>
      <c r="AA245806" t="s">
        <v>224</v>
      </c>
      <c r="AB245806" t="s">
        <v>224</v>
      </c>
      <c r="AC245806">
        <v>0</v>
      </c>
      <c r="AD245806">
        <v>1</v>
      </c>
      <c r="AE245806">
        <v>1</v>
      </c>
      <c r="AF245806">
        <v>0</v>
      </c>
    </row>
    <row r="245807" spans="9:32" x14ac:dyDescent="0.25">
      <c r="I245807" t="s">
        <v>224</v>
      </c>
      <c r="J245807" t="s">
        <v>224</v>
      </c>
      <c r="K245807" t="s">
        <v>224</v>
      </c>
      <c r="L245807" t="s">
        <v>224</v>
      </c>
      <c r="M245807" t="s">
        <v>224</v>
      </c>
      <c r="N245807" t="s">
        <v>224</v>
      </c>
      <c r="O245807" t="s">
        <v>224</v>
      </c>
      <c r="Y245807" t="s">
        <v>224</v>
      </c>
      <c r="Z245807" t="s">
        <v>224</v>
      </c>
      <c r="AA245807" t="s">
        <v>224</v>
      </c>
      <c r="AB245807" t="s">
        <v>224</v>
      </c>
      <c r="AC245807">
        <v>0</v>
      </c>
      <c r="AD245807">
        <v>1</v>
      </c>
      <c r="AE245807">
        <v>1</v>
      </c>
      <c r="AF245807">
        <v>0</v>
      </c>
    </row>
    <row r="245808" spans="9:32" x14ac:dyDescent="0.25">
      <c r="I245808" t="s">
        <v>224</v>
      </c>
      <c r="J245808" t="s">
        <v>224</v>
      </c>
      <c r="K245808" t="s">
        <v>224</v>
      </c>
      <c r="L245808" t="s">
        <v>224</v>
      </c>
      <c r="M245808" t="s">
        <v>224</v>
      </c>
      <c r="N245808" t="s">
        <v>224</v>
      </c>
      <c r="O245808" t="s">
        <v>224</v>
      </c>
      <c r="Y245808" t="s">
        <v>224</v>
      </c>
      <c r="Z245808" t="s">
        <v>224</v>
      </c>
      <c r="AA245808">
        <v>1</v>
      </c>
      <c r="AB245808" t="s">
        <v>224</v>
      </c>
      <c r="AC245808">
        <v>1</v>
      </c>
      <c r="AD245808">
        <v>1</v>
      </c>
      <c r="AE245808">
        <v>0</v>
      </c>
      <c r="AF245808">
        <v>0</v>
      </c>
    </row>
    <row r="245809" spans="9:32" x14ac:dyDescent="0.25">
      <c r="I245809" t="s">
        <v>224</v>
      </c>
      <c r="J245809" t="s">
        <v>224</v>
      </c>
      <c r="K245809" t="s">
        <v>224</v>
      </c>
      <c r="L245809" t="s">
        <v>224</v>
      </c>
      <c r="M245809" t="s">
        <v>224</v>
      </c>
      <c r="N245809" t="s">
        <v>224</v>
      </c>
      <c r="O245809" t="s">
        <v>224</v>
      </c>
      <c r="Y245809" t="s">
        <v>224</v>
      </c>
      <c r="Z245809" t="s">
        <v>224</v>
      </c>
      <c r="AA245809">
        <v>1</v>
      </c>
      <c r="AB245809" t="s">
        <v>224</v>
      </c>
      <c r="AC245809">
        <v>1</v>
      </c>
      <c r="AD245809">
        <v>1</v>
      </c>
      <c r="AE245809">
        <v>0</v>
      </c>
      <c r="AF245809">
        <v>0</v>
      </c>
    </row>
    <row r="245810" spans="9:32" x14ac:dyDescent="0.25">
      <c r="I245810" t="s">
        <v>224</v>
      </c>
      <c r="J245810" t="s">
        <v>224</v>
      </c>
      <c r="K245810" t="s">
        <v>224</v>
      </c>
      <c r="L245810" t="s">
        <v>224</v>
      </c>
      <c r="M245810" t="s">
        <v>224</v>
      </c>
      <c r="N245810" t="s">
        <v>224</v>
      </c>
      <c r="O245810" t="s">
        <v>224</v>
      </c>
      <c r="Y245810">
        <v>1</v>
      </c>
      <c r="Z245810">
        <v>0</v>
      </c>
      <c r="AA245810">
        <v>0</v>
      </c>
      <c r="AB245810">
        <v>1</v>
      </c>
      <c r="AC245810" t="s">
        <v>224</v>
      </c>
      <c r="AD245810" t="s">
        <v>224</v>
      </c>
      <c r="AE245810" t="s">
        <v>224</v>
      </c>
      <c r="AF245810" t="s">
        <v>224</v>
      </c>
    </row>
    <row r="245811" spans="9:32" x14ac:dyDescent="0.25">
      <c r="I245811" t="s">
        <v>224</v>
      </c>
      <c r="J245811" t="s">
        <v>224</v>
      </c>
      <c r="K245811" t="s">
        <v>224</v>
      </c>
      <c r="L245811" t="s">
        <v>224</v>
      </c>
      <c r="M245811" t="s">
        <v>224</v>
      </c>
      <c r="N245811" t="s">
        <v>224</v>
      </c>
      <c r="O245811" t="s">
        <v>224</v>
      </c>
      <c r="Y245811">
        <v>1</v>
      </c>
      <c r="Z245811">
        <v>0</v>
      </c>
      <c r="AA245811">
        <v>0</v>
      </c>
      <c r="AB245811">
        <v>0</v>
      </c>
      <c r="AC245811" t="s">
        <v>224</v>
      </c>
      <c r="AD245811" t="s">
        <v>224</v>
      </c>
      <c r="AE245811" t="s">
        <v>224</v>
      </c>
      <c r="AF245811" t="s">
        <v>224</v>
      </c>
    </row>
    <row r="245812" spans="9:32" x14ac:dyDescent="0.25">
      <c r="I245812" t="s">
        <v>224</v>
      </c>
      <c r="J245812" t="s">
        <v>224</v>
      </c>
      <c r="K245812" t="s">
        <v>224</v>
      </c>
      <c r="L245812" t="s">
        <v>224</v>
      </c>
      <c r="M245812" t="s">
        <v>224</v>
      </c>
      <c r="N245812" t="s">
        <v>224</v>
      </c>
      <c r="O245812" t="s">
        <v>224</v>
      </c>
      <c r="Y245812">
        <v>1</v>
      </c>
      <c r="Z245812">
        <v>0</v>
      </c>
      <c r="AA245812">
        <v>0</v>
      </c>
      <c r="AB245812">
        <v>0</v>
      </c>
      <c r="AC245812" t="s">
        <v>224</v>
      </c>
      <c r="AD245812" t="s">
        <v>224</v>
      </c>
      <c r="AE245812" t="s">
        <v>224</v>
      </c>
      <c r="AF245812" t="s">
        <v>224</v>
      </c>
    </row>
    <row r="245813" spans="9:32" x14ac:dyDescent="0.25">
      <c r="I245813">
        <v>1</v>
      </c>
      <c r="J245813">
        <v>0</v>
      </c>
      <c r="K245813">
        <v>0</v>
      </c>
      <c r="L245813">
        <v>0</v>
      </c>
      <c r="M245813">
        <v>1</v>
      </c>
      <c r="N245813">
        <v>0</v>
      </c>
      <c r="O245813">
        <v>0</v>
      </c>
      <c r="Y245813">
        <v>0</v>
      </c>
      <c r="Z245813">
        <v>1</v>
      </c>
      <c r="AA245813">
        <v>0</v>
      </c>
      <c r="AB245813">
        <v>1</v>
      </c>
      <c r="AC245813" t="s">
        <v>224</v>
      </c>
      <c r="AD245813" t="s">
        <v>224</v>
      </c>
      <c r="AE245813" t="s">
        <v>224</v>
      </c>
      <c r="AF245813" t="s">
        <v>224</v>
      </c>
    </row>
    <row r="245814" spans="9:32" x14ac:dyDescent="0.25">
      <c r="I245814">
        <v>0</v>
      </c>
      <c r="J245814">
        <v>1</v>
      </c>
      <c r="K245814">
        <v>0</v>
      </c>
      <c r="L245814">
        <v>0</v>
      </c>
      <c r="M245814">
        <v>0</v>
      </c>
      <c r="N245814">
        <v>1</v>
      </c>
      <c r="O245814">
        <v>0</v>
      </c>
      <c r="Y245814">
        <v>0</v>
      </c>
      <c r="Z245814">
        <v>1</v>
      </c>
      <c r="AA245814">
        <v>0</v>
      </c>
      <c r="AB245814">
        <v>0</v>
      </c>
      <c r="AC245814" t="s">
        <v>224</v>
      </c>
      <c r="AD245814" t="s">
        <v>224</v>
      </c>
      <c r="AE245814" t="s">
        <v>224</v>
      </c>
      <c r="AF245814" t="s">
        <v>224</v>
      </c>
    </row>
    <row r="245815" spans="9:32" x14ac:dyDescent="0.25">
      <c r="I245815">
        <v>0</v>
      </c>
      <c r="J245815">
        <v>0</v>
      </c>
      <c r="K245815">
        <v>1</v>
      </c>
      <c r="L245815">
        <v>0</v>
      </c>
      <c r="M245815">
        <v>0</v>
      </c>
      <c r="N245815">
        <v>0</v>
      </c>
      <c r="O245815">
        <v>1</v>
      </c>
      <c r="Y245815">
        <v>0</v>
      </c>
      <c r="Z245815">
        <v>1</v>
      </c>
      <c r="AA245815">
        <v>0</v>
      </c>
      <c r="AB245815">
        <v>0</v>
      </c>
      <c r="AC245815" t="s">
        <v>224</v>
      </c>
      <c r="AD245815" t="s">
        <v>224</v>
      </c>
      <c r="AE245815" t="s">
        <v>224</v>
      </c>
      <c r="AF245815" t="s">
        <v>224</v>
      </c>
    </row>
    <row r="262145" spans="9:32" ht="18.75" x14ac:dyDescent="0.3">
      <c r="I262145" s="13" t="s">
        <v>187</v>
      </c>
      <c r="J262145" s="13" t="s">
        <v>188</v>
      </c>
      <c r="K262145" s="13" t="s">
        <v>189</v>
      </c>
      <c r="L262145" s="13" t="s">
        <v>190</v>
      </c>
      <c r="M262145" s="13" t="s">
        <v>191</v>
      </c>
      <c r="N262145" s="13" t="s">
        <v>192</v>
      </c>
      <c r="O262145" s="13" t="s">
        <v>193</v>
      </c>
      <c r="Y262145" s="13" t="s">
        <v>201</v>
      </c>
      <c r="Z262145" s="13" t="s">
        <v>202</v>
      </c>
      <c r="AA262145" s="13" t="s">
        <v>203</v>
      </c>
      <c r="AB262145" s="13" t="s">
        <v>204</v>
      </c>
      <c r="AC262145" s="13" t="s">
        <v>226</v>
      </c>
      <c r="AD262145" s="13" t="s">
        <v>206</v>
      </c>
      <c r="AE262145" s="13" t="s">
        <v>207</v>
      </c>
      <c r="AF262145" s="13" t="s">
        <v>208</v>
      </c>
    </row>
    <row r="262146" spans="9:32" ht="18.75" x14ac:dyDescent="0.3">
      <c r="I262146" s="14"/>
      <c r="J262146" s="14"/>
      <c r="K262146" s="14"/>
      <c r="L262146" s="14"/>
      <c r="M262146" s="14"/>
      <c r="N262146" s="14"/>
      <c r="O262146" s="14"/>
      <c r="Y262146" s="14"/>
      <c r="Z262146" s="14"/>
      <c r="AA262146" s="14"/>
      <c r="AB262146" s="14"/>
      <c r="AC262146" s="14"/>
      <c r="AD262146" s="14"/>
      <c r="AE262146" s="14"/>
      <c r="AF262146" s="14"/>
    </row>
    <row r="262147" spans="9:32" ht="18.75" x14ac:dyDescent="0.3">
      <c r="I262147" s="14"/>
      <c r="J262147" s="14"/>
      <c r="K262147" s="14"/>
      <c r="L262147" s="14"/>
      <c r="M262147" s="14"/>
      <c r="N262147" s="14"/>
      <c r="O262147" s="14"/>
      <c r="Y262147" s="14"/>
      <c r="Z262147" s="14"/>
      <c r="AA262147" s="14"/>
      <c r="AB262147" s="14"/>
      <c r="AC262147" s="14"/>
      <c r="AD262147" s="14"/>
      <c r="AE262147" s="14"/>
      <c r="AF262147" s="14"/>
    </row>
    <row r="262148" spans="9:32" x14ac:dyDescent="0.25">
      <c r="I262148" t="s">
        <v>224</v>
      </c>
      <c r="J262148" t="s">
        <v>224</v>
      </c>
      <c r="K262148" t="s">
        <v>224</v>
      </c>
      <c r="L262148" t="s">
        <v>224</v>
      </c>
      <c r="M262148" t="s">
        <v>224</v>
      </c>
      <c r="N262148" t="s">
        <v>224</v>
      </c>
      <c r="O262148" t="s">
        <v>224</v>
      </c>
      <c r="Y262148" t="s">
        <v>224</v>
      </c>
      <c r="Z262148" t="s">
        <v>224</v>
      </c>
      <c r="AA262148" t="s">
        <v>224</v>
      </c>
      <c r="AB262148" t="s">
        <v>224</v>
      </c>
      <c r="AC262148" t="s">
        <v>224</v>
      </c>
      <c r="AD262148" t="s">
        <v>224</v>
      </c>
      <c r="AE262148" t="s">
        <v>224</v>
      </c>
      <c r="AF262148" t="s">
        <v>224</v>
      </c>
    </row>
    <row r="262149" spans="9:32" x14ac:dyDescent="0.25">
      <c r="I262149" t="s">
        <v>224</v>
      </c>
      <c r="J262149" t="s">
        <v>224</v>
      </c>
      <c r="K262149" t="s">
        <v>224</v>
      </c>
      <c r="L262149" t="s">
        <v>224</v>
      </c>
      <c r="M262149" t="s">
        <v>224</v>
      </c>
      <c r="N262149" t="s">
        <v>224</v>
      </c>
      <c r="O262149" t="s">
        <v>224</v>
      </c>
      <c r="Y262149" t="s">
        <v>224</v>
      </c>
      <c r="Z262149" t="s">
        <v>224</v>
      </c>
      <c r="AA262149" t="s">
        <v>224</v>
      </c>
      <c r="AB262149" t="s">
        <v>224</v>
      </c>
      <c r="AC262149">
        <v>0</v>
      </c>
      <c r="AD262149">
        <v>0</v>
      </c>
      <c r="AE262149">
        <v>0</v>
      </c>
      <c r="AF262149">
        <v>1</v>
      </c>
    </row>
    <row r="262150" spans="9:32" x14ac:dyDescent="0.25">
      <c r="I262150" t="s">
        <v>224</v>
      </c>
      <c r="J262150" t="s">
        <v>224</v>
      </c>
      <c r="K262150" t="s">
        <v>224</v>
      </c>
      <c r="L262150" t="s">
        <v>224</v>
      </c>
      <c r="M262150" t="s">
        <v>224</v>
      </c>
      <c r="N262150" t="s">
        <v>224</v>
      </c>
      <c r="O262150" t="s">
        <v>224</v>
      </c>
      <c r="Y262150" t="s">
        <v>224</v>
      </c>
      <c r="Z262150" t="s">
        <v>224</v>
      </c>
      <c r="AA262150" t="s">
        <v>224</v>
      </c>
      <c r="AB262150" t="s">
        <v>224</v>
      </c>
      <c r="AC262150">
        <v>0</v>
      </c>
      <c r="AD262150">
        <v>0</v>
      </c>
      <c r="AE262150">
        <v>0</v>
      </c>
      <c r="AF262150">
        <v>1</v>
      </c>
    </row>
    <row r="262151" spans="9:32" x14ac:dyDescent="0.25">
      <c r="I262151" t="s">
        <v>224</v>
      </c>
      <c r="J262151" t="s">
        <v>224</v>
      </c>
      <c r="K262151" t="s">
        <v>224</v>
      </c>
      <c r="L262151" t="s">
        <v>224</v>
      </c>
      <c r="M262151" t="s">
        <v>224</v>
      </c>
      <c r="N262151" t="s">
        <v>224</v>
      </c>
      <c r="O262151" t="s">
        <v>224</v>
      </c>
      <c r="Y262151" t="s">
        <v>224</v>
      </c>
      <c r="Z262151" t="s">
        <v>224</v>
      </c>
      <c r="AA262151" t="s">
        <v>224</v>
      </c>
      <c r="AB262151" t="s">
        <v>224</v>
      </c>
      <c r="AC262151">
        <v>0</v>
      </c>
      <c r="AD262151">
        <v>0</v>
      </c>
      <c r="AE262151">
        <v>0</v>
      </c>
      <c r="AF262151">
        <v>1</v>
      </c>
    </row>
    <row r="262152" spans="9:32" x14ac:dyDescent="0.25">
      <c r="I262152" t="s">
        <v>224</v>
      </c>
      <c r="J262152" t="s">
        <v>224</v>
      </c>
      <c r="K262152" t="s">
        <v>224</v>
      </c>
      <c r="L262152" t="s">
        <v>224</v>
      </c>
      <c r="M262152" t="s">
        <v>224</v>
      </c>
      <c r="N262152" t="s">
        <v>224</v>
      </c>
      <c r="O262152" t="s">
        <v>224</v>
      </c>
      <c r="Y262152" t="s">
        <v>224</v>
      </c>
      <c r="Z262152" t="s">
        <v>224</v>
      </c>
      <c r="AA262152" t="s">
        <v>224</v>
      </c>
      <c r="AB262152" t="s">
        <v>224</v>
      </c>
      <c r="AC262152">
        <v>0</v>
      </c>
      <c r="AD262152">
        <v>0</v>
      </c>
      <c r="AE262152">
        <v>0</v>
      </c>
      <c r="AF262152">
        <v>1</v>
      </c>
    </row>
    <row r="262153" spans="9:32" x14ac:dyDescent="0.25">
      <c r="I262153" t="s">
        <v>224</v>
      </c>
      <c r="J262153" t="s">
        <v>224</v>
      </c>
      <c r="K262153" t="s">
        <v>224</v>
      </c>
      <c r="L262153" t="s">
        <v>224</v>
      </c>
      <c r="M262153" t="s">
        <v>224</v>
      </c>
      <c r="N262153" t="s">
        <v>224</v>
      </c>
      <c r="O262153" t="s">
        <v>224</v>
      </c>
      <c r="Y262153" t="s">
        <v>224</v>
      </c>
      <c r="Z262153" t="s">
        <v>224</v>
      </c>
      <c r="AA262153" t="s">
        <v>224</v>
      </c>
      <c r="AB262153" t="s">
        <v>224</v>
      </c>
      <c r="AC262153">
        <v>0</v>
      </c>
      <c r="AD262153">
        <v>0</v>
      </c>
      <c r="AE262153">
        <v>0</v>
      </c>
      <c r="AF262153">
        <v>1</v>
      </c>
    </row>
    <row r="262154" spans="9:32" x14ac:dyDescent="0.25">
      <c r="I262154" t="s">
        <v>224</v>
      </c>
      <c r="J262154" t="s">
        <v>224</v>
      </c>
      <c r="K262154" t="s">
        <v>224</v>
      </c>
      <c r="L262154" t="s">
        <v>224</v>
      </c>
      <c r="M262154" t="s">
        <v>224</v>
      </c>
      <c r="N262154" t="s">
        <v>224</v>
      </c>
      <c r="O262154" t="s">
        <v>224</v>
      </c>
      <c r="Y262154" t="s">
        <v>224</v>
      </c>
      <c r="Z262154" t="s">
        <v>224</v>
      </c>
      <c r="AA262154" t="s">
        <v>224</v>
      </c>
      <c r="AB262154" t="s">
        <v>224</v>
      </c>
      <c r="AC262154">
        <v>0</v>
      </c>
      <c r="AD262154">
        <v>0</v>
      </c>
      <c r="AE262154">
        <v>0</v>
      </c>
      <c r="AF262154">
        <v>1</v>
      </c>
    </row>
    <row r="262155" spans="9:32" x14ac:dyDescent="0.25">
      <c r="I262155" t="s">
        <v>224</v>
      </c>
      <c r="J262155" t="s">
        <v>224</v>
      </c>
      <c r="K262155" t="s">
        <v>224</v>
      </c>
      <c r="L262155" t="s">
        <v>224</v>
      </c>
      <c r="M262155" t="s">
        <v>224</v>
      </c>
      <c r="N262155" t="s">
        <v>224</v>
      </c>
      <c r="O262155" t="s">
        <v>224</v>
      </c>
      <c r="Y262155" t="s">
        <v>224</v>
      </c>
      <c r="Z262155" t="s">
        <v>224</v>
      </c>
      <c r="AA262155" t="s">
        <v>224</v>
      </c>
      <c r="AB262155" t="s">
        <v>224</v>
      </c>
      <c r="AC262155">
        <v>0</v>
      </c>
      <c r="AD262155">
        <v>0</v>
      </c>
      <c r="AE262155">
        <v>0</v>
      </c>
      <c r="AF262155">
        <v>1</v>
      </c>
    </row>
    <row r="262156" spans="9:32" x14ac:dyDescent="0.25">
      <c r="I262156" t="s">
        <v>224</v>
      </c>
      <c r="J262156" t="s">
        <v>224</v>
      </c>
      <c r="K262156" t="s">
        <v>224</v>
      </c>
      <c r="L262156" t="s">
        <v>224</v>
      </c>
      <c r="M262156" t="s">
        <v>224</v>
      </c>
      <c r="N262156" t="s">
        <v>224</v>
      </c>
      <c r="O262156" t="s">
        <v>224</v>
      </c>
      <c r="Y262156" t="s">
        <v>224</v>
      </c>
      <c r="Z262156" t="s">
        <v>224</v>
      </c>
      <c r="AA262156" t="s">
        <v>224</v>
      </c>
      <c r="AB262156" t="s">
        <v>224</v>
      </c>
      <c r="AC262156">
        <v>0</v>
      </c>
      <c r="AD262156">
        <v>0</v>
      </c>
      <c r="AE262156">
        <v>0</v>
      </c>
      <c r="AF262156">
        <v>1</v>
      </c>
    </row>
    <row r="262157" spans="9:32" x14ac:dyDescent="0.25">
      <c r="I262157" t="s">
        <v>224</v>
      </c>
      <c r="J262157" t="s">
        <v>224</v>
      </c>
      <c r="K262157" t="s">
        <v>224</v>
      </c>
      <c r="L262157" t="s">
        <v>224</v>
      </c>
      <c r="M262157" t="s">
        <v>224</v>
      </c>
      <c r="N262157" t="s">
        <v>224</v>
      </c>
      <c r="O262157" t="s">
        <v>224</v>
      </c>
      <c r="Y262157" t="s">
        <v>224</v>
      </c>
      <c r="Z262157" t="s">
        <v>224</v>
      </c>
      <c r="AA262157" t="s">
        <v>224</v>
      </c>
      <c r="AB262157" t="s">
        <v>224</v>
      </c>
      <c r="AC262157">
        <v>0</v>
      </c>
      <c r="AD262157">
        <v>0</v>
      </c>
      <c r="AE262157">
        <v>0</v>
      </c>
      <c r="AF262157">
        <v>1</v>
      </c>
    </row>
    <row r="262158" spans="9:32" x14ac:dyDescent="0.25">
      <c r="I262158" t="s">
        <v>224</v>
      </c>
      <c r="J262158" t="s">
        <v>224</v>
      </c>
      <c r="K262158" t="s">
        <v>224</v>
      </c>
      <c r="L262158" t="s">
        <v>224</v>
      </c>
      <c r="M262158" t="s">
        <v>224</v>
      </c>
      <c r="N262158" t="s">
        <v>224</v>
      </c>
      <c r="O262158" t="s">
        <v>224</v>
      </c>
      <c r="Y262158" t="s">
        <v>224</v>
      </c>
      <c r="Z262158" t="s">
        <v>224</v>
      </c>
      <c r="AA262158" t="s">
        <v>224</v>
      </c>
      <c r="AB262158" t="s">
        <v>224</v>
      </c>
      <c r="AC262158">
        <v>0</v>
      </c>
      <c r="AD262158">
        <v>0</v>
      </c>
      <c r="AE262158">
        <v>0</v>
      </c>
      <c r="AF262158">
        <v>1</v>
      </c>
    </row>
    <row r="262159" spans="9:32" x14ac:dyDescent="0.25">
      <c r="I262159" t="s">
        <v>224</v>
      </c>
      <c r="J262159" t="s">
        <v>224</v>
      </c>
      <c r="K262159" t="s">
        <v>224</v>
      </c>
      <c r="L262159" t="s">
        <v>224</v>
      </c>
      <c r="M262159" t="s">
        <v>224</v>
      </c>
      <c r="N262159" t="s">
        <v>224</v>
      </c>
      <c r="O262159" t="s">
        <v>224</v>
      </c>
      <c r="Y262159" t="s">
        <v>224</v>
      </c>
      <c r="Z262159" t="s">
        <v>224</v>
      </c>
      <c r="AA262159" t="s">
        <v>224</v>
      </c>
      <c r="AB262159" t="s">
        <v>224</v>
      </c>
      <c r="AC262159">
        <v>0</v>
      </c>
      <c r="AD262159">
        <v>1</v>
      </c>
      <c r="AE262159">
        <v>1</v>
      </c>
      <c r="AF262159">
        <v>0</v>
      </c>
    </row>
    <row r="262160" spans="9:32" x14ac:dyDescent="0.25">
      <c r="I262160" t="s">
        <v>224</v>
      </c>
      <c r="J262160" t="s">
        <v>224</v>
      </c>
      <c r="K262160" t="s">
        <v>224</v>
      </c>
      <c r="L262160" t="s">
        <v>224</v>
      </c>
      <c r="M262160" t="s">
        <v>224</v>
      </c>
      <c r="N262160" t="s">
        <v>224</v>
      </c>
      <c r="O262160" t="s">
        <v>224</v>
      </c>
      <c r="Y262160" t="s">
        <v>224</v>
      </c>
      <c r="Z262160" t="s">
        <v>224</v>
      </c>
      <c r="AA262160" t="s">
        <v>224</v>
      </c>
      <c r="AB262160" t="s">
        <v>224</v>
      </c>
      <c r="AC262160">
        <v>0</v>
      </c>
      <c r="AD262160">
        <v>1</v>
      </c>
      <c r="AE262160">
        <v>1</v>
      </c>
      <c r="AF262160">
        <v>0</v>
      </c>
    </row>
    <row r="262161" spans="9:32" x14ac:dyDescent="0.25">
      <c r="I262161" t="s">
        <v>224</v>
      </c>
      <c r="J262161" t="s">
        <v>224</v>
      </c>
      <c r="K262161" t="s">
        <v>224</v>
      </c>
      <c r="L262161" t="s">
        <v>224</v>
      </c>
      <c r="M262161" t="s">
        <v>224</v>
      </c>
      <c r="N262161" t="s">
        <v>224</v>
      </c>
      <c r="O262161" t="s">
        <v>224</v>
      </c>
      <c r="Y262161" t="s">
        <v>224</v>
      </c>
      <c r="Z262161" t="s">
        <v>224</v>
      </c>
      <c r="AA262161" t="s">
        <v>224</v>
      </c>
      <c r="AB262161" t="s">
        <v>224</v>
      </c>
      <c r="AC262161">
        <v>0</v>
      </c>
      <c r="AD262161">
        <v>1</v>
      </c>
      <c r="AE262161">
        <v>1</v>
      </c>
      <c r="AF262161">
        <v>0</v>
      </c>
    </row>
    <row r="262162" spans="9:32" x14ac:dyDescent="0.25">
      <c r="I262162" t="s">
        <v>224</v>
      </c>
      <c r="J262162" t="s">
        <v>224</v>
      </c>
      <c r="K262162" t="s">
        <v>224</v>
      </c>
      <c r="L262162" t="s">
        <v>224</v>
      </c>
      <c r="M262162" t="s">
        <v>224</v>
      </c>
      <c r="N262162" t="s">
        <v>224</v>
      </c>
      <c r="O262162" t="s">
        <v>224</v>
      </c>
      <c r="Y262162" t="s">
        <v>224</v>
      </c>
      <c r="Z262162" t="s">
        <v>224</v>
      </c>
      <c r="AA262162" t="s">
        <v>224</v>
      </c>
      <c r="AB262162" t="s">
        <v>224</v>
      </c>
      <c r="AC262162">
        <v>0</v>
      </c>
      <c r="AD262162">
        <v>1</v>
      </c>
      <c r="AE262162">
        <v>1</v>
      </c>
      <c r="AF262162">
        <v>0</v>
      </c>
    </row>
    <row r="262163" spans="9:32" x14ac:dyDescent="0.25">
      <c r="I262163" t="s">
        <v>224</v>
      </c>
      <c r="J262163" t="s">
        <v>224</v>
      </c>
      <c r="K262163" t="s">
        <v>224</v>
      </c>
      <c r="L262163" t="s">
        <v>224</v>
      </c>
      <c r="M262163" t="s">
        <v>224</v>
      </c>
      <c r="N262163" t="s">
        <v>224</v>
      </c>
      <c r="O262163" t="s">
        <v>224</v>
      </c>
      <c r="Y262163" t="s">
        <v>224</v>
      </c>
      <c r="Z262163" t="s">
        <v>224</v>
      </c>
      <c r="AA262163" t="s">
        <v>224</v>
      </c>
      <c r="AB262163" t="s">
        <v>224</v>
      </c>
      <c r="AC262163">
        <v>0</v>
      </c>
      <c r="AD262163">
        <v>1</v>
      </c>
      <c r="AE262163">
        <v>1</v>
      </c>
      <c r="AF262163">
        <v>0</v>
      </c>
    </row>
    <row r="262164" spans="9:32" x14ac:dyDescent="0.25">
      <c r="I262164" t="s">
        <v>224</v>
      </c>
      <c r="J262164" t="s">
        <v>224</v>
      </c>
      <c r="K262164" t="s">
        <v>224</v>
      </c>
      <c r="L262164" t="s">
        <v>224</v>
      </c>
      <c r="M262164" t="s">
        <v>224</v>
      </c>
      <c r="N262164" t="s">
        <v>224</v>
      </c>
      <c r="O262164" t="s">
        <v>224</v>
      </c>
      <c r="Y262164" t="s">
        <v>224</v>
      </c>
      <c r="Z262164" t="s">
        <v>224</v>
      </c>
      <c r="AA262164" t="s">
        <v>224</v>
      </c>
      <c r="AB262164" t="s">
        <v>224</v>
      </c>
      <c r="AC262164">
        <v>0</v>
      </c>
      <c r="AD262164">
        <v>1</v>
      </c>
      <c r="AE262164">
        <v>1</v>
      </c>
      <c r="AF262164">
        <v>0</v>
      </c>
    </row>
    <row r="262165" spans="9:32" x14ac:dyDescent="0.25">
      <c r="I262165" t="s">
        <v>224</v>
      </c>
      <c r="J262165" t="s">
        <v>224</v>
      </c>
      <c r="K262165" t="s">
        <v>224</v>
      </c>
      <c r="L262165" t="s">
        <v>224</v>
      </c>
      <c r="M262165" t="s">
        <v>224</v>
      </c>
      <c r="N262165" t="s">
        <v>224</v>
      </c>
      <c r="O262165" t="s">
        <v>224</v>
      </c>
      <c r="Y262165" t="s">
        <v>224</v>
      </c>
      <c r="Z262165" t="s">
        <v>224</v>
      </c>
      <c r="AA262165" t="s">
        <v>224</v>
      </c>
      <c r="AB262165" t="s">
        <v>224</v>
      </c>
      <c r="AC262165">
        <v>0</v>
      </c>
      <c r="AD262165">
        <v>1</v>
      </c>
      <c r="AE262165">
        <v>1</v>
      </c>
      <c r="AF262165">
        <v>0</v>
      </c>
    </row>
    <row r="262166" spans="9:32" x14ac:dyDescent="0.25">
      <c r="I262166" t="s">
        <v>224</v>
      </c>
      <c r="J262166" t="s">
        <v>224</v>
      </c>
      <c r="K262166" t="s">
        <v>224</v>
      </c>
      <c r="L262166" t="s">
        <v>224</v>
      </c>
      <c r="M262166" t="s">
        <v>224</v>
      </c>
      <c r="N262166" t="s">
        <v>224</v>
      </c>
      <c r="O262166" t="s">
        <v>224</v>
      </c>
      <c r="Y262166" t="s">
        <v>224</v>
      </c>
      <c r="Z262166" t="s">
        <v>224</v>
      </c>
      <c r="AA262166">
        <v>1</v>
      </c>
      <c r="AB262166" t="s">
        <v>224</v>
      </c>
      <c r="AC262166">
        <v>1</v>
      </c>
      <c r="AD262166">
        <v>1</v>
      </c>
      <c r="AE262166">
        <v>0</v>
      </c>
      <c r="AF262166">
        <v>0</v>
      </c>
    </row>
    <row r="262167" spans="9:32" x14ac:dyDescent="0.25">
      <c r="I262167" t="s">
        <v>224</v>
      </c>
      <c r="J262167" t="s">
        <v>224</v>
      </c>
      <c r="K262167" t="s">
        <v>224</v>
      </c>
      <c r="L262167" t="s">
        <v>224</v>
      </c>
      <c r="M262167" t="s">
        <v>224</v>
      </c>
      <c r="N262167" t="s">
        <v>224</v>
      </c>
      <c r="O262167" t="s">
        <v>224</v>
      </c>
      <c r="Y262167" t="s">
        <v>224</v>
      </c>
      <c r="Z262167" t="s">
        <v>224</v>
      </c>
      <c r="AA262167">
        <v>1</v>
      </c>
      <c r="AB262167" t="s">
        <v>224</v>
      </c>
      <c r="AC262167">
        <v>1</v>
      </c>
      <c r="AD262167">
        <v>1</v>
      </c>
      <c r="AE262167">
        <v>0</v>
      </c>
      <c r="AF262167">
        <v>0</v>
      </c>
    </row>
    <row r="262168" spans="9:32" x14ac:dyDescent="0.25">
      <c r="I262168" t="s">
        <v>224</v>
      </c>
      <c r="J262168" t="s">
        <v>224</v>
      </c>
      <c r="K262168" t="s">
        <v>224</v>
      </c>
      <c r="L262168" t="s">
        <v>224</v>
      </c>
      <c r="M262168" t="s">
        <v>224</v>
      </c>
      <c r="N262168" t="s">
        <v>224</v>
      </c>
      <c r="O262168" t="s">
        <v>224</v>
      </c>
      <c r="Y262168">
        <v>1</v>
      </c>
      <c r="Z262168">
        <v>0</v>
      </c>
      <c r="AA262168">
        <v>0</v>
      </c>
      <c r="AB262168">
        <v>1</v>
      </c>
      <c r="AC262168" t="s">
        <v>224</v>
      </c>
      <c r="AD262168" t="s">
        <v>224</v>
      </c>
      <c r="AE262168" t="s">
        <v>224</v>
      </c>
      <c r="AF262168" t="s">
        <v>224</v>
      </c>
    </row>
    <row r="262169" spans="9:32" x14ac:dyDescent="0.25">
      <c r="I262169" t="s">
        <v>224</v>
      </c>
      <c r="J262169" t="s">
        <v>224</v>
      </c>
      <c r="K262169" t="s">
        <v>224</v>
      </c>
      <c r="L262169" t="s">
        <v>224</v>
      </c>
      <c r="M262169" t="s">
        <v>224</v>
      </c>
      <c r="N262169" t="s">
        <v>224</v>
      </c>
      <c r="O262169" t="s">
        <v>224</v>
      </c>
      <c r="Y262169">
        <v>1</v>
      </c>
      <c r="Z262169">
        <v>0</v>
      </c>
      <c r="AA262169">
        <v>0</v>
      </c>
      <c r="AB262169">
        <v>0</v>
      </c>
      <c r="AC262169" t="s">
        <v>224</v>
      </c>
      <c r="AD262169" t="s">
        <v>224</v>
      </c>
      <c r="AE262169" t="s">
        <v>224</v>
      </c>
      <c r="AF262169" t="s">
        <v>224</v>
      </c>
    </row>
    <row r="262170" spans="9:32" x14ac:dyDescent="0.25">
      <c r="I262170" t="s">
        <v>224</v>
      </c>
      <c r="J262170" t="s">
        <v>224</v>
      </c>
      <c r="K262170" t="s">
        <v>224</v>
      </c>
      <c r="L262170" t="s">
        <v>224</v>
      </c>
      <c r="M262170" t="s">
        <v>224</v>
      </c>
      <c r="N262170" t="s">
        <v>224</v>
      </c>
      <c r="O262170" t="s">
        <v>224</v>
      </c>
      <c r="Y262170">
        <v>1</v>
      </c>
      <c r="Z262170">
        <v>0</v>
      </c>
      <c r="AA262170">
        <v>0</v>
      </c>
      <c r="AB262170">
        <v>0</v>
      </c>
      <c r="AC262170" t="s">
        <v>224</v>
      </c>
      <c r="AD262170" t="s">
        <v>224</v>
      </c>
      <c r="AE262170" t="s">
        <v>224</v>
      </c>
      <c r="AF262170" t="s">
        <v>224</v>
      </c>
    </row>
    <row r="262171" spans="9:32" x14ac:dyDescent="0.25">
      <c r="I262171">
        <v>1</v>
      </c>
      <c r="J262171">
        <v>0</v>
      </c>
      <c r="K262171">
        <v>0</v>
      </c>
      <c r="L262171">
        <v>0</v>
      </c>
      <c r="M262171">
        <v>1</v>
      </c>
      <c r="N262171">
        <v>0</v>
      </c>
      <c r="O262171">
        <v>0</v>
      </c>
      <c r="Y262171">
        <v>0</v>
      </c>
      <c r="Z262171">
        <v>1</v>
      </c>
      <c r="AA262171">
        <v>0</v>
      </c>
      <c r="AB262171">
        <v>1</v>
      </c>
      <c r="AC262171" t="s">
        <v>224</v>
      </c>
      <c r="AD262171" t="s">
        <v>224</v>
      </c>
      <c r="AE262171" t="s">
        <v>224</v>
      </c>
      <c r="AF262171" t="s">
        <v>224</v>
      </c>
    </row>
    <row r="262172" spans="9:32" x14ac:dyDescent="0.25">
      <c r="I262172">
        <v>0</v>
      </c>
      <c r="J262172">
        <v>1</v>
      </c>
      <c r="K262172">
        <v>0</v>
      </c>
      <c r="L262172">
        <v>0</v>
      </c>
      <c r="M262172">
        <v>0</v>
      </c>
      <c r="N262172">
        <v>1</v>
      </c>
      <c r="O262172">
        <v>0</v>
      </c>
      <c r="Y262172">
        <v>0</v>
      </c>
      <c r="Z262172">
        <v>1</v>
      </c>
      <c r="AA262172">
        <v>0</v>
      </c>
      <c r="AB262172">
        <v>0</v>
      </c>
      <c r="AC262172" t="s">
        <v>224</v>
      </c>
      <c r="AD262172" t="s">
        <v>224</v>
      </c>
      <c r="AE262172" t="s">
        <v>224</v>
      </c>
      <c r="AF262172" t="s">
        <v>224</v>
      </c>
    </row>
    <row r="262173" spans="9:32" x14ac:dyDescent="0.25">
      <c r="I262173">
        <v>0</v>
      </c>
      <c r="J262173">
        <v>0</v>
      </c>
      <c r="K262173">
        <v>1</v>
      </c>
      <c r="L262173">
        <v>0</v>
      </c>
      <c r="M262173">
        <v>0</v>
      </c>
      <c r="N262173">
        <v>0</v>
      </c>
      <c r="O262173">
        <v>1</v>
      </c>
      <c r="Y262173">
        <v>0</v>
      </c>
      <c r="Z262173">
        <v>1</v>
      </c>
      <c r="AA262173">
        <v>0</v>
      </c>
      <c r="AB262173">
        <v>0</v>
      </c>
      <c r="AC262173" t="s">
        <v>224</v>
      </c>
      <c r="AD262173" t="s">
        <v>224</v>
      </c>
      <c r="AE262173" t="s">
        <v>224</v>
      </c>
      <c r="AF262173" t="s">
        <v>224</v>
      </c>
    </row>
    <row r="262175" spans="9:32" x14ac:dyDescent="0.25">
      <c r="I262175" t="s">
        <v>224</v>
      </c>
      <c r="J262175" t="s">
        <v>224</v>
      </c>
      <c r="K262175" t="s">
        <v>224</v>
      </c>
      <c r="L262175" t="s">
        <v>224</v>
      </c>
      <c r="M262175" t="s">
        <v>224</v>
      </c>
      <c r="N262175" t="s">
        <v>224</v>
      </c>
      <c r="O262175" t="s">
        <v>224</v>
      </c>
      <c r="Y262175" t="s">
        <v>224</v>
      </c>
      <c r="Z262175" t="s">
        <v>224</v>
      </c>
      <c r="AA262175" t="s">
        <v>224</v>
      </c>
      <c r="AB262175" t="s">
        <v>224</v>
      </c>
      <c r="AC262175">
        <v>0</v>
      </c>
      <c r="AD262175">
        <v>0</v>
      </c>
      <c r="AE262175">
        <v>0</v>
      </c>
      <c r="AF262175">
        <v>1</v>
      </c>
    </row>
    <row r="262176" spans="9:32" x14ac:dyDescent="0.25">
      <c r="I262176" t="s">
        <v>224</v>
      </c>
      <c r="J262176" t="s">
        <v>224</v>
      </c>
      <c r="K262176" t="s">
        <v>224</v>
      </c>
      <c r="L262176" t="s">
        <v>224</v>
      </c>
      <c r="M262176" t="s">
        <v>224</v>
      </c>
      <c r="N262176" t="s">
        <v>224</v>
      </c>
      <c r="O262176" t="s">
        <v>224</v>
      </c>
      <c r="Y262176" t="s">
        <v>224</v>
      </c>
      <c r="Z262176" t="s">
        <v>224</v>
      </c>
      <c r="AA262176" t="s">
        <v>224</v>
      </c>
      <c r="AB262176" t="s">
        <v>224</v>
      </c>
      <c r="AC262176">
        <v>0</v>
      </c>
      <c r="AD262176">
        <v>0</v>
      </c>
      <c r="AE262176">
        <v>0</v>
      </c>
      <c r="AF262176">
        <v>1</v>
      </c>
    </row>
    <row r="262177" spans="9:32" x14ac:dyDescent="0.25">
      <c r="I262177" t="s">
        <v>224</v>
      </c>
      <c r="J262177" t="s">
        <v>224</v>
      </c>
      <c r="K262177" t="s">
        <v>224</v>
      </c>
      <c r="L262177" t="s">
        <v>224</v>
      </c>
      <c r="M262177" t="s">
        <v>224</v>
      </c>
      <c r="N262177" t="s">
        <v>224</v>
      </c>
      <c r="O262177" t="s">
        <v>224</v>
      </c>
      <c r="Y262177" t="s">
        <v>224</v>
      </c>
      <c r="Z262177" t="s">
        <v>224</v>
      </c>
      <c r="AA262177" t="s">
        <v>224</v>
      </c>
      <c r="AB262177" t="s">
        <v>224</v>
      </c>
      <c r="AC262177">
        <v>0</v>
      </c>
      <c r="AD262177">
        <v>0</v>
      </c>
      <c r="AE262177">
        <v>0</v>
      </c>
      <c r="AF262177">
        <v>1</v>
      </c>
    </row>
    <row r="262178" spans="9:32" x14ac:dyDescent="0.25">
      <c r="I262178" t="s">
        <v>224</v>
      </c>
      <c r="J262178" t="s">
        <v>224</v>
      </c>
      <c r="K262178" t="s">
        <v>224</v>
      </c>
      <c r="L262178" t="s">
        <v>224</v>
      </c>
      <c r="M262178" t="s">
        <v>224</v>
      </c>
      <c r="N262178" t="s">
        <v>224</v>
      </c>
      <c r="O262178" t="s">
        <v>224</v>
      </c>
      <c r="Y262178" t="s">
        <v>224</v>
      </c>
      <c r="Z262178" t="s">
        <v>224</v>
      </c>
      <c r="AA262178" t="s">
        <v>224</v>
      </c>
      <c r="AB262178" t="s">
        <v>224</v>
      </c>
      <c r="AC262178">
        <v>0</v>
      </c>
      <c r="AD262178">
        <v>0</v>
      </c>
      <c r="AE262178">
        <v>0</v>
      </c>
      <c r="AF262178">
        <v>1</v>
      </c>
    </row>
    <row r="262179" spans="9:32" x14ac:dyDescent="0.25">
      <c r="I262179" t="s">
        <v>224</v>
      </c>
      <c r="J262179" t="s">
        <v>224</v>
      </c>
      <c r="K262179" t="s">
        <v>224</v>
      </c>
      <c r="L262179" t="s">
        <v>224</v>
      </c>
      <c r="M262179" t="s">
        <v>224</v>
      </c>
      <c r="N262179" t="s">
        <v>224</v>
      </c>
      <c r="O262179" t="s">
        <v>224</v>
      </c>
      <c r="Y262179" t="s">
        <v>224</v>
      </c>
      <c r="Z262179" t="s">
        <v>224</v>
      </c>
      <c r="AA262179" t="s">
        <v>224</v>
      </c>
      <c r="AB262179" t="s">
        <v>224</v>
      </c>
      <c r="AC262179">
        <v>0</v>
      </c>
      <c r="AD262179">
        <v>0</v>
      </c>
      <c r="AE262179">
        <v>0</v>
      </c>
      <c r="AF262179">
        <v>1</v>
      </c>
    </row>
    <row r="262180" spans="9:32" x14ac:dyDescent="0.25">
      <c r="I262180" t="s">
        <v>224</v>
      </c>
      <c r="J262180" t="s">
        <v>224</v>
      </c>
      <c r="K262180" t="s">
        <v>224</v>
      </c>
      <c r="L262180" t="s">
        <v>224</v>
      </c>
      <c r="M262180" t="s">
        <v>224</v>
      </c>
      <c r="N262180" t="s">
        <v>224</v>
      </c>
      <c r="O262180" t="s">
        <v>224</v>
      </c>
      <c r="Y262180" t="s">
        <v>224</v>
      </c>
      <c r="Z262180" t="s">
        <v>224</v>
      </c>
      <c r="AA262180" t="s">
        <v>224</v>
      </c>
      <c r="AB262180" t="s">
        <v>224</v>
      </c>
      <c r="AC262180">
        <v>0</v>
      </c>
      <c r="AD262180">
        <v>0</v>
      </c>
      <c r="AE262180">
        <v>0</v>
      </c>
      <c r="AF262180">
        <v>1</v>
      </c>
    </row>
    <row r="262181" spans="9:32" x14ac:dyDescent="0.25">
      <c r="I262181" t="s">
        <v>224</v>
      </c>
      <c r="J262181" t="s">
        <v>224</v>
      </c>
      <c r="K262181" t="s">
        <v>224</v>
      </c>
      <c r="L262181" t="s">
        <v>224</v>
      </c>
      <c r="M262181" t="s">
        <v>224</v>
      </c>
      <c r="N262181" t="s">
        <v>224</v>
      </c>
      <c r="O262181" t="s">
        <v>224</v>
      </c>
      <c r="Y262181" t="s">
        <v>224</v>
      </c>
      <c r="Z262181" t="s">
        <v>224</v>
      </c>
      <c r="AA262181" t="s">
        <v>224</v>
      </c>
      <c r="AB262181" t="s">
        <v>224</v>
      </c>
      <c r="AC262181">
        <v>0</v>
      </c>
      <c r="AD262181">
        <v>0</v>
      </c>
      <c r="AE262181">
        <v>0</v>
      </c>
      <c r="AF262181">
        <v>1</v>
      </c>
    </row>
    <row r="262182" spans="9:32" x14ac:dyDescent="0.25">
      <c r="I262182" t="s">
        <v>224</v>
      </c>
      <c r="J262182" t="s">
        <v>224</v>
      </c>
      <c r="K262182" t="s">
        <v>224</v>
      </c>
      <c r="L262182" t="s">
        <v>224</v>
      </c>
      <c r="M262182" t="s">
        <v>224</v>
      </c>
      <c r="N262182" t="s">
        <v>224</v>
      </c>
      <c r="O262182" t="s">
        <v>224</v>
      </c>
      <c r="Y262182" t="s">
        <v>224</v>
      </c>
      <c r="Z262182" t="s">
        <v>224</v>
      </c>
      <c r="AA262182" t="s">
        <v>224</v>
      </c>
      <c r="AB262182" t="s">
        <v>224</v>
      </c>
      <c r="AC262182">
        <v>0</v>
      </c>
      <c r="AD262182">
        <v>0</v>
      </c>
      <c r="AE262182">
        <v>0</v>
      </c>
      <c r="AF262182">
        <v>1</v>
      </c>
    </row>
    <row r="262183" spans="9:32" x14ac:dyDescent="0.25">
      <c r="I262183" t="s">
        <v>224</v>
      </c>
      <c r="J262183" t="s">
        <v>224</v>
      </c>
      <c r="K262183" t="s">
        <v>224</v>
      </c>
      <c r="L262183" t="s">
        <v>224</v>
      </c>
      <c r="M262183" t="s">
        <v>224</v>
      </c>
      <c r="N262183" t="s">
        <v>224</v>
      </c>
      <c r="O262183" t="s">
        <v>224</v>
      </c>
      <c r="Y262183" t="s">
        <v>224</v>
      </c>
      <c r="Z262183" t="s">
        <v>224</v>
      </c>
      <c r="AA262183" t="s">
        <v>224</v>
      </c>
      <c r="AB262183" t="s">
        <v>224</v>
      </c>
      <c r="AC262183">
        <v>0</v>
      </c>
      <c r="AD262183">
        <v>0</v>
      </c>
      <c r="AE262183">
        <v>0</v>
      </c>
      <c r="AF262183">
        <v>1</v>
      </c>
    </row>
    <row r="262184" spans="9:32" x14ac:dyDescent="0.25">
      <c r="I262184" t="s">
        <v>224</v>
      </c>
      <c r="J262184" t="s">
        <v>224</v>
      </c>
      <c r="K262184" t="s">
        <v>224</v>
      </c>
      <c r="L262184" t="s">
        <v>224</v>
      </c>
      <c r="M262184" t="s">
        <v>224</v>
      </c>
      <c r="N262184" t="s">
        <v>224</v>
      </c>
      <c r="O262184" t="s">
        <v>224</v>
      </c>
      <c r="Y262184" t="s">
        <v>224</v>
      </c>
      <c r="Z262184" t="s">
        <v>224</v>
      </c>
      <c r="AA262184" t="s">
        <v>224</v>
      </c>
      <c r="AB262184" t="s">
        <v>224</v>
      </c>
      <c r="AC262184">
        <v>0</v>
      </c>
      <c r="AD262184">
        <v>0</v>
      </c>
      <c r="AE262184">
        <v>0</v>
      </c>
      <c r="AF262184">
        <v>1</v>
      </c>
    </row>
    <row r="262185" spans="9:32" x14ac:dyDescent="0.25">
      <c r="I262185" t="s">
        <v>224</v>
      </c>
      <c r="J262185" t="s">
        <v>224</v>
      </c>
      <c r="K262185" t="s">
        <v>224</v>
      </c>
      <c r="L262185" t="s">
        <v>224</v>
      </c>
      <c r="M262185" t="s">
        <v>224</v>
      </c>
      <c r="N262185" t="s">
        <v>224</v>
      </c>
      <c r="O262185" t="s">
        <v>224</v>
      </c>
      <c r="Y262185" t="s">
        <v>224</v>
      </c>
      <c r="Z262185" t="s">
        <v>224</v>
      </c>
      <c r="AA262185" t="s">
        <v>224</v>
      </c>
      <c r="AB262185" t="s">
        <v>224</v>
      </c>
      <c r="AC262185">
        <v>0</v>
      </c>
      <c r="AD262185">
        <v>1</v>
      </c>
      <c r="AE262185">
        <v>1</v>
      </c>
      <c r="AF262185">
        <v>0</v>
      </c>
    </row>
    <row r="262186" spans="9:32" x14ac:dyDescent="0.25">
      <c r="I262186" t="s">
        <v>224</v>
      </c>
      <c r="J262186" t="s">
        <v>224</v>
      </c>
      <c r="K262186" t="s">
        <v>224</v>
      </c>
      <c r="L262186" t="s">
        <v>224</v>
      </c>
      <c r="M262186" t="s">
        <v>224</v>
      </c>
      <c r="N262186" t="s">
        <v>224</v>
      </c>
      <c r="O262186" t="s">
        <v>224</v>
      </c>
      <c r="Y262186" t="s">
        <v>224</v>
      </c>
      <c r="Z262186" t="s">
        <v>224</v>
      </c>
      <c r="AA262186" t="s">
        <v>224</v>
      </c>
      <c r="AB262186" t="s">
        <v>224</v>
      </c>
      <c r="AC262186">
        <v>0</v>
      </c>
      <c r="AD262186">
        <v>1</v>
      </c>
      <c r="AE262186">
        <v>1</v>
      </c>
      <c r="AF262186">
        <v>0</v>
      </c>
    </row>
    <row r="262187" spans="9:32" x14ac:dyDescent="0.25">
      <c r="I262187" t="s">
        <v>224</v>
      </c>
      <c r="J262187" t="s">
        <v>224</v>
      </c>
      <c r="K262187" t="s">
        <v>224</v>
      </c>
      <c r="L262187" t="s">
        <v>224</v>
      </c>
      <c r="M262187" t="s">
        <v>224</v>
      </c>
      <c r="N262187" t="s">
        <v>224</v>
      </c>
      <c r="O262187" t="s">
        <v>224</v>
      </c>
      <c r="Y262187" t="s">
        <v>224</v>
      </c>
      <c r="Z262187" t="s">
        <v>224</v>
      </c>
      <c r="AA262187" t="s">
        <v>224</v>
      </c>
      <c r="AB262187" t="s">
        <v>224</v>
      </c>
      <c r="AC262187">
        <v>0</v>
      </c>
      <c r="AD262187">
        <v>1</v>
      </c>
      <c r="AE262187">
        <v>1</v>
      </c>
      <c r="AF262187">
        <v>0</v>
      </c>
    </row>
    <row r="262188" spans="9:32" x14ac:dyDescent="0.25">
      <c r="I262188" t="s">
        <v>224</v>
      </c>
      <c r="J262188" t="s">
        <v>224</v>
      </c>
      <c r="K262188" t="s">
        <v>224</v>
      </c>
      <c r="L262188" t="s">
        <v>224</v>
      </c>
      <c r="M262188" t="s">
        <v>224</v>
      </c>
      <c r="N262188" t="s">
        <v>224</v>
      </c>
      <c r="O262188" t="s">
        <v>224</v>
      </c>
      <c r="Y262188" t="s">
        <v>224</v>
      </c>
      <c r="Z262188" t="s">
        <v>224</v>
      </c>
      <c r="AA262188" t="s">
        <v>224</v>
      </c>
      <c r="AB262188" t="s">
        <v>224</v>
      </c>
      <c r="AC262188">
        <v>0</v>
      </c>
      <c r="AD262188">
        <v>1</v>
      </c>
      <c r="AE262188">
        <v>1</v>
      </c>
      <c r="AF262188">
        <v>0</v>
      </c>
    </row>
    <row r="262189" spans="9:32" x14ac:dyDescent="0.25">
      <c r="I262189" t="s">
        <v>224</v>
      </c>
      <c r="J262189" t="s">
        <v>224</v>
      </c>
      <c r="K262189" t="s">
        <v>224</v>
      </c>
      <c r="L262189" t="s">
        <v>224</v>
      </c>
      <c r="M262189" t="s">
        <v>224</v>
      </c>
      <c r="N262189" t="s">
        <v>224</v>
      </c>
      <c r="O262189" t="s">
        <v>224</v>
      </c>
      <c r="Y262189" t="s">
        <v>224</v>
      </c>
      <c r="Z262189" t="s">
        <v>224</v>
      </c>
      <c r="AA262189" t="s">
        <v>224</v>
      </c>
      <c r="AB262189" t="s">
        <v>224</v>
      </c>
      <c r="AC262189">
        <v>0</v>
      </c>
      <c r="AD262189">
        <v>1</v>
      </c>
      <c r="AE262189">
        <v>1</v>
      </c>
      <c r="AF262189">
        <v>0</v>
      </c>
    </row>
    <row r="262190" spans="9:32" x14ac:dyDescent="0.25">
      <c r="I262190" t="s">
        <v>224</v>
      </c>
      <c r="J262190" t="s">
        <v>224</v>
      </c>
      <c r="K262190" t="s">
        <v>224</v>
      </c>
      <c r="L262190" t="s">
        <v>224</v>
      </c>
      <c r="M262190" t="s">
        <v>224</v>
      </c>
      <c r="N262190" t="s">
        <v>224</v>
      </c>
      <c r="O262190" t="s">
        <v>224</v>
      </c>
      <c r="Y262190" t="s">
        <v>224</v>
      </c>
      <c r="Z262190" t="s">
        <v>224</v>
      </c>
      <c r="AA262190" t="s">
        <v>224</v>
      </c>
      <c r="AB262190" t="s">
        <v>224</v>
      </c>
      <c r="AC262190">
        <v>0</v>
      </c>
      <c r="AD262190">
        <v>1</v>
      </c>
      <c r="AE262190">
        <v>1</v>
      </c>
      <c r="AF262190">
        <v>0</v>
      </c>
    </row>
    <row r="262191" spans="9:32" x14ac:dyDescent="0.25">
      <c r="I262191" t="s">
        <v>224</v>
      </c>
      <c r="J262191" t="s">
        <v>224</v>
      </c>
      <c r="K262191" t="s">
        <v>224</v>
      </c>
      <c r="L262191" t="s">
        <v>224</v>
      </c>
      <c r="M262191" t="s">
        <v>224</v>
      </c>
      <c r="N262191" t="s">
        <v>224</v>
      </c>
      <c r="O262191" t="s">
        <v>224</v>
      </c>
      <c r="Y262191" t="s">
        <v>224</v>
      </c>
      <c r="Z262191" t="s">
        <v>224</v>
      </c>
      <c r="AA262191" t="s">
        <v>224</v>
      </c>
      <c r="AB262191" t="s">
        <v>224</v>
      </c>
      <c r="AC262191">
        <v>0</v>
      </c>
      <c r="AD262191">
        <v>1</v>
      </c>
      <c r="AE262191">
        <v>1</v>
      </c>
      <c r="AF262191">
        <v>0</v>
      </c>
    </row>
    <row r="262192" spans="9:32" x14ac:dyDescent="0.25">
      <c r="I262192" t="s">
        <v>224</v>
      </c>
      <c r="J262192" t="s">
        <v>224</v>
      </c>
      <c r="K262192" t="s">
        <v>224</v>
      </c>
      <c r="L262192" t="s">
        <v>224</v>
      </c>
      <c r="M262192" t="s">
        <v>224</v>
      </c>
      <c r="N262192" t="s">
        <v>224</v>
      </c>
      <c r="O262192" t="s">
        <v>224</v>
      </c>
      <c r="Y262192" t="s">
        <v>224</v>
      </c>
      <c r="Z262192" t="s">
        <v>224</v>
      </c>
      <c r="AA262192">
        <v>1</v>
      </c>
      <c r="AB262192" t="s">
        <v>224</v>
      </c>
      <c r="AC262192">
        <v>1</v>
      </c>
      <c r="AD262192">
        <v>1</v>
      </c>
      <c r="AE262192">
        <v>0</v>
      </c>
      <c r="AF262192">
        <v>0</v>
      </c>
    </row>
    <row r="262193" spans="9:32" x14ac:dyDescent="0.25">
      <c r="I262193" t="s">
        <v>224</v>
      </c>
      <c r="J262193" t="s">
        <v>224</v>
      </c>
      <c r="K262193" t="s">
        <v>224</v>
      </c>
      <c r="L262193" t="s">
        <v>224</v>
      </c>
      <c r="M262193" t="s">
        <v>224</v>
      </c>
      <c r="N262193" t="s">
        <v>224</v>
      </c>
      <c r="O262193" t="s">
        <v>224</v>
      </c>
      <c r="Y262193" t="s">
        <v>224</v>
      </c>
      <c r="Z262193" t="s">
        <v>224</v>
      </c>
      <c r="AA262193">
        <v>1</v>
      </c>
      <c r="AB262193" t="s">
        <v>224</v>
      </c>
      <c r="AC262193">
        <v>1</v>
      </c>
      <c r="AD262193">
        <v>1</v>
      </c>
      <c r="AE262193">
        <v>0</v>
      </c>
      <c r="AF262193">
        <v>0</v>
      </c>
    </row>
    <row r="262194" spans="9:32" x14ac:dyDescent="0.25">
      <c r="I262194" t="s">
        <v>224</v>
      </c>
      <c r="J262194" t="s">
        <v>224</v>
      </c>
      <c r="K262194" t="s">
        <v>224</v>
      </c>
      <c r="L262194" t="s">
        <v>224</v>
      </c>
      <c r="M262194" t="s">
        <v>224</v>
      </c>
      <c r="N262194" t="s">
        <v>224</v>
      </c>
      <c r="O262194" t="s">
        <v>224</v>
      </c>
      <c r="Y262194">
        <v>1</v>
      </c>
      <c r="Z262194">
        <v>0</v>
      </c>
      <c r="AA262194">
        <v>0</v>
      </c>
      <c r="AB262194">
        <v>1</v>
      </c>
      <c r="AC262194" t="s">
        <v>224</v>
      </c>
      <c r="AD262194" t="s">
        <v>224</v>
      </c>
      <c r="AE262194" t="s">
        <v>224</v>
      </c>
      <c r="AF262194" t="s">
        <v>224</v>
      </c>
    </row>
    <row r="262195" spans="9:32" x14ac:dyDescent="0.25">
      <c r="I262195" t="s">
        <v>224</v>
      </c>
      <c r="J262195" t="s">
        <v>224</v>
      </c>
      <c r="K262195" t="s">
        <v>224</v>
      </c>
      <c r="L262195" t="s">
        <v>224</v>
      </c>
      <c r="M262195" t="s">
        <v>224</v>
      </c>
      <c r="N262195" t="s">
        <v>224</v>
      </c>
      <c r="O262195" t="s">
        <v>224</v>
      </c>
      <c r="Y262195">
        <v>1</v>
      </c>
      <c r="Z262195">
        <v>0</v>
      </c>
      <c r="AA262195">
        <v>0</v>
      </c>
      <c r="AB262195">
        <v>0</v>
      </c>
      <c r="AC262195" t="s">
        <v>224</v>
      </c>
      <c r="AD262195" t="s">
        <v>224</v>
      </c>
      <c r="AE262195" t="s">
        <v>224</v>
      </c>
      <c r="AF262195" t="s">
        <v>224</v>
      </c>
    </row>
    <row r="262196" spans="9:32" x14ac:dyDescent="0.25">
      <c r="I262196" t="s">
        <v>224</v>
      </c>
      <c r="J262196" t="s">
        <v>224</v>
      </c>
      <c r="K262196" t="s">
        <v>224</v>
      </c>
      <c r="L262196" t="s">
        <v>224</v>
      </c>
      <c r="M262196" t="s">
        <v>224</v>
      </c>
      <c r="N262196" t="s">
        <v>224</v>
      </c>
      <c r="O262196" t="s">
        <v>224</v>
      </c>
      <c r="Y262196">
        <v>1</v>
      </c>
      <c r="Z262196">
        <v>0</v>
      </c>
      <c r="AA262196">
        <v>0</v>
      </c>
      <c r="AB262196">
        <v>0</v>
      </c>
      <c r="AC262196" t="s">
        <v>224</v>
      </c>
      <c r="AD262196" t="s">
        <v>224</v>
      </c>
      <c r="AE262196" t="s">
        <v>224</v>
      </c>
      <c r="AF262196" t="s">
        <v>224</v>
      </c>
    </row>
    <row r="262197" spans="9:32" x14ac:dyDescent="0.25">
      <c r="I262197">
        <v>1</v>
      </c>
      <c r="J262197">
        <v>0</v>
      </c>
      <c r="K262197">
        <v>0</v>
      </c>
      <c r="L262197">
        <v>0</v>
      </c>
      <c r="M262197">
        <v>1</v>
      </c>
      <c r="N262197">
        <v>0</v>
      </c>
      <c r="O262197">
        <v>0</v>
      </c>
      <c r="Y262197">
        <v>0</v>
      </c>
      <c r="Z262197">
        <v>1</v>
      </c>
      <c r="AA262197">
        <v>0</v>
      </c>
      <c r="AB262197">
        <v>1</v>
      </c>
      <c r="AC262197" t="s">
        <v>224</v>
      </c>
      <c r="AD262197" t="s">
        <v>224</v>
      </c>
      <c r="AE262197" t="s">
        <v>224</v>
      </c>
      <c r="AF262197" t="s">
        <v>224</v>
      </c>
    </row>
    <row r="262198" spans="9:32" x14ac:dyDescent="0.25">
      <c r="I262198">
        <v>0</v>
      </c>
      <c r="J262198">
        <v>1</v>
      </c>
      <c r="K262198">
        <v>0</v>
      </c>
      <c r="L262198">
        <v>0</v>
      </c>
      <c r="M262198">
        <v>0</v>
      </c>
      <c r="N262198">
        <v>1</v>
      </c>
      <c r="O262198">
        <v>0</v>
      </c>
      <c r="Y262198">
        <v>0</v>
      </c>
      <c r="Z262198">
        <v>1</v>
      </c>
      <c r="AA262198">
        <v>0</v>
      </c>
      <c r="AB262198">
        <v>0</v>
      </c>
      <c r="AC262198" t="s">
        <v>224</v>
      </c>
      <c r="AD262198" t="s">
        <v>224</v>
      </c>
      <c r="AE262198" t="s">
        <v>224</v>
      </c>
      <c r="AF262198" t="s">
        <v>224</v>
      </c>
    </row>
    <row r="262199" spans="9:32" x14ac:dyDescent="0.25">
      <c r="I262199">
        <v>0</v>
      </c>
      <c r="J262199">
        <v>0</v>
      </c>
      <c r="K262199">
        <v>1</v>
      </c>
      <c r="L262199">
        <v>0</v>
      </c>
      <c r="M262199">
        <v>0</v>
      </c>
      <c r="N262199">
        <v>0</v>
      </c>
      <c r="O262199">
        <v>1</v>
      </c>
      <c r="Y262199">
        <v>0</v>
      </c>
      <c r="Z262199">
        <v>1</v>
      </c>
      <c r="AA262199">
        <v>0</v>
      </c>
      <c r="AB262199">
        <v>0</v>
      </c>
      <c r="AC262199" t="s">
        <v>224</v>
      </c>
      <c r="AD262199" t="s">
        <v>224</v>
      </c>
      <c r="AE262199" t="s">
        <v>224</v>
      </c>
      <c r="AF262199" t="s">
        <v>224</v>
      </c>
    </row>
    <row r="278529" spans="9:32" ht="18.75" x14ac:dyDescent="0.3">
      <c r="I278529" s="13" t="s">
        <v>187</v>
      </c>
      <c r="J278529" s="13" t="s">
        <v>188</v>
      </c>
      <c r="K278529" s="13" t="s">
        <v>189</v>
      </c>
      <c r="L278529" s="13" t="s">
        <v>190</v>
      </c>
      <c r="M278529" s="13" t="s">
        <v>191</v>
      </c>
      <c r="N278529" s="13" t="s">
        <v>192</v>
      </c>
      <c r="O278529" s="13" t="s">
        <v>193</v>
      </c>
      <c r="Y278529" s="13" t="s">
        <v>201</v>
      </c>
      <c r="Z278529" s="13" t="s">
        <v>202</v>
      </c>
      <c r="AA278529" s="13" t="s">
        <v>203</v>
      </c>
      <c r="AB278529" s="13" t="s">
        <v>204</v>
      </c>
      <c r="AC278529" s="13" t="s">
        <v>226</v>
      </c>
      <c r="AD278529" s="13" t="s">
        <v>206</v>
      </c>
      <c r="AE278529" s="13" t="s">
        <v>207</v>
      </c>
      <c r="AF278529" s="13" t="s">
        <v>208</v>
      </c>
    </row>
    <row r="278530" spans="9:32" ht="18.75" x14ac:dyDescent="0.3">
      <c r="I278530" s="14"/>
      <c r="J278530" s="14"/>
      <c r="K278530" s="14"/>
      <c r="L278530" s="14"/>
      <c r="M278530" s="14"/>
      <c r="N278530" s="14"/>
      <c r="O278530" s="14"/>
      <c r="Y278530" s="14"/>
      <c r="Z278530" s="14"/>
      <c r="AA278530" s="14"/>
      <c r="AB278530" s="14"/>
      <c r="AC278530" s="14"/>
      <c r="AD278530" s="14"/>
      <c r="AE278530" s="14"/>
      <c r="AF278530" s="14"/>
    </row>
    <row r="278531" spans="9:32" ht="18.75" x14ac:dyDescent="0.3">
      <c r="I278531" s="14"/>
      <c r="J278531" s="14"/>
      <c r="K278531" s="14"/>
      <c r="L278531" s="14"/>
      <c r="M278531" s="14"/>
      <c r="N278531" s="14"/>
      <c r="O278531" s="14"/>
      <c r="Y278531" s="14"/>
      <c r="Z278531" s="14"/>
      <c r="AA278531" s="14"/>
      <c r="AB278531" s="14"/>
      <c r="AC278531" s="14"/>
      <c r="AD278531" s="14"/>
      <c r="AE278531" s="14"/>
      <c r="AF278531" s="14"/>
    </row>
    <row r="278532" spans="9:32" x14ac:dyDescent="0.25">
      <c r="I278532" t="s">
        <v>224</v>
      </c>
      <c r="J278532" t="s">
        <v>224</v>
      </c>
      <c r="K278532" t="s">
        <v>224</v>
      </c>
      <c r="L278532" t="s">
        <v>224</v>
      </c>
      <c r="M278532" t="s">
        <v>224</v>
      </c>
      <c r="N278532" t="s">
        <v>224</v>
      </c>
      <c r="O278532" t="s">
        <v>224</v>
      </c>
      <c r="Y278532" t="s">
        <v>224</v>
      </c>
      <c r="Z278532" t="s">
        <v>224</v>
      </c>
      <c r="AA278532" t="s">
        <v>224</v>
      </c>
      <c r="AB278532" t="s">
        <v>224</v>
      </c>
      <c r="AC278532" t="s">
        <v>224</v>
      </c>
      <c r="AD278532" t="s">
        <v>224</v>
      </c>
      <c r="AE278532" t="s">
        <v>224</v>
      </c>
      <c r="AF278532" t="s">
        <v>224</v>
      </c>
    </row>
    <row r="278533" spans="9:32" x14ac:dyDescent="0.25">
      <c r="I278533" t="s">
        <v>224</v>
      </c>
      <c r="J278533" t="s">
        <v>224</v>
      </c>
      <c r="K278533" t="s">
        <v>224</v>
      </c>
      <c r="L278533" t="s">
        <v>224</v>
      </c>
      <c r="M278533" t="s">
        <v>224</v>
      </c>
      <c r="N278533" t="s">
        <v>224</v>
      </c>
      <c r="O278533" t="s">
        <v>224</v>
      </c>
      <c r="Y278533" t="s">
        <v>224</v>
      </c>
      <c r="Z278533" t="s">
        <v>224</v>
      </c>
      <c r="AA278533" t="s">
        <v>224</v>
      </c>
      <c r="AB278533" t="s">
        <v>224</v>
      </c>
      <c r="AC278533">
        <v>0</v>
      </c>
      <c r="AD278533">
        <v>0</v>
      </c>
      <c r="AE278533">
        <v>0</v>
      </c>
      <c r="AF278533">
        <v>1</v>
      </c>
    </row>
    <row r="278534" spans="9:32" x14ac:dyDescent="0.25">
      <c r="I278534" t="s">
        <v>224</v>
      </c>
      <c r="J278534" t="s">
        <v>224</v>
      </c>
      <c r="K278534" t="s">
        <v>224</v>
      </c>
      <c r="L278534" t="s">
        <v>224</v>
      </c>
      <c r="M278534" t="s">
        <v>224</v>
      </c>
      <c r="N278534" t="s">
        <v>224</v>
      </c>
      <c r="O278534" t="s">
        <v>224</v>
      </c>
      <c r="Y278534" t="s">
        <v>224</v>
      </c>
      <c r="Z278534" t="s">
        <v>224</v>
      </c>
      <c r="AA278534" t="s">
        <v>224</v>
      </c>
      <c r="AB278534" t="s">
        <v>224</v>
      </c>
      <c r="AC278534">
        <v>0</v>
      </c>
      <c r="AD278534">
        <v>0</v>
      </c>
      <c r="AE278534">
        <v>0</v>
      </c>
      <c r="AF278534">
        <v>1</v>
      </c>
    </row>
    <row r="278535" spans="9:32" x14ac:dyDescent="0.25">
      <c r="I278535" t="s">
        <v>224</v>
      </c>
      <c r="J278535" t="s">
        <v>224</v>
      </c>
      <c r="K278535" t="s">
        <v>224</v>
      </c>
      <c r="L278535" t="s">
        <v>224</v>
      </c>
      <c r="M278535" t="s">
        <v>224</v>
      </c>
      <c r="N278535" t="s">
        <v>224</v>
      </c>
      <c r="O278535" t="s">
        <v>224</v>
      </c>
      <c r="Y278535" t="s">
        <v>224</v>
      </c>
      <c r="Z278535" t="s">
        <v>224</v>
      </c>
      <c r="AA278535" t="s">
        <v>224</v>
      </c>
      <c r="AB278535" t="s">
        <v>224</v>
      </c>
      <c r="AC278535">
        <v>0</v>
      </c>
      <c r="AD278535">
        <v>0</v>
      </c>
      <c r="AE278535">
        <v>0</v>
      </c>
      <c r="AF278535">
        <v>1</v>
      </c>
    </row>
    <row r="278536" spans="9:32" x14ac:dyDescent="0.25">
      <c r="I278536" t="s">
        <v>224</v>
      </c>
      <c r="J278536" t="s">
        <v>224</v>
      </c>
      <c r="K278536" t="s">
        <v>224</v>
      </c>
      <c r="L278536" t="s">
        <v>224</v>
      </c>
      <c r="M278536" t="s">
        <v>224</v>
      </c>
      <c r="N278536" t="s">
        <v>224</v>
      </c>
      <c r="O278536" t="s">
        <v>224</v>
      </c>
      <c r="Y278536" t="s">
        <v>224</v>
      </c>
      <c r="Z278536" t="s">
        <v>224</v>
      </c>
      <c r="AA278536" t="s">
        <v>224</v>
      </c>
      <c r="AB278536" t="s">
        <v>224</v>
      </c>
      <c r="AC278536">
        <v>0</v>
      </c>
      <c r="AD278536">
        <v>0</v>
      </c>
      <c r="AE278536">
        <v>0</v>
      </c>
      <c r="AF278536">
        <v>1</v>
      </c>
    </row>
    <row r="278537" spans="9:32" x14ac:dyDescent="0.25">
      <c r="I278537" t="s">
        <v>224</v>
      </c>
      <c r="J278537" t="s">
        <v>224</v>
      </c>
      <c r="K278537" t="s">
        <v>224</v>
      </c>
      <c r="L278537" t="s">
        <v>224</v>
      </c>
      <c r="M278537" t="s">
        <v>224</v>
      </c>
      <c r="N278537" t="s">
        <v>224</v>
      </c>
      <c r="O278537" t="s">
        <v>224</v>
      </c>
      <c r="Y278537" t="s">
        <v>224</v>
      </c>
      <c r="Z278537" t="s">
        <v>224</v>
      </c>
      <c r="AA278537" t="s">
        <v>224</v>
      </c>
      <c r="AB278537" t="s">
        <v>224</v>
      </c>
      <c r="AC278537">
        <v>0</v>
      </c>
      <c r="AD278537">
        <v>0</v>
      </c>
      <c r="AE278537">
        <v>0</v>
      </c>
      <c r="AF278537">
        <v>1</v>
      </c>
    </row>
    <row r="278538" spans="9:32" x14ac:dyDescent="0.25">
      <c r="I278538" t="s">
        <v>224</v>
      </c>
      <c r="J278538" t="s">
        <v>224</v>
      </c>
      <c r="K278538" t="s">
        <v>224</v>
      </c>
      <c r="L278538" t="s">
        <v>224</v>
      </c>
      <c r="M278538" t="s">
        <v>224</v>
      </c>
      <c r="N278538" t="s">
        <v>224</v>
      </c>
      <c r="O278538" t="s">
        <v>224</v>
      </c>
      <c r="Y278538" t="s">
        <v>224</v>
      </c>
      <c r="Z278538" t="s">
        <v>224</v>
      </c>
      <c r="AA278538" t="s">
        <v>224</v>
      </c>
      <c r="AB278538" t="s">
        <v>224</v>
      </c>
      <c r="AC278538">
        <v>0</v>
      </c>
      <c r="AD278538">
        <v>0</v>
      </c>
      <c r="AE278538">
        <v>0</v>
      </c>
      <c r="AF278538">
        <v>1</v>
      </c>
    </row>
    <row r="278539" spans="9:32" x14ac:dyDescent="0.25">
      <c r="I278539" t="s">
        <v>224</v>
      </c>
      <c r="J278539" t="s">
        <v>224</v>
      </c>
      <c r="K278539" t="s">
        <v>224</v>
      </c>
      <c r="L278539" t="s">
        <v>224</v>
      </c>
      <c r="M278539" t="s">
        <v>224</v>
      </c>
      <c r="N278539" t="s">
        <v>224</v>
      </c>
      <c r="O278539" t="s">
        <v>224</v>
      </c>
      <c r="Y278539" t="s">
        <v>224</v>
      </c>
      <c r="Z278539" t="s">
        <v>224</v>
      </c>
      <c r="AA278539" t="s">
        <v>224</v>
      </c>
      <c r="AB278539" t="s">
        <v>224</v>
      </c>
      <c r="AC278539">
        <v>0</v>
      </c>
      <c r="AD278539">
        <v>0</v>
      </c>
      <c r="AE278539">
        <v>0</v>
      </c>
      <c r="AF278539">
        <v>1</v>
      </c>
    </row>
    <row r="278540" spans="9:32" x14ac:dyDescent="0.25">
      <c r="I278540" t="s">
        <v>224</v>
      </c>
      <c r="J278540" t="s">
        <v>224</v>
      </c>
      <c r="K278540" t="s">
        <v>224</v>
      </c>
      <c r="L278540" t="s">
        <v>224</v>
      </c>
      <c r="M278540" t="s">
        <v>224</v>
      </c>
      <c r="N278540" t="s">
        <v>224</v>
      </c>
      <c r="O278540" t="s">
        <v>224</v>
      </c>
      <c r="Y278540" t="s">
        <v>224</v>
      </c>
      <c r="Z278540" t="s">
        <v>224</v>
      </c>
      <c r="AA278540" t="s">
        <v>224</v>
      </c>
      <c r="AB278540" t="s">
        <v>224</v>
      </c>
      <c r="AC278540">
        <v>0</v>
      </c>
      <c r="AD278540">
        <v>0</v>
      </c>
      <c r="AE278540">
        <v>0</v>
      </c>
      <c r="AF278540">
        <v>1</v>
      </c>
    </row>
    <row r="278541" spans="9:32" x14ac:dyDescent="0.25">
      <c r="I278541" t="s">
        <v>224</v>
      </c>
      <c r="J278541" t="s">
        <v>224</v>
      </c>
      <c r="K278541" t="s">
        <v>224</v>
      </c>
      <c r="L278541" t="s">
        <v>224</v>
      </c>
      <c r="M278541" t="s">
        <v>224</v>
      </c>
      <c r="N278541" t="s">
        <v>224</v>
      </c>
      <c r="O278541" t="s">
        <v>224</v>
      </c>
      <c r="Y278541" t="s">
        <v>224</v>
      </c>
      <c r="Z278541" t="s">
        <v>224</v>
      </c>
      <c r="AA278541" t="s">
        <v>224</v>
      </c>
      <c r="AB278541" t="s">
        <v>224</v>
      </c>
      <c r="AC278541">
        <v>0</v>
      </c>
      <c r="AD278541">
        <v>0</v>
      </c>
      <c r="AE278541">
        <v>0</v>
      </c>
      <c r="AF278541">
        <v>1</v>
      </c>
    </row>
    <row r="278542" spans="9:32" x14ac:dyDescent="0.25">
      <c r="I278542" t="s">
        <v>224</v>
      </c>
      <c r="J278542" t="s">
        <v>224</v>
      </c>
      <c r="K278542" t="s">
        <v>224</v>
      </c>
      <c r="L278542" t="s">
        <v>224</v>
      </c>
      <c r="M278542" t="s">
        <v>224</v>
      </c>
      <c r="N278542" t="s">
        <v>224</v>
      </c>
      <c r="O278542" t="s">
        <v>224</v>
      </c>
      <c r="Y278542" t="s">
        <v>224</v>
      </c>
      <c r="Z278542" t="s">
        <v>224</v>
      </c>
      <c r="AA278542" t="s">
        <v>224</v>
      </c>
      <c r="AB278542" t="s">
        <v>224</v>
      </c>
      <c r="AC278542">
        <v>0</v>
      </c>
      <c r="AD278542">
        <v>0</v>
      </c>
      <c r="AE278542">
        <v>0</v>
      </c>
      <c r="AF278542">
        <v>1</v>
      </c>
    </row>
    <row r="278543" spans="9:32" x14ac:dyDescent="0.25">
      <c r="I278543" t="s">
        <v>224</v>
      </c>
      <c r="J278543" t="s">
        <v>224</v>
      </c>
      <c r="K278543" t="s">
        <v>224</v>
      </c>
      <c r="L278543" t="s">
        <v>224</v>
      </c>
      <c r="M278543" t="s">
        <v>224</v>
      </c>
      <c r="N278543" t="s">
        <v>224</v>
      </c>
      <c r="O278543" t="s">
        <v>224</v>
      </c>
      <c r="Y278543" t="s">
        <v>224</v>
      </c>
      <c r="Z278543" t="s">
        <v>224</v>
      </c>
      <c r="AA278543" t="s">
        <v>224</v>
      </c>
      <c r="AB278543" t="s">
        <v>224</v>
      </c>
      <c r="AC278543">
        <v>0</v>
      </c>
      <c r="AD278543">
        <v>1</v>
      </c>
      <c r="AE278543">
        <v>1</v>
      </c>
      <c r="AF278543">
        <v>0</v>
      </c>
    </row>
    <row r="278544" spans="9:32" x14ac:dyDescent="0.25">
      <c r="I278544" t="s">
        <v>224</v>
      </c>
      <c r="J278544" t="s">
        <v>224</v>
      </c>
      <c r="K278544" t="s">
        <v>224</v>
      </c>
      <c r="L278544" t="s">
        <v>224</v>
      </c>
      <c r="M278544" t="s">
        <v>224</v>
      </c>
      <c r="N278544" t="s">
        <v>224</v>
      </c>
      <c r="O278544" t="s">
        <v>224</v>
      </c>
      <c r="Y278544" t="s">
        <v>224</v>
      </c>
      <c r="Z278544" t="s">
        <v>224</v>
      </c>
      <c r="AA278544" t="s">
        <v>224</v>
      </c>
      <c r="AB278544" t="s">
        <v>224</v>
      </c>
      <c r="AC278544">
        <v>0</v>
      </c>
      <c r="AD278544">
        <v>1</v>
      </c>
      <c r="AE278544">
        <v>1</v>
      </c>
      <c r="AF278544">
        <v>0</v>
      </c>
    </row>
    <row r="278545" spans="9:32" x14ac:dyDescent="0.25">
      <c r="I278545" t="s">
        <v>224</v>
      </c>
      <c r="J278545" t="s">
        <v>224</v>
      </c>
      <c r="K278545" t="s">
        <v>224</v>
      </c>
      <c r="L278545" t="s">
        <v>224</v>
      </c>
      <c r="M278545" t="s">
        <v>224</v>
      </c>
      <c r="N278545" t="s">
        <v>224</v>
      </c>
      <c r="O278545" t="s">
        <v>224</v>
      </c>
      <c r="Y278545" t="s">
        <v>224</v>
      </c>
      <c r="Z278545" t="s">
        <v>224</v>
      </c>
      <c r="AA278545" t="s">
        <v>224</v>
      </c>
      <c r="AB278545" t="s">
        <v>224</v>
      </c>
      <c r="AC278545">
        <v>0</v>
      </c>
      <c r="AD278545">
        <v>1</v>
      </c>
      <c r="AE278545">
        <v>1</v>
      </c>
      <c r="AF278545">
        <v>0</v>
      </c>
    </row>
    <row r="278546" spans="9:32" x14ac:dyDescent="0.25">
      <c r="I278546" t="s">
        <v>224</v>
      </c>
      <c r="J278546" t="s">
        <v>224</v>
      </c>
      <c r="K278546" t="s">
        <v>224</v>
      </c>
      <c r="L278546" t="s">
        <v>224</v>
      </c>
      <c r="M278546" t="s">
        <v>224</v>
      </c>
      <c r="N278546" t="s">
        <v>224</v>
      </c>
      <c r="O278546" t="s">
        <v>224</v>
      </c>
      <c r="Y278546" t="s">
        <v>224</v>
      </c>
      <c r="Z278546" t="s">
        <v>224</v>
      </c>
      <c r="AA278546" t="s">
        <v>224</v>
      </c>
      <c r="AB278546" t="s">
        <v>224</v>
      </c>
      <c r="AC278546">
        <v>0</v>
      </c>
      <c r="AD278546">
        <v>1</v>
      </c>
      <c r="AE278546">
        <v>1</v>
      </c>
      <c r="AF278546">
        <v>0</v>
      </c>
    </row>
    <row r="278547" spans="9:32" x14ac:dyDescent="0.25">
      <c r="I278547" t="s">
        <v>224</v>
      </c>
      <c r="J278547" t="s">
        <v>224</v>
      </c>
      <c r="K278547" t="s">
        <v>224</v>
      </c>
      <c r="L278547" t="s">
        <v>224</v>
      </c>
      <c r="M278547" t="s">
        <v>224</v>
      </c>
      <c r="N278547" t="s">
        <v>224</v>
      </c>
      <c r="O278547" t="s">
        <v>224</v>
      </c>
      <c r="Y278547" t="s">
        <v>224</v>
      </c>
      <c r="Z278547" t="s">
        <v>224</v>
      </c>
      <c r="AA278547" t="s">
        <v>224</v>
      </c>
      <c r="AB278547" t="s">
        <v>224</v>
      </c>
      <c r="AC278547">
        <v>0</v>
      </c>
      <c r="AD278547">
        <v>1</v>
      </c>
      <c r="AE278547">
        <v>1</v>
      </c>
      <c r="AF278547">
        <v>0</v>
      </c>
    </row>
    <row r="278548" spans="9:32" x14ac:dyDescent="0.25">
      <c r="I278548" t="s">
        <v>224</v>
      </c>
      <c r="J278548" t="s">
        <v>224</v>
      </c>
      <c r="K278548" t="s">
        <v>224</v>
      </c>
      <c r="L278548" t="s">
        <v>224</v>
      </c>
      <c r="M278548" t="s">
        <v>224</v>
      </c>
      <c r="N278548" t="s">
        <v>224</v>
      </c>
      <c r="O278548" t="s">
        <v>224</v>
      </c>
      <c r="Y278548" t="s">
        <v>224</v>
      </c>
      <c r="Z278548" t="s">
        <v>224</v>
      </c>
      <c r="AA278548" t="s">
        <v>224</v>
      </c>
      <c r="AB278548" t="s">
        <v>224</v>
      </c>
      <c r="AC278548">
        <v>0</v>
      </c>
      <c r="AD278548">
        <v>1</v>
      </c>
      <c r="AE278548">
        <v>1</v>
      </c>
      <c r="AF278548">
        <v>0</v>
      </c>
    </row>
    <row r="278549" spans="9:32" x14ac:dyDescent="0.25">
      <c r="I278549" t="s">
        <v>224</v>
      </c>
      <c r="J278549" t="s">
        <v>224</v>
      </c>
      <c r="K278549" t="s">
        <v>224</v>
      </c>
      <c r="L278549" t="s">
        <v>224</v>
      </c>
      <c r="M278549" t="s">
        <v>224</v>
      </c>
      <c r="N278549" t="s">
        <v>224</v>
      </c>
      <c r="O278549" t="s">
        <v>224</v>
      </c>
      <c r="Y278549" t="s">
        <v>224</v>
      </c>
      <c r="Z278549" t="s">
        <v>224</v>
      </c>
      <c r="AA278549" t="s">
        <v>224</v>
      </c>
      <c r="AB278549" t="s">
        <v>224</v>
      </c>
      <c r="AC278549">
        <v>0</v>
      </c>
      <c r="AD278549">
        <v>1</v>
      </c>
      <c r="AE278549">
        <v>1</v>
      </c>
      <c r="AF278549">
        <v>0</v>
      </c>
    </row>
    <row r="278550" spans="9:32" x14ac:dyDescent="0.25">
      <c r="I278550" t="s">
        <v>224</v>
      </c>
      <c r="J278550" t="s">
        <v>224</v>
      </c>
      <c r="K278550" t="s">
        <v>224</v>
      </c>
      <c r="L278550" t="s">
        <v>224</v>
      </c>
      <c r="M278550" t="s">
        <v>224</v>
      </c>
      <c r="N278550" t="s">
        <v>224</v>
      </c>
      <c r="O278550" t="s">
        <v>224</v>
      </c>
      <c r="Y278550" t="s">
        <v>224</v>
      </c>
      <c r="Z278550" t="s">
        <v>224</v>
      </c>
      <c r="AA278550">
        <v>1</v>
      </c>
      <c r="AB278550" t="s">
        <v>224</v>
      </c>
      <c r="AC278550">
        <v>1</v>
      </c>
      <c r="AD278550">
        <v>1</v>
      </c>
      <c r="AE278550">
        <v>0</v>
      </c>
      <c r="AF278550">
        <v>0</v>
      </c>
    </row>
    <row r="278551" spans="9:32" x14ac:dyDescent="0.25">
      <c r="I278551" t="s">
        <v>224</v>
      </c>
      <c r="J278551" t="s">
        <v>224</v>
      </c>
      <c r="K278551" t="s">
        <v>224</v>
      </c>
      <c r="L278551" t="s">
        <v>224</v>
      </c>
      <c r="M278551" t="s">
        <v>224</v>
      </c>
      <c r="N278551" t="s">
        <v>224</v>
      </c>
      <c r="O278551" t="s">
        <v>224</v>
      </c>
      <c r="Y278551" t="s">
        <v>224</v>
      </c>
      <c r="Z278551" t="s">
        <v>224</v>
      </c>
      <c r="AA278551">
        <v>1</v>
      </c>
      <c r="AB278551" t="s">
        <v>224</v>
      </c>
      <c r="AC278551">
        <v>1</v>
      </c>
      <c r="AD278551">
        <v>1</v>
      </c>
      <c r="AE278551">
        <v>0</v>
      </c>
      <c r="AF278551">
        <v>0</v>
      </c>
    </row>
    <row r="278552" spans="9:32" x14ac:dyDescent="0.25">
      <c r="I278552" t="s">
        <v>224</v>
      </c>
      <c r="J278552" t="s">
        <v>224</v>
      </c>
      <c r="K278552" t="s">
        <v>224</v>
      </c>
      <c r="L278552" t="s">
        <v>224</v>
      </c>
      <c r="M278552" t="s">
        <v>224</v>
      </c>
      <c r="N278552" t="s">
        <v>224</v>
      </c>
      <c r="O278552" t="s">
        <v>224</v>
      </c>
      <c r="Y278552">
        <v>1</v>
      </c>
      <c r="Z278552">
        <v>0</v>
      </c>
      <c r="AA278552">
        <v>0</v>
      </c>
      <c r="AB278552">
        <v>1</v>
      </c>
      <c r="AC278552" t="s">
        <v>224</v>
      </c>
      <c r="AD278552" t="s">
        <v>224</v>
      </c>
      <c r="AE278552" t="s">
        <v>224</v>
      </c>
      <c r="AF278552" t="s">
        <v>224</v>
      </c>
    </row>
    <row r="278553" spans="9:32" x14ac:dyDescent="0.25">
      <c r="I278553" t="s">
        <v>224</v>
      </c>
      <c r="J278553" t="s">
        <v>224</v>
      </c>
      <c r="K278553" t="s">
        <v>224</v>
      </c>
      <c r="L278553" t="s">
        <v>224</v>
      </c>
      <c r="M278553" t="s">
        <v>224</v>
      </c>
      <c r="N278553" t="s">
        <v>224</v>
      </c>
      <c r="O278553" t="s">
        <v>224</v>
      </c>
      <c r="Y278553">
        <v>1</v>
      </c>
      <c r="Z278553">
        <v>0</v>
      </c>
      <c r="AA278553">
        <v>0</v>
      </c>
      <c r="AB278553">
        <v>0</v>
      </c>
      <c r="AC278553" t="s">
        <v>224</v>
      </c>
      <c r="AD278553" t="s">
        <v>224</v>
      </c>
      <c r="AE278553" t="s">
        <v>224</v>
      </c>
      <c r="AF278553" t="s">
        <v>224</v>
      </c>
    </row>
    <row r="278554" spans="9:32" x14ac:dyDescent="0.25">
      <c r="I278554" t="s">
        <v>224</v>
      </c>
      <c r="J278554" t="s">
        <v>224</v>
      </c>
      <c r="K278554" t="s">
        <v>224</v>
      </c>
      <c r="L278554" t="s">
        <v>224</v>
      </c>
      <c r="M278554" t="s">
        <v>224</v>
      </c>
      <c r="N278554" t="s">
        <v>224</v>
      </c>
      <c r="O278554" t="s">
        <v>224</v>
      </c>
      <c r="Y278554">
        <v>1</v>
      </c>
      <c r="Z278554">
        <v>0</v>
      </c>
      <c r="AA278554">
        <v>0</v>
      </c>
      <c r="AB278554">
        <v>0</v>
      </c>
      <c r="AC278554" t="s">
        <v>224</v>
      </c>
      <c r="AD278554" t="s">
        <v>224</v>
      </c>
      <c r="AE278554" t="s">
        <v>224</v>
      </c>
      <c r="AF278554" t="s">
        <v>224</v>
      </c>
    </row>
    <row r="278555" spans="9:32" x14ac:dyDescent="0.25">
      <c r="I278555">
        <v>1</v>
      </c>
      <c r="J278555">
        <v>0</v>
      </c>
      <c r="K278555">
        <v>0</v>
      </c>
      <c r="L278555">
        <v>0</v>
      </c>
      <c r="M278555">
        <v>1</v>
      </c>
      <c r="N278555">
        <v>0</v>
      </c>
      <c r="O278555">
        <v>0</v>
      </c>
      <c r="Y278555">
        <v>0</v>
      </c>
      <c r="Z278555">
        <v>1</v>
      </c>
      <c r="AA278555">
        <v>0</v>
      </c>
      <c r="AB278555">
        <v>1</v>
      </c>
      <c r="AC278555" t="s">
        <v>224</v>
      </c>
      <c r="AD278555" t="s">
        <v>224</v>
      </c>
      <c r="AE278555" t="s">
        <v>224</v>
      </c>
      <c r="AF278555" t="s">
        <v>224</v>
      </c>
    </row>
    <row r="278556" spans="9:32" x14ac:dyDescent="0.25">
      <c r="I278556">
        <v>0</v>
      </c>
      <c r="J278556">
        <v>1</v>
      </c>
      <c r="K278556">
        <v>0</v>
      </c>
      <c r="L278556">
        <v>0</v>
      </c>
      <c r="M278556">
        <v>0</v>
      </c>
      <c r="N278556">
        <v>1</v>
      </c>
      <c r="O278556">
        <v>0</v>
      </c>
      <c r="Y278556">
        <v>0</v>
      </c>
      <c r="Z278556">
        <v>1</v>
      </c>
      <c r="AA278556">
        <v>0</v>
      </c>
      <c r="AB278556">
        <v>0</v>
      </c>
      <c r="AC278556" t="s">
        <v>224</v>
      </c>
      <c r="AD278556" t="s">
        <v>224</v>
      </c>
      <c r="AE278556" t="s">
        <v>224</v>
      </c>
      <c r="AF278556" t="s">
        <v>224</v>
      </c>
    </row>
    <row r="278557" spans="9:32" x14ac:dyDescent="0.25">
      <c r="I278557">
        <v>0</v>
      </c>
      <c r="J278557">
        <v>0</v>
      </c>
      <c r="K278557">
        <v>1</v>
      </c>
      <c r="L278557">
        <v>0</v>
      </c>
      <c r="M278557">
        <v>0</v>
      </c>
      <c r="N278557">
        <v>0</v>
      </c>
      <c r="O278557">
        <v>1</v>
      </c>
      <c r="Y278557">
        <v>0</v>
      </c>
      <c r="Z278557">
        <v>1</v>
      </c>
      <c r="AA278557">
        <v>0</v>
      </c>
      <c r="AB278557">
        <v>0</v>
      </c>
      <c r="AC278557" t="s">
        <v>224</v>
      </c>
      <c r="AD278557" t="s">
        <v>224</v>
      </c>
      <c r="AE278557" t="s">
        <v>224</v>
      </c>
      <c r="AF278557" t="s">
        <v>224</v>
      </c>
    </row>
    <row r="278559" spans="9:32" x14ac:dyDescent="0.25">
      <c r="I278559" t="s">
        <v>224</v>
      </c>
      <c r="J278559" t="s">
        <v>224</v>
      </c>
      <c r="K278559" t="s">
        <v>224</v>
      </c>
      <c r="L278559" t="s">
        <v>224</v>
      </c>
      <c r="M278559" t="s">
        <v>224</v>
      </c>
      <c r="N278559" t="s">
        <v>224</v>
      </c>
      <c r="O278559" t="s">
        <v>224</v>
      </c>
      <c r="Y278559" t="s">
        <v>224</v>
      </c>
      <c r="Z278559" t="s">
        <v>224</v>
      </c>
      <c r="AA278559" t="s">
        <v>224</v>
      </c>
      <c r="AB278559" t="s">
        <v>224</v>
      </c>
      <c r="AC278559">
        <v>0</v>
      </c>
      <c r="AD278559">
        <v>0</v>
      </c>
      <c r="AE278559">
        <v>0</v>
      </c>
      <c r="AF278559">
        <v>1</v>
      </c>
    </row>
    <row r="278560" spans="9:32" x14ac:dyDescent="0.25">
      <c r="I278560" t="s">
        <v>224</v>
      </c>
      <c r="J278560" t="s">
        <v>224</v>
      </c>
      <c r="K278560" t="s">
        <v>224</v>
      </c>
      <c r="L278560" t="s">
        <v>224</v>
      </c>
      <c r="M278560" t="s">
        <v>224</v>
      </c>
      <c r="N278560" t="s">
        <v>224</v>
      </c>
      <c r="O278560" t="s">
        <v>224</v>
      </c>
      <c r="Y278560" t="s">
        <v>224</v>
      </c>
      <c r="Z278560" t="s">
        <v>224</v>
      </c>
      <c r="AA278560" t="s">
        <v>224</v>
      </c>
      <c r="AB278560" t="s">
        <v>224</v>
      </c>
      <c r="AC278560">
        <v>0</v>
      </c>
      <c r="AD278560">
        <v>0</v>
      </c>
      <c r="AE278560">
        <v>0</v>
      </c>
      <c r="AF278560">
        <v>1</v>
      </c>
    </row>
    <row r="278561" spans="9:32" x14ac:dyDescent="0.25">
      <c r="I278561" t="s">
        <v>224</v>
      </c>
      <c r="J278561" t="s">
        <v>224</v>
      </c>
      <c r="K278561" t="s">
        <v>224</v>
      </c>
      <c r="L278561" t="s">
        <v>224</v>
      </c>
      <c r="M278561" t="s">
        <v>224</v>
      </c>
      <c r="N278561" t="s">
        <v>224</v>
      </c>
      <c r="O278561" t="s">
        <v>224</v>
      </c>
      <c r="Y278561" t="s">
        <v>224</v>
      </c>
      <c r="Z278561" t="s">
        <v>224</v>
      </c>
      <c r="AA278561" t="s">
        <v>224</v>
      </c>
      <c r="AB278561" t="s">
        <v>224</v>
      </c>
      <c r="AC278561">
        <v>0</v>
      </c>
      <c r="AD278561">
        <v>0</v>
      </c>
      <c r="AE278561">
        <v>0</v>
      </c>
      <c r="AF278561">
        <v>1</v>
      </c>
    </row>
    <row r="278562" spans="9:32" x14ac:dyDescent="0.25">
      <c r="I278562" t="s">
        <v>224</v>
      </c>
      <c r="J278562" t="s">
        <v>224</v>
      </c>
      <c r="K278562" t="s">
        <v>224</v>
      </c>
      <c r="L278562" t="s">
        <v>224</v>
      </c>
      <c r="M278562" t="s">
        <v>224</v>
      </c>
      <c r="N278562" t="s">
        <v>224</v>
      </c>
      <c r="O278562" t="s">
        <v>224</v>
      </c>
      <c r="Y278562" t="s">
        <v>224</v>
      </c>
      <c r="Z278562" t="s">
        <v>224</v>
      </c>
      <c r="AA278562" t="s">
        <v>224</v>
      </c>
      <c r="AB278562" t="s">
        <v>224</v>
      </c>
      <c r="AC278562">
        <v>0</v>
      </c>
      <c r="AD278562">
        <v>0</v>
      </c>
      <c r="AE278562">
        <v>0</v>
      </c>
      <c r="AF278562">
        <v>1</v>
      </c>
    </row>
    <row r="278563" spans="9:32" x14ac:dyDescent="0.25">
      <c r="I278563" t="s">
        <v>224</v>
      </c>
      <c r="J278563" t="s">
        <v>224</v>
      </c>
      <c r="K278563" t="s">
        <v>224</v>
      </c>
      <c r="L278563" t="s">
        <v>224</v>
      </c>
      <c r="M278563" t="s">
        <v>224</v>
      </c>
      <c r="N278563" t="s">
        <v>224</v>
      </c>
      <c r="O278563" t="s">
        <v>224</v>
      </c>
      <c r="Y278563" t="s">
        <v>224</v>
      </c>
      <c r="Z278563" t="s">
        <v>224</v>
      </c>
      <c r="AA278563" t="s">
        <v>224</v>
      </c>
      <c r="AB278563" t="s">
        <v>224</v>
      </c>
      <c r="AC278563">
        <v>0</v>
      </c>
      <c r="AD278563">
        <v>0</v>
      </c>
      <c r="AE278563">
        <v>0</v>
      </c>
      <c r="AF278563">
        <v>1</v>
      </c>
    </row>
    <row r="278564" spans="9:32" x14ac:dyDescent="0.25">
      <c r="I278564" t="s">
        <v>224</v>
      </c>
      <c r="J278564" t="s">
        <v>224</v>
      </c>
      <c r="K278564" t="s">
        <v>224</v>
      </c>
      <c r="L278564" t="s">
        <v>224</v>
      </c>
      <c r="M278564" t="s">
        <v>224</v>
      </c>
      <c r="N278564" t="s">
        <v>224</v>
      </c>
      <c r="O278564" t="s">
        <v>224</v>
      </c>
      <c r="Y278564" t="s">
        <v>224</v>
      </c>
      <c r="Z278564" t="s">
        <v>224</v>
      </c>
      <c r="AA278564" t="s">
        <v>224</v>
      </c>
      <c r="AB278564" t="s">
        <v>224</v>
      </c>
      <c r="AC278564">
        <v>0</v>
      </c>
      <c r="AD278564">
        <v>0</v>
      </c>
      <c r="AE278564">
        <v>0</v>
      </c>
      <c r="AF278564">
        <v>1</v>
      </c>
    </row>
    <row r="278565" spans="9:32" x14ac:dyDescent="0.25">
      <c r="I278565" t="s">
        <v>224</v>
      </c>
      <c r="J278565" t="s">
        <v>224</v>
      </c>
      <c r="K278565" t="s">
        <v>224</v>
      </c>
      <c r="L278565" t="s">
        <v>224</v>
      </c>
      <c r="M278565" t="s">
        <v>224</v>
      </c>
      <c r="N278565" t="s">
        <v>224</v>
      </c>
      <c r="O278565" t="s">
        <v>224</v>
      </c>
      <c r="Y278565" t="s">
        <v>224</v>
      </c>
      <c r="Z278565" t="s">
        <v>224</v>
      </c>
      <c r="AA278565" t="s">
        <v>224</v>
      </c>
      <c r="AB278565" t="s">
        <v>224</v>
      </c>
      <c r="AC278565">
        <v>0</v>
      </c>
      <c r="AD278565">
        <v>0</v>
      </c>
      <c r="AE278565">
        <v>0</v>
      </c>
      <c r="AF278565">
        <v>1</v>
      </c>
    </row>
    <row r="278566" spans="9:32" x14ac:dyDescent="0.25">
      <c r="I278566" t="s">
        <v>224</v>
      </c>
      <c r="J278566" t="s">
        <v>224</v>
      </c>
      <c r="K278566" t="s">
        <v>224</v>
      </c>
      <c r="L278566" t="s">
        <v>224</v>
      </c>
      <c r="M278566" t="s">
        <v>224</v>
      </c>
      <c r="N278566" t="s">
        <v>224</v>
      </c>
      <c r="O278566" t="s">
        <v>224</v>
      </c>
      <c r="Y278566" t="s">
        <v>224</v>
      </c>
      <c r="Z278566" t="s">
        <v>224</v>
      </c>
      <c r="AA278566" t="s">
        <v>224</v>
      </c>
      <c r="AB278566" t="s">
        <v>224</v>
      </c>
      <c r="AC278566">
        <v>0</v>
      </c>
      <c r="AD278566">
        <v>0</v>
      </c>
      <c r="AE278566">
        <v>0</v>
      </c>
      <c r="AF278566">
        <v>1</v>
      </c>
    </row>
    <row r="278567" spans="9:32" x14ac:dyDescent="0.25">
      <c r="I278567" t="s">
        <v>224</v>
      </c>
      <c r="J278567" t="s">
        <v>224</v>
      </c>
      <c r="K278567" t="s">
        <v>224</v>
      </c>
      <c r="L278567" t="s">
        <v>224</v>
      </c>
      <c r="M278567" t="s">
        <v>224</v>
      </c>
      <c r="N278567" t="s">
        <v>224</v>
      </c>
      <c r="O278567" t="s">
        <v>224</v>
      </c>
      <c r="Y278567" t="s">
        <v>224</v>
      </c>
      <c r="Z278567" t="s">
        <v>224</v>
      </c>
      <c r="AA278567" t="s">
        <v>224</v>
      </c>
      <c r="AB278567" t="s">
        <v>224</v>
      </c>
      <c r="AC278567">
        <v>0</v>
      </c>
      <c r="AD278567">
        <v>0</v>
      </c>
      <c r="AE278567">
        <v>0</v>
      </c>
      <c r="AF278567">
        <v>1</v>
      </c>
    </row>
    <row r="278568" spans="9:32" x14ac:dyDescent="0.25">
      <c r="I278568" t="s">
        <v>224</v>
      </c>
      <c r="J278568" t="s">
        <v>224</v>
      </c>
      <c r="K278568" t="s">
        <v>224</v>
      </c>
      <c r="L278568" t="s">
        <v>224</v>
      </c>
      <c r="M278568" t="s">
        <v>224</v>
      </c>
      <c r="N278568" t="s">
        <v>224</v>
      </c>
      <c r="O278568" t="s">
        <v>224</v>
      </c>
      <c r="Y278568" t="s">
        <v>224</v>
      </c>
      <c r="Z278568" t="s">
        <v>224</v>
      </c>
      <c r="AA278568" t="s">
        <v>224</v>
      </c>
      <c r="AB278568" t="s">
        <v>224</v>
      </c>
      <c r="AC278568">
        <v>0</v>
      </c>
      <c r="AD278568">
        <v>0</v>
      </c>
      <c r="AE278568">
        <v>0</v>
      </c>
      <c r="AF278568">
        <v>1</v>
      </c>
    </row>
    <row r="278569" spans="9:32" x14ac:dyDescent="0.25">
      <c r="I278569" t="s">
        <v>224</v>
      </c>
      <c r="J278569" t="s">
        <v>224</v>
      </c>
      <c r="K278569" t="s">
        <v>224</v>
      </c>
      <c r="L278569" t="s">
        <v>224</v>
      </c>
      <c r="M278569" t="s">
        <v>224</v>
      </c>
      <c r="N278569" t="s">
        <v>224</v>
      </c>
      <c r="O278569" t="s">
        <v>224</v>
      </c>
      <c r="Y278569" t="s">
        <v>224</v>
      </c>
      <c r="Z278569" t="s">
        <v>224</v>
      </c>
      <c r="AA278569" t="s">
        <v>224</v>
      </c>
      <c r="AB278569" t="s">
        <v>224</v>
      </c>
      <c r="AC278569">
        <v>0</v>
      </c>
      <c r="AD278569">
        <v>1</v>
      </c>
      <c r="AE278569">
        <v>1</v>
      </c>
      <c r="AF278569">
        <v>0</v>
      </c>
    </row>
    <row r="278570" spans="9:32" x14ac:dyDescent="0.25">
      <c r="I278570" t="s">
        <v>224</v>
      </c>
      <c r="J278570" t="s">
        <v>224</v>
      </c>
      <c r="K278570" t="s">
        <v>224</v>
      </c>
      <c r="L278570" t="s">
        <v>224</v>
      </c>
      <c r="M278570" t="s">
        <v>224</v>
      </c>
      <c r="N278570" t="s">
        <v>224</v>
      </c>
      <c r="O278570" t="s">
        <v>224</v>
      </c>
      <c r="Y278570" t="s">
        <v>224</v>
      </c>
      <c r="Z278570" t="s">
        <v>224</v>
      </c>
      <c r="AA278570" t="s">
        <v>224</v>
      </c>
      <c r="AB278570" t="s">
        <v>224</v>
      </c>
      <c r="AC278570">
        <v>0</v>
      </c>
      <c r="AD278570">
        <v>1</v>
      </c>
      <c r="AE278570">
        <v>1</v>
      </c>
      <c r="AF278570">
        <v>0</v>
      </c>
    </row>
    <row r="278571" spans="9:32" x14ac:dyDescent="0.25">
      <c r="I278571" t="s">
        <v>224</v>
      </c>
      <c r="J278571" t="s">
        <v>224</v>
      </c>
      <c r="K278571" t="s">
        <v>224</v>
      </c>
      <c r="L278571" t="s">
        <v>224</v>
      </c>
      <c r="M278571" t="s">
        <v>224</v>
      </c>
      <c r="N278571" t="s">
        <v>224</v>
      </c>
      <c r="O278571" t="s">
        <v>224</v>
      </c>
      <c r="Y278571" t="s">
        <v>224</v>
      </c>
      <c r="Z278571" t="s">
        <v>224</v>
      </c>
      <c r="AA278571" t="s">
        <v>224</v>
      </c>
      <c r="AB278571" t="s">
        <v>224</v>
      </c>
      <c r="AC278571">
        <v>0</v>
      </c>
      <c r="AD278571">
        <v>1</v>
      </c>
      <c r="AE278571">
        <v>1</v>
      </c>
      <c r="AF278571">
        <v>0</v>
      </c>
    </row>
    <row r="278572" spans="9:32" x14ac:dyDescent="0.25">
      <c r="I278572" t="s">
        <v>224</v>
      </c>
      <c r="J278572" t="s">
        <v>224</v>
      </c>
      <c r="K278572" t="s">
        <v>224</v>
      </c>
      <c r="L278572" t="s">
        <v>224</v>
      </c>
      <c r="M278572" t="s">
        <v>224</v>
      </c>
      <c r="N278572" t="s">
        <v>224</v>
      </c>
      <c r="O278572" t="s">
        <v>224</v>
      </c>
      <c r="Y278572" t="s">
        <v>224</v>
      </c>
      <c r="Z278572" t="s">
        <v>224</v>
      </c>
      <c r="AA278572" t="s">
        <v>224</v>
      </c>
      <c r="AB278572" t="s">
        <v>224</v>
      </c>
      <c r="AC278572">
        <v>0</v>
      </c>
      <c r="AD278572">
        <v>1</v>
      </c>
      <c r="AE278572">
        <v>1</v>
      </c>
      <c r="AF278572">
        <v>0</v>
      </c>
    </row>
    <row r="278573" spans="9:32" x14ac:dyDescent="0.25">
      <c r="I278573" t="s">
        <v>224</v>
      </c>
      <c r="J278573" t="s">
        <v>224</v>
      </c>
      <c r="K278573" t="s">
        <v>224</v>
      </c>
      <c r="L278573" t="s">
        <v>224</v>
      </c>
      <c r="M278573" t="s">
        <v>224</v>
      </c>
      <c r="N278573" t="s">
        <v>224</v>
      </c>
      <c r="O278573" t="s">
        <v>224</v>
      </c>
      <c r="Y278573" t="s">
        <v>224</v>
      </c>
      <c r="Z278573" t="s">
        <v>224</v>
      </c>
      <c r="AA278573" t="s">
        <v>224</v>
      </c>
      <c r="AB278573" t="s">
        <v>224</v>
      </c>
      <c r="AC278573">
        <v>0</v>
      </c>
      <c r="AD278573">
        <v>1</v>
      </c>
      <c r="AE278573">
        <v>1</v>
      </c>
      <c r="AF278573">
        <v>0</v>
      </c>
    </row>
    <row r="278574" spans="9:32" x14ac:dyDescent="0.25">
      <c r="I278574" t="s">
        <v>224</v>
      </c>
      <c r="J278574" t="s">
        <v>224</v>
      </c>
      <c r="K278574" t="s">
        <v>224</v>
      </c>
      <c r="L278574" t="s">
        <v>224</v>
      </c>
      <c r="M278574" t="s">
        <v>224</v>
      </c>
      <c r="N278574" t="s">
        <v>224</v>
      </c>
      <c r="O278574" t="s">
        <v>224</v>
      </c>
      <c r="Y278574" t="s">
        <v>224</v>
      </c>
      <c r="Z278574" t="s">
        <v>224</v>
      </c>
      <c r="AA278574" t="s">
        <v>224</v>
      </c>
      <c r="AB278574" t="s">
        <v>224</v>
      </c>
      <c r="AC278574">
        <v>0</v>
      </c>
      <c r="AD278574">
        <v>1</v>
      </c>
      <c r="AE278574">
        <v>1</v>
      </c>
      <c r="AF278574">
        <v>0</v>
      </c>
    </row>
    <row r="278575" spans="9:32" x14ac:dyDescent="0.25">
      <c r="I278575" t="s">
        <v>224</v>
      </c>
      <c r="J278575" t="s">
        <v>224</v>
      </c>
      <c r="K278575" t="s">
        <v>224</v>
      </c>
      <c r="L278575" t="s">
        <v>224</v>
      </c>
      <c r="M278575" t="s">
        <v>224</v>
      </c>
      <c r="N278575" t="s">
        <v>224</v>
      </c>
      <c r="O278575" t="s">
        <v>224</v>
      </c>
      <c r="Y278575" t="s">
        <v>224</v>
      </c>
      <c r="Z278575" t="s">
        <v>224</v>
      </c>
      <c r="AA278575" t="s">
        <v>224</v>
      </c>
      <c r="AB278575" t="s">
        <v>224</v>
      </c>
      <c r="AC278575">
        <v>0</v>
      </c>
      <c r="AD278575">
        <v>1</v>
      </c>
      <c r="AE278575">
        <v>1</v>
      </c>
      <c r="AF278575">
        <v>0</v>
      </c>
    </row>
    <row r="278576" spans="9:32" x14ac:dyDescent="0.25">
      <c r="I278576" t="s">
        <v>224</v>
      </c>
      <c r="J278576" t="s">
        <v>224</v>
      </c>
      <c r="K278576" t="s">
        <v>224</v>
      </c>
      <c r="L278576" t="s">
        <v>224</v>
      </c>
      <c r="M278576" t="s">
        <v>224</v>
      </c>
      <c r="N278576" t="s">
        <v>224</v>
      </c>
      <c r="O278576" t="s">
        <v>224</v>
      </c>
      <c r="Y278576" t="s">
        <v>224</v>
      </c>
      <c r="Z278576" t="s">
        <v>224</v>
      </c>
      <c r="AA278576">
        <v>1</v>
      </c>
      <c r="AB278576" t="s">
        <v>224</v>
      </c>
      <c r="AC278576">
        <v>1</v>
      </c>
      <c r="AD278576">
        <v>1</v>
      </c>
      <c r="AE278576">
        <v>0</v>
      </c>
      <c r="AF278576">
        <v>0</v>
      </c>
    </row>
    <row r="278577" spans="9:32" x14ac:dyDescent="0.25">
      <c r="I278577" t="s">
        <v>224</v>
      </c>
      <c r="J278577" t="s">
        <v>224</v>
      </c>
      <c r="K278577" t="s">
        <v>224</v>
      </c>
      <c r="L278577" t="s">
        <v>224</v>
      </c>
      <c r="M278577" t="s">
        <v>224</v>
      </c>
      <c r="N278577" t="s">
        <v>224</v>
      </c>
      <c r="O278577" t="s">
        <v>224</v>
      </c>
      <c r="Y278577" t="s">
        <v>224</v>
      </c>
      <c r="Z278577" t="s">
        <v>224</v>
      </c>
      <c r="AA278577">
        <v>1</v>
      </c>
      <c r="AB278577" t="s">
        <v>224</v>
      </c>
      <c r="AC278577">
        <v>1</v>
      </c>
      <c r="AD278577">
        <v>1</v>
      </c>
      <c r="AE278577">
        <v>0</v>
      </c>
      <c r="AF278577">
        <v>0</v>
      </c>
    </row>
    <row r="278578" spans="9:32" x14ac:dyDescent="0.25">
      <c r="I278578" t="s">
        <v>224</v>
      </c>
      <c r="J278578" t="s">
        <v>224</v>
      </c>
      <c r="K278578" t="s">
        <v>224</v>
      </c>
      <c r="L278578" t="s">
        <v>224</v>
      </c>
      <c r="M278578" t="s">
        <v>224</v>
      </c>
      <c r="N278578" t="s">
        <v>224</v>
      </c>
      <c r="O278578" t="s">
        <v>224</v>
      </c>
      <c r="Y278578">
        <v>1</v>
      </c>
      <c r="Z278578">
        <v>0</v>
      </c>
      <c r="AA278578">
        <v>0</v>
      </c>
      <c r="AB278578">
        <v>1</v>
      </c>
      <c r="AC278578" t="s">
        <v>224</v>
      </c>
      <c r="AD278578" t="s">
        <v>224</v>
      </c>
      <c r="AE278578" t="s">
        <v>224</v>
      </c>
      <c r="AF278578" t="s">
        <v>224</v>
      </c>
    </row>
    <row r="278579" spans="9:32" x14ac:dyDescent="0.25">
      <c r="I278579" t="s">
        <v>224</v>
      </c>
      <c r="J278579" t="s">
        <v>224</v>
      </c>
      <c r="K278579" t="s">
        <v>224</v>
      </c>
      <c r="L278579" t="s">
        <v>224</v>
      </c>
      <c r="M278579" t="s">
        <v>224</v>
      </c>
      <c r="N278579" t="s">
        <v>224</v>
      </c>
      <c r="O278579" t="s">
        <v>224</v>
      </c>
      <c r="Y278579">
        <v>1</v>
      </c>
      <c r="Z278579">
        <v>0</v>
      </c>
      <c r="AA278579">
        <v>0</v>
      </c>
      <c r="AB278579">
        <v>0</v>
      </c>
      <c r="AC278579" t="s">
        <v>224</v>
      </c>
      <c r="AD278579" t="s">
        <v>224</v>
      </c>
      <c r="AE278579" t="s">
        <v>224</v>
      </c>
      <c r="AF278579" t="s">
        <v>224</v>
      </c>
    </row>
    <row r="278580" spans="9:32" x14ac:dyDescent="0.25">
      <c r="I278580" t="s">
        <v>224</v>
      </c>
      <c r="J278580" t="s">
        <v>224</v>
      </c>
      <c r="K278580" t="s">
        <v>224</v>
      </c>
      <c r="L278580" t="s">
        <v>224</v>
      </c>
      <c r="M278580" t="s">
        <v>224</v>
      </c>
      <c r="N278580" t="s">
        <v>224</v>
      </c>
      <c r="O278580" t="s">
        <v>224</v>
      </c>
      <c r="Y278580">
        <v>1</v>
      </c>
      <c r="Z278580">
        <v>0</v>
      </c>
      <c r="AA278580">
        <v>0</v>
      </c>
      <c r="AB278580">
        <v>0</v>
      </c>
      <c r="AC278580" t="s">
        <v>224</v>
      </c>
      <c r="AD278580" t="s">
        <v>224</v>
      </c>
      <c r="AE278580" t="s">
        <v>224</v>
      </c>
      <c r="AF278580" t="s">
        <v>224</v>
      </c>
    </row>
    <row r="278581" spans="9:32" x14ac:dyDescent="0.25">
      <c r="I278581">
        <v>1</v>
      </c>
      <c r="J278581">
        <v>0</v>
      </c>
      <c r="K278581">
        <v>0</v>
      </c>
      <c r="L278581">
        <v>0</v>
      </c>
      <c r="M278581">
        <v>1</v>
      </c>
      <c r="N278581">
        <v>0</v>
      </c>
      <c r="O278581">
        <v>0</v>
      </c>
      <c r="Y278581">
        <v>0</v>
      </c>
      <c r="Z278581">
        <v>1</v>
      </c>
      <c r="AA278581">
        <v>0</v>
      </c>
      <c r="AB278581">
        <v>1</v>
      </c>
      <c r="AC278581" t="s">
        <v>224</v>
      </c>
      <c r="AD278581" t="s">
        <v>224</v>
      </c>
      <c r="AE278581" t="s">
        <v>224</v>
      </c>
      <c r="AF278581" t="s">
        <v>224</v>
      </c>
    </row>
    <row r="278582" spans="9:32" x14ac:dyDescent="0.25">
      <c r="I278582">
        <v>0</v>
      </c>
      <c r="J278582">
        <v>1</v>
      </c>
      <c r="K278582">
        <v>0</v>
      </c>
      <c r="L278582">
        <v>0</v>
      </c>
      <c r="M278582">
        <v>0</v>
      </c>
      <c r="N278582">
        <v>1</v>
      </c>
      <c r="O278582">
        <v>0</v>
      </c>
      <c r="Y278582">
        <v>0</v>
      </c>
      <c r="Z278582">
        <v>1</v>
      </c>
      <c r="AA278582">
        <v>0</v>
      </c>
      <c r="AB278582">
        <v>0</v>
      </c>
      <c r="AC278582" t="s">
        <v>224</v>
      </c>
      <c r="AD278582" t="s">
        <v>224</v>
      </c>
      <c r="AE278582" t="s">
        <v>224</v>
      </c>
      <c r="AF278582" t="s">
        <v>224</v>
      </c>
    </row>
    <row r="278583" spans="9:32" x14ac:dyDescent="0.25">
      <c r="I278583">
        <v>0</v>
      </c>
      <c r="J278583">
        <v>0</v>
      </c>
      <c r="K278583">
        <v>1</v>
      </c>
      <c r="L278583">
        <v>0</v>
      </c>
      <c r="M278583">
        <v>0</v>
      </c>
      <c r="N278583">
        <v>0</v>
      </c>
      <c r="O278583">
        <v>1</v>
      </c>
      <c r="Y278583">
        <v>0</v>
      </c>
      <c r="Z278583">
        <v>1</v>
      </c>
      <c r="AA278583">
        <v>0</v>
      </c>
      <c r="AB278583">
        <v>0</v>
      </c>
      <c r="AC278583" t="s">
        <v>224</v>
      </c>
      <c r="AD278583" t="s">
        <v>224</v>
      </c>
      <c r="AE278583" t="s">
        <v>224</v>
      </c>
      <c r="AF278583" t="s">
        <v>224</v>
      </c>
    </row>
    <row r="294913" spans="9:32" ht="18.75" x14ac:dyDescent="0.3">
      <c r="I294913" s="13" t="s">
        <v>187</v>
      </c>
      <c r="J294913" s="13" t="s">
        <v>188</v>
      </c>
      <c r="K294913" s="13" t="s">
        <v>189</v>
      </c>
      <c r="L294913" s="13" t="s">
        <v>190</v>
      </c>
      <c r="M294913" s="13" t="s">
        <v>191</v>
      </c>
      <c r="N294913" s="13" t="s">
        <v>192</v>
      </c>
      <c r="O294913" s="13" t="s">
        <v>193</v>
      </c>
      <c r="Y294913" s="13" t="s">
        <v>201</v>
      </c>
      <c r="Z294913" s="13" t="s">
        <v>202</v>
      </c>
      <c r="AA294913" s="13" t="s">
        <v>203</v>
      </c>
      <c r="AB294913" s="13" t="s">
        <v>204</v>
      </c>
      <c r="AC294913" s="13" t="s">
        <v>226</v>
      </c>
      <c r="AD294913" s="13" t="s">
        <v>206</v>
      </c>
      <c r="AE294913" s="13" t="s">
        <v>207</v>
      </c>
      <c r="AF294913" s="13" t="s">
        <v>208</v>
      </c>
    </row>
    <row r="294914" spans="9:32" ht="18.75" x14ac:dyDescent="0.3">
      <c r="I294914" s="14"/>
      <c r="J294914" s="14"/>
      <c r="K294914" s="14"/>
      <c r="L294914" s="14"/>
      <c r="M294914" s="14"/>
      <c r="N294914" s="14"/>
      <c r="O294914" s="14"/>
      <c r="Y294914" s="14"/>
      <c r="Z294914" s="14"/>
      <c r="AA294914" s="14"/>
      <c r="AB294914" s="14"/>
      <c r="AC294914" s="14"/>
      <c r="AD294914" s="14"/>
      <c r="AE294914" s="14"/>
      <c r="AF294914" s="14"/>
    </row>
    <row r="294915" spans="9:32" ht="18.75" x14ac:dyDescent="0.3">
      <c r="I294915" s="14"/>
      <c r="J294915" s="14"/>
      <c r="K294915" s="14"/>
      <c r="L294915" s="14"/>
      <c r="M294915" s="14"/>
      <c r="N294915" s="14"/>
      <c r="O294915" s="14"/>
      <c r="Y294915" s="14"/>
      <c r="Z294915" s="14"/>
      <c r="AA294915" s="14"/>
      <c r="AB294915" s="14"/>
      <c r="AC294915" s="14"/>
      <c r="AD294915" s="14"/>
      <c r="AE294915" s="14"/>
      <c r="AF294915" s="14"/>
    </row>
    <row r="294916" spans="9:32" x14ac:dyDescent="0.25">
      <c r="I294916" t="s">
        <v>224</v>
      </c>
      <c r="J294916" t="s">
        <v>224</v>
      </c>
      <c r="K294916" t="s">
        <v>224</v>
      </c>
      <c r="L294916" t="s">
        <v>224</v>
      </c>
      <c r="M294916" t="s">
        <v>224</v>
      </c>
      <c r="N294916" t="s">
        <v>224</v>
      </c>
      <c r="O294916" t="s">
        <v>224</v>
      </c>
      <c r="Y294916" t="s">
        <v>224</v>
      </c>
      <c r="Z294916" t="s">
        <v>224</v>
      </c>
      <c r="AA294916" t="s">
        <v>224</v>
      </c>
      <c r="AB294916" t="s">
        <v>224</v>
      </c>
      <c r="AC294916" t="s">
        <v>224</v>
      </c>
      <c r="AD294916" t="s">
        <v>224</v>
      </c>
      <c r="AE294916" t="s">
        <v>224</v>
      </c>
      <c r="AF294916" t="s">
        <v>224</v>
      </c>
    </row>
    <row r="294917" spans="9:32" x14ac:dyDescent="0.25">
      <c r="I294917" t="s">
        <v>224</v>
      </c>
      <c r="J294917" t="s">
        <v>224</v>
      </c>
      <c r="K294917" t="s">
        <v>224</v>
      </c>
      <c r="L294917" t="s">
        <v>224</v>
      </c>
      <c r="M294917" t="s">
        <v>224</v>
      </c>
      <c r="N294917" t="s">
        <v>224</v>
      </c>
      <c r="O294917" t="s">
        <v>224</v>
      </c>
      <c r="Y294917" t="s">
        <v>224</v>
      </c>
      <c r="Z294917" t="s">
        <v>224</v>
      </c>
      <c r="AA294917" t="s">
        <v>224</v>
      </c>
      <c r="AB294917" t="s">
        <v>224</v>
      </c>
      <c r="AC294917">
        <v>0</v>
      </c>
      <c r="AD294917">
        <v>0</v>
      </c>
      <c r="AE294917">
        <v>0</v>
      </c>
      <c r="AF294917">
        <v>1</v>
      </c>
    </row>
    <row r="294918" spans="9:32" x14ac:dyDescent="0.25">
      <c r="I294918" t="s">
        <v>224</v>
      </c>
      <c r="J294918" t="s">
        <v>224</v>
      </c>
      <c r="K294918" t="s">
        <v>224</v>
      </c>
      <c r="L294918" t="s">
        <v>224</v>
      </c>
      <c r="M294918" t="s">
        <v>224</v>
      </c>
      <c r="N294918" t="s">
        <v>224</v>
      </c>
      <c r="O294918" t="s">
        <v>224</v>
      </c>
      <c r="Y294918" t="s">
        <v>224</v>
      </c>
      <c r="Z294918" t="s">
        <v>224</v>
      </c>
      <c r="AA294918" t="s">
        <v>224</v>
      </c>
      <c r="AB294918" t="s">
        <v>224</v>
      </c>
      <c r="AC294918">
        <v>0</v>
      </c>
      <c r="AD294918">
        <v>0</v>
      </c>
      <c r="AE294918">
        <v>0</v>
      </c>
      <c r="AF294918">
        <v>1</v>
      </c>
    </row>
    <row r="294919" spans="9:32" x14ac:dyDescent="0.25">
      <c r="I294919" t="s">
        <v>224</v>
      </c>
      <c r="J294919" t="s">
        <v>224</v>
      </c>
      <c r="K294919" t="s">
        <v>224</v>
      </c>
      <c r="L294919" t="s">
        <v>224</v>
      </c>
      <c r="M294919" t="s">
        <v>224</v>
      </c>
      <c r="N294919" t="s">
        <v>224</v>
      </c>
      <c r="O294919" t="s">
        <v>224</v>
      </c>
      <c r="Y294919" t="s">
        <v>224</v>
      </c>
      <c r="Z294919" t="s">
        <v>224</v>
      </c>
      <c r="AA294919" t="s">
        <v>224</v>
      </c>
      <c r="AB294919" t="s">
        <v>224</v>
      </c>
      <c r="AC294919">
        <v>0</v>
      </c>
      <c r="AD294919">
        <v>0</v>
      </c>
      <c r="AE294919">
        <v>0</v>
      </c>
      <c r="AF294919">
        <v>1</v>
      </c>
    </row>
    <row r="294920" spans="9:32" x14ac:dyDescent="0.25">
      <c r="I294920" t="s">
        <v>224</v>
      </c>
      <c r="J294920" t="s">
        <v>224</v>
      </c>
      <c r="K294920" t="s">
        <v>224</v>
      </c>
      <c r="L294920" t="s">
        <v>224</v>
      </c>
      <c r="M294920" t="s">
        <v>224</v>
      </c>
      <c r="N294920" t="s">
        <v>224</v>
      </c>
      <c r="O294920" t="s">
        <v>224</v>
      </c>
      <c r="Y294920" t="s">
        <v>224</v>
      </c>
      <c r="Z294920" t="s">
        <v>224</v>
      </c>
      <c r="AA294920" t="s">
        <v>224</v>
      </c>
      <c r="AB294920" t="s">
        <v>224</v>
      </c>
      <c r="AC294920">
        <v>0</v>
      </c>
      <c r="AD294920">
        <v>0</v>
      </c>
      <c r="AE294920">
        <v>0</v>
      </c>
      <c r="AF294920">
        <v>1</v>
      </c>
    </row>
    <row r="294921" spans="9:32" x14ac:dyDescent="0.25">
      <c r="I294921" t="s">
        <v>224</v>
      </c>
      <c r="J294921" t="s">
        <v>224</v>
      </c>
      <c r="K294921" t="s">
        <v>224</v>
      </c>
      <c r="L294921" t="s">
        <v>224</v>
      </c>
      <c r="M294921" t="s">
        <v>224</v>
      </c>
      <c r="N294921" t="s">
        <v>224</v>
      </c>
      <c r="O294921" t="s">
        <v>224</v>
      </c>
      <c r="Y294921" t="s">
        <v>224</v>
      </c>
      <c r="Z294921" t="s">
        <v>224</v>
      </c>
      <c r="AA294921" t="s">
        <v>224</v>
      </c>
      <c r="AB294921" t="s">
        <v>224</v>
      </c>
      <c r="AC294921">
        <v>0</v>
      </c>
      <c r="AD294921">
        <v>0</v>
      </c>
      <c r="AE294921">
        <v>0</v>
      </c>
      <c r="AF294921">
        <v>1</v>
      </c>
    </row>
    <row r="294922" spans="9:32" x14ac:dyDescent="0.25">
      <c r="I294922" t="s">
        <v>224</v>
      </c>
      <c r="J294922" t="s">
        <v>224</v>
      </c>
      <c r="K294922" t="s">
        <v>224</v>
      </c>
      <c r="L294922" t="s">
        <v>224</v>
      </c>
      <c r="M294922" t="s">
        <v>224</v>
      </c>
      <c r="N294922" t="s">
        <v>224</v>
      </c>
      <c r="O294922" t="s">
        <v>224</v>
      </c>
      <c r="Y294922" t="s">
        <v>224</v>
      </c>
      <c r="Z294922" t="s">
        <v>224</v>
      </c>
      <c r="AA294922" t="s">
        <v>224</v>
      </c>
      <c r="AB294922" t="s">
        <v>224</v>
      </c>
      <c r="AC294922">
        <v>0</v>
      </c>
      <c r="AD294922">
        <v>0</v>
      </c>
      <c r="AE294922">
        <v>0</v>
      </c>
      <c r="AF294922">
        <v>1</v>
      </c>
    </row>
    <row r="294923" spans="9:32" x14ac:dyDescent="0.25">
      <c r="I294923" t="s">
        <v>224</v>
      </c>
      <c r="J294923" t="s">
        <v>224</v>
      </c>
      <c r="K294923" t="s">
        <v>224</v>
      </c>
      <c r="L294923" t="s">
        <v>224</v>
      </c>
      <c r="M294923" t="s">
        <v>224</v>
      </c>
      <c r="N294923" t="s">
        <v>224</v>
      </c>
      <c r="O294923" t="s">
        <v>224</v>
      </c>
      <c r="Y294923" t="s">
        <v>224</v>
      </c>
      <c r="Z294923" t="s">
        <v>224</v>
      </c>
      <c r="AA294923" t="s">
        <v>224</v>
      </c>
      <c r="AB294923" t="s">
        <v>224</v>
      </c>
      <c r="AC294923">
        <v>0</v>
      </c>
      <c r="AD294923">
        <v>0</v>
      </c>
      <c r="AE294923">
        <v>0</v>
      </c>
      <c r="AF294923">
        <v>1</v>
      </c>
    </row>
    <row r="294924" spans="9:32" x14ac:dyDescent="0.25">
      <c r="I294924" t="s">
        <v>224</v>
      </c>
      <c r="J294924" t="s">
        <v>224</v>
      </c>
      <c r="K294924" t="s">
        <v>224</v>
      </c>
      <c r="L294924" t="s">
        <v>224</v>
      </c>
      <c r="M294924" t="s">
        <v>224</v>
      </c>
      <c r="N294924" t="s">
        <v>224</v>
      </c>
      <c r="O294924" t="s">
        <v>224</v>
      </c>
      <c r="Y294924" t="s">
        <v>224</v>
      </c>
      <c r="Z294924" t="s">
        <v>224</v>
      </c>
      <c r="AA294924" t="s">
        <v>224</v>
      </c>
      <c r="AB294924" t="s">
        <v>224</v>
      </c>
      <c r="AC294924">
        <v>0</v>
      </c>
      <c r="AD294924">
        <v>0</v>
      </c>
      <c r="AE294924">
        <v>0</v>
      </c>
      <c r="AF294924">
        <v>1</v>
      </c>
    </row>
    <row r="294925" spans="9:32" x14ac:dyDescent="0.25">
      <c r="I294925" t="s">
        <v>224</v>
      </c>
      <c r="J294925" t="s">
        <v>224</v>
      </c>
      <c r="K294925" t="s">
        <v>224</v>
      </c>
      <c r="L294925" t="s">
        <v>224</v>
      </c>
      <c r="M294925" t="s">
        <v>224</v>
      </c>
      <c r="N294925" t="s">
        <v>224</v>
      </c>
      <c r="O294925" t="s">
        <v>224</v>
      </c>
      <c r="Y294925" t="s">
        <v>224</v>
      </c>
      <c r="Z294925" t="s">
        <v>224</v>
      </c>
      <c r="AA294925" t="s">
        <v>224</v>
      </c>
      <c r="AB294925" t="s">
        <v>224</v>
      </c>
      <c r="AC294925">
        <v>0</v>
      </c>
      <c r="AD294925">
        <v>0</v>
      </c>
      <c r="AE294925">
        <v>0</v>
      </c>
      <c r="AF294925">
        <v>1</v>
      </c>
    </row>
    <row r="294926" spans="9:32" x14ac:dyDescent="0.25">
      <c r="I294926" t="s">
        <v>224</v>
      </c>
      <c r="J294926" t="s">
        <v>224</v>
      </c>
      <c r="K294926" t="s">
        <v>224</v>
      </c>
      <c r="L294926" t="s">
        <v>224</v>
      </c>
      <c r="M294926" t="s">
        <v>224</v>
      </c>
      <c r="N294926" t="s">
        <v>224</v>
      </c>
      <c r="O294926" t="s">
        <v>224</v>
      </c>
      <c r="Y294926" t="s">
        <v>224</v>
      </c>
      <c r="Z294926" t="s">
        <v>224</v>
      </c>
      <c r="AA294926" t="s">
        <v>224</v>
      </c>
      <c r="AB294926" t="s">
        <v>224</v>
      </c>
      <c r="AC294926">
        <v>0</v>
      </c>
      <c r="AD294926">
        <v>0</v>
      </c>
      <c r="AE294926">
        <v>0</v>
      </c>
      <c r="AF294926">
        <v>1</v>
      </c>
    </row>
    <row r="294927" spans="9:32" x14ac:dyDescent="0.25">
      <c r="I294927" t="s">
        <v>224</v>
      </c>
      <c r="J294927" t="s">
        <v>224</v>
      </c>
      <c r="K294927" t="s">
        <v>224</v>
      </c>
      <c r="L294927" t="s">
        <v>224</v>
      </c>
      <c r="M294927" t="s">
        <v>224</v>
      </c>
      <c r="N294927" t="s">
        <v>224</v>
      </c>
      <c r="O294927" t="s">
        <v>224</v>
      </c>
      <c r="Y294927" t="s">
        <v>224</v>
      </c>
      <c r="Z294927" t="s">
        <v>224</v>
      </c>
      <c r="AA294927" t="s">
        <v>224</v>
      </c>
      <c r="AB294927" t="s">
        <v>224</v>
      </c>
      <c r="AC294927">
        <v>0</v>
      </c>
      <c r="AD294927">
        <v>1</v>
      </c>
      <c r="AE294927">
        <v>1</v>
      </c>
      <c r="AF294927">
        <v>0</v>
      </c>
    </row>
    <row r="294928" spans="9:32" x14ac:dyDescent="0.25">
      <c r="I294928" t="s">
        <v>224</v>
      </c>
      <c r="J294928" t="s">
        <v>224</v>
      </c>
      <c r="K294928" t="s">
        <v>224</v>
      </c>
      <c r="L294928" t="s">
        <v>224</v>
      </c>
      <c r="M294928" t="s">
        <v>224</v>
      </c>
      <c r="N294928" t="s">
        <v>224</v>
      </c>
      <c r="O294928" t="s">
        <v>224</v>
      </c>
      <c r="Y294928" t="s">
        <v>224</v>
      </c>
      <c r="Z294928" t="s">
        <v>224</v>
      </c>
      <c r="AA294928" t="s">
        <v>224</v>
      </c>
      <c r="AB294928" t="s">
        <v>224</v>
      </c>
      <c r="AC294928">
        <v>0</v>
      </c>
      <c r="AD294928">
        <v>1</v>
      </c>
      <c r="AE294928">
        <v>1</v>
      </c>
      <c r="AF294928">
        <v>0</v>
      </c>
    </row>
    <row r="294929" spans="9:32" x14ac:dyDescent="0.25">
      <c r="I294929" t="s">
        <v>224</v>
      </c>
      <c r="J294929" t="s">
        <v>224</v>
      </c>
      <c r="K294929" t="s">
        <v>224</v>
      </c>
      <c r="L294929" t="s">
        <v>224</v>
      </c>
      <c r="M294929" t="s">
        <v>224</v>
      </c>
      <c r="N294929" t="s">
        <v>224</v>
      </c>
      <c r="O294929" t="s">
        <v>224</v>
      </c>
      <c r="Y294929" t="s">
        <v>224</v>
      </c>
      <c r="Z294929" t="s">
        <v>224</v>
      </c>
      <c r="AA294929" t="s">
        <v>224</v>
      </c>
      <c r="AB294929" t="s">
        <v>224</v>
      </c>
      <c r="AC294929">
        <v>0</v>
      </c>
      <c r="AD294929">
        <v>1</v>
      </c>
      <c r="AE294929">
        <v>1</v>
      </c>
      <c r="AF294929">
        <v>0</v>
      </c>
    </row>
    <row r="294930" spans="9:32" x14ac:dyDescent="0.25">
      <c r="I294930" t="s">
        <v>224</v>
      </c>
      <c r="J294930" t="s">
        <v>224</v>
      </c>
      <c r="K294930" t="s">
        <v>224</v>
      </c>
      <c r="L294930" t="s">
        <v>224</v>
      </c>
      <c r="M294930" t="s">
        <v>224</v>
      </c>
      <c r="N294930" t="s">
        <v>224</v>
      </c>
      <c r="O294930" t="s">
        <v>224</v>
      </c>
      <c r="Y294930" t="s">
        <v>224</v>
      </c>
      <c r="Z294930" t="s">
        <v>224</v>
      </c>
      <c r="AA294930" t="s">
        <v>224</v>
      </c>
      <c r="AB294930" t="s">
        <v>224</v>
      </c>
      <c r="AC294930">
        <v>0</v>
      </c>
      <c r="AD294930">
        <v>1</v>
      </c>
      <c r="AE294930">
        <v>1</v>
      </c>
      <c r="AF294930">
        <v>0</v>
      </c>
    </row>
    <row r="294931" spans="9:32" x14ac:dyDescent="0.25">
      <c r="I294931" t="s">
        <v>224</v>
      </c>
      <c r="J294931" t="s">
        <v>224</v>
      </c>
      <c r="K294931" t="s">
        <v>224</v>
      </c>
      <c r="L294931" t="s">
        <v>224</v>
      </c>
      <c r="M294931" t="s">
        <v>224</v>
      </c>
      <c r="N294931" t="s">
        <v>224</v>
      </c>
      <c r="O294931" t="s">
        <v>224</v>
      </c>
      <c r="Y294931" t="s">
        <v>224</v>
      </c>
      <c r="Z294931" t="s">
        <v>224</v>
      </c>
      <c r="AA294931" t="s">
        <v>224</v>
      </c>
      <c r="AB294931" t="s">
        <v>224</v>
      </c>
      <c r="AC294931">
        <v>0</v>
      </c>
      <c r="AD294931">
        <v>1</v>
      </c>
      <c r="AE294931">
        <v>1</v>
      </c>
      <c r="AF294931">
        <v>0</v>
      </c>
    </row>
    <row r="294932" spans="9:32" x14ac:dyDescent="0.25">
      <c r="I294932" t="s">
        <v>224</v>
      </c>
      <c r="J294932" t="s">
        <v>224</v>
      </c>
      <c r="K294932" t="s">
        <v>224</v>
      </c>
      <c r="L294932" t="s">
        <v>224</v>
      </c>
      <c r="M294932" t="s">
        <v>224</v>
      </c>
      <c r="N294932" t="s">
        <v>224</v>
      </c>
      <c r="O294932" t="s">
        <v>224</v>
      </c>
      <c r="Y294932" t="s">
        <v>224</v>
      </c>
      <c r="Z294932" t="s">
        <v>224</v>
      </c>
      <c r="AA294932" t="s">
        <v>224</v>
      </c>
      <c r="AB294932" t="s">
        <v>224</v>
      </c>
      <c r="AC294932">
        <v>0</v>
      </c>
      <c r="AD294932">
        <v>1</v>
      </c>
      <c r="AE294932">
        <v>1</v>
      </c>
      <c r="AF294932">
        <v>0</v>
      </c>
    </row>
    <row r="294933" spans="9:32" x14ac:dyDescent="0.25">
      <c r="I294933" t="s">
        <v>224</v>
      </c>
      <c r="J294933" t="s">
        <v>224</v>
      </c>
      <c r="K294933" t="s">
        <v>224</v>
      </c>
      <c r="L294933" t="s">
        <v>224</v>
      </c>
      <c r="M294933" t="s">
        <v>224</v>
      </c>
      <c r="N294933" t="s">
        <v>224</v>
      </c>
      <c r="O294933" t="s">
        <v>224</v>
      </c>
      <c r="Y294933" t="s">
        <v>224</v>
      </c>
      <c r="Z294933" t="s">
        <v>224</v>
      </c>
      <c r="AA294933" t="s">
        <v>224</v>
      </c>
      <c r="AB294933" t="s">
        <v>224</v>
      </c>
      <c r="AC294933">
        <v>0</v>
      </c>
      <c r="AD294933">
        <v>1</v>
      </c>
      <c r="AE294933">
        <v>1</v>
      </c>
      <c r="AF294933">
        <v>0</v>
      </c>
    </row>
    <row r="294934" spans="9:32" x14ac:dyDescent="0.25">
      <c r="I294934" t="s">
        <v>224</v>
      </c>
      <c r="J294934" t="s">
        <v>224</v>
      </c>
      <c r="K294934" t="s">
        <v>224</v>
      </c>
      <c r="L294934" t="s">
        <v>224</v>
      </c>
      <c r="M294934" t="s">
        <v>224</v>
      </c>
      <c r="N294934" t="s">
        <v>224</v>
      </c>
      <c r="O294934" t="s">
        <v>224</v>
      </c>
      <c r="Y294934" t="s">
        <v>224</v>
      </c>
      <c r="Z294934" t="s">
        <v>224</v>
      </c>
      <c r="AA294934">
        <v>1</v>
      </c>
      <c r="AB294934" t="s">
        <v>224</v>
      </c>
      <c r="AC294934">
        <v>1</v>
      </c>
      <c r="AD294934">
        <v>1</v>
      </c>
      <c r="AE294934">
        <v>0</v>
      </c>
      <c r="AF294934">
        <v>0</v>
      </c>
    </row>
    <row r="294935" spans="9:32" x14ac:dyDescent="0.25">
      <c r="I294935" t="s">
        <v>224</v>
      </c>
      <c r="J294935" t="s">
        <v>224</v>
      </c>
      <c r="K294935" t="s">
        <v>224</v>
      </c>
      <c r="L294935" t="s">
        <v>224</v>
      </c>
      <c r="M294935" t="s">
        <v>224</v>
      </c>
      <c r="N294935" t="s">
        <v>224</v>
      </c>
      <c r="O294935" t="s">
        <v>224</v>
      </c>
      <c r="Y294935" t="s">
        <v>224</v>
      </c>
      <c r="Z294935" t="s">
        <v>224</v>
      </c>
      <c r="AA294935">
        <v>1</v>
      </c>
      <c r="AB294935" t="s">
        <v>224</v>
      </c>
      <c r="AC294935">
        <v>1</v>
      </c>
      <c r="AD294935">
        <v>1</v>
      </c>
      <c r="AE294935">
        <v>0</v>
      </c>
      <c r="AF294935">
        <v>0</v>
      </c>
    </row>
    <row r="294936" spans="9:32" x14ac:dyDescent="0.25">
      <c r="I294936" t="s">
        <v>224</v>
      </c>
      <c r="J294936" t="s">
        <v>224</v>
      </c>
      <c r="K294936" t="s">
        <v>224</v>
      </c>
      <c r="L294936" t="s">
        <v>224</v>
      </c>
      <c r="M294936" t="s">
        <v>224</v>
      </c>
      <c r="N294936" t="s">
        <v>224</v>
      </c>
      <c r="O294936" t="s">
        <v>224</v>
      </c>
      <c r="Y294936">
        <v>1</v>
      </c>
      <c r="Z294936">
        <v>0</v>
      </c>
      <c r="AA294936">
        <v>0</v>
      </c>
      <c r="AB294936">
        <v>1</v>
      </c>
      <c r="AC294936" t="s">
        <v>224</v>
      </c>
      <c r="AD294936" t="s">
        <v>224</v>
      </c>
      <c r="AE294936" t="s">
        <v>224</v>
      </c>
      <c r="AF294936" t="s">
        <v>224</v>
      </c>
    </row>
    <row r="294937" spans="9:32" x14ac:dyDescent="0.25">
      <c r="I294937" t="s">
        <v>224</v>
      </c>
      <c r="J294937" t="s">
        <v>224</v>
      </c>
      <c r="K294937" t="s">
        <v>224</v>
      </c>
      <c r="L294937" t="s">
        <v>224</v>
      </c>
      <c r="M294937" t="s">
        <v>224</v>
      </c>
      <c r="N294937" t="s">
        <v>224</v>
      </c>
      <c r="O294937" t="s">
        <v>224</v>
      </c>
      <c r="Y294937">
        <v>1</v>
      </c>
      <c r="Z294937">
        <v>0</v>
      </c>
      <c r="AA294937">
        <v>0</v>
      </c>
      <c r="AB294937">
        <v>0</v>
      </c>
      <c r="AC294937" t="s">
        <v>224</v>
      </c>
      <c r="AD294937" t="s">
        <v>224</v>
      </c>
      <c r="AE294937" t="s">
        <v>224</v>
      </c>
      <c r="AF294937" t="s">
        <v>224</v>
      </c>
    </row>
    <row r="294938" spans="9:32" x14ac:dyDescent="0.25">
      <c r="I294938" t="s">
        <v>224</v>
      </c>
      <c r="J294938" t="s">
        <v>224</v>
      </c>
      <c r="K294938" t="s">
        <v>224</v>
      </c>
      <c r="L294938" t="s">
        <v>224</v>
      </c>
      <c r="M294938" t="s">
        <v>224</v>
      </c>
      <c r="N294938" t="s">
        <v>224</v>
      </c>
      <c r="O294938" t="s">
        <v>224</v>
      </c>
      <c r="Y294938">
        <v>1</v>
      </c>
      <c r="Z294938">
        <v>0</v>
      </c>
      <c r="AA294938">
        <v>0</v>
      </c>
      <c r="AB294938">
        <v>0</v>
      </c>
      <c r="AC294938" t="s">
        <v>224</v>
      </c>
      <c r="AD294938" t="s">
        <v>224</v>
      </c>
      <c r="AE294938" t="s">
        <v>224</v>
      </c>
      <c r="AF294938" t="s">
        <v>224</v>
      </c>
    </row>
    <row r="294939" spans="9:32" x14ac:dyDescent="0.25">
      <c r="I294939">
        <v>1</v>
      </c>
      <c r="J294939">
        <v>0</v>
      </c>
      <c r="K294939">
        <v>0</v>
      </c>
      <c r="L294939">
        <v>0</v>
      </c>
      <c r="M294939">
        <v>1</v>
      </c>
      <c r="N294939">
        <v>0</v>
      </c>
      <c r="O294939">
        <v>0</v>
      </c>
      <c r="Y294939">
        <v>0</v>
      </c>
      <c r="Z294939">
        <v>1</v>
      </c>
      <c r="AA294939">
        <v>0</v>
      </c>
      <c r="AB294939">
        <v>1</v>
      </c>
      <c r="AC294939" t="s">
        <v>224</v>
      </c>
      <c r="AD294939" t="s">
        <v>224</v>
      </c>
      <c r="AE294939" t="s">
        <v>224</v>
      </c>
      <c r="AF294939" t="s">
        <v>224</v>
      </c>
    </row>
    <row r="294940" spans="9:32" x14ac:dyDescent="0.25">
      <c r="I294940">
        <v>0</v>
      </c>
      <c r="J294940">
        <v>1</v>
      </c>
      <c r="K294940">
        <v>0</v>
      </c>
      <c r="L294940">
        <v>0</v>
      </c>
      <c r="M294940">
        <v>0</v>
      </c>
      <c r="N294940">
        <v>1</v>
      </c>
      <c r="O294940">
        <v>0</v>
      </c>
      <c r="Y294940">
        <v>0</v>
      </c>
      <c r="Z294940">
        <v>1</v>
      </c>
      <c r="AA294940">
        <v>0</v>
      </c>
      <c r="AB294940">
        <v>0</v>
      </c>
      <c r="AC294940" t="s">
        <v>224</v>
      </c>
      <c r="AD294940" t="s">
        <v>224</v>
      </c>
      <c r="AE294940" t="s">
        <v>224</v>
      </c>
      <c r="AF294940" t="s">
        <v>224</v>
      </c>
    </row>
    <row r="294941" spans="9:32" x14ac:dyDescent="0.25">
      <c r="I294941">
        <v>0</v>
      </c>
      <c r="J294941">
        <v>0</v>
      </c>
      <c r="K294941">
        <v>1</v>
      </c>
      <c r="L294941">
        <v>0</v>
      </c>
      <c r="M294941">
        <v>0</v>
      </c>
      <c r="N294941">
        <v>0</v>
      </c>
      <c r="O294941">
        <v>1</v>
      </c>
      <c r="Y294941">
        <v>0</v>
      </c>
      <c r="Z294941">
        <v>1</v>
      </c>
      <c r="AA294941">
        <v>0</v>
      </c>
      <c r="AB294941">
        <v>0</v>
      </c>
      <c r="AC294941" t="s">
        <v>224</v>
      </c>
      <c r="AD294941" t="s">
        <v>224</v>
      </c>
      <c r="AE294941" t="s">
        <v>224</v>
      </c>
      <c r="AF294941" t="s">
        <v>224</v>
      </c>
    </row>
    <row r="294943" spans="9:32" x14ac:dyDescent="0.25">
      <c r="I294943" t="s">
        <v>224</v>
      </c>
      <c r="J294943" t="s">
        <v>224</v>
      </c>
      <c r="K294943" t="s">
        <v>224</v>
      </c>
      <c r="L294943" t="s">
        <v>224</v>
      </c>
      <c r="M294943" t="s">
        <v>224</v>
      </c>
      <c r="N294943" t="s">
        <v>224</v>
      </c>
      <c r="O294943" t="s">
        <v>224</v>
      </c>
      <c r="Y294943" t="s">
        <v>224</v>
      </c>
      <c r="Z294943" t="s">
        <v>224</v>
      </c>
      <c r="AA294943" t="s">
        <v>224</v>
      </c>
      <c r="AB294943" t="s">
        <v>224</v>
      </c>
      <c r="AC294943">
        <v>0</v>
      </c>
      <c r="AD294943">
        <v>0</v>
      </c>
      <c r="AE294943">
        <v>0</v>
      </c>
      <c r="AF294943">
        <v>1</v>
      </c>
    </row>
    <row r="294944" spans="9:32" x14ac:dyDescent="0.25">
      <c r="I294944" t="s">
        <v>224</v>
      </c>
      <c r="J294944" t="s">
        <v>224</v>
      </c>
      <c r="K294944" t="s">
        <v>224</v>
      </c>
      <c r="L294944" t="s">
        <v>224</v>
      </c>
      <c r="M294944" t="s">
        <v>224</v>
      </c>
      <c r="N294944" t="s">
        <v>224</v>
      </c>
      <c r="O294944" t="s">
        <v>224</v>
      </c>
      <c r="Y294944" t="s">
        <v>224</v>
      </c>
      <c r="Z294944" t="s">
        <v>224</v>
      </c>
      <c r="AA294944" t="s">
        <v>224</v>
      </c>
      <c r="AB294944" t="s">
        <v>224</v>
      </c>
      <c r="AC294944">
        <v>0</v>
      </c>
      <c r="AD294944">
        <v>0</v>
      </c>
      <c r="AE294944">
        <v>0</v>
      </c>
      <c r="AF294944">
        <v>1</v>
      </c>
    </row>
    <row r="294945" spans="9:32" x14ac:dyDescent="0.25">
      <c r="I294945" t="s">
        <v>224</v>
      </c>
      <c r="J294945" t="s">
        <v>224</v>
      </c>
      <c r="K294945" t="s">
        <v>224</v>
      </c>
      <c r="L294945" t="s">
        <v>224</v>
      </c>
      <c r="M294945" t="s">
        <v>224</v>
      </c>
      <c r="N294945" t="s">
        <v>224</v>
      </c>
      <c r="O294945" t="s">
        <v>224</v>
      </c>
      <c r="Y294945" t="s">
        <v>224</v>
      </c>
      <c r="Z294945" t="s">
        <v>224</v>
      </c>
      <c r="AA294945" t="s">
        <v>224</v>
      </c>
      <c r="AB294945" t="s">
        <v>224</v>
      </c>
      <c r="AC294945">
        <v>0</v>
      </c>
      <c r="AD294945">
        <v>0</v>
      </c>
      <c r="AE294945">
        <v>0</v>
      </c>
      <c r="AF294945">
        <v>1</v>
      </c>
    </row>
    <row r="294946" spans="9:32" x14ac:dyDescent="0.25">
      <c r="I294946" t="s">
        <v>224</v>
      </c>
      <c r="J294946" t="s">
        <v>224</v>
      </c>
      <c r="K294946" t="s">
        <v>224</v>
      </c>
      <c r="L294946" t="s">
        <v>224</v>
      </c>
      <c r="M294946" t="s">
        <v>224</v>
      </c>
      <c r="N294946" t="s">
        <v>224</v>
      </c>
      <c r="O294946" t="s">
        <v>224</v>
      </c>
      <c r="Y294946" t="s">
        <v>224</v>
      </c>
      <c r="Z294946" t="s">
        <v>224</v>
      </c>
      <c r="AA294946" t="s">
        <v>224</v>
      </c>
      <c r="AB294946" t="s">
        <v>224</v>
      </c>
      <c r="AC294946">
        <v>0</v>
      </c>
      <c r="AD294946">
        <v>0</v>
      </c>
      <c r="AE294946">
        <v>0</v>
      </c>
      <c r="AF294946">
        <v>1</v>
      </c>
    </row>
    <row r="294947" spans="9:32" x14ac:dyDescent="0.25">
      <c r="I294947" t="s">
        <v>224</v>
      </c>
      <c r="J294947" t="s">
        <v>224</v>
      </c>
      <c r="K294947" t="s">
        <v>224</v>
      </c>
      <c r="L294947" t="s">
        <v>224</v>
      </c>
      <c r="M294947" t="s">
        <v>224</v>
      </c>
      <c r="N294947" t="s">
        <v>224</v>
      </c>
      <c r="O294947" t="s">
        <v>224</v>
      </c>
      <c r="Y294947" t="s">
        <v>224</v>
      </c>
      <c r="Z294947" t="s">
        <v>224</v>
      </c>
      <c r="AA294947" t="s">
        <v>224</v>
      </c>
      <c r="AB294947" t="s">
        <v>224</v>
      </c>
      <c r="AC294947">
        <v>0</v>
      </c>
      <c r="AD294947">
        <v>0</v>
      </c>
      <c r="AE294947">
        <v>0</v>
      </c>
      <c r="AF294947">
        <v>1</v>
      </c>
    </row>
    <row r="294948" spans="9:32" x14ac:dyDescent="0.25">
      <c r="I294948" t="s">
        <v>224</v>
      </c>
      <c r="J294948" t="s">
        <v>224</v>
      </c>
      <c r="K294948" t="s">
        <v>224</v>
      </c>
      <c r="L294948" t="s">
        <v>224</v>
      </c>
      <c r="M294948" t="s">
        <v>224</v>
      </c>
      <c r="N294948" t="s">
        <v>224</v>
      </c>
      <c r="O294948" t="s">
        <v>224</v>
      </c>
      <c r="Y294948" t="s">
        <v>224</v>
      </c>
      <c r="Z294948" t="s">
        <v>224</v>
      </c>
      <c r="AA294948" t="s">
        <v>224</v>
      </c>
      <c r="AB294948" t="s">
        <v>224</v>
      </c>
      <c r="AC294948">
        <v>0</v>
      </c>
      <c r="AD294948">
        <v>0</v>
      </c>
      <c r="AE294948">
        <v>0</v>
      </c>
      <c r="AF294948">
        <v>1</v>
      </c>
    </row>
    <row r="294949" spans="9:32" x14ac:dyDescent="0.25">
      <c r="I294949" t="s">
        <v>224</v>
      </c>
      <c r="J294949" t="s">
        <v>224</v>
      </c>
      <c r="K294949" t="s">
        <v>224</v>
      </c>
      <c r="L294949" t="s">
        <v>224</v>
      </c>
      <c r="M294949" t="s">
        <v>224</v>
      </c>
      <c r="N294949" t="s">
        <v>224</v>
      </c>
      <c r="O294949" t="s">
        <v>224</v>
      </c>
      <c r="Y294949" t="s">
        <v>224</v>
      </c>
      <c r="Z294949" t="s">
        <v>224</v>
      </c>
      <c r="AA294949" t="s">
        <v>224</v>
      </c>
      <c r="AB294949" t="s">
        <v>224</v>
      </c>
      <c r="AC294949">
        <v>0</v>
      </c>
      <c r="AD294949">
        <v>0</v>
      </c>
      <c r="AE294949">
        <v>0</v>
      </c>
      <c r="AF294949">
        <v>1</v>
      </c>
    </row>
    <row r="294950" spans="9:32" x14ac:dyDescent="0.25">
      <c r="I294950" t="s">
        <v>224</v>
      </c>
      <c r="J294950" t="s">
        <v>224</v>
      </c>
      <c r="K294950" t="s">
        <v>224</v>
      </c>
      <c r="L294950" t="s">
        <v>224</v>
      </c>
      <c r="M294950" t="s">
        <v>224</v>
      </c>
      <c r="N294950" t="s">
        <v>224</v>
      </c>
      <c r="O294950" t="s">
        <v>224</v>
      </c>
      <c r="Y294950" t="s">
        <v>224</v>
      </c>
      <c r="Z294950" t="s">
        <v>224</v>
      </c>
      <c r="AA294950" t="s">
        <v>224</v>
      </c>
      <c r="AB294950" t="s">
        <v>224</v>
      </c>
      <c r="AC294950">
        <v>0</v>
      </c>
      <c r="AD294950">
        <v>0</v>
      </c>
      <c r="AE294950">
        <v>0</v>
      </c>
      <c r="AF294950">
        <v>1</v>
      </c>
    </row>
    <row r="294951" spans="9:32" x14ac:dyDescent="0.25">
      <c r="I294951" t="s">
        <v>224</v>
      </c>
      <c r="J294951" t="s">
        <v>224</v>
      </c>
      <c r="K294951" t="s">
        <v>224</v>
      </c>
      <c r="L294951" t="s">
        <v>224</v>
      </c>
      <c r="M294951" t="s">
        <v>224</v>
      </c>
      <c r="N294951" t="s">
        <v>224</v>
      </c>
      <c r="O294951" t="s">
        <v>224</v>
      </c>
      <c r="Y294951" t="s">
        <v>224</v>
      </c>
      <c r="Z294951" t="s">
        <v>224</v>
      </c>
      <c r="AA294951" t="s">
        <v>224</v>
      </c>
      <c r="AB294951" t="s">
        <v>224</v>
      </c>
      <c r="AC294951">
        <v>0</v>
      </c>
      <c r="AD294951">
        <v>0</v>
      </c>
      <c r="AE294951">
        <v>0</v>
      </c>
      <c r="AF294951">
        <v>1</v>
      </c>
    </row>
    <row r="294952" spans="9:32" x14ac:dyDescent="0.25">
      <c r="I294952" t="s">
        <v>224</v>
      </c>
      <c r="J294952" t="s">
        <v>224</v>
      </c>
      <c r="K294952" t="s">
        <v>224</v>
      </c>
      <c r="L294952" t="s">
        <v>224</v>
      </c>
      <c r="M294952" t="s">
        <v>224</v>
      </c>
      <c r="N294952" t="s">
        <v>224</v>
      </c>
      <c r="O294952" t="s">
        <v>224</v>
      </c>
      <c r="Y294952" t="s">
        <v>224</v>
      </c>
      <c r="Z294952" t="s">
        <v>224</v>
      </c>
      <c r="AA294952" t="s">
        <v>224</v>
      </c>
      <c r="AB294952" t="s">
        <v>224</v>
      </c>
      <c r="AC294952">
        <v>0</v>
      </c>
      <c r="AD294952">
        <v>0</v>
      </c>
      <c r="AE294952">
        <v>0</v>
      </c>
      <c r="AF294952">
        <v>1</v>
      </c>
    </row>
    <row r="294953" spans="9:32" x14ac:dyDescent="0.25">
      <c r="I294953" t="s">
        <v>224</v>
      </c>
      <c r="J294953" t="s">
        <v>224</v>
      </c>
      <c r="K294953" t="s">
        <v>224</v>
      </c>
      <c r="L294953" t="s">
        <v>224</v>
      </c>
      <c r="M294953" t="s">
        <v>224</v>
      </c>
      <c r="N294953" t="s">
        <v>224</v>
      </c>
      <c r="O294953" t="s">
        <v>224</v>
      </c>
      <c r="Y294953" t="s">
        <v>224</v>
      </c>
      <c r="Z294953" t="s">
        <v>224</v>
      </c>
      <c r="AA294953" t="s">
        <v>224</v>
      </c>
      <c r="AB294953" t="s">
        <v>224</v>
      </c>
      <c r="AC294953">
        <v>0</v>
      </c>
      <c r="AD294953">
        <v>1</v>
      </c>
      <c r="AE294953">
        <v>1</v>
      </c>
      <c r="AF294953">
        <v>0</v>
      </c>
    </row>
    <row r="294954" spans="9:32" x14ac:dyDescent="0.25">
      <c r="I294954" t="s">
        <v>224</v>
      </c>
      <c r="J294954" t="s">
        <v>224</v>
      </c>
      <c r="K294954" t="s">
        <v>224</v>
      </c>
      <c r="L294954" t="s">
        <v>224</v>
      </c>
      <c r="M294954" t="s">
        <v>224</v>
      </c>
      <c r="N294954" t="s">
        <v>224</v>
      </c>
      <c r="O294954" t="s">
        <v>224</v>
      </c>
      <c r="Y294954" t="s">
        <v>224</v>
      </c>
      <c r="Z294954" t="s">
        <v>224</v>
      </c>
      <c r="AA294954" t="s">
        <v>224</v>
      </c>
      <c r="AB294954" t="s">
        <v>224</v>
      </c>
      <c r="AC294954">
        <v>0</v>
      </c>
      <c r="AD294954">
        <v>1</v>
      </c>
      <c r="AE294954">
        <v>1</v>
      </c>
      <c r="AF294954">
        <v>0</v>
      </c>
    </row>
    <row r="294955" spans="9:32" x14ac:dyDescent="0.25">
      <c r="I294955" t="s">
        <v>224</v>
      </c>
      <c r="J294955" t="s">
        <v>224</v>
      </c>
      <c r="K294955" t="s">
        <v>224</v>
      </c>
      <c r="L294955" t="s">
        <v>224</v>
      </c>
      <c r="M294955" t="s">
        <v>224</v>
      </c>
      <c r="N294955" t="s">
        <v>224</v>
      </c>
      <c r="O294955" t="s">
        <v>224</v>
      </c>
      <c r="Y294955" t="s">
        <v>224</v>
      </c>
      <c r="Z294955" t="s">
        <v>224</v>
      </c>
      <c r="AA294955" t="s">
        <v>224</v>
      </c>
      <c r="AB294955" t="s">
        <v>224</v>
      </c>
      <c r="AC294955">
        <v>0</v>
      </c>
      <c r="AD294955">
        <v>1</v>
      </c>
      <c r="AE294955">
        <v>1</v>
      </c>
      <c r="AF294955">
        <v>0</v>
      </c>
    </row>
    <row r="294956" spans="9:32" x14ac:dyDescent="0.25">
      <c r="I294956" t="s">
        <v>224</v>
      </c>
      <c r="J294956" t="s">
        <v>224</v>
      </c>
      <c r="K294956" t="s">
        <v>224</v>
      </c>
      <c r="L294956" t="s">
        <v>224</v>
      </c>
      <c r="M294956" t="s">
        <v>224</v>
      </c>
      <c r="N294956" t="s">
        <v>224</v>
      </c>
      <c r="O294956" t="s">
        <v>224</v>
      </c>
      <c r="Y294956" t="s">
        <v>224</v>
      </c>
      <c r="Z294956" t="s">
        <v>224</v>
      </c>
      <c r="AA294956" t="s">
        <v>224</v>
      </c>
      <c r="AB294956" t="s">
        <v>224</v>
      </c>
      <c r="AC294956">
        <v>0</v>
      </c>
      <c r="AD294956">
        <v>1</v>
      </c>
      <c r="AE294956">
        <v>1</v>
      </c>
      <c r="AF294956">
        <v>0</v>
      </c>
    </row>
    <row r="294957" spans="9:32" x14ac:dyDescent="0.25">
      <c r="I294957" t="s">
        <v>224</v>
      </c>
      <c r="J294957" t="s">
        <v>224</v>
      </c>
      <c r="K294957" t="s">
        <v>224</v>
      </c>
      <c r="L294957" t="s">
        <v>224</v>
      </c>
      <c r="M294957" t="s">
        <v>224</v>
      </c>
      <c r="N294957" t="s">
        <v>224</v>
      </c>
      <c r="O294957" t="s">
        <v>224</v>
      </c>
      <c r="Y294957" t="s">
        <v>224</v>
      </c>
      <c r="Z294957" t="s">
        <v>224</v>
      </c>
      <c r="AA294957" t="s">
        <v>224</v>
      </c>
      <c r="AB294957" t="s">
        <v>224</v>
      </c>
      <c r="AC294957">
        <v>0</v>
      </c>
      <c r="AD294957">
        <v>1</v>
      </c>
      <c r="AE294957">
        <v>1</v>
      </c>
      <c r="AF294957">
        <v>0</v>
      </c>
    </row>
    <row r="294958" spans="9:32" x14ac:dyDescent="0.25">
      <c r="I294958" t="s">
        <v>224</v>
      </c>
      <c r="J294958" t="s">
        <v>224</v>
      </c>
      <c r="K294958" t="s">
        <v>224</v>
      </c>
      <c r="L294958" t="s">
        <v>224</v>
      </c>
      <c r="M294958" t="s">
        <v>224</v>
      </c>
      <c r="N294958" t="s">
        <v>224</v>
      </c>
      <c r="O294958" t="s">
        <v>224</v>
      </c>
      <c r="Y294958" t="s">
        <v>224</v>
      </c>
      <c r="Z294958" t="s">
        <v>224</v>
      </c>
      <c r="AA294958" t="s">
        <v>224</v>
      </c>
      <c r="AB294958" t="s">
        <v>224</v>
      </c>
      <c r="AC294958">
        <v>0</v>
      </c>
      <c r="AD294958">
        <v>1</v>
      </c>
      <c r="AE294958">
        <v>1</v>
      </c>
      <c r="AF294958">
        <v>0</v>
      </c>
    </row>
    <row r="294959" spans="9:32" x14ac:dyDescent="0.25">
      <c r="I294959" t="s">
        <v>224</v>
      </c>
      <c r="J294959" t="s">
        <v>224</v>
      </c>
      <c r="K294959" t="s">
        <v>224</v>
      </c>
      <c r="L294959" t="s">
        <v>224</v>
      </c>
      <c r="M294959" t="s">
        <v>224</v>
      </c>
      <c r="N294959" t="s">
        <v>224</v>
      </c>
      <c r="O294959" t="s">
        <v>224</v>
      </c>
      <c r="Y294959" t="s">
        <v>224</v>
      </c>
      <c r="Z294959" t="s">
        <v>224</v>
      </c>
      <c r="AA294959" t="s">
        <v>224</v>
      </c>
      <c r="AB294959" t="s">
        <v>224</v>
      </c>
      <c r="AC294959">
        <v>0</v>
      </c>
      <c r="AD294959">
        <v>1</v>
      </c>
      <c r="AE294959">
        <v>1</v>
      </c>
      <c r="AF294959">
        <v>0</v>
      </c>
    </row>
    <row r="294960" spans="9:32" x14ac:dyDescent="0.25">
      <c r="I294960" t="s">
        <v>224</v>
      </c>
      <c r="J294960" t="s">
        <v>224</v>
      </c>
      <c r="K294960" t="s">
        <v>224</v>
      </c>
      <c r="L294960" t="s">
        <v>224</v>
      </c>
      <c r="M294960" t="s">
        <v>224</v>
      </c>
      <c r="N294960" t="s">
        <v>224</v>
      </c>
      <c r="O294960" t="s">
        <v>224</v>
      </c>
      <c r="Y294960" t="s">
        <v>224</v>
      </c>
      <c r="Z294960" t="s">
        <v>224</v>
      </c>
      <c r="AA294960">
        <v>1</v>
      </c>
      <c r="AB294960" t="s">
        <v>224</v>
      </c>
      <c r="AC294960">
        <v>1</v>
      </c>
      <c r="AD294960">
        <v>1</v>
      </c>
      <c r="AE294960">
        <v>0</v>
      </c>
      <c r="AF294960">
        <v>0</v>
      </c>
    </row>
    <row r="294961" spans="9:32" x14ac:dyDescent="0.25">
      <c r="I294961" t="s">
        <v>224</v>
      </c>
      <c r="J294961" t="s">
        <v>224</v>
      </c>
      <c r="K294961" t="s">
        <v>224</v>
      </c>
      <c r="L294961" t="s">
        <v>224</v>
      </c>
      <c r="M294961" t="s">
        <v>224</v>
      </c>
      <c r="N294961" t="s">
        <v>224</v>
      </c>
      <c r="O294961" t="s">
        <v>224</v>
      </c>
      <c r="Y294961" t="s">
        <v>224</v>
      </c>
      <c r="Z294961" t="s">
        <v>224</v>
      </c>
      <c r="AA294961">
        <v>1</v>
      </c>
      <c r="AB294961" t="s">
        <v>224</v>
      </c>
      <c r="AC294961">
        <v>1</v>
      </c>
      <c r="AD294961">
        <v>1</v>
      </c>
      <c r="AE294961">
        <v>0</v>
      </c>
      <c r="AF294961">
        <v>0</v>
      </c>
    </row>
    <row r="294962" spans="9:32" x14ac:dyDescent="0.25">
      <c r="I294962" t="s">
        <v>224</v>
      </c>
      <c r="J294962" t="s">
        <v>224</v>
      </c>
      <c r="K294962" t="s">
        <v>224</v>
      </c>
      <c r="L294962" t="s">
        <v>224</v>
      </c>
      <c r="M294962" t="s">
        <v>224</v>
      </c>
      <c r="N294962" t="s">
        <v>224</v>
      </c>
      <c r="O294962" t="s">
        <v>224</v>
      </c>
      <c r="Y294962">
        <v>1</v>
      </c>
      <c r="Z294962">
        <v>0</v>
      </c>
      <c r="AA294962">
        <v>0</v>
      </c>
      <c r="AB294962">
        <v>1</v>
      </c>
      <c r="AC294962" t="s">
        <v>224</v>
      </c>
      <c r="AD294962" t="s">
        <v>224</v>
      </c>
      <c r="AE294962" t="s">
        <v>224</v>
      </c>
      <c r="AF294962" t="s">
        <v>224</v>
      </c>
    </row>
    <row r="294963" spans="9:32" x14ac:dyDescent="0.25">
      <c r="I294963" t="s">
        <v>224</v>
      </c>
      <c r="J294963" t="s">
        <v>224</v>
      </c>
      <c r="K294963" t="s">
        <v>224</v>
      </c>
      <c r="L294963" t="s">
        <v>224</v>
      </c>
      <c r="M294963" t="s">
        <v>224</v>
      </c>
      <c r="N294963" t="s">
        <v>224</v>
      </c>
      <c r="O294963" t="s">
        <v>224</v>
      </c>
      <c r="Y294963">
        <v>1</v>
      </c>
      <c r="Z294963">
        <v>0</v>
      </c>
      <c r="AA294963">
        <v>0</v>
      </c>
      <c r="AB294963">
        <v>0</v>
      </c>
      <c r="AC294963" t="s">
        <v>224</v>
      </c>
      <c r="AD294963" t="s">
        <v>224</v>
      </c>
      <c r="AE294963" t="s">
        <v>224</v>
      </c>
      <c r="AF294963" t="s">
        <v>224</v>
      </c>
    </row>
    <row r="294964" spans="9:32" x14ac:dyDescent="0.25">
      <c r="I294964" t="s">
        <v>224</v>
      </c>
      <c r="J294964" t="s">
        <v>224</v>
      </c>
      <c r="K294964" t="s">
        <v>224</v>
      </c>
      <c r="L294964" t="s">
        <v>224</v>
      </c>
      <c r="M294964" t="s">
        <v>224</v>
      </c>
      <c r="N294964" t="s">
        <v>224</v>
      </c>
      <c r="O294964" t="s">
        <v>224</v>
      </c>
      <c r="Y294964">
        <v>1</v>
      </c>
      <c r="Z294964">
        <v>0</v>
      </c>
      <c r="AA294964">
        <v>0</v>
      </c>
      <c r="AB294964">
        <v>0</v>
      </c>
      <c r="AC294964" t="s">
        <v>224</v>
      </c>
      <c r="AD294964" t="s">
        <v>224</v>
      </c>
      <c r="AE294964" t="s">
        <v>224</v>
      </c>
      <c r="AF294964" t="s">
        <v>224</v>
      </c>
    </row>
    <row r="294965" spans="9:32" x14ac:dyDescent="0.25">
      <c r="I294965">
        <v>1</v>
      </c>
      <c r="J294965">
        <v>0</v>
      </c>
      <c r="K294965">
        <v>0</v>
      </c>
      <c r="L294965">
        <v>0</v>
      </c>
      <c r="M294965">
        <v>1</v>
      </c>
      <c r="N294965">
        <v>0</v>
      </c>
      <c r="O294965">
        <v>0</v>
      </c>
      <c r="Y294965">
        <v>0</v>
      </c>
      <c r="Z294965">
        <v>1</v>
      </c>
      <c r="AA294965">
        <v>0</v>
      </c>
      <c r="AB294965">
        <v>1</v>
      </c>
      <c r="AC294965" t="s">
        <v>224</v>
      </c>
      <c r="AD294965" t="s">
        <v>224</v>
      </c>
      <c r="AE294965" t="s">
        <v>224</v>
      </c>
      <c r="AF294965" t="s">
        <v>224</v>
      </c>
    </row>
    <row r="294966" spans="9:32" x14ac:dyDescent="0.25">
      <c r="I294966">
        <v>0</v>
      </c>
      <c r="J294966">
        <v>1</v>
      </c>
      <c r="K294966">
        <v>0</v>
      </c>
      <c r="L294966">
        <v>0</v>
      </c>
      <c r="M294966">
        <v>0</v>
      </c>
      <c r="N294966">
        <v>1</v>
      </c>
      <c r="O294966">
        <v>0</v>
      </c>
      <c r="Y294966">
        <v>0</v>
      </c>
      <c r="Z294966">
        <v>1</v>
      </c>
      <c r="AA294966">
        <v>0</v>
      </c>
      <c r="AB294966">
        <v>0</v>
      </c>
      <c r="AC294966" t="s">
        <v>224</v>
      </c>
      <c r="AD294966" t="s">
        <v>224</v>
      </c>
      <c r="AE294966" t="s">
        <v>224</v>
      </c>
      <c r="AF294966" t="s">
        <v>224</v>
      </c>
    </row>
    <row r="294967" spans="9:32" x14ac:dyDescent="0.25">
      <c r="I294967">
        <v>0</v>
      </c>
      <c r="J294967">
        <v>0</v>
      </c>
      <c r="K294967">
        <v>1</v>
      </c>
      <c r="L294967">
        <v>0</v>
      </c>
      <c r="M294967">
        <v>0</v>
      </c>
      <c r="N294967">
        <v>0</v>
      </c>
      <c r="O294967">
        <v>1</v>
      </c>
      <c r="Y294967">
        <v>0</v>
      </c>
      <c r="Z294967">
        <v>1</v>
      </c>
      <c r="AA294967">
        <v>0</v>
      </c>
      <c r="AB294967">
        <v>0</v>
      </c>
      <c r="AC294967" t="s">
        <v>224</v>
      </c>
      <c r="AD294967" t="s">
        <v>224</v>
      </c>
      <c r="AE294967" t="s">
        <v>224</v>
      </c>
      <c r="AF294967" t="s">
        <v>224</v>
      </c>
    </row>
    <row r="311297" spans="9:32" ht="18.75" x14ac:dyDescent="0.3">
      <c r="I311297" s="13" t="s">
        <v>187</v>
      </c>
      <c r="J311297" s="13" t="s">
        <v>188</v>
      </c>
      <c r="K311297" s="13" t="s">
        <v>189</v>
      </c>
      <c r="L311297" s="13" t="s">
        <v>190</v>
      </c>
      <c r="M311297" s="13" t="s">
        <v>191</v>
      </c>
      <c r="N311297" s="13" t="s">
        <v>192</v>
      </c>
      <c r="O311297" s="13" t="s">
        <v>193</v>
      </c>
      <c r="Y311297" s="13" t="s">
        <v>201</v>
      </c>
      <c r="Z311297" s="13" t="s">
        <v>202</v>
      </c>
      <c r="AA311297" s="13" t="s">
        <v>203</v>
      </c>
      <c r="AB311297" s="13" t="s">
        <v>204</v>
      </c>
      <c r="AC311297" s="13" t="s">
        <v>226</v>
      </c>
      <c r="AD311297" s="13" t="s">
        <v>206</v>
      </c>
      <c r="AE311297" s="13" t="s">
        <v>207</v>
      </c>
      <c r="AF311297" s="13" t="s">
        <v>208</v>
      </c>
    </row>
    <row r="311298" spans="9:32" ht="18.75" x14ac:dyDescent="0.3">
      <c r="I311298" s="14"/>
      <c r="J311298" s="14"/>
      <c r="K311298" s="14"/>
      <c r="L311298" s="14"/>
      <c r="M311298" s="14"/>
      <c r="N311298" s="14"/>
      <c r="O311298" s="14"/>
      <c r="Y311298" s="14"/>
      <c r="Z311298" s="14"/>
      <c r="AA311298" s="14"/>
      <c r="AB311298" s="14"/>
      <c r="AC311298" s="14"/>
      <c r="AD311298" s="14"/>
      <c r="AE311298" s="14"/>
      <c r="AF311298" s="14"/>
    </row>
    <row r="311299" spans="9:32" ht="18.75" x14ac:dyDescent="0.3">
      <c r="I311299" s="14"/>
      <c r="J311299" s="14"/>
      <c r="K311299" s="14"/>
      <c r="L311299" s="14"/>
      <c r="M311299" s="14"/>
      <c r="N311299" s="14"/>
      <c r="O311299" s="14"/>
      <c r="Y311299" s="14"/>
      <c r="Z311299" s="14"/>
      <c r="AA311299" s="14"/>
      <c r="AB311299" s="14"/>
      <c r="AC311299" s="14"/>
      <c r="AD311299" s="14"/>
      <c r="AE311299" s="14"/>
      <c r="AF311299" s="14"/>
    </row>
    <row r="311300" spans="9:32" x14ac:dyDescent="0.25">
      <c r="I311300" t="s">
        <v>224</v>
      </c>
      <c r="J311300" t="s">
        <v>224</v>
      </c>
      <c r="K311300" t="s">
        <v>224</v>
      </c>
      <c r="L311300" t="s">
        <v>224</v>
      </c>
      <c r="M311300" t="s">
        <v>224</v>
      </c>
      <c r="N311300" t="s">
        <v>224</v>
      </c>
      <c r="O311300" t="s">
        <v>224</v>
      </c>
      <c r="Y311300" t="s">
        <v>224</v>
      </c>
      <c r="Z311300" t="s">
        <v>224</v>
      </c>
      <c r="AA311300" t="s">
        <v>224</v>
      </c>
      <c r="AB311300" t="s">
        <v>224</v>
      </c>
      <c r="AC311300" t="s">
        <v>224</v>
      </c>
      <c r="AD311300" t="s">
        <v>224</v>
      </c>
      <c r="AE311300" t="s">
        <v>224</v>
      </c>
      <c r="AF311300" t="s">
        <v>224</v>
      </c>
    </row>
    <row r="311301" spans="9:32" x14ac:dyDescent="0.25">
      <c r="I311301" t="s">
        <v>224</v>
      </c>
      <c r="J311301" t="s">
        <v>224</v>
      </c>
      <c r="K311301" t="s">
        <v>224</v>
      </c>
      <c r="L311301" t="s">
        <v>224</v>
      </c>
      <c r="M311301" t="s">
        <v>224</v>
      </c>
      <c r="N311301" t="s">
        <v>224</v>
      </c>
      <c r="O311301" t="s">
        <v>224</v>
      </c>
      <c r="Y311301" t="s">
        <v>224</v>
      </c>
      <c r="Z311301" t="s">
        <v>224</v>
      </c>
      <c r="AA311301" t="s">
        <v>224</v>
      </c>
      <c r="AB311301" t="s">
        <v>224</v>
      </c>
      <c r="AC311301">
        <v>0</v>
      </c>
      <c r="AD311301">
        <v>0</v>
      </c>
      <c r="AE311301">
        <v>0</v>
      </c>
      <c r="AF311301">
        <v>1</v>
      </c>
    </row>
    <row r="311302" spans="9:32" x14ac:dyDescent="0.25">
      <c r="I311302" t="s">
        <v>224</v>
      </c>
      <c r="J311302" t="s">
        <v>224</v>
      </c>
      <c r="K311302" t="s">
        <v>224</v>
      </c>
      <c r="L311302" t="s">
        <v>224</v>
      </c>
      <c r="M311302" t="s">
        <v>224</v>
      </c>
      <c r="N311302" t="s">
        <v>224</v>
      </c>
      <c r="O311302" t="s">
        <v>224</v>
      </c>
      <c r="Y311302" t="s">
        <v>224</v>
      </c>
      <c r="Z311302" t="s">
        <v>224</v>
      </c>
      <c r="AA311302" t="s">
        <v>224</v>
      </c>
      <c r="AB311302" t="s">
        <v>224</v>
      </c>
      <c r="AC311302">
        <v>0</v>
      </c>
      <c r="AD311302">
        <v>0</v>
      </c>
      <c r="AE311302">
        <v>0</v>
      </c>
      <c r="AF311302">
        <v>1</v>
      </c>
    </row>
    <row r="311303" spans="9:32" x14ac:dyDescent="0.25">
      <c r="I311303" t="s">
        <v>224</v>
      </c>
      <c r="J311303" t="s">
        <v>224</v>
      </c>
      <c r="K311303" t="s">
        <v>224</v>
      </c>
      <c r="L311303" t="s">
        <v>224</v>
      </c>
      <c r="M311303" t="s">
        <v>224</v>
      </c>
      <c r="N311303" t="s">
        <v>224</v>
      </c>
      <c r="O311303" t="s">
        <v>224</v>
      </c>
      <c r="Y311303" t="s">
        <v>224</v>
      </c>
      <c r="Z311303" t="s">
        <v>224</v>
      </c>
      <c r="AA311303" t="s">
        <v>224</v>
      </c>
      <c r="AB311303" t="s">
        <v>224</v>
      </c>
      <c r="AC311303">
        <v>0</v>
      </c>
      <c r="AD311303">
        <v>0</v>
      </c>
      <c r="AE311303">
        <v>0</v>
      </c>
      <c r="AF311303">
        <v>1</v>
      </c>
    </row>
    <row r="311304" spans="9:32" x14ac:dyDescent="0.25">
      <c r="I311304" t="s">
        <v>224</v>
      </c>
      <c r="J311304" t="s">
        <v>224</v>
      </c>
      <c r="K311304" t="s">
        <v>224</v>
      </c>
      <c r="L311304" t="s">
        <v>224</v>
      </c>
      <c r="M311304" t="s">
        <v>224</v>
      </c>
      <c r="N311304" t="s">
        <v>224</v>
      </c>
      <c r="O311304" t="s">
        <v>224</v>
      </c>
      <c r="Y311304" t="s">
        <v>224</v>
      </c>
      <c r="Z311304" t="s">
        <v>224</v>
      </c>
      <c r="AA311304" t="s">
        <v>224</v>
      </c>
      <c r="AB311304" t="s">
        <v>224</v>
      </c>
      <c r="AC311304">
        <v>0</v>
      </c>
      <c r="AD311304">
        <v>0</v>
      </c>
      <c r="AE311304">
        <v>0</v>
      </c>
      <c r="AF311304">
        <v>1</v>
      </c>
    </row>
    <row r="311305" spans="9:32" x14ac:dyDescent="0.25">
      <c r="I311305" t="s">
        <v>224</v>
      </c>
      <c r="J311305" t="s">
        <v>224</v>
      </c>
      <c r="K311305" t="s">
        <v>224</v>
      </c>
      <c r="L311305" t="s">
        <v>224</v>
      </c>
      <c r="M311305" t="s">
        <v>224</v>
      </c>
      <c r="N311305" t="s">
        <v>224</v>
      </c>
      <c r="O311305" t="s">
        <v>224</v>
      </c>
      <c r="Y311305" t="s">
        <v>224</v>
      </c>
      <c r="Z311305" t="s">
        <v>224</v>
      </c>
      <c r="AA311305" t="s">
        <v>224</v>
      </c>
      <c r="AB311305" t="s">
        <v>224</v>
      </c>
      <c r="AC311305">
        <v>0</v>
      </c>
      <c r="AD311305">
        <v>0</v>
      </c>
      <c r="AE311305">
        <v>0</v>
      </c>
      <c r="AF311305">
        <v>1</v>
      </c>
    </row>
    <row r="311306" spans="9:32" x14ac:dyDescent="0.25">
      <c r="I311306" t="s">
        <v>224</v>
      </c>
      <c r="J311306" t="s">
        <v>224</v>
      </c>
      <c r="K311306" t="s">
        <v>224</v>
      </c>
      <c r="L311306" t="s">
        <v>224</v>
      </c>
      <c r="M311306" t="s">
        <v>224</v>
      </c>
      <c r="N311306" t="s">
        <v>224</v>
      </c>
      <c r="O311306" t="s">
        <v>224</v>
      </c>
      <c r="Y311306" t="s">
        <v>224</v>
      </c>
      <c r="Z311306" t="s">
        <v>224</v>
      </c>
      <c r="AA311306" t="s">
        <v>224</v>
      </c>
      <c r="AB311306" t="s">
        <v>224</v>
      </c>
      <c r="AC311306">
        <v>0</v>
      </c>
      <c r="AD311306">
        <v>0</v>
      </c>
      <c r="AE311306">
        <v>0</v>
      </c>
      <c r="AF311306">
        <v>1</v>
      </c>
    </row>
    <row r="311307" spans="9:32" x14ac:dyDescent="0.25">
      <c r="I311307" t="s">
        <v>224</v>
      </c>
      <c r="J311307" t="s">
        <v>224</v>
      </c>
      <c r="K311307" t="s">
        <v>224</v>
      </c>
      <c r="L311307" t="s">
        <v>224</v>
      </c>
      <c r="M311307" t="s">
        <v>224</v>
      </c>
      <c r="N311307" t="s">
        <v>224</v>
      </c>
      <c r="O311307" t="s">
        <v>224</v>
      </c>
      <c r="Y311307" t="s">
        <v>224</v>
      </c>
      <c r="Z311307" t="s">
        <v>224</v>
      </c>
      <c r="AA311307" t="s">
        <v>224</v>
      </c>
      <c r="AB311307" t="s">
        <v>224</v>
      </c>
      <c r="AC311307">
        <v>0</v>
      </c>
      <c r="AD311307">
        <v>0</v>
      </c>
      <c r="AE311307">
        <v>0</v>
      </c>
      <c r="AF311307">
        <v>1</v>
      </c>
    </row>
    <row r="311308" spans="9:32" x14ac:dyDescent="0.25">
      <c r="I311308" t="s">
        <v>224</v>
      </c>
      <c r="J311308" t="s">
        <v>224</v>
      </c>
      <c r="K311308" t="s">
        <v>224</v>
      </c>
      <c r="L311308" t="s">
        <v>224</v>
      </c>
      <c r="M311308" t="s">
        <v>224</v>
      </c>
      <c r="N311308" t="s">
        <v>224</v>
      </c>
      <c r="O311308" t="s">
        <v>224</v>
      </c>
      <c r="Y311308" t="s">
        <v>224</v>
      </c>
      <c r="Z311308" t="s">
        <v>224</v>
      </c>
      <c r="AA311308" t="s">
        <v>224</v>
      </c>
      <c r="AB311308" t="s">
        <v>224</v>
      </c>
      <c r="AC311308">
        <v>0</v>
      </c>
      <c r="AD311308">
        <v>0</v>
      </c>
      <c r="AE311308">
        <v>0</v>
      </c>
      <c r="AF311308">
        <v>1</v>
      </c>
    </row>
    <row r="311309" spans="9:32" x14ac:dyDescent="0.25">
      <c r="I311309" t="s">
        <v>224</v>
      </c>
      <c r="J311309" t="s">
        <v>224</v>
      </c>
      <c r="K311309" t="s">
        <v>224</v>
      </c>
      <c r="L311309" t="s">
        <v>224</v>
      </c>
      <c r="M311309" t="s">
        <v>224</v>
      </c>
      <c r="N311309" t="s">
        <v>224</v>
      </c>
      <c r="O311309" t="s">
        <v>224</v>
      </c>
      <c r="Y311309" t="s">
        <v>224</v>
      </c>
      <c r="Z311309" t="s">
        <v>224</v>
      </c>
      <c r="AA311309" t="s">
        <v>224</v>
      </c>
      <c r="AB311309" t="s">
        <v>224</v>
      </c>
      <c r="AC311309">
        <v>0</v>
      </c>
      <c r="AD311309">
        <v>0</v>
      </c>
      <c r="AE311309">
        <v>0</v>
      </c>
      <c r="AF311309">
        <v>1</v>
      </c>
    </row>
    <row r="311310" spans="9:32" x14ac:dyDescent="0.25">
      <c r="I311310" t="s">
        <v>224</v>
      </c>
      <c r="J311310" t="s">
        <v>224</v>
      </c>
      <c r="K311310" t="s">
        <v>224</v>
      </c>
      <c r="L311310" t="s">
        <v>224</v>
      </c>
      <c r="M311310" t="s">
        <v>224</v>
      </c>
      <c r="N311310" t="s">
        <v>224</v>
      </c>
      <c r="O311310" t="s">
        <v>224</v>
      </c>
      <c r="Y311310" t="s">
        <v>224</v>
      </c>
      <c r="Z311310" t="s">
        <v>224</v>
      </c>
      <c r="AA311310" t="s">
        <v>224</v>
      </c>
      <c r="AB311310" t="s">
        <v>224</v>
      </c>
      <c r="AC311310">
        <v>0</v>
      </c>
      <c r="AD311310">
        <v>0</v>
      </c>
      <c r="AE311310">
        <v>0</v>
      </c>
      <c r="AF311310">
        <v>1</v>
      </c>
    </row>
    <row r="311311" spans="9:32" x14ac:dyDescent="0.25">
      <c r="I311311" t="s">
        <v>224</v>
      </c>
      <c r="J311311" t="s">
        <v>224</v>
      </c>
      <c r="K311311" t="s">
        <v>224</v>
      </c>
      <c r="L311311" t="s">
        <v>224</v>
      </c>
      <c r="M311311" t="s">
        <v>224</v>
      </c>
      <c r="N311311" t="s">
        <v>224</v>
      </c>
      <c r="O311311" t="s">
        <v>224</v>
      </c>
      <c r="Y311311" t="s">
        <v>224</v>
      </c>
      <c r="Z311311" t="s">
        <v>224</v>
      </c>
      <c r="AA311311" t="s">
        <v>224</v>
      </c>
      <c r="AB311311" t="s">
        <v>224</v>
      </c>
      <c r="AC311311">
        <v>0</v>
      </c>
      <c r="AD311311">
        <v>1</v>
      </c>
      <c r="AE311311">
        <v>1</v>
      </c>
      <c r="AF311311">
        <v>0</v>
      </c>
    </row>
    <row r="311312" spans="9:32" x14ac:dyDescent="0.25">
      <c r="I311312" t="s">
        <v>224</v>
      </c>
      <c r="J311312" t="s">
        <v>224</v>
      </c>
      <c r="K311312" t="s">
        <v>224</v>
      </c>
      <c r="L311312" t="s">
        <v>224</v>
      </c>
      <c r="M311312" t="s">
        <v>224</v>
      </c>
      <c r="N311312" t="s">
        <v>224</v>
      </c>
      <c r="O311312" t="s">
        <v>224</v>
      </c>
      <c r="Y311312" t="s">
        <v>224</v>
      </c>
      <c r="Z311312" t="s">
        <v>224</v>
      </c>
      <c r="AA311312" t="s">
        <v>224</v>
      </c>
      <c r="AB311312" t="s">
        <v>224</v>
      </c>
      <c r="AC311312">
        <v>0</v>
      </c>
      <c r="AD311312">
        <v>1</v>
      </c>
      <c r="AE311312">
        <v>1</v>
      </c>
      <c r="AF311312">
        <v>0</v>
      </c>
    </row>
    <row r="311313" spans="9:32" x14ac:dyDescent="0.25">
      <c r="I311313" t="s">
        <v>224</v>
      </c>
      <c r="J311313" t="s">
        <v>224</v>
      </c>
      <c r="K311313" t="s">
        <v>224</v>
      </c>
      <c r="L311313" t="s">
        <v>224</v>
      </c>
      <c r="M311313" t="s">
        <v>224</v>
      </c>
      <c r="N311313" t="s">
        <v>224</v>
      </c>
      <c r="O311313" t="s">
        <v>224</v>
      </c>
      <c r="Y311313" t="s">
        <v>224</v>
      </c>
      <c r="Z311313" t="s">
        <v>224</v>
      </c>
      <c r="AA311313" t="s">
        <v>224</v>
      </c>
      <c r="AB311313" t="s">
        <v>224</v>
      </c>
      <c r="AC311313">
        <v>0</v>
      </c>
      <c r="AD311313">
        <v>1</v>
      </c>
      <c r="AE311313">
        <v>1</v>
      </c>
      <c r="AF311313">
        <v>0</v>
      </c>
    </row>
    <row r="311314" spans="9:32" x14ac:dyDescent="0.25">
      <c r="I311314" t="s">
        <v>224</v>
      </c>
      <c r="J311314" t="s">
        <v>224</v>
      </c>
      <c r="K311314" t="s">
        <v>224</v>
      </c>
      <c r="L311314" t="s">
        <v>224</v>
      </c>
      <c r="M311314" t="s">
        <v>224</v>
      </c>
      <c r="N311314" t="s">
        <v>224</v>
      </c>
      <c r="O311314" t="s">
        <v>224</v>
      </c>
      <c r="Y311314" t="s">
        <v>224</v>
      </c>
      <c r="Z311314" t="s">
        <v>224</v>
      </c>
      <c r="AA311314" t="s">
        <v>224</v>
      </c>
      <c r="AB311314" t="s">
        <v>224</v>
      </c>
      <c r="AC311314">
        <v>0</v>
      </c>
      <c r="AD311314">
        <v>1</v>
      </c>
      <c r="AE311314">
        <v>1</v>
      </c>
      <c r="AF311314">
        <v>0</v>
      </c>
    </row>
    <row r="311315" spans="9:32" x14ac:dyDescent="0.25">
      <c r="I311315" t="s">
        <v>224</v>
      </c>
      <c r="J311315" t="s">
        <v>224</v>
      </c>
      <c r="K311315" t="s">
        <v>224</v>
      </c>
      <c r="L311315" t="s">
        <v>224</v>
      </c>
      <c r="M311315" t="s">
        <v>224</v>
      </c>
      <c r="N311315" t="s">
        <v>224</v>
      </c>
      <c r="O311315" t="s">
        <v>224</v>
      </c>
      <c r="Y311315" t="s">
        <v>224</v>
      </c>
      <c r="Z311315" t="s">
        <v>224</v>
      </c>
      <c r="AA311315" t="s">
        <v>224</v>
      </c>
      <c r="AB311315" t="s">
        <v>224</v>
      </c>
      <c r="AC311315">
        <v>0</v>
      </c>
      <c r="AD311315">
        <v>1</v>
      </c>
      <c r="AE311315">
        <v>1</v>
      </c>
      <c r="AF311315">
        <v>0</v>
      </c>
    </row>
    <row r="311316" spans="9:32" x14ac:dyDescent="0.25">
      <c r="I311316" t="s">
        <v>224</v>
      </c>
      <c r="J311316" t="s">
        <v>224</v>
      </c>
      <c r="K311316" t="s">
        <v>224</v>
      </c>
      <c r="L311316" t="s">
        <v>224</v>
      </c>
      <c r="M311316" t="s">
        <v>224</v>
      </c>
      <c r="N311316" t="s">
        <v>224</v>
      </c>
      <c r="O311316" t="s">
        <v>224</v>
      </c>
      <c r="Y311316" t="s">
        <v>224</v>
      </c>
      <c r="Z311316" t="s">
        <v>224</v>
      </c>
      <c r="AA311316" t="s">
        <v>224</v>
      </c>
      <c r="AB311316" t="s">
        <v>224</v>
      </c>
      <c r="AC311316">
        <v>0</v>
      </c>
      <c r="AD311316">
        <v>1</v>
      </c>
      <c r="AE311316">
        <v>1</v>
      </c>
      <c r="AF311316">
        <v>0</v>
      </c>
    </row>
    <row r="311317" spans="9:32" x14ac:dyDescent="0.25">
      <c r="I311317" t="s">
        <v>224</v>
      </c>
      <c r="J311317" t="s">
        <v>224</v>
      </c>
      <c r="K311317" t="s">
        <v>224</v>
      </c>
      <c r="L311317" t="s">
        <v>224</v>
      </c>
      <c r="M311317" t="s">
        <v>224</v>
      </c>
      <c r="N311317" t="s">
        <v>224</v>
      </c>
      <c r="O311317" t="s">
        <v>224</v>
      </c>
      <c r="Y311317" t="s">
        <v>224</v>
      </c>
      <c r="Z311317" t="s">
        <v>224</v>
      </c>
      <c r="AA311317" t="s">
        <v>224</v>
      </c>
      <c r="AB311317" t="s">
        <v>224</v>
      </c>
      <c r="AC311317">
        <v>0</v>
      </c>
      <c r="AD311317">
        <v>1</v>
      </c>
      <c r="AE311317">
        <v>1</v>
      </c>
      <c r="AF311317">
        <v>0</v>
      </c>
    </row>
    <row r="311318" spans="9:32" x14ac:dyDescent="0.25">
      <c r="I311318" t="s">
        <v>224</v>
      </c>
      <c r="J311318" t="s">
        <v>224</v>
      </c>
      <c r="K311318" t="s">
        <v>224</v>
      </c>
      <c r="L311318" t="s">
        <v>224</v>
      </c>
      <c r="M311318" t="s">
        <v>224</v>
      </c>
      <c r="N311318" t="s">
        <v>224</v>
      </c>
      <c r="O311318" t="s">
        <v>224</v>
      </c>
      <c r="Y311318" t="s">
        <v>224</v>
      </c>
      <c r="Z311318" t="s">
        <v>224</v>
      </c>
      <c r="AA311318">
        <v>1</v>
      </c>
      <c r="AB311318" t="s">
        <v>224</v>
      </c>
      <c r="AC311318">
        <v>1</v>
      </c>
      <c r="AD311318">
        <v>1</v>
      </c>
      <c r="AE311318">
        <v>0</v>
      </c>
      <c r="AF311318">
        <v>0</v>
      </c>
    </row>
    <row r="311319" spans="9:32" x14ac:dyDescent="0.25">
      <c r="I311319" t="s">
        <v>224</v>
      </c>
      <c r="J311319" t="s">
        <v>224</v>
      </c>
      <c r="K311319" t="s">
        <v>224</v>
      </c>
      <c r="L311319" t="s">
        <v>224</v>
      </c>
      <c r="M311319" t="s">
        <v>224</v>
      </c>
      <c r="N311319" t="s">
        <v>224</v>
      </c>
      <c r="O311319" t="s">
        <v>224</v>
      </c>
      <c r="Y311319" t="s">
        <v>224</v>
      </c>
      <c r="Z311319" t="s">
        <v>224</v>
      </c>
      <c r="AA311319">
        <v>1</v>
      </c>
      <c r="AB311319" t="s">
        <v>224</v>
      </c>
      <c r="AC311319">
        <v>1</v>
      </c>
      <c r="AD311319">
        <v>1</v>
      </c>
      <c r="AE311319">
        <v>0</v>
      </c>
      <c r="AF311319">
        <v>0</v>
      </c>
    </row>
    <row r="311320" spans="9:32" x14ac:dyDescent="0.25">
      <c r="I311320" t="s">
        <v>224</v>
      </c>
      <c r="J311320" t="s">
        <v>224</v>
      </c>
      <c r="K311320" t="s">
        <v>224</v>
      </c>
      <c r="L311320" t="s">
        <v>224</v>
      </c>
      <c r="M311320" t="s">
        <v>224</v>
      </c>
      <c r="N311320" t="s">
        <v>224</v>
      </c>
      <c r="O311320" t="s">
        <v>224</v>
      </c>
      <c r="Y311320">
        <v>1</v>
      </c>
      <c r="Z311320">
        <v>0</v>
      </c>
      <c r="AA311320">
        <v>0</v>
      </c>
      <c r="AB311320">
        <v>1</v>
      </c>
      <c r="AC311320" t="s">
        <v>224</v>
      </c>
      <c r="AD311320" t="s">
        <v>224</v>
      </c>
      <c r="AE311320" t="s">
        <v>224</v>
      </c>
      <c r="AF311320" t="s">
        <v>224</v>
      </c>
    </row>
    <row r="311321" spans="9:32" x14ac:dyDescent="0.25">
      <c r="I311321" t="s">
        <v>224</v>
      </c>
      <c r="J311321" t="s">
        <v>224</v>
      </c>
      <c r="K311321" t="s">
        <v>224</v>
      </c>
      <c r="L311321" t="s">
        <v>224</v>
      </c>
      <c r="M311321" t="s">
        <v>224</v>
      </c>
      <c r="N311321" t="s">
        <v>224</v>
      </c>
      <c r="O311321" t="s">
        <v>224</v>
      </c>
      <c r="Y311321">
        <v>1</v>
      </c>
      <c r="Z311321">
        <v>0</v>
      </c>
      <c r="AA311321">
        <v>0</v>
      </c>
      <c r="AB311321">
        <v>0</v>
      </c>
      <c r="AC311321" t="s">
        <v>224</v>
      </c>
      <c r="AD311321" t="s">
        <v>224</v>
      </c>
      <c r="AE311321" t="s">
        <v>224</v>
      </c>
      <c r="AF311321" t="s">
        <v>224</v>
      </c>
    </row>
    <row r="311322" spans="9:32" x14ac:dyDescent="0.25">
      <c r="I311322" t="s">
        <v>224</v>
      </c>
      <c r="J311322" t="s">
        <v>224</v>
      </c>
      <c r="K311322" t="s">
        <v>224</v>
      </c>
      <c r="L311322" t="s">
        <v>224</v>
      </c>
      <c r="M311322" t="s">
        <v>224</v>
      </c>
      <c r="N311322" t="s">
        <v>224</v>
      </c>
      <c r="O311322" t="s">
        <v>224</v>
      </c>
      <c r="Y311322">
        <v>1</v>
      </c>
      <c r="Z311322">
        <v>0</v>
      </c>
      <c r="AA311322">
        <v>0</v>
      </c>
      <c r="AB311322">
        <v>0</v>
      </c>
      <c r="AC311322" t="s">
        <v>224</v>
      </c>
      <c r="AD311322" t="s">
        <v>224</v>
      </c>
      <c r="AE311322" t="s">
        <v>224</v>
      </c>
      <c r="AF311322" t="s">
        <v>224</v>
      </c>
    </row>
    <row r="311323" spans="9:32" x14ac:dyDescent="0.25">
      <c r="I311323">
        <v>1</v>
      </c>
      <c r="J311323">
        <v>0</v>
      </c>
      <c r="K311323">
        <v>0</v>
      </c>
      <c r="L311323">
        <v>0</v>
      </c>
      <c r="M311323">
        <v>1</v>
      </c>
      <c r="N311323">
        <v>0</v>
      </c>
      <c r="O311323">
        <v>0</v>
      </c>
      <c r="Y311323">
        <v>0</v>
      </c>
      <c r="Z311323">
        <v>1</v>
      </c>
      <c r="AA311323">
        <v>0</v>
      </c>
      <c r="AB311323">
        <v>1</v>
      </c>
      <c r="AC311323" t="s">
        <v>224</v>
      </c>
      <c r="AD311323" t="s">
        <v>224</v>
      </c>
      <c r="AE311323" t="s">
        <v>224</v>
      </c>
      <c r="AF311323" t="s">
        <v>224</v>
      </c>
    </row>
    <row r="311324" spans="9:32" x14ac:dyDescent="0.25">
      <c r="I311324">
        <v>0</v>
      </c>
      <c r="J311324">
        <v>1</v>
      </c>
      <c r="K311324">
        <v>0</v>
      </c>
      <c r="L311324">
        <v>0</v>
      </c>
      <c r="M311324">
        <v>0</v>
      </c>
      <c r="N311324">
        <v>1</v>
      </c>
      <c r="O311324">
        <v>0</v>
      </c>
      <c r="Y311324">
        <v>0</v>
      </c>
      <c r="Z311324">
        <v>1</v>
      </c>
      <c r="AA311324">
        <v>0</v>
      </c>
      <c r="AB311324">
        <v>0</v>
      </c>
      <c r="AC311324" t="s">
        <v>224</v>
      </c>
      <c r="AD311324" t="s">
        <v>224</v>
      </c>
      <c r="AE311324" t="s">
        <v>224</v>
      </c>
      <c r="AF311324" t="s">
        <v>224</v>
      </c>
    </row>
    <row r="311325" spans="9:32" x14ac:dyDescent="0.25">
      <c r="I311325">
        <v>0</v>
      </c>
      <c r="J311325">
        <v>0</v>
      </c>
      <c r="K311325">
        <v>1</v>
      </c>
      <c r="L311325">
        <v>0</v>
      </c>
      <c r="M311325">
        <v>0</v>
      </c>
      <c r="N311325">
        <v>0</v>
      </c>
      <c r="O311325">
        <v>1</v>
      </c>
      <c r="Y311325">
        <v>0</v>
      </c>
      <c r="Z311325">
        <v>1</v>
      </c>
      <c r="AA311325">
        <v>0</v>
      </c>
      <c r="AB311325">
        <v>0</v>
      </c>
      <c r="AC311325" t="s">
        <v>224</v>
      </c>
      <c r="AD311325" t="s">
        <v>224</v>
      </c>
      <c r="AE311325" t="s">
        <v>224</v>
      </c>
      <c r="AF311325" t="s">
        <v>224</v>
      </c>
    </row>
    <row r="311327" spans="9:32" x14ac:dyDescent="0.25">
      <c r="I311327" t="s">
        <v>224</v>
      </c>
      <c r="J311327" t="s">
        <v>224</v>
      </c>
      <c r="K311327" t="s">
        <v>224</v>
      </c>
      <c r="L311327" t="s">
        <v>224</v>
      </c>
      <c r="M311327" t="s">
        <v>224</v>
      </c>
      <c r="N311327" t="s">
        <v>224</v>
      </c>
      <c r="O311327" t="s">
        <v>224</v>
      </c>
      <c r="Y311327" t="s">
        <v>224</v>
      </c>
      <c r="Z311327" t="s">
        <v>224</v>
      </c>
      <c r="AA311327" t="s">
        <v>224</v>
      </c>
      <c r="AB311327" t="s">
        <v>224</v>
      </c>
      <c r="AC311327">
        <v>0</v>
      </c>
      <c r="AD311327">
        <v>0</v>
      </c>
      <c r="AE311327">
        <v>0</v>
      </c>
      <c r="AF311327">
        <v>1</v>
      </c>
    </row>
    <row r="311328" spans="9:32" x14ac:dyDescent="0.25">
      <c r="I311328" t="s">
        <v>224</v>
      </c>
      <c r="J311328" t="s">
        <v>224</v>
      </c>
      <c r="K311328" t="s">
        <v>224</v>
      </c>
      <c r="L311328" t="s">
        <v>224</v>
      </c>
      <c r="M311328" t="s">
        <v>224</v>
      </c>
      <c r="N311328" t="s">
        <v>224</v>
      </c>
      <c r="O311328" t="s">
        <v>224</v>
      </c>
      <c r="Y311328" t="s">
        <v>224</v>
      </c>
      <c r="Z311328" t="s">
        <v>224</v>
      </c>
      <c r="AA311328" t="s">
        <v>224</v>
      </c>
      <c r="AB311328" t="s">
        <v>224</v>
      </c>
      <c r="AC311328">
        <v>0</v>
      </c>
      <c r="AD311328">
        <v>0</v>
      </c>
      <c r="AE311328">
        <v>0</v>
      </c>
      <c r="AF311328">
        <v>1</v>
      </c>
    </row>
    <row r="311329" spans="9:32" x14ac:dyDescent="0.25">
      <c r="I311329" t="s">
        <v>224</v>
      </c>
      <c r="J311329" t="s">
        <v>224</v>
      </c>
      <c r="K311329" t="s">
        <v>224</v>
      </c>
      <c r="L311329" t="s">
        <v>224</v>
      </c>
      <c r="M311329" t="s">
        <v>224</v>
      </c>
      <c r="N311329" t="s">
        <v>224</v>
      </c>
      <c r="O311329" t="s">
        <v>224</v>
      </c>
      <c r="Y311329" t="s">
        <v>224</v>
      </c>
      <c r="Z311329" t="s">
        <v>224</v>
      </c>
      <c r="AA311329" t="s">
        <v>224</v>
      </c>
      <c r="AB311329" t="s">
        <v>224</v>
      </c>
      <c r="AC311329">
        <v>0</v>
      </c>
      <c r="AD311329">
        <v>0</v>
      </c>
      <c r="AE311329">
        <v>0</v>
      </c>
      <c r="AF311329">
        <v>1</v>
      </c>
    </row>
    <row r="311330" spans="9:32" x14ac:dyDescent="0.25">
      <c r="I311330" t="s">
        <v>224</v>
      </c>
      <c r="J311330" t="s">
        <v>224</v>
      </c>
      <c r="K311330" t="s">
        <v>224</v>
      </c>
      <c r="L311330" t="s">
        <v>224</v>
      </c>
      <c r="M311330" t="s">
        <v>224</v>
      </c>
      <c r="N311330" t="s">
        <v>224</v>
      </c>
      <c r="O311330" t="s">
        <v>224</v>
      </c>
      <c r="Y311330" t="s">
        <v>224</v>
      </c>
      <c r="Z311330" t="s">
        <v>224</v>
      </c>
      <c r="AA311330" t="s">
        <v>224</v>
      </c>
      <c r="AB311330" t="s">
        <v>224</v>
      </c>
      <c r="AC311330">
        <v>0</v>
      </c>
      <c r="AD311330">
        <v>0</v>
      </c>
      <c r="AE311330">
        <v>0</v>
      </c>
      <c r="AF311330">
        <v>1</v>
      </c>
    </row>
    <row r="311331" spans="9:32" x14ac:dyDescent="0.25">
      <c r="I311331" t="s">
        <v>224</v>
      </c>
      <c r="J311331" t="s">
        <v>224</v>
      </c>
      <c r="K311331" t="s">
        <v>224</v>
      </c>
      <c r="L311331" t="s">
        <v>224</v>
      </c>
      <c r="M311331" t="s">
        <v>224</v>
      </c>
      <c r="N311331" t="s">
        <v>224</v>
      </c>
      <c r="O311331" t="s">
        <v>224</v>
      </c>
      <c r="Y311331" t="s">
        <v>224</v>
      </c>
      <c r="Z311331" t="s">
        <v>224</v>
      </c>
      <c r="AA311331" t="s">
        <v>224</v>
      </c>
      <c r="AB311331" t="s">
        <v>224</v>
      </c>
      <c r="AC311331">
        <v>0</v>
      </c>
      <c r="AD311331">
        <v>0</v>
      </c>
      <c r="AE311331">
        <v>0</v>
      </c>
      <c r="AF311331">
        <v>1</v>
      </c>
    </row>
    <row r="311332" spans="9:32" x14ac:dyDescent="0.25">
      <c r="I311332" t="s">
        <v>224</v>
      </c>
      <c r="J311332" t="s">
        <v>224</v>
      </c>
      <c r="K311332" t="s">
        <v>224</v>
      </c>
      <c r="L311332" t="s">
        <v>224</v>
      </c>
      <c r="M311332" t="s">
        <v>224</v>
      </c>
      <c r="N311332" t="s">
        <v>224</v>
      </c>
      <c r="O311332" t="s">
        <v>224</v>
      </c>
      <c r="Y311332" t="s">
        <v>224</v>
      </c>
      <c r="Z311332" t="s">
        <v>224</v>
      </c>
      <c r="AA311332" t="s">
        <v>224</v>
      </c>
      <c r="AB311332" t="s">
        <v>224</v>
      </c>
      <c r="AC311332">
        <v>0</v>
      </c>
      <c r="AD311332">
        <v>0</v>
      </c>
      <c r="AE311332">
        <v>0</v>
      </c>
      <c r="AF311332">
        <v>1</v>
      </c>
    </row>
    <row r="311333" spans="9:32" x14ac:dyDescent="0.25">
      <c r="I311333" t="s">
        <v>224</v>
      </c>
      <c r="J311333" t="s">
        <v>224</v>
      </c>
      <c r="K311333" t="s">
        <v>224</v>
      </c>
      <c r="L311333" t="s">
        <v>224</v>
      </c>
      <c r="M311333" t="s">
        <v>224</v>
      </c>
      <c r="N311333" t="s">
        <v>224</v>
      </c>
      <c r="O311333" t="s">
        <v>224</v>
      </c>
      <c r="Y311333" t="s">
        <v>224</v>
      </c>
      <c r="Z311333" t="s">
        <v>224</v>
      </c>
      <c r="AA311333" t="s">
        <v>224</v>
      </c>
      <c r="AB311333" t="s">
        <v>224</v>
      </c>
      <c r="AC311333">
        <v>0</v>
      </c>
      <c r="AD311333">
        <v>0</v>
      </c>
      <c r="AE311333">
        <v>0</v>
      </c>
      <c r="AF311333">
        <v>1</v>
      </c>
    </row>
    <row r="311334" spans="9:32" x14ac:dyDescent="0.25">
      <c r="I311334" t="s">
        <v>224</v>
      </c>
      <c r="J311334" t="s">
        <v>224</v>
      </c>
      <c r="K311334" t="s">
        <v>224</v>
      </c>
      <c r="L311334" t="s">
        <v>224</v>
      </c>
      <c r="M311334" t="s">
        <v>224</v>
      </c>
      <c r="N311334" t="s">
        <v>224</v>
      </c>
      <c r="O311334" t="s">
        <v>224</v>
      </c>
      <c r="Y311334" t="s">
        <v>224</v>
      </c>
      <c r="Z311334" t="s">
        <v>224</v>
      </c>
      <c r="AA311334" t="s">
        <v>224</v>
      </c>
      <c r="AB311334" t="s">
        <v>224</v>
      </c>
      <c r="AC311334">
        <v>0</v>
      </c>
      <c r="AD311334">
        <v>0</v>
      </c>
      <c r="AE311334">
        <v>0</v>
      </c>
      <c r="AF311334">
        <v>1</v>
      </c>
    </row>
    <row r="311335" spans="9:32" x14ac:dyDescent="0.25">
      <c r="I311335" t="s">
        <v>224</v>
      </c>
      <c r="J311335" t="s">
        <v>224</v>
      </c>
      <c r="K311335" t="s">
        <v>224</v>
      </c>
      <c r="L311335" t="s">
        <v>224</v>
      </c>
      <c r="M311335" t="s">
        <v>224</v>
      </c>
      <c r="N311335" t="s">
        <v>224</v>
      </c>
      <c r="O311335" t="s">
        <v>224</v>
      </c>
      <c r="Y311335" t="s">
        <v>224</v>
      </c>
      <c r="Z311335" t="s">
        <v>224</v>
      </c>
      <c r="AA311335" t="s">
        <v>224</v>
      </c>
      <c r="AB311335" t="s">
        <v>224</v>
      </c>
      <c r="AC311335">
        <v>0</v>
      </c>
      <c r="AD311335">
        <v>0</v>
      </c>
      <c r="AE311335">
        <v>0</v>
      </c>
      <c r="AF311335">
        <v>1</v>
      </c>
    </row>
    <row r="311336" spans="9:32" x14ac:dyDescent="0.25">
      <c r="I311336" t="s">
        <v>224</v>
      </c>
      <c r="J311336" t="s">
        <v>224</v>
      </c>
      <c r="K311336" t="s">
        <v>224</v>
      </c>
      <c r="L311336" t="s">
        <v>224</v>
      </c>
      <c r="M311336" t="s">
        <v>224</v>
      </c>
      <c r="N311336" t="s">
        <v>224</v>
      </c>
      <c r="O311336" t="s">
        <v>224</v>
      </c>
      <c r="Y311336" t="s">
        <v>224</v>
      </c>
      <c r="Z311336" t="s">
        <v>224</v>
      </c>
      <c r="AA311336" t="s">
        <v>224</v>
      </c>
      <c r="AB311336" t="s">
        <v>224</v>
      </c>
      <c r="AC311336">
        <v>0</v>
      </c>
      <c r="AD311336">
        <v>0</v>
      </c>
      <c r="AE311336">
        <v>0</v>
      </c>
      <c r="AF311336">
        <v>1</v>
      </c>
    </row>
    <row r="311337" spans="9:32" x14ac:dyDescent="0.25">
      <c r="I311337" t="s">
        <v>224</v>
      </c>
      <c r="J311337" t="s">
        <v>224</v>
      </c>
      <c r="K311337" t="s">
        <v>224</v>
      </c>
      <c r="L311337" t="s">
        <v>224</v>
      </c>
      <c r="M311337" t="s">
        <v>224</v>
      </c>
      <c r="N311337" t="s">
        <v>224</v>
      </c>
      <c r="O311337" t="s">
        <v>224</v>
      </c>
      <c r="Y311337" t="s">
        <v>224</v>
      </c>
      <c r="Z311337" t="s">
        <v>224</v>
      </c>
      <c r="AA311337" t="s">
        <v>224</v>
      </c>
      <c r="AB311337" t="s">
        <v>224</v>
      </c>
      <c r="AC311337">
        <v>0</v>
      </c>
      <c r="AD311337">
        <v>1</v>
      </c>
      <c r="AE311337">
        <v>1</v>
      </c>
      <c r="AF311337">
        <v>0</v>
      </c>
    </row>
    <row r="311338" spans="9:32" x14ac:dyDescent="0.25">
      <c r="I311338" t="s">
        <v>224</v>
      </c>
      <c r="J311338" t="s">
        <v>224</v>
      </c>
      <c r="K311338" t="s">
        <v>224</v>
      </c>
      <c r="L311338" t="s">
        <v>224</v>
      </c>
      <c r="M311338" t="s">
        <v>224</v>
      </c>
      <c r="N311338" t="s">
        <v>224</v>
      </c>
      <c r="O311338" t="s">
        <v>224</v>
      </c>
      <c r="Y311338" t="s">
        <v>224</v>
      </c>
      <c r="Z311338" t="s">
        <v>224</v>
      </c>
      <c r="AA311338" t="s">
        <v>224</v>
      </c>
      <c r="AB311338" t="s">
        <v>224</v>
      </c>
      <c r="AC311338">
        <v>0</v>
      </c>
      <c r="AD311338">
        <v>1</v>
      </c>
      <c r="AE311338">
        <v>1</v>
      </c>
      <c r="AF311338">
        <v>0</v>
      </c>
    </row>
    <row r="311339" spans="9:32" x14ac:dyDescent="0.25">
      <c r="I311339" t="s">
        <v>224</v>
      </c>
      <c r="J311339" t="s">
        <v>224</v>
      </c>
      <c r="K311339" t="s">
        <v>224</v>
      </c>
      <c r="L311339" t="s">
        <v>224</v>
      </c>
      <c r="M311339" t="s">
        <v>224</v>
      </c>
      <c r="N311339" t="s">
        <v>224</v>
      </c>
      <c r="O311339" t="s">
        <v>224</v>
      </c>
      <c r="Y311339" t="s">
        <v>224</v>
      </c>
      <c r="Z311339" t="s">
        <v>224</v>
      </c>
      <c r="AA311339" t="s">
        <v>224</v>
      </c>
      <c r="AB311339" t="s">
        <v>224</v>
      </c>
      <c r="AC311339">
        <v>0</v>
      </c>
      <c r="AD311339">
        <v>1</v>
      </c>
      <c r="AE311339">
        <v>1</v>
      </c>
      <c r="AF311339">
        <v>0</v>
      </c>
    </row>
    <row r="311340" spans="9:32" x14ac:dyDescent="0.25">
      <c r="I311340" t="s">
        <v>224</v>
      </c>
      <c r="J311340" t="s">
        <v>224</v>
      </c>
      <c r="K311340" t="s">
        <v>224</v>
      </c>
      <c r="L311340" t="s">
        <v>224</v>
      </c>
      <c r="M311340" t="s">
        <v>224</v>
      </c>
      <c r="N311340" t="s">
        <v>224</v>
      </c>
      <c r="O311340" t="s">
        <v>224</v>
      </c>
      <c r="Y311340" t="s">
        <v>224</v>
      </c>
      <c r="Z311340" t="s">
        <v>224</v>
      </c>
      <c r="AA311340" t="s">
        <v>224</v>
      </c>
      <c r="AB311340" t="s">
        <v>224</v>
      </c>
      <c r="AC311340">
        <v>0</v>
      </c>
      <c r="AD311340">
        <v>1</v>
      </c>
      <c r="AE311340">
        <v>1</v>
      </c>
      <c r="AF311340">
        <v>0</v>
      </c>
    </row>
    <row r="311341" spans="9:32" x14ac:dyDescent="0.25">
      <c r="I311341" t="s">
        <v>224</v>
      </c>
      <c r="J311341" t="s">
        <v>224</v>
      </c>
      <c r="K311341" t="s">
        <v>224</v>
      </c>
      <c r="L311341" t="s">
        <v>224</v>
      </c>
      <c r="M311341" t="s">
        <v>224</v>
      </c>
      <c r="N311341" t="s">
        <v>224</v>
      </c>
      <c r="O311341" t="s">
        <v>224</v>
      </c>
      <c r="Y311341" t="s">
        <v>224</v>
      </c>
      <c r="Z311341" t="s">
        <v>224</v>
      </c>
      <c r="AA311341" t="s">
        <v>224</v>
      </c>
      <c r="AB311341" t="s">
        <v>224</v>
      </c>
      <c r="AC311341">
        <v>0</v>
      </c>
      <c r="AD311341">
        <v>1</v>
      </c>
      <c r="AE311341">
        <v>1</v>
      </c>
      <c r="AF311341">
        <v>0</v>
      </c>
    </row>
    <row r="311342" spans="9:32" x14ac:dyDescent="0.25">
      <c r="I311342" t="s">
        <v>224</v>
      </c>
      <c r="J311342" t="s">
        <v>224</v>
      </c>
      <c r="K311342" t="s">
        <v>224</v>
      </c>
      <c r="L311342" t="s">
        <v>224</v>
      </c>
      <c r="M311342" t="s">
        <v>224</v>
      </c>
      <c r="N311342" t="s">
        <v>224</v>
      </c>
      <c r="O311342" t="s">
        <v>224</v>
      </c>
      <c r="Y311342" t="s">
        <v>224</v>
      </c>
      <c r="Z311342" t="s">
        <v>224</v>
      </c>
      <c r="AA311342" t="s">
        <v>224</v>
      </c>
      <c r="AB311342" t="s">
        <v>224</v>
      </c>
      <c r="AC311342">
        <v>0</v>
      </c>
      <c r="AD311342">
        <v>1</v>
      </c>
      <c r="AE311342">
        <v>1</v>
      </c>
      <c r="AF311342">
        <v>0</v>
      </c>
    </row>
    <row r="311343" spans="9:32" x14ac:dyDescent="0.25">
      <c r="I311343" t="s">
        <v>224</v>
      </c>
      <c r="J311343" t="s">
        <v>224</v>
      </c>
      <c r="K311343" t="s">
        <v>224</v>
      </c>
      <c r="L311343" t="s">
        <v>224</v>
      </c>
      <c r="M311343" t="s">
        <v>224</v>
      </c>
      <c r="N311343" t="s">
        <v>224</v>
      </c>
      <c r="O311343" t="s">
        <v>224</v>
      </c>
      <c r="Y311343" t="s">
        <v>224</v>
      </c>
      <c r="Z311343" t="s">
        <v>224</v>
      </c>
      <c r="AA311343" t="s">
        <v>224</v>
      </c>
      <c r="AB311343" t="s">
        <v>224</v>
      </c>
      <c r="AC311343">
        <v>0</v>
      </c>
      <c r="AD311343">
        <v>1</v>
      </c>
      <c r="AE311343">
        <v>1</v>
      </c>
      <c r="AF311343">
        <v>0</v>
      </c>
    </row>
    <row r="311344" spans="9:32" x14ac:dyDescent="0.25">
      <c r="I311344" t="s">
        <v>224</v>
      </c>
      <c r="J311344" t="s">
        <v>224</v>
      </c>
      <c r="K311344" t="s">
        <v>224</v>
      </c>
      <c r="L311344" t="s">
        <v>224</v>
      </c>
      <c r="M311344" t="s">
        <v>224</v>
      </c>
      <c r="N311344" t="s">
        <v>224</v>
      </c>
      <c r="O311344" t="s">
        <v>224</v>
      </c>
      <c r="Y311344" t="s">
        <v>224</v>
      </c>
      <c r="Z311344" t="s">
        <v>224</v>
      </c>
      <c r="AA311344">
        <v>1</v>
      </c>
      <c r="AB311344" t="s">
        <v>224</v>
      </c>
      <c r="AC311344">
        <v>1</v>
      </c>
      <c r="AD311344">
        <v>1</v>
      </c>
      <c r="AE311344">
        <v>0</v>
      </c>
      <c r="AF311344">
        <v>0</v>
      </c>
    </row>
    <row r="311345" spans="9:32" x14ac:dyDescent="0.25">
      <c r="I311345" t="s">
        <v>224</v>
      </c>
      <c r="J311345" t="s">
        <v>224</v>
      </c>
      <c r="K311345" t="s">
        <v>224</v>
      </c>
      <c r="L311345" t="s">
        <v>224</v>
      </c>
      <c r="M311345" t="s">
        <v>224</v>
      </c>
      <c r="N311345" t="s">
        <v>224</v>
      </c>
      <c r="O311345" t="s">
        <v>224</v>
      </c>
      <c r="Y311345" t="s">
        <v>224</v>
      </c>
      <c r="Z311345" t="s">
        <v>224</v>
      </c>
      <c r="AA311345">
        <v>1</v>
      </c>
      <c r="AB311345" t="s">
        <v>224</v>
      </c>
      <c r="AC311345">
        <v>1</v>
      </c>
      <c r="AD311345">
        <v>1</v>
      </c>
      <c r="AE311345">
        <v>0</v>
      </c>
      <c r="AF311345">
        <v>0</v>
      </c>
    </row>
    <row r="311346" spans="9:32" x14ac:dyDescent="0.25">
      <c r="I311346" t="s">
        <v>224</v>
      </c>
      <c r="J311346" t="s">
        <v>224</v>
      </c>
      <c r="K311346" t="s">
        <v>224</v>
      </c>
      <c r="L311346" t="s">
        <v>224</v>
      </c>
      <c r="M311346" t="s">
        <v>224</v>
      </c>
      <c r="N311346" t="s">
        <v>224</v>
      </c>
      <c r="O311346" t="s">
        <v>224</v>
      </c>
      <c r="Y311346">
        <v>1</v>
      </c>
      <c r="Z311346">
        <v>0</v>
      </c>
      <c r="AA311346">
        <v>0</v>
      </c>
      <c r="AB311346">
        <v>1</v>
      </c>
      <c r="AC311346" t="s">
        <v>224</v>
      </c>
      <c r="AD311346" t="s">
        <v>224</v>
      </c>
      <c r="AE311346" t="s">
        <v>224</v>
      </c>
      <c r="AF311346" t="s">
        <v>224</v>
      </c>
    </row>
    <row r="311347" spans="9:32" x14ac:dyDescent="0.25">
      <c r="I311347" t="s">
        <v>224</v>
      </c>
      <c r="J311347" t="s">
        <v>224</v>
      </c>
      <c r="K311347" t="s">
        <v>224</v>
      </c>
      <c r="L311347" t="s">
        <v>224</v>
      </c>
      <c r="M311347" t="s">
        <v>224</v>
      </c>
      <c r="N311347" t="s">
        <v>224</v>
      </c>
      <c r="O311347" t="s">
        <v>224</v>
      </c>
      <c r="Y311347">
        <v>1</v>
      </c>
      <c r="Z311347">
        <v>0</v>
      </c>
      <c r="AA311347">
        <v>0</v>
      </c>
      <c r="AB311347">
        <v>0</v>
      </c>
      <c r="AC311347" t="s">
        <v>224</v>
      </c>
      <c r="AD311347" t="s">
        <v>224</v>
      </c>
      <c r="AE311347" t="s">
        <v>224</v>
      </c>
      <c r="AF311347" t="s">
        <v>224</v>
      </c>
    </row>
    <row r="311348" spans="9:32" x14ac:dyDescent="0.25">
      <c r="I311348" t="s">
        <v>224</v>
      </c>
      <c r="J311348" t="s">
        <v>224</v>
      </c>
      <c r="K311348" t="s">
        <v>224</v>
      </c>
      <c r="L311348" t="s">
        <v>224</v>
      </c>
      <c r="M311348" t="s">
        <v>224</v>
      </c>
      <c r="N311348" t="s">
        <v>224</v>
      </c>
      <c r="O311348" t="s">
        <v>224</v>
      </c>
      <c r="Y311348">
        <v>1</v>
      </c>
      <c r="Z311348">
        <v>0</v>
      </c>
      <c r="AA311348">
        <v>0</v>
      </c>
      <c r="AB311348">
        <v>0</v>
      </c>
      <c r="AC311348" t="s">
        <v>224</v>
      </c>
      <c r="AD311348" t="s">
        <v>224</v>
      </c>
      <c r="AE311348" t="s">
        <v>224</v>
      </c>
      <c r="AF311348" t="s">
        <v>224</v>
      </c>
    </row>
    <row r="311349" spans="9:32" x14ac:dyDescent="0.25">
      <c r="I311349">
        <v>1</v>
      </c>
      <c r="J311349">
        <v>0</v>
      </c>
      <c r="K311349">
        <v>0</v>
      </c>
      <c r="L311349">
        <v>0</v>
      </c>
      <c r="M311349">
        <v>1</v>
      </c>
      <c r="N311349">
        <v>0</v>
      </c>
      <c r="O311349">
        <v>0</v>
      </c>
      <c r="Y311349">
        <v>0</v>
      </c>
      <c r="Z311349">
        <v>1</v>
      </c>
      <c r="AA311349">
        <v>0</v>
      </c>
      <c r="AB311349">
        <v>1</v>
      </c>
      <c r="AC311349" t="s">
        <v>224</v>
      </c>
      <c r="AD311349" t="s">
        <v>224</v>
      </c>
      <c r="AE311349" t="s">
        <v>224</v>
      </c>
      <c r="AF311349" t="s">
        <v>224</v>
      </c>
    </row>
    <row r="311350" spans="9:32" x14ac:dyDescent="0.25">
      <c r="I311350">
        <v>0</v>
      </c>
      <c r="J311350">
        <v>1</v>
      </c>
      <c r="K311350">
        <v>0</v>
      </c>
      <c r="L311350">
        <v>0</v>
      </c>
      <c r="M311350">
        <v>0</v>
      </c>
      <c r="N311350">
        <v>1</v>
      </c>
      <c r="O311350">
        <v>0</v>
      </c>
      <c r="Y311350">
        <v>0</v>
      </c>
      <c r="Z311350">
        <v>1</v>
      </c>
      <c r="AA311350">
        <v>0</v>
      </c>
      <c r="AB311350">
        <v>0</v>
      </c>
      <c r="AC311350" t="s">
        <v>224</v>
      </c>
      <c r="AD311350" t="s">
        <v>224</v>
      </c>
      <c r="AE311350" t="s">
        <v>224</v>
      </c>
      <c r="AF311350" t="s">
        <v>224</v>
      </c>
    </row>
    <row r="311351" spans="9:32" x14ac:dyDescent="0.25">
      <c r="I311351">
        <v>0</v>
      </c>
      <c r="J311351">
        <v>0</v>
      </c>
      <c r="K311351">
        <v>1</v>
      </c>
      <c r="L311351">
        <v>0</v>
      </c>
      <c r="M311351">
        <v>0</v>
      </c>
      <c r="N311351">
        <v>0</v>
      </c>
      <c r="O311351">
        <v>1</v>
      </c>
      <c r="Y311351">
        <v>0</v>
      </c>
      <c r="Z311351">
        <v>1</v>
      </c>
      <c r="AA311351">
        <v>0</v>
      </c>
      <c r="AB311351">
        <v>0</v>
      </c>
      <c r="AC311351" t="s">
        <v>224</v>
      </c>
      <c r="AD311351" t="s">
        <v>224</v>
      </c>
      <c r="AE311351" t="s">
        <v>224</v>
      </c>
      <c r="AF311351" t="s">
        <v>224</v>
      </c>
    </row>
    <row r="327681" spans="9:32" ht="18.75" x14ac:dyDescent="0.3">
      <c r="I327681" s="13" t="s">
        <v>187</v>
      </c>
      <c r="J327681" s="13" t="s">
        <v>188</v>
      </c>
      <c r="K327681" s="13" t="s">
        <v>189</v>
      </c>
      <c r="L327681" s="13" t="s">
        <v>190</v>
      </c>
      <c r="M327681" s="13" t="s">
        <v>191</v>
      </c>
      <c r="N327681" s="13" t="s">
        <v>192</v>
      </c>
      <c r="O327681" s="13" t="s">
        <v>193</v>
      </c>
      <c r="Y327681" s="13" t="s">
        <v>201</v>
      </c>
      <c r="Z327681" s="13" t="s">
        <v>202</v>
      </c>
      <c r="AA327681" s="13" t="s">
        <v>203</v>
      </c>
      <c r="AB327681" s="13" t="s">
        <v>204</v>
      </c>
      <c r="AC327681" s="13" t="s">
        <v>226</v>
      </c>
      <c r="AD327681" s="13" t="s">
        <v>206</v>
      </c>
      <c r="AE327681" s="13" t="s">
        <v>207</v>
      </c>
      <c r="AF327681" s="13" t="s">
        <v>208</v>
      </c>
    </row>
    <row r="327682" spans="9:32" ht="18.75" x14ac:dyDescent="0.3">
      <c r="I327682" s="14"/>
      <c r="J327682" s="14"/>
      <c r="K327682" s="14"/>
      <c r="L327682" s="14"/>
      <c r="M327682" s="14"/>
      <c r="N327682" s="14"/>
      <c r="O327682" s="14"/>
      <c r="Y327682" s="14"/>
      <c r="Z327682" s="14"/>
      <c r="AA327682" s="14"/>
      <c r="AB327682" s="14"/>
      <c r="AC327682" s="14"/>
      <c r="AD327682" s="14"/>
      <c r="AE327682" s="14"/>
      <c r="AF327682" s="14"/>
    </row>
    <row r="327683" spans="9:32" ht="18.75" x14ac:dyDescent="0.3">
      <c r="I327683" s="14"/>
      <c r="J327683" s="14"/>
      <c r="K327683" s="14"/>
      <c r="L327683" s="14"/>
      <c r="M327683" s="14"/>
      <c r="N327683" s="14"/>
      <c r="O327683" s="14"/>
      <c r="Y327683" s="14"/>
      <c r="Z327683" s="14"/>
      <c r="AA327683" s="14"/>
      <c r="AB327683" s="14"/>
      <c r="AC327683" s="14"/>
      <c r="AD327683" s="14"/>
      <c r="AE327683" s="14"/>
      <c r="AF327683" s="14"/>
    </row>
    <row r="327684" spans="9:32" x14ac:dyDescent="0.25">
      <c r="I327684" t="s">
        <v>224</v>
      </c>
      <c r="J327684" t="s">
        <v>224</v>
      </c>
      <c r="K327684" t="s">
        <v>224</v>
      </c>
      <c r="L327684" t="s">
        <v>224</v>
      </c>
      <c r="M327684" t="s">
        <v>224</v>
      </c>
      <c r="N327684" t="s">
        <v>224</v>
      </c>
      <c r="O327684" t="s">
        <v>224</v>
      </c>
      <c r="Y327684" t="s">
        <v>224</v>
      </c>
      <c r="Z327684" t="s">
        <v>224</v>
      </c>
      <c r="AA327684" t="s">
        <v>224</v>
      </c>
      <c r="AB327684" t="s">
        <v>224</v>
      </c>
      <c r="AC327684" t="s">
        <v>224</v>
      </c>
      <c r="AD327684" t="s">
        <v>224</v>
      </c>
      <c r="AE327684" t="s">
        <v>224</v>
      </c>
      <c r="AF327684" t="s">
        <v>224</v>
      </c>
    </row>
    <row r="327685" spans="9:32" x14ac:dyDescent="0.25">
      <c r="I327685" t="s">
        <v>224</v>
      </c>
      <c r="J327685" t="s">
        <v>224</v>
      </c>
      <c r="K327685" t="s">
        <v>224</v>
      </c>
      <c r="L327685" t="s">
        <v>224</v>
      </c>
      <c r="M327685" t="s">
        <v>224</v>
      </c>
      <c r="N327685" t="s">
        <v>224</v>
      </c>
      <c r="O327685" t="s">
        <v>224</v>
      </c>
      <c r="Y327685" t="s">
        <v>224</v>
      </c>
      <c r="Z327685" t="s">
        <v>224</v>
      </c>
      <c r="AA327685" t="s">
        <v>224</v>
      </c>
      <c r="AB327685" t="s">
        <v>224</v>
      </c>
      <c r="AC327685">
        <v>0</v>
      </c>
      <c r="AD327685">
        <v>0</v>
      </c>
      <c r="AE327685">
        <v>0</v>
      </c>
      <c r="AF327685">
        <v>1</v>
      </c>
    </row>
    <row r="327686" spans="9:32" x14ac:dyDescent="0.25">
      <c r="I327686" t="s">
        <v>224</v>
      </c>
      <c r="J327686" t="s">
        <v>224</v>
      </c>
      <c r="K327686" t="s">
        <v>224</v>
      </c>
      <c r="L327686" t="s">
        <v>224</v>
      </c>
      <c r="M327686" t="s">
        <v>224</v>
      </c>
      <c r="N327686" t="s">
        <v>224</v>
      </c>
      <c r="O327686" t="s">
        <v>224</v>
      </c>
      <c r="Y327686" t="s">
        <v>224</v>
      </c>
      <c r="Z327686" t="s">
        <v>224</v>
      </c>
      <c r="AA327686" t="s">
        <v>224</v>
      </c>
      <c r="AB327686" t="s">
        <v>224</v>
      </c>
      <c r="AC327686">
        <v>0</v>
      </c>
      <c r="AD327686">
        <v>0</v>
      </c>
      <c r="AE327686">
        <v>0</v>
      </c>
      <c r="AF327686">
        <v>1</v>
      </c>
    </row>
    <row r="327687" spans="9:32" x14ac:dyDescent="0.25">
      <c r="I327687" t="s">
        <v>224</v>
      </c>
      <c r="J327687" t="s">
        <v>224</v>
      </c>
      <c r="K327687" t="s">
        <v>224</v>
      </c>
      <c r="L327687" t="s">
        <v>224</v>
      </c>
      <c r="M327687" t="s">
        <v>224</v>
      </c>
      <c r="N327687" t="s">
        <v>224</v>
      </c>
      <c r="O327687" t="s">
        <v>224</v>
      </c>
      <c r="Y327687" t="s">
        <v>224</v>
      </c>
      <c r="Z327687" t="s">
        <v>224</v>
      </c>
      <c r="AA327687" t="s">
        <v>224</v>
      </c>
      <c r="AB327687" t="s">
        <v>224</v>
      </c>
      <c r="AC327687">
        <v>0</v>
      </c>
      <c r="AD327687">
        <v>0</v>
      </c>
      <c r="AE327687">
        <v>0</v>
      </c>
      <c r="AF327687">
        <v>1</v>
      </c>
    </row>
    <row r="327688" spans="9:32" x14ac:dyDescent="0.25">
      <c r="I327688" t="s">
        <v>224</v>
      </c>
      <c r="J327688" t="s">
        <v>224</v>
      </c>
      <c r="K327688" t="s">
        <v>224</v>
      </c>
      <c r="L327688" t="s">
        <v>224</v>
      </c>
      <c r="M327688" t="s">
        <v>224</v>
      </c>
      <c r="N327688" t="s">
        <v>224</v>
      </c>
      <c r="O327688" t="s">
        <v>224</v>
      </c>
      <c r="Y327688" t="s">
        <v>224</v>
      </c>
      <c r="Z327688" t="s">
        <v>224</v>
      </c>
      <c r="AA327688" t="s">
        <v>224</v>
      </c>
      <c r="AB327688" t="s">
        <v>224</v>
      </c>
      <c r="AC327688">
        <v>0</v>
      </c>
      <c r="AD327688">
        <v>0</v>
      </c>
      <c r="AE327688">
        <v>0</v>
      </c>
      <c r="AF327688">
        <v>1</v>
      </c>
    </row>
    <row r="327689" spans="9:32" x14ac:dyDescent="0.25">
      <c r="I327689" t="s">
        <v>224</v>
      </c>
      <c r="J327689" t="s">
        <v>224</v>
      </c>
      <c r="K327689" t="s">
        <v>224</v>
      </c>
      <c r="L327689" t="s">
        <v>224</v>
      </c>
      <c r="M327689" t="s">
        <v>224</v>
      </c>
      <c r="N327689" t="s">
        <v>224</v>
      </c>
      <c r="O327689" t="s">
        <v>224</v>
      </c>
      <c r="Y327689" t="s">
        <v>224</v>
      </c>
      <c r="Z327689" t="s">
        <v>224</v>
      </c>
      <c r="AA327689" t="s">
        <v>224</v>
      </c>
      <c r="AB327689" t="s">
        <v>224</v>
      </c>
      <c r="AC327689">
        <v>0</v>
      </c>
      <c r="AD327689">
        <v>0</v>
      </c>
      <c r="AE327689">
        <v>0</v>
      </c>
      <c r="AF327689">
        <v>1</v>
      </c>
    </row>
    <row r="327690" spans="9:32" x14ac:dyDescent="0.25">
      <c r="I327690" t="s">
        <v>224</v>
      </c>
      <c r="J327690" t="s">
        <v>224</v>
      </c>
      <c r="K327690" t="s">
        <v>224</v>
      </c>
      <c r="L327690" t="s">
        <v>224</v>
      </c>
      <c r="M327690" t="s">
        <v>224</v>
      </c>
      <c r="N327690" t="s">
        <v>224</v>
      </c>
      <c r="O327690" t="s">
        <v>224</v>
      </c>
      <c r="Y327690" t="s">
        <v>224</v>
      </c>
      <c r="Z327690" t="s">
        <v>224</v>
      </c>
      <c r="AA327690" t="s">
        <v>224</v>
      </c>
      <c r="AB327690" t="s">
        <v>224</v>
      </c>
      <c r="AC327690">
        <v>0</v>
      </c>
      <c r="AD327690">
        <v>0</v>
      </c>
      <c r="AE327690">
        <v>0</v>
      </c>
      <c r="AF327690">
        <v>1</v>
      </c>
    </row>
    <row r="327691" spans="9:32" x14ac:dyDescent="0.25">
      <c r="I327691" t="s">
        <v>224</v>
      </c>
      <c r="J327691" t="s">
        <v>224</v>
      </c>
      <c r="K327691" t="s">
        <v>224</v>
      </c>
      <c r="L327691" t="s">
        <v>224</v>
      </c>
      <c r="M327691" t="s">
        <v>224</v>
      </c>
      <c r="N327691" t="s">
        <v>224</v>
      </c>
      <c r="O327691" t="s">
        <v>224</v>
      </c>
      <c r="Y327691" t="s">
        <v>224</v>
      </c>
      <c r="Z327691" t="s">
        <v>224</v>
      </c>
      <c r="AA327691" t="s">
        <v>224</v>
      </c>
      <c r="AB327691" t="s">
        <v>224</v>
      </c>
      <c r="AC327691">
        <v>0</v>
      </c>
      <c r="AD327691">
        <v>0</v>
      </c>
      <c r="AE327691">
        <v>0</v>
      </c>
      <c r="AF327691">
        <v>1</v>
      </c>
    </row>
    <row r="327692" spans="9:32" x14ac:dyDescent="0.25">
      <c r="I327692" t="s">
        <v>224</v>
      </c>
      <c r="J327692" t="s">
        <v>224</v>
      </c>
      <c r="K327692" t="s">
        <v>224</v>
      </c>
      <c r="L327692" t="s">
        <v>224</v>
      </c>
      <c r="M327692" t="s">
        <v>224</v>
      </c>
      <c r="N327692" t="s">
        <v>224</v>
      </c>
      <c r="O327692" t="s">
        <v>224</v>
      </c>
      <c r="Y327692" t="s">
        <v>224</v>
      </c>
      <c r="Z327692" t="s">
        <v>224</v>
      </c>
      <c r="AA327692" t="s">
        <v>224</v>
      </c>
      <c r="AB327692" t="s">
        <v>224</v>
      </c>
      <c r="AC327692">
        <v>0</v>
      </c>
      <c r="AD327692">
        <v>0</v>
      </c>
      <c r="AE327692">
        <v>0</v>
      </c>
      <c r="AF327692">
        <v>1</v>
      </c>
    </row>
    <row r="327693" spans="9:32" x14ac:dyDescent="0.25">
      <c r="I327693" t="s">
        <v>224</v>
      </c>
      <c r="J327693" t="s">
        <v>224</v>
      </c>
      <c r="K327693" t="s">
        <v>224</v>
      </c>
      <c r="L327693" t="s">
        <v>224</v>
      </c>
      <c r="M327693" t="s">
        <v>224</v>
      </c>
      <c r="N327693" t="s">
        <v>224</v>
      </c>
      <c r="O327693" t="s">
        <v>224</v>
      </c>
      <c r="Y327693" t="s">
        <v>224</v>
      </c>
      <c r="Z327693" t="s">
        <v>224</v>
      </c>
      <c r="AA327693" t="s">
        <v>224</v>
      </c>
      <c r="AB327693" t="s">
        <v>224</v>
      </c>
      <c r="AC327693">
        <v>0</v>
      </c>
      <c r="AD327693">
        <v>0</v>
      </c>
      <c r="AE327693">
        <v>0</v>
      </c>
      <c r="AF327693">
        <v>1</v>
      </c>
    </row>
    <row r="327694" spans="9:32" x14ac:dyDescent="0.25">
      <c r="I327694" t="s">
        <v>224</v>
      </c>
      <c r="J327694" t="s">
        <v>224</v>
      </c>
      <c r="K327694" t="s">
        <v>224</v>
      </c>
      <c r="L327694" t="s">
        <v>224</v>
      </c>
      <c r="M327694" t="s">
        <v>224</v>
      </c>
      <c r="N327694" t="s">
        <v>224</v>
      </c>
      <c r="O327694" t="s">
        <v>224</v>
      </c>
      <c r="Y327694" t="s">
        <v>224</v>
      </c>
      <c r="Z327694" t="s">
        <v>224</v>
      </c>
      <c r="AA327694" t="s">
        <v>224</v>
      </c>
      <c r="AB327694" t="s">
        <v>224</v>
      </c>
      <c r="AC327694">
        <v>0</v>
      </c>
      <c r="AD327694">
        <v>0</v>
      </c>
      <c r="AE327694">
        <v>0</v>
      </c>
      <c r="AF327694">
        <v>1</v>
      </c>
    </row>
    <row r="327695" spans="9:32" x14ac:dyDescent="0.25">
      <c r="I327695" t="s">
        <v>224</v>
      </c>
      <c r="J327695" t="s">
        <v>224</v>
      </c>
      <c r="K327695" t="s">
        <v>224</v>
      </c>
      <c r="L327695" t="s">
        <v>224</v>
      </c>
      <c r="M327695" t="s">
        <v>224</v>
      </c>
      <c r="N327695" t="s">
        <v>224</v>
      </c>
      <c r="O327695" t="s">
        <v>224</v>
      </c>
      <c r="Y327695" t="s">
        <v>224</v>
      </c>
      <c r="Z327695" t="s">
        <v>224</v>
      </c>
      <c r="AA327695" t="s">
        <v>224</v>
      </c>
      <c r="AB327695" t="s">
        <v>224</v>
      </c>
      <c r="AC327695">
        <v>0</v>
      </c>
      <c r="AD327695">
        <v>1</v>
      </c>
      <c r="AE327695">
        <v>1</v>
      </c>
      <c r="AF327695">
        <v>0</v>
      </c>
    </row>
    <row r="327696" spans="9:32" x14ac:dyDescent="0.25">
      <c r="I327696" t="s">
        <v>224</v>
      </c>
      <c r="J327696" t="s">
        <v>224</v>
      </c>
      <c r="K327696" t="s">
        <v>224</v>
      </c>
      <c r="L327696" t="s">
        <v>224</v>
      </c>
      <c r="M327696" t="s">
        <v>224</v>
      </c>
      <c r="N327696" t="s">
        <v>224</v>
      </c>
      <c r="O327696" t="s">
        <v>224</v>
      </c>
      <c r="Y327696" t="s">
        <v>224</v>
      </c>
      <c r="Z327696" t="s">
        <v>224</v>
      </c>
      <c r="AA327696" t="s">
        <v>224</v>
      </c>
      <c r="AB327696" t="s">
        <v>224</v>
      </c>
      <c r="AC327696">
        <v>0</v>
      </c>
      <c r="AD327696">
        <v>1</v>
      </c>
      <c r="AE327696">
        <v>1</v>
      </c>
      <c r="AF327696">
        <v>0</v>
      </c>
    </row>
    <row r="327697" spans="9:32" x14ac:dyDescent="0.25">
      <c r="I327697" t="s">
        <v>224</v>
      </c>
      <c r="J327697" t="s">
        <v>224</v>
      </c>
      <c r="K327697" t="s">
        <v>224</v>
      </c>
      <c r="L327697" t="s">
        <v>224</v>
      </c>
      <c r="M327697" t="s">
        <v>224</v>
      </c>
      <c r="N327697" t="s">
        <v>224</v>
      </c>
      <c r="O327697" t="s">
        <v>224</v>
      </c>
      <c r="Y327697" t="s">
        <v>224</v>
      </c>
      <c r="Z327697" t="s">
        <v>224</v>
      </c>
      <c r="AA327697" t="s">
        <v>224</v>
      </c>
      <c r="AB327697" t="s">
        <v>224</v>
      </c>
      <c r="AC327697">
        <v>0</v>
      </c>
      <c r="AD327697">
        <v>1</v>
      </c>
      <c r="AE327697">
        <v>1</v>
      </c>
      <c r="AF327697">
        <v>0</v>
      </c>
    </row>
    <row r="327698" spans="9:32" x14ac:dyDescent="0.25">
      <c r="I327698" t="s">
        <v>224</v>
      </c>
      <c r="J327698" t="s">
        <v>224</v>
      </c>
      <c r="K327698" t="s">
        <v>224</v>
      </c>
      <c r="L327698" t="s">
        <v>224</v>
      </c>
      <c r="M327698" t="s">
        <v>224</v>
      </c>
      <c r="N327698" t="s">
        <v>224</v>
      </c>
      <c r="O327698" t="s">
        <v>224</v>
      </c>
      <c r="Y327698" t="s">
        <v>224</v>
      </c>
      <c r="Z327698" t="s">
        <v>224</v>
      </c>
      <c r="AA327698" t="s">
        <v>224</v>
      </c>
      <c r="AB327698" t="s">
        <v>224</v>
      </c>
      <c r="AC327698">
        <v>0</v>
      </c>
      <c r="AD327698">
        <v>1</v>
      </c>
      <c r="AE327698">
        <v>1</v>
      </c>
      <c r="AF327698">
        <v>0</v>
      </c>
    </row>
    <row r="327699" spans="9:32" x14ac:dyDescent="0.25">
      <c r="I327699" t="s">
        <v>224</v>
      </c>
      <c r="J327699" t="s">
        <v>224</v>
      </c>
      <c r="K327699" t="s">
        <v>224</v>
      </c>
      <c r="L327699" t="s">
        <v>224</v>
      </c>
      <c r="M327699" t="s">
        <v>224</v>
      </c>
      <c r="N327699" t="s">
        <v>224</v>
      </c>
      <c r="O327699" t="s">
        <v>224</v>
      </c>
      <c r="Y327699" t="s">
        <v>224</v>
      </c>
      <c r="Z327699" t="s">
        <v>224</v>
      </c>
      <c r="AA327699" t="s">
        <v>224</v>
      </c>
      <c r="AB327699" t="s">
        <v>224</v>
      </c>
      <c r="AC327699">
        <v>0</v>
      </c>
      <c r="AD327699">
        <v>1</v>
      </c>
      <c r="AE327699">
        <v>1</v>
      </c>
      <c r="AF327699">
        <v>0</v>
      </c>
    </row>
    <row r="327700" spans="9:32" x14ac:dyDescent="0.25">
      <c r="I327700" t="s">
        <v>224</v>
      </c>
      <c r="J327700" t="s">
        <v>224</v>
      </c>
      <c r="K327700" t="s">
        <v>224</v>
      </c>
      <c r="L327700" t="s">
        <v>224</v>
      </c>
      <c r="M327700" t="s">
        <v>224</v>
      </c>
      <c r="N327700" t="s">
        <v>224</v>
      </c>
      <c r="O327700" t="s">
        <v>224</v>
      </c>
      <c r="Y327700" t="s">
        <v>224</v>
      </c>
      <c r="Z327700" t="s">
        <v>224</v>
      </c>
      <c r="AA327700" t="s">
        <v>224</v>
      </c>
      <c r="AB327700" t="s">
        <v>224</v>
      </c>
      <c r="AC327700">
        <v>0</v>
      </c>
      <c r="AD327700">
        <v>1</v>
      </c>
      <c r="AE327700">
        <v>1</v>
      </c>
      <c r="AF327700">
        <v>0</v>
      </c>
    </row>
    <row r="327701" spans="9:32" x14ac:dyDescent="0.25">
      <c r="I327701" t="s">
        <v>224</v>
      </c>
      <c r="J327701" t="s">
        <v>224</v>
      </c>
      <c r="K327701" t="s">
        <v>224</v>
      </c>
      <c r="L327701" t="s">
        <v>224</v>
      </c>
      <c r="M327701" t="s">
        <v>224</v>
      </c>
      <c r="N327701" t="s">
        <v>224</v>
      </c>
      <c r="O327701" t="s">
        <v>224</v>
      </c>
      <c r="Y327701" t="s">
        <v>224</v>
      </c>
      <c r="Z327701" t="s">
        <v>224</v>
      </c>
      <c r="AA327701" t="s">
        <v>224</v>
      </c>
      <c r="AB327701" t="s">
        <v>224</v>
      </c>
      <c r="AC327701">
        <v>0</v>
      </c>
      <c r="AD327701">
        <v>1</v>
      </c>
      <c r="AE327701">
        <v>1</v>
      </c>
      <c r="AF327701">
        <v>0</v>
      </c>
    </row>
    <row r="327702" spans="9:32" x14ac:dyDescent="0.25">
      <c r="I327702" t="s">
        <v>224</v>
      </c>
      <c r="J327702" t="s">
        <v>224</v>
      </c>
      <c r="K327702" t="s">
        <v>224</v>
      </c>
      <c r="L327702" t="s">
        <v>224</v>
      </c>
      <c r="M327702" t="s">
        <v>224</v>
      </c>
      <c r="N327702" t="s">
        <v>224</v>
      </c>
      <c r="O327702" t="s">
        <v>224</v>
      </c>
      <c r="Y327702" t="s">
        <v>224</v>
      </c>
      <c r="Z327702" t="s">
        <v>224</v>
      </c>
      <c r="AA327702">
        <v>1</v>
      </c>
      <c r="AB327702" t="s">
        <v>224</v>
      </c>
      <c r="AC327702">
        <v>1</v>
      </c>
      <c r="AD327702">
        <v>1</v>
      </c>
      <c r="AE327702">
        <v>0</v>
      </c>
      <c r="AF327702">
        <v>0</v>
      </c>
    </row>
    <row r="327703" spans="9:32" x14ac:dyDescent="0.25">
      <c r="I327703" t="s">
        <v>224</v>
      </c>
      <c r="J327703" t="s">
        <v>224</v>
      </c>
      <c r="K327703" t="s">
        <v>224</v>
      </c>
      <c r="L327703" t="s">
        <v>224</v>
      </c>
      <c r="M327703" t="s">
        <v>224</v>
      </c>
      <c r="N327703" t="s">
        <v>224</v>
      </c>
      <c r="O327703" t="s">
        <v>224</v>
      </c>
      <c r="Y327703" t="s">
        <v>224</v>
      </c>
      <c r="Z327703" t="s">
        <v>224</v>
      </c>
      <c r="AA327703">
        <v>1</v>
      </c>
      <c r="AB327703" t="s">
        <v>224</v>
      </c>
      <c r="AC327703">
        <v>1</v>
      </c>
      <c r="AD327703">
        <v>1</v>
      </c>
      <c r="AE327703">
        <v>0</v>
      </c>
      <c r="AF327703">
        <v>0</v>
      </c>
    </row>
    <row r="327704" spans="9:32" x14ac:dyDescent="0.25">
      <c r="I327704" t="s">
        <v>224</v>
      </c>
      <c r="J327704" t="s">
        <v>224</v>
      </c>
      <c r="K327704" t="s">
        <v>224</v>
      </c>
      <c r="L327704" t="s">
        <v>224</v>
      </c>
      <c r="M327704" t="s">
        <v>224</v>
      </c>
      <c r="N327704" t="s">
        <v>224</v>
      </c>
      <c r="O327704" t="s">
        <v>224</v>
      </c>
      <c r="Y327704">
        <v>1</v>
      </c>
      <c r="Z327704">
        <v>0</v>
      </c>
      <c r="AA327704">
        <v>0</v>
      </c>
      <c r="AB327704">
        <v>1</v>
      </c>
      <c r="AC327704" t="s">
        <v>224</v>
      </c>
      <c r="AD327704" t="s">
        <v>224</v>
      </c>
      <c r="AE327704" t="s">
        <v>224</v>
      </c>
      <c r="AF327704" t="s">
        <v>224</v>
      </c>
    </row>
    <row r="327705" spans="9:32" x14ac:dyDescent="0.25">
      <c r="I327705" t="s">
        <v>224</v>
      </c>
      <c r="J327705" t="s">
        <v>224</v>
      </c>
      <c r="K327705" t="s">
        <v>224</v>
      </c>
      <c r="L327705" t="s">
        <v>224</v>
      </c>
      <c r="M327705" t="s">
        <v>224</v>
      </c>
      <c r="N327705" t="s">
        <v>224</v>
      </c>
      <c r="O327705" t="s">
        <v>224</v>
      </c>
      <c r="Y327705">
        <v>1</v>
      </c>
      <c r="Z327705">
        <v>0</v>
      </c>
      <c r="AA327705">
        <v>0</v>
      </c>
      <c r="AB327705">
        <v>0</v>
      </c>
      <c r="AC327705" t="s">
        <v>224</v>
      </c>
      <c r="AD327705" t="s">
        <v>224</v>
      </c>
      <c r="AE327705" t="s">
        <v>224</v>
      </c>
      <c r="AF327705" t="s">
        <v>224</v>
      </c>
    </row>
    <row r="327706" spans="9:32" x14ac:dyDescent="0.25">
      <c r="I327706" t="s">
        <v>224</v>
      </c>
      <c r="J327706" t="s">
        <v>224</v>
      </c>
      <c r="K327706" t="s">
        <v>224</v>
      </c>
      <c r="L327706" t="s">
        <v>224</v>
      </c>
      <c r="M327706" t="s">
        <v>224</v>
      </c>
      <c r="N327706" t="s">
        <v>224</v>
      </c>
      <c r="O327706" t="s">
        <v>224</v>
      </c>
      <c r="Y327706">
        <v>1</v>
      </c>
      <c r="Z327706">
        <v>0</v>
      </c>
      <c r="AA327706">
        <v>0</v>
      </c>
      <c r="AB327706">
        <v>0</v>
      </c>
      <c r="AC327706" t="s">
        <v>224</v>
      </c>
      <c r="AD327706" t="s">
        <v>224</v>
      </c>
      <c r="AE327706" t="s">
        <v>224</v>
      </c>
      <c r="AF327706" t="s">
        <v>224</v>
      </c>
    </row>
    <row r="327707" spans="9:32" x14ac:dyDescent="0.25">
      <c r="I327707">
        <v>1</v>
      </c>
      <c r="J327707">
        <v>0</v>
      </c>
      <c r="K327707">
        <v>0</v>
      </c>
      <c r="L327707">
        <v>0</v>
      </c>
      <c r="M327707">
        <v>1</v>
      </c>
      <c r="N327707">
        <v>0</v>
      </c>
      <c r="O327707">
        <v>0</v>
      </c>
      <c r="Y327707">
        <v>0</v>
      </c>
      <c r="Z327707">
        <v>1</v>
      </c>
      <c r="AA327707">
        <v>0</v>
      </c>
      <c r="AB327707">
        <v>1</v>
      </c>
      <c r="AC327707" t="s">
        <v>224</v>
      </c>
      <c r="AD327707" t="s">
        <v>224</v>
      </c>
      <c r="AE327707" t="s">
        <v>224</v>
      </c>
      <c r="AF327707" t="s">
        <v>224</v>
      </c>
    </row>
    <row r="327708" spans="9:32" x14ac:dyDescent="0.25">
      <c r="I327708">
        <v>0</v>
      </c>
      <c r="J327708">
        <v>1</v>
      </c>
      <c r="K327708">
        <v>0</v>
      </c>
      <c r="L327708">
        <v>0</v>
      </c>
      <c r="M327708">
        <v>0</v>
      </c>
      <c r="N327708">
        <v>1</v>
      </c>
      <c r="O327708">
        <v>0</v>
      </c>
      <c r="Y327708">
        <v>0</v>
      </c>
      <c r="Z327708">
        <v>1</v>
      </c>
      <c r="AA327708">
        <v>0</v>
      </c>
      <c r="AB327708">
        <v>0</v>
      </c>
      <c r="AC327708" t="s">
        <v>224</v>
      </c>
      <c r="AD327708" t="s">
        <v>224</v>
      </c>
      <c r="AE327708" t="s">
        <v>224</v>
      </c>
      <c r="AF327708" t="s">
        <v>224</v>
      </c>
    </row>
    <row r="327709" spans="9:32" x14ac:dyDescent="0.25">
      <c r="I327709">
        <v>0</v>
      </c>
      <c r="J327709">
        <v>0</v>
      </c>
      <c r="K327709">
        <v>1</v>
      </c>
      <c r="L327709">
        <v>0</v>
      </c>
      <c r="M327709">
        <v>0</v>
      </c>
      <c r="N327709">
        <v>0</v>
      </c>
      <c r="O327709">
        <v>1</v>
      </c>
      <c r="Y327709">
        <v>0</v>
      </c>
      <c r="Z327709">
        <v>1</v>
      </c>
      <c r="AA327709">
        <v>0</v>
      </c>
      <c r="AB327709">
        <v>0</v>
      </c>
      <c r="AC327709" t="s">
        <v>224</v>
      </c>
      <c r="AD327709" t="s">
        <v>224</v>
      </c>
      <c r="AE327709" t="s">
        <v>224</v>
      </c>
      <c r="AF327709" t="s">
        <v>224</v>
      </c>
    </row>
    <row r="327711" spans="9:32" x14ac:dyDescent="0.25">
      <c r="I327711" t="s">
        <v>224</v>
      </c>
      <c r="J327711" t="s">
        <v>224</v>
      </c>
      <c r="K327711" t="s">
        <v>224</v>
      </c>
      <c r="L327711" t="s">
        <v>224</v>
      </c>
      <c r="M327711" t="s">
        <v>224</v>
      </c>
      <c r="N327711" t="s">
        <v>224</v>
      </c>
      <c r="O327711" t="s">
        <v>224</v>
      </c>
      <c r="Y327711" t="s">
        <v>224</v>
      </c>
      <c r="Z327711" t="s">
        <v>224</v>
      </c>
      <c r="AA327711" t="s">
        <v>224</v>
      </c>
      <c r="AB327711" t="s">
        <v>224</v>
      </c>
      <c r="AC327711">
        <v>0</v>
      </c>
      <c r="AD327711">
        <v>0</v>
      </c>
      <c r="AE327711">
        <v>0</v>
      </c>
      <c r="AF327711">
        <v>1</v>
      </c>
    </row>
    <row r="327712" spans="9:32" x14ac:dyDescent="0.25">
      <c r="I327712" t="s">
        <v>224</v>
      </c>
      <c r="J327712" t="s">
        <v>224</v>
      </c>
      <c r="K327712" t="s">
        <v>224</v>
      </c>
      <c r="L327712" t="s">
        <v>224</v>
      </c>
      <c r="M327712" t="s">
        <v>224</v>
      </c>
      <c r="N327712" t="s">
        <v>224</v>
      </c>
      <c r="O327712" t="s">
        <v>224</v>
      </c>
      <c r="Y327712" t="s">
        <v>224</v>
      </c>
      <c r="Z327712" t="s">
        <v>224</v>
      </c>
      <c r="AA327712" t="s">
        <v>224</v>
      </c>
      <c r="AB327712" t="s">
        <v>224</v>
      </c>
      <c r="AC327712">
        <v>0</v>
      </c>
      <c r="AD327712">
        <v>0</v>
      </c>
      <c r="AE327712">
        <v>0</v>
      </c>
      <c r="AF327712">
        <v>1</v>
      </c>
    </row>
    <row r="327713" spans="9:32" x14ac:dyDescent="0.25">
      <c r="I327713" t="s">
        <v>224</v>
      </c>
      <c r="J327713" t="s">
        <v>224</v>
      </c>
      <c r="K327713" t="s">
        <v>224</v>
      </c>
      <c r="L327713" t="s">
        <v>224</v>
      </c>
      <c r="M327713" t="s">
        <v>224</v>
      </c>
      <c r="N327713" t="s">
        <v>224</v>
      </c>
      <c r="O327713" t="s">
        <v>224</v>
      </c>
      <c r="Y327713" t="s">
        <v>224</v>
      </c>
      <c r="Z327713" t="s">
        <v>224</v>
      </c>
      <c r="AA327713" t="s">
        <v>224</v>
      </c>
      <c r="AB327713" t="s">
        <v>224</v>
      </c>
      <c r="AC327713">
        <v>0</v>
      </c>
      <c r="AD327713">
        <v>0</v>
      </c>
      <c r="AE327713">
        <v>0</v>
      </c>
      <c r="AF327713">
        <v>1</v>
      </c>
    </row>
    <row r="327714" spans="9:32" x14ac:dyDescent="0.25">
      <c r="I327714" t="s">
        <v>224</v>
      </c>
      <c r="J327714" t="s">
        <v>224</v>
      </c>
      <c r="K327714" t="s">
        <v>224</v>
      </c>
      <c r="L327714" t="s">
        <v>224</v>
      </c>
      <c r="M327714" t="s">
        <v>224</v>
      </c>
      <c r="N327714" t="s">
        <v>224</v>
      </c>
      <c r="O327714" t="s">
        <v>224</v>
      </c>
      <c r="Y327714" t="s">
        <v>224</v>
      </c>
      <c r="Z327714" t="s">
        <v>224</v>
      </c>
      <c r="AA327714" t="s">
        <v>224</v>
      </c>
      <c r="AB327714" t="s">
        <v>224</v>
      </c>
      <c r="AC327714">
        <v>0</v>
      </c>
      <c r="AD327714">
        <v>0</v>
      </c>
      <c r="AE327714">
        <v>0</v>
      </c>
      <c r="AF327714">
        <v>1</v>
      </c>
    </row>
    <row r="327715" spans="9:32" x14ac:dyDescent="0.25">
      <c r="I327715" t="s">
        <v>224</v>
      </c>
      <c r="J327715" t="s">
        <v>224</v>
      </c>
      <c r="K327715" t="s">
        <v>224</v>
      </c>
      <c r="L327715" t="s">
        <v>224</v>
      </c>
      <c r="M327715" t="s">
        <v>224</v>
      </c>
      <c r="N327715" t="s">
        <v>224</v>
      </c>
      <c r="O327715" t="s">
        <v>224</v>
      </c>
      <c r="Y327715" t="s">
        <v>224</v>
      </c>
      <c r="Z327715" t="s">
        <v>224</v>
      </c>
      <c r="AA327715" t="s">
        <v>224</v>
      </c>
      <c r="AB327715" t="s">
        <v>224</v>
      </c>
      <c r="AC327715">
        <v>0</v>
      </c>
      <c r="AD327715">
        <v>0</v>
      </c>
      <c r="AE327715">
        <v>0</v>
      </c>
      <c r="AF327715">
        <v>1</v>
      </c>
    </row>
    <row r="327716" spans="9:32" x14ac:dyDescent="0.25">
      <c r="I327716" t="s">
        <v>224</v>
      </c>
      <c r="J327716" t="s">
        <v>224</v>
      </c>
      <c r="K327716" t="s">
        <v>224</v>
      </c>
      <c r="L327716" t="s">
        <v>224</v>
      </c>
      <c r="M327716" t="s">
        <v>224</v>
      </c>
      <c r="N327716" t="s">
        <v>224</v>
      </c>
      <c r="O327716" t="s">
        <v>224</v>
      </c>
      <c r="Y327716" t="s">
        <v>224</v>
      </c>
      <c r="Z327716" t="s">
        <v>224</v>
      </c>
      <c r="AA327716" t="s">
        <v>224</v>
      </c>
      <c r="AB327716" t="s">
        <v>224</v>
      </c>
      <c r="AC327716">
        <v>0</v>
      </c>
      <c r="AD327716">
        <v>0</v>
      </c>
      <c r="AE327716">
        <v>0</v>
      </c>
      <c r="AF327716">
        <v>1</v>
      </c>
    </row>
    <row r="327717" spans="9:32" x14ac:dyDescent="0.25">
      <c r="I327717" t="s">
        <v>224</v>
      </c>
      <c r="J327717" t="s">
        <v>224</v>
      </c>
      <c r="K327717" t="s">
        <v>224</v>
      </c>
      <c r="L327717" t="s">
        <v>224</v>
      </c>
      <c r="M327717" t="s">
        <v>224</v>
      </c>
      <c r="N327717" t="s">
        <v>224</v>
      </c>
      <c r="O327717" t="s">
        <v>224</v>
      </c>
      <c r="Y327717" t="s">
        <v>224</v>
      </c>
      <c r="Z327717" t="s">
        <v>224</v>
      </c>
      <c r="AA327717" t="s">
        <v>224</v>
      </c>
      <c r="AB327717" t="s">
        <v>224</v>
      </c>
      <c r="AC327717">
        <v>0</v>
      </c>
      <c r="AD327717">
        <v>0</v>
      </c>
      <c r="AE327717">
        <v>0</v>
      </c>
      <c r="AF327717">
        <v>1</v>
      </c>
    </row>
    <row r="327718" spans="9:32" x14ac:dyDescent="0.25">
      <c r="I327718" t="s">
        <v>224</v>
      </c>
      <c r="J327718" t="s">
        <v>224</v>
      </c>
      <c r="K327718" t="s">
        <v>224</v>
      </c>
      <c r="L327718" t="s">
        <v>224</v>
      </c>
      <c r="M327718" t="s">
        <v>224</v>
      </c>
      <c r="N327718" t="s">
        <v>224</v>
      </c>
      <c r="O327718" t="s">
        <v>224</v>
      </c>
      <c r="Y327718" t="s">
        <v>224</v>
      </c>
      <c r="Z327718" t="s">
        <v>224</v>
      </c>
      <c r="AA327718" t="s">
        <v>224</v>
      </c>
      <c r="AB327718" t="s">
        <v>224</v>
      </c>
      <c r="AC327718">
        <v>0</v>
      </c>
      <c r="AD327718">
        <v>0</v>
      </c>
      <c r="AE327718">
        <v>0</v>
      </c>
      <c r="AF327718">
        <v>1</v>
      </c>
    </row>
    <row r="327719" spans="9:32" x14ac:dyDescent="0.25">
      <c r="I327719" t="s">
        <v>224</v>
      </c>
      <c r="J327719" t="s">
        <v>224</v>
      </c>
      <c r="K327719" t="s">
        <v>224</v>
      </c>
      <c r="L327719" t="s">
        <v>224</v>
      </c>
      <c r="M327719" t="s">
        <v>224</v>
      </c>
      <c r="N327719" t="s">
        <v>224</v>
      </c>
      <c r="O327719" t="s">
        <v>224</v>
      </c>
      <c r="Y327719" t="s">
        <v>224</v>
      </c>
      <c r="Z327719" t="s">
        <v>224</v>
      </c>
      <c r="AA327719" t="s">
        <v>224</v>
      </c>
      <c r="AB327719" t="s">
        <v>224</v>
      </c>
      <c r="AC327719">
        <v>0</v>
      </c>
      <c r="AD327719">
        <v>0</v>
      </c>
      <c r="AE327719">
        <v>0</v>
      </c>
      <c r="AF327719">
        <v>1</v>
      </c>
    </row>
    <row r="327720" spans="9:32" x14ac:dyDescent="0.25">
      <c r="I327720" t="s">
        <v>224</v>
      </c>
      <c r="J327720" t="s">
        <v>224</v>
      </c>
      <c r="K327720" t="s">
        <v>224</v>
      </c>
      <c r="L327720" t="s">
        <v>224</v>
      </c>
      <c r="M327720" t="s">
        <v>224</v>
      </c>
      <c r="N327720" t="s">
        <v>224</v>
      </c>
      <c r="O327720" t="s">
        <v>224</v>
      </c>
      <c r="Y327720" t="s">
        <v>224</v>
      </c>
      <c r="Z327720" t="s">
        <v>224</v>
      </c>
      <c r="AA327720" t="s">
        <v>224</v>
      </c>
      <c r="AB327720" t="s">
        <v>224</v>
      </c>
      <c r="AC327720">
        <v>0</v>
      </c>
      <c r="AD327720">
        <v>0</v>
      </c>
      <c r="AE327720">
        <v>0</v>
      </c>
      <c r="AF327720">
        <v>1</v>
      </c>
    </row>
    <row r="327721" spans="9:32" x14ac:dyDescent="0.25">
      <c r="I327721" t="s">
        <v>224</v>
      </c>
      <c r="J327721" t="s">
        <v>224</v>
      </c>
      <c r="K327721" t="s">
        <v>224</v>
      </c>
      <c r="L327721" t="s">
        <v>224</v>
      </c>
      <c r="M327721" t="s">
        <v>224</v>
      </c>
      <c r="N327721" t="s">
        <v>224</v>
      </c>
      <c r="O327721" t="s">
        <v>224</v>
      </c>
      <c r="Y327721" t="s">
        <v>224</v>
      </c>
      <c r="Z327721" t="s">
        <v>224</v>
      </c>
      <c r="AA327721" t="s">
        <v>224</v>
      </c>
      <c r="AB327721" t="s">
        <v>224</v>
      </c>
      <c r="AC327721">
        <v>0</v>
      </c>
      <c r="AD327721">
        <v>1</v>
      </c>
      <c r="AE327721">
        <v>1</v>
      </c>
      <c r="AF327721">
        <v>0</v>
      </c>
    </row>
    <row r="327722" spans="9:32" x14ac:dyDescent="0.25">
      <c r="I327722" t="s">
        <v>224</v>
      </c>
      <c r="J327722" t="s">
        <v>224</v>
      </c>
      <c r="K327722" t="s">
        <v>224</v>
      </c>
      <c r="L327722" t="s">
        <v>224</v>
      </c>
      <c r="M327722" t="s">
        <v>224</v>
      </c>
      <c r="N327722" t="s">
        <v>224</v>
      </c>
      <c r="O327722" t="s">
        <v>224</v>
      </c>
      <c r="Y327722" t="s">
        <v>224</v>
      </c>
      <c r="Z327722" t="s">
        <v>224</v>
      </c>
      <c r="AA327722" t="s">
        <v>224</v>
      </c>
      <c r="AB327722" t="s">
        <v>224</v>
      </c>
      <c r="AC327722">
        <v>0</v>
      </c>
      <c r="AD327722">
        <v>1</v>
      </c>
      <c r="AE327722">
        <v>1</v>
      </c>
      <c r="AF327722">
        <v>0</v>
      </c>
    </row>
    <row r="327723" spans="9:32" x14ac:dyDescent="0.25">
      <c r="I327723" t="s">
        <v>224</v>
      </c>
      <c r="J327723" t="s">
        <v>224</v>
      </c>
      <c r="K327723" t="s">
        <v>224</v>
      </c>
      <c r="L327723" t="s">
        <v>224</v>
      </c>
      <c r="M327723" t="s">
        <v>224</v>
      </c>
      <c r="N327723" t="s">
        <v>224</v>
      </c>
      <c r="O327723" t="s">
        <v>224</v>
      </c>
      <c r="Y327723" t="s">
        <v>224</v>
      </c>
      <c r="Z327723" t="s">
        <v>224</v>
      </c>
      <c r="AA327723" t="s">
        <v>224</v>
      </c>
      <c r="AB327723" t="s">
        <v>224</v>
      </c>
      <c r="AC327723">
        <v>0</v>
      </c>
      <c r="AD327723">
        <v>1</v>
      </c>
      <c r="AE327723">
        <v>1</v>
      </c>
      <c r="AF327723">
        <v>0</v>
      </c>
    </row>
    <row r="327724" spans="9:32" x14ac:dyDescent="0.25">
      <c r="I327724" t="s">
        <v>224</v>
      </c>
      <c r="J327724" t="s">
        <v>224</v>
      </c>
      <c r="K327724" t="s">
        <v>224</v>
      </c>
      <c r="L327724" t="s">
        <v>224</v>
      </c>
      <c r="M327724" t="s">
        <v>224</v>
      </c>
      <c r="N327724" t="s">
        <v>224</v>
      </c>
      <c r="O327724" t="s">
        <v>224</v>
      </c>
      <c r="Y327724" t="s">
        <v>224</v>
      </c>
      <c r="Z327724" t="s">
        <v>224</v>
      </c>
      <c r="AA327724" t="s">
        <v>224</v>
      </c>
      <c r="AB327724" t="s">
        <v>224</v>
      </c>
      <c r="AC327724">
        <v>0</v>
      </c>
      <c r="AD327724">
        <v>1</v>
      </c>
      <c r="AE327724">
        <v>1</v>
      </c>
      <c r="AF327724">
        <v>0</v>
      </c>
    </row>
    <row r="327725" spans="9:32" x14ac:dyDescent="0.25">
      <c r="I327725" t="s">
        <v>224</v>
      </c>
      <c r="J327725" t="s">
        <v>224</v>
      </c>
      <c r="K327725" t="s">
        <v>224</v>
      </c>
      <c r="L327725" t="s">
        <v>224</v>
      </c>
      <c r="M327725" t="s">
        <v>224</v>
      </c>
      <c r="N327725" t="s">
        <v>224</v>
      </c>
      <c r="O327725" t="s">
        <v>224</v>
      </c>
      <c r="Y327725" t="s">
        <v>224</v>
      </c>
      <c r="Z327725" t="s">
        <v>224</v>
      </c>
      <c r="AA327725" t="s">
        <v>224</v>
      </c>
      <c r="AB327725" t="s">
        <v>224</v>
      </c>
      <c r="AC327725">
        <v>0</v>
      </c>
      <c r="AD327725">
        <v>1</v>
      </c>
      <c r="AE327725">
        <v>1</v>
      </c>
      <c r="AF327725">
        <v>0</v>
      </c>
    </row>
    <row r="327726" spans="9:32" x14ac:dyDescent="0.25">
      <c r="I327726" t="s">
        <v>224</v>
      </c>
      <c r="J327726" t="s">
        <v>224</v>
      </c>
      <c r="K327726" t="s">
        <v>224</v>
      </c>
      <c r="L327726" t="s">
        <v>224</v>
      </c>
      <c r="M327726" t="s">
        <v>224</v>
      </c>
      <c r="N327726" t="s">
        <v>224</v>
      </c>
      <c r="O327726" t="s">
        <v>224</v>
      </c>
      <c r="Y327726" t="s">
        <v>224</v>
      </c>
      <c r="Z327726" t="s">
        <v>224</v>
      </c>
      <c r="AA327726" t="s">
        <v>224</v>
      </c>
      <c r="AB327726" t="s">
        <v>224</v>
      </c>
      <c r="AC327726">
        <v>0</v>
      </c>
      <c r="AD327726">
        <v>1</v>
      </c>
      <c r="AE327726">
        <v>1</v>
      </c>
      <c r="AF327726">
        <v>0</v>
      </c>
    </row>
    <row r="327727" spans="9:32" x14ac:dyDescent="0.25">
      <c r="I327727" t="s">
        <v>224</v>
      </c>
      <c r="J327727" t="s">
        <v>224</v>
      </c>
      <c r="K327727" t="s">
        <v>224</v>
      </c>
      <c r="L327727" t="s">
        <v>224</v>
      </c>
      <c r="M327727" t="s">
        <v>224</v>
      </c>
      <c r="N327727" t="s">
        <v>224</v>
      </c>
      <c r="O327727" t="s">
        <v>224</v>
      </c>
      <c r="Y327727" t="s">
        <v>224</v>
      </c>
      <c r="Z327727" t="s">
        <v>224</v>
      </c>
      <c r="AA327727" t="s">
        <v>224</v>
      </c>
      <c r="AB327727" t="s">
        <v>224</v>
      </c>
      <c r="AC327727">
        <v>0</v>
      </c>
      <c r="AD327727">
        <v>1</v>
      </c>
      <c r="AE327727">
        <v>1</v>
      </c>
      <c r="AF327727">
        <v>0</v>
      </c>
    </row>
    <row r="327728" spans="9:32" x14ac:dyDescent="0.25">
      <c r="I327728" t="s">
        <v>224</v>
      </c>
      <c r="J327728" t="s">
        <v>224</v>
      </c>
      <c r="K327728" t="s">
        <v>224</v>
      </c>
      <c r="L327728" t="s">
        <v>224</v>
      </c>
      <c r="M327728" t="s">
        <v>224</v>
      </c>
      <c r="N327728" t="s">
        <v>224</v>
      </c>
      <c r="O327728" t="s">
        <v>224</v>
      </c>
      <c r="Y327728" t="s">
        <v>224</v>
      </c>
      <c r="Z327728" t="s">
        <v>224</v>
      </c>
      <c r="AA327728">
        <v>1</v>
      </c>
      <c r="AB327728" t="s">
        <v>224</v>
      </c>
      <c r="AC327728">
        <v>1</v>
      </c>
      <c r="AD327728">
        <v>1</v>
      </c>
      <c r="AE327728">
        <v>0</v>
      </c>
      <c r="AF327728">
        <v>0</v>
      </c>
    </row>
    <row r="327729" spans="9:32" x14ac:dyDescent="0.25">
      <c r="I327729" t="s">
        <v>224</v>
      </c>
      <c r="J327729" t="s">
        <v>224</v>
      </c>
      <c r="K327729" t="s">
        <v>224</v>
      </c>
      <c r="L327729" t="s">
        <v>224</v>
      </c>
      <c r="M327729" t="s">
        <v>224</v>
      </c>
      <c r="N327729" t="s">
        <v>224</v>
      </c>
      <c r="O327729" t="s">
        <v>224</v>
      </c>
      <c r="Y327729" t="s">
        <v>224</v>
      </c>
      <c r="Z327729" t="s">
        <v>224</v>
      </c>
      <c r="AA327729">
        <v>1</v>
      </c>
      <c r="AB327729" t="s">
        <v>224</v>
      </c>
      <c r="AC327729">
        <v>1</v>
      </c>
      <c r="AD327729">
        <v>1</v>
      </c>
      <c r="AE327729">
        <v>0</v>
      </c>
      <c r="AF327729">
        <v>0</v>
      </c>
    </row>
    <row r="327730" spans="9:32" x14ac:dyDescent="0.25">
      <c r="I327730" t="s">
        <v>224</v>
      </c>
      <c r="J327730" t="s">
        <v>224</v>
      </c>
      <c r="K327730" t="s">
        <v>224</v>
      </c>
      <c r="L327730" t="s">
        <v>224</v>
      </c>
      <c r="M327730" t="s">
        <v>224</v>
      </c>
      <c r="N327730" t="s">
        <v>224</v>
      </c>
      <c r="O327730" t="s">
        <v>224</v>
      </c>
      <c r="Y327730">
        <v>1</v>
      </c>
      <c r="Z327730">
        <v>0</v>
      </c>
      <c r="AA327730">
        <v>0</v>
      </c>
      <c r="AB327730">
        <v>1</v>
      </c>
      <c r="AC327730" t="s">
        <v>224</v>
      </c>
      <c r="AD327730" t="s">
        <v>224</v>
      </c>
      <c r="AE327730" t="s">
        <v>224</v>
      </c>
      <c r="AF327730" t="s">
        <v>224</v>
      </c>
    </row>
    <row r="327731" spans="9:32" x14ac:dyDescent="0.25">
      <c r="I327731" t="s">
        <v>224</v>
      </c>
      <c r="J327731" t="s">
        <v>224</v>
      </c>
      <c r="K327731" t="s">
        <v>224</v>
      </c>
      <c r="L327731" t="s">
        <v>224</v>
      </c>
      <c r="M327731" t="s">
        <v>224</v>
      </c>
      <c r="N327731" t="s">
        <v>224</v>
      </c>
      <c r="O327731" t="s">
        <v>224</v>
      </c>
      <c r="Y327731">
        <v>1</v>
      </c>
      <c r="Z327731">
        <v>0</v>
      </c>
      <c r="AA327731">
        <v>0</v>
      </c>
      <c r="AB327731">
        <v>0</v>
      </c>
      <c r="AC327731" t="s">
        <v>224</v>
      </c>
      <c r="AD327731" t="s">
        <v>224</v>
      </c>
      <c r="AE327731" t="s">
        <v>224</v>
      </c>
      <c r="AF327731" t="s">
        <v>224</v>
      </c>
    </row>
    <row r="327732" spans="9:32" x14ac:dyDescent="0.25">
      <c r="I327732" t="s">
        <v>224</v>
      </c>
      <c r="J327732" t="s">
        <v>224</v>
      </c>
      <c r="K327732" t="s">
        <v>224</v>
      </c>
      <c r="L327732" t="s">
        <v>224</v>
      </c>
      <c r="M327732" t="s">
        <v>224</v>
      </c>
      <c r="N327732" t="s">
        <v>224</v>
      </c>
      <c r="O327732" t="s">
        <v>224</v>
      </c>
      <c r="Y327732">
        <v>1</v>
      </c>
      <c r="Z327732">
        <v>0</v>
      </c>
      <c r="AA327732">
        <v>0</v>
      </c>
      <c r="AB327732">
        <v>0</v>
      </c>
      <c r="AC327732" t="s">
        <v>224</v>
      </c>
      <c r="AD327732" t="s">
        <v>224</v>
      </c>
      <c r="AE327732" t="s">
        <v>224</v>
      </c>
      <c r="AF327732" t="s">
        <v>224</v>
      </c>
    </row>
    <row r="327733" spans="9:32" x14ac:dyDescent="0.25">
      <c r="I327733">
        <v>1</v>
      </c>
      <c r="J327733">
        <v>0</v>
      </c>
      <c r="K327733">
        <v>0</v>
      </c>
      <c r="L327733">
        <v>0</v>
      </c>
      <c r="M327733">
        <v>1</v>
      </c>
      <c r="N327733">
        <v>0</v>
      </c>
      <c r="O327733">
        <v>0</v>
      </c>
      <c r="Y327733">
        <v>0</v>
      </c>
      <c r="Z327733">
        <v>1</v>
      </c>
      <c r="AA327733">
        <v>0</v>
      </c>
      <c r="AB327733">
        <v>1</v>
      </c>
      <c r="AC327733" t="s">
        <v>224</v>
      </c>
      <c r="AD327733" t="s">
        <v>224</v>
      </c>
      <c r="AE327733" t="s">
        <v>224</v>
      </c>
      <c r="AF327733" t="s">
        <v>224</v>
      </c>
    </row>
    <row r="327734" spans="9:32" x14ac:dyDescent="0.25">
      <c r="I327734">
        <v>0</v>
      </c>
      <c r="J327734">
        <v>1</v>
      </c>
      <c r="K327734">
        <v>0</v>
      </c>
      <c r="L327734">
        <v>0</v>
      </c>
      <c r="M327734">
        <v>0</v>
      </c>
      <c r="N327734">
        <v>1</v>
      </c>
      <c r="O327734">
        <v>0</v>
      </c>
      <c r="Y327734">
        <v>0</v>
      </c>
      <c r="Z327734">
        <v>1</v>
      </c>
      <c r="AA327734">
        <v>0</v>
      </c>
      <c r="AB327734">
        <v>0</v>
      </c>
      <c r="AC327734" t="s">
        <v>224</v>
      </c>
      <c r="AD327734" t="s">
        <v>224</v>
      </c>
      <c r="AE327734" t="s">
        <v>224</v>
      </c>
      <c r="AF327734" t="s">
        <v>224</v>
      </c>
    </row>
    <row r="327735" spans="9:32" x14ac:dyDescent="0.25">
      <c r="I327735">
        <v>0</v>
      </c>
      <c r="J327735">
        <v>0</v>
      </c>
      <c r="K327735">
        <v>1</v>
      </c>
      <c r="L327735">
        <v>0</v>
      </c>
      <c r="M327735">
        <v>0</v>
      </c>
      <c r="N327735">
        <v>0</v>
      </c>
      <c r="O327735">
        <v>1</v>
      </c>
      <c r="Y327735">
        <v>0</v>
      </c>
      <c r="Z327735">
        <v>1</v>
      </c>
      <c r="AA327735">
        <v>0</v>
      </c>
      <c r="AB327735">
        <v>0</v>
      </c>
      <c r="AC327735" t="s">
        <v>224</v>
      </c>
      <c r="AD327735" t="s">
        <v>224</v>
      </c>
      <c r="AE327735" t="s">
        <v>224</v>
      </c>
      <c r="AF327735" t="s">
        <v>224</v>
      </c>
    </row>
    <row r="344065" spans="9:32" ht="18.75" x14ac:dyDescent="0.3">
      <c r="I344065" s="13" t="s">
        <v>187</v>
      </c>
      <c r="J344065" s="13" t="s">
        <v>188</v>
      </c>
      <c r="K344065" s="13" t="s">
        <v>189</v>
      </c>
      <c r="L344065" s="13" t="s">
        <v>190</v>
      </c>
      <c r="M344065" s="13" t="s">
        <v>191</v>
      </c>
      <c r="N344065" s="13" t="s">
        <v>192</v>
      </c>
      <c r="O344065" s="13" t="s">
        <v>193</v>
      </c>
      <c r="Y344065" s="13" t="s">
        <v>201</v>
      </c>
      <c r="Z344065" s="13" t="s">
        <v>202</v>
      </c>
      <c r="AA344065" s="13" t="s">
        <v>203</v>
      </c>
      <c r="AB344065" s="13" t="s">
        <v>204</v>
      </c>
      <c r="AC344065" s="13" t="s">
        <v>226</v>
      </c>
      <c r="AD344065" s="13" t="s">
        <v>206</v>
      </c>
      <c r="AE344065" s="13" t="s">
        <v>207</v>
      </c>
      <c r="AF344065" s="13" t="s">
        <v>208</v>
      </c>
    </row>
    <row r="344066" spans="9:32" ht="18.75" x14ac:dyDescent="0.3">
      <c r="I344066" s="14"/>
      <c r="J344066" s="14"/>
      <c r="K344066" s="14"/>
      <c r="L344066" s="14"/>
      <c r="M344066" s="14"/>
      <c r="N344066" s="14"/>
      <c r="O344066" s="14"/>
      <c r="Y344066" s="14"/>
      <c r="Z344066" s="14"/>
      <c r="AA344066" s="14"/>
      <c r="AB344066" s="14"/>
      <c r="AC344066" s="14"/>
      <c r="AD344066" s="14"/>
      <c r="AE344066" s="14"/>
      <c r="AF344066" s="14"/>
    </row>
    <row r="344067" spans="9:32" ht="18.75" x14ac:dyDescent="0.3">
      <c r="I344067" s="14"/>
      <c r="J344067" s="14"/>
      <c r="K344067" s="14"/>
      <c r="L344067" s="14"/>
      <c r="M344067" s="14"/>
      <c r="N344067" s="14"/>
      <c r="O344067" s="14"/>
      <c r="Y344067" s="14"/>
      <c r="Z344067" s="14"/>
      <c r="AA344067" s="14"/>
      <c r="AB344067" s="14"/>
      <c r="AC344067" s="14"/>
      <c r="AD344067" s="14"/>
      <c r="AE344067" s="14"/>
      <c r="AF344067" s="14"/>
    </row>
    <row r="344068" spans="9:32" x14ac:dyDescent="0.25">
      <c r="I344068" t="s">
        <v>224</v>
      </c>
      <c r="J344068" t="s">
        <v>224</v>
      </c>
      <c r="K344068" t="s">
        <v>224</v>
      </c>
      <c r="L344068" t="s">
        <v>224</v>
      </c>
      <c r="M344068" t="s">
        <v>224</v>
      </c>
      <c r="N344068" t="s">
        <v>224</v>
      </c>
      <c r="O344068" t="s">
        <v>224</v>
      </c>
      <c r="Y344068" t="s">
        <v>224</v>
      </c>
      <c r="Z344068" t="s">
        <v>224</v>
      </c>
      <c r="AA344068" t="s">
        <v>224</v>
      </c>
      <c r="AB344068" t="s">
        <v>224</v>
      </c>
      <c r="AC344068" t="s">
        <v>224</v>
      </c>
      <c r="AD344068" t="s">
        <v>224</v>
      </c>
      <c r="AE344068" t="s">
        <v>224</v>
      </c>
      <c r="AF344068" t="s">
        <v>224</v>
      </c>
    </row>
    <row r="344069" spans="9:32" x14ac:dyDescent="0.25">
      <c r="I344069" t="s">
        <v>224</v>
      </c>
      <c r="J344069" t="s">
        <v>224</v>
      </c>
      <c r="K344069" t="s">
        <v>224</v>
      </c>
      <c r="L344069" t="s">
        <v>224</v>
      </c>
      <c r="M344069" t="s">
        <v>224</v>
      </c>
      <c r="N344069" t="s">
        <v>224</v>
      </c>
      <c r="O344069" t="s">
        <v>224</v>
      </c>
      <c r="Y344069" t="s">
        <v>224</v>
      </c>
      <c r="Z344069" t="s">
        <v>224</v>
      </c>
      <c r="AA344069" t="s">
        <v>224</v>
      </c>
      <c r="AB344069" t="s">
        <v>224</v>
      </c>
      <c r="AC344069">
        <v>0</v>
      </c>
      <c r="AD344069">
        <v>0</v>
      </c>
      <c r="AE344069">
        <v>0</v>
      </c>
      <c r="AF344069">
        <v>1</v>
      </c>
    </row>
    <row r="344070" spans="9:32" x14ac:dyDescent="0.25">
      <c r="I344070" t="s">
        <v>224</v>
      </c>
      <c r="J344070" t="s">
        <v>224</v>
      </c>
      <c r="K344070" t="s">
        <v>224</v>
      </c>
      <c r="L344070" t="s">
        <v>224</v>
      </c>
      <c r="M344070" t="s">
        <v>224</v>
      </c>
      <c r="N344070" t="s">
        <v>224</v>
      </c>
      <c r="O344070" t="s">
        <v>224</v>
      </c>
      <c r="Y344070" t="s">
        <v>224</v>
      </c>
      <c r="Z344070" t="s">
        <v>224</v>
      </c>
      <c r="AA344070" t="s">
        <v>224</v>
      </c>
      <c r="AB344070" t="s">
        <v>224</v>
      </c>
      <c r="AC344070">
        <v>0</v>
      </c>
      <c r="AD344070">
        <v>0</v>
      </c>
      <c r="AE344070">
        <v>0</v>
      </c>
      <c r="AF344070">
        <v>1</v>
      </c>
    </row>
    <row r="344071" spans="9:32" x14ac:dyDescent="0.25">
      <c r="I344071" t="s">
        <v>224</v>
      </c>
      <c r="J344071" t="s">
        <v>224</v>
      </c>
      <c r="K344071" t="s">
        <v>224</v>
      </c>
      <c r="L344071" t="s">
        <v>224</v>
      </c>
      <c r="M344071" t="s">
        <v>224</v>
      </c>
      <c r="N344071" t="s">
        <v>224</v>
      </c>
      <c r="O344071" t="s">
        <v>224</v>
      </c>
      <c r="Y344071" t="s">
        <v>224</v>
      </c>
      <c r="Z344071" t="s">
        <v>224</v>
      </c>
      <c r="AA344071" t="s">
        <v>224</v>
      </c>
      <c r="AB344071" t="s">
        <v>224</v>
      </c>
      <c r="AC344071">
        <v>0</v>
      </c>
      <c r="AD344071">
        <v>0</v>
      </c>
      <c r="AE344071">
        <v>0</v>
      </c>
      <c r="AF344071">
        <v>1</v>
      </c>
    </row>
    <row r="344072" spans="9:32" x14ac:dyDescent="0.25">
      <c r="I344072" t="s">
        <v>224</v>
      </c>
      <c r="J344072" t="s">
        <v>224</v>
      </c>
      <c r="K344072" t="s">
        <v>224</v>
      </c>
      <c r="L344072" t="s">
        <v>224</v>
      </c>
      <c r="M344072" t="s">
        <v>224</v>
      </c>
      <c r="N344072" t="s">
        <v>224</v>
      </c>
      <c r="O344072" t="s">
        <v>224</v>
      </c>
      <c r="Y344072" t="s">
        <v>224</v>
      </c>
      <c r="Z344072" t="s">
        <v>224</v>
      </c>
      <c r="AA344072" t="s">
        <v>224</v>
      </c>
      <c r="AB344072" t="s">
        <v>224</v>
      </c>
      <c r="AC344072">
        <v>0</v>
      </c>
      <c r="AD344072">
        <v>0</v>
      </c>
      <c r="AE344072">
        <v>0</v>
      </c>
      <c r="AF344072">
        <v>1</v>
      </c>
    </row>
    <row r="344073" spans="9:32" x14ac:dyDescent="0.25">
      <c r="I344073" t="s">
        <v>224</v>
      </c>
      <c r="J344073" t="s">
        <v>224</v>
      </c>
      <c r="K344073" t="s">
        <v>224</v>
      </c>
      <c r="L344073" t="s">
        <v>224</v>
      </c>
      <c r="M344073" t="s">
        <v>224</v>
      </c>
      <c r="N344073" t="s">
        <v>224</v>
      </c>
      <c r="O344073" t="s">
        <v>224</v>
      </c>
      <c r="Y344073" t="s">
        <v>224</v>
      </c>
      <c r="Z344073" t="s">
        <v>224</v>
      </c>
      <c r="AA344073" t="s">
        <v>224</v>
      </c>
      <c r="AB344073" t="s">
        <v>224</v>
      </c>
      <c r="AC344073">
        <v>0</v>
      </c>
      <c r="AD344073">
        <v>0</v>
      </c>
      <c r="AE344073">
        <v>0</v>
      </c>
      <c r="AF344073">
        <v>1</v>
      </c>
    </row>
    <row r="344074" spans="9:32" x14ac:dyDescent="0.25">
      <c r="I344074" t="s">
        <v>224</v>
      </c>
      <c r="J344074" t="s">
        <v>224</v>
      </c>
      <c r="K344074" t="s">
        <v>224</v>
      </c>
      <c r="L344074" t="s">
        <v>224</v>
      </c>
      <c r="M344074" t="s">
        <v>224</v>
      </c>
      <c r="N344074" t="s">
        <v>224</v>
      </c>
      <c r="O344074" t="s">
        <v>224</v>
      </c>
      <c r="Y344074" t="s">
        <v>224</v>
      </c>
      <c r="Z344074" t="s">
        <v>224</v>
      </c>
      <c r="AA344074" t="s">
        <v>224</v>
      </c>
      <c r="AB344074" t="s">
        <v>224</v>
      </c>
      <c r="AC344074">
        <v>0</v>
      </c>
      <c r="AD344074">
        <v>0</v>
      </c>
      <c r="AE344074">
        <v>0</v>
      </c>
      <c r="AF344074">
        <v>1</v>
      </c>
    </row>
    <row r="344075" spans="9:32" x14ac:dyDescent="0.25">
      <c r="I344075" t="s">
        <v>224</v>
      </c>
      <c r="J344075" t="s">
        <v>224</v>
      </c>
      <c r="K344075" t="s">
        <v>224</v>
      </c>
      <c r="L344075" t="s">
        <v>224</v>
      </c>
      <c r="M344075" t="s">
        <v>224</v>
      </c>
      <c r="N344075" t="s">
        <v>224</v>
      </c>
      <c r="O344075" t="s">
        <v>224</v>
      </c>
      <c r="Y344075" t="s">
        <v>224</v>
      </c>
      <c r="Z344075" t="s">
        <v>224</v>
      </c>
      <c r="AA344075" t="s">
        <v>224</v>
      </c>
      <c r="AB344075" t="s">
        <v>224</v>
      </c>
      <c r="AC344075">
        <v>0</v>
      </c>
      <c r="AD344075">
        <v>0</v>
      </c>
      <c r="AE344075">
        <v>0</v>
      </c>
      <c r="AF344075">
        <v>1</v>
      </c>
    </row>
    <row r="344076" spans="9:32" x14ac:dyDescent="0.25">
      <c r="I344076" t="s">
        <v>224</v>
      </c>
      <c r="J344076" t="s">
        <v>224</v>
      </c>
      <c r="K344076" t="s">
        <v>224</v>
      </c>
      <c r="L344076" t="s">
        <v>224</v>
      </c>
      <c r="M344076" t="s">
        <v>224</v>
      </c>
      <c r="N344076" t="s">
        <v>224</v>
      </c>
      <c r="O344076" t="s">
        <v>224</v>
      </c>
      <c r="Y344076" t="s">
        <v>224</v>
      </c>
      <c r="Z344076" t="s">
        <v>224</v>
      </c>
      <c r="AA344076" t="s">
        <v>224</v>
      </c>
      <c r="AB344076" t="s">
        <v>224</v>
      </c>
      <c r="AC344076">
        <v>0</v>
      </c>
      <c r="AD344076">
        <v>0</v>
      </c>
      <c r="AE344076">
        <v>0</v>
      </c>
      <c r="AF344076">
        <v>1</v>
      </c>
    </row>
    <row r="344077" spans="9:32" x14ac:dyDescent="0.25">
      <c r="I344077" t="s">
        <v>224</v>
      </c>
      <c r="J344077" t="s">
        <v>224</v>
      </c>
      <c r="K344077" t="s">
        <v>224</v>
      </c>
      <c r="L344077" t="s">
        <v>224</v>
      </c>
      <c r="M344077" t="s">
        <v>224</v>
      </c>
      <c r="N344077" t="s">
        <v>224</v>
      </c>
      <c r="O344077" t="s">
        <v>224</v>
      </c>
      <c r="Y344077" t="s">
        <v>224</v>
      </c>
      <c r="Z344077" t="s">
        <v>224</v>
      </c>
      <c r="AA344077" t="s">
        <v>224</v>
      </c>
      <c r="AB344077" t="s">
        <v>224</v>
      </c>
      <c r="AC344077">
        <v>0</v>
      </c>
      <c r="AD344077">
        <v>0</v>
      </c>
      <c r="AE344077">
        <v>0</v>
      </c>
      <c r="AF344077">
        <v>1</v>
      </c>
    </row>
    <row r="344078" spans="9:32" x14ac:dyDescent="0.25">
      <c r="I344078" t="s">
        <v>224</v>
      </c>
      <c r="J344078" t="s">
        <v>224</v>
      </c>
      <c r="K344078" t="s">
        <v>224</v>
      </c>
      <c r="L344078" t="s">
        <v>224</v>
      </c>
      <c r="M344078" t="s">
        <v>224</v>
      </c>
      <c r="N344078" t="s">
        <v>224</v>
      </c>
      <c r="O344078" t="s">
        <v>224</v>
      </c>
      <c r="Y344078" t="s">
        <v>224</v>
      </c>
      <c r="Z344078" t="s">
        <v>224</v>
      </c>
      <c r="AA344078" t="s">
        <v>224</v>
      </c>
      <c r="AB344078" t="s">
        <v>224</v>
      </c>
      <c r="AC344078">
        <v>0</v>
      </c>
      <c r="AD344078">
        <v>0</v>
      </c>
      <c r="AE344078">
        <v>0</v>
      </c>
      <c r="AF344078">
        <v>1</v>
      </c>
    </row>
    <row r="344079" spans="9:32" x14ac:dyDescent="0.25">
      <c r="I344079" t="s">
        <v>224</v>
      </c>
      <c r="J344079" t="s">
        <v>224</v>
      </c>
      <c r="K344079" t="s">
        <v>224</v>
      </c>
      <c r="L344079" t="s">
        <v>224</v>
      </c>
      <c r="M344079" t="s">
        <v>224</v>
      </c>
      <c r="N344079" t="s">
        <v>224</v>
      </c>
      <c r="O344079" t="s">
        <v>224</v>
      </c>
      <c r="Y344079" t="s">
        <v>224</v>
      </c>
      <c r="Z344079" t="s">
        <v>224</v>
      </c>
      <c r="AA344079" t="s">
        <v>224</v>
      </c>
      <c r="AB344079" t="s">
        <v>224</v>
      </c>
      <c r="AC344079">
        <v>0</v>
      </c>
      <c r="AD344079">
        <v>1</v>
      </c>
      <c r="AE344079">
        <v>1</v>
      </c>
      <c r="AF344079">
        <v>0</v>
      </c>
    </row>
    <row r="344080" spans="9:32" x14ac:dyDescent="0.25">
      <c r="I344080" t="s">
        <v>224</v>
      </c>
      <c r="J344080" t="s">
        <v>224</v>
      </c>
      <c r="K344080" t="s">
        <v>224</v>
      </c>
      <c r="L344080" t="s">
        <v>224</v>
      </c>
      <c r="M344080" t="s">
        <v>224</v>
      </c>
      <c r="N344080" t="s">
        <v>224</v>
      </c>
      <c r="O344080" t="s">
        <v>224</v>
      </c>
      <c r="Y344080" t="s">
        <v>224</v>
      </c>
      <c r="Z344080" t="s">
        <v>224</v>
      </c>
      <c r="AA344080" t="s">
        <v>224</v>
      </c>
      <c r="AB344080" t="s">
        <v>224</v>
      </c>
      <c r="AC344080">
        <v>0</v>
      </c>
      <c r="AD344080">
        <v>1</v>
      </c>
      <c r="AE344080">
        <v>1</v>
      </c>
      <c r="AF344080">
        <v>0</v>
      </c>
    </row>
    <row r="344081" spans="9:32" x14ac:dyDescent="0.25">
      <c r="I344081" t="s">
        <v>224</v>
      </c>
      <c r="J344081" t="s">
        <v>224</v>
      </c>
      <c r="K344081" t="s">
        <v>224</v>
      </c>
      <c r="L344081" t="s">
        <v>224</v>
      </c>
      <c r="M344081" t="s">
        <v>224</v>
      </c>
      <c r="N344081" t="s">
        <v>224</v>
      </c>
      <c r="O344081" t="s">
        <v>224</v>
      </c>
      <c r="Y344081" t="s">
        <v>224</v>
      </c>
      <c r="Z344081" t="s">
        <v>224</v>
      </c>
      <c r="AA344081" t="s">
        <v>224</v>
      </c>
      <c r="AB344081" t="s">
        <v>224</v>
      </c>
      <c r="AC344081">
        <v>0</v>
      </c>
      <c r="AD344081">
        <v>1</v>
      </c>
      <c r="AE344081">
        <v>1</v>
      </c>
      <c r="AF344081">
        <v>0</v>
      </c>
    </row>
    <row r="344082" spans="9:32" x14ac:dyDescent="0.25">
      <c r="I344082" t="s">
        <v>224</v>
      </c>
      <c r="J344082" t="s">
        <v>224</v>
      </c>
      <c r="K344082" t="s">
        <v>224</v>
      </c>
      <c r="L344082" t="s">
        <v>224</v>
      </c>
      <c r="M344082" t="s">
        <v>224</v>
      </c>
      <c r="N344082" t="s">
        <v>224</v>
      </c>
      <c r="O344082" t="s">
        <v>224</v>
      </c>
      <c r="Y344082" t="s">
        <v>224</v>
      </c>
      <c r="Z344082" t="s">
        <v>224</v>
      </c>
      <c r="AA344082" t="s">
        <v>224</v>
      </c>
      <c r="AB344082" t="s">
        <v>224</v>
      </c>
      <c r="AC344082">
        <v>0</v>
      </c>
      <c r="AD344082">
        <v>1</v>
      </c>
      <c r="AE344082">
        <v>1</v>
      </c>
      <c r="AF344082">
        <v>0</v>
      </c>
    </row>
    <row r="344083" spans="9:32" x14ac:dyDescent="0.25">
      <c r="I344083" t="s">
        <v>224</v>
      </c>
      <c r="J344083" t="s">
        <v>224</v>
      </c>
      <c r="K344083" t="s">
        <v>224</v>
      </c>
      <c r="L344083" t="s">
        <v>224</v>
      </c>
      <c r="M344083" t="s">
        <v>224</v>
      </c>
      <c r="N344083" t="s">
        <v>224</v>
      </c>
      <c r="O344083" t="s">
        <v>224</v>
      </c>
      <c r="Y344083" t="s">
        <v>224</v>
      </c>
      <c r="Z344083" t="s">
        <v>224</v>
      </c>
      <c r="AA344083" t="s">
        <v>224</v>
      </c>
      <c r="AB344083" t="s">
        <v>224</v>
      </c>
      <c r="AC344083">
        <v>0</v>
      </c>
      <c r="AD344083">
        <v>1</v>
      </c>
      <c r="AE344083">
        <v>1</v>
      </c>
      <c r="AF344083">
        <v>0</v>
      </c>
    </row>
    <row r="344084" spans="9:32" x14ac:dyDescent="0.25">
      <c r="I344084" t="s">
        <v>224</v>
      </c>
      <c r="J344084" t="s">
        <v>224</v>
      </c>
      <c r="K344084" t="s">
        <v>224</v>
      </c>
      <c r="L344084" t="s">
        <v>224</v>
      </c>
      <c r="M344084" t="s">
        <v>224</v>
      </c>
      <c r="N344084" t="s">
        <v>224</v>
      </c>
      <c r="O344084" t="s">
        <v>224</v>
      </c>
      <c r="Y344084" t="s">
        <v>224</v>
      </c>
      <c r="Z344084" t="s">
        <v>224</v>
      </c>
      <c r="AA344084" t="s">
        <v>224</v>
      </c>
      <c r="AB344084" t="s">
        <v>224</v>
      </c>
      <c r="AC344084">
        <v>0</v>
      </c>
      <c r="AD344084">
        <v>1</v>
      </c>
      <c r="AE344084">
        <v>1</v>
      </c>
      <c r="AF344084">
        <v>0</v>
      </c>
    </row>
    <row r="344085" spans="9:32" x14ac:dyDescent="0.25">
      <c r="I344085" t="s">
        <v>224</v>
      </c>
      <c r="J344085" t="s">
        <v>224</v>
      </c>
      <c r="K344085" t="s">
        <v>224</v>
      </c>
      <c r="L344085" t="s">
        <v>224</v>
      </c>
      <c r="M344085" t="s">
        <v>224</v>
      </c>
      <c r="N344085" t="s">
        <v>224</v>
      </c>
      <c r="O344085" t="s">
        <v>224</v>
      </c>
      <c r="Y344085" t="s">
        <v>224</v>
      </c>
      <c r="Z344085" t="s">
        <v>224</v>
      </c>
      <c r="AA344085" t="s">
        <v>224</v>
      </c>
      <c r="AB344085" t="s">
        <v>224</v>
      </c>
      <c r="AC344085">
        <v>0</v>
      </c>
      <c r="AD344085">
        <v>1</v>
      </c>
      <c r="AE344085">
        <v>1</v>
      </c>
      <c r="AF344085">
        <v>0</v>
      </c>
    </row>
    <row r="344086" spans="9:32" x14ac:dyDescent="0.25">
      <c r="I344086" t="s">
        <v>224</v>
      </c>
      <c r="J344086" t="s">
        <v>224</v>
      </c>
      <c r="K344086" t="s">
        <v>224</v>
      </c>
      <c r="L344086" t="s">
        <v>224</v>
      </c>
      <c r="M344086" t="s">
        <v>224</v>
      </c>
      <c r="N344086" t="s">
        <v>224</v>
      </c>
      <c r="O344086" t="s">
        <v>224</v>
      </c>
      <c r="Y344086" t="s">
        <v>224</v>
      </c>
      <c r="Z344086" t="s">
        <v>224</v>
      </c>
      <c r="AA344086">
        <v>1</v>
      </c>
      <c r="AB344086" t="s">
        <v>224</v>
      </c>
      <c r="AC344086">
        <v>1</v>
      </c>
      <c r="AD344086">
        <v>1</v>
      </c>
      <c r="AE344086">
        <v>0</v>
      </c>
      <c r="AF344086">
        <v>0</v>
      </c>
    </row>
    <row r="344087" spans="9:32" x14ac:dyDescent="0.25">
      <c r="I344087" t="s">
        <v>224</v>
      </c>
      <c r="J344087" t="s">
        <v>224</v>
      </c>
      <c r="K344087" t="s">
        <v>224</v>
      </c>
      <c r="L344087" t="s">
        <v>224</v>
      </c>
      <c r="M344087" t="s">
        <v>224</v>
      </c>
      <c r="N344087" t="s">
        <v>224</v>
      </c>
      <c r="O344087" t="s">
        <v>224</v>
      </c>
      <c r="Y344087" t="s">
        <v>224</v>
      </c>
      <c r="Z344087" t="s">
        <v>224</v>
      </c>
      <c r="AA344087">
        <v>1</v>
      </c>
      <c r="AB344087" t="s">
        <v>224</v>
      </c>
      <c r="AC344087">
        <v>1</v>
      </c>
      <c r="AD344087">
        <v>1</v>
      </c>
      <c r="AE344087">
        <v>0</v>
      </c>
      <c r="AF344087">
        <v>0</v>
      </c>
    </row>
    <row r="344088" spans="9:32" x14ac:dyDescent="0.25">
      <c r="I344088" t="s">
        <v>224</v>
      </c>
      <c r="J344088" t="s">
        <v>224</v>
      </c>
      <c r="K344088" t="s">
        <v>224</v>
      </c>
      <c r="L344088" t="s">
        <v>224</v>
      </c>
      <c r="M344088" t="s">
        <v>224</v>
      </c>
      <c r="N344088" t="s">
        <v>224</v>
      </c>
      <c r="O344088" t="s">
        <v>224</v>
      </c>
      <c r="Y344088">
        <v>1</v>
      </c>
      <c r="Z344088">
        <v>0</v>
      </c>
      <c r="AA344088">
        <v>0</v>
      </c>
      <c r="AB344088">
        <v>1</v>
      </c>
      <c r="AC344088" t="s">
        <v>224</v>
      </c>
      <c r="AD344088" t="s">
        <v>224</v>
      </c>
      <c r="AE344088" t="s">
        <v>224</v>
      </c>
      <c r="AF344088" t="s">
        <v>224</v>
      </c>
    </row>
    <row r="344089" spans="9:32" x14ac:dyDescent="0.25">
      <c r="I344089" t="s">
        <v>224</v>
      </c>
      <c r="J344089" t="s">
        <v>224</v>
      </c>
      <c r="K344089" t="s">
        <v>224</v>
      </c>
      <c r="L344089" t="s">
        <v>224</v>
      </c>
      <c r="M344089" t="s">
        <v>224</v>
      </c>
      <c r="N344089" t="s">
        <v>224</v>
      </c>
      <c r="O344089" t="s">
        <v>224</v>
      </c>
      <c r="Y344089">
        <v>1</v>
      </c>
      <c r="Z344089">
        <v>0</v>
      </c>
      <c r="AA344089">
        <v>0</v>
      </c>
      <c r="AB344089">
        <v>0</v>
      </c>
      <c r="AC344089" t="s">
        <v>224</v>
      </c>
      <c r="AD344089" t="s">
        <v>224</v>
      </c>
      <c r="AE344089" t="s">
        <v>224</v>
      </c>
      <c r="AF344089" t="s">
        <v>224</v>
      </c>
    </row>
    <row r="344090" spans="9:32" x14ac:dyDescent="0.25">
      <c r="I344090" t="s">
        <v>224</v>
      </c>
      <c r="J344090" t="s">
        <v>224</v>
      </c>
      <c r="K344090" t="s">
        <v>224</v>
      </c>
      <c r="L344090" t="s">
        <v>224</v>
      </c>
      <c r="M344090" t="s">
        <v>224</v>
      </c>
      <c r="N344090" t="s">
        <v>224</v>
      </c>
      <c r="O344090" t="s">
        <v>224</v>
      </c>
      <c r="Y344090">
        <v>1</v>
      </c>
      <c r="Z344090">
        <v>0</v>
      </c>
      <c r="AA344090">
        <v>0</v>
      </c>
      <c r="AB344090">
        <v>0</v>
      </c>
      <c r="AC344090" t="s">
        <v>224</v>
      </c>
      <c r="AD344090" t="s">
        <v>224</v>
      </c>
      <c r="AE344090" t="s">
        <v>224</v>
      </c>
      <c r="AF344090" t="s">
        <v>224</v>
      </c>
    </row>
    <row r="344091" spans="9:32" x14ac:dyDescent="0.25">
      <c r="I344091">
        <v>1</v>
      </c>
      <c r="J344091">
        <v>0</v>
      </c>
      <c r="K344091">
        <v>0</v>
      </c>
      <c r="L344091">
        <v>0</v>
      </c>
      <c r="M344091">
        <v>1</v>
      </c>
      <c r="N344091">
        <v>0</v>
      </c>
      <c r="O344091">
        <v>0</v>
      </c>
      <c r="Y344091">
        <v>0</v>
      </c>
      <c r="Z344091">
        <v>1</v>
      </c>
      <c r="AA344091">
        <v>0</v>
      </c>
      <c r="AB344091">
        <v>1</v>
      </c>
      <c r="AC344091" t="s">
        <v>224</v>
      </c>
      <c r="AD344091" t="s">
        <v>224</v>
      </c>
      <c r="AE344091" t="s">
        <v>224</v>
      </c>
      <c r="AF344091" t="s">
        <v>224</v>
      </c>
    </row>
    <row r="344092" spans="9:32" x14ac:dyDescent="0.25">
      <c r="I344092">
        <v>0</v>
      </c>
      <c r="J344092">
        <v>1</v>
      </c>
      <c r="K344092">
        <v>0</v>
      </c>
      <c r="L344092">
        <v>0</v>
      </c>
      <c r="M344092">
        <v>0</v>
      </c>
      <c r="N344092">
        <v>1</v>
      </c>
      <c r="O344092">
        <v>0</v>
      </c>
      <c r="Y344092">
        <v>0</v>
      </c>
      <c r="Z344092">
        <v>1</v>
      </c>
      <c r="AA344092">
        <v>0</v>
      </c>
      <c r="AB344092">
        <v>0</v>
      </c>
      <c r="AC344092" t="s">
        <v>224</v>
      </c>
      <c r="AD344092" t="s">
        <v>224</v>
      </c>
      <c r="AE344092" t="s">
        <v>224</v>
      </c>
      <c r="AF344092" t="s">
        <v>224</v>
      </c>
    </row>
    <row r="344093" spans="9:32" x14ac:dyDescent="0.25">
      <c r="I344093">
        <v>0</v>
      </c>
      <c r="J344093">
        <v>0</v>
      </c>
      <c r="K344093">
        <v>1</v>
      </c>
      <c r="L344093">
        <v>0</v>
      </c>
      <c r="M344093">
        <v>0</v>
      </c>
      <c r="N344093">
        <v>0</v>
      </c>
      <c r="O344093">
        <v>1</v>
      </c>
      <c r="Y344093">
        <v>0</v>
      </c>
      <c r="Z344093">
        <v>1</v>
      </c>
      <c r="AA344093">
        <v>0</v>
      </c>
      <c r="AB344093">
        <v>0</v>
      </c>
      <c r="AC344093" t="s">
        <v>224</v>
      </c>
      <c r="AD344093" t="s">
        <v>224</v>
      </c>
      <c r="AE344093" t="s">
        <v>224</v>
      </c>
      <c r="AF344093" t="s">
        <v>224</v>
      </c>
    </row>
    <row r="344095" spans="9:32" x14ac:dyDescent="0.25">
      <c r="I344095" t="s">
        <v>224</v>
      </c>
      <c r="J344095" t="s">
        <v>224</v>
      </c>
      <c r="K344095" t="s">
        <v>224</v>
      </c>
      <c r="L344095" t="s">
        <v>224</v>
      </c>
      <c r="M344095" t="s">
        <v>224</v>
      </c>
      <c r="N344095" t="s">
        <v>224</v>
      </c>
      <c r="O344095" t="s">
        <v>224</v>
      </c>
      <c r="Y344095" t="s">
        <v>224</v>
      </c>
      <c r="Z344095" t="s">
        <v>224</v>
      </c>
      <c r="AA344095" t="s">
        <v>224</v>
      </c>
      <c r="AB344095" t="s">
        <v>224</v>
      </c>
      <c r="AC344095">
        <v>0</v>
      </c>
      <c r="AD344095">
        <v>0</v>
      </c>
      <c r="AE344095">
        <v>0</v>
      </c>
      <c r="AF344095">
        <v>1</v>
      </c>
    </row>
    <row r="344096" spans="9:32" x14ac:dyDescent="0.25">
      <c r="I344096" t="s">
        <v>224</v>
      </c>
      <c r="J344096" t="s">
        <v>224</v>
      </c>
      <c r="K344096" t="s">
        <v>224</v>
      </c>
      <c r="L344096" t="s">
        <v>224</v>
      </c>
      <c r="M344096" t="s">
        <v>224</v>
      </c>
      <c r="N344096" t="s">
        <v>224</v>
      </c>
      <c r="O344096" t="s">
        <v>224</v>
      </c>
      <c r="Y344096" t="s">
        <v>224</v>
      </c>
      <c r="Z344096" t="s">
        <v>224</v>
      </c>
      <c r="AA344096" t="s">
        <v>224</v>
      </c>
      <c r="AB344096" t="s">
        <v>224</v>
      </c>
      <c r="AC344096">
        <v>0</v>
      </c>
      <c r="AD344096">
        <v>0</v>
      </c>
      <c r="AE344096">
        <v>0</v>
      </c>
      <c r="AF344096">
        <v>1</v>
      </c>
    </row>
    <row r="344097" spans="9:32" x14ac:dyDescent="0.25">
      <c r="I344097" t="s">
        <v>224</v>
      </c>
      <c r="J344097" t="s">
        <v>224</v>
      </c>
      <c r="K344097" t="s">
        <v>224</v>
      </c>
      <c r="L344097" t="s">
        <v>224</v>
      </c>
      <c r="M344097" t="s">
        <v>224</v>
      </c>
      <c r="N344097" t="s">
        <v>224</v>
      </c>
      <c r="O344097" t="s">
        <v>224</v>
      </c>
      <c r="Y344097" t="s">
        <v>224</v>
      </c>
      <c r="Z344097" t="s">
        <v>224</v>
      </c>
      <c r="AA344097" t="s">
        <v>224</v>
      </c>
      <c r="AB344097" t="s">
        <v>224</v>
      </c>
      <c r="AC344097">
        <v>0</v>
      </c>
      <c r="AD344097">
        <v>0</v>
      </c>
      <c r="AE344097">
        <v>0</v>
      </c>
      <c r="AF344097">
        <v>1</v>
      </c>
    </row>
    <row r="344098" spans="9:32" x14ac:dyDescent="0.25">
      <c r="I344098" t="s">
        <v>224</v>
      </c>
      <c r="J344098" t="s">
        <v>224</v>
      </c>
      <c r="K344098" t="s">
        <v>224</v>
      </c>
      <c r="L344098" t="s">
        <v>224</v>
      </c>
      <c r="M344098" t="s">
        <v>224</v>
      </c>
      <c r="N344098" t="s">
        <v>224</v>
      </c>
      <c r="O344098" t="s">
        <v>224</v>
      </c>
      <c r="Y344098" t="s">
        <v>224</v>
      </c>
      <c r="Z344098" t="s">
        <v>224</v>
      </c>
      <c r="AA344098" t="s">
        <v>224</v>
      </c>
      <c r="AB344098" t="s">
        <v>224</v>
      </c>
      <c r="AC344098">
        <v>0</v>
      </c>
      <c r="AD344098">
        <v>0</v>
      </c>
      <c r="AE344098">
        <v>0</v>
      </c>
      <c r="AF344098">
        <v>1</v>
      </c>
    </row>
    <row r="344099" spans="9:32" x14ac:dyDescent="0.25">
      <c r="I344099" t="s">
        <v>224</v>
      </c>
      <c r="J344099" t="s">
        <v>224</v>
      </c>
      <c r="K344099" t="s">
        <v>224</v>
      </c>
      <c r="L344099" t="s">
        <v>224</v>
      </c>
      <c r="M344099" t="s">
        <v>224</v>
      </c>
      <c r="N344099" t="s">
        <v>224</v>
      </c>
      <c r="O344099" t="s">
        <v>224</v>
      </c>
      <c r="Y344099" t="s">
        <v>224</v>
      </c>
      <c r="Z344099" t="s">
        <v>224</v>
      </c>
      <c r="AA344099" t="s">
        <v>224</v>
      </c>
      <c r="AB344099" t="s">
        <v>224</v>
      </c>
      <c r="AC344099">
        <v>0</v>
      </c>
      <c r="AD344099">
        <v>0</v>
      </c>
      <c r="AE344099">
        <v>0</v>
      </c>
      <c r="AF344099">
        <v>1</v>
      </c>
    </row>
    <row r="344100" spans="9:32" x14ac:dyDescent="0.25">
      <c r="I344100" t="s">
        <v>224</v>
      </c>
      <c r="J344100" t="s">
        <v>224</v>
      </c>
      <c r="K344100" t="s">
        <v>224</v>
      </c>
      <c r="L344100" t="s">
        <v>224</v>
      </c>
      <c r="M344100" t="s">
        <v>224</v>
      </c>
      <c r="N344100" t="s">
        <v>224</v>
      </c>
      <c r="O344100" t="s">
        <v>224</v>
      </c>
      <c r="Y344100" t="s">
        <v>224</v>
      </c>
      <c r="Z344100" t="s">
        <v>224</v>
      </c>
      <c r="AA344100" t="s">
        <v>224</v>
      </c>
      <c r="AB344100" t="s">
        <v>224</v>
      </c>
      <c r="AC344100">
        <v>0</v>
      </c>
      <c r="AD344100">
        <v>0</v>
      </c>
      <c r="AE344100">
        <v>0</v>
      </c>
      <c r="AF344100">
        <v>1</v>
      </c>
    </row>
    <row r="344101" spans="9:32" x14ac:dyDescent="0.25">
      <c r="I344101" t="s">
        <v>224</v>
      </c>
      <c r="J344101" t="s">
        <v>224</v>
      </c>
      <c r="K344101" t="s">
        <v>224</v>
      </c>
      <c r="L344101" t="s">
        <v>224</v>
      </c>
      <c r="M344101" t="s">
        <v>224</v>
      </c>
      <c r="N344101" t="s">
        <v>224</v>
      </c>
      <c r="O344101" t="s">
        <v>224</v>
      </c>
      <c r="Y344101" t="s">
        <v>224</v>
      </c>
      <c r="Z344101" t="s">
        <v>224</v>
      </c>
      <c r="AA344101" t="s">
        <v>224</v>
      </c>
      <c r="AB344101" t="s">
        <v>224</v>
      </c>
      <c r="AC344101">
        <v>0</v>
      </c>
      <c r="AD344101">
        <v>0</v>
      </c>
      <c r="AE344101">
        <v>0</v>
      </c>
      <c r="AF344101">
        <v>1</v>
      </c>
    </row>
    <row r="344102" spans="9:32" x14ac:dyDescent="0.25">
      <c r="I344102" t="s">
        <v>224</v>
      </c>
      <c r="J344102" t="s">
        <v>224</v>
      </c>
      <c r="K344102" t="s">
        <v>224</v>
      </c>
      <c r="L344102" t="s">
        <v>224</v>
      </c>
      <c r="M344102" t="s">
        <v>224</v>
      </c>
      <c r="N344102" t="s">
        <v>224</v>
      </c>
      <c r="O344102" t="s">
        <v>224</v>
      </c>
      <c r="Y344102" t="s">
        <v>224</v>
      </c>
      <c r="Z344102" t="s">
        <v>224</v>
      </c>
      <c r="AA344102" t="s">
        <v>224</v>
      </c>
      <c r="AB344102" t="s">
        <v>224</v>
      </c>
      <c r="AC344102">
        <v>0</v>
      </c>
      <c r="AD344102">
        <v>0</v>
      </c>
      <c r="AE344102">
        <v>0</v>
      </c>
      <c r="AF344102">
        <v>1</v>
      </c>
    </row>
    <row r="344103" spans="9:32" x14ac:dyDescent="0.25">
      <c r="I344103" t="s">
        <v>224</v>
      </c>
      <c r="J344103" t="s">
        <v>224</v>
      </c>
      <c r="K344103" t="s">
        <v>224</v>
      </c>
      <c r="L344103" t="s">
        <v>224</v>
      </c>
      <c r="M344103" t="s">
        <v>224</v>
      </c>
      <c r="N344103" t="s">
        <v>224</v>
      </c>
      <c r="O344103" t="s">
        <v>224</v>
      </c>
      <c r="Y344103" t="s">
        <v>224</v>
      </c>
      <c r="Z344103" t="s">
        <v>224</v>
      </c>
      <c r="AA344103" t="s">
        <v>224</v>
      </c>
      <c r="AB344103" t="s">
        <v>224</v>
      </c>
      <c r="AC344103">
        <v>0</v>
      </c>
      <c r="AD344103">
        <v>0</v>
      </c>
      <c r="AE344103">
        <v>0</v>
      </c>
      <c r="AF344103">
        <v>1</v>
      </c>
    </row>
    <row r="344104" spans="9:32" x14ac:dyDescent="0.25">
      <c r="I344104" t="s">
        <v>224</v>
      </c>
      <c r="J344104" t="s">
        <v>224</v>
      </c>
      <c r="K344104" t="s">
        <v>224</v>
      </c>
      <c r="L344104" t="s">
        <v>224</v>
      </c>
      <c r="M344104" t="s">
        <v>224</v>
      </c>
      <c r="N344104" t="s">
        <v>224</v>
      </c>
      <c r="O344104" t="s">
        <v>224</v>
      </c>
      <c r="Y344104" t="s">
        <v>224</v>
      </c>
      <c r="Z344104" t="s">
        <v>224</v>
      </c>
      <c r="AA344104" t="s">
        <v>224</v>
      </c>
      <c r="AB344104" t="s">
        <v>224</v>
      </c>
      <c r="AC344104">
        <v>0</v>
      </c>
      <c r="AD344104">
        <v>0</v>
      </c>
      <c r="AE344104">
        <v>0</v>
      </c>
      <c r="AF344104">
        <v>1</v>
      </c>
    </row>
    <row r="344105" spans="9:32" x14ac:dyDescent="0.25">
      <c r="I344105" t="s">
        <v>224</v>
      </c>
      <c r="J344105" t="s">
        <v>224</v>
      </c>
      <c r="K344105" t="s">
        <v>224</v>
      </c>
      <c r="L344105" t="s">
        <v>224</v>
      </c>
      <c r="M344105" t="s">
        <v>224</v>
      </c>
      <c r="N344105" t="s">
        <v>224</v>
      </c>
      <c r="O344105" t="s">
        <v>224</v>
      </c>
      <c r="Y344105" t="s">
        <v>224</v>
      </c>
      <c r="Z344105" t="s">
        <v>224</v>
      </c>
      <c r="AA344105" t="s">
        <v>224</v>
      </c>
      <c r="AB344105" t="s">
        <v>224</v>
      </c>
      <c r="AC344105">
        <v>0</v>
      </c>
      <c r="AD344105">
        <v>1</v>
      </c>
      <c r="AE344105">
        <v>1</v>
      </c>
      <c r="AF344105">
        <v>0</v>
      </c>
    </row>
    <row r="344106" spans="9:32" x14ac:dyDescent="0.25">
      <c r="I344106" t="s">
        <v>224</v>
      </c>
      <c r="J344106" t="s">
        <v>224</v>
      </c>
      <c r="K344106" t="s">
        <v>224</v>
      </c>
      <c r="L344106" t="s">
        <v>224</v>
      </c>
      <c r="M344106" t="s">
        <v>224</v>
      </c>
      <c r="N344106" t="s">
        <v>224</v>
      </c>
      <c r="O344106" t="s">
        <v>224</v>
      </c>
      <c r="Y344106" t="s">
        <v>224</v>
      </c>
      <c r="Z344106" t="s">
        <v>224</v>
      </c>
      <c r="AA344106" t="s">
        <v>224</v>
      </c>
      <c r="AB344106" t="s">
        <v>224</v>
      </c>
      <c r="AC344106">
        <v>0</v>
      </c>
      <c r="AD344106">
        <v>1</v>
      </c>
      <c r="AE344106">
        <v>1</v>
      </c>
      <c r="AF344106">
        <v>0</v>
      </c>
    </row>
    <row r="344107" spans="9:32" x14ac:dyDescent="0.25">
      <c r="I344107" t="s">
        <v>224</v>
      </c>
      <c r="J344107" t="s">
        <v>224</v>
      </c>
      <c r="K344107" t="s">
        <v>224</v>
      </c>
      <c r="L344107" t="s">
        <v>224</v>
      </c>
      <c r="M344107" t="s">
        <v>224</v>
      </c>
      <c r="N344107" t="s">
        <v>224</v>
      </c>
      <c r="O344107" t="s">
        <v>224</v>
      </c>
      <c r="Y344107" t="s">
        <v>224</v>
      </c>
      <c r="Z344107" t="s">
        <v>224</v>
      </c>
      <c r="AA344107" t="s">
        <v>224</v>
      </c>
      <c r="AB344107" t="s">
        <v>224</v>
      </c>
      <c r="AC344107">
        <v>0</v>
      </c>
      <c r="AD344107">
        <v>1</v>
      </c>
      <c r="AE344107">
        <v>1</v>
      </c>
      <c r="AF344107">
        <v>0</v>
      </c>
    </row>
    <row r="344108" spans="9:32" x14ac:dyDescent="0.25">
      <c r="I344108" t="s">
        <v>224</v>
      </c>
      <c r="J344108" t="s">
        <v>224</v>
      </c>
      <c r="K344108" t="s">
        <v>224</v>
      </c>
      <c r="L344108" t="s">
        <v>224</v>
      </c>
      <c r="M344108" t="s">
        <v>224</v>
      </c>
      <c r="N344108" t="s">
        <v>224</v>
      </c>
      <c r="O344108" t="s">
        <v>224</v>
      </c>
      <c r="Y344108" t="s">
        <v>224</v>
      </c>
      <c r="Z344108" t="s">
        <v>224</v>
      </c>
      <c r="AA344108" t="s">
        <v>224</v>
      </c>
      <c r="AB344108" t="s">
        <v>224</v>
      </c>
      <c r="AC344108">
        <v>0</v>
      </c>
      <c r="AD344108">
        <v>1</v>
      </c>
      <c r="AE344108">
        <v>1</v>
      </c>
      <c r="AF344108">
        <v>0</v>
      </c>
    </row>
    <row r="344109" spans="9:32" x14ac:dyDescent="0.25">
      <c r="I344109" t="s">
        <v>224</v>
      </c>
      <c r="J344109" t="s">
        <v>224</v>
      </c>
      <c r="K344109" t="s">
        <v>224</v>
      </c>
      <c r="L344109" t="s">
        <v>224</v>
      </c>
      <c r="M344109" t="s">
        <v>224</v>
      </c>
      <c r="N344109" t="s">
        <v>224</v>
      </c>
      <c r="O344109" t="s">
        <v>224</v>
      </c>
      <c r="Y344109" t="s">
        <v>224</v>
      </c>
      <c r="Z344109" t="s">
        <v>224</v>
      </c>
      <c r="AA344109" t="s">
        <v>224</v>
      </c>
      <c r="AB344109" t="s">
        <v>224</v>
      </c>
      <c r="AC344109">
        <v>0</v>
      </c>
      <c r="AD344109">
        <v>1</v>
      </c>
      <c r="AE344109">
        <v>1</v>
      </c>
      <c r="AF344109">
        <v>0</v>
      </c>
    </row>
    <row r="344110" spans="9:32" x14ac:dyDescent="0.25">
      <c r="I344110" t="s">
        <v>224</v>
      </c>
      <c r="J344110" t="s">
        <v>224</v>
      </c>
      <c r="K344110" t="s">
        <v>224</v>
      </c>
      <c r="L344110" t="s">
        <v>224</v>
      </c>
      <c r="M344110" t="s">
        <v>224</v>
      </c>
      <c r="N344110" t="s">
        <v>224</v>
      </c>
      <c r="O344110" t="s">
        <v>224</v>
      </c>
      <c r="Y344110" t="s">
        <v>224</v>
      </c>
      <c r="Z344110" t="s">
        <v>224</v>
      </c>
      <c r="AA344110" t="s">
        <v>224</v>
      </c>
      <c r="AB344110" t="s">
        <v>224</v>
      </c>
      <c r="AC344110">
        <v>0</v>
      </c>
      <c r="AD344110">
        <v>1</v>
      </c>
      <c r="AE344110">
        <v>1</v>
      </c>
      <c r="AF344110">
        <v>0</v>
      </c>
    </row>
    <row r="344111" spans="9:32" x14ac:dyDescent="0.25">
      <c r="I344111" t="s">
        <v>224</v>
      </c>
      <c r="J344111" t="s">
        <v>224</v>
      </c>
      <c r="K344111" t="s">
        <v>224</v>
      </c>
      <c r="L344111" t="s">
        <v>224</v>
      </c>
      <c r="M344111" t="s">
        <v>224</v>
      </c>
      <c r="N344111" t="s">
        <v>224</v>
      </c>
      <c r="O344111" t="s">
        <v>224</v>
      </c>
      <c r="Y344111" t="s">
        <v>224</v>
      </c>
      <c r="Z344111" t="s">
        <v>224</v>
      </c>
      <c r="AA344111" t="s">
        <v>224</v>
      </c>
      <c r="AB344111" t="s">
        <v>224</v>
      </c>
      <c r="AC344111">
        <v>0</v>
      </c>
      <c r="AD344111">
        <v>1</v>
      </c>
      <c r="AE344111">
        <v>1</v>
      </c>
      <c r="AF344111">
        <v>0</v>
      </c>
    </row>
    <row r="344112" spans="9:32" x14ac:dyDescent="0.25">
      <c r="I344112" t="s">
        <v>224</v>
      </c>
      <c r="J344112" t="s">
        <v>224</v>
      </c>
      <c r="K344112" t="s">
        <v>224</v>
      </c>
      <c r="L344112" t="s">
        <v>224</v>
      </c>
      <c r="M344112" t="s">
        <v>224</v>
      </c>
      <c r="N344112" t="s">
        <v>224</v>
      </c>
      <c r="O344112" t="s">
        <v>224</v>
      </c>
      <c r="Y344112" t="s">
        <v>224</v>
      </c>
      <c r="Z344112" t="s">
        <v>224</v>
      </c>
      <c r="AA344112">
        <v>1</v>
      </c>
      <c r="AB344112" t="s">
        <v>224</v>
      </c>
      <c r="AC344112">
        <v>1</v>
      </c>
      <c r="AD344112">
        <v>1</v>
      </c>
      <c r="AE344112">
        <v>0</v>
      </c>
      <c r="AF344112">
        <v>0</v>
      </c>
    </row>
    <row r="344113" spans="9:32" x14ac:dyDescent="0.25">
      <c r="I344113" t="s">
        <v>224</v>
      </c>
      <c r="J344113" t="s">
        <v>224</v>
      </c>
      <c r="K344113" t="s">
        <v>224</v>
      </c>
      <c r="L344113" t="s">
        <v>224</v>
      </c>
      <c r="M344113" t="s">
        <v>224</v>
      </c>
      <c r="N344113" t="s">
        <v>224</v>
      </c>
      <c r="O344113" t="s">
        <v>224</v>
      </c>
      <c r="Y344113" t="s">
        <v>224</v>
      </c>
      <c r="Z344113" t="s">
        <v>224</v>
      </c>
      <c r="AA344113">
        <v>1</v>
      </c>
      <c r="AB344113" t="s">
        <v>224</v>
      </c>
      <c r="AC344113">
        <v>1</v>
      </c>
      <c r="AD344113">
        <v>1</v>
      </c>
      <c r="AE344113">
        <v>0</v>
      </c>
      <c r="AF344113">
        <v>0</v>
      </c>
    </row>
    <row r="344114" spans="9:32" x14ac:dyDescent="0.25">
      <c r="I344114" t="s">
        <v>224</v>
      </c>
      <c r="J344114" t="s">
        <v>224</v>
      </c>
      <c r="K344114" t="s">
        <v>224</v>
      </c>
      <c r="L344114" t="s">
        <v>224</v>
      </c>
      <c r="M344114" t="s">
        <v>224</v>
      </c>
      <c r="N344114" t="s">
        <v>224</v>
      </c>
      <c r="O344114" t="s">
        <v>224</v>
      </c>
      <c r="Y344114">
        <v>1</v>
      </c>
      <c r="Z344114">
        <v>0</v>
      </c>
      <c r="AA344114">
        <v>0</v>
      </c>
      <c r="AB344114">
        <v>1</v>
      </c>
      <c r="AC344114" t="s">
        <v>224</v>
      </c>
      <c r="AD344114" t="s">
        <v>224</v>
      </c>
      <c r="AE344114" t="s">
        <v>224</v>
      </c>
      <c r="AF344114" t="s">
        <v>224</v>
      </c>
    </row>
    <row r="344115" spans="9:32" x14ac:dyDescent="0.25">
      <c r="I344115" t="s">
        <v>224</v>
      </c>
      <c r="J344115" t="s">
        <v>224</v>
      </c>
      <c r="K344115" t="s">
        <v>224</v>
      </c>
      <c r="L344115" t="s">
        <v>224</v>
      </c>
      <c r="M344115" t="s">
        <v>224</v>
      </c>
      <c r="N344115" t="s">
        <v>224</v>
      </c>
      <c r="O344115" t="s">
        <v>224</v>
      </c>
      <c r="Y344115">
        <v>1</v>
      </c>
      <c r="Z344115">
        <v>0</v>
      </c>
      <c r="AA344115">
        <v>0</v>
      </c>
      <c r="AB344115">
        <v>0</v>
      </c>
      <c r="AC344115" t="s">
        <v>224</v>
      </c>
      <c r="AD344115" t="s">
        <v>224</v>
      </c>
      <c r="AE344115" t="s">
        <v>224</v>
      </c>
      <c r="AF344115" t="s">
        <v>224</v>
      </c>
    </row>
    <row r="344116" spans="9:32" x14ac:dyDescent="0.25">
      <c r="I344116" t="s">
        <v>224</v>
      </c>
      <c r="J344116" t="s">
        <v>224</v>
      </c>
      <c r="K344116" t="s">
        <v>224</v>
      </c>
      <c r="L344116" t="s">
        <v>224</v>
      </c>
      <c r="M344116" t="s">
        <v>224</v>
      </c>
      <c r="N344116" t="s">
        <v>224</v>
      </c>
      <c r="O344116" t="s">
        <v>224</v>
      </c>
      <c r="Y344116">
        <v>1</v>
      </c>
      <c r="Z344116">
        <v>0</v>
      </c>
      <c r="AA344116">
        <v>0</v>
      </c>
      <c r="AB344116">
        <v>0</v>
      </c>
      <c r="AC344116" t="s">
        <v>224</v>
      </c>
      <c r="AD344116" t="s">
        <v>224</v>
      </c>
      <c r="AE344116" t="s">
        <v>224</v>
      </c>
      <c r="AF344116" t="s">
        <v>224</v>
      </c>
    </row>
    <row r="344117" spans="9:32" x14ac:dyDescent="0.25">
      <c r="I344117">
        <v>1</v>
      </c>
      <c r="J344117">
        <v>0</v>
      </c>
      <c r="K344117">
        <v>0</v>
      </c>
      <c r="L344117">
        <v>0</v>
      </c>
      <c r="M344117">
        <v>1</v>
      </c>
      <c r="N344117">
        <v>0</v>
      </c>
      <c r="O344117">
        <v>0</v>
      </c>
      <c r="Y344117">
        <v>0</v>
      </c>
      <c r="Z344117">
        <v>1</v>
      </c>
      <c r="AA344117">
        <v>0</v>
      </c>
      <c r="AB344117">
        <v>1</v>
      </c>
      <c r="AC344117" t="s">
        <v>224</v>
      </c>
      <c r="AD344117" t="s">
        <v>224</v>
      </c>
      <c r="AE344117" t="s">
        <v>224</v>
      </c>
      <c r="AF344117" t="s">
        <v>224</v>
      </c>
    </row>
    <row r="344118" spans="9:32" x14ac:dyDescent="0.25">
      <c r="I344118">
        <v>0</v>
      </c>
      <c r="J344118">
        <v>1</v>
      </c>
      <c r="K344118">
        <v>0</v>
      </c>
      <c r="L344118">
        <v>0</v>
      </c>
      <c r="M344118">
        <v>0</v>
      </c>
      <c r="N344118">
        <v>1</v>
      </c>
      <c r="O344118">
        <v>0</v>
      </c>
      <c r="Y344118">
        <v>0</v>
      </c>
      <c r="Z344118">
        <v>1</v>
      </c>
      <c r="AA344118">
        <v>0</v>
      </c>
      <c r="AB344118">
        <v>0</v>
      </c>
      <c r="AC344118" t="s">
        <v>224</v>
      </c>
      <c r="AD344118" t="s">
        <v>224</v>
      </c>
      <c r="AE344118" t="s">
        <v>224</v>
      </c>
      <c r="AF344118" t="s">
        <v>224</v>
      </c>
    </row>
    <row r="344119" spans="9:32" x14ac:dyDescent="0.25">
      <c r="I344119">
        <v>0</v>
      </c>
      <c r="J344119">
        <v>0</v>
      </c>
      <c r="K344119">
        <v>1</v>
      </c>
      <c r="L344119">
        <v>0</v>
      </c>
      <c r="M344119">
        <v>0</v>
      </c>
      <c r="N344119">
        <v>0</v>
      </c>
      <c r="O344119">
        <v>1</v>
      </c>
      <c r="Y344119">
        <v>0</v>
      </c>
      <c r="Z344119">
        <v>1</v>
      </c>
      <c r="AA344119">
        <v>0</v>
      </c>
      <c r="AB344119">
        <v>0</v>
      </c>
      <c r="AC344119" t="s">
        <v>224</v>
      </c>
      <c r="AD344119" t="s">
        <v>224</v>
      </c>
      <c r="AE344119" t="s">
        <v>224</v>
      </c>
      <c r="AF344119" t="s">
        <v>224</v>
      </c>
    </row>
    <row r="360449" spans="9:32" ht="18.75" x14ac:dyDescent="0.3">
      <c r="I360449" s="13" t="s">
        <v>187</v>
      </c>
      <c r="J360449" s="13" t="s">
        <v>188</v>
      </c>
      <c r="K360449" s="13" t="s">
        <v>189</v>
      </c>
      <c r="L360449" s="13" t="s">
        <v>190</v>
      </c>
      <c r="M360449" s="13" t="s">
        <v>191</v>
      </c>
      <c r="N360449" s="13" t="s">
        <v>192</v>
      </c>
      <c r="O360449" s="13" t="s">
        <v>193</v>
      </c>
      <c r="Y360449" s="13" t="s">
        <v>201</v>
      </c>
      <c r="Z360449" s="13" t="s">
        <v>202</v>
      </c>
      <c r="AA360449" s="13" t="s">
        <v>203</v>
      </c>
      <c r="AB360449" s="13" t="s">
        <v>204</v>
      </c>
      <c r="AC360449" s="13" t="s">
        <v>226</v>
      </c>
      <c r="AD360449" s="13" t="s">
        <v>206</v>
      </c>
      <c r="AE360449" s="13" t="s">
        <v>207</v>
      </c>
      <c r="AF360449" s="13" t="s">
        <v>208</v>
      </c>
    </row>
    <row r="360450" spans="9:32" ht="18.75" x14ac:dyDescent="0.3">
      <c r="I360450" s="14"/>
      <c r="J360450" s="14"/>
      <c r="K360450" s="14"/>
      <c r="L360450" s="14"/>
      <c r="M360450" s="14"/>
      <c r="N360450" s="14"/>
      <c r="O360450" s="14"/>
      <c r="Y360450" s="14"/>
      <c r="Z360450" s="14"/>
      <c r="AA360450" s="14"/>
      <c r="AB360450" s="14"/>
      <c r="AC360450" s="14"/>
      <c r="AD360450" s="14"/>
      <c r="AE360450" s="14"/>
      <c r="AF360450" s="14"/>
    </row>
    <row r="360451" spans="9:32" ht="18.75" x14ac:dyDescent="0.3">
      <c r="I360451" s="14"/>
      <c r="J360451" s="14"/>
      <c r="K360451" s="14"/>
      <c r="L360451" s="14"/>
      <c r="M360451" s="14"/>
      <c r="N360451" s="14"/>
      <c r="O360451" s="14"/>
      <c r="Y360451" s="14"/>
      <c r="Z360451" s="14"/>
      <c r="AA360451" s="14"/>
      <c r="AB360451" s="14"/>
      <c r="AC360451" s="14"/>
      <c r="AD360451" s="14"/>
      <c r="AE360451" s="14"/>
      <c r="AF360451" s="14"/>
    </row>
    <row r="360452" spans="9:32" x14ac:dyDescent="0.25">
      <c r="I360452" t="s">
        <v>224</v>
      </c>
      <c r="J360452" t="s">
        <v>224</v>
      </c>
      <c r="K360452" t="s">
        <v>224</v>
      </c>
      <c r="L360452" t="s">
        <v>224</v>
      </c>
      <c r="M360452" t="s">
        <v>224</v>
      </c>
      <c r="N360452" t="s">
        <v>224</v>
      </c>
      <c r="O360452" t="s">
        <v>224</v>
      </c>
      <c r="Y360452" t="s">
        <v>224</v>
      </c>
      <c r="Z360452" t="s">
        <v>224</v>
      </c>
      <c r="AA360452" t="s">
        <v>224</v>
      </c>
      <c r="AB360452" t="s">
        <v>224</v>
      </c>
      <c r="AC360452" t="s">
        <v>224</v>
      </c>
      <c r="AD360452" t="s">
        <v>224</v>
      </c>
      <c r="AE360452" t="s">
        <v>224</v>
      </c>
      <c r="AF360452" t="s">
        <v>224</v>
      </c>
    </row>
    <row r="360453" spans="9:32" x14ac:dyDescent="0.25">
      <c r="I360453" t="s">
        <v>224</v>
      </c>
      <c r="J360453" t="s">
        <v>224</v>
      </c>
      <c r="K360453" t="s">
        <v>224</v>
      </c>
      <c r="L360453" t="s">
        <v>224</v>
      </c>
      <c r="M360453" t="s">
        <v>224</v>
      </c>
      <c r="N360453" t="s">
        <v>224</v>
      </c>
      <c r="O360453" t="s">
        <v>224</v>
      </c>
      <c r="Y360453" t="s">
        <v>224</v>
      </c>
      <c r="Z360453" t="s">
        <v>224</v>
      </c>
      <c r="AA360453" t="s">
        <v>224</v>
      </c>
      <c r="AB360453" t="s">
        <v>224</v>
      </c>
      <c r="AC360453">
        <v>0</v>
      </c>
      <c r="AD360453">
        <v>0</v>
      </c>
      <c r="AE360453">
        <v>0</v>
      </c>
      <c r="AF360453">
        <v>1</v>
      </c>
    </row>
    <row r="360454" spans="9:32" x14ac:dyDescent="0.25">
      <c r="I360454" t="s">
        <v>224</v>
      </c>
      <c r="J360454" t="s">
        <v>224</v>
      </c>
      <c r="K360454" t="s">
        <v>224</v>
      </c>
      <c r="L360454" t="s">
        <v>224</v>
      </c>
      <c r="M360454" t="s">
        <v>224</v>
      </c>
      <c r="N360454" t="s">
        <v>224</v>
      </c>
      <c r="O360454" t="s">
        <v>224</v>
      </c>
      <c r="Y360454" t="s">
        <v>224</v>
      </c>
      <c r="Z360454" t="s">
        <v>224</v>
      </c>
      <c r="AA360454" t="s">
        <v>224</v>
      </c>
      <c r="AB360454" t="s">
        <v>224</v>
      </c>
      <c r="AC360454">
        <v>0</v>
      </c>
      <c r="AD360454">
        <v>0</v>
      </c>
      <c r="AE360454">
        <v>0</v>
      </c>
      <c r="AF360454">
        <v>1</v>
      </c>
    </row>
    <row r="360455" spans="9:32" x14ac:dyDescent="0.25">
      <c r="I360455" t="s">
        <v>224</v>
      </c>
      <c r="J360455" t="s">
        <v>224</v>
      </c>
      <c r="K360455" t="s">
        <v>224</v>
      </c>
      <c r="L360455" t="s">
        <v>224</v>
      </c>
      <c r="M360455" t="s">
        <v>224</v>
      </c>
      <c r="N360455" t="s">
        <v>224</v>
      </c>
      <c r="O360455" t="s">
        <v>224</v>
      </c>
      <c r="Y360455" t="s">
        <v>224</v>
      </c>
      <c r="Z360455" t="s">
        <v>224</v>
      </c>
      <c r="AA360455" t="s">
        <v>224</v>
      </c>
      <c r="AB360455" t="s">
        <v>224</v>
      </c>
      <c r="AC360455">
        <v>0</v>
      </c>
      <c r="AD360455">
        <v>0</v>
      </c>
      <c r="AE360455">
        <v>0</v>
      </c>
      <c r="AF360455">
        <v>1</v>
      </c>
    </row>
    <row r="360456" spans="9:32" x14ac:dyDescent="0.25">
      <c r="I360456" t="s">
        <v>224</v>
      </c>
      <c r="J360456" t="s">
        <v>224</v>
      </c>
      <c r="K360456" t="s">
        <v>224</v>
      </c>
      <c r="L360456" t="s">
        <v>224</v>
      </c>
      <c r="M360456" t="s">
        <v>224</v>
      </c>
      <c r="N360456" t="s">
        <v>224</v>
      </c>
      <c r="O360456" t="s">
        <v>224</v>
      </c>
      <c r="Y360456" t="s">
        <v>224</v>
      </c>
      <c r="Z360456" t="s">
        <v>224</v>
      </c>
      <c r="AA360456" t="s">
        <v>224</v>
      </c>
      <c r="AB360456" t="s">
        <v>224</v>
      </c>
      <c r="AC360456">
        <v>0</v>
      </c>
      <c r="AD360456">
        <v>0</v>
      </c>
      <c r="AE360456">
        <v>0</v>
      </c>
      <c r="AF360456">
        <v>1</v>
      </c>
    </row>
    <row r="360457" spans="9:32" x14ac:dyDescent="0.25">
      <c r="I360457" t="s">
        <v>224</v>
      </c>
      <c r="J360457" t="s">
        <v>224</v>
      </c>
      <c r="K360457" t="s">
        <v>224</v>
      </c>
      <c r="L360457" t="s">
        <v>224</v>
      </c>
      <c r="M360457" t="s">
        <v>224</v>
      </c>
      <c r="N360457" t="s">
        <v>224</v>
      </c>
      <c r="O360457" t="s">
        <v>224</v>
      </c>
      <c r="Y360457" t="s">
        <v>224</v>
      </c>
      <c r="Z360457" t="s">
        <v>224</v>
      </c>
      <c r="AA360457" t="s">
        <v>224</v>
      </c>
      <c r="AB360457" t="s">
        <v>224</v>
      </c>
      <c r="AC360457">
        <v>0</v>
      </c>
      <c r="AD360457">
        <v>0</v>
      </c>
      <c r="AE360457">
        <v>0</v>
      </c>
      <c r="AF360457">
        <v>1</v>
      </c>
    </row>
    <row r="360458" spans="9:32" x14ac:dyDescent="0.25">
      <c r="I360458" t="s">
        <v>224</v>
      </c>
      <c r="J360458" t="s">
        <v>224</v>
      </c>
      <c r="K360458" t="s">
        <v>224</v>
      </c>
      <c r="L360458" t="s">
        <v>224</v>
      </c>
      <c r="M360458" t="s">
        <v>224</v>
      </c>
      <c r="N360458" t="s">
        <v>224</v>
      </c>
      <c r="O360458" t="s">
        <v>224</v>
      </c>
      <c r="Y360458" t="s">
        <v>224</v>
      </c>
      <c r="Z360458" t="s">
        <v>224</v>
      </c>
      <c r="AA360458" t="s">
        <v>224</v>
      </c>
      <c r="AB360458" t="s">
        <v>224</v>
      </c>
      <c r="AC360458">
        <v>0</v>
      </c>
      <c r="AD360458">
        <v>0</v>
      </c>
      <c r="AE360458">
        <v>0</v>
      </c>
      <c r="AF360458">
        <v>1</v>
      </c>
    </row>
    <row r="360459" spans="9:32" x14ac:dyDescent="0.25">
      <c r="I360459" t="s">
        <v>224</v>
      </c>
      <c r="J360459" t="s">
        <v>224</v>
      </c>
      <c r="K360459" t="s">
        <v>224</v>
      </c>
      <c r="L360459" t="s">
        <v>224</v>
      </c>
      <c r="M360459" t="s">
        <v>224</v>
      </c>
      <c r="N360459" t="s">
        <v>224</v>
      </c>
      <c r="O360459" t="s">
        <v>224</v>
      </c>
      <c r="Y360459" t="s">
        <v>224</v>
      </c>
      <c r="Z360459" t="s">
        <v>224</v>
      </c>
      <c r="AA360459" t="s">
        <v>224</v>
      </c>
      <c r="AB360459" t="s">
        <v>224</v>
      </c>
      <c r="AC360459">
        <v>0</v>
      </c>
      <c r="AD360459">
        <v>0</v>
      </c>
      <c r="AE360459">
        <v>0</v>
      </c>
      <c r="AF360459">
        <v>1</v>
      </c>
    </row>
    <row r="360460" spans="9:32" x14ac:dyDescent="0.25">
      <c r="I360460" t="s">
        <v>224</v>
      </c>
      <c r="J360460" t="s">
        <v>224</v>
      </c>
      <c r="K360460" t="s">
        <v>224</v>
      </c>
      <c r="L360460" t="s">
        <v>224</v>
      </c>
      <c r="M360460" t="s">
        <v>224</v>
      </c>
      <c r="N360460" t="s">
        <v>224</v>
      </c>
      <c r="O360460" t="s">
        <v>224</v>
      </c>
      <c r="Y360460" t="s">
        <v>224</v>
      </c>
      <c r="Z360460" t="s">
        <v>224</v>
      </c>
      <c r="AA360460" t="s">
        <v>224</v>
      </c>
      <c r="AB360460" t="s">
        <v>224</v>
      </c>
      <c r="AC360460">
        <v>0</v>
      </c>
      <c r="AD360460">
        <v>0</v>
      </c>
      <c r="AE360460">
        <v>0</v>
      </c>
      <c r="AF360460">
        <v>1</v>
      </c>
    </row>
    <row r="360461" spans="9:32" x14ac:dyDescent="0.25">
      <c r="I360461" t="s">
        <v>224</v>
      </c>
      <c r="J360461" t="s">
        <v>224</v>
      </c>
      <c r="K360461" t="s">
        <v>224</v>
      </c>
      <c r="L360461" t="s">
        <v>224</v>
      </c>
      <c r="M360461" t="s">
        <v>224</v>
      </c>
      <c r="N360461" t="s">
        <v>224</v>
      </c>
      <c r="O360461" t="s">
        <v>224</v>
      </c>
      <c r="Y360461" t="s">
        <v>224</v>
      </c>
      <c r="Z360461" t="s">
        <v>224</v>
      </c>
      <c r="AA360461" t="s">
        <v>224</v>
      </c>
      <c r="AB360461" t="s">
        <v>224</v>
      </c>
      <c r="AC360461">
        <v>0</v>
      </c>
      <c r="AD360461">
        <v>0</v>
      </c>
      <c r="AE360461">
        <v>0</v>
      </c>
      <c r="AF360461">
        <v>1</v>
      </c>
    </row>
    <row r="360462" spans="9:32" x14ac:dyDescent="0.25">
      <c r="I360462" t="s">
        <v>224</v>
      </c>
      <c r="J360462" t="s">
        <v>224</v>
      </c>
      <c r="K360462" t="s">
        <v>224</v>
      </c>
      <c r="L360462" t="s">
        <v>224</v>
      </c>
      <c r="M360462" t="s">
        <v>224</v>
      </c>
      <c r="N360462" t="s">
        <v>224</v>
      </c>
      <c r="O360462" t="s">
        <v>224</v>
      </c>
      <c r="Y360462" t="s">
        <v>224</v>
      </c>
      <c r="Z360462" t="s">
        <v>224</v>
      </c>
      <c r="AA360462" t="s">
        <v>224</v>
      </c>
      <c r="AB360462" t="s">
        <v>224</v>
      </c>
      <c r="AC360462">
        <v>0</v>
      </c>
      <c r="AD360462">
        <v>0</v>
      </c>
      <c r="AE360462">
        <v>0</v>
      </c>
      <c r="AF360462">
        <v>1</v>
      </c>
    </row>
    <row r="360463" spans="9:32" x14ac:dyDescent="0.25">
      <c r="I360463" t="s">
        <v>224</v>
      </c>
      <c r="J360463" t="s">
        <v>224</v>
      </c>
      <c r="K360463" t="s">
        <v>224</v>
      </c>
      <c r="L360463" t="s">
        <v>224</v>
      </c>
      <c r="M360463" t="s">
        <v>224</v>
      </c>
      <c r="N360463" t="s">
        <v>224</v>
      </c>
      <c r="O360463" t="s">
        <v>224</v>
      </c>
      <c r="Y360463" t="s">
        <v>224</v>
      </c>
      <c r="Z360463" t="s">
        <v>224</v>
      </c>
      <c r="AA360463" t="s">
        <v>224</v>
      </c>
      <c r="AB360463" t="s">
        <v>224</v>
      </c>
      <c r="AC360463">
        <v>0</v>
      </c>
      <c r="AD360463">
        <v>1</v>
      </c>
      <c r="AE360463">
        <v>1</v>
      </c>
      <c r="AF360463">
        <v>0</v>
      </c>
    </row>
    <row r="360464" spans="9:32" x14ac:dyDescent="0.25">
      <c r="I360464" t="s">
        <v>224</v>
      </c>
      <c r="J360464" t="s">
        <v>224</v>
      </c>
      <c r="K360464" t="s">
        <v>224</v>
      </c>
      <c r="L360464" t="s">
        <v>224</v>
      </c>
      <c r="M360464" t="s">
        <v>224</v>
      </c>
      <c r="N360464" t="s">
        <v>224</v>
      </c>
      <c r="O360464" t="s">
        <v>224</v>
      </c>
      <c r="Y360464" t="s">
        <v>224</v>
      </c>
      <c r="Z360464" t="s">
        <v>224</v>
      </c>
      <c r="AA360464" t="s">
        <v>224</v>
      </c>
      <c r="AB360464" t="s">
        <v>224</v>
      </c>
      <c r="AC360464">
        <v>0</v>
      </c>
      <c r="AD360464">
        <v>1</v>
      </c>
      <c r="AE360464">
        <v>1</v>
      </c>
      <c r="AF360464">
        <v>0</v>
      </c>
    </row>
    <row r="360465" spans="9:32" x14ac:dyDescent="0.25">
      <c r="I360465" t="s">
        <v>224</v>
      </c>
      <c r="J360465" t="s">
        <v>224</v>
      </c>
      <c r="K360465" t="s">
        <v>224</v>
      </c>
      <c r="L360465" t="s">
        <v>224</v>
      </c>
      <c r="M360465" t="s">
        <v>224</v>
      </c>
      <c r="N360465" t="s">
        <v>224</v>
      </c>
      <c r="O360465" t="s">
        <v>224</v>
      </c>
      <c r="Y360465" t="s">
        <v>224</v>
      </c>
      <c r="Z360465" t="s">
        <v>224</v>
      </c>
      <c r="AA360465" t="s">
        <v>224</v>
      </c>
      <c r="AB360465" t="s">
        <v>224</v>
      </c>
      <c r="AC360465">
        <v>0</v>
      </c>
      <c r="AD360465">
        <v>1</v>
      </c>
      <c r="AE360465">
        <v>1</v>
      </c>
      <c r="AF360465">
        <v>0</v>
      </c>
    </row>
    <row r="360466" spans="9:32" x14ac:dyDescent="0.25">
      <c r="I360466" t="s">
        <v>224</v>
      </c>
      <c r="J360466" t="s">
        <v>224</v>
      </c>
      <c r="K360466" t="s">
        <v>224</v>
      </c>
      <c r="L360466" t="s">
        <v>224</v>
      </c>
      <c r="M360466" t="s">
        <v>224</v>
      </c>
      <c r="N360466" t="s">
        <v>224</v>
      </c>
      <c r="O360466" t="s">
        <v>224</v>
      </c>
      <c r="Y360466" t="s">
        <v>224</v>
      </c>
      <c r="Z360466" t="s">
        <v>224</v>
      </c>
      <c r="AA360466" t="s">
        <v>224</v>
      </c>
      <c r="AB360466" t="s">
        <v>224</v>
      </c>
      <c r="AC360466">
        <v>0</v>
      </c>
      <c r="AD360466">
        <v>1</v>
      </c>
      <c r="AE360466">
        <v>1</v>
      </c>
      <c r="AF360466">
        <v>0</v>
      </c>
    </row>
    <row r="360467" spans="9:32" x14ac:dyDescent="0.25">
      <c r="I360467" t="s">
        <v>224</v>
      </c>
      <c r="J360467" t="s">
        <v>224</v>
      </c>
      <c r="K360467" t="s">
        <v>224</v>
      </c>
      <c r="L360467" t="s">
        <v>224</v>
      </c>
      <c r="M360467" t="s">
        <v>224</v>
      </c>
      <c r="N360467" t="s">
        <v>224</v>
      </c>
      <c r="O360467" t="s">
        <v>224</v>
      </c>
      <c r="Y360467" t="s">
        <v>224</v>
      </c>
      <c r="Z360467" t="s">
        <v>224</v>
      </c>
      <c r="AA360467" t="s">
        <v>224</v>
      </c>
      <c r="AB360467" t="s">
        <v>224</v>
      </c>
      <c r="AC360467">
        <v>0</v>
      </c>
      <c r="AD360467">
        <v>1</v>
      </c>
      <c r="AE360467">
        <v>1</v>
      </c>
      <c r="AF360467">
        <v>0</v>
      </c>
    </row>
    <row r="360468" spans="9:32" x14ac:dyDescent="0.25">
      <c r="I360468" t="s">
        <v>224</v>
      </c>
      <c r="J360468" t="s">
        <v>224</v>
      </c>
      <c r="K360468" t="s">
        <v>224</v>
      </c>
      <c r="L360468" t="s">
        <v>224</v>
      </c>
      <c r="M360468" t="s">
        <v>224</v>
      </c>
      <c r="N360468" t="s">
        <v>224</v>
      </c>
      <c r="O360468" t="s">
        <v>224</v>
      </c>
      <c r="Y360468" t="s">
        <v>224</v>
      </c>
      <c r="Z360468" t="s">
        <v>224</v>
      </c>
      <c r="AA360468" t="s">
        <v>224</v>
      </c>
      <c r="AB360468" t="s">
        <v>224</v>
      </c>
      <c r="AC360468">
        <v>0</v>
      </c>
      <c r="AD360468">
        <v>1</v>
      </c>
      <c r="AE360468">
        <v>1</v>
      </c>
      <c r="AF360468">
        <v>0</v>
      </c>
    </row>
    <row r="360469" spans="9:32" x14ac:dyDescent="0.25">
      <c r="I360469" t="s">
        <v>224</v>
      </c>
      <c r="J360469" t="s">
        <v>224</v>
      </c>
      <c r="K360469" t="s">
        <v>224</v>
      </c>
      <c r="L360469" t="s">
        <v>224</v>
      </c>
      <c r="M360469" t="s">
        <v>224</v>
      </c>
      <c r="N360469" t="s">
        <v>224</v>
      </c>
      <c r="O360469" t="s">
        <v>224</v>
      </c>
      <c r="Y360469" t="s">
        <v>224</v>
      </c>
      <c r="Z360469" t="s">
        <v>224</v>
      </c>
      <c r="AA360469" t="s">
        <v>224</v>
      </c>
      <c r="AB360469" t="s">
        <v>224</v>
      </c>
      <c r="AC360469">
        <v>0</v>
      </c>
      <c r="AD360469">
        <v>1</v>
      </c>
      <c r="AE360469">
        <v>1</v>
      </c>
      <c r="AF360469">
        <v>0</v>
      </c>
    </row>
    <row r="360470" spans="9:32" x14ac:dyDescent="0.25">
      <c r="I360470" t="s">
        <v>224</v>
      </c>
      <c r="J360470" t="s">
        <v>224</v>
      </c>
      <c r="K360470" t="s">
        <v>224</v>
      </c>
      <c r="L360470" t="s">
        <v>224</v>
      </c>
      <c r="M360470" t="s">
        <v>224</v>
      </c>
      <c r="N360470" t="s">
        <v>224</v>
      </c>
      <c r="O360470" t="s">
        <v>224</v>
      </c>
      <c r="Y360470" t="s">
        <v>224</v>
      </c>
      <c r="Z360470" t="s">
        <v>224</v>
      </c>
      <c r="AA360470">
        <v>1</v>
      </c>
      <c r="AB360470" t="s">
        <v>224</v>
      </c>
      <c r="AC360470">
        <v>1</v>
      </c>
      <c r="AD360470">
        <v>1</v>
      </c>
      <c r="AE360470">
        <v>0</v>
      </c>
      <c r="AF360470">
        <v>0</v>
      </c>
    </row>
    <row r="360471" spans="9:32" x14ac:dyDescent="0.25">
      <c r="I360471" t="s">
        <v>224</v>
      </c>
      <c r="J360471" t="s">
        <v>224</v>
      </c>
      <c r="K360471" t="s">
        <v>224</v>
      </c>
      <c r="L360471" t="s">
        <v>224</v>
      </c>
      <c r="M360471" t="s">
        <v>224</v>
      </c>
      <c r="N360471" t="s">
        <v>224</v>
      </c>
      <c r="O360471" t="s">
        <v>224</v>
      </c>
      <c r="Y360471" t="s">
        <v>224</v>
      </c>
      <c r="Z360471" t="s">
        <v>224</v>
      </c>
      <c r="AA360471">
        <v>1</v>
      </c>
      <c r="AB360471" t="s">
        <v>224</v>
      </c>
      <c r="AC360471">
        <v>1</v>
      </c>
      <c r="AD360471">
        <v>1</v>
      </c>
      <c r="AE360471">
        <v>0</v>
      </c>
      <c r="AF360471">
        <v>0</v>
      </c>
    </row>
    <row r="360472" spans="9:32" x14ac:dyDescent="0.25">
      <c r="I360472" t="s">
        <v>224</v>
      </c>
      <c r="J360472" t="s">
        <v>224</v>
      </c>
      <c r="K360472" t="s">
        <v>224</v>
      </c>
      <c r="L360472" t="s">
        <v>224</v>
      </c>
      <c r="M360472" t="s">
        <v>224</v>
      </c>
      <c r="N360472" t="s">
        <v>224</v>
      </c>
      <c r="O360472" t="s">
        <v>224</v>
      </c>
      <c r="Y360472">
        <v>1</v>
      </c>
      <c r="Z360472">
        <v>0</v>
      </c>
      <c r="AA360472">
        <v>0</v>
      </c>
      <c r="AB360472">
        <v>1</v>
      </c>
      <c r="AC360472" t="s">
        <v>224</v>
      </c>
      <c r="AD360472" t="s">
        <v>224</v>
      </c>
      <c r="AE360472" t="s">
        <v>224</v>
      </c>
      <c r="AF360472" t="s">
        <v>224</v>
      </c>
    </row>
    <row r="360473" spans="9:32" x14ac:dyDescent="0.25">
      <c r="I360473" t="s">
        <v>224</v>
      </c>
      <c r="J360473" t="s">
        <v>224</v>
      </c>
      <c r="K360473" t="s">
        <v>224</v>
      </c>
      <c r="L360473" t="s">
        <v>224</v>
      </c>
      <c r="M360473" t="s">
        <v>224</v>
      </c>
      <c r="N360473" t="s">
        <v>224</v>
      </c>
      <c r="O360473" t="s">
        <v>224</v>
      </c>
      <c r="Y360473">
        <v>1</v>
      </c>
      <c r="Z360473">
        <v>0</v>
      </c>
      <c r="AA360473">
        <v>0</v>
      </c>
      <c r="AB360473">
        <v>0</v>
      </c>
      <c r="AC360473" t="s">
        <v>224</v>
      </c>
      <c r="AD360473" t="s">
        <v>224</v>
      </c>
      <c r="AE360473" t="s">
        <v>224</v>
      </c>
      <c r="AF360473" t="s">
        <v>224</v>
      </c>
    </row>
    <row r="360474" spans="9:32" x14ac:dyDescent="0.25">
      <c r="I360474" t="s">
        <v>224</v>
      </c>
      <c r="J360474" t="s">
        <v>224</v>
      </c>
      <c r="K360474" t="s">
        <v>224</v>
      </c>
      <c r="L360474" t="s">
        <v>224</v>
      </c>
      <c r="M360474" t="s">
        <v>224</v>
      </c>
      <c r="N360474" t="s">
        <v>224</v>
      </c>
      <c r="O360474" t="s">
        <v>224</v>
      </c>
      <c r="Y360474">
        <v>1</v>
      </c>
      <c r="Z360474">
        <v>0</v>
      </c>
      <c r="AA360474">
        <v>0</v>
      </c>
      <c r="AB360474">
        <v>0</v>
      </c>
      <c r="AC360474" t="s">
        <v>224</v>
      </c>
      <c r="AD360474" t="s">
        <v>224</v>
      </c>
      <c r="AE360474" t="s">
        <v>224</v>
      </c>
      <c r="AF360474" t="s">
        <v>224</v>
      </c>
    </row>
    <row r="360475" spans="9:32" x14ac:dyDescent="0.25">
      <c r="I360475">
        <v>1</v>
      </c>
      <c r="J360475">
        <v>0</v>
      </c>
      <c r="K360475">
        <v>0</v>
      </c>
      <c r="L360475">
        <v>0</v>
      </c>
      <c r="M360475">
        <v>1</v>
      </c>
      <c r="N360475">
        <v>0</v>
      </c>
      <c r="O360475">
        <v>0</v>
      </c>
      <c r="Y360475">
        <v>0</v>
      </c>
      <c r="Z360475">
        <v>1</v>
      </c>
      <c r="AA360475">
        <v>0</v>
      </c>
      <c r="AB360475">
        <v>1</v>
      </c>
      <c r="AC360475" t="s">
        <v>224</v>
      </c>
      <c r="AD360475" t="s">
        <v>224</v>
      </c>
      <c r="AE360475" t="s">
        <v>224</v>
      </c>
      <c r="AF360475" t="s">
        <v>224</v>
      </c>
    </row>
    <row r="360476" spans="9:32" x14ac:dyDescent="0.25">
      <c r="I360476">
        <v>0</v>
      </c>
      <c r="J360476">
        <v>1</v>
      </c>
      <c r="K360476">
        <v>0</v>
      </c>
      <c r="L360476">
        <v>0</v>
      </c>
      <c r="M360476">
        <v>0</v>
      </c>
      <c r="N360476">
        <v>1</v>
      </c>
      <c r="O360476">
        <v>0</v>
      </c>
      <c r="Y360476">
        <v>0</v>
      </c>
      <c r="Z360476">
        <v>1</v>
      </c>
      <c r="AA360476">
        <v>0</v>
      </c>
      <c r="AB360476">
        <v>0</v>
      </c>
      <c r="AC360476" t="s">
        <v>224</v>
      </c>
      <c r="AD360476" t="s">
        <v>224</v>
      </c>
      <c r="AE360476" t="s">
        <v>224</v>
      </c>
      <c r="AF360476" t="s">
        <v>224</v>
      </c>
    </row>
    <row r="360477" spans="9:32" x14ac:dyDescent="0.25">
      <c r="I360477">
        <v>0</v>
      </c>
      <c r="J360477">
        <v>0</v>
      </c>
      <c r="K360477">
        <v>1</v>
      </c>
      <c r="L360477">
        <v>0</v>
      </c>
      <c r="M360477">
        <v>0</v>
      </c>
      <c r="N360477">
        <v>0</v>
      </c>
      <c r="O360477">
        <v>1</v>
      </c>
      <c r="Y360477">
        <v>0</v>
      </c>
      <c r="Z360477">
        <v>1</v>
      </c>
      <c r="AA360477">
        <v>0</v>
      </c>
      <c r="AB360477">
        <v>0</v>
      </c>
      <c r="AC360477" t="s">
        <v>224</v>
      </c>
      <c r="AD360477" t="s">
        <v>224</v>
      </c>
      <c r="AE360477" t="s">
        <v>224</v>
      </c>
      <c r="AF360477" t="s">
        <v>224</v>
      </c>
    </row>
    <row r="360479" spans="9:32" x14ac:dyDescent="0.25">
      <c r="I360479" t="s">
        <v>224</v>
      </c>
      <c r="J360479" t="s">
        <v>224</v>
      </c>
      <c r="K360479" t="s">
        <v>224</v>
      </c>
      <c r="L360479" t="s">
        <v>224</v>
      </c>
      <c r="M360479" t="s">
        <v>224</v>
      </c>
      <c r="N360479" t="s">
        <v>224</v>
      </c>
      <c r="O360479" t="s">
        <v>224</v>
      </c>
      <c r="Y360479" t="s">
        <v>224</v>
      </c>
      <c r="Z360479" t="s">
        <v>224</v>
      </c>
      <c r="AA360479" t="s">
        <v>224</v>
      </c>
      <c r="AB360479" t="s">
        <v>224</v>
      </c>
      <c r="AC360479">
        <v>0</v>
      </c>
      <c r="AD360479">
        <v>0</v>
      </c>
      <c r="AE360479">
        <v>0</v>
      </c>
      <c r="AF360479">
        <v>1</v>
      </c>
    </row>
    <row r="360480" spans="9:32" x14ac:dyDescent="0.25">
      <c r="I360480" t="s">
        <v>224</v>
      </c>
      <c r="J360480" t="s">
        <v>224</v>
      </c>
      <c r="K360480" t="s">
        <v>224</v>
      </c>
      <c r="L360480" t="s">
        <v>224</v>
      </c>
      <c r="M360480" t="s">
        <v>224</v>
      </c>
      <c r="N360480" t="s">
        <v>224</v>
      </c>
      <c r="O360480" t="s">
        <v>224</v>
      </c>
      <c r="Y360480" t="s">
        <v>224</v>
      </c>
      <c r="Z360480" t="s">
        <v>224</v>
      </c>
      <c r="AA360480" t="s">
        <v>224</v>
      </c>
      <c r="AB360480" t="s">
        <v>224</v>
      </c>
      <c r="AC360480">
        <v>0</v>
      </c>
      <c r="AD360480">
        <v>0</v>
      </c>
      <c r="AE360480">
        <v>0</v>
      </c>
      <c r="AF360480">
        <v>1</v>
      </c>
    </row>
    <row r="360481" spans="9:32" x14ac:dyDescent="0.25">
      <c r="I360481" t="s">
        <v>224</v>
      </c>
      <c r="J360481" t="s">
        <v>224</v>
      </c>
      <c r="K360481" t="s">
        <v>224</v>
      </c>
      <c r="L360481" t="s">
        <v>224</v>
      </c>
      <c r="M360481" t="s">
        <v>224</v>
      </c>
      <c r="N360481" t="s">
        <v>224</v>
      </c>
      <c r="O360481" t="s">
        <v>224</v>
      </c>
      <c r="Y360481" t="s">
        <v>224</v>
      </c>
      <c r="Z360481" t="s">
        <v>224</v>
      </c>
      <c r="AA360481" t="s">
        <v>224</v>
      </c>
      <c r="AB360481" t="s">
        <v>224</v>
      </c>
      <c r="AC360481">
        <v>0</v>
      </c>
      <c r="AD360481">
        <v>0</v>
      </c>
      <c r="AE360481">
        <v>0</v>
      </c>
      <c r="AF360481">
        <v>1</v>
      </c>
    </row>
    <row r="360482" spans="9:32" x14ac:dyDescent="0.25">
      <c r="I360482" t="s">
        <v>224</v>
      </c>
      <c r="J360482" t="s">
        <v>224</v>
      </c>
      <c r="K360482" t="s">
        <v>224</v>
      </c>
      <c r="L360482" t="s">
        <v>224</v>
      </c>
      <c r="M360482" t="s">
        <v>224</v>
      </c>
      <c r="N360482" t="s">
        <v>224</v>
      </c>
      <c r="O360482" t="s">
        <v>224</v>
      </c>
      <c r="Y360482" t="s">
        <v>224</v>
      </c>
      <c r="Z360482" t="s">
        <v>224</v>
      </c>
      <c r="AA360482" t="s">
        <v>224</v>
      </c>
      <c r="AB360482" t="s">
        <v>224</v>
      </c>
      <c r="AC360482">
        <v>0</v>
      </c>
      <c r="AD360482">
        <v>0</v>
      </c>
      <c r="AE360482">
        <v>0</v>
      </c>
      <c r="AF360482">
        <v>1</v>
      </c>
    </row>
    <row r="360483" spans="9:32" x14ac:dyDescent="0.25">
      <c r="I360483" t="s">
        <v>224</v>
      </c>
      <c r="J360483" t="s">
        <v>224</v>
      </c>
      <c r="K360483" t="s">
        <v>224</v>
      </c>
      <c r="L360483" t="s">
        <v>224</v>
      </c>
      <c r="M360483" t="s">
        <v>224</v>
      </c>
      <c r="N360483" t="s">
        <v>224</v>
      </c>
      <c r="O360483" t="s">
        <v>224</v>
      </c>
      <c r="Y360483" t="s">
        <v>224</v>
      </c>
      <c r="Z360483" t="s">
        <v>224</v>
      </c>
      <c r="AA360483" t="s">
        <v>224</v>
      </c>
      <c r="AB360483" t="s">
        <v>224</v>
      </c>
      <c r="AC360483">
        <v>0</v>
      </c>
      <c r="AD360483">
        <v>0</v>
      </c>
      <c r="AE360483">
        <v>0</v>
      </c>
      <c r="AF360483">
        <v>1</v>
      </c>
    </row>
    <row r="360484" spans="9:32" x14ac:dyDescent="0.25">
      <c r="I360484" t="s">
        <v>224</v>
      </c>
      <c r="J360484" t="s">
        <v>224</v>
      </c>
      <c r="K360484" t="s">
        <v>224</v>
      </c>
      <c r="L360484" t="s">
        <v>224</v>
      </c>
      <c r="M360484" t="s">
        <v>224</v>
      </c>
      <c r="N360484" t="s">
        <v>224</v>
      </c>
      <c r="O360484" t="s">
        <v>224</v>
      </c>
      <c r="Y360484" t="s">
        <v>224</v>
      </c>
      <c r="Z360484" t="s">
        <v>224</v>
      </c>
      <c r="AA360484" t="s">
        <v>224</v>
      </c>
      <c r="AB360484" t="s">
        <v>224</v>
      </c>
      <c r="AC360484">
        <v>0</v>
      </c>
      <c r="AD360484">
        <v>0</v>
      </c>
      <c r="AE360484">
        <v>0</v>
      </c>
      <c r="AF360484">
        <v>1</v>
      </c>
    </row>
    <row r="360485" spans="9:32" x14ac:dyDescent="0.25">
      <c r="I360485" t="s">
        <v>224</v>
      </c>
      <c r="J360485" t="s">
        <v>224</v>
      </c>
      <c r="K360485" t="s">
        <v>224</v>
      </c>
      <c r="L360485" t="s">
        <v>224</v>
      </c>
      <c r="M360485" t="s">
        <v>224</v>
      </c>
      <c r="N360485" t="s">
        <v>224</v>
      </c>
      <c r="O360485" t="s">
        <v>224</v>
      </c>
      <c r="Y360485" t="s">
        <v>224</v>
      </c>
      <c r="Z360485" t="s">
        <v>224</v>
      </c>
      <c r="AA360485" t="s">
        <v>224</v>
      </c>
      <c r="AB360485" t="s">
        <v>224</v>
      </c>
      <c r="AC360485">
        <v>0</v>
      </c>
      <c r="AD360485">
        <v>0</v>
      </c>
      <c r="AE360485">
        <v>0</v>
      </c>
      <c r="AF360485">
        <v>1</v>
      </c>
    </row>
    <row r="360486" spans="9:32" x14ac:dyDescent="0.25">
      <c r="I360486" t="s">
        <v>224</v>
      </c>
      <c r="J360486" t="s">
        <v>224</v>
      </c>
      <c r="K360486" t="s">
        <v>224</v>
      </c>
      <c r="L360486" t="s">
        <v>224</v>
      </c>
      <c r="M360486" t="s">
        <v>224</v>
      </c>
      <c r="N360486" t="s">
        <v>224</v>
      </c>
      <c r="O360486" t="s">
        <v>224</v>
      </c>
      <c r="Y360486" t="s">
        <v>224</v>
      </c>
      <c r="Z360486" t="s">
        <v>224</v>
      </c>
      <c r="AA360486" t="s">
        <v>224</v>
      </c>
      <c r="AB360486" t="s">
        <v>224</v>
      </c>
      <c r="AC360486">
        <v>0</v>
      </c>
      <c r="AD360486">
        <v>0</v>
      </c>
      <c r="AE360486">
        <v>0</v>
      </c>
      <c r="AF360486">
        <v>1</v>
      </c>
    </row>
    <row r="360487" spans="9:32" x14ac:dyDescent="0.25">
      <c r="I360487" t="s">
        <v>224</v>
      </c>
      <c r="J360487" t="s">
        <v>224</v>
      </c>
      <c r="K360487" t="s">
        <v>224</v>
      </c>
      <c r="L360487" t="s">
        <v>224</v>
      </c>
      <c r="M360487" t="s">
        <v>224</v>
      </c>
      <c r="N360487" t="s">
        <v>224</v>
      </c>
      <c r="O360487" t="s">
        <v>224</v>
      </c>
      <c r="Y360487" t="s">
        <v>224</v>
      </c>
      <c r="Z360487" t="s">
        <v>224</v>
      </c>
      <c r="AA360487" t="s">
        <v>224</v>
      </c>
      <c r="AB360487" t="s">
        <v>224</v>
      </c>
      <c r="AC360487">
        <v>0</v>
      </c>
      <c r="AD360487">
        <v>0</v>
      </c>
      <c r="AE360487">
        <v>0</v>
      </c>
      <c r="AF360487">
        <v>1</v>
      </c>
    </row>
    <row r="360488" spans="9:32" x14ac:dyDescent="0.25">
      <c r="I360488" t="s">
        <v>224</v>
      </c>
      <c r="J360488" t="s">
        <v>224</v>
      </c>
      <c r="K360488" t="s">
        <v>224</v>
      </c>
      <c r="L360488" t="s">
        <v>224</v>
      </c>
      <c r="M360488" t="s">
        <v>224</v>
      </c>
      <c r="N360488" t="s">
        <v>224</v>
      </c>
      <c r="O360488" t="s">
        <v>224</v>
      </c>
      <c r="Y360488" t="s">
        <v>224</v>
      </c>
      <c r="Z360488" t="s">
        <v>224</v>
      </c>
      <c r="AA360488" t="s">
        <v>224</v>
      </c>
      <c r="AB360488" t="s">
        <v>224</v>
      </c>
      <c r="AC360488">
        <v>0</v>
      </c>
      <c r="AD360488">
        <v>0</v>
      </c>
      <c r="AE360488">
        <v>0</v>
      </c>
      <c r="AF360488">
        <v>1</v>
      </c>
    </row>
    <row r="360489" spans="9:32" x14ac:dyDescent="0.25">
      <c r="I360489" t="s">
        <v>224</v>
      </c>
      <c r="J360489" t="s">
        <v>224</v>
      </c>
      <c r="K360489" t="s">
        <v>224</v>
      </c>
      <c r="L360489" t="s">
        <v>224</v>
      </c>
      <c r="M360489" t="s">
        <v>224</v>
      </c>
      <c r="N360489" t="s">
        <v>224</v>
      </c>
      <c r="O360489" t="s">
        <v>224</v>
      </c>
      <c r="Y360489" t="s">
        <v>224</v>
      </c>
      <c r="Z360489" t="s">
        <v>224</v>
      </c>
      <c r="AA360489" t="s">
        <v>224</v>
      </c>
      <c r="AB360489" t="s">
        <v>224</v>
      </c>
      <c r="AC360489">
        <v>0</v>
      </c>
      <c r="AD360489">
        <v>1</v>
      </c>
      <c r="AE360489">
        <v>1</v>
      </c>
      <c r="AF360489">
        <v>0</v>
      </c>
    </row>
    <row r="360490" spans="9:32" x14ac:dyDescent="0.25">
      <c r="I360490" t="s">
        <v>224</v>
      </c>
      <c r="J360490" t="s">
        <v>224</v>
      </c>
      <c r="K360490" t="s">
        <v>224</v>
      </c>
      <c r="L360490" t="s">
        <v>224</v>
      </c>
      <c r="M360490" t="s">
        <v>224</v>
      </c>
      <c r="N360490" t="s">
        <v>224</v>
      </c>
      <c r="O360490" t="s">
        <v>224</v>
      </c>
      <c r="Y360490" t="s">
        <v>224</v>
      </c>
      <c r="Z360490" t="s">
        <v>224</v>
      </c>
      <c r="AA360490" t="s">
        <v>224</v>
      </c>
      <c r="AB360490" t="s">
        <v>224</v>
      </c>
      <c r="AC360490">
        <v>0</v>
      </c>
      <c r="AD360490">
        <v>1</v>
      </c>
      <c r="AE360490">
        <v>1</v>
      </c>
      <c r="AF360490">
        <v>0</v>
      </c>
    </row>
    <row r="360491" spans="9:32" x14ac:dyDescent="0.25">
      <c r="I360491" t="s">
        <v>224</v>
      </c>
      <c r="J360491" t="s">
        <v>224</v>
      </c>
      <c r="K360491" t="s">
        <v>224</v>
      </c>
      <c r="L360491" t="s">
        <v>224</v>
      </c>
      <c r="M360491" t="s">
        <v>224</v>
      </c>
      <c r="N360491" t="s">
        <v>224</v>
      </c>
      <c r="O360491" t="s">
        <v>224</v>
      </c>
      <c r="Y360491" t="s">
        <v>224</v>
      </c>
      <c r="Z360491" t="s">
        <v>224</v>
      </c>
      <c r="AA360491" t="s">
        <v>224</v>
      </c>
      <c r="AB360491" t="s">
        <v>224</v>
      </c>
      <c r="AC360491">
        <v>0</v>
      </c>
      <c r="AD360491">
        <v>1</v>
      </c>
      <c r="AE360491">
        <v>1</v>
      </c>
      <c r="AF360491">
        <v>0</v>
      </c>
    </row>
    <row r="360492" spans="9:32" x14ac:dyDescent="0.25">
      <c r="I360492" t="s">
        <v>224</v>
      </c>
      <c r="J360492" t="s">
        <v>224</v>
      </c>
      <c r="K360492" t="s">
        <v>224</v>
      </c>
      <c r="L360492" t="s">
        <v>224</v>
      </c>
      <c r="M360492" t="s">
        <v>224</v>
      </c>
      <c r="N360492" t="s">
        <v>224</v>
      </c>
      <c r="O360492" t="s">
        <v>224</v>
      </c>
      <c r="Y360492" t="s">
        <v>224</v>
      </c>
      <c r="Z360492" t="s">
        <v>224</v>
      </c>
      <c r="AA360492" t="s">
        <v>224</v>
      </c>
      <c r="AB360492" t="s">
        <v>224</v>
      </c>
      <c r="AC360492">
        <v>0</v>
      </c>
      <c r="AD360492">
        <v>1</v>
      </c>
      <c r="AE360492">
        <v>1</v>
      </c>
      <c r="AF360492">
        <v>0</v>
      </c>
    </row>
    <row r="360493" spans="9:32" x14ac:dyDescent="0.25">
      <c r="I360493" t="s">
        <v>224</v>
      </c>
      <c r="J360493" t="s">
        <v>224</v>
      </c>
      <c r="K360493" t="s">
        <v>224</v>
      </c>
      <c r="L360493" t="s">
        <v>224</v>
      </c>
      <c r="M360493" t="s">
        <v>224</v>
      </c>
      <c r="N360493" t="s">
        <v>224</v>
      </c>
      <c r="O360493" t="s">
        <v>224</v>
      </c>
      <c r="Y360493" t="s">
        <v>224</v>
      </c>
      <c r="Z360493" t="s">
        <v>224</v>
      </c>
      <c r="AA360493" t="s">
        <v>224</v>
      </c>
      <c r="AB360493" t="s">
        <v>224</v>
      </c>
      <c r="AC360493">
        <v>0</v>
      </c>
      <c r="AD360493">
        <v>1</v>
      </c>
      <c r="AE360493">
        <v>1</v>
      </c>
      <c r="AF360493">
        <v>0</v>
      </c>
    </row>
    <row r="360494" spans="9:32" x14ac:dyDescent="0.25">
      <c r="I360494" t="s">
        <v>224</v>
      </c>
      <c r="J360494" t="s">
        <v>224</v>
      </c>
      <c r="K360494" t="s">
        <v>224</v>
      </c>
      <c r="L360494" t="s">
        <v>224</v>
      </c>
      <c r="M360494" t="s">
        <v>224</v>
      </c>
      <c r="N360494" t="s">
        <v>224</v>
      </c>
      <c r="O360494" t="s">
        <v>224</v>
      </c>
      <c r="Y360494" t="s">
        <v>224</v>
      </c>
      <c r="Z360494" t="s">
        <v>224</v>
      </c>
      <c r="AA360494" t="s">
        <v>224</v>
      </c>
      <c r="AB360494" t="s">
        <v>224</v>
      </c>
      <c r="AC360494">
        <v>0</v>
      </c>
      <c r="AD360494">
        <v>1</v>
      </c>
      <c r="AE360494">
        <v>1</v>
      </c>
      <c r="AF360494">
        <v>0</v>
      </c>
    </row>
    <row r="360495" spans="9:32" x14ac:dyDescent="0.25">
      <c r="I360495" t="s">
        <v>224</v>
      </c>
      <c r="J360495" t="s">
        <v>224</v>
      </c>
      <c r="K360495" t="s">
        <v>224</v>
      </c>
      <c r="L360495" t="s">
        <v>224</v>
      </c>
      <c r="M360495" t="s">
        <v>224</v>
      </c>
      <c r="N360495" t="s">
        <v>224</v>
      </c>
      <c r="O360495" t="s">
        <v>224</v>
      </c>
      <c r="Y360495" t="s">
        <v>224</v>
      </c>
      <c r="Z360495" t="s">
        <v>224</v>
      </c>
      <c r="AA360495" t="s">
        <v>224</v>
      </c>
      <c r="AB360495" t="s">
        <v>224</v>
      </c>
      <c r="AC360495">
        <v>0</v>
      </c>
      <c r="AD360495">
        <v>1</v>
      </c>
      <c r="AE360495">
        <v>1</v>
      </c>
      <c r="AF360495">
        <v>0</v>
      </c>
    </row>
    <row r="360496" spans="9:32" x14ac:dyDescent="0.25">
      <c r="I360496" t="s">
        <v>224</v>
      </c>
      <c r="J360496" t="s">
        <v>224</v>
      </c>
      <c r="K360496" t="s">
        <v>224</v>
      </c>
      <c r="L360496" t="s">
        <v>224</v>
      </c>
      <c r="M360496" t="s">
        <v>224</v>
      </c>
      <c r="N360496" t="s">
        <v>224</v>
      </c>
      <c r="O360496" t="s">
        <v>224</v>
      </c>
      <c r="Y360496" t="s">
        <v>224</v>
      </c>
      <c r="Z360496" t="s">
        <v>224</v>
      </c>
      <c r="AA360496">
        <v>1</v>
      </c>
      <c r="AB360496" t="s">
        <v>224</v>
      </c>
      <c r="AC360496">
        <v>1</v>
      </c>
      <c r="AD360496">
        <v>1</v>
      </c>
      <c r="AE360496">
        <v>0</v>
      </c>
      <c r="AF360496">
        <v>0</v>
      </c>
    </row>
    <row r="360497" spans="9:32" x14ac:dyDescent="0.25">
      <c r="I360497" t="s">
        <v>224</v>
      </c>
      <c r="J360497" t="s">
        <v>224</v>
      </c>
      <c r="K360497" t="s">
        <v>224</v>
      </c>
      <c r="L360497" t="s">
        <v>224</v>
      </c>
      <c r="M360497" t="s">
        <v>224</v>
      </c>
      <c r="N360497" t="s">
        <v>224</v>
      </c>
      <c r="O360497" t="s">
        <v>224</v>
      </c>
      <c r="Y360497" t="s">
        <v>224</v>
      </c>
      <c r="Z360497" t="s">
        <v>224</v>
      </c>
      <c r="AA360497">
        <v>1</v>
      </c>
      <c r="AB360497" t="s">
        <v>224</v>
      </c>
      <c r="AC360497">
        <v>1</v>
      </c>
      <c r="AD360497">
        <v>1</v>
      </c>
      <c r="AE360497">
        <v>0</v>
      </c>
      <c r="AF360497">
        <v>0</v>
      </c>
    </row>
    <row r="360498" spans="9:32" x14ac:dyDescent="0.25">
      <c r="I360498" t="s">
        <v>224</v>
      </c>
      <c r="J360498" t="s">
        <v>224</v>
      </c>
      <c r="K360498" t="s">
        <v>224</v>
      </c>
      <c r="L360498" t="s">
        <v>224</v>
      </c>
      <c r="M360498" t="s">
        <v>224</v>
      </c>
      <c r="N360498" t="s">
        <v>224</v>
      </c>
      <c r="O360498" t="s">
        <v>224</v>
      </c>
      <c r="Y360498">
        <v>1</v>
      </c>
      <c r="Z360498">
        <v>0</v>
      </c>
      <c r="AA360498">
        <v>0</v>
      </c>
      <c r="AB360498">
        <v>1</v>
      </c>
      <c r="AC360498" t="s">
        <v>224</v>
      </c>
      <c r="AD360498" t="s">
        <v>224</v>
      </c>
      <c r="AE360498" t="s">
        <v>224</v>
      </c>
      <c r="AF360498" t="s">
        <v>224</v>
      </c>
    </row>
    <row r="360499" spans="9:32" x14ac:dyDescent="0.25">
      <c r="I360499" t="s">
        <v>224</v>
      </c>
      <c r="J360499" t="s">
        <v>224</v>
      </c>
      <c r="K360499" t="s">
        <v>224</v>
      </c>
      <c r="L360499" t="s">
        <v>224</v>
      </c>
      <c r="M360499" t="s">
        <v>224</v>
      </c>
      <c r="N360499" t="s">
        <v>224</v>
      </c>
      <c r="O360499" t="s">
        <v>224</v>
      </c>
      <c r="Y360499">
        <v>1</v>
      </c>
      <c r="Z360499">
        <v>0</v>
      </c>
      <c r="AA360499">
        <v>0</v>
      </c>
      <c r="AB360499">
        <v>0</v>
      </c>
      <c r="AC360499" t="s">
        <v>224</v>
      </c>
      <c r="AD360499" t="s">
        <v>224</v>
      </c>
      <c r="AE360499" t="s">
        <v>224</v>
      </c>
      <c r="AF360499" t="s">
        <v>224</v>
      </c>
    </row>
    <row r="360500" spans="9:32" x14ac:dyDescent="0.25">
      <c r="I360500" t="s">
        <v>224</v>
      </c>
      <c r="J360500" t="s">
        <v>224</v>
      </c>
      <c r="K360500" t="s">
        <v>224</v>
      </c>
      <c r="L360500" t="s">
        <v>224</v>
      </c>
      <c r="M360500" t="s">
        <v>224</v>
      </c>
      <c r="N360500" t="s">
        <v>224</v>
      </c>
      <c r="O360500" t="s">
        <v>224</v>
      </c>
      <c r="Y360500">
        <v>1</v>
      </c>
      <c r="Z360500">
        <v>0</v>
      </c>
      <c r="AA360500">
        <v>0</v>
      </c>
      <c r="AB360500">
        <v>0</v>
      </c>
      <c r="AC360500" t="s">
        <v>224</v>
      </c>
      <c r="AD360500" t="s">
        <v>224</v>
      </c>
      <c r="AE360500" t="s">
        <v>224</v>
      </c>
      <c r="AF360500" t="s">
        <v>224</v>
      </c>
    </row>
    <row r="360501" spans="9:32" x14ac:dyDescent="0.25">
      <c r="I360501">
        <v>1</v>
      </c>
      <c r="J360501">
        <v>0</v>
      </c>
      <c r="K360501">
        <v>0</v>
      </c>
      <c r="L360501">
        <v>0</v>
      </c>
      <c r="M360501">
        <v>1</v>
      </c>
      <c r="N360501">
        <v>0</v>
      </c>
      <c r="O360501">
        <v>0</v>
      </c>
      <c r="Y360501">
        <v>0</v>
      </c>
      <c r="Z360501">
        <v>1</v>
      </c>
      <c r="AA360501">
        <v>0</v>
      </c>
      <c r="AB360501">
        <v>1</v>
      </c>
      <c r="AC360501" t="s">
        <v>224</v>
      </c>
      <c r="AD360501" t="s">
        <v>224</v>
      </c>
      <c r="AE360501" t="s">
        <v>224</v>
      </c>
      <c r="AF360501" t="s">
        <v>224</v>
      </c>
    </row>
    <row r="360502" spans="9:32" x14ac:dyDescent="0.25">
      <c r="I360502">
        <v>0</v>
      </c>
      <c r="J360502">
        <v>1</v>
      </c>
      <c r="K360502">
        <v>0</v>
      </c>
      <c r="L360502">
        <v>0</v>
      </c>
      <c r="M360502">
        <v>0</v>
      </c>
      <c r="N360502">
        <v>1</v>
      </c>
      <c r="O360502">
        <v>0</v>
      </c>
      <c r="Y360502">
        <v>0</v>
      </c>
      <c r="Z360502">
        <v>1</v>
      </c>
      <c r="AA360502">
        <v>0</v>
      </c>
      <c r="AB360502">
        <v>0</v>
      </c>
      <c r="AC360502" t="s">
        <v>224</v>
      </c>
      <c r="AD360502" t="s">
        <v>224</v>
      </c>
      <c r="AE360502" t="s">
        <v>224</v>
      </c>
      <c r="AF360502" t="s">
        <v>224</v>
      </c>
    </row>
    <row r="360503" spans="9:32" x14ac:dyDescent="0.25">
      <c r="I360503">
        <v>0</v>
      </c>
      <c r="J360503">
        <v>0</v>
      </c>
      <c r="K360503">
        <v>1</v>
      </c>
      <c r="L360503">
        <v>0</v>
      </c>
      <c r="M360503">
        <v>0</v>
      </c>
      <c r="N360503">
        <v>0</v>
      </c>
      <c r="O360503">
        <v>1</v>
      </c>
      <c r="Y360503">
        <v>0</v>
      </c>
      <c r="Z360503">
        <v>1</v>
      </c>
      <c r="AA360503">
        <v>0</v>
      </c>
      <c r="AB360503">
        <v>0</v>
      </c>
      <c r="AC360503" t="s">
        <v>224</v>
      </c>
      <c r="AD360503" t="s">
        <v>224</v>
      </c>
      <c r="AE360503" t="s">
        <v>224</v>
      </c>
      <c r="AF360503" t="s">
        <v>224</v>
      </c>
    </row>
    <row r="376833" spans="9:32" ht="18.75" x14ac:dyDescent="0.3">
      <c r="I376833" s="13" t="s">
        <v>187</v>
      </c>
      <c r="J376833" s="13" t="s">
        <v>188</v>
      </c>
      <c r="K376833" s="13" t="s">
        <v>189</v>
      </c>
      <c r="L376833" s="13" t="s">
        <v>190</v>
      </c>
      <c r="M376833" s="13" t="s">
        <v>191</v>
      </c>
      <c r="N376833" s="13" t="s">
        <v>192</v>
      </c>
      <c r="O376833" s="13" t="s">
        <v>193</v>
      </c>
      <c r="Y376833" s="13" t="s">
        <v>201</v>
      </c>
      <c r="Z376833" s="13" t="s">
        <v>202</v>
      </c>
      <c r="AA376833" s="13" t="s">
        <v>203</v>
      </c>
      <c r="AB376833" s="13" t="s">
        <v>204</v>
      </c>
      <c r="AC376833" s="13" t="s">
        <v>226</v>
      </c>
      <c r="AD376833" s="13" t="s">
        <v>206</v>
      </c>
      <c r="AE376833" s="13" t="s">
        <v>207</v>
      </c>
      <c r="AF376833" s="13" t="s">
        <v>208</v>
      </c>
    </row>
    <row r="376834" spans="9:32" ht="18.75" x14ac:dyDescent="0.3">
      <c r="I376834" s="14"/>
      <c r="J376834" s="14"/>
      <c r="K376834" s="14"/>
      <c r="L376834" s="14"/>
      <c r="M376834" s="14"/>
      <c r="N376834" s="14"/>
      <c r="O376834" s="14"/>
      <c r="Y376834" s="14"/>
      <c r="Z376834" s="14"/>
      <c r="AA376834" s="14"/>
      <c r="AB376834" s="14"/>
      <c r="AC376834" s="14"/>
      <c r="AD376834" s="14"/>
      <c r="AE376834" s="14"/>
      <c r="AF376834" s="14"/>
    </row>
    <row r="376835" spans="9:32" ht="18.75" x14ac:dyDescent="0.3">
      <c r="I376835" s="14"/>
      <c r="J376835" s="14"/>
      <c r="K376835" s="14"/>
      <c r="L376835" s="14"/>
      <c r="M376835" s="14"/>
      <c r="N376835" s="14"/>
      <c r="O376835" s="14"/>
      <c r="Y376835" s="14"/>
      <c r="Z376835" s="14"/>
      <c r="AA376835" s="14"/>
      <c r="AB376835" s="14"/>
      <c r="AC376835" s="14"/>
      <c r="AD376835" s="14"/>
      <c r="AE376835" s="14"/>
      <c r="AF376835" s="14"/>
    </row>
    <row r="376836" spans="9:32" x14ac:dyDescent="0.25">
      <c r="I376836" t="s">
        <v>224</v>
      </c>
      <c r="J376836" t="s">
        <v>224</v>
      </c>
      <c r="K376836" t="s">
        <v>224</v>
      </c>
      <c r="L376836" t="s">
        <v>224</v>
      </c>
      <c r="M376836" t="s">
        <v>224</v>
      </c>
      <c r="N376836" t="s">
        <v>224</v>
      </c>
      <c r="O376836" t="s">
        <v>224</v>
      </c>
      <c r="Y376836" t="s">
        <v>224</v>
      </c>
      <c r="Z376836" t="s">
        <v>224</v>
      </c>
      <c r="AA376836" t="s">
        <v>224</v>
      </c>
      <c r="AB376836" t="s">
        <v>224</v>
      </c>
      <c r="AC376836" t="s">
        <v>224</v>
      </c>
      <c r="AD376836" t="s">
        <v>224</v>
      </c>
      <c r="AE376836" t="s">
        <v>224</v>
      </c>
      <c r="AF376836" t="s">
        <v>224</v>
      </c>
    </row>
    <row r="376837" spans="9:32" x14ac:dyDescent="0.25">
      <c r="I376837" t="s">
        <v>224</v>
      </c>
      <c r="J376837" t="s">
        <v>224</v>
      </c>
      <c r="K376837" t="s">
        <v>224</v>
      </c>
      <c r="L376837" t="s">
        <v>224</v>
      </c>
      <c r="M376837" t="s">
        <v>224</v>
      </c>
      <c r="N376837" t="s">
        <v>224</v>
      </c>
      <c r="O376837" t="s">
        <v>224</v>
      </c>
      <c r="Y376837" t="s">
        <v>224</v>
      </c>
      <c r="Z376837" t="s">
        <v>224</v>
      </c>
      <c r="AA376837" t="s">
        <v>224</v>
      </c>
      <c r="AB376837" t="s">
        <v>224</v>
      </c>
      <c r="AC376837">
        <v>0</v>
      </c>
      <c r="AD376837">
        <v>0</v>
      </c>
      <c r="AE376837">
        <v>0</v>
      </c>
      <c r="AF376837">
        <v>1</v>
      </c>
    </row>
    <row r="376838" spans="9:32" x14ac:dyDescent="0.25">
      <c r="I376838" t="s">
        <v>224</v>
      </c>
      <c r="J376838" t="s">
        <v>224</v>
      </c>
      <c r="K376838" t="s">
        <v>224</v>
      </c>
      <c r="L376838" t="s">
        <v>224</v>
      </c>
      <c r="M376838" t="s">
        <v>224</v>
      </c>
      <c r="N376838" t="s">
        <v>224</v>
      </c>
      <c r="O376838" t="s">
        <v>224</v>
      </c>
      <c r="Y376838" t="s">
        <v>224</v>
      </c>
      <c r="Z376838" t="s">
        <v>224</v>
      </c>
      <c r="AA376838" t="s">
        <v>224</v>
      </c>
      <c r="AB376838" t="s">
        <v>224</v>
      </c>
      <c r="AC376838">
        <v>0</v>
      </c>
      <c r="AD376838">
        <v>0</v>
      </c>
      <c r="AE376838">
        <v>0</v>
      </c>
      <c r="AF376838">
        <v>1</v>
      </c>
    </row>
    <row r="376839" spans="9:32" x14ac:dyDescent="0.25">
      <c r="I376839" t="s">
        <v>224</v>
      </c>
      <c r="J376839" t="s">
        <v>224</v>
      </c>
      <c r="K376839" t="s">
        <v>224</v>
      </c>
      <c r="L376839" t="s">
        <v>224</v>
      </c>
      <c r="M376839" t="s">
        <v>224</v>
      </c>
      <c r="N376839" t="s">
        <v>224</v>
      </c>
      <c r="O376839" t="s">
        <v>224</v>
      </c>
      <c r="Y376839" t="s">
        <v>224</v>
      </c>
      <c r="Z376839" t="s">
        <v>224</v>
      </c>
      <c r="AA376839" t="s">
        <v>224</v>
      </c>
      <c r="AB376839" t="s">
        <v>224</v>
      </c>
      <c r="AC376839">
        <v>0</v>
      </c>
      <c r="AD376839">
        <v>0</v>
      </c>
      <c r="AE376839">
        <v>0</v>
      </c>
      <c r="AF376839">
        <v>1</v>
      </c>
    </row>
    <row r="376840" spans="9:32" x14ac:dyDescent="0.25">
      <c r="I376840" t="s">
        <v>224</v>
      </c>
      <c r="J376840" t="s">
        <v>224</v>
      </c>
      <c r="K376840" t="s">
        <v>224</v>
      </c>
      <c r="L376840" t="s">
        <v>224</v>
      </c>
      <c r="M376840" t="s">
        <v>224</v>
      </c>
      <c r="N376840" t="s">
        <v>224</v>
      </c>
      <c r="O376840" t="s">
        <v>224</v>
      </c>
      <c r="Y376840" t="s">
        <v>224</v>
      </c>
      <c r="Z376840" t="s">
        <v>224</v>
      </c>
      <c r="AA376840" t="s">
        <v>224</v>
      </c>
      <c r="AB376840" t="s">
        <v>224</v>
      </c>
      <c r="AC376840">
        <v>0</v>
      </c>
      <c r="AD376840">
        <v>0</v>
      </c>
      <c r="AE376840">
        <v>0</v>
      </c>
      <c r="AF376840">
        <v>1</v>
      </c>
    </row>
    <row r="376841" spans="9:32" x14ac:dyDescent="0.25">
      <c r="I376841" t="s">
        <v>224</v>
      </c>
      <c r="J376841" t="s">
        <v>224</v>
      </c>
      <c r="K376841" t="s">
        <v>224</v>
      </c>
      <c r="L376841" t="s">
        <v>224</v>
      </c>
      <c r="M376841" t="s">
        <v>224</v>
      </c>
      <c r="N376841" t="s">
        <v>224</v>
      </c>
      <c r="O376841" t="s">
        <v>224</v>
      </c>
      <c r="Y376841" t="s">
        <v>224</v>
      </c>
      <c r="Z376841" t="s">
        <v>224</v>
      </c>
      <c r="AA376841" t="s">
        <v>224</v>
      </c>
      <c r="AB376841" t="s">
        <v>224</v>
      </c>
      <c r="AC376841">
        <v>0</v>
      </c>
      <c r="AD376841">
        <v>0</v>
      </c>
      <c r="AE376841">
        <v>0</v>
      </c>
      <c r="AF376841">
        <v>1</v>
      </c>
    </row>
    <row r="376842" spans="9:32" x14ac:dyDescent="0.25">
      <c r="I376842" t="s">
        <v>224</v>
      </c>
      <c r="J376842" t="s">
        <v>224</v>
      </c>
      <c r="K376842" t="s">
        <v>224</v>
      </c>
      <c r="L376842" t="s">
        <v>224</v>
      </c>
      <c r="M376842" t="s">
        <v>224</v>
      </c>
      <c r="N376842" t="s">
        <v>224</v>
      </c>
      <c r="O376842" t="s">
        <v>224</v>
      </c>
      <c r="Y376842" t="s">
        <v>224</v>
      </c>
      <c r="Z376842" t="s">
        <v>224</v>
      </c>
      <c r="AA376842" t="s">
        <v>224</v>
      </c>
      <c r="AB376842" t="s">
        <v>224</v>
      </c>
      <c r="AC376842">
        <v>0</v>
      </c>
      <c r="AD376842">
        <v>0</v>
      </c>
      <c r="AE376842">
        <v>0</v>
      </c>
      <c r="AF376842">
        <v>1</v>
      </c>
    </row>
    <row r="376843" spans="9:32" x14ac:dyDescent="0.25">
      <c r="I376843" t="s">
        <v>224</v>
      </c>
      <c r="J376843" t="s">
        <v>224</v>
      </c>
      <c r="K376843" t="s">
        <v>224</v>
      </c>
      <c r="L376843" t="s">
        <v>224</v>
      </c>
      <c r="M376843" t="s">
        <v>224</v>
      </c>
      <c r="N376843" t="s">
        <v>224</v>
      </c>
      <c r="O376843" t="s">
        <v>224</v>
      </c>
      <c r="Y376843" t="s">
        <v>224</v>
      </c>
      <c r="Z376843" t="s">
        <v>224</v>
      </c>
      <c r="AA376843" t="s">
        <v>224</v>
      </c>
      <c r="AB376843" t="s">
        <v>224</v>
      </c>
      <c r="AC376843">
        <v>0</v>
      </c>
      <c r="AD376843">
        <v>0</v>
      </c>
      <c r="AE376843">
        <v>0</v>
      </c>
      <c r="AF376843">
        <v>1</v>
      </c>
    </row>
    <row r="376844" spans="9:32" x14ac:dyDescent="0.25">
      <c r="I376844" t="s">
        <v>224</v>
      </c>
      <c r="J376844" t="s">
        <v>224</v>
      </c>
      <c r="K376844" t="s">
        <v>224</v>
      </c>
      <c r="L376844" t="s">
        <v>224</v>
      </c>
      <c r="M376844" t="s">
        <v>224</v>
      </c>
      <c r="N376844" t="s">
        <v>224</v>
      </c>
      <c r="O376844" t="s">
        <v>224</v>
      </c>
      <c r="Y376844" t="s">
        <v>224</v>
      </c>
      <c r="Z376844" t="s">
        <v>224</v>
      </c>
      <c r="AA376844" t="s">
        <v>224</v>
      </c>
      <c r="AB376844" t="s">
        <v>224</v>
      </c>
      <c r="AC376844">
        <v>0</v>
      </c>
      <c r="AD376844">
        <v>0</v>
      </c>
      <c r="AE376844">
        <v>0</v>
      </c>
      <c r="AF376844">
        <v>1</v>
      </c>
    </row>
    <row r="376845" spans="9:32" x14ac:dyDescent="0.25">
      <c r="I376845" t="s">
        <v>224</v>
      </c>
      <c r="J376845" t="s">
        <v>224</v>
      </c>
      <c r="K376845" t="s">
        <v>224</v>
      </c>
      <c r="L376845" t="s">
        <v>224</v>
      </c>
      <c r="M376845" t="s">
        <v>224</v>
      </c>
      <c r="N376845" t="s">
        <v>224</v>
      </c>
      <c r="O376845" t="s">
        <v>224</v>
      </c>
      <c r="Y376845" t="s">
        <v>224</v>
      </c>
      <c r="Z376845" t="s">
        <v>224</v>
      </c>
      <c r="AA376845" t="s">
        <v>224</v>
      </c>
      <c r="AB376845" t="s">
        <v>224</v>
      </c>
      <c r="AC376845">
        <v>0</v>
      </c>
      <c r="AD376845">
        <v>0</v>
      </c>
      <c r="AE376845">
        <v>0</v>
      </c>
      <c r="AF376845">
        <v>1</v>
      </c>
    </row>
    <row r="376846" spans="9:32" x14ac:dyDescent="0.25">
      <c r="I376846" t="s">
        <v>224</v>
      </c>
      <c r="J376846" t="s">
        <v>224</v>
      </c>
      <c r="K376846" t="s">
        <v>224</v>
      </c>
      <c r="L376846" t="s">
        <v>224</v>
      </c>
      <c r="M376846" t="s">
        <v>224</v>
      </c>
      <c r="N376846" t="s">
        <v>224</v>
      </c>
      <c r="O376846" t="s">
        <v>224</v>
      </c>
      <c r="Y376846" t="s">
        <v>224</v>
      </c>
      <c r="Z376846" t="s">
        <v>224</v>
      </c>
      <c r="AA376846" t="s">
        <v>224</v>
      </c>
      <c r="AB376846" t="s">
        <v>224</v>
      </c>
      <c r="AC376846">
        <v>0</v>
      </c>
      <c r="AD376846">
        <v>0</v>
      </c>
      <c r="AE376846">
        <v>0</v>
      </c>
      <c r="AF376846">
        <v>1</v>
      </c>
    </row>
    <row r="376847" spans="9:32" x14ac:dyDescent="0.25">
      <c r="I376847" t="s">
        <v>224</v>
      </c>
      <c r="J376847" t="s">
        <v>224</v>
      </c>
      <c r="K376847" t="s">
        <v>224</v>
      </c>
      <c r="L376847" t="s">
        <v>224</v>
      </c>
      <c r="M376847" t="s">
        <v>224</v>
      </c>
      <c r="N376847" t="s">
        <v>224</v>
      </c>
      <c r="O376847" t="s">
        <v>224</v>
      </c>
      <c r="Y376847" t="s">
        <v>224</v>
      </c>
      <c r="Z376847" t="s">
        <v>224</v>
      </c>
      <c r="AA376847" t="s">
        <v>224</v>
      </c>
      <c r="AB376847" t="s">
        <v>224</v>
      </c>
      <c r="AC376847">
        <v>0</v>
      </c>
      <c r="AD376847">
        <v>1</v>
      </c>
      <c r="AE376847">
        <v>1</v>
      </c>
      <c r="AF376847">
        <v>0</v>
      </c>
    </row>
    <row r="376848" spans="9:32" x14ac:dyDescent="0.25">
      <c r="I376848" t="s">
        <v>224</v>
      </c>
      <c r="J376848" t="s">
        <v>224</v>
      </c>
      <c r="K376848" t="s">
        <v>224</v>
      </c>
      <c r="L376848" t="s">
        <v>224</v>
      </c>
      <c r="M376848" t="s">
        <v>224</v>
      </c>
      <c r="N376848" t="s">
        <v>224</v>
      </c>
      <c r="O376848" t="s">
        <v>224</v>
      </c>
      <c r="Y376848" t="s">
        <v>224</v>
      </c>
      <c r="Z376848" t="s">
        <v>224</v>
      </c>
      <c r="AA376848" t="s">
        <v>224</v>
      </c>
      <c r="AB376848" t="s">
        <v>224</v>
      </c>
      <c r="AC376848">
        <v>0</v>
      </c>
      <c r="AD376848">
        <v>1</v>
      </c>
      <c r="AE376848">
        <v>1</v>
      </c>
      <c r="AF376848">
        <v>0</v>
      </c>
    </row>
    <row r="376849" spans="9:32" x14ac:dyDescent="0.25">
      <c r="I376849" t="s">
        <v>224</v>
      </c>
      <c r="J376849" t="s">
        <v>224</v>
      </c>
      <c r="K376849" t="s">
        <v>224</v>
      </c>
      <c r="L376849" t="s">
        <v>224</v>
      </c>
      <c r="M376849" t="s">
        <v>224</v>
      </c>
      <c r="N376849" t="s">
        <v>224</v>
      </c>
      <c r="O376849" t="s">
        <v>224</v>
      </c>
      <c r="Y376849" t="s">
        <v>224</v>
      </c>
      <c r="Z376849" t="s">
        <v>224</v>
      </c>
      <c r="AA376849" t="s">
        <v>224</v>
      </c>
      <c r="AB376849" t="s">
        <v>224</v>
      </c>
      <c r="AC376849">
        <v>0</v>
      </c>
      <c r="AD376849">
        <v>1</v>
      </c>
      <c r="AE376849">
        <v>1</v>
      </c>
      <c r="AF376849">
        <v>0</v>
      </c>
    </row>
    <row r="376850" spans="9:32" x14ac:dyDescent="0.25">
      <c r="I376850" t="s">
        <v>224</v>
      </c>
      <c r="J376850" t="s">
        <v>224</v>
      </c>
      <c r="K376850" t="s">
        <v>224</v>
      </c>
      <c r="L376850" t="s">
        <v>224</v>
      </c>
      <c r="M376850" t="s">
        <v>224</v>
      </c>
      <c r="N376850" t="s">
        <v>224</v>
      </c>
      <c r="O376850" t="s">
        <v>224</v>
      </c>
      <c r="Y376850" t="s">
        <v>224</v>
      </c>
      <c r="Z376850" t="s">
        <v>224</v>
      </c>
      <c r="AA376850" t="s">
        <v>224</v>
      </c>
      <c r="AB376850" t="s">
        <v>224</v>
      </c>
      <c r="AC376850">
        <v>0</v>
      </c>
      <c r="AD376850">
        <v>1</v>
      </c>
      <c r="AE376850">
        <v>1</v>
      </c>
      <c r="AF376850">
        <v>0</v>
      </c>
    </row>
    <row r="376851" spans="9:32" x14ac:dyDescent="0.25">
      <c r="I376851" t="s">
        <v>224</v>
      </c>
      <c r="J376851" t="s">
        <v>224</v>
      </c>
      <c r="K376851" t="s">
        <v>224</v>
      </c>
      <c r="L376851" t="s">
        <v>224</v>
      </c>
      <c r="M376851" t="s">
        <v>224</v>
      </c>
      <c r="N376851" t="s">
        <v>224</v>
      </c>
      <c r="O376851" t="s">
        <v>224</v>
      </c>
      <c r="Y376851" t="s">
        <v>224</v>
      </c>
      <c r="Z376851" t="s">
        <v>224</v>
      </c>
      <c r="AA376851" t="s">
        <v>224</v>
      </c>
      <c r="AB376851" t="s">
        <v>224</v>
      </c>
      <c r="AC376851">
        <v>0</v>
      </c>
      <c r="AD376851">
        <v>1</v>
      </c>
      <c r="AE376851">
        <v>1</v>
      </c>
      <c r="AF376851">
        <v>0</v>
      </c>
    </row>
    <row r="376852" spans="9:32" x14ac:dyDescent="0.25">
      <c r="I376852" t="s">
        <v>224</v>
      </c>
      <c r="J376852" t="s">
        <v>224</v>
      </c>
      <c r="K376852" t="s">
        <v>224</v>
      </c>
      <c r="L376852" t="s">
        <v>224</v>
      </c>
      <c r="M376852" t="s">
        <v>224</v>
      </c>
      <c r="N376852" t="s">
        <v>224</v>
      </c>
      <c r="O376852" t="s">
        <v>224</v>
      </c>
      <c r="Y376852" t="s">
        <v>224</v>
      </c>
      <c r="Z376852" t="s">
        <v>224</v>
      </c>
      <c r="AA376852" t="s">
        <v>224</v>
      </c>
      <c r="AB376852" t="s">
        <v>224</v>
      </c>
      <c r="AC376852">
        <v>0</v>
      </c>
      <c r="AD376852">
        <v>1</v>
      </c>
      <c r="AE376852">
        <v>1</v>
      </c>
      <c r="AF376852">
        <v>0</v>
      </c>
    </row>
    <row r="376853" spans="9:32" x14ac:dyDescent="0.25">
      <c r="I376853" t="s">
        <v>224</v>
      </c>
      <c r="J376853" t="s">
        <v>224</v>
      </c>
      <c r="K376853" t="s">
        <v>224</v>
      </c>
      <c r="L376853" t="s">
        <v>224</v>
      </c>
      <c r="M376853" t="s">
        <v>224</v>
      </c>
      <c r="N376853" t="s">
        <v>224</v>
      </c>
      <c r="O376853" t="s">
        <v>224</v>
      </c>
      <c r="Y376853" t="s">
        <v>224</v>
      </c>
      <c r="Z376853" t="s">
        <v>224</v>
      </c>
      <c r="AA376853" t="s">
        <v>224</v>
      </c>
      <c r="AB376853" t="s">
        <v>224</v>
      </c>
      <c r="AC376853">
        <v>0</v>
      </c>
      <c r="AD376853">
        <v>1</v>
      </c>
      <c r="AE376853">
        <v>1</v>
      </c>
      <c r="AF376853">
        <v>0</v>
      </c>
    </row>
    <row r="376854" spans="9:32" x14ac:dyDescent="0.25">
      <c r="I376854" t="s">
        <v>224</v>
      </c>
      <c r="J376854" t="s">
        <v>224</v>
      </c>
      <c r="K376854" t="s">
        <v>224</v>
      </c>
      <c r="L376854" t="s">
        <v>224</v>
      </c>
      <c r="M376854" t="s">
        <v>224</v>
      </c>
      <c r="N376854" t="s">
        <v>224</v>
      </c>
      <c r="O376854" t="s">
        <v>224</v>
      </c>
      <c r="Y376854" t="s">
        <v>224</v>
      </c>
      <c r="Z376854" t="s">
        <v>224</v>
      </c>
      <c r="AA376854">
        <v>1</v>
      </c>
      <c r="AB376854" t="s">
        <v>224</v>
      </c>
      <c r="AC376854">
        <v>1</v>
      </c>
      <c r="AD376854">
        <v>1</v>
      </c>
      <c r="AE376854">
        <v>0</v>
      </c>
      <c r="AF376854">
        <v>0</v>
      </c>
    </row>
    <row r="376855" spans="9:32" x14ac:dyDescent="0.25">
      <c r="I376855" t="s">
        <v>224</v>
      </c>
      <c r="J376855" t="s">
        <v>224</v>
      </c>
      <c r="K376855" t="s">
        <v>224</v>
      </c>
      <c r="L376855" t="s">
        <v>224</v>
      </c>
      <c r="M376855" t="s">
        <v>224</v>
      </c>
      <c r="N376855" t="s">
        <v>224</v>
      </c>
      <c r="O376855" t="s">
        <v>224</v>
      </c>
      <c r="Y376855" t="s">
        <v>224</v>
      </c>
      <c r="Z376855" t="s">
        <v>224</v>
      </c>
      <c r="AA376855">
        <v>1</v>
      </c>
      <c r="AB376855" t="s">
        <v>224</v>
      </c>
      <c r="AC376855">
        <v>1</v>
      </c>
      <c r="AD376855">
        <v>1</v>
      </c>
      <c r="AE376855">
        <v>0</v>
      </c>
      <c r="AF376855">
        <v>0</v>
      </c>
    </row>
    <row r="376856" spans="9:32" x14ac:dyDescent="0.25">
      <c r="I376856" t="s">
        <v>224</v>
      </c>
      <c r="J376856" t="s">
        <v>224</v>
      </c>
      <c r="K376856" t="s">
        <v>224</v>
      </c>
      <c r="L376856" t="s">
        <v>224</v>
      </c>
      <c r="M376856" t="s">
        <v>224</v>
      </c>
      <c r="N376856" t="s">
        <v>224</v>
      </c>
      <c r="O376856" t="s">
        <v>224</v>
      </c>
      <c r="Y376856">
        <v>1</v>
      </c>
      <c r="Z376856">
        <v>0</v>
      </c>
      <c r="AA376856">
        <v>0</v>
      </c>
      <c r="AB376856">
        <v>1</v>
      </c>
      <c r="AC376856" t="s">
        <v>224</v>
      </c>
      <c r="AD376856" t="s">
        <v>224</v>
      </c>
      <c r="AE376856" t="s">
        <v>224</v>
      </c>
      <c r="AF376856" t="s">
        <v>224</v>
      </c>
    </row>
    <row r="376857" spans="9:32" x14ac:dyDescent="0.25">
      <c r="I376857" t="s">
        <v>224</v>
      </c>
      <c r="J376857" t="s">
        <v>224</v>
      </c>
      <c r="K376857" t="s">
        <v>224</v>
      </c>
      <c r="L376857" t="s">
        <v>224</v>
      </c>
      <c r="M376857" t="s">
        <v>224</v>
      </c>
      <c r="N376857" t="s">
        <v>224</v>
      </c>
      <c r="O376857" t="s">
        <v>224</v>
      </c>
      <c r="Y376857">
        <v>1</v>
      </c>
      <c r="Z376857">
        <v>0</v>
      </c>
      <c r="AA376857">
        <v>0</v>
      </c>
      <c r="AB376857">
        <v>0</v>
      </c>
      <c r="AC376857" t="s">
        <v>224</v>
      </c>
      <c r="AD376857" t="s">
        <v>224</v>
      </c>
      <c r="AE376857" t="s">
        <v>224</v>
      </c>
      <c r="AF376857" t="s">
        <v>224</v>
      </c>
    </row>
    <row r="376858" spans="9:32" x14ac:dyDescent="0.25">
      <c r="I376858" t="s">
        <v>224</v>
      </c>
      <c r="J376858" t="s">
        <v>224</v>
      </c>
      <c r="K376858" t="s">
        <v>224</v>
      </c>
      <c r="L376858" t="s">
        <v>224</v>
      </c>
      <c r="M376858" t="s">
        <v>224</v>
      </c>
      <c r="N376858" t="s">
        <v>224</v>
      </c>
      <c r="O376858" t="s">
        <v>224</v>
      </c>
      <c r="Y376858">
        <v>1</v>
      </c>
      <c r="Z376858">
        <v>0</v>
      </c>
      <c r="AA376858">
        <v>0</v>
      </c>
      <c r="AB376858">
        <v>0</v>
      </c>
      <c r="AC376858" t="s">
        <v>224</v>
      </c>
      <c r="AD376858" t="s">
        <v>224</v>
      </c>
      <c r="AE376858" t="s">
        <v>224</v>
      </c>
      <c r="AF376858" t="s">
        <v>224</v>
      </c>
    </row>
    <row r="376859" spans="9:32" x14ac:dyDescent="0.25">
      <c r="I376859">
        <v>1</v>
      </c>
      <c r="J376859">
        <v>0</v>
      </c>
      <c r="K376859">
        <v>0</v>
      </c>
      <c r="L376859">
        <v>0</v>
      </c>
      <c r="M376859">
        <v>1</v>
      </c>
      <c r="N376859">
        <v>0</v>
      </c>
      <c r="O376859">
        <v>0</v>
      </c>
      <c r="Y376859">
        <v>0</v>
      </c>
      <c r="Z376859">
        <v>1</v>
      </c>
      <c r="AA376859">
        <v>0</v>
      </c>
      <c r="AB376859">
        <v>1</v>
      </c>
      <c r="AC376859" t="s">
        <v>224</v>
      </c>
      <c r="AD376859" t="s">
        <v>224</v>
      </c>
      <c r="AE376859" t="s">
        <v>224</v>
      </c>
      <c r="AF376859" t="s">
        <v>224</v>
      </c>
    </row>
    <row r="376860" spans="9:32" x14ac:dyDescent="0.25">
      <c r="I376860">
        <v>0</v>
      </c>
      <c r="J376860">
        <v>1</v>
      </c>
      <c r="K376860">
        <v>0</v>
      </c>
      <c r="L376860">
        <v>0</v>
      </c>
      <c r="M376860">
        <v>0</v>
      </c>
      <c r="N376860">
        <v>1</v>
      </c>
      <c r="O376860">
        <v>0</v>
      </c>
      <c r="Y376860">
        <v>0</v>
      </c>
      <c r="Z376860">
        <v>1</v>
      </c>
      <c r="AA376860">
        <v>0</v>
      </c>
      <c r="AB376860">
        <v>0</v>
      </c>
      <c r="AC376860" t="s">
        <v>224</v>
      </c>
      <c r="AD376860" t="s">
        <v>224</v>
      </c>
      <c r="AE376860" t="s">
        <v>224</v>
      </c>
      <c r="AF376860" t="s">
        <v>224</v>
      </c>
    </row>
    <row r="376861" spans="9:32" x14ac:dyDescent="0.25">
      <c r="I376861">
        <v>0</v>
      </c>
      <c r="J376861">
        <v>0</v>
      </c>
      <c r="K376861">
        <v>1</v>
      </c>
      <c r="L376861">
        <v>0</v>
      </c>
      <c r="M376861">
        <v>0</v>
      </c>
      <c r="N376861">
        <v>0</v>
      </c>
      <c r="O376861">
        <v>1</v>
      </c>
      <c r="Y376861">
        <v>0</v>
      </c>
      <c r="Z376861">
        <v>1</v>
      </c>
      <c r="AA376861">
        <v>0</v>
      </c>
      <c r="AB376861">
        <v>0</v>
      </c>
      <c r="AC376861" t="s">
        <v>224</v>
      </c>
      <c r="AD376861" t="s">
        <v>224</v>
      </c>
      <c r="AE376861" t="s">
        <v>224</v>
      </c>
      <c r="AF376861" t="s">
        <v>224</v>
      </c>
    </row>
    <row r="376863" spans="9:32" x14ac:dyDescent="0.25">
      <c r="I376863" t="s">
        <v>224</v>
      </c>
      <c r="J376863" t="s">
        <v>224</v>
      </c>
      <c r="K376863" t="s">
        <v>224</v>
      </c>
      <c r="L376863" t="s">
        <v>224</v>
      </c>
      <c r="M376863" t="s">
        <v>224</v>
      </c>
      <c r="N376863" t="s">
        <v>224</v>
      </c>
      <c r="O376863" t="s">
        <v>224</v>
      </c>
      <c r="Y376863" t="s">
        <v>224</v>
      </c>
      <c r="Z376863" t="s">
        <v>224</v>
      </c>
      <c r="AA376863" t="s">
        <v>224</v>
      </c>
      <c r="AB376863" t="s">
        <v>224</v>
      </c>
      <c r="AC376863">
        <v>0</v>
      </c>
      <c r="AD376863">
        <v>0</v>
      </c>
      <c r="AE376863">
        <v>0</v>
      </c>
      <c r="AF376863">
        <v>1</v>
      </c>
    </row>
    <row r="376864" spans="9:32" x14ac:dyDescent="0.25">
      <c r="I376864" t="s">
        <v>224</v>
      </c>
      <c r="J376864" t="s">
        <v>224</v>
      </c>
      <c r="K376864" t="s">
        <v>224</v>
      </c>
      <c r="L376864" t="s">
        <v>224</v>
      </c>
      <c r="M376864" t="s">
        <v>224</v>
      </c>
      <c r="N376864" t="s">
        <v>224</v>
      </c>
      <c r="O376864" t="s">
        <v>224</v>
      </c>
      <c r="Y376864" t="s">
        <v>224</v>
      </c>
      <c r="Z376864" t="s">
        <v>224</v>
      </c>
      <c r="AA376864" t="s">
        <v>224</v>
      </c>
      <c r="AB376864" t="s">
        <v>224</v>
      </c>
      <c r="AC376864">
        <v>0</v>
      </c>
      <c r="AD376864">
        <v>0</v>
      </c>
      <c r="AE376864">
        <v>0</v>
      </c>
      <c r="AF376864">
        <v>1</v>
      </c>
    </row>
    <row r="376865" spans="9:32" x14ac:dyDescent="0.25">
      <c r="I376865" t="s">
        <v>224</v>
      </c>
      <c r="J376865" t="s">
        <v>224</v>
      </c>
      <c r="K376865" t="s">
        <v>224</v>
      </c>
      <c r="L376865" t="s">
        <v>224</v>
      </c>
      <c r="M376865" t="s">
        <v>224</v>
      </c>
      <c r="N376865" t="s">
        <v>224</v>
      </c>
      <c r="O376865" t="s">
        <v>224</v>
      </c>
      <c r="Y376865" t="s">
        <v>224</v>
      </c>
      <c r="Z376865" t="s">
        <v>224</v>
      </c>
      <c r="AA376865" t="s">
        <v>224</v>
      </c>
      <c r="AB376865" t="s">
        <v>224</v>
      </c>
      <c r="AC376865">
        <v>0</v>
      </c>
      <c r="AD376865">
        <v>0</v>
      </c>
      <c r="AE376865">
        <v>0</v>
      </c>
      <c r="AF376865">
        <v>1</v>
      </c>
    </row>
    <row r="376866" spans="9:32" x14ac:dyDescent="0.25">
      <c r="I376866" t="s">
        <v>224</v>
      </c>
      <c r="J376866" t="s">
        <v>224</v>
      </c>
      <c r="K376866" t="s">
        <v>224</v>
      </c>
      <c r="L376866" t="s">
        <v>224</v>
      </c>
      <c r="M376866" t="s">
        <v>224</v>
      </c>
      <c r="N376866" t="s">
        <v>224</v>
      </c>
      <c r="O376866" t="s">
        <v>224</v>
      </c>
      <c r="Y376866" t="s">
        <v>224</v>
      </c>
      <c r="Z376866" t="s">
        <v>224</v>
      </c>
      <c r="AA376866" t="s">
        <v>224</v>
      </c>
      <c r="AB376866" t="s">
        <v>224</v>
      </c>
      <c r="AC376866">
        <v>0</v>
      </c>
      <c r="AD376866">
        <v>0</v>
      </c>
      <c r="AE376866">
        <v>0</v>
      </c>
      <c r="AF376866">
        <v>1</v>
      </c>
    </row>
    <row r="376867" spans="9:32" x14ac:dyDescent="0.25">
      <c r="I376867" t="s">
        <v>224</v>
      </c>
      <c r="J376867" t="s">
        <v>224</v>
      </c>
      <c r="K376867" t="s">
        <v>224</v>
      </c>
      <c r="L376867" t="s">
        <v>224</v>
      </c>
      <c r="M376867" t="s">
        <v>224</v>
      </c>
      <c r="N376867" t="s">
        <v>224</v>
      </c>
      <c r="O376867" t="s">
        <v>224</v>
      </c>
      <c r="Y376867" t="s">
        <v>224</v>
      </c>
      <c r="Z376867" t="s">
        <v>224</v>
      </c>
      <c r="AA376867" t="s">
        <v>224</v>
      </c>
      <c r="AB376867" t="s">
        <v>224</v>
      </c>
      <c r="AC376867">
        <v>0</v>
      </c>
      <c r="AD376867">
        <v>0</v>
      </c>
      <c r="AE376867">
        <v>0</v>
      </c>
      <c r="AF376867">
        <v>1</v>
      </c>
    </row>
    <row r="376868" spans="9:32" x14ac:dyDescent="0.25">
      <c r="I376868" t="s">
        <v>224</v>
      </c>
      <c r="J376868" t="s">
        <v>224</v>
      </c>
      <c r="K376868" t="s">
        <v>224</v>
      </c>
      <c r="L376868" t="s">
        <v>224</v>
      </c>
      <c r="M376868" t="s">
        <v>224</v>
      </c>
      <c r="N376868" t="s">
        <v>224</v>
      </c>
      <c r="O376868" t="s">
        <v>224</v>
      </c>
      <c r="Y376868" t="s">
        <v>224</v>
      </c>
      <c r="Z376868" t="s">
        <v>224</v>
      </c>
      <c r="AA376868" t="s">
        <v>224</v>
      </c>
      <c r="AB376868" t="s">
        <v>224</v>
      </c>
      <c r="AC376868">
        <v>0</v>
      </c>
      <c r="AD376868">
        <v>0</v>
      </c>
      <c r="AE376868">
        <v>0</v>
      </c>
      <c r="AF376868">
        <v>1</v>
      </c>
    </row>
    <row r="376869" spans="9:32" x14ac:dyDescent="0.25">
      <c r="I376869" t="s">
        <v>224</v>
      </c>
      <c r="J376869" t="s">
        <v>224</v>
      </c>
      <c r="K376869" t="s">
        <v>224</v>
      </c>
      <c r="L376869" t="s">
        <v>224</v>
      </c>
      <c r="M376869" t="s">
        <v>224</v>
      </c>
      <c r="N376869" t="s">
        <v>224</v>
      </c>
      <c r="O376869" t="s">
        <v>224</v>
      </c>
      <c r="Y376869" t="s">
        <v>224</v>
      </c>
      <c r="Z376869" t="s">
        <v>224</v>
      </c>
      <c r="AA376869" t="s">
        <v>224</v>
      </c>
      <c r="AB376869" t="s">
        <v>224</v>
      </c>
      <c r="AC376869">
        <v>0</v>
      </c>
      <c r="AD376869">
        <v>0</v>
      </c>
      <c r="AE376869">
        <v>0</v>
      </c>
      <c r="AF376869">
        <v>1</v>
      </c>
    </row>
    <row r="376870" spans="9:32" x14ac:dyDescent="0.25">
      <c r="I376870" t="s">
        <v>224</v>
      </c>
      <c r="J376870" t="s">
        <v>224</v>
      </c>
      <c r="K376870" t="s">
        <v>224</v>
      </c>
      <c r="L376870" t="s">
        <v>224</v>
      </c>
      <c r="M376870" t="s">
        <v>224</v>
      </c>
      <c r="N376870" t="s">
        <v>224</v>
      </c>
      <c r="O376870" t="s">
        <v>224</v>
      </c>
      <c r="Y376870" t="s">
        <v>224</v>
      </c>
      <c r="Z376870" t="s">
        <v>224</v>
      </c>
      <c r="AA376870" t="s">
        <v>224</v>
      </c>
      <c r="AB376870" t="s">
        <v>224</v>
      </c>
      <c r="AC376870">
        <v>0</v>
      </c>
      <c r="AD376870">
        <v>0</v>
      </c>
      <c r="AE376870">
        <v>0</v>
      </c>
      <c r="AF376870">
        <v>1</v>
      </c>
    </row>
    <row r="376871" spans="9:32" x14ac:dyDescent="0.25">
      <c r="I376871" t="s">
        <v>224</v>
      </c>
      <c r="J376871" t="s">
        <v>224</v>
      </c>
      <c r="K376871" t="s">
        <v>224</v>
      </c>
      <c r="L376871" t="s">
        <v>224</v>
      </c>
      <c r="M376871" t="s">
        <v>224</v>
      </c>
      <c r="N376871" t="s">
        <v>224</v>
      </c>
      <c r="O376871" t="s">
        <v>224</v>
      </c>
      <c r="Y376871" t="s">
        <v>224</v>
      </c>
      <c r="Z376871" t="s">
        <v>224</v>
      </c>
      <c r="AA376871" t="s">
        <v>224</v>
      </c>
      <c r="AB376871" t="s">
        <v>224</v>
      </c>
      <c r="AC376871">
        <v>0</v>
      </c>
      <c r="AD376871">
        <v>0</v>
      </c>
      <c r="AE376871">
        <v>0</v>
      </c>
      <c r="AF376871">
        <v>1</v>
      </c>
    </row>
    <row r="376872" spans="9:32" x14ac:dyDescent="0.25">
      <c r="I376872" t="s">
        <v>224</v>
      </c>
      <c r="J376872" t="s">
        <v>224</v>
      </c>
      <c r="K376872" t="s">
        <v>224</v>
      </c>
      <c r="L376872" t="s">
        <v>224</v>
      </c>
      <c r="M376872" t="s">
        <v>224</v>
      </c>
      <c r="N376872" t="s">
        <v>224</v>
      </c>
      <c r="O376872" t="s">
        <v>224</v>
      </c>
      <c r="Y376872" t="s">
        <v>224</v>
      </c>
      <c r="Z376872" t="s">
        <v>224</v>
      </c>
      <c r="AA376872" t="s">
        <v>224</v>
      </c>
      <c r="AB376872" t="s">
        <v>224</v>
      </c>
      <c r="AC376872">
        <v>0</v>
      </c>
      <c r="AD376872">
        <v>0</v>
      </c>
      <c r="AE376872">
        <v>0</v>
      </c>
      <c r="AF376872">
        <v>1</v>
      </c>
    </row>
    <row r="376873" spans="9:32" x14ac:dyDescent="0.25">
      <c r="I376873" t="s">
        <v>224</v>
      </c>
      <c r="J376873" t="s">
        <v>224</v>
      </c>
      <c r="K376873" t="s">
        <v>224</v>
      </c>
      <c r="L376873" t="s">
        <v>224</v>
      </c>
      <c r="M376873" t="s">
        <v>224</v>
      </c>
      <c r="N376873" t="s">
        <v>224</v>
      </c>
      <c r="O376873" t="s">
        <v>224</v>
      </c>
      <c r="Y376873" t="s">
        <v>224</v>
      </c>
      <c r="Z376873" t="s">
        <v>224</v>
      </c>
      <c r="AA376873" t="s">
        <v>224</v>
      </c>
      <c r="AB376873" t="s">
        <v>224</v>
      </c>
      <c r="AC376873">
        <v>0</v>
      </c>
      <c r="AD376873">
        <v>1</v>
      </c>
      <c r="AE376873">
        <v>1</v>
      </c>
      <c r="AF376873">
        <v>0</v>
      </c>
    </row>
    <row r="376874" spans="9:32" x14ac:dyDescent="0.25">
      <c r="I376874" t="s">
        <v>224</v>
      </c>
      <c r="J376874" t="s">
        <v>224</v>
      </c>
      <c r="K376874" t="s">
        <v>224</v>
      </c>
      <c r="L376874" t="s">
        <v>224</v>
      </c>
      <c r="M376874" t="s">
        <v>224</v>
      </c>
      <c r="N376874" t="s">
        <v>224</v>
      </c>
      <c r="O376874" t="s">
        <v>224</v>
      </c>
      <c r="Y376874" t="s">
        <v>224</v>
      </c>
      <c r="Z376874" t="s">
        <v>224</v>
      </c>
      <c r="AA376874" t="s">
        <v>224</v>
      </c>
      <c r="AB376874" t="s">
        <v>224</v>
      </c>
      <c r="AC376874">
        <v>0</v>
      </c>
      <c r="AD376874">
        <v>1</v>
      </c>
      <c r="AE376874">
        <v>1</v>
      </c>
      <c r="AF376874">
        <v>0</v>
      </c>
    </row>
    <row r="376875" spans="9:32" x14ac:dyDescent="0.25">
      <c r="I376875" t="s">
        <v>224</v>
      </c>
      <c r="J376875" t="s">
        <v>224</v>
      </c>
      <c r="K376875" t="s">
        <v>224</v>
      </c>
      <c r="L376875" t="s">
        <v>224</v>
      </c>
      <c r="M376875" t="s">
        <v>224</v>
      </c>
      <c r="N376875" t="s">
        <v>224</v>
      </c>
      <c r="O376875" t="s">
        <v>224</v>
      </c>
      <c r="Y376875" t="s">
        <v>224</v>
      </c>
      <c r="Z376875" t="s">
        <v>224</v>
      </c>
      <c r="AA376875" t="s">
        <v>224</v>
      </c>
      <c r="AB376875" t="s">
        <v>224</v>
      </c>
      <c r="AC376875">
        <v>0</v>
      </c>
      <c r="AD376875">
        <v>1</v>
      </c>
      <c r="AE376875">
        <v>1</v>
      </c>
      <c r="AF376875">
        <v>0</v>
      </c>
    </row>
    <row r="376876" spans="9:32" x14ac:dyDescent="0.25">
      <c r="I376876" t="s">
        <v>224</v>
      </c>
      <c r="J376876" t="s">
        <v>224</v>
      </c>
      <c r="K376876" t="s">
        <v>224</v>
      </c>
      <c r="L376876" t="s">
        <v>224</v>
      </c>
      <c r="M376876" t="s">
        <v>224</v>
      </c>
      <c r="N376876" t="s">
        <v>224</v>
      </c>
      <c r="O376876" t="s">
        <v>224</v>
      </c>
      <c r="Y376876" t="s">
        <v>224</v>
      </c>
      <c r="Z376876" t="s">
        <v>224</v>
      </c>
      <c r="AA376876" t="s">
        <v>224</v>
      </c>
      <c r="AB376876" t="s">
        <v>224</v>
      </c>
      <c r="AC376876">
        <v>0</v>
      </c>
      <c r="AD376876">
        <v>1</v>
      </c>
      <c r="AE376876">
        <v>1</v>
      </c>
      <c r="AF376876">
        <v>0</v>
      </c>
    </row>
    <row r="376877" spans="9:32" x14ac:dyDescent="0.25">
      <c r="I376877" t="s">
        <v>224</v>
      </c>
      <c r="J376877" t="s">
        <v>224</v>
      </c>
      <c r="K376877" t="s">
        <v>224</v>
      </c>
      <c r="L376877" t="s">
        <v>224</v>
      </c>
      <c r="M376877" t="s">
        <v>224</v>
      </c>
      <c r="N376877" t="s">
        <v>224</v>
      </c>
      <c r="O376877" t="s">
        <v>224</v>
      </c>
      <c r="Y376877" t="s">
        <v>224</v>
      </c>
      <c r="Z376877" t="s">
        <v>224</v>
      </c>
      <c r="AA376877" t="s">
        <v>224</v>
      </c>
      <c r="AB376877" t="s">
        <v>224</v>
      </c>
      <c r="AC376877">
        <v>0</v>
      </c>
      <c r="AD376877">
        <v>1</v>
      </c>
      <c r="AE376877">
        <v>1</v>
      </c>
      <c r="AF376877">
        <v>0</v>
      </c>
    </row>
    <row r="376878" spans="9:32" x14ac:dyDescent="0.25">
      <c r="I376878" t="s">
        <v>224</v>
      </c>
      <c r="J376878" t="s">
        <v>224</v>
      </c>
      <c r="K376878" t="s">
        <v>224</v>
      </c>
      <c r="L376878" t="s">
        <v>224</v>
      </c>
      <c r="M376878" t="s">
        <v>224</v>
      </c>
      <c r="N376878" t="s">
        <v>224</v>
      </c>
      <c r="O376878" t="s">
        <v>224</v>
      </c>
      <c r="Y376878" t="s">
        <v>224</v>
      </c>
      <c r="Z376878" t="s">
        <v>224</v>
      </c>
      <c r="AA376878" t="s">
        <v>224</v>
      </c>
      <c r="AB376878" t="s">
        <v>224</v>
      </c>
      <c r="AC376878">
        <v>0</v>
      </c>
      <c r="AD376878">
        <v>1</v>
      </c>
      <c r="AE376878">
        <v>1</v>
      </c>
      <c r="AF376878">
        <v>0</v>
      </c>
    </row>
    <row r="376879" spans="9:32" x14ac:dyDescent="0.25">
      <c r="I376879" t="s">
        <v>224</v>
      </c>
      <c r="J376879" t="s">
        <v>224</v>
      </c>
      <c r="K376879" t="s">
        <v>224</v>
      </c>
      <c r="L376879" t="s">
        <v>224</v>
      </c>
      <c r="M376879" t="s">
        <v>224</v>
      </c>
      <c r="N376879" t="s">
        <v>224</v>
      </c>
      <c r="O376879" t="s">
        <v>224</v>
      </c>
      <c r="Y376879" t="s">
        <v>224</v>
      </c>
      <c r="Z376879" t="s">
        <v>224</v>
      </c>
      <c r="AA376879" t="s">
        <v>224</v>
      </c>
      <c r="AB376879" t="s">
        <v>224</v>
      </c>
      <c r="AC376879">
        <v>0</v>
      </c>
      <c r="AD376879">
        <v>1</v>
      </c>
      <c r="AE376879">
        <v>1</v>
      </c>
      <c r="AF376879">
        <v>0</v>
      </c>
    </row>
    <row r="376880" spans="9:32" x14ac:dyDescent="0.25">
      <c r="I376880" t="s">
        <v>224</v>
      </c>
      <c r="J376880" t="s">
        <v>224</v>
      </c>
      <c r="K376880" t="s">
        <v>224</v>
      </c>
      <c r="L376880" t="s">
        <v>224</v>
      </c>
      <c r="M376880" t="s">
        <v>224</v>
      </c>
      <c r="N376880" t="s">
        <v>224</v>
      </c>
      <c r="O376880" t="s">
        <v>224</v>
      </c>
      <c r="Y376880" t="s">
        <v>224</v>
      </c>
      <c r="Z376880" t="s">
        <v>224</v>
      </c>
      <c r="AA376880">
        <v>1</v>
      </c>
      <c r="AB376880" t="s">
        <v>224</v>
      </c>
      <c r="AC376880">
        <v>1</v>
      </c>
      <c r="AD376880">
        <v>1</v>
      </c>
      <c r="AE376880">
        <v>0</v>
      </c>
      <c r="AF376880">
        <v>0</v>
      </c>
    </row>
    <row r="376881" spans="9:32" x14ac:dyDescent="0.25">
      <c r="I376881" t="s">
        <v>224</v>
      </c>
      <c r="J376881" t="s">
        <v>224</v>
      </c>
      <c r="K376881" t="s">
        <v>224</v>
      </c>
      <c r="L376881" t="s">
        <v>224</v>
      </c>
      <c r="M376881" t="s">
        <v>224</v>
      </c>
      <c r="N376881" t="s">
        <v>224</v>
      </c>
      <c r="O376881" t="s">
        <v>224</v>
      </c>
      <c r="Y376881" t="s">
        <v>224</v>
      </c>
      <c r="Z376881" t="s">
        <v>224</v>
      </c>
      <c r="AA376881">
        <v>1</v>
      </c>
      <c r="AB376881" t="s">
        <v>224</v>
      </c>
      <c r="AC376881">
        <v>1</v>
      </c>
      <c r="AD376881">
        <v>1</v>
      </c>
      <c r="AE376881">
        <v>0</v>
      </c>
      <c r="AF376881">
        <v>0</v>
      </c>
    </row>
    <row r="376882" spans="9:32" x14ac:dyDescent="0.25">
      <c r="I376882" t="s">
        <v>224</v>
      </c>
      <c r="J376882" t="s">
        <v>224</v>
      </c>
      <c r="K376882" t="s">
        <v>224</v>
      </c>
      <c r="L376882" t="s">
        <v>224</v>
      </c>
      <c r="M376882" t="s">
        <v>224</v>
      </c>
      <c r="N376882" t="s">
        <v>224</v>
      </c>
      <c r="O376882" t="s">
        <v>224</v>
      </c>
      <c r="Y376882">
        <v>1</v>
      </c>
      <c r="Z376882">
        <v>0</v>
      </c>
      <c r="AA376882">
        <v>0</v>
      </c>
      <c r="AB376882">
        <v>1</v>
      </c>
      <c r="AC376882" t="s">
        <v>224</v>
      </c>
      <c r="AD376882" t="s">
        <v>224</v>
      </c>
      <c r="AE376882" t="s">
        <v>224</v>
      </c>
      <c r="AF376882" t="s">
        <v>224</v>
      </c>
    </row>
    <row r="376883" spans="9:32" x14ac:dyDescent="0.25">
      <c r="I376883" t="s">
        <v>224</v>
      </c>
      <c r="J376883" t="s">
        <v>224</v>
      </c>
      <c r="K376883" t="s">
        <v>224</v>
      </c>
      <c r="L376883" t="s">
        <v>224</v>
      </c>
      <c r="M376883" t="s">
        <v>224</v>
      </c>
      <c r="N376883" t="s">
        <v>224</v>
      </c>
      <c r="O376883" t="s">
        <v>224</v>
      </c>
      <c r="Y376883">
        <v>1</v>
      </c>
      <c r="Z376883">
        <v>0</v>
      </c>
      <c r="AA376883">
        <v>0</v>
      </c>
      <c r="AB376883">
        <v>0</v>
      </c>
      <c r="AC376883" t="s">
        <v>224</v>
      </c>
      <c r="AD376883" t="s">
        <v>224</v>
      </c>
      <c r="AE376883" t="s">
        <v>224</v>
      </c>
      <c r="AF376883" t="s">
        <v>224</v>
      </c>
    </row>
    <row r="376884" spans="9:32" x14ac:dyDescent="0.25">
      <c r="I376884" t="s">
        <v>224</v>
      </c>
      <c r="J376884" t="s">
        <v>224</v>
      </c>
      <c r="K376884" t="s">
        <v>224</v>
      </c>
      <c r="L376884" t="s">
        <v>224</v>
      </c>
      <c r="M376884" t="s">
        <v>224</v>
      </c>
      <c r="N376884" t="s">
        <v>224</v>
      </c>
      <c r="O376884" t="s">
        <v>224</v>
      </c>
      <c r="Y376884">
        <v>1</v>
      </c>
      <c r="Z376884">
        <v>0</v>
      </c>
      <c r="AA376884">
        <v>0</v>
      </c>
      <c r="AB376884">
        <v>0</v>
      </c>
      <c r="AC376884" t="s">
        <v>224</v>
      </c>
      <c r="AD376884" t="s">
        <v>224</v>
      </c>
      <c r="AE376884" t="s">
        <v>224</v>
      </c>
      <c r="AF376884" t="s">
        <v>224</v>
      </c>
    </row>
    <row r="376885" spans="9:32" x14ac:dyDescent="0.25">
      <c r="I376885">
        <v>1</v>
      </c>
      <c r="J376885">
        <v>0</v>
      </c>
      <c r="K376885">
        <v>0</v>
      </c>
      <c r="L376885">
        <v>0</v>
      </c>
      <c r="M376885">
        <v>1</v>
      </c>
      <c r="N376885">
        <v>0</v>
      </c>
      <c r="O376885">
        <v>0</v>
      </c>
      <c r="Y376885">
        <v>0</v>
      </c>
      <c r="Z376885">
        <v>1</v>
      </c>
      <c r="AA376885">
        <v>0</v>
      </c>
      <c r="AB376885">
        <v>1</v>
      </c>
      <c r="AC376885" t="s">
        <v>224</v>
      </c>
      <c r="AD376885" t="s">
        <v>224</v>
      </c>
      <c r="AE376885" t="s">
        <v>224</v>
      </c>
      <c r="AF376885" t="s">
        <v>224</v>
      </c>
    </row>
    <row r="376886" spans="9:32" x14ac:dyDescent="0.25">
      <c r="I376886">
        <v>0</v>
      </c>
      <c r="J376886">
        <v>1</v>
      </c>
      <c r="K376886">
        <v>0</v>
      </c>
      <c r="L376886">
        <v>0</v>
      </c>
      <c r="M376886">
        <v>0</v>
      </c>
      <c r="N376886">
        <v>1</v>
      </c>
      <c r="O376886">
        <v>0</v>
      </c>
      <c r="Y376886">
        <v>0</v>
      </c>
      <c r="Z376886">
        <v>1</v>
      </c>
      <c r="AA376886">
        <v>0</v>
      </c>
      <c r="AB376886">
        <v>0</v>
      </c>
      <c r="AC376886" t="s">
        <v>224</v>
      </c>
      <c r="AD376886" t="s">
        <v>224</v>
      </c>
      <c r="AE376886" t="s">
        <v>224</v>
      </c>
      <c r="AF376886" t="s">
        <v>224</v>
      </c>
    </row>
    <row r="376887" spans="9:32" x14ac:dyDescent="0.25">
      <c r="I376887">
        <v>0</v>
      </c>
      <c r="J376887">
        <v>0</v>
      </c>
      <c r="K376887">
        <v>1</v>
      </c>
      <c r="L376887">
        <v>0</v>
      </c>
      <c r="M376887">
        <v>0</v>
      </c>
      <c r="N376887">
        <v>0</v>
      </c>
      <c r="O376887">
        <v>1</v>
      </c>
      <c r="Y376887">
        <v>0</v>
      </c>
      <c r="Z376887">
        <v>1</v>
      </c>
      <c r="AA376887">
        <v>0</v>
      </c>
      <c r="AB376887">
        <v>0</v>
      </c>
      <c r="AC376887" t="s">
        <v>224</v>
      </c>
      <c r="AD376887" t="s">
        <v>224</v>
      </c>
      <c r="AE376887" t="s">
        <v>224</v>
      </c>
      <c r="AF376887" t="s">
        <v>224</v>
      </c>
    </row>
    <row r="393217" spans="9:32" ht="18.75" x14ac:dyDescent="0.3">
      <c r="I393217" s="13" t="s">
        <v>187</v>
      </c>
      <c r="J393217" s="13" t="s">
        <v>188</v>
      </c>
      <c r="K393217" s="13" t="s">
        <v>189</v>
      </c>
      <c r="L393217" s="13" t="s">
        <v>190</v>
      </c>
      <c r="M393217" s="13" t="s">
        <v>191</v>
      </c>
      <c r="N393217" s="13" t="s">
        <v>192</v>
      </c>
      <c r="O393217" s="13" t="s">
        <v>193</v>
      </c>
      <c r="Y393217" s="13" t="s">
        <v>201</v>
      </c>
      <c r="Z393217" s="13" t="s">
        <v>202</v>
      </c>
      <c r="AA393217" s="13" t="s">
        <v>203</v>
      </c>
      <c r="AB393217" s="13" t="s">
        <v>204</v>
      </c>
      <c r="AC393217" s="13" t="s">
        <v>226</v>
      </c>
      <c r="AD393217" s="13" t="s">
        <v>206</v>
      </c>
      <c r="AE393217" s="13" t="s">
        <v>207</v>
      </c>
      <c r="AF393217" s="13" t="s">
        <v>208</v>
      </c>
    </row>
    <row r="393218" spans="9:32" ht="18.75" x14ac:dyDescent="0.3">
      <c r="I393218" s="14"/>
      <c r="J393218" s="14"/>
      <c r="K393218" s="14"/>
      <c r="L393218" s="14"/>
      <c r="M393218" s="14"/>
      <c r="N393218" s="14"/>
      <c r="O393218" s="14"/>
      <c r="Y393218" s="14"/>
      <c r="Z393218" s="14"/>
      <c r="AA393218" s="14"/>
      <c r="AB393218" s="14"/>
      <c r="AC393218" s="14"/>
      <c r="AD393218" s="14"/>
      <c r="AE393218" s="14"/>
      <c r="AF393218" s="14"/>
    </row>
    <row r="393219" spans="9:32" ht="18.75" x14ac:dyDescent="0.3">
      <c r="I393219" s="14"/>
      <c r="J393219" s="14"/>
      <c r="K393219" s="14"/>
      <c r="L393219" s="14"/>
      <c r="M393219" s="14"/>
      <c r="N393219" s="14"/>
      <c r="O393219" s="14"/>
      <c r="Y393219" s="14"/>
      <c r="Z393219" s="14"/>
      <c r="AA393219" s="14"/>
      <c r="AB393219" s="14"/>
      <c r="AC393219" s="14"/>
      <c r="AD393219" s="14"/>
      <c r="AE393219" s="14"/>
      <c r="AF393219" s="14"/>
    </row>
    <row r="393220" spans="9:32" x14ac:dyDescent="0.25">
      <c r="I393220" t="s">
        <v>224</v>
      </c>
      <c r="J393220" t="s">
        <v>224</v>
      </c>
      <c r="K393220" t="s">
        <v>224</v>
      </c>
      <c r="L393220" t="s">
        <v>224</v>
      </c>
      <c r="M393220" t="s">
        <v>224</v>
      </c>
      <c r="N393220" t="s">
        <v>224</v>
      </c>
      <c r="O393220" t="s">
        <v>224</v>
      </c>
      <c r="Y393220" t="s">
        <v>224</v>
      </c>
      <c r="Z393220" t="s">
        <v>224</v>
      </c>
      <c r="AA393220" t="s">
        <v>224</v>
      </c>
      <c r="AB393220" t="s">
        <v>224</v>
      </c>
      <c r="AC393220" t="s">
        <v>224</v>
      </c>
      <c r="AD393220" t="s">
        <v>224</v>
      </c>
      <c r="AE393220" t="s">
        <v>224</v>
      </c>
      <c r="AF393220" t="s">
        <v>224</v>
      </c>
    </row>
    <row r="393221" spans="9:32" x14ac:dyDescent="0.25">
      <c r="I393221" t="s">
        <v>224</v>
      </c>
      <c r="J393221" t="s">
        <v>224</v>
      </c>
      <c r="K393221" t="s">
        <v>224</v>
      </c>
      <c r="L393221" t="s">
        <v>224</v>
      </c>
      <c r="M393221" t="s">
        <v>224</v>
      </c>
      <c r="N393221" t="s">
        <v>224</v>
      </c>
      <c r="O393221" t="s">
        <v>224</v>
      </c>
      <c r="Y393221" t="s">
        <v>224</v>
      </c>
      <c r="Z393221" t="s">
        <v>224</v>
      </c>
      <c r="AA393221" t="s">
        <v>224</v>
      </c>
      <c r="AB393221" t="s">
        <v>224</v>
      </c>
      <c r="AC393221">
        <v>0</v>
      </c>
      <c r="AD393221">
        <v>0</v>
      </c>
      <c r="AE393221">
        <v>0</v>
      </c>
      <c r="AF393221">
        <v>1</v>
      </c>
    </row>
    <row r="393222" spans="9:32" x14ac:dyDescent="0.25">
      <c r="I393222" t="s">
        <v>224</v>
      </c>
      <c r="J393222" t="s">
        <v>224</v>
      </c>
      <c r="K393222" t="s">
        <v>224</v>
      </c>
      <c r="L393222" t="s">
        <v>224</v>
      </c>
      <c r="M393222" t="s">
        <v>224</v>
      </c>
      <c r="N393222" t="s">
        <v>224</v>
      </c>
      <c r="O393222" t="s">
        <v>224</v>
      </c>
      <c r="Y393222" t="s">
        <v>224</v>
      </c>
      <c r="Z393222" t="s">
        <v>224</v>
      </c>
      <c r="AA393222" t="s">
        <v>224</v>
      </c>
      <c r="AB393222" t="s">
        <v>224</v>
      </c>
      <c r="AC393222">
        <v>0</v>
      </c>
      <c r="AD393222">
        <v>0</v>
      </c>
      <c r="AE393222">
        <v>0</v>
      </c>
      <c r="AF393222">
        <v>1</v>
      </c>
    </row>
    <row r="393223" spans="9:32" x14ac:dyDescent="0.25">
      <c r="I393223" t="s">
        <v>224</v>
      </c>
      <c r="J393223" t="s">
        <v>224</v>
      </c>
      <c r="K393223" t="s">
        <v>224</v>
      </c>
      <c r="L393223" t="s">
        <v>224</v>
      </c>
      <c r="M393223" t="s">
        <v>224</v>
      </c>
      <c r="N393223" t="s">
        <v>224</v>
      </c>
      <c r="O393223" t="s">
        <v>224</v>
      </c>
      <c r="Y393223" t="s">
        <v>224</v>
      </c>
      <c r="Z393223" t="s">
        <v>224</v>
      </c>
      <c r="AA393223" t="s">
        <v>224</v>
      </c>
      <c r="AB393223" t="s">
        <v>224</v>
      </c>
      <c r="AC393223">
        <v>0</v>
      </c>
      <c r="AD393223">
        <v>0</v>
      </c>
      <c r="AE393223">
        <v>0</v>
      </c>
      <c r="AF393223">
        <v>1</v>
      </c>
    </row>
    <row r="393224" spans="9:32" x14ac:dyDescent="0.25">
      <c r="I393224" t="s">
        <v>224</v>
      </c>
      <c r="J393224" t="s">
        <v>224</v>
      </c>
      <c r="K393224" t="s">
        <v>224</v>
      </c>
      <c r="L393224" t="s">
        <v>224</v>
      </c>
      <c r="M393224" t="s">
        <v>224</v>
      </c>
      <c r="N393224" t="s">
        <v>224</v>
      </c>
      <c r="O393224" t="s">
        <v>224</v>
      </c>
      <c r="Y393224" t="s">
        <v>224</v>
      </c>
      <c r="Z393224" t="s">
        <v>224</v>
      </c>
      <c r="AA393224" t="s">
        <v>224</v>
      </c>
      <c r="AB393224" t="s">
        <v>224</v>
      </c>
      <c r="AC393224">
        <v>0</v>
      </c>
      <c r="AD393224">
        <v>0</v>
      </c>
      <c r="AE393224">
        <v>0</v>
      </c>
      <c r="AF393224">
        <v>1</v>
      </c>
    </row>
    <row r="393225" spans="9:32" x14ac:dyDescent="0.25">
      <c r="I393225" t="s">
        <v>224</v>
      </c>
      <c r="J393225" t="s">
        <v>224</v>
      </c>
      <c r="K393225" t="s">
        <v>224</v>
      </c>
      <c r="L393225" t="s">
        <v>224</v>
      </c>
      <c r="M393225" t="s">
        <v>224</v>
      </c>
      <c r="N393225" t="s">
        <v>224</v>
      </c>
      <c r="O393225" t="s">
        <v>224</v>
      </c>
      <c r="Y393225" t="s">
        <v>224</v>
      </c>
      <c r="Z393225" t="s">
        <v>224</v>
      </c>
      <c r="AA393225" t="s">
        <v>224</v>
      </c>
      <c r="AB393225" t="s">
        <v>224</v>
      </c>
      <c r="AC393225">
        <v>0</v>
      </c>
      <c r="AD393225">
        <v>0</v>
      </c>
      <c r="AE393225">
        <v>0</v>
      </c>
      <c r="AF393225">
        <v>1</v>
      </c>
    </row>
    <row r="393226" spans="9:32" x14ac:dyDescent="0.25">
      <c r="I393226" t="s">
        <v>224</v>
      </c>
      <c r="J393226" t="s">
        <v>224</v>
      </c>
      <c r="K393226" t="s">
        <v>224</v>
      </c>
      <c r="L393226" t="s">
        <v>224</v>
      </c>
      <c r="M393226" t="s">
        <v>224</v>
      </c>
      <c r="N393226" t="s">
        <v>224</v>
      </c>
      <c r="O393226" t="s">
        <v>224</v>
      </c>
      <c r="Y393226" t="s">
        <v>224</v>
      </c>
      <c r="Z393226" t="s">
        <v>224</v>
      </c>
      <c r="AA393226" t="s">
        <v>224</v>
      </c>
      <c r="AB393226" t="s">
        <v>224</v>
      </c>
      <c r="AC393226">
        <v>0</v>
      </c>
      <c r="AD393226">
        <v>0</v>
      </c>
      <c r="AE393226">
        <v>0</v>
      </c>
      <c r="AF393226">
        <v>1</v>
      </c>
    </row>
    <row r="393227" spans="9:32" x14ac:dyDescent="0.25">
      <c r="I393227" t="s">
        <v>224</v>
      </c>
      <c r="J393227" t="s">
        <v>224</v>
      </c>
      <c r="K393227" t="s">
        <v>224</v>
      </c>
      <c r="L393227" t="s">
        <v>224</v>
      </c>
      <c r="M393227" t="s">
        <v>224</v>
      </c>
      <c r="N393227" t="s">
        <v>224</v>
      </c>
      <c r="O393227" t="s">
        <v>224</v>
      </c>
      <c r="Y393227" t="s">
        <v>224</v>
      </c>
      <c r="Z393227" t="s">
        <v>224</v>
      </c>
      <c r="AA393227" t="s">
        <v>224</v>
      </c>
      <c r="AB393227" t="s">
        <v>224</v>
      </c>
      <c r="AC393227">
        <v>0</v>
      </c>
      <c r="AD393227">
        <v>0</v>
      </c>
      <c r="AE393227">
        <v>0</v>
      </c>
      <c r="AF393227">
        <v>1</v>
      </c>
    </row>
    <row r="393228" spans="9:32" x14ac:dyDescent="0.25">
      <c r="I393228" t="s">
        <v>224</v>
      </c>
      <c r="J393228" t="s">
        <v>224</v>
      </c>
      <c r="K393228" t="s">
        <v>224</v>
      </c>
      <c r="L393228" t="s">
        <v>224</v>
      </c>
      <c r="M393228" t="s">
        <v>224</v>
      </c>
      <c r="N393228" t="s">
        <v>224</v>
      </c>
      <c r="O393228" t="s">
        <v>224</v>
      </c>
      <c r="Y393228" t="s">
        <v>224</v>
      </c>
      <c r="Z393228" t="s">
        <v>224</v>
      </c>
      <c r="AA393228" t="s">
        <v>224</v>
      </c>
      <c r="AB393228" t="s">
        <v>224</v>
      </c>
      <c r="AC393228">
        <v>0</v>
      </c>
      <c r="AD393228">
        <v>0</v>
      </c>
      <c r="AE393228">
        <v>0</v>
      </c>
      <c r="AF393228">
        <v>1</v>
      </c>
    </row>
    <row r="393229" spans="9:32" x14ac:dyDescent="0.25">
      <c r="I393229" t="s">
        <v>224</v>
      </c>
      <c r="J393229" t="s">
        <v>224</v>
      </c>
      <c r="K393229" t="s">
        <v>224</v>
      </c>
      <c r="L393229" t="s">
        <v>224</v>
      </c>
      <c r="M393229" t="s">
        <v>224</v>
      </c>
      <c r="N393229" t="s">
        <v>224</v>
      </c>
      <c r="O393229" t="s">
        <v>224</v>
      </c>
      <c r="Y393229" t="s">
        <v>224</v>
      </c>
      <c r="Z393229" t="s">
        <v>224</v>
      </c>
      <c r="AA393229" t="s">
        <v>224</v>
      </c>
      <c r="AB393229" t="s">
        <v>224</v>
      </c>
      <c r="AC393229">
        <v>0</v>
      </c>
      <c r="AD393229">
        <v>0</v>
      </c>
      <c r="AE393229">
        <v>0</v>
      </c>
      <c r="AF393229">
        <v>1</v>
      </c>
    </row>
    <row r="393230" spans="9:32" x14ac:dyDescent="0.25">
      <c r="I393230" t="s">
        <v>224</v>
      </c>
      <c r="J393230" t="s">
        <v>224</v>
      </c>
      <c r="K393230" t="s">
        <v>224</v>
      </c>
      <c r="L393230" t="s">
        <v>224</v>
      </c>
      <c r="M393230" t="s">
        <v>224</v>
      </c>
      <c r="N393230" t="s">
        <v>224</v>
      </c>
      <c r="O393230" t="s">
        <v>224</v>
      </c>
      <c r="Y393230" t="s">
        <v>224</v>
      </c>
      <c r="Z393230" t="s">
        <v>224</v>
      </c>
      <c r="AA393230" t="s">
        <v>224</v>
      </c>
      <c r="AB393230" t="s">
        <v>224</v>
      </c>
      <c r="AC393230">
        <v>0</v>
      </c>
      <c r="AD393230">
        <v>0</v>
      </c>
      <c r="AE393230">
        <v>0</v>
      </c>
      <c r="AF393230">
        <v>1</v>
      </c>
    </row>
    <row r="393231" spans="9:32" x14ac:dyDescent="0.25">
      <c r="I393231" t="s">
        <v>224</v>
      </c>
      <c r="J393231" t="s">
        <v>224</v>
      </c>
      <c r="K393231" t="s">
        <v>224</v>
      </c>
      <c r="L393231" t="s">
        <v>224</v>
      </c>
      <c r="M393231" t="s">
        <v>224</v>
      </c>
      <c r="N393231" t="s">
        <v>224</v>
      </c>
      <c r="O393231" t="s">
        <v>224</v>
      </c>
      <c r="Y393231" t="s">
        <v>224</v>
      </c>
      <c r="Z393231" t="s">
        <v>224</v>
      </c>
      <c r="AA393231" t="s">
        <v>224</v>
      </c>
      <c r="AB393231" t="s">
        <v>224</v>
      </c>
      <c r="AC393231">
        <v>0</v>
      </c>
      <c r="AD393231">
        <v>1</v>
      </c>
      <c r="AE393231">
        <v>1</v>
      </c>
      <c r="AF393231">
        <v>0</v>
      </c>
    </row>
    <row r="393232" spans="9:32" x14ac:dyDescent="0.25">
      <c r="I393232" t="s">
        <v>224</v>
      </c>
      <c r="J393232" t="s">
        <v>224</v>
      </c>
      <c r="K393232" t="s">
        <v>224</v>
      </c>
      <c r="L393232" t="s">
        <v>224</v>
      </c>
      <c r="M393232" t="s">
        <v>224</v>
      </c>
      <c r="N393232" t="s">
        <v>224</v>
      </c>
      <c r="O393232" t="s">
        <v>224</v>
      </c>
      <c r="Y393232" t="s">
        <v>224</v>
      </c>
      <c r="Z393232" t="s">
        <v>224</v>
      </c>
      <c r="AA393232" t="s">
        <v>224</v>
      </c>
      <c r="AB393232" t="s">
        <v>224</v>
      </c>
      <c r="AC393232">
        <v>0</v>
      </c>
      <c r="AD393232">
        <v>1</v>
      </c>
      <c r="AE393232">
        <v>1</v>
      </c>
      <c r="AF393232">
        <v>0</v>
      </c>
    </row>
    <row r="393233" spans="9:32" x14ac:dyDescent="0.25">
      <c r="I393233" t="s">
        <v>224</v>
      </c>
      <c r="J393233" t="s">
        <v>224</v>
      </c>
      <c r="K393233" t="s">
        <v>224</v>
      </c>
      <c r="L393233" t="s">
        <v>224</v>
      </c>
      <c r="M393233" t="s">
        <v>224</v>
      </c>
      <c r="N393233" t="s">
        <v>224</v>
      </c>
      <c r="O393233" t="s">
        <v>224</v>
      </c>
      <c r="Y393233" t="s">
        <v>224</v>
      </c>
      <c r="Z393233" t="s">
        <v>224</v>
      </c>
      <c r="AA393233" t="s">
        <v>224</v>
      </c>
      <c r="AB393233" t="s">
        <v>224</v>
      </c>
      <c r="AC393233">
        <v>0</v>
      </c>
      <c r="AD393233">
        <v>1</v>
      </c>
      <c r="AE393233">
        <v>1</v>
      </c>
      <c r="AF393233">
        <v>0</v>
      </c>
    </row>
    <row r="393234" spans="9:32" x14ac:dyDescent="0.25">
      <c r="I393234" t="s">
        <v>224</v>
      </c>
      <c r="J393234" t="s">
        <v>224</v>
      </c>
      <c r="K393234" t="s">
        <v>224</v>
      </c>
      <c r="L393234" t="s">
        <v>224</v>
      </c>
      <c r="M393234" t="s">
        <v>224</v>
      </c>
      <c r="N393234" t="s">
        <v>224</v>
      </c>
      <c r="O393234" t="s">
        <v>224</v>
      </c>
      <c r="Y393234" t="s">
        <v>224</v>
      </c>
      <c r="Z393234" t="s">
        <v>224</v>
      </c>
      <c r="AA393234" t="s">
        <v>224</v>
      </c>
      <c r="AB393234" t="s">
        <v>224</v>
      </c>
      <c r="AC393234">
        <v>0</v>
      </c>
      <c r="AD393234">
        <v>1</v>
      </c>
      <c r="AE393234">
        <v>1</v>
      </c>
      <c r="AF393234">
        <v>0</v>
      </c>
    </row>
    <row r="393235" spans="9:32" x14ac:dyDescent="0.25">
      <c r="I393235" t="s">
        <v>224</v>
      </c>
      <c r="J393235" t="s">
        <v>224</v>
      </c>
      <c r="K393235" t="s">
        <v>224</v>
      </c>
      <c r="L393235" t="s">
        <v>224</v>
      </c>
      <c r="M393235" t="s">
        <v>224</v>
      </c>
      <c r="N393235" t="s">
        <v>224</v>
      </c>
      <c r="O393235" t="s">
        <v>224</v>
      </c>
      <c r="Y393235" t="s">
        <v>224</v>
      </c>
      <c r="Z393235" t="s">
        <v>224</v>
      </c>
      <c r="AA393235" t="s">
        <v>224</v>
      </c>
      <c r="AB393235" t="s">
        <v>224</v>
      </c>
      <c r="AC393235">
        <v>0</v>
      </c>
      <c r="AD393235">
        <v>1</v>
      </c>
      <c r="AE393235">
        <v>1</v>
      </c>
      <c r="AF393235">
        <v>0</v>
      </c>
    </row>
    <row r="393236" spans="9:32" x14ac:dyDescent="0.25">
      <c r="I393236" t="s">
        <v>224</v>
      </c>
      <c r="J393236" t="s">
        <v>224</v>
      </c>
      <c r="K393236" t="s">
        <v>224</v>
      </c>
      <c r="L393236" t="s">
        <v>224</v>
      </c>
      <c r="M393236" t="s">
        <v>224</v>
      </c>
      <c r="N393236" t="s">
        <v>224</v>
      </c>
      <c r="O393236" t="s">
        <v>224</v>
      </c>
      <c r="Y393236" t="s">
        <v>224</v>
      </c>
      <c r="Z393236" t="s">
        <v>224</v>
      </c>
      <c r="AA393236" t="s">
        <v>224</v>
      </c>
      <c r="AB393236" t="s">
        <v>224</v>
      </c>
      <c r="AC393236">
        <v>0</v>
      </c>
      <c r="AD393236">
        <v>1</v>
      </c>
      <c r="AE393236">
        <v>1</v>
      </c>
      <c r="AF393236">
        <v>0</v>
      </c>
    </row>
    <row r="393237" spans="9:32" x14ac:dyDescent="0.25">
      <c r="I393237" t="s">
        <v>224</v>
      </c>
      <c r="J393237" t="s">
        <v>224</v>
      </c>
      <c r="K393237" t="s">
        <v>224</v>
      </c>
      <c r="L393237" t="s">
        <v>224</v>
      </c>
      <c r="M393237" t="s">
        <v>224</v>
      </c>
      <c r="N393237" t="s">
        <v>224</v>
      </c>
      <c r="O393237" t="s">
        <v>224</v>
      </c>
      <c r="Y393237" t="s">
        <v>224</v>
      </c>
      <c r="Z393237" t="s">
        <v>224</v>
      </c>
      <c r="AA393237" t="s">
        <v>224</v>
      </c>
      <c r="AB393237" t="s">
        <v>224</v>
      </c>
      <c r="AC393237">
        <v>0</v>
      </c>
      <c r="AD393237">
        <v>1</v>
      </c>
      <c r="AE393237">
        <v>1</v>
      </c>
      <c r="AF393237">
        <v>0</v>
      </c>
    </row>
    <row r="393238" spans="9:32" x14ac:dyDescent="0.25">
      <c r="I393238" t="s">
        <v>224</v>
      </c>
      <c r="J393238" t="s">
        <v>224</v>
      </c>
      <c r="K393238" t="s">
        <v>224</v>
      </c>
      <c r="L393238" t="s">
        <v>224</v>
      </c>
      <c r="M393238" t="s">
        <v>224</v>
      </c>
      <c r="N393238" t="s">
        <v>224</v>
      </c>
      <c r="O393238" t="s">
        <v>224</v>
      </c>
      <c r="Y393238" t="s">
        <v>224</v>
      </c>
      <c r="Z393238" t="s">
        <v>224</v>
      </c>
      <c r="AA393238">
        <v>1</v>
      </c>
      <c r="AB393238" t="s">
        <v>224</v>
      </c>
      <c r="AC393238">
        <v>1</v>
      </c>
      <c r="AD393238">
        <v>1</v>
      </c>
      <c r="AE393238">
        <v>0</v>
      </c>
      <c r="AF393238">
        <v>0</v>
      </c>
    </row>
    <row r="393239" spans="9:32" x14ac:dyDescent="0.25">
      <c r="I393239" t="s">
        <v>224</v>
      </c>
      <c r="J393239" t="s">
        <v>224</v>
      </c>
      <c r="K393239" t="s">
        <v>224</v>
      </c>
      <c r="L393239" t="s">
        <v>224</v>
      </c>
      <c r="M393239" t="s">
        <v>224</v>
      </c>
      <c r="N393239" t="s">
        <v>224</v>
      </c>
      <c r="O393239" t="s">
        <v>224</v>
      </c>
      <c r="Y393239" t="s">
        <v>224</v>
      </c>
      <c r="Z393239" t="s">
        <v>224</v>
      </c>
      <c r="AA393239">
        <v>1</v>
      </c>
      <c r="AB393239" t="s">
        <v>224</v>
      </c>
      <c r="AC393239">
        <v>1</v>
      </c>
      <c r="AD393239">
        <v>1</v>
      </c>
      <c r="AE393239">
        <v>0</v>
      </c>
      <c r="AF393239">
        <v>0</v>
      </c>
    </row>
    <row r="393240" spans="9:32" x14ac:dyDescent="0.25">
      <c r="I393240" t="s">
        <v>224</v>
      </c>
      <c r="J393240" t="s">
        <v>224</v>
      </c>
      <c r="K393240" t="s">
        <v>224</v>
      </c>
      <c r="L393240" t="s">
        <v>224</v>
      </c>
      <c r="M393240" t="s">
        <v>224</v>
      </c>
      <c r="N393240" t="s">
        <v>224</v>
      </c>
      <c r="O393240" t="s">
        <v>224</v>
      </c>
      <c r="Y393240">
        <v>1</v>
      </c>
      <c r="Z393240">
        <v>0</v>
      </c>
      <c r="AA393240">
        <v>0</v>
      </c>
      <c r="AB393240">
        <v>1</v>
      </c>
      <c r="AC393240" t="s">
        <v>224</v>
      </c>
      <c r="AD393240" t="s">
        <v>224</v>
      </c>
      <c r="AE393240" t="s">
        <v>224</v>
      </c>
      <c r="AF393240" t="s">
        <v>224</v>
      </c>
    </row>
    <row r="393241" spans="9:32" x14ac:dyDescent="0.25">
      <c r="I393241" t="s">
        <v>224</v>
      </c>
      <c r="J393241" t="s">
        <v>224</v>
      </c>
      <c r="K393241" t="s">
        <v>224</v>
      </c>
      <c r="L393241" t="s">
        <v>224</v>
      </c>
      <c r="M393241" t="s">
        <v>224</v>
      </c>
      <c r="N393241" t="s">
        <v>224</v>
      </c>
      <c r="O393241" t="s">
        <v>224</v>
      </c>
      <c r="Y393241">
        <v>1</v>
      </c>
      <c r="Z393241">
        <v>0</v>
      </c>
      <c r="AA393241">
        <v>0</v>
      </c>
      <c r="AB393241">
        <v>0</v>
      </c>
      <c r="AC393241" t="s">
        <v>224</v>
      </c>
      <c r="AD393241" t="s">
        <v>224</v>
      </c>
      <c r="AE393241" t="s">
        <v>224</v>
      </c>
      <c r="AF393241" t="s">
        <v>224</v>
      </c>
    </row>
    <row r="393242" spans="9:32" x14ac:dyDescent="0.25">
      <c r="I393242" t="s">
        <v>224</v>
      </c>
      <c r="J393242" t="s">
        <v>224</v>
      </c>
      <c r="K393242" t="s">
        <v>224</v>
      </c>
      <c r="L393242" t="s">
        <v>224</v>
      </c>
      <c r="M393242" t="s">
        <v>224</v>
      </c>
      <c r="N393242" t="s">
        <v>224</v>
      </c>
      <c r="O393242" t="s">
        <v>224</v>
      </c>
      <c r="Y393242">
        <v>1</v>
      </c>
      <c r="Z393242">
        <v>0</v>
      </c>
      <c r="AA393242">
        <v>0</v>
      </c>
      <c r="AB393242">
        <v>0</v>
      </c>
      <c r="AC393242" t="s">
        <v>224</v>
      </c>
      <c r="AD393242" t="s">
        <v>224</v>
      </c>
      <c r="AE393242" t="s">
        <v>224</v>
      </c>
      <c r="AF393242" t="s">
        <v>224</v>
      </c>
    </row>
    <row r="393243" spans="9:32" x14ac:dyDescent="0.25">
      <c r="I393243">
        <v>1</v>
      </c>
      <c r="J393243">
        <v>0</v>
      </c>
      <c r="K393243">
        <v>0</v>
      </c>
      <c r="L393243">
        <v>0</v>
      </c>
      <c r="M393243">
        <v>1</v>
      </c>
      <c r="N393243">
        <v>0</v>
      </c>
      <c r="O393243">
        <v>0</v>
      </c>
      <c r="Y393243">
        <v>0</v>
      </c>
      <c r="Z393243">
        <v>1</v>
      </c>
      <c r="AA393243">
        <v>0</v>
      </c>
      <c r="AB393243">
        <v>1</v>
      </c>
      <c r="AC393243" t="s">
        <v>224</v>
      </c>
      <c r="AD393243" t="s">
        <v>224</v>
      </c>
      <c r="AE393243" t="s">
        <v>224</v>
      </c>
      <c r="AF393243" t="s">
        <v>224</v>
      </c>
    </row>
    <row r="393244" spans="9:32" x14ac:dyDescent="0.25">
      <c r="I393244">
        <v>0</v>
      </c>
      <c r="J393244">
        <v>1</v>
      </c>
      <c r="K393244">
        <v>0</v>
      </c>
      <c r="L393244">
        <v>0</v>
      </c>
      <c r="M393244">
        <v>0</v>
      </c>
      <c r="N393244">
        <v>1</v>
      </c>
      <c r="O393244">
        <v>0</v>
      </c>
      <c r="Y393244">
        <v>0</v>
      </c>
      <c r="Z393244">
        <v>1</v>
      </c>
      <c r="AA393244">
        <v>0</v>
      </c>
      <c r="AB393244">
        <v>0</v>
      </c>
      <c r="AC393244" t="s">
        <v>224</v>
      </c>
      <c r="AD393244" t="s">
        <v>224</v>
      </c>
      <c r="AE393244" t="s">
        <v>224</v>
      </c>
      <c r="AF393244" t="s">
        <v>224</v>
      </c>
    </row>
    <row r="393245" spans="9:32" x14ac:dyDescent="0.25">
      <c r="I393245">
        <v>0</v>
      </c>
      <c r="J393245">
        <v>0</v>
      </c>
      <c r="K393245">
        <v>1</v>
      </c>
      <c r="L393245">
        <v>0</v>
      </c>
      <c r="M393245">
        <v>0</v>
      </c>
      <c r="N393245">
        <v>0</v>
      </c>
      <c r="O393245">
        <v>1</v>
      </c>
      <c r="Y393245">
        <v>0</v>
      </c>
      <c r="Z393245">
        <v>1</v>
      </c>
      <c r="AA393245">
        <v>0</v>
      </c>
      <c r="AB393245">
        <v>0</v>
      </c>
      <c r="AC393245" t="s">
        <v>224</v>
      </c>
      <c r="AD393245" t="s">
        <v>224</v>
      </c>
      <c r="AE393245" t="s">
        <v>224</v>
      </c>
      <c r="AF393245" t="s">
        <v>224</v>
      </c>
    </row>
    <row r="393247" spans="9:32" x14ac:dyDescent="0.25">
      <c r="I393247" t="s">
        <v>224</v>
      </c>
      <c r="J393247" t="s">
        <v>224</v>
      </c>
      <c r="K393247" t="s">
        <v>224</v>
      </c>
      <c r="L393247" t="s">
        <v>224</v>
      </c>
      <c r="M393247" t="s">
        <v>224</v>
      </c>
      <c r="N393247" t="s">
        <v>224</v>
      </c>
      <c r="O393247" t="s">
        <v>224</v>
      </c>
      <c r="Y393247" t="s">
        <v>224</v>
      </c>
      <c r="Z393247" t="s">
        <v>224</v>
      </c>
      <c r="AA393247" t="s">
        <v>224</v>
      </c>
      <c r="AB393247" t="s">
        <v>224</v>
      </c>
      <c r="AC393247">
        <v>0</v>
      </c>
      <c r="AD393247">
        <v>0</v>
      </c>
      <c r="AE393247">
        <v>0</v>
      </c>
      <c r="AF393247">
        <v>1</v>
      </c>
    </row>
    <row r="393248" spans="9:32" x14ac:dyDescent="0.25">
      <c r="I393248" t="s">
        <v>224</v>
      </c>
      <c r="J393248" t="s">
        <v>224</v>
      </c>
      <c r="K393248" t="s">
        <v>224</v>
      </c>
      <c r="L393248" t="s">
        <v>224</v>
      </c>
      <c r="M393248" t="s">
        <v>224</v>
      </c>
      <c r="N393248" t="s">
        <v>224</v>
      </c>
      <c r="O393248" t="s">
        <v>224</v>
      </c>
      <c r="Y393248" t="s">
        <v>224</v>
      </c>
      <c r="Z393248" t="s">
        <v>224</v>
      </c>
      <c r="AA393248" t="s">
        <v>224</v>
      </c>
      <c r="AB393248" t="s">
        <v>224</v>
      </c>
      <c r="AC393248">
        <v>0</v>
      </c>
      <c r="AD393248">
        <v>0</v>
      </c>
      <c r="AE393248">
        <v>0</v>
      </c>
      <c r="AF393248">
        <v>1</v>
      </c>
    </row>
    <row r="393249" spans="9:32" x14ac:dyDescent="0.25">
      <c r="I393249" t="s">
        <v>224</v>
      </c>
      <c r="J393249" t="s">
        <v>224</v>
      </c>
      <c r="K393249" t="s">
        <v>224</v>
      </c>
      <c r="L393249" t="s">
        <v>224</v>
      </c>
      <c r="M393249" t="s">
        <v>224</v>
      </c>
      <c r="N393249" t="s">
        <v>224</v>
      </c>
      <c r="O393249" t="s">
        <v>224</v>
      </c>
      <c r="Y393249" t="s">
        <v>224</v>
      </c>
      <c r="Z393249" t="s">
        <v>224</v>
      </c>
      <c r="AA393249" t="s">
        <v>224</v>
      </c>
      <c r="AB393249" t="s">
        <v>224</v>
      </c>
      <c r="AC393249">
        <v>0</v>
      </c>
      <c r="AD393249">
        <v>0</v>
      </c>
      <c r="AE393249">
        <v>0</v>
      </c>
      <c r="AF393249">
        <v>1</v>
      </c>
    </row>
    <row r="393250" spans="9:32" x14ac:dyDescent="0.25">
      <c r="I393250" t="s">
        <v>224</v>
      </c>
      <c r="J393250" t="s">
        <v>224</v>
      </c>
      <c r="K393250" t="s">
        <v>224</v>
      </c>
      <c r="L393250" t="s">
        <v>224</v>
      </c>
      <c r="M393250" t="s">
        <v>224</v>
      </c>
      <c r="N393250" t="s">
        <v>224</v>
      </c>
      <c r="O393250" t="s">
        <v>224</v>
      </c>
      <c r="Y393250" t="s">
        <v>224</v>
      </c>
      <c r="Z393250" t="s">
        <v>224</v>
      </c>
      <c r="AA393250" t="s">
        <v>224</v>
      </c>
      <c r="AB393250" t="s">
        <v>224</v>
      </c>
      <c r="AC393250">
        <v>0</v>
      </c>
      <c r="AD393250">
        <v>0</v>
      </c>
      <c r="AE393250">
        <v>0</v>
      </c>
      <c r="AF393250">
        <v>1</v>
      </c>
    </row>
    <row r="393251" spans="9:32" x14ac:dyDescent="0.25">
      <c r="I393251" t="s">
        <v>224</v>
      </c>
      <c r="J393251" t="s">
        <v>224</v>
      </c>
      <c r="K393251" t="s">
        <v>224</v>
      </c>
      <c r="L393251" t="s">
        <v>224</v>
      </c>
      <c r="M393251" t="s">
        <v>224</v>
      </c>
      <c r="N393251" t="s">
        <v>224</v>
      </c>
      <c r="O393251" t="s">
        <v>224</v>
      </c>
      <c r="Y393251" t="s">
        <v>224</v>
      </c>
      <c r="Z393251" t="s">
        <v>224</v>
      </c>
      <c r="AA393251" t="s">
        <v>224</v>
      </c>
      <c r="AB393251" t="s">
        <v>224</v>
      </c>
      <c r="AC393251">
        <v>0</v>
      </c>
      <c r="AD393251">
        <v>0</v>
      </c>
      <c r="AE393251">
        <v>0</v>
      </c>
      <c r="AF393251">
        <v>1</v>
      </c>
    </row>
    <row r="393252" spans="9:32" x14ac:dyDescent="0.25">
      <c r="I393252" t="s">
        <v>224</v>
      </c>
      <c r="J393252" t="s">
        <v>224</v>
      </c>
      <c r="K393252" t="s">
        <v>224</v>
      </c>
      <c r="L393252" t="s">
        <v>224</v>
      </c>
      <c r="M393252" t="s">
        <v>224</v>
      </c>
      <c r="N393252" t="s">
        <v>224</v>
      </c>
      <c r="O393252" t="s">
        <v>224</v>
      </c>
      <c r="Y393252" t="s">
        <v>224</v>
      </c>
      <c r="Z393252" t="s">
        <v>224</v>
      </c>
      <c r="AA393252" t="s">
        <v>224</v>
      </c>
      <c r="AB393252" t="s">
        <v>224</v>
      </c>
      <c r="AC393252">
        <v>0</v>
      </c>
      <c r="AD393252">
        <v>0</v>
      </c>
      <c r="AE393252">
        <v>0</v>
      </c>
      <c r="AF393252">
        <v>1</v>
      </c>
    </row>
    <row r="393253" spans="9:32" x14ac:dyDescent="0.25">
      <c r="I393253" t="s">
        <v>224</v>
      </c>
      <c r="J393253" t="s">
        <v>224</v>
      </c>
      <c r="K393253" t="s">
        <v>224</v>
      </c>
      <c r="L393253" t="s">
        <v>224</v>
      </c>
      <c r="M393253" t="s">
        <v>224</v>
      </c>
      <c r="N393253" t="s">
        <v>224</v>
      </c>
      <c r="O393253" t="s">
        <v>224</v>
      </c>
      <c r="Y393253" t="s">
        <v>224</v>
      </c>
      <c r="Z393253" t="s">
        <v>224</v>
      </c>
      <c r="AA393253" t="s">
        <v>224</v>
      </c>
      <c r="AB393253" t="s">
        <v>224</v>
      </c>
      <c r="AC393253">
        <v>0</v>
      </c>
      <c r="AD393253">
        <v>0</v>
      </c>
      <c r="AE393253">
        <v>0</v>
      </c>
      <c r="AF393253">
        <v>1</v>
      </c>
    </row>
    <row r="393254" spans="9:32" x14ac:dyDescent="0.25">
      <c r="I393254" t="s">
        <v>224</v>
      </c>
      <c r="J393254" t="s">
        <v>224</v>
      </c>
      <c r="K393254" t="s">
        <v>224</v>
      </c>
      <c r="L393254" t="s">
        <v>224</v>
      </c>
      <c r="M393254" t="s">
        <v>224</v>
      </c>
      <c r="N393254" t="s">
        <v>224</v>
      </c>
      <c r="O393254" t="s">
        <v>224</v>
      </c>
      <c r="Y393254" t="s">
        <v>224</v>
      </c>
      <c r="Z393254" t="s">
        <v>224</v>
      </c>
      <c r="AA393254" t="s">
        <v>224</v>
      </c>
      <c r="AB393254" t="s">
        <v>224</v>
      </c>
      <c r="AC393254">
        <v>0</v>
      </c>
      <c r="AD393254">
        <v>0</v>
      </c>
      <c r="AE393254">
        <v>0</v>
      </c>
      <c r="AF393254">
        <v>1</v>
      </c>
    </row>
    <row r="393255" spans="9:32" x14ac:dyDescent="0.25">
      <c r="I393255" t="s">
        <v>224</v>
      </c>
      <c r="J393255" t="s">
        <v>224</v>
      </c>
      <c r="K393255" t="s">
        <v>224</v>
      </c>
      <c r="L393255" t="s">
        <v>224</v>
      </c>
      <c r="M393255" t="s">
        <v>224</v>
      </c>
      <c r="N393255" t="s">
        <v>224</v>
      </c>
      <c r="O393255" t="s">
        <v>224</v>
      </c>
      <c r="Y393255" t="s">
        <v>224</v>
      </c>
      <c r="Z393255" t="s">
        <v>224</v>
      </c>
      <c r="AA393255" t="s">
        <v>224</v>
      </c>
      <c r="AB393255" t="s">
        <v>224</v>
      </c>
      <c r="AC393255">
        <v>0</v>
      </c>
      <c r="AD393255">
        <v>0</v>
      </c>
      <c r="AE393255">
        <v>0</v>
      </c>
      <c r="AF393255">
        <v>1</v>
      </c>
    </row>
    <row r="393256" spans="9:32" x14ac:dyDescent="0.25">
      <c r="I393256" t="s">
        <v>224</v>
      </c>
      <c r="J393256" t="s">
        <v>224</v>
      </c>
      <c r="K393256" t="s">
        <v>224</v>
      </c>
      <c r="L393256" t="s">
        <v>224</v>
      </c>
      <c r="M393256" t="s">
        <v>224</v>
      </c>
      <c r="N393256" t="s">
        <v>224</v>
      </c>
      <c r="O393256" t="s">
        <v>224</v>
      </c>
      <c r="Y393256" t="s">
        <v>224</v>
      </c>
      <c r="Z393256" t="s">
        <v>224</v>
      </c>
      <c r="AA393256" t="s">
        <v>224</v>
      </c>
      <c r="AB393256" t="s">
        <v>224</v>
      </c>
      <c r="AC393256">
        <v>0</v>
      </c>
      <c r="AD393256">
        <v>0</v>
      </c>
      <c r="AE393256">
        <v>0</v>
      </c>
      <c r="AF393256">
        <v>1</v>
      </c>
    </row>
    <row r="393257" spans="9:32" x14ac:dyDescent="0.25">
      <c r="I393257" t="s">
        <v>224</v>
      </c>
      <c r="J393257" t="s">
        <v>224</v>
      </c>
      <c r="K393257" t="s">
        <v>224</v>
      </c>
      <c r="L393257" t="s">
        <v>224</v>
      </c>
      <c r="M393257" t="s">
        <v>224</v>
      </c>
      <c r="N393257" t="s">
        <v>224</v>
      </c>
      <c r="O393257" t="s">
        <v>224</v>
      </c>
      <c r="Y393257" t="s">
        <v>224</v>
      </c>
      <c r="Z393257" t="s">
        <v>224</v>
      </c>
      <c r="AA393257" t="s">
        <v>224</v>
      </c>
      <c r="AB393257" t="s">
        <v>224</v>
      </c>
      <c r="AC393257">
        <v>0</v>
      </c>
      <c r="AD393257">
        <v>1</v>
      </c>
      <c r="AE393257">
        <v>1</v>
      </c>
      <c r="AF393257">
        <v>0</v>
      </c>
    </row>
    <row r="393258" spans="9:32" x14ac:dyDescent="0.25">
      <c r="I393258" t="s">
        <v>224</v>
      </c>
      <c r="J393258" t="s">
        <v>224</v>
      </c>
      <c r="K393258" t="s">
        <v>224</v>
      </c>
      <c r="L393258" t="s">
        <v>224</v>
      </c>
      <c r="M393258" t="s">
        <v>224</v>
      </c>
      <c r="N393258" t="s">
        <v>224</v>
      </c>
      <c r="O393258" t="s">
        <v>224</v>
      </c>
      <c r="Y393258" t="s">
        <v>224</v>
      </c>
      <c r="Z393258" t="s">
        <v>224</v>
      </c>
      <c r="AA393258" t="s">
        <v>224</v>
      </c>
      <c r="AB393258" t="s">
        <v>224</v>
      </c>
      <c r="AC393258">
        <v>0</v>
      </c>
      <c r="AD393258">
        <v>1</v>
      </c>
      <c r="AE393258">
        <v>1</v>
      </c>
      <c r="AF393258">
        <v>0</v>
      </c>
    </row>
    <row r="393259" spans="9:32" x14ac:dyDescent="0.25">
      <c r="I393259" t="s">
        <v>224</v>
      </c>
      <c r="J393259" t="s">
        <v>224</v>
      </c>
      <c r="K393259" t="s">
        <v>224</v>
      </c>
      <c r="L393259" t="s">
        <v>224</v>
      </c>
      <c r="M393259" t="s">
        <v>224</v>
      </c>
      <c r="N393259" t="s">
        <v>224</v>
      </c>
      <c r="O393259" t="s">
        <v>224</v>
      </c>
      <c r="Y393259" t="s">
        <v>224</v>
      </c>
      <c r="Z393259" t="s">
        <v>224</v>
      </c>
      <c r="AA393259" t="s">
        <v>224</v>
      </c>
      <c r="AB393259" t="s">
        <v>224</v>
      </c>
      <c r="AC393259">
        <v>0</v>
      </c>
      <c r="AD393259">
        <v>1</v>
      </c>
      <c r="AE393259">
        <v>1</v>
      </c>
      <c r="AF393259">
        <v>0</v>
      </c>
    </row>
    <row r="393260" spans="9:32" x14ac:dyDescent="0.25">
      <c r="I393260" t="s">
        <v>224</v>
      </c>
      <c r="J393260" t="s">
        <v>224</v>
      </c>
      <c r="K393260" t="s">
        <v>224</v>
      </c>
      <c r="L393260" t="s">
        <v>224</v>
      </c>
      <c r="M393260" t="s">
        <v>224</v>
      </c>
      <c r="N393260" t="s">
        <v>224</v>
      </c>
      <c r="O393260" t="s">
        <v>224</v>
      </c>
      <c r="Y393260" t="s">
        <v>224</v>
      </c>
      <c r="Z393260" t="s">
        <v>224</v>
      </c>
      <c r="AA393260" t="s">
        <v>224</v>
      </c>
      <c r="AB393260" t="s">
        <v>224</v>
      </c>
      <c r="AC393260">
        <v>0</v>
      </c>
      <c r="AD393260">
        <v>1</v>
      </c>
      <c r="AE393260">
        <v>1</v>
      </c>
      <c r="AF393260">
        <v>0</v>
      </c>
    </row>
    <row r="393261" spans="9:32" x14ac:dyDescent="0.25">
      <c r="I393261" t="s">
        <v>224</v>
      </c>
      <c r="J393261" t="s">
        <v>224</v>
      </c>
      <c r="K393261" t="s">
        <v>224</v>
      </c>
      <c r="L393261" t="s">
        <v>224</v>
      </c>
      <c r="M393261" t="s">
        <v>224</v>
      </c>
      <c r="N393261" t="s">
        <v>224</v>
      </c>
      <c r="O393261" t="s">
        <v>224</v>
      </c>
      <c r="Y393261" t="s">
        <v>224</v>
      </c>
      <c r="Z393261" t="s">
        <v>224</v>
      </c>
      <c r="AA393261" t="s">
        <v>224</v>
      </c>
      <c r="AB393261" t="s">
        <v>224</v>
      </c>
      <c r="AC393261">
        <v>0</v>
      </c>
      <c r="AD393261">
        <v>1</v>
      </c>
      <c r="AE393261">
        <v>1</v>
      </c>
      <c r="AF393261">
        <v>0</v>
      </c>
    </row>
    <row r="393262" spans="9:32" x14ac:dyDescent="0.25">
      <c r="I393262" t="s">
        <v>224</v>
      </c>
      <c r="J393262" t="s">
        <v>224</v>
      </c>
      <c r="K393262" t="s">
        <v>224</v>
      </c>
      <c r="L393262" t="s">
        <v>224</v>
      </c>
      <c r="M393262" t="s">
        <v>224</v>
      </c>
      <c r="N393262" t="s">
        <v>224</v>
      </c>
      <c r="O393262" t="s">
        <v>224</v>
      </c>
      <c r="Y393262" t="s">
        <v>224</v>
      </c>
      <c r="Z393262" t="s">
        <v>224</v>
      </c>
      <c r="AA393262" t="s">
        <v>224</v>
      </c>
      <c r="AB393262" t="s">
        <v>224</v>
      </c>
      <c r="AC393262">
        <v>0</v>
      </c>
      <c r="AD393262">
        <v>1</v>
      </c>
      <c r="AE393262">
        <v>1</v>
      </c>
      <c r="AF393262">
        <v>0</v>
      </c>
    </row>
    <row r="393263" spans="9:32" x14ac:dyDescent="0.25">
      <c r="I393263" t="s">
        <v>224</v>
      </c>
      <c r="J393263" t="s">
        <v>224</v>
      </c>
      <c r="K393263" t="s">
        <v>224</v>
      </c>
      <c r="L393263" t="s">
        <v>224</v>
      </c>
      <c r="M393263" t="s">
        <v>224</v>
      </c>
      <c r="N393263" t="s">
        <v>224</v>
      </c>
      <c r="O393263" t="s">
        <v>224</v>
      </c>
      <c r="Y393263" t="s">
        <v>224</v>
      </c>
      <c r="Z393263" t="s">
        <v>224</v>
      </c>
      <c r="AA393263" t="s">
        <v>224</v>
      </c>
      <c r="AB393263" t="s">
        <v>224</v>
      </c>
      <c r="AC393263">
        <v>0</v>
      </c>
      <c r="AD393263">
        <v>1</v>
      </c>
      <c r="AE393263">
        <v>1</v>
      </c>
      <c r="AF393263">
        <v>0</v>
      </c>
    </row>
    <row r="393264" spans="9:32" x14ac:dyDescent="0.25">
      <c r="I393264" t="s">
        <v>224</v>
      </c>
      <c r="J393264" t="s">
        <v>224</v>
      </c>
      <c r="K393264" t="s">
        <v>224</v>
      </c>
      <c r="L393264" t="s">
        <v>224</v>
      </c>
      <c r="M393264" t="s">
        <v>224</v>
      </c>
      <c r="N393264" t="s">
        <v>224</v>
      </c>
      <c r="O393264" t="s">
        <v>224</v>
      </c>
      <c r="Y393264" t="s">
        <v>224</v>
      </c>
      <c r="Z393264" t="s">
        <v>224</v>
      </c>
      <c r="AA393264">
        <v>1</v>
      </c>
      <c r="AB393264" t="s">
        <v>224</v>
      </c>
      <c r="AC393264">
        <v>1</v>
      </c>
      <c r="AD393264">
        <v>1</v>
      </c>
      <c r="AE393264">
        <v>0</v>
      </c>
      <c r="AF393264">
        <v>0</v>
      </c>
    </row>
    <row r="393265" spans="9:32" x14ac:dyDescent="0.25">
      <c r="I393265" t="s">
        <v>224</v>
      </c>
      <c r="J393265" t="s">
        <v>224</v>
      </c>
      <c r="K393265" t="s">
        <v>224</v>
      </c>
      <c r="L393265" t="s">
        <v>224</v>
      </c>
      <c r="M393265" t="s">
        <v>224</v>
      </c>
      <c r="N393265" t="s">
        <v>224</v>
      </c>
      <c r="O393265" t="s">
        <v>224</v>
      </c>
      <c r="Y393265" t="s">
        <v>224</v>
      </c>
      <c r="Z393265" t="s">
        <v>224</v>
      </c>
      <c r="AA393265">
        <v>1</v>
      </c>
      <c r="AB393265" t="s">
        <v>224</v>
      </c>
      <c r="AC393265">
        <v>1</v>
      </c>
      <c r="AD393265">
        <v>1</v>
      </c>
      <c r="AE393265">
        <v>0</v>
      </c>
      <c r="AF393265">
        <v>0</v>
      </c>
    </row>
    <row r="393266" spans="9:32" x14ac:dyDescent="0.25">
      <c r="I393266" t="s">
        <v>224</v>
      </c>
      <c r="J393266" t="s">
        <v>224</v>
      </c>
      <c r="K393266" t="s">
        <v>224</v>
      </c>
      <c r="L393266" t="s">
        <v>224</v>
      </c>
      <c r="M393266" t="s">
        <v>224</v>
      </c>
      <c r="N393266" t="s">
        <v>224</v>
      </c>
      <c r="O393266" t="s">
        <v>224</v>
      </c>
      <c r="Y393266">
        <v>1</v>
      </c>
      <c r="Z393266">
        <v>0</v>
      </c>
      <c r="AA393266">
        <v>0</v>
      </c>
      <c r="AB393266">
        <v>1</v>
      </c>
      <c r="AC393266" t="s">
        <v>224</v>
      </c>
      <c r="AD393266" t="s">
        <v>224</v>
      </c>
      <c r="AE393266" t="s">
        <v>224</v>
      </c>
      <c r="AF393266" t="s">
        <v>224</v>
      </c>
    </row>
    <row r="393267" spans="9:32" x14ac:dyDescent="0.25">
      <c r="I393267" t="s">
        <v>224</v>
      </c>
      <c r="J393267" t="s">
        <v>224</v>
      </c>
      <c r="K393267" t="s">
        <v>224</v>
      </c>
      <c r="L393267" t="s">
        <v>224</v>
      </c>
      <c r="M393267" t="s">
        <v>224</v>
      </c>
      <c r="N393267" t="s">
        <v>224</v>
      </c>
      <c r="O393267" t="s">
        <v>224</v>
      </c>
      <c r="Y393267">
        <v>1</v>
      </c>
      <c r="Z393267">
        <v>0</v>
      </c>
      <c r="AA393267">
        <v>0</v>
      </c>
      <c r="AB393267">
        <v>0</v>
      </c>
      <c r="AC393267" t="s">
        <v>224</v>
      </c>
      <c r="AD393267" t="s">
        <v>224</v>
      </c>
      <c r="AE393267" t="s">
        <v>224</v>
      </c>
      <c r="AF393267" t="s">
        <v>224</v>
      </c>
    </row>
    <row r="393268" spans="9:32" x14ac:dyDescent="0.25">
      <c r="I393268" t="s">
        <v>224</v>
      </c>
      <c r="J393268" t="s">
        <v>224</v>
      </c>
      <c r="K393268" t="s">
        <v>224</v>
      </c>
      <c r="L393268" t="s">
        <v>224</v>
      </c>
      <c r="M393268" t="s">
        <v>224</v>
      </c>
      <c r="N393268" t="s">
        <v>224</v>
      </c>
      <c r="O393268" t="s">
        <v>224</v>
      </c>
      <c r="Y393268">
        <v>1</v>
      </c>
      <c r="Z393268">
        <v>0</v>
      </c>
      <c r="AA393268">
        <v>0</v>
      </c>
      <c r="AB393268">
        <v>0</v>
      </c>
      <c r="AC393268" t="s">
        <v>224</v>
      </c>
      <c r="AD393268" t="s">
        <v>224</v>
      </c>
      <c r="AE393268" t="s">
        <v>224</v>
      </c>
      <c r="AF393268" t="s">
        <v>224</v>
      </c>
    </row>
    <row r="393269" spans="9:32" x14ac:dyDescent="0.25">
      <c r="I393269">
        <v>1</v>
      </c>
      <c r="J393269">
        <v>0</v>
      </c>
      <c r="K393269">
        <v>0</v>
      </c>
      <c r="L393269">
        <v>0</v>
      </c>
      <c r="M393269">
        <v>1</v>
      </c>
      <c r="N393269">
        <v>0</v>
      </c>
      <c r="O393269">
        <v>0</v>
      </c>
      <c r="Y393269">
        <v>0</v>
      </c>
      <c r="Z393269">
        <v>1</v>
      </c>
      <c r="AA393269">
        <v>0</v>
      </c>
      <c r="AB393269">
        <v>1</v>
      </c>
      <c r="AC393269" t="s">
        <v>224</v>
      </c>
      <c r="AD393269" t="s">
        <v>224</v>
      </c>
      <c r="AE393269" t="s">
        <v>224</v>
      </c>
      <c r="AF393269" t="s">
        <v>224</v>
      </c>
    </row>
    <row r="393270" spans="9:32" x14ac:dyDescent="0.25">
      <c r="I393270">
        <v>0</v>
      </c>
      <c r="J393270">
        <v>1</v>
      </c>
      <c r="K393270">
        <v>0</v>
      </c>
      <c r="L393270">
        <v>0</v>
      </c>
      <c r="M393270">
        <v>0</v>
      </c>
      <c r="N393270">
        <v>1</v>
      </c>
      <c r="O393270">
        <v>0</v>
      </c>
      <c r="Y393270">
        <v>0</v>
      </c>
      <c r="Z393270">
        <v>1</v>
      </c>
      <c r="AA393270">
        <v>0</v>
      </c>
      <c r="AB393270">
        <v>0</v>
      </c>
      <c r="AC393270" t="s">
        <v>224</v>
      </c>
      <c r="AD393270" t="s">
        <v>224</v>
      </c>
      <c r="AE393270" t="s">
        <v>224</v>
      </c>
      <c r="AF393270" t="s">
        <v>224</v>
      </c>
    </row>
    <row r="393271" spans="9:32" x14ac:dyDescent="0.25">
      <c r="I393271">
        <v>0</v>
      </c>
      <c r="J393271">
        <v>0</v>
      </c>
      <c r="K393271">
        <v>1</v>
      </c>
      <c r="L393271">
        <v>0</v>
      </c>
      <c r="M393271">
        <v>0</v>
      </c>
      <c r="N393271">
        <v>0</v>
      </c>
      <c r="O393271">
        <v>1</v>
      </c>
      <c r="Y393271">
        <v>0</v>
      </c>
      <c r="Z393271">
        <v>1</v>
      </c>
      <c r="AA393271">
        <v>0</v>
      </c>
      <c r="AB393271">
        <v>0</v>
      </c>
      <c r="AC393271" t="s">
        <v>224</v>
      </c>
      <c r="AD393271" t="s">
        <v>224</v>
      </c>
      <c r="AE393271" t="s">
        <v>224</v>
      </c>
      <c r="AF393271" t="s">
        <v>224</v>
      </c>
    </row>
    <row r="409601" spans="9:32" ht="18.75" x14ac:dyDescent="0.3">
      <c r="I409601" s="13" t="s">
        <v>187</v>
      </c>
      <c r="J409601" s="13" t="s">
        <v>188</v>
      </c>
      <c r="K409601" s="13" t="s">
        <v>189</v>
      </c>
      <c r="L409601" s="13" t="s">
        <v>190</v>
      </c>
      <c r="M409601" s="13" t="s">
        <v>191</v>
      </c>
      <c r="N409601" s="13" t="s">
        <v>192</v>
      </c>
      <c r="O409601" s="13" t="s">
        <v>193</v>
      </c>
      <c r="Y409601" s="13" t="s">
        <v>201</v>
      </c>
      <c r="Z409601" s="13" t="s">
        <v>202</v>
      </c>
      <c r="AA409601" s="13" t="s">
        <v>203</v>
      </c>
      <c r="AB409601" s="13" t="s">
        <v>204</v>
      </c>
      <c r="AC409601" s="13" t="s">
        <v>226</v>
      </c>
      <c r="AD409601" s="13" t="s">
        <v>206</v>
      </c>
      <c r="AE409601" s="13" t="s">
        <v>207</v>
      </c>
      <c r="AF409601" s="13" t="s">
        <v>208</v>
      </c>
    </row>
    <row r="409602" spans="9:32" ht="18.75" x14ac:dyDescent="0.3">
      <c r="I409602" s="14"/>
      <c r="J409602" s="14"/>
      <c r="K409602" s="14"/>
      <c r="L409602" s="14"/>
      <c r="M409602" s="14"/>
      <c r="N409602" s="14"/>
      <c r="O409602" s="14"/>
      <c r="Y409602" s="14"/>
      <c r="Z409602" s="14"/>
      <c r="AA409602" s="14"/>
      <c r="AB409602" s="14"/>
      <c r="AC409602" s="14"/>
      <c r="AD409602" s="14"/>
      <c r="AE409602" s="14"/>
      <c r="AF409602" s="14"/>
    </row>
    <row r="409603" spans="9:32" ht="18.75" x14ac:dyDescent="0.3">
      <c r="I409603" s="14"/>
      <c r="J409603" s="14"/>
      <c r="K409603" s="14"/>
      <c r="L409603" s="14"/>
      <c r="M409603" s="14"/>
      <c r="N409603" s="14"/>
      <c r="O409603" s="14"/>
      <c r="Y409603" s="14"/>
      <c r="Z409603" s="14"/>
      <c r="AA409603" s="14"/>
      <c r="AB409603" s="14"/>
      <c r="AC409603" s="14"/>
      <c r="AD409603" s="14"/>
      <c r="AE409603" s="14"/>
      <c r="AF409603" s="14"/>
    </row>
    <row r="409604" spans="9:32" x14ac:dyDescent="0.25">
      <c r="I409604" t="s">
        <v>224</v>
      </c>
      <c r="J409604" t="s">
        <v>224</v>
      </c>
      <c r="K409604" t="s">
        <v>224</v>
      </c>
      <c r="L409604" t="s">
        <v>224</v>
      </c>
      <c r="M409604" t="s">
        <v>224</v>
      </c>
      <c r="N409604" t="s">
        <v>224</v>
      </c>
      <c r="O409604" t="s">
        <v>224</v>
      </c>
      <c r="Y409604" t="s">
        <v>224</v>
      </c>
      <c r="Z409604" t="s">
        <v>224</v>
      </c>
      <c r="AA409604" t="s">
        <v>224</v>
      </c>
      <c r="AB409604" t="s">
        <v>224</v>
      </c>
      <c r="AC409604" t="s">
        <v>224</v>
      </c>
      <c r="AD409604" t="s">
        <v>224</v>
      </c>
      <c r="AE409604" t="s">
        <v>224</v>
      </c>
      <c r="AF409604" t="s">
        <v>224</v>
      </c>
    </row>
    <row r="409605" spans="9:32" x14ac:dyDescent="0.25">
      <c r="I409605" t="s">
        <v>224</v>
      </c>
      <c r="J409605" t="s">
        <v>224</v>
      </c>
      <c r="K409605" t="s">
        <v>224</v>
      </c>
      <c r="L409605" t="s">
        <v>224</v>
      </c>
      <c r="M409605" t="s">
        <v>224</v>
      </c>
      <c r="N409605" t="s">
        <v>224</v>
      </c>
      <c r="O409605" t="s">
        <v>224</v>
      </c>
      <c r="Y409605" t="s">
        <v>224</v>
      </c>
      <c r="Z409605" t="s">
        <v>224</v>
      </c>
      <c r="AA409605" t="s">
        <v>224</v>
      </c>
      <c r="AB409605" t="s">
        <v>224</v>
      </c>
      <c r="AC409605">
        <v>0</v>
      </c>
      <c r="AD409605">
        <v>0</v>
      </c>
      <c r="AE409605">
        <v>0</v>
      </c>
      <c r="AF409605">
        <v>1</v>
      </c>
    </row>
    <row r="409606" spans="9:32" x14ac:dyDescent="0.25">
      <c r="I409606" t="s">
        <v>224</v>
      </c>
      <c r="J409606" t="s">
        <v>224</v>
      </c>
      <c r="K409606" t="s">
        <v>224</v>
      </c>
      <c r="L409606" t="s">
        <v>224</v>
      </c>
      <c r="M409606" t="s">
        <v>224</v>
      </c>
      <c r="N409606" t="s">
        <v>224</v>
      </c>
      <c r="O409606" t="s">
        <v>224</v>
      </c>
      <c r="Y409606" t="s">
        <v>224</v>
      </c>
      <c r="Z409606" t="s">
        <v>224</v>
      </c>
      <c r="AA409606" t="s">
        <v>224</v>
      </c>
      <c r="AB409606" t="s">
        <v>224</v>
      </c>
      <c r="AC409606">
        <v>0</v>
      </c>
      <c r="AD409606">
        <v>0</v>
      </c>
      <c r="AE409606">
        <v>0</v>
      </c>
      <c r="AF409606">
        <v>1</v>
      </c>
    </row>
    <row r="409607" spans="9:32" x14ac:dyDescent="0.25">
      <c r="I409607" t="s">
        <v>224</v>
      </c>
      <c r="J409607" t="s">
        <v>224</v>
      </c>
      <c r="K409607" t="s">
        <v>224</v>
      </c>
      <c r="L409607" t="s">
        <v>224</v>
      </c>
      <c r="M409607" t="s">
        <v>224</v>
      </c>
      <c r="N409607" t="s">
        <v>224</v>
      </c>
      <c r="O409607" t="s">
        <v>224</v>
      </c>
      <c r="Y409607" t="s">
        <v>224</v>
      </c>
      <c r="Z409607" t="s">
        <v>224</v>
      </c>
      <c r="AA409607" t="s">
        <v>224</v>
      </c>
      <c r="AB409607" t="s">
        <v>224</v>
      </c>
      <c r="AC409607">
        <v>0</v>
      </c>
      <c r="AD409607">
        <v>0</v>
      </c>
      <c r="AE409607">
        <v>0</v>
      </c>
      <c r="AF409607">
        <v>1</v>
      </c>
    </row>
    <row r="409608" spans="9:32" x14ac:dyDescent="0.25">
      <c r="I409608" t="s">
        <v>224</v>
      </c>
      <c r="J409608" t="s">
        <v>224</v>
      </c>
      <c r="K409608" t="s">
        <v>224</v>
      </c>
      <c r="L409608" t="s">
        <v>224</v>
      </c>
      <c r="M409608" t="s">
        <v>224</v>
      </c>
      <c r="N409608" t="s">
        <v>224</v>
      </c>
      <c r="O409608" t="s">
        <v>224</v>
      </c>
      <c r="Y409608" t="s">
        <v>224</v>
      </c>
      <c r="Z409608" t="s">
        <v>224</v>
      </c>
      <c r="AA409608" t="s">
        <v>224</v>
      </c>
      <c r="AB409608" t="s">
        <v>224</v>
      </c>
      <c r="AC409608">
        <v>0</v>
      </c>
      <c r="AD409608">
        <v>0</v>
      </c>
      <c r="AE409608">
        <v>0</v>
      </c>
      <c r="AF409608">
        <v>1</v>
      </c>
    </row>
    <row r="409609" spans="9:32" x14ac:dyDescent="0.25">
      <c r="I409609" t="s">
        <v>224</v>
      </c>
      <c r="J409609" t="s">
        <v>224</v>
      </c>
      <c r="K409609" t="s">
        <v>224</v>
      </c>
      <c r="L409609" t="s">
        <v>224</v>
      </c>
      <c r="M409609" t="s">
        <v>224</v>
      </c>
      <c r="N409609" t="s">
        <v>224</v>
      </c>
      <c r="O409609" t="s">
        <v>224</v>
      </c>
      <c r="Y409609" t="s">
        <v>224</v>
      </c>
      <c r="Z409609" t="s">
        <v>224</v>
      </c>
      <c r="AA409609" t="s">
        <v>224</v>
      </c>
      <c r="AB409609" t="s">
        <v>224</v>
      </c>
      <c r="AC409609">
        <v>0</v>
      </c>
      <c r="AD409609">
        <v>0</v>
      </c>
      <c r="AE409609">
        <v>0</v>
      </c>
      <c r="AF409609">
        <v>1</v>
      </c>
    </row>
    <row r="409610" spans="9:32" x14ac:dyDescent="0.25">
      <c r="I409610" t="s">
        <v>224</v>
      </c>
      <c r="J409610" t="s">
        <v>224</v>
      </c>
      <c r="K409610" t="s">
        <v>224</v>
      </c>
      <c r="L409610" t="s">
        <v>224</v>
      </c>
      <c r="M409610" t="s">
        <v>224</v>
      </c>
      <c r="N409610" t="s">
        <v>224</v>
      </c>
      <c r="O409610" t="s">
        <v>224</v>
      </c>
      <c r="Y409610" t="s">
        <v>224</v>
      </c>
      <c r="Z409610" t="s">
        <v>224</v>
      </c>
      <c r="AA409610" t="s">
        <v>224</v>
      </c>
      <c r="AB409610" t="s">
        <v>224</v>
      </c>
      <c r="AC409610">
        <v>0</v>
      </c>
      <c r="AD409610">
        <v>0</v>
      </c>
      <c r="AE409610">
        <v>0</v>
      </c>
      <c r="AF409610">
        <v>1</v>
      </c>
    </row>
    <row r="409611" spans="9:32" x14ac:dyDescent="0.25">
      <c r="I409611" t="s">
        <v>224</v>
      </c>
      <c r="J409611" t="s">
        <v>224</v>
      </c>
      <c r="K409611" t="s">
        <v>224</v>
      </c>
      <c r="L409611" t="s">
        <v>224</v>
      </c>
      <c r="M409611" t="s">
        <v>224</v>
      </c>
      <c r="N409611" t="s">
        <v>224</v>
      </c>
      <c r="O409611" t="s">
        <v>224</v>
      </c>
      <c r="Y409611" t="s">
        <v>224</v>
      </c>
      <c r="Z409611" t="s">
        <v>224</v>
      </c>
      <c r="AA409611" t="s">
        <v>224</v>
      </c>
      <c r="AB409611" t="s">
        <v>224</v>
      </c>
      <c r="AC409611">
        <v>0</v>
      </c>
      <c r="AD409611">
        <v>0</v>
      </c>
      <c r="AE409611">
        <v>0</v>
      </c>
      <c r="AF409611">
        <v>1</v>
      </c>
    </row>
    <row r="409612" spans="9:32" x14ac:dyDescent="0.25">
      <c r="I409612" t="s">
        <v>224</v>
      </c>
      <c r="J409612" t="s">
        <v>224</v>
      </c>
      <c r="K409612" t="s">
        <v>224</v>
      </c>
      <c r="L409612" t="s">
        <v>224</v>
      </c>
      <c r="M409612" t="s">
        <v>224</v>
      </c>
      <c r="N409612" t="s">
        <v>224</v>
      </c>
      <c r="O409612" t="s">
        <v>224</v>
      </c>
      <c r="Y409612" t="s">
        <v>224</v>
      </c>
      <c r="Z409612" t="s">
        <v>224</v>
      </c>
      <c r="AA409612" t="s">
        <v>224</v>
      </c>
      <c r="AB409612" t="s">
        <v>224</v>
      </c>
      <c r="AC409612">
        <v>0</v>
      </c>
      <c r="AD409612">
        <v>0</v>
      </c>
      <c r="AE409612">
        <v>0</v>
      </c>
      <c r="AF409612">
        <v>1</v>
      </c>
    </row>
    <row r="409613" spans="9:32" x14ac:dyDescent="0.25">
      <c r="I409613" t="s">
        <v>224</v>
      </c>
      <c r="J409613" t="s">
        <v>224</v>
      </c>
      <c r="K409613" t="s">
        <v>224</v>
      </c>
      <c r="L409613" t="s">
        <v>224</v>
      </c>
      <c r="M409613" t="s">
        <v>224</v>
      </c>
      <c r="N409613" t="s">
        <v>224</v>
      </c>
      <c r="O409613" t="s">
        <v>224</v>
      </c>
      <c r="Y409613" t="s">
        <v>224</v>
      </c>
      <c r="Z409613" t="s">
        <v>224</v>
      </c>
      <c r="AA409613" t="s">
        <v>224</v>
      </c>
      <c r="AB409613" t="s">
        <v>224</v>
      </c>
      <c r="AC409613">
        <v>0</v>
      </c>
      <c r="AD409613">
        <v>0</v>
      </c>
      <c r="AE409613">
        <v>0</v>
      </c>
      <c r="AF409613">
        <v>1</v>
      </c>
    </row>
    <row r="409614" spans="9:32" x14ac:dyDescent="0.25">
      <c r="I409614" t="s">
        <v>224</v>
      </c>
      <c r="J409614" t="s">
        <v>224</v>
      </c>
      <c r="K409614" t="s">
        <v>224</v>
      </c>
      <c r="L409614" t="s">
        <v>224</v>
      </c>
      <c r="M409614" t="s">
        <v>224</v>
      </c>
      <c r="N409614" t="s">
        <v>224</v>
      </c>
      <c r="O409614" t="s">
        <v>224</v>
      </c>
      <c r="Y409614" t="s">
        <v>224</v>
      </c>
      <c r="Z409614" t="s">
        <v>224</v>
      </c>
      <c r="AA409614" t="s">
        <v>224</v>
      </c>
      <c r="AB409614" t="s">
        <v>224</v>
      </c>
      <c r="AC409614">
        <v>0</v>
      </c>
      <c r="AD409614">
        <v>0</v>
      </c>
      <c r="AE409614">
        <v>0</v>
      </c>
      <c r="AF409614">
        <v>1</v>
      </c>
    </row>
    <row r="409615" spans="9:32" x14ac:dyDescent="0.25">
      <c r="I409615" t="s">
        <v>224</v>
      </c>
      <c r="J409615" t="s">
        <v>224</v>
      </c>
      <c r="K409615" t="s">
        <v>224</v>
      </c>
      <c r="L409615" t="s">
        <v>224</v>
      </c>
      <c r="M409615" t="s">
        <v>224</v>
      </c>
      <c r="N409615" t="s">
        <v>224</v>
      </c>
      <c r="O409615" t="s">
        <v>224</v>
      </c>
      <c r="Y409615" t="s">
        <v>224</v>
      </c>
      <c r="Z409615" t="s">
        <v>224</v>
      </c>
      <c r="AA409615" t="s">
        <v>224</v>
      </c>
      <c r="AB409615" t="s">
        <v>224</v>
      </c>
      <c r="AC409615">
        <v>0</v>
      </c>
      <c r="AD409615">
        <v>1</v>
      </c>
      <c r="AE409615">
        <v>1</v>
      </c>
      <c r="AF409615">
        <v>0</v>
      </c>
    </row>
    <row r="409616" spans="9:32" x14ac:dyDescent="0.25">
      <c r="I409616" t="s">
        <v>224</v>
      </c>
      <c r="J409616" t="s">
        <v>224</v>
      </c>
      <c r="K409616" t="s">
        <v>224</v>
      </c>
      <c r="L409616" t="s">
        <v>224</v>
      </c>
      <c r="M409616" t="s">
        <v>224</v>
      </c>
      <c r="N409616" t="s">
        <v>224</v>
      </c>
      <c r="O409616" t="s">
        <v>224</v>
      </c>
      <c r="Y409616" t="s">
        <v>224</v>
      </c>
      <c r="Z409616" t="s">
        <v>224</v>
      </c>
      <c r="AA409616" t="s">
        <v>224</v>
      </c>
      <c r="AB409616" t="s">
        <v>224</v>
      </c>
      <c r="AC409616">
        <v>0</v>
      </c>
      <c r="AD409616">
        <v>1</v>
      </c>
      <c r="AE409616">
        <v>1</v>
      </c>
      <c r="AF409616">
        <v>0</v>
      </c>
    </row>
    <row r="409617" spans="9:32" x14ac:dyDescent="0.25">
      <c r="I409617" t="s">
        <v>224</v>
      </c>
      <c r="J409617" t="s">
        <v>224</v>
      </c>
      <c r="K409617" t="s">
        <v>224</v>
      </c>
      <c r="L409617" t="s">
        <v>224</v>
      </c>
      <c r="M409617" t="s">
        <v>224</v>
      </c>
      <c r="N409617" t="s">
        <v>224</v>
      </c>
      <c r="O409617" t="s">
        <v>224</v>
      </c>
      <c r="Y409617" t="s">
        <v>224</v>
      </c>
      <c r="Z409617" t="s">
        <v>224</v>
      </c>
      <c r="AA409617" t="s">
        <v>224</v>
      </c>
      <c r="AB409617" t="s">
        <v>224</v>
      </c>
      <c r="AC409617">
        <v>0</v>
      </c>
      <c r="AD409617">
        <v>1</v>
      </c>
      <c r="AE409617">
        <v>1</v>
      </c>
      <c r="AF409617">
        <v>0</v>
      </c>
    </row>
    <row r="409618" spans="9:32" x14ac:dyDescent="0.25">
      <c r="I409618" t="s">
        <v>224</v>
      </c>
      <c r="J409618" t="s">
        <v>224</v>
      </c>
      <c r="K409618" t="s">
        <v>224</v>
      </c>
      <c r="L409618" t="s">
        <v>224</v>
      </c>
      <c r="M409618" t="s">
        <v>224</v>
      </c>
      <c r="N409618" t="s">
        <v>224</v>
      </c>
      <c r="O409618" t="s">
        <v>224</v>
      </c>
      <c r="Y409618" t="s">
        <v>224</v>
      </c>
      <c r="Z409618" t="s">
        <v>224</v>
      </c>
      <c r="AA409618" t="s">
        <v>224</v>
      </c>
      <c r="AB409618" t="s">
        <v>224</v>
      </c>
      <c r="AC409618">
        <v>0</v>
      </c>
      <c r="AD409618">
        <v>1</v>
      </c>
      <c r="AE409618">
        <v>1</v>
      </c>
      <c r="AF409618">
        <v>0</v>
      </c>
    </row>
    <row r="409619" spans="9:32" x14ac:dyDescent="0.25">
      <c r="I409619" t="s">
        <v>224</v>
      </c>
      <c r="J409619" t="s">
        <v>224</v>
      </c>
      <c r="K409619" t="s">
        <v>224</v>
      </c>
      <c r="L409619" t="s">
        <v>224</v>
      </c>
      <c r="M409619" t="s">
        <v>224</v>
      </c>
      <c r="N409619" t="s">
        <v>224</v>
      </c>
      <c r="O409619" t="s">
        <v>224</v>
      </c>
      <c r="Y409619" t="s">
        <v>224</v>
      </c>
      <c r="Z409619" t="s">
        <v>224</v>
      </c>
      <c r="AA409619" t="s">
        <v>224</v>
      </c>
      <c r="AB409619" t="s">
        <v>224</v>
      </c>
      <c r="AC409619">
        <v>0</v>
      </c>
      <c r="AD409619">
        <v>1</v>
      </c>
      <c r="AE409619">
        <v>1</v>
      </c>
      <c r="AF409619">
        <v>0</v>
      </c>
    </row>
    <row r="409620" spans="9:32" x14ac:dyDescent="0.25">
      <c r="I409620" t="s">
        <v>224</v>
      </c>
      <c r="J409620" t="s">
        <v>224</v>
      </c>
      <c r="K409620" t="s">
        <v>224</v>
      </c>
      <c r="L409620" t="s">
        <v>224</v>
      </c>
      <c r="M409620" t="s">
        <v>224</v>
      </c>
      <c r="N409620" t="s">
        <v>224</v>
      </c>
      <c r="O409620" t="s">
        <v>224</v>
      </c>
      <c r="Y409620" t="s">
        <v>224</v>
      </c>
      <c r="Z409620" t="s">
        <v>224</v>
      </c>
      <c r="AA409620" t="s">
        <v>224</v>
      </c>
      <c r="AB409620" t="s">
        <v>224</v>
      </c>
      <c r="AC409620">
        <v>0</v>
      </c>
      <c r="AD409620">
        <v>1</v>
      </c>
      <c r="AE409620">
        <v>1</v>
      </c>
      <c r="AF409620">
        <v>0</v>
      </c>
    </row>
    <row r="409621" spans="9:32" x14ac:dyDescent="0.25">
      <c r="I409621" t="s">
        <v>224</v>
      </c>
      <c r="J409621" t="s">
        <v>224</v>
      </c>
      <c r="K409621" t="s">
        <v>224</v>
      </c>
      <c r="L409621" t="s">
        <v>224</v>
      </c>
      <c r="M409621" t="s">
        <v>224</v>
      </c>
      <c r="N409621" t="s">
        <v>224</v>
      </c>
      <c r="O409621" t="s">
        <v>224</v>
      </c>
      <c r="Y409621" t="s">
        <v>224</v>
      </c>
      <c r="Z409621" t="s">
        <v>224</v>
      </c>
      <c r="AA409621" t="s">
        <v>224</v>
      </c>
      <c r="AB409621" t="s">
        <v>224</v>
      </c>
      <c r="AC409621">
        <v>0</v>
      </c>
      <c r="AD409621">
        <v>1</v>
      </c>
      <c r="AE409621">
        <v>1</v>
      </c>
      <c r="AF409621">
        <v>0</v>
      </c>
    </row>
    <row r="409622" spans="9:32" x14ac:dyDescent="0.25">
      <c r="I409622" t="s">
        <v>224</v>
      </c>
      <c r="J409622" t="s">
        <v>224</v>
      </c>
      <c r="K409622" t="s">
        <v>224</v>
      </c>
      <c r="L409622" t="s">
        <v>224</v>
      </c>
      <c r="M409622" t="s">
        <v>224</v>
      </c>
      <c r="N409622" t="s">
        <v>224</v>
      </c>
      <c r="O409622" t="s">
        <v>224</v>
      </c>
      <c r="Y409622" t="s">
        <v>224</v>
      </c>
      <c r="Z409622" t="s">
        <v>224</v>
      </c>
      <c r="AA409622">
        <v>1</v>
      </c>
      <c r="AB409622" t="s">
        <v>224</v>
      </c>
      <c r="AC409622">
        <v>1</v>
      </c>
      <c r="AD409622">
        <v>1</v>
      </c>
      <c r="AE409622">
        <v>0</v>
      </c>
      <c r="AF409622">
        <v>0</v>
      </c>
    </row>
    <row r="409623" spans="9:32" x14ac:dyDescent="0.25">
      <c r="I409623" t="s">
        <v>224</v>
      </c>
      <c r="J409623" t="s">
        <v>224</v>
      </c>
      <c r="K409623" t="s">
        <v>224</v>
      </c>
      <c r="L409623" t="s">
        <v>224</v>
      </c>
      <c r="M409623" t="s">
        <v>224</v>
      </c>
      <c r="N409623" t="s">
        <v>224</v>
      </c>
      <c r="O409623" t="s">
        <v>224</v>
      </c>
      <c r="Y409623" t="s">
        <v>224</v>
      </c>
      <c r="Z409623" t="s">
        <v>224</v>
      </c>
      <c r="AA409623">
        <v>1</v>
      </c>
      <c r="AB409623" t="s">
        <v>224</v>
      </c>
      <c r="AC409623">
        <v>1</v>
      </c>
      <c r="AD409623">
        <v>1</v>
      </c>
      <c r="AE409623">
        <v>0</v>
      </c>
      <c r="AF409623">
        <v>0</v>
      </c>
    </row>
    <row r="409624" spans="9:32" x14ac:dyDescent="0.25">
      <c r="I409624" t="s">
        <v>224</v>
      </c>
      <c r="J409624" t="s">
        <v>224</v>
      </c>
      <c r="K409624" t="s">
        <v>224</v>
      </c>
      <c r="L409624" t="s">
        <v>224</v>
      </c>
      <c r="M409624" t="s">
        <v>224</v>
      </c>
      <c r="N409624" t="s">
        <v>224</v>
      </c>
      <c r="O409624" t="s">
        <v>224</v>
      </c>
      <c r="Y409624">
        <v>1</v>
      </c>
      <c r="Z409624">
        <v>0</v>
      </c>
      <c r="AA409624">
        <v>0</v>
      </c>
      <c r="AB409624">
        <v>1</v>
      </c>
      <c r="AC409624" t="s">
        <v>224</v>
      </c>
      <c r="AD409624" t="s">
        <v>224</v>
      </c>
      <c r="AE409624" t="s">
        <v>224</v>
      </c>
      <c r="AF409624" t="s">
        <v>224</v>
      </c>
    </row>
    <row r="409625" spans="9:32" x14ac:dyDescent="0.25">
      <c r="I409625" t="s">
        <v>224</v>
      </c>
      <c r="J409625" t="s">
        <v>224</v>
      </c>
      <c r="K409625" t="s">
        <v>224</v>
      </c>
      <c r="L409625" t="s">
        <v>224</v>
      </c>
      <c r="M409625" t="s">
        <v>224</v>
      </c>
      <c r="N409625" t="s">
        <v>224</v>
      </c>
      <c r="O409625" t="s">
        <v>224</v>
      </c>
      <c r="Y409625">
        <v>1</v>
      </c>
      <c r="Z409625">
        <v>0</v>
      </c>
      <c r="AA409625">
        <v>0</v>
      </c>
      <c r="AB409625">
        <v>0</v>
      </c>
      <c r="AC409625" t="s">
        <v>224</v>
      </c>
      <c r="AD409625" t="s">
        <v>224</v>
      </c>
      <c r="AE409625" t="s">
        <v>224</v>
      </c>
      <c r="AF409625" t="s">
        <v>224</v>
      </c>
    </row>
    <row r="409626" spans="9:32" x14ac:dyDescent="0.25">
      <c r="I409626" t="s">
        <v>224</v>
      </c>
      <c r="J409626" t="s">
        <v>224</v>
      </c>
      <c r="K409626" t="s">
        <v>224</v>
      </c>
      <c r="L409626" t="s">
        <v>224</v>
      </c>
      <c r="M409626" t="s">
        <v>224</v>
      </c>
      <c r="N409626" t="s">
        <v>224</v>
      </c>
      <c r="O409626" t="s">
        <v>224</v>
      </c>
      <c r="Y409626">
        <v>1</v>
      </c>
      <c r="Z409626">
        <v>0</v>
      </c>
      <c r="AA409626">
        <v>0</v>
      </c>
      <c r="AB409626">
        <v>0</v>
      </c>
      <c r="AC409626" t="s">
        <v>224</v>
      </c>
      <c r="AD409626" t="s">
        <v>224</v>
      </c>
      <c r="AE409626" t="s">
        <v>224</v>
      </c>
      <c r="AF409626" t="s">
        <v>224</v>
      </c>
    </row>
    <row r="409627" spans="9:32" x14ac:dyDescent="0.25">
      <c r="I409627">
        <v>1</v>
      </c>
      <c r="J409627">
        <v>0</v>
      </c>
      <c r="K409627">
        <v>0</v>
      </c>
      <c r="L409627">
        <v>0</v>
      </c>
      <c r="M409627">
        <v>1</v>
      </c>
      <c r="N409627">
        <v>0</v>
      </c>
      <c r="O409627">
        <v>0</v>
      </c>
      <c r="Y409627">
        <v>0</v>
      </c>
      <c r="Z409627">
        <v>1</v>
      </c>
      <c r="AA409627">
        <v>0</v>
      </c>
      <c r="AB409627">
        <v>1</v>
      </c>
      <c r="AC409627" t="s">
        <v>224</v>
      </c>
      <c r="AD409627" t="s">
        <v>224</v>
      </c>
      <c r="AE409627" t="s">
        <v>224</v>
      </c>
      <c r="AF409627" t="s">
        <v>224</v>
      </c>
    </row>
    <row r="409628" spans="9:32" x14ac:dyDescent="0.25">
      <c r="I409628">
        <v>0</v>
      </c>
      <c r="J409628">
        <v>1</v>
      </c>
      <c r="K409628">
        <v>0</v>
      </c>
      <c r="L409628">
        <v>0</v>
      </c>
      <c r="M409628">
        <v>0</v>
      </c>
      <c r="N409628">
        <v>1</v>
      </c>
      <c r="O409628">
        <v>0</v>
      </c>
      <c r="Y409628">
        <v>0</v>
      </c>
      <c r="Z409628">
        <v>1</v>
      </c>
      <c r="AA409628">
        <v>0</v>
      </c>
      <c r="AB409628">
        <v>0</v>
      </c>
      <c r="AC409628" t="s">
        <v>224</v>
      </c>
      <c r="AD409628" t="s">
        <v>224</v>
      </c>
      <c r="AE409628" t="s">
        <v>224</v>
      </c>
      <c r="AF409628" t="s">
        <v>224</v>
      </c>
    </row>
    <row r="409629" spans="9:32" x14ac:dyDescent="0.25">
      <c r="I409629">
        <v>0</v>
      </c>
      <c r="J409629">
        <v>0</v>
      </c>
      <c r="K409629">
        <v>1</v>
      </c>
      <c r="L409629">
        <v>0</v>
      </c>
      <c r="M409629">
        <v>0</v>
      </c>
      <c r="N409629">
        <v>0</v>
      </c>
      <c r="O409629">
        <v>1</v>
      </c>
      <c r="Y409629">
        <v>0</v>
      </c>
      <c r="Z409629">
        <v>1</v>
      </c>
      <c r="AA409629">
        <v>0</v>
      </c>
      <c r="AB409629">
        <v>0</v>
      </c>
      <c r="AC409629" t="s">
        <v>224</v>
      </c>
      <c r="AD409629" t="s">
        <v>224</v>
      </c>
      <c r="AE409629" t="s">
        <v>224</v>
      </c>
      <c r="AF409629" t="s">
        <v>224</v>
      </c>
    </row>
    <row r="409631" spans="9:32" x14ac:dyDescent="0.25">
      <c r="I409631" t="s">
        <v>224</v>
      </c>
      <c r="J409631" t="s">
        <v>224</v>
      </c>
      <c r="K409631" t="s">
        <v>224</v>
      </c>
      <c r="L409631" t="s">
        <v>224</v>
      </c>
      <c r="M409631" t="s">
        <v>224</v>
      </c>
      <c r="N409631" t="s">
        <v>224</v>
      </c>
      <c r="O409631" t="s">
        <v>224</v>
      </c>
      <c r="Y409631" t="s">
        <v>224</v>
      </c>
      <c r="Z409631" t="s">
        <v>224</v>
      </c>
      <c r="AA409631" t="s">
        <v>224</v>
      </c>
      <c r="AB409631" t="s">
        <v>224</v>
      </c>
      <c r="AC409631">
        <v>0</v>
      </c>
      <c r="AD409631">
        <v>0</v>
      </c>
      <c r="AE409631">
        <v>0</v>
      </c>
      <c r="AF409631">
        <v>1</v>
      </c>
    </row>
    <row r="409632" spans="9:32" x14ac:dyDescent="0.25">
      <c r="I409632" t="s">
        <v>224</v>
      </c>
      <c r="J409632" t="s">
        <v>224</v>
      </c>
      <c r="K409632" t="s">
        <v>224</v>
      </c>
      <c r="L409632" t="s">
        <v>224</v>
      </c>
      <c r="M409632" t="s">
        <v>224</v>
      </c>
      <c r="N409632" t="s">
        <v>224</v>
      </c>
      <c r="O409632" t="s">
        <v>224</v>
      </c>
      <c r="Y409632" t="s">
        <v>224</v>
      </c>
      <c r="Z409632" t="s">
        <v>224</v>
      </c>
      <c r="AA409632" t="s">
        <v>224</v>
      </c>
      <c r="AB409632" t="s">
        <v>224</v>
      </c>
      <c r="AC409632">
        <v>0</v>
      </c>
      <c r="AD409632">
        <v>0</v>
      </c>
      <c r="AE409632">
        <v>0</v>
      </c>
      <c r="AF409632">
        <v>1</v>
      </c>
    </row>
    <row r="409633" spans="9:32" x14ac:dyDescent="0.25">
      <c r="I409633" t="s">
        <v>224</v>
      </c>
      <c r="J409633" t="s">
        <v>224</v>
      </c>
      <c r="K409633" t="s">
        <v>224</v>
      </c>
      <c r="L409633" t="s">
        <v>224</v>
      </c>
      <c r="M409633" t="s">
        <v>224</v>
      </c>
      <c r="N409633" t="s">
        <v>224</v>
      </c>
      <c r="O409633" t="s">
        <v>224</v>
      </c>
      <c r="Y409633" t="s">
        <v>224</v>
      </c>
      <c r="Z409633" t="s">
        <v>224</v>
      </c>
      <c r="AA409633" t="s">
        <v>224</v>
      </c>
      <c r="AB409633" t="s">
        <v>224</v>
      </c>
      <c r="AC409633">
        <v>0</v>
      </c>
      <c r="AD409633">
        <v>0</v>
      </c>
      <c r="AE409633">
        <v>0</v>
      </c>
      <c r="AF409633">
        <v>1</v>
      </c>
    </row>
    <row r="409634" spans="9:32" x14ac:dyDescent="0.25">
      <c r="I409634" t="s">
        <v>224</v>
      </c>
      <c r="J409634" t="s">
        <v>224</v>
      </c>
      <c r="K409634" t="s">
        <v>224</v>
      </c>
      <c r="L409634" t="s">
        <v>224</v>
      </c>
      <c r="M409634" t="s">
        <v>224</v>
      </c>
      <c r="N409634" t="s">
        <v>224</v>
      </c>
      <c r="O409634" t="s">
        <v>224</v>
      </c>
      <c r="Y409634" t="s">
        <v>224</v>
      </c>
      <c r="Z409634" t="s">
        <v>224</v>
      </c>
      <c r="AA409634" t="s">
        <v>224</v>
      </c>
      <c r="AB409634" t="s">
        <v>224</v>
      </c>
      <c r="AC409634">
        <v>0</v>
      </c>
      <c r="AD409634">
        <v>0</v>
      </c>
      <c r="AE409634">
        <v>0</v>
      </c>
      <c r="AF409634">
        <v>1</v>
      </c>
    </row>
    <row r="409635" spans="9:32" x14ac:dyDescent="0.25">
      <c r="I409635" t="s">
        <v>224</v>
      </c>
      <c r="J409635" t="s">
        <v>224</v>
      </c>
      <c r="K409635" t="s">
        <v>224</v>
      </c>
      <c r="L409635" t="s">
        <v>224</v>
      </c>
      <c r="M409635" t="s">
        <v>224</v>
      </c>
      <c r="N409635" t="s">
        <v>224</v>
      </c>
      <c r="O409635" t="s">
        <v>224</v>
      </c>
      <c r="Y409635" t="s">
        <v>224</v>
      </c>
      <c r="Z409635" t="s">
        <v>224</v>
      </c>
      <c r="AA409635" t="s">
        <v>224</v>
      </c>
      <c r="AB409635" t="s">
        <v>224</v>
      </c>
      <c r="AC409635">
        <v>0</v>
      </c>
      <c r="AD409635">
        <v>0</v>
      </c>
      <c r="AE409635">
        <v>0</v>
      </c>
      <c r="AF409635">
        <v>1</v>
      </c>
    </row>
    <row r="409636" spans="9:32" x14ac:dyDescent="0.25">
      <c r="I409636" t="s">
        <v>224</v>
      </c>
      <c r="J409636" t="s">
        <v>224</v>
      </c>
      <c r="K409636" t="s">
        <v>224</v>
      </c>
      <c r="L409636" t="s">
        <v>224</v>
      </c>
      <c r="M409636" t="s">
        <v>224</v>
      </c>
      <c r="N409636" t="s">
        <v>224</v>
      </c>
      <c r="O409636" t="s">
        <v>224</v>
      </c>
      <c r="Y409636" t="s">
        <v>224</v>
      </c>
      <c r="Z409636" t="s">
        <v>224</v>
      </c>
      <c r="AA409636" t="s">
        <v>224</v>
      </c>
      <c r="AB409636" t="s">
        <v>224</v>
      </c>
      <c r="AC409636">
        <v>0</v>
      </c>
      <c r="AD409636">
        <v>0</v>
      </c>
      <c r="AE409636">
        <v>0</v>
      </c>
      <c r="AF409636">
        <v>1</v>
      </c>
    </row>
    <row r="409637" spans="9:32" x14ac:dyDescent="0.25">
      <c r="I409637" t="s">
        <v>224</v>
      </c>
      <c r="J409637" t="s">
        <v>224</v>
      </c>
      <c r="K409637" t="s">
        <v>224</v>
      </c>
      <c r="L409637" t="s">
        <v>224</v>
      </c>
      <c r="M409637" t="s">
        <v>224</v>
      </c>
      <c r="N409637" t="s">
        <v>224</v>
      </c>
      <c r="O409637" t="s">
        <v>224</v>
      </c>
      <c r="Y409637" t="s">
        <v>224</v>
      </c>
      <c r="Z409637" t="s">
        <v>224</v>
      </c>
      <c r="AA409637" t="s">
        <v>224</v>
      </c>
      <c r="AB409637" t="s">
        <v>224</v>
      </c>
      <c r="AC409637">
        <v>0</v>
      </c>
      <c r="AD409637">
        <v>0</v>
      </c>
      <c r="AE409637">
        <v>0</v>
      </c>
      <c r="AF409637">
        <v>1</v>
      </c>
    </row>
    <row r="409638" spans="9:32" x14ac:dyDescent="0.25">
      <c r="I409638" t="s">
        <v>224</v>
      </c>
      <c r="J409638" t="s">
        <v>224</v>
      </c>
      <c r="K409638" t="s">
        <v>224</v>
      </c>
      <c r="L409638" t="s">
        <v>224</v>
      </c>
      <c r="M409638" t="s">
        <v>224</v>
      </c>
      <c r="N409638" t="s">
        <v>224</v>
      </c>
      <c r="O409638" t="s">
        <v>224</v>
      </c>
      <c r="Y409638" t="s">
        <v>224</v>
      </c>
      <c r="Z409638" t="s">
        <v>224</v>
      </c>
      <c r="AA409638" t="s">
        <v>224</v>
      </c>
      <c r="AB409638" t="s">
        <v>224</v>
      </c>
      <c r="AC409638">
        <v>0</v>
      </c>
      <c r="AD409638">
        <v>0</v>
      </c>
      <c r="AE409638">
        <v>0</v>
      </c>
      <c r="AF409638">
        <v>1</v>
      </c>
    </row>
    <row r="409639" spans="9:32" x14ac:dyDescent="0.25">
      <c r="I409639" t="s">
        <v>224</v>
      </c>
      <c r="J409639" t="s">
        <v>224</v>
      </c>
      <c r="K409639" t="s">
        <v>224</v>
      </c>
      <c r="L409639" t="s">
        <v>224</v>
      </c>
      <c r="M409639" t="s">
        <v>224</v>
      </c>
      <c r="N409639" t="s">
        <v>224</v>
      </c>
      <c r="O409639" t="s">
        <v>224</v>
      </c>
      <c r="Y409639" t="s">
        <v>224</v>
      </c>
      <c r="Z409639" t="s">
        <v>224</v>
      </c>
      <c r="AA409639" t="s">
        <v>224</v>
      </c>
      <c r="AB409639" t="s">
        <v>224</v>
      </c>
      <c r="AC409639">
        <v>0</v>
      </c>
      <c r="AD409639">
        <v>0</v>
      </c>
      <c r="AE409639">
        <v>0</v>
      </c>
      <c r="AF409639">
        <v>1</v>
      </c>
    </row>
    <row r="409640" spans="9:32" x14ac:dyDescent="0.25">
      <c r="I409640" t="s">
        <v>224</v>
      </c>
      <c r="J409640" t="s">
        <v>224</v>
      </c>
      <c r="K409640" t="s">
        <v>224</v>
      </c>
      <c r="L409640" t="s">
        <v>224</v>
      </c>
      <c r="M409640" t="s">
        <v>224</v>
      </c>
      <c r="N409640" t="s">
        <v>224</v>
      </c>
      <c r="O409640" t="s">
        <v>224</v>
      </c>
      <c r="Y409640" t="s">
        <v>224</v>
      </c>
      <c r="Z409640" t="s">
        <v>224</v>
      </c>
      <c r="AA409640" t="s">
        <v>224</v>
      </c>
      <c r="AB409640" t="s">
        <v>224</v>
      </c>
      <c r="AC409640">
        <v>0</v>
      </c>
      <c r="AD409640">
        <v>0</v>
      </c>
      <c r="AE409640">
        <v>0</v>
      </c>
      <c r="AF409640">
        <v>1</v>
      </c>
    </row>
    <row r="409641" spans="9:32" x14ac:dyDescent="0.25">
      <c r="I409641" t="s">
        <v>224</v>
      </c>
      <c r="J409641" t="s">
        <v>224</v>
      </c>
      <c r="K409641" t="s">
        <v>224</v>
      </c>
      <c r="L409641" t="s">
        <v>224</v>
      </c>
      <c r="M409641" t="s">
        <v>224</v>
      </c>
      <c r="N409641" t="s">
        <v>224</v>
      </c>
      <c r="O409641" t="s">
        <v>224</v>
      </c>
      <c r="Y409641" t="s">
        <v>224</v>
      </c>
      <c r="Z409641" t="s">
        <v>224</v>
      </c>
      <c r="AA409641" t="s">
        <v>224</v>
      </c>
      <c r="AB409641" t="s">
        <v>224</v>
      </c>
      <c r="AC409641">
        <v>0</v>
      </c>
      <c r="AD409641">
        <v>1</v>
      </c>
      <c r="AE409641">
        <v>1</v>
      </c>
      <c r="AF409641">
        <v>0</v>
      </c>
    </row>
    <row r="409642" spans="9:32" x14ac:dyDescent="0.25">
      <c r="I409642" t="s">
        <v>224</v>
      </c>
      <c r="J409642" t="s">
        <v>224</v>
      </c>
      <c r="K409642" t="s">
        <v>224</v>
      </c>
      <c r="L409642" t="s">
        <v>224</v>
      </c>
      <c r="M409642" t="s">
        <v>224</v>
      </c>
      <c r="N409642" t="s">
        <v>224</v>
      </c>
      <c r="O409642" t="s">
        <v>224</v>
      </c>
      <c r="Y409642" t="s">
        <v>224</v>
      </c>
      <c r="Z409642" t="s">
        <v>224</v>
      </c>
      <c r="AA409642" t="s">
        <v>224</v>
      </c>
      <c r="AB409642" t="s">
        <v>224</v>
      </c>
      <c r="AC409642">
        <v>0</v>
      </c>
      <c r="AD409642">
        <v>1</v>
      </c>
      <c r="AE409642">
        <v>1</v>
      </c>
      <c r="AF409642">
        <v>0</v>
      </c>
    </row>
    <row r="409643" spans="9:32" x14ac:dyDescent="0.25">
      <c r="I409643" t="s">
        <v>224</v>
      </c>
      <c r="J409643" t="s">
        <v>224</v>
      </c>
      <c r="K409643" t="s">
        <v>224</v>
      </c>
      <c r="L409643" t="s">
        <v>224</v>
      </c>
      <c r="M409643" t="s">
        <v>224</v>
      </c>
      <c r="N409643" t="s">
        <v>224</v>
      </c>
      <c r="O409643" t="s">
        <v>224</v>
      </c>
      <c r="Y409643" t="s">
        <v>224</v>
      </c>
      <c r="Z409643" t="s">
        <v>224</v>
      </c>
      <c r="AA409643" t="s">
        <v>224</v>
      </c>
      <c r="AB409643" t="s">
        <v>224</v>
      </c>
      <c r="AC409643">
        <v>0</v>
      </c>
      <c r="AD409643">
        <v>1</v>
      </c>
      <c r="AE409643">
        <v>1</v>
      </c>
      <c r="AF409643">
        <v>0</v>
      </c>
    </row>
    <row r="409644" spans="9:32" x14ac:dyDescent="0.25">
      <c r="I409644" t="s">
        <v>224</v>
      </c>
      <c r="J409644" t="s">
        <v>224</v>
      </c>
      <c r="K409644" t="s">
        <v>224</v>
      </c>
      <c r="L409644" t="s">
        <v>224</v>
      </c>
      <c r="M409644" t="s">
        <v>224</v>
      </c>
      <c r="N409644" t="s">
        <v>224</v>
      </c>
      <c r="O409644" t="s">
        <v>224</v>
      </c>
      <c r="Y409644" t="s">
        <v>224</v>
      </c>
      <c r="Z409644" t="s">
        <v>224</v>
      </c>
      <c r="AA409644" t="s">
        <v>224</v>
      </c>
      <c r="AB409644" t="s">
        <v>224</v>
      </c>
      <c r="AC409644">
        <v>0</v>
      </c>
      <c r="AD409644">
        <v>1</v>
      </c>
      <c r="AE409644">
        <v>1</v>
      </c>
      <c r="AF409644">
        <v>0</v>
      </c>
    </row>
    <row r="409645" spans="9:32" x14ac:dyDescent="0.25">
      <c r="I409645" t="s">
        <v>224</v>
      </c>
      <c r="J409645" t="s">
        <v>224</v>
      </c>
      <c r="K409645" t="s">
        <v>224</v>
      </c>
      <c r="L409645" t="s">
        <v>224</v>
      </c>
      <c r="M409645" t="s">
        <v>224</v>
      </c>
      <c r="N409645" t="s">
        <v>224</v>
      </c>
      <c r="O409645" t="s">
        <v>224</v>
      </c>
      <c r="Y409645" t="s">
        <v>224</v>
      </c>
      <c r="Z409645" t="s">
        <v>224</v>
      </c>
      <c r="AA409645" t="s">
        <v>224</v>
      </c>
      <c r="AB409645" t="s">
        <v>224</v>
      </c>
      <c r="AC409645">
        <v>0</v>
      </c>
      <c r="AD409645">
        <v>1</v>
      </c>
      <c r="AE409645">
        <v>1</v>
      </c>
      <c r="AF409645">
        <v>0</v>
      </c>
    </row>
    <row r="409646" spans="9:32" x14ac:dyDescent="0.25">
      <c r="I409646" t="s">
        <v>224</v>
      </c>
      <c r="J409646" t="s">
        <v>224</v>
      </c>
      <c r="K409646" t="s">
        <v>224</v>
      </c>
      <c r="L409646" t="s">
        <v>224</v>
      </c>
      <c r="M409646" t="s">
        <v>224</v>
      </c>
      <c r="N409646" t="s">
        <v>224</v>
      </c>
      <c r="O409646" t="s">
        <v>224</v>
      </c>
      <c r="Y409646" t="s">
        <v>224</v>
      </c>
      <c r="Z409646" t="s">
        <v>224</v>
      </c>
      <c r="AA409646" t="s">
        <v>224</v>
      </c>
      <c r="AB409646" t="s">
        <v>224</v>
      </c>
      <c r="AC409646">
        <v>0</v>
      </c>
      <c r="AD409646">
        <v>1</v>
      </c>
      <c r="AE409646">
        <v>1</v>
      </c>
      <c r="AF409646">
        <v>0</v>
      </c>
    </row>
    <row r="409647" spans="9:32" x14ac:dyDescent="0.25">
      <c r="I409647" t="s">
        <v>224</v>
      </c>
      <c r="J409647" t="s">
        <v>224</v>
      </c>
      <c r="K409647" t="s">
        <v>224</v>
      </c>
      <c r="L409647" t="s">
        <v>224</v>
      </c>
      <c r="M409647" t="s">
        <v>224</v>
      </c>
      <c r="N409647" t="s">
        <v>224</v>
      </c>
      <c r="O409647" t="s">
        <v>224</v>
      </c>
      <c r="Y409647" t="s">
        <v>224</v>
      </c>
      <c r="Z409647" t="s">
        <v>224</v>
      </c>
      <c r="AA409647" t="s">
        <v>224</v>
      </c>
      <c r="AB409647" t="s">
        <v>224</v>
      </c>
      <c r="AC409647">
        <v>0</v>
      </c>
      <c r="AD409647">
        <v>1</v>
      </c>
      <c r="AE409647">
        <v>1</v>
      </c>
      <c r="AF409647">
        <v>0</v>
      </c>
    </row>
    <row r="409648" spans="9:32" x14ac:dyDescent="0.25">
      <c r="I409648" t="s">
        <v>224</v>
      </c>
      <c r="J409648" t="s">
        <v>224</v>
      </c>
      <c r="K409648" t="s">
        <v>224</v>
      </c>
      <c r="L409648" t="s">
        <v>224</v>
      </c>
      <c r="M409648" t="s">
        <v>224</v>
      </c>
      <c r="N409648" t="s">
        <v>224</v>
      </c>
      <c r="O409648" t="s">
        <v>224</v>
      </c>
      <c r="Y409648" t="s">
        <v>224</v>
      </c>
      <c r="Z409648" t="s">
        <v>224</v>
      </c>
      <c r="AA409648">
        <v>1</v>
      </c>
      <c r="AB409648" t="s">
        <v>224</v>
      </c>
      <c r="AC409648">
        <v>1</v>
      </c>
      <c r="AD409648">
        <v>1</v>
      </c>
      <c r="AE409648">
        <v>0</v>
      </c>
      <c r="AF409648">
        <v>0</v>
      </c>
    </row>
    <row r="409649" spans="9:32" x14ac:dyDescent="0.25">
      <c r="I409649" t="s">
        <v>224</v>
      </c>
      <c r="J409649" t="s">
        <v>224</v>
      </c>
      <c r="K409649" t="s">
        <v>224</v>
      </c>
      <c r="L409649" t="s">
        <v>224</v>
      </c>
      <c r="M409649" t="s">
        <v>224</v>
      </c>
      <c r="N409649" t="s">
        <v>224</v>
      </c>
      <c r="O409649" t="s">
        <v>224</v>
      </c>
      <c r="Y409649" t="s">
        <v>224</v>
      </c>
      <c r="Z409649" t="s">
        <v>224</v>
      </c>
      <c r="AA409649">
        <v>1</v>
      </c>
      <c r="AB409649" t="s">
        <v>224</v>
      </c>
      <c r="AC409649">
        <v>1</v>
      </c>
      <c r="AD409649">
        <v>1</v>
      </c>
      <c r="AE409649">
        <v>0</v>
      </c>
      <c r="AF409649">
        <v>0</v>
      </c>
    </row>
    <row r="409650" spans="9:32" x14ac:dyDescent="0.25">
      <c r="I409650" t="s">
        <v>224</v>
      </c>
      <c r="J409650" t="s">
        <v>224</v>
      </c>
      <c r="K409650" t="s">
        <v>224</v>
      </c>
      <c r="L409650" t="s">
        <v>224</v>
      </c>
      <c r="M409650" t="s">
        <v>224</v>
      </c>
      <c r="N409650" t="s">
        <v>224</v>
      </c>
      <c r="O409650" t="s">
        <v>224</v>
      </c>
      <c r="Y409650">
        <v>1</v>
      </c>
      <c r="Z409650">
        <v>0</v>
      </c>
      <c r="AA409650">
        <v>0</v>
      </c>
      <c r="AB409650">
        <v>1</v>
      </c>
      <c r="AC409650" t="s">
        <v>224</v>
      </c>
      <c r="AD409650" t="s">
        <v>224</v>
      </c>
      <c r="AE409650" t="s">
        <v>224</v>
      </c>
      <c r="AF409650" t="s">
        <v>224</v>
      </c>
    </row>
    <row r="409651" spans="9:32" x14ac:dyDescent="0.25">
      <c r="I409651" t="s">
        <v>224</v>
      </c>
      <c r="J409651" t="s">
        <v>224</v>
      </c>
      <c r="K409651" t="s">
        <v>224</v>
      </c>
      <c r="L409651" t="s">
        <v>224</v>
      </c>
      <c r="M409651" t="s">
        <v>224</v>
      </c>
      <c r="N409651" t="s">
        <v>224</v>
      </c>
      <c r="O409651" t="s">
        <v>224</v>
      </c>
      <c r="Y409651">
        <v>1</v>
      </c>
      <c r="Z409651">
        <v>0</v>
      </c>
      <c r="AA409651">
        <v>0</v>
      </c>
      <c r="AB409651">
        <v>0</v>
      </c>
      <c r="AC409651" t="s">
        <v>224</v>
      </c>
      <c r="AD409651" t="s">
        <v>224</v>
      </c>
      <c r="AE409651" t="s">
        <v>224</v>
      </c>
      <c r="AF409651" t="s">
        <v>224</v>
      </c>
    </row>
    <row r="409652" spans="9:32" x14ac:dyDescent="0.25">
      <c r="I409652" t="s">
        <v>224</v>
      </c>
      <c r="J409652" t="s">
        <v>224</v>
      </c>
      <c r="K409652" t="s">
        <v>224</v>
      </c>
      <c r="L409652" t="s">
        <v>224</v>
      </c>
      <c r="M409652" t="s">
        <v>224</v>
      </c>
      <c r="N409652" t="s">
        <v>224</v>
      </c>
      <c r="O409652" t="s">
        <v>224</v>
      </c>
      <c r="Y409652">
        <v>1</v>
      </c>
      <c r="Z409652">
        <v>0</v>
      </c>
      <c r="AA409652">
        <v>0</v>
      </c>
      <c r="AB409652">
        <v>0</v>
      </c>
      <c r="AC409652" t="s">
        <v>224</v>
      </c>
      <c r="AD409652" t="s">
        <v>224</v>
      </c>
      <c r="AE409652" t="s">
        <v>224</v>
      </c>
      <c r="AF409652" t="s">
        <v>224</v>
      </c>
    </row>
    <row r="409653" spans="9:32" x14ac:dyDescent="0.25">
      <c r="I409653">
        <v>1</v>
      </c>
      <c r="J409653">
        <v>0</v>
      </c>
      <c r="K409653">
        <v>0</v>
      </c>
      <c r="L409653">
        <v>0</v>
      </c>
      <c r="M409653">
        <v>1</v>
      </c>
      <c r="N409653">
        <v>0</v>
      </c>
      <c r="O409653">
        <v>0</v>
      </c>
      <c r="Y409653">
        <v>0</v>
      </c>
      <c r="Z409653">
        <v>1</v>
      </c>
      <c r="AA409653">
        <v>0</v>
      </c>
      <c r="AB409653">
        <v>1</v>
      </c>
      <c r="AC409653" t="s">
        <v>224</v>
      </c>
      <c r="AD409653" t="s">
        <v>224</v>
      </c>
      <c r="AE409653" t="s">
        <v>224</v>
      </c>
      <c r="AF409653" t="s">
        <v>224</v>
      </c>
    </row>
    <row r="409654" spans="9:32" x14ac:dyDescent="0.25">
      <c r="I409654">
        <v>0</v>
      </c>
      <c r="J409654">
        <v>1</v>
      </c>
      <c r="K409654">
        <v>0</v>
      </c>
      <c r="L409654">
        <v>0</v>
      </c>
      <c r="M409654">
        <v>0</v>
      </c>
      <c r="N409654">
        <v>1</v>
      </c>
      <c r="O409654">
        <v>0</v>
      </c>
      <c r="Y409654">
        <v>0</v>
      </c>
      <c r="Z409654">
        <v>1</v>
      </c>
      <c r="AA409654">
        <v>0</v>
      </c>
      <c r="AB409654">
        <v>0</v>
      </c>
      <c r="AC409654" t="s">
        <v>224</v>
      </c>
      <c r="AD409654" t="s">
        <v>224</v>
      </c>
      <c r="AE409654" t="s">
        <v>224</v>
      </c>
      <c r="AF409654" t="s">
        <v>224</v>
      </c>
    </row>
    <row r="409655" spans="9:32" x14ac:dyDescent="0.25">
      <c r="I409655">
        <v>0</v>
      </c>
      <c r="J409655">
        <v>0</v>
      </c>
      <c r="K409655">
        <v>1</v>
      </c>
      <c r="L409655">
        <v>0</v>
      </c>
      <c r="M409655">
        <v>0</v>
      </c>
      <c r="N409655">
        <v>0</v>
      </c>
      <c r="O409655">
        <v>1</v>
      </c>
      <c r="Y409655">
        <v>0</v>
      </c>
      <c r="Z409655">
        <v>1</v>
      </c>
      <c r="AA409655">
        <v>0</v>
      </c>
      <c r="AB409655">
        <v>0</v>
      </c>
      <c r="AC409655" t="s">
        <v>224</v>
      </c>
      <c r="AD409655" t="s">
        <v>224</v>
      </c>
      <c r="AE409655" t="s">
        <v>224</v>
      </c>
      <c r="AF409655" t="s">
        <v>224</v>
      </c>
    </row>
    <row r="425985" spans="9:32" ht="18.75" x14ac:dyDescent="0.3">
      <c r="I425985" s="13" t="s">
        <v>187</v>
      </c>
      <c r="J425985" s="13" t="s">
        <v>188</v>
      </c>
      <c r="K425985" s="13" t="s">
        <v>189</v>
      </c>
      <c r="L425985" s="13" t="s">
        <v>190</v>
      </c>
      <c r="M425985" s="13" t="s">
        <v>191</v>
      </c>
      <c r="N425985" s="13" t="s">
        <v>192</v>
      </c>
      <c r="O425985" s="13" t="s">
        <v>193</v>
      </c>
      <c r="Y425985" s="13" t="s">
        <v>201</v>
      </c>
      <c r="Z425985" s="13" t="s">
        <v>202</v>
      </c>
      <c r="AA425985" s="13" t="s">
        <v>203</v>
      </c>
      <c r="AB425985" s="13" t="s">
        <v>204</v>
      </c>
      <c r="AC425985" s="13" t="s">
        <v>226</v>
      </c>
      <c r="AD425985" s="13" t="s">
        <v>206</v>
      </c>
      <c r="AE425985" s="13" t="s">
        <v>207</v>
      </c>
      <c r="AF425985" s="13" t="s">
        <v>208</v>
      </c>
    </row>
    <row r="425986" spans="9:32" ht="18.75" x14ac:dyDescent="0.3">
      <c r="I425986" s="14"/>
      <c r="J425986" s="14"/>
      <c r="K425986" s="14"/>
      <c r="L425986" s="14"/>
      <c r="M425986" s="14"/>
      <c r="N425986" s="14"/>
      <c r="O425986" s="14"/>
      <c r="Y425986" s="14"/>
      <c r="Z425986" s="14"/>
      <c r="AA425986" s="14"/>
      <c r="AB425986" s="14"/>
      <c r="AC425986" s="14"/>
      <c r="AD425986" s="14"/>
      <c r="AE425986" s="14"/>
      <c r="AF425986" s="14"/>
    </row>
    <row r="425987" spans="9:32" ht="18.75" x14ac:dyDescent="0.3">
      <c r="I425987" s="14"/>
      <c r="J425987" s="14"/>
      <c r="K425987" s="14"/>
      <c r="L425987" s="14"/>
      <c r="M425987" s="14"/>
      <c r="N425987" s="14"/>
      <c r="O425987" s="14"/>
      <c r="Y425987" s="14"/>
      <c r="Z425987" s="14"/>
      <c r="AA425987" s="14"/>
      <c r="AB425987" s="14"/>
      <c r="AC425987" s="14"/>
      <c r="AD425987" s="14"/>
      <c r="AE425987" s="14"/>
      <c r="AF425987" s="14"/>
    </row>
    <row r="425988" spans="9:32" x14ac:dyDescent="0.25">
      <c r="I425988" t="s">
        <v>224</v>
      </c>
      <c r="J425988" t="s">
        <v>224</v>
      </c>
      <c r="K425988" t="s">
        <v>224</v>
      </c>
      <c r="L425988" t="s">
        <v>224</v>
      </c>
      <c r="M425988" t="s">
        <v>224</v>
      </c>
      <c r="N425988" t="s">
        <v>224</v>
      </c>
      <c r="O425988" t="s">
        <v>224</v>
      </c>
      <c r="Y425988" t="s">
        <v>224</v>
      </c>
      <c r="Z425988" t="s">
        <v>224</v>
      </c>
      <c r="AA425988" t="s">
        <v>224</v>
      </c>
      <c r="AB425988" t="s">
        <v>224</v>
      </c>
      <c r="AC425988" t="s">
        <v>224</v>
      </c>
      <c r="AD425988" t="s">
        <v>224</v>
      </c>
      <c r="AE425988" t="s">
        <v>224</v>
      </c>
      <c r="AF425988" t="s">
        <v>224</v>
      </c>
    </row>
    <row r="425989" spans="9:32" x14ac:dyDescent="0.25">
      <c r="I425989" t="s">
        <v>224</v>
      </c>
      <c r="J425989" t="s">
        <v>224</v>
      </c>
      <c r="K425989" t="s">
        <v>224</v>
      </c>
      <c r="L425989" t="s">
        <v>224</v>
      </c>
      <c r="M425989" t="s">
        <v>224</v>
      </c>
      <c r="N425989" t="s">
        <v>224</v>
      </c>
      <c r="O425989" t="s">
        <v>224</v>
      </c>
      <c r="Y425989" t="s">
        <v>224</v>
      </c>
      <c r="Z425989" t="s">
        <v>224</v>
      </c>
      <c r="AA425989" t="s">
        <v>224</v>
      </c>
      <c r="AB425989" t="s">
        <v>224</v>
      </c>
      <c r="AC425989">
        <v>0</v>
      </c>
      <c r="AD425989">
        <v>0</v>
      </c>
      <c r="AE425989">
        <v>0</v>
      </c>
      <c r="AF425989">
        <v>1</v>
      </c>
    </row>
    <row r="425990" spans="9:32" x14ac:dyDescent="0.25">
      <c r="I425990" t="s">
        <v>224</v>
      </c>
      <c r="J425990" t="s">
        <v>224</v>
      </c>
      <c r="K425990" t="s">
        <v>224</v>
      </c>
      <c r="L425990" t="s">
        <v>224</v>
      </c>
      <c r="M425990" t="s">
        <v>224</v>
      </c>
      <c r="N425990" t="s">
        <v>224</v>
      </c>
      <c r="O425990" t="s">
        <v>224</v>
      </c>
      <c r="Y425990" t="s">
        <v>224</v>
      </c>
      <c r="Z425990" t="s">
        <v>224</v>
      </c>
      <c r="AA425990" t="s">
        <v>224</v>
      </c>
      <c r="AB425990" t="s">
        <v>224</v>
      </c>
      <c r="AC425990">
        <v>0</v>
      </c>
      <c r="AD425990">
        <v>0</v>
      </c>
      <c r="AE425990">
        <v>0</v>
      </c>
      <c r="AF425990">
        <v>1</v>
      </c>
    </row>
    <row r="425991" spans="9:32" x14ac:dyDescent="0.25">
      <c r="I425991" t="s">
        <v>224</v>
      </c>
      <c r="J425991" t="s">
        <v>224</v>
      </c>
      <c r="K425991" t="s">
        <v>224</v>
      </c>
      <c r="L425991" t="s">
        <v>224</v>
      </c>
      <c r="M425991" t="s">
        <v>224</v>
      </c>
      <c r="N425991" t="s">
        <v>224</v>
      </c>
      <c r="O425991" t="s">
        <v>224</v>
      </c>
      <c r="Y425991" t="s">
        <v>224</v>
      </c>
      <c r="Z425991" t="s">
        <v>224</v>
      </c>
      <c r="AA425991" t="s">
        <v>224</v>
      </c>
      <c r="AB425991" t="s">
        <v>224</v>
      </c>
      <c r="AC425991">
        <v>0</v>
      </c>
      <c r="AD425991">
        <v>0</v>
      </c>
      <c r="AE425991">
        <v>0</v>
      </c>
      <c r="AF425991">
        <v>1</v>
      </c>
    </row>
    <row r="425992" spans="9:32" x14ac:dyDescent="0.25">
      <c r="I425992" t="s">
        <v>224</v>
      </c>
      <c r="J425992" t="s">
        <v>224</v>
      </c>
      <c r="K425992" t="s">
        <v>224</v>
      </c>
      <c r="L425992" t="s">
        <v>224</v>
      </c>
      <c r="M425992" t="s">
        <v>224</v>
      </c>
      <c r="N425992" t="s">
        <v>224</v>
      </c>
      <c r="O425992" t="s">
        <v>224</v>
      </c>
      <c r="Y425992" t="s">
        <v>224</v>
      </c>
      <c r="Z425992" t="s">
        <v>224</v>
      </c>
      <c r="AA425992" t="s">
        <v>224</v>
      </c>
      <c r="AB425992" t="s">
        <v>224</v>
      </c>
      <c r="AC425992">
        <v>0</v>
      </c>
      <c r="AD425992">
        <v>0</v>
      </c>
      <c r="AE425992">
        <v>0</v>
      </c>
      <c r="AF425992">
        <v>1</v>
      </c>
    </row>
    <row r="425993" spans="9:32" x14ac:dyDescent="0.25">
      <c r="I425993" t="s">
        <v>224</v>
      </c>
      <c r="J425993" t="s">
        <v>224</v>
      </c>
      <c r="K425993" t="s">
        <v>224</v>
      </c>
      <c r="L425993" t="s">
        <v>224</v>
      </c>
      <c r="M425993" t="s">
        <v>224</v>
      </c>
      <c r="N425993" t="s">
        <v>224</v>
      </c>
      <c r="O425993" t="s">
        <v>224</v>
      </c>
      <c r="Y425993" t="s">
        <v>224</v>
      </c>
      <c r="Z425993" t="s">
        <v>224</v>
      </c>
      <c r="AA425993" t="s">
        <v>224</v>
      </c>
      <c r="AB425993" t="s">
        <v>224</v>
      </c>
      <c r="AC425993">
        <v>0</v>
      </c>
      <c r="AD425993">
        <v>0</v>
      </c>
      <c r="AE425993">
        <v>0</v>
      </c>
      <c r="AF425993">
        <v>1</v>
      </c>
    </row>
    <row r="425994" spans="9:32" x14ac:dyDescent="0.25">
      <c r="I425994" t="s">
        <v>224</v>
      </c>
      <c r="J425994" t="s">
        <v>224</v>
      </c>
      <c r="K425994" t="s">
        <v>224</v>
      </c>
      <c r="L425994" t="s">
        <v>224</v>
      </c>
      <c r="M425994" t="s">
        <v>224</v>
      </c>
      <c r="N425994" t="s">
        <v>224</v>
      </c>
      <c r="O425994" t="s">
        <v>224</v>
      </c>
      <c r="Y425994" t="s">
        <v>224</v>
      </c>
      <c r="Z425994" t="s">
        <v>224</v>
      </c>
      <c r="AA425994" t="s">
        <v>224</v>
      </c>
      <c r="AB425994" t="s">
        <v>224</v>
      </c>
      <c r="AC425994">
        <v>0</v>
      </c>
      <c r="AD425994">
        <v>0</v>
      </c>
      <c r="AE425994">
        <v>0</v>
      </c>
      <c r="AF425994">
        <v>1</v>
      </c>
    </row>
    <row r="425995" spans="9:32" x14ac:dyDescent="0.25">
      <c r="I425995" t="s">
        <v>224</v>
      </c>
      <c r="J425995" t="s">
        <v>224</v>
      </c>
      <c r="K425995" t="s">
        <v>224</v>
      </c>
      <c r="L425995" t="s">
        <v>224</v>
      </c>
      <c r="M425995" t="s">
        <v>224</v>
      </c>
      <c r="N425995" t="s">
        <v>224</v>
      </c>
      <c r="O425995" t="s">
        <v>224</v>
      </c>
      <c r="Y425995" t="s">
        <v>224</v>
      </c>
      <c r="Z425995" t="s">
        <v>224</v>
      </c>
      <c r="AA425995" t="s">
        <v>224</v>
      </c>
      <c r="AB425995" t="s">
        <v>224</v>
      </c>
      <c r="AC425995">
        <v>0</v>
      </c>
      <c r="AD425995">
        <v>0</v>
      </c>
      <c r="AE425995">
        <v>0</v>
      </c>
      <c r="AF425995">
        <v>1</v>
      </c>
    </row>
    <row r="425996" spans="9:32" x14ac:dyDescent="0.25">
      <c r="I425996" t="s">
        <v>224</v>
      </c>
      <c r="J425996" t="s">
        <v>224</v>
      </c>
      <c r="K425996" t="s">
        <v>224</v>
      </c>
      <c r="L425996" t="s">
        <v>224</v>
      </c>
      <c r="M425996" t="s">
        <v>224</v>
      </c>
      <c r="N425996" t="s">
        <v>224</v>
      </c>
      <c r="O425996" t="s">
        <v>224</v>
      </c>
      <c r="Y425996" t="s">
        <v>224</v>
      </c>
      <c r="Z425996" t="s">
        <v>224</v>
      </c>
      <c r="AA425996" t="s">
        <v>224</v>
      </c>
      <c r="AB425996" t="s">
        <v>224</v>
      </c>
      <c r="AC425996">
        <v>0</v>
      </c>
      <c r="AD425996">
        <v>0</v>
      </c>
      <c r="AE425996">
        <v>0</v>
      </c>
      <c r="AF425996">
        <v>1</v>
      </c>
    </row>
    <row r="425997" spans="9:32" x14ac:dyDescent="0.25">
      <c r="I425997" t="s">
        <v>224</v>
      </c>
      <c r="J425997" t="s">
        <v>224</v>
      </c>
      <c r="K425997" t="s">
        <v>224</v>
      </c>
      <c r="L425997" t="s">
        <v>224</v>
      </c>
      <c r="M425997" t="s">
        <v>224</v>
      </c>
      <c r="N425997" t="s">
        <v>224</v>
      </c>
      <c r="O425997" t="s">
        <v>224</v>
      </c>
      <c r="Y425997" t="s">
        <v>224</v>
      </c>
      <c r="Z425997" t="s">
        <v>224</v>
      </c>
      <c r="AA425997" t="s">
        <v>224</v>
      </c>
      <c r="AB425997" t="s">
        <v>224</v>
      </c>
      <c r="AC425997">
        <v>0</v>
      </c>
      <c r="AD425997">
        <v>0</v>
      </c>
      <c r="AE425997">
        <v>0</v>
      </c>
      <c r="AF425997">
        <v>1</v>
      </c>
    </row>
    <row r="425998" spans="9:32" x14ac:dyDescent="0.25">
      <c r="I425998" t="s">
        <v>224</v>
      </c>
      <c r="J425998" t="s">
        <v>224</v>
      </c>
      <c r="K425998" t="s">
        <v>224</v>
      </c>
      <c r="L425998" t="s">
        <v>224</v>
      </c>
      <c r="M425998" t="s">
        <v>224</v>
      </c>
      <c r="N425998" t="s">
        <v>224</v>
      </c>
      <c r="O425998" t="s">
        <v>224</v>
      </c>
      <c r="Y425998" t="s">
        <v>224</v>
      </c>
      <c r="Z425998" t="s">
        <v>224</v>
      </c>
      <c r="AA425998" t="s">
        <v>224</v>
      </c>
      <c r="AB425998" t="s">
        <v>224</v>
      </c>
      <c r="AC425998">
        <v>0</v>
      </c>
      <c r="AD425998">
        <v>0</v>
      </c>
      <c r="AE425998">
        <v>0</v>
      </c>
      <c r="AF425998">
        <v>1</v>
      </c>
    </row>
    <row r="425999" spans="9:32" x14ac:dyDescent="0.25">
      <c r="I425999" t="s">
        <v>224</v>
      </c>
      <c r="J425999" t="s">
        <v>224</v>
      </c>
      <c r="K425999" t="s">
        <v>224</v>
      </c>
      <c r="L425999" t="s">
        <v>224</v>
      </c>
      <c r="M425999" t="s">
        <v>224</v>
      </c>
      <c r="N425999" t="s">
        <v>224</v>
      </c>
      <c r="O425999" t="s">
        <v>224</v>
      </c>
      <c r="Y425999" t="s">
        <v>224</v>
      </c>
      <c r="Z425999" t="s">
        <v>224</v>
      </c>
      <c r="AA425999" t="s">
        <v>224</v>
      </c>
      <c r="AB425999" t="s">
        <v>224</v>
      </c>
      <c r="AC425999">
        <v>0</v>
      </c>
      <c r="AD425999">
        <v>1</v>
      </c>
      <c r="AE425999">
        <v>1</v>
      </c>
      <c r="AF425999">
        <v>0</v>
      </c>
    </row>
    <row r="426000" spans="9:32" x14ac:dyDescent="0.25">
      <c r="I426000" t="s">
        <v>224</v>
      </c>
      <c r="J426000" t="s">
        <v>224</v>
      </c>
      <c r="K426000" t="s">
        <v>224</v>
      </c>
      <c r="L426000" t="s">
        <v>224</v>
      </c>
      <c r="M426000" t="s">
        <v>224</v>
      </c>
      <c r="N426000" t="s">
        <v>224</v>
      </c>
      <c r="O426000" t="s">
        <v>224</v>
      </c>
      <c r="Y426000" t="s">
        <v>224</v>
      </c>
      <c r="Z426000" t="s">
        <v>224</v>
      </c>
      <c r="AA426000" t="s">
        <v>224</v>
      </c>
      <c r="AB426000" t="s">
        <v>224</v>
      </c>
      <c r="AC426000">
        <v>0</v>
      </c>
      <c r="AD426000">
        <v>1</v>
      </c>
      <c r="AE426000">
        <v>1</v>
      </c>
      <c r="AF426000">
        <v>0</v>
      </c>
    </row>
    <row r="426001" spans="9:32" x14ac:dyDescent="0.25">
      <c r="I426001" t="s">
        <v>224</v>
      </c>
      <c r="J426001" t="s">
        <v>224</v>
      </c>
      <c r="K426001" t="s">
        <v>224</v>
      </c>
      <c r="L426001" t="s">
        <v>224</v>
      </c>
      <c r="M426001" t="s">
        <v>224</v>
      </c>
      <c r="N426001" t="s">
        <v>224</v>
      </c>
      <c r="O426001" t="s">
        <v>224</v>
      </c>
      <c r="Y426001" t="s">
        <v>224</v>
      </c>
      <c r="Z426001" t="s">
        <v>224</v>
      </c>
      <c r="AA426001" t="s">
        <v>224</v>
      </c>
      <c r="AB426001" t="s">
        <v>224</v>
      </c>
      <c r="AC426001">
        <v>0</v>
      </c>
      <c r="AD426001">
        <v>1</v>
      </c>
      <c r="AE426001">
        <v>1</v>
      </c>
      <c r="AF426001">
        <v>0</v>
      </c>
    </row>
    <row r="426002" spans="9:32" x14ac:dyDescent="0.25">
      <c r="I426002" t="s">
        <v>224</v>
      </c>
      <c r="J426002" t="s">
        <v>224</v>
      </c>
      <c r="K426002" t="s">
        <v>224</v>
      </c>
      <c r="L426002" t="s">
        <v>224</v>
      </c>
      <c r="M426002" t="s">
        <v>224</v>
      </c>
      <c r="N426002" t="s">
        <v>224</v>
      </c>
      <c r="O426002" t="s">
        <v>224</v>
      </c>
      <c r="Y426002" t="s">
        <v>224</v>
      </c>
      <c r="Z426002" t="s">
        <v>224</v>
      </c>
      <c r="AA426002" t="s">
        <v>224</v>
      </c>
      <c r="AB426002" t="s">
        <v>224</v>
      </c>
      <c r="AC426002">
        <v>0</v>
      </c>
      <c r="AD426002">
        <v>1</v>
      </c>
      <c r="AE426002">
        <v>1</v>
      </c>
      <c r="AF426002">
        <v>0</v>
      </c>
    </row>
    <row r="426003" spans="9:32" x14ac:dyDescent="0.25">
      <c r="I426003" t="s">
        <v>224</v>
      </c>
      <c r="J426003" t="s">
        <v>224</v>
      </c>
      <c r="K426003" t="s">
        <v>224</v>
      </c>
      <c r="L426003" t="s">
        <v>224</v>
      </c>
      <c r="M426003" t="s">
        <v>224</v>
      </c>
      <c r="N426003" t="s">
        <v>224</v>
      </c>
      <c r="O426003" t="s">
        <v>224</v>
      </c>
      <c r="Y426003" t="s">
        <v>224</v>
      </c>
      <c r="Z426003" t="s">
        <v>224</v>
      </c>
      <c r="AA426003" t="s">
        <v>224</v>
      </c>
      <c r="AB426003" t="s">
        <v>224</v>
      </c>
      <c r="AC426003">
        <v>0</v>
      </c>
      <c r="AD426003">
        <v>1</v>
      </c>
      <c r="AE426003">
        <v>1</v>
      </c>
      <c r="AF426003">
        <v>0</v>
      </c>
    </row>
    <row r="426004" spans="9:32" x14ac:dyDescent="0.25">
      <c r="I426004" t="s">
        <v>224</v>
      </c>
      <c r="J426004" t="s">
        <v>224</v>
      </c>
      <c r="K426004" t="s">
        <v>224</v>
      </c>
      <c r="L426004" t="s">
        <v>224</v>
      </c>
      <c r="M426004" t="s">
        <v>224</v>
      </c>
      <c r="N426004" t="s">
        <v>224</v>
      </c>
      <c r="O426004" t="s">
        <v>224</v>
      </c>
      <c r="Y426004" t="s">
        <v>224</v>
      </c>
      <c r="Z426004" t="s">
        <v>224</v>
      </c>
      <c r="AA426004" t="s">
        <v>224</v>
      </c>
      <c r="AB426004" t="s">
        <v>224</v>
      </c>
      <c r="AC426004">
        <v>0</v>
      </c>
      <c r="AD426004">
        <v>1</v>
      </c>
      <c r="AE426004">
        <v>1</v>
      </c>
      <c r="AF426004">
        <v>0</v>
      </c>
    </row>
    <row r="426005" spans="9:32" x14ac:dyDescent="0.25">
      <c r="I426005" t="s">
        <v>224</v>
      </c>
      <c r="J426005" t="s">
        <v>224</v>
      </c>
      <c r="K426005" t="s">
        <v>224</v>
      </c>
      <c r="L426005" t="s">
        <v>224</v>
      </c>
      <c r="M426005" t="s">
        <v>224</v>
      </c>
      <c r="N426005" t="s">
        <v>224</v>
      </c>
      <c r="O426005" t="s">
        <v>224</v>
      </c>
      <c r="Y426005" t="s">
        <v>224</v>
      </c>
      <c r="Z426005" t="s">
        <v>224</v>
      </c>
      <c r="AA426005" t="s">
        <v>224</v>
      </c>
      <c r="AB426005" t="s">
        <v>224</v>
      </c>
      <c r="AC426005">
        <v>0</v>
      </c>
      <c r="AD426005">
        <v>1</v>
      </c>
      <c r="AE426005">
        <v>1</v>
      </c>
      <c r="AF426005">
        <v>0</v>
      </c>
    </row>
    <row r="426006" spans="9:32" x14ac:dyDescent="0.25">
      <c r="I426006" t="s">
        <v>224</v>
      </c>
      <c r="J426006" t="s">
        <v>224</v>
      </c>
      <c r="K426006" t="s">
        <v>224</v>
      </c>
      <c r="L426006" t="s">
        <v>224</v>
      </c>
      <c r="M426006" t="s">
        <v>224</v>
      </c>
      <c r="N426006" t="s">
        <v>224</v>
      </c>
      <c r="O426006" t="s">
        <v>224</v>
      </c>
      <c r="Y426006" t="s">
        <v>224</v>
      </c>
      <c r="Z426006" t="s">
        <v>224</v>
      </c>
      <c r="AA426006">
        <v>1</v>
      </c>
      <c r="AB426006" t="s">
        <v>224</v>
      </c>
      <c r="AC426006">
        <v>1</v>
      </c>
      <c r="AD426006">
        <v>1</v>
      </c>
      <c r="AE426006">
        <v>0</v>
      </c>
      <c r="AF426006">
        <v>0</v>
      </c>
    </row>
    <row r="426007" spans="9:32" x14ac:dyDescent="0.25">
      <c r="I426007" t="s">
        <v>224</v>
      </c>
      <c r="J426007" t="s">
        <v>224</v>
      </c>
      <c r="K426007" t="s">
        <v>224</v>
      </c>
      <c r="L426007" t="s">
        <v>224</v>
      </c>
      <c r="M426007" t="s">
        <v>224</v>
      </c>
      <c r="N426007" t="s">
        <v>224</v>
      </c>
      <c r="O426007" t="s">
        <v>224</v>
      </c>
      <c r="Y426007" t="s">
        <v>224</v>
      </c>
      <c r="Z426007" t="s">
        <v>224</v>
      </c>
      <c r="AA426007">
        <v>1</v>
      </c>
      <c r="AB426007" t="s">
        <v>224</v>
      </c>
      <c r="AC426007">
        <v>1</v>
      </c>
      <c r="AD426007">
        <v>1</v>
      </c>
      <c r="AE426007">
        <v>0</v>
      </c>
      <c r="AF426007">
        <v>0</v>
      </c>
    </row>
    <row r="426008" spans="9:32" x14ac:dyDescent="0.25">
      <c r="I426008" t="s">
        <v>224</v>
      </c>
      <c r="J426008" t="s">
        <v>224</v>
      </c>
      <c r="K426008" t="s">
        <v>224</v>
      </c>
      <c r="L426008" t="s">
        <v>224</v>
      </c>
      <c r="M426008" t="s">
        <v>224</v>
      </c>
      <c r="N426008" t="s">
        <v>224</v>
      </c>
      <c r="O426008" t="s">
        <v>224</v>
      </c>
      <c r="Y426008">
        <v>1</v>
      </c>
      <c r="Z426008">
        <v>0</v>
      </c>
      <c r="AA426008">
        <v>0</v>
      </c>
      <c r="AB426008">
        <v>1</v>
      </c>
      <c r="AC426008" t="s">
        <v>224</v>
      </c>
      <c r="AD426008" t="s">
        <v>224</v>
      </c>
      <c r="AE426008" t="s">
        <v>224</v>
      </c>
      <c r="AF426008" t="s">
        <v>224</v>
      </c>
    </row>
    <row r="426009" spans="9:32" x14ac:dyDescent="0.25">
      <c r="I426009" t="s">
        <v>224</v>
      </c>
      <c r="J426009" t="s">
        <v>224</v>
      </c>
      <c r="K426009" t="s">
        <v>224</v>
      </c>
      <c r="L426009" t="s">
        <v>224</v>
      </c>
      <c r="M426009" t="s">
        <v>224</v>
      </c>
      <c r="N426009" t="s">
        <v>224</v>
      </c>
      <c r="O426009" t="s">
        <v>224</v>
      </c>
      <c r="Y426009">
        <v>1</v>
      </c>
      <c r="Z426009">
        <v>0</v>
      </c>
      <c r="AA426009">
        <v>0</v>
      </c>
      <c r="AB426009">
        <v>0</v>
      </c>
      <c r="AC426009" t="s">
        <v>224</v>
      </c>
      <c r="AD426009" t="s">
        <v>224</v>
      </c>
      <c r="AE426009" t="s">
        <v>224</v>
      </c>
      <c r="AF426009" t="s">
        <v>224</v>
      </c>
    </row>
    <row r="426010" spans="9:32" x14ac:dyDescent="0.25">
      <c r="I426010" t="s">
        <v>224</v>
      </c>
      <c r="J426010" t="s">
        <v>224</v>
      </c>
      <c r="K426010" t="s">
        <v>224</v>
      </c>
      <c r="L426010" t="s">
        <v>224</v>
      </c>
      <c r="M426010" t="s">
        <v>224</v>
      </c>
      <c r="N426010" t="s">
        <v>224</v>
      </c>
      <c r="O426010" t="s">
        <v>224</v>
      </c>
      <c r="Y426010">
        <v>1</v>
      </c>
      <c r="Z426010">
        <v>0</v>
      </c>
      <c r="AA426010">
        <v>0</v>
      </c>
      <c r="AB426010">
        <v>0</v>
      </c>
      <c r="AC426010" t="s">
        <v>224</v>
      </c>
      <c r="AD426010" t="s">
        <v>224</v>
      </c>
      <c r="AE426010" t="s">
        <v>224</v>
      </c>
      <c r="AF426010" t="s">
        <v>224</v>
      </c>
    </row>
    <row r="426011" spans="9:32" x14ac:dyDescent="0.25">
      <c r="I426011">
        <v>1</v>
      </c>
      <c r="J426011">
        <v>0</v>
      </c>
      <c r="K426011">
        <v>0</v>
      </c>
      <c r="L426011">
        <v>0</v>
      </c>
      <c r="M426011">
        <v>1</v>
      </c>
      <c r="N426011">
        <v>0</v>
      </c>
      <c r="O426011">
        <v>0</v>
      </c>
      <c r="Y426011">
        <v>0</v>
      </c>
      <c r="Z426011">
        <v>1</v>
      </c>
      <c r="AA426011">
        <v>0</v>
      </c>
      <c r="AB426011">
        <v>1</v>
      </c>
      <c r="AC426011" t="s">
        <v>224</v>
      </c>
      <c r="AD426011" t="s">
        <v>224</v>
      </c>
      <c r="AE426011" t="s">
        <v>224</v>
      </c>
      <c r="AF426011" t="s">
        <v>224</v>
      </c>
    </row>
    <row r="426012" spans="9:32" x14ac:dyDescent="0.25">
      <c r="I426012">
        <v>0</v>
      </c>
      <c r="J426012">
        <v>1</v>
      </c>
      <c r="K426012">
        <v>0</v>
      </c>
      <c r="L426012">
        <v>0</v>
      </c>
      <c r="M426012">
        <v>0</v>
      </c>
      <c r="N426012">
        <v>1</v>
      </c>
      <c r="O426012">
        <v>0</v>
      </c>
      <c r="Y426012">
        <v>0</v>
      </c>
      <c r="Z426012">
        <v>1</v>
      </c>
      <c r="AA426012">
        <v>0</v>
      </c>
      <c r="AB426012">
        <v>0</v>
      </c>
      <c r="AC426012" t="s">
        <v>224</v>
      </c>
      <c r="AD426012" t="s">
        <v>224</v>
      </c>
      <c r="AE426012" t="s">
        <v>224</v>
      </c>
      <c r="AF426012" t="s">
        <v>224</v>
      </c>
    </row>
    <row r="426013" spans="9:32" x14ac:dyDescent="0.25">
      <c r="I426013">
        <v>0</v>
      </c>
      <c r="J426013">
        <v>0</v>
      </c>
      <c r="K426013">
        <v>1</v>
      </c>
      <c r="L426013">
        <v>0</v>
      </c>
      <c r="M426013">
        <v>0</v>
      </c>
      <c r="N426013">
        <v>0</v>
      </c>
      <c r="O426013">
        <v>1</v>
      </c>
      <c r="Y426013">
        <v>0</v>
      </c>
      <c r="Z426013">
        <v>1</v>
      </c>
      <c r="AA426013">
        <v>0</v>
      </c>
      <c r="AB426013">
        <v>0</v>
      </c>
      <c r="AC426013" t="s">
        <v>224</v>
      </c>
      <c r="AD426013" t="s">
        <v>224</v>
      </c>
      <c r="AE426013" t="s">
        <v>224</v>
      </c>
      <c r="AF426013" t="s">
        <v>224</v>
      </c>
    </row>
    <row r="426015" spans="9:32" x14ac:dyDescent="0.25">
      <c r="I426015" t="s">
        <v>224</v>
      </c>
      <c r="J426015" t="s">
        <v>224</v>
      </c>
      <c r="K426015" t="s">
        <v>224</v>
      </c>
      <c r="L426015" t="s">
        <v>224</v>
      </c>
      <c r="M426015" t="s">
        <v>224</v>
      </c>
      <c r="N426015" t="s">
        <v>224</v>
      </c>
      <c r="O426015" t="s">
        <v>224</v>
      </c>
      <c r="Y426015" t="s">
        <v>224</v>
      </c>
      <c r="Z426015" t="s">
        <v>224</v>
      </c>
      <c r="AA426015" t="s">
        <v>224</v>
      </c>
      <c r="AB426015" t="s">
        <v>224</v>
      </c>
      <c r="AC426015">
        <v>0</v>
      </c>
      <c r="AD426015">
        <v>0</v>
      </c>
      <c r="AE426015">
        <v>0</v>
      </c>
      <c r="AF426015">
        <v>1</v>
      </c>
    </row>
    <row r="426016" spans="9:32" x14ac:dyDescent="0.25">
      <c r="I426016" t="s">
        <v>224</v>
      </c>
      <c r="J426016" t="s">
        <v>224</v>
      </c>
      <c r="K426016" t="s">
        <v>224</v>
      </c>
      <c r="L426016" t="s">
        <v>224</v>
      </c>
      <c r="M426016" t="s">
        <v>224</v>
      </c>
      <c r="N426016" t="s">
        <v>224</v>
      </c>
      <c r="O426016" t="s">
        <v>224</v>
      </c>
      <c r="Y426016" t="s">
        <v>224</v>
      </c>
      <c r="Z426016" t="s">
        <v>224</v>
      </c>
      <c r="AA426016" t="s">
        <v>224</v>
      </c>
      <c r="AB426016" t="s">
        <v>224</v>
      </c>
      <c r="AC426016">
        <v>0</v>
      </c>
      <c r="AD426016">
        <v>0</v>
      </c>
      <c r="AE426016">
        <v>0</v>
      </c>
      <c r="AF426016">
        <v>1</v>
      </c>
    </row>
    <row r="426017" spans="9:32" x14ac:dyDescent="0.25">
      <c r="I426017" t="s">
        <v>224</v>
      </c>
      <c r="J426017" t="s">
        <v>224</v>
      </c>
      <c r="K426017" t="s">
        <v>224</v>
      </c>
      <c r="L426017" t="s">
        <v>224</v>
      </c>
      <c r="M426017" t="s">
        <v>224</v>
      </c>
      <c r="N426017" t="s">
        <v>224</v>
      </c>
      <c r="O426017" t="s">
        <v>224</v>
      </c>
      <c r="Y426017" t="s">
        <v>224</v>
      </c>
      <c r="Z426017" t="s">
        <v>224</v>
      </c>
      <c r="AA426017" t="s">
        <v>224</v>
      </c>
      <c r="AB426017" t="s">
        <v>224</v>
      </c>
      <c r="AC426017">
        <v>0</v>
      </c>
      <c r="AD426017">
        <v>0</v>
      </c>
      <c r="AE426017">
        <v>0</v>
      </c>
      <c r="AF426017">
        <v>1</v>
      </c>
    </row>
    <row r="426018" spans="9:32" x14ac:dyDescent="0.25">
      <c r="I426018" t="s">
        <v>224</v>
      </c>
      <c r="J426018" t="s">
        <v>224</v>
      </c>
      <c r="K426018" t="s">
        <v>224</v>
      </c>
      <c r="L426018" t="s">
        <v>224</v>
      </c>
      <c r="M426018" t="s">
        <v>224</v>
      </c>
      <c r="N426018" t="s">
        <v>224</v>
      </c>
      <c r="O426018" t="s">
        <v>224</v>
      </c>
      <c r="Y426018" t="s">
        <v>224</v>
      </c>
      <c r="Z426018" t="s">
        <v>224</v>
      </c>
      <c r="AA426018" t="s">
        <v>224</v>
      </c>
      <c r="AB426018" t="s">
        <v>224</v>
      </c>
      <c r="AC426018">
        <v>0</v>
      </c>
      <c r="AD426018">
        <v>0</v>
      </c>
      <c r="AE426018">
        <v>0</v>
      </c>
      <c r="AF426018">
        <v>1</v>
      </c>
    </row>
    <row r="426019" spans="9:32" x14ac:dyDescent="0.25">
      <c r="I426019" t="s">
        <v>224</v>
      </c>
      <c r="J426019" t="s">
        <v>224</v>
      </c>
      <c r="K426019" t="s">
        <v>224</v>
      </c>
      <c r="L426019" t="s">
        <v>224</v>
      </c>
      <c r="M426019" t="s">
        <v>224</v>
      </c>
      <c r="N426019" t="s">
        <v>224</v>
      </c>
      <c r="O426019" t="s">
        <v>224</v>
      </c>
      <c r="Y426019" t="s">
        <v>224</v>
      </c>
      <c r="Z426019" t="s">
        <v>224</v>
      </c>
      <c r="AA426019" t="s">
        <v>224</v>
      </c>
      <c r="AB426019" t="s">
        <v>224</v>
      </c>
      <c r="AC426019">
        <v>0</v>
      </c>
      <c r="AD426019">
        <v>0</v>
      </c>
      <c r="AE426019">
        <v>0</v>
      </c>
      <c r="AF426019">
        <v>1</v>
      </c>
    </row>
    <row r="426020" spans="9:32" x14ac:dyDescent="0.25">
      <c r="I426020" t="s">
        <v>224</v>
      </c>
      <c r="J426020" t="s">
        <v>224</v>
      </c>
      <c r="K426020" t="s">
        <v>224</v>
      </c>
      <c r="L426020" t="s">
        <v>224</v>
      </c>
      <c r="M426020" t="s">
        <v>224</v>
      </c>
      <c r="N426020" t="s">
        <v>224</v>
      </c>
      <c r="O426020" t="s">
        <v>224</v>
      </c>
      <c r="Y426020" t="s">
        <v>224</v>
      </c>
      <c r="Z426020" t="s">
        <v>224</v>
      </c>
      <c r="AA426020" t="s">
        <v>224</v>
      </c>
      <c r="AB426020" t="s">
        <v>224</v>
      </c>
      <c r="AC426020">
        <v>0</v>
      </c>
      <c r="AD426020">
        <v>0</v>
      </c>
      <c r="AE426020">
        <v>0</v>
      </c>
      <c r="AF426020">
        <v>1</v>
      </c>
    </row>
    <row r="426021" spans="9:32" x14ac:dyDescent="0.25">
      <c r="I426021" t="s">
        <v>224</v>
      </c>
      <c r="J426021" t="s">
        <v>224</v>
      </c>
      <c r="K426021" t="s">
        <v>224</v>
      </c>
      <c r="L426021" t="s">
        <v>224</v>
      </c>
      <c r="M426021" t="s">
        <v>224</v>
      </c>
      <c r="N426021" t="s">
        <v>224</v>
      </c>
      <c r="O426021" t="s">
        <v>224</v>
      </c>
      <c r="Y426021" t="s">
        <v>224</v>
      </c>
      <c r="Z426021" t="s">
        <v>224</v>
      </c>
      <c r="AA426021" t="s">
        <v>224</v>
      </c>
      <c r="AB426021" t="s">
        <v>224</v>
      </c>
      <c r="AC426021">
        <v>0</v>
      </c>
      <c r="AD426021">
        <v>0</v>
      </c>
      <c r="AE426021">
        <v>0</v>
      </c>
      <c r="AF426021">
        <v>1</v>
      </c>
    </row>
    <row r="426022" spans="9:32" x14ac:dyDescent="0.25">
      <c r="I426022" t="s">
        <v>224</v>
      </c>
      <c r="J426022" t="s">
        <v>224</v>
      </c>
      <c r="K426022" t="s">
        <v>224</v>
      </c>
      <c r="L426022" t="s">
        <v>224</v>
      </c>
      <c r="M426022" t="s">
        <v>224</v>
      </c>
      <c r="N426022" t="s">
        <v>224</v>
      </c>
      <c r="O426022" t="s">
        <v>224</v>
      </c>
      <c r="Y426022" t="s">
        <v>224</v>
      </c>
      <c r="Z426022" t="s">
        <v>224</v>
      </c>
      <c r="AA426022" t="s">
        <v>224</v>
      </c>
      <c r="AB426022" t="s">
        <v>224</v>
      </c>
      <c r="AC426022">
        <v>0</v>
      </c>
      <c r="AD426022">
        <v>0</v>
      </c>
      <c r="AE426022">
        <v>0</v>
      </c>
      <c r="AF426022">
        <v>1</v>
      </c>
    </row>
    <row r="426023" spans="9:32" x14ac:dyDescent="0.25">
      <c r="I426023" t="s">
        <v>224</v>
      </c>
      <c r="J426023" t="s">
        <v>224</v>
      </c>
      <c r="K426023" t="s">
        <v>224</v>
      </c>
      <c r="L426023" t="s">
        <v>224</v>
      </c>
      <c r="M426023" t="s">
        <v>224</v>
      </c>
      <c r="N426023" t="s">
        <v>224</v>
      </c>
      <c r="O426023" t="s">
        <v>224</v>
      </c>
      <c r="Y426023" t="s">
        <v>224</v>
      </c>
      <c r="Z426023" t="s">
        <v>224</v>
      </c>
      <c r="AA426023" t="s">
        <v>224</v>
      </c>
      <c r="AB426023" t="s">
        <v>224</v>
      </c>
      <c r="AC426023">
        <v>0</v>
      </c>
      <c r="AD426023">
        <v>0</v>
      </c>
      <c r="AE426023">
        <v>0</v>
      </c>
      <c r="AF426023">
        <v>1</v>
      </c>
    </row>
    <row r="426024" spans="9:32" x14ac:dyDescent="0.25">
      <c r="I426024" t="s">
        <v>224</v>
      </c>
      <c r="J426024" t="s">
        <v>224</v>
      </c>
      <c r="K426024" t="s">
        <v>224</v>
      </c>
      <c r="L426024" t="s">
        <v>224</v>
      </c>
      <c r="M426024" t="s">
        <v>224</v>
      </c>
      <c r="N426024" t="s">
        <v>224</v>
      </c>
      <c r="O426024" t="s">
        <v>224</v>
      </c>
      <c r="Y426024" t="s">
        <v>224</v>
      </c>
      <c r="Z426024" t="s">
        <v>224</v>
      </c>
      <c r="AA426024" t="s">
        <v>224</v>
      </c>
      <c r="AB426024" t="s">
        <v>224</v>
      </c>
      <c r="AC426024">
        <v>0</v>
      </c>
      <c r="AD426024">
        <v>0</v>
      </c>
      <c r="AE426024">
        <v>0</v>
      </c>
      <c r="AF426024">
        <v>1</v>
      </c>
    </row>
    <row r="426025" spans="9:32" x14ac:dyDescent="0.25">
      <c r="I426025" t="s">
        <v>224</v>
      </c>
      <c r="J426025" t="s">
        <v>224</v>
      </c>
      <c r="K426025" t="s">
        <v>224</v>
      </c>
      <c r="L426025" t="s">
        <v>224</v>
      </c>
      <c r="M426025" t="s">
        <v>224</v>
      </c>
      <c r="N426025" t="s">
        <v>224</v>
      </c>
      <c r="O426025" t="s">
        <v>224</v>
      </c>
      <c r="Y426025" t="s">
        <v>224</v>
      </c>
      <c r="Z426025" t="s">
        <v>224</v>
      </c>
      <c r="AA426025" t="s">
        <v>224</v>
      </c>
      <c r="AB426025" t="s">
        <v>224</v>
      </c>
      <c r="AC426025">
        <v>0</v>
      </c>
      <c r="AD426025">
        <v>1</v>
      </c>
      <c r="AE426025">
        <v>1</v>
      </c>
      <c r="AF426025">
        <v>0</v>
      </c>
    </row>
    <row r="426026" spans="9:32" x14ac:dyDescent="0.25">
      <c r="I426026" t="s">
        <v>224</v>
      </c>
      <c r="J426026" t="s">
        <v>224</v>
      </c>
      <c r="K426026" t="s">
        <v>224</v>
      </c>
      <c r="L426026" t="s">
        <v>224</v>
      </c>
      <c r="M426026" t="s">
        <v>224</v>
      </c>
      <c r="N426026" t="s">
        <v>224</v>
      </c>
      <c r="O426026" t="s">
        <v>224</v>
      </c>
      <c r="Y426026" t="s">
        <v>224</v>
      </c>
      <c r="Z426026" t="s">
        <v>224</v>
      </c>
      <c r="AA426026" t="s">
        <v>224</v>
      </c>
      <c r="AB426026" t="s">
        <v>224</v>
      </c>
      <c r="AC426026">
        <v>0</v>
      </c>
      <c r="AD426026">
        <v>1</v>
      </c>
      <c r="AE426026">
        <v>1</v>
      </c>
      <c r="AF426026">
        <v>0</v>
      </c>
    </row>
    <row r="426027" spans="9:32" x14ac:dyDescent="0.25">
      <c r="I426027" t="s">
        <v>224</v>
      </c>
      <c r="J426027" t="s">
        <v>224</v>
      </c>
      <c r="K426027" t="s">
        <v>224</v>
      </c>
      <c r="L426027" t="s">
        <v>224</v>
      </c>
      <c r="M426027" t="s">
        <v>224</v>
      </c>
      <c r="N426027" t="s">
        <v>224</v>
      </c>
      <c r="O426027" t="s">
        <v>224</v>
      </c>
      <c r="Y426027" t="s">
        <v>224</v>
      </c>
      <c r="Z426027" t="s">
        <v>224</v>
      </c>
      <c r="AA426027" t="s">
        <v>224</v>
      </c>
      <c r="AB426027" t="s">
        <v>224</v>
      </c>
      <c r="AC426027">
        <v>0</v>
      </c>
      <c r="AD426027">
        <v>1</v>
      </c>
      <c r="AE426027">
        <v>1</v>
      </c>
      <c r="AF426027">
        <v>0</v>
      </c>
    </row>
    <row r="426028" spans="9:32" x14ac:dyDescent="0.25">
      <c r="I426028" t="s">
        <v>224</v>
      </c>
      <c r="J426028" t="s">
        <v>224</v>
      </c>
      <c r="K426028" t="s">
        <v>224</v>
      </c>
      <c r="L426028" t="s">
        <v>224</v>
      </c>
      <c r="M426028" t="s">
        <v>224</v>
      </c>
      <c r="N426028" t="s">
        <v>224</v>
      </c>
      <c r="O426028" t="s">
        <v>224</v>
      </c>
      <c r="Y426028" t="s">
        <v>224</v>
      </c>
      <c r="Z426028" t="s">
        <v>224</v>
      </c>
      <c r="AA426028" t="s">
        <v>224</v>
      </c>
      <c r="AB426028" t="s">
        <v>224</v>
      </c>
      <c r="AC426028">
        <v>0</v>
      </c>
      <c r="AD426028">
        <v>1</v>
      </c>
      <c r="AE426028">
        <v>1</v>
      </c>
      <c r="AF426028">
        <v>0</v>
      </c>
    </row>
    <row r="426029" spans="9:32" x14ac:dyDescent="0.25">
      <c r="I426029" t="s">
        <v>224</v>
      </c>
      <c r="J426029" t="s">
        <v>224</v>
      </c>
      <c r="K426029" t="s">
        <v>224</v>
      </c>
      <c r="L426029" t="s">
        <v>224</v>
      </c>
      <c r="M426029" t="s">
        <v>224</v>
      </c>
      <c r="N426029" t="s">
        <v>224</v>
      </c>
      <c r="O426029" t="s">
        <v>224</v>
      </c>
      <c r="Y426029" t="s">
        <v>224</v>
      </c>
      <c r="Z426029" t="s">
        <v>224</v>
      </c>
      <c r="AA426029" t="s">
        <v>224</v>
      </c>
      <c r="AB426029" t="s">
        <v>224</v>
      </c>
      <c r="AC426029">
        <v>0</v>
      </c>
      <c r="AD426029">
        <v>1</v>
      </c>
      <c r="AE426029">
        <v>1</v>
      </c>
      <c r="AF426029">
        <v>0</v>
      </c>
    </row>
    <row r="426030" spans="9:32" x14ac:dyDescent="0.25">
      <c r="I426030" t="s">
        <v>224</v>
      </c>
      <c r="J426030" t="s">
        <v>224</v>
      </c>
      <c r="K426030" t="s">
        <v>224</v>
      </c>
      <c r="L426030" t="s">
        <v>224</v>
      </c>
      <c r="M426030" t="s">
        <v>224</v>
      </c>
      <c r="N426030" t="s">
        <v>224</v>
      </c>
      <c r="O426030" t="s">
        <v>224</v>
      </c>
      <c r="Y426030" t="s">
        <v>224</v>
      </c>
      <c r="Z426030" t="s">
        <v>224</v>
      </c>
      <c r="AA426030" t="s">
        <v>224</v>
      </c>
      <c r="AB426030" t="s">
        <v>224</v>
      </c>
      <c r="AC426030">
        <v>0</v>
      </c>
      <c r="AD426030">
        <v>1</v>
      </c>
      <c r="AE426030">
        <v>1</v>
      </c>
      <c r="AF426030">
        <v>0</v>
      </c>
    </row>
    <row r="426031" spans="9:32" x14ac:dyDescent="0.25">
      <c r="I426031" t="s">
        <v>224</v>
      </c>
      <c r="J426031" t="s">
        <v>224</v>
      </c>
      <c r="K426031" t="s">
        <v>224</v>
      </c>
      <c r="L426031" t="s">
        <v>224</v>
      </c>
      <c r="M426031" t="s">
        <v>224</v>
      </c>
      <c r="N426031" t="s">
        <v>224</v>
      </c>
      <c r="O426031" t="s">
        <v>224</v>
      </c>
      <c r="Y426031" t="s">
        <v>224</v>
      </c>
      <c r="Z426031" t="s">
        <v>224</v>
      </c>
      <c r="AA426031" t="s">
        <v>224</v>
      </c>
      <c r="AB426031" t="s">
        <v>224</v>
      </c>
      <c r="AC426031">
        <v>0</v>
      </c>
      <c r="AD426031">
        <v>1</v>
      </c>
      <c r="AE426031">
        <v>1</v>
      </c>
      <c r="AF426031">
        <v>0</v>
      </c>
    </row>
    <row r="426032" spans="9:32" x14ac:dyDescent="0.25">
      <c r="I426032" t="s">
        <v>224</v>
      </c>
      <c r="J426032" t="s">
        <v>224</v>
      </c>
      <c r="K426032" t="s">
        <v>224</v>
      </c>
      <c r="L426032" t="s">
        <v>224</v>
      </c>
      <c r="M426032" t="s">
        <v>224</v>
      </c>
      <c r="N426032" t="s">
        <v>224</v>
      </c>
      <c r="O426032" t="s">
        <v>224</v>
      </c>
      <c r="Y426032" t="s">
        <v>224</v>
      </c>
      <c r="Z426032" t="s">
        <v>224</v>
      </c>
      <c r="AA426032">
        <v>1</v>
      </c>
      <c r="AB426032" t="s">
        <v>224</v>
      </c>
      <c r="AC426032">
        <v>1</v>
      </c>
      <c r="AD426032">
        <v>1</v>
      </c>
      <c r="AE426032">
        <v>0</v>
      </c>
      <c r="AF426032">
        <v>0</v>
      </c>
    </row>
    <row r="426033" spans="9:32" x14ac:dyDescent="0.25">
      <c r="I426033" t="s">
        <v>224</v>
      </c>
      <c r="J426033" t="s">
        <v>224</v>
      </c>
      <c r="K426033" t="s">
        <v>224</v>
      </c>
      <c r="L426033" t="s">
        <v>224</v>
      </c>
      <c r="M426033" t="s">
        <v>224</v>
      </c>
      <c r="N426033" t="s">
        <v>224</v>
      </c>
      <c r="O426033" t="s">
        <v>224</v>
      </c>
      <c r="Y426033" t="s">
        <v>224</v>
      </c>
      <c r="Z426033" t="s">
        <v>224</v>
      </c>
      <c r="AA426033">
        <v>1</v>
      </c>
      <c r="AB426033" t="s">
        <v>224</v>
      </c>
      <c r="AC426033">
        <v>1</v>
      </c>
      <c r="AD426033">
        <v>1</v>
      </c>
      <c r="AE426033">
        <v>0</v>
      </c>
      <c r="AF426033">
        <v>0</v>
      </c>
    </row>
    <row r="426034" spans="9:32" x14ac:dyDescent="0.25">
      <c r="I426034" t="s">
        <v>224</v>
      </c>
      <c r="J426034" t="s">
        <v>224</v>
      </c>
      <c r="K426034" t="s">
        <v>224</v>
      </c>
      <c r="L426034" t="s">
        <v>224</v>
      </c>
      <c r="M426034" t="s">
        <v>224</v>
      </c>
      <c r="N426034" t="s">
        <v>224</v>
      </c>
      <c r="O426034" t="s">
        <v>224</v>
      </c>
      <c r="Y426034">
        <v>1</v>
      </c>
      <c r="Z426034">
        <v>0</v>
      </c>
      <c r="AA426034">
        <v>0</v>
      </c>
      <c r="AB426034">
        <v>1</v>
      </c>
      <c r="AC426034" t="s">
        <v>224</v>
      </c>
      <c r="AD426034" t="s">
        <v>224</v>
      </c>
      <c r="AE426034" t="s">
        <v>224</v>
      </c>
      <c r="AF426034" t="s">
        <v>224</v>
      </c>
    </row>
    <row r="426035" spans="9:32" x14ac:dyDescent="0.25">
      <c r="I426035" t="s">
        <v>224</v>
      </c>
      <c r="J426035" t="s">
        <v>224</v>
      </c>
      <c r="K426035" t="s">
        <v>224</v>
      </c>
      <c r="L426035" t="s">
        <v>224</v>
      </c>
      <c r="M426035" t="s">
        <v>224</v>
      </c>
      <c r="N426035" t="s">
        <v>224</v>
      </c>
      <c r="O426035" t="s">
        <v>224</v>
      </c>
      <c r="Y426035">
        <v>1</v>
      </c>
      <c r="Z426035">
        <v>0</v>
      </c>
      <c r="AA426035">
        <v>0</v>
      </c>
      <c r="AB426035">
        <v>0</v>
      </c>
      <c r="AC426035" t="s">
        <v>224</v>
      </c>
      <c r="AD426035" t="s">
        <v>224</v>
      </c>
      <c r="AE426035" t="s">
        <v>224</v>
      </c>
      <c r="AF426035" t="s">
        <v>224</v>
      </c>
    </row>
    <row r="426036" spans="9:32" x14ac:dyDescent="0.25">
      <c r="I426036" t="s">
        <v>224</v>
      </c>
      <c r="J426036" t="s">
        <v>224</v>
      </c>
      <c r="K426036" t="s">
        <v>224</v>
      </c>
      <c r="L426036" t="s">
        <v>224</v>
      </c>
      <c r="M426036" t="s">
        <v>224</v>
      </c>
      <c r="N426036" t="s">
        <v>224</v>
      </c>
      <c r="O426036" t="s">
        <v>224</v>
      </c>
      <c r="Y426036">
        <v>1</v>
      </c>
      <c r="Z426036">
        <v>0</v>
      </c>
      <c r="AA426036">
        <v>0</v>
      </c>
      <c r="AB426036">
        <v>0</v>
      </c>
      <c r="AC426036" t="s">
        <v>224</v>
      </c>
      <c r="AD426036" t="s">
        <v>224</v>
      </c>
      <c r="AE426036" t="s">
        <v>224</v>
      </c>
      <c r="AF426036" t="s">
        <v>224</v>
      </c>
    </row>
    <row r="426037" spans="9:32" x14ac:dyDescent="0.25">
      <c r="I426037">
        <v>1</v>
      </c>
      <c r="J426037">
        <v>0</v>
      </c>
      <c r="K426037">
        <v>0</v>
      </c>
      <c r="L426037">
        <v>0</v>
      </c>
      <c r="M426037">
        <v>1</v>
      </c>
      <c r="N426037">
        <v>0</v>
      </c>
      <c r="O426037">
        <v>0</v>
      </c>
      <c r="Y426037">
        <v>0</v>
      </c>
      <c r="Z426037">
        <v>1</v>
      </c>
      <c r="AA426037">
        <v>0</v>
      </c>
      <c r="AB426037">
        <v>1</v>
      </c>
      <c r="AC426037" t="s">
        <v>224</v>
      </c>
      <c r="AD426037" t="s">
        <v>224</v>
      </c>
      <c r="AE426037" t="s">
        <v>224</v>
      </c>
      <c r="AF426037" t="s">
        <v>224</v>
      </c>
    </row>
    <row r="426038" spans="9:32" x14ac:dyDescent="0.25">
      <c r="I426038">
        <v>0</v>
      </c>
      <c r="J426038">
        <v>1</v>
      </c>
      <c r="K426038">
        <v>0</v>
      </c>
      <c r="L426038">
        <v>0</v>
      </c>
      <c r="M426038">
        <v>0</v>
      </c>
      <c r="N426038">
        <v>1</v>
      </c>
      <c r="O426038">
        <v>0</v>
      </c>
      <c r="Y426038">
        <v>0</v>
      </c>
      <c r="Z426038">
        <v>1</v>
      </c>
      <c r="AA426038">
        <v>0</v>
      </c>
      <c r="AB426038">
        <v>0</v>
      </c>
      <c r="AC426038" t="s">
        <v>224</v>
      </c>
      <c r="AD426038" t="s">
        <v>224</v>
      </c>
      <c r="AE426038" t="s">
        <v>224</v>
      </c>
      <c r="AF426038" t="s">
        <v>224</v>
      </c>
    </row>
    <row r="426039" spans="9:32" x14ac:dyDescent="0.25">
      <c r="I426039">
        <v>0</v>
      </c>
      <c r="J426039">
        <v>0</v>
      </c>
      <c r="K426039">
        <v>1</v>
      </c>
      <c r="L426039">
        <v>0</v>
      </c>
      <c r="M426039">
        <v>0</v>
      </c>
      <c r="N426039">
        <v>0</v>
      </c>
      <c r="O426039">
        <v>1</v>
      </c>
      <c r="Y426039">
        <v>0</v>
      </c>
      <c r="Z426039">
        <v>1</v>
      </c>
      <c r="AA426039">
        <v>0</v>
      </c>
      <c r="AB426039">
        <v>0</v>
      </c>
      <c r="AC426039" t="s">
        <v>224</v>
      </c>
      <c r="AD426039" t="s">
        <v>224</v>
      </c>
      <c r="AE426039" t="s">
        <v>224</v>
      </c>
      <c r="AF426039" t="s">
        <v>224</v>
      </c>
    </row>
    <row r="442369" spans="9:32" ht="18.75" x14ac:dyDescent="0.3">
      <c r="I442369" s="13" t="s">
        <v>187</v>
      </c>
      <c r="J442369" s="13" t="s">
        <v>188</v>
      </c>
      <c r="K442369" s="13" t="s">
        <v>189</v>
      </c>
      <c r="L442369" s="13" t="s">
        <v>190</v>
      </c>
      <c r="M442369" s="13" t="s">
        <v>191</v>
      </c>
      <c r="N442369" s="13" t="s">
        <v>192</v>
      </c>
      <c r="O442369" s="13" t="s">
        <v>193</v>
      </c>
      <c r="Y442369" s="13" t="s">
        <v>201</v>
      </c>
      <c r="Z442369" s="13" t="s">
        <v>202</v>
      </c>
      <c r="AA442369" s="13" t="s">
        <v>203</v>
      </c>
      <c r="AB442369" s="13" t="s">
        <v>204</v>
      </c>
      <c r="AC442369" s="13" t="s">
        <v>226</v>
      </c>
      <c r="AD442369" s="13" t="s">
        <v>206</v>
      </c>
      <c r="AE442369" s="13" t="s">
        <v>207</v>
      </c>
      <c r="AF442369" s="13" t="s">
        <v>208</v>
      </c>
    </row>
    <row r="442370" spans="9:32" ht="18.75" x14ac:dyDescent="0.3">
      <c r="I442370" s="14"/>
      <c r="J442370" s="14"/>
      <c r="K442370" s="14"/>
      <c r="L442370" s="14"/>
      <c r="M442370" s="14"/>
      <c r="N442370" s="14"/>
      <c r="O442370" s="14"/>
      <c r="Y442370" s="14"/>
      <c r="Z442370" s="14"/>
      <c r="AA442370" s="14"/>
      <c r="AB442370" s="14"/>
      <c r="AC442370" s="14"/>
      <c r="AD442370" s="14"/>
      <c r="AE442370" s="14"/>
      <c r="AF442370" s="14"/>
    </row>
    <row r="442371" spans="9:32" ht="18.75" x14ac:dyDescent="0.3">
      <c r="I442371" s="14"/>
      <c r="J442371" s="14"/>
      <c r="K442371" s="14"/>
      <c r="L442371" s="14"/>
      <c r="M442371" s="14"/>
      <c r="N442371" s="14"/>
      <c r="O442371" s="14"/>
      <c r="Y442371" s="14"/>
      <c r="Z442371" s="14"/>
      <c r="AA442371" s="14"/>
      <c r="AB442371" s="14"/>
      <c r="AC442371" s="14"/>
      <c r="AD442371" s="14"/>
      <c r="AE442371" s="14"/>
      <c r="AF442371" s="14"/>
    </row>
    <row r="442372" spans="9:32" x14ac:dyDescent="0.25">
      <c r="I442372" t="s">
        <v>224</v>
      </c>
      <c r="J442372" t="s">
        <v>224</v>
      </c>
      <c r="K442372" t="s">
        <v>224</v>
      </c>
      <c r="L442372" t="s">
        <v>224</v>
      </c>
      <c r="M442372" t="s">
        <v>224</v>
      </c>
      <c r="N442372" t="s">
        <v>224</v>
      </c>
      <c r="O442372" t="s">
        <v>224</v>
      </c>
      <c r="Y442372" t="s">
        <v>224</v>
      </c>
      <c r="Z442372" t="s">
        <v>224</v>
      </c>
      <c r="AA442372" t="s">
        <v>224</v>
      </c>
      <c r="AB442372" t="s">
        <v>224</v>
      </c>
      <c r="AC442372" t="s">
        <v>224</v>
      </c>
      <c r="AD442372" t="s">
        <v>224</v>
      </c>
      <c r="AE442372" t="s">
        <v>224</v>
      </c>
      <c r="AF442372" t="s">
        <v>224</v>
      </c>
    </row>
    <row r="442373" spans="9:32" x14ac:dyDescent="0.25">
      <c r="I442373" t="s">
        <v>224</v>
      </c>
      <c r="J442373" t="s">
        <v>224</v>
      </c>
      <c r="K442373" t="s">
        <v>224</v>
      </c>
      <c r="L442373" t="s">
        <v>224</v>
      </c>
      <c r="M442373" t="s">
        <v>224</v>
      </c>
      <c r="N442373" t="s">
        <v>224</v>
      </c>
      <c r="O442373" t="s">
        <v>224</v>
      </c>
      <c r="Y442373" t="s">
        <v>224</v>
      </c>
      <c r="Z442373" t="s">
        <v>224</v>
      </c>
      <c r="AA442373" t="s">
        <v>224</v>
      </c>
      <c r="AB442373" t="s">
        <v>224</v>
      </c>
      <c r="AC442373">
        <v>0</v>
      </c>
      <c r="AD442373">
        <v>0</v>
      </c>
      <c r="AE442373">
        <v>0</v>
      </c>
      <c r="AF442373">
        <v>1</v>
      </c>
    </row>
    <row r="442374" spans="9:32" x14ac:dyDescent="0.25">
      <c r="I442374" t="s">
        <v>224</v>
      </c>
      <c r="J442374" t="s">
        <v>224</v>
      </c>
      <c r="K442374" t="s">
        <v>224</v>
      </c>
      <c r="L442374" t="s">
        <v>224</v>
      </c>
      <c r="M442374" t="s">
        <v>224</v>
      </c>
      <c r="N442374" t="s">
        <v>224</v>
      </c>
      <c r="O442374" t="s">
        <v>224</v>
      </c>
      <c r="Y442374" t="s">
        <v>224</v>
      </c>
      <c r="Z442374" t="s">
        <v>224</v>
      </c>
      <c r="AA442374" t="s">
        <v>224</v>
      </c>
      <c r="AB442374" t="s">
        <v>224</v>
      </c>
      <c r="AC442374">
        <v>0</v>
      </c>
      <c r="AD442374">
        <v>0</v>
      </c>
      <c r="AE442374">
        <v>0</v>
      </c>
      <c r="AF442374">
        <v>1</v>
      </c>
    </row>
    <row r="442375" spans="9:32" x14ac:dyDescent="0.25">
      <c r="I442375" t="s">
        <v>224</v>
      </c>
      <c r="J442375" t="s">
        <v>224</v>
      </c>
      <c r="K442375" t="s">
        <v>224</v>
      </c>
      <c r="L442375" t="s">
        <v>224</v>
      </c>
      <c r="M442375" t="s">
        <v>224</v>
      </c>
      <c r="N442375" t="s">
        <v>224</v>
      </c>
      <c r="O442375" t="s">
        <v>224</v>
      </c>
      <c r="Y442375" t="s">
        <v>224</v>
      </c>
      <c r="Z442375" t="s">
        <v>224</v>
      </c>
      <c r="AA442375" t="s">
        <v>224</v>
      </c>
      <c r="AB442375" t="s">
        <v>224</v>
      </c>
      <c r="AC442375">
        <v>0</v>
      </c>
      <c r="AD442375">
        <v>0</v>
      </c>
      <c r="AE442375">
        <v>0</v>
      </c>
      <c r="AF442375">
        <v>1</v>
      </c>
    </row>
    <row r="442376" spans="9:32" x14ac:dyDescent="0.25">
      <c r="I442376" t="s">
        <v>224</v>
      </c>
      <c r="J442376" t="s">
        <v>224</v>
      </c>
      <c r="K442376" t="s">
        <v>224</v>
      </c>
      <c r="L442376" t="s">
        <v>224</v>
      </c>
      <c r="M442376" t="s">
        <v>224</v>
      </c>
      <c r="N442376" t="s">
        <v>224</v>
      </c>
      <c r="O442376" t="s">
        <v>224</v>
      </c>
      <c r="Y442376" t="s">
        <v>224</v>
      </c>
      <c r="Z442376" t="s">
        <v>224</v>
      </c>
      <c r="AA442376" t="s">
        <v>224</v>
      </c>
      <c r="AB442376" t="s">
        <v>224</v>
      </c>
      <c r="AC442376">
        <v>0</v>
      </c>
      <c r="AD442376">
        <v>0</v>
      </c>
      <c r="AE442376">
        <v>0</v>
      </c>
      <c r="AF442376">
        <v>1</v>
      </c>
    </row>
    <row r="442377" spans="9:32" x14ac:dyDescent="0.25">
      <c r="I442377" t="s">
        <v>224</v>
      </c>
      <c r="J442377" t="s">
        <v>224</v>
      </c>
      <c r="K442377" t="s">
        <v>224</v>
      </c>
      <c r="L442377" t="s">
        <v>224</v>
      </c>
      <c r="M442377" t="s">
        <v>224</v>
      </c>
      <c r="N442377" t="s">
        <v>224</v>
      </c>
      <c r="O442377" t="s">
        <v>224</v>
      </c>
      <c r="Y442377" t="s">
        <v>224</v>
      </c>
      <c r="Z442377" t="s">
        <v>224</v>
      </c>
      <c r="AA442377" t="s">
        <v>224</v>
      </c>
      <c r="AB442377" t="s">
        <v>224</v>
      </c>
      <c r="AC442377">
        <v>0</v>
      </c>
      <c r="AD442377">
        <v>0</v>
      </c>
      <c r="AE442377">
        <v>0</v>
      </c>
      <c r="AF442377">
        <v>1</v>
      </c>
    </row>
    <row r="442378" spans="9:32" x14ac:dyDescent="0.25">
      <c r="I442378" t="s">
        <v>224</v>
      </c>
      <c r="J442378" t="s">
        <v>224</v>
      </c>
      <c r="K442378" t="s">
        <v>224</v>
      </c>
      <c r="L442378" t="s">
        <v>224</v>
      </c>
      <c r="M442378" t="s">
        <v>224</v>
      </c>
      <c r="N442378" t="s">
        <v>224</v>
      </c>
      <c r="O442378" t="s">
        <v>224</v>
      </c>
      <c r="Y442378" t="s">
        <v>224</v>
      </c>
      <c r="Z442378" t="s">
        <v>224</v>
      </c>
      <c r="AA442378" t="s">
        <v>224</v>
      </c>
      <c r="AB442378" t="s">
        <v>224</v>
      </c>
      <c r="AC442378">
        <v>0</v>
      </c>
      <c r="AD442378">
        <v>0</v>
      </c>
      <c r="AE442378">
        <v>0</v>
      </c>
      <c r="AF442378">
        <v>1</v>
      </c>
    </row>
    <row r="442379" spans="9:32" x14ac:dyDescent="0.25">
      <c r="I442379" t="s">
        <v>224</v>
      </c>
      <c r="J442379" t="s">
        <v>224</v>
      </c>
      <c r="K442379" t="s">
        <v>224</v>
      </c>
      <c r="L442379" t="s">
        <v>224</v>
      </c>
      <c r="M442379" t="s">
        <v>224</v>
      </c>
      <c r="N442379" t="s">
        <v>224</v>
      </c>
      <c r="O442379" t="s">
        <v>224</v>
      </c>
      <c r="Y442379" t="s">
        <v>224</v>
      </c>
      <c r="Z442379" t="s">
        <v>224</v>
      </c>
      <c r="AA442379" t="s">
        <v>224</v>
      </c>
      <c r="AB442379" t="s">
        <v>224</v>
      </c>
      <c r="AC442379">
        <v>0</v>
      </c>
      <c r="AD442379">
        <v>0</v>
      </c>
      <c r="AE442379">
        <v>0</v>
      </c>
      <c r="AF442379">
        <v>1</v>
      </c>
    </row>
    <row r="442380" spans="9:32" x14ac:dyDescent="0.25">
      <c r="I442380" t="s">
        <v>224</v>
      </c>
      <c r="J442380" t="s">
        <v>224</v>
      </c>
      <c r="K442380" t="s">
        <v>224</v>
      </c>
      <c r="L442380" t="s">
        <v>224</v>
      </c>
      <c r="M442380" t="s">
        <v>224</v>
      </c>
      <c r="N442380" t="s">
        <v>224</v>
      </c>
      <c r="O442380" t="s">
        <v>224</v>
      </c>
      <c r="Y442380" t="s">
        <v>224</v>
      </c>
      <c r="Z442380" t="s">
        <v>224</v>
      </c>
      <c r="AA442380" t="s">
        <v>224</v>
      </c>
      <c r="AB442380" t="s">
        <v>224</v>
      </c>
      <c r="AC442380">
        <v>0</v>
      </c>
      <c r="AD442380">
        <v>0</v>
      </c>
      <c r="AE442380">
        <v>0</v>
      </c>
      <c r="AF442380">
        <v>1</v>
      </c>
    </row>
    <row r="442381" spans="9:32" x14ac:dyDescent="0.25">
      <c r="I442381" t="s">
        <v>224</v>
      </c>
      <c r="J442381" t="s">
        <v>224</v>
      </c>
      <c r="K442381" t="s">
        <v>224</v>
      </c>
      <c r="L442381" t="s">
        <v>224</v>
      </c>
      <c r="M442381" t="s">
        <v>224</v>
      </c>
      <c r="N442381" t="s">
        <v>224</v>
      </c>
      <c r="O442381" t="s">
        <v>224</v>
      </c>
      <c r="Y442381" t="s">
        <v>224</v>
      </c>
      <c r="Z442381" t="s">
        <v>224</v>
      </c>
      <c r="AA442381" t="s">
        <v>224</v>
      </c>
      <c r="AB442381" t="s">
        <v>224</v>
      </c>
      <c r="AC442381">
        <v>0</v>
      </c>
      <c r="AD442381">
        <v>0</v>
      </c>
      <c r="AE442381">
        <v>0</v>
      </c>
      <c r="AF442381">
        <v>1</v>
      </c>
    </row>
    <row r="442382" spans="9:32" x14ac:dyDescent="0.25">
      <c r="I442382" t="s">
        <v>224</v>
      </c>
      <c r="J442382" t="s">
        <v>224</v>
      </c>
      <c r="K442382" t="s">
        <v>224</v>
      </c>
      <c r="L442382" t="s">
        <v>224</v>
      </c>
      <c r="M442382" t="s">
        <v>224</v>
      </c>
      <c r="N442382" t="s">
        <v>224</v>
      </c>
      <c r="O442382" t="s">
        <v>224</v>
      </c>
      <c r="Y442382" t="s">
        <v>224</v>
      </c>
      <c r="Z442382" t="s">
        <v>224</v>
      </c>
      <c r="AA442382" t="s">
        <v>224</v>
      </c>
      <c r="AB442382" t="s">
        <v>224</v>
      </c>
      <c r="AC442382">
        <v>0</v>
      </c>
      <c r="AD442382">
        <v>0</v>
      </c>
      <c r="AE442382">
        <v>0</v>
      </c>
      <c r="AF442382">
        <v>1</v>
      </c>
    </row>
    <row r="442383" spans="9:32" x14ac:dyDescent="0.25">
      <c r="I442383" t="s">
        <v>224</v>
      </c>
      <c r="J442383" t="s">
        <v>224</v>
      </c>
      <c r="K442383" t="s">
        <v>224</v>
      </c>
      <c r="L442383" t="s">
        <v>224</v>
      </c>
      <c r="M442383" t="s">
        <v>224</v>
      </c>
      <c r="N442383" t="s">
        <v>224</v>
      </c>
      <c r="O442383" t="s">
        <v>224</v>
      </c>
      <c r="Y442383" t="s">
        <v>224</v>
      </c>
      <c r="Z442383" t="s">
        <v>224</v>
      </c>
      <c r="AA442383" t="s">
        <v>224</v>
      </c>
      <c r="AB442383" t="s">
        <v>224</v>
      </c>
      <c r="AC442383">
        <v>0</v>
      </c>
      <c r="AD442383">
        <v>1</v>
      </c>
      <c r="AE442383">
        <v>1</v>
      </c>
      <c r="AF442383">
        <v>0</v>
      </c>
    </row>
    <row r="442384" spans="9:32" x14ac:dyDescent="0.25">
      <c r="I442384" t="s">
        <v>224</v>
      </c>
      <c r="J442384" t="s">
        <v>224</v>
      </c>
      <c r="K442384" t="s">
        <v>224</v>
      </c>
      <c r="L442384" t="s">
        <v>224</v>
      </c>
      <c r="M442384" t="s">
        <v>224</v>
      </c>
      <c r="N442384" t="s">
        <v>224</v>
      </c>
      <c r="O442384" t="s">
        <v>224</v>
      </c>
      <c r="Y442384" t="s">
        <v>224</v>
      </c>
      <c r="Z442384" t="s">
        <v>224</v>
      </c>
      <c r="AA442384" t="s">
        <v>224</v>
      </c>
      <c r="AB442384" t="s">
        <v>224</v>
      </c>
      <c r="AC442384">
        <v>0</v>
      </c>
      <c r="AD442384">
        <v>1</v>
      </c>
      <c r="AE442384">
        <v>1</v>
      </c>
      <c r="AF442384">
        <v>0</v>
      </c>
    </row>
    <row r="442385" spans="9:32" x14ac:dyDescent="0.25">
      <c r="I442385" t="s">
        <v>224</v>
      </c>
      <c r="J442385" t="s">
        <v>224</v>
      </c>
      <c r="K442385" t="s">
        <v>224</v>
      </c>
      <c r="L442385" t="s">
        <v>224</v>
      </c>
      <c r="M442385" t="s">
        <v>224</v>
      </c>
      <c r="N442385" t="s">
        <v>224</v>
      </c>
      <c r="O442385" t="s">
        <v>224</v>
      </c>
      <c r="Y442385" t="s">
        <v>224</v>
      </c>
      <c r="Z442385" t="s">
        <v>224</v>
      </c>
      <c r="AA442385" t="s">
        <v>224</v>
      </c>
      <c r="AB442385" t="s">
        <v>224</v>
      </c>
      <c r="AC442385">
        <v>0</v>
      </c>
      <c r="AD442385">
        <v>1</v>
      </c>
      <c r="AE442385">
        <v>1</v>
      </c>
      <c r="AF442385">
        <v>0</v>
      </c>
    </row>
    <row r="442386" spans="9:32" x14ac:dyDescent="0.25">
      <c r="I442386" t="s">
        <v>224</v>
      </c>
      <c r="J442386" t="s">
        <v>224</v>
      </c>
      <c r="K442386" t="s">
        <v>224</v>
      </c>
      <c r="L442386" t="s">
        <v>224</v>
      </c>
      <c r="M442386" t="s">
        <v>224</v>
      </c>
      <c r="N442386" t="s">
        <v>224</v>
      </c>
      <c r="O442386" t="s">
        <v>224</v>
      </c>
      <c r="Y442386" t="s">
        <v>224</v>
      </c>
      <c r="Z442386" t="s">
        <v>224</v>
      </c>
      <c r="AA442386" t="s">
        <v>224</v>
      </c>
      <c r="AB442386" t="s">
        <v>224</v>
      </c>
      <c r="AC442386">
        <v>0</v>
      </c>
      <c r="AD442386">
        <v>1</v>
      </c>
      <c r="AE442386">
        <v>1</v>
      </c>
      <c r="AF442386">
        <v>0</v>
      </c>
    </row>
    <row r="442387" spans="9:32" x14ac:dyDescent="0.25">
      <c r="I442387" t="s">
        <v>224</v>
      </c>
      <c r="J442387" t="s">
        <v>224</v>
      </c>
      <c r="K442387" t="s">
        <v>224</v>
      </c>
      <c r="L442387" t="s">
        <v>224</v>
      </c>
      <c r="M442387" t="s">
        <v>224</v>
      </c>
      <c r="N442387" t="s">
        <v>224</v>
      </c>
      <c r="O442387" t="s">
        <v>224</v>
      </c>
      <c r="Y442387" t="s">
        <v>224</v>
      </c>
      <c r="Z442387" t="s">
        <v>224</v>
      </c>
      <c r="AA442387" t="s">
        <v>224</v>
      </c>
      <c r="AB442387" t="s">
        <v>224</v>
      </c>
      <c r="AC442387">
        <v>0</v>
      </c>
      <c r="AD442387">
        <v>1</v>
      </c>
      <c r="AE442387">
        <v>1</v>
      </c>
      <c r="AF442387">
        <v>0</v>
      </c>
    </row>
    <row r="442388" spans="9:32" x14ac:dyDescent="0.25">
      <c r="I442388" t="s">
        <v>224</v>
      </c>
      <c r="J442388" t="s">
        <v>224</v>
      </c>
      <c r="K442388" t="s">
        <v>224</v>
      </c>
      <c r="L442388" t="s">
        <v>224</v>
      </c>
      <c r="M442388" t="s">
        <v>224</v>
      </c>
      <c r="N442388" t="s">
        <v>224</v>
      </c>
      <c r="O442388" t="s">
        <v>224</v>
      </c>
      <c r="Y442388" t="s">
        <v>224</v>
      </c>
      <c r="Z442388" t="s">
        <v>224</v>
      </c>
      <c r="AA442388" t="s">
        <v>224</v>
      </c>
      <c r="AB442388" t="s">
        <v>224</v>
      </c>
      <c r="AC442388">
        <v>0</v>
      </c>
      <c r="AD442388">
        <v>1</v>
      </c>
      <c r="AE442388">
        <v>1</v>
      </c>
      <c r="AF442388">
        <v>0</v>
      </c>
    </row>
    <row r="442389" spans="9:32" x14ac:dyDescent="0.25">
      <c r="I442389" t="s">
        <v>224</v>
      </c>
      <c r="J442389" t="s">
        <v>224</v>
      </c>
      <c r="K442389" t="s">
        <v>224</v>
      </c>
      <c r="L442389" t="s">
        <v>224</v>
      </c>
      <c r="M442389" t="s">
        <v>224</v>
      </c>
      <c r="N442389" t="s">
        <v>224</v>
      </c>
      <c r="O442389" t="s">
        <v>224</v>
      </c>
      <c r="Y442389" t="s">
        <v>224</v>
      </c>
      <c r="Z442389" t="s">
        <v>224</v>
      </c>
      <c r="AA442389" t="s">
        <v>224</v>
      </c>
      <c r="AB442389" t="s">
        <v>224</v>
      </c>
      <c r="AC442389">
        <v>0</v>
      </c>
      <c r="AD442389">
        <v>1</v>
      </c>
      <c r="AE442389">
        <v>1</v>
      </c>
      <c r="AF442389">
        <v>0</v>
      </c>
    </row>
    <row r="442390" spans="9:32" x14ac:dyDescent="0.25">
      <c r="I442390" t="s">
        <v>224</v>
      </c>
      <c r="J442390" t="s">
        <v>224</v>
      </c>
      <c r="K442390" t="s">
        <v>224</v>
      </c>
      <c r="L442390" t="s">
        <v>224</v>
      </c>
      <c r="M442390" t="s">
        <v>224</v>
      </c>
      <c r="N442390" t="s">
        <v>224</v>
      </c>
      <c r="O442390" t="s">
        <v>224</v>
      </c>
      <c r="Y442390" t="s">
        <v>224</v>
      </c>
      <c r="Z442390" t="s">
        <v>224</v>
      </c>
      <c r="AA442390">
        <v>1</v>
      </c>
      <c r="AB442390" t="s">
        <v>224</v>
      </c>
      <c r="AC442390">
        <v>1</v>
      </c>
      <c r="AD442390">
        <v>1</v>
      </c>
      <c r="AE442390">
        <v>0</v>
      </c>
      <c r="AF442390">
        <v>0</v>
      </c>
    </row>
    <row r="442391" spans="9:32" x14ac:dyDescent="0.25">
      <c r="I442391" t="s">
        <v>224</v>
      </c>
      <c r="J442391" t="s">
        <v>224</v>
      </c>
      <c r="K442391" t="s">
        <v>224</v>
      </c>
      <c r="L442391" t="s">
        <v>224</v>
      </c>
      <c r="M442391" t="s">
        <v>224</v>
      </c>
      <c r="N442391" t="s">
        <v>224</v>
      </c>
      <c r="O442391" t="s">
        <v>224</v>
      </c>
      <c r="Y442391" t="s">
        <v>224</v>
      </c>
      <c r="Z442391" t="s">
        <v>224</v>
      </c>
      <c r="AA442391">
        <v>1</v>
      </c>
      <c r="AB442391" t="s">
        <v>224</v>
      </c>
      <c r="AC442391">
        <v>1</v>
      </c>
      <c r="AD442391">
        <v>1</v>
      </c>
      <c r="AE442391">
        <v>0</v>
      </c>
      <c r="AF442391">
        <v>0</v>
      </c>
    </row>
    <row r="442392" spans="9:32" x14ac:dyDescent="0.25">
      <c r="I442392" t="s">
        <v>224</v>
      </c>
      <c r="J442392" t="s">
        <v>224</v>
      </c>
      <c r="K442392" t="s">
        <v>224</v>
      </c>
      <c r="L442392" t="s">
        <v>224</v>
      </c>
      <c r="M442392" t="s">
        <v>224</v>
      </c>
      <c r="N442392" t="s">
        <v>224</v>
      </c>
      <c r="O442392" t="s">
        <v>224</v>
      </c>
      <c r="Y442392">
        <v>1</v>
      </c>
      <c r="Z442392">
        <v>0</v>
      </c>
      <c r="AA442392">
        <v>0</v>
      </c>
      <c r="AB442392">
        <v>1</v>
      </c>
      <c r="AC442392" t="s">
        <v>224</v>
      </c>
      <c r="AD442392" t="s">
        <v>224</v>
      </c>
      <c r="AE442392" t="s">
        <v>224</v>
      </c>
      <c r="AF442392" t="s">
        <v>224</v>
      </c>
    </row>
    <row r="442393" spans="9:32" x14ac:dyDescent="0.25">
      <c r="I442393" t="s">
        <v>224</v>
      </c>
      <c r="J442393" t="s">
        <v>224</v>
      </c>
      <c r="K442393" t="s">
        <v>224</v>
      </c>
      <c r="L442393" t="s">
        <v>224</v>
      </c>
      <c r="M442393" t="s">
        <v>224</v>
      </c>
      <c r="N442393" t="s">
        <v>224</v>
      </c>
      <c r="O442393" t="s">
        <v>224</v>
      </c>
      <c r="Y442393">
        <v>1</v>
      </c>
      <c r="Z442393">
        <v>0</v>
      </c>
      <c r="AA442393">
        <v>0</v>
      </c>
      <c r="AB442393">
        <v>0</v>
      </c>
      <c r="AC442393" t="s">
        <v>224</v>
      </c>
      <c r="AD442393" t="s">
        <v>224</v>
      </c>
      <c r="AE442393" t="s">
        <v>224</v>
      </c>
      <c r="AF442393" t="s">
        <v>224</v>
      </c>
    </row>
    <row r="442394" spans="9:32" x14ac:dyDescent="0.25">
      <c r="I442394" t="s">
        <v>224</v>
      </c>
      <c r="J442394" t="s">
        <v>224</v>
      </c>
      <c r="K442394" t="s">
        <v>224</v>
      </c>
      <c r="L442394" t="s">
        <v>224</v>
      </c>
      <c r="M442394" t="s">
        <v>224</v>
      </c>
      <c r="N442394" t="s">
        <v>224</v>
      </c>
      <c r="O442394" t="s">
        <v>224</v>
      </c>
      <c r="Y442394">
        <v>1</v>
      </c>
      <c r="Z442394">
        <v>0</v>
      </c>
      <c r="AA442394">
        <v>0</v>
      </c>
      <c r="AB442394">
        <v>0</v>
      </c>
      <c r="AC442394" t="s">
        <v>224</v>
      </c>
      <c r="AD442394" t="s">
        <v>224</v>
      </c>
      <c r="AE442394" t="s">
        <v>224</v>
      </c>
      <c r="AF442394" t="s">
        <v>224</v>
      </c>
    </row>
    <row r="442395" spans="9:32" x14ac:dyDescent="0.25">
      <c r="I442395">
        <v>1</v>
      </c>
      <c r="J442395">
        <v>0</v>
      </c>
      <c r="K442395">
        <v>0</v>
      </c>
      <c r="L442395">
        <v>0</v>
      </c>
      <c r="M442395">
        <v>1</v>
      </c>
      <c r="N442395">
        <v>0</v>
      </c>
      <c r="O442395">
        <v>0</v>
      </c>
      <c r="Y442395">
        <v>0</v>
      </c>
      <c r="Z442395">
        <v>1</v>
      </c>
      <c r="AA442395">
        <v>0</v>
      </c>
      <c r="AB442395">
        <v>1</v>
      </c>
      <c r="AC442395" t="s">
        <v>224</v>
      </c>
      <c r="AD442395" t="s">
        <v>224</v>
      </c>
      <c r="AE442395" t="s">
        <v>224</v>
      </c>
      <c r="AF442395" t="s">
        <v>224</v>
      </c>
    </row>
    <row r="442396" spans="9:32" x14ac:dyDescent="0.25">
      <c r="I442396">
        <v>0</v>
      </c>
      <c r="J442396">
        <v>1</v>
      </c>
      <c r="K442396">
        <v>0</v>
      </c>
      <c r="L442396">
        <v>0</v>
      </c>
      <c r="M442396">
        <v>0</v>
      </c>
      <c r="N442396">
        <v>1</v>
      </c>
      <c r="O442396">
        <v>0</v>
      </c>
      <c r="Y442396">
        <v>0</v>
      </c>
      <c r="Z442396">
        <v>1</v>
      </c>
      <c r="AA442396">
        <v>0</v>
      </c>
      <c r="AB442396">
        <v>0</v>
      </c>
      <c r="AC442396" t="s">
        <v>224</v>
      </c>
      <c r="AD442396" t="s">
        <v>224</v>
      </c>
      <c r="AE442396" t="s">
        <v>224</v>
      </c>
      <c r="AF442396" t="s">
        <v>224</v>
      </c>
    </row>
    <row r="442397" spans="9:32" x14ac:dyDescent="0.25">
      <c r="I442397">
        <v>0</v>
      </c>
      <c r="J442397">
        <v>0</v>
      </c>
      <c r="K442397">
        <v>1</v>
      </c>
      <c r="L442397">
        <v>0</v>
      </c>
      <c r="M442397">
        <v>0</v>
      </c>
      <c r="N442397">
        <v>0</v>
      </c>
      <c r="O442397">
        <v>1</v>
      </c>
      <c r="Y442397">
        <v>0</v>
      </c>
      <c r="Z442397">
        <v>1</v>
      </c>
      <c r="AA442397">
        <v>0</v>
      </c>
      <c r="AB442397">
        <v>0</v>
      </c>
      <c r="AC442397" t="s">
        <v>224</v>
      </c>
      <c r="AD442397" t="s">
        <v>224</v>
      </c>
      <c r="AE442397" t="s">
        <v>224</v>
      </c>
      <c r="AF442397" t="s">
        <v>224</v>
      </c>
    </row>
    <row r="442399" spans="9:32" x14ac:dyDescent="0.25">
      <c r="I442399" t="s">
        <v>224</v>
      </c>
      <c r="J442399" t="s">
        <v>224</v>
      </c>
      <c r="K442399" t="s">
        <v>224</v>
      </c>
      <c r="L442399" t="s">
        <v>224</v>
      </c>
      <c r="M442399" t="s">
        <v>224</v>
      </c>
      <c r="N442399" t="s">
        <v>224</v>
      </c>
      <c r="O442399" t="s">
        <v>224</v>
      </c>
      <c r="Y442399" t="s">
        <v>224</v>
      </c>
      <c r="Z442399" t="s">
        <v>224</v>
      </c>
      <c r="AA442399" t="s">
        <v>224</v>
      </c>
      <c r="AB442399" t="s">
        <v>224</v>
      </c>
      <c r="AC442399">
        <v>0</v>
      </c>
      <c r="AD442399">
        <v>0</v>
      </c>
      <c r="AE442399">
        <v>0</v>
      </c>
      <c r="AF442399">
        <v>1</v>
      </c>
    </row>
    <row r="442400" spans="9:32" x14ac:dyDescent="0.25">
      <c r="I442400" t="s">
        <v>224</v>
      </c>
      <c r="J442400" t="s">
        <v>224</v>
      </c>
      <c r="K442400" t="s">
        <v>224</v>
      </c>
      <c r="L442400" t="s">
        <v>224</v>
      </c>
      <c r="M442400" t="s">
        <v>224</v>
      </c>
      <c r="N442400" t="s">
        <v>224</v>
      </c>
      <c r="O442400" t="s">
        <v>224</v>
      </c>
      <c r="Y442400" t="s">
        <v>224</v>
      </c>
      <c r="Z442400" t="s">
        <v>224</v>
      </c>
      <c r="AA442400" t="s">
        <v>224</v>
      </c>
      <c r="AB442400" t="s">
        <v>224</v>
      </c>
      <c r="AC442400">
        <v>0</v>
      </c>
      <c r="AD442400">
        <v>0</v>
      </c>
      <c r="AE442400">
        <v>0</v>
      </c>
      <c r="AF442400">
        <v>1</v>
      </c>
    </row>
    <row r="442401" spans="9:32" x14ac:dyDescent="0.25">
      <c r="I442401" t="s">
        <v>224</v>
      </c>
      <c r="J442401" t="s">
        <v>224</v>
      </c>
      <c r="K442401" t="s">
        <v>224</v>
      </c>
      <c r="L442401" t="s">
        <v>224</v>
      </c>
      <c r="M442401" t="s">
        <v>224</v>
      </c>
      <c r="N442401" t="s">
        <v>224</v>
      </c>
      <c r="O442401" t="s">
        <v>224</v>
      </c>
      <c r="Y442401" t="s">
        <v>224</v>
      </c>
      <c r="Z442401" t="s">
        <v>224</v>
      </c>
      <c r="AA442401" t="s">
        <v>224</v>
      </c>
      <c r="AB442401" t="s">
        <v>224</v>
      </c>
      <c r="AC442401">
        <v>0</v>
      </c>
      <c r="AD442401">
        <v>0</v>
      </c>
      <c r="AE442401">
        <v>0</v>
      </c>
      <c r="AF442401">
        <v>1</v>
      </c>
    </row>
    <row r="442402" spans="9:32" x14ac:dyDescent="0.25">
      <c r="I442402" t="s">
        <v>224</v>
      </c>
      <c r="J442402" t="s">
        <v>224</v>
      </c>
      <c r="K442402" t="s">
        <v>224</v>
      </c>
      <c r="L442402" t="s">
        <v>224</v>
      </c>
      <c r="M442402" t="s">
        <v>224</v>
      </c>
      <c r="N442402" t="s">
        <v>224</v>
      </c>
      <c r="O442402" t="s">
        <v>224</v>
      </c>
      <c r="Y442402" t="s">
        <v>224</v>
      </c>
      <c r="Z442402" t="s">
        <v>224</v>
      </c>
      <c r="AA442402" t="s">
        <v>224</v>
      </c>
      <c r="AB442402" t="s">
        <v>224</v>
      </c>
      <c r="AC442402">
        <v>0</v>
      </c>
      <c r="AD442402">
        <v>0</v>
      </c>
      <c r="AE442402">
        <v>0</v>
      </c>
      <c r="AF442402">
        <v>1</v>
      </c>
    </row>
    <row r="442403" spans="9:32" x14ac:dyDescent="0.25">
      <c r="I442403" t="s">
        <v>224</v>
      </c>
      <c r="J442403" t="s">
        <v>224</v>
      </c>
      <c r="K442403" t="s">
        <v>224</v>
      </c>
      <c r="L442403" t="s">
        <v>224</v>
      </c>
      <c r="M442403" t="s">
        <v>224</v>
      </c>
      <c r="N442403" t="s">
        <v>224</v>
      </c>
      <c r="O442403" t="s">
        <v>224</v>
      </c>
      <c r="Y442403" t="s">
        <v>224</v>
      </c>
      <c r="Z442403" t="s">
        <v>224</v>
      </c>
      <c r="AA442403" t="s">
        <v>224</v>
      </c>
      <c r="AB442403" t="s">
        <v>224</v>
      </c>
      <c r="AC442403">
        <v>0</v>
      </c>
      <c r="AD442403">
        <v>0</v>
      </c>
      <c r="AE442403">
        <v>0</v>
      </c>
      <c r="AF442403">
        <v>1</v>
      </c>
    </row>
    <row r="442404" spans="9:32" x14ac:dyDescent="0.25">
      <c r="I442404" t="s">
        <v>224</v>
      </c>
      <c r="J442404" t="s">
        <v>224</v>
      </c>
      <c r="K442404" t="s">
        <v>224</v>
      </c>
      <c r="L442404" t="s">
        <v>224</v>
      </c>
      <c r="M442404" t="s">
        <v>224</v>
      </c>
      <c r="N442404" t="s">
        <v>224</v>
      </c>
      <c r="O442404" t="s">
        <v>224</v>
      </c>
      <c r="Y442404" t="s">
        <v>224</v>
      </c>
      <c r="Z442404" t="s">
        <v>224</v>
      </c>
      <c r="AA442404" t="s">
        <v>224</v>
      </c>
      <c r="AB442404" t="s">
        <v>224</v>
      </c>
      <c r="AC442404">
        <v>0</v>
      </c>
      <c r="AD442404">
        <v>0</v>
      </c>
      <c r="AE442404">
        <v>0</v>
      </c>
      <c r="AF442404">
        <v>1</v>
      </c>
    </row>
    <row r="442405" spans="9:32" x14ac:dyDescent="0.25">
      <c r="I442405" t="s">
        <v>224</v>
      </c>
      <c r="J442405" t="s">
        <v>224</v>
      </c>
      <c r="K442405" t="s">
        <v>224</v>
      </c>
      <c r="L442405" t="s">
        <v>224</v>
      </c>
      <c r="M442405" t="s">
        <v>224</v>
      </c>
      <c r="N442405" t="s">
        <v>224</v>
      </c>
      <c r="O442405" t="s">
        <v>224</v>
      </c>
      <c r="Y442405" t="s">
        <v>224</v>
      </c>
      <c r="Z442405" t="s">
        <v>224</v>
      </c>
      <c r="AA442405" t="s">
        <v>224</v>
      </c>
      <c r="AB442405" t="s">
        <v>224</v>
      </c>
      <c r="AC442405">
        <v>0</v>
      </c>
      <c r="AD442405">
        <v>0</v>
      </c>
      <c r="AE442405">
        <v>0</v>
      </c>
      <c r="AF442405">
        <v>1</v>
      </c>
    </row>
    <row r="442406" spans="9:32" x14ac:dyDescent="0.25">
      <c r="I442406" t="s">
        <v>224</v>
      </c>
      <c r="J442406" t="s">
        <v>224</v>
      </c>
      <c r="K442406" t="s">
        <v>224</v>
      </c>
      <c r="L442406" t="s">
        <v>224</v>
      </c>
      <c r="M442406" t="s">
        <v>224</v>
      </c>
      <c r="N442406" t="s">
        <v>224</v>
      </c>
      <c r="O442406" t="s">
        <v>224</v>
      </c>
      <c r="Y442406" t="s">
        <v>224</v>
      </c>
      <c r="Z442406" t="s">
        <v>224</v>
      </c>
      <c r="AA442406" t="s">
        <v>224</v>
      </c>
      <c r="AB442406" t="s">
        <v>224</v>
      </c>
      <c r="AC442406">
        <v>0</v>
      </c>
      <c r="AD442406">
        <v>0</v>
      </c>
      <c r="AE442406">
        <v>0</v>
      </c>
      <c r="AF442406">
        <v>1</v>
      </c>
    </row>
    <row r="442407" spans="9:32" x14ac:dyDescent="0.25">
      <c r="I442407" t="s">
        <v>224</v>
      </c>
      <c r="J442407" t="s">
        <v>224</v>
      </c>
      <c r="K442407" t="s">
        <v>224</v>
      </c>
      <c r="L442407" t="s">
        <v>224</v>
      </c>
      <c r="M442407" t="s">
        <v>224</v>
      </c>
      <c r="N442407" t="s">
        <v>224</v>
      </c>
      <c r="O442407" t="s">
        <v>224</v>
      </c>
      <c r="Y442407" t="s">
        <v>224</v>
      </c>
      <c r="Z442407" t="s">
        <v>224</v>
      </c>
      <c r="AA442407" t="s">
        <v>224</v>
      </c>
      <c r="AB442407" t="s">
        <v>224</v>
      </c>
      <c r="AC442407">
        <v>0</v>
      </c>
      <c r="AD442407">
        <v>0</v>
      </c>
      <c r="AE442407">
        <v>0</v>
      </c>
      <c r="AF442407">
        <v>1</v>
      </c>
    </row>
    <row r="442408" spans="9:32" x14ac:dyDescent="0.25">
      <c r="I442408" t="s">
        <v>224</v>
      </c>
      <c r="J442408" t="s">
        <v>224</v>
      </c>
      <c r="K442408" t="s">
        <v>224</v>
      </c>
      <c r="L442408" t="s">
        <v>224</v>
      </c>
      <c r="M442408" t="s">
        <v>224</v>
      </c>
      <c r="N442408" t="s">
        <v>224</v>
      </c>
      <c r="O442408" t="s">
        <v>224</v>
      </c>
      <c r="Y442408" t="s">
        <v>224</v>
      </c>
      <c r="Z442408" t="s">
        <v>224</v>
      </c>
      <c r="AA442408" t="s">
        <v>224</v>
      </c>
      <c r="AB442408" t="s">
        <v>224</v>
      </c>
      <c r="AC442408">
        <v>0</v>
      </c>
      <c r="AD442408">
        <v>0</v>
      </c>
      <c r="AE442408">
        <v>0</v>
      </c>
      <c r="AF442408">
        <v>1</v>
      </c>
    </row>
    <row r="442409" spans="9:32" x14ac:dyDescent="0.25">
      <c r="I442409" t="s">
        <v>224</v>
      </c>
      <c r="J442409" t="s">
        <v>224</v>
      </c>
      <c r="K442409" t="s">
        <v>224</v>
      </c>
      <c r="L442409" t="s">
        <v>224</v>
      </c>
      <c r="M442409" t="s">
        <v>224</v>
      </c>
      <c r="N442409" t="s">
        <v>224</v>
      </c>
      <c r="O442409" t="s">
        <v>224</v>
      </c>
      <c r="Y442409" t="s">
        <v>224</v>
      </c>
      <c r="Z442409" t="s">
        <v>224</v>
      </c>
      <c r="AA442409" t="s">
        <v>224</v>
      </c>
      <c r="AB442409" t="s">
        <v>224</v>
      </c>
      <c r="AC442409">
        <v>0</v>
      </c>
      <c r="AD442409">
        <v>1</v>
      </c>
      <c r="AE442409">
        <v>1</v>
      </c>
      <c r="AF442409">
        <v>0</v>
      </c>
    </row>
    <row r="442410" spans="9:32" x14ac:dyDescent="0.25">
      <c r="I442410" t="s">
        <v>224</v>
      </c>
      <c r="J442410" t="s">
        <v>224</v>
      </c>
      <c r="K442410" t="s">
        <v>224</v>
      </c>
      <c r="L442410" t="s">
        <v>224</v>
      </c>
      <c r="M442410" t="s">
        <v>224</v>
      </c>
      <c r="N442410" t="s">
        <v>224</v>
      </c>
      <c r="O442410" t="s">
        <v>224</v>
      </c>
      <c r="Y442410" t="s">
        <v>224</v>
      </c>
      <c r="Z442410" t="s">
        <v>224</v>
      </c>
      <c r="AA442410" t="s">
        <v>224</v>
      </c>
      <c r="AB442410" t="s">
        <v>224</v>
      </c>
      <c r="AC442410">
        <v>0</v>
      </c>
      <c r="AD442410">
        <v>1</v>
      </c>
      <c r="AE442410">
        <v>1</v>
      </c>
      <c r="AF442410">
        <v>0</v>
      </c>
    </row>
    <row r="442411" spans="9:32" x14ac:dyDescent="0.25">
      <c r="I442411" t="s">
        <v>224</v>
      </c>
      <c r="J442411" t="s">
        <v>224</v>
      </c>
      <c r="K442411" t="s">
        <v>224</v>
      </c>
      <c r="L442411" t="s">
        <v>224</v>
      </c>
      <c r="M442411" t="s">
        <v>224</v>
      </c>
      <c r="N442411" t="s">
        <v>224</v>
      </c>
      <c r="O442411" t="s">
        <v>224</v>
      </c>
      <c r="Y442411" t="s">
        <v>224</v>
      </c>
      <c r="Z442411" t="s">
        <v>224</v>
      </c>
      <c r="AA442411" t="s">
        <v>224</v>
      </c>
      <c r="AB442411" t="s">
        <v>224</v>
      </c>
      <c r="AC442411">
        <v>0</v>
      </c>
      <c r="AD442411">
        <v>1</v>
      </c>
      <c r="AE442411">
        <v>1</v>
      </c>
      <c r="AF442411">
        <v>0</v>
      </c>
    </row>
    <row r="442412" spans="9:32" x14ac:dyDescent="0.25">
      <c r="I442412" t="s">
        <v>224</v>
      </c>
      <c r="J442412" t="s">
        <v>224</v>
      </c>
      <c r="K442412" t="s">
        <v>224</v>
      </c>
      <c r="L442412" t="s">
        <v>224</v>
      </c>
      <c r="M442412" t="s">
        <v>224</v>
      </c>
      <c r="N442412" t="s">
        <v>224</v>
      </c>
      <c r="O442412" t="s">
        <v>224</v>
      </c>
      <c r="Y442412" t="s">
        <v>224</v>
      </c>
      <c r="Z442412" t="s">
        <v>224</v>
      </c>
      <c r="AA442412" t="s">
        <v>224</v>
      </c>
      <c r="AB442412" t="s">
        <v>224</v>
      </c>
      <c r="AC442412">
        <v>0</v>
      </c>
      <c r="AD442412">
        <v>1</v>
      </c>
      <c r="AE442412">
        <v>1</v>
      </c>
      <c r="AF442412">
        <v>0</v>
      </c>
    </row>
    <row r="442413" spans="9:32" x14ac:dyDescent="0.25">
      <c r="I442413" t="s">
        <v>224</v>
      </c>
      <c r="J442413" t="s">
        <v>224</v>
      </c>
      <c r="K442413" t="s">
        <v>224</v>
      </c>
      <c r="L442413" t="s">
        <v>224</v>
      </c>
      <c r="M442413" t="s">
        <v>224</v>
      </c>
      <c r="N442413" t="s">
        <v>224</v>
      </c>
      <c r="O442413" t="s">
        <v>224</v>
      </c>
      <c r="Y442413" t="s">
        <v>224</v>
      </c>
      <c r="Z442413" t="s">
        <v>224</v>
      </c>
      <c r="AA442413" t="s">
        <v>224</v>
      </c>
      <c r="AB442413" t="s">
        <v>224</v>
      </c>
      <c r="AC442413">
        <v>0</v>
      </c>
      <c r="AD442413">
        <v>1</v>
      </c>
      <c r="AE442413">
        <v>1</v>
      </c>
      <c r="AF442413">
        <v>0</v>
      </c>
    </row>
    <row r="442414" spans="9:32" x14ac:dyDescent="0.25">
      <c r="I442414" t="s">
        <v>224</v>
      </c>
      <c r="J442414" t="s">
        <v>224</v>
      </c>
      <c r="K442414" t="s">
        <v>224</v>
      </c>
      <c r="L442414" t="s">
        <v>224</v>
      </c>
      <c r="M442414" t="s">
        <v>224</v>
      </c>
      <c r="N442414" t="s">
        <v>224</v>
      </c>
      <c r="O442414" t="s">
        <v>224</v>
      </c>
      <c r="Y442414" t="s">
        <v>224</v>
      </c>
      <c r="Z442414" t="s">
        <v>224</v>
      </c>
      <c r="AA442414" t="s">
        <v>224</v>
      </c>
      <c r="AB442414" t="s">
        <v>224</v>
      </c>
      <c r="AC442414">
        <v>0</v>
      </c>
      <c r="AD442414">
        <v>1</v>
      </c>
      <c r="AE442414">
        <v>1</v>
      </c>
      <c r="AF442414">
        <v>0</v>
      </c>
    </row>
    <row r="442415" spans="9:32" x14ac:dyDescent="0.25">
      <c r="I442415" t="s">
        <v>224</v>
      </c>
      <c r="J442415" t="s">
        <v>224</v>
      </c>
      <c r="K442415" t="s">
        <v>224</v>
      </c>
      <c r="L442415" t="s">
        <v>224</v>
      </c>
      <c r="M442415" t="s">
        <v>224</v>
      </c>
      <c r="N442415" t="s">
        <v>224</v>
      </c>
      <c r="O442415" t="s">
        <v>224</v>
      </c>
      <c r="Y442415" t="s">
        <v>224</v>
      </c>
      <c r="Z442415" t="s">
        <v>224</v>
      </c>
      <c r="AA442415" t="s">
        <v>224</v>
      </c>
      <c r="AB442415" t="s">
        <v>224</v>
      </c>
      <c r="AC442415">
        <v>0</v>
      </c>
      <c r="AD442415">
        <v>1</v>
      </c>
      <c r="AE442415">
        <v>1</v>
      </c>
      <c r="AF442415">
        <v>0</v>
      </c>
    </row>
    <row r="442416" spans="9:32" x14ac:dyDescent="0.25">
      <c r="I442416" t="s">
        <v>224</v>
      </c>
      <c r="J442416" t="s">
        <v>224</v>
      </c>
      <c r="K442416" t="s">
        <v>224</v>
      </c>
      <c r="L442416" t="s">
        <v>224</v>
      </c>
      <c r="M442416" t="s">
        <v>224</v>
      </c>
      <c r="N442416" t="s">
        <v>224</v>
      </c>
      <c r="O442416" t="s">
        <v>224</v>
      </c>
      <c r="Y442416" t="s">
        <v>224</v>
      </c>
      <c r="Z442416" t="s">
        <v>224</v>
      </c>
      <c r="AA442416">
        <v>1</v>
      </c>
      <c r="AB442416" t="s">
        <v>224</v>
      </c>
      <c r="AC442416">
        <v>1</v>
      </c>
      <c r="AD442416">
        <v>1</v>
      </c>
      <c r="AE442416">
        <v>0</v>
      </c>
      <c r="AF442416">
        <v>0</v>
      </c>
    </row>
    <row r="442417" spans="9:32" x14ac:dyDescent="0.25">
      <c r="I442417" t="s">
        <v>224</v>
      </c>
      <c r="J442417" t="s">
        <v>224</v>
      </c>
      <c r="K442417" t="s">
        <v>224</v>
      </c>
      <c r="L442417" t="s">
        <v>224</v>
      </c>
      <c r="M442417" t="s">
        <v>224</v>
      </c>
      <c r="N442417" t="s">
        <v>224</v>
      </c>
      <c r="O442417" t="s">
        <v>224</v>
      </c>
      <c r="Y442417" t="s">
        <v>224</v>
      </c>
      <c r="Z442417" t="s">
        <v>224</v>
      </c>
      <c r="AA442417">
        <v>1</v>
      </c>
      <c r="AB442417" t="s">
        <v>224</v>
      </c>
      <c r="AC442417">
        <v>1</v>
      </c>
      <c r="AD442417">
        <v>1</v>
      </c>
      <c r="AE442417">
        <v>0</v>
      </c>
      <c r="AF442417">
        <v>0</v>
      </c>
    </row>
    <row r="442418" spans="9:32" x14ac:dyDescent="0.25">
      <c r="I442418" t="s">
        <v>224</v>
      </c>
      <c r="J442418" t="s">
        <v>224</v>
      </c>
      <c r="K442418" t="s">
        <v>224</v>
      </c>
      <c r="L442418" t="s">
        <v>224</v>
      </c>
      <c r="M442418" t="s">
        <v>224</v>
      </c>
      <c r="N442418" t="s">
        <v>224</v>
      </c>
      <c r="O442418" t="s">
        <v>224</v>
      </c>
      <c r="Y442418">
        <v>1</v>
      </c>
      <c r="Z442418">
        <v>0</v>
      </c>
      <c r="AA442418">
        <v>0</v>
      </c>
      <c r="AB442418">
        <v>1</v>
      </c>
      <c r="AC442418" t="s">
        <v>224</v>
      </c>
      <c r="AD442418" t="s">
        <v>224</v>
      </c>
      <c r="AE442418" t="s">
        <v>224</v>
      </c>
      <c r="AF442418" t="s">
        <v>224</v>
      </c>
    </row>
    <row r="442419" spans="9:32" x14ac:dyDescent="0.25">
      <c r="I442419" t="s">
        <v>224</v>
      </c>
      <c r="J442419" t="s">
        <v>224</v>
      </c>
      <c r="K442419" t="s">
        <v>224</v>
      </c>
      <c r="L442419" t="s">
        <v>224</v>
      </c>
      <c r="M442419" t="s">
        <v>224</v>
      </c>
      <c r="N442419" t="s">
        <v>224</v>
      </c>
      <c r="O442419" t="s">
        <v>224</v>
      </c>
      <c r="Y442419">
        <v>1</v>
      </c>
      <c r="Z442419">
        <v>0</v>
      </c>
      <c r="AA442419">
        <v>0</v>
      </c>
      <c r="AB442419">
        <v>0</v>
      </c>
      <c r="AC442419" t="s">
        <v>224</v>
      </c>
      <c r="AD442419" t="s">
        <v>224</v>
      </c>
      <c r="AE442419" t="s">
        <v>224</v>
      </c>
      <c r="AF442419" t="s">
        <v>224</v>
      </c>
    </row>
    <row r="442420" spans="9:32" x14ac:dyDescent="0.25">
      <c r="I442420" t="s">
        <v>224</v>
      </c>
      <c r="J442420" t="s">
        <v>224</v>
      </c>
      <c r="K442420" t="s">
        <v>224</v>
      </c>
      <c r="L442420" t="s">
        <v>224</v>
      </c>
      <c r="M442420" t="s">
        <v>224</v>
      </c>
      <c r="N442420" t="s">
        <v>224</v>
      </c>
      <c r="O442420" t="s">
        <v>224</v>
      </c>
      <c r="Y442420">
        <v>1</v>
      </c>
      <c r="Z442420">
        <v>0</v>
      </c>
      <c r="AA442420">
        <v>0</v>
      </c>
      <c r="AB442420">
        <v>0</v>
      </c>
      <c r="AC442420" t="s">
        <v>224</v>
      </c>
      <c r="AD442420" t="s">
        <v>224</v>
      </c>
      <c r="AE442420" t="s">
        <v>224</v>
      </c>
      <c r="AF442420" t="s">
        <v>224</v>
      </c>
    </row>
    <row r="442421" spans="9:32" x14ac:dyDescent="0.25">
      <c r="I442421">
        <v>1</v>
      </c>
      <c r="J442421">
        <v>0</v>
      </c>
      <c r="K442421">
        <v>0</v>
      </c>
      <c r="L442421">
        <v>0</v>
      </c>
      <c r="M442421">
        <v>1</v>
      </c>
      <c r="N442421">
        <v>0</v>
      </c>
      <c r="O442421">
        <v>0</v>
      </c>
      <c r="Y442421">
        <v>0</v>
      </c>
      <c r="Z442421">
        <v>1</v>
      </c>
      <c r="AA442421">
        <v>0</v>
      </c>
      <c r="AB442421">
        <v>1</v>
      </c>
      <c r="AC442421" t="s">
        <v>224</v>
      </c>
      <c r="AD442421" t="s">
        <v>224</v>
      </c>
      <c r="AE442421" t="s">
        <v>224</v>
      </c>
      <c r="AF442421" t="s">
        <v>224</v>
      </c>
    </row>
    <row r="442422" spans="9:32" x14ac:dyDescent="0.25">
      <c r="I442422">
        <v>0</v>
      </c>
      <c r="J442422">
        <v>1</v>
      </c>
      <c r="K442422">
        <v>0</v>
      </c>
      <c r="L442422">
        <v>0</v>
      </c>
      <c r="M442422">
        <v>0</v>
      </c>
      <c r="N442422">
        <v>1</v>
      </c>
      <c r="O442422">
        <v>0</v>
      </c>
      <c r="Y442422">
        <v>0</v>
      </c>
      <c r="Z442422">
        <v>1</v>
      </c>
      <c r="AA442422">
        <v>0</v>
      </c>
      <c r="AB442422">
        <v>0</v>
      </c>
      <c r="AC442422" t="s">
        <v>224</v>
      </c>
      <c r="AD442422" t="s">
        <v>224</v>
      </c>
      <c r="AE442422" t="s">
        <v>224</v>
      </c>
      <c r="AF442422" t="s">
        <v>224</v>
      </c>
    </row>
    <row r="442423" spans="9:32" x14ac:dyDescent="0.25">
      <c r="I442423">
        <v>0</v>
      </c>
      <c r="J442423">
        <v>0</v>
      </c>
      <c r="K442423">
        <v>1</v>
      </c>
      <c r="L442423">
        <v>0</v>
      </c>
      <c r="M442423">
        <v>0</v>
      </c>
      <c r="N442423">
        <v>0</v>
      </c>
      <c r="O442423">
        <v>1</v>
      </c>
      <c r="Y442423">
        <v>0</v>
      </c>
      <c r="Z442423">
        <v>1</v>
      </c>
      <c r="AA442423">
        <v>0</v>
      </c>
      <c r="AB442423">
        <v>0</v>
      </c>
      <c r="AC442423" t="s">
        <v>224</v>
      </c>
      <c r="AD442423" t="s">
        <v>224</v>
      </c>
      <c r="AE442423" t="s">
        <v>224</v>
      </c>
      <c r="AF442423" t="s">
        <v>224</v>
      </c>
    </row>
    <row r="458753" spans="9:32" ht="18.75" x14ac:dyDescent="0.3">
      <c r="I458753" s="13" t="s">
        <v>187</v>
      </c>
      <c r="J458753" s="13" t="s">
        <v>188</v>
      </c>
      <c r="K458753" s="13" t="s">
        <v>189</v>
      </c>
      <c r="L458753" s="13" t="s">
        <v>190</v>
      </c>
      <c r="M458753" s="13" t="s">
        <v>191</v>
      </c>
      <c r="N458753" s="13" t="s">
        <v>192</v>
      </c>
      <c r="O458753" s="13" t="s">
        <v>193</v>
      </c>
      <c r="Y458753" s="13" t="s">
        <v>201</v>
      </c>
      <c r="Z458753" s="13" t="s">
        <v>202</v>
      </c>
      <c r="AA458753" s="13" t="s">
        <v>203</v>
      </c>
      <c r="AB458753" s="13" t="s">
        <v>204</v>
      </c>
      <c r="AC458753" s="13" t="s">
        <v>226</v>
      </c>
      <c r="AD458753" s="13" t="s">
        <v>206</v>
      </c>
      <c r="AE458753" s="13" t="s">
        <v>207</v>
      </c>
      <c r="AF458753" s="13" t="s">
        <v>208</v>
      </c>
    </row>
    <row r="458754" spans="9:32" ht="18.75" x14ac:dyDescent="0.3">
      <c r="I458754" s="14"/>
      <c r="J458754" s="14"/>
      <c r="K458754" s="14"/>
      <c r="L458754" s="14"/>
      <c r="M458754" s="14"/>
      <c r="N458754" s="14"/>
      <c r="O458754" s="14"/>
      <c r="Y458754" s="14"/>
      <c r="Z458754" s="14"/>
      <c r="AA458754" s="14"/>
      <c r="AB458754" s="14"/>
      <c r="AC458754" s="14"/>
      <c r="AD458754" s="14"/>
      <c r="AE458754" s="14"/>
      <c r="AF458754" s="14"/>
    </row>
    <row r="458755" spans="9:32" ht="18.75" x14ac:dyDescent="0.3">
      <c r="I458755" s="14"/>
      <c r="J458755" s="14"/>
      <c r="K458755" s="14"/>
      <c r="L458755" s="14"/>
      <c r="M458755" s="14"/>
      <c r="N458755" s="14"/>
      <c r="O458755" s="14"/>
      <c r="Y458755" s="14"/>
      <c r="Z458755" s="14"/>
      <c r="AA458755" s="14"/>
      <c r="AB458755" s="14"/>
      <c r="AC458755" s="14"/>
      <c r="AD458755" s="14"/>
      <c r="AE458755" s="14"/>
      <c r="AF458755" s="14"/>
    </row>
    <row r="458756" spans="9:32" x14ac:dyDescent="0.25">
      <c r="I458756" t="s">
        <v>224</v>
      </c>
      <c r="J458756" t="s">
        <v>224</v>
      </c>
      <c r="K458756" t="s">
        <v>224</v>
      </c>
      <c r="L458756" t="s">
        <v>224</v>
      </c>
      <c r="M458756" t="s">
        <v>224</v>
      </c>
      <c r="N458756" t="s">
        <v>224</v>
      </c>
      <c r="O458756" t="s">
        <v>224</v>
      </c>
      <c r="Y458756" t="s">
        <v>224</v>
      </c>
      <c r="Z458756" t="s">
        <v>224</v>
      </c>
      <c r="AA458756" t="s">
        <v>224</v>
      </c>
      <c r="AB458756" t="s">
        <v>224</v>
      </c>
      <c r="AC458756" t="s">
        <v>224</v>
      </c>
      <c r="AD458756" t="s">
        <v>224</v>
      </c>
      <c r="AE458756" t="s">
        <v>224</v>
      </c>
      <c r="AF458756" t="s">
        <v>224</v>
      </c>
    </row>
    <row r="458757" spans="9:32" x14ac:dyDescent="0.25">
      <c r="I458757" t="s">
        <v>224</v>
      </c>
      <c r="J458757" t="s">
        <v>224</v>
      </c>
      <c r="K458757" t="s">
        <v>224</v>
      </c>
      <c r="L458757" t="s">
        <v>224</v>
      </c>
      <c r="M458757" t="s">
        <v>224</v>
      </c>
      <c r="N458757" t="s">
        <v>224</v>
      </c>
      <c r="O458757" t="s">
        <v>224</v>
      </c>
      <c r="Y458757" t="s">
        <v>224</v>
      </c>
      <c r="Z458757" t="s">
        <v>224</v>
      </c>
      <c r="AA458757" t="s">
        <v>224</v>
      </c>
      <c r="AB458757" t="s">
        <v>224</v>
      </c>
      <c r="AC458757">
        <v>0</v>
      </c>
      <c r="AD458757">
        <v>0</v>
      </c>
      <c r="AE458757">
        <v>0</v>
      </c>
      <c r="AF458757">
        <v>1</v>
      </c>
    </row>
    <row r="458758" spans="9:32" x14ac:dyDescent="0.25">
      <c r="I458758" t="s">
        <v>224</v>
      </c>
      <c r="J458758" t="s">
        <v>224</v>
      </c>
      <c r="K458758" t="s">
        <v>224</v>
      </c>
      <c r="L458758" t="s">
        <v>224</v>
      </c>
      <c r="M458758" t="s">
        <v>224</v>
      </c>
      <c r="N458758" t="s">
        <v>224</v>
      </c>
      <c r="O458758" t="s">
        <v>224</v>
      </c>
      <c r="Y458758" t="s">
        <v>224</v>
      </c>
      <c r="Z458758" t="s">
        <v>224</v>
      </c>
      <c r="AA458758" t="s">
        <v>224</v>
      </c>
      <c r="AB458758" t="s">
        <v>224</v>
      </c>
      <c r="AC458758">
        <v>0</v>
      </c>
      <c r="AD458758">
        <v>0</v>
      </c>
      <c r="AE458758">
        <v>0</v>
      </c>
      <c r="AF458758">
        <v>1</v>
      </c>
    </row>
    <row r="458759" spans="9:32" x14ac:dyDescent="0.25">
      <c r="I458759" t="s">
        <v>224</v>
      </c>
      <c r="J458759" t="s">
        <v>224</v>
      </c>
      <c r="K458759" t="s">
        <v>224</v>
      </c>
      <c r="L458759" t="s">
        <v>224</v>
      </c>
      <c r="M458759" t="s">
        <v>224</v>
      </c>
      <c r="N458759" t="s">
        <v>224</v>
      </c>
      <c r="O458759" t="s">
        <v>224</v>
      </c>
      <c r="Y458759" t="s">
        <v>224</v>
      </c>
      <c r="Z458759" t="s">
        <v>224</v>
      </c>
      <c r="AA458759" t="s">
        <v>224</v>
      </c>
      <c r="AB458759" t="s">
        <v>224</v>
      </c>
      <c r="AC458759">
        <v>0</v>
      </c>
      <c r="AD458759">
        <v>0</v>
      </c>
      <c r="AE458759">
        <v>0</v>
      </c>
      <c r="AF458759">
        <v>1</v>
      </c>
    </row>
    <row r="458760" spans="9:32" x14ac:dyDescent="0.25">
      <c r="I458760" t="s">
        <v>224</v>
      </c>
      <c r="J458760" t="s">
        <v>224</v>
      </c>
      <c r="K458760" t="s">
        <v>224</v>
      </c>
      <c r="L458760" t="s">
        <v>224</v>
      </c>
      <c r="M458760" t="s">
        <v>224</v>
      </c>
      <c r="N458760" t="s">
        <v>224</v>
      </c>
      <c r="O458760" t="s">
        <v>224</v>
      </c>
      <c r="Y458760" t="s">
        <v>224</v>
      </c>
      <c r="Z458760" t="s">
        <v>224</v>
      </c>
      <c r="AA458760" t="s">
        <v>224</v>
      </c>
      <c r="AB458760" t="s">
        <v>224</v>
      </c>
      <c r="AC458760">
        <v>0</v>
      </c>
      <c r="AD458760">
        <v>0</v>
      </c>
      <c r="AE458760">
        <v>0</v>
      </c>
      <c r="AF458760">
        <v>1</v>
      </c>
    </row>
    <row r="458761" spans="9:32" x14ac:dyDescent="0.25">
      <c r="I458761" t="s">
        <v>224</v>
      </c>
      <c r="J458761" t="s">
        <v>224</v>
      </c>
      <c r="K458761" t="s">
        <v>224</v>
      </c>
      <c r="L458761" t="s">
        <v>224</v>
      </c>
      <c r="M458761" t="s">
        <v>224</v>
      </c>
      <c r="N458761" t="s">
        <v>224</v>
      </c>
      <c r="O458761" t="s">
        <v>224</v>
      </c>
      <c r="Y458761" t="s">
        <v>224</v>
      </c>
      <c r="Z458761" t="s">
        <v>224</v>
      </c>
      <c r="AA458761" t="s">
        <v>224</v>
      </c>
      <c r="AB458761" t="s">
        <v>224</v>
      </c>
      <c r="AC458761">
        <v>0</v>
      </c>
      <c r="AD458761">
        <v>0</v>
      </c>
      <c r="AE458761">
        <v>0</v>
      </c>
      <c r="AF458761">
        <v>1</v>
      </c>
    </row>
    <row r="458762" spans="9:32" x14ac:dyDescent="0.25">
      <c r="I458762" t="s">
        <v>224</v>
      </c>
      <c r="J458762" t="s">
        <v>224</v>
      </c>
      <c r="K458762" t="s">
        <v>224</v>
      </c>
      <c r="L458762" t="s">
        <v>224</v>
      </c>
      <c r="M458762" t="s">
        <v>224</v>
      </c>
      <c r="N458762" t="s">
        <v>224</v>
      </c>
      <c r="O458762" t="s">
        <v>224</v>
      </c>
      <c r="Y458762" t="s">
        <v>224</v>
      </c>
      <c r="Z458762" t="s">
        <v>224</v>
      </c>
      <c r="AA458762" t="s">
        <v>224</v>
      </c>
      <c r="AB458762" t="s">
        <v>224</v>
      </c>
      <c r="AC458762">
        <v>0</v>
      </c>
      <c r="AD458762">
        <v>0</v>
      </c>
      <c r="AE458762">
        <v>0</v>
      </c>
      <c r="AF458762">
        <v>1</v>
      </c>
    </row>
    <row r="458763" spans="9:32" x14ac:dyDescent="0.25">
      <c r="I458763" t="s">
        <v>224</v>
      </c>
      <c r="J458763" t="s">
        <v>224</v>
      </c>
      <c r="K458763" t="s">
        <v>224</v>
      </c>
      <c r="L458763" t="s">
        <v>224</v>
      </c>
      <c r="M458763" t="s">
        <v>224</v>
      </c>
      <c r="N458763" t="s">
        <v>224</v>
      </c>
      <c r="O458763" t="s">
        <v>224</v>
      </c>
      <c r="Y458763" t="s">
        <v>224</v>
      </c>
      <c r="Z458763" t="s">
        <v>224</v>
      </c>
      <c r="AA458763" t="s">
        <v>224</v>
      </c>
      <c r="AB458763" t="s">
        <v>224</v>
      </c>
      <c r="AC458763">
        <v>0</v>
      </c>
      <c r="AD458763">
        <v>0</v>
      </c>
      <c r="AE458763">
        <v>0</v>
      </c>
      <c r="AF458763">
        <v>1</v>
      </c>
    </row>
    <row r="458764" spans="9:32" x14ac:dyDescent="0.25">
      <c r="I458764" t="s">
        <v>224</v>
      </c>
      <c r="J458764" t="s">
        <v>224</v>
      </c>
      <c r="K458764" t="s">
        <v>224</v>
      </c>
      <c r="L458764" t="s">
        <v>224</v>
      </c>
      <c r="M458764" t="s">
        <v>224</v>
      </c>
      <c r="N458764" t="s">
        <v>224</v>
      </c>
      <c r="O458764" t="s">
        <v>224</v>
      </c>
      <c r="Y458764" t="s">
        <v>224</v>
      </c>
      <c r="Z458764" t="s">
        <v>224</v>
      </c>
      <c r="AA458764" t="s">
        <v>224</v>
      </c>
      <c r="AB458764" t="s">
        <v>224</v>
      </c>
      <c r="AC458764">
        <v>0</v>
      </c>
      <c r="AD458764">
        <v>0</v>
      </c>
      <c r="AE458764">
        <v>0</v>
      </c>
      <c r="AF458764">
        <v>1</v>
      </c>
    </row>
    <row r="458765" spans="9:32" x14ac:dyDescent="0.25">
      <c r="I458765" t="s">
        <v>224</v>
      </c>
      <c r="J458765" t="s">
        <v>224</v>
      </c>
      <c r="K458765" t="s">
        <v>224</v>
      </c>
      <c r="L458765" t="s">
        <v>224</v>
      </c>
      <c r="M458765" t="s">
        <v>224</v>
      </c>
      <c r="N458765" t="s">
        <v>224</v>
      </c>
      <c r="O458765" t="s">
        <v>224</v>
      </c>
      <c r="Y458765" t="s">
        <v>224</v>
      </c>
      <c r="Z458765" t="s">
        <v>224</v>
      </c>
      <c r="AA458765" t="s">
        <v>224</v>
      </c>
      <c r="AB458765" t="s">
        <v>224</v>
      </c>
      <c r="AC458765">
        <v>0</v>
      </c>
      <c r="AD458765">
        <v>0</v>
      </c>
      <c r="AE458765">
        <v>0</v>
      </c>
      <c r="AF458765">
        <v>1</v>
      </c>
    </row>
    <row r="458766" spans="9:32" x14ac:dyDescent="0.25">
      <c r="I458766" t="s">
        <v>224</v>
      </c>
      <c r="J458766" t="s">
        <v>224</v>
      </c>
      <c r="K458766" t="s">
        <v>224</v>
      </c>
      <c r="L458766" t="s">
        <v>224</v>
      </c>
      <c r="M458766" t="s">
        <v>224</v>
      </c>
      <c r="N458766" t="s">
        <v>224</v>
      </c>
      <c r="O458766" t="s">
        <v>224</v>
      </c>
      <c r="Y458766" t="s">
        <v>224</v>
      </c>
      <c r="Z458766" t="s">
        <v>224</v>
      </c>
      <c r="AA458766" t="s">
        <v>224</v>
      </c>
      <c r="AB458766" t="s">
        <v>224</v>
      </c>
      <c r="AC458766">
        <v>0</v>
      </c>
      <c r="AD458766">
        <v>0</v>
      </c>
      <c r="AE458766">
        <v>0</v>
      </c>
      <c r="AF458766">
        <v>1</v>
      </c>
    </row>
    <row r="458767" spans="9:32" x14ac:dyDescent="0.25">
      <c r="I458767" t="s">
        <v>224</v>
      </c>
      <c r="J458767" t="s">
        <v>224</v>
      </c>
      <c r="K458767" t="s">
        <v>224</v>
      </c>
      <c r="L458767" t="s">
        <v>224</v>
      </c>
      <c r="M458767" t="s">
        <v>224</v>
      </c>
      <c r="N458767" t="s">
        <v>224</v>
      </c>
      <c r="O458767" t="s">
        <v>224</v>
      </c>
      <c r="Y458767" t="s">
        <v>224</v>
      </c>
      <c r="Z458767" t="s">
        <v>224</v>
      </c>
      <c r="AA458767" t="s">
        <v>224</v>
      </c>
      <c r="AB458767" t="s">
        <v>224</v>
      </c>
      <c r="AC458767">
        <v>0</v>
      </c>
      <c r="AD458767">
        <v>1</v>
      </c>
      <c r="AE458767">
        <v>1</v>
      </c>
      <c r="AF458767">
        <v>0</v>
      </c>
    </row>
    <row r="458768" spans="9:32" x14ac:dyDescent="0.25">
      <c r="I458768" t="s">
        <v>224</v>
      </c>
      <c r="J458768" t="s">
        <v>224</v>
      </c>
      <c r="K458768" t="s">
        <v>224</v>
      </c>
      <c r="L458768" t="s">
        <v>224</v>
      </c>
      <c r="M458768" t="s">
        <v>224</v>
      </c>
      <c r="N458768" t="s">
        <v>224</v>
      </c>
      <c r="O458768" t="s">
        <v>224</v>
      </c>
      <c r="Y458768" t="s">
        <v>224</v>
      </c>
      <c r="Z458768" t="s">
        <v>224</v>
      </c>
      <c r="AA458768" t="s">
        <v>224</v>
      </c>
      <c r="AB458768" t="s">
        <v>224</v>
      </c>
      <c r="AC458768">
        <v>0</v>
      </c>
      <c r="AD458768">
        <v>1</v>
      </c>
      <c r="AE458768">
        <v>1</v>
      </c>
      <c r="AF458768">
        <v>0</v>
      </c>
    </row>
    <row r="458769" spans="9:32" x14ac:dyDescent="0.25">
      <c r="I458769" t="s">
        <v>224</v>
      </c>
      <c r="J458769" t="s">
        <v>224</v>
      </c>
      <c r="K458769" t="s">
        <v>224</v>
      </c>
      <c r="L458769" t="s">
        <v>224</v>
      </c>
      <c r="M458769" t="s">
        <v>224</v>
      </c>
      <c r="N458769" t="s">
        <v>224</v>
      </c>
      <c r="O458769" t="s">
        <v>224</v>
      </c>
      <c r="Y458769" t="s">
        <v>224</v>
      </c>
      <c r="Z458769" t="s">
        <v>224</v>
      </c>
      <c r="AA458769" t="s">
        <v>224</v>
      </c>
      <c r="AB458769" t="s">
        <v>224</v>
      </c>
      <c r="AC458769">
        <v>0</v>
      </c>
      <c r="AD458769">
        <v>1</v>
      </c>
      <c r="AE458769">
        <v>1</v>
      </c>
      <c r="AF458769">
        <v>0</v>
      </c>
    </row>
    <row r="458770" spans="9:32" x14ac:dyDescent="0.25">
      <c r="I458770" t="s">
        <v>224</v>
      </c>
      <c r="J458770" t="s">
        <v>224</v>
      </c>
      <c r="K458770" t="s">
        <v>224</v>
      </c>
      <c r="L458770" t="s">
        <v>224</v>
      </c>
      <c r="M458770" t="s">
        <v>224</v>
      </c>
      <c r="N458770" t="s">
        <v>224</v>
      </c>
      <c r="O458770" t="s">
        <v>224</v>
      </c>
      <c r="Y458770" t="s">
        <v>224</v>
      </c>
      <c r="Z458770" t="s">
        <v>224</v>
      </c>
      <c r="AA458770" t="s">
        <v>224</v>
      </c>
      <c r="AB458770" t="s">
        <v>224</v>
      </c>
      <c r="AC458770">
        <v>0</v>
      </c>
      <c r="AD458770">
        <v>1</v>
      </c>
      <c r="AE458770">
        <v>1</v>
      </c>
      <c r="AF458770">
        <v>0</v>
      </c>
    </row>
    <row r="458771" spans="9:32" x14ac:dyDescent="0.25">
      <c r="I458771" t="s">
        <v>224</v>
      </c>
      <c r="J458771" t="s">
        <v>224</v>
      </c>
      <c r="K458771" t="s">
        <v>224</v>
      </c>
      <c r="L458771" t="s">
        <v>224</v>
      </c>
      <c r="M458771" t="s">
        <v>224</v>
      </c>
      <c r="N458771" t="s">
        <v>224</v>
      </c>
      <c r="O458771" t="s">
        <v>224</v>
      </c>
      <c r="Y458771" t="s">
        <v>224</v>
      </c>
      <c r="Z458771" t="s">
        <v>224</v>
      </c>
      <c r="AA458771" t="s">
        <v>224</v>
      </c>
      <c r="AB458771" t="s">
        <v>224</v>
      </c>
      <c r="AC458771">
        <v>0</v>
      </c>
      <c r="AD458771">
        <v>1</v>
      </c>
      <c r="AE458771">
        <v>1</v>
      </c>
      <c r="AF458771">
        <v>0</v>
      </c>
    </row>
    <row r="458772" spans="9:32" x14ac:dyDescent="0.25">
      <c r="I458772" t="s">
        <v>224</v>
      </c>
      <c r="J458772" t="s">
        <v>224</v>
      </c>
      <c r="K458772" t="s">
        <v>224</v>
      </c>
      <c r="L458772" t="s">
        <v>224</v>
      </c>
      <c r="M458772" t="s">
        <v>224</v>
      </c>
      <c r="N458772" t="s">
        <v>224</v>
      </c>
      <c r="O458772" t="s">
        <v>224</v>
      </c>
      <c r="Y458772" t="s">
        <v>224</v>
      </c>
      <c r="Z458772" t="s">
        <v>224</v>
      </c>
      <c r="AA458772" t="s">
        <v>224</v>
      </c>
      <c r="AB458772" t="s">
        <v>224</v>
      </c>
      <c r="AC458772">
        <v>0</v>
      </c>
      <c r="AD458772">
        <v>1</v>
      </c>
      <c r="AE458772">
        <v>1</v>
      </c>
      <c r="AF458772">
        <v>0</v>
      </c>
    </row>
    <row r="458773" spans="9:32" x14ac:dyDescent="0.25">
      <c r="I458773" t="s">
        <v>224</v>
      </c>
      <c r="J458773" t="s">
        <v>224</v>
      </c>
      <c r="K458773" t="s">
        <v>224</v>
      </c>
      <c r="L458773" t="s">
        <v>224</v>
      </c>
      <c r="M458773" t="s">
        <v>224</v>
      </c>
      <c r="N458773" t="s">
        <v>224</v>
      </c>
      <c r="O458773" t="s">
        <v>224</v>
      </c>
      <c r="Y458773" t="s">
        <v>224</v>
      </c>
      <c r="Z458773" t="s">
        <v>224</v>
      </c>
      <c r="AA458773" t="s">
        <v>224</v>
      </c>
      <c r="AB458773" t="s">
        <v>224</v>
      </c>
      <c r="AC458773">
        <v>0</v>
      </c>
      <c r="AD458773">
        <v>1</v>
      </c>
      <c r="AE458773">
        <v>1</v>
      </c>
      <c r="AF458773">
        <v>0</v>
      </c>
    </row>
    <row r="458774" spans="9:32" x14ac:dyDescent="0.25">
      <c r="I458774" t="s">
        <v>224</v>
      </c>
      <c r="J458774" t="s">
        <v>224</v>
      </c>
      <c r="K458774" t="s">
        <v>224</v>
      </c>
      <c r="L458774" t="s">
        <v>224</v>
      </c>
      <c r="M458774" t="s">
        <v>224</v>
      </c>
      <c r="N458774" t="s">
        <v>224</v>
      </c>
      <c r="O458774" t="s">
        <v>224</v>
      </c>
      <c r="Y458774" t="s">
        <v>224</v>
      </c>
      <c r="Z458774" t="s">
        <v>224</v>
      </c>
      <c r="AA458774">
        <v>1</v>
      </c>
      <c r="AB458774" t="s">
        <v>224</v>
      </c>
      <c r="AC458774">
        <v>1</v>
      </c>
      <c r="AD458774">
        <v>1</v>
      </c>
      <c r="AE458774">
        <v>0</v>
      </c>
      <c r="AF458774">
        <v>0</v>
      </c>
    </row>
    <row r="458775" spans="9:32" x14ac:dyDescent="0.25">
      <c r="I458775" t="s">
        <v>224</v>
      </c>
      <c r="J458775" t="s">
        <v>224</v>
      </c>
      <c r="K458775" t="s">
        <v>224</v>
      </c>
      <c r="L458775" t="s">
        <v>224</v>
      </c>
      <c r="M458775" t="s">
        <v>224</v>
      </c>
      <c r="N458775" t="s">
        <v>224</v>
      </c>
      <c r="O458775" t="s">
        <v>224</v>
      </c>
      <c r="Y458775" t="s">
        <v>224</v>
      </c>
      <c r="Z458775" t="s">
        <v>224</v>
      </c>
      <c r="AA458775">
        <v>1</v>
      </c>
      <c r="AB458775" t="s">
        <v>224</v>
      </c>
      <c r="AC458775">
        <v>1</v>
      </c>
      <c r="AD458775">
        <v>1</v>
      </c>
      <c r="AE458775">
        <v>0</v>
      </c>
      <c r="AF458775">
        <v>0</v>
      </c>
    </row>
    <row r="458776" spans="9:32" x14ac:dyDescent="0.25">
      <c r="I458776" t="s">
        <v>224</v>
      </c>
      <c r="J458776" t="s">
        <v>224</v>
      </c>
      <c r="K458776" t="s">
        <v>224</v>
      </c>
      <c r="L458776" t="s">
        <v>224</v>
      </c>
      <c r="M458776" t="s">
        <v>224</v>
      </c>
      <c r="N458776" t="s">
        <v>224</v>
      </c>
      <c r="O458776" t="s">
        <v>224</v>
      </c>
      <c r="Y458776">
        <v>1</v>
      </c>
      <c r="Z458776">
        <v>0</v>
      </c>
      <c r="AA458776">
        <v>0</v>
      </c>
      <c r="AB458776">
        <v>1</v>
      </c>
      <c r="AC458776" t="s">
        <v>224</v>
      </c>
      <c r="AD458776" t="s">
        <v>224</v>
      </c>
      <c r="AE458776" t="s">
        <v>224</v>
      </c>
      <c r="AF458776" t="s">
        <v>224</v>
      </c>
    </row>
    <row r="458777" spans="9:32" x14ac:dyDescent="0.25">
      <c r="I458777" t="s">
        <v>224</v>
      </c>
      <c r="J458777" t="s">
        <v>224</v>
      </c>
      <c r="K458777" t="s">
        <v>224</v>
      </c>
      <c r="L458777" t="s">
        <v>224</v>
      </c>
      <c r="M458777" t="s">
        <v>224</v>
      </c>
      <c r="N458777" t="s">
        <v>224</v>
      </c>
      <c r="O458777" t="s">
        <v>224</v>
      </c>
      <c r="Y458777">
        <v>1</v>
      </c>
      <c r="Z458777">
        <v>0</v>
      </c>
      <c r="AA458777">
        <v>0</v>
      </c>
      <c r="AB458777">
        <v>0</v>
      </c>
      <c r="AC458777" t="s">
        <v>224</v>
      </c>
      <c r="AD458777" t="s">
        <v>224</v>
      </c>
      <c r="AE458777" t="s">
        <v>224</v>
      </c>
      <c r="AF458777" t="s">
        <v>224</v>
      </c>
    </row>
    <row r="458778" spans="9:32" x14ac:dyDescent="0.25">
      <c r="I458778" t="s">
        <v>224</v>
      </c>
      <c r="J458778" t="s">
        <v>224</v>
      </c>
      <c r="K458778" t="s">
        <v>224</v>
      </c>
      <c r="L458778" t="s">
        <v>224</v>
      </c>
      <c r="M458778" t="s">
        <v>224</v>
      </c>
      <c r="N458778" t="s">
        <v>224</v>
      </c>
      <c r="O458778" t="s">
        <v>224</v>
      </c>
      <c r="Y458778">
        <v>1</v>
      </c>
      <c r="Z458778">
        <v>0</v>
      </c>
      <c r="AA458778">
        <v>0</v>
      </c>
      <c r="AB458778">
        <v>0</v>
      </c>
      <c r="AC458778" t="s">
        <v>224</v>
      </c>
      <c r="AD458778" t="s">
        <v>224</v>
      </c>
      <c r="AE458778" t="s">
        <v>224</v>
      </c>
      <c r="AF458778" t="s">
        <v>224</v>
      </c>
    </row>
    <row r="458779" spans="9:32" x14ac:dyDescent="0.25">
      <c r="I458779">
        <v>1</v>
      </c>
      <c r="J458779">
        <v>0</v>
      </c>
      <c r="K458779">
        <v>0</v>
      </c>
      <c r="L458779">
        <v>0</v>
      </c>
      <c r="M458779">
        <v>1</v>
      </c>
      <c r="N458779">
        <v>0</v>
      </c>
      <c r="O458779">
        <v>0</v>
      </c>
      <c r="Y458779">
        <v>0</v>
      </c>
      <c r="Z458779">
        <v>1</v>
      </c>
      <c r="AA458779">
        <v>0</v>
      </c>
      <c r="AB458779">
        <v>1</v>
      </c>
      <c r="AC458779" t="s">
        <v>224</v>
      </c>
      <c r="AD458779" t="s">
        <v>224</v>
      </c>
      <c r="AE458779" t="s">
        <v>224</v>
      </c>
      <c r="AF458779" t="s">
        <v>224</v>
      </c>
    </row>
    <row r="458780" spans="9:32" x14ac:dyDescent="0.25">
      <c r="I458780">
        <v>0</v>
      </c>
      <c r="J458780">
        <v>1</v>
      </c>
      <c r="K458780">
        <v>0</v>
      </c>
      <c r="L458780">
        <v>0</v>
      </c>
      <c r="M458780">
        <v>0</v>
      </c>
      <c r="N458780">
        <v>1</v>
      </c>
      <c r="O458780">
        <v>0</v>
      </c>
      <c r="Y458780">
        <v>0</v>
      </c>
      <c r="Z458780">
        <v>1</v>
      </c>
      <c r="AA458780">
        <v>0</v>
      </c>
      <c r="AB458780">
        <v>0</v>
      </c>
      <c r="AC458780" t="s">
        <v>224</v>
      </c>
      <c r="AD458780" t="s">
        <v>224</v>
      </c>
      <c r="AE458780" t="s">
        <v>224</v>
      </c>
      <c r="AF458780" t="s">
        <v>224</v>
      </c>
    </row>
    <row r="458781" spans="9:32" x14ac:dyDescent="0.25">
      <c r="I458781">
        <v>0</v>
      </c>
      <c r="J458781">
        <v>0</v>
      </c>
      <c r="K458781">
        <v>1</v>
      </c>
      <c r="L458781">
        <v>0</v>
      </c>
      <c r="M458781">
        <v>0</v>
      </c>
      <c r="N458781">
        <v>0</v>
      </c>
      <c r="O458781">
        <v>1</v>
      </c>
      <c r="Y458781">
        <v>0</v>
      </c>
      <c r="Z458781">
        <v>1</v>
      </c>
      <c r="AA458781">
        <v>0</v>
      </c>
      <c r="AB458781">
        <v>0</v>
      </c>
      <c r="AC458781" t="s">
        <v>224</v>
      </c>
      <c r="AD458781" t="s">
        <v>224</v>
      </c>
      <c r="AE458781" t="s">
        <v>224</v>
      </c>
      <c r="AF458781" t="s">
        <v>224</v>
      </c>
    </row>
    <row r="458783" spans="9:32" x14ac:dyDescent="0.25">
      <c r="I458783" t="s">
        <v>224</v>
      </c>
      <c r="J458783" t="s">
        <v>224</v>
      </c>
      <c r="K458783" t="s">
        <v>224</v>
      </c>
      <c r="L458783" t="s">
        <v>224</v>
      </c>
      <c r="M458783" t="s">
        <v>224</v>
      </c>
      <c r="N458783" t="s">
        <v>224</v>
      </c>
      <c r="O458783" t="s">
        <v>224</v>
      </c>
      <c r="Y458783" t="s">
        <v>224</v>
      </c>
      <c r="Z458783" t="s">
        <v>224</v>
      </c>
      <c r="AA458783" t="s">
        <v>224</v>
      </c>
      <c r="AB458783" t="s">
        <v>224</v>
      </c>
      <c r="AC458783">
        <v>0</v>
      </c>
      <c r="AD458783">
        <v>0</v>
      </c>
      <c r="AE458783">
        <v>0</v>
      </c>
      <c r="AF458783">
        <v>1</v>
      </c>
    </row>
    <row r="458784" spans="9:32" x14ac:dyDescent="0.25">
      <c r="I458784" t="s">
        <v>224</v>
      </c>
      <c r="J458784" t="s">
        <v>224</v>
      </c>
      <c r="K458784" t="s">
        <v>224</v>
      </c>
      <c r="L458784" t="s">
        <v>224</v>
      </c>
      <c r="M458784" t="s">
        <v>224</v>
      </c>
      <c r="N458784" t="s">
        <v>224</v>
      </c>
      <c r="O458784" t="s">
        <v>224</v>
      </c>
      <c r="Y458784" t="s">
        <v>224</v>
      </c>
      <c r="Z458784" t="s">
        <v>224</v>
      </c>
      <c r="AA458784" t="s">
        <v>224</v>
      </c>
      <c r="AB458784" t="s">
        <v>224</v>
      </c>
      <c r="AC458784">
        <v>0</v>
      </c>
      <c r="AD458784">
        <v>0</v>
      </c>
      <c r="AE458784">
        <v>0</v>
      </c>
      <c r="AF458784">
        <v>1</v>
      </c>
    </row>
    <row r="458785" spans="9:32" x14ac:dyDescent="0.25">
      <c r="I458785" t="s">
        <v>224</v>
      </c>
      <c r="J458785" t="s">
        <v>224</v>
      </c>
      <c r="K458785" t="s">
        <v>224</v>
      </c>
      <c r="L458785" t="s">
        <v>224</v>
      </c>
      <c r="M458785" t="s">
        <v>224</v>
      </c>
      <c r="N458785" t="s">
        <v>224</v>
      </c>
      <c r="O458785" t="s">
        <v>224</v>
      </c>
      <c r="Y458785" t="s">
        <v>224</v>
      </c>
      <c r="Z458785" t="s">
        <v>224</v>
      </c>
      <c r="AA458785" t="s">
        <v>224</v>
      </c>
      <c r="AB458785" t="s">
        <v>224</v>
      </c>
      <c r="AC458785">
        <v>0</v>
      </c>
      <c r="AD458785">
        <v>0</v>
      </c>
      <c r="AE458785">
        <v>0</v>
      </c>
      <c r="AF458785">
        <v>1</v>
      </c>
    </row>
    <row r="458786" spans="9:32" x14ac:dyDescent="0.25">
      <c r="I458786" t="s">
        <v>224</v>
      </c>
      <c r="J458786" t="s">
        <v>224</v>
      </c>
      <c r="K458786" t="s">
        <v>224</v>
      </c>
      <c r="L458786" t="s">
        <v>224</v>
      </c>
      <c r="M458786" t="s">
        <v>224</v>
      </c>
      <c r="N458786" t="s">
        <v>224</v>
      </c>
      <c r="O458786" t="s">
        <v>224</v>
      </c>
      <c r="Y458786" t="s">
        <v>224</v>
      </c>
      <c r="Z458786" t="s">
        <v>224</v>
      </c>
      <c r="AA458786" t="s">
        <v>224</v>
      </c>
      <c r="AB458786" t="s">
        <v>224</v>
      </c>
      <c r="AC458786">
        <v>0</v>
      </c>
      <c r="AD458786">
        <v>0</v>
      </c>
      <c r="AE458786">
        <v>0</v>
      </c>
      <c r="AF458786">
        <v>1</v>
      </c>
    </row>
    <row r="458787" spans="9:32" x14ac:dyDescent="0.25">
      <c r="I458787" t="s">
        <v>224</v>
      </c>
      <c r="J458787" t="s">
        <v>224</v>
      </c>
      <c r="K458787" t="s">
        <v>224</v>
      </c>
      <c r="L458787" t="s">
        <v>224</v>
      </c>
      <c r="M458787" t="s">
        <v>224</v>
      </c>
      <c r="N458787" t="s">
        <v>224</v>
      </c>
      <c r="O458787" t="s">
        <v>224</v>
      </c>
      <c r="Y458787" t="s">
        <v>224</v>
      </c>
      <c r="Z458787" t="s">
        <v>224</v>
      </c>
      <c r="AA458787" t="s">
        <v>224</v>
      </c>
      <c r="AB458787" t="s">
        <v>224</v>
      </c>
      <c r="AC458787">
        <v>0</v>
      </c>
      <c r="AD458787">
        <v>0</v>
      </c>
      <c r="AE458787">
        <v>0</v>
      </c>
      <c r="AF458787">
        <v>1</v>
      </c>
    </row>
    <row r="458788" spans="9:32" x14ac:dyDescent="0.25">
      <c r="I458788" t="s">
        <v>224</v>
      </c>
      <c r="J458788" t="s">
        <v>224</v>
      </c>
      <c r="K458788" t="s">
        <v>224</v>
      </c>
      <c r="L458788" t="s">
        <v>224</v>
      </c>
      <c r="M458788" t="s">
        <v>224</v>
      </c>
      <c r="N458788" t="s">
        <v>224</v>
      </c>
      <c r="O458788" t="s">
        <v>224</v>
      </c>
      <c r="Y458788" t="s">
        <v>224</v>
      </c>
      <c r="Z458788" t="s">
        <v>224</v>
      </c>
      <c r="AA458788" t="s">
        <v>224</v>
      </c>
      <c r="AB458788" t="s">
        <v>224</v>
      </c>
      <c r="AC458788">
        <v>0</v>
      </c>
      <c r="AD458788">
        <v>0</v>
      </c>
      <c r="AE458788">
        <v>0</v>
      </c>
      <c r="AF458788">
        <v>1</v>
      </c>
    </row>
    <row r="458789" spans="9:32" x14ac:dyDescent="0.25">
      <c r="I458789" t="s">
        <v>224</v>
      </c>
      <c r="J458789" t="s">
        <v>224</v>
      </c>
      <c r="K458789" t="s">
        <v>224</v>
      </c>
      <c r="L458789" t="s">
        <v>224</v>
      </c>
      <c r="M458789" t="s">
        <v>224</v>
      </c>
      <c r="N458789" t="s">
        <v>224</v>
      </c>
      <c r="O458789" t="s">
        <v>224</v>
      </c>
      <c r="Y458789" t="s">
        <v>224</v>
      </c>
      <c r="Z458789" t="s">
        <v>224</v>
      </c>
      <c r="AA458789" t="s">
        <v>224</v>
      </c>
      <c r="AB458789" t="s">
        <v>224</v>
      </c>
      <c r="AC458789">
        <v>0</v>
      </c>
      <c r="AD458789">
        <v>0</v>
      </c>
      <c r="AE458789">
        <v>0</v>
      </c>
      <c r="AF458789">
        <v>1</v>
      </c>
    </row>
    <row r="458790" spans="9:32" x14ac:dyDescent="0.25">
      <c r="I458790" t="s">
        <v>224</v>
      </c>
      <c r="J458790" t="s">
        <v>224</v>
      </c>
      <c r="K458790" t="s">
        <v>224</v>
      </c>
      <c r="L458790" t="s">
        <v>224</v>
      </c>
      <c r="M458790" t="s">
        <v>224</v>
      </c>
      <c r="N458790" t="s">
        <v>224</v>
      </c>
      <c r="O458790" t="s">
        <v>224</v>
      </c>
      <c r="Y458790" t="s">
        <v>224</v>
      </c>
      <c r="Z458790" t="s">
        <v>224</v>
      </c>
      <c r="AA458790" t="s">
        <v>224</v>
      </c>
      <c r="AB458790" t="s">
        <v>224</v>
      </c>
      <c r="AC458790">
        <v>0</v>
      </c>
      <c r="AD458790">
        <v>0</v>
      </c>
      <c r="AE458790">
        <v>0</v>
      </c>
      <c r="AF458790">
        <v>1</v>
      </c>
    </row>
    <row r="458791" spans="9:32" x14ac:dyDescent="0.25">
      <c r="I458791" t="s">
        <v>224</v>
      </c>
      <c r="J458791" t="s">
        <v>224</v>
      </c>
      <c r="K458791" t="s">
        <v>224</v>
      </c>
      <c r="L458791" t="s">
        <v>224</v>
      </c>
      <c r="M458791" t="s">
        <v>224</v>
      </c>
      <c r="N458791" t="s">
        <v>224</v>
      </c>
      <c r="O458791" t="s">
        <v>224</v>
      </c>
      <c r="Y458791" t="s">
        <v>224</v>
      </c>
      <c r="Z458791" t="s">
        <v>224</v>
      </c>
      <c r="AA458791" t="s">
        <v>224</v>
      </c>
      <c r="AB458791" t="s">
        <v>224</v>
      </c>
      <c r="AC458791">
        <v>0</v>
      </c>
      <c r="AD458791">
        <v>0</v>
      </c>
      <c r="AE458791">
        <v>0</v>
      </c>
      <c r="AF458791">
        <v>1</v>
      </c>
    </row>
    <row r="458792" spans="9:32" x14ac:dyDescent="0.25">
      <c r="I458792" t="s">
        <v>224</v>
      </c>
      <c r="J458792" t="s">
        <v>224</v>
      </c>
      <c r="K458792" t="s">
        <v>224</v>
      </c>
      <c r="L458792" t="s">
        <v>224</v>
      </c>
      <c r="M458792" t="s">
        <v>224</v>
      </c>
      <c r="N458792" t="s">
        <v>224</v>
      </c>
      <c r="O458792" t="s">
        <v>224</v>
      </c>
      <c r="Y458792" t="s">
        <v>224</v>
      </c>
      <c r="Z458792" t="s">
        <v>224</v>
      </c>
      <c r="AA458792" t="s">
        <v>224</v>
      </c>
      <c r="AB458792" t="s">
        <v>224</v>
      </c>
      <c r="AC458792">
        <v>0</v>
      </c>
      <c r="AD458792">
        <v>0</v>
      </c>
      <c r="AE458792">
        <v>0</v>
      </c>
      <c r="AF458792">
        <v>1</v>
      </c>
    </row>
    <row r="458793" spans="9:32" x14ac:dyDescent="0.25">
      <c r="I458793" t="s">
        <v>224</v>
      </c>
      <c r="J458793" t="s">
        <v>224</v>
      </c>
      <c r="K458793" t="s">
        <v>224</v>
      </c>
      <c r="L458793" t="s">
        <v>224</v>
      </c>
      <c r="M458793" t="s">
        <v>224</v>
      </c>
      <c r="N458793" t="s">
        <v>224</v>
      </c>
      <c r="O458793" t="s">
        <v>224</v>
      </c>
      <c r="Y458793" t="s">
        <v>224</v>
      </c>
      <c r="Z458793" t="s">
        <v>224</v>
      </c>
      <c r="AA458793" t="s">
        <v>224</v>
      </c>
      <c r="AB458793" t="s">
        <v>224</v>
      </c>
      <c r="AC458793">
        <v>0</v>
      </c>
      <c r="AD458793">
        <v>1</v>
      </c>
      <c r="AE458793">
        <v>1</v>
      </c>
      <c r="AF458793">
        <v>0</v>
      </c>
    </row>
    <row r="458794" spans="9:32" x14ac:dyDescent="0.25">
      <c r="I458794" t="s">
        <v>224</v>
      </c>
      <c r="J458794" t="s">
        <v>224</v>
      </c>
      <c r="K458794" t="s">
        <v>224</v>
      </c>
      <c r="L458794" t="s">
        <v>224</v>
      </c>
      <c r="M458794" t="s">
        <v>224</v>
      </c>
      <c r="N458794" t="s">
        <v>224</v>
      </c>
      <c r="O458794" t="s">
        <v>224</v>
      </c>
      <c r="Y458794" t="s">
        <v>224</v>
      </c>
      <c r="Z458794" t="s">
        <v>224</v>
      </c>
      <c r="AA458794" t="s">
        <v>224</v>
      </c>
      <c r="AB458794" t="s">
        <v>224</v>
      </c>
      <c r="AC458794">
        <v>0</v>
      </c>
      <c r="AD458794">
        <v>1</v>
      </c>
      <c r="AE458794">
        <v>1</v>
      </c>
      <c r="AF458794">
        <v>0</v>
      </c>
    </row>
    <row r="458795" spans="9:32" x14ac:dyDescent="0.25">
      <c r="I458795" t="s">
        <v>224</v>
      </c>
      <c r="J458795" t="s">
        <v>224</v>
      </c>
      <c r="K458795" t="s">
        <v>224</v>
      </c>
      <c r="L458795" t="s">
        <v>224</v>
      </c>
      <c r="M458795" t="s">
        <v>224</v>
      </c>
      <c r="N458795" t="s">
        <v>224</v>
      </c>
      <c r="O458795" t="s">
        <v>224</v>
      </c>
      <c r="Y458795" t="s">
        <v>224</v>
      </c>
      <c r="Z458795" t="s">
        <v>224</v>
      </c>
      <c r="AA458795" t="s">
        <v>224</v>
      </c>
      <c r="AB458795" t="s">
        <v>224</v>
      </c>
      <c r="AC458795">
        <v>0</v>
      </c>
      <c r="AD458795">
        <v>1</v>
      </c>
      <c r="AE458795">
        <v>1</v>
      </c>
      <c r="AF458795">
        <v>0</v>
      </c>
    </row>
    <row r="458796" spans="9:32" x14ac:dyDescent="0.25">
      <c r="I458796" t="s">
        <v>224</v>
      </c>
      <c r="J458796" t="s">
        <v>224</v>
      </c>
      <c r="K458796" t="s">
        <v>224</v>
      </c>
      <c r="L458796" t="s">
        <v>224</v>
      </c>
      <c r="M458796" t="s">
        <v>224</v>
      </c>
      <c r="N458796" t="s">
        <v>224</v>
      </c>
      <c r="O458796" t="s">
        <v>224</v>
      </c>
      <c r="Y458796" t="s">
        <v>224</v>
      </c>
      <c r="Z458796" t="s">
        <v>224</v>
      </c>
      <c r="AA458796" t="s">
        <v>224</v>
      </c>
      <c r="AB458796" t="s">
        <v>224</v>
      </c>
      <c r="AC458796">
        <v>0</v>
      </c>
      <c r="AD458796">
        <v>1</v>
      </c>
      <c r="AE458796">
        <v>1</v>
      </c>
      <c r="AF458796">
        <v>0</v>
      </c>
    </row>
    <row r="458797" spans="9:32" x14ac:dyDescent="0.25">
      <c r="I458797" t="s">
        <v>224</v>
      </c>
      <c r="J458797" t="s">
        <v>224</v>
      </c>
      <c r="K458797" t="s">
        <v>224</v>
      </c>
      <c r="L458797" t="s">
        <v>224</v>
      </c>
      <c r="M458797" t="s">
        <v>224</v>
      </c>
      <c r="N458797" t="s">
        <v>224</v>
      </c>
      <c r="O458797" t="s">
        <v>224</v>
      </c>
      <c r="Y458797" t="s">
        <v>224</v>
      </c>
      <c r="Z458797" t="s">
        <v>224</v>
      </c>
      <c r="AA458797" t="s">
        <v>224</v>
      </c>
      <c r="AB458797" t="s">
        <v>224</v>
      </c>
      <c r="AC458797">
        <v>0</v>
      </c>
      <c r="AD458797">
        <v>1</v>
      </c>
      <c r="AE458797">
        <v>1</v>
      </c>
      <c r="AF458797">
        <v>0</v>
      </c>
    </row>
    <row r="458798" spans="9:32" x14ac:dyDescent="0.25">
      <c r="I458798" t="s">
        <v>224</v>
      </c>
      <c r="J458798" t="s">
        <v>224</v>
      </c>
      <c r="K458798" t="s">
        <v>224</v>
      </c>
      <c r="L458798" t="s">
        <v>224</v>
      </c>
      <c r="M458798" t="s">
        <v>224</v>
      </c>
      <c r="N458798" t="s">
        <v>224</v>
      </c>
      <c r="O458798" t="s">
        <v>224</v>
      </c>
      <c r="Y458798" t="s">
        <v>224</v>
      </c>
      <c r="Z458798" t="s">
        <v>224</v>
      </c>
      <c r="AA458798" t="s">
        <v>224</v>
      </c>
      <c r="AB458798" t="s">
        <v>224</v>
      </c>
      <c r="AC458798">
        <v>0</v>
      </c>
      <c r="AD458798">
        <v>1</v>
      </c>
      <c r="AE458798">
        <v>1</v>
      </c>
      <c r="AF458798">
        <v>0</v>
      </c>
    </row>
    <row r="458799" spans="9:32" x14ac:dyDescent="0.25">
      <c r="I458799" t="s">
        <v>224</v>
      </c>
      <c r="J458799" t="s">
        <v>224</v>
      </c>
      <c r="K458799" t="s">
        <v>224</v>
      </c>
      <c r="L458799" t="s">
        <v>224</v>
      </c>
      <c r="M458799" t="s">
        <v>224</v>
      </c>
      <c r="N458799" t="s">
        <v>224</v>
      </c>
      <c r="O458799" t="s">
        <v>224</v>
      </c>
      <c r="Y458799" t="s">
        <v>224</v>
      </c>
      <c r="Z458799" t="s">
        <v>224</v>
      </c>
      <c r="AA458799" t="s">
        <v>224</v>
      </c>
      <c r="AB458799" t="s">
        <v>224</v>
      </c>
      <c r="AC458799">
        <v>0</v>
      </c>
      <c r="AD458799">
        <v>1</v>
      </c>
      <c r="AE458799">
        <v>1</v>
      </c>
      <c r="AF458799">
        <v>0</v>
      </c>
    </row>
    <row r="458800" spans="9:32" x14ac:dyDescent="0.25">
      <c r="I458800" t="s">
        <v>224</v>
      </c>
      <c r="J458800" t="s">
        <v>224</v>
      </c>
      <c r="K458800" t="s">
        <v>224</v>
      </c>
      <c r="L458800" t="s">
        <v>224</v>
      </c>
      <c r="M458800" t="s">
        <v>224</v>
      </c>
      <c r="N458800" t="s">
        <v>224</v>
      </c>
      <c r="O458800" t="s">
        <v>224</v>
      </c>
      <c r="Y458800" t="s">
        <v>224</v>
      </c>
      <c r="Z458800" t="s">
        <v>224</v>
      </c>
      <c r="AA458800">
        <v>1</v>
      </c>
      <c r="AB458800" t="s">
        <v>224</v>
      </c>
      <c r="AC458800">
        <v>1</v>
      </c>
      <c r="AD458800">
        <v>1</v>
      </c>
      <c r="AE458800">
        <v>0</v>
      </c>
      <c r="AF458800">
        <v>0</v>
      </c>
    </row>
    <row r="458801" spans="9:32" x14ac:dyDescent="0.25">
      <c r="I458801" t="s">
        <v>224</v>
      </c>
      <c r="J458801" t="s">
        <v>224</v>
      </c>
      <c r="K458801" t="s">
        <v>224</v>
      </c>
      <c r="L458801" t="s">
        <v>224</v>
      </c>
      <c r="M458801" t="s">
        <v>224</v>
      </c>
      <c r="N458801" t="s">
        <v>224</v>
      </c>
      <c r="O458801" t="s">
        <v>224</v>
      </c>
      <c r="Y458801" t="s">
        <v>224</v>
      </c>
      <c r="Z458801" t="s">
        <v>224</v>
      </c>
      <c r="AA458801">
        <v>1</v>
      </c>
      <c r="AB458801" t="s">
        <v>224</v>
      </c>
      <c r="AC458801">
        <v>1</v>
      </c>
      <c r="AD458801">
        <v>1</v>
      </c>
      <c r="AE458801">
        <v>0</v>
      </c>
      <c r="AF458801">
        <v>0</v>
      </c>
    </row>
    <row r="458802" spans="9:32" x14ac:dyDescent="0.25">
      <c r="I458802" t="s">
        <v>224</v>
      </c>
      <c r="J458802" t="s">
        <v>224</v>
      </c>
      <c r="K458802" t="s">
        <v>224</v>
      </c>
      <c r="L458802" t="s">
        <v>224</v>
      </c>
      <c r="M458802" t="s">
        <v>224</v>
      </c>
      <c r="N458802" t="s">
        <v>224</v>
      </c>
      <c r="O458802" t="s">
        <v>224</v>
      </c>
      <c r="Y458802">
        <v>1</v>
      </c>
      <c r="Z458802">
        <v>0</v>
      </c>
      <c r="AA458802">
        <v>0</v>
      </c>
      <c r="AB458802">
        <v>1</v>
      </c>
      <c r="AC458802" t="s">
        <v>224</v>
      </c>
      <c r="AD458802" t="s">
        <v>224</v>
      </c>
      <c r="AE458802" t="s">
        <v>224</v>
      </c>
      <c r="AF458802" t="s">
        <v>224</v>
      </c>
    </row>
    <row r="458803" spans="9:32" x14ac:dyDescent="0.25">
      <c r="I458803" t="s">
        <v>224</v>
      </c>
      <c r="J458803" t="s">
        <v>224</v>
      </c>
      <c r="K458803" t="s">
        <v>224</v>
      </c>
      <c r="L458803" t="s">
        <v>224</v>
      </c>
      <c r="M458803" t="s">
        <v>224</v>
      </c>
      <c r="N458803" t="s">
        <v>224</v>
      </c>
      <c r="O458803" t="s">
        <v>224</v>
      </c>
      <c r="Y458803">
        <v>1</v>
      </c>
      <c r="Z458803">
        <v>0</v>
      </c>
      <c r="AA458803">
        <v>0</v>
      </c>
      <c r="AB458803">
        <v>0</v>
      </c>
      <c r="AC458803" t="s">
        <v>224</v>
      </c>
      <c r="AD458803" t="s">
        <v>224</v>
      </c>
      <c r="AE458803" t="s">
        <v>224</v>
      </c>
      <c r="AF458803" t="s">
        <v>224</v>
      </c>
    </row>
    <row r="458804" spans="9:32" x14ac:dyDescent="0.25">
      <c r="I458804" t="s">
        <v>224</v>
      </c>
      <c r="J458804" t="s">
        <v>224</v>
      </c>
      <c r="K458804" t="s">
        <v>224</v>
      </c>
      <c r="L458804" t="s">
        <v>224</v>
      </c>
      <c r="M458804" t="s">
        <v>224</v>
      </c>
      <c r="N458804" t="s">
        <v>224</v>
      </c>
      <c r="O458804" t="s">
        <v>224</v>
      </c>
      <c r="Y458804">
        <v>1</v>
      </c>
      <c r="Z458804">
        <v>0</v>
      </c>
      <c r="AA458804">
        <v>0</v>
      </c>
      <c r="AB458804">
        <v>0</v>
      </c>
      <c r="AC458804" t="s">
        <v>224</v>
      </c>
      <c r="AD458804" t="s">
        <v>224</v>
      </c>
      <c r="AE458804" t="s">
        <v>224</v>
      </c>
      <c r="AF458804" t="s">
        <v>224</v>
      </c>
    </row>
    <row r="458805" spans="9:32" x14ac:dyDescent="0.25">
      <c r="I458805">
        <v>1</v>
      </c>
      <c r="J458805">
        <v>0</v>
      </c>
      <c r="K458805">
        <v>0</v>
      </c>
      <c r="L458805">
        <v>0</v>
      </c>
      <c r="M458805">
        <v>1</v>
      </c>
      <c r="N458805">
        <v>0</v>
      </c>
      <c r="O458805">
        <v>0</v>
      </c>
      <c r="Y458805">
        <v>0</v>
      </c>
      <c r="Z458805">
        <v>1</v>
      </c>
      <c r="AA458805">
        <v>0</v>
      </c>
      <c r="AB458805">
        <v>1</v>
      </c>
      <c r="AC458805" t="s">
        <v>224</v>
      </c>
      <c r="AD458805" t="s">
        <v>224</v>
      </c>
      <c r="AE458805" t="s">
        <v>224</v>
      </c>
      <c r="AF458805" t="s">
        <v>224</v>
      </c>
    </row>
    <row r="458806" spans="9:32" x14ac:dyDescent="0.25">
      <c r="I458806">
        <v>0</v>
      </c>
      <c r="J458806">
        <v>1</v>
      </c>
      <c r="K458806">
        <v>0</v>
      </c>
      <c r="L458806">
        <v>0</v>
      </c>
      <c r="M458806">
        <v>0</v>
      </c>
      <c r="N458806">
        <v>1</v>
      </c>
      <c r="O458806">
        <v>0</v>
      </c>
      <c r="Y458806">
        <v>0</v>
      </c>
      <c r="Z458806">
        <v>1</v>
      </c>
      <c r="AA458806">
        <v>0</v>
      </c>
      <c r="AB458806">
        <v>0</v>
      </c>
      <c r="AC458806" t="s">
        <v>224</v>
      </c>
      <c r="AD458806" t="s">
        <v>224</v>
      </c>
      <c r="AE458806" t="s">
        <v>224</v>
      </c>
      <c r="AF458806" t="s">
        <v>224</v>
      </c>
    </row>
    <row r="458807" spans="9:32" x14ac:dyDescent="0.25">
      <c r="I458807">
        <v>0</v>
      </c>
      <c r="J458807">
        <v>0</v>
      </c>
      <c r="K458807">
        <v>1</v>
      </c>
      <c r="L458807">
        <v>0</v>
      </c>
      <c r="M458807">
        <v>0</v>
      </c>
      <c r="N458807">
        <v>0</v>
      </c>
      <c r="O458807">
        <v>1</v>
      </c>
      <c r="Y458807">
        <v>0</v>
      </c>
      <c r="Z458807">
        <v>1</v>
      </c>
      <c r="AA458807">
        <v>0</v>
      </c>
      <c r="AB458807">
        <v>0</v>
      </c>
      <c r="AC458807" t="s">
        <v>224</v>
      </c>
      <c r="AD458807" t="s">
        <v>224</v>
      </c>
      <c r="AE458807" t="s">
        <v>224</v>
      </c>
      <c r="AF458807" t="s">
        <v>224</v>
      </c>
    </row>
    <row r="475137" spans="9:32" ht="18.75" x14ac:dyDescent="0.3">
      <c r="I475137" s="13" t="s">
        <v>187</v>
      </c>
      <c r="J475137" s="13" t="s">
        <v>188</v>
      </c>
      <c r="K475137" s="13" t="s">
        <v>189</v>
      </c>
      <c r="L475137" s="13" t="s">
        <v>190</v>
      </c>
      <c r="M475137" s="13" t="s">
        <v>191</v>
      </c>
      <c r="N475137" s="13" t="s">
        <v>192</v>
      </c>
      <c r="O475137" s="13" t="s">
        <v>193</v>
      </c>
      <c r="Y475137" s="13" t="s">
        <v>201</v>
      </c>
      <c r="Z475137" s="13" t="s">
        <v>202</v>
      </c>
      <c r="AA475137" s="13" t="s">
        <v>203</v>
      </c>
      <c r="AB475137" s="13" t="s">
        <v>204</v>
      </c>
      <c r="AC475137" s="13" t="s">
        <v>226</v>
      </c>
      <c r="AD475137" s="13" t="s">
        <v>206</v>
      </c>
      <c r="AE475137" s="13" t="s">
        <v>207</v>
      </c>
      <c r="AF475137" s="13" t="s">
        <v>208</v>
      </c>
    </row>
    <row r="475138" spans="9:32" ht="18.75" x14ac:dyDescent="0.3">
      <c r="I475138" s="14"/>
      <c r="J475138" s="14"/>
      <c r="K475138" s="14"/>
      <c r="L475138" s="14"/>
      <c r="M475138" s="14"/>
      <c r="N475138" s="14"/>
      <c r="O475138" s="14"/>
      <c r="Y475138" s="14"/>
      <c r="Z475138" s="14"/>
      <c r="AA475138" s="14"/>
      <c r="AB475138" s="14"/>
      <c r="AC475138" s="14"/>
      <c r="AD475138" s="14"/>
      <c r="AE475138" s="14"/>
      <c r="AF475138" s="14"/>
    </row>
    <row r="475139" spans="9:32" ht="18.75" x14ac:dyDescent="0.3">
      <c r="I475139" s="14"/>
      <c r="J475139" s="14"/>
      <c r="K475139" s="14"/>
      <c r="L475139" s="14"/>
      <c r="M475139" s="14"/>
      <c r="N475139" s="14"/>
      <c r="O475139" s="14"/>
      <c r="Y475139" s="14"/>
      <c r="Z475139" s="14"/>
      <c r="AA475139" s="14"/>
      <c r="AB475139" s="14"/>
      <c r="AC475139" s="14"/>
      <c r="AD475139" s="14"/>
      <c r="AE475139" s="14"/>
      <c r="AF475139" s="14"/>
    </row>
    <row r="475140" spans="9:32" x14ac:dyDescent="0.25">
      <c r="I475140" t="s">
        <v>224</v>
      </c>
      <c r="J475140" t="s">
        <v>224</v>
      </c>
      <c r="K475140" t="s">
        <v>224</v>
      </c>
      <c r="L475140" t="s">
        <v>224</v>
      </c>
      <c r="M475140" t="s">
        <v>224</v>
      </c>
      <c r="N475140" t="s">
        <v>224</v>
      </c>
      <c r="O475140" t="s">
        <v>224</v>
      </c>
      <c r="Y475140" t="s">
        <v>224</v>
      </c>
      <c r="Z475140" t="s">
        <v>224</v>
      </c>
      <c r="AA475140" t="s">
        <v>224</v>
      </c>
      <c r="AB475140" t="s">
        <v>224</v>
      </c>
      <c r="AC475140" t="s">
        <v>224</v>
      </c>
      <c r="AD475140" t="s">
        <v>224</v>
      </c>
      <c r="AE475140" t="s">
        <v>224</v>
      </c>
      <c r="AF475140" t="s">
        <v>224</v>
      </c>
    </row>
    <row r="475141" spans="9:32" x14ac:dyDescent="0.25">
      <c r="I475141" t="s">
        <v>224</v>
      </c>
      <c r="J475141" t="s">
        <v>224</v>
      </c>
      <c r="K475141" t="s">
        <v>224</v>
      </c>
      <c r="L475141" t="s">
        <v>224</v>
      </c>
      <c r="M475141" t="s">
        <v>224</v>
      </c>
      <c r="N475141" t="s">
        <v>224</v>
      </c>
      <c r="O475141" t="s">
        <v>224</v>
      </c>
      <c r="Y475141" t="s">
        <v>224</v>
      </c>
      <c r="Z475141" t="s">
        <v>224</v>
      </c>
      <c r="AA475141" t="s">
        <v>224</v>
      </c>
      <c r="AB475141" t="s">
        <v>224</v>
      </c>
      <c r="AC475141">
        <v>0</v>
      </c>
      <c r="AD475141">
        <v>0</v>
      </c>
      <c r="AE475141">
        <v>0</v>
      </c>
      <c r="AF475141">
        <v>1</v>
      </c>
    </row>
    <row r="475142" spans="9:32" x14ac:dyDescent="0.25">
      <c r="I475142" t="s">
        <v>224</v>
      </c>
      <c r="J475142" t="s">
        <v>224</v>
      </c>
      <c r="K475142" t="s">
        <v>224</v>
      </c>
      <c r="L475142" t="s">
        <v>224</v>
      </c>
      <c r="M475142" t="s">
        <v>224</v>
      </c>
      <c r="N475142" t="s">
        <v>224</v>
      </c>
      <c r="O475142" t="s">
        <v>224</v>
      </c>
      <c r="Y475142" t="s">
        <v>224</v>
      </c>
      <c r="Z475142" t="s">
        <v>224</v>
      </c>
      <c r="AA475142" t="s">
        <v>224</v>
      </c>
      <c r="AB475142" t="s">
        <v>224</v>
      </c>
      <c r="AC475142">
        <v>0</v>
      </c>
      <c r="AD475142">
        <v>0</v>
      </c>
      <c r="AE475142">
        <v>0</v>
      </c>
      <c r="AF475142">
        <v>1</v>
      </c>
    </row>
    <row r="475143" spans="9:32" x14ac:dyDescent="0.25">
      <c r="I475143" t="s">
        <v>224</v>
      </c>
      <c r="J475143" t="s">
        <v>224</v>
      </c>
      <c r="K475143" t="s">
        <v>224</v>
      </c>
      <c r="L475143" t="s">
        <v>224</v>
      </c>
      <c r="M475143" t="s">
        <v>224</v>
      </c>
      <c r="N475143" t="s">
        <v>224</v>
      </c>
      <c r="O475143" t="s">
        <v>224</v>
      </c>
      <c r="Y475143" t="s">
        <v>224</v>
      </c>
      <c r="Z475143" t="s">
        <v>224</v>
      </c>
      <c r="AA475143" t="s">
        <v>224</v>
      </c>
      <c r="AB475143" t="s">
        <v>224</v>
      </c>
      <c r="AC475143">
        <v>0</v>
      </c>
      <c r="AD475143">
        <v>0</v>
      </c>
      <c r="AE475143">
        <v>0</v>
      </c>
      <c r="AF475143">
        <v>1</v>
      </c>
    </row>
    <row r="475144" spans="9:32" x14ac:dyDescent="0.25">
      <c r="I475144" t="s">
        <v>224</v>
      </c>
      <c r="J475144" t="s">
        <v>224</v>
      </c>
      <c r="K475144" t="s">
        <v>224</v>
      </c>
      <c r="L475144" t="s">
        <v>224</v>
      </c>
      <c r="M475144" t="s">
        <v>224</v>
      </c>
      <c r="N475144" t="s">
        <v>224</v>
      </c>
      <c r="O475144" t="s">
        <v>224</v>
      </c>
      <c r="Y475144" t="s">
        <v>224</v>
      </c>
      <c r="Z475144" t="s">
        <v>224</v>
      </c>
      <c r="AA475144" t="s">
        <v>224</v>
      </c>
      <c r="AB475144" t="s">
        <v>224</v>
      </c>
      <c r="AC475144">
        <v>0</v>
      </c>
      <c r="AD475144">
        <v>0</v>
      </c>
      <c r="AE475144">
        <v>0</v>
      </c>
      <c r="AF475144">
        <v>1</v>
      </c>
    </row>
    <row r="475145" spans="9:32" x14ac:dyDescent="0.25">
      <c r="I475145" t="s">
        <v>224</v>
      </c>
      <c r="J475145" t="s">
        <v>224</v>
      </c>
      <c r="K475145" t="s">
        <v>224</v>
      </c>
      <c r="L475145" t="s">
        <v>224</v>
      </c>
      <c r="M475145" t="s">
        <v>224</v>
      </c>
      <c r="N475145" t="s">
        <v>224</v>
      </c>
      <c r="O475145" t="s">
        <v>224</v>
      </c>
      <c r="Y475145" t="s">
        <v>224</v>
      </c>
      <c r="Z475145" t="s">
        <v>224</v>
      </c>
      <c r="AA475145" t="s">
        <v>224</v>
      </c>
      <c r="AB475145" t="s">
        <v>224</v>
      </c>
      <c r="AC475145">
        <v>0</v>
      </c>
      <c r="AD475145">
        <v>0</v>
      </c>
      <c r="AE475145">
        <v>0</v>
      </c>
      <c r="AF475145">
        <v>1</v>
      </c>
    </row>
    <row r="475146" spans="9:32" x14ac:dyDescent="0.25">
      <c r="I475146" t="s">
        <v>224</v>
      </c>
      <c r="J475146" t="s">
        <v>224</v>
      </c>
      <c r="K475146" t="s">
        <v>224</v>
      </c>
      <c r="L475146" t="s">
        <v>224</v>
      </c>
      <c r="M475146" t="s">
        <v>224</v>
      </c>
      <c r="N475146" t="s">
        <v>224</v>
      </c>
      <c r="O475146" t="s">
        <v>224</v>
      </c>
      <c r="Y475146" t="s">
        <v>224</v>
      </c>
      <c r="Z475146" t="s">
        <v>224</v>
      </c>
      <c r="AA475146" t="s">
        <v>224</v>
      </c>
      <c r="AB475146" t="s">
        <v>224</v>
      </c>
      <c r="AC475146">
        <v>0</v>
      </c>
      <c r="AD475146">
        <v>0</v>
      </c>
      <c r="AE475146">
        <v>0</v>
      </c>
      <c r="AF475146">
        <v>1</v>
      </c>
    </row>
    <row r="475147" spans="9:32" x14ac:dyDescent="0.25">
      <c r="I475147" t="s">
        <v>224</v>
      </c>
      <c r="J475147" t="s">
        <v>224</v>
      </c>
      <c r="K475147" t="s">
        <v>224</v>
      </c>
      <c r="L475147" t="s">
        <v>224</v>
      </c>
      <c r="M475147" t="s">
        <v>224</v>
      </c>
      <c r="N475147" t="s">
        <v>224</v>
      </c>
      <c r="O475147" t="s">
        <v>224</v>
      </c>
      <c r="Y475147" t="s">
        <v>224</v>
      </c>
      <c r="Z475147" t="s">
        <v>224</v>
      </c>
      <c r="AA475147" t="s">
        <v>224</v>
      </c>
      <c r="AB475147" t="s">
        <v>224</v>
      </c>
      <c r="AC475147">
        <v>0</v>
      </c>
      <c r="AD475147">
        <v>0</v>
      </c>
      <c r="AE475147">
        <v>0</v>
      </c>
      <c r="AF475147">
        <v>1</v>
      </c>
    </row>
    <row r="475148" spans="9:32" x14ac:dyDescent="0.25">
      <c r="I475148" t="s">
        <v>224</v>
      </c>
      <c r="J475148" t="s">
        <v>224</v>
      </c>
      <c r="K475148" t="s">
        <v>224</v>
      </c>
      <c r="L475148" t="s">
        <v>224</v>
      </c>
      <c r="M475148" t="s">
        <v>224</v>
      </c>
      <c r="N475148" t="s">
        <v>224</v>
      </c>
      <c r="O475148" t="s">
        <v>224</v>
      </c>
      <c r="Y475148" t="s">
        <v>224</v>
      </c>
      <c r="Z475148" t="s">
        <v>224</v>
      </c>
      <c r="AA475148" t="s">
        <v>224</v>
      </c>
      <c r="AB475148" t="s">
        <v>224</v>
      </c>
      <c r="AC475148">
        <v>0</v>
      </c>
      <c r="AD475148">
        <v>0</v>
      </c>
      <c r="AE475148">
        <v>0</v>
      </c>
      <c r="AF475148">
        <v>1</v>
      </c>
    </row>
    <row r="475149" spans="9:32" x14ac:dyDescent="0.25">
      <c r="I475149" t="s">
        <v>224</v>
      </c>
      <c r="J475149" t="s">
        <v>224</v>
      </c>
      <c r="K475149" t="s">
        <v>224</v>
      </c>
      <c r="L475149" t="s">
        <v>224</v>
      </c>
      <c r="M475149" t="s">
        <v>224</v>
      </c>
      <c r="N475149" t="s">
        <v>224</v>
      </c>
      <c r="O475149" t="s">
        <v>224</v>
      </c>
      <c r="Y475149" t="s">
        <v>224</v>
      </c>
      <c r="Z475149" t="s">
        <v>224</v>
      </c>
      <c r="AA475149" t="s">
        <v>224</v>
      </c>
      <c r="AB475149" t="s">
        <v>224</v>
      </c>
      <c r="AC475149">
        <v>0</v>
      </c>
      <c r="AD475149">
        <v>0</v>
      </c>
      <c r="AE475149">
        <v>0</v>
      </c>
      <c r="AF475149">
        <v>1</v>
      </c>
    </row>
    <row r="475150" spans="9:32" x14ac:dyDescent="0.25">
      <c r="I475150" t="s">
        <v>224</v>
      </c>
      <c r="J475150" t="s">
        <v>224</v>
      </c>
      <c r="K475150" t="s">
        <v>224</v>
      </c>
      <c r="L475150" t="s">
        <v>224</v>
      </c>
      <c r="M475150" t="s">
        <v>224</v>
      </c>
      <c r="N475150" t="s">
        <v>224</v>
      </c>
      <c r="O475150" t="s">
        <v>224</v>
      </c>
      <c r="Y475150" t="s">
        <v>224</v>
      </c>
      <c r="Z475150" t="s">
        <v>224</v>
      </c>
      <c r="AA475150" t="s">
        <v>224</v>
      </c>
      <c r="AB475150" t="s">
        <v>224</v>
      </c>
      <c r="AC475150">
        <v>0</v>
      </c>
      <c r="AD475150">
        <v>0</v>
      </c>
      <c r="AE475150">
        <v>0</v>
      </c>
      <c r="AF475150">
        <v>1</v>
      </c>
    </row>
    <row r="475151" spans="9:32" x14ac:dyDescent="0.25">
      <c r="I475151" t="s">
        <v>224</v>
      </c>
      <c r="J475151" t="s">
        <v>224</v>
      </c>
      <c r="K475151" t="s">
        <v>224</v>
      </c>
      <c r="L475151" t="s">
        <v>224</v>
      </c>
      <c r="M475151" t="s">
        <v>224</v>
      </c>
      <c r="N475151" t="s">
        <v>224</v>
      </c>
      <c r="O475151" t="s">
        <v>224</v>
      </c>
      <c r="Y475151" t="s">
        <v>224</v>
      </c>
      <c r="Z475151" t="s">
        <v>224</v>
      </c>
      <c r="AA475151" t="s">
        <v>224</v>
      </c>
      <c r="AB475151" t="s">
        <v>224</v>
      </c>
      <c r="AC475151">
        <v>0</v>
      </c>
      <c r="AD475151">
        <v>1</v>
      </c>
      <c r="AE475151">
        <v>1</v>
      </c>
      <c r="AF475151">
        <v>0</v>
      </c>
    </row>
    <row r="475152" spans="9:32" x14ac:dyDescent="0.25">
      <c r="I475152" t="s">
        <v>224</v>
      </c>
      <c r="J475152" t="s">
        <v>224</v>
      </c>
      <c r="K475152" t="s">
        <v>224</v>
      </c>
      <c r="L475152" t="s">
        <v>224</v>
      </c>
      <c r="M475152" t="s">
        <v>224</v>
      </c>
      <c r="N475152" t="s">
        <v>224</v>
      </c>
      <c r="O475152" t="s">
        <v>224</v>
      </c>
      <c r="Y475152" t="s">
        <v>224</v>
      </c>
      <c r="Z475152" t="s">
        <v>224</v>
      </c>
      <c r="AA475152" t="s">
        <v>224</v>
      </c>
      <c r="AB475152" t="s">
        <v>224</v>
      </c>
      <c r="AC475152">
        <v>0</v>
      </c>
      <c r="AD475152">
        <v>1</v>
      </c>
      <c r="AE475152">
        <v>1</v>
      </c>
      <c r="AF475152">
        <v>0</v>
      </c>
    </row>
    <row r="475153" spans="9:32" x14ac:dyDescent="0.25">
      <c r="I475153" t="s">
        <v>224</v>
      </c>
      <c r="J475153" t="s">
        <v>224</v>
      </c>
      <c r="K475153" t="s">
        <v>224</v>
      </c>
      <c r="L475153" t="s">
        <v>224</v>
      </c>
      <c r="M475153" t="s">
        <v>224</v>
      </c>
      <c r="N475153" t="s">
        <v>224</v>
      </c>
      <c r="O475153" t="s">
        <v>224</v>
      </c>
      <c r="Y475153" t="s">
        <v>224</v>
      </c>
      <c r="Z475153" t="s">
        <v>224</v>
      </c>
      <c r="AA475153" t="s">
        <v>224</v>
      </c>
      <c r="AB475153" t="s">
        <v>224</v>
      </c>
      <c r="AC475153">
        <v>0</v>
      </c>
      <c r="AD475153">
        <v>1</v>
      </c>
      <c r="AE475153">
        <v>1</v>
      </c>
      <c r="AF475153">
        <v>0</v>
      </c>
    </row>
    <row r="475154" spans="9:32" x14ac:dyDescent="0.25">
      <c r="I475154" t="s">
        <v>224</v>
      </c>
      <c r="J475154" t="s">
        <v>224</v>
      </c>
      <c r="K475154" t="s">
        <v>224</v>
      </c>
      <c r="L475154" t="s">
        <v>224</v>
      </c>
      <c r="M475154" t="s">
        <v>224</v>
      </c>
      <c r="N475154" t="s">
        <v>224</v>
      </c>
      <c r="O475154" t="s">
        <v>224</v>
      </c>
      <c r="Y475154" t="s">
        <v>224</v>
      </c>
      <c r="Z475154" t="s">
        <v>224</v>
      </c>
      <c r="AA475154" t="s">
        <v>224</v>
      </c>
      <c r="AB475154" t="s">
        <v>224</v>
      </c>
      <c r="AC475154">
        <v>0</v>
      </c>
      <c r="AD475154">
        <v>1</v>
      </c>
      <c r="AE475154">
        <v>1</v>
      </c>
      <c r="AF475154">
        <v>0</v>
      </c>
    </row>
    <row r="475155" spans="9:32" x14ac:dyDescent="0.25">
      <c r="I475155" t="s">
        <v>224</v>
      </c>
      <c r="J475155" t="s">
        <v>224</v>
      </c>
      <c r="K475155" t="s">
        <v>224</v>
      </c>
      <c r="L475155" t="s">
        <v>224</v>
      </c>
      <c r="M475155" t="s">
        <v>224</v>
      </c>
      <c r="N475155" t="s">
        <v>224</v>
      </c>
      <c r="O475155" t="s">
        <v>224</v>
      </c>
      <c r="Y475155" t="s">
        <v>224</v>
      </c>
      <c r="Z475155" t="s">
        <v>224</v>
      </c>
      <c r="AA475155" t="s">
        <v>224</v>
      </c>
      <c r="AB475155" t="s">
        <v>224</v>
      </c>
      <c r="AC475155">
        <v>0</v>
      </c>
      <c r="AD475155">
        <v>1</v>
      </c>
      <c r="AE475155">
        <v>1</v>
      </c>
      <c r="AF475155">
        <v>0</v>
      </c>
    </row>
    <row r="475156" spans="9:32" x14ac:dyDescent="0.25">
      <c r="I475156" t="s">
        <v>224</v>
      </c>
      <c r="J475156" t="s">
        <v>224</v>
      </c>
      <c r="K475156" t="s">
        <v>224</v>
      </c>
      <c r="L475156" t="s">
        <v>224</v>
      </c>
      <c r="M475156" t="s">
        <v>224</v>
      </c>
      <c r="N475156" t="s">
        <v>224</v>
      </c>
      <c r="O475156" t="s">
        <v>224</v>
      </c>
      <c r="Y475156" t="s">
        <v>224</v>
      </c>
      <c r="Z475156" t="s">
        <v>224</v>
      </c>
      <c r="AA475156" t="s">
        <v>224</v>
      </c>
      <c r="AB475156" t="s">
        <v>224</v>
      </c>
      <c r="AC475156">
        <v>0</v>
      </c>
      <c r="AD475156">
        <v>1</v>
      </c>
      <c r="AE475156">
        <v>1</v>
      </c>
      <c r="AF475156">
        <v>0</v>
      </c>
    </row>
    <row r="475157" spans="9:32" x14ac:dyDescent="0.25">
      <c r="I475157" t="s">
        <v>224</v>
      </c>
      <c r="J475157" t="s">
        <v>224</v>
      </c>
      <c r="K475157" t="s">
        <v>224</v>
      </c>
      <c r="L475157" t="s">
        <v>224</v>
      </c>
      <c r="M475157" t="s">
        <v>224</v>
      </c>
      <c r="N475157" t="s">
        <v>224</v>
      </c>
      <c r="O475157" t="s">
        <v>224</v>
      </c>
      <c r="Y475157" t="s">
        <v>224</v>
      </c>
      <c r="Z475157" t="s">
        <v>224</v>
      </c>
      <c r="AA475157" t="s">
        <v>224</v>
      </c>
      <c r="AB475157" t="s">
        <v>224</v>
      </c>
      <c r="AC475157">
        <v>0</v>
      </c>
      <c r="AD475157">
        <v>1</v>
      </c>
      <c r="AE475157">
        <v>1</v>
      </c>
      <c r="AF475157">
        <v>0</v>
      </c>
    </row>
    <row r="475158" spans="9:32" x14ac:dyDescent="0.25">
      <c r="I475158" t="s">
        <v>224</v>
      </c>
      <c r="J475158" t="s">
        <v>224</v>
      </c>
      <c r="K475158" t="s">
        <v>224</v>
      </c>
      <c r="L475158" t="s">
        <v>224</v>
      </c>
      <c r="M475158" t="s">
        <v>224</v>
      </c>
      <c r="N475158" t="s">
        <v>224</v>
      </c>
      <c r="O475158" t="s">
        <v>224</v>
      </c>
      <c r="Y475158" t="s">
        <v>224</v>
      </c>
      <c r="Z475158" t="s">
        <v>224</v>
      </c>
      <c r="AA475158">
        <v>1</v>
      </c>
      <c r="AB475158" t="s">
        <v>224</v>
      </c>
      <c r="AC475158">
        <v>1</v>
      </c>
      <c r="AD475158">
        <v>1</v>
      </c>
      <c r="AE475158">
        <v>0</v>
      </c>
      <c r="AF475158">
        <v>0</v>
      </c>
    </row>
    <row r="475159" spans="9:32" x14ac:dyDescent="0.25">
      <c r="I475159" t="s">
        <v>224</v>
      </c>
      <c r="J475159" t="s">
        <v>224</v>
      </c>
      <c r="K475159" t="s">
        <v>224</v>
      </c>
      <c r="L475159" t="s">
        <v>224</v>
      </c>
      <c r="M475159" t="s">
        <v>224</v>
      </c>
      <c r="N475159" t="s">
        <v>224</v>
      </c>
      <c r="O475159" t="s">
        <v>224</v>
      </c>
      <c r="Y475159" t="s">
        <v>224</v>
      </c>
      <c r="Z475159" t="s">
        <v>224</v>
      </c>
      <c r="AA475159">
        <v>1</v>
      </c>
      <c r="AB475159" t="s">
        <v>224</v>
      </c>
      <c r="AC475159">
        <v>1</v>
      </c>
      <c r="AD475159">
        <v>1</v>
      </c>
      <c r="AE475159">
        <v>0</v>
      </c>
      <c r="AF475159">
        <v>0</v>
      </c>
    </row>
    <row r="475160" spans="9:32" x14ac:dyDescent="0.25">
      <c r="I475160" t="s">
        <v>224</v>
      </c>
      <c r="J475160" t="s">
        <v>224</v>
      </c>
      <c r="K475160" t="s">
        <v>224</v>
      </c>
      <c r="L475160" t="s">
        <v>224</v>
      </c>
      <c r="M475160" t="s">
        <v>224</v>
      </c>
      <c r="N475160" t="s">
        <v>224</v>
      </c>
      <c r="O475160" t="s">
        <v>224</v>
      </c>
      <c r="Y475160">
        <v>1</v>
      </c>
      <c r="Z475160">
        <v>0</v>
      </c>
      <c r="AA475160">
        <v>0</v>
      </c>
      <c r="AB475160">
        <v>1</v>
      </c>
      <c r="AC475160" t="s">
        <v>224</v>
      </c>
      <c r="AD475160" t="s">
        <v>224</v>
      </c>
      <c r="AE475160" t="s">
        <v>224</v>
      </c>
      <c r="AF475160" t="s">
        <v>224</v>
      </c>
    </row>
    <row r="475161" spans="9:32" x14ac:dyDescent="0.25">
      <c r="I475161" t="s">
        <v>224</v>
      </c>
      <c r="J475161" t="s">
        <v>224</v>
      </c>
      <c r="K475161" t="s">
        <v>224</v>
      </c>
      <c r="L475161" t="s">
        <v>224</v>
      </c>
      <c r="M475161" t="s">
        <v>224</v>
      </c>
      <c r="N475161" t="s">
        <v>224</v>
      </c>
      <c r="O475161" t="s">
        <v>224</v>
      </c>
      <c r="Y475161">
        <v>1</v>
      </c>
      <c r="Z475161">
        <v>0</v>
      </c>
      <c r="AA475161">
        <v>0</v>
      </c>
      <c r="AB475161">
        <v>0</v>
      </c>
      <c r="AC475161" t="s">
        <v>224</v>
      </c>
      <c r="AD475161" t="s">
        <v>224</v>
      </c>
      <c r="AE475161" t="s">
        <v>224</v>
      </c>
      <c r="AF475161" t="s">
        <v>224</v>
      </c>
    </row>
    <row r="475162" spans="9:32" x14ac:dyDescent="0.25">
      <c r="I475162" t="s">
        <v>224</v>
      </c>
      <c r="J475162" t="s">
        <v>224</v>
      </c>
      <c r="K475162" t="s">
        <v>224</v>
      </c>
      <c r="L475162" t="s">
        <v>224</v>
      </c>
      <c r="M475162" t="s">
        <v>224</v>
      </c>
      <c r="N475162" t="s">
        <v>224</v>
      </c>
      <c r="O475162" t="s">
        <v>224</v>
      </c>
      <c r="Y475162">
        <v>1</v>
      </c>
      <c r="Z475162">
        <v>0</v>
      </c>
      <c r="AA475162">
        <v>0</v>
      </c>
      <c r="AB475162">
        <v>0</v>
      </c>
      <c r="AC475162" t="s">
        <v>224</v>
      </c>
      <c r="AD475162" t="s">
        <v>224</v>
      </c>
      <c r="AE475162" t="s">
        <v>224</v>
      </c>
      <c r="AF475162" t="s">
        <v>224</v>
      </c>
    </row>
    <row r="475163" spans="9:32" x14ac:dyDescent="0.25">
      <c r="I475163">
        <v>1</v>
      </c>
      <c r="J475163">
        <v>0</v>
      </c>
      <c r="K475163">
        <v>0</v>
      </c>
      <c r="L475163">
        <v>0</v>
      </c>
      <c r="M475163">
        <v>1</v>
      </c>
      <c r="N475163">
        <v>0</v>
      </c>
      <c r="O475163">
        <v>0</v>
      </c>
      <c r="Y475163">
        <v>0</v>
      </c>
      <c r="Z475163">
        <v>1</v>
      </c>
      <c r="AA475163">
        <v>0</v>
      </c>
      <c r="AB475163">
        <v>1</v>
      </c>
      <c r="AC475163" t="s">
        <v>224</v>
      </c>
      <c r="AD475163" t="s">
        <v>224</v>
      </c>
      <c r="AE475163" t="s">
        <v>224</v>
      </c>
      <c r="AF475163" t="s">
        <v>224</v>
      </c>
    </row>
    <row r="475164" spans="9:32" x14ac:dyDescent="0.25">
      <c r="I475164">
        <v>0</v>
      </c>
      <c r="J475164">
        <v>1</v>
      </c>
      <c r="K475164">
        <v>0</v>
      </c>
      <c r="L475164">
        <v>0</v>
      </c>
      <c r="M475164">
        <v>0</v>
      </c>
      <c r="N475164">
        <v>1</v>
      </c>
      <c r="O475164">
        <v>0</v>
      </c>
      <c r="Y475164">
        <v>0</v>
      </c>
      <c r="Z475164">
        <v>1</v>
      </c>
      <c r="AA475164">
        <v>0</v>
      </c>
      <c r="AB475164">
        <v>0</v>
      </c>
      <c r="AC475164" t="s">
        <v>224</v>
      </c>
      <c r="AD475164" t="s">
        <v>224</v>
      </c>
      <c r="AE475164" t="s">
        <v>224</v>
      </c>
      <c r="AF475164" t="s">
        <v>224</v>
      </c>
    </row>
    <row r="475165" spans="9:32" x14ac:dyDescent="0.25">
      <c r="I475165">
        <v>0</v>
      </c>
      <c r="J475165">
        <v>0</v>
      </c>
      <c r="K475165">
        <v>1</v>
      </c>
      <c r="L475165">
        <v>0</v>
      </c>
      <c r="M475165">
        <v>0</v>
      </c>
      <c r="N475165">
        <v>0</v>
      </c>
      <c r="O475165">
        <v>1</v>
      </c>
      <c r="Y475165">
        <v>0</v>
      </c>
      <c r="Z475165">
        <v>1</v>
      </c>
      <c r="AA475165">
        <v>0</v>
      </c>
      <c r="AB475165">
        <v>0</v>
      </c>
      <c r="AC475165" t="s">
        <v>224</v>
      </c>
      <c r="AD475165" t="s">
        <v>224</v>
      </c>
      <c r="AE475165" t="s">
        <v>224</v>
      </c>
      <c r="AF475165" t="s">
        <v>224</v>
      </c>
    </row>
    <row r="475167" spans="9:32" x14ac:dyDescent="0.25">
      <c r="I475167" t="s">
        <v>224</v>
      </c>
      <c r="J475167" t="s">
        <v>224</v>
      </c>
      <c r="K475167" t="s">
        <v>224</v>
      </c>
      <c r="L475167" t="s">
        <v>224</v>
      </c>
      <c r="M475167" t="s">
        <v>224</v>
      </c>
      <c r="N475167" t="s">
        <v>224</v>
      </c>
      <c r="O475167" t="s">
        <v>224</v>
      </c>
      <c r="Y475167" t="s">
        <v>224</v>
      </c>
      <c r="Z475167" t="s">
        <v>224</v>
      </c>
      <c r="AA475167" t="s">
        <v>224</v>
      </c>
      <c r="AB475167" t="s">
        <v>224</v>
      </c>
      <c r="AC475167">
        <v>0</v>
      </c>
      <c r="AD475167">
        <v>0</v>
      </c>
      <c r="AE475167">
        <v>0</v>
      </c>
      <c r="AF475167">
        <v>1</v>
      </c>
    </row>
    <row r="475168" spans="9:32" x14ac:dyDescent="0.25">
      <c r="I475168" t="s">
        <v>224</v>
      </c>
      <c r="J475168" t="s">
        <v>224</v>
      </c>
      <c r="K475168" t="s">
        <v>224</v>
      </c>
      <c r="L475168" t="s">
        <v>224</v>
      </c>
      <c r="M475168" t="s">
        <v>224</v>
      </c>
      <c r="N475168" t="s">
        <v>224</v>
      </c>
      <c r="O475168" t="s">
        <v>224</v>
      </c>
      <c r="Y475168" t="s">
        <v>224</v>
      </c>
      <c r="Z475168" t="s">
        <v>224</v>
      </c>
      <c r="AA475168" t="s">
        <v>224</v>
      </c>
      <c r="AB475168" t="s">
        <v>224</v>
      </c>
      <c r="AC475168">
        <v>0</v>
      </c>
      <c r="AD475168">
        <v>0</v>
      </c>
      <c r="AE475168">
        <v>0</v>
      </c>
      <c r="AF475168">
        <v>1</v>
      </c>
    </row>
    <row r="475169" spans="9:32" x14ac:dyDescent="0.25">
      <c r="I475169" t="s">
        <v>224</v>
      </c>
      <c r="J475169" t="s">
        <v>224</v>
      </c>
      <c r="K475169" t="s">
        <v>224</v>
      </c>
      <c r="L475169" t="s">
        <v>224</v>
      </c>
      <c r="M475169" t="s">
        <v>224</v>
      </c>
      <c r="N475169" t="s">
        <v>224</v>
      </c>
      <c r="O475169" t="s">
        <v>224</v>
      </c>
      <c r="Y475169" t="s">
        <v>224</v>
      </c>
      <c r="Z475169" t="s">
        <v>224</v>
      </c>
      <c r="AA475169" t="s">
        <v>224</v>
      </c>
      <c r="AB475169" t="s">
        <v>224</v>
      </c>
      <c r="AC475169">
        <v>0</v>
      </c>
      <c r="AD475169">
        <v>0</v>
      </c>
      <c r="AE475169">
        <v>0</v>
      </c>
      <c r="AF475169">
        <v>1</v>
      </c>
    </row>
    <row r="475170" spans="9:32" x14ac:dyDescent="0.25">
      <c r="I475170" t="s">
        <v>224</v>
      </c>
      <c r="J475170" t="s">
        <v>224</v>
      </c>
      <c r="K475170" t="s">
        <v>224</v>
      </c>
      <c r="L475170" t="s">
        <v>224</v>
      </c>
      <c r="M475170" t="s">
        <v>224</v>
      </c>
      <c r="N475170" t="s">
        <v>224</v>
      </c>
      <c r="O475170" t="s">
        <v>224</v>
      </c>
      <c r="Y475170" t="s">
        <v>224</v>
      </c>
      <c r="Z475170" t="s">
        <v>224</v>
      </c>
      <c r="AA475170" t="s">
        <v>224</v>
      </c>
      <c r="AB475170" t="s">
        <v>224</v>
      </c>
      <c r="AC475170">
        <v>0</v>
      </c>
      <c r="AD475170">
        <v>0</v>
      </c>
      <c r="AE475170">
        <v>0</v>
      </c>
      <c r="AF475170">
        <v>1</v>
      </c>
    </row>
    <row r="475171" spans="9:32" x14ac:dyDescent="0.25">
      <c r="I475171" t="s">
        <v>224</v>
      </c>
      <c r="J475171" t="s">
        <v>224</v>
      </c>
      <c r="K475171" t="s">
        <v>224</v>
      </c>
      <c r="L475171" t="s">
        <v>224</v>
      </c>
      <c r="M475171" t="s">
        <v>224</v>
      </c>
      <c r="N475171" t="s">
        <v>224</v>
      </c>
      <c r="O475171" t="s">
        <v>224</v>
      </c>
      <c r="Y475171" t="s">
        <v>224</v>
      </c>
      <c r="Z475171" t="s">
        <v>224</v>
      </c>
      <c r="AA475171" t="s">
        <v>224</v>
      </c>
      <c r="AB475171" t="s">
        <v>224</v>
      </c>
      <c r="AC475171">
        <v>0</v>
      </c>
      <c r="AD475171">
        <v>0</v>
      </c>
      <c r="AE475171">
        <v>0</v>
      </c>
      <c r="AF475171">
        <v>1</v>
      </c>
    </row>
    <row r="475172" spans="9:32" x14ac:dyDescent="0.25">
      <c r="I475172" t="s">
        <v>224</v>
      </c>
      <c r="J475172" t="s">
        <v>224</v>
      </c>
      <c r="K475172" t="s">
        <v>224</v>
      </c>
      <c r="L475172" t="s">
        <v>224</v>
      </c>
      <c r="M475172" t="s">
        <v>224</v>
      </c>
      <c r="N475172" t="s">
        <v>224</v>
      </c>
      <c r="O475172" t="s">
        <v>224</v>
      </c>
      <c r="Y475172" t="s">
        <v>224</v>
      </c>
      <c r="Z475172" t="s">
        <v>224</v>
      </c>
      <c r="AA475172" t="s">
        <v>224</v>
      </c>
      <c r="AB475172" t="s">
        <v>224</v>
      </c>
      <c r="AC475172">
        <v>0</v>
      </c>
      <c r="AD475172">
        <v>0</v>
      </c>
      <c r="AE475172">
        <v>0</v>
      </c>
      <c r="AF475172">
        <v>1</v>
      </c>
    </row>
    <row r="475173" spans="9:32" x14ac:dyDescent="0.25">
      <c r="I475173" t="s">
        <v>224</v>
      </c>
      <c r="J475173" t="s">
        <v>224</v>
      </c>
      <c r="K475173" t="s">
        <v>224</v>
      </c>
      <c r="L475173" t="s">
        <v>224</v>
      </c>
      <c r="M475173" t="s">
        <v>224</v>
      </c>
      <c r="N475173" t="s">
        <v>224</v>
      </c>
      <c r="O475173" t="s">
        <v>224</v>
      </c>
      <c r="Y475173" t="s">
        <v>224</v>
      </c>
      <c r="Z475173" t="s">
        <v>224</v>
      </c>
      <c r="AA475173" t="s">
        <v>224</v>
      </c>
      <c r="AB475173" t="s">
        <v>224</v>
      </c>
      <c r="AC475173">
        <v>0</v>
      </c>
      <c r="AD475173">
        <v>0</v>
      </c>
      <c r="AE475173">
        <v>0</v>
      </c>
      <c r="AF475173">
        <v>1</v>
      </c>
    </row>
    <row r="475174" spans="9:32" x14ac:dyDescent="0.25">
      <c r="I475174" t="s">
        <v>224</v>
      </c>
      <c r="J475174" t="s">
        <v>224</v>
      </c>
      <c r="K475174" t="s">
        <v>224</v>
      </c>
      <c r="L475174" t="s">
        <v>224</v>
      </c>
      <c r="M475174" t="s">
        <v>224</v>
      </c>
      <c r="N475174" t="s">
        <v>224</v>
      </c>
      <c r="O475174" t="s">
        <v>224</v>
      </c>
      <c r="Y475174" t="s">
        <v>224</v>
      </c>
      <c r="Z475174" t="s">
        <v>224</v>
      </c>
      <c r="AA475174" t="s">
        <v>224</v>
      </c>
      <c r="AB475174" t="s">
        <v>224</v>
      </c>
      <c r="AC475174">
        <v>0</v>
      </c>
      <c r="AD475174">
        <v>0</v>
      </c>
      <c r="AE475174">
        <v>0</v>
      </c>
      <c r="AF475174">
        <v>1</v>
      </c>
    </row>
    <row r="475175" spans="9:32" x14ac:dyDescent="0.25">
      <c r="I475175" t="s">
        <v>224</v>
      </c>
      <c r="J475175" t="s">
        <v>224</v>
      </c>
      <c r="K475175" t="s">
        <v>224</v>
      </c>
      <c r="L475175" t="s">
        <v>224</v>
      </c>
      <c r="M475175" t="s">
        <v>224</v>
      </c>
      <c r="N475175" t="s">
        <v>224</v>
      </c>
      <c r="O475175" t="s">
        <v>224</v>
      </c>
      <c r="Y475175" t="s">
        <v>224</v>
      </c>
      <c r="Z475175" t="s">
        <v>224</v>
      </c>
      <c r="AA475175" t="s">
        <v>224</v>
      </c>
      <c r="AB475175" t="s">
        <v>224</v>
      </c>
      <c r="AC475175">
        <v>0</v>
      </c>
      <c r="AD475175">
        <v>0</v>
      </c>
      <c r="AE475175">
        <v>0</v>
      </c>
      <c r="AF475175">
        <v>1</v>
      </c>
    </row>
    <row r="475176" spans="9:32" x14ac:dyDescent="0.25">
      <c r="I475176" t="s">
        <v>224</v>
      </c>
      <c r="J475176" t="s">
        <v>224</v>
      </c>
      <c r="K475176" t="s">
        <v>224</v>
      </c>
      <c r="L475176" t="s">
        <v>224</v>
      </c>
      <c r="M475176" t="s">
        <v>224</v>
      </c>
      <c r="N475176" t="s">
        <v>224</v>
      </c>
      <c r="O475176" t="s">
        <v>224</v>
      </c>
      <c r="Y475176" t="s">
        <v>224</v>
      </c>
      <c r="Z475176" t="s">
        <v>224</v>
      </c>
      <c r="AA475176" t="s">
        <v>224</v>
      </c>
      <c r="AB475176" t="s">
        <v>224</v>
      </c>
      <c r="AC475176">
        <v>0</v>
      </c>
      <c r="AD475176">
        <v>0</v>
      </c>
      <c r="AE475176">
        <v>0</v>
      </c>
      <c r="AF475176">
        <v>1</v>
      </c>
    </row>
    <row r="475177" spans="9:32" x14ac:dyDescent="0.25">
      <c r="I475177" t="s">
        <v>224</v>
      </c>
      <c r="J475177" t="s">
        <v>224</v>
      </c>
      <c r="K475177" t="s">
        <v>224</v>
      </c>
      <c r="L475177" t="s">
        <v>224</v>
      </c>
      <c r="M475177" t="s">
        <v>224</v>
      </c>
      <c r="N475177" t="s">
        <v>224</v>
      </c>
      <c r="O475177" t="s">
        <v>224</v>
      </c>
      <c r="Y475177" t="s">
        <v>224</v>
      </c>
      <c r="Z475177" t="s">
        <v>224</v>
      </c>
      <c r="AA475177" t="s">
        <v>224</v>
      </c>
      <c r="AB475177" t="s">
        <v>224</v>
      </c>
      <c r="AC475177">
        <v>0</v>
      </c>
      <c r="AD475177">
        <v>1</v>
      </c>
      <c r="AE475177">
        <v>1</v>
      </c>
      <c r="AF475177">
        <v>0</v>
      </c>
    </row>
    <row r="475178" spans="9:32" x14ac:dyDescent="0.25">
      <c r="I475178" t="s">
        <v>224</v>
      </c>
      <c r="J475178" t="s">
        <v>224</v>
      </c>
      <c r="K475178" t="s">
        <v>224</v>
      </c>
      <c r="L475178" t="s">
        <v>224</v>
      </c>
      <c r="M475178" t="s">
        <v>224</v>
      </c>
      <c r="N475178" t="s">
        <v>224</v>
      </c>
      <c r="O475178" t="s">
        <v>224</v>
      </c>
      <c r="Y475178" t="s">
        <v>224</v>
      </c>
      <c r="Z475178" t="s">
        <v>224</v>
      </c>
      <c r="AA475178" t="s">
        <v>224</v>
      </c>
      <c r="AB475178" t="s">
        <v>224</v>
      </c>
      <c r="AC475178">
        <v>0</v>
      </c>
      <c r="AD475178">
        <v>1</v>
      </c>
      <c r="AE475178">
        <v>1</v>
      </c>
      <c r="AF475178">
        <v>0</v>
      </c>
    </row>
    <row r="475179" spans="9:32" x14ac:dyDescent="0.25">
      <c r="I475179" t="s">
        <v>224</v>
      </c>
      <c r="J475179" t="s">
        <v>224</v>
      </c>
      <c r="K475179" t="s">
        <v>224</v>
      </c>
      <c r="L475179" t="s">
        <v>224</v>
      </c>
      <c r="M475179" t="s">
        <v>224</v>
      </c>
      <c r="N475179" t="s">
        <v>224</v>
      </c>
      <c r="O475179" t="s">
        <v>224</v>
      </c>
      <c r="Y475179" t="s">
        <v>224</v>
      </c>
      <c r="Z475179" t="s">
        <v>224</v>
      </c>
      <c r="AA475179" t="s">
        <v>224</v>
      </c>
      <c r="AB475179" t="s">
        <v>224</v>
      </c>
      <c r="AC475179">
        <v>0</v>
      </c>
      <c r="AD475179">
        <v>1</v>
      </c>
      <c r="AE475179">
        <v>1</v>
      </c>
      <c r="AF475179">
        <v>0</v>
      </c>
    </row>
    <row r="475180" spans="9:32" x14ac:dyDescent="0.25">
      <c r="I475180" t="s">
        <v>224</v>
      </c>
      <c r="J475180" t="s">
        <v>224</v>
      </c>
      <c r="K475180" t="s">
        <v>224</v>
      </c>
      <c r="L475180" t="s">
        <v>224</v>
      </c>
      <c r="M475180" t="s">
        <v>224</v>
      </c>
      <c r="N475180" t="s">
        <v>224</v>
      </c>
      <c r="O475180" t="s">
        <v>224</v>
      </c>
      <c r="Y475180" t="s">
        <v>224</v>
      </c>
      <c r="Z475180" t="s">
        <v>224</v>
      </c>
      <c r="AA475180" t="s">
        <v>224</v>
      </c>
      <c r="AB475180" t="s">
        <v>224</v>
      </c>
      <c r="AC475180">
        <v>0</v>
      </c>
      <c r="AD475180">
        <v>1</v>
      </c>
      <c r="AE475180">
        <v>1</v>
      </c>
      <c r="AF475180">
        <v>0</v>
      </c>
    </row>
    <row r="475181" spans="9:32" x14ac:dyDescent="0.25">
      <c r="I475181" t="s">
        <v>224</v>
      </c>
      <c r="J475181" t="s">
        <v>224</v>
      </c>
      <c r="K475181" t="s">
        <v>224</v>
      </c>
      <c r="L475181" t="s">
        <v>224</v>
      </c>
      <c r="M475181" t="s">
        <v>224</v>
      </c>
      <c r="N475181" t="s">
        <v>224</v>
      </c>
      <c r="O475181" t="s">
        <v>224</v>
      </c>
      <c r="Y475181" t="s">
        <v>224</v>
      </c>
      <c r="Z475181" t="s">
        <v>224</v>
      </c>
      <c r="AA475181" t="s">
        <v>224</v>
      </c>
      <c r="AB475181" t="s">
        <v>224</v>
      </c>
      <c r="AC475181">
        <v>0</v>
      </c>
      <c r="AD475181">
        <v>1</v>
      </c>
      <c r="AE475181">
        <v>1</v>
      </c>
      <c r="AF475181">
        <v>0</v>
      </c>
    </row>
    <row r="475182" spans="9:32" x14ac:dyDescent="0.25">
      <c r="I475182" t="s">
        <v>224</v>
      </c>
      <c r="J475182" t="s">
        <v>224</v>
      </c>
      <c r="K475182" t="s">
        <v>224</v>
      </c>
      <c r="L475182" t="s">
        <v>224</v>
      </c>
      <c r="M475182" t="s">
        <v>224</v>
      </c>
      <c r="N475182" t="s">
        <v>224</v>
      </c>
      <c r="O475182" t="s">
        <v>224</v>
      </c>
      <c r="Y475182" t="s">
        <v>224</v>
      </c>
      <c r="Z475182" t="s">
        <v>224</v>
      </c>
      <c r="AA475182" t="s">
        <v>224</v>
      </c>
      <c r="AB475182" t="s">
        <v>224</v>
      </c>
      <c r="AC475182">
        <v>0</v>
      </c>
      <c r="AD475182">
        <v>1</v>
      </c>
      <c r="AE475182">
        <v>1</v>
      </c>
      <c r="AF475182">
        <v>0</v>
      </c>
    </row>
    <row r="475183" spans="9:32" x14ac:dyDescent="0.25">
      <c r="I475183" t="s">
        <v>224</v>
      </c>
      <c r="J475183" t="s">
        <v>224</v>
      </c>
      <c r="K475183" t="s">
        <v>224</v>
      </c>
      <c r="L475183" t="s">
        <v>224</v>
      </c>
      <c r="M475183" t="s">
        <v>224</v>
      </c>
      <c r="N475183" t="s">
        <v>224</v>
      </c>
      <c r="O475183" t="s">
        <v>224</v>
      </c>
      <c r="Y475183" t="s">
        <v>224</v>
      </c>
      <c r="Z475183" t="s">
        <v>224</v>
      </c>
      <c r="AA475183" t="s">
        <v>224</v>
      </c>
      <c r="AB475183" t="s">
        <v>224</v>
      </c>
      <c r="AC475183">
        <v>0</v>
      </c>
      <c r="AD475183">
        <v>1</v>
      </c>
      <c r="AE475183">
        <v>1</v>
      </c>
      <c r="AF475183">
        <v>0</v>
      </c>
    </row>
    <row r="475184" spans="9:32" x14ac:dyDescent="0.25">
      <c r="I475184" t="s">
        <v>224</v>
      </c>
      <c r="J475184" t="s">
        <v>224</v>
      </c>
      <c r="K475184" t="s">
        <v>224</v>
      </c>
      <c r="L475184" t="s">
        <v>224</v>
      </c>
      <c r="M475184" t="s">
        <v>224</v>
      </c>
      <c r="N475184" t="s">
        <v>224</v>
      </c>
      <c r="O475184" t="s">
        <v>224</v>
      </c>
      <c r="Y475184" t="s">
        <v>224</v>
      </c>
      <c r="Z475184" t="s">
        <v>224</v>
      </c>
      <c r="AA475184">
        <v>1</v>
      </c>
      <c r="AB475184" t="s">
        <v>224</v>
      </c>
      <c r="AC475184">
        <v>1</v>
      </c>
      <c r="AD475184">
        <v>1</v>
      </c>
      <c r="AE475184">
        <v>0</v>
      </c>
      <c r="AF475184">
        <v>0</v>
      </c>
    </row>
    <row r="475185" spans="9:32" x14ac:dyDescent="0.25">
      <c r="I475185" t="s">
        <v>224</v>
      </c>
      <c r="J475185" t="s">
        <v>224</v>
      </c>
      <c r="K475185" t="s">
        <v>224</v>
      </c>
      <c r="L475185" t="s">
        <v>224</v>
      </c>
      <c r="M475185" t="s">
        <v>224</v>
      </c>
      <c r="N475185" t="s">
        <v>224</v>
      </c>
      <c r="O475185" t="s">
        <v>224</v>
      </c>
      <c r="Y475185" t="s">
        <v>224</v>
      </c>
      <c r="Z475185" t="s">
        <v>224</v>
      </c>
      <c r="AA475185">
        <v>1</v>
      </c>
      <c r="AB475185" t="s">
        <v>224</v>
      </c>
      <c r="AC475185">
        <v>1</v>
      </c>
      <c r="AD475185">
        <v>1</v>
      </c>
      <c r="AE475185">
        <v>0</v>
      </c>
      <c r="AF475185">
        <v>0</v>
      </c>
    </row>
    <row r="475186" spans="9:32" x14ac:dyDescent="0.25">
      <c r="I475186" t="s">
        <v>224</v>
      </c>
      <c r="J475186" t="s">
        <v>224</v>
      </c>
      <c r="K475186" t="s">
        <v>224</v>
      </c>
      <c r="L475186" t="s">
        <v>224</v>
      </c>
      <c r="M475186" t="s">
        <v>224</v>
      </c>
      <c r="N475186" t="s">
        <v>224</v>
      </c>
      <c r="O475186" t="s">
        <v>224</v>
      </c>
      <c r="Y475186">
        <v>1</v>
      </c>
      <c r="Z475186">
        <v>0</v>
      </c>
      <c r="AA475186">
        <v>0</v>
      </c>
      <c r="AB475186">
        <v>1</v>
      </c>
      <c r="AC475186" t="s">
        <v>224</v>
      </c>
      <c r="AD475186" t="s">
        <v>224</v>
      </c>
      <c r="AE475186" t="s">
        <v>224</v>
      </c>
      <c r="AF475186" t="s">
        <v>224</v>
      </c>
    </row>
    <row r="475187" spans="9:32" x14ac:dyDescent="0.25">
      <c r="I475187" t="s">
        <v>224</v>
      </c>
      <c r="J475187" t="s">
        <v>224</v>
      </c>
      <c r="K475187" t="s">
        <v>224</v>
      </c>
      <c r="L475187" t="s">
        <v>224</v>
      </c>
      <c r="M475187" t="s">
        <v>224</v>
      </c>
      <c r="N475187" t="s">
        <v>224</v>
      </c>
      <c r="O475187" t="s">
        <v>224</v>
      </c>
      <c r="Y475187">
        <v>1</v>
      </c>
      <c r="Z475187">
        <v>0</v>
      </c>
      <c r="AA475187">
        <v>0</v>
      </c>
      <c r="AB475187">
        <v>0</v>
      </c>
      <c r="AC475187" t="s">
        <v>224</v>
      </c>
      <c r="AD475187" t="s">
        <v>224</v>
      </c>
      <c r="AE475187" t="s">
        <v>224</v>
      </c>
      <c r="AF475187" t="s">
        <v>224</v>
      </c>
    </row>
    <row r="475188" spans="9:32" x14ac:dyDescent="0.25">
      <c r="I475188" t="s">
        <v>224</v>
      </c>
      <c r="J475188" t="s">
        <v>224</v>
      </c>
      <c r="K475188" t="s">
        <v>224</v>
      </c>
      <c r="L475188" t="s">
        <v>224</v>
      </c>
      <c r="M475188" t="s">
        <v>224</v>
      </c>
      <c r="N475188" t="s">
        <v>224</v>
      </c>
      <c r="O475188" t="s">
        <v>224</v>
      </c>
      <c r="Y475188">
        <v>1</v>
      </c>
      <c r="Z475188">
        <v>0</v>
      </c>
      <c r="AA475188">
        <v>0</v>
      </c>
      <c r="AB475188">
        <v>0</v>
      </c>
      <c r="AC475188" t="s">
        <v>224</v>
      </c>
      <c r="AD475188" t="s">
        <v>224</v>
      </c>
      <c r="AE475188" t="s">
        <v>224</v>
      </c>
      <c r="AF475188" t="s">
        <v>224</v>
      </c>
    </row>
    <row r="475189" spans="9:32" x14ac:dyDescent="0.25">
      <c r="I475189">
        <v>1</v>
      </c>
      <c r="J475189">
        <v>0</v>
      </c>
      <c r="K475189">
        <v>0</v>
      </c>
      <c r="L475189">
        <v>0</v>
      </c>
      <c r="M475189">
        <v>1</v>
      </c>
      <c r="N475189">
        <v>0</v>
      </c>
      <c r="O475189">
        <v>0</v>
      </c>
      <c r="Y475189">
        <v>0</v>
      </c>
      <c r="Z475189">
        <v>1</v>
      </c>
      <c r="AA475189">
        <v>0</v>
      </c>
      <c r="AB475189">
        <v>1</v>
      </c>
      <c r="AC475189" t="s">
        <v>224</v>
      </c>
      <c r="AD475189" t="s">
        <v>224</v>
      </c>
      <c r="AE475189" t="s">
        <v>224</v>
      </c>
      <c r="AF475189" t="s">
        <v>224</v>
      </c>
    </row>
    <row r="475190" spans="9:32" x14ac:dyDescent="0.25">
      <c r="I475190">
        <v>0</v>
      </c>
      <c r="J475190">
        <v>1</v>
      </c>
      <c r="K475190">
        <v>0</v>
      </c>
      <c r="L475190">
        <v>0</v>
      </c>
      <c r="M475190">
        <v>0</v>
      </c>
      <c r="N475190">
        <v>1</v>
      </c>
      <c r="O475190">
        <v>0</v>
      </c>
      <c r="Y475190">
        <v>0</v>
      </c>
      <c r="Z475190">
        <v>1</v>
      </c>
      <c r="AA475190">
        <v>0</v>
      </c>
      <c r="AB475190">
        <v>0</v>
      </c>
      <c r="AC475190" t="s">
        <v>224</v>
      </c>
      <c r="AD475190" t="s">
        <v>224</v>
      </c>
      <c r="AE475190" t="s">
        <v>224</v>
      </c>
      <c r="AF475190" t="s">
        <v>224</v>
      </c>
    </row>
    <row r="475191" spans="9:32" x14ac:dyDescent="0.25">
      <c r="I475191">
        <v>0</v>
      </c>
      <c r="J475191">
        <v>0</v>
      </c>
      <c r="K475191">
        <v>1</v>
      </c>
      <c r="L475191">
        <v>0</v>
      </c>
      <c r="M475191">
        <v>0</v>
      </c>
      <c r="N475191">
        <v>0</v>
      </c>
      <c r="O475191">
        <v>1</v>
      </c>
      <c r="Y475191">
        <v>0</v>
      </c>
      <c r="Z475191">
        <v>1</v>
      </c>
      <c r="AA475191">
        <v>0</v>
      </c>
      <c r="AB475191">
        <v>0</v>
      </c>
      <c r="AC475191" t="s">
        <v>224</v>
      </c>
      <c r="AD475191" t="s">
        <v>224</v>
      </c>
      <c r="AE475191" t="s">
        <v>224</v>
      </c>
      <c r="AF475191" t="s">
        <v>224</v>
      </c>
    </row>
    <row r="491521" spans="9:32" ht="18.75" x14ac:dyDescent="0.3">
      <c r="I491521" s="13" t="s">
        <v>187</v>
      </c>
      <c r="J491521" s="13" t="s">
        <v>188</v>
      </c>
      <c r="K491521" s="13" t="s">
        <v>189</v>
      </c>
      <c r="L491521" s="13" t="s">
        <v>190</v>
      </c>
      <c r="M491521" s="13" t="s">
        <v>191</v>
      </c>
      <c r="N491521" s="13" t="s">
        <v>192</v>
      </c>
      <c r="O491521" s="13" t="s">
        <v>193</v>
      </c>
      <c r="Y491521" s="13" t="s">
        <v>201</v>
      </c>
      <c r="Z491521" s="13" t="s">
        <v>202</v>
      </c>
      <c r="AA491521" s="13" t="s">
        <v>203</v>
      </c>
      <c r="AB491521" s="13" t="s">
        <v>204</v>
      </c>
      <c r="AC491521" s="13" t="s">
        <v>226</v>
      </c>
      <c r="AD491521" s="13" t="s">
        <v>206</v>
      </c>
      <c r="AE491521" s="13" t="s">
        <v>207</v>
      </c>
      <c r="AF491521" s="13" t="s">
        <v>208</v>
      </c>
    </row>
    <row r="491522" spans="9:32" ht="18.75" x14ac:dyDescent="0.3">
      <c r="I491522" s="14"/>
      <c r="J491522" s="14"/>
      <c r="K491522" s="14"/>
      <c r="L491522" s="14"/>
      <c r="M491522" s="14"/>
      <c r="N491522" s="14"/>
      <c r="O491522" s="14"/>
      <c r="Y491522" s="14"/>
      <c r="Z491522" s="14"/>
      <c r="AA491522" s="14"/>
      <c r="AB491522" s="14"/>
      <c r="AC491522" s="14"/>
      <c r="AD491522" s="14"/>
      <c r="AE491522" s="14"/>
      <c r="AF491522" s="14"/>
    </row>
    <row r="491523" spans="9:32" ht="18.75" x14ac:dyDescent="0.3">
      <c r="I491523" s="14"/>
      <c r="J491523" s="14"/>
      <c r="K491523" s="14"/>
      <c r="L491523" s="14"/>
      <c r="M491523" s="14"/>
      <c r="N491523" s="14"/>
      <c r="O491523" s="14"/>
      <c r="Y491523" s="14"/>
      <c r="Z491523" s="14"/>
      <c r="AA491523" s="14"/>
      <c r="AB491523" s="14"/>
      <c r="AC491523" s="14"/>
      <c r="AD491523" s="14"/>
      <c r="AE491523" s="14"/>
      <c r="AF491523" s="14"/>
    </row>
    <row r="491524" spans="9:32" x14ac:dyDescent="0.25">
      <c r="I491524" t="s">
        <v>224</v>
      </c>
      <c r="J491524" t="s">
        <v>224</v>
      </c>
      <c r="K491524" t="s">
        <v>224</v>
      </c>
      <c r="L491524" t="s">
        <v>224</v>
      </c>
      <c r="M491524" t="s">
        <v>224</v>
      </c>
      <c r="N491524" t="s">
        <v>224</v>
      </c>
      <c r="O491524" t="s">
        <v>224</v>
      </c>
      <c r="Y491524" t="s">
        <v>224</v>
      </c>
      <c r="Z491524" t="s">
        <v>224</v>
      </c>
      <c r="AA491524" t="s">
        <v>224</v>
      </c>
      <c r="AB491524" t="s">
        <v>224</v>
      </c>
      <c r="AC491524" t="s">
        <v>224</v>
      </c>
      <c r="AD491524" t="s">
        <v>224</v>
      </c>
      <c r="AE491524" t="s">
        <v>224</v>
      </c>
      <c r="AF491524" t="s">
        <v>224</v>
      </c>
    </row>
    <row r="491525" spans="9:32" x14ac:dyDescent="0.25">
      <c r="I491525" t="s">
        <v>224</v>
      </c>
      <c r="J491525" t="s">
        <v>224</v>
      </c>
      <c r="K491525" t="s">
        <v>224</v>
      </c>
      <c r="L491525" t="s">
        <v>224</v>
      </c>
      <c r="M491525" t="s">
        <v>224</v>
      </c>
      <c r="N491525" t="s">
        <v>224</v>
      </c>
      <c r="O491525" t="s">
        <v>224</v>
      </c>
      <c r="Y491525" t="s">
        <v>224</v>
      </c>
      <c r="Z491525" t="s">
        <v>224</v>
      </c>
      <c r="AA491525" t="s">
        <v>224</v>
      </c>
      <c r="AB491525" t="s">
        <v>224</v>
      </c>
      <c r="AC491525">
        <v>0</v>
      </c>
      <c r="AD491525">
        <v>0</v>
      </c>
      <c r="AE491525">
        <v>0</v>
      </c>
      <c r="AF491525">
        <v>1</v>
      </c>
    </row>
    <row r="491526" spans="9:32" x14ac:dyDescent="0.25">
      <c r="I491526" t="s">
        <v>224</v>
      </c>
      <c r="J491526" t="s">
        <v>224</v>
      </c>
      <c r="K491526" t="s">
        <v>224</v>
      </c>
      <c r="L491526" t="s">
        <v>224</v>
      </c>
      <c r="M491526" t="s">
        <v>224</v>
      </c>
      <c r="N491526" t="s">
        <v>224</v>
      </c>
      <c r="O491526" t="s">
        <v>224</v>
      </c>
      <c r="Y491526" t="s">
        <v>224</v>
      </c>
      <c r="Z491526" t="s">
        <v>224</v>
      </c>
      <c r="AA491526" t="s">
        <v>224</v>
      </c>
      <c r="AB491526" t="s">
        <v>224</v>
      </c>
      <c r="AC491526">
        <v>0</v>
      </c>
      <c r="AD491526">
        <v>0</v>
      </c>
      <c r="AE491526">
        <v>0</v>
      </c>
      <c r="AF491526">
        <v>1</v>
      </c>
    </row>
    <row r="491527" spans="9:32" x14ac:dyDescent="0.25">
      <c r="I491527" t="s">
        <v>224</v>
      </c>
      <c r="J491527" t="s">
        <v>224</v>
      </c>
      <c r="K491527" t="s">
        <v>224</v>
      </c>
      <c r="L491527" t="s">
        <v>224</v>
      </c>
      <c r="M491527" t="s">
        <v>224</v>
      </c>
      <c r="N491527" t="s">
        <v>224</v>
      </c>
      <c r="O491527" t="s">
        <v>224</v>
      </c>
      <c r="Y491527" t="s">
        <v>224</v>
      </c>
      <c r="Z491527" t="s">
        <v>224</v>
      </c>
      <c r="AA491527" t="s">
        <v>224</v>
      </c>
      <c r="AB491527" t="s">
        <v>224</v>
      </c>
      <c r="AC491527">
        <v>0</v>
      </c>
      <c r="AD491527">
        <v>0</v>
      </c>
      <c r="AE491527">
        <v>0</v>
      </c>
      <c r="AF491527">
        <v>1</v>
      </c>
    </row>
    <row r="491528" spans="9:32" x14ac:dyDescent="0.25">
      <c r="I491528" t="s">
        <v>224</v>
      </c>
      <c r="J491528" t="s">
        <v>224</v>
      </c>
      <c r="K491528" t="s">
        <v>224</v>
      </c>
      <c r="L491528" t="s">
        <v>224</v>
      </c>
      <c r="M491528" t="s">
        <v>224</v>
      </c>
      <c r="N491528" t="s">
        <v>224</v>
      </c>
      <c r="O491528" t="s">
        <v>224</v>
      </c>
      <c r="Y491528" t="s">
        <v>224</v>
      </c>
      <c r="Z491528" t="s">
        <v>224</v>
      </c>
      <c r="AA491528" t="s">
        <v>224</v>
      </c>
      <c r="AB491528" t="s">
        <v>224</v>
      </c>
      <c r="AC491528">
        <v>0</v>
      </c>
      <c r="AD491528">
        <v>0</v>
      </c>
      <c r="AE491528">
        <v>0</v>
      </c>
      <c r="AF491528">
        <v>1</v>
      </c>
    </row>
    <row r="491529" spans="9:32" x14ac:dyDescent="0.25">
      <c r="I491529" t="s">
        <v>224</v>
      </c>
      <c r="J491529" t="s">
        <v>224</v>
      </c>
      <c r="K491529" t="s">
        <v>224</v>
      </c>
      <c r="L491529" t="s">
        <v>224</v>
      </c>
      <c r="M491529" t="s">
        <v>224</v>
      </c>
      <c r="N491529" t="s">
        <v>224</v>
      </c>
      <c r="O491529" t="s">
        <v>224</v>
      </c>
      <c r="Y491529" t="s">
        <v>224</v>
      </c>
      <c r="Z491529" t="s">
        <v>224</v>
      </c>
      <c r="AA491529" t="s">
        <v>224</v>
      </c>
      <c r="AB491529" t="s">
        <v>224</v>
      </c>
      <c r="AC491529">
        <v>0</v>
      </c>
      <c r="AD491529">
        <v>0</v>
      </c>
      <c r="AE491529">
        <v>0</v>
      </c>
      <c r="AF491529">
        <v>1</v>
      </c>
    </row>
    <row r="491530" spans="9:32" x14ac:dyDescent="0.25">
      <c r="I491530" t="s">
        <v>224</v>
      </c>
      <c r="J491530" t="s">
        <v>224</v>
      </c>
      <c r="K491530" t="s">
        <v>224</v>
      </c>
      <c r="L491530" t="s">
        <v>224</v>
      </c>
      <c r="M491530" t="s">
        <v>224</v>
      </c>
      <c r="N491530" t="s">
        <v>224</v>
      </c>
      <c r="O491530" t="s">
        <v>224</v>
      </c>
      <c r="Y491530" t="s">
        <v>224</v>
      </c>
      <c r="Z491530" t="s">
        <v>224</v>
      </c>
      <c r="AA491530" t="s">
        <v>224</v>
      </c>
      <c r="AB491530" t="s">
        <v>224</v>
      </c>
      <c r="AC491530">
        <v>0</v>
      </c>
      <c r="AD491530">
        <v>0</v>
      </c>
      <c r="AE491530">
        <v>0</v>
      </c>
      <c r="AF491530">
        <v>1</v>
      </c>
    </row>
    <row r="491531" spans="9:32" x14ac:dyDescent="0.25">
      <c r="I491531" t="s">
        <v>224</v>
      </c>
      <c r="J491531" t="s">
        <v>224</v>
      </c>
      <c r="K491531" t="s">
        <v>224</v>
      </c>
      <c r="L491531" t="s">
        <v>224</v>
      </c>
      <c r="M491531" t="s">
        <v>224</v>
      </c>
      <c r="N491531" t="s">
        <v>224</v>
      </c>
      <c r="O491531" t="s">
        <v>224</v>
      </c>
      <c r="Y491531" t="s">
        <v>224</v>
      </c>
      <c r="Z491531" t="s">
        <v>224</v>
      </c>
      <c r="AA491531" t="s">
        <v>224</v>
      </c>
      <c r="AB491531" t="s">
        <v>224</v>
      </c>
      <c r="AC491531">
        <v>0</v>
      </c>
      <c r="AD491531">
        <v>0</v>
      </c>
      <c r="AE491531">
        <v>0</v>
      </c>
      <c r="AF491531">
        <v>1</v>
      </c>
    </row>
    <row r="491532" spans="9:32" x14ac:dyDescent="0.25">
      <c r="I491532" t="s">
        <v>224</v>
      </c>
      <c r="J491532" t="s">
        <v>224</v>
      </c>
      <c r="K491532" t="s">
        <v>224</v>
      </c>
      <c r="L491532" t="s">
        <v>224</v>
      </c>
      <c r="M491532" t="s">
        <v>224</v>
      </c>
      <c r="N491532" t="s">
        <v>224</v>
      </c>
      <c r="O491532" t="s">
        <v>224</v>
      </c>
      <c r="Y491532" t="s">
        <v>224</v>
      </c>
      <c r="Z491532" t="s">
        <v>224</v>
      </c>
      <c r="AA491532" t="s">
        <v>224</v>
      </c>
      <c r="AB491532" t="s">
        <v>224</v>
      </c>
      <c r="AC491532">
        <v>0</v>
      </c>
      <c r="AD491532">
        <v>0</v>
      </c>
      <c r="AE491532">
        <v>0</v>
      </c>
      <c r="AF491532">
        <v>1</v>
      </c>
    </row>
    <row r="491533" spans="9:32" x14ac:dyDescent="0.25">
      <c r="I491533" t="s">
        <v>224</v>
      </c>
      <c r="J491533" t="s">
        <v>224</v>
      </c>
      <c r="K491533" t="s">
        <v>224</v>
      </c>
      <c r="L491533" t="s">
        <v>224</v>
      </c>
      <c r="M491533" t="s">
        <v>224</v>
      </c>
      <c r="N491533" t="s">
        <v>224</v>
      </c>
      <c r="O491533" t="s">
        <v>224</v>
      </c>
      <c r="Y491533" t="s">
        <v>224</v>
      </c>
      <c r="Z491533" t="s">
        <v>224</v>
      </c>
      <c r="AA491533" t="s">
        <v>224</v>
      </c>
      <c r="AB491533" t="s">
        <v>224</v>
      </c>
      <c r="AC491533">
        <v>0</v>
      </c>
      <c r="AD491533">
        <v>0</v>
      </c>
      <c r="AE491533">
        <v>0</v>
      </c>
      <c r="AF491533">
        <v>1</v>
      </c>
    </row>
    <row r="491534" spans="9:32" x14ac:dyDescent="0.25">
      <c r="I491534" t="s">
        <v>224</v>
      </c>
      <c r="J491534" t="s">
        <v>224</v>
      </c>
      <c r="K491534" t="s">
        <v>224</v>
      </c>
      <c r="L491534" t="s">
        <v>224</v>
      </c>
      <c r="M491534" t="s">
        <v>224</v>
      </c>
      <c r="N491534" t="s">
        <v>224</v>
      </c>
      <c r="O491534" t="s">
        <v>224</v>
      </c>
      <c r="Y491534" t="s">
        <v>224</v>
      </c>
      <c r="Z491534" t="s">
        <v>224</v>
      </c>
      <c r="AA491534" t="s">
        <v>224</v>
      </c>
      <c r="AB491534" t="s">
        <v>224</v>
      </c>
      <c r="AC491534">
        <v>0</v>
      </c>
      <c r="AD491534">
        <v>0</v>
      </c>
      <c r="AE491534">
        <v>0</v>
      </c>
      <c r="AF491534">
        <v>1</v>
      </c>
    </row>
    <row r="491535" spans="9:32" x14ac:dyDescent="0.25">
      <c r="I491535" t="s">
        <v>224</v>
      </c>
      <c r="J491535" t="s">
        <v>224</v>
      </c>
      <c r="K491535" t="s">
        <v>224</v>
      </c>
      <c r="L491535" t="s">
        <v>224</v>
      </c>
      <c r="M491535" t="s">
        <v>224</v>
      </c>
      <c r="N491535" t="s">
        <v>224</v>
      </c>
      <c r="O491535" t="s">
        <v>224</v>
      </c>
      <c r="Y491535" t="s">
        <v>224</v>
      </c>
      <c r="Z491535" t="s">
        <v>224</v>
      </c>
      <c r="AA491535" t="s">
        <v>224</v>
      </c>
      <c r="AB491535" t="s">
        <v>224</v>
      </c>
      <c r="AC491535">
        <v>0</v>
      </c>
      <c r="AD491535">
        <v>1</v>
      </c>
      <c r="AE491535">
        <v>1</v>
      </c>
      <c r="AF491535">
        <v>0</v>
      </c>
    </row>
    <row r="491536" spans="9:32" x14ac:dyDescent="0.25">
      <c r="I491536" t="s">
        <v>224</v>
      </c>
      <c r="J491536" t="s">
        <v>224</v>
      </c>
      <c r="K491536" t="s">
        <v>224</v>
      </c>
      <c r="L491536" t="s">
        <v>224</v>
      </c>
      <c r="M491536" t="s">
        <v>224</v>
      </c>
      <c r="N491536" t="s">
        <v>224</v>
      </c>
      <c r="O491536" t="s">
        <v>224</v>
      </c>
      <c r="Y491536" t="s">
        <v>224</v>
      </c>
      <c r="Z491536" t="s">
        <v>224</v>
      </c>
      <c r="AA491536" t="s">
        <v>224</v>
      </c>
      <c r="AB491536" t="s">
        <v>224</v>
      </c>
      <c r="AC491536">
        <v>0</v>
      </c>
      <c r="AD491536">
        <v>1</v>
      </c>
      <c r="AE491536">
        <v>1</v>
      </c>
      <c r="AF491536">
        <v>0</v>
      </c>
    </row>
    <row r="491537" spans="9:32" x14ac:dyDescent="0.25">
      <c r="I491537" t="s">
        <v>224</v>
      </c>
      <c r="J491537" t="s">
        <v>224</v>
      </c>
      <c r="K491537" t="s">
        <v>224</v>
      </c>
      <c r="L491537" t="s">
        <v>224</v>
      </c>
      <c r="M491537" t="s">
        <v>224</v>
      </c>
      <c r="N491537" t="s">
        <v>224</v>
      </c>
      <c r="O491537" t="s">
        <v>224</v>
      </c>
      <c r="Y491537" t="s">
        <v>224</v>
      </c>
      <c r="Z491537" t="s">
        <v>224</v>
      </c>
      <c r="AA491537" t="s">
        <v>224</v>
      </c>
      <c r="AB491537" t="s">
        <v>224</v>
      </c>
      <c r="AC491537">
        <v>0</v>
      </c>
      <c r="AD491537">
        <v>1</v>
      </c>
      <c r="AE491537">
        <v>1</v>
      </c>
      <c r="AF491537">
        <v>0</v>
      </c>
    </row>
    <row r="491538" spans="9:32" x14ac:dyDescent="0.25">
      <c r="I491538" t="s">
        <v>224</v>
      </c>
      <c r="J491538" t="s">
        <v>224</v>
      </c>
      <c r="K491538" t="s">
        <v>224</v>
      </c>
      <c r="L491538" t="s">
        <v>224</v>
      </c>
      <c r="M491538" t="s">
        <v>224</v>
      </c>
      <c r="N491538" t="s">
        <v>224</v>
      </c>
      <c r="O491538" t="s">
        <v>224</v>
      </c>
      <c r="Y491538" t="s">
        <v>224</v>
      </c>
      <c r="Z491538" t="s">
        <v>224</v>
      </c>
      <c r="AA491538" t="s">
        <v>224</v>
      </c>
      <c r="AB491538" t="s">
        <v>224</v>
      </c>
      <c r="AC491538">
        <v>0</v>
      </c>
      <c r="AD491538">
        <v>1</v>
      </c>
      <c r="AE491538">
        <v>1</v>
      </c>
      <c r="AF491538">
        <v>0</v>
      </c>
    </row>
    <row r="491539" spans="9:32" x14ac:dyDescent="0.25">
      <c r="I491539" t="s">
        <v>224</v>
      </c>
      <c r="J491539" t="s">
        <v>224</v>
      </c>
      <c r="K491539" t="s">
        <v>224</v>
      </c>
      <c r="L491539" t="s">
        <v>224</v>
      </c>
      <c r="M491539" t="s">
        <v>224</v>
      </c>
      <c r="N491539" t="s">
        <v>224</v>
      </c>
      <c r="O491539" t="s">
        <v>224</v>
      </c>
      <c r="Y491539" t="s">
        <v>224</v>
      </c>
      <c r="Z491539" t="s">
        <v>224</v>
      </c>
      <c r="AA491539" t="s">
        <v>224</v>
      </c>
      <c r="AB491539" t="s">
        <v>224</v>
      </c>
      <c r="AC491539">
        <v>0</v>
      </c>
      <c r="AD491539">
        <v>1</v>
      </c>
      <c r="AE491539">
        <v>1</v>
      </c>
      <c r="AF491539">
        <v>0</v>
      </c>
    </row>
    <row r="491540" spans="9:32" x14ac:dyDescent="0.25">
      <c r="I491540" t="s">
        <v>224</v>
      </c>
      <c r="J491540" t="s">
        <v>224</v>
      </c>
      <c r="K491540" t="s">
        <v>224</v>
      </c>
      <c r="L491540" t="s">
        <v>224</v>
      </c>
      <c r="M491540" t="s">
        <v>224</v>
      </c>
      <c r="N491540" t="s">
        <v>224</v>
      </c>
      <c r="O491540" t="s">
        <v>224</v>
      </c>
      <c r="Y491540" t="s">
        <v>224</v>
      </c>
      <c r="Z491540" t="s">
        <v>224</v>
      </c>
      <c r="AA491540" t="s">
        <v>224</v>
      </c>
      <c r="AB491540" t="s">
        <v>224</v>
      </c>
      <c r="AC491540">
        <v>0</v>
      </c>
      <c r="AD491540">
        <v>1</v>
      </c>
      <c r="AE491540">
        <v>1</v>
      </c>
      <c r="AF491540">
        <v>0</v>
      </c>
    </row>
    <row r="491541" spans="9:32" x14ac:dyDescent="0.25">
      <c r="I491541" t="s">
        <v>224</v>
      </c>
      <c r="J491541" t="s">
        <v>224</v>
      </c>
      <c r="K491541" t="s">
        <v>224</v>
      </c>
      <c r="L491541" t="s">
        <v>224</v>
      </c>
      <c r="M491541" t="s">
        <v>224</v>
      </c>
      <c r="N491541" t="s">
        <v>224</v>
      </c>
      <c r="O491541" t="s">
        <v>224</v>
      </c>
      <c r="Y491541" t="s">
        <v>224</v>
      </c>
      <c r="Z491541" t="s">
        <v>224</v>
      </c>
      <c r="AA491541" t="s">
        <v>224</v>
      </c>
      <c r="AB491541" t="s">
        <v>224</v>
      </c>
      <c r="AC491541">
        <v>0</v>
      </c>
      <c r="AD491541">
        <v>1</v>
      </c>
      <c r="AE491541">
        <v>1</v>
      </c>
      <c r="AF491541">
        <v>0</v>
      </c>
    </row>
    <row r="491542" spans="9:32" x14ac:dyDescent="0.25">
      <c r="I491542" t="s">
        <v>224</v>
      </c>
      <c r="J491542" t="s">
        <v>224</v>
      </c>
      <c r="K491542" t="s">
        <v>224</v>
      </c>
      <c r="L491542" t="s">
        <v>224</v>
      </c>
      <c r="M491542" t="s">
        <v>224</v>
      </c>
      <c r="N491542" t="s">
        <v>224</v>
      </c>
      <c r="O491542" t="s">
        <v>224</v>
      </c>
      <c r="Y491542" t="s">
        <v>224</v>
      </c>
      <c r="Z491542" t="s">
        <v>224</v>
      </c>
      <c r="AA491542">
        <v>1</v>
      </c>
      <c r="AB491542" t="s">
        <v>224</v>
      </c>
      <c r="AC491542">
        <v>1</v>
      </c>
      <c r="AD491542">
        <v>1</v>
      </c>
      <c r="AE491542">
        <v>0</v>
      </c>
      <c r="AF491542">
        <v>0</v>
      </c>
    </row>
    <row r="491543" spans="9:32" x14ac:dyDescent="0.25">
      <c r="I491543" t="s">
        <v>224</v>
      </c>
      <c r="J491543" t="s">
        <v>224</v>
      </c>
      <c r="K491543" t="s">
        <v>224</v>
      </c>
      <c r="L491543" t="s">
        <v>224</v>
      </c>
      <c r="M491543" t="s">
        <v>224</v>
      </c>
      <c r="N491543" t="s">
        <v>224</v>
      </c>
      <c r="O491543" t="s">
        <v>224</v>
      </c>
      <c r="Y491543" t="s">
        <v>224</v>
      </c>
      <c r="Z491543" t="s">
        <v>224</v>
      </c>
      <c r="AA491543">
        <v>1</v>
      </c>
      <c r="AB491543" t="s">
        <v>224</v>
      </c>
      <c r="AC491543">
        <v>1</v>
      </c>
      <c r="AD491543">
        <v>1</v>
      </c>
      <c r="AE491543">
        <v>0</v>
      </c>
      <c r="AF491543">
        <v>0</v>
      </c>
    </row>
    <row r="491544" spans="9:32" x14ac:dyDescent="0.25">
      <c r="I491544" t="s">
        <v>224</v>
      </c>
      <c r="J491544" t="s">
        <v>224</v>
      </c>
      <c r="K491544" t="s">
        <v>224</v>
      </c>
      <c r="L491544" t="s">
        <v>224</v>
      </c>
      <c r="M491544" t="s">
        <v>224</v>
      </c>
      <c r="N491544" t="s">
        <v>224</v>
      </c>
      <c r="O491544" t="s">
        <v>224</v>
      </c>
      <c r="Y491544">
        <v>1</v>
      </c>
      <c r="Z491544">
        <v>0</v>
      </c>
      <c r="AA491544">
        <v>0</v>
      </c>
      <c r="AB491544">
        <v>1</v>
      </c>
      <c r="AC491544" t="s">
        <v>224</v>
      </c>
      <c r="AD491544" t="s">
        <v>224</v>
      </c>
      <c r="AE491544" t="s">
        <v>224</v>
      </c>
      <c r="AF491544" t="s">
        <v>224</v>
      </c>
    </row>
    <row r="491545" spans="9:32" x14ac:dyDescent="0.25">
      <c r="I491545" t="s">
        <v>224</v>
      </c>
      <c r="J491545" t="s">
        <v>224</v>
      </c>
      <c r="K491545" t="s">
        <v>224</v>
      </c>
      <c r="L491545" t="s">
        <v>224</v>
      </c>
      <c r="M491545" t="s">
        <v>224</v>
      </c>
      <c r="N491545" t="s">
        <v>224</v>
      </c>
      <c r="O491545" t="s">
        <v>224</v>
      </c>
      <c r="Y491545">
        <v>1</v>
      </c>
      <c r="Z491545">
        <v>0</v>
      </c>
      <c r="AA491545">
        <v>0</v>
      </c>
      <c r="AB491545">
        <v>0</v>
      </c>
      <c r="AC491545" t="s">
        <v>224</v>
      </c>
      <c r="AD491545" t="s">
        <v>224</v>
      </c>
      <c r="AE491545" t="s">
        <v>224</v>
      </c>
      <c r="AF491545" t="s">
        <v>224</v>
      </c>
    </row>
    <row r="491546" spans="9:32" x14ac:dyDescent="0.25">
      <c r="I491546" t="s">
        <v>224</v>
      </c>
      <c r="J491546" t="s">
        <v>224</v>
      </c>
      <c r="K491546" t="s">
        <v>224</v>
      </c>
      <c r="L491546" t="s">
        <v>224</v>
      </c>
      <c r="M491546" t="s">
        <v>224</v>
      </c>
      <c r="N491546" t="s">
        <v>224</v>
      </c>
      <c r="O491546" t="s">
        <v>224</v>
      </c>
      <c r="Y491546">
        <v>1</v>
      </c>
      <c r="Z491546">
        <v>0</v>
      </c>
      <c r="AA491546">
        <v>0</v>
      </c>
      <c r="AB491546">
        <v>0</v>
      </c>
      <c r="AC491546" t="s">
        <v>224</v>
      </c>
      <c r="AD491546" t="s">
        <v>224</v>
      </c>
      <c r="AE491546" t="s">
        <v>224</v>
      </c>
      <c r="AF491546" t="s">
        <v>224</v>
      </c>
    </row>
    <row r="491547" spans="9:32" x14ac:dyDescent="0.25">
      <c r="I491547">
        <v>1</v>
      </c>
      <c r="J491547">
        <v>0</v>
      </c>
      <c r="K491547">
        <v>0</v>
      </c>
      <c r="L491547">
        <v>0</v>
      </c>
      <c r="M491547">
        <v>1</v>
      </c>
      <c r="N491547">
        <v>0</v>
      </c>
      <c r="O491547">
        <v>0</v>
      </c>
      <c r="Y491547">
        <v>0</v>
      </c>
      <c r="Z491547">
        <v>1</v>
      </c>
      <c r="AA491547">
        <v>0</v>
      </c>
      <c r="AB491547">
        <v>1</v>
      </c>
      <c r="AC491547" t="s">
        <v>224</v>
      </c>
      <c r="AD491547" t="s">
        <v>224</v>
      </c>
      <c r="AE491547" t="s">
        <v>224</v>
      </c>
      <c r="AF491547" t="s">
        <v>224</v>
      </c>
    </row>
    <row r="491548" spans="9:32" x14ac:dyDescent="0.25">
      <c r="I491548">
        <v>0</v>
      </c>
      <c r="J491548">
        <v>1</v>
      </c>
      <c r="K491548">
        <v>0</v>
      </c>
      <c r="L491548">
        <v>0</v>
      </c>
      <c r="M491548">
        <v>0</v>
      </c>
      <c r="N491548">
        <v>1</v>
      </c>
      <c r="O491548">
        <v>0</v>
      </c>
      <c r="Y491548">
        <v>0</v>
      </c>
      <c r="Z491548">
        <v>1</v>
      </c>
      <c r="AA491548">
        <v>0</v>
      </c>
      <c r="AB491548">
        <v>0</v>
      </c>
      <c r="AC491548" t="s">
        <v>224</v>
      </c>
      <c r="AD491548" t="s">
        <v>224</v>
      </c>
      <c r="AE491548" t="s">
        <v>224</v>
      </c>
      <c r="AF491548" t="s">
        <v>224</v>
      </c>
    </row>
    <row r="491549" spans="9:32" x14ac:dyDescent="0.25">
      <c r="I491549">
        <v>0</v>
      </c>
      <c r="J491549">
        <v>0</v>
      </c>
      <c r="K491549">
        <v>1</v>
      </c>
      <c r="L491549">
        <v>0</v>
      </c>
      <c r="M491549">
        <v>0</v>
      </c>
      <c r="N491549">
        <v>0</v>
      </c>
      <c r="O491549">
        <v>1</v>
      </c>
      <c r="Y491549">
        <v>0</v>
      </c>
      <c r="Z491549">
        <v>1</v>
      </c>
      <c r="AA491549">
        <v>0</v>
      </c>
      <c r="AB491549">
        <v>0</v>
      </c>
      <c r="AC491549" t="s">
        <v>224</v>
      </c>
      <c r="AD491549" t="s">
        <v>224</v>
      </c>
      <c r="AE491549" t="s">
        <v>224</v>
      </c>
      <c r="AF491549" t="s">
        <v>224</v>
      </c>
    </row>
    <row r="491551" spans="9:32" x14ac:dyDescent="0.25">
      <c r="I491551" t="s">
        <v>224</v>
      </c>
      <c r="J491551" t="s">
        <v>224</v>
      </c>
      <c r="K491551" t="s">
        <v>224</v>
      </c>
      <c r="L491551" t="s">
        <v>224</v>
      </c>
      <c r="M491551" t="s">
        <v>224</v>
      </c>
      <c r="N491551" t="s">
        <v>224</v>
      </c>
      <c r="O491551" t="s">
        <v>224</v>
      </c>
      <c r="Y491551" t="s">
        <v>224</v>
      </c>
      <c r="Z491551" t="s">
        <v>224</v>
      </c>
      <c r="AA491551" t="s">
        <v>224</v>
      </c>
      <c r="AB491551" t="s">
        <v>224</v>
      </c>
      <c r="AC491551">
        <v>0</v>
      </c>
      <c r="AD491551">
        <v>0</v>
      </c>
      <c r="AE491551">
        <v>0</v>
      </c>
      <c r="AF491551">
        <v>1</v>
      </c>
    </row>
    <row r="491552" spans="9:32" x14ac:dyDescent="0.25">
      <c r="I491552" t="s">
        <v>224</v>
      </c>
      <c r="J491552" t="s">
        <v>224</v>
      </c>
      <c r="K491552" t="s">
        <v>224</v>
      </c>
      <c r="L491552" t="s">
        <v>224</v>
      </c>
      <c r="M491552" t="s">
        <v>224</v>
      </c>
      <c r="N491552" t="s">
        <v>224</v>
      </c>
      <c r="O491552" t="s">
        <v>224</v>
      </c>
      <c r="Y491552" t="s">
        <v>224</v>
      </c>
      <c r="Z491552" t="s">
        <v>224</v>
      </c>
      <c r="AA491552" t="s">
        <v>224</v>
      </c>
      <c r="AB491552" t="s">
        <v>224</v>
      </c>
      <c r="AC491552">
        <v>0</v>
      </c>
      <c r="AD491552">
        <v>0</v>
      </c>
      <c r="AE491552">
        <v>0</v>
      </c>
      <c r="AF491552">
        <v>1</v>
      </c>
    </row>
    <row r="491553" spans="9:32" x14ac:dyDescent="0.25">
      <c r="I491553" t="s">
        <v>224</v>
      </c>
      <c r="J491553" t="s">
        <v>224</v>
      </c>
      <c r="K491553" t="s">
        <v>224</v>
      </c>
      <c r="L491553" t="s">
        <v>224</v>
      </c>
      <c r="M491553" t="s">
        <v>224</v>
      </c>
      <c r="N491553" t="s">
        <v>224</v>
      </c>
      <c r="O491553" t="s">
        <v>224</v>
      </c>
      <c r="Y491553" t="s">
        <v>224</v>
      </c>
      <c r="Z491553" t="s">
        <v>224</v>
      </c>
      <c r="AA491553" t="s">
        <v>224</v>
      </c>
      <c r="AB491553" t="s">
        <v>224</v>
      </c>
      <c r="AC491553">
        <v>0</v>
      </c>
      <c r="AD491553">
        <v>0</v>
      </c>
      <c r="AE491553">
        <v>0</v>
      </c>
      <c r="AF491553">
        <v>1</v>
      </c>
    </row>
    <row r="491554" spans="9:32" x14ac:dyDescent="0.25">
      <c r="I491554" t="s">
        <v>224</v>
      </c>
      <c r="J491554" t="s">
        <v>224</v>
      </c>
      <c r="K491554" t="s">
        <v>224</v>
      </c>
      <c r="L491554" t="s">
        <v>224</v>
      </c>
      <c r="M491554" t="s">
        <v>224</v>
      </c>
      <c r="N491554" t="s">
        <v>224</v>
      </c>
      <c r="O491554" t="s">
        <v>224</v>
      </c>
      <c r="Y491554" t="s">
        <v>224</v>
      </c>
      <c r="Z491554" t="s">
        <v>224</v>
      </c>
      <c r="AA491554" t="s">
        <v>224</v>
      </c>
      <c r="AB491554" t="s">
        <v>224</v>
      </c>
      <c r="AC491554">
        <v>0</v>
      </c>
      <c r="AD491554">
        <v>0</v>
      </c>
      <c r="AE491554">
        <v>0</v>
      </c>
      <c r="AF491554">
        <v>1</v>
      </c>
    </row>
    <row r="491555" spans="9:32" x14ac:dyDescent="0.25">
      <c r="I491555" t="s">
        <v>224</v>
      </c>
      <c r="J491555" t="s">
        <v>224</v>
      </c>
      <c r="K491555" t="s">
        <v>224</v>
      </c>
      <c r="L491555" t="s">
        <v>224</v>
      </c>
      <c r="M491555" t="s">
        <v>224</v>
      </c>
      <c r="N491555" t="s">
        <v>224</v>
      </c>
      <c r="O491555" t="s">
        <v>224</v>
      </c>
      <c r="Y491555" t="s">
        <v>224</v>
      </c>
      <c r="Z491555" t="s">
        <v>224</v>
      </c>
      <c r="AA491555" t="s">
        <v>224</v>
      </c>
      <c r="AB491555" t="s">
        <v>224</v>
      </c>
      <c r="AC491555">
        <v>0</v>
      </c>
      <c r="AD491555">
        <v>0</v>
      </c>
      <c r="AE491555">
        <v>0</v>
      </c>
      <c r="AF491555">
        <v>1</v>
      </c>
    </row>
    <row r="491556" spans="9:32" x14ac:dyDescent="0.25">
      <c r="I491556" t="s">
        <v>224</v>
      </c>
      <c r="J491556" t="s">
        <v>224</v>
      </c>
      <c r="K491556" t="s">
        <v>224</v>
      </c>
      <c r="L491556" t="s">
        <v>224</v>
      </c>
      <c r="M491556" t="s">
        <v>224</v>
      </c>
      <c r="N491556" t="s">
        <v>224</v>
      </c>
      <c r="O491556" t="s">
        <v>224</v>
      </c>
      <c r="Y491556" t="s">
        <v>224</v>
      </c>
      <c r="Z491556" t="s">
        <v>224</v>
      </c>
      <c r="AA491556" t="s">
        <v>224</v>
      </c>
      <c r="AB491556" t="s">
        <v>224</v>
      </c>
      <c r="AC491556">
        <v>0</v>
      </c>
      <c r="AD491556">
        <v>0</v>
      </c>
      <c r="AE491556">
        <v>0</v>
      </c>
      <c r="AF491556">
        <v>1</v>
      </c>
    </row>
    <row r="491557" spans="9:32" x14ac:dyDescent="0.25">
      <c r="I491557" t="s">
        <v>224</v>
      </c>
      <c r="J491557" t="s">
        <v>224</v>
      </c>
      <c r="K491557" t="s">
        <v>224</v>
      </c>
      <c r="L491557" t="s">
        <v>224</v>
      </c>
      <c r="M491557" t="s">
        <v>224</v>
      </c>
      <c r="N491557" t="s">
        <v>224</v>
      </c>
      <c r="O491557" t="s">
        <v>224</v>
      </c>
      <c r="Y491557" t="s">
        <v>224</v>
      </c>
      <c r="Z491557" t="s">
        <v>224</v>
      </c>
      <c r="AA491557" t="s">
        <v>224</v>
      </c>
      <c r="AB491557" t="s">
        <v>224</v>
      </c>
      <c r="AC491557">
        <v>0</v>
      </c>
      <c r="AD491557">
        <v>0</v>
      </c>
      <c r="AE491557">
        <v>0</v>
      </c>
      <c r="AF491557">
        <v>1</v>
      </c>
    </row>
    <row r="491558" spans="9:32" x14ac:dyDescent="0.25">
      <c r="I491558" t="s">
        <v>224</v>
      </c>
      <c r="J491558" t="s">
        <v>224</v>
      </c>
      <c r="K491558" t="s">
        <v>224</v>
      </c>
      <c r="L491558" t="s">
        <v>224</v>
      </c>
      <c r="M491558" t="s">
        <v>224</v>
      </c>
      <c r="N491558" t="s">
        <v>224</v>
      </c>
      <c r="O491558" t="s">
        <v>224</v>
      </c>
      <c r="Y491558" t="s">
        <v>224</v>
      </c>
      <c r="Z491558" t="s">
        <v>224</v>
      </c>
      <c r="AA491558" t="s">
        <v>224</v>
      </c>
      <c r="AB491558" t="s">
        <v>224</v>
      </c>
      <c r="AC491558">
        <v>0</v>
      </c>
      <c r="AD491558">
        <v>0</v>
      </c>
      <c r="AE491558">
        <v>0</v>
      </c>
      <c r="AF491558">
        <v>1</v>
      </c>
    </row>
    <row r="491559" spans="9:32" x14ac:dyDescent="0.25">
      <c r="I491559" t="s">
        <v>224</v>
      </c>
      <c r="J491559" t="s">
        <v>224</v>
      </c>
      <c r="K491559" t="s">
        <v>224</v>
      </c>
      <c r="L491559" t="s">
        <v>224</v>
      </c>
      <c r="M491559" t="s">
        <v>224</v>
      </c>
      <c r="N491559" t="s">
        <v>224</v>
      </c>
      <c r="O491559" t="s">
        <v>224</v>
      </c>
      <c r="Y491559" t="s">
        <v>224</v>
      </c>
      <c r="Z491559" t="s">
        <v>224</v>
      </c>
      <c r="AA491559" t="s">
        <v>224</v>
      </c>
      <c r="AB491559" t="s">
        <v>224</v>
      </c>
      <c r="AC491559">
        <v>0</v>
      </c>
      <c r="AD491559">
        <v>0</v>
      </c>
      <c r="AE491559">
        <v>0</v>
      </c>
      <c r="AF491559">
        <v>1</v>
      </c>
    </row>
    <row r="491560" spans="9:32" x14ac:dyDescent="0.25">
      <c r="I491560" t="s">
        <v>224</v>
      </c>
      <c r="J491560" t="s">
        <v>224</v>
      </c>
      <c r="K491560" t="s">
        <v>224</v>
      </c>
      <c r="L491560" t="s">
        <v>224</v>
      </c>
      <c r="M491560" t="s">
        <v>224</v>
      </c>
      <c r="N491560" t="s">
        <v>224</v>
      </c>
      <c r="O491560" t="s">
        <v>224</v>
      </c>
      <c r="Y491560" t="s">
        <v>224</v>
      </c>
      <c r="Z491560" t="s">
        <v>224</v>
      </c>
      <c r="AA491560" t="s">
        <v>224</v>
      </c>
      <c r="AB491560" t="s">
        <v>224</v>
      </c>
      <c r="AC491560">
        <v>0</v>
      </c>
      <c r="AD491560">
        <v>0</v>
      </c>
      <c r="AE491560">
        <v>0</v>
      </c>
      <c r="AF491560">
        <v>1</v>
      </c>
    </row>
    <row r="491561" spans="9:32" x14ac:dyDescent="0.25">
      <c r="I491561" t="s">
        <v>224</v>
      </c>
      <c r="J491561" t="s">
        <v>224</v>
      </c>
      <c r="K491561" t="s">
        <v>224</v>
      </c>
      <c r="L491561" t="s">
        <v>224</v>
      </c>
      <c r="M491561" t="s">
        <v>224</v>
      </c>
      <c r="N491561" t="s">
        <v>224</v>
      </c>
      <c r="O491561" t="s">
        <v>224</v>
      </c>
      <c r="Y491561" t="s">
        <v>224</v>
      </c>
      <c r="Z491561" t="s">
        <v>224</v>
      </c>
      <c r="AA491561" t="s">
        <v>224</v>
      </c>
      <c r="AB491561" t="s">
        <v>224</v>
      </c>
      <c r="AC491561">
        <v>0</v>
      </c>
      <c r="AD491561">
        <v>1</v>
      </c>
      <c r="AE491561">
        <v>1</v>
      </c>
      <c r="AF491561">
        <v>0</v>
      </c>
    </row>
    <row r="491562" spans="9:32" x14ac:dyDescent="0.25">
      <c r="I491562" t="s">
        <v>224</v>
      </c>
      <c r="J491562" t="s">
        <v>224</v>
      </c>
      <c r="K491562" t="s">
        <v>224</v>
      </c>
      <c r="L491562" t="s">
        <v>224</v>
      </c>
      <c r="M491562" t="s">
        <v>224</v>
      </c>
      <c r="N491562" t="s">
        <v>224</v>
      </c>
      <c r="O491562" t="s">
        <v>224</v>
      </c>
      <c r="Y491562" t="s">
        <v>224</v>
      </c>
      <c r="Z491562" t="s">
        <v>224</v>
      </c>
      <c r="AA491562" t="s">
        <v>224</v>
      </c>
      <c r="AB491562" t="s">
        <v>224</v>
      </c>
      <c r="AC491562">
        <v>0</v>
      </c>
      <c r="AD491562">
        <v>1</v>
      </c>
      <c r="AE491562">
        <v>1</v>
      </c>
      <c r="AF491562">
        <v>0</v>
      </c>
    </row>
    <row r="491563" spans="9:32" x14ac:dyDescent="0.25">
      <c r="I491563" t="s">
        <v>224</v>
      </c>
      <c r="J491563" t="s">
        <v>224</v>
      </c>
      <c r="K491563" t="s">
        <v>224</v>
      </c>
      <c r="L491563" t="s">
        <v>224</v>
      </c>
      <c r="M491563" t="s">
        <v>224</v>
      </c>
      <c r="N491563" t="s">
        <v>224</v>
      </c>
      <c r="O491563" t="s">
        <v>224</v>
      </c>
      <c r="Y491563" t="s">
        <v>224</v>
      </c>
      <c r="Z491563" t="s">
        <v>224</v>
      </c>
      <c r="AA491563" t="s">
        <v>224</v>
      </c>
      <c r="AB491563" t="s">
        <v>224</v>
      </c>
      <c r="AC491563">
        <v>0</v>
      </c>
      <c r="AD491563">
        <v>1</v>
      </c>
      <c r="AE491563">
        <v>1</v>
      </c>
      <c r="AF491563">
        <v>0</v>
      </c>
    </row>
    <row r="491564" spans="9:32" x14ac:dyDescent="0.25">
      <c r="I491564" t="s">
        <v>224</v>
      </c>
      <c r="J491564" t="s">
        <v>224</v>
      </c>
      <c r="K491564" t="s">
        <v>224</v>
      </c>
      <c r="L491564" t="s">
        <v>224</v>
      </c>
      <c r="M491564" t="s">
        <v>224</v>
      </c>
      <c r="N491564" t="s">
        <v>224</v>
      </c>
      <c r="O491564" t="s">
        <v>224</v>
      </c>
      <c r="Y491564" t="s">
        <v>224</v>
      </c>
      <c r="Z491564" t="s">
        <v>224</v>
      </c>
      <c r="AA491564" t="s">
        <v>224</v>
      </c>
      <c r="AB491564" t="s">
        <v>224</v>
      </c>
      <c r="AC491564">
        <v>0</v>
      </c>
      <c r="AD491564">
        <v>1</v>
      </c>
      <c r="AE491564">
        <v>1</v>
      </c>
      <c r="AF491564">
        <v>0</v>
      </c>
    </row>
    <row r="491565" spans="9:32" x14ac:dyDescent="0.25">
      <c r="I491565" t="s">
        <v>224</v>
      </c>
      <c r="J491565" t="s">
        <v>224</v>
      </c>
      <c r="K491565" t="s">
        <v>224</v>
      </c>
      <c r="L491565" t="s">
        <v>224</v>
      </c>
      <c r="M491565" t="s">
        <v>224</v>
      </c>
      <c r="N491565" t="s">
        <v>224</v>
      </c>
      <c r="O491565" t="s">
        <v>224</v>
      </c>
      <c r="Y491565" t="s">
        <v>224</v>
      </c>
      <c r="Z491565" t="s">
        <v>224</v>
      </c>
      <c r="AA491565" t="s">
        <v>224</v>
      </c>
      <c r="AB491565" t="s">
        <v>224</v>
      </c>
      <c r="AC491565">
        <v>0</v>
      </c>
      <c r="AD491565">
        <v>1</v>
      </c>
      <c r="AE491565">
        <v>1</v>
      </c>
      <c r="AF491565">
        <v>0</v>
      </c>
    </row>
    <row r="491566" spans="9:32" x14ac:dyDescent="0.25">
      <c r="I491566" t="s">
        <v>224</v>
      </c>
      <c r="J491566" t="s">
        <v>224</v>
      </c>
      <c r="K491566" t="s">
        <v>224</v>
      </c>
      <c r="L491566" t="s">
        <v>224</v>
      </c>
      <c r="M491566" t="s">
        <v>224</v>
      </c>
      <c r="N491566" t="s">
        <v>224</v>
      </c>
      <c r="O491566" t="s">
        <v>224</v>
      </c>
      <c r="Y491566" t="s">
        <v>224</v>
      </c>
      <c r="Z491566" t="s">
        <v>224</v>
      </c>
      <c r="AA491566" t="s">
        <v>224</v>
      </c>
      <c r="AB491566" t="s">
        <v>224</v>
      </c>
      <c r="AC491566">
        <v>0</v>
      </c>
      <c r="AD491566">
        <v>1</v>
      </c>
      <c r="AE491566">
        <v>1</v>
      </c>
      <c r="AF491566">
        <v>0</v>
      </c>
    </row>
    <row r="491567" spans="9:32" x14ac:dyDescent="0.25">
      <c r="I491567" t="s">
        <v>224</v>
      </c>
      <c r="J491567" t="s">
        <v>224</v>
      </c>
      <c r="K491567" t="s">
        <v>224</v>
      </c>
      <c r="L491567" t="s">
        <v>224</v>
      </c>
      <c r="M491567" t="s">
        <v>224</v>
      </c>
      <c r="N491567" t="s">
        <v>224</v>
      </c>
      <c r="O491567" t="s">
        <v>224</v>
      </c>
      <c r="Y491567" t="s">
        <v>224</v>
      </c>
      <c r="Z491567" t="s">
        <v>224</v>
      </c>
      <c r="AA491567" t="s">
        <v>224</v>
      </c>
      <c r="AB491567" t="s">
        <v>224</v>
      </c>
      <c r="AC491567">
        <v>0</v>
      </c>
      <c r="AD491567">
        <v>1</v>
      </c>
      <c r="AE491567">
        <v>1</v>
      </c>
      <c r="AF491567">
        <v>0</v>
      </c>
    </row>
    <row r="491568" spans="9:32" x14ac:dyDescent="0.25">
      <c r="I491568" t="s">
        <v>224</v>
      </c>
      <c r="J491568" t="s">
        <v>224</v>
      </c>
      <c r="K491568" t="s">
        <v>224</v>
      </c>
      <c r="L491568" t="s">
        <v>224</v>
      </c>
      <c r="M491568" t="s">
        <v>224</v>
      </c>
      <c r="N491568" t="s">
        <v>224</v>
      </c>
      <c r="O491568" t="s">
        <v>224</v>
      </c>
      <c r="Y491568" t="s">
        <v>224</v>
      </c>
      <c r="Z491568" t="s">
        <v>224</v>
      </c>
      <c r="AA491568">
        <v>1</v>
      </c>
      <c r="AB491568" t="s">
        <v>224</v>
      </c>
      <c r="AC491568">
        <v>1</v>
      </c>
      <c r="AD491568">
        <v>1</v>
      </c>
      <c r="AE491568">
        <v>0</v>
      </c>
      <c r="AF491568">
        <v>0</v>
      </c>
    </row>
    <row r="491569" spans="9:32" x14ac:dyDescent="0.25">
      <c r="I491569" t="s">
        <v>224</v>
      </c>
      <c r="J491569" t="s">
        <v>224</v>
      </c>
      <c r="K491569" t="s">
        <v>224</v>
      </c>
      <c r="L491569" t="s">
        <v>224</v>
      </c>
      <c r="M491569" t="s">
        <v>224</v>
      </c>
      <c r="N491569" t="s">
        <v>224</v>
      </c>
      <c r="O491569" t="s">
        <v>224</v>
      </c>
      <c r="Y491569" t="s">
        <v>224</v>
      </c>
      <c r="Z491569" t="s">
        <v>224</v>
      </c>
      <c r="AA491569">
        <v>1</v>
      </c>
      <c r="AB491569" t="s">
        <v>224</v>
      </c>
      <c r="AC491569">
        <v>1</v>
      </c>
      <c r="AD491569">
        <v>1</v>
      </c>
      <c r="AE491569">
        <v>0</v>
      </c>
      <c r="AF491569">
        <v>0</v>
      </c>
    </row>
    <row r="491570" spans="9:32" x14ac:dyDescent="0.25">
      <c r="I491570" t="s">
        <v>224</v>
      </c>
      <c r="J491570" t="s">
        <v>224</v>
      </c>
      <c r="K491570" t="s">
        <v>224</v>
      </c>
      <c r="L491570" t="s">
        <v>224</v>
      </c>
      <c r="M491570" t="s">
        <v>224</v>
      </c>
      <c r="N491570" t="s">
        <v>224</v>
      </c>
      <c r="O491570" t="s">
        <v>224</v>
      </c>
      <c r="Y491570">
        <v>1</v>
      </c>
      <c r="Z491570">
        <v>0</v>
      </c>
      <c r="AA491570">
        <v>0</v>
      </c>
      <c r="AB491570">
        <v>1</v>
      </c>
      <c r="AC491570" t="s">
        <v>224</v>
      </c>
      <c r="AD491570" t="s">
        <v>224</v>
      </c>
      <c r="AE491570" t="s">
        <v>224</v>
      </c>
      <c r="AF491570" t="s">
        <v>224</v>
      </c>
    </row>
    <row r="491571" spans="9:32" x14ac:dyDescent="0.25">
      <c r="I491571" t="s">
        <v>224</v>
      </c>
      <c r="J491571" t="s">
        <v>224</v>
      </c>
      <c r="K491571" t="s">
        <v>224</v>
      </c>
      <c r="L491571" t="s">
        <v>224</v>
      </c>
      <c r="M491571" t="s">
        <v>224</v>
      </c>
      <c r="N491571" t="s">
        <v>224</v>
      </c>
      <c r="O491571" t="s">
        <v>224</v>
      </c>
      <c r="Y491571">
        <v>1</v>
      </c>
      <c r="Z491571">
        <v>0</v>
      </c>
      <c r="AA491571">
        <v>0</v>
      </c>
      <c r="AB491571">
        <v>0</v>
      </c>
      <c r="AC491571" t="s">
        <v>224</v>
      </c>
      <c r="AD491571" t="s">
        <v>224</v>
      </c>
      <c r="AE491571" t="s">
        <v>224</v>
      </c>
      <c r="AF491571" t="s">
        <v>224</v>
      </c>
    </row>
    <row r="491572" spans="9:32" x14ac:dyDescent="0.25">
      <c r="I491572" t="s">
        <v>224</v>
      </c>
      <c r="J491572" t="s">
        <v>224</v>
      </c>
      <c r="K491572" t="s">
        <v>224</v>
      </c>
      <c r="L491572" t="s">
        <v>224</v>
      </c>
      <c r="M491572" t="s">
        <v>224</v>
      </c>
      <c r="N491572" t="s">
        <v>224</v>
      </c>
      <c r="O491572" t="s">
        <v>224</v>
      </c>
      <c r="Y491572">
        <v>1</v>
      </c>
      <c r="Z491572">
        <v>0</v>
      </c>
      <c r="AA491572">
        <v>0</v>
      </c>
      <c r="AB491572">
        <v>0</v>
      </c>
      <c r="AC491572" t="s">
        <v>224</v>
      </c>
      <c r="AD491572" t="s">
        <v>224</v>
      </c>
      <c r="AE491572" t="s">
        <v>224</v>
      </c>
      <c r="AF491572" t="s">
        <v>224</v>
      </c>
    </row>
    <row r="491573" spans="9:32" x14ac:dyDescent="0.25">
      <c r="I491573">
        <v>1</v>
      </c>
      <c r="J491573">
        <v>0</v>
      </c>
      <c r="K491573">
        <v>0</v>
      </c>
      <c r="L491573">
        <v>0</v>
      </c>
      <c r="M491573">
        <v>1</v>
      </c>
      <c r="N491573">
        <v>0</v>
      </c>
      <c r="O491573">
        <v>0</v>
      </c>
      <c r="Y491573">
        <v>0</v>
      </c>
      <c r="Z491573">
        <v>1</v>
      </c>
      <c r="AA491573">
        <v>0</v>
      </c>
      <c r="AB491573">
        <v>1</v>
      </c>
      <c r="AC491573" t="s">
        <v>224</v>
      </c>
      <c r="AD491573" t="s">
        <v>224</v>
      </c>
      <c r="AE491573" t="s">
        <v>224</v>
      </c>
      <c r="AF491573" t="s">
        <v>224</v>
      </c>
    </row>
    <row r="491574" spans="9:32" x14ac:dyDescent="0.25">
      <c r="I491574">
        <v>0</v>
      </c>
      <c r="J491574">
        <v>1</v>
      </c>
      <c r="K491574">
        <v>0</v>
      </c>
      <c r="L491574">
        <v>0</v>
      </c>
      <c r="M491574">
        <v>0</v>
      </c>
      <c r="N491574">
        <v>1</v>
      </c>
      <c r="O491574">
        <v>0</v>
      </c>
      <c r="Y491574">
        <v>0</v>
      </c>
      <c r="Z491574">
        <v>1</v>
      </c>
      <c r="AA491574">
        <v>0</v>
      </c>
      <c r="AB491574">
        <v>0</v>
      </c>
      <c r="AC491574" t="s">
        <v>224</v>
      </c>
      <c r="AD491574" t="s">
        <v>224</v>
      </c>
      <c r="AE491574" t="s">
        <v>224</v>
      </c>
      <c r="AF491574" t="s">
        <v>224</v>
      </c>
    </row>
    <row r="491575" spans="9:32" x14ac:dyDescent="0.25">
      <c r="I491575">
        <v>0</v>
      </c>
      <c r="J491575">
        <v>0</v>
      </c>
      <c r="K491575">
        <v>1</v>
      </c>
      <c r="L491575">
        <v>0</v>
      </c>
      <c r="M491575">
        <v>0</v>
      </c>
      <c r="N491575">
        <v>0</v>
      </c>
      <c r="O491575">
        <v>1</v>
      </c>
      <c r="Y491575">
        <v>0</v>
      </c>
      <c r="Z491575">
        <v>1</v>
      </c>
      <c r="AA491575">
        <v>0</v>
      </c>
      <c r="AB491575">
        <v>0</v>
      </c>
      <c r="AC491575" t="s">
        <v>224</v>
      </c>
      <c r="AD491575" t="s">
        <v>224</v>
      </c>
      <c r="AE491575" t="s">
        <v>224</v>
      </c>
      <c r="AF491575" t="s">
        <v>224</v>
      </c>
    </row>
    <row r="507905" spans="9:32" ht="18.75" x14ac:dyDescent="0.3">
      <c r="I507905" s="13" t="s">
        <v>187</v>
      </c>
      <c r="J507905" s="13" t="s">
        <v>188</v>
      </c>
      <c r="K507905" s="13" t="s">
        <v>189</v>
      </c>
      <c r="L507905" s="13" t="s">
        <v>190</v>
      </c>
      <c r="M507905" s="13" t="s">
        <v>191</v>
      </c>
      <c r="N507905" s="13" t="s">
        <v>192</v>
      </c>
      <c r="O507905" s="13" t="s">
        <v>193</v>
      </c>
      <c r="Y507905" s="13" t="s">
        <v>201</v>
      </c>
      <c r="Z507905" s="13" t="s">
        <v>202</v>
      </c>
      <c r="AA507905" s="13" t="s">
        <v>203</v>
      </c>
      <c r="AB507905" s="13" t="s">
        <v>204</v>
      </c>
      <c r="AC507905" s="13" t="s">
        <v>226</v>
      </c>
      <c r="AD507905" s="13" t="s">
        <v>206</v>
      </c>
      <c r="AE507905" s="13" t="s">
        <v>207</v>
      </c>
      <c r="AF507905" s="13" t="s">
        <v>208</v>
      </c>
    </row>
    <row r="507906" spans="9:32" ht="18.75" x14ac:dyDescent="0.3">
      <c r="I507906" s="14"/>
      <c r="J507906" s="14"/>
      <c r="K507906" s="14"/>
      <c r="L507906" s="14"/>
      <c r="M507906" s="14"/>
      <c r="N507906" s="14"/>
      <c r="O507906" s="14"/>
      <c r="Y507906" s="14"/>
      <c r="Z507906" s="14"/>
      <c r="AA507906" s="14"/>
      <c r="AB507906" s="14"/>
      <c r="AC507906" s="14"/>
      <c r="AD507906" s="14"/>
      <c r="AE507906" s="14"/>
      <c r="AF507906" s="14"/>
    </row>
    <row r="507907" spans="9:32" ht="18.75" x14ac:dyDescent="0.3">
      <c r="I507907" s="14"/>
      <c r="J507907" s="14"/>
      <c r="K507907" s="14"/>
      <c r="L507907" s="14"/>
      <c r="M507907" s="14"/>
      <c r="N507907" s="14"/>
      <c r="O507907" s="14"/>
      <c r="Y507907" s="14"/>
      <c r="Z507907" s="14"/>
      <c r="AA507907" s="14"/>
      <c r="AB507907" s="14"/>
      <c r="AC507907" s="14"/>
      <c r="AD507907" s="14"/>
      <c r="AE507907" s="14"/>
      <c r="AF507907" s="14"/>
    </row>
    <row r="507908" spans="9:32" x14ac:dyDescent="0.25">
      <c r="I507908" t="s">
        <v>224</v>
      </c>
      <c r="J507908" t="s">
        <v>224</v>
      </c>
      <c r="K507908" t="s">
        <v>224</v>
      </c>
      <c r="L507908" t="s">
        <v>224</v>
      </c>
      <c r="M507908" t="s">
        <v>224</v>
      </c>
      <c r="N507908" t="s">
        <v>224</v>
      </c>
      <c r="O507908" t="s">
        <v>224</v>
      </c>
      <c r="Y507908" t="s">
        <v>224</v>
      </c>
      <c r="Z507908" t="s">
        <v>224</v>
      </c>
      <c r="AA507908" t="s">
        <v>224</v>
      </c>
      <c r="AB507908" t="s">
        <v>224</v>
      </c>
      <c r="AC507908" t="s">
        <v>224</v>
      </c>
      <c r="AD507908" t="s">
        <v>224</v>
      </c>
      <c r="AE507908" t="s">
        <v>224</v>
      </c>
      <c r="AF507908" t="s">
        <v>224</v>
      </c>
    </row>
    <row r="507909" spans="9:32" x14ac:dyDescent="0.25">
      <c r="I507909" t="s">
        <v>224</v>
      </c>
      <c r="J507909" t="s">
        <v>224</v>
      </c>
      <c r="K507909" t="s">
        <v>224</v>
      </c>
      <c r="L507909" t="s">
        <v>224</v>
      </c>
      <c r="M507909" t="s">
        <v>224</v>
      </c>
      <c r="N507909" t="s">
        <v>224</v>
      </c>
      <c r="O507909" t="s">
        <v>224</v>
      </c>
      <c r="Y507909" t="s">
        <v>224</v>
      </c>
      <c r="Z507909" t="s">
        <v>224</v>
      </c>
      <c r="AA507909" t="s">
        <v>224</v>
      </c>
      <c r="AB507909" t="s">
        <v>224</v>
      </c>
      <c r="AC507909">
        <v>0</v>
      </c>
      <c r="AD507909">
        <v>0</v>
      </c>
      <c r="AE507909">
        <v>0</v>
      </c>
      <c r="AF507909">
        <v>1</v>
      </c>
    </row>
    <row r="507910" spans="9:32" x14ac:dyDescent="0.25">
      <c r="I507910" t="s">
        <v>224</v>
      </c>
      <c r="J507910" t="s">
        <v>224</v>
      </c>
      <c r="K507910" t="s">
        <v>224</v>
      </c>
      <c r="L507910" t="s">
        <v>224</v>
      </c>
      <c r="M507910" t="s">
        <v>224</v>
      </c>
      <c r="N507910" t="s">
        <v>224</v>
      </c>
      <c r="O507910" t="s">
        <v>224</v>
      </c>
      <c r="Y507910" t="s">
        <v>224</v>
      </c>
      <c r="Z507910" t="s">
        <v>224</v>
      </c>
      <c r="AA507910" t="s">
        <v>224</v>
      </c>
      <c r="AB507910" t="s">
        <v>224</v>
      </c>
      <c r="AC507910">
        <v>0</v>
      </c>
      <c r="AD507910">
        <v>0</v>
      </c>
      <c r="AE507910">
        <v>0</v>
      </c>
      <c r="AF507910">
        <v>1</v>
      </c>
    </row>
    <row r="507911" spans="9:32" x14ac:dyDescent="0.25">
      <c r="I507911" t="s">
        <v>224</v>
      </c>
      <c r="J507911" t="s">
        <v>224</v>
      </c>
      <c r="K507911" t="s">
        <v>224</v>
      </c>
      <c r="L507911" t="s">
        <v>224</v>
      </c>
      <c r="M507911" t="s">
        <v>224</v>
      </c>
      <c r="N507911" t="s">
        <v>224</v>
      </c>
      <c r="O507911" t="s">
        <v>224</v>
      </c>
      <c r="Y507911" t="s">
        <v>224</v>
      </c>
      <c r="Z507911" t="s">
        <v>224</v>
      </c>
      <c r="AA507911" t="s">
        <v>224</v>
      </c>
      <c r="AB507911" t="s">
        <v>224</v>
      </c>
      <c r="AC507911">
        <v>0</v>
      </c>
      <c r="AD507911">
        <v>0</v>
      </c>
      <c r="AE507911">
        <v>0</v>
      </c>
      <c r="AF507911">
        <v>1</v>
      </c>
    </row>
    <row r="507912" spans="9:32" x14ac:dyDescent="0.25">
      <c r="I507912" t="s">
        <v>224</v>
      </c>
      <c r="J507912" t="s">
        <v>224</v>
      </c>
      <c r="K507912" t="s">
        <v>224</v>
      </c>
      <c r="L507912" t="s">
        <v>224</v>
      </c>
      <c r="M507912" t="s">
        <v>224</v>
      </c>
      <c r="N507912" t="s">
        <v>224</v>
      </c>
      <c r="O507912" t="s">
        <v>224</v>
      </c>
      <c r="Y507912" t="s">
        <v>224</v>
      </c>
      <c r="Z507912" t="s">
        <v>224</v>
      </c>
      <c r="AA507912" t="s">
        <v>224</v>
      </c>
      <c r="AB507912" t="s">
        <v>224</v>
      </c>
      <c r="AC507912">
        <v>0</v>
      </c>
      <c r="AD507912">
        <v>0</v>
      </c>
      <c r="AE507912">
        <v>0</v>
      </c>
      <c r="AF507912">
        <v>1</v>
      </c>
    </row>
    <row r="507913" spans="9:32" x14ac:dyDescent="0.25">
      <c r="I507913" t="s">
        <v>224</v>
      </c>
      <c r="J507913" t="s">
        <v>224</v>
      </c>
      <c r="K507913" t="s">
        <v>224</v>
      </c>
      <c r="L507913" t="s">
        <v>224</v>
      </c>
      <c r="M507913" t="s">
        <v>224</v>
      </c>
      <c r="N507913" t="s">
        <v>224</v>
      </c>
      <c r="O507913" t="s">
        <v>224</v>
      </c>
      <c r="Y507913" t="s">
        <v>224</v>
      </c>
      <c r="Z507913" t="s">
        <v>224</v>
      </c>
      <c r="AA507913" t="s">
        <v>224</v>
      </c>
      <c r="AB507913" t="s">
        <v>224</v>
      </c>
      <c r="AC507913">
        <v>0</v>
      </c>
      <c r="AD507913">
        <v>0</v>
      </c>
      <c r="AE507913">
        <v>0</v>
      </c>
      <c r="AF507913">
        <v>1</v>
      </c>
    </row>
    <row r="507914" spans="9:32" x14ac:dyDescent="0.25">
      <c r="I507914" t="s">
        <v>224</v>
      </c>
      <c r="J507914" t="s">
        <v>224</v>
      </c>
      <c r="K507914" t="s">
        <v>224</v>
      </c>
      <c r="L507914" t="s">
        <v>224</v>
      </c>
      <c r="M507914" t="s">
        <v>224</v>
      </c>
      <c r="N507914" t="s">
        <v>224</v>
      </c>
      <c r="O507914" t="s">
        <v>224</v>
      </c>
      <c r="Y507914" t="s">
        <v>224</v>
      </c>
      <c r="Z507914" t="s">
        <v>224</v>
      </c>
      <c r="AA507914" t="s">
        <v>224</v>
      </c>
      <c r="AB507914" t="s">
        <v>224</v>
      </c>
      <c r="AC507914">
        <v>0</v>
      </c>
      <c r="AD507914">
        <v>0</v>
      </c>
      <c r="AE507914">
        <v>0</v>
      </c>
      <c r="AF507914">
        <v>1</v>
      </c>
    </row>
    <row r="507915" spans="9:32" x14ac:dyDescent="0.25">
      <c r="I507915" t="s">
        <v>224</v>
      </c>
      <c r="J507915" t="s">
        <v>224</v>
      </c>
      <c r="K507915" t="s">
        <v>224</v>
      </c>
      <c r="L507915" t="s">
        <v>224</v>
      </c>
      <c r="M507915" t="s">
        <v>224</v>
      </c>
      <c r="N507915" t="s">
        <v>224</v>
      </c>
      <c r="O507915" t="s">
        <v>224</v>
      </c>
      <c r="Y507915" t="s">
        <v>224</v>
      </c>
      <c r="Z507915" t="s">
        <v>224</v>
      </c>
      <c r="AA507915" t="s">
        <v>224</v>
      </c>
      <c r="AB507915" t="s">
        <v>224</v>
      </c>
      <c r="AC507915">
        <v>0</v>
      </c>
      <c r="AD507915">
        <v>0</v>
      </c>
      <c r="AE507915">
        <v>0</v>
      </c>
      <c r="AF507915">
        <v>1</v>
      </c>
    </row>
    <row r="507916" spans="9:32" x14ac:dyDescent="0.25">
      <c r="I507916" t="s">
        <v>224</v>
      </c>
      <c r="J507916" t="s">
        <v>224</v>
      </c>
      <c r="K507916" t="s">
        <v>224</v>
      </c>
      <c r="L507916" t="s">
        <v>224</v>
      </c>
      <c r="M507916" t="s">
        <v>224</v>
      </c>
      <c r="N507916" t="s">
        <v>224</v>
      </c>
      <c r="O507916" t="s">
        <v>224</v>
      </c>
      <c r="Y507916" t="s">
        <v>224</v>
      </c>
      <c r="Z507916" t="s">
        <v>224</v>
      </c>
      <c r="AA507916" t="s">
        <v>224</v>
      </c>
      <c r="AB507916" t="s">
        <v>224</v>
      </c>
      <c r="AC507916">
        <v>0</v>
      </c>
      <c r="AD507916">
        <v>0</v>
      </c>
      <c r="AE507916">
        <v>0</v>
      </c>
      <c r="AF507916">
        <v>1</v>
      </c>
    </row>
    <row r="507917" spans="9:32" x14ac:dyDescent="0.25">
      <c r="I507917" t="s">
        <v>224</v>
      </c>
      <c r="J507917" t="s">
        <v>224</v>
      </c>
      <c r="K507917" t="s">
        <v>224</v>
      </c>
      <c r="L507917" t="s">
        <v>224</v>
      </c>
      <c r="M507917" t="s">
        <v>224</v>
      </c>
      <c r="N507917" t="s">
        <v>224</v>
      </c>
      <c r="O507917" t="s">
        <v>224</v>
      </c>
      <c r="Y507917" t="s">
        <v>224</v>
      </c>
      <c r="Z507917" t="s">
        <v>224</v>
      </c>
      <c r="AA507917" t="s">
        <v>224</v>
      </c>
      <c r="AB507917" t="s">
        <v>224</v>
      </c>
      <c r="AC507917">
        <v>0</v>
      </c>
      <c r="AD507917">
        <v>0</v>
      </c>
      <c r="AE507917">
        <v>0</v>
      </c>
      <c r="AF507917">
        <v>1</v>
      </c>
    </row>
    <row r="507918" spans="9:32" x14ac:dyDescent="0.25">
      <c r="I507918" t="s">
        <v>224</v>
      </c>
      <c r="J507918" t="s">
        <v>224</v>
      </c>
      <c r="K507918" t="s">
        <v>224</v>
      </c>
      <c r="L507918" t="s">
        <v>224</v>
      </c>
      <c r="M507918" t="s">
        <v>224</v>
      </c>
      <c r="N507918" t="s">
        <v>224</v>
      </c>
      <c r="O507918" t="s">
        <v>224</v>
      </c>
      <c r="Y507918" t="s">
        <v>224</v>
      </c>
      <c r="Z507918" t="s">
        <v>224</v>
      </c>
      <c r="AA507918" t="s">
        <v>224</v>
      </c>
      <c r="AB507918" t="s">
        <v>224</v>
      </c>
      <c r="AC507918">
        <v>0</v>
      </c>
      <c r="AD507918">
        <v>0</v>
      </c>
      <c r="AE507918">
        <v>0</v>
      </c>
      <c r="AF507918">
        <v>1</v>
      </c>
    </row>
    <row r="507919" spans="9:32" x14ac:dyDescent="0.25">
      <c r="I507919" t="s">
        <v>224</v>
      </c>
      <c r="J507919" t="s">
        <v>224</v>
      </c>
      <c r="K507919" t="s">
        <v>224</v>
      </c>
      <c r="L507919" t="s">
        <v>224</v>
      </c>
      <c r="M507919" t="s">
        <v>224</v>
      </c>
      <c r="N507919" t="s">
        <v>224</v>
      </c>
      <c r="O507919" t="s">
        <v>224</v>
      </c>
      <c r="Y507919" t="s">
        <v>224</v>
      </c>
      <c r="Z507919" t="s">
        <v>224</v>
      </c>
      <c r="AA507919" t="s">
        <v>224</v>
      </c>
      <c r="AB507919" t="s">
        <v>224</v>
      </c>
      <c r="AC507919">
        <v>0</v>
      </c>
      <c r="AD507919">
        <v>1</v>
      </c>
      <c r="AE507919">
        <v>1</v>
      </c>
      <c r="AF507919">
        <v>0</v>
      </c>
    </row>
    <row r="507920" spans="9:32" x14ac:dyDescent="0.25">
      <c r="I507920" t="s">
        <v>224</v>
      </c>
      <c r="J507920" t="s">
        <v>224</v>
      </c>
      <c r="K507920" t="s">
        <v>224</v>
      </c>
      <c r="L507920" t="s">
        <v>224</v>
      </c>
      <c r="M507920" t="s">
        <v>224</v>
      </c>
      <c r="N507920" t="s">
        <v>224</v>
      </c>
      <c r="O507920" t="s">
        <v>224</v>
      </c>
      <c r="Y507920" t="s">
        <v>224</v>
      </c>
      <c r="Z507920" t="s">
        <v>224</v>
      </c>
      <c r="AA507920" t="s">
        <v>224</v>
      </c>
      <c r="AB507920" t="s">
        <v>224</v>
      </c>
      <c r="AC507920">
        <v>0</v>
      </c>
      <c r="AD507920">
        <v>1</v>
      </c>
      <c r="AE507920">
        <v>1</v>
      </c>
      <c r="AF507920">
        <v>0</v>
      </c>
    </row>
    <row r="507921" spans="9:32" x14ac:dyDescent="0.25">
      <c r="I507921" t="s">
        <v>224</v>
      </c>
      <c r="J507921" t="s">
        <v>224</v>
      </c>
      <c r="K507921" t="s">
        <v>224</v>
      </c>
      <c r="L507921" t="s">
        <v>224</v>
      </c>
      <c r="M507921" t="s">
        <v>224</v>
      </c>
      <c r="N507921" t="s">
        <v>224</v>
      </c>
      <c r="O507921" t="s">
        <v>224</v>
      </c>
      <c r="Y507921" t="s">
        <v>224</v>
      </c>
      <c r="Z507921" t="s">
        <v>224</v>
      </c>
      <c r="AA507921" t="s">
        <v>224</v>
      </c>
      <c r="AB507921" t="s">
        <v>224</v>
      </c>
      <c r="AC507921">
        <v>0</v>
      </c>
      <c r="AD507921">
        <v>1</v>
      </c>
      <c r="AE507921">
        <v>1</v>
      </c>
      <c r="AF507921">
        <v>0</v>
      </c>
    </row>
    <row r="507922" spans="9:32" x14ac:dyDescent="0.25">
      <c r="I507922" t="s">
        <v>224</v>
      </c>
      <c r="J507922" t="s">
        <v>224</v>
      </c>
      <c r="K507922" t="s">
        <v>224</v>
      </c>
      <c r="L507922" t="s">
        <v>224</v>
      </c>
      <c r="M507922" t="s">
        <v>224</v>
      </c>
      <c r="N507922" t="s">
        <v>224</v>
      </c>
      <c r="O507922" t="s">
        <v>224</v>
      </c>
      <c r="Y507922" t="s">
        <v>224</v>
      </c>
      <c r="Z507922" t="s">
        <v>224</v>
      </c>
      <c r="AA507922" t="s">
        <v>224</v>
      </c>
      <c r="AB507922" t="s">
        <v>224</v>
      </c>
      <c r="AC507922">
        <v>0</v>
      </c>
      <c r="AD507922">
        <v>1</v>
      </c>
      <c r="AE507922">
        <v>1</v>
      </c>
      <c r="AF507922">
        <v>0</v>
      </c>
    </row>
    <row r="507923" spans="9:32" x14ac:dyDescent="0.25">
      <c r="I507923" t="s">
        <v>224</v>
      </c>
      <c r="J507923" t="s">
        <v>224</v>
      </c>
      <c r="K507923" t="s">
        <v>224</v>
      </c>
      <c r="L507923" t="s">
        <v>224</v>
      </c>
      <c r="M507923" t="s">
        <v>224</v>
      </c>
      <c r="N507923" t="s">
        <v>224</v>
      </c>
      <c r="O507923" t="s">
        <v>224</v>
      </c>
      <c r="Y507923" t="s">
        <v>224</v>
      </c>
      <c r="Z507923" t="s">
        <v>224</v>
      </c>
      <c r="AA507923" t="s">
        <v>224</v>
      </c>
      <c r="AB507923" t="s">
        <v>224</v>
      </c>
      <c r="AC507923">
        <v>0</v>
      </c>
      <c r="AD507923">
        <v>1</v>
      </c>
      <c r="AE507923">
        <v>1</v>
      </c>
      <c r="AF507923">
        <v>0</v>
      </c>
    </row>
    <row r="507924" spans="9:32" x14ac:dyDescent="0.25">
      <c r="I507924" t="s">
        <v>224</v>
      </c>
      <c r="J507924" t="s">
        <v>224</v>
      </c>
      <c r="K507924" t="s">
        <v>224</v>
      </c>
      <c r="L507924" t="s">
        <v>224</v>
      </c>
      <c r="M507924" t="s">
        <v>224</v>
      </c>
      <c r="N507924" t="s">
        <v>224</v>
      </c>
      <c r="O507924" t="s">
        <v>224</v>
      </c>
      <c r="Y507924" t="s">
        <v>224</v>
      </c>
      <c r="Z507924" t="s">
        <v>224</v>
      </c>
      <c r="AA507924" t="s">
        <v>224</v>
      </c>
      <c r="AB507924" t="s">
        <v>224</v>
      </c>
      <c r="AC507924">
        <v>0</v>
      </c>
      <c r="AD507924">
        <v>1</v>
      </c>
      <c r="AE507924">
        <v>1</v>
      </c>
      <c r="AF507924">
        <v>0</v>
      </c>
    </row>
    <row r="507925" spans="9:32" x14ac:dyDescent="0.25">
      <c r="I507925" t="s">
        <v>224</v>
      </c>
      <c r="J507925" t="s">
        <v>224</v>
      </c>
      <c r="K507925" t="s">
        <v>224</v>
      </c>
      <c r="L507925" t="s">
        <v>224</v>
      </c>
      <c r="M507925" t="s">
        <v>224</v>
      </c>
      <c r="N507925" t="s">
        <v>224</v>
      </c>
      <c r="O507925" t="s">
        <v>224</v>
      </c>
      <c r="Y507925" t="s">
        <v>224</v>
      </c>
      <c r="Z507925" t="s">
        <v>224</v>
      </c>
      <c r="AA507925" t="s">
        <v>224</v>
      </c>
      <c r="AB507925" t="s">
        <v>224</v>
      </c>
      <c r="AC507925">
        <v>0</v>
      </c>
      <c r="AD507925">
        <v>1</v>
      </c>
      <c r="AE507925">
        <v>1</v>
      </c>
      <c r="AF507925">
        <v>0</v>
      </c>
    </row>
    <row r="507926" spans="9:32" x14ac:dyDescent="0.25">
      <c r="I507926" t="s">
        <v>224</v>
      </c>
      <c r="J507926" t="s">
        <v>224</v>
      </c>
      <c r="K507926" t="s">
        <v>224</v>
      </c>
      <c r="L507926" t="s">
        <v>224</v>
      </c>
      <c r="M507926" t="s">
        <v>224</v>
      </c>
      <c r="N507926" t="s">
        <v>224</v>
      </c>
      <c r="O507926" t="s">
        <v>224</v>
      </c>
      <c r="Y507926" t="s">
        <v>224</v>
      </c>
      <c r="Z507926" t="s">
        <v>224</v>
      </c>
      <c r="AA507926">
        <v>1</v>
      </c>
      <c r="AB507926" t="s">
        <v>224</v>
      </c>
      <c r="AC507926">
        <v>1</v>
      </c>
      <c r="AD507926">
        <v>1</v>
      </c>
      <c r="AE507926">
        <v>0</v>
      </c>
      <c r="AF507926">
        <v>0</v>
      </c>
    </row>
    <row r="507927" spans="9:32" x14ac:dyDescent="0.25">
      <c r="I507927" t="s">
        <v>224</v>
      </c>
      <c r="J507927" t="s">
        <v>224</v>
      </c>
      <c r="K507927" t="s">
        <v>224</v>
      </c>
      <c r="L507927" t="s">
        <v>224</v>
      </c>
      <c r="M507927" t="s">
        <v>224</v>
      </c>
      <c r="N507927" t="s">
        <v>224</v>
      </c>
      <c r="O507927" t="s">
        <v>224</v>
      </c>
      <c r="Y507927" t="s">
        <v>224</v>
      </c>
      <c r="Z507927" t="s">
        <v>224</v>
      </c>
      <c r="AA507927">
        <v>1</v>
      </c>
      <c r="AB507927" t="s">
        <v>224</v>
      </c>
      <c r="AC507927">
        <v>1</v>
      </c>
      <c r="AD507927">
        <v>1</v>
      </c>
      <c r="AE507927">
        <v>0</v>
      </c>
      <c r="AF507927">
        <v>0</v>
      </c>
    </row>
    <row r="507928" spans="9:32" x14ac:dyDescent="0.25">
      <c r="I507928" t="s">
        <v>224</v>
      </c>
      <c r="J507928" t="s">
        <v>224</v>
      </c>
      <c r="K507928" t="s">
        <v>224</v>
      </c>
      <c r="L507928" t="s">
        <v>224</v>
      </c>
      <c r="M507928" t="s">
        <v>224</v>
      </c>
      <c r="N507928" t="s">
        <v>224</v>
      </c>
      <c r="O507928" t="s">
        <v>224</v>
      </c>
      <c r="Y507928">
        <v>1</v>
      </c>
      <c r="Z507928">
        <v>0</v>
      </c>
      <c r="AA507928">
        <v>0</v>
      </c>
      <c r="AB507928">
        <v>1</v>
      </c>
      <c r="AC507928" t="s">
        <v>224</v>
      </c>
      <c r="AD507928" t="s">
        <v>224</v>
      </c>
      <c r="AE507928" t="s">
        <v>224</v>
      </c>
      <c r="AF507928" t="s">
        <v>224</v>
      </c>
    </row>
    <row r="507929" spans="9:32" x14ac:dyDescent="0.25">
      <c r="I507929" t="s">
        <v>224</v>
      </c>
      <c r="J507929" t="s">
        <v>224</v>
      </c>
      <c r="K507929" t="s">
        <v>224</v>
      </c>
      <c r="L507929" t="s">
        <v>224</v>
      </c>
      <c r="M507929" t="s">
        <v>224</v>
      </c>
      <c r="N507929" t="s">
        <v>224</v>
      </c>
      <c r="O507929" t="s">
        <v>224</v>
      </c>
      <c r="Y507929">
        <v>1</v>
      </c>
      <c r="Z507929">
        <v>0</v>
      </c>
      <c r="AA507929">
        <v>0</v>
      </c>
      <c r="AB507929">
        <v>0</v>
      </c>
      <c r="AC507929" t="s">
        <v>224</v>
      </c>
      <c r="AD507929" t="s">
        <v>224</v>
      </c>
      <c r="AE507929" t="s">
        <v>224</v>
      </c>
      <c r="AF507929" t="s">
        <v>224</v>
      </c>
    </row>
    <row r="507930" spans="9:32" x14ac:dyDescent="0.25">
      <c r="I507930" t="s">
        <v>224</v>
      </c>
      <c r="J507930" t="s">
        <v>224</v>
      </c>
      <c r="K507930" t="s">
        <v>224</v>
      </c>
      <c r="L507930" t="s">
        <v>224</v>
      </c>
      <c r="M507930" t="s">
        <v>224</v>
      </c>
      <c r="N507930" t="s">
        <v>224</v>
      </c>
      <c r="O507930" t="s">
        <v>224</v>
      </c>
      <c r="Y507930">
        <v>1</v>
      </c>
      <c r="Z507930">
        <v>0</v>
      </c>
      <c r="AA507930">
        <v>0</v>
      </c>
      <c r="AB507930">
        <v>0</v>
      </c>
      <c r="AC507930" t="s">
        <v>224</v>
      </c>
      <c r="AD507930" t="s">
        <v>224</v>
      </c>
      <c r="AE507930" t="s">
        <v>224</v>
      </c>
      <c r="AF507930" t="s">
        <v>224</v>
      </c>
    </row>
    <row r="507931" spans="9:32" x14ac:dyDescent="0.25">
      <c r="I507931">
        <v>1</v>
      </c>
      <c r="J507931">
        <v>0</v>
      </c>
      <c r="K507931">
        <v>0</v>
      </c>
      <c r="L507931">
        <v>0</v>
      </c>
      <c r="M507931">
        <v>1</v>
      </c>
      <c r="N507931">
        <v>0</v>
      </c>
      <c r="O507931">
        <v>0</v>
      </c>
      <c r="Y507931">
        <v>0</v>
      </c>
      <c r="Z507931">
        <v>1</v>
      </c>
      <c r="AA507931">
        <v>0</v>
      </c>
      <c r="AB507931">
        <v>1</v>
      </c>
      <c r="AC507931" t="s">
        <v>224</v>
      </c>
      <c r="AD507931" t="s">
        <v>224</v>
      </c>
      <c r="AE507931" t="s">
        <v>224</v>
      </c>
      <c r="AF507931" t="s">
        <v>224</v>
      </c>
    </row>
    <row r="507932" spans="9:32" x14ac:dyDescent="0.25">
      <c r="I507932">
        <v>0</v>
      </c>
      <c r="J507932">
        <v>1</v>
      </c>
      <c r="K507932">
        <v>0</v>
      </c>
      <c r="L507932">
        <v>0</v>
      </c>
      <c r="M507932">
        <v>0</v>
      </c>
      <c r="N507932">
        <v>1</v>
      </c>
      <c r="O507932">
        <v>0</v>
      </c>
      <c r="Y507932">
        <v>0</v>
      </c>
      <c r="Z507932">
        <v>1</v>
      </c>
      <c r="AA507932">
        <v>0</v>
      </c>
      <c r="AB507932">
        <v>0</v>
      </c>
      <c r="AC507932" t="s">
        <v>224</v>
      </c>
      <c r="AD507932" t="s">
        <v>224</v>
      </c>
      <c r="AE507932" t="s">
        <v>224</v>
      </c>
      <c r="AF507932" t="s">
        <v>224</v>
      </c>
    </row>
    <row r="507933" spans="9:32" x14ac:dyDescent="0.25">
      <c r="I507933">
        <v>0</v>
      </c>
      <c r="J507933">
        <v>0</v>
      </c>
      <c r="K507933">
        <v>1</v>
      </c>
      <c r="L507933">
        <v>0</v>
      </c>
      <c r="M507933">
        <v>0</v>
      </c>
      <c r="N507933">
        <v>0</v>
      </c>
      <c r="O507933">
        <v>1</v>
      </c>
      <c r="Y507933">
        <v>0</v>
      </c>
      <c r="Z507933">
        <v>1</v>
      </c>
      <c r="AA507933">
        <v>0</v>
      </c>
      <c r="AB507933">
        <v>0</v>
      </c>
      <c r="AC507933" t="s">
        <v>224</v>
      </c>
      <c r="AD507933" t="s">
        <v>224</v>
      </c>
      <c r="AE507933" t="s">
        <v>224</v>
      </c>
      <c r="AF507933" t="s">
        <v>224</v>
      </c>
    </row>
    <row r="507935" spans="9:32" x14ac:dyDescent="0.25">
      <c r="I507935" t="s">
        <v>224</v>
      </c>
      <c r="J507935" t="s">
        <v>224</v>
      </c>
      <c r="K507935" t="s">
        <v>224</v>
      </c>
      <c r="L507935" t="s">
        <v>224</v>
      </c>
      <c r="M507935" t="s">
        <v>224</v>
      </c>
      <c r="N507935" t="s">
        <v>224</v>
      </c>
      <c r="O507935" t="s">
        <v>224</v>
      </c>
      <c r="Y507935" t="s">
        <v>224</v>
      </c>
      <c r="Z507935" t="s">
        <v>224</v>
      </c>
      <c r="AA507935" t="s">
        <v>224</v>
      </c>
      <c r="AB507935" t="s">
        <v>224</v>
      </c>
      <c r="AC507935">
        <v>0</v>
      </c>
      <c r="AD507935">
        <v>0</v>
      </c>
      <c r="AE507935">
        <v>0</v>
      </c>
      <c r="AF507935">
        <v>1</v>
      </c>
    </row>
    <row r="507936" spans="9:32" x14ac:dyDescent="0.25">
      <c r="I507936" t="s">
        <v>224</v>
      </c>
      <c r="J507936" t="s">
        <v>224</v>
      </c>
      <c r="K507936" t="s">
        <v>224</v>
      </c>
      <c r="L507936" t="s">
        <v>224</v>
      </c>
      <c r="M507936" t="s">
        <v>224</v>
      </c>
      <c r="N507936" t="s">
        <v>224</v>
      </c>
      <c r="O507936" t="s">
        <v>224</v>
      </c>
      <c r="Y507936" t="s">
        <v>224</v>
      </c>
      <c r="Z507936" t="s">
        <v>224</v>
      </c>
      <c r="AA507936" t="s">
        <v>224</v>
      </c>
      <c r="AB507936" t="s">
        <v>224</v>
      </c>
      <c r="AC507936">
        <v>0</v>
      </c>
      <c r="AD507936">
        <v>0</v>
      </c>
      <c r="AE507936">
        <v>0</v>
      </c>
      <c r="AF507936">
        <v>1</v>
      </c>
    </row>
    <row r="507937" spans="9:32" x14ac:dyDescent="0.25">
      <c r="I507937" t="s">
        <v>224</v>
      </c>
      <c r="J507937" t="s">
        <v>224</v>
      </c>
      <c r="K507937" t="s">
        <v>224</v>
      </c>
      <c r="L507937" t="s">
        <v>224</v>
      </c>
      <c r="M507937" t="s">
        <v>224</v>
      </c>
      <c r="N507937" t="s">
        <v>224</v>
      </c>
      <c r="O507937" t="s">
        <v>224</v>
      </c>
      <c r="Y507937" t="s">
        <v>224</v>
      </c>
      <c r="Z507937" t="s">
        <v>224</v>
      </c>
      <c r="AA507937" t="s">
        <v>224</v>
      </c>
      <c r="AB507937" t="s">
        <v>224</v>
      </c>
      <c r="AC507937">
        <v>0</v>
      </c>
      <c r="AD507937">
        <v>0</v>
      </c>
      <c r="AE507937">
        <v>0</v>
      </c>
      <c r="AF507937">
        <v>1</v>
      </c>
    </row>
    <row r="507938" spans="9:32" x14ac:dyDescent="0.25">
      <c r="I507938" t="s">
        <v>224</v>
      </c>
      <c r="J507938" t="s">
        <v>224</v>
      </c>
      <c r="K507938" t="s">
        <v>224</v>
      </c>
      <c r="L507938" t="s">
        <v>224</v>
      </c>
      <c r="M507938" t="s">
        <v>224</v>
      </c>
      <c r="N507938" t="s">
        <v>224</v>
      </c>
      <c r="O507938" t="s">
        <v>224</v>
      </c>
      <c r="Y507938" t="s">
        <v>224</v>
      </c>
      <c r="Z507938" t="s">
        <v>224</v>
      </c>
      <c r="AA507938" t="s">
        <v>224</v>
      </c>
      <c r="AB507938" t="s">
        <v>224</v>
      </c>
      <c r="AC507938">
        <v>0</v>
      </c>
      <c r="AD507938">
        <v>0</v>
      </c>
      <c r="AE507938">
        <v>0</v>
      </c>
      <c r="AF507938">
        <v>1</v>
      </c>
    </row>
    <row r="507939" spans="9:32" x14ac:dyDescent="0.25">
      <c r="I507939" t="s">
        <v>224</v>
      </c>
      <c r="J507939" t="s">
        <v>224</v>
      </c>
      <c r="K507939" t="s">
        <v>224</v>
      </c>
      <c r="L507939" t="s">
        <v>224</v>
      </c>
      <c r="M507939" t="s">
        <v>224</v>
      </c>
      <c r="N507939" t="s">
        <v>224</v>
      </c>
      <c r="O507939" t="s">
        <v>224</v>
      </c>
      <c r="Y507939" t="s">
        <v>224</v>
      </c>
      <c r="Z507939" t="s">
        <v>224</v>
      </c>
      <c r="AA507939" t="s">
        <v>224</v>
      </c>
      <c r="AB507939" t="s">
        <v>224</v>
      </c>
      <c r="AC507939">
        <v>0</v>
      </c>
      <c r="AD507939">
        <v>0</v>
      </c>
      <c r="AE507939">
        <v>0</v>
      </c>
      <c r="AF507939">
        <v>1</v>
      </c>
    </row>
    <row r="507940" spans="9:32" x14ac:dyDescent="0.25">
      <c r="I507940" t="s">
        <v>224</v>
      </c>
      <c r="J507940" t="s">
        <v>224</v>
      </c>
      <c r="K507940" t="s">
        <v>224</v>
      </c>
      <c r="L507940" t="s">
        <v>224</v>
      </c>
      <c r="M507940" t="s">
        <v>224</v>
      </c>
      <c r="N507940" t="s">
        <v>224</v>
      </c>
      <c r="O507940" t="s">
        <v>224</v>
      </c>
      <c r="Y507940" t="s">
        <v>224</v>
      </c>
      <c r="Z507940" t="s">
        <v>224</v>
      </c>
      <c r="AA507940" t="s">
        <v>224</v>
      </c>
      <c r="AB507940" t="s">
        <v>224</v>
      </c>
      <c r="AC507940">
        <v>0</v>
      </c>
      <c r="AD507940">
        <v>0</v>
      </c>
      <c r="AE507940">
        <v>0</v>
      </c>
      <c r="AF507940">
        <v>1</v>
      </c>
    </row>
    <row r="507941" spans="9:32" x14ac:dyDescent="0.25">
      <c r="I507941" t="s">
        <v>224</v>
      </c>
      <c r="J507941" t="s">
        <v>224</v>
      </c>
      <c r="K507941" t="s">
        <v>224</v>
      </c>
      <c r="L507941" t="s">
        <v>224</v>
      </c>
      <c r="M507941" t="s">
        <v>224</v>
      </c>
      <c r="N507941" t="s">
        <v>224</v>
      </c>
      <c r="O507941" t="s">
        <v>224</v>
      </c>
      <c r="Y507941" t="s">
        <v>224</v>
      </c>
      <c r="Z507941" t="s">
        <v>224</v>
      </c>
      <c r="AA507941" t="s">
        <v>224</v>
      </c>
      <c r="AB507941" t="s">
        <v>224</v>
      </c>
      <c r="AC507941">
        <v>0</v>
      </c>
      <c r="AD507941">
        <v>0</v>
      </c>
      <c r="AE507941">
        <v>0</v>
      </c>
      <c r="AF507941">
        <v>1</v>
      </c>
    </row>
    <row r="507942" spans="9:32" x14ac:dyDescent="0.25">
      <c r="I507942" t="s">
        <v>224</v>
      </c>
      <c r="J507942" t="s">
        <v>224</v>
      </c>
      <c r="K507942" t="s">
        <v>224</v>
      </c>
      <c r="L507942" t="s">
        <v>224</v>
      </c>
      <c r="M507942" t="s">
        <v>224</v>
      </c>
      <c r="N507942" t="s">
        <v>224</v>
      </c>
      <c r="O507942" t="s">
        <v>224</v>
      </c>
      <c r="Y507942" t="s">
        <v>224</v>
      </c>
      <c r="Z507942" t="s">
        <v>224</v>
      </c>
      <c r="AA507942" t="s">
        <v>224</v>
      </c>
      <c r="AB507942" t="s">
        <v>224</v>
      </c>
      <c r="AC507942">
        <v>0</v>
      </c>
      <c r="AD507942">
        <v>0</v>
      </c>
      <c r="AE507942">
        <v>0</v>
      </c>
      <c r="AF507942">
        <v>1</v>
      </c>
    </row>
    <row r="507943" spans="9:32" x14ac:dyDescent="0.25">
      <c r="I507943" t="s">
        <v>224</v>
      </c>
      <c r="J507943" t="s">
        <v>224</v>
      </c>
      <c r="K507943" t="s">
        <v>224</v>
      </c>
      <c r="L507943" t="s">
        <v>224</v>
      </c>
      <c r="M507943" t="s">
        <v>224</v>
      </c>
      <c r="N507943" t="s">
        <v>224</v>
      </c>
      <c r="O507943" t="s">
        <v>224</v>
      </c>
      <c r="Y507943" t="s">
        <v>224</v>
      </c>
      <c r="Z507943" t="s">
        <v>224</v>
      </c>
      <c r="AA507943" t="s">
        <v>224</v>
      </c>
      <c r="AB507943" t="s">
        <v>224</v>
      </c>
      <c r="AC507943">
        <v>0</v>
      </c>
      <c r="AD507943">
        <v>0</v>
      </c>
      <c r="AE507943">
        <v>0</v>
      </c>
      <c r="AF507943">
        <v>1</v>
      </c>
    </row>
    <row r="507944" spans="9:32" x14ac:dyDescent="0.25">
      <c r="I507944" t="s">
        <v>224</v>
      </c>
      <c r="J507944" t="s">
        <v>224</v>
      </c>
      <c r="K507944" t="s">
        <v>224</v>
      </c>
      <c r="L507944" t="s">
        <v>224</v>
      </c>
      <c r="M507944" t="s">
        <v>224</v>
      </c>
      <c r="N507944" t="s">
        <v>224</v>
      </c>
      <c r="O507944" t="s">
        <v>224</v>
      </c>
      <c r="Y507944" t="s">
        <v>224</v>
      </c>
      <c r="Z507944" t="s">
        <v>224</v>
      </c>
      <c r="AA507944" t="s">
        <v>224</v>
      </c>
      <c r="AB507944" t="s">
        <v>224</v>
      </c>
      <c r="AC507944">
        <v>0</v>
      </c>
      <c r="AD507944">
        <v>0</v>
      </c>
      <c r="AE507944">
        <v>0</v>
      </c>
      <c r="AF507944">
        <v>1</v>
      </c>
    </row>
    <row r="507945" spans="9:32" x14ac:dyDescent="0.25">
      <c r="I507945" t="s">
        <v>224</v>
      </c>
      <c r="J507945" t="s">
        <v>224</v>
      </c>
      <c r="K507945" t="s">
        <v>224</v>
      </c>
      <c r="L507945" t="s">
        <v>224</v>
      </c>
      <c r="M507945" t="s">
        <v>224</v>
      </c>
      <c r="N507945" t="s">
        <v>224</v>
      </c>
      <c r="O507945" t="s">
        <v>224</v>
      </c>
      <c r="Y507945" t="s">
        <v>224</v>
      </c>
      <c r="Z507945" t="s">
        <v>224</v>
      </c>
      <c r="AA507945" t="s">
        <v>224</v>
      </c>
      <c r="AB507945" t="s">
        <v>224</v>
      </c>
      <c r="AC507945">
        <v>0</v>
      </c>
      <c r="AD507945">
        <v>1</v>
      </c>
      <c r="AE507945">
        <v>1</v>
      </c>
      <c r="AF507945">
        <v>0</v>
      </c>
    </row>
    <row r="507946" spans="9:32" x14ac:dyDescent="0.25">
      <c r="I507946" t="s">
        <v>224</v>
      </c>
      <c r="J507946" t="s">
        <v>224</v>
      </c>
      <c r="K507946" t="s">
        <v>224</v>
      </c>
      <c r="L507946" t="s">
        <v>224</v>
      </c>
      <c r="M507946" t="s">
        <v>224</v>
      </c>
      <c r="N507946" t="s">
        <v>224</v>
      </c>
      <c r="O507946" t="s">
        <v>224</v>
      </c>
      <c r="Y507946" t="s">
        <v>224</v>
      </c>
      <c r="Z507946" t="s">
        <v>224</v>
      </c>
      <c r="AA507946" t="s">
        <v>224</v>
      </c>
      <c r="AB507946" t="s">
        <v>224</v>
      </c>
      <c r="AC507946">
        <v>0</v>
      </c>
      <c r="AD507946">
        <v>1</v>
      </c>
      <c r="AE507946">
        <v>1</v>
      </c>
      <c r="AF507946">
        <v>0</v>
      </c>
    </row>
    <row r="507947" spans="9:32" x14ac:dyDescent="0.25">
      <c r="I507947" t="s">
        <v>224</v>
      </c>
      <c r="J507947" t="s">
        <v>224</v>
      </c>
      <c r="K507947" t="s">
        <v>224</v>
      </c>
      <c r="L507947" t="s">
        <v>224</v>
      </c>
      <c r="M507947" t="s">
        <v>224</v>
      </c>
      <c r="N507947" t="s">
        <v>224</v>
      </c>
      <c r="O507947" t="s">
        <v>224</v>
      </c>
      <c r="Y507947" t="s">
        <v>224</v>
      </c>
      <c r="Z507947" t="s">
        <v>224</v>
      </c>
      <c r="AA507947" t="s">
        <v>224</v>
      </c>
      <c r="AB507947" t="s">
        <v>224</v>
      </c>
      <c r="AC507947">
        <v>0</v>
      </c>
      <c r="AD507947">
        <v>1</v>
      </c>
      <c r="AE507947">
        <v>1</v>
      </c>
      <c r="AF507947">
        <v>0</v>
      </c>
    </row>
    <row r="507948" spans="9:32" x14ac:dyDescent="0.25">
      <c r="I507948" t="s">
        <v>224</v>
      </c>
      <c r="J507948" t="s">
        <v>224</v>
      </c>
      <c r="K507948" t="s">
        <v>224</v>
      </c>
      <c r="L507948" t="s">
        <v>224</v>
      </c>
      <c r="M507948" t="s">
        <v>224</v>
      </c>
      <c r="N507948" t="s">
        <v>224</v>
      </c>
      <c r="O507948" t="s">
        <v>224</v>
      </c>
      <c r="Y507948" t="s">
        <v>224</v>
      </c>
      <c r="Z507948" t="s">
        <v>224</v>
      </c>
      <c r="AA507948" t="s">
        <v>224</v>
      </c>
      <c r="AB507948" t="s">
        <v>224</v>
      </c>
      <c r="AC507948">
        <v>0</v>
      </c>
      <c r="AD507948">
        <v>1</v>
      </c>
      <c r="AE507948">
        <v>1</v>
      </c>
      <c r="AF507948">
        <v>0</v>
      </c>
    </row>
    <row r="507949" spans="9:32" x14ac:dyDescent="0.25">
      <c r="I507949" t="s">
        <v>224</v>
      </c>
      <c r="J507949" t="s">
        <v>224</v>
      </c>
      <c r="K507949" t="s">
        <v>224</v>
      </c>
      <c r="L507949" t="s">
        <v>224</v>
      </c>
      <c r="M507949" t="s">
        <v>224</v>
      </c>
      <c r="N507949" t="s">
        <v>224</v>
      </c>
      <c r="O507949" t="s">
        <v>224</v>
      </c>
      <c r="Y507949" t="s">
        <v>224</v>
      </c>
      <c r="Z507949" t="s">
        <v>224</v>
      </c>
      <c r="AA507949" t="s">
        <v>224</v>
      </c>
      <c r="AB507949" t="s">
        <v>224</v>
      </c>
      <c r="AC507949">
        <v>0</v>
      </c>
      <c r="AD507949">
        <v>1</v>
      </c>
      <c r="AE507949">
        <v>1</v>
      </c>
      <c r="AF507949">
        <v>0</v>
      </c>
    </row>
    <row r="507950" spans="9:32" x14ac:dyDescent="0.25">
      <c r="I507950" t="s">
        <v>224</v>
      </c>
      <c r="J507950" t="s">
        <v>224</v>
      </c>
      <c r="K507950" t="s">
        <v>224</v>
      </c>
      <c r="L507950" t="s">
        <v>224</v>
      </c>
      <c r="M507950" t="s">
        <v>224</v>
      </c>
      <c r="N507950" t="s">
        <v>224</v>
      </c>
      <c r="O507950" t="s">
        <v>224</v>
      </c>
      <c r="Y507950" t="s">
        <v>224</v>
      </c>
      <c r="Z507950" t="s">
        <v>224</v>
      </c>
      <c r="AA507950" t="s">
        <v>224</v>
      </c>
      <c r="AB507950" t="s">
        <v>224</v>
      </c>
      <c r="AC507950">
        <v>0</v>
      </c>
      <c r="AD507950">
        <v>1</v>
      </c>
      <c r="AE507950">
        <v>1</v>
      </c>
      <c r="AF507950">
        <v>0</v>
      </c>
    </row>
    <row r="507951" spans="9:32" x14ac:dyDescent="0.25">
      <c r="I507951" t="s">
        <v>224</v>
      </c>
      <c r="J507951" t="s">
        <v>224</v>
      </c>
      <c r="K507951" t="s">
        <v>224</v>
      </c>
      <c r="L507951" t="s">
        <v>224</v>
      </c>
      <c r="M507951" t="s">
        <v>224</v>
      </c>
      <c r="N507951" t="s">
        <v>224</v>
      </c>
      <c r="O507951" t="s">
        <v>224</v>
      </c>
      <c r="Y507951" t="s">
        <v>224</v>
      </c>
      <c r="Z507951" t="s">
        <v>224</v>
      </c>
      <c r="AA507951" t="s">
        <v>224</v>
      </c>
      <c r="AB507951" t="s">
        <v>224</v>
      </c>
      <c r="AC507951">
        <v>0</v>
      </c>
      <c r="AD507951">
        <v>1</v>
      </c>
      <c r="AE507951">
        <v>1</v>
      </c>
      <c r="AF507951">
        <v>0</v>
      </c>
    </row>
    <row r="507952" spans="9:32" x14ac:dyDescent="0.25">
      <c r="I507952" t="s">
        <v>224</v>
      </c>
      <c r="J507952" t="s">
        <v>224</v>
      </c>
      <c r="K507952" t="s">
        <v>224</v>
      </c>
      <c r="L507952" t="s">
        <v>224</v>
      </c>
      <c r="M507952" t="s">
        <v>224</v>
      </c>
      <c r="N507952" t="s">
        <v>224</v>
      </c>
      <c r="O507952" t="s">
        <v>224</v>
      </c>
      <c r="Y507952" t="s">
        <v>224</v>
      </c>
      <c r="Z507952" t="s">
        <v>224</v>
      </c>
      <c r="AA507952">
        <v>1</v>
      </c>
      <c r="AB507952" t="s">
        <v>224</v>
      </c>
      <c r="AC507952">
        <v>1</v>
      </c>
      <c r="AD507952">
        <v>1</v>
      </c>
      <c r="AE507952">
        <v>0</v>
      </c>
      <c r="AF507952">
        <v>0</v>
      </c>
    </row>
    <row r="507953" spans="9:32" x14ac:dyDescent="0.25">
      <c r="I507953" t="s">
        <v>224</v>
      </c>
      <c r="J507953" t="s">
        <v>224</v>
      </c>
      <c r="K507953" t="s">
        <v>224</v>
      </c>
      <c r="L507953" t="s">
        <v>224</v>
      </c>
      <c r="M507953" t="s">
        <v>224</v>
      </c>
      <c r="N507953" t="s">
        <v>224</v>
      </c>
      <c r="O507953" t="s">
        <v>224</v>
      </c>
      <c r="Y507953" t="s">
        <v>224</v>
      </c>
      <c r="Z507953" t="s">
        <v>224</v>
      </c>
      <c r="AA507953">
        <v>1</v>
      </c>
      <c r="AB507953" t="s">
        <v>224</v>
      </c>
      <c r="AC507953">
        <v>1</v>
      </c>
      <c r="AD507953">
        <v>1</v>
      </c>
      <c r="AE507953">
        <v>0</v>
      </c>
      <c r="AF507953">
        <v>0</v>
      </c>
    </row>
    <row r="507954" spans="9:32" x14ac:dyDescent="0.25">
      <c r="I507954" t="s">
        <v>224</v>
      </c>
      <c r="J507954" t="s">
        <v>224</v>
      </c>
      <c r="K507954" t="s">
        <v>224</v>
      </c>
      <c r="L507954" t="s">
        <v>224</v>
      </c>
      <c r="M507954" t="s">
        <v>224</v>
      </c>
      <c r="N507954" t="s">
        <v>224</v>
      </c>
      <c r="O507954" t="s">
        <v>224</v>
      </c>
      <c r="Y507954">
        <v>1</v>
      </c>
      <c r="Z507954">
        <v>0</v>
      </c>
      <c r="AA507954">
        <v>0</v>
      </c>
      <c r="AB507954">
        <v>1</v>
      </c>
      <c r="AC507954" t="s">
        <v>224</v>
      </c>
      <c r="AD507954" t="s">
        <v>224</v>
      </c>
      <c r="AE507954" t="s">
        <v>224</v>
      </c>
      <c r="AF507954" t="s">
        <v>224</v>
      </c>
    </row>
    <row r="507955" spans="9:32" x14ac:dyDescent="0.25">
      <c r="I507955" t="s">
        <v>224</v>
      </c>
      <c r="J507955" t="s">
        <v>224</v>
      </c>
      <c r="K507955" t="s">
        <v>224</v>
      </c>
      <c r="L507955" t="s">
        <v>224</v>
      </c>
      <c r="M507955" t="s">
        <v>224</v>
      </c>
      <c r="N507955" t="s">
        <v>224</v>
      </c>
      <c r="O507955" t="s">
        <v>224</v>
      </c>
      <c r="Y507955">
        <v>1</v>
      </c>
      <c r="Z507955">
        <v>0</v>
      </c>
      <c r="AA507955">
        <v>0</v>
      </c>
      <c r="AB507955">
        <v>0</v>
      </c>
      <c r="AC507955" t="s">
        <v>224</v>
      </c>
      <c r="AD507955" t="s">
        <v>224</v>
      </c>
      <c r="AE507955" t="s">
        <v>224</v>
      </c>
      <c r="AF507955" t="s">
        <v>224</v>
      </c>
    </row>
    <row r="507956" spans="9:32" x14ac:dyDescent="0.25">
      <c r="I507956" t="s">
        <v>224</v>
      </c>
      <c r="J507956" t="s">
        <v>224</v>
      </c>
      <c r="K507956" t="s">
        <v>224</v>
      </c>
      <c r="L507956" t="s">
        <v>224</v>
      </c>
      <c r="M507956" t="s">
        <v>224</v>
      </c>
      <c r="N507956" t="s">
        <v>224</v>
      </c>
      <c r="O507956" t="s">
        <v>224</v>
      </c>
      <c r="Y507956">
        <v>1</v>
      </c>
      <c r="Z507956">
        <v>0</v>
      </c>
      <c r="AA507956">
        <v>0</v>
      </c>
      <c r="AB507956">
        <v>0</v>
      </c>
      <c r="AC507956" t="s">
        <v>224</v>
      </c>
      <c r="AD507956" t="s">
        <v>224</v>
      </c>
      <c r="AE507956" t="s">
        <v>224</v>
      </c>
      <c r="AF507956" t="s">
        <v>224</v>
      </c>
    </row>
    <row r="507957" spans="9:32" x14ac:dyDescent="0.25">
      <c r="I507957">
        <v>1</v>
      </c>
      <c r="J507957">
        <v>0</v>
      </c>
      <c r="K507957">
        <v>0</v>
      </c>
      <c r="L507957">
        <v>0</v>
      </c>
      <c r="M507957">
        <v>1</v>
      </c>
      <c r="N507957">
        <v>0</v>
      </c>
      <c r="O507957">
        <v>0</v>
      </c>
      <c r="Y507957">
        <v>0</v>
      </c>
      <c r="Z507957">
        <v>1</v>
      </c>
      <c r="AA507957">
        <v>0</v>
      </c>
      <c r="AB507957">
        <v>1</v>
      </c>
      <c r="AC507957" t="s">
        <v>224</v>
      </c>
      <c r="AD507957" t="s">
        <v>224</v>
      </c>
      <c r="AE507957" t="s">
        <v>224</v>
      </c>
      <c r="AF507957" t="s">
        <v>224</v>
      </c>
    </row>
    <row r="507958" spans="9:32" x14ac:dyDescent="0.25">
      <c r="I507958">
        <v>0</v>
      </c>
      <c r="J507958">
        <v>1</v>
      </c>
      <c r="K507958">
        <v>0</v>
      </c>
      <c r="L507958">
        <v>0</v>
      </c>
      <c r="M507958">
        <v>0</v>
      </c>
      <c r="N507958">
        <v>1</v>
      </c>
      <c r="O507958">
        <v>0</v>
      </c>
      <c r="Y507958">
        <v>0</v>
      </c>
      <c r="Z507958">
        <v>1</v>
      </c>
      <c r="AA507958">
        <v>0</v>
      </c>
      <c r="AB507958">
        <v>0</v>
      </c>
      <c r="AC507958" t="s">
        <v>224</v>
      </c>
      <c r="AD507958" t="s">
        <v>224</v>
      </c>
      <c r="AE507958" t="s">
        <v>224</v>
      </c>
      <c r="AF507958" t="s">
        <v>224</v>
      </c>
    </row>
    <row r="507959" spans="9:32" x14ac:dyDescent="0.25">
      <c r="I507959">
        <v>0</v>
      </c>
      <c r="J507959">
        <v>0</v>
      </c>
      <c r="K507959">
        <v>1</v>
      </c>
      <c r="L507959">
        <v>0</v>
      </c>
      <c r="M507959">
        <v>0</v>
      </c>
      <c r="N507959">
        <v>0</v>
      </c>
      <c r="O507959">
        <v>1</v>
      </c>
      <c r="Y507959">
        <v>0</v>
      </c>
      <c r="Z507959">
        <v>1</v>
      </c>
      <c r="AA507959">
        <v>0</v>
      </c>
      <c r="AB507959">
        <v>0</v>
      </c>
      <c r="AC507959" t="s">
        <v>224</v>
      </c>
      <c r="AD507959" t="s">
        <v>224</v>
      </c>
      <c r="AE507959" t="s">
        <v>224</v>
      </c>
      <c r="AF507959" t="s">
        <v>224</v>
      </c>
    </row>
    <row r="524289" spans="9:32" ht="18.75" x14ac:dyDescent="0.3">
      <c r="I524289" s="13" t="s">
        <v>187</v>
      </c>
      <c r="J524289" s="13" t="s">
        <v>188</v>
      </c>
      <c r="K524289" s="13" t="s">
        <v>189</v>
      </c>
      <c r="L524289" s="13" t="s">
        <v>190</v>
      </c>
      <c r="M524289" s="13" t="s">
        <v>191</v>
      </c>
      <c r="N524289" s="13" t="s">
        <v>192</v>
      </c>
      <c r="O524289" s="13" t="s">
        <v>193</v>
      </c>
      <c r="Y524289" s="13" t="s">
        <v>201</v>
      </c>
      <c r="Z524289" s="13" t="s">
        <v>202</v>
      </c>
      <c r="AA524289" s="13" t="s">
        <v>203</v>
      </c>
      <c r="AB524289" s="13" t="s">
        <v>204</v>
      </c>
      <c r="AC524289" s="13" t="s">
        <v>226</v>
      </c>
      <c r="AD524289" s="13" t="s">
        <v>206</v>
      </c>
      <c r="AE524289" s="13" t="s">
        <v>207</v>
      </c>
      <c r="AF524289" s="13" t="s">
        <v>208</v>
      </c>
    </row>
    <row r="524290" spans="9:32" ht="18.75" x14ac:dyDescent="0.3">
      <c r="I524290" s="14"/>
      <c r="J524290" s="14"/>
      <c r="K524290" s="14"/>
      <c r="L524290" s="14"/>
      <c r="M524290" s="14"/>
      <c r="N524290" s="14"/>
      <c r="O524290" s="14"/>
      <c r="Y524290" s="14"/>
      <c r="Z524290" s="14"/>
      <c r="AA524290" s="14"/>
      <c r="AB524290" s="14"/>
      <c r="AC524290" s="14"/>
      <c r="AD524290" s="14"/>
      <c r="AE524290" s="14"/>
      <c r="AF524290" s="14"/>
    </row>
    <row r="524291" spans="9:32" ht="18.75" x14ac:dyDescent="0.3">
      <c r="I524291" s="14"/>
      <c r="J524291" s="14"/>
      <c r="K524291" s="14"/>
      <c r="L524291" s="14"/>
      <c r="M524291" s="14"/>
      <c r="N524291" s="14"/>
      <c r="O524291" s="14"/>
      <c r="Y524291" s="14"/>
      <c r="Z524291" s="14"/>
      <c r="AA524291" s="14"/>
      <c r="AB524291" s="14"/>
      <c r="AC524291" s="14"/>
      <c r="AD524291" s="14"/>
      <c r="AE524291" s="14"/>
      <c r="AF524291" s="14"/>
    </row>
    <row r="524292" spans="9:32" x14ac:dyDescent="0.25">
      <c r="I524292" t="s">
        <v>224</v>
      </c>
      <c r="J524292" t="s">
        <v>224</v>
      </c>
      <c r="K524292" t="s">
        <v>224</v>
      </c>
      <c r="L524292" t="s">
        <v>224</v>
      </c>
      <c r="M524292" t="s">
        <v>224</v>
      </c>
      <c r="N524292" t="s">
        <v>224</v>
      </c>
      <c r="O524292" t="s">
        <v>224</v>
      </c>
      <c r="Y524292" t="s">
        <v>224</v>
      </c>
      <c r="Z524292" t="s">
        <v>224</v>
      </c>
      <c r="AA524292" t="s">
        <v>224</v>
      </c>
      <c r="AB524292" t="s">
        <v>224</v>
      </c>
      <c r="AC524292" t="s">
        <v>224</v>
      </c>
      <c r="AD524292" t="s">
        <v>224</v>
      </c>
      <c r="AE524292" t="s">
        <v>224</v>
      </c>
      <c r="AF524292" t="s">
        <v>224</v>
      </c>
    </row>
    <row r="524293" spans="9:32" x14ac:dyDescent="0.25">
      <c r="I524293" t="s">
        <v>224</v>
      </c>
      <c r="J524293" t="s">
        <v>224</v>
      </c>
      <c r="K524293" t="s">
        <v>224</v>
      </c>
      <c r="L524293" t="s">
        <v>224</v>
      </c>
      <c r="M524293" t="s">
        <v>224</v>
      </c>
      <c r="N524293" t="s">
        <v>224</v>
      </c>
      <c r="O524293" t="s">
        <v>224</v>
      </c>
      <c r="Y524293" t="s">
        <v>224</v>
      </c>
      <c r="Z524293" t="s">
        <v>224</v>
      </c>
      <c r="AA524293" t="s">
        <v>224</v>
      </c>
      <c r="AB524293" t="s">
        <v>224</v>
      </c>
      <c r="AC524293">
        <v>0</v>
      </c>
      <c r="AD524293">
        <v>0</v>
      </c>
      <c r="AE524293">
        <v>0</v>
      </c>
      <c r="AF524293">
        <v>1</v>
      </c>
    </row>
    <row r="524294" spans="9:32" x14ac:dyDescent="0.25">
      <c r="I524294" t="s">
        <v>224</v>
      </c>
      <c r="J524294" t="s">
        <v>224</v>
      </c>
      <c r="K524294" t="s">
        <v>224</v>
      </c>
      <c r="L524294" t="s">
        <v>224</v>
      </c>
      <c r="M524294" t="s">
        <v>224</v>
      </c>
      <c r="N524294" t="s">
        <v>224</v>
      </c>
      <c r="O524294" t="s">
        <v>224</v>
      </c>
      <c r="Y524294" t="s">
        <v>224</v>
      </c>
      <c r="Z524294" t="s">
        <v>224</v>
      </c>
      <c r="AA524294" t="s">
        <v>224</v>
      </c>
      <c r="AB524294" t="s">
        <v>224</v>
      </c>
      <c r="AC524294">
        <v>0</v>
      </c>
      <c r="AD524294">
        <v>0</v>
      </c>
      <c r="AE524294">
        <v>0</v>
      </c>
      <c r="AF524294">
        <v>1</v>
      </c>
    </row>
    <row r="524295" spans="9:32" x14ac:dyDescent="0.25">
      <c r="I524295" t="s">
        <v>224</v>
      </c>
      <c r="J524295" t="s">
        <v>224</v>
      </c>
      <c r="K524295" t="s">
        <v>224</v>
      </c>
      <c r="L524295" t="s">
        <v>224</v>
      </c>
      <c r="M524295" t="s">
        <v>224</v>
      </c>
      <c r="N524295" t="s">
        <v>224</v>
      </c>
      <c r="O524295" t="s">
        <v>224</v>
      </c>
      <c r="Y524295" t="s">
        <v>224</v>
      </c>
      <c r="Z524295" t="s">
        <v>224</v>
      </c>
      <c r="AA524295" t="s">
        <v>224</v>
      </c>
      <c r="AB524295" t="s">
        <v>224</v>
      </c>
      <c r="AC524295">
        <v>0</v>
      </c>
      <c r="AD524295">
        <v>0</v>
      </c>
      <c r="AE524295">
        <v>0</v>
      </c>
      <c r="AF524295">
        <v>1</v>
      </c>
    </row>
    <row r="524296" spans="9:32" x14ac:dyDescent="0.25">
      <c r="I524296" t="s">
        <v>224</v>
      </c>
      <c r="J524296" t="s">
        <v>224</v>
      </c>
      <c r="K524296" t="s">
        <v>224</v>
      </c>
      <c r="L524296" t="s">
        <v>224</v>
      </c>
      <c r="M524296" t="s">
        <v>224</v>
      </c>
      <c r="N524296" t="s">
        <v>224</v>
      </c>
      <c r="O524296" t="s">
        <v>224</v>
      </c>
      <c r="Y524296" t="s">
        <v>224</v>
      </c>
      <c r="Z524296" t="s">
        <v>224</v>
      </c>
      <c r="AA524296" t="s">
        <v>224</v>
      </c>
      <c r="AB524296" t="s">
        <v>224</v>
      </c>
      <c r="AC524296">
        <v>0</v>
      </c>
      <c r="AD524296">
        <v>0</v>
      </c>
      <c r="AE524296">
        <v>0</v>
      </c>
      <c r="AF524296">
        <v>1</v>
      </c>
    </row>
    <row r="524297" spans="9:32" x14ac:dyDescent="0.25">
      <c r="I524297" t="s">
        <v>224</v>
      </c>
      <c r="J524297" t="s">
        <v>224</v>
      </c>
      <c r="K524297" t="s">
        <v>224</v>
      </c>
      <c r="L524297" t="s">
        <v>224</v>
      </c>
      <c r="M524297" t="s">
        <v>224</v>
      </c>
      <c r="N524297" t="s">
        <v>224</v>
      </c>
      <c r="O524297" t="s">
        <v>224</v>
      </c>
      <c r="Y524297" t="s">
        <v>224</v>
      </c>
      <c r="Z524297" t="s">
        <v>224</v>
      </c>
      <c r="AA524297" t="s">
        <v>224</v>
      </c>
      <c r="AB524297" t="s">
        <v>224</v>
      </c>
      <c r="AC524297">
        <v>0</v>
      </c>
      <c r="AD524297">
        <v>0</v>
      </c>
      <c r="AE524297">
        <v>0</v>
      </c>
      <c r="AF524297">
        <v>1</v>
      </c>
    </row>
    <row r="524298" spans="9:32" x14ac:dyDescent="0.25">
      <c r="I524298" t="s">
        <v>224</v>
      </c>
      <c r="J524298" t="s">
        <v>224</v>
      </c>
      <c r="K524298" t="s">
        <v>224</v>
      </c>
      <c r="L524298" t="s">
        <v>224</v>
      </c>
      <c r="M524298" t="s">
        <v>224</v>
      </c>
      <c r="N524298" t="s">
        <v>224</v>
      </c>
      <c r="O524298" t="s">
        <v>224</v>
      </c>
      <c r="Y524298" t="s">
        <v>224</v>
      </c>
      <c r="Z524298" t="s">
        <v>224</v>
      </c>
      <c r="AA524298" t="s">
        <v>224</v>
      </c>
      <c r="AB524298" t="s">
        <v>224</v>
      </c>
      <c r="AC524298">
        <v>0</v>
      </c>
      <c r="AD524298">
        <v>0</v>
      </c>
      <c r="AE524298">
        <v>0</v>
      </c>
      <c r="AF524298">
        <v>1</v>
      </c>
    </row>
    <row r="524299" spans="9:32" x14ac:dyDescent="0.25">
      <c r="I524299" t="s">
        <v>224</v>
      </c>
      <c r="J524299" t="s">
        <v>224</v>
      </c>
      <c r="K524299" t="s">
        <v>224</v>
      </c>
      <c r="L524299" t="s">
        <v>224</v>
      </c>
      <c r="M524299" t="s">
        <v>224</v>
      </c>
      <c r="N524299" t="s">
        <v>224</v>
      </c>
      <c r="O524299" t="s">
        <v>224</v>
      </c>
      <c r="Y524299" t="s">
        <v>224</v>
      </c>
      <c r="Z524299" t="s">
        <v>224</v>
      </c>
      <c r="AA524299" t="s">
        <v>224</v>
      </c>
      <c r="AB524299" t="s">
        <v>224</v>
      </c>
      <c r="AC524299">
        <v>0</v>
      </c>
      <c r="AD524299">
        <v>0</v>
      </c>
      <c r="AE524299">
        <v>0</v>
      </c>
      <c r="AF524299">
        <v>1</v>
      </c>
    </row>
    <row r="524300" spans="9:32" x14ac:dyDescent="0.25">
      <c r="I524300" t="s">
        <v>224</v>
      </c>
      <c r="J524300" t="s">
        <v>224</v>
      </c>
      <c r="K524300" t="s">
        <v>224</v>
      </c>
      <c r="L524300" t="s">
        <v>224</v>
      </c>
      <c r="M524300" t="s">
        <v>224</v>
      </c>
      <c r="N524300" t="s">
        <v>224</v>
      </c>
      <c r="O524300" t="s">
        <v>224</v>
      </c>
      <c r="Y524300" t="s">
        <v>224</v>
      </c>
      <c r="Z524300" t="s">
        <v>224</v>
      </c>
      <c r="AA524300" t="s">
        <v>224</v>
      </c>
      <c r="AB524300" t="s">
        <v>224</v>
      </c>
      <c r="AC524300">
        <v>0</v>
      </c>
      <c r="AD524300">
        <v>0</v>
      </c>
      <c r="AE524300">
        <v>0</v>
      </c>
      <c r="AF524300">
        <v>1</v>
      </c>
    </row>
    <row r="524301" spans="9:32" x14ac:dyDescent="0.25">
      <c r="I524301" t="s">
        <v>224</v>
      </c>
      <c r="J524301" t="s">
        <v>224</v>
      </c>
      <c r="K524301" t="s">
        <v>224</v>
      </c>
      <c r="L524301" t="s">
        <v>224</v>
      </c>
      <c r="M524301" t="s">
        <v>224</v>
      </c>
      <c r="N524301" t="s">
        <v>224</v>
      </c>
      <c r="O524301" t="s">
        <v>224</v>
      </c>
      <c r="Y524301" t="s">
        <v>224</v>
      </c>
      <c r="Z524301" t="s">
        <v>224</v>
      </c>
      <c r="AA524301" t="s">
        <v>224</v>
      </c>
      <c r="AB524301" t="s">
        <v>224</v>
      </c>
      <c r="AC524301">
        <v>0</v>
      </c>
      <c r="AD524301">
        <v>0</v>
      </c>
      <c r="AE524301">
        <v>0</v>
      </c>
      <c r="AF524301">
        <v>1</v>
      </c>
    </row>
    <row r="524302" spans="9:32" x14ac:dyDescent="0.25">
      <c r="I524302" t="s">
        <v>224</v>
      </c>
      <c r="J524302" t="s">
        <v>224</v>
      </c>
      <c r="K524302" t="s">
        <v>224</v>
      </c>
      <c r="L524302" t="s">
        <v>224</v>
      </c>
      <c r="M524302" t="s">
        <v>224</v>
      </c>
      <c r="N524302" t="s">
        <v>224</v>
      </c>
      <c r="O524302" t="s">
        <v>224</v>
      </c>
      <c r="Y524302" t="s">
        <v>224</v>
      </c>
      <c r="Z524302" t="s">
        <v>224</v>
      </c>
      <c r="AA524302" t="s">
        <v>224</v>
      </c>
      <c r="AB524302" t="s">
        <v>224</v>
      </c>
      <c r="AC524302">
        <v>0</v>
      </c>
      <c r="AD524302">
        <v>0</v>
      </c>
      <c r="AE524302">
        <v>0</v>
      </c>
      <c r="AF524302">
        <v>1</v>
      </c>
    </row>
    <row r="524303" spans="9:32" x14ac:dyDescent="0.25">
      <c r="I524303" t="s">
        <v>224</v>
      </c>
      <c r="J524303" t="s">
        <v>224</v>
      </c>
      <c r="K524303" t="s">
        <v>224</v>
      </c>
      <c r="L524303" t="s">
        <v>224</v>
      </c>
      <c r="M524303" t="s">
        <v>224</v>
      </c>
      <c r="N524303" t="s">
        <v>224</v>
      </c>
      <c r="O524303" t="s">
        <v>224</v>
      </c>
      <c r="Y524303" t="s">
        <v>224</v>
      </c>
      <c r="Z524303" t="s">
        <v>224</v>
      </c>
      <c r="AA524303" t="s">
        <v>224</v>
      </c>
      <c r="AB524303" t="s">
        <v>224</v>
      </c>
      <c r="AC524303">
        <v>0</v>
      </c>
      <c r="AD524303">
        <v>1</v>
      </c>
      <c r="AE524303">
        <v>1</v>
      </c>
      <c r="AF524303">
        <v>0</v>
      </c>
    </row>
    <row r="524304" spans="9:32" x14ac:dyDescent="0.25">
      <c r="I524304" t="s">
        <v>224</v>
      </c>
      <c r="J524304" t="s">
        <v>224</v>
      </c>
      <c r="K524304" t="s">
        <v>224</v>
      </c>
      <c r="L524304" t="s">
        <v>224</v>
      </c>
      <c r="M524304" t="s">
        <v>224</v>
      </c>
      <c r="N524304" t="s">
        <v>224</v>
      </c>
      <c r="O524304" t="s">
        <v>224</v>
      </c>
      <c r="Y524304" t="s">
        <v>224</v>
      </c>
      <c r="Z524304" t="s">
        <v>224</v>
      </c>
      <c r="AA524304" t="s">
        <v>224</v>
      </c>
      <c r="AB524304" t="s">
        <v>224</v>
      </c>
      <c r="AC524304">
        <v>0</v>
      </c>
      <c r="AD524304">
        <v>1</v>
      </c>
      <c r="AE524304">
        <v>1</v>
      </c>
      <c r="AF524304">
        <v>0</v>
      </c>
    </row>
    <row r="524305" spans="9:32" x14ac:dyDescent="0.25">
      <c r="I524305" t="s">
        <v>224</v>
      </c>
      <c r="J524305" t="s">
        <v>224</v>
      </c>
      <c r="K524305" t="s">
        <v>224</v>
      </c>
      <c r="L524305" t="s">
        <v>224</v>
      </c>
      <c r="M524305" t="s">
        <v>224</v>
      </c>
      <c r="N524305" t="s">
        <v>224</v>
      </c>
      <c r="O524305" t="s">
        <v>224</v>
      </c>
      <c r="Y524305" t="s">
        <v>224</v>
      </c>
      <c r="Z524305" t="s">
        <v>224</v>
      </c>
      <c r="AA524305" t="s">
        <v>224</v>
      </c>
      <c r="AB524305" t="s">
        <v>224</v>
      </c>
      <c r="AC524305">
        <v>0</v>
      </c>
      <c r="AD524305">
        <v>1</v>
      </c>
      <c r="AE524305">
        <v>1</v>
      </c>
      <c r="AF524305">
        <v>0</v>
      </c>
    </row>
    <row r="524306" spans="9:32" x14ac:dyDescent="0.25">
      <c r="I524306" t="s">
        <v>224</v>
      </c>
      <c r="J524306" t="s">
        <v>224</v>
      </c>
      <c r="K524306" t="s">
        <v>224</v>
      </c>
      <c r="L524306" t="s">
        <v>224</v>
      </c>
      <c r="M524306" t="s">
        <v>224</v>
      </c>
      <c r="N524306" t="s">
        <v>224</v>
      </c>
      <c r="O524306" t="s">
        <v>224</v>
      </c>
      <c r="Y524306" t="s">
        <v>224</v>
      </c>
      <c r="Z524306" t="s">
        <v>224</v>
      </c>
      <c r="AA524306" t="s">
        <v>224</v>
      </c>
      <c r="AB524306" t="s">
        <v>224</v>
      </c>
      <c r="AC524306">
        <v>0</v>
      </c>
      <c r="AD524306">
        <v>1</v>
      </c>
      <c r="AE524306">
        <v>1</v>
      </c>
      <c r="AF524306">
        <v>0</v>
      </c>
    </row>
    <row r="524307" spans="9:32" x14ac:dyDescent="0.25">
      <c r="I524307" t="s">
        <v>224</v>
      </c>
      <c r="J524307" t="s">
        <v>224</v>
      </c>
      <c r="K524307" t="s">
        <v>224</v>
      </c>
      <c r="L524307" t="s">
        <v>224</v>
      </c>
      <c r="M524307" t="s">
        <v>224</v>
      </c>
      <c r="N524307" t="s">
        <v>224</v>
      </c>
      <c r="O524307" t="s">
        <v>224</v>
      </c>
      <c r="Y524307" t="s">
        <v>224</v>
      </c>
      <c r="Z524307" t="s">
        <v>224</v>
      </c>
      <c r="AA524307" t="s">
        <v>224</v>
      </c>
      <c r="AB524307" t="s">
        <v>224</v>
      </c>
      <c r="AC524307">
        <v>0</v>
      </c>
      <c r="AD524307">
        <v>1</v>
      </c>
      <c r="AE524307">
        <v>1</v>
      </c>
      <c r="AF524307">
        <v>0</v>
      </c>
    </row>
    <row r="524308" spans="9:32" x14ac:dyDescent="0.25">
      <c r="I524308" t="s">
        <v>224</v>
      </c>
      <c r="J524308" t="s">
        <v>224</v>
      </c>
      <c r="K524308" t="s">
        <v>224</v>
      </c>
      <c r="L524308" t="s">
        <v>224</v>
      </c>
      <c r="M524308" t="s">
        <v>224</v>
      </c>
      <c r="N524308" t="s">
        <v>224</v>
      </c>
      <c r="O524308" t="s">
        <v>224</v>
      </c>
      <c r="Y524308" t="s">
        <v>224</v>
      </c>
      <c r="Z524308" t="s">
        <v>224</v>
      </c>
      <c r="AA524308" t="s">
        <v>224</v>
      </c>
      <c r="AB524308" t="s">
        <v>224</v>
      </c>
      <c r="AC524308">
        <v>0</v>
      </c>
      <c r="AD524308">
        <v>1</v>
      </c>
      <c r="AE524308">
        <v>1</v>
      </c>
      <c r="AF524308">
        <v>0</v>
      </c>
    </row>
    <row r="524309" spans="9:32" x14ac:dyDescent="0.25">
      <c r="I524309" t="s">
        <v>224</v>
      </c>
      <c r="J524309" t="s">
        <v>224</v>
      </c>
      <c r="K524309" t="s">
        <v>224</v>
      </c>
      <c r="L524309" t="s">
        <v>224</v>
      </c>
      <c r="M524309" t="s">
        <v>224</v>
      </c>
      <c r="N524309" t="s">
        <v>224</v>
      </c>
      <c r="O524309" t="s">
        <v>224</v>
      </c>
      <c r="Y524309" t="s">
        <v>224</v>
      </c>
      <c r="Z524309" t="s">
        <v>224</v>
      </c>
      <c r="AA524309" t="s">
        <v>224</v>
      </c>
      <c r="AB524309" t="s">
        <v>224</v>
      </c>
      <c r="AC524309">
        <v>0</v>
      </c>
      <c r="AD524309">
        <v>1</v>
      </c>
      <c r="AE524309">
        <v>1</v>
      </c>
      <c r="AF524309">
        <v>0</v>
      </c>
    </row>
    <row r="524310" spans="9:32" x14ac:dyDescent="0.25">
      <c r="I524310" t="s">
        <v>224</v>
      </c>
      <c r="J524310" t="s">
        <v>224</v>
      </c>
      <c r="K524310" t="s">
        <v>224</v>
      </c>
      <c r="L524310" t="s">
        <v>224</v>
      </c>
      <c r="M524310" t="s">
        <v>224</v>
      </c>
      <c r="N524310" t="s">
        <v>224</v>
      </c>
      <c r="O524310" t="s">
        <v>224</v>
      </c>
      <c r="Y524310" t="s">
        <v>224</v>
      </c>
      <c r="Z524310" t="s">
        <v>224</v>
      </c>
      <c r="AA524310">
        <v>1</v>
      </c>
      <c r="AB524310" t="s">
        <v>224</v>
      </c>
      <c r="AC524310">
        <v>1</v>
      </c>
      <c r="AD524310">
        <v>1</v>
      </c>
      <c r="AE524310">
        <v>0</v>
      </c>
      <c r="AF524310">
        <v>0</v>
      </c>
    </row>
    <row r="524311" spans="9:32" x14ac:dyDescent="0.25">
      <c r="I524311" t="s">
        <v>224</v>
      </c>
      <c r="J524311" t="s">
        <v>224</v>
      </c>
      <c r="K524311" t="s">
        <v>224</v>
      </c>
      <c r="L524311" t="s">
        <v>224</v>
      </c>
      <c r="M524311" t="s">
        <v>224</v>
      </c>
      <c r="N524311" t="s">
        <v>224</v>
      </c>
      <c r="O524311" t="s">
        <v>224</v>
      </c>
      <c r="Y524311" t="s">
        <v>224</v>
      </c>
      <c r="Z524311" t="s">
        <v>224</v>
      </c>
      <c r="AA524311">
        <v>1</v>
      </c>
      <c r="AB524311" t="s">
        <v>224</v>
      </c>
      <c r="AC524311">
        <v>1</v>
      </c>
      <c r="AD524311">
        <v>1</v>
      </c>
      <c r="AE524311">
        <v>0</v>
      </c>
      <c r="AF524311">
        <v>0</v>
      </c>
    </row>
    <row r="524312" spans="9:32" x14ac:dyDescent="0.25">
      <c r="I524312" t="s">
        <v>224</v>
      </c>
      <c r="J524312" t="s">
        <v>224</v>
      </c>
      <c r="K524312" t="s">
        <v>224</v>
      </c>
      <c r="L524312" t="s">
        <v>224</v>
      </c>
      <c r="M524312" t="s">
        <v>224</v>
      </c>
      <c r="N524312" t="s">
        <v>224</v>
      </c>
      <c r="O524312" t="s">
        <v>224</v>
      </c>
      <c r="Y524312">
        <v>1</v>
      </c>
      <c r="Z524312">
        <v>0</v>
      </c>
      <c r="AA524312">
        <v>0</v>
      </c>
      <c r="AB524312">
        <v>1</v>
      </c>
      <c r="AC524312" t="s">
        <v>224</v>
      </c>
      <c r="AD524312" t="s">
        <v>224</v>
      </c>
      <c r="AE524312" t="s">
        <v>224</v>
      </c>
      <c r="AF524312" t="s">
        <v>224</v>
      </c>
    </row>
    <row r="524313" spans="9:32" x14ac:dyDescent="0.25">
      <c r="I524313" t="s">
        <v>224</v>
      </c>
      <c r="J524313" t="s">
        <v>224</v>
      </c>
      <c r="K524313" t="s">
        <v>224</v>
      </c>
      <c r="L524313" t="s">
        <v>224</v>
      </c>
      <c r="M524313" t="s">
        <v>224</v>
      </c>
      <c r="N524313" t="s">
        <v>224</v>
      </c>
      <c r="O524313" t="s">
        <v>224</v>
      </c>
      <c r="Y524313">
        <v>1</v>
      </c>
      <c r="Z524313">
        <v>0</v>
      </c>
      <c r="AA524313">
        <v>0</v>
      </c>
      <c r="AB524313">
        <v>0</v>
      </c>
      <c r="AC524313" t="s">
        <v>224</v>
      </c>
      <c r="AD524313" t="s">
        <v>224</v>
      </c>
      <c r="AE524313" t="s">
        <v>224</v>
      </c>
      <c r="AF524313" t="s">
        <v>224</v>
      </c>
    </row>
    <row r="524314" spans="9:32" x14ac:dyDescent="0.25">
      <c r="I524314" t="s">
        <v>224</v>
      </c>
      <c r="J524314" t="s">
        <v>224</v>
      </c>
      <c r="K524314" t="s">
        <v>224</v>
      </c>
      <c r="L524314" t="s">
        <v>224</v>
      </c>
      <c r="M524314" t="s">
        <v>224</v>
      </c>
      <c r="N524314" t="s">
        <v>224</v>
      </c>
      <c r="O524314" t="s">
        <v>224</v>
      </c>
      <c r="Y524314">
        <v>1</v>
      </c>
      <c r="Z524314">
        <v>0</v>
      </c>
      <c r="AA524314">
        <v>0</v>
      </c>
      <c r="AB524314">
        <v>0</v>
      </c>
      <c r="AC524314" t="s">
        <v>224</v>
      </c>
      <c r="AD524314" t="s">
        <v>224</v>
      </c>
      <c r="AE524314" t="s">
        <v>224</v>
      </c>
      <c r="AF524314" t="s">
        <v>224</v>
      </c>
    </row>
    <row r="524315" spans="9:32" x14ac:dyDescent="0.25">
      <c r="I524315">
        <v>1</v>
      </c>
      <c r="J524315">
        <v>0</v>
      </c>
      <c r="K524315">
        <v>0</v>
      </c>
      <c r="L524315">
        <v>0</v>
      </c>
      <c r="M524315">
        <v>1</v>
      </c>
      <c r="N524315">
        <v>0</v>
      </c>
      <c r="O524315">
        <v>0</v>
      </c>
      <c r="Y524315">
        <v>0</v>
      </c>
      <c r="Z524315">
        <v>1</v>
      </c>
      <c r="AA524315">
        <v>0</v>
      </c>
      <c r="AB524315">
        <v>1</v>
      </c>
      <c r="AC524315" t="s">
        <v>224</v>
      </c>
      <c r="AD524315" t="s">
        <v>224</v>
      </c>
      <c r="AE524315" t="s">
        <v>224</v>
      </c>
      <c r="AF524315" t="s">
        <v>224</v>
      </c>
    </row>
    <row r="524316" spans="9:32" x14ac:dyDescent="0.25">
      <c r="I524316">
        <v>0</v>
      </c>
      <c r="J524316">
        <v>1</v>
      </c>
      <c r="K524316">
        <v>0</v>
      </c>
      <c r="L524316">
        <v>0</v>
      </c>
      <c r="M524316">
        <v>0</v>
      </c>
      <c r="N524316">
        <v>1</v>
      </c>
      <c r="O524316">
        <v>0</v>
      </c>
      <c r="Y524316">
        <v>0</v>
      </c>
      <c r="Z524316">
        <v>1</v>
      </c>
      <c r="AA524316">
        <v>0</v>
      </c>
      <c r="AB524316">
        <v>0</v>
      </c>
      <c r="AC524316" t="s">
        <v>224</v>
      </c>
      <c r="AD524316" t="s">
        <v>224</v>
      </c>
      <c r="AE524316" t="s">
        <v>224</v>
      </c>
      <c r="AF524316" t="s">
        <v>224</v>
      </c>
    </row>
    <row r="524317" spans="9:32" x14ac:dyDescent="0.25">
      <c r="I524317">
        <v>0</v>
      </c>
      <c r="J524317">
        <v>0</v>
      </c>
      <c r="K524317">
        <v>1</v>
      </c>
      <c r="L524317">
        <v>0</v>
      </c>
      <c r="M524317">
        <v>0</v>
      </c>
      <c r="N524317">
        <v>0</v>
      </c>
      <c r="O524317">
        <v>1</v>
      </c>
      <c r="Y524317">
        <v>0</v>
      </c>
      <c r="Z524317">
        <v>1</v>
      </c>
      <c r="AA524317">
        <v>0</v>
      </c>
      <c r="AB524317">
        <v>0</v>
      </c>
      <c r="AC524317" t="s">
        <v>224</v>
      </c>
      <c r="AD524317" t="s">
        <v>224</v>
      </c>
      <c r="AE524317" t="s">
        <v>224</v>
      </c>
      <c r="AF524317" t="s">
        <v>224</v>
      </c>
    </row>
    <row r="524319" spans="9:32" x14ac:dyDescent="0.25">
      <c r="I524319" t="s">
        <v>224</v>
      </c>
      <c r="J524319" t="s">
        <v>224</v>
      </c>
      <c r="K524319" t="s">
        <v>224</v>
      </c>
      <c r="L524319" t="s">
        <v>224</v>
      </c>
      <c r="M524319" t="s">
        <v>224</v>
      </c>
      <c r="N524319" t="s">
        <v>224</v>
      </c>
      <c r="O524319" t="s">
        <v>224</v>
      </c>
      <c r="Y524319" t="s">
        <v>224</v>
      </c>
      <c r="Z524319" t="s">
        <v>224</v>
      </c>
      <c r="AA524319" t="s">
        <v>224</v>
      </c>
      <c r="AB524319" t="s">
        <v>224</v>
      </c>
      <c r="AC524319">
        <v>0</v>
      </c>
      <c r="AD524319">
        <v>0</v>
      </c>
      <c r="AE524319">
        <v>0</v>
      </c>
      <c r="AF524319">
        <v>1</v>
      </c>
    </row>
    <row r="524320" spans="9:32" x14ac:dyDescent="0.25">
      <c r="I524320" t="s">
        <v>224</v>
      </c>
      <c r="J524320" t="s">
        <v>224</v>
      </c>
      <c r="K524320" t="s">
        <v>224</v>
      </c>
      <c r="L524320" t="s">
        <v>224</v>
      </c>
      <c r="M524320" t="s">
        <v>224</v>
      </c>
      <c r="N524320" t="s">
        <v>224</v>
      </c>
      <c r="O524320" t="s">
        <v>224</v>
      </c>
      <c r="Y524320" t="s">
        <v>224</v>
      </c>
      <c r="Z524320" t="s">
        <v>224</v>
      </c>
      <c r="AA524320" t="s">
        <v>224</v>
      </c>
      <c r="AB524320" t="s">
        <v>224</v>
      </c>
      <c r="AC524320">
        <v>0</v>
      </c>
      <c r="AD524320">
        <v>0</v>
      </c>
      <c r="AE524320">
        <v>0</v>
      </c>
      <c r="AF524320">
        <v>1</v>
      </c>
    </row>
    <row r="524321" spans="9:32" x14ac:dyDescent="0.25">
      <c r="I524321" t="s">
        <v>224</v>
      </c>
      <c r="J524321" t="s">
        <v>224</v>
      </c>
      <c r="K524321" t="s">
        <v>224</v>
      </c>
      <c r="L524321" t="s">
        <v>224</v>
      </c>
      <c r="M524321" t="s">
        <v>224</v>
      </c>
      <c r="N524321" t="s">
        <v>224</v>
      </c>
      <c r="O524321" t="s">
        <v>224</v>
      </c>
      <c r="Y524321" t="s">
        <v>224</v>
      </c>
      <c r="Z524321" t="s">
        <v>224</v>
      </c>
      <c r="AA524321" t="s">
        <v>224</v>
      </c>
      <c r="AB524321" t="s">
        <v>224</v>
      </c>
      <c r="AC524321">
        <v>0</v>
      </c>
      <c r="AD524321">
        <v>0</v>
      </c>
      <c r="AE524321">
        <v>0</v>
      </c>
      <c r="AF524321">
        <v>1</v>
      </c>
    </row>
    <row r="524322" spans="9:32" x14ac:dyDescent="0.25">
      <c r="I524322" t="s">
        <v>224</v>
      </c>
      <c r="J524322" t="s">
        <v>224</v>
      </c>
      <c r="K524322" t="s">
        <v>224</v>
      </c>
      <c r="L524322" t="s">
        <v>224</v>
      </c>
      <c r="M524322" t="s">
        <v>224</v>
      </c>
      <c r="N524322" t="s">
        <v>224</v>
      </c>
      <c r="O524322" t="s">
        <v>224</v>
      </c>
      <c r="Y524322" t="s">
        <v>224</v>
      </c>
      <c r="Z524322" t="s">
        <v>224</v>
      </c>
      <c r="AA524322" t="s">
        <v>224</v>
      </c>
      <c r="AB524322" t="s">
        <v>224</v>
      </c>
      <c r="AC524322">
        <v>0</v>
      </c>
      <c r="AD524322">
        <v>0</v>
      </c>
      <c r="AE524322">
        <v>0</v>
      </c>
      <c r="AF524322">
        <v>1</v>
      </c>
    </row>
    <row r="524323" spans="9:32" x14ac:dyDescent="0.25">
      <c r="I524323" t="s">
        <v>224</v>
      </c>
      <c r="J524323" t="s">
        <v>224</v>
      </c>
      <c r="K524323" t="s">
        <v>224</v>
      </c>
      <c r="L524323" t="s">
        <v>224</v>
      </c>
      <c r="M524323" t="s">
        <v>224</v>
      </c>
      <c r="N524323" t="s">
        <v>224</v>
      </c>
      <c r="O524323" t="s">
        <v>224</v>
      </c>
      <c r="Y524323" t="s">
        <v>224</v>
      </c>
      <c r="Z524323" t="s">
        <v>224</v>
      </c>
      <c r="AA524323" t="s">
        <v>224</v>
      </c>
      <c r="AB524323" t="s">
        <v>224</v>
      </c>
      <c r="AC524323">
        <v>0</v>
      </c>
      <c r="AD524323">
        <v>0</v>
      </c>
      <c r="AE524323">
        <v>0</v>
      </c>
      <c r="AF524323">
        <v>1</v>
      </c>
    </row>
    <row r="524324" spans="9:32" x14ac:dyDescent="0.25">
      <c r="I524324" t="s">
        <v>224</v>
      </c>
      <c r="J524324" t="s">
        <v>224</v>
      </c>
      <c r="K524324" t="s">
        <v>224</v>
      </c>
      <c r="L524324" t="s">
        <v>224</v>
      </c>
      <c r="M524324" t="s">
        <v>224</v>
      </c>
      <c r="N524324" t="s">
        <v>224</v>
      </c>
      <c r="O524324" t="s">
        <v>224</v>
      </c>
      <c r="Y524324" t="s">
        <v>224</v>
      </c>
      <c r="Z524324" t="s">
        <v>224</v>
      </c>
      <c r="AA524324" t="s">
        <v>224</v>
      </c>
      <c r="AB524324" t="s">
        <v>224</v>
      </c>
      <c r="AC524324">
        <v>0</v>
      </c>
      <c r="AD524324">
        <v>0</v>
      </c>
      <c r="AE524324">
        <v>0</v>
      </c>
      <c r="AF524324">
        <v>1</v>
      </c>
    </row>
    <row r="524325" spans="9:32" x14ac:dyDescent="0.25">
      <c r="I524325" t="s">
        <v>224</v>
      </c>
      <c r="J524325" t="s">
        <v>224</v>
      </c>
      <c r="K524325" t="s">
        <v>224</v>
      </c>
      <c r="L524325" t="s">
        <v>224</v>
      </c>
      <c r="M524325" t="s">
        <v>224</v>
      </c>
      <c r="N524325" t="s">
        <v>224</v>
      </c>
      <c r="O524325" t="s">
        <v>224</v>
      </c>
      <c r="Y524325" t="s">
        <v>224</v>
      </c>
      <c r="Z524325" t="s">
        <v>224</v>
      </c>
      <c r="AA524325" t="s">
        <v>224</v>
      </c>
      <c r="AB524325" t="s">
        <v>224</v>
      </c>
      <c r="AC524325">
        <v>0</v>
      </c>
      <c r="AD524325">
        <v>0</v>
      </c>
      <c r="AE524325">
        <v>0</v>
      </c>
      <c r="AF524325">
        <v>1</v>
      </c>
    </row>
    <row r="524326" spans="9:32" x14ac:dyDescent="0.25">
      <c r="I524326" t="s">
        <v>224</v>
      </c>
      <c r="J524326" t="s">
        <v>224</v>
      </c>
      <c r="K524326" t="s">
        <v>224</v>
      </c>
      <c r="L524326" t="s">
        <v>224</v>
      </c>
      <c r="M524326" t="s">
        <v>224</v>
      </c>
      <c r="N524326" t="s">
        <v>224</v>
      </c>
      <c r="O524326" t="s">
        <v>224</v>
      </c>
      <c r="Y524326" t="s">
        <v>224</v>
      </c>
      <c r="Z524326" t="s">
        <v>224</v>
      </c>
      <c r="AA524326" t="s">
        <v>224</v>
      </c>
      <c r="AB524326" t="s">
        <v>224</v>
      </c>
      <c r="AC524326">
        <v>0</v>
      </c>
      <c r="AD524326">
        <v>0</v>
      </c>
      <c r="AE524326">
        <v>0</v>
      </c>
      <c r="AF524326">
        <v>1</v>
      </c>
    </row>
    <row r="524327" spans="9:32" x14ac:dyDescent="0.25">
      <c r="I524327" t="s">
        <v>224</v>
      </c>
      <c r="J524327" t="s">
        <v>224</v>
      </c>
      <c r="K524327" t="s">
        <v>224</v>
      </c>
      <c r="L524327" t="s">
        <v>224</v>
      </c>
      <c r="M524327" t="s">
        <v>224</v>
      </c>
      <c r="N524327" t="s">
        <v>224</v>
      </c>
      <c r="O524327" t="s">
        <v>224</v>
      </c>
      <c r="Y524327" t="s">
        <v>224</v>
      </c>
      <c r="Z524327" t="s">
        <v>224</v>
      </c>
      <c r="AA524327" t="s">
        <v>224</v>
      </c>
      <c r="AB524327" t="s">
        <v>224</v>
      </c>
      <c r="AC524327">
        <v>0</v>
      </c>
      <c r="AD524327">
        <v>0</v>
      </c>
      <c r="AE524327">
        <v>0</v>
      </c>
      <c r="AF524327">
        <v>1</v>
      </c>
    </row>
    <row r="524328" spans="9:32" x14ac:dyDescent="0.25">
      <c r="I524328" t="s">
        <v>224</v>
      </c>
      <c r="J524328" t="s">
        <v>224</v>
      </c>
      <c r="K524328" t="s">
        <v>224</v>
      </c>
      <c r="L524328" t="s">
        <v>224</v>
      </c>
      <c r="M524328" t="s">
        <v>224</v>
      </c>
      <c r="N524328" t="s">
        <v>224</v>
      </c>
      <c r="O524328" t="s">
        <v>224</v>
      </c>
      <c r="Y524328" t="s">
        <v>224</v>
      </c>
      <c r="Z524328" t="s">
        <v>224</v>
      </c>
      <c r="AA524328" t="s">
        <v>224</v>
      </c>
      <c r="AB524328" t="s">
        <v>224</v>
      </c>
      <c r="AC524328">
        <v>0</v>
      </c>
      <c r="AD524328">
        <v>0</v>
      </c>
      <c r="AE524328">
        <v>0</v>
      </c>
      <c r="AF524328">
        <v>1</v>
      </c>
    </row>
    <row r="524329" spans="9:32" x14ac:dyDescent="0.25">
      <c r="I524329" t="s">
        <v>224</v>
      </c>
      <c r="J524329" t="s">
        <v>224</v>
      </c>
      <c r="K524329" t="s">
        <v>224</v>
      </c>
      <c r="L524329" t="s">
        <v>224</v>
      </c>
      <c r="M524329" t="s">
        <v>224</v>
      </c>
      <c r="N524329" t="s">
        <v>224</v>
      </c>
      <c r="O524329" t="s">
        <v>224</v>
      </c>
      <c r="Y524329" t="s">
        <v>224</v>
      </c>
      <c r="Z524329" t="s">
        <v>224</v>
      </c>
      <c r="AA524329" t="s">
        <v>224</v>
      </c>
      <c r="AB524329" t="s">
        <v>224</v>
      </c>
      <c r="AC524329">
        <v>0</v>
      </c>
      <c r="AD524329">
        <v>1</v>
      </c>
      <c r="AE524329">
        <v>1</v>
      </c>
      <c r="AF524329">
        <v>0</v>
      </c>
    </row>
    <row r="524330" spans="9:32" x14ac:dyDescent="0.25">
      <c r="I524330" t="s">
        <v>224</v>
      </c>
      <c r="J524330" t="s">
        <v>224</v>
      </c>
      <c r="K524330" t="s">
        <v>224</v>
      </c>
      <c r="L524330" t="s">
        <v>224</v>
      </c>
      <c r="M524330" t="s">
        <v>224</v>
      </c>
      <c r="N524330" t="s">
        <v>224</v>
      </c>
      <c r="O524330" t="s">
        <v>224</v>
      </c>
      <c r="Y524330" t="s">
        <v>224</v>
      </c>
      <c r="Z524330" t="s">
        <v>224</v>
      </c>
      <c r="AA524330" t="s">
        <v>224</v>
      </c>
      <c r="AB524330" t="s">
        <v>224</v>
      </c>
      <c r="AC524330">
        <v>0</v>
      </c>
      <c r="AD524330">
        <v>1</v>
      </c>
      <c r="AE524330">
        <v>1</v>
      </c>
      <c r="AF524330">
        <v>0</v>
      </c>
    </row>
    <row r="524331" spans="9:32" x14ac:dyDescent="0.25">
      <c r="I524331" t="s">
        <v>224</v>
      </c>
      <c r="J524331" t="s">
        <v>224</v>
      </c>
      <c r="K524331" t="s">
        <v>224</v>
      </c>
      <c r="L524331" t="s">
        <v>224</v>
      </c>
      <c r="M524331" t="s">
        <v>224</v>
      </c>
      <c r="N524331" t="s">
        <v>224</v>
      </c>
      <c r="O524331" t="s">
        <v>224</v>
      </c>
      <c r="Y524331" t="s">
        <v>224</v>
      </c>
      <c r="Z524331" t="s">
        <v>224</v>
      </c>
      <c r="AA524331" t="s">
        <v>224</v>
      </c>
      <c r="AB524331" t="s">
        <v>224</v>
      </c>
      <c r="AC524331">
        <v>0</v>
      </c>
      <c r="AD524331">
        <v>1</v>
      </c>
      <c r="AE524331">
        <v>1</v>
      </c>
      <c r="AF524331">
        <v>0</v>
      </c>
    </row>
    <row r="524332" spans="9:32" x14ac:dyDescent="0.25">
      <c r="I524332" t="s">
        <v>224</v>
      </c>
      <c r="J524332" t="s">
        <v>224</v>
      </c>
      <c r="K524332" t="s">
        <v>224</v>
      </c>
      <c r="L524332" t="s">
        <v>224</v>
      </c>
      <c r="M524332" t="s">
        <v>224</v>
      </c>
      <c r="N524332" t="s">
        <v>224</v>
      </c>
      <c r="O524332" t="s">
        <v>224</v>
      </c>
      <c r="Y524332" t="s">
        <v>224</v>
      </c>
      <c r="Z524332" t="s">
        <v>224</v>
      </c>
      <c r="AA524332" t="s">
        <v>224</v>
      </c>
      <c r="AB524332" t="s">
        <v>224</v>
      </c>
      <c r="AC524332">
        <v>0</v>
      </c>
      <c r="AD524332">
        <v>1</v>
      </c>
      <c r="AE524332">
        <v>1</v>
      </c>
      <c r="AF524332">
        <v>0</v>
      </c>
    </row>
    <row r="524333" spans="9:32" x14ac:dyDescent="0.25">
      <c r="I524333" t="s">
        <v>224</v>
      </c>
      <c r="J524333" t="s">
        <v>224</v>
      </c>
      <c r="K524333" t="s">
        <v>224</v>
      </c>
      <c r="L524333" t="s">
        <v>224</v>
      </c>
      <c r="M524333" t="s">
        <v>224</v>
      </c>
      <c r="N524333" t="s">
        <v>224</v>
      </c>
      <c r="O524333" t="s">
        <v>224</v>
      </c>
      <c r="Y524333" t="s">
        <v>224</v>
      </c>
      <c r="Z524333" t="s">
        <v>224</v>
      </c>
      <c r="AA524333" t="s">
        <v>224</v>
      </c>
      <c r="AB524333" t="s">
        <v>224</v>
      </c>
      <c r="AC524333">
        <v>0</v>
      </c>
      <c r="AD524333">
        <v>1</v>
      </c>
      <c r="AE524333">
        <v>1</v>
      </c>
      <c r="AF524333">
        <v>0</v>
      </c>
    </row>
    <row r="524334" spans="9:32" x14ac:dyDescent="0.25">
      <c r="I524334" t="s">
        <v>224</v>
      </c>
      <c r="J524334" t="s">
        <v>224</v>
      </c>
      <c r="K524334" t="s">
        <v>224</v>
      </c>
      <c r="L524334" t="s">
        <v>224</v>
      </c>
      <c r="M524334" t="s">
        <v>224</v>
      </c>
      <c r="N524334" t="s">
        <v>224</v>
      </c>
      <c r="O524334" t="s">
        <v>224</v>
      </c>
      <c r="Y524334" t="s">
        <v>224</v>
      </c>
      <c r="Z524334" t="s">
        <v>224</v>
      </c>
      <c r="AA524334" t="s">
        <v>224</v>
      </c>
      <c r="AB524334" t="s">
        <v>224</v>
      </c>
      <c r="AC524334">
        <v>0</v>
      </c>
      <c r="AD524334">
        <v>1</v>
      </c>
      <c r="AE524334">
        <v>1</v>
      </c>
      <c r="AF524334">
        <v>0</v>
      </c>
    </row>
    <row r="524335" spans="9:32" x14ac:dyDescent="0.25">
      <c r="I524335" t="s">
        <v>224</v>
      </c>
      <c r="J524335" t="s">
        <v>224</v>
      </c>
      <c r="K524335" t="s">
        <v>224</v>
      </c>
      <c r="L524335" t="s">
        <v>224</v>
      </c>
      <c r="M524335" t="s">
        <v>224</v>
      </c>
      <c r="N524335" t="s">
        <v>224</v>
      </c>
      <c r="O524335" t="s">
        <v>224</v>
      </c>
      <c r="Y524335" t="s">
        <v>224</v>
      </c>
      <c r="Z524335" t="s">
        <v>224</v>
      </c>
      <c r="AA524335" t="s">
        <v>224</v>
      </c>
      <c r="AB524335" t="s">
        <v>224</v>
      </c>
      <c r="AC524335">
        <v>0</v>
      </c>
      <c r="AD524335">
        <v>1</v>
      </c>
      <c r="AE524335">
        <v>1</v>
      </c>
      <c r="AF524335">
        <v>0</v>
      </c>
    </row>
    <row r="524336" spans="9:32" x14ac:dyDescent="0.25">
      <c r="I524336" t="s">
        <v>224</v>
      </c>
      <c r="J524336" t="s">
        <v>224</v>
      </c>
      <c r="K524336" t="s">
        <v>224</v>
      </c>
      <c r="L524336" t="s">
        <v>224</v>
      </c>
      <c r="M524336" t="s">
        <v>224</v>
      </c>
      <c r="N524336" t="s">
        <v>224</v>
      </c>
      <c r="O524336" t="s">
        <v>224</v>
      </c>
      <c r="Y524336" t="s">
        <v>224</v>
      </c>
      <c r="Z524336" t="s">
        <v>224</v>
      </c>
      <c r="AA524336">
        <v>1</v>
      </c>
      <c r="AB524336" t="s">
        <v>224</v>
      </c>
      <c r="AC524336">
        <v>1</v>
      </c>
      <c r="AD524336">
        <v>1</v>
      </c>
      <c r="AE524336">
        <v>0</v>
      </c>
      <c r="AF524336">
        <v>0</v>
      </c>
    </row>
    <row r="524337" spans="9:32" x14ac:dyDescent="0.25">
      <c r="I524337" t="s">
        <v>224</v>
      </c>
      <c r="J524337" t="s">
        <v>224</v>
      </c>
      <c r="K524337" t="s">
        <v>224</v>
      </c>
      <c r="L524337" t="s">
        <v>224</v>
      </c>
      <c r="M524337" t="s">
        <v>224</v>
      </c>
      <c r="N524337" t="s">
        <v>224</v>
      </c>
      <c r="O524337" t="s">
        <v>224</v>
      </c>
      <c r="Y524337" t="s">
        <v>224</v>
      </c>
      <c r="Z524337" t="s">
        <v>224</v>
      </c>
      <c r="AA524337">
        <v>1</v>
      </c>
      <c r="AB524337" t="s">
        <v>224</v>
      </c>
      <c r="AC524337">
        <v>1</v>
      </c>
      <c r="AD524337">
        <v>1</v>
      </c>
      <c r="AE524337">
        <v>0</v>
      </c>
      <c r="AF524337">
        <v>0</v>
      </c>
    </row>
    <row r="524338" spans="9:32" x14ac:dyDescent="0.25">
      <c r="I524338" t="s">
        <v>224</v>
      </c>
      <c r="J524338" t="s">
        <v>224</v>
      </c>
      <c r="K524338" t="s">
        <v>224</v>
      </c>
      <c r="L524338" t="s">
        <v>224</v>
      </c>
      <c r="M524338" t="s">
        <v>224</v>
      </c>
      <c r="N524338" t="s">
        <v>224</v>
      </c>
      <c r="O524338" t="s">
        <v>224</v>
      </c>
      <c r="Y524338">
        <v>1</v>
      </c>
      <c r="Z524338">
        <v>0</v>
      </c>
      <c r="AA524338">
        <v>0</v>
      </c>
      <c r="AB524338">
        <v>1</v>
      </c>
      <c r="AC524338" t="s">
        <v>224</v>
      </c>
      <c r="AD524338" t="s">
        <v>224</v>
      </c>
      <c r="AE524338" t="s">
        <v>224</v>
      </c>
      <c r="AF524338" t="s">
        <v>224</v>
      </c>
    </row>
    <row r="524339" spans="9:32" x14ac:dyDescent="0.25">
      <c r="I524339" t="s">
        <v>224</v>
      </c>
      <c r="J524339" t="s">
        <v>224</v>
      </c>
      <c r="K524339" t="s">
        <v>224</v>
      </c>
      <c r="L524339" t="s">
        <v>224</v>
      </c>
      <c r="M524339" t="s">
        <v>224</v>
      </c>
      <c r="N524339" t="s">
        <v>224</v>
      </c>
      <c r="O524339" t="s">
        <v>224</v>
      </c>
      <c r="Y524339">
        <v>1</v>
      </c>
      <c r="Z524339">
        <v>0</v>
      </c>
      <c r="AA524339">
        <v>0</v>
      </c>
      <c r="AB524339">
        <v>0</v>
      </c>
      <c r="AC524339" t="s">
        <v>224</v>
      </c>
      <c r="AD524339" t="s">
        <v>224</v>
      </c>
      <c r="AE524339" t="s">
        <v>224</v>
      </c>
      <c r="AF524339" t="s">
        <v>224</v>
      </c>
    </row>
    <row r="524340" spans="9:32" x14ac:dyDescent="0.25">
      <c r="I524340" t="s">
        <v>224</v>
      </c>
      <c r="J524340" t="s">
        <v>224</v>
      </c>
      <c r="K524340" t="s">
        <v>224</v>
      </c>
      <c r="L524340" t="s">
        <v>224</v>
      </c>
      <c r="M524340" t="s">
        <v>224</v>
      </c>
      <c r="N524340" t="s">
        <v>224</v>
      </c>
      <c r="O524340" t="s">
        <v>224</v>
      </c>
      <c r="Y524340">
        <v>1</v>
      </c>
      <c r="Z524340">
        <v>0</v>
      </c>
      <c r="AA524340">
        <v>0</v>
      </c>
      <c r="AB524340">
        <v>0</v>
      </c>
      <c r="AC524340" t="s">
        <v>224</v>
      </c>
      <c r="AD524340" t="s">
        <v>224</v>
      </c>
      <c r="AE524340" t="s">
        <v>224</v>
      </c>
      <c r="AF524340" t="s">
        <v>224</v>
      </c>
    </row>
    <row r="524341" spans="9:32" x14ac:dyDescent="0.25">
      <c r="I524341">
        <v>1</v>
      </c>
      <c r="J524341">
        <v>0</v>
      </c>
      <c r="K524341">
        <v>0</v>
      </c>
      <c r="L524341">
        <v>0</v>
      </c>
      <c r="M524341">
        <v>1</v>
      </c>
      <c r="N524341">
        <v>0</v>
      </c>
      <c r="O524341">
        <v>0</v>
      </c>
      <c r="Y524341">
        <v>0</v>
      </c>
      <c r="Z524341">
        <v>1</v>
      </c>
      <c r="AA524341">
        <v>0</v>
      </c>
      <c r="AB524341">
        <v>1</v>
      </c>
      <c r="AC524341" t="s">
        <v>224</v>
      </c>
      <c r="AD524341" t="s">
        <v>224</v>
      </c>
      <c r="AE524341" t="s">
        <v>224</v>
      </c>
      <c r="AF524341" t="s">
        <v>224</v>
      </c>
    </row>
    <row r="524342" spans="9:32" x14ac:dyDescent="0.25">
      <c r="I524342">
        <v>0</v>
      </c>
      <c r="J524342">
        <v>1</v>
      </c>
      <c r="K524342">
        <v>0</v>
      </c>
      <c r="L524342">
        <v>0</v>
      </c>
      <c r="M524342">
        <v>0</v>
      </c>
      <c r="N524342">
        <v>1</v>
      </c>
      <c r="O524342">
        <v>0</v>
      </c>
      <c r="Y524342">
        <v>0</v>
      </c>
      <c r="Z524342">
        <v>1</v>
      </c>
      <c r="AA524342">
        <v>0</v>
      </c>
      <c r="AB524342">
        <v>0</v>
      </c>
      <c r="AC524342" t="s">
        <v>224</v>
      </c>
      <c r="AD524342" t="s">
        <v>224</v>
      </c>
      <c r="AE524342" t="s">
        <v>224</v>
      </c>
      <c r="AF524342" t="s">
        <v>224</v>
      </c>
    </row>
    <row r="524343" spans="9:32" x14ac:dyDescent="0.25">
      <c r="I524343">
        <v>0</v>
      </c>
      <c r="J524343">
        <v>0</v>
      </c>
      <c r="K524343">
        <v>1</v>
      </c>
      <c r="L524343">
        <v>0</v>
      </c>
      <c r="M524343">
        <v>0</v>
      </c>
      <c r="N524343">
        <v>0</v>
      </c>
      <c r="O524343">
        <v>1</v>
      </c>
      <c r="Y524343">
        <v>0</v>
      </c>
      <c r="Z524343">
        <v>1</v>
      </c>
      <c r="AA524343">
        <v>0</v>
      </c>
      <c r="AB524343">
        <v>0</v>
      </c>
      <c r="AC524343" t="s">
        <v>224</v>
      </c>
      <c r="AD524343" t="s">
        <v>224</v>
      </c>
      <c r="AE524343" t="s">
        <v>224</v>
      </c>
      <c r="AF524343" t="s">
        <v>224</v>
      </c>
    </row>
    <row r="540673" spans="9:32" ht="18.75" x14ac:dyDescent="0.3">
      <c r="I540673" s="13" t="s">
        <v>187</v>
      </c>
      <c r="J540673" s="13" t="s">
        <v>188</v>
      </c>
      <c r="K540673" s="13" t="s">
        <v>189</v>
      </c>
      <c r="L540673" s="13" t="s">
        <v>190</v>
      </c>
      <c r="M540673" s="13" t="s">
        <v>191</v>
      </c>
      <c r="N540673" s="13" t="s">
        <v>192</v>
      </c>
      <c r="O540673" s="13" t="s">
        <v>193</v>
      </c>
      <c r="Y540673" s="13" t="s">
        <v>201</v>
      </c>
      <c r="Z540673" s="13" t="s">
        <v>202</v>
      </c>
      <c r="AA540673" s="13" t="s">
        <v>203</v>
      </c>
      <c r="AB540673" s="13" t="s">
        <v>204</v>
      </c>
      <c r="AC540673" s="13" t="s">
        <v>226</v>
      </c>
      <c r="AD540673" s="13" t="s">
        <v>206</v>
      </c>
      <c r="AE540673" s="13" t="s">
        <v>207</v>
      </c>
      <c r="AF540673" s="13" t="s">
        <v>208</v>
      </c>
    </row>
    <row r="540674" spans="9:32" ht="18.75" x14ac:dyDescent="0.3">
      <c r="I540674" s="14"/>
      <c r="J540674" s="14"/>
      <c r="K540674" s="14"/>
      <c r="L540674" s="14"/>
      <c r="M540674" s="14"/>
      <c r="N540674" s="14"/>
      <c r="O540674" s="14"/>
      <c r="Y540674" s="14"/>
      <c r="Z540674" s="14"/>
      <c r="AA540674" s="14"/>
      <c r="AB540674" s="14"/>
      <c r="AC540674" s="14"/>
      <c r="AD540674" s="14"/>
      <c r="AE540674" s="14"/>
      <c r="AF540674" s="14"/>
    </row>
    <row r="540675" spans="9:32" ht="18.75" x14ac:dyDescent="0.3">
      <c r="I540675" s="14"/>
      <c r="J540675" s="14"/>
      <c r="K540675" s="14"/>
      <c r="L540675" s="14"/>
      <c r="M540675" s="14"/>
      <c r="N540675" s="14"/>
      <c r="O540675" s="14"/>
      <c r="Y540675" s="14"/>
      <c r="Z540675" s="14"/>
      <c r="AA540675" s="14"/>
      <c r="AB540675" s="14"/>
      <c r="AC540675" s="14"/>
      <c r="AD540675" s="14"/>
      <c r="AE540675" s="14"/>
      <c r="AF540675" s="14"/>
    </row>
    <row r="540676" spans="9:32" x14ac:dyDescent="0.25">
      <c r="I540676" t="s">
        <v>224</v>
      </c>
      <c r="J540676" t="s">
        <v>224</v>
      </c>
      <c r="K540676" t="s">
        <v>224</v>
      </c>
      <c r="L540676" t="s">
        <v>224</v>
      </c>
      <c r="M540676" t="s">
        <v>224</v>
      </c>
      <c r="N540676" t="s">
        <v>224</v>
      </c>
      <c r="O540676" t="s">
        <v>224</v>
      </c>
      <c r="Y540676" t="s">
        <v>224</v>
      </c>
      <c r="Z540676" t="s">
        <v>224</v>
      </c>
      <c r="AA540676" t="s">
        <v>224</v>
      </c>
      <c r="AB540676" t="s">
        <v>224</v>
      </c>
      <c r="AC540676" t="s">
        <v>224</v>
      </c>
      <c r="AD540676" t="s">
        <v>224</v>
      </c>
      <c r="AE540676" t="s">
        <v>224</v>
      </c>
      <c r="AF540676" t="s">
        <v>224</v>
      </c>
    </row>
    <row r="540677" spans="9:32" x14ac:dyDescent="0.25">
      <c r="I540677" t="s">
        <v>224</v>
      </c>
      <c r="J540677" t="s">
        <v>224</v>
      </c>
      <c r="K540677" t="s">
        <v>224</v>
      </c>
      <c r="L540677" t="s">
        <v>224</v>
      </c>
      <c r="M540677" t="s">
        <v>224</v>
      </c>
      <c r="N540677" t="s">
        <v>224</v>
      </c>
      <c r="O540677" t="s">
        <v>224</v>
      </c>
      <c r="Y540677" t="s">
        <v>224</v>
      </c>
      <c r="Z540677" t="s">
        <v>224</v>
      </c>
      <c r="AA540677" t="s">
        <v>224</v>
      </c>
      <c r="AB540677" t="s">
        <v>224</v>
      </c>
      <c r="AC540677">
        <v>0</v>
      </c>
      <c r="AD540677">
        <v>0</v>
      </c>
      <c r="AE540677">
        <v>0</v>
      </c>
      <c r="AF540677">
        <v>1</v>
      </c>
    </row>
    <row r="540678" spans="9:32" x14ac:dyDescent="0.25">
      <c r="I540678" t="s">
        <v>224</v>
      </c>
      <c r="J540678" t="s">
        <v>224</v>
      </c>
      <c r="K540678" t="s">
        <v>224</v>
      </c>
      <c r="L540678" t="s">
        <v>224</v>
      </c>
      <c r="M540678" t="s">
        <v>224</v>
      </c>
      <c r="N540678" t="s">
        <v>224</v>
      </c>
      <c r="O540678" t="s">
        <v>224</v>
      </c>
      <c r="Y540678" t="s">
        <v>224</v>
      </c>
      <c r="Z540678" t="s">
        <v>224</v>
      </c>
      <c r="AA540678" t="s">
        <v>224</v>
      </c>
      <c r="AB540678" t="s">
        <v>224</v>
      </c>
      <c r="AC540678">
        <v>0</v>
      </c>
      <c r="AD540678">
        <v>0</v>
      </c>
      <c r="AE540678">
        <v>0</v>
      </c>
      <c r="AF540678">
        <v>1</v>
      </c>
    </row>
    <row r="540679" spans="9:32" x14ac:dyDescent="0.25">
      <c r="I540679" t="s">
        <v>224</v>
      </c>
      <c r="J540679" t="s">
        <v>224</v>
      </c>
      <c r="K540679" t="s">
        <v>224</v>
      </c>
      <c r="L540679" t="s">
        <v>224</v>
      </c>
      <c r="M540679" t="s">
        <v>224</v>
      </c>
      <c r="N540679" t="s">
        <v>224</v>
      </c>
      <c r="O540679" t="s">
        <v>224</v>
      </c>
      <c r="Y540679" t="s">
        <v>224</v>
      </c>
      <c r="Z540679" t="s">
        <v>224</v>
      </c>
      <c r="AA540679" t="s">
        <v>224</v>
      </c>
      <c r="AB540679" t="s">
        <v>224</v>
      </c>
      <c r="AC540679">
        <v>0</v>
      </c>
      <c r="AD540679">
        <v>0</v>
      </c>
      <c r="AE540679">
        <v>0</v>
      </c>
      <c r="AF540679">
        <v>1</v>
      </c>
    </row>
    <row r="540680" spans="9:32" x14ac:dyDescent="0.25">
      <c r="I540680" t="s">
        <v>224</v>
      </c>
      <c r="J540680" t="s">
        <v>224</v>
      </c>
      <c r="K540680" t="s">
        <v>224</v>
      </c>
      <c r="L540680" t="s">
        <v>224</v>
      </c>
      <c r="M540680" t="s">
        <v>224</v>
      </c>
      <c r="N540680" t="s">
        <v>224</v>
      </c>
      <c r="O540680" t="s">
        <v>224</v>
      </c>
      <c r="Y540680" t="s">
        <v>224</v>
      </c>
      <c r="Z540680" t="s">
        <v>224</v>
      </c>
      <c r="AA540680" t="s">
        <v>224</v>
      </c>
      <c r="AB540680" t="s">
        <v>224</v>
      </c>
      <c r="AC540680">
        <v>0</v>
      </c>
      <c r="AD540680">
        <v>0</v>
      </c>
      <c r="AE540680">
        <v>0</v>
      </c>
      <c r="AF540680">
        <v>1</v>
      </c>
    </row>
    <row r="540681" spans="9:32" x14ac:dyDescent="0.25">
      <c r="I540681" t="s">
        <v>224</v>
      </c>
      <c r="J540681" t="s">
        <v>224</v>
      </c>
      <c r="K540681" t="s">
        <v>224</v>
      </c>
      <c r="L540681" t="s">
        <v>224</v>
      </c>
      <c r="M540681" t="s">
        <v>224</v>
      </c>
      <c r="N540681" t="s">
        <v>224</v>
      </c>
      <c r="O540681" t="s">
        <v>224</v>
      </c>
      <c r="Y540681" t="s">
        <v>224</v>
      </c>
      <c r="Z540681" t="s">
        <v>224</v>
      </c>
      <c r="AA540681" t="s">
        <v>224</v>
      </c>
      <c r="AB540681" t="s">
        <v>224</v>
      </c>
      <c r="AC540681">
        <v>0</v>
      </c>
      <c r="AD540681">
        <v>0</v>
      </c>
      <c r="AE540681">
        <v>0</v>
      </c>
      <c r="AF540681">
        <v>1</v>
      </c>
    </row>
    <row r="540682" spans="9:32" x14ac:dyDescent="0.25">
      <c r="I540682" t="s">
        <v>224</v>
      </c>
      <c r="J540682" t="s">
        <v>224</v>
      </c>
      <c r="K540682" t="s">
        <v>224</v>
      </c>
      <c r="L540682" t="s">
        <v>224</v>
      </c>
      <c r="M540682" t="s">
        <v>224</v>
      </c>
      <c r="N540682" t="s">
        <v>224</v>
      </c>
      <c r="O540682" t="s">
        <v>224</v>
      </c>
      <c r="Y540682" t="s">
        <v>224</v>
      </c>
      <c r="Z540682" t="s">
        <v>224</v>
      </c>
      <c r="AA540682" t="s">
        <v>224</v>
      </c>
      <c r="AB540682" t="s">
        <v>224</v>
      </c>
      <c r="AC540682">
        <v>0</v>
      </c>
      <c r="AD540682">
        <v>0</v>
      </c>
      <c r="AE540682">
        <v>0</v>
      </c>
      <c r="AF540682">
        <v>1</v>
      </c>
    </row>
    <row r="540683" spans="9:32" x14ac:dyDescent="0.25">
      <c r="I540683" t="s">
        <v>224</v>
      </c>
      <c r="J540683" t="s">
        <v>224</v>
      </c>
      <c r="K540683" t="s">
        <v>224</v>
      </c>
      <c r="L540683" t="s">
        <v>224</v>
      </c>
      <c r="M540683" t="s">
        <v>224</v>
      </c>
      <c r="N540683" t="s">
        <v>224</v>
      </c>
      <c r="O540683" t="s">
        <v>224</v>
      </c>
      <c r="Y540683" t="s">
        <v>224</v>
      </c>
      <c r="Z540683" t="s">
        <v>224</v>
      </c>
      <c r="AA540683" t="s">
        <v>224</v>
      </c>
      <c r="AB540683" t="s">
        <v>224</v>
      </c>
      <c r="AC540683">
        <v>0</v>
      </c>
      <c r="AD540683">
        <v>0</v>
      </c>
      <c r="AE540683">
        <v>0</v>
      </c>
      <c r="AF540683">
        <v>1</v>
      </c>
    </row>
    <row r="540684" spans="9:32" x14ac:dyDescent="0.25">
      <c r="I540684" t="s">
        <v>224</v>
      </c>
      <c r="J540684" t="s">
        <v>224</v>
      </c>
      <c r="K540684" t="s">
        <v>224</v>
      </c>
      <c r="L540684" t="s">
        <v>224</v>
      </c>
      <c r="M540684" t="s">
        <v>224</v>
      </c>
      <c r="N540684" t="s">
        <v>224</v>
      </c>
      <c r="O540684" t="s">
        <v>224</v>
      </c>
      <c r="Y540684" t="s">
        <v>224</v>
      </c>
      <c r="Z540684" t="s">
        <v>224</v>
      </c>
      <c r="AA540684" t="s">
        <v>224</v>
      </c>
      <c r="AB540684" t="s">
        <v>224</v>
      </c>
      <c r="AC540684">
        <v>0</v>
      </c>
      <c r="AD540684">
        <v>0</v>
      </c>
      <c r="AE540684">
        <v>0</v>
      </c>
      <c r="AF540684">
        <v>1</v>
      </c>
    </row>
    <row r="540685" spans="9:32" x14ac:dyDescent="0.25">
      <c r="I540685" t="s">
        <v>224</v>
      </c>
      <c r="J540685" t="s">
        <v>224</v>
      </c>
      <c r="K540685" t="s">
        <v>224</v>
      </c>
      <c r="L540685" t="s">
        <v>224</v>
      </c>
      <c r="M540685" t="s">
        <v>224</v>
      </c>
      <c r="N540685" t="s">
        <v>224</v>
      </c>
      <c r="O540685" t="s">
        <v>224</v>
      </c>
      <c r="Y540685" t="s">
        <v>224</v>
      </c>
      <c r="Z540685" t="s">
        <v>224</v>
      </c>
      <c r="AA540685" t="s">
        <v>224</v>
      </c>
      <c r="AB540685" t="s">
        <v>224</v>
      </c>
      <c r="AC540685">
        <v>0</v>
      </c>
      <c r="AD540685">
        <v>0</v>
      </c>
      <c r="AE540685">
        <v>0</v>
      </c>
      <c r="AF540685">
        <v>1</v>
      </c>
    </row>
    <row r="540686" spans="9:32" x14ac:dyDescent="0.25">
      <c r="I540686" t="s">
        <v>224</v>
      </c>
      <c r="J540686" t="s">
        <v>224</v>
      </c>
      <c r="K540686" t="s">
        <v>224</v>
      </c>
      <c r="L540686" t="s">
        <v>224</v>
      </c>
      <c r="M540686" t="s">
        <v>224</v>
      </c>
      <c r="N540686" t="s">
        <v>224</v>
      </c>
      <c r="O540686" t="s">
        <v>224</v>
      </c>
      <c r="Y540686" t="s">
        <v>224</v>
      </c>
      <c r="Z540686" t="s">
        <v>224</v>
      </c>
      <c r="AA540686" t="s">
        <v>224</v>
      </c>
      <c r="AB540686" t="s">
        <v>224</v>
      </c>
      <c r="AC540686">
        <v>0</v>
      </c>
      <c r="AD540686">
        <v>0</v>
      </c>
      <c r="AE540686">
        <v>0</v>
      </c>
      <c r="AF540686">
        <v>1</v>
      </c>
    </row>
    <row r="540687" spans="9:32" x14ac:dyDescent="0.25">
      <c r="I540687" t="s">
        <v>224</v>
      </c>
      <c r="J540687" t="s">
        <v>224</v>
      </c>
      <c r="K540687" t="s">
        <v>224</v>
      </c>
      <c r="L540687" t="s">
        <v>224</v>
      </c>
      <c r="M540687" t="s">
        <v>224</v>
      </c>
      <c r="N540687" t="s">
        <v>224</v>
      </c>
      <c r="O540687" t="s">
        <v>224</v>
      </c>
      <c r="Y540687" t="s">
        <v>224</v>
      </c>
      <c r="Z540687" t="s">
        <v>224</v>
      </c>
      <c r="AA540687" t="s">
        <v>224</v>
      </c>
      <c r="AB540687" t="s">
        <v>224</v>
      </c>
      <c r="AC540687">
        <v>0</v>
      </c>
      <c r="AD540687">
        <v>1</v>
      </c>
      <c r="AE540687">
        <v>1</v>
      </c>
      <c r="AF540687">
        <v>0</v>
      </c>
    </row>
    <row r="540688" spans="9:32" x14ac:dyDescent="0.25">
      <c r="I540688" t="s">
        <v>224</v>
      </c>
      <c r="J540688" t="s">
        <v>224</v>
      </c>
      <c r="K540688" t="s">
        <v>224</v>
      </c>
      <c r="L540688" t="s">
        <v>224</v>
      </c>
      <c r="M540688" t="s">
        <v>224</v>
      </c>
      <c r="N540688" t="s">
        <v>224</v>
      </c>
      <c r="O540688" t="s">
        <v>224</v>
      </c>
      <c r="Y540688" t="s">
        <v>224</v>
      </c>
      <c r="Z540688" t="s">
        <v>224</v>
      </c>
      <c r="AA540688" t="s">
        <v>224</v>
      </c>
      <c r="AB540688" t="s">
        <v>224</v>
      </c>
      <c r="AC540688">
        <v>0</v>
      </c>
      <c r="AD540688">
        <v>1</v>
      </c>
      <c r="AE540688">
        <v>1</v>
      </c>
      <c r="AF540688">
        <v>0</v>
      </c>
    </row>
    <row r="540689" spans="9:32" x14ac:dyDescent="0.25">
      <c r="I540689" t="s">
        <v>224</v>
      </c>
      <c r="J540689" t="s">
        <v>224</v>
      </c>
      <c r="K540689" t="s">
        <v>224</v>
      </c>
      <c r="L540689" t="s">
        <v>224</v>
      </c>
      <c r="M540689" t="s">
        <v>224</v>
      </c>
      <c r="N540689" t="s">
        <v>224</v>
      </c>
      <c r="O540689" t="s">
        <v>224</v>
      </c>
      <c r="Y540689" t="s">
        <v>224</v>
      </c>
      <c r="Z540689" t="s">
        <v>224</v>
      </c>
      <c r="AA540689" t="s">
        <v>224</v>
      </c>
      <c r="AB540689" t="s">
        <v>224</v>
      </c>
      <c r="AC540689">
        <v>0</v>
      </c>
      <c r="AD540689">
        <v>1</v>
      </c>
      <c r="AE540689">
        <v>1</v>
      </c>
      <c r="AF540689">
        <v>0</v>
      </c>
    </row>
    <row r="540690" spans="9:32" x14ac:dyDescent="0.25">
      <c r="I540690" t="s">
        <v>224</v>
      </c>
      <c r="J540690" t="s">
        <v>224</v>
      </c>
      <c r="K540690" t="s">
        <v>224</v>
      </c>
      <c r="L540690" t="s">
        <v>224</v>
      </c>
      <c r="M540690" t="s">
        <v>224</v>
      </c>
      <c r="N540690" t="s">
        <v>224</v>
      </c>
      <c r="O540690" t="s">
        <v>224</v>
      </c>
      <c r="Y540690" t="s">
        <v>224</v>
      </c>
      <c r="Z540690" t="s">
        <v>224</v>
      </c>
      <c r="AA540690" t="s">
        <v>224</v>
      </c>
      <c r="AB540690" t="s">
        <v>224</v>
      </c>
      <c r="AC540690">
        <v>0</v>
      </c>
      <c r="AD540690">
        <v>1</v>
      </c>
      <c r="AE540690">
        <v>1</v>
      </c>
      <c r="AF540690">
        <v>0</v>
      </c>
    </row>
    <row r="540691" spans="9:32" x14ac:dyDescent="0.25">
      <c r="I540691" t="s">
        <v>224</v>
      </c>
      <c r="J540691" t="s">
        <v>224</v>
      </c>
      <c r="K540691" t="s">
        <v>224</v>
      </c>
      <c r="L540691" t="s">
        <v>224</v>
      </c>
      <c r="M540691" t="s">
        <v>224</v>
      </c>
      <c r="N540691" t="s">
        <v>224</v>
      </c>
      <c r="O540691" t="s">
        <v>224</v>
      </c>
      <c r="Y540691" t="s">
        <v>224</v>
      </c>
      <c r="Z540691" t="s">
        <v>224</v>
      </c>
      <c r="AA540691" t="s">
        <v>224</v>
      </c>
      <c r="AB540691" t="s">
        <v>224</v>
      </c>
      <c r="AC540691">
        <v>0</v>
      </c>
      <c r="AD540691">
        <v>1</v>
      </c>
      <c r="AE540691">
        <v>1</v>
      </c>
      <c r="AF540691">
        <v>0</v>
      </c>
    </row>
    <row r="540692" spans="9:32" x14ac:dyDescent="0.25">
      <c r="I540692" t="s">
        <v>224</v>
      </c>
      <c r="J540692" t="s">
        <v>224</v>
      </c>
      <c r="K540692" t="s">
        <v>224</v>
      </c>
      <c r="L540692" t="s">
        <v>224</v>
      </c>
      <c r="M540692" t="s">
        <v>224</v>
      </c>
      <c r="N540692" t="s">
        <v>224</v>
      </c>
      <c r="O540692" t="s">
        <v>224</v>
      </c>
      <c r="Y540692" t="s">
        <v>224</v>
      </c>
      <c r="Z540692" t="s">
        <v>224</v>
      </c>
      <c r="AA540692" t="s">
        <v>224</v>
      </c>
      <c r="AB540692" t="s">
        <v>224</v>
      </c>
      <c r="AC540692">
        <v>0</v>
      </c>
      <c r="AD540692">
        <v>1</v>
      </c>
      <c r="AE540692">
        <v>1</v>
      </c>
      <c r="AF540692">
        <v>0</v>
      </c>
    </row>
    <row r="540693" spans="9:32" x14ac:dyDescent="0.25">
      <c r="I540693" t="s">
        <v>224</v>
      </c>
      <c r="J540693" t="s">
        <v>224</v>
      </c>
      <c r="K540693" t="s">
        <v>224</v>
      </c>
      <c r="L540693" t="s">
        <v>224</v>
      </c>
      <c r="M540693" t="s">
        <v>224</v>
      </c>
      <c r="N540693" t="s">
        <v>224</v>
      </c>
      <c r="O540693" t="s">
        <v>224</v>
      </c>
      <c r="Y540693" t="s">
        <v>224</v>
      </c>
      <c r="Z540693" t="s">
        <v>224</v>
      </c>
      <c r="AA540693" t="s">
        <v>224</v>
      </c>
      <c r="AB540693" t="s">
        <v>224</v>
      </c>
      <c r="AC540693">
        <v>0</v>
      </c>
      <c r="AD540693">
        <v>1</v>
      </c>
      <c r="AE540693">
        <v>1</v>
      </c>
      <c r="AF540693">
        <v>0</v>
      </c>
    </row>
    <row r="540694" spans="9:32" x14ac:dyDescent="0.25">
      <c r="I540694" t="s">
        <v>224</v>
      </c>
      <c r="J540694" t="s">
        <v>224</v>
      </c>
      <c r="K540694" t="s">
        <v>224</v>
      </c>
      <c r="L540694" t="s">
        <v>224</v>
      </c>
      <c r="M540694" t="s">
        <v>224</v>
      </c>
      <c r="N540694" t="s">
        <v>224</v>
      </c>
      <c r="O540694" t="s">
        <v>224</v>
      </c>
      <c r="Y540694" t="s">
        <v>224</v>
      </c>
      <c r="Z540694" t="s">
        <v>224</v>
      </c>
      <c r="AA540694">
        <v>1</v>
      </c>
      <c r="AB540694" t="s">
        <v>224</v>
      </c>
      <c r="AC540694">
        <v>1</v>
      </c>
      <c r="AD540694">
        <v>1</v>
      </c>
      <c r="AE540694">
        <v>0</v>
      </c>
      <c r="AF540694">
        <v>0</v>
      </c>
    </row>
    <row r="540695" spans="9:32" x14ac:dyDescent="0.25">
      <c r="I540695" t="s">
        <v>224</v>
      </c>
      <c r="J540695" t="s">
        <v>224</v>
      </c>
      <c r="K540695" t="s">
        <v>224</v>
      </c>
      <c r="L540695" t="s">
        <v>224</v>
      </c>
      <c r="M540695" t="s">
        <v>224</v>
      </c>
      <c r="N540695" t="s">
        <v>224</v>
      </c>
      <c r="O540695" t="s">
        <v>224</v>
      </c>
      <c r="Y540695" t="s">
        <v>224</v>
      </c>
      <c r="Z540695" t="s">
        <v>224</v>
      </c>
      <c r="AA540695">
        <v>1</v>
      </c>
      <c r="AB540695" t="s">
        <v>224</v>
      </c>
      <c r="AC540695">
        <v>1</v>
      </c>
      <c r="AD540695">
        <v>1</v>
      </c>
      <c r="AE540695">
        <v>0</v>
      </c>
      <c r="AF540695">
        <v>0</v>
      </c>
    </row>
    <row r="540696" spans="9:32" x14ac:dyDescent="0.25">
      <c r="I540696" t="s">
        <v>224</v>
      </c>
      <c r="J540696" t="s">
        <v>224</v>
      </c>
      <c r="K540696" t="s">
        <v>224</v>
      </c>
      <c r="L540696" t="s">
        <v>224</v>
      </c>
      <c r="M540696" t="s">
        <v>224</v>
      </c>
      <c r="N540696" t="s">
        <v>224</v>
      </c>
      <c r="O540696" t="s">
        <v>224</v>
      </c>
      <c r="Y540696">
        <v>1</v>
      </c>
      <c r="Z540696">
        <v>0</v>
      </c>
      <c r="AA540696">
        <v>0</v>
      </c>
      <c r="AB540696">
        <v>1</v>
      </c>
      <c r="AC540696" t="s">
        <v>224</v>
      </c>
      <c r="AD540696" t="s">
        <v>224</v>
      </c>
      <c r="AE540696" t="s">
        <v>224</v>
      </c>
      <c r="AF540696" t="s">
        <v>224</v>
      </c>
    </row>
    <row r="540697" spans="9:32" x14ac:dyDescent="0.25">
      <c r="I540697" t="s">
        <v>224</v>
      </c>
      <c r="J540697" t="s">
        <v>224</v>
      </c>
      <c r="K540697" t="s">
        <v>224</v>
      </c>
      <c r="L540697" t="s">
        <v>224</v>
      </c>
      <c r="M540697" t="s">
        <v>224</v>
      </c>
      <c r="N540697" t="s">
        <v>224</v>
      </c>
      <c r="O540697" t="s">
        <v>224</v>
      </c>
      <c r="Y540697">
        <v>1</v>
      </c>
      <c r="Z540697">
        <v>0</v>
      </c>
      <c r="AA540697">
        <v>0</v>
      </c>
      <c r="AB540697">
        <v>0</v>
      </c>
      <c r="AC540697" t="s">
        <v>224</v>
      </c>
      <c r="AD540697" t="s">
        <v>224</v>
      </c>
      <c r="AE540697" t="s">
        <v>224</v>
      </c>
      <c r="AF540697" t="s">
        <v>224</v>
      </c>
    </row>
    <row r="540698" spans="9:32" x14ac:dyDescent="0.25">
      <c r="I540698" t="s">
        <v>224</v>
      </c>
      <c r="J540698" t="s">
        <v>224</v>
      </c>
      <c r="K540698" t="s">
        <v>224</v>
      </c>
      <c r="L540698" t="s">
        <v>224</v>
      </c>
      <c r="M540698" t="s">
        <v>224</v>
      </c>
      <c r="N540698" t="s">
        <v>224</v>
      </c>
      <c r="O540698" t="s">
        <v>224</v>
      </c>
      <c r="Y540698">
        <v>1</v>
      </c>
      <c r="Z540698">
        <v>0</v>
      </c>
      <c r="AA540698">
        <v>0</v>
      </c>
      <c r="AB540698">
        <v>0</v>
      </c>
      <c r="AC540698" t="s">
        <v>224</v>
      </c>
      <c r="AD540698" t="s">
        <v>224</v>
      </c>
      <c r="AE540698" t="s">
        <v>224</v>
      </c>
      <c r="AF540698" t="s">
        <v>224</v>
      </c>
    </row>
    <row r="540699" spans="9:32" x14ac:dyDescent="0.25">
      <c r="I540699">
        <v>1</v>
      </c>
      <c r="J540699">
        <v>0</v>
      </c>
      <c r="K540699">
        <v>0</v>
      </c>
      <c r="L540699">
        <v>0</v>
      </c>
      <c r="M540699">
        <v>1</v>
      </c>
      <c r="N540699">
        <v>0</v>
      </c>
      <c r="O540699">
        <v>0</v>
      </c>
      <c r="Y540699">
        <v>0</v>
      </c>
      <c r="Z540699">
        <v>1</v>
      </c>
      <c r="AA540699">
        <v>0</v>
      </c>
      <c r="AB540699">
        <v>1</v>
      </c>
      <c r="AC540699" t="s">
        <v>224</v>
      </c>
      <c r="AD540699" t="s">
        <v>224</v>
      </c>
      <c r="AE540699" t="s">
        <v>224</v>
      </c>
      <c r="AF540699" t="s">
        <v>224</v>
      </c>
    </row>
    <row r="540700" spans="9:32" x14ac:dyDescent="0.25">
      <c r="I540700">
        <v>0</v>
      </c>
      <c r="J540700">
        <v>1</v>
      </c>
      <c r="K540700">
        <v>0</v>
      </c>
      <c r="L540700">
        <v>0</v>
      </c>
      <c r="M540700">
        <v>0</v>
      </c>
      <c r="N540700">
        <v>1</v>
      </c>
      <c r="O540700">
        <v>0</v>
      </c>
      <c r="Y540700">
        <v>0</v>
      </c>
      <c r="Z540700">
        <v>1</v>
      </c>
      <c r="AA540700">
        <v>0</v>
      </c>
      <c r="AB540700">
        <v>0</v>
      </c>
      <c r="AC540700" t="s">
        <v>224</v>
      </c>
      <c r="AD540700" t="s">
        <v>224</v>
      </c>
      <c r="AE540700" t="s">
        <v>224</v>
      </c>
      <c r="AF540700" t="s">
        <v>224</v>
      </c>
    </row>
    <row r="540701" spans="9:32" x14ac:dyDescent="0.25">
      <c r="I540701">
        <v>0</v>
      </c>
      <c r="J540701">
        <v>0</v>
      </c>
      <c r="K540701">
        <v>1</v>
      </c>
      <c r="L540701">
        <v>0</v>
      </c>
      <c r="M540701">
        <v>0</v>
      </c>
      <c r="N540701">
        <v>0</v>
      </c>
      <c r="O540701">
        <v>1</v>
      </c>
      <c r="Y540701">
        <v>0</v>
      </c>
      <c r="Z540701">
        <v>1</v>
      </c>
      <c r="AA540701">
        <v>0</v>
      </c>
      <c r="AB540701">
        <v>0</v>
      </c>
      <c r="AC540701" t="s">
        <v>224</v>
      </c>
      <c r="AD540701" t="s">
        <v>224</v>
      </c>
      <c r="AE540701" t="s">
        <v>224</v>
      </c>
      <c r="AF540701" t="s">
        <v>224</v>
      </c>
    </row>
    <row r="540703" spans="9:32" x14ac:dyDescent="0.25">
      <c r="I540703" t="s">
        <v>224</v>
      </c>
      <c r="J540703" t="s">
        <v>224</v>
      </c>
      <c r="K540703" t="s">
        <v>224</v>
      </c>
      <c r="L540703" t="s">
        <v>224</v>
      </c>
      <c r="M540703" t="s">
        <v>224</v>
      </c>
      <c r="N540703" t="s">
        <v>224</v>
      </c>
      <c r="O540703" t="s">
        <v>224</v>
      </c>
      <c r="Y540703" t="s">
        <v>224</v>
      </c>
      <c r="Z540703" t="s">
        <v>224</v>
      </c>
      <c r="AA540703" t="s">
        <v>224</v>
      </c>
      <c r="AB540703" t="s">
        <v>224</v>
      </c>
      <c r="AC540703">
        <v>0</v>
      </c>
      <c r="AD540703">
        <v>0</v>
      </c>
      <c r="AE540703">
        <v>0</v>
      </c>
      <c r="AF540703">
        <v>1</v>
      </c>
    </row>
    <row r="540704" spans="9:32" x14ac:dyDescent="0.25">
      <c r="I540704" t="s">
        <v>224</v>
      </c>
      <c r="J540704" t="s">
        <v>224</v>
      </c>
      <c r="K540704" t="s">
        <v>224</v>
      </c>
      <c r="L540704" t="s">
        <v>224</v>
      </c>
      <c r="M540704" t="s">
        <v>224</v>
      </c>
      <c r="N540704" t="s">
        <v>224</v>
      </c>
      <c r="O540704" t="s">
        <v>224</v>
      </c>
      <c r="Y540704" t="s">
        <v>224</v>
      </c>
      <c r="Z540704" t="s">
        <v>224</v>
      </c>
      <c r="AA540704" t="s">
        <v>224</v>
      </c>
      <c r="AB540704" t="s">
        <v>224</v>
      </c>
      <c r="AC540704">
        <v>0</v>
      </c>
      <c r="AD540704">
        <v>0</v>
      </c>
      <c r="AE540704">
        <v>0</v>
      </c>
      <c r="AF540704">
        <v>1</v>
      </c>
    </row>
    <row r="540705" spans="9:32" x14ac:dyDescent="0.25">
      <c r="I540705" t="s">
        <v>224</v>
      </c>
      <c r="J540705" t="s">
        <v>224</v>
      </c>
      <c r="K540705" t="s">
        <v>224</v>
      </c>
      <c r="L540705" t="s">
        <v>224</v>
      </c>
      <c r="M540705" t="s">
        <v>224</v>
      </c>
      <c r="N540705" t="s">
        <v>224</v>
      </c>
      <c r="O540705" t="s">
        <v>224</v>
      </c>
      <c r="Y540705" t="s">
        <v>224</v>
      </c>
      <c r="Z540705" t="s">
        <v>224</v>
      </c>
      <c r="AA540705" t="s">
        <v>224</v>
      </c>
      <c r="AB540705" t="s">
        <v>224</v>
      </c>
      <c r="AC540705">
        <v>0</v>
      </c>
      <c r="AD540705">
        <v>0</v>
      </c>
      <c r="AE540705">
        <v>0</v>
      </c>
      <c r="AF540705">
        <v>1</v>
      </c>
    </row>
    <row r="540706" spans="9:32" x14ac:dyDescent="0.25">
      <c r="I540706" t="s">
        <v>224</v>
      </c>
      <c r="J540706" t="s">
        <v>224</v>
      </c>
      <c r="K540706" t="s">
        <v>224</v>
      </c>
      <c r="L540706" t="s">
        <v>224</v>
      </c>
      <c r="M540706" t="s">
        <v>224</v>
      </c>
      <c r="N540706" t="s">
        <v>224</v>
      </c>
      <c r="O540706" t="s">
        <v>224</v>
      </c>
      <c r="Y540706" t="s">
        <v>224</v>
      </c>
      <c r="Z540706" t="s">
        <v>224</v>
      </c>
      <c r="AA540706" t="s">
        <v>224</v>
      </c>
      <c r="AB540706" t="s">
        <v>224</v>
      </c>
      <c r="AC540706">
        <v>0</v>
      </c>
      <c r="AD540706">
        <v>0</v>
      </c>
      <c r="AE540706">
        <v>0</v>
      </c>
      <c r="AF540706">
        <v>1</v>
      </c>
    </row>
    <row r="540707" spans="9:32" x14ac:dyDescent="0.25">
      <c r="I540707" t="s">
        <v>224</v>
      </c>
      <c r="J540707" t="s">
        <v>224</v>
      </c>
      <c r="K540707" t="s">
        <v>224</v>
      </c>
      <c r="L540707" t="s">
        <v>224</v>
      </c>
      <c r="M540707" t="s">
        <v>224</v>
      </c>
      <c r="N540707" t="s">
        <v>224</v>
      </c>
      <c r="O540707" t="s">
        <v>224</v>
      </c>
      <c r="Y540707" t="s">
        <v>224</v>
      </c>
      <c r="Z540707" t="s">
        <v>224</v>
      </c>
      <c r="AA540707" t="s">
        <v>224</v>
      </c>
      <c r="AB540707" t="s">
        <v>224</v>
      </c>
      <c r="AC540707">
        <v>0</v>
      </c>
      <c r="AD540707">
        <v>0</v>
      </c>
      <c r="AE540707">
        <v>0</v>
      </c>
      <c r="AF540707">
        <v>1</v>
      </c>
    </row>
    <row r="540708" spans="9:32" x14ac:dyDescent="0.25">
      <c r="I540708" t="s">
        <v>224</v>
      </c>
      <c r="J540708" t="s">
        <v>224</v>
      </c>
      <c r="K540708" t="s">
        <v>224</v>
      </c>
      <c r="L540708" t="s">
        <v>224</v>
      </c>
      <c r="M540708" t="s">
        <v>224</v>
      </c>
      <c r="N540708" t="s">
        <v>224</v>
      </c>
      <c r="O540708" t="s">
        <v>224</v>
      </c>
      <c r="Y540708" t="s">
        <v>224</v>
      </c>
      <c r="Z540708" t="s">
        <v>224</v>
      </c>
      <c r="AA540708" t="s">
        <v>224</v>
      </c>
      <c r="AB540708" t="s">
        <v>224</v>
      </c>
      <c r="AC540708">
        <v>0</v>
      </c>
      <c r="AD540708">
        <v>0</v>
      </c>
      <c r="AE540708">
        <v>0</v>
      </c>
      <c r="AF540708">
        <v>1</v>
      </c>
    </row>
    <row r="540709" spans="9:32" x14ac:dyDescent="0.25">
      <c r="I540709" t="s">
        <v>224</v>
      </c>
      <c r="J540709" t="s">
        <v>224</v>
      </c>
      <c r="K540709" t="s">
        <v>224</v>
      </c>
      <c r="L540709" t="s">
        <v>224</v>
      </c>
      <c r="M540709" t="s">
        <v>224</v>
      </c>
      <c r="N540709" t="s">
        <v>224</v>
      </c>
      <c r="O540709" t="s">
        <v>224</v>
      </c>
      <c r="Y540709" t="s">
        <v>224</v>
      </c>
      <c r="Z540709" t="s">
        <v>224</v>
      </c>
      <c r="AA540709" t="s">
        <v>224</v>
      </c>
      <c r="AB540709" t="s">
        <v>224</v>
      </c>
      <c r="AC540709">
        <v>0</v>
      </c>
      <c r="AD540709">
        <v>0</v>
      </c>
      <c r="AE540709">
        <v>0</v>
      </c>
      <c r="AF540709">
        <v>1</v>
      </c>
    </row>
    <row r="540710" spans="9:32" x14ac:dyDescent="0.25">
      <c r="I540710" t="s">
        <v>224</v>
      </c>
      <c r="J540710" t="s">
        <v>224</v>
      </c>
      <c r="K540710" t="s">
        <v>224</v>
      </c>
      <c r="L540710" t="s">
        <v>224</v>
      </c>
      <c r="M540710" t="s">
        <v>224</v>
      </c>
      <c r="N540710" t="s">
        <v>224</v>
      </c>
      <c r="O540710" t="s">
        <v>224</v>
      </c>
      <c r="Y540710" t="s">
        <v>224</v>
      </c>
      <c r="Z540710" t="s">
        <v>224</v>
      </c>
      <c r="AA540710" t="s">
        <v>224</v>
      </c>
      <c r="AB540710" t="s">
        <v>224</v>
      </c>
      <c r="AC540710">
        <v>0</v>
      </c>
      <c r="AD540710">
        <v>0</v>
      </c>
      <c r="AE540710">
        <v>0</v>
      </c>
      <c r="AF540710">
        <v>1</v>
      </c>
    </row>
    <row r="540711" spans="9:32" x14ac:dyDescent="0.25">
      <c r="I540711" t="s">
        <v>224</v>
      </c>
      <c r="J540711" t="s">
        <v>224</v>
      </c>
      <c r="K540711" t="s">
        <v>224</v>
      </c>
      <c r="L540711" t="s">
        <v>224</v>
      </c>
      <c r="M540711" t="s">
        <v>224</v>
      </c>
      <c r="N540711" t="s">
        <v>224</v>
      </c>
      <c r="O540711" t="s">
        <v>224</v>
      </c>
      <c r="Y540711" t="s">
        <v>224</v>
      </c>
      <c r="Z540711" t="s">
        <v>224</v>
      </c>
      <c r="AA540711" t="s">
        <v>224</v>
      </c>
      <c r="AB540711" t="s">
        <v>224</v>
      </c>
      <c r="AC540711">
        <v>0</v>
      </c>
      <c r="AD540711">
        <v>0</v>
      </c>
      <c r="AE540711">
        <v>0</v>
      </c>
      <c r="AF540711">
        <v>1</v>
      </c>
    </row>
    <row r="540712" spans="9:32" x14ac:dyDescent="0.25">
      <c r="I540712" t="s">
        <v>224</v>
      </c>
      <c r="J540712" t="s">
        <v>224</v>
      </c>
      <c r="K540712" t="s">
        <v>224</v>
      </c>
      <c r="L540712" t="s">
        <v>224</v>
      </c>
      <c r="M540712" t="s">
        <v>224</v>
      </c>
      <c r="N540712" t="s">
        <v>224</v>
      </c>
      <c r="O540712" t="s">
        <v>224</v>
      </c>
      <c r="Y540712" t="s">
        <v>224</v>
      </c>
      <c r="Z540712" t="s">
        <v>224</v>
      </c>
      <c r="AA540712" t="s">
        <v>224</v>
      </c>
      <c r="AB540712" t="s">
        <v>224</v>
      </c>
      <c r="AC540712">
        <v>0</v>
      </c>
      <c r="AD540712">
        <v>0</v>
      </c>
      <c r="AE540712">
        <v>0</v>
      </c>
      <c r="AF540712">
        <v>1</v>
      </c>
    </row>
    <row r="540713" spans="9:32" x14ac:dyDescent="0.25">
      <c r="I540713" t="s">
        <v>224</v>
      </c>
      <c r="J540713" t="s">
        <v>224</v>
      </c>
      <c r="K540713" t="s">
        <v>224</v>
      </c>
      <c r="L540713" t="s">
        <v>224</v>
      </c>
      <c r="M540713" t="s">
        <v>224</v>
      </c>
      <c r="N540713" t="s">
        <v>224</v>
      </c>
      <c r="O540713" t="s">
        <v>224</v>
      </c>
      <c r="Y540713" t="s">
        <v>224</v>
      </c>
      <c r="Z540713" t="s">
        <v>224</v>
      </c>
      <c r="AA540713" t="s">
        <v>224</v>
      </c>
      <c r="AB540713" t="s">
        <v>224</v>
      </c>
      <c r="AC540713">
        <v>0</v>
      </c>
      <c r="AD540713">
        <v>1</v>
      </c>
      <c r="AE540713">
        <v>1</v>
      </c>
      <c r="AF540713">
        <v>0</v>
      </c>
    </row>
    <row r="540714" spans="9:32" x14ac:dyDescent="0.25">
      <c r="I540714" t="s">
        <v>224</v>
      </c>
      <c r="J540714" t="s">
        <v>224</v>
      </c>
      <c r="K540714" t="s">
        <v>224</v>
      </c>
      <c r="L540714" t="s">
        <v>224</v>
      </c>
      <c r="M540714" t="s">
        <v>224</v>
      </c>
      <c r="N540714" t="s">
        <v>224</v>
      </c>
      <c r="O540714" t="s">
        <v>224</v>
      </c>
      <c r="Y540714" t="s">
        <v>224</v>
      </c>
      <c r="Z540714" t="s">
        <v>224</v>
      </c>
      <c r="AA540714" t="s">
        <v>224</v>
      </c>
      <c r="AB540714" t="s">
        <v>224</v>
      </c>
      <c r="AC540714">
        <v>0</v>
      </c>
      <c r="AD540714">
        <v>1</v>
      </c>
      <c r="AE540714">
        <v>1</v>
      </c>
      <c r="AF540714">
        <v>0</v>
      </c>
    </row>
    <row r="540715" spans="9:32" x14ac:dyDescent="0.25">
      <c r="I540715" t="s">
        <v>224</v>
      </c>
      <c r="J540715" t="s">
        <v>224</v>
      </c>
      <c r="K540715" t="s">
        <v>224</v>
      </c>
      <c r="L540715" t="s">
        <v>224</v>
      </c>
      <c r="M540715" t="s">
        <v>224</v>
      </c>
      <c r="N540715" t="s">
        <v>224</v>
      </c>
      <c r="O540715" t="s">
        <v>224</v>
      </c>
      <c r="Y540715" t="s">
        <v>224</v>
      </c>
      <c r="Z540715" t="s">
        <v>224</v>
      </c>
      <c r="AA540715" t="s">
        <v>224</v>
      </c>
      <c r="AB540715" t="s">
        <v>224</v>
      </c>
      <c r="AC540715">
        <v>0</v>
      </c>
      <c r="AD540715">
        <v>1</v>
      </c>
      <c r="AE540715">
        <v>1</v>
      </c>
      <c r="AF540715">
        <v>0</v>
      </c>
    </row>
    <row r="540716" spans="9:32" x14ac:dyDescent="0.25">
      <c r="I540716" t="s">
        <v>224</v>
      </c>
      <c r="J540716" t="s">
        <v>224</v>
      </c>
      <c r="K540716" t="s">
        <v>224</v>
      </c>
      <c r="L540716" t="s">
        <v>224</v>
      </c>
      <c r="M540716" t="s">
        <v>224</v>
      </c>
      <c r="N540716" t="s">
        <v>224</v>
      </c>
      <c r="O540716" t="s">
        <v>224</v>
      </c>
      <c r="Y540716" t="s">
        <v>224</v>
      </c>
      <c r="Z540716" t="s">
        <v>224</v>
      </c>
      <c r="AA540716" t="s">
        <v>224</v>
      </c>
      <c r="AB540716" t="s">
        <v>224</v>
      </c>
      <c r="AC540716">
        <v>0</v>
      </c>
      <c r="AD540716">
        <v>1</v>
      </c>
      <c r="AE540716">
        <v>1</v>
      </c>
      <c r="AF540716">
        <v>0</v>
      </c>
    </row>
    <row r="540717" spans="9:32" x14ac:dyDescent="0.25">
      <c r="I540717" t="s">
        <v>224</v>
      </c>
      <c r="J540717" t="s">
        <v>224</v>
      </c>
      <c r="K540717" t="s">
        <v>224</v>
      </c>
      <c r="L540717" t="s">
        <v>224</v>
      </c>
      <c r="M540717" t="s">
        <v>224</v>
      </c>
      <c r="N540717" t="s">
        <v>224</v>
      </c>
      <c r="O540717" t="s">
        <v>224</v>
      </c>
      <c r="Y540717" t="s">
        <v>224</v>
      </c>
      <c r="Z540717" t="s">
        <v>224</v>
      </c>
      <c r="AA540717" t="s">
        <v>224</v>
      </c>
      <c r="AB540717" t="s">
        <v>224</v>
      </c>
      <c r="AC540717">
        <v>0</v>
      </c>
      <c r="AD540717">
        <v>1</v>
      </c>
      <c r="AE540717">
        <v>1</v>
      </c>
      <c r="AF540717">
        <v>0</v>
      </c>
    </row>
    <row r="540718" spans="9:32" x14ac:dyDescent="0.25">
      <c r="I540718" t="s">
        <v>224</v>
      </c>
      <c r="J540718" t="s">
        <v>224</v>
      </c>
      <c r="K540718" t="s">
        <v>224</v>
      </c>
      <c r="L540718" t="s">
        <v>224</v>
      </c>
      <c r="M540718" t="s">
        <v>224</v>
      </c>
      <c r="N540718" t="s">
        <v>224</v>
      </c>
      <c r="O540718" t="s">
        <v>224</v>
      </c>
      <c r="Y540718" t="s">
        <v>224</v>
      </c>
      <c r="Z540718" t="s">
        <v>224</v>
      </c>
      <c r="AA540718" t="s">
        <v>224</v>
      </c>
      <c r="AB540718" t="s">
        <v>224</v>
      </c>
      <c r="AC540718">
        <v>0</v>
      </c>
      <c r="AD540718">
        <v>1</v>
      </c>
      <c r="AE540718">
        <v>1</v>
      </c>
      <c r="AF540718">
        <v>0</v>
      </c>
    </row>
    <row r="540719" spans="9:32" x14ac:dyDescent="0.25">
      <c r="I540719" t="s">
        <v>224</v>
      </c>
      <c r="J540719" t="s">
        <v>224</v>
      </c>
      <c r="K540719" t="s">
        <v>224</v>
      </c>
      <c r="L540719" t="s">
        <v>224</v>
      </c>
      <c r="M540719" t="s">
        <v>224</v>
      </c>
      <c r="N540719" t="s">
        <v>224</v>
      </c>
      <c r="O540719" t="s">
        <v>224</v>
      </c>
      <c r="Y540719" t="s">
        <v>224</v>
      </c>
      <c r="Z540719" t="s">
        <v>224</v>
      </c>
      <c r="AA540719" t="s">
        <v>224</v>
      </c>
      <c r="AB540719" t="s">
        <v>224</v>
      </c>
      <c r="AC540719">
        <v>0</v>
      </c>
      <c r="AD540719">
        <v>1</v>
      </c>
      <c r="AE540719">
        <v>1</v>
      </c>
      <c r="AF540719">
        <v>0</v>
      </c>
    </row>
    <row r="540720" spans="9:32" x14ac:dyDescent="0.25">
      <c r="I540720" t="s">
        <v>224</v>
      </c>
      <c r="J540720" t="s">
        <v>224</v>
      </c>
      <c r="K540720" t="s">
        <v>224</v>
      </c>
      <c r="L540720" t="s">
        <v>224</v>
      </c>
      <c r="M540720" t="s">
        <v>224</v>
      </c>
      <c r="N540720" t="s">
        <v>224</v>
      </c>
      <c r="O540720" t="s">
        <v>224</v>
      </c>
      <c r="Y540720" t="s">
        <v>224</v>
      </c>
      <c r="Z540720" t="s">
        <v>224</v>
      </c>
      <c r="AA540720">
        <v>1</v>
      </c>
      <c r="AB540720" t="s">
        <v>224</v>
      </c>
      <c r="AC540720">
        <v>1</v>
      </c>
      <c r="AD540720">
        <v>1</v>
      </c>
      <c r="AE540720">
        <v>0</v>
      </c>
      <c r="AF540720">
        <v>0</v>
      </c>
    </row>
    <row r="540721" spans="9:32" x14ac:dyDescent="0.25">
      <c r="I540721" t="s">
        <v>224</v>
      </c>
      <c r="J540721" t="s">
        <v>224</v>
      </c>
      <c r="K540721" t="s">
        <v>224</v>
      </c>
      <c r="L540721" t="s">
        <v>224</v>
      </c>
      <c r="M540721" t="s">
        <v>224</v>
      </c>
      <c r="N540721" t="s">
        <v>224</v>
      </c>
      <c r="O540721" t="s">
        <v>224</v>
      </c>
      <c r="Y540721" t="s">
        <v>224</v>
      </c>
      <c r="Z540721" t="s">
        <v>224</v>
      </c>
      <c r="AA540721">
        <v>1</v>
      </c>
      <c r="AB540721" t="s">
        <v>224</v>
      </c>
      <c r="AC540721">
        <v>1</v>
      </c>
      <c r="AD540721">
        <v>1</v>
      </c>
      <c r="AE540721">
        <v>0</v>
      </c>
      <c r="AF540721">
        <v>0</v>
      </c>
    </row>
    <row r="540722" spans="9:32" x14ac:dyDescent="0.25">
      <c r="I540722" t="s">
        <v>224</v>
      </c>
      <c r="J540722" t="s">
        <v>224</v>
      </c>
      <c r="K540722" t="s">
        <v>224</v>
      </c>
      <c r="L540722" t="s">
        <v>224</v>
      </c>
      <c r="M540722" t="s">
        <v>224</v>
      </c>
      <c r="N540722" t="s">
        <v>224</v>
      </c>
      <c r="O540722" t="s">
        <v>224</v>
      </c>
      <c r="Y540722">
        <v>1</v>
      </c>
      <c r="Z540722">
        <v>0</v>
      </c>
      <c r="AA540722">
        <v>0</v>
      </c>
      <c r="AB540722">
        <v>1</v>
      </c>
      <c r="AC540722" t="s">
        <v>224</v>
      </c>
      <c r="AD540722" t="s">
        <v>224</v>
      </c>
      <c r="AE540722" t="s">
        <v>224</v>
      </c>
      <c r="AF540722" t="s">
        <v>224</v>
      </c>
    </row>
    <row r="540723" spans="9:32" x14ac:dyDescent="0.25">
      <c r="I540723" t="s">
        <v>224</v>
      </c>
      <c r="J540723" t="s">
        <v>224</v>
      </c>
      <c r="K540723" t="s">
        <v>224</v>
      </c>
      <c r="L540723" t="s">
        <v>224</v>
      </c>
      <c r="M540723" t="s">
        <v>224</v>
      </c>
      <c r="N540723" t="s">
        <v>224</v>
      </c>
      <c r="O540723" t="s">
        <v>224</v>
      </c>
      <c r="Y540723">
        <v>1</v>
      </c>
      <c r="Z540723">
        <v>0</v>
      </c>
      <c r="AA540723">
        <v>0</v>
      </c>
      <c r="AB540723">
        <v>0</v>
      </c>
      <c r="AC540723" t="s">
        <v>224</v>
      </c>
      <c r="AD540723" t="s">
        <v>224</v>
      </c>
      <c r="AE540723" t="s">
        <v>224</v>
      </c>
      <c r="AF540723" t="s">
        <v>224</v>
      </c>
    </row>
    <row r="540724" spans="9:32" x14ac:dyDescent="0.25">
      <c r="I540724" t="s">
        <v>224</v>
      </c>
      <c r="J540724" t="s">
        <v>224</v>
      </c>
      <c r="K540724" t="s">
        <v>224</v>
      </c>
      <c r="L540724" t="s">
        <v>224</v>
      </c>
      <c r="M540724" t="s">
        <v>224</v>
      </c>
      <c r="N540724" t="s">
        <v>224</v>
      </c>
      <c r="O540724" t="s">
        <v>224</v>
      </c>
      <c r="Y540724">
        <v>1</v>
      </c>
      <c r="Z540724">
        <v>0</v>
      </c>
      <c r="AA540724">
        <v>0</v>
      </c>
      <c r="AB540724">
        <v>0</v>
      </c>
      <c r="AC540724" t="s">
        <v>224</v>
      </c>
      <c r="AD540724" t="s">
        <v>224</v>
      </c>
      <c r="AE540724" t="s">
        <v>224</v>
      </c>
      <c r="AF540724" t="s">
        <v>224</v>
      </c>
    </row>
    <row r="540725" spans="9:32" x14ac:dyDescent="0.25">
      <c r="I540725">
        <v>1</v>
      </c>
      <c r="J540725">
        <v>0</v>
      </c>
      <c r="K540725">
        <v>0</v>
      </c>
      <c r="L540725">
        <v>0</v>
      </c>
      <c r="M540725">
        <v>1</v>
      </c>
      <c r="N540725">
        <v>0</v>
      </c>
      <c r="O540725">
        <v>0</v>
      </c>
      <c r="Y540725">
        <v>0</v>
      </c>
      <c r="Z540725">
        <v>1</v>
      </c>
      <c r="AA540725">
        <v>0</v>
      </c>
      <c r="AB540725">
        <v>1</v>
      </c>
      <c r="AC540725" t="s">
        <v>224</v>
      </c>
      <c r="AD540725" t="s">
        <v>224</v>
      </c>
      <c r="AE540725" t="s">
        <v>224</v>
      </c>
      <c r="AF540725" t="s">
        <v>224</v>
      </c>
    </row>
    <row r="540726" spans="9:32" x14ac:dyDescent="0.25">
      <c r="I540726">
        <v>0</v>
      </c>
      <c r="J540726">
        <v>1</v>
      </c>
      <c r="K540726">
        <v>0</v>
      </c>
      <c r="L540726">
        <v>0</v>
      </c>
      <c r="M540726">
        <v>0</v>
      </c>
      <c r="N540726">
        <v>1</v>
      </c>
      <c r="O540726">
        <v>0</v>
      </c>
      <c r="Y540726">
        <v>0</v>
      </c>
      <c r="Z540726">
        <v>1</v>
      </c>
      <c r="AA540726">
        <v>0</v>
      </c>
      <c r="AB540726">
        <v>0</v>
      </c>
      <c r="AC540726" t="s">
        <v>224</v>
      </c>
      <c r="AD540726" t="s">
        <v>224</v>
      </c>
      <c r="AE540726" t="s">
        <v>224</v>
      </c>
      <c r="AF540726" t="s">
        <v>224</v>
      </c>
    </row>
    <row r="540727" spans="9:32" x14ac:dyDescent="0.25">
      <c r="I540727">
        <v>0</v>
      </c>
      <c r="J540727">
        <v>0</v>
      </c>
      <c r="K540727">
        <v>1</v>
      </c>
      <c r="L540727">
        <v>0</v>
      </c>
      <c r="M540727">
        <v>0</v>
      </c>
      <c r="N540727">
        <v>0</v>
      </c>
      <c r="O540727">
        <v>1</v>
      </c>
      <c r="Y540727">
        <v>0</v>
      </c>
      <c r="Z540727">
        <v>1</v>
      </c>
      <c r="AA540727">
        <v>0</v>
      </c>
      <c r="AB540727">
        <v>0</v>
      </c>
      <c r="AC540727" t="s">
        <v>224</v>
      </c>
      <c r="AD540727" t="s">
        <v>224</v>
      </c>
      <c r="AE540727" t="s">
        <v>224</v>
      </c>
      <c r="AF540727" t="s">
        <v>224</v>
      </c>
    </row>
    <row r="557057" spans="9:32" ht="18.75" x14ac:dyDescent="0.3">
      <c r="I557057" s="13" t="s">
        <v>187</v>
      </c>
      <c r="J557057" s="13" t="s">
        <v>188</v>
      </c>
      <c r="K557057" s="13" t="s">
        <v>189</v>
      </c>
      <c r="L557057" s="13" t="s">
        <v>190</v>
      </c>
      <c r="M557057" s="13" t="s">
        <v>191</v>
      </c>
      <c r="N557057" s="13" t="s">
        <v>192</v>
      </c>
      <c r="O557057" s="13" t="s">
        <v>193</v>
      </c>
      <c r="Y557057" s="13" t="s">
        <v>201</v>
      </c>
      <c r="Z557057" s="13" t="s">
        <v>202</v>
      </c>
      <c r="AA557057" s="13" t="s">
        <v>203</v>
      </c>
      <c r="AB557057" s="13" t="s">
        <v>204</v>
      </c>
      <c r="AC557057" s="13" t="s">
        <v>226</v>
      </c>
      <c r="AD557057" s="13" t="s">
        <v>206</v>
      </c>
      <c r="AE557057" s="13" t="s">
        <v>207</v>
      </c>
      <c r="AF557057" s="13" t="s">
        <v>208</v>
      </c>
    </row>
    <row r="557058" spans="9:32" ht="18.75" x14ac:dyDescent="0.3">
      <c r="I557058" s="14"/>
      <c r="J557058" s="14"/>
      <c r="K557058" s="14"/>
      <c r="L557058" s="14"/>
      <c r="M557058" s="14"/>
      <c r="N557058" s="14"/>
      <c r="O557058" s="14"/>
      <c r="Y557058" s="14"/>
      <c r="Z557058" s="14"/>
      <c r="AA557058" s="14"/>
      <c r="AB557058" s="14"/>
      <c r="AC557058" s="14"/>
      <c r="AD557058" s="14"/>
      <c r="AE557058" s="14"/>
      <c r="AF557058" s="14"/>
    </row>
    <row r="557059" spans="9:32" ht="18.75" x14ac:dyDescent="0.3">
      <c r="I557059" s="14"/>
      <c r="J557059" s="14"/>
      <c r="K557059" s="14"/>
      <c r="L557059" s="14"/>
      <c r="M557059" s="14"/>
      <c r="N557059" s="14"/>
      <c r="O557059" s="14"/>
      <c r="Y557059" s="14"/>
      <c r="Z557059" s="14"/>
      <c r="AA557059" s="14"/>
      <c r="AB557059" s="14"/>
      <c r="AC557059" s="14"/>
      <c r="AD557059" s="14"/>
      <c r="AE557059" s="14"/>
      <c r="AF557059" s="14"/>
    </row>
    <row r="557060" spans="9:32" x14ac:dyDescent="0.25">
      <c r="I557060" t="s">
        <v>224</v>
      </c>
      <c r="J557060" t="s">
        <v>224</v>
      </c>
      <c r="K557060" t="s">
        <v>224</v>
      </c>
      <c r="L557060" t="s">
        <v>224</v>
      </c>
      <c r="M557060" t="s">
        <v>224</v>
      </c>
      <c r="N557060" t="s">
        <v>224</v>
      </c>
      <c r="O557060" t="s">
        <v>224</v>
      </c>
      <c r="Y557060" t="s">
        <v>224</v>
      </c>
      <c r="Z557060" t="s">
        <v>224</v>
      </c>
      <c r="AA557060" t="s">
        <v>224</v>
      </c>
      <c r="AB557060" t="s">
        <v>224</v>
      </c>
      <c r="AC557060" t="s">
        <v>224</v>
      </c>
      <c r="AD557060" t="s">
        <v>224</v>
      </c>
      <c r="AE557060" t="s">
        <v>224</v>
      </c>
      <c r="AF557060" t="s">
        <v>224</v>
      </c>
    </row>
    <row r="557061" spans="9:32" x14ac:dyDescent="0.25">
      <c r="I557061" t="s">
        <v>224</v>
      </c>
      <c r="J557061" t="s">
        <v>224</v>
      </c>
      <c r="K557061" t="s">
        <v>224</v>
      </c>
      <c r="L557061" t="s">
        <v>224</v>
      </c>
      <c r="M557061" t="s">
        <v>224</v>
      </c>
      <c r="N557061" t="s">
        <v>224</v>
      </c>
      <c r="O557061" t="s">
        <v>224</v>
      </c>
      <c r="Y557061" t="s">
        <v>224</v>
      </c>
      <c r="Z557061" t="s">
        <v>224</v>
      </c>
      <c r="AA557061" t="s">
        <v>224</v>
      </c>
      <c r="AB557061" t="s">
        <v>224</v>
      </c>
      <c r="AC557061">
        <v>0</v>
      </c>
      <c r="AD557061">
        <v>0</v>
      </c>
      <c r="AE557061">
        <v>0</v>
      </c>
      <c r="AF557061">
        <v>1</v>
      </c>
    </row>
    <row r="557062" spans="9:32" x14ac:dyDescent="0.25">
      <c r="I557062" t="s">
        <v>224</v>
      </c>
      <c r="J557062" t="s">
        <v>224</v>
      </c>
      <c r="K557062" t="s">
        <v>224</v>
      </c>
      <c r="L557062" t="s">
        <v>224</v>
      </c>
      <c r="M557062" t="s">
        <v>224</v>
      </c>
      <c r="N557062" t="s">
        <v>224</v>
      </c>
      <c r="O557062" t="s">
        <v>224</v>
      </c>
      <c r="Y557062" t="s">
        <v>224</v>
      </c>
      <c r="Z557062" t="s">
        <v>224</v>
      </c>
      <c r="AA557062" t="s">
        <v>224</v>
      </c>
      <c r="AB557062" t="s">
        <v>224</v>
      </c>
      <c r="AC557062">
        <v>0</v>
      </c>
      <c r="AD557062">
        <v>0</v>
      </c>
      <c r="AE557062">
        <v>0</v>
      </c>
      <c r="AF557062">
        <v>1</v>
      </c>
    </row>
    <row r="557063" spans="9:32" x14ac:dyDescent="0.25">
      <c r="I557063" t="s">
        <v>224</v>
      </c>
      <c r="J557063" t="s">
        <v>224</v>
      </c>
      <c r="K557063" t="s">
        <v>224</v>
      </c>
      <c r="L557063" t="s">
        <v>224</v>
      </c>
      <c r="M557063" t="s">
        <v>224</v>
      </c>
      <c r="N557063" t="s">
        <v>224</v>
      </c>
      <c r="O557063" t="s">
        <v>224</v>
      </c>
      <c r="Y557063" t="s">
        <v>224</v>
      </c>
      <c r="Z557063" t="s">
        <v>224</v>
      </c>
      <c r="AA557063" t="s">
        <v>224</v>
      </c>
      <c r="AB557063" t="s">
        <v>224</v>
      </c>
      <c r="AC557063">
        <v>0</v>
      </c>
      <c r="AD557063">
        <v>0</v>
      </c>
      <c r="AE557063">
        <v>0</v>
      </c>
      <c r="AF557063">
        <v>1</v>
      </c>
    </row>
    <row r="557064" spans="9:32" x14ac:dyDescent="0.25">
      <c r="I557064" t="s">
        <v>224</v>
      </c>
      <c r="J557064" t="s">
        <v>224</v>
      </c>
      <c r="K557064" t="s">
        <v>224</v>
      </c>
      <c r="L557064" t="s">
        <v>224</v>
      </c>
      <c r="M557064" t="s">
        <v>224</v>
      </c>
      <c r="N557064" t="s">
        <v>224</v>
      </c>
      <c r="O557064" t="s">
        <v>224</v>
      </c>
      <c r="Y557064" t="s">
        <v>224</v>
      </c>
      <c r="Z557064" t="s">
        <v>224</v>
      </c>
      <c r="AA557064" t="s">
        <v>224</v>
      </c>
      <c r="AB557064" t="s">
        <v>224</v>
      </c>
      <c r="AC557064">
        <v>0</v>
      </c>
      <c r="AD557064">
        <v>0</v>
      </c>
      <c r="AE557064">
        <v>0</v>
      </c>
      <c r="AF557064">
        <v>1</v>
      </c>
    </row>
    <row r="557065" spans="9:32" x14ac:dyDescent="0.25">
      <c r="I557065" t="s">
        <v>224</v>
      </c>
      <c r="J557065" t="s">
        <v>224</v>
      </c>
      <c r="K557065" t="s">
        <v>224</v>
      </c>
      <c r="L557065" t="s">
        <v>224</v>
      </c>
      <c r="M557065" t="s">
        <v>224</v>
      </c>
      <c r="N557065" t="s">
        <v>224</v>
      </c>
      <c r="O557065" t="s">
        <v>224</v>
      </c>
      <c r="Y557065" t="s">
        <v>224</v>
      </c>
      <c r="Z557065" t="s">
        <v>224</v>
      </c>
      <c r="AA557065" t="s">
        <v>224</v>
      </c>
      <c r="AB557065" t="s">
        <v>224</v>
      </c>
      <c r="AC557065">
        <v>0</v>
      </c>
      <c r="AD557065">
        <v>0</v>
      </c>
      <c r="AE557065">
        <v>0</v>
      </c>
      <c r="AF557065">
        <v>1</v>
      </c>
    </row>
    <row r="557066" spans="9:32" x14ac:dyDescent="0.25">
      <c r="I557066" t="s">
        <v>224</v>
      </c>
      <c r="J557066" t="s">
        <v>224</v>
      </c>
      <c r="K557066" t="s">
        <v>224</v>
      </c>
      <c r="L557066" t="s">
        <v>224</v>
      </c>
      <c r="M557066" t="s">
        <v>224</v>
      </c>
      <c r="N557066" t="s">
        <v>224</v>
      </c>
      <c r="O557066" t="s">
        <v>224</v>
      </c>
      <c r="Y557066" t="s">
        <v>224</v>
      </c>
      <c r="Z557066" t="s">
        <v>224</v>
      </c>
      <c r="AA557066" t="s">
        <v>224</v>
      </c>
      <c r="AB557066" t="s">
        <v>224</v>
      </c>
      <c r="AC557066">
        <v>0</v>
      </c>
      <c r="AD557066">
        <v>0</v>
      </c>
      <c r="AE557066">
        <v>0</v>
      </c>
      <c r="AF557066">
        <v>1</v>
      </c>
    </row>
    <row r="557067" spans="9:32" x14ac:dyDescent="0.25">
      <c r="I557067" t="s">
        <v>224</v>
      </c>
      <c r="J557067" t="s">
        <v>224</v>
      </c>
      <c r="K557067" t="s">
        <v>224</v>
      </c>
      <c r="L557067" t="s">
        <v>224</v>
      </c>
      <c r="M557067" t="s">
        <v>224</v>
      </c>
      <c r="N557067" t="s">
        <v>224</v>
      </c>
      <c r="O557067" t="s">
        <v>224</v>
      </c>
      <c r="Y557067" t="s">
        <v>224</v>
      </c>
      <c r="Z557067" t="s">
        <v>224</v>
      </c>
      <c r="AA557067" t="s">
        <v>224</v>
      </c>
      <c r="AB557067" t="s">
        <v>224</v>
      </c>
      <c r="AC557067">
        <v>0</v>
      </c>
      <c r="AD557067">
        <v>0</v>
      </c>
      <c r="AE557067">
        <v>0</v>
      </c>
      <c r="AF557067">
        <v>1</v>
      </c>
    </row>
    <row r="557068" spans="9:32" x14ac:dyDescent="0.25">
      <c r="I557068" t="s">
        <v>224</v>
      </c>
      <c r="J557068" t="s">
        <v>224</v>
      </c>
      <c r="K557068" t="s">
        <v>224</v>
      </c>
      <c r="L557068" t="s">
        <v>224</v>
      </c>
      <c r="M557068" t="s">
        <v>224</v>
      </c>
      <c r="N557068" t="s">
        <v>224</v>
      </c>
      <c r="O557068" t="s">
        <v>224</v>
      </c>
      <c r="Y557068" t="s">
        <v>224</v>
      </c>
      <c r="Z557068" t="s">
        <v>224</v>
      </c>
      <c r="AA557068" t="s">
        <v>224</v>
      </c>
      <c r="AB557068" t="s">
        <v>224</v>
      </c>
      <c r="AC557068">
        <v>0</v>
      </c>
      <c r="AD557068">
        <v>0</v>
      </c>
      <c r="AE557068">
        <v>0</v>
      </c>
      <c r="AF557068">
        <v>1</v>
      </c>
    </row>
    <row r="557069" spans="9:32" x14ac:dyDescent="0.25">
      <c r="I557069" t="s">
        <v>224</v>
      </c>
      <c r="J557069" t="s">
        <v>224</v>
      </c>
      <c r="K557069" t="s">
        <v>224</v>
      </c>
      <c r="L557069" t="s">
        <v>224</v>
      </c>
      <c r="M557069" t="s">
        <v>224</v>
      </c>
      <c r="N557069" t="s">
        <v>224</v>
      </c>
      <c r="O557069" t="s">
        <v>224</v>
      </c>
      <c r="Y557069" t="s">
        <v>224</v>
      </c>
      <c r="Z557069" t="s">
        <v>224</v>
      </c>
      <c r="AA557069" t="s">
        <v>224</v>
      </c>
      <c r="AB557069" t="s">
        <v>224</v>
      </c>
      <c r="AC557069">
        <v>0</v>
      </c>
      <c r="AD557069">
        <v>0</v>
      </c>
      <c r="AE557069">
        <v>0</v>
      </c>
      <c r="AF557069">
        <v>1</v>
      </c>
    </row>
    <row r="557070" spans="9:32" x14ac:dyDescent="0.25">
      <c r="I557070" t="s">
        <v>224</v>
      </c>
      <c r="J557070" t="s">
        <v>224</v>
      </c>
      <c r="K557070" t="s">
        <v>224</v>
      </c>
      <c r="L557070" t="s">
        <v>224</v>
      </c>
      <c r="M557070" t="s">
        <v>224</v>
      </c>
      <c r="N557070" t="s">
        <v>224</v>
      </c>
      <c r="O557070" t="s">
        <v>224</v>
      </c>
      <c r="Y557070" t="s">
        <v>224</v>
      </c>
      <c r="Z557070" t="s">
        <v>224</v>
      </c>
      <c r="AA557070" t="s">
        <v>224</v>
      </c>
      <c r="AB557070" t="s">
        <v>224</v>
      </c>
      <c r="AC557070">
        <v>0</v>
      </c>
      <c r="AD557070">
        <v>0</v>
      </c>
      <c r="AE557070">
        <v>0</v>
      </c>
      <c r="AF557070">
        <v>1</v>
      </c>
    </row>
    <row r="557071" spans="9:32" x14ac:dyDescent="0.25">
      <c r="I557071" t="s">
        <v>224</v>
      </c>
      <c r="J557071" t="s">
        <v>224</v>
      </c>
      <c r="K557071" t="s">
        <v>224</v>
      </c>
      <c r="L557071" t="s">
        <v>224</v>
      </c>
      <c r="M557071" t="s">
        <v>224</v>
      </c>
      <c r="N557071" t="s">
        <v>224</v>
      </c>
      <c r="O557071" t="s">
        <v>224</v>
      </c>
      <c r="Y557071" t="s">
        <v>224</v>
      </c>
      <c r="Z557071" t="s">
        <v>224</v>
      </c>
      <c r="AA557071" t="s">
        <v>224</v>
      </c>
      <c r="AB557071" t="s">
        <v>224</v>
      </c>
      <c r="AC557071">
        <v>0</v>
      </c>
      <c r="AD557071">
        <v>1</v>
      </c>
      <c r="AE557071">
        <v>1</v>
      </c>
      <c r="AF557071">
        <v>0</v>
      </c>
    </row>
    <row r="557072" spans="9:32" x14ac:dyDescent="0.25">
      <c r="I557072" t="s">
        <v>224</v>
      </c>
      <c r="J557072" t="s">
        <v>224</v>
      </c>
      <c r="K557072" t="s">
        <v>224</v>
      </c>
      <c r="L557072" t="s">
        <v>224</v>
      </c>
      <c r="M557072" t="s">
        <v>224</v>
      </c>
      <c r="N557072" t="s">
        <v>224</v>
      </c>
      <c r="O557072" t="s">
        <v>224</v>
      </c>
      <c r="Y557072" t="s">
        <v>224</v>
      </c>
      <c r="Z557072" t="s">
        <v>224</v>
      </c>
      <c r="AA557072" t="s">
        <v>224</v>
      </c>
      <c r="AB557072" t="s">
        <v>224</v>
      </c>
      <c r="AC557072">
        <v>0</v>
      </c>
      <c r="AD557072">
        <v>1</v>
      </c>
      <c r="AE557072">
        <v>1</v>
      </c>
      <c r="AF557072">
        <v>0</v>
      </c>
    </row>
    <row r="557073" spans="9:32" x14ac:dyDescent="0.25">
      <c r="I557073" t="s">
        <v>224</v>
      </c>
      <c r="J557073" t="s">
        <v>224</v>
      </c>
      <c r="K557073" t="s">
        <v>224</v>
      </c>
      <c r="L557073" t="s">
        <v>224</v>
      </c>
      <c r="M557073" t="s">
        <v>224</v>
      </c>
      <c r="N557073" t="s">
        <v>224</v>
      </c>
      <c r="O557073" t="s">
        <v>224</v>
      </c>
      <c r="Y557073" t="s">
        <v>224</v>
      </c>
      <c r="Z557073" t="s">
        <v>224</v>
      </c>
      <c r="AA557073" t="s">
        <v>224</v>
      </c>
      <c r="AB557073" t="s">
        <v>224</v>
      </c>
      <c r="AC557073">
        <v>0</v>
      </c>
      <c r="AD557073">
        <v>1</v>
      </c>
      <c r="AE557073">
        <v>1</v>
      </c>
      <c r="AF557073">
        <v>0</v>
      </c>
    </row>
    <row r="557074" spans="9:32" x14ac:dyDescent="0.25">
      <c r="I557074" t="s">
        <v>224</v>
      </c>
      <c r="J557074" t="s">
        <v>224</v>
      </c>
      <c r="K557074" t="s">
        <v>224</v>
      </c>
      <c r="L557074" t="s">
        <v>224</v>
      </c>
      <c r="M557074" t="s">
        <v>224</v>
      </c>
      <c r="N557074" t="s">
        <v>224</v>
      </c>
      <c r="O557074" t="s">
        <v>224</v>
      </c>
      <c r="Y557074" t="s">
        <v>224</v>
      </c>
      <c r="Z557074" t="s">
        <v>224</v>
      </c>
      <c r="AA557074" t="s">
        <v>224</v>
      </c>
      <c r="AB557074" t="s">
        <v>224</v>
      </c>
      <c r="AC557074">
        <v>0</v>
      </c>
      <c r="AD557074">
        <v>1</v>
      </c>
      <c r="AE557074">
        <v>1</v>
      </c>
      <c r="AF557074">
        <v>0</v>
      </c>
    </row>
    <row r="557075" spans="9:32" x14ac:dyDescent="0.25">
      <c r="I557075" t="s">
        <v>224</v>
      </c>
      <c r="J557075" t="s">
        <v>224</v>
      </c>
      <c r="K557075" t="s">
        <v>224</v>
      </c>
      <c r="L557075" t="s">
        <v>224</v>
      </c>
      <c r="M557075" t="s">
        <v>224</v>
      </c>
      <c r="N557075" t="s">
        <v>224</v>
      </c>
      <c r="O557075" t="s">
        <v>224</v>
      </c>
      <c r="Y557075" t="s">
        <v>224</v>
      </c>
      <c r="Z557075" t="s">
        <v>224</v>
      </c>
      <c r="AA557075" t="s">
        <v>224</v>
      </c>
      <c r="AB557075" t="s">
        <v>224</v>
      </c>
      <c r="AC557075">
        <v>0</v>
      </c>
      <c r="AD557075">
        <v>1</v>
      </c>
      <c r="AE557075">
        <v>1</v>
      </c>
      <c r="AF557075">
        <v>0</v>
      </c>
    </row>
    <row r="557076" spans="9:32" x14ac:dyDescent="0.25">
      <c r="I557076" t="s">
        <v>224</v>
      </c>
      <c r="J557076" t="s">
        <v>224</v>
      </c>
      <c r="K557076" t="s">
        <v>224</v>
      </c>
      <c r="L557076" t="s">
        <v>224</v>
      </c>
      <c r="M557076" t="s">
        <v>224</v>
      </c>
      <c r="N557076" t="s">
        <v>224</v>
      </c>
      <c r="O557076" t="s">
        <v>224</v>
      </c>
      <c r="Y557076" t="s">
        <v>224</v>
      </c>
      <c r="Z557076" t="s">
        <v>224</v>
      </c>
      <c r="AA557076" t="s">
        <v>224</v>
      </c>
      <c r="AB557076" t="s">
        <v>224</v>
      </c>
      <c r="AC557076">
        <v>0</v>
      </c>
      <c r="AD557076">
        <v>1</v>
      </c>
      <c r="AE557076">
        <v>1</v>
      </c>
      <c r="AF557076">
        <v>0</v>
      </c>
    </row>
    <row r="557077" spans="9:32" x14ac:dyDescent="0.25">
      <c r="I557077" t="s">
        <v>224</v>
      </c>
      <c r="J557077" t="s">
        <v>224</v>
      </c>
      <c r="K557077" t="s">
        <v>224</v>
      </c>
      <c r="L557077" t="s">
        <v>224</v>
      </c>
      <c r="M557077" t="s">
        <v>224</v>
      </c>
      <c r="N557077" t="s">
        <v>224</v>
      </c>
      <c r="O557077" t="s">
        <v>224</v>
      </c>
      <c r="Y557077" t="s">
        <v>224</v>
      </c>
      <c r="Z557077" t="s">
        <v>224</v>
      </c>
      <c r="AA557077" t="s">
        <v>224</v>
      </c>
      <c r="AB557077" t="s">
        <v>224</v>
      </c>
      <c r="AC557077">
        <v>0</v>
      </c>
      <c r="AD557077">
        <v>1</v>
      </c>
      <c r="AE557077">
        <v>1</v>
      </c>
      <c r="AF557077">
        <v>0</v>
      </c>
    </row>
    <row r="557078" spans="9:32" x14ac:dyDescent="0.25">
      <c r="I557078" t="s">
        <v>224</v>
      </c>
      <c r="J557078" t="s">
        <v>224</v>
      </c>
      <c r="K557078" t="s">
        <v>224</v>
      </c>
      <c r="L557078" t="s">
        <v>224</v>
      </c>
      <c r="M557078" t="s">
        <v>224</v>
      </c>
      <c r="N557078" t="s">
        <v>224</v>
      </c>
      <c r="O557078" t="s">
        <v>224</v>
      </c>
      <c r="Y557078" t="s">
        <v>224</v>
      </c>
      <c r="Z557078" t="s">
        <v>224</v>
      </c>
      <c r="AA557078">
        <v>1</v>
      </c>
      <c r="AB557078" t="s">
        <v>224</v>
      </c>
      <c r="AC557078">
        <v>1</v>
      </c>
      <c r="AD557078">
        <v>1</v>
      </c>
      <c r="AE557078">
        <v>0</v>
      </c>
      <c r="AF557078">
        <v>0</v>
      </c>
    </row>
    <row r="557079" spans="9:32" x14ac:dyDescent="0.25">
      <c r="I557079" t="s">
        <v>224</v>
      </c>
      <c r="J557079" t="s">
        <v>224</v>
      </c>
      <c r="K557079" t="s">
        <v>224</v>
      </c>
      <c r="L557079" t="s">
        <v>224</v>
      </c>
      <c r="M557079" t="s">
        <v>224</v>
      </c>
      <c r="N557079" t="s">
        <v>224</v>
      </c>
      <c r="O557079" t="s">
        <v>224</v>
      </c>
      <c r="Y557079" t="s">
        <v>224</v>
      </c>
      <c r="Z557079" t="s">
        <v>224</v>
      </c>
      <c r="AA557079">
        <v>1</v>
      </c>
      <c r="AB557079" t="s">
        <v>224</v>
      </c>
      <c r="AC557079">
        <v>1</v>
      </c>
      <c r="AD557079">
        <v>1</v>
      </c>
      <c r="AE557079">
        <v>0</v>
      </c>
      <c r="AF557079">
        <v>0</v>
      </c>
    </row>
    <row r="557080" spans="9:32" x14ac:dyDescent="0.25">
      <c r="I557080" t="s">
        <v>224</v>
      </c>
      <c r="J557080" t="s">
        <v>224</v>
      </c>
      <c r="K557080" t="s">
        <v>224</v>
      </c>
      <c r="L557080" t="s">
        <v>224</v>
      </c>
      <c r="M557080" t="s">
        <v>224</v>
      </c>
      <c r="N557080" t="s">
        <v>224</v>
      </c>
      <c r="O557080" t="s">
        <v>224</v>
      </c>
      <c r="Y557080">
        <v>1</v>
      </c>
      <c r="Z557080">
        <v>0</v>
      </c>
      <c r="AA557080">
        <v>0</v>
      </c>
      <c r="AB557080">
        <v>1</v>
      </c>
      <c r="AC557080" t="s">
        <v>224</v>
      </c>
      <c r="AD557080" t="s">
        <v>224</v>
      </c>
      <c r="AE557080" t="s">
        <v>224</v>
      </c>
      <c r="AF557080" t="s">
        <v>224</v>
      </c>
    </row>
    <row r="557081" spans="9:32" x14ac:dyDescent="0.25">
      <c r="I557081" t="s">
        <v>224</v>
      </c>
      <c r="J557081" t="s">
        <v>224</v>
      </c>
      <c r="K557081" t="s">
        <v>224</v>
      </c>
      <c r="L557081" t="s">
        <v>224</v>
      </c>
      <c r="M557081" t="s">
        <v>224</v>
      </c>
      <c r="N557081" t="s">
        <v>224</v>
      </c>
      <c r="O557081" t="s">
        <v>224</v>
      </c>
      <c r="Y557081">
        <v>1</v>
      </c>
      <c r="Z557081">
        <v>0</v>
      </c>
      <c r="AA557081">
        <v>0</v>
      </c>
      <c r="AB557081">
        <v>0</v>
      </c>
      <c r="AC557081" t="s">
        <v>224</v>
      </c>
      <c r="AD557081" t="s">
        <v>224</v>
      </c>
      <c r="AE557081" t="s">
        <v>224</v>
      </c>
      <c r="AF557081" t="s">
        <v>224</v>
      </c>
    </row>
    <row r="557082" spans="9:32" x14ac:dyDescent="0.25">
      <c r="I557082" t="s">
        <v>224</v>
      </c>
      <c r="J557082" t="s">
        <v>224</v>
      </c>
      <c r="K557082" t="s">
        <v>224</v>
      </c>
      <c r="L557082" t="s">
        <v>224</v>
      </c>
      <c r="M557082" t="s">
        <v>224</v>
      </c>
      <c r="N557082" t="s">
        <v>224</v>
      </c>
      <c r="O557082" t="s">
        <v>224</v>
      </c>
      <c r="Y557082">
        <v>1</v>
      </c>
      <c r="Z557082">
        <v>0</v>
      </c>
      <c r="AA557082">
        <v>0</v>
      </c>
      <c r="AB557082">
        <v>0</v>
      </c>
      <c r="AC557082" t="s">
        <v>224</v>
      </c>
      <c r="AD557082" t="s">
        <v>224</v>
      </c>
      <c r="AE557082" t="s">
        <v>224</v>
      </c>
      <c r="AF557082" t="s">
        <v>224</v>
      </c>
    </row>
    <row r="557083" spans="9:32" x14ac:dyDescent="0.25">
      <c r="I557083">
        <v>1</v>
      </c>
      <c r="J557083">
        <v>0</v>
      </c>
      <c r="K557083">
        <v>0</v>
      </c>
      <c r="L557083">
        <v>0</v>
      </c>
      <c r="M557083">
        <v>1</v>
      </c>
      <c r="N557083">
        <v>0</v>
      </c>
      <c r="O557083">
        <v>0</v>
      </c>
      <c r="Y557083">
        <v>0</v>
      </c>
      <c r="Z557083">
        <v>1</v>
      </c>
      <c r="AA557083">
        <v>0</v>
      </c>
      <c r="AB557083">
        <v>1</v>
      </c>
      <c r="AC557083" t="s">
        <v>224</v>
      </c>
      <c r="AD557083" t="s">
        <v>224</v>
      </c>
      <c r="AE557083" t="s">
        <v>224</v>
      </c>
      <c r="AF557083" t="s">
        <v>224</v>
      </c>
    </row>
    <row r="557084" spans="9:32" x14ac:dyDescent="0.25">
      <c r="I557084">
        <v>0</v>
      </c>
      <c r="J557084">
        <v>1</v>
      </c>
      <c r="K557084">
        <v>0</v>
      </c>
      <c r="L557084">
        <v>0</v>
      </c>
      <c r="M557084">
        <v>0</v>
      </c>
      <c r="N557084">
        <v>1</v>
      </c>
      <c r="O557084">
        <v>0</v>
      </c>
      <c r="Y557084">
        <v>0</v>
      </c>
      <c r="Z557084">
        <v>1</v>
      </c>
      <c r="AA557084">
        <v>0</v>
      </c>
      <c r="AB557084">
        <v>0</v>
      </c>
      <c r="AC557084" t="s">
        <v>224</v>
      </c>
      <c r="AD557084" t="s">
        <v>224</v>
      </c>
      <c r="AE557084" t="s">
        <v>224</v>
      </c>
      <c r="AF557084" t="s">
        <v>224</v>
      </c>
    </row>
    <row r="557085" spans="9:32" x14ac:dyDescent="0.25">
      <c r="I557085">
        <v>0</v>
      </c>
      <c r="J557085">
        <v>0</v>
      </c>
      <c r="K557085">
        <v>1</v>
      </c>
      <c r="L557085">
        <v>0</v>
      </c>
      <c r="M557085">
        <v>0</v>
      </c>
      <c r="N557085">
        <v>0</v>
      </c>
      <c r="O557085">
        <v>1</v>
      </c>
      <c r="Y557085">
        <v>0</v>
      </c>
      <c r="Z557085">
        <v>1</v>
      </c>
      <c r="AA557085">
        <v>0</v>
      </c>
      <c r="AB557085">
        <v>0</v>
      </c>
      <c r="AC557085" t="s">
        <v>224</v>
      </c>
      <c r="AD557085" t="s">
        <v>224</v>
      </c>
      <c r="AE557085" t="s">
        <v>224</v>
      </c>
      <c r="AF557085" t="s">
        <v>224</v>
      </c>
    </row>
    <row r="557087" spans="9:32" x14ac:dyDescent="0.25">
      <c r="I557087" t="s">
        <v>224</v>
      </c>
      <c r="J557087" t="s">
        <v>224</v>
      </c>
      <c r="K557087" t="s">
        <v>224</v>
      </c>
      <c r="L557087" t="s">
        <v>224</v>
      </c>
      <c r="M557087" t="s">
        <v>224</v>
      </c>
      <c r="N557087" t="s">
        <v>224</v>
      </c>
      <c r="O557087" t="s">
        <v>224</v>
      </c>
      <c r="Y557087" t="s">
        <v>224</v>
      </c>
      <c r="Z557087" t="s">
        <v>224</v>
      </c>
      <c r="AA557087" t="s">
        <v>224</v>
      </c>
      <c r="AB557087" t="s">
        <v>224</v>
      </c>
      <c r="AC557087">
        <v>0</v>
      </c>
      <c r="AD557087">
        <v>0</v>
      </c>
      <c r="AE557087">
        <v>0</v>
      </c>
      <c r="AF557087">
        <v>1</v>
      </c>
    </row>
    <row r="557088" spans="9:32" x14ac:dyDescent="0.25">
      <c r="I557088" t="s">
        <v>224</v>
      </c>
      <c r="J557088" t="s">
        <v>224</v>
      </c>
      <c r="K557088" t="s">
        <v>224</v>
      </c>
      <c r="L557088" t="s">
        <v>224</v>
      </c>
      <c r="M557088" t="s">
        <v>224</v>
      </c>
      <c r="N557088" t="s">
        <v>224</v>
      </c>
      <c r="O557088" t="s">
        <v>224</v>
      </c>
      <c r="Y557088" t="s">
        <v>224</v>
      </c>
      <c r="Z557088" t="s">
        <v>224</v>
      </c>
      <c r="AA557088" t="s">
        <v>224</v>
      </c>
      <c r="AB557088" t="s">
        <v>224</v>
      </c>
      <c r="AC557088">
        <v>0</v>
      </c>
      <c r="AD557088">
        <v>0</v>
      </c>
      <c r="AE557088">
        <v>0</v>
      </c>
      <c r="AF557088">
        <v>1</v>
      </c>
    </row>
    <row r="557089" spans="9:32" x14ac:dyDescent="0.25">
      <c r="I557089" t="s">
        <v>224</v>
      </c>
      <c r="J557089" t="s">
        <v>224</v>
      </c>
      <c r="K557089" t="s">
        <v>224</v>
      </c>
      <c r="L557089" t="s">
        <v>224</v>
      </c>
      <c r="M557089" t="s">
        <v>224</v>
      </c>
      <c r="N557089" t="s">
        <v>224</v>
      </c>
      <c r="O557089" t="s">
        <v>224</v>
      </c>
      <c r="Y557089" t="s">
        <v>224</v>
      </c>
      <c r="Z557089" t="s">
        <v>224</v>
      </c>
      <c r="AA557089" t="s">
        <v>224</v>
      </c>
      <c r="AB557089" t="s">
        <v>224</v>
      </c>
      <c r="AC557089">
        <v>0</v>
      </c>
      <c r="AD557089">
        <v>0</v>
      </c>
      <c r="AE557089">
        <v>0</v>
      </c>
      <c r="AF557089">
        <v>1</v>
      </c>
    </row>
    <row r="557090" spans="9:32" x14ac:dyDescent="0.25">
      <c r="I557090" t="s">
        <v>224</v>
      </c>
      <c r="J557090" t="s">
        <v>224</v>
      </c>
      <c r="K557090" t="s">
        <v>224</v>
      </c>
      <c r="L557090" t="s">
        <v>224</v>
      </c>
      <c r="M557090" t="s">
        <v>224</v>
      </c>
      <c r="N557090" t="s">
        <v>224</v>
      </c>
      <c r="O557090" t="s">
        <v>224</v>
      </c>
      <c r="Y557090" t="s">
        <v>224</v>
      </c>
      <c r="Z557090" t="s">
        <v>224</v>
      </c>
      <c r="AA557090" t="s">
        <v>224</v>
      </c>
      <c r="AB557090" t="s">
        <v>224</v>
      </c>
      <c r="AC557090">
        <v>0</v>
      </c>
      <c r="AD557090">
        <v>0</v>
      </c>
      <c r="AE557090">
        <v>0</v>
      </c>
      <c r="AF557090">
        <v>1</v>
      </c>
    </row>
    <row r="557091" spans="9:32" x14ac:dyDescent="0.25">
      <c r="I557091" t="s">
        <v>224</v>
      </c>
      <c r="J557091" t="s">
        <v>224</v>
      </c>
      <c r="K557091" t="s">
        <v>224</v>
      </c>
      <c r="L557091" t="s">
        <v>224</v>
      </c>
      <c r="M557091" t="s">
        <v>224</v>
      </c>
      <c r="N557091" t="s">
        <v>224</v>
      </c>
      <c r="O557091" t="s">
        <v>224</v>
      </c>
      <c r="Y557091" t="s">
        <v>224</v>
      </c>
      <c r="Z557091" t="s">
        <v>224</v>
      </c>
      <c r="AA557091" t="s">
        <v>224</v>
      </c>
      <c r="AB557091" t="s">
        <v>224</v>
      </c>
      <c r="AC557091">
        <v>0</v>
      </c>
      <c r="AD557091">
        <v>0</v>
      </c>
      <c r="AE557091">
        <v>0</v>
      </c>
      <c r="AF557091">
        <v>1</v>
      </c>
    </row>
    <row r="557092" spans="9:32" x14ac:dyDescent="0.25">
      <c r="I557092" t="s">
        <v>224</v>
      </c>
      <c r="J557092" t="s">
        <v>224</v>
      </c>
      <c r="K557092" t="s">
        <v>224</v>
      </c>
      <c r="L557092" t="s">
        <v>224</v>
      </c>
      <c r="M557092" t="s">
        <v>224</v>
      </c>
      <c r="N557092" t="s">
        <v>224</v>
      </c>
      <c r="O557092" t="s">
        <v>224</v>
      </c>
      <c r="Y557092" t="s">
        <v>224</v>
      </c>
      <c r="Z557092" t="s">
        <v>224</v>
      </c>
      <c r="AA557092" t="s">
        <v>224</v>
      </c>
      <c r="AB557092" t="s">
        <v>224</v>
      </c>
      <c r="AC557092">
        <v>0</v>
      </c>
      <c r="AD557092">
        <v>0</v>
      </c>
      <c r="AE557092">
        <v>0</v>
      </c>
      <c r="AF557092">
        <v>1</v>
      </c>
    </row>
    <row r="557093" spans="9:32" x14ac:dyDescent="0.25">
      <c r="I557093" t="s">
        <v>224</v>
      </c>
      <c r="J557093" t="s">
        <v>224</v>
      </c>
      <c r="K557093" t="s">
        <v>224</v>
      </c>
      <c r="L557093" t="s">
        <v>224</v>
      </c>
      <c r="M557093" t="s">
        <v>224</v>
      </c>
      <c r="N557093" t="s">
        <v>224</v>
      </c>
      <c r="O557093" t="s">
        <v>224</v>
      </c>
      <c r="Y557093" t="s">
        <v>224</v>
      </c>
      <c r="Z557093" t="s">
        <v>224</v>
      </c>
      <c r="AA557093" t="s">
        <v>224</v>
      </c>
      <c r="AB557093" t="s">
        <v>224</v>
      </c>
      <c r="AC557093">
        <v>0</v>
      </c>
      <c r="AD557093">
        <v>0</v>
      </c>
      <c r="AE557093">
        <v>0</v>
      </c>
      <c r="AF557093">
        <v>1</v>
      </c>
    </row>
    <row r="557094" spans="9:32" x14ac:dyDescent="0.25">
      <c r="I557094" t="s">
        <v>224</v>
      </c>
      <c r="J557094" t="s">
        <v>224</v>
      </c>
      <c r="K557094" t="s">
        <v>224</v>
      </c>
      <c r="L557094" t="s">
        <v>224</v>
      </c>
      <c r="M557094" t="s">
        <v>224</v>
      </c>
      <c r="N557094" t="s">
        <v>224</v>
      </c>
      <c r="O557094" t="s">
        <v>224</v>
      </c>
      <c r="Y557094" t="s">
        <v>224</v>
      </c>
      <c r="Z557094" t="s">
        <v>224</v>
      </c>
      <c r="AA557094" t="s">
        <v>224</v>
      </c>
      <c r="AB557094" t="s">
        <v>224</v>
      </c>
      <c r="AC557094">
        <v>0</v>
      </c>
      <c r="AD557094">
        <v>0</v>
      </c>
      <c r="AE557094">
        <v>0</v>
      </c>
      <c r="AF557094">
        <v>1</v>
      </c>
    </row>
    <row r="557095" spans="9:32" x14ac:dyDescent="0.25">
      <c r="I557095" t="s">
        <v>224</v>
      </c>
      <c r="J557095" t="s">
        <v>224</v>
      </c>
      <c r="K557095" t="s">
        <v>224</v>
      </c>
      <c r="L557095" t="s">
        <v>224</v>
      </c>
      <c r="M557095" t="s">
        <v>224</v>
      </c>
      <c r="N557095" t="s">
        <v>224</v>
      </c>
      <c r="O557095" t="s">
        <v>224</v>
      </c>
      <c r="Y557095" t="s">
        <v>224</v>
      </c>
      <c r="Z557095" t="s">
        <v>224</v>
      </c>
      <c r="AA557095" t="s">
        <v>224</v>
      </c>
      <c r="AB557095" t="s">
        <v>224</v>
      </c>
      <c r="AC557095">
        <v>0</v>
      </c>
      <c r="AD557095">
        <v>0</v>
      </c>
      <c r="AE557095">
        <v>0</v>
      </c>
      <c r="AF557095">
        <v>1</v>
      </c>
    </row>
    <row r="557096" spans="9:32" x14ac:dyDescent="0.25">
      <c r="I557096" t="s">
        <v>224</v>
      </c>
      <c r="J557096" t="s">
        <v>224</v>
      </c>
      <c r="K557096" t="s">
        <v>224</v>
      </c>
      <c r="L557096" t="s">
        <v>224</v>
      </c>
      <c r="M557096" t="s">
        <v>224</v>
      </c>
      <c r="N557096" t="s">
        <v>224</v>
      </c>
      <c r="O557096" t="s">
        <v>224</v>
      </c>
      <c r="Y557096" t="s">
        <v>224</v>
      </c>
      <c r="Z557096" t="s">
        <v>224</v>
      </c>
      <c r="AA557096" t="s">
        <v>224</v>
      </c>
      <c r="AB557096" t="s">
        <v>224</v>
      </c>
      <c r="AC557096">
        <v>0</v>
      </c>
      <c r="AD557096">
        <v>0</v>
      </c>
      <c r="AE557096">
        <v>0</v>
      </c>
      <c r="AF557096">
        <v>1</v>
      </c>
    </row>
    <row r="557097" spans="9:32" x14ac:dyDescent="0.25">
      <c r="I557097" t="s">
        <v>224</v>
      </c>
      <c r="J557097" t="s">
        <v>224</v>
      </c>
      <c r="K557097" t="s">
        <v>224</v>
      </c>
      <c r="L557097" t="s">
        <v>224</v>
      </c>
      <c r="M557097" t="s">
        <v>224</v>
      </c>
      <c r="N557097" t="s">
        <v>224</v>
      </c>
      <c r="O557097" t="s">
        <v>224</v>
      </c>
      <c r="Y557097" t="s">
        <v>224</v>
      </c>
      <c r="Z557097" t="s">
        <v>224</v>
      </c>
      <c r="AA557097" t="s">
        <v>224</v>
      </c>
      <c r="AB557097" t="s">
        <v>224</v>
      </c>
      <c r="AC557097">
        <v>0</v>
      </c>
      <c r="AD557097">
        <v>1</v>
      </c>
      <c r="AE557097">
        <v>1</v>
      </c>
      <c r="AF557097">
        <v>0</v>
      </c>
    </row>
    <row r="557098" spans="9:32" x14ac:dyDescent="0.25">
      <c r="I557098" t="s">
        <v>224</v>
      </c>
      <c r="J557098" t="s">
        <v>224</v>
      </c>
      <c r="K557098" t="s">
        <v>224</v>
      </c>
      <c r="L557098" t="s">
        <v>224</v>
      </c>
      <c r="M557098" t="s">
        <v>224</v>
      </c>
      <c r="N557098" t="s">
        <v>224</v>
      </c>
      <c r="O557098" t="s">
        <v>224</v>
      </c>
      <c r="Y557098" t="s">
        <v>224</v>
      </c>
      <c r="Z557098" t="s">
        <v>224</v>
      </c>
      <c r="AA557098" t="s">
        <v>224</v>
      </c>
      <c r="AB557098" t="s">
        <v>224</v>
      </c>
      <c r="AC557098">
        <v>0</v>
      </c>
      <c r="AD557098">
        <v>1</v>
      </c>
      <c r="AE557098">
        <v>1</v>
      </c>
      <c r="AF557098">
        <v>0</v>
      </c>
    </row>
    <row r="557099" spans="9:32" x14ac:dyDescent="0.25">
      <c r="I557099" t="s">
        <v>224</v>
      </c>
      <c r="J557099" t="s">
        <v>224</v>
      </c>
      <c r="K557099" t="s">
        <v>224</v>
      </c>
      <c r="L557099" t="s">
        <v>224</v>
      </c>
      <c r="M557099" t="s">
        <v>224</v>
      </c>
      <c r="N557099" t="s">
        <v>224</v>
      </c>
      <c r="O557099" t="s">
        <v>224</v>
      </c>
      <c r="Y557099" t="s">
        <v>224</v>
      </c>
      <c r="Z557099" t="s">
        <v>224</v>
      </c>
      <c r="AA557099" t="s">
        <v>224</v>
      </c>
      <c r="AB557099" t="s">
        <v>224</v>
      </c>
      <c r="AC557099">
        <v>0</v>
      </c>
      <c r="AD557099">
        <v>1</v>
      </c>
      <c r="AE557099">
        <v>1</v>
      </c>
      <c r="AF557099">
        <v>0</v>
      </c>
    </row>
    <row r="557100" spans="9:32" x14ac:dyDescent="0.25">
      <c r="I557100" t="s">
        <v>224</v>
      </c>
      <c r="J557100" t="s">
        <v>224</v>
      </c>
      <c r="K557100" t="s">
        <v>224</v>
      </c>
      <c r="L557100" t="s">
        <v>224</v>
      </c>
      <c r="M557100" t="s">
        <v>224</v>
      </c>
      <c r="N557100" t="s">
        <v>224</v>
      </c>
      <c r="O557100" t="s">
        <v>224</v>
      </c>
      <c r="Y557100" t="s">
        <v>224</v>
      </c>
      <c r="Z557100" t="s">
        <v>224</v>
      </c>
      <c r="AA557100" t="s">
        <v>224</v>
      </c>
      <c r="AB557100" t="s">
        <v>224</v>
      </c>
      <c r="AC557100">
        <v>0</v>
      </c>
      <c r="AD557100">
        <v>1</v>
      </c>
      <c r="AE557100">
        <v>1</v>
      </c>
      <c r="AF557100">
        <v>0</v>
      </c>
    </row>
    <row r="557101" spans="9:32" x14ac:dyDescent="0.25">
      <c r="I557101" t="s">
        <v>224</v>
      </c>
      <c r="J557101" t="s">
        <v>224</v>
      </c>
      <c r="K557101" t="s">
        <v>224</v>
      </c>
      <c r="L557101" t="s">
        <v>224</v>
      </c>
      <c r="M557101" t="s">
        <v>224</v>
      </c>
      <c r="N557101" t="s">
        <v>224</v>
      </c>
      <c r="O557101" t="s">
        <v>224</v>
      </c>
      <c r="Y557101" t="s">
        <v>224</v>
      </c>
      <c r="Z557101" t="s">
        <v>224</v>
      </c>
      <c r="AA557101" t="s">
        <v>224</v>
      </c>
      <c r="AB557101" t="s">
        <v>224</v>
      </c>
      <c r="AC557101">
        <v>0</v>
      </c>
      <c r="AD557101">
        <v>1</v>
      </c>
      <c r="AE557101">
        <v>1</v>
      </c>
      <c r="AF557101">
        <v>0</v>
      </c>
    </row>
    <row r="557102" spans="9:32" x14ac:dyDescent="0.25">
      <c r="I557102" t="s">
        <v>224</v>
      </c>
      <c r="J557102" t="s">
        <v>224</v>
      </c>
      <c r="K557102" t="s">
        <v>224</v>
      </c>
      <c r="L557102" t="s">
        <v>224</v>
      </c>
      <c r="M557102" t="s">
        <v>224</v>
      </c>
      <c r="N557102" t="s">
        <v>224</v>
      </c>
      <c r="O557102" t="s">
        <v>224</v>
      </c>
      <c r="Y557102" t="s">
        <v>224</v>
      </c>
      <c r="Z557102" t="s">
        <v>224</v>
      </c>
      <c r="AA557102" t="s">
        <v>224</v>
      </c>
      <c r="AB557102" t="s">
        <v>224</v>
      </c>
      <c r="AC557102">
        <v>0</v>
      </c>
      <c r="AD557102">
        <v>1</v>
      </c>
      <c r="AE557102">
        <v>1</v>
      </c>
      <c r="AF557102">
        <v>0</v>
      </c>
    </row>
    <row r="557103" spans="9:32" x14ac:dyDescent="0.25">
      <c r="I557103" t="s">
        <v>224</v>
      </c>
      <c r="J557103" t="s">
        <v>224</v>
      </c>
      <c r="K557103" t="s">
        <v>224</v>
      </c>
      <c r="L557103" t="s">
        <v>224</v>
      </c>
      <c r="M557103" t="s">
        <v>224</v>
      </c>
      <c r="N557103" t="s">
        <v>224</v>
      </c>
      <c r="O557103" t="s">
        <v>224</v>
      </c>
      <c r="Y557103" t="s">
        <v>224</v>
      </c>
      <c r="Z557103" t="s">
        <v>224</v>
      </c>
      <c r="AA557103" t="s">
        <v>224</v>
      </c>
      <c r="AB557103" t="s">
        <v>224</v>
      </c>
      <c r="AC557103">
        <v>0</v>
      </c>
      <c r="AD557103">
        <v>1</v>
      </c>
      <c r="AE557103">
        <v>1</v>
      </c>
      <c r="AF557103">
        <v>0</v>
      </c>
    </row>
    <row r="557104" spans="9:32" x14ac:dyDescent="0.25">
      <c r="I557104" t="s">
        <v>224</v>
      </c>
      <c r="J557104" t="s">
        <v>224</v>
      </c>
      <c r="K557104" t="s">
        <v>224</v>
      </c>
      <c r="L557104" t="s">
        <v>224</v>
      </c>
      <c r="M557104" t="s">
        <v>224</v>
      </c>
      <c r="N557104" t="s">
        <v>224</v>
      </c>
      <c r="O557104" t="s">
        <v>224</v>
      </c>
      <c r="Y557104" t="s">
        <v>224</v>
      </c>
      <c r="Z557104" t="s">
        <v>224</v>
      </c>
      <c r="AA557104">
        <v>1</v>
      </c>
      <c r="AB557104" t="s">
        <v>224</v>
      </c>
      <c r="AC557104">
        <v>1</v>
      </c>
      <c r="AD557104">
        <v>1</v>
      </c>
      <c r="AE557104">
        <v>0</v>
      </c>
      <c r="AF557104">
        <v>0</v>
      </c>
    </row>
    <row r="557105" spans="9:32" x14ac:dyDescent="0.25">
      <c r="I557105" t="s">
        <v>224</v>
      </c>
      <c r="J557105" t="s">
        <v>224</v>
      </c>
      <c r="K557105" t="s">
        <v>224</v>
      </c>
      <c r="L557105" t="s">
        <v>224</v>
      </c>
      <c r="M557105" t="s">
        <v>224</v>
      </c>
      <c r="N557105" t="s">
        <v>224</v>
      </c>
      <c r="O557105" t="s">
        <v>224</v>
      </c>
      <c r="Y557105" t="s">
        <v>224</v>
      </c>
      <c r="Z557105" t="s">
        <v>224</v>
      </c>
      <c r="AA557105">
        <v>1</v>
      </c>
      <c r="AB557105" t="s">
        <v>224</v>
      </c>
      <c r="AC557105">
        <v>1</v>
      </c>
      <c r="AD557105">
        <v>1</v>
      </c>
      <c r="AE557105">
        <v>0</v>
      </c>
      <c r="AF557105">
        <v>0</v>
      </c>
    </row>
    <row r="557106" spans="9:32" x14ac:dyDescent="0.25">
      <c r="I557106" t="s">
        <v>224</v>
      </c>
      <c r="J557106" t="s">
        <v>224</v>
      </c>
      <c r="K557106" t="s">
        <v>224</v>
      </c>
      <c r="L557106" t="s">
        <v>224</v>
      </c>
      <c r="M557106" t="s">
        <v>224</v>
      </c>
      <c r="N557106" t="s">
        <v>224</v>
      </c>
      <c r="O557106" t="s">
        <v>224</v>
      </c>
      <c r="Y557106">
        <v>1</v>
      </c>
      <c r="Z557106">
        <v>0</v>
      </c>
      <c r="AA557106">
        <v>0</v>
      </c>
      <c r="AB557106">
        <v>1</v>
      </c>
      <c r="AC557106" t="s">
        <v>224</v>
      </c>
      <c r="AD557106" t="s">
        <v>224</v>
      </c>
      <c r="AE557106" t="s">
        <v>224</v>
      </c>
      <c r="AF557106" t="s">
        <v>224</v>
      </c>
    </row>
    <row r="557107" spans="9:32" x14ac:dyDescent="0.25">
      <c r="I557107" t="s">
        <v>224</v>
      </c>
      <c r="J557107" t="s">
        <v>224</v>
      </c>
      <c r="K557107" t="s">
        <v>224</v>
      </c>
      <c r="L557107" t="s">
        <v>224</v>
      </c>
      <c r="M557107" t="s">
        <v>224</v>
      </c>
      <c r="N557107" t="s">
        <v>224</v>
      </c>
      <c r="O557107" t="s">
        <v>224</v>
      </c>
      <c r="Y557107">
        <v>1</v>
      </c>
      <c r="Z557107">
        <v>0</v>
      </c>
      <c r="AA557107">
        <v>0</v>
      </c>
      <c r="AB557107">
        <v>0</v>
      </c>
      <c r="AC557107" t="s">
        <v>224</v>
      </c>
      <c r="AD557107" t="s">
        <v>224</v>
      </c>
      <c r="AE557107" t="s">
        <v>224</v>
      </c>
      <c r="AF557107" t="s">
        <v>224</v>
      </c>
    </row>
    <row r="557108" spans="9:32" x14ac:dyDescent="0.25">
      <c r="I557108" t="s">
        <v>224</v>
      </c>
      <c r="J557108" t="s">
        <v>224</v>
      </c>
      <c r="K557108" t="s">
        <v>224</v>
      </c>
      <c r="L557108" t="s">
        <v>224</v>
      </c>
      <c r="M557108" t="s">
        <v>224</v>
      </c>
      <c r="N557108" t="s">
        <v>224</v>
      </c>
      <c r="O557108" t="s">
        <v>224</v>
      </c>
      <c r="Y557108">
        <v>1</v>
      </c>
      <c r="Z557108">
        <v>0</v>
      </c>
      <c r="AA557108">
        <v>0</v>
      </c>
      <c r="AB557108">
        <v>0</v>
      </c>
      <c r="AC557108" t="s">
        <v>224</v>
      </c>
      <c r="AD557108" t="s">
        <v>224</v>
      </c>
      <c r="AE557108" t="s">
        <v>224</v>
      </c>
      <c r="AF557108" t="s">
        <v>224</v>
      </c>
    </row>
    <row r="557109" spans="9:32" x14ac:dyDescent="0.25">
      <c r="I557109">
        <v>1</v>
      </c>
      <c r="J557109">
        <v>0</v>
      </c>
      <c r="K557109">
        <v>0</v>
      </c>
      <c r="L557109">
        <v>0</v>
      </c>
      <c r="M557109">
        <v>1</v>
      </c>
      <c r="N557109">
        <v>0</v>
      </c>
      <c r="O557109">
        <v>0</v>
      </c>
      <c r="Y557109">
        <v>0</v>
      </c>
      <c r="Z557109">
        <v>1</v>
      </c>
      <c r="AA557109">
        <v>0</v>
      </c>
      <c r="AB557109">
        <v>1</v>
      </c>
      <c r="AC557109" t="s">
        <v>224</v>
      </c>
      <c r="AD557109" t="s">
        <v>224</v>
      </c>
      <c r="AE557109" t="s">
        <v>224</v>
      </c>
      <c r="AF557109" t="s">
        <v>224</v>
      </c>
    </row>
    <row r="557110" spans="9:32" x14ac:dyDescent="0.25">
      <c r="I557110">
        <v>0</v>
      </c>
      <c r="J557110">
        <v>1</v>
      </c>
      <c r="K557110">
        <v>0</v>
      </c>
      <c r="L557110">
        <v>0</v>
      </c>
      <c r="M557110">
        <v>0</v>
      </c>
      <c r="N557110">
        <v>1</v>
      </c>
      <c r="O557110">
        <v>0</v>
      </c>
      <c r="Y557110">
        <v>0</v>
      </c>
      <c r="Z557110">
        <v>1</v>
      </c>
      <c r="AA557110">
        <v>0</v>
      </c>
      <c r="AB557110">
        <v>0</v>
      </c>
      <c r="AC557110" t="s">
        <v>224</v>
      </c>
      <c r="AD557110" t="s">
        <v>224</v>
      </c>
      <c r="AE557110" t="s">
        <v>224</v>
      </c>
      <c r="AF557110" t="s">
        <v>224</v>
      </c>
    </row>
    <row r="557111" spans="9:32" x14ac:dyDescent="0.25">
      <c r="I557111">
        <v>0</v>
      </c>
      <c r="J557111">
        <v>0</v>
      </c>
      <c r="K557111">
        <v>1</v>
      </c>
      <c r="L557111">
        <v>0</v>
      </c>
      <c r="M557111">
        <v>0</v>
      </c>
      <c r="N557111">
        <v>0</v>
      </c>
      <c r="O557111">
        <v>1</v>
      </c>
      <c r="Y557111">
        <v>0</v>
      </c>
      <c r="Z557111">
        <v>1</v>
      </c>
      <c r="AA557111">
        <v>0</v>
      </c>
      <c r="AB557111">
        <v>0</v>
      </c>
      <c r="AC557111" t="s">
        <v>224</v>
      </c>
      <c r="AD557111" t="s">
        <v>224</v>
      </c>
      <c r="AE557111" t="s">
        <v>224</v>
      </c>
      <c r="AF557111" t="s">
        <v>224</v>
      </c>
    </row>
    <row r="573441" spans="9:32" ht="18.75" x14ac:dyDescent="0.3">
      <c r="I573441" s="13" t="s">
        <v>187</v>
      </c>
      <c r="J573441" s="13" t="s">
        <v>188</v>
      </c>
      <c r="K573441" s="13" t="s">
        <v>189</v>
      </c>
      <c r="L573441" s="13" t="s">
        <v>190</v>
      </c>
      <c r="M573441" s="13" t="s">
        <v>191</v>
      </c>
      <c r="N573441" s="13" t="s">
        <v>192</v>
      </c>
      <c r="O573441" s="13" t="s">
        <v>193</v>
      </c>
      <c r="Y573441" s="13" t="s">
        <v>201</v>
      </c>
      <c r="Z573441" s="13" t="s">
        <v>202</v>
      </c>
      <c r="AA573441" s="13" t="s">
        <v>203</v>
      </c>
      <c r="AB573441" s="13" t="s">
        <v>204</v>
      </c>
      <c r="AC573441" s="13" t="s">
        <v>226</v>
      </c>
      <c r="AD573441" s="13" t="s">
        <v>206</v>
      </c>
      <c r="AE573441" s="13" t="s">
        <v>207</v>
      </c>
      <c r="AF573441" s="13" t="s">
        <v>208</v>
      </c>
    </row>
    <row r="573442" spans="9:32" ht="18.75" x14ac:dyDescent="0.3">
      <c r="I573442" s="14"/>
      <c r="J573442" s="14"/>
      <c r="K573442" s="14"/>
      <c r="L573442" s="14"/>
      <c r="M573442" s="14"/>
      <c r="N573442" s="14"/>
      <c r="O573442" s="14"/>
      <c r="Y573442" s="14"/>
      <c r="Z573442" s="14"/>
      <c r="AA573442" s="14"/>
      <c r="AB573442" s="14"/>
      <c r="AC573442" s="14"/>
      <c r="AD573442" s="14"/>
      <c r="AE573442" s="14"/>
      <c r="AF573442" s="14"/>
    </row>
    <row r="573443" spans="9:32" ht="18.75" x14ac:dyDescent="0.3">
      <c r="I573443" s="14"/>
      <c r="J573443" s="14"/>
      <c r="K573443" s="14"/>
      <c r="L573443" s="14"/>
      <c r="M573443" s="14"/>
      <c r="N573443" s="14"/>
      <c r="O573443" s="14"/>
      <c r="Y573443" s="14"/>
      <c r="Z573443" s="14"/>
      <c r="AA573443" s="14"/>
      <c r="AB573443" s="14"/>
      <c r="AC573443" s="14"/>
      <c r="AD573443" s="14"/>
      <c r="AE573443" s="14"/>
      <c r="AF573443" s="14"/>
    </row>
    <row r="573444" spans="9:32" x14ac:dyDescent="0.25">
      <c r="I573444" t="s">
        <v>224</v>
      </c>
      <c r="J573444" t="s">
        <v>224</v>
      </c>
      <c r="K573444" t="s">
        <v>224</v>
      </c>
      <c r="L573444" t="s">
        <v>224</v>
      </c>
      <c r="M573444" t="s">
        <v>224</v>
      </c>
      <c r="N573444" t="s">
        <v>224</v>
      </c>
      <c r="O573444" t="s">
        <v>224</v>
      </c>
      <c r="Y573444" t="s">
        <v>224</v>
      </c>
      <c r="Z573444" t="s">
        <v>224</v>
      </c>
      <c r="AA573444" t="s">
        <v>224</v>
      </c>
      <c r="AB573444" t="s">
        <v>224</v>
      </c>
      <c r="AC573444" t="s">
        <v>224</v>
      </c>
      <c r="AD573444" t="s">
        <v>224</v>
      </c>
      <c r="AE573444" t="s">
        <v>224</v>
      </c>
      <c r="AF573444" t="s">
        <v>224</v>
      </c>
    </row>
    <row r="573445" spans="9:32" x14ac:dyDescent="0.25">
      <c r="I573445" t="s">
        <v>224</v>
      </c>
      <c r="J573445" t="s">
        <v>224</v>
      </c>
      <c r="K573445" t="s">
        <v>224</v>
      </c>
      <c r="L573445" t="s">
        <v>224</v>
      </c>
      <c r="M573445" t="s">
        <v>224</v>
      </c>
      <c r="N573445" t="s">
        <v>224</v>
      </c>
      <c r="O573445" t="s">
        <v>224</v>
      </c>
      <c r="Y573445" t="s">
        <v>224</v>
      </c>
      <c r="Z573445" t="s">
        <v>224</v>
      </c>
      <c r="AA573445" t="s">
        <v>224</v>
      </c>
      <c r="AB573445" t="s">
        <v>224</v>
      </c>
      <c r="AC573445">
        <v>0</v>
      </c>
      <c r="AD573445">
        <v>0</v>
      </c>
      <c r="AE573445">
        <v>0</v>
      </c>
      <c r="AF573445">
        <v>1</v>
      </c>
    </row>
    <row r="573446" spans="9:32" x14ac:dyDescent="0.25">
      <c r="I573446" t="s">
        <v>224</v>
      </c>
      <c r="J573446" t="s">
        <v>224</v>
      </c>
      <c r="K573446" t="s">
        <v>224</v>
      </c>
      <c r="L573446" t="s">
        <v>224</v>
      </c>
      <c r="M573446" t="s">
        <v>224</v>
      </c>
      <c r="N573446" t="s">
        <v>224</v>
      </c>
      <c r="O573446" t="s">
        <v>224</v>
      </c>
      <c r="Y573446" t="s">
        <v>224</v>
      </c>
      <c r="Z573446" t="s">
        <v>224</v>
      </c>
      <c r="AA573446" t="s">
        <v>224</v>
      </c>
      <c r="AB573446" t="s">
        <v>224</v>
      </c>
      <c r="AC573446">
        <v>0</v>
      </c>
      <c r="AD573446">
        <v>0</v>
      </c>
      <c r="AE573446">
        <v>0</v>
      </c>
      <c r="AF573446">
        <v>1</v>
      </c>
    </row>
    <row r="573447" spans="9:32" x14ac:dyDescent="0.25">
      <c r="I573447" t="s">
        <v>224</v>
      </c>
      <c r="J573447" t="s">
        <v>224</v>
      </c>
      <c r="K573447" t="s">
        <v>224</v>
      </c>
      <c r="L573447" t="s">
        <v>224</v>
      </c>
      <c r="M573447" t="s">
        <v>224</v>
      </c>
      <c r="N573447" t="s">
        <v>224</v>
      </c>
      <c r="O573447" t="s">
        <v>224</v>
      </c>
      <c r="Y573447" t="s">
        <v>224</v>
      </c>
      <c r="Z573447" t="s">
        <v>224</v>
      </c>
      <c r="AA573447" t="s">
        <v>224</v>
      </c>
      <c r="AB573447" t="s">
        <v>224</v>
      </c>
      <c r="AC573447">
        <v>0</v>
      </c>
      <c r="AD573447">
        <v>0</v>
      </c>
      <c r="AE573447">
        <v>0</v>
      </c>
      <c r="AF573447">
        <v>1</v>
      </c>
    </row>
    <row r="573448" spans="9:32" x14ac:dyDescent="0.25">
      <c r="I573448" t="s">
        <v>224</v>
      </c>
      <c r="J573448" t="s">
        <v>224</v>
      </c>
      <c r="K573448" t="s">
        <v>224</v>
      </c>
      <c r="L573448" t="s">
        <v>224</v>
      </c>
      <c r="M573448" t="s">
        <v>224</v>
      </c>
      <c r="N573448" t="s">
        <v>224</v>
      </c>
      <c r="O573448" t="s">
        <v>224</v>
      </c>
      <c r="Y573448" t="s">
        <v>224</v>
      </c>
      <c r="Z573448" t="s">
        <v>224</v>
      </c>
      <c r="AA573448" t="s">
        <v>224</v>
      </c>
      <c r="AB573448" t="s">
        <v>224</v>
      </c>
      <c r="AC573448">
        <v>0</v>
      </c>
      <c r="AD573448">
        <v>0</v>
      </c>
      <c r="AE573448">
        <v>0</v>
      </c>
      <c r="AF573448">
        <v>1</v>
      </c>
    </row>
    <row r="573449" spans="9:32" x14ac:dyDescent="0.25">
      <c r="I573449" t="s">
        <v>224</v>
      </c>
      <c r="J573449" t="s">
        <v>224</v>
      </c>
      <c r="K573449" t="s">
        <v>224</v>
      </c>
      <c r="L573449" t="s">
        <v>224</v>
      </c>
      <c r="M573449" t="s">
        <v>224</v>
      </c>
      <c r="N573449" t="s">
        <v>224</v>
      </c>
      <c r="O573449" t="s">
        <v>224</v>
      </c>
      <c r="Y573449" t="s">
        <v>224</v>
      </c>
      <c r="Z573449" t="s">
        <v>224</v>
      </c>
      <c r="AA573449" t="s">
        <v>224</v>
      </c>
      <c r="AB573449" t="s">
        <v>224</v>
      </c>
      <c r="AC573449">
        <v>0</v>
      </c>
      <c r="AD573449">
        <v>0</v>
      </c>
      <c r="AE573449">
        <v>0</v>
      </c>
      <c r="AF573449">
        <v>1</v>
      </c>
    </row>
    <row r="573450" spans="9:32" x14ac:dyDescent="0.25">
      <c r="I573450" t="s">
        <v>224</v>
      </c>
      <c r="J573450" t="s">
        <v>224</v>
      </c>
      <c r="K573450" t="s">
        <v>224</v>
      </c>
      <c r="L573450" t="s">
        <v>224</v>
      </c>
      <c r="M573450" t="s">
        <v>224</v>
      </c>
      <c r="N573450" t="s">
        <v>224</v>
      </c>
      <c r="O573450" t="s">
        <v>224</v>
      </c>
      <c r="Y573450" t="s">
        <v>224</v>
      </c>
      <c r="Z573450" t="s">
        <v>224</v>
      </c>
      <c r="AA573450" t="s">
        <v>224</v>
      </c>
      <c r="AB573450" t="s">
        <v>224</v>
      </c>
      <c r="AC573450">
        <v>0</v>
      </c>
      <c r="AD573450">
        <v>0</v>
      </c>
      <c r="AE573450">
        <v>0</v>
      </c>
      <c r="AF573450">
        <v>1</v>
      </c>
    </row>
    <row r="573451" spans="9:32" x14ac:dyDescent="0.25">
      <c r="I573451" t="s">
        <v>224</v>
      </c>
      <c r="J573451" t="s">
        <v>224</v>
      </c>
      <c r="K573451" t="s">
        <v>224</v>
      </c>
      <c r="L573451" t="s">
        <v>224</v>
      </c>
      <c r="M573451" t="s">
        <v>224</v>
      </c>
      <c r="N573451" t="s">
        <v>224</v>
      </c>
      <c r="O573451" t="s">
        <v>224</v>
      </c>
      <c r="Y573451" t="s">
        <v>224</v>
      </c>
      <c r="Z573451" t="s">
        <v>224</v>
      </c>
      <c r="AA573451" t="s">
        <v>224</v>
      </c>
      <c r="AB573451" t="s">
        <v>224</v>
      </c>
      <c r="AC573451">
        <v>0</v>
      </c>
      <c r="AD573451">
        <v>0</v>
      </c>
      <c r="AE573451">
        <v>0</v>
      </c>
      <c r="AF573451">
        <v>1</v>
      </c>
    </row>
    <row r="573452" spans="9:32" x14ac:dyDescent="0.25">
      <c r="I573452" t="s">
        <v>224</v>
      </c>
      <c r="J573452" t="s">
        <v>224</v>
      </c>
      <c r="K573452" t="s">
        <v>224</v>
      </c>
      <c r="L573452" t="s">
        <v>224</v>
      </c>
      <c r="M573452" t="s">
        <v>224</v>
      </c>
      <c r="N573452" t="s">
        <v>224</v>
      </c>
      <c r="O573452" t="s">
        <v>224</v>
      </c>
      <c r="Y573452" t="s">
        <v>224</v>
      </c>
      <c r="Z573452" t="s">
        <v>224</v>
      </c>
      <c r="AA573452" t="s">
        <v>224</v>
      </c>
      <c r="AB573452" t="s">
        <v>224</v>
      </c>
      <c r="AC573452">
        <v>0</v>
      </c>
      <c r="AD573452">
        <v>0</v>
      </c>
      <c r="AE573452">
        <v>0</v>
      </c>
      <c r="AF573452">
        <v>1</v>
      </c>
    </row>
    <row r="573453" spans="9:32" x14ac:dyDescent="0.25">
      <c r="I573453" t="s">
        <v>224</v>
      </c>
      <c r="J573453" t="s">
        <v>224</v>
      </c>
      <c r="K573453" t="s">
        <v>224</v>
      </c>
      <c r="L573453" t="s">
        <v>224</v>
      </c>
      <c r="M573453" t="s">
        <v>224</v>
      </c>
      <c r="N573453" t="s">
        <v>224</v>
      </c>
      <c r="O573453" t="s">
        <v>224</v>
      </c>
      <c r="Y573453" t="s">
        <v>224</v>
      </c>
      <c r="Z573453" t="s">
        <v>224</v>
      </c>
      <c r="AA573453" t="s">
        <v>224</v>
      </c>
      <c r="AB573453" t="s">
        <v>224</v>
      </c>
      <c r="AC573453">
        <v>0</v>
      </c>
      <c r="AD573453">
        <v>0</v>
      </c>
      <c r="AE573453">
        <v>0</v>
      </c>
      <c r="AF573453">
        <v>1</v>
      </c>
    </row>
    <row r="573454" spans="9:32" x14ac:dyDescent="0.25">
      <c r="I573454" t="s">
        <v>224</v>
      </c>
      <c r="J573454" t="s">
        <v>224</v>
      </c>
      <c r="K573454" t="s">
        <v>224</v>
      </c>
      <c r="L573454" t="s">
        <v>224</v>
      </c>
      <c r="M573454" t="s">
        <v>224</v>
      </c>
      <c r="N573454" t="s">
        <v>224</v>
      </c>
      <c r="O573454" t="s">
        <v>224</v>
      </c>
      <c r="Y573454" t="s">
        <v>224</v>
      </c>
      <c r="Z573454" t="s">
        <v>224</v>
      </c>
      <c r="AA573454" t="s">
        <v>224</v>
      </c>
      <c r="AB573454" t="s">
        <v>224</v>
      </c>
      <c r="AC573454">
        <v>0</v>
      </c>
      <c r="AD573454">
        <v>0</v>
      </c>
      <c r="AE573454">
        <v>0</v>
      </c>
      <c r="AF573454">
        <v>1</v>
      </c>
    </row>
    <row r="573455" spans="9:32" x14ac:dyDescent="0.25">
      <c r="I573455" t="s">
        <v>224</v>
      </c>
      <c r="J573455" t="s">
        <v>224</v>
      </c>
      <c r="K573455" t="s">
        <v>224</v>
      </c>
      <c r="L573455" t="s">
        <v>224</v>
      </c>
      <c r="M573455" t="s">
        <v>224</v>
      </c>
      <c r="N573455" t="s">
        <v>224</v>
      </c>
      <c r="O573455" t="s">
        <v>224</v>
      </c>
      <c r="Y573455" t="s">
        <v>224</v>
      </c>
      <c r="Z573455" t="s">
        <v>224</v>
      </c>
      <c r="AA573455" t="s">
        <v>224</v>
      </c>
      <c r="AB573455" t="s">
        <v>224</v>
      </c>
      <c r="AC573455">
        <v>0</v>
      </c>
      <c r="AD573455">
        <v>1</v>
      </c>
      <c r="AE573455">
        <v>1</v>
      </c>
      <c r="AF573455">
        <v>0</v>
      </c>
    </row>
    <row r="573456" spans="9:32" x14ac:dyDescent="0.25">
      <c r="I573456" t="s">
        <v>224</v>
      </c>
      <c r="J573456" t="s">
        <v>224</v>
      </c>
      <c r="K573456" t="s">
        <v>224</v>
      </c>
      <c r="L573456" t="s">
        <v>224</v>
      </c>
      <c r="M573456" t="s">
        <v>224</v>
      </c>
      <c r="N573456" t="s">
        <v>224</v>
      </c>
      <c r="O573456" t="s">
        <v>224</v>
      </c>
      <c r="Y573456" t="s">
        <v>224</v>
      </c>
      <c r="Z573456" t="s">
        <v>224</v>
      </c>
      <c r="AA573456" t="s">
        <v>224</v>
      </c>
      <c r="AB573456" t="s">
        <v>224</v>
      </c>
      <c r="AC573456">
        <v>0</v>
      </c>
      <c r="AD573456">
        <v>1</v>
      </c>
      <c r="AE573456">
        <v>1</v>
      </c>
      <c r="AF573456">
        <v>0</v>
      </c>
    </row>
    <row r="573457" spans="9:32" x14ac:dyDescent="0.25">
      <c r="I573457" t="s">
        <v>224</v>
      </c>
      <c r="J573457" t="s">
        <v>224</v>
      </c>
      <c r="K573457" t="s">
        <v>224</v>
      </c>
      <c r="L573457" t="s">
        <v>224</v>
      </c>
      <c r="M573457" t="s">
        <v>224</v>
      </c>
      <c r="N573457" t="s">
        <v>224</v>
      </c>
      <c r="O573457" t="s">
        <v>224</v>
      </c>
      <c r="Y573457" t="s">
        <v>224</v>
      </c>
      <c r="Z573457" t="s">
        <v>224</v>
      </c>
      <c r="AA573457" t="s">
        <v>224</v>
      </c>
      <c r="AB573457" t="s">
        <v>224</v>
      </c>
      <c r="AC573457">
        <v>0</v>
      </c>
      <c r="AD573457">
        <v>1</v>
      </c>
      <c r="AE573457">
        <v>1</v>
      </c>
      <c r="AF573457">
        <v>0</v>
      </c>
    </row>
    <row r="573458" spans="9:32" x14ac:dyDescent="0.25">
      <c r="I573458" t="s">
        <v>224</v>
      </c>
      <c r="J573458" t="s">
        <v>224</v>
      </c>
      <c r="K573458" t="s">
        <v>224</v>
      </c>
      <c r="L573458" t="s">
        <v>224</v>
      </c>
      <c r="M573458" t="s">
        <v>224</v>
      </c>
      <c r="N573458" t="s">
        <v>224</v>
      </c>
      <c r="O573458" t="s">
        <v>224</v>
      </c>
      <c r="Y573458" t="s">
        <v>224</v>
      </c>
      <c r="Z573458" t="s">
        <v>224</v>
      </c>
      <c r="AA573458" t="s">
        <v>224</v>
      </c>
      <c r="AB573458" t="s">
        <v>224</v>
      </c>
      <c r="AC573458">
        <v>0</v>
      </c>
      <c r="AD573458">
        <v>1</v>
      </c>
      <c r="AE573458">
        <v>1</v>
      </c>
      <c r="AF573458">
        <v>0</v>
      </c>
    </row>
    <row r="573459" spans="9:32" x14ac:dyDescent="0.25">
      <c r="I573459" t="s">
        <v>224</v>
      </c>
      <c r="J573459" t="s">
        <v>224</v>
      </c>
      <c r="K573459" t="s">
        <v>224</v>
      </c>
      <c r="L573459" t="s">
        <v>224</v>
      </c>
      <c r="M573459" t="s">
        <v>224</v>
      </c>
      <c r="N573459" t="s">
        <v>224</v>
      </c>
      <c r="O573459" t="s">
        <v>224</v>
      </c>
      <c r="Y573459" t="s">
        <v>224</v>
      </c>
      <c r="Z573459" t="s">
        <v>224</v>
      </c>
      <c r="AA573459" t="s">
        <v>224</v>
      </c>
      <c r="AB573459" t="s">
        <v>224</v>
      </c>
      <c r="AC573459">
        <v>0</v>
      </c>
      <c r="AD573459">
        <v>1</v>
      </c>
      <c r="AE573459">
        <v>1</v>
      </c>
      <c r="AF573459">
        <v>0</v>
      </c>
    </row>
    <row r="573460" spans="9:32" x14ac:dyDescent="0.25">
      <c r="I573460" t="s">
        <v>224</v>
      </c>
      <c r="J573460" t="s">
        <v>224</v>
      </c>
      <c r="K573460" t="s">
        <v>224</v>
      </c>
      <c r="L573460" t="s">
        <v>224</v>
      </c>
      <c r="M573460" t="s">
        <v>224</v>
      </c>
      <c r="N573460" t="s">
        <v>224</v>
      </c>
      <c r="O573460" t="s">
        <v>224</v>
      </c>
      <c r="Y573460" t="s">
        <v>224</v>
      </c>
      <c r="Z573460" t="s">
        <v>224</v>
      </c>
      <c r="AA573460" t="s">
        <v>224</v>
      </c>
      <c r="AB573460" t="s">
        <v>224</v>
      </c>
      <c r="AC573460">
        <v>0</v>
      </c>
      <c r="AD573460">
        <v>1</v>
      </c>
      <c r="AE573460">
        <v>1</v>
      </c>
      <c r="AF573460">
        <v>0</v>
      </c>
    </row>
    <row r="573461" spans="9:32" x14ac:dyDescent="0.25">
      <c r="I573461" t="s">
        <v>224</v>
      </c>
      <c r="J573461" t="s">
        <v>224</v>
      </c>
      <c r="K573461" t="s">
        <v>224</v>
      </c>
      <c r="L573461" t="s">
        <v>224</v>
      </c>
      <c r="M573461" t="s">
        <v>224</v>
      </c>
      <c r="N573461" t="s">
        <v>224</v>
      </c>
      <c r="O573461" t="s">
        <v>224</v>
      </c>
      <c r="Y573461" t="s">
        <v>224</v>
      </c>
      <c r="Z573461" t="s">
        <v>224</v>
      </c>
      <c r="AA573461" t="s">
        <v>224</v>
      </c>
      <c r="AB573461" t="s">
        <v>224</v>
      </c>
      <c r="AC573461">
        <v>0</v>
      </c>
      <c r="AD573461">
        <v>1</v>
      </c>
      <c r="AE573461">
        <v>1</v>
      </c>
      <c r="AF573461">
        <v>0</v>
      </c>
    </row>
    <row r="573462" spans="9:32" x14ac:dyDescent="0.25">
      <c r="I573462" t="s">
        <v>224</v>
      </c>
      <c r="J573462" t="s">
        <v>224</v>
      </c>
      <c r="K573462" t="s">
        <v>224</v>
      </c>
      <c r="L573462" t="s">
        <v>224</v>
      </c>
      <c r="M573462" t="s">
        <v>224</v>
      </c>
      <c r="N573462" t="s">
        <v>224</v>
      </c>
      <c r="O573462" t="s">
        <v>224</v>
      </c>
      <c r="Y573462" t="s">
        <v>224</v>
      </c>
      <c r="Z573462" t="s">
        <v>224</v>
      </c>
      <c r="AA573462">
        <v>1</v>
      </c>
      <c r="AB573462" t="s">
        <v>224</v>
      </c>
      <c r="AC573462">
        <v>1</v>
      </c>
      <c r="AD573462">
        <v>1</v>
      </c>
      <c r="AE573462">
        <v>0</v>
      </c>
      <c r="AF573462">
        <v>0</v>
      </c>
    </row>
    <row r="573463" spans="9:32" x14ac:dyDescent="0.25">
      <c r="I573463" t="s">
        <v>224</v>
      </c>
      <c r="J573463" t="s">
        <v>224</v>
      </c>
      <c r="K573463" t="s">
        <v>224</v>
      </c>
      <c r="L573463" t="s">
        <v>224</v>
      </c>
      <c r="M573463" t="s">
        <v>224</v>
      </c>
      <c r="N573463" t="s">
        <v>224</v>
      </c>
      <c r="O573463" t="s">
        <v>224</v>
      </c>
      <c r="Y573463" t="s">
        <v>224</v>
      </c>
      <c r="Z573463" t="s">
        <v>224</v>
      </c>
      <c r="AA573463">
        <v>1</v>
      </c>
      <c r="AB573463" t="s">
        <v>224</v>
      </c>
      <c r="AC573463">
        <v>1</v>
      </c>
      <c r="AD573463">
        <v>1</v>
      </c>
      <c r="AE573463">
        <v>0</v>
      </c>
      <c r="AF573463">
        <v>0</v>
      </c>
    </row>
    <row r="573464" spans="9:32" x14ac:dyDescent="0.25">
      <c r="I573464" t="s">
        <v>224</v>
      </c>
      <c r="J573464" t="s">
        <v>224</v>
      </c>
      <c r="K573464" t="s">
        <v>224</v>
      </c>
      <c r="L573464" t="s">
        <v>224</v>
      </c>
      <c r="M573464" t="s">
        <v>224</v>
      </c>
      <c r="N573464" t="s">
        <v>224</v>
      </c>
      <c r="O573464" t="s">
        <v>224</v>
      </c>
      <c r="Y573464">
        <v>1</v>
      </c>
      <c r="Z573464">
        <v>0</v>
      </c>
      <c r="AA573464">
        <v>0</v>
      </c>
      <c r="AB573464">
        <v>1</v>
      </c>
      <c r="AC573464" t="s">
        <v>224</v>
      </c>
      <c r="AD573464" t="s">
        <v>224</v>
      </c>
      <c r="AE573464" t="s">
        <v>224</v>
      </c>
      <c r="AF573464" t="s">
        <v>224</v>
      </c>
    </row>
    <row r="573465" spans="9:32" x14ac:dyDescent="0.25">
      <c r="I573465" t="s">
        <v>224</v>
      </c>
      <c r="J573465" t="s">
        <v>224</v>
      </c>
      <c r="K573465" t="s">
        <v>224</v>
      </c>
      <c r="L573465" t="s">
        <v>224</v>
      </c>
      <c r="M573465" t="s">
        <v>224</v>
      </c>
      <c r="N573465" t="s">
        <v>224</v>
      </c>
      <c r="O573465" t="s">
        <v>224</v>
      </c>
      <c r="Y573465">
        <v>1</v>
      </c>
      <c r="Z573465">
        <v>0</v>
      </c>
      <c r="AA573465">
        <v>0</v>
      </c>
      <c r="AB573465">
        <v>0</v>
      </c>
      <c r="AC573465" t="s">
        <v>224</v>
      </c>
      <c r="AD573465" t="s">
        <v>224</v>
      </c>
      <c r="AE573465" t="s">
        <v>224</v>
      </c>
      <c r="AF573465" t="s">
        <v>224</v>
      </c>
    </row>
    <row r="573466" spans="9:32" x14ac:dyDescent="0.25">
      <c r="I573466" t="s">
        <v>224</v>
      </c>
      <c r="J573466" t="s">
        <v>224</v>
      </c>
      <c r="K573466" t="s">
        <v>224</v>
      </c>
      <c r="L573466" t="s">
        <v>224</v>
      </c>
      <c r="M573466" t="s">
        <v>224</v>
      </c>
      <c r="N573466" t="s">
        <v>224</v>
      </c>
      <c r="O573466" t="s">
        <v>224</v>
      </c>
      <c r="Y573466">
        <v>1</v>
      </c>
      <c r="Z573466">
        <v>0</v>
      </c>
      <c r="AA573466">
        <v>0</v>
      </c>
      <c r="AB573466">
        <v>0</v>
      </c>
      <c r="AC573466" t="s">
        <v>224</v>
      </c>
      <c r="AD573466" t="s">
        <v>224</v>
      </c>
      <c r="AE573466" t="s">
        <v>224</v>
      </c>
      <c r="AF573466" t="s">
        <v>224</v>
      </c>
    </row>
    <row r="573467" spans="9:32" x14ac:dyDescent="0.25">
      <c r="I573467">
        <v>1</v>
      </c>
      <c r="J573467">
        <v>0</v>
      </c>
      <c r="K573467">
        <v>0</v>
      </c>
      <c r="L573467">
        <v>0</v>
      </c>
      <c r="M573467">
        <v>1</v>
      </c>
      <c r="N573467">
        <v>0</v>
      </c>
      <c r="O573467">
        <v>0</v>
      </c>
      <c r="Y573467">
        <v>0</v>
      </c>
      <c r="Z573467">
        <v>1</v>
      </c>
      <c r="AA573467">
        <v>0</v>
      </c>
      <c r="AB573467">
        <v>1</v>
      </c>
      <c r="AC573467" t="s">
        <v>224</v>
      </c>
      <c r="AD573467" t="s">
        <v>224</v>
      </c>
      <c r="AE573467" t="s">
        <v>224</v>
      </c>
      <c r="AF573467" t="s">
        <v>224</v>
      </c>
    </row>
    <row r="573468" spans="9:32" x14ac:dyDescent="0.25">
      <c r="I573468">
        <v>0</v>
      </c>
      <c r="J573468">
        <v>1</v>
      </c>
      <c r="K573468">
        <v>0</v>
      </c>
      <c r="L573468">
        <v>0</v>
      </c>
      <c r="M573468">
        <v>0</v>
      </c>
      <c r="N573468">
        <v>1</v>
      </c>
      <c r="O573468">
        <v>0</v>
      </c>
      <c r="Y573468">
        <v>0</v>
      </c>
      <c r="Z573468">
        <v>1</v>
      </c>
      <c r="AA573468">
        <v>0</v>
      </c>
      <c r="AB573468">
        <v>0</v>
      </c>
      <c r="AC573468" t="s">
        <v>224</v>
      </c>
      <c r="AD573468" t="s">
        <v>224</v>
      </c>
      <c r="AE573468" t="s">
        <v>224</v>
      </c>
      <c r="AF573468" t="s">
        <v>224</v>
      </c>
    </row>
    <row r="573469" spans="9:32" x14ac:dyDescent="0.25">
      <c r="I573469">
        <v>0</v>
      </c>
      <c r="J573469">
        <v>0</v>
      </c>
      <c r="K573469">
        <v>1</v>
      </c>
      <c r="L573469">
        <v>0</v>
      </c>
      <c r="M573469">
        <v>0</v>
      </c>
      <c r="N573469">
        <v>0</v>
      </c>
      <c r="O573469">
        <v>1</v>
      </c>
      <c r="Y573469">
        <v>0</v>
      </c>
      <c r="Z573469">
        <v>1</v>
      </c>
      <c r="AA573469">
        <v>0</v>
      </c>
      <c r="AB573469">
        <v>0</v>
      </c>
      <c r="AC573469" t="s">
        <v>224</v>
      </c>
      <c r="AD573469" t="s">
        <v>224</v>
      </c>
      <c r="AE573469" t="s">
        <v>224</v>
      </c>
      <c r="AF573469" t="s">
        <v>224</v>
      </c>
    </row>
    <row r="573471" spans="9:32" x14ac:dyDescent="0.25">
      <c r="I573471" t="s">
        <v>224</v>
      </c>
      <c r="J573471" t="s">
        <v>224</v>
      </c>
      <c r="K573471" t="s">
        <v>224</v>
      </c>
      <c r="L573471" t="s">
        <v>224</v>
      </c>
      <c r="M573471" t="s">
        <v>224</v>
      </c>
      <c r="N573471" t="s">
        <v>224</v>
      </c>
      <c r="O573471" t="s">
        <v>224</v>
      </c>
      <c r="Y573471" t="s">
        <v>224</v>
      </c>
      <c r="Z573471" t="s">
        <v>224</v>
      </c>
      <c r="AA573471" t="s">
        <v>224</v>
      </c>
      <c r="AB573471" t="s">
        <v>224</v>
      </c>
      <c r="AC573471">
        <v>0</v>
      </c>
      <c r="AD573471">
        <v>0</v>
      </c>
      <c r="AE573471">
        <v>0</v>
      </c>
      <c r="AF573471">
        <v>1</v>
      </c>
    </row>
    <row r="573472" spans="9:32" x14ac:dyDescent="0.25">
      <c r="I573472" t="s">
        <v>224</v>
      </c>
      <c r="J573472" t="s">
        <v>224</v>
      </c>
      <c r="K573472" t="s">
        <v>224</v>
      </c>
      <c r="L573472" t="s">
        <v>224</v>
      </c>
      <c r="M573472" t="s">
        <v>224</v>
      </c>
      <c r="N573472" t="s">
        <v>224</v>
      </c>
      <c r="O573472" t="s">
        <v>224</v>
      </c>
      <c r="Y573472" t="s">
        <v>224</v>
      </c>
      <c r="Z573472" t="s">
        <v>224</v>
      </c>
      <c r="AA573472" t="s">
        <v>224</v>
      </c>
      <c r="AB573472" t="s">
        <v>224</v>
      </c>
      <c r="AC573472">
        <v>0</v>
      </c>
      <c r="AD573472">
        <v>0</v>
      </c>
      <c r="AE573472">
        <v>0</v>
      </c>
      <c r="AF573472">
        <v>1</v>
      </c>
    </row>
    <row r="573473" spans="9:32" x14ac:dyDescent="0.25">
      <c r="I573473" t="s">
        <v>224</v>
      </c>
      <c r="J573473" t="s">
        <v>224</v>
      </c>
      <c r="K573473" t="s">
        <v>224</v>
      </c>
      <c r="L573473" t="s">
        <v>224</v>
      </c>
      <c r="M573473" t="s">
        <v>224</v>
      </c>
      <c r="N573473" t="s">
        <v>224</v>
      </c>
      <c r="O573473" t="s">
        <v>224</v>
      </c>
      <c r="Y573473" t="s">
        <v>224</v>
      </c>
      <c r="Z573473" t="s">
        <v>224</v>
      </c>
      <c r="AA573473" t="s">
        <v>224</v>
      </c>
      <c r="AB573473" t="s">
        <v>224</v>
      </c>
      <c r="AC573473">
        <v>0</v>
      </c>
      <c r="AD573473">
        <v>0</v>
      </c>
      <c r="AE573473">
        <v>0</v>
      </c>
      <c r="AF573473">
        <v>1</v>
      </c>
    </row>
    <row r="573474" spans="9:32" x14ac:dyDescent="0.25">
      <c r="I573474" t="s">
        <v>224</v>
      </c>
      <c r="J573474" t="s">
        <v>224</v>
      </c>
      <c r="K573474" t="s">
        <v>224</v>
      </c>
      <c r="L573474" t="s">
        <v>224</v>
      </c>
      <c r="M573474" t="s">
        <v>224</v>
      </c>
      <c r="N573474" t="s">
        <v>224</v>
      </c>
      <c r="O573474" t="s">
        <v>224</v>
      </c>
      <c r="Y573474" t="s">
        <v>224</v>
      </c>
      <c r="Z573474" t="s">
        <v>224</v>
      </c>
      <c r="AA573474" t="s">
        <v>224</v>
      </c>
      <c r="AB573474" t="s">
        <v>224</v>
      </c>
      <c r="AC573474">
        <v>0</v>
      </c>
      <c r="AD573474">
        <v>0</v>
      </c>
      <c r="AE573474">
        <v>0</v>
      </c>
      <c r="AF573474">
        <v>1</v>
      </c>
    </row>
    <row r="573475" spans="9:32" x14ac:dyDescent="0.25">
      <c r="I573475" t="s">
        <v>224</v>
      </c>
      <c r="J573475" t="s">
        <v>224</v>
      </c>
      <c r="K573475" t="s">
        <v>224</v>
      </c>
      <c r="L573475" t="s">
        <v>224</v>
      </c>
      <c r="M573475" t="s">
        <v>224</v>
      </c>
      <c r="N573475" t="s">
        <v>224</v>
      </c>
      <c r="O573475" t="s">
        <v>224</v>
      </c>
      <c r="Y573475" t="s">
        <v>224</v>
      </c>
      <c r="Z573475" t="s">
        <v>224</v>
      </c>
      <c r="AA573475" t="s">
        <v>224</v>
      </c>
      <c r="AB573475" t="s">
        <v>224</v>
      </c>
      <c r="AC573475">
        <v>0</v>
      </c>
      <c r="AD573475">
        <v>0</v>
      </c>
      <c r="AE573475">
        <v>0</v>
      </c>
      <c r="AF573475">
        <v>1</v>
      </c>
    </row>
    <row r="573476" spans="9:32" x14ac:dyDescent="0.25">
      <c r="I573476" t="s">
        <v>224</v>
      </c>
      <c r="J573476" t="s">
        <v>224</v>
      </c>
      <c r="K573476" t="s">
        <v>224</v>
      </c>
      <c r="L573476" t="s">
        <v>224</v>
      </c>
      <c r="M573476" t="s">
        <v>224</v>
      </c>
      <c r="N573476" t="s">
        <v>224</v>
      </c>
      <c r="O573476" t="s">
        <v>224</v>
      </c>
      <c r="Y573476" t="s">
        <v>224</v>
      </c>
      <c r="Z573476" t="s">
        <v>224</v>
      </c>
      <c r="AA573476" t="s">
        <v>224</v>
      </c>
      <c r="AB573476" t="s">
        <v>224</v>
      </c>
      <c r="AC573476">
        <v>0</v>
      </c>
      <c r="AD573476">
        <v>0</v>
      </c>
      <c r="AE573476">
        <v>0</v>
      </c>
      <c r="AF573476">
        <v>1</v>
      </c>
    </row>
    <row r="573477" spans="9:32" x14ac:dyDescent="0.25">
      <c r="I573477" t="s">
        <v>224</v>
      </c>
      <c r="J573477" t="s">
        <v>224</v>
      </c>
      <c r="K573477" t="s">
        <v>224</v>
      </c>
      <c r="L573477" t="s">
        <v>224</v>
      </c>
      <c r="M573477" t="s">
        <v>224</v>
      </c>
      <c r="N573477" t="s">
        <v>224</v>
      </c>
      <c r="O573477" t="s">
        <v>224</v>
      </c>
      <c r="Y573477" t="s">
        <v>224</v>
      </c>
      <c r="Z573477" t="s">
        <v>224</v>
      </c>
      <c r="AA573477" t="s">
        <v>224</v>
      </c>
      <c r="AB573477" t="s">
        <v>224</v>
      </c>
      <c r="AC573477">
        <v>0</v>
      </c>
      <c r="AD573477">
        <v>0</v>
      </c>
      <c r="AE573477">
        <v>0</v>
      </c>
      <c r="AF573477">
        <v>1</v>
      </c>
    </row>
    <row r="573478" spans="9:32" x14ac:dyDescent="0.25">
      <c r="I573478" t="s">
        <v>224</v>
      </c>
      <c r="J573478" t="s">
        <v>224</v>
      </c>
      <c r="K573478" t="s">
        <v>224</v>
      </c>
      <c r="L573478" t="s">
        <v>224</v>
      </c>
      <c r="M573478" t="s">
        <v>224</v>
      </c>
      <c r="N573478" t="s">
        <v>224</v>
      </c>
      <c r="O573478" t="s">
        <v>224</v>
      </c>
      <c r="Y573478" t="s">
        <v>224</v>
      </c>
      <c r="Z573478" t="s">
        <v>224</v>
      </c>
      <c r="AA573478" t="s">
        <v>224</v>
      </c>
      <c r="AB573478" t="s">
        <v>224</v>
      </c>
      <c r="AC573478">
        <v>0</v>
      </c>
      <c r="AD573478">
        <v>0</v>
      </c>
      <c r="AE573478">
        <v>0</v>
      </c>
      <c r="AF573478">
        <v>1</v>
      </c>
    </row>
    <row r="573479" spans="9:32" x14ac:dyDescent="0.25">
      <c r="I573479" t="s">
        <v>224</v>
      </c>
      <c r="J573479" t="s">
        <v>224</v>
      </c>
      <c r="K573479" t="s">
        <v>224</v>
      </c>
      <c r="L573479" t="s">
        <v>224</v>
      </c>
      <c r="M573479" t="s">
        <v>224</v>
      </c>
      <c r="N573479" t="s">
        <v>224</v>
      </c>
      <c r="O573479" t="s">
        <v>224</v>
      </c>
      <c r="Y573479" t="s">
        <v>224</v>
      </c>
      <c r="Z573479" t="s">
        <v>224</v>
      </c>
      <c r="AA573479" t="s">
        <v>224</v>
      </c>
      <c r="AB573479" t="s">
        <v>224</v>
      </c>
      <c r="AC573479">
        <v>0</v>
      </c>
      <c r="AD573479">
        <v>0</v>
      </c>
      <c r="AE573479">
        <v>0</v>
      </c>
      <c r="AF573479">
        <v>1</v>
      </c>
    </row>
    <row r="573480" spans="9:32" x14ac:dyDescent="0.25">
      <c r="I573480" t="s">
        <v>224</v>
      </c>
      <c r="J573480" t="s">
        <v>224</v>
      </c>
      <c r="K573480" t="s">
        <v>224</v>
      </c>
      <c r="L573480" t="s">
        <v>224</v>
      </c>
      <c r="M573480" t="s">
        <v>224</v>
      </c>
      <c r="N573480" t="s">
        <v>224</v>
      </c>
      <c r="O573480" t="s">
        <v>224</v>
      </c>
      <c r="Y573480" t="s">
        <v>224</v>
      </c>
      <c r="Z573480" t="s">
        <v>224</v>
      </c>
      <c r="AA573480" t="s">
        <v>224</v>
      </c>
      <c r="AB573480" t="s">
        <v>224</v>
      </c>
      <c r="AC573480">
        <v>0</v>
      </c>
      <c r="AD573480">
        <v>0</v>
      </c>
      <c r="AE573480">
        <v>0</v>
      </c>
      <c r="AF573480">
        <v>1</v>
      </c>
    </row>
    <row r="573481" spans="9:32" x14ac:dyDescent="0.25">
      <c r="I573481" t="s">
        <v>224</v>
      </c>
      <c r="J573481" t="s">
        <v>224</v>
      </c>
      <c r="K573481" t="s">
        <v>224</v>
      </c>
      <c r="L573481" t="s">
        <v>224</v>
      </c>
      <c r="M573481" t="s">
        <v>224</v>
      </c>
      <c r="N573481" t="s">
        <v>224</v>
      </c>
      <c r="O573481" t="s">
        <v>224</v>
      </c>
      <c r="Y573481" t="s">
        <v>224</v>
      </c>
      <c r="Z573481" t="s">
        <v>224</v>
      </c>
      <c r="AA573481" t="s">
        <v>224</v>
      </c>
      <c r="AB573481" t="s">
        <v>224</v>
      </c>
      <c r="AC573481">
        <v>0</v>
      </c>
      <c r="AD573481">
        <v>1</v>
      </c>
      <c r="AE573481">
        <v>1</v>
      </c>
      <c r="AF573481">
        <v>0</v>
      </c>
    </row>
    <row r="573482" spans="9:32" x14ac:dyDescent="0.25">
      <c r="I573482" t="s">
        <v>224</v>
      </c>
      <c r="J573482" t="s">
        <v>224</v>
      </c>
      <c r="K573482" t="s">
        <v>224</v>
      </c>
      <c r="L573482" t="s">
        <v>224</v>
      </c>
      <c r="M573482" t="s">
        <v>224</v>
      </c>
      <c r="N573482" t="s">
        <v>224</v>
      </c>
      <c r="O573482" t="s">
        <v>224</v>
      </c>
      <c r="Y573482" t="s">
        <v>224</v>
      </c>
      <c r="Z573482" t="s">
        <v>224</v>
      </c>
      <c r="AA573482" t="s">
        <v>224</v>
      </c>
      <c r="AB573482" t="s">
        <v>224</v>
      </c>
      <c r="AC573482">
        <v>0</v>
      </c>
      <c r="AD573482">
        <v>1</v>
      </c>
      <c r="AE573482">
        <v>1</v>
      </c>
      <c r="AF573482">
        <v>0</v>
      </c>
    </row>
    <row r="573483" spans="9:32" x14ac:dyDescent="0.25">
      <c r="I573483" t="s">
        <v>224</v>
      </c>
      <c r="J573483" t="s">
        <v>224</v>
      </c>
      <c r="K573483" t="s">
        <v>224</v>
      </c>
      <c r="L573483" t="s">
        <v>224</v>
      </c>
      <c r="M573483" t="s">
        <v>224</v>
      </c>
      <c r="N573483" t="s">
        <v>224</v>
      </c>
      <c r="O573483" t="s">
        <v>224</v>
      </c>
      <c r="Y573483" t="s">
        <v>224</v>
      </c>
      <c r="Z573483" t="s">
        <v>224</v>
      </c>
      <c r="AA573483" t="s">
        <v>224</v>
      </c>
      <c r="AB573483" t="s">
        <v>224</v>
      </c>
      <c r="AC573483">
        <v>0</v>
      </c>
      <c r="AD573483">
        <v>1</v>
      </c>
      <c r="AE573483">
        <v>1</v>
      </c>
      <c r="AF573483">
        <v>0</v>
      </c>
    </row>
    <row r="573484" spans="9:32" x14ac:dyDescent="0.25">
      <c r="I573484" t="s">
        <v>224</v>
      </c>
      <c r="J573484" t="s">
        <v>224</v>
      </c>
      <c r="K573484" t="s">
        <v>224</v>
      </c>
      <c r="L573484" t="s">
        <v>224</v>
      </c>
      <c r="M573484" t="s">
        <v>224</v>
      </c>
      <c r="N573484" t="s">
        <v>224</v>
      </c>
      <c r="O573484" t="s">
        <v>224</v>
      </c>
      <c r="Y573484" t="s">
        <v>224</v>
      </c>
      <c r="Z573484" t="s">
        <v>224</v>
      </c>
      <c r="AA573484" t="s">
        <v>224</v>
      </c>
      <c r="AB573484" t="s">
        <v>224</v>
      </c>
      <c r="AC573484">
        <v>0</v>
      </c>
      <c r="AD573484">
        <v>1</v>
      </c>
      <c r="AE573484">
        <v>1</v>
      </c>
      <c r="AF573484">
        <v>0</v>
      </c>
    </row>
    <row r="573485" spans="9:32" x14ac:dyDescent="0.25">
      <c r="I573485" t="s">
        <v>224</v>
      </c>
      <c r="J573485" t="s">
        <v>224</v>
      </c>
      <c r="K573485" t="s">
        <v>224</v>
      </c>
      <c r="L573485" t="s">
        <v>224</v>
      </c>
      <c r="M573485" t="s">
        <v>224</v>
      </c>
      <c r="N573485" t="s">
        <v>224</v>
      </c>
      <c r="O573485" t="s">
        <v>224</v>
      </c>
      <c r="Y573485" t="s">
        <v>224</v>
      </c>
      <c r="Z573485" t="s">
        <v>224</v>
      </c>
      <c r="AA573485" t="s">
        <v>224</v>
      </c>
      <c r="AB573485" t="s">
        <v>224</v>
      </c>
      <c r="AC573485">
        <v>0</v>
      </c>
      <c r="AD573485">
        <v>1</v>
      </c>
      <c r="AE573485">
        <v>1</v>
      </c>
      <c r="AF573485">
        <v>0</v>
      </c>
    </row>
    <row r="573486" spans="9:32" x14ac:dyDescent="0.25">
      <c r="I573486" t="s">
        <v>224</v>
      </c>
      <c r="J573486" t="s">
        <v>224</v>
      </c>
      <c r="K573486" t="s">
        <v>224</v>
      </c>
      <c r="L573486" t="s">
        <v>224</v>
      </c>
      <c r="M573486" t="s">
        <v>224</v>
      </c>
      <c r="N573486" t="s">
        <v>224</v>
      </c>
      <c r="O573486" t="s">
        <v>224</v>
      </c>
      <c r="Y573486" t="s">
        <v>224</v>
      </c>
      <c r="Z573486" t="s">
        <v>224</v>
      </c>
      <c r="AA573486" t="s">
        <v>224</v>
      </c>
      <c r="AB573486" t="s">
        <v>224</v>
      </c>
      <c r="AC573486">
        <v>0</v>
      </c>
      <c r="AD573486">
        <v>1</v>
      </c>
      <c r="AE573486">
        <v>1</v>
      </c>
      <c r="AF573486">
        <v>0</v>
      </c>
    </row>
    <row r="573487" spans="9:32" x14ac:dyDescent="0.25">
      <c r="I573487" t="s">
        <v>224</v>
      </c>
      <c r="J573487" t="s">
        <v>224</v>
      </c>
      <c r="K573487" t="s">
        <v>224</v>
      </c>
      <c r="L573487" t="s">
        <v>224</v>
      </c>
      <c r="M573487" t="s">
        <v>224</v>
      </c>
      <c r="N573487" t="s">
        <v>224</v>
      </c>
      <c r="O573487" t="s">
        <v>224</v>
      </c>
      <c r="Y573487" t="s">
        <v>224</v>
      </c>
      <c r="Z573487" t="s">
        <v>224</v>
      </c>
      <c r="AA573487" t="s">
        <v>224</v>
      </c>
      <c r="AB573487" t="s">
        <v>224</v>
      </c>
      <c r="AC573487">
        <v>0</v>
      </c>
      <c r="AD573487">
        <v>1</v>
      </c>
      <c r="AE573487">
        <v>1</v>
      </c>
      <c r="AF573487">
        <v>0</v>
      </c>
    </row>
    <row r="573488" spans="9:32" x14ac:dyDescent="0.25">
      <c r="I573488" t="s">
        <v>224</v>
      </c>
      <c r="J573488" t="s">
        <v>224</v>
      </c>
      <c r="K573488" t="s">
        <v>224</v>
      </c>
      <c r="L573488" t="s">
        <v>224</v>
      </c>
      <c r="M573488" t="s">
        <v>224</v>
      </c>
      <c r="N573488" t="s">
        <v>224</v>
      </c>
      <c r="O573488" t="s">
        <v>224</v>
      </c>
      <c r="Y573488" t="s">
        <v>224</v>
      </c>
      <c r="Z573488" t="s">
        <v>224</v>
      </c>
      <c r="AA573488">
        <v>1</v>
      </c>
      <c r="AB573488" t="s">
        <v>224</v>
      </c>
      <c r="AC573488">
        <v>1</v>
      </c>
      <c r="AD573488">
        <v>1</v>
      </c>
      <c r="AE573488">
        <v>0</v>
      </c>
      <c r="AF573488">
        <v>0</v>
      </c>
    </row>
    <row r="573489" spans="9:32" x14ac:dyDescent="0.25">
      <c r="I573489" t="s">
        <v>224</v>
      </c>
      <c r="J573489" t="s">
        <v>224</v>
      </c>
      <c r="K573489" t="s">
        <v>224</v>
      </c>
      <c r="L573489" t="s">
        <v>224</v>
      </c>
      <c r="M573489" t="s">
        <v>224</v>
      </c>
      <c r="N573489" t="s">
        <v>224</v>
      </c>
      <c r="O573489" t="s">
        <v>224</v>
      </c>
      <c r="Y573489" t="s">
        <v>224</v>
      </c>
      <c r="Z573489" t="s">
        <v>224</v>
      </c>
      <c r="AA573489">
        <v>1</v>
      </c>
      <c r="AB573489" t="s">
        <v>224</v>
      </c>
      <c r="AC573489">
        <v>1</v>
      </c>
      <c r="AD573489">
        <v>1</v>
      </c>
      <c r="AE573489">
        <v>0</v>
      </c>
      <c r="AF573489">
        <v>0</v>
      </c>
    </row>
    <row r="573490" spans="9:32" x14ac:dyDescent="0.25">
      <c r="I573490" t="s">
        <v>224</v>
      </c>
      <c r="J573490" t="s">
        <v>224</v>
      </c>
      <c r="K573490" t="s">
        <v>224</v>
      </c>
      <c r="L573490" t="s">
        <v>224</v>
      </c>
      <c r="M573490" t="s">
        <v>224</v>
      </c>
      <c r="N573490" t="s">
        <v>224</v>
      </c>
      <c r="O573490" t="s">
        <v>224</v>
      </c>
      <c r="Y573490">
        <v>1</v>
      </c>
      <c r="Z573490">
        <v>0</v>
      </c>
      <c r="AA573490">
        <v>0</v>
      </c>
      <c r="AB573490">
        <v>1</v>
      </c>
      <c r="AC573490" t="s">
        <v>224</v>
      </c>
      <c r="AD573490" t="s">
        <v>224</v>
      </c>
      <c r="AE573490" t="s">
        <v>224</v>
      </c>
      <c r="AF573490" t="s">
        <v>224</v>
      </c>
    </row>
    <row r="573491" spans="9:32" x14ac:dyDescent="0.25">
      <c r="I573491" t="s">
        <v>224</v>
      </c>
      <c r="J573491" t="s">
        <v>224</v>
      </c>
      <c r="K573491" t="s">
        <v>224</v>
      </c>
      <c r="L573491" t="s">
        <v>224</v>
      </c>
      <c r="M573491" t="s">
        <v>224</v>
      </c>
      <c r="N573491" t="s">
        <v>224</v>
      </c>
      <c r="O573491" t="s">
        <v>224</v>
      </c>
      <c r="Y573491">
        <v>1</v>
      </c>
      <c r="Z573491">
        <v>0</v>
      </c>
      <c r="AA573491">
        <v>0</v>
      </c>
      <c r="AB573491">
        <v>0</v>
      </c>
      <c r="AC573491" t="s">
        <v>224</v>
      </c>
      <c r="AD573491" t="s">
        <v>224</v>
      </c>
      <c r="AE573491" t="s">
        <v>224</v>
      </c>
      <c r="AF573491" t="s">
        <v>224</v>
      </c>
    </row>
    <row r="573492" spans="9:32" x14ac:dyDescent="0.25">
      <c r="I573492" t="s">
        <v>224</v>
      </c>
      <c r="J573492" t="s">
        <v>224</v>
      </c>
      <c r="K573492" t="s">
        <v>224</v>
      </c>
      <c r="L573492" t="s">
        <v>224</v>
      </c>
      <c r="M573492" t="s">
        <v>224</v>
      </c>
      <c r="N573492" t="s">
        <v>224</v>
      </c>
      <c r="O573492" t="s">
        <v>224</v>
      </c>
      <c r="Y573492">
        <v>1</v>
      </c>
      <c r="Z573492">
        <v>0</v>
      </c>
      <c r="AA573492">
        <v>0</v>
      </c>
      <c r="AB573492">
        <v>0</v>
      </c>
      <c r="AC573492" t="s">
        <v>224</v>
      </c>
      <c r="AD573492" t="s">
        <v>224</v>
      </c>
      <c r="AE573492" t="s">
        <v>224</v>
      </c>
      <c r="AF573492" t="s">
        <v>224</v>
      </c>
    </row>
    <row r="573493" spans="9:32" x14ac:dyDescent="0.25">
      <c r="I573493">
        <v>1</v>
      </c>
      <c r="J573493">
        <v>0</v>
      </c>
      <c r="K573493">
        <v>0</v>
      </c>
      <c r="L573493">
        <v>0</v>
      </c>
      <c r="M573493">
        <v>1</v>
      </c>
      <c r="N573493">
        <v>0</v>
      </c>
      <c r="O573493">
        <v>0</v>
      </c>
      <c r="Y573493">
        <v>0</v>
      </c>
      <c r="Z573493">
        <v>1</v>
      </c>
      <c r="AA573493">
        <v>0</v>
      </c>
      <c r="AB573493">
        <v>1</v>
      </c>
      <c r="AC573493" t="s">
        <v>224</v>
      </c>
      <c r="AD573493" t="s">
        <v>224</v>
      </c>
      <c r="AE573493" t="s">
        <v>224</v>
      </c>
      <c r="AF573493" t="s">
        <v>224</v>
      </c>
    </row>
    <row r="573494" spans="9:32" x14ac:dyDescent="0.25">
      <c r="I573494">
        <v>0</v>
      </c>
      <c r="J573494">
        <v>1</v>
      </c>
      <c r="K573494">
        <v>0</v>
      </c>
      <c r="L573494">
        <v>0</v>
      </c>
      <c r="M573494">
        <v>0</v>
      </c>
      <c r="N573494">
        <v>1</v>
      </c>
      <c r="O573494">
        <v>0</v>
      </c>
      <c r="Y573494">
        <v>0</v>
      </c>
      <c r="Z573494">
        <v>1</v>
      </c>
      <c r="AA573494">
        <v>0</v>
      </c>
      <c r="AB573494">
        <v>0</v>
      </c>
      <c r="AC573494" t="s">
        <v>224</v>
      </c>
      <c r="AD573494" t="s">
        <v>224</v>
      </c>
      <c r="AE573494" t="s">
        <v>224</v>
      </c>
      <c r="AF573494" t="s">
        <v>224</v>
      </c>
    </row>
    <row r="573495" spans="9:32" x14ac:dyDescent="0.25">
      <c r="I573495">
        <v>0</v>
      </c>
      <c r="J573495">
        <v>0</v>
      </c>
      <c r="K573495">
        <v>1</v>
      </c>
      <c r="L573495">
        <v>0</v>
      </c>
      <c r="M573495">
        <v>0</v>
      </c>
      <c r="N573495">
        <v>0</v>
      </c>
      <c r="O573495">
        <v>1</v>
      </c>
      <c r="Y573495">
        <v>0</v>
      </c>
      <c r="Z573495">
        <v>1</v>
      </c>
      <c r="AA573495">
        <v>0</v>
      </c>
      <c r="AB573495">
        <v>0</v>
      </c>
      <c r="AC573495" t="s">
        <v>224</v>
      </c>
      <c r="AD573495" t="s">
        <v>224</v>
      </c>
      <c r="AE573495" t="s">
        <v>224</v>
      </c>
      <c r="AF573495" t="s">
        <v>224</v>
      </c>
    </row>
    <row r="589825" spans="9:32" ht="18.75" x14ac:dyDescent="0.3">
      <c r="I589825" s="13" t="s">
        <v>187</v>
      </c>
      <c r="J589825" s="13" t="s">
        <v>188</v>
      </c>
      <c r="K589825" s="13" t="s">
        <v>189</v>
      </c>
      <c r="L589825" s="13" t="s">
        <v>190</v>
      </c>
      <c r="M589825" s="13" t="s">
        <v>191</v>
      </c>
      <c r="N589825" s="13" t="s">
        <v>192</v>
      </c>
      <c r="O589825" s="13" t="s">
        <v>193</v>
      </c>
      <c r="Y589825" s="13" t="s">
        <v>201</v>
      </c>
      <c r="Z589825" s="13" t="s">
        <v>202</v>
      </c>
      <c r="AA589825" s="13" t="s">
        <v>203</v>
      </c>
      <c r="AB589825" s="13" t="s">
        <v>204</v>
      </c>
      <c r="AC589825" s="13" t="s">
        <v>226</v>
      </c>
      <c r="AD589825" s="13" t="s">
        <v>206</v>
      </c>
      <c r="AE589825" s="13" t="s">
        <v>207</v>
      </c>
      <c r="AF589825" s="13" t="s">
        <v>208</v>
      </c>
    </row>
    <row r="589826" spans="9:32" ht="18.75" x14ac:dyDescent="0.3">
      <c r="I589826" s="14"/>
      <c r="J589826" s="14"/>
      <c r="K589826" s="14"/>
      <c r="L589826" s="14"/>
      <c r="M589826" s="14"/>
      <c r="N589826" s="14"/>
      <c r="O589826" s="14"/>
      <c r="Y589826" s="14"/>
      <c r="Z589826" s="14"/>
      <c r="AA589826" s="14"/>
      <c r="AB589826" s="14"/>
      <c r="AC589826" s="14"/>
      <c r="AD589826" s="14"/>
      <c r="AE589826" s="14"/>
      <c r="AF589826" s="14"/>
    </row>
    <row r="589827" spans="9:32" ht="18.75" x14ac:dyDescent="0.3">
      <c r="I589827" s="14"/>
      <c r="J589827" s="14"/>
      <c r="K589827" s="14"/>
      <c r="L589827" s="14"/>
      <c r="M589827" s="14"/>
      <c r="N589827" s="14"/>
      <c r="O589827" s="14"/>
      <c r="Y589827" s="14"/>
      <c r="Z589827" s="14"/>
      <c r="AA589827" s="14"/>
      <c r="AB589827" s="14"/>
      <c r="AC589827" s="14"/>
      <c r="AD589827" s="14"/>
      <c r="AE589827" s="14"/>
      <c r="AF589827" s="14"/>
    </row>
    <row r="589828" spans="9:32" x14ac:dyDescent="0.25">
      <c r="I589828" t="s">
        <v>224</v>
      </c>
      <c r="J589828" t="s">
        <v>224</v>
      </c>
      <c r="K589828" t="s">
        <v>224</v>
      </c>
      <c r="L589828" t="s">
        <v>224</v>
      </c>
      <c r="M589828" t="s">
        <v>224</v>
      </c>
      <c r="N589828" t="s">
        <v>224</v>
      </c>
      <c r="O589828" t="s">
        <v>224</v>
      </c>
      <c r="Y589828" t="s">
        <v>224</v>
      </c>
      <c r="Z589828" t="s">
        <v>224</v>
      </c>
      <c r="AA589828" t="s">
        <v>224</v>
      </c>
      <c r="AB589828" t="s">
        <v>224</v>
      </c>
      <c r="AC589828" t="s">
        <v>224</v>
      </c>
      <c r="AD589828" t="s">
        <v>224</v>
      </c>
      <c r="AE589828" t="s">
        <v>224</v>
      </c>
      <c r="AF589828" t="s">
        <v>224</v>
      </c>
    </row>
    <row r="589829" spans="9:32" x14ac:dyDescent="0.25">
      <c r="I589829" t="s">
        <v>224</v>
      </c>
      <c r="J589829" t="s">
        <v>224</v>
      </c>
      <c r="K589829" t="s">
        <v>224</v>
      </c>
      <c r="L589829" t="s">
        <v>224</v>
      </c>
      <c r="M589829" t="s">
        <v>224</v>
      </c>
      <c r="N589829" t="s">
        <v>224</v>
      </c>
      <c r="O589829" t="s">
        <v>224</v>
      </c>
      <c r="Y589829" t="s">
        <v>224</v>
      </c>
      <c r="Z589829" t="s">
        <v>224</v>
      </c>
      <c r="AA589829" t="s">
        <v>224</v>
      </c>
      <c r="AB589829" t="s">
        <v>224</v>
      </c>
      <c r="AC589829">
        <v>0</v>
      </c>
      <c r="AD589829">
        <v>0</v>
      </c>
      <c r="AE589829">
        <v>0</v>
      </c>
      <c r="AF589829">
        <v>1</v>
      </c>
    </row>
    <row r="589830" spans="9:32" x14ac:dyDescent="0.25">
      <c r="I589830" t="s">
        <v>224</v>
      </c>
      <c r="J589830" t="s">
        <v>224</v>
      </c>
      <c r="K589830" t="s">
        <v>224</v>
      </c>
      <c r="L589830" t="s">
        <v>224</v>
      </c>
      <c r="M589830" t="s">
        <v>224</v>
      </c>
      <c r="N589830" t="s">
        <v>224</v>
      </c>
      <c r="O589830" t="s">
        <v>224</v>
      </c>
      <c r="Y589830" t="s">
        <v>224</v>
      </c>
      <c r="Z589830" t="s">
        <v>224</v>
      </c>
      <c r="AA589830" t="s">
        <v>224</v>
      </c>
      <c r="AB589830" t="s">
        <v>224</v>
      </c>
      <c r="AC589830">
        <v>0</v>
      </c>
      <c r="AD589830">
        <v>0</v>
      </c>
      <c r="AE589830">
        <v>0</v>
      </c>
      <c r="AF589830">
        <v>1</v>
      </c>
    </row>
    <row r="589831" spans="9:32" x14ac:dyDescent="0.25">
      <c r="I589831" t="s">
        <v>224</v>
      </c>
      <c r="J589831" t="s">
        <v>224</v>
      </c>
      <c r="K589831" t="s">
        <v>224</v>
      </c>
      <c r="L589831" t="s">
        <v>224</v>
      </c>
      <c r="M589831" t="s">
        <v>224</v>
      </c>
      <c r="N589831" t="s">
        <v>224</v>
      </c>
      <c r="O589831" t="s">
        <v>224</v>
      </c>
      <c r="Y589831" t="s">
        <v>224</v>
      </c>
      <c r="Z589831" t="s">
        <v>224</v>
      </c>
      <c r="AA589831" t="s">
        <v>224</v>
      </c>
      <c r="AB589831" t="s">
        <v>224</v>
      </c>
      <c r="AC589831">
        <v>0</v>
      </c>
      <c r="AD589831">
        <v>0</v>
      </c>
      <c r="AE589831">
        <v>0</v>
      </c>
      <c r="AF589831">
        <v>1</v>
      </c>
    </row>
    <row r="589832" spans="9:32" x14ac:dyDescent="0.25">
      <c r="I589832" t="s">
        <v>224</v>
      </c>
      <c r="J589832" t="s">
        <v>224</v>
      </c>
      <c r="K589832" t="s">
        <v>224</v>
      </c>
      <c r="L589832" t="s">
        <v>224</v>
      </c>
      <c r="M589832" t="s">
        <v>224</v>
      </c>
      <c r="N589832" t="s">
        <v>224</v>
      </c>
      <c r="O589832" t="s">
        <v>224</v>
      </c>
      <c r="Y589832" t="s">
        <v>224</v>
      </c>
      <c r="Z589832" t="s">
        <v>224</v>
      </c>
      <c r="AA589832" t="s">
        <v>224</v>
      </c>
      <c r="AB589832" t="s">
        <v>224</v>
      </c>
      <c r="AC589832">
        <v>0</v>
      </c>
      <c r="AD589832">
        <v>0</v>
      </c>
      <c r="AE589832">
        <v>0</v>
      </c>
      <c r="AF589832">
        <v>1</v>
      </c>
    </row>
    <row r="589833" spans="9:32" x14ac:dyDescent="0.25">
      <c r="I589833" t="s">
        <v>224</v>
      </c>
      <c r="J589833" t="s">
        <v>224</v>
      </c>
      <c r="K589833" t="s">
        <v>224</v>
      </c>
      <c r="L589833" t="s">
        <v>224</v>
      </c>
      <c r="M589833" t="s">
        <v>224</v>
      </c>
      <c r="N589833" t="s">
        <v>224</v>
      </c>
      <c r="O589833" t="s">
        <v>224</v>
      </c>
      <c r="Y589833" t="s">
        <v>224</v>
      </c>
      <c r="Z589833" t="s">
        <v>224</v>
      </c>
      <c r="AA589833" t="s">
        <v>224</v>
      </c>
      <c r="AB589833" t="s">
        <v>224</v>
      </c>
      <c r="AC589833">
        <v>0</v>
      </c>
      <c r="AD589833">
        <v>0</v>
      </c>
      <c r="AE589833">
        <v>0</v>
      </c>
      <c r="AF589833">
        <v>1</v>
      </c>
    </row>
    <row r="589834" spans="9:32" x14ac:dyDescent="0.25">
      <c r="I589834" t="s">
        <v>224</v>
      </c>
      <c r="J589834" t="s">
        <v>224</v>
      </c>
      <c r="K589834" t="s">
        <v>224</v>
      </c>
      <c r="L589834" t="s">
        <v>224</v>
      </c>
      <c r="M589834" t="s">
        <v>224</v>
      </c>
      <c r="N589834" t="s">
        <v>224</v>
      </c>
      <c r="O589834" t="s">
        <v>224</v>
      </c>
      <c r="Y589834" t="s">
        <v>224</v>
      </c>
      <c r="Z589834" t="s">
        <v>224</v>
      </c>
      <c r="AA589834" t="s">
        <v>224</v>
      </c>
      <c r="AB589834" t="s">
        <v>224</v>
      </c>
      <c r="AC589834">
        <v>0</v>
      </c>
      <c r="AD589834">
        <v>0</v>
      </c>
      <c r="AE589834">
        <v>0</v>
      </c>
      <c r="AF589834">
        <v>1</v>
      </c>
    </row>
    <row r="589835" spans="9:32" x14ac:dyDescent="0.25">
      <c r="I589835" t="s">
        <v>224</v>
      </c>
      <c r="J589835" t="s">
        <v>224</v>
      </c>
      <c r="K589835" t="s">
        <v>224</v>
      </c>
      <c r="L589835" t="s">
        <v>224</v>
      </c>
      <c r="M589835" t="s">
        <v>224</v>
      </c>
      <c r="N589835" t="s">
        <v>224</v>
      </c>
      <c r="O589835" t="s">
        <v>224</v>
      </c>
      <c r="Y589835" t="s">
        <v>224</v>
      </c>
      <c r="Z589835" t="s">
        <v>224</v>
      </c>
      <c r="AA589835" t="s">
        <v>224</v>
      </c>
      <c r="AB589835" t="s">
        <v>224</v>
      </c>
      <c r="AC589835">
        <v>0</v>
      </c>
      <c r="AD589835">
        <v>0</v>
      </c>
      <c r="AE589835">
        <v>0</v>
      </c>
      <c r="AF589835">
        <v>1</v>
      </c>
    </row>
    <row r="589836" spans="9:32" x14ac:dyDescent="0.25">
      <c r="I589836" t="s">
        <v>224</v>
      </c>
      <c r="J589836" t="s">
        <v>224</v>
      </c>
      <c r="K589836" t="s">
        <v>224</v>
      </c>
      <c r="L589836" t="s">
        <v>224</v>
      </c>
      <c r="M589836" t="s">
        <v>224</v>
      </c>
      <c r="N589836" t="s">
        <v>224</v>
      </c>
      <c r="O589836" t="s">
        <v>224</v>
      </c>
      <c r="Y589836" t="s">
        <v>224</v>
      </c>
      <c r="Z589836" t="s">
        <v>224</v>
      </c>
      <c r="AA589836" t="s">
        <v>224</v>
      </c>
      <c r="AB589836" t="s">
        <v>224</v>
      </c>
      <c r="AC589836">
        <v>0</v>
      </c>
      <c r="AD589836">
        <v>0</v>
      </c>
      <c r="AE589836">
        <v>0</v>
      </c>
      <c r="AF589836">
        <v>1</v>
      </c>
    </row>
    <row r="589837" spans="9:32" x14ac:dyDescent="0.25">
      <c r="I589837" t="s">
        <v>224</v>
      </c>
      <c r="J589837" t="s">
        <v>224</v>
      </c>
      <c r="K589837" t="s">
        <v>224</v>
      </c>
      <c r="L589837" t="s">
        <v>224</v>
      </c>
      <c r="M589837" t="s">
        <v>224</v>
      </c>
      <c r="N589837" t="s">
        <v>224</v>
      </c>
      <c r="O589837" t="s">
        <v>224</v>
      </c>
      <c r="Y589837" t="s">
        <v>224</v>
      </c>
      <c r="Z589837" t="s">
        <v>224</v>
      </c>
      <c r="AA589837" t="s">
        <v>224</v>
      </c>
      <c r="AB589837" t="s">
        <v>224</v>
      </c>
      <c r="AC589837">
        <v>0</v>
      </c>
      <c r="AD589837">
        <v>0</v>
      </c>
      <c r="AE589837">
        <v>0</v>
      </c>
      <c r="AF589837">
        <v>1</v>
      </c>
    </row>
    <row r="589838" spans="9:32" x14ac:dyDescent="0.25">
      <c r="I589838" t="s">
        <v>224</v>
      </c>
      <c r="J589838" t="s">
        <v>224</v>
      </c>
      <c r="K589838" t="s">
        <v>224</v>
      </c>
      <c r="L589838" t="s">
        <v>224</v>
      </c>
      <c r="M589838" t="s">
        <v>224</v>
      </c>
      <c r="N589838" t="s">
        <v>224</v>
      </c>
      <c r="O589838" t="s">
        <v>224</v>
      </c>
      <c r="Y589838" t="s">
        <v>224</v>
      </c>
      <c r="Z589838" t="s">
        <v>224</v>
      </c>
      <c r="AA589838" t="s">
        <v>224</v>
      </c>
      <c r="AB589838" t="s">
        <v>224</v>
      </c>
      <c r="AC589838">
        <v>0</v>
      </c>
      <c r="AD589838">
        <v>0</v>
      </c>
      <c r="AE589838">
        <v>0</v>
      </c>
      <c r="AF589838">
        <v>1</v>
      </c>
    </row>
    <row r="589839" spans="9:32" x14ac:dyDescent="0.25">
      <c r="I589839" t="s">
        <v>224</v>
      </c>
      <c r="J589839" t="s">
        <v>224</v>
      </c>
      <c r="K589839" t="s">
        <v>224</v>
      </c>
      <c r="L589839" t="s">
        <v>224</v>
      </c>
      <c r="M589839" t="s">
        <v>224</v>
      </c>
      <c r="N589839" t="s">
        <v>224</v>
      </c>
      <c r="O589839" t="s">
        <v>224</v>
      </c>
      <c r="Y589839" t="s">
        <v>224</v>
      </c>
      <c r="Z589839" t="s">
        <v>224</v>
      </c>
      <c r="AA589839" t="s">
        <v>224</v>
      </c>
      <c r="AB589839" t="s">
        <v>224</v>
      </c>
      <c r="AC589839">
        <v>0</v>
      </c>
      <c r="AD589839">
        <v>1</v>
      </c>
      <c r="AE589839">
        <v>1</v>
      </c>
      <c r="AF589839">
        <v>0</v>
      </c>
    </row>
    <row r="589840" spans="9:32" x14ac:dyDescent="0.25">
      <c r="I589840" t="s">
        <v>224</v>
      </c>
      <c r="J589840" t="s">
        <v>224</v>
      </c>
      <c r="K589840" t="s">
        <v>224</v>
      </c>
      <c r="L589840" t="s">
        <v>224</v>
      </c>
      <c r="M589840" t="s">
        <v>224</v>
      </c>
      <c r="N589840" t="s">
        <v>224</v>
      </c>
      <c r="O589840" t="s">
        <v>224</v>
      </c>
      <c r="Y589840" t="s">
        <v>224</v>
      </c>
      <c r="Z589840" t="s">
        <v>224</v>
      </c>
      <c r="AA589840" t="s">
        <v>224</v>
      </c>
      <c r="AB589840" t="s">
        <v>224</v>
      </c>
      <c r="AC589840">
        <v>0</v>
      </c>
      <c r="AD589840">
        <v>1</v>
      </c>
      <c r="AE589840">
        <v>1</v>
      </c>
      <c r="AF589840">
        <v>0</v>
      </c>
    </row>
    <row r="589841" spans="9:32" x14ac:dyDescent="0.25">
      <c r="I589841" t="s">
        <v>224</v>
      </c>
      <c r="J589841" t="s">
        <v>224</v>
      </c>
      <c r="K589841" t="s">
        <v>224</v>
      </c>
      <c r="L589841" t="s">
        <v>224</v>
      </c>
      <c r="M589841" t="s">
        <v>224</v>
      </c>
      <c r="N589841" t="s">
        <v>224</v>
      </c>
      <c r="O589841" t="s">
        <v>224</v>
      </c>
      <c r="Y589841" t="s">
        <v>224</v>
      </c>
      <c r="Z589841" t="s">
        <v>224</v>
      </c>
      <c r="AA589841" t="s">
        <v>224</v>
      </c>
      <c r="AB589841" t="s">
        <v>224</v>
      </c>
      <c r="AC589841">
        <v>0</v>
      </c>
      <c r="AD589841">
        <v>1</v>
      </c>
      <c r="AE589841">
        <v>1</v>
      </c>
      <c r="AF589841">
        <v>0</v>
      </c>
    </row>
    <row r="589842" spans="9:32" x14ac:dyDescent="0.25">
      <c r="I589842" t="s">
        <v>224</v>
      </c>
      <c r="J589842" t="s">
        <v>224</v>
      </c>
      <c r="K589842" t="s">
        <v>224</v>
      </c>
      <c r="L589842" t="s">
        <v>224</v>
      </c>
      <c r="M589842" t="s">
        <v>224</v>
      </c>
      <c r="N589842" t="s">
        <v>224</v>
      </c>
      <c r="O589842" t="s">
        <v>224</v>
      </c>
      <c r="Y589842" t="s">
        <v>224</v>
      </c>
      <c r="Z589842" t="s">
        <v>224</v>
      </c>
      <c r="AA589842" t="s">
        <v>224</v>
      </c>
      <c r="AB589842" t="s">
        <v>224</v>
      </c>
      <c r="AC589842">
        <v>0</v>
      </c>
      <c r="AD589842">
        <v>1</v>
      </c>
      <c r="AE589842">
        <v>1</v>
      </c>
      <c r="AF589842">
        <v>0</v>
      </c>
    </row>
    <row r="589843" spans="9:32" x14ac:dyDescent="0.25">
      <c r="I589843" t="s">
        <v>224</v>
      </c>
      <c r="J589843" t="s">
        <v>224</v>
      </c>
      <c r="K589843" t="s">
        <v>224</v>
      </c>
      <c r="L589843" t="s">
        <v>224</v>
      </c>
      <c r="M589843" t="s">
        <v>224</v>
      </c>
      <c r="N589843" t="s">
        <v>224</v>
      </c>
      <c r="O589843" t="s">
        <v>224</v>
      </c>
      <c r="Y589843" t="s">
        <v>224</v>
      </c>
      <c r="Z589843" t="s">
        <v>224</v>
      </c>
      <c r="AA589843" t="s">
        <v>224</v>
      </c>
      <c r="AB589843" t="s">
        <v>224</v>
      </c>
      <c r="AC589843">
        <v>0</v>
      </c>
      <c r="AD589843">
        <v>1</v>
      </c>
      <c r="AE589843">
        <v>1</v>
      </c>
      <c r="AF589843">
        <v>0</v>
      </c>
    </row>
    <row r="589844" spans="9:32" x14ac:dyDescent="0.25">
      <c r="I589844" t="s">
        <v>224</v>
      </c>
      <c r="J589844" t="s">
        <v>224</v>
      </c>
      <c r="K589844" t="s">
        <v>224</v>
      </c>
      <c r="L589844" t="s">
        <v>224</v>
      </c>
      <c r="M589844" t="s">
        <v>224</v>
      </c>
      <c r="N589844" t="s">
        <v>224</v>
      </c>
      <c r="O589844" t="s">
        <v>224</v>
      </c>
      <c r="Y589844" t="s">
        <v>224</v>
      </c>
      <c r="Z589844" t="s">
        <v>224</v>
      </c>
      <c r="AA589844" t="s">
        <v>224</v>
      </c>
      <c r="AB589844" t="s">
        <v>224</v>
      </c>
      <c r="AC589844">
        <v>0</v>
      </c>
      <c r="AD589844">
        <v>1</v>
      </c>
      <c r="AE589844">
        <v>1</v>
      </c>
      <c r="AF589844">
        <v>0</v>
      </c>
    </row>
    <row r="589845" spans="9:32" x14ac:dyDescent="0.25">
      <c r="I589845" t="s">
        <v>224</v>
      </c>
      <c r="J589845" t="s">
        <v>224</v>
      </c>
      <c r="K589845" t="s">
        <v>224</v>
      </c>
      <c r="L589845" t="s">
        <v>224</v>
      </c>
      <c r="M589845" t="s">
        <v>224</v>
      </c>
      <c r="N589845" t="s">
        <v>224</v>
      </c>
      <c r="O589845" t="s">
        <v>224</v>
      </c>
      <c r="Y589845" t="s">
        <v>224</v>
      </c>
      <c r="Z589845" t="s">
        <v>224</v>
      </c>
      <c r="AA589845" t="s">
        <v>224</v>
      </c>
      <c r="AB589845" t="s">
        <v>224</v>
      </c>
      <c r="AC589845">
        <v>0</v>
      </c>
      <c r="AD589845">
        <v>1</v>
      </c>
      <c r="AE589845">
        <v>1</v>
      </c>
      <c r="AF589845">
        <v>0</v>
      </c>
    </row>
    <row r="589846" spans="9:32" x14ac:dyDescent="0.25">
      <c r="I589846" t="s">
        <v>224</v>
      </c>
      <c r="J589846" t="s">
        <v>224</v>
      </c>
      <c r="K589846" t="s">
        <v>224</v>
      </c>
      <c r="L589846" t="s">
        <v>224</v>
      </c>
      <c r="M589846" t="s">
        <v>224</v>
      </c>
      <c r="N589846" t="s">
        <v>224</v>
      </c>
      <c r="O589846" t="s">
        <v>224</v>
      </c>
      <c r="Y589846" t="s">
        <v>224</v>
      </c>
      <c r="Z589846" t="s">
        <v>224</v>
      </c>
      <c r="AA589846">
        <v>1</v>
      </c>
      <c r="AB589846" t="s">
        <v>224</v>
      </c>
      <c r="AC589846">
        <v>1</v>
      </c>
      <c r="AD589846">
        <v>1</v>
      </c>
      <c r="AE589846">
        <v>0</v>
      </c>
      <c r="AF589846">
        <v>0</v>
      </c>
    </row>
    <row r="589847" spans="9:32" x14ac:dyDescent="0.25">
      <c r="I589847" t="s">
        <v>224</v>
      </c>
      <c r="J589847" t="s">
        <v>224</v>
      </c>
      <c r="K589847" t="s">
        <v>224</v>
      </c>
      <c r="L589847" t="s">
        <v>224</v>
      </c>
      <c r="M589847" t="s">
        <v>224</v>
      </c>
      <c r="N589847" t="s">
        <v>224</v>
      </c>
      <c r="O589847" t="s">
        <v>224</v>
      </c>
      <c r="Y589847" t="s">
        <v>224</v>
      </c>
      <c r="Z589847" t="s">
        <v>224</v>
      </c>
      <c r="AA589847">
        <v>1</v>
      </c>
      <c r="AB589847" t="s">
        <v>224</v>
      </c>
      <c r="AC589847">
        <v>1</v>
      </c>
      <c r="AD589847">
        <v>1</v>
      </c>
      <c r="AE589847">
        <v>0</v>
      </c>
      <c r="AF589847">
        <v>0</v>
      </c>
    </row>
    <row r="589848" spans="9:32" x14ac:dyDescent="0.25">
      <c r="I589848" t="s">
        <v>224</v>
      </c>
      <c r="J589848" t="s">
        <v>224</v>
      </c>
      <c r="K589848" t="s">
        <v>224</v>
      </c>
      <c r="L589848" t="s">
        <v>224</v>
      </c>
      <c r="M589848" t="s">
        <v>224</v>
      </c>
      <c r="N589848" t="s">
        <v>224</v>
      </c>
      <c r="O589848" t="s">
        <v>224</v>
      </c>
      <c r="Y589848">
        <v>1</v>
      </c>
      <c r="Z589848">
        <v>0</v>
      </c>
      <c r="AA589848">
        <v>0</v>
      </c>
      <c r="AB589848">
        <v>1</v>
      </c>
      <c r="AC589848" t="s">
        <v>224</v>
      </c>
      <c r="AD589848" t="s">
        <v>224</v>
      </c>
      <c r="AE589848" t="s">
        <v>224</v>
      </c>
      <c r="AF589848" t="s">
        <v>224</v>
      </c>
    </row>
    <row r="589849" spans="9:32" x14ac:dyDescent="0.25">
      <c r="I589849" t="s">
        <v>224</v>
      </c>
      <c r="J589849" t="s">
        <v>224</v>
      </c>
      <c r="K589849" t="s">
        <v>224</v>
      </c>
      <c r="L589849" t="s">
        <v>224</v>
      </c>
      <c r="M589849" t="s">
        <v>224</v>
      </c>
      <c r="N589849" t="s">
        <v>224</v>
      </c>
      <c r="O589849" t="s">
        <v>224</v>
      </c>
      <c r="Y589849">
        <v>1</v>
      </c>
      <c r="Z589849">
        <v>0</v>
      </c>
      <c r="AA589849">
        <v>0</v>
      </c>
      <c r="AB589849">
        <v>0</v>
      </c>
      <c r="AC589849" t="s">
        <v>224</v>
      </c>
      <c r="AD589849" t="s">
        <v>224</v>
      </c>
      <c r="AE589849" t="s">
        <v>224</v>
      </c>
      <c r="AF589849" t="s">
        <v>224</v>
      </c>
    </row>
    <row r="589850" spans="9:32" x14ac:dyDescent="0.25">
      <c r="I589850" t="s">
        <v>224</v>
      </c>
      <c r="J589850" t="s">
        <v>224</v>
      </c>
      <c r="K589850" t="s">
        <v>224</v>
      </c>
      <c r="L589850" t="s">
        <v>224</v>
      </c>
      <c r="M589850" t="s">
        <v>224</v>
      </c>
      <c r="N589850" t="s">
        <v>224</v>
      </c>
      <c r="O589850" t="s">
        <v>224</v>
      </c>
      <c r="Y589850">
        <v>1</v>
      </c>
      <c r="Z589850">
        <v>0</v>
      </c>
      <c r="AA589850">
        <v>0</v>
      </c>
      <c r="AB589850">
        <v>0</v>
      </c>
      <c r="AC589850" t="s">
        <v>224</v>
      </c>
      <c r="AD589850" t="s">
        <v>224</v>
      </c>
      <c r="AE589850" t="s">
        <v>224</v>
      </c>
      <c r="AF589850" t="s">
        <v>224</v>
      </c>
    </row>
    <row r="589851" spans="9:32" x14ac:dyDescent="0.25">
      <c r="I589851">
        <v>1</v>
      </c>
      <c r="J589851">
        <v>0</v>
      </c>
      <c r="K589851">
        <v>0</v>
      </c>
      <c r="L589851">
        <v>0</v>
      </c>
      <c r="M589851">
        <v>1</v>
      </c>
      <c r="N589851">
        <v>0</v>
      </c>
      <c r="O589851">
        <v>0</v>
      </c>
      <c r="Y589851">
        <v>0</v>
      </c>
      <c r="Z589851">
        <v>1</v>
      </c>
      <c r="AA589851">
        <v>0</v>
      </c>
      <c r="AB589851">
        <v>1</v>
      </c>
      <c r="AC589851" t="s">
        <v>224</v>
      </c>
      <c r="AD589851" t="s">
        <v>224</v>
      </c>
      <c r="AE589851" t="s">
        <v>224</v>
      </c>
      <c r="AF589851" t="s">
        <v>224</v>
      </c>
    </row>
    <row r="589852" spans="9:32" x14ac:dyDescent="0.25">
      <c r="I589852">
        <v>0</v>
      </c>
      <c r="J589852">
        <v>1</v>
      </c>
      <c r="K589852">
        <v>0</v>
      </c>
      <c r="L589852">
        <v>0</v>
      </c>
      <c r="M589852">
        <v>0</v>
      </c>
      <c r="N589852">
        <v>1</v>
      </c>
      <c r="O589852">
        <v>0</v>
      </c>
      <c r="Y589852">
        <v>0</v>
      </c>
      <c r="Z589852">
        <v>1</v>
      </c>
      <c r="AA589852">
        <v>0</v>
      </c>
      <c r="AB589852">
        <v>0</v>
      </c>
      <c r="AC589852" t="s">
        <v>224</v>
      </c>
      <c r="AD589852" t="s">
        <v>224</v>
      </c>
      <c r="AE589852" t="s">
        <v>224</v>
      </c>
      <c r="AF589852" t="s">
        <v>224</v>
      </c>
    </row>
    <row r="589853" spans="9:32" x14ac:dyDescent="0.25">
      <c r="I589853">
        <v>0</v>
      </c>
      <c r="J589853">
        <v>0</v>
      </c>
      <c r="K589853">
        <v>1</v>
      </c>
      <c r="L589853">
        <v>0</v>
      </c>
      <c r="M589853">
        <v>0</v>
      </c>
      <c r="N589853">
        <v>0</v>
      </c>
      <c r="O589853">
        <v>1</v>
      </c>
      <c r="Y589853">
        <v>0</v>
      </c>
      <c r="Z589853">
        <v>1</v>
      </c>
      <c r="AA589853">
        <v>0</v>
      </c>
      <c r="AB589853">
        <v>0</v>
      </c>
      <c r="AC589853" t="s">
        <v>224</v>
      </c>
      <c r="AD589853" t="s">
        <v>224</v>
      </c>
      <c r="AE589853" t="s">
        <v>224</v>
      </c>
      <c r="AF589853" t="s">
        <v>224</v>
      </c>
    </row>
    <row r="589855" spans="9:32" x14ac:dyDescent="0.25">
      <c r="I589855" t="s">
        <v>224</v>
      </c>
      <c r="J589855" t="s">
        <v>224</v>
      </c>
      <c r="K589855" t="s">
        <v>224</v>
      </c>
      <c r="L589855" t="s">
        <v>224</v>
      </c>
      <c r="M589855" t="s">
        <v>224</v>
      </c>
      <c r="N589855" t="s">
        <v>224</v>
      </c>
      <c r="O589855" t="s">
        <v>224</v>
      </c>
      <c r="Y589855" t="s">
        <v>224</v>
      </c>
      <c r="Z589855" t="s">
        <v>224</v>
      </c>
      <c r="AA589855" t="s">
        <v>224</v>
      </c>
      <c r="AB589855" t="s">
        <v>224</v>
      </c>
      <c r="AC589855">
        <v>0</v>
      </c>
      <c r="AD589855">
        <v>0</v>
      </c>
      <c r="AE589855">
        <v>0</v>
      </c>
      <c r="AF589855">
        <v>1</v>
      </c>
    </row>
    <row r="589856" spans="9:32" x14ac:dyDescent="0.25">
      <c r="I589856" t="s">
        <v>224</v>
      </c>
      <c r="J589856" t="s">
        <v>224</v>
      </c>
      <c r="K589856" t="s">
        <v>224</v>
      </c>
      <c r="L589856" t="s">
        <v>224</v>
      </c>
      <c r="M589856" t="s">
        <v>224</v>
      </c>
      <c r="N589856" t="s">
        <v>224</v>
      </c>
      <c r="O589856" t="s">
        <v>224</v>
      </c>
      <c r="Y589856" t="s">
        <v>224</v>
      </c>
      <c r="Z589856" t="s">
        <v>224</v>
      </c>
      <c r="AA589856" t="s">
        <v>224</v>
      </c>
      <c r="AB589856" t="s">
        <v>224</v>
      </c>
      <c r="AC589856">
        <v>0</v>
      </c>
      <c r="AD589856">
        <v>0</v>
      </c>
      <c r="AE589856">
        <v>0</v>
      </c>
      <c r="AF589856">
        <v>1</v>
      </c>
    </row>
    <row r="589857" spans="9:32" x14ac:dyDescent="0.25">
      <c r="I589857" t="s">
        <v>224</v>
      </c>
      <c r="J589857" t="s">
        <v>224</v>
      </c>
      <c r="K589857" t="s">
        <v>224</v>
      </c>
      <c r="L589857" t="s">
        <v>224</v>
      </c>
      <c r="M589857" t="s">
        <v>224</v>
      </c>
      <c r="N589857" t="s">
        <v>224</v>
      </c>
      <c r="O589857" t="s">
        <v>224</v>
      </c>
      <c r="Y589857" t="s">
        <v>224</v>
      </c>
      <c r="Z589857" t="s">
        <v>224</v>
      </c>
      <c r="AA589857" t="s">
        <v>224</v>
      </c>
      <c r="AB589857" t="s">
        <v>224</v>
      </c>
      <c r="AC589857">
        <v>0</v>
      </c>
      <c r="AD589857">
        <v>0</v>
      </c>
      <c r="AE589857">
        <v>0</v>
      </c>
      <c r="AF589857">
        <v>1</v>
      </c>
    </row>
    <row r="589858" spans="9:32" x14ac:dyDescent="0.25">
      <c r="I589858" t="s">
        <v>224</v>
      </c>
      <c r="J589858" t="s">
        <v>224</v>
      </c>
      <c r="K589858" t="s">
        <v>224</v>
      </c>
      <c r="L589858" t="s">
        <v>224</v>
      </c>
      <c r="M589858" t="s">
        <v>224</v>
      </c>
      <c r="N589858" t="s">
        <v>224</v>
      </c>
      <c r="O589858" t="s">
        <v>224</v>
      </c>
      <c r="Y589858" t="s">
        <v>224</v>
      </c>
      <c r="Z589858" t="s">
        <v>224</v>
      </c>
      <c r="AA589858" t="s">
        <v>224</v>
      </c>
      <c r="AB589858" t="s">
        <v>224</v>
      </c>
      <c r="AC589858">
        <v>0</v>
      </c>
      <c r="AD589858">
        <v>0</v>
      </c>
      <c r="AE589858">
        <v>0</v>
      </c>
      <c r="AF589858">
        <v>1</v>
      </c>
    </row>
    <row r="589859" spans="9:32" x14ac:dyDescent="0.25">
      <c r="I589859" t="s">
        <v>224</v>
      </c>
      <c r="J589859" t="s">
        <v>224</v>
      </c>
      <c r="K589859" t="s">
        <v>224</v>
      </c>
      <c r="L589859" t="s">
        <v>224</v>
      </c>
      <c r="M589859" t="s">
        <v>224</v>
      </c>
      <c r="N589859" t="s">
        <v>224</v>
      </c>
      <c r="O589859" t="s">
        <v>224</v>
      </c>
      <c r="Y589859" t="s">
        <v>224</v>
      </c>
      <c r="Z589859" t="s">
        <v>224</v>
      </c>
      <c r="AA589859" t="s">
        <v>224</v>
      </c>
      <c r="AB589859" t="s">
        <v>224</v>
      </c>
      <c r="AC589859">
        <v>0</v>
      </c>
      <c r="AD589859">
        <v>0</v>
      </c>
      <c r="AE589859">
        <v>0</v>
      </c>
      <c r="AF589859">
        <v>1</v>
      </c>
    </row>
    <row r="589860" spans="9:32" x14ac:dyDescent="0.25">
      <c r="I589860" t="s">
        <v>224</v>
      </c>
      <c r="J589860" t="s">
        <v>224</v>
      </c>
      <c r="K589860" t="s">
        <v>224</v>
      </c>
      <c r="L589860" t="s">
        <v>224</v>
      </c>
      <c r="M589860" t="s">
        <v>224</v>
      </c>
      <c r="N589860" t="s">
        <v>224</v>
      </c>
      <c r="O589860" t="s">
        <v>224</v>
      </c>
      <c r="Y589860" t="s">
        <v>224</v>
      </c>
      <c r="Z589860" t="s">
        <v>224</v>
      </c>
      <c r="AA589860" t="s">
        <v>224</v>
      </c>
      <c r="AB589860" t="s">
        <v>224</v>
      </c>
      <c r="AC589860">
        <v>0</v>
      </c>
      <c r="AD589860">
        <v>0</v>
      </c>
      <c r="AE589860">
        <v>0</v>
      </c>
      <c r="AF589860">
        <v>1</v>
      </c>
    </row>
    <row r="589861" spans="9:32" x14ac:dyDescent="0.25">
      <c r="I589861" t="s">
        <v>224</v>
      </c>
      <c r="J589861" t="s">
        <v>224</v>
      </c>
      <c r="K589861" t="s">
        <v>224</v>
      </c>
      <c r="L589861" t="s">
        <v>224</v>
      </c>
      <c r="M589861" t="s">
        <v>224</v>
      </c>
      <c r="N589861" t="s">
        <v>224</v>
      </c>
      <c r="O589861" t="s">
        <v>224</v>
      </c>
      <c r="Y589861" t="s">
        <v>224</v>
      </c>
      <c r="Z589861" t="s">
        <v>224</v>
      </c>
      <c r="AA589861" t="s">
        <v>224</v>
      </c>
      <c r="AB589861" t="s">
        <v>224</v>
      </c>
      <c r="AC589861">
        <v>0</v>
      </c>
      <c r="AD589861">
        <v>0</v>
      </c>
      <c r="AE589861">
        <v>0</v>
      </c>
      <c r="AF589861">
        <v>1</v>
      </c>
    </row>
    <row r="589862" spans="9:32" x14ac:dyDescent="0.25">
      <c r="I589862" t="s">
        <v>224</v>
      </c>
      <c r="J589862" t="s">
        <v>224</v>
      </c>
      <c r="K589862" t="s">
        <v>224</v>
      </c>
      <c r="L589862" t="s">
        <v>224</v>
      </c>
      <c r="M589862" t="s">
        <v>224</v>
      </c>
      <c r="N589862" t="s">
        <v>224</v>
      </c>
      <c r="O589862" t="s">
        <v>224</v>
      </c>
      <c r="Y589862" t="s">
        <v>224</v>
      </c>
      <c r="Z589862" t="s">
        <v>224</v>
      </c>
      <c r="AA589862" t="s">
        <v>224</v>
      </c>
      <c r="AB589862" t="s">
        <v>224</v>
      </c>
      <c r="AC589862">
        <v>0</v>
      </c>
      <c r="AD589862">
        <v>0</v>
      </c>
      <c r="AE589862">
        <v>0</v>
      </c>
      <c r="AF589862">
        <v>1</v>
      </c>
    </row>
    <row r="589863" spans="9:32" x14ac:dyDescent="0.25">
      <c r="I589863" t="s">
        <v>224</v>
      </c>
      <c r="J589863" t="s">
        <v>224</v>
      </c>
      <c r="K589863" t="s">
        <v>224</v>
      </c>
      <c r="L589863" t="s">
        <v>224</v>
      </c>
      <c r="M589863" t="s">
        <v>224</v>
      </c>
      <c r="N589863" t="s">
        <v>224</v>
      </c>
      <c r="O589863" t="s">
        <v>224</v>
      </c>
      <c r="Y589863" t="s">
        <v>224</v>
      </c>
      <c r="Z589863" t="s">
        <v>224</v>
      </c>
      <c r="AA589863" t="s">
        <v>224</v>
      </c>
      <c r="AB589863" t="s">
        <v>224</v>
      </c>
      <c r="AC589863">
        <v>0</v>
      </c>
      <c r="AD589863">
        <v>0</v>
      </c>
      <c r="AE589863">
        <v>0</v>
      </c>
      <c r="AF589863">
        <v>1</v>
      </c>
    </row>
    <row r="589864" spans="9:32" x14ac:dyDescent="0.25">
      <c r="I589864" t="s">
        <v>224</v>
      </c>
      <c r="J589864" t="s">
        <v>224</v>
      </c>
      <c r="K589864" t="s">
        <v>224</v>
      </c>
      <c r="L589864" t="s">
        <v>224</v>
      </c>
      <c r="M589864" t="s">
        <v>224</v>
      </c>
      <c r="N589864" t="s">
        <v>224</v>
      </c>
      <c r="O589864" t="s">
        <v>224</v>
      </c>
      <c r="Y589864" t="s">
        <v>224</v>
      </c>
      <c r="Z589864" t="s">
        <v>224</v>
      </c>
      <c r="AA589864" t="s">
        <v>224</v>
      </c>
      <c r="AB589864" t="s">
        <v>224</v>
      </c>
      <c r="AC589864">
        <v>0</v>
      </c>
      <c r="AD589864">
        <v>0</v>
      </c>
      <c r="AE589864">
        <v>0</v>
      </c>
      <c r="AF589864">
        <v>1</v>
      </c>
    </row>
    <row r="589865" spans="9:32" x14ac:dyDescent="0.25">
      <c r="I589865" t="s">
        <v>224</v>
      </c>
      <c r="J589865" t="s">
        <v>224</v>
      </c>
      <c r="K589865" t="s">
        <v>224</v>
      </c>
      <c r="L589865" t="s">
        <v>224</v>
      </c>
      <c r="M589865" t="s">
        <v>224</v>
      </c>
      <c r="N589865" t="s">
        <v>224</v>
      </c>
      <c r="O589865" t="s">
        <v>224</v>
      </c>
      <c r="Y589865" t="s">
        <v>224</v>
      </c>
      <c r="Z589865" t="s">
        <v>224</v>
      </c>
      <c r="AA589865" t="s">
        <v>224</v>
      </c>
      <c r="AB589865" t="s">
        <v>224</v>
      </c>
      <c r="AC589865">
        <v>0</v>
      </c>
      <c r="AD589865">
        <v>1</v>
      </c>
      <c r="AE589865">
        <v>1</v>
      </c>
      <c r="AF589865">
        <v>0</v>
      </c>
    </row>
    <row r="589866" spans="9:32" x14ac:dyDescent="0.25">
      <c r="I589866" t="s">
        <v>224</v>
      </c>
      <c r="J589866" t="s">
        <v>224</v>
      </c>
      <c r="K589866" t="s">
        <v>224</v>
      </c>
      <c r="L589866" t="s">
        <v>224</v>
      </c>
      <c r="M589866" t="s">
        <v>224</v>
      </c>
      <c r="N589866" t="s">
        <v>224</v>
      </c>
      <c r="O589866" t="s">
        <v>224</v>
      </c>
      <c r="Y589866" t="s">
        <v>224</v>
      </c>
      <c r="Z589866" t="s">
        <v>224</v>
      </c>
      <c r="AA589866" t="s">
        <v>224</v>
      </c>
      <c r="AB589866" t="s">
        <v>224</v>
      </c>
      <c r="AC589866">
        <v>0</v>
      </c>
      <c r="AD589866">
        <v>1</v>
      </c>
      <c r="AE589866">
        <v>1</v>
      </c>
      <c r="AF589866">
        <v>0</v>
      </c>
    </row>
    <row r="589867" spans="9:32" x14ac:dyDescent="0.25">
      <c r="I589867" t="s">
        <v>224</v>
      </c>
      <c r="J589867" t="s">
        <v>224</v>
      </c>
      <c r="K589867" t="s">
        <v>224</v>
      </c>
      <c r="L589867" t="s">
        <v>224</v>
      </c>
      <c r="M589867" t="s">
        <v>224</v>
      </c>
      <c r="N589867" t="s">
        <v>224</v>
      </c>
      <c r="O589867" t="s">
        <v>224</v>
      </c>
      <c r="Y589867" t="s">
        <v>224</v>
      </c>
      <c r="Z589867" t="s">
        <v>224</v>
      </c>
      <c r="AA589867" t="s">
        <v>224</v>
      </c>
      <c r="AB589867" t="s">
        <v>224</v>
      </c>
      <c r="AC589867">
        <v>0</v>
      </c>
      <c r="AD589867">
        <v>1</v>
      </c>
      <c r="AE589867">
        <v>1</v>
      </c>
      <c r="AF589867">
        <v>0</v>
      </c>
    </row>
    <row r="589868" spans="9:32" x14ac:dyDescent="0.25">
      <c r="I589868" t="s">
        <v>224</v>
      </c>
      <c r="J589868" t="s">
        <v>224</v>
      </c>
      <c r="K589868" t="s">
        <v>224</v>
      </c>
      <c r="L589868" t="s">
        <v>224</v>
      </c>
      <c r="M589868" t="s">
        <v>224</v>
      </c>
      <c r="N589868" t="s">
        <v>224</v>
      </c>
      <c r="O589868" t="s">
        <v>224</v>
      </c>
      <c r="Y589868" t="s">
        <v>224</v>
      </c>
      <c r="Z589868" t="s">
        <v>224</v>
      </c>
      <c r="AA589868" t="s">
        <v>224</v>
      </c>
      <c r="AB589868" t="s">
        <v>224</v>
      </c>
      <c r="AC589868">
        <v>0</v>
      </c>
      <c r="AD589868">
        <v>1</v>
      </c>
      <c r="AE589868">
        <v>1</v>
      </c>
      <c r="AF589868">
        <v>0</v>
      </c>
    </row>
    <row r="589869" spans="9:32" x14ac:dyDescent="0.25">
      <c r="I589869" t="s">
        <v>224</v>
      </c>
      <c r="J589869" t="s">
        <v>224</v>
      </c>
      <c r="K589869" t="s">
        <v>224</v>
      </c>
      <c r="L589869" t="s">
        <v>224</v>
      </c>
      <c r="M589869" t="s">
        <v>224</v>
      </c>
      <c r="N589869" t="s">
        <v>224</v>
      </c>
      <c r="O589869" t="s">
        <v>224</v>
      </c>
      <c r="Y589869" t="s">
        <v>224</v>
      </c>
      <c r="Z589869" t="s">
        <v>224</v>
      </c>
      <c r="AA589869" t="s">
        <v>224</v>
      </c>
      <c r="AB589869" t="s">
        <v>224</v>
      </c>
      <c r="AC589869">
        <v>0</v>
      </c>
      <c r="AD589869">
        <v>1</v>
      </c>
      <c r="AE589869">
        <v>1</v>
      </c>
      <c r="AF589869">
        <v>0</v>
      </c>
    </row>
    <row r="589870" spans="9:32" x14ac:dyDescent="0.25">
      <c r="I589870" t="s">
        <v>224</v>
      </c>
      <c r="J589870" t="s">
        <v>224</v>
      </c>
      <c r="K589870" t="s">
        <v>224</v>
      </c>
      <c r="L589870" t="s">
        <v>224</v>
      </c>
      <c r="M589870" t="s">
        <v>224</v>
      </c>
      <c r="N589870" t="s">
        <v>224</v>
      </c>
      <c r="O589870" t="s">
        <v>224</v>
      </c>
      <c r="Y589870" t="s">
        <v>224</v>
      </c>
      <c r="Z589870" t="s">
        <v>224</v>
      </c>
      <c r="AA589870" t="s">
        <v>224</v>
      </c>
      <c r="AB589870" t="s">
        <v>224</v>
      </c>
      <c r="AC589870">
        <v>0</v>
      </c>
      <c r="AD589870">
        <v>1</v>
      </c>
      <c r="AE589870">
        <v>1</v>
      </c>
      <c r="AF589870">
        <v>0</v>
      </c>
    </row>
    <row r="589871" spans="9:32" x14ac:dyDescent="0.25">
      <c r="I589871" t="s">
        <v>224</v>
      </c>
      <c r="J589871" t="s">
        <v>224</v>
      </c>
      <c r="K589871" t="s">
        <v>224</v>
      </c>
      <c r="L589871" t="s">
        <v>224</v>
      </c>
      <c r="M589871" t="s">
        <v>224</v>
      </c>
      <c r="N589871" t="s">
        <v>224</v>
      </c>
      <c r="O589871" t="s">
        <v>224</v>
      </c>
      <c r="Y589871" t="s">
        <v>224</v>
      </c>
      <c r="Z589871" t="s">
        <v>224</v>
      </c>
      <c r="AA589871" t="s">
        <v>224</v>
      </c>
      <c r="AB589871" t="s">
        <v>224</v>
      </c>
      <c r="AC589871">
        <v>0</v>
      </c>
      <c r="AD589871">
        <v>1</v>
      </c>
      <c r="AE589871">
        <v>1</v>
      </c>
      <c r="AF589871">
        <v>0</v>
      </c>
    </row>
    <row r="589872" spans="9:32" x14ac:dyDescent="0.25">
      <c r="I589872" t="s">
        <v>224</v>
      </c>
      <c r="J589872" t="s">
        <v>224</v>
      </c>
      <c r="K589872" t="s">
        <v>224</v>
      </c>
      <c r="L589872" t="s">
        <v>224</v>
      </c>
      <c r="M589872" t="s">
        <v>224</v>
      </c>
      <c r="N589872" t="s">
        <v>224</v>
      </c>
      <c r="O589872" t="s">
        <v>224</v>
      </c>
      <c r="Y589872" t="s">
        <v>224</v>
      </c>
      <c r="Z589872" t="s">
        <v>224</v>
      </c>
      <c r="AA589872">
        <v>1</v>
      </c>
      <c r="AB589872" t="s">
        <v>224</v>
      </c>
      <c r="AC589872">
        <v>1</v>
      </c>
      <c r="AD589872">
        <v>1</v>
      </c>
      <c r="AE589872">
        <v>0</v>
      </c>
      <c r="AF589872">
        <v>0</v>
      </c>
    </row>
    <row r="589873" spans="9:32" x14ac:dyDescent="0.25">
      <c r="I589873" t="s">
        <v>224</v>
      </c>
      <c r="J589873" t="s">
        <v>224</v>
      </c>
      <c r="K589873" t="s">
        <v>224</v>
      </c>
      <c r="L589873" t="s">
        <v>224</v>
      </c>
      <c r="M589873" t="s">
        <v>224</v>
      </c>
      <c r="N589873" t="s">
        <v>224</v>
      </c>
      <c r="O589873" t="s">
        <v>224</v>
      </c>
      <c r="Y589873" t="s">
        <v>224</v>
      </c>
      <c r="Z589873" t="s">
        <v>224</v>
      </c>
      <c r="AA589873">
        <v>1</v>
      </c>
      <c r="AB589873" t="s">
        <v>224</v>
      </c>
      <c r="AC589873">
        <v>1</v>
      </c>
      <c r="AD589873">
        <v>1</v>
      </c>
      <c r="AE589873">
        <v>0</v>
      </c>
      <c r="AF589873">
        <v>0</v>
      </c>
    </row>
    <row r="589874" spans="9:32" x14ac:dyDescent="0.25">
      <c r="I589874" t="s">
        <v>224</v>
      </c>
      <c r="J589874" t="s">
        <v>224</v>
      </c>
      <c r="K589874" t="s">
        <v>224</v>
      </c>
      <c r="L589874" t="s">
        <v>224</v>
      </c>
      <c r="M589874" t="s">
        <v>224</v>
      </c>
      <c r="N589874" t="s">
        <v>224</v>
      </c>
      <c r="O589874" t="s">
        <v>224</v>
      </c>
      <c r="Y589874">
        <v>1</v>
      </c>
      <c r="Z589874">
        <v>0</v>
      </c>
      <c r="AA589874">
        <v>0</v>
      </c>
      <c r="AB589874">
        <v>1</v>
      </c>
      <c r="AC589874" t="s">
        <v>224</v>
      </c>
      <c r="AD589874" t="s">
        <v>224</v>
      </c>
      <c r="AE589874" t="s">
        <v>224</v>
      </c>
      <c r="AF589874" t="s">
        <v>224</v>
      </c>
    </row>
    <row r="589875" spans="9:32" x14ac:dyDescent="0.25">
      <c r="I589875" t="s">
        <v>224</v>
      </c>
      <c r="J589875" t="s">
        <v>224</v>
      </c>
      <c r="K589875" t="s">
        <v>224</v>
      </c>
      <c r="L589875" t="s">
        <v>224</v>
      </c>
      <c r="M589875" t="s">
        <v>224</v>
      </c>
      <c r="N589875" t="s">
        <v>224</v>
      </c>
      <c r="O589875" t="s">
        <v>224</v>
      </c>
      <c r="Y589875">
        <v>1</v>
      </c>
      <c r="Z589875">
        <v>0</v>
      </c>
      <c r="AA589875">
        <v>0</v>
      </c>
      <c r="AB589875">
        <v>0</v>
      </c>
      <c r="AC589875" t="s">
        <v>224</v>
      </c>
      <c r="AD589875" t="s">
        <v>224</v>
      </c>
      <c r="AE589875" t="s">
        <v>224</v>
      </c>
      <c r="AF589875" t="s">
        <v>224</v>
      </c>
    </row>
    <row r="589876" spans="9:32" x14ac:dyDescent="0.25">
      <c r="I589876" t="s">
        <v>224</v>
      </c>
      <c r="J589876" t="s">
        <v>224</v>
      </c>
      <c r="K589876" t="s">
        <v>224</v>
      </c>
      <c r="L589876" t="s">
        <v>224</v>
      </c>
      <c r="M589876" t="s">
        <v>224</v>
      </c>
      <c r="N589876" t="s">
        <v>224</v>
      </c>
      <c r="O589876" t="s">
        <v>224</v>
      </c>
      <c r="Y589876">
        <v>1</v>
      </c>
      <c r="Z589876">
        <v>0</v>
      </c>
      <c r="AA589876">
        <v>0</v>
      </c>
      <c r="AB589876">
        <v>0</v>
      </c>
      <c r="AC589876" t="s">
        <v>224</v>
      </c>
      <c r="AD589876" t="s">
        <v>224</v>
      </c>
      <c r="AE589876" t="s">
        <v>224</v>
      </c>
      <c r="AF589876" t="s">
        <v>224</v>
      </c>
    </row>
    <row r="589877" spans="9:32" x14ac:dyDescent="0.25">
      <c r="I589877">
        <v>1</v>
      </c>
      <c r="J589877">
        <v>0</v>
      </c>
      <c r="K589877">
        <v>0</v>
      </c>
      <c r="L589877">
        <v>0</v>
      </c>
      <c r="M589877">
        <v>1</v>
      </c>
      <c r="N589877">
        <v>0</v>
      </c>
      <c r="O589877">
        <v>0</v>
      </c>
      <c r="Y589877">
        <v>0</v>
      </c>
      <c r="Z589877">
        <v>1</v>
      </c>
      <c r="AA589877">
        <v>0</v>
      </c>
      <c r="AB589877">
        <v>1</v>
      </c>
      <c r="AC589877" t="s">
        <v>224</v>
      </c>
      <c r="AD589877" t="s">
        <v>224</v>
      </c>
      <c r="AE589877" t="s">
        <v>224</v>
      </c>
      <c r="AF589877" t="s">
        <v>224</v>
      </c>
    </row>
    <row r="589878" spans="9:32" x14ac:dyDescent="0.25">
      <c r="I589878">
        <v>0</v>
      </c>
      <c r="J589878">
        <v>1</v>
      </c>
      <c r="K589878">
        <v>0</v>
      </c>
      <c r="L589878">
        <v>0</v>
      </c>
      <c r="M589878">
        <v>0</v>
      </c>
      <c r="N589878">
        <v>1</v>
      </c>
      <c r="O589878">
        <v>0</v>
      </c>
      <c r="Y589878">
        <v>0</v>
      </c>
      <c r="Z589878">
        <v>1</v>
      </c>
      <c r="AA589878">
        <v>0</v>
      </c>
      <c r="AB589878">
        <v>0</v>
      </c>
      <c r="AC589878" t="s">
        <v>224</v>
      </c>
      <c r="AD589878" t="s">
        <v>224</v>
      </c>
      <c r="AE589878" t="s">
        <v>224</v>
      </c>
      <c r="AF589878" t="s">
        <v>224</v>
      </c>
    </row>
    <row r="589879" spans="9:32" x14ac:dyDescent="0.25">
      <c r="I589879">
        <v>0</v>
      </c>
      <c r="J589879">
        <v>0</v>
      </c>
      <c r="K589879">
        <v>1</v>
      </c>
      <c r="L589879">
        <v>0</v>
      </c>
      <c r="M589879">
        <v>0</v>
      </c>
      <c r="N589879">
        <v>0</v>
      </c>
      <c r="O589879">
        <v>1</v>
      </c>
      <c r="Y589879">
        <v>0</v>
      </c>
      <c r="Z589879">
        <v>1</v>
      </c>
      <c r="AA589879">
        <v>0</v>
      </c>
      <c r="AB589879">
        <v>0</v>
      </c>
      <c r="AC589879" t="s">
        <v>224</v>
      </c>
      <c r="AD589879" t="s">
        <v>224</v>
      </c>
      <c r="AE589879" t="s">
        <v>224</v>
      </c>
      <c r="AF589879" t="s">
        <v>224</v>
      </c>
    </row>
    <row r="606209" spans="9:32" ht="18.75" x14ac:dyDescent="0.3">
      <c r="I606209" s="13" t="s">
        <v>187</v>
      </c>
      <c r="J606209" s="13" t="s">
        <v>188</v>
      </c>
      <c r="K606209" s="13" t="s">
        <v>189</v>
      </c>
      <c r="L606209" s="13" t="s">
        <v>190</v>
      </c>
      <c r="M606209" s="13" t="s">
        <v>191</v>
      </c>
      <c r="N606209" s="13" t="s">
        <v>192</v>
      </c>
      <c r="O606209" s="13" t="s">
        <v>193</v>
      </c>
      <c r="Y606209" s="13" t="s">
        <v>201</v>
      </c>
      <c r="Z606209" s="13" t="s">
        <v>202</v>
      </c>
      <c r="AA606209" s="13" t="s">
        <v>203</v>
      </c>
      <c r="AB606209" s="13" t="s">
        <v>204</v>
      </c>
      <c r="AC606209" s="13" t="s">
        <v>226</v>
      </c>
      <c r="AD606209" s="13" t="s">
        <v>206</v>
      </c>
      <c r="AE606209" s="13" t="s">
        <v>207</v>
      </c>
      <c r="AF606209" s="13" t="s">
        <v>208</v>
      </c>
    </row>
    <row r="606210" spans="9:32" ht="18.75" x14ac:dyDescent="0.3">
      <c r="I606210" s="14"/>
      <c r="J606210" s="14"/>
      <c r="K606210" s="14"/>
      <c r="L606210" s="14"/>
      <c r="M606210" s="14"/>
      <c r="N606210" s="14"/>
      <c r="O606210" s="14"/>
      <c r="Y606210" s="14"/>
      <c r="Z606210" s="14"/>
      <c r="AA606210" s="14"/>
      <c r="AB606210" s="14"/>
      <c r="AC606210" s="14"/>
      <c r="AD606210" s="14"/>
      <c r="AE606210" s="14"/>
      <c r="AF606210" s="14"/>
    </row>
    <row r="606211" spans="9:32" ht="18.75" x14ac:dyDescent="0.3">
      <c r="I606211" s="14"/>
      <c r="J606211" s="14"/>
      <c r="K606211" s="14"/>
      <c r="L606211" s="14"/>
      <c r="M606211" s="14"/>
      <c r="N606211" s="14"/>
      <c r="O606211" s="14"/>
      <c r="Y606211" s="14"/>
      <c r="Z606211" s="14"/>
      <c r="AA606211" s="14"/>
      <c r="AB606211" s="14"/>
      <c r="AC606211" s="14"/>
      <c r="AD606211" s="14"/>
      <c r="AE606211" s="14"/>
      <c r="AF606211" s="14"/>
    </row>
    <row r="606212" spans="9:32" x14ac:dyDescent="0.25">
      <c r="I606212" t="s">
        <v>224</v>
      </c>
      <c r="J606212" t="s">
        <v>224</v>
      </c>
      <c r="K606212" t="s">
        <v>224</v>
      </c>
      <c r="L606212" t="s">
        <v>224</v>
      </c>
      <c r="M606212" t="s">
        <v>224</v>
      </c>
      <c r="N606212" t="s">
        <v>224</v>
      </c>
      <c r="O606212" t="s">
        <v>224</v>
      </c>
      <c r="Y606212" t="s">
        <v>224</v>
      </c>
      <c r="Z606212" t="s">
        <v>224</v>
      </c>
      <c r="AA606212" t="s">
        <v>224</v>
      </c>
      <c r="AB606212" t="s">
        <v>224</v>
      </c>
      <c r="AC606212" t="s">
        <v>224</v>
      </c>
      <c r="AD606212" t="s">
        <v>224</v>
      </c>
      <c r="AE606212" t="s">
        <v>224</v>
      </c>
      <c r="AF606212" t="s">
        <v>224</v>
      </c>
    </row>
    <row r="606213" spans="9:32" x14ac:dyDescent="0.25">
      <c r="I606213" t="s">
        <v>224</v>
      </c>
      <c r="J606213" t="s">
        <v>224</v>
      </c>
      <c r="K606213" t="s">
        <v>224</v>
      </c>
      <c r="L606213" t="s">
        <v>224</v>
      </c>
      <c r="M606213" t="s">
        <v>224</v>
      </c>
      <c r="N606213" t="s">
        <v>224</v>
      </c>
      <c r="O606213" t="s">
        <v>224</v>
      </c>
      <c r="Y606213" t="s">
        <v>224</v>
      </c>
      <c r="Z606213" t="s">
        <v>224</v>
      </c>
      <c r="AA606213" t="s">
        <v>224</v>
      </c>
      <c r="AB606213" t="s">
        <v>224</v>
      </c>
      <c r="AC606213">
        <v>0</v>
      </c>
      <c r="AD606213">
        <v>0</v>
      </c>
      <c r="AE606213">
        <v>0</v>
      </c>
      <c r="AF606213">
        <v>1</v>
      </c>
    </row>
    <row r="606214" spans="9:32" x14ac:dyDescent="0.25">
      <c r="I606214" t="s">
        <v>224</v>
      </c>
      <c r="J606214" t="s">
        <v>224</v>
      </c>
      <c r="K606214" t="s">
        <v>224</v>
      </c>
      <c r="L606214" t="s">
        <v>224</v>
      </c>
      <c r="M606214" t="s">
        <v>224</v>
      </c>
      <c r="N606214" t="s">
        <v>224</v>
      </c>
      <c r="O606214" t="s">
        <v>224</v>
      </c>
      <c r="Y606214" t="s">
        <v>224</v>
      </c>
      <c r="Z606214" t="s">
        <v>224</v>
      </c>
      <c r="AA606214" t="s">
        <v>224</v>
      </c>
      <c r="AB606214" t="s">
        <v>224</v>
      </c>
      <c r="AC606214">
        <v>0</v>
      </c>
      <c r="AD606214">
        <v>0</v>
      </c>
      <c r="AE606214">
        <v>0</v>
      </c>
      <c r="AF606214">
        <v>1</v>
      </c>
    </row>
    <row r="606215" spans="9:32" x14ac:dyDescent="0.25">
      <c r="I606215" t="s">
        <v>224</v>
      </c>
      <c r="J606215" t="s">
        <v>224</v>
      </c>
      <c r="K606215" t="s">
        <v>224</v>
      </c>
      <c r="L606215" t="s">
        <v>224</v>
      </c>
      <c r="M606215" t="s">
        <v>224</v>
      </c>
      <c r="N606215" t="s">
        <v>224</v>
      </c>
      <c r="O606215" t="s">
        <v>224</v>
      </c>
      <c r="Y606215" t="s">
        <v>224</v>
      </c>
      <c r="Z606215" t="s">
        <v>224</v>
      </c>
      <c r="AA606215" t="s">
        <v>224</v>
      </c>
      <c r="AB606215" t="s">
        <v>224</v>
      </c>
      <c r="AC606215">
        <v>0</v>
      </c>
      <c r="AD606215">
        <v>0</v>
      </c>
      <c r="AE606215">
        <v>0</v>
      </c>
      <c r="AF606215">
        <v>1</v>
      </c>
    </row>
    <row r="606216" spans="9:32" x14ac:dyDescent="0.25">
      <c r="I606216" t="s">
        <v>224</v>
      </c>
      <c r="J606216" t="s">
        <v>224</v>
      </c>
      <c r="K606216" t="s">
        <v>224</v>
      </c>
      <c r="L606216" t="s">
        <v>224</v>
      </c>
      <c r="M606216" t="s">
        <v>224</v>
      </c>
      <c r="N606216" t="s">
        <v>224</v>
      </c>
      <c r="O606216" t="s">
        <v>224</v>
      </c>
      <c r="Y606216" t="s">
        <v>224</v>
      </c>
      <c r="Z606216" t="s">
        <v>224</v>
      </c>
      <c r="AA606216" t="s">
        <v>224</v>
      </c>
      <c r="AB606216" t="s">
        <v>224</v>
      </c>
      <c r="AC606216">
        <v>0</v>
      </c>
      <c r="AD606216">
        <v>0</v>
      </c>
      <c r="AE606216">
        <v>0</v>
      </c>
      <c r="AF606216">
        <v>1</v>
      </c>
    </row>
    <row r="606217" spans="9:32" x14ac:dyDescent="0.25">
      <c r="I606217" t="s">
        <v>224</v>
      </c>
      <c r="J606217" t="s">
        <v>224</v>
      </c>
      <c r="K606217" t="s">
        <v>224</v>
      </c>
      <c r="L606217" t="s">
        <v>224</v>
      </c>
      <c r="M606217" t="s">
        <v>224</v>
      </c>
      <c r="N606217" t="s">
        <v>224</v>
      </c>
      <c r="O606217" t="s">
        <v>224</v>
      </c>
      <c r="Y606217" t="s">
        <v>224</v>
      </c>
      <c r="Z606217" t="s">
        <v>224</v>
      </c>
      <c r="AA606217" t="s">
        <v>224</v>
      </c>
      <c r="AB606217" t="s">
        <v>224</v>
      </c>
      <c r="AC606217">
        <v>0</v>
      </c>
      <c r="AD606217">
        <v>0</v>
      </c>
      <c r="AE606217">
        <v>0</v>
      </c>
      <c r="AF606217">
        <v>1</v>
      </c>
    </row>
    <row r="606218" spans="9:32" x14ac:dyDescent="0.25">
      <c r="I606218" t="s">
        <v>224</v>
      </c>
      <c r="J606218" t="s">
        <v>224</v>
      </c>
      <c r="K606218" t="s">
        <v>224</v>
      </c>
      <c r="L606218" t="s">
        <v>224</v>
      </c>
      <c r="M606218" t="s">
        <v>224</v>
      </c>
      <c r="N606218" t="s">
        <v>224</v>
      </c>
      <c r="O606218" t="s">
        <v>224</v>
      </c>
      <c r="Y606218" t="s">
        <v>224</v>
      </c>
      <c r="Z606218" t="s">
        <v>224</v>
      </c>
      <c r="AA606218" t="s">
        <v>224</v>
      </c>
      <c r="AB606218" t="s">
        <v>224</v>
      </c>
      <c r="AC606218">
        <v>0</v>
      </c>
      <c r="AD606218">
        <v>0</v>
      </c>
      <c r="AE606218">
        <v>0</v>
      </c>
      <c r="AF606218">
        <v>1</v>
      </c>
    </row>
    <row r="606219" spans="9:32" x14ac:dyDescent="0.25">
      <c r="I606219" t="s">
        <v>224</v>
      </c>
      <c r="J606219" t="s">
        <v>224</v>
      </c>
      <c r="K606219" t="s">
        <v>224</v>
      </c>
      <c r="L606219" t="s">
        <v>224</v>
      </c>
      <c r="M606219" t="s">
        <v>224</v>
      </c>
      <c r="N606219" t="s">
        <v>224</v>
      </c>
      <c r="O606219" t="s">
        <v>224</v>
      </c>
      <c r="Y606219" t="s">
        <v>224</v>
      </c>
      <c r="Z606219" t="s">
        <v>224</v>
      </c>
      <c r="AA606219" t="s">
        <v>224</v>
      </c>
      <c r="AB606219" t="s">
        <v>224</v>
      </c>
      <c r="AC606219">
        <v>0</v>
      </c>
      <c r="AD606219">
        <v>0</v>
      </c>
      <c r="AE606219">
        <v>0</v>
      </c>
      <c r="AF606219">
        <v>1</v>
      </c>
    </row>
    <row r="606220" spans="9:32" x14ac:dyDescent="0.25">
      <c r="I606220" t="s">
        <v>224</v>
      </c>
      <c r="J606220" t="s">
        <v>224</v>
      </c>
      <c r="K606220" t="s">
        <v>224</v>
      </c>
      <c r="L606220" t="s">
        <v>224</v>
      </c>
      <c r="M606220" t="s">
        <v>224</v>
      </c>
      <c r="N606220" t="s">
        <v>224</v>
      </c>
      <c r="O606220" t="s">
        <v>224</v>
      </c>
      <c r="Y606220" t="s">
        <v>224</v>
      </c>
      <c r="Z606220" t="s">
        <v>224</v>
      </c>
      <c r="AA606220" t="s">
        <v>224</v>
      </c>
      <c r="AB606220" t="s">
        <v>224</v>
      </c>
      <c r="AC606220">
        <v>0</v>
      </c>
      <c r="AD606220">
        <v>0</v>
      </c>
      <c r="AE606220">
        <v>0</v>
      </c>
      <c r="AF606220">
        <v>1</v>
      </c>
    </row>
    <row r="606221" spans="9:32" x14ac:dyDescent="0.25">
      <c r="I606221" t="s">
        <v>224</v>
      </c>
      <c r="J606221" t="s">
        <v>224</v>
      </c>
      <c r="K606221" t="s">
        <v>224</v>
      </c>
      <c r="L606221" t="s">
        <v>224</v>
      </c>
      <c r="M606221" t="s">
        <v>224</v>
      </c>
      <c r="N606221" t="s">
        <v>224</v>
      </c>
      <c r="O606221" t="s">
        <v>224</v>
      </c>
      <c r="Y606221" t="s">
        <v>224</v>
      </c>
      <c r="Z606221" t="s">
        <v>224</v>
      </c>
      <c r="AA606221" t="s">
        <v>224</v>
      </c>
      <c r="AB606221" t="s">
        <v>224</v>
      </c>
      <c r="AC606221">
        <v>0</v>
      </c>
      <c r="AD606221">
        <v>0</v>
      </c>
      <c r="AE606221">
        <v>0</v>
      </c>
      <c r="AF606221">
        <v>1</v>
      </c>
    </row>
    <row r="606222" spans="9:32" x14ac:dyDescent="0.25">
      <c r="I606222" t="s">
        <v>224</v>
      </c>
      <c r="J606222" t="s">
        <v>224</v>
      </c>
      <c r="K606222" t="s">
        <v>224</v>
      </c>
      <c r="L606222" t="s">
        <v>224</v>
      </c>
      <c r="M606222" t="s">
        <v>224</v>
      </c>
      <c r="N606222" t="s">
        <v>224</v>
      </c>
      <c r="O606222" t="s">
        <v>224</v>
      </c>
      <c r="Y606222" t="s">
        <v>224</v>
      </c>
      <c r="Z606222" t="s">
        <v>224</v>
      </c>
      <c r="AA606222" t="s">
        <v>224</v>
      </c>
      <c r="AB606222" t="s">
        <v>224</v>
      </c>
      <c r="AC606222">
        <v>0</v>
      </c>
      <c r="AD606222">
        <v>0</v>
      </c>
      <c r="AE606222">
        <v>0</v>
      </c>
      <c r="AF606222">
        <v>1</v>
      </c>
    </row>
    <row r="606223" spans="9:32" x14ac:dyDescent="0.25">
      <c r="I606223" t="s">
        <v>224</v>
      </c>
      <c r="J606223" t="s">
        <v>224</v>
      </c>
      <c r="K606223" t="s">
        <v>224</v>
      </c>
      <c r="L606223" t="s">
        <v>224</v>
      </c>
      <c r="M606223" t="s">
        <v>224</v>
      </c>
      <c r="N606223" t="s">
        <v>224</v>
      </c>
      <c r="O606223" t="s">
        <v>224</v>
      </c>
      <c r="Y606223" t="s">
        <v>224</v>
      </c>
      <c r="Z606223" t="s">
        <v>224</v>
      </c>
      <c r="AA606223" t="s">
        <v>224</v>
      </c>
      <c r="AB606223" t="s">
        <v>224</v>
      </c>
      <c r="AC606223">
        <v>0</v>
      </c>
      <c r="AD606223">
        <v>1</v>
      </c>
      <c r="AE606223">
        <v>1</v>
      </c>
      <c r="AF606223">
        <v>0</v>
      </c>
    </row>
    <row r="606224" spans="9:32" x14ac:dyDescent="0.25">
      <c r="I606224" t="s">
        <v>224</v>
      </c>
      <c r="J606224" t="s">
        <v>224</v>
      </c>
      <c r="K606224" t="s">
        <v>224</v>
      </c>
      <c r="L606224" t="s">
        <v>224</v>
      </c>
      <c r="M606224" t="s">
        <v>224</v>
      </c>
      <c r="N606224" t="s">
        <v>224</v>
      </c>
      <c r="O606224" t="s">
        <v>224</v>
      </c>
      <c r="Y606224" t="s">
        <v>224</v>
      </c>
      <c r="Z606224" t="s">
        <v>224</v>
      </c>
      <c r="AA606224" t="s">
        <v>224</v>
      </c>
      <c r="AB606224" t="s">
        <v>224</v>
      </c>
      <c r="AC606224">
        <v>0</v>
      </c>
      <c r="AD606224">
        <v>1</v>
      </c>
      <c r="AE606224">
        <v>1</v>
      </c>
      <c r="AF606224">
        <v>0</v>
      </c>
    </row>
    <row r="606225" spans="9:32" x14ac:dyDescent="0.25">
      <c r="I606225" t="s">
        <v>224</v>
      </c>
      <c r="J606225" t="s">
        <v>224</v>
      </c>
      <c r="K606225" t="s">
        <v>224</v>
      </c>
      <c r="L606225" t="s">
        <v>224</v>
      </c>
      <c r="M606225" t="s">
        <v>224</v>
      </c>
      <c r="N606225" t="s">
        <v>224</v>
      </c>
      <c r="O606225" t="s">
        <v>224</v>
      </c>
      <c r="Y606225" t="s">
        <v>224</v>
      </c>
      <c r="Z606225" t="s">
        <v>224</v>
      </c>
      <c r="AA606225" t="s">
        <v>224</v>
      </c>
      <c r="AB606225" t="s">
        <v>224</v>
      </c>
      <c r="AC606225">
        <v>0</v>
      </c>
      <c r="AD606225">
        <v>1</v>
      </c>
      <c r="AE606225">
        <v>1</v>
      </c>
      <c r="AF606225">
        <v>0</v>
      </c>
    </row>
    <row r="606226" spans="9:32" x14ac:dyDescent="0.25">
      <c r="I606226" t="s">
        <v>224</v>
      </c>
      <c r="J606226" t="s">
        <v>224</v>
      </c>
      <c r="K606226" t="s">
        <v>224</v>
      </c>
      <c r="L606226" t="s">
        <v>224</v>
      </c>
      <c r="M606226" t="s">
        <v>224</v>
      </c>
      <c r="N606226" t="s">
        <v>224</v>
      </c>
      <c r="O606226" t="s">
        <v>224</v>
      </c>
      <c r="Y606226" t="s">
        <v>224</v>
      </c>
      <c r="Z606226" t="s">
        <v>224</v>
      </c>
      <c r="AA606226" t="s">
        <v>224</v>
      </c>
      <c r="AB606226" t="s">
        <v>224</v>
      </c>
      <c r="AC606226">
        <v>0</v>
      </c>
      <c r="AD606226">
        <v>1</v>
      </c>
      <c r="AE606226">
        <v>1</v>
      </c>
      <c r="AF606226">
        <v>0</v>
      </c>
    </row>
    <row r="606227" spans="9:32" x14ac:dyDescent="0.25">
      <c r="I606227" t="s">
        <v>224</v>
      </c>
      <c r="J606227" t="s">
        <v>224</v>
      </c>
      <c r="K606227" t="s">
        <v>224</v>
      </c>
      <c r="L606227" t="s">
        <v>224</v>
      </c>
      <c r="M606227" t="s">
        <v>224</v>
      </c>
      <c r="N606227" t="s">
        <v>224</v>
      </c>
      <c r="O606227" t="s">
        <v>224</v>
      </c>
      <c r="Y606227" t="s">
        <v>224</v>
      </c>
      <c r="Z606227" t="s">
        <v>224</v>
      </c>
      <c r="AA606227" t="s">
        <v>224</v>
      </c>
      <c r="AB606227" t="s">
        <v>224</v>
      </c>
      <c r="AC606227">
        <v>0</v>
      </c>
      <c r="AD606227">
        <v>1</v>
      </c>
      <c r="AE606227">
        <v>1</v>
      </c>
      <c r="AF606227">
        <v>0</v>
      </c>
    </row>
    <row r="606228" spans="9:32" x14ac:dyDescent="0.25">
      <c r="I606228" t="s">
        <v>224</v>
      </c>
      <c r="J606228" t="s">
        <v>224</v>
      </c>
      <c r="K606228" t="s">
        <v>224</v>
      </c>
      <c r="L606228" t="s">
        <v>224</v>
      </c>
      <c r="M606228" t="s">
        <v>224</v>
      </c>
      <c r="N606228" t="s">
        <v>224</v>
      </c>
      <c r="O606228" t="s">
        <v>224</v>
      </c>
      <c r="Y606228" t="s">
        <v>224</v>
      </c>
      <c r="Z606228" t="s">
        <v>224</v>
      </c>
      <c r="AA606228" t="s">
        <v>224</v>
      </c>
      <c r="AB606228" t="s">
        <v>224</v>
      </c>
      <c r="AC606228">
        <v>0</v>
      </c>
      <c r="AD606228">
        <v>1</v>
      </c>
      <c r="AE606228">
        <v>1</v>
      </c>
      <c r="AF606228">
        <v>0</v>
      </c>
    </row>
    <row r="606229" spans="9:32" x14ac:dyDescent="0.25">
      <c r="I606229" t="s">
        <v>224</v>
      </c>
      <c r="J606229" t="s">
        <v>224</v>
      </c>
      <c r="K606229" t="s">
        <v>224</v>
      </c>
      <c r="L606229" t="s">
        <v>224</v>
      </c>
      <c r="M606229" t="s">
        <v>224</v>
      </c>
      <c r="N606229" t="s">
        <v>224</v>
      </c>
      <c r="O606229" t="s">
        <v>224</v>
      </c>
      <c r="Y606229" t="s">
        <v>224</v>
      </c>
      <c r="Z606229" t="s">
        <v>224</v>
      </c>
      <c r="AA606229" t="s">
        <v>224</v>
      </c>
      <c r="AB606229" t="s">
        <v>224</v>
      </c>
      <c r="AC606229">
        <v>0</v>
      </c>
      <c r="AD606229">
        <v>1</v>
      </c>
      <c r="AE606229">
        <v>1</v>
      </c>
      <c r="AF606229">
        <v>0</v>
      </c>
    </row>
    <row r="606230" spans="9:32" x14ac:dyDescent="0.25">
      <c r="I606230" t="s">
        <v>224</v>
      </c>
      <c r="J606230" t="s">
        <v>224</v>
      </c>
      <c r="K606230" t="s">
        <v>224</v>
      </c>
      <c r="L606230" t="s">
        <v>224</v>
      </c>
      <c r="M606230" t="s">
        <v>224</v>
      </c>
      <c r="N606230" t="s">
        <v>224</v>
      </c>
      <c r="O606230" t="s">
        <v>224</v>
      </c>
      <c r="Y606230" t="s">
        <v>224</v>
      </c>
      <c r="Z606230" t="s">
        <v>224</v>
      </c>
      <c r="AA606230">
        <v>1</v>
      </c>
      <c r="AB606230" t="s">
        <v>224</v>
      </c>
      <c r="AC606230">
        <v>1</v>
      </c>
      <c r="AD606230">
        <v>1</v>
      </c>
      <c r="AE606230">
        <v>0</v>
      </c>
      <c r="AF606230">
        <v>0</v>
      </c>
    </row>
    <row r="606231" spans="9:32" x14ac:dyDescent="0.25">
      <c r="I606231" t="s">
        <v>224</v>
      </c>
      <c r="J606231" t="s">
        <v>224</v>
      </c>
      <c r="K606231" t="s">
        <v>224</v>
      </c>
      <c r="L606231" t="s">
        <v>224</v>
      </c>
      <c r="M606231" t="s">
        <v>224</v>
      </c>
      <c r="N606231" t="s">
        <v>224</v>
      </c>
      <c r="O606231" t="s">
        <v>224</v>
      </c>
      <c r="Y606231" t="s">
        <v>224</v>
      </c>
      <c r="Z606231" t="s">
        <v>224</v>
      </c>
      <c r="AA606231">
        <v>1</v>
      </c>
      <c r="AB606231" t="s">
        <v>224</v>
      </c>
      <c r="AC606231">
        <v>1</v>
      </c>
      <c r="AD606231">
        <v>1</v>
      </c>
      <c r="AE606231">
        <v>0</v>
      </c>
      <c r="AF606231">
        <v>0</v>
      </c>
    </row>
    <row r="606232" spans="9:32" x14ac:dyDescent="0.25">
      <c r="I606232" t="s">
        <v>224</v>
      </c>
      <c r="J606232" t="s">
        <v>224</v>
      </c>
      <c r="K606232" t="s">
        <v>224</v>
      </c>
      <c r="L606232" t="s">
        <v>224</v>
      </c>
      <c r="M606232" t="s">
        <v>224</v>
      </c>
      <c r="N606232" t="s">
        <v>224</v>
      </c>
      <c r="O606232" t="s">
        <v>224</v>
      </c>
      <c r="Y606232">
        <v>1</v>
      </c>
      <c r="Z606232">
        <v>0</v>
      </c>
      <c r="AA606232">
        <v>0</v>
      </c>
      <c r="AB606232">
        <v>1</v>
      </c>
      <c r="AC606232" t="s">
        <v>224</v>
      </c>
      <c r="AD606232" t="s">
        <v>224</v>
      </c>
      <c r="AE606232" t="s">
        <v>224</v>
      </c>
      <c r="AF606232" t="s">
        <v>224</v>
      </c>
    </row>
    <row r="606233" spans="9:32" x14ac:dyDescent="0.25">
      <c r="I606233" t="s">
        <v>224</v>
      </c>
      <c r="J606233" t="s">
        <v>224</v>
      </c>
      <c r="K606233" t="s">
        <v>224</v>
      </c>
      <c r="L606233" t="s">
        <v>224</v>
      </c>
      <c r="M606233" t="s">
        <v>224</v>
      </c>
      <c r="N606233" t="s">
        <v>224</v>
      </c>
      <c r="O606233" t="s">
        <v>224</v>
      </c>
      <c r="Y606233">
        <v>1</v>
      </c>
      <c r="Z606233">
        <v>0</v>
      </c>
      <c r="AA606233">
        <v>0</v>
      </c>
      <c r="AB606233">
        <v>0</v>
      </c>
      <c r="AC606233" t="s">
        <v>224</v>
      </c>
      <c r="AD606233" t="s">
        <v>224</v>
      </c>
      <c r="AE606233" t="s">
        <v>224</v>
      </c>
      <c r="AF606233" t="s">
        <v>224</v>
      </c>
    </row>
    <row r="606234" spans="9:32" x14ac:dyDescent="0.25">
      <c r="I606234" t="s">
        <v>224</v>
      </c>
      <c r="J606234" t="s">
        <v>224</v>
      </c>
      <c r="K606234" t="s">
        <v>224</v>
      </c>
      <c r="L606234" t="s">
        <v>224</v>
      </c>
      <c r="M606234" t="s">
        <v>224</v>
      </c>
      <c r="N606234" t="s">
        <v>224</v>
      </c>
      <c r="O606234" t="s">
        <v>224</v>
      </c>
      <c r="Y606234">
        <v>1</v>
      </c>
      <c r="Z606234">
        <v>0</v>
      </c>
      <c r="AA606234">
        <v>0</v>
      </c>
      <c r="AB606234">
        <v>0</v>
      </c>
      <c r="AC606234" t="s">
        <v>224</v>
      </c>
      <c r="AD606234" t="s">
        <v>224</v>
      </c>
      <c r="AE606234" t="s">
        <v>224</v>
      </c>
      <c r="AF606234" t="s">
        <v>224</v>
      </c>
    </row>
    <row r="606235" spans="9:32" x14ac:dyDescent="0.25">
      <c r="I606235">
        <v>1</v>
      </c>
      <c r="J606235">
        <v>0</v>
      </c>
      <c r="K606235">
        <v>0</v>
      </c>
      <c r="L606235">
        <v>0</v>
      </c>
      <c r="M606235">
        <v>1</v>
      </c>
      <c r="N606235">
        <v>0</v>
      </c>
      <c r="O606235">
        <v>0</v>
      </c>
      <c r="Y606235">
        <v>0</v>
      </c>
      <c r="Z606235">
        <v>1</v>
      </c>
      <c r="AA606235">
        <v>0</v>
      </c>
      <c r="AB606235">
        <v>1</v>
      </c>
      <c r="AC606235" t="s">
        <v>224</v>
      </c>
      <c r="AD606235" t="s">
        <v>224</v>
      </c>
      <c r="AE606235" t="s">
        <v>224</v>
      </c>
      <c r="AF606235" t="s">
        <v>224</v>
      </c>
    </row>
    <row r="606236" spans="9:32" x14ac:dyDescent="0.25">
      <c r="I606236">
        <v>0</v>
      </c>
      <c r="J606236">
        <v>1</v>
      </c>
      <c r="K606236">
        <v>0</v>
      </c>
      <c r="L606236">
        <v>0</v>
      </c>
      <c r="M606236">
        <v>0</v>
      </c>
      <c r="N606236">
        <v>1</v>
      </c>
      <c r="O606236">
        <v>0</v>
      </c>
      <c r="Y606236">
        <v>0</v>
      </c>
      <c r="Z606236">
        <v>1</v>
      </c>
      <c r="AA606236">
        <v>0</v>
      </c>
      <c r="AB606236">
        <v>0</v>
      </c>
      <c r="AC606236" t="s">
        <v>224</v>
      </c>
      <c r="AD606236" t="s">
        <v>224</v>
      </c>
      <c r="AE606236" t="s">
        <v>224</v>
      </c>
      <c r="AF606236" t="s">
        <v>224</v>
      </c>
    </row>
    <row r="606237" spans="9:32" x14ac:dyDescent="0.25">
      <c r="I606237">
        <v>0</v>
      </c>
      <c r="J606237">
        <v>0</v>
      </c>
      <c r="K606237">
        <v>1</v>
      </c>
      <c r="L606237">
        <v>0</v>
      </c>
      <c r="M606237">
        <v>0</v>
      </c>
      <c r="N606237">
        <v>0</v>
      </c>
      <c r="O606237">
        <v>1</v>
      </c>
      <c r="Y606237">
        <v>0</v>
      </c>
      <c r="Z606237">
        <v>1</v>
      </c>
      <c r="AA606237">
        <v>0</v>
      </c>
      <c r="AB606237">
        <v>0</v>
      </c>
      <c r="AC606237" t="s">
        <v>224</v>
      </c>
      <c r="AD606237" t="s">
        <v>224</v>
      </c>
      <c r="AE606237" t="s">
        <v>224</v>
      </c>
      <c r="AF606237" t="s">
        <v>224</v>
      </c>
    </row>
    <row r="606239" spans="9:32" x14ac:dyDescent="0.25">
      <c r="I606239" t="s">
        <v>224</v>
      </c>
      <c r="J606239" t="s">
        <v>224</v>
      </c>
      <c r="K606239" t="s">
        <v>224</v>
      </c>
      <c r="L606239" t="s">
        <v>224</v>
      </c>
      <c r="M606239" t="s">
        <v>224</v>
      </c>
      <c r="N606239" t="s">
        <v>224</v>
      </c>
      <c r="O606239" t="s">
        <v>224</v>
      </c>
      <c r="Y606239" t="s">
        <v>224</v>
      </c>
      <c r="Z606239" t="s">
        <v>224</v>
      </c>
      <c r="AA606239" t="s">
        <v>224</v>
      </c>
      <c r="AB606239" t="s">
        <v>224</v>
      </c>
      <c r="AC606239">
        <v>0</v>
      </c>
      <c r="AD606239">
        <v>0</v>
      </c>
      <c r="AE606239">
        <v>0</v>
      </c>
      <c r="AF606239">
        <v>1</v>
      </c>
    </row>
    <row r="606240" spans="9:32" x14ac:dyDescent="0.25">
      <c r="I606240" t="s">
        <v>224</v>
      </c>
      <c r="J606240" t="s">
        <v>224</v>
      </c>
      <c r="K606240" t="s">
        <v>224</v>
      </c>
      <c r="L606240" t="s">
        <v>224</v>
      </c>
      <c r="M606240" t="s">
        <v>224</v>
      </c>
      <c r="N606240" t="s">
        <v>224</v>
      </c>
      <c r="O606240" t="s">
        <v>224</v>
      </c>
      <c r="Y606240" t="s">
        <v>224</v>
      </c>
      <c r="Z606240" t="s">
        <v>224</v>
      </c>
      <c r="AA606240" t="s">
        <v>224</v>
      </c>
      <c r="AB606240" t="s">
        <v>224</v>
      </c>
      <c r="AC606240">
        <v>0</v>
      </c>
      <c r="AD606240">
        <v>0</v>
      </c>
      <c r="AE606240">
        <v>0</v>
      </c>
      <c r="AF606240">
        <v>1</v>
      </c>
    </row>
    <row r="606241" spans="9:32" x14ac:dyDescent="0.25">
      <c r="I606241" t="s">
        <v>224</v>
      </c>
      <c r="J606241" t="s">
        <v>224</v>
      </c>
      <c r="K606241" t="s">
        <v>224</v>
      </c>
      <c r="L606241" t="s">
        <v>224</v>
      </c>
      <c r="M606241" t="s">
        <v>224</v>
      </c>
      <c r="N606241" t="s">
        <v>224</v>
      </c>
      <c r="O606241" t="s">
        <v>224</v>
      </c>
      <c r="Y606241" t="s">
        <v>224</v>
      </c>
      <c r="Z606241" t="s">
        <v>224</v>
      </c>
      <c r="AA606241" t="s">
        <v>224</v>
      </c>
      <c r="AB606241" t="s">
        <v>224</v>
      </c>
      <c r="AC606241">
        <v>0</v>
      </c>
      <c r="AD606241">
        <v>0</v>
      </c>
      <c r="AE606241">
        <v>0</v>
      </c>
      <c r="AF606241">
        <v>1</v>
      </c>
    </row>
    <row r="606242" spans="9:32" x14ac:dyDescent="0.25">
      <c r="I606242" t="s">
        <v>224</v>
      </c>
      <c r="J606242" t="s">
        <v>224</v>
      </c>
      <c r="K606242" t="s">
        <v>224</v>
      </c>
      <c r="L606242" t="s">
        <v>224</v>
      </c>
      <c r="M606242" t="s">
        <v>224</v>
      </c>
      <c r="N606242" t="s">
        <v>224</v>
      </c>
      <c r="O606242" t="s">
        <v>224</v>
      </c>
      <c r="Y606242" t="s">
        <v>224</v>
      </c>
      <c r="Z606242" t="s">
        <v>224</v>
      </c>
      <c r="AA606242" t="s">
        <v>224</v>
      </c>
      <c r="AB606242" t="s">
        <v>224</v>
      </c>
      <c r="AC606242">
        <v>0</v>
      </c>
      <c r="AD606242">
        <v>0</v>
      </c>
      <c r="AE606242">
        <v>0</v>
      </c>
      <c r="AF606242">
        <v>1</v>
      </c>
    </row>
    <row r="606243" spans="9:32" x14ac:dyDescent="0.25">
      <c r="I606243" t="s">
        <v>224</v>
      </c>
      <c r="J606243" t="s">
        <v>224</v>
      </c>
      <c r="K606243" t="s">
        <v>224</v>
      </c>
      <c r="L606243" t="s">
        <v>224</v>
      </c>
      <c r="M606243" t="s">
        <v>224</v>
      </c>
      <c r="N606243" t="s">
        <v>224</v>
      </c>
      <c r="O606243" t="s">
        <v>224</v>
      </c>
      <c r="Y606243" t="s">
        <v>224</v>
      </c>
      <c r="Z606243" t="s">
        <v>224</v>
      </c>
      <c r="AA606243" t="s">
        <v>224</v>
      </c>
      <c r="AB606243" t="s">
        <v>224</v>
      </c>
      <c r="AC606243">
        <v>0</v>
      </c>
      <c r="AD606243">
        <v>0</v>
      </c>
      <c r="AE606243">
        <v>0</v>
      </c>
      <c r="AF606243">
        <v>1</v>
      </c>
    </row>
    <row r="606244" spans="9:32" x14ac:dyDescent="0.25">
      <c r="I606244" t="s">
        <v>224</v>
      </c>
      <c r="J606244" t="s">
        <v>224</v>
      </c>
      <c r="K606244" t="s">
        <v>224</v>
      </c>
      <c r="L606244" t="s">
        <v>224</v>
      </c>
      <c r="M606244" t="s">
        <v>224</v>
      </c>
      <c r="N606244" t="s">
        <v>224</v>
      </c>
      <c r="O606244" t="s">
        <v>224</v>
      </c>
      <c r="Y606244" t="s">
        <v>224</v>
      </c>
      <c r="Z606244" t="s">
        <v>224</v>
      </c>
      <c r="AA606244" t="s">
        <v>224</v>
      </c>
      <c r="AB606244" t="s">
        <v>224</v>
      </c>
      <c r="AC606244">
        <v>0</v>
      </c>
      <c r="AD606244">
        <v>0</v>
      </c>
      <c r="AE606244">
        <v>0</v>
      </c>
      <c r="AF606244">
        <v>1</v>
      </c>
    </row>
    <row r="606245" spans="9:32" x14ac:dyDescent="0.25">
      <c r="I606245" t="s">
        <v>224</v>
      </c>
      <c r="J606245" t="s">
        <v>224</v>
      </c>
      <c r="K606245" t="s">
        <v>224</v>
      </c>
      <c r="L606245" t="s">
        <v>224</v>
      </c>
      <c r="M606245" t="s">
        <v>224</v>
      </c>
      <c r="N606245" t="s">
        <v>224</v>
      </c>
      <c r="O606245" t="s">
        <v>224</v>
      </c>
      <c r="Y606245" t="s">
        <v>224</v>
      </c>
      <c r="Z606245" t="s">
        <v>224</v>
      </c>
      <c r="AA606245" t="s">
        <v>224</v>
      </c>
      <c r="AB606245" t="s">
        <v>224</v>
      </c>
      <c r="AC606245">
        <v>0</v>
      </c>
      <c r="AD606245">
        <v>0</v>
      </c>
      <c r="AE606245">
        <v>0</v>
      </c>
      <c r="AF606245">
        <v>1</v>
      </c>
    </row>
    <row r="606246" spans="9:32" x14ac:dyDescent="0.25">
      <c r="I606246" t="s">
        <v>224</v>
      </c>
      <c r="J606246" t="s">
        <v>224</v>
      </c>
      <c r="K606246" t="s">
        <v>224</v>
      </c>
      <c r="L606246" t="s">
        <v>224</v>
      </c>
      <c r="M606246" t="s">
        <v>224</v>
      </c>
      <c r="N606246" t="s">
        <v>224</v>
      </c>
      <c r="O606246" t="s">
        <v>224</v>
      </c>
      <c r="Y606246" t="s">
        <v>224</v>
      </c>
      <c r="Z606246" t="s">
        <v>224</v>
      </c>
      <c r="AA606246" t="s">
        <v>224</v>
      </c>
      <c r="AB606246" t="s">
        <v>224</v>
      </c>
      <c r="AC606246">
        <v>0</v>
      </c>
      <c r="AD606246">
        <v>0</v>
      </c>
      <c r="AE606246">
        <v>0</v>
      </c>
      <c r="AF606246">
        <v>1</v>
      </c>
    </row>
    <row r="606247" spans="9:32" x14ac:dyDescent="0.25">
      <c r="I606247" t="s">
        <v>224</v>
      </c>
      <c r="J606247" t="s">
        <v>224</v>
      </c>
      <c r="K606247" t="s">
        <v>224</v>
      </c>
      <c r="L606247" t="s">
        <v>224</v>
      </c>
      <c r="M606247" t="s">
        <v>224</v>
      </c>
      <c r="N606247" t="s">
        <v>224</v>
      </c>
      <c r="O606247" t="s">
        <v>224</v>
      </c>
      <c r="Y606247" t="s">
        <v>224</v>
      </c>
      <c r="Z606247" t="s">
        <v>224</v>
      </c>
      <c r="AA606247" t="s">
        <v>224</v>
      </c>
      <c r="AB606247" t="s">
        <v>224</v>
      </c>
      <c r="AC606247">
        <v>0</v>
      </c>
      <c r="AD606247">
        <v>0</v>
      </c>
      <c r="AE606247">
        <v>0</v>
      </c>
      <c r="AF606247">
        <v>1</v>
      </c>
    </row>
    <row r="606248" spans="9:32" x14ac:dyDescent="0.25">
      <c r="I606248" t="s">
        <v>224</v>
      </c>
      <c r="J606248" t="s">
        <v>224</v>
      </c>
      <c r="K606248" t="s">
        <v>224</v>
      </c>
      <c r="L606248" t="s">
        <v>224</v>
      </c>
      <c r="M606248" t="s">
        <v>224</v>
      </c>
      <c r="N606248" t="s">
        <v>224</v>
      </c>
      <c r="O606248" t="s">
        <v>224</v>
      </c>
      <c r="Y606248" t="s">
        <v>224</v>
      </c>
      <c r="Z606248" t="s">
        <v>224</v>
      </c>
      <c r="AA606248" t="s">
        <v>224</v>
      </c>
      <c r="AB606248" t="s">
        <v>224</v>
      </c>
      <c r="AC606248">
        <v>0</v>
      </c>
      <c r="AD606248">
        <v>0</v>
      </c>
      <c r="AE606248">
        <v>0</v>
      </c>
      <c r="AF606248">
        <v>1</v>
      </c>
    </row>
    <row r="606249" spans="9:32" x14ac:dyDescent="0.25">
      <c r="I606249" t="s">
        <v>224</v>
      </c>
      <c r="J606249" t="s">
        <v>224</v>
      </c>
      <c r="K606249" t="s">
        <v>224</v>
      </c>
      <c r="L606249" t="s">
        <v>224</v>
      </c>
      <c r="M606249" t="s">
        <v>224</v>
      </c>
      <c r="N606249" t="s">
        <v>224</v>
      </c>
      <c r="O606249" t="s">
        <v>224</v>
      </c>
      <c r="Y606249" t="s">
        <v>224</v>
      </c>
      <c r="Z606249" t="s">
        <v>224</v>
      </c>
      <c r="AA606249" t="s">
        <v>224</v>
      </c>
      <c r="AB606249" t="s">
        <v>224</v>
      </c>
      <c r="AC606249">
        <v>0</v>
      </c>
      <c r="AD606249">
        <v>1</v>
      </c>
      <c r="AE606249">
        <v>1</v>
      </c>
      <c r="AF606249">
        <v>0</v>
      </c>
    </row>
    <row r="606250" spans="9:32" x14ac:dyDescent="0.25">
      <c r="I606250" t="s">
        <v>224</v>
      </c>
      <c r="J606250" t="s">
        <v>224</v>
      </c>
      <c r="K606250" t="s">
        <v>224</v>
      </c>
      <c r="L606250" t="s">
        <v>224</v>
      </c>
      <c r="M606250" t="s">
        <v>224</v>
      </c>
      <c r="N606250" t="s">
        <v>224</v>
      </c>
      <c r="O606250" t="s">
        <v>224</v>
      </c>
      <c r="Y606250" t="s">
        <v>224</v>
      </c>
      <c r="Z606250" t="s">
        <v>224</v>
      </c>
      <c r="AA606250" t="s">
        <v>224</v>
      </c>
      <c r="AB606250" t="s">
        <v>224</v>
      </c>
      <c r="AC606250">
        <v>0</v>
      </c>
      <c r="AD606250">
        <v>1</v>
      </c>
      <c r="AE606250">
        <v>1</v>
      </c>
      <c r="AF606250">
        <v>0</v>
      </c>
    </row>
    <row r="606251" spans="9:32" x14ac:dyDescent="0.25">
      <c r="I606251" t="s">
        <v>224</v>
      </c>
      <c r="J606251" t="s">
        <v>224</v>
      </c>
      <c r="K606251" t="s">
        <v>224</v>
      </c>
      <c r="L606251" t="s">
        <v>224</v>
      </c>
      <c r="M606251" t="s">
        <v>224</v>
      </c>
      <c r="N606251" t="s">
        <v>224</v>
      </c>
      <c r="O606251" t="s">
        <v>224</v>
      </c>
      <c r="Y606251" t="s">
        <v>224</v>
      </c>
      <c r="Z606251" t="s">
        <v>224</v>
      </c>
      <c r="AA606251" t="s">
        <v>224</v>
      </c>
      <c r="AB606251" t="s">
        <v>224</v>
      </c>
      <c r="AC606251">
        <v>0</v>
      </c>
      <c r="AD606251">
        <v>1</v>
      </c>
      <c r="AE606251">
        <v>1</v>
      </c>
      <c r="AF606251">
        <v>0</v>
      </c>
    </row>
    <row r="606252" spans="9:32" x14ac:dyDescent="0.25">
      <c r="I606252" t="s">
        <v>224</v>
      </c>
      <c r="J606252" t="s">
        <v>224</v>
      </c>
      <c r="K606252" t="s">
        <v>224</v>
      </c>
      <c r="L606252" t="s">
        <v>224</v>
      </c>
      <c r="M606252" t="s">
        <v>224</v>
      </c>
      <c r="N606252" t="s">
        <v>224</v>
      </c>
      <c r="O606252" t="s">
        <v>224</v>
      </c>
      <c r="Y606252" t="s">
        <v>224</v>
      </c>
      <c r="Z606252" t="s">
        <v>224</v>
      </c>
      <c r="AA606252" t="s">
        <v>224</v>
      </c>
      <c r="AB606252" t="s">
        <v>224</v>
      </c>
      <c r="AC606252">
        <v>0</v>
      </c>
      <c r="AD606252">
        <v>1</v>
      </c>
      <c r="AE606252">
        <v>1</v>
      </c>
      <c r="AF606252">
        <v>0</v>
      </c>
    </row>
    <row r="606253" spans="9:32" x14ac:dyDescent="0.25">
      <c r="I606253" t="s">
        <v>224</v>
      </c>
      <c r="J606253" t="s">
        <v>224</v>
      </c>
      <c r="K606253" t="s">
        <v>224</v>
      </c>
      <c r="L606253" t="s">
        <v>224</v>
      </c>
      <c r="M606253" t="s">
        <v>224</v>
      </c>
      <c r="N606253" t="s">
        <v>224</v>
      </c>
      <c r="O606253" t="s">
        <v>224</v>
      </c>
      <c r="Y606253" t="s">
        <v>224</v>
      </c>
      <c r="Z606253" t="s">
        <v>224</v>
      </c>
      <c r="AA606253" t="s">
        <v>224</v>
      </c>
      <c r="AB606253" t="s">
        <v>224</v>
      </c>
      <c r="AC606253">
        <v>0</v>
      </c>
      <c r="AD606253">
        <v>1</v>
      </c>
      <c r="AE606253">
        <v>1</v>
      </c>
      <c r="AF606253">
        <v>0</v>
      </c>
    </row>
    <row r="606254" spans="9:32" x14ac:dyDescent="0.25">
      <c r="I606254" t="s">
        <v>224</v>
      </c>
      <c r="J606254" t="s">
        <v>224</v>
      </c>
      <c r="K606254" t="s">
        <v>224</v>
      </c>
      <c r="L606254" t="s">
        <v>224</v>
      </c>
      <c r="M606254" t="s">
        <v>224</v>
      </c>
      <c r="N606254" t="s">
        <v>224</v>
      </c>
      <c r="O606254" t="s">
        <v>224</v>
      </c>
      <c r="Y606254" t="s">
        <v>224</v>
      </c>
      <c r="Z606254" t="s">
        <v>224</v>
      </c>
      <c r="AA606254" t="s">
        <v>224</v>
      </c>
      <c r="AB606254" t="s">
        <v>224</v>
      </c>
      <c r="AC606254">
        <v>0</v>
      </c>
      <c r="AD606254">
        <v>1</v>
      </c>
      <c r="AE606254">
        <v>1</v>
      </c>
      <c r="AF606254">
        <v>0</v>
      </c>
    </row>
    <row r="606255" spans="9:32" x14ac:dyDescent="0.25">
      <c r="I606255" t="s">
        <v>224</v>
      </c>
      <c r="J606255" t="s">
        <v>224</v>
      </c>
      <c r="K606255" t="s">
        <v>224</v>
      </c>
      <c r="L606255" t="s">
        <v>224</v>
      </c>
      <c r="M606255" t="s">
        <v>224</v>
      </c>
      <c r="N606255" t="s">
        <v>224</v>
      </c>
      <c r="O606255" t="s">
        <v>224</v>
      </c>
      <c r="Y606255" t="s">
        <v>224</v>
      </c>
      <c r="Z606255" t="s">
        <v>224</v>
      </c>
      <c r="AA606255" t="s">
        <v>224</v>
      </c>
      <c r="AB606255" t="s">
        <v>224</v>
      </c>
      <c r="AC606255">
        <v>0</v>
      </c>
      <c r="AD606255">
        <v>1</v>
      </c>
      <c r="AE606255">
        <v>1</v>
      </c>
      <c r="AF606255">
        <v>0</v>
      </c>
    </row>
    <row r="606256" spans="9:32" x14ac:dyDescent="0.25">
      <c r="I606256" t="s">
        <v>224</v>
      </c>
      <c r="J606256" t="s">
        <v>224</v>
      </c>
      <c r="K606256" t="s">
        <v>224</v>
      </c>
      <c r="L606256" t="s">
        <v>224</v>
      </c>
      <c r="M606256" t="s">
        <v>224</v>
      </c>
      <c r="N606256" t="s">
        <v>224</v>
      </c>
      <c r="O606256" t="s">
        <v>224</v>
      </c>
      <c r="Y606256" t="s">
        <v>224</v>
      </c>
      <c r="Z606256" t="s">
        <v>224</v>
      </c>
      <c r="AA606256">
        <v>1</v>
      </c>
      <c r="AB606256" t="s">
        <v>224</v>
      </c>
      <c r="AC606256">
        <v>1</v>
      </c>
      <c r="AD606256">
        <v>1</v>
      </c>
      <c r="AE606256">
        <v>0</v>
      </c>
      <c r="AF606256">
        <v>0</v>
      </c>
    </row>
    <row r="606257" spans="9:32" x14ac:dyDescent="0.25">
      <c r="I606257" t="s">
        <v>224</v>
      </c>
      <c r="J606257" t="s">
        <v>224</v>
      </c>
      <c r="K606257" t="s">
        <v>224</v>
      </c>
      <c r="L606257" t="s">
        <v>224</v>
      </c>
      <c r="M606257" t="s">
        <v>224</v>
      </c>
      <c r="N606257" t="s">
        <v>224</v>
      </c>
      <c r="O606257" t="s">
        <v>224</v>
      </c>
      <c r="Y606257" t="s">
        <v>224</v>
      </c>
      <c r="Z606257" t="s">
        <v>224</v>
      </c>
      <c r="AA606257">
        <v>1</v>
      </c>
      <c r="AB606257" t="s">
        <v>224</v>
      </c>
      <c r="AC606257">
        <v>1</v>
      </c>
      <c r="AD606257">
        <v>1</v>
      </c>
      <c r="AE606257">
        <v>0</v>
      </c>
      <c r="AF606257">
        <v>0</v>
      </c>
    </row>
    <row r="606258" spans="9:32" x14ac:dyDescent="0.25">
      <c r="I606258" t="s">
        <v>224</v>
      </c>
      <c r="J606258" t="s">
        <v>224</v>
      </c>
      <c r="K606258" t="s">
        <v>224</v>
      </c>
      <c r="L606258" t="s">
        <v>224</v>
      </c>
      <c r="M606258" t="s">
        <v>224</v>
      </c>
      <c r="N606258" t="s">
        <v>224</v>
      </c>
      <c r="O606258" t="s">
        <v>224</v>
      </c>
      <c r="Y606258">
        <v>1</v>
      </c>
      <c r="Z606258">
        <v>0</v>
      </c>
      <c r="AA606258">
        <v>0</v>
      </c>
      <c r="AB606258">
        <v>1</v>
      </c>
      <c r="AC606258" t="s">
        <v>224</v>
      </c>
      <c r="AD606258" t="s">
        <v>224</v>
      </c>
      <c r="AE606258" t="s">
        <v>224</v>
      </c>
      <c r="AF606258" t="s">
        <v>224</v>
      </c>
    </row>
    <row r="606259" spans="9:32" x14ac:dyDescent="0.25">
      <c r="I606259" t="s">
        <v>224</v>
      </c>
      <c r="J606259" t="s">
        <v>224</v>
      </c>
      <c r="K606259" t="s">
        <v>224</v>
      </c>
      <c r="L606259" t="s">
        <v>224</v>
      </c>
      <c r="M606259" t="s">
        <v>224</v>
      </c>
      <c r="N606259" t="s">
        <v>224</v>
      </c>
      <c r="O606259" t="s">
        <v>224</v>
      </c>
      <c r="Y606259">
        <v>1</v>
      </c>
      <c r="Z606259">
        <v>0</v>
      </c>
      <c r="AA606259">
        <v>0</v>
      </c>
      <c r="AB606259">
        <v>0</v>
      </c>
      <c r="AC606259" t="s">
        <v>224</v>
      </c>
      <c r="AD606259" t="s">
        <v>224</v>
      </c>
      <c r="AE606259" t="s">
        <v>224</v>
      </c>
      <c r="AF606259" t="s">
        <v>224</v>
      </c>
    </row>
    <row r="606260" spans="9:32" x14ac:dyDescent="0.25">
      <c r="I606260" t="s">
        <v>224</v>
      </c>
      <c r="J606260" t="s">
        <v>224</v>
      </c>
      <c r="K606260" t="s">
        <v>224</v>
      </c>
      <c r="L606260" t="s">
        <v>224</v>
      </c>
      <c r="M606260" t="s">
        <v>224</v>
      </c>
      <c r="N606260" t="s">
        <v>224</v>
      </c>
      <c r="O606260" t="s">
        <v>224</v>
      </c>
      <c r="Y606260">
        <v>1</v>
      </c>
      <c r="Z606260">
        <v>0</v>
      </c>
      <c r="AA606260">
        <v>0</v>
      </c>
      <c r="AB606260">
        <v>0</v>
      </c>
      <c r="AC606260" t="s">
        <v>224</v>
      </c>
      <c r="AD606260" t="s">
        <v>224</v>
      </c>
      <c r="AE606260" t="s">
        <v>224</v>
      </c>
      <c r="AF606260" t="s">
        <v>224</v>
      </c>
    </row>
    <row r="606261" spans="9:32" x14ac:dyDescent="0.25">
      <c r="I606261">
        <v>1</v>
      </c>
      <c r="J606261">
        <v>0</v>
      </c>
      <c r="K606261">
        <v>0</v>
      </c>
      <c r="L606261">
        <v>0</v>
      </c>
      <c r="M606261">
        <v>1</v>
      </c>
      <c r="N606261">
        <v>0</v>
      </c>
      <c r="O606261">
        <v>0</v>
      </c>
      <c r="Y606261">
        <v>0</v>
      </c>
      <c r="Z606261">
        <v>1</v>
      </c>
      <c r="AA606261">
        <v>0</v>
      </c>
      <c r="AB606261">
        <v>1</v>
      </c>
      <c r="AC606261" t="s">
        <v>224</v>
      </c>
      <c r="AD606261" t="s">
        <v>224</v>
      </c>
      <c r="AE606261" t="s">
        <v>224</v>
      </c>
      <c r="AF606261" t="s">
        <v>224</v>
      </c>
    </row>
    <row r="606262" spans="9:32" x14ac:dyDescent="0.25">
      <c r="I606262">
        <v>0</v>
      </c>
      <c r="J606262">
        <v>1</v>
      </c>
      <c r="K606262">
        <v>0</v>
      </c>
      <c r="L606262">
        <v>0</v>
      </c>
      <c r="M606262">
        <v>0</v>
      </c>
      <c r="N606262">
        <v>1</v>
      </c>
      <c r="O606262">
        <v>0</v>
      </c>
      <c r="Y606262">
        <v>0</v>
      </c>
      <c r="Z606262">
        <v>1</v>
      </c>
      <c r="AA606262">
        <v>0</v>
      </c>
      <c r="AB606262">
        <v>0</v>
      </c>
      <c r="AC606262" t="s">
        <v>224</v>
      </c>
      <c r="AD606262" t="s">
        <v>224</v>
      </c>
      <c r="AE606262" t="s">
        <v>224</v>
      </c>
      <c r="AF606262" t="s">
        <v>224</v>
      </c>
    </row>
    <row r="606263" spans="9:32" x14ac:dyDescent="0.25">
      <c r="I606263">
        <v>0</v>
      </c>
      <c r="J606263">
        <v>0</v>
      </c>
      <c r="K606263">
        <v>1</v>
      </c>
      <c r="L606263">
        <v>0</v>
      </c>
      <c r="M606263">
        <v>0</v>
      </c>
      <c r="N606263">
        <v>0</v>
      </c>
      <c r="O606263">
        <v>1</v>
      </c>
      <c r="Y606263">
        <v>0</v>
      </c>
      <c r="Z606263">
        <v>1</v>
      </c>
      <c r="AA606263">
        <v>0</v>
      </c>
      <c r="AB606263">
        <v>0</v>
      </c>
      <c r="AC606263" t="s">
        <v>224</v>
      </c>
      <c r="AD606263" t="s">
        <v>224</v>
      </c>
      <c r="AE606263" t="s">
        <v>224</v>
      </c>
      <c r="AF606263" t="s">
        <v>224</v>
      </c>
    </row>
    <row r="622593" spans="9:32" ht="18.75" x14ac:dyDescent="0.3">
      <c r="I622593" s="13" t="s">
        <v>187</v>
      </c>
      <c r="J622593" s="13" t="s">
        <v>188</v>
      </c>
      <c r="K622593" s="13" t="s">
        <v>189</v>
      </c>
      <c r="L622593" s="13" t="s">
        <v>190</v>
      </c>
      <c r="M622593" s="13" t="s">
        <v>191</v>
      </c>
      <c r="N622593" s="13" t="s">
        <v>192</v>
      </c>
      <c r="O622593" s="13" t="s">
        <v>193</v>
      </c>
      <c r="Y622593" s="13" t="s">
        <v>201</v>
      </c>
      <c r="Z622593" s="13" t="s">
        <v>202</v>
      </c>
      <c r="AA622593" s="13" t="s">
        <v>203</v>
      </c>
      <c r="AB622593" s="13" t="s">
        <v>204</v>
      </c>
      <c r="AC622593" s="13" t="s">
        <v>226</v>
      </c>
      <c r="AD622593" s="13" t="s">
        <v>206</v>
      </c>
      <c r="AE622593" s="13" t="s">
        <v>207</v>
      </c>
      <c r="AF622593" s="13" t="s">
        <v>208</v>
      </c>
    </row>
    <row r="622594" spans="9:32" ht="18.75" x14ac:dyDescent="0.3">
      <c r="I622594" s="14"/>
      <c r="J622594" s="14"/>
      <c r="K622594" s="14"/>
      <c r="L622594" s="14"/>
      <c r="M622594" s="14"/>
      <c r="N622594" s="14"/>
      <c r="O622594" s="14"/>
      <c r="Y622594" s="14"/>
      <c r="Z622594" s="14"/>
      <c r="AA622594" s="14"/>
      <c r="AB622594" s="14"/>
      <c r="AC622594" s="14"/>
      <c r="AD622594" s="14"/>
      <c r="AE622594" s="14"/>
      <c r="AF622594" s="14"/>
    </row>
    <row r="622595" spans="9:32" ht="18.75" x14ac:dyDescent="0.3">
      <c r="I622595" s="14"/>
      <c r="J622595" s="14"/>
      <c r="K622595" s="14"/>
      <c r="L622595" s="14"/>
      <c r="M622595" s="14"/>
      <c r="N622595" s="14"/>
      <c r="O622595" s="14"/>
      <c r="Y622595" s="14"/>
      <c r="Z622595" s="14"/>
      <c r="AA622595" s="14"/>
      <c r="AB622595" s="14"/>
      <c r="AC622595" s="14"/>
      <c r="AD622595" s="14"/>
      <c r="AE622595" s="14"/>
      <c r="AF622595" s="14"/>
    </row>
    <row r="622596" spans="9:32" x14ac:dyDescent="0.25">
      <c r="I622596" t="s">
        <v>224</v>
      </c>
      <c r="J622596" t="s">
        <v>224</v>
      </c>
      <c r="K622596" t="s">
        <v>224</v>
      </c>
      <c r="L622596" t="s">
        <v>224</v>
      </c>
      <c r="M622596" t="s">
        <v>224</v>
      </c>
      <c r="N622596" t="s">
        <v>224</v>
      </c>
      <c r="O622596" t="s">
        <v>224</v>
      </c>
      <c r="Y622596" t="s">
        <v>224</v>
      </c>
      <c r="Z622596" t="s">
        <v>224</v>
      </c>
      <c r="AA622596" t="s">
        <v>224</v>
      </c>
      <c r="AB622596" t="s">
        <v>224</v>
      </c>
      <c r="AC622596" t="s">
        <v>224</v>
      </c>
      <c r="AD622596" t="s">
        <v>224</v>
      </c>
      <c r="AE622596" t="s">
        <v>224</v>
      </c>
      <c r="AF622596" t="s">
        <v>224</v>
      </c>
    </row>
    <row r="622597" spans="9:32" x14ac:dyDescent="0.25">
      <c r="I622597" t="s">
        <v>224</v>
      </c>
      <c r="J622597" t="s">
        <v>224</v>
      </c>
      <c r="K622597" t="s">
        <v>224</v>
      </c>
      <c r="L622597" t="s">
        <v>224</v>
      </c>
      <c r="M622597" t="s">
        <v>224</v>
      </c>
      <c r="N622597" t="s">
        <v>224</v>
      </c>
      <c r="O622597" t="s">
        <v>224</v>
      </c>
      <c r="Y622597" t="s">
        <v>224</v>
      </c>
      <c r="Z622597" t="s">
        <v>224</v>
      </c>
      <c r="AA622597" t="s">
        <v>224</v>
      </c>
      <c r="AB622597" t="s">
        <v>224</v>
      </c>
      <c r="AC622597">
        <v>0</v>
      </c>
      <c r="AD622597">
        <v>0</v>
      </c>
      <c r="AE622597">
        <v>0</v>
      </c>
      <c r="AF622597">
        <v>1</v>
      </c>
    </row>
    <row r="622598" spans="9:32" x14ac:dyDescent="0.25">
      <c r="I622598" t="s">
        <v>224</v>
      </c>
      <c r="J622598" t="s">
        <v>224</v>
      </c>
      <c r="K622598" t="s">
        <v>224</v>
      </c>
      <c r="L622598" t="s">
        <v>224</v>
      </c>
      <c r="M622598" t="s">
        <v>224</v>
      </c>
      <c r="N622598" t="s">
        <v>224</v>
      </c>
      <c r="O622598" t="s">
        <v>224</v>
      </c>
      <c r="Y622598" t="s">
        <v>224</v>
      </c>
      <c r="Z622598" t="s">
        <v>224</v>
      </c>
      <c r="AA622598" t="s">
        <v>224</v>
      </c>
      <c r="AB622598" t="s">
        <v>224</v>
      </c>
      <c r="AC622598">
        <v>0</v>
      </c>
      <c r="AD622598">
        <v>0</v>
      </c>
      <c r="AE622598">
        <v>0</v>
      </c>
      <c r="AF622598">
        <v>1</v>
      </c>
    </row>
    <row r="622599" spans="9:32" x14ac:dyDescent="0.25">
      <c r="I622599" t="s">
        <v>224</v>
      </c>
      <c r="J622599" t="s">
        <v>224</v>
      </c>
      <c r="K622599" t="s">
        <v>224</v>
      </c>
      <c r="L622599" t="s">
        <v>224</v>
      </c>
      <c r="M622599" t="s">
        <v>224</v>
      </c>
      <c r="N622599" t="s">
        <v>224</v>
      </c>
      <c r="O622599" t="s">
        <v>224</v>
      </c>
      <c r="Y622599" t="s">
        <v>224</v>
      </c>
      <c r="Z622599" t="s">
        <v>224</v>
      </c>
      <c r="AA622599" t="s">
        <v>224</v>
      </c>
      <c r="AB622599" t="s">
        <v>224</v>
      </c>
      <c r="AC622599">
        <v>0</v>
      </c>
      <c r="AD622599">
        <v>0</v>
      </c>
      <c r="AE622599">
        <v>0</v>
      </c>
      <c r="AF622599">
        <v>1</v>
      </c>
    </row>
    <row r="622600" spans="9:32" x14ac:dyDescent="0.25">
      <c r="I622600" t="s">
        <v>224</v>
      </c>
      <c r="J622600" t="s">
        <v>224</v>
      </c>
      <c r="K622600" t="s">
        <v>224</v>
      </c>
      <c r="L622600" t="s">
        <v>224</v>
      </c>
      <c r="M622600" t="s">
        <v>224</v>
      </c>
      <c r="N622600" t="s">
        <v>224</v>
      </c>
      <c r="O622600" t="s">
        <v>224</v>
      </c>
      <c r="Y622600" t="s">
        <v>224</v>
      </c>
      <c r="Z622600" t="s">
        <v>224</v>
      </c>
      <c r="AA622600" t="s">
        <v>224</v>
      </c>
      <c r="AB622600" t="s">
        <v>224</v>
      </c>
      <c r="AC622600">
        <v>0</v>
      </c>
      <c r="AD622600">
        <v>0</v>
      </c>
      <c r="AE622600">
        <v>0</v>
      </c>
      <c r="AF622600">
        <v>1</v>
      </c>
    </row>
    <row r="622601" spans="9:32" x14ac:dyDescent="0.25">
      <c r="I622601" t="s">
        <v>224</v>
      </c>
      <c r="J622601" t="s">
        <v>224</v>
      </c>
      <c r="K622601" t="s">
        <v>224</v>
      </c>
      <c r="L622601" t="s">
        <v>224</v>
      </c>
      <c r="M622601" t="s">
        <v>224</v>
      </c>
      <c r="N622601" t="s">
        <v>224</v>
      </c>
      <c r="O622601" t="s">
        <v>224</v>
      </c>
      <c r="Y622601" t="s">
        <v>224</v>
      </c>
      <c r="Z622601" t="s">
        <v>224</v>
      </c>
      <c r="AA622601" t="s">
        <v>224</v>
      </c>
      <c r="AB622601" t="s">
        <v>224</v>
      </c>
      <c r="AC622601">
        <v>0</v>
      </c>
      <c r="AD622601">
        <v>0</v>
      </c>
      <c r="AE622601">
        <v>0</v>
      </c>
      <c r="AF622601">
        <v>1</v>
      </c>
    </row>
    <row r="622602" spans="9:32" x14ac:dyDescent="0.25">
      <c r="I622602" t="s">
        <v>224</v>
      </c>
      <c r="J622602" t="s">
        <v>224</v>
      </c>
      <c r="K622602" t="s">
        <v>224</v>
      </c>
      <c r="L622602" t="s">
        <v>224</v>
      </c>
      <c r="M622602" t="s">
        <v>224</v>
      </c>
      <c r="N622602" t="s">
        <v>224</v>
      </c>
      <c r="O622602" t="s">
        <v>224</v>
      </c>
      <c r="Y622602" t="s">
        <v>224</v>
      </c>
      <c r="Z622602" t="s">
        <v>224</v>
      </c>
      <c r="AA622602" t="s">
        <v>224</v>
      </c>
      <c r="AB622602" t="s">
        <v>224</v>
      </c>
      <c r="AC622602">
        <v>0</v>
      </c>
      <c r="AD622602">
        <v>0</v>
      </c>
      <c r="AE622602">
        <v>0</v>
      </c>
      <c r="AF622602">
        <v>1</v>
      </c>
    </row>
    <row r="622603" spans="9:32" x14ac:dyDescent="0.25">
      <c r="I622603" t="s">
        <v>224</v>
      </c>
      <c r="J622603" t="s">
        <v>224</v>
      </c>
      <c r="K622603" t="s">
        <v>224</v>
      </c>
      <c r="L622603" t="s">
        <v>224</v>
      </c>
      <c r="M622603" t="s">
        <v>224</v>
      </c>
      <c r="N622603" t="s">
        <v>224</v>
      </c>
      <c r="O622603" t="s">
        <v>224</v>
      </c>
      <c r="Y622603" t="s">
        <v>224</v>
      </c>
      <c r="Z622603" t="s">
        <v>224</v>
      </c>
      <c r="AA622603" t="s">
        <v>224</v>
      </c>
      <c r="AB622603" t="s">
        <v>224</v>
      </c>
      <c r="AC622603">
        <v>0</v>
      </c>
      <c r="AD622603">
        <v>0</v>
      </c>
      <c r="AE622603">
        <v>0</v>
      </c>
      <c r="AF622603">
        <v>1</v>
      </c>
    </row>
    <row r="622604" spans="9:32" x14ac:dyDescent="0.25">
      <c r="I622604" t="s">
        <v>224</v>
      </c>
      <c r="J622604" t="s">
        <v>224</v>
      </c>
      <c r="K622604" t="s">
        <v>224</v>
      </c>
      <c r="L622604" t="s">
        <v>224</v>
      </c>
      <c r="M622604" t="s">
        <v>224</v>
      </c>
      <c r="N622604" t="s">
        <v>224</v>
      </c>
      <c r="O622604" t="s">
        <v>224</v>
      </c>
      <c r="Y622604" t="s">
        <v>224</v>
      </c>
      <c r="Z622604" t="s">
        <v>224</v>
      </c>
      <c r="AA622604" t="s">
        <v>224</v>
      </c>
      <c r="AB622604" t="s">
        <v>224</v>
      </c>
      <c r="AC622604">
        <v>0</v>
      </c>
      <c r="AD622604">
        <v>0</v>
      </c>
      <c r="AE622604">
        <v>0</v>
      </c>
      <c r="AF622604">
        <v>1</v>
      </c>
    </row>
    <row r="622605" spans="9:32" x14ac:dyDescent="0.25">
      <c r="I622605" t="s">
        <v>224</v>
      </c>
      <c r="J622605" t="s">
        <v>224</v>
      </c>
      <c r="K622605" t="s">
        <v>224</v>
      </c>
      <c r="L622605" t="s">
        <v>224</v>
      </c>
      <c r="M622605" t="s">
        <v>224</v>
      </c>
      <c r="N622605" t="s">
        <v>224</v>
      </c>
      <c r="O622605" t="s">
        <v>224</v>
      </c>
      <c r="Y622605" t="s">
        <v>224</v>
      </c>
      <c r="Z622605" t="s">
        <v>224</v>
      </c>
      <c r="AA622605" t="s">
        <v>224</v>
      </c>
      <c r="AB622605" t="s">
        <v>224</v>
      </c>
      <c r="AC622605">
        <v>0</v>
      </c>
      <c r="AD622605">
        <v>0</v>
      </c>
      <c r="AE622605">
        <v>0</v>
      </c>
      <c r="AF622605">
        <v>1</v>
      </c>
    </row>
    <row r="622606" spans="9:32" x14ac:dyDescent="0.25">
      <c r="I622606" t="s">
        <v>224</v>
      </c>
      <c r="J622606" t="s">
        <v>224</v>
      </c>
      <c r="K622606" t="s">
        <v>224</v>
      </c>
      <c r="L622606" t="s">
        <v>224</v>
      </c>
      <c r="M622606" t="s">
        <v>224</v>
      </c>
      <c r="N622606" t="s">
        <v>224</v>
      </c>
      <c r="O622606" t="s">
        <v>224</v>
      </c>
      <c r="Y622606" t="s">
        <v>224</v>
      </c>
      <c r="Z622606" t="s">
        <v>224</v>
      </c>
      <c r="AA622606" t="s">
        <v>224</v>
      </c>
      <c r="AB622606" t="s">
        <v>224</v>
      </c>
      <c r="AC622606">
        <v>0</v>
      </c>
      <c r="AD622606">
        <v>0</v>
      </c>
      <c r="AE622606">
        <v>0</v>
      </c>
      <c r="AF622606">
        <v>1</v>
      </c>
    </row>
    <row r="622607" spans="9:32" x14ac:dyDescent="0.25">
      <c r="I622607" t="s">
        <v>224</v>
      </c>
      <c r="J622607" t="s">
        <v>224</v>
      </c>
      <c r="K622607" t="s">
        <v>224</v>
      </c>
      <c r="L622607" t="s">
        <v>224</v>
      </c>
      <c r="M622607" t="s">
        <v>224</v>
      </c>
      <c r="N622607" t="s">
        <v>224</v>
      </c>
      <c r="O622607" t="s">
        <v>224</v>
      </c>
      <c r="Y622607" t="s">
        <v>224</v>
      </c>
      <c r="Z622607" t="s">
        <v>224</v>
      </c>
      <c r="AA622607" t="s">
        <v>224</v>
      </c>
      <c r="AB622607" t="s">
        <v>224</v>
      </c>
      <c r="AC622607">
        <v>0</v>
      </c>
      <c r="AD622607">
        <v>1</v>
      </c>
      <c r="AE622607">
        <v>1</v>
      </c>
      <c r="AF622607">
        <v>0</v>
      </c>
    </row>
    <row r="622608" spans="9:32" x14ac:dyDescent="0.25">
      <c r="I622608" t="s">
        <v>224</v>
      </c>
      <c r="J622608" t="s">
        <v>224</v>
      </c>
      <c r="K622608" t="s">
        <v>224</v>
      </c>
      <c r="L622608" t="s">
        <v>224</v>
      </c>
      <c r="M622608" t="s">
        <v>224</v>
      </c>
      <c r="N622608" t="s">
        <v>224</v>
      </c>
      <c r="O622608" t="s">
        <v>224</v>
      </c>
      <c r="Y622608" t="s">
        <v>224</v>
      </c>
      <c r="Z622608" t="s">
        <v>224</v>
      </c>
      <c r="AA622608" t="s">
        <v>224</v>
      </c>
      <c r="AB622608" t="s">
        <v>224</v>
      </c>
      <c r="AC622608">
        <v>0</v>
      </c>
      <c r="AD622608">
        <v>1</v>
      </c>
      <c r="AE622608">
        <v>1</v>
      </c>
      <c r="AF622608">
        <v>0</v>
      </c>
    </row>
    <row r="622609" spans="9:32" x14ac:dyDescent="0.25">
      <c r="I622609" t="s">
        <v>224</v>
      </c>
      <c r="J622609" t="s">
        <v>224</v>
      </c>
      <c r="K622609" t="s">
        <v>224</v>
      </c>
      <c r="L622609" t="s">
        <v>224</v>
      </c>
      <c r="M622609" t="s">
        <v>224</v>
      </c>
      <c r="N622609" t="s">
        <v>224</v>
      </c>
      <c r="O622609" t="s">
        <v>224</v>
      </c>
      <c r="Y622609" t="s">
        <v>224</v>
      </c>
      <c r="Z622609" t="s">
        <v>224</v>
      </c>
      <c r="AA622609" t="s">
        <v>224</v>
      </c>
      <c r="AB622609" t="s">
        <v>224</v>
      </c>
      <c r="AC622609">
        <v>0</v>
      </c>
      <c r="AD622609">
        <v>1</v>
      </c>
      <c r="AE622609">
        <v>1</v>
      </c>
      <c r="AF622609">
        <v>0</v>
      </c>
    </row>
    <row r="622610" spans="9:32" x14ac:dyDescent="0.25">
      <c r="I622610" t="s">
        <v>224</v>
      </c>
      <c r="J622610" t="s">
        <v>224</v>
      </c>
      <c r="K622610" t="s">
        <v>224</v>
      </c>
      <c r="L622610" t="s">
        <v>224</v>
      </c>
      <c r="M622610" t="s">
        <v>224</v>
      </c>
      <c r="N622610" t="s">
        <v>224</v>
      </c>
      <c r="O622610" t="s">
        <v>224</v>
      </c>
      <c r="Y622610" t="s">
        <v>224</v>
      </c>
      <c r="Z622610" t="s">
        <v>224</v>
      </c>
      <c r="AA622610" t="s">
        <v>224</v>
      </c>
      <c r="AB622610" t="s">
        <v>224</v>
      </c>
      <c r="AC622610">
        <v>0</v>
      </c>
      <c r="AD622610">
        <v>1</v>
      </c>
      <c r="AE622610">
        <v>1</v>
      </c>
      <c r="AF622610">
        <v>0</v>
      </c>
    </row>
    <row r="622611" spans="9:32" x14ac:dyDescent="0.25">
      <c r="I622611" t="s">
        <v>224</v>
      </c>
      <c r="J622611" t="s">
        <v>224</v>
      </c>
      <c r="K622611" t="s">
        <v>224</v>
      </c>
      <c r="L622611" t="s">
        <v>224</v>
      </c>
      <c r="M622611" t="s">
        <v>224</v>
      </c>
      <c r="N622611" t="s">
        <v>224</v>
      </c>
      <c r="O622611" t="s">
        <v>224</v>
      </c>
      <c r="Y622611" t="s">
        <v>224</v>
      </c>
      <c r="Z622611" t="s">
        <v>224</v>
      </c>
      <c r="AA622611" t="s">
        <v>224</v>
      </c>
      <c r="AB622611" t="s">
        <v>224</v>
      </c>
      <c r="AC622611">
        <v>0</v>
      </c>
      <c r="AD622611">
        <v>1</v>
      </c>
      <c r="AE622611">
        <v>1</v>
      </c>
      <c r="AF622611">
        <v>0</v>
      </c>
    </row>
    <row r="622612" spans="9:32" x14ac:dyDescent="0.25">
      <c r="I622612" t="s">
        <v>224</v>
      </c>
      <c r="J622612" t="s">
        <v>224</v>
      </c>
      <c r="K622612" t="s">
        <v>224</v>
      </c>
      <c r="L622612" t="s">
        <v>224</v>
      </c>
      <c r="M622612" t="s">
        <v>224</v>
      </c>
      <c r="N622612" t="s">
        <v>224</v>
      </c>
      <c r="O622612" t="s">
        <v>224</v>
      </c>
      <c r="Y622612" t="s">
        <v>224</v>
      </c>
      <c r="Z622612" t="s">
        <v>224</v>
      </c>
      <c r="AA622612" t="s">
        <v>224</v>
      </c>
      <c r="AB622612" t="s">
        <v>224</v>
      </c>
      <c r="AC622612">
        <v>0</v>
      </c>
      <c r="AD622612">
        <v>1</v>
      </c>
      <c r="AE622612">
        <v>1</v>
      </c>
      <c r="AF622612">
        <v>0</v>
      </c>
    </row>
    <row r="622613" spans="9:32" x14ac:dyDescent="0.25">
      <c r="I622613" t="s">
        <v>224</v>
      </c>
      <c r="J622613" t="s">
        <v>224</v>
      </c>
      <c r="K622613" t="s">
        <v>224</v>
      </c>
      <c r="L622613" t="s">
        <v>224</v>
      </c>
      <c r="M622613" t="s">
        <v>224</v>
      </c>
      <c r="N622613" t="s">
        <v>224</v>
      </c>
      <c r="O622613" t="s">
        <v>224</v>
      </c>
      <c r="Y622613" t="s">
        <v>224</v>
      </c>
      <c r="Z622613" t="s">
        <v>224</v>
      </c>
      <c r="AA622613" t="s">
        <v>224</v>
      </c>
      <c r="AB622613" t="s">
        <v>224</v>
      </c>
      <c r="AC622613">
        <v>0</v>
      </c>
      <c r="AD622613">
        <v>1</v>
      </c>
      <c r="AE622613">
        <v>1</v>
      </c>
      <c r="AF622613">
        <v>0</v>
      </c>
    </row>
    <row r="622614" spans="9:32" x14ac:dyDescent="0.25">
      <c r="I622614" t="s">
        <v>224</v>
      </c>
      <c r="J622614" t="s">
        <v>224</v>
      </c>
      <c r="K622614" t="s">
        <v>224</v>
      </c>
      <c r="L622614" t="s">
        <v>224</v>
      </c>
      <c r="M622614" t="s">
        <v>224</v>
      </c>
      <c r="N622614" t="s">
        <v>224</v>
      </c>
      <c r="O622614" t="s">
        <v>224</v>
      </c>
      <c r="Y622614" t="s">
        <v>224</v>
      </c>
      <c r="Z622614" t="s">
        <v>224</v>
      </c>
      <c r="AA622614">
        <v>1</v>
      </c>
      <c r="AB622614" t="s">
        <v>224</v>
      </c>
      <c r="AC622614">
        <v>1</v>
      </c>
      <c r="AD622614">
        <v>1</v>
      </c>
      <c r="AE622614">
        <v>0</v>
      </c>
      <c r="AF622614">
        <v>0</v>
      </c>
    </row>
    <row r="622615" spans="9:32" x14ac:dyDescent="0.25">
      <c r="I622615" t="s">
        <v>224</v>
      </c>
      <c r="J622615" t="s">
        <v>224</v>
      </c>
      <c r="K622615" t="s">
        <v>224</v>
      </c>
      <c r="L622615" t="s">
        <v>224</v>
      </c>
      <c r="M622615" t="s">
        <v>224</v>
      </c>
      <c r="N622615" t="s">
        <v>224</v>
      </c>
      <c r="O622615" t="s">
        <v>224</v>
      </c>
      <c r="Y622615" t="s">
        <v>224</v>
      </c>
      <c r="Z622615" t="s">
        <v>224</v>
      </c>
      <c r="AA622615">
        <v>1</v>
      </c>
      <c r="AB622615" t="s">
        <v>224</v>
      </c>
      <c r="AC622615">
        <v>1</v>
      </c>
      <c r="AD622615">
        <v>1</v>
      </c>
      <c r="AE622615">
        <v>0</v>
      </c>
      <c r="AF622615">
        <v>0</v>
      </c>
    </row>
    <row r="622616" spans="9:32" x14ac:dyDescent="0.25">
      <c r="I622616" t="s">
        <v>224</v>
      </c>
      <c r="J622616" t="s">
        <v>224</v>
      </c>
      <c r="K622616" t="s">
        <v>224</v>
      </c>
      <c r="L622616" t="s">
        <v>224</v>
      </c>
      <c r="M622616" t="s">
        <v>224</v>
      </c>
      <c r="N622616" t="s">
        <v>224</v>
      </c>
      <c r="O622616" t="s">
        <v>224</v>
      </c>
      <c r="Y622616">
        <v>1</v>
      </c>
      <c r="Z622616">
        <v>0</v>
      </c>
      <c r="AA622616">
        <v>0</v>
      </c>
      <c r="AB622616">
        <v>1</v>
      </c>
      <c r="AC622616" t="s">
        <v>224</v>
      </c>
      <c r="AD622616" t="s">
        <v>224</v>
      </c>
      <c r="AE622616" t="s">
        <v>224</v>
      </c>
      <c r="AF622616" t="s">
        <v>224</v>
      </c>
    </row>
    <row r="622617" spans="9:32" x14ac:dyDescent="0.25">
      <c r="I622617" t="s">
        <v>224</v>
      </c>
      <c r="J622617" t="s">
        <v>224</v>
      </c>
      <c r="K622617" t="s">
        <v>224</v>
      </c>
      <c r="L622617" t="s">
        <v>224</v>
      </c>
      <c r="M622617" t="s">
        <v>224</v>
      </c>
      <c r="N622617" t="s">
        <v>224</v>
      </c>
      <c r="O622617" t="s">
        <v>224</v>
      </c>
      <c r="Y622617">
        <v>1</v>
      </c>
      <c r="Z622617">
        <v>0</v>
      </c>
      <c r="AA622617">
        <v>0</v>
      </c>
      <c r="AB622617">
        <v>0</v>
      </c>
      <c r="AC622617" t="s">
        <v>224</v>
      </c>
      <c r="AD622617" t="s">
        <v>224</v>
      </c>
      <c r="AE622617" t="s">
        <v>224</v>
      </c>
      <c r="AF622617" t="s">
        <v>224</v>
      </c>
    </row>
    <row r="622618" spans="9:32" x14ac:dyDescent="0.25">
      <c r="I622618" t="s">
        <v>224</v>
      </c>
      <c r="J622618" t="s">
        <v>224</v>
      </c>
      <c r="K622618" t="s">
        <v>224</v>
      </c>
      <c r="L622618" t="s">
        <v>224</v>
      </c>
      <c r="M622618" t="s">
        <v>224</v>
      </c>
      <c r="N622618" t="s">
        <v>224</v>
      </c>
      <c r="O622618" t="s">
        <v>224</v>
      </c>
      <c r="Y622618">
        <v>1</v>
      </c>
      <c r="Z622618">
        <v>0</v>
      </c>
      <c r="AA622618">
        <v>0</v>
      </c>
      <c r="AB622618">
        <v>0</v>
      </c>
      <c r="AC622618" t="s">
        <v>224</v>
      </c>
      <c r="AD622618" t="s">
        <v>224</v>
      </c>
      <c r="AE622618" t="s">
        <v>224</v>
      </c>
      <c r="AF622618" t="s">
        <v>224</v>
      </c>
    </row>
    <row r="622619" spans="9:32" x14ac:dyDescent="0.25">
      <c r="I622619">
        <v>1</v>
      </c>
      <c r="J622619">
        <v>0</v>
      </c>
      <c r="K622619">
        <v>0</v>
      </c>
      <c r="L622619">
        <v>0</v>
      </c>
      <c r="M622619">
        <v>1</v>
      </c>
      <c r="N622619">
        <v>0</v>
      </c>
      <c r="O622619">
        <v>0</v>
      </c>
      <c r="Y622619">
        <v>0</v>
      </c>
      <c r="Z622619">
        <v>1</v>
      </c>
      <c r="AA622619">
        <v>0</v>
      </c>
      <c r="AB622619">
        <v>1</v>
      </c>
      <c r="AC622619" t="s">
        <v>224</v>
      </c>
      <c r="AD622619" t="s">
        <v>224</v>
      </c>
      <c r="AE622619" t="s">
        <v>224</v>
      </c>
      <c r="AF622619" t="s">
        <v>224</v>
      </c>
    </row>
    <row r="622620" spans="9:32" x14ac:dyDescent="0.25">
      <c r="I622620">
        <v>0</v>
      </c>
      <c r="J622620">
        <v>1</v>
      </c>
      <c r="K622620">
        <v>0</v>
      </c>
      <c r="L622620">
        <v>0</v>
      </c>
      <c r="M622620">
        <v>0</v>
      </c>
      <c r="N622620">
        <v>1</v>
      </c>
      <c r="O622620">
        <v>0</v>
      </c>
      <c r="Y622620">
        <v>0</v>
      </c>
      <c r="Z622620">
        <v>1</v>
      </c>
      <c r="AA622620">
        <v>0</v>
      </c>
      <c r="AB622620">
        <v>0</v>
      </c>
      <c r="AC622620" t="s">
        <v>224</v>
      </c>
      <c r="AD622620" t="s">
        <v>224</v>
      </c>
      <c r="AE622620" t="s">
        <v>224</v>
      </c>
      <c r="AF622620" t="s">
        <v>224</v>
      </c>
    </row>
    <row r="622621" spans="9:32" x14ac:dyDescent="0.25">
      <c r="I622621">
        <v>0</v>
      </c>
      <c r="J622621">
        <v>0</v>
      </c>
      <c r="K622621">
        <v>1</v>
      </c>
      <c r="L622621">
        <v>0</v>
      </c>
      <c r="M622621">
        <v>0</v>
      </c>
      <c r="N622621">
        <v>0</v>
      </c>
      <c r="O622621">
        <v>1</v>
      </c>
      <c r="Y622621">
        <v>0</v>
      </c>
      <c r="Z622621">
        <v>1</v>
      </c>
      <c r="AA622621">
        <v>0</v>
      </c>
      <c r="AB622621">
        <v>0</v>
      </c>
      <c r="AC622621" t="s">
        <v>224</v>
      </c>
      <c r="AD622621" t="s">
        <v>224</v>
      </c>
      <c r="AE622621" t="s">
        <v>224</v>
      </c>
      <c r="AF622621" t="s">
        <v>224</v>
      </c>
    </row>
    <row r="622623" spans="9:32" x14ac:dyDescent="0.25">
      <c r="I622623" t="s">
        <v>224</v>
      </c>
      <c r="J622623" t="s">
        <v>224</v>
      </c>
      <c r="K622623" t="s">
        <v>224</v>
      </c>
      <c r="L622623" t="s">
        <v>224</v>
      </c>
      <c r="M622623" t="s">
        <v>224</v>
      </c>
      <c r="N622623" t="s">
        <v>224</v>
      </c>
      <c r="O622623" t="s">
        <v>224</v>
      </c>
      <c r="Y622623" t="s">
        <v>224</v>
      </c>
      <c r="Z622623" t="s">
        <v>224</v>
      </c>
      <c r="AA622623" t="s">
        <v>224</v>
      </c>
      <c r="AB622623" t="s">
        <v>224</v>
      </c>
      <c r="AC622623">
        <v>0</v>
      </c>
      <c r="AD622623">
        <v>0</v>
      </c>
      <c r="AE622623">
        <v>0</v>
      </c>
      <c r="AF622623">
        <v>1</v>
      </c>
    </row>
    <row r="622624" spans="9:32" x14ac:dyDescent="0.25">
      <c r="I622624" t="s">
        <v>224</v>
      </c>
      <c r="J622624" t="s">
        <v>224</v>
      </c>
      <c r="K622624" t="s">
        <v>224</v>
      </c>
      <c r="L622624" t="s">
        <v>224</v>
      </c>
      <c r="M622624" t="s">
        <v>224</v>
      </c>
      <c r="N622624" t="s">
        <v>224</v>
      </c>
      <c r="O622624" t="s">
        <v>224</v>
      </c>
      <c r="Y622624" t="s">
        <v>224</v>
      </c>
      <c r="Z622624" t="s">
        <v>224</v>
      </c>
      <c r="AA622624" t="s">
        <v>224</v>
      </c>
      <c r="AB622624" t="s">
        <v>224</v>
      </c>
      <c r="AC622624">
        <v>0</v>
      </c>
      <c r="AD622624">
        <v>0</v>
      </c>
      <c r="AE622624">
        <v>0</v>
      </c>
      <c r="AF622624">
        <v>1</v>
      </c>
    </row>
    <row r="622625" spans="9:32" x14ac:dyDescent="0.25">
      <c r="I622625" t="s">
        <v>224</v>
      </c>
      <c r="J622625" t="s">
        <v>224</v>
      </c>
      <c r="K622625" t="s">
        <v>224</v>
      </c>
      <c r="L622625" t="s">
        <v>224</v>
      </c>
      <c r="M622625" t="s">
        <v>224</v>
      </c>
      <c r="N622625" t="s">
        <v>224</v>
      </c>
      <c r="O622625" t="s">
        <v>224</v>
      </c>
      <c r="Y622625" t="s">
        <v>224</v>
      </c>
      <c r="Z622625" t="s">
        <v>224</v>
      </c>
      <c r="AA622625" t="s">
        <v>224</v>
      </c>
      <c r="AB622625" t="s">
        <v>224</v>
      </c>
      <c r="AC622625">
        <v>0</v>
      </c>
      <c r="AD622625">
        <v>0</v>
      </c>
      <c r="AE622625">
        <v>0</v>
      </c>
      <c r="AF622625">
        <v>1</v>
      </c>
    </row>
    <row r="622626" spans="9:32" x14ac:dyDescent="0.25">
      <c r="I622626" t="s">
        <v>224</v>
      </c>
      <c r="J622626" t="s">
        <v>224</v>
      </c>
      <c r="K622626" t="s">
        <v>224</v>
      </c>
      <c r="L622626" t="s">
        <v>224</v>
      </c>
      <c r="M622626" t="s">
        <v>224</v>
      </c>
      <c r="N622626" t="s">
        <v>224</v>
      </c>
      <c r="O622626" t="s">
        <v>224</v>
      </c>
      <c r="Y622626" t="s">
        <v>224</v>
      </c>
      <c r="Z622626" t="s">
        <v>224</v>
      </c>
      <c r="AA622626" t="s">
        <v>224</v>
      </c>
      <c r="AB622626" t="s">
        <v>224</v>
      </c>
      <c r="AC622626">
        <v>0</v>
      </c>
      <c r="AD622626">
        <v>0</v>
      </c>
      <c r="AE622626">
        <v>0</v>
      </c>
      <c r="AF622626">
        <v>1</v>
      </c>
    </row>
    <row r="622627" spans="9:32" x14ac:dyDescent="0.25">
      <c r="I622627" t="s">
        <v>224</v>
      </c>
      <c r="J622627" t="s">
        <v>224</v>
      </c>
      <c r="K622627" t="s">
        <v>224</v>
      </c>
      <c r="L622627" t="s">
        <v>224</v>
      </c>
      <c r="M622627" t="s">
        <v>224</v>
      </c>
      <c r="N622627" t="s">
        <v>224</v>
      </c>
      <c r="O622627" t="s">
        <v>224</v>
      </c>
      <c r="Y622627" t="s">
        <v>224</v>
      </c>
      <c r="Z622627" t="s">
        <v>224</v>
      </c>
      <c r="AA622627" t="s">
        <v>224</v>
      </c>
      <c r="AB622627" t="s">
        <v>224</v>
      </c>
      <c r="AC622627">
        <v>0</v>
      </c>
      <c r="AD622627">
        <v>0</v>
      </c>
      <c r="AE622627">
        <v>0</v>
      </c>
      <c r="AF622627">
        <v>1</v>
      </c>
    </row>
    <row r="622628" spans="9:32" x14ac:dyDescent="0.25">
      <c r="I622628" t="s">
        <v>224</v>
      </c>
      <c r="J622628" t="s">
        <v>224</v>
      </c>
      <c r="K622628" t="s">
        <v>224</v>
      </c>
      <c r="L622628" t="s">
        <v>224</v>
      </c>
      <c r="M622628" t="s">
        <v>224</v>
      </c>
      <c r="N622628" t="s">
        <v>224</v>
      </c>
      <c r="O622628" t="s">
        <v>224</v>
      </c>
      <c r="Y622628" t="s">
        <v>224</v>
      </c>
      <c r="Z622628" t="s">
        <v>224</v>
      </c>
      <c r="AA622628" t="s">
        <v>224</v>
      </c>
      <c r="AB622628" t="s">
        <v>224</v>
      </c>
      <c r="AC622628">
        <v>0</v>
      </c>
      <c r="AD622628">
        <v>0</v>
      </c>
      <c r="AE622628">
        <v>0</v>
      </c>
      <c r="AF622628">
        <v>1</v>
      </c>
    </row>
    <row r="622629" spans="9:32" x14ac:dyDescent="0.25">
      <c r="I622629" t="s">
        <v>224</v>
      </c>
      <c r="J622629" t="s">
        <v>224</v>
      </c>
      <c r="K622629" t="s">
        <v>224</v>
      </c>
      <c r="L622629" t="s">
        <v>224</v>
      </c>
      <c r="M622629" t="s">
        <v>224</v>
      </c>
      <c r="N622629" t="s">
        <v>224</v>
      </c>
      <c r="O622629" t="s">
        <v>224</v>
      </c>
      <c r="Y622629" t="s">
        <v>224</v>
      </c>
      <c r="Z622629" t="s">
        <v>224</v>
      </c>
      <c r="AA622629" t="s">
        <v>224</v>
      </c>
      <c r="AB622629" t="s">
        <v>224</v>
      </c>
      <c r="AC622629">
        <v>0</v>
      </c>
      <c r="AD622629">
        <v>0</v>
      </c>
      <c r="AE622629">
        <v>0</v>
      </c>
      <c r="AF622629">
        <v>1</v>
      </c>
    </row>
    <row r="622630" spans="9:32" x14ac:dyDescent="0.25">
      <c r="I622630" t="s">
        <v>224</v>
      </c>
      <c r="J622630" t="s">
        <v>224</v>
      </c>
      <c r="K622630" t="s">
        <v>224</v>
      </c>
      <c r="L622630" t="s">
        <v>224</v>
      </c>
      <c r="M622630" t="s">
        <v>224</v>
      </c>
      <c r="N622630" t="s">
        <v>224</v>
      </c>
      <c r="O622630" t="s">
        <v>224</v>
      </c>
      <c r="Y622630" t="s">
        <v>224</v>
      </c>
      <c r="Z622630" t="s">
        <v>224</v>
      </c>
      <c r="AA622630" t="s">
        <v>224</v>
      </c>
      <c r="AB622630" t="s">
        <v>224</v>
      </c>
      <c r="AC622630">
        <v>0</v>
      </c>
      <c r="AD622630">
        <v>0</v>
      </c>
      <c r="AE622630">
        <v>0</v>
      </c>
      <c r="AF622630">
        <v>1</v>
      </c>
    </row>
    <row r="622631" spans="9:32" x14ac:dyDescent="0.25">
      <c r="I622631" t="s">
        <v>224</v>
      </c>
      <c r="J622631" t="s">
        <v>224</v>
      </c>
      <c r="K622631" t="s">
        <v>224</v>
      </c>
      <c r="L622631" t="s">
        <v>224</v>
      </c>
      <c r="M622631" t="s">
        <v>224</v>
      </c>
      <c r="N622631" t="s">
        <v>224</v>
      </c>
      <c r="O622631" t="s">
        <v>224</v>
      </c>
      <c r="Y622631" t="s">
        <v>224</v>
      </c>
      <c r="Z622631" t="s">
        <v>224</v>
      </c>
      <c r="AA622631" t="s">
        <v>224</v>
      </c>
      <c r="AB622631" t="s">
        <v>224</v>
      </c>
      <c r="AC622631">
        <v>0</v>
      </c>
      <c r="AD622631">
        <v>0</v>
      </c>
      <c r="AE622631">
        <v>0</v>
      </c>
      <c r="AF622631">
        <v>1</v>
      </c>
    </row>
    <row r="622632" spans="9:32" x14ac:dyDescent="0.25">
      <c r="I622632" t="s">
        <v>224</v>
      </c>
      <c r="J622632" t="s">
        <v>224</v>
      </c>
      <c r="K622632" t="s">
        <v>224</v>
      </c>
      <c r="L622632" t="s">
        <v>224</v>
      </c>
      <c r="M622632" t="s">
        <v>224</v>
      </c>
      <c r="N622632" t="s">
        <v>224</v>
      </c>
      <c r="O622632" t="s">
        <v>224</v>
      </c>
      <c r="Y622632" t="s">
        <v>224</v>
      </c>
      <c r="Z622632" t="s">
        <v>224</v>
      </c>
      <c r="AA622632" t="s">
        <v>224</v>
      </c>
      <c r="AB622632" t="s">
        <v>224</v>
      </c>
      <c r="AC622632">
        <v>0</v>
      </c>
      <c r="AD622632">
        <v>0</v>
      </c>
      <c r="AE622632">
        <v>0</v>
      </c>
      <c r="AF622632">
        <v>1</v>
      </c>
    </row>
    <row r="622633" spans="9:32" x14ac:dyDescent="0.25">
      <c r="I622633" t="s">
        <v>224</v>
      </c>
      <c r="J622633" t="s">
        <v>224</v>
      </c>
      <c r="K622633" t="s">
        <v>224</v>
      </c>
      <c r="L622633" t="s">
        <v>224</v>
      </c>
      <c r="M622633" t="s">
        <v>224</v>
      </c>
      <c r="N622633" t="s">
        <v>224</v>
      </c>
      <c r="O622633" t="s">
        <v>224</v>
      </c>
      <c r="Y622633" t="s">
        <v>224</v>
      </c>
      <c r="Z622633" t="s">
        <v>224</v>
      </c>
      <c r="AA622633" t="s">
        <v>224</v>
      </c>
      <c r="AB622633" t="s">
        <v>224</v>
      </c>
      <c r="AC622633">
        <v>0</v>
      </c>
      <c r="AD622633">
        <v>1</v>
      </c>
      <c r="AE622633">
        <v>1</v>
      </c>
      <c r="AF622633">
        <v>0</v>
      </c>
    </row>
    <row r="622634" spans="9:32" x14ac:dyDescent="0.25">
      <c r="I622634" t="s">
        <v>224</v>
      </c>
      <c r="J622634" t="s">
        <v>224</v>
      </c>
      <c r="K622634" t="s">
        <v>224</v>
      </c>
      <c r="L622634" t="s">
        <v>224</v>
      </c>
      <c r="M622634" t="s">
        <v>224</v>
      </c>
      <c r="N622634" t="s">
        <v>224</v>
      </c>
      <c r="O622634" t="s">
        <v>224</v>
      </c>
      <c r="Y622634" t="s">
        <v>224</v>
      </c>
      <c r="Z622634" t="s">
        <v>224</v>
      </c>
      <c r="AA622634" t="s">
        <v>224</v>
      </c>
      <c r="AB622634" t="s">
        <v>224</v>
      </c>
      <c r="AC622634">
        <v>0</v>
      </c>
      <c r="AD622634">
        <v>1</v>
      </c>
      <c r="AE622634">
        <v>1</v>
      </c>
      <c r="AF622634">
        <v>0</v>
      </c>
    </row>
    <row r="622635" spans="9:32" x14ac:dyDescent="0.25">
      <c r="I622635" t="s">
        <v>224</v>
      </c>
      <c r="J622635" t="s">
        <v>224</v>
      </c>
      <c r="K622635" t="s">
        <v>224</v>
      </c>
      <c r="L622635" t="s">
        <v>224</v>
      </c>
      <c r="M622635" t="s">
        <v>224</v>
      </c>
      <c r="N622635" t="s">
        <v>224</v>
      </c>
      <c r="O622635" t="s">
        <v>224</v>
      </c>
      <c r="Y622635" t="s">
        <v>224</v>
      </c>
      <c r="Z622635" t="s">
        <v>224</v>
      </c>
      <c r="AA622635" t="s">
        <v>224</v>
      </c>
      <c r="AB622635" t="s">
        <v>224</v>
      </c>
      <c r="AC622635">
        <v>0</v>
      </c>
      <c r="AD622635">
        <v>1</v>
      </c>
      <c r="AE622635">
        <v>1</v>
      </c>
      <c r="AF622635">
        <v>0</v>
      </c>
    </row>
    <row r="622636" spans="9:32" x14ac:dyDescent="0.25">
      <c r="I622636" t="s">
        <v>224</v>
      </c>
      <c r="J622636" t="s">
        <v>224</v>
      </c>
      <c r="K622636" t="s">
        <v>224</v>
      </c>
      <c r="L622636" t="s">
        <v>224</v>
      </c>
      <c r="M622636" t="s">
        <v>224</v>
      </c>
      <c r="N622636" t="s">
        <v>224</v>
      </c>
      <c r="O622636" t="s">
        <v>224</v>
      </c>
      <c r="Y622636" t="s">
        <v>224</v>
      </c>
      <c r="Z622636" t="s">
        <v>224</v>
      </c>
      <c r="AA622636" t="s">
        <v>224</v>
      </c>
      <c r="AB622636" t="s">
        <v>224</v>
      </c>
      <c r="AC622636">
        <v>0</v>
      </c>
      <c r="AD622636">
        <v>1</v>
      </c>
      <c r="AE622636">
        <v>1</v>
      </c>
      <c r="AF622636">
        <v>0</v>
      </c>
    </row>
    <row r="622637" spans="9:32" x14ac:dyDescent="0.25">
      <c r="I622637" t="s">
        <v>224</v>
      </c>
      <c r="J622637" t="s">
        <v>224</v>
      </c>
      <c r="K622637" t="s">
        <v>224</v>
      </c>
      <c r="L622637" t="s">
        <v>224</v>
      </c>
      <c r="M622637" t="s">
        <v>224</v>
      </c>
      <c r="N622637" t="s">
        <v>224</v>
      </c>
      <c r="O622637" t="s">
        <v>224</v>
      </c>
      <c r="Y622637" t="s">
        <v>224</v>
      </c>
      <c r="Z622637" t="s">
        <v>224</v>
      </c>
      <c r="AA622637" t="s">
        <v>224</v>
      </c>
      <c r="AB622637" t="s">
        <v>224</v>
      </c>
      <c r="AC622637">
        <v>0</v>
      </c>
      <c r="AD622637">
        <v>1</v>
      </c>
      <c r="AE622637">
        <v>1</v>
      </c>
      <c r="AF622637">
        <v>0</v>
      </c>
    </row>
    <row r="622638" spans="9:32" x14ac:dyDescent="0.25">
      <c r="I622638" t="s">
        <v>224</v>
      </c>
      <c r="J622638" t="s">
        <v>224</v>
      </c>
      <c r="K622638" t="s">
        <v>224</v>
      </c>
      <c r="L622638" t="s">
        <v>224</v>
      </c>
      <c r="M622638" t="s">
        <v>224</v>
      </c>
      <c r="N622638" t="s">
        <v>224</v>
      </c>
      <c r="O622638" t="s">
        <v>224</v>
      </c>
      <c r="Y622638" t="s">
        <v>224</v>
      </c>
      <c r="Z622638" t="s">
        <v>224</v>
      </c>
      <c r="AA622638" t="s">
        <v>224</v>
      </c>
      <c r="AB622638" t="s">
        <v>224</v>
      </c>
      <c r="AC622638">
        <v>0</v>
      </c>
      <c r="AD622638">
        <v>1</v>
      </c>
      <c r="AE622638">
        <v>1</v>
      </c>
      <c r="AF622638">
        <v>0</v>
      </c>
    </row>
    <row r="622639" spans="9:32" x14ac:dyDescent="0.25">
      <c r="I622639" t="s">
        <v>224</v>
      </c>
      <c r="J622639" t="s">
        <v>224</v>
      </c>
      <c r="K622639" t="s">
        <v>224</v>
      </c>
      <c r="L622639" t="s">
        <v>224</v>
      </c>
      <c r="M622639" t="s">
        <v>224</v>
      </c>
      <c r="N622639" t="s">
        <v>224</v>
      </c>
      <c r="O622639" t="s">
        <v>224</v>
      </c>
      <c r="Y622639" t="s">
        <v>224</v>
      </c>
      <c r="Z622639" t="s">
        <v>224</v>
      </c>
      <c r="AA622639" t="s">
        <v>224</v>
      </c>
      <c r="AB622639" t="s">
        <v>224</v>
      </c>
      <c r="AC622639">
        <v>0</v>
      </c>
      <c r="AD622639">
        <v>1</v>
      </c>
      <c r="AE622639">
        <v>1</v>
      </c>
      <c r="AF622639">
        <v>0</v>
      </c>
    </row>
    <row r="622640" spans="9:32" x14ac:dyDescent="0.25">
      <c r="I622640" t="s">
        <v>224</v>
      </c>
      <c r="J622640" t="s">
        <v>224</v>
      </c>
      <c r="K622640" t="s">
        <v>224</v>
      </c>
      <c r="L622640" t="s">
        <v>224</v>
      </c>
      <c r="M622640" t="s">
        <v>224</v>
      </c>
      <c r="N622640" t="s">
        <v>224</v>
      </c>
      <c r="O622640" t="s">
        <v>224</v>
      </c>
      <c r="Y622640" t="s">
        <v>224</v>
      </c>
      <c r="Z622640" t="s">
        <v>224</v>
      </c>
      <c r="AA622640">
        <v>1</v>
      </c>
      <c r="AB622640" t="s">
        <v>224</v>
      </c>
      <c r="AC622640">
        <v>1</v>
      </c>
      <c r="AD622640">
        <v>1</v>
      </c>
      <c r="AE622640">
        <v>0</v>
      </c>
      <c r="AF622640">
        <v>0</v>
      </c>
    </row>
    <row r="622641" spans="9:32" x14ac:dyDescent="0.25">
      <c r="I622641" t="s">
        <v>224</v>
      </c>
      <c r="J622641" t="s">
        <v>224</v>
      </c>
      <c r="K622641" t="s">
        <v>224</v>
      </c>
      <c r="L622641" t="s">
        <v>224</v>
      </c>
      <c r="M622641" t="s">
        <v>224</v>
      </c>
      <c r="N622641" t="s">
        <v>224</v>
      </c>
      <c r="O622641" t="s">
        <v>224</v>
      </c>
      <c r="Y622641" t="s">
        <v>224</v>
      </c>
      <c r="Z622641" t="s">
        <v>224</v>
      </c>
      <c r="AA622641">
        <v>1</v>
      </c>
      <c r="AB622641" t="s">
        <v>224</v>
      </c>
      <c r="AC622641">
        <v>1</v>
      </c>
      <c r="AD622641">
        <v>1</v>
      </c>
      <c r="AE622641">
        <v>0</v>
      </c>
      <c r="AF622641">
        <v>0</v>
      </c>
    </row>
    <row r="622642" spans="9:32" x14ac:dyDescent="0.25">
      <c r="I622642" t="s">
        <v>224</v>
      </c>
      <c r="J622642" t="s">
        <v>224</v>
      </c>
      <c r="K622642" t="s">
        <v>224</v>
      </c>
      <c r="L622642" t="s">
        <v>224</v>
      </c>
      <c r="M622642" t="s">
        <v>224</v>
      </c>
      <c r="N622642" t="s">
        <v>224</v>
      </c>
      <c r="O622642" t="s">
        <v>224</v>
      </c>
      <c r="Y622642">
        <v>1</v>
      </c>
      <c r="Z622642">
        <v>0</v>
      </c>
      <c r="AA622642">
        <v>0</v>
      </c>
      <c r="AB622642">
        <v>1</v>
      </c>
      <c r="AC622642" t="s">
        <v>224</v>
      </c>
      <c r="AD622642" t="s">
        <v>224</v>
      </c>
      <c r="AE622642" t="s">
        <v>224</v>
      </c>
      <c r="AF622642" t="s">
        <v>224</v>
      </c>
    </row>
    <row r="622643" spans="9:32" x14ac:dyDescent="0.25">
      <c r="I622643" t="s">
        <v>224</v>
      </c>
      <c r="J622643" t="s">
        <v>224</v>
      </c>
      <c r="K622643" t="s">
        <v>224</v>
      </c>
      <c r="L622643" t="s">
        <v>224</v>
      </c>
      <c r="M622643" t="s">
        <v>224</v>
      </c>
      <c r="N622643" t="s">
        <v>224</v>
      </c>
      <c r="O622643" t="s">
        <v>224</v>
      </c>
      <c r="Y622643">
        <v>1</v>
      </c>
      <c r="Z622643">
        <v>0</v>
      </c>
      <c r="AA622643">
        <v>0</v>
      </c>
      <c r="AB622643">
        <v>0</v>
      </c>
      <c r="AC622643" t="s">
        <v>224</v>
      </c>
      <c r="AD622643" t="s">
        <v>224</v>
      </c>
      <c r="AE622643" t="s">
        <v>224</v>
      </c>
      <c r="AF622643" t="s">
        <v>224</v>
      </c>
    </row>
    <row r="622644" spans="9:32" x14ac:dyDescent="0.25">
      <c r="I622644" t="s">
        <v>224</v>
      </c>
      <c r="J622644" t="s">
        <v>224</v>
      </c>
      <c r="K622644" t="s">
        <v>224</v>
      </c>
      <c r="L622644" t="s">
        <v>224</v>
      </c>
      <c r="M622644" t="s">
        <v>224</v>
      </c>
      <c r="N622644" t="s">
        <v>224</v>
      </c>
      <c r="O622644" t="s">
        <v>224</v>
      </c>
      <c r="Y622644">
        <v>1</v>
      </c>
      <c r="Z622644">
        <v>0</v>
      </c>
      <c r="AA622644">
        <v>0</v>
      </c>
      <c r="AB622644">
        <v>0</v>
      </c>
      <c r="AC622644" t="s">
        <v>224</v>
      </c>
      <c r="AD622644" t="s">
        <v>224</v>
      </c>
      <c r="AE622644" t="s">
        <v>224</v>
      </c>
      <c r="AF622644" t="s">
        <v>224</v>
      </c>
    </row>
    <row r="622645" spans="9:32" x14ac:dyDescent="0.25">
      <c r="I622645">
        <v>1</v>
      </c>
      <c r="J622645">
        <v>0</v>
      </c>
      <c r="K622645">
        <v>0</v>
      </c>
      <c r="L622645">
        <v>0</v>
      </c>
      <c r="M622645">
        <v>1</v>
      </c>
      <c r="N622645">
        <v>0</v>
      </c>
      <c r="O622645">
        <v>0</v>
      </c>
      <c r="Y622645">
        <v>0</v>
      </c>
      <c r="Z622645">
        <v>1</v>
      </c>
      <c r="AA622645">
        <v>0</v>
      </c>
      <c r="AB622645">
        <v>1</v>
      </c>
      <c r="AC622645" t="s">
        <v>224</v>
      </c>
      <c r="AD622645" t="s">
        <v>224</v>
      </c>
      <c r="AE622645" t="s">
        <v>224</v>
      </c>
      <c r="AF622645" t="s">
        <v>224</v>
      </c>
    </row>
    <row r="622646" spans="9:32" x14ac:dyDescent="0.25">
      <c r="I622646">
        <v>0</v>
      </c>
      <c r="J622646">
        <v>1</v>
      </c>
      <c r="K622646">
        <v>0</v>
      </c>
      <c r="L622646">
        <v>0</v>
      </c>
      <c r="M622646">
        <v>0</v>
      </c>
      <c r="N622646">
        <v>1</v>
      </c>
      <c r="O622646">
        <v>0</v>
      </c>
      <c r="Y622646">
        <v>0</v>
      </c>
      <c r="Z622646">
        <v>1</v>
      </c>
      <c r="AA622646">
        <v>0</v>
      </c>
      <c r="AB622646">
        <v>0</v>
      </c>
      <c r="AC622646" t="s">
        <v>224</v>
      </c>
      <c r="AD622646" t="s">
        <v>224</v>
      </c>
      <c r="AE622646" t="s">
        <v>224</v>
      </c>
      <c r="AF622646" t="s">
        <v>224</v>
      </c>
    </row>
    <row r="622647" spans="9:32" x14ac:dyDescent="0.25">
      <c r="I622647">
        <v>0</v>
      </c>
      <c r="J622647">
        <v>0</v>
      </c>
      <c r="K622647">
        <v>1</v>
      </c>
      <c r="L622647">
        <v>0</v>
      </c>
      <c r="M622647">
        <v>0</v>
      </c>
      <c r="N622647">
        <v>0</v>
      </c>
      <c r="O622647">
        <v>1</v>
      </c>
      <c r="Y622647">
        <v>0</v>
      </c>
      <c r="Z622647">
        <v>1</v>
      </c>
      <c r="AA622647">
        <v>0</v>
      </c>
      <c r="AB622647">
        <v>0</v>
      </c>
      <c r="AC622647" t="s">
        <v>224</v>
      </c>
      <c r="AD622647" t="s">
        <v>224</v>
      </c>
      <c r="AE622647" t="s">
        <v>224</v>
      </c>
      <c r="AF622647" t="s">
        <v>224</v>
      </c>
    </row>
    <row r="638977" spans="9:32" ht="18.75" x14ac:dyDescent="0.3">
      <c r="I638977" s="13" t="s">
        <v>187</v>
      </c>
      <c r="J638977" s="13" t="s">
        <v>188</v>
      </c>
      <c r="K638977" s="13" t="s">
        <v>189</v>
      </c>
      <c r="L638977" s="13" t="s">
        <v>190</v>
      </c>
      <c r="M638977" s="13" t="s">
        <v>191</v>
      </c>
      <c r="N638977" s="13" t="s">
        <v>192</v>
      </c>
      <c r="O638977" s="13" t="s">
        <v>193</v>
      </c>
      <c r="Y638977" s="13" t="s">
        <v>201</v>
      </c>
      <c r="Z638977" s="13" t="s">
        <v>202</v>
      </c>
      <c r="AA638977" s="13" t="s">
        <v>203</v>
      </c>
      <c r="AB638977" s="13" t="s">
        <v>204</v>
      </c>
      <c r="AC638977" s="13" t="s">
        <v>226</v>
      </c>
      <c r="AD638977" s="13" t="s">
        <v>206</v>
      </c>
      <c r="AE638977" s="13" t="s">
        <v>207</v>
      </c>
      <c r="AF638977" s="13" t="s">
        <v>208</v>
      </c>
    </row>
    <row r="638978" spans="9:32" ht="18.75" x14ac:dyDescent="0.3">
      <c r="I638978" s="14"/>
      <c r="J638978" s="14"/>
      <c r="K638978" s="14"/>
      <c r="L638978" s="14"/>
      <c r="M638978" s="14"/>
      <c r="N638978" s="14"/>
      <c r="O638978" s="14"/>
      <c r="Y638978" s="14"/>
      <c r="Z638978" s="14"/>
      <c r="AA638978" s="14"/>
      <c r="AB638978" s="14"/>
      <c r="AC638978" s="14"/>
      <c r="AD638978" s="14"/>
      <c r="AE638978" s="14"/>
      <c r="AF638978" s="14"/>
    </row>
    <row r="638979" spans="9:32" ht="18.75" x14ac:dyDescent="0.3">
      <c r="I638979" s="14"/>
      <c r="J638979" s="14"/>
      <c r="K638979" s="14"/>
      <c r="L638979" s="14"/>
      <c r="M638979" s="14"/>
      <c r="N638979" s="14"/>
      <c r="O638979" s="14"/>
      <c r="Y638979" s="14"/>
      <c r="Z638979" s="14"/>
      <c r="AA638979" s="14"/>
      <c r="AB638979" s="14"/>
      <c r="AC638979" s="14"/>
      <c r="AD638979" s="14"/>
      <c r="AE638979" s="14"/>
      <c r="AF638979" s="14"/>
    </row>
    <row r="638980" spans="9:32" x14ac:dyDescent="0.25">
      <c r="I638980" t="s">
        <v>224</v>
      </c>
      <c r="J638980" t="s">
        <v>224</v>
      </c>
      <c r="K638980" t="s">
        <v>224</v>
      </c>
      <c r="L638980" t="s">
        <v>224</v>
      </c>
      <c r="M638980" t="s">
        <v>224</v>
      </c>
      <c r="N638980" t="s">
        <v>224</v>
      </c>
      <c r="O638980" t="s">
        <v>224</v>
      </c>
      <c r="Y638980" t="s">
        <v>224</v>
      </c>
      <c r="Z638980" t="s">
        <v>224</v>
      </c>
      <c r="AA638980" t="s">
        <v>224</v>
      </c>
      <c r="AB638980" t="s">
        <v>224</v>
      </c>
      <c r="AC638980" t="s">
        <v>224</v>
      </c>
      <c r="AD638980" t="s">
        <v>224</v>
      </c>
      <c r="AE638980" t="s">
        <v>224</v>
      </c>
      <c r="AF638980" t="s">
        <v>224</v>
      </c>
    </row>
    <row r="638981" spans="9:32" x14ac:dyDescent="0.25">
      <c r="I638981" t="s">
        <v>224</v>
      </c>
      <c r="J638981" t="s">
        <v>224</v>
      </c>
      <c r="K638981" t="s">
        <v>224</v>
      </c>
      <c r="L638981" t="s">
        <v>224</v>
      </c>
      <c r="M638981" t="s">
        <v>224</v>
      </c>
      <c r="N638981" t="s">
        <v>224</v>
      </c>
      <c r="O638981" t="s">
        <v>224</v>
      </c>
      <c r="Y638981" t="s">
        <v>224</v>
      </c>
      <c r="Z638981" t="s">
        <v>224</v>
      </c>
      <c r="AA638981" t="s">
        <v>224</v>
      </c>
      <c r="AB638981" t="s">
        <v>224</v>
      </c>
      <c r="AC638981">
        <v>0</v>
      </c>
      <c r="AD638981">
        <v>0</v>
      </c>
      <c r="AE638981">
        <v>0</v>
      </c>
      <c r="AF638981">
        <v>1</v>
      </c>
    </row>
    <row r="638982" spans="9:32" x14ac:dyDescent="0.25">
      <c r="I638982" t="s">
        <v>224</v>
      </c>
      <c r="J638982" t="s">
        <v>224</v>
      </c>
      <c r="K638982" t="s">
        <v>224</v>
      </c>
      <c r="L638982" t="s">
        <v>224</v>
      </c>
      <c r="M638982" t="s">
        <v>224</v>
      </c>
      <c r="N638982" t="s">
        <v>224</v>
      </c>
      <c r="O638982" t="s">
        <v>224</v>
      </c>
      <c r="Y638982" t="s">
        <v>224</v>
      </c>
      <c r="Z638982" t="s">
        <v>224</v>
      </c>
      <c r="AA638982" t="s">
        <v>224</v>
      </c>
      <c r="AB638982" t="s">
        <v>224</v>
      </c>
      <c r="AC638982">
        <v>0</v>
      </c>
      <c r="AD638982">
        <v>0</v>
      </c>
      <c r="AE638982">
        <v>0</v>
      </c>
      <c r="AF638982">
        <v>1</v>
      </c>
    </row>
    <row r="638983" spans="9:32" x14ac:dyDescent="0.25">
      <c r="I638983" t="s">
        <v>224</v>
      </c>
      <c r="J638983" t="s">
        <v>224</v>
      </c>
      <c r="K638983" t="s">
        <v>224</v>
      </c>
      <c r="L638983" t="s">
        <v>224</v>
      </c>
      <c r="M638983" t="s">
        <v>224</v>
      </c>
      <c r="N638983" t="s">
        <v>224</v>
      </c>
      <c r="O638983" t="s">
        <v>224</v>
      </c>
      <c r="Y638983" t="s">
        <v>224</v>
      </c>
      <c r="Z638983" t="s">
        <v>224</v>
      </c>
      <c r="AA638983" t="s">
        <v>224</v>
      </c>
      <c r="AB638983" t="s">
        <v>224</v>
      </c>
      <c r="AC638983">
        <v>0</v>
      </c>
      <c r="AD638983">
        <v>0</v>
      </c>
      <c r="AE638983">
        <v>0</v>
      </c>
      <c r="AF638983">
        <v>1</v>
      </c>
    </row>
    <row r="638984" spans="9:32" x14ac:dyDescent="0.25">
      <c r="I638984" t="s">
        <v>224</v>
      </c>
      <c r="J638984" t="s">
        <v>224</v>
      </c>
      <c r="K638984" t="s">
        <v>224</v>
      </c>
      <c r="L638984" t="s">
        <v>224</v>
      </c>
      <c r="M638984" t="s">
        <v>224</v>
      </c>
      <c r="N638984" t="s">
        <v>224</v>
      </c>
      <c r="O638984" t="s">
        <v>224</v>
      </c>
      <c r="Y638984" t="s">
        <v>224</v>
      </c>
      <c r="Z638984" t="s">
        <v>224</v>
      </c>
      <c r="AA638984" t="s">
        <v>224</v>
      </c>
      <c r="AB638984" t="s">
        <v>224</v>
      </c>
      <c r="AC638984">
        <v>0</v>
      </c>
      <c r="AD638984">
        <v>0</v>
      </c>
      <c r="AE638984">
        <v>0</v>
      </c>
      <c r="AF638984">
        <v>1</v>
      </c>
    </row>
    <row r="638985" spans="9:32" x14ac:dyDescent="0.25">
      <c r="I638985" t="s">
        <v>224</v>
      </c>
      <c r="J638985" t="s">
        <v>224</v>
      </c>
      <c r="K638985" t="s">
        <v>224</v>
      </c>
      <c r="L638985" t="s">
        <v>224</v>
      </c>
      <c r="M638985" t="s">
        <v>224</v>
      </c>
      <c r="N638985" t="s">
        <v>224</v>
      </c>
      <c r="O638985" t="s">
        <v>224</v>
      </c>
      <c r="Y638985" t="s">
        <v>224</v>
      </c>
      <c r="Z638985" t="s">
        <v>224</v>
      </c>
      <c r="AA638985" t="s">
        <v>224</v>
      </c>
      <c r="AB638985" t="s">
        <v>224</v>
      </c>
      <c r="AC638985">
        <v>0</v>
      </c>
      <c r="AD638985">
        <v>0</v>
      </c>
      <c r="AE638985">
        <v>0</v>
      </c>
      <c r="AF638985">
        <v>1</v>
      </c>
    </row>
    <row r="638986" spans="9:32" x14ac:dyDescent="0.25">
      <c r="I638986" t="s">
        <v>224</v>
      </c>
      <c r="J638986" t="s">
        <v>224</v>
      </c>
      <c r="K638986" t="s">
        <v>224</v>
      </c>
      <c r="L638986" t="s">
        <v>224</v>
      </c>
      <c r="M638986" t="s">
        <v>224</v>
      </c>
      <c r="N638986" t="s">
        <v>224</v>
      </c>
      <c r="O638986" t="s">
        <v>224</v>
      </c>
      <c r="Y638986" t="s">
        <v>224</v>
      </c>
      <c r="Z638986" t="s">
        <v>224</v>
      </c>
      <c r="AA638986" t="s">
        <v>224</v>
      </c>
      <c r="AB638986" t="s">
        <v>224</v>
      </c>
      <c r="AC638986">
        <v>0</v>
      </c>
      <c r="AD638986">
        <v>0</v>
      </c>
      <c r="AE638986">
        <v>0</v>
      </c>
      <c r="AF638986">
        <v>1</v>
      </c>
    </row>
    <row r="638987" spans="9:32" x14ac:dyDescent="0.25">
      <c r="I638987" t="s">
        <v>224</v>
      </c>
      <c r="J638987" t="s">
        <v>224</v>
      </c>
      <c r="K638987" t="s">
        <v>224</v>
      </c>
      <c r="L638987" t="s">
        <v>224</v>
      </c>
      <c r="M638987" t="s">
        <v>224</v>
      </c>
      <c r="N638987" t="s">
        <v>224</v>
      </c>
      <c r="O638987" t="s">
        <v>224</v>
      </c>
      <c r="Y638987" t="s">
        <v>224</v>
      </c>
      <c r="Z638987" t="s">
        <v>224</v>
      </c>
      <c r="AA638987" t="s">
        <v>224</v>
      </c>
      <c r="AB638987" t="s">
        <v>224</v>
      </c>
      <c r="AC638987">
        <v>0</v>
      </c>
      <c r="AD638987">
        <v>0</v>
      </c>
      <c r="AE638987">
        <v>0</v>
      </c>
      <c r="AF638987">
        <v>1</v>
      </c>
    </row>
    <row r="638988" spans="9:32" x14ac:dyDescent="0.25">
      <c r="I638988" t="s">
        <v>224</v>
      </c>
      <c r="J638988" t="s">
        <v>224</v>
      </c>
      <c r="K638988" t="s">
        <v>224</v>
      </c>
      <c r="L638988" t="s">
        <v>224</v>
      </c>
      <c r="M638988" t="s">
        <v>224</v>
      </c>
      <c r="N638988" t="s">
        <v>224</v>
      </c>
      <c r="O638988" t="s">
        <v>224</v>
      </c>
      <c r="Y638988" t="s">
        <v>224</v>
      </c>
      <c r="Z638988" t="s">
        <v>224</v>
      </c>
      <c r="AA638988" t="s">
        <v>224</v>
      </c>
      <c r="AB638988" t="s">
        <v>224</v>
      </c>
      <c r="AC638988">
        <v>0</v>
      </c>
      <c r="AD638988">
        <v>0</v>
      </c>
      <c r="AE638988">
        <v>0</v>
      </c>
      <c r="AF638988">
        <v>1</v>
      </c>
    </row>
    <row r="638989" spans="9:32" x14ac:dyDescent="0.25">
      <c r="I638989" t="s">
        <v>224</v>
      </c>
      <c r="J638989" t="s">
        <v>224</v>
      </c>
      <c r="K638989" t="s">
        <v>224</v>
      </c>
      <c r="L638989" t="s">
        <v>224</v>
      </c>
      <c r="M638989" t="s">
        <v>224</v>
      </c>
      <c r="N638989" t="s">
        <v>224</v>
      </c>
      <c r="O638989" t="s">
        <v>224</v>
      </c>
      <c r="Y638989" t="s">
        <v>224</v>
      </c>
      <c r="Z638989" t="s">
        <v>224</v>
      </c>
      <c r="AA638989" t="s">
        <v>224</v>
      </c>
      <c r="AB638989" t="s">
        <v>224</v>
      </c>
      <c r="AC638989">
        <v>0</v>
      </c>
      <c r="AD638989">
        <v>0</v>
      </c>
      <c r="AE638989">
        <v>0</v>
      </c>
      <c r="AF638989">
        <v>1</v>
      </c>
    </row>
    <row r="638990" spans="9:32" x14ac:dyDescent="0.25">
      <c r="I638990" t="s">
        <v>224</v>
      </c>
      <c r="J638990" t="s">
        <v>224</v>
      </c>
      <c r="K638990" t="s">
        <v>224</v>
      </c>
      <c r="L638990" t="s">
        <v>224</v>
      </c>
      <c r="M638990" t="s">
        <v>224</v>
      </c>
      <c r="N638990" t="s">
        <v>224</v>
      </c>
      <c r="O638990" t="s">
        <v>224</v>
      </c>
      <c r="Y638990" t="s">
        <v>224</v>
      </c>
      <c r="Z638990" t="s">
        <v>224</v>
      </c>
      <c r="AA638990" t="s">
        <v>224</v>
      </c>
      <c r="AB638990" t="s">
        <v>224</v>
      </c>
      <c r="AC638990">
        <v>0</v>
      </c>
      <c r="AD638990">
        <v>0</v>
      </c>
      <c r="AE638990">
        <v>0</v>
      </c>
      <c r="AF638990">
        <v>1</v>
      </c>
    </row>
    <row r="638991" spans="9:32" x14ac:dyDescent="0.25">
      <c r="I638991" t="s">
        <v>224</v>
      </c>
      <c r="J638991" t="s">
        <v>224</v>
      </c>
      <c r="K638991" t="s">
        <v>224</v>
      </c>
      <c r="L638991" t="s">
        <v>224</v>
      </c>
      <c r="M638991" t="s">
        <v>224</v>
      </c>
      <c r="N638991" t="s">
        <v>224</v>
      </c>
      <c r="O638991" t="s">
        <v>224</v>
      </c>
      <c r="Y638991" t="s">
        <v>224</v>
      </c>
      <c r="Z638991" t="s">
        <v>224</v>
      </c>
      <c r="AA638991" t="s">
        <v>224</v>
      </c>
      <c r="AB638991" t="s">
        <v>224</v>
      </c>
      <c r="AC638991">
        <v>0</v>
      </c>
      <c r="AD638991">
        <v>1</v>
      </c>
      <c r="AE638991">
        <v>1</v>
      </c>
      <c r="AF638991">
        <v>0</v>
      </c>
    </row>
    <row r="638992" spans="9:32" x14ac:dyDescent="0.25">
      <c r="I638992" t="s">
        <v>224</v>
      </c>
      <c r="J638992" t="s">
        <v>224</v>
      </c>
      <c r="K638992" t="s">
        <v>224</v>
      </c>
      <c r="L638992" t="s">
        <v>224</v>
      </c>
      <c r="M638992" t="s">
        <v>224</v>
      </c>
      <c r="N638992" t="s">
        <v>224</v>
      </c>
      <c r="O638992" t="s">
        <v>224</v>
      </c>
      <c r="Y638992" t="s">
        <v>224</v>
      </c>
      <c r="Z638992" t="s">
        <v>224</v>
      </c>
      <c r="AA638992" t="s">
        <v>224</v>
      </c>
      <c r="AB638992" t="s">
        <v>224</v>
      </c>
      <c r="AC638992">
        <v>0</v>
      </c>
      <c r="AD638992">
        <v>1</v>
      </c>
      <c r="AE638992">
        <v>1</v>
      </c>
      <c r="AF638992">
        <v>0</v>
      </c>
    </row>
    <row r="638993" spans="9:32" x14ac:dyDescent="0.25">
      <c r="I638993" t="s">
        <v>224</v>
      </c>
      <c r="J638993" t="s">
        <v>224</v>
      </c>
      <c r="K638993" t="s">
        <v>224</v>
      </c>
      <c r="L638993" t="s">
        <v>224</v>
      </c>
      <c r="M638993" t="s">
        <v>224</v>
      </c>
      <c r="N638993" t="s">
        <v>224</v>
      </c>
      <c r="O638993" t="s">
        <v>224</v>
      </c>
      <c r="Y638993" t="s">
        <v>224</v>
      </c>
      <c r="Z638993" t="s">
        <v>224</v>
      </c>
      <c r="AA638993" t="s">
        <v>224</v>
      </c>
      <c r="AB638993" t="s">
        <v>224</v>
      </c>
      <c r="AC638993">
        <v>0</v>
      </c>
      <c r="AD638993">
        <v>1</v>
      </c>
      <c r="AE638993">
        <v>1</v>
      </c>
      <c r="AF638993">
        <v>0</v>
      </c>
    </row>
    <row r="638994" spans="9:32" x14ac:dyDescent="0.25">
      <c r="I638994" t="s">
        <v>224</v>
      </c>
      <c r="J638994" t="s">
        <v>224</v>
      </c>
      <c r="K638994" t="s">
        <v>224</v>
      </c>
      <c r="L638994" t="s">
        <v>224</v>
      </c>
      <c r="M638994" t="s">
        <v>224</v>
      </c>
      <c r="N638994" t="s">
        <v>224</v>
      </c>
      <c r="O638994" t="s">
        <v>224</v>
      </c>
      <c r="Y638994" t="s">
        <v>224</v>
      </c>
      <c r="Z638994" t="s">
        <v>224</v>
      </c>
      <c r="AA638994" t="s">
        <v>224</v>
      </c>
      <c r="AB638994" t="s">
        <v>224</v>
      </c>
      <c r="AC638994">
        <v>0</v>
      </c>
      <c r="AD638994">
        <v>1</v>
      </c>
      <c r="AE638994">
        <v>1</v>
      </c>
      <c r="AF638994">
        <v>0</v>
      </c>
    </row>
    <row r="638995" spans="9:32" x14ac:dyDescent="0.25">
      <c r="I638995" t="s">
        <v>224</v>
      </c>
      <c r="J638995" t="s">
        <v>224</v>
      </c>
      <c r="K638995" t="s">
        <v>224</v>
      </c>
      <c r="L638995" t="s">
        <v>224</v>
      </c>
      <c r="M638995" t="s">
        <v>224</v>
      </c>
      <c r="N638995" t="s">
        <v>224</v>
      </c>
      <c r="O638995" t="s">
        <v>224</v>
      </c>
      <c r="Y638995" t="s">
        <v>224</v>
      </c>
      <c r="Z638995" t="s">
        <v>224</v>
      </c>
      <c r="AA638995" t="s">
        <v>224</v>
      </c>
      <c r="AB638995" t="s">
        <v>224</v>
      </c>
      <c r="AC638995">
        <v>0</v>
      </c>
      <c r="AD638995">
        <v>1</v>
      </c>
      <c r="AE638995">
        <v>1</v>
      </c>
      <c r="AF638995">
        <v>0</v>
      </c>
    </row>
    <row r="638996" spans="9:32" x14ac:dyDescent="0.25">
      <c r="I638996" t="s">
        <v>224</v>
      </c>
      <c r="J638996" t="s">
        <v>224</v>
      </c>
      <c r="K638996" t="s">
        <v>224</v>
      </c>
      <c r="L638996" t="s">
        <v>224</v>
      </c>
      <c r="M638996" t="s">
        <v>224</v>
      </c>
      <c r="N638996" t="s">
        <v>224</v>
      </c>
      <c r="O638996" t="s">
        <v>224</v>
      </c>
      <c r="Y638996" t="s">
        <v>224</v>
      </c>
      <c r="Z638996" t="s">
        <v>224</v>
      </c>
      <c r="AA638996" t="s">
        <v>224</v>
      </c>
      <c r="AB638996" t="s">
        <v>224</v>
      </c>
      <c r="AC638996">
        <v>0</v>
      </c>
      <c r="AD638996">
        <v>1</v>
      </c>
      <c r="AE638996">
        <v>1</v>
      </c>
      <c r="AF638996">
        <v>0</v>
      </c>
    </row>
    <row r="638997" spans="9:32" x14ac:dyDescent="0.25">
      <c r="I638997" t="s">
        <v>224</v>
      </c>
      <c r="J638997" t="s">
        <v>224</v>
      </c>
      <c r="K638997" t="s">
        <v>224</v>
      </c>
      <c r="L638997" t="s">
        <v>224</v>
      </c>
      <c r="M638997" t="s">
        <v>224</v>
      </c>
      <c r="N638997" t="s">
        <v>224</v>
      </c>
      <c r="O638997" t="s">
        <v>224</v>
      </c>
      <c r="Y638997" t="s">
        <v>224</v>
      </c>
      <c r="Z638997" t="s">
        <v>224</v>
      </c>
      <c r="AA638997" t="s">
        <v>224</v>
      </c>
      <c r="AB638997" t="s">
        <v>224</v>
      </c>
      <c r="AC638997">
        <v>0</v>
      </c>
      <c r="AD638997">
        <v>1</v>
      </c>
      <c r="AE638997">
        <v>1</v>
      </c>
      <c r="AF638997">
        <v>0</v>
      </c>
    </row>
    <row r="638998" spans="9:32" x14ac:dyDescent="0.25">
      <c r="I638998" t="s">
        <v>224</v>
      </c>
      <c r="J638998" t="s">
        <v>224</v>
      </c>
      <c r="K638998" t="s">
        <v>224</v>
      </c>
      <c r="L638998" t="s">
        <v>224</v>
      </c>
      <c r="M638998" t="s">
        <v>224</v>
      </c>
      <c r="N638998" t="s">
        <v>224</v>
      </c>
      <c r="O638998" t="s">
        <v>224</v>
      </c>
      <c r="Y638998" t="s">
        <v>224</v>
      </c>
      <c r="Z638998" t="s">
        <v>224</v>
      </c>
      <c r="AA638998">
        <v>1</v>
      </c>
      <c r="AB638998" t="s">
        <v>224</v>
      </c>
      <c r="AC638998">
        <v>1</v>
      </c>
      <c r="AD638998">
        <v>1</v>
      </c>
      <c r="AE638998">
        <v>0</v>
      </c>
      <c r="AF638998">
        <v>0</v>
      </c>
    </row>
    <row r="638999" spans="9:32" x14ac:dyDescent="0.25">
      <c r="I638999" t="s">
        <v>224</v>
      </c>
      <c r="J638999" t="s">
        <v>224</v>
      </c>
      <c r="K638999" t="s">
        <v>224</v>
      </c>
      <c r="L638999" t="s">
        <v>224</v>
      </c>
      <c r="M638999" t="s">
        <v>224</v>
      </c>
      <c r="N638999" t="s">
        <v>224</v>
      </c>
      <c r="O638999" t="s">
        <v>224</v>
      </c>
      <c r="Y638999" t="s">
        <v>224</v>
      </c>
      <c r="Z638999" t="s">
        <v>224</v>
      </c>
      <c r="AA638999">
        <v>1</v>
      </c>
      <c r="AB638999" t="s">
        <v>224</v>
      </c>
      <c r="AC638999">
        <v>1</v>
      </c>
      <c r="AD638999">
        <v>1</v>
      </c>
      <c r="AE638999">
        <v>0</v>
      </c>
      <c r="AF638999">
        <v>0</v>
      </c>
    </row>
    <row r="639000" spans="9:32" x14ac:dyDescent="0.25">
      <c r="I639000" t="s">
        <v>224</v>
      </c>
      <c r="J639000" t="s">
        <v>224</v>
      </c>
      <c r="K639000" t="s">
        <v>224</v>
      </c>
      <c r="L639000" t="s">
        <v>224</v>
      </c>
      <c r="M639000" t="s">
        <v>224</v>
      </c>
      <c r="N639000" t="s">
        <v>224</v>
      </c>
      <c r="O639000" t="s">
        <v>224</v>
      </c>
      <c r="Y639000">
        <v>1</v>
      </c>
      <c r="Z639000">
        <v>0</v>
      </c>
      <c r="AA639000">
        <v>0</v>
      </c>
      <c r="AB639000">
        <v>1</v>
      </c>
      <c r="AC639000" t="s">
        <v>224</v>
      </c>
      <c r="AD639000" t="s">
        <v>224</v>
      </c>
      <c r="AE639000" t="s">
        <v>224</v>
      </c>
      <c r="AF639000" t="s">
        <v>224</v>
      </c>
    </row>
    <row r="639001" spans="9:32" x14ac:dyDescent="0.25">
      <c r="I639001" t="s">
        <v>224</v>
      </c>
      <c r="J639001" t="s">
        <v>224</v>
      </c>
      <c r="K639001" t="s">
        <v>224</v>
      </c>
      <c r="L639001" t="s">
        <v>224</v>
      </c>
      <c r="M639001" t="s">
        <v>224</v>
      </c>
      <c r="N639001" t="s">
        <v>224</v>
      </c>
      <c r="O639001" t="s">
        <v>224</v>
      </c>
      <c r="Y639001">
        <v>1</v>
      </c>
      <c r="Z639001">
        <v>0</v>
      </c>
      <c r="AA639001">
        <v>0</v>
      </c>
      <c r="AB639001">
        <v>0</v>
      </c>
      <c r="AC639001" t="s">
        <v>224</v>
      </c>
      <c r="AD639001" t="s">
        <v>224</v>
      </c>
      <c r="AE639001" t="s">
        <v>224</v>
      </c>
      <c r="AF639001" t="s">
        <v>224</v>
      </c>
    </row>
    <row r="639002" spans="9:32" x14ac:dyDescent="0.25">
      <c r="I639002" t="s">
        <v>224</v>
      </c>
      <c r="J639002" t="s">
        <v>224</v>
      </c>
      <c r="K639002" t="s">
        <v>224</v>
      </c>
      <c r="L639002" t="s">
        <v>224</v>
      </c>
      <c r="M639002" t="s">
        <v>224</v>
      </c>
      <c r="N639002" t="s">
        <v>224</v>
      </c>
      <c r="O639002" t="s">
        <v>224</v>
      </c>
      <c r="Y639002">
        <v>1</v>
      </c>
      <c r="Z639002">
        <v>0</v>
      </c>
      <c r="AA639002">
        <v>0</v>
      </c>
      <c r="AB639002">
        <v>0</v>
      </c>
      <c r="AC639002" t="s">
        <v>224</v>
      </c>
      <c r="AD639002" t="s">
        <v>224</v>
      </c>
      <c r="AE639002" t="s">
        <v>224</v>
      </c>
      <c r="AF639002" t="s">
        <v>224</v>
      </c>
    </row>
    <row r="639003" spans="9:32" x14ac:dyDescent="0.25">
      <c r="I639003">
        <v>1</v>
      </c>
      <c r="J639003">
        <v>0</v>
      </c>
      <c r="K639003">
        <v>0</v>
      </c>
      <c r="L639003">
        <v>0</v>
      </c>
      <c r="M639003">
        <v>1</v>
      </c>
      <c r="N639003">
        <v>0</v>
      </c>
      <c r="O639003">
        <v>0</v>
      </c>
      <c r="Y639003">
        <v>0</v>
      </c>
      <c r="Z639003">
        <v>1</v>
      </c>
      <c r="AA639003">
        <v>0</v>
      </c>
      <c r="AB639003">
        <v>1</v>
      </c>
      <c r="AC639003" t="s">
        <v>224</v>
      </c>
      <c r="AD639003" t="s">
        <v>224</v>
      </c>
      <c r="AE639003" t="s">
        <v>224</v>
      </c>
      <c r="AF639003" t="s">
        <v>224</v>
      </c>
    </row>
    <row r="639004" spans="9:32" x14ac:dyDescent="0.25">
      <c r="I639004">
        <v>0</v>
      </c>
      <c r="J639004">
        <v>1</v>
      </c>
      <c r="K639004">
        <v>0</v>
      </c>
      <c r="L639004">
        <v>0</v>
      </c>
      <c r="M639004">
        <v>0</v>
      </c>
      <c r="N639004">
        <v>1</v>
      </c>
      <c r="O639004">
        <v>0</v>
      </c>
      <c r="Y639004">
        <v>0</v>
      </c>
      <c r="Z639004">
        <v>1</v>
      </c>
      <c r="AA639004">
        <v>0</v>
      </c>
      <c r="AB639004">
        <v>0</v>
      </c>
      <c r="AC639004" t="s">
        <v>224</v>
      </c>
      <c r="AD639004" t="s">
        <v>224</v>
      </c>
      <c r="AE639004" t="s">
        <v>224</v>
      </c>
      <c r="AF639004" t="s">
        <v>224</v>
      </c>
    </row>
    <row r="639005" spans="9:32" x14ac:dyDescent="0.25">
      <c r="I639005">
        <v>0</v>
      </c>
      <c r="J639005">
        <v>0</v>
      </c>
      <c r="K639005">
        <v>1</v>
      </c>
      <c r="L639005">
        <v>0</v>
      </c>
      <c r="M639005">
        <v>0</v>
      </c>
      <c r="N639005">
        <v>0</v>
      </c>
      <c r="O639005">
        <v>1</v>
      </c>
      <c r="Y639005">
        <v>0</v>
      </c>
      <c r="Z639005">
        <v>1</v>
      </c>
      <c r="AA639005">
        <v>0</v>
      </c>
      <c r="AB639005">
        <v>0</v>
      </c>
      <c r="AC639005" t="s">
        <v>224</v>
      </c>
      <c r="AD639005" t="s">
        <v>224</v>
      </c>
      <c r="AE639005" t="s">
        <v>224</v>
      </c>
      <c r="AF639005" t="s">
        <v>224</v>
      </c>
    </row>
    <row r="639007" spans="9:32" x14ac:dyDescent="0.25">
      <c r="I639007" t="s">
        <v>224</v>
      </c>
      <c r="J639007" t="s">
        <v>224</v>
      </c>
      <c r="K639007" t="s">
        <v>224</v>
      </c>
      <c r="L639007" t="s">
        <v>224</v>
      </c>
      <c r="M639007" t="s">
        <v>224</v>
      </c>
      <c r="N639007" t="s">
        <v>224</v>
      </c>
      <c r="O639007" t="s">
        <v>224</v>
      </c>
      <c r="Y639007" t="s">
        <v>224</v>
      </c>
      <c r="Z639007" t="s">
        <v>224</v>
      </c>
      <c r="AA639007" t="s">
        <v>224</v>
      </c>
      <c r="AB639007" t="s">
        <v>224</v>
      </c>
      <c r="AC639007">
        <v>0</v>
      </c>
      <c r="AD639007">
        <v>0</v>
      </c>
      <c r="AE639007">
        <v>0</v>
      </c>
      <c r="AF639007">
        <v>1</v>
      </c>
    </row>
    <row r="639008" spans="9:32" x14ac:dyDescent="0.25">
      <c r="I639008" t="s">
        <v>224</v>
      </c>
      <c r="J639008" t="s">
        <v>224</v>
      </c>
      <c r="K639008" t="s">
        <v>224</v>
      </c>
      <c r="L639008" t="s">
        <v>224</v>
      </c>
      <c r="M639008" t="s">
        <v>224</v>
      </c>
      <c r="N639008" t="s">
        <v>224</v>
      </c>
      <c r="O639008" t="s">
        <v>224</v>
      </c>
      <c r="Y639008" t="s">
        <v>224</v>
      </c>
      <c r="Z639008" t="s">
        <v>224</v>
      </c>
      <c r="AA639008" t="s">
        <v>224</v>
      </c>
      <c r="AB639008" t="s">
        <v>224</v>
      </c>
      <c r="AC639008">
        <v>0</v>
      </c>
      <c r="AD639008">
        <v>0</v>
      </c>
      <c r="AE639008">
        <v>0</v>
      </c>
      <c r="AF639008">
        <v>1</v>
      </c>
    </row>
    <row r="639009" spans="9:32" x14ac:dyDescent="0.25">
      <c r="I639009" t="s">
        <v>224</v>
      </c>
      <c r="J639009" t="s">
        <v>224</v>
      </c>
      <c r="K639009" t="s">
        <v>224</v>
      </c>
      <c r="L639009" t="s">
        <v>224</v>
      </c>
      <c r="M639009" t="s">
        <v>224</v>
      </c>
      <c r="N639009" t="s">
        <v>224</v>
      </c>
      <c r="O639009" t="s">
        <v>224</v>
      </c>
      <c r="Y639009" t="s">
        <v>224</v>
      </c>
      <c r="Z639009" t="s">
        <v>224</v>
      </c>
      <c r="AA639009" t="s">
        <v>224</v>
      </c>
      <c r="AB639009" t="s">
        <v>224</v>
      </c>
      <c r="AC639009">
        <v>0</v>
      </c>
      <c r="AD639009">
        <v>0</v>
      </c>
      <c r="AE639009">
        <v>0</v>
      </c>
      <c r="AF639009">
        <v>1</v>
      </c>
    </row>
    <row r="639010" spans="9:32" x14ac:dyDescent="0.25">
      <c r="I639010" t="s">
        <v>224</v>
      </c>
      <c r="J639010" t="s">
        <v>224</v>
      </c>
      <c r="K639010" t="s">
        <v>224</v>
      </c>
      <c r="L639010" t="s">
        <v>224</v>
      </c>
      <c r="M639010" t="s">
        <v>224</v>
      </c>
      <c r="N639010" t="s">
        <v>224</v>
      </c>
      <c r="O639010" t="s">
        <v>224</v>
      </c>
      <c r="Y639010" t="s">
        <v>224</v>
      </c>
      <c r="Z639010" t="s">
        <v>224</v>
      </c>
      <c r="AA639010" t="s">
        <v>224</v>
      </c>
      <c r="AB639010" t="s">
        <v>224</v>
      </c>
      <c r="AC639010">
        <v>0</v>
      </c>
      <c r="AD639010">
        <v>0</v>
      </c>
      <c r="AE639010">
        <v>0</v>
      </c>
      <c r="AF639010">
        <v>1</v>
      </c>
    </row>
    <row r="639011" spans="9:32" x14ac:dyDescent="0.25">
      <c r="I639011" t="s">
        <v>224</v>
      </c>
      <c r="J639011" t="s">
        <v>224</v>
      </c>
      <c r="K639011" t="s">
        <v>224</v>
      </c>
      <c r="L639011" t="s">
        <v>224</v>
      </c>
      <c r="M639011" t="s">
        <v>224</v>
      </c>
      <c r="N639011" t="s">
        <v>224</v>
      </c>
      <c r="O639011" t="s">
        <v>224</v>
      </c>
      <c r="Y639011" t="s">
        <v>224</v>
      </c>
      <c r="Z639011" t="s">
        <v>224</v>
      </c>
      <c r="AA639011" t="s">
        <v>224</v>
      </c>
      <c r="AB639011" t="s">
        <v>224</v>
      </c>
      <c r="AC639011">
        <v>0</v>
      </c>
      <c r="AD639011">
        <v>0</v>
      </c>
      <c r="AE639011">
        <v>0</v>
      </c>
      <c r="AF639011">
        <v>1</v>
      </c>
    </row>
    <row r="639012" spans="9:32" x14ac:dyDescent="0.25">
      <c r="I639012" t="s">
        <v>224</v>
      </c>
      <c r="J639012" t="s">
        <v>224</v>
      </c>
      <c r="K639012" t="s">
        <v>224</v>
      </c>
      <c r="L639012" t="s">
        <v>224</v>
      </c>
      <c r="M639012" t="s">
        <v>224</v>
      </c>
      <c r="N639012" t="s">
        <v>224</v>
      </c>
      <c r="O639012" t="s">
        <v>224</v>
      </c>
      <c r="Y639012" t="s">
        <v>224</v>
      </c>
      <c r="Z639012" t="s">
        <v>224</v>
      </c>
      <c r="AA639012" t="s">
        <v>224</v>
      </c>
      <c r="AB639012" t="s">
        <v>224</v>
      </c>
      <c r="AC639012">
        <v>0</v>
      </c>
      <c r="AD639012">
        <v>0</v>
      </c>
      <c r="AE639012">
        <v>0</v>
      </c>
      <c r="AF639012">
        <v>1</v>
      </c>
    </row>
    <row r="639013" spans="9:32" x14ac:dyDescent="0.25">
      <c r="I639013" t="s">
        <v>224</v>
      </c>
      <c r="J639013" t="s">
        <v>224</v>
      </c>
      <c r="K639013" t="s">
        <v>224</v>
      </c>
      <c r="L639013" t="s">
        <v>224</v>
      </c>
      <c r="M639013" t="s">
        <v>224</v>
      </c>
      <c r="N639013" t="s">
        <v>224</v>
      </c>
      <c r="O639013" t="s">
        <v>224</v>
      </c>
      <c r="Y639013" t="s">
        <v>224</v>
      </c>
      <c r="Z639013" t="s">
        <v>224</v>
      </c>
      <c r="AA639013" t="s">
        <v>224</v>
      </c>
      <c r="AB639013" t="s">
        <v>224</v>
      </c>
      <c r="AC639013">
        <v>0</v>
      </c>
      <c r="AD639013">
        <v>0</v>
      </c>
      <c r="AE639013">
        <v>0</v>
      </c>
      <c r="AF639013">
        <v>1</v>
      </c>
    </row>
    <row r="639014" spans="9:32" x14ac:dyDescent="0.25">
      <c r="I639014" t="s">
        <v>224</v>
      </c>
      <c r="J639014" t="s">
        <v>224</v>
      </c>
      <c r="K639014" t="s">
        <v>224</v>
      </c>
      <c r="L639014" t="s">
        <v>224</v>
      </c>
      <c r="M639014" t="s">
        <v>224</v>
      </c>
      <c r="N639014" t="s">
        <v>224</v>
      </c>
      <c r="O639014" t="s">
        <v>224</v>
      </c>
      <c r="Y639014" t="s">
        <v>224</v>
      </c>
      <c r="Z639014" t="s">
        <v>224</v>
      </c>
      <c r="AA639014" t="s">
        <v>224</v>
      </c>
      <c r="AB639014" t="s">
        <v>224</v>
      </c>
      <c r="AC639014">
        <v>0</v>
      </c>
      <c r="AD639014">
        <v>0</v>
      </c>
      <c r="AE639014">
        <v>0</v>
      </c>
      <c r="AF639014">
        <v>1</v>
      </c>
    </row>
    <row r="639015" spans="9:32" x14ac:dyDescent="0.25">
      <c r="I639015" t="s">
        <v>224</v>
      </c>
      <c r="J639015" t="s">
        <v>224</v>
      </c>
      <c r="K639015" t="s">
        <v>224</v>
      </c>
      <c r="L639015" t="s">
        <v>224</v>
      </c>
      <c r="M639015" t="s">
        <v>224</v>
      </c>
      <c r="N639015" t="s">
        <v>224</v>
      </c>
      <c r="O639015" t="s">
        <v>224</v>
      </c>
      <c r="Y639015" t="s">
        <v>224</v>
      </c>
      <c r="Z639015" t="s">
        <v>224</v>
      </c>
      <c r="AA639015" t="s">
        <v>224</v>
      </c>
      <c r="AB639015" t="s">
        <v>224</v>
      </c>
      <c r="AC639015">
        <v>0</v>
      </c>
      <c r="AD639015">
        <v>0</v>
      </c>
      <c r="AE639015">
        <v>0</v>
      </c>
      <c r="AF639015">
        <v>1</v>
      </c>
    </row>
    <row r="639016" spans="9:32" x14ac:dyDescent="0.25">
      <c r="I639016" t="s">
        <v>224</v>
      </c>
      <c r="J639016" t="s">
        <v>224</v>
      </c>
      <c r="K639016" t="s">
        <v>224</v>
      </c>
      <c r="L639016" t="s">
        <v>224</v>
      </c>
      <c r="M639016" t="s">
        <v>224</v>
      </c>
      <c r="N639016" t="s">
        <v>224</v>
      </c>
      <c r="O639016" t="s">
        <v>224</v>
      </c>
      <c r="Y639016" t="s">
        <v>224</v>
      </c>
      <c r="Z639016" t="s">
        <v>224</v>
      </c>
      <c r="AA639016" t="s">
        <v>224</v>
      </c>
      <c r="AB639016" t="s">
        <v>224</v>
      </c>
      <c r="AC639016">
        <v>0</v>
      </c>
      <c r="AD639016">
        <v>0</v>
      </c>
      <c r="AE639016">
        <v>0</v>
      </c>
      <c r="AF639016">
        <v>1</v>
      </c>
    </row>
    <row r="639017" spans="9:32" x14ac:dyDescent="0.25">
      <c r="I639017" t="s">
        <v>224</v>
      </c>
      <c r="J639017" t="s">
        <v>224</v>
      </c>
      <c r="K639017" t="s">
        <v>224</v>
      </c>
      <c r="L639017" t="s">
        <v>224</v>
      </c>
      <c r="M639017" t="s">
        <v>224</v>
      </c>
      <c r="N639017" t="s">
        <v>224</v>
      </c>
      <c r="O639017" t="s">
        <v>224</v>
      </c>
      <c r="Y639017" t="s">
        <v>224</v>
      </c>
      <c r="Z639017" t="s">
        <v>224</v>
      </c>
      <c r="AA639017" t="s">
        <v>224</v>
      </c>
      <c r="AB639017" t="s">
        <v>224</v>
      </c>
      <c r="AC639017">
        <v>0</v>
      </c>
      <c r="AD639017">
        <v>1</v>
      </c>
      <c r="AE639017">
        <v>1</v>
      </c>
      <c r="AF639017">
        <v>0</v>
      </c>
    </row>
    <row r="639018" spans="9:32" x14ac:dyDescent="0.25">
      <c r="I639018" t="s">
        <v>224</v>
      </c>
      <c r="J639018" t="s">
        <v>224</v>
      </c>
      <c r="K639018" t="s">
        <v>224</v>
      </c>
      <c r="L639018" t="s">
        <v>224</v>
      </c>
      <c r="M639018" t="s">
        <v>224</v>
      </c>
      <c r="N639018" t="s">
        <v>224</v>
      </c>
      <c r="O639018" t="s">
        <v>224</v>
      </c>
      <c r="Y639018" t="s">
        <v>224</v>
      </c>
      <c r="Z639018" t="s">
        <v>224</v>
      </c>
      <c r="AA639018" t="s">
        <v>224</v>
      </c>
      <c r="AB639018" t="s">
        <v>224</v>
      </c>
      <c r="AC639018">
        <v>0</v>
      </c>
      <c r="AD639018">
        <v>1</v>
      </c>
      <c r="AE639018">
        <v>1</v>
      </c>
      <c r="AF639018">
        <v>0</v>
      </c>
    </row>
    <row r="639019" spans="9:32" x14ac:dyDescent="0.25">
      <c r="I639019" t="s">
        <v>224</v>
      </c>
      <c r="J639019" t="s">
        <v>224</v>
      </c>
      <c r="K639019" t="s">
        <v>224</v>
      </c>
      <c r="L639019" t="s">
        <v>224</v>
      </c>
      <c r="M639019" t="s">
        <v>224</v>
      </c>
      <c r="N639019" t="s">
        <v>224</v>
      </c>
      <c r="O639019" t="s">
        <v>224</v>
      </c>
      <c r="Y639019" t="s">
        <v>224</v>
      </c>
      <c r="Z639019" t="s">
        <v>224</v>
      </c>
      <c r="AA639019" t="s">
        <v>224</v>
      </c>
      <c r="AB639019" t="s">
        <v>224</v>
      </c>
      <c r="AC639019">
        <v>0</v>
      </c>
      <c r="AD639019">
        <v>1</v>
      </c>
      <c r="AE639019">
        <v>1</v>
      </c>
      <c r="AF639019">
        <v>0</v>
      </c>
    </row>
    <row r="639020" spans="9:32" x14ac:dyDescent="0.25">
      <c r="I639020" t="s">
        <v>224</v>
      </c>
      <c r="J639020" t="s">
        <v>224</v>
      </c>
      <c r="K639020" t="s">
        <v>224</v>
      </c>
      <c r="L639020" t="s">
        <v>224</v>
      </c>
      <c r="M639020" t="s">
        <v>224</v>
      </c>
      <c r="N639020" t="s">
        <v>224</v>
      </c>
      <c r="O639020" t="s">
        <v>224</v>
      </c>
      <c r="Y639020" t="s">
        <v>224</v>
      </c>
      <c r="Z639020" t="s">
        <v>224</v>
      </c>
      <c r="AA639020" t="s">
        <v>224</v>
      </c>
      <c r="AB639020" t="s">
        <v>224</v>
      </c>
      <c r="AC639020">
        <v>0</v>
      </c>
      <c r="AD639020">
        <v>1</v>
      </c>
      <c r="AE639020">
        <v>1</v>
      </c>
      <c r="AF639020">
        <v>0</v>
      </c>
    </row>
    <row r="639021" spans="9:32" x14ac:dyDescent="0.25">
      <c r="I639021" t="s">
        <v>224</v>
      </c>
      <c r="J639021" t="s">
        <v>224</v>
      </c>
      <c r="K639021" t="s">
        <v>224</v>
      </c>
      <c r="L639021" t="s">
        <v>224</v>
      </c>
      <c r="M639021" t="s">
        <v>224</v>
      </c>
      <c r="N639021" t="s">
        <v>224</v>
      </c>
      <c r="O639021" t="s">
        <v>224</v>
      </c>
      <c r="Y639021" t="s">
        <v>224</v>
      </c>
      <c r="Z639021" t="s">
        <v>224</v>
      </c>
      <c r="AA639021" t="s">
        <v>224</v>
      </c>
      <c r="AB639021" t="s">
        <v>224</v>
      </c>
      <c r="AC639021">
        <v>0</v>
      </c>
      <c r="AD639021">
        <v>1</v>
      </c>
      <c r="AE639021">
        <v>1</v>
      </c>
      <c r="AF639021">
        <v>0</v>
      </c>
    </row>
    <row r="639022" spans="9:32" x14ac:dyDescent="0.25">
      <c r="I639022" t="s">
        <v>224</v>
      </c>
      <c r="J639022" t="s">
        <v>224</v>
      </c>
      <c r="K639022" t="s">
        <v>224</v>
      </c>
      <c r="L639022" t="s">
        <v>224</v>
      </c>
      <c r="M639022" t="s">
        <v>224</v>
      </c>
      <c r="N639022" t="s">
        <v>224</v>
      </c>
      <c r="O639022" t="s">
        <v>224</v>
      </c>
      <c r="Y639022" t="s">
        <v>224</v>
      </c>
      <c r="Z639022" t="s">
        <v>224</v>
      </c>
      <c r="AA639022" t="s">
        <v>224</v>
      </c>
      <c r="AB639022" t="s">
        <v>224</v>
      </c>
      <c r="AC639022">
        <v>0</v>
      </c>
      <c r="AD639022">
        <v>1</v>
      </c>
      <c r="AE639022">
        <v>1</v>
      </c>
      <c r="AF639022">
        <v>0</v>
      </c>
    </row>
    <row r="639023" spans="9:32" x14ac:dyDescent="0.25">
      <c r="I639023" t="s">
        <v>224</v>
      </c>
      <c r="J639023" t="s">
        <v>224</v>
      </c>
      <c r="K639023" t="s">
        <v>224</v>
      </c>
      <c r="L639023" t="s">
        <v>224</v>
      </c>
      <c r="M639023" t="s">
        <v>224</v>
      </c>
      <c r="N639023" t="s">
        <v>224</v>
      </c>
      <c r="O639023" t="s">
        <v>224</v>
      </c>
      <c r="Y639023" t="s">
        <v>224</v>
      </c>
      <c r="Z639023" t="s">
        <v>224</v>
      </c>
      <c r="AA639023" t="s">
        <v>224</v>
      </c>
      <c r="AB639023" t="s">
        <v>224</v>
      </c>
      <c r="AC639023">
        <v>0</v>
      </c>
      <c r="AD639023">
        <v>1</v>
      </c>
      <c r="AE639023">
        <v>1</v>
      </c>
      <c r="AF639023">
        <v>0</v>
      </c>
    </row>
    <row r="639024" spans="9:32" x14ac:dyDescent="0.25">
      <c r="I639024" t="s">
        <v>224</v>
      </c>
      <c r="J639024" t="s">
        <v>224</v>
      </c>
      <c r="K639024" t="s">
        <v>224</v>
      </c>
      <c r="L639024" t="s">
        <v>224</v>
      </c>
      <c r="M639024" t="s">
        <v>224</v>
      </c>
      <c r="N639024" t="s">
        <v>224</v>
      </c>
      <c r="O639024" t="s">
        <v>224</v>
      </c>
      <c r="Y639024" t="s">
        <v>224</v>
      </c>
      <c r="Z639024" t="s">
        <v>224</v>
      </c>
      <c r="AA639024">
        <v>1</v>
      </c>
      <c r="AB639024" t="s">
        <v>224</v>
      </c>
      <c r="AC639024">
        <v>1</v>
      </c>
      <c r="AD639024">
        <v>1</v>
      </c>
      <c r="AE639024">
        <v>0</v>
      </c>
      <c r="AF639024">
        <v>0</v>
      </c>
    </row>
    <row r="639025" spans="9:32" x14ac:dyDescent="0.25">
      <c r="I639025" t="s">
        <v>224</v>
      </c>
      <c r="J639025" t="s">
        <v>224</v>
      </c>
      <c r="K639025" t="s">
        <v>224</v>
      </c>
      <c r="L639025" t="s">
        <v>224</v>
      </c>
      <c r="M639025" t="s">
        <v>224</v>
      </c>
      <c r="N639025" t="s">
        <v>224</v>
      </c>
      <c r="O639025" t="s">
        <v>224</v>
      </c>
      <c r="Y639025" t="s">
        <v>224</v>
      </c>
      <c r="Z639025" t="s">
        <v>224</v>
      </c>
      <c r="AA639025">
        <v>1</v>
      </c>
      <c r="AB639025" t="s">
        <v>224</v>
      </c>
      <c r="AC639025">
        <v>1</v>
      </c>
      <c r="AD639025">
        <v>1</v>
      </c>
      <c r="AE639025">
        <v>0</v>
      </c>
      <c r="AF639025">
        <v>0</v>
      </c>
    </row>
    <row r="639026" spans="9:32" x14ac:dyDescent="0.25">
      <c r="I639026" t="s">
        <v>224</v>
      </c>
      <c r="J639026" t="s">
        <v>224</v>
      </c>
      <c r="K639026" t="s">
        <v>224</v>
      </c>
      <c r="L639026" t="s">
        <v>224</v>
      </c>
      <c r="M639026" t="s">
        <v>224</v>
      </c>
      <c r="N639026" t="s">
        <v>224</v>
      </c>
      <c r="O639026" t="s">
        <v>224</v>
      </c>
      <c r="Y639026">
        <v>1</v>
      </c>
      <c r="Z639026">
        <v>0</v>
      </c>
      <c r="AA639026">
        <v>0</v>
      </c>
      <c r="AB639026">
        <v>1</v>
      </c>
      <c r="AC639026" t="s">
        <v>224</v>
      </c>
      <c r="AD639026" t="s">
        <v>224</v>
      </c>
      <c r="AE639026" t="s">
        <v>224</v>
      </c>
      <c r="AF639026" t="s">
        <v>224</v>
      </c>
    </row>
    <row r="639027" spans="9:32" x14ac:dyDescent="0.25">
      <c r="I639027" t="s">
        <v>224</v>
      </c>
      <c r="J639027" t="s">
        <v>224</v>
      </c>
      <c r="K639027" t="s">
        <v>224</v>
      </c>
      <c r="L639027" t="s">
        <v>224</v>
      </c>
      <c r="M639027" t="s">
        <v>224</v>
      </c>
      <c r="N639027" t="s">
        <v>224</v>
      </c>
      <c r="O639027" t="s">
        <v>224</v>
      </c>
      <c r="Y639027">
        <v>1</v>
      </c>
      <c r="Z639027">
        <v>0</v>
      </c>
      <c r="AA639027">
        <v>0</v>
      </c>
      <c r="AB639027">
        <v>0</v>
      </c>
      <c r="AC639027" t="s">
        <v>224</v>
      </c>
      <c r="AD639027" t="s">
        <v>224</v>
      </c>
      <c r="AE639027" t="s">
        <v>224</v>
      </c>
      <c r="AF639027" t="s">
        <v>224</v>
      </c>
    </row>
    <row r="639028" spans="9:32" x14ac:dyDescent="0.25">
      <c r="I639028" t="s">
        <v>224</v>
      </c>
      <c r="J639028" t="s">
        <v>224</v>
      </c>
      <c r="K639028" t="s">
        <v>224</v>
      </c>
      <c r="L639028" t="s">
        <v>224</v>
      </c>
      <c r="M639028" t="s">
        <v>224</v>
      </c>
      <c r="N639028" t="s">
        <v>224</v>
      </c>
      <c r="O639028" t="s">
        <v>224</v>
      </c>
      <c r="Y639028">
        <v>1</v>
      </c>
      <c r="Z639028">
        <v>0</v>
      </c>
      <c r="AA639028">
        <v>0</v>
      </c>
      <c r="AB639028">
        <v>0</v>
      </c>
      <c r="AC639028" t="s">
        <v>224</v>
      </c>
      <c r="AD639028" t="s">
        <v>224</v>
      </c>
      <c r="AE639028" t="s">
        <v>224</v>
      </c>
      <c r="AF639028" t="s">
        <v>224</v>
      </c>
    </row>
    <row r="639029" spans="9:32" x14ac:dyDescent="0.25">
      <c r="I639029">
        <v>1</v>
      </c>
      <c r="J639029">
        <v>0</v>
      </c>
      <c r="K639029">
        <v>0</v>
      </c>
      <c r="L639029">
        <v>0</v>
      </c>
      <c r="M639029">
        <v>1</v>
      </c>
      <c r="N639029">
        <v>0</v>
      </c>
      <c r="O639029">
        <v>0</v>
      </c>
      <c r="Y639029">
        <v>0</v>
      </c>
      <c r="Z639029">
        <v>1</v>
      </c>
      <c r="AA639029">
        <v>0</v>
      </c>
      <c r="AB639029">
        <v>1</v>
      </c>
      <c r="AC639029" t="s">
        <v>224</v>
      </c>
      <c r="AD639029" t="s">
        <v>224</v>
      </c>
      <c r="AE639029" t="s">
        <v>224</v>
      </c>
      <c r="AF639029" t="s">
        <v>224</v>
      </c>
    </row>
    <row r="639030" spans="9:32" x14ac:dyDescent="0.25">
      <c r="I639030">
        <v>0</v>
      </c>
      <c r="J639030">
        <v>1</v>
      </c>
      <c r="K639030">
        <v>0</v>
      </c>
      <c r="L639030">
        <v>0</v>
      </c>
      <c r="M639030">
        <v>0</v>
      </c>
      <c r="N639030">
        <v>1</v>
      </c>
      <c r="O639030">
        <v>0</v>
      </c>
      <c r="Y639030">
        <v>0</v>
      </c>
      <c r="Z639030">
        <v>1</v>
      </c>
      <c r="AA639030">
        <v>0</v>
      </c>
      <c r="AB639030">
        <v>0</v>
      </c>
      <c r="AC639030" t="s">
        <v>224</v>
      </c>
      <c r="AD639030" t="s">
        <v>224</v>
      </c>
      <c r="AE639030" t="s">
        <v>224</v>
      </c>
      <c r="AF639030" t="s">
        <v>224</v>
      </c>
    </row>
    <row r="639031" spans="9:32" x14ac:dyDescent="0.25">
      <c r="I639031">
        <v>0</v>
      </c>
      <c r="J639031">
        <v>0</v>
      </c>
      <c r="K639031">
        <v>1</v>
      </c>
      <c r="L639031">
        <v>0</v>
      </c>
      <c r="M639031">
        <v>0</v>
      </c>
      <c r="N639031">
        <v>0</v>
      </c>
      <c r="O639031">
        <v>1</v>
      </c>
      <c r="Y639031">
        <v>0</v>
      </c>
      <c r="Z639031">
        <v>1</v>
      </c>
      <c r="AA639031">
        <v>0</v>
      </c>
      <c r="AB639031">
        <v>0</v>
      </c>
      <c r="AC639031" t="s">
        <v>224</v>
      </c>
      <c r="AD639031" t="s">
        <v>224</v>
      </c>
      <c r="AE639031" t="s">
        <v>224</v>
      </c>
      <c r="AF639031" t="s">
        <v>224</v>
      </c>
    </row>
    <row r="655361" spans="9:32" ht="18.75" x14ac:dyDescent="0.3">
      <c r="I655361" s="13" t="s">
        <v>187</v>
      </c>
      <c r="J655361" s="13" t="s">
        <v>188</v>
      </c>
      <c r="K655361" s="13" t="s">
        <v>189</v>
      </c>
      <c r="L655361" s="13" t="s">
        <v>190</v>
      </c>
      <c r="M655361" s="13" t="s">
        <v>191</v>
      </c>
      <c r="N655361" s="13" t="s">
        <v>192</v>
      </c>
      <c r="O655361" s="13" t="s">
        <v>193</v>
      </c>
      <c r="Y655361" s="13" t="s">
        <v>201</v>
      </c>
      <c r="Z655361" s="13" t="s">
        <v>202</v>
      </c>
      <c r="AA655361" s="13" t="s">
        <v>203</v>
      </c>
      <c r="AB655361" s="13" t="s">
        <v>204</v>
      </c>
      <c r="AC655361" s="13" t="s">
        <v>226</v>
      </c>
      <c r="AD655361" s="13" t="s">
        <v>206</v>
      </c>
      <c r="AE655361" s="13" t="s">
        <v>207</v>
      </c>
      <c r="AF655361" s="13" t="s">
        <v>208</v>
      </c>
    </row>
    <row r="655362" spans="9:32" ht="18.75" x14ac:dyDescent="0.3">
      <c r="I655362" s="14"/>
      <c r="J655362" s="14"/>
      <c r="K655362" s="14"/>
      <c r="L655362" s="14"/>
      <c r="M655362" s="14"/>
      <c r="N655362" s="14"/>
      <c r="O655362" s="14"/>
      <c r="Y655362" s="14"/>
      <c r="Z655362" s="14"/>
      <c r="AA655362" s="14"/>
      <c r="AB655362" s="14"/>
      <c r="AC655362" s="14"/>
      <c r="AD655362" s="14"/>
      <c r="AE655362" s="14"/>
      <c r="AF655362" s="14"/>
    </row>
    <row r="655363" spans="9:32" ht="18.75" x14ac:dyDescent="0.3">
      <c r="I655363" s="14"/>
      <c r="J655363" s="14"/>
      <c r="K655363" s="14"/>
      <c r="L655363" s="14"/>
      <c r="M655363" s="14"/>
      <c r="N655363" s="14"/>
      <c r="O655363" s="14"/>
      <c r="Y655363" s="14"/>
      <c r="Z655363" s="14"/>
      <c r="AA655363" s="14"/>
      <c r="AB655363" s="14"/>
      <c r="AC655363" s="14"/>
      <c r="AD655363" s="14"/>
      <c r="AE655363" s="14"/>
      <c r="AF655363" s="14"/>
    </row>
    <row r="655364" spans="9:32" x14ac:dyDescent="0.25">
      <c r="I655364" t="s">
        <v>224</v>
      </c>
      <c r="J655364" t="s">
        <v>224</v>
      </c>
      <c r="K655364" t="s">
        <v>224</v>
      </c>
      <c r="L655364" t="s">
        <v>224</v>
      </c>
      <c r="M655364" t="s">
        <v>224</v>
      </c>
      <c r="N655364" t="s">
        <v>224</v>
      </c>
      <c r="O655364" t="s">
        <v>224</v>
      </c>
      <c r="Y655364" t="s">
        <v>224</v>
      </c>
      <c r="Z655364" t="s">
        <v>224</v>
      </c>
      <c r="AA655364" t="s">
        <v>224</v>
      </c>
      <c r="AB655364" t="s">
        <v>224</v>
      </c>
      <c r="AC655364" t="s">
        <v>224</v>
      </c>
      <c r="AD655364" t="s">
        <v>224</v>
      </c>
      <c r="AE655364" t="s">
        <v>224</v>
      </c>
      <c r="AF655364" t="s">
        <v>224</v>
      </c>
    </row>
    <row r="655365" spans="9:32" x14ac:dyDescent="0.25">
      <c r="I655365" t="s">
        <v>224</v>
      </c>
      <c r="J655365" t="s">
        <v>224</v>
      </c>
      <c r="K655365" t="s">
        <v>224</v>
      </c>
      <c r="L655365" t="s">
        <v>224</v>
      </c>
      <c r="M655365" t="s">
        <v>224</v>
      </c>
      <c r="N655365" t="s">
        <v>224</v>
      </c>
      <c r="O655365" t="s">
        <v>224</v>
      </c>
      <c r="Y655365" t="s">
        <v>224</v>
      </c>
      <c r="Z655365" t="s">
        <v>224</v>
      </c>
      <c r="AA655365" t="s">
        <v>224</v>
      </c>
      <c r="AB655365" t="s">
        <v>224</v>
      </c>
      <c r="AC655365">
        <v>0</v>
      </c>
      <c r="AD655365">
        <v>0</v>
      </c>
      <c r="AE655365">
        <v>0</v>
      </c>
      <c r="AF655365">
        <v>1</v>
      </c>
    </row>
    <row r="655366" spans="9:32" x14ac:dyDescent="0.25">
      <c r="I655366" t="s">
        <v>224</v>
      </c>
      <c r="J655366" t="s">
        <v>224</v>
      </c>
      <c r="K655366" t="s">
        <v>224</v>
      </c>
      <c r="L655366" t="s">
        <v>224</v>
      </c>
      <c r="M655366" t="s">
        <v>224</v>
      </c>
      <c r="N655366" t="s">
        <v>224</v>
      </c>
      <c r="O655366" t="s">
        <v>224</v>
      </c>
      <c r="Y655366" t="s">
        <v>224</v>
      </c>
      <c r="Z655366" t="s">
        <v>224</v>
      </c>
      <c r="AA655366" t="s">
        <v>224</v>
      </c>
      <c r="AB655366" t="s">
        <v>224</v>
      </c>
      <c r="AC655366">
        <v>0</v>
      </c>
      <c r="AD655366">
        <v>0</v>
      </c>
      <c r="AE655366">
        <v>0</v>
      </c>
      <c r="AF655366">
        <v>1</v>
      </c>
    </row>
    <row r="655367" spans="9:32" x14ac:dyDescent="0.25">
      <c r="I655367" t="s">
        <v>224</v>
      </c>
      <c r="J655367" t="s">
        <v>224</v>
      </c>
      <c r="K655367" t="s">
        <v>224</v>
      </c>
      <c r="L655367" t="s">
        <v>224</v>
      </c>
      <c r="M655367" t="s">
        <v>224</v>
      </c>
      <c r="N655367" t="s">
        <v>224</v>
      </c>
      <c r="O655367" t="s">
        <v>224</v>
      </c>
      <c r="Y655367" t="s">
        <v>224</v>
      </c>
      <c r="Z655367" t="s">
        <v>224</v>
      </c>
      <c r="AA655367" t="s">
        <v>224</v>
      </c>
      <c r="AB655367" t="s">
        <v>224</v>
      </c>
      <c r="AC655367">
        <v>0</v>
      </c>
      <c r="AD655367">
        <v>0</v>
      </c>
      <c r="AE655367">
        <v>0</v>
      </c>
      <c r="AF655367">
        <v>1</v>
      </c>
    </row>
    <row r="655368" spans="9:32" x14ac:dyDescent="0.25">
      <c r="I655368" t="s">
        <v>224</v>
      </c>
      <c r="J655368" t="s">
        <v>224</v>
      </c>
      <c r="K655368" t="s">
        <v>224</v>
      </c>
      <c r="L655368" t="s">
        <v>224</v>
      </c>
      <c r="M655368" t="s">
        <v>224</v>
      </c>
      <c r="N655368" t="s">
        <v>224</v>
      </c>
      <c r="O655368" t="s">
        <v>224</v>
      </c>
      <c r="Y655368" t="s">
        <v>224</v>
      </c>
      <c r="Z655368" t="s">
        <v>224</v>
      </c>
      <c r="AA655368" t="s">
        <v>224</v>
      </c>
      <c r="AB655368" t="s">
        <v>224</v>
      </c>
      <c r="AC655368">
        <v>0</v>
      </c>
      <c r="AD655368">
        <v>0</v>
      </c>
      <c r="AE655368">
        <v>0</v>
      </c>
      <c r="AF655368">
        <v>1</v>
      </c>
    </row>
    <row r="655369" spans="9:32" x14ac:dyDescent="0.25">
      <c r="I655369" t="s">
        <v>224</v>
      </c>
      <c r="J655369" t="s">
        <v>224</v>
      </c>
      <c r="K655369" t="s">
        <v>224</v>
      </c>
      <c r="L655369" t="s">
        <v>224</v>
      </c>
      <c r="M655369" t="s">
        <v>224</v>
      </c>
      <c r="N655369" t="s">
        <v>224</v>
      </c>
      <c r="O655369" t="s">
        <v>224</v>
      </c>
      <c r="Y655369" t="s">
        <v>224</v>
      </c>
      <c r="Z655369" t="s">
        <v>224</v>
      </c>
      <c r="AA655369" t="s">
        <v>224</v>
      </c>
      <c r="AB655369" t="s">
        <v>224</v>
      </c>
      <c r="AC655369">
        <v>0</v>
      </c>
      <c r="AD655369">
        <v>0</v>
      </c>
      <c r="AE655369">
        <v>0</v>
      </c>
      <c r="AF655369">
        <v>1</v>
      </c>
    </row>
    <row r="655370" spans="9:32" x14ac:dyDescent="0.25">
      <c r="I655370" t="s">
        <v>224</v>
      </c>
      <c r="J655370" t="s">
        <v>224</v>
      </c>
      <c r="K655370" t="s">
        <v>224</v>
      </c>
      <c r="L655370" t="s">
        <v>224</v>
      </c>
      <c r="M655370" t="s">
        <v>224</v>
      </c>
      <c r="N655370" t="s">
        <v>224</v>
      </c>
      <c r="O655370" t="s">
        <v>224</v>
      </c>
      <c r="Y655370" t="s">
        <v>224</v>
      </c>
      <c r="Z655370" t="s">
        <v>224</v>
      </c>
      <c r="AA655370" t="s">
        <v>224</v>
      </c>
      <c r="AB655370" t="s">
        <v>224</v>
      </c>
      <c r="AC655370">
        <v>0</v>
      </c>
      <c r="AD655370">
        <v>0</v>
      </c>
      <c r="AE655370">
        <v>0</v>
      </c>
      <c r="AF655370">
        <v>1</v>
      </c>
    </row>
    <row r="655371" spans="9:32" x14ac:dyDescent="0.25">
      <c r="I655371" t="s">
        <v>224</v>
      </c>
      <c r="J655371" t="s">
        <v>224</v>
      </c>
      <c r="K655371" t="s">
        <v>224</v>
      </c>
      <c r="L655371" t="s">
        <v>224</v>
      </c>
      <c r="M655371" t="s">
        <v>224</v>
      </c>
      <c r="N655371" t="s">
        <v>224</v>
      </c>
      <c r="O655371" t="s">
        <v>224</v>
      </c>
      <c r="Y655371" t="s">
        <v>224</v>
      </c>
      <c r="Z655371" t="s">
        <v>224</v>
      </c>
      <c r="AA655371" t="s">
        <v>224</v>
      </c>
      <c r="AB655371" t="s">
        <v>224</v>
      </c>
      <c r="AC655371">
        <v>0</v>
      </c>
      <c r="AD655371">
        <v>0</v>
      </c>
      <c r="AE655371">
        <v>0</v>
      </c>
      <c r="AF655371">
        <v>1</v>
      </c>
    </row>
    <row r="655372" spans="9:32" x14ac:dyDescent="0.25">
      <c r="I655372" t="s">
        <v>224</v>
      </c>
      <c r="J655372" t="s">
        <v>224</v>
      </c>
      <c r="K655372" t="s">
        <v>224</v>
      </c>
      <c r="L655372" t="s">
        <v>224</v>
      </c>
      <c r="M655372" t="s">
        <v>224</v>
      </c>
      <c r="N655372" t="s">
        <v>224</v>
      </c>
      <c r="O655372" t="s">
        <v>224</v>
      </c>
      <c r="Y655372" t="s">
        <v>224</v>
      </c>
      <c r="Z655372" t="s">
        <v>224</v>
      </c>
      <c r="AA655372" t="s">
        <v>224</v>
      </c>
      <c r="AB655372" t="s">
        <v>224</v>
      </c>
      <c r="AC655372">
        <v>0</v>
      </c>
      <c r="AD655372">
        <v>0</v>
      </c>
      <c r="AE655372">
        <v>0</v>
      </c>
      <c r="AF655372">
        <v>1</v>
      </c>
    </row>
    <row r="655373" spans="9:32" x14ac:dyDescent="0.25">
      <c r="I655373" t="s">
        <v>224</v>
      </c>
      <c r="J655373" t="s">
        <v>224</v>
      </c>
      <c r="K655373" t="s">
        <v>224</v>
      </c>
      <c r="L655373" t="s">
        <v>224</v>
      </c>
      <c r="M655373" t="s">
        <v>224</v>
      </c>
      <c r="N655373" t="s">
        <v>224</v>
      </c>
      <c r="O655373" t="s">
        <v>224</v>
      </c>
      <c r="Y655373" t="s">
        <v>224</v>
      </c>
      <c r="Z655373" t="s">
        <v>224</v>
      </c>
      <c r="AA655373" t="s">
        <v>224</v>
      </c>
      <c r="AB655373" t="s">
        <v>224</v>
      </c>
      <c r="AC655373">
        <v>0</v>
      </c>
      <c r="AD655373">
        <v>0</v>
      </c>
      <c r="AE655373">
        <v>0</v>
      </c>
      <c r="AF655373">
        <v>1</v>
      </c>
    </row>
    <row r="655374" spans="9:32" x14ac:dyDescent="0.25">
      <c r="I655374" t="s">
        <v>224</v>
      </c>
      <c r="J655374" t="s">
        <v>224</v>
      </c>
      <c r="K655374" t="s">
        <v>224</v>
      </c>
      <c r="L655374" t="s">
        <v>224</v>
      </c>
      <c r="M655374" t="s">
        <v>224</v>
      </c>
      <c r="N655374" t="s">
        <v>224</v>
      </c>
      <c r="O655374" t="s">
        <v>224</v>
      </c>
      <c r="Y655374" t="s">
        <v>224</v>
      </c>
      <c r="Z655374" t="s">
        <v>224</v>
      </c>
      <c r="AA655374" t="s">
        <v>224</v>
      </c>
      <c r="AB655374" t="s">
        <v>224</v>
      </c>
      <c r="AC655374">
        <v>0</v>
      </c>
      <c r="AD655374">
        <v>0</v>
      </c>
      <c r="AE655374">
        <v>0</v>
      </c>
      <c r="AF655374">
        <v>1</v>
      </c>
    </row>
    <row r="655375" spans="9:32" x14ac:dyDescent="0.25">
      <c r="I655375" t="s">
        <v>224</v>
      </c>
      <c r="J655375" t="s">
        <v>224</v>
      </c>
      <c r="K655375" t="s">
        <v>224</v>
      </c>
      <c r="L655375" t="s">
        <v>224</v>
      </c>
      <c r="M655375" t="s">
        <v>224</v>
      </c>
      <c r="N655375" t="s">
        <v>224</v>
      </c>
      <c r="O655375" t="s">
        <v>224</v>
      </c>
      <c r="Y655375" t="s">
        <v>224</v>
      </c>
      <c r="Z655375" t="s">
        <v>224</v>
      </c>
      <c r="AA655375" t="s">
        <v>224</v>
      </c>
      <c r="AB655375" t="s">
        <v>224</v>
      </c>
      <c r="AC655375">
        <v>0</v>
      </c>
      <c r="AD655375">
        <v>1</v>
      </c>
      <c r="AE655375">
        <v>1</v>
      </c>
      <c r="AF655375">
        <v>0</v>
      </c>
    </row>
    <row r="655376" spans="9:32" x14ac:dyDescent="0.25">
      <c r="I655376" t="s">
        <v>224</v>
      </c>
      <c r="J655376" t="s">
        <v>224</v>
      </c>
      <c r="K655376" t="s">
        <v>224</v>
      </c>
      <c r="L655376" t="s">
        <v>224</v>
      </c>
      <c r="M655376" t="s">
        <v>224</v>
      </c>
      <c r="N655376" t="s">
        <v>224</v>
      </c>
      <c r="O655376" t="s">
        <v>224</v>
      </c>
      <c r="Y655376" t="s">
        <v>224</v>
      </c>
      <c r="Z655376" t="s">
        <v>224</v>
      </c>
      <c r="AA655376" t="s">
        <v>224</v>
      </c>
      <c r="AB655376" t="s">
        <v>224</v>
      </c>
      <c r="AC655376">
        <v>0</v>
      </c>
      <c r="AD655376">
        <v>1</v>
      </c>
      <c r="AE655376">
        <v>1</v>
      </c>
      <c r="AF655376">
        <v>0</v>
      </c>
    </row>
    <row r="655377" spans="9:32" x14ac:dyDescent="0.25">
      <c r="I655377" t="s">
        <v>224</v>
      </c>
      <c r="J655377" t="s">
        <v>224</v>
      </c>
      <c r="K655377" t="s">
        <v>224</v>
      </c>
      <c r="L655377" t="s">
        <v>224</v>
      </c>
      <c r="M655377" t="s">
        <v>224</v>
      </c>
      <c r="N655377" t="s">
        <v>224</v>
      </c>
      <c r="O655377" t="s">
        <v>224</v>
      </c>
      <c r="Y655377" t="s">
        <v>224</v>
      </c>
      <c r="Z655377" t="s">
        <v>224</v>
      </c>
      <c r="AA655377" t="s">
        <v>224</v>
      </c>
      <c r="AB655377" t="s">
        <v>224</v>
      </c>
      <c r="AC655377">
        <v>0</v>
      </c>
      <c r="AD655377">
        <v>1</v>
      </c>
      <c r="AE655377">
        <v>1</v>
      </c>
      <c r="AF655377">
        <v>0</v>
      </c>
    </row>
    <row r="655378" spans="9:32" x14ac:dyDescent="0.25">
      <c r="I655378" t="s">
        <v>224</v>
      </c>
      <c r="J655378" t="s">
        <v>224</v>
      </c>
      <c r="K655378" t="s">
        <v>224</v>
      </c>
      <c r="L655378" t="s">
        <v>224</v>
      </c>
      <c r="M655378" t="s">
        <v>224</v>
      </c>
      <c r="N655378" t="s">
        <v>224</v>
      </c>
      <c r="O655378" t="s">
        <v>224</v>
      </c>
      <c r="Y655378" t="s">
        <v>224</v>
      </c>
      <c r="Z655378" t="s">
        <v>224</v>
      </c>
      <c r="AA655378" t="s">
        <v>224</v>
      </c>
      <c r="AB655378" t="s">
        <v>224</v>
      </c>
      <c r="AC655378">
        <v>0</v>
      </c>
      <c r="AD655378">
        <v>1</v>
      </c>
      <c r="AE655378">
        <v>1</v>
      </c>
      <c r="AF655378">
        <v>0</v>
      </c>
    </row>
    <row r="655379" spans="9:32" x14ac:dyDescent="0.25">
      <c r="I655379" t="s">
        <v>224</v>
      </c>
      <c r="J655379" t="s">
        <v>224</v>
      </c>
      <c r="K655379" t="s">
        <v>224</v>
      </c>
      <c r="L655379" t="s">
        <v>224</v>
      </c>
      <c r="M655379" t="s">
        <v>224</v>
      </c>
      <c r="N655379" t="s">
        <v>224</v>
      </c>
      <c r="O655379" t="s">
        <v>224</v>
      </c>
      <c r="Y655379" t="s">
        <v>224</v>
      </c>
      <c r="Z655379" t="s">
        <v>224</v>
      </c>
      <c r="AA655379" t="s">
        <v>224</v>
      </c>
      <c r="AB655379" t="s">
        <v>224</v>
      </c>
      <c r="AC655379">
        <v>0</v>
      </c>
      <c r="AD655379">
        <v>1</v>
      </c>
      <c r="AE655379">
        <v>1</v>
      </c>
      <c r="AF655379">
        <v>0</v>
      </c>
    </row>
    <row r="655380" spans="9:32" x14ac:dyDescent="0.25">
      <c r="I655380" t="s">
        <v>224</v>
      </c>
      <c r="J655380" t="s">
        <v>224</v>
      </c>
      <c r="K655380" t="s">
        <v>224</v>
      </c>
      <c r="L655380" t="s">
        <v>224</v>
      </c>
      <c r="M655380" t="s">
        <v>224</v>
      </c>
      <c r="N655380" t="s">
        <v>224</v>
      </c>
      <c r="O655380" t="s">
        <v>224</v>
      </c>
      <c r="Y655380" t="s">
        <v>224</v>
      </c>
      <c r="Z655380" t="s">
        <v>224</v>
      </c>
      <c r="AA655380" t="s">
        <v>224</v>
      </c>
      <c r="AB655380" t="s">
        <v>224</v>
      </c>
      <c r="AC655380">
        <v>0</v>
      </c>
      <c r="AD655380">
        <v>1</v>
      </c>
      <c r="AE655380">
        <v>1</v>
      </c>
      <c r="AF655380">
        <v>0</v>
      </c>
    </row>
    <row r="655381" spans="9:32" x14ac:dyDescent="0.25">
      <c r="I655381" t="s">
        <v>224</v>
      </c>
      <c r="J655381" t="s">
        <v>224</v>
      </c>
      <c r="K655381" t="s">
        <v>224</v>
      </c>
      <c r="L655381" t="s">
        <v>224</v>
      </c>
      <c r="M655381" t="s">
        <v>224</v>
      </c>
      <c r="N655381" t="s">
        <v>224</v>
      </c>
      <c r="O655381" t="s">
        <v>224</v>
      </c>
      <c r="Y655381" t="s">
        <v>224</v>
      </c>
      <c r="Z655381" t="s">
        <v>224</v>
      </c>
      <c r="AA655381" t="s">
        <v>224</v>
      </c>
      <c r="AB655381" t="s">
        <v>224</v>
      </c>
      <c r="AC655381">
        <v>0</v>
      </c>
      <c r="AD655381">
        <v>1</v>
      </c>
      <c r="AE655381">
        <v>1</v>
      </c>
      <c r="AF655381">
        <v>0</v>
      </c>
    </row>
    <row r="655382" spans="9:32" x14ac:dyDescent="0.25">
      <c r="I655382" t="s">
        <v>224</v>
      </c>
      <c r="J655382" t="s">
        <v>224</v>
      </c>
      <c r="K655382" t="s">
        <v>224</v>
      </c>
      <c r="L655382" t="s">
        <v>224</v>
      </c>
      <c r="M655382" t="s">
        <v>224</v>
      </c>
      <c r="N655382" t="s">
        <v>224</v>
      </c>
      <c r="O655382" t="s">
        <v>224</v>
      </c>
      <c r="Y655382" t="s">
        <v>224</v>
      </c>
      <c r="Z655382" t="s">
        <v>224</v>
      </c>
      <c r="AA655382">
        <v>1</v>
      </c>
      <c r="AB655382" t="s">
        <v>224</v>
      </c>
      <c r="AC655382">
        <v>1</v>
      </c>
      <c r="AD655382">
        <v>1</v>
      </c>
      <c r="AE655382">
        <v>0</v>
      </c>
      <c r="AF655382">
        <v>0</v>
      </c>
    </row>
    <row r="655383" spans="9:32" x14ac:dyDescent="0.25">
      <c r="I655383" t="s">
        <v>224</v>
      </c>
      <c r="J655383" t="s">
        <v>224</v>
      </c>
      <c r="K655383" t="s">
        <v>224</v>
      </c>
      <c r="L655383" t="s">
        <v>224</v>
      </c>
      <c r="M655383" t="s">
        <v>224</v>
      </c>
      <c r="N655383" t="s">
        <v>224</v>
      </c>
      <c r="O655383" t="s">
        <v>224</v>
      </c>
      <c r="Y655383" t="s">
        <v>224</v>
      </c>
      <c r="Z655383" t="s">
        <v>224</v>
      </c>
      <c r="AA655383">
        <v>1</v>
      </c>
      <c r="AB655383" t="s">
        <v>224</v>
      </c>
      <c r="AC655383">
        <v>1</v>
      </c>
      <c r="AD655383">
        <v>1</v>
      </c>
      <c r="AE655383">
        <v>0</v>
      </c>
      <c r="AF655383">
        <v>0</v>
      </c>
    </row>
    <row r="655384" spans="9:32" x14ac:dyDescent="0.25">
      <c r="I655384" t="s">
        <v>224</v>
      </c>
      <c r="J655384" t="s">
        <v>224</v>
      </c>
      <c r="K655384" t="s">
        <v>224</v>
      </c>
      <c r="L655384" t="s">
        <v>224</v>
      </c>
      <c r="M655384" t="s">
        <v>224</v>
      </c>
      <c r="N655384" t="s">
        <v>224</v>
      </c>
      <c r="O655384" t="s">
        <v>224</v>
      </c>
      <c r="Y655384">
        <v>1</v>
      </c>
      <c r="Z655384">
        <v>0</v>
      </c>
      <c r="AA655384">
        <v>0</v>
      </c>
      <c r="AB655384">
        <v>1</v>
      </c>
      <c r="AC655384" t="s">
        <v>224</v>
      </c>
      <c r="AD655384" t="s">
        <v>224</v>
      </c>
      <c r="AE655384" t="s">
        <v>224</v>
      </c>
      <c r="AF655384" t="s">
        <v>224</v>
      </c>
    </row>
    <row r="655385" spans="9:32" x14ac:dyDescent="0.25">
      <c r="I655385" t="s">
        <v>224</v>
      </c>
      <c r="J655385" t="s">
        <v>224</v>
      </c>
      <c r="K655385" t="s">
        <v>224</v>
      </c>
      <c r="L655385" t="s">
        <v>224</v>
      </c>
      <c r="M655385" t="s">
        <v>224</v>
      </c>
      <c r="N655385" t="s">
        <v>224</v>
      </c>
      <c r="O655385" t="s">
        <v>224</v>
      </c>
      <c r="Y655385">
        <v>1</v>
      </c>
      <c r="Z655385">
        <v>0</v>
      </c>
      <c r="AA655385">
        <v>0</v>
      </c>
      <c r="AB655385">
        <v>0</v>
      </c>
      <c r="AC655385" t="s">
        <v>224</v>
      </c>
      <c r="AD655385" t="s">
        <v>224</v>
      </c>
      <c r="AE655385" t="s">
        <v>224</v>
      </c>
      <c r="AF655385" t="s">
        <v>224</v>
      </c>
    </row>
    <row r="655386" spans="9:32" x14ac:dyDescent="0.25">
      <c r="I655386" t="s">
        <v>224</v>
      </c>
      <c r="J655386" t="s">
        <v>224</v>
      </c>
      <c r="K655386" t="s">
        <v>224</v>
      </c>
      <c r="L655386" t="s">
        <v>224</v>
      </c>
      <c r="M655386" t="s">
        <v>224</v>
      </c>
      <c r="N655386" t="s">
        <v>224</v>
      </c>
      <c r="O655386" t="s">
        <v>224</v>
      </c>
      <c r="Y655386">
        <v>1</v>
      </c>
      <c r="Z655386">
        <v>0</v>
      </c>
      <c r="AA655386">
        <v>0</v>
      </c>
      <c r="AB655386">
        <v>0</v>
      </c>
      <c r="AC655386" t="s">
        <v>224</v>
      </c>
      <c r="AD655386" t="s">
        <v>224</v>
      </c>
      <c r="AE655386" t="s">
        <v>224</v>
      </c>
      <c r="AF655386" t="s">
        <v>224</v>
      </c>
    </row>
    <row r="655387" spans="9:32" x14ac:dyDescent="0.25">
      <c r="I655387">
        <v>1</v>
      </c>
      <c r="J655387">
        <v>0</v>
      </c>
      <c r="K655387">
        <v>0</v>
      </c>
      <c r="L655387">
        <v>0</v>
      </c>
      <c r="M655387">
        <v>1</v>
      </c>
      <c r="N655387">
        <v>0</v>
      </c>
      <c r="O655387">
        <v>0</v>
      </c>
      <c r="Y655387">
        <v>0</v>
      </c>
      <c r="Z655387">
        <v>1</v>
      </c>
      <c r="AA655387">
        <v>0</v>
      </c>
      <c r="AB655387">
        <v>1</v>
      </c>
      <c r="AC655387" t="s">
        <v>224</v>
      </c>
      <c r="AD655387" t="s">
        <v>224</v>
      </c>
      <c r="AE655387" t="s">
        <v>224</v>
      </c>
      <c r="AF655387" t="s">
        <v>224</v>
      </c>
    </row>
    <row r="655388" spans="9:32" x14ac:dyDescent="0.25">
      <c r="I655388">
        <v>0</v>
      </c>
      <c r="J655388">
        <v>1</v>
      </c>
      <c r="K655388">
        <v>0</v>
      </c>
      <c r="L655388">
        <v>0</v>
      </c>
      <c r="M655388">
        <v>0</v>
      </c>
      <c r="N655388">
        <v>1</v>
      </c>
      <c r="O655388">
        <v>0</v>
      </c>
      <c r="Y655388">
        <v>0</v>
      </c>
      <c r="Z655388">
        <v>1</v>
      </c>
      <c r="AA655388">
        <v>0</v>
      </c>
      <c r="AB655388">
        <v>0</v>
      </c>
      <c r="AC655388" t="s">
        <v>224</v>
      </c>
      <c r="AD655388" t="s">
        <v>224</v>
      </c>
      <c r="AE655388" t="s">
        <v>224</v>
      </c>
      <c r="AF655388" t="s">
        <v>224</v>
      </c>
    </row>
    <row r="655389" spans="9:32" x14ac:dyDescent="0.25">
      <c r="I655389">
        <v>0</v>
      </c>
      <c r="J655389">
        <v>0</v>
      </c>
      <c r="K655389">
        <v>1</v>
      </c>
      <c r="L655389">
        <v>0</v>
      </c>
      <c r="M655389">
        <v>0</v>
      </c>
      <c r="N655389">
        <v>0</v>
      </c>
      <c r="O655389">
        <v>1</v>
      </c>
      <c r="Y655389">
        <v>0</v>
      </c>
      <c r="Z655389">
        <v>1</v>
      </c>
      <c r="AA655389">
        <v>0</v>
      </c>
      <c r="AB655389">
        <v>0</v>
      </c>
      <c r="AC655389" t="s">
        <v>224</v>
      </c>
      <c r="AD655389" t="s">
        <v>224</v>
      </c>
      <c r="AE655389" t="s">
        <v>224</v>
      </c>
      <c r="AF655389" t="s">
        <v>224</v>
      </c>
    </row>
    <row r="655391" spans="9:32" x14ac:dyDescent="0.25">
      <c r="I655391" t="s">
        <v>224</v>
      </c>
      <c r="J655391" t="s">
        <v>224</v>
      </c>
      <c r="K655391" t="s">
        <v>224</v>
      </c>
      <c r="L655391" t="s">
        <v>224</v>
      </c>
      <c r="M655391" t="s">
        <v>224</v>
      </c>
      <c r="N655391" t="s">
        <v>224</v>
      </c>
      <c r="O655391" t="s">
        <v>224</v>
      </c>
      <c r="Y655391" t="s">
        <v>224</v>
      </c>
      <c r="Z655391" t="s">
        <v>224</v>
      </c>
      <c r="AA655391" t="s">
        <v>224</v>
      </c>
      <c r="AB655391" t="s">
        <v>224</v>
      </c>
      <c r="AC655391">
        <v>0</v>
      </c>
      <c r="AD655391">
        <v>0</v>
      </c>
      <c r="AE655391">
        <v>0</v>
      </c>
      <c r="AF655391">
        <v>1</v>
      </c>
    </row>
    <row r="655392" spans="9:32" x14ac:dyDescent="0.25">
      <c r="I655392" t="s">
        <v>224</v>
      </c>
      <c r="J655392" t="s">
        <v>224</v>
      </c>
      <c r="K655392" t="s">
        <v>224</v>
      </c>
      <c r="L655392" t="s">
        <v>224</v>
      </c>
      <c r="M655392" t="s">
        <v>224</v>
      </c>
      <c r="N655392" t="s">
        <v>224</v>
      </c>
      <c r="O655392" t="s">
        <v>224</v>
      </c>
      <c r="Y655392" t="s">
        <v>224</v>
      </c>
      <c r="Z655392" t="s">
        <v>224</v>
      </c>
      <c r="AA655392" t="s">
        <v>224</v>
      </c>
      <c r="AB655392" t="s">
        <v>224</v>
      </c>
      <c r="AC655392">
        <v>0</v>
      </c>
      <c r="AD655392">
        <v>0</v>
      </c>
      <c r="AE655392">
        <v>0</v>
      </c>
      <c r="AF655392">
        <v>1</v>
      </c>
    </row>
    <row r="655393" spans="9:32" x14ac:dyDescent="0.25">
      <c r="I655393" t="s">
        <v>224</v>
      </c>
      <c r="J655393" t="s">
        <v>224</v>
      </c>
      <c r="K655393" t="s">
        <v>224</v>
      </c>
      <c r="L655393" t="s">
        <v>224</v>
      </c>
      <c r="M655393" t="s">
        <v>224</v>
      </c>
      <c r="N655393" t="s">
        <v>224</v>
      </c>
      <c r="O655393" t="s">
        <v>224</v>
      </c>
      <c r="Y655393" t="s">
        <v>224</v>
      </c>
      <c r="Z655393" t="s">
        <v>224</v>
      </c>
      <c r="AA655393" t="s">
        <v>224</v>
      </c>
      <c r="AB655393" t="s">
        <v>224</v>
      </c>
      <c r="AC655393">
        <v>0</v>
      </c>
      <c r="AD655393">
        <v>0</v>
      </c>
      <c r="AE655393">
        <v>0</v>
      </c>
      <c r="AF655393">
        <v>1</v>
      </c>
    </row>
    <row r="655394" spans="9:32" x14ac:dyDescent="0.25">
      <c r="I655394" t="s">
        <v>224</v>
      </c>
      <c r="J655394" t="s">
        <v>224</v>
      </c>
      <c r="K655394" t="s">
        <v>224</v>
      </c>
      <c r="L655394" t="s">
        <v>224</v>
      </c>
      <c r="M655394" t="s">
        <v>224</v>
      </c>
      <c r="N655394" t="s">
        <v>224</v>
      </c>
      <c r="O655394" t="s">
        <v>224</v>
      </c>
      <c r="Y655394" t="s">
        <v>224</v>
      </c>
      <c r="Z655394" t="s">
        <v>224</v>
      </c>
      <c r="AA655394" t="s">
        <v>224</v>
      </c>
      <c r="AB655394" t="s">
        <v>224</v>
      </c>
      <c r="AC655394">
        <v>0</v>
      </c>
      <c r="AD655394">
        <v>0</v>
      </c>
      <c r="AE655394">
        <v>0</v>
      </c>
      <c r="AF655394">
        <v>1</v>
      </c>
    </row>
    <row r="655395" spans="9:32" x14ac:dyDescent="0.25">
      <c r="I655395" t="s">
        <v>224</v>
      </c>
      <c r="J655395" t="s">
        <v>224</v>
      </c>
      <c r="K655395" t="s">
        <v>224</v>
      </c>
      <c r="L655395" t="s">
        <v>224</v>
      </c>
      <c r="M655395" t="s">
        <v>224</v>
      </c>
      <c r="N655395" t="s">
        <v>224</v>
      </c>
      <c r="O655395" t="s">
        <v>224</v>
      </c>
      <c r="Y655395" t="s">
        <v>224</v>
      </c>
      <c r="Z655395" t="s">
        <v>224</v>
      </c>
      <c r="AA655395" t="s">
        <v>224</v>
      </c>
      <c r="AB655395" t="s">
        <v>224</v>
      </c>
      <c r="AC655395">
        <v>0</v>
      </c>
      <c r="AD655395">
        <v>0</v>
      </c>
      <c r="AE655395">
        <v>0</v>
      </c>
      <c r="AF655395">
        <v>1</v>
      </c>
    </row>
    <row r="655396" spans="9:32" x14ac:dyDescent="0.25">
      <c r="I655396" t="s">
        <v>224</v>
      </c>
      <c r="J655396" t="s">
        <v>224</v>
      </c>
      <c r="K655396" t="s">
        <v>224</v>
      </c>
      <c r="L655396" t="s">
        <v>224</v>
      </c>
      <c r="M655396" t="s">
        <v>224</v>
      </c>
      <c r="N655396" t="s">
        <v>224</v>
      </c>
      <c r="O655396" t="s">
        <v>224</v>
      </c>
      <c r="Y655396" t="s">
        <v>224</v>
      </c>
      <c r="Z655396" t="s">
        <v>224</v>
      </c>
      <c r="AA655396" t="s">
        <v>224</v>
      </c>
      <c r="AB655396" t="s">
        <v>224</v>
      </c>
      <c r="AC655396">
        <v>0</v>
      </c>
      <c r="AD655396">
        <v>0</v>
      </c>
      <c r="AE655396">
        <v>0</v>
      </c>
      <c r="AF655396">
        <v>1</v>
      </c>
    </row>
    <row r="655397" spans="9:32" x14ac:dyDescent="0.25">
      <c r="I655397" t="s">
        <v>224</v>
      </c>
      <c r="J655397" t="s">
        <v>224</v>
      </c>
      <c r="K655397" t="s">
        <v>224</v>
      </c>
      <c r="L655397" t="s">
        <v>224</v>
      </c>
      <c r="M655397" t="s">
        <v>224</v>
      </c>
      <c r="N655397" t="s">
        <v>224</v>
      </c>
      <c r="O655397" t="s">
        <v>224</v>
      </c>
      <c r="Y655397" t="s">
        <v>224</v>
      </c>
      <c r="Z655397" t="s">
        <v>224</v>
      </c>
      <c r="AA655397" t="s">
        <v>224</v>
      </c>
      <c r="AB655397" t="s">
        <v>224</v>
      </c>
      <c r="AC655397">
        <v>0</v>
      </c>
      <c r="AD655397">
        <v>0</v>
      </c>
      <c r="AE655397">
        <v>0</v>
      </c>
      <c r="AF655397">
        <v>1</v>
      </c>
    </row>
    <row r="655398" spans="9:32" x14ac:dyDescent="0.25">
      <c r="I655398" t="s">
        <v>224</v>
      </c>
      <c r="J655398" t="s">
        <v>224</v>
      </c>
      <c r="K655398" t="s">
        <v>224</v>
      </c>
      <c r="L655398" t="s">
        <v>224</v>
      </c>
      <c r="M655398" t="s">
        <v>224</v>
      </c>
      <c r="N655398" t="s">
        <v>224</v>
      </c>
      <c r="O655398" t="s">
        <v>224</v>
      </c>
      <c r="Y655398" t="s">
        <v>224</v>
      </c>
      <c r="Z655398" t="s">
        <v>224</v>
      </c>
      <c r="AA655398" t="s">
        <v>224</v>
      </c>
      <c r="AB655398" t="s">
        <v>224</v>
      </c>
      <c r="AC655398">
        <v>0</v>
      </c>
      <c r="AD655398">
        <v>0</v>
      </c>
      <c r="AE655398">
        <v>0</v>
      </c>
      <c r="AF655398">
        <v>1</v>
      </c>
    </row>
    <row r="655399" spans="9:32" x14ac:dyDescent="0.25">
      <c r="I655399" t="s">
        <v>224</v>
      </c>
      <c r="J655399" t="s">
        <v>224</v>
      </c>
      <c r="K655399" t="s">
        <v>224</v>
      </c>
      <c r="L655399" t="s">
        <v>224</v>
      </c>
      <c r="M655399" t="s">
        <v>224</v>
      </c>
      <c r="N655399" t="s">
        <v>224</v>
      </c>
      <c r="O655399" t="s">
        <v>224</v>
      </c>
      <c r="Y655399" t="s">
        <v>224</v>
      </c>
      <c r="Z655399" t="s">
        <v>224</v>
      </c>
      <c r="AA655399" t="s">
        <v>224</v>
      </c>
      <c r="AB655399" t="s">
        <v>224</v>
      </c>
      <c r="AC655399">
        <v>0</v>
      </c>
      <c r="AD655399">
        <v>0</v>
      </c>
      <c r="AE655399">
        <v>0</v>
      </c>
      <c r="AF655399">
        <v>1</v>
      </c>
    </row>
    <row r="655400" spans="9:32" x14ac:dyDescent="0.25">
      <c r="I655400" t="s">
        <v>224</v>
      </c>
      <c r="J655400" t="s">
        <v>224</v>
      </c>
      <c r="K655400" t="s">
        <v>224</v>
      </c>
      <c r="L655400" t="s">
        <v>224</v>
      </c>
      <c r="M655400" t="s">
        <v>224</v>
      </c>
      <c r="N655400" t="s">
        <v>224</v>
      </c>
      <c r="O655400" t="s">
        <v>224</v>
      </c>
      <c r="Y655400" t="s">
        <v>224</v>
      </c>
      <c r="Z655400" t="s">
        <v>224</v>
      </c>
      <c r="AA655400" t="s">
        <v>224</v>
      </c>
      <c r="AB655400" t="s">
        <v>224</v>
      </c>
      <c r="AC655400">
        <v>0</v>
      </c>
      <c r="AD655400">
        <v>0</v>
      </c>
      <c r="AE655400">
        <v>0</v>
      </c>
      <c r="AF655400">
        <v>1</v>
      </c>
    </row>
    <row r="655401" spans="9:32" x14ac:dyDescent="0.25">
      <c r="I655401" t="s">
        <v>224</v>
      </c>
      <c r="J655401" t="s">
        <v>224</v>
      </c>
      <c r="K655401" t="s">
        <v>224</v>
      </c>
      <c r="L655401" t="s">
        <v>224</v>
      </c>
      <c r="M655401" t="s">
        <v>224</v>
      </c>
      <c r="N655401" t="s">
        <v>224</v>
      </c>
      <c r="O655401" t="s">
        <v>224</v>
      </c>
      <c r="Y655401" t="s">
        <v>224</v>
      </c>
      <c r="Z655401" t="s">
        <v>224</v>
      </c>
      <c r="AA655401" t="s">
        <v>224</v>
      </c>
      <c r="AB655401" t="s">
        <v>224</v>
      </c>
      <c r="AC655401">
        <v>0</v>
      </c>
      <c r="AD655401">
        <v>1</v>
      </c>
      <c r="AE655401">
        <v>1</v>
      </c>
      <c r="AF655401">
        <v>0</v>
      </c>
    </row>
    <row r="655402" spans="9:32" x14ac:dyDescent="0.25">
      <c r="I655402" t="s">
        <v>224</v>
      </c>
      <c r="J655402" t="s">
        <v>224</v>
      </c>
      <c r="K655402" t="s">
        <v>224</v>
      </c>
      <c r="L655402" t="s">
        <v>224</v>
      </c>
      <c r="M655402" t="s">
        <v>224</v>
      </c>
      <c r="N655402" t="s">
        <v>224</v>
      </c>
      <c r="O655402" t="s">
        <v>224</v>
      </c>
      <c r="Y655402" t="s">
        <v>224</v>
      </c>
      <c r="Z655402" t="s">
        <v>224</v>
      </c>
      <c r="AA655402" t="s">
        <v>224</v>
      </c>
      <c r="AB655402" t="s">
        <v>224</v>
      </c>
      <c r="AC655402">
        <v>0</v>
      </c>
      <c r="AD655402">
        <v>1</v>
      </c>
      <c r="AE655402">
        <v>1</v>
      </c>
      <c r="AF655402">
        <v>0</v>
      </c>
    </row>
    <row r="655403" spans="9:32" x14ac:dyDescent="0.25">
      <c r="I655403" t="s">
        <v>224</v>
      </c>
      <c r="J655403" t="s">
        <v>224</v>
      </c>
      <c r="K655403" t="s">
        <v>224</v>
      </c>
      <c r="L655403" t="s">
        <v>224</v>
      </c>
      <c r="M655403" t="s">
        <v>224</v>
      </c>
      <c r="N655403" t="s">
        <v>224</v>
      </c>
      <c r="O655403" t="s">
        <v>224</v>
      </c>
      <c r="Y655403" t="s">
        <v>224</v>
      </c>
      <c r="Z655403" t="s">
        <v>224</v>
      </c>
      <c r="AA655403" t="s">
        <v>224</v>
      </c>
      <c r="AB655403" t="s">
        <v>224</v>
      </c>
      <c r="AC655403">
        <v>0</v>
      </c>
      <c r="AD655403">
        <v>1</v>
      </c>
      <c r="AE655403">
        <v>1</v>
      </c>
      <c r="AF655403">
        <v>0</v>
      </c>
    </row>
    <row r="655404" spans="9:32" x14ac:dyDescent="0.25">
      <c r="I655404" t="s">
        <v>224</v>
      </c>
      <c r="J655404" t="s">
        <v>224</v>
      </c>
      <c r="K655404" t="s">
        <v>224</v>
      </c>
      <c r="L655404" t="s">
        <v>224</v>
      </c>
      <c r="M655404" t="s">
        <v>224</v>
      </c>
      <c r="N655404" t="s">
        <v>224</v>
      </c>
      <c r="O655404" t="s">
        <v>224</v>
      </c>
      <c r="Y655404" t="s">
        <v>224</v>
      </c>
      <c r="Z655404" t="s">
        <v>224</v>
      </c>
      <c r="AA655404" t="s">
        <v>224</v>
      </c>
      <c r="AB655404" t="s">
        <v>224</v>
      </c>
      <c r="AC655404">
        <v>0</v>
      </c>
      <c r="AD655404">
        <v>1</v>
      </c>
      <c r="AE655404">
        <v>1</v>
      </c>
      <c r="AF655404">
        <v>0</v>
      </c>
    </row>
    <row r="655405" spans="9:32" x14ac:dyDescent="0.25">
      <c r="I655405" t="s">
        <v>224</v>
      </c>
      <c r="J655405" t="s">
        <v>224</v>
      </c>
      <c r="K655405" t="s">
        <v>224</v>
      </c>
      <c r="L655405" t="s">
        <v>224</v>
      </c>
      <c r="M655405" t="s">
        <v>224</v>
      </c>
      <c r="N655405" t="s">
        <v>224</v>
      </c>
      <c r="O655405" t="s">
        <v>224</v>
      </c>
      <c r="Y655405" t="s">
        <v>224</v>
      </c>
      <c r="Z655405" t="s">
        <v>224</v>
      </c>
      <c r="AA655405" t="s">
        <v>224</v>
      </c>
      <c r="AB655405" t="s">
        <v>224</v>
      </c>
      <c r="AC655405">
        <v>0</v>
      </c>
      <c r="AD655405">
        <v>1</v>
      </c>
      <c r="AE655405">
        <v>1</v>
      </c>
      <c r="AF655405">
        <v>0</v>
      </c>
    </row>
    <row r="655406" spans="9:32" x14ac:dyDescent="0.25">
      <c r="I655406" t="s">
        <v>224</v>
      </c>
      <c r="J655406" t="s">
        <v>224</v>
      </c>
      <c r="K655406" t="s">
        <v>224</v>
      </c>
      <c r="L655406" t="s">
        <v>224</v>
      </c>
      <c r="M655406" t="s">
        <v>224</v>
      </c>
      <c r="N655406" t="s">
        <v>224</v>
      </c>
      <c r="O655406" t="s">
        <v>224</v>
      </c>
      <c r="Y655406" t="s">
        <v>224</v>
      </c>
      <c r="Z655406" t="s">
        <v>224</v>
      </c>
      <c r="AA655406" t="s">
        <v>224</v>
      </c>
      <c r="AB655406" t="s">
        <v>224</v>
      </c>
      <c r="AC655406">
        <v>0</v>
      </c>
      <c r="AD655406">
        <v>1</v>
      </c>
      <c r="AE655406">
        <v>1</v>
      </c>
      <c r="AF655406">
        <v>0</v>
      </c>
    </row>
    <row r="655407" spans="9:32" x14ac:dyDescent="0.25">
      <c r="I655407" t="s">
        <v>224</v>
      </c>
      <c r="J655407" t="s">
        <v>224</v>
      </c>
      <c r="K655407" t="s">
        <v>224</v>
      </c>
      <c r="L655407" t="s">
        <v>224</v>
      </c>
      <c r="M655407" t="s">
        <v>224</v>
      </c>
      <c r="N655407" t="s">
        <v>224</v>
      </c>
      <c r="O655407" t="s">
        <v>224</v>
      </c>
      <c r="Y655407" t="s">
        <v>224</v>
      </c>
      <c r="Z655407" t="s">
        <v>224</v>
      </c>
      <c r="AA655407" t="s">
        <v>224</v>
      </c>
      <c r="AB655407" t="s">
        <v>224</v>
      </c>
      <c r="AC655407">
        <v>0</v>
      </c>
      <c r="AD655407">
        <v>1</v>
      </c>
      <c r="AE655407">
        <v>1</v>
      </c>
      <c r="AF655407">
        <v>0</v>
      </c>
    </row>
    <row r="655408" spans="9:32" x14ac:dyDescent="0.25">
      <c r="I655408" t="s">
        <v>224</v>
      </c>
      <c r="J655408" t="s">
        <v>224</v>
      </c>
      <c r="K655408" t="s">
        <v>224</v>
      </c>
      <c r="L655408" t="s">
        <v>224</v>
      </c>
      <c r="M655408" t="s">
        <v>224</v>
      </c>
      <c r="N655408" t="s">
        <v>224</v>
      </c>
      <c r="O655408" t="s">
        <v>224</v>
      </c>
      <c r="Y655408" t="s">
        <v>224</v>
      </c>
      <c r="Z655408" t="s">
        <v>224</v>
      </c>
      <c r="AA655408">
        <v>1</v>
      </c>
      <c r="AB655408" t="s">
        <v>224</v>
      </c>
      <c r="AC655408">
        <v>1</v>
      </c>
      <c r="AD655408">
        <v>1</v>
      </c>
      <c r="AE655408">
        <v>0</v>
      </c>
      <c r="AF655408">
        <v>0</v>
      </c>
    </row>
    <row r="655409" spans="9:32" x14ac:dyDescent="0.25">
      <c r="I655409" t="s">
        <v>224</v>
      </c>
      <c r="J655409" t="s">
        <v>224</v>
      </c>
      <c r="K655409" t="s">
        <v>224</v>
      </c>
      <c r="L655409" t="s">
        <v>224</v>
      </c>
      <c r="M655409" t="s">
        <v>224</v>
      </c>
      <c r="N655409" t="s">
        <v>224</v>
      </c>
      <c r="O655409" t="s">
        <v>224</v>
      </c>
      <c r="Y655409" t="s">
        <v>224</v>
      </c>
      <c r="Z655409" t="s">
        <v>224</v>
      </c>
      <c r="AA655409">
        <v>1</v>
      </c>
      <c r="AB655409" t="s">
        <v>224</v>
      </c>
      <c r="AC655409">
        <v>1</v>
      </c>
      <c r="AD655409">
        <v>1</v>
      </c>
      <c r="AE655409">
        <v>0</v>
      </c>
      <c r="AF655409">
        <v>0</v>
      </c>
    </row>
    <row r="655410" spans="9:32" x14ac:dyDescent="0.25">
      <c r="I655410" t="s">
        <v>224</v>
      </c>
      <c r="J655410" t="s">
        <v>224</v>
      </c>
      <c r="K655410" t="s">
        <v>224</v>
      </c>
      <c r="L655410" t="s">
        <v>224</v>
      </c>
      <c r="M655410" t="s">
        <v>224</v>
      </c>
      <c r="N655410" t="s">
        <v>224</v>
      </c>
      <c r="O655410" t="s">
        <v>224</v>
      </c>
      <c r="Y655410">
        <v>1</v>
      </c>
      <c r="Z655410">
        <v>0</v>
      </c>
      <c r="AA655410">
        <v>0</v>
      </c>
      <c r="AB655410">
        <v>1</v>
      </c>
      <c r="AC655410" t="s">
        <v>224</v>
      </c>
      <c r="AD655410" t="s">
        <v>224</v>
      </c>
      <c r="AE655410" t="s">
        <v>224</v>
      </c>
      <c r="AF655410" t="s">
        <v>224</v>
      </c>
    </row>
    <row r="655411" spans="9:32" x14ac:dyDescent="0.25">
      <c r="I655411" t="s">
        <v>224</v>
      </c>
      <c r="J655411" t="s">
        <v>224</v>
      </c>
      <c r="K655411" t="s">
        <v>224</v>
      </c>
      <c r="L655411" t="s">
        <v>224</v>
      </c>
      <c r="M655411" t="s">
        <v>224</v>
      </c>
      <c r="N655411" t="s">
        <v>224</v>
      </c>
      <c r="O655411" t="s">
        <v>224</v>
      </c>
      <c r="Y655411">
        <v>1</v>
      </c>
      <c r="Z655411">
        <v>0</v>
      </c>
      <c r="AA655411">
        <v>0</v>
      </c>
      <c r="AB655411">
        <v>0</v>
      </c>
      <c r="AC655411" t="s">
        <v>224</v>
      </c>
      <c r="AD655411" t="s">
        <v>224</v>
      </c>
      <c r="AE655411" t="s">
        <v>224</v>
      </c>
      <c r="AF655411" t="s">
        <v>224</v>
      </c>
    </row>
    <row r="655412" spans="9:32" x14ac:dyDescent="0.25">
      <c r="I655412" t="s">
        <v>224</v>
      </c>
      <c r="J655412" t="s">
        <v>224</v>
      </c>
      <c r="K655412" t="s">
        <v>224</v>
      </c>
      <c r="L655412" t="s">
        <v>224</v>
      </c>
      <c r="M655412" t="s">
        <v>224</v>
      </c>
      <c r="N655412" t="s">
        <v>224</v>
      </c>
      <c r="O655412" t="s">
        <v>224</v>
      </c>
      <c r="Y655412">
        <v>1</v>
      </c>
      <c r="Z655412">
        <v>0</v>
      </c>
      <c r="AA655412">
        <v>0</v>
      </c>
      <c r="AB655412">
        <v>0</v>
      </c>
      <c r="AC655412" t="s">
        <v>224</v>
      </c>
      <c r="AD655412" t="s">
        <v>224</v>
      </c>
      <c r="AE655412" t="s">
        <v>224</v>
      </c>
      <c r="AF655412" t="s">
        <v>224</v>
      </c>
    </row>
    <row r="655413" spans="9:32" x14ac:dyDescent="0.25">
      <c r="I655413">
        <v>1</v>
      </c>
      <c r="J655413">
        <v>0</v>
      </c>
      <c r="K655413">
        <v>0</v>
      </c>
      <c r="L655413">
        <v>0</v>
      </c>
      <c r="M655413">
        <v>1</v>
      </c>
      <c r="N655413">
        <v>0</v>
      </c>
      <c r="O655413">
        <v>0</v>
      </c>
      <c r="Y655413">
        <v>0</v>
      </c>
      <c r="Z655413">
        <v>1</v>
      </c>
      <c r="AA655413">
        <v>0</v>
      </c>
      <c r="AB655413">
        <v>1</v>
      </c>
      <c r="AC655413" t="s">
        <v>224</v>
      </c>
      <c r="AD655413" t="s">
        <v>224</v>
      </c>
      <c r="AE655413" t="s">
        <v>224</v>
      </c>
      <c r="AF655413" t="s">
        <v>224</v>
      </c>
    </row>
    <row r="655414" spans="9:32" x14ac:dyDescent="0.25">
      <c r="I655414">
        <v>0</v>
      </c>
      <c r="J655414">
        <v>1</v>
      </c>
      <c r="K655414">
        <v>0</v>
      </c>
      <c r="L655414">
        <v>0</v>
      </c>
      <c r="M655414">
        <v>0</v>
      </c>
      <c r="N655414">
        <v>1</v>
      </c>
      <c r="O655414">
        <v>0</v>
      </c>
      <c r="Y655414">
        <v>0</v>
      </c>
      <c r="Z655414">
        <v>1</v>
      </c>
      <c r="AA655414">
        <v>0</v>
      </c>
      <c r="AB655414">
        <v>0</v>
      </c>
      <c r="AC655414" t="s">
        <v>224</v>
      </c>
      <c r="AD655414" t="s">
        <v>224</v>
      </c>
      <c r="AE655414" t="s">
        <v>224</v>
      </c>
      <c r="AF655414" t="s">
        <v>224</v>
      </c>
    </row>
    <row r="655415" spans="9:32" x14ac:dyDescent="0.25">
      <c r="I655415">
        <v>0</v>
      </c>
      <c r="J655415">
        <v>0</v>
      </c>
      <c r="K655415">
        <v>1</v>
      </c>
      <c r="L655415">
        <v>0</v>
      </c>
      <c r="M655415">
        <v>0</v>
      </c>
      <c r="N655415">
        <v>0</v>
      </c>
      <c r="O655415">
        <v>1</v>
      </c>
      <c r="Y655415">
        <v>0</v>
      </c>
      <c r="Z655415">
        <v>1</v>
      </c>
      <c r="AA655415">
        <v>0</v>
      </c>
      <c r="AB655415">
        <v>0</v>
      </c>
      <c r="AC655415" t="s">
        <v>224</v>
      </c>
      <c r="AD655415" t="s">
        <v>224</v>
      </c>
      <c r="AE655415" t="s">
        <v>224</v>
      </c>
      <c r="AF655415" t="s">
        <v>224</v>
      </c>
    </row>
    <row r="671745" spans="9:32" ht="18.75" x14ac:dyDescent="0.3">
      <c r="I671745" s="13" t="s">
        <v>187</v>
      </c>
      <c r="J671745" s="13" t="s">
        <v>188</v>
      </c>
      <c r="K671745" s="13" t="s">
        <v>189</v>
      </c>
      <c r="L671745" s="13" t="s">
        <v>190</v>
      </c>
      <c r="M671745" s="13" t="s">
        <v>191</v>
      </c>
      <c r="N671745" s="13" t="s">
        <v>192</v>
      </c>
      <c r="O671745" s="13" t="s">
        <v>193</v>
      </c>
      <c r="Y671745" s="13" t="s">
        <v>201</v>
      </c>
      <c r="Z671745" s="13" t="s">
        <v>202</v>
      </c>
      <c r="AA671745" s="13" t="s">
        <v>203</v>
      </c>
      <c r="AB671745" s="13" t="s">
        <v>204</v>
      </c>
      <c r="AC671745" s="13" t="s">
        <v>226</v>
      </c>
      <c r="AD671745" s="13" t="s">
        <v>206</v>
      </c>
      <c r="AE671745" s="13" t="s">
        <v>207</v>
      </c>
      <c r="AF671745" s="13" t="s">
        <v>208</v>
      </c>
    </row>
    <row r="671746" spans="9:32" ht="18.75" x14ac:dyDescent="0.3">
      <c r="I671746" s="14"/>
      <c r="J671746" s="14"/>
      <c r="K671746" s="14"/>
      <c r="L671746" s="14"/>
      <c r="M671746" s="14"/>
      <c r="N671746" s="14"/>
      <c r="O671746" s="14"/>
      <c r="Y671746" s="14"/>
      <c r="Z671746" s="14"/>
      <c r="AA671746" s="14"/>
      <c r="AB671746" s="14"/>
      <c r="AC671746" s="14"/>
      <c r="AD671746" s="14"/>
      <c r="AE671746" s="14"/>
      <c r="AF671746" s="14"/>
    </row>
    <row r="671747" spans="9:32" ht="18.75" x14ac:dyDescent="0.3">
      <c r="I671747" s="14"/>
      <c r="J671747" s="14"/>
      <c r="K671747" s="14"/>
      <c r="L671747" s="14"/>
      <c r="M671747" s="14"/>
      <c r="N671747" s="14"/>
      <c r="O671747" s="14"/>
      <c r="Y671747" s="14"/>
      <c r="Z671747" s="14"/>
      <c r="AA671747" s="14"/>
      <c r="AB671747" s="14"/>
      <c r="AC671747" s="14"/>
      <c r="AD671747" s="14"/>
      <c r="AE671747" s="14"/>
      <c r="AF671747" s="14"/>
    </row>
    <row r="671748" spans="9:32" x14ac:dyDescent="0.25">
      <c r="I671748" t="s">
        <v>224</v>
      </c>
      <c r="J671748" t="s">
        <v>224</v>
      </c>
      <c r="K671748" t="s">
        <v>224</v>
      </c>
      <c r="L671748" t="s">
        <v>224</v>
      </c>
      <c r="M671748" t="s">
        <v>224</v>
      </c>
      <c r="N671748" t="s">
        <v>224</v>
      </c>
      <c r="O671748" t="s">
        <v>224</v>
      </c>
      <c r="Y671748" t="s">
        <v>224</v>
      </c>
      <c r="Z671748" t="s">
        <v>224</v>
      </c>
      <c r="AA671748" t="s">
        <v>224</v>
      </c>
      <c r="AB671748" t="s">
        <v>224</v>
      </c>
      <c r="AC671748" t="s">
        <v>224</v>
      </c>
      <c r="AD671748" t="s">
        <v>224</v>
      </c>
      <c r="AE671748" t="s">
        <v>224</v>
      </c>
      <c r="AF671748" t="s">
        <v>224</v>
      </c>
    </row>
    <row r="671749" spans="9:32" x14ac:dyDescent="0.25">
      <c r="I671749" t="s">
        <v>224</v>
      </c>
      <c r="J671749" t="s">
        <v>224</v>
      </c>
      <c r="K671749" t="s">
        <v>224</v>
      </c>
      <c r="L671749" t="s">
        <v>224</v>
      </c>
      <c r="M671749" t="s">
        <v>224</v>
      </c>
      <c r="N671749" t="s">
        <v>224</v>
      </c>
      <c r="O671749" t="s">
        <v>224</v>
      </c>
      <c r="Y671749" t="s">
        <v>224</v>
      </c>
      <c r="Z671749" t="s">
        <v>224</v>
      </c>
      <c r="AA671749" t="s">
        <v>224</v>
      </c>
      <c r="AB671749" t="s">
        <v>224</v>
      </c>
      <c r="AC671749">
        <v>0</v>
      </c>
      <c r="AD671749">
        <v>0</v>
      </c>
      <c r="AE671749">
        <v>0</v>
      </c>
      <c r="AF671749">
        <v>1</v>
      </c>
    </row>
    <row r="671750" spans="9:32" x14ac:dyDescent="0.25">
      <c r="I671750" t="s">
        <v>224</v>
      </c>
      <c r="J671750" t="s">
        <v>224</v>
      </c>
      <c r="K671750" t="s">
        <v>224</v>
      </c>
      <c r="L671750" t="s">
        <v>224</v>
      </c>
      <c r="M671750" t="s">
        <v>224</v>
      </c>
      <c r="N671750" t="s">
        <v>224</v>
      </c>
      <c r="O671750" t="s">
        <v>224</v>
      </c>
      <c r="Y671750" t="s">
        <v>224</v>
      </c>
      <c r="Z671750" t="s">
        <v>224</v>
      </c>
      <c r="AA671750" t="s">
        <v>224</v>
      </c>
      <c r="AB671750" t="s">
        <v>224</v>
      </c>
      <c r="AC671750">
        <v>0</v>
      </c>
      <c r="AD671750">
        <v>0</v>
      </c>
      <c r="AE671750">
        <v>0</v>
      </c>
      <c r="AF671750">
        <v>1</v>
      </c>
    </row>
    <row r="671751" spans="9:32" x14ac:dyDescent="0.25">
      <c r="I671751" t="s">
        <v>224</v>
      </c>
      <c r="J671751" t="s">
        <v>224</v>
      </c>
      <c r="K671751" t="s">
        <v>224</v>
      </c>
      <c r="L671751" t="s">
        <v>224</v>
      </c>
      <c r="M671751" t="s">
        <v>224</v>
      </c>
      <c r="N671751" t="s">
        <v>224</v>
      </c>
      <c r="O671751" t="s">
        <v>224</v>
      </c>
      <c r="Y671751" t="s">
        <v>224</v>
      </c>
      <c r="Z671751" t="s">
        <v>224</v>
      </c>
      <c r="AA671751" t="s">
        <v>224</v>
      </c>
      <c r="AB671751" t="s">
        <v>224</v>
      </c>
      <c r="AC671751">
        <v>0</v>
      </c>
      <c r="AD671751">
        <v>0</v>
      </c>
      <c r="AE671751">
        <v>0</v>
      </c>
      <c r="AF671751">
        <v>1</v>
      </c>
    </row>
    <row r="671752" spans="9:32" x14ac:dyDescent="0.25">
      <c r="I671752" t="s">
        <v>224</v>
      </c>
      <c r="J671752" t="s">
        <v>224</v>
      </c>
      <c r="K671752" t="s">
        <v>224</v>
      </c>
      <c r="L671752" t="s">
        <v>224</v>
      </c>
      <c r="M671752" t="s">
        <v>224</v>
      </c>
      <c r="N671752" t="s">
        <v>224</v>
      </c>
      <c r="O671752" t="s">
        <v>224</v>
      </c>
      <c r="Y671752" t="s">
        <v>224</v>
      </c>
      <c r="Z671752" t="s">
        <v>224</v>
      </c>
      <c r="AA671752" t="s">
        <v>224</v>
      </c>
      <c r="AB671752" t="s">
        <v>224</v>
      </c>
      <c r="AC671752">
        <v>0</v>
      </c>
      <c r="AD671752">
        <v>0</v>
      </c>
      <c r="AE671752">
        <v>0</v>
      </c>
      <c r="AF671752">
        <v>1</v>
      </c>
    </row>
    <row r="671753" spans="9:32" x14ac:dyDescent="0.25">
      <c r="I671753" t="s">
        <v>224</v>
      </c>
      <c r="J671753" t="s">
        <v>224</v>
      </c>
      <c r="K671753" t="s">
        <v>224</v>
      </c>
      <c r="L671753" t="s">
        <v>224</v>
      </c>
      <c r="M671753" t="s">
        <v>224</v>
      </c>
      <c r="N671753" t="s">
        <v>224</v>
      </c>
      <c r="O671753" t="s">
        <v>224</v>
      </c>
      <c r="Y671753" t="s">
        <v>224</v>
      </c>
      <c r="Z671753" t="s">
        <v>224</v>
      </c>
      <c r="AA671753" t="s">
        <v>224</v>
      </c>
      <c r="AB671753" t="s">
        <v>224</v>
      </c>
      <c r="AC671753">
        <v>0</v>
      </c>
      <c r="AD671753">
        <v>0</v>
      </c>
      <c r="AE671753">
        <v>0</v>
      </c>
      <c r="AF671753">
        <v>1</v>
      </c>
    </row>
    <row r="671754" spans="9:32" x14ac:dyDescent="0.25">
      <c r="I671754" t="s">
        <v>224</v>
      </c>
      <c r="J671754" t="s">
        <v>224</v>
      </c>
      <c r="K671754" t="s">
        <v>224</v>
      </c>
      <c r="L671754" t="s">
        <v>224</v>
      </c>
      <c r="M671754" t="s">
        <v>224</v>
      </c>
      <c r="N671754" t="s">
        <v>224</v>
      </c>
      <c r="O671754" t="s">
        <v>224</v>
      </c>
      <c r="Y671754" t="s">
        <v>224</v>
      </c>
      <c r="Z671754" t="s">
        <v>224</v>
      </c>
      <c r="AA671754" t="s">
        <v>224</v>
      </c>
      <c r="AB671754" t="s">
        <v>224</v>
      </c>
      <c r="AC671754">
        <v>0</v>
      </c>
      <c r="AD671754">
        <v>0</v>
      </c>
      <c r="AE671754">
        <v>0</v>
      </c>
      <c r="AF671754">
        <v>1</v>
      </c>
    </row>
    <row r="671755" spans="9:32" x14ac:dyDescent="0.25">
      <c r="I671755" t="s">
        <v>224</v>
      </c>
      <c r="J671755" t="s">
        <v>224</v>
      </c>
      <c r="K671755" t="s">
        <v>224</v>
      </c>
      <c r="L671755" t="s">
        <v>224</v>
      </c>
      <c r="M671755" t="s">
        <v>224</v>
      </c>
      <c r="N671755" t="s">
        <v>224</v>
      </c>
      <c r="O671755" t="s">
        <v>224</v>
      </c>
      <c r="Y671755" t="s">
        <v>224</v>
      </c>
      <c r="Z671755" t="s">
        <v>224</v>
      </c>
      <c r="AA671755" t="s">
        <v>224</v>
      </c>
      <c r="AB671755" t="s">
        <v>224</v>
      </c>
      <c r="AC671755">
        <v>0</v>
      </c>
      <c r="AD671755">
        <v>0</v>
      </c>
      <c r="AE671755">
        <v>0</v>
      </c>
      <c r="AF671755">
        <v>1</v>
      </c>
    </row>
    <row r="671756" spans="9:32" x14ac:dyDescent="0.25">
      <c r="I671756" t="s">
        <v>224</v>
      </c>
      <c r="J671756" t="s">
        <v>224</v>
      </c>
      <c r="K671756" t="s">
        <v>224</v>
      </c>
      <c r="L671756" t="s">
        <v>224</v>
      </c>
      <c r="M671756" t="s">
        <v>224</v>
      </c>
      <c r="N671756" t="s">
        <v>224</v>
      </c>
      <c r="O671756" t="s">
        <v>224</v>
      </c>
      <c r="Y671756" t="s">
        <v>224</v>
      </c>
      <c r="Z671756" t="s">
        <v>224</v>
      </c>
      <c r="AA671756" t="s">
        <v>224</v>
      </c>
      <c r="AB671756" t="s">
        <v>224</v>
      </c>
      <c r="AC671756">
        <v>0</v>
      </c>
      <c r="AD671756">
        <v>0</v>
      </c>
      <c r="AE671756">
        <v>0</v>
      </c>
      <c r="AF671756">
        <v>1</v>
      </c>
    </row>
    <row r="671757" spans="9:32" x14ac:dyDescent="0.25">
      <c r="I671757" t="s">
        <v>224</v>
      </c>
      <c r="J671757" t="s">
        <v>224</v>
      </c>
      <c r="K671757" t="s">
        <v>224</v>
      </c>
      <c r="L671757" t="s">
        <v>224</v>
      </c>
      <c r="M671757" t="s">
        <v>224</v>
      </c>
      <c r="N671757" t="s">
        <v>224</v>
      </c>
      <c r="O671757" t="s">
        <v>224</v>
      </c>
      <c r="Y671757" t="s">
        <v>224</v>
      </c>
      <c r="Z671757" t="s">
        <v>224</v>
      </c>
      <c r="AA671757" t="s">
        <v>224</v>
      </c>
      <c r="AB671757" t="s">
        <v>224</v>
      </c>
      <c r="AC671757">
        <v>0</v>
      </c>
      <c r="AD671757">
        <v>0</v>
      </c>
      <c r="AE671757">
        <v>0</v>
      </c>
      <c r="AF671757">
        <v>1</v>
      </c>
    </row>
    <row r="671758" spans="9:32" x14ac:dyDescent="0.25">
      <c r="I671758" t="s">
        <v>224</v>
      </c>
      <c r="J671758" t="s">
        <v>224</v>
      </c>
      <c r="K671758" t="s">
        <v>224</v>
      </c>
      <c r="L671758" t="s">
        <v>224</v>
      </c>
      <c r="M671758" t="s">
        <v>224</v>
      </c>
      <c r="N671758" t="s">
        <v>224</v>
      </c>
      <c r="O671758" t="s">
        <v>224</v>
      </c>
      <c r="Y671758" t="s">
        <v>224</v>
      </c>
      <c r="Z671758" t="s">
        <v>224</v>
      </c>
      <c r="AA671758" t="s">
        <v>224</v>
      </c>
      <c r="AB671758" t="s">
        <v>224</v>
      </c>
      <c r="AC671758">
        <v>0</v>
      </c>
      <c r="AD671758">
        <v>0</v>
      </c>
      <c r="AE671758">
        <v>0</v>
      </c>
      <c r="AF671758">
        <v>1</v>
      </c>
    </row>
    <row r="671759" spans="9:32" x14ac:dyDescent="0.25">
      <c r="I671759" t="s">
        <v>224</v>
      </c>
      <c r="J671759" t="s">
        <v>224</v>
      </c>
      <c r="K671759" t="s">
        <v>224</v>
      </c>
      <c r="L671759" t="s">
        <v>224</v>
      </c>
      <c r="M671759" t="s">
        <v>224</v>
      </c>
      <c r="N671759" t="s">
        <v>224</v>
      </c>
      <c r="O671759" t="s">
        <v>224</v>
      </c>
      <c r="Y671759" t="s">
        <v>224</v>
      </c>
      <c r="Z671759" t="s">
        <v>224</v>
      </c>
      <c r="AA671759" t="s">
        <v>224</v>
      </c>
      <c r="AB671759" t="s">
        <v>224</v>
      </c>
      <c r="AC671759">
        <v>0</v>
      </c>
      <c r="AD671759">
        <v>1</v>
      </c>
      <c r="AE671759">
        <v>1</v>
      </c>
      <c r="AF671759">
        <v>0</v>
      </c>
    </row>
    <row r="671760" spans="9:32" x14ac:dyDescent="0.25">
      <c r="I671760" t="s">
        <v>224</v>
      </c>
      <c r="J671760" t="s">
        <v>224</v>
      </c>
      <c r="K671760" t="s">
        <v>224</v>
      </c>
      <c r="L671760" t="s">
        <v>224</v>
      </c>
      <c r="M671760" t="s">
        <v>224</v>
      </c>
      <c r="N671760" t="s">
        <v>224</v>
      </c>
      <c r="O671760" t="s">
        <v>224</v>
      </c>
      <c r="Y671760" t="s">
        <v>224</v>
      </c>
      <c r="Z671760" t="s">
        <v>224</v>
      </c>
      <c r="AA671760" t="s">
        <v>224</v>
      </c>
      <c r="AB671760" t="s">
        <v>224</v>
      </c>
      <c r="AC671760">
        <v>0</v>
      </c>
      <c r="AD671760">
        <v>1</v>
      </c>
      <c r="AE671760">
        <v>1</v>
      </c>
      <c r="AF671760">
        <v>0</v>
      </c>
    </row>
    <row r="671761" spans="9:32" x14ac:dyDescent="0.25">
      <c r="I671761" t="s">
        <v>224</v>
      </c>
      <c r="J671761" t="s">
        <v>224</v>
      </c>
      <c r="K671761" t="s">
        <v>224</v>
      </c>
      <c r="L671761" t="s">
        <v>224</v>
      </c>
      <c r="M671761" t="s">
        <v>224</v>
      </c>
      <c r="N671761" t="s">
        <v>224</v>
      </c>
      <c r="O671761" t="s">
        <v>224</v>
      </c>
      <c r="Y671761" t="s">
        <v>224</v>
      </c>
      <c r="Z671761" t="s">
        <v>224</v>
      </c>
      <c r="AA671761" t="s">
        <v>224</v>
      </c>
      <c r="AB671761" t="s">
        <v>224</v>
      </c>
      <c r="AC671761">
        <v>0</v>
      </c>
      <c r="AD671761">
        <v>1</v>
      </c>
      <c r="AE671761">
        <v>1</v>
      </c>
      <c r="AF671761">
        <v>0</v>
      </c>
    </row>
    <row r="671762" spans="9:32" x14ac:dyDescent="0.25">
      <c r="I671762" t="s">
        <v>224</v>
      </c>
      <c r="J671762" t="s">
        <v>224</v>
      </c>
      <c r="K671762" t="s">
        <v>224</v>
      </c>
      <c r="L671762" t="s">
        <v>224</v>
      </c>
      <c r="M671762" t="s">
        <v>224</v>
      </c>
      <c r="N671762" t="s">
        <v>224</v>
      </c>
      <c r="O671762" t="s">
        <v>224</v>
      </c>
      <c r="Y671762" t="s">
        <v>224</v>
      </c>
      <c r="Z671762" t="s">
        <v>224</v>
      </c>
      <c r="AA671762" t="s">
        <v>224</v>
      </c>
      <c r="AB671762" t="s">
        <v>224</v>
      </c>
      <c r="AC671762">
        <v>0</v>
      </c>
      <c r="AD671762">
        <v>1</v>
      </c>
      <c r="AE671762">
        <v>1</v>
      </c>
      <c r="AF671762">
        <v>0</v>
      </c>
    </row>
    <row r="671763" spans="9:32" x14ac:dyDescent="0.25">
      <c r="I671763" t="s">
        <v>224</v>
      </c>
      <c r="J671763" t="s">
        <v>224</v>
      </c>
      <c r="K671763" t="s">
        <v>224</v>
      </c>
      <c r="L671763" t="s">
        <v>224</v>
      </c>
      <c r="M671763" t="s">
        <v>224</v>
      </c>
      <c r="N671763" t="s">
        <v>224</v>
      </c>
      <c r="O671763" t="s">
        <v>224</v>
      </c>
      <c r="Y671763" t="s">
        <v>224</v>
      </c>
      <c r="Z671763" t="s">
        <v>224</v>
      </c>
      <c r="AA671763" t="s">
        <v>224</v>
      </c>
      <c r="AB671763" t="s">
        <v>224</v>
      </c>
      <c r="AC671763">
        <v>0</v>
      </c>
      <c r="AD671763">
        <v>1</v>
      </c>
      <c r="AE671763">
        <v>1</v>
      </c>
      <c r="AF671763">
        <v>0</v>
      </c>
    </row>
    <row r="671764" spans="9:32" x14ac:dyDescent="0.25">
      <c r="I671764" t="s">
        <v>224</v>
      </c>
      <c r="J671764" t="s">
        <v>224</v>
      </c>
      <c r="K671764" t="s">
        <v>224</v>
      </c>
      <c r="L671764" t="s">
        <v>224</v>
      </c>
      <c r="M671764" t="s">
        <v>224</v>
      </c>
      <c r="N671764" t="s">
        <v>224</v>
      </c>
      <c r="O671764" t="s">
        <v>224</v>
      </c>
      <c r="Y671764" t="s">
        <v>224</v>
      </c>
      <c r="Z671764" t="s">
        <v>224</v>
      </c>
      <c r="AA671764" t="s">
        <v>224</v>
      </c>
      <c r="AB671764" t="s">
        <v>224</v>
      </c>
      <c r="AC671764">
        <v>0</v>
      </c>
      <c r="AD671764">
        <v>1</v>
      </c>
      <c r="AE671764">
        <v>1</v>
      </c>
      <c r="AF671764">
        <v>0</v>
      </c>
    </row>
    <row r="671765" spans="9:32" x14ac:dyDescent="0.25">
      <c r="I671765" t="s">
        <v>224</v>
      </c>
      <c r="J671765" t="s">
        <v>224</v>
      </c>
      <c r="K671765" t="s">
        <v>224</v>
      </c>
      <c r="L671765" t="s">
        <v>224</v>
      </c>
      <c r="M671765" t="s">
        <v>224</v>
      </c>
      <c r="N671765" t="s">
        <v>224</v>
      </c>
      <c r="O671765" t="s">
        <v>224</v>
      </c>
      <c r="Y671765" t="s">
        <v>224</v>
      </c>
      <c r="Z671765" t="s">
        <v>224</v>
      </c>
      <c r="AA671765" t="s">
        <v>224</v>
      </c>
      <c r="AB671765" t="s">
        <v>224</v>
      </c>
      <c r="AC671765">
        <v>0</v>
      </c>
      <c r="AD671765">
        <v>1</v>
      </c>
      <c r="AE671765">
        <v>1</v>
      </c>
      <c r="AF671765">
        <v>0</v>
      </c>
    </row>
    <row r="671766" spans="9:32" x14ac:dyDescent="0.25">
      <c r="I671766" t="s">
        <v>224</v>
      </c>
      <c r="J671766" t="s">
        <v>224</v>
      </c>
      <c r="K671766" t="s">
        <v>224</v>
      </c>
      <c r="L671766" t="s">
        <v>224</v>
      </c>
      <c r="M671766" t="s">
        <v>224</v>
      </c>
      <c r="N671766" t="s">
        <v>224</v>
      </c>
      <c r="O671766" t="s">
        <v>224</v>
      </c>
      <c r="Y671766" t="s">
        <v>224</v>
      </c>
      <c r="Z671766" t="s">
        <v>224</v>
      </c>
      <c r="AA671766">
        <v>1</v>
      </c>
      <c r="AB671766" t="s">
        <v>224</v>
      </c>
      <c r="AC671766">
        <v>1</v>
      </c>
      <c r="AD671766">
        <v>1</v>
      </c>
      <c r="AE671766">
        <v>0</v>
      </c>
      <c r="AF671766">
        <v>0</v>
      </c>
    </row>
    <row r="671767" spans="9:32" x14ac:dyDescent="0.25">
      <c r="I671767" t="s">
        <v>224</v>
      </c>
      <c r="J671767" t="s">
        <v>224</v>
      </c>
      <c r="K671767" t="s">
        <v>224</v>
      </c>
      <c r="L671767" t="s">
        <v>224</v>
      </c>
      <c r="M671767" t="s">
        <v>224</v>
      </c>
      <c r="N671767" t="s">
        <v>224</v>
      </c>
      <c r="O671767" t="s">
        <v>224</v>
      </c>
      <c r="Y671767" t="s">
        <v>224</v>
      </c>
      <c r="Z671767" t="s">
        <v>224</v>
      </c>
      <c r="AA671767">
        <v>1</v>
      </c>
      <c r="AB671767" t="s">
        <v>224</v>
      </c>
      <c r="AC671767">
        <v>1</v>
      </c>
      <c r="AD671767">
        <v>1</v>
      </c>
      <c r="AE671767">
        <v>0</v>
      </c>
      <c r="AF671767">
        <v>0</v>
      </c>
    </row>
    <row r="671768" spans="9:32" x14ac:dyDescent="0.25">
      <c r="I671768" t="s">
        <v>224</v>
      </c>
      <c r="J671768" t="s">
        <v>224</v>
      </c>
      <c r="K671768" t="s">
        <v>224</v>
      </c>
      <c r="L671768" t="s">
        <v>224</v>
      </c>
      <c r="M671768" t="s">
        <v>224</v>
      </c>
      <c r="N671768" t="s">
        <v>224</v>
      </c>
      <c r="O671768" t="s">
        <v>224</v>
      </c>
      <c r="Y671768">
        <v>1</v>
      </c>
      <c r="Z671768">
        <v>0</v>
      </c>
      <c r="AA671768">
        <v>0</v>
      </c>
      <c r="AB671768">
        <v>1</v>
      </c>
      <c r="AC671768" t="s">
        <v>224</v>
      </c>
      <c r="AD671768" t="s">
        <v>224</v>
      </c>
      <c r="AE671768" t="s">
        <v>224</v>
      </c>
      <c r="AF671768" t="s">
        <v>224</v>
      </c>
    </row>
    <row r="671769" spans="9:32" x14ac:dyDescent="0.25">
      <c r="I671769" t="s">
        <v>224</v>
      </c>
      <c r="J671769" t="s">
        <v>224</v>
      </c>
      <c r="K671769" t="s">
        <v>224</v>
      </c>
      <c r="L671769" t="s">
        <v>224</v>
      </c>
      <c r="M671769" t="s">
        <v>224</v>
      </c>
      <c r="N671769" t="s">
        <v>224</v>
      </c>
      <c r="O671769" t="s">
        <v>224</v>
      </c>
      <c r="Y671769">
        <v>1</v>
      </c>
      <c r="Z671769">
        <v>0</v>
      </c>
      <c r="AA671769">
        <v>0</v>
      </c>
      <c r="AB671769">
        <v>0</v>
      </c>
      <c r="AC671769" t="s">
        <v>224</v>
      </c>
      <c r="AD671769" t="s">
        <v>224</v>
      </c>
      <c r="AE671769" t="s">
        <v>224</v>
      </c>
      <c r="AF671769" t="s">
        <v>224</v>
      </c>
    </row>
    <row r="671770" spans="9:32" x14ac:dyDescent="0.25">
      <c r="I671770" t="s">
        <v>224</v>
      </c>
      <c r="J671770" t="s">
        <v>224</v>
      </c>
      <c r="K671770" t="s">
        <v>224</v>
      </c>
      <c r="L671770" t="s">
        <v>224</v>
      </c>
      <c r="M671770" t="s">
        <v>224</v>
      </c>
      <c r="N671770" t="s">
        <v>224</v>
      </c>
      <c r="O671770" t="s">
        <v>224</v>
      </c>
      <c r="Y671770">
        <v>1</v>
      </c>
      <c r="Z671770">
        <v>0</v>
      </c>
      <c r="AA671770">
        <v>0</v>
      </c>
      <c r="AB671770">
        <v>0</v>
      </c>
      <c r="AC671770" t="s">
        <v>224</v>
      </c>
      <c r="AD671770" t="s">
        <v>224</v>
      </c>
      <c r="AE671770" t="s">
        <v>224</v>
      </c>
      <c r="AF671770" t="s">
        <v>224</v>
      </c>
    </row>
    <row r="671771" spans="9:32" x14ac:dyDescent="0.25">
      <c r="I671771">
        <v>1</v>
      </c>
      <c r="J671771">
        <v>0</v>
      </c>
      <c r="K671771">
        <v>0</v>
      </c>
      <c r="L671771">
        <v>0</v>
      </c>
      <c r="M671771">
        <v>1</v>
      </c>
      <c r="N671771">
        <v>0</v>
      </c>
      <c r="O671771">
        <v>0</v>
      </c>
      <c r="Y671771">
        <v>0</v>
      </c>
      <c r="Z671771">
        <v>1</v>
      </c>
      <c r="AA671771">
        <v>0</v>
      </c>
      <c r="AB671771">
        <v>1</v>
      </c>
      <c r="AC671771" t="s">
        <v>224</v>
      </c>
      <c r="AD671771" t="s">
        <v>224</v>
      </c>
      <c r="AE671771" t="s">
        <v>224</v>
      </c>
      <c r="AF671771" t="s">
        <v>224</v>
      </c>
    </row>
    <row r="671772" spans="9:32" x14ac:dyDescent="0.25">
      <c r="I671772">
        <v>0</v>
      </c>
      <c r="J671772">
        <v>1</v>
      </c>
      <c r="K671772">
        <v>0</v>
      </c>
      <c r="L671772">
        <v>0</v>
      </c>
      <c r="M671772">
        <v>0</v>
      </c>
      <c r="N671772">
        <v>1</v>
      </c>
      <c r="O671772">
        <v>0</v>
      </c>
      <c r="Y671772">
        <v>0</v>
      </c>
      <c r="Z671772">
        <v>1</v>
      </c>
      <c r="AA671772">
        <v>0</v>
      </c>
      <c r="AB671772">
        <v>0</v>
      </c>
      <c r="AC671772" t="s">
        <v>224</v>
      </c>
      <c r="AD671772" t="s">
        <v>224</v>
      </c>
      <c r="AE671772" t="s">
        <v>224</v>
      </c>
      <c r="AF671772" t="s">
        <v>224</v>
      </c>
    </row>
    <row r="671773" spans="9:32" x14ac:dyDescent="0.25">
      <c r="I671773">
        <v>0</v>
      </c>
      <c r="J671773">
        <v>0</v>
      </c>
      <c r="K671773">
        <v>1</v>
      </c>
      <c r="L671773">
        <v>0</v>
      </c>
      <c r="M671773">
        <v>0</v>
      </c>
      <c r="N671773">
        <v>0</v>
      </c>
      <c r="O671773">
        <v>1</v>
      </c>
      <c r="Y671773">
        <v>0</v>
      </c>
      <c r="Z671773">
        <v>1</v>
      </c>
      <c r="AA671773">
        <v>0</v>
      </c>
      <c r="AB671773">
        <v>0</v>
      </c>
      <c r="AC671773" t="s">
        <v>224</v>
      </c>
      <c r="AD671773" t="s">
        <v>224</v>
      </c>
      <c r="AE671773" t="s">
        <v>224</v>
      </c>
      <c r="AF671773" t="s">
        <v>224</v>
      </c>
    </row>
    <row r="671775" spans="9:32" x14ac:dyDescent="0.25">
      <c r="I671775" t="s">
        <v>224</v>
      </c>
      <c r="J671775" t="s">
        <v>224</v>
      </c>
      <c r="K671775" t="s">
        <v>224</v>
      </c>
      <c r="L671775" t="s">
        <v>224</v>
      </c>
      <c r="M671775" t="s">
        <v>224</v>
      </c>
      <c r="N671775" t="s">
        <v>224</v>
      </c>
      <c r="O671775" t="s">
        <v>224</v>
      </c>
      <c r="Y671775" t="s">
        <v>224</v>
      </c>
      <c r="Z671775" t="s">
        <v>224</v>
      </c>
      <c r="AA671775" t="s">
        <v>224</v>
      </c>
      <c r="AB671775" t="s">
        <v>224</v>
      </c>
      <c r="AC671775">
        <v>0</v>
      </c>
      <c r="AD671775">
        <v>0</v>
      </c>
      <c r="AE671775">
        <v>0</v>
      </c>
      <c r="AF671775">
        <v>1</v>
      </c>
    </row>
    <row r="671776" spans="9:32" x14ac:dyDescent="0.25">
      <c r="I671776" t="s">
        <v>224</v>
      </c>
      <c r="J671776" t="s">
        <v>224</v>
      </c>
      <c r="K671776" t="s">
        <v>224</v>
      </c>
      <c r="L671776" t="s">
        <v>224</v>
      </c>
      <c r="M671776" t="s">
        <v>224</v>
      </c>
      <c r="N671776" t="s">
        <v>224</v>
      </c>
      <c r="O671776" t="s">
        <v>224</v>
      </c>
      <c r="Y671776" t="s">
        <v>224</v>
      </c>
      <c r="Z671776" t="s">
        <v>224</v>
      </c>
      <c r="AA671776" t="s">
        <v>224</v>
      </c>
      <c r="AB671776" t="s">
        <v>224</v>
      </c>
      <c r="AC671776">
        <v>0</v>
      </c>
      <c r="AD671776">
        <v>0</v>
      </c>
      <c r="AE671776">
        <v>0</v>
      </c>
      <c r="AF671776">
        <v>1</v>
      </c>
    </row>
    <row r="671777" spans="9:32" x14ac:dyDescent="0.25">
      <c r="I671777" t="s">
        <v>224</v>
      </c>
      <c r="J671777" t="s">
        <v>224</v>
      </c>
      <c r="K671777" t="s">
        <v>224</v>
      </c>
      <c r="L671777" t="s">
        <v>224</v>
      </c>
      <c r="M671777" t="s">
        <v>224</v>
      </c>
      <c r="N671777" t="s">
        <v>224</v>
      </c>
      <c r="O671777" t="s">
        <v>224</v>
      </c>
      <c r="Y671777" t="s">
        <v>224</v>
      </c>
      <c r="Z671777" t="s">
        <v>224</v>
      </c>
      <c r="AA671777" t="s">
        <v>224</v>
      </c>
      <c r="AB671777" t="s">
        <v>224</v>
      </c>
      <c r="AC671777">
        <v>0</v>
      </c>
      <c r="AD671777">
        <v>0</v>
      </c>
      <c r="AE671777">
        <v>0</v>
      </c>
      <c r="AF671777">
        <v>1</v>
      </c>
    </row>
    <row r="671778" spans="9:32" x14ac:dyDescent="0.25">
      <c r="I671778" t="s">
        <v>224</v>
      </c>
      <c r="J671778" t="s">
        <v>224</v>
      </c>
      <c r="K671778" t="s">
        <v>224</v>
      </c>
      <c r="L671778" t="s">
        <v>224</v>
      </c>
      <c r="M671778" t="s">
        <v>224</v>
      </c>
      <c r="N671778" t="s">
        <v>224</v>
      </c>
      <c r="O671778" t="s">
        <v>224</v>
      </c>
      <c r="Y671778" t="s">
        <v>224</v>
      </c>
      <c r="Z671778" t="s">
        <v>224</v>
      </c>
      <c r="AA671778" t="s">
        <v>224</v>
      </c>
      <c r="AB671778" t="s">
        <v>224</v>
      </c>
      <c r="AC671778">
        <v>0</v>
      </c>
      <c r="AD671778">
        <v>0</v>
      </c>
      <c r="AE671778">
        <v>0</v>
      </c>
      <c r="AF671778">
        <v>1</v>
      </c>
    </row>
    <row r="671779" spans="9:32" x14ac:dyDescent="0.25">
      <c r="I671779" t="s">
        <v>224</v>
      </c>
      <c r="J671779" t="s">
        <v>224</v>
      </c>
      <c r="K671779" t="s">
        <v>224</v>
      </c>
      <c r="L671779" t="s">
        <v>224</v>
      </c>
      <c r="M671779" t="s">
        <v>224</v>
      </c>
      <c r="N671779" t="s">
        <v>224</v>
      </c>
      <c r="O671779" t="s">
        <v>224</v>
      </c>
      <c r="Y671779" t="s">
        <v>224</v>
      </c>
      <c r="Z671779" t="s">
        <v>224</v>
      </c>
      <c r="AA671779" t="s">
        <v>224</v>
      </c>
      <c r="AB671779" t="s">
        <v>224</v>
      </c>
      <c r="AC671779">
        <v>0</v>
      </c>
      <c r="AD671779">
        <v>0</v>
      </c>
      <c r="AE671779">
        <v>0</v>
      </c>
      <c r="AF671779">
        <v>1</v>
      </c>
    </row>
    <row r="671780" spans="9:32" x14ac:dyDescent="0.25">
      <c r="I671780" t="s">
        <v>224</v>
      </c>
      <c r="J671780" t="s">
        <v>224</v>
      </c>
      <c r="K671780" t="s">
        <v>224</v>
      </c>
      <c r="L671780" t="s">
        <v>224</v>
      </c>
      <c r="M671780" t="s">
        <v>224</v>
      </c>
      <c r="N671780" t="s">
        <v>224</v>
      </c>
      <c r="O671780" t="s">
        <v>224</v>
      </c>
      <c r="Y671780" t="s">
        <v>224</v>
      </c>
      <c r="Z671780" t="s">
        <v>224</v>
      </c>
      <c r="AA671780" t="s">
        <v>224</v>
      </c>
      <c r="AB671780" t="s">
        <v>224</v>
      </c>
      <c r="AC671780">
        <v>0</v>
      </c>
      <c r="AD671780">
        <v>0</v>
      </c>
      <c r="AE671780">
        <v>0</v>
      </c>
      <c r="AF671780">
        <v>1</v>
      </c>
    </row>
    <row r="671781" spans="9:32" x14ac:dyDescent="0.25">
      <c r="I671781" t="s">
        <v>224</v>
      </c>
      <c r="J671781" t="s">
        <v>224</v>
      </c>
      <c r="K671781" t="s">
        <v>224</v>
      </c>
      <c r="L671781" t="s">
        <v>224</v>
      </c>
      <c r="M671781" t="s">
        <v>224</v>
      </c>
      <c r="N671781" t="s">
        <v>224</v>
      </c>
      <c r="O671781" t="s">
        <v>224</v>
      </c>
      <c r="Y671781" t="s">
        <v>224</v>
      </c>
      <c r="Z671781" t="s">
        <v>224</v>
      </c>
      <c r="AA671781" t="s">
        <v>224</v>
      </c>
      <c r="AB671781" t="s">
        <v>224</v>
      </c>
      <c r="AC671781">
        <v>0</v>
      </c>
      <c r="AD671781">
        <v>0</v>
      </c>
      <c r="AE671781">
        <v>0</v>
      </c>
      <c r="AF671781">
        <v>1</v>
      </c>
    </row>
    <row r="671782" spans="9:32" x14ac:dyDescent="0.25">
      <c r="I671782" t="s">
        <v>224</v>
      </c>
      <c r="J671782" t="s">
        <v>224</v>
      </c>
      <c r="K671782" t="s">
        <v>224</v>
      </c>
      <c r="L671782" t="s">
        <v>224</v>
      </c>
      <c r="M671782" t="s">
        <v>224</v>
      </c>
      <c r="N671782" t="s">
        <v>224</v>
      </c>
      <c r="O671782" t="s">
        <v>224</v>
      </c>
      <c r="Y671782" t="s">
        <v>224</v>
      </c>
      <c r="Z671782" t="s">
        <v>224</v>
      </c>
      <c r="AA671782" t="s">
        <v>224</v>
      </c>
      <c r="AB671782" t="s">
        <v>224</v>
      </c>
      <c r="AC671782">
        <v>0</v>
      </c>
      <c r="AD671782">
        <v>0</v>
      </c>
      <c r="AE671782">
        <v>0</v>
      </c>
      <c r="AF671782">
        <v>1</v>
      </c>
    </row>
    <row r="671783" spans="9:32" x14ac:dyDescent="0.25">
      <c r="I671783" t="s">
        <v>224</v>
      </c>
      <c r="J671783" t="s">
        <v>224</v>
      </c>
      <c r="K671783" t="s">
        <v>224</v>
      </c>
      <c r="L671783" t="s">
        <v>224</v>
      </c>
      <c r="M671783" t="s">
        <v>224</v>
      </c>
      <c r="N671783" t="s">
        <v>224</v>
      </c>
      <c r="O671783" t="s">
        <v>224</v>
      </c>
      <c r="Y671783" t="s">
        <v>224</v>
      </c>
      <c r="Z671783" t="s">
        <v>224</v>
      </c>
      <c r="AA671783" t="s">
        <v>224</v>
      </c>
      <c r="AB671783" t="s">
        <v>224</v>
      </c>
      <c r="AC671783">
        <v>0</v>
      </c>
      <c r="AD671783">
        <v>0</v>
      </c>
      <c r="AE671783">
        <v>0</v>
      </c>
      <c r="AF671783">
        <v>1</v>
      </c>
    </row>
    <row r="671784" spans="9:32" x14ac:dyDescent="0.25">
      <c r="I671784" t="s">
        <v>224</v>
      </c>
      <c r="J671784" t="s">
        <v>224</v>
      </c>
      <c r="K671784" t="s">
        <v>224</v>
      </c>
      <c r="L671784" t="s">
        <v>224</v>
      </c>
      <c r="M671784" t="s">
        <v>224</v>
      </c>
      <c r="N671784" t="s">
        <v>224</v>
      </c>
      <c r="O671784" t="s">
        <v>224</v>
      </c>
      <c r="Y671784" t="s">
        <v>224</v>
      </c>
      <c r="Z671784" t="s">
        <v>224</v>
      </c>
      <c r="AA671784" t="s">
        <v>224</v>
      </c>
      <c r="AB671784" t="s">
        <v>224</v>
      </c>
      <c r="AC671784">
        <v>0</v>
      </c>
      <c r="AD671784">
        <v>0</v>
      </c>
      <c r="AE671784">
        <v>0</v>
      </c>
      <c r="AF671784">
        <v>1</v>
      </c>
    </row>
    <row r="671785" spans="9:32" x14ac:dyDescent="0.25">
      <c r="I671785" t="s">
        <v>224</v>
      </c>
      <c r="J671785" t="s">
        <v>224</v>
      </c>
      <c r="K671785" t="s">
        <v>224</v>
      </c>
      <c r="L671785" t="s">
        <v>224</v>
      </c>
      <c r="M671785" t="s">
        <v>224</v>
      </c>
      <c r="N671785" t="s">
        <v>224</v>
      </c>
      <c r="O671785" t="s">
        <v>224</v>
      </c>
      <c r="Y671785" t="s">
        <v>224</v>
      </c>
      <c r="Z671785" t="s">
        <v>224</v>
      </c>
      <c r="AA671785" t="s">
        <v>224</v>
      </c>
      <c r="AB671785" t="s">
        <v>224</v>
      </c>
      <c r="AC671785">
        <v>0</v>
      </c>
      <c r="AD671785">
        <v>1</v>
      </c>
      <c r="AE671785">
        <v>1</v>
      </c>
      <c r="AF671785">
        <v>0</v>
      </c>
    </row>
    <row r="671786" spans="9:32" x14ac:dyDescent="0.25">
      <c r="I671786" t="s">
        <v>224</v>
      </c>
      <c r="J671786" t="s">
        <v>224</v>
      </c>
      <c r="K671786" t="s">
        <v>224</v>
      </c>
      <c r="L671786" t="s">
        <v>224</v>
      </c>
      <c r="M671786" t="s">
        <v>224</v>
      </c>
      <c r="N671786" t="s">
        <v>224</v>
      </c>
      <c r="O671786" t="s">
        <v>224</v>
      </c>
      <c r="Y671786" t="s">
        <v>224</v>
      </c>
      <c r="Z671786" t="s">
        <v>224</v>
      </c>
      <c r="AA671786" t="s">
        <v>224</v>
      </c>
      <c r="AB671786" t="s">
        <v>224</v>
      </c>
      <c r="AC671786">
        <v>0</v>
      </c>
      <c r="AD671786">
        <v>1</v>
      </c>
      <c r="AE671786">
        <v>1</v>
      </c>
      <c r="AF671786">
        <v>0</v>
      </c>
    </row>
    <row r="671787" spans="9:32" x14ac:dyDescent="0.25">
      <c r="I671787" t="s">
        <v>224</v>
      </c>
      <c r="J671787" t="s">
        <v>224</v>
      </c>
      <c r="K671787" t="s">
        <v>224</v>
      </c>
      <c r="L671787" t="s">
        <v>224</v>
      </c>
      <c r="M671787" t="s">
        <v>224</v>
      </c>
      <c r="N671787" t="s">
        <v>224</v>
      </c>
      <c r="O671787" t="s">
        <v>224</v>
      </c>
      <c r="Y671787" t="s">
        <v>224</v>
      </c>
      <c r="Z671787" t="s">
        <v>224</v>
      </c>
      <c r="AA671787" t="s">
        <v>224</v>
      </c>
      <c r="AB671787" t="s">
        <v>224</v>
      </c>
      <c r="AC671787">
        <v>0</v>
      </c>
      <c r="AD671787">
        <v>1</v>
      </c>
      <c r="AE671787">
        <v>1</v>
      </c>
      <c r="AF671787">
        <v>0</v>
      </c>
    </row>
    <row r="671788" spans="9:32" x14ac:dyDescent="0.25">
      <c r="I671788" t="s">
        <v>224</v>
      </c>
      <c r="J671788" t="s">
        <v>224</v>
      </c>
      <c r="K671788" t="s">
        <v>224</v>
      </c>
      <c r="L671788" t="s">
        <v>224</v>
      </c>
      <c r="M671788" t="s">
        <v>224</v>
      </c>
      <c r="N671788" t="s">
        <v>224</v>
      </c>
      <c r="O671788" t="s">
        <v>224</v>
      </c>
      <c r="Y671788" t="s">
        <v>224</v>
      </c>
      <c r="Z671788" t="s">
        <v>224</v>
      </c>
      <c r="AA671788" t="s">
        <v>224</v>
      </c>
      <c r="AB671788" t="s">
        <v>224</v>
      </c>
      <c r="AC671788">
        <v>0</v>
      </c>
      <c r="AD671788">
        <v>1</v>
      </c>
      <c r="AE671788">
        <v>1</v>
      </c>
      <c r="AF671788">
        <v>0</v>
      </c>
    </row>
    <row r="671789" spans="9:32" x14ac:dyDescent="0.25">
      <c r="I671789" t="s">
        <v>224</v>
      </c>
      <c r="J671789" t="s">
        <v>224</v>
      </c>
      <c r="K671789" t="s">
        <v>224</v>
      </c>
      <c r="L671789" t="s">
        <v>224</v>
      </c>
      <c r="M671789" t="s">
        <v>224</v>
      </c>
      <c r="N671789" t="s">
        <v>224</v>
      </c>
      <c r="O671789" t="s">
        <v>224</v>
      </c>
      <c r="Y671789" t="s">
        <v>224</v>
      </c>
      <c r="Z671789" t="s">
        <v>224</v>
      </c>
      <c r="AA671789" t="s">
        <v>224</v>
      </c>
      <c r="AB671789" t="s">
        <v>224</v>
      </c>
      <c r="AC671789">
        <v>0</v>
      </c>
      <c r="AD671789">
        <v>1</v>
      </c>
      <c r="AE671789">
        <v>1</v>
      </c>
      <c r="AF671789">
        <v>0</v>
      </c>
    </row>
    <row r="671790" spans="9:32" x14ac:dyDescent="0.25">
      <c r="I671790" t="s">
        <v>224</v>
      </c>
      <c r="J671790" t="s">
        <v>224</v>
      </c>
      <c r="K671790" t="s">
        <v>224</v>
      </c>
      <c r="L671790" t="s">
        <v>224</v>
      </c>
      <c r="M671790" t="s">
        <v>224</v>
      </c>
      <c r="N671790" t="s">
        <v>224</v>
      </c>
      <c r="O671790" t="s">
        <v>224</v>
      </c>
      <c r="Y671790" t="s">
        <v>224</v>
      </c>
      <c r="Z671790" t="s">
        <v>224</v>
      </c>
      <c r="AA671790" t="s">
        <v>224</v>
      </c>
      <c r="AB671790" t="s">
        <v>224</v>
      </c>
      <c r="AC671790">
        <v>0</v>
      </c>
      <c r="AD671790">
        <v>1</v>
      </c>
      <c r="AE671790">
        <v>1</v>
      </c>
      <c r="AF671790">
        <v>0</v>
      </c>
    </row>
    <row r="671791" spans="9:32" x14ac:dyDescent="0.25">
      <c r="I671791" t="s">
        <v>224</v>
      </c>
      <c r="J671791" t="s">
        <v>224</v>
      </c>
      <c r="K671791" t="s">
        <v>224</v>
      </c>
      <c r="L671791" t="s">
        <v>224</v>
      </c>
      <c r="M671791" t="s">
        <v>224</v>
      </c>
      <c r="N671791" t="s">
        <v>224</v>
      </c>
      <c r="O671791" t="s">
        <v>224</v>
      </c>
      <c r="Y671791" t="s">
        <v>224</v>
      </c>
      <c r="Z671791" t="s">
        <v>224</v>
      </c>
      <c r="AA671791" t="s">
        <v>224</v>
      </c>
      <c r="AB671791" t="s">
        <v>224</v>
      </c>
      <c r="AC671791">
        <v>0</v>
      </c>
      <c r="AD671791">
        <v>1</v>
      </c>
      <c r="AE671791">
        <v>1</v>
      </c>
      <c r="AF671791">
        <v>0</v>
      </c>
    </row>
    <row r="671792" spans="9:32" x14ac:dyDescent="0.25">
      <c r="I671792" t="s">
        <v>224</v>
      </c>
      <c r="J671792" t="s">
        <v>224</v>
      </c>
      <c r="K671792" t="s">
        <v>224</v>
      </c>
      <c r="L671792" t="s">
        <v>224</v>
      </c>
      <c r="M671792" t="s">
        <v>224</v>
      </c>
      <c r="N671792" t="s">
        <v>224</v>
      </c>
      <c r="O671792" t="s">
        <v>224</v>
      </c>
      <c r="Y671792" t="s">
        <v>224</v>
      </c>
      <c r="Z671792" t="s">
        <v>224</v>
      </c>
      <c r="AA671792">
        <v>1</v>
      </c>
      <c r="AB671792" t="s">
        <v>224</v>
      </c>
      <c r="AC671792">
        <v>1</v>
      </c>
      <c r="AD671792">
        <v>1</v>
      </c>
      <c r="AE671792">
        <v>0</v>
      </c>
      <c r="AF671792">
        <v>0</v>
      </c>
    </row>
    <row r="671793" spans="9:32" x14ac:dyDescent="0.25">
      <c r="I671793" t="s">
        <v>224</v>
      </c>
      <c r="J671793" t="s">
        <v>224</v>
      </c>
      <c r="K671793" t="s">
        <v>224</v>
      </c>
      <c r="L671793" t="s">
        <v>224</v>
      </c>
      <c r="M671793" t="s">
        <v>224</v>
      </c>
      <c r="N671793" t="s">
        <v>224</v>
      </c>
      <c r="O671793" t="s">
        <v>224</v>
      </c>
      <c r="Y671793" t="s">
        <v>224</v>
      </c>
      <c r="Z671793" t="s">
        <v>224</v>
      </c>
      <c r="AA671793">
        <v>1</v>
      </c>
      <c r="AB671793" t="s">
        <v>224</v>
      </c>
      <c r="AC671793">
        <v>1</v>
      </c>
      <c r="AD671793">
        <v>1</v>
      </c>
      <c r="AE671793">
        <v>0</v>
      </c>
      <c r="AF671793">
        <v>0</v>
      </c>
    </row>
    <row r="671794" spans="9:32" x14ac:dyDescent="0.25">
      <c r="I671794" t="s">
        <v>224</v>
      </c>
      <c r="J671794" t="s">
        <v>224</v>
      </c>
      <c r="K671794" t="s">
        <v>224</v>
      </c>
      <c r="L671794" t="s">
        <v>224</v>
      </c>
      <c r="M671794" t="s">
        <v>224</v>
      </c>
      <c r="N671794" t="s">
        <v>224</v>
      </c>
      <c r="O671794" t="s">
        <v>224</v>
      </c>
      <c r="Y671794">
        <v>1</v>
      </c>
      <c r="Z671794">
        <v>0</v>
      </c>
      <c r="AA671794">
        <v>0</v>
      </c>
      <c r="AB671794">
        <v>1</v>
      </c>
      <c r="AC671794" t="s">
        <v>224</v>
      </c>
      <c r="AD671794" t="s">
        <v>224</v>
      </c>
      <c r="AE671794" t="s">
        <v>224</v>
      </c>
      <c r="AF671794" t="s">
        <v>224</v>
      </c>
    </row>
    <row r="671795" spans="9:32" x14ac:dyDescent="0.25">
      <c r="I671795" t="s">
        <v>224</v>
      </c>
      <c r="J671795" t="s">
        <v>224</v>
      </c>
      <c r="K671795" t="s">
        <v>224</v>
      </c>
      <c r="L671795" t="s">
        <v>224</v>
      </c>
      <c r="M671795" t="s">
        <v>224</v>
      </c>
      <c r="N671795" t="s">
        <v>224</v>
      </c>
      <c r="O671795" t="s">
        <v>224</v>
      </c>
      <c r="Y671795">
        <v>1</v>
      </c>
      <c r="Z671795">
        <v>0</v>
      </c>
      <c r="AA671795">
        <v>0</v>
      </c>
      <c r="AB671795">
        <v>0</v>
      </c>
      <c r="AC671795" t="s">
        <v>224</v>
      </c>
      <c r="AD671795" t="s">
        <v>224</v>
      </c>
      <c r="AE671795" t="s">
        <v>224</v>
      </c>
      <c r="AF671795" t="s">
        <v>224</v>
      </c>
    </row>
    <row r="671796" spans="9:32" x14ac:dyDescent="0.25">
      <c r="I671796" t="s">
        <v>224</v>
      </c>
      <c r="J671796" t="s">
        <v>224</v>
      </c>
      <c r="K671796" t="s">
        <v>224</v>
      </c>
      <c r="L671796" t="s">
        <v>224</v>
      </c>
      <c r="M671796" t="s">
        <v>224</v>
      </c>
      <c r="N671796" t="s">
        <v>224</v>
      </c>
      <c r="O671796" t="s">
        <v>224</v>
      </c>
      <c r="Y671796">
        <v>1</v>
      </c>
      <c r="Z671796">
        <v>0</v>
      </c>
      <c r="AA671796">
        <v>0</v>
      </c>
      <c r="AB671796">
        <v>0</v>
      </c>
      <c r="AC671796" t="s">
        <v>224</v>
      </c>
      <c r="AD671796" t="s">
        <v>224</v>
      </c>
      <c r="AE671796" t="s">
        <v>224</v>
      </c>
      <c r="AF671796" t="s">
        <v>224</v>
      </c>
    </row>
    <row r="671797" spans="9:32" x14ac:dyDescent="0.25">
      <c r="I671797">
        <v>1</v>
      </c>
      <c r="J671797">
        <v>0</v>
      </c>
      <c r="K671797">
        <v>0</v>
      </c>
      <c r="L671797">
        <v>0</v>
      </c>
      <c r="M671797">
        <v>1</v>
      </c>
      <c r="N671797">
        <v>0</v>
      </c>
      <c r="O671797">
        <v>0</v>
      </c>
      <c r="Y671797">
        <v>0</v>
      </c>
      <c r="Z671797">
        <v>1</v>
      </c>
      <c r="AA671797">
        <v>0</v>
      </c>
      <c r="AB671797">
        <v>1</v>
      </c>
      <c r="AC671797" t="s">
        <v>224</v>
      </c>
      <c r="AD671797" t="s">
        <v>224</v>
      </c>
      <c r="AE671797" t="s">
        <v>224</v>
      </c>
      <c r="AF671797" t="s">
        <v>224</v>
      </c>
    </row>
    <row r="671798" spans="9:32" x14ac:dyDescent="0.25">
      <c r="I671798">
        <v>0</v>
      </c>
      <c r="J671798">
        <v>1</v>
      </c>
      <c r="K671798">
        <v>0</v>
      </c>
      <c r="L671798">
        <v>0</v>
      </c>
      <c r="M671798">
        <v>0</v>
      </c>
      <c r="N671798">
        <v>1</v>
      </c>
      <c r="O671798">
        <v>0</v>
      </c>
      <c r="Y671798">
        <v>0</v>
      </c>
      <c r="Z671798">
        <v>1</v>
      </c>
      <c r="AA671798">
        <v>0</v>
      </c>
      <c r="AB671798">
        <v>0</v>
      </c>
      <c r="AC671798" t="s">
        <v>224</v>
      </c>
      <c r="AD671798" t="s">
        <v>224</v>
      </c>
      <c r="AE671798" t="s">
        <v>224</v>
      </c>
      <c r="AF671798" t="s">
        <v>224</v>
      </c>
    </row>
    <row r="671799" spans="9:32" x14ac:dyDescent="0.25">
      <c r="I671799">
        <v>0</v>
      </c>
      <c r="J671799">
        <v>0</v>
      </c>
      <c r="K671799">
        <v>1</v>
      </c>
      <c r="L671799">
        <v>0</v>
      </c>
      <c r="M671799">
        <v>0</v>
      </c>
      <c r="N671799">
        <v>0</v>
      </c>
      <c r="O671799">
        <v>1</v>
      </c>
      <c r="Y671799">
        <v>0</v>
      </c>
      <c r="Z671799">
        <v>1</v>
      </c>
      <c r="AA671799">
        <v>0</v>
      </c>
      <c r="AB671799">
        <v>0</v>
      </c>
      <c r="AC671799" t="s">
        <v>224</v>
      </c>
      <c r="AD671799" t="s">
        <v>224</v>
      </c>
      <c r="AE671799" t="s">
        <v>224</v>
      </c>
      <c r="AF671799" t="s">
        <v>224</v>
      </c>
    </row>
    <row r="688129" spans="9:32" ht="18.75" x14ac:dyDescent="0.3">
      <c r="I688129" s="13" t="s">
        <v>187</v>
      </c>
      <c r="J688129" s="13" t="s">
        <v>188</v>
      </c>
      <c r="K688129" s="13" t="s">
        <v>189</v>
      </c>
      <c r="L688129" s="13" t="s">
        <v>190</v>
      </c>
      <c r="M688129" s="13" t="s">
        <v>191</v>
      </c>
      <c r="N688129" s="13" t="s">
        <v>192</v>
      </c>
      <c r="O688129" s="13" t="s">
        <v>193</v>
      </c>
      <c r="Y688129" s="13" t="s">
        <v>201</v>
      </c>
      <c r="Z688129" s="13" t="s">
        <v>202</v>
      </c>
      <c r="AA688129" s="13" t="s">
        <v>203</v>
      </c>
      <c r="AB688129" s="13" t="s">
        <v>204</v>
      </c>
      <c r="AC688129" s="13" t="s">
        <v>226</v>
      </c>
      <c r="AD688129" s="13" t="s">
        <v>206</v>
      </c>
      <c r="AE688129" s="13" t="s">
        <v>207</v>
      </c>
      <c r="AF688129" s="13" t="s">
        <v>208</v>
      </c>
    </row>
    <row r="688130" spans="9:32" ht="18.75" x14ac:dyDescent="0.3">
      <c r="I688130" s="14"/>
      <c r="J688130" s="14"/>
      <c r="K688130" s="14"/>
      <c r="L688130" s="14"/>
      <c r="M688130" s="14"/>
      <c r="N688130" s="14"/>
      <c r="O688130" s="14"/>
      <c r="Y688130" s="14"/>
      <c r="Z688130" s="14"/>
      <c r="AA688130" s="14"/>
      <c r="AB688130" s="14"/>
      <c r="AC688130" s="14"/>
      <c r="AD688130" s="14"/>
      <c r="AE688130" s="14"/>
      <c r="AF688130" s="14"/>
    </row>
    <row r="688131" spans="9:32" ht="18.75" x14ac:dyDescent="0.3">
      <c r="I688131" s="14"/>
      <c r="J688131" s="14"/>
      <c r="K688131" s="14"/>
      <c r="L688131" s="14"/>
      <c r="M688131" s="14"/>
      <c r="N688131" s="14"/>
      <c r="O688131" s="14"/>
      <c r="Y688131" s="14"/>
      <c r="Z688131" s="14"/>
      <c r="AA688131" s="14"/>
      <c r="AB688131" s="14"/>
      <c r="AC688131" s="14"/>
      <c r="AD688131" s="14"/>
      <c r="AE688131" s="14"/>
      <c r="AF688131" s="14"/>
    </row>
    <row r="688132" spans="9:32" x14ac:dyDescent="0.25">
      <c r="I688132" t="s">
        <v>224</v>
      </c>
      <c r="J688132" t="s">
        <v>224</v>
      </c>
      <c r="K688132" t="s">
        <v>224</v>
      </c>
      <c r="L688132" t="s">
        <v>224</v>
      </c>
      <c r="M688132" t="s">
        <v>224</v>
      </c>
      <c r="N688132" t="s">
        <v>224</v>
      </c>
      <c r="O688132" t="s">
        <v>224</v>
      </c>
      <c r="Y688132" t="s">
        <v>224</v>
      </c>
      <c r="Z688132" t="s">
        <v>224</v>
      </c>
      <c r="AA688132" t="s">
        <v>224</v>
      </c>
      <c r="AB688132" t="s">
        <v>224</v>
      </c>
      <c r="AC688132" t="s">
        <v>224</v>
      </c>
      <c r="AD688132" t="s">
        <v>224</v>
      </c>
      <c r="AE688132" t="s">
        <v>224</v>
      </c>
      <c r="AF688132" t="s">
        <v>224</v>
      </c>
    </row>
    <row r="688133" spans="9:32" x14ac:dyDescent="0.25">
      <c r="I688133" t="s">
        <v>224</v>
      </c>
      <c r="J688133" t="s">
        <v>224</v>
      </c>
      <c r="K688133" t="s">
        <v>224</v>
      </c>
      <c r="L688133" t="s">
        <v>224</v>
      </c>
      <c r="M688133" t="s">
        <v>224</v>
      </c>
      <c r="N688133" t="s">
        <v>224</v>
      </c>
      <c r="O688133" t="s">
        <v>224</v>
      </c>
      <c r="Y688133" t="s">
        <v>224</v>
      </c>
      <c r="Z688133" t="s">
        <v>224</v>
      </c>
      <c r="AA688133" t="s">
        <v>224</v>
      </c>
      <c r="AB688133" t="s">
        <v>224</v>
      </c>
      <c r="AC688133">
        <v>0</v>
      </c>
      <c r="AD688133">
        <v>0</v>
      </c>
      <c r="AE688133">
        <v>0</v>
      </c>
      <c r="AF688133">
        <v>1</v>
      </c>
    </row>
    <row r="688134" spans="9:32" x14ac:dyDescent="0.25">
      <c r="I688134" t="s">
        <v>224</v>
      </c>
      <c r="J688134" t="s">
        <v>224</v>
      </c>
      <c r="K688134" t="s">
        <v>224</v>
      </c>
      <c r="L688134" t="s">
        <v>224</v>
      </c>
      <c r="M688134" t="s">
        <v>224</v>
      </c>
      <c r="N688134" t="s">
        <v>224</v>
      </c>
      <c r="O688134" t="s">
        <v>224</v>
      </c>
      <c r="Y688134" t="s">
        <v>224</v>
      </c>
      <c r="Z688134" t="s">
        <v>224</v>
      </c>
      <c r="AA688134" t="s">
        <v>224</v>
      </c>
      <c r="AB688134" t="s">
        <v>224</v>
      </c>
      <c r="AC688134">
        <v>0</v>
      </c>
      <c r="AD688134">
        <v>0</v>
      </c>
      <c r="AE688134">
        <v>0</v>
      </c>
      <c r="AF688134">
        <v>1</v>
      </c>
    </row>
    <row r="688135" spans="9:32" x14ac:dyDescent="0.25">
      <c r="I688135" t="s">
        <v>224</v>
      </c>
      <c r="J688135" t="s">
        <v>224</v>
      </c>
      <c r="K688135" t="s">
        <v>224</v>
      </c>
      <c r="L688135" t="s">
        <v>224</v>
      </c>
      <c r="M688135" t="s">
        <v>224</v>
      </c>
      <c r="N688135" t="s">
        <v>224</v>
      </c>
      <c r="O688135" t="s">
        <v>224</v>
      </c>
      <c r="Y688135" t="s">
        <v>224</v>
      </c>
      <c r="Z688135" t="s">
        <v>224</v>
      </c>
      <c r="AA688135" t="s">
        <v>224</v>
      </c>
      <c r="AB688135" t="s">
        <v>224</v>
      </c>
      <c r="AC688135">
        <v>0</v>
      </c>
      <c r="AD688135">
        <v>0</v>
      </c>
      <c r="AE688135">
        <v>0</v>
      </c>
      <c r="AF688135">
        <v>1</v>
      </c>
    </row>
    <row r="688136" spans="9:32" x14ac:dyDescent="0.25">
      <c r="I688136" t="s">
        <v>224</v>
      </c>
      <c r="J688136" t="s">
        <v>224</v>
      </c>
      <c r="K688136" t="s">
        <v>224</v>
      </c>
      <c r="L688136" t="s">
        <v>224</v>
      </c>
      <c r="M688136" t="s">
        <v>224</v>
      </c>
      <c r="N688136" t="s">
        <v>224</v>
      </c>
      <c r="O688136" t="s">
        <v>224</v>
      </c>
      <c r="Y688136" t="s">
        <v>224</v>
      </c>
      <c r="Z688136" t="s">
        <v>224</v>
      </c>
      <c r="AA688136" t="s">
        <v>224</v>
      </c>
      <c r="AB688136" t="s">
        <v>224</v>
      </c>
      <c r="AC688136">
        <v>0</v>
      </c>
      <c r="AD688136">
        <v>0</v>
      </c>
      <c r="AE688136">
        <v>0</v>
      </c>
      <c r="AF688136">
        <v>1</v>
      </c>
    </row>
    <row r="688137" spans="9:32" x14ac:dyDescent="0.25">
      <c r="I688137" t="s">
        <v>224</v>
      </c>
      <c r="J688137" t="s">
        <v>224</v>
      </c>
      <c r="K688137" t="s">
        <v>224</v>
      </c>
      <c r="L688137" t="s">
        <v>224</v>
      </c>
      <c r="M688137" t="s">
        <v>224</v>
      </c>
      <c r="N688137" t="s">
        <v>224</v>
      </c>
      <c r="O688137" t="s">
        <v>224</v>
      </c>
      <c r="Y688137" t="s">
        <v>224</v>
      </c>
      <c r="Z688137" t="s">
        <v>224</v>
      </c>
      <c r="AA688137" t="s">
        <v>224</v>
      </c>
      <c r="AB688137" t="s">
        <v>224</v>
      </c>
      <c r="AC688137">
        <v>0</v>
      </c>
      <c r="AD688137">
        <v>0</v>
      </c>
      <c r="AE688137">
        <v>0</v>
      </c>
      <c r="AF688137">
        <v>1</v>
      </c>
    </row>
    <row r="688138" spans="9:32" x14ac:dyDescent="0.25">
      <c r="I688138" t="s">
        <v>224</v>
      </c>
      <c r="J688138" t="s">
        <v>224</v>
      </c>
      <c r="K688138" t="s">
        <v>224</v>
      </c>
      <c r="L688138" t="s">
        <v>224</v>
      </c>
      <c r="M688138" t="s">
        <v>224</v>
      </c>
      <c r="N688138" t="s">
        <v>224</v>
      </c>
      <c r="O688138" t="s">
        <v>224</v>
      </c>
      <c r="Y688138" t="s">
        <v>224</v>
      </c>
      <c r="Z688138" t="s">
        <v>224</v>
      </c>
      <c r="AA688138" t="s">
        <v>224</v>
      </c>
      <c r="AB688138" t="s">
        <v>224</v>
      </c>
      <c r="AC688138">
        <v>0</v>
      </c>
      <c r="AD688138">
        <v>0</v>
      </c>
      <c r="AE688138">
        <v>0</v>
      </c>
      <c r="AF688138">
        <v>1</v>
      </c>
    </row>
    <row r="688139" spans="9:32" x14ac:dyDescent="0.25">
      <c r="I688139" t="s">
        <v>224</v>
      </c>
      <c r="J688139" t="s">
        <v>224</v>
      </c>
      <c r="K688139" t="s">
        <v>224</v>
      </c>
      <c r="L688139" t="s">
        <v>224</v>
      </c>
      <c r="M688139" t="s">
        <v>224</v>
      </c>
      <c r="N688139" t="s">
        <v>224</v>
      </c>
      <c r="O688139" t="s">
        <v>224</v>
      </c>
      <c r="Y688139" t="s">
        <v>224</v>
      </c>
      <c r="Z688139" t="s">
        <v>224</v>
      </c>
      <c r="AA688139" t="s">
        <v>224</v>
      </c>
      <c r="AB688139" t="s">
        <v>224</v>
      </c>
      <c r="AC688139">
        <v>0</v>
      </c>
      <c r="AD688139">
        <v>0</v>
      </c>
      <c r="AE688139">
        <v>0</v>
      </c>
      <c r="AF688139">
        <v>1</v>
      </c>
    </row>
    <row r="688140" spans="9:32" x14ac:dyDescent="0.25">
      <c r="I688140" t="s">
        <v>224</v>
      </c>
      <c r="J688140" t="s">
        <v>224</v>
      </c>
      <c r="K688140" t="s">
        <v>224</v>
      </c>
      <c r="L688140" t="s">
        <v>224</v>
      </c>
      <c r="M688140" t="s">
        <v>224</v>
      </c>
      <c r="N688140" t="s">
        <v>224</v>
      </c>
      <c r="O688140" t="s">
        <v>224</v>
      </c>
      <c r="Y688140" t="s">
        <v>224</v>
      </c>
      <c r="Z688140" t="s">
        <v>224</v>
      </c>
      <c r="AA688140" t="s">
        <v>224</v>
      </c>
      <c r="AB688140" t="s">
        <v>224</v>
      </c>
      <c r="AC688140">
        <v>0</v>
      </c>
      <c r="AD688140">
        <v>0</v>
      </c>
      <c r="AE688140">
        <v>0</v>
      </c>
      <c r="AF688140">
        <v>1</v>
      </c>
    </row>
    <row r="688141" spans="9:32" x14ac:dyDescent="0.25">
      <c r="I688141" t="s">
        <v>224</v>
      </c>
      <c r="J688141" t="s">
        <v>224</v>
      </c>
      <c r="K688141" t="s">
        <v>224</v>
      </c>
      <c r="L688141" t="s">
        <v>224</v>
      </c>
      <c r="M688141" t="s">
        <v>224</v>
      </c>
      <c r="N688141" t="s">
        <v>224</v>
      </c>
      <c r="O688141" t="s">
        <v>224</v>
      </c>
      <c r="Y688141" t="s">
        <v>224</v>
      </c>
      <c r="Z688141" t="s">
        <v>224</v>
      </c>
      <c r="AA688141" t="s">
        <v>224</v>
      </c>
      <c r="AB688141" t="s">
        <v>224</v>
      </c>
      <c r="AC688141">
        <v>0</v>
      </c>
      <c r="AD688141">
        <v>0</v>
      </c>
      <c r="AE688141">
        <v>0</v>
      </c>
      <c r="AF688141">
        <v>1</v>
      </c>
    </row>
    <row r="688142" spans="9:32" x14ac:dyDescent="0.25">
      <c r="I688142" t="s">
        <v>224</v>
      </c>
      <c r="J688142" t="s">
        <v>224</v>
      </c>
      <c r="K688142" t="s">
        <v>224</v>
      </c>
      <c r="L688142" t="s">
        <v>224</v>
      </c>
      <c r="M688142" t="s">
        <v>224</v>
      </c>
      <c r="N688142" t="s">
        <v>224</v>
      </c>
      <c r="O688142" t="s">
        <v>224</v>
      </c>
      <c r="Y688142" t="s">
        <v>224</v>
      </c>
      <c r="Z688142" t="s">
        <v>224</v>
      </c>
      <c r="AA688142" t="s">
        <v>224</v>
      </c>
      <c r="AB688142" t="s">
        <v>224</v>
      </c>
      <c r="AC688142">
        <v>0</v>
      </c>
      <c r="AD688142">
        <v>0</v>
      </c>
      <c r="AE688142">
        <v>0</v>
      </c>
      <c r="AF688142">
        <v>1</v>
      </c>
    </row>
    <row r="688143" spans="9:32" x14ac:dyDescent="0.25">
      <c r="I688143" t="s">
        <v>224</v>
      </c>
      <c r="J688143" t="s">
        <v>224</v>
      </c>
      <c r="K688143" t="s">
        <v>224</v>
      </c>
      <c r="L688143" t="s">
        <v>224</v>
      </c>
      <c r="M688143" t="s">
        <v>224</v>
      </c>
      <c r="N688143" t="s">
        <v>224</v>
      </c>
      <c r="O688143" t="s">
        <v>224</v>
      </c>
      <c r="Y688143" t="s">
        <v>224</v>
      </c>
      <c r="Z688143" t="s">
        <v>224</v>
      </c>
      <c r="AA688143" t="s">
        <v>224</v>
      </c>
      <c r="AB688143" t="s">
        <v>224</v>
      </c>
      <c r="AC688143">
        <v>0</v>
      </c>
      <c r="AD688143">
        <v>1</v>
      </c>
      <c r="AE688143">
        <v>1</v>
      </c>
      <c r="AF688143">
        <v>0</v>
      </c>
    </row>
    <row r="688144" spans="9:32" x14ac:dyDescent="0.25">
      <c r="I688144" t="s">
        <v>224</v>
      </c>
      <c r="J688144" t="s">
        <v>224</v>
      </c>
      <c r="K688144" t="s">
        <v>224</v>
      </c>
      <c r="L688144" t="s">
        <v>224</v>
      </c>
      <c r="M688144" t="s">
        <v>224</v>
      </c>
      <c r="N688144" t="s">
        <v>224</v>
      </c>
      <c r="O688144" t="s">
        <v>224</v>
      </c>
      <c r="Y688144" t="s">
        <v>224</v>
      </c>
      <c r="Z688144" t="s">
        <v>224</v>
      </c>
      <c r="AA688144" t="s">
        <v>224</v>
      </c>
      <c r="AB688144" t="s">
        <v>224</v>
      </c>
      <c r="AC688144">
        <v>0</v>
      </c>
      <c r="AD688144">
        <v>1</v>
      </c>
      <c r="AE688144">
        <v>1</v>
      </c>
      <c r="AF688144">
        <v>0</v>
      </c>
    </row>
    <row r="688145" spans="9:32" x14ac:dyDescent="0.25">
      <c r="I688145" t="s">
        <v>224</v>
      </c>
      <c r="J688145" t="s">
        <v>224</v>
      </c>
      <c r="K688145" t="s">
        <v>224</v>
      </c>
      <c r="L688145" t="s">
        <v>224</v>
      </c>
      <c r="M688145" t="s">
        <v>224</v>
      </c>
      <c r="N688145" t="s">
        <v>224</v>
      </c>
      <c r="O688145" t="s">
        <v>224</v>
      </c>
      <c r="Y688145" t="s">
        <v>224</v>
      </c>
      <c r="Z688145" t="s">
        <v>224</v>
      </c>
      <c r="AA688145" t="s">
        <v>224</v>
      </c>
      <c r="AB688145" t="s">
        <v>224</v>
      </c>
      <c r="AC688145">
        <v>0</v>
      </c>
      <c r="AD688145">
        <v>1</v>
      </c>
      <c r="AE688145">
        <v>1</v>
      </c>
      <c r="AF688145">
        <v>0</v>
      </c>
    </row>
    <row r="688146" spans="9:32" x14ac:dyDescent="0.25">
      <c r="I688146" t="s">
        <v>224</v>
      </c>
      <c r="J688146" t="s">
        <v>224</v>
      </c>
      <c r="K688146" t="s">
        <v>224</v>
      </c>
      <c r="L688146" t="s">
        <v>224</v>
      </c>
      <c r="M688146" t="s">
        <v>224</v>
      </c>
      <c r="N688146" t="s">
        <v>224</v>
      </c>
      <c r="O688146" t="s">
        <v>224</v>
      </c>
      <c r="Y688146" t="s">
        <v>224</v>
      </c>
      <c r="Z688146" t="s">
        <v>224</v>
      </c>
      <c r="AA688146" t="s">
        <v>224</v>
      </c>
      <c r="AB688146" t="s">
        <v>224</v>
      </c>
      <c r="AC688146">
        <v>0</v>
      </c>
      <c r="AD688146">
        <v>1</v>
      </c>
      <c r="AE688146">
        <v>1</v>
      </c>
      <c r="AF688146">
        <v>0</v>
      </c>
    </row>
    <row r="688147" spans="9:32" x14ac:dyDescent="0.25">
      <c r="I688147" t="s">
        <v>224</v>
      </c>
      <c r="J688147" t="s">
        <v>224</v>
      </c>
      <c r="K688147" t="s">
        <v>224</v>
      </c>
      <c r="L688147" t="s">
        <v>224</v>
      </c>
      <c r="M688147" t="s">
        <v>224</v>
      </c>
      <c r="N688147" t="s">
        <v>224</v>
      </c>
      <c r="O688147" t="s">
        <v>224</v>
      </c>
      <c r="Y688147" t="s">
        <v>224</v>
      </c>
      <c r="Z688147" t="s">
        <v>224</v>
      </c>
      <c r="AA688147" t="s">
        <v>224</v>
      </c>
      <c r="AB688147" t="s">
        <v>224</v>
      </c>
      <c r="AC688147">
        <v>0</v>
      </c>
      <c r="AD688147">
        <v>1</v>
      </c>
      <c r="AE688147">
        <v>1</v>
      </c>
      <c r="AF688147">
        <v>0</v>
      </c>
    </row>
    <row r="688148" spans="9:32" x14ac:dyDescent="0.25">
      <c r="I688148" t="s">
        <v>224</v>
      </c>
      <c r="J688148" t="s">
        <v>224</v>
      </c>
      <c r="K688148" t="s">
        <v>224</v>
      </c>
      <c r="L688148" t="s">
        <v>224</v>
      </c>
      <c r="M688148" t="s">
        <v>224</v>
      </c>
      <c r="N688148" t="s">
        <v>224</v>
      </c>
      <c r="O688148" t="s">
        <v>224</v>
      </c>
      <c r="Y688148" t="s">
        <v>224</v>
      </c>
      <c r="Z688148" t="s">
        <v>224</v>
      </c>
      <c r="AA688148" t="s">
        <v>224</v>
      </c>
      <c r="AB688148" t="s">
        <v>224</v>
      </c>
      <c r="AC688148">
        <v>0</v>
      </c>
      <c r="AD688148">
        <v>1</v>
      </c>
      <c r="AE688148">
        <v>1</v>
      </c>
      <c r="AF688148">
        <v>0</v>
      </c>
    </row>
    <row r="688149" spans="9:32" x14ac:dyDescent="0.25">
      <c r="I688149" t="s">
        <v>224</v>
      </c>
      <c r="J688149" t="s">
        <v>224</v>
      </c>
      <c r="K688149" t="s">
        <v>224</v>
      </c>
      <c r="L688149" t="s">
        <v>224</v>
      </c>
      <c r="M688149" t="s">
        <v>224</v>
      </c>
      <c r="N688149" t="s">
        <v>224</v>
      </c>
      <c r="O688149" t="s">
        <v>224</v>
      </c>
      <c r="Y688149" t="s">
        <v>224</v>
      </c>
      <c r="Z688149" t="s">
        <v>224</v>
      </c>
      <c r="AA688149" t="s">
        <v>224</v>
      </c>
      <c r="AB688149" t="s">
        <v>224</v>
      </c>
      <c r="AC688149">
        <v>0</v>
      </c>
      <c r="AD688149">
        <v>1</v>
      </c>
      <c r="AE688149">
        <v>1</v>
      </c>
      <c r="AF688149">
        <v>0</v>
      </c>
    </row>
    <row r="688150" spans="9:32" x14ac:dyDescent="0.25">
      <c r="I688150" t="s">
        <v>224</v>
      </c>
      <c r="J688150" t="s">
        <v>224</v>
      </c>
      <c r="K688150" t="s">
        <v>224</v>
      </c>
      <c r="L688150" t="s">
        <v>224</v>
      </c>
      <c r="M688150" t="s">
        <v>224</v>
      </c>
      <c r="N688150" t="s">
        <v>224</v>
      </c>
      <c r="O688150" t="s">
        <v>224</v>
      </c>
      <c r="Y688150" t="s">
        <v>224</v>
      </c>
      <c r="Z688150" t="s">
        <v>224</v>
      </c>
      <c r="AA688150">
        <v>1</v>
      </c>
      <c r="AB688150" t="s">
        <v>224</v>
      </c>
      <c r="AC688150">
        <v>1</v>
      </c>
      <c r="AD688150">
        <v>1</v>
      </c>
      <c r="AE688150">
        <v>0</v>
      </c>
      <c r="AF688150">
        <v>0</v>
      </c>
    </row>
    <row r="688151" spans="9:32" x14ac:dyDescent="0.25">
      <c r="I688151" t="s">
        <v>224</v>
      </c>
      <c r="J688151" t="s">
        <v>224</v>
      </c>
      <c r="K688151" t="s">
        <v>224</v>
      </c>
      <c r="L688151" t="s">
        <v>224</v>
      </c>
      <c r="M688151" t="s">
        <v>224</v>
      </c>
      <c r="N688151" t="s">
        <v>224</v>
      </c>
      <c r="O688151" t="s">
        <v>224</v>
      </c>
      <c r="Y688151" t="s">
        <v>224</v>
      </c>
      <c r="Z688151" t="s">
        <v>224</v>
      </c>
      <c r="AA688151">
        <v>1</v>
      </c>
      <c r="AB688151" t="s">
        <v>224</v>
      </c>
      <c r="AC688151">
        <v>1</v>
      </c>
      <c r="AD688151">
        <v>1</v>
      </c>
      <c r="AE688151">
        <v>0</v>
      </c>
      <c r="AF688151">
        <v>0</v>
      </c>
    </row>
    <row r="688152" spans="9:32" x14ac:dyDescent="0.25">
      <c r="I688152" t="s">
        <v>224</v>
      </c>
      <c r="J688152" t="s">
        <v>224</v>
      </c>
      <c r="K688152" t="s">
        <v>224</v>
      </c>
      <c r="L688152" t="s">
        <v>224</v>
      </c>
      <c r="M688152" t="s">
        <v>224</v>
      </c>
      <c r="N688152" t="s">
        <v>224</v>
      </c>
      <c r="O688152" t="s">
        <v>224</v>
      </c>
      <c r="Y688152">
        <v>1</v>
      </c>
      <c r="Z688152">
        <v>0</v>
      </c>
      <c r="AA688152">
        <v>0</v>
      </c>
      <c r="AB688152">
        <v>1</v>
      </c>
      <c r="AC688152" t="s">
        <v>224</v>
      </c>
      <c r="AD688152" t="s">
        <v>224</v>
      </c>
      <c r="AE688152" t="s">
        <v>224</v>
      </c>
      <c r="AF688152" t="s">
        <v>224</v>
      </c>
    </row>
    <row r="688153" spans="9:32" x14ac:dyDescent="0.25">
      <c r="I688153" t="s">
        <v>224</v>
      </c>
      <c r="J688153" t="s">
        <v>224</v>
      </c>
      <c r="K688153" t="s">
        <v>224</v>
      </c>
      <c r="L688153" t="s">
        <v>224</v>
      </c>
      <c r="M688153" t="s">
        <v>224</v>
      </c>
      <c r="N688153" t="s">
        <v>224</v>
      </c>
      <c r="O688153" t="s">
        <v>224</v>
      </c>
      <c r="Y688153">
        <v>1</v>
      </c>
      <c r="Z688153">
        <v>0</v>
      </c>
      <c r="AA688153">
        <v>0</v>
      </c>
      <c r="AB688153">
        <v>0</v>
      </c>
      <c r="AC688153" t="s">
        <v>224</v>
      </c>
      <c r="AD688153" t="s">
        <v>224</v>
      </c>
      <c r="AE688153" t="s">
        <v>224</v>
      </c>
      <c r="AF688153" t="s">
        <v>224</v>
      </c>
    </row>
    <row r="688154" spans="9:32" x14ac:dyDescent="0.25">
      <c r="I688154" t="s">
        <v>224</v>
      </c>
      <c r="J688154" t="s">
        <v>224</v>
      </c>
      <c r="K688154" t="s">
        <v>224</v>
      </c>
      <c r="L688154" t="s">
        <v>224</v>
      </c>
      <c r="M688154" t="s">
        <v>224</v>
      </c>
      <c r="N688154" t="s">
        <v>224</v>
      </c>
      <c r="O688154" t="s">
        <v>224</v>
      </c>
      <c r="Y688154">
        <v>1</v>
      </c>
      <c r="Z688154">
        <v>0</v>
      </c>
      <c r="AA688154">
        <v>0</v>
      </c>
      <c r="AB688154">
        <v>0</v>
      </c>
      <c r="AC688154" t="s">
        <v>224</v>
      </c>
      <c r="AD688154" t="s">
        <v>224</v>
      </c>
      <c r="AE688154" t="s">
        <v>224</v>
      </c>
      <c r="AF688154" t="s">
        <v>224</v>
      </c>
    </row>
    <row r="688155" spans="9:32" x14ac:dyDescent="0.25">
      <c r="I688155">
        <v>1</v>
      </c>
      <c r="J688155">
        <v>0</v>
      </c>
      <c r="K688155">
        <v>0</v>
      </c>
      <c r="L688155">
        <v>0</v>
      </c>
      <c r="M688155">
        <v>1</v>
      </c>
      <c r="N688155">
        <v>0</v>
      </c>
      <c r="O688155">
        <v>0</v>
      </c>
      <c r="Y688155">
        <v>0</v>
      </c>
      <c r="Z688155">
        <v>1</v>
      </c>
      <c r="AA688155">
        <v>0</v>
      </c>
      <c r="AB688155">
        <v>1</v>
      </c>
      <c r="AC688155" t="s">
        <v>224</v>
      </c>
      <c r="AD688155" t="s">
        <v>224</v>
      </c>
      <c r="AE688155" t="s">
        <v>224</v>
      </c>
      <c r="AF688155" t="s">
        <v>224</v>
      </c>
    </row>
    <row r="688156" spans="9:32" x14ac:dyDescent="0.25">
      <c r="I688156">
        <v>0</v>
      </c>
      <c r="J688156">
        <v>1</v>
      </c>
      <c r="K688156">
        <v>0</v>
      </c>
      <c r="L688156">
        <v>0</v>
      </c>
      <c r="M688156">
        <v>0</v>
      </c>
      <c r="N688156">
        <v>1</v>
      </c>
      <c r="O688156">
        <v>0</v>
      </c>
      <c r="Y688156">
        <v>0</v>
      </c>
      <c r="Z688156">
        <v>1</v>
      </c>
      <c r="AA688156">
        <v>0</v>
      </c>
      <c r="AB688156">
        <v>0</v>
      </c>
      <c r="AC688156" t="s">
        <v>224</v>
      </c>
      <c r="AD688156" t="s">
        <v>224</v>
      </c>
      <c r="AE688156" t="s">
        <v>224</v>
      </c>
      <c r="AF688156" t="s">
        <v>224</v>
      </c>
    </row>
    <row r="688157" spans="9:32" x14ac:dyDescent="0.25">
      <c r="I688157">
        <v>0</v>
      </c>
      <c r="J688157">
        <v>0</v>
      </c>
      <c r="K688157">
        <v>1</v>
      </c>
      <c r="L688157">
        <v>0</v>
      </c>
      <c r="M688157">
        <v>0</v>
      </c>
      <c r="N688157">
        <v>0</v>
      </c>
      <c r="O688157">
        <v>1</v>
      </c>
      <c r="Y688157">
        <v>0</v>
      </c>
      <c r="Z688157">
        <v>1</v>
      </c>
      <c r="AA688157">
        <v>0</v>
      </c>
      <c r="AB688157">
        <v>0</v>
      </c>
      <c r="AC688157" t="s">
        <v>224</v>
      </c>
      <c r="AD688157" t="s">
        <v>224</v>
      </c>
      <c r="AE688157" t="s">
        <v>224</v>
      </c>
      <c r="AF688157" t="s">
        <v>224</v>
      </c>
    </row>
    <row r="688159" spans="9:32" x14ac:dyDescent="0.25">
      <c r="I688159" t="s">
        <v>224</v>
      </c>
      <c r="J688159" t="s">
        <v>224</v>
      </c>
      <c r="K688159" t="s">
        <v>224</v>
      </c>
      <c r="L688159" t="s">
        <v>224</v>
      </c>
      <c r="M688159" t="s">
        <v>224</v>
      </c>
      <c r="N688159" t="s">
        <v>224</v>
      </c>
      <c r="O688159" t="s">
        <v>224</v>
      </c>
      <c r="Y688159" t="s">
        <v>224</v>
      </c>
      <c r="Z688159" t="s">
        <v>224</v>
      </c>
      <c r="AA688159" t="s">
        <v>224</v>
      </c>
      <c r="AB688159" t="s">
        <v>224</v>
      </c>
      <c r="AC688159">
        <v>0</v>
      </c>
      <c r="AD688159">
        <v>0</v>
      </c>
      <c r="AE688159">
        <v>0</v>
      </c>
      <c r="AF688159">
        <v>1</v>
      </c>
    </row>
    <row r="688160" spans="9:32" x14ac:dyDescent="0.25">
      <c r="I688160" t="s">
        <v>224</v>
      </c>
      <c r="J688160" t="s">
        <v>224</v>
      </c>
      <c r="K688160" t="s">
        <v>224</v>
      </c>
      <c r="L688160" t="s">
        <v>224</v>
      </c>
      <c r="M688160" t="s">
        <v>224</v>
      </c>
      <c r="N688160" t="s">
        <v>224</v>
      </c>
      <c r="O688160" t="s">
        <v>224</v>
      </c>
      <c r="Y688160" t="s">
        <v>224</v>
      </c>
      <c r="Z688160" t="s">
        <v>224</v>
      </c>
      <c r="AA688160" t="s">
        <v>224</v>
      </c>
      <c r="AB688160" t="s">
        <v>224</v>
      </c>
      <c r="AC688160">
        <v>0</v>
      </c>
      <c r="AD688160">
        <v>0</v>
      </c>
      <c r="AE688160">
        <v>0</v>
      </c>
      <c r="AF688160">
        <v>1</v>
      </c>
    </row>
    <row r="688161" spans="9:32" x14ac:dyDescent="0.25">
      <c r="I688161" t="s">
        <v>224</v>
      </c>
      <c r="J688161" t="s">
        <v>224</v>
      </c>
      <c r="K688161" t="s">
        <v>224</v>
      </c>
      <c r="L688161" t="s">
        <v>224</v>
      </c>
      <c r="M688161" t="s">
        <v>224</v>
      </c>
      <c r="N688161" t="s">
        <v>224</v>
      </c>
      <c r="O688161" t="s">
        <v>224</v>
      </c>
      <c r="Y688161" t="s">
        <v>224</v>
      </c>
      <c r="Z688161" t="s">
        <v>224</v>
      </c>
      <c r="AA688161" t="s">
        <v>224</v>
      </c>
      <c r="AB688161" t="s">
        <v>224</v>
      </c>
      <c r="AC688161">
        <v>0</v>
      </c>
      <c r="AD688161">
        <v>0</v>
      </c>
      <c r="AE688161">
        <v>0</v>
      </c>
      <c r="AF688161">
        <v>1</v>
      </c>
    </row>
    <row r="688162" spans="9:32" x14ac:dyDescent="0.25">
      <c r="I688162" t="s">
        <v>224</v>
      </c>
      <c r="J688162" t="s">
        <v>224</v>
      </c>
      <c r="K688162" t="s">
        <v>224</v>
      </c>
      <c r="L688162" t="s">
        <v>224</v>
      </c>
      <c r="M688162" t="s">
        <v>224</v>
      </c>
      <c r="N688162" t="s">
        <v>224</v>
      </c>
      <c r="O688162" t="s">
        <v>224</v>
      </c>
      <c r="Y688162" t="s">
        <v>224</v>
      </c>
      <c r="Z688162" t="s">
        <v>224</v>
      </c>
      <c r="AA688162" t="s">
        <v>224</v>
      </c>
      <c r="AB688162" t="s">
        <v>224</v>
      </c>
      <c r="AC688162">
        <v>0</v>
      </c>
      <c r="AD688162">
        <v>0</v>
      </c>
      <c r="AE688162">
        <v>0</v>
      </c>
      <c r="AF688162">
        <v>1</v>
      </c>
    </row>
    <row r="688163" spans="9:32" x14ac:dyDescent="0.25">
      <c r="I688163" t="s">
        <v>224</v>
      </c>
      <c r="J688163" t="s">
        <v>224</v>
      </c>
      <c r="K688163" t="s">
        <v>224</v>
      </c>
      <c r="L688163" t="s">
        <v>224</v>
      </c>
      <c r="M688163" t="s">
        <v>224</v>
      </c>
      <c r="N688163" t="s">
        <v>224</v>
      </c>
      <c r="O688163" t="s">
        <v>224</v>
      </c>
      <c r="Y688163" t="s">
        <v>224</v>
      </c>
      <c r="Z688163" t="s">
        <v>224</v>
      </c>
      <c r="AA688163" t="s">
        <v>224</v>
      </c>
      <c r="AB688163" t="s">
        <v>224</v>
      </c>
      <c r="AC688163">
        <v>0</v>
      </c>
      <c r="AD688163">
        <v>0</v>
      </c>
      <c r="AE688163">
        <v>0</v>
      </c>
      <c r="AF688163">
        <v>1</v>
      </c>
    </row>
    <row r="688164" spans="9:32" x14ac:dyDescent="0.25">
      <c r="I688164" t="s">
        <v>224</v>
      </c>
      <c r="J688164" t="s">
        <v>224</v>
      </c>
      <c r="K688164" t="s">
        <v>224</v>
      </c>
      <c r="L688164" t="s">
        <v>224</v>
      </c>
      <c r="M688164" t="s">
        <v>224</v>
      </c>
      <c r="N688164" t="s">
        <v>224</v>
      </c>
      <c r="O688164" t="s">
        <v>224</v>
      </c>
      <c r="Y688164" t="s">
        <v>224</v>
      </c>
      <c r="Z688164" t="s">
        <v>224</v>
      </c>
      <c r="AA688164" t="s">
        <v>224</v>
      </c>
      <c r="AB688164" t="s">
        <v>224</v>
      </c>
      <c r="AC688164">
        <v>0</v>
      </c>
      <c r="AD688164">
        <v>0</v>
      </c>
      <c r="AE688164">
        <v>0</v>
      </c>
      <c r="AF688164">
        <v>1</v>
      </c>
    </row>
    <row r="688165" spans="9:32" x14ac:dyDescent="0.25">
      <c r="I688165" t="s">
        <v>224</v>
      </c>
      <c r="J688165" t="s">
        <v>224</v>
      </c>
      <c r="K688165" t="s">
        <v>224</v>
      </c>
      <c r="L688165" t="s">
        <v>224</v>
      </c>
      <c r="M688165" t="s">
        <v>224</v>
      </c>
      <c r="N688165" t="s">
        <v>224</v>
      </c>
      <c r="O688165" t="s">
        <v>224</v>
      </c>
      <c r="Y688165" t="s">
        <v>224</v>
      </c>
      <c r="Z688165" t="s">
        <v>224</v>
      </c>
      <c r="AA688165" t="s">
        <v>224</v>
      </c>
      <c r="AB688165" t="s">
        <v>224</v>
      </c>
      <c r="AC688165">
        <v>0</v>
      </c>
      <c r="AD688165">
        <v>0</v>
      </c>
      <c r="AE688165">
        <v>0</v>
      </c>
      <c r="AF688165">
        <v>1</v>
      </c>
    </row>
    <row r="688166" spans="9:32" x14ac:dyDescent="0.25">
      <c r="I688166" t="s">
        <v>224</v>
      </c>
      <c r="J688166" t="s">
        <v>224</v>
      </c>
      <c r="K688166" t="s">
        <v>224</v>
      </c>
      <c r="L688166" t="s">
        <v>224</v>
      </c>
      <c r="M688166" t="s">
        <v>224</v>
      </c>
      <c r="N688166" t="s">
        <v>224</v>
      </c>
      <c r="O688166" t="s">
        <v>224</v>
      </c>
      <c r="Y688166" t="s">
        <v>224</v>
      </c>
      <c r="Z688166" t="s">
        <v>224</v>
      </c>
      <c r="AA688166" t="s">
        <v>224</v>
      </c>
      <c r="AB688166" t="s">
        <v>224</v>
      </c>
      <c r="AC688166">
        <v>0</v>
      </c>
      <c r="AD688166">
        <v>0</v>
      </c>
      <c r="AE688166">
        <v>0</v>
      </c>
      <c r="AF688166">
        <v>1</v>
      </c>
    </row>
    <row r="688167" spans="9:32" x14ac:dyDescent="0.25">
      <c r="I688167" t="s">
        <v>224</v>
      </c>
      <c r="J688167" t="s">
        <v>224</v>
      </c>
      <c r="K688167" t="s">
        <v>224</v>
      </c>
      <c r="L688167" t="s">
        <v>224</v>
      </c>
      <c r="M688167" t="s">
        <v>224</v>
      </c>
      <c r="N688167" t="s">
        <v>224</v>
      </c>
      <c r="O688167" t="s">
        <v>224</v>
      </c>
      <c r="Y688167" t="s">
        <v>224</v>
      </c>
      <c r="Z688167" t="s">
        <v>224</v>
      </c>
      <c r="AA688167" t="s">
        <v>224</v>
      </c>
      <c r="AB688167" t="s">
        <v>224</v>
      </c>
      <c r="AC688167">
        <v>0</v>
      </c>
      <c r="AD688167">
        <v>0</v>
      </c>
      <c r="AE688167">
        <v>0</v>
      </c>
      <c r="AF688167">
        <v>1</v>
      </c>
    </row>
    <row r="688168" spans="9:32" x14ac:dyDescent="0.25">
      <c r="I688168" t="s">
        <v>224</v>
      </c>
      <c r="J688168" t="s">
        <v>224</v>
      </c>
      <c r="K688168" t="s">
        <v>224</v>
      </c>
      <c r="L688168" t="s">
        <v>224</v>
      </c>
      <c r="M688168" t="s">
        <v>224</v>
      </c>
      <c r="N688168" t="s">
        <v>224</v>
      </c>
      <c r="O688168" t="s">
        <v>224</v>
      </c>
      <c r="Y688168" t="s">
        <v>224</v>
      </c>
      <c r="Z688168" t="s">
        <v>224</v>
      </c>
      <c r="AA688168" t="s">
        <v>224</v>
      </c>
      <c r="AB688168" t="s">
        <v>224</v>
      </c>
      <c r="AC688168">
        <v>0</v>
      </c>
      <c r="AD688168">
        <v>0</v>
      </c>
      <c r="AE688168">
        <v>0</v>
      </c>
      <c r="AF688168">
        <v>1</v>
      </c>
    </row>
    <row r="688169" spans="9:32" x14ac:dyDescent="0.25">
      <c r="I688169" t="s">
        <v>224</v>
      </c>
      <c r="J688169" t="s">
        <v>224</v>
      </c>
      <c r="K688169" t="s">
        <v>224</v>
      </c>
      <c r="L688169" t="s">
        <v>224</v>
      </c>
      <c r="M688169" t="s">
        <v>224</v>
      </c>
      <c r="N688169" t="s">
        <v>224</v>
      </c>
      <c r="O688169" t="s">
        <v>224</v>
      </c>
      <c r="Y688169" t="s">
        <v>224</v>
      </c>
      <c r="Z688169" t="s">
        <v>224</v>
      </c>
      <c r="AA688169" t="s">
        <v>224</v>
      </c>
      <c r="AB688169" t="s">
        <v>224</v>
      </c>
      <c r="AC688169">
        <v>0</v>
      </c>
      <c r="AD688169">
        <v>1</v>
      </c>
      <c r="AE688169">
        <v>1</v>
      </c>
      <c r="AF688169">
        <v>0</v>
      </c>
    </row>
    <row r="688170" spans="9:32" x14ac:dyDescent="0.25">
      <c r="I688170" t="s">
        <v>224</v>
      </c>
      <c r="J688170" t="s">
        <v>224</v>
      </c>
      <c r="K688170" t="s">
        <v>224</v>
      </c>
      <c r="L688170" t="s">
        <v>224</v>
      </c>
      <c r="M688170" t="s">
        <v>224</v>
      </c>
      <c r="N688170" t="s">
        <v>224</v>
      </c>
      <c r="O688170" t="s">
        <v>224</v>
      </c>
      <c r="Y688170" t="s">
        <v>224</v>
      </c>
      <c r="Z688170" t="s">
        <v>224</v>
      </c>
      <c r="AA688170" t="s">
        <v>224</v>
      </c>
      <c r="AB688170" t="s">
        <v>224</v>
      </c>
      <c r="AC688170">
        <v>0</v>
      </c>
      <c r="AD688170">
        <v>1</v>
      </c>
      <c r="AE688170">
        <v>1</v>
      </c>
      <c r="AF688170">
        <v>0</v>
      </c>
    </row>
    <row r="688171" spans="9:32" x14ac:dyDescent="0.25">
      <c r="I688171" t="s">
        <v>224</v>
      </c>
      <c r="J688171" t="s">
        <v>224</v>
      </c>
      <c r="K688171" t="s">
        <v>224</v>
      </c>
      <c r="L688171" t="s">
        <v>224</v>
      </c>
      <c r="M688171" t="s">
        <v>224</v>
      </c>
      <c r="N688171" t="s">
        <v>224</v>
      </c>
      <c r="O688171" t="s">
        <v>224</v>
      </c>
      <c r="Y688171" t="s">
        <v>224</v>
      </c>
      <c r="Z688171" t="s">
        <v>224</v>
      </c>
      <c r="AA688171" t="s">
        <v>224</v>
      </c>
      <c r="AB688171" t="s">
        <v>224</v>
      </c>
      <c r="AC688171">
        <v>0</v>
      </c>
      <c r="AD688171">
        <v>1</v>
      </c>
      <c r="AE688171">
        <v>1</v>
      </c>
      <c r="AF688171">
        <v>0</v>
      </c>
    </row>
    <row r="688172" spans="9:32" x14ac:dyDescent="0.25">
      <c r="I688172" t="s">
        <v>224</v>
      </c>
      <c r="J688172" t="s">
        <v>224</v>
      </c>
      <c r="K688172" t="s">
        <v>224</v>
      </c>
      <c r="L688172" t="s">
        <v>224</v>
      </c>
      <c r="M688172" t="s">
        <v>224</v>
      </c>
      <c r="N688172" t="s">
        <v>224</v>
      </c>
      <c r="O688172" t="s">
        <v>224</v>
      </c>
      <c r="Y688172" t="s">
        <v>224</v>
      </c>
      <c r="Z688172" t="s">
        <v>224</v>
      </c>
      <c r="AA688172" t="s">
        <v>224</v>
      </c>
      <c r="AB688172" t="s">
        <v>224</v>
      </c>
      <c r="AC688172">
        <v>0</v>
      </c>
      <c r="AD688172">
        <v>1</v>
      </c>
      <c r="AE688172">
        <v>1</v>
      </c>
      <c r="AF688172">
        <v>0</v>
      </c>
    </row>
    <row r="688173" spans="9:32" x14ac:dyDescent="0.25">
      <c r="I688173" t="s">
        <v>224</v>
      </c>
      <c r="J688173" t="s">
        <v>224</v>
      </c>
      <c r="K688173" t="s">
        <v>224</v>
      </c>
      <c r="L688173" t="s">
        <v>224</v>
      </c>
      <c r="M688173" t="s">
        <v>224</v>
      </c>
      <c r="N688173" t="s">
        <v>224</v>
      </c>
      <c r="O688173" t="s">
        <v>224</v>
      </c>
      <c r="Y688173" t="s">
        <v>224</v>
      </c>
      <c r="Z688173" t="s">
        <v>224</v>
      </c>
      <c r="AA688173" t="s">
        <v>224</v>
      </c>
      <c r="AB688173" t="s">
        <v>224</v>
      </c>
      <c r="AC688173">
        <v>0</v>
      </c>
      <c r="AD688173">
        <v>1</v>
      </c>
      <c r="AE688173">
        <v>1</v>
      </c>
      <c r="AF688173">
        <v>0</v>
      </c>
    </row>
    <row r="688174" spans="9:32" x14ac:dyDescent="0.25">
      <c r="I688174" t="s">
        <v>224</v>
      </c>
      <c r="J688174" t="s">
        <v>224</v>
      </c>
      <c r="K688174" t="s">
        <v>224</v>
      </c>
      <c r="L688174" t="s">
        <v>224</v>
      </c>
      <c r="M688174" t="s">
        <v>224</v>
      </c>
      <c r="N688174" t="s">
        <v>224</v>
      </c>
      <c r="O688174" t="s">
        <v>224</v>
      </c>
      <c r="Y688174" t="s">
        <v>224</v>
      </c>
      <c r="Z688174" t="s">
        <v>224</v>
      </c>
      <c r="AA688174" t="s">
        <v>224</v>
      </c>
      <c r="AB688174" t="s">
        <v>224</v>
      </c>
      <c r="AC688174">
        <v>0</v>
      </c>
      <c r="AD688174">
        <v>1</v>
      </c>
      <c r="AE688174">
        <v>1</v>
      </c>
      <c r="AF688174">
        <v>0</v>
      </c>
    </row>
    <row r="688175" spans="9:32" x14ac:dyDescent="0.25">
      <c r="I688175" t="s">
        <v>224</v>
      </c>
      <c r="J688175" t="s">
        <v>224</v>
      </c>
      <c r="K688175" t="s">
        <v>224</v>
      </c>
      <c r="L688175" t="s">
        <v>224</v>
      </c>
      <c r="M688175" t="s">
        <v>224</v>
      </c>
      <c r="N688175" t="s">
        <v>224</v>
      </c>
      <c r="O688175" t="s">
        <v>224</v>
      </c>
      <c r="Y688175" t="s">
        <v>224</v>
      </c>
      <c r="Z688175" t="s">
        <v>224</v>
      </c>
      <c r="AA688175" t="s">
        <v>224</v>
      </c>
      <c r="AB688175" t="s">
        <v>224</v>
      </c>
      <c r="AC688175">
        <v>0</v>
      </c>
      <c r="AD688175">
        <v>1</v>
      </c>
      <c r="AE688175">
        <v>1</v>
      </c>
      <c r="AF688175">
        <v>0</v>
      </c>
    </row>
    <row r="688176" spans="9:32" x14ac:dyDescent="0.25">
      <c r="I688176" t="s">
        <v>224</v>
      </c>
      <c r="J688176" t="s">
        <v>224</v>
      </c>
      <c r="K688176" t="s">
        <v>224</v>
      </c>
      <c r="L688176" t="s">
        <v>224</v>
      </c>
      <c r="M688176" t="s">
        <v>224</v>
      </c>
      <c r="N688176" t="s">
        <v>224</v>
      </c>
      <c r="O688176" t="s">
        <v>224</v>
      </c>
      <c r="Y688176" t="s">
        <v>224</v>
      </c>
      <c r="Z688176" t="s">
        <v>224</v>
      </c>
      <c r="AA688176">
        <v>1</v>
      </c>
      <c r="AB688176" t="s">
        <v>224</v>
      </c>
      <c r="AC688176">
        <v>1</v>
      </c>
      <c r="AD688176">
        <v>1</v>
      </c>
      <c r="AE688176">
        <v>0</v>
      </c>
      <c r="AF688176">
        <v>0</v>
      </c>
    </row>
    <row r="688177" spans="9:32" x14ac:dyDescent="0.25">
      <c r="I688177" t="s">
        <v>224</v>
      </c>
      <c r="J688177" t="s">
        <v>224</v>
      </c>
      <c r="K688177" t="s">
        <v>224</v>
      </c>
      <c r="L688177" t="s">
        <v>224</v>
      </c>
      <c r="M688177" t="s">
        <v>224</v>
      </c>
      <c r="N688177" t="s">
        <v>224</v>
      </c>
      <c r="O688177" t="s">
        <v>224</v>
      </c>
      <c r="Y688177" t="s">
        <v>224</v>
      </c>
      <c r="Z688177" t="s">
        <v>224</v>
      </c>
      <c r="AA688177">
        <v>1</v>
      </c>
      <c r="AB688177" t="s">
        <v>224</v>
      </c>
      <c r="AC688177">
        <v>1</v>
      </c>
      <c r="AD688177">
        <v>1</v>
      </c>
      <c r="AE688177">
        <v>0</v>
      </c>
      <c r="AF688177">
        <v>0</v>
      </c>
    </row>
    <row r="688178" spans="9:32" x14ac:dyDescent="0.25">
      <c r="I688178" t="s">
        <v>224</v>
      </c>
      <c r="J688178" t="s">
        <v>224</v>
      </c>
      <c r="K688178" t="s">
        <v>224</v>
      </c>
      <c r="L688178" t="s">
        <v>224</v>
      </c>
      <c r="M688178" t="s">
        <v>224</v>
      </c>
      <c r="N688178" t="s">
        <v>224</v>
      </c>
      <c r="O688178" t="s">
        <v>224</v>
      </c>
      <c r="Y688178">
        <v>1</v>
      </c>
      <c r="Z688178">
        <v>0</v>
      </c>
      <c r="AA688178">
        <v>0</v>
      </c>
      <c r="AB688178">
        <v>1</v>
      </c>
      <c r="AC688178" t="s">
        <v>224</v>
      </c>
      <c r="AD688178" t="s">
        <v>224</v>
      </c>
      <c r="AE688178" t="s">
        <v>224</v>
      </c>
      <c r="AF688178" t="s">
        <v>224</v>
      </c>
    </row>
    <row r="688179" spans="9:32" x14ac:dyDescent="0.25">
      <c r="I688179" t="s">
        <v>224</v>
      </c>
      <c r="J688179" t="s">
        <v>224</v>
      </c>
      <c r="K688179" t="s">
        <v>224</v>
      </c>
      <c r="L688179" t="s">
        <v>224</v>
      </c>
      <c r="M688179" t="s">
        <v>224</v>
      </c>
      <c r="N688179" t="s">
        <v>224</v>
      </c>
      <c r="O688179" t="s">
        <v>224</v>
      </c>
      <c r="Y688179">
        <v>1</v>
      </c>
      <c r="Z688179">
        <v>0</v>
      </c>
      <c r="AA688179">
        <v>0</v>
      </c>
      <c r="AB688179">
        <v>0</v>
      </c>
      <c r="AC688179" t="s">
        <v>224</v>
      </c>
      <c r="AD688179" t="s">
        <v>224</v>
      </c>
      <c r="AE688179" t="s">
        <v>224</v>
      </c>
      <c r="AF688179" t="s">
        <v>224</v>
      </c>
    </row>
    <row r="688180" spans="9:32" x14ac:dyDescent="0.25">
      <c r="I688180" t="s">
        <v>224</v>
      </c>
      <c r="J688180" t="s">
        <v>224</v>
      </c>
      <c r="K688180" t="s">
        <v>224</v>
      </c>
      <c r="L688180" t="s">
        <v>224</v>
      </c>
      <c r="M688180" t="s">
        <v>224</v>
      </c>
      <c r="N688180" t="s">
        <v>224</v>
      </c>
      <c r="O688180" t="s">
        <v>224</v>
      </c>
      <c r="Y688180">
        <v>1</v>
      </c>
      <c r="Z688180">
        <v>0</v>
      </c>
      <c r="AA688180">
        <v>0</v>
      </c>
      <c r="AB688180">
        <v>0</v>
      </c>
      <c r="AC688180" t="s">
        <v>224</v>
      </c>
      <c r="AD688180" t="s">
        <v>224</v>
      </c>
      <c r="AE688180" t="s">
        <v>224</v>
      </c>
      <c r="AF688180" t="s">
        <v>224</v>
      </c>
    </row>
    <row r="688181" spans="9:32" x14ac:dyDescent="0.25">
      <c r="I688181">
        <v>1</v>
      </c>
      <c r="J688181">
        <v>0</v>
      </c>
      <c r="K688181">
        <v>0</v>
      </c>
      <c r="L688181">
        <v>0</v>
      </c>
      <c r="M688181">
        <v>1</v>
      </c>
      <c r="N688181">
        <v>0</v>
      </c>
      <c r="O688181">
        <v>0</v>
      </c>
      <c r="Y688181">
        <v>0</v>
      </c>
      <c r="Z688181">
        <v>1</v>
      </c>
      <c r="AA688181">
        <v>0</v>
      </c>
      <c r="AB688181">
        <v>1</v>
      </c>
      <c r="AC688181" t="s">
        <v>224</v>
      </c>
      <c r="AD688181" t="s">
        <v>224</v>
      </c>
      <c r="AE688181" t="s">
        <v>224</v>
      </c>
      <c r="AF688181" t="s">
        <v>224</v>
      </c>
    </row>
    <row r="688182" spans="9:32" x14ac:dyDescent="0.25">
      <c r="I688182">
        <v>0</v>
      </c>
      <c r="J688182">
        <v>1</v>
      </c>
      <c r="K688182">
        <v>0</v>
      </c>
      <c r="L688182">
        <v>0</v>
      </c>
      <c r="M688182">
        <v>0</v>
      </c>
      <c r="N688182">
        <v>1</v>
      </c>
      <c r="O688182">
        <v>0</v>
      </c>
      <c r="Y688182">
        <v>0</v>
      </c>
      <c r="Z688182">
        <v>1</v>
      </c>
      <c r="AA688182">
        <v>0</v>
      </c>
      <c r="AB688182">
        <v>0</v>
      </c>
      <c r="AC688182" t="s">
        <v>224</v>
      </c>
      <c r="AD688182" t="s">
        <v>224</v>
      </c>
      <c r="AE688182" t="s">
        <v>224</v>
      </c>
      <c r="AF688182" t="s">
        <v>224</v>
      </c>
    </row>
    <row r="688183" spans="9:32" x14ac:dyDescent="0.25">
      <c r="I688183">
        <v>0</v>
      </c>
      <c r="J688183">
        <v>0</v>
      </c>
      <c r="K688183">
        <v>1</v>
      </c>
      <c r="L688183">
        <v>0</v>
      </c>
      <c r="M688183">
        <v>0</v>
      </c>
      <c r="N688183">
        <v>0</v>
      </c>
      <c r="O688183">
        <v>1</v>
      </c>
      <c r="Y688183">
        <v>0</v>
      </c>
      <c r="Z688183">
        <v>1</v>
      </c>
      <c r="AA688183">
        <v>0</v>
      </c>
      <c r="AB688183">
        <v>0</v>
      </c>
      <c r="AC688183" t="s">
        <v>224</v>
      </c>
      <c r="AD688183" t="s">
        <v>224</v>
      </c>
      <c r="AE688183" t="s">
        <v>224</v>
      </c>
      <c r="AF688183" t="s">
        <v>224</v>
      </c>
    </row>
    <row r="704513" spans="9:32" ht="18.75" x14ac:dyDescent="0.3">
      <c r="I704513" s="13" t="s">
        <v>187</v>
      </c>
      <c r="J704513" s="13" t="s">
        <v>188</v>
      </c>
      <c r="K704513" s="13" t="s">
        <v>189</v>
      </c>
      <c r="L704513" s="13" t="s">
        <v>190</v>
      </c>
      <c r="M704513" s="13" t="s">
        <v>191</v>
      </c>
      <c r="N704513" s="13" t="s">
        <v>192</v>
      </c>
      <c r="O704513" s="13" t="s">
        <v>193</v>
      </c>
      <c r="Y704513" s="13" t="s">
        <v>201</v>
      </c>
      <c r="Z704513" s="13" t="s">
        <v>202</v>
      </c>
      <c r="AA704513" s="13" t="s">
        <v>203</v>
      </c>
      <c r="AB704513" s="13" t="s">
        <v>204</v>
      </c>
      <c r="AC704513" s="13" t="s">
        <v>226</v>
      </c>
      <c r="AD704513" s="13" t="s">
        <v>206</v>
      </c>
      <c r="AE704513" s="13" t="s">
        <v>207</v>
      </c>
      <c r="AF704513" s="13" t="s">
        <v>208</v>
      </c>
    </row>
    <row r="704514" spans="9:32" ht="18.75" x14ac:dyDescent="0.3">
      <c r="I704514" s="14"/>
      <c r="J704514" s="14"/>
      <c r="K704514" s="14"/>
      <c r="L704514" s="14"/>
      <c r="M704514" s="14"/>
      <c r="N704514" s="14"/>
      <c r="O704514" s="14"/>
      <c r="Y704514" s="14"/>
      <c r="Z704514" s="14"/>
      <c r="AA704514" s="14"/>
      <c r="AB704514" s="14"/>
      <c r="AC704514" s="14"/>
      <c r="AD704514" s="14"/>
      <c r="AE704514" s="14"/>
      <c r="AF704514" s="14"/>
    </row>
    <row r="704515" spans="9:32" ht="18.75" x14ac:dyDescent="0.3">
      <c r="I704515" s="14"/>
      <c r="J704515" s="14"/>
      <c r="K704515" s="14"/>
      <c r="L704515" s="14"/>
      <c r="M704515" s="14"/>
      <c r="N704515" s="14"/>
      <c r="O704515" s="14"/>
      <c r="Y704515" s="14"/>
      <c r="Z704515" s="14"/>
      <c r="AA704515" s="14"/>
      <c r="AB704515" s="14"/>
      <c r="AC704515" s="14"/>
      <c r="AD704515" s="14"/>
      <c r="AE704515" s="14"/>
      <c r="AF704515" s="14"/>
    </row>
    <row r="704516" spans="9:32" x14ac:dyDescent="0.25">
      <c r="I704516" t="s">
        <v>224</v>
      </c>
      <c r="J704516" t="s">
        <v>224</v>
      </c>
      <c r="K704516" t="s">
        <v>224</v>
      </c>
      <c r="L704516" t="s">
        <v>224</v>
      </c>
      <c r="M704516" t="s">
        <v>224</v>
      </c>
      <c r="N704516" t="s">
        <v>224</v>
      </c>
      <c r="O704516" t="s">
        <v>224</v>
      </c>
      <c r="Y704516" t="s">
        <v>224</v>
      </c>
      <c r="Z704516" t="s">
        <v>224</v>
      </c>
      <c r="AA704516" t="s">
        <v>224</v>
      </c>
      <c r="AB704516" t="s">
        <v>224</v>
      </c>
      <c r="AC704516" t="s">
        <v>224</v>
      </c>
      <c r="AD704516" t="s">
        <v>224</v>
      </c>
      <c r="AE704516" t="s">
        <v>224</v>
      </c>
      <c r="AF704516" t="s">
        <v>224</v>
      </c>
    </row>
    <row r="704517" spans="9:32" x14ac:dyDescent="0.25">
      <c r="I704517" t="s">
        <v>224</v>
      </c>
      <c r="J704517" t="s">
        <v>224</v>
      </c>
      <c r="K704517" t="s">
        <v>224</v>
      </c>
      <c r="L704517" t="s">
        <v>224</v>
      </c>
      <c r="M704517" t="s">
        <v>224</v>
      </c>
      <c r="N704517" t="s">
        <v>224</v>
      </c>
      <c r="O704517" t="s">
        <v>224</v>
      </c>
      <c r="Y704517" t="s">
        <v>224</v>
      </c>
      <c r="Z704517" t="s">
        <v>224</v>
      </c>
      <c r="AA704517" t="s">
        <v>224</v>
      </c>
      <c r="AB704517" t="s">
        <v>224</v>
      </c>
      <c r="AC704517">
        <v>0</v>
      </c>
      <c r="AD704517">
        <v>0</v>
      </c>
      <c r="AE704517">
        <v>0</v>
      </c>
      <c r="AF704517">
        <v>1</v>
      </c>
    </row>
    <row r="704518" spans="9:32" x14ac:dyDescent="0.25">
      <c r="I704518" t="s">
        <v>224</v>
      </c>
      <c r="J704518" t="s">
        <v>224</v>
      </c>
      <c r="K704518" t="s">
        <v>224</v>
      </c>
      <c r="L704518" t="s">
        <v>224</v>
      </c>
      <c r="M704518" t="s">
        <v>224</v>
      </c>
      <c r="N704518" t="s">
        <v>224</v>
      </c>
      <c r="O704518" t="s">
        <v>224</v>
      </c>
      <c r="Y704518" t="s">
        <v>224</v>
      </c>
      <c r="Z704518" t="s">
        <v>224</v>
      </c>
      <c r="AA704518" t="s">
        <v>224</v>
      </c>
      <c r="AB704518" t="s">
        <v>224</v>
      </c>
      <c r="AC704518">
        <v>0</v>
      </c>
      <c r="AD704518">
        <v>0</v>
      </c>
      <c r="AE704518">
        <v>0</v>
      </c>
      <c r="AF704518">
        <v>1</v>
      </c>
    </row>
    <row r="704519" spans="9:32" x14ac:dyDescent="0.25">
      <c r="I704519" t="s">
        <v>224</v>
      </c>
      <c r="J704519" t="s">
        <v>224</v>
      </c>
      <c r="K704519" t="s">
        <v>224</v>
      </c>
      <c r="L704519" t="s">
        <v>224</v>
      </c>
      <c r="M704519" t="s">
        <v>224</v>
      </c>
      <c r="N704519" t="s">
        <v>224</v>
      </c>
      <c r="O704519" t="s">
        <v>224</v>
      </c>
      <c r="Y704519" t="s">
        <v>224</v>
      </c>
      <c r="Z704519" t="s">
        <v>224</v>
      </c>
      <c r="AA704519" t="s">
        <v>224</v>
      </c>
      <c r="AB704519" t="s">
        <v>224</v>
      </c>
      <c r="AC704519">
        <v>0</v>
      </c>
      <c r="AD704519">
        <v>0</v>
      </c>
      <c r="AE704519">
        <v>0</v>
      </c>
      <c r="AF704519">
        <v>1</v>
      </c>
    </row>
    <row r="704520" spans="9:32" x14ac:dyDescent="0.25">
      <c r="I704520" t="s">
        <v>224</v>
      </c>
      <c r="J704520" t="s">
        <v>224</v>
      </c>
      <c r="K704520" t="s">
        <v>224</v>
      </c>
      <c r="L704520" t="s">
        <v>224</v>
      </c>
      <c r="M704520" t="s">
        <v>224</v>
      </c>
      <c r="N704520" t="s">
        <v>224</v>
      </c>
      <c r="O704520" t="s">
        <v>224</v>
      </c>
      <c r="Y704520" t="s">
        <v>224</v>
      </c>
      <c r="Z704520" t="s">
        <v>224</v>
      </c>
      <c r="AA704520" t="s">
        <v>224</v>
      </c>
      <c r="AB704520" t="s">
        <v>224</v>
      </c>
      <c r="AC704520">
        <v>0</v>
      </c>
      <c r="AD704520">
        <v>0</v>
      </c>
      <c r="AE704520">
        <v>0</v>
      </c>
      <c r="AF704520">
        <v>1</v>
      </c>
    </row>
    <row r="704521" spans="9:32" x14ac:dyDescent="0.25">
      <c r="I704521" t="s">
        <v>224</v>
      </c>
      <c r="J704521" t="s">
        <v>224</v>
      </c>
      <c r="K704521" t="s">
        <v>224</v>
      </c>
      <c r="L704521" t="s">
        <v>224</v>
      </c>
      <c r="M704521" t="s">
        <v>224</v>
      </c>
      <c r="N704521" t="s">
        <v>224</v>
      </c>
      <c r="O704521" t="s">
        <v>224</v>
      </c>
      <c r="Y704521" t="s">
        <v>224</v>
      </c>
      <c r="Z704521" t="s">
        <v>224</v>
      </c>
      <c r="AA704521" t="s">
        <v>224</v>
      </c>
      <c r="AB704521" t="s">
        <v>224</v>
      </c>
      <c r="AC704521">
        <v>0</v>
      </c>
      <c r="AD704521">
        <v>0</v>
      </c>
      <c r="AE704521">
        <v>0</v>
      </c>
      <c r="AF704521">
        <v>1</v>
      </c>
    </row>
    <row r="704522" spans="9:32" x14ac:dyDescent="0.25">
      <c r="I704522" t="s">
        <v>224</v>
      </c>
      <c r="J704522" t="s">
        <v>224</v>
      </c>
      <c r="K704522" t="s">
        <v>224</v>
      </c>
      <c r="L704522" t="s">
        <v>224</v>
      </c>
      <c r="M704522" t="s">
        <v>224</v>
      </c>
      <c r="N704522" t="s">
        <v>224</v>
      </c>
      <c r="O704522" t="s">
        <v>224</v>
      </c>
      <c r="Y704522" t="s">
        <v>224</v>
      </c>
      <c r="Z704522" t="s">
        <v>224</v>
      </c>
      <c r="AA704522" t="s">
        <v>224</v>
      </c>
      <c r="AB704522" t="s">
        <v>224</v>
      </c>
      <c r="AC704522">
        <v>0</v>
      </c>
      <c r="AD704522">
        <v>0</v>
      </c>
      <c r="AE704522">
        <v>0</v>
      </c>
      <c r="AF704522">
        <v>1</v>
      </c>
    </row>
    <row r="704523" spans="9:32" x14ac:dyDescent="0.25">
      <c r="I704523" t="s">
        <v>224</v>
      </c>
      <c r="J704523" t="s">
        <v>224</v>
      </c>
      <c r="K704523" t="s">
        <v>224</v>
      </c>
      <c r="L704523" t="s">
        <v>224</v>
      </c>
      <c r="M704523" t="s">
        <v>224</v>
      </c>
      <c r="N704523" t="s">
        <v>224</v>
      </c>
      <c r="O704523" t="s">
        <v>224</v>
      </c>
      <c r="Y704523" t="s">
        <v>224</v>
      </c>
      <c r="Z704523" t="s">
        <v>224</v>
      </c>
      <c r="AA704523" t="s">
        <v>224</v>
      </c>
      <c r="AB704523" t="s">
        <v>224</v>
      </c>
      <c r="AC704523">
        <v>0</v>
      </c>
      <c r="AD704523">
        <v>0</v>
      </c>
      <c r="AE704523">
        <v>0</v>
      </c>
      <c r="AF704523">
        <v>1</v>
      </c>
    </row>
    <row r="704524" spans="9:32" x14ac:dyDescent="0.25">
      <c r="I704524" t="s">
        <v>224</v>
      </c>
      <c r="J704524" t="s">
        <v>224</v>
      </c>
      <c r="K704524" t="s">
        <v>224</v>
      </c>
      <c r="L704524" t="s">
        <v>224</v>
      </c>
      <c r="M704524" t="s">
        <v>224</v>
      </c>
      <c r="N704524" t="s">
        <v>224</v>
      </c>
      <c r="O704524" t="s">
        <v>224</v>
      </c>
      <c r="Y704524" t="s">
        <v>224</v>
      </c>
      <c r="Z704524" t="s">
        <v>224</v>
      </c>
      <c r="AA704524" t="s">
        <v>224</v>
      </c>
      <c r="AB704524" t="s">
        <v>224</v>
      </c>
      <c r="AC704524">
        <v>0</v>
      </c>
      <c r="AD704524">
        <v>0</v>
      </c>
      <c r="AE704524">
        <v>0</v>
      </c>
      <c r="AF704524">
        <v>1</v>
      </c>
    </row>
    <row r="704525" spans="9:32" x14ac:dyDescent="0.25">
      <c r="I704525" t="s">
        <v>224</v>
      </c>
      <c r="J704525" t="s">
        <v>224</v>
      </c>
      <c r="K704525" t="s">
        <v>224</v>
      </c>
      <c r="L704525" t="s">
        <v>224</v>
      </c>
      <c r="M704525" t="s">
        <v>224</v>
      </c>
      <c r="N704525" t="s">
        <v>224</v>
      </c>
      <c r="O704525" t="s">
        <v>224</v>
      </c>
      <c r="Y704525" t="s">
        <v>224</v>
      </c>
      <c r="Z704525" t="s">
        <v>224</v>
      </c>
      <c r="AA704525" t="s">
        <v>224</v>
      </c>
      <c r="AB704525" t="s">
        <v>224</v>
      </c>
      <c r="AC704525">
        <v>0</v>
      </c>
      <c r="AD704525">
        <v>0</v>
      </c>
      <c r="AE704525">
        <v>0</v>
      </c>
      <c r="AF704525">
        <v>1</v>
      </c>
    </row>
    <row r="704526" spans="9:32" x14ac:dyDescent="0.25">
      <c r="I704526" t="s">
        <v>224</v>
      </c>
      <c r="J704526" t="s">
        <v>224</v>
      </c>
      <c r="K704526" t="s">
        <v>224</v>
      </c>
      <c r="L704526" t="s">
        <v>224</v>
      </c>
      <c r="M704526" t="s">
        <v>224</v>
      </c>
      <c r="N704526" t="s">
        <v>224</v>
      </c>
      <c r="O704526" t="s">
        <v>224</v>
      </c>
      <c r="Y704526" t="s">
        <v>224</v>
      </c>
      <c r="Z704526" t="s">
        <v>224</v>
      </c>
      <c r="AA704526" t="s">
        <v>224</v>
      </c>
      <c r="AB704526" t="s">
        <v>224</v>
      </c>
      <c r="AC704526">
        <v>0</v>
      </c>
      <c r="AD704526">
        <v>0</v>
      </c>
      <c r="AE704526">
        <v>0</v>
      </c>
      <c r="AF704526">
        <v>1</v>
      </c>
    </row>
    <row r="704527" spans="9:32" x14ac:dyDescent="0.25">
      <c r="I704527" t="s">
        <v>224</v>
      </c>
      <c r="J704527" t="s">
        <v>224</v>
      </c>
      <c r="K704527" t="s">
        <v>224</v>
      </c>
      <c r="L704527" t="s">
        <v>224</v>
      </c>
      <c r="M704527" t="s">
        <v>224</v>
      </c>
      <c r="N704527" t="s">
        <v>224</v>
      </c>
      <c r="O704527" t="s">
        <v>224</v>
      </c>
      <c r="Y704527" t="s">
        <v>224</v>
      </c>
      <c r="Z704527" t="s">
        <v>224</v>
      </c>
      <c r="AA704527" t="s">
        <v>224</v>
      </c>
      <c r="AB704527" t="s">
        <v>224</v>
      </c>
      <c r="AC704527">
        <v>0</v>
      </c>
      <c r="AD704527">
        <v>1</v>
      </c>
      <c r="AE704527">
        <v>1</v>
      </c>
      <c r="AF704527">
        <v>0</v>
      </c>
    </row>
    <row r="704528" spans="9:32" x14ac:dyDescent="0.25">
      <c r="I704528" t="s">
        <v>224</v>
      </c>
      <c r="J704528" t="s">
        <v>224</v>
      </c>
      <c r="K704528" t="s">
        <v>224</v>
      </c>
      <c r="L704528" t="s">
        <v>224</v>
      </c>
      <c r="M704528" t="s">
        <v>224</v>
      </c>
      <c r="N704528" t="s">
        <v>224</v>
      </c>
      <c r="O704528" t="s">
        <v>224</v>
      </c>
      <c r="Y704528" t="s">
        <v>224</v>
      </c>
      <c r="Z704528" t="s">
        <v>224</v>
      </c>
      <c r="AA704528" t="s">
        <v>224</v>
      </c>
      <c r="AB704528" t="s">
        <v>224</v>
      </c>
      <c r="AC704528">
        <v>0</v>
      </c>
      <c r="AD704528">
        <v>1</v>
      </c>
      <c r="AE704528">
        <v>1</v>
      </c>
      <c r="AF704528">
        <v>0</v>
      </c>
    </row>
    <row r="704529" spans="9:32" x14ac:dyDescent="0.25">
      <c r="I704529" t="s">
        <v>224</v>
      </c>
      <c r="J704529" t="s">
        <v>224</v>
      </c>
      <c r="K704529" t="s">
        <v>224</v>
      </c>
      <c r="L704529" t="s">
        <v>224</v>
      </c>
      <c r="M704529" t="s">
        <v>224</v>
      </c>
      <c r="N704529" t="s">
        <v>224</v>
      </c>
      <c r="O704529" t="s">
        <v>224</v>
      </c>
      <c r="Y704529" t="s">
        <v>224</v>
      </c>
      <c r="Z704529" t="s">
        <v>224</v>
      </c>
      <c r="AA704529" t="s">
        <v>224</v>
      </c>
      <c r="AB704529" t="s">
        <v>224</v>
      </c>
      <c r="AC704529">
        <v>0</v>
      </c>
      <c r="AD704529">
        <v>1</v>
      </c>
      <c r="AE704529">
        <v>1</v>
      </c>
      <c r="AF704529">
        <v>0</v>
      </c>
    </row>
    <row r="704530" spans="9:32" x14ac:dyDescent="0.25">
      <c r="I704530" t="s">
        <v>224</v>
      </c>
      <c r="J704530" t="s">
        <v>224</v>
      </c>
      <c r="K704530" t="s">
        <v>224</v>
      </c>
      <c r="L704530" t="s">
        <v>224</v>
      </c>
      <c r="M704530" t="s">
        <v>224</v>
      </c>
      <c r="N704530" t="s">
        <v>224</v>
      </c>
      <c r="O704530" t="s">
        <v>224</v>
      </c>
      <c r="Y704530" t="s">
        <v>224</v>
      </c>
      <c r="Z704530" t="s">
        <v>224</v>
      </c>
      <c r="AA704530" t="s">
        <v>224</v>
      </c>
      <c r="AB704530" t="s">
        <v>224</v>
      </c>
      <c r="AC704530">
        <v>0</v>
      </c>
      <c r="AD704530">
        <v>1</v>
      </c>
      <c r="AE704530">
        <v>1</v>
      </c>
      <c r="AF704530">
        <v>0</v>
      </c>
    </row>
    <row r="704531" spans="9:32" x14ac:dyDescent="0.25">
      <c r="I704531" t="s">
        <v>224</v>
      </c>
      <c r="J704531" t="s">
        <v>224</v>
      </c>
      <c r="K704531" t="s">
        <v>224</v>
      </c>
      <c r="L704531" t="s">
        <v>224</v>
      </c>
      <c r="M704531" t="s">
        <v>224</v>
      </c>
      <c r="N704531" t="s">
        <v>224</v>
      </c>
      <c r="O704531" t="s">
        <v>224</v>
      </c>
      <c r="Y704531" t="s">
        <v>224</v>
      </c>
      <c r="Z704531" t="s">
        <v>224</v>
      </c>
      <c r="AA704531" t="s">
        <v>224</v>
      </c>
      <c r="AB704531" t="s">
        <v>224</v>
      </c>
      <c r="AC704531">
        <v>0</v>
      </c>
      <c r="AD704531">
        <v>1</v>
      </c>
      <c r="AE704531">
        <v>1</v>
      </c>
      <c r="AF704531">
        <v>0</v>
      </c>
    </row>
    <row r="704532" spans="9:32" x14ac:dyDescent="0.25">
      <c r="I704532" t="s">
        <v>224</v>
      </c>
      <c r="J704532" t="s">
        <v>224</v>
      </c>
      <c r="K704532" t="s">
        <v>224</v>
      </c>
      <c r="L704532" t="s">
        <v>224</v>
      </c>
      <c r="M704532" t="s">
        <v>224</v>
      </c>
      <c r="N704532" t="s">
        <v>224</v>
      </c>
      <c r="O704532" t="s">
        <v>224</v>
      </c>
      <c r="Y704532" t="s">
        <v>224</v>
      </c>
      <c r="Z704532" t="s">
        <v>224</v>
      </c>
      <c r="AA704532" t="s">
        <v>224</v>
      </c>
      <c r="AB704532" t="s">
        <v>224</v>
      </c>
      <c r="AC704532">
        <v>0</v>
      </c>
      <c r="AD704532">
        <v>1</v>
      </c>
      <c r="AE704532">
        <v>1</v>
      </c>
      <c r="AF704532">
        <v>0</v>
      </c>
    </row>
    <row r="704533" spans="9:32" x14ac:dyDescent="0.25">
      <c r="I704533" t="s">
        <v>224</v>
      </c>
      <c r="J704533" t="s">
        <v>224</v>
      </c>
      <c r="K704533" t="s">
        <v>224</v>
      </c>
      <c r="L704533" t="s">
        <v>224</v>
      </c>
      <c r="M704533" t="s">
        <v>224</v>
      </c>
      <c r="N704533" t="s">
        <v>224</v>
      </c>
      <c r="O704533" t="s">
        <v>224</v>
      </c>
      <c r="Y704533" t="s">
        <v>224</v>
      </c>
      <c r="Z704533" t="s">
        <v>224</v>
      </c>
      <c r="AA704533" t="s">
        <v>224</v>
      </c>
      <c r="AB704533" t="s">
        <v>224</v>
      </c>
      <c r="AC704533">
        <v>0</v>
      </c>
      <c r="AD704533">
        <v>1</v>
      </c>
      <c r="AE704533">
        <v>1</v>
      </c>
      <c r="AF704533">
        <v>0</v>
      </c>
    </row>
    <row r="704534" spans="9:32" x14ac:dyDescent="0.25">
      <c r="I704534" t="s">
        <v>224</v>
      </c>
      <c r="J704534" t="s">
        <v>224</v>
      </c>
      <c r="K704534" t="s">
        <v>224</v>
      </c>
      <c r="L704534" t="s">
        <v>224</v>
      </c>
      <c r="M704534" t="s">
        <v>224</v>
      </c>
      <c r="N704534" t="s">
        <v>224</v>
      </c>
      <c r="O704534" t="s">
        <v>224</v>
      </c>
      <c r="Y704534" t="s">
        <v>224</v>
      </c>
      <c r="Z704534" t="s">
        <v>224</v>
      </c>
      <c r="AA704534">
        <v>1</v>
      </c>
      <c r="AB704534" t="s">
        <v>224</v>
      </c>
      <c r="AC704534">
        <v>1</v>
      </c>
      <c r="AD704534">
        <v>1</v>
      </c>
      <c r="AE704534">
        <v>0</v>
      </c>
      <c r="AF704534">
        <v>0</v>
      </c>
    </row>
    <row r="704535" spans="9:32" x14ac:dyDescent="0.25">
      <c r="I704535" t="s">
        <v>224</v>
      </c>
      <c r="J704535" t="s">
        <v>224</v>
      </c>
      <c r="K704535" t="s">
        <v>224</v>
      </c>
      <c r="L704535" t="s">
        <v>224</v>
      </c>
      <c r="M704535" t="s">
        <v>224</v>
      </c>
      <c r="N704535" t="s">
        <v>224</v>
      </c>
      <c r="O704535" t="s">
        <v>224</v>
      </c>
      <c r="Y704535" t="s">
        <v>224</v>
      </c>
      <c r="Z704535" t="s">
        <v>224</v>
      </c>
      <c r="AA704535">
        <v>1</v>
      </c>
      <c r="AB704535" t="s">
        <v>224</v>
      </c>
      <c r="AC704535">
        <v>1</v>
      </c>
      <c r="AD704535">
        <v>1</v>
      </c>
      <c r="AE704535">
        <v>0</v>
      </c>
      <c r="AF704535">
        <v>0</v>
      </c>
    </row>
    <row r="704536" spans="9:32" x14ac:dyDescent="0.25">
      <c r="I704536" t="s">
        <v>224</v>
      </c>
      <c r="J704536" t="s">
        <v>224</v>
      </c>
      <c r="K704536" t="s">
        <v>224</v>
      </c>
      <c r="L704536" t="s">
        <v>224</v>
      </c>
      <c r="M704536" t="s">
        <v>224</v>
      </c>
      <c r="N704536" t="s">
        <v>224</v>
      </c>
      <c r="O704536" t="s">
        <v>224</v>
      </c>
      <c r="Y704536">
        <v>1</v>
      </c>
      <c r="Z704536">
        <v>0</v>
      </c>
      <c r="AA704536">
        <v>0</v>
      </c>
      <c r="AB704536">
        <v>1</v>
      </c>
      <c r="AC704536" t="s">
        <v>224</v>
      </c>
      <c r="AD704536" t="s">
        <v>224</v>
      </c>
      <c r="AE704536" t="s">
        <v>224</v>
      </c>
      <c r="AF704536" t="s">
        <v>224</v>
      </c>
    </row>
    <row r="704537" spans="9:32" x14ac:dyDescent="0.25">
      <c r="I704537" t="s">
        <v>224</v>
      </c>
      <c r="J704537" t="s">
        <v>224</v>
      </c>
      <c r="K704537" t="s">
        <v>224</v>
      </c>
      <c r="L704537" t="s">
        <v>224</v>
      </c>
      <c r="M704537" t="s">
        <v>224</v>
      </c>
      <c r="N704537" t="s">
        <v>224</v>
      </c>
      <c r="O704537" t="s">
        <v>224</v>
      </c>
      <c r="Y704537">
        <v>1</v>
      </c>
      <c r="Z704537">
        <v>0</v>
      </c>
      <c r="AA704537">
        <v>0</v>
      </c>
      <c r="AB704537">
        <v>0</v>
      </c>
      <c r="AC704537" t="s">
        <v>224</v>
      </c>
      <c r="AD704537" t="s">
        <v>224</v>
      </c>
      <c r="AE704537" t="s">
        <v>224</v>
      </c>
      <c r="AF704537" t="s">
        <v>224</v>
      </c>
    </row>
    <row r="704538" spans="9:32" x14ac:dyDescent="0.25">
      <c r="I704538" t="s">
        <v>224</v>
      </c>
      <c r="J704538" t="s">
        <v>224</v>
      </c>
      <c r="K704538" t="s">
        <v>224</v>
      </c>
      <c r="L704538" t="s">
        <v>224</v>
      </c>
      <c r="M704538" t="s">
        <v>224</v>
      </c>
      <c r="N704538" t="s">
        <v>224</v>
      </c>
      <c r="O704538" t="s">
        <v>224</v>
      </c>
      <c r="Y704538">
        <v>1</v>
      </c>
      <c r="Z704538">
        <v>0</v>
      </c>
      <c r="AA704538">
        <v>0</v>
      </c>
      <c r="AB704538">
        <v>0</v>
      </c>
      <c r="AC704538" t="s">
        <v>224</v>
      </c>
      <c r="AD704538" t="s">
        <v>224</v>
      </c>
      <c r="AE704538" t="s">
        <v>224</v>
      </c>
      <c r="AF704538" t="s">
        <v>224</v>
      </c>
    </row>
    <row r="704539" spans="9:32" x14ac:dyDescent="0.25">
      <c r="I704539">
        <v>1</v>
      </c>
      <c r="J704539">
        <v>0</v>
      </c>
      <c r="K704539">
        <v>0</v>
      </c>
      <c r="L704539">
        <v>0</v>
      </c>
      <c r="M704539">
        <v>1</v>
      </c>
      <c r="N704539">
        <v>0</v>
      </c>
      <c r="O704539">
        <v>0</v>
      </c>
      <c r="Y704539">
        <v>0</v>
      </c>
      <c r="Z704539">
        <v>1</v>
      </c>
      <c r="AA704539">
        <v>0</v>
      </c>
      <c r="AB704539">
        <v>1</v>
      </c>
      <c r="AC704539" t="s">
        <v>224</v>
      </c>
      <c r="AD704539" t="s">
        <v>224</v>
      </c>
      <c r="AE704539" t="s">
        <v>224</v>
      </c>
      <c r="AF704539" t="s">
        <v>224</v>
      </c>
    </row>
    <row r="704540" spans="9:32" x14ac:dyDescent="0.25">
      <c r="I704540">
        <v>0</v>
      </c>
      <c r="J704540">
        <v>1</v>
      </c>
      <c r="K704540">
        <v>0</v>
      </c>
      <c r="L704540">
        <v>0</v>
      </c>
      <c r="M704540">
        <v>0</v>
      </c>
      <c r="N704540">
        <v>1</v>
      </c>
      <c r="O704540">
        <v>0</v>
      </c>
      <c r="Y704540">
        <v>0</v>
      </c>
      <c r="Z704540">
        <v>1</v>
      </c>
      <c r="AA704540">
        <v>0</v>
      </c>
      <c r="AB704540">
        <v>0</v>
      </c>
      <c r="AC704540" t="s">
        <v>224</v>
      </c>
      <c r="AD704540" t="s">
        <v>224</v>
      </c>
      <c r="AE704540" t="s">
        <v>224</v>
      </c>
      <c r="AF704540" t="s">
        <v>224</v>
      </c>
    </row>
    <row r="704541" spans="9:32" x14ac:dyDescent="0.25">
      <c r="I704541">
        <v>0</v>
      </c>
      <c r="J704541">
        <v>0</v>
      </c>
      <c r="K704541">
        <v>1</v>
      </c>
      <c r="L704541">
        <v>0</v>
      </c>
      <c r="M704541">
        <v>0</v>
      </c>
      <c r="N704541">
        <v>0</v>
      </c>
      <c r="O704541">
        <v>1</v>
      </c>
      <c r="Y704541">
        <v>0</v>
      </c>
      <c r="Z704541">
        <v>1</v>
      </c>
      <c r="AA704541">
        <v>0</v>
      </c>
      <c r="AB704541">
        <v>0</v>
      </c>
      <c r="AC704541" t="s">
        <v>224</v>
      </c>
      <c r="AD704541" t="s">
        <v>224</v>
      </c>
      <c r="AE704541" t="s">
        <v>224</v>
      </c>
      <c r="AF704541" t="s">
        <v>224</v>
      </c>
    </row>
    <row r="704543" spans="9:32" x14ac:dyDescent="0.25">
      <c r="I704543" t="s">
        <v>224</v>
      </c>
      <c r="J704543" t="s">
        <v>224</v>
      </c>
      <c r="K704543" t="s">
        <v>224</v>
      </c>
      <c r="L704543" t="s">
        <v>224</v>
      </c>
      <c r="M704543" t="s">
        <v>224</v>
      </c>
      <c r="N704543" t="s">
        <v>224</v>
      </c>
      <c r="O704543" t="s">
        <v>224</v>
      </c>
      <c r="Y704543" t="s">
        <v>224</v>
      </c>
      <c r="Z704543" t="s">
        <v>224</v>
      </c>
      <c r="AA704543" t="s">
        <v>224</v>
      </c>
      <c r="AB704543" t="s">
        <v>224</v>
      </c>
      <c r="AC704543">
        <v>0</v>
      </c>
      <c r="AD704543">
        <v>0</v>
      </c>
      <c r="AE704543">
        <v>0</v>
      </c>
      <c r="AF704543">
        <v>1</v>
      </c>
    </row>
    <row r="704544" spans="9:32" x14ac:dyDescent="0.25">
      <c r="I704544" t="s">
        <v>224</v>
      </c>
      <c r="J704544" t="s">
        <v>224</v>
      </c>
      <c r="K704544" t="s">
        <v>224</v>
      </c>
      <c r="L704544" t="s">
        <v>224</v>
      </c>
      <c r="M704544" t="s">
        <v>224</v>
      </c>
      <c r="N704544" t="s">
        <v>224</v>
      </c>
      <c r="O704544" t="s">
        <v>224</v>
      </c>
      <c r="Y704544" t="s">
        <v>224</v>
      </c>
      <c r="Z704544" t="s">
        <v>224</v>
      </c>
      <c r="AA704544" t="s">
        <v>224</v>
      </c>
      <c r="AB704544" t="s">
        <v>224</v>
      </c>
      <c r="AC704544">
        <v>0</v>
      </c>
      <c r="AD704544">
        <v>0</v>
      </c>
      <c r="AE704544">
        <v>0</v>
      </c>
      <c r="AF704544">
        <v>1</v>
      </c>
    </row>
    <row r="704545" spans="9:32" x14ac:dyDescent="0.25">
      <c r="I704545" t="s">
        <v>224</v>
      </c>
      <c r="J704545" t="s">
        <v>224</v>
      </c>
      <c r="K704545" t="s">
        <v>224</v>
      </c>
      <c r="L704545" t="s">
        <v>224</v>
      </c>
      <c r="M704545" t="s">
        <v>224</v>
      </c>
      <c r="N704545" t="s">
        <v>224</v>
      </c>
      <c r="O704545" t="s">
        <v>224</v>
      </c>
      <c r="Y704545" t="s">
        <v>224</v>
      </c>
      <c r="Z704545" t="s">
        <v>224</v>
      </c>
      <c r="AA704545" t="s">
        <v>224</v>
      </c>
      <c r="AB704545" t="s">
        <v>224</v>
      </c>
      <c r="AC704545">
        <v>0</v>
      </c>
      <c r="AD704545">
        <v>0</v>
      </c>
      <c r="AE704545">
        <v>0</v>
      </c>
      <c r="AF704545">
        <v>1</v>
      </c>
    </row>
    <row r="704546" spans="9:32" x14ac:dyDescent="0.25">
      <c r="I704546" t="s">
        <v>224</v>
      </c>
      <c r="J704546" t="s">
        <v>224</v>
      </c>
      <c r="K704546" t="s">
        <v>224</v>
      </c>
      <c r="L704546" t="s">
        <v>224</v>
      </c>
      <c r="M704546" t="s">
        <v>224</v>
      </c>
      <c r="N704546" t="s">
        <v>224</v>
      </c>
      <c r="O704546" t="s">
        <v>224</v>
      </c>
      <c r="Y704546" t="s">
        <v>224</v>
      </c>
      <c r="Z704546" t="s">
        <v>224</v>
      </c>
      <c r="AA704546" t="s">
        <v>224</v>
      </c>
      <c r="AB704546" t="s">
        <v>224</v>
      </c>
      <c r="AC704546">
        <v>0</v>
      </c>
      <c r="AD704546">
        <v>0</v>
      </c>
      <c r="AE704546">
        <v>0</v>
      </c>
      <c r="AF704546">
        <v>1</v>
      </c>
    </row>
    <row r="704547" spans="9:32" x14ac:dyDescent="0.25">
      <c r="I704547" t="s">
        <v>224</v>
      </c>
      <c r="J704547" t="s">
        <v>224</v>
      </c>
      <c r="K704547" t="s">
        <v>224</v>
      </c>
      <c r="L704547" t="s">
        <v>224</v>
      </c>
      <c r="M704547" t="s">
        <v>224</v>
      </c>
      <c r="N704547" t="s">
        <v>224</v>
      </c>
      <c r="O704547" t="s">
        <v>224</v>
      </c>
      <c r="Y704547" t="s">
        <v>224</v>
      </c>
      <c r="Z704547" t="s">
        <v>224</v>
      </c>
      <c r="AA704547" t="s">
        <v>224</v>
      </c>
      <c r="AB704547" t="s">
        <v>224</v>
      </c>
      <c r="AC704547">
        <v>0</v>
      </c>
      <c r="AD704547">
        <v>0</v>
      </c>
      <c r="AE704547">
        <v>0</v>
      </c>
      <c r="AF704547">
        <v>1</v>
      </c>
    </row>
    <row r="704548" spans="9:32" x14ac:dyDescent="0.25">
      <c r="I704548" t="s">
        <v>224</v>
      </c>
      <c r="J704548" t="s">
        <v>224</v>
      </c>
      <c r="K704548" t="s">
        <v>224</v>
      </c>
      <c r="L704548" t="s">
        <v>224</v>
      </c>
      <c r="M704548" t="s">
        <v>224</v>
      </c>
      <c r="N704548" t="s">
        <v>224</v>
      </c>
      <c r="O704548" t="s">
        <v>224</v>
      </c>
      <c r="Y704548" t="s">
        <v>224</v>
      </c>
      <c r="Z704548" t="s">
        <v>224</v>
      </c>
      <c r="AA704548" t="s">
        <v>224</v>
      </c>
      <c r="AB704548" t="s">
        <v>224</v>
      </c>
      <c r="AC704548">
        <v>0</v>
      </c>
      <c r="AD704548">
        <v>0</v>
      </c>
      <c r="AE704548">
        <v>0</v>
      </c>
      <c r="AF704548">
        <v>1</v>
      </c>
    </row>
    <row r="704549" spans="9:32" x14ac:dyDescent="0.25">
      <c r="I704549" t="s">
        <v>224</v>
      </c>
      <c r="J704549" t="s">
        <v>224</v>
      </c>
      <c r="K704549" t="s">
        <v>224</v>
      </c>
      <c r="L704549" t="s">
        <v>224</v>
      </c>
      <c r="M704549" t="s">
        <v>224</v>
      </c>
      <c r="N704549" t="s">
        <v>224</v>
      </c>
      <c r="O704549" t="s">
        <v>224</v>
      </c>
      <c r="Y704549" t="s">
        <v>224</v>
      </c>
      <c r="Z704549" t="s">
        <v>224</v>
      </c>
      <c r="AA704549" t="s">
        <v>224</v>
      </c>
      <c r="AB704549" t="s">
        <v>224</v>
      </c>
      <c r="AC704549">
        <v>0</v>
      </c>
      <c r="AD704549">
        <v>0</v>
      </c>
      <c r="AE704549">
        <v>0</v>
      </c>
      <c r="AF704549">
        <v>1</v>
      </c>
    </row>
    <row r="704550" spans="9:32" x14ac:dyDescent="0.25">
      <c r="I704550" t="s">
        <v>224</v>
      </c>
      <c r="J704550" t="s">
        <v>224</v>
      </c>
      <c r="K704550" t="s">
        <v>224</v>
      </c>
      <c r="L704550" t="s">
        <v>224</v>
      </c>
      <c r="M704550" t="s">
        <v>224</v>
      </c>
      <c r="N704550" t="s">
        <v>224</v>
      </c>
      <c r="O704550" t="s">
        <v>224</v>
      </c>
      <c r="Y704550" t="s">
        <v>224</v>
      </c>
      <c r="Z704550" t="s">
        <v>224</v>
      </c>
      <c r="AA704550" t="s">
        <v>224</v>
      </c>
      <c r="AB704550" t="s">
        <v>224</v>
      </c>
      <c r="AC704550">
        <v>0</v>
      </c>
      <c r="AD704550">
        <v>0</v>
      </c>
      <c r="AE704550">
        <v>0</v>
      </c>
      <c r="AF704550">
        <v>1</v>
      </c>
    </row>
    <row r="704551" spans="9:32" x14ac:dyDescent="0.25">
      <c r="I704551" t="s">
        <v>224</v>
      </c>
      <c r="J704551" t="s">
        <v>224</v>
      </c>
      <c r="K704551" t="s">
        <v>224</v>
      </c>
      <c r="L704551" t="s">
        <v>224</v>
      </c>
      <c r="M704551" t="s">
        <v>224</v>
      </c>
      <c r="N704551" t="s">
        <v>224</v>
      </c>
      <c r="O704551" t="s">
        <v>224</v>
      </c>
      <c r="Y704551" t="s">
        <v>224</v>
      </c>
      <c r="Z704551" t="s">
        <v>224</v>
      </c>
      <c r="AA704551" t="s">
        <v>224</v>
      </c>
      <c r="AB704551" t="s">
        <v>224</v>
      </c>
      <c r="AC704551">
        <v>0</v>
      </c>
      <c r="AD704551">
        <v>0</v>
      </c>
      <c r="AE704551">
        <v>0</v>
      </c>
      <c r="AF704551">
        <v>1</v>
      </c>
    </row>
    <row r="704552" spans="9:32" x14ac:dyDescent="0.25">
      <c r="I704552" t="s">
        <v>224</v>
      </c>
      <c r="J704552" t="s">
        <v>224</v>
      </c>
      <c r="K704552" t="s">
        <v>224</v>
      </c>
      <c r="L704552" t="s">
        <v>224</v>
      </c>
      <c r="M704552" t="s">
        <v>224</v>
      </c>
      <c r="N704552" t="s">
        <v>224</v>
      </c>
      <c r="O704552" t="s">
        <v>224</v>
      </c>
      <c r="Y704552" t="s">
        <v>224</v>
      </c>
      <c r="Z704552" t="s">
        <v>224</v>
      </c>
      <c r="AA704552" t="s">
        <v>224</v>
      </c>
      <c r="AB704552" t="s">
        <v>224</v>
      </c>
      <c r="AC704552">
        <v>0</v>
      </c>
      <c r="AD704552">
        <v>0</v>
      </c>
      <c r="AE704552">
        <v>0</v>
      </c>
      <c r="AF704552">
        <v>1</v>
      </c>
    </row>
    <row r="704553" spans="9:32" x14ac:dyDescent="0.25">
      <c r="I704553" t="s">
        <v>224</v>
      </c>
      <c r="J704553" t="s">
        <v>224</v>
      </c>
      <c r="K704553" t="s">
        <v>224</v>
      </c>
      <c r="L704553" t="s">
        <v>224</v>
      </c>
      <c r="M704553" t="s">
        <v>224</v>
      </c>
      <c r="N704553" t="s">
        <v>224</v>
      </c>
      <c r="O704553" t="s">
        <v>224</v>
      </c>
      <c r="Y704553" t="s">
        <v>224</v>
      </c>
      <c r="Z704553" t="s">
        <v>224</v>
      </c>
      <c r="AA704553" t="s">
        <v>224</v>
      </c>
      <c r="AB704553" t="s">
        <v>224</v>
      </c>
      <c r="AC704553">
        <v>0</v>
      </c>
      <c r="AD704553">
        <v>1</v>
      </c>
      <c r="AE704553">
        <v>1</v>
      </c>
      <c r="AF704553">
        <v>0</v>
      </c>
    </row>
    <row r="704554" spans="9:32" x14ac:dyDescent="0.25">
      <c r="I704554" t="s">
        <v>224</v>
      </c>
      <c r="J704554" t="s">
        <v>224</v>
      </c>
      <c r="K704554" t="s">
        <v>224</v>
      </c>
      <c r="L704554" t="s">
        <v>224</v>
      </c>
      <c r="M704554" t="s">
        <v>224</v>
      </c>
      <c r="N704554" t="s">
        <v>224</v>
      </c>
      <c r="O704554" t="s">
        <v>224</v>
      </c>
      <c r="Y704554" t="s">
        <v>224</v>
      </c>
      <c r="Z704554" t="s">
        <v>224</v>
      </c>
      <c r="AA704554" t="s">
        <v>224</v>
      </c>
      <c r="AB704554" t="s">
        <v>224</v>
      </c>
      <c r="AC704554">
        <v>0</v>
      </c>
      <c r="AD704554">
        <v>1</v>
      </c>
      <c r="AE704554">
        <v>1</v>
      </c>
      <c r="AF704554">
        <v>0</v>
      </c>
    </row>
    <row r="704555" spans="9:32" x14ac:dyDescent="0.25">
      <c r="I704555" t="s">
        <v>224</v>
      </c>
      <c r="J704555" t="s">
        <v>224</v>
      </c>
      <c r="K704555" t="s">
        <v>224</v>
      </c>
      <c r="L704555" t="s">
        <v>224</v>
      </c>
      <c r="M704555" t="s">
        <v>224</v>
      </c>
      <c r="N704555" t="s">
        <v>224</v>
      </c>
      <c r="O704555" t="s">
        <v>224</v>
      </c>
      <c r="Y704555" t="s">
        <v>224</v>
      </c>
      <c r="Z704555" t="s">
        <v>224</v>
      </c>
      <c r="AA704555" t="s">
        <v>224</v>
      </c>
      <c r="AB704555" t="s">
        <v>224</v>
      </c>
      <c r="AC704555">
        <v>0</v>
      </c>
      <c r="AD704555">
        <v>1</v>
      </c>
      <c r="AE704555">
        <v>1</v>
      </c>
      <c r="AF704555">
        <v>0</v>
      </c>
    </row>
    <row r="704556" spans="9:32" x14ac:dyDescent="0.25">
      <c r="I704556" t="s">
        <v>224</v>
      </c>
      <c r="J704556" t="s">
        <v>224</v>
      </c>
      <c r="K704556" t="s">
        <v>224</v>
      </c>
      <c r="L704556" t="s">
        <v>224</v>
      </c>
      <c r="M704556" t="s">
        <v>224</v>
      </c>
      <c r="N704556" t="s">
        <v>224</v>
      </c>
      <c r="O704556" t="s">
        <v>224</v>
      </c>
      <c r="Y704556" t="s">
        <v>224</v>
      </c>
      <c r="Z704556" t="s">
        <v>224</v>
      </c>
      <c r="AA704556" t="s">
        <v>224</v>
      </c>
      <c r="AB704556" t="s">
        <v>224</v>
      </c>
      <c r="AC704556">
        <v>0</v>
      </c>
      <c r="AD704556">
        <v>1</v>
      </c>
      <c r="AE704556">
        <v>1</v>
      </c>
      <c r="AF704556">
        <v>0</v>
      </c>
    </row>
    <row r="704557" spans="9:32" x14ac:dyDescent="0.25">
      <c r="I704557" t="s">
        <v>224</v>
      </c>
      <c r="J704557" t="s">
        <v>224</v>
      </c>
      <c r="K704557" t="s">
        <v>224</v>
      </c>
      <c r="L704557" t="s">
        <v>224</v>
      </c>
      <c r="M704557" t="s">
        <v>224</v>
      </c>
      <c r="N704557" t="s">
        <v>224</v>
      </c>
      <c r="O704557" t="s">
        <v>224</v>
      </c>
      <c r="Y704557" t="s">
        <v>224</v>
      </c>
      <c r="Z704557" t="s">
        <v>224</v>
      </c>
      <c r="AA704557" t="s">
        <v>224</v>
      </c>
      <c r="AB704557" t="s">
        <v>224</v>
      </c>
      <c r="AC704557">
        <v>0</v>
      </c>
      <c r="AD704557">
        <v>1</v>
      </c>
      <c r="AE704557">
        <v>1</v>
      </c>
      <c r="AF704557">
        <v>0</v>
      </c>
    </row>
    <row r="704558" spans="9:32" x14ac:dyDescent="0.25">
      <c r="I704558" t="s">
        <v>224</v>
      </c>
      <c r="J704558" t="s">
        <v>224</v>
      </c>
      <c r="K704558" t="s">
        <v>224</v>
      </c>
      <c r="L704558" t="s">
        <v>224</v>
      </c>
      <c r="M704558" t="s">
        <v>224</v>
      </c>
      <c r="N704558" t="s">
        <v>224</v>
      </c>
      <c r="O704558" t="s">
        <v>224</v>
      </c>
      <c r="Y704558" t="s">
        <v>224</v>
      </c>
      <c r="Z704558" t="s">
        <v>224</v>
      </c>
      <c r="AA704558" t="s">
        <v>224</v>
      </c>
      <c r="AB704558" t="s">
        <v>224</v>
      </c>
      <c r="AC704558">
        <v>0</v>
      </c>
      <c r="AD704558">
        <v>1</v>
      </c>
      <c r="AE704558">
        <v>1</v>
      </c>
      <c r="AF704558">
        <v>0</v>
      </c>
    </row>
    <row r="704559" spans="9:32" x14ac:dyDescent="0.25">
      <c r="I704559" t="s">
        <v>224</v>
      </c>
      <c r="J704559" t="s">
        <v>224</v>
      </c>
      <c r="K704559" t="s">
        <v>224</v>
      </c>
      <c r="L704559" t="s">
        <v>224</v>
      </c>
      <c r="M704559" t="s">
        <v>224</v>
      </c>
      <c r="N704559" t="s">
        <v>224</v>
      </c>
      <c r="O704559" t="s">
        <v>224</v>
      </c>
      <c r="Y704559" t="s">
        <v>224</v>
      </c>
      <c r="Z704559" t="s">
        <v>224</v>
      </c>
      <c r="AA704559" t="s">
        <v>224</v>
      </c>
      <c r="AB704559" t="s">
        <v>224</v>
      </c>
      <c r="AC704559">
        <v>0</v>
      </c>
      <c r="AD704559">
        <v>1</v>
      </c>
      <c r="AE704559">
        <v>1</v>
      </c>
      <c r="AF704559">
        <v>0</v>
      </c>
    </row>
    <row r="704560" spans="9:32" x14ac:dyDescent="0.25">
      <c r="I704560" t="s">
        <v>224</v>
      </c>
      <c r="J704560" t="s">
        <v>224</v>
      </c>
      <c r="K704560" t="s">
        <v>224</v>
      </c>
      <c r="L704560" t="s">
        <v>224</v>
      </c>
      <c r="M704560" t="s">
        <v>224</v>
      </c>
      <c r="N704560" t="s">
        <v>224</v>
      </c>
      <c r="O704560" t="s">
        <v>224</v>
      </c>
      <c r="Y704560" t="s">
        <v>224</v>
      </c>
      <c r="Z704560" t="s">
        <v>224</v>
      </c>
      <c r="AA704560">
        <v>1</v>
      </c>
      <c r="AB704560" t="s">
        <v>224</v>
      </c>
      <c r="AC704560">
        <v>1</v>
      </c>
      <c r="AD704560">
        <v>1</v>
      </c>
      <c r="AE704560">
        <v>0</v>
      </c>
      <c r="AF704560">
        <v>0</v>
      </c>
    </row>
    <row r="704561" spans="9:32" x14ac:dyDescent="0.25">
      <c r="I704561" t="s">
        <v>224</v>
      </c>
      <c r="J704561" t="s">
        <v>224</v>
      </c>
      <c r="K704561" t="s">
        <v>224</v>
      </c>
      <c r="L704561" t="s">
        <v>224</v>
      </c>
      <c r="M704561" t="s">
        <v>224</v>
      </c>
      <c r="N704561" t="s">
        <v>224</v>
      </c>
      <c r="O704561" t="s">
        <v>224</v>
      </c>
      <c r="Y704561" t="s">
        <v>224</v>
      </c>
      <c r="Z704561" t="s">
        <v>224</v>
      </c>
      <c r="AA704561">
        <v>1</v>
      </c>
      <c r="AB704561" t="s">
        <v>224</v>
      </c>
      <c r="AC704561">
        <v>1</v>
      </c>
      <c r="AD704561">
        <v>1</v>
      </c>
      <c r="AE704561">
        <v>0</v>
      </c>
      <c r="AF704561">
        <v>0</v>
      </c>
    </row>
    <row r="704562" spans="9:32" x14ac:dyDescent="0.25">
      <c r="I704562" t="s">
        <v>224</v>
      </c>
      <c r="J704562" t="s">
        <v>224</v>
      </c>
      <c r="K704562" t="s">
        <v>224</v>
      </c>
      <c r="L704562" t="s">
        <v>224</v>
      </c>
      <c r="M704562" t="s">
        <v>224</v>
      </c>
      <c r="N704562" t="s">
        <v>224</v>
      </c>
      <c r="O704562" t="s">
        <v>224</v>
      </c>
      <c r="Y704562">
        <v>1</v>
      </c>
      <c r="Z704562">
        <v>0</v>
      </c>
      <c r="AA704562">
        <v>0</v>
      </c>
      <c r="AB704562">
        <v>1</v>
      </c>
      <c r="AC704562" t="s">
        <v>224</v>
      </c>
      <c r="AD704562" t="s">
        <v>224</v>
      </c>
      <c r="AE704562" t="s">
        <v>224</v>
      </c>
      <c r="AF704562" t="s">
        <v>224</v>
      </c>
    </row>
    <row r="704563" spans="9:32" x14ac:dyDescent="0.25">
      <c r="I704563" t="s">
        <v>224</v>
      </c>
      <c r="J704563" t="s">
        <v>224</v>
      </c>
      <c r="K704563" t="s">
        <v>224</v>
      </c>
      <c r="L704563" t="s">
        <v>224</v>
      </c>
      <c r="M704563" t="s">
        <v>224</v>
      </c>
      <c r="N704563" t="s">
        <v>224</v>
      </c>
      <c r="O704563" t="s">
        <v>224</v>
      </c>
      <c r="Y704563">
        <v>1</v>
      </c>
      <c r="Z704563">
        <v>0</v>
      </c>
      <c r="AA704563">
        <v>0</v>
      </c>
      <c r="AB704563">
        <v>0</v>
      </c>
      <c r="AC704563" t="s">
        <v>224</v>
      </c>
      <c r="AD704563" t="s">
        <v>224</v>
      </c>
      <c r="AE704563" t="s">
        <v>224</v>
      </c>
      <c r="AF704563" t="s">
        <v>224</v>
      </c>
    </row>
    <row r="704564" spans="9:32" x14ac:dyDescent="0.25">
      <c r="I704564" t="s">
        <v>224</v>
      </c>
      <c r="J704564" t="s">
        <v>224</v>
      </c>
      <c r="K704564" t="s">
        <v>224</v>
      </c>
      <c r="L704564" t="s">
        <v>224</v>
      </c>
      <c r="M704564" t="s">
        <v>224</v>
      </c>
      <c r="N704564" t="s">
        <v>224</v>
      </c>
      <c r="O704564" t="s">
        <v>224</v>
      </c>
      <c r="Y704564">
        <v>1</v>
      </c>
      <c r="Z704564">
        <v>0</v>
      </c>
      <c r="AA704564">
        <v>0</v>
      </c>
      <c r="AB704564">
        <v>0</v>
      </c>
      <c r="AC704564" t="s">
        <v>224</v>
      </c>
      <c r="AD704564" t="s">
        <v>224</v>
      </c>
      <c r="AE704564" t="s">
        <v>224</v>
      </c>
      <c r="AF704564" t="s">
        <v>224</v>
      </c>
    </row>
    <row r="704565" spans="9:32" x14ac:dyDescent="0.25">
      <c r="I704565">
        <v>1</v>
      </c>
      <c r="J704565">
        <v>0</v>
      </c>
      <c r="K704565">
        <v>0</v>
      </c>
      <c r="L704565">
        <v>0</v>
      </c>
      <c r="M704565">
        <v>1</v>
      </c>
      <c r="N704565">
        <v>0</v>
      </c>
      <c r="O704565">
        <v>0</v>
      </c>
      <c r="Y704565">
        <v>0</v>
      </c>
      <c r="Z704565">
        <v>1</v>
      </c>
      <c r="AA704565">
        <v>0</v>
      </c>
      <c r="AB704565">
        <v>1</v>
      </c>
      <c r="AC704565" t="s">
        <v>224</v>
      </c>
      <c r="AD704565" t="s">
        <v>224</v>
      </c>
      <c r="AE704565" t="s">
        <v>224</v>
      </c>
      <c r="AF704565" t="s">
        <v>224</v>
      </c>
    </row>
    <row r="704566" spans="9:32" x14ac:dyDescent="0.25">
      <c r="I704566">
        <v>0</v>
      </c>
      <c r="J704566">
        <v>1</v>
      </c>
      <c r="K704566">
        <v>0</v>
      </c>
      <c r="L704566">
        <v>0</v>
      </c>
      <c r="M704566">
        <v>0</v>
      </c>
      <c r="N704566">
        <v>1</v>
      </c>
      <c r="O704566">
        <v>0</v>
      </c>
      <c r="Y704566">
        <v>0</v>
      </c>
      <c r="Z704566">
        <v>1</v>
      </c>
      <c r="AA704566">
        <v>0</v>
      </c>
      <c r="AB704566">
        <v>0</v>
      </c>
      <c r="AC704566" t="s">
        <v>224</v>
      </c>
      <c r="AD704566" t="s">
        <v>224</v>
      </c>
      <c r="AE704566" t="s">
        <v>224</v>
      </c>
      <c r="AF704566" t="s">
        <v>224</v>
      </c>
    </row>
    <row r="704567" spans="9:32" x14ac:dyDescent="0.25">
      <c r="I704567">
        <v>0</v>
      </c>
      <c r="J704567">
        <v>0</v>
      </c>
      <c r="K704567">
        <v>1</v>
      </c>
      <c r="L704567">
        <v>0</v>
      </c>
      <c r="M704567">
        <v>0</v>
      </c>
      <c r="N704567">
        <v>0</v>
      </c>
      <c r="O704567">
        <v>1</v>
      </c>
      <c r="Y704567">
        <v>0</v>
      </c>
      <c r="Z704567">
        <v>1</v>
      </c>
      <c r="AA704567">
        <v>0</v>
      </c>
      <c r="AB704567">
        <v>0</v>
      </c>
      <c r="AC704567" t="s">
        <v>224</v>
      </c>
      <c r="AD704567" t="s">
        <v>224</v>
      </c>
      <c r="AE704567" t="s">
        <v>224</v>
      </c>
      <c r="AF704567" t="s">
        <v>224</v>
      </c>
    </row>
    <row r="720897" spans="9:32" ht="18.75" x14ac:dyDescent="0.3">
      <c r="I720897" s="13" t="s">
        <v>187</v>
      </c>
      <c r="J720897" s="13" t="s">
        <v>188</v>
      </c>
      <c r="K720897" s="13" t="s">
        <v>189</v>
      </c>
      <c r="L720897" s="13" t="s">
        <v>190</v>
      </c>
      <c r="M720897" s="13" t="s">
        <v>191</v>
      </c>
      <c r="N720897" s="13" t="s">
        <v>192</v>
      </c>
      <c r="O720897" s="13" t="s">
        <v>193</v>
      </c>
      <c r="Y720897" s="13" t="s">
        <v>201</v>
      </c>
      <c r="Z720897" s="13" t="s">
        <v>202</v>
      </c>
      <c r="AA720897" s="13" t="s">
        <v>203</v>
      </c>
      <c r="AB720897" s="13" t="s">
        <v>204</v>
      </c>
      <c r="AC720897" s="13" t="s">
        <v>226</v>
      </c>
      <c r="AD720897" s="13" t="s">
        <v>206</v>
      </c>
      <c r="AE720897" s="13" t="s">
        <v>207</v>
      </c>
      <c r="AF720897" s="13" t="s">
        <v>208</v>
      </c>
    </row>
    <row r="720898" spans="9:32" ht="18.75" x14ac:dyDescent="0.3">
      <c r="I720898" s="14"/>
      <c r="J720898" s="14"/>
      <c r="K720898" s="14"/>
      <c r="L720898" s="14"/>
      <c r="M720898" s="14"/>
      <c r="N720898" s="14"/>
      <c r="O720898" s="14"/>
      <c r="Y720898" s="14"/>
      <c r="Z720898" s="14"/>
      <c r="AA720898" s="14"/>
      <c r="AB720898" s="14"/>
      <c r="AC720898" s="14"/>
      <c r="AD720898" s="14"/>
      <c r="AE720898" s="14"/>
      <c r="AF720898" s="14"/>
    </row>
    <row r="720899" spans="9:32" ht="18.75" x14ac:dyDescent="0.3">
      <c r="I720899" s="14"/>
      <c r="J720899" s="14"/>
      <c r="K720899" s="14"/>
      <c r="L720899" s="14"/>
      <c r="M720899" s="14"/>
      <c r="N720899" s="14"/>
      <c r="O720899" s="14"/>
      <c r="Y720899" s="14"/>
      <c r="Z720899" s="14"/>
      <c r="AA720899" s="14"/>
      <c r="AB720899" s="14"/>
      <c r="AC720899" s="14"/>
      <c r="AD720899" s="14"/>
      <c r="AE720899" s="14"/>
      <c r="AF720899" s="14"/>
    </row>
    <row r="720900" spans="9:32" x14ac:dyDescent="0.25">
      <c r="I720900" t="s">
        <v>224</v>
      </c>
      <c r="J720900" t="s">
        <v>224</v>
      </c>
      <c r="K720900" t="s">
        <v>224</v>
      </c>
      <c r="L720900" t="s">
        <v>224</v>
      </c>
      <c r="M720900" t="s">
        <v>224</v>
      </c>
      <c r="N720900" t="s">
        <v>224</v>
      </c>
      <c r="O720900" t="s">
        <v>224</v>
      </c>
      <c r="Y720900" t="s">
        <v>224</v>
      </c>
      <c r="Z720900" t="s">
        <v>224</v>
      </c>
      <c r="AA720900" t="s">
        <v>224</v>
      </c>
      <c r="AB720900" t="s">
        <v>224</v>
      </c>
      <c r="AC720900" t="s">
        <v>224</v>
      </c>
      <c r="AD720900" t="s">
        <v>224</v>
      </c>
      <c r="AE720900" t="s">
        <v>224</v>
      </c>
      <c r="AF720900" t="s">
        <v>224</v>
      </c>
    </row>
    <row r="720901" spans="9:32" x14ac:dyDescent="0.25">
      <c r="I720901" t="s">
        <v>224</v>
      </c>
      <c r="J720901" t="s">
        <v>224</v>
      </c>
      <c r="K720901" t="s">
        <v>224</v>
      </c>
      <c r="L720901" t="s">
        <v>224</v>
      </c>
      <c r="M720901" t="s">
        <v>224</v>
      </c>
      <c r="N720901" t="s">
        <v>224</v>
      </c>
      <c r="O720901" t="s">
        <v>224</v>
      </c>
      <c r="Y720901" t="s">
        <v>224</v>
      </c>
      <c r="Z720901" t="s">
        <v>224</v>
      </c>
      <c r="AA720901" t="s">
        <v>224</v>
      </c>
      <c r="AB720901" t="s">
        <v>224</v>
      </c>
      <c r="AC720901">
        <v>0</v>
      </c>
      <c r="AD720901">
        <v>0</v>
      </c>
      <c r="AE720901">
        <v>0</v>
      </c>
      <c r="AF720901">
        <v>1</v>
      </c>
    </row>
    <row r="720902" spans="9:32" x14ac:dyDescent="0.25">
      <c r="I720902" t="s">
        <v>224</v>
      </c>
      <c r="J720902" t="s">
        <v>224</v>
      </c>
      <c r="K720902" t="s">
        <v>224</v>
      </c>
      <c r="L720902" t="s">
        <v>224</v>
      </c>
      <c r="M720902" t="s">
        <v>224</v>
      </c>
      <c r="N720902" t="s">
        <v>224</v>
      </c>
      <c r="O720902" t="s">
        <v>224</v>
      </c>
      <c r="Y720902" t="s">
        <v>224</v>
      </c>
      <c r="Z720902" t="s">
        <v>224</v>
      </c>
      <c r="AA720902" t="s">
        <v>224</v>
      </c>
      <c r="AB720902" t="s">
        <v>224</v>
      </c>
      <c r="AC720902">
        <v>0</v>
      </c>
      <c r="AD720902">
        <v>0</v>
      </c>
      <c r="AE720902">
        <v>0</v>
      </c>
      <c r="AF720902">
        <v>1</v>
      </c>
    </row>
    <row r="720903" spans="9:32" x14ac:dyDescent="0.25">
      <c r="I720903" t="s">
        <v>224</v>
      </c>
      <c r="J720903" t="s">
        <v>224</v>
      </c>
      <c r="K720903" t="s">
        <v>224</v>
      </c>
      <c r="L720903" t="s">
        <v>224</v>
      </c>
      <c r="M720903" t="s">
        <v>224</v>
      </c>
      <c r="N720903" t="s">
        <v>224</v>
      </c>
      <c r="O720903" t="s">
        <v>224</v>
      </c>
      <c r="Y720903" t="s">
        <v>224</v>
      </c>
      <c r="Z720903" t="s">
        <v>224</v>
      </c>
      <c r="AA720903" t="s">
        <v>224</v>
      </c>
      <c r="AB720903" t="s">
        <v>224</v>
      </c>
      <c r="AC720903">
        <v>0</v>
      </c>
      <c r="AD720903">
        <v>0</v>
      </c>
      <c r="AE720903">
        <v>0</v>
      </c>
      <c r="AF720903">
        <v>1</v>
      </c>
    </row>
    <row r="720904" spans="9:32" x14ac:dyDescent="0.25">
      <c r="I720904" t="s">
        <v>224</v>
      </c>
      <c r="J720904" t="s">
        <v>224</v>
      </c>
      <c r="K720904" t="s">
        <v>224</v>
      </c>
      <c r="L720904" t="s">
        <v>224</v>
      </c>
      <c r="M720904" t="s">
        <v>224</v>
      </c>
      <c r="N720904" t="s">
        <v>224</v>
      </c>
      <c r="O720904" t="s">
        <v>224</v>
      </c>
      <c r="Y720904" t="s">
        <v>224</v>
      </c>
      <c r="Z720904" t="s">
        <v>224</v>
      </c>
      <c r="AA720904" t="s">
        <v>224</v>
      </c>
      <c r="AB720904" t="s">
        <v>224</v>
      </c>
      <c r="AC720904">
        <v>0</v>
      </c>
      <c r="AD720904">
        <v>0</v>
      </c>
      <c r="AE720904">
        <v>0</v>
      </c>
      <c r="AF720904">
        <v>1</v>
      </c>
    </row>
    <row r="720905" spans="9:32" x14ac:dyDescent="0.25">
      <c r="I720905" t="s">
        <v>224</v>
      </c>
      <c r="J720905" t="s">
        <v>224</v>
      </c>
      <c r="K720905" t="s">
        <v>224</v>
      </c>
      <c r="L720905" t="s">
        <v>224</v>
      </c>
      <c r="M720905" t="s">
        <v>224</v>
      </c>
      <c r="N720905" t="s">
        <v>224</v>
      </c>
      <c r="O720905" t="s">
        <v>224</v>
      </c>
      <c r="Y720905" t="s">
        <v>224</v>
      </c>
      <c r="Z720905" t="s">
        <v>224</v>
      </c>
      <c r="AA720905" t="s">
        <v>224</v>
      </c>
      <c r="AB720905" t="s">
        <v>224</v>
      </c>
      <c r="AC720905">
        <v>0</v>
      </c>
      <c r="AD720905">
        <v>0</v>
      </c>
      <c r="AE720905">
        <v>0</v>
      </c>
      <c r="AF720905">
        <v>1</v>
      </c>
    </row>
    <row r="720906" spans="9:32" x14ac:dyDescent="0.25">
      <c r="I720906" t="s">
        <v>224</v>
      </c>
      <c r="J720906" t="s">
        <v>224</v>
      </c>
      <c r="K720906" t="s">
        <v>224</v>
      </c>
      <c r="L720906" t="s">
        <v>224</v>
      </c>
      <c r="M720906" t="s">
        <v>224</v>
      </c>
      <c r="N720906" t="s">
        <v>224</v>
      </c>
      <c r="O720906" t="s">
        <v>224</v>
      </c>
      <c r="Y720906" t="s">
        <v>224</v>
      </c>
      <c r="Z720906" t="s">
        <v>224</v>
      </c>
      <c r="AA720906" t="s">
        <v>224</v>
      </c>
      <c r="AB720906" t="s">
        <v>224</v>
      </c>
      <c r="AC720906">
        <v>0</v>
      </c>
      <c r="AD720906">
        <v>0</v>
      </c>
      <c r="AE720906">
        <v>0</v>
      </c>
      <c r="AF720906">
        <v>1</v>
      </c>
    </row>
    <row r="720907" spans="9:32" x14ac:dyDescent="0.25">
      <c r="I720907" t="s">
        <v>224</v>
      </c>
      <c r="J720907" t="s">
        <v>224</v>
      </c>
      <c r="K720907" t="s">
        <v>224</v>
      </c>
      <c r="L720907" t="s">
        <v>224</v>
      </c>
      <c r="M720907" t="s">
        <v>224</v>
      </c>
      <c r="N720907" t="s">
        <v>224</v>
      </c>
      <c r="O720907" t="s">
        <v>224</v>
      </c>
      <c r="Y720907" t="s">
        <v>224</v>
      </c>
      <c r="Z720907" t="s">
        <v>224</v>
      </c>
      <c r="AA720907" t="s">
        <v>224</v>
      </c>
      <c r="AB720907" t="s">
        <v>224</v>
      </c>
      <c r="AC720907">
        <v>0</v>
      </c>
      <c r="AD720907">
        <v>0</v>
      </c>
      <c r="AE720907">
        <v>0</v>
      </c>
      <c r="AF720907">
        <v>1</v>
      </c>
    </row>
    <row r="720908" spans="9:32" x14ac:dyDescent="0.25">
      <c r="I720908" t="s">
        <v>224</v>
      </c>
      <c r="J720908" t="s">
        <v>224</v>
      </c>
      <c r="K720908" t="s">
        <v>224</v>
      </c>
      <c r="L720908" t="s">
        <v>224</v>
      </c>
      <c r="M720908" t="s">
        <v>224</v>
      </c>
      <c r="N720908" t="s">
        <v>224</v>
      </c>
      <c r="O720908" t="s">
        <v>224</v>
      </c>
      <c r="Y720908" t="s">
        <v>224</v>
      </c>
      <c r="Z720908" t="s">
        <v>224</v>
      </c>
      <c r="AA720908" t="s">
        <v>224</v>
      </c>
      <c r="AB720908" t="s">
        <v>224</v>
      </c>
      <c r="AC720908">
        <v>0</v>
      </c>
      <c r="AD720908">
        <v>0</v>
      </c>
      <c r="AE720908">
        <v>0</v>
      </c>
      <c r="AF720908">
        <v>1</v>
      </c>
    </row>
    <row r="720909" spans="9:32" x14ac:dyDescent="0.25">
      <c r="I720909" t="s">
        <v>224</v>
      </c>
      <c r="J720909" t="s">
        <v>224</v>
      </c>
      <c r="K720909" t="s">
        <v>224</v>
      </c>
      <c r="L720909" t="s">
        <v>224</v>
      </c>
      <c r="M720909" t="s">
        <v>224</v>
      </c>
      <c r="N720909" t="s">
        <v>224</v>
      </c>
      <c r="O720909" t="s">
        <v>224</v>
      </c>
      <c r="Y720909" t="s">
        <v>224</v>
      </c>
      <c r="Z720909" t="s">
        <v>224</v>
      </c>
      <c r="AA720909" t="s">
        <v>224</v>
      </c>
      <c r="AB720909" t="s">
        <v>224</v>
      </c>
      <c r="AC720909">
        <v>0</v>
      </c>
      <c r="AD720909">
        <v>0</v>
      </c>
      <c r="AE720909">
        <v>0</v>
      </c>
      <c r="AF720909">
        <v>1</v>
      </c>
    </row>
    <row r="720910" spans="9:32" x14ac:dyDescent="0.25">
      <c r="I720910" t="s">
        <v>224</v>
      </c>
      <c r="J720910" t="s">
        <v>224</v>
      </c>
      <c r="K720910" t="s">
        <v>224</v>
      </c>
      <c r="L720910" t="s">
        <v>224</v>
      </c>
      <c r="M720910" t="s">
        <v>224</v>
      </c>
      <c r="N720910" t="s">
        <v>224</v>
      </c>
      <c r="O720910" t="s">
        <v>224</v>
      </c>
      <c r="Y720910" t="s">
        <v>224</v>
      </c>
      <c r="Z720910" t="s">
        <v>224</v>
      </c>
      <c r="AA720910" t="s">
        <v>224</v>
      </c>
      <c r="AB720910" t="s">
        <v>224</v>
      </c>
      <c r="AC720910">
        <v>0</v>
      </c>
      <c r="AD720910">
        <v>0</v>
      </c>
      <c r="AE720910">
        <v>0</v>
      </c>
      <c r="AF720910">
        <v>1</v>
      </c>
    </row>
    <row r="720911" spans="9:32" x14ac:dyDescent="0.25">
      <c r="I720911" t="s">
        <v>224</v>
      </c>
      <c r="J720911" t="s">
        <v>224</v>
      </c>
      <c r="K720911" t="s">
        <v>224</v>
      </c>
      <c r="L720911" t="s">
        <v>224</v>
      </c>
      <c r="M720911" t="s">
        <v>224</v>
      </c>
      <c r="N720911" t="s">
        <v>224</v>
      </c>
      <c r="O720911" t="s">
        <v>224</v>
      </c>
      <c r="Y720911" t="s">
        <v>224</v>
      </c>
      <c r="Z720911" t="s">
        <v>224</v>
      </c>
      <c r="AA720911" t="s">
        <v>224</v>
      </c>
      <c r="AB720911" t="s">
        <v>224</v>
      </c>
      <c r="AC720911">
        <v>0</v>
      </c>
      <c r="AD720911">
        <v>1</v>
      </c>
      <c r="AE720911">
        <v>1</v>
      </c>
      <c r="AF720911">
        <v>0</v>
      </c>
    </row>
    <row r="720912" spans="9:32" x14ac:dyDescent="0.25">
      <c r="I720912" t="s">
        <v>224</v>
      </c>
      <c r="J720912" t="s">
        <v>224</v>
      </c>
      <c r="K720912" t="s">
        <v>224</v>
      </c>
      <c r="L720912" t="s">
        <v>224</v>
      </c>
      <c r="M720912" t="s">
        <v>224</v>
      </c>
      <c r="N720912" t="s">
        <v>224</v>
      </c>
      <c r="O720912" t="s">
        <v>224</v>
      </c>
      <c r="Y720912" t="s">
        <v>224</v>
      </c>
      <c r="Z720912" t="s">
        <v>224</v>
      </c>
      <c r="AA720912" t="s">
        <v>224</v>
      </c>
      <c r="AB720912" t="s">
        <v>224</v>
      </c>
      <c r="AC720912">
        <v>0</v>
      </c>
      <c r="AD720912">
        <v>1</v>
      </c>
      <c r="AE720912">
        <v>1</v>
      </c>
      <c r="AF720912">
        <v>0</v>
      </c>
    </row>
    <row r="720913" spans="9:32" x14ac:dyDescent="0.25">
      <c r="I720913" t="s">
        <v>224</v>
      </c>
      <c r="J720913" t="s">
        <v>224</v>
      </c>
      <c r="K720913" t="s">
        <v>224</v>
      </c>
      <c r="L720913" t="s">
        <v>224</v>
      </c>
      <c r="M720913" t="s">
        <v>224</v>
      </c>
      <c r="N720913" t="s">
        <v>224</v>
      </c>
      <c r="O720913" t="s">
        <v>224</v>
      </c>
      <c r="Y720913" t="s">
        <v>224</v>
      </c>
      <c r="Z720913" t="s">
        <v>224</v>
      </c>
      <c r="AA720913" t="s">
        <v>224</v>
      </c>
      <c r="AB720913" t="s">
        <v>224</v>
      </c>
      <c r="AC720913">
        <v>0</v>
      </c>
      <c r="AD720913">
        <v>1</v>
      </c>
      <c r="AE720913">
        <v>1</v>
      </c>
      <c r="AF720913">
        <v>0</v>
      </c>
    </row>
    <row r="720914" spans="9:32" x14ac:dyDescent="0.25">
      <c r="I720914" t="s">
        <v>224</v>
      </c>
      <c r="J720914" t="s">
        <v>224</v>
      </c>
      <c r="K720914" t="s">
        <v>224</v>
      </c>
      <c r="L720914" t="s">
        <v>224</v>
      </c>
      <c r="M720914" t="s">
        <v>224</v>
      </c>
      <c r="N720914" t="s">
        <v>224</v>
      </c>
      <c r="O720914" t="s">
        <v>224</v>
      </c>
      <c r="Y720914" t="s">
        <v>224</v>
      </c>
      <c r="Z720914" t="s">
        <v>224</v>
      </c>
      <c r="AA720914" t="s">
        <v>224</v>
      </c>
      <c r="AB720914" t="s">
        <v>224</v>
      </c>
      <c r="AC720914">
        <v>0</v>
      </c>
      <c r="AD720914">
        <v>1</v>
      </c>
      <c r="AE720914">
        <v>1</v>
      </c>
      <c r="AF720914">
        <v>0</v>
      </c>
    </row>
    <row r="720915" spans="9:32" x14ac:dyDescent="0.25">
      <c r="I720915" t="s">
        <v>224</v>
      </c>
      <c r="J720915" t="s">
        <v>224</v>
      </c>
      <c r="K720915" t="s">
        <v>224</v>
      </c>
      <c r="L720915" t="s">
        <v>224</v>
      </c>
      <c r="M720915" t="s">
        <v>224</v>
      </c>
      <c r="N720915" t="s">
        <v>224</v>
      </c>
      <c r="O720915" t="s">
        <v>224</v>
      </c>
      <c r="Y720915" t="s">
        <v>224</v>
      </c>
      <c r="Z720915" t="s">
        <v>224</v>
      </c>
      <c r="AA720915" t="s">
        <v>224</v>
      </c>
      <c r="AB720915" t="s">
        <v>224</v>
      </c>
      <c r="AC720915">
        <v>0</v>
      </c>
      <c r="AD720915">
        <v>1</v>
      </c>
      <c r="AE720915">
        <v>1</v>
      </c>
      <c r="AF720915">
        <v>0</v>
      </c>
    </row>
    <row r="720916" spans="9:32" x14ac:dyDescent="0.25">
      <c r="I720916" t="s">
        <v>224</v>
      </c>
      <c r="J720916" t="s">
        <v>224</v>
      </c>
      <c r="K720916" t="s">
        <v>224</v>
      </c>
      <c r="L720916" t="s">
        <v>224</v>
      </c>
      <c r="M720916" t="s">
        <v>224</v>
      </c>
      <c r="N720916" t="s">
        <v>224</v>
      </c>
      <c r="O720916" t="s">
        <v>224</v>
      </c>
      <c r="Y720916" t="s">
        <v>224</v>
      </c>
      <c r="Z720916" t="s">
        <v>224</v>
      </c>
      <c r="AA720916" t="s">
        <v>224</v>
      </c>
      <c r="AB720916" t="s">
        <v>224</v>
      </c>
      <c r="AC720916">
        <v>0</v>
      </c>
      <c r="AD720916">
        <v>1</v>
      </c>
      <c r="AE720916">
        <v>1</v>
      </c>
      <c r="AF720916">
        <v>0</v>
      </c>
    </row>
    <row r="720917" spans="9:32" x14ac:dyDescent="0.25">
      <c r="I720917" t="s">
        <v>224</v>
      </c>
      <c r="J720917" t="s">
        <v>224</v>
      </c>
      <c r="K720917" t="s">
        <v>224</v>
      </c>
      <c r="L720917" t="s">
        <v>224</v>
      </c>
      <c r="M720917" t="s">
        <v>224</v>
      </c>
      <c r="N720917" t="s">
        <v>224</v>
      </c>
      <c r="O720917" t="s">
        <v>224</v>
      </c>
      <c r="Y720917" t="s">
        <v>224</v>
      </c>
      <c r="Z720917" t="s">
        <v>224</v>
      </c>
      <c r="AA720917" t="s">
        <v>224</v>
      </c>
      <c r="AB720917" t="s">
        <v>224</v>
      </c>
      <c r="AC720917">
        <v>0</v>
      </c>
      <c r="AD720917">
        <v>1</v>
      </c>
      <c r="AE720917">
        <v>1</v>
      </c>
      <c r="AF720917">
        <v>0</v>
      </c>
    </row>
    <row r="720918" spans="9:32" x14ac:dyDescent="0.25">
      <c r="I720918" t="s">
        <v>224</v>
      </c>
      <c r="J720918" t="s">
        <v>224</v>
      </c>
      <c r="K720918" t="s">
        <v>224</v>
      </c>
      <c r="L720918" t="s">
        <v>224</v>
      </c>
      <c r="M720918" t="s">
        <v>224</v>
      </c>
      <c r="N720918" t="s">
        <v>224</v>
      </c>
      <c r="O720918" t="s">
        <v>224</v>
      </c>
      <c r="Y720918" t="s">
        <v>224</v>
      </c>
      <c r="Z720918" t="s">
        <v>224</v>
      </c>
      <c r="AA720918">
        <v>1</v>
      </c>
      <c r="AB720918" t="s">
        <v>224</v>
      </c>
      <c r="AC720918">
        <v>1</v>
      </c>
      <c r="AD720918">
        <v>1</v>
      </c>
      <c r="AE720918">
        <v>0</v>
      </c>
      <c r="AF720918">
        <v>0</v>
      </c>
    </row>
    <row r="720919" spans="9:32" x14ac:dyDescent="0.25">
      <c r="I720919" t="s">
        <v>224</v>
      </c>
      <c r="J720919" t="s">
        <v>224</v>
      </c>
      <c r="K720919" t="s">
        <v>224</v>
      </c>
      <c r="L720919" t="s">
        <v>224</v>
      </c>
      <c r="M720919" t="s">
        <v>224</v>
      </c>
      <c r="N720919" t="s">
        <v>224</v>
      </c>
      <c r="O720919" t="s">
        <v>224</v>
      </c>
      <c r="Y720919" t="s">
        <v>224</v>
      </c>
      <c r="Z720919" t="s">
        <v>224</v>
      </c>
      <c r="AA720919">
        <v>1</v>
      </c>
      <c r="AB720919" t="s">
        <v>224</v>
      </c>
      <c r="AC720919">
        <v>1</v>
      </c>
      <c r="AD720919">
        <v>1</v>
      </c>
      <c r="AE720919">
        <v>0</v>
      </c>
      <c r="AF720919">
        <v>0</v>
      </c>
    </row>
    <row r="720920" spans="9:32" x14ac:dyDescent="0.25">
      <c r="I720920" t="s">
        <v>224</v>
      </c>
      <c r="J720920" t="s">
        <v>224</v>
      </c>
      <c r="K720920" t="s">
        <v>224</v>
      </c>
      <c r="L720920" t="s">
        <v>224</v>
      </c>
      <c r="M720920" t="s">
        <v>224</v>
      </c>
      <c r="N720920" t="s">
        <v>224</v>
      </c>
      <c r="O720920" t="s">
        <v>224</v>
      </c>
      <c r="Y720920">
        <v>1</v>
      </c>
      <c r="Z720920">
        <v>0</v>
      </c>
      <c r="AA720920">
        <v>0</v>
      </c>
      <c r="AB720920">
        <v>1</v>
      </c>
      <c r="AC720920" t="s">
        <v>224</v>
      </c>
      <c r="AD720920" t="s">
        <v>224</v>
      </c>
      <c r="AE720920" t="s">
        <v>224</v>
      </c>
      <c r="AF720920" t="s">
        <v>224</v>
      </c>
    </row>
    <row r="720921" spans="9:32" x14ac:dyDescent="0.25">
      <c r="I720921" t="s">
        <v>224</v>
      </c>
      <c r="J720921" t="s">
        <v>224</v>
      </c>
      <c r="K720921" t="s">
        <v>224</v>
      </c>
      <c r="L720921" t="s">
        <v>224</v>
      </c>
      <c r="M720921" t="s">
        <v>224</v>
      </c>
      <c r="N720921" t="s">
        <v>224</v>
      </c>
      <c r="O720921" t="s">
        <v>224</v>
      </c>
      <c r="Y720921">
        <v>1</v>
      </c>
      <c r="Z720921">
        <v>0</v>
      </c>
      <c r="AA720921">
        <v>0</v>
      </c>
      <c r="AB720921">
        <v>0</v>
      </c>
      <c r="AC720921" t="s">
        <v>224</v>
      </c>
      <c r="AD720921" t="s">
        <v>224</v>
      </c>
      <c r="AE720921" t="s">
        <v>224</v>
      </c>
      <c r="AF720921" t="s">
        <v>224</v>
      </c>
    </row>
    <row r="720922" spans="9:32" x14ac:dyDescent="0.25">
      <c r="I720922" t="s">
        <v>224</v>
      </c>
      <c r="J720922" t="s">
        <v>224</v>
      </c>
      <c r="K720922" t="s">
        <v>224</v>
      </c>
      <c r="L720922" t="s">
        <v>224</v>
      </c>
      <c r="M720922" t="s">
        <v>224</v>
      </c>
      <c r="N720922" t="s">
        <v>224</v>
      </c>
      <c r="O720922" t="s">
        <v>224</v>
      </c>
      <c r="Y720922">
        <v>1</v>
      </c>
      <c r="Z720922">
        <v>0</v>
      </c>
      <c r="AA720922">
        <v>0</v>
      </c>
      <c r="AB720922">
        <v>0</v>
      </c>
      <c r="AC720922" t="s">
        <v>224</v>
      </c>
      <c r="AD720922" t="s">
        <v>224</v>
      </c>
      <c r="AE720922" t="s">
        <v>224</v>
      </c>
      <c r="AF720922" t="s">
        <v>224</v>
      </c>
    </row>
    <row r="720923" spans="9:32" x14ac:dyDescent="0.25">
      <c r="I720923">
        <v>1</v>
      </c>
      <c r="J720923">
        <v>0</v>
      </c>
      <c r="K720923">
        <v>0</v>
      </c>
      <c r="L720923">
        <v>0</v>
      </c>
      <c r="M720923">
        <v>1</v>
      </c>
      <c r="N720923">
        <v>0</v>
      </c>
      <c r="O720923">
        <v>0</v>
      </c>
      <c r="Y720923">
        <v>0</v>
      </c>
      <c r="Z720923">
        <v>1</v>
      </c>
      <c r="AA720923">
        <v>0</v>
      </c>
      <c r="AB720923">
        <v>1</v>
      </c>
      <c r="AC720923" t="s">
        <v>224</v>
      </c>
      <c r="AD720923" t="s">
        <v>224</v>
      </c>
      <c r="AE720923" t="s">
        <v>224</v>
      </c>
      <c r="AF720923" t="s">
        <v>224</v>
      </c>
    </row>
    <row r="720924" spans="9:32" x14ac:dyDescent="0.25">
      <c r="I720924">
        <v>0</v>
      </c>
      <c r="J720924">
        <v>1</v>
      </c>
      <c r="K720924">
        <v>0</v>
      </c>
      <c r="L720924">
        <v>0</v>
      </c>
      <c r="M720924">
        <v>0</v>
      </c>
      <c r="N720924">
        <v>1</v>
      </c>
      <c r="O720924">
        <v>0</v>
      </c>
      <c r="Y720924">
        <v>0</v>
      </c>
      <c r="Z720924">
        <v>1</v>
      </c>
      <c r="AA720924">
        <v>0</v>
      </c>
      <c r="AB720924">
        <v>0</v>
      </c>
      <c r="AC720924" t="s">
        <v>224</v>
      </c>
      <c r="AD720924" t="s">
        <v>224</v>
      </c>
      <c r="AE720924" t="s">
        <v>224</v>
      </c>
      <c r="AF720924" t="s">
        <v>224</v>
      </c>
    </row>
    <row r="720925" spans="9:32" x14ac:dyDescent="0.25">
      <c r="I720925">
        <v>0</v>
      </c>
      <c r="J720925">
        <v>0</v>
      </c>
      <c r="K720925">
        <v>1</v>
      </c>
      <c r="L720925">
        <v>0</v>
      </c>
      <c r="M720925">
        <v>0</v>
      </c>
      <c r="N720925">
        <v>0</v>
      </c>
      <c r="O720925">
        <v>1</v>
      </c>
      <c r="Y720925">
        <v>0</v>
      </c>
      <c r="Z720925">
        <v>1</v>
      </c>
      <c r="AA720925">
        <v>0</v>
      </c>
      <c r="AB720925">
        <v>0</v>
      </c>
      <c r="AC720925" t="s">
        <v>224</v>
      </c>
      <c r="AD720925" t="s">
        <v>224</v>
      </c>
      <c r="AE720925" t="s">
        <v>224</v>
      </c>
      <c r="AF720925" t="s">
        <v>224</v>
      </c>
    </row>
    <row r="720927" spans="9:32" x14ac:dyDescent="0.25">
      <c r="I720927" t="s">
        <v>224</v>
      </c>
      <c r="J720927" t="s">
        <v>224</v>
      </c>
      <c r="K720927" t="s">
        <v>224</v>
      </c>
      <c r="L720927" t="s">
        <v>224</v>
      </c>
      <c r="M720927" t="s">
        <v>224</v>
      </c>
      <c r="N720927" t="s">
        <v>224</v>
      </c>
      <c r="O720927" t="s">
        <v>224</v>
      </c>
      <c r="Y720927" t="s">
        <v>224</v>
      </c>
      <c r="Z720927" t="s">
        <v>224</v>
      </c>
      <c r="AA720927" t="s">
        <v>224</v>
      </c>
      <c r="AB720927" t="s">
        <v>224</v>
      </c>
      <c r="AC720927">
        <v>0</v>
      </c>
      <c r="AD720927">
        <v>0</v>
      </c>
      <c r="AE720927">
        <v>0</v>
      </c>
      <c r="AF720927">
        <v>1</v>
      </c>
    </row>
    <row r="720928" spans="9:32" x14ac:dyDescent="0.25">
      <c r="I720928" t="s">
        <v>224</v>
      </c>
      <c r="J720928" t="s">
        <v>224</v>
      </c>
      <c r="K720928" t="s">
        <v>224</v>
      </c>
      <c r="L720928" t="s">
        <v>224</v>
      </c>
      <c r="M720928" t="s">
        <v>224</v>
      </c>
      <c r="N720928" t="s">
        <v>224</v>
      </c>
      <c r="O720928" t="s">
        <v>224</v>
      </c>
      <c r="Y720928" t="s">
        <v>224</v>
      </c>
      <c r="Z720928" t="s">
        <v>224</v>
      </c>
      <c r="AA720928" t="s">
        <v>224</v>
      </c>
      <c r="AB720928" t="s">
        <v>224</v>
      </c>
      <c r="AC720928">
        <v>0</v>
      </c>
      <c r="AD720928">
        <v>0</v>
      </c>
      <c r="AE720928">
        <v>0</v>
      </c>
      <c r="AF720928">
        <v>1</v>
      </c>
    </row>
    <row r="720929" spans="9:32" x14ac:dyDescent="0.25">
      <c r="I720929" t="s">
        <v>224</v>
      </c>
      <c r="J720929" t="s">
        <v>224</v>
      </c>
      <c r="K720929" t="s">
        <v>224</v>
      </c>
      <c r="L720929" t="s">
        <v>224</v>
      </c>
      <c r="M720929" t="s">
        <v>224</v>
      </c>
      <c r="N720929" t="s">
        <v>224</v>
      </c>
      <c r="O720929" t="s">
        <v>224</v>
      </c>
      <c r="Y720929" t="s">
        <v>224</v>
      </c>
      <c r="Z720929" t="s">
        <v>224</v>
      </c>
      <c r="AA720929" t="s">
        <v>224</v>
      </c>
      <c r="AB720929" t="s">
        <v>224</v>
      </c>
      <c r="AC720929">
        <v>0</v>
      </c>
      <c r="AD720929">
        <v>0</v>
      </c>
      <c r="AE720929">
        <v>0</v>
      </c>
      <c r="AF720929">
        <v>1</v>
      </c>
    </row>
    <row r="720930" spans="9:32" x14ac:dyDescent="0.25">
      <c r="I720930" t="s">
        <v>224</v>
      </c>
      <c r="J720930" t="s">
        <v>224</v>
      </c>
      <c r="K720930" t="s">
        <v>224</v>
      </c>
      <c r="L720930" t="s">
        <v>224</v>
      </c>
      <c r="M720930" t="s">
        <v>224</v>
      </c>
      <c r="N720930" t="s">
        <v>224</v>
      </c>
      <c r="O720930" t="s">
        <v>224</v>
      </c>
      <c r="Y720930" t="s">
        <v>224</v>
      </c>
      <c r="Z720930" t="s">
        <v>224</v>
      </c>
      <c r="AA720930" t="s">
        <v>224</v>
      </c>
      <c r="AB720930" t="s">
        <v>224</v>
      </c>
      <c r="AC720930">
        <v>0</v>
      </c>
      <c r="AD720930">
        <v>0</v>
      </c>
      <c r="AE720930">
        <v>0</v>
      </c>
      <c r="AF720930">
        <v>1</v>
      </c>
    </row>
    <row r="720931" spans="9:32" x14ac:dyDescent="0.25">
      <c r="I720931" t="s">
        <v>224</v>
      </c>
      <c r="J720931" t="s">
        <v>224</v>
      </c>
      <c r="K720931" t="s">
        <v>224</v>
      </c>
      <c r="L720931" t="s">
        <v>224</v>
      </c>
      <c r="M720931" t="s">
        <v>224</v>
      </c>
      <c r="N720931" t="s">
        <v>224</v>
      </c>
      <c r="O720931" t="s">
        <v>224</v>
      </c>
      <c r="Y720931" t="s">
        <v>224</v>
      </c>
      <c r="Z720931" t="s">
        <v>224</v>
      </c>
      <c r="AA720931" t="s">
        <v>224</v>
      </c>
      <c r="AB720931" t="s">
        <v>224</v>
      </c>
      <c r="AC720931">
        <v>0</v>
      </c>
      <c r="AD720931">
        <v>0</v>
      </c>
      <c r="AE720931">
        <v>0</v>
      </c>
      <c r="AF720931">
        <v>1</v>
      </c>
    </row>
    <row r="720932" spans="9:32" x14ac:dyDescent="0.25">
      <c r="I720932" t="s">
        <v>224</v>
      </c>
      <c r="J720932" t="s">
        <v>224</v>
      </c>
      <c r="K720932" t="s">
        <v>224</v>
      </c>
      <c r="L720932" t="s">
        <v>224</v>
      </c>
      <c r="M720932" t="s">
        <v>224</v>
      </c>
      <c r="N720932" t="s">
        <v>224</v>
      </c>
      <c r="O720932" t="s">
        <v>224</v>
      </c>
      <c r="Y720932" t="s">
        <v>224</v>
      </c>
      <c r="Z720932" t="s">
        <v>224</v>
      </c>
      <c r="AA720932" t="s">
        <v>224</v>
      </c>
      <c r="AB720932" t="s">
        <v>224</v>
      </c>
      <c r="AC720932">
        <v>0</v>
      </c>
      <c r="AD720932">
        <v>0</v>
      </c>
      <c r="AE720932">
        <v>0</v>
      </c>
      <c r="AF720932">
        <v>1</v>
      </c>
    </row>
    <row r="720933" spans="9:32" x14ac:dyDescent="0.25">
      <c r="I720933" t="s">
        <v>224</v>
      </c>
      <c r="J720933" t="s">
        <v>224</v>
      </c>
      <c r="K720933" t="s">
        <v>224</v>
      </c>
      <c r="L720933" t="s">
        <v>224</v>
      </c>
      <c r="M720933" t="s">
        <v>224</v>
      </c>
      <c r="N720933" t="s">
        <v>224</v>
      </c>
      <c r="O720933" t="s">
        <v>224</v>
      </c>
      <c r="Y720933" t="s">
        <v>224</v>
      </c>
      <c r="Z720933" t="s">
        <v>224</v>
      </c>
      <c r="AA720933" t="s">
        <v>224</v>
      </c>
      <c r="AB720933" t="s">
        <v>224</v>
      </c>
      <c r="AC720933">
        <v>0</v>
      </c>
      <c r="AD720933">
        <v>0</v>
      </c>
      <c r="AE720933">
        <v>0</v>
      </c>
      <c r="AF720933">
        <v>1</v>
      </c>
    </row>
    <row r="720934" spans="9:32" x14ac:dyDescent="0.25">
      <c r="I720934" t="s">
        <v>224</v>
      </c>
      <c r="J720934" t="s">
        <v>224</v>
      </c>
      <c r="K720934" t="s">
        <v>224</v>
      </c>
      <c r="L720934" t="s">
        <v>224</v>
      </c>
      <c r="M720934" t="s">
        <v>224</v>
      </c>
      <c r="N720934" t="s">
        <v>224</v>
      </c>
      <c r="O720934" t="s">
        <v>224</v>
      </c>
      <c r="Y720934" t="s">
        <v>224</v>
      </c>
      <c r="Z720934" t="s">
        <v>224</v>
      </c>
      <c r="AA720934" t="s">
        <v>224</v>
      </c>
      <c r="AB720934" t="s">
        <v>224</v>
      </c>
      <c r="AC720934">
        <v>0</v>
      </c>
      <c r="AD720934">
        <v>0</v>
      </c>
      <c r="AE720934">
        <v>0</v>
      </c>
      <c r="AF720934">
        <v>1</v>
      </c>
    </row>
    <row r="720935" spans="9:32" x14ac:dyDescent="0.25">
      <c r="I720935" t="s">
        <v>224</v>
      </c>
      <c r="J720935" t="s">
        <v>224</v>
      </c>
      <c r="K720935" t="s">
        <v>224</v>
      </c>
      <c r="L720935" t="s">
        <v>224</v>
      </c>
      <c r="M720935" t="s">
        <v>224</v>
      </c>
      <c r="N720935" t="s">
        <v>224</v>
      </c>
      <c r="O720935" t="s">
        <v>224</v>
      </c>
      <c r="Y720935" t="s">
        <v>224</v>
      </c>
      <c r="Z720935" t="s">
        <v>224</v>
      </c>
      <c r="AA720935" t="s">
        <v>224</v>
      </c>
      <c r="AB720935" t="s">
        <v>224</v>
      </c>
      <c r="AC720935">
        <v>0</v>
      </c>
      <c r="AD720935">
        <v>0</v>
      </c>
      <c r="AE720935">
        <v>0</v>
      </c>
      <c r="AF720935">
        <v>1</v>
      </c>
    </row>
    <row r="720936" spans="9:32" x14ac:dyDescent="0.25">
      <c r="I720936" t="s">
        <v>224</v>
      </c>
      <c r="J720936" t="s">
        <v>224</v>
      </c>
      <c r="K720936" t="s">
        <v>224</v>
      </c>
      <c r="L720936" t="s">
        <v>224</v>
      </c>
      <c r="M720936" t="s">
        <v>224</v>
      </c>
      <c r="N720936" t="s">
        <v>224</v>
      </c>
      <c r="O720936" t="s">
        <v>224</v>
      </c>
      <c r="Y720936" t="s">
        <v>224</v>
      </c>
      <c r="Z720936" t="s">
        <v>224</v>
      </c>
      <c r="AA720936" t="s">
        <v>224</v>
      </c>
      <c r="AB720936" t="s">
        <v>224</v>
      </c>
      <c r="AC720936">
        <v>0</v>
      </c>
      <c r="AD720936">
        <v>0</v>
      </c>
      <c r="AE720936">
        <v>0</v>
      </c>
      <c r="AF720936">
        <v>1</v>
      </c>
    </row>
    <row r="720937" spans="9:32" x14ac:dyDescent="0.25">
      <c r="I720937" t="s">
        <v>224</v>
      </c>
      <c r="J720937" t="s">
        <v>224</v>
      </c>
      <c r="K720937" t="s">
        <v>224</v>
      </c>
      <c r="L720937" t="s">
        <v>224</v>
      </c>
      <c r="M720937" t="s">
        <v>224</v>
      </c>
      <c r="N720937" t="s">
        <v>224</v>
      </c>
      <c r="O720937" t="s">
        <v>224</v>
      </c>
      <c r="Y720937" t="s">
        <v>224</v>
      </c>
      <c r="Z720937" t="s">
        <v>224</v>
      </c>
      <c r="AA720937" t="s">
        <v>224</v>
      </c>
      <c r="AB720937" t="s">
        <v>224</v>
      </c>
      <c r="AC720937">
        <v>0</v>
      </c>
      <c r="AD720937">
        <v>1</v>
      </c>
      <c r="AE720937">
        <v>1</v>
      </c>
      <c r="AF720937">
        <v>0</v>
      </c>
    </row>
    <row r="720938" spans="9:32" x14ac:dyDescent="0.25">
      <c r="I720938" t="s">
        <v>224</v>
      </c>
      <c r="J720938" t="s">
        <v>224</v>
      </c>
      <c r="K720938" t="s">
        <v>224</v>
      </c>
      <c r="L720938" t="s">
        <v>224</v>
      </c>
      <c r="M720938" t="s">
        <v>224</v>
      </c>
      <c r="N720938" t="s">
        <v>224</v>
      </c>
      <c r="O720938" t="s">
        <v>224</v>
      </c>
      <c r="Y720938" t="s">
        <v>224</v>
      </c>
      <c r="Z720938" t="s">
        <v>224</v>
      </c>
      <c r="AA720938" t="s">
        <v>224</v>
      </c>
      <c r="AB720938" t="s">
        <v>224</v>
      </c>
      <c r="AC720938">
        <v>0</v>
      </c>
      <c r="AD720938">
        <v>1</v>
      </c>
      <c r="AE720938">
        <v>1</v>
      </c>
      <c r="AF720938">
        <v>0</v>
      </c>
    </row>
    <row r="720939" spans="9:32" x14ac:dyDescent="0.25">
      <c r="I720939" t="s">
        <v>224</v>
      </c>
      <c r="J720939" t="s">
        <v>224</v>
      </c>
      <c r="K720939" t="s">
        <v>224</v>
      </c>
      <c r="L720939" t="s">
        <v>224</v>
      </c>
      <c r="M720939" t="s">
        <v>224</v>
      </c>
      <c r="N720939" t="s">
        <v>224</v>
      </c>
      <c r="O720939" t="s">
        <v>224</v>
      </c>
      <c r="Y720939" t="s">
        <v>224</v>
      </c>
      <c r="Z720939" t="s">
        <v>224</v>
      </c>
      <c r="AA720939" t="s">
        <v>224</v>
      </c>
      <c r="AB720939" t="s">
        <v>224</v>
      </c>
      <c r="AC720939">
        <v>0</v>
      </c>
      <c r="AD720939">
        <v>1</v>
      </c>
      <c r="AE720939">
        <v>1</v>
      </c>
      <c r="AF720939">
        <v>0</v>
      </c>
    </row>
    <row r="720940" spans="9:32" x14ac:dyDescent="0.25">
      <c r="I720940" t="s">
        <v>224</v>
      </c>
      <c r="J720940" t="s">
        <v>224</v>
      </c>
      <c r="K720940" t="s">
        <v>224</v>
      </c>
      <c r="L720940" t="s">
        <v>224</v>
      </c>
      <c r="M720940" t="s">
        <v>224</v>
      </c>
      <c r="N720940" t="s">
        <v>224</v>
      </c>
      <c r="O720940" t="s">
        <v>224</v>
      </c>
      <c r="Y720940" t="s">
        <v>224</v>
      </c>
      <c r="Z720940" t="s">
        <v>224</v>
      </c>
      <c r="AA720940" t="s">
        <v>224</v>
      </c>
      <c r="AB720940" t="s">
        <v>224</v>
      </c>
      <c r="AC720940">
        <v>0</v>
      </c>
      <c r="AD720940">
        <v>1</v>
      </c>
      <c r="AE720940">
        <v>1</v>
      </c>
      <c r="AF720940">
        <v>0</v>
      </c>
    </row>
    <row r="720941" spans="9:32" x14ac:dyDescent="0.25">
      <c r="I720941" t="s">
        <v>224</v>
      </c>
      <c r="J720941" t="s">
        <v>224</v>
      </c>
      <c r="K720941" t="s">
        <v>224</v>
      </c>
      <c r="L720941" t="s">
        <v>224</v>
      </c>
      <c r="M720941" t="s">
        <v>224</v>
      </c>
      <c r="N720941" t="s">
        <v>224</v>
      </c>
      <c r="O720941" t="s">
        <v>224</v>
      </c>
      <c r="Y720941" t="s">
        <v>224</v>
      </c>
      <c r="Z720941" t="s">
        <v>224</v>
      </c>
      <c r="AA720941" t="s">
        <v>224</v>
      </c>
      <c r="AB720941" t="s">
        <v>224</v>
      </c>
      <c r="AC720941">
        <v>0</v>
      </c>
      <c r="AD720941">
        <v>1</v>
      </c>
      <c r="AE720941">
        <v>1</v>
      </c>
      <c r="AF720941">
        <v>0</v>
      </c>
    </row>
    <row r="720942" spans="9:32" x14ac:dyDescent="0.25">
      <c r="I720942" t="s">
        <v>224</v>
      </c>
      <c r="J720942" t="s">
        <v>224</v>
      </c>
      <c r="K720942" t="s">
        <v>224</v>
      </c>
      <c r="L720942" t="s">
        <v>224</v>
      </c>
      <c r="M720942" t="s">
        <v>224</v>
      </c>
      <c r="N720942" t="s">
        <v>224</v>
      </c>
      <c r="O720942" t="s">
        <v>224</v>
      </c>
      <c r="Y720942" t="s">
        <v>224</v>
      </c>
      <c r="Z720942" t="s">
        <v>224</v>
      </c>
      <c r="AA720942" t="s">
        <v>224</v>
      </c>
      <c r="AB720942" t="s">
        <v>224</v>
      </c>
      <c r="AC720942">
        <v>0</v>
      </c>
      <c r="AD720942">
        <v>1</v>
      </c>
      <c r="AE720942">
        <v>1</v>
      </c>
      <c r="AF720942">
        <v>0</v>
      </c>
    </row>
    <row r="720943" spans="9:32" x14ac:dyDescent="0.25">
      <c r="I720943" t="s">
        <v>224</v>
      </c>
      <c r="J720943" t="s">
        <v>224</v>
      </c>
      <c r="K720943" t="s">
        <v>224</v>
      </c>
      <c r="L720943" t="s">
        <v>224</v>
      </c>
      <c r="M720943" t="s">
        <v>224</v>
      </c>
      <c r="N720943" t="s">
        <v>224</v>
      </c>
      <c r="O720943" t="s">
        <v>224</v>
      </c>
      <c r="Y720943" t="s">
        <v>224</v>
      </c>
      <c r="Z720943" t="s">
        <v>224</v>
      </c>
      <c r="AA720943" t="s">
        <v>224</v>
      </c>
      <c r="AB720943" t="s">
        <v>224</v>
      </c>
      <c r="AC720943">
        <v>0</v>
      </c>
      <c r="AD720943">
        <v>1</v>
      </c>
      <c r="AE720943">
        <v>1</v>
      </c>
      <c r="AF720943">
        <v>0</v>
      </c>
    </row>
    <row r="720944" spans="9:32" x14ac:dyDescent="0.25">
      <c r="I720944" t="s">
        <v>224</v>
      </c>
      <c r="J720944" t="s">
        <v>224</v>
      </c>
      <c r="K720944" t="s">
        <v>224</v>
      </c>
      <c r="L720944" t="s">
        <v>224</v>
      </c>
      <c r="M720944" t="s">
        <v>224</v>
      </c>
      <c r="N720944" t="s">
        <v>224</v>
      </c>
      <c r="O720944" t="s">
        <v>224</v>
      </c>
      <c r="Y720944" t="s">
        <v>224</v>
      </c>
      <c r="Z720944" t="s">
        <v>224</v>
      </c>
      <c r="AA720944">
        <v>1</v>
      </c>
      <c r="AB720944" t="s">
        <v>224</v>
      </c>
      <c r="AC720944">
        <v>1</v>
      </c>
      <c r="AD720944">
        <v>1</v>
      </c>
      <c r="AE720944">
        <v>0</v>
      </c>
      <c r="AF720944">
        <v>0</v>
      </c>
    </row>
    <row r="720945" spans="9:32" x14ac:dyDescent="0.25">
      <c r="I720945" t="s">
        <v>224</v>
      </c>
      <c r="J720945" t="s">
        <v>224</v>
      </c>
      <c r="K720945" t="s">
        <v>224</v>
      </c>
      <c r="L720945" t="s">
        <v>224</v>
      </c>
      <c r="M720945" t="s">
        <v>224</v>
      </c>
      <c r="N720945" t="s">
        <v>224</v>
      </c>
      <c r="O720945" t="s">
        <v>224</v>
      </c>
      <c r="Y720945" t="s">
        <v>224</v>
      </c>
      <c r="Z720945" t="s">
        <v>224</v>
      </c>
      <c r="AA720945">
        <v>1</v>
      </c>
      <c r="AB720945" t="s">
        <v>224</v>
      </c>
      <c r="AC720945">
        <v>1</v>
      </c>
      <c r="AD720945">
        <v>1</v>
      </c>
      <c r="AE720945">
        <v>0</v>
      </c>
      <c r="AF720945">
        <v>0</v>
      </c>
    </row>
    <row r="720946" spans="9:32" x14ac:dyDescent="0.25">
      <c r="I720946" t="s">
        <v>224</v>
      </c>
      <c r="J720946" t="s">
        <v>224</v>
      </c>
      <c r="K720946" t="s">
        <v>224</v>
      </c>
      <c r="L720946" t="s">
        <v>224</v>
      </c>
      <c r="M720946" t="s">
        <v>224</v>
      </c>
      <c r="N720946" t="s">
        <v>224</v>
      </c>
      <c r="O720946" t="s">
        <v>224</v>
      </c>
      <c r="Y720946">
        <v>1</v>
      </c>
      <c r="Z720946">
        <v>0</v>
      </c>
      <c r="AA720946">
        <v>0</v>
      </c>
      <c r="AB720946">
        <v>1</v>
      </c>
      <c r="AC720946" t="s">
        <v>224</v>
      </c>
      <c r="AD720946" t="s">
        <v>224</v>
      </c>
      <c r="AE720946" t="s">
        <v>224</v>
      </c>
      <c r="AF720946" t="s">
        <v>224</v>
      </c>
    </row>
    <row r="720947" spans="9:32" x14ac:dyDescent="0.25">
      <c r="I720947" t="s">
        <v>224</v>
      </c>
      <c r="J720947" t="s">
        <v>224</v>
      </c>
      <c r="K720947" t="s">
        <v>224</v>
      </c>
      <c r="L720947" t="s">
        <v>224</v>
      </c>
      <c r="M720947" t="s">
        <v>224</v>
      </c>
      <c r="N720947" t="s">
        <v>224</v>
      </c>
      <c r="O720947" t="s">
        <v>224</v>
      </c>
      <c r="Y720947">
        <v>1</v>
      </c>
      <c r="Z720947">
        <v>0</v>
      </c>
      <c r="AA720947">
        <v>0</v>
      </c>
      <c r="AB720947">
        <v>0</v>
      </c>
      <c r="AC720947" t="s">
        <v>224</v>
      </c>
      <c r="AD720947" t="s">
        <v>224</v>
      </c>
      <c r="AE720947" t="s">
        <v>224</v>
      </c>
      <c r="AF720947" t="s">
        <v>224</v>
      </c>
    </row>
    <row r="720948" spans="9:32" x14ac:dyDescent="0.25">
      <c r="I720948" t="s">
        <v>224</v>
      </c>
      <c r="J720948" t="s">
        <v>224</v>
      </c>
      <c r="K720948" t="s">
        <v>224</v>
      </c>
      <c r="L720948" t="s">
        <v>224</v>
      </c>
      <c r="M720948" t="s">
        <v>224</v>
      </c>
      <c r="N720948" t="s">
        <v>224</v>
      </c>
      <c r="O720948" t="s">
        <v>224</v>
      </c>
      <c r="Y720948">
        <v>1</v>
      </c>
      <c r="Z720948">
        <v>0</v>
      </c>
      <c r="AA720948">
        <v>0</v>
      </c>
      <c r="AB720948">
        <v>0</v>
      </c>
      <c r="AC720948" t="s">
        <v>224</v>
      </c>
      <c r="AD720948" t="s">
        <v>224</v>
      </c>
      <c r="AE720948" t="s">
        <v>224</v>
      </c>
      <c r="AF720948" t="s">
        <v>224</v>
      </c>
    </row>
    <row r="720949" spans="9:32" x14ac:dyDescent="0.25">
      <c r="I720949">
        <v>1</v>
      </c>
      <c r="J720949">
        <v>0</v>
      </c>
      <c r="K720949">
        <v>0</v>
      </c>
      <c r="L720949">
        <v>0</v>
      </c>
      <c r="M720949">
        <v>1</v>
      </c>
      <c r="N720949">
        <v>0</v>
      </c>
      <c r="O720949">
        <v>0</v>
      </c>
      <c r="Y720949">
        <v>0</v>
      </c>
      <c r="Z720949">
        <v>1</v>
      </c>
      <c r="AA720949">
        <v>0</v>
      </c>
      <c r="AB720949">
        <v>1</v>
      </c>
      <c r="AC720949" t="s">
        <v>224</v>
      </c>
      <c r="AD720949" t="s">
        <v>224</v>
      </c>
      <c r="AE720949" t="s">
        <v>224</v>
      </c>
      <c r="AF720949" t="s">
        <v>224</v>
      </c>
    </row>
    <row r="720950" spans="9:32" x14ac:dyDescent="0.25">
      <c r="I720950">
        <v>0</v>
      </c>
      <c r="J720950">
        <v>1</v>
      </c>
      <c r="K720950">
        <v>0</v>
      </c>
      <c r="L720950">
        <v>0</v>
      </c>
      <c r="M720950">
        <v>0</v>
      </c>
      <c r="N720950">
        <v>1</v>
      </c>
      <c r="O720950">
        <v>0</v>
      </c>
      <c r="Y720950">
        <v>0</v>
      </c>
      <c r="Z720950">
        <v>1</v>
      </c>
      <c r="AA720950">
        <v>0</v>
      </c>
      <c r="AB720950">
        <v>0</v>
      </c>
      <c r="AC720950" t="s">
        <v>224</v>
      </c>
      <c r="AD720950" t="s">
        <v>224</v>
      </c>
      <c r="AE720950" t="s">
        <v>224</v>
      </c>
      <c r="AF720950" t="s">
        <v>224</v>
      </c>
    </row>
    <row r="720951" spans="9:32" x14ac:dyDescent="0.25">
      <c r="I720951">
        <v>0</v>
      </c>
      <c r="J720951">
        <v>0</v>
      </c>
      <c r="K720951">
        <v>1</v>
      </c>
      <c r="L720951">
        <v>0</v>
      </c>
      <c r="M720951">
        <v>0</v>
      </c>
      <c r="N720951">
        <v>0</v>
      </c>
      <c r="O720951">
        <v>1</v>
      </c>
      <c r="Y720951">
        <v>0</v>
      </c>
      <c r="Z720951">
        <v>1</v>
      </c>
      <c r="AA720951">
        <v>0</v>
      </c>
      <c r="AB720951">
        <v>0</v>
      </c>
      <c r="AC720951" t="s">
        <v>224</v>
      </c>
      <c r="AD720951" t="s">
        <v>224</v>
      </c>
      <c r="AE720951" t="s">
        <v>224</v>
      </c>
      <c r="AF720951" t="s">
        <v>224</v>
      </c>
    </row>
    <row r="737281" spans="9:32" ht="18.75" x14ac:dyDescent="0.3">
      <c r="I737281" s="13" t="s">
        <v>187</v>
      </c>
      <c r="J737281" s="13" t="s">
        <v>188</v>
      </c>
      <c r="K737281" s="13" t="s">
        <v>189</v>
      </c>
      <c r="L737281" s="13" t="s">
        <v>190</v>
      </c>
      <c r="M737281" s="13" t="s">
        <v>191</v>
      </c>
      <c r="N737281" s="13" t="s">
        <v>192</v>
      </c>
      <c r="O737281" s="13" t="s">
        <v>193</v>
      </c>
      <c r="Y737281" s="13" t="s">
        <v>201</v>
      </c>
      <c r="Z737281" s="13" t="s">
        <v>202</v>
      </c>
      <c r="AA737281" s="13" t="s">
        <v>203</v>
      </c>
      <c r="AB737281" s="13" t="s">
        <v>204</v>
      </c>
      <c r="AC737281" s="13" t="s">
        <v>226</v>
      </c>
      <c r="AD737281" s="13" t="s">
        <v>206</v>
      </c>
      <c r="AE737281" s="13" t="s">
        <v>207</v>
      </c>
      <c r="AF737281" s="13" t="s">
        <v>208</v>
      </c>
    </row>
    <row r="737282" spans="9:32" ht="18.75" x14ac:dyDescent="0.3">
      <c r="I737282" s="14"/>
      <c r="J737282" s="14"/>
      <c r="K737282" s="14"/>
      <c r="L737282" s="14"/>
      <c r="M737282" s="14"/>
      <c r="N737282" s="14"/>
      <c r="O737282" s="14"/>
      <c r="Y737282" s="14"/>
      <c r="Z737282" s="14"/>
      <c r="AA737282" s="14"/>
      <c r="AB737282" s="14"/>
      <c r="AC737282" s="14"/>
      <c r="AD737282" s="14"/>
      <c r="AE737282" s="14"/>
      <c r="AF737282" s="14"/>
    </row>
    <row r="737283" spans="9:32" ht="18.75" x14ac:dyDescent="0.3">
      <c r="I737283" s="14"/>
      <c r="J737283" s="14"/>
      <c r="K737283" s="14"/>
      <c r="L737283" s="14"/>
      <c r="M737283" s="14"/>
      <c r="N737283" s="14"/>
      <c r="O737283" s="14"/>
      <c r="Y737283" s="14"/>
      <c r="Z737283" s="14"/>
      <c r="AA737283" s="14"/>
      <c r="AB737283" s="14"/>
      <c r="AC737283" s="14"/>
      <c r="AD737283" s="14"/>
      <c r="AE737283" s="14"/>
      <c r="AF737283" s="14"/>
    </row>
    <row r="737284" spans="9:32" x14ac:dyDescent="0.25">
      <c r="I737284" t="s">
        <v>224</v>
      </c>
      <c r="J737284" t="s">
        <v>224</v>
      </c>
      <c r="K737284" t="s">
        <v>224</v>
      </c>
      <c r="L737284" t="s">
        <v>224</v>
      </c>
      <c r="M737284" t="s">
        <v>224</v>
      </c>
      <c r="N737284" t="s">
        <v>224</v>
      </c>
      <c r="O737284" t="s">
        <v>224</v>
      </c>
      <c r="Y737284" t="s">
        <v>224</v>
      </c>
      <c r="Z737284" t="s">
        <v>224</v>
      </c>
      <c r="AA737284" t="s">
        <v>224</v>
      </c>
      <c r="AB737284" t="s">
        <v>224</v>
      </c>
      <c r="AC737284" t="s">
        <v>224</v>
      </c>
      <c r="AD737284" t="s">
        <v>224</v>
      </c>
      <c r="AE737284" t="s">
        <v>224</v>
      </c>
      <c r="AF737284" t="s">
        <v>224</v>
      </c>
    </row>
    <row r="737285" spans="9:32" x14ac:dyDescent="0.25">
      <c r="I737285" t="s">
        <v>224</v>
      </c>
      <c r="J737285" t="s">
        <v>224</v>
      </c>
      <c r="K737285" t="s">
        <v>224</v>
      </c>
      <c r="L737285" t="s">
        <v>224</v>
      </c>
      <c r="M737285" t="s">
        <v>224</v>
      </c>
      <c r="N737285" t="s">
        <v>224</v>
      </c>
      <c r="O737285" t="s">
        <v>224</v>
      </c>
      <c r="Y737285" t="s">
        <v>224</v>
      </c>
      <c r="Z737285" t="s">
        <v>224</v>
      </c>
      <c r="AA737285" t="s">
        <v>224</v>
      </c>
      <c r="AB737285" t="s">
        <v>224</v>
      </c>
      <c r="AC737285">
        <v>0</v>
      </c>
      <c r="AD737285">
        <v>0</v>
      </c>
      <c r="AE737285">
        <v>0</v>
      </c>
      <c r="AF737285">
        <v>1</v>
      </c>
    </row>
    <row r="737286" spans="9:32" x14ac:dyDescent="0.25">
      <c r="I737286" t="s">
        <v>224</v>
      </c>
      <c r="J737286" t="s">
        <v>224</v>
      </c>
      <c r="K737286" t="s">
        <v>224</v>
      </c>
      <c r="L737286" t="s">
        <v>224</v>
      </c>
      <c r="M737286" t="s">
        <v>224</v>
      </c>
      <c r="N737286" t="s">
        <v>224</v>
      </c>
      <c r="O737286" t="s">
        <v>224</v>
      </c>
      <c r="Y737286" t="s">
        <v>224</v>
      </c>
      <c r="Z737286" t="s">
        <v>224</v>
      </c>
      <c r="AA737286" t="s">
        <v>224</v>
      </c>
      <c r="AB737286" t="s">
        <v>224</v>
      </c>
      <c r="AC737286">
        <v>0</v>
      </c>
      <c r="AD737286">
        <v>0</v>
      </c>
      <c r="AE737286">
        <v>0</v>
      </c>
      <c r="AF737286">
        <v>1</v>
      </c>
    </row>
    <row r="737287" spans="9:32" x14ac:dyDescent="0.25">
      <c r="I737287" t="s">
        <v>224</v>
      </c>
      <c r="J737287" t="s">
        <v>224</v>
      </c>
      <c r="K737287" t="s">
        <v>224</v>
      </c>
      <c r="L737287" t="s">
        <v>224</v>
      </c>
      <c r="M737287" t="s">
        <v>224</v>
      </c>
      <c r="N737287" t="s">
        <v>224</v>
      </c>
      <c r="O737287" t="s">
        <v>224</v>
      </c>
      <c r="Y737287" t="s">
        <v>224</v>
      </c>
      <c r="Z737287" t="s">
        <v>224</v>
      </c>
      <c r="AA737287" t="s">
        <v>224</v>
      </c>
      <c r="AB737287" t="s">
        <v>224</v>
      </c>
      <c r="AC737287">
        <v>0</v>
      </c>
      <c r="AD737287">
        <v>0</v>
      </c>
      <c r="AE737287">
        <v>0</v>
      </c>
      <c r="AF737287">
        <v>1</v>
      </c>
    </row>
    <row r="737288" spans="9:32" x14ac:dyDescent="0.25">
      <c r="I737288" t="s">
        <v>224</v>
      </c>
      <c r="J737288" t="s">
        <v>224</v>
      </c>
      <c r="K737288" t="s">
        <v>224</v>
      </c>
      <c r="L737288" t="s">
        <v>224</v>
      </c>
      <c r="M737288" t="s">
        <v>224</v>
      </c>
      <c r="N737288" t="s">
        <v>224</v>
      </c>
      <c r="O737288" t="s">
        <v>224</v>
      </c>
      <c r="Y737288" t="s">
        <v>224</v>
      </c>
      <c r="Z737288" t="s">
        <v>224</v>
      </c>
      <c r="AA737288" t="s">
        <v>224</v>
      </c>
      <c r="AB737288" t="s">
        <v>224</v>
      </c>
      <c r="AC737288">
        <v>0</v>
      </c>
      <c r="AD737288">
        <v>0</v>
      </c>
      <c r="AE737288">
        <v>0</v>
      </c>
      <c r="AF737288">
        <v>1</v>
      </c>
    </row>
    <row r="737289" spans="9:32" x14ac:dyDescent="0.25">
      <c r="I737289" t="s">
        <v>224</v>
      </c>
      <c r="J737289" t="s">
        <v>224</v>
      </c>
      <c r="K737289" t="s">
        <v>224</v>
      </c>
      <c r="L737289" t="s">
        <v>224</v>
      </c>
      <c r="M737289" t="s">
        <v>224</v>
      </c>
      <c r="N737289" t="s">
        <v>224</v>
      </c>
      <c r="O737289" t="s">
        <v>224</v>
      </c>
      <c r="Y737289" t="s">
        <v>224</v>
      </c>
      <c r="Z737289" t="s">
        <v>224</v>
      </c>
      <c r="AA737289" t="s">
        <v>224</v>
      </c>
      <c r="AB737289" t="s">
        <v>224</v>
      </c>
      <c r="AC737289">
        <v>0</v>
      </c>
      <c r="AD737289">
        <v>0</v>
      </c>
      <c r="AE737289">
        <v>0</v>
      </c>
      <c r="AF737289">
        <v>1</v>
      </c>
    </row>
    <row r="737290" spans="9:32" x14ac:dyDescent="0.25">
      <c r="I737290" t="s">
        <v>224</v>
      </c>
      <c r="J737290" t="s">
        <v>224</v>
      </c>
      <c r="K737290" t="s">
        <v>224</v>
      </c>
      <c r="L737290" t="s">
        <v>224</v>
      </c>
      <c r="M737290" t="s">
        <v>224</v>
      </c>
      <c r="N737290" t="s">
        <v>224</v>
      </c>
      <c r="O737290" t="s">
        <v>224</v>
      </c>
      <c r="Y737290" t="s">
        <v>224</v>
      </c>
      <c r="Z737290" t="s">
        <v>224</v>
      </c>
      <c r="AA737290" t="s">
        <v>224</v>
      </c>
      <c r="AB737290" t="s">
        <v>224</v>
      </c>
      <c r="AC737290">
        <v>0</v>
      </c>
      <c r="AD737290">
        <v>0</v>
      </c>
      <c r="AE737290">
        <v>0</v>
      </c>
      <c r="AF737290">
        <v>1</v>
      </c>
    </row>
    <row r="737291" spans="9:32" x14ac:dyDescent="0.25">
      <c r="I737291" t="s">
        <v>224</v>
      </c>
      <c r="J737291" t="s">
        <v>224</v>
      </c>
      <c r="K737291" t="s">
        <v>224</v>
      </c>
      <c r="L737291" t="s">
        <v>224</v>
      </c>
      <c r="M737291" t="s">
        <v>224</v>
      </c>
      <c r="N737291" t="s">
        <v>224</v>
      </c>
      <c r="O737291" t="s">
        <v>224</v>
      </c>
      <c r="Y737291" t="s">
        <v>224</v>
      </c>
      <c r="Z737291" t="s">
        <v>224</v>
      </c>
      <c r="AA737291" t="s">
        <v>224</v>
      </c>
      <c r="AB737291" t="s">
        <v>224</v>
      </c>
      <c r="AC737291">
        <v>0</v>
      </c>
      <c r="AD737291">
        <v>0</v>
      </c>
      <c r="AE737291">
        <v>0</v>
      </c>
      <c r="AF737291">
        <v>1</v>
      </c>
    </row>
    <row r="737292" spans="9:32" x14ac:dyDescent="0.25">
      <c r="I737292" t="s">
        <v>224</v>
      </c>
      <c r="J737292" t="s">
        <v>224</v>
      </c>
      <c r="K737292" t="s">
        <v>224</v>
      </c>
      <c r="L737292" t="s">
        <v>224</v>
      </c>
      <c r="M737292" t="s">
        <v>224</v>
      </c>
      <c r="N737292" t="s">
        <v>224</v>
      </c>
      <c r="O737292" t="s">
        <v>224</v>
      </c>
      <c r="Y737292" t="s">
        <v>224</v>
      </c>
      <c r="Z737292" t="s">
        <v>224</v>
      </c>
      <c r="AA737292" t="s">
        <v>224</v>
      </c>
      <c r="AB737292" t="s">
        <v>224</v>
      </c>
      <c r="AC737292">
        <v>0</v>
      </c>
      <c r="AD737292">
        <v>0</v>
      </c>
      <c r="AE737292">
        <v>0</v>
      </c>
      <c r="AF737292">
        <v>1</v>
      </c>
    </row>
    <row r="737293" spans="9:32" x14ac:dyDescent="0.25">
      <c r="I737293" t="s">
        <v>224</v>
      </c>
      <c r="J737293" t="s">
        <v>224</v>
      </c>
      <c r="K737293" t="s">
        <v>224</v>
      </c>
      <c r="L737293" t="s">
        <v>224</v>
      </c>
      <c r="M737293" t="s">
        <v>224</v>
      </c>
      <c r="N737293" t="s">
        <v>224</v>
      </c>
      <c r="O737293" t="s">
        <v>224</v>
      </c>
      <c r="Y737293" t="s">
        <v>224</v>
      </c>
      <c r="Z737293" t="s">
        <v>224</v>
      </c>
      <c r="AA737293" t="s">
        <v>224</v>
      </c>
      <c r="AB737293" t="s">
        <v>224</v>
      </c>
      <c r="AC737293">
        <v>0</v>
      </c>
      <c r="AD737293">
        <v>0</v>
      </c>
      <c r="AE737293">
        <v>0</v>
      </c>
      <c r="AF737293">
        <v>1</v>
      </c>
    </row>
    <row r="737294" spans="9:32" x14ac:dyDescent="0.25">
      <c r="I737294" t="s">
        <v>224</v>
      </c>
      <c r="J737294" t="s">
        <v>224</v>
      </c>
      <c r="K737294" t="s">
        <v>224</v>
      </c>
      <c r="L737294" t="s">
        <v>224</v>
      </c>
      <c r="M737294" t="s">
        <v>224</v>
      </c>
      <c r="N737294" t="s">
        <v>224</v>
      </c>
      <c r="O737294" t="s">
        <v>224</v>
      </c>
      <c r="Y737294" t="s">
        <v>224</v>
      </c>
      <c r="Z737294" t="s">
        <v>224</v>
      </c>
      <c r="AA737294" t="s">
        <v>224</v>
      </c>
      <c r="AB737294" t="s">
        <v>224</v>
      </c>
      <c r="AC737294">
        <v>0</v>
      </c>
      <c r="AD737294">
        <v>0</v>
      </c>
      <c r="AE737294">
        <v>0</v>
      </c>
      <c r="AF737294">
        <v>1</v>
      </c>
    </row>
    <row r="737295" spans="9:32" x14ac:dyDescent="0.25">
      <c r="I737295" t="s">
        <v>224</v>
      </c>
      <c r="J737295" t="s">
        <v>224</v>
      </c>
      <c r="K737295" t="s">
        <v>224</v>
      </c>
      <c r="L737295" t="s">
        <v>224</v>
      </c>
      <c r="M737295" t="s">
        <v>224</v>
      </c>
      <c r="N737295" t="s">
        <v>224</v>
      </c>
      <c r="O737295" t="s">
        <v>224</v>
      </c>
      <c r="Y737295" t="s">
        <v>224</v>
      </c>
      <c r="Z737295" t="s">
        <v>224</v>
      </c>
      <c r="AA737295" t="s">
        <v>224</v>
      </c>
      <c r="AB737295" t="s">
        <v>224</v>
      </c>
      <c r="AC737295">
        <v>0</v>
      </c>
      <c r="AD737295">
        <v>1</v>
      </c>
      <c r="AE737295">
        <v>1</v>
      </c>
      <c r="AF737295">
        <v>0</v>
      </c>
    </row>
    <row r="737296" spans="9:32" x14ac:dyDescent="0.25">
      <c r="I737296" t="s">
        <v>224</v>
      </c>
      <c r="J737296" t="s">
        <v>224</v>
      </c>
      <c r="K737296" t="s">
        <v>224</v>
      </c>
      <c r="L737296" t="s">
        <v>224</v>
      </c>
      <c r="M737296" t="s">
        <v>224</v>
      </c>
      <c r="N737296" t="s">
        <v>224</v>
      </c>
      <c r="O737296" t="s">
        <v>224</v>
      </c>
      <c r="Y737296" t="s">
        <v>224</v>
      </c>
      <c r="Z737296" t="s">
        <v>224</v>
      </c>
      <c r="AA737296" t="s">
        <v>224</v>
      </c>
      <c r="AB737296" t="s">
        <v>224</v>
      </c>
      <c r="AC737296">
        <v>0</v>
      </c>
      <c r="AD737296">
        <v>1</v>
      </c>
      <c r="AE737296">
        <v>1</v>
      </c>
      <c r="AF737296">
        <v>0</v>
      </c>
    </row>
    <row r="737297" spans="9:32" x14ac:dyDescent="0.25">
      <c r="I737297" t="s">
        <v>224</v>
      </c>
      <c r="J737297" t="s">
        <v>224</v>
      </c>
      <c r="K737297" t="s">
        <v>224</v>
      </c>
      <c r="L737297" t="s">
        <v>224</v>
      </c>
      <c r="M737297" t="s">
        <v>224</v>
      </c>
      <c r="N737297" t="s">
        <v>224</v>
      </c>
      <c r="O737297" t="s">
        <v>224</v>
      </c>
      <c r="Y737297" t="s">
        <v>224</v>
      </c>
      <c r="Z737297" t="s">
        <v>224</v>
      </c>
      <c r="AA737297" t="s">
        <v>224</v>
      </c>
      <c r="AB737297" t="s">
        <v>224</v>
      </c>
      <c r="AC737297">
        <v>0</v>
      </c>
      <c r="AD737297">
        <v>1</v>
      </c>
      <c r="AE737297">
        <v>1</v>
      </c>
      <c r="AF737297">
        <v>0</v>
      </c>
    </row>
    <row r="737298" spans="9:32" x14ac:dyDescent="0.25">
      <c r="I737298" t="s">
        <v>224</v>
      </c>
      <c r="J737298" t="s">
        <v>224</v>
      </c>
      <c r="K737298" t="s">
        <v>224</v>
      </c>
      <c r="L737298" t="s">
        <v>224</v>
      </c>
      <c r="M737298" t="s">
        <v>224</v>
      </c>
      <c r="N737298" t="s">
        <v>224</v>
      </c>
      <c r="O737298" t="s">
        <v>224</v>
      </c>
      <c r="Y737298" t="s">
        <v>224</v>
      </c>
      <c r="Z737298" t="s">
        <v>224</v>
      </c>
      <c r="AA737298" t="s">
        <v>224</v>
      </c>
      <c r="AB737298" t="s">
        <v>224</v>
      </c>
      <c r="AC737298">
        <v>0</v>
      </c>
      <c r="AD737298">
        <v>1</v>
      </c>
      <c r="AE737298">
        <v>1</v>
      </c>
      <c r="AF737298">
        <v>0</v>
      </c>
    </row>
    <row r="737299" spans="9:32" x14ac:dyDescent="0.25">
      <c r="I737299" t="s">
        <v>224</v>
      </c>
      <c r="J737299" t="s">
        <v>224</v>
      </c>
      <c r="K737299" t="s">
        <v>224</v>
      </c>
      <c r="L737299" t="s">
        <v>224</v>
      </c>
      <c r="M737299" t="s">
        <v>224</v>
      </c>
      <c r="N737299" t="s">
        <v>224</v>
      </c>
      <c r="O737299" t="s">
        <v>224</v>
      </c>
      <c r="Y737299" t="s">
        <v>224</v>
      </c>
      <c r="Z737299" t="s">
        <v>224</v>
      </c>
      <c r="AA737299" t="s">
        <v>224</v>
      </c>
      <c r="AB737299" t="s">
        <v>224</v>
      </c>
      <c r="AC737299">
        <v>0</v>
      </c>
      <c r="AD737299">
        <v>1</v>
      </c>
      <c r="AE737299">
        <v>1</v>
      </c>
      <c r="AF737299">
        <v>0</v>
      </c>
    </row>
    <row r="737300" spans="9:32" x14ac:dyDescent="0.25">
      <c r="I737300" t="s">
        <v>224</v>
      </c>
      <c r="J737300" t="s">
        <v>224</v>
      </c>
      <c r="K737300" t="s">
        <v>224</v>
      </c>
      <c r="L737300" t="s">
        <v>224</v>
      </c>
      <c r="M737300" t="s">
        <v>224</v>
      </c>
      <c r="N737300" t="s">
        <v>224</v>
      </c>
      <c r="O737300" t="s">
        <v>224</v>
      </c>
      <c r="Y737300" t="s">
        <v>224</v>
      </c>
      <c r="Z737300" t="s">
        <v>224</v>
      </c>
      <c r="AA737300" t="s">
        <v>224</v>
      </c>
      <c r="AB737300" t="s">
        <v>224</v>
      </c>
      <c r="AC737300">
        <v>0</v>
      </c>
      <c r="AD737300">
        <v>1</v>
      </c>
      <c r="AE737300">
        <v>1</v>
      </c>
      <c r="AF737300">
        <v>0</v>
      </c>
    </row>
    <row r="737301" spans="9:32" x14ac:dyDescent="0.25">
      <c r="I737301" t="s">
        <v>224</v>
      </c>
      <c r="J737301" t="s">
        <v>224</v>
      </c>
      <c r="K737301" t="s">
        <v>224</v>
      </c>
      <c r="L737301" t="s">
        <v>224</v>
      </c>
      <c r="M737301" t="s">
        <v>224</v>
      </c>
      <c r="N737301" t="s">
        <v>224</v>
      </c>
      <c r="O737301" t="s">
        <v>224</v>
      </c>
      <c r="Y737301" t="s">
        <v>224</v>
      </c>
      <c r="Z737301" t="s">
        <v>224</v>
      </c>
      <c r="AA737301" t="s">
        <v>224</v>
      </c>
      <c r="AB737301" t="s">
        <v>224</v>
      </c>
      <c r="AC737301">
        <v>0</v>
      </c>
      <c r="AD737301">
        <v>1</v>
      </c>
      <c r="AE737301">
        <v>1</v>
      </c>
      <c r="AF737301">
        <v>0</v>
      </c>
    </row>
    <row r="737302" spans="9:32" x14ac:dyDescent="0.25">
      <c r="I737302" t="s">
        <v>224</v>
      </c>
      <c r="J737302" t="s">
        <v>224</v>
      </c>
      <c r="K737302" t="s">
        <v>224</v>
      </c>
      <c r="L737302" t="s">
        <v>224</v>
      </c>
      <c r="M737302" t="s">
        <v>224</v>
      </c>
      <c r="N737302" t="s">
        <v>224</v>
      </c>
      <c r="O737302" t="s">
        <v>224</v>
      </c>
      <c r="Y737302" t="s">
        <v>224</v>
      </c>
      <c r="Z737302" t="s">
        <v>224</v>
      </c>
      <c r="AA737302">
        <v>1</v>
      </c>
      <c r="AB737302" t="s">
        <v>224</v>
      </c>
      <c r="AC737302">
        <v>1</v>
      </c>
      <c r="AD737302">
        <v>1</v>
      </c>
      <c r="AE737302">
        <v>0</v>
      </c>
      <c r="AF737302">
        <v>0</v>
      </c>
    </row>
    <row r="737303" spans="9:32" x14ac:dyDescent="0.25">
      <c r="I737303" t="s">
        <v>224</v>
      </c>
      <c r="J737303" t="s">
        <v>224</v>
      </c>
      <c r="K737303" t="s">
        <v>224</v>
      </c>
      <c r="L737303" t="s">
        <v>224</v>
      </c>
      <c r="M737303" t="s">
        <v>224</v>
      </c>
      <c r="N737303" t="s">
        <v>224</v>
      </c>
      <c r="O737303" t="s">
        <v>224</v>
      </c>
      <c r="Y737303" t="s">
        <v>224</v>
      </c>
      <c r="Z737303" t="s">
        <v>224</v>
      </c>
      <c r="AA737303">
        <v>1</v>
      </c>
      <c r="AB737303" t="s">
        <v>224</v>
      </c>
      <c r="AC737303">
        <v>1</v>
      </c>
      <c r="AD737303">
        <v>1</v>
      </c>
      <c r="AE737303">
        <v>0</v>
      </c>
      <c r="AF737303">
        <v>0</v>
      </c>
    </row>
    <row r="737304" spans="9:32" x14ac:dyDescent="0.25">
      <c r="I737304" t="s">
        <v>224</v>
      </c>
      <c r="J737304" t="s">
        <v>224</v>
      </c>
      <c r="K737304" t="s">
        <v>224</v>
      </c>
      <c r="L737304" t="s">
        <v>224</v>
      </c>
      <c r="M737304" t="s">
        <v>224</v>
      </c>
      <c r="N737304" t="s">
        <v>224</v>
      </c>
      <c r="O737304" t="s">
        <v>224</v>
      </c>
      <c r="Y737304">
        <v>1</v>
      </c>
      <c r="Z737304">
        <v>0</v>
      </c>
      <c r="AA737304">
        <v>0</v>
      </c>
      <c r="AB737304">
        <v>1</v>
      </c>
      <c r="AC737304" t="s">
        <v>224</v>
      </c>
      <c r="AD737304" t="s">
        <v>224</v>
      </c>
      <c r="AE737304" t="s">
        <v>224</v>
      </c>
      <c r="AF737304" t="s">
        <v>224</v>
      </c>
    </row>
    <row r="737305" spans="9:32" x14ac:dyDescent="0.25">
      <c r="I737305" t="s">
        <v>224</v>
      </c>
      <c r="J737305" t="s">
        <v>224</v>
      </c>
      <c r="K737305" t="s">
        <v>224</v>
      </c>
      <c r="L737305" t="s">
        <v>224</v>
      </c>
      <c r="M737305" t="s">
        <v>224</v>
      </c>
      <c r="N737305" t="s">
        <v>224</v>
      </c>
      <c r="O737305" t="s">
        <v>224</v>
      </c>
      <c r="Y737305">
        <v>1</v>
      </c>
      <c r="Z737305">
        <v>0</v>
      </c>
      <c r="AA737305">
        <v>0</v>
      </c>
      <c r="AB737305">
        <v>0</v>
      </c>
      <c r="AC737305" t="s">
        <v>224</v>
      </c>
      <c r="AD737305" t="s">
        <v>224</v>
      </c>
      <c r="AE737305" t="s">
        <v>224</v>
      </c>
      <c r="AF737305" t="s">
        <v>224</v>
      </c>
    </row>
    <row r="737306" spans="9:32" x14ac:dyDescent="0.25">
      <c r="I737306" t="s">
        <v>224</v>
      </c>
      <c r="J737306" t="s">
        <v>224</v>
      </c>
      <c r="K737306" t="s">
        <v>224</v>
      </c>
      <c r="L737306" t="s">
        <v>224</v>
      </c>
      <c r="M737306" t="s">
        <v>224</v>
      </c>
      <c r="N737306" t="s">
        <v>224</v>
      </c>
      <c r="O737306" t="s">
        <v>224</v>
      </c>
      <c r="Y737306">
        <v>1</v>
      </c>
      <c r="Z737306">
        <v>0</v>
      </c>
      <c r="AA737306">
        <v>0</v>
      </c>
      <c r="AB737306">
        <v>0</v>
      </c>
      <c r="AC737306" t="s">
        <v>224</v>
      </c>
      <c r="AD737306" t="s">
        <v>224</v>
      </c>
      <c r="AE737306" t="s">
        <v>224</v>
      </c>
      <c r="AF737306" t="s">
        <v>224</v>
      </c>
    </row>
    <row r="737307" spans="9:32" x14ac:dyDescent="0.25">
      <c r="I737307">
        <v>1</v>
      </c>
      <c r="J737307">
        <v>0</v>
      </c>
      <c r="K737307">
        <v>0</v>
      </c>
      <c r="L737307">
        <v>0</v>
      </c>
      <c r="M737307">
        <v>1</v>
      </c>
      <c r="N737307">
        <v>0</v>
      </c>
      <c r="O737307">
        <v>0</v>
      </c>
      <c r="Y737307">
        <v>0</v>
      </c>
      <c r="Z737307">
        <v>1</v>
      </c>
      <c r="AA737307">
        <v>0</v>
      </c>
      <c r="AB737307">
        <v>1</v>
      </c>
      <c r="AC737307" t="s">
        <v>224</v>
      </c>
      <c r="AD737307" t="s">
        <v>224</v>
      </c>
      <c r="AE737307" t="s">
        <v>224</v>
      </c>
      <c r="AF737307" t="s">
        <v>224</v>
      </c>
    </row>
    <row r="737308" spans="9:32" x14ac:dyDescent="0.25">
      <c r="I737308">
        <v>0</v>
      </c>
      <c r="J737308">
        <v>1</v>
      </c>
      <c r="K737308">
        <v>0</v>
      </c>
      <c r="L737308">
        <v>0</v>
      </c>
      <c r="M737308">
        <v>0</v>
      </c>
      <c r="N737308">
        <v>1</v>
      </c>
      <c r="O737308">
        <v>0</v>
      </c>
      <c r="Y737308">
        <v>0</v>
      </c>
      <c r="Z737308">
        <v>1</v>
      </c>
      <c r="AA737308">
        <v>0</v>
      </c>
      <c r="AB737308">
        <v>0</v>
      </c>
      <c r="AC737308" t="s">
        <v>224</v>
      </c>
      <c r="AD737308" t="s">
        <v>224</v>
      </c>
      <c r="AE737308" t="s">
        <v>224</v>
      </c>
      <c r="AF737308" t="s">
        <v>224</v>
      </c>
    </row>
    <row r="737309" spans="9:32" x14ac:dyDescent="0.25">
      <c r="I737309">
        <v>0</v>
      </c>
      <c r="J737309">
        <v>0</v>
      </c>
      <c r="K737309">
        <v>1</v>
      </c>
      <c r="L737309">
        <v>0</v>
      </c>
      <c r="M737309">
        <v>0</v>
      </c>
      <c r="N737309">
        <v>0</v>
      </c>
      <c r="O737309">
        <v>1</v>
      </c>
      <c r="Y737309">
        <v>0</v>
      </c>
      <c r="Z737309">
        <v>1</v>
      </c>
      <c r="AA737309">
        <v>0</v>
      </c>
      <c r="AB737309">
        <v>0</v>
      </c>
      <c r="AC737309" t="s">
        <v>224</v>
      </c>
      <c r="AD737309" t="s">
        <v>224</v>
      </c>
      <c r="AE737309" t="s">
        <v>224</v>
      </c>
      <c r="AF737309" t="s">
        <v>224</v>
      </c>
    </row>
    <row r="737311" spans="9:32" x14ac:dyDescent="0.25">
      <c r="I737311" t="s">
        <v>224</v>
      </c>
      <c r="J737311" t="s">
        <v>224</v>
      </c>
      <c r="K737311" t="s">
        <v>224</v>
      </c>
      <c r="L737311" t="s">
        <v>224</v>
      </c>
      <c r="M737311" t="s">
        <v>224</v>
      </c>
      <c r="N737311" t="s">
        <v>224</v>
      </c>
      <c r="O737311" t="s">
        <v>224</v>
      </c>
      <c r="Y737311" t="s">
        <v>224</v>
      </c>
      <c r="Z737311" t="s">
        <v>224</v>
      </c>
      <c r="AA737311" t="s">
        <v>224</v>
      </c>
      <c r="AB737311" t="s">
        <v>224</v>
      </c>
      <c r="AC737311">
        <v>0</v>
      </c>
      <c r="AD737311">
        <v>0</v>
      </c>
      <c r="AE737311">
        <v>0</v>
      </c>
      <c r="AF737311">
        <v>1</v>
      </c>
    </row>
    <row r="737312" spans="9:32" x14ac:dyDescent="0.25">
      <c r="I737312" t="s">
        <v>224</v>
      </c>
      <c r="J737312" t="s">
        <v>224</v>
      </c>
      <c r="K737312" t="s">
        <v>224</v>
      </c>
      <c r="L737312" t="s">
        <v>224</v>
      </c>
      <c r="M737312" t="s">
        <v>224</v>
      </c>
      <c r="N737312" t="s">
        <v>224</v>
      </c>
      <c r="O737312" t="s">
        <v>224</v>
      </c>
      <c r="Y737312" t="s">
        <v>224</v>
      </c>
      <c r="Z737312" t="s">
        <v>224</v>
      </c>
      <c r="AA737312" t="s">
        <v>224</v>
      </c>
      <c r="AB737312" t="s">
        <v>224</v>
      </c>
      <c r="AC737312">
        <v>0</v>
      </c>
      <c r="AD737312">
        <v>0</v>
      </c>
      <c r="AE737312">
        <v>0</v>
      </c>
      <c r="AF737312">
        <v>1</v>
      </c>
    </row>
    <row r="737313" spans="9:32" x14ac:dyDescent="0.25">
      <c r="I737313" t="s">
        <v>224</v>
      </c>
      <c r="J737313" t="s">
        <v>224</v>
      </c>
      <c r="K737313" t="s">
        <v>224</v>
      </c>
      <c r="L737313" t="s">
        <v>224</v>
      </c>
      <c r="M737313" t="s">
        <v>224</v>
      </c>
      <c r="N737313" t="s">
        <v>224</v>
      </c>
      <c r="O737313" t="s">
        <v>224</v>
      </c>
      <c r="Y737313" t="s">
        <v>224</v>
      </c>
      <c r="Z737313" t="s">
        <v>224</v>
      </c>
      <c r="AA737313" t="s">
        <v>224</v>
      </c>
      <c r="AB737313" t="s">
        <v>224</v>
      </c>
      <c r="AC737313">
        <v>0</v>
      </c>
      <c r="AD737313">
        <v>0</v>
      </c>
      <c r="AE737313">
        <v>0</v>
      </c>
      <c r="AF737313">
        <v>1</v>
      </c>
    </row>
    <row r="737314" spans="9:32" x14ac:dyDescent="0.25">
      <c r="I737314" t="s">
        <v>224</v>
      </c>
      <c r="J737314" t="s">
        <v>224</v>
      </c>
      <c r="K737314" t="s">
        <v>224</v>
      </c>
      <c r="L737314" t="s">
        <v>224</v>
      </c>
      <c r="M737314" t="s">
        <v>224</v>
      </c>
      <c r="N737314" t="s">
        <v>224</v>
      </c>
      <c r="O737314" t="s">
        <v>224</v>
      </c>
      <c r="Y737314" t="s">
        <v>224</v>
      </c>
      <c r="Z737314" t="s">
        <v>224</v>
      </c>
      <c r="AA737314" t="s">
        <v>224</v>
      </c>
      <c r="AB737314" t="s">
        <v>224</v>
      </c>
      <c r="AC737314">
        <v>0</v>
      </c>
      <c r="AD737314">
        <v>0</v>
      </c>
      <c r="AE737314">
        <v>0</v>
      </c>
      <c r="AF737314">
        <v>1</v>
      </c>
    </row>
    <row r="737315" spans="9:32" x14ac:dyDescent="0.25">
      <c r="I737315" t="s">
        <v>224</v>
      </c>
      <c r="J737315" t="s">
        <v>224</v>
      </c>
      <c r="K737315" t="s">
        <v>224</v>
      </c>
      <c r="L737315" t="s">
        <v>224</v>
      </c>
      <c r="M737315" t="s">
        <v>224</v>
      </c>
      <c r="N737315" t="s">
        <v>224</v>
      </c>
      <c r="O737315" t="s">
        <v>224</v>
      </c>
      <c r="Y737315" t="s">
        <v>224</v>
      </c>
      <c r="Z737315" t="s">
        <v>224</v>
      </c>
      <c r="AA737315" t="s">
        <v>224</v>
      </c>
      <c r="AB737315" t="s">
        <v>224</v>
      </c>
      <c r="AC737315">
        <v>0</v>
      </c>
      <c r="AD737315">
        <v>0</v>
      </c>
      <c r="AE737315">
        <v>0</v>
      </c>
      <c r="AF737315">
        <v>1</v>
      </c>
    </row>
    <row r="737316" spans="9:32" x14ac:dyDescent="0.25">
      <c r="I737316" t="s">
        <v>224</v>
      </c>
      <c r="J737316" t="s">
        <v>224</v>
      </c>
      <c r="K737316" t="s">
        <v>224</v>
      </c>
      <c r="L737316" t="s">
        <v>224</v>
      </c>
      <c r="M737316" t="s">
        <v>224</v>
      </c>
      <c r="N737316" t="s">
        <v>224</v>
      </c>
      <c r="O737316" t="s">
        <v>224</v>
      </c>
      <c r="Y737316" t="s">
        <v>224</v>
      </c>
      <c r="Z737316" t="s">
        <v>224</v>
      </c>
      <c r="AA737316" t="s">
        <v>224</v>
      </c>
      <c r="AB737316" t="s">
        <v>224</v>
      </c>
      <c r="AC737316">
        <v>0</v>
      </c>
      <c r="AD737316">
        <v>0</v>
      </c>
      <c r="AE737316">
        <v>0</v>
      </c>
      <c r="AF737316">
        <v>1</v>
      </c>
    </row>
    <row r="737317" spans="9:32" x14ac:dyDescent="0.25">
      <c r="I737317" t="s">
        <v>224</v>
      </c>
      <c r="J737317" t="s">
        <v>224</v>
      </c>
      <c r="K737317" t="s">
        <v>224</v>
      </c>
      <c r="L737317" t="s">
        <v>224</v>
      </c>
      <c r="M737317" t="s">
        <v>224</v>
      </c>
      <c r="N737317" t="s">
        <v>224</v>
      </c>
      <c r="O737317" t="s">
        <v>224</v>
      </c>
      <c r="Y737317" t="s">
        <v>224</v>
      </c>
      <c r="Z737317" t="s">
        <v>224</v>
      </c>
      <c r="AA737317" t="s">
        <v>224</v>
      </c>
      <c r="AB737317" t="s">
        <v>224</v>
      </c>
      <c r="AC737317">
        <v>0</v>
      </c>
      <c r="AD737317">
        <v>0</v>
      </c>
      <c r="AE737317">
        <v>0</v>
      </c>
      <c r="AF737317">
        <v>1</v>
      </c>
    </row>
    <row r="737318" spans="9:32" x14ac:dyDescent="0.25">
      <c r="I737318" t="s">
        <v>224</v>
      </c>
      <c r="J737318" t="s">
        <v>224</v>
      </c>
      <c r="K737318" t="s">
        <v>224</v>
      </c>
      <c r="L737318" t="s">
        <v>224</v>
      </c>
      <c r="M737318" t="s">
        <v>224</v>
      </c>
      <c r="N737318" t="s">
        <v>224</v>
      </c>
      <c r="O737318" t="s">
        <v>224</v>
      </c>
      <c r="Y737318" t="s">
        <v>224</v>
      </c>
      <c r="Z737318" t="s">
        <v>224</v>
      </c>
      <c r="AA737318" t="s">
        <v>224</v>
      </c>
      <c r="AB737318" t="s">
        <v>224</v>
      </c>
      <c r="AC737318">
        <v>0</v>
      </c>
      <c r="AD737318">
        <v>0</v>
      </c>
      <c r="AE737318">
        <v>0</v>
      </c>
      <c r="AF737318">
        <v>1</v>
      </c>
    </row>
    <row r="737319" spans="9:32" x14ac:dyDescent="0.25">
      <c r="I737319" t="s">
        <v>224</v>
      </c>
      <c r="J737319" t="s">
        <v>224</v>
      </c>
      <c r="K737319" t="s">
        <v>224</v>
      </c>
      <c r="L737319" t="s">
        <v>224</v>
      </c>
      <c r="M737319" t="s">
        <v>224</v>
      </c>
      <c r="N737319" t="s">
        <v>224</v>
      </c>
      <c r="O737319" t="s">
        <v>224</v>
      </c>
      <c r="Y737319" t="s">
        <v>224</v>
      </c>
      <c r="Z737319" t="s">
        <v>224</v>
      </c>
      <c r="AA737319" t="s">
        <v>224</v>
      </c>
      <c r="AB737319" t="s">
        <v>224</v>
      </c>
      <c r="AC737319">
        <v>0</v>
      </c>
      <c r="AD737319">
        <v>0</v>
      </c>
      <c r="AE737319">
        <v>0</v>
      </c>
      <c r="AF737319">
        <v>1</v>
      </c>
    </row>
    <row r="737320" spans="9:32" x14ac:dyDescent="0.25">
      <c r="I737320" t="s">
        <v>224</v>
      </c>
      <c r="J737320" t="s">
        <v>224</v>
      </c>
      <c r="K737320" t="s">
        <v>224</v>
      </c>
      <c r="L737320" t="s">
        <v>224</v>
      </c>
      <c r="M737320" t="s">
        <v>224</v>
      </c>
      <c r="N737320" t="s">
        <v>224</v>
      </c>
      <c r="O737320" t="s">
        <v>224</v>
      </c>
      <c r="Y737320" t="s">
        <v>224</v>
      </c>
      <c r="Z737320" t="s">
        <v>224</v>
      </c>
      <c r="AA737320" t="s">
        <v>224</v>
      </c>
      <c r="AB737320" t="s">
        <v>224</v>
      </c>
      <c r="AC737320">
        <v>0</v>
      </c>
      <c r="AD737320">
        <v>0</v>
      </c>
      <c r="AE737320">
        <v>0</v>
      </c>
      <c r="AF737320">
        <v>1</v>
      </c>
    </row>
    <row r="737321" spans="9:32" x14ac:dyDescent="0.25">
      <c r="I737321" t="s">
        <v>224</v>
      </c>
      <c r="J737321" t="s">
        <v>224</v>
      </c>
      <c r="K737321" t="s">
        <v>224</v>
      </c>
      <c r="L737321" t="s">
        <v>224</v>
      </c>
      <c r="M737321" t="s">
        <v>224</v>
      </c>
      <c r="N737321" t="s">
        <v>224</v>
      </c>
      <c r="O737321" t="s">
        <v>224</v>
      </c>
      <c r="Y737321" t="s">
        <v>224</v>
      </c>
      <c r="Z737321" t="s">
        <v>224</v>
      </c>
      <c r="AA737321" t="s">
        <v>224</v>
      </c>
      <c r="AB737321" t="s">
        <v>224</v>
      </c>
      <c r="AC737321">
        <v>0</v>
      </c>
      <c r="AD737321">
        <v>1</v>
      </c>
      <c r="AE737321">
        <v>1</v>
      </c>
      <c r="AF737321">
        <v>0</v>
      </c>
    </row>
    <row r="737322" spans="9:32" x14ac:dyDescent="0.25">
      <c r="I737322" t="s">
        <v>224</v>
      </c>
      <c r="J737322" t="s">
        <v>224</v>
      </c>
      <c r="K737322" t="s">
        <v>224</v>
      </c>
      <c r="L737322" t="s">
        <v>224</v>
      </c>
      <c r="M737322" t="s">
        <v>224</v>
      </c>
      <c r="N737322" t="s">
        <v>224</v>
      </c>
      <c r="O737322" t="s">
        <v>224</v>
      </c>
      <c r="Y737322" t="s">
        <v>224</v>
      </c>
      <c r="Z737322" t="s">
        <v>224</v>
      </c>
      <c r="AA737322" t="s">
        <v>224</v>
      </c>
      <c r="AB737322" t="s">
        <v>224</v>
      </c>
      <c r="AC737322">
        <v>0</v>
      </c>
      <c r="AD737322">
        <v>1</v>
      </c>
      <c r="AE737322">
        <v>1</v>
      </c>
      <c r="AF737322">
        <v>0</v>
      </c>
    </row>
    <row r="737323" spans="9:32" x14ac:dyDescent="0.25">
      <c r="I737323" t="s">
        <v>224</v>
      </c>
      <c r="J737323" t="s">
        <v>224</v>
      </c>
      <c r="K737323" t="s">
        <v>224</v>
      </c>
      <c r="L737323" t="s">
        <v>224</v>
      </c>
      <c r="M737323" t="s">
        <v>224</v>
      </c>
      <c r="N737323" t="s">
        <v>224</v>
      </c>
      <c r="O737323" t="s">
        <v>224</v>
      </c>
      <c r="Y737323" t="s">
        <v>224</v>
      </c>
      <c r="Z737323" t="s">
        <v>224</v>
      </c>
      <c r="AA737323" t="s">
        <v>224</v>
      </c>
      <c r="AB737323" t="s">
        <v>224</v>
      </c>
      <c r="AC737323">
        <v>0</v>
      </c>
      <c r="AD737323">
        <v>1</v>
      </c>
      <c r="AE737323">
        <v>1</v>
      </c>
      <c r="AF737323">
        <v>0</v>
      </c>
    </row>
    <row r="737324" spans="9:32" x14ac:dyDescent="0.25">
      <c r="I737324" t="s">
        <v>224</v>
      </c>
      <c r="J737324" t="s">
        <v>224</v>
      </c>
      <c r="K737324" t="s">
        <v>224</v>
      </c>
      <c r="L737324" t="s">
        <v>224</v>
      </c>
      <c r="M737324" t="s">
        <v>224</v>
      </c>
      <c r="N737324" t="s">
        <v>224</v>
      </c>
      <c r="O737324" t="s">
        <v>224</v>
      </c>
      <c r="Y737324" t="s">
        <v>224</v>
      </c>
      <c r="Z737324" t="s">
        <v>224</v>
      </c>
      <c r="AA737324" t="s">
        <v>224</v>
      </c>
      <c r="AB737324" t="s">
        <v>224</v>
      </c>
      <c r="AC737324">
        <v>0</v>
      </c>
      <c r="AD737324">
        <v>1</v>
      </c>
      <c r="AE737324">
        <v>1</v>
      </c>
      <c r="AF737324">
        <v>0</v>
      </c>
    </row>
    <row r="737325" spans="9:32" x14ac:dyDescent="0.25">
      <c r="I737325" t="s">
        <v>224</v>
      </c>
      <c r="J737325" t="s">
        <v>224</v>
      </c>
      <c r="K737325" t="s">
        <v>224</v>
      </c>
      <c r="L737325" t="s">
        <v>224</v>
      </c>
      <c r="M737325" t="s">
        <v>224</v>
      </c>
      <c r="N737325" t="s">
        <v>224</v>
      </c>
      <c r="O737325" t="s">
        <v>224</v>
      </c>
      <c r="Y737325" t="s">
        <v>224</v>
      </c>
      <c r="Z737325" t="s">
        <v>224</v>
      </c>
      <c r="AA737325" t="s">
        <v>224</v>
      </c>
      <c r="AB737325" t="s">
        <v>224</v>
      </c>
      <c r="AC737325">
        <v>0</v>
      </c>
      <c r="AD737325">
        <v>1</v>
      </c>
      <c r="AE737325">
        <v>1</v>
      </c>
      <c r="AF737325">
        <v>0</v>
      </c>
    </row>
    <row r="737326" spans="9:32" x14ac:dyDescent="0.25">
      <c r="I737326" t="s">
        <v>224</v>
      </c>
      <c r="J737326" t="s">
        <v>224</v>
      </c>
      <c r="K737326" t="s">
        <v>224</v>
      </c>
      <c r="L737326" t="s">
        <v>224</v>
      </c>
      <c r="M737326" t="s">
        <v>224</v>
      </c>
      <c r="N737326" t="s">
        <v>224</v>
      </c>
      <c r="O737326" t="s">
        <v>224</v>
      </c>
      <c r="Y737326" t="s">
        <v>224</v>
      </c>
      <c r="Z737326" t="s">
        <v>224</v>
      </c>
      <c r="AA737326" t="s">
        <v>224</v>
      </c>
      <c r="AB737326" t="s">
        <v>224</v>
      </c>
      <c r="AC737326">
        <v>0</v>
      </c>
      <c r="AD737326">
        <v>1</v>
      </c>
      <c r="AE737326">
        <v>1</v>
      </c>
      <c r="AF737326">
        <v>0</v>
      </c>
    </row>
    <row r="737327" spans="9:32" x14ac:dyDescent="0.25">
      <c r="I737327" t="s">
        <v>224</v>
      </c>
      <c r="J737327" t="s">
        <v>224</v>
      </c>
      <c r="K737327" t="s">
        <v>224</v>
      </c>
      <c r="L737327" t="s">
        <v>224</v>
      </c>
      <c r="M737327" t="s">
        <v>224</v>
      </c>
      <c r="N737327" t="s">
        <v>224</v>
      </c>
      <c r="O737327" t="s">
        <v>224</v>
      </c>
      <c r="Y737327" t="s">
        <v>224</v>
      </c>
      <c r="Z737327" t="s">
        <v>224</v>
      </c>
      <c r="AA737327" t="s">
        <v>224</v>
      </c>
      <c r="AB737327" t="s">
        <v>224</v>
      </c>
      <c r="AC737327">
        <v>0</v>
      </c>
      <c r="AD737327">
        <v>1</v>
      </c>
      <c r="AE737327">
        <v>1</v>
      </c>
      <c r="AF737327">
        <v>0</v>
      </c>
    </row>
    <row r="737328" spans="9:32" x14ac:dyDescent="0.25">
      <c r="I737328" t="s">
        <v>224</v>
      </c>
      <c r="J737328" t="s">
        <v>224</v>
      </c>
      <c r="K737328" t="s">
        <v>224</v>
      </c>
      <c r="L737328" t="s">
        <v>224</v>
      </c>
      <c r="M737328" t="s">
        <v>224</v>
      </c>
      <c r="N737328" t="s">
        <v>224</v>
      </c>
      <c r="O737328" t="s">
        <v>224</v>
      </c>
      <c r="Y737328" t="s">
        <v>224</v>
      </c>
      <c r="Z737328" t="s">
        <v>224</v>
      </c>
      <c r="AA737328">
        <v>1</v>
      </c>
      <c r="AB737328" t="s">
        <v>224</v>
      </c>
      <c r="AC737328">
        <v>1</v>
      </c>
      <c r="AD737328">
        <v>1</v>
      </c>
      <c r="AE737328">
        <v>0</v>
      </c>
      <c r="AF737328">
        <v>0</v>
      </c>
    </row>
    <row r="737329" spans="9:32" x14ac:dyDescent="0.25">
      <c r="I737329" t="s">
        <v>224</v>
      </c>
      <c r="J737329" t="s">
        <v>224</v>
      </c>
      <c r="K737329" t="s">
        <v>224</v>
      </c>
      <c r="L737329" t="s">
        <v>224</v>
      </c>
      <c r="M737329" t="s">
        <v>224</v>
      </c>
      <c r="N737329" t="s">
        <v>224</v>
      </c>
      <c r="O737329" t="s">
        <v>224</v>
      </c>
      <c r="Y737329" t="s">
        <v>224</v>
      </c>
      <c r="Z737329" t="s">
        <v>224</v>
      </c>
      <c r="AA737329">
        <v>1</v>
      </c>
      <c r="AB737329" t="s">
        <v>224</v>
      </c>
      <c r="AC737329">
        <v>1</v>
      </c>
      <c r="AD737329">
        <v>1</v>
      </c>
      <c r="AE737329">
        <v>0</v>
      </c>
      <c r="AF737329">
        <v>0</v>
      </c>
    </row>
    <row r="737330" spans="9:32" x14ac:dyDescent="0.25">
      <c r="I737330" t="s">
        <v>224</v>
      </c>
      <c r="J737330" t="s">
        <v>224</v>
      </c>
      <c r="K737330" t="s">
        <v>224</v>
      </c>
      <c r="L737330" t="s">
        <v>224</v>
      </c>
      <c r="M737330" t="s">
        <v>224</v>
      </c>
      <c r="N737330" t="s">
        <v>224</v>
      </c>
      <c r="O737330" t="s">
        <v>224</v>
      </c>
      <c r="Y737330">
        <v>1</v>
      </c>
      <c r="Z737330">
        <v>0</v>
      </c>
      <c r="AA737330">
        <v>0</v>
      </c>
      <c r="AB737330">
        <v>1</v>
      </c>
      <c r="AC737330" t="s">
        <v>224</v>
      </c>
      <c r="AD737330" t="s">
        <v>224</v>
      </c>
      <c r="AE737330" t="s">
        <v>224</v>
      </c>
      <c r="AF737330" t="s">
        <v>224</v>
      </c>
    </row>
    <row r="737331" spans="9:32" x14ac:dyDescent="0.25">
      <c r="I737331" t="s">
        <v>224</v>
      </c>
      <c r="J737331" t="s">
        <v>224</v>
      </c>
      <c r="K737331" t="s">
        <v>224</v>
      </c>
      <c r="L737331" t="s">
        <v>224</v>
      </c>
      <c r="M737331" t="s">
        <v>224</v>
      </c>
      <c r="N737331" t="s">
        <v>224</v>
      </c>
      <c r="O737331" t="s">
        <v>224</v>
      </c>
      <c r="Y737331">
        <v>1</v>
      </c>
      <c r="Z737331">
        <v>0</v>
      </c>
      <c r="AA737331">
        <v>0</v>
      </c>
      <c r="AB737331">
        <v>0</v>
      </c>
      <c r="AC737331" t="s">
        <v>224</v>
      </c>
      <c r="AD737331" t="s">
        <v>224</v>
      </c>
      <c r="AE737331" t="s">
        <v>224</v>
      </c>
      <c r="AF737331" t="s">
        <v>224</v>
      </c>
    </row>
    <row r="737332" spans="9:32" x14ac:dyDescent="0.25">
      <c r="I737332" t="s">
        <v>224</v>
      </c>
      <c r="J737332" t="s">
        <v>224</v>
      </c>
      <c r="K737332" t="s">
        <v>224</v>
      </c>
      <c r="L737332" t="s">
        <v>224</v>
      </c>
      <c r="M737332" t="s">
        <v>224</v>
      </c>
      <c r="N737332" t="s">
        <v>224</v>
      </c>
      <c r="O737332" t="s">
        <v>224</v>
      </c>
      <c r="Y737332">
        <v>1</v>
      </c>
      <c r="Z737332">
        <v>0</v>
      </c>
      <c r="AA737332">
        <v>0</v>
      </c>
      <c r="AB737332">
        <v>0</v>
      </c>
      <c r="AC737332" t="s">
        <v>224</v>
      </c>
      <c r="AD737332" t="s">
        <v>224</v>
      </c>
      <c r="AE737332" t="s">
        <v>224</v>
      </c>
      <c r="AF737332" t="s">
        <v>224</v>
      </c>
    </row>
    <row r="737333" spans="9:32" x14ac:dyDescent="0.25">
      <c r="I737333">
        <v>1</v>
      </c>
      <c r="J737333">
        <v>0</v>
      </c>
      <c r="K737333">
        <v>0</v>
      </c>
      <c r="L737333">
        <v>0</v>
      </c>
      <c r="M737333">
        <v>1</v>
      </c>
      <c r="N737333">
        <v>0</v>
      </c>
      <c r="O737333">
        <v>0</v>
      </c>
      <c r="Y737333">
        <v>0</v>
      </c>
      <c r="Z737333">
        <v>1</v>
      </c>
      <c r="AA737333">
        <v>0</v>
      </c>
      <c r="AB737333">
        <v>1</v>
      </c>
      <c r="AC737333" t="s">
        <v>224</v>
      </c>
      <c r="AD737333" t="s">
        <v>224</v>
      </c>
      <c r="AE737333" t="s">
        <v>224</v>
      </c>
      <c r="AF737333" t="s">
        <v>224</v>
      </c>
    </row>
    <row r="737334" spans="9:32" x14ac:dyDescent="0.25">
      <c r="I737334">
        <v>0</v>
      </c>
      <c r="J737334">
        <v>1</v>
      </c>
      <c r="K737334">
        <v>0</v>
      </c>
      <c r="L737334">
        <v>0</v>
      </c>
      <c r="M737334">
        <v>0</v>
      </c>
      <c r="N737334">
        <v>1</v>
      </c>
      <c r="O737334">
        <v>0</v>
      </c>
      <c r="Y737334">
        <v>0</v>
      </c>
      <c r="Z737334">
        <v>1</v>
      </c>
      <c r="AA737334">
        <v>0</v>
      </c>
      <c r="AB737334">
        <v>0</v>
      </c>
      <c r="AC737334" t="s">
        <v>224</v>
      </c>
      <c r="AD737334" t="s">
        <v>224</v>
      </c>
      <c r="AE737334" t="s">
        <v>224</v>
      </c>
      <c r="AF737334" t="s">
        <v>224</v>
      </c>
    </row>
    <row r="737335" spans="9:32" x14ac:dyDescent="0.25">
      <c r="I737335">
        <v>0</v>
      </c>
      <c r="J737335">
        <v>0</v>
      </c>
      <c r="K737335">
        <v>1</v>
      </c>
      <c r="L737335">
        <v>0</v>
      </c>
      <c r="M737335">
        <v>0</v>
      </c>
      <c r="N737335">
        <v>0</v>
      </c>
      <c r="O737335">
        <v>1</v>
      </c>
      <c r="Y737335">
        <v>0</v>
      </c>
      <c r="Z737335">
        <v>1</v>
      </c>
      <c r="AA737335">
        <v>0</v>
      </c>
      <c r="AB737335">
        <v>0</v>
      </c>
      <c r="AC737335" t="s">
        <v>224</v>
      </c>
      <c r="AD737335" t="s">
        <v>224</v>
      </c>
      <c r="AE737335" t="s">
        <v>224</v>
      </c>
      <c r="AF737335" t="s">
        <v>224</v>
      </c>
    </row>
    <row r="753665" spans="9:32" ht="18.75" x14ac:dyDescent="0.3">
      <c r="I753665" s="13" t="s">
        <v>187</v>
      </c>
      <c r="J753665" s="13" t="s">
        <v>188</v>
      </c>
      <c r="K753665" s="13" t="s">
        <v>189</v>
      </c>
      <c r="L753665" s="13" t="s">
        <v>190</v>
      </c>
      <c r="M753665" s="13" t="s">
        <v>191</v>
      </c>
      <c r="N753665" s="13" t="s">
        <v>192</v>
      </c>
      <c r="O753665" s="13" t="s">
        <v>193</v>
      </c>
      <c r="Y753665" s="13" t="s">
        <v>201</v>
      </c>
      <c r="Z753665" s="13" t="s">
        <v>202</v>
      </c>
      <c r="AA753665" s="13" t="s">
        <v>203</v>
      </c>
      <c r="AB753665" s="13" t="s">
        <v>204</v>
      </c>
      <c r="AC753665" s="13" t="s">
        <v>226</v>
      </c>
      <c r="AD753665" s="13" t="s">
        <v>206</v>
      </c>
      <c r="AE753665" s="13" t="s">
        <v>207</v>
      </c>
      <c r="AF753665" s="13" t="s">
        <v>208</v>
      </c>
    </row>
    <row r="753666" spans="9:32" ht="18.75" x14ac:dyDescent="0.3">
      <c r="I753666" s="14"/>
      <c r="J753666" s="14"/>
      <c r="K753666" s="14"/>
      <c r="L753666" s="14"/>
      <c r="M753666" s="14"/>
      <c r="N753666" s="14"/>
      <c r="O753666" s="14"/>
      <c r="Y753666" s="14"/>
      <c r="Z753666" s="14"/>
      <c r="AA753666" s="14"/>
      <c r="AB753666" s="14"/>
      <c r="AC753666" s="14"/>
      <c r="AD753666" s="14"/>
      <c r="AE753666" s="14"/>
      <c r="AF753666" s="14"/>
    </row>
    <row r="753667" spans="9:32" ht="18.75" x14ac:dyDescent="0.3">
      <c r="I753667" s="14"/>
      <c r="J753667" s="14"/>
      <c r="K753667" s="14"/>
      <c r="L753667" s="14"/>
      <c r="M753667" s="14"/>
      <c r="N753667" s="14"/>
      <c r="O753667" s="14"/>
      <c r="Y753667" s="14"/>
      <c r="Z753667" s="14"/>
      <c r="AA753667" s="14"/>
      <c r="AB753667" s="14"/>
      <c r="AC753667" s="14"/>
      <c r="AD753667" s="14"/>
      <c r="AE753667" s="14"/>
      <c r="AF753667" s="14"/>
    </row>
    <row r="753668" spans="9:32" x14ac:dyDescent="0.25">
      <c r="I753668" t="s">
        <v>224</v>
      </c>
      <c r="J753668" t="s">
        <v>224</v>
      </c>
      <c r="K753668" t="s">
        <v>224</v>
      </c>
      <c r="L753668" t="s">
        <v>224</v>
      </c>
      <c r="M753668" t="s">
        <v>224</v>
      </c>
      <c r="N753668" t="s">
        <v>224</v>
      </c>
      <c r="O753668" t="s">
        <v>224</v>
      </c>
      <c r="Y753668" t="s">
        <v>224</v>
      </c>
      <c r="Z753668" t="s">
        <v>224</v>
      </c>
      <c r="AA753668" t="s">
        <v>224</v>
      </c>
      <c r="AB753668" t="s">
        <v>224</v>
      </c>
      <c r="AC753668" t="s">
        <v>224</v>
      </c>
      <c r="AD753668" t="s">
        <v>224</v>
      </c>
      <c r="AE753668" t="s">
        <v>224</v>
      </c>
      <c r="AF753668" t="s">
        <v>224</v>
      </c>
    </row>
    <row r="753669" spans="9:32" x14ac:dyDescent="0.25">
      <c r="I753669" t="s">
        <v>224</v>
      </c>
      <c r="J753669" t="s">
        <v>224</v>
      </c>
      <c r="K753669" t="s">
        <v>224</v>
      </c>
      <c r="L753669" t="s">
        <v>224</v>
      </c>
      <c r="M753669" t="s">
        <v>224</v>
      </c>
      <c r="N753669" t="s">
        <v>224</v>
      </c>
      <c r="O753669" t="s">
        <v>224</v>
      </c>
      <c r="Y753669" t="s">
        <v>224</v>
      </c>
      <c r="Z753669" t="s">
        <v>224</v>
      </c>
      <c r="AA753669" t="s">
        <v>224</v>
      </c>
      <c r="AB753669" t="s">
        <v>224</v>
      </c>
      <c r="AC753669">
        <v>0</v>
      </c>
      <c r="AD753669">
        <v>0</v>
      </c>
      <c r="AE753669">
        <v>0</v>
      </c>
      <c r="AF753669">
        <v>1</v>
      </c>
    </row>
    <row r="753670" spans="9:32" x14ac:dyDescent="0.25">
      <c r="I753670" t="s">
        <v>224</v>
      </c>
      <c r="J753670" t="s">
        <v>224</v>
      </c>
      <c r="K753670" t="s">
        <v>224</v>
      </c>
      <c r="L753670" t="s">
        <v>224</v>
      </c>
      <c r="M753670" t="s">
        <v>224</v>
      </c>
      <c r="N753670" t="s">
        <v>224</v>
      </c>
      <c r="O753670" t="s">
        <v>224</v>
      </c>
      <c r="Y753670" t="s">
        <v>224</v>
      </c>
      <c r="Z753670" t="s">
        <v>224</v>
      </c>
      <c r="AA753670" t="s">
        <v>224</v>
      </c>
      <c r="AB753670" t="s">
        <v>224</v>
      </c>
      <c r="AC753670">
        <v>0</v>
      </c>
      <c r="AD753670">
        <v>0</v>
      </c>
      <c r="AE753670">
        <v>0</v>
      </c>
      <c r="AF753670">
        <v>1</v>
      </c>
    </row>
    <row r="753671" spans="9:32" x14ac:dyDescent="0.25">
      <c r="I753671" t="s">
        <v>224</v>
      </c>
      <c r="J753671" t="s">
        <v>224</v>
      </c>
      <c r="K753671" t="s">
        <v>224</v>
      </c>
      <c r="L753671" t="s">
        <v>224</v>
      </c>
      <c r="M753671" t="s">
        <v>224</v>
      </c>
      <c r="N753671" t="s">
        <v>224</v>
      </c>
      <c r="O753671" t="s">
        <v>224</v>
      </c>
      <c r="Y753671" t="s">
        <v>224</v>
      </c>
      <c r="Z753671" t="s">
        <v>224</v>
      </c>
      <c r="AA753671" t="s">
        <v>224</v>
      </c>
      <c r="AB753671" t="s">
        <v>224</v>
      </c>
      <c r="AC753671">
        <v>0</v>
      </c>
      <c r="AD753671">
        <v>0</v>
      </c>
      <c r="AE753671">
        <v>0</v>
      </c>
      <c r="AF753671">
        <v>1</v>
      </c>
    </row>
    <row r="753672" spans="9:32" x14ac:dyDescent="0.25">
      <c r="I753672" t="s">
        <v>224</v>
      </c>
      <c r="J753672" t="s">
        <v>224</v>
      </c>
      <c r="K753672" t="s">
        <v>224</v>
      </c>
      <c r="L753672" t="s">
        <v>224</v>
      </c>
      <c r="M753672" t="s">
        <v>224</v>
      </c>
      <c r="N753672" t="s">
        <v>224</v>
      </c>
      <c r="O753672" t="s">
        <v>224</v>
      </c>
      <c r="Y753672" t="s">
        <v>224</v>
      </c>
      <c r="Z753672" t="s">
        <v>224</v>
      </c>
      <c r="AA753672" t="s">
        <v>224</v>
      </c>
      <c r="AB753672" t="s">
        <v>224</v>
      </c>
      <c r="AC753672">
        <v>0</v>
      </c>
      <c r="AD753672">
        <v>0</v>
      </c>
      <c r="AE753672">
        <v>0</v>
      </c>
      <c r="AF753672">
        <v>1</v>
      </c>
    </row>
    <row r="753673" spans="9:32" x14ac:dyDescent="0.25">
      <c r="I753673" t="s">
        <v>224</v>
      </c>
      <c r="J753673" t="s">
        <v>224</v>
      </c>
      <c r="K753673" t="s">
        <v>224</v>
      </c>
      <c r="L753673" t="s">
        <v>224</v>
      </c>
      <c r="M753673" t="s">
        <v>224</v>
      </c>
      <c r="N753673" t="s">
        <v>224</v>
      </c>
      <c r="O753673" t="s">
        <v>224</v>
      </c>
      <c r="Y753673" t="s">
        <v>224</v>
      </c>
      <c r="Z753673" t="s">
        <v>224</v>
      </c>
      <c r="AA753673" t="s">
        <v>224</v>
      </c>
      <c r="AB753673" t="s">
        <v>224</v>
      </c>
      <c r="AC753673">
        <v>0</v>
      </c>
      <c r="AD753673">
        <v>0</v>
      </c>
      <c r="AE753673">
        <v>0</v>
      </c>
      <c r="AF753673">
        <v>1</v>
      </c>
    </row>
    <row r="753674" spans="9:32" x14ac:dyDescent="0.25">
      <c r="I753674" t="s">
        <v>224</v>
      </c>
      <c r="J753674" t="s">
        <v>224</v>
      </c>
      <c r="K753674" t="s">
        <v>224</v>
      </c>
      <c r="L753674" t="s">
        <v>224</v>
      </c>
      <c r="M753674" t="s">
        <v>224</v>
      </c>
      <c r="N753674" t="s">
        <v>224</v>
      </c>
      <c r="O753674" t="s">
        <v>224</v>
      </c>
      <c r="Y753674" t="s">
        <v>224</v>
      </c>
      <c r="Z753674" t="s">
        <v>224</v>
      </c>
      <c r="AA753674" t="s">
        <v>224</v>
      </c>
      <c r="AB753674" t="s">
        <v>224</v>
      </c>
      <c r="AC753674">
        <v>0</v>
      </c>
      <c r="AD753674">
        <v>0</v>
      </c>
      <c r="AE753674">
        <v>0</v>
      </c>
      <c r="AF753674">
        <v>1</v>
      </c>
    </row>
    <row r="753675" spans="9:32" x14ac:dyDescent="0.25">
      <c r="I753675" t="s">
        <v>224</v>
      </c>
      <c r="J753675" t="s">
        <v>224</v>
      </c>
      <c r="K753675" t="s">
        <v>224</v>
      </c>
      <c r="L753675" t="s">
        <v>224</v>
      </c>
      <c r="M753675" t="s">
        <v>224</v>
      </c>
      <c r="N753675" t="s">
        <v>224</v>
      </c>
      <c r="O753675" t="s">
        <v>224</v>
      </c>
      <c r="Y753675" t="s">
        <v>224</v>
      </c>
      <c r="Z753675" t="s">
        <v>224</v>
      </c>
      <c r="AA753675" t="s">
        <v>224</v>
      </c>
      <c r="AB753675" t="s">
        <v>224</v>
      </c>
      <c r="AC753675">
        <v>0</v>
      </c>
      <c r="AD753675">
        <v>0</v>
      </c>
      <c r="AE753675">
        <v>0</v>
      </c>
      <c r="AF753675">
        <v>1</v>
      </c>
    </row>
    <row r="753676" spans="9:32" x14ac:dyDescent="0.25">
      <c r="I753676" t="s">
        <v>224</v>
      </c>
      <c r="J753676" t="s">
        <v>224</v>
      </c>
      <c r="K753676" t="s">
        <v>224</v>
      </c>
      <c r="L753676" t="s">
        <v>224</v>
      </c>
      <c r="M753676" t="s">
        <v>224</v>
      </c>
      <c r="N753676" t="s">
        <v>224</v>
      </c>
      <c r="O753676" t="s">
        <v>224</v>
      </c>
      <c r="Y753676" t="s">
        <v>224</v>
      </c>
      <c r="Z753676" t="s">
        <v>224</v>
      </c>
      <c r="AA753676" t="s">
        <v>224</v>
      </c>
      <c r="AB753676" t="s">
        <v>224</v>
      </c>
      <c r="AC753676">
        <v>0</v>
      </c>
      <c r="AD753676">
        <v>0</v>
      </c>
      <c r="AE753676">
        <v>0</v>
      </c>
      <c r="AF753676">
        <v>1</v>
      </c>
    </row>
    <row r="753677" spans="9:32" x14ac:dyDescent="0.25">
      <c r="I753677" t="s">
        <v>224</v>
      </c>
      <c r="J753677" t="s">
        <v>224</v>
      </c>
      <c r="K753677" t="s">
        <v>224</v>
      </c>
      <c r="L753677" t="s">
        <v>224</v>
      </c>
      <c r="M753677" t="s">
        <v>224</v>
      </c>
      <c r="N753677" t="s">
        <v>224</v>
      </c>
      <c r="O753677" t="s">
        <v>224</v>
      </c>
      <c r="Y753677" t="s">
        <v>224</v>
      </c>
      <c r="Z753677" t="s">
        <v>224</v>
      </c>
      <c r="AA753677" t="s">
        <v>224</v>
      </c>
      <c r="AB753677" t="s">
        <v>224</v>
      </c>
      <c r="AC753677">
        <v>0</v>
      </c>
      <c r="AD753677">
        <v>0</v>
      </c>
      <c r="AE753677">
        <v>0</v>
      </c>
      <c r="AF753677">
        <v>1</v>
      </c>
    </row>
    <row r="753678" spans="9:32" x14ac:dyDescent="0.25">
      <c r="I753678" t="s">
        <v>224</v>
      </c>
      <c r="J753678" t="s">
        <v>224</v>
      </c>
      <c r="K753678" t="s">
        <v>224</v>
      </c>
      <c r="L753678" t="s">
        <v>224</v>
      </c>
      <c r="M753678" t="s">
        <v>224</v>
      </c>
      <c r="N753678" t="s">
        <v>224</v>
      </c>
      <c r="O753678" t="s">
        <v>224</v>
      </c>
      <c r="Y753678" t="s">
        <v>224</v>
      </c>
      <c r="Z753678" t="s">
        <v>224</v>
      </c>
      <c r="AA753678" t="s">
        <v>224</v>
      </c>
      <c r="AB753678" t="s">
        <v>224</v>
      </c>
      <c r="AC753678">
        <v>0</v>
      </c>
      <c r="AD753678">
        <v>0</v>
      </c>
      <c r="AE753678">
        <v>0</v>
      </c>
      <c r="AF753678">
        <v>1</v>
      </c>
    </row>
    <row r="753679" spans="9:32" x14ac:dyDescent="0.25">
      <c r="I753679" t="s">
        <v>224</v>
      </c>
      <c r="J753679" t="s">
        <v>224</v>
      </c>
      <c r="K753679" t="s">
        <v>224</v>
      </c>
      <c r="L753679" t="s">
        <v>224</v>
      </c>
      <c r="M753679" t="s">
        <v>224</v>
      </c>
      <c r="N753679" t="s">
        <v>224</v>
      </c>
      <c r="O753679" t="s">
        <v>224</v>
      </c>
      <c r="Y753679" t="s">
        <v>224</v>
      </c>
      <c r="Z753679" t="s">
        <v>224</v>
      </c>
      <c r="AA753679" t="s">
        <v>224</v>
      </c>
      <c r="AB753679" t="s">
        <v>224</v>
      </c>
      <c r="AC753679">
        <v>0</v>
      </c>
      <c r="AD753679">
        <v>1</v>
      </c>
      <c r="AE753679">
        <v>1</v>
      </c>
      <c r="AF753679">
        <v>0</v>
      </c>
    </row>
    <row r="753680" spans="9:32" x14ac:dyDescent="0.25">
      <c r="I753680" t="s">
        <v>224</v>
      </c>
      <c r="J753680" t="s">
        <v>224</v>
      </c>
      <c r="K753680" t="s">
        <v>224</v>
      </c>
      <c r="L753680" t="s">
        <v>224</v>
      </c>
      <c r="M753680" t="s">
        <v>224</v>
      </c>
      <c r="N753680" t="s">
        <v>224</v>
      </c>
      <c r="O753680" t="s">
        <v>224</v>
      </c>
      <c r="Y753680" t="s">
        <v>224</v>
      </c>
      <c r="Z753680" t="s">
        <v>224</v>
      </c>
      <c r="AA753680" t="s">
        <v>224</v>
      </c>
      <c r="AB753680" t="s">
        <v>224</v>
      </c>
      <c r="AC753680">
        <v>0</v>
      </c>
      <c r="AD753680">
        <v>1</v>
      </c>
      <c r="AE753680">
        <v>1</v>
      </c>
      <c r="AF753680">
        <v>0</v>
      </c>
    </row>
    <row r="753681" spans="9:32" x14ac:dyDescent="0.25">
      <c r="I753681" t="s">
        <v>224</v>
      </c>
      <c r="J753681" t="s">
        <v>224</v>
      </c>
      <c r="K753681" t="s">
        <v>224</v>
      </c>
      <c r="L753681" t="s">
        <v>224</v>
      </c>
      <c r="M753681" t="s">
        <v>224</v>
      </c>
      <c r="N753681" t="s">
        <v>224</v>
      </c>
      <c r="O753681" t="s">
        <v>224</v>
      </c>
      <c r="Y753681" t="s">
        <v>224</v>
      </c>
      <c r="Z753681" t="s">
        <v>224</v>
      </c>
      <c r="AA753681" t="s">
        <v>224</v>
      </c>
      <c r="AB753681" t="s">
        <v>224</v>
      </c>
      <c r="AC753681">
        <v>0</v>
      </c>
      <c r="AD753681">
        <v>1</v>
      </c>
      <c r="AE753681">
        <v>1</v>
      </c>
      <c r="AF753681">
        <v>0</v>
      </c>
    </row>
    <row r="753682" spans="9:32" x14ac:dyDescent="0.25">
      <c r="I753682" t="s">
        <v>224</v>
      </c>
      <c r="J753682" t="s">
        <v>224</v>
      </c>
      <c r="K753682" t="s">
        <v>224</v>
      </c>
      <c r="L753682" t="s">
        <v>224</v>
      </c>
      <c r="M753682" t="s">
        <v>224</v>
      </c>
      <c r="N753682" t="s">
        <v>224</v>
      </c>
      <c r="O753682" t="s">
        <v>224</v>
      </c>
      <c r="Y753682" t="s">
        <v>224</v>
      </c>
      <c r="Z753682" t="s">
        <v>224</v>
      </c>
      <c r="AA753682" t="s">
        <v>224</v>
      </c>
      <c r="AB753682" t="s">
        <v>224</v>
      </c>
      <c r="AC753682">
        <v>0</v>
      </c>
      <c r="AD753682">
        <v>1</v>
      </c>
      <c r="AE753682">
        <v>1</v>
      </c>
      <c r="AF753682">
        <v>0</v>
      </c>
    </row>
    <row r="753683" spans="9:32" x14ac:dyDescent="0.25">
      <c r="I753683" t="s">
        <v>224</v>
      </c>
      <c r="J753683" t="s">
        <v>224</v>
      </c>
      <c r="K753683" t="s">
        <v>224</v>
      </c>
      <c r="L753683" t="s">
        <v>224</v>
      </c>
      <c r="M753683" t="s">
        <v>224</v>
      </c>
      <c r="N753683" t="s">
        <v>224</v>
      </c>
      <c r="O753683" t="s">
        <v>224</v>
      </c>
      <c r="Y753683" t="s">
        <v>224</v>
      </c>
      <c r="Z753683" t="s">
        <v>224</v>
      </c>
      <c r="AA753683" t="s">
        <v>224</v>
      </c>
      <c r="AB753683" t="s">
        <v>224</v>
      </c>
      <c r="AC753683">
        <v>0</v>
      </c>
      <c r="AD753683">
        <v>1</v>
      </c>
      <c r="AE753683">
        <v>1</v>
      </c>
      <c r="AF753683">
        <v>0</v>
      </c>
    </row>
    <row r="753684" spans="9:32" x14ac:dyDescent="0.25">
      <c r="I753684" t="s">
        <v>224</v>
      </c>
      <c r="J753684" t="s">
        <v>224</v>
      </c>
      <c r="K753684" t="s">
        <v>224</v>
      </c>
      <c r="L753684" t="s">
        <v>224</v>
      </c>
      <c r="M753684" t="s">
        <v>224</v>
      </c>
      <c r="N753684" t="s">
        <v>224</v>
      </c>
      <c r="O753684" t="s">
        <v>224</v>
      </c>
      <c r="Y753684" t="s">
        <v>224</v>
      </c>
      <c r="Z753684" t="s">
        <v>224</v>
      </c>
      <c r="AA753684" t="s">
        <v>224</v>
      </c>
      <c r="AB753684" t="s">
        <v>224</v>
      </c>
      <c r="AC753684">
        <v>0</v>
      </c>
      <c r="AD753684">
        <v>1</v>
      </c>
      <c r="AE753684">
        <v>1</v>
      </c>
      <c r="AF753684">
        <v>0</v>
      </c>
    </row>
    <row r="753685" spans="9:32" x14ac:dyDescent="0.25">
      <c r="I753685" t="s">
        <v>224</v>
      </c>
      <c r="J753685" t="s">
        <v>224</v>
      </c>
      <c r="K753685" t="s">
        <v>224</v>
      </c>
      <c r="L753685" t="s">
        <v>224</v>
      </c>
      <c r="M753685" t="s">
        <v>224</v>
      </c>
      <c r="N753685" t="s">
        <v>224</v>
      </c>
      <c r="O753685" t="s">
        <v>224</v>
      </c>
      <c r="Y753685" t="s">
        <v>224</v>
      </c>
      <c r="Z753685" t="s">
        <v>224</v>
      </c>
      <c r="AA753685" t="s">
        <v>224</v>
      </c>
      <c r="AB753685" t="s">
        <v>224</v>
      </c>
      <c r="AC753685">
        <v>0</v>
      </c>
      <c r="AD753685">
        <v>1</v>
      </c>
      <c r="AE753685">
        <v>1</v>
      </c>
      <c r="AF753685">
        <v>0</v>
      </c>
    </row>
    <row r="753686" spans="9:32" x14ac:dyDescent="0.25">
      <c r="I753686" t="s">
        <v>224</v>
      </c>
      <c r="J753686" t="s">
        <v>224</v>
      </c>
      <c r="K753686" t="s">
        <v>224</v>
      </c>
      <c r="L753686" t="s">
        <v>224</v>
      </c>
      <c r="M753686" t="s">
        <v>224</v>
      </c>
      <c r="N753686" t="s">
        <v>224</v>
      </c>
      <c r="O753686" t="s">
        <v>224</v>
      </c>
      <c r="Y753686" t="s">
        <v>224</v>
      </c>
      <c r="Z753686" t="s">
        <v>224</v>
      </c>
      <c r="AA753686">
        <v>1</v>
      </c>
      <c r="AB753686" t="s">
        <v>224</v>
      </c>
      <c r="AC753686">
        <v>1</v>
      </c>
      <c r="AD753686">
        <v>1</v>
      </c>
      <c r="AE753686">
        <v>0</v>
      </c>
      <c r="AF753686">
        <v>0</v>
      </c>
    </row>
    <row r="753687" spans="9:32" x14ac:dyDescent="0.25">
      <c r="I753687" t="s">
        <v>224</v>
      </c>
      <c r="J753687" t="s">
        <v>224</v>
      </c>
      <c r="K753687" t="s">
        <v>224</v>
      </c>
      <c r="L753687" t="s">
        <v>224</v>
      </c>
      <c r="M753687" t="s">
        <v>224</v>
      </c>
      <c r="N753687" t="s">
        <v>224</v>
      </c>
      <c r="O753687" t="s">
        <v>224</v>
      </c>
      <c r="Y753687" t="s">
        <v>224</v>
      </c>
      <c r="Z753687" t="s">
        <v>224</v>
      </c>
      <c r="AA753687">
        <v>1</v>
      </c>
      <c r="AB753687" t="s">
        <v>224</v>
      </c>
      <c r="AC753687">
        <v>1</v>
      </c>
      <c r="AD753687">
        <v>1</v>
      </c>
      <c r="AE753687">
        <v>0</v>
      </c>
      <c r="AF753687">
        <v>0</v>
      </c>
    </row>
    <row r="753688" spans="9:32" x14ac:dyDescent="0.25">
      <c r="I753688" t="s">
        <v>224</v>
      </c>
      <c r="J753688" t="s">
        <v>224</v>
      </c>
      <c r="K753688" t="s">
        <v>224</v>
      </c>
      <c r="L753688" t="s">
        <v>224</v>
      </c>
      <c r="M753688" t="s">
        <v>224</v>
      </c>
      <c r="N753688" t="s">
        <v>224</v>
      </c>
      <c r="O753688" t="s">
        <v>224</v>
      </c>
      <c r="Y753688">
        <v>1</v>
      </c>
      <c r="Z753688">
        <v>0</v>
      </c>
      <c r="AA753688">
        <v>0</v>
      </c>
      <c r="AB753688">
        <v>1</v>
      </c>
      <c r="AC753688" t="s">
        <v>224</v>
      </c>
      <c r="AD753688" t="s">
        <v>224</v>
      </c>
      <c r="AE753688" t="s">
        <v>224</v>
      </c>
      <c r="AF753688" t="s">
        <v>224</v>
      </c>
    </row>
    <row r="753689" spans="9:32" x14ac:dyDescent="0.25">
      <c r="I753689" t="s">
        <v>224</v>
      </c>
      <c r="J753689" t="s">
        <v>224</v>
      </c>
      <c r="K753689" t="s">
        <v>224</v>
      </c>
      <c r="L753689" t="s">
        <v>224</v>
      </c>
      <c r="M753689" t="s">
        <v>224</v>
      </c>
      <c r="N753689" t="s">
        <v>224</v>
      </c>
      <c r="O753689" t="s">
        <v>224</v>
      </c>
      <c r="Y753689">
        <v>1</v>
      </c>
      <c r="Z753689">
        <v>0</v>
      </c>
      <c r="AA753689">
        <v>0</v>
      </c>
      <c r="AB753689">
        <v>0</v>
      </c>
      <c r="AC753689" t="s">
        <v>224</v>
      </c>
      <c r="AD753689" t="s">
        <v>224</v>
      </c>
      <c r="AE753689" t="s">
        <v>224</v>
      </c>
      <c r="AF753689" t="s">
        <v>224</v>
      </c>
    </row>
    <row r="753690" spans="9:32" x14ac:dyDescent="0.25">
      <c r="I753690" t="s">
        <v>224</v>
      </c>
      <c r="J753690" t="s">
        <v>224</v>
      </c>
      <c r="K753690" t="s">
        <v>224</v>
      </c>
      <c r="L753690" t="s">
        <v>224</v>
      </c>
      <c r="M753690" t="s">
        <v>224</v>
      </c>
      <c r="N753690" t="s">
        <v>224</v>
      </c>
      <c r="O753690" t="s">
        <v>224</v>
      </c>
      <c r="Y753690">
        <v>1</v>
      </c>
      <c r="Z753690">
        <v>0</v>
      </c>
      <c r="AA753690">
        <v>0</v>
      </c>
      <c r="AB753690">
        <v>0</v>
      </c>
      <c r="AC753690" t="s">
        <v>224</v>
      </c>
      <c r="AD753690" t="s">
        <v>224</v>
      </c>
      <c r="AE753690" t="s">
        <v>224</v>
      </c>
      <c r="AF753690" t="s">
        <v>224</v>
      </c>
    </row>
    <row r="753691" spans="9:32" x14ac:dyDescent="0.25">
      <c r="I753691">
        <v>1</v>
      </c>
      <c r="J753691">
        <v>0</v>
      </c>
      <c r="K753691">
        <v>0</v>
      </c>
      <c r="L753691">
        <v>0</v>
      </c>
      <c r="M753691">
        <v>1</v>
      </c>
      <c r="N753691">
        <v>0</v>
      </c>
      <c r="O753691">
        <v>0</v>
      </c>
      <c r="Y753691">
        <v>0</v>
      </c>
      <c r="Z753691">
        <v>1</v>
      </c>
      <c r="AA753691">
        <v>0</v>
      </c>
      <c r="AB753691">
        <v>1</v>
      </c>
      <c r="AC753691" t="s">
        <v>224</v>
      </c>
      <c r="AD753691" t="s">
        <v>224</v>
      </c>
      <c r="AE753691" t="s">
        <v>224</v>
      </c>
      <c r="AF753691" t="s">
        <v>224</v>
      </c>
    </row>
    <row r="753692" spans="9:32" x14ac:dyDescent="0.25">
      <c r="I753692">
        <v>0</v>
      </c>
      <c r="J753692">
        <v>1</v>
      </c>
      <c r="K753692">
        <v>0</v>
      </c>
      <c r="L753692">
        <v>0</v>
      </c>
      <c r="M753692">
        <v>0</v>
      </c>
      <c r="N753692">
        <v>1</v>
      </c>
      <c r="O753692">
        <v>0</v>
      </c>
      <c r="Y753692">
        <v>0</v>
      </c>
      <c r="Z753692">
        <v>1</v>
      </c>
      <c r="AA753692">
        <v>0</v>
      </c>
      <c r="AB753692">
        <v>0</v>
      </c>
      <c r="AC753692" t="s">
        <v>224</v>
      </c>
      <c r="AD753692" t="s">
        <v>224</v>
      </c>
      <c r="AE753692" t="s">
        <v>224</v>
      </c>
      <c r="AF753692" t="s">
        <v>224</v>
      </c>
    </row>
    <row r="753693" spans="9:32" x14ac:dyDescent="0.25">
      <c r="I753693">
        <v>0</v>
      </c>
      <c r="J753693">
        <v>0</v>
      </c>
      <c r="K753693">
        <v>1</v>
      </c>
      <c r="L753693">
        <v>0</v>
      </c>
      <c r="M753693">
        <v>0</v>
      </c>
      <c r="N753693">
        <v>0</v>
      </c>
      <c r="O753693">
        <v>1</v>
      </c>
      <c r="Y753693">
        <v>0</v>
      </c>
      <c r="Z753693">
        <v>1</v>
      </c>
      <c r="AA753693">
        <v>0</v>
      </c>
      <c r="AB753693">
        <v>0</v>
      </c>
      <c r="AC753693" t="s">
        <v>224</v>
      </c>
      <c r="AD753693" t="s">
        <v>224</v>
      </c>
      <c r="AE753693" t="s">
        <v>224</v>
      </c>
      <c r="AF753693" t="s">
        <v>224</v>
      </c>
    </row>
    <row r="753695" spans="9:32" x14ac:dyDescent="0.25">
      <c r="I753695" t="s">
        <v>224</v>
      </c>
      <c r="J753695" t="s">
        <v>224</v>
      </c>
      <c r="K753695" t="s">
        <v>224</v>
      </c>
      <c r="L753695" t="s">
        <v>224</v>
      </c>
      <c r="M753695" t="s">
        <v>224</v>
      </c>
      <c r="N753695" t="s">
        <v>224</v>
      </c>
      <c r="O753695" t="s">
        <v>224</v>
      </c>
      <c r="Y753695" t="s">
        <v>224</v>
      </c>
      <c r="Z753695" t="s">
        <v>224</v>
      </c>
      <c r="AA753695" t="s">
        <v>224</v>
      </c>
      <c r="AB753695" t="s">
        <v>224</v>
      </c>
      <c r="AC753695">
        <v>0</v>
      </c>
      <c r="AD753695">
        <v>0</v>
      </c>
      <c r="AE753695">
        <v>0</v>
      </c>
      <c r="AF753695">
        <v>1</v>
      </c>
    </row>
    <row r="753696" spans="9:32" x14ac:dyDescent="0.25">
      <c r="I753696" t="s">
        <v>224</v>
      </c>
      <c r="J753696" t="s">
        <v>224</v>
      </c>
      <c r="K753696" t="s">
        <v>224</v>
      </c>
      <c r="L753696" t="s">
        <v>224</v>
      </c>
      <c r="M753696" t="s">
        <v>224</v>
      </c>
      <c r="N753696" t="s">
        <v>224</v>
      </c>
      <c r="O753696" t="s">
        <v>224</v>
      </c>
      <c r="Y753696" t="s">
        <v>224</v>
      </c>
      <c r="Z753696" t="s">
        <v>224</v>
      </c>
      <c r="AA753696" t="s">
        <v>224</v>
      </c>
      <c r="AB753696" t="s">
        <v>224</v>
      </c>
      <c r="AC753696">
        <v>0</v>
      </c>
      <c r="AD753696">
        <v>0</v>
      </c>
      <c r="AE753696">
        <v>0</v>
      </c>
      <c r="AF753696">
        <v>1</v>
      </c>
    </row>
    <row r="753697" spans="9:32" x14ac:dyDescent="0.25">
      <c r="I753697" t="s">
        <v>224</v>
      </c>
      <c r="J753697" t="s">
        <v>224</v>
      </c>
      <c r="K753697" t="s">
        <v>224</v>
      </c>
      <c r="L753697" t="s">
        <v>224</v>
      </c>
      <c r="M753697" t="s">
        <v>224</v>
      </c>
      <c r="N753697" t="s">
        <v>224</v>
      </c>
      <c r="O753697" t="s">
        <v>224</v>
      </c>
      <c r="Y753697" t="s">
        <v>224</v>
      </c>
      <c r="Z753697" t="s">
        <v>224</v>
      </c>
      <c r="AA753697" t="s">
        <v>224</v>
      </c>
      <c r="AB753697" t="s">
        <v>224</v>
      </c>
      <c r="AC753697">
        <v>0</v>
      </c>
      <c r="AD753697">
        <v>0</v>
      </c>
      <c r="AE753697">
        <v>0</v>
      </c>
      <c r="AF753697">
        <v>1</v>
      </c>
    </row>
    <row r="753698" spans="9:32" x14ac:dyDescent="0.25">
      <c r="I753698" t="s">
        <v>224</v>
      </c>
      <c r="J753698" t="s">
        <v>224</v>
      </c>
      <c r="K753698" t="s">
        <v>224</v>
      </c>
      <c r="L753698" t="s">
        <v>224</v>
      </c>
      <c r="M753698" t="s">
        <v>224</v>
      </c>
      <c r="N753698" t="s">
        <v>224</v>
      </c>
      <c r="O753698" t="s">
        <v>224</v>
      </c>
      <c r="Y753698" t="s">
        <v>224</v>
      </c>
      <c r="Z753698" t="s">
        <v>224</v>
      </c>
      <c r="AA753698" t="s">
        <v>224</v>
      </c>
      <c r="AB753698" t="s">
        <v>224</v>
      </c>
      <c r="AC753698">
        <v>0</v>
      </c>
      <c r="AD753698">
        <v>0</v>
      </c>
      <c r="AE753698">
        <v>0</v>
      </c>
      <c r="AF753698">
        <v>1</v>
      </c>
    </row>
    <row r="753699" spans="9:32" x14ac:dyDescent="0.25">
      <c r="I753699" t="s">
        <v>224</v>
      </c>
      <c r="J753699" t="s">
        <v>224</v>
      </c>
      <c r="K753699" t="s">
        <v>224</v>
      </c>
      <c r="L753699" t="s">
        <v>224</v>
      </c>
      <c r="M753699" t="s">
        <v>224</v>
      </c>
      <c r="N753699" t="s">
        <v>224</v>
      </c>
      <c r="O753699" t="s">
        <v>224</v>
      </c>
      <c r="Y753699" t="s">
        <v>224</v>
      </c>
      <c r="Z753699" t="s">
        <v>224</v>
      </c>
      <c r="AA753699" t="s">
        <v>224</v>
      </c>
      <c r="AB753699" t="s">
        <v>224</v>
      </c>
      <c r="AC753699">
        <v>0</v>
      </c>
      <c r="AD753699">
        <v>0</v>
      </c>
      <c r="AE753699">
        <v>0</v>
      </c>
      <c r="AF753699">
        <v>1</v>
      </c>
    </row>
    <row r="753700" spans="9:32" x14ac:dyDescent="0.25">
      <c r="I753700" t="s">
        <v>224</v>
      </c>
      <c r="J753700" t="s">
        <v>224</v>
      </c>
      <c r="K753700" t="s">
        <v>224</v>
      </c>
      <c r="L753700" t="s">
        <v>224</v>
      </c>
      <c r="M753700" t="s">
        <v>224</v>
      </c>
      <c r="N753700" t="s">
        <v>224</v>
      </c>
      <c r="O753700" t="s">
        <v>224</v>
      </c>
      <c r="Y753700" t="s">
        <v>224</v>
      </c>
      <c r="Z753700" t="s">
        <v>224</v>
      </c>
      <c r="AA753700" t="s">
        <v>224</v>
      </c>
      <c r="AB753700" t="s">
        <v>224</v>
      </c>
      <c r="AC753700">
        <v>0</v>
      </c>
      <c r="AD753700">
        <v>0</v>
      </c>
      <c r="AE753700">
        <v>0</v>
      </c>
      <c r="AF753700">
        <v>1</v>
      </c>
    </row>
    <row r="753701" spans="9:32" x14ac:dyDescent="0.25">
      <c r="I753701" t="s">
        <v>224</v>
      </c>
      <c r="J753701" t="s">
        <v>224</v>
      </c>
      <c r="K753701" t="s">
        <v>224</v>
      </c>
      <c r="L753701" t="s">
        <v>224</v>
      </c>
      <c r="M753701" t="s">
        <v>224</v>
      </c>
      <c r="N753701" t="s">
        <v>224</v>
      </c>
      <c r="O753701" t="s">
        <v>224</v>
      </c>
      <c r="Y753701" t="s">
        <v>224</v>
      </c>
      <c r="Z753701" t="s">
        <v>224</v>
      </c>
      <c r="AA753701" t="s">
        <v>224</v>
      </c>
      <c r="AB753701" t="s">
        <v>224</v>
      </c>
      <c r="AC753701">
        <v>0</v>
      </c>
      <c r="AD753701">
        <v>0</v>
      </c>
      <c r="AE753701">
        <v>0</v>
      </c>
      <c r="AF753701">
        <v>1</v>
      </c>
    </row>
    <row r="753702" spans="9:32" x14ac:dyDescent="0.25">
      <c r="I753702" t="s">
        <v>224</v>
      </c>
      <c r="J753702" t="s">
        <v>224</v>
      </c>
      <c r="K753702" t="s">
        <v>224</v>
      </c>
      <c r="L753702" t="s">
        <v>224</v>
      </c>
      <c r="M753702" t="s">
        <v>224</v>
      </c>
      <c r="N753702" t="s">
        <v>224</v>
      </c>
      <c r="O753702" t="s">
        <v>224</v>
      </c>
      <c r="Y753702" t="s">
        <v>224</v>
      </c>
      <c r="Z753702" t="s">
        <v>224</v>
      </c>
      <c r="AA753702" t="s">
        <v>224</v>
      </c>
      <c r="AB753702" t="s">
        <v>224</v>
      </c>
      <c r="AC753702">
        <v>0</v>
      </c>
      <c r="AD753702">
        <v>0</v>
      </c>
      <c r="AE753702">
        <v>0</v>
      </c>
      <c r="AF753702">
        <v>1</v>
      </c>
    </row>
    <row r="753703" spans="9:32" x14ac:dyDescent="0.25">
      <c r="I753703" t="s">
        <v>224</v>
      </c>
      <c r="J753703" t="s">
        <v>224</v>
      </c>
      <c r="K753703" t="s">
        <v>224</v>
      </c>
      <c r="L753703" t="s">
        <v>224</v>
      </c>
      <c r="M753703" t="s">
        <v>224</v>
      </c>
      <c r="N753703" t="s">
        <v>224</v>
      </c>
      <c r="O753703" t="s">
        <v>224</v>
      </c>
      <c r="Y753703" t="s">
        <v>224</v>
      </c>
      <c r="Z753703" t="s">
        <v>224</v>
      </c>
      <c r="AA753703" t="s">
        <v>224</v>
      </c>
      <c r="AB753703" t="s">
        <v>224</v>
      </c>
      <c r="AC753703">
        <v>0</v>
      </c>
      <c r="AD753703">
        <v>0</v>
      </c>
      <c r="AE753703">
        <v>0</v>
      </c>
      <c r="AF753703">
        <v>1</v>
      </c>
    </row>
    <row r="753704" spans="9:32" x14ac:dyDescent="0.25">
      <c r="I753704" t="s">
        <v>224</v>
      </c>
      <c r="J753704" t="s">
        <v>224</v>
      </c>
      <c r="K753704" t="s">
        <v>224</v>
      </c>
      <c r="L753704" t="s">
        <v>224</v>
      </c>
      <c r="M753704" t="s">
        <v>224</v>
      </c>
      <c r="N753704" t="s">
        <v>224</v>
      </c>
      <c r="O753704" t="s">
        <v>224</v>
      </c>
      <c r="Y753704" t="s">
        <v>224</v>
      </c>
      <c r="Z753704" t="s">
        <v>224</v>
      </c>
      <c r="AA753704" t="s">
        <v>224</v>
      </c>
      <c r="AB753704" t="s">
        <v>224</v>
      </c>
      <c r="AC753704">
        <v>0</v>
      </c>
      <c r="AD753704">
        <v>0</v>
      </c>
      <c r="AE753704">
        <v>0</v>
      </c>
      <c r="AF753704">
        <v>1</v>
      </c>
    </row>
    <row r="753705" spans="9:32" x14ac:dyDescent="0.25">
      <c r="I753705" t="s">
        <v>224</v>
      </c>
      <c r="J753705" t="s">
        <v>224</v>
      </c>
      <c r="K753705" t="s">
        <v>224</v>
      </c>
      <c r="L753705" t="s">
        <v>224</v>
      </c>
      <c r="M753705" t="s">
        <v>224</v>
      </c>
      <c r="N753705" t="s">
        <v>224</v>
      </c>
      <c r="O753705" t="s">
        <v>224</v>
      </c>
      <c r="Y753705" t="s">
        <v>224</v>
      </c>
      <c r="Z753705" t="s">
        <v>224</v>
      </c>
      <c r="AA753705" t="s">
        <v>224</v>
      </c>
      <c r="AB753705" t="s">
        <v>224</v>
      </c>
      <c r="AC753705">
        <v>0</v>
      </c>
      <c r="AD753705">
        <v>1</v>
      </c>
      <c r="AE753705">
        <v>1</v>
      </c>
      <c r="AF753705">
        <v>0</v>
      </c>
    </row>
    <row r="753706" spans="9:32" x14ac:dyDescent="0.25">
      <c r="I753706" t="s">
        <v>224</v>
      </c>
      <c r="J753706" t="s">
        <v>224</v>
      </c>
      <c r="K753706" t="s">
        <v>224</v>
      </c>
      <c r="L753706" t="s">
        <v>224</v>
      </c>
      <c r="M753706" t="s">
        <v>224</v>
      </c>
      <c r="N753706" t="s">
        <v>224</v>
      </c>
      <c r="O753706" t="s">
        <v>224</v>
      </c>
      <c r="Y753706" t="s">
        <v>224</v>
      </c>
      <c r="Z753706" t="s">
        <v>224</v>
      </c>
      <c r="AA753706" t="s">
        <v>224</v>
      </c>
      <c r="AB753706" t="s">
        <v>224</v>
      </c>
      <c r="AC753706">
        <v>0</v>
      </c>
      <c r="AD753706">
        <v>1</v>
      </c>
      <c r="AE753706">
        <v>1</v>
      </c>
      <c r="AF753706">
        <v>0</v>
      </c>
    </row>
    <row r="753707" spans="9:32" x14ac:dyDescent="0.25">
      <c r="I753707" t="s">
        <v>224</v>
      </c>
      <c r="J753707" t="s">
        <v>224</v>
      </c>
      <c r="K753707" t="s">
        <v>224</v>
      </c>
      <c r="L753707" t="s">
        <v>224</v>
      </c>
      <c r="M753707" t="s">
        <v>224</v>
      </c>
      <c r="N753707" t="s">
        <v>224</v>
      </c>
      <c r="O753707" t="s">
        <v>224</v>
      </c>
      <c r="Y753707" t="s">
        <v>224</v>
      </c>
      <c r="Z753707" t="s">
        <v>224</v>
      </c>
      <c r="AA753707" t="s">
        <v>224</v>
      </c>
      <c r="AB753707" t="s">
        <v>224</v>
      </c>
      <c r="AC753707">
        <v>0</v>
      </c>
      <c r="AD753707">
        <v>1</v>
      </c>
      <c r="AE753707">
        <v>1</v>
      </c>
      <c r="AF753707">
        <v>0</v>
      </c>
    </row>
    <row r="753708" spans="9:32" x14ac:dyDescent="0.25">
      <c r="I753708" t="s">
        <v>224</v>
      </c>
      <c r="J753708" t="s">
        <v>224</v>
      </c>
      <c r="K753708" t="s">
        <v>224</v>
      </c>
      <c r="L753708" t="s">
        <v>224</v>
      </c>
      <c r="M753708" t="s">
        <v>224</v>
      </c>
      <c r="N753708" t="s">
        <v>224</v>
      </c>
      <c r="O753708" t="s">
        <v>224</v>
      </c>
      <c r="Y753708" t="s">
        <v>224</v>
      </c>
      <c r="Z753708" t="s">
        <v>224</v>
      </c>
      <c r="AA753708" t="s">
        <v>224</v>
      </c>
      <c r="AB753708" t="s">
        <v>224</v>
      </c>
      <c r="AC753708">
        <v>0</v>
      </c>
      <c r="AD753708">
        <v>1</v>
      </c>
      <c r="AE753708">
        <v>1</v>
      </c>
      <c r="AF753708">
        <v>0</v>
      </c>
    </row>
    <row r="753709" spans="9:32" x14ac:dyDescent="0.25">
      <c r="I753709" t="s">
        <v>224</v>
      </c>
      <c r="J753709" t="s">
        <v>224</v>
      </c>
      <c r="K753709" t="s">
        <v>224</v>
      </c>
      <c r="L753709" t="s">
        <v>224</v>
      </c>
      <c r="M753709" t="s">
        <v>224</v>
      </c>
      <c r="N753709" t="s">
        <v>224</v>
      </c>
      <c r="O753709" t="s">
        <v>224</v>
      </c>
      <c r="Y753709" t="s">
        <v>224</v>
      </c>
      <c r="Z753709" t="s">
        <v>224</v>
      </c>
      <c r="AA753709" t="s">
        <v>224</v>
      </c>
      <c r="AB753709" t="s">
        <v>224</v>
      </c>
      <c r="AC753709">
        <v>0</v>
      </c>
      <c r="AD753709">
        <v>1</v>
      </c>
      <c r="AE753709">
        <v>1</v>
      </c>
      <c r="AF753709">
        <v>0</v>
      </c>
    </row>
    <row r="753710" spans="9:32" x14ac:dyDescent="0.25">
      <c r="I753710" t="s">
        <v>224</v>
      </c>
      <c r="J753710" t="s">
        <v>224</v>
      </c>
      <c r="K753710" t="s">
        <v>224</v>
      </c>
      <c r="L753710" t="s">
        <v>224</v>
      </c>
      <c r="M753710" t="s">
        <v>224</v>
      </c>
      <c r="N753710" t="s">
        <v>224</v>
      </c>
      <c r="O753710" t="s">
        <v>224</v>
      </c>
      <c r="Y753710" t="s">
        <v>224</v>
      </c>
      <c r="Z753710" t="s">
        <v>224</v>
      </c>
      <c r="AA753710" t="s">
        <v>224</v>
      </c>
      <c r="AB753710" t="s">
        <v>224</v>
      </c>
      <c r="AC753710">
        <v>0</v>
      </c>
      <c r="AD753710">
        <v>1</v>
      </c>
      <c r="AE753710">
        <v>1</v>
      </c>
      <c r="AF753710">
        <v>0</v>
      </c>
    </row>
    <row r="753711" spans="9:32" x14ac:dyDescent="0.25">
      <c r="I753711" t="s">
        <v>224</v>
      </c>
      <c r="J753711" t="s">
        <v>224</v>
      </c>
      <c r="K753711" t="s">
        <v>224</v>
      </c>
      <c r="L753711" t="s">
        <v>224</v>
      </c>
      <c r="M753711" t="s">
        <v>224</v>
      </c>
      <c r="N753711" t="s">
        <v>224</v>
      </c>
      <c r="O753711" t="s">
        <v>224</v>
      </c>
      <c r="Y753711" t="s">
        <v>224</v>
      </c>
      <c r="Z753711" t="s">
        <v>224</v>
      </c>
      <c r="AA753711" t="s">
        <v>224</v>
      </c>
      <c r="AB753711" t="s">
        <v>224</v>
      </c>
      <c r="AC753711">
        <v>0</v>
      </c>
      <c r="AD753711">
        <v>1</v>
      </c>
      <c r="AE753711">
        <v>1</v>
      </c>
      <c r="AF753711">
        <v>0</v>
      </c>
    </row>
    <row r="753712" spans="9:32" x14ac:dyDescent="0.25">
      <c r="I753712" t="s">
        <v>224</v>
      </c>
      <c r="J753712" t="s">
        <v>224</v>
      </c>
      <c r="K753712" t="s">
        <v>224</v>
      </c>
      <c r="L753712" t="s">
        <v>224</v>
      </c>
      <c r="M753712" t="s">
        <v>224</v>
      </c>
      <c r="N753712" t="s">
        <v>224</v>
      </c>
      <c r="O753712" t="s">
        <v>224</v>
      </c>
      <c r="Y753712" t="s">
        <v>224</v>
      </c>
      <c r="Z753712" t="s">
        <v>224</v>
      </c>
      <c r="AA753712">
        <v>1</v>
      </c>
      <c r="AB753712" t="s">
        <v>224</v>
      </c>
      <c r="AC753712">
        <v>1</v>
      </c>
      <c r="AD753712">
        <v>1</v>
      </c>
      <c r="AE753712">
        <v>0</v>
      </c>
      <c r="AF753712">
        <v>0</v>
      </c>
    </row>
    <row r="753713" spans="9:32" x14ac:dyDescent="0.25">
      <c r="I753713" t="s">
        <v>224</v>
      </c>
      <c r="J753713" t="s">
        <v>224</v>
      </c>
      <c r="K753713" t="s">
        <v>224</v>
      </c>
      <c r="L753713" t="s">
        <v>224</v>
      </c>
      <c r="M753713" t="s">
        <v>224</v>
      </c>
      <c r="N753713" t="s">
        <v>224</v>
      </c>
      <c r="O753713" t="s">
        <v>224</v>
      </c>
      <c r="Y753713" t="s">
        <v>224</v>
      </c>
      <c r="Z753713" t="s">
        <v>224</v>
      </c>
      <c r="AA753713">
        <v>1</v>
      </c>
      <c r="AB753713" t="s">
        <v>224</v>
      </c>
      <c r="AC753713">
        <v>1</v>
      </c>
      <c r="AD753713">
        <v>1</v>
      </c>
      <c r="AE753713">
        <v>0</v>
      </c>
      <c r="AF753713">
        <v>0</v>
      </c>
    </row>
    <row r="753714" spans="9:32" x14ac:dyDescent="0.25">
      <c r="I753714" t="s">
        <v>224</v>
      </c>
      <c r="J753714" t="s">
        <v>224</v>
      </c>
      <c r="K753714" t="s">
        <v>224</v>
      </c>
      <c r="L753714" t="s">
        <v>224</v>
      </c>
      <c r="M753714" t="s">
        <v>224</v>
      </c>
      <c r="N753714" t="s">
        <v>224</v>
      </c>
      <c r="O753714" t="s">
        <v>224</v>
      </c>
      <c r="Y753714">
        <v>1</v>
      </c>
      <c r="Z753714">
        <v>0</v>
      </c>
      <c r="AA753714">
        <v>0</v>
      </c>
      <c r="AB753714">
        <v>1</v>
      </c>
      <c r="AC753714" t="s">
        <v>224</v>
      </c>
      <c r="AD753714" t="s">
        <v>224</v>
      </c>
      <c r="AE753714" t="s">
        <v>224</v>
      </c>
      <c r="AF753714" t="s">
        <v>224</v>
      </c>
    </row>
    <row r="753715" spans="9:32" x14ac:dyDescent="0.25">
      <c r="I753715" t="s">
        <v>224</v>
      </c>
      <c r="J753715" t="s">
        <v>224</v>
      </c>
      <c r="K753715" t="s">
        <v>224</v>
      </c>
      <c r="L753715" t="s">
        <v>224</v>
      </c>
      <c r="M753715" t="s">
        <v>224</v>
      </c>
      <c r="N753715" t="s">
        <v>224</v>
      </c>
      <c r="O753715" t="s">
        <v>224</v>
      </c>
      <c r="Y753715">
        <v>1</v>
      </c>
      <c r="Z753715">
        <v>0</v>
      </c>
      <c r="AA753715">
        <v>0</v>
      </c>
      <c r="AB753715">
        <v>0</v>
      </c>
      <c r="AC753715" t="s">
        <v>224</v>
      </c>
      <c r="AD753715" t="s">
        <v>224</v>
      </c>
      <c r="AE753715" t="s">
        <v>224</v>
      </c>
      <c r="AF753715" t="s">
        <v>224</v>
      </c>
    </row>
    <row r="753716" spans="9:32" x14ac:dyDescent="0.25">
      <c r="I753716" t="s">
        <v>224</v>
      </c>
      <c r="J753716" t="s">
        <v>224</v>
      </c>
      <c r="K753716" t="s">
        <v>224</v>
      </c>
      <c r="L753716" t="s">
        <v>224</v>
      </c>
      <c r="M753716" t="s">
        <v>224</v>
      </c>
      <c r="N753716" t="s">
        <v>224</v>
      </c>
      <c r="O753716" t="s">
        <v>224</v>
      </c>
      <c r="Y753716">
        <v>1</v>
      </c>
      <c r="Z753716">
        <v>0</v>
      </c>
      <c r="AA753716">
        <v>0</v>
      </c>
      <c r="AB753716">
        <v>0</v>
      </c>
      <c r="AC753716" t="s">
        <v>224</v>
      </c>
      <c r="AD753716" t="s">
        <v>224</v>
      </c>
      <c r="AE753716" t="s">
        <v>224</v>
      </c>
      <c r="AF753716" t="s">
        <v>224</v>
      </c>
    </row>
    <row r="753717" spans="9:32" x14ac:dyDescent="0.25">
      <c r="I753717">
        <v>1</v>
      </c>
      <c r="J753717">
        <v>0</v>
      </c>
      <c r="K753717">
        <v>0</v>
      </c>
      <c r="L753717">
        <v>0</v>
      </c>
      <c r="M753717">
        <v>1</v>
      </c>
      <c r="N753717">
        <v>0</v>
      </c>
      <c r="O753717">
        <v>0</v>
      </c>
      <c r="Y753717">
        <v>0</v>
      </c>
      <c r="Z753717">
        <v>1</v>
      </c>
      <c r="AA753717">
        <v>0</v>
      </c>
      <c r="AB753717">
        <v>1</v>
      </c>
      <c r="AC753717" t="s">
        <v>224</v>
      </c>
      <c r="AD753717" t="s">
        <v>224</v>
      </c>
      <c r="AE753717" t="s">
        <v>224</v>
      </c>
      <c r="AF753717" t="s">
        <v>224</v>
      </c>
    </row>
    <row r="753718" spans="9:32" x14ac:dyDescent="0.25">
      <c r="I753718">
        <v>0</v>
      </c>
      <c r="J753718">
        <v>1</v>
      </c>
      <c r="K753718">
        <v>0</v>
      </c>
      <c r="L753718">
        <v>0</v>
      </c>
      <c r="M753718">
        <v>0</v>
      </c>
      <c r="N753718">
        <v>1</v>
      </c>
      <c r="O753718">
        <v>0</v>
      </c>
      <c r="Y753718">
        <v>0</v>
      </c>
      <c r="Z753718">
        <v>1</v>
      </c>
      <c r="AA753718">
        <v>0</v>
      </c>
      <c r="AB753718">
        <v>0</v>
      </c>
      <c r="AC753718" t="s">
        <v>224</v>
      </c>
      <c r="AD753718" t="s">
        <v>224</v>
      </c>
      <c r="AE753718" t="s">
        <v>224</v>
      </c>
      <c r="AF753718" t="s">
        <v>224</v>
      </c>
    </row>
    <row r="753719" spans="9:32" x14ac:dyDescent="0.25">
      <c r="I753719">
        <v>0</v>
      </c>
      <c r="J753719">
        <v>0</v>
      </c>
      <c r="K753719">
        <v>1</v>
      </c>
      <c r="L753719">
        <v>0</v>
      </c>
      <c r="M753719">
        <v>0</v>
      </c>
      <c r="N753719">
        <v>0</v>
      </c>
      <c r="O753719">
        <v>1</v>
      </c>
      <c r="Y753719">
        <v>0</v>
      </c>
      <c r="Z753719">
        <v>1</v>
      </c>
      <c r="AA753719">
        <v>0</v>
      </c>
      <c r="AB753719">
        <v>0</v>
      </c>
      <c r="AC753719" t="s">
        <v>224</v>
      </c>
      <c r="AD753719" t="s">
        <v>224</v>
      </c>
      <c r="AE753719" t="s">
        <v>224</v>
      </c>
      <c r="AF753719" t="s">
        <v>224</v>
      </c>
    </row>
    <row r="770049" spans="9:32" ht="18.75" x14ac:dyDescent="0.3">
      <c r="I770049" s="13" t="s">
        <v>187</v>
      </c>
      <c r="J770049" s="13" t="s">
        <v>188</v>
      </c>
      <c r="K770049" s="13" t="s">
        <v>189</v>
      </c>
      <c r="L770049" s="13" t="s">
        <v>190</v>
      </c>
      <c r="M770049" s="13" t="s">
        <v>191</v>
      </c>
      <c r="N770049" s="13" t="s">
        <v>192</v>
      </c>
      <c r="O770049" s="13" t="s">
        <v>193</v>
      </c>
      <c r="Y770049" s="13" t="s">
        <v>201</v>
      </c>
      <c r="Z770049" s="13" t="s">
        <v>202</v>
      </c>
      <c r="AA770049" s="13" t="s">
        <v>203</v>
      </c>
      <c r="AB770049" s="13" t="s">
        <v>204</v>
      </c>
      <c r="AC770049" s="13" t="s">
        <v>226</v>
      </c>
      <c r="AD770049" s="13" t="s">
        <v>206</v>
      </c>
      <c r="AE770049" s="13" t="s">
        <v>207</v>
      </c>
      <c r="AF770049" s="13" t="s">
        <v>208</v>
      </c>
    </row>
    <row r="770050" spans="9:32" ht="18.75" x14ac:dyDescent="0.3">
      <c r="I770050" s="14"/>
      <c r="J770050" s="14"/>
      <c r="K770050" s="14"/>
      <c r="L770050" s="14"/>
      <c r="M770050" s="14"/>
      <c r="N770050" s="14"/>
      <c r="O770050" s="14"/>
      <c r="Y770050" s="14"/>
      <c r="Z770050" s="14"/>
      <c r="AA770050" s="14"/>
      <c r="AB770050" s="14"/>
      <c r="AC770050" s="14"/>
      <c r="AD770050" s="14"/>
      <c r="AE770050" s="14"/>
      <c r="AF770050" s="14"/>
    </row>
    <row r="770051" spans="9:32" ht="18.75" x14ac:dyDescent="0.3">
      <c r="I770051" s="14"/>
      <c r="J770051" s="14"/>
      <c r="K770051" s="14"/>
      <c r="L770051" s="14"/>
      <c r="M770051" s="14"/>
      <c r="N770051" s="14"/>
      <c r="O770051" s="14"/>
      <c r="Y770051" s="14"/>
      <c r="Z770051" s="14"/>
      <c r="AA770051" s="14"/>
      <c r="AB770051" s="14"/>
      <c r="AC770051" s="14"/>
      <c r="AD770051" s="14"/>
      <c r="AE770051" s="14"/>
      <c r="AF770051" s="14"/>
    </row>
    <row r="770052" spans="9:32" x14ac:dyDescent="0.25">
      <c r="I770052" t="s">
        <v>224</v>
      </c>
      <c r="J770052" t="s">
        <v>224</v>
      </c>
      <c r="K770052" t="s">
        <v>224</v>
      </c>
      <c r="L770052" t="s">
        <v>224</v>
      </c>
      <c r="M770052" t="s">
        <v>224</v>
      </c>
      <c r="N770052" t="s">
        <v>224</v>
      </c>
      <c r="O770052" t="s">
        <v>224</v>
      </c>
      <c r="Y770052" t="s">
        <v>224</v>
      </c>
      <c r="Z770052" t="s">
        <v>224</v>
      </c>
      <c r="AA770052" t="s">
        <v>224</v>
      </c>
      <c r="AB770052" t="s">
        <v>224</v>
      </c>
      <c r="AC770052" t="s">
        <v>224</v>
      </c>
      <c r="AD770052" t="s">
        <v>224</v>
      </c>
      <c r="AE770052" t="s">
        <v>224</v>
      </c>
      <c r="AF770052" t="s">
        <v>224</v>
      </c>
    </row>
    <row r="770053" spans="9:32" x14ac:dyDescent="0.25">
      <c r="I770053" t="s">
        <v>224</v>
      </c>
      <c r="J770053" t="s">
        <v>224</v>
      </c>
      <c r="K770053" t="s">
        <v>224</v>
      </c>
      <c r="L770053" t="s">
        <v>224</v>
      </c>
      <c r="M770053" t="s">
        <v>224</v>
      </c>
      <c r="N770053" t="s">
        <v>224</v>
      </c>
      <c r="O770053" t="s">
        <v>224</v>
      </c>
      <c r="Y770053" t="s">
        <v>224</v>
      </c>
      <c r="Z770053" t="s">
        <v>224</v>
      </c>
      <c r="AA770053" t="s">
        <v>224</v>
      </c>
      <c r="AB770053" t="s">
        <v>224</v>
      </c>
      <c r="AC770053">
        <v>0</v>
      </c>
      <c r="AD770053">
        <v>0</v>
      </c>
      <c r="AE770053">
        <v>0</v>
      </c>
      <c r="AF770053">
        <v>1</v>
      </c>
    </row>
    <row r="770054" spans="9:32" x14ac:dyDescent="0.25">
      <c r="I770054" t="s">
        <v>224</v>
      </c>
      <c r="J770054" t="s">
        <v>224</v>
      </c>
      <c r="K770054" t="s">
        <v>224</v>
      </c>
      <c r="L770054" t="s">
        <v>224</v>
      </c>
      <c r="M770054" t="s">
        <v>224</v>
      </c>
      <c r="N770054" t="s">
        <v>224</v>
      </c>
      <c r="O770054" t="s">
        <v>224</v>
      </c>
      <c r="Y770054" t="s">
        <v>224</v>
      </c>
      <c r="Z770054" t="s">
        <v>224</v>
      </c>
      <c r="AA770054" t="s">
        <v>224</v>
      </c>
      <c r="AB770054" t="s">
        <v>224</v>
      </c>
      <c r="AC770054">
        <v>0</v>
      </c>
      <c r="AD770054">
        <v>0</v>
      </c>
      <c r="AE770054">
        <v>0</v>
      </c>
      <c r="AF770054">
        <v>1</v>
      </c>
    </row>
    <row r="770055" spans="9:32" x14ac:dyDescent="0.25">
      <c r="I770055" t="s">
        <v>224</v>
      </c>
      <c r="J770055" t="s">
        <v>224</v>
      </c>
      <c r="K770055" t="s">
        <v>224</v>
      </c>
      <c r="L770055" t="s">
        <v>224</v>
      </c>
      <c r="M770055" t="s">
        <v>224</v>
      </c>
      <c r="N770055" t="s">
        <v>224</v>
      </c>
      <c r="O770055" t="s">
        <v>224</v>
      </c>
      <c r="Y770055" t="s">
        <v>224</v>
      </c>
      <c r="Z770055" t="s">
        <v>224</v>
      </c>
      <c r="AA770055" t="s">
        <v>224</v>
      </c>
      <c r="AB770055" t="s">
        <v>224</v>
      </c>
      <c r="AC770055">
        <v>0</v>
      </c>
      <c r="AD770055">
        <v>0</v>
      </c>
      <c r="AE770055">
        <v>0</v>
      </c>
      <c r="AF770055">
        <v>1</v>
      </c>
    </row>
    <row r="770056" spans="9:32" x14ac:dyDescent="0.25">
      <c r="I770056" t="s">
        <v>224</v>
      </c>
      <c r="J770056" t="s">
        <v>224</v>
      </c>
      <c r="K770056" t="s">
        <v>224</v>
      </c>
      <c r="L770056" t="s">
        <v>224</v>
      </c>
      <c r="M770056" t="s">
        <v>224</v>
      </c>
      <c r="N770056" t="s">
        <v>224</v>
      </c>
      <c r="O770056" t="s">
        <v>224</v>
      </c>
      <c r="Y770056" t="s">
        <v>224</v>
      </c>
      <c r="Z770056" t="s">
        <v>224</v>
      </c>
      <c r="AA770056" t="s">
        <v>224</v>
      </c>
      <c r="AB770056" t="s">
        <v>224</v>
      </c>
      <c r="AC770056">
        <v>0</v>
      </c>
      <c r="AD770056">
        <v>0</v>
      </c>
      <c r="AE770056">
        <v>0</v>
      </c>
      <c r="AF770056">
        <v>1</v>
      </c>
    </row>
    <row r="770057" spans="9:32" x14ac:dyDescent="0.25">
      <c r="I770057" t="s">
        <v>224</v>
      </c>
      <c r="J770057" t="s">
        <v>224</v>
      </c>
      <c r="K770057" t="s">
        <v>224</v>
      </c>
      <c r="L770057" t="s">
        <v>224</v>
      </c>
      <c r="M770057" t="s">
        <v>224</v>
      </c>
      <c r="N770057" t="s">
        <v>224</v>
      </c>
      <c r="O770057" t="s">
        <v>224</v>
      </c>
      <c r="Y770057" t="s">
        <v>224</v>
      </c>
      <c r="Z770057" t="s">
        <v>224</v>
      </c>
      <c r="AA770057" t="s">
        <v>224</v>
      </c>
      <c r="AB770057" t="s">
        <v>224</v>
      </c>
      <c r="AC770057">
        <v>0</v>
      </c>
      <c r="AD770057">
        <v>0</v>
      </c>
      <c r="AE770057">
        <v>0</v>
      </c>
      <c r="AF770057">
        <v>1</v>
      </c>
    </row>
    <row r="770058" spans="9:32" x14ac:dyDescent="0.25">
      <c r="I770058" t="s">
        <v>224</v>
      </c>
      <c r="J770058" t="s">
        <v>224</v>
      </c>
      <c r="K770058" t="s">
        <v>224</v>
      </c>
      <c r="L770058" t="s">
        <v>224</v>
      </c>
      <c r="M770058" t="s">
        <v>224</v>
      </c>
      <c r="N770058" t="s">
        <v>224</v>
      </c>
      <c r="O770058" t="s">
        <v>224</v>
      </c>
      <c r="Y770058" t="s">
        <v>224</v>
      </c>
      <c r="Z770058" t="s">
        <v>224</v>
      </c>
      <c r="AA770058" t="s">
        <v>224</v>
      </c>
      <c r="AB770058" t="s">
        <v>224</v>
      </c>
      <c r="AC770058">
        <v>0</v>
      </c>
      <c r="AD770058">
        <v>0</v>
      </c>
      <c r="AE770058">
        <v>0</v>
      </c>
      <c r="AF770058">
        <v>1</v>
      </c>
    </row>
    <row r="770059" spans="9:32" x14ac:dyDescent="0.25">
      <c r="I770059" t="s">
        <v>224</v>
      </c>
      <c r="J770059" t="s">
        <v>224</v>
      </c>
      <c r="K770059" t="s">
        <v>224</v>
      </c>
      <c r="L770059" t="s">
        <v>224</v>
      </c>
      <c r="M770059" t="s">
        <v>224</v>
      </c>
      <c r="N770059" t="s">
        <v>224</v>
      </c>
      <c r="O770059" t="s">
        <v>224</v>
      </c>
      <c r="Y770059" t="s">
        <v>224</v>
      </c>
      <c r="Z770059" t="s">
        <v>224</v>
      </c>
      <c r="AA770059" t="s">
        <v>224</v>
      </c>
      <c r="AB770059" t="s">
        <v>224</v>
      </c>
      <c r="AC770059">
        <v>0</v>
      </c>
      <c r="AD770059">
        <v>0</v>
      </c>
      <c r="AE770059">
        <v>0</v>
      </c>
      <c r="AF770059">
        <v>1</v>
      </c>
    </row>
    <row r="770060" spans="9:32" x14ac:dyDescent="0.25">
      <c r="I770060" t="s">
        <v>224</v>
      </c>
      <c r="J770060" t="s">
        <v>224</v>
      </c>
      <c r="K770060" t="s">
        <v>224</v>
      </c>
      <c r="L770060" t="s">
        <v>224</v>
      </c>
      <c r="M770060" t="s">
        <v>224</v>
      </c>
      <c r="N770060" t="s">
        <v>224</v>
      </c>
      <c r="O770060" t="s">
        <v>224</v>
      </c>
      <c r="Y770060" t="s">
        <v>224</v>
      </c>
      <c r="Z770060" t="s">
        <v>224</v>
      </c>
      <c r="AA770060" t="s">
        <v>224</v>
      </c>
      <c r="AB770060" t="s">
        <v>224</v>
      </c>
      <c r="AC770060">
        <v>0</v>
      </c>
      <c r="AD770060">
        <v>0</v>
      </c>
      <c r="AE770060">
        <v>0</v>
      </c>
      <c r="AF770060">
        <v>1</v>
      </c>
    </row>
    <row r="770061" spans="9:32" x14ac:dyDescent="0.25">
      <c r="I770061" t="s">
        <v>224</v>
      </c>
      <c r="J770061" t="s">
        <v>224</v>
      </c>
      <c r="K770061" t="s">
        <v>224</v>
      </c>
      <c r="L770061" t="s">
        <v>224</v>
      </c>
      <c r="M770061" t="s">
        <v>224</v>
      </c>
      <c r="N770061" t="s">
        <v>224</v>
      </c>
      <c r="O770061" t="s">
        <v>224</v>
      </c>
      <c r="Y770061" t="s">
        <v>224</v>
      </c>
      <c r="Z770061" t="s">
        <v>224</v>
      </c>
      <c r="AA770061" t="s">
        <v>224</v>
      </c>
      <c r="AB770061" t="s">
        <v>224</v>
      </c>
      <c r="AC770061">
        <v>0</v>
      </c>
      <c r="AD770061">
        <v>0</v>
      </c>
      <c r="AE770061">
        <v>0</v>
      </c>
      <c r="AF770061">
        <v>1</v>
      </c>
    </row>
    <row r="770062" spans="9:32" x14ac:dyDescent="0.25">
      <c r="I770062" t="s">
        <v>224</v>
      </c>
      <c r="J770062" t="s">
        <v>224</v>
      </c>
      <c r="K770062" t="s">
        <v>224</v>
      </c>
      <c r="L770062" t="s">
        <v>224</v>
      </c>
      <c r="M770062" t="s">
        <v>224</v>
      </c>
      <c r="N770062" t="s">
        <v>224</v>
      </c>
      <c r="O770062" t="s">
        <v>224</v>
      </c>
      <c r="Y770062" t="s">
        <v>224</v>
      </c>
      <c r="Z770062" t="s">
        <v>224</v>
      </c>
      <c r="AA770062" t="s">
        <v>224</v>
      </c>
      <c r="AB770062" t="s">
        <v>224</v>
      </c>
      <c r="AC770062">
        <v>0</v>
      </c>
      <c r="AD770062">
        <v>0</v>
      </c>
      <c r="AE770062">
        <v>0</v>
      </c>
      <c r="AF770062">
        <v>1</v>
      </c>
    </row>
    <row r="770063" spans="9:32" x14ac:dyDescent="0.25">
      <c r="I770063" t="s">
        <v>224</v>
      </c>
      <c r="J770063" t="s">
        <v>224</v>
      </c>
      <c r="K770063" t="s">
        <v>224</v>
      </c>
      <c r="L770063" t="s">
        <v>224</v>
      </c>
      <c r="M770063" t="s">
        <v>224</v>
      </c>
      <c r="N770063" t="s">
        <v>224</v>
      </c>
      <c r="O770063" t="s">
        <v>224</v>
      </c>
      <c r="Y770063" t="s">
        <v>224</v>
      </c>
      <c r="Z770063" t="s">
        <v>224</v>
      </c>
      <c r="AA770063" t="s">
        <v>224</v>
      </c>
      <c r="AB770063" t="s">
        <v>224</v>
      </c>
      <c r="AC770063">
        <v>0</v>
      </c>
      <c r="AD770063">
        <v>1</v>
      </c>
      <c r="AE770063">
        <v>1</v>
      </c>
      <c r="AF770063">
        <v>0</v>
      </c>
    </row>
    <row r="770064" spans="9:32" x14ac:dyDescent="0.25">
      <c r="I770064" t="s">
        <v>224</v>
      </c>
      <c r="J770064" t="s">
        <v>224</v>
      </c>
      <c r="K770064" t="s">
        <v>224</v>
      </c>
      <c r="L770064" t="s">
        <v>224</v>
      </c>
      <c r="M770064" t="s">
        <v>224</v>
      </c>
      <c r="N770064" t="s">
        <v>224</v>
      </c>
      <c r="O770064" t="s">
        <v>224</v>
      </c>
      <c r="Y770064" t="s">
        <v>224</v>
      </c>
      <c r="Z770064" t="s">
        <v>224</v>
      </c>
      <c r="AA770064" t="s">
        <v>224</v>
      </c>
      <c r="AB770064" t="s">
        <v>224</v>
      </c>
      <c r="AC770064">
        <v>0</v>
      </c>
      <c r="AD770064">
        <v>1</v>
      </c>
      <c r="AE770064">
        <v>1</v>
      </c>
      <c r="AF770064">
        <v>0</v>
      </c>
    </row>
    <row r="770065" spans="9:32" x14ac:dyDescent="0.25">
      <c r="I770065" t="s">
        <v>224</v>
      </c>
      <c r="J770065" t="s">
        <v>224</v>
      </c>
      <c r="K770065" t="s">
        <v>224</v>
      </c>
      <c r="L770065" t="s">
        <v>224</v>
      </c>
      <c r="M770065" t="s">
        <v>224</v>
      </c>
      <c r="N770065" t="s">
        <v>224</v>
      </c>
      <c r="O770065" t="s">
        <v>224</v>
      </c>
      <c r="Y770065" t="s">
        <v>224</v>
      </c>
      <c r="Z770065" t="s">
        <v>224</v>
      </c>
      <c r="AA770065" t="s">
        <v>224</v>
      </c>
      <c r="AB770065" t="s">
        <v>224</v>
      </c>
      <c r="AC770065">
        <v>0</v>
      </c>
      <c r="AD770065">
        <v>1</v>
      </c>
      <c r="AE770065">
        <v>1</v>
      </c>
      <c r="AF770065">
        <v>0</v>
      </c>
    </row>
    <row r="770066" spans="9:32" x14ac:dyDescent="0.25">
      <c r="I770066" t="s">
        <v>224</v>
      </c>
      <c r="J770066" t="s">
        <v>224</v>
      </c>
      <c r="K770066" t="s">
        <v>224</v>
      </c>
      <c r="L770066" t="s">
        <v>224</v>
      </c>
      <c r="M770066" t="s">
        <v>224</v>
      </c>
      <c r="N770066" t="s">
        <v>224</v>
      </c>
      <c r="O770066" t="s">
        <v>224</v>
      </c>
      <c r="Y770066" t="s">
        <v>224</v>
      </c>
      <c r="Z770066" t="s">
        <v>224</v>
      </c>
      <c r="AA770066" t="s">
        <v>224</v>
      </c>
      <c r="AB770066" t="s">
        <v>224</v>
      </c>
      <c r="AC770066">
        <v>0</v>
      </c>
      <c r="AD770066">
        <v>1</v>
      </c>
      <c r="AE770066">
        <v>1</v>
      </c>
      <c r="AF770066">
        <v>0</v>
      </c>
    </row>
    <row r="770067" spans="9:32" x14ac:dyDescent="0.25">
      <c r="I770067" t="s">
        <v>224</v>
      </c>
      <c r="J770067" t="s">
        <v>224</v>
      </c>
      <c r="K770067" t="s">
        <v>224</v>
      </c>
      <c r="L770067" t="s">
        <v>224</v>
      </c>
      <c r="M770067" t="s">
        <v>224</v>
      </c>
      <c r="N770067" t="s">
        <v>224</v>
      </c>
      <c r="O770067" t="s">
        <v>224</v>
      </c>
      <c r="Y770067" t="s">
        <v>224</v>
      </c>
      <c r="Z770067" t="s">
        <v>224</v>
      </c>
      <c r="AA770067" t="s">
        <v>224</v>
      </c>
      <c r="AB770067" t="s">
        <v>224</v>
      </c>
      <c r="AC770067">
        <v>0</v>
      </c>
      <c r="AD770067">
        <v>1</v>
      </c>
      <c r="AE770067">
        <v>1</v>
      </c>
      <c r="AF770067">
        <v>0</v>
      </c>
    </row>
    <row r="770068" spans="9:32" x14ac:dyDescent="0.25">
      <c r="I770068" t="s">
        <v>224</v>
      </c>
      <c r="J770068" t="s">
        <v>224</v>
      </c>
      <c r="K770068" t="s">
        <v>224</v>
      </c>
      <c r="L770068" t="s">
        <v>224</v>
      </c>
      <c r="M770068" t="s">
        <v>224</v>
      </c>
      <c r="N770068" t="s">
        <v>224</v>
      </c>
      <c r="O770068" t="s">
        <v>224</v>
      </c>
      <c r="Y770068" t="s">
        <v>224</v>
      </c>
      <c r="Z770068" t="s">
        <v>224</v>
      </c>
      <c r="AA770068" t="s">
        <v>224</v>
      </c>
      <c r="AB770068" t="s">
        <v>224</v>
      </c>
      <c r="AC770068">
        <v>0</v>
      </c>
      <c r="AD770068">
        <v>1</v>
      </c>
      <c r="AE770068">
        <v>1</v>
      </c>
      <c r="AF770068">
        <v>0</v>
      </c>
    </row>
    <row r="770069" spans="9:32" x14ac:dyDescent="0.25">
      <c r="I770069" t="s">
        <v>224</v>
      </c>
      <c r="J770069" t="s">
        <v>224</v>
      </c>
      <c r="K770069" t="s">
        <v>224</v>
      </c>
      <c r="L770069" t="s">
        <v>224</v>
      </c>
      <c r="M770069" t="s">
        <v>224</v>
      </c>
      <c r="N770069" t="s">
        <v>224</v>
      </c>
      <c r="O770069" t="s">
        <v>224</v>
      </c>
      <c r="Y770069" t="s">
        <v>224</v>
      </c>
      <c r="Z770069" t="s">
        <v>224</v>
      </c>
      <c r="AA770069" t="s">
        <v>224</v>
      </c>
      <c r="AB770069" t="s">
        <v>224</v>
      </c>
      <c r="AC770069">
        <v>0</v>
      </c>
      <c r="AD770069">
        <v>1</v>
      </c>
      <c r="AE770069">
        <v>1</v>
      </c>
      <c r="AF770069">
        <v>0</v>
      </c>
    </row>
    <row r="770070" spans="9:32" x14ac:dyDescent="0.25">
      <c r="I770070" t="s">
        <v>224</v>
      </c>
      <c r="J770070" t="s">
        <v>224</v>
      </c>
      <c r="K770070" t="s">
        <v>224</v>
      </c>
      <c r="L770070" t="s">
        <v>224</v>
      </c>
      <c r="M770070" t="s">
        <v>224</v>
      </c>
      <c r="N770070" t="s">
        <v>224</v>
      </c>
      <c r="O770070" t="s">
        <v>224</v>
      </c>
      <c r="Y770070" t="s">
        <v>224</v>
      </c>
      <c r="Z770070" t="s">
        <v>224</v>
      </c>
      <c r="AA770070">
        <v>1</v>
      </c>
      <c r="AB770070" t="s">
        <v>224</v>
      </c>
      <c r="AC770070">
        <v>1</v>
      </c>
      <c r="AD770070">
        <v>1</v>
      </c>
      <c r="AE770070">
        <v>0</v>
      </c>
      <c r="AF770070">
        <v>0</v>
      </c>
    </row>
    <row r="770071" spans="9:32" x14ac:dyDescent="0.25">
      <c r="I770071" t="s">
        <v>224</v>
      </c>
      <c r="J770071" t="s">
        <v>224</v>
      </c>
      <c r="K770071" t="s">
        <v>224</v>
      </c>
      <c r="L770071" t="s">
        <v>224</v>
      </c>
      <c r="M770071" t="s">
        <v>224</v>
      </c>
      <c r="N770071" t="s">
        <v>224</v>
      </c>
      <c r="O770071" t="s">
        <v>224</v>
      </c>
      <c r="Y770071" t="s">
        <v>224</v>
      </c>
      <c r="Z770071" t="s">
        <v>224</v>
      </c>
      <c r="AA770071">
        <v>1</v>
      </c>
      <c r="AB770071" t="s">
        <v>224</v>
      </c>
      <c r="AC770071">
        <v>1</v>
      </c>
      <c r="AD770071">
        <v>1</v>
      </c>
      <c r="AE770071">
        <v>0</v>
      </c>
      <c r="AF770071">
        <v>0</v>
      </c>
    </row>
    <row r="770072" spans="9:32" x14ac:dyDescent="0.25">
      <c r="I770072" t="s">
        <v>224</v>
      </c>
      <c r="J770072" t="s">
        <v>224</v>
      </c>
      <c r="K770072" t="s">
        <v>224</v>
      </c>
      <c r="L770072" t="s">
        <v>224</v>
      </c>
      <c r="M770072" t="s">
        <v>224</v>
      </c>
      <c r="N770072" t="s">
        <v>224</v>
      </c>
      <c r="O770072" t="s">
        <v>224</v>
      </c>
      <c r="Y770072">
        <v>1</v>
      </c>
      <c r="Z770072">
        <v>0</v>
      </c>
      <c r="AA770072">
        <v>0</v>
      </c>
      <c r="AB770072">
        <v>1</v>
      </c>
      <c r="AC770072" t="s">
        <v>224</v>
      </c>
      <c r="AD770072" t="s">
        <v>224</v>
      </c>
      <c r="AE770072" t="s">
        <v>224</v>
      </c>
      <c r="AF770072" t="s">
        <v>224</v>
      </c>
    </row>
    <row r="770073" spans="9:32" x14ac:dyDescent="0.25">
      <c r="I770073" t="s">
        <v>224</v>
      </c>
      <c r="J770073" t="s">
        <v>224</v>
      </c>
      <c r="K770073" t="s">
        <v>224</v>
      </c>
      <c r="L770073" t="s">
        <v>224</v>
      </c>
      <c r="M770073" t="s">
        <v>224</v>
      </c>
      <c r="N770073" t="s">
        <v>224</v>
      </c>
      <c r="O770073" t="s">
        <v>224</v>
      </c>
      <c r="Y770073">
        <v>1</v>
      </c>
      <c r="Z770073">
        <v>0</v>
      </c>
      <c r="AA770073">
        <v>0</v>
      </c>
      <c r="AB770073">
        <v>0</v>
      </c>
      <c r="AC770073" t="s">
        <v>224</v>
      </c>
      <c r="AD770073" t="s">
        <v>224</v>
      </c>
      <c r="AE770073" t="s">
        <v>224</v>
      </c>
      <c r="AF770073" t="s">
        <v>224</v>
      </c>
    </row>
    <row r="770074" spans="9:32" x14ac:dyDescent="0.25">
      <c r="I770074" t="s">
        <v>224</v>
      </c>
      <c r="J770074" t="s">
        <v>224</v>
      </c>
      <c r="K770074" t="s">
        <v>224</v>
      </c>
      <c r="L770074" t="s">
        <v>224</v>
      </c>
      <c r="M770074" t="s">
        <v>224</v>
      </c>
      <c r="N770074" t="s">
        <v>224</v>
      </c>
      <c r="O770074" t="s">
        <v>224</v>
      </c>
      <c r="Y770074">
        <v>1</v>
      </c>
      <c r="Z770074">
        <v>0</v>
      </c>
      <c r="AA770074">
        <v>0</v>
      </c>
      <c r="AB770074">
        <v>0</v>
      </c>
      <c r="AC770074" t="s">
        <v>224</v>
      </c>
      <c r="AD770074" t="s">
        <v>224</v>
      </c>
      <c r="AE770074" t="s">
        <v>224</v>
      </c>
      <c r="AF770074" t="s">
        <v>224</v>
      </c>
    </row>
    <row r="770075" spans="9:32" x14ac:dyDescent="0.25">
      <c r="I770075">
        <v>1</v>
      </c>
      <c r="J770075">
        <v>0</v>
      </c>
      <c r="K770075">
        <v>0</v>
      </c>
      <c r="L770075">
        <v>0</v>
      </c>
      <c r="M770075">
        <v>1</v>
      </c>
      <c r="N770075">
        <v>0</v>
      </c>
      <c r="O770075">
        <v>0</v>
      </c>
      <c r="Y770075">
        <v>0</v>
      </c>
      <c r="Z770075">
        <v>1</v>
      </c>
      <c r="AA770075">
        <v>0</v>
      </c>
      <c r="AB770075">
        <v>1</v>
      </c>
      <c r="AC770075" t="s">
        <v>224</v>
      </c>
      <c r="AD770075" t="s">
        <v>224</v>
      </c>
      <c r="AE770075" t="s">
        <v>224</v>
      </c>
      <c r="AF770075" t="s">
        <v>224</v>
      </c>
    </row>
    <row r="770076" spans="9:32" x14ac:dyDescent="0.25">
      <c r="I770076">
        <v>0</v>
      </c>
      <c r="J770076">
        <v>1</v>
      </c>
      <c r="K770076">
        <v>0</v>
      </c>
      <c r="L770076">
        <v>0</v>
      </c>
      <c r="M770076">
        <v>0</v>
      </c>
      <c r="N770076">
        <v>1</v>
      </c>
      <c r="O770076">
        <v>0</v>
      </c>
      <c r="Y770076">
        <v>0</v>
      </c>
      <c r="Z770076">
        <v>1</v>
      </c>
      <c r="AA770076">
        <v>0</v>
      </c>
      <c r="AB770076">
        <v>0</v>
      </c>
      <c r="AC770076" t="s">
        <v>224</v>
      </c>
      <c r="AD770076" t="s">
        <v>224</v>
      </c>
      <c r="AE770076" t="s">
        <v>224</v>
      </c>
      <c r="AF770076" t="s">
        <v>224</v>
      </c>
    </row>
    <row r="770077" spans="9:32" x14ac:dyDescent="0.25">
      <c r="I770077">
        <v>0</v>
      </c>
      <c r="J770077">
        <v>0</v>
      </c>
      <c r="K770077">
        <v>1</v>
      </c>
      <c r="L770077">
        <v>0</v>
      </c>
      <c r="M770077">
        <v>0</v>
      </c>
      <c r="N770077">
        <v>0</v>
      </c>
      <c r="O770077">
        <v>1</v>
      </c>
      <c r="Y770077">
        <v>0</v>
      </c>
      <c r="Z770077">
        <v>1</v>
      </c>
      <c r="AA770077">
        <v>0</v>
      </c>
      <c r="AB770077">
        <v>0</v>
      </c>
      <c r="AC770077" t="s">
        <v>224</v>
      </c>
      <c r="AD770077" t="s">
        <v>224</v>
      </c>
      <c r="AE770077" t="s">
        <v>224</v>
      </c>
      <c r="AF770077" t="s">
        <v>224</v>
      </c>
    </row>
    <row r="770079" spans="9:32" x14ac:dyDescent="0.25">
      <c r="I770079" t="s">
        <v>224</v>
      </c>
      <c r="J770079" t="s">
        <v>224</v>
      </c>
      <c r="K770079" t="s">
        <v>224</v>
      </c>
      <c r="L770079" t="s">
        <v>224</v>
      </c>
      <c r="M770079" t="s">
        <v>224</v>
      </c>
      <c r="N770079" t="s">
        <v>224</v>
      </c>
      <c r="O770079" t="s">
        <v>224</v>
      </c>
      <c r="Y770079" t="s">
        <v>224</v>
      </c>
      <c r="Z770079" t="s">
        <v>224</v>
      </c>
      <c r="AA770079" t="s">
        <v>224</v>
      </c>
      <c r="AB770079" t="s">
        <v>224</v>
      </c>
      <c r="AC770079">
        <v>0</v>
      </c>
      <c r="AD770079">
        <v>0</v>
      </c>
      <c r="AE770079">
        <v>0</v>
      </c>
      <c r="AF770079">
        <v>1</v>
      </c>
    </row>
    <row r="770080" spans="9:32" x14ac:dyDescent="0.25">
      <c r="I770080" t="s">
        <v>224</v>
      </c>
      <c r="J770080" t="s">
        <v>224</v>
      </c>
      <c r="K770080" t="s">
        <v>224</v>
      </c>
      <c r="L770080" t="s">
        <v>224</v>
      </c>
      <c r="M770080" t="s">
        <v>224</v>
      </c>
      <c r="N770080" t="s">
        <v>224</v>
      </c>
      <c r="O770080" t="s">
        <v>224</v>
      </c>
      <c r="Y770080" t="s">
        <v>224</v>
      </c>
      <c r="Z770080" t="s">
        <v>224</v>
      </c>
      <c r="AA770080" t="s">
        <v>224</v>
      </c>
      <c r="AB770080" t="s">
        <v>224</v>
      </c>
      <c r="AC770080">
        <v>0</v>
      </c>
      <c r="AD770080">
        <v>0</v>
      </c>
      <c r="AE770080">
        <v>0</v>
      </c>
      <c r="AF770080">
        <v>1</v>
      </c>
    </row>
    <row r="770081" spans="9:32" x14ac:dyDescent="0.25">
      <c r="I770081" t="s">
        <v>224</v>
      </c>
      <c r="J770081" t="s">
        <v>224</v>
      </c>
      <c r="K770081" t="s">
        <v>224</v>
      </c>
      <c r="L770081" t="s">
        <v>224</v>
      </c>
      <c r="M770081" t="s">
        <v>224</v>
      </c>
      <c r="N770081" t="s">
        <v>224</v>
      </c>
      <c r="O770081" t="s">
        <v>224</v>
      </c>
      <c r="Y770081" t="s">
        <v>224</v>
      </c>
      <c r="Z770081" t="s">
        <v>224</v>
      </c>
      <c r="AA770081" t="s">
        <v>224</v>
      </c>
      <c r="AB770081" t="s">
        <v>224</v>
      </c>
      <c r="AC770081">
        <v>0</v>
      </c>
      <c r="AD770081">
        <v>0</v>
      </c>
      <c r="AE770081">
        <v>0</v>
      </c>
      <c r="AF770081">
        <v>1</v>
      </c>
    </row>
    <row r="770082" spans="9:32" x14ac:dyDescent="0.25">
      <c r="I770082" t="s">
        <v>224</v>
      </c>
      <c r="J770082" t="s">
        <v>224</v>
      </c>
      <c r="K770082" t="s">
        <v>224</v>
      </c>
      <c r="L770082" t="s">
        <v>224</v>
      </c>
      <c r="M770082" t="s">
        <v>224</v>
      </c>
      <c r="N770082" t="s">
        <v>224</v>
      </c>
      <c r="O770082" t="s">
        <v>224</v>
      </c>
      <c r="Y770082" t="s">
        <v>224</v>
      </c>
      <c r="Z770082" t="s">
        <v>224</v>
      </c>
      <c r="AA770082" t="s">
        <v>224</v>
      </c>
      <c r="AB770082" t="s">
        <v>224</v>
      </c>
      <c r="AC770082">
        <v>0</v>
      </c>
      <c r="AD770082">
        <v>0</v>
      </c>
      <c r="AE770082">
        <v>0</v>
      </c>
      <c r="AF770082">
        <v>1</v>
      </c>
    </row>
    <row r="770083" spans="9:32" x14ac:dyDescent="0.25">
      <c r="I770083" t="s">
        <v>224</v>
      </c>
      <c r="J770083" t="s">
        <v>224</v>
      </c>
      <c r="K770083" t="s">
        <v>224</v>
      </c>
      <c r="L770083" t="s">
        <v>224</v>
      </c>
      <c r="M770083" t="s">
        <v>224</v>
      </c>
      <c r="N770083" t="s">
        <v>224</v>
      </c>
      <c r="O770083" t="s">
        <v>224</v>
      </c>
      <c r="Y770083" t="s">
        <v>224</v>
      </c>
      <c r="Z770083" t="s">
        <v>224</v>
      </c>
      <c r="AA770083" t="s">
        <v>224</v>
      </c>
      <c r="AB770083" t="s">
        <v>224</v>
      </c>
      <c r="AC770083">
        <v>0</v>
      </c>
      <c r="AD770083">
        <v>0</v>
      </c>
      <c r="AE770083">
        <v>0</v>
      </c>
      <c r="AF770083">
        <v>1</v>
      </c>
    </row>
    <row r="770084" spans="9:32" x14ac:dyDescent="0.25">
      <c r="I770084" t="s">
        <v>224</v>
      </c>
      <c r="J770084" t="s">
        <v>224</v>
      </c>
      <c r="K770084" t="s">
        <v>224</v>
      </c>
      <c r="L770084" t="s">
        <v>224</v>
      </c>
      <c r="M770084" t="s">
        <v>224</v>
      </c>
      <c r="N770084" t="s">
        <v>224</v>
      </c>
      <c r="O770084" t="s">
        <v>224</v>
      </c>
      <c r="Y770084" t="s">
        <v>224</v>
      </c>
      <c r="Z770084" t="s">
        <v>224</v>
      </c>
      <c r="AA770084" t="s">
        <v>224</v>
      </c>
      <c r="AB770084" t="s">
        <v>224</v>
      </c>
      <c r="AC770084">
        <v>0</v>
      </c>
      <c r="AD770084">
        <v>0</v>
      </c>
      <c r="AE770084">
        <v>0</v>
      </c>
      <c r="AF770084">
        <v>1</v>
      </c>
    </row>
    <row r="770085" spans="9:32" x14ac:dyDescent="0.25">
      <c r="I770085" t="s">
        <v>224</v>
      </c>
      <c r="J770085" t="s">
        <v>224</v>
      </c>
      <c r="K770085" t="s">
        <v>224</v>
      </c>
      <c r="L770085" t="s">
        <v>224</v>
      </c>
      <c r="M770085" t="s">
        <v>224</v>
      </c>
      <c r="N770085" t="s">
        <v>224</v>
      </c>
      <c r="O770085" t="s">
        <v>224</v>
      </c>
      <c r="Y770085" t="s">
        <v>224</v>
      </c>
      <c r="Z770085" t="s">
        <v>224</v>
      </c>
      <c r="AA770085" t="s">
        <v>224</v>
      </c>
      <c r="AB770085" t="s">
        <v>224</v>
      </c>
      <c r="AC770085">
        <v>0</v>
      </c>
      <c r="AD770085">
        <v>0</v>
      </c>
      <c r="AE770085">
        <v>0</v>
      </c>
      <c r="AF770085">
        <v>1</v>
      </c>
    </row>
    <row r="770086" spans="9:32" x14ac:dyDescent="0.25">
      <c r="I770086" t="s">
        <v>224</v>
      </c>
      <c r="J770086" t="s">
        <v>224</v>
      </c>
      <c r="K770086" t="s">
        <v>224</v>
      </c>
      <c r="L770086" t="s">
        <v>224</v>
      </c>
      <c r="M770086" t="s">
        <v>224</v>
      </c>
      <c r="N770086" t="s">
        <v>224</v>
      </c>
      <c r="O770086" t="s">
        <v>224</v>
      </c>
      <c r="Y770086" t="s">
        <v>224</v>
      </c>
      <c r="Z770086" t="s">
        <v>224</v>
      </c>
      <c r="AA770086" t="s">
        <v>224</v>
      </c>
      <c r="AB770086" t="s">
        <v>224</v>
      </c>
      <c r="AC770086">
        <v>0</v>
      </c>
      <c r="AD770086">
        <v>0</v>
      </c>
      <c r="AE770086">
        <v>0</v>
      </c>
      <c r="AF770086">
        <v>1</v>
      </c>
    </row>
    <row r="770087" spans="9:32" x14ac:dyDescent="0.25">
      <c r="I770087" t="s">
        <v>224</v>
      </c>
      <c r="J770087" t="s">
        <v>224</v>
      </c>
      <c r="K770087" t="s">
        <v>224</v>
      </c>
      <c r="L770087" t="s">
        <v>224</v>
      </c>
      <c r="M770087" t="s">
        <v>224</v>
      </c>
      <c r="N770087" t="s">
        <v>224</v>
      </c>
      <c r="O770087" t="s">
        <v>224</v>
      </c>
      <c r="Y770087" t="s">
        <v>224</v>
      </c>
      <c r="Z770087" t="s">
        <v>224</v>
      </c>
      <c r="AA770087" t="s">
        <v>224</v>
      </c>
      <c r="AB770087" t="s">
        <v>224</v>
      </c>
      <c r="AC770087">
        <v>0</v>
      </c>
      <c r="AD770087">
        <v>0</v>
      </c>
      <c r="AE770087">
        <v>0</v>
      </c>
      <c r="AF770087">
        <v>1</v>
      </c>
    </row>
    <row r="770088" spans="9:32" x14ac:dyDescent="0.25">
      <c r="I770088" t="s">
        <v>224</v>
      </c>
      <c r="J770088" t="s">
        <v>224</v>
      </c>
      <c r="K770088" t="s">
        <v>224</v>
      </c>
      <c r="L770088" t="s">
        <v>224</v>
      </c>
      <c r="M770088" t="s">
        <v>224</v>
      </c>
      <c r="N770088" t="s">
        <v>224</v>
      </c>
      <c r="O770088" t="s">
        <v>224</v>
      </c>
      <c r="Y770088" t="s">
        <v>224</v>
      </c>
      <c r="Z770088" t="s">
        <v>224</v>
      </c>
      <c r="AA770088" t="s">
        <v>224</v>
      </c>
      <c r="AB770088" t="s">
        <v>224</v>
      </c>
      <c r="AC770088">
        <v>0</v>
      </c>
      <c r="AD770088">
        <v>0</v>
      </c>
      <c r="AE770088">
        <v>0</v>
      </c>
      <c r="AF770088">
        <v>1</v>
      </c>
    </row>
    <row r="770089" spans="9:32" x14ac:dyDescent="0.25">
      <c r="I770089" t="s">
        <v>224</v>
      </c>
      <c r="J770089" t="s">
        <v>224</v>
      </c>
      <c r="K770089" t="s">
        <v>224</v>
      </c>
      <c r="L770089" t="s">
        <v>224</v>
      </c>
      <c r="M770089" t="s">
        <v>224</v>
      </c>
      <c r="N770089" t="s">
        <v>224</v>
      </c>
      <c r="O770089" t="s">
        <v>224</v>
      </c>
      <c r="Y770089" t="s">
        <v>224</v>
      </c>
      <c r="Z770089" t="s">
        <v>224</v>
      </c>
      <c r="AA770089" t="s">
        <v>224</v>
      </c>
      <c r="AB770089" t="s">
        <v>224</v>
      </c>
      <c r="AC770089">
        <v>0</v>
      </c>
      <c r="AD770089">
        <v>1</v>
      </c>
      <c r="AE770089">
        <v>1</v>
      </c>
      <c r="AF770089">
        <v>0</v>
      </c>
    </row>
    <row r="770090" spans="9:32" x14ac:dyDescent="0.25">
      <c r="I770090" t="s">
        <v>224</v>
      </c>
      <c r="J770090" t="s">
        <v>224</v>
      </c>
      <c r="K770090" t="s">
        <v>224</v>
      </c>
      <c r="L770090" t="s">
        <v>224</v>
      </c>
      <c r="M770090" t="s">
        <v>224</v>
      </c>
      <c r="N770090" t="s">
        <v>224</v>
      </c>
      <c r="O770090" t="s">
        <v>224</v>
      </c>
      <c r="Y770090" t="s">
        <v>224</v>
      </c>
      <c r="Z770090" t="s">
        <v>224</v>
      </c>
      <c r="AA770090" t="s">
        <v>224</v>
      </c>
      <c r="AB770090" t="s">
        <v>224</v>
      </c>
      <c r="AC770090">
        <v>0</v>
      </c>
      <c r="AD770090">
        <v>1</v>
      </c>
      <c r="AE770090">
        <v>1</v>
      </c>
      <c r="AF770090">
        <v>0</v>
      </c>
    </row>
    <row r="770091" spans="9:32" x14ac:dyDescent="0.25">
      <c r="I770091" t="s">
        <v>224</v>
      </c>
      <c r="J770091" t="s">
        <v>224</v>
      </c>
      <c r="K770091" t="s">
        <v>224</v>
      </c>
      <c r="L770091" t="s">
        <v>224</v>
      </c>
      <c r="M770091" t="s">
        <v>224</v>
      </c>
      <c r="N770091" t="s">
        <v>224</v>
      </c>
      <c r="O770091" t="s">
        <v>224</v>
      </c>
      <c r="Y770091" t="s">
        <v>224</v>
      </c>
      <c r="Z770091" t="s">
        <v>224</v>
      </c>
      <c r="AA770091" t="s">
        <v>224</v>
      </c>
      <c r="AB770091" t="s">
        <v>224</v>
      </c>
      <c r="AC770091">
        <v>0</v>
      </c>
      <c r="AD770091">
        <v>1</v>
      </c>
      <c r="AE770091">
        <v>1</v>
      </c>
      <c r="AF770091">
        <v>0</v>
      </c>
    </row>
    <row r="770092" spans="9:32" x14ac:dyDescent="0.25">
      <c r="I770092" t="s">
        <v>224</v>
      </c>
      <c r="J770092" t="s">
        <v>224</v>
      </c>
      <c r="K770092" t="s">
        <v>224</v>
      </c>
      <c r="L770092" t="s">
        <v>224</v>
      </c>
      <c r="M770092" t="s">
        <v>224</v>
      </c>
      <c r="N770092" t="s">
        <v>224</v>
      </c>
      <c r="O770092" t="s">
        <v>224</v>
      </c>
      <c r="Y770092" t="s">
        <v>224</v>
      </c>
      <c r="Z770092" t="s">
        <v>224</v>
      </c>
      <c r="AA770092" t="s">
        <v>224</v>
      </c>
      <c r="AB770092" t="s">
        <v>224</v>
      </c>
      <c r="AC770092">
        <v>0</v>
      </c>
      <c r="AD770092">
        <v>1</v>
      </c>
      <c r="AE770092">
        <v>1</v>
      </c>
      <c r="AF770092">
        <v>0</v>
      </c>
    </row>
    <row r="770093" spans="9:32" x14ac:dyDescent="0.25">
      <c r="I770093" t="s">
        <v>224</v>
      </c>
      <c r="J770093" t="s">
        <v>224</v>
      </c>
      <c r="K770093" t="s">
        <v>224</v>
      </c>
      <c r="L770093" t="s">
        <v>224</v>
      </c>
      <c r="M770093" t="s">
        <v>224</v>
      </c>
      <c r="N770093" t="s">
        <v>224</v>
      </c>
      <c r="O770093" t="s">
        <v>224</v>
      </c>
      <c r="Y770093" t="s">
        <v>224</v>
      </c>
      <c r="Z770093" t="s">
        <v>224</v>
      </c>
      <c r="AA770093" t="s">
        <v>224</v>
      </c>
      <c r="AB770093" t="s">
        <v>224</v>
      </c>
      <c r="AC770093">
        <v>0</v>
      </c>
      <c r="AD770093">
        <v>1</v>
      </c>
      <c r="AE770093">
        <v>1</v>
      </c>
      <c r="AF770093">
        <v>0</v>
      </c>
    </row>
    <row r="770094" spans="9:32" x14ac:dyDescent="0.25">
      <c r="I770094" t="s">
        <v>224</v>
      </c>
      <c r="J770094" t="s">
        <v>224</v>
      </c>
      <c r="K770094" t="s">
        <v>224</v>
      </c>
      <c r="L770094" t="s">
        <v>224</v>
      </c>
      <c r="M770094" t="s">
        <v>224</v>
      </c>
      <c r="N770094" t="s">
        <v>224</v>
      </c>
      <c r="O770094" t="s">
        <v>224</v>
      </c>
      <c r="Y770094" t="s">
        <v>224</v>
      </c>
      <c r="Z770094" t="s">
        <v>224</v>
      </c>
      <c r="AA770094" t="s">
        <v>224</v>
      </c>
      <c r="AB770094" t="s">
        <v>224</v>
      </c>
      <c r="AC770094">
        <v>0</v>
      </c>
      <c r="AD770094">
        <v>1</v>
      </c>
      <c r="AE770094">
        <v>1</v>
      </c>
      <c r="AF770094">
        <v>0</v>
      </c>
    </row>
    <row r="770095" spans="9:32" x14ac:dyDescent="0.25">
      <c r="I770095" t="s">
        <v>224</v>
      </c>
      <c r="J770095" t="s">
        <v>224</v>
      </c>
      <c r="K770095" t="s">
        <v>224</v>
      </c>
      <c r="L770095" t="s">
        <v>224</v>
      </c>
      <c r="M770095" t="s">
        <v>224</v>
      </c>
      <c r="N770095" t="s">
        <v>224</v>
      </c>
      <c r="O770095" t="s">
        <v>224</v>
      </c>
      <c r="Y770095" t="s">
        <v>224</v>
      </c>
      <c r="Z770095" t="s">
        <v>224</v>
      </c>
      <c r="AA770095" t="s">
        <v>224</v>
      </c>
      <c r="AB770095" t="s">
        <v>224</v>
      </c>
      <c r="AC770095">
        <v>0</v>
      </c>
      <c r="AD770095">
        <v>1</v>
      </c>
      <c r="AE770095">
        <v>1</v>
      </c>
      <c r="AF770095">
        <v>0</v>
      </c>
    </row>
    <row r="770096" spans="9:32" x14ac:dyDescent="0.25">
      <c r="I770096" t="s">
        <v>224</v>
      </c>
      <c r="J770096" t="s">
        <v>224</v>
      </c>
      <c r="K770096" t="s">
        <v>224</v>
      </c>
      <c r="L770096" t="s">
        <v>224</v>
      </c>
      <c r="M770096" t="s">
        <v>224</v>
      </c>
      <c r="N770096" t="s">
        <v>224</v>
      </c>
      <c r="O770096" t="s">
        <v>224</v>
      </c>
      <c r="Y770096" t="s">
        <v>224</v>
      </c>
      <c r="Z770096" t="s">
        <v>224</v>
      </c>
      <c r="AA770096">
        <v>1</v>
      </c>
      <c r="AB770096" t="s">
        <v>224</v>
      </c>
      <c r="AC770096">
        <v>1</v>
      </c>
      <c r="AD770096">
        <v>1</v>
      </c>
      <c r="AE770096">
        <v>0</v>
      </c>
      <c r="AF770096">
        <v>0</v>
      </c>
    </row>
    <row r="770097" spans="9:32" x14ac:dyDescent="0.25">
      <c r="I770097" t="s">
        <v>224</v>
      </c>
      <c r="J770097" t="s">
        <v>224</v>
      </c>
      <c r="K770097" t="s">
        <v>224</v>
      </c>
      <c r="L770097" t="s">
        <v>224</v>
      </c>
      <c r="M770097" t="s">
        <v>224</v>
      </c>
      <c r="N770097" t="s">
        <v>224</v>
      </c>
      <c r="O770097" t="s">
        <v>224</v>
      </c>
      <c r="Y770097" t="s">
        <v>224</v>
      </c>
      <c r="Z770097" t="s">
        <v>224</v>
      </c>
      <c r="AA770097">
        <v>1</v>
      </c>
      <c r="AB770097" t="s">
        <v>224</v>
      </c>
      <c r="AC770097">
        <v>1</v>
      </c>
      <c r="AD770097">
        <v>1</v>
      </c>
      <c r="AE770097">
        <v>0</v>
      </c>
      <c r="AF770097">
        <v>0</v>
      </c>
    </row>
    <row r="770098" spans="9:32" x14ac:dyDescent="0.25">
      <c r="I770098" t="s">
        <v>224</v>
      </c>
      <c r="J770098" t="s">
        <v>224</v>
      </c>
      <c r="K770098" t="s">
        <v>224</v>
      </c>
      <c r="L770098" t="s">
        <v>224</v>
      </c>
      <c r="M770098" t="s">
        <v>224</v>
      </c>
      <c r="N770098" t="s">
        <v>224</v>
      </c>
      <c r="O770098" t="s">
        <v>224</v>
      </c>
      <c r="Y770098">
        <v>1</v>
      </c>
      <c r="Z770098">
        <v>0</v>
      </c>
      <c r="AA770098">
        <v>0</v>
      </c>
      <c r="AB770098">
        <v>1</v>
      </c>
      <c r="AC770098" t="s">
        <v>224</v>
      </c>
      <c r="AD770098" t="s">
        <v>224</v>
      </c>
      <c r="AE770098" t="s">
        <v>224</v>
      </c>
      <c r="AF770098" t="s">
        <v>224</v>
      </c>
    </row>
    <row r="770099" spans="9:32" x14ac:dyDescent="0.25">
      <c r="I770099" t="s">
        <v>224</v>
      </c>
      <c r="J770099" t="s">
        <v>224</v>
      </c>
      <c r="K770099" t="s">
        <v>224</v>
      </c>
      <c r="L770099" t="s">
        <v>224</v>
      </c>
      <c r="M770099" t="s">
        <v>224</v>
      </c>
      <c r="N770099" t="s">
        <v>224</v>
      </c>
      <c r="O770099" t="s">
        <v>224</v>
      </c>
      <c r="Y770099">
        <v>1</v>
      </c>
      <c r="Z770099">
        <v>0</v>
      </c>
      <c r="AA770099">
        <v>0</v>
      </c>
      <c r="AB770099">
        <v>0</v>
      </c>
      <c r="AC770099" t="s">
        <v>224</v>
      </c>
      <c r="AD770099" t="s">
        <v>224</v>
      </c>
      <c r="AE770099" t="s">
        <v>224</v>
      </c>
      <c r="AF770099" t="s">
        <v>224</v>
      </c>
    </row>
    <row r="770100" spans="9:32" x14ac:dyDescent="0.25">
      <c r="I770100" t="s">
        <v>224</v>
      </c>
      <c r="J770100" t="s">
        <v>224</v>
      </c>
      <c r="K770100" t="s">
        <v>224</v>
      </c>
      <c r="L770100" t="s">
        <v>224</v>
      </c>
      <c r="M770100" t="s">
        <v>224</v>
      </c>
      <c r="N770100" t="s">
        <v>224</v>
      </c>
      <c r="O770100" t="s">
        <v>224</v>
      </c>
      <c r="Y770100">
        <v>1</v>
      </c>
      <c r="Z770100">
        <v>0</v>
      </c>
      <c r="AA770100">
        <v>0</v>
      </c>
      <c r="AB770100">
        <v>0</v>
      </c>
      <c r="AC770100" t="s">
        <v>224</v>
      </c>
      <c r="AD770100" t="s">
        <v>224</v>
      </c>
      <c r="AE770100" t="s">
        <v>224</v>
      </c>
      <c r="AF770100" t="s">
        <v>224</v>
      </c>
    </row>
    <row r="770101" spans="9:32" x14ac:dyDescent="0.25">
      <c r="I770101">
        <v>1</v>
      </c>
      <c r="J770101">
        <v>0</v>
      </c>
      <c r="K770101">
        <v>0</v>
      </c>
      <c r="L770101">
        <v>0</v>
      </c>
      <c r="M770101">
        <v>1</v>
      </c>
      <c r="N770101">
        <v>0</v>
      </c>
      <c r="O770101">
        <v>0</v>
      </c>
      <c r="Y770101">
        <v>0</v>
      </c>
      <c r="Z770101">
        <v>1</v>
      </c>
      <c r="AA770101">
        <v>0</v>
      </c>
      <c r="AB770101">
        <v>1</v>
      </c>
      <c r="AC770101" t="s">
        <v>224</v>
      </c>
      <c r="AD770101" t="s">
        <v>224</v>
      </c>
      <c r="AE770101" t="s">
        <v>224</v>
      </c>
      <c r="AF770101" t="s">
        <v>224</v>
      </c>
    </row>
    <row r="770102" spans="9:32" x14ac:dyDescent="0.25">
      <c r="I770102">
        <v>0</v>
      </c>
      <c r="J770102">
        <v>1</v>
      </c>
      <c r="K770102">
        <v>0</v>
      </c>
      <c r="L770102">
        <v>0</v>
      </c>
      <c r="M770102">
        <v>0</v>
      </c>
      <c r="N770102">
        <v>1</v>
      </c>
      <c r="O770102">
        <v>0</v>
      </c>
      <c r="Y770102">
        <v>0</v>
      </c>
      <c r="Z770102">
        <v>1</v>
      </c>
      <c r="AA770102">
        <v>0</v>
      </c>
      <c r="AB770102">
        <v>0</v>
      </c>
      <c r="AC770102" t="s">
        <v>224</v>
      </c>
      <c r="AD770102" t="s">
        <v>224</v>
      </c>
      <c r="AE770102" t="s">
        <v>224</v>
      </c>
      <c r="AF770102" t="s">
        <v>224</v>
      </c>
    </row>
    <row r="770103" spans="9:32" x14ac:dyDescent="0.25">
      <c r="I770103">
        <v>0</v>
      </c>
      <c r="J770103">
        <v>0</v>
      </c>
      <c r="K770103">
        <v>1</v>
      </c>
      <c r="L770103">
        <v>0</v>
      </c>
      <c r="M770103">
        <v>0</v>
      </c>
      <c r="N770103">
        <v>0</v>
      </c>
      <c r="O770103">
        <v>1</v>
      </c>
      <c r="Y770103">
        <v>0</v>
      </c>
      <c r="Z770103">
        <v>1</v>
      </c>
      <c r="AA770103">
        <v>0</v>
      </c>
      <c r="AB770103">
        <v>0</v>
      </c>
      <c r="AC770103" t="s">
        <v>224</v>
      </c>
      <c r="AD770103" t="s">
        <v>224</v>
      </c>
      <c r="AE770103" t="s">
        <v>224</v>
      </c>
      <c r="AF770103" t="s">
        <v>224</v>
      </c>
    </row>
    <row r="786433" spans="9:32" ht="18.75" x14ac:dyDescent="0.3">
      <c r="I786433" s="13" t="s">
        <v>187</v>
      </c>
      <c r="J786433" s="13" t="s">
        <v>188</v>
      </c>
      <c r="K786433" s="13" t="s">
        <v>189</v>
      </c>
      <c r="L786433" s="13" t="s">
        <v>190</v>
      </c>
      <c r="M786433" s="13" t="s">
        <v>191</v>
      </c>
      <c r="N786433" s="13" t="s">
        <v>192</v>
      </c>
      <c r="O786433" s="13" t="s">
        <v>193</v>
      </c>
      <c r="Y786433" s="13" t="s">
        <v>201</v>
      </c>
      <c r="Z786433" s="13" t="s">
        <v>202</v>
      </c>
      <c r="AA786433" s="13" t="s">
        <v>203</v>
      </c>
      <c r="AB786433" s="13" t="s">
        <v>204</v>
      </c>
      <c r="AC786433" s="13" t="s">
        <v>226</v>
      </c>
      <c r="AD786433" s="13" t="s">
        <v>206</v>
      </c>
      <c r="AE786433" s="13" t="s">
        <v>207</v>
      </c>
      <c r="AF786433" s="13" t="s">
        <v>208</v>
      </c>
    </row>
    <row r="786434" spans="9:32" ht="18.75" x14ac:dyDescent="0.3">
      <c r="I786434" s="14"/>
      <c r="J786434" s="14"/>
      <c r="K786434" s="14"/>
      <c r="L786434" s="14"/>
      <c r="M786434" s="14"/>
      <c r="N786434" s="14"/>
      <c r="O786434" s="14"/>
      <c r="Y786434" s="14"/>
      <c r="Z786434" s="14"/>
      <c r="AA786434" s="14"/>
      <c r="AB786434" s="14"/>
      <c r="AC786434" s="14"/>
      <c r="AD786434" s="14"/>
      <c r="AE786434" s="14"/>
      <c r="AF786434" s="14"/>
    </row>
    <row r="786435" spans="9:32" ht="18.75" x14ac:dyDescent="0.3">
      <c r="I786435" s="14"/>
      <c r="J786435" s="14"/>
      <c r="K786435" s="14"/>
      <c r="L786435" s="14"/>
      <c r="M786435" s="14"/>
      <c r="N786435" s="14"/>
      <c r="O786435" s="14"/>
      <c r="Y786435" s="14"/>
      <c r="Z786435" s="14"/>
      <c r="AA786435" s="14"/>
      <c r="AB786435" s="14"/>
      <c r="AC786435" s="14"/>
      <c r="AD786435" s="14"/>
      <c r="AE786435" s="14"/>
      <c r="AF786435" s="14"/>
    </row>
    <row r="786436" spans="9:32" x14ac:dyDescent="0.25">
      <c r="I786436" t="s">
        <v>224</v>
      </c>
      <c r="J786436" t="s">
        <v>224</v>
      </c>
      <c r="K786436" t="s">
        <v>224</v>
      </c>
      <c r="L786436" t="s">
        <v>224</v>
      </c>
      <c r="M786436" t="s">
        <v>224</v>
      </c>
      <c r="N786436" t="s">
        <v>224</v>
      </c>
      <c r="O786436" t="s">
        <v>224</v>
      </c>
      <c r="Y786436" t="s">
        <v>224</v>
      </c>
      <c r="Z786436" t="s">
        <v>224</v>
      </c>
      <c r="AA786436" t="s">
        <v>224</v>
      </c>
      <c r="AB786436" t="s">
        <v>224</v>
      </c>
      <c r="AC786436" t="s">
        <v>224</v>
      </c>
      <c r="AD786436" t="s">
        <v>224</v>
      </c>
      <c r="AE786436" t="s">
        <v>224</v>
      </c>
      <c r="AF786436" t="s">
        <v>224</v>
      </c>
    </row>
    <row r="786437" spans="9:32" x14ac:dyDescent="0.25">
      <c r="I786437" t="s">
        <v>224</v>
      </c>
      <c r="J786437" t="s">
        <v>224</v>
      </c>
      <c r="K786437" t="s">
        <v>224</v>
      </c>
      <c r="L786437" t="s">
        <v>224</v>
      </c>
      <c r="M786437" t="s">
        <v>224</v>
      </c>
      <c r="N786437" t="s">
        <v>224</v>
      </c>
      <c r="O786437" t="s">
        <v>224</v>
      </c>
      <c r="Y786437" t="s">
        <v>224</v>
      </c>
      <c r="Z786437" t="s">
        <v>224</v>
      </c>
      <c r="AA786437" t="s">
        <v>224</v>
      </c>
      <c r="AB786437" t="s">
        <v>224</v>
      </c>
      <c r="AC786437">
        <v>0</v>
      </c>
      <c r="AD786437">
        <v>0</v>
      </c>
      <c r="AE786437">
        <v>0</v>
      </c>
      <c r="AF786437">
        <v>1</v>
      </c>
    </row>
    <row r="786438" spans="9:32" x14ac:dyDescent="0.25">
      <c r="I786438" t="s">
        <v>224</v>
      </c>
      <c r="J786438" t="s">
        <v>224</v>
      </c>
      <c r="K786438" t="s">
        <v>224</v>
      </c>
      <c r="L786438" t="s">
        <v>224</v>
      </c>
      <c r="M786438" t="s">
        <v>224</v>
      </c>
      <c r="N786438" t="s">
        <v>224</v>
      </c>
      <c r="O786438" t="s">
        <v>224</v>
      </c>
      <c r="Y786438" t="s">
        <v>224</v>
      </c>
      <c r="Z786438" t="s">
        <v>224</v>
      </c>
      <c r="AA786438" t="s">
        <v>224</v>
      </c>
      <c r="AB786438" t="s">
        <v>224</v>
      </c>
      <c r="AC786438">
        <v>0</v>
      </c>
      <c r="AD786438">
        <v>0</v>
      </c>
      <c r="AE786438">
        <v>0</v>
      </c>
      <c r="AF786438">
        <v>1</v>
      </c>
    </row>
    <row r="786439" spans="9:32" x14ac:dyDescent="0.25">
      <c r="I786439" t="s">
        <v>224</v>
      </c>
      <c r="J786439" t="s">
        <v>224</v>
      </c>
      <c r="K786439" t="s">
        <v>224</v>
      </c>
      <c r="L786439" t="s">
        <v>224</v>
      </c>
      <c r="M786439" t="s">
        <v>224</v>
      </c>
      <c r="N786439" t="s">
        <v>224</v>
      </c>
      <c r="O786439" t="s">
        <v>224</v>
      </c>
      <c r="Y786439" t="s">
        <v>224</v>
      </c>
      <c r="Z786439" t="s">
        <v>224</v>
      </c>
      <c r="AA786439" t="s">
        <v>224</v>
      </c>
      <c r="AB786439" t="s">
        <v>224</v>
      </c>
      <c r="AC786439">
        <v>0</v>
      </c>
      <c r="AD786439">
        <v>0</v>
      </c>
      <c r="AE786439">
        <v>0</v>
      </c>
      <c r="AF786439">
        <v>1</v>
      </c>
    </row>
    <row r="786440" spans="9:32" x14ac:dyDescent="0.25">
      <c r="I786440" t="s">
        <v>224</v>
      </c>
      <c r="J786440" t="s">
        <v>224</v>
      </c>
      <c r="K786440" t="s">
        <v>224</v>
      </c>
      <c r="L786440" t="s">
        <v>224</v>
      </c>
      <c r="M786440" t="s">
        <v>224</v>
      </c>
      <c r="N786440" t="s">
        <v>224</v>
      </c>
      <c r="O786440" t="s">
        <v>224</v>
      </c>
      <c r="Y786440" t="s">
        <v>224</v>
      </c>
      <c r="Z786440" t="s">
        <v>224</v>
      </c>
      <c r="AA786440" t="s">
        <v>224</v>
      </c>
      <c r="AB786440" t="s">
        <v>224</v>
      </c>
      <c r="AC786440">
        <v>0</v>
      </c>
      <c r="AD786440">
        <v>0</v>
      </c>
      <c r="AE786440">
        <v>0</v>
      </c>
      <c r="AF786440">
        <v>1</v>
      </c>
    </row>
    <row r="786441" spans="9:32" x14ac:dyDescent="0.25">
      <c r="I786441" t="s">
        <v>224</v>
      </c>
      <c r="J786441" t="s">
        <v>224</v>
      </c>
      <c r="K786441" t="s">
        <v>224</v>
      </c>
      <c r="L786441" t="s">
        <v>224</v>
      </c>
      <c r="M786441" t="s">
        <v>224</v>
      </c>
      <c r="N786441" t="s">
        <v>224</v>
      </c>
      <c r="O786441" t="s">
        <v>224</v>
      </c>
      <c r="Y786441" t="s">
        <v>224</v>
      </c>
      <c r="Z786441" t="s">
        <v>224</v>
      </c>
      <c r="AA786441" t="s">
        <v>224</v>
      </c>
      <c r="AB786441" t="s">
        <v>224</v>
      </c>
      <c r="AC786441">
        <v>0</v>
      </c>
      <c r="AD786441">
        <v>0</v>
      </c>
      <c r="AE786441">
        <v>0</v>
      </c>
      <c r="AF786441">
        <v>1</v>
      </c>
    </row>
    <row r="786442" spans="9:32" x14ac:dyDescent="0.25">
      <c r="I786442" t="s">
        <v>224</v>
      </c>
      <c r="J786442" t="s">
        <v>224</v>
      </c>
      <c r="K786442" t="s">
        <v>224</v>
      </c>
      <c r="L786442" t="s">
        <v>224</v>
      </c>
      <c r="M786442" t="s">
        <v>224</v>
      </c>
      <c r="N786442" t="s">
        <v>224</v>
      </c>
      <c r="O786442" t="s">
        <v>224</v>
      </c>
      <c r="Y786442" t="s">
        <v>224</v>
      </c>
      <c r="Z786442" t="s">
        <v>224</v>
      </c>
      <c r="AA786442" t="s">
        <v>224</v>
      </c>
      <c r="AB786442" t="s">
        <v>224</v>
      </c>
      <c r="AC786442">
        <v>0</v>
      </c>
      <c r="AD786442">
        <v>0</v>
      </c>
      <c r="AE786442">
        <v>0</v>
      </c>
      <c r="AF786442">
        <v>1</v>
      </c>
    </row>
    <row r="786443" spans="9:32" x14ac:dyDescent="0.25">
      <c r="I786443" t="s">
        <v>224</v>
      </c>
      <c r="J786443" t="s">
        <v>224</v>
      </c>
      <c r="K786443" t="s">
        <v>224</v>
      </c>
      <c r="L786443" t="s">
        <v>224</v>
      </c>
      <c r="M786443" t="s">
        <v>224</v>
      </c>
      <c r="N786443" t="s">
        <v>224</v>
      </c>
      <c r="O786443" t="s">
        <v>224</v>
      </c>
      <c r="Y786443" t="s">
        <v>224</v>
      </c>
      <c r="Z786443" t="s">
        <v>224</v>
      </c>
      <c r="AA786443" t="s">
        <v>224</v>
      </c>
      <c r="AB786443" t="s">
        <v>224</v>
      </c>
      <c r="AC786443">
        <v>0</v>
      </c>
      <c r="AD786443">
        <v>0</v>
      </c>
      <c r="AE786443">
        <v>0</v>
      </c>
      <c r="AF786443">
        <v>1</v>
      </c>
    </row>
    <row r="786444" spans="9:32" x14ac:dyDescent="0.25">
      <c r="I786444" t="s">
        <v>224</v>
      </c>
      <c r="J786444" t="s">
        <v>224</v>
      </c>
      <c r="K786444" t="s">
        <v>224</v>
      </c>
      <c r="L786444" t="s">
        <v>224</v>
      </c>
      <c r="M786444" t="s">
        <v>224</v>
      </c>
      <c r="N786444" t="s">
        <v>224</v>
      </c>
      <c r="O786444" t="s">
        <v>224</v>
      </c>
      <c r="Y786444" t="s">
        <v>224</v>
      </c>
      <c r="Z786444" t="s">
        <v>224</v>
      </c>
      <c r="AA786444" t="s">
        <v>224</v>
      </c>
      <c r="AB786444" t="s">
        <v>224</v>
      </c>
      <c r="AC786444">
        <v>0</v>
      </c>
      <c r="AD786444">
        <v>0</v>
      </c>
      <c r="AE786444">
        <v>0</v>
      </c>
      <c r="AF786444">
        <v>1</v>
      </c>
    </row>
    <row r="786445" spans="9:32" x14ac:dyDescent="0.25">
      <c r="I786445" t="s">
        <v>224</v>
      </c>
      <c r="J786445" t="s">
        <v>224</v>
      </c>
      <c r="K786445" t="s">
        <v>224</v>
      </c>
      <c r="L786445" t="s">
        <v>224</v>
      </c>
      <c r="M786445" t="s">
        <v>224</v>
      </c>
      <c r="N786445" t="s">
        <v>224</v>
      </c>
      <c r="O786445" t="s">
        <v>224</v>
      </c>
      <c r="Y786445" t="s">
        <v>224</v>
      </c>
      <c r="Z786445" t="s">
        <v>224</v>
      </c>
      <c r="AA786445" t="s">
        <v>224</v>
      </c>
      <c r="AB786445" t="s">
        <v>224</v>
      </c>
      <c r="AC786445">
        <v>0</v>
      </c>
      <c r="AD786445">
        <v>0</v>
      </c>
      <c r="AE786445">
        <v>0</v>
      </c>
      <c r="AF786445">
        <v>1</v>
      </c>
    </row>
    <row r="786446" spans="9:32" x14ac:dyDescent="0.25">
      <c r="I786446" t="s">
        <v>224</v>
      </c>
      <c r="J786446" t="s">
        <v>224</v>
      </c>
      <c r="K786446" t="s">
        <v>224</v>
      </c>
      <c r="L786446" t="s">
        <v>224</v>
      </c>
      <c r="M786446" t="s">
        <v>224</v>
      </c>
      <c r="N786446" t="s">
        <v>224</v>
      </c>
      <c r="O786446" t="s">
        <v>224</v>
      </c>
      <c r="Y786446" t="s">
        <v>224</v>
      </c>
      <c r="Z786446" t="s">
        <v>224</v>
      </c>
      <c r="AA786446" t="s">
        <v>224</v>
      </c>
      <c r="AB786446" t="s">
        <v>224</v>
      </c>
      <c r="AC786446">
        <v>0</v>
      </c>
      <c r="AD786446">
        <v>0</v>
      </c>
      <c r="AE786446">
        <v>0</v>
      </c>
      <c r="AF786446">
        <v>1</v>
      </c>
    </row>
    <row r="786447" spans="9:32" x14ac:dyDescent="0.25">
      <c r="I786447" t="s">
        <v>224</v>
      </c>
      <c r="J786447" t="s">
        <v>224</v>
      </c>
      <c r="K786447" t="s">
        <v>224</v>
      </c>
      <c r="L786447" t="s">
        <v>224</v>
      </c>
      <c r="M786447" t="s">
        <v>224</v>
      </c>
      <c r="N786447" t="s">
        <v>224</v>
      </c>
      <c r="O786447" t="s">
        <v>224</v>
      </c>
      <c r="Y786447" t="s">
        <v>224</v>
      </c>
      <c r="Z786447" t="s">
        <v>224</v>
      </c>
      <c r="AA786447" t="s">
        <v>224</v>
      </c>
      <c r="AB786447" t="s">
        <v>224</v>
      </c>
      <c r="AC786447">
        <v>0</v>
      </c>
      <c r="AD786447">
        <v>1</v>
      </c>
      <c r="AE786447">
        <v>1</v>
      </c>
      <c r="AF786447">
        <v>0</v>
      </c>
    </row>
    <row r="786448" spans="9:32" x14ac:dyDescent="0.25">
      <c r="I786448" t="s">
        <v>224</v>
      </c>
      <c r="J786448" t="s">
        <v>224</v>
      </c>
      <c r="K786448" t="s">
        <v>224</v>
      </c>
      <c r="L786448" t="s">
        <v>224</v>
      </c>
      <c r="M786448" t="s">
        <v>224</v>
      </c>
      <c r="N786448" t="s">
        <v>224</v>
      </c>
      <c r="O786448" t="s">
        <v>224</v>
      </c>
      <c r="Y786448" t="s">
        <v>224</v>
      </c>
      <c r="Z786448" t="s">
        <v>224</v>
      </c>
      <c r="AA786448" t="s">
        <v>224</v>
      </c>
      <c r="AB786448" t="s">
        <v>224</v>
      </c>
      <c r="AC786448">
        <v>0</v>
      </c>
      <c r="AD786448">
        <v>1</v>
      </c>
      <c r="AE786448">
        <v>1</v>
      </c>
      <c r="AF786448">
        <v>0</v>
      </c>
    </row>
    <row r="786449" spans="9:32" x14ac:dyDescent="0.25">
      <c r="I786449" t="s">
        <v>224</v>
      </c>
      <c r="J786449" t="s">
        <v>224</v>
      </c>
      <c r="K786449" t="s">
        <v>224</v>
      </c>
      <c r="L786449" t="s">
        <v>224</v>
      </c>
      <c r="M786449" t="s">
        <v>224</v>
      </c>
      <c r="N786449" t="s">
        <v>224</v>
      </c>
      <c r="O786449" t="s">
        <v>224</v>
      </c>
      <c r="Y786449" t="s">
        <v>224</v>
      </c>
      <c r="Z786449" t="s">
        <v>224</v>
      </c>
      <c r="AA786449" t="s">
        <v>224</v>
      </c>
      <c r="AB786449" t="s">
        <v>224</v>
      </c>
      <c r="AC786449">
        <v>0</v>
      </c>
      <c r="AD786449">
        <v>1</v>
      </c>
      <c r="AE786449">
        <v>1</v>
      </c>
      <c r="AF786449">
        <v>0</v>
      </c>
    </row>
    <row r="786450" spans="9:32" x14ac:dyDescent="0.25">
      <c r="I786450" t="s">
        <v>224</v>
      </c>
      <c r="J786450" t="s">
        <v>224</v>
      </c>
      <c r="K786450" t="s">
        <v>224</v>
      </c>
      <c r="L786450" t="s">
        <v>224</v>
      </c>
      <c r="M786450" t="s">
        <v>224</v>
      </c>
      <c r="N786450" t="s">
        <v>224</v>
      </c>
      <c r="O786450" t="s">
        <v>224</v>
      </c>
      <c r="Y786450" t="s">
        <v>224</v>
      </c>
      <c r="Z786450" t="s">
        <v>224</v>
      </c>
      <c r="AA786450" t="s">
        <v>224</v>
      </c>
      <c r="AB786450" t="s">
        <v>224</v>
      </c>
      <c r="AC786450">
        <v>0</v>
      </c>
      <c r="AD786450">
        <v>1</v>
      </c>
      <c r="AE786450">
        <v>1</v>
      </c>
      <c r="AF786450">
        <v>0</v>
      </c>
    </row>
    <row r="786451" spans="9:32" x14ac:dyDescent="0.25">
      <c r="I786451" t="s">
        <v>224</v>
      </c>
      <c r="J786451" t="s">
        <v>224</v>
      </c>
      <c r="K786451" t="s">
        <v>224</v>
      </c>
      <c r="L786451" t="s">
        <v>224</v>
      </c>
      <c r="M786451" t="s">
        <v>224</v>
      </c>
      <c r="N786451" t="s">
        <v>224</v>
      </c>
      <c r="O786451" t="s">
        <v>224</v>
      </c>
      <c r="Y786451" t="s">
        <v>224</v>
      </c>
      <c r="Z786451" t="s">
        <v>224</v>
      </c>
      <c r="AA786451" t="s">
        <v>224</v>
      </c>
      <c r="AB786451" t="s">
        <v>224</v>
      </c>
      <c r="AC786451">
        <v>0</v>
      </c>
      <c r="AD786451">
        <v>1</v>
      </c>
      <c r="AE786451">
        <v>1</v>
      </c>
      <c r="AF786451">
        <v>0</v>
      </c>
    </row>
    <row r="786452" spans="9:32" x14ac:dyDescent="0.25">
      <c r="I786452" t="s">
        <v>224</v>
      </c>
      <c r="J786452" t="s">
        <v>224</v>
      </c>
      <c r="K786452" t="s">
        <v>224</v>
      </c>
      <c r="L786452" t="s">
        <v>224</v>
      </c>
      <c r="M786452" t="s">
        <v>224</v>
      </c>
      <c r="N786452" t="s">
        <v>224</v>
      </c>
      <c r="O786452" t="s">
        <v>224</v>
      </c>
      <c r="Y786452" t="s">
        <v>224</v>
      </c>
      <c r="Z786452" t="s">
        <v>224</v>
      </c>
      <c r="AA786452" t="s">
        <v>224</v>
      </c>
      <c r="AB786452" t="s">
        <v>224</v>
      </c>
      <c r="AC786452">
        <v>0</v>
      </c>
      <c r="AD786452">
        <v>1</v>
      </c>
      <c r="AE786452">
        <v>1</v>
      </c>
      <c r="AF786452">
        <v>0</v>
      </c>
    </row>
    <row r="786453" spans="9:32" x14ac:dyDescent="0.25">
      <c r="I786453" t="s">
        <v>224</v>
      </c>
      <c r="J786453" t="s">
        <v>224</v>
      </c>
      <c r="K786453" t="s">
        <v>224</v>
      </c>
      <c r="L786453" t="s">
        <v>224</v>
      </c>
      <c r="M786453" t="s">
        <v>224</v>
      </c>
      <c r="N786453" t="s">
        <v>224</v>
      </c>
      <c r="O786453" t="s">
        <v>224</v>
      </c>
      <c r="Y786453" t="s">
        <v>224</v>
      </c>
      <c r="Z786453" t="s">
        <v>224</v>
      </c>
      <c r="AA786453" t="s">
        <v>224</v>
      </c>
      <c r="AB786453" t="s">
        <v>224</v>
      </c>
      <c r="AC786453">
        <v>0</v>
      </c>
      <c r="AD786453">
        <v>1</v>
      </c>
      <c r="AE786453">
        <v>1</v>
      </c>
      <c r="AF786453">
        <v>0</v>
      </c>
    </row>
    <row r="786454" spans="9:32" x14ac:dyDescent="0.25">
      <c r="I786454" t="s">
        <v>224</v>
      </c>
      <c r="J786454" t="s">
        <v>224</v>
      </c>
      <c r="K786454" t="s">
        <v>224</v>
      </c>
      <c r="L786454" t="s">
        <v>224</v>
      </c>
      <c r="M786454" t="s">
        <v>224</v>
      </c>
      <c r="N786454" t="s">
        <v>224</v>
      </c>
      <c r="O786454" t="s">
        <v>224</v>
      </c>
      <c r="Y786454" t="s">
        <v>224</v>
      </c>
      <c r="Z786454" t="s">
        <v>224</v>
      </c>
      <c r="AA786454">
        <v>1</v>
      </c>
      <c r="AB786454" t="s">
        <v>224</v>
      </c>
      <c r="AC786454">
        <v>1</v>
      </c>
      <c r="AD786454">
        <v>1</v>
      </c>
      <c r="AE786454">
        <v>0</v>
      </c>
      <c r="AF786454">
        <v>0</v>
      </c>
    </row>
    <row r="786455" spans="9:32" x14ac:dyDescent="0.25">
      <c r="I786455" t="s">
        <v>224</v>
      </c>
      <c r="J786455" t="s">
        <v>224</v>
      </c>
      <c r="K786455" t="s">
        <v>224</v>
      </c>
      <c r="L786455" t="s">
        <v>224</v>
      </c>
      <c r="M786455" t="s">
        <v>224</v>
      </c>
      <c r="N786455" t="s">
        <v>224</v>
      </c>
      <c r="O786455" t="s">
        <v>224</v>
      </c>
      <c r="Y786455" t="s">
        <v>224</v>
      </c>
      <c r="Z786455" t="s">
        <v>224</v>
      </c>
      <c r="AA786455">
        <v>1</v>
      </c>
      <c r="AB786455" t="s">
        <v>224</v>
      </c>
      <c r="AC786455">
        <v>1</v>
      </c>
      <c r="AD786455">
        <v>1</v>
      </c>
      <c r="AE786455">
        <v>0</v>
      </c>
      <c r="AF786455">
        <v>0</v>
      </c>
    </row>
    <row r="786456" spans="9:32" x14ac:dyDescent="0.25">
      <c r="I786456" t="s">
        <v>224</v>
      </c>
      <c r="J786456" t="s">
        <v>224</v>
      </c>
      <c r="K786456" t="s">
        <v>224</v>
      </c>
      <c r="L786456" t="s">
        <v>224</v>
      </c>
      <c r="M786456" t="s">
        <v>224</v>
      </c>
      <c r="N786456" t="s">
        <v>224</v>
      </c>
      <c r="O786456" t="s">
        <v>224</v>
      </c>
      <c r="Y786456">
        <v>1</v>
      </c>
      <c r="Z786456">
        <v>0</v>
      </c>
      <c r="AA786456">
        <v>0</v>
      </c>
      <c r="AB786456">
        <v>1</v>
      </c>
      <c r="AC786456" t="s">
        <v>224</v>
      </c>
      <c r="AD786456" t="s">
        <v>224</v>
      </c>
      <c r="AE786456" t="s">
        <v>224</v>
      </c>
      <c r="AF786456" t="s">
        <v>224</v>
      </c>
    </row>
    <row r="786457" spans="9:32" x14ac:dyDescent="0.25">
      <c r="I786457" t="s">
        <v>224</v>
      </c>
      <c r="J786457" t="s">
        <v>224</v>
      </c>
      <c r="K786457" t="s">
        <v>224</v>
      </c>
      <c r="L786457" t="s">
        <v>224</v>
      </c>
      <c r="M786457" t="s">
        <v>224</v>
      </c>
      <c r="N786457" t="s">
        <v>224</v>
      </c>
      <c r="O786457" t="s">
        <v>224</v>
      </c>
      <c r="Y786457">
        <v>1</v>
      </c>
      <c r="Z786457">
        <v>0</v>
      </c>
      <c r="AA786457">
        <v>0</v>
      </c>
      <c r="AB786457">
        <v>0</v>
      </c>
      <c r="AC786457" t="s">
        <v>224</v>
      </c>
      <c r="AD786457" t="s">
        <v>224</v>
      </c>
      <c r="AE786457" t="s">
        <v>224</v>
      </c>
      <c r="AF786457" t="s">
        <v>224</v>
      </c>
    </row>
    <row r="786458" spans="9:32" x14ac:dyDescent="0.25">
      <c r="I786458" t="s">
        <v>224</v>
      </c>
      <c r="J786458" t="s">
        <v>224</v>
      </c>
      <c r="K786458" t="s">
        <v>224</v>
      </c>
      <c r="L786458" t="s">
        <v>224</v>
      </c>
      <c r="M786458" t="s">
        <v>224</v>
      </c>
      <c r="N786458" t="s">
        <v>224</v>
      </c>
      <c r="O786458" t="s">
        <v>224</v>
      </c>
      <c r="Y786458">
        <v>1</v>
      </c>
      <c r="Z786458">
        <v>0</v>
      </c>
      <c r="AA786458">
        <v>0</v>
      </c>
      <c r="AB786458">
        <v>0</v>
      </c>
      <c r="AC786458" t="s">
        <v>224</v>
      </c>
      <c r="AD786458" t="s">
        <v>224</v>
      </c>
      <c r="AE786458" t="s">
        <v>224</v>
      </c>
      <c r="AF786458" t="s">
        <v>224</v>
      </c>
    </row>
    <row r="786459" spans="9:32" x14ac:dyDescent="0.25">
      <c r="I786459">
        <v>1</v>
      </c>
      <c r="J786459">
        <v>0</v>
      </c>
      <c r="K786459">
        <v>0</v>
      </c>
      <c r="L786459">
        <v>0</v>
      </c>
      <c r="M786459">
        <v>1</v>
      </c>
      <c r="N786459">
        <v>0</v>
      </c>
      <c r="O786459">
        <v>0</v>
      </c>
      <c r="Y786459">
        <v>0</v>
      </c>
      <c r="Z786459">
        <v>1</v>
      </c>
      <c r="AA786459">
        <v>0</v>
      </c>
      <c r="AB786459">
        <v>1</v>
      </c>
      <c r="AC786459" t="s">
        <v>224</v>
      </c>
      <c r="AD786459" t="s">
        <v>224</v>
      </c>
      <c r="AE786459" t="s">
        <v>224</v>
      </c>
      <c r="AF786459" t="s">
        <v>224</v>
      </c>
    </row>
    <row r="786460" spans="9:32" x14ac:dyDescent="0.25">
      <c r="I786460">
        <v>0</v>
      </c>
      <c r="J786460">
        <v>1</v>
      </c>
      <c r="K786460">
        <v>0</v>
      </c>
      <c r="L786460">
        <v>0</v>
      </c>
      <c r="M786460">
        <v>0</v>
      </c>
      <c r="N786460">
        <v>1</v>
      </c>
      <c r="O786460">
        <v>0</v>
      </c>
      <c r="Y786460">
        <v>0</v>
      </c>
      <c r="Z786460">
        <v>1</v>
      </c>
      <c r="AA786460">
        <v>0</v>
      </c>
      <c r="AB786460">
        <v>0</v>
      </c>
      <c r="AC786460" t="s">
        <v>224</v>
      </c>
      <c r="AD786460" t="s">
        <v>224</v>
      </c>
      <c r="AE786460" t="s">
        <v>224</v>
      </c>
      <c r="AF786460" t="s">
        <v>224</v>
      </c>
    </row>
    <row r="786461" spans="9:32" x14ac:dyDescent="0.25">
      <c r="I786461">
        <v>0</v>
      </c>
      <c r="J786461">
        <v>0</v>
      </c>
      <c r="K786461">
        <v>1</v>
      </c>
      <c r="L786461">
        <v>0</v>
      </c>
      <c r="M786461">
        <v>0</v>
      </c>
      <c r="N786461">
        <v>0</v>
      </c>
      <c r="O786461">
        <v>1</v>
      </c>
      <c r="Y786461">
        <v>0</v>
      </c>
      <c r="Z786461">
        <v>1</v>
      </c>
      <c r="AA786461">
        <v>0</v>
      </c>
      <c r="AB786461">
        <v>0</v>
      </c>
      <c r="AC786461" t="s">
        <v>224</v>
      </c>
      <c r="AD786461" t="s">
        <v>224</v>
      </c>
      <c r="AE786461" t="s">
        <v>224</v>
      </c>
      <c r="AF786461" t="s">
        <v>224</v>
      </c>
    </row>
    <row r="786463" spans="9:32" x14ac:dyDescent="0.25">
      <c r="I786463" t="s">
        <v>224</v>
      </c>
      <c r="J786463" t="s">
        <v>224</v>
      </c>
      <c r="K786463" t="s">
        <v>224</v>
      </c>
      <c r="L786463" t="s">
        <v>224</v>
      </c>
      <c r="M786463" t="s">
        <v>224</v>
      </c>
      <c r="N786463" t="s">
        <v>224</v>
      </c>
      <c r="O786463" t="s">
        <v>224</v>
      </c>
      <c r="Y786463" t="s">
        <v>224</v>
      </c>
      <c r="Z786463" t="s">
        <v>224</v>
      </c>
      <c r="AA786463" t="s">
        <v>224</v>
      </c>
      <c r="AB786463" t="s">
        <v>224</v>
      </c>
      <c r="AC786463">
        <v>0</v>
      </c>
      <c r="AD786463">
        <v>0</v>
      </c>
      <c r="AE786463">
        <v>0</v>
      </c>
      <c r="AF786463">
        <v>1</v>
      </c>
    </row>
    <row r="786464" spans="9:32" x14ac:dyDescent="0.25">
      <c r="I786464" t="s">
        <v>224</v>
      </c>
      <c r="J786464" t="s">
        <v>224</v>
      </c>
      <c r="K786464" t="s">
        <v>224</v>
      </c>
      <c r="L786464" t="s">
        <v>224</v>
      </c>
      <c r="M786464" t="s">
        <v>224</v>
      </c>
      <c r="N786464" t="s">
        <v>224</v>
      </c>
      <c r="O786464" t="s">
        <v>224</v>
      </c>
      <c r="Y786464" t="s">
        <v>224</v>
      </c>
      <c r="Z786464" t="s">
        <v>224</v>
      </c>
      <c r="AA786464" t="s">
        <v>224</v>
      </c>
      <c r="AB786464" t="s">
        <v>224</v>
      </c>
      <c r="AC786464">
        <v>0</v>
      </c>
      <c r="AD786464">
        <v>0</v>
      </c>
      <c r="AE786464">
        <v>0</v>
      </c>
      <c r="AF786464">
        <v>1</v>
      </c>
    </row>
    <row r="786465" spans="9:32" x14ac:dyDescent="0.25">
      <c r="I786465" t="s">
        <v>224</v>
      </c>
      <c r="J786465" t="s">
        <v>224</v>
      </c>
      <c r="K786465" t="s">
        <v>224</v>
      </c>
      <c r="L786465" t="s">
        <v>224</v>
      </c>
      <c r="M786465" t="s">
        <v>224</v>
      </c>
      <c r="N786465" t="s">
        <v>224</v>
      </c>
      <c r="O786465" t="s">
        <v>224</v>
      </c>
      <c r="Y786465" t="s">
        <v>224</v>
      </c>
      <c r="Z786465" t="s">
        <v>224</v>
      </c>
      <c r="AA786465" t="s">
        <v>224</v>
      </c>
      <c r="AB786465" t="s">
        <v>224</v>
      </c>
      <c r="AC786465">
        <v>0</v>
      </c>
      <c r="AD786465">
        <v>0</v>
      </c>
      <c r="AE786465">
        <v>0</v>
      </c>
      <c r="AF786465">
        <v>1</v>
      </c>
    </row>
    <row r="786466" spans="9:32" x14ac:dyDescent="0.25">
      <c r="I786466" t="s">
        <v>224</v>
      </c>
      <c r="J786466" t="s">
        <v>224</v>
      </c>
      <c r="K786466" t="s">
        <v>224</v>
      </c>
      <c r="L786466" t="s">
        <v>224</v>
      </c>
      <c r="M786466" t="s">
        <v>224</v>
      </c>
      <c r="N786466" t="s">
        <v>224</v>
      </c>
      <c r="O786466" t="s">
        <v>224</v>
      </c>
      <c r="Y786466" t="s">
        <v>224</v>
      </c>
      <c r="Z786466" t="s">
        <v>224</v>
      </c>
      <c r="AA786466" t="s">
        <v>224</v>
      </c>
      <c r="AB786466" t="s">
        <v>224</v>
      </c>
      <c r="AC786466">
        <v>0</v>
      </c>
      <c r="AD786466">
        <v>0</v>
      </c>
      <c r="AE786466">
        <v>0</v>
      </c>
      <c r="AF786466">
        <v>1</v>
      </c>
    </row>
    <row r="786467" spans="9:32" x14ac:dyDescent="0.25">
      <c r="I786467" t="s">
        <v>224</v>
      </c>
      <c r="J786467" t="s">
        <v>224</v>
      </c>
      <c r="K786467" t="s">
        <v>224</v>
      </c>
      <c r="L786467" t="s">
        <v>224</v>
      </c>
      <c r="M786467" t="s">
        <v>224</v>
      </c>
      <c r="N786467" t="s">
        <v>224</v>
      </c>
      <c r="O786467" t="s">
        <v>224</v>
      </c>
      <c r="Y786467" t="s">
        <v>224</v>
      </c>
      <c r="Z786467" t="s">
        <v>224</v>
      </c>
      <c r="AA786467" t="s">
        <v>224</v>
      </c>
      <c r="AB786467" t="s">
        <v>224</v>
      </c>
      <c r="AC786467">
        <v>0</v>
      </c>
      <c r="AD786467">
        <v>0</v>
      </c>
      <c r="AE786467">
        <v>0</v>
      </c>
      <c r="AF786467">
        <v>1</v>
      </c>
    </row>
    <row r="786468" spans="9:32" x14ac:dyDescent="0.25">
      <c r="I786468" t="s">
        <v>224</v>
      </c>
      <c r="J786468" t="s">
        <v>224</v>
      </c>
      <c r="K786468" t="s">
        <v>224</v>
      </c>
      <c r="L786468" t="s">
        <v>224</v>
      </c>
      <c r="M786468" t="s">
        <v>224</v>
      </c>
      <c r="N786468" t="s">
        <v>224</v>
      </c>
      <c r="O786468" t="s">
        <v>224</v>
      </c>
      <c r="Y786468" t="s">
        <v>224</v>
      </c>
      <c r="Z786468" t="s">
        <v>224</v>
      </c>
      <c r="AA786468" t="s">
        <v>224</v>
      </c>
      <c r="AB786468" t="s">
        <v>224</v>
      </c>
      <c r="AC786468">
        <v>0</v>
      </c>
      <c r="AD786468">
        <v>0</v>
      </c>
      <c r="AE786468">
        <v>0</v>
      </c>
      <c r="AF786468">
        <v>1</v>
      </c>
    </row>
    <row r="786469" spans="9:32" x14ac:dyDescent="0.25">
      <c r="I786469" t="s">
        <v>224</v>
      </c>
      <c r="J786469" t="s">
        <v>224</v>
      </c>
      <c r="K786469" t="s">
        <v>224</v>
      </c>
      <c r="L786469" t="s">
        <v>224</v>
      </c>
      <c r="M786469" t="s">
        <v>224</v>
      </c>
      <c r="N786469" t="s">
        <v>224</v>
      </c>
      <c r="O786469" t="s">
        <v>224</v>
      </c>
      <c r="Y786469" t="s">
        <v>224</v>
      </c>
      <c r="Z786469" t="s">
        <v>224</v>
      </c>
      <c r="AA786469" t="s">
        <v>224</v>
      </c>
      <c r="AB786469" t="s">
        <v>224</v>
      </c>
      <c r="AC786469">
        <v>0</v>
      </c>
      <c r="AD786469">
        <v>0</v>
      </c>
      <c r="AE786469">
        <v>0</v>
      </c>
      <c r="AF786469">
        <v>1</v>
      </c>
    </row>
    <row r="786470" spans="9:32" x14ac:dyDescent="0.25">
      <c r="I786470" t="s">
        <v>224</v>
      </c>
      <c r="J786470" t="s">
        <v>224</v>
      </c>
      <c r="K786470" t="s">
        <v>224</v>
      </c>
      <c r="L786470" t="s">
        <v>224</v>
      </c>
      <c r="M786470" t="s">
        <v>224</v>
      </c>
      <c r="N786470" t="s">
        <v>224</v>
      </c>
      <c r="O786470" t="s">
        <v>224</v>
      </c>
      <c r="Y786470" t="s">
        <v>224</v>
      </c>
      <c r="Z786470" t="s">
        <v>224</v>
      </c>
      <c r="AA786470" t="s">
        <v>224</v>
      </c>
      <c r="AB786470" t="s">
        <v>224</v>
      </c>
      <c r="AC786470">
        <v>0</v>
      </c>
      <c r="AD786470">
        <v>0</v>
      </c>
      <c r="AE786470">
        <v>0</v>
      </c>
      <c r="AF786470">
        <v>1</v>
      </c>
    </row>
    <row r="786471" spans="9:32" x14ac:dyDescent="0.25">
      <c r="I786471" t="s">
        <v>224</v>
      </c>
      <c r="J786471" t="s">
        <v>224</v>
      </c>
      <c r="K786471" t="s">
        <v>224</v>
      </c>
      <c r="L786471" t="s">
        <v>224</v>
      </c>
      <c r="M786471" t="s">
        <v>224</v>
      </c>
      <c r="N786471" t="s">
        <v>224</v>
      </c>
      <c r="O786471" t="s">
        <v>224</v>
      </c>
      <c r="Y786471" t="s">
        <v>224</v>
      </c>
      <c r="Z786471" t="s">
        <v>224</v>
      </c>
      <c r="AA786471" t="s">
        <v>224</v>
      </c>
      <c r="AB786471" t="s">
        <v>224</v>
      </c>
      <c r="AC786471">
        <v>0</v>
      </c>
      <c r="AD786471">
        <v>0</v>
      </c>
      <c r="AE786471">
        <v>0</v>
      </c>
      <c r="AF786471">
        <v>1</v>
      </c>
    </row>
    <row r="786472" spans="9:32" x14ac:dyDescent="0.25">
      <c r="I786472" t="s">
        <v>224</v>
      </c>
      <c r="J786472" t="s">
        <v>224</v>
      </c>
      <c r="K786472" t="s">
        <v>224</v>
      </c>
      <c r="L786472" t="s">
        <v>224</v>
      </c>
      <c r="M786472" t="s">
        <v>224</v>
      </c>
      <c r="N786472" t="s">
        <v>224</v>
      </c>
      <c r="O786472" t="s">
        <v>224</v>
      </c>
      <c r="Y786472" t="s">
        <v>224</v>
      </c>
      <c r="Z786472" t="s">
        <v>224</v>
      </c>
      <c r="AA786472" t="s">
        <v>224</v>
      </c>
      <c r="AB786472" t="s">
        <v>224</v>
      </c>
      <c r="AC786472">
        <v>0</v>
      </c>
      <c r="AD786472">
        <v>0</v>
      </c>
      <c r="AE786472">
        <v>0</v>
      </c>
      <c r="AF786472">
        <v>1</v>
      </c>
    </row>
    <row r="786473" spans="9:32" x14ac:dyDescent="0.25">
      <c r="I786473" t="s">
        <v>224</v>
      </c>
      <c r="J786473" t="s">
        <v>224</v>
      </c>
      <c r="K786473" t="s">
        <v>224</v>
      </c>
      <c r="L786473" t="s">
        <v>224</v>
      </c>
      <c r="M786473" t="s">
        <v>224</v>
      </c>
      <c r="N786473" t="s">
        <v>224</v>
      </c>
      <c r="O786473" t="s">
        <v>224</v>
      </c>
      <c r="Y786473" t="s">
        <v>224</v>
      </c>
      <c r="Z786473" t="s">
        <v>224</v>
      </c>
      <c r="AA786473" t="s">
        <v>224</v>
      </c>
      <c r="AB786473" t="s">
        <v>224</v>
      </c>
      <c r="AC786473">
        <v>0</v>
      </c>
      <c r="AD786473">
        <v>1</v>
      </c>
      <c r="AE786473">
        <v>1</v>
      </c>
      <c r="AF786473">
        <v>0</v>
      </c>
    </row>
    <row r="786474" spans="9:32" x14ac:dyDescent="0.25">
      <c r="I786474" t="s">
        <v>224</v>
      </c>
      <c r="J786474" t="s">
        <v>224</v>
      </c>
      <c r="K786474" t="s">
        <v>224</v>
      </c>
      <c r="L786474" t="s">
        <v>224</v>
      </c>
      <c r="M786474" t="s">
        <v>224</v>
      </c>
      <c r="N786474" t="s">
        <v>224</v>
      </c>
      <c r="O786474" t="s">
        <v>224</v>
      </c>
      <c r="Y786474" t="s">
        <v>224</v>
      </c>
      <c r="Z786474" t="s">
        <v>224</v>
      </c>
      <c r="AA786474" t="s">
        <v>224</v>
      </c>
      <c r="AB786474" t="s">
        <v>224</v>
      </c>
      <c r="AC786474">
        <v>0</v>
      </c>
      <c r="AD786474">
        <v>1</v>
      </c>
      <c r="AE786474">
        <v>1</v>
      </c>
      <c r="AF786474">
        <v>0</v>
      </c>
    </row>
    <row r="786475" spans="9:32" x14ac:dyDescent="0.25">
      <c r="I786475" t="s">
        <v>224</v>
      </c>
      <c r="J786475" t="s">
        <v>224</v>
      </c>
      <c r="K786475" t="s">
        <v>224</v>
      </c>
      <c r="L786475" t="s">
        <v>224</v>
      </c>
      <c r="M786475" t="s">
        <v>224</v>
      </c>
      <c r="N786475" t="s">
        <v>224</v>
      </c>
      <c r="O786475" t="s">
        <v>224</v>
      </c>
      <c r="Y786475" t="s">
        <v>224</v>
      </c>
      <c r="Z786475" t="s">
        <v>224</v>
      </c>
      <c r="AA786475" t="s">
        <v>224</v>
      </c>
      <c r="AB786475" t="s">
        <v>224</v>
      </c>
      <c r="AC786475">
        <v>0</v>
      </c>
      <c r="AD786475">
        <v>1</v>
      </c>
      <c r="AE786475">
        <v>1</v>
      </c>
      <c r="AF786475">
        <v>0</v>
      </c>
    </row>
    <row r="786476" spans="9:32" x14ac:dyDescent="0.25">
      <c r="I786476" t="s">
        <v>224</v>
      </c>
      <c r="J786476" t="s">
        <v>224</v>
      </c>
      <c r="K786476" t="s">
        <v>224</v>
      </c>
      <c r="L786476" t="s">
        <v>224</v>
      </c>
      <c r="M786476" t="s">
        <v>224</v>
      </c>
      <c r="N786476" t="s">
        <v>224</v>
      </c>
      <c r="O786476" t="s">
        <v>224</v>
      </c>
      <c r="Y786476" t="s">
        <v>224</v>
      </c>
      <c r="Z786476" t="s">
        <v>224</v>
      </c>
      <c r="AA786476" t="s">
        <v>224</v>
      </c>
      <c r="AB786476" t="s">
        <v>224</v>
      </c>
      <c r="AC786476">
        <v>0</v>
      </c>
      <c r="AD786476">
        <v>1</v>
      </c>
      <c r="AE786476">
        <v>1</v>
      </c>
      <c r="AF786476">
        <v>0</v>
      </c>
    </row>
    <row r="786477" spans="9:32" x14ac:dyDescent="0.25">
      <c r="I786477" t="s">
        <v>224</v>
      </c>
      <c r="J786477" t="s">
        <v>224</v>
      </c>
      <c r="K786477" t="s">
        <v>224</v>
      </c>
      <c r="L786477" t="s">
        <v>224</v>
      </c>
      <c r="M786477" t="s">
        <v>224</v>
      </c>
      <c r="N786477" t="s">
        <v>224</v>
      </c>
      <c r="O786477" t="s">
        <v>224</v>
      </c>
      <c r="Y786477" t="s">
        <v>224</v>
      </c>
      <c r="Z786477" t="s">
        <v>224</v>
      </c>
      <c r="AA786477" t="s">
        <v>224</v>
      </c>
      <c r="AB786477" t="s">
        <v>224</v>
      </c>
      <c r="AC786477">
        <v>0</v>
      </c>
      <c r="AD786477">
        <v>1</v>
      </c>
      <c r="AE786477">
        <v>1</v>
      </c>
      <c r="AF786477">
        <v>0</v>
      </c>
    </row>
    <row r="786478" spans="9:32" x14ac:dyDescent="0.25">
      <c r="I786478" t="s">
        <v>224</v>
      </c>
      <c r="J786478" t="s">
        <v>224</v>
      </c>
      <c r="K786478" t="s">
        <v>224</v>
      </c>
      <c r="L786478" t="s">
        <v>224</v>
      </c>
      <c r="M786478" t="s">
        <v>224</v>
      </c>
      <c r="N786478" t="s">
        <v>224</v>
      </c>
      <c r="O786478" t="s">
        <v>224</v>
      </c>
      <c r="Y786478" t="s">
        <v>224</v>
      </c>
      <c r="Z786478" t="s">
        <v>224</v>
      </c>
      <c r="AA786478" t="s">
        <v>224</v>
      </c>
      <c r="AB786478" t="s">
        <v>224</v>
      </c>
      <c r="AC786478">
        <v>0</v>
      </c>
      <c r="AD786478">
        <v>1</v>
      </c>
      <c r="AE786478">
        <v>1</v>
      </c>
      <c r="AF786478">
        <v>0</v>
      </c>
    </row>
    <row r="786479" spans="9:32" x14ac:dyDescent="0.25">
      <c r="I786479" t="s">
        <v>224</v>
      </c>
      <c r="J786479" t="s">
        <v>224</v>
      </c>
      <c r="K786479" t="s">
        <v>224</v>
      </c>
      <c r="L786479" t="s">
        <v>224</v>
      </c>
      <c r="M786479" t="s">
        <v>224</v>
      </c>
      <c r="N786479" t="s">
        <v>224</v>
      </c>
      <c r="O786479" t="s">
        <v>224</v>
      </c>
      <c r="Y786479" t="s">
        <v>224</v>
      </c>
      <c r="Z786479" t="s">
        <v>224</v>
      </c>
      <c r="AA786479" t="s">
        <v>224</v>
      </c>
      <c r="AB786479" t="s">
        <v>224</v>
      </c>
      <c r="AC786479">
        <v>0</v>
      </c>
      <c r="AD786479">
        <v>1</v>
      </c>
      <c r="AE786479">
        <v>1</v>
      </c>
      <c r="AF786479">
        <v>0</v>
      </c>
    </row>
    <row r="786480" spans="9:32" x14ac:dyDescent="0.25">
      <c r="I786480" t="s">
        <v>224</v>
      </c>
      <c r="J786480" t="s">
        <v>224</v>
      </c>
      <c r="K786480" t="s">
        <v>224</v>
      </c>
      <c r="L786480" t="s">
        <v>224</v>
      </c>
      <c r="M786480" t="s">
        <v>224</v>
      </c>
      <c r="N786480" t="s">
        <v>224</v>
      </c>
      <c r="O786480" t="s">
        <v>224</v>
      </c>
      <c r="Y786480" t="s">
        <v>224</v>
      </c>
      <c r="Z786480" t="s">
        <v>224</v>
      </c>
      <c r="AA786480">
        <v>1</v>
      </c>
      <c r="AB786480" t="s">
        <v>224</v>
      </c>
      <c r="AC786480">
        <v>1</v>
      </c>
      <c r="AD786480">
        <v>1</v>
      </c>
      <c r="AE786480">
        <v>0</v>
      </c>
      <c r="AF786480">
        <v>0</v>
      </c>
    </row>
    <row r="786481" spans="9:32" x14ac:dyDescent="0.25">
      <c r="I786481" t="s">
        <v>224</v>
      </c>
      <c r="J786481" t="s">
        <v>224</v>
      </c>
      <c r="K786481" t="s">
        <v>224</v>
      </c>
      <c r="L786481" t="s">
        <v>224</v>
      </c>
      <c r="M786481" t="s">
        <v>224</v>
      </c>
      <c r="N786481" t="s">
        <v>224</v>
      </c>
      <c r="O786481" t="s">
        <v>224</v>
      </c>
      <c r="Y786481" t="s">
        <v>224</v>
      </c>
      <c r="Z786481" t="s">
        <v>224</v>
      </c>
      <c r="AA786481">
        <v>1</v>
      </c>
      <c r="AB786481" t="s">
        <v>224</v>
      </c>
      <c r="AC786481">
        <v>1</v>
      </c>
      <c r="AD786481">
        <v>1</v>
      </c>
      <c r="AE786481">
        <v>0</v>
      </c>
      <c r="AF786481">
        <v>0</v>
      </c>
    </row>
    <row r="786482" spans="9:32" x14ac:dyDescent="0.25">
      <c r="I786482" t="s">
        <v>224</v>
      </c>
      <c r="J786482" t="s">
        <v>224</v>
      </c>
      <c r="K786482" t="s">
        <v>224</v>
      </c>
      <c r="L786482" t="s">
        <v>224</v>
      </c>
      <c r="M786482" t="s">
        <v>224</v>
      </c>
      <c r="N786482" t="s">
        <v>224</v>
      </c>
      <c r="O786482" t="s">
        <v>224</v>
      </c>
      <c r="Y786482">
        <v>1</v>
      </c>
      <c r="Z786482">
        <v>0</v>
      </c>
      <c r="AA786482">
        <v>0</v>
      </c>
      <c r="AB786482">
        <v>1</v>
      </c>
      <c r="AC786482" t="s">
        <v>224</v>
      </c>
      <c r="AD786482" t="s">
        <v>224</v>
      </c>
      <c r="AE786482" t="s">
        <v>224</v>
      </c>
      <c r="AF786482" t="s">
        <v>224</v>
      </c>
    </row>
    <row r="786483" spans="9:32" x14ac:dyDescent="0.25">
      <c r="I786483" t="s">
        <v>224</v>
      </c>
      <c r="J786483" t="s">
        <v>224</v>
      </c>
      <c r="K786483" t="s">
        <v>224</v>
      </c>
      <c r="L786483" t="s">
        <v>224</v>
      </c>
      <c r="M786483" t="s">
        <v>224</v>
      </c>
      <c r="N786483" t="s">
        <v>224</v>
      </c>
      <c r="O786483" t="s">
        <v>224</v>
      </c>
      <c r="Y786483">
        <v>1</v>
      </c>
      <c r="Z786483">
        <v>0</v>
      </c>
      <c r="AA786483">
        <v>0</v>
      </c>
      <c r="AB786483">
        <v>0</v>
      </c>
      <c r="AC786483" t="s">
        <v>224</v>
      </c>
      <c r="AD786483" t="s">
        <v>224</v>
      </c>
      <c r="AE786483" t="s">
        <v>224</v>
      </c>
      <c r="AF786483" t="s">
        <v>224</v>
      </c>
    </row>
    <row r="786484" spans="9:32" x14ac:dyDescent="0.25">
      <c r="I786484" t="s">
        <v>224</v>
      </c>
      <c r="J786484" t="s">
        <v>224</v>
      </c>
      <c r="K786484" t="s">
        <v>224</v>
      </c>
      <c r="L786484" t="s">
        <v>224</v>
      </c>
      <c r="M786484" t="s">
        <v>224</v>
      </c>
      <c r="N786484" t="s">
        <v>224</v>
      </c>
      <c r="O786484" t="s">
        <v>224</v>
      </c>
      <c r="Y786484">
        <v>1</v>
      </c>
      <c r="Z786484">
        <v>0</v>
      </c>
      <c r="AA786484">
        <v>0</v>
      </c>
      <c r="AB786484">
        <v>0</v>
      </c>
      <c r="AC786484" t="s">
        <v>224</v>
      </c>
      <c r="AD786484" t="s">
        <v>224</v>
      </c>
      <c r="AE786484" t="s">
        <v>224</v>
      </c>
      <c r="AF786484" t="s">
        <v>224</v>
      </c>
    </row>
    <row r="786485" spans="9:32" x14ac:dyDescent="0.25">
      <c r="I786485">
        <v>1</v>
      </c>
      <c r="J786485">
        <v>0</v>
      </c>
      <c r="K786485">
        <v>0</v>
      </c>
      <c r="L786485">
        <v>0</v>
      </c>
      <c r="M786485">
        <v>1</v>
      </c>
      <c r="N786485">
        <v>0</v>
      </c>
      <c r="O786485">
        <v>0</v>
      </c>
      <c r="Y786485">
        <v>0</v>
      </c>
      <c r="Z786485">
        <v>1</v>
      </c>
      <c r="AA786485">
        <v>0</v>
      </c>
      <c r="AB786485">
        <v>1</v>
      </c>
      <c r="AC786485" t="s">
        <v>224</v>
      </c>
      <c r="AD786485" t="s">
        <v>224</v>
      </c>
      <c r="AE786485" t="s">
        <v>224</v>
      </c>
      <c r="AF786485" t="s">
        <v>224</v>
      </c>
    </row>
    <row r="786486" spans="9:32" x14ac:dyDescent="0.25">
      <c r="I786486">
        <v>0</v>
      </c>
      <c r="J786486">
        <v>1</v>
      </c>
      <c r="K786486">
        <v>0</v>
      </c>
      <c r="L786486">
        <v>0</v>
      </c>
      <c r="M786486">
        <v>0</v>
      </c>
      <c r="N786486">
        <v>1</v>
      </c>
      <c r="O786486">
        <v>0</v>
      </c>
      <c r="Y786486">
        <v>0</v>
      </c>
      <c r="Z786486">
        <v>1</v>
      </c>
      <c r="AA786486">
        <v>0</v>
      </c>
      <c r="AB786486">
        <v>0</v>
      </c>
      <c r="AC786486" t="s">
        <v>224</v>
      </c>
      <c r="AD786486" t="s">
        <v>224</v>
      </c>
      <c r="AE786486" t="s">
        <v>224</v>
      </c>
      <c r="AF786486" t="s">
        <v>224</v>
      </c>
    </row>
    <row r="786487" spans="9:32" x14ac:dyDescent="0.25">
      <c r="I786487">
        <v>0</v>
      </c>
      <c r="J786487">
        <v>0</v>
      </c>
      <c r="K786487">
        <v>1</v>
      </c>
      <c r="L786487">
        <v>0</v>
      </c>
      <c r="M786487">
        <v>0</v>
      </c>
      <c r="N786487">
        <v>0</v>
      </c>
      <c r="O786487">
        <v>1</v>
      </c>
      <c r="Y786487">
        <v>0</v>
      </c>
      <c r="Z786487">
        <v>1</v>
      </c>
      <c r="AA786487">
        <v>0</v>
      </c>
      <c r="AB786487">
        <v>0</v>
      </c>
      <c r="AC786487" t="s">
        <v>224</v>
      </c>
      <c r="AD786487" t="s">
        <v>224</v>
      </c>
      <c r="AE786487" t="s">
        <v>224</v>
      </c>
      <c r="AF786487" t="s">
        <v>224</v>
      </c>
    </row>
    <row r="802817" spans="9:32" ht="18.75" x14ac:dyDescent="0.3">
      <c r="I802817" s="13" t="s">
        <v>187</v>
      </c>
      <c r="J802817" s="13" t="s">
        <v>188</v>
      </c>
      <c r="K802817" s="13" t="s">
        <v>189</v>
      </c>
      <c r="L802817" s="13" t="s">
        <v>190</v>
      </c>
      <c r="M802817" s="13" t="s">
        <v>191</v>
      </c>
      <c r="N802817" s="13" t="s">
        <v>192</v>
      </c>
      <c r="O802817" s="13" t="s">
        <v>193</v>
      </c>
      <c r="Y802817" s="13" t="s">
        <v>201</v>
      </c>
      <c r="Z802817" s="13" t="s">
        <v>202</v>
      </c>
      <c r="AA802817" s="13" t="s">
        <v>203</v>
      </c>
      <c r="AB802817" s="13" t="s">
        <v>204</v>
      </c>
      <c r="AC802817" s="13" t="s">
        <v>226</v>
      </c>
      <c r="AD802817" s="13" t="s">
        <v>206</v>
      </c>
      <c r="AE802817" s="13" t="s">
        <v>207</v>
      </c>
      <c r="AF802817" s="13" t="s">
        <v>208</v>
      </c>
    </row>
    <row r="802818" spans="9:32" ht="18.75" x14ac:dyDescent="0.3">
      <c r="I802818" s="14"/>
      <c r="J802818" s="14"/>
      <c r="K802818" s="14"/>
      <c r="L802818" s="14"/>
      <c r="M802818" s="14"/>
      <c r="N802818" s="14"/>
      <c r="O802818" s="14"/>
      <c r="Y802818" s="14"/>
      <c r="Z802818" s="14"/>
      <c r="AA802818" s="14"/>
      <c r="AB802818" s="14"/>
      <c r="AC802818" s="14"/>
      <c r="AD802818" s="14"/>
      <c r="AE802818" s="14"/>
      <c r="AF802818" s="14"/>
    </row>
    <row r="802819" spans="9:32" ht="18.75" x14ac:dyDescent="0.3">
      <c r="I802819" s="14"/>
      <c r="J802819" s="14"/>
      <c r="K802819" s="14"/>
      <c r="L802819" s="14"/>
      <c r="M802819" s="14"/>
      <c r="N802819" s="14"/>
      <c r="O802819" s="14"/>
      <c r="Y802819" s="14"/>
      <c r="Z802819" s="14"/>
      <c r="AA802819" s="14"/>
      <c r="AB802819" s="14"/>
      <c r="AC802819" s="14"/>
      <c r="AD802819" s="14"/>
      <c r="AE802819" s="14"/>
      <c r="AF802819" s="14"/>
    </row>
    <row r="802820" spans="9:32" x14ac:dyDescent="0.25">
      <c r="I802820" t="s">
        <v>224</v>
      </c>
      <c r="J802820" t="s">
        <v>224</v>
      </c>
      <c r="K802820" t="s">
        <v>224</v>
      </c>
      <c r="L802820" t="s">
        <v>224</v>
      </c>
      <c r="M802820" t="s">
        <v>224</v>
      </c>
      <c r="N802820" t="s">
        <v>224</v>
      </c>
      <c r="O802820" t="s">
        <v>224</v>
      </c>
      <c r="Y802820" t="s">
        <v>224</v>
      </c>
      <c r="Z802820" t="s">
        <v>224</v>
      </c>
      <c r="AA802820" t="s">
        <v>224</v>
      </c>
      <c r="AB802820" t="s">
        <v>224</v>
      </c>
      <c r="AC802820" t="s">
        <v>224</v>
      </c>
      <c r="AD802820" t="s">
        <v>224</v>
      </c>
      <c r="AE802820" t="s">
        <v>224</v>
      </c>
      <c r="AF802820" t="s">
        <v>224</v>
      </c>
    </row>
    <row r="802821" spans="9:32" x14ac:dyDescent="0.25">
      <c r="I802821" t="s">
        <v>224</v>
      </c>
      <c r="J802821" t="s">
        <v>224</v>
      </c>
      <c r="K802821" t="s">
        <v>224</v>
      </c>
      <c r="L802821" t="s">
        <v>224</v>
      </c>
      <c r="M802821" t="s">
        <v>224</v>
      </c>
      <c r="N802821" t="s">
        <v>224</v>
      </c>
      <c r="O802821" t="s">
        <v>224</v>
      </c>
      <c r="Y802821" t="s">
        <v>224</v>
      </c>
      <c r="Z802821" t="s">
        <v>224</v>
      </c>
      <c r="AA802821" t="s">
        <v>224</v>
      </c>
      <c r="AB802821" t="s">
        <v>224</v>
      </c>
      <c r="AC802821">
        <v>0</v>
      </c>
      <c r="AD802821">
        <v>0</v>
      </c>
      <c r="AE802821">
        <v>0</v>
      </c>
      <c r="AF802821">
        <v>1</v>
      </c>
    </row>
    <row r="802822" spans="9:32" x14ac:dyDescent="0.25">
      <c r="I802822" t="s">
        <v>224</v>
      </c>
      <c r="J802822" t="s">
        <v>224</v>
      </c>
      <c r="K802822" t="s">
        <v>224</v>
      </c>
      <c r="L802822" t="s">
        <v>224</v>
      </c>
      <c r="M802822" t="s">
        <v>224</v>
      </c>
      <c r="N802822" t="s">
        <v>224</v>
      </c>
      <c r="O802822" t="s">
        <v>224</v>
      </c>
      <c r="Y802822" t="s">
        <v>224</v>
      </c>
      <c r="Z802822" t="s">
        <v>224</v>
      </c>
      <c r="AA802822" t="s">
        <v>224</v>
      </c>
      <c r="AB802822" t="s">
        <v>224</v>
      </c>
      <c r="AC802822">
        <v>0</v>
      </c>
      <c r="AD802822">
        <v>0</v>
      </c>
      <c r="AE802822">
        <v>0</v>
      </c>
      <c r="AF802822">
        <v>1</v>
      </c>
    </row>
    <row r="802823" spans="9:32" x14ac:dyDescent="0.25">
      <c r="I802823" t="s">
        <v>224</v>
      </c>
      <c r="J802823" t="s">
        <v>224</v>
      </c>
      <c r="K802823" t="s">
        <v>224</v>
      </c>
      <c r="L802823" t="s">
        <v>224</v>
      </c>
      <c r="M802823" t="s">
        <v>224</v>
      </c>
      <c r="N802823" t="s">
        <v>224</v>
      </c>
      <c r="O802823" t="s">
        <v>224</v>
      </c>
      <c r="Y802823" t="s">
        <v>224</v>
      </c>
      <c r="Z802823" t="s">
        <v>224</v>
      </c>
      <c r="AA802823" t="s">
        <v>224</v>
      </c>
      <c r="AB802823" t="s">
        <v>224</v>
      </c>
      <c r="AC802823">
        <v>0</v>
      </c>
      <c r="AD802823">
        <v>0</v>
      </c>
      <c r="AE802823">
        <v>0</v>
      </c>
      <c r="AF802823">
        <v>1</v>
      </c>
    </row>
    <row r="802824" spans="9:32" x14ac:dyDescent="0.25">
      <c r="I802824" t="s">
        <v>224</v>
      </c>
      <c r="J802824" t="s">
        <v>224</v>
      </c>
      <c r="K802824" t="s">
        <v>224</v>
      </c>
      <c r="L802824" t="s">
        <v>224</v>
      </c>
      <c r="M802824" t="s">
        <v>224</v>
      </c>
      <c r="N802824" t="s">
        <v>224</v>
      </c>
      <c r="O802824" t="s">
        <v>224</v>
      </c>
      <c r="Y802824" t="s">
        <v>224</v>
      </c>
      <c r="Z802824" t="s">
        <v>224</v>
      </c>
      <c r="AA802824" t="s">
        <v>224</v>
      </c>
      <c r="AB802824" t="s">
        <v>224</v>
      </c>
      <c r="AC802824">
        <v>0</v>
      </c>
      <c r="AD802824">
        <v>0</v>
      </c>
      <c r="AE802824">
        <v>0</v>
      </c>
      <c r="AF802824">
        <v>1</v>
      </c>
    </row>
    <row r="802825" spans="9:32" x14ac:dyDescent="0.25">
      <c r="I802825" t="s">
        <v>224</v>
      </c>
      <c r="J802825" t="s">
        <v>224</v>
      </c>
      <c r="K802825" t="s">
        <v>224</v>
      </c>
      <c r="L802825" t="s">
        <v>224</v>
      </c>
      <c r="M802825" t="s">
        <v>224</v>
      </c>
      <c r="N802825" t="s">
        <v>224</v>
      </c>
      <c r="O802825" t="s">
        <v>224</v>
      </c>
      <c r="Y802825" t="s">
        <v>224</v>
      </c>
      <c r="Z802825" t="s">
        <v>224</v>
      </c>
      <c r="AA802825" t="s">
        <v>224</v>
      </c>
      <c r="AB802825" t="s">
        <v>224</v>
      </c>
      <c r="AC802825">
        <v>0</v>
      </c>
      <c r="AD802825">
        <v>0</v>
      </c>
      <c r="AE802825">
        <v>0</v>
      </c>
      <c r="AF802825">
        <v>1</v>
      </c>
    </row>
    <row r="802826" spans="9:32" x14ac:dyDescent="0.25">
      <c r="I802826" t="s">
        <v>224</v>
      </c>
      <c r="J802826" t="s">
        <v>224</v>
      </c>
      <c r="K802826" t="s">
        <v>224</v>
      </c>
      <c r="L802826" t="s">
        <v>224</v>
      </c>
      <c r="M802826" t="s">
        <v>224</v>
      </c>
      <c r="N802826" t="s">
        <v>224</v>
      </c>
      <c r="O802826" t="s">
        <v>224</v>
      </c>
      <c r="Y802826" t="s">
        <v>224</v>
      </c>
      <c r="Z802826" t="s">
        <v>224</v>
      </c>
      <c r="AA802826" t="s">
        <v>224</v>
      </c>
      <c r="AB802826" t="s">
        <v>224</v>
      </c>
      <c r="AC802826">
        <v>0</v>
      </c>
      <c r="AD802826">
        <v>0</v>
      </c>
      <c r="AE802826">
        <v>0</v>
      </c>
      <c r="AF802826">
        <v>1</v>
      </c>
    </row>
    <row r="802827" spans="9:32" x14ac:dyDescent="0.25">
      <c r="I802827" t="s">
        <v>224</v>
      </c>
      <c r="J802827" t="s">
        <v>224</v>
      </c>
      <c r="K802827" t="s">
        <v>224</v>
      </c>
      <c r="L802827" t="s">
        <v>224</v>
      </c>
      <c r="M802827" t="s">
        <v>224</v>
      </c>
      <c r="N802827" t="s">
        <v>224</v>
      </c>
      <c r="O802827" t="s">
        <v>224</v>
      </c>
      <c r="Y802827" t="s">
        <v>224</v>
      </c>
      <c r="Z802827" t="s">
        <v>224</v>
      </c>
      <c r="AA802827" t="s">
        <v>224</v>
      </c>
      <c r="AB802827" t="s">
        <v>224</v>
      </c>
      <c r="AC802827">
        <v>0</v>
      </c>
      <c r="AD802827">
        <v>0</v>
      </c>
      <c r="AE802827">
        <v>0</v>
      </c>
      <c r="AF802827">
        <v>1</v>
      </c>
    </row>
    <row r="802828" spans="9:32" x14ac:dyDescent="0.25">
      <c r="I802828" t="s">
        <v>224</v>
      </c>
      <c r="J802828" t="s">
        <v>224</v>
      </c>
      <c r="K802828" t="s">
        <v>224</v>
      </c>
      <c r="L802828" t="s">
        <v>224</v>
      </c>
      <c r="M802828" t="s">
        <v>224</v>
      </c>
      <c r="N802828" t="s">
        <v>224</v>
      </c>
      <c r="O802828" t="s">
        <v>224</v>
      </c>
      <c r="Y802828" t="s">
        <v>224</v>
      </c>
      <c r="Z802828" t="s">
        <v>224</v>
      </c>
      <c r="AA802828" t="s">
        <v>224</v>
      </c>
      <c r="AB802828" t="s">
        <v>224</v>
      </c>
      <c r="AC802828">
        <v>0</v>
      </c>
      <c r="AD802828">
        <v>0</v>
      </c>
      <c r="AE802828">
        <v>0</v>
      </c>
      <c r="AF802828">
        <v>1</v>
      </c>
    </row>
    <row r="802829" spans="9:32" x14ac:dyDescent="0.25">
      <c r="I802829" t="s">
        <v>224</v>
      </c>
      <c r="J802829" t="s">
        <v>224</v>
      </c>
      <c r="K802829" t="s">
        <v>224</v>
      </c>
      <c r="L802829" t="s">
        <v>224</v>
      </c>
      <c r="M802829" t="s">
        <v>224</v>
      </c>
      <c r="N802829" t="s">
        <v>224</v>
      </c>
      <c r="O802829" t="s">
        <v>224</v>
      </c>
      <c r="Y802829" t="s">
        <v>224</v>
      </c>
      <c r="Z802829" t="s">
        <v>224</v>
      </c>
      <c r="AA802829" t="s">
        <v>224</v>
      </c>
      <c r="AB802829" t="s">
        <v>224</v>
      </c>
      <c r="AC802829">
        <v>0</v>
      </c>
      <c r="AD802829">
        <v>0</v>
      </c>
      <c r="AE802829">
        <v>0</v>
      </c>
      <c r="AF802829">
        <v>1</v>
      </c>
    </row>
    <row r="802830" spans="9:32" x14ac:dyDescent="0.25">
      <c r="I802830" t="s">
        <v>224</v>
      </c>
      <c r="J802830" t="s">
        <v>224</v>
      </c>
      <c r="K802830" t="s">
        <v>224</v>
      </c>
      <c r="L802830" t="s">
        <v>224</v>
      </c>
      <c r="M802830" t="s">
        <v>224</v>
      </c>
      <c r="N802830" t="s">
        <v>224</v>
      </c>
      <c r="O802830" t="s">
        <v>224</v>
      </c>
      <c r="Y802830" t="s">
        <v>224</v>
      </c>
      <c r="Z802830" t="s">
        <v>224</v>
      </c>
      <c r="AA802830" t="s">
        <v>224</v>
      </c>
      <c r="AB802830" t="s">
        <v>224</v>
      </c>
      <c r="AC802830">
        <v>0</v>
      </c>
      <c r="AD802830">
        <v>0</v>
      </c>
      <c r="AE802830">
        <v>0</v>
      </c>
      <c r="AF802830">
        <v>1</v>
      </c>
    </row>
    <row r="802831" spans="9:32" x14ac:dyDescent="0.25">
      <c r="I802831" t="s">
        <v>224</v>
      </c>
      <c r="J802831" t="s">
        <v>224</v>
      </c>
      <c r="K802831" t="s">
        <v>224</v>
      </c>
      <c r="L802831" t="s">
        <v>224</v>
      </c>
      <c r="M802831" t="s">
        <v>224</v>
      </c>
      <c r="N802831" t="s">
        <v>224</v>
      </c>
      <c r="O802831" t="s">
        <v>224</v>
      </c>
      <c r="Y802831" t="s">
        <v>224</v>
      </c>
      <c r="Z802831" t="s">
        <v>224</v>
      </c>
      <c r="AA802831" t="s">
        <v>224</v>
      </c>
      <c r="AB802831" t="s">
        <v>224</v>
      </c>
      <c r="AC802831">
        <v>0</v>
      </c>
      <c r="AD802831">
        <v>1</v>
      </c>
      <c r="AE802831">
        <v>1</v>
      </c>
      <c r="AF802831">
        <v>0</v>
      </c>
    </row>
    <row r="802832" spans="9:32" x14ac:dyDescent="0.25">
      <c r="I802832" t="s">
        <v>224</v>
      </c>
      <c r="J802832" t="s">
        <v>224</v>
      </c>
      <c r="K802832" t="s">
        <v>224</v>
      </c>
      <c r="L802832" t="s">
        <v>224</v>
      </c>
      <c r="M802832" t="s">
        <v>224</v>
      </c>
      <c r="N802832" t="s">
        <v>224</v>
      </c>
      <c r="O802832" t="s">
        <v>224</v>
      </c>
      <c r="Y802832" t="s">
        <v>224</v>
      </c>
      <c r="Z802832" t="s">
        <v>224</v>
      </c>
      <c r="AA802832" t="s">
        <v>224</v>
      </c>
      <c r="AB802832" t="s">
        <v>224</v>
      </c>
      <c r="AC802832">
        <v>0</v>
      </c>
      <c r="AD802832">
        <v>1</v>
      </c>
      <c r="AE802832">
        <v>1</v>
      </c>
      <c r="AF802832">
        <v>0</v>
      </c>
    </row>
    <row r="802833" spans="9:32" x14ac:dyDescent="0.25">
      <c r="I802833" t="s">
        <v>224</v>
      </c>
      <c r="J802833" t="s">
        <v>224</v>
      </c>
      <c r="K802833" t="s">
        <v>224</v>
      </c>
      <c r="L802833" t="s">
        <v>224</v>
      </c>
      <c r="M802833" t="s">
        <v>224</v>
      </c>
      <c r="N802833" t="s">
        <v>224</v>
      </c>
      <c r="O802833" t="s">
        <v>224</v>
      </c>
      <c r="Y802833" t="s">
        <v>224</v>
      </c>
      <c r="Z802833" t="s">
        <v>224</v>
      </c>
      <c r="AA802833" t="s">
        <v>224</v>
      </c>
      <c r="AB802833" t="s">
        <v>224</v>
      </c>
      <c r="AC802833">
        <v>0</v>
      </c>
      <c r="AD802833">
        <v>1</v>
      </c>
      <c r="AE802833">
        <v>1</v>
      </c>
      <c r="AF802833">
        <v>0</v>
      </c>
    </row>
    <row r="802834" spans="9:32" x14ac:dyDescent="0.25">
      <c r="I802834" t="s">
        <v>224</v>
      </c>
      <c r="J802834" t="s">
        <v>224</v>
      </c>
      <c r="K802834" t="s">
        <v>224</v>
      </c>
      <c r="L802834" t="s">
        <v>224</v>
      </c>
      <c r="M802834" t="s">
        <v>224</v>
      </c>
      <c r="N802834" t="s">
        <v>224</v>
      </c>
      <c r="O802834" t="s">
        <v>224</v>
      </c>
      <c r="Y802834" t="s">
        <v>224</v>
      </c>
      <c r="Z802834" t="s">
        <v>224</v>
      </c>
      <c r="AA802834" t="s">
        <v>224</v>
      </c>
      <c r="AB802834" t="s">
        <v>224</v>
      </c>
      <c r="AC802834">
        <v>0</v>
      </c>
      <c r="AD802834">
        <v>1</v>
      </c>
      <c r="AE802834">
        <v>1</v>
      </c>
      <c r="AF802834">
        <v>0</v>
      </c>
    </row>
    <row r="802835" spans="9:32" x14ac:dyDescent="0.25">
      <c r="I802835" t="s">
        <v>224</v>
      </c>
      <c r="J802835" t="s">
        <v>224</v>
      </c>
      <c r="K802835" t="s">
        <v>224</v>
      </c>
      <c r="L802835" t="s">
        <v>224</v>
      </c>
      <c r="M802835" t="s">
        <v>224</v>
      </c>
      <c r="N802835" t="s">
        <v>224</v>
      </c>
      <c r="O802835" t="s">
        <v>224</v>
      </c>
      <c r="Y802835" t="s">
        <v>224</v>
      </c>
      <c r="Z802835" t="s">
        <v>224</v>
      </c>
      <c r="AA802835" t="s">
        <v>224</v>
      </c>
      <c r="AB802835" t="s">
        <v>224</v>
      </c>
      <c r="AC802835">
        <v>0</v>
      </c>
      <c r="AD802835">
        <v>1</v>
      </c>
      <c r="AE802835">
        <v>1</v>
      </c>
      <c r="AF802835">
        <v>0</v>
      </c>
    </row>
    <row r="802836" spans="9:32" x14ac:dyDescent="0.25">
      <c r="I802836" t="s">
        <v>224</v>
      </c>
      <c r="J802836" t="s">
        <v>224</v>
      </c>
      <c r="K802836" t="s">
        <v>224</v>
      </c>
      <c r="L802836" t="s">
        <v>224</v>
      </c>
      <c r="M802836" t="s">
        <v>224</v>
      </c>
      <c r="N802836" t="s">
        <v>224</v>
      </c>
      <c r="O802836" t="s">
        <v>224</v>
      </c>
      <c r="Y802836" t="s">
        <v>224</v>
      </c>
      <c r="Z802836" t="s">
        <v>224</v>
      </c>
      <c r="AA802836" t="s">
        <v>224</v>
      </c>
      <c r="AB802836" t="s">
        <v>224</v>
      </c>
      <c r="AC802836">
        <v>0</v>
      </c>
      <c r="AD802836">
        <v>1</v>
      </c>
      <c r="AE802836">
        <v>1</v>
      </c>
      <c r="AF802836">
        <v>0</v>
      </c>
    </row>
    <row r="802837" spans="9:32" x14ac:dyDescent="0.25">
      <c r="I802837" t="s">
        <v>224</v>
      </c>
      <c r="J802837" t="s">
        <v>224</v>
      </c>
      <c r="K802837" t="s">
        <v>224</v>
      </c>
      <c r="L802837" t="s">
        <v>224</v>
      </c>
      <c r="M802837" t="s">
        <v>224</v>
      </c>
      <c r="N802837" t="s">
        <v>224</v>
      </c>
      <c r="O802837" t="s">
        <v>224</v>
      </c>
      <c r="Y802837" t="s">
        <v>224</v>
      </c>
      <c r="Z802837" t="s">
        <v>224</v>
      </c>
      <c r="AA802837" t="s">
        <v>224</v>
      </c>
      <c r="AB802837" t="s">
        <v>224</v>
      </c>
      <c r="AC802837">
        <v>0</v>
      </c>
      <c r="AD802837">
        <v>1</v>
      </c>
      <c r="AE802837">
        <v>1</v>
      </c>
      <c r="AF802837">
        <v>0</v>
      </c>
    </row>
    <row r="802838" spans="9:32" x14ac:dyDescent="0.25">
      <c r="I802838" t="s">
        <v>224</v>
      </c>
      <c r="J802838" t="s">
        <v>224</v>
      </c>
      <c r="K802838" t="s">
        <v>224</v>
      </c>
      <c r="L802838" t="s">
        <v>224</v>
      </c>
      <c r="M802838" t="s">
        <v>224</v>
      </c>
      <c r="N802838" t="s">
        <v>224</v>
      </c>
      <c r="O802838" t="s">
        <v>224</v>
      </c>
      <c r="Y802838" t="s">
        <v>224</v>
      </c>
      <c r="Z802838" t="s">
        <v>224</v>
      </c>
      <c r="AA802838">
        <v>1</v>
      </c>
      <c r="AB802838" t="s">
        <v>224</v>
      </c>
      <c r="AC802838">
        <v>1</v>
      </c>
      <c r="AD802838">
        <v>1</v>
      </c>
      <c r="AE802838">
        <v>0</v>
      </c>
      <c r="AF802838">
        <v>0</v>
      </c>
    </row>
    <row r="802839" spans="9:32" x14ac:dyDescent="0.25">
      <c r="I802839" t="s">
        <v>224</v>
      </c>
      <c r="J802839" t="s">
        <v>224</v>
      </c>
      <c r="K802839" t="s">
        <v>224</v>
      </c>
      <c r="L802839" t="s">
        <v>224</v>
      </c>
      <c r="M802839" t="s">
        <v>224</v>
      </c>
      <c r="N802839" t="s">
        <v>224</v>
      </c>
      <c r="O802839" t="s">
        <v>224</v>
      </c>
      <c r="Y802839" t="s">
        <v>224</v>
      </c>
      <c r="Z802839" t="s">
        <v>224</v>
      </c>
      <c r="AA802839">
        <v>1</v>
      </c>
      <c r="AB802839" t="s">
        <v>224</v>
      </c>
      <c r="AC802839">
        <v>1</v>
      </c>
      <c r="AD802839">
        <v>1</v>
      </c>
      <c r="AE802839">
        <v>0</v>
      </c>
      <c r="AF802839">
        <v>0</v>
      </c>
    </row>
    <row r="802840" spans="9:32" x14ac:dyDescent="0.25">
      <c r="I802840" t="s">
        <v>224</v>
      </c>
      <c r="J802840" t="s">
        <v>224</v>
      </c>
      <c r="K802840" t="s">
        <v>224</v>
      </c>
      <c r="L802840" t="s">
        <v>224</v>
      </c>
      <c r="M802840" t="s">
        <v>224</v>
      </c>
      <c r="N802840" t="s">
        <v>224</v>
      </c>
      <c r="O802840" t="s">
        <v>224</v>
      </c>
      <c r="Y802840">
        <v>1</v>
      </c>
      <c r="Z802840">
        <v>0</v>
      </c>
      <c r="AA802840">
        <v>0</v>
      </c>
      <c r="AB802840">
        <v>1</v>
      </c>
      <c r="AC802840" t="s">
        <v>224</v>
      </c>
      <c r="AD802840" t="s">
        <v>224</v>
      </c>
      <c r="AE802840" t="s">
        <v>224</v>
      </c>
      <c r="AF802840" t="s">
        <v>224</v>
      </c>
    </row>
    <row r="802841" spans="9:32" x14ac:dyDescent="0.25">
      <c r="I802841" t="s">
        <v>224</v>
      </c>
      <c r="J802841" t="s">
        <v>224</v>
      </c>
      <c r="K802841" t="s">
        <v>224</v>
      </c>
      <c r="L802841" t="s">
        <v>224</v>
      </c>
      <c r="M802841" t="s">
        <v>224</v>
      </c>
      <c r="N802841" t="s">
        <v>224</v>
      </c>
      <c r="O802841" t="s">
        <v>224</v>
      </c>
      <c r="Y802841">
        <v>1</v>
      </c>
      <c r="Z802841">
        <v>0</v>
      </c>
      <c r="AA802841">
        <v>0</v>
      </c>
      <c r="AB802841">
        <v>0</v>
      </c>
      <c r="AC802841" t="s">
        <v>224</v>
      </c>
      <c r="AD802841" t="s">
        <v>224</v>
      </c>
      <c r="AE802841" t="s">
        <v>224</v>
      </c>
      <c r="AF802841" t="s">
        <v>224</v>
      </c>
    </row>
    <row r="802842" spans="9:32" x14ac:dyDescent="0.25">
      <c r="I802842" t="s">
        <v>224</v>
      </c>
      <c r="J802842" t="s">
        <v>224</v>
      </c>
      <c r="K802842" t="s">
        <v>224</v>
      </c>
      <c r="L802842" t="s">
        <v>224</v>
      </c>
      <c r="M802842" t="s">
        <v>224</v>
      </c>
      <c r="N802842" t="s">
        <v>224</v>
      </c>
      <c r="O802842" t="s">
        <v>224</v>
      </c>
      <c r="Y802842">
        <v>1</v>
      </c>
      <c r="Z802842">
        <v>0</v>
      </c>
      <c r="AA802842">
        <v>0</v>
      </c>
      <c r="AB802842">
        <v>0</v>
      </c>
      <c r="AC802842" t="s">
        <v>224</v>
      </c>
      <c r="AD802842" t="s">
        <v>224</v>
      </c>
      <c r="AE802842" t="s">
        <v>224</v>
      </c>
      <c r="AF802842" t="s">
        <v>224</v>
      </c>
    </row>
    <row r="802843" spans="9:32" x14ac:dyDescent="0.25">
      <c r="I802843">
        <v>1</v>
      </c>
      <c r="J802843">
        <v>0</v>
      </c>
      <c r="K802843">
        <v>0</v>
      </c>
      <c r="L802843">
        <v>0</v>
      </c>
      <c r="M802843">
        <v>1</v>
      </c>
      <c r="N802843">
        <v>0</v>
      </c>
      <c r="O802843">
        <v>0</v>
      </c>
      <c r="Y802843">
        <v>0</v>
      </c>
      <c r="Z802843">
        <v>1</v>
      </c>
      <c r="AA802843">
        <v>0</v>
      </c>
      <c r="AB802843">
        <v>1</v>
      </c>
      <c r="AC802843" t="s">
        <v>224</v>
      </c>
      <c r="AD802843" t="s">
        <v>224</v>
      </c>
      <c r="AE802843" t="s">
        <v>224</v>
      </c>
      <c r="AF802843" t="s">
        <v>224</v>
      </c>
    </row>
    <row r="802844" spans="9:32" x14ac:dyDescent="0.25">
      <c r="I802844">
        <v>0</v>
      </c>
      <c r="J802844">
        <v>1</v>
      </c>
      <c r="K802844">
        <v>0</v>
      </c>
      <c r="L802844">
        <v>0</v>
      </c>
      <c r="M802844">
        <v>0</v>
      </c>
      <c r="N802844">
        <v>1</v>
      </c>
      <c r="O802844">
        <v>0</v>
      </c>
      <c r="Y802844">
        <v>0</v>
      </c>
      <c r="Z802844">
        <v>1</v>
      </c>
      <c r="AA802844">
        <v>0</v>
      </c>
      <c r="AB802844">
        <v>0</v>
      </c>
      <c r="AC802844" t="s">
        <v>224</v>
      </c>
      <c r="AD802844" t="s">
        <v>224</v>
      </c>
      <c r="AE802844" t="s">
        <v>224</v>
      </c>
      <c r="AF802844" t="s">
        <v>224</v>
      </c>
    </row>
    <row r="802845" spans="9:32" x14ac:dyDescent="0.25">
      <c r="I802845">
        <v>0</v>
      </c>
      <c r="J802845">
        <v>0</v>
      </c>
      <c r="K802845">
        <v>1</v>
      </c>
      <c r="L802845">
        <v>0</v>
      </c>
      <c r="M802845">
        <v>0</v>
      </c>
      <c r="N802845">
        <v>0</v>
      </c>
      <c r="O802845">
        <v>1</v>
      </c>
      <c r="Y802845">
        <v>0</v>
      </c>
      <c r="Z802845">
        <v>1</v>
      </c>
      <c r="AA802845">
        <v>0</v>
      </c>
      <c r="AB802845">
        <v>0</v>
      </c>
      <c r="AC802845" t="s">
        <v>224</v>
      </c>
      <c r="AD802845" t="s">
        <v>224</v>
      </c>
      <c r="AE802845" t="s">
        <v>224</v>
      </c>
      <c r="AF802845" t="s">
        <v>224</v>
      </c>
    </row>
    <row r="802847" spans="9:32" x14ac:dyDescent="0.25">
      <c r="I802847" t="s">
        <v>224</v>
      </c>
      <c r="J802847" t="s">
        <v>224</v>
      </c>
      <c r="K802847" t="s">
        <v>224</v>
      </c>
      <c r="L802847" t="s">
        <v>224</v>
      </c>
      <c r="M802847" t="s">
        <v>224</v>
      </c>
      <c r="N802847" t="s">
        <v>224</v>
      </c>
      <c r="O802847" t="s">
        <v>224</v>
      </c>
      <c r="Y802847" t="s">
        <v>224</v>
      </c>
      <c r="Z802847" t="s">
        <v>224</v>
      </c>
      <c r="AA802847" t="s">
        <v>224</v>
      </c>
      <c r="AB802847" t="s">
        <v>224</v>
      </c>
      <c r="AC802847">
        <v>0</v>
      </c>
      <c r="AD802847">
        <v>0</v>
      </c>
      <c r="AE802847">
        <v>0</v>
      </c>
      <c r="AF802847">
        <v>1</v>
      </c>
    </row>
    <row r="802848" spans="9:32" x14ac:dyDescent="0.25">
      <c r="I802848" t="s">
        <v>224</v>
      </c>
      <c r="J802848" t="s">
        <v>224</v>
      </c>
      <c r="K802848" t="s">
        <v>224</v>
      </c>
      <c r="L802848" t="s">
        <v>224</v>
      </c>
      <c r="M802848" t="s">
        <v>224</v>
      </c>
      <c r="N802848" t="s">
        <v>224</v>
      </c>
      <c r="O802848" t="s">
        <v>224</v>
      </c>
      <c r="Y802848" t="s">
        <v>224</v>
      </c>
      <c r="Z802848" t="s">
        <v>224</v>
      </c>
      <c r="AA802848" t="s">
        <v>224</v>
      </c>
      <c r="AB802848" t="s">
        <v>224</v>
      </c>
      <c r="AC802848">
        <v>0</v>
      </c>
      <c r="AD802848">
        <v>0</v>
      </c>
      <c r="AE802848">
        <v>0</v>
      </c>
      <c r="AF802848">
        <v>1</v>
      </c>
    </row>
    <row r="802849" spans="9:32" x14ac:dyDescent="0.25">
      <c r="I802849" t="s">
        <v>224</v>
      </c>
      <c r="J802849" t="s">
        <v>224</v>
      </c>
      <c r="K802849" t="s">
        <v>224</v>
      </c>
      <c r="L802849" t="s">
        <v>224</v>
      </c>
      <c r="M802849" t="s">
        <v>224</v>
      </c>
      <c r="N802849" t="s">
        <v>224</v>
      </c>
      <c r="O802849" t="s">
        <v>224</v>
      </c>
      <c r="Y802849" t="s">
        <v>224</v>
      </c>
      <c r="Z802849" t="s">
        <v>224</v>
      </c>
      <c r="AA802849" t="s">
        <v>224</v>
      </c>
      <c r="AB802849" t="s">
        <v>224</v>
      </c>
      <c r="AC802849">
        <v>0</v>
      </c>
      <c r="AD802849">
        <v>0</v>
      </c>
      <c r="AE802849">
        <v>0</v>
      </c>
      <c r="AF802849">
        <v>1</v>
      </c>
    </row>
    <row r="802850" spans="9:32" x14ac:dyDescent="0.25">
      <c r="I802850" t="s">
        <v>224</v>
      </c>
      <c r="J802850" t="s">
        <v>224</v>
      </c>
      <c r="K802850" t="s">
        <v>224</v>
      </c>
      <c r="L802850" t="s">
        <v>224</v>
      </c>
      <c r="M802850" t="s">
        <v>224</v>
      </c>
      <c r="N802850" t="s">
        <v>224</v>
      </c>
      <c r="O802850" t="s">
        <v>224</v>
      </c>
      <c r="Y802850" t="s">
        <v>224</v>
      </c>
      <c r="Z802850" t="s">
        <v>224</v>
      </c>
      <c r="AA802850" t="s">
        <v>224</v>
      </c>
      <c r="AB802850" t="s">
        <v>224</v>
      </c>
      <c r="AC802850">
        <v>0</v>
      </c>
      <c r="AD802850">
        <v>0</v>
      </c>
      <c r="AE802850">
        <v>0</v>
      </c>
      <c r="AF802850">
        <v>1</v>
      </c>
    </row>
    <row r="802851" spans="9:32" x14ac:dyDescent="0.25">
      <c r="I802851" t="s">
        <v>224</v>
      </c>
      <c r="J802851" t="s">
        <v>224</v>
      </c>
      <c r="K802851" t="s">
        <v>224</v>
      </c>
      <c r="L802851" t="s">
        <v>224</v>
      </c>
      <c r="M802851" t="s">
        <v>224</v>
      </c>
      <c r="N802851" t="s">
        <v>224</v>
      </c>
      <c r="O802851" t="s">
        <v>224</v>
      </c>
      <c r="Y802851" t="s">
        <v>224</v>
      </c>
      <c r="Z802851" t="s">
        <v>224</v>
      </c>
      <c r="AA802851" t="s">
        <v>224</v>
      </c>
      <c r="AB802851" t="s">
        <v>224</v>
      </c>
      <c r="AC802851">
        <v>0</v>
      </c>
      <c r="AD802851">
        <v>0</v>
      </c>
      <c r="AE802851">
        <v>0</v>
      </c>
      <c r="AF802851">
        <v>1</v>
      </c>
    </row>
    <row r="802852" spans="9:32" x14ac:dyDescent="0.25">
      <c r="I802852" t="s">
        <v>224</v>
      </c>
      <c r="J802852" t="s">
        <v>224</v>
      </c>
      <c r="K802852" t="s">
        <v>224</v>
      </c>
      <c r="L802852" t="s">
        <v>224</v>
      </c>
      <c r="M802852" t="s">
        <v>224</v>
      </c>
      <c r="N802852" t="s">
        <v>224</v>
      </c>
      <c r="O802852" t="s">
        <v>224</v>
      </c>
      <c r="Y802852" t="s">
        <v>224</v>
      </c>
      <c r="Z802852" t="s">
        <v>224</v>
      </c>
      <c r="AA802852" t="s">
        <v>224</v>
      </c>
      <c r="AB802852" t="s">
        <v>224</v>
      </c>
      <c r="AC802852">
        <v>0</v>
      </c>
      <c r="AD802852">
        <v>0</v>
      </c>
      <c r="AE802852">
        <v>0</v>
      </c>
      <c r="AF802852">
        <v>1</v>
      </c>
    </row>
    <row r="802853" spans="9:32" x14ac:dyDescent="0.25">
      <c r="I802853" t="s">
        <v>224</v>
      </c>
      <c r="J802853" t="s">
        <v>224</v>
      </c>
      <c r="K802853" t="s">
        <v>224</v>
      </c>
      <c r="L802853" t="s">
        <v>224</v>
      </c>
      <c r="M802853" t="s">
        <v>224</v>
      </c>
      <c r="N802853" t="s">
        <v>224</v>
      </c>
      <c r="O802853" t="s">
        <v>224</v>
      </c>
      <c r="Y802853" t="s">
        <v>224</v>
      </c>
      <c r="Z802853" t="s">
        <v>224</v>
      </c>
      <c r="AA802853" t="s">
        <v>224</v>
      </c>
      <c r="AB802853" t="s">
        <v>224</v>
      </c>
      <c r="AC802853">
        <v>0</v>
      </c>
      <c r="AD802853">
        <v>0</v>
      </c>
      <c r="AE802853">
        <v>0</v>
      </c>
      <c r="AF802853">
        <v>1</v>
      </c>
    </row>
    <row r="802854" spans="9:32" x14ac:dyDescent="0.25">
      <c r="I802854" t="s">
        <v>224</v>
      </c>
      <c r="J802854" t="s">
        <v>224</v>
      </c>
      <c r="K802854" t="s">
        <v>224</v>
      </c>
      <c r="L802854" t="s">
        <v>224</v>
      </c>
      <c r="M802854" t="s">
        <v>224</v>
      </c>
      <c r="N802854" t="s">
        <v>224</v>
      </c>
      <c r="O802854" t="s">
        <v>224</v>
      </c>
      <c r="Y802854" t="s">
        <v>224</v>
      </c>
      <c r="Z802854" t="s">
        <v>224</v>
      </c>
      <c r="AA802854" t="s">
        <v>224</v>
      </c>
      <c r="AB802854" t="s">
        <v>224</v>
      </c>
      <c r="AC802854">
        <v>0</v>
      </c>
      <c r="AD802854">
        <v>0</v>
      </c>
      <c r="AE802854">
        <v>0</v>
      </c>
      <c r="AF802854">
        <v>1</v>
      </c>
    </row>
    <row r="802855" spans="9:32" x14ac:dyDescent="0.25">
      <c r="I802855" t="s">
        <v>224</v>
      </c>
      <c r="J802855" t="s">
        <v>224</v>
      </c>
      <c r="K802855" t="s">
        <v>224</v>
      </c>
      <c r="L802855" t="s">
        <v>224</v>
      </c>
      <c r="M802855" t="s">
        <v>224</v>
      </c>
      <c r="N802855" t="s">
        <v>224</v>
      </c>
      <c r="O802855" t="s">
        <v>224</v>
      </c>
      <c r="Y802855" t="s">
        <v>224</v>
      </c>
      <c r="Z802855" t="s">
        <v>224</v>
      </c>
      <c r="AA802855" t="s">
        <v>224</v>
      </c>
      <c r="AB802855" t="s">
        <v>224</v>
      </c>
      <c r="AC802855">
        <v>0</v>
      </c>
      <c r="AD802855">
        <v>0</v>
      </c>
      <c r="AE802855">
        <v>0</v>
      </c>
      <c r="AF802855">
        <v>1</v>
      </c>
    </row>
    <row r="802856" spans="9:32" x14ac:dyDescent="0.25">
      <c r="I802856" t="s">
        <v>224</v>
      </c>
      <c r="J802856" t="s">
        <v>224</v>
      </c>
      <c r="K802856" t="s">
        <v>224</v>
      </c>
      <c r="L802856" t="s">
        <v>224</v>
      </c>
      <c r="M802856" t="s">
        <v>224</v>
      </c>
      <c r="N802856" t="s">
        <v>224</v>
      </c>
      <c r="O802856" t="s">
        <v>224</v>
      </c>
      <c r="Y802856" t="s">
        <v>224</v>
      </c>
      <c r="Z802856" t="s">
        <v>224</v>
      </c>
      <c r="AA802856" t="s">
        <v>224</v>
      </c>
      <c r="AB802856" t="s">
        <v>224</v>
      </c>
      <c r="AC802856">
        <v>0</v>
      </c>
      <c r="AD802856">
        <v>0</v>
      </c>
      <c r="AE802856">
        <v>0</v>
      </c>
      <c r="AF802856">
        <v>1</v>
      </c>
    </row>
    <row r="802857" spans="9:32" x14ac:dyDescent="0.25">
      <c r="I802857" t="s">
        <v>224</v>
      </c>
      <c r="J802857" t="s">
        <v>224</v>
      </c>
      <c r="K802857" t="s">
        <v>224</v>
      </c>
      <c r="L802857" t="s">
        <v>224</v>
      </c>
      <c r="M802857" t="s">
        <v>224</v>
      </c>
      <c r="N802857" t="s">
        <v>224</v>
      </c>
      <c r="O802857" t="s">
        <v>224</v>
      </c>
      <c r="Y802857" t="s">
        <v>224</v>
      </c>
      <c r="Z802857" t="s">
        <v>224</v>
      </c>
      <c r="AA802857" t="s">
        <v>224</v>
      </c>
      <c r="AB802857" t="s">
        <v>224</v>
      </c>
      <c r="AC802857">
        <v>0</v>
      </c>
      <c r="AD802857">
        <v>1</v>
      </c>
      <c r="AE802857">
        <v>1</v>
      </c>
      <c r="AF802857">
        <v>0</v>
      </c>
    </row>
    <row r="802858" spans="9:32" x14ac:dyDescent="0.25">
      <c r="I802858" t="s">
        <v>224</v>
      </c>
      <c r="J802858" t="s">
        <v>224</v>
      </c>
      <c r="K802858" t="s">
        <v>224</v>
      </c>
      <c r="L802858" t="s">
        <v>224</v>
      </c>
      <c r="M802858" t="s">
        <v>224</v>
      </c>
      <c r="N802858" t="s">
        <v>224</v>
      </c>
      <c r="O802858" t="s">
        <v>224</v>
      </c>
      <c r="Y802858" t="s">
        <v>224</v>
      </c>
      <c r="Z802858" t="s">
        <v>224</v>
      </c>
      <c r="AA802858" t="s">
        <v>224</v>
      </c>
      <c r="AB802858" t="s">
        <v>224</v>
      </c>
      <c r="AC802858">
        <v>0</v>
      </c>
      <c r="AD802858">
        <v>1</v>
      </c>
      <c r="AE802858">
        <v>1</v>
      </c>
      <c r="AF802858">
        <v>0</v>
      </c>
    </row>
    <row r="802859" spans="9:32" x14ac:dyDescent="0.25">
      <c r="I802859" t="s">
        <v>224</v>
      </c>
      <c r="J802859" t="s">
        <v>224</v>
      </c>
      <c r="K802859" t="s">
        <v>224</v>
      </c>
      <c r="L802859" t="s">
        <v>224</v>
      </c>
      <c r="M802859" t="s">
        <v>224</v>
      </c>
      <c r="N802859" t="s">
        <v>224</v>
      </c>
      <c r="O802859" t="s">
        <v>224</v>
      </c>
      <c r="Y802859" t="s">
        <v>224</v>
      </c>
      <c r="Z802859" t="s">
        <v>224</v>
      </c>
      <c r="AA802859" t="s">
        <v>224</v>
      </c>
      <c r="AB802859" t="s">
        <v>224</v>
      </c>
      <c r="AC802859">
        <v>0</v>
      </c>
      <c r="AD802859">
        <v>1</v>
      </c>
      <c r="AE802859">
        <v>1</v>
      </c>
      <c r="AF802859">
        <v>0</v>
      </c>
    </row>
    <row r="802860" spans="9:32" x14ac:dyDescent="0.25">
      <c r="I802860" t="s">
        <v>224</v>
      </c>
      <c r="J802860" t="s">
        <v>224</v>
      </c>
      <c r="K802860" t="s">
        <v>224</v>
      </c>
      <c r="L802860" t="s">
        <v>224</v>
      </c>
      <c r="M802860" t="s">
        <v>224</v>
      </c>
      <c r="N802860" t="s">
        <v>224</v>
      </c>
      <c r="O802860" t="s">
        <v>224</v>
      </c>
      <c r="Y802860" t="s">
        <v>224</v>
      </c>
      <c r="Z802860" t="s">
        <v>224</v>
      </c>
      <c r="AA802860" t="s">
        <v>224</v>
      </c>
      <c r="AB802860" t="s">
        <v>224</v>
      </c>
      <c r="AC802860">
        <v>0</v>
      </c>
      <c r="AD802860">
        <v>1</v>
      </c>
      <c r="AE802860">
        <v>1</v>
      </c>
      <c r="AF802860">
        <v>0</v>
      </c>
    </row>
    <row r="802861" spans="9:32" x14ac:dyDescent="0.25">
      <c r="I802861" t="s">
        <v>224</v>
      </c>
      <c r="J802861" t="s">
        <v>224</v>
      </c>
      <c r="K802861" t="s">
        <v>224</v>
      </c>
      <c r="L802861" t="s">
        <v>224</v>
      </c>
      <c r="M802861" t="s">
        <v>224</v>
      </c>
      <c r="N802861" t="s">
        <v>224</v>
      </c>
      <c r="O802861" t="s">
        <v>224</v>
      </c>
      <c r="Y802861" t="s">
        <v>224</v>
      </c>
      <c r="Z802861" t="s">
        <v>224</v>
      </c>
      <c r="AA802861" t="s">
        <v>224</v>
      </c>
      <c r="AB802861" t="s">
        <v>224</v>
      </c>
      <c r="AC802861">
        <v>0</v>
      </c>
      <c r="AD802861">
        <v>1</v>
      </c>
      <c r="AE802861">
        <v>1</v>
      </c>
      <c r="AF802861">
        <v>0</v>
      </c>
    </row>
    <row r="802862" spans="9:32" x14ac:dyDescent="0.25">
      <c r="I802862" t="s">
        <v>224</v>
      </c>
      <c r="J802862" t="s">
        <v>224</v>
      </c>
      <c r="K802862" t="s">
        <v>224</v>
      </c>
      <c r="L802862" t="s">
        <v>224</v>
      </c>
      <c r="M802862" t="s">
        <v>224</v>
      </c>
      <c r="N802862" t="s">
        <v>224</v>
      </c>
      <c r="O802862" t="s">
        <v>224</v>
      </c>
      <c r="Y802862" t="s">
        <v>224</v>
      </c>
      <c r="Z802862" t="s">
        <v>224</v>
      </c>
      <c r="AA802862" t="s">
        <v>224</v>
      </c>
      <c r="AB802862" t="s">
        <v>224</v>
      </c>
      <c r="AC802862">
        <v>0</v>
      </c>
      <c r="AD802862">
        <v>1</v>
      </c>
      <c r="AE802862">
        <v>1</v>
      </c>
      <c r="AF802862">
        <v>0</v>
      </c>
    </row>
    <row r="802863" spans="9:32" x14ac:dyDescent="0.25">
      <c r="I802863" t="s">
        <v>224</v>
      </c>
      <c r="J802863" t="s">
        <v>224</v>
      </c>
      <c r="K802863" t="s">
        <v>224</v>
      </c>
      <c r="L802863" t="s">
        <v>224</v>
      </c>
      <c r="M802863" t="s">
        <v>224</v>
      </c>
      <c r="N802863" t="s">
        <v>224</v>
      </c>
      <c r="O802863" t="s">
        <v>224</v>
      </c>
      <c r="Y802863" t="s">
        <v>224</v>
      </c>
      <c r="Z802863" t="s">
        <v>224</v>
      </c>
      <c r="AA802863" t="s">
        <v>224</v>
      </c>
      <c r="AB802863" t="s">
        <v>224</v>
      </c>
      <c r="AC802863">
        <v>0</v>
      </c>
      <c r="AD802863">
        <v>1</v>
      </c>
      <c r="AE802863">
        <v>1</v>
      </c>
      <c r="AF802863">
        <v>0</v>
      </c>
    </row>
    <row r="802864" spans="9:32" x14ac:dyDescent="0.25">
      <c r="I802864" t="s">
        <v>224</v>
      </c>
      <c r="J802864" t="s">
        <v>224</v>
      </c>
      <c r="K802864" t="s">
        <v>224</v>
      </c>
      <c r="L802864" t="s">
        <v>224</v>
      </c>
      <c r="M802864" t="s">
        <v>224</v>
      </c>
      <c r="N802864" t="s">
        <v>224</v>
      </c>
      <c r="O802864" t="s">
        <v>224</v>
      </c>
      <c r="Y802864" t="s">
        <v>224</v>
      </c>
      <c r="Z802864" t="s">
        <v>224</v>
      </c>
      <c r="AA802864">
        <v>1</v>
      </c>
      <c r="AB802864" t="s">
        <v>224</v>
      </c>
      <c r="AC802864">
        <v>1</v>
      </c>
      <c r="AD802864">
        <v>1</v>
      </c>
      <c r="AE802864">
        <v>0</v>
      </c>
      <c r="AF802864">
        <v>0</v>
      </c>
    </row>
    <row r="802865" spans="9:32" x14ac:dyDescent="0.25">
      <c r="I802865" t="s">
        <v>224</v>
      </c>
      <c r="J802865" t="s">
        <v>224</v>
      </c>
      <c r="K802865" t="s">
        <v>224</v>
      </c>
      <c r="L802865" t="s">
        <v>224</v>
      </c>
      <c r="M802865" t="s">
        <v>224</v>
      </c>
      <c r="N802865" t="s">
        <v>224</v>
      </c>
      <c r="O802865" t="s">
        <v>224</v>
      </c>
      <c r="Y802865" t="s">
        <v>224</v>
      </c>
      <c r="Z802865" t="s">
        <v>224</v>
      </c>
      <c r="AA802865">
        <v>1</v>
      </c>
      <c r="AB802865" t="s">
        <v>224</v>
      </c>
      <c r="AC802865">
        <v>1</v>
      </c>
      <c r="AD802865">
        <v>1</v>
      </c>
      <c r="AE802865">
        <v>0</v>
      </c>
      <c r="AF802865">
        <v>0</v>
      </c>
    </row>
    <row r="802866" spans="9:32" x14ac:dyDescent="0.25">
      <c r="I802866" t="s">
        <v>224</v>
      </c>
      <c r="J802866" t="s">
        <v>224</v>
      </c>
      <c r="K802866" t="s">
        <v>224</v>
      </c>
      <c r="L802866" t="s">
        <v>224</v>
      </c>
      <c r="M802866" t="s">
        <v>224</v>
      </c>
      <c r="N802866" t="s">
        <v>224</v>
      </c>
      <c r="O802866" t="s">
        <v>224</v>
      </c>
      <c r="Y802866">
        <v>1</v>
      </c>
      <c r="Z802866">
        <v>0</v>
      </c>
      <c r="AA802866">
        <v>0</v>
      </c>
      <c r="AB802866">
        <v>1</v>
      </c>
      <c r="AC802866" t="s">
        <v>224</v>
      </c>
      <c r="AD802866" t="s">
        <v>224</v>
      </c>
      <c r="AE802866" t="s">
        <v>224</v>
      </c>
      <c r="AF802866" t="s">
        <v>224</v>
      </c>
    </row>
    <row r="802867" spans="9:32" x14ac:dyDescent="0.25">
      <c r="I802867" t="s">
        <v>224</v>
      </c>
      <c r="J802867" t="s">
        <v>224</v>
      </c>
      <c r="K802867" t="s">
        <v>224</v>
      </c>
      <c r="L802867" t="s">
        <v>224</v>
      </c>
      <c r="M802867" t="s">
        <v>224</v>
      </c>
      <c r="N802867" t="s">
        <v>224</v>
      </c>
      <c r="O802867" t="s">
        <v>224</v>
      </c>
      <c r="Y802867">
        <v>1</v>
      </c>
      <c r="Z802867">
        <v>0</v>
      </c>
      <c r="AA802867">
        <v>0</v>
      </c>
      <c r="AB802867">
        <v>0</v>
      </c>
      <c r="AC802867" t="s">
        <v>224</v>
      </c>
      <c r="AD802867" t="s">
        <v>224</v>
      </c>
      <c r="AE802867" t="s">
        <v>224</v>
      </c>
      <c r="AF802867" t="s">
        <v>224</v>
      </c>
    </row>
    <row r="802868" spans="9:32" x14ac:dyDescent="0.25">
      <c r="I802868" t="s">
        <v>224</v>
      </c>
      <c r="J802868" t="s">
        <v>224</v>
      </c>
      <c r="K802868" t="s">
        <v>224</v>
      </c>
      <c r="L802868" t="s">
        <v>224</v>
      </c>
      <c r="M802868" t="s">
        <v>224</v>
      </c>
      <c r="N802868" t="s">
        <v>224</v>
      </c>
      <c r="O802868" t="s">
        <v>224</v>
      </c>
      <c r="Y802868">
        <v>1</v>
      </c>
      <c r="Z802868">
        <v>0</v>
      </c>
      <c r="AA802868">
        <v>0</v>
      </c>
      <c r="AB802868">
        <v>0</v>
      </c>
      <c r="AC802868" t="s">
        <v>224</v>
      </c>
      <c r="AD802868" t="s">
        <v>224</v>
      </c>
      <c r="AE802868" t="s">
        <v>224</v>
      </c>
      <c r="AF802868" t="s">
        <v>224</v>
      </c>
    </row>
    <row r="802869" spans="9:32" x14ac:dyDescent="0.25">
      <c r="I802869">
        <v>1</v>
      </c>
      <c r="J802869">
        <v>0</v>
      </c>
      <c r="K802869">
        <v>0</v>
      </c>
      <c r="L802869">
        <v>0</v>
      </c>
      <c r="M802869">
        <v>1</v>
      </c>
      <c r="N802869">
        <v>0</v>
      </c>
      <c r="O802869">
        <v>0</v>
      </c>
      <c r="Y802869">
        <v>0</v>
      </c>
      <c r="Z802869">
        <v>1</v>
      </c>
      <c r="AA802869">
        <v>0</v>
      </c>
      <c r="AB802869">
        <v>1</v>
      </c>
      <c r="AC802869" t="s">
        <v>224</v>
      </c>
      <c r="AD802869" t="s">
        <v>224</v>
      </c>
      <c r="AE802869" t="s">
        <v>224</v>
      </c>
      <c r="AF802869" t="s">
        <v>224</v>
      </c>
    </row>
    <row r="802870" spans="9:32" x14ac:dyDescent="0.25">
      <c r="I802870">
        <v>0</v>
      </c>
      <c r="J802870">
        <v>1</v>
      </c>
      <c r="K802870">
        <v>0</v>
      </c>
      <c r="L802870">
        <v>0</v>
      </c>
      <c r="M802870">
        <v>0</v>
      </c>
      <c r="N802870">
        <v>1</v>
      </c>
      <c r="O802870">
        <v>0</v>
      </c>
      <c r="Y802870">
        <v>0</v>
      </c>
      <c r="Z802870">
        <v>1</v>
      </c>
      <c r="AA802870">
        <v>0</v>
      </c>
      <c r="AB802870">
        <v>0</v>
      </c>
      <c r="AC802870" t="s">
        <v>224</v>
      </c>
      <c r="AD802870" t="s">
        <v>224</v>
      </c>
      <c r="AE802870" t="s">
        <v>224</v>
      </c>
      <c r="AF802870" t="s">
        <v>224</v>
      </c>
    </row>
    <row r="802871" spans="9:32" x14ac:dyDescent="0.25">
      <c r="I802871">
        <v>0</v>
      </c>
      <c r="J802871">
        <v>0</v>
      </c>
      <c r="K802871">
        <v>1</v>
      </c>
      <c r="L802871">
        <v>0</v>
      </c>
      <c r="M802871">
        <v>0</v>
      </c>
      <c r="N802871">
        <v>0</v>
      </c>
      <c r="O802871">
        <v>1</v>
      </c>
      <c r="Y802871">
        <v>0</v>
      </c>
      <c r="Z802871">
        <v>1</v>
      </c>
      <c r="AA802871">
        <v>0</v>
      </c>
      <c r="AB802871">
        <v>0</v>
      </c>
      <c r="AC802871" t="s">
        <v>224</v>
      </c>
      <c r="AD802871" t="s">
        <v>224</v>
      </c>
      <c r="AE802871" t="s">
        <v>224</v>
      </c>
      <c r="AF802871" t="s">
        <v>224</v>
      </c>
    </row>
    <row r="819201" spans="9:32" ht="18.75" x14ac:dyDescent="0.3">
      <c r="I819201" s="13" t="s">
        <v>187</v>
      </c>
      <c r="J819201" s="13" t="s">
        <v>188</v>
      </c>
      <c r="K819201" s="13" t="s">
        <v>189</v>
      </c>
      <c r="L819201" s="13" t="s">
        <v>190</v>
      </c>
      <c r="M819201" s="13" t="s">
        <v>191</v>
      </c>
      <c r="N819201" s="13" t="s">
        <v>192</v>
      </c>
      <c r="O819201" s="13" t="s">
        <v>193</v>
      </c>
      <c r="Y819201" s="13" t="s">
        <v>201</v>
      </c>
      <c r="Z819201" s="13" t="s">
        <v>202</v>
      </c>
      <c r="AA819201" s="13" t="s">
        <v>203</v>
      </c>
      <c r="AB819201" s="13" t="s">
        <v>204</v>
      </c>
      <c r="AC819201" s="13" t="s">
        <v>226</v>
      </c>
      <c r="AD819201" s="13" t="s">
        <v>206</v>
      </c>
      <c r="AE819201" s="13" t="s">
        <v>207</v>
      </c>
      <c r="AF819201" s="13" t="s">
        <v>208</v>
      </c>
    </row>
    <row r="819202" spans="9:32" ht="18.75" x14ac:dyDescent="0.3">
      <c r="I819202" s="14"/>
      <c r="J819202" s="14"/>
      <c r="K819202" s="14"/>
      <c r="L819202" s="14"/>
      <c r="M819202" s="14"/>
      <c r="N819202" s="14"/>
      <c r="O819202" s="14"/>
      <c r="Y819202" s="14"/>
      <c r="Z819202" s="14"/>
      <c r="AA819202" s="14"/>
      <c r="AB819202" s="14"/>
      <c r="AC819202" s="14"/>
      <c r="AD819202" s="14"/>
      <c r="AE819202" s="14"/>
      <c r="AF819202" s="14"/>
    </row>
    <row r="819203" spans="9:32" ht="18.75" x14ac:dyDescent="0.3">
      <c r="I819203" s="14"/>
      <c r="J819203" s="14"/>
      <c r="K819203" s="14"/>
      <c r="L819203" s="14"/>
      <c r="M819203" s="14"/>
      <c r="N819203" s="14"/>
      <c r="O819203" s="14"/>
      <c r="Y819203" s="14"/>
      <c r="Z819203" s="14"/>
      <c r="AA819203" s="14"/>
      <c r="AB819203" s="14"/>
      <c r="AC819203" s="14"/>
      <c r="AD819203" s="14"/>
      <c r="AE819203" s="14"/>
      <c r="AF819203" s="14"/>
    </row>
    <row r="819204" spans="9:32" x14ac:dyDescent="0.25">
      <c r="I819204" t="s">
        <v>224</v>
      </c>
      <c r="J819204" t="s">
        <v>224</v>
      </c>
      <c r="K819204" t="s">
        <v>224</v>
      </c>
      <c r="L819204" t="s">
        <v>224</v>
      </c>
      <c r="M819204" t="s">
        <v>224</v>
      </c>
      <c r="N819204" t="s">
        <v>224</v>
      </c>
      <c r="O819204" t="s">
        <v>224</v>
      </c>
      <c r="Y819204" t="s">
        <v>224</v>
      </c>
      <c r="Z819204" t="s">
        <v>224</v>
      </c>
      <c r="AA819204" t="s">
        <v>224</v>
      </c>
      <c r="AB819204" t="s">
        <v>224</v>
      </c>
      <c r="AC819204" t="s">
        <v>224</v>
      </c>
      <c r="AD819204" t="s">
        <v>224</v>
      </c>
      <c r="AE819204" t="s">
        <v>224</v>
      </c>
      <c r="AF819204" t="s">
        <v>224</v>
      </c>
    </row>
    <row r="819205" spans="9:32" x14ac:dyDescent="0.25">
      <c r="I819205" t="s">
        <v>224</v>
      </c>
      <c r="J819205" t="s">
        <v>224</v>
      </c>
      <c r="K819205" t="s">
        <v>224</v>
      </c>
      <c r="L819205" t="s">
        <v>224</v>
      </c>
      <c r="M819205" t="s">
        <v>224</v>
      </c>
      <c r="N819205" t="s">
        <v>224</v>
      </c>
      <c r="O819205" t="s">
        <v>224</v>
      </c>
      <c r="Y819205" t="s">
        <v>224</v>
      </c>
      <c r="Z819205" t="s">
        <v>224</v>
      </c>
      <c r="AA819205" t="s">
        <v>224</v>
      </c>
      <c r="AB819205" t="s">
        <v>224</v>
      </c>
      <c r="AC819205">
        <v>0</v>
      </c>
      <c r="AD819205">
        <v>0</v>
      </c>
      <c r="AE819205">
        <v>0</v>
      </c>
      <c r="AF819205">
        <v>1</v>
      </c>
    </row>
    <row r="819206" spans="9:32" x14ac:dyDescent="0.25">
      <c r="I819206" t="s">
        <v>224</v>
      </c>
      <c r="J819206" t="s">
        <v>224</v>
      </c>
      <c r="K819206" t="s">
        <v>224</v>
      </c>
      <c r="L819206" t="s">
        <v>224</v>
      </c>
      <c r="M819206" t="s">
        <v>224</v>
      </c>
      <c r="N819206" t="s">
        <v>224</v>
      </c>
      <c r="O819206" t="s">
        <v>224</v>
      </c>
      <c r="Y819206" t="s">
        <v>224</v>
      </c>
      <c r="Z819206" t="s">
        <v>224</v>
      </c>
      <c r="AA819206" t="s">
        <v>224</v>
      </c>
      <c r="AB819206" t="s">
        <v>224</v>
      </c>
      <c r="AC819206">
        <v>0</v>
      </c>
      <c r="AD819206">
        <v>0</v>
      </c>
      <c r="AE819206">
        <v>0</v>
      </c>
      <c r="AF819206">
        <v>1</v>
      </c>
    </row>
    <row r="819207" spans="9:32" x14ac:dyDescent="0.25">
      <c r="I819207" t="s">
        <v>224</v>
      </c>
      <c r="J819207" t="s">
        <v>224</v>
      </c>
      <c r="K819207" t="s">
        <v>224</v>
      </c>
      <c r="L819207" t="s">
        <v>224</v>
      </c>
      <c r="M819207" t="s">
        <v>224</v>
      </c>
      <c r="N819207" t="s">
        <v>224</v>
      </c>
      <c r="O819207" t="s">
        <v>224</v>
      </c>
      <c r="Y819207" t="s">
        <v>224</v>
      </c>
      <c r="Z819207" t="s">
        <v>224</v>
      </c>
      <c r="AA819207" t="s">
        <v>224</v>
      </c>
      <c r="AB819207" t="s">
        <v>224</v>
      </c>
      <c r="AC819207">
        <v>0</v>
      </c>
      <c r="AD819207">
        <v>0</v>
      </c>
      <c r="AE819207">
        <v>0</v>
      </c>
      <c r="AF819207">
        <v>1</v>
      </c>
    </row>
    <row r="819208" spans="9:32" x14ac:dyDescent="0.25">
      <c r="I819208" t="s">
        <v>224</v>
      </c>
      <c r="J819208" t="s">
        <v>224</v>
      </c>
      <c r="K819208" t="s">
        <v>224</v>
      </c>
      <c r="L819208" t="s">
        <v>224</v>
      </c>
      <c r="M819208" t="s">
        <v>224</v>
      </c>
      <c r="N819208" t="s">
        <v>224</v>
      </c>
      <c r="O819208" t="s">
        <v>224</v>
      </c>
      <c r="Y819208" t="s">
        <v>224</v>
      </c>
      <c r="Z819208" t="s">
        <v>224</v>
      </c>
      <c r="AA819208" t="s">
        <v>224</v>
      </c>
      <c r="AB819208" t="s">
        <v>224</v>
      </c>
      <c r="AC819208">
        <v>0</v>
      </c>
      <c r="AD819208">
        <v>0</v>
      </c>
      <c r="AE819208">
        <v>0</v>
      </c>
      <c r="AF819208">
        <v>1</v>
      </c>
    </row>
    <row r="819209" spans="9:32" x14ac:dyDescent="0.25">
      <c r="I819209" t="s">
        <v>224</v>
      </c>
      <c r="J819209" t="s">
        <v>224</v>
      </c>
      <c r="K819209" t="s">
        <v>224</v>
      </c>
      <c r="L819209" t="s">
        <v>224</v>
      </c>
      <c r="M819209" t="s">
        <v>224</v>
      </c>
      <c r="N819209" t="s">
        <v>224</v>
      </c>
      <c r="O819209" t="s">
        <v>224</v>
      </c>
      <c r="Y819209" t="s">
        <v>224</v>
      </c>
      <c r="Z819209" t="s">
        <v>224</v>
      </c>
      <c r="AA819209" t="s">
        <v>224</v>
      </c>
      <c r="AB819209" t="s">
        <v>224</v>
      </c>
      <c r="AC819209">
        <v>0</v>
      </c>
      <c r="AD819209">
        <v>0</v>
      </c>
      <c r="AE819209">
        <v>0</v>
      </c>
      <c r="AF819209">
        <v>1</v>
      </c>
    </row>
    <row r="819210" spans="9:32" x14ac:dyDescent="0.25">
      <c r="I819210" t="s">
        <v>224</v>
      </c>
      <c r="J819210" t="s">
        <v>224</v>
      </c>
      <c r="K819210" t="s">
        <v>224</v>
      </c>
      <c r="L819210" t="s">
        <v>224</v>
      </c>
      <c r="M819210" t="s">
        <v>224</v>
      </c>
      <c r="N819210" t="s">
        <v>224</v>
      </c>
      <c r="O819210" t="s">
        <v>224</v>
      </c>
      <c r="Y819210" t="s">
        <v>224</v>
      </c>
      <c r="Z819210" t="s">
        <v>224</v>
      </c>
      <c r="AA819210" t="s">
        <v>224</v>
      </c>
      <c r="AB819210" t="s">
        <v>224</v>
      </c>
      <c r="AC819210">
        <v>0</v>
      </c>
      <c r="AD819210">
        <v>0</v>
      </c>
      <c r="AE819210">
        <v>0</v>
      </c>
      <c r="AF819210">
        <v>1</v>
      </c>
    </row>
    <row r="819211" spans="9:32" x14ac:dyDescent="0.25">
      <c r="I819211" t="s">
        <v>224</v>
      </c>
      <c r="J819211" t="s">
        <v>224</v>
      </c>
      <c r="K819211" t="s">
        <v>224</v>
      </c>
      <c r="L819211" t="s">
        <v>224</v>
      </c>
      <c r="M819211" t="s">
        <v>224</v>
      </c>
      <c r="N819211" t="s">
        <v>224</v>
      </c>
      <c r="O819211" t="s">
        <v>224</v>
      </c>
      <c r="Y819211" t="s">
        <v>224</v>
      </c>
      <c r="Z819211" t="s">
        <v>224</v>
      </c>
      <c r="AA819211" t="s">
        <v>224</v>
      </c>
      <c r="AB819211" t="s">
        <v>224</v>
      </c>
      <c r="AC819211">
        <v>0</v>
      </c>
      <c r="AD819211">
        <v>0</v>
      </c>
      <c r="AE819211">
        <v>0</v>
      </c>
      <c r="AF819211">
        <v>1</v>
      </c>
    </row>
    <row r="819212" spans="9:32" x14ac:dyDescent="0.25">
      <c r="I819212" t="s">
        <v>224</v>
      </c>
      <c r="J819212" t="s">
        <v>224</v>
      </c>
      <c r="K819212" t="s">
        <v>224</v>
      </c>
      <c r="L819212" t="s">
        <v>224</v>
      </c>
      <c r="M819212" t="s">
        <v>224</v>
      </c>
      <c r="N819212" t="s">
        <v>224</v>
      </c>
      <c r="O819212" t="s">
        <v>224</v>
      </c>
      <c r="Y819212" t="s">
        <v>224</v>
      </c>
      <c r="Z819212" t="s">
        <v>224</v>
      </c>
      <c r="AA819212" t="s">
        <v>224</v>
      </c>
      <c r="AB819212" t="s">
        <v>224</v>
      </c>
      <c r="AC819212">
        <v>0</v>
      </c>
      <c r="AD819212">
        <v>0</v>
      </c>
      <c r="AE819212">
        <v>0</v>
      </c>
      <c r="AF819212">
        <v>1</v>
      </c>
    </row>
    <row r="819213" spans="9:32" x14ac:dyDescent="0.25">
      <c r="I819213" t="s">
        <v>224</v>
      </c>
      <c r="J819213" t="s">
        <v>224</v>
      </c>
      <c r="K819213" t="s">
        <v>224</v>
      </c>
      <c r="L819213" t="s">
        <v>224</v>
      </c>
      <c r="M819213" t="s">
        <v>224</v>
      </c>
      <c r="N819213" t="s">
        <v>224</v>
      </c>
      <c r="O819213" t="s">
        <v>224</v>
      </c>
      <c r="Y819213" t="s">
        <v>224</v>
      </c>
      <c r="Z819213" t="s">
        <v>224</v>
      </c>
      <c r="AA819213" t="s">
        <v>224</v>
      </c>
      <c r="AB819213" t="s">
        <v>224</v>
      </c>
      <c r="AC819213">
        <v>0</v>
      </c>
      <c r="AD819213">
        <v>0</v>
      </c>
      <c r="AE819213">
        <v>0</v>
      </c>
      <c r="AF819213">
        <v>1</v>
      </c>
    </row>
    <row r="819214" spans="9:32" x14ac:dyDescent="0.25">
      <c r="I819214" t="s">
        <v>224</v>
      </c>
      <c r="J819214" t="s">
        <v>224</v>
      </c>
      <c r="K819214" t="s">
        <v>224</v>
      </c>
      <c r="L819214" t="s">
        <v>224</v>
      </c>
      <c r="M819214" t="s">
        <v>224</v>
      </c>
      <c r="N819214" t="s">
        <v>224</v>
      </c>
      <c r="O819214" t="s">
        <v>224</v>
      </c>
      <c r="Y819214" t="s">
        <v>224</v>
      </c>
      <c r="Z819214" t="s">
        <v>224</v>
      </c>
      <c r="AA819214" t="s">
        <v>224</v>
      </c>
      <c r="AB819214" t="s">
        <v>224</v>
      </c>
      <c r="AC819214">
        <v>0</v>
      </c>
      <c r="AD819214">
        <v>0</v>
      </c>
      <c r="AE819214">
        <v>0</v>
      </c>
      <c r="AF819214">
        <v>1</v>
      </c>
    </row>
    <row r="819215" spans="9:32" x14ac:dyDescent="0.25">
      <c r="I819215" t="s">
        <v>224</v>
      </c>
      <c r="J819215" t="s">
        <v>224</v>
      </c>
      <c r="K819215" t="s">
        <v>224</v>
      </c>
      <c r="L819215" t="s">
        <v>224</v>
      </c>
      <c r="M819215" t="s">
        <v>224</v>
      </c>
      <c r="N819215" t="s">
        <v>224</v>
      </c>
      <c r="O819215" t="s">
        <v>224</v>
      </c>
      <c r="Y819215" t="s">
        <v>224</v>
      </c>
      <c r="Z819215" t="s">
        <v>224</v>
      </c>
      <c r="AA819215" t="s">
        <v>224</v>
      </c>
      <c r="AB819215" t="s">
        <v>224</v>
      </c>
      <c r="AC819215">
        <v>0</v>
      </c>
      <c r="AD819215">
        <v>1</v>
      </c>
      <c r="AE819215">
        <v>1</v>
      </c>
      <c r="AF819215">
        <v>0</v>
      </c>
    </row>
    <row r="819216" spans="9:32" x14ac:dyDescent="0.25">
      <c r="I819216" t="s">
        <v>224</v>
      </c>
      <c r="J819216" t="s">
        <v>224</v>
      </c>
      <c r="K819216" t="s">
        <v>224</v>
      </c>
      <c r="L819216" t="s">
        <v>224</v>
      </c>
      <c r="M819216" t="s">
        <v>224</v>
      </c>
      <c r="N819216" t="s">
        <v>224</v>
      </c>
      <c r="O819216" t="s">
        <v>224</v>
      </c>
      <c r="Y819216" t="s">
        <v>224</v>
      </c>
      <c r="Z819216" t="s">
        <v>224</v>
      </c>
      <c r="AA819216" t="s">
        <v>224</v>
      </c>
      <c r="AB819216" t="s">
        <v>224</v>
      </c>
      <c r="AC819216">
        <v>0</v>
      </c>
      <c r="AD819216">
        <v>1</v>
      </c>
      <c r="AE819216">
        <v>1</v>
      </c>
      <c r="AF819216">
        <v>0</v>
      </c>
    </row>
    <row r="819217" spans="9:32" x14ac:dyDescent="0.25">
      <c r="I819217" t="s">
        <v>224</v>
      </c>
      <c r="J819217" t="s">
        <v>224</v>
      </c>
      <c r="K819217" t="s">
        <v>224</v>
      </c>
      <c r="L819217" t="s">
        <v>224</v>
      </c>
      <c r="M819217" t="s">
        <v>224</v>
      </c>
      <c r="N819217" t="s">
        <v>224</v>
      </c>
      <c r="O819217" t="s">
        <v>224</v>
      </c>
      <c r="Y819217" t="s">
        <v>224</v>
      </c>
      <c r="Z819217" t="s">
        <v>224</v>
      </c>
      <c r="AA819217" t="s">
        <v>224</v>
      </c>
      <c r="AB819217" t="s">
        <v>224</v>
      </c>
      <c r="AC819217">
        <v>0</v>
      </c>
      <c r="AD819217">
        <v>1</v>
      </c>
      <c r="AE819217">
        <v>1</v>
      </c>
      <c r="AF819217">
        <v>0</v>
      </c>
    </row>
    <row r="819218" spans="9:32" x14ac:dyDescent="0.25">
      <c r="I819218" t="s">
        <v>224</v>
      </c>
      <c r="J819218" t="s">
        <v>224</v>
      </c>
      <c r="K819218" t="s">
        <v>224</v>
      </c>
      <c r="L819218" t="s">
        <v>224</v>
      </c>
      <c r="M819218" t="s">
        <v>224</v>
      </c>
      <c r="N819218" t="s">
        <v>224</v>
      </c>
      <c r="O819218" t="s">
        <v>224</v>
      </c>
      <c r="Y819218" t="s">
        <v>224</v>
      </c>
      <c r="Z819218" t="s">
        <v>224</v>
      </c>
      <c r="AA819218" t="s">
        <v>224</v>
      </c>
      <c r="AB819218" t="s">
        <v>224</v>
      </c>
      <c r="AC819218">
        <v>0</v>
      </c>
      <c r="AD819218">
        <v>1</v>
      </c>
      <c r="AE819218">
        <v>1</v>
      </c>
      <c r="AF819218">
        <v>0</v>
      </c>
    </row>
    <row r="819219" spans="9:32" x14ac:dyDescent="0.25">
      <c r="I819219" t="s">
        <v>224</v>
      </c>
      <c r="J819219" t="s">
        <v>224</v>
      </c>
      <c r="K819219" t="s">
        <v>224</v>
      </c>
      <c r="L819219" t="s">
        <v>224</v>
      </c>
      <c r="M819219" t="s">
        <v>224</v>
      </c>
      <c r="N819219" t="s">
        <v>224</v>
      </c>
      <c r="O819219" t="s">
        <v>224</v>
      </c>
      <c r="Y819219" t="s">
        <v>224</v>
      </c>
      <c r="Z819219" t="s">
        <v>224</v>
      </c>
      <c r="AA819219" t="s">
        <v>224</v>
      </c>
      <c r="AB819219" t="s">
        <v>224</v>
      </c>
      <c r="AC819219">
        <v>0</v>
      </c>
      <c r="AD819219">
        <v>1</v>
      </c>
      <c r="AE819219">
        <v>1</v>
      </c>
      <c r="AF819219">
        <v>0</v>
      </c>
    </row>
    <row r="819220" spans="9:32" x14ac:dyDescent="0.25">
      <c r="I819220" t="s">
        <v>224</v>
      </c>
      <c r="J819220" t="s">
        <v>224</v>
      </c>
      <c r="K819220" t="s">
        <v>224</v>
      </c>
      <c r="L819220" t="s">
        <v>224</v>
      </c>
      <c r="M819220" t="s">
        <v>224</v>
      </c>
      <c r="N819220" t="s">
        <v>224</v>
      </c>
      <c r="O819220" t="s">
        <v>224</v>
      </c>
      <c r="Y819220" t="s">
        <v>224</v>
      </c>
      <c r="Z819220" t="s">
        <v>224</v>
      </c>
      <c r="AA819220" t="s">
        <v>224</v>
      </c>
      <c r="AB819220" t="s">
        <v>224</v>
      </c>
      <c r="AC819220">
        <v>0</v>
      </c>
      <c r="AD819220">
        <v>1</v>
      </c>
      <c r="AE819220">
        <v>1</v>
      </c>
      <c r="AF819220">
        <v>0</v>
      </c>
    </row>
    <row r="819221" spans="9:32" x14ac:dyDescent="0.25">
      <c r="I819221" t="s">
        <v>224</v>
      </c>
      <c r="J819221" t="s">
        <v>224</v>
      </c>
      <c r="K819221" t="s">
        <v>224</v>
      </c>
      <c r="L819221" t="s">
        <v>224</v>
      </c>
      <c r="M819221" t="s">
        <v>224</v>
      </c>
      <c r="N819221" t="s">
        <v>224</v>
      </c>
      <c r="O819221" t="s">
        <v>224</v>
      </c>
      <c r="Y819221" t="s">
        <v>224</v>
      </c>
      <c r="Z819221" t="s">
        <v>224</v>
      </c>
      <c r="AA819221" t="s">
        <v>224</v>
      </c>
      <c r="AB819221" t="s">
        <v>224</v>
      </c>
      <c r="AC819221">
        <v>0</v>
      </c>
      <c r="AD819221">
        <v>1</v>
      </c>
      <c r="AE819221">
        <v>1</v>
      </c>
      <c r="AF819221">
        <v>0</v>
      </c>
    </row>
    <row r="819222" spans="9:32" x14ac:dyDescent="0.25">
      <c r="I819222" t="s">
        <v>224</v>
      </c>
      <c r="J819222" t="s">
        <v>224</v>
      </c>
      <c r="K819222" t="s">
        <v>224</v>
      </c>
      <c r="L819222" t="s">
        <v>224</v>
      </c>
      <c r="M819222" t="s">
        <v>224</v>
      </c>
      <c r="N819222" t="s">
        <v>224</v>
      </c>
      <c r="O819222" t="s">
        <v>224</v>
      </c>
      <c r="Y819222" t="s">
        <v>224</v>
      </c>
      <c r="Z819222" t="s">
        <v>224</v>
      </c>
      <c r="AA819222">
        <v>1</v>
      </c>
      <c r="AB819222" t="s">
        <v>224</v>
      </c>
      <c r="AC819222">
        <v>1</v>
      </c>
      <c r="AD819222">
        <v>1</v>
      </c>
      <c r="AE819222">
        <v>0</v>
      </c>
      <c r="AF819222">
        <v>0</v>
      </c>
    </row>
    <row r="819223" spans="9:32" x14ac:dyDescent="0.25">
      <c r="I819223" t="s">
        <v>224</v>
      </c>
      <c r="J819223" t="s">
        <v>224</v>
      </c>
      <c r="K819223" t="s">
        <v>224</v>
      </c>
      <c r="L819223" t="s">
        <v>224</v>
      </c>
      <c r="M819223" t="s">
        <v>224</v>
      </c>
      <c r="N819223" t="s">
        <v>224</v>
      </c>
      <c r="O819223" t="s">
        <v>224</v>
      </c>
      <c r="Y819223" t="s">
        <v>224</v>
      </c>
      <c r="Z819223" t="s">
        <v>224</v>
      </c>
      <c r="AA819223">
        <v>1</v>
      </c>
      <c r="AB819223" t="s">
        <v>224</v>
      </c>
      <c r="AC819223">
        <v>1</v>
      </c>
      <c r="AD819223">
        <v>1</v>
      </c>
      <c r="AE819223">
        <v>0</v>
      </c>
      <c r="AF819223">
        <v>0</v>
      </c>
    </row>
    <row r="819224" spans="9:32" x14ac:dyDescent="0.25">
      <c r="I819224" t="s">
        <v>224</v>
      </c>
      <c r="J819224" t="s">
        <v>224</v>
      </c>
      <c r="K819224" t="s">
        <v>224</v>
      </c>
      <c r="L819224" t="s">
        <v>224</v>
      </c>
      <c r="M819224" t="s">
        <v>224</v>
      </c>
      <c r="N819224" t="s">
        <v>224</v>
      </c>
      <c r="O819224" t="s">
        <v>224</v>
      </c>
      <c r="Y819224">
        <v>1</v>
      </c>
      <c r="Z819224">
        <v>0</v>
      </c>
      <c r="AA819224">
        <v>0</v>
      </c>
      <c r="AB819224">
        <v>1</v>
      </c>
      <c r="AC819224" t="s">
        <v>224</v>
      </c>
      <c r="AD819224" t="s">
        <v>224</v>
      </c>
      <c r="AE819224" t="s">
        <v>224</v>
      </c>
      <c r="AF819224" t="s">
        <v>224</v>
      </c>
    </row>
    <row r="819225" spans="9:32" x14ac:dyDescent="0.25">
      <c r="I819225" t="s">
        <v>224</v>
      </c>
      <c r="J819225" t="s">
        <v>224</v>
      </c>
      <c r="K819225" t="s">
        <v>224</v>
      </c>
      <c r="L819225" t="s">
        <v>224</v>
      </c>
      <c r="M819225" t="s">
        <v>224</v>
      </c>
      <c r="N819225" t="s">
        <v>224</v>
      </c>
      <c r="O819225" t="s">
        <v>224</v>
      </c>
      <c r="Y819225">
        <v>1</v>
      </c>
      <c r="Z819225">
        <v>0</v>
      </c>
      <c r="AA819225">
        <v>0</v>
      </c>
      <c r="AB819225">
        <v>0</v>
      </c>
      <c r="AC819225" t="s">
        <v>224</v>
      </c>
      <c r="AD819225" t="s">
        <v>224</v>
      </c>
      <c r="AE819225" t="s">
        <v>224</v>
      </c>
      <c r="AF819225" t="s">
        <v>224</v>
      </c>
    </row>
    <row r="819226" spans="9:32" x14ac:dyDescent="0.25">
      <c r="I819226" t="s">
        <v>224</v>
      </c>
      <c r="J819226" t="s">
        <v>224</v>
      </c>
      <c r="K819226" t="s">
        <v>224</v>
      </c>
      <c r="L819226" t="s">
        <v>224</v>
      </c>
      <c r="M819226" t="s">
        <v>224</v>
      </c>
      <c r="N819226" t="s">
        <v>224</v>
      </c>
      <c r="O819226" t="s">
        <v>224</v>
      </c>
      <c r="Y819226">
        <v>1</v>
      </c>
      <c r="Z819226">
        <v>0</v>
      </c>
      <c r="AA819226">
        <v>0</v>
      </c>
      <c r="AB819226">
        <v>0</v>
      </c>
      <c r="AC819226" t="s">
        <v>224</v>
      </c>
      <c r="AD819226" t="s">
        <v>224</v>
      </c>
      <c r="AE819226" t="s">
        <v>224</v>
      </c>
      <c r="AF819226" t="s">
        <v>224</v>
      </c>
    </row>
    <row r="819227" spans="9:32" x14ac:dyDescent="0.25">
      <c r="I819227">
        <v>1</v>
      </c>
      <c r="J819227">
        <v>0</v>
      </c>
      <c r="K819227">
        <v>0</v>
      </c>
      <c r="L819227">
        <v>0</v>
      </c>
      <c r="M819227">
        <v>1</v>
      </c>
      <c r="N819227">
        <v>0</v>
      </c>
      <c r="O819227">
        <v>0</v>
      </c>
      <c r="Y819227">
        <v>0</v>
      </c>
      <c r="Z819227">
        <v>1</v>
      </c>
      <c r="AA819227">
        <v>0</v>
      </c>
      <c r="AB819227">
        <v>1</v>
      </c>
      <c r="AC819227" t="s">
        <v>224</v>
      </c>
      <c r="AD819227" t="s">
        <v>224</v>
      </c>
      <c r="AE819227" t="s">
        <v>224</v>
      </c>
      <c r="AF819227" t="s">
        <v>224</v>
      </c>
    </row>
    <row r="819228" spans="9:32" x14ac:dyDescent="0.25">
      <c r="I819228">
        <v>0</v>
      </c>
      <c r="J819228">
        <v>1</v>
      </c>
      <c r="K819228">
        <v>0</v>
      </c>
      <c r="L819228">
        <v>0</v>
      </c>
      <c r="M819228">
        <v>0</v>
      </c>
      <c r="N819228">
        <v>1</v>
      </c>
      <c r="O819228">
        <v>0</v>
      </c>
      <c r="Y819228">
        <v>0</v>
      </c>
      <c r="Z819228">
        <v>1</v>
      </c>
      <c r="AA819228">
        <v>0</v>
      </c>
      <c r="AB819228">
        <v>0</v>
      </c>
      <c r="AC819228" t="s">
        <v>224</v>
      </c>
      <c r="AD819228" t="s">
        <v>224</v>
      </c>
      <c r="AE819228" t="s">
        <v>224</v>
      </c>
      <c r="AF819228" t="s">
        <v>224</v>
      </c>
    </row>
    <row r="819229" spans="9:32" x14ac:dyDescent="0.25">
      <c r="I819229">
        <v>0</v>
      </c>
      <c r="J819229">
        <v>0</v>
      </c>
      <c r="K819229">
        <v>1</v>
      </c>
      <c r="L819229">
        <v>0</v>
      </c>
      <c r="M819229">
        <v>0</v>
      </c>
      <c r="N819229">
        <v>0</v>
      </c>
      <c r="O819229">
        <v>1</v>
      </c>
      <c r="Y819229">
        <v>0</v>
      </c>
      <c r="Z819229">
        <v>1</v>
      </c>
      <c r="AA819229">
        <v>0</v>
      </c>
      <c r="AB819229">
        <v>0</v>
      </c>
      <c r="AC819229" t="s">
        <v>224</v>
      </c>
      <c r="AD819229" t="s">
        <v>224</v>
      </c>
      <c r="AE819229" t="s">
        <v>224</v>
      </c>
      <c r="AF819229" t="s">
        <v>224</v>
      </c>
    </row>
    <row r="819231" spans="9:32" x14ac:dyDescent="0.25">
      <c r="I819231" t="s">
        <v>224</v>
      </c>
      <c r="J819231" t="s">
        <v>224</v>
      </c>
      <c r="K819231" t="s">
        <v>224</v>
      </c>
      <c r="L819231" t="s">
        <v>224</v>
      </c>
      <c r="M819231" t="s">
        <v>224</v>
      </c>
      <c r="N819231" t="s">
        <v>224</v>
      </c>
      <c r="O819231" t="s">
        <v>224</v>
      </c>
      <c r="Y819231" t="s">
        <v>224</v>
      </c>
      <c r="Z819231" t="s">
        <v>224</v>
      </c>
      <c r="AA819231" t="s">
        <v>224</v>
      </c>
      <c r="AB819231" t="s">
        <v>224</v>
      </c>
      <c r="AC819231">
        <v>0</v>
      </c>
      <c r="AD819231">
        <v>0</v>
      </c>
      <c r="AE819231">
        <v>0</v>
      </c>
      <c r="AF819231">
        <v>1</v>
      </c>
    </row>
    <row r="819232" spans="9:32" x14ac:dyDescent="0.25">
      <c r="I819232" t="s">
        <v>224</v>
      </c>
      <c r="J819232" t="s">
        <v>224</v>
      </c>
      <c r="K819232" t="s">
        <v>224</v>
      </c>
      <c r="L819232" t="s">
        <v>224</v>
      </c>
      <c r="M819232" t="s">
        <v>224</v>
      </c>
      <c r="N819232" t="s">
        <v>224</v>
      </c>
      <c r="O819232" t="s">
        <v>224</v>
      </c>
      <c r="Y819232" t="s">
        <v>224</v>
      </c>
      <c r="Z819232" t="s">
        <v>224</v>
      </c>
      <c r="AA819232" t="s">
        <v>224</v>
      </c>
      <c r="AB819232" t="s">
        <v>224</v>
      </c>
      <c r="AC819232">
        <v>0</v>
      </c>
      <c r="AD819232">
        <v>0</v>
      </c>
      <c r="AE819232">
        <v>0</v>
      </c>
      <c r="AF819232">
        <v>1</v>
      </c>
    </row>
    <row r="819233" spans="9:32" x14ac:dyDescent="0.25">
      <c r="I819233" t="s">
        <v>224</v>
      </c>
      <c r="J819233" t="s">
        <v>224</v>
      </c>
      <c r="K819233" t="s">
        <v>224</v>
      </c>
      <c r="L819233" t="s">
        <v>224</v>
      </c>
      <c r="M819233" t="s">
        <v>224</v>
      </c>
      <c r="N819233" t="s">
        <v>224</v>
      </c>
      <c r="O819233" t="s">
        <v>224</v>
      </c>
      <c r="Y819233" t="s">
        <v>224</v>
      </c>
      <c r="Z819233" t="s">
        <v>224</v>
      </c>
      <c r="AA819233" t="s">
        <v>224</v>
      </c>
      <c r="AB819233" t="s">
        <v>224</v>
      </c>
      <c r="AC819233">
        <v>0</v>
      </c>
      <c r="AD819233">
        <v>0</v>
      </c>
      <c r="AE819233">
        <v>0</v>
      </c>
      <c r="AF819233">
        <v>1</v>
      </c>
    </row>
    <row r="819234" spans="9:32" x14ac:dyDescent="0.25">
      <c r="I819234" t="s">
        <v>224</v>
      </c>
      <c r="J819234" t="s">
        <v>224</v>
      </c>
      <c r="K819234" t="s">
        <v>224</v>
      </c>
      <c r="L819234" t="s">
        <v>224</v>
      </c>
      <c r="M819234" t="s">
        <v>224</v>
      </c>
      <c r="N819234" t="s">
        <v>224</v>
      </c>
      <c r="O819234" t="s">
        <v>224</v>
      </c>
      <c r="Y819234" t="s">
        <v>224</v>
      </c>
      <c r="Z819234" t="s">
        <v>224</v>
      </c>
      <c r="AA819234" t="s">
        <v>224</v>
      </c>
      <c r="AB819234" t="s">
        <v>224</v>
      </c>
      <c r="AC819234">
        <v>0</v>
      </c>
      <c r="AD819234">
        <v>0</v>
      </c>
      <c r="AE819234">
        <v>0</v>
      </c>
      <c r="AF819234">
        <v>1</v>
      </c>
    </row>
    <row r="819235" spans="9:32" x14ac:dyDescent="0.25">
      <c r="I819235" t="s">
        <v>224</v>
      </c>
      <c r="J819235" t="s">
        <v>224</v>
      </c>
      <c r="K819235" t="s">
        <v>224</v>
      </c>
      <c r="L819235" t="s">
        <v>224</v>
      </c>
      <c r="M819235" t="s">
        <v>224</v>
      </c>
      <c r="N819235" t="s">
        <v>224</v>
      </c>
      <c r="O819235" t="s">
        <v>224</v>
      </c>
      <c r="Y819235" t="s">
        <v>224</v>
      </c>
      <c r="Z819235" t="s">
        <v>224</v>
      </c>
      <c r="AA819235" t="s">
        <v>224</v>
      </c>
      <c r="AB819235" t="s">
        <v>224</v>
      </c>
      <c r="AC819235">
        <v>0</v>
      </c>
      <c r="AD819235">
        <v>0</v>
      </c>
      <c r="AE819235">
        <v>0</v>
      </c>
      <c r="AF819235">
        <v>1</v>
      </c>
    </row>
    <row r="819236" spans="9:32" x14ac:dyDescent="0.25">
      <c r="I819236" t="s">
        <v>224</v>
      </c>
      <c r="J819236" t="s">
        <v>224</v>
      </c>
      <c r="K819236" t="s">
        <v>224</v>
      </c>
      <c r="L819236" t="s">
        <v>224</v>
      </c>
      <c r="M819236" t="s">
        <v>224</v>
      </c>
      <c r="N819236" t="s">
        <v>224</v>
      </c>
      <c r="O819236" t="s">
        <v>224</v>
      </c>
      <c r="Y819236" t="s">
        <v>224</v>
      </c>
      <c r="Z819236" t="s">
        <v>224</v>
      </c>
      <c r="AA819236" t="s">
        <v>224</v>
      </c>
      <c r="AB819236" t="s">
        <v>224</v>
      </c>
      <c r="AC819236">
        <v>0</v>
      </c>
      <c r="AD819236">
        <v>0</v>
      </c>
      <c r="AE819236">
        <v>0</v>
      </c>
      <c r="AF819236">
        <v>1</v>
      </c>
    </row>
    <row r="819237" spans="9:32" x14ac:dyDescent="0.25">
      <c r="I819237" t="s">
        <v>224</v>
      </c>
      <c r="J819237" t="s">
        <v>224</v>
      </c>
      <c r="K819237" t="s">
        <v>224</v>
      </c>
      <c r="L819237" t="s">
        <v>224</v>
      </c>
      <c r="M819237" t="s">
        <v>224</v>
      </c>
      <c r="N819237" t="s">
        <v>224</v>
      </c>
      <c r="O819237" t="s">
        <v>224</v>
      </c>
      <c r="Y819237" t="s">
        <v>224</v>
      </c>
      <c r="Z819237" t="s">
        <v>224</v>
      </c>
      <c r="AA819237" t="s">
        <v>224</v>
      </c>
      <c r="AB819237" t="s">
        <v>224</v>
      </c>
      <c r="AC819237">
        <v>0</v>
      </c>
      <c r="AD819237">
        <v>0</v>
      </c>
      <c r="AE819237">
        <v>0</v>
      </c>
      <c r="AF819237">
        <v>1</v>
      </c>
    </row>
    <row r="819238" spans="9:32" x14ac:dyDescent="0.25">
      <c r="I819238" t="s">
        <v>224</v>
      </c>
      <c r="J819238" t="s">
        <v>224</v>
      </c>
      <c r="K819238" t="s">
        <v>224</v>
      </c>
      <c r="L819238" t="s">
        <v>224</v>
      </c>
      <c r="M819238" t="s">
        <v>224</v>
      </c>
      <c r="N819238" t="s">
        <v>224</v>
      </c>
      <c r="O819238" t="s">
        <v>224</v>
      </c>
      <c r="Y819238" t="s">
        <v>224</v>
      </c>
      <c r="Z819238" t="s">
        <v>224</v>
      </c>
      <c r="AA819238" t="s">
        <v>224</v>
      </c>
      <c r="AB819238" t="s">
        <v>224</v>
      </c>
      <c r="AC819238">
        <v>0</v>
      </c>
      <c r="AD819238">
        <v>0</v>
      </c>
      <c r="AE819238">
        <v>0</v>
      </c>
      <c r="AF819238">
        <v>1</v>
      </c>
    </row>
    <row r="819239" spans="9:32" x14ac:dyDescent="0.25">
      <c r="I819239" t="s">
        <v>224</v>
      </c>
      <c r="J819239" t="s">
        <v>224</v>
      </c>
      <c r="K819239" t="s">
        <v>224</v>
      </c>
      <c r="L819239" t="s">
        <v>224</v>
      </c>
      <c r="M819239" t="s">
        <v>224</v>
      </c>
      <c r="N819239" t="s">
        <v>224</v>
      </c>
      <c r="O819239" t="s">
        <v>224</v>
      </c>
      <c r="Y819239" t="s">
        <v>224</v>
      </c>
      <c r="Z819239" t="s">
        <v>224</v>
      </c>
      <c r="AA819239" t="s">
        <v>224</v>
      </c>
      <c r="AB819239" t="s">
        <v>224</v>
      </c>
      <c r="AC819239">
        <v>0</v>
      </c>
      <c r="AD819239">
        <v>0</v>
      </c>
      <c r="AE819239">
        <v>0</v>
      </c>
      <c r="AF819239">
        <v>1</v>
      </c>
    </row>
    <row r="819240" spans="9:32" x14ac:dyDescent="0.25">
      <c r="I819240" t="s">
        <v>224</v>
      </c>
      <c r="J819240" t="s">
        <v>224</v>
      </c>
      <c r="K819240" t="s">
        <v>224</v>
      </c>
      <c r="L819240" t="s">
        <v>224</v>
      </c>
      <c r="M819240" t="s">
        <v>224</v>
      </c>
      <c r="N819240" t="s">
        <v>224</v>
      </c>
      <c r="O819240" t="s">
        <v>224</v>
      </c>
      <c r="Y819240" t="s">
        <v>224</v>
      </c>
      <c r="Z819240" t="s">
        <v>224</v>
      </c>
      <c r="AA819240" t="s">
        <v>224</v>
      </c>
      <c r="AB819240" t="s">
        <v>224</v>
      </c>
      <c r="AC819240">
        <v>0</v>
      </c>
      <c r="AD819240">
        <v>0</v>
      </c>
      <c r="AE819240">
        <v>0</v>
      </c>
      <c r="AF819240">
        <v>1</v>
      </c>
    </row>
    <row r="819241" spans="9:32" x14ac:dyDescent="0.25">
      <c r="I819241" t="s">
        <v>224</v>
      </c>
      <c r="J819241" t="s">
        <v>224</v>
      </c>
      <c r="K819241" t="s">
        <v>224</v>
      </c>
      <c r="L819241" t="s">
        <v>224</v>
      </c>
      <c r="M819241" t="s">
        <v>224</v>
      </c>
      <c r="N819241" t="s">
        <v>224</v>
      </c>
      <c r="O819241" t="s">
        <v>224</v>
      </c>
      <c r="Y819241" t="s">
        <v>224</v>
      </c>
      <c r="Z819241" t="s">
        <v>224</v>
      </c>
      <c r="AA819241" t="s">
        <v>224</v>
      </c>
      <c r="AB819241" t="s">
        <v>224</v>
      </c>
      <c r="AC819241">
        <v>0</v>
      </c>
      <c r="AD819241">
        <v>1</v>
      </c>
      <c r="AE819241">
        <v>1</v>
      </c>
      <c r="AF819241">
        <v>0</v>
      </c>
    </row>
    <row r="819242" spans="9:32" x14ac:dyDescent="0.25">
      <c r="I819242" t="s">
        <v>224</v>
      </c>
      <c r="J819242" t="s">
        <v>224</v>
      </c>
      <c r="K819242" t="s">
        <v>224</v>
      </c>
      <c r="L819242" t="s">
        <v>224</v>
      </c>
      <c r="M819242" t="s">
        <v>224</v>
      </c>
      <c r="N819242" t="s">
        <v>224</v>
      </c>
      <c r="O819242" t="s">
        <v>224</v>
      </c>
      <c r="Y819242" t="s">
        <v>224</v>
      </c>
      <c r="Z819242" t="s">
        <v>224</v>
      </c>
      <c r="AA819242" t="s">
        <v>224</v>
      </c>
      <c r="AB819242" t="s">
        <v>224</v>
      </c>
      <c r="AC819242">
        <v>0</v>
      </c>
      <c r="AD819242">
        <v>1</v>
      </c>
      <c r="AE819242">
        <v>1</v>
      </c>
      <c r="AF819242">
        <v>0</v>
      </c>
    </row>
    <row r="819243" spans="9:32" x14ac:dyDescent="0.25">
      <c r="I819243" t="s">
        <v>224</v>
      </c>
      <c r="J819243" t="s">
        <v>224</v>
      </c>
      <c r="K819243" t="s">
        <v>224</v>
      </c>
      <c r="L819243" t="s">
        <v>224</v>
      </c>
      <c r="M819243" t="s">
        <v>224</v>
      </c>
      <c r="N819243" t="s">
        <v>224</v>
      </c>
      <c r="O819243" t="s">
        <v>224</v>
      </c>
      <c r="Y819243" t="s">
        <v>224</v>
      </c>
      <c r="Z819243" t="s">
        <v>224</v>
      </c>
      <c r="AA819243" t="s">
        <v>224</v>
      </c>
      <c r="AB819243" t="s">
        <v>224</v>
      </c>
      <c r="AC819243">
        <v>0</v>
      </c>
      <c r="AD819243">
        <v>1</v>
      </c>
      <c r="AE819243">
        <v>1</v>
      </c>
      <c r="AF819243">
        <v>0</v>
      </c>
    </row>
    <row r="819244" spans="9:32" x14ac:dyDescent="0.25">
      <c r="I819244" t="s">
        <v>224</v>
      </c>
      <c r="J819244" t="s">
        <v>224</v>
      </c>
      <c r="K819244" t="s">
        <v>224</v>
      </c>
      <c r="L819244" t="s">
        <v>224</v>
      </c>
      <c r="M819244" t="s">
        <v>224</v>
      </c>
      <c r="N819244" t="s">
        <v>224</v>
      </c>
      <c r="O819244" t="s">
        <v>224</v>
      </c>
      <c r="Y819244" t="s">
        <v>224</v>
      </c>
      <c r="Z819244" t="s">
        <v>224</v>
      </c>
      <c r="AA819244" t="s">
        <v>224</v>
      </c>
      <c r="AB819244" t="s">
        <v>224</v>
      </c>
      <c r="AC819244">
        <v>0</v>
      </c>
      <c r="AD819244">
        <v>1</v>
      </c>
      <c r="AE819244">
        <v>1</v>
      </c>
      <c r="AF819244">
        <v>0</v>
      </c>
    </row>
    <row r="819245" spans="9:32" x14ac:dyDescent="0.25">
      <c r="I819245" t="s">
        <v>224</v>
      </c>
      <c r="J819245" t="s">
        <v>224</v>
      </c>
      <c r="K819245" t="s">
        <v>224</v>
      </c>
      <c r="L819245" t="s">
        <v>224</v>
      </c>
      <c r="M819245" t="s">
        <v>224</v>
      </c>
      <c r="N819245" t="s">
        <v>224</v>
      </c>
      <c r="O819245" t="s">
        <v>224</v>
      </c>
      <c r="Y819245" t="s">
        <v>224</v>
      </c>
      <c r="Z819245" t="s">
        <v>224</v>
      </c>
      <c r="AA819245" t="s">
        <v>224</v>
      </c>
      <c r="AB819245" t="s">
        <v>224</v>
      </c>
      <c r="AC819245">
        <v>0</v>
      </c>
      <c r="AD819245">
        <v>1</v>
      </c>
      <c r="AE819245">
        <v>1</v>
      </c>
      <c r="AF819245">
        <v>0</v>
      </c>
    </row>
    <row r="819246" spans="9:32" x14ac:dyDescent="0.25">
      <c r="I819246" t="s">
        <v>224</v>
      </c>
      <c r="J819246" t="s">
        <v>224</v>
      </c>
      <c r="K819246" t="s">
        <v>224</v>
      </c>
      <c r="L819246" t="s">
        <v>224</v>
      </c>
      <c r="M819246" t="s">
        <v>224</v>
      </c>
      <c r="N819246" t="s">
        <v>224</v>
      </c>
      <c r="O819246" t="s">
        <v>224</v>
      </c>
      <c r="Y819246" t="s">
        <v>224</v>
      </c>
      <c r="Z819246" t="s">
        <v>224</v>
      </c>
      <c r="AA819246" t="s">
        <v>224</v>
      </c>
      <c r="AB819246" t="s">
        <v>224</v>
      </c>
      <c r="AC819246">
        <v>0</v>
      </c>
      <c r="AD819246">
        <v>1</v>
      </c>
      <c r="AE819246">
        <v>1</v>
      </c>
      <c r="AF819246">
        <v>0</v>
      </c>
    </row>
    <row r="819247" spans="9:32" x14ac:dyDescent="0.25">
      <c r="I819247" t="s">
        <v>224</v>
      </c>
      <c r="J819247" t="s">
        <v>224</v>
      </c>
      <c r="K819247" t="s">
        <v>224</v>
      </c>
      <c r="L819247" t="s">
        <v>224</v>
      </c>
      <c r="M819247" t="s">
        <v>224</v>
      </c>
      <c r="N819247" t="s">
        <v>224</v>
      </c>
      <c r="O819247" t="s">
        <v>224</v>
      </c>
      <c r="Y819247" t="s">
        <v>224</v>
      </c>
      <c r="Z819247" t="s">
        <v>224</v>
      </c>
      <c r="AA819247" t="s">
        <v>224</v>
      </c>
      <c r="AB819247" t="s">
        <v>224</v>
      </c>
      <c r="AC819247">
        <v>0</v>
      </c>
      <c r="AD819247">
        <v>1</v>
      </c>
      <c r="AE819247">
        <v>1</v>
      </c>
      <c r="AF819247">
        <v>0</v>
      </c>
    </row>
    <row r="819248" spans="9:32" x14ac:dyDescent="0.25">
      <c r="I819248" t="s">
        <v>224</v>
      </c>
      <c r="J819248" t="s">
        <v>224</v>
      </c>
      <c r="K819248" t="s">
        <v>224</v>
      </c>
      <c r="L819248" t="s">
        <v>224</v>
      </c>
      <c r="M819248" t="s">
        <v>224</v>
      </c>
      <c r="N819248" t="s">
        <v>224</v>
      </c>
      <c r="O819248" t="s">
        <v>224</v>
      </c>
      <c r="Y819248" t="s">
        <v>224</v>
      </c>
      <c r="Z819248" t="s">
        <v>224</v>
      </c>
      <c r="AA819248">
        <v>1</v>
      </c>
      <c r="AB819248" t="s">
        <v>224</v>
      </c>
      <c r="AC819248">
        <v>1</v>
      </c>
      <c r="AD819248">
        <v>1</v>
      </c>
      <c r="AE819248">
        <v>0</v>
      </c>
      <c r="AF819248">
        <v>0</v>
      </c>
    </row>
    <row r="819249" spans="9:32" x14ac:dyDescent="0.25">
      <c r="I819249" t="s">
        <v>224</v>
      </c>
      <c r="J819249" t="s">
        <v>224</v>
      </c>
      <c r="K819249" t="s">
        <v>224</v>
      </c>
      <c r="L819249" t="s">
        <v>224</v>
      </c>
      <c r="M819249" t="s">
        <v>224</v>
      </c>
      <c r="N819249" t="s">
        <v>224</v>
      </c>
      <c r="O819249" t="s">
        <v>224</v>
      </c>
      <c r="Y819249" t="s">
        <v>224</v>
      </c>
      <c r="Z819249" t="s">
        <v>224</v>
      </c>
      <c r="AA819249">
        <v>1</v>
      </c>
      <c r="AB819249" t="s">
        <v>224</v>
      </c>
      <c r="AC819249">
        <v>1</v>
      </c>
      <c r="AD819249">
        <v>1</v>
      </c>
      <c r="AE819249">
        <v>0</v>
      </c>
      <c r="AF819249">
        <v>0</v>
      </c>
    </row>
    <row r="819250" spans="9:32" x14ac:dyDescent="0.25">
      <c r="I819250" t="s">
        <v>224</v>
      </c>
      <c r="J819250" t="s">
        <v>224</v>
      </c>
      <c r="K819250" t="s">
        <v>224</v>
      </c>
      <c r="L819250" t="s">
        <v>224</v>
      </c>
      <c r="M819250" t="s">
        <v>224</v>
      </c>
      <c r="N819250" t="s">
        <v>224</v>
      </c>
      <c r="O819250" t="s">
        <v>224</v>
      </c>
      <c r="Y819250">
        <v>1</v>
      </c>
      <c r="Z819250">
        <v>0</v>
      </c>
      <c r="AA819250">
        <v>0</v>
      </c>
      <c r="AB819250">
        <v>1</v>
      </c>
      <c r="AC819250" t="s">
        <v>224</v>
      </c>
      <c r="AD819250" t="s">
        <v>224</v>
      </c>
      <c r="AE819250" t="s">
        <v>224</v>
      </c>
      <c r="AF819250" t="s">
        <v>224</v>
      </c>
    </row>
    <row r="819251" spans="9:32" x14ac:dyDescent="0.25">
      <c r="I819251" t="s">
        <v>224</v>
      </c>
      <c r="J819251" t="s">
        <v>224</v>
      </c>
      <c r="K819251" t="s">
        <v>224</v>
      </c>
      <c r="L819251" t="s">
        <v>224</v>
      </c>
      <c r="M819251" t="s">
        <v>224</v>
      </c>
      <c r="N819251" t="s">
        <v>224</v>
      </c>
      <c r="O819251" t="s">
        <v>224</v>
      </c>
      <c r="Y819251">
        <v>1</v>
      </c>
      <c r="Z819251">
        <v>0</v>
      </c>
      <c r="AA819251">
        <v>0</v>
      </c>
      <c r="AB819251">
        <v>0</v>
      </c>
      <c r="AC819251" t="s">
        <v>224</v>
      </c>
      <c r="AD819251" t="s">
        <v>224</v>
      </c>
      <c r="AE819251" t="s">
        <v>224</v>
      </c>
      <c r="AF819251" t="s">
        <v>224</v>
      </c>
    </row>
    <row r="819252" spans="9:32" x14ac:dyDescent="0.25">
      <c r="I819252" t="s">
        <v>224</v>
      </c>
      <c r="J819252" t="s">
        <v>224</v>
      </c>
      <c r="K819252" t="s">
        <v>224</v>
      </c>
      <c r="L819252" t="s">
        <v>224</v>
      </c>
      <c r="M819252" t="s">
        <v>224</v>
      </c>
      <c r="N819252" t="s">
        <v>224</v>
      </c>
      <c r="O819252" t="s">
        <v>224</v>
      </c>
      <c r="Y819252">
        <v>1</v>
      </c>
      <c r="Z819252">
        <v>0</v>
      </c>
      <c r="AA819252">
        <v>0</v>
      </c>
      <c r="AB819252">
        <v>0</v>
      </c>
      <c r="AC819252" t="s">
        <v>224</v>
      </c>
      <c r="AD819252" t="s">
        <v>224</v>
      </c>
      <c r="AE819252" t="s">
        <v>224</v>
      </c>
      <c r="AF819252" t="s">
        <v>224</v>
      </c>
    </row>
    <row r="819253" spans="9:32" x14ac:dyDescent="0.25">
      <c r="I819253">
        <v>1</v>
      </c>
      <c r="J819253">
        <v>0</v>
      </c>
      <c r="K819253">
        <v>0</v>
      </c>
      <c r="L819253">
        <v>0</v>
      </c>
      <c r="M819253">
        <v>1</v>
      </c>
      <c r="N819253">
        <v>0</v>
      </c>
      <c r="O819253">
        <v>0</v>
      </c>
      <c r="Y819253">
        <v>0</v>
      </c>
      <c r="Z819253">
        <v>1</v>
      </c>
      <c r="AA819253">
        <v>0</v>
      </c>
      <c r="AB819253">
        <v>1</v>
      </c>
      <c r="AC819253" t="s">
        <v>224</v>
      </c>
      <c r="AD819253" t="s">
        <v>224</v>
      </c>
      <c r="AE819253" t="s">
        <v>224</v>
      </c>
      <c r="AF819253" t="s">
        <v>224</v>
      </c>
    </row>
    <row r="819254" spans="9:32" x14ac:dyDescent="0.25">
      <c r="I819254">
        <v>0</v>
      </c>
      <c r="J819254">
        <v>1</v>
      </c>
      <c r="K819254">
        <v>0</v>
      </c>
      <c r="L819254">
        <v>0</v>
      </c>
      <c r="M819254">
        <v>0</v>
      </c>
      <c r="N819254">
        <v>1</v>
      </c>
      <c r="O819254">
        <v>0</v>
      </c>
      <c r="Y819254">
        <v>0</v>
      </c>
      <c r="Z819254">
        <v>1</v>
      </c>
      <c r="AA819254">
        <v>0</v>
      </c>
      <c r="AB819254">
        <v>0</v>
      </c>
      <c r="AC819254" t="s">
        <v>224</v>
      </c>
      <c r="AD819254" t="s">
        <v>224</v>
      </c>
      <c r="AE819254" t="s">
        <v>224</v>
      </c>
      <c r="AF819254" t="s">
        <v>224</v>
      </c>
    </row>
    <row r="819255" spans="9:32" x14ac:dyDescent="0.25">
      <c r="I819255">
        <v>0</v>
      </c>
      <c r="J819255">
        <v>0</v>
      </c>
      <c r="K819255">
        <v>1</v>
      </c>
      <c r="L819255">
        <v>0</v>
      </c>
      <c r="M819255">
        <v>0</v>
      </c>
      <c r="N819255">
        <v>0</v>
      </c>
      <c r="O819255">
        <v>1</v>
      </c>
      <c r="Y819255">
        <v>0</v>
      </c>
      <c r="Z819255">
        <v>1</v>
      </c>
      <c r="AA819255">
        <v>0</v>
      </c>
      <c r="AB819255">
        <v>0</v>
      </c>
      <c r="AC819255" t="s">
        <v>224</v>
      </c>
      <c r="AD819255" t="s">
        <v>224</v>
      </c>
      <c r="AE819255" t="s">
        <v>224</v>
      </c>
      <c r="AF819255" t="s">
        <v>224</v>
      </c>
    </row>
    <row r="835585" spans="9:32" ht="18.75" x14ac:dyDescent="0.3">
      <c r="I835585" s="13" t="s">
        <v>187</v>
      </c>
      <c r="J835585" s="13" t="s">
        <v>188</v>
      </c>
      <c r="K835585" s="13" t="s">
        <v>189</v>
      </c>
      <c r="L835585" s="13" t="s">
        <v>190</v>
      </c>
      <c r="M835585" s="13" t="s">
        <v>191</v>
      </c>
      <c r="N835585" s="13" t="s">
        <v>192</v>
      </c>
      <c r="O835585" s="13" t="s">
        <v>193</v>
      </c>
      <c r="Y835585" s="13" t="s">
        <v>201</v>
      </c>
      <c r="Z835585" s="13" t="s">
        <v>202</v>
      </c>
      <c r="AA835585" s="13" t="s">
        <v>203</v>
      </c>
      <c r="AB835585" s="13" t="s">
        <v>204</v>
      </c>
      <c r="AC835585" s="13" t="s">
        <v>226</v>
      </c>
      <c r="AD835585" s="13" t="s">
        <v>206</v>
      </c>
      <c r="AE835585" s="13" t="s">
        <v>207</v>
      </c>
      <c r="AF835585" s="13" t="s">
        <v>208</v>
      </c>
    </row>
    <row r="835586" spans="9:32" ht="18.75" x14ac:dyDescent="0.3">
      <c r="I835586" s="14"/>
      <c r="J835586" s="14"/>
      <c r="K835586" s="14"/>
      <c r="L835586" s="14"/>
      <c r="M835586" s="14"/>
      <c r="N835586" s="14"/>
      <c r="O835586" s="14"/>
      <c r="Y835586" s="14"/>
      <c r="Z835586" s="14"/>
      <c r="AA835586" s="14"/>
      <c r="AB835586" s="14"/>
      <c r="AC835586" s="14"/>
      <c r="AD835586" s="14"/>
      <c r="AE835586" s="14"/>
      <c r="AF835586" s="14"/>
    </row>
    <row r="835587" spans="9:32" ht="18.75" x14ac:dyDescent="0.3">
      <c r="I835587" s="14"/>
      <c r="J835587" s="14"/>
      <c r="K835587" s="14"/>
      <c r="L835587" s="14"/>
      <c r="M835587" s="14"/>
      <c r="N835587" s="14"/>
      <c r="O835587" s="14"/>
      <c r="Y835587" s="14"/>
      <c r="Z835587" s="14"/>
      <c r="AA835587" s="14"/>
      <c r="AB835587" s="14"/>
      <c r="AC835587" s="14"/>
      <c r="AD835587" s="14"/>
      <c r="AE835587" s="14"/>
      <c r="AF835587" s="14"/>
    </row>
    <row r="835588" spans="9:32" x14ac:dyDescent="0.25">
      <c r="I835588" t="s">
        <v>224</v>
      </c>
      <c r="J835588" t="s">
        <v>224</v>
      </c>
      <c r="K835588" t="s">
        <v>224</v>
      </c>
      <c r="L835588" t="s">
        <v>224</v>
      </c>
      <c r="M835588" t="s">
        <v>224</v>
      </c>
      <c r="N835588" t="s">
        <v>224</v>
      </c>
      <c r="O835588" t="s">
        <v>224</v>
      </c>
      <c r="Y835588" t="s">
        <v>224</v>
      </c>
      <c r="Z835588" t="s">
        <v>224</v>
      </c>
      <c r="AA835588" t="s">
        <v>224</v>
      </c>
      <c r="AB835588" t="s">
        <v>224</v>
      </c>
      <c r="AC835588" t="s">
        <v>224</v>
      </c>
      <c r="AD835588" t="s">
        <v>224</v>
      </c>
      <c r="AE835588" t="s">
        <v>224</v>
      </c>
      <c r="AF835588" t="s">
        <v>224</v>
      </c>
    </row>
    <row r="835589" spans="9:32" x14ac:dyDescent="0.25">
      <c r="I835589" t="s">
        <v>224</v>
      </c>
      <c r="J835589" t="s">
        <v>224</v>
      </c>
      <c r="K835589" t="s">
        <v>224</v>
      </c>
      <c r="L835589" t="s">
        <v>224</v>
      </c>
      <c r="M835589" t="s">
        <v>224</v>
      </c>
      <c r="N835589" t="s">
        <v>224</v>
      </c>
      <c r="O835589" t="s">
        <v>224</v>
      </c>
      <c r="Y835589" t="s">
        <v>224</v>
      </c>
      <c r="Z835589" t="s">
        <v>224</v>
      </c>
      <c r="AA835589" t="s">
        <v>224</v>
      </c>
      <c r="AB835589" t="s">
        <v>224</v>
      </c>
      <c r="AC835589">
        <v>0</v>
      </c>
      <c r="AD835589">
        <v>0</v>
      </c>
      <c r="AE835589">
        <v>0</v>
      </c>
      <c r="AF835589">
        <v>1</v>
      </c>
    </row>
    <row r="835590" spans="9:32" x14ac:dyDescent="0.25">
      <c r="I835590" t="s">
        <v>224</v>
      </c>
      <c r="J835590" t="s">
        <v>224</v>
      </c>
      <c r="K835590" t="s">
        <v>224</v>
      </c>
      <c r="L835590" t="s">
        <v>224</v>
      </c>
      <c r="M835590" t="s">
        <v>224</v>
      </c>
      <c r="N835590" t="s">
        <v>224</v>
      </c>
      <c r="O835590" t="s">
        <v>224</v>
      </c>
      <c r="Y835590" t="s">
        <v>224</v>
      </c>
      <c r="Z835590" t="s">
        <v>224</v>
      </c>
      <c r="AA835590" t="s">
        <v>224</v>
      </c>
      <c r="AB835590" t="s">
        <v>224</v>
      </c>
      <c r="AC835590">
        <v>0</v>
      </c>
      <c r="AD835590">
        <v>0</v>
      </c>
      <c r="AE835590">
        <v>0</v>
      </c>
      <c r="AF835590">
        <v>1</v>
      </c>
    </row>
    <row r="835591" spans="9:32" x14ac:dyDescent="0.25">
      <c r="I835591" t="s">
        <v>224</v>
      </c>
      <c r="J835591" t="s">
        <v>224</v>
      </c>
      <c r="K835591" t="s">
        <v>224</v>
      </c>
      <c r="L835591" t="s">
        <v>224</v>
      </c>
      <c r="M835591" t="s">
        <v>224</v>
      </c>
      <c r="N835591" t="s">
        <v>224</v>
      </c>
      <c r="O835591" t="s">
        <v>224</v>
      </c>
      <c r="Y835591" t="s">
        <v>224</v>
      </c>
      <c r="Z835591" t="s">
        <v>224</v>
      </c>
      <c r="AA835591" t="s">
        <v>224</v>
      </c>
      <c r="AB835591" t="s">
        <v>224</v>
      </c>
      <c r="AC835591">
        <v>0</v>
      </c>
      <c r="AD835591">
        <v>0</v>
      </c>
      <c r="AE835591">
        <v>0</v>
      </c>
      <c r="AF835591">
        <v>1</v>
      </c>
    </row>
    <row r="835592" spans="9:32" x14ac:dyDescent="0.25">
      <c r="I835592" t="s">
        <v>224</v>
      </c>
      <c r="J835592" t="s">
        <v>224</v>
      </c>
      <c r="K835592" t="s">
        <v>224</v>
      </c>
      <c r="L835592" t="s">
        <v>224</v>
      </c>
      <c r="M835592" t="s">
        <v>224</v>
      </c>
      <c r="N835592" t="s">
        <v>224</v>
      </c>
      <c r="O835592" t="s">
        <v>224</v>
      </c>
      <c r="Y835592" t="s">
        <v>224</v>
      </c>
      <c r="Z835592" t="s">
        <v>224</v>
      </c>
      <c r="AA835592" t="s">
        <v>224</v>
      </c>
      <c r="AB835592" t="s">
        <v>224</v>
      </c>
      <c r="AC835592">
        <v>0</v>
      </c>
      <c r="AD835592">
        <v>0</v>
      </c>
      <c r="AE835592">
        <v>0</v>
      </c>
      <c r="AF835592">
        <v>1</v>
      </c>
    </row>
    <row r="835593" spans="9:32" x14ac:dyDescent="0.25">
      <c r="I835593" t="s">
        <v>224</v>
      </c>
      <c r="J835593" t="s">
        <v>224</v>
      </c>
      <c r="K835593" t="s">
        <v>224</v>
      </c>
      <c r="L835593" t="s">
        <v>224</v>
      </c>
      <c r="M835593" t="s">
        <v>224</v>
      </c>
      <c r="N835593" t="s">
        <v>224</v>
      </c>
      <c r="O835593" t="s">
        <v>224</v>
      </c>
      <c r="Y835593" t="s">
        <v>224</v>
      </c>
      <c r="Z835593" t="s">
        <v>224</v>
      </c>
      <c r="AA835593" t="s">
        <v>224</v>
      </c>
      <c r="AB835593" t="s">
        <v>224</v>
      </c>
      <c r="AC835593">
        <v>0</v>
      </c>
      <c r="AD835593">
        <v>0</v>
      </c>
      <c r="AE835593">
        <v>0</v>
      </c>
      <c r="AF835593">
        <v>1</v>
      </c>
    </row>
    <row r="835594" spans="9:32" x14ac:dyDescent="0.25">
      <c r="I835594" t="s">
        <v>224</v>
      </c>
      <c r="J835594" t="s">
        <v>224</v>
      </c>
      <c r="K835594" t="s">
        <v>224</v>
      </c>
      <c r="L835594" t="s">
        <v>224</v>
      </c>
      <c r="M835594" t="s">
        <v>224</v>
      </c>
      <c r="N835594" t="s">
        <v>224</v>
      </c>
      <c r="O835594" t="s">
        <v>224</v>
      </c>
      <c r="Y835594" t="s">
        <v>224</v>
      </c>
      <c r="Z835594" t="s">
        <v>224</v>
      </c>
      <c r="AA835594" t="s">
        <v>224</v>
      </c>
      <c r="AB835594" t="s">
        <v>224</v>
      </c>
      <c r="AC835594">
        <v>0</v>
      </c>
      <c r="AD835594">
        <v>0</v>
      </c>
      <c r="AE835594">
        <v>0</v>
      </c>
      <c r="AF835594">
        <v>1</v>
      </c>
    </row>
    <row r="835595" spans="9:32" x14ac:dyDescent="0.25">
      <c r="I835595" t="s">
        <v>224</v>
      </c>
      <c r="J835595" t="s">
        <v>224</v>
      </c>
      <c r="K835595" t="s">
        <v>224</v>
      </c>
      <c r="L835595" t="s">
        <v>224</v>
      </c>
      <c r="M835595" t="s">
        <v>224</v>
      </c>
      <c r="N835595" t="s">
        <v>224</v>
      </c>
      <c r="O835595" t="s">
        <v>224</v>
      </c>
      <c r="Y835595" t="s">
        <v>224</v>
      </c>
      <c r="Z835595" t="s">
        <v>224</v>
      </c>
      <c r="AA835595" t="s">
        <v>224</v>
      </c>
      <c r="AB835595" t="s">
        <v>224</v>
      </c>
      <c r="AC835595">
        <v>0</v>
      </c>
      <c r="AD835595">
        <v>0</v>
      </c>
      <c r="AE835595">
        <v>0</v>
      </c>
      <c r="AF835595">
        <v>1</v>
      </c>
    </row>
    <row r="835596" spans="9:32" x14ac:dyDescent="0.25">
      <c r="I835596" t="s">
        <v>224</v>
      </c>
      <c r="J835596" t="s">
        <v>224</v>
      </c>
      <c r="K835596" t="s">
        <v>224</v>
      </c>
      <c r="L835596" t="s">
        <v>224</v>
      </c>
      <c r="M835596" t="s">
        <v>224</v>
      </c>
      <c r="N835596" t="s">
        <v>224</v>
      </c>
      <c r="O835596" t="s">
        <v>224</v>
      </c>
      <c r="Y835596" t="s">
        <v>224</v>
      </c>
      <c r="Z835596" t="s">
        <v>224</v>
      </c>
      <c r="AA835596" t="s">
        <v>224</v>
      </c>
      <c r="AB835596" t="s">
        <v>224</v>
      </c>
      <c r="AC835596">
        <v>0</v>
      </c>
      <c r="AD835596">
        <v>0</v>
      </c>
      <c r="AE835596">
        <v>0</v>
      </c>
      <c r="AF835596">
        <v>1</v>
      </c>
    </row>
    <row r="835597" spans="9:32" x14ac:dyDescent="0.25">
      <c r="I835597" t="s">
        <v>224</v>
      </c>
      <c r="J835597" t="s">
        <v>224</v>
      </c>
      <c r="K835597" t="s">
        <v>224</v>
      </c>
      <c r="L835597" t="s">
        <v>224</v>
      </c>
      <c r="M835597" t="s">
        <v>224</v>
      </c>
      <c r="N835597" t="s">
        <v>224</v>
      </c>
      <c r="O835597" t="s">
        <v>224</v>
      </c>
      <c r="Y835597" t="s">
        <v>224</v>
      </c>
      <c r="Z835597" t="s">
        <v>224</v>
      </c>
      <c r="AA835597" t="s">
        <v>224</v>
      </c>
      <c r="AB835597" t="s">
        <v>224</v>
      </c>
      <c r="AC835597">
        <v>0</v>
      </c>
      <c r="AD835597">
        <v>0</v>
      </c>
      <c r="AE835597">
        <v>0</v>
      </c>
      <c r="AF835597">
        <v>1</v>
      </c>
    </row>
    <row r="835598" spans="9:32" x14ac:dyDescent="0.25">
      <c r="I835598" t="s">
        <v>224</v>
      </c>
      <c r="J835598" t="s">
        <v>224</v>
      </c>
      <c r="K835598" t="s">
        <v>224</v>
      </c>
      <c r="L835598" t="s">
        <v>224</v>
      </c>
      <c r="M835598" t="s">
        <v>224</v>
      </c>
      <c r="N835598" t="s">
        <v>224</v>
      </c>
      <c r="O835598" t="s">
        <v>224</v>
      </c>
      <c r="Y835598" t="s">
        <v>224</v>
      </c>
      <c r="Z835598" t="s">
        <v>224</v>
      </c>
      <c r="AA835598" t="s">
        <v>224</v>
      </c>
      <c r="AB835598" t="s">
        <v>224</v>
      </c>
      <c r="AC835598">
        <v>0</v>
      </c>
      <c r="AD835598">
        <v>0</v>
      </c>
      <c r="AE835598">
        <v>0</v>
      </c>
      <c r="AF835598">
        <v>1</v>
      </c>
    </row>
    <row r="835599" spans="9:32" x14ac:dyDescent="0.25">
      <c r="I835599" t="s">
        <v>224</v>
      </c>
      <c r="J835599" t="s">
        <v>224</v>
      </c>
      <c r="K835599" t="s">
        <v>224</v>
      </c>
      <c r="L835599" t="s">
        <v>224</v>
      </c>
      <c r="M835599" t="s">
        <v>224</v>
      </c>
      <c r="N835599" t="s">
        <v>224</v>
      </c>
      <c r="O835599" t="s">
        <v>224</v>
      </c>
      <c r="Y835599" t="s">
        <v>224</v>
      </c>
      <c r="Z835599" t="s">
        <v>224</v>
      </c>
      <c r="AA835599" t="s">
        <v>224</v>
      </c>
      <c r="AB835599" t="s">
        <v>224</v>
      </c>
      <c r="AC835599">
        <v>0</v>
      </c>
      <c r="AD835599">
        <v>1</v>
      </c>
      <c r="AE835599">
        <v>1</v>
      </c>
      <c r="AF835599">
        <v>0</v>
      </c>
    </row>
    <row r="835600" spans="9:32" x14ac:dyDescent="0.25">
      <c r="I835600" t="s">
        <v>224</v>
      </c>
      <c r="J835600" t="s">
        <v>224</v>
      </c>
      <c r="K835600" t="s">
        <v>224</v>
      </c>
      <c r="L835600" t="s">
        <v>224</v>
      </c>
      <c r="M835600" t="s">
        <v>224</v>
      </c>
      <c r="N835600" t="s">
        <v>224</v>
      </c>
      <c r="O835600" t="s">
        <v>224</v>
      </c>
      <c r="Y835600" t="s">
        <v>224</v>
      </c>
      <c r="Z835600" t="s">
        <v>224</v>
      </c>
      <c r="AA835600" t="s">
        <v>224</v>
      </c>
      <c r="AB835600" t="s">
        <v>224</v>
      </c>
      <c r="AC835600">
        <v>0</v>
      </c>
      <c r="AD835600">
        <v>1</v>
      </c>
      <c r="AE835600">
        <v>1</v>
      </c>
      <c r="AF835600">
        <v>0</v>
      </c>
    </row>
    <row r="835601" spans="9:32" x14ac:dyDescent="0.25">
      <c r="I835601" t="s">
        <v>224</v>
      </c>
      <c r="J835601" t="s">
        <v>224</v>
      </c>
      <c r="K835601" t="s">
        <v>224</v>
      </c>
      <c r="L835601" t="s">
        <v>224</v>
      </c>
      <c r="M835601" t="s">
        <v>224</v>
      </c>
      <c r="N835601" t="s">
        <v>224</v>
      </c>
      <c r="O835601" t="s">
        <v>224</v>
      </c>
      <c r="Y835601" t="s">
        <v>224</v>
      </c>
      <c r="Z835601" t="s">
        <v>224</v>
      </c>
      <c r="AA835601" t="s">
        <v>224</v>
      </c>
      <c r="AB835601" t="s">
        <v>224</v>
      </c>
      <c r="AC835601">
        <v>0</v>
      </c>
      <c r="AD835601">
        <v>1</v>
      </c>
      <c r="AE835601">
        <v>1</v>
      </c>
      <c r="AF835601">
        <v>0</v>
      </c>
    </row>
    <row r="835602" spans="9:32" x14ac:dyDescent="0.25">
      <c r="I835602" t="s">
        <v>224</v>
      </c>
      <c r="J835602" t="s">
        <v>224</v>
      </c>
      <c r="K835602" t="s">
        <v>224</v>
      </c>
      <c r="L835602" t="s">
        <v>224</v>
      </c>
      <c r="M835602" t="s">
        <v>224</v>
      </c>
      <c r="N835602" t="s">
        <v>224</v>
      </c>
      <c r="O835602" t="s">
        <v>224</v>
      </c>
      <c r="Y835602" t="s">
        <v>224</v>
      </c>
      <c r="Z835602" t="s">
        <v>224</v>
      </c>
      <c r="AA835602" t="s">
        <v>224</v>
      </c>
      <c r="AB835602" t="s">
        <v>224</v>
      </c>
      <c r="AC835602">
        <v>0</v>
      </c>
      <c r="AD835602">
        <v>1</v>
      </c>
      <c r="AE835602">
        <v>1</v>
      </c>
      <c r="AF835602">
        <v>0</v>
      </c>
    </row>
    <row r="835603" spans="9:32" x14ac:dyDescent="0.25">
      <c r="I835603" t="s">
        <v>224</v>
      </c>
      <c r="J835603" t="s">
        <v>224</v>
      </c>
      <c r="K835603" t="s">
        <v>224</v>
      </c>
      <c r="L835603" t="s">
        <v>224</v>
      </c>
      <c r="M835603" t="s">
        <v>224</v>
      </c>
      <c r="N835603" t="s">
        <v>224</v>
      </c>
      <c r="O835603" t="s">
        <v>224</v>
      </c>
      <c r="Y835603" t="s">
        <v>224</v>
      </c>
      <c r="Z835603" t="s">
        <v>224</v>
      </c>
      <c r="AA835603" t="s">
        <v>224</v>
      </c>
      <c r="AB835603" t="s">
        <v>224</v>
      </c>
      <c r="AC835603">
        <v>0</v>
      </c>
      <c r="AD835603">
        <v>1</v>
      </c>
      <c r="AE835603">
        <v>1</v>
      </c>
      <c r="AF835603">
        <v>0</v>
      </c>
    </row>
    <row r="835604" spans="9:32" x14ac:dyDescent="0.25">
      <c r="I835604" t="s">
        <v>224</v>
      </c>
      <c r="J835604" t="s">
        <v>224</v>
      </c>
      <c r="K835604" t="s">
        <v>224</v>
      </c>
      <c r="L835604" t="s">
        <v>224</v>
      </c>
      <c r="M835604" t="s">
        <v>224</v>
      </c>
      <c r="N835604" t="s">
        <v>224</v>
      </c>
      <c r="O835604" t="s">
        <v>224</v>
      </c>
      <c r="Y835604" t="s">
        <v>224</v>
      </c>
      <c r="Z835604" t="s">
        <v>224</v>
      </c>
      <c r="AA835604" t="s">
        <v>224</v>
      </c>
      <c r="AB835604" t="s">
        <v>224</v>
      </c>
      <c r="AC835604">
        <v>0</v>
      </c>
      <c r="AD835604">
        <v>1</v>
      </c>
      <c r="AE835604">
        <v>1</v>
      </c>
      <c r="AF835604">
        <v>0</v>
      </c>
    </row>
    <row r="835605" spans="9:32" x14ac:dyDescent="0.25">
      <c r="I835605" t="s">
        <v>224</v>
      </c>
      <c r="J835605" t="s">
        <v>224</v>
      </c>
      <c r="K835605" t="s">
        <v>224</v>
      </c>
      <c r="L835605" t="s">
        <v>224</v>
      </c>
      <c r="M835605" t="s">
        <v>224</v>
      </c>
      <c r="N835605" t="s">
        <v>224</v>
      </c>
      <c r="O835605" t="s">
        <v>224</v>
      </c>
      <c r="Y835605" t="s">
        <v>224</v>
      </c>
      <c r="Z835605" t="s">
        <v>224</v>
      </c>
      <c r="AA835605" t="s">
        <v>224</v>
      </c>
      <c r="AB835605" t="s">
        <v>224</v>
      </c>
      <c r="AC835605">
        <v>0</v>
      </c>
      <c r="AD835605">
        <v>1</v>
      </c>
      <c r="AE835605">
        <v>1</v>
      </c>
      <c r="AF835605">
        <v>0</v>
      </c>
    </row>
    <row r="835606" spans="9:32" x14ac:dyDescent="0.25">
      <c r="I835606" t="s">
        <v>224</v>
      </c>
      <c r="J835606" t="s">
        <v>224</v>
      </c>
      <c r="K835606" t="s">
        <v>224</v>
      </c>
      <c r="L835606" t="s">
        <v>224</v>
      </c>
      <c r="M835606" t="s">
        <v>224</v>
      </c>
      <c r="N835606" t="s">
        <v>224</v>
      </c>
      <c r="O835606" t="s">
        <v>224</v>
      </c>
      <c r="Y835606" t="s">
        <v>224</v>
      </c>
      <c r="Z835606" t="s">
        <v>224</v>
      </c>
      <c r="AA835606">
        <v>1</v>
      </c>
      <c r="AB835606" t="s">
        <v>224</v>
      </c>
      <c r="AC835606">
        <v>1</v>
      </c>
      <c r="AD835606">
        <v>1</v>
      </c>
      <c r="AE835606">
        <v>0</v>
      </c>
      <c r="AF835606">
        <v>0</v>
      </c>
    </row>
    <row r="835607" spans="9:32" x14ac:dyDescent="0.25">
      <c r="I835607" t="s">
        <v>224</v>
      </c>
      <c r="J835607" t="s">
        <v>224</v>
      </c>
      <c r="K835607" t="s">
        <v>224</v>
      </c>
      <c r="L835607" t="s">
        <v>224</v>
      </c>
      <c r="M835607" t="s">
        <v>224</v>
      </c>
      <c r="N835607" t="s">
        <v>224</v>
      </c>
      <c r="O835607" t="s">
        <v>224</v>
      </c>
      <c r="Y835607" t="s">
        <v>224</v>
      </c>
      <c r="Z835607" t="s">
        <v>224</v>
      </c>
      <c r="AA835607">
        <v>1</v>
      </c>
      <c r="AB835607" t="s">
        <v>224</v>
      </c>
      <c r="AC835607">
        <v>1</v>
      </c>
      <c r="AD835607">
        <v>1</v>
      </c>
      <c r="AE835607">
        <v>0</v>
      </c>
      <c r="AF835607">
        <v>0</v>
      </c>
    </row>
    <row r="835608" spans="9:32" x14ac:dyDescent="0.25">
      <c r="I835608" t="s">
        <v>224</v>
      </c>
      <c r="J835608" t="s">
        <v>224</v>
      </c>
      <c r="K835608" t="s">
        <v>224</v>
      </c>
      <c r="L835608" t="s">
        <v>224</v>
      </c>
      <c r="M835608" t="s">
        <v>224</v>
      </c>
      <c r="N835608" t="s">
        <v>224</v>
      </c>
      <c r="O835608" t="s">
        <v>224</v>
      </c>
      <c r="Y835608">
        <v>1</v>
      </c>
      <c r="Z835608">
        <v>0</v>
      </c>
      <c r="AA835608">
        <v>0</v>
      </c>
      <c r="AB835608">
        <v>1</v>
      </c>
      <c r="AC835608" t="s">
        <v>224</v>
      </c>
      <c r="AD835608" t="s">
        <v>224</v>
      </c>
      <c r="AE835608" t="s">
        <v>224</v>
      </c>
      <c r="AF835608" t="s">
        <v>224</v>
      </c>
    </row>
    <row r="835609" spans="9:32" x14ac:dyDescent="0.25">
      <c r="I835609" t="s">
        <v>224</v>
      </c>
      <c r="J835609" t="s">
        <v>224</v>
      </c>
      <c r="K835609" t="s">
        <v>224</v>
      </c>
      <c r="L835609" t="s">
        <v>224</v>
      </c>
      <c r="M835609" t="s">
        <v>224</v>
      </c>
      <c r="N835609" t="s">
        <v>224</v>
      </c>
      <c r="O835609" t="s">
        <v>224</v>
      </c>
      <c r="Y835609">
        <v>1</v>
      </c>
      <c r="Z835609">
        <v>0</v>
      </c>
      <c r="AA835609">
        <v>0</v>
      </c>
      <c r="AB835609">
        <v>0</v>
      </c>
      <c r="AC835609" t="s">
        <v>224</v>
      </c>
      <c r="AD835609" t="s">
        <v>224</v>
      </c>
      <c r="AE835609" t="s">
        <v>224</v>
      </c>
      <c r="AF835609" t="s">
        <v>224</v>
      </c>
    </row>
    <row r="835610" spans="9:32" x14ac:dyDescent="0.25">
      <c r="I835610" t="s">
        <v>224</v>
      </c>
      <c r="J835610" t="s">
        <v>224</v>
      </c>
      <c r="K835610" t="s">
        <v>224</v>
      </c>
      <c r="L835610" t="s">
        <v>224</v>
      </c>
      <c r="M835610" t="s">
        <v>224</v>
      </c>
      <c r="N835610" t="s">
        <v>224</v>
      </c>
      <c r="O835610" t="s">
        <v>224</v>
      </c>
      <c r="Y835610">
        <v>1</v>
      </c>
      <c r="Z835610">
        <v>0</v>
      </c>
      <c r="AA835610">
        <v>0</v>
      </c>
      <c r="AB835610">
        <v>0</v>
      </c>
      <c r="AC835610" t="s">
        <v>224</v>
      </c>
      <c r="AD835610" t="s">
        <v>224</v>
      </c>
      <c r="AE835610" t="s">
        <v>224</v>
      </c>
      <c r="AF835610" t="s">
        <v>224</v>
      </c>
    </row>
    <row r="835611" spans="9:32" x14ac:dyDescent="0.25">
      <c r="I835611">
        <v>1</v>
      </c>
      <c r="J835611">
        <v>0</v>
      </c>
      <c r="K835611">
        <v>0</v>
      </c>
      <c r="L835611">
        <v>0</v>
      </c>
      <c r="M835611">
        <v>1</v>
      </c>
      <c r="N835611">
        <v>0</v>
      </c>
      <c r="O835611">
        <v>0</v>
      </c>
      <c r="Y835611">
        <v>0</v>
      </c>
      <c r="Z835611">
        <v>1</v>
      </c>
      <c r="AA835611">
        <v>0</v>
      </c>
      <c r="AB835611">
        <v>1</v>
      </c>
      <c r="AC835611" t="s">
        <v>224</v>
      </c>
      <c r="AD835611" t="s">
        <v>224</v>
      </c>
      <c r="AE835611" t="s">
        <v>224</v>
      </c>
      <c r="AF835611" t="s">
        <v>224</v>
      </c>
    </row>
    <row r="835612" spans="9:32" x14ac:dyDescent="0.25">
      <c r="I835612">
        <v>0</v>
      </c>
      <c r="J835612">
        <v>1</v>
      </c>
      <c r="K835612">
        <v>0</v>
      </c>
      <c r="L835612">
        <v>0</v>
      </c>
      <c r="M835612">
        <v>0</v>
      </c>
      <c r="N835612">
        <v>1</v>
      </c>
      <c r="O835612">
        <v>0</v>
      </c>
      <c r="Y835612">
        <v>0</v>
      </c>
      <c r="Z835612">
        <v>1</v>
      </c>
      <c r="AA835612">
        <v>0</v>
      </c>
      <c r="AB835612">
        <v>0</v>
      </c>
      <c r="AC835612" t="s">
        <v>224</v>
      </c>
      <c r="AD835612" t="s">
        <v>224</v>
      </c>
      <c r="AE835612" t="s">
        <v>224</v>
      </c>
      <c r="AF835612" t="s">
        <v>224</v>
      </c>
    </row>
    <row r="835613" spans="9:32" x14ac:dyDescent="0.25">
      <c r="I835613">
        <v>0</v>
      </c>
      <c r="J835613">
        <v>0</v>
      </c>
      <c r="K835613">
        <v>1</v>
      </c>
      <c r="L835613">
        <v>0</v>
      </c>
      <c r="M835613">
        <v>0</v>
      </c>
      <c r="N835613">
        <v>0</v>
      </c>
      <c r="O835613">
        <v>1</v>
      </c>
      <c r="Y835613">
        <v>0</v>
      </c>
      <c r="Z835613">
        <v>1</v>
      </c>
      <c r="AA835613">
        <v>0</v>
      </c>
      <c r="AB835613">
        <v>0</v>
      </c>
      <c r="AC835613" t="s">
        <v>224</v>
      </c>
      <c r="AD835613" t="s">
        <v>224</v>
      </c>
      <c r="AE835613" t="s">
        <v>224</v>
      </c>
      <c r="AF835613" t="s">
        <v>224</v>
      </c>
    </row>
    <row r="835615" spans="9:32" x14ac:dyDescent="0.25">
      <c r="I835615" t="s">
        <v>224</v>
      </c>
      <c r="J835615" t="s">
        <v>224</v>
      </c>
      <c r="K835615" t="s">
        <v>224</v>
      </c>
      <c r="L835615" t="s">
        <v>224</v>
      </c>
      <c r="M835615" t="s">
        <v>224</v>
      </c>
      <c r="N835615" t="s">
        <v>224</v>
      </c>
      <c r="O835615" t="s">
        <v>224</v>
      </c>
      <c r="Y835615" t="s">
        <v>224</v>
      </c>
      <c r="Z835615" t="s">
        <v>224</v>
      </c>
      <c r="AA835615" t="s">
        <v>224</v>
      </c>
      <c r="AB835615" t="s">
        <v>224</v>
      </c>
      <c r="AC835615">
        <v>0</v>
      </c>
      <c r="AD835615">
        <v>0</v>
      </c>
      <c r="AE835615">
        <v>0</v>
      </c>
      <c r="AF835615">
        <v>1</v>
      </c>
    </row>
    <row r="835616" spans="9:32" x14ac:dyDescent="0.25">
      <c r="I835616" t="s">
        <v>224</v>
      </c>
      <c r="J835616" t="s">
        <v>224</v>
      </c>
      <c r="K835616" t="s">
        <v>224</v>
      </c>
      <c r="L835616" t="s">
        <v>224</v>
      </c>
      <c r="M835616" t="s">
        <v>224</v>
      </c>
      <c r="N835616" t="s">
        <v>224</v>
      </c>
      <c r="O835616" t="s">
        <v>224</v>
      </c>
      <c r="Y835616" t="s">
        <v>224</v>
      </c>
      <c r="Z835616" t="s">
        <v>224</v>
      </c>
      <c r="AA835616" t="s">
        <v>224</v>
      </c>
      <c r="AB835616" t="s">
        <v>224</v>
      </c>
      <c r="AC835616">
        <v>0</v>
      </c>
      <c r="AD835616">
        <v>0</v>
      </c>
      <c r="AE835616">
        <v>0</v>
      </c>
      <c r="AF835616">
        <v>1</v>
      </c>
    </row>
    <row r="835617" spans="9:32" x14ac:dyDescent="0.25">
      <c r="I835617" t="s">
        <v>224</v>
      </c>
      <c r="J835617" t="s">
        <v>224</v>
      </c>
      <c r="K835617" t="s">
        <v>224</v>
      </c>
      <c r="L835617" t="s">
        <v>224</v>
      </c>
      <c r="M835617" t="s">
        <v>224</v>
      </c>
      <c r="N835617" t="s">
        <v>224</v>
      </c>
      <c r="O835617" t="s">
        <v>224</v>
      </c>
      <c r="Y835617" t="s">
        <v>224</v>
      </c>
      <c r="Z835617" t="s">
        <v>224</v>
      </c>
      <c r="AA835617" t="s">
        <v>224</v>
      </c>
      <c r="AB835617" t="s">
        <v>224</v>
      </c>
      <c r="AC835617">
        <v>0</v>
      </c>
      <c r="AD835617">
        <v>0</v>
      </c>
      <c r="AE835617">
        <v>0</v>
      </c>
      <c r="AF835617">
        <v>1</v>
      </c>
    </row>
    <row r="835618" spans="9:32" x14ac:dyDescent="0.25">
      <c r="I835618" t="s">
        <v>224</v>
      </c>
      <c r="J835618" t="s">
        <v>224</v>
      </c>
      <c r="K835618" t="s">
        <v>224</v>
      </c>
      <c r="L835618" t="s">
        <v>224</v>
      </c>
      <c r="M835618" t="s">
        <v>224</v>
      </c>
      <c r="N835618" t="s">
        <v>224</v>
      </c>
      <c r="O835618" t="s">
        <v>224</v>
      </c>
      <c r="Y835618" t="s">
        <v>224</v>
      </c>
      <c r="Z835618" t="s">
        <v>224</v>
      </c>
      <c r="AA835618" t="s">
        <v>224</v>
      </c>
      <c r="AB835618" t="s">
        <v>224</v>
      </c>
      <c r="AC835618">
        <v>0</v>
      </c>
      <c r="AD835618">
        <v>0</v>
      </c>
      <c r="AE835618">
        <v>0</v>
      </c>
      <c r="AF835618">
        <v>1</v>
      </c>
    </row>
    <row r="835619" spans="9:32" x14ac:dyDescent="0.25">
      <c r="I835619" t="s">
        <v>224</v>
      </c>
      <c r="J835619" t="s">
        <v>224</v>
      </c>
      <c r="K835619" t="s">
        <v>224</v>
      </c>
      <c r="L835619" t="s">
        <v>224</v>
      </c>
      <c r="M835619" t="s">
        <v>224</v>
      </c>
      <c r="N835619" t="s">
        <v>224</v>
      </c>
      <c r="O835619" t="s">
        <v>224</v>
      </c>
      <c r="Y835619" t="s">
        <v>224</v>
      </c>
      <c r="Z835619" t="s">
        <v>224</v>
      </c>
      <c r="AA835619" t="s">
        <v>224</v>
      </c>
      <c r="AB835619" t="s">
        <v>224</v>
      </c>
      <c r="AC835619">
        <v>0</v>
      </c>
      <c r="AD835619">
        <v>0</v>
      </c>
      <c r="AE835619">
        <v>0</v>
      </c>
      <c r="AF835619">
        <v>1</v>
      </c>
    </row>
    <row r="835620" spans="9:32" x14ac:dyDescent="0.25">
      <c r="I835620" t="s">
        <v>224</v>
      </c>
      <c r="J835620" t="s">
        <v>224</v>
      </c>
      <c r="K835620" t="s">
        <v>224</v>
      </c>
      <c r="L835620" t="s">
        <v>224</v>
      </c>
      <c r="M835620" t="s">
        <v>224</v>
      </c>
      <c r="N835620" t="s">
        <v>224</v>
      </c>
      <c r="O835620" t="s">
        <v>224</v>
      </c>
      <c r="Y835620" t="s">
        <v>224</v>
      </c>
      <c r="Z835620" t="s">
        <v>224</v>
      </c>
      <c r="AA835620" t="s">
        <v>224</v>
      </c>
      <c r="AB835620" t="s">
        <v>224</v>
      </c>
      <c r="AC835620">
        <v>0</v>
      </c>
      <c r="AD835620">
        <v>0</v>
      </c>
      <c r="AE835620">
        <v>0</v>
      </c>
      <c r="AF835620">
        <v>1</v>
      </c>
    </row>
    <row r="835621" spans="9:32" x14ac:dyDescent="0.25">
      <c r="I835621" t="s">
        <v>224</v>
      </c>
      <c r="J835621" t="s">
        <v>224</v>
      </c>
      <c r="K835621" t="s">
        <v>224</v>
      </c>
      <c r="L835621" t="s">
        <v>224</v>
      </c>
      <c r="M835621" t="s">
        <v>224</v>
      </c>
      <c r="N835621" t="s">
        <v>224</v>
      </c>
      <c r="O835621" t="s">
        <v>224</v>
      </c>
      <c r="Y835621" t="s">
        <v>224</v>
      </c>
      <c r="Z835621" t="s">
        <v>224</v>
      </c>
      <c r="AA835621" t="s">
        <v>224</v>
      </c>
      <c r="AB835621" t="s">
        <v>224</v>
      </c>
      <c r="AC835621">
        <v>0</v>
      </c>
      <c r="AD835621">
        <v>0</v>
      </c>
      <c r="AE835621">
        <v>0</v>
      </c>
      <c r="AF835621">
        <v>1</v>
      </c>
    </row>
    <row r="835622" spans="9:32" x14ac:dyDescent="0.25">
      <c r="I835622" t="s">
        <v>224</v>
      </c>
      <c r="J835622" t="s">
        <v>224</v>
      </c>
      <c r="K835622" t="s">
        <v>224</v>
      </c>
      <c r="L835622" t="s">
        <v>224</v>
      </c>
      <c r="M835622" t="s">
        <v>224</v>
      </c>
      <c r="N835622" t="s">
        <v>224</v>
      </c>
      <c r="O835622" t="s">
        <v>224</v>
      </c>
      <c r="Y835622" t="s">
        <v>224</v>
      </c>
      <c r="Z835622" t="s">
        <v>224</v>
      </c>
      <c r="AA835622" t="s">
        <v>224</v>
      </c>
      <c r="AB835622" t="s">
        <v>224</v>
      </c>
      <c r="AC835622">
        <v>0</v>
      </c>
      <c r="AD835622">
        <v>0</v>
      </c>
      <c r="AE835622">
        <v>0</v>
      </c>
      <c r="AF835622">
        <v>1</v>
      </c>
    </row>
    <row r="835623" spans="9:32" x14ac:dyDescent="0.25">
      <c r="I835623" t="s">
        <v>224</v>
      </c>
      <c r="J835623" t="s">
        <v>224</v>
      </c>
      <c r="K835623" t="s">
        <v>224</v>
      </c>
      <c r="L835623" t="s">
        <v>224</v>
      </c>
      <c r="M835623" t="s">
        <v>224</v>
      </c>
      <c r="N835623" t="s">
        <v>224</v>
      </c>
      <c r="O835623" t="s">
        <v>224</v>
      </c>
      <c r="Y835623" t="s">
        <v>224</v>
      </c>
      <c r="Z835623" t="s">
        <v>224</v>
      </c>
      <c r="AA835623" t="s">
        <v>224</v>
      </c>
      <c r="AB835623" t="s">
        <v>224</v>
      </c>
      <c r="AC835623">
        <v>0</v>
      </c>
      <c r="AD835623">
        <v>0</v>
      </c>
      <c r="AE835623">
        <v>0</v>
      </c>
      <c r="AF835623">
        <v>1</v>
      </c>
    </row>
    <row r="835624" spans="9:32" x14ac:dyDescent="0.25">
      <c r="I835624" t="s">
        <v>224</v>
      </c>
      <c r="J835624" t="s">
        <v>224</v>
      </c>
      <c r="K835624" t="s">
        <v>224</v>
      </c>
      <c r="L835624" t="s">
        <v>224</v>
      </c>
      <c r="M835624" t="s">
        <v>224</v>
      </c>
      <c r="N835624" t="s">
        <v>224</v>
      </c>
      <c r="O835624" t="s">
        <v>224</v>
      </c>
      <c r="Y835624" t="s">
        <v>224</v>
      </c>
      <c r="Z835624" t="s">
        <v>224</v>
      </c>
      <c r="AA835624" t="s">
        <v>224</v>
      </c>
      <c r="AB835624" t="s">
        <v>224</v>
      </c>
      <c r="AC835624">
        <v>0</v>
      </c>
      <c r="AD835624">
        <v>0</v>
      </c>
      <c r="AE835624">
        <v>0</v>
      </c>
      <c r="AF835624">
        <v>1</v>
      </c>
    </row>
    <row r="835625" spans="9:32" x14ac:dyDescent="0.25">
      <c r="I835625" t="s">
        <v>224</v>
      </c>
      <c r="J835625" t="s">
        <v>224</v>
      </c>
      <c r="K835625" t="s">
        <v>224</v>
      </c>
      <c r="L835625" t="s">
        <v>224</v>
      </c>
      <c r="M835625" t="s">
        <v>224</v>
      </c>
      <c r="N835625" t="s">
        <v>224</v>
      </c>
      <c r="O835625" t="s">
        <v>224</v>
      </c>
      <c r="Y835625" t="s">
        <v>224</v>
      </c>
      <c r="Z835625" t="s">
        <v>224</v>
      </c>
      <c r="AA835625" t="s">
        <v>224</v>
      </c>
      <c r="AB835625" t="s">
        <v>224</v>
      </c>
      <c r="AC835625">
        <v>0</v>
      </c>
      <c r="AD835625">
        <v>1</v>
      </c>
      <c r="AE835625">
        <v>1</v>
      </c>
      <c r="AF835625">
        <v>0</v>
      </c>
    </row>
    <row r="835626" spans="9:32" x14ac:dyDescent="0.25">
      <c r="I835626" t="s">
        <v>224</v>
      </c>
      <c r="J835626" t="s">
        <v>224</v>
      </c>
      <c r="K835626" t="s">
        <v>224</v>
      </c>
      <c r="L835626" t="s">
        <v>224</v>
      </c>
      <c r="M835626" t="s">
        <v>224</v>
      </c>
      <c r="N835626" t="s">
        <v>224</v>
      </c>
      <c r="O835626" t="s">
        <v>224</v>
      </c>
      <c r="Y835626" t="s">
        <v>224</v>
      </c>
      <c r="Z835626" t="s">
        <v>224</v>
      </c>
      <c r="AA835626" t="s">
        <v>224</v>
      </c>
      <c r="AB835626" t="s">
        <v>224</v>
      </c>
      <c r="AC835626">
        <v>0</v>
      </c>
      <c r="AD835626">
        <v>1</v>
      </c>
      <c r="AE835626">
        <v>1</v>
      </c>
      <c r="AF835626">
        <v>0</v>
      </c>
    </row>
    <row r="835627" spans="9:32" x14ac:dyDescent="0.25">
      <c r="I835627" t="s">
        <v>224</v>
      </c>
      <c r="J835627" t="s">
        <v>224</v>
      </c>
      <c r="K835627" t="s">
        <v>224</v>
      </c>
      <c r="L835627" t="s">
        <v>224</v>
      </c>
      <c r="M835627" t="s">
        <v>224</v>
      </c>
      <c r="N835627" t="s">
        <v>224</v>
      </c>
      <c r="O835627" t="s">
        <v>224</v>
      </c>
      <c r="Y835627" t="s">
        <v>224</v>
      </c>
      <c r="Z835627" t="s">
        <v>224</v>
      </c>
      <c r="AA835627" t="s">
        <v>224</v>
      </c>
      <c r="AB835627" t="s">
        <v>224</v>
      </c>
      <c r="AC835627">
        <v>0</v>
      </c>
      <c r="AD835627">
        <v>1</v>
      </c>
      <c r="AE835627">
        <v>1</v>
      </c>
      <c r="AF835627">
        <v>0</v>
      </c>
    </row>
    <row r="835628" spans="9:32" x14ac:dyDescent="0.25">
      <c r="I835628" t="s">
        <v>224</v>
      </c>
      <c r="J835628" t="s">
        <v>224</v>
      </c>
      <c r="K835628" t="s">
        <v>224</v>
      </c>
      <c r="L835628" t="s">
        <v>224</v>
      </c>
      <c r="M835628" t="s">
        <v>224</v>
      </c>
      <c r="N835628" t="s">
        <v>224</v>
      </c>
      <c r="O835628" t="s">
        <v>224</v>
      </c>
      <c r="Y835628" t="s">
        <v>224</v>
      </c>
      <c r="Z835628" t="s">
        <v>224</v>
      </c>
      <c r="AA835628" t="s">
        <v>224</v>
      </c>
      <c r="AB835628" t="s">
        <v>224</v>
      </c>
      <c r="AC835628">
        <v>0</v>
      </c>
      <c r="AD835628">
        <v>1</v>
      </c>
      <c r="AE835628">
        <v>1</v>
      </c>
      <c r="AF835628">
        <v>0</v>
      </c>
    </row>
    <row r="835629" spans="9:32" x14ac:dyDescent="0.25">
      <c r="I835629" t="s">
        <v>224</v>
      </c>
      <c r="J835629" t="s">
        <v>224</v>
      </c>
      <c r="K835629" t="s">
        <v>224</v>
      </c>
      <c r="L835629" t="s">
        <v>224</v>
      </c>
      <c r="M835629" t="s">
        <v>224</v>
      </c>
      <c r="N835629" t="s">
        <v>224</v>
      </c>
      <c r="O835629" t="s">
        <v>224</v>
      </c>
      <c r="Y835629" t="s">
        <v>224</v>
      </c>
      <c r="Z835629" t="s">
        <v>224</v>
      </c>
      <c r="AA835629" t="s">
        <v>224</v>
      </c>
      <c r="AB835629" t="s">
        <v>224</v>
      </c>
      <c r="AC835629">
        <v>0</v>
      </c>
      <c r="AD835629">
        <v>1</v>
      </c>
      <c r="AE835629">
        <v>1</v>
      </c>
      <c r="AF835629">
        <v>0</v>
      </c>
    </row>
    <row r="835630" spans="9:32" x14ac:dyDescent="0.25">
      <c r="I835630" t="s">
        <v>224</v>
      </c>
      <c r="J835630" t="s">
        <v>224</v>
      </c>
      <c r="K835630" t="s">
        <v>224</v>
      </c>
      <c r="L835630" t="s">
        <v>224</v>
      </c>
      <c r="M835630" t="s">
        <v>224</v>
      </c>
      <c r="N835630" t="s">
        <v>224</v>
      </c>
      <c r="O835630" t="s">
        <v>224</v>
      </c>
      <c r="Y835630" t="s">
        <v>224</v>
      </c>
      <c r="Z835630" t="s">
        <v>224</v>
      </c>
      <c r="AA835630" t="s">
        <v>224</v>
      </c>
      <c r="AB835630" t="s">
        <v>224</v>
      </c>
      <c r="AC835630">
        <v>0</v>
      </c>
      <c r="AD835630">
        <v>1</v>
      </c>
      <c r="AE835630">
        <v>1</v>
      </c>
      <c r="AF835630">
        <v>0</v>
      </c>
    </row>
    <row r="835631" spans="9:32" x14ac:dyDescent="0.25">
      <c r="I835631" t="s">
        <v>224</v>
      </c>
      <c r="J835631" t="s">
        <v>224</v>
      </c>
      <c r="K835631" t="s">
        <v>224</v>
      </c>
      <c r="L835631" t="s">
        <v>224</v>
      </c>
      <c r="M835631" t="s">
        <v>224</v>
      </c>
      <c r="N835631" t="s">
        <v>224</v>
      </c>
      <c r="O835631" t="s">
        <v>224</v>
      </c>
      <c r="Y835631" t="s">
        <v>224</v>
      </c>
      <c r="Z835631" t="s">
        <v>224</v>
      </c>
      <c r="AA835631" t="s">
        <v>224</v>
      </c>
      <c r="AB835631" t="s">
        <v>224</v>
      </c>
      <c r="AC835631">
        <v>0</v>
      </c>
      <c r="AD835631">
        <v>1</v>
      </c>
      <c r="AE835631">
        <v>1</v>
      </c>
      <c r="AF835631">
        <v>0</v>
      </c>
    </row>
    <row r="835632" spans="9:32" x14ac:dyDescent="0.25">
      <c r="I835632" t="s">
        <v>224</v>
      </c>
      <c r="J835632" t="s">
        <v>224</v>
      </c>
      <c r="K835632" t="s">
        <v>224</v>
      </c>
      <c r="L835632" t="s">
        <v>224</v>
      </c>
      <c r="M835632" t="s">
        <v>224</v>
      </c>
      <c r="N835632" t="s">
        <v>224</v>
      </c>
      <c r="O835632" t="s">
        <v>224</v>
      </c>
      <c r="Y835632" t="s">
        <v>224</v>
      </c>
      <c r="Z835632" t="s">
        <v>224</v>
      </c>
      <c r="AA835632">
        <v>1</v>
      </c>
      <c r="AB835632" t="s">
        <v>224</v>
      </c>
      <c r="AC835632">
        <v>1</v>
      </c>
      <c r="AD835632">
        <v>1</v>
      </c>
      <c r="AE835632">
        <v>0</v>
      </c>
      <c r="AF835632">
        <v>0</v>
      </c>
    </row>
    <row r="835633" spans="9:32" x14ac:dyDescent="0.25">
      <c r="I835633" t="s">
        <v>224</v>
      </c>
      <c r="J835633" t="s">
        <v>224</v>
      </c>
      <c r="K835633" t="s">
        <v>224</v>
      </c>
      <c r="L835633" t="s">
        <v>224</v>
      </c>
      <c r="M835633" t="s">
        <v>224</v>
      </c>
      <c r="N835633" t="s">
        <v>224</v>
      </c>
      <c r="O835633" t="s">
        <v>224</v>
      </c>
      <c r="Y835633" t="s">
        <v>224</v>
      </c>
      <c r="Z835633" t="s">
        <v>224</v>
      </c>
      <c r="AA835633">
        <v>1</v>
      </c>
      <c r="AB835633" t="s">
        <v>224</v>
      </c>
      <c r="AC835633">
        <v>1</v>
      </c>
      <c r="AD835633">
        <v>1</v>
      </c>
      <c r="AE835633">
        <v>0</v>
      </c>
      <c r="AF835633">
        <v>0</v>
      </c>
    </row>
    <row r="835634" spans="9:32" x14ac:dyDescent="0.25">
      <c r="I835634" t="s">
        <v>224</v>
      </c>
      <c r="J835634" t="s">
        <v>224</v>
      </c>
      <c r="K835634" t="s">
        <v>224</v>
      </c>
      <c r="L835634" t="s">
        <v>224</v>
      </c>
      <c r="M835634" t="s">
        <v>224</v>
      </c>
      <c r="N835634" t="s">
        <v>224</v>
      </c>
      <c r="O835634" t="s">
        <v>224</v>
      </c>
      <c r="Y835634">
        <v>1</v>
      </c>
      <c r="Z835634">
        <v>0</v>
      </c>
      <c r="AA835634">
        <v>0</v>
      </c>
      <c r="AB835634">
        <v>1</v>
      </c>
      <c r="AC835634" t="s">
        <v>224</v>
      </c>
      <c r="AD835634" t="s">
        <v>224</v>
      </c>
      <c r="AE835634" t="s">
        <v>224</v>
      </c>
      <c r="AF835634" t="s">
        <v>224</v>
      </c>
    </row>
    <row r="835635" spans="9:32" x14ac:dyDescent="0.25">
      <c r="I835635" t="s">
        <v>224</v>
      </c>
      <c r="J835635" t="s">
        <v>224</v>
      </c>
      <c r="K835635" t="s">
        <v>224</v>
      </c>
      <c r="L835635" t="s">
        <v>224</v>
      </c>
      <c r="M835635" t="s">
        <v>224</v>
      </c>
      <c r="N835635" t="s">
        <v>224</v>
      </c>
      <c r="O835635" t="s">
        <v>224</v>
      </c>
      <c r="Y835635">
        <v>1</v>
      </c>
      <c r="Z835635">
        <v>0</v>
      </c>
      <c r="AA835635">
        <v>0</v>
      </c>
      <c r="AB835635">
        <v>0</v>
      </c>
      <c r="AC835635" t="s">
        <v>224</v>
      </c>
      <c r="AD835635" t="s">
        <v>224</v>
      </c>
      <c r="AE835635" t="s">
        <v>224</v>
      </c>
      <c r="AF835635" t="s">
        <v>224</v>
      </c>
    </row>
    <row r="835636" spans="9:32" x14ac:dyDescent="0.25">
      <c r="I835636" t="s">
        <v>224</v>
      </c>
      <c r="J835636" t="s">
        <v>224</v>
      </c>
      <c r="K835636" t="s">
        <v>224</v>
      </c>
      <c r="L835636" t="s">
        <v>224</v>
      </c>
      <c r="M835636" t="s">
        <v>224</v>
      </c>
      <c r="N835636" t="s">
        <v>224</v>
      </c>
      <c r="O835636" t="s">
        <v>224</v>
      </c>
      <c r="Y835636">
        <v>1</v>
      </c>
      <c r="Z835636">
        <v>0</v>
      </c>
      <c r="AA835636">
        <v>0</v>
      </c>
      <c r="AB835636">
        <v>0</v>
      </c>
      <c r="AC835636" t="s">
        <v>224</v>
      </c>
      <c r="AD835636" t="s">
        <v>224</v>
      </c>
      <c r="AE835636" t="s">
        <v>224</v>
      </c>
      <c r="AF835636" t="s">
        <v>224</v>
      </c>
    </row>
    <row r="835637" spans="9:32" x14ac:dyDescent="0.25">
      <c r="I835637">
        <v>1</v>
      </c>
      <c r="J835637">
        <v>0</v>
      </c>
      <c r="K835637">
        <v>0</v>
      </c>
      <c r="L835637">
        <v>0</v>
      </c>
      <c r="M835637">
        <v>1</v>
      </c>
      <c r="N835637">
        <v>0</v>
      </c>
      <c r="O835637">
        <v>0</v>
      </c>
      <c r="Y835637">
        <v>0</v>
      </c>
      <c r="Z835637">
        <v>1</v>
      </c>
      <c r="AA835637">
        <v>0</v>
      </c>
      <c r="AB835637">
        <v>1</v>
      </c>
      <c r="AC835637" t="s">
        <v>224</v>
      </c>
      <c r="AD835637" t="s">
        <v>224</v>
      </c>
      <c r="AE835637" t="s">
        <v>224</v>
      </c>
      <c r="AF835637" t="s">
        <v>224</v>
      </c>
    </row>
    <row r="835638" spans="9:32" x14ac:dyDescent="0.25">
      <c r="I835638">
        <v>0</v>
      </c>
      <c r="J835638">
        <v>1</v>
      </c>
      <c r="K835638">
        <v>0</v>
      </c>
      <c r="L835638">
        <v>0</v>
      </c>
      <c r="M835638">
        <v>0</v>
      </c>
      <c r="N835638">
        <v>1</v>
      </c>
      <c r="O835638">
        <v>0</v>
      </c>
      <c r="Y835638">
        <v>0</v>
      </c>
      <c r="Z835638">
        <v>1</v>
      </c>
      <c r="AA835638">
        <v>0</v>
      </c>
      <c r="AB835638">
        <v>0</v>
      </c>
      <c r="AC835638" t="s">
        <v>224</v>
      </c>
      <c r="AD835638" t="s">
        <v>224</v>
      </c>
      <c r="AE835638" t="s">
        <v>224</v>
      </c>
      <c r="AF835638" t="s">
        <v>224</v>
      </c>
    </row>
    <row r="835639" spans="9:32" x14ac:dyDescent="0.25">
      <c r="I835639">
        <v>0</v>
      </c>
      <c r="J835639">
        <v>0</v>
      </c>
      <c r="K835639">
        <v>1</v>
      </c>
      <c r="L835639">
        <v>0</v>
      </c>
      <c r="M835639">
        <v>0</v>
      </c>
      <c r="N835639">
        <v>0</v>
      </c>
      <c r="O835639">
        <v>1</v>
      </c>
      <c r="Y835639">
        <v>0</v>
      </c>
      <c r="Z835639">
        <v>1</v>
      </c>
      <c r="AA835639">
        <v>0</v>
      </c>
      <c r="AB835639">
        <v>0</v>
      </c>
      <c r="AC835639" t="s">
        <v>224</v>
      </c>
      <c r="AD835639" t="s">
        <v>224</v>
      </c>
      <c r="AE835639" t="s">
        <v>224</v>
      </c>
      <c r="AF835639" t="s">
        <v>224</v>
      </c>
    </row>
    <row r="851969" spans="9:32" ht="18.75" x14ac:dyDescent="0.3">
      <c r="I851969" s="13" t="s">
        <v>187</v>
      </c>
      <c r="J851969" s="13" t="s">
        <v>188</v>
      </c>
      <c r="K851969" s="13" t="s">
        <v>189</v>
      </c>
      <c r="L851969" s="13" t="s">
        <v>190</v>
      </c>
      <c r="M851969" s="13" t="s">
        <v>191</v>
      </c>
      <c r="N851969" s="13" t="s">
        <v>192</v>
      </c>
      <c r="O851969" s="13" t="s">
        <v>193</v>
      </c>
      <c r="Y851969" s="13" t="s">
        <v>201</v>
      </c>
      <c r="Z851969" s="13" t="s">
        <v>202</v>
      </c>
      <c r="AA851969" s="13" t="s">
        <v>203</v>
      </c>
      <c r="AB851969" s="13" t="s">
        <v>204</v>
      </c>
      <c r="AC851969" s="13" t="s">
        <v>226</v>
      </c>
      <c r="AD851969" s="13" t="s">
        <v>206</v>
      </c>
      <c r="AE851969" s="13" t="s">
        <v>207</v>
      </c>
      <c r="AF851969" s="13" t="s">
        <v>208</v>
      </c>
    </row>
    <row r="851970" spans="9:32" ht="18.75" x14ac:dyDescent="0.3">
      <c r="I851970" s="14"/>
      <c r="J851970" s="14"/>
      <c r="K851970" s="14"/>
      <c r="L851970" s="14"/>
      <c r="M851970" s="14"/>
      <c r="N851970" s="14"/>
      <c r="O851970" s="14"/>
      <c r="Y851970" s="14"/>
      <c r="Z851970" s="14"/>
      <c r="AA851970" s="14"/>
      <c r="AB851970" s="14"/>
      <c r="AC851970" s="14"/>
      <c r="AD851970" s="14"/>
      <c r="AE851970" s="14"/>
      <c r="AF851970" s="14"/>
    </row>
    <row r="851971" spans="9:32" ht="18.75" x14ac:dyDescent="0.3">
      <c r="I851971" s="14"/>
      <c r="J851971" s="14"/>
      <c r="K851971" s="14"/>
      <c r="L851971" s="14"/>
      <c r="M851971" s="14"/>
      <c r="N851971" s="14"/>
      <c r="O851971" s="14"/>
      <c r="Y851971" s="14"/>
      <c r="Z851971" s="14"/>
      <c r="AA851971" s="14"/>
      <c r="AB851971" s="14"/>
      <c r="AC851971" s="14"/>
      <c r="AD851971" s="14"/>
      <c r="AE851971" s="14"/>
      <c r="AF851971" s="14"/>
    </row>
    <row r="851972" spans="9:32" x14ac:dyDescent="0.25">
      <c r="I851972" t="s">
        <v>224</v>
      </c>
      <c r="J851972" t="s">
        <v>224</v>
      </c>
      <c r="K851972" t="s">
        <v>224</v>
      </c>
      <c r="L851972" t="s">
        <v>224</v>
      </c>
      <c r="M851972" t="s">
        <v>224</v>
      </c>
      <c r="N851972" t="s">
        <v>224</v>
      </c>
      <c r="O851972" t="s">
        <v>224</v>
      </c>
      <c r="Y851972" t="s">
        <v>224</v>
      </c>
      <c r="Z851972" t="s">
        <v>224</v>
      </c>
      <c r="AA851972" t="s">
        <v>224</v>
      </c>
      <c r="AB851972" t="s">
        <v>224</v>
      </c>
      <c r="AC851972" t="s">
        <v>224</v>
      </c>
      <c r="AD851972" t="s">
        <v>224</v>
      </c>
      <c r="AE851972" t="s">
        <v>224</v>
      </c>
      <c r="AF851972" t="s">
        <v>224</v>
      </c>
    </row>
    <row r="851973" spans="9:32" x14ac:dyDescent="0.25">
      <c r="I851973" t="s">
        <v>224</v>
      </c>
      <c r="J851973" t="s">
        <v>224</v>
      </c>
      <c r="K851973" t="s">
        <v>224</v>
      </c>
      <c r="L851973" t="s">
        <v>224</v>
      </c>
      <c r="M851973" t="s">
        <v>224</v>
      </c>
      <c r="N851973" t="s">
        <v>224</v>
      </c>
      <c r="O851973" t="s">
        <v>224</v>
      </c>
      <c r="Y851973" t="s">
        <v>224</v>
      </c>
      <c r="Z851973" t="s">
        <v>224</v>
      </c>
      <c r="AA851973" t="s">
        <v>224</v>
      </c>
      <c r="AB851973" t="s">
        <v>224</v>
      </c>
      <c r="AC851973">
        <v>0</v>
      </c>
      <c r="AD851973">
        <v>0</v>
      </c>
      <c r="AE851973">
        <v>0</v>
      </c>
      <c r="AF851973">
        <v>1</v>
      </c>
    </row>
    <row r="851974" spans="9:32" x14ac:dyDescent="0.25">
      <c r="I851974" t="s">
        <v>224</v>
      </c>
      <c r="J851974" t="s">
        <v>224</v>
      </c>
      <c r="K851974" t="s">
        <v>224</v>
      </c>
      <c r="L851974" t="s">
        <v>224</v>
      </c>
      <c r="M851974" t="s">
        <v>224</v>
      </c>
      <c r="N851974" t="s">
        <v>224</v>
      </c>
      <c r="O851974" t="s">
        <v>224</v>
      </c>
      <c r="Y851974" t="s">
        <v>224</v>
      </c>
      <c r="Z851974" t="s">
        <v>224</v>
      </c>
      <c r="AA851974" t="s">
        <v>224</v>
      </c>
      <c r="AB851974" t="s">
        <v>224</v>
      </c>
      <c r="AC851974">
        <v>0</v>
      </c>
      <c r="AD851974">
        <v>0</v>
      </c>
      <c r="AE851974">
        <v>0</v>
      </c>
      <c r="AF851974">
        <v>1</v>
      </c>
    </row>
    <row r="851975" spans="9:32" x14ac:dyDescent="0.25">
      <c r="I851975" t="s">
        <v>224</v>
      </c>
      <c r="J851975" t="s">
        <v>224</v>
      </c>
      <c r="K851975" t="s">
        <v>224</v>
      </c>
      <c r="L851975" t="s">
        <v>224</v>
      </c>
      <c r="M851975" t="s">
        <v>224</v>
      </c>
      <c r="N851975" t="s">
        <v>224</v>
      </c>
      <c r="O851975" t="s">
        <v>224</v>
      </c>
      <c r="Y851975" t="s">
        <v>224</v>
      </c>
      <c r="Z851975" t="s">
        <v>224</v>
      </c>
      <c r="AA851975" t="s">
        <v>224</v>
      </c>
      <c r="AB851975" t="s">
        <v>224</v>
      </c>
      <c r="AC851975">
        <v>0</v>
      </c>
      <c r="AD851975">
        <v>0</v>
      </c>
      <c r="AE851975">
        <v>0</v>
      </c>
      <c r="AF851975">
        <v>1</v>
      </c>
    </row>
    <row r="851976" spans="9:32" x14ac:dyDescent="0.25">
      <c r="I851976" t="s">
        <v>224</v>
      </c>
      <c r="J851976" t="s">
        <v>224</v>
      </c>
      <c r="K851976" t="s">
        <v>224</v>
      </c>
      <c r="L851976" t="s">
        <v>224</v>
      </c>
      <c r="M851976" t="s">
        <v>224</v>
      </c>
      <c r="N851976" t="s">
        <v>224</v>
      </c>
      <c r="O851976" t="s">
        <v>224</v>
      </c>
      <c r="Y851976" t="s">
        <v>224</v>
      </c>
      <c r="Z851976" t="s">
        <v>224</v>
      </c>
      <c r="AA851976" t="s">
        <v>224</v>
      </c>
      <c r="AB851976" t="s">
        <v>224</v>
      </c>
      <c r="AC851976">
        <v>0</v>
      </c>
      <c r="AD851976">
        <v>0</v>
      </c>
      <c r="AE851976">
        <v>0</v>
      </c>
      <c r="AF851976">
        <v>1</v>
      </c>
    </row>
    <row r="851977" spans="9:32" x14ac:dyDescent="0.25">
      <c r="I851977" t="s">
        <v>224</v>
      </c>
      <c r="J851977" t="s">
        <v>224</v>
      </c>
      <c r="K851977" t="s">
        <v>224</v>
      </c>
      <c r="L851977" t="s">
        <v>224</v>
      </c>
      <c r="M851977" t="s">
        <v>224</v>
      </c>
      <c r="N851977" t="s">
        <v>224</v>
      </c>
      <c r="O851977" t="s">
        <v>224</v>
      </c>
      <c r="Y851977" t="s">
        <v>224</v>
      </c>
      <c r="Z851977" t="s">
        <v>224</v>
      </c>
      <c r="AA851977" t="s">
        <v>224</v>
      </c>
      <c r="AB851977" t="s">
        <v>224</v>
      </c>
      <c r="AC851977">
        <v>0</v>
      </c>
      <c r="AD851977">
        <v>0</v>
      </c>
      <c r="AE851977">
        <v>0</v>
      </c>
      <c r="AF851977">
        <v>1</v>
      </c>
    </row>
    <row r="851978" spans="9:32" x14ac:dyDescent="0.25">
      <c r="I851978" t="s">
        <v>224</v>
      </c>
      <c r="J851978" t="s">
        <v>224</v>
      </c>
      <c r="K851978" t="s">
        <v>224</v>
      </c>
      <c r="L851978" t="s">
        <v>224</v>
      </c>
      <c r="M851978" t="s">
        <v>224</v>
      </c>
      <c r="N851978" t="s">
        <v>224</v>
      </c>
      <c r="O851978" t="s">
        <v>224</v>
      </c>
      <c r="Y851978" t="s">
        <v>224</v>
      </c>
      <c r="Z851978" t="s">
        <v>224</v>
      </c>
      <c r="AA851978" t="s">
        <v>224</v>
      </c>
      <c r="AB851978" t="s">
        <v>224</v>
      </c>
      <c r="AC851978">
        <v>0</v>
      </c>
      <c r="AD851978">
        <v>0</v>
      </c>
      <c r="AE851978">
        <v>0</v>
      </c>
      <c r="AF851978">
        <v>1</v>
      </c>
    </row>
    <row r="851979" spans="9:32" x14ac:dyDescent="0.25">
      <c r="I851979" t="s">
        <v>224</v>
      </c>
      <c r="J851979" t="s">
        <v>224</v>
      </c>
      <c r="K851979" t="s">
        <v>224</v>
      </c>
      <c r="L851979" t="s">
        <v>224</v>
      </c>
      <c r="M851979" t="s">
        <v>224</v>
      </c>
      <c r="N851979" t="s">
        <v>224</v>
      </c>
      <c r="O851979" t="s">
        <v>224</v>
      </c>
      <c r="Y851979" t="s">
        <v>224</v>
      </c>
      <c r="Z851979" t="s">
        <v>224</v>
      </c>
      <c r="AA851979" t="s">
        <v>224</v>
      </c>
      <c r="AB851979" t="s">
        <v>224</v>
      </c>
      <c r="AC851979">
        <v>0</v>
      </c>
      <c r="AD851979">
        <v>0</v>
      </c>
      <c r="AE851979">
        <v>0</v>
      </c>
      <c r="AF851979">
        <v>1</v>
      </c>
    </row>
    <row r="851980" spans="9:32" x14ac:dyDescent="0.25">
      <c r="I851980" t="s">
        <v>224</v>
      </c>
      <c r="J851980" t="s">
        <v>224</v>
      </c>
      <c r="K851980" t="s">
        <v>224</v>
      </c>
      <c r="L851980" t="s">
        <v>224</v>
      </c>
      <c r="M851980" t="s">
        <v>224</v>
      </c>
      <c r="N851980" t="s">
        <v>224</v>
      </c>
      <c r="O851980" t="s">
        <v>224</v>
      </c>
      <c r="Y851980" t="s">
        <v>224</v>
      </c>
      <c r="Z851980" t="s">
        <v>224</v>
      </c>
      <c r="AA851980" t="s">
        <v>224</v>
      </c>
      <c r="AB851980" t="s">
        <v>224</v>
      </c>
      <c r="AC851980">
        <v>0</v>
      </c>
      <c r="AD851980">
        <v>0</v>
      </c>
      <c r="AE851980">
        <v>0</v>
      </c>
      <c r="AF851980">
        <v>1</v>
      </c>
    </row>
    <row r="851981" spans="9:32" x14ac:dyDescent="0.25">
      <c r="I851981" t="s">
        <v>224</v>
      </c>
      <c r="J851981" t="s">
        <v>224</v>
      </c>
      <c r="K851981" t="s">
        <v>224</v>
      </c>
      <c r="L851981" t="s">
        <v>224</v>
      </c>
      <c r="M851981" t="s">
        <v>224</v>
      </c>
      <c r="N851981" t="s">
        <v>224</v>
      </c>
      <c r="O851981" t="s">
        <v>224</v>
      </c>
      <c r="Y851981" t="s">
        <v>224</v>
      </c>
      <c r="Z851981" t="s">
        <v>224</v>
      </c>
      <c r="AA851981" t="s">
        <v>224</v>
      </c>
      <c r="AB851981" t="s">
        <v>224</v>
      </c>
      <c r="AC851981">
        <v>0</v>
      </c>
      <c r="AD851981">
        <v>0</v>
      </c>
      <c r="AE851981">
        <v>0</v>
      </c>
      <c r="AF851981">
        <v>1</v>
      </c>
    </row>
    <row r="851982" spans="9:32" x14ac:dyDescent="0.25">
      <c r="I851982" t="s">
        <v>224</v>
      </c>
      <c r="J851982" t="s">
        <v>224</v>
      </c>
      <c r="K851982" t="s">
        <v>224</v>
      </c>
      <c r="L851982" t="s">
        <v>224</v>
      </c>
      <c r="M851982" t="s">
        <v>224</v>
      </c>
      <c r="N851982" t="s">
        <v>224</v>
      </c>
      <c r="O851982" t="s">
        <v>224</v>
      </c>
      <c r="Y851982" t="s">
        <v>224</v>
      </c>
      <c r="Z851982" t="s">
        <v>224</v>
      </c>
      <c r="AA851982" t="s">
        <v>224</v>
      </c>
      <c r="AB851982" t="s">
        <v>224</v>
      </c>
      <c r="AC851982">
        <v>0</v>
      </c>
      <c r="AD851982">
        <v>0</v>
      </c>
      <c r="AE851982">
        <v>0</v>
      </c>
      <c r="AF851982">
        <v>1</v>
      </c>
    </row>
    <row r="851983" spans="9:32" x14ac:dyDescent="0.25">
      <c r="I851983" t="s">
        <v>224</v>
      </c>
      <c r="J851983" t="s">
        <v>224</v>
      </c>
      <c r="K851983" t="s">
        <v>224</v>
      </c>
      <c r="L851983" t="s">
        <v>224</v>
      </c>
      <c r="M851983" t="s">
        <v>224</v>
      </c>
      <c r="N851983" t="s">
        <v>224</v>
      </c>
      <c r="O851983" t="s">
        <v>224</v>
      </c>
      <c r="Y851983" t="s">
        <v>224</v>
      </c>
      <c r="Z851983" t="s">
        <v>224</v>
      </c>
      <c r="AA851983" t="s">
        <v>224</v>
      </c>
      <c r="AB851983" t="s">
        <v>224</v>
      </c>
      <c r="AC851983">
        <v>0</v>
      </c>
      <c r="AD851983">
        <v>1</v>
      </c>
      <c r="AE851983">
        <v>1</v>
      </c>
      <c r="AF851983">
        <v>0</v>
      </c>
    </row>
    <row r="851984" spans="9:32" x14ac:dyDescent="0.25">
      <c r="I851984" t="s">
        <v>224</v>
      </c>
      <c r="J851984" t="s">
        <v>224</v>
      </c>
      <c r="K851984" t="s">
        <v>224</v>
      </c>
      <c r="L851984" t="s">
        <v>224</v>
      </c>
      <c r="M851984" t="s">
        <v>224</v>
      </c>
      <c r="N851984" t="s">
        <v>224</v>
      </c>
      <c r="O851984" t="s">
        <v>224</v>
      </c>
      <c r="Y851984" t="s">
        <v>224</v>
      </c>
      <c r="Z851984" t="s">
        <v>224</v>
      </c>
      <c r="AA851984" t="s">
        <v>224</v>
      </c>
      <c r="AB851984" t="s">
        <v>224</v>
      </c>
      <c r="AC851984">
        <v>0</v>
      </c>
      <c r="AD851984">
        <v>1</v>
      </c>
      <c r="AE851984">
        <v>1</v>
      </c>
      <c r="AF851984">
        <v>0</v>
      </c>
    </row>
    <row r="851985" spans="9:32" x14ac:dyDescent="0.25">
      <c r="I851985" t="s">
        <v>224</v>
      </c>
      <c r="J851985" t="s">
        <v>224</v>
      </c>
      <c r="K851985" t="s">
        <v>224</v>
      </c>
      <c r="L851985" t="s">
        <v>224</v>
      </c>
      <c r="M851985" t="s">
        <v>224</v>
      </c>
      <c r="N851985" t="s">
        <v>224</v>
      </c>
      <c r="O851985" t="s">
        <v>224</v>
      </c>
      <c r="Y851985" t="s">
        <v>224</v>
      </c>
      <c r="Z851985" t="s">
        <v>224</v>
      </c>
      <c r="AA851985" t="s">
        <v>224</v>
      </c>
      <c r="AB851985" t="s">
        <v>224</v>
      </c>
      <c r="AC851985">
        <v>0</v>
      </c>
      <c r="AD851985">
        <v>1</v>
      </c>
      <c r="AE851985">
        <v>1</v>
      </c>
      <c r="AF851985">
        <v>0</v>
      </c>
    </row>
    <row r="851986" spans="9:32" x14ac:dyDescent="0.25">
      <c r="I851986" t="s">
        <v>224</v>
      </c>
      <c r="J851986" t="s">
        <v>224</v>
      </c>
      <c r="K851986" t="s">
        <v>224</v>
      </c>
      <c r="L851986" t="s">
        <v>224</v>
      </c>
      <c r="M851986" t="s">
        <v>224</v>
      </c>
      <c r="N851986" t="s">
        <v>224</v>
      </c>
      <c r="O851986" t="s">
        <v>224</v>
      </c>
      <c r="Y851986" t="s">
        <v>224</v>
      </c>
      <c r="Z851986" t="s">
        <v>224</v>
      </c>
      <c r="AA851986" t="s">
        <v>224</v>
      </c>
      <c r="AB851986" t="s">
        <v>224</v>
      </c>
      <c r="AC851986">
        <v>0</v>
      </c>
      <c r="AD851986">
        <v>1</v>
      </c>
      <c r="AE851986">
        <v>1</v>
      </c>
      <c r="AF851986">
        <v>0</v>
      </c>
    </row>
    <row r="851987" spans="9:32" x14ac:dyDescent="0.25">
      <c r="I851987" t="s">
        <v>224</v>
      </c>
      <c r="J851987" t="s">
        <v>224</v>
      </c>
      <c r="K851987" t="s">
        <v>224</v>
      </c>
      <c r="L851987" t="s">
        <v>224</v>
      </c>
      <c r="M851987" t="s">
        <v>224</v>
      </c>
      <c r="N851987" t="s">
        <v>224</v>
      </c>
      <c r="O851987" t="s">
        <v>224</v>
      </c>
      <c r="Y851987" t="s">
        <v>224</v>
      </c>
      <c r="Z851987" t="s">
        <v>224</v>
      </c>
      <c r="AA851987" t="s">
        <v>224</v>
      </c>
      <c r="AB851987" t="s">
        <v>224</v>
      </c>
      <c r="AC851987">
        <v>0</v>
      </c>
      <c r="AD851987">
        <v>1</v>
      </c>
      <c r="AE851987">
        <v>1</v>
      </c>
      <c r="AF851987">
        <v>0</v>
      </c>
    </row>
    <row r="851988" spans="9:32" x14ac:dyDescent="0.25">
      <c r="I851988" t="s">
        <v>224</v>
      </c>
      <c r="J851988" t="s">
        <v>224</v>
      </c>
      <c r="K851988" t="s">
        <v>224</v>
      </c>
      <c r="L851988" t="s">
        <v>224</v>
      </c>
      <c r="M851988" t="s">
        <v>224</v>
      </c>
      <c r="N851988" t="s">
        <v>224</v>
      </c>
      <c r="O851988" t="s">
        <v>224</v>
      </c>
      <c r="Y851988" t="s">
        <v>224</v>
      </c>
      <c r="Z851988" t="s">
        <v>224</v>
      </c>
      <c r="AA851988" t="s">
        <v>224</v>
      </c>
      <c r="AB851988" t="s">
        <v>224</v>
      </c>
      <c r="AC851988">
        <v>0</v>
      </c>
      <c r="AD851988">
        <v>1</v>
      </c>
      <c r="AE851988">
        <v>1</v>
      </c>
      <c r="AF851988">
        <v>0</v>
      </c>
    </row>
    <row r="851989" spans="9:32" x14ac:dyDescent="0.25">
      <c r="I851989" t="s">
        <v>224</v>
      </c>
      <c r="J851989" t="s">
        <v>224</v>
      </c>
      <c r="K851989" t="s">
        <v>224</v>
      </c>
      <c r="L851989" t="s">
        <v>224</v>
      </c>
      <c r="M851989" t="s">
        <v>224</v>
      </c>
      <c r="N851989" t="s">
        <v>224</v>
      </c>
      <c r="O851989" t="s">
        <v>224</v>
      </c>
      <c r="Y851989" t="s">
        <v>224</v>
      </c>
      <c r="Z851989" t="s">
        <v>224</v>
      </c>
      <c r="AA851989" t="s">
        <v>224</v>
      </c>
      <c r="AB851989" t="s">
        <v>224</v>
      </c>
      <c r="AC851989">
        <v>0</v>
      </c>
      <c r="AD851989">
        <v>1</v>
      </c>
      <c r="AE851989">
        <v>1</v>
      </c>
      <c r="AF851989">
        <v>0</v>
      </c>
    </row>
    <row r="851990" spans="9:32" x14ac:dyDescent="0.25">
      <c r="I851990" t="s">
        <v>224</v>
      </c>
      <c r="J851990" t="s">
        <v>224</v>
      </c>
      <c r="K851990" t="s">
        <v>224</v>
      </c>
      <c r="L851990" t="s">
        <v>224</v>
      </c>
      <c r="M851990" t="s">
        <v>224</v>
      </c>
      <c r="N851990" t="s">
        <v>224</v>
      </c>
      <c r="O851990" t="s">
        <v>224</v>
      </c>
      <c r="Y851990" t="s">
        <v>224</v>
      </c>
      <c r="Z851990" t="s">
        <v>224</v>
      </c>
      <c r="AA851990">
        <v>1</v>
      </c>
      <c r="AB851990" t="s">
        <v>224</v>
      </c>
      <c r="AC851990">
        <v>1</v>
      </c>
      <c r="AD851990">
        <v>1</v>
      </c>
      <c r="AE851990">
        <v>0</v>
      </c>
      <c r="AF851990">
        <v>0</v>
      </c>
    </row>
    <row r="851991" spans="9:32" x14ac:dyDescent="0.25">
      <c r="I851991" t="s">
        <v>224</v>
      </c>
      <c r="J851991" t="s">
        <v>224</v>
      </c>
      <c r="K851991" t="s">
        <v>224</v>
      </c>
      <c r="L851991" t="s">
        <v>224</v>
      </c>
      <c r="M851991" t="s">
        <v>224</v>
      </c>
      <c r="N851991" t="s">
        <v>224</v>
      </c>
      <c r="O851991" t="s">
        <v>224</v>
      </c>
      <c r="Y851991" t="s">
        <v>224</v>
      </c>
      <c r="Z851991" t="s">
        <v>224</v>
      </c>
      <c r="AA851991">
        <v>1</v>
      </c>
      <c r="AB851991" t="s">
        <v>224</v>
      </c>
      <c r="AC851991">
        <v>1</v>
      </c>
      <c r="AD851991">
        <v>1</v>
      </c>
      <c r="AE851991">
        <v>0</v>
      </c>
      <c r="AF851991">
        <v>0</v>
      </c>
    </row>
    <row r="851992" spans="9:32" x14ac:dyDescent="0.25">
      <c r="I851992" t="s">
        <v>224</v>
      </c>
      <c r="J851992" t="s">
        <v>224</v>
      </c>
      <c r="K851992" t="s">
        <v>224</v>
      </c>
      <c r="L851992" t="s">
        <v>224</v>
      </c>
      <c r="M851992" t="s">
        <v>224</v>
      </c>
      <c r="N851992" t="s">
        <v>224</v>
      </c>
      <c r="O851992" t="s">
        <v>224</v>
      </c>
      <c r="Y851992">
        <v>1</v>
      </c>
      <c r="Z851992">
        <v>0</v>
      </c>
      <c r="AA851992">
        <v>0</v>
      </c>
      <c r="AB851992">
        <v>1</v>
      </c>
      <c r="AC851992" t="s">
        <v>224</v>
      </c>
      <c r="AD851992" t="s">
        <v>224</v>
      </c>
      <c r="AE851992" t="s">
        <v>224</v>
      </c>
      <c r="AF851992" t="s">
        <v>224</v>
      </c>
    </row>
    <row r="851993" spans="9:32" x14ac:dyDescent="0.25">
      <c r="I851993" t="s">
        <v>224</v>
      </c>
      <c r="J851993" t="s">
        <v>224</v>
      </c>
      <c r="K851993" t="s">
        <v>224</v>
      </c>
      <c r="L851993" t="s">
        <v>224</v>
      </c>
      <c r="M851993" t="s">
        <v>224</v>
      </c>
      <c r="N851993" t="s">
        <v>224</v>
      </c>
      <c r="O851993" t="s">
        <v>224</v>
      </c>
      <c r="Y851993">
        <v>1</v>
      </c>
      <c r="Z851993">
        <v>0</v>
      </c>
      <c r="AA851993">
        <v>0</v>
      </c>
      <c r="AB851993">
        <v>0</v>
      </c>
      <c r="AC851993" t="s">
        <v>224</v>
      </c>
      <c r="AD851993" t="s">
        <v>224</v>
      </c>
      <c r="AE851993" t="s">
        <v>224</v>
      </c>
      <c r="AF851993" t="s">
        <v>224</v>
      </c>
    </row>
    <row r="851994" spans="9:32" x14ac:dyDescent="0.25">
      <c r="I851994" t="s">
        <v>224</v>
      </c>
      <c r="J851994" t="s">
        <v>224</v>
      </c>
      <c r="K851994" t="s">
        <v>224</v>
      </c>
      <c r="L851994" t="s">
        <v>224</v>
      </c>
      <c r="M851994" t="s">
        <v>224</v>
      </c>
      <c r="N851994" t="s">
        <v>224</v>
      </c>
      <c r="O851994" t="s">
        <v>224</v>
      </c>
      <c r="Y851994">
        <v>1</v>
      </c>
      <c r="Z851994">
        <v>0</v>
      </c>
      <c r="AA851994">
        <v>0</v>
      </c>
      <c r="AB851994">
        <v>0</v>
      </c>
      <c r="AC851994" t="s">
        <v>224</v>
      </c>
      <c r="AD851994" t="s">
        <v>224</v>
      </c>
      <c r="AE851994" t="s">
        <v>224</v>
      </c>
      <c r="AF851994" t="s">
        <v>224</v>
      </c>
    </row>
    <row r="851995" spans="9:32" x14ac:dyDescent="0.25">
      <c r="I851995">
        <v>1</v>
      </c>
      <c r="J851995">
        <v>0</v>
      </c>
      <c r="K851995">
        <v>0</v>
      </c>
      <c r="L851995">
        <v>0</v>
      </c>
      <c r="M851995">
        <v>1</v>
      </c>
      <c r="N851995">
        <v>0</v>
      </c>
      <c r="O851995">
        <v>0</v>
      </c>
      <c r="Y851995">
        <v>0</v>
      </c>
      <c r="Z851995">
        <v>1</v>
      </c>
      <c r="AA851995">
        <v>0</v>
      </c>
      <c r="AB851995">
        <v>1</v>
      </c>
      <c r="AC851995" t="s">
        <v>224</v>
      </c>
      <c r="AD851995" t="s">
        <v>224</v>
      </c>
      <c r="AE851995" t="s">
        <v>224</v>
      </c>
      <c r="AF851995" t="s">
        <v>224</v>
      </c>
    </row>
    <row r="851996" spans="9:32" x14ac:dyDescent="0.25">
      <c r="I851996">
        <v>0</v>
      </c>
      <c r="J851996">
        <v>1</v>
      </c>
      <c r="K851996">
        <v>0</v>
      </c>
      <c r="L851996">
        <v>0</v>
      </c>
      <c r="M851996">
        <v>0</v>
      </c>
      <c r="N851996">
        <v>1</v>
      </c>
      <c r="O851996">
        <v>0</v>
      </c>
      <c r="Y851996">
        <v>0</v>
      </c>
      <c r="Z851996">
        <v>1</v>
      </c>
      <c r="AA851996">
        <v>0</v>
      </c>
      <c r="AB851996">
        <v>0</v>
      </c>
      <c r="AC851996" t="s">
        <v>224</v>
      </c>
      <c r="AD851996" t="s">
        <v>224</v>
      </c>
      <c r="AE851996" t="s">
        <v>224</v>
      </c>
      <c r="AF851996" t="s">
        <v>224</v>
      </c>
    </row>
    <row r="851997" spans="9:32" x14ac:dyDescent="0.25">
      <c r="I851997">
        <v>0</v>
      </c>
      <c r="J851997">
        <v>0</v>
      </c>
      <c r="K851997">
        <v>1</v>
      </c>
      <c r="L851997">
        <v>0</v>
      </c>
      <c r="M851997">
        <v>0</v>
      </c>
      <c r="N851997">
        <v>0</v>
      </c>
      <c r="O851997">
        <v>1</v>
      </c>
      <c r="Y851997">
        <v>0</v>
      </c>
      <c r="Z851997">
        <v>1</v>
      </c>
      <c r="AA851997">
        <v>0</v>
      </c>
      <c r="AB851997">
        <v>0</v>
      </c>
      <c r="AC851997" t="s">
        <v>224</v>
      </c>
      <c r="AD851997" t="s">
        <v>224</v>
      </c>
      <c r="AE851997" t="s">
        <v>224</v>
      </c>
      <c r="AF851997" t="s">
        <v>224</v>
      </c>
    </row>
    <row r="851999" spans="9:32" x14ac:dyDescent="0.25">
      <c r="I851999" t="s">
        <v>224</v>
      </c>
      <c r="J851999" t="s">
        <v>224</v>
      </c>
      <c r="K851999" t="s">
        <v>224</v>
      </c>
      <c r="L851999" t="s">
        <v>224</v>
      </c>
      <c r="M851999" t="s">
        <v>224</v>
      </c>
      <c r="N851999" t="s">
        <v>224</v>
      </c>
      <c r="O851999" t="s">
        <v>224</v>
      </c>
      <c r="Y851999" t="s">
        <v>224</v>
      </c>
      <c r="Z851999" t="s">
        <v>224</v>
      </c>
      <c r="AA851999" t="s">
        <v>224</v>
      </c>
      <c r="AB851999" t="s">
        <v>224</v>
      </c>
      <c r="AC851999">
        <v>0</v>
      </c>
      <c r="AD851999">
        <v>0</v>
      </c>
      <c r="AE851999">
        <v>0</v>
      </c>
      <c r="AF851999">
        <v>1</v>
      </c>
    </row>
    <row r="852000" spans="9:32" x14ac:dyDescent="0.25">
      <c r="I852000" t="s">
        <v>224</v>
      </c>
      <c r="J852000" t="s">
        <v>224</v>
      </c>
      <c r="K852000" t="s">
        <v>224</v>
      </c>
      <c r="L852000" t="s">
        <v>224</v>
      </c>
      <c r="M852000" t="s">
        <v>224</v>
      </c>
      <c r="N852000" t="s">
        <v>224</v>
      </c>
      <c r="O852000" t="s">
        <v>224</v>
      </c>
      <c r="Y852000" t="s">
        <v>224</v>
      </c>
      <c r="Z852000" t="s">
        <v>224</v>
      </c>
      <c r="AA852000" t="s">
        <v>224</v>
      </c>
      <c r="AB852000" t="s">
        <v>224</v>
      </c>
      <c r="AC852000">
        <v>0</v>
      </c>
      <c r="AD852000">
        <v>0</v>
      </c>
      <c r="AE852000">
        <v>0</v>
      </c>
      <c r="AF852000">
        <v>1</v>
      </c>
    </row>
    <row r="852001" spans="9:32" x14ac:dyDescent="0.25">
      <c r="I852001" t="s">
        <v>224</v>
      </c>
      <c r="J852001" t="s">
        <v>224</v>
      </c>
      <c r="K852001" t="s">
        <v>224</v>
      </c>
      <c r="L852001" t="s">
        <v>224</v>
      </c>
      <c r="M852001" t="s">
        <v>224</v>
      </c>
      <c r="N852001" t="s">
        <v>224</v>
      </c>
      <c r="O852001" t="s">
        <v>224</v>
      </c>
      <c r="Y852001" t="s">
        <v>224</v>
      </c>
      <c r="Z852001" t="s">
        <v>224</v>
      </c>
      <c r="AA852001" t="s">
        <v>224</v>
      </c>
      <c r="AB852001" t="s">
        <v>224</v>
      </c>
      <c r="AC852001">
        <v>0</v>
      </c>
      <c r="AD852001">
        <v>0</v>
      </c>
      <c r="AE852001">
        <v>0</v>
      </c>
      <c r="AF852001">
        <v>1</v>
      </c>
    </row>
    <row r="852002" spans="9:32" x14ac:dyDescent="0.25">
      <c r="I852002" t="s">
        <v>224</v>
      </c>
      <c r="J852002" t="s">
        <v>224</v>
      </c>
      <c r="K852002" t="s">
        <v>224</v>
      </c>
      <c r="L852002" t="s">
        <v>224</v>
      </c>
      <c r="M852002" t="s">
        <v>224</v>
      </c>
      <c r="N852002" t="s">
        <v>224</v>
      </c>
      <c r="O852002" t="s">
        <v>224</v>
      </c>
      <c r="Y852002" t="s">
        <v>224</v>
      </c>
      <c r="Z852002" t="s">
        <v>224</v>
      </c>
      <c r="AA852002" t="s">
        <v>224</v>
      </c>
      <c r="AB852002" t="s">
        <v>224</v>
      </c>
      <c r="AC852002">
        <v>0</v>
      </c>
      <c r="AD852002">
        <v>0</v>
      </c>
      <c r="AE852002">
        <v>0</v>
      </c>
      <c r="AF852002">
        <v>1</v>
      </c>
    </row>
    <row r="852003" spans="9:32" x14ac:dyDescent="0.25">
      <c r="I852003" t="s">
        <v>224</v>
      </c>
      <c r="J852003" t="s">
        <v>224</v>
      </c>
      <c r="K852003" t="s">
        <v>224</v>
      </c>
      <c r="L852003" t="s">
        <v>224</v>
      </c>
      <c r="M852003" t="s">
        <v>224</v>
      </c>
      <c r="N852003" t="s">
        <v>224</v>
      </c>
      <c r="O852003" t="s">
        <v>224</v>
      </c>
      <c r="Y852003" t="s">
        <v>224</v>
      </c>
      <c r="Z852003" t="s">
        <v>224</v>
      </c>
      <c r="AA852003" t="s">
        <v>224</v>
      </c>
      <c r="AB852003" t="s">
        <v>224</v>
      </c>
      <c r="AC852003">
        <v>0</v>
      </c>
      <c r="AD852003">
        <v>0</v>
      </c>
      <c r="AE852003">
        <v>0</v>
      </c>
      <c r="AF852003">
        <v>1</v>
      </c>
    </row>
    <row r="852004" spans="9:32" x14ac:dyDescent="0.25">
      <c r="I852004" t="s">
        <v>224</v>
      </c>
      <c r="J852004" t="s">
        <v>224</v>
      </c>
      <c r="K852004" t="s">
        <v>224</v>
      </c>
      <c r="L852004" t="s">
        <v>224</v>
      </c>
      <c r="M852004" t="s">
        <v>224</v>
      </c>
      <c r="N852004" t="s">
        <v>224</v>
      </c>
      <c r="O852004" t="s">
        <v>224</v>
      </c>
      <c r="Y852004" t="s">
        <v>224</v>
      </c>
      <c r="Z852004" t="s">
        <v>224</v>
      </c>
      <c r="AA852004" t="s">
        <v>224</v>
      </c>
      <c r="AB852004" t="s">
        <v>224</v>
      </c>
      <c r="AC852004">
        <v>0</v>
      </c>
      <c r="AD852004">
        <v>0</v>
      </c>
      <c r="AE852004">
        <v>0</v>
      </c>
      <c r="AF852004">
        <v>1</v>
      </c>
    </row>
    <row r="852005" spans="9:32" x14ac:dyDescent="0.25">
      <c r="I852005" t="s">
        <v>224</v>
      </c>
      <c r="J852005" t="s">
        <v>224</v>
      </c>
      <c r="K852005" t="s">
        <v>224</v>
      </c>
      <c r="L852005" t="s">
        <v>224</v>
      </c>
      <c r="M852005" t="s">
        <v>224</v>
      </c>
      <c r="N852005" t="s">
        <v>224</v>
      </c>
      <c r="O852005" t="s">
        <v>224</v>
      </c>
      <c r="Y852005" t="s">
        <v>224</v>
      </c>
      <c r="Z852005" t="s">
        <v>224</v>
      </c>
      <c r="AA852005" t="s">
        <v>224</v>
      </c>
      <c r="AB852005" t="s">
        <v>224</v>
      </c>
      <c r="AC852005">
        <v>0</v>
      </c>
      <c r="AD852005">
        <v>0</v>
      </c>
      <c r="AE852005">
        <v>0</v>
      </c>
      <c r="AF852005">
        <v>1</v>
      </c>
    </row>
    <row r="852006" spans="9:32" x14ac:dyDescent="0.25">
      <c r="I852006" t="s">
        <v>224</v>
      </c>
      <c r="J852006" t="s">
        <v>224</v>
      </c>
      <c r="K852006" t="s">
        <v>224</v>
      </c>
      <c r="L852006" t="s">
        <v>224</v>
      </c>
      <c r="M852006" t="s">
        <v>224</v>
      </c>
      <c r="N852006" t="s">
        <v>224</v>
      </c>
      <c r="O852006" t="s">
        <v>224</v>
      </c>
      <c r="Y852006" t="s">
        <v>224</v>
      </c>
      <c r="Z852006" t="s">
        <v>224</v>
      </c>
      <c r="AA852006" t="s">
        <v>224</v>
      </c>
      <c r="AB852006" t="s">
        <v>224</v>
      </c>
      <c r="AC852006">
        <v>0</v>
      </c>
      <c r="AD852006">
        <v>0</v>
      </c>
      <c r="AE852006">
        <v>0</v>
      </c>
      <c r="AF852006">
        <v>1</v>
      </c>
    </row>
    <row r="852007" spans="9:32" x14ac:dyDescent="0.25">
      <c r="I852007" t="s">
        <v>224</v>
      </c>
      <c r="J852007" t="s">
        <v>224</v>
      </c>
      <c r="K852007" t="s">
        <v>224</v>
      </c>
      <c r="L852007" t="s">
        <v>224</v>
      </c>
      <c r="M852007" t="s">
        <v>224</v>
      </c>
      <c r="N852007" t="s">
        <v>224</v>
      </c>
      <c r="O852007" t="s">
        <v>224</v>
      </c>
      <c r="Y852007" t="s">
        <v>224</v>
      </c>
      <c r="Z852007" t="s">
        <v>224</v>
      </c>
      <c r="AA852007" t="s">
        <v>224</v>
      </c>
      <c r="AB852007" t="s">
        <v>224</v>
      </c>
      <c r="AC852007">
        <v>0</v>
      </c>
      <c r="AD852007">
        <v>0</v>
      </c>
      <c r="AE852007">
        <v>0</v>
      </c>
      <c r="AF852007">
        <v>1</v>
      </c>
    </row>
    <row r="852008" spans="9:32" x14ac:dyDescent="0.25">
      <c r="I852008" t="s">
        <v>224</v>
      </c>
      <c r="J852008" t="s">
        <v>224</v>
      </c>
      <c r="K852008" t="s">
        <v>224</v>
      </c>
      <c r="L852008" t="s">
        <v>224</v>
      </c>
      <c r="M852008" t="s">
        <v>224</v>
      </c>
      <c r="N852008" t="s">
        <v>224</v>
      </c>
      <c r="O852008" t="s">
        <v>224</v>
      </c>
      <c r="Y852008" t="s">
        <v>224</v>
      </c>
      <c r="Z852008" t="s">
        <v>224</v>
      </c>
      <c r="AA852008" t="s">
        <v>224</v>
      </c>
      <c r="AB852008" t="s">
        <v>224</v>
      </c>
      <c r="AC852008">
        <v>0</v>
      </c>
      <c r="AD852008">
        <v>0</v>
      </c>
      <c r="AE852008">
        <v>0</v>
      </c>
      <c r="AF852008">
        <v>1</v>
      </c>
    </row>
    <row r="852009" spans="9:32" x14ac:dyDescent="0.25">
      <c r="I852009" t="s">
        <v>224</v>
      </c>
      <c r="J852009" t="s">
        <v>224</v>
      </c>
      <c r="K852009" t="s">
        <v>224</v>
      </c>
      <c r="L852009" t="s">
        <v>224</v>
      </c>
      <c r="M852009" t="s">
        <v>224</v>
      </c>
      <c r="N852009" t="s">
        <v>224</v>
      </c>
      <c r="O852009" t="s">
        <v>224</v>
      </c>
      <c r="Y852009" t="s">
        <v>224</v>
      </c>
      <c r="Z852009" t="s">
        <v>224</v>
      </c>
      <c r="AA852009" t="s">
        <v>224</v>
      </c>
      <c r="AB852009" t="s">
        <v>224</v>
      </c>
      <c r="AC852009">
        <v>0</v>
      </c>
      <c r="AD852009">
        <v>1</v>
      </c>
      <c r="AE852009">
        <v>1</v>
      </c>
      <c r="AF852009">
        <v>0</v>
      </c>
    </row>
    <row r="852010" spans="9:32" x14ac:dyDescent="0.25">
      <c r="I852010" t="s">
        <v>224</v>
      </c>
      <c r="J852010" t="s">
        <v>224</v>
      </c>
      <c r="K852010" t="s">
        <v>224</v>
      </c>
      <c r="L852010" t="s">
        <v>224</v>
      </c>
      <c r="M852010" t="s">
        <v>224</v>
      </c>
      <c r="N852010" t="s">
        <v>224</v>
      </c>
      <c r="O852010" t="s">
        <v>224</v>
      </c>
      <c r="Y852010" t="s">
        <v>224</v>
      </c>
      <c r="Z852010" t="s">
        <v>224</v>
      </c>
      <c r="AA852010" t="s">
        <v>224</v>
      </c>
      <c r="AB852010" t="s">
        <v>224</v>
      </c>
      <c r="AC852010">
        <v>0</v>
      </c>
      <c r="AD852010">
        <v>1</v>
      </c>
      <c r="AE852010">
        <v>1</v>
      </c>
      <c r="AF852010">
        <v>0</v>
      </c>
    </row>
    <row r="852011" spans="9:32" x14ac:dyDescent="0.25">
      <c r="I852011" t="s">
        <v>224</v>
      </c>
      <c r="J852011" t="s">
        <v>224</v>
      </c>
      <c r="K852011" t="s">
        <v>224</v>
      </c>
      <c r="L852011" t="s">
        <v>224</v>
      </c>
      <c r="M852011" t="s">
        <v>224</v>
      </c>
      <c r="N852011" t="s">
        <v>224</v>
      </c>
      <c r="O852011" t="s">
        <v>224</v>
      </c>
      <c r="Y852011" t="s">
        <v>224</v>
      </c>
      <c r="Z852011" t="s">
        <v>224</v>
      </c>
      <c r="AA852011" t="s">
        <v>224</v>
      </c>
      <c r="AB852011" t="s">
        <v>224</v>
      </c>
      <c r="AC852011">
        <v>0</v>
      </c>
      <c r="AD852011">
        <v>1</v>
      </c>
      <c r="AE852011">
        <v>1</v>
      </c>
      <c r="AF852011">
        <v>0</v>
      </c>
    </row>
    <row r="852012" spans="9:32" x14ac:dyDescent="0.25">
      <c r="I852012" t="s">
        <v>224</v>
      </c>
      <c r="J852012" t="s">
        <v>224</v>
      </c>
      <c r="K852012" t="s">
        <v>224</v>
      </c>
      <c r="L852012" t="s">
        <v>224</v>
      </c>
      <c r="M852012" t="s">
        <v>224</v>
      </c>
      <c r="N852012" t="s">
        <v>224</v>
      </c>
      <c r="O852012" t="s">
        <v>224</v>
      </c>
      <c r="Y852012" t="s">
        <v>224</v>
      </c>
      <c r="Z852012" t="s">
        <v>224</v>
      </c>
      <c r="AA852012" t="s">
        <v>224</v>
      </c>
      <c r="AB852012" t="s">
        <v>224</v>
      </c>
      <c r="AC852012">
        <v>0</v>
      </c>
      <c r="AD852012">
        <v>1</v>
      </c>
      <c r="AE852012">
        <v>1</v>
      </c>
      <c r="AF852012">
        <v>0</v>
      </c>
    </row>
    <row r="852013" spans="9:32" x14ac:dyDescent="0.25">
      <c r="I852013" t="s">
        <v>224</v>
      </c>
      <c r="J852013" t="s">
        <v>224</v>
      </c>
      <c r="K852013" t="s">
        <v>224</v>
      </c>
      <c r="L852013" t="s">
        <v>224</v>
      </c>
      <c r="M852013" t="s">
        <v>224</v>
      </c>
      <c r="N852013" t="s">
        <v>224</v>
      </c>
      <c r="O852013" t="s">
        <v>224</v>
      </c>
      <c r="Y852013" t="s">
        <v>224</v>
      </c>
      <c r="Z852013" t="s">
        <v>224</v>
      </c>
      <c r="AA852013" t="s">
        <v>224</v>
      </c>
      <c r="AB852013" t="s">
        <v>224</v>
      </c>
      <c r="AC852013">
        <v>0</v>
      </c>
      <c r="AD852013">
        <v>1</v>
      </c>
      <c r="AE852013">
        <v>1</v>
      </c>
      <c r="AF852013">
        <v>0</v>
      </c>
    </row>
    <row r="852014" spans="9:32" x14ac:dyDescent="0.25">
      <c r="I852014" t="s">
        <v>224</v>
      </c>
      <c r="J852014" t="s">
        <v>224</v>
      </c>
      <c r="K852014" t="s">
        <v>224</v>
      </c>
      <c r="L852014" t="s">
        <v>224</v>
      </c>
      <c r="M852014" t="s">
        <v>224</v>
      </c>
      <c r="N852014" t="s">
        <v>224</v>
      </c>
      <c r="O852014" t="s">
        <v>224</v>
      </c>
      <c r="Y852014" t="s">
        <v>224</v>
      </c>
      <c r="Z852014" t="s">
        <v>224</v>
      </c>
      <c r="AA852014" t="s">
        <v>224</v>
      </c>
      <c r="AB852014" t="s">
        <v>224</v>
      </c>
      <c r="AC852014">
        <v>0</v>
      </c>
      <c r="AD852014">
        <v>1</v>
      </c>
      <c r="AE852014">
        <v>1</v>
      </c>
      <c r="AF852014">
        <v>0</v>
      </c>
    </row>
    <row r="852015" spans="9:32" x14ac:dyDescent="0.25">
      <c r="I852015" t="s">
        <v>224</v>
      </c>
      <c r="J852015" t="s">
        <v>224</v>
      </c>
      <c r="K852015" t="s">
        <v>224</v>
      </c>
      <c r="L852015" t="s">
        <v>224</v>
      </c>
      <c r="M852015" t="s">
        <v>224</v>
      </c>
      <c r="N852015" t="s">
        <v>224</v>
      </c>
      <c r="O852015" t="s">
        <v>224</v>
      </c>
      <c r="Y852015" t="s">
        <v>224</v>
      </c>
      <c r="Z852015" t="s">
        <v>224</v>
      </c>
      <c r="AA852015" t="s">
        <v>224</v>
      </c>
      <c r="AB852015" t="s">
        <v>224</v>
      </c>
      <c r="AC852015">
        <v>0</v>
      </c>
      <c r="AD852015">
        <v>1</v>
      </c>
      <c r="AE852015">
        <v>1</v>
      </c>
      <c r="AF852015">
        <v>0</v>
      </c>
    </row>
    <row r="852016" spans="9:32" x14ac:dyDescent="0.25">
      <c r="I852016" t="s">
        <v>224</v>
      </c>
      <c r="J852016" t="s">
        <v>224</v>
      </c>
      <c r="K852016" t="s">
        <v>224</v>
      </c>
      <c r="L852016" t="s">
        <v>224</v>
      </c>
      <c r="M852016" t="s">
        <v>224</v>
      </c>
      <c r="N852016" t="s">
        <v>224</v>
      </c>
      <c r="O852016" t="s">
        <v>224</v>
      </c>
      <c r="Y852016" t="s">
        <v>224</v>
      </c>
      <c r="Z852016" t="s">
        <v>224</v>
      </c>
      <c r="AA852016">
        <v>1</v>
      </c>
      <c r="AB852016" t="s">
        <v>224</v>
      </c>
      <c r="AC852016">
        <v>1</v>
      </c>
      <c r="AD852016">
        <v>1</v>
      </c>
      <c r="AE852016">
        <v>0</v>
      </c>
      <c r="AF852016">
        <v>0</v>
      </c>
    </row>
    <row r="852017" spans="9:32" x14ac:dyDescent="0.25">
      <c r="I852017" t="s">
        <v>224</v>
      </c>
      <c r="J852017" t="s">
        <v>224</v>
      </c>
      <c r="K852017" t="s">
        <v>224</v>
      </c>
      <c r="L852017" t="s">
        <v>224</v>
      </c>
      <c r="M852017" t="s">
        <v>224</v>
      </c>
      <c r="N852017" t="s">
        <v>224</v>
      </c>
      <c r="O852017" t="s">
        <v>224</v>
      </c>
      <c r="Y852017" t="s">
        <v>224</v>
      </c>
      <c r="Z852017" t="s">
        <v>224</v>
      </c>
      <c r="AA852017">
        <v>1</v>
      </c>
      <c r="AB852017" t="s">
        <v>224</v>
      </c>
      <c r="AC852017">
        <v>1</v>
      </c>
      <c r="AD852017">
        <v>1</v>
      </c>
      <c r="AE852017">
        <v>0</v>
      </c>
      <c r="AF852017">
        <v>0</v>
      </c>
    </row>
    <row r="852018" spans="9:32" x14ac:dyDescent="0.25">
      <c r="I852018" t="s">
        <v>224</v>
      </c>
      <c r="J852018" t="s">
        <v>224</v>
      </c>
      <c r="K852018" t="s">
        <v>224</v>
      </c>
      <c r="L852018" t="s">
        <v>224</v>
      </c>
      <c r="M852018" t="s">
        <v>224</v>
      </c>
      <c r="N852018" t="s">
        <v>224</v>
      </c>
      <c r="O852018" t="s">
        <v>224</v>
      </c>
      <c r="Y852018">
        <v>1</v>
      </c>
      <c r="Z852018">
        <v>0</v>
      </c>
      <c r="AA852018">
        <v>0</v>
      </c>
      <c r="AB852018">
        <v>1</v>
      </c>
      <c r="AC852018" t="s">
        <v>224</v>
      </c>
      <c r="AD852018" t="s">
        <v>224</v>
      </c>
      <c r="AE852018" t="s">
        <v>224</v>
      </c>
      <c r="AF852018" t="s">
        <v>224</v>
      </c>
    </row>
    <row r="852019" spans="9:32" x14ac:dyDescent="0.25">
      <c r="I852019" t="s">
        <v>224</v>
      </c>
      <c r="J852019" t="s">
        <v>224</v>
      </c>
      <c r="K852019" t="s">
        <v>224</v>
      </c>
      <c r="L852019" t="s">
        <v>224</v>
      </c>
      <c r="M852019" t="s">
        <v>224</v>
      </c>
      <c r="N852019" t="s">
        <v>224</v>
      </c>
      <c r="O852019" t="s">
        <v>224</v>
      </c>
      <c r="Y852019">
        <v>1</v>
      </c>
      <c r="Z852019">
        <v>0</v>
      </c>
      <c r="AA852019">
        <v>0</v>
      </c>
      <c r="AB852019">
        <v>0</v>
      </c>
      <c r="AC852019" t="s">
        <v>224</v>
      </c>
      <c r="AD852019" t="s">
        <v>224</v>
      </c>
      <c r="AE852019" t="s">
        <v>224</v>
      </c>
      <c r="AF852019" t="s">
        <v>224</v>
      </c>
    </row>
    <row r="852020" spans="9:32" x14ac:dyDescent="0.25">
      <c r="I852020" t="s">
        <v>224</v>
      </c>
      <c r="J852020" t="s">
        <v>224</v>
      </c>
      <c r="K852020" t="s">
        <v>224</v>
      </c>
      <c r="L852020" t="s">
        <v>224</v>
      </c>
      <c r="M852020" t="s">
        <v>224</v>
      </c>
      <c r="N852020" t="s">
        <v>224</v>
      </c>
      <c r="O852020" t="s">
        <v>224</v>
      </c>
      <c r="Y852020">
        <v>1</v>
      </c>
      <c r="Z852020">
        <v>0</v>
      </c>
      <c r="AA852020">
        <v>0</v>
      </c>
      <c r="AB852020">
        <v>0</v>
      </c>
      <c r="AC852020" t="s">
        <v>224</v>
      </c>
      <c r="AD852020" t="s">
        <v>224</v>
      </c>
      <c r="AE852020" t="s">
        <v>224</v>
      </c>
      <c r="AF852020" t="s">
        <v>224</v>
      </c>
    </row>
    <row r="852021" spans="9:32" x14ac:dyDescent="0.25">
      <c r="I852021">
        <v>1</v>
      </c>
      <c r="J852021">
        <v>0</v>
      </c>
      <c r="K852021">
        <v>0</v>
      </c>
      <c r="L852021">
        <v>0</v>
      </c>
      <c r="M852021">
        <v>1</v>
      </c>
      <c r="N852021">
        <v>0</v>
      </c>
      <c r="O852021">
        <v>0</v>
      </c>
      <c r="Y852021">
        <v>0</v>
      </c>
      <c r="Z852021">
        <v>1</v>
      </c>
      <c r="AA852021">
        <v>0</v>
      </c>
      <c r="AB852021">
        <v>1</v>
      </c>
      <c r="AC852021" t="s">
        <v>224</v>
      </c>
      <c r="AD852021" t="s">
        <v>224</v>
      </c>
      <c r="AE852021" t="s">
        <v>224</v>
      </c>
      <c r="AF852021" t="s">
        <v>224</v>
      </c>
    </row>
    <row r="852022" spans="9:32" x14ac:dyDescent="0.25">
      <c r="I852022">
        <v>0</v>
      </c>
      <c r="J852022">
        <v>1</v>
      </c>
      <c r="K852022">
        <v>0</v>
      </c>
      <c r="L852022">
        <v>0</v>
      </c>
      <c r="M852022">
        <v>0</v>
      </c>
      <c r="N852022">
        <v>1</v>
      </c>
      <c r="O852022">
        <v>0</v>
      </c>
      <c r="Y852022">
        <v>0</v>
      </c>
      <c r="Z852022">
        <v>1</v>
      </c>
      <c r="AA852022">
        <v>0</v>
      </c>
      <c r="AB852022">
        <v>0</v>
      </c>
      <c r="AC852022" t="s">
        <v>224</v>
      </c>
      <c r="AD852022" t="s">
        <v>224</v>
      </c>
      <c r="AE852022" t="s">
        <v>224</v>
      </c>
      <c r="AF852022" t="s">
        <v>224</v>
      </c>
    </row>
    <row r="852023" spans="9:32" x14ac:dyDescent="0.25">
      <c r="I852023">
        <v>0</v>
      </c>
      <c r="J852023">
        <v>0</v>
      </c>
      <c r="K852023">
        <v>1</v>
      </c>
      <c r="L852023">
        <v>0</v>
      </c>
      <c r="M852023">
        <v>0</v>
      </c>
      <c r="N852023">
        <v>0</v>
      </c>
      <c r="O852023">
        <v>1</v>
      </c>
      <c r="Y852023">
        <v>0</v>
      </c>
      <c r="Z852023">
        <v>1</v>
      </c>
      <c r="AA852023">
        <v>0</v>
      </c>
      <c r="AB852023">
        <v>0</v>
      </c>
      <c r="AC852023" t="s">
        <v>224</v>
      </c>
      <c r="AD852023" t="s">
        <v>224</v>
      </c>
      <c r="AE852023" t="s">
        <v>224</v>
      </c>
      <c r="AF852023" t="s">
        <v>224</v>
      </c>
    </row>
    <row r="868353" spans="9:32" ht="18.75" x14ac:dyDescent="0.3">
      <c r="I868353" s="13" t="s">
        <v>187</v>
      </c>
      <c r="J868353" s="13" t="s">
        <v>188</v>
      </c>
      <c r="K868353" s="13" t="s">
        <v>189</v>
      </c>
      <c r="L868353" s="13" t="s">
        <v>190</v>
      </c>
      <c r="M868353" s="13" t="s">
        <v>191</v>
      </c>
      <c r="N868353" s="13" t="s">
        <v>192</v>
      </c>
      <c r="O868353" s="13" t="s">
        <v>193</v>
      </c>
      <c r="Y868353" s="13" t="s">
        <v>201</v>
      </c>
      <c r="Z868353" s="13" t="s">
        <v>202</v>
      </c>
      <c r="AA868353" s="13" t="s">
        <v>203</v>
      </c>
      <c r="AB868353" s="13" t="s">
        <v>204</v>
      </c>
      <c r="AC868353" s="13" t="s">
        <v>226</v>
      </c>
      <c r="AD868353" s="13" t="s">
        <v>206</v>
      </c>
      <c r="AE868353" s="13" t="s">
        <v>207</v>
      </c>
      <c r="AF868353" s="13" t="s">
        <v>208</v>
      </c>
    </row>
    <row r="868354" spans="9:32" ht="18.75" x14ac:dyDescent="0.3">
      <c r="I868354" s="14"/>
      <c r="J868354" s="14"/>
      <c r="K868354" s="14"/>
      <c r="L868354" s="14"/>
      <c r="M868354" s="14"/>
      <c r="N868354" s="14"/>
      <c r="O868354" s="14"/>
      <c r="Y868354" s="14"/>
      <c r="Z868354" s="14"/>
      <c r="AA868354" s="14"/>
      <c r="AB868354" s="14"/>
      <c r="AC868354" s="14"/>
      <c r="AD868354" s="14"/>
      <c r="AE868354" s="14"/>
      <c r="AF868354" s="14"/>
    </row>
    <row r="868355" spans="9:32" ht="18.75" x14ac:dyDescent="0.3">
      <c r="I868355" s="14"/>
      <c r="J868355" s="14"/>
      <c r="K868355" s="14"/>
      <c r="L868355" s="14"/>
      <c r="M868355" s="14"/>
      <c r="N868355" s="14"/>
      <c r="O868355" s="14"/>
      <c r="Y868355" s="14"/>
      <c r="Z868355" s="14"/>
      <c r="AA868355" s="14"/>
      <c r="AB868355" s="14"/>
      <c r="AC868355" s="14"/>
      <c r="AD868355" s="14"/>
      <c r="AE868355" s="14"/>
      <c r="AF868355" s="14"/>
    </row>
    <row r="868356" spans="9:32" x14ac:dyDescent="0.25">
      <c r="I868356" t="s">
        <v>224</v>
      </c>
      <c r="J868356" t="s">
        <v>224</v>
      </c>
      <c r="K868356" t="s">
        <v>224</v>
      </c>
      <c r="L868356" t="s">
        <v>224</v>
      </c>
      <c r="M868356" t="s">
        <v>224</v>
      </c>
      <c r="N868356" t="s">
        <v>224</v>
      </c>
      <c r="O868356" t="s">
        <v>224</v>
      </c>
      <c r="Y868356" t="s">
        <v>224</v>
      </c>
      <c r="Z868356" t="s">
        <v>224</v>
      </c>
      <c r="AA868356" t="s">
        <v>224</v>
      </c>
      <c r="AB868356" t="s">
        <v>224</v>
      </c>
      <c r="AC868356" t="s">
        <v>224</v>
      </c>
      <c r="AD868356" t="s">
        <v>224</v>
      </c>
      <c r="AE868356" t="s">
        <v>224</v>
      </c>
      <c r="AF868356" t="s">
        <v>224</v>
      </c>
    </row>
    <row r="868357" spans="9:32" x14ac:dyDescent="0.25">
      <c r="I868357" t="s">
        <v>224</v>
      </c>
      <c r="J868357" t="s">
        <v>224</v>
      </c>
      <c r="K868357" t="s">
        <v>224</v>
      </c>
      <c r="L868357" t="s">
        <v>224</v>
      </c>
      <c r="M868357" t="s">
        <v>224</v>
      </c>
      <c r="N868357" t="s">
        <v>224</v>
      </c>
      <c r="O868357" t="s">
        <v>224</v>
      </c>
      <c r="Y868357" t="s">
        <v>224</v>
      </c>
      <c r="Z868357" t="s">
        <v>224</v>
      </c>
      <c r="AA868357" t="s">
        <v>224</v>
      </c>
      <c r="AB868357" t="s">
        <v>224</v>
      </c>
      <c r="AC868357">
        <v>0</v>
      </c>
      <c r="AD868357">
        <v>0</v>
      </c>
      <c r="AE868357">
        <v>0</v>
      </c>
      <c r="AF868357">
        <v>1</v>
      </c>
    </row>
    <row r="868358" spans="9:32" x14ac:dyDescent="0.25">
      <c r="I868358" t="s">
        <v>224</v>
      </c>
      <c r="J868358" t="s">
        <v>224</v>
      </c>
      <c r="K868358" t="s">
        <v>224</v>
      </c>
      <c r="L868358" t="s">
        <v>224</v>
      </c>
      <c r="M868358" t="s">
        <v>224</v>
      </c>
      <c r="N868358" t="s">
        <v>224</v>
      </c>
      <c r="O868358" t="s">
        <v>224</v>
      </c>
      <c r="Y868358" t="s">
        <v>224</v>
      </c>
      <c r="Z868358" t="s">
        <v>224</v>
      </c>
      <c r="AA868358" t="s">
        <v>224</v>
      </c>
      <c r="AB868358" t="s">
        <v>224</v>
      </c>
      <c r="AC868358">
        <v>0</v>
      </c>
      <c r="AD868358">
        <v>0</v>
      </c>
      <c r="AE868358">
        <v>0</v>
      </c>
      <c r="AF868358">
        <v>1</v>
      </c>
    </row>
    <row r="868359" spans="9:32" x14ac:dyDescent="0.25">
      <c r="I868359" t="s">
        <v>224</v>
      </c>
      <c r="J868359" t="s">
        <v>224</v>
      </c>
      <c r="K868359" t="s">
        <v>224</v>
      </c>
      <c r="L868359" t="s">
        <v>224</v>
      </c>
      <c r="M868359" t="s">
        <v>224</v>
      </c>
      <c r="N868359" t="s">
        <v>224</v>
      </c>
      <c r="O868359" t="s">
        <v>224</v>
      </c>
      <c r="Y868359" t="s">
        <v>224</v>
      </c>
      <c r="Z868359" t="s">
        <v>224</v>
      </c>
      <c r="AA868359" t="s">
        <v>224</v>
      </c>
      <c r="AB868359" t="s">
        <v>224</v>
      </c>
      <c r="AC868359">
        <v>0</v>
      </c>
      <c r="AD868359">
        <v>0</v>
      </c>
      <c r="AE868359">
        <v>0</v>
      </c>
      <c r="AF868359">
        <v>1</v>
      </c>
    </row>
    <row r="868360" spans="9:32" x14ac:dyDescent="0.25">
      <c r="I868360" t="s">
        <v>224</v>
      </c>
      <c r="J868360" t="s">
        <v>224</v>
      </c>
      <c r="K868360" t="s">
        <v>224</v>
      </c>
      <c r="L868360" t="s">
        <v>224</v>
      </c>
      <c r="M868360" t="s">
        <v>224</v>
      </c>
      <c r="N868360" t="s">
        <v>224</v>
      </c>
      <c r="O868360" t="s">
        <v>224</v>
      </c>
      <c r="Y868360" t="s">
        <v>224</v>
      </c>
      <c r="Z868360" t="s">
        <v>224</v>
      </c>
      <c r="AA868360" t="s">
        <v>224</v>
      </c>
      <c r="AB868360" t="s">
        <v>224</v>
      </c>
      <c r="AC868360">
        <v>0</v>
      </c>
      <c r="AD868360">
        <v>0</v>
      </c>
      <c r="AE868360">
        <v>0</v>
      </c>
      <c r="AF868360">
        <v>1</v>
      </c>
    </row>
    <row r="868361" spans="9:32" x14ac:dyDescent="0.25">
      <c r="I868361" t="s">
        <v>224</v>
      </c>
      <c r="J868361" t="s">
        <v>224</v>
      </c>
      <c r="K868361" t="s">
        <v>224</v>
      </c>
      <c r="L868361" t="s">
        <v>224</v>
      </c>
      <c r="M868361" t="s">
        <v>224</v>
      </c>
      <c r="N868361" t="s">
        <v>224</v>
      </c>
      <c r="O868361" t="s">
        <v>224</v>
      </c>
      <c r="Y868361" t="s">
        <v>224</v>
      </c>
      <c r="Z868361" t="s">
        <v>224</v>
      </c>
      <c r="AA868361" t="s">
        <v>224</v>
      </c>
      <c r="AB868361" t="s">
        <v>224</v>
      </c>
      <c r="AC868361">
        <v>0</v>
      </c>
      <c r="AD868361">
        <v>0</v>
      </c>
      <c r="AE868361">
        <v>0</v>
      </c>
      <c r="AF868361">
        <v>1</v>
      </c>
    </row>
    <row r="868362" spans="9:32" x14ac:dyDescent="0.25">
      <c r="I868362" t="s">
        <v>224</v>
      </c>
      <c r="J868362" t="s">
        <v>224</v>
      </c>
      <c r="K868362" t="s">
        <v>224</v>
      </c>
      <c r="L868362" t="s">
        <v>224</v>
      </c>
      <c r="M868362" t="s">
        <v>224</v>
      </c>
      <c r="N868362" t="s">
        <v>224</v>
      </c>
      <c r="O868362" t="s">
        <v>224</v>
      </c>
      <c r="Y868362" t="s">
        <v>224</v>
      </c>
      <c r="Z868362" t="s">
        <v>224</v>
      </c>
      <c r="AA868362" t="s">
        <v>224</v>
      </c>
      <c r="AB868362" t="s">
        <v>224</v>
      </c>
      <c r="AC868362">
        <v>0</v>
      </c>
      <c r="AD868362">
        <v>0</v>
      </c>
      <c r="AE868362">
        <v>0</v>
      </c>
      <c r="AF868362">
        <v>1</v>
      </c>
    </row>
    <row r="868363" spans="9:32" x14ac:dyDescent="0.25">
      <c r="I868363" t="s">
        <v>224</v>
      </c>
      <c r="J868363" t="s">
        <v>224</v>
      </c>
      <c r="K868363" t="s">
        <v>224</v>
      </c>
      <c r="L868363" t="s">
        <v>224</v>
      </c>
      <c r="M868363" t="s">
        <v>224</v>
      </c>
      <c r="N868363" t="s">
        <v>224</v>
      </c>
      <c r="O868363" t="s">
        <v>224</v>
      </c>
      <c r="Y868363" t="s">
        <v>224</v>
      </c>
      <c r="Z868363" t="s">
        <v>224</v>
      </c>
      <c r="AA868363" t="s">
        <v>224</v>
      </c>
      <c r="AB868363" t="s">
        <v>224</v>
      </c>
      <c r="AC868363">
        <v>0</v>
      </c>
      <c r="AD868363">
        <v>0</v>
      </c>
      <c r="AE868363">
        <v>0</v>
      </c>
      <c r="AF868363">
        <v>1</v>
      </c>
    </row>
    <row r="868364" spans="9:32" x14ac:dyDescent="0.25">
      <c r="I868364" t="s">
        <v>224</v>
      </c>
      <c r="J868364" t="s">
        <v>224</v>
      </c>
      <c r="K868364" t="s">
        <v>224</v>
      </c>
      <c r="L868364" t="s">
        <v>224</v>
      </c>
      <c r="M868364" t="s">
        <v>224</v>
      </c>
      <c r="N868364" t="s">
        <v>224</v>
      </c>
      <c r="O868364" t="s">
        <v>224</v>
      </c>
      <c r="Y868364" t="s">
        <v>224</v>
      </c>
      <c r="Z868364" t="s">
        <v>224</v>
      </c>
      <c r="AA868364" t="s">
        <v>224</v>
      </c>
      <c r="AB868364" t="s">
        <v>224</v>
      </c>
      <c r="AC868364">
        <v>0</v>
      </c>
      <c r="AD868364">
        <v>0</v>
      </c>
      <c r="AE868364">
        <v>0</v>
      </c>
      <c r="AF868364">
        <v>1</v>
      </c>
    </row>
    <row r="868365" spans="9:32" x14ac:dyDescent="0.25">
      <c r="I868365" t="s">
        <v>224</v>
      </c>
      <c r="J868365" t="s">
        <v>224</v>
      </c>
      <c r="K868365" t="s">
        <v>224</v>
      </c>
      <c r="L868365" t="s">
        <v>224</v>
      </c>
      <c r="M868365" t="s">
        <v>224</v>
      </c>
      <c r="N868365" t="s">
        <v>224</v>
      </c>
      <c r="O868365" t="s">
        <v>224</v>
      </c>
      <c r="Y868365" t="s">
        <v>224</v>
      </c>
      <c r="Z868365" t="s">
        <v>224</v>
      </c>
      <c r="AA868365" t="s">
        <v>224</v>
      </c>
      <c r="AB868365" t="s">
        <v>224</v>
      </c>
      <c r="AC868365">
        <v>0</v>
      </c>
      <c r="AD868365">
        <v>0</v>
      </c>
      <c r="AE868365">
        <v>0</v>
      </c>
      <c r="AF868365">
        <v>1</v>
      </c>
    </row>
    <row r="868366" spans="9:32" x14ac:dyDescent="0.25">
      <c r="I868366" t="s">
        <v>224</v>
      </c>
      <c r="J868366" t="s">
        <v>224</v>
      </c>
      <c r="K868366" t="s">
        <v>224</v>
      </c>
      <c r="L868366" t="s">
        <v>224</v>
      </c>
      <c r="M868366" t="s">
        <v>224</v>
      </c>
      <c r="N868366" t="s">
        <v>224</v>
      </c>
      <c r="O868366" t="s">
        <v>224</v>
      </c>
      <c r="Y868366" t="s">
        <v>224</v>
      </c>
      <c r="Z868366" t="s">
        <v>224</v>
      </c>
      <c r="AA868366" t="s">
        <v>224</v>
      </c>
      <c r="AB868366" t="s">
        <v>224</v>
      </c>
      <c r="AC868366">
        <v>0</v>
      </c>
      <c r="AD868366">
        <v>0</v>
      </c>
      <c r="AE868366">
        <v>0</v>
      </c>
      <c r="AF868366">
        <v>1</v>
      </c>
    </row>
    <row r="868367" spans="9:32" x14ac:dyDescent="0.25">
      <c r="I868367" t="s">
        <v>224</v>
      </c>
      <c r="J868367" t="s">
        <v>224</v>
      </c>
      <c r="K868367" t="s">
        <v>224</v>
      </c>
      <c r="L868367" t="s">
        <v>224</v>
      </c>
      <c r="M868367" t="s">
        <v>224</v>
      </c>
      <c r="N868367" t="s">
        <v>224</v>
      </c>
      <c r="O868367" t="s">
        <v>224</v>
      </c>
      <c r="Y868367" t="s">
        <v>224</v>
      </c>
      <c r="Z868367" t="s">
        <v>224</v>
      </c>
      <c r="AA868367" t="s">
        <v>224</v>
      </c>
      <c r="AB868367" t="s">
        <v>224</v>
      </c>
      <c r="AC868367">
        <v>0</v>
      </c>
      <c r="AD868367">
        <v>1</v>
      </c>
      <c r="AE868367">
        <v>1</v>
      </c>
      <c r="AF868367">
        <v>0</v>
      </c>
    </row>
    <row r="868368" spans="9:32" x14ac:dyDescent="0.25">
      <c r="I868368" t="s">
        <v>224</v>
      </c>
      <c r="J868368" t="s">
        <v>224</v>
      </c>
      <c r="K868368" t="s">
        <v>224</v>
      </c>
      <c r="L868368" t="s">
        <v>224</v>
      </c>
      <c r="M868368" t="s">
        <v>224</v>
      </c>
      <c r="N868368" t="s">
        <v>224</v>
      </c>
      <c r="O868368" t="s">
        <v>224</v>
      </c>
      <c r="Y868368" t="s">
        <v>224</v>
      </c>
      <c r="Z868368" t="s">
        <v>224</v>
      </c>
      <c r="AA868368" t="s">
        <v>224</v>
      </c>
      <c r="AB868368" t="s">
        <v>224</v>
      </c>
      <c r="AC868368">
        <v>0</v>
      </c>
      <c r="AD868368">
        <v>1</v>
      </c>
      <c r="AE868368">
        <v>1</v>
      </c>
      <c r="AF868368">
        <v>0</v>
      </c>
    </row>
    <row r="868369" spans="9:32" x14ac:dyDescent="0.25">
      <c r="I868369" t="s">
        <v>224</v>
      </c>
      <c r="J868369" t="s">
        <v>224</v>
      </c>
      <c r="K868369" t="s">
        <v>224</v>
      </c>
      <c r="L868369" t="s">
        <v>224</v>
      </c>
      <c r="M868369" t="s">
        <v>224</v>
      </c>
      <c r="N868369" t="s">
        <v>224</v>
      </c>
      <c r="O868369" t="s">
        <v>224</v>
      </c>
      <c r="Y868369" t="s">
        <v>224</v>
      </c>
      <c r="Z868369" t="s">
        <v>224</v>
      </c>
      <c r="AA868369" t="s">
        <v>224</v>
      </c>
      <c r="AB868369" t="s">
        <v>224</v>
      </c>
      <c r="AC868369">
        <v>0</v>
      </c>
      <c r="AD868369">
        <v>1</v>
      </c>
      <c r="AE868369">
        <v>1</v>
      </c>
      <c r="AF868369">
        <v>0</v>
      </c>
    </row>
    <row r="868370" spans="9:32" x14ac:dyDescent="0.25">
      <c r="I868370" t="s">
        <v>224</v>
      </c>
      <c r="J868370" t="s">
        <v>224</v>
      </c>
      <c r="K868370" t="s">
        <v>224</v>
      </c>
      <c r="L868370" t="s">
        <v>224</v>
      </c>
      <c r="M868370" t="s">
        <v>224</v>
      </c>
      <c r="N868370" t="s">
        <v>224</v>
      </c>
      <c r="O868370" t="s">
        <v>224</v>
      </c>
      <c r="Y868370" t="s">
        <v>224</v>
      </c>
      <c r="Z868370" t="s">
        <v>224</v>
      </c>
      <c r="AA868370" t="s">
        <v>224</v>
      </c>
      <c r="AB868370" t="s">
        <v>224</v>
      </c>
      <c r="AC868370">
        <v>0</v>
      </c>
      <c r="AD868370">
        <v>1</v>
      </c>
      <c r="AE868370">
        <v>1</v>
      </c>
      <c r="AF868370">
        <v>0</v>
      </c>
    </row>
    <row r="868371" spans="9:32" x14ac:dyDescent="0.25">
      <c r="I868371" t="s">
        <v>224</v>
      </c>
      <c r="J868371" t="s">
        <v>224</v>
      </c>
      <c r="K868371" t="s">
        <v>224</v>
      </c>
      <c r="L868371" t="s">
        <v>224</v>
      </c>
      <c r="M868371" t="s">
        <v>224</v>
      </c>
      <c r="N868371" t="s">
        <v>224</v>
      </c>
      <c r="O868371" t="s">
        <v>224</v>
      </c>
      <c r="Y868371" t="s">
        <v>224</v>
      </c>
      <c r="Z868371" t="s">
        <v>224</v>
      </c>
      <c r="AA868371" t="s">
        <v>224</v>
      </c>
      <c r="AB868371" t="s">
        <v>224</v>
      </c>
      <c r="AC868371">
        <v>0</v>
      </c>
      <c r="AD868371">
        <v>1</v>
      </c>
      <c r="AE868371">
        <v>1</v>
      </c>
      <c r="AF868371">
        <v>0</v>
      </c>
    </row>
    <row r="868372" spans="9:32" x14ac:dyDescent="0.25">
      <c r="I868372" t="s">
        <v>224</v>
      </c>
      <c r="J868372" t="s">
        <v>224</v>
      </c>
      <c r="K868372" t="s">
        <v>224</v>
      </c>
      <c r="L868372" t="s">
        <v>224</v>
      </c>
      <c r="M868372" t="s">
        <v>224</v>
      </c>
      <c r="N868372" t="s">
        <v>224</v>
      </c>
      <c r="O868372" t="s">
        <v>224</v>
      </c>
      <c r="Y868372" t="s">
        <v>224</v>
      </c>
      <c r="Z868372" t="s">
        <v>224</v>
      </c>
      <c r="AA868372" t="s">
        <v>224</v>
      </c>
      <c r="AB868372" t="s">
        <v>224</v>
      </c>
      <c r="AC868372">
        <v>0</v>
      </c>
      <c r="AD868372">
        <v>1</v>
      </c>
      <c r="AE868372">
        <v>1</v>
      </c>
      <c r="AF868372">
        <v>0</v>
      </c>
    </row>
    <row r="868373" spans="9:32" x14ac:dyDescent="0.25">
      <c r="I868373" t="s">
        <v>224</v>
      </c>
      <c r="J868373" t="s">
        <v>224</v>
      </c>
      <c r="K868373" t="s">
        <v>224</v>
      </c>
      <c r="L868373" t="s">
        <v>224</v>
      </c>
      <c r="M868373" t="s">
        <v>224</v>
      </c>
      <c r="N868373" t="s">
        <v>224</v>
      </c>
      <c r="O868373" t="s">
        <v>224</v>
      </c>
      <c r="Y868373" t="s">
        <v>224</v>
      </c>
      <c r="Z868373" t="s">
        <v>224</v>
      </c>
      <c r="AA868373" t="s">
        <v>224</v>
      </c>
      <c r="AB868373" t="s">
        <v>224</v>
      </c>
      <c r="AC868373">
        <v>0</v>
      </c>
      <c r="AD868373">
        <v>1</v>
      </c>
      <c r="AE868373">
        <v>1</v>
      </c>
      <c r="AF868373">
        <v>0</v>
      </c>
    </row>
    <row r="868374" spans="9:32" x14ac:dyDescent="0.25">
      <c r="I868374" t="s">
        <v>224</v>
      </c>
      <c r="J868374" t="s">
        <v>224</v>
      </c>
      <c r="K868374" t="s">
        <v>224</v>
      </c>
      <c r="L868374" t="s">
        <v>224</v>
      </c>
      <c r="M868374" t="s">
        <v>224</v>
      </c>
      <c r="N868374" t="s">
        <v>224</v>
      </c>
      <c r="O868374" t="s">
        <v>224</v>
      </c>
      <c r="Y868374" t="s">
        <v>224</v>
      </c>
      <c r="Z868374" t="s">
        <v>224</v>
      </c>
      <c r="AA868374">
        <v>1</v>
      </c>
      <c r="AB868374" t="s">
        <v>224</v>
      </c>
      <c r="AC868374">
        <v>1</v>
      </c>
      <c r="AD868374">
        <v>1</v>
      </c>
      <c r="AE868374">
        <v>0</v>
      </c>
      <c r="AF868374">
        <v>0</v>
      </c>
    </row>
    <row r="868375" spans="9:32" x14ac:dyDescent="0.25">
      <c r="I868375" t="s">
        <v>224</v>
      </c>
      <c r="J868375" t="s">
        <v>224</v>
      </c>
      <c r="K868375" t="s">
        <v>224</v>
      </c>
      <c r="L868375" t="s">
        <v>224</v>
      </c>
      <c r="M868375" t="s">
        <v>224</v>
      </c>
      <c r="N868375" t="s">
        <v>224</v>
      </c>
      <c r="O868375" t="s">
        <v>224</v>
      </c>
      <c r="Y868375" t="s">
        <v>224</v>
      </c>
      <c r="Z868375" t="s">
        <v>224</v>
      </c>
      <c r="AA868375">
        <v>1</v>
      </c>
      <c r="AB868375" t="s">
        <v>224</v>
      </c>
      <c r="AC868375">
        <v>1</v>
      </c>
      <c r="AD868375">
        <v>1</v>
      </c>
      <c r="AE868375">
        <v>0</v>
      </c>
      <c r="AF868375">
        <v>0</v>
      </c>
    </row>
    <row r="868376" spans="9:32" x14ac:dyDescent="0.25">
      <c r="I868376" t="s">
        <v>224</v>
      </c>
      <c r="J868376" t="s">
        <v>224</v>
      </c>
      <c r="K868376" t="s">
        <v>224</v>
      </c>
      <c r="L868376" t="s">
        <v>224</v>
      </c>
      <c r="M868376" t="s">
        <v>224</v>
      </c>
      <c r="N868376" t="s">
        <v>224</v>
      </c>
      <c r="O868376" t="s">
        <v>224</v>
      </c>
      <c r="Y868376">
        <v>1</v>
      </c>
      <c r="Z868376">
        <v>0</v>
      </c>
      <c r="AA868376">
        <v>0</v>
      </c>
      <c r="AB868376">
        <v>1</v>
      </c>
      <c r="AC868376" t="s">
        <v>224</v>
      </c>
      <c r="AD868376" t="s">
        <v>224</v>
      </c>
      <c r="AE868376" t="s">
        <v>224</v>
      </c>
      <c r="AF868376" t="s">
        <v>224</v>
      </c>
    </row>
    <row r="868377" spans="9:32" x14ac:dyDescent="0.25">
      <c r="I868377" t="s">
        <v>224</v>
      </c>
      <c r="J868377" t="s">
        <v>224</v>
      </c>
      <c r="K868377" t="s">
        <v>224</v>
      </c>
      <c r="L868377" t="s">
        <v>224</v>
      </c>
      <c r="M868377" t="s">
        <v>224</v>
      </c>
      <c r="N868377" t="s">
        <v>224</v>
      </c>
      <c r="O868377" t="s">
        <v>224</v>
      </c>
      <c r="Y868377">
        <v>1</v>
      </c>
      <c r="Z868377">
        <v>0</v>
      </c>
      <c r="AA868377">
        <v>0</v>
      </c>
      <c r="AB868377">
        <v>0</v>
      </c>
      <c r="AC868377" t="s">
        <v>224</v>
      </c>
      <c r="AD868377" t="s">
        <v>224</v>
      </c>
      <c r="AE868377" t="s">
        <v>224</v>
      </c>
      <c r="AF868377" t="s">
        <v>224</v>
      </c>
    </row>
    <row r="868378" spans="9:32" x14ac:dyDescent="0.25">
      <c r="I868378" t="s">
        <v>224</v>
      </c>
      <c r="J868378" t="s">
        <v>224</v>
      </c>
      <c r="K868378" t="s">
        <v>224</v>
      </c>
      <c r="L868378" t="s">
        <v>224</v>
      </c>
      <c r="M868378" t="s">
        <v>224</v>
      </c>
      <c r="N868378" t="s">
        <v>224</v>
      </c>
      <c r="O868378" t="s">
        <v>224</v>
      </c>
      <c r="Y868378">
        <v>1</v>
      </c>
      <c r="Z868378">
        <v>0</v>
      </c>
      <c r="AA868378">
        <v>0</v>
      </c>
      <c r="AB868378">
        <v>0</v>
      </c>
      <c r="AC868378" t="s">
        <v>224</v>
      </c>
      <c r="AD868378" t="s">
        <v>224</v>
      </c>
      <c r="AE868378" t="s">
        <v>224</v>
      </c>
      <c r="AF868378" t="s">
        <v>224</v>
      </c>
    </row>
    <row r="868379" spans="9:32" x14ac:dyDescent="0.25">
      <c r="I868379">
        <v>1</v>
      </c>
      <c r="J868379">
        <v>0</v>
      </c>
      <c r="K868379">
        <v>0</v>
      </c>
      <c r="L868379">
        <v>0</v>
      </c>
      <c r="M868379">
        <v>1</v>
      </c>
      <c r="N868379">
        <v>0</v>
      </c>
      <c r="O868379">
        <v>0</v>
      </c>
      <c r="Y868379">
        <v>0</v>
      </c>
      <c r="Z868379">
        <v>1</v>
      </c>
      <c r="AA868379">
        <v>0</v>
      </c>
      <c r="AB868379">
        <v>1</v>
      </c>
      <c r="AC868379" t="s">
        <v>224</v>
      </c>
      <c r="AD868379" t="s">
        <v>224</v>
      </c>
      <c r="AE868379" t="s">
        <v>224</v>
      </c>
      <c r="AF868379" t="s">
        <v>224</v>
      </c>
    </row>
    <row r="868380" spans="9:32" x14ac:dyDescent="0.25">
      <c r="I868380">
        <v>0</v>
      </c>
      <c r="J868380">
        <v>1</v>
      </c>
      <c r="K868380">
        <v>0</v>
      </c>
      <c r="L868380">
        <v>0</v>
      </c>
      <c r="M868380">
        <v>0</v>
      </c>
      <c r="N868380">
        <v>1</v>
      </c>
      <c r="O868380">
        <v>0</v>
      </c>
      <c r="Y868380">
        <v>0</v>
      </c>
      <c r="Z868380">
        <v>1</v>
      </c>
      <c r="AA868380">
        <v>0</v>
      </c>
      <c r="AB868380">
        <v>0</v>
      </c>
      <c r="AC868380" t="s">
        <v>224</v>
      </c>
      <c r="AD868380" t="s">
        <v>224</v>
      </c>
      <c r="AE868380" t="s">
        <v>224</v>
      </c>
      <c r="AF868380" t="s">
        <v>224</v>
      </c>
    </row>
    <row r="868381" spans="9:32" x14ac:dyDescent="0.25">
      <c r="I868381">
        <v>0</v>
      </c>
      <c r="J868381">
        <v>0</v>
      </c>
      <c r="K868381">
        <v>1</v>
      </c>
      <c r="L868381">
        <v>0</v>
      </c>
      <c r="M868381">
        <v>0</v>
      </c>
      <c r="N868381">
        <v>0</v>
      </c>
      <c r="O868381">
        <v>1</v>
      </c>
      <c r="Y868381">
        <v>0</v>
      </c>
      <c r="Z868381">
        <v>1</v>
      </c>
      <c r="AA868381">
        <v>0</v>
      </c>
      <c r="AB868381">
        <v>0</v>
      </c>
      <c r="AC868381" t="s">
        <v>224</v>
      </c>
      <c r="AD868381" t="s">
        <v>224</v>
      </c>
      <c r="AE868381" t="s">
        <v>224</v>
      </c>
      <c r="AF868381" t="s">
        <v>224</v>
      </c>
    </row>
    <row r="868383" spans="9:32" x14ac:dyDescent="0.25">
      <c r="I868383" t="s">
        <v>224</v>
      </c>
      <c r="J868383" t="s">
        <v>224</v>
      </c>
      <c r="K868383" t="s">
        <v>224</v>
      </c>
      <c r="L868383" t="s">
        <v>224</v>
      </c>
      <c r="M868383" t="s">
        <v>224</v>
      </c>
      <c r="N868383" t="s">
        <v>224</v>
      </c>
      <c r="O868383" t="s">
        <v>224</v>
      </c>
      <c r="Y868383" t="s">
        <v>224</v>
      </c>
      <c r="Z868383" t="s">
        <v>224</v>
      </c>
      <c r="AA868383" t="s">
        <v>224</v>
      </c>
      <c r="AB868383" t="s">
        <v>224</v>
      </c>
      <c r="AC868383">
        <v>0</v>
      </c>
      <c r="AD868383">
        <v>0</v>
      </c>
      <c r="AE868383">
        <v>0</v>
      </c>
      <c r="AF868383">
        <v>1</v>
      </c>
    </row>
    <row r="868384" spans="9:32" x14ac:dyDescent="0.25">
      <c r="I868384" t="s">
        <v>224</v>
      </c>
      <c r="J868384" t="s">
        <v>224</v>
      </c>
      <c r="K868384" t="s">
        <v>224</v>
      </c>
      <c r="L868384" t="s">
        <v>224</v>
      </c>
      <c r="M868384" t="s">
        <v>224</v>
      </c>
      <c r="N868384" t="s">
        <v>224</v>
      </c>
      <c r="O868384" t="s">
        <v>224</v>
      </c>
      <c r="Y868384" t="s">
        <v>224</v>
      </c>
      <c r="Z868384" t="s">
        <v>224</v>
      </c>
      <c r="AA868384" t="s">
        <v>224</v>
      </c>
      <c r="AB868384" t="s">
        <v>224</v>
      </c>
      <c r="AC868384">
        <v>0</v>
      </c>
      <c r="AD868384">
        <v>0</v>
      </c>
      <c r="AE868384">
        <v>0</v>
      </c>
      <c r="AF868384">
        <v>1</v>
      </c>
    </row>
    <row r="868385" spans="9:32" x14ac:dyDescent="0.25">
      <c r="I868385" t="s">
        <v>224</v>
      </c>
      <c r="J868385" t="s">
        <v>224</v>
      </c>
      <c r="K868385" t="s">
        <v>224</v>
      </c>
      <c r="L868385" t="s">
        <v>224</v>
      </c>
      <c r="M868385" t="s">
        <v>224</v>
      </c>
      <c r="N868385" t="s">
        <v>224</v>
      </c>
      <c r="O868385" t="s">
        <v>224</v>
      </c>
      <c r="Y868385" t="s">
        <v>224</v>
      </c>
      <c r="Z868385" t="s">
        <v>224</v>
      </c>
      <c r="AA868385" t="s">
        <v>224</v>
      </c>
      <c r="AB868385" t="s">
        <v>224</v>
      </c>
      <c r="AC868385">
        <v>0</v>
      </c>
      <c r="AD868385">
        <v>0</v>
      </c>
      <c r="AE868385">
        <v>0</v>
      </c>
      <c r="AF868385">
        <v>1</v>
      </c>
    </row>
    <row r="868386" spans="9:32" x14ac:dyDescent="0.25">
      <c r="I868386" t="s">
        <v>224</v>
      </c>
      <c r="J868386" t="s">
        <v>224</v>
      </c>
      <c r="K868386" t="s">
        <v>224</v>
      </c>
      <c r="L868386" t="s">
        <v>224</v>
      </c>
      <c r="M868386" t="s">
        <v>224</v>
      </c>
      <c r="N868386" t="s">
        <v>224</v>
      </c>
      <c r="O868386" t="s">
        <v>224</v>
      </c>
      <c r="Y868386" t="s">
        <v>224</v>
      </c>
      <c r="Z868386" t="s">
        <v>224</v>
      </c>
      <c r="AA868386" t="s">
        <v>224</v>
      </c>
      <c r="AB868386" t="s">
        <v>224</v>
      </c>
      <c r="AC868386">
        <v>0</v>
      </c>
      <c r="AD868386">
        <v>0</v>
      </c>
      <c r="AE868386">
        <v>0</v>
      </c>
      <c r="AF868386">
        <v>1</v>
      </c>
    </row>
    <row r="868387" spans="9:32" x14ac:dyDescent="0.25">
      <c r="I868387" t="s">
        <v>224</v>
      </c>
      <c r="J868387" t="s">
        <v>224</v>
      </c>
      <c r="K868387" t="s">
        <v>224</v>
      </c>
      <c r="L868387" t="s">
        <v>224</v>
      </c>
      <c r="M868387" t="s">
        <v>224</v>
      </c>
      <c r="N868387" t="s">
        <v>224</v>
      </c>
      <c r="O868387" t="s">
        <v>224</v>
      </c>
      <c r="Y868387" t="s">
        <v>224</v>
      </c>
      <c r="Z868387" t="s">
        <v>224</v>
      </c>
      <c r="AA868387" t="s">
        <v>224</v>
      </c>
      <c r="AB868387" t="s">
        <v>224</v>
      </c>
      <c r="AC868387">
        <v>0</v>
      </c>
      <c r="AD868387">
        <v>0</v>
      </c>
      <c r="AE868387">
        <v>0</v>
      </c>
      <c r="AF868387">
        <v>1</v>
      </c>
    </row>
    <row r="868388" spans="9:32" x14ac:dyDescent="0.25">
      <c r="I868388" t="s">
        <v>224</v>
      </c>
      <c r="J868388" t="s">
        <v>224</v>
      </c>
      <c r="K868388" t="s">
        <v>224</v>
      </c>
      <c r="L868388" t="s">
        <v>224</v>
      </c>
      <c r="M868388" t="s">
        <v>224</v>
      </c>
      <c r="N868388" t="s">
        <v>224</v>
      </c>
      <c r="O868388" t="s">
        <v>224</v>
      </c>
      <c r="Y868388" t="s">
        <v>224</v>
      </c>
      <c r="Z868388" t="s">
        <v>224</v>
      </c>
      <c r="AA868388" t="s">
        <v>224</v>
      </c>
      <c r="AB868388" t="s">
        <v>224</v>
      </c>
      <c r="AC868388">
        <v>0</v>
      </c>
      <c r="AD868388">
        <v>0</v>
      </c>
      <c r="AE868388">
        <v>0</v>
      </c>
      <c r="AF868388">
        <v>1</v>
      </c>
    </row>
    <row r="868389" spans="9:32" x14ac:dyDescent="0.25">
      <c r="I868389" t="s">
        <v>224</v>
      </c>
      <c r="J868389" t="s">
        <v>224</v>
      </c>
      <c r="K868389" t="s">
        <v>224</v>
      </c>
      <c r="L868389" t="s">
        <v>224</v>
      </c>
      <c r="M868389" t="s">
        <v>224</v>
      </c>
      <c r="N868389" t="s">
        <v>224</v>
      </c>
      <c r="O868389" t="s">
        <v>224</v>
      </c>
      <c r="Y868389" t="s">
        <v>224</v>
      </c>
      <c r="Z868389" t="s">
        <v>224</v>
      </c>
      <c r="AA868389" t="s">
        <v>224</v>
      </c>
      <c r="AB868389" t="s">
        <v>224</v>
      </c>
      <c r="AC868389">
        <v>0</v>
      </c>
      <c r="AD868389">
        <v>0</v>
      </c>
      <c r="AE868389">
        <v>0</v>
      </c>
      <c r="AF868389">
        <v>1</v>
      </c>
    </row>
    <row r="868390" spans="9:32" x14ac:dyDescent="0.25">
      <c r="I868390" t="s">
        <v>224</v>
      </c>
      <c r="J868390" t="s">
        <v>224</v>
      </c>
      <c r="K868390" t="s">
        <v>224</v>
      </c>
      <c r="L868390" t="s">
        <v>224</v>
      </c>
      <c r="M868390" t="s">
        <v>224</v>
      </c>
      <c r="N868390" t="s">
        <v>224</v>
      </c>
      <c r="O868390" t="s">
        <v>224</v>
      </c>
      <c r="Y868390" t="s">
        <v>224</v>
      </c>
      <c r="Z868390" t="s">
        <v>224</v>
      </c>
      <c r="AA868390" t="s">
        <v>224</v>
      </c>
      <c r="AB868390" t="s">
        <v>224</v>
      </c>
      <c r="AC868390">
        <v>0</v>
      </c>
      <c r="AD868390">
        <v>0</v>
      </c>
      <c r="AE868390">
        <v>0</v>
      </c>
      <c r="AF868390">
        <v>1</v>
      </c>
    </row>
    <row r="868391" spans="9:32" x14ac:dyDescent="0.25">
      <c r="I868391" t="s">
        <v>224</v>
      </c>
      <c r="J868391" t="s">
        <v>224</v>
      </c>
      <c r="K868391" t="s">
        <v>224</v>
      </c>
      <c r="L868391" t="s">
        <v>224</v>
      </c>
      <c r="M868391" t="s">
        <v>224</v>
      </c>
      <c r="N868391" t="s">
        <v>224</v>
      </c>
      <c r="O868391" t="s">
        <v>224</v>
      </c>
      <c r="Y868391" t="s">
        <v>224</v>
      </c>
      <c r="Z868391" t="s">
        <v>224</v>
      </c>
      <c r="AA868391" t="s">
        <v>224</v>
      </c>
      <c r="AB868391" t="s">
        <v>224</v>
      </c>
      <c r="AC868391">
        <v>0</v>
      </c>
      <c r="AD868391">
        <v>0</v>
      </c>
      <c r="AE868391">
        <v>0</v>
      </c>
      <c r="AF868391">
        <v>1</v>
      </c>
    </row>
    <row r="868392" spans="9:32" x14ac:dyDescent="0.25">
      <c r="I868392" t="s">
        <v>224</v>
      </c>
      <c r="J868392" t="s">
        <v>224</v>
      </c>
      <c r="K868392" t="s">
        <v>224</v>
      </c>
      <c r="L868392" t="s">
        <v>224</v>
      </c>
      <c r="M868392" t="s">
        <v>224</v>
      </c>
      <c r="N868392" t="s">
        <v>224</v>
      </c>
      <c r="O868392" t="s">
        <v>224</v>
      </c>
      <c r="Y868392" t="s">
        <v>224</v>
      </c>
      <c r="Z868392" t="s">
        <v>224</v>
      </c>
      <c r="AA868392" t="s">
        <v>224</v>
      </c>
      <c r="AB868392" t="s">
        <v>224</v>
      </c>
      <c r="AC868392">
        <v>0</v>
      </c>
      <c r="AD868392">
        <v>0</v>
      </c>
      <c r="AE868392">
        <v>0</v>
      </c>
      <c r="AF868392">
        <v>1</v>
      </c>
    </row>
    <row r="868393" spans="9:32" x14ac:dyDescent="0.25">
      <c r="I868393" t="s">
        <v>224</v>
      </c>
      <c r="J868393" t="s">
        <v>224</v>
      </c>
      <c r="K868393" t="s">
        <v>224</v>
      </c>
      <c r="L868393" t="s">
        <v>224</v>
      </c>
      <c r="M868393" t="s">
        <v>224</v>
      </c>
      <c r="N868393" t="s">
        <v>224</v>
      </c>
      <c r="O868393" t="s">
        <v>224</v>
      </c>
      <c r="Y868393" t="s">
        <v>224</v>
      </c>
      <c r="Z868393" t="s">
        <v>224</v>
      </c>
      <c r="AA868393" t="s">
        <v>224</v>
      </c>
      <c r="AB868393" t="s">
        <v>224</v>
      </c>
      <c r="AC868393">
        <v>0</v>
      </c>
      <c r="AD868393">
        <v>1</v>
      </c>
      <c r="AE868393">
        <v>1</v>
      </c>
      <c r="AF868393">
        <v>0</v>
      </c>
    </row>
    <row r="868394" spans="9:32" x14ac:dyDescent="0.25">
      <c r="I868394" t="s">
        <v>224</v>
      </c>
      <c r="J868394" t="s">
        <v>224</v>
      </c>
      <c r="K868394" t="s">
        <v>224</v>
      </c>
      <c r="L868394" t="s">
        <v>224</v>
      </c>
      <c r="M868394" t="s">
        <v>224</v>
      </c>
      <c r="N868394" t="s">
        <v>224</v>
      </c>
      <c r="O868394" t="s">
        <v>224</v>
      </c>
      <c r="Y868394" t="s">
        <v>224</v>
      </c>
      <c r="Z868394" t="s">
        <v>224</v>
      </c>
      <c r="AA868394" t="s">
        <v>224</v>
      </c>
      <c r="AB868394" t="s">
        <v>224</v>
      </c>
      <c r="AC868394">
        <v>0</v>
      </c>
      <c r="AD868394">
        <v>1</v>
      </c>
      <c r="AE868394">
        <v>1</v>
      </c>
      <c r="AF868394">
        <v>0</v>
      </c>
    </row>
    <row r="868395" spans="9:32" x14ac:dyDescent="0.25">
      <c r="I868395" t="s">
        <v>224</v>
      </c>
      <c r="J868395" t="s">
        <v>224</v>
      </c>
      <c r="K868395" t="s">
        <v>224</v>
      </c>
      <c r="L868395" t="s">
        <v>224</v>
      </c>
      <c r="M868395" t="s">
        <v>224</v>
      </c>
      <c r="N868395" t="s">
        <v>224</v>
      </c>
      <c r="O868395" t="s">
        <v>224</v>
      </c>
      <c r="Y868395" t="s">
        <v>224</v>
      </c>
      <c r="Z868395" t="s">
        <v>224</v>
      </c>
      <c r="AA868395" t="s">
        <v>224</v>
      </c>
      <c r="AB868395" t="s">
        <v>224</v>
      </c>
      <c r="AC868395">
        <v>0</v>
      </c>
      <c r="AD868395">
        <v>1</v>
      </c>
      <c r="AE868395">
        <v>1</v>
      </c>
      <c r="AF868395">
        <v>0</v>
      </c>
    </row>
    <row r="868396" spans="9:32" x14ac:dyDescent="0.25">
      <c r="I868396" t="s">
        <v>224</v>
      </c>
      <c r="J868396" t="s">
        <v>224</v>
      </c>
      <c r="K868396" t="s">
        <v>224</v>
      </c>
      <c r="L868396" t="s">
        <v>224</v>
      </c>
      <c r="M868396" t="s">
        <v>224</v>
      </c>
      <c r="N868396" t="s">
        <v>224</v>
      </c>
      <c r="O868396" t="s">
        <v>224</v>
      </c>
      <c r="Y868396" t="s">
        <v>224</v>
      </c>
      <c r="Z868396" t="s">
        <v>224</v>
      </c>
      <c r="AA868396" t="s">
        <v>224</v>
      </c>
      <c r="AB868396" t="s">
        <v>224</v>
      </c>
      <c r="AC868396">
        <v>0</v>
      </c>
      <c r="AD868396">
        <v>1</v>
      </c>
      <c r="AE868396">
        <v>1</v>
      </c>
      <c r="AF868396">
        <v>0</v>
      </c>
    </row>
    <row r="868397" spans="9:32" x14ac:dyDescent="0.25">
      <c r="I868397" t="s">
        <v>224</v>
      </c>
      <c r="J868397" t="s">
        <v>224</v>
      </c>
      <c r="K868397" t="s">
        <v>224</v>
      </c>
      <c r="L868397" t="s">
        <v>224</v>
      </c>
      <c r="M868397" t="s">
        <v>224</v>
      </c>
      <c r="N868397" t="s">
        <v>224</v>
      </c>
      <c r="O868397" t="s">
        <v>224</v>
      </c>
      <c r="Y868397" t="s">
        <v>224</v>
      </c>
      <c r="Z868397" t="s">
        <v>224</v>
      </c>
      <c r="AA868397" t="s">
        <v>224</v>
      </c>
      <c r="AB868397" t="s">
        <v>224</v>
      </c>
      <c r="AC868397">
        <v>0</v>
      </c>
      <c r="AD868397">
        <v>1</v>
      </c>
      <c r="AE868397">
        <v>1</v>
      </c>
      <c r="AF868397">
        <v>0</v>
      </c>
    </row>
    <row r="868398" spans="9:32" x14ac:dyDescent="0.25">
      <c r="I868398" t="s">
        <v>224</v>
      </c>
      <c r="J868398" t="s">
        <v>224</v>
      </c>
      <c r="K868398" t="s">
        <v>224</v>
      </c>
      <c r="L868398" t="s">
        <v>224</v>
      </c>
      <c r="M868398" t="s">
        <v>224</v>
      </c>
      <c r="N868398" t="s">
        <v>224</v>
      </c>
      <c r="O868398" t="s">
        <v>224</v>
      </c>
      <c r="Y868398" t="s">
        <v>224</v>
      </c>
      <c r="Z868398" t="s">
        <v>224</v>
      </c>
      <c r="AA868398" t="s">
        <v>224</v>
      </c>
      <c r="AB868398" t="s">
        <v>224</v>
      </c>
      <c r="AC868398">
        <v>0</v>
      </c>
      <c r="AD868398">
        <v>1</v>
      </c>
      <c r="AE868398">
        <v>1</v>
      </c>
      <c r="AF868398">
        <v>0</v>
      </c>
    </row>
    <row r="868399" spans="9:32" x14ac:dyDescent="0.25">
      <c r="I868399" t="s">
        <v>224</v>
      </c>
      <c r="J868399" t="s">
        <v>224</v>
      </c>
      <c r="K868399" t="s">
        <v>224</v>
      </c>
      <c r="L868399" t="s">
        <v>224</v>
      </c>
      <c r="M868399" t="s">
        <v>224</v>
      </c>
      <c r="N868399" t="s">
        <v>224</v>
      </c>
      <c r="O868399" t="s">
        <v>224</v>
      </c>
      <c r="Y868399" t="s">
        <v>224</v>
      </c>
      <c r="Z868399" t="s">
        <v>224</v>
      </c>
      <c r="AA868399" t="s">
        <v>224</v>
      </c>
      <c r="AB868399" t="s">
        <v>224</v>
      </c>
      <c r="AC868399">
        <v>0</v>
      </c>
      <c r="AD868399">
        <v>1</v>
      </c>
      <c r="AE868399">
        <v>1</v>
      </c>
      <c r="AF868399">
        <v>0</v>
      </c>
    </row>
    <row r="868400" spans="9:32" x14ac:dyDescent="0.25">
      <c r="I868400" t="s">
        <v>224</v>
      </c>
      <c r="J868400" t="s">
        <v>224</v>
      </c>
      <c r="K868400" t="s">
        <v>224</v>
      </c>
      <c r="L868400" t="s">
        <v>224</v>
      </c>
      <c r="M868400" t="s">
        <v>224</v>
      </c>
      <c r="N868400" t="s">
        <v>224</v>
      </c>
      <c r="O868400" t="s">
        <v>224</v>
      </c>
      <c r="Y868400" t="s">
        <v>224</v>
      </c>
      <c r="Z868400" t="s">
        <v>224</v>
      </c>
      <c r="AA868400">
        <v>1</v>
      </c>
      <c r="AB868400" t="s">
        <v>224</v>
      </c>
      <c r="AC868400">
        <v>1</v>
      </c>
      <c r="AD868400">
        <v>1</v>
      </c>
      <c r="AE868400">
        <v>0</v>
      </c>
      <c r="AF868400">
        <v>0</v>
      </c>
    </row>
    <row r="868401" spans="9:32" x14ac:dyDescent="0.25">
      <c r="I868401" t="s">
        <v>224</v>
      </c>
      <c r="J868401" t="s">
        <v>224</v>
      </c>
      <c r="K868401" t="s">
        <v>224</v>
      </c>
      <c r="L868401" t="s">
        <v>224</v>
      </c>
      <c r="M868401" t="s">
        <v>224</v>
      </c>
      <c r="N868401" t="s">
        <v>224</v>
      </c>
      <c r="O868401" t="s">
        <v>224</v>
      </c>
      <c r="Y868401" t="s">
        <v>224</v>
      </c>
      <c r="Z868401" t="s">
        <v>224</v>
      </c>
      <c r="AA868401">
        <v>1</v>
      </c>
      <c r="AB868401" t="s">
        <v>224</v>
      </c>
      <c r="AC868401">
        <v>1</v>
      </c>
      <c r="AD868401">
        <v>1</v>
      </c>
      <c r="AE868401">
        <v>0</v>
      </c>
      <c r="AF868401">
        <v>0</v>
      </c>
    </row>
    <row r="868402" spans="9:32" x14ac:dyDescent="0.25">
      <c r="I868402" t="s">
        <v>224</v>
      </c>
      <c r="J868402" t="s">
        <v>224</v>
      </c>
      <c r="K868402" t="s">
        <v>224</v>
      </c>
      <c r="L868402" t="s">
        <v>224</v>
      </c>
      <c r="M868402" t="s">
        <v>224</v>
      </c>
      <c r="N868402" t="s">
        <v>224</v>
      </c>
      <c r="O868402" t="s">
        <v>224</v>
      </c>
      <c r="Y868402">
        <v>1</v>
      </c>
      <c r="Z868402">
        <v>0</v>
      </c>
      <c r="AA868402">
        <v>0</v>
      </c>
      <c r="AB868402">
        <v>1</v>
      </c>
      <c r="AC868402" t="s">
        <v>224</v>
      </c>
      <c r="AD868402" t="s">
        <v>224</v>
      </c>
      <c r="AE868402" t="s">
        <v>224</v>
      </c>
      <c r="AF868402" t="s">
        <v>224</v>
      </c>
    </row>
    <row r="868403" spans="9:32" x14ac:dyDescent="0.25">
      <c r="I868403" t="s">
        <v>224</v>
      </c>
      <c r="J868403" t="s">
        <v>224</v>
      </c>
      <c r="K868403" t="s">
        <v>224</v>
      </c>
      <c r="L868403" t="s">
        <v>224</v>
      </c>
      <c r="M868403" t="s">
        <v>224</v>
      </c>
      <c r="N868403" t="s">
        <v>224</v>
      </c>
      <c r="O868403" t="s">
        <v>224</v>
      </c>
      <c r="Y868403">
        <v>1</v>
      </c>
      <c r="Z868403">
        <v>0</v>
      </c>
      <c r="AA868403">
        <v>0</v>
      </c>
      <c r="AB868403">
        <v>0</v>
      </c>
      <c r="AC868403" t="s">
        <v>224</v>
      </c>
      <c r="AD868403" t="s">
        <v>224</v>
      </c>
      <c r="AE868403" t="s">
        <v>224</v>
      </c>
      <c r="AF868403" t="s">
        <v>224</v>
      </c>
    </row>
    <row r="868404" spans="9:32" x14ac:dyDescent="0.25">
      <c r="I868404" t="s">
        <v>224</v>
      </c>
      <c r="J868404" t="s">
        <v>224</v>
      </c>
      <c r="K868404" t="s">
        <v>224</v>
      </c>
      <c r="L868404" t="s">
        <v>224</v>
      </c>
      <c r="M868404" t="s">
        <v>224</v>
      </c>
      <c r="N868404" t="s">
        <v>224</v>
      </c>
      <c r="O868404" t="s">
        <v>224</v>
      </c>
      <c r="Y868404">
        <v>1</v>
      </c>
      <c r="Z868404">
        <v>0</v>
      </c>
      <c r="AA868404">
        <v>0</v>
      </c>
      <c r="AB868404">
        <v>0</v>
      </c>
      <c r="AC868404" t="s">
        <v>224</v>
      </c>
      <c r="AD868404" t="s">
        <v>224</v>
      </c>
      <c r="AE868404" t="s">
        <v>224</v>
      </c>
      <c r="AF868404" t="s">
        <v>224</v>
      </c>
    </row>
    <row r="868405" spans="9:32" x14ac:dyDescent="0.25">
      <c r="I868405">
        <v>1</v>
      </c>
      <c r="J868405">
        <v>0</v>
      </c>
      <c r="K868405">
        <v>0</v>
      </c>
      <c r="L868405">
        <v>0</v>
      </c>
      <c r="M868405">
        <v>1</v>
      </c>
      <c r="N868405">
        <v>0</v>
      </c>
      <c r="O868405">
        <v>0</v>
      </c>
      <c r="Y868405">
        <v>0</v>
      </c>
      <c r="Z868405">
        <v>1</v>
      </c>
      <c r="AA868405">
        <v>0</v>
      </c>
      <c r="AB868405">
        <v>1</v>
      </c>
      <c r="AC868405" t="s">
        <v>224</v>
      </c>
      <c r="AD868405" t="s">
        <v>224</v>
      </c>
      <c r="AE868405" t="s">
        <v>224</v>
      </c>
      <c r="AF868405" t="s">
        <v>224</v>
      </c>
    </row>
    <row r="868406" spans="9:32" x14ac:dyDescent="0.25">
      <c r="I868406">
        <v>0</v>
      </c>
      <c r="J868406">
        <v>1</v>
      </c>
      <c r="K868406">
        <v>0</v>
      </c>
      <c r="L868406">
        <v>0</v>
      </c>
      <c r="M868406">
        <v>0</v>
      </c>
      <c r="N868406">
        <v>1</v>
      </c>
      <c r="O868406">
        <v>0</v>
      </c>
      <c r="Y868406">
        <v>0</v>
      </c>
      <c r="Z868406">
        <v>1</v>
      </c>
      <c r="AA868406">
        <v>0</v>
      </c>
      <c r="AB868406">
        <v>0</v>
      </c>
      <c r="AC868406" t="s">
        <v>224</v>
      </c>
      <c r="AD868406" t="s">
        <v>224</v>
      </c>
      <c r="AE868406" t="s">
        <v>224</v>
      </c>
      <c r="AF868406" t="s">
        <v>224</v>
      </c>
    </row>
    <row r="868407" spans="9:32" x14ac:dyDescent="0.25">
      <c r="I868407">
        <v>0</v>
      </c>
      <c r="J868407">
        <v>0</v>
      </c>
      <c r="K868407">
        <v>1</v>
      </c>
      <c r="L868407">
        <v>0</v>
      </c>
      <c r="M868407">
        <v>0</v>
      </c>
      <c r="N868407">
        <v>0</v>
      </c>
      <c r="O868407">
        <v>1</v>
      </c>
      <c r="Y868407">
        <v>0</v>
      </c>
      <c r="Z868407">
        <v>1</v>
      </c>
      <c r="AA868407">
        <v>0</v>
      </c>
      <c r="AB868407">
        <v>0</v>
      </c>
      <c r="AC868407" t="s">
        <v>224</v>
      </c>
      <c r="AD868407" t="s">
        <v>224</v>
      </c>
      <c r="AE868407" t="s">
        <v>224</v>
      </c>
      <c r="AF868407" t="s">
        <v>224</v>
      </c>
    </row>
    <row r="884737" spans="9:32" ht="18.75" x14ac:dyDescent="0.3">
      <c r="I884737" s="13" t="s">
        <v>187</v>
      </c>
      <c r="J884737" s="13" t="s">
        <v>188</v>
      </c>
      <c r="K884737" s="13" t="s">
        <v>189</v>
      </c>
      <c r="L884737" s="13" t="s">
        <v>190</v>
      </c>
      <c r="M884737" s="13" t="s">
        <v>191</v>
      </c>
      <c r="N884737" s="13" t="s">
        <v>192</v>
      </c>
      <c r="O884737" s="13" t="s">
        <v>193</v>
      </c>
      <c r="Y884737" s="13" t="s">
        <v>201</v>
      </c>
      <c r="Z884737" s="13" t="s">
        <v>202</v>
      </c>
      <c r="AA884737" s="13" t="s">
        <v>203</v>
      </c>
      <c r="AB884737" s="13" t="s">
        <v>204</v>
      </c>
      <c r="AC884737" s="13" t="s">
        <v>226</v>
      </c>
      <c r="AD884737" s="13" t="s">
        <v>206</v>
      </c>
      <c r="AE884737" s="13" t="s">
        <v>207</v>
      </c>
      <c r="AF884737" s="13" t="s">
        <v>208</v>
      </c>
    </row>
    <row r="884738" spans="9:32" ht="18.75" x14ac:dyDescent="0.3">
      <c r="I884738" s="14"/>
      <c r="J884738" s="14"/>
      <c r="K884738" s="14"/>
      <c r="L884738" s="14"/>
      <c r="M884738" s="14"/>
      <c r="N884738" s="14"/>
      <c r="O884738" s="14"/>
      <c r="Y884738" s="14"/>
      <c r="Z884738" s="14"/>
      <c r="AA884738" s="14"/>
      <c r="AB884738" s="14"/>
      <c r="AC884738" s="14"/>
      <c r="AD884738" s="14"/>
      <c r="AE884738" s="14"/>
      <c r="AF884738" s="14"/>
    </row>
    <row r="884739" spans="9:32" ht="18.75" x14ac:dyDescent="0.3">
      <c r="I884739" s="14"/>
      <c r="J884739" s="14"/>
      <c r="K884739" s="14"/>
      <c r="L884739" s="14"/>
      <c r="M884739" s="14"/>
      <c r="N884739" s="14"/>
      <c r="O884739" s="14"/>
      <c r="Y884739" s="14"/>
      <c r="Z884739" s="14"/>
      <c r="AA884739" s="14"/>
      <c r="AB884739" s="14"/>
      <c r="AC884739" s="14"/>
      <c r="AD884739" s="14"/>
      <c r="AE884739" s="14"/>
      <c r="AF884739" s="14"/>
    </row>
    <row r="884740" spans="9:32" x14ac:dyDescent="0.25">
      <c r="I884740" t="s">
        <v>224</v>
      </c>
      <c r="J884740" t="s">
        <v>224</v>
      </c>
      <c r="K884740" t="s">
        <v>224</v>
      </c>
      <c r="L884740" t="s">
        <v>224</v>
      </c>
      <c r="M884740" t="s">
        <v>224</v>
      </c>
      <c r="N884740" t="s">
        <v>224</v>
      </c>
      <c r="O884740" t="s">
        <v>224</v>
      </c>
      <c r="Y884740" t="s">
        <v>224</v>
      </c>
      <c r="Z884740" t="s">
        <v>224</v>
      </c>
      <c r="AA884740" t="s">
        <v>224</v>
      </c>
      <c r="AB884740" t="s">
        <v>224</v>
      </c>
      <c r="AC884740" t="s">
        <v>224</v>
      </c>
      <c r="AD884740" t="s">
        <v>224</v>
      </c>
      <c r="AE884740" t="s">
        <v>224</v>
      </c>
      <c r="AF884740" t="s">
        <v>224</v>
      </c>
    </row>
    <row r="884741" spans="9:32" x14ac:dyDescent="0.25">
      <c r="I884741" t="s">
        <v>224</v>
      </c>
      <c r="J884741" t="s">
        <v>224</v>
      </c>
      <c r="K884741" t="s">
        <v>224</v>
      </c>
      <c r="L884741" t="s">
        <v>224</v>
      </c>
      <c r="M884741" t="s">
        <v>224</v>
      </c>
      <c r="N884741" t="s">
        <v>224</v>
      </c>
      <c r="O884741" t="s">
        <v>224</v>
      </c>
      <c r="Y884741" t="s">
        <v>224</v>
      </c>
      <c r="Z884741" t="s">
        <v>224</v>
      </c>
      <c r="AA884741" t="s">
        <v>224</v>
      </c>
      <c r="AB884741" t="s">
        <v>224</v>
      </c>
      <c r="AC884741">
        <v>0</v>
      </c>
      <c r="AD884741">
        <v>0</v>
      </c>
      <c r="AE884741">
        <v>0</v>
      </c>
      <c r="AF884741">
        <v>1</v>
      </c>
    </row>
    <row r="884742" spans="9:32" x14ac:dyDescent="0.25">
      <c r="I884742" t="s">
        <v>224</v>
      </c>
      <c r="J884742" t="s">
        <v>224</v>
      </c>
      <c r="K884742" t="s">
        <v>224</v>
      </c>
      <c r="L884742" t="s">
        <v>224</v>
      </c>
      <c r="M884742" t="s">
        <v>224</v>
      </c>
      <c r="N884742" t="s">
        <v>224</v>
      </c>
      <c r="O884742" t="s">
        <v>224</v>
      </c>
      <c r="Y884742" t="s">
        <v>224</v>
      </c>
      <c r="Z884742" t="s">
        <v>224</v>
      </c>
      <c r="AA884742" t="s">
        <v>224</v>
      </c>
      <c r="AB884742" t="s">
        <v>224</v>
      </c>
      <c r="AC884742">
        <v>0</v>
      </c>
      <c r="AD884742">
        <v>0</v>
      </c>
      <c r="AE884742">
        <v>0</v>
      </c>
      <c r="AF884742">
        <v>1</v>
      </c>
    </row>
    <row r="884743" spans="9:32" x14ac:dyDescent="0.25">
      <c r="I884743" t="s">
        <v>224</v>
      </c>
      <c r="J884743" t="s">
        <v>224</v>
      </c>
      <c r="K884743" t="s">
        <v>224</v>
      </c>
      <c r="L884743" t="s">
        <v>224</v>
      </c>
      <c r="M884743" t="s">
        <v>224</v>
      </c>
      <c r="N884743" t="s">
        <v>224</v>
      </c>
      <c r="O884743" t="s">
        <v>224</v>
      </c>
      <c r="Y884743" t="s">
        <v>224</v>
      </c>
      <c r="Z884743" t="s">
        <v>224</v>
      </c>
      <c r="AA884743" t="s">
        <v>224</v>
      </c>
      <c r="AB884743" t="s">
        <v>224</v>
      </c>
      <c r="AC884743">
        <v>0</v>
      </c>
      <c r="AD884743">
        <v>0</v>
      </c>
      <c r="AE884743">
        <v>0</v>
      </c>
      <c r="AF884743">
        <v>1</v>
      </c>
    </row>
    <row r="884744" spans="9:32" x14ac:dyDescent="0.25">
      <c r="I884744" t="s">
        <v>224</v>
      </c>
      <c r="J884744" t="s">
        <v>224</v>
      </c>
      <c r="K884744" t="s">
        <v>224</v>
      </c>
      <c r="L884744" t="s">
        <v>224</v>
      </c>
      <c r="M884744" t="s">
        <v>224</v>
      </c>
      <c r="N884744" t="s">
        <v>224</v>
      </c>
      <c r="O884744" t="s">
        <v>224</v>
      </c>
      <c r="Y884744" t="s">
        <v>224</v>
      </c>
      <c r="Z884744" t="s">
        <v>224</v>
      </c>
      <c r="AA884744" t="s">
        <v>224</v>
      </c>
      <c r="AB884744" t="s">
        <v>224</v>
      </c>
      <c r="AC884744">
        <v>0</v>
      </c>
      <c r="AD884744">
        <v>0</v>
      </c>
      <c r="AE884744">
        <v>0</v>
      </c>
      <c r="AF884744">
        <v>1</v>
      </c>
    </row>
    <row r="884745" spans="9:32" x14ac:dyDescent="0.25">
      <c r="I884745" t="s">
        <v>224</v>
      </c>
      <c r="J884745" t="s">
        <v>224</v>
      </c>
      <c r="K884745" t="s">
        <v>224</v>
      </c>
      <c r="L884745" t="s">
        <v>224</v>
      </c>
      <c r="M884745" t="s">
        <v>224</v>
      </c>
      <c r="N884745" t="s">
        <v>224</v>
      </c>
      <c r="O884745" t="s">
        <v>224</v>
      </c>
      <c r="Y884745" t="s">
        <v>224</v>
      </c>
      <c r="Z884745" t="s">
        <v>224</v>
      </c>
      <c r="AA884745" t="s">
        <v>224</v>
      </c>
      <c r="AB884745" t="s">
        <v>224</v>
      </c>
      <c r="AC884745">
        <v>0</v>
      </c>
      <c r="AD884745">
        <v>0</v>
      </c>
      <c r="AE884745">
        <v>0</v>
      </c>
      <c r="AF884745">
        <v>1</v>
      </c>
    </row>
    <row r="884746" spans="9:32" x14ac:dyDescent="0.25">
      <c r="I884746" t="s">
        <v>224</v>
      </c>
      <c r="J884746" t="s">
        <v>224</v>
      </c>
      <c r="K884746" t="s">
        <v>224</v>
      </c>
      <c r="L884746" t="s">
        <v>224</v>
      </c>
      <c r="M884746" t="s">
        <v>224</v>
      </c>
      <c r="N884746" t="s">
        <v>224</v>
      </c>
      <c r="O884746" t="s">
        <v>224</v>
      </c>
      <c r="Y884746" t="s">
        <v>224</v>
      </c>
      <c r="Z884746" t="s">
        <v>224</v>
      </c>
      <c r="AA884746" t="s">
        <v>224</v>
      </c>
      <c r="AB884746" t="s">
        <v>224</v>
      </c>
      <c r="AC884746">
        <v>0</v>
      </c>
      <c r="AD884746">
        <v>0</v>
      </c>
      <c r="AE884746">
        <v>0</v>
      </c>
      <c r="AF884746">
        <v>1</v>
      </c>
    </row>
    <row r="884747" spans="9:32" x14ac:dyDescent="0.25">
      <c r="I884747" t="s">
        <v>224</v>
      </c>
      <c r="J884747" t="s">
        <v>224</v>
      </c>
      <c r="K884747" t="s">
        <v>224</v>
      </c>
      <c r="L884747" t="s">
        <v>224</v>
      </c>
      <c r="M884747" t="s">
        <v>224</v>
      </c>
      <c r="N884747" t="s">
        <v>224</v>
      </c>
      <c r="O884747" t="s">
        <v>224</v>
      </c>
      <c r="Y884747" t="s">
        <v>224</v>
      </c>
      <c r="Z884747" t="s">
        <v>224</v>
      </c>
      <c r="AA884747" t="s">
        <v>224</v>
      </c>
      <c r="AB884747" t="s">
        <v>224</v>
      </c>
      <c r="AC884747">
        <v>0</v>
      </c>
      <c r="AD884747">
        <v>0</v>
      </c>
      <c r="AE884747">
        <v>0</v>
      </c>
      <c r="AF884747">
        <v>1</v>
      </c>
    </row>
    <row r="884748" spans="9:32" x14ac:dyDescent="0.25">
      <c r="I884748" t="s">
        <v>224</v>
      </c>
      <c r="J884748" t="s">
        <v>224</v>
      </c>
      <c r="K884748" t="s">
        <v>224</v>
      </c>
      <c r="L884748" t="s">
        <v>224</v>
      </c>
      <c r="M884748" t="s">
        <v>224</v>
      </c>
      <c r="N884748" t="s">
        <v>224</v>
      </c>
      <c r="O884748" t="s">
        <v>224</v>
      </c>
      <c r="Y884748" t="s">
        <v>224</v>
      </c>
      <c r="Z884748" t="s">
        <v>224</v>
      </c>
      <c r="AA884748" t="s">
        <v>224</v>
      </c>
      <c r="AB884748" t="s">
        <v>224</v>
      </c>
      <c r="AC884748">
        <v>0</v>
      </c>
      <c r="AD884748">
        <v>0</v>
      </c>
      <c r="AE884748">
        <v>0</v>
      </c>
      <c r="AF884748">
        <v>1</v>
      </c>
    </row>
    <row r="884749" spans="9:32" x14ac:dyDescent="0.25">
      <c r="I884749" t="s">
        <v>224</v>
      </c>
      <c r="J884749" t="s">
        <v>224</v>
      </c>
      <c r="K884749" t="s">
        <v>224</v>
      </c>
      <c r="L884749" t="s">
        <v>224</v>
      </c>
      <c r="M884749" t="s">
        <v>224</v>
      </c>
      <c r="N884749" t="s">
        <v>224</v>
      </c>
      <c r="O884749" t="s">
        <v>224</v>
      </c>
      <c r="Y884749" t="s">
        <v>224</v>
      </c>
      <c r="Z884749" t="s">
        <v>224</v>
      </c>
      <c r="AA884749" t="s">
        <v>224</v>
      </c>
      <c r="AB884749" t="s">
        <v>224</v>
      </c>
      <c r="AC884749">
        <v>0</v>
      </c>
      <c r="AD884749">
        <v>0</v>
      </c>
      <c r="AE884749">
        <v>0</v>
      </c>
      <c r="AF884749">
        <v>1</v>
      </c>
    </row>
    <row r="884750" spans="9:32" x14ac:dyDescent="0.25">
      <c r="I884750" t="s">
        <v>224</v>
      </c>
      <c r="J884750" t="s">
        <v>224</v>
      </c>
      <c r="K884750" t="s">
        <v>224</v>
      </c>
      <c r="L884750" t="s">
        <v>224</v>
      </c>
      <c r="M884750" t="s">
        <v>224</v>
      </c>
      <c r="N884750" t="s">
        <v>224</v>
      </c>
      <c r="O884750" t="s">
        <v>224</v>
      </c>
      <c r="Y884750" t="s">
        <v>224</v>
      </c>
      <c r="Z884750" t="s">
        <v>224</v>
      </c>
      <c r="AA884750" t="s">
        <v>224</v>
      </c>
      <c r="AB884750" t="s">
        <v>224</v>
      </c>
      <c r="AC884750">
        <v>0</v>
      </c>
      <c r="AD884750">
        <v>0</v>
      </c>
      <c r="AE884750">
        <v>0</v>
      </c>
      <c r="AF884750">
        <v>1</v>
      </c>
    </row>
    <row r="884751" spans="9:32" x14ac:dyDescent="0.25">
      <c r="I884751" t="s">
        <v>224</v>
      </c>
      <c r="J884751" t="s">
        <v>224</v>
      </c>
      <c r="K884751" t="s">
        <v>224</v>
      </c>
      <c r="L884751" t="s">
        <v>224</v>
      </c>
      <c r="M884751" t="s">
        <v>224</v>
      </c>
      <c r="N884751" t="s">
        <v>224</v>
      </c>
      <c r="O884751" t="s">
        <v>224</v>
      </c>
      <c r="Y884751" t="s">
        <v>224</v>
      </c>
      <c r="Z884751" t="s">
        <v>224</v>
      </c>
      <c r="AA884751" t="s">
        <v>224</v>
      </c>
      <c r="AB884751" t="s">
        <v>224</v>
      </c>
      <c r="AC884751">
        <v>0</v>
      </c>
      <c r="AD884751">
        <v>1</v>
      </c>
      <c r="AE884751">
        <v>1</v>
      </c>
      <c r="AF884751">
        <v>0</v>
      </c>
    </row>
    <row r="884752" spans="9:32" x14ac:dyDescent="0.25">
      <c r="I884752" t="s">
        <v>224</v>
      </c>
      <c r="J884752" t="s">
        <v>224</v>
      </c>
      <c r="K884752" t="s">
        <v>224</v>
      </c>
      <c r="L884752" t="s">
        <v>224</v>
      </c>
      <c r="M884752" t="s">
        <v>224</v>
      </c>
      <c r="N884752" t="s">
        <v>224</v>
      </c>
      <c r="O884752" t="s">
        <v>224</v>
      </c>
      <c r="Y884752" t="s">
        <v>224</v>
      </c>
      <c r="Z884752" t="s">
        <v>224</v>
      </c>
      <c r="AA884752" t="s">
        <v>224</v>
      </c>
      <c r="AB884752" t="s">
        <v>224</v>
      </c>
      <c r="AC884752">
        <v>0</v>
      </c>
      <c r="AD884752">
        <v>1</v>
      </c>
      <c r="AE884752">
        <v>1</v>
      </c>
      <c r="AF884752">
        <v>0</v>
      </c>
    </row>
    <row r="884753" spans="9:32" x14ac:dyDescent="0.25">
      <c r="I884753" t="s">
        <v>224</v>
      </c>
      <c r="J884753" t="s">
        <v>224</v>
      </c>
      <c r="K884753" t="s">
        <v>224</v>
      </c>
      <c r="L884753" t="s">
        <v>224</v>
      </c>
      <c r="M884753" t="s">
        <v>224</v>
      </c>
      <c r="N884753" t="s">
        <v>224</v>
      </c>
      <c r="O884753" t="s">
        <v>224</v>
      </c>
      <c r="Y884753" t="s">
        <v>224</v>
      </c>
      <c r="Z884753" t="s">
        <v>224</v>
      </c>
      <c r="AA884753" t="s">
        <v>224</v>
      </c>
      <c r="AB884753" t="s">
        <v>224</v>
      </c>
      <c r="AC884753">
        <v>0</v>
      </c>
      <c r="AD884753">
        <v>1</v>
      </c>
      <c r="AE884753">
        <v>1</v>
      </c>
      <c r="AF884753">
        <v>0</v>
      </c>
    </row>
    <row r="884754" spans="9:32" x14ac:dyDescent="0.25">
      <c r="I884754" t="s">
        <v>224</v>
      </c>
      <c r="J884754" t="s">
        <v>224</v>
      </c>
      <c r="K884754" t="s">
        <v>224</v>
      </c>
      <c r="L884754" t="s">
        <v>224</v>
      </c>
      <c r="M884754" t="s">
        <v>224</v>
      </c>
      <c r="N884754" t="s">
        <v>224</v>
      </c>
      <c r="O884754" t="s">
        <v>224</v>
      </c>
      <c r="Y884754" t="s">
        <v>224</v>
      </c>
      <c r="Z884754" t="s">
        <v>224</v>
      </c>
      <c r="AA884754" t="s">
        <v>224</v>
      </c>
      <c r="AB884754" t="s">
        <v>224</v>
      </c>
      <c r="AC884754">
        <v>0</v>
      </c>
      <c r="AD884754">
        <v>1</v>
      </c>
      <c r="AE884754">
        <v>1</v>
      </c>
      <c r="AF884754">
        <v>0</v>
      </c>
    </row>
    <row r="884755" spans="9:32" x14ac:dyDescent="0.25">
      <c r="I884755" t="s">
        <v>224</v>
      </c>
      <c r="J884755" t="s">
        <v>224</v>
      </c>
      <c r="K884755" t="s">
        <v>224</v>
      </c>
      <c r="L884755" t="s">
        <v>224</v>
      </c>
      <c r="M884755" t="s">
        <v>224</v>
      </c>
      <c r="N884755" t="s">
        <v>224</v>
      </c>
      <c r="O884755" t="s">
        <v>224</v>
      </c>
      <c r="Y884755" t="s">
        <v>224</v>
      </c>
      <c r="Z884755" t="s">
        <v>224</v>
      </c>
      <c r="AA884755" t="s">
        <v>224</v>
      </c>
      <c r="AB884755" t="s">
        <v>224</v>
      </c>
      <c r="AC884755">
        <v>0</v>
      </c>
      <c r="AD884755">
        <v>1</v>
      </c>
      <c r="AE884755">
        <v>1</v>
      </c>
      <c r="AF884755">
        <v>0</v>
      </c>
    </row>
    <row r="884756" spans="9:32" x14ac:dyDescent="0.25">
      <c r="I884756" t="s">
        <v>224</v>
      </c>
      <c r="J884756" t="s">
        <v>224</v>
      </c>
      <c r="K884756" t="s">
        <v>224</v>
      </c>
      <c r="L884756" t="s">
        <v>224</v>
      </c>
      <c r="M884756" t="s">
        <v>224</v>
      </c>
      <c r="N884756" t="s">
        <v>224</v>
      </c>
      <c r="O884756" t="s">
        <v>224</v>
      </c>
      <c r="Y884756" t="s">
        <v>224</v>
      </c>
      <c r="Z884756" t="s">
        <v>224</v>
      </c>
      <c r="AA884756" t="s">
        <v>224</v>
      </c>
      <c r="AB884756" t="s">
        <v>224</v>
      </c>
      <c r="AC884756">
        <v>0</v>
      </c>
      <c r="AD884756">
        <v>1</v>
      </c>
      <c r="AE884756">
        <v>1</v>
      </c>
      <c r="AF884756">
        <v>0</v>
      </c>
    </row>
    <row r="884757" spans="9:32" x14ac:dyDescent="0.25">
      <c r="I884757" t="s">
        <v>224</v>
      </c>
      <c r="J884757" t="s">
        <v>224</v>
      </c>
      <c r="K884757" t="s">
        <v>224</v>
      </c>
      <c r="L884757" t="s">
        <v>224</v>
      </c>
      <c r="M884757" t="s">
        <v>224</v>
      </c>
      <c r="N884757" t="s">
        <v>224</v>
      </c>
      <c r="O884757" t="s">
        <v>224</v>
      </c>
      <c r="Y884757" t="s">
        <v>224</v>
      </c>
      <c r="Z884757" t="s">
        <v>224</v>
      </c>
      <c r="AA884757" t="s">
        <v>224</v>
      </c>
      <c r="AB884757" t="s">
        <v>224</v>
      </c>
      <c r="AC884757">
        <v>0</v>
      </c>
      <c r="AD884757">
        <v>1</v>
      </c>
      <c r="AE884757">
        <v>1</v>
      </c>
      <c r="AF884757">
        <v>0</v>
      </c>
    </row>
    <row r="884758" spans="9:32" x14ac:dyDescent="0.25">
      <c r="I884758" t="s">
        <v>224</v>
      </c>
      <c r="J884758" t="s">
        <v>224</v>
      </c>
      <c r="K884758" t="s">
        <v>224</v>
      </c>
      <c r="L884758" t="s">
        <v>224</v>
      </c>
      <c r="M884758" t="s">
        <v>224</v>
      </c>
      <c r="N884758" t="s">
        <v>224</v>
      </c>
      <c r="O884758" t="s">
        <v>224</v>
      </c>
      <c r="Y884758" t="s">
        <v>224</v>
      </c>
      <c r="Z884758" t="s">
        <v>224</v>
      </c>
      <c r="AA884758">
        <v>1</v>
      </c>
      <c r="AB884758" t="s">
        <v>224</v>
      </c>
      <c r="AC884758">
        <v>1</v>
      </c>
      <c r="AD884758">
        <v>1</v>
      </c>
      <c r="AE884758">
        <v>0</v>
      </c>
      <c r="AF884758">
        <v>0</v>
      </c>
    </row>
    <row r="884759" spans="9:32" x14ac:dyDescent="0.25">
      <c r="I884759" t="s">
        <v>224</v>
      </c>
      <c r="J884759" t="s">
        <v>224</v>
      </c>
      <c r="K884759" t="s">
        <v>224</v>
      </c>
      <c r="L884759" t="s">
        <v>224</v>
      </c>
      <c r="M884759" t="s">
        <v>224</v>
      </c>
      <c r="N884759" t="s">
        <v>224</v>
      </c>
      <c r="O884759" t="s">
        <v>224</v>
      </c>
      <c r="Y884759" t="s">
        <v>224</v>
      </c>
      <c r="Z884759" t="s">
        <v>224</v>
      </c>
      <c r="AA884759">
        <v>1</v>
      </c>
      <c r="AB884759" t="s">
        <v>224</v>
      </c>
      <c r="AC884759">
        <v>1</v>
      </c>
      <c r="AD884759">
        <v>1</v>
      </c>
      <c r="AE884759">
        <v>0</v>
      </c>
      <c r="AF884759">
        <v>0</v>
      </c>
    </row>
    <row r="884760" spans="9:32" x14ac:dyDescent="0.25">
      <c r="I884760" t="s">
        <v>224</v>
      </c>
      <c r="J884760" t="s">
        <v>224</v>
      </c>
      <c r="K884760" t="s">
        <v>224</v>
      </c>
      <c r="L884760" t="s">
        <v>224</v>
      </c>
      <c r="M884760" t="s">
        <v>224</v>
      </c>
      <c r="N884760" t="s">
        <v>224</v>
      </c>
      <c r="O884760" t="s">
        <v>224</v>
      </c>
      <c r="Y884760">
        <v>1</v>
      </c>
      <c r="Z884760">
        <v>0</v>
      </c>
      <c r="AA884760">
        <v>0</v>
      </c>
      <c r="AB884760">
        <v>1</v>
      </c>
      <c r="AC884760" t="s">
        <v>224</v>
      </c>
      <c r="AD884760" t="s">
        <v>224</v>
      </c>
      <c r="AE884760" t="s">
        <v>224</v>
      </c>
      <c r="AF884760" t="s">
        <v>224</v>
      </c>
    </row>
    <row r="884761" spans="9:32" x14ac:dyDescent="0.25">
      <c r="I884761" t="s">
        <v>224</v>
      </c>
      <c r="J884761" t="s">
        <v>224</v>
      </c>
      <c r="K884761" t="s">
        <v>224</v>
      </c>
      <c r="L884761" t="s">
        <v>224</v>
      </c>
      <c r="M884761" t="s">
        <v>224</v>
      </c>
      <c r="N884761" t="s">
        <v>224</v>
      </c>
      <c r="O884761" t="s">
        <v>224</v>
      </c>
      <c r="Y884761">
        <v>1</v>
      </c>
      <c r="Z884761">
        <v>0</v>
      </c>
      <c r="AA884761">
        <v>0</v>
      </c>
      <c r="AB884761">
        <v>0</v>
      </c>
      <c r="AC884761" t="s">
        <v>224</v>
      </c>
      <c r="AD884761" t="s">
        <v>224</v>
      </c>
      <c r="AE884761" t="s">
        <v>224</v>
      </c>
      <c r="AF884761" t="s">
        <v>224</v>
      </c>
    </row>
    <row r="884762" spans="9:32" x14ac:dyDescent="0.25">
      <c r="I884762" t="s">
        <v>224</v>
      </c>
      <c r="J884762" t="s">
        <v>224</v>
      </c>
      <c r="K884762" t="s">
        <v>224</v>
      </c>
      <c r="L884762" t="s">
        <v>224</v>
      </c>
      <c r="M884762" t="s">
        <v>224</v>
      </c>
      <c r="N884762" t="s">
        <v>224</v>
      </c>
      <c r="O884762" t="s">
        <v>224</v>
      </c>
      <c r="Y884762">
        <v>1</v>
      </c>
      <c r="Z884762">
        <v>0</v>
      </c>
      <c r="AA884762">
        <v>0</v>
      </c>
      <c r="AB884762">
        <v>0</v>
      </c>
      <c r="AC884762" t="s">
        <v>224</v>
      </c>
      <c r="AD884762" t="s">
        <v>224</v>
      </c>
      <c r="AE884762" t="s">
        <v>224</v>
      </c>
      <c r="AF884762" t="s">
        <v>224</v>
      </c>
    </row>
    <row r="884763" spans="9:32" x14ac:dyDescent="0.25">
      <c r="I884763">
        <v>1</v>
      </c>
      <c r="J884763">
        <v>0</v>
      </c>
      <c r="K884763">
        <v>0</v>
      </c>
      <c r="L884763">
        <v>0</v>
      </c>
      <c r="M884763">
        <v>1</v>
      </c>
      <c r="N884763">
        <v>0</v>
      </c>
      <c r="O884763">
        <v>0</v>
      </c>
      <c r="Y884763">
        <v>0</v>
      </c>
      <c r="Z884763">
        <v>1</v>
      </c>
      <c r="AA884763">
        <v>0</v>
      </c>
      <c r="AB884763">
        <v>1</v>
      </c>
      <c r="AC884763" t="s">
        <v>224</v>
      </c>
      <c r="AD884763" t="s">
        <v>224</v>
      </c>
      <c r="AE884763" t="s">
        <v>224</v>
      </c>
      <c r="AF884763" t="s">
        <v>224</v>
      </c>
    </row>
    <row r="884764" spans="9:32" x14ac:dyDescent="0.25">
      <c r="I884764">
        <v>0</v>
      </c>
      <c r="J884764">
        <v>1</v>
      </c>
      <c r="K884764">
        <v>0</v>
      </c>
      <c r="L884764">
        <v>0</v>
      </c>
      <c r="M884764">
        <v>0</v>
      </c>
      <c r="N884764">
        <v>1</v>
      </c>
      <c r="O884764">
        <v>0</v>
      </c>
      <c r="Y884764">
        <v>0</v>
      </c>
      <c r="Z884764">
        <v>1</v>
      </c>
      <c r="AA884764">
        <v>0</v>
      </c>
      <c r="AB884764">
        <v>0</v>
      </c>
      <c r="AC884764" t="s">
        <v>224</v>
      </c>
      <c r="AD884764" t="s">
        <v>224</v>
      </c>
      <c r="AE884764" t="s">
        <v>224</v>
      </c>
      <c r="AF884764" t="s">
        <v>224</v>
      </c>
    </row>
    <row r="884765" spans="9:32" x14ac:dyDescent="0.25">
      <c r="I884765">
        <v>0</v>
      </c>
      <c r="J884765">
        <v>0</v>
      </c>
      <c r="K884765">
        <v>1</v>
      </c>
      <c r="L884765">
        <v>0</v>
      </c>
      <c r="M884765">
        <v>0</v>
      </c>
      <c r="N884765">
        <v>0</v>
      </c>
      <c r="O884765">
        <v>1</v>
      </c>
      <c r="Y884765">
        <v>0</v>
      </c>
      <c r="Z884765">
        <v>1</v>
      </c>
      <c r="AA884765">
        <v>0</v>
      </c>
      <c r="AB884765">
        <v>0</v>
      </c>
      <c r="AC884765" t="s">
        <v>224</v>
      </c>
      <c r="AD884765" t="s">
        <v>224</v>
      </c>
      <c r="AE884765" t="s">
        <v>224</v>
      </c>
      <c r="AF884765" t="s">
        <v>224</v>
      </c>
    </row>
    <row r="884767" spans="9:32" x14ac:dyDescent="0.25">
      <c r="I884767" t="s">
        <v>224</v>
      </c>
      <c r="J884767" t="s">
        <v>224</v>
      </c>
      <c r="K884767" t="s">
        <v>224</v>
      </c>
      <c r="L884767" t="s">
        <v>224</v>
      </c>
      <c r="M884767" t="s">
        <v>224</v>
      </c>
      <c r="N884767" t="s">
        <v>224</v>
      </c>
      <c r="O884767" t="s">
        <v>224</v>
      </c>
      <c r="Y884767" t="s">
        <v>224</v>
      </c>
      <c r="Z884767" t="s">
        <v>224</v>
      </c>
      <c r="AA884767" t="s">
        <v>224</v>
      </c>
      <c r="AB884767" t="s">
        <v>224</v>
      </c>
      <c r="AC884767">
        <v>0</v>
      </c>
      <c r="AD884767">
        <v>0</v>
      </c>
      <c r="AE884767">
        <v>0</v>
      </c>
      <c r="AF884767">
        <v>1</v>
      </c>
    </row>
    <row r="884768" spans="9:32" x14ac:dyDescent="0.25">
      <c r="I884768" t="s">
        <v>224</v>
      </c>
      <c r="J884768" t="s">
        <v>224</v>
      </c>
      <c r="K884768" t="s">
        <v>224</v>
      </c>
      <c r="L884768" t="s">
        <v>224</v>
      </c>
      <c r="M884768" t="s">
        <v>224</v>
      </c>
      <c r="N884768" t="s">
        <v>224</v>
      </c>
      <c r="O884768" t="s">
        <v>224</v>
      </c>
      <c r="Y884768" t="s">
        <v>224</v>
      </c>
      <c r="Z884768" t="s">
        <v>224</v>
      </c>
      <c r="AA884768" t="s">
        <v>224</v>
      </c>
      <c r="AB884768" t="s">
        <v>224</v>
      </c>
      <c r="AC884768">
        <v>0</v>
      </c>
      <c r="AD884768">
        <v>0</v>
      </c>
      <c r="AE884768">
        <v>0</v>
      </c>
      <c r="AF884768">
        <v>1</v>
      </c>
    </row>
    <row r="884769" spans="9:32" x14ac:dyDescent="0.25">
      <c r="I884769" t="s">
        <v>224</v>
      </c>
      <c r="J884769" t="s">
        <v>224</v>
      </c>
      <c r="K884769" t="s">
        <v>224</v>
      </c>
      <c r="L884769" t="s">
        <v>224</v>
      </c>
      <c r="M884769" t="s">
        <v>224</v>
      </c>
      <c r="N884769" t="s">
        <v>224</v>
      </c>
      <c r="O884769" t="s">
        <v>224</v>
      </c>
      <c r="Y884769" t="s">
        <v>224</v>
      </c>
      <c r="Z884769" t="s">
        <v>224</v>
      </c>
      <c r="AA884769" t="s">
        <v>224</v>
      </c>
      <c r="AB884769" t="s">
        <v>224</v>
      </c>
      <c r="AC884769">
        <v>0</v>
      </c>
      <c r="AD884769">
        <v>0</v>
      </c>
      <c r="AE884769">
        <v>0</v>
      </c>
      <c r="AF884769">
        <v>1</v>
      </c>
    </row>
    <row r="884770" spans="9:32" x14ac:dyDescent="0.25">
      <c r="I884770" t="s">
        <v>224</v>
      </c>
      <c r="J884770" t="s">
        <v>224</v>
      </c>
      <c r="K884770" t="s">
        <v>224</v>
      </c>
      <c r="L884770" t="s">
        <v>224</v>
      </c>
      <c r="M884770" t="s">
        <v>224</v>
      </c>
      <c r="N884770" t="s">
        <v>224</v>
      </c>
      <c r="O884770" t="s">
        <v>224</v>
      </c>
      <c r="Y884770" t="s">
        <v>224</v>
      </c>
      <c r="Z884770" t="s">
        <v>224</v>
      </c>
      <c r="AA884770" t="s">
        <v>224</v>
      </c>
      <c r="AB884770" t="s">
        <v>224</v>
      </c>
      <c r="AC884770">
        <v>0</v>
      </c>
      <c r="AD884770">
        <v>0</v>
      </c>
      <c r="AE884770">
        <v>0</v>
      </c>
      <c r="AF884770">
        <v>1</v>
      </c>
    </row>
    <row r="884771" spans="9:32" x14ac:dyDescent="0.25">
      <c r="I884771" t="s">
        <v>224</v>
      </c>
      <c r="J884771" t="s">
        <v>224</v>
      </c>
      <c r="K884771" t="s">
        <v>224</v>
      </c>
      <c r="L884771" t="s">
        <v>224</v>
      </c>
      <c r="M884771" t="s">
        <v>224</v>
      </c>
      <c r="N884771" t="s">
        <v>224</v>
      </c>
      <c r="O884771" t="s">
        <v>224</v>
      </c>
      <c r="Y884771" t="s">
        <v>224</v>
      </c>
      <c r="Z884771" t="s">
        <v>224</v>
      </c>
      <c r="AA884771" t="s">
        <v>224</v>
      </c>
      <c r="AB884771" t="s">
        <v>224</v>
      </c>
      <c r="AC884771">
        <v>0</v>
      </c>
      <c r="AD884771">
        <v>0</v>
      </c>
      <c r="AE884771">
        <v>0</v>
      </c>
      <c r="AF884771">
        <v>1</v>
      </c>
    </row>
    <row r="884772" spans="9:32" x14ac:dyDescent="0.25">
      <c r="I884772" t="s">
        <v>224</v>
      </c>
      <c r="J884772" t="s">
        <v>224</v>
      </c>
      <c r="K884772" t="s">
        <v>224</v>
      </c>
      <c r="L884772" t="s">
        <v>224</v>
      </c>
      <c r="M884772" t="s">
        <v>224</v>
      </c>
      <c r="N884772" t="s">
        <v>224</v>
      </c>
      <c r="O884772" t="s">
        <v>224</v>
      </c>
      <c r="Y884772" t="s">
        <v>224</v>
      </c>
      <c r="Z884772" t="s">
        <v>224</v>
      </c>
      <c r="AA884772" t="s">
        <v>224</v>
      </c>
      <c r="AB884772" t="s">
        <v>224</v>
      </c>
      <c r="AC884772">
        <v>0</v>
      </c>
      <c r="AD884772">
        <v>0</v>
      </c>
      <c r="AE884772">
        <v>0</v>
      </c>
      <c r="AF884772">
        <v>1</v>
      </c>
    </row>
    <row r="884773" spans="9:32" x14ac:dyDescent="0.25">
      <c r="I884773" t="s">
        <v>224</v>
      </c>
      <c r="J884773" t="s">
        <v>224</v>
      </c>
      <c r="K884773" t="s">
        <v>224</v>
      </c>
      <c r="L884773" t="s">
        <v>224</v>
      </c>
      <c r="M884773" t="s">
        <v>224</v>
      </c>
      <c r="N884773" t="s">
        <v>224</v>
      </c>
      <c r="O884773" t="s">
        <v>224</v>
      </c>
      <c r="Y884773" t="s">
        <v>224</v>
      </c>
      <c r="Z884773" t="s">
        <v>224</v>
      </c>
      <c r="AA884773" t="s">
        <v>224</v>
      </c>
      <c r="AB884773" t="s">
        <v>224</v>
      </c>
      <c r="AC884773">
        <v>0</v>
      </c>
      <c r="AD884773">
        <v>0</v>
      </c>
      <c r="AE884773">
        <v>0</v>
      </c>
      <c r="AF884773">
        <v>1</v>
      </c>
    </row>
    <row r="884774" spans="9:32" x14ac:dyDescent="0.25">
      <c r="I884774" t="s">
        <v>224</v>
      </c>
      <c r="J884774" t="s">
        <v>224</v>
      </c>
      <c r="K884774" t="s">
        <v>224</v>
      </c>
      <c r="L884774" t="s">
        <v>224</v>
      </c>
      <c r="M884774" t="s">
        <v>224</v>
      </c>
      <c r="N884774" t="s">
        <v>224</v>
      </c>
      <c r="O884774" t="s">
        <v>224</v>
      </c>
      <c r="Y884774" t="s">
        <v>224</v>
      </c>
      <c r="Z884774" t="s">
        <v>224</v>
      </c>
      <c r="AA884774" t="s">
        <v>224</v>
      </c>
      <c r="AB884774" t="s">
        <v>224</v>
      </c>
      <c r="AC884774">
        <v>0</v>
      </c>
      <c r="AD884774">
        <v>0</v>
      </c>
      <c r="AE884774">
        <v>0</v>
      </c>
      <c r="AF884774">
        <v>1</v>
      </c>
    </row>
    <row r="884775" spans="9:32" x14ac:dyDescent="0.25">
      <c r="I884775" t="s">
        <v>224</v>
      </c>
      <c r="J884775" t="s">
        <v>224</v>
      </c>
      <c r="K884775" t="s">
        <v>224</v>
      </c>
      <c r="L884775" t="s">
        <v>224</v>
      </c>
      <c r="M884775" t="s">
        <v>224</v>
      </c>
      <c r="N884775" t="s">
        <v>224</v>
      </c>
      <c r="O884775" t="s">
        <v>224</v>
      </c>
      <c r="Y884775" t="s">
        <v>224</v>
      </c>
      <c r="Z884775" t="s">
        <v>224</v>
      </c>
      <c r="AA884775" t="s">
        <v>224</v>
      </c>
      <c r="AB884775" t="s">
        <v>224</v>
      </c>
      <c r="AC884775">
        <v>0</v>
      </c>
      <c r="AD884775">
        <v>0</v>
      </c>
      <c r="AE884775">
        <v>0</v>
      </c>
      <c r="AF884775">
        <v>1</v>
      </c>
    </row>
    <row r="884776" spans="9:32" x14ac:dyDescent="0.25">
      <c r="I884776" t="s">
        <v>224</v>
      </c>
      <c r="J884776" t="s">
        <v>224</v>
      </c>
      <c r="K884776" t="s">
        <v>224</v>
      </c>
      <c r="L884776" t="s">
        <v>224</v>
      </c>
      <c r="M884776" t="s">
        <v>224</v>
      </c>
      <c r="N884776" t="s">
        <v>224</v>
      </c>
      <c r="O884776" t="s">
        <v>224</v>
      </c>
      <c r="Y884776" t="s">
        <v>224</v>
      </c>
      <c r="Z884776" t="s">
        <v>224</v>
      </c>
      <c r="AA884776" t="s">
        <v>224</v>
      </c>
      <c r="AB884776" t="s">
        <v>224</v>
      </c>
      <c r="AC884776">
        <v>0</v>
      </c>
      <c r="AD884776">
        <v>0</v>
      </c>
      <c r="AE884776">
        <v>0</v>
      </c>
      <c r="AF884776">
        <v>1</v>
      </c>
    </row>
    <row r="884777" spans="9:32" x14ac:dyDescent="0.25">
      <c r="I884777" t="s">
        <v>224</v>
      </c>
      <c r="J884777" t="s">
        <v>224</v>
      </c>
      <c r="K884777" t="s">
        <v>224</v>
      </c>
      <c r="L884777" t="s">
        <v>224</v>
      </c>
      <c r="M884777" t="s">
        <v>224</v>
      </c>
      <c r="N884777" t="s">
        <v>224</v>
      </c>
      <c r="O884777" t="s">
        <v>224</v>
      </c>
      <c r="Y884777" t="s">
        <v>224</v>
      </c>
      <c r="Z884777" t="s">
        <v>224</v>
      </c>
      <c r="AA884777" t="s">
        <v>224</v>
      </c>
      <c r="AB884777" t="s">
        <v>224</v>
      </c>
      <c r="AC884777">
        <v>0</v>
      </c>
      <c r="AD884777">
        <v>1</v>
      </c>
      <c r="AE884777">
        <v>1</v>
      </c>
      <c r="AF884777">
        <v>0</v>
      </c>
    </row>
    <row r="884778" spans="9:32" x14ac:dyDescent="0.25">
      <c r="I884778" t="s">
        <v>224</v>
      </c>
      <c r="J884778" t="s">
        <v>224</v>
      </c>
      <c r="K884778" t="s">
        <v>224</v>
      </c>
      <c r="L884778" t="s">
        <v>224</v>
      </c>
      <c r="M884778" t="s">
        <v>224</v>
      </c>
      <c r="N884778" t="s">
        <v>224</v>
      </c>
      <c r="O884778" t="s">
        <v>224</v>
      </c>
      <c r="Y884778" t="s">
        <v>224</v>
      </c>
      <c r="Z884778" t="s">
        <v>224</v>
      </c>
      <c r="AA884778" t="s">
        <v>224</v>
      </c>
      <c r="AB884778" t="s">
        <v>224</v>
      </c>
      <c r="AC884778">
        <v>0</v>
      </c>
      <c r="AD884778">
        <v>1</v>
      </c>
      <c r="AE884778">
        <v>1</v>
      </c>
      <c r="AF884778">
        <v>0</v>
      </c>
    </row>
    <row r="884779" spans="9:32" x14ac:dyDescent="0.25">
      <c r="I884779" t="s">
        <v>224</v>
      </c>
      <c r="J884779" t="s">
        <v>224</v>
      </c>
      <c r="K884779" t="s">
        <v>224</v>
      </c>
      <c r="L884779" t="s">
        <v>224</v>
      </c>
      <c r="M884779" t="s">
        <v>224</v>
      </c>
      <c r="N884779" t="s">
        <v>224</v>
      </c>
      <c r="O884779" t="s">
        <v>224</v>
      </c>
      <c r="Y884779" t="s">
        <v>224</v>
      </c>
      <c r="Z884779" t="s">
        <v>224</v>
      </c>
      <c r="AA884779" t="s">
        <v>224</v>
      </c>
      <c r="AB884779" t="s">
        <v>224</v>
      </c>
      <c r="AC884779">
        <v>0</v>
      </c>
      <c r="AD884779">
        <v>1</v>
      </c>
      <c r="AE884779">
        <v>1</v>
      </c>
      <c r="AF884779">
        <v>0</v>
      </c>
    </row>
    <row r="884780" spans="9:32" x14ac:dyDescent="0.25">
      <c r="I884780" t="s">
        <v>224</v>
      </c>
      <c r="J884780" t="s">
        <v>224</v>
      </c>
      <c r="K884780" t="s">
        <v>224</v>
      </c>
      <c r="L884780" t="s">
        <v>224</v>
      </c>
      <c r="M884780" t="s">
        <v>224</v>
      </c>
      <c r="N884780" t="s">
        <v>224</v>
      </c>
      <c r="O884780" t="s">
        <v>224</v>
      </c>
      <c r="Y884780" t="s">
        <v>224</v>
      </c>
      <c r="Z884780" t="s">
        <v>224</v>
      </c>
      <c r="AA884780" t="s">
        <v>224</v>
      </c>
      <c r="AB884780" t="s">
        <v>224</v>
      </c>
      <c r="AC884780">
        <v>0</v>
      </c>
      <c r="AD884780">
        <v>1</v>
      </c>
      <c r="AE884780">
        <v>1</v>
      </c>
      <c r="AF884780">
        <v>0</v>
      </c>
    </row>
    <row r="884781" spans="9:32" x14ac:dyDescent="0.25">
      <c r="I884781" t="s">
        <v>224</v>
      </c>
      <c r="J884781" t="s">
        <v>224</v>
      </c>
      <c r="K884781" t="s">
        <v>224</v>
      </c>
      <c r="L884781" t="s">
        <v>224</v>
      </c>
      <c r="M884781" t="s">
        <v>224</v>
      </c>
      <c r="N884781" t="s">
        <v>224</v>
      </c>
      <c r="O884781" t="s">
        <v>224</v>
      </c>
      <c r="Y884781" t="s">
        <v>224</v>
      </c>
      <c r="Z884781" t="s">
        <v>224</v>
      </c>
      <c r="AA884781" t="s">
        <v>224</v>
      </c>
      <c r="AB884781" t="s">
        <v>224</v>
      </c>
      <c r="AC884781">
        <v>0</v>
      </c>
      <c r="AD884781">
        <v>1</v>
      </c>
      <c r="AE884781">
        <v>1</v>
      </c>
      <c r="AF884781">
        <v>0</v>
      </c>
    </row>
    <row r="884782" spans="9:32" x14ac:dyDescent="0.25">
      <c r="I884782" t="s">
        <v>224</v>
      </c>
      <c r="J884782" t="s">
        <v>224</v>
      </c>
      <c r="K884782" t="s">
        <v>224</v>
      </c>
      <c r="L884782" t="s">
        <v>224</v>
      </c>
      <c r="M884782" t="s">
        <v>224</v>
      </c>
      <c r="N884782" t="s">
        <v>224</v>
      </c>
      <c r="O884782" t="s">
        <v>224</v>
      </c>
      <c r="Y884782" t="s">
        <v>224</v>
      </c>
      <c r="Z884782" t="s">
        <v>224</v>
      </c>
      <c r="AA884782" t="s">
        <v>224</v>
      </c>
      <c r="AB884782" t="s">
        <v>224</v>
      </c>
      <c r="AC884782">
        <v>0</v>
      </c>
      <c r="AD884782">
        <v>1</v>
      </c>
      <c r="AE884782">
        <v>1</v>
      </c>
      <c r="AF884782">
        <v>0</v>
      </c>
    </row>
    <row r="884783" spans="9:32" x14ac:dyDescent="0.25">
      <c r="I884783" t="s">
        <v>224</v>
      </c>
      <c r="J884783" t="s">
        <v>224</v>
      </c>
      <c r="K884783" t="s">
        <v>224</v>
      </c>
      <c r="L884783" t="s">
        <v>224</v>
      </c>
      <c r="M884783" t="s">
        <v>224</v>
      </c>
      <c r="N884783" t="s">
        <v>224</v>
      </c>
      <c r="O884783" t="s">
        <v>224</v>
      </c>
      <c r="Y884783" t="s">
        <v>224</v>
      </c>
      <c r="Z884783" t="s">
        <v>224</v>
      </c>
      <c r="AA884783" t="s">
        <v>224</v>
      </c>
      <c r="AB884783" t="s">
        <v>224</v>
      </c>
      <c r="AC884783">
        <v>0</v>
      </c>
      <c r="AD884783">
        <v>1</v>
      </c>
      <c r="AE884783">
        <v>1</v>
      </c>
      <c r="AF884783">
        <v>0</v>
      </c>
    </row>
    <row r="884784" spans="9:32" x14ac:dyDescent="0.25">
      <c r="I884784" t="s">
        <v>224</v>
      </c>
      <c r="J884784" t="s">
        <v>224</v>
      </c>
      <c r="K884784" t="s">
        <v>224</v>
      </c>
      <c r="L884784" t="s">
        <v>224</v>
      </c>
      <c r="M884784" t="s">
        <v>224</v>
      </c>
      <c r="N884784" t="s">
        <v>224</v>
      </c>
      <c r="O884784" t="s">
        <v>224</v>
      </c>
      <c r="Y884784" t="s">
        <v>224</v>
      </c>
      <c r="Z884784" t="s">
        <v>224</v>
      </c>
      <c r="AA884784">
        <v>1</v>
      </c>
      <c r="AB884784" t="s">
        <v>224</v>
      </c>
      <c r="AC884784">
        <v>1</v>
      </c>
      <c r="AD884784">
        <v>1</v>
      </c>
      <c r="AE884784">
        <v>0</v>
      </c>
      <c r="AF884784">
        <v>0</v>
      </c>
    </row>
    <row r="884785" spans="9:32" x14ac:dyDescent="0.25">
      <c r="I884785" t="s">
        <v>224</v>
      </c>
      <c r="J884785" t="s">
        <v>224</v>
      </c>
      <c r="K884785" t="s">
        <v>224</v>
      </c>
      <c r="L884785" t="s">
        <v>224</v>
      </c>
      <c r="M884785" t="s">
        <v>224</v>
      </c>
      <c r="N884785" t="s">
        <v>224</v>
      </c>
      <c r="O884785" t="s">
        <v>224</v>
      </c>
      <c r="Y884785" t="s">
        <v>224</v>
      </c>
      <c r="Z884785" t="s">
        <v>224</v>
      </c>
      <c r="AA884785">
        <v>1</v>
      </c>
      <c r="AB884785" t="s">
        <v>224</v>
      </c>
      <c r="AC884785">
        <v>1</v>
      </c>
      <c r="AD884785">
        <v>1</v>
      </c>
      <c r="AE884785">
        <v>0</v>
      </c>
      <c r="AF884785">
        <v>0</v>
      </c>
    </row>
    <row r="884786" spans="9:32" x14ac:dyDescent="0.25">
      <c r="I884786" t="s">
        <v>224</v>
      </c>
      <c r="J884786" t="s">
        <v>224</v>
      </c>
      <c r="K884786" t="s">
        <v>224</v>
      </c>
      <c r="L884786" t="s">
        <v>224</v>
      </c>
      <c r="M884786" t="s">
        <v>224</v>
      </c>
      <c r="N884786" t="s">
        <v>224</v>
      </c>
      <c r="O884786" t="s">
        <v>224</v>
      </c>
      <c r="Y884786">
        <v>1</v>
      </c>
      <c r="Z884786">
        <v>0</v>
      </c>
      <c r="AA884786">
        <v>0</v>
      </c>
      <c r="AB884786">
        <v>1</v>
      </c>
      <c r="AC884786" t="s">
        <v>224</v>
      </c>
      <c r="AD884786" t="s">
        <v>224</v>
      </c>
      <c r="AE884786" t="s">
        <v>224</v>
      </c>
      <c r="AF884786" t="s">
        <v>224</v>
      </c>
    </row>
    <row r="884787" spans="9:32" x14ac:dyDescent="0.25">
      <c r="I884787" t="s">
        <v>224</v>
      </c>
      <c r="J884787" t="s">
        <v>224</v>
      </c>
      <c r="K884787" t="s">
        <v>224</v>
      </c>
      <c r="L884787" t="s">
        <v>224</v>
      </c>
      <c r="M884787" t="s">
        <v>224</v>
      </c>
      <c r="N884787" t="s">
        <v>224</v>
      </c>
      <c r="O884787" t="s">
        <v>224</v>
      </c>
      <c r="Y884787">
        <v>1</v>
      </c>
      <c r="Z884787">
        <v>0</v>
      </c>
      <c r="AA884787">
        <v>0</v>
      </c>
      <c r="AB884787">
        <v>0</v>
      </c>
      <c r="AC884787" t="s">
        <v>224</v>
      </c>
      <c r="AD884787" t="s">
        <v>224</v>
      </c>
      <c r="AE884787" t="s">
        <v>224</v>
      </c>
      <c r="AF884787" t="s">
        <v>224</v>
      </c>
    </row>
    <row r="884788" spans="9:32" x14ac:dyDescent="0.25">
      <c r="I884788" t="s">
        <v>224</v>
      </c>
      <c r="J884788" t="s">
        <v>224</v>
      </c>
      <c r="K884788" t="s">
        <v>224</v>
      </c>
      <c r="L884788" t="s">
        <v>224</v>
      </c>
      <c r="M884788" t="s">
        <v>224</v>
      </c>
      <c r="N884788" t="s">
        <v>224</v>
      </c>
      <c r="O884788" t="s">
        <v>224</v>
      </c>
      <c r="Y884788">
        <v>1</v>
      </c>
      <c r="Z884788">
        <v>0</v>
      </c>
      <c r="AA884788">
        <v>0</v>
      </c>
      <c r="AB884788">
        <v>0</v>
      </c>
      <c r="AC884788" t="s">
        <v>224</v>
      </c>
      <c r="AD884788" t="s">
        <v>224</v>
      </c>
      <c r="AE884788" t="s">
        <v>224</v>
      </c>
      <c r="AF884788" t="s">
        <v>224</v>
      </c>
    </row>
    <row r="884789" spans="9:32" x14ac:dyDescent="0.25">
      <c r="I884789">
        <v>1</v>
      </c>
      <c r="J884789">
        <v>0</v>
      </c>
      <c r="K884789">
        <v>0</v>
      </c>
      <c r="L884789">
        <v>0</v>
      </c>
      <c r="M884789">
        <v>1</v>
      </c>
      <c r="N884789">
        <v>0</v>
      </c>
      <c r="O884789">
        <v>0</v>
      </c>
      <c r="Y884789">
        <v>0</v>
      </c>
      <c r="Z884789">
        <v>1</v>
      </c>
      <c r="AA884789">
        <v>0</v>
      </c>
      <c r="AB884789">
        <v>1</v>
      </c>
      <c r="AC884789" t="s">
        <v>224</v>
      </c>
      <c r="AD884789" t="s">
        <v>224</v>
      </c>
      <c r="AE884789" t="s">
        <v>224</v>
      </c>
      <c r="AF884789" t="s">
        <v>224</v>
      </c>
    </row>
    <row r="884790" spans="9:32" x14ac:dyDescent="0.25">
      <c r="I884790">
        <v>0</v>
      </c>
      <c r="J884790">
        <v>1</v>
      </c>
      <c r="K884790">
        <v>0</v>
      </c>
      <c r="L884790">
        <v>0</v>
      </c>
      <c r="M884790">
        <v>0</v>
      </c>
      <c r="N884790">
        <v>1</v>
      </c>
      <c r="O884790">
        <v>0</v>
      </c>
      <c r="Y884790">
        <v>0</v>
      </c>
      <c r="Z884790">
        <v>1</v>
      </c>
      <c r="AA884790">
        <v>0</v>
      </c>
      <c r="AB884790">
        <v>0</v>
      </c>
      <c r="AC884790" t="s">
        <v>224</v>
      </c>
      <c r="AD884790" t="s">
        <v>224</v>
      </c>
      <c r="AE884790" t="s">
        <v>224</v>
      </c>
      <c r="AF884790" t="s">
        <v>224</v>
      </c>
    </row>
    <row r="884791" spans="9:32" x14ac:dyDescent="0.25">
      <c r="I884791">
        <v>0</v>
      </c>
      <c r="J884791">
        <v>0</v>
      </c>
      <c r="K884791">
        <v>1</v>
      </c>
      <c r="L884791">
        <v>0</v>
      </c>
      <c r="M884791">
        <v>0</v>
      </c>
      <c r="N884791">
        <v>0</v>
      </c>
      <c r="O884791">
        <v>1</v>
      </c>
      <c r="Y884791">
        <v>0</v>
      </c>
      <c r="Z884791">
        <v>1</v>
      </c>
      <c r="AA884791">
        <v>0</v>
      </c>
      <c r="AB884791">
        <v>0</v>
      </c>
      <c r="AC884791" t="s">
        <v>224</v>
      </c>
      <c r="AD884791" t="s">
        <v>224</v>
      </c>
      <c r="AE884791" t="s">
        <v>224</v>
      </c>
      <c r="AF884791" t="s">
        <v>224</v>
      </c>
    </row>
    <row r="901121" spans="9:32" ht="18.75" x14ac:dyDescent="0.3">
      <c r="I901121" s="13" t="s">
        <v>187</v>
      </c>
      <c r="J901121" s="13" t="s">
        <v>188</v>
      </c>
      <c r="K901121" s="13" t="s">
        <v>189</v>
      </c>
      <c r="L901121" s="13" t="s">
        <v>190</v>
      </c>
      <c r="M901121" s="13" t="s">
        <v>191</v>
      </c>
      <c r="N901121" s="13" t="s">
        <v>192</v>
      </c>
      <c r="O901121" s="13" t="s">
        <v>193</v>
      </c>
      <c r="Y901121" s="13" t="s">
        <v>201</v>
      </c>
      <c r="Z901121" s="13" t="s">
        <v>202</v>
      </c>
      <c r="AA901121" s="13" t="s">
        <v>203</v>
      </c>
      <c r="AB901121" s="13" t="s">
        <v>204</v>
      </c>
      <c r="AC901121" s="13" t="s">
        <v>226</v>
      </c>
      <c r="AD901121" s="13" t="s">
        <v>206</v>
      </c>
      <c r="AE901121" s="13" t="s">
        <v>207</v>
      </c>
      <c r="AF901121" s="13" t="s">
        <v>208</v>
      </c>
    </row>
    <row r="901122" spans="9:32" ht="18.75" x14ac:dyDescent="0.3">
      <c r="I901122" s="14"/>
      <c r="J901122" s="14"/>
      <c r="K901122" s="14"/>
      <c r="L901122" s="14"/>
      <c r="M901122" s="14"/>
      <c r="N901122" s="14"/>
      <c r="O901122" s="14"/>
      <c r="Y901122" s="14"/>
      <c r="Z901122" s="14"/>
      <c r="AA901122" s="14"/>
      <c r="AB901122" s="14"/>
      <c r="AC901122" s="14"/>
      <c r="AD901122" s="14"/>
      <c r="AE901122" s="14"/>
      <c r="AF901122" s="14"/>
    </row>
    <row r="901123" spans="9:32" ht="18.75" x14ac:dyDescent="0.3">
      <c r="I901123" s="14"/>
      <c r="J901123" s="14"/>
      <c r="K901123" s="14"/>
      <c r="L901123" s="14"/>
      <c r="M901123" s="14"/>
      <c r="N901123" s="14"/>
      <c r="O901123" s="14"/>
      <c r="Y901123" s="14"/>
      <c r="Z901123" s="14"/>
      <c r="AA901123" s="14"/>
      <c r="AB901123" s="14"/>
      <c r="AC901123" s="14"/>
      <c r="AD901123" s="14"/>
      <c r="AE901123" s="14"/>
      <c r="AF901123" s="14"/>
    </row>
    <row r="901124" spans="9:32" x14ac:dyDescent="0.25">
      <c r="I901124" t="s">
        <v>224</v>
      </c>
      <c r="J901124" t="s">
        <v>224</v>
      </c>
      <c r="K901124" t="s">
        <v>224</v>
      </c>
      <c r="L901124" t="s">
        <v>224</v>
      </c>
      <c r="M901124" t="s">
        <v>224</v>
      </c>
      <c r="N901124" t="s">
        <v>224</v>
      </c>
      <c r="O901124" t="s">
        <v>224</v>
      </c>
      <c r="Y901124" t="s">
        <v>224</v>
      </c>
      <c r="Z901124" t="s">
        <v>224</v>
      </c>
      <c r="AA901124" t="s">
        <v>224</v>
      </c>
      <c r="AB901124" t="s">
        <v>224</v>
      </c>
      <c r="AC901124" t="s">
        <v>224</v>
      </c>
      <c r="AD901124" t="s">
        <v>224</v>
      </c>
      <c r="AE901124" t="s">
        <v>224</v>
      </c>
      <c r="AF901124" t="s">
        <v>224</v>
      </c>
    </row>
    <row r="901125" spans="9:32" x14ac:dyDescent="0.25">
      <c r="I901125" t="s">
        <v>224</v>
      </c>
      <c r="J901125" t="s">
        <v>224</v>
      </c>
      <c r="K901125" t="s">
        <v>224</v>
      </c>
      <c r="L901125" t="s">
        <v>224</v>
      </c>
      <c r="M901125" t="s">
        <v>224</v>
      </c>
      <c r="N901125" t="s">
        <v>224</v>
      </c>
      <c r="O901125" t="s">
        <v>224</v>
      </c>
      <c r="Y901125" t="s">
        <v>224</v>
      </c>
      <c r="Z901125" t="s">
        <v>224</v>
      </c>
      <c r="AA901125" t="s">
        <v>224</v>
      </c>
      <c r="AB901125" t="s">
        <v>224</v>
      </c>
      <c r="AC901125">
        <v>0</v>
      </c>
      <c r="AD901125">
        <v>0</v>
      </c>
      <c r="AE901125">
        <v>0</v>
      </c>
      <c r="AF901125">
        <v>1</v>
      </c>
    </row>
    <row r="901126" spans="9:32" x14ac:dyDescent="0.25">
      <c r="I901126" t="s">
        <v>224</v>
      </c>
      <c r="J901126" t="s">
        <v>224</v>
      </c>
      <c r="K901126" t="s">
        <v>224</v>
      </c>
      <c r="L901126" t="s">
        <v>224</v>
      </c>
      <c r="M901126" t="s">
        <v>224</v>
      </c>
      <c r="N901126" t="s">
        <v>224</v>
      </c>
      <c r="O901126" t="s">
        <v>224</v>
      </c>
      <c r="Y901126" t="s">
        <v>224</v>
      </c>
      <c r="Z901126" t="s">
        <v>224</v>
      </c>
      <c r="AA901126" t="s">
        <v>224</v>
      </c>
      <c r="AB901126" t="s">
        <v>224</v>
      </c>
      <c r="AC901126">
        <v>0</v>
      </c>
      <c r="AD901126">
        <v>0</v>
      </c>
      <c r="AE901126">
        <v>0</v>
      </c>
      <c r="AF901126">
        <v>1</v>
      </c>
    </row>
    <row r="901127" spans="9:32" x14ac:dyDescent="0.25">
      <c r="I901127" t="s">
        <v>224</v>
      </c>
      <c r="J901127" t="s">
        <v>224</v>
      </c>
      <c r="K901127" t="s">
        <v>224</v>
      </c>
      <c r="L901127" t="s">
        <v>224</v>
      </c>
      <c r="M901127" t="s">
        <v>224</v>
      </c>
      <c r="N901127" t="s">
        <v>224</v>
      </c>
      <c r="O901127" t="s">
        <v>224</v>
      </c>
      <c r="Y901127" t="s">
        <v>224</v>
      </c>
      <c r="Z901127" t="s">
        <v>224</v>
      </c>
      <c r="AA901127" t="s">
        <v>224</v>
      </c>
      <c r="AB901127" t="s">
        <v>224</v>
      </c>
      <c r="AC901127">
        <v>0</v>
      </c>
      <c r="AD901127">
        <v>0</v>
      </c>
      <c r="AE901127">
        <v>0</v>
      </c>
      <c r="AF901127">
        <v>1</v>
      </c>
    </row>
    <row r="901128" spans="9:32" x14ac:dyDescent="0.25">
      <c r="I901128" t="s">
        <v>224</v>
      </c>
      <c r="J901128" t="s">
        <v>224</v>
      </c>
      <c r="K901128" t="s">
        <v>224</v>
      </c>
      <c r="L901128" t="s">
        <v>224</v>
      </c>
      <c r="M901128" t="s">
        <v>224</v>
      </c>
      <c r="N901128" t="s">
        <v>224</v>
      </c>
      <c r="O901128" t="s">
        <v>224</v>
      </c>
      <c r="Y901128" t="s">
        <v>224</v>
      </c>
      <c r="Z901128" t="s">
        <v>224</v>
      </c>
      <c r="AA901128" t="s">
        <v>224</v>
      </c>
      <c r="AB901128" t="s">
        <v>224</v>
      </c>
      <c r="AC901128">
        <v>0</v>
      </c>
      <c r="AD901128">
        <v>0</v>
      </c>
      <c r="AE901128">
        <v>0</v>
      </c>
      <c r="AF901128">
        <v>1</v>
      </c>
    </row>
    <row r="901129" spans="9:32" x14ac:dyDescent="0.25">
      <c r="I901129" t="s">
        <v>224</v>
      </c>
      <c r="J901129" t="s">
        <v>224</v>
      </c>
      <c r="K901129" t="s">
        <v>224</v>
      </c>
      <c r="L901129" t="s">
        <v>224</v>
      </c>
      <c r="M901129" t="s">
        <v>224</v>
      </c>
      <c r="N901129" t="s">
        <v>224</v>
      </c>
      <c r="O901129" t="s">
        <v>224</v>
      </c>
      <c r="Y901129" t="s">
        <v>224</v>
      </c>
      <c r="Z901129" t="s">
        <v>224</v>
      </c>
      <c r="AA901129" t="s">
        <v>224</v>
      </c>
      <c r="AB901129" t="s">
        <v>224</v>
      </c>
      <c r="AC901129">
        <v>0</v>
      </c>
      <c r="AD901129">
        <v>0</v>
      </c>
      <c r="AE901129">
        <v>0</v>
      </c>
      <c r="AF901129">
        <v>1</v>
      </c>
    </row>
    <row r="901130" spans="9:32" x14ac:dyDescent="0.25">
      <c r="I901130" t="s">
        <v>224</v>
      </c>
      <c r="J901130" t="s">
        <v>224</v>
      </c>
      <c r="K901130" t="s">
        <v>224</v>
      </c>
      <c r="L901130" t="s">
        <v>224</v>
      </c>
      <c r="M901130" t="s">
        <v>224</v>
      </c>
      <c r="N901130" t="s">
        <v>224</v>
      </c>
      <c r="O901130" t="s">
        <v>224</v>
      </c>
      <c r="Y901130" t="s">
        <v>224</v>
      </c>
      <c r="Z901130" t="s">
        <v>224</v>
      </c>
      <c r="AA901130" t="s">
        <v>224</v>
      </c>
      <c r="AB901130" t="s">
        <v>224</v>
      </c>
      <c r="AC901130">
        <v>0</v>
      </c>
      <c r="AD901130">
        <v>0</v>
      </c>
      <c r="AE901130">
        <v>0</v>
      </c>
      <c r="AF901130">
        <v>1</v>
      </c>
    </row>
    <row r="901131" spans="9:32" x14ac:dyDescent="0.25">
      <c r="I901131" t="s">
        <v>224</v>
      </c>
      <c r="J901131" t="s">
        <v>224</v>
      </c>
      <c r="K901131" t="s">
        <v>224</v>
      </c>
      <c r="L901131" t="s">
        <v>224</v>
      </c>
      <c r="M901131" t="s">
        <v>224</v>
      </c>
      <c r="N901131" t="s">
        <v>224</v>
      </c>
      <c r="O901131" t="s">
        <v>224</v>
      </c>
      <c r="Y901131" t="s">
        <v>224</v>
      </c>
      <c r="Z901131" t="s">
        <v>224</v>
      </c>
      <c r="AA901131" t="s">
        <v>224</v>
      </c>
      <c r="AB901131" t="s">
        <v>224</v>
      </c>
      <c r="AC901131">
        <v>0</v>
      </c>
      <c r="AD901131">
        <v>0</v>
      </c>
      <c r="AE901131">
        <v>0</v>
      </c>
      <c r="AF901131">
        <v>1</v>
      </c>
    </row>
    <row r="901132" spans="9:32" x14ac:dyDescent="0.25">
      <c r="I901132" t="s">
        <v>224</v>
      </c>
      <c r="J901132" t="s">
        <v>224</v>
      </c>
      <c r="K901132" t="s">
        <v>224</v>
      </c>
      <c r="L901132" t="s">
        <v>224</v>
      </c>
      <c r="M901132" t="s">
        <v>224</v>
      </c>
      <c r="N901132" t="s">
        <v>224</v>
      </c>
      <c r="O901132" t="s">
        <v>224</v>
      </c>
      <c r="Y901132" t="s">
        <v>224</v>
      </c>
      <c r="Z901132" t="s">
        <v>224</v>
      </c>
      <c r="AA901132" t="s">
        <v>224</v>
      </c>
      <c r="AB901132" t="s">
        <v>224</v>
      </c>
      <c r="AC901132">
        <v>0</v>
      </c>
      <c r="AD901132">
        <v>0</v>
      </c>
      <c r="AE901132">
        <v>0</v>
      </c>
      <c r="AF901132">
        <v>1</v>
      </c>
    </row>
    <row r="901133" spans="9:32" x14ac:dyDescent="0.25">
      <c r="I901133" t="s">
        <v>224</v>
      </c>
      <c r="J901133" t="s">
        <v>224</v>
      </c>
      <c r="K901133" t="s">
        <v>224</v>
      </c>
      <c r="L901133" t="s">
        <v>224</v>
      </c>
      <c r="M901133" t="s">
        <v>224</v>
      </c>
      <c r="N901133" t="s">
        <v>224</v>
      </c>
      <c r="O901133" t="s">
        <v>224</v>
      </c>
      <c r="Y901133" t="s">
        <v>224</v>
      </c>
      <c r="Z901133" t="s">
        <v>224</v>
      </c>
      <c r="AA901133" t="s">
        <v>224</v>
      </c>
      <c r="AB901133" t="s">
        <v>224</v>
      </c>
      <c r="AC901133">
        <v>0</v>
      </c>
      <c r="AD901133">
        <v>0</v>
      </c>
      <c r="AE901133">
        <v>0</v>
      </c>
      <c r="AF901133">
        <v>1</v>
      </c>
    </row>
    <row r="901134" spans="9:32" x14ac:dyDescent="0.25">
      <c r="I901134" t="s">
        <v>224</v>
      </c>
      <c r="J901134" t="s">
        <v>224</v>
      </c>
      <c r="K901134" t="s">
        <v>224</v>
      </c>
      <c r="L901134" t="s">
        <v>224</v>
      </c>
      <c r="M901134" t="s">
        <v>224</v>
      </c>
      <c r="N901134" t="s">
        <v>224</v>
      </c>
      <c r="O901134" t="s">
        <v>224</v>
      </c>
      <c r="Y901134" t="s">
        <v>224</v>
      </c>
      <c r="Z901134" t="s">
        <v>224</v>
      </c>
      <c r="AA901134" t="s">
        <v>224</v>
      </c>
      <c r="AB901134" t="s">
        <v>224</v>
      </c>
      <c r="AC901134">
        <v>0</v>
      </c>
      <c r="AD901134">
        <v>0</v>
      </c>
      <c r="AE901134">
        <v>0</v>
      </c>
      <c r="AF901134">
        <v>1</v>
      </c>
    </row>
    <row r="901135" spans="9:32" x14ac:dyDescent="0.25">
      <c r="I901135" t="s">
        <v>224</v>
      </c>
      <c r="J901135" t="s">
        <v>224</v>
      </c>
      <c r="K901135" t="s">
        <v>224</v>
      </c>
      <c r="L901135" t="s">
        <v>224</v>
      </c>
      <c r="M901135" t="s">
        <v>224</v>
      </c>
      <c r="N901135" t="s">
        <v>224</v>
      </c>
      <c r="O901135" t="s">
        <v>224</v>
      </c>
      <c r="Y901135" t="s">
        <v>224</v>
      </c>
      <c r="Z901135" t="s">
        <v>224</v>
      </c>
      <c r="AA901135" t="s">
        <v>224</v>
      </c>
      <c r="AB901135" t="s">
        <v>224</v>
      </c>
      <c r="AC901135">
        <v>0</v>
      </c>
      <c r="AD901135">
        <v>1</v>
      </c>
      <c r="AE901135">
        <v>1</v>
      </c>
      <c r="AF901135">
        <v>0</v>
      </c>
    </row>
    <row r="901136" spans="9:32" x14ac:dyDescent="0.25">
      <c r="I901136" t="s">
        <v>224</v>
      </c>
      <c r="J901136" t="s">
        <v>224</v>
      </c>
      <c r="K901136" t="s">
        <v>224</v>
      </c>
      <c r="L901136" t="s">
        <v>224</v>
      </c>
      <c r="M901136" t="s">
        <v>224</v>
      </c>
      <c r="N901136" t="s">
        <v>224</v>
      </c>
      <c r="O901136" t="s">
        <v>224</v>
      </c>
      <c r="Y901136" t="s">
        <v>224</v>
      </c>
      <c r="Z901136" t="s">
        <v>224</v>
      </c>
      <c r="AA901136" t="s">
        <v>224</v>
      </c>
      <c r="AB901136" t="s">
        <v>224</v>
      </c>
      <c r="AC901136">
        <v>0</v>
      </c>
      <c r="AD901136">
        <v>1</v>
      </c>
      <c r="AE901136">
        <v>1</v>
      </c>
      <c r="AF901136">
        <v>0</v>
      </c>
    </row>
    <row r="901137" spans="9:32" x14ac:dyDescent="0.25">
      <c r="I901137" t="s">
        <v>224</v>
      </c>
      <c r="J901137" t="s">
        <v>224</v>
      </c>
      <c r="K901137" t="s">
        <v>224</v>
      </c>
      <c r="L901137" t="s">
        <v>224</v>
      </c>
      <c r="M901137" t="s">
        <v>224</v>
      </c>
      <c r="N901137" t="s">
        <v>224</v>
      </c>
      <c r="O901137" t="s">
        <v>224</v>
      </c>
      <c r="Y901137" t="s">
        <v>224</v>
      </c>
      <c r="Z901137" t="s">
        <v>224</v>
      </c>
      <c r="AA901137" t="s">
        <v>224</v>
      </c>
      <c r="AB901137" t="s">
        <v>224</v>
      </c>
      <c r="AC901137">
        <v>0</v>
      </c>
      <c r="AD901137">
        <v>1</v>
      </c>
      <c r="AE901137">
        <v>1</v>
      </c>
      <c r="AF901137">
        <v>0</v>
      </c>
    </row>
    <row r="901138" spans="9:32" x14ac:dyDescent="0.25">
      <c r="I901138" t="s">
        <v>224</v>
      </c>
      <c r="J901138" t="s">
        <v>224</v>
      </c>
      <c r="K901138" t="s">
        <v>224</v>
      </c>
      <c r="L901138" t="s">
        <v>224</v>
      </c>
      <c r="M901138" t="s">
        <v>224</v>
      </c>
      <c r="N901138" t="s">
        <v>224</v>
      </c>
      <c r="O901138" t="s">
        <v>224</v>
      </c>
      <c r="Y901138" t="s">
        <v>224</v>
      </c>
      <c r="Z901138" t="s">
        <v>224</v>
      </c>
      <c r="AA901138" t="s">
        <v>224</v>
      </c>
      <c r="AB901138" t="s">
        <v>224</v>
      </c>
      <c r="AC901138">
        <v>0</v>
      </c>
      <c r="AD901138">
        <v>1</v>
      </c>
      <c r="AE901138">
        <v>1</v>
      </c>
      <c r="AF901138">
        <v>0</v>
      </c>
    </row>
    <row r="901139" spans="9:32" x14ac:dyDescent="0.25">
      <c r="I901139" t="s">
        <v>224</v>
      </c>
      <c r="J901139" t="s">
        <v>224</v>
      </c>
      <c r="K901139" t="s">
        <v>224</v>
      </c>
      <c r="L901139" t="s">
        <v>224</v>
      </c>
      <c r="M901139" t="s">
        <v>224</v>
      </c>
      <c r="N901139" t="s">
        <v>224</v>
      </c>
      <c r="O901139" t="s">
        <v>224</v>
      </c>
      <c r="Y901139" t="s">
        <v>224</v>
      </c>
      <c r="Z901139" t="s">
        <v>224</v>
      </c>
      <c r="AA901139" t="s">
        <v>224</v>
      </c>
      <c r="AB901139" t="s">
        <v>224</v>
      </c>
      <c r="AC901139">
        <v>0</v>
      </c>
      <c r="AD901139">
        <v>1</v>
      </c>
      <c r="AE901139">
        <v>1</v>
      </c>
      <c r="AF901139">
        <v>0</v>
      </c>
    </row>
    <row r="901140" spans="9:32" x14ac:dyDescent="0.25">
      <c r="I901140" t="s">
        <v>224</v>
      </c>
      <c r="J901140" t="s">
        <v>224</v>
      </c>
      <c r="K901140" t="s">
        <v>224</v>
      </c>
      <c r="L901140" t="s">
        <v>224</v>
      </c>
      <c r="M901140" t="s">
        <v>224</v>
      </c>
      <c r="N901140" t="s">
        <v>224</v>
      </c>
      <c r="O901140" t="s">
        <v>224</v>
      </c>
      <c r="Y901140" t="s">
        <v>224</v>
      </c>
      <c r="Z901140" t="s">
        <v>224</v>
      </c>
      <c r="AA901140" t="s">
        <v>224</v>
      </c>
      <c r="AB901140" t="s">
        <v>224</v>
      </c>
      <c r="AC901140">
        <v>0</v>
      </c>
      <c r="AD901140">
        <v>1</v>
      </c>
      <c r="AE901140">
        <v>1</v>
      </c>
      <c r="AF901140">
        <v>0</v>
      </c>
    </row>
    <row r="901141" spans="9:32" x14ac:dyDescent="0.25">
      <c r="I901141" t="s">
        <v>224</v>
      </c>
      <c r="J901141" t="s">
        <v>224</v>
      </c>
      <c r="K901141" t="s">
        <v>224</v>
      </c>
      <c r="L901141" t="s">
        <v>224</v>
      </c>
      <c r="M901141" t="s">
        <v>224</v>
      </c>
      <c r="N901141" t="s">
        <v>224</v>
      </c>
      <c r="O901141" t="s">
        <v>224</v>
      </c>
      <c r="Y901141" t="s">
        <v>224</v>
      </c>
      <c r="Z901141" t="s">
        <v>224</v>
      </c>
      <c r="AA901141" t="s">
        <v>224</v>
      </c>
      <c r="AB901141" t="s">
        <v>224</v>
      </c>
      <c r="AC901141">
        <v>0</v>
      </c>
      <c r="AD901141">
        <v>1</v>
      </c>
      <c r="AE901141">
        <v>1</v>
      </c>
      <c r="AF901141">
        <v>0</v>
      </c>
    </row>
    <row r="901142" spans="9:32" x14ac:dyDescent="0.25">
      <c r="I901142" t="s">
        <v>224</v>
      </c>
      <c r="J901142" t="s">
        <v>224</v>
      </c>
      <c r="K901142" t="s">
        <v>224</v>
      </c>
      <c r="L901142" t="s">
        <v>224</v>
      </c>
      <c r="M901142" t="s">
        <v>224</v>
      </c>
      <c r="N901142" t="s">
        <v>224</v>
      </c>
      <c r="O901142" t="s">
        <v>224</v>
      </c>
      <c r="Y901142" t="s">
        <v>224</v>
      </c>
      <c r="Z901142" t="s">
        <v>224</v>
      </c>
      <c r="AA901142">
        <v>1</v>
      </c>
      <c r="AB901142" t="s">
        <v>224</v>
      </c>
      <c r="AC901142">
        <v>1</v>
      </c>
      <c r="AD901142">
        <v>1</v>
      </c>
      <c r="AE901142">
        <v>0</v>
      </c>
      <c r="AF901142">
        <v>0</v>
      </c>
    </row>
    <row r="901143" spans="9:32" x14ac:dyDescent="0.25">
      <c r="I901143" t="s">
        <v>224</v>
      </c>
      <c r="J901143" t="s">
        <v>224</v>
      </c>
      <c r="K901143" t="s">
        <v>224</v>
      </c>
      <c r="L901143" t="s">
        <v>224</v>
      </c>
      <c r="M901143" t="s">
        <v>224</v>
      </c>
      <c r="N901143" t="s">
        <v>224</v>
      </c>
      <c r="O901143" t="s">
        <v>224</v>
      </c>
      <c r="Y901143" t="s">
        <v>224</v>
      </c>
      <c r="Z901143" t="s">
        <v>224</v>
      </c>
      <c r="AA901143">
        <v>1</v>
      </c>
      <c r="AB901143" t="s">
        <v>224</v>
      </c>
      <c r="AC901143">
        <v>1</v>
      </c>
      <c r="AD901143">
        <v>1</v>
      </c>
      <c r="AE901143">
        <v>0</v>
      </c>
      <c r="AF901143">
        <v>0</v>
      </c>
    </row>
    <row r="901144" spans="9:32" x14ac:dyDescent="0.25">
      <c r="I901144" t="s">
        <v>224</v>
      </c>
      <c r="J901144" t="s">
        <v>224</v>
      </c>
      <c r="K901144" t="s">
        <v>224</v>
      </c>
      <c r="L901144" t="s">
        <v>224</v>
      </c>
      <c r="M901144" t="s">
        <v>224</v>
      </c>
      <c r="N901144" t="s">
        <v>224</v>
      </c>
      <c r="O901144" t="s">
        <v>224</v>
      </c>
      <c r="Y901144">
        <v>1</v>
      </c>
      <c r="Z901144">
        <v>0</v>
      </c>
      <c r="AA901144">
        <v>0</v>
      </c>
      <c r="AB901144">
        <v>1</v>
      </c>
      <c r="AC901144" t="s">
        <v>224</v>
      </c>
      <c r="AD901144" t="s">
        <v>224</v>
      </c>
      <c r="AE901144" t="s">
        <v>224</v>
      </c>
      <c r="AF901144" t="s">
        <v>224</v>
      </c>
    </row>
    <row r="901145" spans="9:32" x14ac:dyDescent="0.25">
      <c r="I901145" t="s">
        <v>224</v>
      </c>
      <c r="J901145" t="s">
        <v>224</v>
      </c>
      <c r="K901145" t="s">
        <v>224</v>
      </c>
      <c r="L901145" t="s">
        <v>224</v>
      </c>
      <c r="M901145" t="s">
        <v>224</v>
      </c>
      <c r="N901145" t="s">
        <v>224</v>
      </c>
      <c r="O901145" t="s">
        <v>224</v>
      </c>
      <c r="Y901145">
        <v>1</v>
      </c>
      <c r="Z901145">
        <v>0</v>
      </c>
      <c r="AA901145">
        <v>0</v>
      </c>
      <c r="AB901145">
        <v>0</v>
      </c>
      <c r="AC901145" t="s">
        <v>224</v>
      </c>
      <c r="AD901145" t="s">
        <v>224</v>
      </c>
      <c r="AE901145" t="s">
        <v>224</v>
      </c>
      <c r="AF901145" t="s">
        <v>224</v>
      </c>
    </row>
    <row r="901146" spans="9:32" x14ac:dyDescent="0.25">
      <c r="I901146" t="s">
        <v>224</v>
      </c>
      <c r="J901146" t="s">
        <v>224</v>
      </c>
      <c r="K901146" t="s">
        <v>224</v>
      </c>
      <c r="L901146" t="s">
        <v>224</v>
      </c>
      <c r="M901146" t="s">
        <v>224</v>
      </c>
      <c r="N901146" t="s">
        <v>224</v>
      </c>
      <c r="O901146" t="s">
        <v>224</v>
      </c>
      <c r="Y901146">
        <v>1</v>
      </c>
      <c r="Z901146">
        <v>0</v>
      </c>
      <c r="AA901146">
        <v>0</v>
      </c>
      <c r="AB901146">
        <v>0</v>
      </c>
      <c r="AC901146" t="s">
        <v>224</v>
      </c>
      <c r="AD901146" t="s">
        <v>224</v>
      </c>
      <c r="AE901146" t="s">
        <v>224</v>
      </c>
      <c r="AF901146" t="s">
        <v>224</v>
      </c>
    </row>
    <row r="901147" spans="9:32" x14ac:dyDescent="0.25">
      <c r="I901147">
        <v>1</v>
      </c>
      <c r="J901147">
        <v>0</v>
      </c>
      <c r="K901147">
        <v>0</v>
      </c>
      <c r="L901147">
        <v>0</v>
      </c>
      <c r="M901147">
        <v>1</v>
      </c>
      <c r="N901147">
        <v>0</v>
      </c>
      <c r="O901147">
        <v>0</v>
      </c>
      <c r="Y901147">
        <v>0</v>
      </c>
      <c r="Z901147">
        <v>1</v>
      </c>
      <c r="AA901147">
        <v>0</v>
      </c>
      <c r="AB901147">
        <v>1</v>
      </c>
      <c r="AC901147" t="s">
        <v>224</v>
      </c>
      <c r="AD901147" t="s">
        <v>224</v>
      </c>
      <c r="AE901147" t="s">
        <v>224</v>
      </c>
      <c r="AF901147" t="s">
        <v>224</v>
      </c>
    </row>
    <row r="901148" spans="9:32" x14ac:dyDescent="0.25">
      <c r="I901148">
        <v>0</v>
      </c>
      <c r="J901148">
        <v>1</v>
      </c>
      <c r="K901148">
        <v>0</v>
      </c>
      <c r="L901148">
        <v>0</v>
      </c>
      <c r="M901148">
        <v>0</v>
      </c>
      <c r="N901148">
        <v>1</v>
      </c>
      <c r="O901148">
        <v>0</v>
      </c>
      <c r="Y901148">
        <v>0</v>
      </c>
      <c r="Z901148">
        <v>1</v>
      </c>
      <c r="AA901148">
        <v>0</v>
      </c>
      <c r="AB901148">
        <v>0</v>
      </c>
      <c r="AC901148" t="s">
        <v>224</v>
      </c>
      <c r="AD901148" t="s">
        <v>224</v>
      </c>
      <c r="AE901148" t="s">
        <v>224</v>
      </c>
      <c r="AF901148" t="s">
        <v>224</v>
      </c>
    </row>
    <row r="901149" spans="9:32" x14ac:dyDescent="0.25">
      <c r="I901149">
        <v>0</v>
      </c>
      <c r="J901149">
        <v>0</v>
      </c>
      <c r="K901149">
        <v>1</v>
      </c>
      <c r="L901149">
        <v>0</v>
      </c>
      <c r="M901149">
        <v>0</v>
      </c>
      <c r="N901149">
        <v>0</v>
      </c>
      <c r="O901149">
        <v>1</v>
      </c>
      <c r="Y901149">
        <v>0</v>
      </c>
      <c r="Z901149">
        <v>1</v>
      </c>
      <c r="AA901149">
        <v>0</v>
      </c>
      <c r="AB901149">
        <v>0</v>
      </c>
      <c r="AC901149" t="s">
        <v>224</v>
      </c>
      <c r="AD901149" t="s">
        <v>224</v>
      </c>
      <c r="AE901149" t="s">
        <v>224</v>
      </c>
      <c r="AF901149" t="s">
        <v>224</v>
      </c>
    </row>
    <row r="901151" spans="9:32" x14ac:dyDescent="0.25">
      <c r="I901151" t="s">
        <v>224</v>
      </c>
      <c r="J901151" t="s">
        <v>224</v>
      </c>
      <c r="K901151" t="s">
        <v>224</v>
      </c>
      <c r="L901151" t="s">
        <v>224</v>
      </c>
      <c r="M901151" t="s">
        <v>224</v>
      </c>
      <c r="N901151" t="s">
        <v>224</v>
      </c>
      <c r="O901151" t="s">
        <v>224</v>
      </c>
      <c r="Y901151" t="s">
        <v>224</v>
      </c>
      <c r="Z901151" t="s">
        <v>224</v>
      </c>
      <c r="AA901151" t="s">
        <v>224</v>
      </c>
      <c r="AB901151" t="s">
        <v>224</v>
      </c>
      <c r="AC901151">
        <v>0</v>
      </c>
      <c r="AD901151">
        <v>0</v>
      </c>
      <c r="AE901151">
        <v>0</v>
      </c>
      <c r="AF901151">
        <v>1</v>
      </c>
    </row>
    <row r="901152" spans="9:32" x14ac:dyDescent="0.25">
      <c r="I901152" t="s">
        <v>224</v>
      </c>
      <c r="J901152" t="s">
        <v>224</v>
      </c>
      <c r="K901152" t="s">
        <v>224</v>
      </c>
      <c r="L901152" t="s">
        <v>224</v>
      </c>
      <c r="M901152" t="s">
        <v>224</v>
      </c>
      <c r="N901152" t="s">
        <v>224</v>
      </c>
      <c r="O901152" t="s">
        <v>224</v>
      </c>
      <c r="Y901152" t="s">
        <v>224</v>
      </c>
      <c r="Z901152" t="s">
        <v>224</v>
      </c>
      <c r="AA901152" t="s">
        <v>224</v>
      </c>
      <c r="AB901152" t="s">
        <v>224</v>
      </c>
      <c r="AC901152">
        <v>0</v>
      </c>
      <c r="AD901152">
        <v>0</v>
      </c>
      <c r="AE901152">
        <v>0</v>
      </c>
      <c r="AF901152">
        <v>1</v>
      </c>
    </row>
    <row r="901153" spans="9:32" x14ac:dyDescent="0.25">
      <c r="I901153" t="s">
        <v>224</v>
      </c>
      <c r="J901153" t="s">
        <v>224</v>
      </c>
      <c r="K901153" t="s">
        <v>224</v>
      </c>
      <c r="L901153" t="s">
        <v>224</v>
      </c>
      <c r="M901153" t="s">
        <v>224</v>
      </c>
      <c r="N901153" t="s">
        <v>224</v>
      </c>
      <c r="O901153" t="s">
        <v>224</v>
      </c>
      <c r="Y901153" t="s">
        <v>224</v>
      </c>
      <c r="Z901153" t="s">
        <v>224</v>
      </c>
      <c r="AA901153" t="s">
        <v>224</v>
      </c>
      <c r="AB901153" t="s">
        <v>224</v>
      </c>
      <c r="AC901153">
        <v>0</v>
      </c>
      <c r="AD901153">
        <v>0</v>
      </c>
      <c r="AE901153">
        <v>0</v>
      </c>
      <c r="AF901153">
        <v>1</v>
      </c>
    </row>
    <row r="901154" spans="9:32" x14ac:dyDescent="0.25">
      <c r="I901154" t="s">
        <v>224</v>
      </c>
      <c r="J901154" t="s">
        <v>224</v>
      </c>
      <c r="K901154" t="s">
        <v>224</v>
      </c>
      <c r="L901154" t="s">
        <v>224</v>
      </c>
      <c r="M901154" t="s">
        <v>224</v>
      </c>
      <c r="N901154" t="s">
        <v>224</v>
      </c>
      <c r="O901154" t="s">
        <v>224</v>
      </c>
      <c r="Y901154" t="s">
        <v>224</v>
      </c>
      <c r="Z901154" t="s">
        <v>224</v>
      </c>
      <c r="AA901154" t="s">
        <v>224</v>
      </c>
      <c r="AB901154" t="s">
        <v>224</v>
      </c>
      <c r="AC901154">
        <v>0</v>
      </c>
      <c r="AD901154">
        <v>0</v>
      </c>
      <c r="AE901154">
        <v>0</v>
      </c>
      <c r="AF901154">
        <v>1</v>
      </c>
    </row>
    <row r="901155" spans="9:32" x14ac:dyDescent="0.25">
      <c r="I901155" t="s">
        <v>224</v>
      </c>
      <c r="J901155" t="s">
        <v>224</v>
      </c>
      <c r="K901155" t="s">
        <v>224</v>
      </c>
      <c r="L901155" t="s">
        <v>224</v>
      </c>
      <c r="M901155" t="s">
        <v>224</v>
      </c>
      <c r="N901155" t="s">
        <v>224</v>
      </c>
      <c r="O901155" t="s">
        <v>224</v>
      </c>
      <c r="Y901155" t="s">
        <v>224</v>
      </c>
      <c r="Z901155" t="s">
        <v>224</v>
      </c>
      <c r="AA901155" t="s">
        <v>224</v>
      </c>
      <c r="AB901155" t="s">
        <v>224</v>
      </c>
      <c r="AC901155">
        <v>0</v>
      </c>
      <c r="AD901155">
        <v>0</v>
      </c>
      <c r="AE901155">
        <v>0</v>
      </c>
      <c r="AF901155">
        <v>1</v>
      </c>
    </row>
    <row r="901156" spans="9:32" x14ac:dyDescent="0.25">
      <c r="I901156" t="s">
        <v>224</v>
      </c>
      <c r="J901156" t="s">
        <v>224</v>
      </c>
      <c r="K901156" t="s">
        <v>224</v>
      </c>
      <c r="L901156" t="s">
        <v>224</v>
      </c>
      <c r="M901156" t="s">
        <v>224</v>
      </c>
      <c r="N901156" t="s">
        <v>224</v>
      </c>
      <c r="O901156" t="s">
        <v>224</v>
      </c>
      <c r="Y901156" t="s">
        <v>224</v>
      </c>
      <c r="Z901156" t="s">
        <v>224</v>
      </c>
      <c r="AA901156" t="s">
        <v>224</v>
      </c>
      <c r="AB901156" t="s">
        <v>224</v>
      </c>
      <c r="AC901156">
        <v>0</v>
      </c>
      <c r="AD901156">
        <v>0</v>
      </c>
      <c r="AE901156">
        <v>0</v>
      </c>
      <c r="AF901156">
        <v>1</v>
      </c>
    </row>
    <row r="901157" spans="9:32" x14ac:dyDescent="0.25">
      <c r="I901157" t="s">
        <v>224</v>
      </c>
      <c r="J901157" t="s">
        <v>224</v>
      </c>
      <c r="K901157" t="s">
        <v>224</v>
      </c>
      <c r="L901157" t="s">
        <v>224</v>
      </c>
      <c r="M901157" t="s">
        <v>224</v>
      </c>
      <c r="N901157" t="s">
        <v>224</v>
      </c>
      <c r="O901157" t="s">
        <v>224</v>
      </c>
      <c r="Y901157" t="s">
        <v>224</v>
      </c>
      <c r="Z901157" t="s">
        <v>224</v>
      </c>
      <c r="AA901157" t="s">
        <v>224</v>
      </c>
      <c r="AB901157" t="s">
        <v>224</v>
      </c>
      <c r="AC901157">
        <v>0</v>
      </c>
      <c r="AD901157">
        <v>0</v>
      </c>
      <c r="AE901157">
        <v>0</v>
      </c>
      <c r="AF901157">
        <v>1</v>
      </c>
    </row>
    <row r="901158" spans="9:32" x14ac:dyDescent="0.25">
      <c r="I901158" t="s">
        <v>224</v>
      </c>
      <c r="J901158" t="s">
        <v>224</v>
      </c>
      <c r="K901158" t="s">
        <v>224</v>
      </c>
      <c r="L901158" t="s">
        <v>224</v>
      </c>
      <c r="M901158" t="s">
        <v>224</v>
      </c>
      <c r="N901158" t="s">
        <v>224</v>
      </c>
      <c r="O901158" t="s">
        <v>224</v>
      </c>
      <c r="Y901158" t="s">
        <v>224</v>
      </c>
      <c r="Z901158" t="s">
        <v>224</v>
      </c>
      <c r="AA901158" t="s">
        <v>224</v>
      </c>
      <c r="AB901158" t="s">
        <v>224</v>
      </c>
      <c r="AC901158">
        <v>0</v>
      </c>
      <c r="AD901158">
        <v>0</v>
      </c>
      <c r="AE901158">
        <v>0</v>
      </c>
      <c r="AF901158">
        <v>1</v>
      </c>
    </row>
    <row r="901159" spans="9:32" x14ac:dyDescent="0.25">
      <c r="I901159" t="s">
        <v>224</v>
      </c>
      <c r="J901159" t="s">
        <v>224</v>
      </c>
      <c r="K901159" t="s">
        <v>224</v>
      </c>
      <c r="L901159" t="s">
        <v>224</v>
      </c>
      <c r="M901159" t="s">
        <v>224</v>
      </c>
      <c r="N901159" t="s">
        <v>224</v>
      </c>
      <c r="O901159" t="s">
        <v>224</v>
      </c>
      <c r="Y901159" t="s">
        <v>224</v>
      </c>
      <c r="Z901159" t="s">
        <v>224</v>
      </c>
      <c r="AA901159" t="s">
        <v>224</v>
      </c>
      <c r="AB901159" t="s">
        <v>224</v>
      </c>
      <c r="AC901159">
        <v>0</v>
      </c>
      <c r="AD901159">
        <v>0</v>
      </c>
      <c r="AE901159">
        <v>0</v>
      </c>
      <c r="AF901159">
        <v>1</v>
      </c>
    </row>
    <row r="901160" spans="9:32" x14ac:dyDescent="0.25">
      <c r="I901160" t="s">
        <v>224</v>
      </c>
      <c r="J901160" t="s">
        <v>224</v>
      </c>
      <c r="K901160" t="s">
        <v>224</v>
      </c>
      <c r="L901160" t="s">
        <v>224</v>
      </c>
      <c r="M901160" t="s">
        <v>224</v>
      </c>
      <c r="N901160" t="s">
        <v>224</v>
      </c>
      <c r="O901160" t="s">
        <v>224</v>
      </c>
      <c r="Y901160" t="s">
        <v>224</v>
      </c>
      <c r="Z901160" t="s">
        <v>224</v>
      </c>
      <c r="AA901160" t="s">
        <v>224</v>
      </c>
      <c r="AB901160" t="s">
        <v>224</v>
      </c>
      <c r="AC901160">
        <v>0</v>
      </c>
      <c r="AD901160">
        <v>0</v>
      </c>
      <c r="AE901160">
        <v>0</v>
      </c>
      <c r="AF901160">
        <v>1</v>
      </c>
    </row>
    <row r="901161" spans="9:32" x14ac:dyDescent="0.25">
      <c r="I901161" t="s">
        <v>224</v>
      </c>
      <c r="J901161" t="s">
        <v>224</v>
      </c>
      <c r="K901161" t="s">
        <v>224</v>
      </c>
      <c r="L901161" t="s">
        <v>224</v>
      </c>
      <c r="M901161" t="s">
        <v>224</v>
      </c>
      <c r="N901161" t="s">
        <v>224</v>
      </c>
      <c r="O901161" t="s">
        <v>224</v>
      </c>
      <c r="Y901161" t="s">
        <v>224</v>
      </c>
      <c r="Z901161" t="s">
        <v>224</v>
      </c>
      <c r="AA901161" t="s">
        <v>224</v>
      </c>
      <c r="AB901161" t="s">
        <v>224</v>
      </c>
      <c r="AC901161">
        <v>0</v>
      </c>
      <c r="AD901161">
        <v>1</v>
      </c>
      <c r="AE901161">
        <v>1</v>
      </c>
      <c r="AF901161">
        <v>0</v>
      </c>
    </row>
    <row r="901162" spans="9:32" x14ac:dyDescent="0.25">
      <c r="I901162" t="s">
        <v>224</v>
      </c>
      <c r="J901162" t="s">
        <v>224</v>
      </c>
      <c r="K901162" t="s">
        <v>224</v>
      </c>
      <c r="L901162" t="s">
        <v>224</v>
      </c>
      <c r="M901162" t="s">
        <v>224</v>
      </c>
      <c r="N901162" t="s">
        <v>224</v>
      </c>
      <c r="O901162" t="s">
        <v>224</v>
      </c>
      <c r="Y901162" t="s">
        <v>224</v>
      </c>
      <c r="Z901162" t="s">
        <v>224</v>
      </c>
      <c r="AA901162" t="s">
        <v>224</v>
      </c>
      <c r="AB901162" t="s">
        <v>224</v>
      </c>
      <c r="AC901162">
        <v>0</v>
      </c>
      <c r="AD901162">
        <v>1</v>
      </c>
      <c r="AE901162">
        <v>1</v>
      </c>
      <c r="AF901162">
        <v>0</v>
      </c>
    </row>
    <row r="901163" spans="9:32" x14ac:dyDescent="0.25">
      <c r="I901163" t="s">
        <v>224</v>
      </c>
      <c r="J901163" t="s">
        <v>224</v>
      </c>
      <c r="K901163" t="s">
        <v>224</v>
      </c>
      <c r="L901163" t="s">
        <v>224</v>
      </c>
      <c r="M901163" t="s">
        <v>224</v>
      </c>
      <c r="N901163" t="s">
        <v>224</v>
      </c>
      <c r="O901163" t="s">
        <v>224</v>
      </c>
      <c r="Y901163" t="s">
        <v>224</v>
      </c>
      <c r="Z901163" t="s">
        <v>224</v>
      </c>
      <c r="AA901163" t="s">
        <v>224</v>
      </c>
      <c r="AB901163" t="s">
        <v>224</v>
      </c>
      <c r="AC901163">
        <v>0</v>
      </c>
      <c r="AD901163">
        <v>1</v>
      </c>
      <c r="AE901163">
        <v>1</v>
      </c>
      <c r="AF901163">
        <v>0</v>
      </c>
    </row>
    <row r="901164" spans="9:32" x14ac:dyDescent="0.25">
      <c r="I901164" t="s">
        <v>224</v>
      </c>
      <c r="J901164" t="s">
        <v>224</v>
      </c>
      <c r="K901164" t="s">
        <v>224</v>
      </c>
      <c r="L901164" t="s">
        <v>224</v>
      </c>
      <c r="M901164" t="s">
        <v>224</v>
      </c>
      <c r="N901164" t="s">
        <v>224</v>
      </c>
      <c r="O901164" t="s">
        <v>224</v>
      </c>
      <c r="Y901164" t="s">
        <v>224</v>
      </c>
      <c r="Z901164" t="s">
        <v>224</v>
      </c>
      <c r="AA901164" t="s">
        <v>224</v>
      </c>
      <c r="AB901164" t="s">
        <v>224</v>
      </c>
      <c r="AC901164">
        <v>0</v>
      </c>
      <c r="AD901164">
        <v>1</v>
      </c>
      <c r="AE901164">
        <v>1</v>
      </c>
      <c r="AF901164">
        <v>0</v>
      </c>
    </row>
    <row r="901165" spans="9:32" x14ac:dyDescent="0.25">
      <c r="I901165" t="s">
        <v>224</v>
      </c>
      <c r="J901165" t="s">
        <v>224</v>
      </c>
      <c r="K901165" t="s">
        <v>224</v>
      </c>
      <c r="L901165" t="s">
        <v>224</v>
      </c>
      <c r="M901165" t="s">
        <v>224</v>
      </c>
      <c r="N901165" t="s">
        <v>224</v>
      </c>
      <c r="O901165" t="s">
        <v>224</v>
      </c>
      <c r="Y901165" t="s">
        <v>224</v>
      </c>
      <c r="Z901165" t="s">
        <v>224</v>
      </c>
      <c r="AA901165" t="s">
        <v>224</v>
      </c>
      <c r="AB901165" t="s">
        <v>224</v>
      </c>
      <c r="AC901165">
        <v>0</v>
      </c>
      <c r="AD901165">
        <v>1</v>
      </c>
      <c r="AE901165">
        <v>1</v>
      </c>
      <c r="AF901165">
        <v>0</v>
      </c>
    </row>
    <row r="901166" spans="9:32" x14ac:dyDescent="0.25">
      <c r="I901166" t="s">
        <v>224</v>
      </c>
      <c r="J901166" t="s">
        <v>224</v>
      </c>
      <c r="K901166" t="s">
        <v>224</v>
      </c>
      <c r="L901166" t="s">
        <v>224</v>
      </c>
      <c r="M901166" t="s">
        <v>224</v>
      </c>
      <c r="N901166" t="s">
        <v>224</v>
      </c>
      <c r="O901166" t="s">
        <v>224</v>
      </c>
      <c r="Y901166" t="s">
        <v>224</v>
      </c>
      <c r="Z901166" t="s">
        <v>224</v>
      </c>
      <c r="AA901166" t="s">
        <v>224</v>
      </c>
      <c r="AB901166" t="s">
        <v>224</v>
      </c>
      <c r="AC901166">
        <v>0</v>
      </c>
      <c r="AD901166">
        <v>1</v>
      </c>
      <c r="AE901166">
        <v>1</v>
      </c>
      <c r="AF901166">
        <v>0</v>
      </c>
    </row>
    <row r="901167" spans="9:32" x14ac:dyDescent="0.25">
      <c r="I901167" t="s">
        <v>224</v>
      </c>
      <c r="J901167" t="s">
        <v>224</v>
      </c>
      <c r="K901167" t="s">
        <v>224</v>
      </c>
      <c r="L901167" t="s">
        <v>224</v>
      </c>
      <c r="M901167" t="s">
        <v>224</v>
      </c>
      <c r="N901167" t="s">
        <v>224</v>
      </c>
      <c r="O901167" t="s">
        <v>224</v>
      </c>
      <c r="Y901167" t="s">
        <v>224</v>
      </c>
      <c r="Z901167" t="s">
        <v>224</v>
      </c>
      <c r="AA901167" t="s">
        <v>224</v>
      </c>
      <c r="AB901167" t="s">
        <v>224</v>
      </c>
      <c r="AC901167">
        <v>0</v>
      </c>
      <c r="AD901167">
        <v>1</v>
      </c>
      <c r="AE901167">
        <v>1</v>
      </c>
      <c r="AF901167">
        <v>0</v>
      </c>
    </row>
    <row r="901168" spans="9:32" x14ac:dyDescent="0.25">
      <c r="I901168" t="s">
        <v>224</v>
      </c>
      <c r="J901168" t="s">
        <v>224</v>
      </c>
      <c r="K901168" t="s">
        <v>224</v>
      </c>
      <c r="L901168" t="s">
        <v>224</v>
      </c>
      <c r="M901168" t="s">
        <v>224</v>
      </c>
      <c r="N901168" t="s">
        <v>224</v>
      </c>
      <c r="O901168" t="s">
        <v>224</v>
      </c>
      <c r="Y901168" t="s">
        <v>224</v>
      </c>
      <c r="Z901168" t="s">
        <v>224</v>
      </c>
      <c r="AA901168">
        <v>1</v>
      </c>
      <c r="AB901168" t="s">
        <v>224</v>
      </c>
      <c r="AC901168">
        <v>1</v>
      </c>
      <c r="AD901168">
        <v>1</v>
      </c>
      <c r="AE901168">
        <v>0</v>
      </c>
      <c r="AF901168">
        <v>0</v>
      </c>
    </row>
    <row r="901169" spans="9:32" x14ac:dyDescent="0.25">
      <c r="I901169" t="s">
        <v>224</v>
      </c>
      <c r="J901169" t="s">
        <v>224</v>
      </c>
      <c r="K901169" t="s">
        <v>224</v>
      </c>
      <c r="L901169" t="s">
        <v>224</v>
      </c>
      <c r="M901169" t="s">
        <v>224</v>
      </c>
      <c r="N901169" t="s">
        <v>224</v>
      </c>
      <c r="O901169" t="s">
        <v>224</v>
      </c>
      <c r="Y901169" t="s">
        <v>224</v>
      </c>
      <c r="Z901169" t="s">
        <v>224</v>
      </c>
      <c r="AA901169">
        <v>1</v>
      </c>
      <c r="AB901169" t="s">
        <v>224</v>
      </c>
      <c r="AC901169">
        <v>1</v>
      </c>
      <c r="AD901169">
        <v>1</v>
      </c>
      <c r="AE901169">
        <v>0</v>
      </c>
      <c r="AF901169">
        <v>0</v>
      </c>
    </row>
    <row r="901170" spans="9:32" x14ac:dyDescent="0.25">
      <c r="I901170" t="s">
        <v>224</v>
      </c>
      <c r="J901170" t="s">
        <v>224</v>
      </c>
      <c r="K901170" t="s">
        <v>224</v>
      </c>
      <c r="L901170" t="s">
        <v>224</v>
      </c>
      <c r="M901170" t="s">
        <v>224</v>
      </c>
      <c r="N901170" t="s">
        <v>224</v>
      </c>
      <c r="O901170" t="s">
        <v>224</v>
      </c>
      <c r="Y901170">
        <v>1</v>
      </c>
      <c r="Z901170">
        <v>0</v>
      </c>
      <c r="AA901170">
        <v>0</v>
      </c>
      <c r="AB901170">
        <v>1</v>
      </c>
      <c r="AC901170" t="s">
        <v>224</v>
      </c>
      <c r="AD901170" t="s">
        <v>224</v>
      </c>
      <c r="AE901170" t="s">
        <v>224</v>
      </c>
      <c r="AF901170" t="s">
        <v>224</v>
      </c>
    </row>
    <row r="901171" spans="9:32" x14ac:dyDescent="0.25">
      <c r="I901171" t="s">
        <v>224</v>
      </c>
      <c r="J901171" t="s">
        <v>224</v>
      </c>
      <c r="K901171" t="s">
        <v>224</v>
      </c>
      <c r="L901171" t="s">
        <v>224</v>
      </c>
      <c r="M901171" t="s">
        <v>224</v>
      </c>
      <c r="N901171" t="s">
        <v>224</v>
      </c>
      <c r="O901171" t="s">
        <v>224</v>
      </c>
      <c r="Y901171">
        <v>1</v>
      </c>
      <c r="Z901171">
        <v>0</v>
      </c>
      <c r="AA901171">
        <v>0</v>
      </c>
      <c r="AB901171">
        <v>0</v>
      </c>
      <c r="AC901171" t="s">
        <v>224</v>
      </c>
      <c r="AD901171" t="s">
        <v>224</v>
      </c>
      <c r="AE901171" t="s">
        <v>224</v>
      </c>
      <c r="AF901171" t="s">
        <v>224</v>
      </c>
    </row>
    <row r="901172" spans="9:32" x14ac:dyDescent="0.25">
      <c r="I901172" t="s">
        <v>224</v>
      </c>
      <c r="J901172" t="s">
        <v>224</v>
      </c>
      <c r="K901172" t="s">
        <v>224</v>
      </c>
      <c r="L901172" t="s">
        <v>224</v>
      </c>
      <c r="M901172" t="s">
        <v>224</v>
      </c>
      <c r="N901172" t="s">
        <v>224</v>
      </c>
      <c r="O901172" t="s">
        <v>224</v>
      </c>
      <c r="Y901172">
        <v>1</v>
      </c>
      <c r="Z901172">
        <v>0</v>
      </c>
      <c r="AA901172">
        <v>0</v>
      </c>
      <c r="AB901172">
        <v>0</v>
      </c>
      <c r="AC901172" t="s">
        <v>224</v>
      </c>
      <c r="AD901172" t="s">
        <v>224</v>
      </c>
      <c r="AE901172" t="s">
        <v>224</v>
      </c>
      <c r="AF901172" t="s">
        <v>224</v>
      </c>
    </row>
    <row r="901173" spans="9:32" x14ac:dyDescent="0.25">
      <c r="I901173">
        <v>1</v>
      </c>
      <c r="J901173">
        <v>0</v>
      </c>
      <c r="K901173">
        <v>0</v>
      </c>
      <c r="L901173">
        <v>0</v>
      </c>
      <c r="M901173">
        <v>1</v>
      </c>
      <c r="N901173">
        <v>0</v>
      </c>
      <c r="O901173">
        <v>0</v>
      </c>
      <c r="Y901173">
        <v>0</v>
      </c>
      <c r="Z901173">
        <v>1</v>
      </c>
      <c r="AA901173">
        <v>0</v>
      </c>
      <c r="AB901173">
        <v>1</v>
      </c>
      <c r="AC901173" t="s">
        <v>224</v>
      </c>
      <c r="AD901173" t="s">
        <v>224</v>
      </c>
      <c r="AE901173" t="s">
        <v>224</v>
      </c>
      <c r="AF901173" t="s">
        <v>224</v>
      </c>
    </row>
    <row r="901174" spans="9:32" x14ac:dyDescent="0.25">
      <c r="I901174">
        <v>0</v>
      </c>
      <c r="J901174">
        <v>1</v>
      </c>
      <c r="K901174">
        <v>0</v>
      </c>
      <c r="L901174">
        <v>0</v>
      </c>
      <c r="M901174">
        <v>0</v>
      </c>
      <c r="N901174">
        <v>1</v>
      </c>
      <c r="O901174">
        <v>0</v>
      </c>
      <c r="Y901174">
        <v>0</v>
      </c>
      <c r="Z901174">
        <v>1</v>
      </c>
      <c r="AA901174">
        <v>0</v>
      </c>
      <c r="AB901174">
        <v>0</v>
      </c>
      <c r="AC901174" t="s">
        <v>224</v>
      </c>
      <c r="AD901174" t="s">
        <v>224</v>
      </c>
      <c r="AE901174" t="s">
        <v>224</v>
      </c>
      <c r="AF901174" t="s">
        <v>224</v>
      </c>
    </row>
    <row r="901175" spans="9:32" x14ac:dyDescent="0.25">
      <c r="I901175">
        <v>0</v>
      </c>
      <c r="J901175">
        <v>0</v>
      </c>
      <c r="K901175">
        <v>1</v>
      </c>
      <c r="L901175">
        <v>0</v>
      </c>
      <c r="M901175">
        <v>0</v>
      </c>
      <c r="N901175">
        <v>0</v>
      </c>
      <c r="O901175">
        <v>1</v>
      </c>
      <c r="Y901175">
        <v>0</v>
      </c>
      <c r="Z901175">
        <v>1</v>
      </c>
      <c r="AA901175">
        <v>0</v>
      </c>
      <c r="AB901175">
        <v>0</v>
      </c>
      <c r="AC901175" t="s">
        <v>224</v>
      </c>
      <c r="AD901175" t="s">
        <v>224</v>
      </c>
      <c r="AE901175" t="s">
        <v>224</v>
      </c>
      <c r="AF901175" t="s">
        <v>224</v>
      </c>
    </row>
    <row r="917505" spans="9:32" ht="18.75" x14ac:dyDescent="0.3">
      <c r="I917505" s="13" t="s">
        <v>187</v>
      </c>
      <c r="J917505" s="13" t="s">
        <v>188</v>
      </c>
      <c r="K917505" s="13" t="s">
        <v>189</v>
      </c>
      <c r="L917505" s="13" t="s">
        <v>190</v>
      </c>
      <c r="M917505" s="13" t="s">
        <v>191</v>
      </c>
      <c r="N917505" s="13" t="s">
        <v>192</v>
      </c>
      <c r="O917505" s="13" t="s">
        <v>193</v>
      </c>
      <c r="Y917505" s="13" t="s">
        <v>201</v>
      </c>
      <c r="Z917505" s="13" t="s">
        <v>202</v>
      </c>
      <c r="AA917505" s="13" t="s">
        <v>203</v>
      </c>
      <c r="AB917505" s="13" t="s">
        <v>204</v>
      </c>
      <c r="AC917505" s="13" t="s">
        <v>226</v>
      </c>
      <c r="AD917505" s="13" t="s">
        <v>206</v>
      </c>
      <c r="AE917505" s="13" t="s">
        <v>207</v>
      </c>
      <c r="AF917505" s="13" t="s">
        <v>208</v>
      </c>
    </row>
    <row r="917506" spans="9:32" ht="18.75" x14ac:dyDescent="0.3">
      <c r="I917506" s="14"/>
      <c r="J917506" s="14"/>
      <c r="K917506" s="14"/>
      <c r="L917506" s="14"/>
      <c r="M917506" s="14"/>
      <c r="N917506" s="14"/>
      <c r="O917506" s="14"/>
      <c r="Y917506" s="14"/>
      <c r="Z917506" s="14"/>
      <c r="AA917506" s="14"/>
      <c r="AB917506" s="14"/>
      <c r="AC917506" s="14"/>
      <c r="AD917506" s="14"/>
      <c r="AE917506" s="14"/>
      <c r="AF917506" s="14"/>
    </row>
    <row r="917507" spans="9:32" ht="18.75" x14ac:dyDescent="0.3">
      <c r="I917507" s="14"/>
      <c r="J917507" s="14"/>
      <c r="K917507" s="14"/>
      <c r="L917507" s="14"/>
      <c r="M917507" s="14"/>
      <c r="N917507" s="14"/>
      <c r="O917507" s="14"/>
      <c r="Y917507" s="14"/>
      <c r="Z917507" s="14"/>
      <c r="AA917507" s="14"/>
      <c r="AB917507" s="14"/>
      <c r="AC917507" s="14"/>
      <c r="AD917507" s="14"/>
      <c r="AE917507" s="14"/>
      <c r="AF917507" s="14"/>
    </row>
    <row r="917508" spans="9:32" x14ac:dyDescent="0.25">
      <c r="I917508" t="s">
        <v>224</v>
      </c>
      <c r="J917508" t="s">
        <v>224</v>
      </c>
      <c r="K917508" t="s">
        <v>224</v>
      </c>
      <c r="L917508" t="s">
        <v>224</v>
      </c>
      <c r="M917508" t="s">
        <v>224</v>
      </c>
      <c r="N917508" t="s">
        <v>224</v>
      </c>
      <c r="O917508" t="s">
        <v>224</v>
      </c>
      <c r="Y917508" t="s">
        <v>224</v>
      </c>
      <c r="Z917508" t="s">
        <v>224</v>
      </c>
      <c r="AA917508" t="s">
        <v>224</v>
      </c>
      <c r="AB917508" t="s">
        <v>224</v>
      </c>
      <c r="AC917508" t="s">
        <v>224</v>
      </c>
      <c r="AD917508" t="s">
        <v>224</v>
      </c>
      <c r="AE917508" t="s">
        <v>224</v>
      </c>
      <c r="AF917508" t="s">
        <v>224</v>
      </c>
    </row>
    <row r="917509" spans="9:32" x14ac:dyDescent="0.25">
      <c r="I917509" t="s">
        <v>224</v>
      </c>
      <c r="J917509" t="s">
        <v>224</v>
      </c>
      <c r="K917509" t="s">
        <v>224</v>
      </c>
      <c r="L917509" t="s">
        <v>224</v>
      </c>
      <c r="M917509" t="s">
        <v>224</v>
      </c>
      <c r="N917509" t="s">
        <v>224</v>
      </c>
      <c r="O917509" t="s">
        <v>224</v>
      </c>
      <c r="Y917509" t="s">
        <v>224</v>
      </c>
      <c r="Z917509" t="s">
        <v>224</v>
      </c>
      <c r="AA917509" t="s">
        <v>224</v>
      </c>
      <c r="AB917509" t="s">
        <v>224</v>
      </c>
      <c r="AC917509">
        <v>0</v>
      </c>
      <c r="AD917509">
        <v>0</v>
      </c>
      <c r="AE917509">
        <v>0</v>
      </c>
      <c r="AF917509">
        <v>1</v>
      </c>
    </row>
    <row r="917510" spans="9:32" x14ac:dyDescent="0.25">
      <c r="I917510" t="s">
        <v>224</v>
      </c>
      <c r="J917510" t="s">
        <v>224</v>
      </c>
      <c r="K917510" t="s">
        <v>224</v>
      </c>
      <c r="L917510" t="s">
        <v>224</v>
      </c>
      <c r="M917510" t="s">
        <v>224</v>
      </c>
      <c r="N917510" t="s">
        <v>224</v>
      </c>
      <c r="O917510" t="s">
        <v>224</v>
      </c>
      <c r="Y917510" t="s">
        <v>224</v>
      </c>
      <c r="Z917510" t="s">
        <v>224</v>
      </c>
      <c r="AA917510" t="s">
        <v>224</v>
      </c>
      <c r="AB917510" t="s">
        <v>224</v>
      </c>
      <c r="AC917510">
        <v>0</v>
      </c>
      <c r="AD917510">
        <v>0</v>
      </c>
      <c r="AE917510">
        <v>0</v>
      </c>
      <c r="AF917510">
        <v>1</v>
      </c>
    </row>
    <row r="917511" spans="9:32" x14ac:dyDescent="0.25">
      <c r="I917511" t="s">
        <v>224</v>
      </c>
      <c r="J917511" t="s">
        <v>224</v>
      </c>
      <c r="K917511" t="s">
        <v>224</v>
      </c>
      <c r="L917511" t="s">
        <v>224</v>
      </c>
      <c r="M917511" t="s">
        <v>224</v>
      </c>
      <c r="N917511" t="s">
        <v>224</v>
      </c>
      <c r="O917511" t="s">
        <v>224</v>
      </c>
      <c r="Y917511" t="s">
        <v>224</v>
      </c>
      <c r="Z917511" t="s">
        <v>224</v>
      </c>
      <c r="AA917511" t="s">
        <v>224</v>
      </c>
      <c r="AB917511" t="s">
        <v>224</v>
      </c>
      <c r="AC917511">
        <v>0</v>
      </c>
      <c r="AD917511">
        <v>0</v>
      </c>
      <c r="AE917511">
        <v>0</v>
      </c>
      <c r="AF917511">
        <v>1</v>
      </c>
    </row>
    <row r="917512" spans="9:32" x14ac:dyDescent="0.25">
      <c r="I917512" t="s">
        <v>224</v>
      </c>
      <c r="J917512" t="s">
        <v>224</v>
      </c>
      <c r="K917512" t="s">
        <v>224</v>
      </c>
      <c r="L917512" t="s">
        <v>224</v>
      </c>
      <c r="M917512" t="s">
        <v>224</v>
      </c>
      <c r="N917512" t="s">
        <v>224</v>
      </c>
      <c r="O917512" t="s">
        <v>224</v>
      </c>
      <c r="Y917512" t="s">
        <v>224</v>
      </c>
      <c r="Z917512" t="s">
        <v>224</v>
      </c>
      <c r="AA917512" t="s">
        <v>224</v>
      </c>
      <c r="AB917512" t="s">
        <v>224</v>
      </c>
      <c r="AC917512">
        <v>0</v>
      </c>
      <c r="AD917512">
        <v>0</v>
      </c>
      <c r="AE917512">
        <v>0</v>
      </c>
      <c r="AF917512">
        <v>1</v>
      </c>
    </row>
    <row r="917513" spans="9:32" x14ac:dyDescent="0.25">
      <c r="I917513" t="s">
        <v>224</v>
      </c>
      <c r="J917513" t="s">
        <v>224</v>
      </c>
      <c r="K917513" t="s">
        <v>224</v>
      </c>
      <c r="L917513" t="s">
        <v>224</v>
      </c>
      <c r="M917513" t="s">
        <v>224</v>
      </c>
      <c r="N917513" t="s">
        <v>224</v>
      </c>
      <c r="O917513" t="s">
        <v>224</v>
      </c>
      <c r="Y917513" t="s">
        <v>224</v>
      </c>
      <c r="Z917513" t="s">
        <v>224</v>
      </c>
      <c r="AA917513" t="s">
        <v>224</v>
      </c>
      <c r="AB917513" t="s">
        <v>224</v>
      </c>
      <c r="AC917513">
        <v>0</v>
      </c>
      <c r="AD917513">
        <v>0</v>
      </c>
      <c r="AE917513">
        <v>0</v>
      </c>
      <c r="AF917513">
        <v>1</v>
      </c>
    </row>
    <row r="917514" spans="9:32" x14ac:dyDescent="0.25">
      <c r="I917514" t="s">
        <v>224</v>
      </c>
      <c r="J917514" t="s">
        <v>224</v>
      </c>
      <c r="K917514" t="s">
        <v>224</v>
      </c>
      <c r="L917514" t="s">
        <v>224</v>
      </c>
      <c r="M917514" t="s">
        <v>224</v>
      </c>
      <c r="N917514" t="s">
        <v>224</v>
      </c>
      <c r="O917514" t="s">
        <v>224</v>
      </c>
      <c r="Y917514" t="s">
        <v>224</v>
      </c>
      <c r="Z917514" t="s">
        <v>224</v>
      </c>
      <c r="AA917514" t="s">
        <v>224</v>
      </c>
      <c r="AB917514" t="s">
        <v>224</v>
      </c>
      <c r="AC917514">
        <v>0</v>
      </c>
      <c r="AD917514">
        <v>0</v>
      </c>
      <c r="AE917514">
        <v>0</v>
      </c>
      <c r="AF917514">
        <v>1</v>
      </c>
    </row>
    <row r="917515" spans="9:32" x14ac:dyDescent="0.25">
      <c r="I917515" t="s">
        <v>224</v>
      </c>
      <c r="J917515" t="s">
        <v>224</v>
      </c>
      <c r="K917515" t="s">
        <v>224</v>
      </c>
      <c r="L917515" t="s">
        <v>224</v>
      </c>
      <c r="M917515" t="s">
        <v>224</v>
      </c>
      <c r="N917515" t="s">
        <v>224</v>
      </c>
      <c r="O917515" t="s">
        <v>224</v>
      </c>
      <c r="Y917515" t="s">
        <v>224</v>
      </c>
      <c r="Z917515" t="s">
        <v>224</v>
      </c>
      <c r="AA917515" t="s">
        <v>224</v>
      </c>
      <c r="AB917515" t="s">
        <v>224</v>
      </c>
      <c r="AC917515">
        <v>0</v>
      </c>
      <c r="AD917515">
        <v>0</v>
      </c>
      <c r="AE917515">
        <v>0</v>
      </c>
      <c r="AF917515">
        <v>1</v>
      </c>
    </row>
    <row r="917516" spans="9:32" x14ac:dyDescent="0.25">
      <c r="I917516" t="s">
        <v>224</v>
      </c>
      <c r="J917516" t="s">
        <v>224</v>
      </c>
      <c r="K917516" t="s">
        <v>224</v>
      </c>
      <c r="L917516" t="s">
        <v>224</v>
      </c>
      <c r="M917516" t="s">
        <v>224</v>
      </c>
      <c r="N917516" t="s">
        <v>224</v>
      </c>
      <c r="O917516" t="s">
        <v>224</v>
      </c>
      <c r="Y917516" t="s">
        <v>224</v>
      </c>
      <c r="Z917516" t="s">
        <v>224</v>
      </c>
      <c r="AA917516" t="s">
        <v>224</v>
      </c>
      <c r="AB917516" t="s">
        <v>224</v>
      </c>
      <c r="AC917516">
        <v>0</v>
      </c>
      <c r="AD917516">
        <v>0</v>
      </c>
      <c r="AE917516">
        <v>0</v>
      </c>
      <c r="AF917516">
        <v>1</v>
      </c>
    </row>
    <row r="917517" spans="9:32" x14ac:dyDescent="0.25">
      <c r="I917517" t="s">
        <v>224</v>
      </c>
      <c r="J917517" t="s">
        <v>224</v>
      </c>
      <c r="K917517" t="s">
        <v>224</v>
      </c>
      <c r="L917517" t="s">
        <v>224</v>
      </c>
      <c r="M917517" t="s">
        <v>224</v>
      </c>
      <c r="N917517" t="s">
        <v>224</v>
      </c>
      <c r="O917517" t="s">
        <v>224</v>
      </c>
      <c r="Y917517" t="s">
        <v>224</v>
      </c>
      <c r="Z917517" t="s">
        <v>224</v>
      </c>
      <c r="AA917517" t="s">
        <v>224</v>
      </c>
      <c r="AB917517" t="s">
        <v>224</v>
      </c>
      <c r="AC917517">
        <v>0</v>
      </c>
      <c r="AD917517">
        <v>0</v>
      </c>
      <c r="AE917517">
        <v>0</v>
      </c>
      <c r="AF917517">
        <v>1</v>
      </c>
    </row>
    <row r="917518" spans="9:32" x14ac:dyDescent="0.25">
      <c r="I917518" t="s">
        <v>224</v>
      </c>
      <c r="J917518" t="s">
        <v>224</v>
      </c>
      <c r="K917518" t="s">
        <v>224</v>
      </c>
      <c r="L917518" t="s">
        <v>224</v>
      </c>
      <c r="M917518" t="s">
        <v>224</v>
      </c>
      <c r="N917518" t="s">
        <v>224</v>
      </c>
      <c r="O917518" t="s">
        <v>224</v>
      </c>
      <c r="Y917518" t="s">
        <v>224</v>
      </c>
      <c r="Z917518" t="s">
        <v>224</v>
      </c>
      <c r="AA917518" t="s">
        <v>224</v>
      </c>
      <c r="AB917518" t="s">
        <v>224</v>
      </c>
      <c r="AC917518">
        <v>0</v>
      </c>
      <c r="AD917518">
        <v>0</v>
      </c>
      <c r="AE917518">
        <v>0</v>
      </c>
      <c r="AF917518">
        <v>1</v>
      </c>
    </row>
    <row r="917519" spans="9:32" x14ac:dyDescent="0.25">
      <c r="I917519" t="s">
        <v>224</v>
      </c>
      <c r="J917519" t="s">
        <v>224</v>
      </c>
      <c r="K917519" t="s">
        <v>224</v>
      </c>
      <c r="L917519" t="s">
        <v>224</v>
      </c>
      <c r="M917519" t="s">
        <v>224</v>
      </c>
      <c r="N917519" t="s">
        <v>224</v>
      </c>
      <c r="O917519" t="s">
        <v>224</v>
      </c>
      <c r="Y917519" t="s">
        <v>224</v>
      </c>
      <c r="Z917519" t="s">
        <v>224</v>
      </c>
      <c r="AA917519" t="s">
        <v>224</v>
      </c>
      <c r="AB917519" t="s">
        <v>224</v>
      </c>
      <c r="AC917519">
        <v>0</v>
      </c>
      <c r="AD917519">
        <v>1</v>
      </c>
      <c r="AE917519">
        <v>1</v>
      </c>
      <c r="AF917519">
        <v>0</v>
      </c>
    </row>
    <row r="917520" spans="9:32" x14ac:dyDescent="0.25">
      <c r="I917520" t="s">
        <v>224</v>
      </c>
      <c r="J917520" t="s">
        <v>224</v>
      </c>
      <c r="K917520" t="s">
        <v>224</v>
      </c>
      <c r="L917520" t="s">
        <v>224</v>
      </c>
      <c r="M917520" t="s">
        <v>224</v>
      </c>
      <c r="N917520" t="s">
        <v>224</v>
      </c>
      <c r="O917520" t="s">
        <v>224</v>
      </c>
      <c r="Y917520" t="s">
        <v>224</v>
      </c>
      <c r="Z917520" t="s">
        <v>224</v>
      </c>
      <c r="AA917520" t="s">
        <v>224</v>
      </c>
      <c r="AB917520" t="s">
        <v>224</v>
      </c>
      <c r="AC917520">
        <v>0</v>
      </c>
      <c r="AD917520">
        <v>1</v>
      </c>
      <c r="AE917520">
        <v>1</v>
      </c>
      <c r="AF917520">
        <v>0</v>
      </c>
    </row>
    <row r="917521" spans="9:32" x14ac:dyDescent="0.25">
      <c r="I917521" t="s">
        <v>224</v>
      </c>
      <c r="J917521" t="s">
        <v>224</v>
      </c>
      <c r="K917521" t="s">
        <v>224</v>
      </c>
      <c r="L917521" t="s">
        <v>224</v>
      </c>
      <c r="M917521" t="s">
        <v>224</v>
      </c>
      <c r="N917521" t="s">
        <v>224</v>
      </c>
      <c r="O917521" t="s">
        <v>224</v>
      </c>
      <c r="Y917521" t="s">
        <v>224</v>
      </c>
      <c r="Z917521" t="s">
        <v>224</v>
      </c>
      <c r="AA917521" t="s">
        <v>224</v>
      </c>
      <c r="AB917521" t="s">
        <v>224</v>
      </c>
      <c r="AC917521">
        <v>0</v>
      </c>
      <c r="AD917521">
        <v>1</v>
      </c>
      <c r="AE917521">
        <v>1</v>
      </c>
      <c r="AF917521">
        <v>0</v>
      </c>
    </row>
    <row r="917522" spans="9:32" x14ac:dyDescent="0.25">
      <c r="I917522" t="s">
        <v>224</v>
      </c>
      <c r="J917522" t="s">
        <v>224</v>
      </c>
      <c r="K917522" t="s">
        <v>224</v>
      </c>
      <c r="L917522" t="s">
        <v>224</v>
      </c>
      <c r="M917522" t="s">
        <v>224</v>
      </c>
      <c r="N917522" t="s">
        <v>224</v>
      </c>
      <c r="O917522" t="s">
        <v>224</v>
      </c>
      <c r="Y917522" t="s">
        <v>224</v>
      </c>
      <c r="Z917522" t="s">
        <v>224</v>
      </c>
      <c r="AA917522" t="s">
        <v>224</v>
      </c>
      <c r="AB917522" t="s">
        <v>224</v>
      </c>
      <c r="AC917522">
        <v>0</v>
      </c>
      <c r="AD917522">
        <v>1</v>
      </c>
      <c r="AE917522">
        <v>1</v>
      </c>
      <c r="AF917522">
        <v>0</v>
      </c>
    </row>
    <row r="917523" spans="9:32" x14ac:dyDescent="0.25">
      <c r="I917523" t="s">
        <v>224</v>
      </c>
      <c r="J917523" t="s">
        <v>224</v>
      </c>
      <c r="K917523" t="s">
        <v>224</v>
      </c>
      <c r="L917523" t="s">
        <v>224</v>
      </c>
      <c r="M917523" t="s">
        <v>224</v>
      </c>
      <c r="N917523" t="s">
        <v>224</v>
      </c>
      <c r="O917523" t="s">
        <v>224</v>
      </c>
      <c r="Y917523" t="s">
        <v>224</v>
      </c>
      <c r="Z917523" t="s">
        <v>224</v>
      </c>
      <c r="AA917523" t="s">
        <v>224</v>
      </c>
      <c r="AB917523" t="s">
        <v>224</v>
      </c>
      <c r="AC917523">
        <v>0</v>
      </c>
      <c r="AD917523">
        <v>1</v>
      </c>
      <c r="AE917523">
        <v>1</v>
      </c>
      <c r="AF917523">
        <v>0</v>
      </c>
    </row>
    <row r="917524" spans="9:32" x14ac:dyDescent="0.25">
      <c r="I917524" t="s">
        <v>224</v>
      </c>
      <c r="J917524" t="s">
        <v>224</v>
      </c>
      <c r="K917524" t="s">
        <v>224</v>
      </c>
      <c r="L917524" t="s">
        <v>224</v>
      </c>
      <c r="M917524" t="s">
        <v>224</v>
      </c>
      <c r="N917524" t="s">
        <v>224</v>
      </c>
      <c r="O917524" t="s">
        <v>224</v>
      </c>
      <c r="Y917524" t="s">
        <v>224</v>
      </c>
      <c r="Z917524" t="s">
        <v>224</v>
      </c>
      <c r="AA917524" t="s">
        <v>224</v>
      </c>
      <c r="AB917524" t="s">
        <v>224</v>
      </c>
      <c r="AC917524">
        <v>0</v>
      </c>
      <c r="AD917524">
        <v>1</v>
      </c>
      <c r="AE917524">
        <v>1</v>
      </c>
      <c r="AF917524">
        <v>0</v>
      </c>
    </row>
    <row r="917525" spans="9:32" x14ac:dyDescent="0.25">
      <c r="I917525" t="s">
        <v>224</v>
      </c>
      <c r="J917525" t="s">
        <v>224</v>
      </c>
      <c r="K917525" t="s">
        <v>224</v>
      </c>
      <c r="L917525" t="s">
        <v>224</v>
      </c>
      <c r="M917525" t="s">
        <v>224</v>
      </c>
      <c r="N917525" t="s">
        <v>224</v>
      </c>
      <c r="O917525" t="s">
        <v>224</v>
      </c>
      <c r="Y917525" t="s">
        <v>224</v>
      </c>
      <c r="Z917525" t="s">
        <v>224</v>
      </c>
      <c r="AA917525" t="s">
        <v>224</v>
      </c>
      <c r="AB917525" t="s">
        <v>224</v>
      </c>
      <c r="AC917525">
        <v>0</v>
      </c>
      <c r="AD917525">
        <v>1</v>
      </c>
      <c r="AE917525">
        <v>1</v>
      </c>
      <c r="AF917525">
        <v>0</v>
      </c>
    </row>
    <row r="917526" spans="9:32" x14ac:dyDescent="0.25">
      <c r="I917526" t="s">
        <v>224</v>
      </c>
      <c r="J917526" t="s">
        <v>224</v>
      </c>
      <c r="K917526" t="s">
        <v>224</v>
      </c>
      <c r="L917526" t="s">
        <v>224</v>
      </c>
      <c r="M917526" t="s">
        <v>224</v>
      </c>
      <c r="N917526" t="s">
        <v>224</v>
      </c>
      <c r="O917526" t="s">
        <v>224</v>
      </c>
      <c r="Y917526" t="s">
        <v>224</v>
      </c>
      <c r="Z917526" t="s">
        <v>224</v>
      </c>
      <c r="AA917526">
        <v>1</v>
      </c>
      <c r="AB917526" t="s">
        <v>224</v>
      </c>
      <c r="AC917526">
        <v>1</v>
      </c>
      <c r="AD917526">
        <v>1</v>
      </c>
      <c r="AE917526">
        <v>0</v>
      </c>
      <c r="AF917526">
        <v>0</v>
      </c>
    </row>
    <row r="917527" spans="9:32" x14ac:dyDescent="0.25">
      <c r="I917527" t="s">
        <v>224</v>
      </c>
      <c r="J917527" t="s">
        <v>224</v>
      </c>
      <c r="K917527" t="s">
        <v>224</v>
      </c>
      <c r="L917527" t="s">
        <v>224</v>
      </c>
      <c r="M917527" t="s">
        <v>224</v>
      </c>
      <c r="N917527" t="s">
        <v>224</v>
      </c>
      <c r="O917527" t="s">
        <v>224</v>
      </c>
      <c r="Y917527" t="s">
        <v>224</v>
      </c>
      <c r="Z917527" t="s">
        <v>224</v>
      </c>
      <c r="AA917527">
        <v>1</v>
      </c>
      <c r="AB917527" t="s">
        <v>224</v>
      </c>
      <c r="AC917527">
        <v>1</v>
      </c>
      <c r="AD917527">
        <v>1</v>
      </c>
      <c r="AE917527">
        <v>0</v>
      </c>
      <c r="AF917527">
        <v>0</v>
      </c>
    </row>
    <row r="917528" spans="9:32" x14ac:dyDescent="0.25">
      <c r="I917528" t="s">
        <v>224</v>
      </c>
      <c r="J917528" t="s">
        <v>224</v>
      </c>
      <c r="K917528" t="s">
        <v>224</v>
      </c>
      <c r="L917528" t="s">
        <v>224</v>
      </c>
      <c r="M917528" t="s">
        <v>224</v>
      </c>
      <c r="N917528" t="s">
        <v>224</v>
      </c>
      <c r="O917528" t="s">
        <v>224</v>
      </c>
      <c r="Y917528">
        <v>1</v>
      </c>
      <c r="Z917528">
        <v>0</v>
      </c>
      <c r="AA917528">
        <v>0</v>
      </c>
      <c r="AB917528">
        <v>1</v>
      </c>
      <c r="AC917528" t="s">
        <v>224</v>
      </c>
      <c r="AD917528" t="s">
        <v>224</v>
      </c>
      <c r="AE917528" t="s">
        <v>224</v>
      </c>
      <c r="AF917528" t="s">
        <v>224</v>
      </c>
    </row>
    <row r="917529" spans="9:32" x14ac:dyDescent="0.25">
      <c r="I917529" t="s">
        <v>224</v>
      </c>
      <c r="J917529" t="s">
        <v>224</v>
      </c>
      <c r="K917529" t="s">
        <v>224</v>
      </c>
      <c r="L917529" t="s">
        <v>224</v>
      </c>
      <c r="M917529" t="s">
        <v>224</v>
      </c>
      <c r="N917529" t="s">
        <v>224</v>
      </c>
      <c r="O917529" t="s">
        <v>224</v>
      </c>
      <c r="Y917529">
        <v>1</v>
      </c>
      <c r="Z917529">
        <v>0</v>
      </c>
      <c r="AA917529">
        <v>0</v>
      </c>
      <c r="AB917529">
        <v>0</v>
      </c>
      <c r="AC917529" t="s">
        <v>224</v>
      </c>
      <c r="AD917529" t="s">
        <v>224</v>
      </c>
      <c r="AE917529" t="s">
        <v>224</v>
      </c>
      <c r="AF917529" t="s">
        <v>224</v>
      </c>
    </row>
    <row r="917530" spans="9:32" x14ac:dyDescent="0.25">
      <c r="I917530" t="s">
        <v>224</v>
      </c>
      <c r="J917530" t="s">
        <v>224</v>
      </c>
      <c r="K917530" t="s">
        <v>224</v>
      </c>
      <c r="L917530" t="s">
        <v>224</v>
      </c>
      <c r="M917530" t="s">
        <v>224</v>
      </c>
      <c r="N917530" t="s">
        <v>224</v>
      </c>
      <c r="O917530" t="s">
        <v>224</v>
      </c>
      <c r="Y917530">
        <v>1</v>
      </c>
      <c r="Z917530">
        <v>0</v>
      </c>
      <c r="AA917530">
        <v>0</v>
      </c>
      <c r="AB917530">
        <v>0</v>
      </c>
      <c r="AC917530" t="s">
        <v>224</v>
      </c>
      <c r="AD917530" t="s">
        <v>224</v>
      </c>
      <c r="AE917530" t="s">
        <v>224</v>
      </c>
      <c r="AF917530" t="s">
        <v>224</v>
      </c>
    </row>
    <row r="917531" spans="9:32" x14ac:dyDescent="0.25">
      <c r="I917531">
        <v>1</v>
      </c>
      <c r="J917531">
        <v>0</v>
      </c>
      <c r="K917531">
        <v>0</v>
      </c>
      <c r="L917531">
        <v>0</v>
      </c>
      <c r="M917531">
        <v>1</v>
      </c>
      <c r="N917531">
        <v>0</v>
      </c>
      <c r="O917531">
        <v>0</v>
      </c>
      <c r="Y917531">
        <v>0</v>
      </c>
      <c r="Z917531">
        <v>1</v>
      </c>
      <c r="AA917531">
        <v>0</v>
      </c>
      <c r="AB917531">
        <v>1</v>
      </c>
      <c r="AC917531" t="s">
        <v>224</v>
      </c>
      <c r="AD917531" t="s">
        <v>224</v>
      </c>
      <c r="AE917531" t="s">
        <v>224</v>
      </c>
      <c r="AF917531" t="s">
        <v>224</v>
      </c>
    </row>
    <row r="917532" spans="9:32" x14ac:dyDescent="0.25">
      <c r="I917532">
        <v>0</v>
      </c>
      <c r="J917532">
        <v>1</v>
      </c>
      <c r="K917532">
        <v>0</v>
      </c>
      <c r="L917532">
        <v>0</v>
      </c>
      <c r="M917532">
        <v>0</v>
      </c>
      <c r="N917532">
        <v>1</v>
      </c>
      <c r="O917532">
        <v>0</v>
      </c>
      <c r="Y917532">
        <v>0</v>
      </c>
      <c r="Z917532">
        <v>1</v>
      </c>
      <c r="AA917532">
        <v>0</v>
      </c>
      <c r="AB917532">
        <v>0</v>
      </c>
      <c r="AC917532" t="s">
        <v>224</v>
      </c>
      <c r="AD917532" t="s">
        <v>224</v>
      </c>
      <c r="AE917532" t="s">
        <v>224</v>
      </c>
      <c r="AF917532" t="s">
        <v>224</v>
      </c>
    </row>
    <row r="917533" spans="9:32" x14ac:dyDescent="0.25">
      <c r="I917533">
        <v>0</v>
      </c>
      <c r="J917533">
        <v>0</v>
      </c>
      <c r="K917533">
        <v>1</v>
      </c>
      <c r="L917533">
        <v>0</v>
      </c>
      <c r="M917533">
        <v>0</v>
      </c>
      <c r="N917533">
        <v>0</v>
      </c>
      <c r="O917533">
        <v>1</v>
      </c>
      <c r="Y917533">
        <v>0</v>
      </c>
      <c r="Z917533">
        <v>1</v>
      </c>
      <c r="AA917533">
        <v>0</v>
      </c>
      <c r="AB917533">
        <v>0</v>
      </c>
      <c r="AC917533" t="s">
        <v>224</v>
      </c>
      <c r="AD917533" t="s">
        <v>224</v>
      </c>
      <c r="AE917533" t="s">
        <v>224</v>
      </c>
      <c r="AF917533" t="s">
        <v>224</v>
      </c>
    </row>
    <row r="917535" spans="9:32" x14ac:dyDescent="0.25">
      <c r="I917535" t="s">
        <v>224</v>
      </c>
      <c r="J917535" t="s">
        <v>224</v>
      </c>
      <c r="K917535" t="s">
        <v>224</v>
      </c>
      <c r="L917535" t="s">
        <v>224</v>
      </c>
      <c r="M917535" t="s">
        <v>224</v>
      </c>
      <c r="N917535" t="s">
        <v>224</v>
      </c>
      <c r="O917535" t="s">
        <v>224</v>
      </c>
      <c r="Y917535" t="s">
        <v>224</v>
      </c>
      <c r="Z917535" t="s">
        <v>224</v>
      </c>
      <c r="AA917535" t="s">
        <v>224</v>
      </c>
      <c r="AB917535" t="s">
        <v>224</v>
      </c>
      <c r="AC917535">
        <v>0</v>
      </c>
      <c r="AD917535">
        <v>0</v>
      </c>
      <c r="AE917535">
        <v>0</v>
      </c>
      <c r="AF917535">
        <v>1</v>
      </c>
    </row>
    <row r="917536" spans="9:32" x14ac:dyDescent="0.25">
      <c r="I917536" t="s">
        <v>224</v>
      </c>
      <c r="J917536" t="s">
        <v>224</v>
      </c>
      <c r="K917536" t="s">
        <v>224</v>
      </c>
      <c r="L917536" t="s">
        <v>224</v>
      </c>
      <c r="M917536" t="s">
        <v>224</v>
      </c>
      <c r="N917536" t="s">
        <v>224</v>
      </c>
      <c r="O917536" t="s">
        <v>224</v>
      </c>
      <c r="Y917536" t="s">
        <v>224</v>
      </c>
      <c r="Z917536" t="s">
        <v>224</v>
      </c>
      <c r="AA917536" t="s">
        <v>224</v>
      </c>
      <c r="AB917536" t="s">
        <v>224</v>
      </c>
      <c r="AC917536">
        <v>0</v>
      </c>
      <c r="AD917536">
        <v>0</v>
      </c>
      <c r="AE917536">
        <v>0</v>
      </c>
      <c r="AF917536">
        <v>1</v>
      </c>
    </row>
    <row r="917537" spans="9:32" x14ac:dyDescent="0.25">
      <c r="I917537" t="s">
        <v>224</v>
      </c>
      <c r="J917537" t="s">
        <v>224</v>
      </c>
      <c r="K917537" t="s">
        <v>224</v>
      </c>
      <c r="L917537" t="s">
        <v>224</v>
      </c>
      <c r="M917537" t="s">
        <v>224</v>
      </c>
      <c r="N917537" t="s">
        <v>224</v>
      </c>
      <c r="O917537" t="s">
        <v>224</v>
      </c>
      <c r="Y917537" t="s">
        <v>224</v>
      </c>
      <c r="Z917537" t="s">
        <v>224</v>
      </c>
      <c r="AA917537" t="s">
        <v>224</v>
      </c>
      <c r="AB917537" t="s">
        <v>224</v>
      </c>
      <c r="AC917537">
        <v>0</v>
      </c>
      <c r="AD917537">
        <v>0</v>
      </c>
      <c r="AE917537">
        <v>0</v>
      </c>
      <c r="AF917537">
        <v>1</v>
      </c>
    </row>
    <row r="917538" spans="9:32" x14ac:dyDescent="0.25">
      <c r="I917538" t="s">
        <v>224</v>
      </c>
      <c r="J917538" t="s">
        <v>224</v>
      </c>
      <c r="K917538" t="s">
        <v>224</v>
      </c>
      <c r="L917538" t="s">
        <v>224</v>
      </c>
      <c r="M917538" t="s">
        <v>224</v>
      </c>
      <c r="N917538" t="s">
        <v>224</v>
      </c>
      <c r="O917538" t="s">
        <v>224</v>
      </c>
      <c r="Y917538" t="s">
        <v>224</v>
      </c>
      <c r="Z917538" t="s">
        <v>224</v>
      </c>
      <c r="AA917538" t="s">
        <v>224</v>
      </c>
      <c r="AB917538" t="s">
        <v>224</v>
      </c>
      <c r="AC917538">
        <v>0</v>
      </c>
      <c r="AD917538">
        <v>0</v>
      </c>
      <c r="AE917538">
        <v>0</v>
      </c>
      <c r="AF917538">
        <v>1</v>
      </c>
    </row>
    <row r="917539" spans="9:32" x14ac:dyDescent="0.25">
      <c r="I917539" t="s">
        <v>224</v>
      </c>
      <c r="J917539" t="s">
        <v>224</v>
      </c>
      <c r="K917539" t="s">
        <v>224</v>
      </c>
      <c r="L917539" t="s">
        <v>224</v>
      </c>
      <c r="M917539" t="s">
        <v>224</v>
      </c>
      <c r="N917539" t="s">
        <v>224</v>
      </c>
      <c r="O917539" t="s">
        <v>224</v>
      </c>
      <c r="Y917539" t="s">
        <v>224</v>
      </c>
      <c r="Z917539" t="s">
        <v>224</v>
      </c>
      <c r="AA917539" t="s">
        <v>224</v>
      </c>
      <c r="AB917539" t="s">
        <v>224</v>
      </c>
      <c r="AC917539">
        <v>0</v>
      </c>
      <c r="AD917539">
        <v>0</v>
      </c>
      <c r="AE917539">
        <v>0</v>
      </c>
      <c r="AF917539">
        <v>1</v>
      </c>
    </row>
    <row r="917540" spans="9:32" x14ac:dyDescent="0.25">
      <c r="I917540" t="s">
        <v>224</v>
      </c>
      <c r="J917540" t="s">
        <v>224</v>
      </c>
      <c r="K917540" t="s">
        <v>224</v>
      </c>
      <c r="L917540" t="s">
        <v>224</v>
      </c>
      <c r="M917540" t="s">
        <v>224</v>
      </c>
      <c r="N917540" t="s">
        <v>224</v>
      </c>
      <c r="O917540" t="s">
        <v>224</v>
      </c>
      <c r="Y917540" t="s">
        <v>224</v>
      </c>
      <c r="Z917540" t="s">
        <v>224</v>
      </c>
      <c r="AA917540" t="s">
        <v>224</v>
      </c>
      <c r="AB917540" t="s">
        <v>224</v>
      </c>
      <c r="AC917540">
        <v>0</v>
      </c>
      <c r="AD917540">
        <v>0</v>
      </c>
      <c r="AE917540">
        <v>0</v>
      </c>
      <c r="AF917540">
        <v>1</v>
      </c>
    </row>
    <row r="917541" spans="9:32" x14ac:dyDescent="0.25">
      <c r="I917541" t="s">
        <v>224</v>
      </c>
      <c r="J917541" t="s">
        <v>224</v>
      </c>
      <c r="K917541" t="s">
        <v>224</v>
      </c>
      <c r="L917541" t="s">
        <v>224</v>
      </c>
      <c r="M917541" t="s">
        <v>224</v>
      </c>
      <c r="N917541" t="s">
        <v>224</v>
      </c>
      <c r="O917541" t="s">
        <v>224</v>
      </c>
      <c r="Y917541" t="s">
        <v>224</v>
      </c>
      <c r="Z917541" t="s">
        <v>224</v>
      </c>
      <c r="AA917541" t="s">
        <v>224</v>
      </c>
      <c r="AB917541" t="s">
        <v>224</v>
      </c>
      <c r="AC917541">
        <v>0</v>
      </c>
      <c r="AD917541">
        <v>0</v>
      </c>
      <c r="AE917541">
        <v>0</v>
      </c>
      <c r="AF917541">
        <v>1</v>
      </c>
    </row>
    <row r="917542" spans="9:32" x14ac:dyDescent="0.25">
      <c r="I917542" t="s">
        <v>224</v>
      </c>
      <c r="J917542" t="s">
        <v>224</v>
      </c>
      <c r="K917542" t="s">
        <v>224</v>
      </c>
      <c r="L917542" t="s">
        <v>224</v>
      </c>
      <c r="M917542" t="s">
        <v>224</v>
      </c>
      <c r="N917542" t="s">
        <v>224</v>
      </c>
      <c r="O917542" t="s">
        <v>224</v>
      </c>
      <c r="Y917542" t="s">
        <v>224</v>
      </c>
      <c r="Z917542" t="s">
        <v>224</v>
      </c>
      <c r="AA917542" t="s">
        <v>224</v>
      </c>
      <c r="AB917542" t="s">
        <v>224</v>
      </c>
      <c r="AC917542">
        <v>0</v>
      </c>
      <c r="AD917542">
        <v>0</v>
      </c>
      <c r="AE917542">
        <v>0</v>
      </c>
      <c r="AF917542">
        <v>1</v>
      </c>
    </row>
    <row r="917543" spans="9:32" x14ac:dyDescent="0.25">
      <c r="I917543" t="s">
        <v>224</v>
      </c>
      <c r="J917543" t="s">
        <v>224</v>
      </c>
      <c r="K917543" t="s">
        <v>224</v>
      </c>
      <c r="L917543" t="s">
        <v>224</v>
      </c>
      <c r="M917543" t="s">
        <v>224</v>
      </c>
      <c r="N917543" t="s">
        <v>224</v>
      </c>
      <c r="O917543" t="s">
        <v>224</v>
      </c>
      <c r="Y917543" t="s">
        <v>224</v>
      </c>
      <c r="Z917543" t="s">
        <v>224</v>
      </c>
      <c r="AA917543" t="s">
        <v>224</v>
      </c>
      <c r="AB917543" t="s">
        <v>224</v>
      </c>
      <c r="AC917543">
        <v>0</v>
      </c>
      <c r="AD917543">
        <v>0</v>
      </c>
      <c r="AE917543">
        <v>0</v>
      </c>
      <c r="AF917543">
        <v>1</v>
      </c>
    </row>
    <row r="917544" spans="9:32" x14ac:dyDescent="0.25">
      <c r="I917544" t="s">
        <v>224</v>
      </c>
      <c r="J917544" t="s">
        <v>224</v>
      </c>
      <c r="K917544" t="s">
        <v>224</v>
      </c>
      <c r="L917544" t="s">
        <v>224</v>
      </c>
      <c r="M917544" t="s">
        <v>224</v>
      </c>
      <c r="N917544" t="s">
        <v>224</v>
      </c>
      <c r="O917544" t="s">
        <v>224</v>
      </c>
      <c r="Y917544" t="s">
        <v>224</v>
      </c>
      <c r="Z917544" t="s">
        <v>224</v>
      </c>
      <c r="AA917544" t="s">
        <v>224</v>
      </c>
      <c r="AB917544" t="s">
        <v>224</v>
      </c>
      <c r="AC917544">
        <v>0</v>
      </c>
      <c r="AD917544">
        <v>0</v>
      </c>
      <c r="AE917544">
        <v>0</v>
      </c>
      <c r="AF917544">
        <v>1</v>
      </c>
    </row>
    <row r="917545" spans="9:32" x14ac:dyDescent="0.25">
      <c r="I917545" t="s">
        <v>224</v>
      </c>
      <c r="J917545" t="s">
        <v>224</v>
      </c>
      <c r="K917545" t="s">
        <v>224</v>
      </c>
      <c r="L917545" t="s">
        <v>224</v>
      </c>
      <c r="M917545" t="s">
        <v>224</v>
      </c>
      <c r="N917545" t="s">
        <v>224</v>
      </c>
      <c r="O917545" t="s">
        <v>224</v>
      </c>
      <c r="Y917545" t="s">
        <v>224</v>
      </c>
      <c r="Z917545" t="s">
        <v>224</v>
      </c>
      <c r="AA917545" t="s">
        <v>224</v>
      </c>
      <c r="AB917545" t="s">
        <v>224</v>
      </c>
      <c r="AC917545">
        <v>0</v>
      </c>
      <c r="AD917545">
        <v>1</v>
      </c>
      <c r="AE917545">
        <v>1</v>
      </c>
      <c r="AF917545">
        <v>0</v>
      </c>
    </row>
    <row r="917546" spans="9:32" x14ac:dyDescent="0.25">
      <c r="I917546" t="s">
        <v>224</v>
      </c>
      <c r="J917546" t="s">
        <v>224</v>
      </c>
      <c r="K917546" t="s">
        <v>224</v>
      </c>
      <c r="L917546" t="s">
        <v>224</v>
      </c>
      <c r="M917546" t="s">
        <v>224</v>
      </c>
      <c r="N917546" t="s">
        <v>224</v>
      </c>
      <c r="O917546" t="s">
        <v>224</v>
      </c>
      <c r="Y917546" t="s">
        <v>224</v>
      </c>
      <c r="Z917546" t="s">
        <v>224</v>
      </c>
      <c r="AA917546" t="s">
        <v>224</v>
      </c>
      <c r="AB917546" t="s">
        <v>224</v>
      </c>
      <c r="AC917546">
        <v>0</v>
      </c>
      <c r="AD917546">
        <v>1</v>
      </c>
      <c r="AE917546">
        <v>1</v>
      </c>
      <c r="AF917546">
        <v>0</v>
      </c>
    </row>
    <row r="917547" spans="9:32" x14ac:dyDescent="0.25">
      <c r="I917547" t="s">
        <v>224</v>
      </c>
      <c r="J917547" t="s">
        <v>224</v>
      </c>
      <c r="K917547" t="s">
        <v>224</v>
      </c>
      <c r="L917547" t="s">
        <v>224</v>
      </c>
      <c r="M917547" t="s">
        <v>224</v>
      </c>
      <c r="N917547" t="s">
        <v>224</v>
      </c>
      <c r="O917547" t="s">
        <v>224</v>
      </c>
      <c r="Y917547" t="s">
        <v>224</v>
      </c>
      <c r="Z917547" t="s">
        <v>224</v>
      </c>
      <c r="AA917547" t="s">
        <v>224</v>
      </c>
      <c r="AB917547" t="s">
        <v>224</v>
      </c>
      <c r="AC917547">
        <v>0</v>
      </c>
      <c r="AD917547">
        <v>1</v>
      </c>
      <c r="AE917547">
        <v>1</v>
      </c>
      <c r="AF917547">
        <v>0</v>
      </c>
    </row>
    <row r="917548" spans="9:32" x14ac:dyDescent="0.25">
      <c r="I917548" t="s">
        <v>224</v>
      </c>
      <c r="J917548" t="s">
        <v>224</v>
      </c>
      <c r="K917548" t="s">
        <v>224</v>
      </c>
      <c r="L917548" t="s">
        <v>224</v>
      </c>
      <c r="M917548" t="s">
        <v>224</v>
      </c>
      <c r="N917548" t="s">
        <v>224</v>
      </c>
      <c r="O917548" t="s">
        <v>224</v>
      </c>
      <c r="Y917548" t="s">
        <v>224</v>
      </c>
      <c r="Z917548" t="s">
        <v>224</v>
      </c>
      <c r="AA917548" t="s">
        <v>224</v>
      </c>
      <c r="AB917548" t="s">
        <v>224</v>
      </c>
      <c r="AC917548">
        <v>0</v>
      </c>
      <c r="AD917548">
        <v>1</v>
      </c>
      <c r="AE917548">
        <v>1</v>
      </c>
      <c r="AF917548">
        <v>0</v>
      </c>
    </row>
    <row r="917549" spans="9:32" x14ac:dyDescent="0.25">
      <c r="I917549" t="s">
        <v>224</v>
      </c>
      <c r="J917549" t="s">
        <v>224</v>
      </c>
      <c r="K917549" t="s">
        <v>224</v>
      </c>
      <c r="L917549" t="s">
        <v>224</v>
      </c>
      <c r="M917549" t="s">
        <v>224</v>
      </c>
      <c r="N917549" t="s">
        <v>224</v>
      </c>
      <c r="O917549" t="s">
        <v>224</v>
      </c>
      <c r="Y917549" t="s">
        <v>224</v>
      </c>
      <c r="Z917549" t="s">
        <v>224</v>
      </c>
      <c r="AA917549" t="s">
        <v>224</v>
      </c>
      <c r="AB917549" t="s">
        <v>224</v>
      </c>
      <c r="AC917549">
        <v>0</v>
      </c>
      <c r="AD917549">
        <v>1</v>
      </c>
      <c r="AE917549">
        <v>1</v>
      </c>
      <c r="AF917549">
        <v>0</v>
      </c>
    </row>
    <row r="917550" spans="9:32" x14ac:dyDescent="0.25">
      <c r="I917550" t="s">
        <v>224</v>
      </c>
      <c r="J917550" t="s">
        <v>224</v>
      </c>
      <c r="K917550" t="s">
        <v>224</v>
      </c>
      <c r="L917550" t="s">
        <v>224</v>
      </c>
      <c r="M917550" t="s">
        <v>224</v>
      </c>
      <c r="N917550" t="s">
        <v>224</v>
      </c>
      <c r="O917550" t="s">
        <v>224</v>
      </c>
      <c r="Y917550" t="s">
        <v>224</v>
      </c>
      <c r="Z917550" t="s">
        <v>224</v>
      </c>
      <c r="AA917550" t="s">
        <v>224</v>
      </c>
      <c r="AB917550" t="s">
        <v>224</v>
      </c>
      <c r="AC917550">
        <v>0</v>
      </c>
      <c r="AD917550">
        <v>1</v>
      </c>
      <c r="AE917550">
        <v>1</v>
      </c>
      <c r="AF917550">
        <v>0</v>
      </c>
    </row>
    <row r="917551" spans="9:32" x14ac:dyDescent="0.25">
      <c r="I917551" t="s">
        <v>224</v>
      </c>
      <c r="J917551" t="s">
        <v>224</v>
      </c>
      <c r="K917551" t="s">
        <v>224</v>
      </c>
      <c r="L917551" t="s">
        <v>224</v>
      </c>
      <c r="M917551" t="s">
        <v>224</v>
      </c>
      <c r="N917551" t="s">
        <v>224</v>
      </c>
      <c r="O917551" t="s">
        <v>224</v>
      </c>
      <c r="Y917551" t="s">
        <v>224</v>
      </c>
      <c r="Z917551" t="s">
        <v>224</v>
      </c>
      <c r="AA917551" t="s">
        <v>224</v>
      </c>
      <c r="AB917551" t="s">
        <v>224</v>
      </c>
      <c r="AC917551">
        <v>0</v>
      </c>
      <c r="AD917551">
        <v>1</v>
      </c>
      <c r="AE917551">
        <v>1</v>
      </c>
      <c r="AF917551">
        <v>0</v>
      </c>
    </row>
    <row r="917552" spans="9:32" x14ac:dyDescent="0.25">
      <c r="I917552" t="s">
        <v>224</v>
      </c>
      <c r="J917552" t="s">
        <v>224</v>
      </c>
      <c r="K917552" t="s">
        <v>224</v>
      </c>
      <c r="L917552" t="s">
        <v>224</v>
      </c>
      <c r="M917552" t="s">
        <v>224</v>
      </c>
      <c r="N917552" t="s">
        <v>224</v>
      </c>
      <c r="O917552" t="s">
        <v>224</v>
      </c>
      <c r="Y917552" t="s">
        <v>224</v>
      </c>
      <c r="Z917552" t="s">
        <v>224</v>
      </c>
      <c r="AA917552">
        <v>1</v>
      </c>
      <c r="AB917552" t="s">
        <v>224</v>
      </c>
      <c r="AC917552">
        <v>1</v>
      </c>
      <c r="AD917552">
        <v>1</v>
      </c>
      <c r="AE917552">
        <v>0</v>
      </c>
      <c r="AF917552">
        <v>0</v>
      </c>
    </row>
    <row r="917553" spans="9:32" x14ac:dyDescent="0.25">
      <c r="I917553" t="s">
        <v>224</v>
      </c>
      <c r="J917553" t="s">
        <v>224</v>
      </c>
      <c r="K917553" t="s">
        <v>224</v>
      </c>
      <c r="L917553" t="s">
        <v>224</v>
      </c>
      <c r="M917553" t="s">
        <v>224</v>
      </c>
      <c r="N917553" t="s">
        <v>224</v>
      </c>
      <c r="O917553" t="s">
        <v>224</v>
      </c>
      <c r="Y917553" t="s">
        <v>224</v>
      </c>
      <c r="Z917553" t="s">
        <v>224</v>
      </c>
      <c r="AA917553">
        <v>1</v>
      </c>
      <c r="AB917553" t="s">
        <v>224</v>
      </c>
      <c r="AC917553">
        <v>1</v>
      </c>
      <c r="AD917553">
        <v>1</v>
      </c>
      <c r="AE917553">
        <v>0</v>
      </c>
      <c r="AF917553">
        <v>0</v>
      </c>
    </row>
    <row r="917554" spans="9:32" x14ac:dyDescent="0.25">
      <c r="I917554" t="s">
        <v>224</v>
      </c>
      <c r="J917554" t="s">
        <v>224</v>
      </c>
      <c r="K917554" t="s">
        <v>224</v>
      </c>
      <c r="L917554" t="s">
        <v>224</v>
      </c>
      <c r="M917554" t="s">
        <v>224</v>
      </c>
      <c r="N917554" t="s">
        <v>224</v>
      </c>
      <c r="O917554" t="s">
        <v>224</v>
      </c>
      <c r="Y917554">
        <v>1</v>
      </c>
      <c r="Z917554">
        <v>0</v>
      </c>
      <c r="AA917554">
        <v>0</v>
      </c>
      <c r="AB917554">
        <v>1</v>
      </c>
      <c r="AC917554" t="s">
        <v>224</v>
      </c>
      <c r="AD917554" t="s">
        <v>224</v>
      </c>
      <c r="AE917554" t="s">
        <v>224</v>
      </c>
      <c r="AF917554" t="s">
        <v>224</v>
      </c>
    </row>
    <row r="917555" spans="9:32" x14ac:dyDescent="0.25">
      <c r="I917555" t="s">
        <v>224</v>
      </c>
      <c r="J917555" t="s">
        <v>224</v>
      </c>
      <c r="K917555" t="s">
        <v>224</v>
      </c>
      <c r="L917555" t="s">
        <v>224</v>
      </c>
      <c r="M917555" t="s">
        <v>224</v>
      </c>
      <c r="N917555" t="s">
        <v>224</v>
      </c>
      <c r="O917555" t="s">
        <v>224</v>
      </c>
      <c r="Y917555">
        <v>1</v>
      </c>
      <c r="Z917555">
        <v>0</v>
      </c>
      <c r="AA917555">
        <v>0</v>
      </c>
      <c r="AB917555">
        <v>0</v>
      </c>
      <c r="AC917555" t="s">
        <v>224</v>
      </c>
      <c r="AD917555" t="s">
        <v>224</v>
      </c>
      <c r="AE917555" t="s">
        <v>224</v>
      </c>
      <c r="AF917555" t="s">
        <v>224</v>
      </c>
    </row>
    <row r="917556" spans="9:32" x14ac:dyDescent="0.25">
      <c r="I917556" t="s">
        <v>224</v>
      </c>
      <c r="J917556" t="s">
        <v>224</v>
      </c>
      <c r="K917556" t="s">
        <v>224</v>
      </c>
      <c r="L917556" t="s">
        <v>224</v>
      </c>
      <c r="M917556" t="s">
        <v>224</v>
      </c>
      <c r="N917556" t="s">
        <v>224</v>
      </c>
      <c r="O917556" t="s">
        <v>224</v>
      </c>
      <c r="Y917556">
        <v>1</v>
      </c>
      <c r="Z917556">
        <v>0</v>
      </c>
      <c r="AA917556">
        <v>0</v>
      </c>
      <c r="AB917556">
        <v>0</v>
      </c>
      <c r="AC917556" t="s">
        <v>224</v>
      </c>
      <c r="AD917556" t="s">
        <v>224</v>
      </c>
      <c r="AE917556" t="s">
        <v>224</v>
      </c>
      <c r="AF917556" t="s">
        <v>224</v>
      </c>
    </row>
    <row r="917557" spans="9:32" x14ac:dyDescent="0.25">
      <c r="I917557">
        <v>1</v>
      </c>
      <c r="J917557">
        <v>0</v>
      </c>
      <c r="K917557">
        <v>0</v>
      </c>
      <c r="L917557">
        <v>0</v>
      </c>
      <c r="M917557">
        <v>1</v>
      </c>
      <c r="N917557">
        <v>0</v>
      </c>
      <c r="O917557">
        <v>0</v>
      </c>
      <c r="Y917557">
        <v>0</v>
      </c>
      <c r="Z917557">
        <v>1</v>
      </c>
      <c r="AA917557">
        <v>0</v>
      </c>
      <c r="AB917557">
        <v>1</v>
      </c>
      <c r="AC917557" t="s">
        <v>224</v>
      </c>
      <c r="AD917557" t="s">
        <v>224</v>
      </c>
      <c r="AE917557" t="s">
        <v>224</v>
      </c>
      <c r="AF917557" t="s">
        <v>224</v>
      </c>
    </row>
    <row r="917558" spans="9:32" x14ac:dyDescent="0.25">
      <c r="I917558">
        <v>0</v>
      </c>
      <c r="J917558">
        <v>1</v>
      </c>
      <c r="K917558">
        <v>0</v>
      </c>
      <c r="L917558">
        <v>0</v>
      </c>
      <c r="M917558">
        <v>0</v>
      </c>
      <c r="N917558">
        <v>1</v>
      </c>
      <c r="O917558">
        <v>0</v>
      </c>
      <c r="Y917558">
        <v>0</v>
      </c>
      <c r="Z917558">
        <v>1</v>
      </c>
      <c r="AA917558">
        <v>0</v>
      </c>
      <c r="AB917558">
        <v>0</v>
      </c>
      <c r="AC917558" t="s">
        <v>224</v>
      </c>
      <c r="AD917558" t="s">
        <v>224</v>
      </c>
      <c r="AE917558" t="s">
        <v>224</v>
      </c>
      <c r="AF917558" t="s">
        <v>224</v>
      </c>
    </row>
    <row r="917559" spans="9:32" x14ac:dyDescent="0.25">
      <c r="I917559">
        <v>0</v>
      </c>
      <c r="J917559">
        <v>0</v>
      </c>
      <c r="K917559">
        <v>1</v>
      </c>
      <c r="L917559">
        <v>0</v>
      </c>
      <c r="M917559">
        <v>0</v>
      </c>
      <c r="N917559">
        <v>0</v>
      </c>
      <c r="O917559">
        <v>1</v>
      </c>
      <c r="Y917559">
        <v>0</v>
      </c>
      <c r="Z917559">
        <v>1</v>
      </c>
      <c r="AA917559">
        <v>0</v>
      </c>
      <c r="AB917559">
        <v>0</v>
      </c>
      <c r="AC917559" t="s">
        <v>224</v>
      </c>
      <c r="AD917559" t="s">
        <v>224</v>
      </c>
      <c r="AE917559" t="s">
        <v>224</v>
      </c>
      <c r="AF917559" t="s">
        <v>224</v>
      </c>
    </row>
    <row r="933889" spans="9:32" ht="18.75" x14ac:dyDescent="0.3">
      <c r="I933889" s="13" t="s">
        <v>187</v>
      </c>
      <c r="J933889" s="13" t="s">
        <v>188</v>
      </c>
      <c r="K933889" s="13" t="s">
        <v>189</v>
      </c>
      <c r="L933889" s="13" t="s">
        <v>190</v>
      </c>
      <c r="M933889" s="13" t="s">
        <v>191</v>
      </c>
      <c r="N933889" s="13" t="s">
        <v>192</v>
      </c>
      <c r="O933889" s="13" t="s">
        <v>193</v>
      </c>
      <c r="Y933889" s="13" t="s">
        <v>201</v>
      </c>
      <c r="Z933889" s="13" t="s">
        <v>202</v>
      </c>
      <c r="AA933889" s="13" t="s">
        <v>203</v>
      </c>
      <c r="AB933889" s="13" t="s">
        <v>204</v>
      </c>
      <c r="AC933889" s="13" t="s">
        <v>226</v>
      </c>
      <c r="AD933889" s="13" t="s">
        <v>206</v>
      </c>
      <c r="AE933889" s="13" t="s">
        <v>207</v>
      </c>
      <c r="AF933889" s="13" t="s">
        <v>208</v>
      </c>
    </row>
    <row r="933890" spans="9:32" ht="18.75" x14ac:dyDescent="0.3">
      <c r="I933890" s="14"/>
      <c r="J933890" s="14"/>
      <c r="K933890" s="14"/>
      <c r="L933890" s="14"/>
      <c r="M933890" s="14"/>
      <c r="N933890" s="14"/>
      <c r="O933890" s="14"/>
      <c r="Y933890" s="14"/>
      <c r="Z933890" s="14"/>
      <c r="AA933890" s="14"/>
      <c r="AB933890" s="14"/>
      <c r="AC933890" s="14"/>
      <c r="AD933890" s="14"/>
      <c r="AE933890" s="14"/>
      <c r="AF933890" s="14"/>
    </row>
    <row r="933891" spans="9:32" ht="18.75" x14ac:dyDescent="0.3">
      <c r="I933891" s="14"/>
      <c r="J933891" s="14"/>
      <c r="K933891" s="14"/>
      <c r="L933891" s="14"/>
      <c r="M933891" s="14"/>
      <c r="N933891" s="14"/>
      <c r="O933891" s="14"/>
      <c r="Y933891" s="14"/>
      <c r="Z933891" s="14"/>
      <c r="AA933891" s="14"/>
      <c r="AB933891" s="14"/>
      <c r="AC933891" s="14"/>
      <c r="AD933891" s="14"/>
      <c r="AE933891" s="14"/>
      <c r="AF933891" s="14"/>
    </row>
    <row r="933892" spans="9:32" x14ac:dyDescent="0.25">
      <c r="I933892" t="s">
        <v>224</v>
      </c>
      <c r="J933892" t="s">
        <v>224</v>
      </c>
      <c r="K933892" t="s">
        <v>224</v>
      </c>
      <c r="L933892" t="s">
        <v>224</v>
      </c>
      <c r="M933892" t="s">
        <v>224</v>
      </c>
      <c r="N933892" t="s">
        <v>224</v>
      </c>
      <c r="O933892" t="s">
        <v>224</v>
      </c>
      <c r="Y933892" t="s">
        <v>224</v>
      </c>
      <c r="Z933892" t="s">
        <v>224</v>
      </c>
      <c r="AA933892" t="s">
        <v>224</v>
      </c>
      <c r="AB933892" t="s">
        <v>224</v>
      </c>
      <c r="AC933892" t="s">
        <v>224</v>
      </c>
      <c r="AD933892" t="s">
        <v>224</v>
      </c>
      <c r="AE933892" t="s">
        <v>224</v>
      </c>
      <c r="AF933892" t="s">
        <v>224</v>
      </c>
    </row>
    <row r="933893" spans="9:32" x14ac:dyDescent="0.25">
      <c r="I933893" t="s">
        <v>224</v>
      </c>
      <c r="J933893" t="s">
        <v>224</v>
      </c>
      <c r="K933893" t="s">
        <v>224</v>
      </c>
      <c r="L933893" t="s">
        <v>224</v>
      </c>
      <c r="M933893" t="s">
        <v>224</v>
      </c>
      <c r="N933893" t="s">
        <v>224</v>
      </c>
      <c r="O933893" t="s">
        <v>224</v>
      </c>
      <c r="Y933893" t="s">
        <v>224</v>
      </c>
      <c r="Z933893" t="s">
        <v>224</v>
      </c>
      <c r="AA933893" t="s">
        <v>224</v>
      </c>
      <c r="AB933893" t="s">
        <v>224</v>
      </c>
      <c r="AC933893">
        <v>0</v>
      </c>
      <c r="AD933893">
        <v>0</v>
      </c>
      <c r="AE933893">
        <v>0</v>
      </c>
      <c r="AF933893">
        <v>1</v>
      </c>
    </row>
    <row r="933894" spans="9:32" x14ac:dyDescent="0.25">
      <c r="I933894" t="s">
        <v>224</v>
      </c>
      <c r="J933894" t="s">
        <v>224</v>
      </c>
      <c r="K933894" t="s">
        <v>224</v>
      </c>
      <c r="L933894" t="s">
        <v>224</v>
      </c>
      <c r="M933894" t="s">
        <v>224</v>
      </c>
      <c r="N933894" t="s">
        <v>224</v>
      </c>
      <c r="O933894" t="s">
        <v>224</v>
      </c>
      <c r="Y933894" t="s">
        <v>224</v>
      </c>
      <c r="Z933894" t="s">
        <v>224</v>
      </c>
      <c r="AA933894" t="s">
        <v>224</v>
      </c>
      <c r="AB933894" t="s">
        <v>224</v>
      </c>
      <c r="AC933894">
        <v>0</v>
      </c>
      <c r="AD933894">
        <v>0</v>
      </c>
      <c r="AE933894">
        <v>0</v>
      </c>
      <c r="AF933894">
        <v>1</v>
      </c>
    </row>
    <row r="933895" spans="9:32" x14ac:dyDescent="0.25">
      <c r="I933895" t="s">
        <v>224</v>
      </c>
      <c r="J933895" t="s">
        <v>224</v>
      </c>
      <c r="K933895" t="s">
        <v>224</v>
      </c>
      <c r="L933895" t="s">
        <v>224</v>
      </c>
      <c r="M933895" t="s">
        <v>224</v>
      </c>
      <c r="N933895" t="s">
        <v>224</v>
      </c>
      <c r="O933895" t="s">
        <v>224</v>
      </c>
      <c r="Y933895" t="s">
        <v>224</v>
      </c>
      <c r="Z933895" t="s">
        <v>224</v>
      </c>
      <c r="AA933895" t="s">
        <v>224</v>
      </c>
      <c r="AB933895" t="s">
        <v>224</v>
      </c>
      <c r="AC933895">
        <v>0</v>
      </c>
      <c r="AD933895">
        <v>0</v>
      </c>
      <c r="AE933895">
        <v>0</v>
      </c>
      <c r="AF933895">
        <v>1</v>
      </c>
    </row>
    <row r="933896" spans="9:32" x14ac:dyDescent="0.25">
      <c r="I933896" t="s">
        <v>224</v>
      </c>
      <c r="J933896" t="s">
        <v>224</v>
      </c>
      <c r="K933896" t="s">
        <v>224</v>
      </c>
      <c r="L933896" t="s">
        <v>224</v>
      </c>
      <c r="M933896" t="s">
        <v>224</v>
      </c>
      <c r="N933896" t="s">
        <v>224</v>
      </c>
      <c r="O933896" t="s">
        <v>224</v>
      </c>
      <c r="Y933896" t="s">
        <v>224</v>
      </c>
      <c r="Z933896" t="s">
        <v>224</v>
      </c>
      <c r="AA933896" t="s">
        <v>224</v>
      </c>
      <c r="AB933896" t="s">
        <v>224</v>
      </c>
      <c r="AC933896">
        <v>0</v>
      </c>
      <c r="AD933896">
        <v>0</v>
      </c>
      <c r="AE933896">
        <v>0</v>
      </c>
      <c r="AF933896">
        <v>1</v>
      </c>
    </row>
    <row r="933897" spans="9:32" x14ac:dyDescent="0.25">
      <c r="I933897" t="s">
        <v>224</v>
      </c>
      <c r="J933897" t="s">
        <v>224</v>
      </c>
      <c r="K933897" t="s">
        <v>224</v>
      </c>
      <c r="L933897" t="s">
        <v>224</v>
      </c>
      <c r="M933897" t="s">
        <v>224</v>
      </c>
      <c r="N933897" t="s">
        <v>224</v>
      </c>
      <c r="O933897" t="s">
        <v>224</v>
      </c>
      <c r="Y933897" t="s">
        <v>224</v>
      </c>
      <c r="Z933897" t="s">
        <v>224</v>
      </c>
      <c r="AA933897" t="s">
        <v>224</v>
      </c>
      <c r="AB933897" t="s">
        <v>224</v>
      </c>
      <c r="AC933897">
        <v>0</v>
      </c>
      <c r="AD933897">
        <v>0</v>
      </c>
      <c r="AE933897">
        <v>0</v>
      </c>
      <c r="AF933897">
        <v>1</v>
      </c>
    </row>
    <row r="933898" spans="9:32" x14ac:dyDescent="0.25">
      <c r="I933898" t="s">
        <v>224</v>
      </c>
      <c r="J933898" t="s">
        <v>224</v>
      </c>
      <c r="K933898" t="s">
        <v>224</v>
      </c>
      <c r="L933898" t="s">
        <v>224</v>
      </c>
      <c r="M933898" t="s">
        <v>224</v>
      </c>
      <c r="N933898" t="s">
        <v>224</v>
      </c>
      <c r="O933898" t="s">
        <v>224</v>
      </c>
      <c r="Y933898" t="s">
        <v>224</v>
      </c>
      <c r="Z933898" t="s">
        <v>224</v>
      </c>
      <c r="AA933898" t="s">
        <v>224</v>
      </c>
      <c r="AB933898" t="s">
        <v>224</v>
      </c>
      <c r="AC933898">
        <v>0</v>
      </c>
      <c r="AD933898">
        <v>0</v>
      </c>
      <c r="AE933898">
        <v>0</v>
      </c>
      <c r="AF933898">
        <v>1</v>
      </c>
    </row>
    <row r="933899" spans="9:32" x14ac:dyDescent="0.25">
      <c r="I933899" t="s">
        <v>224</v>
      </c>
      <c r="J933899" t="s">
        <v>224</v>
      </c>
      <c r="K933899" t="s">
        <v>224</v>
      </c>
      <c r="L933899" t="s">
        <v>224</v>
      </c>
      <c r="M933899" t="s">
        <v>224</v>
      </c>
      <c r="N933899" t="s">
        <v>224</v>
      </c>
      <c r="O933899" t="s">
        <v>224</v>
      </c>
      <c r="Y933899" t="s">
        <v>224</v>
      </c>
      <c r="Z933899" t="s">
        <v>224</v>
      </c>
      <c r="AA933899" t="s">
        <v>224</v>
      </c>
      <c r="AB933899" t="s">
        <v>224</v>
      </c>
      <c r="AC933899">
        <v>0</v>
      </c>
      <c r="AD933899">
        <v>0</v>
      </c>
      <c r="AE933899">
        <v>0</v>
      </c>
      <c r="AF933899">
        <v>1</v>
      </c>
    </row>
    <row r="933900" spans="9:32" x14ac:dyDescent="0.25">
      <c r="I933900" t="s">
        <v>224</v>
      </c>
      <c r="J933900" t="s">
        <v>224</v>
      </c>
      <c r="K933900" t="s">
        <v>224</v>
      </c>
      <c r="L933900" t="s">
        <v>224</v>
      </c>
      <c r="M933900" t="s">
        <v>224</v>
      </c>
      <c r="N933900" t="s">
        <v>224</v>
      </c>
      <c r="O933900" t="s">
        <v>224</v>
      </c>
      <c r="Y933900" t="s">
        <v>224</v>
      </c>
      <c r="Z933900" t="s">
        <v>224</v>
      </c>
      <c r="AA933900" t="s">
        <v>224</v>
      </c>
      <c r="AB933900" t="s">
        <v>224</v>
      </c>
      <c r="AC933900">
        <v>0</v>
      </c>
      <c r="AD933900">
        <v>0</v>
      </c>
      <c r="AE933900">
        <v>0</v>
      </c>
      <c r="AF933900">
        <v>1</v>
      </c>
    </row>
    <row r="933901" spans="9:32" x14ac:dyDescent="0.25">
      <c r="I933901" t="s">
        <v>224</v>
      </c>
      <c r="J933901" t="s">
        <v>224</v>
      </c>
      <c r="K933901" t="s">
        <v>224</v>
      </c>
      <c r="L933901" t="s">
        <v>224</v>
      </c>
      <c r="M933901" t="s">
        <v>224</v>
      </c>
      <c r="N933901" t="s">
        <v>224</v>
      </c>
      <c r="O933901" t="s">
        <v>224</v>
      </c>
      <c r="Y933901" t="s">
        <v>224</v>
      </c>
      <c r="Z933901" t="s">
        <v>224</v>
      </c>
      <c r="AA933901" t="s">
        <v>224</v>
      </c>
      <c r="AB933901" t="s">
        <v>224</v>
      </c>
      <c r="AC933901">
        <v>0</v>
      </c>
      <c r="AD933901">
        <v>0</v>
      </c>
      <c r="AE933901">
        <v>0</v>
      </c>
      <c r="AF933901">
        <v>1</v>
      </c>
    </row>
    <row r="933902" spans="9:32" x14ac:dyDescent="0.25">
      <c r="I933902" t="s">
        <v>224</v>
      </c>
      <c r="J933902" t="s">
        <v>224</v>
      </c>
      <c r="K933902" t="s">
        <v>224</v>
      </c>
      <c r="L933902" t="s">
        <v>224</v>
      </c>
      <c r="M933902" t="s">
        <v>224</v>
      </c>
      <c r="N933902" t="s">
        <v>224</v>
      </c>
      <c r="O933902" t="s">
        <v>224</v>
      </c>
      <c r="Y933902" t="s">
        <v>224</v>
      </c>
      <c r="Z933902" t="s">
        <v>224</v>
      </c>
      <c r="AA933902" t="s">
        <v>224</v>
      </c>
      <c r="AB933902" t="s">
        <v>224</v>
      </c>
      <c r="AC933902">
        <v>0</v>
      </c>
      <c r="AD933902">
        <v>0</v>
      </c>
      <c r="AE933902">
        <v>0</v>
      </c>
      <c r="AF933902">
        <v>1</v>
      </c>
    </row>
    <row r="933903" spans="9:32" x14ac:dyDescent="0.25">
      <c r="I933903" t="s">
        <v>224</v>
      </c>
      <c r="J933903" t="s">
        <v>224</v>
      </c>
      <c r="K933903" t="s">
        <v>224</v>
      </c>
      <c r="L933903" t="s">
        <v>224</v>
      </c>
      <c r="M933903" t="s">
        <v>224</v>
      </c>
      <c r="N933903" t="s">
        <v>224</v>
      </c>
      <c r="O933903" t="s">
        <v>224</v>
      </c>
      <c r="Y933903" t="s">
        <v>224</v>
      </c>
      <c r="Z933903" t="s">
        <v>224</v>
      </c>
      <c r="AA933903" t="s">
        <v>224</v>
      </c>
      <c r="AB933903" t="s">
        <v>224</v>
      </c>
      <c r="AC933903">
        <v>0</v>
      </c>
      <c r="AD933903">
        <v>1</v>
      </c>
      <c r="AE933903">
        <v>1</v>
      </c>
      <c r="AF933903">
        <v>0</v>
      </c>
    </row>
    <row r="933904" spans="9:32" x14ac:dyDescent="0.25">
      <c r="I933904" t="s">
        <v>224</v>
      </c>
      <c r="J933904" t="s">
        <v>224</v>
      </c>
      <c r="K933904" t="s">
        <v>224</v>
      </c>
      <c r="L933904" t="s">
        <v>224</v>
      </c>
      <c r="M933904" t="s">
        <v>224</v>
      </c>
      <c r="N933904" t="s">
        <v>224</v>
      </c>
      <c r="O933904" t="s">
        <v>224</v>
      </c>
      <c r="Y933904" t="s">
        <v>224</v>
      </c>
      <c r="Z933904" t="s">
        <v>224</v>
      </c>
      <c r="AA933904" t="s">
        <v>224</v>
      </c>
      <c r="AB933904" t="s">
        <v>224</v>
      </c>
      <c r="AC933904">
        <v>0</v>
      </c>
      <c r="AD933904">
        <v>1</v>
      </c>
      <c r="AE933904">
        <v>1</v>
      </c>
      <c r="AF933904">
        <v>0</v>
      </c>
    </row>
    <row r="933905" spans="9:32" x14ac:dyDescent="0.25">
      <c r="I933905" t="s">
        <v>224</v>
      </c>
      <c r="J933905" t="s">
        <v>224</v>
      </c>
      <c r="K933905" t="s">
        <v>224</v>
      </c>
      <c r="L933905" t="s">
        <v>224</v>
      </c>
      <c r="M933905" t="s">
        <v>224</v>
      </c>
      <c r="N933905" t="s">
        <v>224</v>
      </c>
      <c r="O933905" t="s">
        <v>224</v>
      </c>
      <c r="Y933905" t="s">
        <v>224</v>
      </c>
      <c r="Z933905" t="s">
        <v>224</v>
      </c>
      <c r="AA933905" t="s">
        <v>224</v>
      </c>
      <c r="AB933905" t="s">
        <v>224</v>
      </c>
      <c r="AC933905">
        <v>0</v>
      </c>
      <c r="AD933905">
        <v>1</v>
      </c>
      <c r="AE933905">
        <v>1</v>
      </c>
      <c r="AF933905">
        <v>0</v>
      </c>
    </row>
    <row r="933906" spans="9:32" x14ac:dyDescent="0.25">
      <c r="I933906" t="s">
        <v>224</v>
      </c>
      <c r="J933906" t="s">
        <v>224</v>
      </c>
      <c r="K933906" t="s">
        <v>224</v>
      </c>
      <c r="L933906" t="s">
        <v>224</v>
      </c>
      <c r="M933906" t="s">
        <v>224</v>
      </c>
      <c r="N933906" t="s">
        <v>224</v>
      </c>
      <c r="O933906" t="s">
        <v>224</v>
      </c>
      <c r="Y933906" t="s">
        <v>224</v>
      </c>
      <c r="Z933906" t="s">
        <v>224</v>
      </c>
      <c r="AA933906" t="s">
        <v>224</v>
      </c>
      <c r="AB933906" t="s">
        <v>224</v>
      </c>
      <c r="AC933906">
        <v>0</v>
      </c>
      <c r="AD933906">
        <v>1</v>
      </c>
      <c r="AE933906">
        <v>1</v>
      </c>
      <c r="AF933906">
        <v>0</v>
      </c>
    </row>
    <row r="933907" spans="9:32" x14ac:dyDescent="0.25">
      <c r="I933907" t="s">
        <v>224</v>
      </c>
      <c r="J933907" t="s">
        <v>224</v>
      </c>
      <c r="K933907" t="s">
        <v>224</v>
      </c>
      <c r="L933907" t="s">
        <v>224</v>
      </c>
      <c r="M933907" t="s">
        <v>224</v>
      </c>
      <c r="N933907" t="s">
        <v>224</v>
      </c>
      <c r="O933907" t="s">
        <v>224</v>
      </c>
      <c r="Y933907" t="s">
        <v>224</v>
      </c>
      <c r="Z933907" t="s">
        <v>224</v>
      </c>
      <c r="AA933907" t="s">
        <v>224</v>
      </c>
      <c r="AB933907" t="s">
        <v>224</v>
      </c>
      <c r="AC933907">
        <v>0</v>
      </c>
      <c r="AD933907">
        <v>1</v>
      </c>
      <c r="AE933907">
        <v>1</v>
      </c>
      <c r="AF933907">
        <v>0</v>
      </c>
    </row>
    <row r="933908" spans="9:32" x14ac:dyDescent="0.25">
      <c r="I933908" t="s">
        <v>224</v>
      </c>
      <c r="J933908" t="s">
        <v>224</v>
      </c>
      <c r="K933908" t="s">
        <v>224</v>
      </c>
      <c r="L933908" t="s">
        <v>224</v>
      </c>
      <c r="M933908" t="s">
        <v>224</v>
      </c>
      <c r="N933908" t="s">
        <v>224</v>
      </c>
      <c r="O933908" t="s">
        <v>224</v>
      </c>
      <c r="Y933908" t="s">
        <v>224</v>
      </c>
      <c r="Z933908" t="s">
        <v>224</v>
      </c>
      <c r="AA933908" t="s">
        <v>224</v>
      </c>
      <c r="AB933908" t="s">
        <v>224</v>
      </c>
      <c r="AC933908">
        <v>0</v>
      </c>
      <c r="AD933908">
        <v>1</v>
      </c>
      <c r="AE933908">
        <v>1</v>
      </c>
      <c r="AF933908">
        <v>0</v>
      </c>
    </row>
    <row r="933909" spans="9:32" x14ac:dyDescent="0.25">
      <c r="I933909" t="s">
        <v>224</v>
      </c>
      <c r="J933909" t="s">
        <v>224</v>
      </c>
      <c r="K933909" t="s">
        <v>224</v>
      </c>
      <c r="L933909" t="s">
        <v>224</v>
      </c>
      <c r="M933909" t="s">
        <v>224</v>
      </c>
      <c r="N933909" t="s">
        <v>224</v>
      </c>
      <c r="O933909" t="s">
        <v>224</v>
      </c>
      <c r="Y933909" t="s">
        <v>224</v>
      </c>
      <c r="Z933909" t="s">
        <v>224</v>
      </c>
      <c r="AA933909" t="s">
        <v>224</v>
      </c>
      <c r="AB933909" t="s">
        <v>224</v>
      </c>
      <c r="AC933909">
        <v>0</v>
      </c>
      <c r="AD933909">
        <v>1</v>
      </c>
      <c r="AE933909">
        <v>1</v>
      </c>
      <c r="AF933909">
        <v>0</v>
      </c>
    </row>
    <row r="933910" spans="9:32" x14ac:dyDescent="0.25">
      <c r="I933910" t="s">
        <v>224</v>
      </c>
      <c r="J933910" t="s">
        <v>224</v>
      </c>
      <c r="K933910" t="s">
        <v>224</v>
      </c>
      <c r="L933910" t="s">
        <v>224</v>
      </c>
      <c r="M933910" t="s">
        <v>224</v>
      </c>
      <c r="N933910" t="s">
        <v>224</v>
      </c>
      <c r="O933910" t="s">
        <v>224</v>
      </c>
      <c r="Y933910" t="s">
        <v>224</v>
      </c>
      <c r="Z933910" t="s">
        <v>224</v>
      </c>
      <c r="AA933910">
        <v>1</v>
      </c>
      <c r="AB933910" t="s">
        <v>224</v>
      </c>
      <c r="AC933910">
        <v>1</v>
      </c>
      <c r="AD933910">
        <v>1</v>
      </c>
      <c r="AE933910">
        <v>0</v>
      </c>
      <c r="AF933910">
        <v>0</v>
      </c>
    </row>
    <row r="933911" spans="9:32" x14ac:dyDescent="0.25">
      <c r="I933911" t="s">
        <v>224</v>
      </c>
      <c r="J933911" t="s">
        <v>224</v>
      </c>
      <c r="K933911" t="s">
        <v>224</v>
      </c>
      <c r="L933911" t="s">
        <v>224</v>
      </c>
      <c r="M933911" t="s">
        <v>224</v>
      </c>
      <c r="N933911" t="s">
        <v>224</v>
      </c>
      <c r="O933911" t="s">
        <v>224</v>
      </c>
      <c r="Y933911" t="s">
        <v>224</v>
      </c>
      <c r="Z933911" t="s">
        <v>224</v>
      </c>
      <c r="AA933911">
        <v>1</v>
      </c>
      <c r="AB933911" t="s">
        <v>224</v>
      </c>
      <c r="AC933911">
        <v>1</v>
      </c>
      <c r="AD933911">
        <v>1</v>
      </c>
      <c r="AE933911">
        <v>0</v>
      </c>
      <c r="AF933911">
        <v>0</v>
      </c>
    </row>
    <row r="933912" spans="9:32" x14ac:dyDescent="0.25">
      <c r="I933912" t="s">
        <v>224</v>
      </c>
      <c r="J933912" t="s">
        <v>224</v>
      </c>
      <c r="K933912" t="s">
        <v>224</v>
      </c>
      <c r="L933912" t="s">
        <v>224</v>
      </c>
      <c r="M933912" t="s">
        <v>224</v>
      </c>
      <c r="N933912" t="s">
        <v>224</v>
      </c>
      <c r="O933912" t="s">
        <v>224</v>
      </c>
      <c r="Y933912">
        <v>1</v>
      </c>
      <c r="Z933912">
        <v>0</v>
      </c>
      <c r="AA933912">
        <v>0</v>
      </c>
      <c r="AB933912">
        <v>1</v>
      </c>
      <c r="AC933912" t="s">
        <v>224</v>
      </c>
      <c r="AD933912" t="s">
        <v>224</v>
      </c>
      <c r="AE933912" t="s">
        <v>224</v>
      </c>
      <c r="AF933912" t="s">
        <v>224</v>
      </c>
    </row>
    <row r="933913" spans="9:32" x14ac:dyDescent="0.25">
      <c r="I933913" t="s">
        <v>224</v>
      </c>
      <c r="J933913" t="s">
        <v>224</v>
      </c>
      <c r="K933913" t="s">
        <v>224</v>
      </c>
      <c r="L933913" t="s">
        <v>224</v>
      </c>
      <c r="M933913" t="s">
        <v>224</v>
      </c>
      <c r="N933913" t="s">
        <v>224</v>
      </c>
      <c r="O933913" t="s">
        <v>224</v>
      </c>
      <c r="Y933913">
        <v>1</v>
      </c>
      <c r="Z933913">
        <v>0</v>
      </c>
      <c r="AA933913">
        <v>0</v>
      </c>
      <c r="AB933913">
        <v>0</v>
      </c>
      <c r="AC933913" t="s">
        <v>224</v>
      </c>
      <c r="AD933913" t="s">
        <v>224</v>
      </c>
      <c r="AE933913" t="s">
        <v>224</v>
      </c>
      <c r="AF933913" t="s">
        <v>224</v>
      </c>
    </row>
    <row r="933914" spans="9:32" x14ac:dyDescent="0.25">
      <c r="I933914" t="s">
        <v>224</v>
      </c>
      <c r="J933914" t="s">
        <v>224</v>
      </c>
      <c r="K933914" t="s">
        <v>224</v>
      </c>
      <c r="L933914" t="s">
        <v>224</v>
      </c>
      <c r="M933914" t="s">
        <v>224</v>
      </c>
      <c r="N933914" t="s">
        <v>224</v>
      </c>
      <c r="O933914" t="s">
        <v>224</v>
      </c>
      <c r="Y933914">
        <v>1</v>
      </c>
      <c r="Z933914">
        <v>0</v>
      </c>
      <c r="AA933914">
        <v>0</v>
      </c>
      <c r="AB933914">
        <v>0</v>
      </c>
      <c r="AC933914" t="s">
        <v>224</v>
      </c>
      <c r="AD933914" t="s">
        <v>224</v>
      </c>
      <c r="AE933914" t="s">
        <v>224</v>
      </c>
      <c r="AF933914" t="s">
        <v>224</v>
      </c>
    </row>
    <row r="933915" spans="9:32" x14ac:dyDescent="0.25">
      <c r="I933915">
        <v>1</v>
      </c>
      <c r="J933915">
        <v>0</v>
      </c>
      <c r="K933915">
        <v>0</v>
      </c>
      <c r="L933915">
        <v>0</v>
      </c>
      <c r="M933915">
        <v>1</v>
      </c>
      <c r="N933915">
        <v>0</v>
      </c>
      <c r="O933915">
        <v>0</v>
      </c>
      <c r="Y933915">
        <v>0</v>
      </c>
      <c r="Z933915">
        <v>1</v>
      </c>
      <c r="AA933915">
        <v>0</v>
      </c>
      <c r="AB933915">
        <v>1</v>
      </c>
      <c r="AC933915" t="s">
        <v>224</v>
      </c>
      <c r="AD933915" t="s">
        <v>224</v>
      </c>
      <c r="AE933915" t="s">
        <v>224</v>
      </c>
      <c r="AF933915" t="s">
        <v>224</v>
      </c>
    </row>
    <row r="933916" spans="9:32" x14ac:dyDescent="0.25">
      <c r="I933916">
        <v>0</v>
      </c>
      <c r="J933916">
        <v>1</v>
      </c>
      <c r="K933916">
        <v>0</v>
      </c>
      <c r="L933916">
        <v>0</v>
      </c>
      <c r="M933916">
        <v>0</v>
      </c>
      <c r="N933916">
        <v>1</v>
      </c>
      <c r="O933916">
        <v>0</v>
      </c>
      <c r="Y933916">
        <v>0</v>
      </c>
      <c r="Z933916">
        <v>1</v>
      </c>
      <c r="AA933916">
        <v>0</v>
      </c>
      <c r="AB933916">
        <v>0</v>
      </c>
      <c r="AC933916" t="s">
        <v>224</v>
      </c>
      <c r="AD933916" t="s">
        <v>224</v>
      </c>
      <c r="AE933916" t="s">
        <v>224</v>
      </c>
      <c r="AF933916" t="s">
        <v>224</v>
      </c>
    </row>
    <row r="933917" spans="9:32" x14ac:dyDescent="0.25">
      <c r="I933917">
        <v>0</v>
      </c>
      <c r="J933917">
        <v>0</v>
      </c>
      <c r="K933917">
        <v>1</v>
      </c>
      <c r="L933917">
        <v>0</v>
      </c>
      <c r="M933917">
        <v>0</v>
      </c>
      <c r="N933917">
        <v>0</v>
      </c>
      <c r="O933917">
        <v>1</v>
      </c>
      <c r="Y933917">
        <v>0</v>
      </c>
      <c r="Z933917">
        <v>1</v>
      </c>
      <c r="AA933917">
        <v>0</v>
      </c>
      <c r="AB933917">
        <v>0</v>
      </c>
      <c r="AC933917" t="s">
        <v>224</v>
      </c>
      <c r="AD933917" t="s">
        <v>224</v>
      </c>
      <c r="AE933917" t="s">
        <v>224</v>
      </c>
      <c r="AF933917" t="s">
        <v>224</v>
      </c>
    </row>
    <row r="933919" spans="9:32" x14ac:dyDescent="0.25">
      <c r="I933919" t="s">
        <v>224</v>
      </c>
      <c r="J933919" t="s">
        <v>224</v>
      </c>
      <c r="K933919" t="s">
        <v>224</v>
      </c>
      <c r="L933919" t="s">
        <v>224</v>
      </c>
      <c r="M933919" t="s">
        <v>224</v>
      </c>
      <c r="N933919" t="s">
        <v>224</v>
      </c>
      <c r="O933919" t="s">
        <v>224</v>
      </c>
      <c r="Y933919" t="s">
        <v>224</v>
      </c>
      <c r="Z933919" t="s">
        <v>224</v>
      </c>
      <c r="AA933919" t="s">
        <v>224</v>
      </c>
      <c r="AB933919" t="s">
        <v>224</v>
      </c>
      <c r="AC933919">
        <v>0</v>
      </c>
      <c r="AD933919">
        <v>0</v>
      </c>
      <c r="AE933919">
        <v>0</v>
      </c>
      <c r="AF933919">
        <v>1</v>
      </c>
    </row>
    <row r="933920" spans="9:32" x14ac:dyDescent="0.25">
      <c r="I933920" t="s">
        <v>224</v>
      </c>
      <c r="J933920" t="s">
        <v>224</v>
      </c>
      <c r="K933920" t="s">
        <v>224</v>
      </c>
      <c r="L933920" t="s">
        <v>224</v>
      </c>
      <c r="M933920" t="s">
        <v>224</v>
      </c>
      <c r="N933920" t="s">
        <v>224</v>
      </c>
      <c r="O933920" t="s">
        <v>224</v>
      </c>
      <c r="Y933920" t="s">
        <v>224</v>
      </c>
      <c r="Z933920" t="s">
        <v>224</v>
      </c>
      <c r="AA933920" t="s">
        <v>224</v>
      </c>
      <c r="AB933920" t="s">
        <v>224</v>
      </c>
      <c r="AC933920">
        <v>0</v>
      </c>
      <c r="AD933920">
        <v>0</v>
      </c>
      <c r="AE933920">
        <v>0</v>
      </c>
      <c r="AF933920">
        <v>1</v>
      </c>
    </row>
    <row r="933921" spans="9:32" x14ac:dyDescent="0.25">
      <c r="I933921" t="s">
        <v>224</v>
      </c>
      <c r="J933921" t="s">
        <v>224</v>
      </c>
      <c r="K933921" t="s">
        <v>224</v>
      </c>
      <c r="L933921" t="s">
        <v>224</v>
      </c>
      <c r="M933921" t="s">
        <v>224</v>
      </c>
      <c r="N933921" t="s">
        <v>224</v>
      </c>
      <c r="O933921" t="s">
        <v>224</v>
      </c>
      <c r="Y933921" t="s">
        <v>224</v>
      </c>
      <c r="Z933921" t="s">
        <v>224</v>
      </c>
      <c r="AA933921" t="s">
        <v>224</v>
      </c>
      <c r="AB933921" t="s">
        <v>224</v>
      </c>
      <c r="AC933921">
        <v>0</v>
      </c>
      <c r="AD933921">
        <v>0</v>
      </c>
      <c r="AE933921">
        <v>0</v>
      </c>
      <c r="AF933921">
        <v>1</v>
      </c>
    </row>
    <row r="933922" spans="9:32" x14ac:dyDescent="0.25">
      <c r="I933922" t="s">
        <v>224</v>
      </c>
      <c r="J933922" t="s">
        <v>224</v>
      </c>
      <c r="K933922" t="s">
        <v>224</v>
      </c>
      <c r="L933922" t="s">
        <v>224</v>
      </c>
      <c r="M933922" t="s">
        <v>224</v>
      </c>
      <c r="N933922" t="s">
        <v>224</v>
      </c>
      <c r="O933922" t="s">
        <v>224</v>
      </c>
      <c r="Y933922" t="s">
        <v>224</v>
      </c>
      <c r="Z933922" t="s">
        <v>224</v>
      </c>
      <c r="AA933922" t="s">
        <v>224</v>
      </c>
      <c r="AB933922" t="s">
        <v>224</v>
      </c>
      <c r="AC933922">
        <v>0</v>
      </c>
      <c r="AD933922">
        <v>0</v>
      </c>
      <c r="AE933922">
        <v>0</v>
      </c>
      <c r="AF933922">
        <v>1</v>
      </c>
    </row>
    <row r="933923" spans="9:32" x14ac:dyDescent="0.25">
      <c r="I933923" t="s">
        <v>224</v>
      </c>
      <c r="J933923" t="s">
        <v>224</v>
      </c>
      <c r="K933923" t="s">
        <v>224</v>
      </c>
      <c r="L933923" t="s">
        <v>224</v>
      </c>
      <c r="M933923" t="s">
        <v>224</v>
      </c>
      <c r="N933923" t="s">
        <v>224</v>
      </c>
      <c r="O933923" t="s">
        <v>224</v>
      </c>
      <c r="Y933923" t="s">
        <v>224</v>
      </c>
      <c r="Z933923" t="s">
        <v>224</v>
      </c>
      <c r="AA933923" t="s">
        <v>224</v>
      </c>
      <c r="AB933923" t="s">
        <v>224</v>
      </c>
      <c r="AC933923">
        <v>0</v>
      </c>
      <c r="AD933923">
        <v>0</v>
      </c>
      <c r="AE933923">
        <v>0</v>
      </c>
      <c r="AF933923">
        <v>1</v>
      </c>
    </row>
    <row r="933924" spans="9:32" x14ac:dyDescent="0.25">
      <c r="I933924" t="s">
        <v>224</v>
      </c>
      <c r="J933924" t="s">
        <v>224</v>
      </c>
      <c r="K933924" t="s">
        <v>224</v>
      </c>
      <c r="L933924" t="s">
        <v>224</v>
      </c>
      <c r="M933924" t="s">
        <v>224</v>
      </c>
      <c r="N933924" t="s">
        <v>224</v>
      </c>
      <c r="O933924" t="s">
        <v>224</v>
      </c>
      <c r="Y933924" t="s">
        <v>224</v>
      </c>
      <c r="Z933924" t="s">
        <v>224</v>
      </c>
      <c r="AA933924" t="s">
        <v>224</v>
      </c>
      <c r="AB933924" t="s">
        <v>224</v>
      </c>
      <c r="AC933924">
        <v>0</v>
      </c>
      <c r="AD933924">
        <v>0</v>
      </c>
      <c r="AE933924">
        <v>0</v>
      </c>
      <c r="AF933924">
        <v>1</v>
      </c>
    </row>
    <row r="933925" spans="9:32" x14ac:dyDescent="0.25">
      <c r="I933925" t="s">
        <v>224</v>
      </c>
      <c r="J933925" t="s">
        <v>224</v>
      </c>
      <c r="K933925" t="s">
        <v>224</v>
      </c>
      <c r="L933925" t="s">
        <v>224</v>
      </c>
      <c r="M933925" t="s">
        <v>224</v>
      </c>
      <c r="N933925" t="s">
        <v>224</v>
      </c>
      <c r="O933925" t="s">
        <v>224</v>
      </c>
      <c r="Y933925" t="s">
        <v>224</v>
      </c>
      <c r="Z933925" t="s">
        <v>224</v>
      </c>
      <c r="AA933925" t="s">
        <v>224</v>
      </c>
      <c r="AB933925" t="s">
        <v>224</v>
      </c>
      <c r="AC933925">
        <v>0</v>
      </c>
      <c r="AD933925">
        <v>0</v>
      </c>
      <c r="AE933925">
        <v>0</v>
      </c>
      <c r="AF933925">
        <v>1</v>
      </c>
    </row>
    <row r="933926" spans="9:32" x14ac:dyDescent="0.25">
      <c r="I933926" t="s">
        <v>224</v>
      </c>
      <c r="J933926" t="s">
        <v>224</v>
      </c>
      <c r="K933926" t="s">
        <v>224</v>
      </c>
      <c r="L933926" t="s">
        <v>224</v>
      </c>
      <c r="M933926" t="s">
        <v>224</v>
      </c>
      <c r="N933926" t="s">
        <v>224</v>
      </c>
      <c r="O933926" t="s">
        <v>224</v>
      </c>
      <c r="Y933926" t="s">
        <v>224</v>
      </c>
      <c r="Z933926" t="s">
        <v>224</v>
      </c>
      <c r="AA933926" t="s">
        <v>224</v>
      </c>
      <c r="AB933926" t="s">
        <v>224</v>
      </c>
      <c r="AC933926">
        <v>0</v>
      </c>
      <c r="AD933926">
        <v>0</v>
      </c>
      <c r="AE933926">
        <v>0</v>
      </c>
      <c r="AF933926">
        <v>1</v>
      </c>
    </row>
    <row r="933927" spans="9:32" x14ac:dyDescent="0.25">
      <c r="I933927" t="s">
        <v>224</v>
      </c>
      <c r="J933927" t="s">
        <v>224</v>
      </c>
      <c r="K933927" t="s">
        <v>224</v>
      </c>
      <c r="L933927" t="s">
        <v>224</v>
      </c>
      <c r="M933927" t="s">
        <v>224</v>
      </c>
      <c r="N933927" t="s">
        <v>224</v>
      </c>
      <c r="O933927" t="s">
        <v>224</v>
      </c>
      <c r="Y933927" t="s">
        <v>224</v>
      </c>
      <c r="Z933927" t="s">
        <v>224</v>
      </c>
      <c r="AA933927" t="s">
        <v>224</v>
      </c>
      <c r="AB933927" t="s">
        <v>224</v>
      </c>
      <c r="AC933927">
        <v>0</v>
      </c>
      <c r="AD933927">
        <v>0</v>
      </c>
      <c r="AE933927">
        <v>0</v>
      </c>
      <c r="AF933927">
        <v>1</v>
      </c>
    </row>
    <row r="933928" spans="9:32" x14ac:dyDescent="0.25">
      <c r="I933928" t="s">
        <v>224</v>
      </c>
      <c r="J933928" t="s">
        <v>224</v>
      </c>
      <c r="K933928" t="s">
        <v>224</v>
      </c>
      <c r="L933928" t="s">
        <v>224</v>
      </c>
      <c r="M933928" t="s">
        <v>224</v>
      </c>
      <c r="N933928" t="s">
        <v>224</v>
      </c>
      <c r="O933928" t="s">
        <v>224</v>
      </c>
      <c r="Y933928" t="s">
        <v>224</v>
      </c>
      <c r="Z933928" t="s">
        <v>224</v>
      </c>
      <c r="AA933928" t="s">
        <v>224</v>
      </c>
      <c r="AB933928" t="s">
        <v>224</v>
      </c>
      <c r="AC933928">
        <v>0</v>
      </c>
      <c r="AD933928">
        <v>0</v>
      </c>
      <c r="AE933928">
        <v>0</v>
      </c>
      <c r="AF933928">
        <v>1</v>
      </c>
    </row>
    <row r="933929" spans="9:32" x14ac:dyDescent="0.25">
      <c r="I933929" t="s">
        <v>224</v>
      </c>
      <c r="J933929" t="s">
        <v>224</v>
      </c>
      <c r="K933929" t="s">
        <v>224</v>
      </c>
      <c r="L933929" t="s">
        <v>224</v>
      </c>
      <c r="M933929" t="s">
        <v>224</v>
      </c>
      <c r="N933929" t="s">
        <v>224</v>
      </c>
      <c r="O933929" t="s">
        <v>224</v>
      </c>
      <c r="Y933929" t="s">
        <v>224</v>
      </c>
      <c r="Z933929" t="s">
        <v>224</v>
      </c>
      <c r="AA933929" t="s">
        <v>224</v>
      </c>
      <c r="AB933929" t="s">
        <v>224</v>
      </c>
      <c r="AC933929">
        <v>0</v>
      </c>
      <c r="AD933929">
        <v>1</v>
      </c>
      <c r="AE933929">
        <v>1</v>
      </c>
      <c r="AF933929">
        <v>0</v>
      </c>
    </row>
    <row r="933930" spans="9:32" x14ac:dyDescent="0.25">
      <c r="I933930" t="s">
        <v>224</v>
      </c>
      <c r="J933930" t="s">
        <v>224</v>
      </c>
      <c r="K933930" t="s">
        <v>224</v>
      </c>
      <c r="L933930" t="s">
        <v>224</v>
      </c>
      <c r="M933930" t="s">
        <v>224</v>
      </c>
      <c r="N933930" t="s">
        <v>224</v>
      </c>
      <c r="O933930" t="s">
        <v>224</v>
      </c>
      <c r="Y933930" t="s">
        <v>224</v>
      </c>
      <c r="Z933930" t="s">
        <v>224</v>
      </c>
      <c r="AA933930" t="s">
        <v>224</v>
      </c>
      <c r="AB933930" t="s">
        <v>224</v>
      </c>
      <c r="AC933930">
        <v>0</v>
      </c>
      <c r="AD933930">
        <v>1</v>
      </c>
      <c r="AE933930">
        <v>1</v>
      </c>
      <c r="AF933930">
        <v>0</v>
      </c>
    </row>
    <row r="933931" spans="9:32" x14ac:dyDescent="0.25">
      <c r="I933931" t="s">
        <v>224</v>
      </c>
      <c r="J933931" t="s">
        <v>224</v>
      </c>
      <c r="K933931" t="s">
        <v>224</v>
      </c>
      <c r="L933931" t="s">
        <v>224</v>
      </c>
      <c r="M933931" t="s">
        <v>224</v>
      </c>
      <c r="N933931" t="s">
        <v>224</v>
      </c>
      <c r="O933931" t="s">
        <v>224</v>
      </c>
      <c r="Y933931" t="s">
        <v>224</v>
      </c>
      <c r="Z933931" t="s">
        <v>224</v>
      </c>
      <c r="AA933931" t="s">
        <v>224</v>
      </c>
      <c r="AB933931" t="s">
        <v>224</v>
      </c>
      <c r="AC933931">
        <v>0</v>
      </c>
      <c r="AD933931">
        <v>1</v>
      </c>
      <c r="AE933931">
        <v>1</v>
      </c>
      <c r="AF933931">
        <v>0</v>
      </c>
    </row>
    <row r="933932" spans="9:32" x14ac:dyDescent="0.25">
      <c r="I933932" t="s">
        <v>224</v>
      </c>
      <c r="J933932" t="s">
        <v>224</v>
      </c>
      <c r="K933932" t="s">
        <v>224</v>
      </c>
      <c r="L933932" t="s">
        <v>224</v>
      </c>
      <c r="M933932" t="s">
        <v>224</v>
      </c>
      <c r="N933932" t="s">
        <v>224</v>
      </c>
      <c r="O933932" t="s">
        <v>224</v>
      </c>
      <c r="Y933932" t="s">
        <v>224</v>
      </c>
      <c r="Z933932" t="s">
        <v>224</v>
      </c>
      <c r="AA933932" t="s">
        <v>224</v>
      </c>
      <c r="AB933932" t="s">
        <v>224</v>
      </c>
      <c r="AC933932">
        <v>0</v>
      </c>
      <c r="AD933932">
        <v>1</v>
      </c>
      <c r="AE933932">
        <v>1</v>
      </c>
      <c r="AF933932">
        <v>0</v>
      </c>
    </row>
    <row r="933933" spans="9:32" x14ac:dyDescent="0.25">
      <c r="I933933" t="s">
        <v>224</v>
      </c>
      <c r="J933933" t="s">
        <v>224</v>
      </c>
      <c r="K933933" t="s">
        <v>224</v>
      </c>
      <c r="L933933" t="s">
        <v>224</v>
      </c>
      <c r="M933933" t="s">
        <v>224</v>
      </c>
      <c r="N933933" t="s">
        <v>224</v>
      </c>
      <c r="O933933" t="s">
        <v>224</v>
      </c>
      <c r="Y933933" t="s">
        <v>224</v>
      </c>
      <c r="Z933933" t="s">
        <v>224</v>
      </c>
      <c r="AA933933" t="s">
        <v>224</v>
      </c>
      <c r="AB933933" t="s">
        <v>224</v>
      </c>
      <c r="AC933933">
        <v>0</v>
      </c>
      <c r="AD933933">
        <v>1</v>
      </c>
      <c r="AE933933">
        <v>1</v>
      </c>
      <c r="AF933933">
        <v>0</v>
      </c>
    </row>
    <row r="933934" spans="9:32" x14ac:dyDescent="0.25">
      <c r="I933934" t="s">
        <v>224</v>
      </c>
      <c r="J933934" t="s">
        <v>224</v>
      </c>
      <c r="K933934" t="s">
        <v>224</v>
      </c>
      <c r="L933934" t="s">
        <v>224</v>
      </c>
      <c r="M933934" t="s">
        <v>224</v>
      </c>
      <c r="N933934" t="s">
        <v>224</v>
      </c>
      <c r="O933934" t="s">
        <v>224</v>
      </c>
      <c r="Y933934" t="s">
        <v>224</v>
      </c>
      <c r="Z933934" t="s">
        <v>224</v>
      </c>
      <c r="AA933934" t="s">
        <v>224</v>
      </c>
      <c r="AB933934" t="s">
        <v>224</v>
      </c>
      <c r="AC933934">
        <v>0</v>
      </c>
      <c r="AD933934">
        <v>1</v>
      </c>
      <c r="AE933934">
        <v>1</v>
      </c>
      <c r="AF933934">
        <v>0</v>
      </c>
    </row>
    <row r="933935" spans="9:32" x14ac:dyDescent="0.25">
      <c r="I933935" t="s">
        <v>224</v>
      </c>
      <c r="J933935" t="s">
        <v>224</v>
      </c>
      <c r="K933935" t="s">
        <v>224</v>
      </c>
      <c r="L933935" t="s">
        <v>224</v>
      </c>
      <c r="M933935" t="s">
        <v>224</v>
      </c>
      <c r="N933935" t="s">
        <v>224</v>
      </c>
      <c r="O933935" t="s">
        <v>224</v>
      </c>
      <c r="Y933935" t="s">
        <v>224</v>
      </c>
      <c r="Z933935" t="s">
        <v>224</v>
      </c>
      <c r="AA933935" t="s">
        <v>224</v>
      </c>
      <c r="AB933935" t="s">
        <v>224</v>
      </c>
      <c r="AC933935">
        <v>0</v>
      </c>
      <c r="AD933935">
        <v>1</v>
      </c>
      <c r="AE933935">
        <v>1</v>
      </c>
      <c r="AF933935">
        <v>0</v>
      </c>
    </row>
    <row r="933936" spans="9:32" x14ac:dyDescent="0.25">
      <c r="I933936" t="s">
        <v>224</v>
      </c>
      <c r="J933936" t="s">
        <v>224</v>
      </c>
      <c r="K933936" t="s">
        <v>224</v>
      </c>
      <c r="L933936" t="s">
        <v>224</v>
      </c>
      <c r="M933936" t="s">
        <v>224</v>
      </c>
      <c r="N933936" t="s">
        <v>224</v>
      </c>
      <c r="O933936" t="s">
        <v>224</v>
      </c>
      <c r="Y933936" t="s">
        <v>224</v>
      </c>
      <c r="Z933936" t="s">
        <v>224</v>
      </c>
      <c r="AA933936">
        <v>1</v>
      </c>
      <c r="AB933936" t="s">
        <v>224</v>
      </c>
      <c r="AC933936">
        <v>1</v>
      </c>
      <c r="AD933936">
        <v>1</v>
      </c>
      <c r="AE933936">
        <v>0</v>
      </c>
      <c r="AF933936">
        <v>0</v>
      </c>
    </row>
    <row r="933937" spans="9:32" x14ac:dyDescent="0.25">
      <c r="I933937" t="s">
        <v>224</v>
      </c>
      <c r="J933937" t="s">
        <v>224</v>
      </c>
      <c r="K933937" t="s">
        <v>224</v>
      </c>
      <c r="L933937" t="s">
        <v>224</v>
      </c>
      <c r="M933937" t="s">
        <v>224</v>
      </c>
      <c r="N933937" t="s">
        <v>224</v>
      </c>
      <c r="O933937" t="s">
        <v>224</v>
      </c>
      <c r="Y933937" t="s">
        <v>224</v>
      </c>
      <c r="Z933937" t="s">
        <v>224</v>
      </c>
      <c r="AA933937">
        <v>1</v>
      </c>
      <c r="AB933937" t="s">
        <v>224</v>
      </c>
      <c r="AC933937">
        <v>1</v>
      </c>
      <c r="AD933937">
        <v>1</v>
      </c>
      <c r="AE933937">
        <v>0</v>
      </c>
      <c r="AF933937">
        <v>0</v>
      </c>
    </row>
    <row r="933938" spans="9:32" x14ac:dyDescent="0.25">
      <c r="I933938" t="s">
        <v>224</v>
      </c>
      <c r="J933938" t="s">
        <v>224</v>
      </c>
      <c r="K933938" t="s">
        <v>224</v>
      </c>
      <c r="L933938" t="s">
        <v>224</v>
      </c>
      <c r="M933938" t="s">
        <v>224</v>
      </c>
      <c r="N933938" t="s">
        <v>224</v>
      </c>
      <c r="O933938" t="s">
        <v>224</v>
      </c>
      <c r="Y933938">
        <v>1</v>
      </c>
      <c r="Z933938">
        <v>0</v>
      </c>
      <c r="AA933938">
        <v>0</v>
      </c>
      <c r="AB933938">
        <v>1</v>
      </c>
      <c r="AC933938" t="s">
        <v>224</v>
      </c>
      <c r="AD933938" t="s">
        <v>224</v>
      </c>
      <c r="AE933938" t="s">
        <v>224</v>
      </c>
      <c r="AF933938" t="s">
        <v>224</v>
      </c>
    </row>
    <row r="933939" spans="9:32" x14ac:dyDescent="0.25">
      <c r="I933939" t="s">
        <v>224</v>
      </c>
      <c r="J933939" t="s">
        <v>224</v>
      </c>
      <c r="K933939" t="s">
        <v>224</v>
      </c>
      <c r="L933939" t="s">
        <v>224</v>
      </c>
      <c r="M933939" t="s">
        <v>224</v>
      </c>
      <c r="N933939" t="s">
        <v>224</v>
      </c>
      <c r="O933939" t="s">
        <v>224</v>
      </c>
      <c r="Y933939">
        <v>1</v>
      </c>
      <c r="Z933939">
        <v>0</v>
      </c>
      <c r="AA933939">
        <v>0</v>
      </c>
      <c r="AB933939">
        <v>0</v>
      </c>
      <c r="AC933939" t="s">
        <v>224</v>
      </c>
      <c r="AD933939" t="s">
        <v>224</v>
      </c>
      <c r="AE933939" t="s">
        <v>224</v>
      </c>
      <c r="AF933939" t="s">
        <v>224</v>
      </c>
    </row>
    <row r="933940" spans="9:32" x14ac:dyDescent="0.25">
      <c r="I933940" t="s">
        <v>224</v>
      </c>
      <c r="J933940" t="s">
        <v>224</v>
      </c>
      <c r="K933940" t="s">
        <v>224</v>
      </c>
      <c r="L933940" t="s">
        <v>224</v>
      </c>
      <c r="M933940" t="s">
        <v>224</v>
      </c>
      <c r="N933940" t="s">
        <v>224</v>
      </c>
      <c r="O933940" t="s">
        <v>224</v>
      </c>
      <c r="Y933940">
        <v>1</v>
      </c>
      <c r="Z933940">
        <v>0</v>
      </c>
      <c r="AA933940">
        <v>0</v>
      </c>
      <c r="AB933940">
        <v>0</v>
      </c>
      <c r="AC933940" t="s">
        <v>224</v>
      </c>
      <c r="AD933940" t="s">
        <v>224</v>
      </c>
      <c r="AE933940" t="s">
        <v>224</v>
      </c>
      <c r="AF933940" t="s">
        <v>224</v>
      </c>
    </row>
    <row r="933941" spans="9:32" x14ac:dyDescent="0.25">
      <c r="I933941">
        <v>1</v>
      </c>
      <c r="J933941">
        <v>0</v>
      </c>
      <c r="K933941">
        <v>0</v>
      </c>
      <c r="L933941">
        <v>0</v>
      </c>
      <c r="M933941">
        <v>1</v>
      </c>
      <c r="N933941">
        <v>0</v>
      </c>
      <c r="O933941">
        <v>0</v>
      </c>
      <c r="Y933941">
        <v>0</v>
      </c>
      <c r="Z933941">
        <v>1</v>
      </c>
      <c r="AA933941">
        <v>0</v>
      </c>
      <c r="AB933941">
        <v>1</v>
      </c>
      <c r="AC933941" t="s">
        <v>224</v>
      </c>
      <c r="AD933941" t="s">
        <v>224</v>
      </c>
      <c r="AE933941" t="s">
        <v>224</v>
      </c>
      <c r="AF933941" t="s">
        <v>224</v>
      </c>
    </row>
    <row r="933942" spans="9:32" x14ac:dyDescent="0.25">
      <c r="I933942">
        <v>0</v>
      </c>
      <c r="J933942">
        <v>1</v>
      </c>
      <c r="K933942">
        <v>0</v>
      </c>
      <c r="L933942">
        <v>0</v>
      </c>
      <c r="M933942">
        <v>0</v>
      </c>
      <c r="N933942">
        <v>1</v>
      </c>
      <c r="O933942">
        <v>0</v>
      </c>
      <c r="Y933942">
        <v>0</v>
      </c>
      <c r="Z933942">
        <v>1</v>
      </c>
      <c r="AA933942">
        <v>0</v>
      </c>
      <c r="AB933942">
        <v>0</v>
      </c>
      <c r="AC933942" t="s">
        <v>224</v>
      </c>
      <c r="AD933942" t="s">
        <v>224</v>
      </c>
      <c r="AE933942" t="s">
        <v>224</v>
      </c>
      <c r="AF933942" t="s">
        <v>224</v>
      </c>
    </row>
    <row r="933943" spans="9:32" x14ac:dyDescent="0.25">
      <c r="I933943">
        <v>0</v>
      </c>
      <c r="J933943">
        <v>0</v>
      </c>
      <c r="K933943">
        <v>1</v>
      </c>
      <c r="L933943">
        <v>0</v>
      </c>
      <c r="M933943">
        <v>0</v>
      </c>
      <c r="N933943">
        <v>0</v>
      </c>
      <c r="O933943">
        <v>1</v>
      </c>
      <c r="Y933943">
        <v>0</v>
      </c>
      <c r="Z933943">
        <v>1</v>
      </c>
      <c r="AA933943">
        <v>0</v>
      </c>
      <c r="AB933943">
        <v>0</v>
      </c>
      <c r="AC933943" t="s">
        <v>224</v>
      </c>
      <c r="AD933943" t="s">
        <v>224</v>
      </c>
      <c r="AE933943" t="s">
        <v>224</v>
      </c>
      <c r="AF933943" t="s">
        <v>224</v>
      </c>
    </row>
    <row r="950273" spans="9:32" ht="18.75" x14ac:dyDescent="0.3">
      <c r="I950273" s="13" t="s">
        <v>187</v>
      </c>
      <c r="J950273" s="13" t="s">
        <v>188</v>
      </c>
      <c r="K950273" s="13" t="s">
        <v>189</v>
      </c>
      <c r="L950273" s="13" t="s">
        <v>190</v>
      </c>
      <c r="M950273" s="13" t="s">
        <v>191</v>
      </c>
      <c r="N950273" s="13" t="s">
        <v>192</v>
      </c>
      <c r="O950273" s="13" t="s">
        <v>193</v>
      </c>
      <c r="Y950273" s="13" t="s">
        <v>201</v>
      </c>
      <c r="Z950273" s="13" t="s">
        <v>202</v>
      </c>
      <c r="AA950273" s="13" t="s">
        <v>203</v>
      </c>
      <c r="AB950273" s="13" t="s">
        <v>204</v>
      </c>
      <c r="AC950273" s="13" t="s">
        <v>226</v>
      </c>
      <c r="AD950273" s="13" t="s">
        <v>206</v>
      </c>
      <c r="AE950273" s="13" t="s">
        <v>207</v>
      </c>
      <c r="AF950273" s="13" t="s">
        <v>208</v>
      </c>
    </row>
    <row r="950274" spans="9:32" ht="18.75" x14ac:dyDescent="0.3">
      <c r="I950274" s="14"/>
      <c r="J950274" s="14"/>
      <c r="K950274" s="14"/>
      <c r="L950274" s="14"/>
      <c r="M950274" s="14"/>
      <c r="N950274" s="14"/>
      <c r="O950274" s="14"/>
      <c r="Y950274" s="14"/>
      <c r="Z950274" s="14"/>
      <c r="AA950274" s="14"/>
      <c r="AB950274" s="14"/>
      <c r="AC950274" s="14"/>
      <c r="AD950274" s="14"/>
      <c r="AE950274" s="14"/>
      <c r="AF950274" s="14"/>
    </row>
    <row r="950275" spans="9:32" ht="18.75" x14ac:dyDescent="0.3">
      <c r="I950275" s="14"/>
      <c r="J950275" s="14"/>
      <c r="K950275" s="14"/>
      <c r="L950275" s="14"/>
      <c r="M950275" s="14"/>
      <c r="N950275" s="14"/>
      <c r="O950275" s="14"/>
      <c r="Y950275" s="14"/>
      <c r="Z950275" s="14"/>
      <c r="AA950275" s="14"/>
      <c r="AB950275" s="14"/>
      <c r="AC950275" s="14"/>
      <c r="AD950275" s="14"/>
      <c r="AE950275" s="14"/>
      <c r="AF950275" s="14"/>
    </row>
    <row r="950276" spans="9:32" x14ac:dyDescent="0.25">
      <c r="I950276" t="s">
        <v>224</v>
      </c>
      <c r="J950276" t="s">
        <v>224</v>
      </c>
      <c r="K950276" t="s">
        <v>224</v>
      </c>
      <c r="L950276" t="s">
        <v>224</v>
      </c>
      <c r="M950276" t="s">
        <v>224</v>
      </c>
      <c r="N950276" t="s">
        <v>224</v>
      </c>
      <c r="O950276" t="s">
        <v>224</v>
      </c>
      <c r="Y950276" t="s">
        <v>224</v>
      </c>
      <c r="Z950276" t="s">
        <v>224</v>
      </c>
      <c r="AA950276" t="s">
        <v>224</v>
      </c>
      <c r="AB950276" t="s">
        <v>224</v>
      </c>
      <c r="AC950276" t="s">
        <v>224</v>
      </c>
      <c r="AD950276" t="s">
        <v>224</v>
      </c>
      <c r="AE950276" t="s">
        <v>224</v>
      </c>
      <c r="AF950276" t="s">
        <v>224</v>
      </c>
    </row>
    <row r="950277" spans="9:32" x14ac:dyDescent="0.25">
      <c r="I950277" t="s">
        <v>224</v>
      </c>
      <c r="J950277" t="s">
        <v>224</v>
      </c>
      <c r="K950277" t="s">
        <v>224</v>
      </c>
      <c r="L950277" t="s">
        <v>224</v>
      </c>
      <c r="M950277" t="s">
        <v>224</v>
      </c>
      <c r="N950277" t="s">
        <v>224</v>
      </c>
      <c r="O950277" t="s">
        <v>224</v>
      </c>
      <c r="Y950277" t="s">
        <v>224</v>
      </c>
      <c r="Z950277" t="s">
        <v>224</v>
      </c>
      <c r="AA950277" t="s">
        <v>224</v>
      </c>
      <c r="AB950277" t="s">
        <v>224</v>
      </c>
      <c r="AC950277">
        <v>0</v>
      </c>
      <c r="AD950277">
        <v>0</v>
      </c>
      <c r="AE950277">
        <v>0</v>
      </c>
      <c r="AF950277">
        <v>1</v>
      </c>
    </row>
    <row r="950278" spans="9:32" x14ac:dyDescent="0.25">
      <c r="I950278" t="s">
        <v>224</v>
      </c>
      <c r="J950278" t="s">
        <v>224</v>
      </c>
      <c r="K950278" t="s">
        <v>224</v>
      </c>
      <c r="L950278" t="s">
        <v>224</v>
      </c>
      <c r="M950278" t="s">
        <v>224</v>
      </c>
      <c r="N950278" t="s">
        <v>224</v>
      </c>
      <c r="O950278" t="s">
        <v>224</v>
      </c>
      <c r="Y950278" t="s">
        <v>224</v>
      </c>
      <c r="Z950278" t="s">
        <v>224</v>
      </c>
      <c r="AA950278" t="s">
        <v>224</v>
      </c>
      <c r="AB950278" t="s">
        <v>224</v>
      </c>
      <c r="AC950278">
        <v>0</v>
      </c>
      <c r="AD950278">
        <v>0</v>
      </c>
      <c r="AE950278">
        <v>0</v>
      </c>
      <c r="AF950278">
        <v>1</v>
      </c>
    </row>
    <row r="950279" spans="9:32" x14ac:dyDescent="0.25">
      <c r="I950279" t="s">
        <v>224</v>
      </c>
      <c r="J950279" t="s">
        <v>224</v>
      </c>
      <c r="K950279" t="s">
        <v>224</v>
      </c>
      <c r="L950279" t="s">
        <v>224</v>
      </c>
      <c r="M950279" t="s">
        <v>224</v>
      </c>
      <c r="N950279" t="s">
        <v>224</v>
      </c>
      <c r="O950279" t="s">
        <v>224</v>
      </c>
      <c r="Y950279" t="s">
        <v>224</v>
      </c>
      <c r="Z950279" t="s">
        <v>224</v>
      </c>
      <c r="AA950279" t="s">
        <v>224</v>
      </c>
      <c r="AB950279" t="s">
        <v>224</v>
      </c>
      <c r="AC950279">
        <v>0</v>
      </c>
      <c r="AD950279">
        <v>0</v>
      </c>
      <c r="AE950279">
        <v>0</v>
      </c>
      <c r="AF950279">
        <v>1</v>
      </c>
    </row>
    <row r="950280" spans="9:32" x14ac:dyDescent="0.25">
      <c r="I950280" t="s">
        <v>224</v>
      </c>
      <c r="J950280" t="s">
        <v>224</v>
      </c>
      <c r="K950280" t="s">
        <v>224</v>
      </c>
      <c r="L950280" t="s">
        <v>224</v>
      </c>
      <c r="M950280" t="s">
        <v>224</v>
      </c>
      <c r="N950280" t="s">
        <v>224</v>
      </c>
      <c r="O950280" t="s">
        <v>224</v>
      </c>
      <c r="Y950280" t="s">
        <v>224</v>
      </c>
      <c r="Z950280" t="s">
        <v>224</v>
      </c>
      <c r="AA950280" t="s">
        <v>224</v>
      </c>
      <c r="AB950280" t="s">
        <v>224</v>
      </c>
      <c r="AC950280">
        <v>0</v>
      </c>
      <c r="AD950280">
        <v>0</v>
      </c>
      <c r="AE950280">
        <v>0</v>
      </c>
      <c r="AF950280">
        <v>1</v>
      </c>
    </row>
    <row r="950281" spans="9:32" x14ac:dyDescent="0.25">
      <c r="I950281" t="s">
        <v>224</v>
      </c>
      <c r="J950281" t="s">
        <v>224</v>
      </c>
      <c r="K950281" t="s">
        <v>224</v>
      </c>
      <c r="L950281" t="s">
        <v>224</v>
      </c>
      <c r="M950281" t="s">
        <v>224</v>
      </c>
      <c r="N950281" t="s">
        <v>224</v>
      </c>
      <c r="O950281" t="s">
        <v>224</v>
      </c>
      <c r="Y950281" t="s">
        <v>224</v>
      </c>
      <c r="Z950281" t="s">
        <v>224</v>
      </c>
      <c r="AA950281" t="s">
        <v>224</v>
      </c>
      <c r="AB950281" t="s">
        <v>224</v>
      </c>
      <c r="AC950281">
        <v>0</v>
      </c>
      <c r="AD950281">
        <v>0</v>
      </c>
      <c r="AE950281">
        <v>0</v>
      </c>
      <c r="AF950281">
        <v>1</v>
      </c>
    </row>
    <row r="950282" spans="9:32" x14ac:dyDescent="0.25">
      <c r="I950282" t="s">
        <v>224</v>
      </c>
      <c r="J950282" t="s">
        <v>224</v>
      </c>
      <c r="K950282" t="s">
        <v>224</v>
      </c>
      <c r="L950282" t="s">
        <v>224</v>
      </c>
      <c r="M950282" t="s">
        <v>224</v>
      </c>
      <c r="N950282" t="s">
        <v>224</v>
      </c>
      <c r="O950282" t="s">
        <v>224</v>
      </c>
      <c r="Y950282" t="s">
        <v>224</v>
      </c>
      <c r="Z950282" t="s">
        <v>224</v>
      </c>
      <c r="AA950282" t="s">
        <v>224</v>
      </c>
      <c r="AB950282" t="s">
        <v>224</v>
      </c>
      <c r="AC950282">
        <v>0</v>
      </c>
      <c r="AD950282">
        <v>0</v>
      </c>
      <c r="AE950282">
        <v>0</v>
      </c>
      <c r="AF950282">
        <v>1</v>
      </c>
    </row>
    <row r="950283" spans="9:32" x14ac:dyDescent="0.25">
      <c r="I950283" t="s">
        <v>224</v>
      </c>
      <c r="J950283" t="s">
        <v>224</v>
      </c>
      <c r="K950283" t="s">
        <v>224</v>
      </c>
      <c r="L950283" t="s">
        <v>224</v>
      </c>
      <c r="M950283" t="s">
        <v>224</v>
      </c>
      <c r="N950283" t="s">
        <v>224</v>
      </c>
      <c r="O950283" t="s">
        <v>224</v>
      </c>
      <c r="Y950283" t="s">
        <v>224</v>
      </c>
      <c r="Z950283" t="s">
        <v>224</v>
      </c>
      <c r="AA950283" t="s">
        <v>224</v>
      </c>
      <c r="AB950283" t="s">
        <v>224</v>
      </c>
      <c r="AC950283">
        <v>0</v>
      </c>
      <c r="AD950283">
        <v>0</v>
      </c>
      <c r="AE950283">
        <v>0</v>
      </c>
      <c r="AF950283">
        <v>1</v>
      </c>
    </row>
    <row r="950284" spans="9:32" x14ac:dyDescent="0.25">
      <c r="I950284" t="s">
        <v>224</v>
      </c>
      <c r="J950284" t="s">
        <v>224</v>
      </c>
      <c r="K950284" t="s">
        <v>224</v>
      </c>
      <c r="L950284" t="s">
        <v>224</v>
      </c>
      <c r="M950284" t="s">
        <v>224</v>
      </c>
      <c r="N950284" t="s">
        <v>224</v>
      </c>
      <c r="O950284" t="s">
        <v>224</v>
      </c>
      <c r="Y950284" t="s">
        <v>224</v>
      </c>
      <c r="Z950284" t="s">
        <v>224</v>
      </c>
      <c r="AA950284" t="s">
        <v>224</v>
      </c>
      <c r="AB950284" t="s">
        <v>224</v>
      </c>
      <c r="AC950284">
        <v>0</v>
      </c>
      <c r="AD950284">
        <v>0</v>
      </c>
      <c r="AE950284">
        <v>0</v>
      </c>
      <c r="AF950284">
        <v>1</v>
      </c>
    </row>
    <row r="950285" spans="9:32" x14ac:dyDescent="0.25">
      <c r="I950285" t="s">
        <v>224</v>
      </c>
      <c r="J950285" t="s">
        <v>224</v>
      </c>
      <c r="K950285" t="s">
        <v>224</v>
      </c>
      <c r="L950285" t="s">
        <v>224</v>
      </c>
      <c r="M950285" t="s">
        <v>224</v>
      </c>
      <c r="N950285" t="s">
        <v>224</v>
      </c>
      <c r="O950285" t="s">
        <v>224</v>
      </c>
      <c r="Y950285" t="s">
        <v>224</v>
      </c>
      <c r="Z950285" t="s">
        <v>224</v>
      </c>
      <c r="AA950285" t="s">
        <v>224</v>
      </c>
      <c r="AB950285" t="s">
        <v>224</v>
      </c>
      <c r="AC950285">
        <v>0</v>
      </c>
      <c r="AD950285">
        <v>0</v>
      </c>
      <c r="AE950285">
        <v>0</v>
      </c>
      <c r="AF950285">
        <v>1</v>
      </c>
    </row>
    <row r="950286" spans="9:32" x14ac:dyDescent="0.25">
      <c r="I950286" t="s">
        <v>224</v>
      </c>
      <c r="J950286" t="s">
        <v>224</v>
      </c>
      <c r="K950286" t="s">
        <v>224</v>
      </c>
      <c r="L950286" t="s">
        <v>224</v>
      </c>
      <c r="M950286" t="s">
        <v>224</v>
      </c>
      <c r="N950286" t="s">
        <v>224</v>
      </c>
      <c r="O950286" t="s">
        <v>224</v>
      </c>
      <c r="Y950286" t="s">
        <v>224</v>
      </c>
      <c r="Z950286" t="s">
        <v>224</v>
      </c>
      <c r="AA950286" t="s">
        <v>224</v>
      </c>
      <c r="AB950286" t="s">
        <v>224</v>
      </c>
      <c r="AC950286">
        <v>0</v>
      </c>
      <c r="AD950286">
        <v>0</v>
      </c>
      <c r="AE950286">
        <v>0</v>
      </c>
      <c r="AF950286">
        <v>1</v>
      </c>
    </row>
    <row r="950287" spans="9:32" x14ac:dyDescent="0.25">
      <c r="I950287" t="s">
        <v>224</v>
      </c>
      <c r="J950287" t="s">
        <v>224</v>
      </c>
      <c r="K950287" t="s">
        <v>224</v>
      </c>
      <c r="L950287" t="s">
        <v>224</v>
      </c>
      <c r="M950287" t="s">
        <v>224</v>
      </c>
      <c r="N950287" t="s">
        <v>224</v>
      </c>
      <c r="O950287" t="s">
        <v>224</v>
      </c>
      <c r="Y950287" t="s">
        <v>224</v>
      </c>
      <c r="Z950287" t="s">
        <v>224</v>
      </c>
      <c r="AA950287" t="s">
        <v>224</v>
      </c>
      <c r="AB950287" t="s">
        <v>224</v>
      </c>
      <c r="AC950287">
        <v>0</v>
      </c>
      <c r="AD950287">
        <v>1</v>
      </c>
      <c r="AE950287">
        <v>1</v>
      </c>
      <c r="AF950287">
        <v>0</v>
      </c>
    </row>
    <row r="950288" spans="9:32" x14ac:dyDescent="0.25">
      <c r="I950288" t="s">
        <v>224</v>
      </c>
      <c r="J950288" t="s">
        <v>224</v>
      </c>
      <c r="K950288" t="s">
        <v>224</v>
      </c>
      <c r="L950288" t="s">
        <v>224</v>
      </c>
      <c r="M950288" t="s">
        <v>224</v>
      </c>
      <c r="N950288" t="s">
        <v>224</v>
      </c>
      <c r="O950288" t="s">
        <v>224</v>
      </c>
      <c r="Y950288" t="s">
        <v>224</v>
      </c>
      <c r="Z950288" t="s">
        <v>224</v>
      </c>
      <c r="AA950288" t="s">
        <v>224</v>
      </c>
      <c r="AB950288" t="s">
        <v>224</v>
      </c>
      <c r="AC950288">
        <v>0</v>
      </c>
      <c r="AD950288">
        <v>1</v>
      </c>
      <c r="AE950288">
        <v>1</v>
      </c>
      <c r="AF950288">
        <v>0</v>
      </c>
    </row>
    <row r="950289" spans="9:32" x14ac:dyDescent="0.25">
      <c r="I950289" t="s">
        <v>224</v>
      </c>
      <c r="J950289" t="s">
        <v>224</v>
      </c>
      <c r="K950289" t="s">
        <v>224</v>
      </c>
      <c r="L950289" t="s">
        <v>224</v>
      </c>
      <c r="M950289" t="s">
        <v>224</v>
      </c>
      <c r="N950289" t="s">
        <v>224</v>
      </c>
      <c r="O950289" t="s">
        <v>224</v>
      </c>
      <c r="Y950289" t="s">
        <v>224</v>
      </c>
      <c r="Z950289" t="s">
        <v>224</v>
      </c>
      <c r="AA950289" t="s">
        <v>224</v>
      </c>
      <c r="AB950289" t="s">
        <v>224</v>
      </c>
      <c r="AC950289">
        <v>0</v>
      </c>
      <c r="AD950289">
        <v>1</v>
      </c>
      <c r="AE950289">
        <v>1</v>
      </c>
      <c r="AF950289">
        <v>0</v>
      </c>
    </row>
    <row r="950290" spans="9:32" x14ac:dyDescent="0.25">
      <c r="I950290" t="s">
        <v>224</v>
      </c>
      <c r="J950290" t="s">
        <v>224</v>
      </c>
      <c r="K950290" t="s">
        <v>224</v>
      </c>
      <c r="L950290" t="s">
        <v>224</v>
      </c>
      <c r="M950290" t="s">
        <v>224</v>
      </c>
      <c r="N950290" t="s">
        <v>224</v>
      </c>
      <c r="O950290" t="s">
        <v>224</v>
      </c>
      <c r="Y950290" t="s">
        <v>224</v>
      </c>
      <c r="Z950290" t="s">
        <v>224</v>
      </c>
      <c r="AA950290" t="s">
        <v>224</v>
      </c>
      <c r="AB950290" t="s">
        <v>224</v>
      </c>
      <c r="AC950290">
        <v>0</v>
      </c>
      <c r="AD950290">
        <v>1</v>
      </c>
      <c r="AE950290">
        <v>1</v>
      </c>
      <c r="AF950290">
        <v>0</v>
      </c>
    </row>
    <row r="950291" spans="9:32" x14ac:dyDescent="0.25">
      <c r="I950291" t="s">
        <v>224</v>
      </c>
      <c r="J950291" t="s">
        <v>224</v>
      </c>
      <c r="K950291" t="s">
        <v>224</v>
      </c>
      <c r="L950291" t="s">
        <v>224</v>
      </c>
      <c r="M950291" t="s">
        <v>224</v>
      </c>
      <c r="N950291" t="s">
        <v>224</v>
      </c>
      <c r="O950291" t="s">
        <v>224</v>
      </c>
      <c r="Y950291" t="s">
        <v>224</v>
      </c>
      <c r="Z950291" t="s">
        <v>224</v>
      </c>
      <c r="AA950291" t="s">
        <v>224</v>
      </c>
      <c r="AB950291" t="s">
        <v>224</v>
      </c>
      <c r="AC950291">
        <v>0</v>
      </c>
      <c r="AD950291">
        <v>1</v>
      </c>
      <c r="AE950291">
        <v>1</v>
      </c>
      <c r="AF950291">
        <v>0</v>
      </c>
    </row>
    <row r="950292" spans="9:32" x14ac:dyDescent="0.25">
      <c r="I950292" t="s">
        <v>224</v>
      </c>
      <c r="J950292" t="s">
        <v>224</v>
      </c>
      <c r="K950292" t="s">
        <v>224</v>
      </c>
      <c r="L950292" t="s">
        <v>224</v>
      </c>
      <c r="M950292" t="s">
        <v>224</v>
      </c>
      <c r="N950292" t="s">
        <v>224</v>
      </c>
      <c r="O950292" t="s">
        <v>224</v>
      </c>
      <c r="Y950292" t="s">
        <v>224</v>
      </c>
      <c r="Z950292" t="s">
        <v>224</v>
      </c>
      <c r="AA950292" t="s">
        <v>224</v>
      </c>
      <c r="AB950292" t="s">
        <v>224</v>
      </c>
      <c r="AC950292">
        <v>0</v>
      </c>
      <c r="AD950292">
        <v>1</v>
      </c>
      <c r="AE950292">
        <v>1</v>
      </c>
      <c r="AF950292">
        <v>0</v>
      </c>
    </row>
    <row r="950293" spans="9:32" x14ac:dyDescent="0.25">
      <c r="I950293" t="s">
        <v>224</v>
      </c>
      <c r="J950293" t="s">
        <v>224</v>
      </c>
      <c r="K950293" t="s">
        <v>224</v>
      </c>
      <c r="L950293" t="s">
        <v>224</v>
      </c>
      <c r="M950293" t="s">
        <v>224</v>
      </c>
      <c r="N950293" t="s">
        <v>224</v>
      </c>
      <c r="O950293" t="s">
        <v>224</v>
      </c>
      <c r="Y950293" t="s">
        <v>224</v>
      </c>
      <c r="Z950293" t="s">
        <v>224</v>
      </c>
      <c r="AA950293" t="s">
        <v>224</v>
      </c>
      <c r="AB950293" t="s">
        <v>224</v>
      </c>
      <c r="AC950293">
        <v>0</v>
      </c>
      <c r="AD950293">
        <v>1</v>
      </c>
      <c r="AE950293">
        <v>1</v>
      </c>
      <c r="AF950293">
        <v>0</v>
      </c>
    </row>
    <row r="950294" spans="9:32" x14ac:dyDescent="0.25">
      <c r="I950294" t="s">
        <v>224</v>
      </c>
      <c r="J950294" t="s">
        <v>224</v>
      </c>
      <c r="K950294" t="s">
        <v>224</v>
      </c>
      <c r="L950294" t="s">
        <v>224</v>
      </c>
      <c r="M950294" t="s">
        <v>224</v>
      </c>
      <c r="N950294" t="s">
        <v>224</v>
      </c>
      <c r="O950294" t="s">
        <v>224</v>
      </c>
      <c r="Y950294" t="s">
        <v>224</v>
      </c>
      <c r="Z950294" t="s">
        <v>224</v>
      </c>
      <c r="AA950294">
        <v>1</v>
      </c>
      <c r="AB950294" t="s">
        <v>224</v>
      </c>
      <c r="AC950294">
        <v>1</v>
      </c>
      <c r="AD950294">
        <v>1</v>
      </c>
      <c r="AE950294">
        <v>0</v>
      </c>
      <c r="AF950294">
        <v>0</v>
      </c>
    </row>
    <row r="950295" spans="9:32" x14ac:dyDescent="0.25">
      <c r="I950295" t="s">
        <v>224</v>
      </c>
      <c r="J950295" t="s">
        <v>224</v>
      </c>
      <c r="K950295" t="s">
        <v>224</v>
      </c>
      <c r="L950295" t="s">
        <v>224</v>
      </c>
      <c r="M950295" t="s">
        <v>224</v>
      </c>
      <c r="N950295" t="s">
        <v>224</v>
      </c>
      <c r="O950295" t="s">
        <v>224</v>
      </c>
      <c r="Y950295" t="s">
        <v>224</v>
      </c>
      <c r="Z950295" t="s">
        <v>224</v>
      </c>
      <c r="AA950295">
        <v>1</v>
      </c>
      <c r="AB950295" t="s">
        <v>224</v>
      </c>
      <c r="AC950295">
        <v>1</v>
      </c>
      <c r="AD950295">
        <v>1</v>
      </c>
      <c r="AE950295">
        <v>0</v>
      </c>
      <c r="AF950295">
        <v>0</v>
      </c>
    </row>
    <row r="950296" spans="9:32" x14ac:dyDescent="0.25">
      <c r="I950296" t="s">
        <v>224</v>
      </c>
      <c r="J950296" t="s">
        <v>224</v>
      </c>
      <c r="K950296" t="s">
        <v>224</v>
      </c>
      <c r="L950296" t="s">
        <v>224</v>
      </c>
      <c r="M950296" t="s">
        <v>224</v>
      </c>
      <c r="N950296" t="s">
        <v>224</v>
      </c>
      <c r="O950296" t="s">
        <v>224</v>
      </c>
      <c r="Y950296">
        <v>1</v>
      </c>
      <c r="Z950296">
        <v>0</v>
      </c>
      <c r="AA950296">
        <v>0</v>
      </c>
      <c r="AB950296">
        <v>1</v>
      </c>
      <c r="AC950296" t="s">
        <v>224</v>
      </c>
      <c r="AD950296" t="s">
        <v>224</v>
      </c>
      <c r="AE950296" t="s">
        <v>224</v>
      </c>
      <c r="AF950296" t="s">
        <v>224</v>
      </c>
    </row>
    <row r="950297" spans="9:32" x14ac:dyDescent="0.25">
      <c r="I950297" t="s">
        <v>224</v>
      </c>
      <c r="J950297" t="s">
        <v>224</v>
      </c>
      <c r="K950297" t="s">
        <v>224</v>
      </c>
      <c r="L950297" t="s">
        <v>224</v>
      </c>
      <c r="M950297" t="s">
        <v>224</v>
      </c>
      <c r="N950297" t="s">
        <v>224</v>
      </c>
      <c r="O950297" t="s">
        <v>224</v>
      </c>
      <c r="Y950297">
        <v>1</v>
      </c>
      <c r="Z950297">
        <v>0</v>
      </c>
      <c r="AA950297">
        <v>0</v>
      </c>
      <c r="AB950297">
        <v>0</v>
      </c>
      <c r="AC950297" t="s">
        <v>224</v>
      </c>
      <c r="AD950297" t="s">
        <v>224</v>
      </c>
      <c r="AE950297" t="s">
        <v>224</v>
      </c>
      <c r="AF950297" t="s">
        <v>224</v>
      </c>
    </row>
    <row r="950298" spans="9:32" x14ac:dyDescent="0.25">
      <c r="I950298" t="s">
        <v>224</v>
      </c>
      <c r="J950298" t="s">
        <v>224</v>
      </c>
      <c r="K950298" t="s">
        <v>224</v>
      </c>
      <c r="L950298" t="s">
        <v>224</v>
      </c>
      <c r="M950298" t="s">
        <v>224</v>
      </c>
      <c r="N950298" t="s">
        <v>224</v>
      </c>
      <c r="O950298" t="s">
        <v>224</v>
      </c>
      <c r="Y950298">
        <v>1</v>
      </c>
      <c r="Z950298">
        <v>0</v>
      </c>
      <c r="AA950298">
        <v>0</v>
      </c>
      <c r="AB950298">
        <v>0</v>
      </c>
      <c r="AC950298" t="s">
        <v>224</v>
      </c>
      <c r="AD950298" t="s">
        <v>224</v>
      </c>
      <c r="AE950298" t="s">
        <v>224</v>
      </c>
      <c r="AF950298" t="s">
        <v>224</v>
      </c>
    </row>
    <row r="950299" spans="9:32" x14ac:dyDescent="0.25">
      <c r="I950299">
        <v>1</v>
      </c>
      <c r="J950299">
        <v>0</v>
      </c>
      <c r="K950299">
        <v>0</v>
      </c>
      <c r="L950299">
        <v>0</v>
      </c>
      <c r="M950299">
        <v>1</v>
      </c>
      <c r="N950299">
        <v>0</v>
      </c>
      <c r="O950299">
        <v>0</v>
      </c>
      <c r="Y950299">
        <v>0</v>
      </c>
      <c r="Z950299">
        <v>1</v>
      </c>
      <c r="AA950299">
        <v>0</v>
      </c>
      <c r="AB950299">
        <v>1</v>
      </c>
      <c r="AC950299" t="s">
        <v>224</v>
      </c>
      <c r="AD950299" t="s">
        <v>224</v>
      </c>
      <c r="AE950299" t="s">
        <v>224</v>
      </c>
      <c r="AF950299" t="s">
        <v>224</v>
      </c>
    </row>
    <row r="950300" spans="9:32" x14ac:dyDescent="0.25">
      <c r="I950300">
        <v>0</v>
      </c>
      <c r="J950300">
        <v>1</v>
      </c>
      <c r="K950300">
        <v>0</v>
      </c>
      <c r="L950300">
        <v>0</v>
      </c>
      <c r="M950300">
        <v>0</v>
      </c>
      <c r="N950300">
        <v>1</v>
      </c>
      <c r="O950300">
        <v>0</v>
      </c>
      <c r="Y950300">
        <v>0</v>
      </c>
      <c r="Z950300">
        <v>1</v>
      </c>
      <c r="AA950300">
        <v>0</v>
      </c>
      <c r="AB950300">
        <v>0</v>
      </c>
      <c r="AC950300" t="s">
        <v>224</v>
      </c>
      <c r="AD950300" t="s">
        <v>224</v>
      </c>
      <c r="AE950300" t="s">
        <v>224</v>
      </c>
      <c r="AF950300" t="s">
        <v>224</v>
      </c>
    </row>
    <row r="950301" spans="9:32" x14ac:dyDescent="0.25">
      <c r="I950301">
        <v>0</v>
      </c>
      <c r="J950301">
        <v>0</v>
      </c>
      <c r="K950301">
        <v>1</v>
      </c>
      <c r="L950301">
        <v>0</v>
      </c>
      <c r="M950301">
        <v>0</v>
      </c>
      <c r="N950301">
        <v>0</v>
      </c>
      <c r="O950301">
        <v>1</v>
      </c>
      <c r="Y950301">
        <v>0</v>
      </c>
      <c r="Z950301">
        <v>1</v>
      </c>
      <c r="AA950301">
        <v>0</v>
      </c>
      <c r="AB950301">
        <v>0</v>
      </c>
      <c r="AC950301" t="s">
        <v>224</v>
      </c>
      <c r="AD950301" t="s">
        <v>224</v>
      </c>
      <c r="AE950301" t="s">
        <v>224</v>
      </c>
      <c r="AF950301" t="s">
        <v>224</v>
      </c>
    </row>
    <row r="950303" spans="9:32" x14ac:dyDescent="0.25">
      <c r="I950303" t="s">
        <v>224</v>
      </c>
      <c r="J950303" t="s">
        <v>224</v>
      </c>
      <c r="K950303" t="s">
        <v>224</v>
      </c>
      <c r="L950303" t="s">
        <v>224</v>
      </c>
      <c r="M950303" t="s">
        <v>224</v>
      </c>
      <c r="N950303" t="s">
        <v>224</v>
      </c>
      <c r="O950303" t="s">
        <v>224</v>
      </c>
      <c r="Y950303" t="s">
        <v>224</v>
      </c>
      <c r="Z950303" t="s">
        <v>224</v>
      </c>
      <c r="AA950303" t="s">
        <v>224</v>
      </c>
      <c r="AB950303" t="s">
        <v>224</v>
      </c>
      <c r="AC950303">
        <v>0</v>
      </c>
      <c r="AD950303">
        <v>0</v>
      </c>
      <c r="AE950303">
        <v>0</v>
      </c>
      <c r="AF950303">
        <v>1</v>
      </c>
    </row>
    <row r="950304" spans="9:32" x14ac:dyDescent="0.25">
      <c r="I950304" t="s">
        <v>224</v>
      </c>
      <c r="J950304" t="s">
        <v>224</v>
      </c>
      <c r="K950304" t="s">
        <v>224</v>
      </c>
      <c r="L950304" t="s">
        <v>224</v>
      </c>
      <c r="M950304" t="s">
        <v>224</v>
      </c>
      <c r="N950304" t="s">
        <v>224</v>
      </c>
      <c r="O950304" t="s">
        <v>224</v>
      </c>
      <c r="Y950304" t="s">
        <v>224</v>
      </c>
      <c r="Z950304" t="s">
        <v>224</v>
      </c>
      <c r="AA950304" t="s">
        <v>224</v>
      </c>
      <c r="AB950304" t="s">
        <v>224</v>
      </c>
      <c r="AC950304">
        <v>0</v>
      </c>
      <c r="AD950304">
        <v>0</v>
      </c>
      <c r="AE950304">
        <v>0</v>
      </c>
      <c r="AF950304">
        <v>1</v>
      </c>
    </row>
    <row r="950305" spans="9:32" x14ac:dyDescent="0.25">
      <c r="I950305" t="s">
        <v>224</v>
      </c>
      <c r="J950305" t="s">
        <v>224</v>
      </c>
      <c r="K950305" t="s">
        <v>224</v>
      </c>
      <c r="L950305" t="s">
        <v>224</v>
      </c>
      <c r="M950305" t="s">
        <v>224</v>
      </c>
      <c r="N950305" t="s">
        <v>224</v>
      </c>
      <c r="O950305" t="s">
        <v>224</v>
      </c>
      <c r="Y950305" t="s">
        <v>224</v>
      </c>
      <c r="Z950305" t="s">
        <v>224</v>
      </c>
      <c r="AA950305" t="s">
        <v>224</v>
      </c>
      <c r="AB950305" t="s">
        <v>224</v>
      </c>
      <c r="AC950305">
        <v>0</v>
      </c>
      <c r="AD950305">
        <v>0</v>
      </c>
      <c r="AE950305">
        <v>0</v>
      </c>
      <c r="AF950305">
        <v>1</v>
      </c>
    </row>
    <row r="950306" spans="9:32" x14ac:dyDescent="0.25">
      <c r="I950306" t="s">
        <v>224</v>
      </c>
      <c r="J950306" t="s">
        <v>224</v>
      </c>
      <c r="K950306" t="s">
        <v>224</v>
      </c>
      <c r="L950306" t="s">
        <v>224</v>
      </c>
      <c r="M950306" t="s">
        <v>224</v>
      </c>
      <c r="N950306" t="s">
        <v>224</v>
      </c>
      <c r="O950306" t="s">
        <v>224</v>
      </c>
      <c r="Y950306" t="s">
        <v>224</v>
      </c>
      <c r="Z950306" t="s">
        <v>224</v>
      </c>
      <c r="AA950306" t="s">
        <v>224</v>
      </c>
      <c r="AB950306" t="s">
        <v>224</v>
      </c>
      <c r="AC950306">
        <v>0</v>
      </c>
      <c r="AD950306">
        <v>0</v>
      </c>
      <c r="AE950306">
        <v>0</v>
      </c>
      <c r="AF950306">
        <v>1</v>
      </c>
    </row>
    <row r="950307" spans="9:32" x14ac:dyDescent="0.25">
      <c r="I950307" t="s">
        <v>224</v>
      </c>
      <c r="J950307" t="s">
        <v>224</v>
      </c>
      <c r="K950307" t="s">
        <v>224</v>
      </c>
      <c r="L950307" t="s">
        <v>224</v>
      </c>
      <c r="M950307" t="s">
        <v>224</v>
      </c>
      <c r="N950307" t="s">
        <v>224</v>
      </c>
      <c r="O950307" t="s">
        <v>224</v>
      </c>
      <c r="Y950307" t="s">
        <v>224</v>
      </c>
      <c r="Z950307" t="s">
        <v>224</v>
      </c>
      <c r="AA950307" t="s">
        <v>224</v>
      </c>
      <c r="AB950307" t="s">
        <v>224</v>
      </c>
      <c r="AC950307">
        <v>0</v>
      </c>
      <c r="AD950307">
        <v>0</v>
      </c>
      <c r="AE950307">
        <v>0</v>
      </c>
      <c r="AF950307">
        <v>1</v>
      </c>
    </row>
    <row r="950308" spans="9:32" x14ac:dyDescent="0.25">
      <c r="I950308" t="s">
        <v>224</v>
      </c>
      <c r="J950308" t="s">
        <v>224</v>
      </c>
      <c r="K950308" t="s">
        <v>224</v>
      </c>
      <c r="L950308" t="s">
        <v>224</v>
      </c>
      <c r="M950308" t="s">
        <v>224</v>
      </c>
      <c r="N950308" t="s">
        <v>224</v>
      </c>
      <c r="O950308" t="s">
        <v>224</v>
      </c>
      <c r="Y950308" t="s">
        <v>224</v>
      </c>
      <c r="Z950308" t="s">
        <v>224</v>
      </c>
      <c r="AA950308" t="s">
        <v>224</v>
      </c>
      <c r="AB950308" t="s">
        <v>224</v>
      </c>
      <c r="AC950308">
        <v>0</v>
      </c>
      <c r="AD950308">
        <v>0</v>
      </c>
      <c r="AE950308">
        <v>0</v>
      </c>
      <c r="AF950308">
        <v>1</v>
      </c>
    </row>
    <row r="950309" spans="9:32" x14ac:dyDescent="0.25">
      <c r="I950309" t="s">
        <v>224</v>
      </c>
      <c r="J950309" t="s">
        <v>224</v>
      </c>
      <c r="K950309" t="s">
        <v>224</v>
      </c>
      <c r="L950309" t="s">
        <v>224</v>
      </c>
      <c r="M950309" t="s">
        <v>224</v>
      </c>
      <c r="N950309" t="s">
        <v>224</v>
      </c>
      <c r="O950309" t="s">
        <v>224</v>
      </c>
      <c r="Y950309" t="s">
        <v>224</v>
      </c>
      <c r="Z950309" t="s">
        <v>224</v>
      </c>
      <c r="AA950309" t="s">
        <v>224</v>
      </c>
      <c r="AB950309" t="s">
        <v>224</v>
      </c>
      <c r="AC950309">
        <v>0</v>
      </c>
      <c r="AD950309">
        <v>0</v>
      </c>
      <c r="AE950309">
        <v>0</v>
      </c>
      <c r="AF950309">
        <v>1</v>
      </c>
    </row>
    <row r="950310" spans="9:32" x14ac:dyDescent="0.25">
      <c r="I950310" t="s">
        <v>224</v>
      </c>
      <c r="J950310" t="s">
        <v>224</v>
      </c>
      <c r="K950310" t="s">
        <v>224</v>
      </c>
      <c r="L950310" t="s">
        <v>224</v>
      </c>
      <c r="M950310" t="s">
        <v>224</v>
      </c>
      <c r="N950310" t="s">
        <v>224</v>
      </c>
      <c r="O950310" t="s">
        <v>224</v>
      </c>
      <c r="Y950310" t="s">
        <v>224</v>
      </c>
      <c r="Z950310" t="s">
        <v>224</v>
      </c>
      <c r="AA950310" t="s">
        <v>224</v>
      </c>
      <c r="AB950310" t="s">
        <v>224</v>
      </c>
      <c r="AC950310">
        <v>0</v>
      </c>
      <c r="AD950310">
        <v>0</v>
      </c>
      <c r="AE950310">
        <v>0</v>
      </c>
      <c r="AF950310">
        <v>1</v>
      </c>
    </row>
    <row r="950311" spans="9:32" x14ac:dyDescent="0.25">
      <c r="I950311" t="s">
        <v>224</v>
      </c>
      <c r="J950311" t="s">
        <v>224</v>
      </c>
      <c r="K950311" t="s">
        <v>224</v>
      </c>
      <c r="L950311" t="s">
        <v>224</v>
      </c>
      <c r="M950311" t="s">
        <v>224</v>
      </c>
      <c r="N950311" t="s">
        <v>224</v>
      </c>
      <c r="O950311" t="s">
        <v>224</v>
      </c>
      <c r="Y950311" t="s">
        <v>224</v>
      </c>
      <c r="Z950311" t="s">
        <v>224</v>
      </c>
      <c r="AA950311" t="s">
        <v>224</v>
      </c>
      <c r="AB950311" t="s">
        <v>224</v>
      </c>
      <c r="AC950311">
        <v>0</v>
      </c>
      <c r="AD950311">
        <v>0</v>
      </c>
      <c r="AE950311">
        <v>0</v>
      </c>
      <c r="AF950311">
        <v>1</v>
      </c>
    </row>
    <row r="950312" spans="9:32" x14ac:dyDescent="0.25">
      <c r="I950312" t="s">
        <v>224</v>
      </c>
      <c r="J950312" t="s">
        <v>224</v>
      </c>
      <c r="K950312" t="s">
        <v>224</v>
      </c>
      <c r="L950312" t="s">
        <v>224</v>
      </c>
      <c r="M950312" t="s">
        <v>224</v>
      </c>
      <c r="N950312" t="s">
        <v>224</v>
      </c>
      <c r="O950312" t="s">
        <v>224</v>
      </c>
      <c r="Y950312" t="s">
        <v>224</v>
      </c>
      <c r="Z950312" t="s">
        <v>224</v>
      </c>
      <c r="AA950312" t="s">
        <v>224</v>
      </c>
      <c r="AB950312" t="s">
        <v>224</v>
      </c>
      <c r="AC950312">
        <v>0</v>
      </c>
      <c r="AD950312">
        <v>0</v>
      </c>
      <c r="AE950312">
        <v>0</v>
      </c>
      <c r="AF950312">
        <v>1</v>
      </c>
    </row>
    <row r="950313" spans="9:32" x14ac:dyDescent="0.25">
      <c r="I950313" t="s">
        <v>224</v>
      </c>
      <c r="J950313" t="s">
        <v>224</v>
      </c>
      <c r="K950313" t="s">
        <v>224</v>
      </c>
      <c r="L950313" t="s">
        <v>224</v>
      </c>
      <c r="M950313" t="s">
        <v>224</v>
      </c>
      <c r="N950313" t="s">
        <v>224</v>
      </c>
      <c r="O950313" t="s">
        <v>224</v>
      </c>
      <c r="Y950313" t="s">
        <v>224</v>
      </c>
      <c r="Z950313" t="s">
        <v>224</v>
      </c>
      <c r="AA950313" t="s">
        <v>224</v>
      </c>
      <c r="AB950313" t="s">
        <v>224</v>
      </c>
      <c r="AC950313">
        <v>0</v>
      </c>
      <c r="AD950313">
        <v>1</v>
      </c>
      <c r="AE950313">
        <v>1</v>
      </c>
      <c r="AF950313">
        <v>0</v>
      </c>
    </row>
    <row r="950314" spans="9:32" x14ac:dyDescent="0.25">
      <c r="I950314" t="s">
        <v>224</v>
      </c>
      <c r="J950314" t="s">
        <v>224</v>
      </c>
      <c r="K950314" t="s">
        <v>224</v>
      </c>
      <c r="L950314" t="s">
        <v>224</v>
      </c>
      <c r="M950314" t="s">
        <v>224</v>
      </c>
      <c r="N950314" t="s">
        <v>224</v>
      </c>
      <c r="O950314" t="s">
        <v>224</v>
      </c>
      <c r="Y950314" t="s">
        <v>224</v>
      </c>
      <c r="Z950314" t="s">
        <v>224</v>
      </c>
      <c r="AA950314" t="s">
        <v>224</v>
      </c>
      <c r="AB950314" t="s">
        <v>224</v>
      </c>
      <c r="AC950314">
        <v>0</v>
      </c>
      <c r="AD950314">
        <v>1</v>
      </c>
      <c r="AE950314">
        <v>1</v>
      </c>
      <c r="AF950314">
        <v>0</v>
      </c>
    </row>
    <row r="950315" spans="9:32" x14ac:dyDescent="0.25">
      <c r="I950315" t="s">
        <v>224</v>
      </c>
      <c r="J950315" t="s">
        <v>224</v>
      </c>
      <c r="K950315" t="s">
        <v>224</v>
      </c>
      <c r="L950315" t="s">
        <v>224</v>
      </c>
      <c r="M950315" t="s">
        <v>224</v>
      </c>
      <c r="N950315" t="s">
        <v>224</v>
      </c>
      <c r="O950315" t="s">
        <v>224</v>
      </c>
      <c r="Y950315" t="s">
        <v>224</v>
      </c>
      <c r="Z950315" t="s">
        <v>224</v>
      </c>
      <c r="AA950315" t="s">
        <v>224</v>
      </c>
      <c r="AB950315" t="s">
        <v>224</v>
      </c>
      <c r="AC950315">
        <v>0</v>
      </c>
      <c r="AD950315">
        <v>1</v>
      </c>
      <c r="AE950315">
        <v>1</v>
      </c>
      <c r="AF950315">
        <v>0</v>
      </c>
    </row>
    <row r="950316" spans="9:32" x14ac:dyDescent="0.25">
      <c r="I950316" t="s">
        <v>224</v>
      </c>
      <c r="J950316" t="s">
        <v>224</v>
      </c>
      <c r="K950316" t="s">
        <v>224</v>
      </c>
      <c r="L950316" t="s">
        <v>224</v>
      </c>
      <c r="M950316" t="s">
        <v>224</v>
      </c>
      <c r="N950316" t="s">
        <v>224</v>
      </c>
      <c r="O950316" t="s">
        <v>224</v>
      </c>
      <c r="Y950316" t="s">
        <v>224</v>
      </c>
      <c r="Z950316" t="s">
        <v>224</v>
      </c>
      <c r="AA950316" t="s">
        <v>224</v>
      </c>
      <c r="AB950316" t="s">
        <v>224</v>
      </c>
      <c r="AC950316">
        <v>0</v>
      </c>
      <c r="AD950316">
        <v>1</v>
      </c>
      <c r="AE950316">
        <v>1</v>
      </c>
      <c r="AF950316">
        <v>0</v>
      </c>
    </row>
    <row r="950317" spans="9:32" x14ac:dyDescent="0.25">
      <c r="I950317" t="s">
        <v>224</v>
      </c>
      <c r="J950317" t="s">
        <v>224</v>
      </c>
      <c r="K950317" t="s">
        <v>224</v>
      </c>
      <c r="L950317" t="s">
        <v>224</v>
      </c>
      <c r="M950317" t="s">
        <v>224</v>
      </c>
      <c r="N950317" t="s">
        <v>224</v>
      </c>
      <c r="O950317" t="s">
        <v>224</v>
      </c>
      <c r="Y950317" t="s">
        <v>224</v>
      </c>
      <c r="Z950317" t="s">
        <v>224</v>
      </c>
      <c r="AA950317" t="s">
        <v>224</v>
      </c>
      <c r="AB950317" t="s">
        <v>224</v>
      </c>
      <c r="AC950317">
        <v>0</v>
      </c>
      <c r="AD950317">
        <v>1</v>
      </c>
      <c r="AE950317">
        <v>1</v>
      </c>
      <c r="AF950317">
        <v>0</v>
      </c>
    </row>
    <row r="950318" spans="9:32" x14ac:dyDescent="0.25">
      <c r="I950318" t="s">
        <v>224</v>
      </c>
      <c r="J950318" t="s">
        <v>224</v>
      </c>
      <c r="K950318" t="s">
        <v>224</v>
      </c>
      <c r="L950318" t="s">
        <v>224</v>
      </c>
      <c r="M950318" t="s">
        <v>224</v>
      </c>
      <c r="N950318" t="s">
        <v>224</v>
      </c>
      <c r="O950318" t="s">
        <v>224</v>
      </c>
      <c r="Y950318" t="s">
        <v>224</v>
      </c>
      <c r="Z950318" t="s">
        <v>224</v>
      </c>
      <c r="AA950318" t="s">
        <v>224</v>
      </c>
      <c r="AB950318" t="s">
        <v>224</v>
      </c>
      <c r="AC950318">
        <v>0</v>
      </c>
      <c r="AD950318">
        <v>1</v>
      </c>
      <c r="AE950318">
        <v>1</v>
      </c>
      <c r="AF950318">
        <v>0</v>
      </c>
    </row>
    <row r="950319" spans="9:32" x14ac:dyDescent="0.25">
      <c r="I950319" t="s">
        <v>224</v>
      </c>
      <c r="J950319" t="s">
        <v>224</v>
      </c>
      <c r="K950319" t="s">
        <v>224</v>
      </c>
      <c r="L950319" t="s">
        <v>224</v>
      </c>
      <c r="M950319" t="s">
        <v>224</v>
      </c>
      <c r="N950319" t="s">
        <v>224</v>
      </c>
      <c r="O950319" t="s">
        <v>224</v>
      </c>
      <c r="Y950319" t="s">
        <v>224</v>
      </c>
      <c r="Z950319" t="s">
        <v>224</v>
      </c>
      <c r="AA950319" t="s">
        <v>224</v>
      </c>
      <c r="AB950319" t="s">
        <v>224</v>
      </c>
      <c r="AC950319">
        <v>0</v>
      </c>
      <c r="AD950319">
        <v>1</v>
      </c>
      <c r="AE950319">
        <v>1</v>
      </c>
      <c r="AF950319">
        <v>0</v>
      </c>
    </row>
    <row r="950320" spans="9:32" x14ac:dyDescent="0.25">
      <c r="I950320" t="s">
        <v>224</v>
      </c>
      <c r="J950320" t="s">
        <v>224</v>
      </c>
      <c r="K950320" t="s">
        <v>224</v>
      </c>
      <c r="L950320" t="s">
        <v>224</v>
      </c>
      <c r="M950320" t="s">
        <v>224</v>
      </c>
      <c r="N950320" t="s">
        <v>224</v>
      </c>
      <c r="O950320" t="s">
        <v>224</v>
      </c>
      <c r="Y950320" t="s">
        <v>224</v>
      </c>
      <c r="Z950320" t="s">
        <v>224</v>
      </c>
      <c r="AA950320">
        <v>1</v>
      </c>
      <c r="AB950320" t="s">
        <v>224</v>
      </c>
      <c r="AC950320">
        <v>1</v>
      </c>
      <c r="AD950320">
        <v>1</v>
      </c>
      <c r="AE950320">
        <v>0</v>
      </c>
      <c r="AF950320">
        <v>0</v>
      </c>
    </row>
    <row r="950321" spans="9:32" x14ac:dyDescent="0.25">
      <c r="I950321" t="s">
        <v>224</v>
      </c>
      <c r="J950321" t="s">
        <v>224</v>
      </c>
      <c r="K950321" t="s">
        <v>224</v>
      </c>
      <c r="L950321" t="s">
        <v>224</v>
      </c>
      <c r="M950321" t="s">
        <v>224</v>
      </c>
      <c r="N950321" t="s">
        <v>224</v>
      </c>
      <c r="O950321" t="s">
        <v>224</v>
      </c>
      <c r="Y950321" t="s">
        <v>224</v>
      </c>
      <c r="Z950321" t="s">
        <v>224</v>
      </c>
      <c r="AA950321">
        <v>1</v>
      </c>
      <c r="AB950321" t="s">
        <v>224</v>
      </c>
      <c r="AC950321">
        <v>1</v>
      </c>
      <c r="AD950321">
        <v>1</v>
      </c>
      <c r="AE950321">
        <v>0</v>
      </c>
      <c r="AF950321">
        <v>0</v>
      </c>
    </row>
    <row r="950322" spans="9:32" x14ac:dyDescent="0.25">
      <c r="I950322" t="s">
        <v>224</v>
      </c>
      <c r="J950322" t="s">
        <v>224</v>
      </c>
      <c r="K950322" t="s">
        <v>224</v>
      </c>
      <c r="L950322" t="s">
        <v>224</v>
      </c>
      <c r="M950322" t="s">
        <v>224</v>
      </c>
      <c r="N950322" t="s">
        <v>224</v>
      </c>
      <c r="O950322" t="s">
        <v>224</v>
      </c>
      <c r="Y950322">
        <v>1</v>
      </c>
      <c r="Z950322">
        <v>0</v>
      </c>
      <c r="AA950322">
        <v>0</v>
      </c>
      <c r="AB950322">
        <v>1</v>
      </c>
      <c r="AC950322" t="s">
        <v>224</v>
      </c>
      <c r="AD950322" t="s">
        <v>224</v>
      </c>
      <c r="AE950322" t="s">
        <v>224</v>
      </c>
      <c r="AF950322" t="s">
        <v>224</v>
      </c>
    </row>
    <row r="950323" spans="9:32" x14ac:dyDescent="0.25">
      <c r="I950323" t="s">
        <v>224</v>
      </c>
      <c r="J950323" t="s">
        <v>224</v>
      </c>
      <c r="K950323" t="s">
        <v>224</v>
      </c>
      <c r="L950323" t="s">
        <v>224</v>
      </c>
      <c r="M950323" t="s">
        <v>224</v>
      </c>
      <c r="N950323" t="s">
        <v>224</v>
      </c>
      <c r="O950323" t="s">
        <v>224</v>
      </c>
      <c r="Y950323">
        <v>1</v>
      </c>
      <c r="Z950323">
        <v>0</v>
      </c>
      <c r="AA950323">
        <v>0</v>
      </c>
      <c r="AB950323">
        <v>0</v>
      </c>
      <c r="AC950323" t="s">
        <v>224</v>
      </c>
      <c r="AD950323" t="s">
        <v>224</v>
      </c>
      <c r="AE950323" t="s">
        <v>224</v>
      </c>
      <c r="AF950323" t="s">
        <v>224</v>
      </c>
    </row>
    <row r="950324" spans="9:32" x14ac:dyDescent="0.25">
      <c r="I950324" t="s">
        <v>224</v>
      </c>
      <c r="J950324" t="s">
        <v>224</v>
      </c>
      <c r="K950324" t="s">
        <v>224</v>
      </c>
      <c r="L950324" t="s">
        <v>224</v>
      </c>
      <c r="M950324" t="s">
        <v>224</v>
      </c>
      <c r="N950324" t="s">
        <v>224</v>
      </c>
      <c r="O950324" t="s">
        <v>224</v>
      </c>
      <c r="Y950324">
        <v>1</v>
      </c>
      <c r="Z950324">
        <v>0</v>
      </c>
      <c r="AA950324">
        <v>0</v>
      </c>
      <c r="AB950324">
        <v>0</v>
      </c>
      <c r="AC950324" t="s">
        <v>224</v>
      </c>
      <c r="AD950324" t="s">
        <v>224</v>
      </c>
      <c r="AE950324" t="s">
        <v>224</v>
      </c>
      <c r="AF950324" t="s">
        <v>224</v>
      </c>
    </row>
    <row r="950325" spans="9:32" x14ac:dyDescent="0.25">
      <c r="I950325">
        <v>1</v>
      </c>
      <c r="J950325">
        <v>0</v>
      </c>
      <c r="K950325">
        <v>0</v>
      </c>
      <c r="L950325">
        <v>0</v>
      </c>
      <c r="M950325">
        <v>1</v>
      </c>
      <c r="N950325">
        <v>0</v>
      </c>
      <c r="O950325">
        <v>0</v>
      </c>
      <c r="Y950325">
        <v>0</v>
      </c>
      <c r="Z950325">
        <v>1</v>
      </c>
      <c r="AA950325">
        <v>0</v>
      </c>
      <c r="AB950325">
        <v>1</v>
      </c>
      <c r="AC950325" t="s">
        <v>224</v>
      </c>
      <c r="AD950325" t="s">
        <v>224</v>
      </c>
      <c r="AE950325" t="s">
        <v>224</v>
      </c>
      <c r="AF950325" t="s">
        <v>224</v>
      </c>
    </row>
    <row r="950326" spans="9:32" x14ac:dyDescent="0.25">
      <c r="I950326">
        <v>0</v>
      </c>
      <c r="J950326">
        <v>1</v>
      </c>
      <c r="K950326">
        <v>0</v>
      </c>
      <c r="L950326">
        <v>0</v>
      </c>
      <c r="M950326">
        <v>0</v>
      </c>
      <c r="N950326">
        <v>1</v>
      </c>
      <c r="O950326">
        <v>0</v>
      </c>
      <c r="Y950326">
        <v>0</v>
      </c>
      <c r="Z950326">
        <v>1</v>
      </c>
      <c r="AA950326">
        <v>0</v>
      </c>
      <c r="AB950326">
        <v>0</v>
      </c>
      <c r="AC950326" t="s">
        <v>224</v>
      </c>
      <c r="AD950326" t="s">
        <v>224</v>
      </c>
      <c r="AE950326" t="s">
        <v>224</v>
      </c>
      <c r="AF950326" t="s">
        <v>224</v>
      </c>
    </row>
    <row r="950327" spans="9:32" x14ac:dyDescent="0.25">
      <c r="I950327">
        <v>0</v>
      </c>
      <c r="J950327">
        <v>0</v>
      </c>
      <c r="K950327">
        <v>1</v>
      </c>
      <c r="L950327">
        <v>0</v>
      </c>
      <c r="M950327">
        <v>0</v>
      </c>
      <c r="N950327">
        <v>0</v>
      </c>
      <c r="O950327">
        <v>1</v>
      </c>
      <c r="Y950327">
        <v>0</v>
      </c>
      <c r="Z950327">
        <v>1</v>
      </c>
      <c r="AA950327">
        <v>0</v>
      </c>
      <c r="AB950327">
        <v>0</v>
      </c>
      <c r="AC950327" t="s">
        <v>224</v>
      </c>
      <c r="AD950327" t="s">
        <v>224</v>
      </c>
      <c r="AE950327" t="s">
        <v>224</v>
      </c>
      <c r="AF950327" t="s">
        <v>224</v>
      </c>
    </row>
    <row r="966657" spans="9:32" ht="18.75" x14ac:dyDescent="0.3">
      <c r="I966657" s="13" t="s">
        <v>187</v>
      </c>
      <c r="J966657" s="13" t="s">
        <v>188</v>
      </c>
      <c r="K966657" s="13" t="s">
        <v>189</v>
      </c>
      <c r="L966657" s="13" t="s">
        <v>190</v>
      </c>
      <c r="M966657" s="13" t="s">
        <v>191</v>
      </c>
      <c r="N966657" s="13" t="s">
        <v>192</v>
      </c>
      <c r="O966657" s="13" t="s">
        <v>193</v>
      </c>
      <c r="Y966657" s="13" t="s">
        <v>201</v>
      </c>
      <c r="Z966657" s="13" t="s">
        <v>202</v>
      </c>
      <c r="AA966657" s="13" t="s">
        <v>203</v>
      </c>
      <c r="AB966657" s="13" t="s">
        <v>204</v>
      </c>
      <c r="AC966657" s="13" t="s">
        <v>226</v>
      </c>
      <c r="AD966657" s="13" t="s">
        <v>206</v>
      </c>
      <c r="AE966657" s="13" t="s">
        <v>207</v>
      </c>
      <c r="AF966657" s="13" t="s">
        <v>208</v>
      </c>
    </row>
    <row r="966658" spans="9:32" ht="18.75" x14ac:dyDescent="0.3">
      <c r="I966658" s="14"/>
      <c r="J966658" s="14"/>
      <c r="K966658" s="14"/>
      <c r="L966658" s="14"/>
      <c r="M966658" s="14"/>
      <c r="N966658" s="14"/>
      <c r="O966658" s="14"/>
      <c r="Y966658" s="14"/>
      <c r="Z966658" s="14"/>
      <c r="AA966658" s="14"/>
      <c r="AB966658" s="14"/>
      <c r="AC966658" s="14"/>
      <c r="AD966658" s="14"/>
      <c r="AE966658" s="14"/>
      <c r="AF966658" s="14"/>
    </row>
    <row r="966659" spans="9:32" ht="18.75" x14ac:dyDescent="0.3">
      <c r="I966659" s="14"/>
      <c r="J966659" s="14"/>
      <c r="K966659" s="14"/>
      <c r="L966659" s="14"/>
      <c r="M966659" s="14"/>
      <c r="N966659" s="14"/>
      <c r="O966659" s="14"/>
      <c r="Y966659" s="14"/>
      <c r="Z966659" s="14"/>
      <c r="AA966659" s="14"/>
      <c r="AB966659" s="14"/>
      <c r="AC966659" s="14"/>
      <c r="AD966659" s="14"/>
      <c r="AE966659" s="14"/>
      <c r="AF966659" s="14"/>
    </row>
    <row r="966660" spans="9:32" x14ac:dyDescent="0.25">
      <c r="I966660" t="s">
        <v>224</v>
      </c>
      <c r="J966660" t="s">
        <v>224</v>
      </c>
      <c r="K966660" t="s">
        <v>224</v>
      </c>
      <c r="L966660" t="s">
        <v>224</v>
      </c>
      <c r="M966660" t="s">
        <v>224</v>
      </c>
      <c r="N966660" t="s">
        <v>224</v>
      </c>
      <c r="O966660" t="s">
        <v>224</v>
      </c>
      <c r="Y966660" t="s">
        <v>224</v>
      </c>
      <c r="Z966660" t="s">
        <v>224</v>
      </c>
      <c r="AA966660" t="s">
        <v>224</v>
      </c>
      <c r="AB966660" t="s">
        <v>224</v>
      </c>
      <c r="AC966660" t="s">
        <v>224</v>
      </c>
      <c r="AD966660" t="s">
        <v>224</v>
      </c>
      <c r="AE966660" t="s">
        <v>224</v>
      </c>
      <c r="AF966660" t="s">
        <v>224</v>
      </c>
    </row>
    <row r="966661" spans="9:32" x14ac:dyDescent="0.25">
      <c r="I966661" t="s">
        <v>224</v>
      </c>
      <c r="J966661" t="s">
        <v>224</v>
      </c>
      <c r="K966661" t="s">
        <v>224</v>
      </c>
      <c r="L966661" t="s">
        <v>224</v>
      </c>
      <c r="M966661" t="s">
        <v>224</v>
      </c>
      <c r="N966661" t="s">
        <v>224</v>
      </c>
      <c r="O966661" t="s">
        <v>224</v>
      </c>
      <c r="Y966661" t="s">
        <v>224</v>
      </c>
      <c r="Z966661" t="s">
        <v>224</v>
      </c>
      <c r="AA966661" t="s">
        <v>224</v>
      </c>
      <c r="AB966661" t="s">
        <v>224</v>
      </c>
      <c r="AC966661">
        <v>0</v>
      </c>
      <c r="AD966661">
        <v>0</v>
      </c>
      <c r="AE966661">
        <v>0</v>
      </c>
      <c r="AF966661">
        <v>1</v>
      </c>
    </row>
    <row r="966662" spans="9:32" x14ac:dyDescent="0.25">
      <c r="I966662" t="s">
        <v>224</v>
      </c>
      <c r="J966662" t="s">
        <v>224</v>
      </c>
      <c r="K966662" t="s">
        <v>224</v>
      </c>
      <c r="L966662" t="s">
        <v>224</v>
      </c>
      <c r="M966662" t="s">
        <v>224</v>
      </c>
      <c r="N966662" t="s">
        <v>224</v>
      </c>
      <c r="O966662" t="s">
        <v>224</v>
      </c>
      <c r="Y966662" t="s">
        <v>224</v>
      </c>
      <c r="Z966662" t="s">
        <v>224</v>
      </c>
      <c r="AA966662" t="s">
        <v>224</v>
      </c>
      <c r="AB966662" t="s">
        <v>224</v>
      </c>
      <c r="AC966662">
        <v>0</v>
      </c>
      <c r="AD966662">
        <v>0</v>
      </c>
      <c r="AE966662">
        <v>0</v>
      </c>
      <c r="AF966662">
        <v>1</v>
      </c>
    </row>
    <row r="966663" spans="9:32" x14ac:dyDescent="0.25">
      <c r="I966663" t="s">
        <v>224</v>
      </c>
      <c r="J966663" t="s">
        <v>224</v>
      </c>
      <c r="K966663" t="s">
        <v>224</v>
      </c>
      <c r="L966663" t="s">
        <v>224</v>
      </c>
      <c r="M966663" t="s">
        <v>224</v>
      </c>
      <c r="N966663" t="s">
        <v>224</v>
      </c>
      <c r="O966663" t="s">
        <v>224</v>
      </c>
      <c r="Y966663" t="s">
        <v>224</v>
      </c>
      <c r="Z966663" t="s">
        <v>224</v>
      </c>
      <c r="AA966663" t="s">
        <v>224</v>
      </c>
      <c r="AB966663" t="s">
        <v>224</v>
      </c>
      <c r="AC966663">
        <v>0</v>
      </c>
      <c r="AD966663">
        <v>0</v>
      </c>
      <c r="AE966663">
        <v>0</v>
      </c>
      <c r="AF966663">
        <v>1</v>
      </c>
    </row>
    <row r="966664" spans="9:32" x14ac:dyDescent="0.25">
      <c r="I966664" t="s">
        <v>224</v>
      </c>
      <c r="J966664" t="s">
        <v>224</v>
      </c>
      <c r="K966664" t="s">
        <v>224</v>
      </c>
      <c r="L966664" t="s">
        <v>224</v>
      </c>
      <c r="M966664" t="s">
        <v>224</v>
      </c>
      <c r="N966664" t="s">
        <v>224</v>
      </c>
      <c r="O966664" t="s">
        <v>224</v>
      </c>
      <c r="Y966664" t="s">
        <v>224</v>
      </c>
      <c r="Z966664" t="s">
        <v>224</v>
      </c>
      <c r="AA966664" t="s">
        <v>224</v>
      </c>
      <c r="AB966664" t="s">
        <v>224</v>
      </c>
      <c r="AC966664">
        <v>0</v>
      </c>
      <c r="AD966664">
        <v>0</v>
      </c>
      <c r="AE966664">
        <v>0</v>
      </c>
      <c r="AF966664">
        <v>1</v>
      </c>
    </row>
    <row r="966665" spans="9:32" x14ac:dyDescent="0.25">
      <c r="I966665" t="s">
        <v>224</v>
      </c>
      <c r="J966665" t="s">
        <v>224</v>
      </c>
      <c r="K966665" t="s">
        <v>224</v>
      </c>
      <c r="L966665" t="s">
        <v>224</v>
      </c>
      <c r="M966665" t="s">
        <v>224</v>
      </c>
      <c r="N966665" t="s">
        <v>224</v>
      </c>
      <c r="O966665" t="s">
        <v>224</v>
      </c>
      <c r="Y966665" t="s">
        <v>224</v>
      </c>
      <c r="Z966665" t="s">
        <v>224</v>
      </c>
      <c r="AA966665" t="s">
        <v>224</v>
      </c>
      <c r="AB966665" t="s">
        <v>224</v>
      </c>
      <c r="AC966665">
        <v>0</v>
      </c>
      <c r="AD966665">
        <v>0</v>
      </c>
      <c r="AE966665">
        <v>0</v>
      </c>
      <c r="AF966665">
        <v>1</v>
      </c>
    </row>
    <row r="966666" spans="9:32" x14ac:dyDescent="0.25">
      <c r="I966666" t="s">
        <v>224</v>
      </c>
      <c r="J966666" t="s">
        <v>224</v>
      </c>
      <c r="K966666" t="s">
        <v>224</v>
      </c>
      <c r="L966666" t="s">
        <v>224</v>
      </c>
      <c r="M966666" t="s">
        <v>224</v>
      </c>
      <c r="N966666" t="s">
        <v>224</v>
      </c>
      <c r="O966666" t="s">
        <v>224</v>
      </c>
      <c r="Y966666" t="s">
        <v>224</v>
      </c>
      <c r="Z966666" t="s">
        <v>224</v>
      </c>
      <c r="AA966666" t="s">
        <v>224</v>
      </c>
      <c r="AB966666" t="s">
        <v>224</v>
      </c>
      <c r="AC966666">
        <v>0</v>
      </c>
      <c r="AD966666">
        <v>0</v>
      </c>
      <c r="AE966666">
        <v>0</v>
      </c>
      <c r="AF966666">
        <v>1</v>
      </c>
    </row>
    <row r="966667" spans="9:32" x14ac:dyDescent="0.25">
      <c r="I966667" t="s">
        <v>224</v>
      </c>
      <c r="J966667" t="s">
        <v>224</v>
      </c>
      <c r="K966667" t="s">
        <v>224</v>
      </c>
      <c r="L966667" t="s">
        <v>224</v>
      </c>
      <c r="M966667" t="s">
        <v>224</v>
      </c>
      <c r="N966667" t="s">
        <v>224</v>
      </c>
      <c r="O966667" t="s">
        <v>224</v>
      </c>
      <c r="Y966667" t="s">
        <v>224</v>
      </c>
      <c r="Z966667" t="s">
        <v>224</v>
      </c>
      <c r="AA966667" t="s">
        <v>224</v>
      </c>
      <c r="AB966667" t="s">
        <v>224</v>
      </c>
      <c r="AC966667">
        <v>0</v>
      </c>
      <c r="AD966667">
        <v>0</v>
      </c>
      <c r="AE966667">
        <v>0</v>
      </c>
      <c r="AF966667">
        <v>1</v>
      </c>
    </row>
    <row r="966668" spans="9:32" x14ac:dyDescent="0.25">
      <c r="I966668" t="s">
        <v>224</v>
      </c>
      <c r="J966668" t="s">
        <v>224</v>
      </c>
      <c r="K966668" t="s">
        <v>224</v>
      </c>
      <c r="L966668" t="s">
        <v>224</v>
      </c>
      <c r="M966668" t="s">
        <v>224</v>
      </c>
      <c r="N966668" t="s">
        <v>224</v>
      </c>
      <c r="O966668" t="s">
        <v>224</v>
      </c>
      <c r="Y966668" t="s">
        <v>224</v>
      </c>
      <c r="Z966668" t="s">
        <v>224</v>
      </c>
      <c r="AA966668" t="s">
        <v>224</v>
      </c>
      <c r="AB966668" t="s">
        <v>224</v>
      </c>
      <c r="AC966668">
        <v>0</v>
      </c>
      <c r="AD966668">
        <v>0</v>
      </c>
      <c r="AE966668">
        <v>0</v>
      </c>
      <c r="AF966668">
        <v>1</v>
      </c>
    </row>
    <row r="966669" spans="9:32" x14ac:dyDescent="0.25">
      <c r="I966669" t="s">
        <v>224</v>
      </c>
      <c r="J966669" t="s">
        <v>224</v>
      </c>
      <c r="K966669" t="s">
        <v>224</v>
      </c>
      <c r="L966669" t="s">
        <v>224</v>
      </c>
      <c r="M966669" t="s">
        <v>224</v>
      </c>
      <c r="N966669" t="s">
        <v>224</v>
      </c>
      <c r="O966669" t="s">
        <v>224</v>
      </c>
      <c r="Y966669" t="s">
        <v>224</v>
      </c>
      <c r="Z966669" t="s">
        <v>224</v>
      </c>
      <c r="AA966669" t="s">
        <v>224</v>
      </c>
      <c r="AB966669" t="s">
        <v>224</v>
      </c>
      <c r="AC966669">
        <v>0</v>
      </c>
      <c r="AD966669">
        <v>0</v>
      </c>
      <c r="AE966669">
        <v>0</v>
      </c>
      <c r="AF966669">
        <v>1</v>
      </c>
    </row>
    <row r="966670" spans="9:32" x14ac:dyDescent="0.25">
      <c r="I966670" t="s">
        <v>224</v>
      </c>
      <c r="J966670" t="s">
        <v>224</v>
      </c>
      <c r="K966670" t="s">
        <v>224</v>
      </c>
      <c r="L966670" t="s">
        <v>224</v>
      </c>
      <c r="M966670" t="s">
        <v>224</v>
      </c>
      <c r="N966670" t="s">
        <v>224</v>
      </c>
      <c r="O966670" t="s">
        <v>224</v>
      </c>
      <c r="Y966670" t="s">
        <v>224</v>
      </c>
      <c r="Z966670" t="s">
        <v>224</v>
      </c>
      <c r="AA966670" t="s">
        <v>224</v>
      </c>
      <c r="AB966670" t="s">
        <v>224</v>
      </c>
      <c r="AC966670">
        <v>0</v>
      </c>
      <c r="AD966670">
        <v>0</v>
      </c>
      <c r="AE966670">
        <v>0</v>
      </c>
      <c r="AF966670">
        <v>1</v>
      </c>
    </row>
    <row r="966671" spans="9:32" x14ac:dyDescent="0.25">
      <c r="I966671" t="s">
        <v>224</v>
      </c>
      <c r="J966671" t="s">
        <v>224</v>
      </c>
      <c r="K966671" t="s">
        <v>224</v>
      </c>
      <c r="L966671" t="s">
        <v>224</v>
      </c>
      <c r="M966671" t="s">
        <v>224</v>
      </c>
      <c r="N966671" t="s">
        <v>224</v>
      </c>
      <c r="O966671" t="s">
        <v>224</v>
      </c>
      <c r="Y966671" t="s">
        <v>224</v>
      </c>
      <c r="Z966671" t="s">
        <v>224</v>
      </c>
      <c r="AA966671" t="s">
        <v>224</v>
      </c>
      <c r="AB966671" t="s">
        <v>224</v>
      </c>
      <c r="AC966671">
        <v>0</v>
      </c>
      <c r="AD966671">
        <v>1</v>
      </c>
      <c r="AE966671">
        <v>1</v>
      </c>
      <c r="AF966671">
        <v>0</v>
      </c>
    </row>
    <row r="966672" spans="9:32" x14ac:dyDescent="0.25">
      <c r="I966672" t="s">
        <v>224</v>
      </c>
      <c r="J966672" t="s">
        <v>224</v>
      </c>
      <c r="K966672" t="s">
        <v>224</v>
      </c>
      <c r="L966672" t="s">
        <v>224</v>
      </c>
      <c r="M966672" t="s">
        <v>224</v>
      </c>
      <c r="N966672" t="s">
        <v>224</v>
      </c>
      <c r="O966672" t="s">
        <v>224</v>
      </c>
      <c r="Y966672" t="s">
        <v>224</v>
      </c>
      <c r="Z966672" t="s">
        <v>224</v>
      </c>
      <c r="AA966672" t="s">
        <v>224</v>
      </c>
      <c r="AB966672" t="s">
        <v>224</v>
      </c>
      <c r="AC966672">
        <v>0</v>
      </c>
      <c r="AD966672">
        <v>1</v>
      </c>
      <c r="AE966672">
        <v>1</v>
      </c>
      <c r="AF966672">
        <v>0</v>
      </c>
    </row>
    <row r="966673" spans="9:32" x14ac:dyDescent="0.25">
      <c r="I966673" t="s">
        <v>224</v>
      </c>
      <c r="J966673" t="s">
        <v>224</v>
      </c>
      <c r="K966673" t="s">
        <v>224</v>
      </c>
      <c r="L966673" t="s">
        <v>224</v>
      </c>
      <c r="M966673" t="s">
        <v>224</v>
      </c>
      <c r="N966673" t="s">
        <v>224</v>
      </c>
      <c r="O966673" t="s">
        <v>224</v>
      </c>
      <c r="Y966673" t="s">
        <v>224</v>
      </c>
      <c r="Z966673" t="s">
        <v>224</v>
      </c>
      <c r="AA966673" t="s">
        <v>224</v>
      </c>
      <c r="AB966673" t="s">
        <v>224</v>
      </c>
      <c r="AC966673">
        <v>0</v>
      </c>
      <c r="AD966673">
        <v>1</v>
      </c>
      <c r="AE966673">
        <v>1</v>
      </c>
      <c r="AF966673">
        <v>0</v>
      </c>
    </row>
    <row r="966674" spans="9:32" x14ac:dyDescent="0.25">
      <c r="I966674" t="s">
        <v>224</v>
      </c>
      <c r="J966674" t="s">
        <v>224</v>
      </c>
      <c r="K966674" t="s">
        <v>224</v>
      </c>
      <c r="L966674" t="s">
        <v>224</v>
      </c>
      <c r="M966674" t="s">
        <v>224</v>
      </c>
      <c r="N966674" t="s">
        <v>224</v>
      </c>
      <c r="O966674" t="s">
        <v>224</v>
      </c>
      <c r="Y966674" t="s">
        <v>224</v>
      </c>
      <c r="Z966674" t="s">
        <v>224</v>
      </c>
      <c r="AA966674" t="s">
        <v>224</v>
      </c>
      <c r="AB966674" t="s">
        <v>224</v>
      </c>
      <c r="AC966674">
        <v>0</v>
      </c>
      <c r="AD966674">
        <v>1</v>
      </c>
      <c r="AE966674">
        <v>1</v>
      </c>
      <c r="AF966674">
        <v>0</v>
      </c>
    </row>
    <row r="966675" spans="9:32" x14ac:dyDescent="0.25">
      <c r="I966675" t="s">
        <v>224</v>
      </c>
      <c r="J966675" t="s">
        <v>224</v>
      </c>
      <c r="K966675" t="s">
        <v>224</v>
      </c>
      <c r="L966675" t="s">
        <v>224</v>
      </c>
      <c r="M966675" t="s">
        <v>224</v>
      </c>
      <c r="N966675" t="s">
        <v>224</v>
      </c>
      <c r="O966675" t="s">
        <v>224</v>
      </c>
      <c r="Y966675" t="s">
        <v>224</v>
      </c>
      <c r="Z966675" t="s">
        <v>224</v>
      </c>
      <c r="AA966675" t="s">
        <v>224</v>
      </c>
      <c r="AB966675" t="s">
        <v>224</v>
      </c>
      <c r="AC966675">
        <v>0</v>
      </c>
      <c r="AD966675">
        <v>1</v>
      </c>
      <c r="AE966675">
        <v>1</v>
      </c>
      <c r="AF966675">
        <v>0</v>
      </c>
    </row>
    <row r="966676" spans="9:32" x14ac:dyDescent="0.25">
      <c r="I966676" t="s">
        <v>224</v>
      </c>
      <c r="J966676" t="s">
        <v>224</v>
      </c>
      <c r="K966676" t="s">
        <v>224</v>
      </c>
      <c r="L966676" t="s">
        <v>224</v>
      </c>
      <c r="M966676" t="s">
        <v>224</v>
      </c>
      <c r="N966676" t="s">
        <v>224</v>
      </c>
      <c r="O966676" t="s">
        <v>224</v>
      </c>
      <c r="Y966676" t="s">
        <v>224</v>
      </c>
      <c r="Z966676" t="s">
        <v>224</v>
      </c>
      <c r="AA966676" t="s">
        <v>224</v>
      </c>
      <c r="AB966676" t="s">
        <v>224</v>
      </c>
      <c r="AC966676">
        <v>0</v>
      </c>
      <c r="AD966676">
        <v>1</v>
      </c>
      <c r="AE966676">
        <v>1</v>
      </c>
      <c r="AF966676">
        <v>0</v>
      </c>
    </row>
    <row r="966677" spans="9:32" x14ac:dyDescent="0.25">
      <c r="I966677" t="s">
        <v>224</v>
      </c>
      <c r="J966677" t="s">
        <v>224</v>
      </c>
      <c r="K966677" t="s">
        <v>224</v>
      </c>
      <c r="L966677" t="s">
        <v>224</v>
      </c>
      <c r="M966677" t="s">
        <v>224</v>
      </c>
      <c r="N966677" t="s">
        <v>224</v>
      </c>
      <c r="O966677" t="s">
        <v>224</v>
      </c>
      <c r="Y966677" t="s">
        <v>224</v>
      </c>
      <c r="Z966677" t="s">
        <v>224</v>
      </c>
      <c r="AA966677" t="s">
        <v>224</v>
      </c>
      <c r="AB966677" t="s">
        <v>224</v>
      </c>
      <c r="AC966677">
        <v>0</v>
      </c>
      <c r="AD966677">
        <v>1</v>
      </c>
      <c r="AE966677">
        <v>1</v>
      </c>
      <c r="AF966677">
        <v>0</v>
      </c>
    </row>
    <row r="966678" spans="9:32" x14ac:dyDescent="0.25">
      <c r="I966678" t="s">
        <v>224</v>
      </c>
      <c r="J966678" t="s">
        <v>224</v>
      </c>
      <c r="K966678" t="s">
        <v>224</v>
      </c>
      <c r="L966678" t="s">
        <v>224</v>
      </c>
      <c r="M966678" t="s">
        <v>224</v>
      </c>
      <c r="N966678" t="s">
        <v>224</v>
      </c>
      <c r="O966678" t="s">
        <v>224</v>
      </c>
      <c r="Y966678" t="s">
        <v>224</v>
      </c>
      <c r="Z966678" t="s">
        <v>224</v>
      </c>
      <c r="AA966678">
        <v>1</v>
      </c>
      <c r="AB966678" t="s">
        <v>224</v>
      </c>
      <c r="AC966678">
        <v>1</v>
      </c>
      <c r="AD966678">
        <v>1</v>
      </c>
      <c r="AE966678">
        <v>0</v>
      </c>
      <c r="AF966678">
        <v>0</v>
      </c>
    </row>
    <row r="966679" spans="9:32" x14ac:dyDescent="0.25">
      <c r="I966679" t="s">
        <v>224</v>
      </c>
      <c r="J966679" t="s">
        <v>224</v>
      </c>
      <c r="K966679" t="s">
        <v>224</v>
      </c>
      <c r="L966679" t="s">
        <v>224</v>
      </c>
      <c r="M966679" t="s">
        <v>224</v>
      </c>
      <c r="N966679" t="s">
        <v>224</v>
      </c>
      <c r="O966679" t="s">
        <v>224</v>
      </c>
      <c r="Y966679" t="s">
        <v>224</v>
      </c>
      <c r="Z966679" t="s">
        <v>224</v>
      </c>
      <c r="AA966679">
        <v>1</v>
      </c>
      <c r="AB966679" t="s">
        <v>224</v>
      </c>
      <c r="AC966679">
        <v>1</v>
      </c>
      <c r="AD966679">
        <v>1</v>
      </c>
      <c r="AE966679">
        <v>0</v>
      </c>
      <c r="AF966679">
        <v>0</v>
      </c>
    </row>
    <row r="966680" spans="9:32" x14ac:dyDescent="0.25">
      <c r="I966680" t="s">
        <v>224</v>
      </c>
      <c r="J966680" t="s">
        <v>224</v>
      </c>
      <c r="K966680" t="s">
        <v>224</v>
      </c>
      <c r="L966680" t="s">
        <v>224</v>
      </c>
      <c r="M966680" t="s">
        <v>224</v>
      </c>
      <c r="N966680" t="s">
        <v>224</v>
      </c>
      <c r="O966680" t="s">
        <v>224</v>
      </c>
      <c r="Y966680">
        <v>1</v>
      </c>
      <c r="Z966680">
        <v>0</v>
      </c>
      <c r="AA966680">
        <v>0</v>
      </c>
      <c r="AB966680">
        <v>1</v>
      </c>
      <c r="AC966680" t="s">
        <v>224</v>
      </c>
      <c r="AD966680" t="s">
        <v>224</v>
      </c>
      <c r="AE966680" t="s">
        <v>224</v>
      </c>
      <c r="AF966680" t="s">
        <v>224</v>
      </c>
    </row>
    <row r="966681" spans="9:32" x14ac:dyDescent="0.25">
      <c r="I966681" t="s">
        <v>224</v>
      </c>
      <c r="J966681" t="s">
        <v>224</v>
      </c>
      <c r="K966681" t="s">
        <v>224</v>
      </c>
      <c r="L966681" t="s">
        <v>224</v>
      </c>
      <c r="M966681" t="s">
        <v>224</v>
      </c>
      <c r="N966681" t="s">
        <v>224</v>
      </c>
      <c r="O966681" t="s">
        <v>224</v>
      </c>
      <c r="Y966681">
        <v>1</v>
      </c>
      <c r="Z966681">
        <v>0</v>
      </c>
      <c r="AA966681">
        <v>0</v>
      </c>
      <c r="AB966681">
        <v>0</v>
      </c>
      <c r="AC966681" t="s">
        <v>224</v>
      </c>
      <c r="AD966681" t="s">
        <v>224</v>
      </c>
      <c r="AE966681" t="s">
        <v>224</v>
      </c>
      <c r="AF966681" t="s">
        <v>224</v>
      </c>
    </row>
    <row r="966682" spans="9:32" x14ac:dyDescent="0.25">
      <c r="I966682" t="s">
        <v>224</v>
      </c>
      <c r="J966682" t="s">
        <v>224</v>
      </c>
      <c r="K966682" t="s">
        <v>224</v>
      </c>
      <c r="L966682" t="s">
        <v>224</v>
      </c>
      <c r="M966682" t="s">
        <v>224</v>
      </c>
      <c r="N966682" t="s">
        <v>224</v>
      </c>
      <c r="O966682" t="s">
        <v>224</v>
      </c>
      <c r="Y966682">
        <v>1</v>
      </c>
      <c r="Z966682">
        <v>0</v>
      </c>
      <c r="AA966682">
        <v>0</v>
      </c>
      <c r="AB966682">
        <v>0</v>
      </c>
      <c r="AC966682" t="s">
        <v>224</v>
      </c>
      <c r="AD966682" t="s">
        <v>224</v>
      </c>
      <c r="AE966682" t="s">
        <v>224</v>
      </c>
      <c r="AF966682" t="s">
        <v>224</v>
      </c>
    </row>
    <row r="966683" spans="9:32" x14ac:dyDescent="0.25">
      <c r="I966683">
        <v>1</v>
      </c>
      <c r="J966683">
        <v>0</v>
      </c>
      <c r="K966683">
        <v>0</v>
      </c>
      <c r="L966683">
        <v>0</v>
      </c>
      <c r="M966683">
        <v>1</v>
      </c>
      <c r="N966683">
        <v>0</v>
      </c>
      <c r="O966683">
        <v>0</v>
      </c>
      <c r="Y966683">
        <v>0</v>
      </c>
      <c r="Z966683">
        <v>1</v>
      </c>
      <c r="AA966683">
        <v>0</v>
      </c>
      <c r="AB966683">
        <v>1</v>
      </c>
      <c r="AC966683" t="s">
        <v>224</v>
      </c>
      <c r="AD966683" t="s">
        <v>224</v>
      </c>
      <c r="AE966683" t="s">
        <v>224</v>
      </c>
      <c r="AF966683" t="s">
        <v>224</v>
      </c>
    </row>
    <row r="966684" spans="9:32" x14ac:dyDescent="0.25">
      <c r="I966684">
        <v>0</v>
      </c>
      <c r="J966684">
        <v>1</v>
      </c>
      <c r="K966684">
        <v>0</v>
      </c>
      <c r="L966684">
        <v>0</v>
      </c>
      <c r="M966684">
        <v>0</v>
      </c>
      <c r="N966684">
        <v>1</v>
      </c>
      <c r="O966684">
        <v>0</v>
      </c>
      <c r="Y966684">
        <v>0</v>
      </c>
      <c r="Z966684">
        <v>1</v>
      </c>
      <c r="AA966684">
        <v>0</v>
      </c>
      <c r="AB966684">
        <v>0</v>
      </c>
      <c r="AC966684" t="s">
        <v>224</v>
      </c>
      <c r="AD966684" t="s">
        <v>224</v>
      </c>
      <c r="AE966684" t="s">
        <v>224</v>
      </c>
      <c r="AF966684" t="s">
        <v>224</v>
      </c>
    </row>
    <row r="966685" spans="9:32" x14ac:dyDescent="0.25">
      <c r="I966685">
        <v>0</v>
      </c>
      <c r="J966685">
        <v>0</v>
      </c>
      <c r="K966685">
        <v>1</v>
      </c>
      <c r="L966685">
        <v>0</v>
      </c>
      <c r="M966685">
        <v>0</v>
      </c>
      <c r="N966685">
        <v>0</v>
      </c>
      <c r="O966685">
        <v>1</v>
      </c>
      <c r="Y966685">
        <v>0</v>
      </c>
      <c r="Z966685">
        <v>1</v>
      </c>
      <c r="AA966685">
        <v>0</v>
      </c>
      <c r="AB966685">
        <v>0</v>
      </c>
      <c r="AC966685" t="s">
        <v>224</v>
      </c>
      <c r="AD966685" t="s">
        <v>224</v>
      </c>
      <c r="AE966685" t="s">
        <v>224</v>
      </c>
      <c r="AF966685" t="s">
        <v>224</v>
      </c>
    </row>
    <row r="966687" spans="9:32" x14ac:dyDescent="0.25">
      <c r="I966687" t="s">
        <v>224</v>
      </c>
      <c r="J966687" t="s">
        <v>224</v>
      </c>
      <c r="K966687" t="s">
        <v>224</v>
      </c>
      <c r="L966687" t="s">
        <v>224</v>
      </c>
      <c r="M966687" t="s">
        <v>224</v>
      </c>
      <c r="N966687" t="s">
        <v>224</v>
      </c>
      <c r="O966687" t="s">
        <v>224</v>
      </c>
      <c r="Y966687" t="s">
        <v>224</v>
      </c>
      <c r="Z966687" t="s">
        <v>224</v>
      </c>
      <c r="AA966687" t="s">
        <v>224</v>
      </c>
      <c r="AB966687" t="s">
        <v>224</v>
      </c>
      <c r="AC966687">
        <v>0</v>
      </c>
      <c r="AD966687">
        <v>0</v>
      </c>
      <c r="AE966687">
        <v>0</v>
      </c>
      <c r="AF966687">
        <v>1</v>
      </c>
    </row>
    <row r="966688" spans="9:32" x14ac:dyDescent="0.25">
      <c r="I966688" t="s">
        <v>224</v>
      </c>
      <c r="J966688" t="s">
        <v>224</v>
      </c>
      <c r="K966688" t="s">
        <v>224</v>
      </c>
      <c r="L966688" t="s">
        <v>224</v>
      </c>
      <c r="M966688" t="s">
        <v>224</v>
      </c>
      <c r="N966688" t="s">
        <v>224</v>
      </c>
      <c r="O966688" t="s">
        <v>224</v>
      </c>
      <c r="Y966688" t="s">
        <v>224</v>
      </c>
      <c r="Z966688" t="s">
        <v>224</v>
      </c>
      <c r="AA966688" t="s">
        <v>224</v>
      </c>
      <c r="AB966688" t="s">
        <v>224</v>
      </c>
      <c r="AC966688">
        <v>0</v>
      </c>
      <c r="AD966688">
        <v>0</v>
      </c>
      <c r="AE966688">
        <v>0</v>
      </c>
      <c r="AF966688">
        <v>1</v>
      </c>
    </row>
    <row r="966689" spans="9:32" x14ac:dyDescent="0.25">
      <c r="I966689" t="s">
        <v>224</v>
      </c>
      <c r="J966689" t="s">
        <v>224</v>
      </c>
      <c r="K966689" t="s">
        <v>224</v>
      </c>
      <c r="L966689" t="s">
        <v>224</v>
      </c>
      <c r="M966689" t="s">
        <v>224</v>
      </c>
      <c r="N966689" t="s">
        <v>224</v>
      </c>
      <c r="O966689" t="s">
        <v>224</v>
      </c>
      <c r="Y966689" t="s">
        <v>224</v>
      </c>
      <c r="Z966689" t="s">
        <v>224</v>
      </c>
      <c r="AA966689" t="s">
        <v>224</v>
      </c>
      <c r="AB966689" t="s">
        <v>224</v>
      </c>
      <c r="AC966689">
        <v>0</v>
      </c>
      <c r="AD966689">
        <v>0</v>
      </c>
      <c r="AE966689">
        <v>0</v>
      </c>
      <c r="AF966689">
        <v>1</v>
      </c>
    </row>
    <row r="966690" spans="9:32" x14ac:dyDescent="0.25">
      <c r="I966690" t="s">
        <v>224</v>
      </c>
      <c r="J966690" t="s">
        <v>224</v>
      </c>
      <c r="K966690" t="s">
        <v>224</v>
      </c>
      <c r="L966690" t="s">
        <v>224</v>
      </c>
      <c r="M966690" t="s">
        <v>224</v>
      </c>
      <c r="N966690" t="s">
        <v>224</v>
      </c>
      <c r="O966690" t="s">
        <v>224</v>
      </c>
      <c r="Y966690" t="s">
        <v>224</v>
      </c>
      <c r="Z966690" t="s">
        <v>224</v>
      </c>
      <c r="AA966690" t="s">
        <v>224</v>
      </c>
      <c r="AB966690" t="s">
        <v>224</v>
      </c>
      <c r="AC966690">
        <v>0</v>
      </c>
      <c r="AD966690">
        <v>0</v>
      </c>
      <c r="AE966690">
        <v>0</v>
      </c>
      <c r="AF966690">
        <v>1</v>
      </c>
    </row>
    <row r="966691" spans="9:32" x14ac:dyDescent="0.25">
      <c r="I966691" t="s">
        <v>224</v>
      </c>
      <c r="J966691" t="s">
        <v>224</v>
      </c>
      <c r="K966691" t="s">
        <v>224</v>
      </c>
      <c r="L966691" t="s">
        <v>224</v>
      </c>
      <c r="M966691" t="s">
        <v>224</v>
      </c>
      <c r="N966691" t="s">
        <v>224</v>
      </c>
      <c r="O966691" t="s">
        <v>224</v>
      </c>
      <c r="Y966691" t="s">
        <v>224</v>
      </c>
      <c r="Z966691" t="s">
        <v>224</v>
      </c>
      <c r="AA966691" t="s">
        <v>224</v>
      </c>
      <c r="AB966691" t="s">
        <v>224</v>
      </c>
      <c r="AC966691">
        <v>0</v>
      </c>
      <c r="AD966691">
        <v>0</v>
      </c>
      <c r="AE966691">
        <v>0</v>
      </c>
      <c r="AF966691">
        <v>1</v>
      </c>
    </row>
    <row r="966692" spans="9:32" x14ac:dyDescent="0.25">
      <c r="I966692" t="s">
        <v>224</v>
      </c>
      <c r="J966692" t="s">
        <v>224</v>
      </c>
      <c r="K966692" t="s">
        <v>224</v>
      </c>
      <c r="L966692" t="s">
        <v>224</v>
      </c>
      <c r="M966692" t="s">
        <v>224</v>
      </c>
      <c r="N966692" t="s">
        <v>224</v>
      </c>
      <c r="O966692" t="s">
        <v>224</v>
      </c>
      <c r="Y966692" t="s">
        <v>224</v>
      </c>
      <c r="Z966692" t="s">
        <v>224</v>
      </c>
      <c r="AA966692" t="s">
        <v>224</v>
      </c>
      <c r="AB966692" t="s">
        <v>224</v>
      </c>
      <c r="AC966692">
        <v>0</v>
      </c>
      <c r="AD966692">
        <v>0</v>
      </c>
      <c r="AE966692">
        <v>0</v>
      </c>
      <c r="AF966692">
        <v>1</v>
      </c>
    </row>
    <row r="966693" spans="9:32" x14ac:dyDescent="0.25">
      <c r="I966693" t="s">
        <v>224</v>
      </c>
      <c r="J966693" t="s">
        <v>224</v>
      </c>
      <c r="K966693" t="s">
        <v>224</v>
      </c>
      <c r="L966693" t="s">
        <v>224</v>
      </c>
      <c r="M966693" t="s">
        <v>224</v>
      </c>
      <c r="N966693" t="s">
        <v>224</v>
      </c>
      <c r="O966693" t="s">
        <v>224</v>
      </c>
      <c r="Y966693" t="s">
        <v>224</v>
      </c>
      <c r="Z966693" t="s">
        <v>224</v>
      </c>
      <c r="AA966693" t="s">
        <v>224</v>
      </c>
      <c r="AB966693" t="s">
        <v>224</v>
      </c>
      <c r="AC966693">
        <v>0</v>
      </c>
      <c r="AD966693">
        <v>0</v>
      </c>
      <c r="AE966693">
        <v>0</v>
      </c>
      <c r="AF966693">
        <v>1</v>
      </c>
    </row>
    <row r="966694" spans="9:32" x14ac:dyDescent="0.25">
      <c r="I966694" t="s">
        <v>224</v>
      </c>
      <c r="J966694" t="s">
        <v>224</v>
      </c>
      <c r="K966694" t="s">
        <v>224</v>
      </c>
      <c r="L966694" t="s">
        <v>224</v>
      </c>
      <c r="M966694" t="s">
        <v>224</v>
      </c>
      <c r="N966694" t="s">
        <v>224</v>
      </c>
      <c r="O966694" t="s">
        <v>224</v>
      </c>
      <c r="Y966694" t="s">
        <v>224</v>
      </c>
      <c r="Z966694" t="s">
        <v>224</v>
      </c>
      <c r="AA966694" t="s">
        <v>224</v>
      </c>
      <c r="AB966694" t="s">
        <v>224</v>
      </c>
      <c r="AC966694">
        <v>0</v>
      </c>
      <c r="AD966694">
        <v>0</v>
      </c>
      <c r="AE966694">
        <v>0</v>
      </c>
      <c r="AF966694">
        <v>1</v>
      </c>
    </row>
    <row r="966695" spans="9:32" x14ac:dyDescent="0.25">
      <c r="I966695" t="s">
        <v>224</v>
      </c>
      <c r="J966695" t="s">
        <v>224</v>
      </c>
      <c r="K966695" t="s">
        <v>224</v>
      </c>
      <c r="L966695" t="s">
        <v>224</v>
      </c>
      <c r="M966695" t="s">
        <v>224</v>
      </c>
      <c r="N966695" t="s">
        <v>224</v>
      </c>
      <c r="O966695" t="s">
        <v>224</v>
      </c>
      <c r="Y966695" t="s">
        <v>224</v>
      </c>
      <c r="Z966695" t="s">
        <v>224</v>
      </c>
      <c r="AA966695" t="s">
        <v>224</v>
      </c>
      <c r="AB966695" t="s">
        <v>224</v>
      </c>
      <c r="AC966695">
        <v>0</v>
      </c>
      <c r="AD966695">
        <v>0</v>
      </c>
      <c r="AE966695">
        <v>0</v>
      </c>
      <c r="AF966695">
        <v>1</v>
      </c>
    </row>
    <row r="966696" spans="9:32" x14ac:dyDescent="0.25">
      <c r="I966696" t="s">
        <v>224</v>
      </c>
      <c r="J966696" t="s">
        <v>224</v>
      </c>
      <c r="K966696" t="s">
        <v>224</v>
      </c>
      <c r="L966696" t="s">
        <v>224</v>
      </c>
      <c r="M966696" t="s">
        <v>224</v>
      </c>
      <c r="N966696" t="s">
        <v>224</v>
      </c>
      <c r="O966696" t="s">
        <v>224</v>
      </c>
      <c r="Y966696" t="s">
        <v>224</v>
      </c>
      <c r="Z966696" t="s">
        <v>224</v>
      </c>
      <c r="AA966696" t="s">
        <v>224</v>
      </c>
      <c r="AB966696" t="s">
        <v>224</v>
      </c>
      <c r="AC966696">
        <v>0</v>
      </c>
      <c r="AD966696">
        <v>0</v>
      </c>
      <c r="AE966696">
        <v>0</v>
      </c>
      <c r="AF966696">
        <v>1</v>
      </c>
    </row>
    <row r="966697" spans="9:32" x14ac:dyDescent="0.25">
      <c r="I966697" t="s">
        <v>224</v>
      </c>
      <c r="J966697" t="s">
        <v>224</v>
      </c>
      <c r="K966697" t="s">
        <v>224</v>
      </c>
      <c r="L966697" t="s">
        <v>224</v>
      </c>
      <c r="M966697" t="s">
        <v>224</v>
      </c>
      <c r="N966697" t="s">
        <v>224</v>
      </c>
      <c r="O966697" t="s">
        <v>224</v>
      </c>
      <c r="Y966697" t="s">
        <v>224</v>
      </c>
      <c r="Z966697" t="s">
        <v>224</v>
      </c>
      <c r="AA966697" t="s">
        <v>224</v>
      </c>
      <c r="AB966697" t="s">
        <v>224</v>
      </c>
      <c r="AC966697">
        <v>0</v>
      </c>
      <c r="AD966697">
        <v>1</v>
      </c>
      <c r="AE966697">
        <v>1</v>
      </c>
      <c r="AF966697">
        <v>0</v>
      </c>
    </row>
    <row r="966698" spans="9:32" x14ac:dyDescent="0.25">
      <c r="I966698" t="s">
        <v>224</v>
      </c>
      <c r="J966698" t="s">
        <v>224</v>
      </c>
      <c r="K966698" t="s">
        <v>224</v>
      </c>
      <c r="L966698" t="s">
        <v>224</v>
      </c>
      <c r="M966698" t="s">
        <v>224</v>
      </c>
      <c r="N966698" t="s">
        <v>224</v>
      </c>
      <c r="O966698" t="s">
        <v>224</v>
      </c>
      <c r="Y966698" t="s">
        <v>224</v>
      </c>
      <c r="Z966698" t="s">
        <v>224</v>
      </c>
      <c r="AA966698" t="s">
        <v>224</v>
      </c>
      <c r="AB966698" t="s">
        <v>224</v>
      </c>
      <c r="AC966698">
        <v>0</v>
      </c>
      <c r="AD966698">
        <v>1</v>
      </c>
      <c r="AE966698">
        <v>1</v>
      </c>
      <c r="AF966698">
        <v>0</v>
      </c>
    </row>
    <row r="966699" spans="9:32" x14ac:dyDescent="0.25">
      <c r="I966699" t="s">
        <v>224</v>
      </c>
      <c r="J966699" t="s">
        <v>224</v>
      </c>
      <c r="K966699" t="s">
        <v>224</v>
      </c>
      <c r="L966699" t="s">
        <v>224</v>
      </c>
      <c r="M966699" t="s">
        <v>224</v>
      </c>
      <c r="N966699" t="s">
        <v>224</v>
      </c>
      <c r="O966699" t="s">
        <v>224</v>
      </c>
      <c r="Y966699" t="s">
        <v>224</v>
      </c>
      <c r="Z966699" t="s">
        <v>224</v>
      </c>
      <c r="AA966699" t="s">
        <v>224</v>
      </c>
      <c r="AB966699" t="s">
        <v>224</v>
      </c>
      <c r="AC966699">
        <v>0</v>
      </c>
      <c r="AD966699">
        <v>1</v>
      </c>
      <c r="AE966699">
        <v>1</v>
      </c>
      <c r="AF966699">
        <v>0</v>
      </c>
    </row>
    <row r="966700" spans="9:32" x14ac:dyDescent="0.25">
      <c r="I966700" t="s">
        <v>224</v>
      </c>
      <c r="J966700" t="s">
        <v>224</v>
      </c>
      <c r="K966700" t="s">
        <v>224</v>
      </c>
      <c r="L966700" t="s">
        <v>224</v>
      </c>
      <c r="M966700" t="s">
        <v>224</v>
      </c>
      <c r="N966700" t="s">
        <v>224</v>
      </c>
      <c r="O966700" t="s">
        <v>224</v>
      </c>
      <c r="Y966700" t="s">
        <v>224</v>
      </c>
      <c r="Z966700" t="s">
        <v>224</v>
      </c>
      <c r="AA966700" t="s">
        <v>224</v>
      </c>
      <c r="AB966700" t="s">
        <v>224</v>
      </c>
      <c r="AC966700">
        <v>0</v>
      </c>
      <c r="AD966700">
        <v>1</v>
      </c>
      <c r="AE966700">
        <v>1</v>
      </c>
      <c r="AF966700">
        <v>0</v>
      </c>
    </row>
    <row r="966701" spans="9:32" x14ac:dyDescent="0.25">
      <c r="I966701" t="s">
        <v>224</v>
      </c>
      <c r="J966701" t="s">
        <v>224</v>
      </c>
      <c r="K966701" t="s">
        <v>224</v>
      </c>
      <c r="L966701" t="s">
        <v>224</v>
      </c>
      <c r="M966701" t="s">
        <v>224</v>
      </c>
      <c r="N966701" t="s">
        <v>224</v>
      </c>
      <c r="O966701" t="s">
        <v>224</v>
      </c>
      <c r="Y966701" t="s">
        <v>224</v>
      </c>
      <c r="Z966701" t="s">
        <v>224</v>
      </c>
      <c r="AA966701" t="s">
        <v>224</v>
      </c>
      <c r="AB966701" t="s">
        <v>224</v>
      </c>
      <c r="AC966701">
        <v>0</v>
      </c>
      <c r="AD966701">
        <v>1</v>
      </c>
      <c r="AE966701">
        <v>1</v>
      </c>
      <c r="AF966701">
        <v>0</v>
      </c>
    </row>
    <row r="966702" spans="9:32" x14ac:dyDescent="0.25">
      <c r="I966702" t="s">
        <v>224</v>
      </c>
      <c r="J966702" t="s">
        <v>224</v>
      </c>
      <c r="K966702" t="s">
        <v>224</v>
      </c>
      <c r="L966702" t="s">
        <v>224</v>
      </c>
      <c r="M966702" t="s">
        <v>224</v>
      </c>
      <c r="N966702" t="s">
        <v>224</v>
      </c>
      <c r="O966702" t="s">
        <v>224</v>
      </c>
      <c r="Y966702" t="s">
        <v>224</v>
      </c>
      <c r="Z966702" t="s">
        <v>224</v>
      </c>
      <c r="AA966702" t="s">
        <v>224</v>
      </c>
      <c r="AB966702" t="s">
        <v>224</v>
      </c>
      <c r="AC966702">
        <v>0</v>
      </c>
      <c r="AD966702">
        <v>1</v>
      </c>
      <c r="AE966702">
        <v>1</v>
      </c>
      <c r="AF966702">
        <v>0</v>
      </c>
    </row>
    <row r="966703" spans="9:32" x14ac:dyDescent="0.25">
      <c r="I966703" t="s">
        <v>224</v>
      </c>
      <c r="J966703" t="s">
        <v>224</v>
      </c>
      <c r="K966703" t="s">
        <v>224</v>
      </c>
      <c r="L966703" t="s">
        <v>224</v>
      </c>
      <c r="M966703" t="s">
        <v>224</v>
      </c>
      <c r="N966703" t="s">
        <v>224</v>
      </c>
      <c r="O966703" t="s">
        <v>224</v>
      </c>
      <c r="Y966703" t="s">
        <v>224</v>
      </c>
      <c r="Z966703" t="s">
        <v>224</v>
      </c>
      <c r="AA966703" t="s">
        <v>224</v>
      </c>
      <c r="AB966703" t="s">
        <v>224</v>
      </c>
      <c r="AC966703">
        <v>0</v>
      </c>
      <c r="AD966703">
        <v>1</v>
      </c>
      <c r="AE966703">
        <v>1</v>
      </c>
      <c r="AF966703">
        <v>0</v>
      </c>
    </row>
    <row r="966704" spans="9:32" x14ac:dyDescent="0.25">
      <c r="I966704" t="s">
        <v>224</v>
      </c>
      <c r="J966704" t="s">
        <v>224</v>
      </c>
      <c r="K966704" t="s">
        <v>224</v>
      </c>
      <c r="L966704" t="s">
        <v>224</v>
      </c>
      <c r="M966704" t="s">
        <v>224</v>
      </c>
      <c r="N966704" t="s">
        <v>224</v>
      </c>
      <c r="O966704" t="s">
        <v>224</v>
      </c>
      <c r="Y966704" t="s">
        <v>224</v>
      </c>
      <c r="Z966704" t="s">
        <v>224</v>
      </c>
      <c r="AA966704">
        <v>1</v>
      </c>
      <c r="AB966704" t="s">
        <v>224</v>
      </c>
      <c r="AC966704">
        <v>1</v>
      </c>
      <c r="AD966704">
        <v>1</v>
      </c>
      <c r="AE966704">
        <v>0</v>
      </c>
      <c r="AF966704">
        <v>0</v>
      </c>
    </row>
    <row r="966705" spans="9:32" x14ac:dyDescent="0.25">
      <c r="I966705" t="s">
        <v>224</v>
      </c>
      <c r="J966705" t="s">
        <v>224</v>
      </c>
      <c r="K966705" t="s">
        <v>224</v>
      </c>
      <c r="L966705" t="s">
        <v>224</v>
      </c>
      <c r="M966705" t="s">
        <v>224</v>
      </c>
      <c r="N966705" t="s">
        <v>224</v>
      </c>
      <c r="O966705" t="s">
        <v>224</v>
      </c>
      <c r="Y966705" t="s">
        <v>224</v>
      </c>
      <c r="Z966705" t="s">
        <v>224</v>
      </c>
      <c r="AA966705">
        <v>1</v>
      </c>
      <c r="AB966705" t="s">
        <v>224</v>
      </c>
      <c r="AC966705">
        <v>1</v>
      </c>
      <c r="AD966705">
        <v>1</v>
      </c>
      <c r="AE966705">
        <v>0</v>
      </c>
      <c r="AF966705">
        <v>0</v>
      </c>
    </row>
    <row r="966706" spans="9:32" x14ac:dyDescent="0.25">
      <c r="I966706" t="s">
        <v>224</v>
      </c>
      <c r="J966706" t="s">
        <v>224</v>
      </c>
      <c r="K966706" t="s">
        <v>224</v>
      </c>
      <c r="L966706" t="s">
        <v>224</v>
      </c>
      <c r="M966706" t="s">
        <v>224</v>
      </c>
      <c r="N966706" t="s">
        <v>224</v>
      </c>
      <c r="O966706" t="s">
        <v>224</v>
      </c>
      <c r="Y966706">
        <v>1</v>
      </c>
      <c r="Z966706">
        <v>0</v>
      </c>
      <c r="AA966706">
        <v>0</v>
      </c>
      <c r="AB966706">
        <v>1</v>
      </c>
      <c r="AC966706" t="s">
        <v>224</v>
      </c>
      <c r="AD966706" t="s">
        <v>224</v>
      </c>
      <c r="AE966706" t="s">
        <v>224</v>
      </c>
      <c r="AF966706" t="s">
        <v>224</v>
      </c>
    </row>
    <row r="966707" spans="9:32" x14ac:dyDescent="0.25">
      <c r="I966707" t="s">
        <v>224</v>
      </c>
      <c r="J966707" t="s">
        <v>224</v>
      </c>
      <c r="K966707" t="s">
        <v>224</v>
      </c>
      <c r="L966707" t="s">
        <v>224</v>
      </c>
      <c r="M966707" t="s">
        <v>224</v>
      </c>
      <c r="N966707" t="s">
        <v>224</v>
      </c>
      <c r="O966707" t="s">
        <v>224</v>
      </c>
      <c r="Y966707">
        <v>1</v>
      </c>
      <c r="Z966707">
        <v>0</v>
      </c>
      <c r="AA966707">
        <v>0</v>
      </c>
      <c r="AB966707">
        <v>0</v>
      </c>
      <c r="AC966707" t="s">
        <v>224</v>
      </c>
      <c r="AD966707" t="s">
        <v>224</v>
      </c>
      <c r="AE966707" t="s">
        <v>224</v>
      </c>
      <c r="AF966707" t="s">
        <v>224</v>
      </c>
    </row>
    <row r="966708" spans="9:32" x14ac:dyDescent="0.25">
      <c r="I966708" t="s">
        <v>224</v>
      </c>
      <c r="J966708" t="s">
        <v>224</v>
      </c>
      <c r="K966708" t="s">
        <v>224</v>
      </c>
      <c r="L966708" t="s">
        <v>224</v>
      </c>
      <c r="M966708" t="s">
        <v>224</v>
      </c>
      <c r="N966708" t="s">
        <v>224</v>
      </c>
      <c r="O966708" t="s">
        <v>224</v>
      </c>
      <c r="Y966708">
        <v>1</v>
      </c>
      <c r="Z966708">
        <v>0</v>
      </c>
      <c r="AA966708">
        <v>0</v>
      </c>
      <c r="AB966708">
        <v>0</v>
      </c>
      <c r="AC966708" t="s">
        <v>224</v>
      </c>
      <c r="AD966708" t="s">
        <v>224</v>
      </c>
      <c r="AE966708" t="s">
        <v>224</v>
      </c>
      <c r="AF966708" t="s">
        <v>224</v>
      </c>
    </row>
    <row r="966709" spans="9:32" x14ac:dyDescent="0.25">
      <c r="I966709">
        <v>1</v>
      </c>
      <c r="J966709">
        <v>0</v>
      </c>
      <c r="K966709">
        <v>0</v>
      </c>
      <c r="L966709">
        <v>0</v>
      </c>
      <c r="M966709">
        <v>1</v>
      </c>
      <c r="N966709">
        <v>0</v>
      </c>
      <c r="O966709">
        <v>0</v>
      </c>
      <c r="Y966709">
        <v>0</v>
      </c>
      <c r="Z966709">
        <v>1</v>
      </c>
      <c r="AA966709">
        <v>0</v>
      </c>
      <c r="AB966709">
        <v>1</v>
      </c>
      <c r="AC966709" t="s">
        <v>224</v>
      </c>
      <c r="AD966709" t="s">
        <v>224</v>
      </c>
      <c r="AE966709" t="s">
        <v>224</v>
      </c>
      <c r="AF966709" t="s">
        <v>224</v>
      </c>
    </row>
    <row r="966710" spans="9:32" x14ac:dyDescent="0.25">
      <c r="I966710">
        <v>0</v>
      </c>
      <c r="J966710">
        <v>1</v>
      </c>
      <c r="K966710">
        <v>0</v>
      </c>
      <c r="L966710">
        <v>0</v>
      </c>
      <c r="M966710">
        <v>0</v>
      </c>
      <c r="N966710">
        <v>1</v>
      </c>
      <c r="O966710">
        <v>0</v>
      </c>
      <c r="Y966710">
        <v>0</v>
      </c>
      <c r="Z966710">
        <v>1</v>
      </c>
      <c r="AA966710">
        <v>0</v>
      </c>
      <c r="AB966710">
        <v>0</v>
      </c>
      <c r="AC966710" t="s">
        <v>224</v>
      </c>
      <c r="AD966710" t="s">
        <v>224</v>
      </c>
      <c r="AE966710" t="s">
        <v>224</v>
      </c>
      <c r="AF966710" t="s">
        <v>224</v>
      </c>
    </row>
    <row r="966711" spans="9:32" x14ac:dyDescent="0.25">
      <c r="I966711">
        <v>0</v>
      </c>
      <c r="J966711">
        <v>0</v>
      </c>
      <c r="K966711">
        <v>1</v>
      </c>
      <c r="L966711">
        <v>0</v>
      </c>
      <c r="M966711">
        <v>0</v>
      </c>
      <c r="N966711">
        <v>0</v>
      </c>
      <c r="O966711">
        <v>1</v>
      </c>
      <c r="Y966711">
        <v>0</v>
      </c>
      <c r="Z966711">
        <v>1</v>
      </c>
      <c r="AA966711">
        <v>0</v>
      </c>
      <c r="AB966711">
        <v>0</v>
      </c>
      <c r="AC966711" t="s">
        <v>224</v>
      </c>
      <c r="AD966711" t="s">
        <v>224</v>
      </c>
      <c r="AE966711" t="s">
        <v>224</v>
      </c>
      <c r="AF966711" t="s">
        <v>224</v>
      </c>
    </row>
    <row r="983041" spans="9:32" ht="18.75" x14ac:dyDescent="0.3">
      <c r="I983041" s="13" t="s">
        <v>187</v>
      </c>
      <c r="J983041" s="13" t="s">
        <v>188</v>
      </c>
      <c r="K983041" s="13" t="s">
        <v>189</v>
      </c>
      <c r="L983041" s="13" t="s">
        <v>190</v>
      </c>
      <c r="M983041" s="13" t="s">
        <v>191</v>
      </c>
      <c r="N983041" s="13" t="s">
        <v>192</v>
      </c>
      <c r="O983041" s="13" t="s">
        <v>193</v>
      </c>
      <c r="Y983041" s="13" t="s">
        <v>201</v>
      </c>
      <c r="Z983041" s="13" t="s">
        <v>202</v>
      </c>
      <c r="AA983041" s="13" t="s">
        <v>203</v>
      </c>
      <c r="AB983041" s="13" t="s">
        <v>204</v>
      </c>
      <c r="AC983041" s="13" t="s">
        <v>226</v>
      </c>
      <c r="AD983041" s="13" t="s">
        <v>206</v>
      </c>
      <c r="AE983041" s="13" t="s">
        <v>207</v>
      </c>
      <c r="AF983041" s="13" t="s">
        <v>208</v>
      </c>
    </row>
    <row r="983042" spans="9:32" ht="18.75" x14ac:dyDescent="0.3">
      <c r="I983042" s="14"/>
      <c r="J983042" s="14"/>
      <c r="K983042" s="14"/>
      <c r="L983042" s="14"/>
      <c r="M983042" s="14"/>
      <c r="N983042" s="14"/>
      <c r="O983042" s="14"/>
      <c r="Y983042" s="14"/>
      <c r="Z983042" s="14"/>
      <c r="AA983042" s="14"/>
      <c r="AB983042" s="14"/>
      <c r="AC983042" s="14"/>
      <c r="AD983042" s="14"/>
      <c r="AE983042" s="14"/>
      <c r="AF983042" s="14"/>
    </row>
    <row r="983043" spans="9:32" ht="18.75" x14ac:dyDescent="0.3">
      <c r="I983043" s="14"/>
      <c r="J983043" s="14"/>
      <c r="K983043" s="14"/>
      <c r="L983043" s="14"/>
      <c r="M983043" s="14"/>
      <c r="N983043" s="14"/>
      <c r="O983043" s="14"/>
      <c r="Y983043" s="14"/>
      <c r="Z983043" s="14"/>
      <c r="AA983043" s="14"/>
      <c r="AB983043" s="14"/>
      <c r="AC983043" s="14"/>
      <c r="AD983043" s="14"/>
      <c r="AE983043" s="14"/>
      <c r="AF983043" s="14"/>
    </row>
    <row r="983044" spans="9:32" x14ac:dyDescent="0.25">
      <c r="I983044" t="s">
        <v>224</v>
      </c>
      <c r="J983044" t="s">
        <v>224</v>
      </c>
      <c r="K983044" t="s">
        <v>224</v>
      </c>
      <c r="L983044" t="s">
        <v>224</v>
      </c>
      <c r="M983044" t="s">
        <v>224</v>
      </c>
      <c r="N983044" t="s">
        <v>224</v>
      </c>
      <c r="O983044" t="s">
        <v>224</v>
      </c>
      <c r="Y983044" t="s">
        <v>224</v>
      </c>
      <c r="Z983044" t="s">
        <v>224</v>
      </c>
      <c r="AA983044" t="s">
        <v>224</v>
      </c>
      <c r="AB983044" t="s">
        <v>224</v>
      </c>
      <c r="AC983044" t="s">
        <v>224</v>
      </c>
      <c r="AD983044" t="s">
        <v>224</v>
      </c>
      <c r="AE983044" t="s">
        <v>224</v>
      </c>
      <c r="AF983044" t="s">
        <v>224</v>
      </c>
    </row>
    <row r="983045" spans="9:32" x14ac:dyDescent="0.25">
      <c r="I983045" t="s">
        <v>224</v>
      </c>
      <c r="J983045" t="s">
        <v>224</v>
      </c>
      <c r="K983045" t="s">
        <v>224</v>
      </c>
      <c r="L983045" t="s">
        <v>224</v>
      </c>
      <c r="M983045" t="s">
        <v>224</v>
      </c>
      <c r="N983045" t="s">
        <v>224</v>
      </c>
      <c r="O983045" t="s">
        <v>224</v>
      </c>
      <c r="Y983045" t="s">
        <v>224</v>
      </c>
      <c r="Z983045" t="s">
        <v>224</v>
      </c>
      <c r="AA983045" t="s">
        <v>224</v>
      </c>
      <c r="AB983045" t="s">
        <v>224</v>
      </c>
      <c r="AC983045">
        <v>0</v>
      </c>
      <c r="AD983045">
        <v>0</v>
      </c>
      <c r="AE983045">
        <v>0</v>
      </c>
      <c r="AF983045">
        <v>1</v>
      </c>
    </row>
    <row r="983046" spans="9:32" x14ac:dyDescent="0.25">
      <c r="I983046" t="s">
        <v>224</v>
      </c>
      <c r="J983046" t="s">
        <v>224</v>
      </c>
      <c r="K983046" t="s">
        <v>224</v>
      </c>
      <c r="L983046" t="s">
        <v>224</v>
      </c>
      <c r="M983046" t="s">
        <v>224</v>
      </c>
      <c r="N983046" t="s">
        <v>224</v>
      </c>
      <c r="O983046" t="s">
        <v>224</v>
      </c>
      <c r="Y983046" t="s">
        <v>224</v>
      </c>
      <c r="Z983046" t="s">
        <v>224</v>
      </c>
      <c r="AA983046" t="s">
        <v>224</v>
      </c>
      <c r="AB983046" t="s">
        <v>224</v>
      </c>
      <c r="AC983046">
        <v>0</v>
      </c>
      <c r="AD983046">
        <v>0</v>
      </c>
      <c r="AE983046">
        <v>0</v>
      </c>
      <c r="AF983046">
        <v>1</v>
      </c>
    </row>
    <row r="983047" spans="9:32" x14ac:dyDescent="0.25">
      <c r="I983047" t="s">
        <v>224</v>
      </c>
      <c r="J983047" t="s">
        <v>224</v>
      </c>
      <c r="K983047" t="s">
        <v>224</v>
      </c>
      <c r="L983047" t="s">
        <v>224</v>
      </c>
      <c r="M983047" t="s">
        <v>224</v>
      </c>
      <c r="N983047" t="s">
        <v>224</v>
      </c>
      <c r="O983047" t="s">
        <v>224</v>
      </c>
      <c r="Y983047" t="s">
        <v>224</v>
      </c>
      <c r="Z983047" t="s">
        <v>224</v>
      </c>
      <c r="AA983047" t="s">
        <v>224</v>
      </c>
      <c r="AB983047" t="s">
        <v>224</v>
      </c>
      <c r="AC983047">
        <v>0</v>
      </c>
      <c r="AD983047">
        <v>0</v>
      </c>
      <c r="AE983047">
        <v>0</v>
      </c>
      <c r="AF983047">
        <v>1</v>
      </c>
    </row>
    <row r="983048" spans="9:32" x14ac:dyDescent="0.25">
      <c r="I983048" t="s">
        <v>224</v>
      </c>
      <c r="J983048" t="s">
        <v>224</v>
      </c>
      <c r="K983048" t="s">
        <v>224</v>
      </c>
      <c r="L983048" t="s">
        <v>224</v>
      </c>
      <c r="M983048" t="s">
        <v>224</v>
      </c>
      <c r="N983048" t="s">
        <v>224</v>
      </c>
      <c r="O983048" t="s">
        <v>224</v>
      </c>
      <c r="Y983048" t="s">
        <v>224</v>
      </c>
      <c r="Z983048" t="s">
        <v>224</v>
      </c>
      <c r="AA983048" t="s">
        <v>224</v>
      </c>
      <c r="AB983048" t="s">
        <v>224</v>
      </c>
      <c r="AC983048">
        <v>0</v>
      </c>
      <c r="AD983048">
        <v>0</v>
      </c>
      <c r="AE983048">
        <v>0</v>
      </c>
      <c r="AF983048">
        <v>1</v>
      </c>
    </row>
    <row r="983049" spans="9:32" x14ac:dyDescent="0.25">
      <c r="I983049" t="s">
        <v>224</v>
      </c>
      <c r="J983049" t="s">
        <v>224</v>
      </c>
      <c r="K983049" t="s">
        <v>224</v>
      </c>
      <c r="L983049" t="s">
        <v>224</v>
      </c>
      <c r="M983049" t="s">
        <v>224</v>
      </c>
      <c r="N983049" t="s">
        <v>224</v>
      </c>
      <c r="O983049" t="s">
        <v>224</v>
      </c>
      <c r="Y983049" t="s">
        <v>224</v>
      </c>
      <c r="Z983049" t="s">
        <v>224</v>
      </c>
      <c r="AA983049" t="s">
        <v>224</v>
      </c>
      <c r="AB983049" t="s">
        <v>224</v>
      </c>
      <c r="AC983049">
        <v>0</v>
      </c>
      <c r="AD983049">
        <v>0</v>
      </c>
      <c r="AE983049">
        <v>0</v>
      </c>
      <c r="AF983049">
        <v>1</v>
      </c>
    </row>
    <row r="983050" spans="9:32" x14ac:dyDescent="0.25">
      <c r="I983050" t="s">
        <v>224</v>
      </c>
      <c r="J983050" t="s">
        <v>224</v>
      </c>
      <c r="K983050" t="s">
        <v>224</v>
      </c>
      <c r="L983050" t="s">
        <v>224</v>
      </c>
      <c r="M983050" t="s">
        <v>224</v>
      </c>
      <c r="N983050" t="s">
        <v>224</v>
      </c>
      <c r="O983050" t="s">
        <v>224</v>
      </c>
      <c r="Y983050" t="s">
        <v>224</v>
      </c>
      <c r="Z983050" t="s">
        <v>224</v>
      </c>
      <c r="AA983050" t="s">
        <v>224</v>
      </c>
      <c r="AB983050" t="s">
        <v>224</v>
      </c>
      <c r="AC983050">
        <v>0</v>
      </c>
      <c r="AD983050">
        <v>0</v>
      </c>
      <c r="AE983050">
        <v>0</v>
      </c>
      <c r="AF983050">
        <v>1</v>
      </c>
    </row>
    <row r="983051" spans="9:32" x14ac:dyDescent="0.25">
      <c r="I983051" t="s">
        <v>224</v>
      </c>
      <c r="J983051" t="s">
        <v>224</v>
      </c>
      <c r="K983051" t="s">
        <v>224</v>
      </c>
      <c r="L983051" t="s">
        <v>224</v>
      </c>
      <c r="M983051" t="s">
        <v>224</v>
      </c>
      <c r="N983051" t="s">
        <v>224</v>
      </c>
      <c r="O983051" t="s">
        <v>224</v>
      </c>
      <c r="Y983051" t="s">
        <v>224</v>
      </c>
      <c r="Z983051" t="s">
        <v>224</v>
      </c>
      <c r="AA983051" t="s">
        <v>224</v>
      </c>
      <c r="AB983051" t="s">
        <v>224</v>
      </c>
      <c r="AC983051">
        <v>0</v>
      </c>
      <c r="AD983051">
        <v>0</v>
      </c>
      <c r="AE983051">
        <v>0</v>
      </c>
      <c r="AF983051">
        <v>1</v>
      </c>
    </row>
    <row r="983052" spans="9:32" x14ac:dyDescent="0.25">
      <c r="I983052" t="s">
        <v>224</v>
      </c>
      <c r="J983052" t="s">
        <v>224</v>
      </c>
      <c r="K983052" t="s">
        <v>224</v>
      </c>
      <c r="L983052" t="s">
        <v>224</v>
      </c>
      <c r="M983052" t="s">
        <v>224</v>
      </c>
      <c r="N983052" t="s">
        <v>224</v>
      </c>
      <c r="O983052" t="s">
        <v>224</v>
      </c>
      <c r="Y983052" t="s">
        <v>224</v>
      </c>
      <c r="Z983052" t="s">
        <v>224</v>
      </c>
      <c r="AA983052" t="s">
        <v>224</v>
      </c>
      <c r="AB983052" t="s">
        <v>224</v>
      </c>
      <c r="AC983052">
        <v>0</v>
      </c>
      <c r="AD983052">
        <v>0</v>
      </c>
      <c r="AE983052">
        <v>0</v>
      </c>
      <c r="AF983052">
        <v>1</v>
      </c>
    </row>
    <row r="983053" spans="9:32" x14ac:dyDescent="0.25">
      <c r="I983053" t="s">
        <v>224</v>
      </c>
      <c r="J983053" t="s">
        <v>224</v>
      </c>
      <c r="K983053" t="s">
        <v>224</v>
      </c>
      <c r="L983053" t="s">
        <v>224</v>
      </c>
      <c r="M983053" t="s">
        <v>224</v>
      </c>
      <c r="N983053" t="s">
        <v>224</v>
      </c>
      <c r="O983053" t="s">
        <v>224</v>
      </c>
      <c r="Y983053" t="s">
        <v>224</v>
      </c>
      <c r="Z983053" t="s">
        <v>224</v>
      </c>
      <c r="AA983053" t="s">
        <v>224</v>
      </c>
      <c r="AB983053" t="s">
        <v>224</v>
      </c>
      <c r="AC983053">
        <v>0</v>
      </c>
      <c r="AD983053">
        <v>0</v>
      </c>
      <c r="AE983053">
        <v>0</v>
      </c>
      <c r="AF983053">
        <v>1</v>
      </c>
    </row>
    <row r="983054" spans="9:32" x14ac:dyDescent="0.25">
      <c r="I983054" t="s">
        <v>224</v>
      </c>
      <c r="J983054" t="s">
        <v>224</v>
      </c>
      <c r="K983054" t="s">
        <v>224</v>
      </c>
      <c r="L983054" t="s">
        <v>224</v>
      </c>
      <c r="M983054" t="s">
        <v>224</v>
      </c>
      <c r="N983054" t="s">
        <v>224</v>
      </c>
      <c r="O983054" t="s">
        <v>224</v>
      </c>
      <c r="Y983054" t="s">
        <v>224</v>
      </c>
      <c r="Z983054" t="s">
        <v>224</v>
      </c>
      <c r="AA983054" t="s">
        <v>224</v>
      </c>
      <c r="AB983054" t="s">
        <v>224</v>
      </c>
      <c r="AC983054">
        <v>0</v>
      </c>
      <c r="AD983054">
        <v>0</v>
      </c>
      <c r="AE983054">
        <v>0</v>
      </c>
      <c r="AF983054">
        <v>1</v>
      </c>
    </row>
    <row r="983055" spans="9:32" x14ac:dyDescent="0.25">
      <c r="I983055" t="s">
        <v>224</v>
      </c>
      <c r="J983055" t="s">
        <v>224</v>
      </c>
      <c r="K983055" t="s">
        <v>224</v>
      </c>
      <c r="L983055" t="s">
        <v>224</v>
      </c>
      <c r="M983055" t="s">
        <v>224</v>
      </c>
      <c r="N983055" t="s">
        <v>224</v>
      </c>
      <c r="O983055" t="s">
        <v>224</v>
      </c>
      <c r="Y983055" t="s">
        <v>224</v>
      </c>
      <c r="Z983055" t="s">
        <v>224</v>
      </c>
      <c r="AA983055" t="s">
        <v>224</v>
      </c>
      <c r="AB983055" t="s">
        <v>224</v>
      </c>
      <c r="AC983055">
        <v>0</v>
      </c>
      <c r="AD983055">
        <v>1</v>
      </c>
      <c r="AE983055">
        <v>1</v>
      </c>
      <c r="AF983055">
        <v>0</v>
      </c>
    </row>
    <row r="983056" spans="9:32" x14ac:dyDescent="0.25">
      <c r="I983056" t="s">
        <v>224</v>
      </c>
      <c r="J983056" t="s">
        <v>224</v>
      </c>
      <c r="K983056" t="s">
        <v>224</v>
      </c>
      <c r="L983056" t="s">
        <v>224</v>
      </c>
      <c r="M983056" t="s">
        <v>224</v>
      </c>
      <c r="N983056" t="s">
        <v>224</v>
      </c>
      <c r="O983056" t="s">
        <v>224</v>
      </c>
      <c r="Y983056" t="s">
        <v>224</v>
      </c>
      <c r="Z983056" t="s">
        <v>224</v>
      </c>
      <c r="AA983056" t="s">
        <v>224</v>
      </c>
      <c r="AB983056" t="s">
        <v>224</v>
      </c>
      <c r="AC983056">
        <v>0</v>
      </c>
      <c r="AD983056">
        <v>1</v>
      </c>
      <c r="AE983056">
        <v>1</v>
      </c>
      <c r="AF983056">
        <v>0</v>
      </c>
    </row>
    <row r="983057" spans="9:32" x14ac:dyDescent="0.25">
      <c r="I983057" t="s">
        <v>224</v>
      </c>
      <c r="J983057" t="s">
        <v>224</v>
      </c>
      <c r="K983057" t="s">
        <v>224</v>
      </c>
      <c r="L983057" t="s">
        <v>224</v>
      </c>
      <c r="M983057" t="s">
        <v>224</v>
      </c>
      <c r="N983057" t="s">
        <v>224</v>
      </c>
      <c r="O983057" t="s">
        <v>224</v>
      </c>
      <c r="Y983057" t="s">
        <v>224</v>
      </c>
      <c r="Z983057" t="s">
        <v>224</v>
      </c>
      <c r="AA983057" t="s">
        <v>224</v>
      </c>
      <c r="AB983057" t="s">
        <v>224</v>
      </c>
      <c r="AC983057">
        <v>0</v>
      </c>
      <c r="AD983057">
        <v>1</v>
      </c>
      <c r="AE983057">
        <v>1</v>
      </c>
      <c r="AF983057">
        <v>0</v>
      </c>
    </row>
    <row r="983058" spans="9:32" x14ac:dyDescent="0.25">
      <c r="I983058" t="s">
        <v>224</v>
      </c>
      <c r="J983058" t="s">
        <v>224</v>
      </c>
      <c r="K983058" t="s">
        <v>224</v>
      </c>
      <c r="L983058" t="s">
        <v>224</v>
      </c>
      <c r="M983058" t="s">
        <v>224</v>
      </c>
      <c r="N983058" t="s">
        <v>224</v>
      </c>
      <c r="O983058" t="s">
        <v>224</v>
      </c>
      <c r="Y983058" t="s">
        <v>224</v>
      </c>
      <c r="Z983058" t="s">
        <v>224</v>
      </c>
      <c r="AA983058" t="s">
        <v>224</v>
      </c>
      <c r="AB983058" t="s">
        <v>224</v>
      </c>
      <c r="AC983058">
        <v>0</v>
      </c>
      <c r="AD983058">
        <v>1</v>
      </c>
      <c r="AE983058">
        <v>1</v>
      </c>
      <c r="AF983058">
        <v>0</v>
      </c>
    </row>
    <row r="983059" spans="9:32" x14ac:dyDescent="0.25">
      <c r="I983059" t="s">
        <v>224</v>
      </c>
      <c r="J983059" t="s">
        <v>224</v>
      </c>
      <c r="K983059" t="s">
        <v>224</v>
      </c>
      <c r="L983059" t="s">
        <v>224</v>
      </c>
      <c r="M983059" t="s">
        <v>224</v>
      </c>
      <c r="N983059" t="s">
        <v>224</v>
      </c>
      <c r="O983059" t="s">
        <v>224</v>
      </c>
      <c r="Y983059" t="s">
        <v>224</v>
      </c>
      <c r="Z983059" t="s">
        <v>224</v>
      </c>
      <c r="AA983059" t="s">
        <v>224</v>
      </c>
      <c r="AB983059" t="s">
        <v>224</v>
      </c>
      <c r="AC983059">
        <v>0</v>
      </c>
      <c r="AD983059">
        <v>1</v>
      </c>
      <c r="AE983059">
        <v>1</v>
      </c>
      <c r="AF983059">
        <v>0</v>
      </c>
    </row>
    <row r="983060" spans="9:32" x14ac:dyDescent="0.25">
      <c r="I983060" t="s">
        <v>224</v>
      </c>
      <c r="J983060" t="s">
        <v>224</v>
      </c>
      <c r="K983060" t="s">
        <v>224</v>
      </c>
      <c r="L983060" t="s">
        <v>224</v>
      </c>
      <c r="M983060" t="s">
        <v>224</v>
      </c>
      <c r="N983060" t="s">
        <v>224</v>
      </c>
      <c r="O983060" t="s">
        <v>224</v>
      </c>
      <c r="Y983060" t="s">
        <v>224</v>
      </c>
      <c r="Z983060" t="s">
        <v>224</v>
      </c>
      <c r="AA983060" t="s">
        <v>224</v>
      </c>
      <c r="AB983060" t="s">
        <v>224</v>
      </c>
      <c r="AC983060">
        <v>0</v>
      </c>
      <c r="AD983060">
        <v>1</v>
      </c>
      <c r="AE983060">
        <v>1</v>
      </c>
      <c r="AF983060">
        <v>0</v>
      </c>
    </row>
    <row r="983061" spans="9:32" x14ac:dyDescent="0.25">
      <c r="I983061" t="s">
        <v>224</v>
      </c>
      <c r="J983061" t="s">
        <v>224</v>
      </c>
      <c r="K983061" t="s">
        <v>224</v>
      </c>
      <c r="L983061" t="s">
        <v>224</v>
      </c>
      <c r="M983061" t="s">
        <v>224</v>
      </c>
      <c r="N983061" t="s">
        <v>224</v>
      </c>
      <c r="O983061" t="s">
        <v>224</v>
      </c>
      <c r="Y983061" t="s">
        <v>224</v>
      </c>
      <c r="Z983061" t="s">
        <v>224</v>
      </c>
      <c r="AA983061" t="s">
        <v>224</v>
      </c>
      <c r="AB983061" t="s">
        <v>224</v>
      </c>
      <c r="AC983061">
        <v>0</v>
      </c>
      <c r="AD983061">
        <v>1</v>
      </c>
      <c r="AE983061">
        <v>1</v>
      </c>
      <c r="AF983061">
        <v>0</v>
      </c>
    </row>
    <row r="983062" spans="9:32" x14ac:dyDescent="0.25">
      <c r="I983062" t="s">
        <v>224</v>
      </c>
      <c r="J983062" t="s">
        <v>224</v>
      </c>
      <c r="K983062" t="s">
        <v>224</v>
      </c>
      <c r="L983062" t="s">
        <v>224</v>
      </c>
      <c r="M983062" t="s">
        <v>224</v>
      </c>
      <c r="N983062" t="s">
        <v>224</v>
      </c>
      <c r="O983062" t="s">
        <v>224</v>
      </c>
      <c r="Y983062" t="s">
        <v>224</v>
      </c>
      <c r="Z983062" t="s">
        <v>224</v>
      </c>
      <c r="AA983062">
        <v>1</v>
      </c>
      <c r="AB983062" t="s">
        <v>224</v>
      </c>
      <c r="AC983062">
        <v>1</v>
      </c>
      <c r="AD983062">
        <v>1</v>
      </c>
      <c r="AE983062">
        <v>0</v>
      </c>
      <c r="AF983062">
        <v>0</v>
      </c>
    </row>
    <row r="983063" spans="9:32" x14ac:dyDescent="0.25">
      <c r="I983063" t="s">
        <v>224</v>
      </c>
      <c r="J983063" t="s">
        <v>224</v>
      </c>
      <c r="K983063" t="s">
        <v>224</v>
      </c>
      <c r="L983063" t="s">
        <v>224</v>
      </c>
      <c r="M983063" t="s">
        <v>224</v>
      </c>
      <c r="N983063" t="s">
        <v>224</v>
      </c>
      <c r="O983063" t="s">
        <v>224</v>
      </c>
      <c r="Y983063" t="s">
        <v>224</v>
      </c>
      <c r="Z983063" t="s">
        <v>224</v>
      </c>
      <c r="AA983063">
        <v>1</v>
      </c>
      <c r="AB983063" t="s">
        <v>224</v>
      </c>
      <c r="AC983063">
        <v>1</v>
      </c>
      <c r="AD983063">
        <v>1</v>
      </c>
      <c r="AE983063">
        <v>0</v>
      </c>
      <c r="AF983063">
        <v>0</v>
      </c>
    </row>
    <row r="983064" spans="9:32" x14ac:dyDescent="0.25">
      <c r="I983064" t="s">
        <v>224</v>
      </c>
      <c r="J983064" t="s">
        <v>224</v>
      </c>
      <c r="K983064" t="s">
        <v>224</v>
      </c>
      <c r="L983064" t="s">
        <v>224</v>
      </c>
      <c r="M983064" t="s">
        <v>224</v>
      </c>
      <c r="N983064" t="s">
        <v>224</v>
      </c>
      <c r="O983064" t="s">
        <v>224</v>
      </c>
      <c r="Y983064">
        <v>1</v>
      </c>
      <c r="Z983064">
        <v>0</v>
      </c>
      <c r="AA983064">
        <v>0</v>
      </c>
      <c r="AB983064">
        <v>1</v>
      </c>
      <c r="AC983064" t="s">
        <v>224</v>
      </c>
      <c r="AD983064" t="s">
        <v>224</v>
      </c>
      <c r="AE983064" t="s">
        <v>224</v>
      </c>
      <c r="AF983064" t="s">
        <v>224</v>
      </c>
    </row>
    <row r="983065" spans="9:32" x14ac:dyDescent="0.25">
      <c r="I983065" t="s">
        <v>224</v>
      </c>
      <c r="J983065" t="s">
        <v>224</v>
      </c>
      <c r="K983065" t="s">
        <v>224</v>
      </c>
      <c r="L983065" t="s">
        <v>224</v>
      </c>
      <c r="M983065" t="s">
        <v>224</v>
      </c>
      <c r="N983065" t="s">
        <v>224</v>
      </c>
      <c r="O983065" t="s">
        <v>224</v>
      </c>
      <c r="Y983065">
        <v>1</v>
      </c>
      <c r="Z983065">
        <v>0</v>
      </c>
      <c r="AA983065">
        <v>0</v>
      </c>
      <c r="AB983065">
        <v>0</v>
      </c>
      <c r="AC983065" t="s">
        <v>224</v>
      </c>
      <c r="AD983065" t="s">
        <v>224</v>
      </c>
      <c r="AE983065" t="s">
        <v>224</v>
      </c>
      <c r="AF983065" t="s">
        <v>224</v>
      </c>
    </row>
    <row r="983066" spans="9:32" x14ac:dyDescent="0.25">
      <c r="I983066" t="s">
        <v>224</v>
      </c>
      <c r="J983066" t="s">
        <v>224</v>
      </c>
      <c r="K983066" t="s">
        <v>224</v>
      </c>
      <c r="L983066" t="s">
        <v>224</v>
      </c>
      <c r="M983066" t="s">
        <v>224</v>
      </c>
      <c r="N983066" t="s">
        <v>224</v>
      </c>
      <c r="O983066" t="s">
        <v>224</v>
      </c>
      <c r="Y983066">
        <v>1</v>
      </c>
      <c r="Z983066">
        <v>0</v>
      </c>
      <c r="AA983066">
        <v>0</v>
      </c>
      <c r="AB983066">
        <v>0</v>
      </c>
      <c r="AC983066" t="s">
        <v>224</v>
      </c>
      <c r="AD983066" t="s">
        <v>224</v>
      </c>
      <c r="AE983066" t="s">
        <v>224</v>
      </c>
      <c r="AF983066" t="s">
        <v>224</v>
      </c>
    </row>
    <row r="983067" spans="9:32" x14ac:dyDescent="0.25">
      <c r="I983067">
        <v>1</v>
      </c>
      <c r="J983067">
        <v>0</v>
      </c>
      <c r="K983067">
        <v>0</v>
      </c>
      <c r="L983067">
        <v>0</v>
      </c>
      <c r="M983067">
        <v>1</v>
      </c>
      <c r="N983067">
        <v>0</v>
      </c>
      <c r="O983067">
        <v>0</v>
      </c>
      <c r="Y983067">
        <v>0</v>
      </c>
      <c r="Z983067">
        <v>1</v>
      </c>
      <c r="AA983067">
        <v>0</v>
      </c>
      <c r="AB983067">
        <v>1</v>
      </c>
      <c r="AC983067" t="s">
        <v>224</v>
      </c>
      <c r="AD983067" t="s">
        <v>224</v>
      </c>
      <c r="AE983067" t="s">
        <v>224</v>
      </c>
      <c r="AF983067" t="s">
        <v>224</v>
      </c>
    </row>
    <row r="983068" spans="9:32" x14ac:dyDescent="0.25">
      <c r="I983068">
        <v>0</v>
      </c>
      <c r="J983068">
        <v>1</v>
      </c>
      <c r="K983068">
        <v>0</v>
      </c>
      <c r="L983068">
        <v>0</v>
      </c>
      <c r="M983068">
        <v>0</v>
      </c>
      <c r="N983068">
        <v>1</v>
      </c>
      <c r="O983068">
        <v>0</v>
      </c>
      <c r="Y983068">
        <v>0</v>
      </c>
      <c r="Z983068">
        <v>1</v>
      </c>
      <c r="AA983068">
        <v>0</v>
      </c>
      <c r="AB983068">
        <v>0</v>
      </c>
      <c r="AC983068" t="s">
        <v>224</v>
      </c>
      <c r="AD983068" t="s">
        <v>224</v>
      </c>
      <c r="AE983068" t="s">
        <v>224</v>
      </c>
      <c r="AF983068" t="s">
        <v>224</v>
      </c>
    </row>
    <row r="983069" spans="9:32" x14ac:dyDescent="0.25">
      <c r="I983069">
        <v>0</v>
      </c>
      <c r="J983069">
        <v>0</v>
      </c>
      <c r="K983069">
        <v>1</v>
      </c>
      <c r="L983069">
        <v>0</v>
      </c>
      <c r="M983069">
        <v>0</v>
      </c>
      <c r="N983069">
        <v>0</v>
      </c>
      <c r="O983069">
        <v>1</v>
      </c>
      <c r="Y983069">
        <v>0</v>
      </c>
      <c r="Z983069">
        <v>1</v>
      </c>
      <c r="AA983069">
        <v>0</v>
      </c>
      <c r="AB983069">
        <v>0</v>
      </c>
      <c r="AC983069" t="s">
        <v>224</v>
      </c>
      <c r="AD983069" t="s">
        <v>224</v>
      </c>
      <c r="AE983069" t="s">
        <v>224</v>
      </c>
      <c r="AF983069" t="s">
        <v>224</v>
      </c>
    </row>
    <row r="983071" spans="9:32" x14ac:dyDescent="0.25">
      <c r="I983071" t="s">
        <v>224</v>
      </c>
      <c r="J983071" t="s">
        <v>224</v>
      </c>
      <c r="K983071" t="s">
        <v>224</v>
      </c>
      <c r="L983071" t="s">
        <v>224</v>
      </c>
      <c r="M983071" t="s">
        <v>224</v>
      </c>
      <c r="N983071" t="s">
        <v>224</v>
      </c>
      <c r="O983071" t="s">
        <v>224</v>
      </c>
      <c r="Y983071" t="s">
        <v>224</v>
      </c>
      <c r="Z983071" t="s">
        <v>224</v>
      </c>
      <c r="AA983071" t="s">
        <v>224</v>
      </c>
      <c r="AB983071" t="s">
        <v>224</v>
      </c>
      <c r="AC983071">
        <v>0</v>
      </c>
      <c r="AD983071">
        <v>0</v>
      </c>
      <c r="AE983071">
        <v>0</v>
      </c>
      <c r="AF983071">
        <v>1</v>
      </c>
    </row>
    <row r="983072" spans="9:32" x14ac:dyDescent="0.25">
      <c r="I983072" t="s">
        <v>224</v>
      </c>
      <c r="J983072" t="s">
        <v>224</v>
      </c>
      <c r="K983072" t="s">
        <v>224</v>
      </c>
      <c r="L983072" t="s">
        <v>224</v>
      </c>
      <c r="M983072" t="s">
        <v>224</v>
      </c>
      <c r="N983072" t="s">
        <v>224</v>
      </c>
      <c r="O983072" t="s">
        <v>224</v>
      </c>
      <c r="Y983072" t="s">
        <v>224</v>
      </c>
      <c r="Z983072" t="s">
        <v>224</v>
      </c>
      <c r="AA983072" t="s">
        <v>224</v>
      </c>
      <c r="AB983072" t="s">
        <v>224</v>
      </c>
      <c r="AC983072">
        <v>0</v>
      </c>
      <c r="AD983072">
        <v>0</v>
      </c>
      <c r="AE983072">
        <v>0</v>
      </c>
      <c r="AF983072">
        <v>1</v>
      </c>
    </row>
    <row r="983073" spans="9:32" x14ac:dyDescent="0.25">
      <c r="I983073" t="s">
        <v>224</v>
      </c>
      <c r="J983073" t="s">
        <v>224</v>
      </c>
      <c r="K983073" t="s">
        <v>224</v>
      </c>
      <c r="L983073" t="s">
        <v>224</v>
      </c>
      <c r="M983073" t="s">
        <v>224</v>
      </c>
      <c r="N983073" t="s">
        <v>224</v>
      </c>
      <c r="O983073" t="s">
        <v>224</v>
      </c>
      <c r="Y983073" t="s">
        <v>224</v>
      </c>
      <c r="Z983073" t="s">
        <v>224</v>
      </c>
      <c r="AA983073" t="s">
        <v>224</v>
      </c>
      <c r="AB983073" t="s">
        <v>224</v>
      </c>
      <c r="AC983073">
        <v>0</v>
      </c>
      <c r="AD983073">
        <v>0</v>
      </c>
      <c r="AE983073">
        <v>0</v>
      </c>
      <c r="AF983073">
        <v>1</v>
      </c>
    </row>
    <row r="983074" spans="9:32" x14ac:dyDescent="0.25">
      <c r="I983074" t="s">
        <v>224</v>
      </c>
      <c r="J983074" t="s">
        <v>224</v>
      </c>
      <c r="K983074" t="s">
        <v>224</v>
      </c>
      <c r="L983074" t="s">
        <v>224</v>
      </c>
      <c r="M983074" t="s">
        <v>224</v>
      </c>
      <c r="N983074" t="s">
        <v>224</v>
      </c>
      <c r="O983074" t="s">
        <v>224</v>
      </c>
      <c r="Y983074" t="s">
        <v>224</v>
      </c>
      <c r="Z983074" t="s">
        <v>224</v>
      </c>
      <c r="AA983074" t="s">
        <v>224</v>
      </c>
      <c r="AB983074" t="s">
        <v>224</v>
      </c>
      <c r="AC983074">
        <v>0</v>
      </c>
      <c r="AD983074">
        <v>0</v>
      </c>
      <c r="AE983074">
        <v>0</v>
      </c>
      <c r="AF983074">
        <v>1</v>
      </c>
    </row>
    <row r="983075" spans="9:32" x14ac:dyDescent="0.25">
      <c r="I983075" t="s">
        <v>224</v>
      </c>
      <c r="J983075" t="s">
        <v>224</v>
      </c>
      <c r="K983075" t="s">
        <v>224</v>
      </c>
      <c r="L983075" t="s">
        <v>224</v>
      </c>
      <c r="M983075" t="s">
        <v>224</v>
      </c>
      <c r="N983075" t="s">
        <v>224</v>
      </c>
      <c r="O983075" t="s">
        <v>224</v>
      </c>
      <c r="Y983075" t="s">
        <v>224</v>
      </c>
      <c r="Z983075" t="s">
        <v>224</v>
      </c>
      <c r="AA983075" t="s">
        <v>224</v>
      </c>
      <c r="AB983075" t="s">
        <v>224</v>
      </c>
      <c r="AC983075">
        <v>0</v>
      </c>
      <c r="AD983075">
        <v>0</v>
      </c>
      <c r="AE983075">
        <v>0</v>
      </c>
      <c r="AF983075">
        <v>1</v>
      </c>
    </row>
    <row r="983076" spans="9:32" x14ac:dyDescent="0.25">
      <c r="I983076" t="s">
        <v>224</v>
      </c>
      <c r="J983076" t="s">
        <v>224</v>
      </c>
      <c r="K983076" t="s">
        <v>224</v>
      </c>
      <c r="L983076" t="s">
        <v>224</v>
      </c>
      <c r="M983076" t="s">
        <v>224</v>
      </c>
      <c r="N983076" t="s">
        <v>224</v>
      </c>
      <c r="O983076" t="s">
        <v>224</v>
      </c>
      <c r="Y983076" t="s">
        <v>224</v>
      </c>
      <c r="Z983076" t="s">
        <v>224</v>
      </c>
      <c r="AA983076" t="s">
        <v>224</v>
      </c>
      <c r="AB983076" t="s">
        <v>224</v>
      </c>
      <c r="AC983076">
        <v>0</v>
      </c>
      <c r="AD983076">
        <v>0</v>
      </c>
      <c r="AE983076">
        <v>0</v>
      </c>
      <c r="AF983076">
        <v>1</v>
      </c>
    </row>
    <row r="983077" spans="9:32" x14ac:dyDescent="0.25">
      <c r="I983077" t="s">
        <v>224</v>
      </c>
      <c r="J983077" t="s">
        <v>224</v>
      </c>
      <c r="K983077" t="s">
        <v>224</v>
      </c>
      <c r="L983077" t="s">
        <v>224</v>
      </c>
      <c r="M983077" t="s">
        <v>224</v>
      </c>
      <c r="N983077" t="s">
        <v>224</v>
      </c>
      <c r="O983077" t="s">
        <v>224</v>
      </c>
      <c r="Y983077" t="s">
        <v>224</v>
      </c>
      <c r="Z983077" t="s">
        <v>224</v>
      </c>
      <c r="AA983077" t="s">
        <v>224</v>
      </c>
      <c r="AB983077" t="s">
        <v>224</v>
      </c>
      <c r="AC983077">
        <v>0</v>
      </c>
      <c r="AD983077">
        <v>0</v>
      </c>
      <c r="AE983077">
        <v>0</v>
      </c>
      <c r="AF983077">
        <v>1</v>
      </c>
    </row>
    <row r="983078" spans="9:32" x14ac:dyDescent="0.25">
      <c r="I983078" t="s">
        <v>224</v>
      </c>
      <c r="J983078" t="s">
        <v>224</v>
      </c>
      <c r="K983078" t="s">
        <v>224</v>
      </c>
      <c r="L983078" t="s">
        <v>224</v>
      </c>
      <c r="M983078" t="s">
        <v>224</v>
      </c>
      <c r="N983078" t="s">
        <v>224</v>
      </c>
      <c r="O983078" t="s">
        <v>224</v>
      </c>
      <c r="Y983078" t="s">
        <v>224</v>
      </c>
      <c r="Z983078" t="s">
        <v>224</v>
      </c>
      <c r="AA983078" t="s">
        <v>224</v>
      </c>
      <c r="AB983078" t="s">
        <v>224</v>
      </c>
      <c r="AC983078">
        <v>0</v>
      </c>
      <c r="AD983078">
        <v>0</v>
      </c>
      <c r="AE983078">
        <v>0</v>
      </c>
      <c r="AF983078">
        <v>1</v>
      </c>
    </row>
    <row r="983079" spans="9:32" x14ac:dyDescent="0.25">
      <c r="I983079" t="s">
        <v>224</v>
      </c>
      <c r="J983079" t="s">
        <v>224</v>
      </c>
      <c r="K983079" t="s">
        <v>224</v>
      </c>
      <c r="L983079" t="s">
        <v>224</v>
      </c>
      <c r="M983079" t="s">
        <v>224</v>
      </c>
      <c r="N983079" t="s">
        <v>224</v>
      </c>
      <c r="O983079" t="s">
        <v>224</v>
      </c>
      <c r="Y983079" t="s">
        <v>224</v>
      </c>
      <c r="Z983079" t="s">
        <v>224</v>
      </c>
      <c r="AA983079" t="s">
        <v>224</v>
      </c>
      <c r="AB983079" t="s">
        <v>224</v>
      </c>
      <c r="AC983079">
        <v>0</v>
      </c>
      <c r="AD983079">
        <v>0</v>
      </c>
      <c r="AE983079">
        <v>0</v>
      </c>
      <c r="AF983079">
        <v>1</v>
      </c>
    </row>
    <row r="983080" spans="9:32" x14ac:dyDescent="0.25">
      <c r="I983080" t="s">
        <v>224</v>
      </c>
      <c r="J983080" t="s">
        <v>224</v>
      </c>
      <c r="K983080" t="s">
        <v>224</v>
      </c>
      <c r="L983080" t="s">
        <v>224</v>
      </c>
      <c r="M983080" t="s">
        <v>224</v>
      </c>
      <c r="N983080" t="s">
        <v>224</v>
      </c>
      <c r="O983080" t="s">
        <v>224</v>
      </c>
      <c r="Y983080" t="s">
        <v>224</v>
      </c>
      <c r="Z983080" t="s">
        <v>224</v>
      </c>
      <c r="AA983080" t="s">
        <v>224</v>
      </c>
      <c r="AB983080" t="s">
        <v>224</v>
      </c>
      <c r="AC983080">
        <v>0</v>
      </c>
      <c r="AD983080">
        <v>0</v>
      </c>
      <c r="AE983080">
        <v>0</v>
      </c>
      <c r="AF983080">
        <v>1</v>
      </c>
    </row>
    <row r="983081" spans="9:32" x14ac:dyDescent="0.25">
      <c r="I983081" t="s">
        <v>224</v>
      </c>
      <c r="J983081" t="s">
        <v>224</v>
      </c>
      <c r="K983081" t="s">
        <v>224</v>
      </c>
      <c r="L983081" t="s">
        <v>224</v>
      </c>
      <c r="M983081" t="s">
        <v>224</v>
      </c>
      <c r="N983081" t="s">
        <v>224</v>
      </c>
      <c r="O983081" t="s">
        <v>224</v>
      </c>
      <c r="Y983081" t="s">
        <v>224</v>
      </c>
      <c r="Z983081" t="s">
        <v>224</v>
      </c>
      <c r="AA983081" t="s">
        <v>224</v>
      </c>
      <c r="AB983081" t="s">
        <v>224</v>
      </c>
      <c r="AC983081">
        <v>0</v>
      </c>
      <c r="AD983081">
        <v>1</v>
      </c>
      <c r="AE983081">
        <v>1</v>
      </c>
      <c r="AF983081">
        <v>0</v>
      </c>
    </row>
    <row r="983082" spans="9:32" x14ac:dyDescent="0.25">
      <c r="I983082" t="s">
        <v>224</v>
      </c>
      <c r="J983082" t="s">
        <v>224</v>
      </c>
      <c r="K983082" t="s">
        <v>224</v>
      </c>
      <c r="L983082" t="s">
        <v>224</v>
      </c>
      <c r="M983082" t="s">
        <v>224</v>
      </c>
      <c r="N983082" t="s">
        <v>224</v>
      </c>
      <c r="O983082" t="s">
        <v>224</v>
      </c>
      <c r="Y983082" t="s">
        <v>224</v>
      </c>
      <c r="Z983082" t="s">
        <v>224</v>
      </c>
      <c r="AA983082" t="s">
        <v>224</v>
      </c>
      <c r="AB983082" t="s">
        <v>224</v>
      </c>
      <c r="AC983082">
        <v>0</v>
      </c>
      <c r="AD983082">
        <v>1</v>
      </c>
      <c r="AE983082">
        <v>1</v>
      </c>
      <c r="AF983082">
        <v>0</v>
      </c>
    </row>
    <row r="983083" spans="9:32" x14ac:dyDescent="0.25">
      <c r="I983083" t="s">
        <v>224</v>
      </c>
      <c r="J983083" t="s">
        <v>224</v>
      </c>
      <c r="K983083" t="s">
        <v>224</v>
      </c>
      <c r="L983083" t="s">
        <v>224</v>
      </c>
      <c r="M983083" t="s">
        <v>224</v>
      </c>
      <c r="N983083" t="s">
        <v>224</v>
      </c>
      <c r="O983083" t="s">
        <v>224</v>
      </c>
      <c r="Y983083" t="s">
        <v>224</v>
      </c>
      <c r="Z983083" t="s">
        <v>224</v>
      </c>
      <c r="AA983083" t="s">
        <v>224</v>
      </c>
      <c r="AB983083" t="s">
        <v>224</v>
      </c>
      <c r="AC983083">
        <v>0</v>
      </c>
      <c r="AD983083">
        <v>1</v>
      </c>
      <c r="AE983083">
        <v>1</v>
      </c>
      <c r="AF983083">
        <v>0</v>
      </c>
    </row>
    <row r="983084" spans="9:32" x14ac:dyDescent="0.25">
      <c r="I983084" t="s">
        <v>224</v>
      </c>
      <c r="J983084" t="s">
        <v>224</v>
      </c>
      <c r="K983084" t="s">
        <v>224</v>
      </c>
      <c r="L983084" t="s">
        <v>224</v>
      </c>
      <c r="M983084" t="s">
        <v>224</v>
      </c>
      <c r="N983084" t="s">
        <v>224</v>
      </c>
      <c r="O983084" t="s">
        <v>224</v>
      </c>
      <c r="Y983084" t="s">
        <v>224</v>
      </c>
      <c r="Z983084" t="s">
        <v>224</v>
      </c>
      <c r="AA983084" t="s">
        <v>224</v>
      </c>
      <c r="AB983084" t="s">
        <v>224</v>
      </c>
      <c r="AC983084">
        <v>0</v>
      </c>
      <c r="AD983084">
        <v>1</v>
      </c>
      <c r="AE983084">
        <v>1</v>
      </c>
      <c r="AF983084">
        <v>0</v>
      </c>
    </row>
    <row r="983085" spans="9:32" x14ac:dyDescent="0.25">
      <c r="I983085" t="s">
        <v>224</v>
      </c>
      <c r="J983085" t="s">
        <v>224</v>
      </c>
      <c r="K983085" t="s">
        <v>224</v>
      </c>
      <c r="L983085" t="s">
        <v>224</v>
      </c>
      <c r="M983085" t="s">
        <v>224</v>
      </c>
      <c r="N983085" t="s">
        <v>224</v>
      </c>
      <c r="O983085" t="s">
        <v>224</v>
      </c>
      <c r="Y983085" t="s">
        <v>224</v>
      </c>
      <c r="Z983085" t="s">
        <v>224</v>
      </c>
      <c r="AA983085" t="s">
        <v>224</v>
      </c>
      <c r="AB983085" t="s">
        <v>224</v>
      </c>
      <c r="AC983085">
        <v>0</v>
      </c>
      <c r="AD983085">
        <v>1</v>
      </c>
      <c r="AE983085">
        <v>1</v>
      </c>
      <c r="AF983085">
        <v>0</v>
      </c>
    </row>
    <row r="983086" spans="9:32" x14ac:dyDescent="0.25">
      <c r="I983086" t="s">
        <v>224</v>
      </c>
      <c r="J983086" t="s">
        <v>224</v>
      </c>
      <c r="K983086" t="s">
        <v>224</v>
      </c>
      <c r="L983086" t="s">
        <v>224</v>
      </c>
      <c r="M983086" t="s">
        <v>224</v>
      </c>
      <c r="N983086" t="s">
        <v>224</v>
      </c>
      <c r="O983086" t="s">
        <v>224</v>
      </c>
      <c r="Y983086" t="s">
        <v>224</v>
      </c>
      <c r="Z983086" t="s">
        <v>224</v>
      </c>
      <c r="AA983086" t="s">
        <v>224</v>
      </c>
      <c r="AB983086" t="s">
        <v>224</v>
      </c>
      <c r="AC983086">
        <v>0</v>
      </c>
      <c r="AD983086">
        <v>1</v>
      </c>
      <c r="AE983086">
        <v>1</v>
      </c>
      <c r="AF983086">
        <v>0</v>
      </c>
    </row>
    <row r="983087" spans="9:32" x14ac:dyDescent="0.25">
      <c r="I983087" t="s">
        <v>224</v>
      </c>
      <c r="J983087" t="s">
        <v>224</v>
      </c>
      <c r="K983087" t="s">
        <v>224</v>
      </c>
      <c r="L983087" t="s">
        <v>224</v>
      </c>
      <c r="M983087" t="s">
        <v>224</v>
      </c>
      <c r="N983087" t="s">
        <v>224</v>
      </c>
      <c r="O983087" t="s">
        <v>224</v>
      </c>
      <c r="Y983087" t="s">
        <v>224</v>
      </c>
      <c r="Z983087" t="s">
        <v>224</v>
      </c>
      <c r="AA983087" t="s">
        <v>224</v>
      </c>
      <c r="AB983087" t="s">
        <v>224</v>
      </c>
      <c r="AC983087">
        <v>0</v>
      </c>
      <c r="AD983087">
        <v>1</v>
      </c>
      <c r="AE983087">
        <v>1</v>
      </c>
      <c r="AF983087">
        <v>0</v>
      </c>
    </row>
    <row r="983088" spans="9:32" x14ac:dyDescent="0.25">
      <c r="I983088" t="s">
        <v>224</v>
      </c>
      <c r="J983088" t="s">
        <v>224</v>
      </c>
      <c r="K983088" t="s">
        <v>224</v>
      </c>
      <c r="L983088" t="s">
        <v>224</v>
      </c>
      <c r="M983088" t="s">
        <v>224</v>
      </c>
      <c r="N983088" t="s">
        <v>224</v>
      </c>
      <c r="O983088" t="s">
        <v>224</v>
      </c>
      <c r="Y983088" t="s">
        <v>224</v>
      </c>
      <c r="Z983088" t="s">
        <v>224</v>
      </c>
      <c r="AA983088">
        <v>1</v>
      </c>
      <c r="AB983088" t="s">
        <v>224</v>
      </c>
      <c r="AC983088">
        <v>1</v>
      </c>
      <c r="AD983088">
        <v>1</v>
      </c>
      <c r="AE983088">
        <v>0</v>
      </c>
      <c r="AF983088">
        <v>0</v>
      </c>
    </row>
    <row r="983089" spans="9:32" x14ac:dyDescent="0.25">
      <c r="I983089" t="s">
        <v>224</v>
      </c>
      <c r="J983089" t="s">
        <v>224</v>
      </c>
      <c r="K983089" t="s">
        <v>224</v>
      </c>
      <c r="L983089" t="s">
        <v>224</v>
      </c>
      <c r="M983089" t="s">
        <v>224</v>
      </c>
      <c r="N983089" t="s">
        <v>224</v>
      </c>
      <c r="O983089" t="s">
        <v>224</v>
      </c>
      <c r="Y983089" t="s">
        <v>224</v>
      </c>
      <c r="Z983089" t="s">
        <v>224</v>
      </c>
      <c r="AA983089">
        <v>1</v>
      </c>
      <c r="AB983089" t="s">
        <v>224</v>
      </c>
      <c r="AC983089">
        <v>1</v>
      </c>
      <c r="AD983089">
        <v>1</v>
      </c>
      <c r="AE983089">
        <v>0</v>
      </c>
      <c r="AF983089">
        <v>0</v>
      </c>
    </row>
    <row r="983090" spans="9:32" x14ac:dyDescent="0.25">
      <c r="I983090" t="s">
        <v>224</v>
      </c>
      <c r="J983090" t="s">
        <v>224</v>
      </c>
      <c r="K983090" t="s">
        <v>224</v>
      </c>
      <c r="L983090" t="s">
        <v>224</v>
      </c>
      <c r="M983090" t="s">
        <v>224</v>
      </c>
      <c r="N983090" t="s">
        <v>224</v>
      </c>
      <c r="O983090" t="s">
        <v>224</v>
      </c>
      <c r="Y983090">
        <v>1</v>
      </c>
      <c r="Z983090">
        <v>0</v>
      </c>
      <c r="AA983090">
        <v>0</v>
      </c>
      <c r="AB983090">
        <v>1</v>
      </c>
      <c r="AC983090" t="s">
        <v>224</v>
      </c>
      <c r="AD983090" t="s">
        <v>224</v>
      </c>
      <c r="AE983090" t="s">
        <v>224</v>
      </c>
      <c r="AF983090" t="s">
        <v>224</v>
      </c>
    </row>
    <row r="983091" spans="9:32" x14ac:dyDescent="0.25">
      <c r="I983091" t="s">
        <v>224</v>
      </c>
      <c r="J983091" t="s">
        <v>224</v>
      </c>
      <c r="K983091" t="s">
        <v>224</v>
      </c>
      <c r="L983091" t="s">
        <v>224</v>
      </c>
      <c r="M983091" t="s">
        <v>224</v>
      </c>
      <c r="N983091" t="s">
        <v>224</v>
      </c>
      <c r="O983091" t="s">
        <v>224</v>
      </c>
      <c r="Y983091">
        <v>1</v>
      </c>
      <c r="Z983091">
        <v>0</v>
      </c>
      <c r="AA983091">
        <v>0</v>
      </c>
      <c r="AB983091">
        <v>0</v>
      </c>
      <c r="AC983091" t="s">
        <v>224</v>
      </c>
      <c r="AD983091" t="s">
        <v>224</v>
      </c>
      <c r="AE983091" t="s">
        <v>224</v>
      </c>
      <c r="AF983091" t="s">
        <v>224</v>
      </c>
    </row>
    <row r="983092" spans="9:32" x14ac:dyDescent="0.25">
      <c r="I983092" t="s">
        <v>224</v>
      </c>
      <c r="J983092" t="s">
        <v>224</v>
      </c>
      <c r="K983092" t="s">
        <v>224</v>
      </c>
      <c r="L983092" t="s">
        <v>224</v>
      </c>
      <c r="M983092" t="s">
        <v>224</v>
      </c>
      <c r="N983092" t="s">
        <v>224</v>
      </c>
      <c r="O983092" t="s">
        <v>224</v>
      </c>
      <c r="Y983092">
        <v>1</v>
      </c>
      <c r="Z983092">
        <v>0</v>
      </c>
      <c r="AA983092">
        <v>0</v>
      </c>
      <c r="AB983092">
        <v>0</v>
      </c>
      <c r="AC983092" t="s">
        <v>224</v>
      </c>
      <c r="AD983092" t="s">
        <v>224</v>
      </c>
      <c r="AE983092" t="s">
        <v>224</v>
      </c>
      <c r="AF983092" t="s">
        <v>224</v>
      </c>
    </row>
    <row r="983093" spans="9:32" x14ac:dyDescent="0.25">
      <c r="I983093">
        <v>1</v>
      </c>
      <c r="J983093">
        <v>0</v>
      </c>
      <c r="K983093">
        <v>0</v>
      </c>
      <c r="L983093">
        <v>0</v>
      </c>
      <c r="M983093">
        <v>1</v>
      </c>
      <c r="N983093">
        <v>0</v>
      </c>
      <c r="O983093">
        <v>0</v>
      </c>
      <c r="Y983093">
        <v>0</v>
      </c>
      <c r="Z983093">
        <v>1</v>
      </c>
      <c r="AA983093">
        <v>0</v>
      </c>
      <c r="AB983093">
        <v>1</v>
      </c>
      <c r="AC983093" t="s">
        <v>224</v>
      </c>
      <c r="AD983093" t="s">
        <v>224</v>
      </c>
      <c r="AE983093" t="s">
        <v>224</v>
      </c>
      <c r="AF983093" t="s">
        <v>224</v>
      </c>
    </row>
    <row r="983094" spans="9:32" x14ac:dyDescent="0.25">
      <c r="I983094">
        <v>0</v>
      </c>
      <c r="J983094">
        <v>1</v>
      </c>
      <c r="K983094">
        <v>0</v>
      </c>
      <c r="L983094">
        <v>0</v>
      </c>
      <c r="M983094">
        <v>0</v>
      </c>
      <c r="N983094">
        <v>1</v>
      </c>
      <c r="O983094">
        <v>0</v>
      </c>
      <c r="Y983094">
        <v>0</v>
      </c>
      <c r="Z983094">
        <v>1</v>
      </c>
      <c r="AA983094">
        <v>0</v>
      </c>
      <c r="AB983094">
        <v>0</v>
      </c>
      <c r="AC983094" t="s">
        <v>224</v>
      </c>
      <c r="AD983094" t="s">
        <v>224</v>
      </c>
      <c r="AE983094" t="s">
        <v>224</v>
      </c>
      <c r="AF983094" t="s">
        <v>224</v>
      </c>
    </row>
    <row r="983095" spans="9:32" x14ac:dyDescent="0.25">
      <c r="I983095">
        <v>0</v>
      </c>
      <c r="J983095">
        <v>0</v>
      </c>
      <c r="K983095">
        <v>1</v>
      </c>
      <c r="L983095">
        <v>0</v>
      </c>
      <c r="M983095">
        <v>0</v>
      </c>
      <c r="N983095">
        <v>0</v>
      </c>
      <c r="O983095">
        <v>1</v>
      </c>
      <c r="Y983095">
        <v>0</v>
      </c>
      <c r="Z983095">
        <v>1</v>
      </c>
      <c r="AA983095">
        <v>0</v>
      </c>
      <c r="AB983095">
        <v>0</v>
      </c>
      <c r="AC983095" t="s">
        <v>224</v>
      </c>
      <c r="AD983095" t="s">
        <v>224</v>
      </c>
      <c r="AE983095" t="s">
        <v>224</v>
      </c>
      <c r="AF983095" t="s">
        <v>224</v>
      </c>
    </row>
    <row r="999425" spans="9:32" ht="18.75" x14ac:dyDescent="0.3">
      <c r="I999425" s="13" t="s">
        <v>187</v>
      </c>
      <c r="J999425" s="13" t="s">
        <v>188</v>
      </c>
      <c r="K999425" s="13" t="s">
        <v>189</v>
      </c>
      <c r="L999425" s="13" t="s">
        <v>190</v>
      </c>
      <c r="M999425" s="13" t="s">
        <v>191</v>
      </c>
      <c r="N999425" s="13" t="s">
        <v>192</v>
      </c>
      <c r="O999425" s="13" t="s">
        <v>193</v>
      </c>
      <c r="Y999425" s="13" t="s">
        <v>201</v>
      </c>
      <c r="Z999425" s="13" t="s">
        <v>202</v>
      </c>
      <c r="AA999425" s="13" t="s">
        <v>203</v>
      </c>
      <c r="AB999425" s="13" t="s">
        <v>204</v>
      </c>
      <c r="AC999425" s="13" t="s">
        <v>226</v>
      </c>
      <c r="AD999425" s="13" t="s">
        <v>206</v>
      </c>
      <c r="AE999425" s="13" t="s">
        <v>207</v>
      </c>
      <c r="AF999425" s="13" t="s">
        <v>208</v>
      </c>
    </row>
    <row r="999426" spans="9:32" ht="18.75" x14ac:dyDescent="0.3">
      <c r="I999426" s="14"/>
      <c r="J999426" s="14"/>
      <c r="K999426" s="14"/>
      <c r="L999426" s="14"/>
      <c r="M999426" s="14"/>
      <c r="N999426" s="14"/>
      <c r="O999426" s="14"/>
      <c r="Y999426" s="14"/>
      <c r="Z999426" s="14"/>
      <c r="AA999426" s="14"/>
      <c r="AB999426" s="14"/>
      <c r="AC999426" s="14"/>
      <c r="AD999426" s="14"/>
      <c r="AE999426" s="14"/>
      <c r="AF999426" s="14"/>
    </row>
    <row r="999427" spans="9:32" ht="18.75" x14ac:dyDescent="0.3">
      <c r="I999427" s="14"/>
      <c r="J999427" s="14"/>
      <c r="K999427" s="14"/>
      <c r="L999427" s="14"/>
      <c r="M999427" s="14"/>
      <c r="N999427" s="14"/>
      <c r="O999427" s="14"/>
      <c r="Y999427" s="14"/>
      <c r="Z999427" s="14"/>
      <c r="AA999427" s="14"/>
      <c r="AB999427" s="14"/>
      <c r="AC999427" s="14"/>
      <c r="AD999427" s="14"/>
      <c r="AE999427" s="14"/>
      <c r="AF999427" s="14"/>
    </row>
    <row r="999428" spans="9:32" x14ac:dyDescent="0.25">
      <c r="I999428" t="s">
        <v>224</v>
      </c>
      <c r="J999428" t="s">
        <v>224</v>
      </c>
      <c r="K999428" t="s">
        <v>224</v>
      </c>
      <c r="L999428" t="s">
        <v>224</v>
      </c>
      <c r="M999428" t="s">
        <v>224</v>
      </c>
      <c r="N999428" t="s">
        <v>224</v>
      </c>
      <c r="O999428" t="s">
        <v>224</v>
      </c>
      <c r="Y999428" t="s">
        <v>224</v>
      </c>
      <c r="Z999428" t="s">
        <v>224</v>
      </c>
      <c r="AA999428" t="s">
        <v>224</v>
      </c>
      <c r="AB999428" t="s">
        <v>224</v>
      </c>
      <c r="AC999428" t="s">
        <v>224</v>
      </c>
      <c r="AD999428" t="s">
        <v>224</v>
      </c>
      <c r="AE999428" t="s">
        <v>224</v>
      </c>
      <c r="AF999428" t="s">
        <v>224</v>
      </c>
    </row>
    <row r="999429" spans="9:32" x14ac:dyDescent="0.25">
      <c r="I999429" t="s">
        <v>224</v>
      </c>
      <c r="J999429" t="s">
        <v>224</v>
      </c>
      <c r="K999429" t="s">
        <v>224</v>
      </c>
      <c r="L999429" t="s">
        <v>224</v>
      </c>
      <c r="M999429" t="s">
        <v>224</v>
      </c>
      <c r="N999429" t="s">
        <v>224</v>
      </c>
      <c r="O999429" t="s">
        <v>224</v>
      </c>
      <c r="Y999429" t="s">
        <v>224</v>
      </c>
      <c r="Z999429" t="s">
        <v>224</v>
      </c>
      <c r="AA999429" t="s">
        <v>224</v>
      </c>
      <c r="AB999429" t="s">
        <v>224</v>
      </c>
      <c r="AC999429">
        <v>0</v>
      </c>
      <c r="AD999429">
        <v>0</v>
      </c>
      <c r="AE999429">
        <v>0</v>
      </c>
      <c r="AF999429">
        <v>1</v>
      </c>
    </row>
    <row r="999430" spans="9:32" x14ac:dyDescent="0.25">
      <c r="I999430" t="s">
        <v>224</v>
      </c>
      <c r="J999430" t="s">
        <v>224</v>
      </c>
      <c r="K999430" t="s">
        <v>224</v>
      </c>
      <c r="L999430" t="s">
        <v>224</v>
      </c>
      <c r="M999430" t="s">
        <v>224</v>
      </c>
      <c r="N999430" t="s">
        <v>224</v>
      </c>
      <c r="O999430" t="s">
        <v>224</v>
      </c>
      <c r="Y999430" t="s">
        <v>224</v>
      </c>
      <c r="Z999430" t="s">
        <v>224</v>
      </c>
      <c r="AA999430" t="s">
        <v>224</v>
      </c>
      <c r="AB999430" t="s">
        <v>224</v>
      </c>
      <c r="AC999430">
        <v>0</v>
      </c>
      <c r="AD999430">
        <v>0</v>
      </c>
      <c r="AE999430">
        <v>0</v>
      </c>
      <c r="AF999430">
        <v>1</v>
      </c>
    </row>
    <row r="999431" spans="9:32" x14ac:dyDescent="0.25">
      <c r="I999431" t="s">
        <v>224</v>
      </c>
      <c r="J999431" t="s">
        <v>224</v>
      </c>
      <c r="K999431" t="s">
        <v>224</v>
      </c>
      <c r="L999431" t="s">
        <v>224</v>
      </c>
      <c r="M999431" t="s">
        <v>224</v>
      </c>
      <c r="N999431" t="s">
        <v>224</v>
      </c>
      <c r="O999431" t="s">
        <v>224</v>
      </c>
      <c r="Y999431" t="s">
        <v>224</v>
      </c>
      <c r="Z999431" t="s">
        <v>224</v>
      </c>
      <c r="AA999431" t="s">
        <v>224</v>
      </c>
      <c r="AB999431" t="s">
        <v>224</v>
      </c>
      <c r="AC999431">
        <v>0</v>
      </c>
      <c r="AD999431">
        <v>0</v>
      </c>
      <c r="AE999431">
        <v>0</v>
      </c>
      <c r="AF999431">
        <v>1</v>
      </c>
    </row>
    <row r="999432" spans="9:32" x14ac:dyDescent="0.25">
      <c r="I999432" t="s">
        <v>224</v>
      </c>
      <c r="J999432" t="s">
        <v>224</v>
      </c>
      <c r="K999432" t="s">
        <v>224</v>
      </c>
      <c r="L999432" t="s">
        <v>224</v>
      </c>
      <c r="M999432" t="s">
        <v>224</v>
      </c>
      <c r="N999432" t="s">
        <v>224</v>
      </c>
      <c r="O999432" t="s">
        <v>224</v>
      </c>
      <c r="Y999432" t="s">
        <v>224</v>
      </c>
      <c r="Z999432" t="s">
        <v>224</v>
      </c>
      <c r="AA999432" t="s">
        <v>224</v>
      </c>
      <c r="AB999432" t="s">
        <v>224</v>
      </c>
      <c r="AC999432">
        <v>0</v>
      </c>
      <c r="AD999432">
        <v>0</v>
      </c>
      <c r="AE999432">
        <v>0</v>
      </c>
      <c r="AF999432">
        <v>1</v>
      </c>
    </row>
    <row r="999433" spans="9:32" x14ac:dyDescent="0.25">
      <c r="I999433" t="s">
        <v>224</v>
      </c>
      <c r="J999433" t="s">
        <v>224</v>
      </c>
      <c r="K999433" t="s">
        <v>224</v>
      </c>
      <c r="L999433" t="s">
        <v>224</v>
      </c>
      <c r="M999433" t="s">
        <v>224</v>
      </c>
      <c r="N999433" t="s">
        <v>224</v>
      </c>
      <c r="O999433" t="s">
        <v>224</v>
      </c>
      <c r="Y999433" t="s">
        <v>224</v>
      </c>
      <c r="Z999433" t="s">
        <v>224</v>
      </c>
      <c r="AA999433" t="s">
        <v>224</v>
      </c>
      <c r="AB999433" t="s">
        <v>224</v>
      </c>
      <c r="AC999433">
        <v>0</v>
      </c>
      <c r="AD999433">
        <v>0</v>
      </c>
      <c r="AE999433">
        <v>0</v>
      </c>
      <c r="AF999433">
        <v>1</v>
      </c>
    </row>
    <row r="999434" spans="9:32" x14ac:dyDescent="0.25">
      <c r="I999434" t="s">
        <v>224</v>
      </c>
      <c r="J999434" t="s">
        <v>224</v>
      </c>
      <c r="K999434" t="s">
        <v>224</v>
      </c>
      <c r="L999434" t="s">
        <v>224</v>
      </c>
      <c r="M999434" t="s">
        <v>224</v>
      </c>
      <c r="N999434" t="s">
        <v>224</v>
      </c>
      <c r="O999434" t="s">
        <v>224</v>
      </c>
      <c r="Y999434" t="s">
        <v>224</v>
      </c>
      <c r="Z999434" t="s">
        <v>224</v>
      </c>
      <c r="AA999434" t="s">
        <v>224</v>
      </c>
      <c r="AB999434" t="s">
        <v>224</v>
      </c>
      <c r="AC999434">
        <v>0</v>
      </c>
      <c r="AD999434">
        <v>0</v>
      </c>
      <c r="AE999434">
        <v>0</v>
      </c>
      <c r="AF999434">
        <v>1</v>
      </c>
    </row>
    <row r="999435" spans="9:32" x14ac:dyDescent="0.25">
      <c r="I999435" t="s">
        <v>224</v>
      </c>
      <c r="J999435" t="s">
        <v>224</v>
      </c>
      <c r="K999435" t="s">
        <v>224</v>
      </c>
      <c r="L999435" t="s">
        <v>224</v>
      </c>
      <c r="M999435" t="s">
        <v>224</v>
      </c>
      <c r="N999435" t="s">
        <v>224</v>
      </c>
      <c r="O999435" t="s">
        <v>224</v>
      </c>
      <c r="Y999435" t="s">
        <v>224</v>
      </c>
      <c r="Z999435" t="s">
        <v>224</v>
      </c>
      <c r="AA999435" t="s">
        <v>224</v>
      </c>
      <c r="AB999435" t="s">
        <v>224</v>
      </c>
      <c r="AC999435">
        <v>0</v>
      </c>
      <c r="AD999435">
        <v>0</v>
      </c>
      <c r="AE999435">
        <v>0</v>
      </c>
      <c r="AF999435">
        <v>1</v>
      </c>
    </row>
    <row r="999436" spans="9:32" x14ac:dyDescent="0.25">
      <c r="I999436" t="s">
        <v>224</v>
      </c>
      <c r="J999436" t="s">
        <v>224</v>
      </c>
      <c r="K999436" t="s">
        <v>224</v>
      </c>
      <c r="L999436" t="s">
        <v>224</v>
      </c>
      <c r="M999436" t="s">
        <v>224</v>
      </c>
      <c r="N999436" t="s">
        <v>224</v>
      </c>
      <c r="O999436" t="s">
        <v>224</v>
      </c>
      <c r="Y999436" t="s">
        <v>224</v>
      </c>
      <c r="Z999436" t="s">
        <v>224</v>
      </c>
      <c r="AA999436" t="s">
        <v>224</v>
      </c>
      <c r="AB999436" t="s">
        <v>224</v>
      </c>
      <c r="AC999436">
        <v>0</v>
      </c>
      <c r="AD999436">
        <v>0</v>
      </c>
      <c r="AE999436">
        <v>0</v>
      </c>
      <c r="AF999436">
        <v>1</v>
      </c>
    </row>
    <row r="999437" spans="9:32" x14ac:dyDescent="0.25">
      <c r="I999437" t="s">
        <v>224</v>
      </c>
      <c r="J999437" t="s">
        <v>224</v>
      </c>
      <c r="K999437" t="s">
        <v>224</v>
      </c>
      <c r="L999437" t="s">
        <v>224</v>
      </c>
      <c r="M999437" t="s">
        <v>224</v>
      </c>
      <c r="N999437" t="s">
        <v>224</v>
      </c>
      <c r="O999437" t="s">
        <v>224</v>
      </c>
      <c r="Y999437" t="s">
        <v>224</v>
      </c>
      <c r="Z999437" t="s">
        <v>224</v>
      </c>
      <c r="AA999437" t="s">
        <v>224</v>
      </c>
      <c r="AB999437" t="s">
        <v>224</v>
      </c>
      <c r="AC999437">
        <v>0</v>
      </c>
      <c r="AD999437">
        <v>0</v>
      </c>
      <c r="AE999437">
        <v>0</v>
      </c>
      <c r="AF999437">
        <v>1</v>
      </c>
    </row>
    <row r="999438" spans="9:32" x14ac:dyDescent="0.25">
      <c r="I999438" t="s">
        <v>224</v>
      </c>
      <c r="J999438" t="s">
        <v>224</v>
      </c>
      <c r="K999438" t="s">
        <v>224</v>
      </c>
      <c r="L999438" t="s">
        <v>224</v>
      </c>
      <c r="M999438" t="s">
        <v>224</v>
      </c>
      <c r="N999438" t="s">
        <v>224</v>
      </c>
      <c r="O999438" t="s">
        <v>224</v>
      </c>
      <c r="Y999438" t="s">
        <v>224</v>
      </c>
      <c r="Z999438" t="s">
        <v>224</v>
      </c>
      <c r="AA999438" t="s">
        <v>224</v>
      </c>
      <c r="AB999438" t="s">
        <v>224</v>
      </c>
      <c r="AC999438">
        <v>0</v>
      </c>
      <c r="AD999438">
        <v>0</v>
      </c>
      <c r="AE999438">
        <v>0</v>
      </c>
      <c r="AF999438">
        <v>1</v>
      </c>
    </row>
    <row r="999439" spans="9:32" x14ac:dyDescent="0.25">
      <c r="I999439" t="s">
        <v>224</v>
      </c>
      <c r="J999439" t="s">
        <v>224</v>
      </c>
      <c r="K999439" t="s">
        <v>224</v>
      </c>
      <c r="L999439" t="s">
        <v>224</v>
      </c>
      <c r="M999439" t="s">
        <v>224</v>
      </c>
      <c r="N999439" t="s">
        <v>224</v>
      </c>
      <c r="O999439" t="s">
        <v>224</v>
      </c>
      <c r="Y999439" t="s">
        <v>224</v>
      </c>
      <c r="Z999439" t="s">
        <v>224</v>
      </c>
      <c r="AA999439" t="s">
        <v>224</v>
      </c>
      <c r="AB999439" t="s">
        <v>224</v>
      </c>
      <c r="AC999439">
        <v>0</v>
      </c>
      <c r="AD999439">
        <v>1</v>
      </c>
      <c r="AE999439">
        <v>1</v>
      </c>
      <c r="AF999439">
        <v>0</v>
      </c>
    </row>
    <row r="999440" spans="9:32" x14ac:dyDescent="0.25">
      <c r="I999440" t="s">
        <v>224</v>
      </c>
      <c r="J999440" t="s">
        <v>224</v>
      </c>
      <c r="K999440" t="s">
        <v>224</v>
      </c>
      <c r="L999440" t="s">
        <v>224</v>
      </c>
      <c r="M999440" t="s">
        <v>224</v>
      </c>
      <c r="N999440" t="s">
        <v>224</v>
      </c>
      <c r="O999440" t="s">
        <v>224</v>
      </c>
      <c r="Y999440" t="s">
        <v>224</v>
      </c>
      <c r="Z999440" t="s">
        <v>224</v>
      </c>
      <c r="AA999440" t="s">
        <v>224</v>
      </c>
      <c r="AB999440" t="s">
        <v>224</v>
      </c>
      <c r="AC999440">
        <v>0</v>
      </c>
      <c r="AD999440">
        <v>1</v>
      </c>
      <c r="AE999440">
        <v>1</v>
      </c>
      <c r="AF999440">
        <v>0</v>
      </c>
    </row>
    <row r="999441" spans="9:32" x14ac:dyDescent="0.25">
      <c r="I999441" t="s">
        <v>224</v>
      </c>
      <c r="J999441" t="s">
        <v>224</v>
      </c>
      <c r="K999441" t="s">
        <v>224</v>
      </c>
      <c r="L999441" t="s">
        <v>224</v>
      </c>
      <c r="M999441" t="s">
        <v>224</v>
      </c>
      <c r="N999441" t="s">
        <v>224</v>
      </c>
      <c r="O999441" t="s">
        <v>224</v>
      </c>
      <c r="Y999441" t="s">
        <v>224</v>
      </c>
      <c r="Z999441" t="s">
        <v>224</v>
      </c>
      <c r="AA999441" t="s">
        <v>224</v>
      </c>
      <c r="AB999441" t="s">
        <v>224</v>
      </c>
      <c r="AC999441">
        <v>0</v>
      </c>
      <c r="AD999441">
        <v>1</v>
      </c>
      <c r="AE999441">
        <v>1</v>
      </c>
      <c r="AF999441">
        <v>0</v>
      </c>
    </row>
    <row r="999442" spans="9:32" x14ac:dyDescent="0.25">
      <c r="I999442" t="s">
        <v>224</v>
      </c>
      <c r="J999442" t="s">
        <v>224</v>
      </c>
      <c r="K999442" t="s">
        <v>224</v>
      </c>
      <c r="L999442" t="s">
        <v>224</v>
      </c>
      <c r="M999442" t="s">
        <v>224</v>
      </c>
      <c r="N999442" t="s">
        <v>224</v>
      </c>
      <c r="O999442" t="s">
        <v>224</v>
      </c>
      <c r="Y999442" t="s">
        <v>224</v>
      </c>
      <c r="Z999442" t="s">
        <v>224</v>
      </c>
      <c r="AA999442" t="s">
        <v>224</v>
      </c>
      <c r="AB999442" t="s">
        <v>224</v>
      </c>
      <c r="AC999442">
        <v>0</v>
      </c>
      <c r="AD999442">
        <v>1</v>
      </c>
      <c r="AE999442">
        <v>1</v>
      </c>
      <c r="AF999442">
        <v>0</v>
      </c>
    </row>
    <row r="999443" spans="9:32" x14ac:dyDescent="0.25">
      <c r="I999443" t="s">
        <v>224</v>
      </c>
      <c r="J999443" t="s">
        <v>224</v>
      </c>
      <c r="K999443" t="s">
        <v>224</v>
      </c>
      <c r="L999443" t="s">
        <v>224</v>
      </c>
      <c r="M999443" t="s">
        <v>224</v>
      </c>
      <c r="N999443" t="s">
        <v>224</v>
      </c>
      <c r="O999443" t="s">
        <v>224</v>
      </c>
      <c r="Y999443" t="s">
        <v>224</v>
      </c>
      <c r="Z999443" t="s">
        <v>224</v>
      </c>
      <c r="AA999443" t="s">
        <v>224</v>
      </c>
      <c r="AB999443" t="s">
        <v>224</v>
      </c>
      <c r="AC999443">
        <v>0</v>
      </c>
      <c r="AD999443">
        <v>1</v>
      </c>
      <c r="AE999443">
        <v>1</v>
      </c>
      <c r="AF999443">
        <v>0</v>
      </c>
    </row>
    <row r="999444" spans="9:32" x14ac:dyDescent="0.25">
      <c r="I999444" t="s">
        <v>224</v>
      </c>
      <c r="J999444" t="s">
        <v>224</v>
      </c>
      <c r="K999444" t="s">
        <v>224</v>
      </c>
      <c r="L999444" t="s">
        <v>224</v>
      </c>
      <c r="M999444" t="s">
        <v>224</v>
      </c>
      <c r="N999444" t="s">
        <v>224</v>
      </c>
      <c r="O999444" t="s">
        <v>224</v>
      </c>
      <c r="Y999444" t="s">
        <v>224</v>
      </c>
      <c r="Z999444" t="s">
        <v>224</v>
      </c>
      <c r="AA999444" t="s">
        <v>224</v>
      </c>
      <c r="AB999444" t="s">
        <v>224</v>
      </c>
      <c r="AC999444">
        <v>0</v>
      </c>
      <c r="AD999444">
        <v>1</v>
      </c>
      <c r="AE999444">
        <v>1</v>
      </c>
      <c r="AF999444">
        <v>0</v>
      </c>
    </row>
    <row r="999445" spans="9:32" x14ac:dyDescent="0.25">
      <c r="I999445" t="s">
        <v>224</v>
      </c>
      <c r="J999445" t="s">
        <v>224</v>
      </c>
      <c r="K999445" t="s">
        <v>224</v>
      </c>
      <c r="L999445" t="s">
        <v>224</v>
      </c>
      <c r="M999445" t="s">
        <v>224</v>
      </c>
      <c r="N999445" t="s">
        <v>224</v>
      </c>
      <c r="O999445" t="s">
        <v>224</v>
      </c>
      <c r="Y999445" t="s">
        <v>224</v>
      </c>
      <c r="Z999445" t="s">
        <v>224</v>
      </c>
      <c r="AA999445" t="s">
        <v>224</v>
      </c>
      <c r="AB999445" t="s">
        <v>224</v>
      </c>
      <c r="AC999445">
        <v>0</v>
      </c>
      <c r="AD999445">
        <v>1</v>
      </c>
      <c r="AE999445">
        <v>1</v>
      </c>
      <c r="AF999445">
        <v>0</v>
      </c>
    </row>
    <row r="999446" spans="9:32" x14ac:dyDescent="0.25">
      <c r="I999446" t="s">
        <v>224</v>
      </c>
      <c r="J999446" t="s">
        <v>224</v>
      </c>
      <c r="K999446" t="s">
        <v>224</v>
      </c>
      <c r="L999446" t="s">
        <v>224</v>
      </c>
      <c r="M999446" t="s">
        <v>224</v>
      </c>
      <c r="N999446" t="s">
        <v>224</v>
      </c>
      <c r="O999446" t="s">
        <v>224</v>
      </c>
      <c r="Y999446" t="s">
        <v>224</v>
      </c>
      <c r="Z999446" t="s">
        <v>224</v>
      </c>
      <c r="AA999446">
        <v>1</v>
      </c>
      <c r="AB999446" t="s">
        <v>224</v>
      </c>
      <c r="AC999446">
        <v>1</v>
      </c>
      <c r="AD999446">
        <v>1</v>
      </c>
      <c r="AE999446">
        <v>0</v>
      </c>
      <c r="AF999446">
        <v>0</v>
      </c>
    </row>
    <row r="999447" spans="9:32" x14ac:dyDescent="0.25">
      <c r="I999447" t="s">
        <v>224</v>
      </c>
      <c r="J999447" t="s">
        <v>224</v>
      </c>
      <c r="K999447" t="s">
        <v>224</v>
      </c>
      <c r="L999447" t="s">
        <v>224</v>
      </c>
      <c r="M999447" t="s">
        <v>224</v>
      </c>
      <c r="N999447" t="s">
        <v>224</v>
      </c>
      <c r="O999447" t="s">
        <v>224</v>
      </c>
      <c r="Y999447" t="s">
        <v>224</v>
      </c>
      <c r="Z999447" t="s">
        <v>224</v>
      </c>
      <c r="AA999447">
        <v>1</v>
      </c>
      <c r="AB999447" t="s">
        <v>224</v>
      </c>
      <c r="AC999447">
        <v>1</v>
      </c>
      <c r="AD999447">
        <v>1</v>
      </c>
      <c r="AE999447">
        <v>0</v>
      </c>
      <c r="AF999447">
        <v>0</v>
      </c>
    </row>
    <row r="999448" spans="9:32" x14ac:dyDescent="0.25">
      <c r="I999448" t="s">
        <v>224</v>
      </c>
      <c r="J999448" t="s">
        <v>224</v>
      </c>
      <c r="K999448" t="s">
        <v>224</v>
      </c>
      <c r="L999448" t="s">
        <v>224</v>
      </c>
      <c r="M999448" t="s">
        <v>224</v>
      </c>
      <c r="N999448" t="s">
        <v>224</v>
      </c>
      <c r="O999448" t="s">
        <v>224</v>
      </c>
      <c r="Y999448">
        <v>1</v>
      </c>
      <c r="Z999448">
        <v>0</v>
      </c>
      <c r="AA999448">
        <v>0</v>
      </c>
      <c r="AB999448">
        <v>1</v>
      </c>
      <c r="AC999448" t="s">
        <v>224</v>
      </c>
      <c r="AD999448" t="s">
        <v>224</v>
      </c>
      <c r="AE999448" t="s">
        <v>224</v>
      </c>
      <c r="AF999448" t="s">
        <v>224</v>
      </c>
    </row>
    <row r="999449" spans="9:32" x14ac:dyDescent="0.25">
      <c r="I999449" t="s">
        <v>224</v>
      </c>
      <c r="J999449" t="s">
        <v>224</v>
      </c>
      <c r="K999449" t="s">
        <v>224</v>
      </c>
      <c r="L999449" t="s">
        <v>224</v>
      </c>
      <c r="M999449" t="s">
        <v>224</v>
      </c>
      <c r="N999449" t="s">
        <v>224</v>
      </c>
      <c r="O999449" t="s">
        <v>224</v>
      </c>
      <c r="Y999449">
        <v>1</v>
      </c>
      <c r="Z999449">
        <v>0</v>
      </c>
      <c r="AA999449">
        <v>0</v>
      </c>
      <c r="AB999449">
        <v>0</v>
      </c>
      <c r="AC999449" t="s">
        <v>224</v>
      </c>
      <c r="AD999449" t="s">
        <v>224</v>
      </c>
      <c r="AE999449" t="s">
        <v>224</v>
      </c>
      <c r="AF999449" t="s">
        <v>224</v>
      </c>
    </row>
    <row r="999450" spans="9:32" x14ac:dyDescent="0.25">
      <c r="I999450" t="s">
        <v>224</v>
      </c>
      <c r="J999450" t="s">
        <v>224</v>
      </c>
      <c r="K999450" t="s">
        <v>224</v>
      </c>
      <c r="L999450" t="s">
        <v>224</v>
      </c>
      <c r="M999450" t="s">
        <v>224</v>
      </c>
      <c r="N999450" t="s">
        <v>224</v>
      </c>
      <c r="O999450" t="s">
        <v>224</v>
      </c>
      <c r="Y999450">
        <v>1</v>
      </c>
      <c r="Z999450">
        <v>0</v>
      </c>
      <c r="AA999450">
        <v>0</v>
      </c>
      <c r="AB999450">
        <v>0</v>
      </c>
      <c r="AC999450" t="s">
        <v>224</v>
      </c>
      <c r="AD999450" t="s">
        <v>224</v>
      </c>
      <c r="AE999450" t="s">
        <v>224</v>
      </c>
      <c r="AF999450" t="s">
        <v>224</v>
      </c>
    </row>
    <row r="999451" spans="9:32" x14ac:dyDescent="0.25">
      <c r="I999451">
        <v>1</v>
      </c>
      <c r="J999451">
        <v>0</v>
      </c>
      <c r="K999451">
        <v>0</v>
      </c>
      <c r="L999451">
        <v>0</v>
      </c>
      <c r="M999451">
        <v>1</v>
      </c>
      <c r="N999451">
        <v>0</v>
      </c>
      <c r="O999451">
        <v>0</v>
      </c>
      <c r="Y999451">
        <v>0</v>
      </c>
      <c r="Z999451">
        <v>1</v>
      </c>
      <c r="AA999451">
        <v>0</v>
      </c>
      <c r="AB999451">
        <v>1</v>
      </c>
      <c r="AC999451" t="s">
        <v>224</v>
      </c>
      <c r="AD999451" t="s">
        <v>224</v>
      </c>
      <c r="AE999451" t="s">
        <v>224</v>
      </c>
      <c r="AF999451" t="s">
        <v>224</v>
      </c>
    </row>
    <row r="999452" spans="9:32" x14ac:dyDescent="0.25">
      <c r="I999452">
        <v>0</v>
      </c>
      <c r="J999452">
        <v>1</v>
      </c>
      <c r="K999452">
        <v>0</v>
      </c>
      <c r="L999452">
        <v>0</v>
      </c>
      <c r="M999452">
        <v>0</v>
      </c>
      <c r="N999452">
        <v>1</v>
      </c>
      <c r="O999452">
        <v>0</v>
      </c>
      <c r="Y999452">
        <v>0</v>
      </c>
      <c r="Z999452">
        <v>1</v>
      </c>
      <c r="AA999452">
        <v>0</v>
      </c>
      <c r="AB999452">
        <v>0</v>
      </c>
      <c r="AC999452" t="s">
        <v>224</v>
      </c>
      <c r="AD999452" t="s">
        <v>224</v>
      </c>
      <c r="AE999452" t="s">
        <v>224</v>
      </c>
      <c r="AF999452" t="s">
        <v>224</v>
      </c>
    </row>
    <row r="999453" spans="9:32" x14ac:dyDescent="0.25">
      <c r="I999453">
        <v>0</v>
      </c>
      <c r="J999453">
        <v>0</v>
      </c>
      <c r="K999453">
        <v>1</v>
      </c>
      <c r="L999453">
        <v>0</v>
      </c>
      <c r="M999453">
        <v>0</v>
      </c>
      <c r="N999453">
        <v>0</v>
      </c>
      <c r="O999453">
        <v>1</v>
      </c>
      <c r="Y999453">
        <v>0</v>
      </c>
      <c r="Z999453">
        <v>1</v>
      </c>
      <c r="AA999453">
        <v>0</v>
      </c>
      <c r="AB999453">
        <v>0</v>
      </c>
      <c r="AC999453" t="s">
        <v>224</v>
      </c>
      <c r="AD999453" t="s">
        <v>224</v>
      </c>
      <c r="AE999453" t="s">
        <v>224</v>
      </c>
      <c r="AF999453" t="s">
        <v>224</v>
      </c>
    </row>
    <row r="999455" spans="9:32" x14ac:dyDescent="0.25">
      <c r="I999455" t="s">
        <v>224</v>
      </c>
      <c r="J999455" t="s">
        <v>224</v>
      </c>
      <c r="K999455" t="s">
        <v>224</v>
      </c>
      <c r="L999455" t="s">
        <v>224</v>
      </c>
      <c r="M999455" t="s">
        <v>224</v>
      </c>
      <c r="N999455" t="s">
        <v>224</v>
      </c>
      <c r="O999455" t="s">
        <v>224</v>
      </c>
      <c r="Y999455" t="s">
        <v>224</v>
      </c>
      <c r="Z999455" t="s">
        <v>224</v>
      </c>
      <c r="AA999455" t="s">
        <v>224</v>
      </c>
      <c r="AB999455" t="s">
        <v>224</v>
      </c>
      <c r="AC999455">
        <v>0</v>
      </c>
      <c r="AD999455">
        <v>0</v>
      </c>
      <c r="AE999455">
        <v>0</v>
      </c>
      <c r="AF999455">
        <v>1</v>
      </c>
    </row>
    <row r="999456" spans="9:32" x14ac:dyDescent="0.25">
      <c r="I999456" t="s">
        <v>224</v>
      </c>
      <c r="J999456" t="s">
        <v>224</v>
      </c>
      <c r="K999456" t="s">
        <v>224</v>
      </c>
      <c r="L999456" t="s">
        <v>224</v>
      </c>
      <c r="M999456" t="s">
        <v>224</v>
      </c>
      <c r="N999456" t="s">
        <v>224</v>
      </c>
      <c r="O999456" t="s">
        <v>224</v>
      </c>
      <c r="Y999456" t="s">
        <v>224</v>
      </c>
      <c r="Z999456" t="s">
        <v>224</v>
      </c>
      <c r="AA999456" t="s">
        <v>224</v>
      </c>
      <c r="AB999456" t="s">
        <v>224</v>
      </c>
      <c r="AC999456">
        <v>0</v>
      </c>
      <c r="AD999456">
        <v>0</v>
      </c>
      <c r="AE999456">
        <v>0</v>
      </c>
      <c r="AF999456">
        <v>1</v>
      </c>
    </row>
    <row r="999457" spans="9:32" x14ac:dyDescent="0.25">
      <c r="I999457" t="s">
        <v>224</v>
      </c>
      <c r="J999457" t="s">
        <v>224</v>
      </c>
      <c r="K999457" t="s">
        <v>224</v>
      </c>
      <c r="L999457" t="s">
        <v>224</v>
      </c>
      <c r="M999457" t="s">
        <v>224</v>
      </c>
      <c r="N999457" t="s">
        <v>224</v>
      </c>
      <c r="O999457" t="s">
        <v>224</v>
      </c>
      <c r="Y999457" t="s">
        <v>224</v>
      </c>
      <c r="Z999457" t="s">
        <v>224</v>
      </c>
      <c r="AA999457" t="s">
        <v>224</v>
      </c>
      <c r="AB999457" t="s">
        <v>224</v>
      </c>
      <c r="AC999457">
        <v>0</v>
      </c>
      <c r="AD999457">
        <v>0</v>
      </c>
      <c r="AE999457">
        <v>0</v>
      </c>
      <c r="AF999457">
        <v>1</v>
      </c>
    </row>
    <row r="999458" spans="9:32" x14ac:dyDescent="0.25">
      <c r="I999458" t="s">
        <v>224</v>
      </c>
      <c r="J999458" t="s">
        <v>224</v>
      </c>
      <c r="K999458" t="s">
        <v>224</v>
      </c>
      <c r="L999458" t="s">
        <v>224</v>
      </c>
      <c r="M999458" t="s">
        <v>224</v>
      </c>
      <c r="N999458" t="s">
        <v>224</v>
      </c>
      <c r="O999458" t="s">
        <v>224</v>
      </c>
      <c r="Y999458" t="s">
        <v>224</v>
      </c>
      <c r="Z999458" t="s">
        <v>224</v>
      </c>
      <c r="AA999458" t="s">
        <v>224</v>
      </c>
      <c r="AB999458" t="s">
        <v>224</v>
      </c>
      <c r="AC999458">
        <v>0</v>
      </c>
      <c r="AD999458">
        <v>0</v>
      </c>
      <c r="AE999458">
        <v>0</v>
      </c>
      <c r="AF999458">
        <v>1</v>
      </c>
    </row>
    <row r="999459" spans="9:32" x14ac:dyDescent="0.25">
      <c r="I999459" t="s">
        <v>224</v>
      </c>
      <c r="J999459" t="s">
        <v>224</v>
      </c>
      <c r="K999459" t="s">
        <v>224</v>
      </c>
      <c r="L999459" t="s">
        <v>224</v>
      </c>
      <c r="M999459" t="s">
        <v>224</v>
      </c>
      <c r="N999459" t="s">
        <v>224</v>
      </c>
      <c r="O999459" t="s">
        <v>224</v>
      </c>
      <c r="Y999459" t="s">
        <v>224</v>
      </c>
      <c r="Z999459" t="s">
        <v>224</v>
      </c>
      <c r="AA999459" t="s">
        <v>224</v>
      </c>
      <c r="AB999459" t="s">
        <v>224</v>
      </c>
      <c r="AC999459">
        <v>0</v>
      </c>
      <c r="AD999459">
        <v>0</v>
      </c>
      <c r="AE999459">
        <v>0</v>
      </c>
      <c r="AF999459">
        <v>1</v>
      </c>
    </row>
    <row r="999460" spans="9:32" x14ac:dyDescent="0.25">
      <c r="I999460" t="s">
        <v>224</v>
      </c>
      <c r="J999460" t="s">
        <v>224</v>
      </c>
      <c r="K999460" t="s">
        <v>224</v>
      </c>
      <c r="L999460" t="s">
        <v>224</v>
      </c>
      <c r="M999460" t="s">
        <v>224</v>
      </c>
      <c r="N999460" t="s">
        <v>224</v>
      </c>
      <c r="O999460" t="s">
        <v>224</v>
      </c>
      <c r="Y999460" t="s">
        <v>224</v>
      </c>
      <c r="Z999460" t="s">
        <v>224</v>
      </c>
      <c r="AA999460" t="s">
        <v>224</v>
      </c>
      <c r="AB999460" t="s">
        <v>224</v>
      </c>
      <c r="AC999460">
        <v>0</v>
      </c>
      <c r="AD999460">
        <v>0</v>
      </c>
      <c r="AE999460">
        <v>0</v>
      </c>
      <c r="AF999460">
        <v>1</v>
      </c>
    </row>
    <row r="999461" spans="9:32" x14ac:dyDescent="0.25">
      <c r="I999461" t="s">
        <v>224</v>
      </c>
      <c r="J999461" t="s">
        <v>224</v>
      </c>
      <c r="K999461" t="s">
        <v>224</v>
      </c>
      <c r="L999461" t="s">
        <v>224</v>
      </c>
      <c r="M999461" t="s">
        <v>224</v>
      </c>
      <c r="N999461" t="s">
        <v>224</v>
      </c>
      <c r="O999461" t="s">
        <v>224</v>
      </c>
      <c r="Y999461" t="s">
        <v>224</v>
      </c>
      <c r="Z999461" t="s">
        <v>224</v>
      </c>
      <c r="AA999461" t="s">
        <v>224</v>
      </c>
      <c r="AB999461" t="s">
        <v>224</v>
      </c>
      <c r="AC999461">
        <v>0</v>
      </c>
      <c r="AD999461">
        <v>0</v>
      </c>
      <c r="AE999461">
        <v>0</v>
      </c>
      <c r="AF999461">
        <v>1</v>
      </c>
    </row>
    <row r="999462" spans="9:32" x14ac:dyDescent="0.25">
      <c r="I999462" t="s">
        <v>224</v>
      </c>
      <c r="J999462" t="s">
        <v>224</v>
      </c>
      <c r="K999462" t="s">
        <v>224</v>
      </c>
      <c r="L999462" t="s">
        <v>224</v>
      </c>
      <c r="M999462" t="s">
        <v>224</v>
      </c>
      <c r="N999462" t="s">
        <v>224</v>
      </c>
      <c r="O999462" t="s">
        <v>224</v>
      </c>
      <c r="Y999462" t="s">
        <v>224</v>
      </c>
      <c r="Z999462" t="s">
        <v>224</v>
      </c>
      <c r="AA999462" t="s">
        <v>224</v>
      </c>
      <c r="AB999462" t="s">
        <v>224</v>
      </c>
      <c r="AC999462">
        <v>0</v>
      </c>
      <c r="AD999462">
        <v>0</v>
      </c>
      <c r="AE999462">
        <v>0</v>
      </c>
      <c r="AF999462">
        <v>1</v>
      </c>
    </row>
    <row r="999463" spans="9:32" x14ac:dyDescent="0.25">
      <c r="I999463" t="s">
        <v>224</v>
      </c>
      <c r="J999463" t="s">
        <v>224</v>
      </c>
      <c r="K999463" t="s">
        <v>224</v>
      </c>
      <c r="L999463" t="s">
        <v>224</v>
      </c>
      <c r="M999463" t="s">
        <v>224</v>
      </c>
      <c r="N999463" t="s">
        <v>224</v>
      </c>
      <c r="O999463" t="s">
        <v>224</v>
      </c>
      <c r="Y999463" t="s">
        <v>224</v>
      </c>
      <c r="Z999463" t="s">
        <v>224</v>
      </c>
      <c r="AA999463" t="s">
        <v>224</v>
      </c>
      <c r="AB999463" t="s">
        <v>224</v>
      </c>
      <c r="AC999463">
        <v>0</v>
      </c>
      <c r="AD999463">
        <v>0</v>
      </c>
      <c r="AE999463">
        <v>0</v>
      </c>
      <c r="AF999463">
        <v>1</v>
      </c>
    </row>
    <row r="999464" spans="9:32" x14ac:dyDescent="0.25">
      <c r="I999464" t="s">
        <v>224</v>
      </c>
      <c r="J999464" t="s">
        <v>224</v>
      </c>
      <c r="K999464" t="s">
        <v>224</v>
      </c>
      <c r="L999464" t="s">
        <v>224</v>
      </c>
      <c r="M999464" t="s">
        <v>224</v>
      </c>
      <c r="N999464" t="s">
        <v>224</v>
      </c>
      <c r="O999464" t="s">
        <v>224</v>
      </c>
      <c r="Y999464" t="s">
        <v>224</v>
      </c>
      <c r="Z999464" t="s">
        <v>224</v>
      </c>
      <c r="AA999464" t="s">
        <v>224</v>
      </c>
      <c r="AB999464" t="s">
        <v>224</v>
      </c>
      <c r="AC999464">
        <v>0</v>
      </c>
      <c r="AD999464">
        <v>0</v>
      </c>
      <c r="AE999464">
        <v>0</v>
      </c>
      <c r="AF999464">
        <v>1</v>
      </c>
    </row>
    <row r="999465" spans="9:32" x14ac:dyDescent="0.25">
      <c r="I999465" t="s">
        <v>224</v>
      </c>
      <c r="J999465" t="s">
        <v>224</v>
      </c>
      <c r="K999465" t="s">
        <v>224</v>
      </c>
      <c r="L999465" t="s">
        <v>224</v>
      </c>
      <c r="M999465" t="s">
        <v>224</v>
      </c>
      <c r="N999465" t="s">
        <v>224</v>
      </c>
      <c r="O999465" t="s">
        <v>224</v>
      </c>
      <c r="Y999465" t="s">
        <v>224</v>
      </c>
      <c r="Z999465" t="s">
        <v>224</v>
      </c>
      <c r="AA999465" t="s">
        <v>224</v>
      </c>
      <c r="AB999465" t="s">
        <v>224</v>
      </c>
      <c r="AC999465">
        <v>0</v>
      </c>
      <c r="AD999465">
        <v>1</v>
      </c>
      <c r="AE999465">
        <v>1</v>
      </c>
      <c r="AF999465">
        <v>0</v>
      </c>
    </row>
    <row r="999466" spans="9:32" x14ac:dyDescent="0.25">
      <c r="I999466" t="s">
        <v>224</v>
      </c>
      <c r="J999466" t="s">
        <v>224</v>
      </c>
      <c r="K999466" t="s">
        <v>224</v>
      </c>
      <c r="L999466" t="s">
        <v>224</v>
      </c>
      <c r="M999466" t="s">
        <v>224</v>
      </c>
      <c r="N999466" t="s">
        <v>224</v>
      </c>
      <c r="O999466" t="s">
        <v>224</v>
      </c>
      <c r="Y999466" t="s">
        <v>224</v>
      </c>
      <c r="Z999466" t="s">
        <v>224</v>
      </c>
      <c r="AA999466" t="s">
        <v>224</v>
      </c>
      <c r="AB999466" t="s">
        <v>224</v>
      </c>
      <c r="AC999466">
        <v>0</v>
      </c>
      <c r="AD999466">
        <v>1</v>
      </c>
      <c r="AE999466">
        <v>1</v>
      </c>
      <c r="AF999466">
        <v>0</v>
      </c>
    </row>
    <row r="999467" spans="9:32" x14ac:dyDescent="0.25">
      <c r="I999467" t="s">
        <v>224</v>
      </c>
      <c r="J999467" t="s">
        <v>224</v>
      </c>
      <c r="K999467" t="s">
        <v>224</v>
      </c>
      <c r="L999467" t="s">
        <v>224</v>
      </c>
      <c r="M999467" t="s">
        <v>224</v>
      </c>
      <c r="N999467" t="s">
        <v>224</v>
      </c>
      <c r="O999467" t="s">
        <v>224</v>
      </c>
      <c r="Y999467" t="s">
        <v>224</v>
      </c>
      <c r="Z999467" t="s">
        <v>224</v>
      </c>
      <c r="AA999467" t="s">
        <v>224</v>
      </c>
      <c r="AB999467" t="s">
        <v>224</v>
      </c>
      <c r="AC999467">
        <v>0</v>
      </c>
      <c r="AD999467">
        <v>1</v>
      </c>
      <c r="AE999467">
        <v>1</v>
      </c>
      <c r="AF999467">
        <v>0</v>
      </c>
    </row>
    <row r="999468" spans="9:32" x14ac:dyDescent="0.25">
      <c r="I999468" t="s">
        <v>224</v>
      </c>
      <c r="J999468" t="s">
        <v>224</v>
      </c>
      <c r="K999468" t="s">
        <v>224</v>
      </c>
      <c r="L999468" t="s">
        <v>224</v>
      </c>
      <c r="M999468" t="s">
        <v>224</v>
      </c>
      <c r="N999468" t="s">
        <v>224</v>
      </c>
      <c r="O999468" t="s">
        <v>224</v>
      </c>
      <c r="Y999468" t="s">
        <v>224</v>
      </c>
      <c r="Z999468" t="s">
        <v>224</v>
      </c>
      <c r="AA999468" t="s">
        <v>224</v>
      </c>
      <c r="AB999468" t="s">
        <v>224</v>
      </c>
      <c r="AC999468">
        <v>0</v>
      </c>
      <c r="AD999468">
        <v>1</v>
      </c>
      <c r="AE999468">
        <v>1</v>
      </c>
      <c r="AF999468">
        <v>0</v>
      </c>
    </row>
    <row r="999469" spans="9:32" x14ac:dyDescent="0.25">
      <c r="I999469" t="s">
        <v>224</v>
      </c>
      <c r="J999469" t="s">
        <v>224</v>
      </c>
      <c r="K999469" t="s">
        <v>224</v>
      </c>
      <c r="L999469" t="s">
        <v>224</v>
      </c>
      <c r="M999469" t="s">
        <v>224</v>
      </c>
      <c r="N999469" t="s">
        <v>224</v>
      </c>
      <c r="O999469" t="s">
        <v>224</v>
      </c>
      <c r="Y999469" t="s">
        <v>224</v>
      </c>
      <c r="Z999469" t="s">
        <v>224</v>
      </c>
      <c r="AA999469" t="s">
        <v>224</v>
      </c>
      <c r="AB999469" t="s">
        <v>224</v>
      </c>
      <c r="AC999469">
        <v>0</v>
      </c>
      <c r="AD999469">
        <v>1</v>
      </c>
      <c r="AE999469">
        <v>1</v>
      </c>
      <c r="AF999469">
        <v>0</v>
      </c>
    </row>
    <row r="999470" spans="9:32" x14ac:dyDescent="0.25">
      <c r="I999470" t="s">
        <v>224</v>
      </c>
      <c r="J999470" t="s">
        <v>224</v>
      </c>
      <c r="K999470" t="s">
        <v>224</v>
      </c>
      <c r="L999470" t="s">
        <v>224</v>
      </c>
      <c r="M999470" t="s">
        <v>224</v>
      </c>
      <c r="N999470" t="s">
        <v>224</v>
      </c>
      <c r="O999470" t="s">
        <v>224</v>
      </c>
      <c r="Y999470" t="s">
        <v>224</v>
      </c>
      <c r="Z999470" t="s">
        <v>224</v>
      </c>
      <c r="AA999470" t="s">
        <v>224</v>
      </c>
      <c r="AB999470" t="s">
        <v>224</v>
      </c>
      <c r="AC999470">
        <v>0</v>
      </c>
      <c r="AD999470">
        <v>1</v>
      </c>
      <c r="AE999470">
        <v>1</v>
      </c>
      <c r="AF999470">
        <v>0</v>
      </c>
    </row>
    <row r="999471" spans="9:32" x14ac:dyDescent="0.25">
      <c r="I999471" t="s">
        <v>224</v>
      </c>
      <c r="J999471" t="s">
        <v>224</v>
      </c>
      <c r="K999471" t="s">
        <v>224</v>
      </c>
      <c r="L999471" t="s">
        <v>224</v>
      </c>
      <c r="M999471" t="s">
        <v>224</v>
      </c>
      <c r="N999471" t="s">
        <v>224</v>
      </c>
      <c r="O999471" t="s">
        <v>224</v>
      </c>
      <c r="Y999471" t="s">
        <v>224</v>
      </c>
      <c r="Z999471" t="s">
        <v>224</v>
      </c>
      <c r="AA999471" t="s">
        <v>224</v>
      </c>
      <c r="AB999471" t="s">
        <v>224</v>
      </c>
      <c r="AC999471">
        <v>0</v>
      </c>
      <c r="AD999471">
        <v>1</v>
      </c>
      <c r="AE999471">
        <v>1</v>
      </c>
      <c r="AF999471">
        <v>0</v>
      </c>
    </row>
    <row r="999472" spans="9:32" x14ac:dyDescent="0.25">
      <c r="I999472" t="s">
        <v>224</v>
      </c>
      <c r="J999472" t="s">
        <v>224</v>
      </c>
      <c r="K999472" t="s">
        <v>224</v>
      </c>
      <c r="L999472" t="s">
        <v>224</v>
      </c>
      <c r="M999472" t="s">
        <v>224</v>
      </c>
      <c r="N999472" t="s">
        <v>224</v>
      </c>
      <c r="O999472" t="s">
        <v>224</v>
      </c>
      <c r="Y999472" t="s">
        <v>224</v>
      </c>
      <c r="Z999472" t="s">
        <v>224</v>
      </c>
      <c r="AA999472">
        <v>1</v>
      </c>
      <c r="AB999472" t="s">
        <v>224</v>
      </c>
      <c r="AC999472">
        <v>1</v>
      </c>
      <c r="AD999472">
        <v>1</v>
      </c>
      <c r="AE999472">
        <v>0</v>
      </c>
      <c r="AF999472">
        <v>0</v>
      </c>
    </row>
    <row r="999473" spans="9:32" x14ac:dyDescent="0.25">
      <c r="I999473" t="s">
        <v>224</v>
      </c>
      <c r="J999473" t="s">
        <v>224</v>
      </c>
      <c r="K999473" t="s">
        <v>224</v>
      </c>
      <c r="L999473" t="s">
        <v>224</v>
      </c>
      <c r="M999473" t="s">
        <v>224</v>
      </c>
      <c r="N999473" t="s">
        <v>224</v>
      </c>
      <c r="O999473" t="s">
        <v>224</v>
      </c>
      <c r="Y999473" t="s">
        <v>224</v>
      </c>
      <c r="Z999473" t="s">
        <v>224</v>
      </c>
      <c r="AA999473">
        <v>1</v>
      </c>
      <c r="AB999473" t="s">
        <v>224</v>
      </c>
      <c r="AC999473">
        <v>1</v>
      </c>
      <c r="AD999473">
        <v>1</v>
      </c>
      <c r="AE999473">
        <v>0</v>
      </c>
      <c r="AF999473">
        <v>0</v>
      </c>
    </row>
    <row r="999474" spans="9:32" x14ac:dyDescent="0.25">
      <c r="I999474" t="s">
        <v>224</v>
      </c>
      <c r="J999474" t="s">
        <v>224</v>
      </c>
      <c r="K999474" t="s">
        <v>224</v>
      </c>
      <c r="L999474" t="s">
        <v>224</v>
      </c>
      <c r="M999474" t="s">
        <v>224</v>
      </c>
      <c r="N999474" t="s">
        <v>224</v>
      </c>
      <c r="O999474" t="s">
        <v>224</v>
      </c>
      <c r="Y999474">
        <v>1</v>
      </c>
      <c r="Z999474">
        <v>0</v>
      </c>
      <c r="AA999474">
        <v>0</v>
      </c>
      <c r="AB999474">
        <v>1</v>
      </c>
      <c r="AC999474" t="s">
        <v>224</v>
      </c>
      <c r="AD999474" t="s">
        <v>224</v>
      </c>
      <c r="AE999474" t="s">
        <v>224</v>
      </c>
      <c r="AF999474" t="s">
        <v>224</v>
      </c>
    </row>
    <row r="999475" spans="9:32" x14ac:dyDescent="0.25">
      <c r="I999475" t="s">
        <v>224</v>
      </c>
      <c r="J999475" t="s">
        <v>224</v>
      </c>
      <c r="K999475" t="s">
        <v>224</v>
      </c>
      <c r="L999475" t="s">
        <v>224</v>
      </c>
      <c r="M999475" t="s">
        <v>224</v>
      </c>
      <c r="N999475" t="s">
        <v>224</v>
      </c>
      <c r="O999475" t="s">
        <v>224</v>
      </c>
      <c r="Y999475">
        <v>1</v>
      </c>
      <c r="Z999475">
        <v>0</v>
      </c>
      <c r="AA999475">
        <v>0</v>
      </c>
      <c r="AB999475">
        <v>0</v>
      </c>
      <c r="AC999475" t="s">
        <v>224</v>
      </c>
      <c r="AD999475" t="s">
        <v>224</v>
      </c>
      <c r="AE999475" t="s">
        <v>224</v>
      </c>
      <c r="AF999475" t="s">
        <v>224</v>
      </c>
    </row>
    <row r="999476" spans="9:32" x14ac:dyDescent="0.25">
      <c r="I999476" t="s">
        <v>224</v>
      </c>
      <c r="J999476" t="s">
        <v>224</v>
      </c>
      <c r="K999476" t="s">
        <v>224</v>
      </c>
      <c r="L999476" t="s">
        <v>224</v>
      </c>
      <c r="M999476" t="s">
        <v>224</v>
      </c>
      <c r="N999476" t="s">
        <v>224</v>
      </c>
      <c r="O999476" t="s">
        <v>224</v>
      </c>
      <c r="Y999476">
        <v>1</v>
      </c>
      <c r="Z999476">
        <v>0</v>
      </c>
      <c r="AA999476">
        <v>0</v>
      </c>
      <c r="AB999476">
        <v>0</v>
      </c>
      <c r="AC999476" t="s">
        <v>224</v>
      </c>
      <c r="AD999476" t="s">
        <v>224</v>
      </c>
      <c r="AE999476" t="s">
        <v>224</v>
      </c>
      <c r="AF999476" t="s">
        <v>224</v>
      </c>
    </row>
    <row r="999477" spans="9:32" x14ac:dyDescent="0.25">
      <c r="I999477">
        <v>1</v>
      </c>
      <c r="J999477">
        <v>0</v>
      </c>
      <c r="K999477">
        <v>0</v>
      </c>
      <c r="L999477">
        <v>0</v>
      </c>
      <c r="M999477">
        <v>1</v>
      </c>
      <c r="N999477">
        <v>0</v>
      </c>
      <c r="O999477">
        <v>0</v>
      </c>
      <c r="Y999477">
        <v>0</v>
      </c>
      <c r="Z999477">
        <v>1</v>
      </c>
      <c r="AA999477">
        <v>0</v>
      </c>
      <c r="AB999477">
        <v>1</v>
      </c>
      <c r="AC999477" t="s">
        <v>224</v>
      </c>
      <c r="AD999477" t="s">
        <v>224</v>
      </c>
      <c r="AE999477" t="s">
        <v>224</v>
      </c>
      <c r="AF999477" t="s">
        <v>224</v>
      </c>
    </row>
    <row r="999478" spans="9:32" x14ac:dyDescent="0.25">
      <c r="I999478">
        <v>0</v>
      </c>
      <c r="J999478">
        <v>1</v>
      </c>
      <c r="K999478">
        <v>0</v>
      </c>
      <c r="L999478">
        <v>0</v>
      </c>
      <c r="M999478">
        <v>0</v>
      </c>
      <c r="N999478">
        <v>1</v>
      </c>
      <c r="O999478">
        <v>0</v>
      </c>
      <c r="Y999478">
        <v>0</v>
      </c>
      <c r="Z999478">
        <v>1</v>
      </c>
      <c r="AA999478">
        <v>0</v>
      </c>
      <c r="AB999478">
        <v>0</v>
      </c>
      <c r="AC999478" t="s">
        <v>224</v>
      </c>
      <c r="AD999478" t="s">
        <v>224</v>
      </c>
      <c r="AE999478" t="s">
        <v>224</v>
      </c>
      <c r="AF999478" t="s">
        <v>224</v>
      </c>
    </row>
    <row r="999479" spans="9:32" x14ac:dyDescent="0.25">
      <c r="I999479">
        <v>0</v>
      </c>
      <c r="J999479">
        <v>0</v>
      </c>
      <c r="K999479">
        <v>1</v>
      </c>
      <c r="L999479">
        <v>0</v>
      </c>
      <c r="M999479">
        <v>0</v>
      </c>
      <c r="N999479">
        <v>0</v>
      </c>
      <c r="O999479">
        <v>1</v>
      </c>
      <c r="Y999479">
        <v>0</v>
      </c>
      <c r="Z999479">
        <v>1</v>
      </c>
      <c r="AA999479">
        <v>0</v>
      </c>
      <c r="AB999479">
        <v>0</v>
      </c>
      <c r="AC999479" t="s">
        <v>224</v>
      </c>
      <c r="AD999479" t="s">
        <v>224</v>
      </c>
      <c r="AE999479" t="s">
        <v>224</v>
      </c>
      <c r="AF999479" t="s">
        <v>224</v>
      </c>
    </row>
    <row r="1015809" spans="9:32" ht="18.75" x14ac:dyDescent="0.3">
      <c r="I1015809" s="13" t="s">
        <v>187</v>
      </c>
      <c r="J1015809" s="13" t="s">
        <v>188</v>
      </c>
      <c r="K1015809" s="13" t="s">
        <v>189</v>
      </c>
      <c r="L1015809" s="13" t="s">
        <v>190</v>
      </c>
      <c r="M1015809" s="13" t="s">
        <v>191</v>
      </c>
      <c r="N1015809" s="13" t="s">
        <v>192</v>
      </c>
      <c r="O1015809" s="13" t="s">
        <v>193</v>
      </c>
      <c r="Y1015809" s="13" t="s">
        <v>201</v>
      </c>
      <c r="Z1015809" s="13" t="s">
        <v>202</v>
      </c>
      <c r="AA1015809" s="13" t="s">
        <v>203</v>
      </c>
      <c r="AB1015809" s="13" t="s">
        <v>204</v>
      </c>
      <c r="AC1015809" s="13" t="s">
        <v>226</v>
      </c>
      <c r="AD1015809" s="13" t="s">
        <v>206</v>
      </c>
      <c r="AE1015809" s="13" t="s">
        <v>207</v>
      </c>
      <c r="AF1015809" s="13" t="s">
        <v>208</v>
      </c>
    </row>
    <row r="1015810" spans="9:32" ht="18.75" x14ac:dyDescent="0.3">
      <c r="I1015810" s="14"/>
      <c r="J1015810" s="14"/>
      <c r="K1015810" s="14"/>
      <c r="L1015810" s="14"/>
      <c r="M1015810" s="14"/>
      <c r="N1015810" s="14"/>
      <c r="O1015810" s="14"/>
      <c r="Y1015810" s="14"/>
      <c r="Z1015810" s="14"/>
      <c r="AA1015810" s="14"/>
      <c r="AB1015810" s="14"/>
      <c r="AC1015810" s="14"/>
      <c r="AD1015810" s="14"/>
      <c r="AE1015810" s="14"/>
      <c r="AF1015810" s="14"/>
    </row>
    <row r="1015811" spans="9:32" ht="18.75" x14ac:dyDescent="0.3">
      <c r="I1015811" s="14"/>
      <c r="J1015811" s="14"/>
      <c r="K1015811" s="14"/>
      <c r="L1015811" s="14"/>
      <c r="M1015811" s="14"/>
      <c r="N1015811" s="14"/>
      <c r="O1015811" s="14"/>
      <c r="Y1015811" s="14"/>
      <c r="Z1015811" s="14"/>
      <c r="AA1015811" s="14"/>
      <c r="AB1015811" s="14"/>
      <c r="AC1015811" s="14"/>
      <c r="AD1015811" s="14"/>
      <c r="AE1015811" s="14"/>
      <c r="AF1015811" s="14"/>
    </row>
    <row r="1015812" spans="9:32" x14ac:dyDescent="0.25">
      <c r="I1015812" t="s">
        <v>224</v>
      </c>
      <c r="J1015812" t="s">
        <v>224</v>
      </c>
      <c r="K1015812" t="s">
        <v>224</v>
      </c>
      <c r="L1015812" t="s">
        <v>224</v>
      </c>
      <c r="M1015812" t="s">
        <v>224</v>
      </c>
      <c r="N1015812" t="s">
        <v>224</v>
      </c>
      <c r="O1015812" t="s">
        <v>224</v>
      </c>
      <c r="Y1015812" t="s">
        <v>224</v>
      </c>
      <c r="Z1015812" t="s">
        <v>224</v>
      </c>
      <c r="AA1015812" t="s">
        <v>224</v>
      </c>
      <c r="AB1015812" t="s">
        <v>224</v>
      </c>
      <c r="AC1015812" t="s">
        <v>224</v>
      </c>
      <c r="AD1015812" t="s">
        <v>224</v>
      </c>
      <c r="AE1015812" t="s">
        <v>224</v>
      </c>
      <c r="AF1015812" t="s">
        <v>224</v>
      </c>
    </row>
    <row r="1015813" spans="9:32" x14ac:dyDescent="0.25">
      <c r="I1015813" t="s">
        <v>224</v>
      </c>
      <c r="J1015813" t="s">
        <v>224</v>
      </c>
      <c r="K1015813" t="s">
        <v>224</v>
      </c>
      <c r="L1015813" t="s">
        <v>224</v>
      </c>
      <c r="M1015813" t="s">
        <v>224</v>
      </c>
      <c r="N1015813" t="s">
        <v>224</v>
      </c>
      <c r="O1015813" t="s">
        <v>224</v>
      </c>
      <c r="Y1015813" t="s">
        <v>224</v>
      </c>
      <c r="Z1015813" t="s">
        <v>224</v>
      </c>
      <c r="AA1015813" t="s">
        <v>224</v>
      </c>
      <c r="AB1015813" t="s">
        <v>224</v>
      </c>
      <c r="AC1015813">
        <v>0</v>
      </c>
      <c r="AD1015813">
        <v>0</v>
      </c>
      <c r="AE1015813">
        <v>0</v>
      </c>
      <c r="AF1015813">
        <v>1</v>
      </c>
    </row>
    <row r="1015814" spans="9:32" x14ac:dyDescent="0.25">
      <c r="I1015814" t="s">
        <v>224</v>
      </c>
      <c r="J1015814" t="s">
        <v>224</v>
      </c>
      <c r="K1015814" t="s">
        <v>224</v>
      </c>
      <c r="L1015814" t="s">
        <v>224</v>
      </c>
      <c r="M1015814" t="s">
        <v>224</v>
      </c>
      <c r="N1015814" t="s">
        <v>224</v>
      </c>
      <c r="O1015814" t="s">
        <v>224</v>
      </c>
      <c r="Y1015814" t="s">
        <v>224</v>
      </c>
      <c r="Z1015814" t="s">
        <v>224</v>
      </c>
      <c r="AA1015814" t="s">
        <v>224</v>
      </c>
      <c r="AB1015814" t="s">
        <v>224</v>
      </c>
      <c r="AC1015814">
        <v>0</v>
      </c>
      <c r="AD1015814">
        <v>0</v>
      </c>
      <c r="AE1015814">
        <v>0</v>
      </c>
      <c r="AF1015814">
        <v>1</v>
      </c>
    </row>
    <row r="1015815" spans="9:32" x14ac:dyDescent="0.25">
      <c r="I1015815" t="s">
        <v>224</v>
      </c>
      <c r="J1015815" t="s">
        <v>224</v>
      </c>
      <c r="K1015815" t="s">
        <v>224</v>
      </c>
      <c r="L1015815" t="s">
        <v>224</v>
      </c>
      <c r="M1015815" t="s">
        <v>224</v>
      </c>
      <c r="N1015815" t="s">
        <v>224</v>
      </c>
      <c r="O1015815" t="s">
        <v>224</v>
      </c>
      <c r="Y1015815" t="s">
        <v>224</v>
      </c>
      <c r="Z1015815" t="s">
        <v>224</v>
      </c>
      <c r="AA1015815" t="s">
        <v>224</v>
      </c>
      <c r="AB1015815" t="s">
        <v>224</v>
      </c>
      <c r="AC1015815">
        <v>0</v>
      </c>
      <c r="AD1015815">
        <v>0</v>
      </c>
      <c r="AE1015815">
        <v>0</v>
      </c>
      <c r="AF1015815">
        <v>1</v>
      </c>
    </row>
    <row r="1015816" spans="9:32" x14ac:dyDescent="0.25">
      <c r="I1015816" t="s">
        <v>224</v>
      </c>
      <c r="J1015816" t="s">
        <v>224</v>
      </c>
      <c r="K1015816" t="s">
        <v>224</v>
      </c>
      <c r="L1015816" t="s">
        <v>224</v>
      </c>
      <c r="M1015816" t="s">
        <v>224</v>
      </c>
      <c r="N1015816" t="s">
        <v>224</v>
      </c>
      <c r="O1015816" t="s">
        <v>224</v>
      </c>
      <c r="Y1015816" t="s">
        <v>224</v>
      </c>
      <c r="Z1015816" t="s">
        <v>224</v>
      </c>
      <c r="AA1015816" t="s">
        <v>224</v>
      </c>
      <c r="AB1015816" t="s">
        <v>224</v>
      </c>
      <c r="AC1015816">
        <v>0</v>
      </c>
      <c r="AD1015816">
        <v>0</v>
      </c>
      <c r="AE1015816">
        <v>0</v>
      </c>
      <c r="AF1015816">
        <v>1</v>
      </c>
    </row>
    <row r="1015817" spans="9:32" x14ac:dyDescent="0.25">
      <c r="I1015817" t="s">
        <v>224</v>
      </c>
      <c r="J1015817" t="s">
        <v>224</v>
      </c>
      <c r="K1015817" t="s">
        <v>224</v>
      </c>
      <c r="L1015817" t="s">
        <v>224</v>
      </c>
      <c r="M1015817" t="s">
        <v>224</v>
      </c>
      <c r="N1015817" t="s">
        <v>224</v>
      </c>
      <c r="O1015817" t="s">
        <v>224</v>
      </c>
      <c r="Y1015817" t="s">
        <v>224</v>
      </c>
      <c r="Z1015817" t="s">
        <v>224</v>
      </c>
      <c r="AA1015817" t="s">
        <v>224</v>
      </c>
      <c r="AB1015817" t="s">
        <v>224</v>
      </c>
      <c r="AC1015817">
        <v>0</v>
      </c>
      <c r="AD1015817">
        <v>0</v>
      </c>
      <c r="AE1015817">
        <v>0</v>
      </c>
      <c r="AF1015817">
        <v>1</v>
      </c>
    </row>
    <row r="1015818" spans="9:32" x14ac:dyDescent="0.25">
      <c r="I1015818" t="s">
        <v>224</v>
      </c>
      <c r="J1015818" t="s">
        <v>224</v>
      </c>
      <c r="K1015818" t="s">
        <v>224</v>
      </c>
      <c r="L1015818" t="s">
        <v>224</v>
      </c>
      <c r="M1015818" t="s">
        <v>224</v>
      </c>
      <c r="N1015818" t="s">
        <v>224</v>
      </c>
      <c r="O1015818" t="s">
        <v>224</v>
      </c>
      <c r="Y1015818" t="s">
        <v>224</v>
      </c>
      <c r="Z1015818" t="s">
        <v>224</v>
      </c>
      <c r="AA1015818" t="s">
        <v>224</v>
      </c>
      <c r="AB1015818" t="s">
        <v>224</v>
      </c>
      <c r="AC1015818">
        <v>0</v>
      </c>
      <c r="AD1015818">
        <v>0</v>
      </c>
      <c r="AE1015818">
        <v>0</v>
      </c>
      <c r="AF1015818">
        <v>1</v>
      </c>
    </row>
    <row r="1015819" spans="9:32" x14ac:dyDescent="0.25">
      <c r="I1015819" t="s">
        <v>224</v>
      </c>
      <c r="J1015819" t="s">
        <v>224</v>
      </c>
      <c r="K1015819" t="s">
        <v>224</v>
      </c>
      <c r="L1015819" t="s">
        <v>224</v>
      </c>
      <c r="M1015819" t="s">
        <v>224</v>
      </c>
      <c r="N1015819" t="s">
        <v>224</v>
      </c>
      <c r="O1015819" t="s">
        <v>224</v>
      </c>
      <c r="Y1015819" t="s">
        <v>224</v>
      </c>
      <c r="Z1015819" t="s">
        <v>224</v>
      </c>
      <c r="AA1015819" t="s">
        <v>224</v>
      </c>
      <c r="AB1015819" t="s">
        <v>224</v>
      </c>
      <c r="AC1015819">
        <v>0</v>
      </c>
      <c r="AD1015819">
        <v>0</v>
      </c>
      <c r="AE1015819">
        <v>0</v>
      </c>
      <c r="AF1015819">
        <v>1</v>
      </c>
    </row>
    <row r="1015820" spans="9:32" x14ac:dyDescent="0.25">
      <c r="I1015820" t="s">
        <v>224</v>
      </c>
      <c r="J1015820" t="s">
        <v>224</v>
      </c>
      <c r="K1015820" t="s">
        <v>224</v>
      </c>
      <c r="L1015820" t="s">
        <v>224</v>
      </c>
      <c r="M1015820" t="s">
        <v>224</v>
      </c>
      <c r="N1015820" t="s">
        <v>224</v>
      </c>
      <c r="O1015820" t="s">
        <v>224</v>
      </c>
      <c r="Y1015820" t="s">
        <v>224</v>
      </c>
      <c r="Z1015820" t="s">
        <v>224</v>
      </c>
      <c r="AA1015820" t="s">
        <v>224</v>
      </c>
      <c r="AB1015820" t="s">
        <v>224</v>
      </c>
      <c r="AC1015820">
        <v>0</v>
      </c>
      <c r="AD1015820">
        <v>0</v>
      </c>
      <c r="AE1015820">
        <v>0</v>
      </c>
      <c r="AF1015820">
        <v>1</v>
      </c>
    </row>
    <row r="1015821" spans="9:32" x14ac:dyDescent="0.25">
      <c r="I1015821" t="s">
        <v>224</v>
      </c>
      <c r="J1015821" t="s">
        <v>224</v>
      </c>
      <c r="K1015821" t="s">
        <v>224</v>
      </c>
      <c r="L1015821" t="s">
        <v>224</v>
      </c>
      <c r="M1015821" t="s">
        <v>224</v>
      </c>
      <c r="N1015821" t="s">
        <v>224</v>
      </c>
      <c r="O1015821" t="s">
        <v>224</v>
      </c>
      <c r="Y1015821" t="s">
        <v>224</v>
      </c>
      <c r="Z1015821" t="s">
        <v>224</v>
      </c>
      <c r="AA1015821" t="s">
        <v>224</v>
      </c>
      <c r="AB1015821" t="s">
        <v>224</v>
      </c>
      <c r="AC1015821">
        <v>0</v>
      </c>
      <c r="AD1015821">
        <v>0</v>
      </c>
      <c r="AE1015821">
        <v>0</v>
      </c>
      <c r="AF1015821">
        <v>1</v>
      </c>
    </row>
    <row r="1015822" spans="9:32" x14ac:dyDescent="0.25">
      <c r="I1015822" t="s">
        <v>224</v>
      </c>
      <c r="J1015822" t="s">
        <v>224</v>
      </c>
      <c r="K1015822" t="s">
        <v>224</v>
      </c>
      <c r="L1015822" t="s">
        <v>224</v>
      </c>
      <c r="M1015822" t="s">
        <v>224</v>
      </c>
      <c r="N1015822" t="s">
        <v>224</v>
      </c>
      <c r="O1015822" t="s">
        <v>224</v>
      </c>
      <c r="Y1015822" t="s">
        <v>224</v>
      </c>
      <c r="Z1015822" t="s">
        <v>224</v>
      </c>
      <c r="AA1015822" t="s">
        <v>224</v>
      </c>
      <c r="AB1015822" t="s">
        <v>224</v>
      </c>
      <c r="AC1015822">
        <v>0</v>
      </c>
      <c r="AD1015822">
        <v>0</v>
      </c>
      <c r="AE1015822">
        <v>0</v>
      </c>
      <c r="AF1015822">
        <v>1</v>
      </c>
    </row>
    <row r="1015823" spans="9:32" x14ac:dyDescent="0.25">
      <c r="I1015823" t="s">
        <v>224</v>
      </c>
      <c r="J1015823" t="s">
        <v>224</v>
      </c>
      <c r="K1015823" t="s">
        <v>224</v>
      </c>
      <c r="L1015823" t="s">
        <v>224</v>
      </c>
      <c r="M1015823" t="s">
        <v>224</v>
      </c>
      <c r="N1015823" t="s">
        <v>224</v>
      </c>
      <c r="O1015823" t="s">
        <v>224</v>
      </c>
      <c r="Y1015823" t="s">
        <v>224</v>
      </c>
      <c r="Z1015823" t="s">
        <v>224</v>
      </c>
      <c r="AA1015823" t="s">
        <v>224</v>
      </c>
      <c r="AB1015823" t="s">
        <v>224</v>
      </c>
      <c r="AC1015823">
        <v>0</v>
      </c>
      <c r="AD1015823">
        <v>1</v>
      </c>
      <c r="AE1015823">
        <v>1</v>
      </c>
      <c r="AF1015823">
        <v>0</v>
      </c>
    </row>
    <row r="1015824" spans="9:32" x14ac:dyDescent="0.25">
      <c r="I1015824" t="s">
        <v>224</v>
      </c>
      <c r="J1015824" t="s">
        <v>224</v>
      </c>
      <c r="K1015824" t="s">
        <v>224</v>
      </c>
      <c r="L1015824" t="s">
        <v>224</v>
      </c>
      <c r="M1015824" t="s">
        <v>224</v>
      </c>
      <c r="N1015824" t="s">
        <v>224</v>
      </c>
      <c r="O1015824" t="s">
        <v>224</v>
      </c>
      <c r="Y1015824" t="s">
        <v>224</v>
      </c>
      <c r="Z1015824" t="s">
        <v>224</v>
      </c>
      <c r="AA1015824" t="s">
        <v>224</v>
      </c>
      <c r="AB1015824" t="s">
        <v>224</v>
      </c>
      <c r="AC1015824">
        <v>0</v>
      </c>
      <c r="AD1015824">
        <v>1</v>
      </c>
      <c r="AE1015824">
        <v>1</v>
      </c>
      <c r="AF1015824">
        <v>0</v>
      </c>
    </row>
    <row r="1015825" spans="9:32" x14ac:dyDescent="0.25">
      <c r="I1015825" t="s">
        <v>224</v>
      </c>
      <c r="J1015825" t="s">
        <v>224</v>
      </c>
      <c r="K1015825" t="s">
        <v>224</v>
      </c>
      <c r="L1015825" t="s">
        <v>224</v>
      </c>
      <c r="M1015825" t="s">
        <v>224</v>
      </c>
      <c r="N1015825" t="s">
        <v>224</v>
      </c>
      <c r="O1015825" t="s">
        <v>224</v>
      </c>
      <c r="Y1015825" t="s">
        <v>224</v>
      </c>
      <c r="Z1015825" t="s">
        <v>224</v>
      </c>
      <c r="AA1015825" t="s">
        <v>224</v>
      </c>
      <c r="AB1015825" t="s">
        <v>224</v>
      </c>
      <c r="AC1015825">
        <v>0</v>
      </c>
      <c r="AD1015825">
        <v>1</v>
      </c>
      <c r="AE1015825">
        <v>1</v>
      </c>
      <c r="AF1015825">
        <v>0</v>
      </c>
    </row>
    <row r="1015826" spans="9:32" x14ac:dyDescent="0.25">
      <c r="I1015826" t="s">
        <v>224</v>
      </c>
      <c r="J1015826" t="s">
        <v>224</v>
      </c>
      <c r="K1015826" t="s">
        <v>224</v>
      </c>
      <c r="L1015826" t="s">
        <v>224</v>
      </c>
      <c r="M1015826" t="s">
        <v>224</v>
      </c>
      <c r="N1015826" t="s">
        <v>224</v>
      </c>
      <c r="O1015826" t="s">
        <v>224</v>
      </c>
      <c r="Y1015826" t="s">
        <v>224</v>
      </c>
      <c r="Z1015826" t="s">
        <v>224</v>
      </c>
      <c r="AA1015826" t="s">
        <v>224</v>
      </c>
      <c r="AB1015826" t="s">
        <v>224</v>
      </c>
      <c r="AC1015826">
        <v>0</v>
      </c>
      <c r="AD1015826">
        <v>1</v>
      </c>
      <c r="AE1015826">
        <v>1</v>
      </c>
      <c r="AF1015826">
        <v>0</v>
      </c>
    </row>
    <row r="1015827" spans="9:32" x14ac:dyDescent="0.25">
      <c r="I1015827" t="s">
        <v>224</v>
      </c>
      <c r="J1015827" t="s">
        <v>224</v>
      </c>
      <c r="K1015827" t="s">
        <v>224</v>
      </c>
      <c r="L1015827" t="s">
        <v>224</v>
      </c>
      <c r="M1015827" t="s">
        <v>224</v>
      </c>
      <c r="N1015827" t="s">
        <v>224</v>
      </c>
      <c r="O1015827" t="s">
        <v>224</v>
      </c>
      <c r="Y1015827" t="s">
        <v>224</v>
      </c>
      <c r="Z1015827" t="s">
        <v>224</v>
      </c>
      <c r="AA1015827" t="s">
        <v>224</v>
      </c>
      <c r="AB1015827" t="s">
        <v>224</v>
      </c>
      <c r="AC1015827">
        <v>0</v>
      </c>
      <c r="AD1015827">
        <v>1</v>
      </c>
      <c r="AE1015827">
        <v>1</v>
      </c>
      <c r="AF1015827">
        <v>0</v>
      </c>
    </row>
    <row r="1015828" spans="9:32" x14ac:dyDescent="0.25">
      <c r="I1015828" t="s">
        <v>224</v>
      </c>
      <c r="J1015828" t="s">
        <v>224</v>
      </c>
      <c r="K1015828" t="s">
        <v>224</v>
      </c>
      <c r="L1015828" t="s">
        <v>224</v>
      </c>
      <c r="M1015828" t="s">
        <v>224</v>
      </c>
      <c r="N1015828" t="s">
        <v>224</v>
      </c>
      <c r="O1015828" t="s">
        <v>224</v>
      </c>
      <c r="Y1015828" t="s">
        <v>224</v>
      </c>
      <c r="Z1015828" t="s">
        <v>224</v>
      </c>
      <c r="AA1015828" t="s">
        <v>224</v>
      </c>
      <c r="AB1015828" t="s">
        <v>224</v>
      </c>
      <c r="AC1015828">
        <v>0</v>
      </c>
      <c r="AD1015828">
        <v>1</v>
      </c>
      <c r="AE1015828">
        <v>1</v>
      </c>
      <c r="AF1015828">
        <v>0</v>
      </c>
    </row>
    <row r="1015829" spans="9:32" x14ac:dyDescent="0.25">
      <c r="I1015829" t="s">
        <v>224</v>
      </c>
      <c r="J1015829" t="s">
        <v>224</v>
      </c>
      <c r="K1015829" t="s">
        <v>224</v>
      </c>
      <c r="L1015829" t="s">
        <v>224</v>
      </c>
      <c r="M1015829" t="s">
        <v>224</v>
      </c>
      <c r="N1015829" t="s">
        <v>224</v>
      </c>
      <c r="O1015829" t="s">
        <v>224</v>
      </c>
      <c r="Y1015829" t="s">
        <v>224</v>
      </c>
      <c r="Z1015829" t="s">
        <v>224</v>
      </c>
      <c r="AA1015829" t="s">
        <v>224</v>
      </c>
      <c r="AB1015829" t="s">
        <v>224</v>
      </c>
      <c r="AC1015829">
        <v>0</v>
      </c>
      <c r="AD1015829">
        <v>1</v>
      </c>
      <c r="AE1015829">
        <v>1</v>
      </c>
      <c r="AF1015829">
        <v>0</v>
      </c>
    </row>
    <row r="1015830" spans="9:32" x14ac:dyDescent="0.25">
      <c r="I1015830" t="s">
        <v>224</v>
      </c>
      <c r="J1015830" t="s">
        <v>224</v>
      </c>
      <c r="K1015830" t="s">
        <v>224</v>
      </c>
      <c r="L1015830" t="s">
        <v>224</v>
      </c>
      <c r="M1015830" t="s">
        <v>224</v>
      </c>
      <c r="N1015830" t="s">
        <v>224</v>
      </c>
      <c r="O1015830" t="s">
        <v>224</v>
      </c>
      <c r="Y1015830" t="s">
        <v>224</v>
      </c>
      <c r="Z1015830" t="s">
        <v>224</v>
      </c>
      <c r="AA1015830">
        <v>1</v>
      </c>
      <c r="AB1015830" t="s">
        <v>224</v>
      </c>
      <c r="AC1015830">
        <v>1</v>
      </c>
      <c r="AD1015830">
        <v>1</v>
      </c>
      <c r="AE1015830">
        <v>0</v>
      </c>
      <c r="AF1015830">
        <v>0</v>
      </c>
    </row>
    <row r="1015831" spans="9:32" x14ac:dyDescent="0.25">
      <c r="I1015831" t="s">
        <v>224</v>
      </c>
      <c r="J1015831" t="s">
        <v>224</v>
      </c>
      <c r="K1015831" t="s">
        <v>224</v>
      </c>
      <c r="L1015831" t="s">
        <v>224</v>
      </c>
      <c r="M1015831" t="s">
        <v>224</v>
      </c>
      <c r="N1015831" t="s">
        <v>224</v>
      </c>
      <c r="O1015831" t="s">
        <v>224</v>
      </c>
      <c r="Y1015831" t="s">
        <v>224</v>
      </c>
      <c r="Z1015831" t="s">
        <v>224</v>
      </c>
      <c r="AA1015831">
        <v>1</v>
      </c>
      <c r="AB1015831" t="s">
        <v>224</v>
      </c>
      <c r="AC1015831">
        <v>1</v>
      </c>
      <c r="AD1015831">
        <v>1</v>
      </c>
      <c r="AE1015831">
        <v>0</v>
      </c>
      <c r="AF1015831">
        <v>0</v>
      </c>
    </row>
    <row r="1015832" spans="9:32" x14ac:dyDescent="0.25">
      <c r="I1015832" t="s">
        <v>224</v>
      </c>
      <c r="J1015832" t="s">
        <v>224</v>
      </c>
      <c r="K1015832" t="s">
        <v>224</v>
      </c>
      <c r="L1015832" t="s">
        <v>224</v>
      </c>
      <c r="M1015832" t="s">
        <v>224</v>
      </c>
      <c r="N1015832" t="s">
        <v>224</v>
      </c>
      <c r="O1015832" t="s">
        <v>224</v>
      </c>
      <c r="Y1015832">
        <v>1</v>
      </c>
      <c r="Z1015832">
        <v>0</v>
      </c>
      <c r="AA1015832">
        <v>0</v>
      </c>
      <c r="AB1015832">
        <v>1</v>
      </c>
      <c r="AC1015832" t="s">
        <v>224</v>
      </c>
      <c r="AD1015832" t="s">
        <v>224</v>
      </c>
      <c r="AE1015832" t="s">
        <v>224</v>
      </c>
      <c r="AF1015832" t="s">
        <v>224</v>
      </c>
    </row>
    <row r="1015833" spans="9:32" x14ac:dyDescent="0.25">
      <c r="I1015833" t="s">
        <v>224</v>
      </c>
      <c r="J1015833" t="s">
        <v>224</v>
      </c>
      <c r="K1015833" t="s">
        <v>224</v>
      </c>
      <c r="L1015833" t="s">
        <v>224</v>
      </c>
      <c r="M1015833" t="s">
        <v>224</v>
      </c>
      <c r="N1015833" t="s">
        <v>224</v>
      </c>
      <c r="O1015833" t="s">
        <v>224</v>
      </c>
      <c r="Y1015833">
        <v>1</v>
      </c>
      <c r="Z1015833">
        <v>0</v>
      </c>
      <c r="AA1015833">
        <v>0</v>
      </c>
      <c r="AB1015833">
        <v>0</v>
      </c>
      <c r="AC1015833" t="s">
        <v>224</v>
      </c>
      <c r="AD1015833" t="s">
        <v>224</v>
      </c>
      <c r="AE1015833" t="s">
        <v>224</v>
      </c>
      <c r="AF1015833" t="s">
        <v>224</v>
      </c>
    </row>
    <row r="1015834" spans="9:32" x14ac:dyDescent="0.25">
      <c r="I1015834" t="s">
        <v>224</v>
      </c>
      <c r="J1015834" t="s">
        <v>224</v>
      </c>
      <c r="K1015834" t="s">
        <v>224</v>
      </c>
      <c r="L1015834" t="s">
        <v>224</v>
      </c>
      <c r="M1015834" t="s">
        <v>224</v>
      </c>
      <c r="N1015834" t="s">
        <v>224</v>
      </c>
      <c r="O1015834" t="s">
        <v>224</v>
      </c>
      <c r="Y1015834">
        <v>1</v>
      </c>
      <c r="Z1015834">
        <v>0</v>
      </c>
      <c r="AA1015834">
        <v>0</v>
      </c>
      <c r="AB1015834">
        <v>0</v>
      </c>
      <c r="AC1015834" t="s">
        <v>224</v>
      </c>
      <c r="AD1015834" t="s">
        <v>224</v>
      </c>
      <c r="AE1015834" t="s">
        <v>224</v>
      </c>
      <c r="AF1015834" t="s">
        <v>224</v>
      </c>
    </row>
    <row r="1015835" spans="9:32" x14ac:dyDescent="0.25">
      <c r="I1015835">
        <v>1</v>
      </c>
      <c r="J1015835">
        <v>0</v>
      </c>
      <c r="K1015835">
        <v>0</v>
      </c>
      <c r="L1015835">
        <v>0</v>
      </c>
      <c r="M1015835">
        <v>1</v>
      </c>
      <c r="N1015835">
        <v>0</v>
      </c>
      <c r="O1015835">
        <v>0</v>
      </c>
      <c r="Y1015835">
        <v>0</v>
      </c>
      <c r="Z1015835">
        <v>1</v>
      </c>
      <c r="AA1015835">
        <v>0</v>
      </c>
      <c r="AB1015835">
        <v>1</v>
      </c>
      <c r="AC1015835" t="s">
        <v>224</v>
      </c>
      <c r="AD1015835" t="s">
        <v>224</v>
      </c>
      <c r="AE1015835" t="s">
        <v>224</v>
      </c>
      <c r="AF1015835" t="s">
        <v>224</v>
      </c>
    </row>
    <row r="1015836" spans="9:32" x14ac:dyDescent="0.25">
      <c r="I1015836">
        <v>0</v>
      </c>
      <c r="J1015836">
        <v>1</v>
      </c>
      <c r="K1015836">
        <v>0</v>
      </c>
      <c r="L1015836">
        <v>0</v>
      </c>
      <c r="M1015836">
        <v>0</v>
      </c>
      <c r="N1015836">
        <v>1</v>
      </c>
      <c r="O1015836">
        <v>0</v>
      </c>
      <c r="Y1015836">
        <v>0</v>
      </c>
      <c r="Z1015836">
        <v>1</v>
      </c>
      <c r="AA1015836">
        <v>0</v>
      </c>
      <c r="AB1015836">
        <v>0</v>
      </c>
      <c r="AC1015836" t="s">
        <v>224</v>
      </c>
      <c r="AD1015836" t="s">
        <v>224</v>
      </c>
      <c r="AE1015836" t="s">
        <v>224</v>
      </c>
      <c r="AF1015836" t="s">
        <v>224</v>
      </c>
    </row>
    <row r="1015837" spans="9:32" x14ac:dyDescent="0.25">
      <c r="I1015837">
        <v>0</v>
      </c>
      <c r="J1015837">
        <v>0</v>
      </c>
      <c r="K1015837">
        <v>1</v>
      </c>
      <c r="L1015837">
        <v>0</v>
      </c>
      <c r="M1015837">
        <v>0</v>
      </c>
      <c r="N1015837">
        <v>0</v>
      </c>
      <c r="O1015837">
        <v>1</v>
      </c>
      <c r="Y1015837">
        <v>0</v>
      </c>
      <c r="Z1015837">
        <v>1</v>
      </c>
      <c r="AA1015837">
        <v>0</v>
      </c>
      <c r="AB1015837">
        <v>0</v>
      </c>
      <c r="AC1015837" t="s">
        <v>224</v>
      </c>
      <c r="AD1015837" t="s">
        <v>224</v>
      </c>
      <c r="AE1015837" t="s">
        <v>224</v>
      </c>
      <c r="AF1015837" t="s">
        <v>224</v>
      </c>
    </row>
    <row r="1015839" spans="9:32" x14ac:dyDescent="0.25">
      <c r="I1015839" t="s">
        <v>224</v>
      </c>
      <c r="J1015839" t="s">
        <v>224</v>
      </c>
      <c r="K1015839" t="s">
        <v>224</v>
      </c>
      <c r="L1015839" t="s">
        <v>224</v>
      </c>
      <c r="M1015839" t="s">
        <v>224</v>
      </c>
      <c r="N1015839" t="s">
        <v>224</v>
      </c>
      <c r="O1015839" t="s">
        <v>224</v>
      </c>
      <c r="Y1015839" t="s">
        <v>224</v>
      </c>
      <c r="Z1015839" t="s">
        <v>224</v>
      </c>
      <c r="AA1015839" t="s">
        <v>224</v>
      </c>
      <c r="AB1015839" t="s">
        <v>224</v>
      </c>
      <c r="AC1015839">
        <v>0</v>
      </c>
      <c r="AD1015839">
        <v>0</v>
      </c>
      <c r="AE1015839">
        <v>0</v>
      </c>
      <c r="AF1015839">
        <v>1</v>
      </c>
    </row>
    <row r="1015840" spans="9:32" x14ac:dyDescent="0.25">
      <c r="I1015840" t="s">
        <v>224</v>
      </c>
      <c r="J1015840" t="s">
        <v>224</v>
      </c>
      <c r="K1015840" t="s">
        <v>224</v>
      </c>
      <c r="L1015840" t="s">
        <v>224</v>
      </c>
      <c r="M1015840" t="s">
        <v>224</v>
      </c>
      <c r="N1015840" t="s">
        <v>224</v>
      </c>
      <c r="O1015840" t="s">
        <v>224</v>
      </c>
      <c r="Y1015840" t="s">
        <v>224</v>
      </c>
      <c r="Z1015840" t="s">
        <v>224</v>
      </c>
      <c r="AA1015840" t="s">
        <v>224</v>
      </c>
      <c r="AB1015840" t="s">
        <v>224</v>
      </c>
      <c r="AC1015840">
        <v>0</v>
      </c>
      <c r="AD1015840">
        <v>0</v>
      </c>
      <c r="AE1015840">
        <v>0</v>
      </c>
      <c r="AF1015840">
        <v>1</v>
      </c>
    </row>
    <row r="1015841" spans="9:32" x14ac:dyDescent="0.25">
      <c r="I1015841" t="s">
        <v>224</v>
      </c>
      <c r="J1015841" t="s">
        <v>224</v>
      </c>
      <c r="K1015841" t="s">
        <v>224</v>
      </c>
      <c r="L1015841" t="s">
        <v>224</v>
      </c>
      <c r="M1015841" t="s">
        <v>224</v>
      </c>
      <c r="N1015841" t="s">
        <v>224</v>
      </c>
      <c r="O1015841" t="s">
        <v>224</v>
      </c>
      <c r="Y1015841" t="s">
        <v>224</v>
      </c>
      <c r="Z1015841" t="s">
        <v>224</v>
      </c>
      <c r="AA1015841" t="s">
        <v>224</v>
      </c>
      <c r="AB1015841" t="s">
        <v>224</v>
      </c>
      <c r="AC1015841">
        <v>0</v>
      </c>
      <c r="AD1015841">
        <v>0</v>
      </c>
      <c r="AE1015841">
        <v>0</v>
      </c>
      <c r="AF1015841">
        <v>1</v>
      </c>
    </row>
    <row r="1015842" spans="9:32" x14ac:dyDescent="0.25">
      <c r="I1015842" t="s">
        <v>224</v>
      </c>
      <c r="J1015842" t="s">
        <v>224</v>
      </c>
      <c r="K1015842" t="s">
        <v>224</v>
      </c>
      <c r="L1015842" t="s">
        <v>224</v>
      </c>
      <c r="M1015842" t="s">
        <v>224</v>
      </c>
      <c r="N1015842" t="s">
        <v>224</v>
      </c>
      <c r="O1015842" t="s">
        <v>224</v>
      </c>
      <c r="Y1015842" t="s">
        <v>224</v>
      </c>
      <c r="Z1015842" t="s">
        <v>224</v>
      </c>
      <c r="AA1015842" t="s">
        <v>224</v>
      </c>
      <c r="AB1015842" t="s">
        <v>224</v>
      </c>
      <c r="AC1015842">
        <v>0</v>
      </c>
      <c r="AD1015842">
        <v>0</v>
      </c>
      <c r="AE1015842">
        <v>0</v>
      </c>
      <c r="AF1015842">
        <v>1</v>
      </c>
    </row>
    <row r="1015843" spans="9:32" x14ac:dyDescent="0.25">
      <c r="I1015843" t="s">
        <v>224</v>
      </c>
      <c r="J1015843" t="s">
        <v>224</v>
      </c>
      <c r="K1015843" t="s">
        <v>224</v>
      </c>
      <c r="L1015843" t="s">
        <v>224</v>
      </c>
      <c r="M1015843" t="s">
        <v>224</v>
      </c>
      <c r="N1015843" t="s">
        <v>224</v>
      </c>
      <c r="O1015843" t="s">
        <v>224</v>
      </c>
      <c r="Y1015843" t="s">
        <v>224</v>
      </c>
      <c r="Z1015843" t="s">
        <v>224</v>
      </c>
      <c r="AA1015843" t="s">
        <v>224</v>
      </c>
      <c r="AB1015843" t="s">
        <v>224</v>
      </c>
      <c r="AC1015843">
        <v>0</v>
      </c>
      <c r="AD1015843">
        <v>0</v>
      </c>
      <c r="AE1015843">
        <v>0</v>
      </c>
      <c r="AF1015843">
        <v>1</v>
      </c>
    </row>
    <row r="1015844" spans="9:32" x14ac:dyDescent="0.25">
      <c r="I1015844" t="s">
        <v>224</v>
      </c>
      <c r="J1015844" t="s">
        <v>224</v>
      </c>
      <c r="K1015844" t="s">
        <v>224</v>
      </c>
      <c r="L1015844" t="s">
        <v>224</v>
      </c>
      <c r="M1015844" t="s">
        <v>224</v>
      </c>
      <c r="N1015844" t="s">
        <v>224</v>
      </c>
      <c r="O1015844" t="s">
        <v>224</v>
      </c>
      <c r="Y1015844" t="s">
        <v>224</v>
      </c>
      <c r="Z1015844" t="s">
        <v>224</v>
      </c>
      <c r="AA1015844" t="s">
        <v>224</v>
      </c>
      <c r="AB1015844" t="s">
        <v>224</v>
      </c>
      <c r="AC1015844">
        <v>0</v>
      </c>
      <c r="AD1015844">
        <v>0</v>
      </c>
      <c r="AE1015844">
        <v>0</v>
      </c>
      <c r="AF1015844">
        <v>1</v>
      </c>
    </row>
    <row r="1015845" spans="9:32" x14ac:dyDescent="0.25">
      <c r="I1015845" t="s">
        <v>224</v>
      </c>
      <c r="J1015845" t="s">
        <v>224</v>
      </c>
      <c r="K1015845" t="s">
        <v>224</v>
      </c>
      <c r="L1015845" t="s">
        <v>224</v>
      </c>
      <c r="M1015845" t="s">
        <v>224</v>
      </c>
      <c r="N1015845" t="s">
        <v>224</v>
      </c>
      <c r="O1015845" t="s">
        <v>224</v>
      </c>
      <c r="Y1015845" t="s">
        <v>224</v>
      </c>
      <c r="Z1015845" t="s">
        <v>224</v>
      </c>
      <c r="AA1015845" t="s">
        <v>224</v>
      </c>
      <c r="AB1015845" t="s">
        <v>224</v>
      </c>
      <c r="AC1015845">
        <v>0</v>
      </c>
      <c r="AD1015845">
        <v>0</v>
      </c>
      <c r="AE1015845">
        <v>0</v>
      </c>
      <c r="AF1015845">
        <v>1</v>
      </c>
    </row>
    <row r="1015846" spans="9:32" x14ac:dyDescent="0.25">
      <c r="I1015846" t="s">
        <v>224</v>
      </c>
      <c r="J1015846" t="s">
        <v>224</v>
      </c>
      <c r="K1015846" t="s">
        <v>224</v>
      </c>
      <c r="L1015846" t="s">
        <v>224</v>
      </c>
      <c r="M1015846" t="s">
        <v>224</v>
      </c>
      <c r="N1015846" t="s">
        <v>224</v>
      </c>
      <c r="O1015846" t="s">
        <v>224</v>
      </c>
      <c r="Y1015846" t="s">
        <v>224</v>
      </c>
      <c r="Z1015846" t="s">
        <v>224</v>
      </c>
      <c r="AA1015846" t="s">
        <v>224</v>
      </c>
      <c r="AB1015846" t="s">
        <v>224</v>
      </c>
      <c r="AC1015846">
        <v>0</v>
      </c>
      <c r="AD1015846">
        <v>0</v>
      </c>
      <c r="AE1015846">
        <v>0</v>
      </c>
      <c r="AF1015846">
        <v>1</v>
      </c>
    </row>
    <row r="1015847" spans="9:32" x14ac:dyDescent="0.25">
      <c r="I1015847" t="s">
        <v>224</v>
      </c>
      <c r="J1015847" t="s">
        <v>224</v>
      </c>
      <c r="K1015847" t="s">
        <v>224</v>
      </c>
      <c r="L1015847" t="s">
        <v>224</v>
      </c>
      <c r="M1015847" t="s">
        <v>224</v>
      </c>
      <c r="N1015847" t="s">
        <v>224</v>
      </c>
      <c r="O1015847" t="s">
        <v>224</v>
      </c>
      <c r="Y1015847" t="s">
        <v>224</v>
      </c>
      <c r="Z1015847" t="s">
        <v>224</v>
      </c>
      <c r="AA1015847" t="s">
        <v>224</v>
      </c>
      <c r="AB1015847" t="s">
        <v>224</v>
      </c>
      <c r="AC1015847">
        <v>0</v>
      </c>
      <c r="AD1015847">
        <v>0</v>
      </c>
      <c r="AE1015847">
        <v>0</v>
      </c>
      <c r="AF1015847">
        <v>1</v>
      </c>
    </row>
    <row r="1015848" spans="9:32" x14ac:dyDescent="0.25">
      <c r="I1015848" t="s">
        <v>224</v>
      </c>
      <c r="J1015848" t="s">
        <v>224</v>
      </c>
      <c r="K1015848" t="s">
        <v>224</v>
      </c>
      <c r="L1015848" t="s">
        <v>224</v>
      </c>
      <c r="M1015848" t="s">
        <v>224</v>
      </c>
      <c r="N1015848" t="s">
        <v>224</v>
      </c>
      <c r="O1015848" t="s">
        <v>224</v>
      </c>
      <c r="Y1015848" t="s">
        <v>224</v>
      </c>
      <c r="Z1015848" t="s">
        <v>224</v>
      </c>
      <c r="AA1015848" t="s">
        <v>224</v>
      </c>
      <c r="AB1015848" t="s">
        <v>224</v>
      </c>
      <c r="AC1015848">
        <v>0</v>
      </c>
      <c r="AD1015848">
        <v>0</v>
      </c>
      <c r="AE1015848">
        <v>0</v>
      </c>
      <c r="AF1015848">
        <v>1</v>
      </c>
    </row>
    <row r="1015849" spans="9:32" x14ac:dyDescent="0.25">
      <c r="I1015849" t="s">
        <v>224</v>
      </c>
      <c r="J1015849" t="s">
        <v>224</v>
      </c>
      <c r="K1015849" t="s">
        <v>224</v>
      </c>
      <c r="L1015849" t="s">
        <v>224</v>
      </c>
      <c r="M1015849" t="s">
        <v>224</v>
      </c>
      <c r="N1015849" t="s">
        <v>224</v>
      </c>
      <c r="O1015849" t="s">
        <v>224</v>
      </c>
      <c r="Y1015849" t="s">
        <v>224</v>
      </c>
      <c r="Z1015849" t="s">
        <v>224</v>
      </c>
      <c r="AA1015849" t="s">
        <v>224</v>
      </c>
      <c r="AB1015849" t="s">
        <v>224</v>
      </c>
      <c r="AC1015849">
        <v>0</v>
      </c>
      <c r="AD1015849">
        <v>1</v>
      </c>
      <c r="AE1015849">
        <v>1</v>
      </c>
      <c r="AF1015849">
        <v>0</v>
      </c>
    </row>
    <row r="1015850" spans="9:32" x14ac:dyDescent="0.25">
      <c r="I1015850" t="s">
        <v>224</v>
      </c>
      <c r="J1015850" t="s">
        <v>224</v>
      </c>
      <c r="K1015850" t="s">
        <v>224</v>
      </c>
      <c r="L1015850" t="s">
        <v>224</v>
      </c>
      <c r="M1015850" t="s">
        <v>224</v>
      </c>
      <c r="N1015850" t="s">
        <v>224</v>
      </c>
      <c r="O1015850" t="s">
        <v>224</v>
      </c>
      <c r="Y1015850" t="s">
        <v>224</v>
      </c>
      <c r="Z1015850" t="s">
        <v>224</v>
      </c>
      <c r="AA1015850" t="s">
        <v>224</v>
      </c>
      <c r="AB1015850" t="s">
        <v>224</v>
      </c>
      <c r="AC1015850">
        <v>0</v>
      </c>
      <c r="AD1015850">
        <v>1</v>
      </c>
      <c r="AE1015850">
        <v>1</v>
      </c>
      <c r="AF1015850">
        <v>0</v>
      </c>
    </row>
    <row r="1015851" spans="9:32" x14ac:dyDescent="0.25">
      <c r="I1015851" t="s">
        <v>224</v>
      </c>
      <c r="J1015851" t="s">
        <v>224</v>
      </c>
      <c r="K1015851" t="s">
        <v>224</v>
      </c>
      <c r="L1015851" t="s">
        <v>224</v>
      </c>
      <c r="M1015851" t="s">
        <v>224</v>
      </c>
      <c r="N1015851" t="s">
        <v>224</v>
      </c>
      <c r="O1015851" t="s">
        <v>224</v>
      </c>
      <c r="Y1015851" t="s">
        <v>224</v>
      </c>
      <c r="Z1015851" t="s">
        <v>224</v>
      </c>
      <c r="AA1015851" t="s">
        <v>224</v>
      </c>
      <c r="AB1015851" t="s">
        <v>224</v>
      </c>
      <c r="AC1015851">
        <v>0</v>
      </c>
      <c r="AD1015851">
        <v>1</v>
      </c>
      <c r="AE1015851">
        <v>1</v>
      </c>
      <c r="AF1015851">
        <v>0</v>
      </c>
    </row>
    <row r="1015852" spans="9:32" x14ac:dyDescent="0.25">
      <c r="I1015852" t="s">
        <v>224</v>
      </c>
      <c r="J1015852" t="s">
        <v>224</v>
      </c>
      <c r="K1015852" t="s">
        <v>224</v>
      </c>
      <c r="L1015852" t="s">
        <v>224</v>
      </c>
      <c r="M1015852" t="s">
        <v>224</v>
      </c>
      <c r="N1015852" t="s">
        <v>224</v>
      </c>
      <c r="O1015852" t="s">
        <v>224</v>
      </c>
      <c r="Y1015852" t="s">
        <v>224</v>
      </c>
      <c r="Z1015852" t="s">
        <v>224</v>
      </c>
      <c r="AA1015852" t="s">
        <v>224</v>
      </c>
      <c r="AB1015852" t="s">
        <v>224</v>
      </c>
      <c r="AC1015852">
        <v>0</v>
      </c>
      <c r="AD1015852">
        <v>1</v>
      </c>
      <c r="AE1015852">
        <v>1</v>
      </c>
      <c r="AF1015852">
        <v>0</v>
      </c>
    </row>
    <row r="1015853" spans="9:32" x14ac:dyDescent="0.25">
      <c r="I1015853" t="s">
        <v>224</v>
      </c>
      <c r="J1015853" t="s">
        <v>224</v>
      </c>
      <c r="K1015853" t="s">
        <v>224</v>
      </c>
      <c r="L1015853" t="s">
        <v>224</v>
      </c>
      <c r="M1015853" t="s">
        <v>224</v>
      </c>
      <c r="N1015853" t="s">
        <v>224</v>
      </c>
      <c r="O1015853" t="s">
        <v>224</v>
      </c>
      <c r="Y1015853" t="s">
        <v>224</v>
      </c>
      <c r="Z1015853" t="s">
        <v>224</v>
      </c>
      <c r="AA1015853" t="s">
        <v>224</v>
      </c>
      <c r="AB1015853" t="s">
        <v>224</v>
      </c>
      <c r="AC1015853">
        <v>0</v>
      </c>
      <c r="AD1015853">
        <v>1</v>
      </c>
      <c r="AE1015853">
        <v>1</v>
      </c>
      <c r="AF1015853">
        <v>0</v>
      </c>
    </row>
    <row r="1015854" spans="9:32" x14ac:dyDescent="0.25">
      <c r="I1015854" t="s">
        <v>224</v>
      </c>
      <c r="J1015854" t="s">
        <v>224</v>
      </c>
      <c r="K1015854" t="s">
        <v>224</v>
      </c>
      <c r="L1015854" t="s">
        <v>224</v>
      </c>
      <c r="M1015854" t="s">
        <v>224</v>
      </c>
      <c r="N1015854" t="s">
        <v>224</v>
      </c>
      <c r="O1015854" t="s">
        <v>224</v>
      </c>
      <c r="Y1015854" t="s">
        <v>224</v>
      </c>
      <c r="Z1015854" t="s">
        <v>224</v>
      </c>
      <c r="AA1015854" t="s">
        <v>224</v>
      </c>
      <c r="AB1015854" t="s">
        <v>224</v>
      </c>
      <c r="AC1015854">
        <v>0</v>
      </c>
      <c r="AD1015854">
        <v>1</v>
      </c>
      <c r="AE1015854">
        <v>1</v>
      </c>
      <c r="AF1015854">
        <v>0</v>
      </c>
    </row>
    <row r="1015855" spans="9:32" x14ac:dyDescent="0.25">
      <c r="I1015855" t="s">
        <v>224</v>
      </c>
      <c r="J1015855" t="s">
        <v>224</v>
      </c>
      <c r="K1015855" t="s">
        <v>224</v>
      </c>
      <c r="L1015855" t="s">
        <v>224</v>
      </c>
      <c r="M1015855" t="s">
        <v>224</v>
      </c>
      <c r="N1015855" t="s">
        <v>224</v>
      </c>
      <c r="O1015855" t="s">
        <v>224</v>
      </c>
      <c r="Y1015855" t="s">
        <v>224</v>
      </c>
      <c r="Z1015855" t="s">
        <v>224</v>
      </c>
      <c r="AA1015855" t="s">
        <v>224</v>
      </c>
      <c r="AB1015855" t="s">
        <v>224</v>
      </c>
      <c r="AC1015855">
        <v>0</v>
      </c>
      <c r="AD1015855">
        <v>1</v>
      </c>
      <c r="AE1015855">
        <v>1</v>
      </c>
      <c r="AF1015855">
        <v>0</v>
      </c>
    </row>
    <row r="1015856" spans="9:32" x14ac:dyDescent="0.25">
      <c r="I1015856" t="s">
        <v>224</v>
      </c>
      <c r="J1015856" t="s">
        <v>224</v>
      </c>
      <c r="K1015856" t="s">
        <v>224</v>
      </c>
      <c r="L1015856" t="s">
        <v>224</v>
      </c>
      <c r="M1015856" t="s">
        <v>224</v>
      </c>
      <c r="N1015856" t="s">
        <v>224</v>
      </c>
      <c r="O1015856" t="s">
        <v>224</v>
      </c>
      <c r="Y1015856" t="s">
        <v>224</v>
      </c>
      <c r="Z1015856" t="s">
        <v>224</v>
      </c>
      <c r="AA1015856">
        <v>1</v>
      </c>
      <c r="AB1015856" t="s">
        <v>224</v>
      </c>
      <c r="AC1015856">
        <v>1</v>
      </c>
      <c r="AD1015856">
        <v>1</v>
      </c>
      <c r="AE1015856">
        <v>0</v>
      </c>
      <c r="AF1015856">
        <v>0</v>
      </c>
    </row>
    <row r="1015857" spans="9:32" x14ac:dyDescent="0.25">
      <c r="I1015857" t="s">
        <v>224</v>
      </c>
      <c r="J1015857" t="s">
        <v>224</v>
      </c>
      <c r="K1015857" t="s">
        <v>224</v>
      </c>
      <c r="L1015857" t="s">
        <v>224</v>
      </c>
      <c r="M1015857" t="s">
        <v>224</v>
      </c>
      <c r="N1015857" t="s">
        <v>224</v>
      </c>
      <c r="O1015857" t="s">
        <v>224</v>
      </c>
      <c r="Y1015857" t="s">
        <v>224</v>
      </c>
      <c r="Z1015857" t="s">
        <v>224</v>
      </c>
      <c r="AA1015857">
        <v>1</v>
      </c>
      <c r="AB1015857" t="s">
        <v>224</v>
      </c>
      <c r="AC1015857">
        <v>1</v>
      </c>
      <c r="AD1015857">
        <v>1</v>
      </c>
      <c r="AE1015857">
        <v>0</v>
      </c>
      <c r="AF1015857">
        <v>0</v>
      </c>
    </row>
    <row r="1015858" spans="9:32" x14ac:dyDescent="0.25">
      <c r="I1015858" t="s">
        <v>224</v>
      </c>
      <c r="J1015858" t="s">
        <v>224</v>
      </c>
      <c r="K1015858" t="s">
        <v>224</v>
      </c>
      <c r="L1015858" t="s">
        <v>224</v>
      </c>
      <c r="M1015858" t="s">
        <v>224</v>
      </c>
      <c r="N1015858" t="s">
        <v>224</v>
      </c>
      <c r="O1015858" t="s">
        <v>224</v>
      </c>
      <c r="Y1015858">
        <v>1</v>
      </c>
      <c r="Z1015858">
        <v>0</v>
      </c>
      <c r="AA1015858">
        <v>0</v>
      </c>
      <c r="AB1015858">
        <v>1</v>
      </c>
      <c r="AC1015858" t="s">
        <v>224</v>
      </c>
      <c r="AD1015858" t="s">
        <v>224</v>
      </c>
      <c r="AE1015858" t="s">
        <v>224</v>
      </c>
      <c r="AF1015858" t="s">
        <v>224</v>
      </c>
    </row>
    <row r="1015859" spans="9:32" x14ac:dyDescent="0.25">
      <c r="I1015859" t="s">
        <v>224</v>
      </c>
      <c r="J1015859" t="s">
        <v>224</v>
      </c>
      <c r="K1015859" t="s">
        <v>224</v>
      </c>
      <c r="L1015859" t="s">
        <v>224</v>
      </c>
      <c r="M1015859" t="s">
        <v>224</v>
      </c>
      <c r="N1015859" t="s">
        <v>224</v>
      </c>
      <c r="O1015859" t="s">
        <v>224</v>
      </c>
      <c r="Y1015859">
        <v>1</v>
      </c>
      <c r="Z1015859">
        <v>0</v>
      </c>
      <c r="AA1015859">
        <v>0</v>
      </c>
      <c r="AB1015859">
        <v>0</v>
      </c>
      <c r="AC1015859" t="s">
        <v>224</v>
      </c>
      <c r="AD1015859" t="s">
        <v>224</v>
      </c>
      <c r="AE1015859" t="s">
        <v>224</v>
      </c>
      <c r="AF1015859" t="s">
        <v>224</v>
      </c>
    </row>
    <row r="1015860" spans="9:32" x14ac:dyDescent="0.25">
      <c r="I1015860" t="s">
        <v>224</v>
      </c>
      <c r="J1015860" t="s">
        <v>224</v>
      </c>
      <c r="K1015860" t="s">
        <v>224</v>
      </c>
      <c r="L1015860" t="s">
        <v>224</v>
      </c>
      <c r="M1015860" t="s">
        <v>224</v>
      </c>
      <c r="N1015860" t="s">
        <v>224</v>
      </c>
      <c r="O1015860" t="s">
        <v>224</v>
      </c>
      <c r="Y1015860">
        <v>1</v>
      </c>
      <c r="Z1015860">
        <v>0</v>
      </c>
      <c r="AA1015860">
        <v>0</v>
      </c>
      <c r="AB1015860">
        <v>0</v>
      </c>
      <c r="AC1015860" t="s">
        <v>224</v>
      </c>
      <c r="AD1015860" t="s">
        <v>224</v>
      </c>
      <c r="AE1015860" t="s">
        <v>224</v>
      </c>
      <c r="AF1015860" t="s">
        <v>224</v>
      </c>
    </row>
    <row r="1015861" spans="9:32" x14ac:dyDescent="0.25">
      <c r="I1015861">
        <v>1</v>
      </c>
      <c r="J1015861">
        <v>0</v>
      </c>
      <c r="K1015861">
        <v>0</v>
      </c>
      <c r="L1015861">
        <v>0</v>
      </c>
      <c r="M1015861">
        <v>1</v>
      </c>
      <c r="N1015861">
        <v>0</v>
      </c>
      <c r="O1015861">
        <v>0</v>
      </c>
      <c r="Y1015861">
        <v>0</v>
      </c>
      <c r="Z1015861">
        <v>1</v>
      </c>
      <c r="AA1015861">
        <v>0</v>
      </c>
      <c r="AB1015861">
        <v>1</v>
      </c>
      <c r="AC1015861" t="s">
        <v>224</v>
      </c>
      <c r="AD1015861" t="s">
        <v>224</v>
      </c>
      <c r="AE1015861" t="s">
        <v>224</v>
      </c>
      <c r="AF1015861" t="s">
        <v>224</v>
      </c>
    </row>
    <row r="1015862" spans="9:32" x14ac:dyDescent="0.25">
      <c r="I1015862">
        <v>0</v>
      </c>
      <c r="J1015862">
        <v>1</v>
      </c>
      <c r="K1015862">
        <v>0</v>
      </c>
      <c r="L1015862">
        <v>0</v>
      </c>
      <c r="M1015862">
        <v>0</v>
      </c>
      <c r="N1015862">
        <v>1</v>
      </c>
      <c r="O1015862">
        <v>0</v>
      </c>
      <c r="Y1015862">
        <v>0</v>
      </c>
      <c r="Z1015862">
        <v>1</v>
      </c>
      <c r="AA1015862">
        <v>0</v>
      </c>
      <c r="AB1015862">
        <v>0</v>
      </c>
      <c r="AC1015862" t="s">
        <v>224</v>
      </c>
      <c r="AD1015862" t="s">
        <v>224</v>
      </c>
      <c r="AE1015862" t="s">
        <v>224</v>
      </c>
      <c r="AF1015862" t="s">
        <v>224</v>
      </c>
    </row>
    <row r="1015863" spans="9:32" x14ac:dyDescent="0.25">
      <c r="I1015863">
        <v>0</v>
      </c>
      <c r="J1015863">
        <v>0</v>
      </c>
      <c r="K1015863">
        <v>1</v>
      </c>
      <c r="L1015863">
        <v>0</v>
      </c>
      <c r="M1015863">
        <v>0</v>
      </c>
      <c r="N1015863">
        <v>0</v>
      </c>
      <c r="O1015863">
        <v>1</v>
      </c>
      <c r="Y1015863">
        <v>0</v>
      </c>
      <c r="Z1015863">
        <v>1</v>
      </c>
      <c r="AA1015863">
        <v>0</v>
      </c>
      <c r="AB1015863">
        <v>0</v>
      </c>
      <c r="AC1015863" t="s">
        <v>224</v>
      </c>
      <c r="AD1015863" t="s">
        <v>224</v>
      </c>
      <c r="AE1015863" t="s">
        <v>224</v>
      </c>
      <c r="AF1015863" t="s">
        <v>224</v>
      </c>
    </row>
    <row r="1032193" spans="9:32" ht="18.75" x14ac:dyDescent="0.3">
      <c r="I1032193" s="13" t="s">
        <v>187</v>
      </c>
      <c r="J1032193" s="13" t="s">
        <v>188</v>
      </c>
      <c r="K1032193" s="13" t="s">
        <v>189</v>
      </c>
      <c r="L1032193" s="13" t="s">
        <v>190</v>
      </c>
      <c r="M1032193" s="13" t="s">
        <v>191</v>
      </c>
      <c r="N1032193" s="13" t="s">
        <v>192</v>
      </c>
      <c r="O1032193" s="13" t="s">
        <v>193</v>
      </c>
      <c r="Y1032193" s="13" t="s">
        <v>201</v>
      </c>
      <c r="Z1032193" s="13" t="s">
        <v>202</v>
      </c>
      <c r="AA1032193" s="13" t="s">
        <v>203</v>
      </c>
      <c r="AB1032193" s="13" t="s">
        <v>204</v>
      </c>
      <c r="AC1032193" s="13" t="s">
        <v>226</v>
      </c>
      <c r="AD1032193" s="13" t="s">
        <v>206</v>
      </c>
      <c r="AE1032193" s="13" t="s">
        <v>207</v>
      </c>
      <c r="AF1032193" s="13" t="s">
        <v>208</v>
      </c>
    </row>
    <row r="1032194" spans="9:32" ht="18.75" x14ac:dyDescent="0.3">
      <c r="I1032194" s="14"/>
      <c r="J1032194" s="14"/>
      <c r="K1032194" s="14"/>
      <c r="L1032194" s="14"/>
      <c r="M1032194" s="14"/>
      <c r="N1032194" s="14"/>
      <c r="O1032194" s="14"/>
      <c r="Y1032194" s="14"/>
      <c r="Z1032194" s="14"/>
      <c r="AA1032194" s="14"/>
      <c r="AB1032194" s="14"/>
      <c r="AC1032194" s="14"/>
      <c r="AD1032194" s="14"/>
      <c r="AE1032194" s="14"/>
      <c r="AF1032194" s="14"/>
    </row>
    <row r="1032195" spans="9:32" ht="18.75" x14ac:dyDescent="0.3">
      <c r="I1032195" s="14"/>
      <c r="J1032195" s="14"/>
      <c r="K1032195" s="14"/>
      <c r="L1032195" s="14"/>
      <c r="M1032195" s="14"/>
      <c r="N1032195" s="14"/>
      <c r="O1032195" s="14"/>
      <c r="Y1032195" s="14"/>
      <c r="Z1032195" s="14"/>
      <c r="AA1032195" s="14"/>
      <c r="AB1032195" s="14"/>
      <c r="AC1032195" s="14"/>
      <c r="AD1032195" s="14"/>
      <c r="AE1032195" s="14"/>
      <c r="AF1032195" s="14"/>
    </row>
    <row r="1032196" spans="9:32" x14ac:dyDescent="0.25">
      <c r="I1032196" t="s">
        <v>224</v>
      </c>
      <c r="J1032196" t="s">
        <v>224</v>
      </c>
      <c r="K1032196" t="s">
        <v>224</v>
      </c>
      <c r="L1032196" t="s">
        <v>224</v>
      </c>
      <c r="M1032196" t="s">
        <v>224</v>
      </c>
      <c r="N1032196" t="s">
        <v>224</v>
      </c>
      <c r="O1032196" t="s">
        <v>224</v>
      </c>
      <c r="Y1032196" t="s">
        <v>224</v>
      </c>
      <c r="Z1032196" t="s">
        <v>224</v>
      </c>
      <c r="AA1032196" t="s">
        <v>224</v>
      </c>
      <c r="AB1032196" t="s">
        <v>224</v>
      </c>
      <c r="AC1032196" t="s">
        <v>224</v>
      </c>
      <c r="AD1032196" t="s">
        <v>224</v>
      </c>
      <c r="AE1032196" t="s">
        <v>224</v>
      </c>
      <c r="AF1032196" t="s">
        <v>224</v>
      </c>
    </row>
    <row r="1032197" spans="9:32" x14ac:dyDescent="0.25">
      <c r="I1032197" t="s">
        <v>224</v>
      </c>
      <c r="J1032197" t="s">
        <v>224</v>
      </c>
      <c r="K1032197" t="s">
        <v>224</v>
      </c>
      <c r="L1032197" t="s">
        <v>224</v>
      </c>
      <c r="M1032197" t="s">
        <v>224</v>
      </c>
      <c r="N1032197" t="s">
        <v>224</v>
      </c>
      <c r="O1032197" t="s">
        <v>224</v>
      </c>
      <c r="Y1032197" t="s">
        <v>224</v>
      </c>
      <c r="Z1032197" t="s">
        <v>224</v>
      </c>
      <c r="AA1032197" t="s">
        <v>224</v>
      </c>
      <c r="AB1032197" t="s">
        <v>224</v>
      </c>
      <c r="AC1032197">
        <v>0</v>
      </c>
      <c r="AD1032197">
        <v>0</v>
      </c>
      <c r="AE1032197">
        <v>0</v>
      </c>
      <c r="AF1032197">
        <v>1</v>
      </c>
    </row>
    <row r="1032198" spans="9:32" x14ac:dyDescent="0.25">
      <c r="I1032198" t="s">
        <v>224</v>
      </c>
      <c r="J1032198" t="s">
        <v>224</v>
      </c>
      <c r="K1032198" t="s">
        <v>224</v>
      </c>
      <c r="L1032198" t="s">
        <v>224</v>
      </c>
      <c r="M1032198" t="s">
        <v>224</v>
      </c>
      <c r="N1032198" t="s">
        <v>224</v>
      </c>
      <c r="O1032198" t="s">
        <v>224</v>
      </c>
      <c r="Y1032198" t="s">
        <v>224</v>
      </c>
      <c r="Z1032198" t="s">
        <v>224</v>
      </c>
      <c r="AA1032198" t="s">
        <v>224</v>
      </c>
      <c r="AB1032198" t="s">
        <v>224</v>
      </c>
      <c r="AC1032198">
        <v>0</v>
      </c>
      <c r="AD1032198">
        <v>0</v>
      </c>
      <c r="AE1032198">
        <v>0</v>
      </c>
      <c r="AF1032198">
        <v>1</v>
      </c>
    </row>
    <row r="1032199" spans="9:32" x14ac:dyDescent="0.25">
      <c r="I1032199" t="s">
        <v>224</v>
      </c>
      <c r="J1032199" t="s">
        <v>224</v>
      </c>
      <c r="K1032199" t="s">
        <v>224</v>
      </c>
      <c r="L1032199" t="s">
        <v>224</v>
      </c>
      <c r="M1032199" t="s">
        <v>224</v>
      </c>
      <c r="N1032199" t="s">
        <v>224</v>
      </c>
      <c r="O1032199" t="s">
        <v>224</v>
      </c>
      <c r="Y1032199" t="s">
        <v>224</v>
      </c>
      <c r="Z1032199" t="s">
        <v>224</v>
      </c>
      <c r="AA1032199" t="s">
        <v>224</v>
      </c>
      <c r="AB1032199" t="s">
        <v>224</v>
      </c>
      <c r="AC1032199">
        <v>0</v>
      </c>
      <c r="AD1032199">
        <v>0</v>
      </c>
      <c r="AE1032199">
        <v>0</v>
      </c>
      <c r="AF1032199">
        <v>1</v>
      </c>
    </row>
    <row r="1032200" spans="9:32" x14ac:dyDescent="0.25">
      <c r="I1032200" t="s">
        <v>224</v>
      </c>
      <c r="J1032200" t="s">
        <v>224</v>
      </c>
      <c r="K1032200" t="s">
        <v>224</v>
      </c>
      <c r="L1032200" t="s">
        <v>224</v>
      </c>
      <c r="M1032200" t="s">
        <v>224</v>
      </c>
      <c r="N1032200" t="s">
        <v>224</v>
      </c>
      <c r="O1032200" t="s">
        <v>224</v>
      </c>
      <c r="Y1032200" t="s">
        <v>224</v>
      </c>
      <c r="Z1032200" t="s">
        <v>224</v>
      </c>
      <c r="AA1032200" t="s">
        <v>224</v>
      </c>
      <c r="AB1032200" t="s">
        <v>224</v>
      </c>
      <c r="AC1032200">
        <v>0</v>
      </c>
      <c r="AD1032200">
        <v>0</v>
      </c>
      <c r="AE1032200">
        <v>0</v>
      </c>
      <c r="AF1032200">
        <v>1</v>
      </c>
    </row>
    <row r="1032201" spans="9:32" x14ac:dyDescent="0.25">
      <c r="I1032201" t="s">
        <v>224</v>
      </c>
      <c r="J1032201" t="s">
        <v>224</v>
      </c>
      <c r="K1032201" t="s">
        <v>224</v>
      </c>
      <c r="L1032201" t="s">
        <v>224</v>
      </c>
      <c r="M1032201" t="s">
        <v>224</v>
      </c>
      <c r="N1032201" t="s">
        <v>224</v>
      </c>
      <c r="O1032201" t="s">
        <v>224</v>
      </c>
      <c r="Y1032201" t="s">
        <v>224</v>
      </c>
      <c r="Z1032201" t="s">
        <v>224</v>
      </c>
      <c r="AA1032201" t="s">
        <v>224</v>
      </c>
      <c r="AB1032201" t="s">
        <v>224</v>
      </c>
      <c r="AC1032201">
        <v>0</v>
      </c>
      <c r="AD1032201">
        <v>0</v>
      </c>
      <c r="AE1032201">
        <v>0</v>
      </c>
      <c r="AF1032201">
        <v>1</v>
      </c>
    </row>
    <row r="1032202" spans="9:32" x14ac:dyDescent="0.25">
      <c r="I1032202" t="s">
        <v>224</v>
      </c>
      <c r="J1032202" t="s">
        <v>224</v>
      </c>
      <c r="K1032202" t="s">
        <v>224</v>
      </c>
      <c r="L1032202" t="s">
        <v>224</v>
      </c>
      <c r="M1032202" t="s">
        <v>224</v>
      </c>
      <c r="N1032202" t="s">
        <v>224</v>
      </c>
      <c r="O1032202" t="s">
        <v>224</v>
      </c>
      <c r="Y1032202" t="s">
        <v>224</v>
      </c>
      <c r="Z1032202" t="s">
        <v>224</v>
      </c>
      <c r="AA1032202" t="s">
        <v>224</v>
      </c>
      <c r="AB1032202" t="s">
        <v>224</v>
      </c>
      <c r="AC1032202">
        <v>0</v>
      </c>
      <c r="AD1032202">
        <v>0</v>
      </c>
      <c r="AE1032202">
        <v>0</v>
      </c>
      <c r="AF1032202">
        <v>1</v>
      </c>
    </row>
    <row r="1032203" spans="9:32" x14ac:dyDescent="0.25">
      <c r="I1032203" t="s">
        <v>224</v>
      </c>
      <c r="J1032203" t="s">
        <v>224</v>
      </c>
      <c r="K1032203" t="s">
        <v>224</v>
      </c>
      <c r="L1032203" t="s">
        <v>224</v>
      </c>
      <c r="M1032203" t="s">
        <v>224</v>
      </c>
      <c r="N1032203" t="s">
        <v>224</v>
      </c>
      <c r="O1032203" t="s">
        <v>224</v>
      </c>
      <c r="Y1032203" t="s">
        <v>224</v>
      </c>
      <c r="Z1032203" t="s">
        <v>224</v>
      </c>
      <c r="AA1032203" t="s">
        <v>224</v>
      </c>
      <c r="AB1032203" t="s">
        <v>224</v>
      </c>
      <c r="AC1032203">
        <v>0</v>
      </c>
      <c r="AD1032203">
        <v>0</v>
      </c>
      <c r="AE1032203">
        <v>0</v>
      </c>
      <c r="AF1032203">
        <v>1</v>
      </c>
    </row>
    <row r="1032204" spans="9:32" x14ac:dyDescent="0.25">
      <c r="I1032204" t="s">
        <v>224</v>
      </c>
      <c r="J1032204" t="s">
        <v>224</v>
      </c>
      <c r="K1032204" t="s">
        <v>224</v>
      </c>
      <c r="L1032204" t="s">
        <v>224</v>
      </c>
      <c r="M1032204" t="s">
        <v>224</v>
      </c>
      <c r="N1032204" t="s">
        <v>224</v>
      </c>
      <c r="O1032204" t="s">
        <v>224</v>
      </c>
      <c r="Y1032204" t="s">
        <v>224</v>
      </c>
      <c r="Z1032204" t="s">
        <v>224</v>
      </c>
      <c r="AA1032204" t="s">
        <v>224</v>
      </c>
      <c r="AB1032204" t="s">
        <v>224</v>
      </c>
      <c r="AC1032204">
        <v>0</v>
      </c>
      <c r="AD1032204">
        <v>0</v>
      </c>
      <c r="AE1032204">
        <v>0</v>
      </c>
      <c r="AF1032204">
        <v>1</v>
      </c>
    </row>
    <row r="1032205" spans="9:32" x14ac:dyDescent="0.25">
      <c r="I1032205" t="s">
        <v>224</v>
      </c>
      <c r="J1032205" t="s">
        <v>224</v>
      </c>
      <c r="K1032205" t="s">
        <v>224</v>
      </c>
      <c r="L1032205" t="s">
        <v>224</v>
      </c>
      <c r="M1032205" t="s">
        <v>224</v>
      </c>
      <c r="N1032205" t="s">
        <v>224</v>
      </c>
      <c r="O1032205" t="s">
        <v>224</v>
      </c>
      <c r="Y1032205" t="s">
        <v>224</v>
      </c>
      <c r="Z1032205" t="s">
        <v>224</v>
      </c>
      <c r="AA1032205" t="s">
        <v>224</v>
      </c>
      <c r="AB1032205" t="s">
        <v>224</v>
      </c>
      <c r="AC1032205">
        <v>0</v>
      </c>
      <c r="AD1032205">
        <v>0</v>
      </c>
      <c r="AE1032205">
        <v>0</v>
      </c>
      <c r="AF1032205">
        <v>1</v>
      </c>
    </row>
    <row r="1032206" spans="9:32" x14ac:dyDescent="0.25">
      <c r="I1032206" t="s">
        <v>224</v>
      </c>
      <c r="J1032206" t="s">
        <v>224</v>
      </c>
      <c r="K1032206" t="s">
        <v>224</v>
      </c>
      <c r="L1032206" t="s">
        <v>224</v>
      </c>
      <c r="M1032206" t="s">
        <v>224</v>
      </c>
      <c r="N1032206" t="s">
        <v>224</v>
      </c>
      <c r="O1032206" t="s">
        <v>224</v>
      </c>
      <c r="Y1032206" t="s">
        <v>224</v>
      </c>
      <c r="Z1032206" t="s">
        <v>224</v>
      </c>
      <c r="AA1032206" t="s">
        <v>224</v>
      </c>
      <c r="AB1032206" t="s">
        <v>224</v>
      </c>
      <c r="AC1032206">
        <v>0</v>
      </c>
      <c r="AD1032206">
        <v>0</v>
      </c>
      <c r="AE1032206">
        <v>0</v>
      </c>
      <c r="AF1032206">
        <v>1</v>
      </c>
    </row>
    <row r="1032207" spans="9:32" x14ac:dyDescent="0.25">
      <c r="I1032207" t="s">
        <v>224</v>
      </c>
      <c r="J1032207" t="s">
        <v>224</v>
      </c>
      <c r="K1032207" t="s">
        <v>224</v>
      </c>
      <c r="L1032207" t="s">
        <v>224</v>
      </c>
      <c r="M1032207" t="s">
        <v>224</v>
      </c>
      <c r="N1032207" t="s">
        <v>224</v>
      </c>
      <c r="O1032207" t="s">
        <v>224</v>
      </c>
      <c r="Y1032207" t="s">
        <v>224</v>
      </c>
      <c r="Z1032207" t="s">
        <v>224</v>
      </c>
      <c r="AA1032207" t="s">
        <v>224</v>
      </c>
      <c r="AB1032207" t="s">
        <v>224</v>
      </c>
      <c r="AC1032207">
        <v>0</v>
      </c>
      <c r="AD1032207">
        <v>1</v>
      </c>
      <c r="AE1032207">
        <v>1</v>
      </c>
      <c r="AF1032207">
        <v>0</v>
      </c>
    </row>
    <row r="1032208" spans="9:32" x14ac:dyDescent="0.25">
      <c r="I1032208" t="s">
        <v>224</v>
      </c>
      <c r="J1032208" t="s">
        <v>224</v>
      </c>
      <c r="K1032208" t="s">
        <v>224</v>
      </c>
      <c r="L1032208" t="s">
        <v>224</v>
      </c>
      <c r="M1032208" t="s">
        <v>224</v>
      </c>
      <c r="N1032208" t="s">
        <v>224</v>
      </c>
      <c r="O1032208" t="s">
        <v>224</v>
      </c>
      <c r="Y1032208" t="s">
        <v>224</v>
      </c>
      <c r="Z1032208" t="s">
        <v>224</v>
      </c>
      <c r="AA1032208" t="s">
        <v>224</v>
      </c>
      <c r="AB1032208" t="s">
        <v>224</v>
      </c>
      <c r="AC1032208">
        <v>0</v>
      </c>
      <c r="AD1032208">
        <v>1</v>
      </c>
      <c r="AE1032208">
        <v>1</v>
      </c>
      <c r="AF1032208">
        <v>0</v>
      </c>
    </row>
    <row r="1032209" spans="9:32" x14ac:dyDescent="0.25">
      <c r="I1032209" t="s">
        <v>224</v>
      </c>
      <c r="J1032209" t="s">
        <v>224</v>
      </c>
      <c r="K1032209" t="s">
        <v>224</v>
      </c>
      <c r="L1032209" t="s">
        <v>224</v>
      </c>
      <c r="M1032209" t="s">
        <v>224</v>
      </c>
      <c r="N1032209" t="s">
        <v>224</v>
      </c>
      <c r="O1032209" t="s">
        <v>224</v>
      </c>
      <c r="Y1032209" t="s">
        <v>224</v>
      </c>
      <c r="Z1032209" t="s">
        <v>224</v>
      </c>
      <c r="AA1032209" t="s">
        <v>224</v>
      </c>
      <c r="AB1032209" t="s">
        <v>224</v>
      </c>
      <c r="AC1032209">
        <v>0</v>
      </c>
      <c r="AD1032209">
        <v>1</v>
      </c>
      <c r="AE1032209">
        <v>1</v>
      </c>
      <c r="AF1032209">
        <v>0</v>
      </c>
    </row>
    <row r="1032210" spans="9:32" x14ac:dyDescent="0.25">
      <c r="I1032210" t="s">
        <v>224</v>
      </c>
      <c r="J1032210" t="s">
        <v>224</v>
      </c>
      <c r="K1032210" t="s">
        <v>224</v>
      </c>
      <c r="L1032210" t="s">
        <v>224</v>
      </c>
      <c r="M1032210" t="s">
        <v>224</v>
      </c>
      <c r="N1032210" t="s">
        <v>224</v>
      </c>
      <c r="O1032210" t="s">
        <v>224</v>
      </c>
      <c r="Y1032210" t="s">
        <v>224</v>
      </c>
      <c r="Z1032210" t="s">
        <v>224</v>
      </c>
      <c r="AA1032210" t="s">
        <v>224</v>
      </c>
      <c r="AB1032210" t="s">
        <v>224</v>
      </c>
      <c r="AC1032210">
        <v>0</v>
      </c>
      <c r="AD1032210">
        <v>1</v>
      </c>
      <c r="AE1032210">
        <v>1</v>
      </c>
      <c r="AF1032210">
        <v>0</v>
      </c>
    </row>
    <row r="1032211" spans="9:32" x14ac:dyDescent="0.25">
      <c r="I1032211" t="s">
        <v>224</v>
      </c>
      <c r="J1032211" t="s">
        <v>224</v>
      </c>
      <c r="K1032211" t="s">
        <v>224</v>
      </c>
      <c r="L1032211" t="s">
        <v>224</v>
      </c>
      <c r="M1032211" t="s">
        <v>224</v>
      </c>
      <c r="N1032211" t="s">
        <v>224</v>
      </c>
      <c r="O1032211" t="s">
        <v>224</v>
      </c>
      <c r="Y1032211" t="s">
        <v>224</v>
      </c>
      <c r="Z1032211" t="s">
        <v>224</v>
      </c>
      <c r="AA1032211" t="s">
        <v>224</v>
      </c>
      <c r="AB1032211" t="s">
        <v>224</v>
      </c>
      <c r="AC1032211">
        <v>0</v>
      </c>
      <c r="AD1032211">
        <v>1</v>
      </c>
      <c r="AE1032211">
        <v>1</v>
      </c>
      <c r="AF1032211">
        <v>0</v>
      </c>
    </row>
    <row r="1032212" spans="9:32" x14ac:dyDescent="0.25">
      <c r="I1032212" t="s">
        <v>224</v>
      </c>
      <c r="J1032212" t="s">
        <v>224</v>
      </c>
      <c r="K1032212" t="s">
        <v>224</v>
      </c>
      <c r="L1032212" t="s">
        <v>224</v>
      </c>
      <c r="M1032212" t="s">
        <v>224</v>
      </c>
      <c r="N1032212" t="s">
        <v>224</v>
      </c>
      <c r="O1032212" t="s">
        <v>224</v>
      </c>
      <c r="Y1032212" t="s">
        <v>224</v>
      </c>
      <c r="Z1032212" t="s">
        <v>224</v>
      </c>
      <c r="AA1032212" t="s">
        <v>224</v>
      </c>
      <c r="AB1032212" t="s">
        <v>224</v>
      </c>
      <c r="AC1032212">
        <v>0</v>
      </c>
      <c r="AD1032212">
        <v>1</v>
      </c>
      <c r="AE1032212">
        <v>1</v>
      </c>
      <c r="AF1032212">
        <v>0</v>
      </c>
    </row>
    <row r="1032213" spans="9:32" x14ac:dyDescent="0.25">
      <c r="I1032213" t="s">
        <v>224</v>
      </c>
      <c r="J1032213" t="s">
        <v>224</v>
      </c>
      <c r="K1032213" t="s">
        <v>224</v>
      </c>
      <c r="L1032213" t="s">
        <v>224</v>
      </c>
      <c r="M1032213" t="s">
        <v>224</v>
      </c>
      <c r="N1032213" t="s">
        <v>224</v>
      </c>
      <c r="O1032213" t="s">
        <v>224</v>
      </c>
      <c r="Y1032213" t="s">
        <v>224</v>
      </c>
      <c r="Z1032213" t="s">
        <v>224</v>
      </c>
      <c r="AA1032213" t="s">
        <v>224</v>
      </c>
      <c r="AB1032213" t="s">
        <v>224</v>
      </c>
      <c r="AC1032213">
        <v>0</v>
      </c>
      <c r="AD1032213">
        <v>1</v>
      </c>
      <c r="AE1032213">
        <v>1</v>
      </c>
      <c r="AF1032213">
        <v>0</v>
      </c>
    </row>
    <row r="1032214" spans="9:32" x14ac:dyDescent="0.25">
      <c r="I1032214" t="s">
        <v>224</v>
      </c>
      <c r="J1032214" t="s">
        <v>224</v>
      </c>
      <c r="K1032214" t="s">
        <v>224</v>
      </c>
      <c r="L1032214" t="s">
        <v>224</v>
      </c>
      <c r="M1032214" t="s">
        <v>224</v>
      </c>
      <c r="N1032214" t="s">
        <v>224</v>
      </c>
      <c r="O1032214" t="s">
        <v>224</v>
      </c>
      <c r="Y1032214" t="s">
        <v>224</v>
      </c>
      <c r="Z1032214" t="s">
        <v>224</v>
      </c>
      <c r="AA1032214">
        <v>1</v>
      </c>
      <c r="AB1032214" t="s">
        <v>224</v>
      </c>
      <c r="AC1032214">
        <v>1</v>
      </c>
      <c r="AD1032214">
        <v>1</v>
      </c>
      <c r="AE1032214">
        <v>0</v>
      </c>
      <c r="AF1032214">
        <v>0</v>
      </c>
    </row>
    <row r="1032215" spans="9:32" x14ac:dyDescent="0.25">
      <c r="I1032215" t="s">
        <v>224</v>
      </c>
      <c r="J1032215" t="s">
        <v>224</v>
      </c>
      <c r="K1032215" t="s">
        <v>224</v>
      </c>
      <c r="L1032215" t="s">
        <v>224</v>
      </c>
      <c r="M1032215" t="s">
        <v>224</v>
      </c>
      <c r="N1032215" t="s">
        <v>224</v>
      </c>
      <c r="O1032215" t="s">
        <v>224</v>
      </c>
      <c r="Y1032215" t="s">
        <v>224</v>
      </c>
      <c r="Z1032215" t="s">
        <v>224</v>
      </c>
      <c r="AA1032215">
        <v>1</v>
      </c>
      <c r="AB1032215" t="s">
        <v>224</v>
      </c>
      <c r="AC1032215">
        <v>1</v>
      </c>
      <c r="AD1032215">
        <v>1</v>
      </c>
      <c r="AE1032215">
        <v>0</v>
      </c>
      <c r="AF1032215">
        <v>0</v>
      </c>
    </row>
    <row r="1032216" spans="9:32" x14ac:dyDescent="0.25">
      <c r="I1032216" t="s">
        <v>224</v>
      </c>
      <c r="J1032216" t="s">
        <v>224</v>
      </c>
      <c r="K1032216" t="s">
        <v>224</v>
      </c>
      <c r="L1032216" t="s">
        <v>224</v>
      </c>
      <c r="M1032216" t="s">
        <v>224</v>
      </c>
      <c r="N1032216" t="s">
        <v>224</v>
      </c>
      <c r="O1032216" t="s">
        <v>224</v>
      </c>
      <c r="Y1032216">
        <v>1</v>
      </c>
      <c r="Z1032216">
        <v>0</v>
      </c>
      <c r="AA1032216">
        <v>0</v>
      </c>
      <c r="AB1032216">
        <v>1</v>
      </c>
      <c r="AC1032216" t="s">
        <v>224</v>
      </c>
      <c r="AD1032216" t="s">
        <v>224</v>
      </c>
      <c r="AE1032216" t="s">
        <v>224</v>
      </c>
      <c r="AF1032216" t="s">
        <v>224</v>
      </c>
    </row>
    <row r="1032217" spans="9:32" x14ac:dyDescent="0.25">
      <c r="I1032217" t="s">
        <v>224</v>
      </c>
      <c r="J1032217" t="s">
        <v>224</v>
      </c>
      <c r="K1032217" t="s">
        <v>224</v>
      </c>
      <c r="L1032217" t="s">
        <v>224</v>
      </c>
      <c r="M1032217" t="s">
        <v>224</v>
      </c>
      <c r="N1032217" t="s">
        <v>224</v>
      </c>
      <c r="O1032217" t="s">
        <v>224</v>
      </c>
      <c r="Y1032217">
        <v>1</v>
      </c>
      <c r="Z1032217">
        <v>0</v>
      </c>
      <c r="AA1032217">
        <v>0</v>
      </c>
      <c r="AB1032217">
        <v>0</v>
      </c>
      <c r="AC1032217" t="s">
        <v>224</v>
      </c>
      <c r="AD1032217" t="s">
        <v>224</v>
      </c>
      <c r="AE1032217" t="s">
        <v>224</v>
      </c>
      <c r="AF1032217" t="s">
        <v>224</v>
      </c>
    </row>
    <row r="1032218" spans="9:32" x14ac:dyDescent="0.25">
      <c r="I1032218" t="s">
        <v>224</v>
      </c>
      <c r="J1032218" t="s">
        <v>224</v>
      </c>
      <c r="K1032218" t="s">
        <v>224</v>
      </c>
      <c r="L1032218" t="s">
        <v>224</v>
      </c>
      <c r="M1032218" t="s">
        <v>224</v>
      </c>
      <c r="N1032218" t="s">
        <v>224</v>
      </c>
      <c r="O1032218" t="s">
        <v>224</v>
      </c>
      <c r="Y1032218">
        <v>1</v>
      </c>
      <c r="Z1032218">
        <v>0</v>
      </c>
      <c r="AA1032218">
        <v>0</v>
      </c>
      <c r="AB1032218">
        <v>0</v>
      </c>
      <c r="AC1032218" t="s">
        <v>224</v>
      </c>
      <c r="AD1032218" t="s">
        <v>224</v>
      </c>
      <c r="AE1032218" t="s">
        <v>224</v>
      </c>
      <c r="AF1032218" t="s">
        <v>224</v>
      </c>
    </row>
    <row r="1032219" spans="9:32" x14ac:dyDescent="0.25">
      <c r="I1032219">
        <v>1</v>
      </c>
      <c r="J1032219">
        <v>0</v>
      </c>
      <c r="K1032219">
        <v>0</v>
      </c>
      <c r="L1032219">
        <v>0</v>
      </c>
      <c r="M1032219">
        <v>1</v>
      </c>
      <c r="N1032219">
        <v>0</v>
      </c>
      <c r="O1032219">
        <v>0</v>
      </c>
      <c r="Y1032219">
        <v>0</v>
      </c>
      <c r="Z1032219">
        <v>1</v>
      </c>
      <c r="AA1032219">
        <v>0</v>
      </c>
      <c r="AB1032219">
        <v>1</v>
      </c>
      <c r="AC1032219" t="s">
        <v>224</v>
      </c>
      <c r="AD1032219" t="s">
        <v>224</v>
      </c>
      <c r="AE1032219" t="s">
        <v>224</v>
      </c>
      <c r="AF1032219" t="s">
        <v>224</v>
      </c>
    </row>
    <row r="1032220" spans="9:32" x14ac:dyDescent="0.25">
      <c r="I1032220">
        <v>0</v>
      </c>
      <c r="J1032220">
        <v>1</v>
      </c>
      <c r="K1032220">
        <v>0</v>
      </c>
      <c r="L1032220">
        <v>0</v>
      </c>
      <c r="M1032220">
        <v>0</v>
      </c>
      <c r="N1032220">
        <v>1</v>
      </c>
      <c r="O1032220">
        <v>0</v>
      </c>
      <c r="Y1032220">
        <v>0</v>
      </c>
      <c r="Z1032220">
        <v>1</v>
      </c>
      <c r="AA1032220">
        <v>0</v>
      </c>
      <c r="AB1032220">
        <v>0</v>
      </c>
      <c r="AC1032220" t="s">
        <v>224</v>
      </c>
      <c r="AD1032220" t="s">
        <v>224</v>
      </c>
      <c r="AE1032220" t="s">
        <v>224</v>
      </c>
      <c r="AF1032220" t="s">
        <v>224</v>
      </c>
    </row>
    <row r="1032221" spans="9:32" x14ac:dyDescent="0.25">
      <c r="I1032221">
        <v>0</v>
      </c>
      <c r="J1032221">
        <v>0</v>
      </c>
      <c r="K1032221">
        <v>1</v>
      </c>
      <c r="L1032221">
        <v>0</v>
      </c>
      <c r="M1032221">
        <v>0</v>
      </c>
      <c r="N1032221">
        <v>0</v>
      </c>
      <c r="O1032221">
        <v>1</v>
      </c>
      <c r="Y1032221">
        <v>0</v>
      </c>
      <c r="Z1032221">
        <v>1</v>
      </c>
      <c r="AA1032221">
        <v>0</v>
      </c>
      <c r="AB1032221">
        <v>0</v>
      </c>
      <c r="AC1032221" t="s">
        <v>224</v>
      </c>
      <c r="AD1032221" t="s">
        <v>224</v>
      </c>
      <c r="AE1032221" t="s">
        <v>224</v>
      </c>
      <c r="AF1032221" t="s">
        <v>224</v>
      </c>
    </row>
    <row r="1032223" spans="9:32" x14ac:dyDescent="0.25">
      <c r="I1032223" t="s">
        <v>224</v>
      </c>
      <c r="J1032223" t="s">
        <v>224</v>
      </c>
      <c r="K1032223" t="s">
        <v>224</v>
      </c>
      <c r="L1032223" t="s">
        <v>224</v>
      </c>
      <c r="M1032223" t="s">
        <v>224</v>
      </c>
      <c r="N1032223" t="s">
        <v>224</v>
      </c>
      <c r="O1032223" t="s">
        <v>224</v>
      </c>
      <c r="Y1032223" t="s">
        <v>224</v>
      </c>
      <c r="Z1032223" t="s">
        <v>224</v>
      </c>
      <c r="AA1032223" t="s">
        <v>224</v>
      </c>
      <c r="AB1032223" t="s">
        <v>224</v>
      </c>
      <c r="AC1032223">
        <v>0</v>
      </c>
      <c r="AD1032223">
        <v>0</v>
      </c>
      <c r="AE1032223">
        <v>0</v>
      </c>
      <c r="AF1032223">
        <v>1</v>
      </c>
    </row>
    <row r="1032224" spans="9:32" x14ac:dyDescent="0.25">
      <c r="I1032224" t="s">
        <v>224</v>
      </c>
      <c r="J1032224" t="s">
        <v>224</v>
      </c>
      <c r="K1032224" t="s">
        <v>224</v>
      </c>
      <c r="L1032224" t="s">
        <v>224</v>
      </c>
      <c r="M1032224" t="s">
        <v>224</v>
      </c>
      <c r="N1032224" t="s">
        <v>224</v>
      </c>
      <c r="O1032224" t="s">
        <v>224</v>
      </c>
      <c r="Y1032224" t="s">
        <v>224</v>
      </c>
      <c r="Z1032224" t="s">
        <v>224</v>
      </c>
      <c r="AA1032224" t="s">
        <v>224</v>
      </c>
      <c r="AB1032224" t="s">
        <v>224</v>
      </c>
      <c r="AC1032224">
        <v>0</v>
      </c>
      <c r="AD1032224">
        <v>0</v>
      </c>
      <c r="AE1032224">
        <v>0</v>
      </c>
      <c r="AF1032224">
        <v>1</v>
      </c>
    </row>
    <row r="1032225" spans="9:32" x14ac:dyDescent="0.25">
      <c r="I1032225" t="s">
        <v>224</v>
      </c>
      <c r="J1032225" t="s">
        <v>224</v>
      </c>
      <c r="K1032225" t="s">
        <v>224</v>
      </c>
      <c r="L1032225" t="s">
        <v>224</v>
      </c>
      <c r="M1032225" t="s">
        <v>224</v>
      </c>
      <c r="N1032225" t="s">
        <v>224</v>
      </c>
      <c r="O1032225" t="s">
        <v>224</v>
      </c>
      <c r="Y1032225" t="s">
        <v>224</v>
      </c>
      <c r="Z1032225" t="s">
        <v>224</v>
      </c>
      <c r="AA1032225" t="s">
        <v>224</v>
      </c>
      <c r="AB1032225" t="s">
        <v>224</v>
      </c>
      <c r="AC1032225">
        <v>0</v>
      </c>
      <c r="AD1032225">
        <v>0</v>
      </c>
      <c r="AE1032225">
        <v>0</v>
      </c>
      <c r="AF1032225">
        <v>1</v>
      </c>
    </row>
    <row r="1032226" spans="9:32" x14ac:dyDescent="0.25">
      <c r="I1032226" t="s">
        <v>224</v>
      </c>
      <c r="J1032226" t="s">
        <v>224</v>
      </c>
      <c r="K1032226" t="s">
        <v>224</v>
      </c>
      <c r="L1032226" t="s">
        <v>224</v>
      </c>
      <c r="M1032226" t="s">
        <v>224</v>
      </c>
      <c r="N1032226" t="s">
        <v>224</v>
      </c>
      <c r="O1032226" t="s">
        <v>224</v>
      </c>
      <c r="Y1032226" t="s">
        <v>224</v>
      </c>
      <c r="Z1032226" t="s">
        <v>224</v>
      </c>
      <c r="AA1032226" t="s">
        <v>224</v>
      </c>
      <c r="AB1032226" t="s">
        <v>224</v>
      </c>
      <c r="AC1032226">
        <v>0</v>
      </c>
      <c r="AD1032226">
        <v>0</v>
      </c>
      <c r="AE1032226">
        <v>0</v>
      </c>
      <c r="AF1032226">
        <v>1</v>
      </c>
    </row>
    <row r="1032227" spans="9:32" x14ac:dyDescent="0.25">
      <c r="I1032227" t="s">
        <v>224</v>
      </c>
      <c r="J1032227" t="s">
        <v>224</v>
      </c>
      <c r="K1032227" t="s">
        <v>224</v>
      </c>
      <c r="L1032227" t="s">
        <v>224</v>
      </c>
      <c r="M1032227" t="s">
        <v>224</v>
      </c>
      <c r="N1032227" t="s">
        <v>224</v>
      </c>
      <c r="O1032227" t="s">
        <v>224</v>
      </c>
      <c r="Y1032227" t="s">
        <v>224</v>
      </c>
      <c r="Z1032227" t="s">
        <v>224</v>
      </c>
      <c r="AA1032227" t="s">
        <v>224</v>
      </c>
      <c r="AB1032227" t="s">
        <v>224</v>
      </c>
      <c r="AC1032227">
        <v>0</v>
      </c>
      <c r="AD1032227">
        <v>0</v>
      </c>
      <c r="AE1032227">
        <v>0</v>
      </c>
      <c r="AF1032227">
        <v>1</v>
      </c>
    </row>
    <row r="1032228" spans="9:32" x14ac:dyDescent="0.25">
      <c r="I1032228" t="s">
        <v>224</v>
      </c>
      <c r="J1032228" t="s">
        <v>224</v>
      </c>
      <c r="K1032228" t="s">
        <v>224</v>
      </c>
      <c r="L1032228" t="s">
        <v>224</v>
      </c>
      <c r="M1032228" t="s">
        <v>224</v>
      </c>
      <c r="N1032228" t="s">
        <v>224</v>
      </c>
      <c r="O1032228" t="s">
        <v>224</v>
      </c>
      <c r="Y1032228" t="s">
        <v>224</v>
      </c>
      <c r="Z1032228" t="s">
        <v>224</v>
      </c>
      <c r="AA1032228" t="s">
        <v>224</v>
      </c>
      <c r="AB1032228" t="s">
        <v>224</v>
      </c>
      <c r="AC1032228">
        <v>0</v>
      </c>
      <c r="AD1032228">
        <v>0</v>
      </c>
      <c r="AE1032228">
        <v>0</v>
      </c>
      <c r="AF1032228">
        <v>1</v>
      </c>
    </row>
    <row r="1032229" spans="9:32" x14ac:dyDescent="0.25">
      <c r="I1032229" t="s">
        <v>224</v>
      </c>
      <c r="J1032229" t="s">
        <v>224</v>
      </c>
      <c r="K1032229" t="s">
        <v>224</v>
      </c>
      <c r="L1032229" t="s">
        <v>224</v>
      </c>
      <c r="M1032229" t="s">
        <v>224</v>
      </c>
      <c r="N1032229" t="s">
        <v>224</v>
      </c>
      <c r="O1032229" t="s">
        <v>224</v>
      </c>
      <c r="Y1032229" t="s">
        <v>224</v>
      </c>
      <c r="Z1032229" t="s">
        <v>224</v>
      </c>
      <c r="AA1032229" t="s">
        <v>224</v>
      </c>
      <c r="AB1032229" t="s">
        <v>224</v>
      </c>
      <c r="AC1032229">
        <v>0</v>
      </c>
      <c r="AD1032229">
        <v>0</v>
      </c>
      <c r="AE1032229">
        <v>0</v>
      </c>
      <c r="AF1032229">
        <v>1</v>
      </c>
    </row>
    <row r="1032230" spans="9:32" x14ac:dyDescent="0.25">
      <c r="I1032230" t="s">
        <v>224</v>
      </c>
      <c r="J1032230" t="s">
        <v>224</v>
      </c>
      <c r="K1032230" t="s">
        <v>224</v>
      </c>
      <c r="L1032230" t="s">
        <v>224</v>
      </c>
      <c r="M1032230" t="s">
        <v>224</v>
      </c>
      <c r="N1032230" t="s">
        <v>224</v>
      </c>
      <c r="O1032230" t="s">
        <v>224</v>
      </c>
      <c r="Y1032230" t="s">
        <v>224</v>
      </c>
      <c r="Z1032230" t="s">
        <v>224</v>
      </c>
      <c r="AA1032230" t="s">
        <v>224</v>
      </c>
      <c r="AB1032230" t="s">
        <v>224</v>
      </c>
      <c r="AC1032230">
        <v>0</v>
      </c>
      <c r="AD1032230">
        <v>0</v>
      </c>
      <c r="AE1032230">
        <v>0</v>
      </c>
      <c r="AF1032230">
        <v>1</v>
      </c>
    </row>
    <row r="1032231" spans="9:32" x14ac:dyDescent="0.25">
      <c r="I1032231" t="s">
        <v>224</v>
      </c>
      <c r="J1032231" t="s">
        <v>224</v>
      </c>
      <c r="K1032231" t="s">
        <v>224</v>
      </c>
      <c r="L1032231" t="s">
        <v>224</v>
      </c>
      <c r="M1032231" t="s">
        <v>224</v>
      </c>
      <c r="N1032231" t="s">
        <v>224</v>
      </c>
      <c r="O1032231" t="s">
        <v>224</v>
      </c>
      <c r="Y1032231" t="s">
        <v>224</v>
      </c>
      <c r="Z1032231" t="s">
        <v>224</v>
      </c>
      <c r="AA1032231" t="s">
        <v>224</v>
      </c>
      <c r="AB1032231" t="s">
        <v>224</v>
      </c>
      <c r="AC1032231">
        <v>0</v>
      </c>
      <c r="AD1032231">
        <v>0</v>
      </c>
      <c r="AE1032231">
        <v>0</v>
      </c>
      <c r="AF1032231">
        <v>1</v>
      </c>
    </row>
    <row r="1032232" spans="9:32" x14ac:dyDescent="0.25">
      <c r="I1032232" t="s">
        <v>224</v>
      </c>
      <c r="J1032232" t="s">
        <v>224</v>
      </c>
      <c r="K1032232" t="s">
        <v>224</v>
      </c>
      <c r="L1032232" t="s">
        <v>224</v>
      </c>
      <c r="M1032232" t="s">
        <v>224</v>
      </c>
      <c r="N1032232" t="s">
        <v>224</v>
      </c>
      <c r="O1032232" t="s">
        <v>224</v>
      </c>
      <c r="Y1032232" t="s">
        <v>224</v>
      </c>
      <c r="Z1032232" t="s">
        <v>224</v>
      </c>
      <c r="AA1032232" t="s">
        <v>224</v>
      </c>
      <c r="AB1032232" t="s">
        <v>224</v>
      </c>
      <c r="AC1032232">
        <v>0</v>
      </c>
      <c r="AD1032232">
        <v>0</v>
      </c>
      <c r="AE1032232">
        <v>0</v>
      </c>
      <c r="AF1032232">
        <v>1</v>
      </c>
    </row>
    <row r="1032233" spans="9:32" x14ac:dyDescent="0.25">
      <c r="I1032233" t="s">
        <v>224</v>
      </c>
      <c r="J1032233" t="s">
        <v>224</v>
      </c>
      <c r="K1032233" t="s">
        <v>224</v>
      </c>
      <c r="L1032233" t="s">
        <v>224</v>
      </c>
      <c r="M1032233" t="s">
        <v>224</v>
      </c>
      <c r="N1032233" t="s">
        <v>224</v>
      </c>
      <c r="O1032233" t="s">
        <v>224</v>
      </c>
      <c r="Y1032233" t="s">
        <v>224</v>
      </c>
      <c r="Z1032233" t="s">
        <v>224</v>
      </c>
      <c r="AA1032233" t="s">
        <v>224</v>
      </c>
      <c r="AB1032233" t="s">
        <v>224</v>
      </c>
      <c r="AC1032233">
        <v>0</v>
      </c>
      <c r="AD1032233">
        <v>1</v>
      </c>
      <c r="AE1032233">
        <v>1</v>
      </c>
      <c r="AF1032233">
        <v>0</v>
      </c>
    </row>
    <row r="1032234" spans="9:32" x14ac:dyDescent="0.25">
      <c r="I1032234" t="s">
        <v>224</v>
      </c>
      <c r="J1032234" t="s">
        <v>224</v>
      </c>
      <c r="K1032234" t="s">
        <v>224</v>
      </c>
      <c r="L1032234" t="s">
        <v>224</v>
      </c>
      <c r="M1032234" t="s">
        <v>224</v>
      </c>
      <c r="N1032234" t="s">
        <v>224</v>
      </c>
      <c r="O1032234" t="s">
        <v>224</v>
      </c>
      <c r="Y1032234" t="s">
        <v>224</v>
      </c>
      <c r="Z1032234" t="s">
        <v>224</v>
      </c>
      <c r="AA1032234" t="s">
        <v>224</v>
      </c>
      <c r="AB1032234" t="s">
        <v>224</v>
      </c>
      <c r="AC1032234">
        <v>0</v>
      </c>
      <c r="AD1032234">
        <v>1</v>
      </c>
      <c r="AE1032234">
        <v>1</v>
      </c>
      <c r="AF1032234">
        <v>0</v>
      </c>
    </row>
    <row r="1032235" spans="9:32" x14ac:dyDescent="0.25">
      <c r="I1032235" t="s">
        <v>224</v>
      </c>
      <c r="J1032235" t="s">
        <v>224</v>
      </c>
      <c r="K1032235" t="s">
        <v>224</v>
      </c>
      <c r="L1032235" t="s">
        <v>224</v>
      </c>
      <c r="M1032235" t="s">
        <v>224</v>
      </c>
      <c r="N1032235" t="s">
        <v>224</v>
      </c>
      <c r="O1032235" t="s">
        <v>224</v>
      </c>
      <c r="Y1032235" t="s">
        <v>224</v>
      </c>
      <c r="Z1032235" t="s">
        <v>224</v>
      </c>
      <c r="AA1032235" t="s">
        <v>224</v>
      </c>
      <c r="AB1032235" t="s">
        <v>224</v>
      </c>
      <c r="AC1032235">
        <v>0</v>
      </c>
      <c r="AD1032235">
        <v>1</v>
      </c>
      <c r="AE1032235">
        <v>1</v>
      </c>
      <c r="AF1032235">
        <v>0</v>
      </c>
    </row>
    <row r="1032236" spans="9:32" x14ac:dyDescent="0.25">
      <c r="I1032236" t="s">
        <v>224</v>
      </c>
      <c r="J1032236" t="s">
        <v>224</v>
      </c>
      <c r="K1032236" t="s">
        <v>224</v>
      </c>
      <c r="L1032236" t="s">
        <v>224</v>
      </c>
      <c r="M1032236" t="s">
        <v>224</v>
      </c>
      <c r="N1032236" t="s">
        <v>224</v>
      </c>
      <c r="O1032236" t="s">
        <v>224</v>
      </c>
      <c r="Y1032236" t="s">
        <v>224</v>
      </c>
      <c r="Z1032236" t="s">
        <v>224</v>
      </c>
      <c r="AA1032236" t="s">
        <v>224</v>
      </c>
      <c r="AB1032236" t="s">
        <v>224</v>
      </c>
      <c r="AC1032236">
        <v>0</v>
      </c>
      <c r="AD1032236">
        <v>1</v>
      </c>
      <c r="AE1032236">
        <v>1</v>
      </c>
      <c r="AF1032236">
        <v>0</v>
      </c>
    </row>
    <row r="1032237" spans="9:32" x14ac:dyDescent="0.25">
      <c r="I1032237" t="s">
        <v>224</v>
      </c>
      <c r="J1032237" t="s">
        <v>224</v>
      </c>
      <c r="K1032237" t="s">
        <v>224</v>
      </c>
      <c r="L1032237" t="s">
        <v>224</v>
      </c>
      <c r="M1032237" t="s">
        <v>224</v>
      </c>
      <c r="N1032237" t="s">
        <v>224</v>
      </c>
      <c r="O1032237" t="s">
        <v>224</v>
      </c>
      <c r="Y1032237" t="s">
        <v>224</v>
      </c>
      <c r="Z1032237" t="s">
        <v>224</v>
      </c>
      <c r="AA1032237" t="s">
        <v>224</v>
      </c>
      <c r="AB1032237" t="s">
        <v>224</v>
      </c>
      <c r="AC1032237">
        <v>0</v>
      </c>
      <c r="AD1032237">
        <v>1</v>
      </c>
      <c r="AE1032237">
        <v>1</v>
      </c>
      <c r="AF1032237">
        <v>0</v>
      </c>
    </row>
    <row r="1032238" spans="9:32" x14ac:dyDescent="0.25">
      <c r="I1032238" t="s">
        <v>224</v>
      </c>
      <c r="J1032238" t="s">
        <v>224</v>
      </c>
      <c r="K1032238" t="s">
        <v>224</v>
      </c>
      <c r="L1032238" t="s">
        <v>224</v>
      </c>
      <c r="M1032238" t="s">
        <v>224</v>
      </c>
      <c r="N1032238" t="s">
        <v>224</v>
      </c>
      <c r="O1032238" t="s">
        <v>224</v>
      </c>
      <c r="Y1032238" t="s">
        <v>224</v>
      </c>
      <c r="Z1032238" t="s">
        <v>224</v>
      </c>
      <c r="AA1032238" t="s">
        <v>224</v>
      </c>
      <c r="AB1032238" t="s">
        <v>224</v>
      </c>
      <c r="AC1032238">
        <v>0</v>
      </c>
      <c r="AD1032238">
        <v>1</v>
      </c>
      <c r="AE1032238">
        <v>1</v>
      </c>
      <c r="AF1032238">
        <v>0</v>
      </c>
    </row>
    <row r="1032239" spans="9:32" x14ac:dyDescent="0.25">
      <c r="I1032239" t="s">
        <v>224</v>
      </c>
      <c r="J1032239" t="s">
        <v>224</v>
      </c>
      <c r="K1032239" t="s">
        <v>224</v>
      </c>
      <c r="L1032239" t="s">
        <v>224</v>
      </c>
      <c r="M1032239" t="s">
        <v>224</v>
      </c>
      <c r="N1032239" t="s">
        <v>224</v>
      </c>
      <c r="O1032239" t="s">
        <v>224</v>
      </c>
      <c r="Y1032239" t="s">
        <v>224</v>
      </c>
      <c r="Z1032239" t="s">
        <v>224</v>
      </c>
      <c r="AA1032239" t="s">
        <v>224</v>
      </c>
      <c r="AB1032239" t="s">
        <v>224</v>
      </c>
      <c r="AC1032239">
        <v>0</v>
      </c>
      <c r="AD1032239">
        <v>1</v>
      </c>
      <c r="AE1032239">
        <v>1</v>
      </c>
      <c r="AF1032239">
        <v>0</v>
      </c>
    </row>
    <row r="1032240" spans="9:32" x14ac:dyDescent="0.25">
      <c r="I1032240" t="s">
        <v>224</v>
      </c>
      <c r="J1032240" t="s">
        <v>224</v>
      </c>
      <c r="K1032240" t="s">
        <v>224</v>
      </c>
      <c r="L1032240" t="s">
        <v>224</v>
      </c>
      <c r="M1032240" t="s">
        <v>224</v>
      </c>
      <c r="N1032240" t="s">
        <v>224</v>
      </c>
      <c r="O1032240" t="s">
        <v>224</v>
      </c>
      <c r="Y1032240" t="s">
        <v>224</v>
      </c>
      <c r="Z1032240" t="s">
        <v>224</v>
      </c>
      <c r="AA1032240">
        <v>1</v>
      </c>
      <c r="AB1032240" t="s">
        <v>224</v>
      </c>
      <c r="AC1032240">
        <v>1</v>
      </c>
      <c r="AD1032240">
        <v>1</v>
      </c>
      <c r="AE1032240">
        <v>0</v>
      </c>
      <c r="AF1032240">
        <v>0</v>
      </c>
    </row>
    <row r="1032241" spans="9:32" x14ac:dyDescent="0.25">
      <c r="I1032241" t="s">
        <v>224</v>
      </c>
      <c r="J1032241" t="s">
        <v>224</v>
      </c>
      <c r="K1032241" t="s">
        <v>224</v>
      </c>
      <c r="L1032241" t="s">
        <v>224</v>
      </c>
      <c r="M1032241" t="s">
        <v>224</v>
      </c>
      <c r="N1032241" t="s">
        <v>224</v>
      </c>
      <c r="O1032241" t="s">
        <v>224</v>
      </c>
      <c r="Y1032241" t="s">
        <v>224</v>
      </c>
      <c r="Z1032241" t="s">
        <v>224</v>
      </c>
      <c r="AA1032241">
        <v>1</v>
      </c>
      <c r="AB1032241" t="s">
        <v>224</v>
      </c>
      <c r="AC1032241">
        <v>1</v>
      </c>
      <c r="AD1032241">
        <v>1</v>
      </c>
      <c r="AE1032241">
        <v>0</v>
      </c>
      <c r="AF1032241">
        <v>0</v>
      </c>
    </row>
    <row r="1032242" spans="9:32" x14ac:dyDescent="0.25">
      <c r="I1032242" t="s">
        <v>224</v>
      </c>
      <c r="J1032242" t="s">
        <v>224</v>
      </c>
      <c r="K1032242" t="s">
        <v>224</v>
      </c>
      <c r="L1032242" t="s">
        <v>224</v>
      </c>
      <c r="M1032242" t="s">
        <v>224</v>
      </c>
      <c r="N1032242" t="s">
        <v>224</v>
      </c>
      <c r="O1032242" t="s">
        <v>224</v>
      </c>
      <c r="Y1032242">
        <v>1</v>
      </c>
      <c r="Z1032242">
        <v>0</v>
      </c>
      <c r="AA1032242">
        <v>0</v>
      </c>
      <c r="AB1032242">
        <v>1</v>
      </c>
      <c r="AC1032242" t="s">
        <v>224</v>
      </c>
      <c r="AD1032242" t="s">
        <v>224</v>
      </c>
      <c r="AE1032242" t="s">
        <v>224</v>
      </c>
      <c r="AF1032242" t="s">
        <v>224</v>
      </c>
    </row>
    <row r="1032243" spans="9:32" x14ac:dyDescent="0.25">
      <c r="I1032243" t="s">
        <v>224</v>
      </c>
      <c r="J1032243" t="s">
        <v>224</v>
      </c>
      <c r="K1032243" t="s">
        <v>224</v>
      </c>
      <c r="L1032243" t="s">
        <v>224</v>
      </c>
      <c r="M1032243" t="s">
        <v>224</v>
      </c>
      <c r="N1032243" t="s">
        <v>224</v>
      </c>
      <c r="O1032243" t="s">
        <v>224</v>
      </c>
      <c r="Y1032243">
        <v>1</v>
      </c>
      <c r="Z1032243">
        <v>0</v>
      </c>
      <c r="AA1032243">
        <v>0</v>
      </c>
      <c r="AB1032243">
        <v>0</v>
      </c>
      <c r="AC1032243" t="s">
        <v>224</v>
      </c>
      <c r="AD1032243" t="s">
        <v>224</v>
      </c>
      <c r="AE1032243" t="s">
        <v>224</v>
      </c>
      <c r="AF1032243" t="s">
        <v>224</v>
      </c>
    </row>
    <row r="1032244" spans="9:32" x14ac:dyDescent="0.25">
      <c r="I1032244" t="s">
        <v>224</v>
      </c>
      <c r="J1032244" t="s">
        <v>224</v>
      </c>
      <c r="K1032244" t="s">
        <v>224</v>
      </c>
      <c r="L1032244" t="s">
        <v>224</v>
      </c>
      <c r="M1032244" t="s">
        <v>224</v>
      </c>
      <c r="N1032244" t="s">
        <v>224</v>
      </c>
      <c r="O1032244" t="s">
        <v>224</v>
      </c>
      <c r="Y1032244">
        <v>1</v>
      </c>
      <c r="Z1032244">
        <v>0</v>
      </c>
      <c r="AA1032244">
        <v>0</v>
      </c>
      <c r="AB1032244">
        <v>0</v>
      </c>
      <c r="AC1032244" t="s">
        <v>224</v>
      </c>
      <c r="AD1032244" t="s">
        <v>224</v>
      </c>
      <c r="AE1032244" t="s">
        <v>224</v>
      </c>
      <c r="AF1032244" t="s">
        <v>224</v>
      </c>
    </row>
    <row r="1032245" spans="9:32" x14ac:dyDescent="0.25">
      <c r="I1032245">
        <v>1</v>
      </c>
      <c r="J1032245">
        <v>0</v>
      </c>
      <c r="K1032245">
        <v>0</v>
      </c>
      <c r="L1032245">
        <v>0</v>
      </c>
      <c r="M1032245">
        <v>1</v>
      </c>
      <c r="N1032245">
        <v>0</v>
      </c>
      <c r="O1032245">
        <v>0</v>
      </c>
      <c r="Y1032245">
        <v>0</v>
      </c>
      <c r="Z1032245">
        <v>1</v>
      </c>
      <c r="AA1032245">
        <v>0</v>
      </c>
      <c r="AB1032245">
        <v>1</v>
      </c>
      <c r="AC1032245" t="s">
        <v>224</v>
      </c>
      <c r="AD1032245" t="s">
        <v>224</v>
      </c>
      <c r="AE1032245" t="s">
        <v>224</v>
      </c>
      <c r="AF1032245" t="s">
        <v>224</v>
      </c>
    </row>
    <row r="1032246" spans="9:32" x14ac:dyDescent="0.25">
      <c r="I1032246">
        <v>0</v>
      </c>
      <c r="J1032246">
        <v>1</v>
      </c>
      <c r="K1032246">
        <v>0</v>
      </c>
      <c r="L1032246">
        <v>0</v>
      </c>
      <c r="M1032246">
        <v>0</v>
      </c>
      <c r="N1032246">
        <v>1</v>
      </c>
      <c r="O1032246">
        <v>0</v>
      </c>
      <c r="Y1032246">
        <v>0</v>
      </c>
      <c r="Z1032246">
        <v>1</v>
      </c>
      <c r="AA1032246">
        <v>0</v>
      </c>
      <c r="AB1032246">
        <v>0</v>
      </c>
      <c r="AC1032246" t="s">
        <v>224</v>
      </c>
      <c r="AD1032246" t="s">
        <v>224</v>
      </c>
      <c r="AE1032246" t="s">
        <v>224</v>
      </c>
      <c r="AF1032246" t="s">
        <v>224</v>
      </c>
    </row>
    <row r="1032247" spans="9:32" x14ac:dyDescent="0.25">
      <c r="I1032247">
        <v>0</v>
      </c>
      <c r="J1032247">
        <v>0</v>
      </c>
      <c r="K1032247">
        <v>1</v>
      </c>
      <c r="L1032247">
        <v>0</v>
      </c>
      <c r="M1032247">
        <v>0</v>
      </c>
      <c r="N1032247">
        <v>0</v>
      </c>
      <c r="O1032247">
        <v>1</v>
      </c>
      <c r="Y1032247">
        <v>0</v>
      </c>
      <c r="Z1032247">
        <v>1</v>
      </c>
      <c r="AA1032247">
        <v>0</v>
      </c>
      <c r="AB1032247">
        <v>0</v>
      </c>
      <c r="AC1032247" t="s">
        <v>224</v>
      </c>
      <c r="AD1032247" t="s">
        <v>224</v>
      </c>
      <c r="AE1032247" t="s">
        <v>224</v>
      </c>
      <c r="AF1032247" t="s">
        <v>224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N1032247"/>
  <sheetViews>
    <sheetView workbookViewId="0">
      <selection activeCell="I1" sqref="I1:AN1048576"/>
    </sheetView>
  </sheetViews>
  <sheetFormatPr defaultRowHeight="15" x14ac:dyDescent="0.25"/>
  <cols>
    <col min="1" max="1" width="9.140625" style="4"/>
    <col min="2" max="2" width="14.85546875" customWidth="1"/>
    <col min="3" max="3" width="15.140625" customWidth="1"/>
    <col min="4" max="5" width="11" customWidth="1"/>
    <col min="7" max="7" width="9.7109375" style="5" bestFit="1" customWidth="1"/>
  </cols>
  <sheetData>
    <row r="1" spans="1:40" s="2" customFormat="1" ht="240" x14ac:dyDescent="0.25">
      <c r="A1" s="1" t="s">
        <v>216</v>
      </c>
      <c r="B1" s="2" t="s">
        <v>217</v>
      </c>
      <c r="C1" s="2" t="s">
        <v>218</v>
      </c>
      <c r="D1" s="2" t="s">
        <v>219</v>
      </c>
      <c r="E1" s="2" t="s">
        <v>220</v>
      </c>
      <c r="F1" s="2" t="s">
        <v>221</v>
      </c>
      <c r="G1" s="3" t="s">
        <v>222</v>
      </c>
      <c r="I1" s="2" t="s">
        <v>210</v>
      </c>
      <c r="J1" s="2" t="s">
        <v>211</v>
      </c>
      <c r="K1" s="2" t="s">
        <v>212</v>
      </c>
      <c r="L1" s="2" t="s">
        <v>213</v>
      </c>
      <c r="M1" s="2" t="s">
        <v>214</v>
      </c>
      <c r="N1" s="2" t="s">
        <v>215</v>
      </c>
      <c r="O1" s="2" t="s">
        <v>70</v>
      </c>
      <c r="P1" s="2" t="s">
        <v>70</v>
      </c>
      <c r="Q1" s="2" t="s">
        <v>70</v>
      </c>
      <c r="R1" s="2" t="s">
        <v>70</v>
      </c>
      <c r="S1" s="2" t="s">
        <v>70</v>
      </c>
      <c r="T1" s="2" t="s">
        <v>70</v>
      </c>
      <c r="U1" s="2" t="s">
        <v>70</v>
      </c>
      <c r="V1" s="2" t="s">
        <v>70</v>
      </c>
      <c r="W1" s="2" t="s">
        <v>70</v>
      </c>
      <c r="X1" s="2" t="s">
        <v>70</v>
      </c>
      <c r="Y1" s="2" t="s">
        <v>70</v>
      </c>
      <c r="Z1" s="2" t="s">
        <v>70</v>
      </c>
      <c r="AA1" s="2" t="s">
        <v>70</v>
      </c>
      <c r="AB1" s="2" t="s">
        <v>70</v>
      </c>
      <c r="AC1" s="2" t="s">
        <v>70</v>
      </c>
      <c r="AD1" s="2" t="s">
        <v>70</v>
      </c>
      <c r="AE1" s="2" t="s">
        <v>70</v>
      </c>
      <c r="AF1" s="2" t="s">
        <v>70</v>
      </c>
      <c r="AG1" s="2" t="s">
        <v>70</v>
      </c>
      <c r="AH1" s="2" t="s">
        <v>70</v>
      </c>
      <c r="AI1" s="2" t="s">
        <v>70</v>
      </c>
      <c r="AJ1" s="2" t="s">
        <v>70</v>
      </c>
      <c r="AK1" s="2" t="s">
        <v>70</v>
      </c>
      <c r="AL1" s="2" t="s">
        <v>70</v>
      </c>
      <c r="AM1" s="2" t="s">
        <v>70</v>
      </c>
      <c r="AN1" s="2" t="s">
        <v>70</v>
      </c>
    </row>
    <row r="2" spans="1:40" ht="18.75" x14ac:dyDescent="0.3">
      <c r="I2" s="14">
        <v>31</v>
      </c>
      <c r="J2" s="14">
        <f>I2-1</f>
        <v>30</v>
      </c>
      <c r="K2" s="14">
        <f t="shared" ref="K2:AN2" si="0">J2-1</f>
        <v>29</v>
      </c>
      <c r="L2" s="14">
        <f t="shared" si="0"/>
        <v>28</v>
      </c>
      <c r="M2" s="14">
        <f t="shared" si="0"/>
        <v>27</v>
      </c>
      <c r="N2" s="14">
        <f t="shared" si="0"/>
        <v>26</v>
      </c>
      <c r="O2" s="14">
        <f t="shared" si="0"/>
        <v>25</v>
      </c>
      <c r="P2" s="14">
        <f t="shared" si="0"/>
        <v>24</v>
      </c>
      <c r="Q2" s="14">
        <f t="shared" si="0"/>
        <v>23</v>
      </c>
      <c r="R2" s="14">
        <f t="shared" si="0"/>
        <v>22</v>
      </c>
      <c r="S2" s="14">
        <f t="shared" si="0"/>
        <v>21</v>
      </c>
      <c r="T2" s="14">
        <f t="shared" si="0"/>
        <v>20</v>
      </c>
      <c r="U2" s="14">
        <f t="shared" si="0"/>
        <v>19</v>
      </c>
      <c r="V2" s="14">
        <f t="shared" si="0"/>
        <v>18</v>
      </c>
      <c r="W2" s="14">
        <f t="shared" si="0"/>
        <v>17</v>
      </c>
      <c r="X2" s="14">
        <f t="shared" si="0"/>
        <v>16</v>
      </c>
      <c r="Y2" s="14">
        <f t="shared" si="0"/>
        <v>15</v>
      </c>
      <c r="Z2" s="14">
        <f t="shared" si="0"/>
        <v>14</v>
      </c>
      <c r="AA2" s="14">
        <f t="shared" si="0"/>
        <v>13</v>
      </c>
      <c r="AB2" s="14">
        <f t="shared" si="0"/>
        <v>12</v>
      </c>
      <c r="AC2" s="14">
        <f t="shared" si="0"/>
        <v>11</v>
      </c>
      <c r="AD2" s="14">
        <f t="shared" si="0"/>
        <v>10</v>
      </c>
      <c r="AE2" s="14">
        <f t="shared" si="0"/>
        <v>9</v>
      </c>
      <c r="AF2" s="14">
        <f t="shared" si="0"/>
        <v>8</v>
      </c>
      <c r="AG2" s="14">
        <f t="shared" si="0"/>
        <v>7</v>
      </c>
      <c r="AH2" s="14">
        <f t="shared" si="0"/>
        <v>6</v>
      </c>
      <c r="AI2" s="14">
        <f t="shared" si="0"/>
        <v>5</v>
      </c>
      <c r="AJ2" s="14">
        <f t="shared" si="0"/>
        <v>4</v>
      </c>
      <c r="AK2" s="14">
        <f t="shared" si="0"/>
        <v>3</v>
      </c>
      <c r="AL2" s="14">
        <f t="shared" si="0"/>
        <v>2</v>
      </c>
      <c r="AM2" s="14">
        <f t="shared" si="0"/>
        <v>1</v>
      </c>
      <c r="AN2" s="14">
        <f t="shared" si="0"/>
        <v>0</v>
      </c>
    </row>
    <row r="3" spans="1:40" ht="18.75" x14ac:dyDescent="0.3">
      <c r="N3" s="14"/>
    </row>
    <row r="4" spans="1:40" x14ac:dyDescent="0.25">
      <c r="A4" s="4">
        <v>0</v>
      </c>
      <c r="B4" s="6">
        <v>9000</v>
      </c>
      <c r="C4" s="6">
        <v>5000000</v>
      </c>
      <c r="D4" s="7">
        <v>9000</v>
      </c>
      <c r="E4" s="7">
        <v>5000000</v>
      </c>
      <c r="F4" t="s">
        <v>223</v>
      </c>
      <c r="G4" s="5">
        <v>0</v>
      </c>
      <c r="I4" t="s">
        <v>224</v>
      </c>
      <c r="J4" t="s">
        <v>224</v>
      </c>
      <c r="K4" t="s">
        <v>224</v>
      </c>
      <c r="L4" t="s">
        <v>224</v>
      </c>
      <c r="M4" t="s">
        <v>224</v>
      </c>
      <c r="N4" t="s">
        <v>224</v>
      </c>
      <c r="O4" t="s">
        <v>224</v>
      </c>
      <c r="P4" t="s">
        <v>224</v>
      </c>
      <c r="Q4" t="s">
        <v>224</v>
      </c>
      <c r="R4" t="s">
        <v>224</v>
      </c>
      <c r="S4" t="s">
        <v>224</v>
      </c>
      <c r="T4" t="s">
        <v>224</v>
      </c>
      <c r="U4" t="s">
        <v>224</v>
      </c>
      <c r="V4" t="s">
        <v>224</v>
      </c>
      <c r="W4" t="s">
        <v>224</v>
      </c>
      <c r="X4" t="s">
        <v>224</v>
      </c>
      <c r="Y4" t="s">
        <v>224</v>
      </c>
      <c r="Z4" t="s">
        <v>224</v>
      </c>
      <c r="AA4" t="s">
        <v>224</v>
      </c>
      <c r="AB4" t="s">
        <v>224</v>
      </c>
      <c r="AC4" t="s">
        <v>224</v>
      </c>
      <c r="AD4" t="s">
        <v>224</v>
      </c>
      <c r="AE4" t="s">
        <v>224</v>
      </c>
      <c r="AF4" t="s">
        <v>224</v>
      </c>
      <c r="AG4" t="s">
        <v>224</v>
      </c>
      <c r="AH4" t="s">
        <v>224</v>
      </c>
      <c r="AI4" t="s">
        <v>224</v>
      </c>
      <c r="AJ4" t="s">
        <v>224</v>
      </c>
      <c r="AK4" t="s">
        <v>224</v>
      </c>
      <c r="AL4" t="s">
        <v>224</v>
      </c>
      <c r="AM4" t="s">
        <v>224</v>
      </c>
      <c r="AN4" t="s">
        <v>224</v>
      </c>
    </row>
    <row r="5" spans="1:40" x14ac:dyDescent="0.25">
      <c r="A5" s="4">
        <v>1</v>
      </c>
      <c r="B5" s="8">
        <v>5000000</v>
      </c>
      <c r="C5" s="9">
        <v>5859375</v>
      </c>
      <c r="D5" s="7">
        <f>B5/2^$F5</f>
        <v>10240000000</v>
      </c>
      <c r="E5" s="7">
        <f>C5/2^$F5</f>
        <v>12000000000</v>
      </c>
      <c r="F5" s="5">
        <v>-11</v>
      </c>
      <c r="G5" s="5">
        <v>0</v>
      </c>
      <c r="I5" t="s">
        <v>224</v>
      </c>
      <c r="J5" t="s">
        <v>224</v>
      </c>
      <c r="K5" t="s">
        <v>224</v>
      </c>
      <c r="L5" t="s">
        <v>224</v>
      </c>
      <c r="M5" t="s">
        <v>224</v>
      </c>
      <c r="N5">
        <v>0</v>
      </c>
      <c r="O5" t="s">
        <v>224</v>
      </c>
      <c r="P5" t="s">
        <v>224</v>
      </c>
      <c r="Q5" t="s">
        <v>224</v>
      </c>
      <c r="R5" t="s">
        <v>224</v>
      </c>
      <c r="S5" t="s">
        <v>224</v>
      </c>
      <c r="T5" t="s">
        <v>224</v>
      </c>
      <c r="U5" t="s">
        <v>224</v>
      </c>
      <c r="V5" t="s">
        <v>224</v>
      </c>
      <c r="W5" t="s">
        <v>224</v>
      </c>
      <c r="X5" t="s">
        <v>224</v>
      </c>
      <c r="Y5" t="s">
        <v>224</v>
      </c>
      <c r="Z5" t="s">
        <v>224</v>
      </c>
      <c r="AA5" t="s">
        <v>224</v>
      </c>
      <c r="AB5" t="s">
        <v>224</v>
      </c>
      <c r="AC5" t="s">
        <v>224</v>
      </c>
      <c r="AD5" t="s">
        <v>224</v>
      </c>
      <c r="AE5" t="s">
        <v>224</v>
      </c>
      <c r="AF5" t="s">
        <v>224</v>
      </c>
      <c r="AG5" t="s">
        <v>224</v>
      </c>
      <c r="AH5" t="s">
        <v>224</v>
      </c>
      <c r="AI5" t="s">
        <v>224</v>
      </c>
      <c r="AJ5" t="s">
        <v>224</v>
      </c>
      <c r="AK5" t="s">
        <v>224</v>
      </c>
      <c r="AL5" t="s">
        <v>224</v>
      </c>
      <c r="AM5" t="s">
        <v>224</v>
      </c>
      <c r="AN5" t="s">
        <v>224</v>
      </c>
    </row>
    <row r="6" spans="1:40" x14ac:dyDescent="0.25">
      <c r="A6" s="4">
        <v>2</v>
      </c>
      <c r="B6" s="9">
        <v>5859375</v>
      </c>
      <c r="C6" s="9">
        <v>11718750</v>
      </c>
      <c r="D6" s="7">
        <f t="shared" ref="D6:E29" si="1">B6/2^$F6</f>
        <v>6000000000</v>
      </c>
      <c r="E6" s="7">
        <f t="shared" si="1"/>
        <v>12000000000</v>
      </c>
      <c r="F6" s="5">
        <v>-10</v>
      </c>
      <c r="G6" s="5">
        <v>0</v>
      </c>
      <c r="I6" t="s">
        <v>224</v>
      </c>
      <c r="J6" t="s">
        <v>224</v>
      </c>
      <c r="K6" t="s">
        <v>224</v>
      </c>
      <c r="L6" t="s">
        <v>224</v>
      </c>
      <c r="M6" t="s">
        <v>224</v>
      </c>
      <c r="N6">
        <v>0</v>
      </c>
      <c r="O6" t="s">
        <v>224</v>
      </c>
      <c r="P6" t="s">
        <v>224</v>
      </c>
      <c r="Q6" t="s">
        <v>224</v>
      </c>
      <c r="R6" t="s">
        <v>224</v>
      </c>
      <c r="S6" t="s">
        <v>224</v>
      </c>
      <c r="T6" t="s">
        <v>224</v>
      </c>
      <c r="U6" t="s">
        <v>224</v>
      </c>
      <c r="V6" t="s">
        <v>224</v>
      </c>
      <c r="W6" t="s">
        <v>224</v>
      </c>
      <c r="X6" t="s">
        <v>224</v>
      </c>
      <c r="Y6" t="s">
        <v>224</v>
      </c>
      <c r="Z6" t="s">
        <v>224</v>
      </c>
      <c r="AA6" t="s">
        <v>224</v>
      </c>
      <c r="AB6" t="s">
        <v>224</v>
      </c>
      <c r="AC6" t="s">
        <v>224</v>
      </c>
      <c r="AD6" t="s">
        <v>224</v>
      </c>
      <c r="AE6" t="s">
        <v>224</v>
      </c>
      <c r="AF6" t="s">
        <v>224</v>
      </c>
      <c r="AG6" t="s">
        <v>224</v>
      </c>
      <c r="AH6" t="s">
        <v>224</v>
      </c>
      <c r="AI6" t="s">
        <v>224</v>
      </c>
      <c r="AJ6" t="s">
        <v>224</v>
      </c>
      <c r="AK6" t="s">
        <v>224</v>
      </c>
      <c r="AL6" t="s">
        <v>224</v>
      </c>
      <c r="AM6" t="s">
        <v>224</v>
      </c>
      <c r="AN6" t="s">
        <v>224</v>
      </c>
    </row>
    <row r="7" spans="1:40" x14ac:dyDescent="0.25">
      <c r="A7" s="4">
        <v>3</v>
      </c>
      <c r="B7" s="9">
        <v>11718750</v>
      </c>
      <c r="C7" s="9">
        <v>23437500</v>
      </c>
      <c r="D7" s="7">
        <f t="shared" si="1"/>
        <v>6000000000</v>
      </c>
      <c r="E7" s="7">
        <f t="shared" si="1"/>
        <v>12000000000</v>
      </c>
      <c r="F7" s="5">
        <v>-9</v>
      </c>
      <c r="G7" s="5">
        <v>0</v>
      </c>
      <c r="I7" t="s">
        <v>224</v>
      </c>
      <c r="J7" t="s">
        <v>224</v>
      </c>
      <c r="K7" t="s">
        <v>224</v>
      </c>
      <c r="L7" t="s">
        <v>224</v>
      </c>
      <c r="M7" t="s">
        <v>224</v>
      </c>
      <c r="N7">
        <v>0</v>
      </c>
      <c r="O7" t="s">
        <v>224</v>
      </c>
      <c r="P7" t="s">
        <v>224</v>
      </c>
      <c r="Q7" t="s">
        <v>224</v>
      </c>
      <c r="R7" t="s">
        <v>224</v>
      </c>
      <c r="S7" t="s">
        <v>224</v>
      </c>
      <c r="T7" t="s">
        <v>224</v>
      </c>
      <c r="U7" t="s">
        <v>224</v>
      </c>
      <c r="V7" t="s">
        <v>224</v>
      </c>
      <c r="W7" t="s">
        <v>224</v>
      </c>
      <c r="X7" t="s">
        <v>224</v>
      </c>
      <c r="Y7" t="s">
        <v>224</v>
      </c>
      <c r="Z7" t="s">
        <v>224</v>
      </c>
      <c r="AA7" t="s">
        <v>224</v>
      </c>
      <c r="AB7" t="s">
        <v>224</v>
      </c>
      <c r="AC7" t="s">
        <v>224</v>
      </c>
      <c r="AD7" t="s">
        <v>224</v>
      </c>
      <c r="AE7" t="s">
        <v>224</v>
      </c>
      <c r="AF7" t="s">
        <v>224</v>
      </c>
      <c r="AG7" t="s">
        <v>224</v>
      </c>
      <c r="AH7" t="s">
        <v>224</v>
      </c>
      <c r="AI7" t="s">
        <v>224</v>
      </c>
      <c r="AJ7" t="s">
        <v>224</v>
      </c>
      <c r="AK7" t="s">
        <v>224</v>
      </c>
      <c r="AL7" t="s">
        <v>224</v>
      </c>
      <c r="AM7" t="s">
        <v>224</v>
      </c>
      <c r="AN7" t="s">
        <v>224</v>
      </c>
    </row>
    <row r="8" spans="1:40" x14ac:dyDescent="0.25">
      <c r="A8" s="4">
        <v>4</v>
      </c>
      <c r="B8" s="9">
        <v>23437500</v>
      </c>
      <c r="C8" s="9">
        <v>46875000</v>
      </c>
      <c r="D8" s="7">
        <f t="shared" si="1"/>
        <v>6000000000</v>
      </c>
      <c r="E8" s="7">
        <f t="shared" si="1"/>
        <v>12000000000</v>
      </c>
      <c r="F8" s="5">
        <v>-8</v>
      </c>
      <c r="G8" s="5">
        <v>0</v>
      </c>
      <c r="I8" t="s">
        <v>224</v>
      </c>
      <c r="J8" t="s">
        <v>224</v>
      </c>
      <c r="K8" t="s">
        <v>224</v>
      </c>
      <c r="L8" t="s">
        <v>224</v>
      </c>
      <c r="M8" t="s">
        <v>224</v>
      </c>
      <c r="N8">
        <v>0</v>
      </c>
      <c r="O8" t="s">
        <v>224</v>
      </c>
      <c r="P8" t="s">
        <v>224</v>
      </c>
      <c r="Q8" t="s">
        <v>224</v>
      </c>
      <c r="R8" t="s">
        <v>224</v>
      </c>
      <c r="S8" t="s">
        <v>224</v>
      </c>
      <c r="T8" t="s">
        <v>224</v>
      </c>
      <c r="U8" t="s">
        <v>224</v>
      </c>
      <c r="V8" t="s">
        <v>224</v>
      </c>
      <c r="W8" t="s">
        <v>224</v>
      </c>
      <c r="X8" t="s">
        <v>224</v>
      </c>
      <c r="Y8" t="s">
        <v>224</v>
      </c>
      <c r="Z8" t="s">
        <v>224</v>
      </c>
      <c r="AA8" t="s">
        <v>224</v>
      </c>
      <c r="AB8" t="s">
        <v>224</v>
      </c>
      <c r="AC8" t="s">
        <v>224</v>
      </c>
      <c r="AD8" t="s">
        <v>224</v>
      </c>
      <c r="AE8" t="s">
        <v>224</v>
      </c>
      <c r="AF8" t="s">
        <v>224</v>
      </c>
      <c r="AG8" t="s">
        <v>224</v>
      </c>
      <c r="AH8" t="s">
        <v>224</v>
      </c>
      <c r="AI8" t="s">
        <v>224</v>
      </c>
      <c r="AJ8" t="s">
        <v>224</v>
      </c>
      <c r="AK8" t="s">
        <v>224</v>
      </c>
      <c r="AL8" t="s">
        <v>224</v>
      </c>
      <c r="AM8" t="s">
        <v>224</v>
      </c>
      <c r="AN8" t="s">
        <v>224</v>
      </c>
    </row>
    <row r="9" spans="1:40" x14ac:dyDescent="0.25">
      <c r="A9" s="4">
        <v>5</v>
      </c>
      <c r="B9" s="9">
        <v>46875000</v>
      </c>
      <c r="C9" s="8">
        <v>67000000</v>
      </c>
      <c r="D9" s="7">
        <f t="shared" si="1"/>
        <v>6000000000</v>
      </c>
      <c r="E9" s="7">
        <f t="shared" si="1"/>
        <v>8576000000</v>
      </c>
      <c r="F9" s="5">
        <v>-7</v>
      </c>
      <c r="G9" s="5">
        <v>0</v>
      </c>
      <c r="I9" t="s">
        <v>224</v>
      </c>
      <c r="J9" t="s">
        <v>224</v>
      </c>
      <c r="K9" t="s">
        <v>224</v>
      </c>
      <c r="L9" t="s">
        <v>224</v>
      </c>
      <c r="M9" t="s">
        <v>224</v>
      </c>
      <c r="N9">
        <v>0</v>
      </c>
      <c r="O9" t="s">
        <v>224</v>
      </c>
      <c r="P9" t="s">
        <v>224</v>
      </c>
      <c r="Q9" t="s">
        <v>224</v>
      </c>
      <c r="R9" t="s">
        <v>224</v>
      </c>
      <c r="S9" t="s">
        <v>224</v>
      </c>
      <c r="T9" t="s">
        <v>224</v>
      </c>
      <c r="U9" t="s">
        <v>224</v>
      </c>
      <c r="V9" t="s">
        <v>224</v>
      </c>
      <c r="W9" t="s">
        <v>224</v>
      </c>
      <c r="X9" t="s">
        <v>224</v>
      </c>
      <c r="Y9" t="s">
        <v>224</v>
      </c>
      <c r="Z9" t="s">
        <v>224</v>
      </c>
      <c r="AA9" t="s">
        <v>224</v>
      </c>
      <c r="AB9" t="s">
        <v>224</v>
      </c>
      <c r="AC9" t="s">
        <v>224</v>
      </c>
      <c r="AD9" t="s">
        <v>224</v>
      </c>
      <c r="AE9" t="s">
        <v>224</v>
      </c>
      <c r="AF9" t="s">
        <v>224</v>
      </c>
      <c r="AG9" t="s">
        <v>224</v>
      </c>
      <c r="AH9" t="s">
        <v>224</v>
      </c>
      <c r="AI9" t="s">
        <v>224</v>
      </c>
      <c r="AJ9" t="s">
        <v>224</v>
      </c>
      <c r="AK9" t="s">
        <v>224</v>
      </c>
      <c r="AL9" t="s">
        <v>224</v>
      </c>
      <c r="AM9" t="s">
        <v>224</v>
      </c>
      <c r="AN9" t="s">
        <v>224</v>
      </c>
    </row>
    <row r="10" spans="1:40" x14ac:dyDescent="0.25">
      <c r="A10" s="4">
        <v>6</v>
      </c>
      <c r="B10" s="8">
        <v>67000000</v>
      </c>
      <c r="C10" s="8">
        <v>93750000</v>
      </c>
      <c r="D10" s="7">
        <f t="shared" si="1"/>
        <v>8576000000</v>
      </c>
      <c r="E10" s="7">
        <f t="shared" si="1"/>
        <v>12000000000</v>
      </c>
      <c r="F10" s="5">
        <v>-7</v>
      </c>
      <c r="G10" s="5">
        <v>0</v>
      </c>
      <c r="I10" t="s">
        <v>224</v>
      </c>
      <c r="J10" t="s">
        <v>224</v>
      </c>
      <c r="K10" t="s">
        <v>224</v>
      </c>
      <c r="L10" t="s">
        <v>224</v>
      </c>
      <c r="M10" t="s">
        <v>224</v>
      </c>
      <c r="N10">
        <v>0</v>
      </c>
      <c r="O10" t="s">
        <v>224</v>
      </c>
      <c r="P10" t="s">
        <v>224</v>
      </c>
      <c r="Q10" t="s">
        <v>224</v>
      </c>
      <c r="R10" t="s">
        <v>224</v>
      </c>
      <c r="S10" t="s">
        <v>224</v>
      </c>
      <c r="T10" t="s">
        <v>224</v>
      </c>
      <c r="U10" t="s">
        <v>224</v>
      </c>
      <c r="V10" t="s">
        <v>224</v>
      </c>
      <c r="W10" t="s">
        <v>224</v>
      </c>
      <c r="X10" t="s">
        <v>224</v>
      </c>
      <c r="Y10" t="s">
        <v>224</v>
      </c>
      <c r="Z10" t="s">
        <v>224</v>
      </c>
      <c r="AA10" t="s">
        <v>224</v>
      </c>
      <c r="AB10" t="s">
        <v>224</v>
      </c>
      <c r="AC10" t="s">
        <v>224</v>
      </c>
      <c r="AD10" t="s">
        <v>224</v>
      </c>
      <c r="AE10" t="s">
        <v>224</v>
      </c>
      <c r="AF10" t="s">
        <v>224</v>
      </c>
      <c r="AG10" t="s">
        <v>224</v>
      </c>
      <c r="AH10" t="s">
        <v>224</v>
      </c>
      <c r="AI10" t="s">
        <v>224</v>
      </c>
      <c r="AJ10" t="s">
        <v>224</v>
      </c>
      <c r="AK10" t="s">
        <v>224</v>
      </c>
      <c r="AL10" t="s">
        <v>224</v>
      </c>
      <c r="AM10" t="s">
        <v>224</v>
      </c>
      <c r="AN10" t="s">
        <v>224</v>
      </c>
    </row>
    <row r="11" spans="1:40" x14ac:dyDescent="0.25">
      <c r="A11" s="4">
        <v>7</v>
      </c>
      <c r="B11" s="8">
        <v>93750000</v>
      </c>
      <c r="C11" s="8">
        <v>155000000</v>
      </c>
      <c r="D11" s="7">
        <f t="shared" si="1"/>
        <v>6000000000</v>
      </c>
      <c r="E11" s="7">
        <f t="shared" si="1"/>
        <v>9920000000</v>
      </c>
      <c r="F11" s="5">
        <v>-6</v>
      </c>
      <c r="G11" s="5">
        <v>0</v>
      </c>
      <c r="I11" t="s">
        <v>224</v>
      </c>
      <c r="J11" t="s">
        <v>224</v>
      </c>
      <c r="K11" t="s">
        <v>224</v>
      </c>
      <c r="L11" t="s">
        <v>224</v>
      </c>
      <c r="M11" t="s">
        <v>224</v>
      </c>
      <c r="N11">
        <v>0</v>
      </c>
      <c r="O11" t="s">
        <v>224</v>
      </c>
      <c r="P11" t="s">
        <v>224</v>
      </c>
      <c r="Q11" t="s">
        <v>224</v>
      </c>
      <c r="R11" t="s">
        <v>224</v>
      </c>
      <c r="S11" t="s">
        <v>224</v>
      </c>
      <c r="T11" t="s">
        <v>224</v>
      </c>
      <c r="U11" t="s">
        <v>224</v>
      </c>
      <c r="V11" t="s">
        <v>224</v>
      </c>
      <c r="W11" t="s">
        <v>224</v>
      </c>
      <c r="X11" t="s">
        <v>224</v>
      </c>
      <c r="Y11" t="s">
        <v>224</v>
      </c>
      <c r="Z11" t="s">
        <v>224</v>
      </c>
      <c r="AA11" t="s">
        <v>224</v>
      </c>
      <c r="AB11" t="s">
        <v>224</v>
      </c>
      <c r="AC11" t="s">
        <v>224</v>
      </c>
      <c r="AD11" t="s">
        <v>224</v>
      </c>
      <c r="AE11" t="s">
        <v>224</v>
      </c>
      <c r="AF11" t="s">
        <v>224</v>
      </c>
      <c r="AG11" t="s">
        <v>224</v>
      </c>
      <c r="AH11" t="s">
        <v>224</v>
      </c>
      <c r="AI11" t="s">
        <v>224</v>
      </c>
      <c r="AJ11" t="s">
        <v>224</v>
      </c>
      <c r="AK11" t="s">
        <v>224</v>
      </c>
      <c r="AL11" t="s">
        <v>224</v>
      </c>
      <c r="AM11" t="s">
        <v>224</v>
      </c>
      <c r="AN11" t="s">
        <v>224</v>
      </c>
    </row>
    <row r="12" spans="1:40" x14ac:dyDescent="0.25">
      <c r="A12" s="4">
        <v>8</v>
      </c>
      <c r="B12" s="8">
        <v>155000000</v>
      </c>
      <c r="C12" s="8">
        <v>187500000</v>
      </c>
      <c r="D12" s="7">
        <f t="shared" si="1"/>
        <v>9920000000</v>
      </c>
      <c r="E12" s="7">
        <f t="shared" si="1"/>
        <v>12000000000</v>
      </c>
      <c r="F12" s="5">
        <v>-6</v>
      </c>
      <c r="G12" s="5">
        <v>0</v>
      </c>
      <c r="I12" t="s">
        <v>224</v>
      </c>
      <c r="J12" t="s">
        <v>224</v>
      </c>
      <c r="K12" t="s">
        <v>224</v>
      </c>
      <c r="L12" t="s">
        <v>224</v>
      </c>
      <c r="M12" t="s">
        <v>224</v>
      </c>
      <c r="N12">
        <v>0</v>
      </c>
      <c r="O12" t="s">
        <v>224</v>
      </c>
      <c r="P12" t="s">
        <v>224</v>
      </c>
      <c r="Q12" t="s">
        <v>224</v>
      </c>
      <c r="R12" t="s">
        <v>224</v>
      </c>
      <c r="S12" t="s">
        <v>224</v>
      </c>
      <c r="T12" t="s">
        <v>224</v>
      </c>
      <c r="U12" t="s">
        <v>224</v>
      </c>
      <c r="V12" t="s">
        <v>224</v>
      </c>
      <c r="W12" t="s">
        <v>224</v>
      </c>
      <c r="X12" t="s">
        <v>224</v>
      </c>
      <c r="Y12" t="s">
        <v>224</v>
      </c>
      <c r="Z12" t="s">
        <v>224</v>
      </c>
      <c r="AA12" t="s">
        <v>224</v>
      </c>
      <c r="AB12" t="s">
        <v>224</v>
      </c>
      <c r="AC12" t="s">
        <v>224</v>
      </c>
      <c r="AD12" t="s">
        <v>224</v>
      </c>
      <c r="AE12" t="s">
        <v>224</v>
      </c>
      <c r="AF12" t="s">
        <v>224</v>
      </c>
      <c r="AG12" t="s">
        <v>224</v>
      </c>
      <c r="AH12" t="s">
        <v>224</v>
      </c>
      <c r="AI12" t="s">
        <v>224</v>
      </c>
      <c r="AJ12" t="s">
        <v>224</v>
      </c>
      <c r="AK12" t="s">
        <v>224</v>
      </c>
      <c r="AL12" t="s">
        <v>224</v>
      </c>
      <c r="AM12" t="s">
        <v>224</v>
      </c>
      <c r="AN12" t="s">
        <v>224</v>
      </c>
    </row>
    <row r="13" spans="1:40" x14ac:dyDescent="0.25">
      <c r="A13" s="4">
        <v>9</v>
      </c>
      <c r="B13" s="8">
        <v>187500000</v>
      </c>
      <c r="C13" s="8">
        <v>265000000</v>
      </c>
      <c r="D13" s="7">
        <f t="shared" si="1"/>
        <v>6000000000</v>
      </c>
      <c r="E13" s="7">
        <f t="shared" si="1"/>
        <v>8480000000</v>
      </c>
      <c r="F13" s="5">
        <v>-5</v>
      </c>
      <c r="G13" s="5">
        <v>0</v>
      </c>
      <c r="I13" t="s">
        <v>224</v>
      </c>
      <c r="J13" t="s">
        <v>224</v>
      </c>
      <c r="K13" t="s">
        <v>224</v>
      </c>
      <c r="L13" t="s">
        <v>224</v>
      </c>
      <c r="M13" t="s">
        <v>224</v>
      </c>
      <c r="N13">
        <v>0</v>
      </c>
      <c r="O13" t="s">
        <v>224</v>
      </c>
      <c r="P13" t="s">
        <v>224</v>
      </c>
      <c r="Q13" t="s">
        <v>224</v>
      </c>
      <c r="R13" t="s">
        <v>224</v>
      </c>
      <c r="S13" t="s">
        <v>224</v>
      </c>
      <c r="T13" t="s">
        <v>224</v>
      </c>
      <c r="U13" t="s">
        <v>224</v>
      </c>
      <c r="V13" t="s">
        <v>224</v>
      </c>
      <c r="W13" t="s">
        <v>224</v>
      </c>
      <c r="X13" t="s">
        <v>224</v>
      </c>
      <c r="Y13" t="s">
        <v>224</v>
      </c>
      <c r="Z13" t="s">
        <v>224</v>
      </c>
      <c r="AA13" t="s">
        <v>224</v>
      </c>
      <c r="AB13" t="s">
        <v>224</v>
      </c>
      <c r="AC13" t="s">
        <v>224</v>
      </c>
      <c r="AD13" t="s">
        <v>224</v>
      </c>
      <c r="AE13" t="s">
        <v>224</v>
      </c>
      <c r="AF13" t="s">
        <v>224</v>
      </c>
      <c r="AG13" t="s">
        <v>224</v>
      </c>
      <c r="AH13" t="s">
        <v>224</v>
      </c>
      <c r="AI13" t="s">
        <v>224</v>
      </c>
      <c r="AJ13" t="s">
        <v>224</v>
      </c>
      <c r="AK13" t="s">
        <v>224</v>
      </c>
      <c r="AL13" t="s">
        <v>224</v>
      </c>
      <c r="AM13" t="s">
        <v>224</v>
      </c>
      <c r="AN13" t="s">
        <v>224</v>
      </c>
    </row>
    <row r="14" spans="1:40" x14ac:dyDescent="0.25">
      <c r="A14" s="4">
        <v>10</v>
      </c>
      <c r="B14" s="8">
        <v>265000000</v>
      </c>
      <c r="C14" s="8">
        <v>375000000</v>
      </c>
      <c r="D14" s="7">
        <f t="shared" si="1"/>
        <v>8480000000</v>
      </c>
      <c r="E14" s="7">
        <f t="shared" si="1"/>
        <v>12000000000</v>
      </c>
      <c r="F14" s="5">
        <v>-5</v>
      </c>
      <c r="G14" s="5">
        <v>0</v>
      </c>
      <c r="I14" t="s">
        <v>224</v>
      </c>
      <c r="J14" t="s">
        <v>224</v>
      </c>
      <c r="K14" t="s">
        <v>224</v>
      </c>
      <c r="L14" t="s">
        <v>224</v>
      </c>
      <c r="M14" t="s">
        <v>224</v>
      </c>
      <c r="N14">
        <v>0</v>
      </c>
      <c r="O14" t="s">
        <v>224</v>
      </c>
      <c r="P14" t="s">
        <v>224</v>
      </c>
      <c r="Q14" t="s">
        <v>224</v>
      </c>
      <c r="R14" t="s">
        <v>224</v>
      </c>
      <c r="S14" t="s">
        <v>224</v>
      </c>
      <c r="T14" t="s">
        <v>224</v>
      </c>
      <c r="U14" t="s">
        <v>224</v>
      </c>
      <c r="V14" t="s">
        <v>224</v>
      </c>
      <c r="W14" t="s">
        <v>224</v>
      </c>
      <c r="X14" t="s">
        <v>224</v>
      </c>
      <c r="Y14" t="s">
        <v>224</v>
      </c>
      <c r="Z14" t="s">
        <v>224</v>
      </c>
      <c r="AA14" t="s">
        <v>224</v>
      </c>
      <c r="AB14" t="s">
        <v>224</v>
      </c>
      <c r="AC14" t="s">
        <v>224</v>
      </c>
      <c r="AD14" t="s">
        <v>224</v>
      </c>
      <c r="AE14" t="s">
        <v>224</v>
      </c>
      <c r="AF14" t="s">
        <v>224</v>
      </c>
      <c r="AG14" t="s">
        <v>224</v>
      </c>
      <c r="AH14" t="s">
        <v>224</v>
      </c>
      <c r="AI14" t="s">
        <v>224</v>
      </c>
      <c r="AJ14" t="s">
        <v>224</v>
      </c>
      <c r="AK14" t="s">
        <v>224</v>
      </c>
      <c r="AL14" t="s">
        <v>224</v>
      </c>
      <c r="AM14" t="s">
        <v>224</v>
      </c>
      <c r="AN14" t="s">
        <v>224</v>
      </c>
    </row>
    <row r="15" spans="1:40" x14ac:dyDescent="0.25">
      <c r="A15" s="4">
        <v>11</v>
      </c>
      <c r="B15" s="10">
        <v>375000000</v>
      </c>
      <c r="C15" s="10">
        <v>530000000</v>
      </c>
      <c r="D15" s="7">
        <f t="shared" si="1"/>
        <v>6000000000</v>
      </c>
      <c r="E15" s="7">
        <f t="shared" si="1"/>
        <v>8480000000</v>
      </c>
      <c r="F15" s="5">
        <v>-4</v>
      </c>
      <c r="G15" s="5">
        <v>0</v>
      </c>
      <c r="I15" t="s">
        <v>224</v>
      </c>
      <c r="J15" t="s">
        <v>224</v>
      </c>
      <c r="K15" t="s">
        <v>224</v>
      </c>
      <c r="L15" t="s">
        <v>224</v>
      </c>
      <c r="M15" t="s">
        <v>224</v>
      </c>
      <c r="N15">
        <v>0</v>
      </c>
      <c r="O15" t="s">
        <v>224</v>
      </c>
      <c r="P15" t="s">
        <v>224</v>
      </c>
      <c r="Q15" t="s">
        <v>224</v>
      </c>
      <c r="R15" t="s">
        <v>224</v>
      </c>
      <c r="S15" t="s">
        <v>224</v>
      </c>
      <c r="T15" t="s">
        <v>224</v>
      </c>
      <c r="U15" t="s">
        <v>224</v>
      </c>
      <c r="V15" t="s">
        <v>224</v>
      </c>
      <c r="W15" t="s">
        <v>224</v>
      </c>
      <c r="X15" t="s">
        <v>224</v>
      </c>
      <c r="Y15" t="s">
        <v>224</v>
      </c>
      <c r="Z15" t="s">
        <v>224</v>
      </c>
      <c r="AA15" t="s">
        <v>224</v>
      </c>
      <c r="AB15" t="s">
        <v>224</v>
      </c>
      <c r="AC15" t="s">
        <v>224</v>
      </c>
      <c r="AD15" t="s">
        <v>224</v>
      </c>
      <c r="AE15" t="s">
        <v>224</v>
      </c>
      <c r="AF15" t="s">
        <v>224</v>
      </c>
      <c r="AG15" t="s">
        <v>224</v>
      </c>
      <c r="AH15" t="s">
        <v>224</v>
      </c>
      <c r="AI15" t="s">
        <v>224</v>
      </c>
      <c r="AJ15" t="s">
        <v>224</v>
      </c>
      <c r="AK15" t="s">
        <v>224</v>
      </c>
      <c r="AL15" t="s">
        <v>224</v>
      </c>
      <c r="AM15" t="s">
        <v>224</v>
      </c>
      <c r="AN15" t="s">
        <v>224</v>
      </c>
    </row>
    <row r="16" spans="1:40" x14ac:dyDescent="0.25">
      <c r="A16" s="4">
        <v>12</v>
      </c>
      <c r="B16" s="10">
        <v>530000000</v>
      </c>
      <c r="C16" s="10">
        <v>750000000</v>
      </c>
      <c r="D16" s="7">
        <f t="shared" si="1"/>
        <v>8480000000</v>
      </c>
      <c r="E16" s="7">
        <f t="shared" si="1"/>
        <v>12000000000</v>
      </c>
      <c r="F16" s="5">
        <v>-4</v>
      </c>
      <c r="G16" s="5">
        <v>0</v>
      </c>
      <c r="I16" t="s">
        <v>224</v>
      </c>
      <c r="J16" t="s">
        <v>224</v>
      </c>
      <c r="K16" t="s">
        <v>224</v>
      </c>
      <c r="L16" t="s">
        <v>224</v>
      </c>
      <c r="M16" t="s">
        <v>224</v>
      </c>
      <c r="N16">
        <v>0</v>
      </c>
      <c r="O16" t="s">
        <v>224</v>
      </c>
      <c r="P16" t="s">
        <v>224</v>
      </c>
      <c r="Q16" t="s">
        <v>224</v>
      </c>
      <c r="R16" t="s">
        <v>224</v>
      </c>
      <c r="S16" t="s">
        <v>224</v>
      </c>
      <c r="T16" t="s">
        <v>224</v>
      </c>
      <c r="U16" t="s">
        <v>224</v>
      </c>
      <c r="V16" t="s">
        <v>224</v>
      </c>
      <c r="W16" t="s">
        <v>224</v>
      </c>
      <c r="X16" t="s">
        <v>224</v>
      </c>
      <c r="Y16" t="s">
        <v>224</v>
      </c>
      <c r="Z16" t="s">
        <v>224</v>
      </c>
      <c r="AA16" t="s">
        <v>224</v>
      </c>
      <c r="AB16" t="s">
        <v>224</v>
      </c>
      <c r="AC16" t="s">
        <v>224</v>
      </c>
      <c r="AD16" t="s">
        <v>224</v>
      </c>
      <c r="AE16" t="s">
        <v>224</v>
      </c>
      <c r="AF16" t="s">
        <v>224</v>
      </c>
      <c r="AG16" t="s">
        <v>224</v>
      </c>
      <c r="AH16" t="s">
        <v>224</v>
      </c>
      <c r="AI16" t="s">
        <v>224</v>
      </c>
      <c r="AJ16" t="s">
        <v>224</v>
      </c>
      <c r="AK16" t="s">
        <v>224</v>
      </c>
      <c r="AL16" t="s">
        <v>224</v>
      </c>
      <c r="AM16" t="s">
        <v>224</v>
      </c>
      <c r="AN16" t="s">
        <v>224</v>
      </c>
    </row>
    <row r="17" spans="1:40" x14ac:dyDescent="0.25">
      <c r="A17" s="4">
        <v>13</v>
      </c>
      <c r="B17" s="10">
        <v>750000000</v>
      </c>
      <c r="C17" s="10">
        <v>1070000000</v>
      </c>
      <c r="D17" s="7">
        <f t="shared" si="1"/>
        <v>6000000000</v>
      </c>
      <c r="E17" s="7">
        <f t="shared" si="1"/>
        <v>8560000000</v>
      </c>
      <c r="F17" s="5">
        <v>-3</v>
      </c>
      <c r="G17" s="5">
        <v>0</v>
      </c>
      <c r="I17" t="s">
        <v>224</v>
      </c>
      <c r="J17" t="s">
        <v>224</v>
      </c>
      <c r="K17" t="s">
        <v>224</v>
      </c>
      <c r="L17" t="s">
        <v>224</v>
      </c>
      <c r="M17" t="s">
        <v>224</v>
      </c>
      <c r="N17">
        <v>0</v>
      </c>
      <c r="O17" t="s">
        <v>224</v>
      </c>
      <c r="P17" t="s">
        <v>224</v>
      </c>
      <c r="Q17" t="s">
        <v>224</v>
      </c>
      <c r="R17" t="s">
        <v>224</v>
      </c>
      <c r="S17" t="s">
        <v>224</v>
      </c>
      <c r="T17" t="s">
        <v>224</v>
      </c>
      <c r="U17" t="s">
        <v>224</v>
      </c>
      <c r="V17" t="s">
        <v>224</v>
      </c>
      <c r="W17" t="s">
        <v>224</v>
      </c>
      <c r="X17" t="s">
        <v>224</v>
      </c>
      <c r="Y17" t="s">
        <v>224</v>
      </c>
      <c r="Z17" t="s">
        <v>224</v>
      </c>
      <c r="AA17" t="s">
        <v>224</v>
      </c>
      <c r="AB17" t="s">
        <v>224</v>
      </c>
      <c r="AC17" t="s">
        <v>224</v>
      </c>
      <c r="AD17" t="s">
        <v>224</v>
      </c>
      <c r="AE17" t="s">
        <v>224</v>
      </c>
      <c r="AF17" t="s">
        <v>224</v>
      </c>
      <c r="AG17" t="s">
        <v>224</v>
      </c>
      <c r="AH17" t="s">
        <v>224</v>
      </c>
      <c r="AI17" t="s">
        <v>224</v>
      </c>
      <c r="AJ17" t="s">
        <v>224</v>
      </c>
      <c r="AK17" t="s">
        <v>224</v>
      </c>
      <c r="AL17" t="s">
        <v>224</v>
      </c>
      <c r="AM17" t="s">
        <v>224</v>
      </c>
      <c r="AN17" t="s">
        <v>224</v>
      </c>
    </row>
    <row r="18" spans="1:40" x14ac:dyDescent="0.25">
      <c r="A18" s="4">
        <v>14</v>
      </c>
      <c r="B18" s="10">
        <v>1070000000</v>
      </c>
      <c r="C18" s="10">
        <v>1500000000</v>
      </c>
      <c r="D18" s="7">
        <f t="shared" si="1"/>
        <v>8560000000</v>
      </c>
      <c r="E18" s="7">
        <f t="shared" si="1"/>
        <v>12000000000</v>
      </c>
      <c r="F18" s="5">
        <v>-3</v>
      </c>
      <c r="G18" s="5">
        <v>0</v>
      </c>
      <c r="I18" t="s">
        <v>224</v>
      </c>
      <c r="J18" t="s">
        <v>224</v>
      </c>
      <c r="K18" t="s">
        <v>224</v>
      </c>
      <c r="L18" t="s">
        <v>224</v>
      </c>
      <c r="M18" t="s">
        <v>224</v>
      </c>
      <c r="N18">
        <v>0</v>
      </c>
      <c r="O18" t="s">
        <v>224</v>
      </c>
      <c r="P18" t="s">
        <v>224</v>
      </c>
      <c r="Q18" t="s">
        <v>224</v>
      </c>
      <c r="R18" t="s">
        <v>224</v>
      </c>
      <c r="S18" t="s">
        <v>224</v>
      </c>
      <c r="T18" t="s">
        <v>224</v>
      </c>
      <c r="U18" t="s">
        <v>224</v>
      </c>
      <c r="V18" t="s">
        <v>224</v>
      </c>
      <c r="W18" t="s">
        <v>224</v>
      </c>
      <c r="X18" t="s">
        <v>224</v>
      </c>
      <c r="Y18" t="s">
        <v>224</v>
      </c>
      <c r="Z18" t="s">
        <v>224</v>
      </c>
      <c r="AA18" t="s">
        <v>224</v>
      </c>
      <c r="AB18" t="s">
        <v>224</v>
      </c>
      <c r="AC18" t="s">
        <v>224</v>
      </c>
      <c r="AD18" t="s">
        <v>224</v>
      </c>
      <c r="AE18" t="s">
        <v>224</v>
      </c>
      <c r="AF18" t="s">
        <v>224</v>
      </c>
      <c r="AG18" t="s">
        <v>224</v>
      </c>
      <c r="AH18" t="s">
        <v>224</v>
      </c>
      <c r="AI18" t="s">
        <v>224</v>
      </c>
      <c r="AJ18" t="s">
        <v>224</v>
      </c>
      <c r="AK18" t="s">
        <v>224</v>
      </c>
      <c r="AL18" t="s">
        <v>224</v>
      </c>
      <c r="AM18" t="s">
        <v>224</v>
      </c>
      <c r="AN18" t="s">
        <v>224</v>
      </c>
    </row>
    <row r="19" spans="1:40" x14ac:dyDescent="0.25">
      <c r="A19" s="4">
        <v>15</v>
      </c>
      <c r="B19" s="10">
        <v>1500000000</v>
      </c>
      <c r="C19" s="10">
        <v>2100000000</v>
      </c>
      <c r="D19" s="7">
        <f t="shared" si="1"/>
        <v>6000000000</v>
      </c>
      <c r="E19" s="7">
        <f t="shared" si="1"/>
        <v>8400000000</v>
      </c>
      <c r="F19" s="5">
        <v>-2</v>
      </c>
      <c r="G19" s="5">
        <v>0</v>
      </c>
      <c r="I19" t="s">
        <v>224</v>
      </c>
      <c r="J19" t="s">
        <v>224</v>
      </c>
      <c r="K19" t="s">
        <v>224</v>
      </c>
      <c r="L19" t="s">
        <v>224</v>
      </c>
      <c r="M19" t="s">
        <v>224</v>
      </c>
      <c r="N19">
        <v>0</v>
      </c>
      <c r="O19" t="s">
        <v>224</v>
      </c>
      <c r="P19" t="s">
        <v>224</v>
      </c>
      <c r="Q19" t="s">
        <v>224</v>
      </c>
      <c r="R19" t="s">
        <v>224</v>
      </c>
      <c r="S19" t="s">
        <v>224</v>
      </c>
      <c r="T19" t="s">
        <v>224</v>
      </c>
      <c r="U19" t="s">
        <v>224</v>
      </c>
      <c r="V19" t="s">
        <v>224</v>
      </c>
      <c r="W19" t="s">
        <v>224</v>
      </c>
      <c r="X19" t="s">
        <v>224</v>
      </c>
      <c r="Y19" t="s">
        <v>224</v>
      </c>
      <c r="Z19" t="s">
        <v>224</v>
      </c>
      <c r="AA19" t="s">
        <v>224</v>
      </c>
      <c r="AB19" t="s">
        <v>224</v>
      </c>
      <c r="AC19" t="s">
        <v>224</v>
      </c>
      <c r="AD19" t="s">
        <v>224</v>
      </c>
      <c r="AE19" t="s">
        <v>224</v>
      </c>
      <c r="AF19" t="s">
        <v>224</v>
      </c>
      <c r="AG19" t="s">
        <v>224</v>
      </c>
      <c r="AH19" t="s">
        <v>224</v>
      </c>
      <c r="AI19" t="s">
        <v>224</v>
      </c>
      <c r="AJ19" t="s">
        <v>224</v>
      </c>
      <c r="AK19" t="s">
        <v>224</v>
      </c>
      <c r="AL19" t="s">
        <v>224</v>
      </c>
      <c r="AM19" t="s">
        <v>224</v>
      </c>
      <c r="AN19" t="s">
        <v>224</v>
      </c>
    </row>
    <row r="20" spans="1:40" x14ac:dyDescent="0.25">
      <c r="A20" s="4">
        <v>16</v>
      </c>
      <c r="B20" s="10">
        <v>2100000000</v>
      </c>
      <c r="C20" s="10">
        <v>3000000000</v>
      </c>
      <c r="D20" s="7">
        <f t="shared" si="1"/>
        <v>8400000000</v>
      </c>
      <c r="E20" s="7">
        <f t="shared" si="1"/>
        <v>12000000000</v>
      </c>
      <c r="F20" s="5">
        <v>-2</v>
      </c>
      <c r="G20" s="5">
        <v>0</v>
      </c>
      <c r="I20" t="s">
        <v>224</v>
      </c>
      <c r="J20" t="s">
        <v>224</v>
      </c>
      <c r="K20" t="s">
        <v>224</v>
      </c>
      <c r="L20" t="s">
        <v>224</v>
      </c>
      <c r="M20" t="s">
        <v>224</v>
      </c>
      <c r="N20">
        <v>0</v>
      </c>
      <c r="O20" t="s">
        <v>224</v>
      </c>
      <c r="P20" t="s">
        <v>224</v>
      </c>
      <c r="Q20" t="s">
        <v>224</v>
      </c>
      <c r="R20" t="s">
        <v>224</v>
      </c>
      <c r="S20" t="s">
        <v>224</v>
      </c>
      <c r="T20" t="s">
        <v>224</v>
      </c>
      <c r="U20" t="s">
        <v>224</v>
      </c>
      <c r="V20" t="s">
        <v>224</v>
      </c>
      <c r="W20" t="s">
        <v>224</v>
      </c>
      <c r="X20" t="s">
        <v>224</v>
      </c>
      <c r="Y20" t="s">
        <v>224</v>
      </c>
      <c r="Z20" t="s">
        <v>224</v>
      </c>
      <c r="AA20" t="s">
        <v>224</v>
      </c>
      <c r="AB20" t="s">
        <v>224</v>
      </c>
      <c r="AC20" t="s">
        <v>224</v>
      </c>
      <c r="AD20" t="s">
        <v>224</v>
      </c>
      <c r="AE20" t="s">
        <v>224</v>
      </c>
      <c r="AF20" t="s">
        <v>224</v>
      </c>
      <c r="AG20" t="s">
        <v>224</v>
      </c>
      <c r="AH20" t="s">
        <v>224</v>
      </c>
      <c r="AI20" t="s">
        <v>224</v>
      </c>
      <c r="AJ20" t="s">
        <v>224</v>
      </c>
      <c r="AK20" t="s">
        <v>224</v>
      </c>
      <c r="AL20" t="s">
        <v>224</v>
      </c>
      <c r="AM20" t="s">
        <v>224</v>
      </c>
      <c r="AN20" t="s">
        <v>224</v>
      </c>
    </row>
    <row r="21" spans="1:40" x14ac:dyDescent="0.25">
      <c r="A21" s="4">
        <v>17</v>
      </c>
      <c r="B21" s="10">
        <v>3000000000</v>
      </c>
      <c r="C21" s="10">
        <v>3200000000</v>
      </c>
      <c r="D21" s="7">
        <f t="shared" si="1"/>
        <v>6000000000</v>
      </c>
      <c r="E21" s="7">
        <f t="shared" si="1"/>
        <v>6400000000</v>
      </c>
      <c r="F21" s="5">
        <v>-1</v>
      </c>
      <c r="G21" s="5">
        <v>0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>
        <v>0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224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</row>
    <row r="22" spans="1:40" x14ac:dyDescent="0.25">
      <c r="A22" s="4">
        <v>18</v>
      </c>
      <c r="B22" s="11">
        <v>3200000000</v>
      </c>
      <c r="C22" s="11">
        <v>4200000000</v>
      </c>
      <c r="D22" s="7">
        <f t="shared" si="1"/>
        <v>6400000000</v>
      </c>
      <c r="E22" s="7">
        <f t="shared" si="1"/>
        <v>8400000000</v>
      </c>
      <c r="F22" s="5">
        <v>-1</v>
      </c>
      <c r="G22" s="5">
        <v>0</v>
      </c>
      <c r="I22" t="s">
        <v>224</v>
      </c>
      <c r="J22" t="s">
        <v>224</v>
      </c>
      <c r="K22" t="s">
        <v>224</v>
      </c>
      <c r="L22" t="s">
        <v>224</v>
      </c>
      <c r="M22" t="s">
        <v>224</v>
      </c>
      <c r="N22">
        <v>1</v>
      </c>
      <c r="O22" t="s">
        <v>224</v>
      </c>
      <c r="P22" t="s">
        <v>224</v>
      </c>
      <c r="Q22" t="s">
        <v>224</v>
      </c>
      <c r="R22" t="s">
        <v>224</v>
      </c>
      <c r="S22" t="s">
        <v>224</v>
      </c>
      <c r="T22" t="s">
        <v>224</v>
      </c>
      <c r="U22" t="s">
        <v>224</v>
      </c>
      <c r="V22" t="s">
        <v>224</v>
      </c>
      <c r="W22" t="s">
        <v>224</v>
      </c>
      <c r="X22" t="s">
        <v>224</v>
      </c>
      <c r="Y22" t="s">
        <v>224</v>
      </c>
      <c r="Z22" t="s">
        <v>224</v>
      </c>
      <c r="AA22" t="s">
        <v>224</v>
      </c>
      <c r="AB22" t="s">
        <v>224</v>
      </c>
      <c r="AC22" t="s">
        <v>224</v>
      </c>
      <c r="AD22" t="s">
        <v>224</v>
      </c>
      <c r="AE22" t="s">
        <v>224</v>
      </c>
      <c r="AF22" t="s">
        <v>224</v>
      </c>
      <c r="AG22" t="s">
        <v>224</v>
      </c>
      <c r="AH22" t="s">
        <v>224</v>
      </c>
      <c r="AI22" t="s">
        <v>224</v>
      </c>
      <c r="AJ22" t="s">
        <v>224</v>
      </c>
      <c r="AK22" t="s">
        <v>224</v>
      </c>
      <c r="AL22" t="s">
        <v>224</v>
      </c>
      <c r="AM22" t="s">
        <v>224</v>
      </c>
      <c r="AN22" t="s">
        <v>224</v>
      </c>
    </row>
    <row r="23" spans="1:40" x14ac:dyDescent="0.25">
      <c r="A23" s="4">
        <v>19</v>
      </c>
      <c r="B23" s="11">
        <v>4200000000</v>
      </c>
      <c r="C23" s="11">
        <v>6000000000</v>
      </c>
      <c r="D23" s="7">
        <f t="shared" si="1"/>
        <v>8400000000</v>
      </c>
      <c r="E23" s="7">
        <f t="shared" si="1"/>
        <v>12000000000</v>
      </c>
      <c r="F23" s="5">
        <v>-1</v>
      </c>
      <c r="G23" s="5">
        <v>0</v>
      </c>
      <c r="I23" t="s">
        <v>224</v>
      </c>
      <c r="J23" t="s">
        <v>224</v>
      </c>
      <c r="K23" t="s">
        <v>224</v>
      </c>
      <c r="L23" t="s">
        <v>224</v>
      </c>
      <c r="M23" t="s">
        <v>224</v>
      </c>
      <c r="N23">
        <v>1</v>
      </c>
      <c r="O23" t="s">
        <v>224</v>
      </c>
      <c r="P23" t="s">
        <v>224</v>
      </c>
      <c r="Q23" t="s">
        <v>224</v>
      </c>
      <c r="R23" t="s">
        <v>224</v>
      </c>
      <c r="S23" t="s">
        <v>224</v>
      </c>
      <c r="T23" t="s">
        <v>224</v>
      </c>
      <c r="U23" t="s">
        <v>224</v>
      </c>
      <c r="V23" t="s">
        <v>224</v>
      </c>
      <c r="W23" t="s">
        <v>224</v>
      </c>
      <c r="X23" t="s">
        <v>224</v>
      </c>
      <c r="Y23" t="s">
        <v>224</v>
      </c>
      <c r="Z23" t="s">
        <v>224</v>
      </c>
      <c r="AA23" t="s">
        <v>224</v>
      </c>
      <c r="AB23" t="s">
        <v>224</v>
      </c>
      <c r="AC23" t="s">
        <v>224</v>
      </c>
      <c r="AD23" t="s">
        <v>224</v>
      </c>
      <c r="AE23" t="s">
        <v>224</v>
      </c>
      <c r="AF23" t="s">
        <v>224</v>
      </c>
      <c r="AG23" t="s">
        <v>224</v>
      </c>
      <c r="AH23" t="s">
        <v>224</v>
      </c>
      <c r="AI23" t="s">
        <v>224</v>
      </c>
      <c r="AJ23" t="s">
        <v>224</v>
      </c>
      <c r="AK23" t="s">
        <v>224</v>
      </c>
      <c r="AL23" t="s">
        <v>224</v>
      </c>
      <c r="AM23" t="s">
        <v>224</v>
      </c>
      <c r="AN23" t="s">
        <v>224</v>
      </c>
    </row>
    <row r="24" spans="1:40" x14ac:dyDescent="0.25">
      <c r="A24" s="4">
        <v>20</v>
      </c>
      <c r="B24" s="11">
        <v>6000000000</v>
      </c>
      <c r="C24" s="11">
        <v>7400000000</v>
      </c>
      <c r="D24" s="7">
        <f t="shared" si="1"/>
        <v>6000000000</v>
      </c>
      <c r="E24" s="7">
        <f t="shared" si="1"/>
        <v>7400000000</v>
      </c>
      <c r="F24" s="5">
        <v>0</v>
      </c>
      <c r="G24" s="5">
        <v>0</v>
      </c>
      <c r="I24" t="s">
        <v>224</v>
      </c>
      <c r="J24" t="s">
        <v>224</v>
      </c>
      <c r="K24" t="s">
        <v>224</v>
      </c>
      <c r="L24" t="s">
        <v>224</v>
      </c>
      <c r="M24" t="s">
        <v>224</v>
      </c>
      <c r="N24">
        <v>1</v>
      </c>
      <c r="O24" t="s">
        <v>224</v>
      </c>
      <c r="P24" t="s">
        <v>224</v>
      </c>
      <c r="Q24" t="s">
        <v>224</v>
      </c>
      <c r="R24" t="s">
        <v>224</v>
      </c>
      <c r="S24" t="s">
        <v>224</v>
      </c>
      <c r="T24" t="s">
        <v>224</v>
      </c>
      <c r="U24" t="s">
        <v>224</v>
      </c>
      <c r="V24" t="s">
        <v>224</v>
      </c>
      <c r="W24" t="s">
        <v>224</v>
      </c>
      <c r="X24" t="s">
        <v>224</v>
      </c>
      <c r="Y24" t="s">
        <v>224</v>
      </c>
      <c r="Z24" t="s">
        <v>224</v>
      </c>
      <c r="AA24" t="s">
        <v>224</v>
      </c>
      <c r="AB24" t="s">
        <v>224</v>
      </c>
      <c r="AC24" t="s">
        <v>224</v>
      </c>
      <c r="AD24" t="s">
        <v>224</v>
      </c>
      <c r="AE24" t="s">
        <v>224</v>
      </c>
      <c r="AF24" t="s">
        <v>224</v>
      </c>
      <c r="AG24" t="s">
        <v>224</v>
      </c>
      <c r="AH24" t="s">
        <v>224</v>
      </c>
      <c r="AI24" t="s">
        <v>224</v>
      </c>
      <c r="AJ24" t="s">
        <v>224</v>
      </c>
      <c r="AK24" t="s">
        <v>224</v>
      </c>
      <c r="AL24" t="s">
        <v>224</v>
      </c>
      <c r="AM24" t="s">
        <v>224</v>
      </c>
      <c r="AN24" t="s">
        <v>224</v>
      </c>
    </row>
    <row r="25" spans="1:40" x14ac:dyDescent="0.25">
      <c r="A25" s="4">
        <v>21</v>
      </c>
      <c r="B25" s="11">
        <v>7400000000</v>
      </c>
      <c r="C25" s="11">
        <v>9500000000</v>
      </c>
      <c r="D25" s="7">
        <f t="shared" si="1"/>
        <v>7400000000</v>
      </c>
      <c r="E25" s="7">
        <f t="shared" si="1"/>
        <v>9500000000</v>
      </c>
      <c r="F25" s="5">
        <v>0</v>
      </c>
      <c r="G25" s="5">
        <v>0</v>
      </c>
      <c r="I25" t="s">
        <v>224</v>
      </c>
      <c r="J25" t="s">
        <v>224</v>
      </c>
      <c r="K25" t="s">
        <v>224</v>
      </c>
      <c r="L25" t="s">
        <v>224</v>
      </c>
      <c r="M25" t="s">
        <v>224</v>
      </c>
      <c r="N25">
        <v>1</v>
      </c>
      <c r="O25" t="s">
        <v>224</v>
      </c>
      <c r="P25" t="s">
        <v>224</v>
      </c>
      <c r="Q25" t="s">
        <v>224</v>
      </c>
      <c r="R25" t="s">
        <v>224</v>
      </c>
      <c r="S25" t="s">
        <v>224</v>
      </c>
      <c r="T25" t="s">
        <v>224</v>
      </c>
      <c r="U25" t="s">
        <v>224</v>
      </c>
      <c r="V25" t="s">
        <v>224</v>
      </c>
      <c r="W25" t="s">
        <v>224</v>
      </c>
      <c r="X25" t="s">
        <v>224</v>
      </c>
      <c r="Y25" t="s">
        <v>224</v>
      </c>
      <c r="Z25" t="s">
        <v>224</v>
      </c>
      <c r="AA25" t="s">
        <v>224</v>
      </c>
      <c r="AB25" t="s">
        <v>224</v>
      </c>
      <c r="AC25" t="s">
        <v>224</v>
      </c>
      <c r="AD25" t="s">
        <v>224</v>
      </c>
      <c r="AE25" t="s">
        <v>224</v>
      </c>
      <c r="AF25" t="s">
        <v>224</v>
      </c>
      <c r="AG25" t="s">
        <v>224</v>
      </c>
      <c r="AH25" t="s">
        <v>224</v>
      </c>
      <c r="AI25" t="s">
        <v>224</v>
      </c>
      <c r="AJ25" t="s">
        <v>224</v>
      </c>
      <c r="AK25" t="s">
        <v>224</v>
      </c>
      <c r="AL25" t="s">
        <v>224</v>
      </c>
      <c r="AM25" t="s">
        <v>224</v>
      </c>
      <c r="AN25" t="s">
        <v>224</v>
      </c>
    </row>
    <row r="26" spans="1:40" x14ac:dyDescent="0.25">
      <c r="A26" s="4">
        <v>22</v>
      </c>
      <c r="B26" s="11">
        <v>9500000000</v>
      </c>
      <c r="C26" s="11">
        <v>12000000000</v>
      </c>
      <c r="D26" s="7">
        <f t="shared" si="1"/>
        <v>9500000000</v>
      </c>
      <c r="E26" s="7">
        <f t="shared" si="1"/>
        <v>12000000000</v>
      </c>
      <c r="F26" s="5">
        <v>0</v>
      </c>
      <c r="G26" s="5">
        <v>0</v>
      </c>
      <c r="I26" t="s">
        <v>224</v>
      </c>
      <c r="J26" t="s">
        <v>224</v>
      </c>
      <c r="K26" t="s">
        <v>224</v>
      </c>
      <c r="L26" t="s">
        <v>224</v>
      </c>
      <c r="M26" t="s">
        <v>224</v>
      </c>
      <c r="N26">
        <v>1</v>
      </c>
      <c r="O26" t="s">
        <v>224</v>
      </c>
      <c r="P26" t="s">
        <v>224</v>
      </c>
      <c r="Q26" t="s">
        <v>224</v>
      </c>
      <c r="R26" t="s">
        <v>224</v>
      </c>
      <c r="S26" t="s">
        <v>224</v>
      </c>
      <c r="T26" t="s">
        <v>224</v>
      </c>
      <c r="U26" t="s">
        <v>224</v>
      </c>
      <c r="V26" t="s">
        <v>224</v>
      </c>
      <c r="W26" t="s">
        <v>224</v>
      </c>
      <c r="X26" t="s">
        <v>224</v>
      </c>
      <c r="Y26" t="s">
        <v>224</v>
      </c>
      <c r="Z26" t="s">
        <v>224</v>
      </c>
      <c r="AA26" t="s">
        <v>224</v>
      </c>
      <c r="AB26" t="s">
        <v>224</v>
      </c>
      <c r="AC26" t="s">
        <v>224</v>
      </c>
      <c r="AD26" t="s">
        <v>224</v>
      </c>
      <c r="AE26" t="s">
        <v>224</v>
      </c>
      <c r="AF26" t="s">
        <v>224</v>
      </c>
      <c r="AG26" t="s">
        <v>224</v>
      </c>
      <c r="AH26" t="s">
        <v>224</v>
      </c>
      <c r="AI26" t="s">
        <v>224</v>
      </c>
      <c r="AJ26" t="s">
        <v>224</v>
      </c>
      <c r="AK26" t="s">
        <v>224</v>
      </c>
      <c r="AL26" t="s">
        <v>224</v>
      </c>
      <c r="AM26" t="s">
        <v>224</v>
      </c>
      <c r="AN26" t="s">
        <v>224</v>
      </c>
    </row>
    <row r="27" spans="1:40" x14ac:dyDescent="0.25">
      <c r="A27" s="4">
        <v>23</v>
      </c>
      <c r="B27" s="11">
        <v>12000000000</v>
      </c>
      <c r="C27" s="11">
        <v>14800000000</v>
      </c>
      <c r="D27" s="7">
        <f t="shared" si="1"/>
        <v>6000000000</v>
      </c>
      <c r="E27" s="7">
        <f t="shared" si="1"/>
        <v>7400000000</v>
      </c>
      <c r="F27" s="5">
        <v>1</v>
      </c>
      <c r="G27" s="5">
        <v>0</v>
      </c>
      <c r="I27" t="s">
        <v>224</v>
      </c>
      <c r="J27" t="s">
        <v>224</v>
      </c>
      <c r="K27" t="s">
        <v>224</v>
      </c>
      <c r="L27" t="s">
        <v>224</v>
      </c>
      <c r="M27" t="s">
        <v>224</v>
      </c>
      <c r="N27">
        <v>1</v>
      </c>
      <c r="O27" t="s">
        <v>224</v>
      </c>
      <c r="P27" t="s">
        <v>224</v>
      </c>
      <c r="Q27" t="s">
        <v>224</v>
      </c>
      <c r="R27" t="s">
        <v>224</v>
      </c>
      <c r="S27" t="s">
        <v>224</v>
      </c>
      <c r="T27" t="s">
        <v>224</v>
      </c>
      <c r="U27" t="s">
        <v>224</v>
      </c>
      <c r="V27" t="s">
        <v>224</v>
      </c>
      <c r="W27" t="s">
        <v>224</v>
      </c>
      <c r="X27" t="s">
        <v>224</v>
      </c>
      <c r="Y27" t="s">
        <v>224</v>
      </c>
      <c r="Z27" t="s">
        <v>224</v>
      </c>
      <c r="AA27" t="s">
        <v>224</v>
      </c>
      <c r="AB27" t="s">
        <v>224</v>
      </c>
      <c r="AC27" t="s">
        <v>224</v>
      </c>
      <c r="AD27" t="s">
        <v>224</v>
      </c>
      <c r="AE27" t="s">
        <v>224</v>
      </c>
      <c r="AF27" t="s">
        <v>224</v>
      </c>
      <c r="AG27" t="s">
        <v>224</v>
      </c>
      <c r="AH27" t="s">
        <v>224</v>
      </c>
      <c r="AI27" t="s">
        <v>224</v>
      </c>
      <c r="AJ27" t="s">
        <v>224</v>
      </c>
      <c r="AK27" t="s">
        <v>224</v>
      </c>
      <c r="AL27" t="s">
        <v>224</v>
      </c>
      <c r="AM27" t="s">
        <v>224</v>
      </c>
      <c r="AN27" t="s">
        <v>224</v>
      </c>
    </row>
    <row r="28" spans="1:40" x14ac:dyDescent="0.25">
      <c r="A28" s="4">
        <v>24</v>
      </c>
      <c r="B28" s="11">
        <v>14800000000</v>
      </c>
      <c r="C28" s="11">
        <v>19000000000</v>
      </c>
      <c r="D28" s="7">
        <f t="shared" si="1"/>
        <v>7400000000</v>
      </c>
      <c r="E28" s="7">
        <f t="shared" si="1"/>
        <v>9500000000</v>
      </c>
      <c r="F28" s="5">
        <v>1</v>
      </c>
      <c r="G28" s="5">
        <v>0</v>
      </c>
      <c r="I28" t="s">
        <v>224</v>
      </c>
      <c r="J28" t="s">
        <v>224</v>
      </c>
      <c r="K28" t="s">
        <v>224</v>
      </c>
      <c r="L28" t="s">
        <v>224</v>
      </c>
      <c r="M28" t="s">
        <v>224</v>
      </c>
      <c r="N28">
        <v>1</v>
      </c>
      <c r="O28" t="s">
        <v>224</v>
      </c>
      <c r="P28" t="s">
        <v>224</v>
      </c>
      <c r="Q28" t="s">
        <v>224</v>
      </c>
      <c r="R28" t="s">
        <v>224</v>
      </c>
      <c r="S28" t="s">
        <v>224</v>
      </c>
      <c r="T28" t="s">
        <v>224</v>
      </c>
      <c r="U28" t="s">
        <v>224</v>
      </c>
      <c r="V28" t="s">
        <v>224</v>
      </c>
      <c r="W28" t="s">
        <v>224</v>
      </c>
      <c r="X28" t="s">
        <v>224</v>
      </c>
      <c r="Y28" t="s">
        <v>224</v>
      </c>
      <c r="Z28" t="s">
        <v>224</v>
      </c>
      <c r="AA28" t="s">
        <v>224</v>
      </c>
      <c r="AB28" t="s">
        <v>224</v>
      </c>
      <c r="AC28" t="s">
        <v>224</v>
      </c>
      <c r="AD28" t="s">
        <v>224</v>
      </c>
      <c r="AE28" t="s">
        <v>224</v>
      </c>
      <c r="AF28" t="s">
        <v>224</v>
      </c>
      <c r="AG28" t="s">
        <v>224</v>
      </c>
      <c r="AH28" t="s">
        <v>224</v>
      </c>
      <c r="AI28" t="s">
        <v>224</v>
      </c>
      <c r="AJ28" t="s">
        <v>224</v>
      </c>
      <c r="AK28" t="s">
        <v>224</v>
      </c>
      <c r="AL28" t="s">
        <v>224</v>
      </c>
      <c r="AM28" t="s">
        <v>224</v>
      </c>
      <c r="AN28" t="s">
        <v>224</v>
      </c>
    </row>
    <row r="29" spans="1:40" x14ac:dyDescent="0.25">
      <c r="A29" s="4">
        <v>25</v>
      </c>
      <c r="B29" s="11">
        <v>19000000000</v>
      </c>
      <c r="C29" s="11">
        <v>24000000000</v>
      </c>
      <c r="D29" s="7">
        <f t="shared" si="1"/>
        <v>9500000000</v>
      </c>
      <c r="E29" s="7">
        <f t="shared" si="1"/>
        <v>12000000000</v>
      </c>
      <c r="F29" s="5">
        <v>1</v>
      </c>
      <c r="G29" s="5">
        <v>0</v>
      </c>
      <c r="I29" t="s">
        <v>224</v>
      </c>
      <c r="J29" t="s">
        <v>224</v>
      </c>
      <c r="K29" t="s">
        <v>224</v>
      </c>
      <c r="L29" t="s">
        <v>224</v>
      </c>
      <c r="M29" t="s">
        <v>224</v>
      </c>
      <c r="N29">
        <v>1</v>
      </c>
      <c r="O29" t="s">
        <v>224</v>
      </c>
      <c r="P29" t="s">
        <v>224</v>
      </c>
      <c r="Q29" t="s">
        <v>224</v>
      </c>
      <c r="R29" t="s">
        <v>224</v>
      </c>
      <c r="S29" t="s">
        <v>224</v>
      </c>
      <c r="T29" t="s">
        <v>224</v>
      </c>
      <c r="U29" t="s">
        <v>224</v>
      </c>
      <c r="V29" t="s">
        <v>224</v>
      </c>
      <c r="W29" t="s">
        <v>224</v>
      </c>
      <c r="X29" t="s">
        <v>224</v>
      </c>
      <c r="Y29" t="s">
        <v>224</v>
      </c>
      <c r="Z29" t="s">
        <v>224</v>
      </c>
      <c r="AA29" t="s">
        <v>224</v>
      </c>
      <c r="AB29" t="s">
        <v>224</v>
      </c>
      <c r="AC29" t="s">
        <v>224</v>
      </c>
      <c r="AD29" t="s">
        <v>224</v>
      </c>
      <c r="AE29" t="s">
        <v>224</v>
      </c>
      <c r="AF29" t="s">
        <v>224</v>
      </c>
      <c r="AG29" t="s">
        <v>224</v>
      </c>
      <c r="AH29" t="s">
        <v>224</v>
      </c>
      <c r="AI29" t="s">
        <v>224</v>
      </c>
      <c r="AJ29" t="s">
        <v>224</v>
      </c>
      <c r="AK29" t="s">
        <v>224</v>
      </c>
      <c r="AL29" t="s">
        <v>224</v>
      </c>
      <c r="AM29" t="s">
        <v>224</v>
      </c>
      <c r="AN29" t="s">
        <v>224</v>
      </c>
    </row>
    <row r="31" spans="1:40" x14ac:dyDescent="0.25">
      <c r="A31" s="4">
        <v>101</v>
      </c>
      <c r="B31" s="10">
        <v>5000000</v>
      </c>
      <c r="C31" s="12">
        <v>5859375</v>
      </c>
      <c r="D31" s="7">
        <f>(B31+2400000000)/2^$F31</f>
        <v>9620000000</v>
      </c>
      <c r="E31" s="7">
        <f>(C31+2400000000)/2^$F31</f>
        <v>9623437500</v>
      </c>
      <c r="F31" s="5">
        <v>-2</v>
      </c>
      <c r="G31" s="5">
        <v>1</v>
      </c>
      <c r="I31" t="s">
        <v>224</v>
      </c>
      <c r="J31" t="s">
        <v>224</v>
      </c>
      <c r="K31" t="s">
        <v>224</v>
      </c>
      <c r="L31" t="s">
        <v>224</v>
      </c>
      <c r="M31" t="s">
        <v>224</v>
      </c>
      <c r="N31">
        <v>0</v>
      </c>
      <c r="O31" t="s">
        <v>224</v>
      </c>
      <c r="P31" t="s">
        <v>224</v>
      </c>
      <c r="Q31" t="s">
        <v>224</v>
      </c>
      <c r="R31" t="s">
        <v>224</v>
      </c>
      <c r="S31" t="s">
        <v>224</v>
      </c>
      <c r="T31" t="s">
        <v>224</v>
      </c>
      <c r="U31" t="s">
        <v>224</v>
      </c>
      <c r="V31" t="s">
        <v>224</v>
      </c>
      <c r="W31" t="s">
        <v>224</v>
      </c>
      <c r="X31" t="s">
        <v>224</v>
      </c>
      <c r="Y31" t="s">
        <v>224</v>
      </c>
      <c r="Z31" t="s">
        <v>224</v>
      </c>
      <c r="AA31" t="s">
        <v>224</v>
      </c>
      <c r="AB31" t="s">
        <v>224</v>
      </c>
      <c r="AC31" t="s">
        <v>224</v>
      </c>
      <c r="AD31" t="s">
        <v>224</v>
      </c>
      <c r="AE31" t="s">
        <v>224</v>
      </c>
      <c r="AF31" t="s">
        <v>224</v>
      </c>
      <c r="AG31" t="s">
        <v>224</v>
      </c>
      <c r="AH31" t="s">
        <v>224</v>
      </c>
      <c r="AI31" t="s">
        <v>224</v>
      </c>
      <c r="AJ31" t="s">
        <v>224</v>
      </c>
      <c r="AK31" t="s">
        <v>224</v>
      </c>
      <c r="AL31" t="s">
        <v>224</v>
      </c>
      <c r="AM31" t="s">
        <v>224</v>
      </c>
      <c r="AN31" t="s">
        <v>224</v>
      </c>
    </row>
    <row r="32" spans="1:40" x14ac:dyDescent="0.25">
      <c r="A32" s="4">
        <v>102</v>
      </c>
      <c r="B32" s="12">
        <v>5859375</v>
      </c>
      <c r="C32" s="12">
        <v>11718750</v>
      </c>
      <c r="D32" s="7">
        <f t="shared" ref="D32:E40" si="2">(B32+2400000000)/2^$F32</f>
        <v>9623437500</v>
      </c>
      <c r="E32" s="7">
        <f t="shared" si="2"/>
        <v>9646875000</v>
      </c>
      <c r="F32" s="5">
        <v>-2</v>
      </c>
      <c r="G32" s="5">
        <v>1</v>
      </c>
      <c r="I32" t="s">
        <v>224</v>
      </c>
      <c r="J32" t="s">
        <v>224</v>
      </c>
      <c r="K32" t="s">
        <v>224</v>
      </c>
      <c r="L32" t="s">
        <v>224</v>
      </c>
      <c r="M32" t="s">
        <v>224</v>
      </c>
      <c r="N32">
        <v>0</v>
      </c>
      <c r="O32" t="s">
        <v>224</v>
      </c>
      <c r="P32" t="s">
        <v>224</v>
      </c>
      <c r="Q32" t="s">
        <v>224</v>
      </c>
      <c r="R32" t="s">
        <v>224</v>
      </c>
      <c r="S32" t="s">
        <v>224</v>
      </c>
      <c r="T32" t="s">
        <v>224</v>
      </c>
      <c r="U32" t="s">
        <v>224</v>
      </c>
      <c r="V32" t="s">
        <v>224</v>
      </c>
      <c r="W32" t="s">
        <v>224</v>
      </c>
      <c r="X32" t="s">
        <v>224</v>
      </c>
      <c r="Y32" t="s">
        <v>224</v>
      </c>
      <c r="Z32" t="s">
        <v>224</v>
      </c>
      <c r="AA32" t="s">
        <v>224</v>
      </c>
      <c r="AB32" t="s">
        <v>224</v>
      </c>
      <c r="AC32" t="s">
        <v>224</v>
      </c>
      <c r="AD32" t="s">
        <v>224</v>
      </c>
      <c r="AE32" t="s">
        <v>224</v>
      </c>
      <c r="AF32" t="s">
        <v>224</v>
      </c>
      <c r="AG32" t="s">
        <v>224</v>
      </c>
      <c r="AH32" t="s">
        <v>224</v>
      </c>
      <c r="AI32" t="s">
        <v>224</v>
      </c>
      <c r="AJ32" t="s">
        <v>224</v>
      </c>
      <c r="AK32" t="s">
        <v>224</v>
      </c>
      <c r="AL32" t="s">
        <v>224</v>
      </c>
      <c r="AM32" t="s">
        <v>224</v>
      </c>
      <c r="AN32" t="s">
        <v>224</v>
      </c>
    </row>
    <row r="33" spans="1:40" x14ac:dyDescent="0.25">
      <c r="A33" s="4">
        <v>103</v>
      </c>
      <c r="B33" s="12">
        <v>11718750</v>
      </c>
      <c r="C33" s="12">
        <v>23437500</v>
      </c>
      <c r="D33" s="7">
        <f t="shared" si="2"/>
        <v>9646875000</v>
      </c>
      <c r="E33" s="7">
        <f t="shared" si="2"/>
        <v>9693750000</v>
      </c>
      <c r="F33" s="5">
        <v>-2</v>
      </c>
      <c r="G33" s="5">
        <v>1</v>
      </c>
      <c r="I33" t="s">
        <v>224</v>
      </c>
      <c r="J33" t="s">
        <v>224</v>
      </c>
      <c r="K33" t="s">
        <v>224</v>
      </c>
      <c r="L33" t="s">
        <v>224</v>
      </c>
      <c r="M33" t="s">
        <v>224</v>
      </c>
      <c r="N33">
        <v>0</v>
      </c>
      <c r="O33" t="s">
        <v>224</v>
      </c>
      <c r="P33" t="s">
        <v>224</v>
      </c>
      <c r="Q33" t="s">
        <v>224</v>
      </c>
      <c r="R33" t="s">
        <v>224</v>
      </c>
      <c r="S33" t="s">
        <v>224</v>
      </c>
      <c r="T33" t="s">
        <v>224</v>
      </c>
      <c r="U33" t="s">
        <v>224</v>
      </c>
      <c r="V33" t="s">
        <v>224</v>
      </c>
      <c r="W33" t="s">
        <v>224</v>
      </c>
      <c r="X33" t="s">
        <v>224</v>
      </c>
      <c r="Y33" t="s">
        <v>224</v>
      </c>
      <c r="Z33" t="s">
        <v>224</v>
      </c>
      <c r="AA33" t="s">
        <v>224</v>
      </c>
      <c r="AB33" t="s">
        <v>224</v>
      </c>
      <c r="AC33" t="s">
        <v>224</v>
      </c>
      <c r="AD33" t="s">
        <v>224</v>
      </c>
      <c r="AE33" t="s">
        <v>224</v>
      </c>
      <c r="AF33" t="s">
        <v>224</v>
      </c>
      <c r="AG33" t="s">
        <v>224</v>
      </c>
      <c r="AH33" t="s">
        <v>224</v>
      </c>
      <c r="AI33" t="s">
        <v>224</v>
      </c>
      <c r="AJ33" t="s">
        <v>224</v>
      </c>
      <c r="AK33" t="s">
        <v>224</v>
      </c>
      <c r="AL33" t="s">
        <v>224</v>
      </c>
      <c r="AM33" t="s">
        <v>224</v>
      </c>
      <c r="AN33" t="s">
        <v>224</v>
      </c>
    </row>
    <row r="34" spans="1:40" x14ac:dyDescent="0.25">
      <c r="A34" s="4">
        <v>104</v>
      </c>
      <c r="B34" s="12">
        <v>23437500</v>
      </c>
      <c r="C34" s="12">
        <v>46875000</v>
      </c>
      <c r="D34" s="7">
        <f t="shared" si="2"/>
        <v>9693750000</v>
      </c>
      <c r="E34" s="7">
        <f t="shared" si="2"/>
        <v>9787500000</v>
      </c>
      <c r="F34" s="5">
        <v>-2</v>
      </c>
      <c r="G34" s="5">
        <v>1</v>
      </c>
      <c r="I34" t="s">
        <v>224</v>
      </c>
      <c r="J34" t="s">
        <v>224</v>
      </c>
      <c r="K34" t="s">
        <v>224</v>
      </c>
      <c r="L34" t="s">
        <v>224</v>
      </c>
      <c r="M34" t="s">
        <v>224</v>
      </c>
      <c r="N34">
        <v>0</v>
      </c>
      <c r="O34" t="s">
        <v>224</v>
      </c>
      <c r="P34" t="s">
        <v>224</v>
      </c>
      <c r="Q34" t="s">
        <v>224</v>
      </c>
      <c r="R34" t="s">
        <v>224</v>
      </c>
      <c r="S34" t="s">
        <v>224</v>
      </c>
      <c r="T34" t="s">
        <v>224</v>
      </c>
      <c r="U34" t="s">
        <v>224</v>
      </c>
      <c r="V34" t="s">
        <v>224</v>
      </c>
      <c r="W34" t="s">
        <v>224</v>
      </c>
      <c r="X34" t="s">
        <v>224</v>
      </c>
      <c r="Y34" t="s">
        <v>224</v>
      </c>
      <c r="Z34" t="s">
        <v>224</v>
      </c>
      <c r="AA34" t="s">
        <v>224</v>
      </c>
      <c r="AB34" t="s">
        <v>224</v>
      </c>
      <c r="AC34" t="s">
        <v>224</v>
      </c>
      <c r="AD34" t="s">
        <v>224</v>
      </c>
      <c r="AE34" t="s">
        <v>224</v>
      </c>
      <c r="AF34" t="s">
        <v>224</v>
      </c>
      <c r="AG34" t="s">
        <v>224</v>
      </c>
      <c r="AH34" t="s">
        <v>224</v>
      </c>
      <c r="AI34" t="s">
        <v>224</v>
      </c>
      <c r="AJ34" t="s">
        <v>224</v>
      </c>
      <c r="AK34" t="s">
        <v>224</v>
      </c>
      <c r="AL34" t="s">
        <v>224</v>
      </c>
      <c r="AM34" t="s">
        <v>224</v>
      </c>
      <c r="AN34" t="s">
        <v>224</v>
      </c>
    </row>
    <row r="35" spans="1:40" x14ac:dyDescent="0.25">
      <c r="A35" s="4">
        <v>105</v>
      </c>
      <c r="B35" s="12">
        <v>46875000</v>
      </c>
      <c r="C35" s="10">
        <v>67000000</v>
      </c>
      <c r="D35" s="7">
        <f t="shared" si="2"/>
        <v>9787500000</v>
      </c>
      <c r="E35" s="7">
        <f t="shared" si="2"/>
        <v>9868000000</v>
      </c>
      <c r="F35" s="5">
        <v>-2</v>
      </c>
      <c r="G35" s="5">
        <v>1</v>
      </c>
      <c r="I35" t="s">
        <v>224</v>
      </c>
      <c r="J35" t="s">
        <v>224</v>
      </c>
      <c r="K35" t="s">
        <v>224</v>
      </c>
      <c r="L35" t="s">
        <v>224</v>
      </c>
      <c r="M35" t="s">
        <v>224</v>
      </c>
      <c r="N35">
        <v>0</v>
      </c>
      <c r="O35" t="s">
        <v>224</v>
      </c>
      <c r="P35" t="s">
        <v>224</v>
      </c>
      <c r="Q35" t="s">
        <v>224</v>
      </c>
      <c r="R35" t="s">
        <v>224</v>
      </c>
      <c r="S35" t="s">
        <v>224</v>
      </c>
      <c r="T35" t="s">
        <v>224</v>
      </c>
      <c r="U35" t="s">
        <v>224</v>
      </c>
      <c r="V35" t="s">
        <v>224</v>
      </c>
      <c r="W35" t="s">
        <v>224</v>
      </c>
      <c r="X35" t="s">
        <v>224</v>
      </c>
      <c r="Y35" t="s">
        <v>224</v>
      </c>
      <c r="Z35" t="s">
        <v>224</v>
      </c>
      <c r="AA35" t="s">
        <v>224</v>
      </c>
      <c r="AB35" t="s">
        <v>224</v>
      </c>
      <c r="AC35" t="s">
        <v>224</v>
      </c>
      <c r="AD35" t="s">
        <v>224</v>
      </c>
      <c r="AE35" t="s">
        <v>224</v>
      </c>
      <c r="AF35" t="s">
        <v>224</v>
      </c>
      <c r="AG35" t="s">
        <v>224</v>
      </c>
      <c r="AH35" t="s">
        <v>224</v>
      </c>
      <c r="AI35" t="s">
        <v>224</v>
      </c>
      <c r="AJ35" t="s">
        <v>224</v>
      </c>
      <c r="AK35" t="s">
        <v>224</v>
      </c>
      <c r="AL35" t="s">
        <v>224</v>
      </c>
      <c r="AM35" t="s">
        <v>224</v>
      </c>
      <c r="AN35" t="s">
        <v>224</v>
      </c>
    </row>
    <row r="36" spans="1:40" x14ac:dyDescent="0.25">
      <c r="A36" s="4">
        <v>106</v>
      </c>
      <c r="B36" s="10">
        <v>67000000</v>
      </c>
      <c r="C36" s="10">
        <v>93750000</v>
      </c>
      <c r="D36" s="7">
        <f t="shared" si="2"/>
        <v>9868000000</v>
      </c>
      <c r="E36" s="7">
        <f t="shared" si="2"/>
        <v>9975000000</v>
      </c>
      <c r="F36" s="5">
        <v>-2</v>
      </c>
      <c r="G36" s="5">
        <v>1</v>
      </c>
      <c r="I36" t="s">
        <v>224</v>
      </c>
      <c r="J36" t="s">
        <v>224</v>
      </c>
      <c r="K36" t="s">
        <v>224</v>
      </c>
      <c r="L36" t="s">
        <v>224</v>
      </c>
      <c r="M36" t="s">
        <v>224</v>
      </c>
      <c r="N36">
        <v>0</v>
      </c>
      <c r="O36" t="s">
        <v>224</v>
      </c>
      <c r="P36" t="s">
        <v>224</v>
      </c>
      <c r="Q36" t="s">
        <v>224</v>
      </c>
      <c r="R36" t="s">
        <v>224</v>
      </c>
      <c r="S36" t="s">
        <v>224</v>
      </c>
      <c r="T36" t="s">
        <v>224</v>
      </c>
      <c r="U36" t="s">
        <v>224</v>
      </c>
      <c r="V36" t="s">
        <v>224</v>
      </c>
      <c r="W36" t="s">
        <v>224</v>
      </c>
      <c r="X36" t="s">
        <v>224</v>
      </c>
      <c r="Y36" t="s">
        <v>224</v>
      </c>
      <c r="Z36" t="s">
        <v>224</v>
      </c>
      <c r="AA36" t="s">
        <v>224</v>
      </c>
      <c r="AB36" t="s">
        <v>224</v>
      </c>
      <c r="AC36" t="s">
        <v>224</v>
      </c>
      <c r="AD36" t="s">
        <v>224</v>
      </c>
      <c r="AE36" t="s">
        <v>224</v>
      </c>
      <c r="AF36" t="s">
        <v>224</v>
      </c>
      <c r="AG36" t="s">
        <v>224</v>
      </c>
      <c r="AH36" t="s">
        <v>224</v>
      </c>
      <c r="AI36" t="s">
        <v>224</v>
      </c>
      <c r="AJ36" t="s">
        <v>224</v>
      </c>
      <c r="AK36" t="s">
        <v>224</v>
      </c>
      <c r="AL36" t="s">
        <v>224</v>
      </c>
      <c r="AM36" t="s">
        <v>224</v>
      </c>
      <c r="AN36" t="s">
        <v>224</v>
      </c>
    </row>
    <row r="37" spans="1:40" x14ac:dyDescent="0.25">
      <c r="A37" s="4">
        <v>107</v>
      </c>
      <c r="B37" s="10">
        <v>93750000</v>
      </c>
      <c r="C37" s="10">
        <v>155000000</v>
      </c>
      <c r="D37" s="7">
        <f t="shared" si="2"/>
        <v>9975000000</v>
      </c>
      <c r="E37" s="7">
        <f t="shared" si="2"/>
        <v>10220000000</v>
      </c>
      <c r="F37" s="5">
        <v>-2</v>
      </c>
      <c r="G37" s="5">
        <v>1</v>
      </c>
      <c r="I37" t="s">
        <v>224</v>
      </c>
      <c r="J37" t="s">
        <v>224</v>
      </c>
      <c r="K37" t="s">
        <v>224</v>
      </c>
      <c r="L37" t="s">
        <v>224</v>
      </c>
      <c r="M37" t="s">
        <v>224</v>
      </c>
      <c r="N37">
        <v>0</v>
      </c>
      <c r="O37" t="s">
        <v>224</v>
      </c>
      <c r="P37" t="s">
        <v>224</v>
      </c>
      <c r="Q37" t="s">
        <v>224</v>
      </c>
      <c r="R37" t="s">
        <v>224</v>
      </c>
      <c r="S37" t="s">
        <v>224</v>
      </c>
      <c r="T37" t="s">
        <v>224</v>
      </c>
      <c r="U37" t="s">
        <v>224</v>
      </c>
      <c r="V37" t="s">
        <v>224</v>
      </c>
      <c r="W37" t="s">
        <v>224</v>
      </c>
      <c r="X37" t="s">
        <v>224</v>
      </c>
      <c r="Y37" t="s">
        <v>224</v>
      </c>
      <c r="Z37" t="s">
        <v>224</v>
      </c>
      <c r="AA37" t="s">
        <v>224</v>
      </c>
      <c r="AB37" t="s">
        <v>224</v>
      </c>
      <c r="AC37" t="s">
        <v>224</v>
      </c>
      <c r="AD37" t="s">
        <v>224</v>
      </c>
      <c r="AE37" t="s">
        <v>224</v>
      </c>
      <c r="AF37" t="s">
        <v>224</v>
      </c>
      <c r="AG37" t="s">
        <v>224</v>
      </c>
      <c r="AH37" t="s">
        <v>224</v>
      </c>
      <c r="AI37" t="s">
        <v>224</v>
      </c>
      <c r="AJ37" t="s">
        <v>224</v>
      </c>
      <c r="AK37" t="s">
        <v>224</v>
      </c>
      <c r="AL37" t="s">
        <v>224</v>
      </c>
      <c r="AM37" t="s">
        <v>224</v>
      </c>
      <c r="AN37" t="s">
        <v>224</v>
      </c>
    </row>
    <row r="38" spans="1:40" x14ac:dyDescent="0.25">
      <c r="A38" s="4">
        <v>108</v>
      </c>
      <c r="B38" s="10">
        <v>155000000</v>
      </c>
      <c r="C38" s="10">
        <v>187500000</v>
      </c>
      <c r="D38" s="7">
        <f t="shared" si="2"/>
        <v>10220000000</v>
      </c>
      <c r="E38" s="7">
        <f t="shared" si="2"/>
        <v>10350000000</v>
      </c>
      <c r="F38" s="5">
        <v>-2</v>
      </c>
      <c r="G38" s="5">
        <v>1</v>
      </c>
      <c r="I38" t="s">
        <v>224</v>
      </c>
      <c r="J38" t="s">
        <v>224</v>
      </c>
      <c r="K38" t="s">
        <v>224</v>
      </c>
      <c r="L38" t="s">
        <v>224</v>
      </c>
      <c r="M38" t="s">
        <v>224</v>
      </c>
      <c r="N38">
        <v>0</v>
      </c>
      <c r="O38" t="s">
        <v>224</v>
      </c>
      <c r="P38" t="s">
        <v>224</v>
      </c>
      <c r="Q38" t="s">
        <v>224</v>
      </c>
      <c r="R38" t="s">
        <v>224</v>
      </c>
      <c r="S38" t="s">
        <v>224</v>
      </c>
      <c r="T38" t="s">
        <v>224</v>
      </c>
      <c r="U38" t="s">
        <v>224</v>
      </c>
      <c r="V38" t="s">
        <v>224</v>
      </c>
      <c r="W38" t="s">
        <v>224</v>
      </c>
      <c r="X38" t="s">
        <v>224</v>
      </c>
      <c r="Y38" t="s">
        <v>224</v>
      </c>
      <c r="Z38" t="s">
        <v>224</v>
      </c>
      <c r="AA38" t="s">
        <v>224</v>
      </c>
      <c r="AB38" t="s">
        <v>224</v>
      </c>
      <c r="AC38" t="s">
        <v>224</v>
      </c>
      <c r="AD38" t="s">
        <v>224</v>
      </c>
      <c r="AE38" t="s">
        <v>224</v>
      </c>
      <c r="AF38" t="s">
        <v>224</v>
      </c>
      <c r="AG38" t="s">
        <v>224</v>
      </c>
      <c r="AH38" t="s">
        <v>224</v>
      </c>
      <c r="AI38" t="s">
        <v>224</v>
      </c>
      <c r="AJ38" t="s">
        <v>224</v>
      </c>
      <c r="AK38" t="s">
        <v>224</v>
      </c>
      <c r="AL38" t="s">
        <v>224</v>
      </c>
      <c r="AM38" t="s">
        <v>224</v>
      </c>
      <c r="AN38" t="s">
        <v>224</v>
      </c>
    </row>
    <row r="39" spans="1:40" x14ac:dyDescent="0.25">
      <c r="A39" s="4">
        <v>109</v>
      </c>
      <c r="B39" s="10">
        <v>187500000</v>
      </c>
      <c r="C39" s="10">
        <v>265000000</v>
      </c>
      <c r="D39" s="7">
        <f t="shared" si="2"/>
        <v>10350000000</v>
      </c>
      <c r="E39" s="7">
        <f t="shared" si="2"/>
        <v>10660000000</v>
      </c>
      <c r="F39" s="5">
        <v>-2</v>
      </c>
      <c r="G39" s="5">
        <v>1</v>
      </c>
      <c r="I39" t="s">
        <v>224</v>
      </c>
      <c r="J39" t="s">
        <v>224</v>
      </c>
      <c r="K39" t="s">
        <v>224</v>
      </c>
      <c r="L39" t="s">
        <v>224</v>
      </c>
      <c r="M39" t="s">
        <v>224</v>
      </c>
      <c r="N39">
        <v>0</v>
      </c>
      <c r="O39" t="s">
        <v>224</v>
      </c>
      <c r="P39" t="s">
        <v>224</v>
      </c>
      <c r="Q39" t="s">
        <v>224</v>
      </c>
      <c r="R39" t="s">
        <v>224</v>
      </c>
      <c r="S39" t="s">
        <v>224</v>
      </c>
      <c r="T39" t="s">
        <v>224</v>
      </c>
      <c r="U39" t="s">
        <v>224</v>
      </c>
      <c r="V39" t="s">
        <v>224</v>
      </c>
      <c r="W39" t="s">
        <v>224</v>
      </c>
      <c r="X39" t="s">
        <v>224</v>
      </c>
      <c r="Y39" t="s">
        <v>224</v>
      </c>
      <c r="Z39" t="s">
        <v>224</v>
      </c>
      <c r="AA39" t="s">
        <v>224</v>
      </c>
      <c r="AB39" t="s">
        <v>224</v>
      </c>
      <c r="AC39" t="s">
        <v>224</v>
      </c>
      <c r="AD39" t="s">
        <v>224</v>
      </c>
      <c r="AE39" t="s">
        <v>224</v>
      </c>
      <c r="AF39" t="s">
        <v>224</v>
      </c>
      <c r="AG39" t="s">
        <v>224</v>
      </c>
      <c r="AH39" t="s">
        <v>224</v>
      </c>
      <c r="AI39" t="s">
        <v>224</v>
      </c>
      <c r="AJ39" t="s">
        <v>224</v>
      </c>
      <c r="AK39" t="s">
        <v>224</v>
      </c>
      <c r="AL39" t="s">
        <v>224</v>
      </c>
      <c r="AM39" t="s">
        <v>224</v>
      </c>
      <c r="AN39" t="s">
        <v>224</v>
      </c>
    </row>
    <row r="40" spans="1:40" x14ac:dyDescent="0.25">
      <c r="A40" s="4">
        <v>110</v>
      </c>
      <c r="B40" s="10">
        <v>265000000</v>
      </c>
      <c r="C40" s="10">
        <v>375000000</v>
      </c>
      <c r="D40" s="7">
        <f t="shared" si="2"/>
        <v>10660000000</v>
      </c>
      <c r="E40" s="7">
        <f t="shared" si="2"/>
        <v>11100000000</v>
      </c>
      <c r="F40" s="5">
        <v>-2</v>
      </c>
      <c r="G40" s="5">
        <v>1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  <c r="N40">
        <v>0</v>
      </c>
      <c r="O40" t="s">
        <v>224</v>
      </c>
      <c r="P40" t="s">
        <v>224</v>
      </c>
      <c r="Q40" t="s">
        <v>224</v>
      </c>
      <c r="R40" t="s">
        <v>224</v>
      </c>
      <c r="S40" t="s">
        <v>224</v>
      </c>
      <c r="T40" t="s">
        <v>224</v>
      </c>
      <c r="U40" t="s">
        <v>224</v>
      </c>
      <c r="V40" t="s">
        <v>224</v>
      </c>
      <c r="W40" t="s">
        <v>224</v>
      </c>
      <c r="X40" t="s">
        <v>224</v>
      </c>
      <c r="Y40" t="s">
        <v>224</v>
      </c>
      <c r="Z40" t="s">
        <v>224</v>
      </c>
      <c r="AA40" t="s">
        <v>224</v>
      </c>
      <c r="AB40" t="s">
        <v>224</v>
      </c>
      <c r="AC40" t="s">
        <v>224</v>
      </c>
      <c r="AD40" t="s">
        <v>224</v>
      </c>
      <c r="AE40" t="s">
        <v>224</v>
      </c>
      <c r="AF40" t="s">
        <v>224</v>
      </c>
      <c r="AG40" t="s">
        <v>224</v>
      </c>
      <c r="AH40" t="s">
        <v>224</v>
      </c>
      <c r="AI40" t="s">
        <v>224</v>
      </c>
      <c r="AJ40" t="s">
        <v>224</v>
      </c>
      <c r="AK40" t="s">
        <v>224</v>
      </c>
      <c r="AL40" t="s">
        <v>224</v>
      </c>
      <c r="AM40" t="s">
        <v>224</v>
      </c>
      <c r="AN40" t="s">
        <v>224</v>
      </c>
    </row>
    <row r="41" spans="1:40" x14ac:dyDescent="0.25">
      <c r="A41" s="4">
        <v>111</v>
      </c>
      <c r="B41" s="10">
        <v>375000000</v>
      </c>
      <c r="C41" s="10">
        <v>530000000</v>
      </c>
      <c r="D41" s="7">
        <f t="shared" ref="D41:E55" si="3">B41/2^$F41</f>
        <v>6000000000</v>
      </c>
      <c r="E41" s="7">
        <f t="shared" si="3"/>
        <v>8480000000</v>
      </c>
      <c r="F41" s="5">
        <v>-4</v>
      </c>
      <c r="G41" s="5">
        <v>1</v>
      </c>
      <c r="I41" t="s">
        <v>224</v>
      </c>
      <c r="J41" t="s">
        <v>224</v>
      </c>
      <c r="K41" t="s">
        <v>224</v>
      </c>
      <c r="L41" t="s">
        <v>224</v>
      </c>
      <c r="M41" t="s">
        <v>224</v>
      </c>
      <c r="N41">
        <v>0</v>
      </c>
      <c r="O41" t="s">
        <v>224</v>
      </c>
      <c r="P41" t="s">
        <v>224</v>
      </c>
      <c r="Q41" t="s">
        <v>224</v>
      </c>
      <c r="R41" t="s">
        <v>224</v>
      </c>
      <c r="S41" t="s">
        <v>224</v>
      </c>
      <c r="T41" t="s">
        <v>224</v>
      </c>
      <c r="U41" t="s">
        <v>224</v>
      </c>
      <c r="V41" t="s">
        <v>224</v>
      </c>
      <c r="W41" t="s">
        <v>224</v>
      </c>
      <c r="X41" t="s">
        <v>224</v>
      </c>
      <c r="Y41" t="s">
        <v>224</v>
      </c>
      <c r="Z41" t="s">
        <v>224</v>
      </c>
      <c r="AA41" t="s">
        <v>224</v>
      </c>
      <c r="AB41" t="s">
        <v>224</v>
      </c>
      <c r="AC41" t="s">
        <v>224</v>
      </c>
      <c r="AD41" t="s">
        <v>224</v>
      </c>
      <c r="AE41" t="s">
        <v>224</v>
      </c>
      <c r="AF41" t="s">
        <v>224</v>
      </c>
      <c r="AG41" t="s">
        <v>224</v>
      </c>
      <c r="AH41" t="s">
        <v>224</v>
      </c>
      <c r="AI41" t="s">
        <v>224</v>
      </c>
      <c r="AJ41" t="s">
        <v>224</v>
      </c>
      <c r="AK41" t="s">
        <v>224</v>
      </c>
      <c r="AL41" t="s">
        <v>224</v>
      </c>
      <c r="AM41" t="s">
        <v>224</v>
      </c>
      <c r="AN41" t="s">
        <v>224</v>
      </c>
    </row>
    <row r="42" spans="1:40" x14ac:dyDescent="0.25">
      <c r="A42" s="4">
        <v>112</v>
      </c>
      <c r="B42" s="10">
        <v>530000000</v>
      </c>
      <c r="C42" s="10">
        <v>750000000</v>
      </c>
      <c r="D42" s="7">
        <f t="shared" si="3"/>
        <v>8480000000</v>
      </c>
      <c r="E42" s="7">
        <f t="shared" si="3"/>
        <v>12000000000</v>
      </c>
      <c r="F42" s="5">
        <v>-4</v>
      </c>
      <c r="G42" s="5">
        <v>1</v>
      </c>
      <c r="I42" t="s">
        <v>224</v>
      </c>
      <c r="J42" t="s">
        <v>224</v>
      </c>
      <c r="K42" t="s">
        <v>224</v>
      </c>
      <c r="L42" t="s">
        <v>224</v>
      </c>
      <c r="M42" t="s">
        <v>224</v>
      </c>
      <c r="N42">
        <v>0</v>
      </c>
      <c r="O42" t="s">
        <v>224</v>
      </c>
      <c r="P42" t="s">
        <v>224</v>
      </c>
      <c r="Q42" t="s">
        <v>224</v>
      </c>
      <c r="R42" t="s">
        <v>224</v>
      </c>
      <c r="S42" t="s">
        <v>224</v>
      </c>
      <c r="T42" t="s">
        <v>224</v>
      </c>
      <c r="U42" t="s">
        <v>224</v>
      </c>
      <c r="V42" t="s">
        <v>224</v>
      </c>
      <c r="W42" t="s">
        <v>224</v>
      </c>
      <c r="X42" t="s">
        <v>224</v>
      </c>
      <c r="Y42" t="s">
        <v>224</v>
      </c>
      <c r="Z42" t="s">
        <v>224</v>
      </c>
      <c r="AA42" t="s">
        <v>224</v>
      </c>
      <c r="AB42" t="s">
        <v>224</v>
      </c>
      <c r="AC42" t="s">
        <v>224</v>
      </c>
      <c r="AD42" t="s">
        <v>224</v>
      </c>
      <c r="AE42" t="s">
        <v>224</v>
      </c>
      <c r="AF42" t="s">
        <v>224</v>
      </c>
      <c r="AG42" t="s">
        <v>224</v>
      </c>
      <c r="AH42" t="s">
        <v>224</v>
      </c>
      <c r="AI42" t="s">
        <v>224</v>
      </c>
      <c r="AJ42" t="s">
        <v>224</v>
      </c>
      <c r="AK42" t="s">
        <v>224</v>
      </c>
      <c r="AL42" t="s">
        <v>224</v>
      </c>
      <c r="AM42" t="s">
        <v>224</v>
      </c>
      <c r="AN42" t="s">
        <v>224</v>
      </c>
    </row>
    <row r="43" spans="1:40" x14ac:dyDescent="0.25">
      <c r="A43" s="4">
        <v>113</v>
      </c>
      <c r="B43" s="10">
        <v>750000000</v>
      </c>
      <c r="C43" s="10">
        <v>1070000000</v>
      </c>
      <c r="D43" s="7">
        <f t="shared" si="3"/>
        <v>6000000000</v>
      </c>
      <c r="E43" s="7">
        <f t="shared" si="3"/>
        <v>8560000000</v>
      </c>
      <c r="F43" s="5">
        <v>-3</v>
      </c>
      <c r="G43" s="5">
        <v>1</v>
      </c>
      <c r="I43" t="s">
        <v>224</v>
      </c>
      <c r="J43" t="s">
        <v>224</v>
      </c>
      <c r="K43" t="s">
        <v>224</v>
      </c>
      <c r="L43" t="s">
        <v>224</v>
      </c>
      <c r="M43" t="s">
        <v>224</v>
      </c>
      <c r="N43">
        <v>0</v>
      </c>
      <c r="O43" t="s">
        <v>224</v>
      </c>
      <c r="P43" t="s">
        <v>224</v>
      </c>
      <c r="Q43" t="s">
        <v>224</v>
      </c>
      <c r="R43" t="s">
        <v>224</v>
      </c>
      <c r="S43" t="s">
        <v>224</v>
      </c>
      <c r="T43" t="s">
        <v>224</v>
      </c>
      <c r="U43" t="s">
        <v>224</v>
      </c>
      <c r="V43" t="s">
        <v>224</v>
      </c>
      <c r="W43" t="s">
        <v>224</v>
      </c>
      <c r="X43" t="s">
        <v>224</v>
      </c>
      <c r="Y43" t="s">
        <v>224</v>
      </c>
      <c r="Z43" t="s">
        <v>224</v>
      </c>
      <c r="AA43" t="s">
        <v>224</v>
      </c>
      <c r="AB43" t="s">
        <v>224</v>
      </c>
      <c r="AC43" t="s">
        <v>224</v>
      </c>
      <c r="AD43" t="s">
        <v>224</v>
      </c>
      <c r="AE43" t="s">
        <v>224</v>
      </c>
      <c r="AF43" t="s">
        <v>224</v>
      </c>
      <c r="AG43" t="s">
        <v>224</v>
      </c>
      <c r="AH43" t="s">
        <v>224</v>
      </c>
      <c r="AI43" t="s">
        <v>224</v>
      </c>
      <c r="AJ43" t="s">
        <v>224</v>
      </c>
      <c r="AK43" t="s">
        <v>224</v>
      </c>
      <c r="AL43" t="s">
        <v>224</v>
      </c>
      <c r="AM43" t="s">
        <v>224</v>
      </c>
      <c r="AN43" t="s">
        <v>224</v>
      </c>
    </row>
    <row r="44" spans="1:40" x14ac:dyDescent="0.25">
      <c r="A44" s="4">
        <v>114</v>
      </c>
      <c r="B44" s="10">
        <v>1070000000</v>
      </c>
      <c r="C44" s="10">
        <v>1500000000</v>
      </c>
      <c r="D44" s="7">
        <f t="shared" si="3"/>
        <v>8560000000</v>
      </c>
      <c r="E44" s="7">
        <f t="shared" si="3"/>
        <v>12000000000</v>
      </c>
      <c r="F44" s="5">
        <v>-3</v>
      </c>
      <c r="G44" s="5">
        <v>1</v>
      </c>
      <c r="I44" t="s">
        <v>224</v>
      </c>
      <c r="J44" t="s">
        <v>224</v>
      </c>
      <c r="K44" t="s">
        <v>224</v>
      </c>
      <c r="L44" t="s">
        <v>224</v>
      </c>
      <c r="M44" t="s">
        <v>224</v>
      </c>
      <c r="N44">
        <v>0</v>
      </c>
      <c r="O44" t="s">
        <v>224</v>
      </c>
      <c r="P44" t="s">
        <v>224</v>
      </c>
      <c r="Q44" t="s">
        <v>224</v>
      </c>
      <c r="R44" t="s">
        <v>224</v>
      </c>
      <c r="S44" t="s">
        <v>224</v>
      </c>
      <c r="T44" t="s">
        <v>224</v>
      </c>
      <c r="U44" t="s">
        <v>224</v>
      </c>
      <c r="V44" t="s">
        <v>224</v>
      </c>
      <c r="W44" t="s">
        <v>224</v>
      </c>
      <c r="X44" t="s">
        <v>224</v>
      </c>
      <c r="Y44" t="s">
        <v>224</v>
      </c>
      <c r="Z44" t="s">
        <v>224</v>
      </c>
      <c r="AA44" t="s">
        <v>224</v>
      </c>
      <c r="AB44" t="s">
        <v>224</v>
      </c>
      <c r="AC44" t="s">
        <v>224</v>
      </c>
      <c r="AD44" t="s">
        <v>224</v>
      </c>
      <c r="AE44" t="s">
        <v>224</v>
      </c>
      <c r="AF44" t="s">
        <v>224</v>
      </c>
      <c r="AG44" t="s">
        <v>224</v>
      </c>
      <c r="AH44" t="s">
        <v>224</v>
      </c>
      <c r="AI44" t="s">
        <v>224</v>
      </c>
      <c r="AJ44" t="s">
        <v>224</v>
      </c>
      <c r="AK44" t="s">
        <v>224</v>
      </c>
      <c r="AL44" t="s">
        <v>224</v>
      </c>
      <c r="AM44" t="s">
        <v>224</v>
      </c>
      <c r="AN44" t="s">
        <v>224</v>
      </c>
    </row>
    <row r="45" spans="1:40" x14ac:dyDescent="0.25">
      <c r="A45" s="4">
        <v>115</v>
      </c>
      <c r="B45" s="10">
        <v>1500000000</v>
      </c>
      <c r="C45" s="10">
        <v>2100000000</v>
      </c>
      <c r="D45" s="7">
        <f t="shared" si="3"/>
        <v>6000000000</v>
      </c>
      <c r="E45" s="7">
        <f t="shared" si="3"/>
        <v>8400000000</v>
      </c>
      <c r="F45" s="5">
        <v>-2</v>
      </c>
      <c r="G45" s="5">
        <v>1</v>
      </c>
      <c r="I45" t="s">
        <v>224</v>
      </c>
      <c r="J45" t="s">
        <v>224</v>
      </c>
      <c r="K45" t="s">
        <v>224</v>
      </c>
      <c r="L45" t="s">
        <v>224</v>
      </c>
      <c r="M45" t="s">
        <v>224</v>
      </c>
      <c r="N45">
        <v>0</v>
      </c>
      <c r="O45" t="s">
        <v>224</v>
      </c>
      <c r="P45" t="s">
        <v>224</v>
      </c>
      <c r="Q45" t="s">
        <v>224</v>
      </c>
      <c r="R45" t="s">
        <v>224</v>
      </c>
      <c r="S45" t="s">
        <v>224</v>
      </c>
      <c r="T45" t="s">
        <v>224</v>
      </c>
      <c r="U45" t="s">
        <v>224</v>
      </c>
      <c r="V45" t="s">
        <v>224</v>
      </c>
      <c r="W45" t="s">
        <v>224</v>
      </c>
      <c r="X45" t="s">
        <v>224</v>
      </c>
      <c r="Y45" t="s">
        <v>224</v>
      </c>
      <c r="Z45" t="s">
        <v>224</v>
      </c>
      <c r="AA45" t="s">
        <v>224</v>
      </c>
      <c r="AB45" t="s">
        <v>224</v>
      </c>
      <c r="AC45" t="s">
        <v>224</v>
      </c>
      <c r="AD45" t="s">
        <v>224</v>
      </c>
      <c r="AE45" t="s">
        <v>224</v>
      </c>
      <c r="AF45" t="s">
        <v>224</v>
      </c>
      <c r="AG45" t="s">
        <v>224</v>
      </c>
      <c r="AH45" t="s">
        <v>224</v>
      </c>
      <c r="AI45" t="s">
        <v>224</v>
      </c>
      <c r="AJ45" t="s">
        <v>224</v>
      </c>
      <c r="AK45" t="s">
        <v>224</v>
      </c>
      <c r="AL45" t="s">
        <v>224</v>
      </c>
      <c r="AM45" t="s">
        <v>224</v>
      </c>
      <c r="AN45" t="s">
        <v>224</v>
      </c>
    </row>
    <row r="46" spans="1:40" x14ac:dyDescent="0.25">
      <c r="A46" s="4">
        <v>116</v>
      </c>
      <c r="B46" s="10">
        <v>2100000000</v>
      </c>
      <c r="C46" s="10">
        <v>3000000000</v>
      </c>
      <c r="D46" s="7">
        <f t="shared" si="3"/>
        <v>8400000000</v>
      </c>
      <c r="E46" s="7">
        <f t="shared" si="3"/>
        <v>12000000000</v>
      </c>
      <c r="F46" s="5">
        <v>-2</v>
      </c>
      <c r="G46" s="5">
        <v>1</v>
      </c>
      <c r="I46" t="s">
        <v>224</v>
      </c>
      <c r="J46" t="s">
        <v>224</v>
      </c>
      <c r="K46" t="s">
        <v>224</v>
      </c>
      <c r="L46" t="s">
        <v>224</v>
      </c>
      <c r="M46" t="s">
        <v>224</v>
      </c>
      <c r="N46">
        <v>0</v>
      </c>
      <c r="O46" t="s">
        <v>224</v>
      </c>
      <c r="P46" t="s">
        <v>224</v>
      </c>
      <c r="Q46" t="s">
        <v>224</v>
      </c>
      <c r="R46" t="s">
        <v>224</v>
      </c>
      <c r="S46" t="s">
        <v>224</v>
      </c>
      <c r="T46" t="s">
        <v>224</v>
      </c>
      <c r="U46" t="s">
        <v>224</v>
      </c>
      <c r="V46" t="s">
        <v>224</v>
      </c>
      <c r="W46" t="s">
        <v>224</v>
      </c>
      <c r="X46" t="s">
        <v>224</v>
      </c>
      <c r="Y46" t="s">
        <v>224</v>
      </c>
      <c r="Z46" t="s">
        <v>224</v>
      </c>
      <c r="AA46" t="s">
        <v>224</v>
      </c>
      <c r="AB46" t="s">
        <v>224</v>
      </c>
      <c r="AC46" t="s">
        <v>224</v>
      </c>
      <c r="AD46" t="s">
        <v>224</v>
      </c>
      <c r="AE46" t="s">
        <v>224</v>
      </c>
      <c r="AF46" t="s">
        <v>224</v>
      </c>
      <c r="AG46" t="s">
        <v>224</v>
      </c>
      <c r="AH46" t="s">
        <v>224</v>
      </c>
      <c r="AI46" t="s">
        <v>224</v>
      </c>
      <c r="AJ46" t="s">
        <v>224</v>
      </c>
      <c r="AK46" t="s">
        <v>224</v>
      </c>
      <c r="AL46" t="s">
        <v>224</v>
      </c>
      <c r="AM46" t="s">
        <v>224</v>
      </c>
      <c r="AN46" t="s">
        <v>224</v>
      </c>
    </row>
    <row r="47" spans="1:40" x14ac:dyDescent="0.25">
      <c r="A47" s="4">
        <v>117</v>
      </c>
      <c r="B47" s="10">
        <v>3000000000</v>
      </c>
      <c r="C47" s="10">
        <v>3200000000</v>
      </c>
      <c r="D47" s="7">
        <f t="shared" si="3"/>
        <v>6000000000</v>
      </c>
      <c r="E47" s="7">
        <f t="shared" si="3"/>
        <v>6400000000</v>
      </c>
      <c r="F47" s="5">
        <v>-1</v>
      </c>
      <c r="G47" s="5">
        <v>1</v>
      </c>
      <c r="I47" t="s">
        <v>224</v>
      </c>
      <c r="J47" t="s">
        <v>224</v>
      </c>
      <c r="K47" t="s">
        <v>224</v>
      </c>
      <c r="L47" t="s">
        <v>224</v>
      </c>
      <c r="M47" t="s">
        <v>224</v>
      </c>
      <c r="N47">
        <v>0</v>
      </c>
      <c r="O47" t="s">
        <v>224</v>
      </c>
      <c r="P47" t="s">
        <v>224</v>
      </c>
      <c r="Q47" t="s">
        <v>224</v>
      </c>
      <c r="R47" t="s">
        <v>224</v>
      </c>
      <c r="S47" t="s">
        <v>224</v>
      </c>
      <c r="T47" t="s">
        <v>224</v>
      </c>
      <c r="U47" t="s">
        <v>224</v>
      </c>
      <c r="V47" t="s">
        <v>224</v>
      </c>
      <c r="W47" t="s">
        <v>224</v>
      </c>
      <c r="X47" t="s">
        <v>224</v>
      </c>
      <c r="Y47" t="s">
        <v>224</v>
      </c>
      <c r="Z47" t="s">
        <v>224</v>
      </c>
      <c r="AA47" t="s">
        <v>224</v>
      </c>
      <c r="AB47" t="s">
        <v>224</v>
      </c>
      <c r="AC47" t="s">
        <v>224</v>
      </c>
      <c r="AD47" t="s">
        <v>224</v>
      </c>
      <c r="AE47" t="s">
        <v>224</v>
      </c>
      <c r="AF47" t="s">
        <v>224</v>
      </c>
      <c r="AG47" t="s">
        <v>224</v>
      </c>
      <c r="AH47" t="s">
        <v>224</v>
      </c>
      <c r="AI47" t="s">
        <v>224</v>
      </c>
      <c r="AJ47" t="s">
        <v>224</v>
      </c>
      <c r="AK47" t="s">
        <v>224</v>
      </c>
      <c r="AL47" t="s">
        <v>224</v>
      </c>
      <c r="AM47" t="s">
        <v>224</v>
      </c>
      <c r="AN47" t="s">
        <v>224</v>
      </c>
    </row>
    <row r="48" spans="1:40" x14ac:dyDescent="0.25">
      <c r="A48" s="4">
        <v>118</v>
      </c>
      <c r="B48" s="11">
        <v>3200000000</v>
      </c>
      <c r="C48" s="11">
        <v>4200000000</v>
      </c>
      <c r="D48" s="7">
        <f t="shared" si="3"/>
        <v>6400000000</v>
      </c>
      <c r="E48" s="7">
        <f t="shared" si="3"/>
        <v>8400000000</v>
      </c>
      <c r="F48" s="5">
        <v>-1</v>
      </c>
      <c r="G48" s="5">
        <v>1</v>
      </c>
      <c r="I48" t="s">
        <v>224</v>
      </c>
      <c r="J48" t="s">
        <v>224</v>
      </c>
      <c r="K48" t="s">
        <v>224</v>
      </c>
      <c r="L48" t="s">
        <v>224</v>
      </c>
      <c r="M48" t="s">
        <v>224</v>
      </c>
      <c r="N48">
        <v>1</v>
      </c>
      <c r="O48" t="s">
        <v>224</v>
      </c>
      <c r="P48" t="s">
        <v>224</v>
      </c>
      <c r="Q48" t="s">
        <v>224</v>
      </c>
      <c r="R48" t="s">
        <v>224</v>
      </c>
      <c r="S48" t="s">
        <v>224</v>
      </c>
      <c r="T48" t="s">
        <v>224</v>
      </c>
      <c r="U48" t="s">
        <v>224</v>
      </c>
      <c r="V48" t="s">
        <v>224</v>
      </c>
      <c r="W48" t="s">
        <v>224</v>
      </c>
      <c r="X48" t="s">
        <v>224</v>
      </c>
      <c r="Y48" t="s">
        <v>224</v>
      </c>
      <c r="Z48" t="s">
        <v>224</v>
      </c>
      <c r="AA48" t="s">
        <v>224</v>
      </c>
      <c r="AB48" t="s">
        <v>224</v>
      </c>
      <c r="AC48" t="s">
        <v>224</v>
      </c>
      <c r="AD48" t="s">
        <v>224</v>
      </c>
      <c r="AE48" t="s">
        <v>224</v>
      </c>
      <c r="AF48" t="s">
        <v>224</v>
      </c>
      <c r="AG48" t="s">
        <v>224</v>
      </c>
      <c r="AH48" t="s">
        <v>224</v>
      </c>
      <c r="AI48" t="s">
        <v>224</v>
      </c>
      <c r="AJ48" t="s">
        <v>224</v>
      </c>
      <c r="AK48" t="s">
        <v>224</v>
      </c>
      <c r="AL48" t="s">
        <v>224</v>
      </c>
      <c r="AM48" t="s">
        <v>224</v>
      </c>
      <c r="AN48" t="s">
        <v>224</v>
      </c>
    </row>
    <row r="49" spans="1:40" x14ac:dyDescent="0.25">
      <c r="A49" s="4">
        <v>119</v>
      </c>
      <c r="B49" s="11">
        <v>4200000000</v>
      </c>
      <c r="C49" s="11">
        <v>6000000000</v>
      </c>
      <c r="D49" s="7">
        <f t="shared" si="3"/>
        <v>8400000000</v>
      </c>
      <c r="E49" s="7">
        <f t="shared" si="3"/>
        <v>12000000000</v>
      </c>
      <c r="F49" s="5">
        <v>-1</v>
      </c>
      <c r="G49" s="5">
        <v>1</v>
      </c>
      <c r="I49" t="s">
        <v>224</v>
      </c>
      <c r="J49" t="s">
        <v>224</v>
      </c>
      <c r="K49" t="s">
        <v>224</v>
      </c>
      <c r="L49" t="s">
        <v>224</v>
      </c>
      <c r="M49" t="s">
        <v>224</v>
      </c>
      <c r="N49">
        <v>1</v>
      </c>
      <c r="O49" t="s">
        <v>224</v>
      </c>
      <c r="P49" t="s">
        <v>224</v>
      </c>
      <c r="Q49" t="s">
        <v>224</v>
      </c>
      <c r="R49" t="s">
        <v>224</v>
      </c>
      <c r="S49" t="s">
        <v>224</v>
      </c>
      <c r="T49" t="s">
        <v>224</v>
      </c>
      <c r="U49" t="s">
        <v>224</v>
      </c>
      <c r="V49" t="s">
        <v>224</v>
      </c>
      <c r="W49" t="s">
        <v>224</v>
      </c>
      <c r="X49" t="s">
        <v>224</v>
      </c>
      <c r="Y49" t="s">
        <v>224</v>
      </c>
      <c r="Z49" t="s">
        <v>224</v>
      </c>
      <c r="AA49" t="s">
        <v>224</v>
      </c>
      <c r="AB49" t="s">
        <v>224</v>
      </c>
      <c r="AC49" t="s">
        <v>224</v>
      </c>
      <c r="AD49" t="s">
        <v>224</v>
      </c>
      <c r="AE49" t="s">
        <v>224</v>
      </c>
      <c r="AF49" t="s">
        <v>224</v>
      </c>
      <c r="AG49" t="s">
        <v>224</v>
      </c>
      <c r="AH49" t="s">
        <v>224</v>
      </c>
      <c r="AI49" t="s">
        <v>224</v>
      </c>
      <c r="AJ49" t="s">
        <v>224</v>
      </c>
      <c r="AK49" t="s">
        <v>224</v>
      </c>
      <c r="AL49" t="s">
        <v>224</v>
      </c>
      <c r="AM49" t="s">
        <v>224</v>
      </c>
      <c r="AN49" t="s">
        <v>224</v>
      </c>
    </row>
    <row r="50" spans="1:40" x14ac:dyDescent="0.25">
      <c r="A50" s="4">
        <v>120</v>
      </c>
      <c r="B50" s="11">
        <v>6000000000</v>
      </c>
      <c r="C50" s="11">
        <v>7400000000</v>
      </c>
      <c r="D50" s="7">
        <f t="shared" si="3"/>
        <v>6000000000</v>
      </c>
      <c r="E50" s="7">
        <f t="shared" si="3"/>
        <v>7400000000</v>
      </c>
      <c r="F50" s="5">
        <v>0</v>
      </c>
      <c r="G50" s="5">
        <v>1</v>
      </c>
      <c r="I50" t="s">
        <v>224</v>
      </c>
      <c r="J50" t="s">
        <v>224</v>
      </c>
      <c r="K50" t="s">
        <v>224</v>
      </c>
      <c r="L50" t="s">
        <v>224</v>
      </c>
      <c r="M50" t="s">
        <v>224</v>
      </c>
      <c r="N50">
        <v>1</v>
      </c>
      <c r="O50" t="s">
        <v>224</v>
      </c>
      <c r="P50" t="s">
        <v>224</v>
      </c>
      <c r="Q50" t="s">
        <v>224</v>
      </c>
      <c r="R50" t="s">
        <v>224</v>
      </c>
      <c r="S50" t="s">
        <v>224</v>
      </c>
      <c r="T50" t="s">
        <v>224</v>
      </c>
      <c r="U50" t="s">
        <v>224</v>
      </c>
      <c r="V50" t="s">
        <v>224</v>
      </c>
      <c r="W50" t="s">
        <v>224</v>
      </c>
      <c r="X50" t="s">
        <v>224</v>
      </c>
      <c r="Y50" t="s">
        <v>224</v>
      </c>
      <c r="Z50" t="s">
        <v>224</v>
      </c>
      <c r="AA50" t="s">
        <v>224</v>
      </c>
      <c r="AB50" t="s">
        <v>224</v>
      </c>
      <c r="AC50" t="s">
        <v>224</v>
      </c>
      <c r="AD50" t="s">
        <v>224</v>
      </c>
      <c r="AE50" t="s">
        <v>224</v>
      </c>
      <c r="AF50" t="s">
        <v>224</v>
      </c>
      <c r="AG50" t="s">
        <v>224</v>
      </c>
      <c r="AH50" t="s">
        <v>224</v>
      </c>
      <c r="AI50" t="s">
        <v>224</v>
      </c>
      <c r="AJ50" t="s">
        <v>224</v>
      </c>
      <c r="AK50" t="s">
        <v>224</v>
      </c>
      <c r="AL50" t="s">
        <v>224</v>
      </c>
      <c r="AM50" t="s">
        <v>224</v>
      </c>
      <c r="AN50" t="s">
        <v>224</v>
      </c>
    </row>
    <row r="51" spans="1:40" x14ac:dyDescent="0.25">
      <c r="A51" s="4">
        <v>121</v>
      </c>
      <c r="B51" s="11">
        <v>7400000000</v>
      </c>
      <c r="C51" s="11">
        <v>9500000000</v>
      </c>
      <c r="D51" s="7">
        <f t="shared" si="3"/>
        <v>7400000000</v>
      </c>
      <c r="E51" s="7">
        <f t="shared" si="3"/>
        <v>9500000000</v>
      </c>
      <c r="F51" s="5">
        <v>0</v>
      </c>
      <c r="G51" s="5">
        <v>1</v>
      </c>
      <c r="I51" t="s">
        <v>224</v>
      </c>
      <c r="J51" t="s">
        <v>224</v>
      </c>
      <c r="K51" t="s">
        <v>224</v>
      </c>
      <c r="L51" t="s">
        <v>224</v>
      </c>
      <c r="M51" t="s">
        <v>224</v>
      </c>
      <c r="N51">
        <v>1</v>
      </c>
      <c r="O51" t="s">
        <v>224</v>
      </c>
      <c r="P51" t="s">
        <v>224</v>
      </c>
      <c r="Q51" t="s">
        <v>224</v>
      </c>
      <c r="R51" t="s">
        <v>224</v>
      </c>
      <c r="S51" t="s">
        <v>224</v>
      </c>
      <c r="T51" t="s">
        <v>224</v>
      </c>
      <c r="U51" t="s">
        <v>224</v>
      </c>
      <c r="V51" t="s">
        <v>224</v>
      </c>
      <c r="W51" t="s">
        <v>224</v>
      </c>
      <c r="X51" t="s">
        <v>224</v>
      </c>
      <c r="Y51" t="s">
        <v>224</v>
      </c>
      <c r="Z51" t="s">
        <v>224</v>
      </c>
      <c r="AA51" t="s">
        <v>224</v>
      </c>
      <c r="AB51" t="s">
        <v>224</v>
      </c>
      <c r="AC51" t="s">
        <v>224</v>
      </c>
      <c r="AD51" t="s">
        <v>224</v>
      </c>
      <c r="AE51" t="s">
        <v>224</v>
      </c>
      <c r="AF51" t="s">
        <v>224</v>
      </c>
      <c r="AG51" t="s">
        <v>224</v>
      </c>
      <c r="AH51" t="s">
        <v>224</v>
      </c>
      <c r="AI51" t="s">
        <v>224</v>
      </c>
      <c r="AJ51" t="s">
        <v>224</v>
      </c>
      <c r="AK51" t="s">
        <v>224</v>
      </c>
      <c r="AL51" t="s">
        <v>224</v>
      </c>
      <c r="AM51" t="s">
        <v>224</v>
      </c>
      <c r="AN51" t="s">
        <v>224</v>
      </c>
    </row>
    <row r="52" spans="1:40" x14ac:dyDescent="0.25">
      <c r="A52" s="4">
        <v>122</v>
      </c>
      <c r="B52" s="11">
        <v>9500000000</v>
      </c>
      <c r="C52" s="11">
        <v>12000000000</v>
      </c>
      <c r="D52" s="7">
        <f t="shared" si="3"/>
        <v>9500000000</v>
      </c>
      <c r="E52" s="7">
        <f t="shared" si="3"/>
        <v>12000000000</v>
      </c>
      <c r="F52" s="5">
        <v>0</v>
      </c>
      <c r="G52" s="5">
        <v>1</v>
      </c>
      <c r="I52" t="s">
        <v>224</v>
      </c>
      <c r="J52" t="s">
        <v>224</v>
      </c>
      <c r="K52" t="s">
        <v>224</v>
      </c>
      <c r="L52" t="s">
        <v>224</v>
      </c>
      <c r="M52" t="s">
        <v>224</v>
      </c>
      <c r="N52">
        <v>1</v>
      </c>
      <c r="O52" t="s">
        <v>224</v>
      </c>
      <c r="P52" t="s">
        <v>224</v>
      </c>
      <c r="Q52" t="s">
        <v>224</v>
      </c>
      <c r="R52" t="s">
        <v>224</v>
      </c>
      <c r="S52" t="s">
        <v>224</v>
      </c>
      <c r="T52" t="s">
        <v>224</v>
      </c>
      <c r="U52" t="s">
        <v>224</v>
      </c>
      <c r="V52" t="s">
        <v>224</v>
      </c>
      <c r="W52" t="s">
        <v>224</v>
      </c>
      <c r="X52" t="s">
        <v>224</v>
      </c>
      <c r="Y52" t="s">
        <v>224</v>
      </c>
      <c r="Z52" t="s">
        <v>224</v>
      </c>
      <c r="AA52" t="s">
        <v>224</v>
      </c>
      <c r="AB52" t="s">
        <v>224</v>
      </c>
      <c r="AC52" t="s">
        <v>224</v>
      </c>
      <c r="AD52" t="s">
        <v>224</v>
      </c>
      <c r="AE52" t="s">
        <v>224</v>
      </c>
      <c r="AF52" t="s">
        <v>224</v>
      </c>
      <c r="AG52" t="s">
        <v>224</v>
      </c>
      <c r="AH52" t="s">
        <v>224</v>
      </c>
      <c r="AI52" t="s">
        <v>224</v>
      </c>
      <c r="AJ52" t="s">
        <v>224</v>
      </c>
      <c r="AK52" t="s">
        <v>224</v>
      </c>
      <c r="AL52" t="s">
        <v>224</v>
      </c>
      <c r="AM52" t="s">
        <v>224</v>
      </c>
      <c r="AN52" t="s">
        <v>224</v>
      </c>
    </row>
    <row r="53" spans="1:40" x14ac:dyDescent="0.25">
      <c r="A53" s="4">
        <v>123</v>
      </c>
      <c r="B53" s="11">
        <v>12000000000</v>
      </c>
      <c r="C53" s="11">
        <v>14800000000</v>
      </c>
      <c r="D53" s="7">
        <f t="shared" si="3"/>
        <v>6000000000</v>
      </c>
      <c r="E53" s="7">
        <f t="shared" si="3"/>
        <v>7400000000</v>
      </c>
      <c r="F53" s="5">
        <v>1</v>
      </c>
      <c r="G53" s="5">
        <v>1</v>
      </c>
      <c r="I53" t="s">
        <v>224</v>
      </c>
      <c r="J53" t="s">
        <v>224</v>
      </c>
      <c r="K53" t="s">
        <v>224</v>
      </c>
      <c r="L53" t="s">
        <v>224</v>
      </c>
      <c r="M53" t="s">
        <v>224</v>
      </c>
      <c r="N53">
        <v>1</v>
      </c>
      <c r="O53" t="s">
        <v>224</v>
      </c>
      <c r="P53" t="s">
        <v>224</v>
      </c>
      <c r="Q53" t="s">
        <v>224</v>
      </c>
      <c r="R53" t="s">
        <v>224</v>
      </c>
      <c r="S53" t="s">
        <v>224</v>
      </c>
      <c r="T53" t="s">
        <v>224</v>
      </c>
      <c r="U53" t="s">
        <v>224</v>
      </c>
      <c r="V53" t="s">
        <v>224</v>
      </c>
      <c r="W53" t="s">
        <v>224</v>
      </c>
      <c r="X53" t="s">
        <v>224</v>
      </c>
      <c r="Y53" t="s">
        <v>224</v>
      </c>
      <c r="Z53" t="s">
        <v>224</v>
      </c>
      <c r="AA53" t="s">
        <v>224</v>
      </c>
      <c r="AB53" t="s">
        <v>224</v>
      </c>
      <c r="AC53" t="s">
        <v>224</v>
      </c>
      <c r="AD53" t="s">
        <v>224</v>
      </c>
      <c r="AE53" t="s">
        <v>224</v>
      </c>
      <c r="AF53" t="s">
        <v>224</v>
      </c>
      <c r="AG53" t="s">
        <v>224</v>
      </c>
      <c r="AH53" t="s">
        <v>224</v>
      </c>
      <c r="AI53" t="s">
        <v>224</v>
      </c>
      <c r="AJ53" t="s">
        <v>224</v>
      </c>
      <c r="AK53" t="s">
        <v>224</v>
      </c>
      <c r="AL53" t="s">
        <v>224</v>
      </c>
      <c r="AM53" t="s">
        <v>224</v>
      </c>
      <c r="AN53" t="s">
        <v>224</v>
      </c>
    </row>
    <row r="54" spans="1:40" x14ac:dyDescent="0.25">
      <c r="A54" s="4">
        <v>124</v>
      </c>
      <c r="B54" s="11">
        <v>14800000000</v>
      </c>
      <c r="C54" s="11">
        <v>19000000000</v>
      </c>
      <c r="D54" s="7">
        <f t="shared" si="3"/>
        <v>7400000000</v>
      </c>
      <c r="E54" s="7">
        <f t="shared" si="3"/>
        <v>9500000000</v>
      </c>
      <c r="F54" s="5">
        <v>1</v>
      </c>
      <c r="G54" s="5">
        <v>1</v>
      </c>
      <c r="I54" t="s">
        <v>224</v>
      </c>
      <c r="J54" t="s">
        <v>224</v>
      </c>
      <c r="K54" t="s">
        <v>224</v>
      </c>
      <c r="L54" t="s">
        <v>224</v>
      </c>
      <c r="M54" t="s">
        <v>224</v>
      </c>
      <c r="N54">
        <v>1</v>
      </c>
      <c r="O54" t="s">
        <v>224</v>
      </c>
      <c r="P54" t="s">
        <v>224</v>
      </c>
      <c r="Q54" t="s">
        <v>224</v>
      </c>
      <c r="R54" t="s">
        <v>224</v>
      </c>
      <c r="S54" t="s">
        <v>224</v>
      </c>
      <c r="T54" t="s">
        <v>224</v>
      </c>
      <c r="U54" t="s">
        <v>224</v>
      </c>
      <c r="V54" t="s">
        <v>224</v>
      </c>
      <c r="W54" t="s">
        <v>224</v>
      </c>
      <c r="X54" t="s">
        <v>224</v>
      </c>
      <c r="Y54" t="s">
        <v>224</v>
      </c>
      <c r="Z54" t="s">
        <v>224</v>
      </c>
      <c r="AA54" t="s">
        <v>224</v>
      </c>
      <c r="AB54" t="s">
        <v>224</v>
      </c>
      <c r="AC54" t="s">
        <v>224</v>
      </c>
      <c r="AD54" t="s">
        <v>224</v>
      </c>
      <c r="AE54" t="s">
        <v>224</v>
      </c>
      <c r="AF54" t="s">
        <v>224</v>
      </c>
      <c r="AG54" t="s">
        <v>224</v>
      </c>
      <c r="AH54" t="s">
        <v>224</v>
      </c>
      <c r="AI54" t="s">
        <v>224</v>
      </c>
      <c r="AJ54" t="s">
        <v>224</v>
      </c>
      <c r="AK54" t="s">
        <v>224</v>
      </c>
      <c r="AL54" t="s">
        <v>224</v>
      </c>
      <c r="AM54" t="s">
        <v>224</v>
      </c>
      <c r="AN54" t="s">
        <v>224</v>
      </c>
    </row>
    <row r="55" spans="1:40" x14ac:dyDescent="0.25">
      <c r="A55" s="4">
        <v>125</v>
      </c>
      <c r="B55" s="11">
        <v>19000000000</v>
      </c>
      <c r="C55" s="11">
        <v>24000000000</v>
      </c>
      <c r="D55" s="7">
        <f t="shared" si="3"/>
        <v>9500000000</v>
      </c>
      <c r="E55" s="7">
        <f t="shared" si="3"/>
        <v>12000000000</v>
      </c>
      <c r="F55" s="5">
        <v>1</v>
      </c>
      <c r="G55" s="5">
        <v>1</v>
      </c>
      <c r="I55" t="s">
        <v>224</v>
      </c>
      <c r="J55" t="s">
        <v>224</v>
      </c>
      <c r="K55" t="s">
        <v>224</v>
      </c>
      <c r="L55" t="s">
        <v>224</v>
      </c>
      <c r="M55" t="s">
        <v>224</v>
      </c>
      <c r="N55">
        <v>1</v>
      </c>
      <c r="O55" t="s">
        <v>224</v>
      </c>
      <c r="P55" t="s">
        <v>224</v>
      </c>
      <c r="Q55" t="s">
        <v>224</v>
      </c>
      <c r="R55" t="s">
        <v>224</v>
      </c>
      <c r="S55" t="s">
        <v>224</v>
      </c>
      <c r="T55" t="s">
        <v>224</v>
      </c>
      <c r="U55" t="s">
        <v>224</v>
      </c>
      <c r="V55" t="s">
        <v>224</v>
      </c>
      <c r="W55" t="s">
        <v>224</v>
      </c>
      <c r="X55" t="s">
        <v>224</v>
      </c>
      <c r="Y55" t="s">
        <v>224</v>
      </c>
      <c r="Z55" t="s">
        <v>224</v>
      </c>
      <c r="AA55" t="s">
        <v>224</v>
      </c>
      <c r="AB55" t="s">
        <v>224</v>
      </c>
      <c r="AC55" t="s">
        <v>224</v>
      </c>
      <c r="AD55" t="s">
        <v>224</v>
      </c>
      <c r="AE55" t="s">
        <v>224</v>
      </c>
      <c r="AF55" t="s">
        <v>224</v>
      </c>
      <c r="AG55" t="s">
        <v>224</v>
      </c>
      <c r="AH55" t="s">
        <v>224</v>
      </c>
      <c r="AI55" t="s">
        <v>224</v>
      </c>
      <c r="AJ55" t="s">
        <v>224</v>
      </c>
      <c r="AK55" t="s">
        <v>224</v>
      </c>
      <c r="AL55" t="s">
        <v>224</v>
      </c>
      <c r="AM55" t="s">
        <v>224</v>
      </c>
      <c r="AN55" t="s">
        <v>224</v>
      </c>
    </row>
    <row r="16385" spans="14:14" ht="18.75" x14ac:dyDescent="0.3">
      <c r="N16385" s="13" t="s">
        <v>215</v>
      </c>
    </row>
    <row r="16386" spans="14:14" ht="18.75" x14ac:dyDescent="0.3">
      <c r="N16386" s="14"/>
    </row>
    <row r="16387" spans="14:14" ht="18.75" x14ac:dyDescent="0.3">
      <c r="N16387" s="14"/>
    </row>
    <row r="16388" spans="14:14" x14ac:dyDescent="0.25">
      <c r="N16388" t="s">
        <v>224</v>
      </c>
    </row>
    <row r="16389" spans="14:14" x14ac:dyDescent="0.25">
      <c r="N16389">
        <v>0</v>
      </c>
    </row>
    <row r="16390" spans="14:14" x14ac:dyDescent="0.25">
      <c r="N16390">
        <v>0</v>
      </c>
    </row>
    <row r="16391" spans="14:14" x14ac:dyDescent="0.25">
      <c r="N16391">
        <v>0</v>
      </c>
    </row>
    <row r="16392" spans="14:14" x14ac:dyDescent="0.25">
      <c r="N16392">
        <v>0</v>
      </c>
    </row>
    <row r="16393" spans="14:14" x14ac:dyDescent="0.25">
      <c r="N16393">
        <v>0</v>
      </c>
    </row>
    <row r="16394" spans="14:14" x14ac:dyDescent="0.25">
      <c r="N16394">
        <v>0</v>
      </c>
    </row>
    <row r="16395" spans="14:14" x14ac:dyDescent="0.25">
      <c r="N16395">
        <v>0</v>
      </c>
    </row>
    <row r="16396" spans="14:14" x14ac:dyDescent="0.25">
      <c r="N16396">
        <v>0</v>
      </c>
    </row>
    <row r="16397" spans="14:14" x14ac:dyDescent="0.25">
      <c r="N16397">
        <v>0</v>
      </c>
    </row>
    <row r="16398" spans="14:14" x14ac:dyDescent="0.25">
      <c r="N16398">
        <v>0</v>
      </c>
    </row>
    <row r="16399" spans="14:14" x14ac:dyDescent="0.25">
      <c r="N16399">
        <v>0</v>
      </c>
    </row>
    <row r="16400" spans="14:14" x14ac:dyDescent="0.25">
      <c r="N16400">
        <v>0</v>
      </c>
    </row>
    <row r="16401" spans="14:14" x14ac:dyDescent="0.25">
      <c r="N16401">
        <v>0</v>
      </c>
    </row>
    <row r="16402" spans="14:14" x14ac:dyDescent="0.25">
      <c r="N16402">
        <v>0</v>
      </c>
    </row>
    <row r="16403" spans="14:14" x14ac:dyDescent="0.25">
      <c r="N16403">
        <v>0</v>
      </c>
    </row>
    <row r="16404" spans="14:14" x14ac:dyDescent="0.25">
      <c r="N16404">
        <v>0</v>
      </c>
    </row>
    <row r="16405" spans="14:14" x14ac:dyDescent="0.25">
      <c r="N16405">
        <v>0</v>
      </c>
    </row>
    <row r="16406" spans="14:14" x14ac:dyDescent="0.25">
      <c r="N16406">
        <v>1</v>
      </c>
    </row>
    <row r="16407" spans="14:14" x14ac:dyDescent="0.25">
      <c r="N16407">
        <v>1</v>
      </c>
    </row>
    <row r="16408" spans="14:14" x14ac:dyDescent="0.25">
      <c r="N16408">
        <v>1</v>
      </c>
    </row>
    <row r="16409" spans="14:14" x14ac:dyDescent="0.25">
      <c r="N16409">
        <v>1</v>
      </c>
    </row>
    <row r="16410" spans="14:14" x14ac:dyDescent="0.25">
      <c r="N16410">
        <v>1</v>
      </c>
    </row>
    <row r="16411" spans="14:14" x14ac:dyDescent="0.25">
      <c r="N16411">
        <v>1</v>
      </c>
    </row>
    <row r="16412" spans="14:14" x14ac:dyDescent="0.25">
      <c r="N16412">
        <v>1</v>
      </c>
    </row>
    <row r="16413" spans="14:14" x14ac:dyDescent="0.25">
      <c r="N16413">
        <v>1</v>
      </c>
    </row>
    <row r="16415" spans="14:14" x14ac:dyDescent="0.25">
      <c r="N16415">
        <v>0</v>
      </c>
    </row>
    <row r="16416" spans="14:14" x14ac:dyDescent="0.25">
      <c r="N16416">
        <v>0</v>
      </c>
    </row>
    <row r="16417" spans="14:14" x14ac:dyDescent="0.25">
      <c r="N16417">
        <v>0</v>
      </c>
    </row>
    <row r="16418" spans="14:14" x14ac:dyDescent="0.25">
      <c r="N16418">
        <v>0</v>
      </c>
    </row>
    <row r="16419" spans="14:14" x14ac:dyDescent="0.25">
      <c r="N16419">
        <v>0</v>
      </c>
    </row>
    <row r="16420" spans="14:14" x14ac:dyDescent="0.25">
      <c r="N16420">
        <v>0</v>
      </c>
    </row>
    <row r="16421" spans="14:14" x14ac:dyDescent="0.25">
      <c r="N16421">
        <v>0</v>
      </c>
    </row>
    <row r="16422" spans="14:14" x14ac:dyDescent="0.25">
      <c r="N16422">
        <v>0</v>
      </c>
    </row>
    <row r="16423" spans="14:14" x14ac:dyDescent="0.25">
      <c r="N16423">
        <v>0</v>
      </c>
    </row>
    <row r="16424" spans="14:14" x14ac:dyDescent="0.25">
      <c r="N16424">
        <v>0</v>
      </c>
    </row>
    <row r="16425" spans="14:14" x14ac:dyDescent="0.25">
      <c r="N16425">
        <v>0</v>
      </c>
    </row>
    <row r="16426" spans="14:14" x14ac:dyDescent="0.25">
      <c r="N16426">
        <v>0</v>
      </c>
    </row>
    <row r="16427" spans="14:14" x14ac:dyDescent="0.25">
      <c r="N16427">
        <v>0</v>
      </c>
    </row>
    <row r="16428" spans="14:14" x14ac:dyDescent="0.25">
      <c r="N16428">
        <v>0</v>
      </c>
    </row>
    <row r="16429" spans="14:14" x14ac:dyDescent="0.25">
      <c r="N16429">
        <v>0</v>
      </c>
    </row>
    <row r="16430" spans="14:14" x14ac:dyDescent="0.25">
      <c r="N16430">
        <v>0</v>
      </c>
    </row>
    <row r="16431" spans="14:14" x14ac:dyDescent="0.25">
      <c r="N16431">
        <v>0</v>
      </c>
    </row>
    <row r="16432" spans="14:14" x14ac:dyDescent="0.25">
      <c r="N16432">
        <v>1</v>
      </c>
    </row>
    <row r="16433" spans="14:14" x14ac:dyDescent="0.25">
      <c r="N16433">
        <v>1</v>
      </c>
    </row>
    <row r="16434" spans="14:14" x14ac:dyDescent="0.25">
      <c r="N16434">
        <v>1</v>
      </c>
    </row>
    <row r="16435" spans="14:14" x14ac:dyDescent="0.25">
      <c r="N16435">
        <v>1</v>
      </c>
    </row>
    <row r="16436" spans="14:14" x14ac:dyDescent="0.25">
      <c r="N16436">
        <v>1</v>
      </c>
    </row>
    <row r="16437" spans="14:14" x14ac:dyDescent="0.25">
      <c r="N16437">
        <v>1</v>
      </c>
    </row>
    <row r="16438" spans="14:14" x14ac:dyDescent="0.25">
      <c r="N16438">
        <v>1</v>
      </c>
    </row>
    <row r="16439" spans="14:14" x14ac:dyDescent="0.25">
      <c r="N16439">
        <v>1</v>
      </c>
    </row>
    <row r="32769" spans="14:14" ht="18.75" x14ac:dyDescent="0.3">
      <c r="N32769" s="13" t="s">
        <v>215</v>
      </c>
    </row>
    <row r="32770" spans="14:14" ht="18.75" x14ac:dyDescent="0.3">
      <c r="N32770" s="14"/>
    </row>
    <row r="32771" spans="14:14" ht="18.75" x14ac:dyDescent="0.3">
      <c r="N32771" s="14"/>
    </row>
    <row r="32772" spans="14:14" x14ac:dyDescent="0.25">
      <c r="N32772" t="s">
        <v>224</v>
      </c>
    </row>
    <row r="32773" spans="14:14" x14ac:dyDescent="0.25">
      <c r="N32773">
        <v>0</v>
      </c>
    </row>
    <row r="32774" spans="14:14" x14ac:dyDescent="0.25">
      <c r="N32774">
        <v>0</v>
      </c>
    </row>
    <row r="32775" spans="14:14" x14ac:dyDescent="0.25">
      <c r="N32775">
        <v>0</v>
      </c>
    </row>
    <row r="32776" spans="14:14" x14ac:dyDescent="0.25">
      <c r="N32776">
        <v>0</v>
      </c>
    </row>
    <row r="32777" spans="14:14" x14ac:dyDescent="0.25">
      <c r="N32777">
        <v>0</v>
      </c>
    </row>
    <row r="32778" spans="14:14" x14ac:dyDescent="0.25">
      <c r="N32778">
        <v>0</v>
      </c>
    </row>
    <row r="32779" spans="14:14" x14ac:dyDescent="0.25">
      <c r="N32779">
        <v>0</v>
      </c>
    </row>
    <row r="32780" spans="14:14" x14ac:dyDescent="0.25">
      <c r="N32780">
        <v>0</v>
      </c>
    </row>
    <row r="32781" spans="14:14" x14ac:dyDescent="0.25">
      <c r="N32781">
        <v>0</v>
      </c>
    </row>
    <row r="32782" spans="14:14" x14ac:dyDescent="0.25">
      <c r="N32782">
        <v>0</v>
      </c>
    </row>
    <row r="32783" spans="14:14" x14ac:dyDescent="0.25">
      <c r="N32783">
        <v>0</v>
      </c>
    </row>
    <row r="32784" spans="14:14" x14ac:dyDescent="0.25">
      <c r="N32784">
        <v>0</v>
      </c>
    </row>
    <row r="32785" spans="14:14" x14ac:dyDescent="0.25">
      <c r="N32785">
        <v>0</v>
      </c>
    </row>
    <row r="32786" spans="14:14" x14ac:dyDescent="0.25">
      <c r="N32786">
        <v>0</v>
      </c>
    </row>
    <row r="32787" spans="14:14" x14ac:dyDescent="0.25">
      <c r="N32787">
        <v>0</v>
      </c>
    </row>
    <row r="32788" spans="14:14" x14ac:dyDescent="0.25">
      <c r="N32788">
        <v>0</v>
      </c>
    </row>
    <row r="32789" spans="14:14" x14ac:dyDescent="0.25">
      <c r="N32789">
        <v>0</v>
      </c>
    </row>
    <row r="32790" spans="14:14" x14ac:dyDescent="0.25">
      <c r="N32790">
        <v>1</v>
      </c>
    </row>
    <row r="32791" spans="14:14" x14ac:dyDescent="0.25">
      <c r="N32791">
        <v>1</v>
      </c>
    </row>
    <row r="32792" spans="14:14" x14ac:dyDescent="0.25">
      <c r="N32792">
        <v>1</v>
      </c>
    </row>
    <row r="32793" spans="14:14" x14ac:dyDescent="0.25">
      <c r="N32793">
        <v>1</v>
      </c>
    </row>
    <row r="32794" spans="14:14" x14ac:dyDescent="0.25">
      <c r="N32794">
        <v>1</v>
      </c>
    </row>
    <row r="32795" spans="14:14" x14ac:dyDescent="0.25">
      <c r="N32795">
        <v>1</v>
      </c>
    </row>
    <row r="32796" spans="14:14" x14ac:dyDescent="0.25">
      <c r="N32796">
        <v>1</v>
      </c>
    </row>
    <row r="32797" spans="14:14" x14ac:dyDescent="0.25">
      <c r="N32797">
        <v>1</v>
      </c>
    </row>
    <row r="32799" spans="14:14" x14ac:dyDescent="0.25">
      <c r="N32799">
        <v>0</v>
      </c>
    </row>
    <row r="32800" spans="14:14" x14ac:dyDescent="0.25">
      <c r="N32800">
        <v>0</v>
      </c>
    </row>
    <row r="32801" spans="14:14" x14ac:dyDescent="0.25">
      <c r="N32801">
        <v>0</v>
      </c>
    </row>
    <row r="32802" spans="14:14" x14ac:dyDescent="0.25">
      <c r="N32802">
        <v>0</v>
      </c>
    </row>
    <row r="32803" spans="14:14" x14ac:dyDescent="0.25">
      <c r="N32803">
        <v>0</v>
      </c>
    </row>
    <row r="32804" spans="14:14" x14ac:dyDescent="0.25">
      <c r="N32804">
        <v>0</v>
      </c>
    </row>
    <row r="32805" spans="14:14" x14ac:dyDescent="0.25">
      <c r="N32805">
        <v>0</v>
      </c>
    </row>
    <row r="32806" spans="14:14" x14ac:dyDescent="0.25">
      <c r="N32806">
        <v>0</v>
      </c>
    </row>
    <row r="32807" spans="14:14" x14ac:dyDescent="0.25">
      <c r="N32807">
        <v>0</v>
      </c>
    </row>
    <row r="32808" spans="14:14" x14ac:dyDescent="0.25">
      <c r="N32808">
        <v>0</v>
      </c>
    </row>
    <row r="32809" spans="14:14" x14ac:dyDescent="0.25">
      <c r="N32809">
        <v>0</v>
      </c>
    </row>
    <row r="32810" spans="14:14" x14ac:dyDescent="0.25">
      <c r="N32810">
        <v>0</v>
      </c>
    </row>
    <row r="32811" spans="14:14" x14ac:dyDescent="0.25">
      <c r="N32811">
        <v>0</v>
      </c>
    </row>
    <row r="32812" spans="14:14" x14ac:dyDescent="0.25">
      <c r="N32812">
        <v>0</v>
      </c>
    </row>
    <row r="32813" spans="14:14" x14ac:dyDescent="0.25">
      <c r="N32813">
        <v>0</v>
      </c>
    </row>
    <row r="32814" spans="14:14" x14ac:dyDescent="0.25">
      <c r="N32814">
        <v>0</v>
      </c>
    </row>
    <row r="32815" spans="14:14" x14ac:dyDescent="0.25">
      <c r="N32815">
        <v>0</v>
      </c>
    </row>
    <row r="32816" spans="14:14" x14ac:dyDescent="0.25">
      <c r="N32816">
        <v>1</v>
      </c>
    </row>
    <row r="32817" spans="14:14" x14ac:dyDescent="0.25">
      <c r="N32817">
        <v>1</v>
      </c>
    </row>
    <row r="32818" spans="14:14" x14ac:dyDescent="0.25">
      <c r="N32818">
        <v>1</v>
      </c>
    </row>
    <row r="32819" spans="14:14" x14ac:dyDescent="0.25">
      <c r="N32819">
        <v>1</v>
      </c>
    </row>
    <row r="32820" spans="14:14" x14ac:dyDescent="0.25">
      <c r="N32820">
        <v>1</v>
      </c>
    </row>
    <row r="32821" spans="14:14" x14ac:dyDescent="0.25">
      <c r="N32821">
        <v>1</v>
      </c>
    </row>
    <row r="32822" spans="14:14" x14ac:dyDescent="0.25">
      <c r="N32822">
        <v>1</v>
      </c>
    </row>
    <row r="32823" spans="14:14" x14ac:dyDescent="0.25">
      <c r="N32823">
        <v>1</v>
      </c>
    </row>
    <row r="49153" spans="14:14" ht="18.75" x14ac:dyDescent="0.3">
      <c r="N49153" s="13" t="s">
        <v>215</v>
      </c>
    </row>
    <row r="49154" spans="14:14" ht="18.75" x14ac:dyDescent="0.3">
      <c r="N49154" s="14"/>
    </row>
    <row r="49155" spans="14:14" ht="18.75" x14ac:dyDescent="0.3">
      <c r="N49155" s="14"/>
    </row>
    <row r="49156" spans="14:14" x14ac:dyDescent="0.25">
      <c r="N49156" t="s">
        <v>224</v>
      </c>
    </row>
    <row r="49157" spans="14:14" x14ac:dyDescent="0.25">
      <c r="N49157">
        <v>0</v>
      </c>
    </row>
    <row r="49158" spans="14:14" x14ac:dyDescent="0.25">
      <c r="N49158">
        <v>0</v>
      </c>
    </row>
    <row r="49159" spans="14:14" x14ac:dyDescent="0.25">
      <c r="N49159">
        <v>0</v>
      </c>
    </row>
    <row r="49160" spans="14:14" x14ac:dyDescent="0.25">
      <c r="N49160">
        <v>0</v>
      </c>
    </row>
    <row r="49161" spans="14:14" x14ac:dyDescent="0.25">
      <c r="N49161">
        <v>0</v>
      </c>
    </row>
    <row r="49162" spans="14:14" x14ac:dyDescent="0.25">
      <c r="N49162">
        <v>0</v>
      </c>
    </row>
    <row r="49163" spans="14:14" x14ac:dyDescent="0.25">
      <c r="N49163">
        <v>0</v>
      </c>
    </row>
    <row r="49164" spans="14:14" x14ac:dyDescent="0.25">
      <c r="N49164">
        <v>0</v>
      </c>
    </row>
    <row r="49165" spans="14:14" x14ac:dyDescent="0.25">
      <c r="N49165">
        <v>0</v>
      </c>
    </row>
    <row r="49166" spans="14:14" x14ac:dyDescent="0.25">
      <c r="N49166">
        <v>0</v>
      </c>
    </row>
    <row r="49167" spans="14:14" x14ac:dyDescent="0.25">
      <c r="N49167">
        <v>0</v>
      </c>
    </row>
    <row r="49168" spans="14:14" x14ac:dyDescent="0.25">
      <c r="N49168">
        <v>0</v>
      </c>
    </row>
    <row r="49169" spans="14:14" x14ac:dyDescent="0.25">
      <c r="N49169">
        <v>0</v>
      </c>
    </row>
    <row r="49170" spans="14:14" x14ac:dyDescent="0.25">
      <c r="N49170">
        <v>0</v>
      </c>
    </row>
    <row r="49171" spans="14:14" x14ac:dyDescent="0.25">
      <c r="N49171">
        <v>0</v>
      </c>
    </row>
    <row r="49172" spans="14:14" x14ac:dyDescent="0.25">
      <c r="N49172">
        <v>0</v>
      </c>
    </row>
    <row r="49173" spans="14:14" x14ac:dyDescent="0.25">
      <c r="N49173">
        <v>0</v>
      </c>
    </row>
    <row r="49174" spans="14:14" x14ac:dyDescent="0.25">
      <c r="N49174">
        <v>1</v>
      </c>
    </row>
    <row r="49175" spans="14:14" x14ac:dyDescent="0.25">
      <c r="N49175">
        <v>1</v>
      </c>
    </row>
    <row r="49176" spans="14:14" x14ac:dyDescent="0.25">
      <c r="N49176">
        <v>1</v>
      </c>
    </row>
    <row r="49177" spans="14:14" x14ac:dyDescent="0.25">
      <c r="N49177">
        <v>1</v>
      </c>
    </row>
    <row r="49178" spans="14:14" x14ac:dyDescent="0.25">
      <c r="N49178">
        <v>1</v>
      </c>
    </row>
    <row r="49179" spans="14:14" x14ac:dyDescent="0.25">
      <c r="N49179">
        <v>1</v>
      </c>
    </row>
    <row r="49180" spans="14:14" x14ac:dyDescent="0.25">
      <c r="N49180">
        <v>1</v>
      </c>
    </row>
    <row r="49181" spans="14:14" x14ac:dyDescent="0.25">
      <c r="N49181">
        <v>1</v>
      </c>
    </row>
    <row r="49183" spans="14:14" x14ac:dyDescent="0.25">
      <c r="N49183">
        <v>0</v>
      </c>
    </row>
    <row r="49184" spans="14:14" x14ac:dyDescent="0.25">
      <c r="N49184">
        <v>0</v>
      </c>
    </row>
    <row r="49185" spans="14:14" x14ac:dyDescent="0.25">
      <c r="N49185">
        <v>0</v>
      </c>
    </row>
    <row r="49186" spans="14:14" x14ac:dyDescent="0.25">
      <c r="N49186">
        <v>0</v>
      </c>
    </row>
    <row r="49187" spans="14:14" x14ac:dyDescent="0.25">
      <c r="N49187">
        <v>0</v>
      </c>
    </row>
    <row r="49188" spans="14:14" x14ac:dyDescent="0.25">
      <c r="N49188">
        <v>0</v>
      </c>
    </row>
    <row r="49189" spans="14:14" x14ac:dyDescent="0.25">
      <c r="N49189">
        <v>0</v>
      </c>
    </row>
    <row r="49190" spans="14:14" x14ac:dyDescent="0.25">
      <c r="N49190">
        <v>0</v>
      </c>
    </row>
    <row r="49191" spans="14:14" x14ac:dyDescent="0.25">
      <c r="N49191">
        <v>0</v>
      </c>
    </row>
    <row r="49192" spans="14:14" x14ac:dyDescent="0.25">
      <c r="N49192">
        <v>0</v>
      </c>
    </row>
    <row r="49193" spans="14:14" x14ac:dyDescent="0.25">
      <c r="N49193">
        <v>0</v>
      </c>
    </row>
    <row r="49194" spans="14:14" x14ac:dyDescent="0.25">
      <c r="N49194">
        <v>0</v>
      </c>
    </row>
    <row r="49195" spans="14:14" x14ac:dyDescent="0.25">
      <c r="N49195">
        <v>0</v>
      </c>
    </row>
    <row r="49196" spans="14:14" x14ac:dyDescent="0.25">
      <c r="N49196">
        <v>0</v>
      </c>
    </row>
    <row r="49197" spans="14:14" x14ac:dyDescent="0.25">
      <c r="N49197">
        <v>0</v>
      </c>
    </row>
    <row r="49198" spans="14:14" x14ac:dyDescent="0.25">
      <c r="N49198">
        <v>0</v>
      </c>
    </row>
    <row r="49199" spans="14:14" x14ac:dyDescent="0.25">
      <c r="N49199">
        <v>0</v>
      </c>
    </row>
    <row r="49200" spans="14:14" x14ac:dyDescent="0.25">
      <c r="N49200">
        <v>1</v>
      </c>
    </row>
    <row r="49201" spans="14:14" x14ac:dyDescent="0.25">
      <c r="N49201">
        <v>1</v>
      </c>
    </row>
    <row r="49202" spans="14:14" x14ac:dyDescent="0.25">
      <c r="N49202">
        <v>1</v>
      </c>
    </row>
    <row r="49203" spans="14:14" x14ac:dyDescent="0.25">
      <c r="N49203">
        <v>1</v>
      </c>
    </row>
    <row r="49204" spans="14:14" x14ac:dyDescent="0.25">
      <c r="N49204">
        <v>1</v>
      </c>
    </row>
    <row r="49205" spans="14:14" x14ac:dyDescent="0.25">
      <c r="N49205">
        <v>1</v>
      </c>
    </row>
    <row r="49206" spans="14:14" x14ac:dyDescent="0.25">
      <c r="N49206">
        <v>1</v>
      </c>
    </row>
    <row r="49207" spans="14:14" x14ac:dyDescent="0.25">
      <c r="N49207">
        <v>1</v>
      </c>
    </row>
    <row r="65537" spans="14:14" ht="18.75" x14ac:dyDescent="0.3">
      <c r="N65537" s="13" t="s">
        <v>215</v>
      </c>
    </row>
    <row r="65538" spans="14:14" ht="18.75" x14ac:dyDescent="0.3">
      <c r="N65538" s="14"/>
    </row>
    <row r="65539" spans="14:14" ht="18.75" x14ac:dyDescent="0.3">
      <c r="N65539" s="14"/>
    </row>
    <row r="65540" spans="14:14" x14ac:dyDescent="0.25">
      <c r="N65540" t="s">
        <v>224</v>
      </c>
    </row>
    <row r="65541" spans="14:14" x14ac:dyDescent="0.25">
      <c r="N65541">
        <v>0</v>
      </c>
    </row>
    <row r="65542" spans="14:14" x14ac:dyDescent="0.25">
      <c r="N65542">
        <v>0</v>
      </c>
    </row>
    <row r="65543" spans="14:14" x14ac:dyDescent="0.25">
      <c r="N65543">
        <v>0</v>
      </c>
    </row>
    <row r="65544" spans="14:14" x14ac:dyDescent="0.25">
      <c r="N65544">
        <v>0</v>
      </c>
    </row>
    <row r="65545" spans="14:14" x14ac:dyDescent="0.25">
      <c r="N65545">
        <v>0</v>
      </c>
    </row>
    <row r="65546" spans="14:14" x14ac:dyDescent="0.25">
      <c r="N65546">
        <v>0</v>
      </c>
    </row>
    <row r="65547" spans="14:14" x14ac:dyDescent="0.25">
      <c r="N65547">
        <v>0</v>
      </c>
    </row>
    <row r="65548" spans="14:14" x14ac:dyDescent="0.25">
      <c r="N65548">
        <v>0</v>
      </c>
    </row>
    <row r="65549" spans="14:14" x14ac:dyDescent="0.25">
      <c r="N65549">
        <v>0</v>
      </c>
    </row>
    <row r="65550" spans="14:14" x14ac:dyDescent="0.25">
      <c r="N65550">
        <v>0</v>
      </c>
    </row>
    <row r="65551" spans="14:14" x14ac:dyDescent="0.25">
      <c r="N65551">
        <v>0</v>
      </c>
    </row>
    <row r="65552" spans="14:14" x14ac:dyDescent="0.25">
      <c r="N65552">
        <v>0</v>
      </c>
    </row>
    <row r="65553" spans="14:14" x14ac:dyDescent="0.25">
      <c r="N65553">
        <v>0</v>
      </c>
    </row>
    <row r="65554" spans="14:14" x14ac:dyDescent="0.25">
      <c r="N65554">
        <v>0</v>
      </c>
    </row>
    <row r="65555" spans="14:14" x14ac:dyDescent="0.25">
      <c r="N65555">
        <v>0</v>
      </c>
    </row>
    <row r="65556" spans="14:14" x14ac:dyDescent="0.25">
      <c r="N65556">
        <v>0</v>
      </c>
    </row>
    <row r="65557" spans="14:14" x14ac:dyDescent="0.25">
      <c r="N65557">
        <v>0</v>
      </c>
    </row>
    <row r="65558" spans="14:14" x14ac:dyDescent="0.25">
      <c r="N65558">
        <v>1</v>
      </c>
    </row>
    <row r="65559" spans="14:14" x14ac:dyDescent="0.25">
      <c r="N65559">
        <v>1</v>
      </c>
    </row>
    <row r="65560" spans="14:14" x14ac:dyDescent="0.25">
      <c r="N65560">
        <v>1</v>
      </c>
    </row>
    <row r="65561" spans="14:14" x14ac:dyDescent="0.25">
      <c r="N65561">
        <v>1</v>
      </c>
    </row>
    <row r="65562" spans="14:14" x14ac:dyDescent="0.25">
      <c r="N65562">
        <v>1</v>
      </c>
    </row>
    <row r="65563" spans="14:14" x14ac:dyDescent="0.25">
      <c r="N65563">
        <v>1</v>
      </c>
    </row>
    <row r="65564" spans="14:14" x14ac:dyDescent="0.25">
      <c r="N65564">
        <v>1</v>
      </c>
    </row>
    <row r="65565" spans="14:14" x14ac:dyDescent="0.25">
      <c r="N65565">
        <v>1</v>
      </c>
    </row>
    <row r="65567" spans="14:14" x14ac:dyDescent="0.25">
      <c r="N65567">
        <v>0</v>
      </c>
    </row>
    <row r="65568" spans="14:14" x14ac:dyDescent="0.25">
      <c r="N65568">
        <v>0</v>
      </c>
    </row>
    <row r="65569" spans="14:14" x14ac:dyDescent="0.25">
      <c r="N65569">
        <v>0</v>
      </c>
    </row>
    <row r="65570" spans="14:14" x14ac:dyDescent="0.25">
      <c r="N65570">
        <v>0</v>
      </c>
    </row>
    <row r="65571" spans="14:14" x14ac:dyDescent="0.25">
      <c r="N65571">
        <v>0</v>
      </c>
    </row>
    <row r="65572" spans="14:14" x14ac:dyDescent="0.25">
      <c r="N65572">
        <v>0</v>
      </c>
    </row>
    <row r="65573" spans="14:14" x14ac:dyDescent="0.25">
      <c r="N65573">
        <v>0</v>
      </c>
    </row>
    <row r="65574" spans="14:14" x14ac:dyDescent="0.25">
      <c r="N65574">
        <v>0</v>
      </c>
    </row>
    <row r="65575" spans="14:14" x14ac:dyDescent="0.25">
      <c r="N65575">
        <v>0</v>
      </c>
    </row>
    <row r="65576" spans="14:14" x14ac:dyDescent="0.25">
      <c r="N65576">
        <v>0</v>
      </c>
    </row>
    <row r="65577" spans="14:14" x14ac:dyDescent="0.25">
      <c r="N65577">
        <v>0</v>
      </c>
    </row>
    <row r="65578" spans="14:14" x14ac:dyDescent="0.25">
      <c r="N65578">
        <v>0</v>
      </c>
    </row>
    <row r="65579" spans="14:14" x14ac:dyDescent="0.25">
      <c r="N65579">
        <v>0</v>
      </c>
    </row>
    <row r="65580" spans="14:14" x14ac:dyDescent="0.25">
      <c r="N65580">
        <v>0</v>
      </c>
    </row>
    <row r="65581" spans="14:14" x14ac:dyDescent="0.25">
      <c r="N65581">
        <v>0</v>
      </c>
    </row>
    <row r="65582" spans="14:14" x14ac:dyDescent="0.25">
      <c r="N65582">
        <v>0</v>
      </c>
    </row>
    <row r="65583" spans="14:14" x14ac:dyDescent="0.25">
      <c r="N65583">
        <v>0</v>
      </c>
    </row>
    <row r="65584" spans="14:14" x14ac:dyDescent="0.25">
      <c r="N65584">
        <v>1</v>
      </c>
    </row>
    <row r="65585" spans="14:14" x14ac:dyDescent="0.25">
      <c r="N65585">
        <v>1</v>
      </c>
    </row>
    <row r="65586" spans="14:14" x14ac:dyDescent="0.25">
      <c r="N65586">
        <v>1</v>
      </c>
    </row>
    <row r="65587" spans="14:14" x14ac:dyDescent="0.25">
      <c r="N65587">
        <v>1</v>
      </c>
    </row>
    <row r="65588" spans="14:14" x14ac:dyDescent="0.25">
      <c r="N65588">
        <v>1</v>
      </c>
    </row>
    <row r="65589" spans="14:14" x14ac:dyDescent="0.25">
      <c r="N65589">
        <v>1</v>
      </c>
    </row>
    <row r="65590" spans="14:14" x14ac:dyDescent="0.25">
      <c r="N65590">
        <v>1</v>
      </c>
    </row>
    <row r="65591" spans="14:14" x14ac:dyDescent="0.25">
      <c r="N65591">
        <v>1</v>
      </c>
    </row>
    <row r="81921" spans="14:14" ht="18.75" x14ac:dyDescent="0.3">
      <c r="N81921" s="13" t="s">
        <v>215</v>
      </c>
    </row>
    <row r="81922" spans="14:14" ht="18.75" x14ac:dyDescent="0.3">
      <c r="N81922" s="14"/>
    </row>
    <row r="81923" spans="14:14" ht="18.75" x14ac:dyDescent="0.3">
      <c r="N81923" s="14"/>
    </row>
    <row r="81924" spans="14:14" x14ac:dyDescent="0.25">
      <c r="N81924" t="s">
        <v>224</v>
      </c>
    </row>
    <row r="81925" spans="14:14" x14ac:dyDescent="0.25">
      <c r="N81925">
        <v>0</v>
      </c>
    </row>
    <row r="81926" spans="14:14" x14ac:dyDescent="0.25">
      <c r="N81926">
        <v>0</v>
      </c>
    </row>
    <row r="81927" spans="14:14" x14ac:dyDescent="0.25">
      <c r="N81927">
        <v>0</v>
      </c>
    </row>
    <row r="81928" spans="14:14" x14ac:dyDescent="0.25">
      <c r="N81928">
        <v>0</v>
      </c>
    </row>
    <row r="81929" spans="14:14" x14ac:dyDescent="0.25">
      <c r="N81929">
        <v>0</v>
      </c>
    </row>
    <row r="81930" spans="14:14" x14ac:dyDescent="0.25">
      <c r="N81930">
        <v>0</v>
      </c>
    </row>
    <row r="81931" spans="14:14" x14ac:dyDescent="0.25">
      <c r="N81931">
        <v>0</v>
      </c>
    </row>
    <row r="81932" spans="14:14" x14ac:dyDescent="0.25">
      <c r="N81932">
        <v>0</v>
      </c>
    </row>
    <row r="81933" spans="14:14" x14ac:dyDescent="0.25">
      <c r="N81933">
        <v>0</v>
      </c>
    </row>
    <row r="81934" spans="14:14" x14ac:dyDescent="0.25">
      <c r="N81934">
        <v>0</v>
      </c>
    </row>
    <row r="81935" spans="14:14" x14ac:dyDescent="0.25">
      <c r="N81935">
        <v>0</v>
      </c>
    </row>
    <row r="81936" spans="14:14" x14ac:dyDescent="0.25">
      <c r="N81936">
        <v>0</v>
      </c>
    </row>
    <row r="81937" spans="14:14" x14ac:dyDescent="0.25">
      <c r="N81937">
        <v>0</v>
      </c>
    </row>
    <row r="81938" spans="14:14" x14ac:dyDescent="0.25">
      <c r="N81938">
        <v>0</v>
      </c>
    </row>
    <row r="81939" spans="14:14" x14ac:dyDescent="0.25">
      <c r="N81939">
        <v>0</v>
      </c>
    </row>
    <row r="81940" spans="14:14" x14ac:dyDescent="0.25">
      <c r="N81940">
        <v>0</v>
      </c>
    </row>
    <row r="81941" spans="14:14" x14ac:dyDescent="0.25">
      <c r="N81941">
        <v>0</v>
      </c>
    </row>
    <row r="81942" spans="14:14" x14ac:dyDescent="0.25">
      <c r="N81942">
        <v>1</v>
      </c>
    </row>
    <row r="81943" spans="14:14" x14ac:dyDescent="0.25">
      <c r="N81943">
        <v>1</v>
      </c>
    </row>
    <row r="81944" spans="14:14" x14ac:dyDescent="0.25">
      <c r="N81944">
        <v>1</v>
      </c>
    </row>
    <row r="81945" spans="14:14" x14ac:dyDescent="0.25">
      <c r="N81945">
        <v>1</v>
      </c>
    </row>
    <row r="81946" spans="14:14" x14ac:dyDescent="0.25">
      <c r="N81946">
        <v>1</v>
      </c>
    </row>
    <row r="81947" spans="14:14" x14ac:dyDescent="0.25">
      <c r="N81947">
        <v>1</v>
      </c>
    </row>
    <row r="81948" spans="14:14" x14ac:dyDescent="0.25">
      <c r="N81948">
        <v>1</v>
      </c>
    </row>
    <row r="81949" spans="14:14" x14ac:dyDescent="0.25">
      <c r="N81949">
        <v>1</v>
      </c>
    </row>
    <row r="81951" spans="14:14" x14ac:dyDescent="0.25">
      <c r="N81951">
        <v>0</v>
      </c>
    </row>
    <row r="81952" spans="14:14" x14ac:dyDescent="0.25">
      <c r="N81952">
        <v>0</v>
      </c>
    </row>
    <row r="81953" spans="14:14" x14ac:dyDescent="0.25">
      <c r="N81953">
        <v>0</v>
      </c>
    </row>
    <row r="81954" spans="14:14" x14ac:dyDescent="0.25">
      <c r="N81954">
        <v>0</v>
      </c>
    </row>
    <row r="81955" spans="14:14" x14ac:dyDescent="0.25">
      <c r="N81955">
        <v>0</v>
      </c>
    </row>
    <row r="81956" spans="14:14" x14ac:dyDescent="0.25">
      <c r="N81956">
        <v>0</v>
      </c>
    </row>
    <row r="81957" spans="14:14" x14ac:dyDescent="0.25">
      <c r="N81957">
        <v>0</v>
      </c>
    </row>
    <row r="81958" spans="14:14" x14ac:dyDescent="0.25">
      <c r="N81958">
        <v>0</v>
      </c>
    </row>
    <row r="81959" spans="14:14" x14ac:dyDescent="0.25">
      <c r="N81959">
        <v>0</v>
      </c>
    </row>
    <row r="81960" spans="14:14" x14ac:dyDescent="0.25">
      <c r="N81960">
        <v>0</v>
      </c>
    </row>
    <row r="81961" spans="14:14" x14ac:dyDescent="0.25">
      <c r="N81961">
        <v>0</v>
      </c>
    </row>
    <row r="81962" spans="14:14" x14ac:dyDescent="0.25">
      <c r="N81962">
        <v>0</v>
      </c>
    </row>
    <row r="81963" spans="14:14" x14ac:dyDescent="0.25">
      <c r="N81963">
        <v>0</v>
      </c>
    </row>
    <row r="81964" spans="14:14" x14ac:dyDescent="0.25">
      <c r="N81964">
        <v>0</v>
      </c>
    </row>
    <row r="81965" spans="14:14" x14ac:dyDescent="0.25">
      <c r="N81965">
        <v>0</v>
      </c>
    </row>
    <row r="81966" spans="14:14" x14ac:dyDescent="0.25">
      <c r="N81966">
        <v>0</v>
      </c>
    </row>
    <row r="81967" spans="14:14" x14ac:dyDescent="0.25">
      <c r="N81967">
        <v>0</v>
      </c>
    </row>
    <row r="81968" spans="14:14" x14ac:dyDescent="0.25">
      <c r="N81968">
        <v>1</v>
      </c>
    </row>
    <row r="81969" spans="14:14" x14ac:dyDescent="0.25">
      <c r="N81969">
        <v>1</v>
      </c>
    </row>
    <row r="81970" spans="14:14" x14ac:dyDescent="0.25">
      <c r="N81970">
        <v>1</v>
      </c>
    </row>
    <row r="81971" spans="14:14" x14ac:dyDescent="0.25">
      <c r="N81971">
        <v>1</v>
      </c>
    </row>
    <row r="81972" spans="14:14" x14ac:dyDescent="0.25">
      <c r="N81972">
        <v>1</v>
      </c>
    </row>
    <row r="81973" spans="14:14" x14ac:dyDescent="0.25">
      <c r="N81973">
        <v>1</v>
      </c>
    </row>
    <row r="81974" spans="14:14" x14ac:dyDescent="0.25">
      <c r="N81974">
        <v>1</v>
      </c>
    </row>
    <row r="81975" spans="14:14" x14ac:dyDescent="0.25">
      <c r="N81975">
        <v>1</v>
      </c>
    </row>
    <row r="98305" spans="14:14" ht="18.75" x14ac:dyDescent="0.3">
      <c r="N98305" s="13" t="s">
        <v>215</v>
      </c>
    </row>
    <row r="98306" spans="14:14" ht="18.75" x14ac:dyDescent="0.3">
      <c r="N98306" s="14"/>
    </row>
    <row r="98307" spans="14:14" ht="18.75" x14ac:dyDescent="0.3">
      <c r="N98307" s="14"/>
    </row>
    <row r="98308" spans="14:14" x14ac:dyDescent="0.25">
      <c r="N98308" t="s">
        <v>224</v>
      </c>
    </row>
    <row r="98309" spans="14:14" x14ac:dyDescent="0.25">
      <c r="N98309">
        <v>0</v>
      </c>
    </row>
    <row r="98310" spans="14:14" x14ac:dyDescent="0.25">
      <c r="N98310">
        <v>0</v>
      </c>
    </row>
    <row r="98311" spans="14:14" x14ac:dyDescent="0.25">
      <c r="N98311">
        <v>0</v>
      </c>
    </row>
    <row r="98312" spans="14:14" x14ac:dyDescent="0.25">
      <c r="N98312">
        <v>0</v>
      </c>
    </row>
    <row r="98313" spans="14:14" x14ac:dyDescent="0.25">
      <c r="N98313">
        <v>0</v>
      </c>
    </row>
    <row r="98314" spans="14:14" x14ac:dyDescent="0.25">
      <c r="N98314">
        <v>0</v>
      </c>
    </row>
    <row r="98315" spans="14:14" x14ac:dyDescent="0.25">
      <c r="N98315">
        <v>0</v>
      </c>
    </row>
    <row r="98316" spans="14:14" x14ac:dyDescent="0.25">
      <c r="N98316">
        <v>0</v>
      </c>
    </row>
    <row r="98317" spans="14:14" x14ac:dyDescent="0.25">
      <c r="N98317">
        <v>0</v>
      </c>
    </row>
    <row r="98318" spans="14:14" x14ac:dyDescent="0.25">
      <c r="N98318">
        <v>0</v>
      </c>
    </row>
    <row r="98319" spans="14:14" x14ac:dyDescent="0.25">
      <c r="N98319">
        <v>0</v>
      </c>
    </row>
    <row r="98320" spans="14:14" x14ac:dyDescent="0.25">
      <c r="N98320">
        <v>0</v>
      </c>
    </row>
    <row r="98321" spans="14:14" x14ac:dyDescent="0.25">
      <c r="N98321">
        <v>0</v>
      </c>
    </row>
    <row r="98322" spans="14:14" x14ac:dyDescent="0.25">
      <c r="N98322">
        <v>0</v>
      </c>
    </row>
    <row r="98323" spans="14:14" x14ac:dyDescent="0.25">
      <c r="N98323">
        <v>0</v>
      </c>
    </row>
    <row r="98324" spans="14:14" x14ac:dyDescent="0.25">
      <c r="N98324">
        <v>0</v>
      </c>
    </row>
    <row r="98325" spans="14:14" x14ac:dyDescent="0.25">
      <c r="N98325">
        <v>0</v>
      </c>
    </row>
    <row r="98326" spans="14:14" x14ac:dyDescent="0.25">
      <c r="N98326">
        <v>1</v>
      </c>
    </row>
    <row r="98327" spans="14:14" x14ac:dyDescent="0.25">
      <c r="N98327">
        <v>1</v>
      </c>
    </row>
    <row r="98328" spans="14:14" x14ac:dyDescent="0.25">
      <c r="N98328">
        <v>1</v>
      </c>
    </row>
    <row r="98329" spans="14:14" x14ac:dyDescent="0.25">
      <c r="N98329">
        <v>1</v>
      </c>
    </row>
    <row r="98330" spans="14:14" x14ac:dyDescent="0.25">
      <c r="N98330">
        <v>1</v>
      </c>
    </row>
    <row r="98331" spans="14:14" x14ac:dyDescent="0.25">
      <c r="N98331">
        <v>1</v>
      </c>
    </row>
    <row r="98332" spans="14:14" x14ac:dyDescent="0.25">
      <c r="N98332">
        <v>1</v>
      </c>
    </row>
    <row r="98333" spans="14:14" x14ac:dyDescent="0.25">
      <c r="N98333">
        <v>1</v>
      </c>
    </row>
    <row r="98335" spans="14:14" x14ac:dyDescent="0.25">
      <c r="N98335">
        <v>0</v>
      </c>
    </row>
    <row r="98336" spans="14:14" x14ac:dyDescent="0.25">
      <c r="N98336">
        <v>0</v>
      </c>
    </row>
    <row r="98337" spans="14:14" x14ac:dyDescent="0.25">
      <c r="N98337">
        <v>0</v>
      </c>
    </row>
    <row r="98338" spans="14:14" x14ac:dyDescent="0.25">
      <c r="N98338">
        <v>0</v>
      </c>
    </row>
    <row r="98339" spans="14:14" x14ac:dyDescent="0.25">
      <c r="N98339">
        <v>0</v>
      </c>
    </row>
    <row r="98340" spans="14:14" x14ac:dyDescent="0.25">
      <c r="N98340">
        <v>0</v>
      </c>
    </row>
    <row r="98341" spans="14:14" x14ac:dyDescent="0.25">
      <c r="N98341">
        <v>0</v>
      </c>
    </row>
    <row r="98342" spans="14:14" x14ac:dyDescent="0.25">
      <c r="N98342">
        <v>0</v>
      </c>
    </row>
    <row r="98343" spans="14:14" x14ac:dyDescent="0.25">
      <c r="N98343">
        <v>0</v>
      </c>
    </row>
    <row r="98344" spans="14:14" x14ac:dyDescent="0.25">
      <c r="N98344">
        <v>0</v>
      </c>
    </row>
    <row r="98345" spans="14:14" x14ac:dyDescent="0.25">
      <c r="N98345">
        <v>0</v>
      </c>
    </row>
    <row r="98346" spans="14:14" x14ac:dyDescent="0.25">
      <c r="N98346">
        <v>0</v>
      </c>
    </row>
    <row r="98347" spans="14:14" x14ac:dyDescent="0.25">
      <c r="N98347">
        <v>0</v>
      </c>
    </row>
    <row r="98348" spans="14:14" x14ac:dyDescent="0.25">
      <c r="N98348">
        <v>0</v>
      </c>
    </row>
    <row r="98349" spans="14:14" x14ac:dyDescent="0.25">
      <c r="N98349">
        <v>0</v>
      </c>
    </row>
    <row r="98350" spans="14:14" x14ac:dyDescent="0.25">
      <c r="N98350">
        <v>0</v>
      </c>
    </row>
    <row r="98351" spans="14:14" x14ac:dyDescent="0.25">
      <c r="N98351">
        <v>0</v>
      </c>
    </row>
    <row r="98352" spans="14:14" x14ac:dyDescent="0.25">
      <c r="N98352">
        <v>1</v>
      </c>
    </row>
    <row r="98353" spans="14:14" x14ac:dyDescent="0.25">
      <c r="N98353">
        <v>1</v>
      </c>
    </row>
    <row r="98354" spans="14:14" x14ac:dyDescent="0.25">
      <c r="N98354">
        <v>1</v>
      </c>
    </row>
    <row r="98355" spans="14:14" x14ac:dyDescent="0.25">
      <c r="N98355">
        <v>1</v>
      </c>
    </row>
    <row r="98356" spans="14:14" x14ac:dyDescent="0.25">
      <c r="N98356">
        <v>1</v>
      </c>
    </row>
    <row r="98357" spans="14:14" x14ac:dyDescent="0.25">
      <c r="N98357">
        <v>1</v>
      </c>
    </row>
    <row r="98358" spans="14:14" x14ac:dyDescent="0.25">
      <c r="N98358">
        <v>1</v>
      </c>
    </row>
    <row r="98359" spans="14:14" x14ac:dyDescent="0.25">
      <c r="N98359">
        <v>1</v>
      </c>
    </row>
    <row r="114689" spans="14:14" ht="18.75" x14ac:dyDescent="0.3">
      <c r="N114689" s="13" t="s">
        <v>215</v>
      </c>
    </row>
    <row r="114690" spans="14:14" ht="18.75" x14ac:dyDescent="0.3">
      <c r="N114690" s="14"/>
    </row>
    <row r="114691" spans="14:14" ht="18.75" x14ac:dyDescent="0.3">
      <c r="N114691" s="14"/>
    </row>
    <row r="114692" spans="14:14" x14ac:dyDescent="0.25">
      <c r="N114692" t="s">
        <v>224</v>
      </c>
    </row>
    <row r="114693" spans="14:14" x14ac:dyDescent="0.25">
      <c r="N114693">
        <v>0</v>
      </c>
    </row>
    <row r="114694" spans="14:14" x14ac:dyDescent="0.25">
      <c r="N114694">
        <v>0</v>
      </c>
    </row>
    <row r="114695" spans="14:14" x14ac:dyDescent="0.25">
      <c r="N114695">
        <v>0</v>
      </c>
    </row>
    <row r="114696" spans="14:14" x14ac:dyDescent="0.25">
      <c r="N114696">
        <v>0</v>
      </c>
    </row>
    <row r="114697" spans="14:14" x14ac:dyDescent="0.25">
      <c r="N114697">
        <v>0</v>
      </c>
    </row>
    <row r="114698" spans="14:14" x14ac:dyDescent="0.25">
      <c r="N114698">
        <v>0</v>
      </c>
    </row>
    <row r="114699" spans="14:14" x14ac:dyDescent="0.25">
      <c r="N114699">
        <v>0</v>
      </c>
    </row>
    <row r="114700" spans="14:14" x14ac:dyDescent="0.25">
      <c r="N114700">
        <v>0</v>
      </c>
    </row>
    <row r="114701" spans="14:14" x14ac:dyDescent="0.25">
      <c r="N114701">
        <v>0</v>
      </c>
    </row>
    <row r="114702" spans="14:14" x14ac:dyDescent="0.25">
      <c r="N114702">
        <v>0</v>
      </c>
    </row>
    <row r="114703" spans="14:14" x14ac:dyDescent="0.25">
      <c r="N114703">
        <v>0</v>
      </c>
    </row>
    <row r="114704" spans="14:14" x14ac:dyDescent="0.25">
      <c r="N114704">
        <v>0</v>
      </c>
    </row>
    <row r="114705" spans="14:14" x14ac:dyDescent="0.25">
      <c r="N114705">
        <v>0</v>
      </c>
    </row>
    <row r="114706" spans="14:14" x14ac:dyDescent="0.25">
      <c r="N114706">
        <v>0</v>
      </c>
    </row>
    <row r="114707" spans="14:14" x14ac:dyDescent="0.25">
      <c r="N114707">
        <v>0</v>
      </c>
    </row>
    <row r="114708" spans="14:14" x14ac:dyDescent="0.25">
      <c r="N114708">
        <v>0</v>
      </c>
    </row>
    <row r="114709" spans="14:14" x14ac:dyDescent="0.25">
      <c r="N114709">
        <v>0</v>
      </c>
    </row>
    <row r="114710" spans="14:14" x14ac:dyDescent="0.25">
      <c r="N114710">
        <v>1</v>
      </c>
    </row>
    <row r="114711" spans="14:14" x14ac:dyDescent="0.25">
      <c r="N114711">
        <v>1</v>
      </c>
    </row>
    <row r="114712" spans="14:14" x14ac:dyDescent="0.25">
      <c r="N114712">
        <v>1</v>
      </c>
    </row>
    <row r="114713" spans="14:14" x14ac:dyDescent="0.25">
      <c r="N114713">
        <v>1</v>
      </c>
    </row>
    <row r="114714" spans="14:14" x14ac:dyDescent="0.25">
      <c r="N114714">
        <v>1</v>
      </c>
    </row>
    <row r="114715" spans="14:14" x14ac:dyDescent="0.25">
      <c r="N114715">
        <v>1</v>
      </c>
    </row>
    <row r="114716" spans="14:14" x14ac:dyDescent="0.25">
      <c r="N114716">
        <v>1</v>
      </c>
    </row>
    <row r="114717" spans="14:14" x14ac:dyDescent="0.25">
      <c r="N114717">
        <v>1</v>
      </c>
    </row>
    <row r="114719" spans="14:14" x14ac:dyDescent="0.25">
      <c r="N114719">
        <v>0</v>
      </c>
    </row>
    <row r="114720" spans="14:14" x14ac:dyDescent="0.25">
      <c r="N114720">
        <v>0</v>
      </c>
    </row>
    <row r="114721" spans="14:14" x14ac:dyDescent="0.25">
      <c r="N114721">
        <v>0</v>
      </c>
    </row>
    <row r="114722" spans="14:14" x14ac:dyDescent="0.25">
      <c r="N114722">
        <v>0</v>
      </c>
    </row>
    <row r="114723" spans="14:14" x14ac:dyDescent="0.25">
      <c r="N114723">
        <v>0</v>
      </c>
    </row>
    <row r="114724" spans="14:14" x14ac:dyDescent="0.25">
      <c r="N114724">
        <v>0</v>
      </c>
    </row>
    <row r="114725" spans="14:14" x14ac:dyDescent="0.25">
      <c r="N114725">
        <v>0</v>
      </c>
    </row>
    <row r="114726" spans="14:14" x14ac:dyDescent="0.25">
      <c r="N114726">
        <v>0</v>
      </c>
    </row>
    <row r="114727" spans="14:14" x14ac:dyDescent="0.25">
      <c r="N114727">
        <v>0</v>
      </c>
    </row>
    <row r="114728" spans="14:14" x14ac:dyDescent="0.25">
      <c r="N114728">
        <v>0</v>
      </c>
    </row>
    <row r="114729" spans="14:14" x14ac:dyDescent="0.25">
      <c r="N114729">
        <v>0</v>
      </c>
    </row>
    <row r="114730" spans="14:14" x14ac:dyDescent="0.25">
      <c r="N114730">
        <v>0</v>
      </c>
    </row>
    <row r="114731" spans="14:14" x14ac:dyDescent="0.25">
      <c r="N114731">
        <v>0</v>
      </c>
    </row>
    <row r="114732" spans="14:14" x14ac:dyDescent="0.25">
      <c r="N114732">
        <v>0</v>
      </c>
    </row>
    <row r="114733" spans="14:14" x14ac:dyDescent="0.25">
      <c r="N114733">
        <v>0</v>
      </c>
    </row>
    <row r="114734" spans="14:14" x14ac:dyDescent="0.25">
      <c r="N114734">
        <v>0</v>
      </c>
    </row>
    <row r="114735" spans="14:14" x14ac:dyDescent="0.25">
      <c r="N114735">
        <v>0</v>
      </c>
    </row>
    <row r="114736" spans="14:14" x14ac:dyDescent="0.25">
      <c r="N114736">
        <v>1</v>
      </c>
    </row>
    <row r="114737" spans="14:14" x14ac:dyDescent="0.25">
      <c r="N114737">
        <v>1</v>
      </c>
    </row>
    <row r="114738" spans="14:14" x14ac:dyDescent="0.25">
      <c r="N114738">
        <v>1</v>
      </c>
    </row>
    <row r="114739" spans="14:14" x14ac:dyDescent="0.25">
      <c r="N114739">
        <v>1</v>
      </c>
    </row>
    <row r="114740" spans="14:14" x14ac:dyDescent="0.25">
      <c r="N114740">
        <v>1</v>
      </c>
    </row>
    <row r="114741" spans="14:14" x14ac:dyDescent="0.25">
      <c r="N114741">
        <v>1</v>
      </c>
    </row>
    <row r="114742" spans="14:14" x14ac:dyDescent="0.25">
      <c r="N114742">
        <v>1</v>
      </c>
    </row>
    <row r="114743" spans="14:14" x14ac:dyDescent="0.25">
      <c r="N114743">
        <v>1</v>
      </c>
    </row>
    <row r="131073" spans="14:14" ht="18.75" x14ac:dyDescent="0.3">
      <c r="N131073" s="13" t="s">
        <v>215</v>
      </c>
    </row>
    <row r="131074" spans="14:14" ht="18.75" x14ac:dyDescent="0.3">
      <c r="N131074" s="14"/>
    </row>
    <row r="131075" spans="14:14" ht="18.75" x14ac:dyDescent="0.3">
      <c r="N131075" s="14"/>
    </row>
    <row r="131076" spans="14:14" x14ac:dyDescent="0.25">
      <c r="N131076" t="s">
        <v>224</v>
      </c>
    </row>
    <row r="131077" spans="14:14" x14ac:dyDescent="0.25">
      <c r="N131077">
        <v>0</v>
      </c>
    </row>
    <row r="131078" spans="14:14" x14ac:dyDescent="0.25">
      <c r="N131078">
        <v>0</v>
      </c>
    </row>
    <row r="131079" spans="14:14" x14ac:dyDescent="0.25">
      <c r="N131079">
        <v>0</v>
      </c>
    </row>
    <row r="131080" spans="14:14" x14ac:dyDescent="0.25">
      <c r="N131080">
        <v>0</v>
      </c>
    </row>
    <row r="131081" spans="14:14" x14ac:dyDescent="0.25">
      <c r="N131081">
        <v>0</v>
      </c>
    </row>
    <row r="131082" spans="14:14" x14ac:dyDescent="0.25">
      <c r="N131082">
        <v>0</v>
      </c>
    </row>
    <row r="131083" spans="14:14" x14ac:dyDescent="0.25">
      <c r="N131083">
        <v>0</v>
      </c>
    </row>
    <row r="131084" spans="14:14" x14ac:dyDescent="0.25">
      <c r="N131084">
        <v>0</v>
      </c>
    </row>
    <row r="131085" spans="14:14" x14ac:dyDescent="0.25">
      <c r="N131085">
        <v>0</v>
      </c>
    </row>
    <row r="131086" spans="14:14" x14ac:dyDescent="0.25">
      <c r="N131086">
        <v>0</v>
      </c>
    </row>
    <row r="131087" spans="14:14" x14ac:dyDescent="0.25">
      <c r="N131087">
        <v>0</v>
      </c>
    </row>
    <row r="131088" spans="14:14" x14ac:dyDescent="0.25">
      <c r="N131088">
        <v>0</v>
      </c>
    </row>
    <row r="131089" spans="14:14" x14ac:dyDescent="0.25">
      <c r="N131089">
        <v>0</v>
      </c>
    </row>
    <row r="131090" spans="14:14" x14ac:dyDescent="0.25">
      <c r="N131090">
        <v>0</v>
      </c>
    </row>
    <row r="131091" spans="14:14" x14ac:dyDescent="0.25">
      <c r="N131091">
        <v>0</v>
      </c>
    </row>
    <row r="131092" spans="14:14" x14ac:dyDescent="0.25">
      <c r="N131092">
        <v>0</v>
      </c>
    </row>
    <row r="131093" spans="14:14" x14ac:dyDescent="0.25">
      <c r="N131093">
        <v>0</v>
      </c>
    </row>
    <row r="131094" spans="14:14" x14ac:dyDescent="0.25">
      <c r="N131094">
        <v>1</v>
      </c>
    </row>
    <row r="131095" spans="14:14" x14ac:dyDescent="0.25">
      <c r="N131095">
        <v>1</v>
      </c>
    </row>
    <row r="131096" spans="14:14" x14ac:dyDescent="0.25">
      <c r="N131096">
        <v>1</v>
      </c>
    </row>
    <row r="131097" spans="14:14" x14ac:dyDescent="0.25">
      <c r="N131097">
        <v>1</v>
      </c>
    </row>
    <row r="131098" spans="14:14" x14ac:dyDescent="0.25">
      <c r="N131098">
        <v>1</v>
      </c>
    </row>
    <row r="131099" spans="14:14" x14ac:dyDescent="0.25">
      <c r="N131099">
        <v>1</v>
      </c>
    </row>
    <row r="131100" spans="14:14" x14ac:dyDescent="0.25">
      <c r="N131100">
        <v>1</v>
      </c>
    </row>
    <row r="131101" spans="14:14" x14ac:dyDescent="0.25">
      <c r="N131101">
        <v>1</v>
      </c>
    </row>
    <row r="131103" spans="14:14" x14ac:dyDescent="0.25">
      <c r="N131103">
        <v>0</v>
      </c>
    </row>
    <row r="131104" spans="14:14" x14ac:dyDescent="0.25">
      <c r="N131104">
        <v>0</v>
      </c>
    </row>
    <row r="131105" spans="14:14" x14ac:dyDescent="0.25">
      <c r="N131105">
        <v>0</v>
      </c>
    </row>
    <row r="131106" spans="14:14" x14ac:dyDescent="0.25">
      <c r="N131106">
        <v>0</v>
      </c>
    </row>
    <row r="131107" spans="14:14" x14ac:dyDescent="0.25">
      <c r="N131107">
        <v>0</v>
      </c>
    </row>
    <row r="131108" spans="14:14" x14ac:dyDescent="0.25">
      <c r="N131108">
        <v>0</v>
      </c>
    </row>
    <row r="131109" spans="14:14" x14ac:dyDescent="0.25">
      <c r="N131109">
        <v>0</v>
      </c>
    </row>
    <row r="131110" spans="14:14" x14ac:dyDescent="0.25">
      <c r="N131110">
        <v>0</v>
      </c>
    </row>
    <row r="131111" spans="14:14" x14ac:dyDescent="0.25">
      <c r="N131111">
        <v>0</v>
      </c>
    </row>
    <row r="131112" spans="14:14" x14ac:dyDescent="0.25">
      <c r="N131112">
        <v>0</v>
      </c>
    </row>
    <row r="131113" spans="14:14" x14ac:dyDescent="0.25">
      <c r="N131113">
        <v>0</v>
      </c>
    </row>
    <row r="131114" spans="14:14" x14ac:dyDescent="0.25">
      <c r="N131114">
        <v>0</v>
      </c>
    </row>
    <row r="131115" spans="14:14" x14ac:dyDescent="0.25">
      <c r="N131115">
        <v>0</v>
      </c>
    </row>
    <row r="131116" spans="14:14" x14ac:dyDescent="0.25">
      <c r="N131116">
        <v>0</v>
      </c>
    </row>
    <row r="131117" spans="14:14" x14ac:dyDescent="0.25">
      <c r="N131117">
        <v>0</v>
      </c>
    </row>
    <row r="131118" spans="14:14" x14ac:dyDescent="0.25">
      <c r="N131118">
        <v>0</v>
      </c>
    </row>
    <row r="131119" spans="14:14" x14ac:dyDescent="0.25">
      <c r="N131119">
        <v>0</v>
      </c>
    </row>
    <row r="131120" spans="14:14" x14ac:dyDescent="0.25">
      <c r="N131120">
        <v>1</v>
      </c>
    </row>
    <row r="131121" spans="14:14" x14ac:dyDescent="0.25">
      <c r="N131121">
        <v>1</v>
      </c>
    </row>
    <row r="131122" spans="14:14" x14ac:dyDescent="0.25">
      <c r="N131122">
        <v>1</v>
      </c>
    </row>
    <row r="131123" spans="14:14" x14ac:dyDescent="0.25">
      <c r="N131123">
        <v>1</v>
      </c>
    </row>
    <row r="131124" spans="14:14" x14ac:dyDescent="0.25">
      <c r="N131124">
        <v>1</v>
      </c>
    </row>
    <row r="131125" spans="14:14" x14ac:dyDescent="0.25">
      <c r="N131125">
        <v>1</v>
      </c>
    </row>
    <row r="131126" spans="14:14" x14ac:dyDescent="0.25">
      <c r="N131126">
        <v>1</v>
      </c>
    </row>
    <row r="131127" spans="14:14" x14ac:dyDescent="0.25">
      <c r="N131127">
        <v>1</v>
      </c>
    </row>
    <row r="147457" spans="14:14" ht="18.75" x14ac:dyDescent="0.3">
      <c r="N147457" s="13" t="s">
        <v>215</v>
      </c>
    </row>
    <row r="147458" spans="14:14" ht="18.75" x14ac:dyDescent="0.3">
      <c r="N147458" s="14"/>
    </row>
    <row r="147459" spans="14:14" ht="18.75" x14ac:dyDescent="0.3">
      <c r="N147459" s="14"/>
    </row>
    <row r="147460" spans="14:14" x14ac:dyDescent="0.25">
      <c r="N147460" t="s">
        <v>224</v>
      </c>
    </row>
    <row r="147461" spans="14:14" x14ac:dyDescent="0.25">
      <c r="N147461">
        <v>0</v>
      </c>
    </row>
    <row r="147462" spans="14:14" x14ac:dyDescent="0.25">
      <c r="N147462">
        <v>0</v>
      </c>
    </row>
    <row r="147463" spans="14:14" x14ac:dyDescent="0.25">
      <c r="N147463">
        <v>0</v>
      </c>
    </row>
    <row r="147464" spans="14:14" x14ac:dyDescent="0.25">
      <c r="N147464">
        <v>0</v>
      </c>
    </row>
    <row r="147465" spans="14:14" x14ac:dyDescent="0.25">
      <c r="N147465">
        <v>0</v>
      </c>
    </row>
    <row r="147466" spans="14:14" x14ac:dyDescent="0.25">
      <c r="N147466">
        <v>0</v>
      </c>
    </row>
    <row r="147467" spans="14:14" x14ac:dyDescent="0.25">
      <c r="N147467">
        <v>0</v>
      </c>
    </row>
    <row r="147468" spans="14:14" x14ac:dyDescent="0.25">
      <c r="N147468">
        <v>0</v>
      </c>
    </row>
    <row r="147469" spans="14:14" x14ac:dyDescent="0.25">
      <c r="N147469">
        <v>0</v>
      </c>
    </row>
    <row r="147470" spans="14:14" x14ac:dyDescent="0.25">
      <c r="N147470">
        <v>0</v>
      </c>
    </row>
    <row r="147471" spans="14:14" x14ac:dyDescent="0.25">
      <c r="N147471">
        <v>0</v>
      </c>
    </row>
    <row r="147472" spans="14:14" x14ac:dyDescent="0.25">
      <c r="N147472">
        <v>0</v>
      </c>
    </row>
    <row r="147473" spans="14:14" x14ac:dyDescent="0.25">
      <c r="N147473">
        <v>0</v>
      </c>
    </row>
    <row r="147474" spans="14:14" x14ac:dyDescent="0.25">
      <c r="N147474">
        <v>0</v>
      </c>
    </row>
    <row r="147475" spans="14:14" x14ac:dyDescent="0.25">
      <c r="N147475">
        <v>0</v>
      </c>
    </row>
    <row r="147476" spans="14:14" x14ac:dyDescent="0.25">
      <c r="N147476">
        <v>0</v>
      </c>
    </row>
    <row r="147477" spans="14:14" x14ac:dyDescent="0.25">
      <c r="N147477">
        <v>0</v>
      </c>
    </row>
    <row r="147478" spans="14:14" x14ac:dyDescent="0.25">
      <c r="N147478">
        <v>1</v>
      </c>
    </row>
    <row r="147479" spans="14:14" x14ac:dyDescent="0.25">
      <c r="N147479">
        <v>1</v>
      </c>
    </row>
    <row r="147480" spans="14:14" x14ac:dyDescent="0.25">
      <c r="N147480">
        <v>1</v>
      </c>
    </row>
    <row r="147481" spans="14:14" x14ac:dyDescent="0.25">
      <c r="N147481">
        <v>1</v>
      </c>
    </row>
    <row r="147482" spans="14:14" x14ac:dyDescent="0.25">
      <c r="N147482">
        <v>1</v>
      </c>
    </row>
    <row r="147483" spans="14:14" x14ac:dyDescent="0.25">
      <c r="N147483">
        <v>1</v>
      </c>
    </row>
    <row r="147484" spans="14:14" x14ac:dyDescent="0.25">
      <c r="N147484">
        <v>1</v>
      </c>
    </row>
    <row r="147485" spans="14:14" x14ac:dyDescent="0.25">
      <c r="N147485">
        <v>1</v>
      </c>
    </row>
    <row r="147487" spans="14:14" x14ac:dyDescent="0.25">
      <c r="N147487">
        <v>0</v>
      </c>
    </row>
    <row r="147488" spans="14:14" x14ac:dyDescent="0.25">
      <c r="N147488">
        <v>0</v>
      </c>
    </row>
    <row r="147489" spans="14:14" x14ac:dyDescent="0.25">
      <c r="N147489">
        <v>0</v>
      </c>
    </row>
    <row r="147490" spans="14:14" x14ac:dyDescent="0.25">
      <c r="N147490">
        <v>0</v>
      </c>
    </row>
    <row r="147491" spans="14:14" x14ac:dyDescent="0.25">
      <c r="N147491">
        <v>0</v>
      </c>
    </row>
    <row r="147492" spans="14:14" x14ac:dyDescent="0.25">
      <c r="N147492">
        <v>0</v>
      </c>
    </row>
    <row r="147493" spans="14:14" x14ac:dyDescent="0.25">
      <c r="N147493">
        <v>0</v>
      </c>
    </row>
    <row r="147494" spans="14:14" x14ac:dyDescent="0.25">
      <c r="N147494">
        <v>0</v>
      </c>
    </row>
    <row r="147495" spans="14:14" x14ac:dyDescent="0.25">
      <c r="N147495">
        <v>0</v>
      </c>
    </row>
    <row r="147496" spans="14:14" x14ac:dyDescent="0.25">
      <c r="N147496">
        <v>0</v>
      </c>
    </row>
    <row r="147497" spans="14:14" x14ac:dyDescent="0.25">
      <c r="N147497">
        <v>0</v>
      </c>
    </row>
    <row r="147498" spans="14:14" x14ac:dyDescent="0.25">
      <c r="N147498">
        <v>0</v>
      </c>
    </row>
    <row r="147499" spans="14:14" x14ac:dyDescent="0.25">
      <c r="N147499">
        <v>0</v>
      </c>
    </row>
    <row r="147500" spans="14:14" x14ac:dyDescent="0.25">
      <c r="N147500">
        <v>0</v>
      </c>
    </row>
    <row r="147501" spans="14:14" x14ac:dyDescent="0.25">
      <c r="N147501">
        <v>0</v>
      </c>
    </row>
    <row r="147502" spans="14:14" x14ac:dyDescent="0.25">
      <c r="N147502">
        <v>0</v>
      </c>
    </row>
    <row r="147503" spans="14:14" x14ac:dyDescent="0.25">
      <c r="N147503">
        <v>0</v>
      </c>
    </row>
    <row r="147504" spans="14:14" x14ac:dyDescent="0.25">
      <c r="N147504">
        <v>1</v>
      </c>
    </row>
    <row r="147505" spans="14:14" x14ac:dyDescent="0.25">
      <c r="N147505">
        <v>1</v>
      </c>
    </row>
    <row r="147506" spans="14:14" x14ac:dyDescent="0.25">
      <c r="N147506">
        <v>1</v>
      </c>
    </row>
    <row r="147507" spans="14:14" x14ac:dyDescent="0.25">
      <c r="N147507">
        <v>1</v>
      </c>
    </row>
    <row r="147508" spans="14:14" x14ac:dyDescent="0.25">
      <c r="N147508">
        <v>1</v>
      </c>
    </row>
    <row r="147509" spans="14:14" x14ac:dyDescent="0.25">
      <c r="N147509">
        <v>1</v>
      </c>
    </row>
    <row r="147510" spans="14:14" x14ac:dyDescent="0.25">
      <c r="N147510">
        <v>1</v>
      </c>
    </row>
    <row r="147511" spans="14:14" x14ac:dyDescent="0.25">
      <c r="N147511">
        <v>1</v>
      </c>
    </row>
    <row r="163841" spans="14:14" ht="18.75" x14ac:dyDescent="0.3">
      <c r="N163841" s="13" t="s">
        <v>215</v>
      </c>
    </row>
    <row r="163842" spans="14:14" ht="18.75" x14ac:dyDescent="0.3">
      <c r="N163842" s="14"/>
    </row>
    <row r="163843" spans="14:14" ht="18.75" x14ac:dyDescent="0.3">
      <c r="N163843" s="14"/>
    </row>
    <row r="163844" spans="14:14" x14ac:dyDescent="0.25">
      <c r="N163844" t="s">
        <v>224</v>
      </c>
    </row>
    <row r="163845" spans="14:14" x14ac:dyDescent="0.25">
      <c r="N163845">
        <v>0</v>
      </c>
    </row>
    <row r="163846" spans="14:14" x14ac:dyDescent="0.25">
      <c r="N163846">
        <v>0</v>
      </c>
    </row>
    <row r="163847" spans="14:14" x14ac:dyDescent="0.25">
      <c r="N163847">
        <v>0</v>
      </c>
    </row>
    <row r="163848" spans="14:14" x14ac:dyDescent="0.25">
      <c r="N163848">
        <v>0</v>
      </c>
    </row>
    <row r="163849" spans="14:14" x14ac:dyDescent="0.25">
      <c r="N163849">
        <v>0</v>
      </c>
    </row>
    <row r="163850" spans="14:14" x14ac:dyDescent="0.25">
      <c r="N163850">
        <v>0</v>
      </c>
    </row>
    <row r="163851" spans="14:14" x14ac:dyDescent="0.25">
      <c r="N163851">
        <v>0</v>
      </c>
    </row>
    <row r="163852" spans="14:14" x14ac:dyDescent="0.25">
      <c r="N163852">
        <v>0</v>
      </c>
    </row>
    <row r="163853" spans="14:14" x14ac:dyDescent="0.25">
      <c r="N163853">
        <v>0</v>
      </c>
    </row>
    <row r="163854" spans="14:14" x14ac:dyDescent="0.25">
      <c r="N163854">
        <v>0</v>
      </c>
    </row>
    <row r="163855" spans="14:14" x14ac:dyDescent="0.25">
      <c r="N163855">
        <v>0</v>
      </c>
    </row>
    <row r="163856" spans="14:14" x14ac:dyDescent="0.25">
      <c r="N163856">
        <v>0</v>
      </c>
    </row>
    <row r="163857" spans="14:14" x14ac:dyDescent="0.25">
      <c r="N163857">
        <v>0</v>
      </c>
    </row>
    <row r="163858" spans="14:14" x14ac:dyDescent="0.25">
      <c r="N163858">
        <v>0</v>
      </c>
    </row>
    <row r="163859" spans="14:14" x14ac:dyDescent="0.25">
      <c r="N163859">
        <v>0</v>
      </c>
    </row>
    <row r="163860" spans="14:14" x14ac:dyDescent="0.25">
      <c r="N163860">
        <v>0</v>
      </c>
    </row>
    <row r="163861" spans="14:14" x14ac:dyDescent="0.25">
      <c r="N163861">
        <v>0</v>
      </c>
    </row>
    <row r="163862" spans="14:14" x14ac:dyDescent="0.25">
      <c r="N163862">
        <v>1</v>
      </c>
    </row>
    <row r="163863" spans="14:14" x14ac:dyDescent="0.25">
      <c r="N163863">
        <v>1</v>
      </c>
    </row>
    <row r="163864" spans="14:14" x14ac:dyDescent="0.25">
      <c r="N163864">
        <v>1</v>
      </c>
    </row>
    <row r="163865" spans="14:14" x14ac:dyDescent="0.25">
      <c r="N163865">
        <v>1</v>
      </c>
    </row>
    <row r="163866" spans="14:14" x14ac:dyDescent="0.25">
      <c r="N163866">
        <v>1</v>
      </c>
    </row>
    <row r="163867" spans="14:14" x14ac:dyDescent="0.25">
      <c r="N163867">
        <v>1</v>
      </c>
    </row>
    <row r="163868" spans="14:14" x14ac:dyDescent="0.25">
      <c r="N163868">
        <v>1</v>
      </c>
    </row>
    <row r="163869" spans="14:14" x14ac:dyDescent="0.25">
      <c r="N163869">
        <v>1</v>
      </c>
    </row>
    <row r="163871" spans="14:14" x14ac:dyDescent="0.25">
      <c r="N163871">
        <v>0</v>
      </c>
    </row>
    <row r="163872" spans="14:14" x14ac:dyDescent="0.25">
      <c r="N163872">
        <v>0</v>
      </c>
    </row>
    <row r="163873" spans="14:14" x14ac:dyDescent="0.25">
      <c r="N163873">
        <v>0</v>
      </c>
    </row>
    <row r="163874" spans="14:14" x14ac:dyDescent="0.25">
      <c r="N163874">
        <v>0</v>
      </c>
    </row>
    <row r="163875" spans="14:14" x14ac:dyDescent="0.25">
      <c r="N163875">
        <v>0</v>
      </c>
    </row>
    <row r="163876" spans="14:14" x14ac:dyDescent="0.25">
      <c r="N163876">
        <v>0</v>
      </c>
    </row>
    <row r="163877" spans="14:14" x14ac:dyDescent="0.25">
      <c r="N163877">
        <v>0</v>
      </c>
    </row>
    <row r="163878" spans="14:14" x14ac:dyDescent="0.25">
      <c r="N163878">
        <v>0</v>
      </c>
    </row>
    <row r="163879" spans="14:14" x14ac:dyDescent="0.25">
      <c r="N163879">
        <v>0</v>
      </c>
    </row>
    <row r="163880" spans="14:14" x14ac:dyDescent="0.25">
      <c r="N163880">
        <v>0</v>
      </c>
    </row>
    <row r="163881" spans="14:14" x14ac:dyDescent="0.25">
      <c r="N163881">
        <v>0</v>
      </c>
    </row>
    <row r="163882" spans="14:14" x14ac:dyDescent="0.25">
      <c r="N163882">
        <v>0</v>
      </c>
    </row>
    <row r="163883" spans="14:14" x14ac:dyDescent="0.25">
      <c r="N163883">
        <v>0</v>
      </c>
    </row>
    <row r="163884" spans="14:14" x14ac:dyDescent="0.25">
      <c r="N163884">
        <v>0</v>
      </c>
    </row>
    <row r="163885" spans="14:14" x14ac:dyDescent="0.25">
      <c r="N163885">
        <v>0</v>
      </c>
    </row>
    <row r="163886" spans="14:14" x14ac:dyDescent="0.25">
      <c r="N163886">
        <v>0</v>
      </c>
    </row>
    <row r="163887" spans="14:14" x14ac:dyDescent="0.25">
      <c r="N163887">
        <v>0</v>
      </c>
    </row>
    <row r="163888" spans="14:14" x14ac:dyDescent="0.25">
      <c r="N163888">
        <v>1</v>
      </c>
    </row>
    <row r="163889" spans="14:14" x14ac:dyDescent="0.25">
      <c r="N163889">
        <v>1</v>
      </c>
    </row>
    <row r="163890" spans="14:14" x14ac:dyDescent="0.25">
      <c r="N163890">
        <v>1</v>
      </c>
    </row>
    <row r="163891" spans="14:14" x14ac:dyDescent="0.25">
      <c r="N163891">
        <v>1</v>
      </c>
    </row>
    <row r="163892" spans="14:14" x14ac:dyDescent="0.25">
      <c r="N163892">
        <v>1</v>
      </c>
    </row>
    <row r="163893" spans="14:14" x14ac:dyDescent="0.25">
      <c r="N163893">
        <v>1</v>
      </c>
    </row>
    <row r="163894" spans="14:14" x14ac:dyDescent="0.25">
      <c r="N163894">
        <v>1</v>
      </c>
    </row>
    <row r="163895" spans="14:14" x14ac:dyDescent="0.25">
      <c r="N163895">
        <v>1</v>
      </c>
    </row>
    <row r="180225" spans="14:14" ht="18.75" x14ac:dyDescent="0.3">
      <c r="N180225" s="13" t="s">
        <v>215</v>
      </c>
    </row>
    <row r="180226" spans="14:14" ht="18.75" x14ac:dyDescent="0.3">
      <c r="N180226" s="14"/>
    </row>
    <row r="180227" spans="14:14" ht="18.75" x14ac:dyDescent="0.3">
      <c r="N180227" s="14"/>
    </row>
    <row r="180228" spans="14:14" x14ac:dyDescent="0.25">
      <c r="N180228" t="s">
        <v>224</v>
      </c>
    </row>
    <row r="180229" spans="14:14" x14ac:dyDescent="0.25">
      <c r="N180229">
        <v>0</v>
      </c>
    </row>
    <row r="180230" spans="14:14" x14ac:dyDescent="0.25">
      <c r="N180230">
        <v>0</v>
      </c>
    </row>
    <row r="180231" spans="14:14" x14ac:dyDescent="0.25">
      <c r="N180231">
        <v>0</v>
      </c>
    </row>
    <row r="180232" spans="14:14" x14ac:dyDescent="0.25">
      <c r="N180232">
        <v>0</v>
      </c>
    </row>
    <row r="180233" spans="14:14" x14ac:dyDescent="0.25">
      <c r="N180233">
        <v>0</v>
      </c>
    </row>
    <row r="180234" spans="14:14" x14ac:dyDescent="0.25">
      <c r="N180234">
        <v>0</v>
      </c>
    </row>
    <row r="180235" spans="14:14" x14ac:dyDescent="0.25">
      <c r="N180235">
        <v>0</v>
      </c>
    </row>
    <row r="180236" spans="14:14" x14ac:dyDescent="0.25">
      <c r="N180236">
        <v>0</v>
      </c>
    </row>
    <row r="180237" spans="14:14" x14ac:dyDescent="0.25">
      <c r="N180237">
        <v>0</v>
      </c>
    </row>
    <row r="180238" spans="14:14" x14ac:dyDescent="0.25">
      <c r="N180238">
        <v>0</v>
      </c>
    </row>
    <row r="180239" spans="14:14" x14ac:dyDescent="0.25">
      <c r="N180239">
        <v>0</v>
      </c>
    </row>
    <row r="180240" spans="14:14" x14ac:dyDescent="0.25">
      <c r="N180240">
        <v>0</v>
      </c>
    </row>
    <row r="180241" spans="14:14" x14ac:dyDescent="0.25">
      <c r="N180241">
        <v>0</v>
      </c>
    </row>
    <row r="180242" spans="14:14" x14ac:dyDescent="0.25">
      <c r="N180242">
        <v>0</v>
      </c>
    </row>
    <row r="180243" spans="14:14" x14ac:dyDescent="0.25">
      <c r="N180243">
        <v>0</v>
      </c>
    </row>
    <row r="180244" spans="14:14" x14ac:dyDescent="0.25">
      <c r="N180244">
        <v>0</v>
      </c>
    </row>
    <row r="180245" spans="14:14" x14ac:dyDescent="0.25">
      <c r="N180245">
        <v>0</v>
      </c>
    </row>
    <row r="180246" spans="14:14" x14ac:dyDescent="0.25">
      <c r="N180246">
        <v>1</v>
      </c>
    </row>
    <row r="180247" spans="14:14" x14ac:dyDescent="0.25">
      <c r="N180247">
        <v>1</v>
      </c>
    </row>
    <row r="180248" spans="14:14" x14ac:dyDescent="0.25">
      <c r="N180248">
        <v>1</v>
      </c>
    </row>
    <row r="180249" spans="14:14" x14ac:dyDescent="0.25">
      <c r="N180249">
        <v>1</v>
      </c>
    </row>
    <row r="180250" spans="14:14" x14ac:dyDescent="0.25">
      <c r="N180250">
        <v>1</v>
      </c>
    </row>
    <row r="180251" spans="14:14" x14ac:dyDescent="0.25">
      <c r="N180251">
        <v>1</v>
      </c>
    </row>
    <row r="180252" spans="14:14" x14ac:dyDescent="0.25">
      <c r="N180252">
        <v>1</v>
      </c>
    </row>
    <row r="180253" spans="14:14" x14ac:dyDescent="0.25">
      <c r="N180253">
        <v>1</v>
      </c>
    </row>
    <row r="180255" spans="14:14" x14ac:dyDescent="0.25">
      <c r="N180255">
        <v>0</v>
      </c>
    </row>
    <row r="180256" spans="14:14" x14ac:dyDescent="0.25">
      <c r="N180256">
        <v>0</v>
      </c>
    </row>
    <row r="180257" spans="14:14" x14ac:dyDescent="0.25">
      <c r="N180257">
        <v>0</v>
      </c>
    </row>
    <row r="180258" spans="14:14" x14ac:dyDescent="0.25">
      <c r="N180258">
        <v>0</v>
      </c>
    </row>
    <row r="180259" spans="14:14" x14ac:dyDescent="0.25">
      <c r="N180259">
        <v>0</v>
      </c>
    </row>
    <row r="180260" spans="14:14" x14ac:dyDescent="0.25">
      <c r="N180260">
        <v>0</v>
      </c>
    </row>
    <row r="180261" spans="14:14" x14ac:dyDescent="0.25">
      <c r="N180261">
        <v>0</v>
      </c>
    </row>
    <row r="180262" spans="14:14" x14ac:dyDescent="0.25">
      <c r="N180262">
        <v>0</v>
      </c>
    </row>
    <row r="180263" spans="14:14" x14ac:dyDescent="0.25">
      <c r="N180263">
        <v>0</v>
      </c>
    </row>
    <row r="180264" spans="14:14" x14ac:dyDescent="0.25">
      <c r="N180264">
        <v>0</v>
      </c>
    </row>
    <row r="180265" spans="14:14" x14ac:dyDescent="0.25">
      <c r="N180265">
        <v>0</v>
      </c>
    </row>
    <row r="180266" spans="14:14" x14ac:dyDescent="0.25">
      <c r="N180266">
        <v>0</v>
      </c>
    </row>
    <row r="180267" spans="14:14" x14ac:dyDescent="0.25">
      <c r="N180267">
        <v>0</v>
      </c>
    </row>
    <row r="180268" spans="14:14" x14ac:dyDescent="0.25">
      <c r="N180268">
        <v>0</v>
      </c>
    </row>
    <row r="180269" spans="14:14" x14ac:dyDescent="0.25">
      <c r="N180269">
        <v>0</v>
      </c>
    </row>
    <row r="180270" spans="14:14" x14ac:dyDescent="0.25">
      <c r="N180270">
        <v>0</v>
      </c>
    </row>
    <row r="180271" spans="14:14" x14ac:dyDescent="0.25">
      <c r="N180271">
        <v>0</v>
      </c>
    </row>
    <row r="180272" spans="14:14" x14ac:dyDescent="0.25">
      <c r="N180272">
        <v>1</v>
      </c>
    </row>
    <row r="180273" spans="14:14" x14ac:dyDescent="0.25">
      <c r="N180273">
        <v>1</v>
      </c>
    </row>
    <row r="180274" spans="14:14" x14ac:dyDescent="0.25">
      <c r="N180274">
        <v>1</v>
      </c>
    </row>
    <row r="180275" spans="14:14" x14ac:dyDescent="0.25">
      <c r="N180275">
        <v>1</v>
      </c>
    </row>
    <row r="180276" spans="14:14" x14ac:dyDescent="0.25">
      <c r="N180276">
        <v>1</v>
      </c>
    </row>
    <row r="180277" spans="14:14" x14ac:dyDescent="0.25">
      <c r="N180277">
        <v>1</v>
      </c>
    </row>
    <row r="180278" spans="14:14" x14ac:dyDescent="0.25">
      <c r="N180278">
        <v>1</v>
      </c>
    </row>
    <row r="180279" spans="14:14" x14ac:dyDescent="0.25">
      <c r="N180279">
        <v>1</v>
      </c>
    </row>
    <row r="196609" spans="14:14" ht="18.75" x14ac:dyDescent="0.3">
      <c r="N196609" s="13" t="s">
        <v>215</v>
      </c>
    </row>
    <row r="196610" spans="14:14" ht="18.75" x14ac:dyDescent="0.3">
      <c r="N196610" s="14"/>
    </row>
    <row r="196611" spans="14:14" ht="18.75" x14ac:dyDescent="0.3">
      <c r="N196611" s="14"/>
    </row>
    <row r="196612" spans="14:14" x14ac:dyDescent="0.25">
      <c r="N196612" t="s">
        <v>224</v>
      </c>
    </row>
    <row r="196613" spans="14:14" x14ac:dyDescent="0.25">
      <c r="N196613">
        <v>0</v>
      </c>
    </row>
    <row r="196614" spans="14:14" x14ac:dyDescent="0.25">
      <c r="N196614">
        <v>0</v>
      </c>
    </row>
    <row r="196615" spans="14:14" x14ac:dyDescent="0.25">
      <c r="N196615">
        <v>0</v>
      </c>
    </row>
    <row r="196616" spans="14:14" x14ac:dyDescent="0.25">
      <c r="N196616">
        <v>0</v>
      </c>
    </row>
    <row r="196617" spans="14:14" x14ac:dyDescent="0.25">
      <c r="N196617">
        <v>0</v>
      </c>
    </row>
    <row r="196618" spans="14:14" x14ac:dyDescent="0.25">
      <c r="N196618">
        <v>0</v>
      </c>
    </row>
    <row r="196619" spans="14:14" x14ac:dyDescent="0.25">
      <c r="N196619">
        <v>0</v>
      </c>
    </row>
    <row r="196620" spans="14:14" x14ac:dyDescent="0.25">
      <c r="N196620">
        <v>0</v>
      </c>
    </row>
    <row r="196621" spans="14:14" x14ac:dyDescent="0.25">
      <c r="N196621">
        <v>0</v>
      </c>
    </row>
    <row r="196622" spans="14:14" x14ac:dyDescent="0.25">
      <c r="N196622">
        <v>0</v>
      </c>
    </row>
    <row r="196623" spans="14:14" x14ac:dyDescent="0.25">
      <c r="N196623">
        <v>0</v>
      </c>
    </row>
    <row r="196624" spans="14:14" x14ac:dyDescent="0.25">
      <c r="N196624">
        <v>0</v>
      </c>
    </row>
    <row r="196625" spans="14:14" x14ac:dyDescent="0.25">
      <c r="N196625">
        <v>0</v>
      </c>
    </row>
    <row r="196626" spans="14:14" x14ac:dyDescent="0.25">
      <c r="N196626">
        <v>0</v>
      </c>
    </row>
    <row r="196627" spans="14:14" x14ac:dyDescent="0.25">
      <c r="N196627">
        <v>0</v>
      </c>
    </row>
    <row r="196628" spans="14:14" x14ac:dyDescent="0.25">
      <c r="N196628">
        <v>0</v>
      </c>
    </row>
    <row r="196629" spans="14:14" x14ac:dyDescent="0.25">
      <c r="N196629">
        <v>0</v>
      </c>
    </row>
    <row r="196630" spans="14:14" x14ac:dyDescent="0.25">
      <c r="N196630">
        <v>1</v>
      </c>
    </row>
    <row r="196631" spans="14:14" x14ac:dyDescent="0.25">
      <c r="N196631">
        <v>1</v>
      </c>
    </row>
    <row r="196632" spans="14:14" x14ac:dyDescent="0.25">
      <c r="N196632">
        <v>1</v>
      </c>
    </row>
    <row r="196633" spans="14:14" x14ac:dyDescent="0.25">
      <c r="N196633">
        <v>1</v>
      </c>
    </row>
    <row r="196634" spans="14:14" x14ac:dyDescent="0.25">
      <c r="N196634">
        <v>1</v>
      </c>
    </row>
    <row r="196635" spans="14:14" x14ac:dyDescent="0.25">
      <c r="N196635">
        <v>1</v>
      </c>
    </row>
    <row r="196636" spans="14:14" x14ac:dyDescent="0.25">
      <c r="N196636">
        <v>1</v>
      </c>
    </row>
    <row r="196637" spans="14:14" x14ac:dyDescent="0.25">
      <c r="N196637">
        <v>1</v>
      </c>
    </row>
    <row r="196639" spans="14:14" x14ac:dyDescent="0.25">
      <c r="N196639">
        <v>0</v>
      </c>
    </row>
    <row r="196640" spans="14:14" x14ac:dyDescent="0.25">
      <c r="N196640">
        <v>0</v>
      </c>
    </row>
    <row r="196641" spans="14:14" x14ac:dyDescent="0.25">
      <c r="N196641">
        <v>0</v>
      </c>
    </row>
    <row r="196642" spans="14:14" x14ac:dyDescent="0.25">
      <c r="N196642">
        <v>0</v>
      </c>
    </row>
    <row r="196643" spans="14:14" x14ac:dyDescent="0.25">
      <c r="N196643">
        <v>0</v>
      </c>
    </row>
    <row r="196644" spans="14:14" x14ac:dyDescent="0.25">
      <c r="N196644">
        <v>0</v>
      </c>
    </row>
    <row r="196645" spans="14:14" x14ac:dyDescent="0.25">
      <c r="N196645">
        <v>0</v>
      </c>
    </row>
    <row r="196646" spans="14:14" x14ac:dyDescent="0.25">
      <c r="N196646">
        <v>0</v>
      </c>
    </row>
    <row r="196647" spans="14:14" x14ac:dyDescent="0.25">
      <c r="N196647">
        <v>0</v>
      </c>
    </row>
    <row r="196648" spans="14:14" x14ac:dyDescent="0.25">
      <c r="N196648">
        <v>0</v>
      </c>
    </row>
    <row r="196649" spans="14:14" x14ac:dyDescent="0.25">
      <c r="N196649">
        <v>0</v>
      </c>
    </row>
    <row r="196650" spans="14:14" x14ac:dyDescent="0.25">
      <c r="N196650">
        <v>0</v>
      </c>
    </row>
    <row r="196651" spans="14:14" x14ac:dyDescent="0.25">
      <c r="N196651">
        <v>0</v>
      </c>
    </row>
    <row r="196652" spans="14:14" x14ac:dyDescent="0.25">
      <c r="N196652">
        <v>0</v>
      </c>
    </row>
    <row r="196653" spans="14:14" x14ac:dyDescent="0.25">
      <c r="N196653">
        <v>0</v>
      </c>
    </row>
    <row r="196654" spans="14:14" x14ac:dyDescent="0.25">
      <c r="N196654">
        <v>0</v>
      </c>
    </row>
    <row r="196655" spans="14:14" x14ac:dyDescent="0.25">
      <c r="N196655">
        <v>0</v>
      </c>
    </row>
    <row r="196656" spans="14:14" x14ac:dyDescent="0.25">
      <c r="N196656">
        <v>1</v>
      </c>
    </row>
    <row r="196657" spans="14:14" x14ac:dyDescent="0.25">
      <c r="N196657">
        <v>1</v>
      </c>
    </row>
    <row r="196658" spans="14:14" x14ac:dyDescent="0.25">
      <c r="N196658">
        <v>1</v>
      </c>
    </row>
    <row r="196659" spans="14:14" x14ac:dyDescent="0.25">
      <c r="N196659">
        <v>1</v>
      </c>
    </row>
    <row r="196660" spans="14:14" x14ac:dyDescent="0.25">
      <c r="N196660">
        <v>1</v>
      </c>
    </row>
    <row r="196661" spans="14:14" x14ac:dyDescent="0.25">
      <c r="N196661">
        <v>1</v>
      </c>
    </row>
    <row r="196662" spans="14:14" x14ac:dyDescent="0.25">
      <c r="N196662">
        <v>1</v>
      </c>
    </row>
    <row r="196663" spans="14:14" x14ac:dyDescent="0.25">
      <c r="N196663">
        <v>1</v>
      </c>
    </row>
    <row r="212993" spans="14:14" ht="18.75" x14ac:dyDescent="0.3">
      <c r="N212993" s="13" t="s">
        <v>215</v>
      </c>
    </row>
    <row r="212994" spans="14:14" ht="18.75" x14ac:dyDescent="0.3">
      <c r="N212994" s="14"/>
    </row>
    <row r="212995" spans="14:14" ht="18.75" x14ac:dyDescent="0.3">
      <c r="N212995" s="14"/>
    </row>
    <row r="212996" spans="14:14" x14ac:dyDescent="0.25">
      <c r="N212996" t="s">
        <v>224</v>
      </c>
    </row>
    <row r="212997" spans="14:14" x14ac:dyDescent="0.25">
      <c r="N212997">
        <v>0</v>
      </c>
    </row>
    <row r="212998" spans="14:14" x14ac:dyDescent="0.25">
      <c r="N212998">
        <v>0</v>
      </c>
    </row>
    <row r="212999" spans="14:14" x14ac:dyDescent="0.25">
      <c r="N212999">
        <v>0</v>
      </c>
    </row>
    <row r="213000" spans="14:14" x14ac:dyDescent="0.25">
      <c r="N213000">
        <v>0</v>
      </c>
    </row>
    <row r="213001" spans="14:14" x14ac:dyDescent="0.25">
      <c r="N213001">
        <v>0</v>
      </c>
    </row>
    <row r="213002" spans="14:14" x14ac:dyDescent="0.25">
      <c r="N213002">
        <v>0</v>
      </c>
    </row>
    <row r="213003" spans="14:14" x14ac:dyDescent="0.25">
      <c r="N213003">
        <v>0</v>
      </c>
    </row>
    <row r="213004" spans="14:14" x14ac:dyDescent="0.25">
      <c r="N213004">
        <v>0</v>
      </c>
    </row>
    <row r="213005" spans="14:14" x14ac:dyDescent="0.25">
      <c r="N213005">
        <v>0</v>
      </c>
    </row>
    <row r="213006" spans="14:14" x14ac:dyDescent="0.25">
      <c r="N213006">
        <v>0</v>
      </c>
    </row>
    <row r="213007" spans="14:14" x14ac:dyDescent="0.25">
      <c r="N213007">
        <v>0</v>
      </c>
    </row>
    <row r="213008" spans="14:14" x14ac:dyDescent="0.25">
      <c r="N213008">
        <v>0</v>
      </c>
    </row>
    <row r="213009" spans="14:14" x14ac:dyDescent="0.25">
      <c r="N213009">
        <v>0</v>
      </c>
    </row>
    <row r="213010" spans="14:14" x14ac:dyDescent="0.25">
      <c r="N213010">
        <v>0</v>
      </c>
    </row>
    <row r="213011" spans="14:14" x14ac:dyDescent="0.25">
      <c r="N213011">
        <v>0</v>
      </c>
    </row>
    <row r="213012" spans="14:14" x14ac:dyDescent="0.25">
      <c r="N213012">
        <v>0</v>
      </c>
    </row>
    <row r="213013" spans="14:14" x14ac:dyDescent="0.25">
      <c r="N213013">
        <v>0</v>
      </c>
    </row>
    <row r="213014" spans="14:14" x14ac:dyDescent="0.25">
      <c r="N213014">
        <v>1</v>
      </c>
    </row>
    <row r="213015" spans="14:14" x14ac:dyDescent="0.25">
      <c r="N213015">
        <v>1</v>
      </c>
    </row>
    <row r="213016" spans="14:14" x14ac:dyDescent="0.25">
      <c r="N213016">
        <v>1</v>
      </c>
    </row>
    <row r="213017" spans="14:14" x14ac:dyDescent="0.25">
      <c r="N213017">
        <v>1</v>
      </c>
    </row>
    <row r="213018" spans="14:14" x14ac:dyDescent="0.25">
      <c r="N213018">
        <v>1</v>
      </c>
    </row>
    <row r="213019" spans="14:14" x14ac:dyDescent="0.25">
      <c r="N213019">
        <v>1</v>
      </c>
    </row>
    <row r="213020" spans="14:14" x14ac:dyDescent="0.25">
      <c r="N213020">
        <v>1</v>
      </c>
    </row>
    <row r="213021" spans="14:14" x14ac:dyDescent="0.25">
      <c r="N213021">
        <v>1</v>
      </c>
    </row>
    <row r="213023" spans="14:14" x14ac:dyDescent="0.25">
      <c r="N213023">
        <v>0</v>
      </c>
    </row>
    <row r="213024" spans="14:14" x14ac:dyDescent="0.25">
      <c r="N213024">
        <v>0</v>
      </c>
    </row>
    <row r="213025" spans="14:14" x14ac:dyDescent="0.25">
      <c r="N213025">
        <v>0</v>
      </c>
    </row>
    <row r="213026" spans="14:14" x14ac:dyDescent="0.25">
      <c r="N213026">
        <v>0</v>
      </c>
    </row>
    <row r="213027" spans="14:14" x14ac:dyDescent="0.25">
      <c r="N213027">
        <v>0</v>
      </c>
    </row>
    <row r="213028" spans="14:14" x14ac:dyDescent="0.25">
      <c r="N213028">
        <v>0</v>
      </c>
    </row>
    <row r="213029" spans="14:14" x14ac:dyDescent="0.25">
      <c r="N213029">
        <v>0</v>
      </c>
    </row>
    <row r="213030" spans="14:14" x14ac:dyDescent="0.25">
      <c r="N213030">
        <v>0</v>
      </c>
    </row>
    <row r="213031" spans="14:14" x14ac:dyDescent="0.25">
      <c r="N213031">
        <v>0</v>
      </c>
    </row>
    <row r="213032" spans="14:14" x14ac:dyDescent="0.25">
      <c r="N213032">
        <v>0</v>
      </c>
    </row>
    <row r="213033" spans="14:14" x14ac:dyDescent="0.25">
      <c r="N213033">
        <v>0</v>
      </c>
    </row>
    <row r="213034" spans="14:14" x14ac:dyDescent="0.25">
      <c r="N213034">
        <v>0</v>
      </c>
    </row>
    <row r="213035" spans="14:14" x14ac:dyDescent="0.25">
      <c r="N213035">
        <v>0</v>
      </c>
    </row>
    <row r="213036" spans="14:14" x14ac:dyDescent="0.25">
      <c r="N213036">
        <v>0</v>
      </c>
    </row>
    <row r="213037" spans="14:14" x14ac:dyDescent="0.25">
      <c r="N213037">
        <v>0</v>
      </c>
    </row>
    <row r="213038" spans="14:14" x14ac:dyDescent="0.25">
      <c r="N213038">
        <v>0</v>
      </c>
    </row>
    <row r="213039" spans="14:14" x14ac:dyDescent="0.25">
      <c r="N213039">
        <v>0</v>
      </c>
    </row>
    <row r="213040" spans="14:14" x14ac:dyDescent="0.25">
      <c r="N213040">
        <v>1</v>
      </c>
    </row>
    <row r="213041" spans="14:14" x14ac:dyDescent="0.25">
      <c r="N213041">
        <v>1</v>
      </c>
    </row>
    <row r="213042" spans="14:14" x14ac:dyDescent="0.25">
      <c r="N213042">
        <v>1</v>
      </c>
    </row>
    <row r="213043" spans="14:14" x14ac:dyDescent="0.25">
      <c r="N213043">
        <v>1</v>
      </c>
    </row>
    <row r="213044" spans="14:14" x14ac:dyDescent="0.25">
      <c r="N213044">
        <v>1</v>
      </c>
    </row>
    <row r="213045" spans="14:14" x14ac:dyDescent="0.25">
      <c r="N213045">
        <v>1</v>
      </c>
    </row>
    <row r="213046" spans="14:14" x14ac:dyDescent="0.25">
      <c r="N213046">
        <v>1</v>
      </c>
    </row>
    <row r="213047" spans="14:14" x14ac:dyDescent="0.25">
      <c r="N213047">
        <v>1</v>
      </c>
    </row>
    <row r="229377" spans="14:14" ht="18.75" x14ac:dyDescent="0.3">
      <c r="N229377" s="13" t="s">
        <v>215</v>
      </c>
    </row>
    <row r="229378" spans="14:14" ht="18.75" x14ac:dyDescent="0.3">
      <c r="N229378" s="14"/>
    </row>
    <row r="229379" spans="14:14" ht="18.75" x14ac:dyDescent="0.3">
      <c r="N229379" s="14"/>
    </row>
    <row r="229380" spans="14:14" x14ac:dyDescent="0.25">
      <c r="N229380" t="s">
        <v>224</v>
      </c>
    </row>
    <row r="229381" spans="14:14" x14ac:dyDescent="0.25">
      <c r="N229381">
        <v>0</v>
      </c>
    </row>
    <row r="229382" spans="14:14" x14ac:dyDescent="0.25">
      <c r="N229382">
        <v>0</v>
      </c>
    </row>
    <row r="229383" spans="14:14" x14ac:dyDescent="0.25">
      <c r="N229383">
        <v>0</v>
      </c>
    </row>
    <row r="229384" spans="14:14" x14ac:dyDescent="0.25">
      <c r="N229384">
        <v>0</v>
      </c>
    </row>
    <row r="229385" spans="14:14" x14ac:dyDescent="0.25">
      <c r="N229385">
        <v>0</v>
      </c>
    </row>
    <row r="229386" spans="14:14" x14ac:dyDescent="0.25">
      <c r="N229386">
        <v>0</v>
      </c>
    </row>
    <row r="229387" spans="14:14" x14ac:dyDescent="0.25">
      <c r="N229387">
        <v>0</v>
      </c>
    </row>
    <row r="229388" spans="14:14" x14ac:dyDescent="0.25">
      <c r="N229388">
        <v>0</v>
      </c>
    </row>
    <row r="229389" spans="14:14" x14ac:dyDescent="0.25">
      <c r="N229389">
        <v>0</v>
      </c>
    </row>
    <row r="229390" spans="14:14" x14ac:dyDescent="0.25">
      <c r="N229390">
        <v>0</v>
      </c>
    </row>
    <row r="229391" spans="14:14" x14ac:dyDescent="0.25">
      <c r="N229391">
        <v>0</v>
      </c>
    </row>
    <row r="229392" spans="14:14" x14ac:dyDescent="0.25">
      <c r="N229392">
        <v>0</v>
      </c>
    </row>
    <row r="229393" spans="14:14" x14ac:dyDescent="0.25">
      <c r="N229393">
        <v>0</v>
      </c>
    </row>
    <row r="229394" spans="14:14" x14ac:dyDescent="0.25">
      <c r="N229394">
        <v>0</v>
      </c>
    </row>
    <row r="229395" spans="14:14" x14ac:dyDescent="0.25">
      <c r="N229395">
        <v>0</v>
      </c>
    </row>
    <row r="229396" spans="14:14" x14ac:dyDescent="0.25">
      <c r="N229396">
        <v>0</v>
      </c>
    </row>
    <row r="229397" spans="14:14" x14ac:dyDescent="0.25">
      <c r="N229397">
        <v>0</v>
      </c>
    </row>
    <row r="229398" spans="14:14" x14ac:dyDescent="0.25">
      <c r="N229398">
        <v>1</v>
      </c>
    </row>
    <row r="229399" spans="14:14" x14ac:dyDescent="0.25">
      <c r="N229399">
        <v>1</v>
      </c>
    </row>
    <row r="229400" spans="14:14" x14ac:dyDescent="0.25">
      <c r="N229400">
        <v>1</v>
      </c>
    </row>
    <row r="229401" spans="14:14" x14ac:dyDescent="0.25">
      <c r="N229401">
        <v>1</v>
      </c>
    </row>
    <row r="229402" spans="14:14" x14ac:dyDescent="0.25">
      <c r="N229402">
        <v>1</v>
      </c>
    </row>
    <row r="229403" spans="14:14" x14ac:dyDescent="0.25">
      <c r="N229403">
        <v>1</v>
      </c>
    </row>
    <row r="229404" spans="14:14" x14ac:dyDescent="0.25">
      <c r="N229404">
        <v>1</v>
      </c>
    </row>
    <row r="229405" spans="14:14" x14ac:dyDescent="0.25">
      <c r="N229405">
        <v>1</v>
      </c>
    </row>
    <row r="229407" spans="14:14" x14ac:dyDescent="0.25">
      <c r="N229407">
        <v>0</v>
      </c>
    </row>
    <row r="229408" spans="14:14" x14ac:dyDescent="0.25">
      <c r="N229408">
        <v>0</v>
      </c>
    </row>
    <row r="229409" spans="14:14" x14ac:dyDescent="0.25">
      <c r="N229409">
        <v>0</v>
      </c>
    </row>
    <row r="229410" spans="14:14" x14ac:dyDescent="0.25">
      <c r="N229410">
        <v>0</v>
      </c>
    </row>
    <row r="229411" spans="14:14" x14ac:dyDescent="0.25">
      <c r="N229411">
        <v>0</v>
      </c>
    </row>
    <row r="229412" spans="14:14" x14ac:dyDescent="0.25">
      <c r="N229412">
        <v>0</v>
      </c>
    </row>
    <row r="229413" spans="14:14" x14ac:dyDescent="0.25">
      <c r="N229413">
        <v>0</v>
      </c>
    </row>
    <row r="229414" spans="14:14" x14ac:dyDescent="0.25">
      <c r="N229414">
        <v>0</v>
      </c>
    </row>
    <row r="229415" spans="14:14" x14ac:dyDescent="0.25">
      <c r="N229415">
        <v>0</v>
      </c>
    </row>
    <row r="229416" spans="14:14" x14ac:dyDescent="0.25">
      <c r="N229416">
        <v>0</v>
      </c>
    </row>
    <row r="229417" spans="14:14" x14ac:dyDescent="0.25">
      <c r="N229417">
        <v>0</v>
      </c>
    </row>
    <row r="229418" spans="14:14" x14ac:dyDescent="0.25">
      <c r="N229418">
        <v>0</v>
      </c>
    </row>
    <row r="229419" spans="14:14" x14ac:dyDescent="0.25">
      <c r="N229419">
        <v>0</v>
      </c>
    </row>
    <row r="229420" spans="14:14" x14ac:dyDescent="0.25">
      <c r="N229420">
        <v>0</v>
      </c>
    </row>
    <row r="229421" spans="14:14" x14ac:dyDescent="0.25">
      <c r="N229421">
        <v>0</v>
      </c>
    </row>
    <row r="229422" spans="14:14" x14ac:dyDescent="0.25">
      <c r="N229422">
        <v>0</v>
      </c>
    </row>
    <row r="229423" spans="14:14" x14ac:dyDescent="0.25">
      <c r="N229423">
        <v>0</v>
      </c>
    </row>
    <row r="229424" spans="14:14" x14ac:dyDescent="0.25">
      <c r="N229424">
        <v>1</v>
      </c>
    </row>
    <row r="229425" spans="14:14" x14ac:dyDescent="0.25">
      <c r="N229425">
        <v>1</v>
      </c>
    </row>
    <row r="229426" spans="14:14" x14ac:dyDescent="0.25">
      <c r="N229426">
        <v>1</v>
      </c>
    </row>
    <row r="229427" spans="14:14" x14ac:dyDescent="0.25">
      <c r="N229427">
        <v>1</v>
      </c>
    </row>
    <row r="229428" spans="14:14" x14ac:dyDescent="0.25">
      <c r="N229428">
        <v>1</v>
      </c>
    </row>
    <row r="229429" spans="14:14" x14ac:dyDescent="0.25">
      <c r="N229429">
        <v>1</v>
      </c>
    </row>
    <row r="229430" spans="14:14" x14ac:dyDescent="0.25">
      <c r="N229430">
        <v>1</v>
      </c>
    </row>
    <row r="229431" spans="14:14" x14ac:dyDescent="0.25">
      <c r="N229431">
        <v>1</v>
      </c>
    </row>
    <row r="245761" spans="14:14" ht="18.75" x14ac:dyDescent="0.3">
      <c r="N245761" s="13" t="s">
        <v>215</v>
      </c>
    </row>
    <row r="245762" spans="14:14" ht="18.75" x14ac:dyDescent="0.3">
      <c r="N245762" s="14"/>
    </row>
    <row r="245763" spans="14:14" ht="18.75" x14ac:dyDescent="0.3">
      <c r="N245763" s="14"/>
    </row>
    <row r="245764" spans="14:14" x14ac:dyDescent="0.25">
      <c r="N245764" t="s">
        <v>224</v>
      </c>
    </row>
    <row r="245765" spans="14:14" x14ac:dyDescent="0.25">
      <c r="N245765">
        <v>0</v>
      </c>
    </row>
    <row r="245766" spans="14:14" x14ac:dyDescent="0.25">
      <c r="N245766">
        <v>0</v>
      </c>
    </row>
    <row r="245767" spans="14:14" x14ac:dyDescent="0.25">
      <c r="N245767">
        <v>0</v>
      </c>
    </row>
    <row r="245768" spans="14:14" x14ac:dyDescent="0.25">
      <c r="N245768">
        <v>0</v>
      </c>
    </row>
    <row r="245769" spans="14:14" x14ac:dyDescent="0.25">
      <c r="N245769">
        <v>0</v>
      </c>
    </row>
    <row r="245770" spans="14:14" x14ac:dyDescent="0.25">
      <c r="N245770">
        <v>0</v>
      </c>
    </row>
    <row r="245771" spans="14:14" x14ac:dyDescent="0.25">
      <c r="N245771">
        <v>0</v>
      </c>
    </row>
    <row r="245772" spans="14:14" x14ac:dyDescent="0.25">
      <c r="N245772">
        <v>0</v>
      </c>
    </row>
    <row r="245773" spans="14:14" x14ac:dyDescent="0.25">
      <c r="N245773">
        <v>0</v>
      </c>
    </row>
    <row r="245774" spans="14:14" x14ac:dyDescent="0.25">
      <c r="N245774">
        <v>0</v>
      </c>
    </row>
    <row r="245775" spans="14:14" x14ac:dyDescent="0.25">
      <c r="N245775">
        <v>0</v>
      </c>
    </row>
    <row r="245776" spans="14:14" x14ac:dyDescent="0.25">
      <c r="N245776">
        <v>0</v>
      </c>
    </row>
    <row r="245777" spans="14:14" x14ac:dyDescent="0.25">
      <c r="N245777">
        <v>0</v>
      </c>
    </row>
    <row r="245778" spans="14:14" x14ac:dyDescent="0.25">
      <c r="N245778">
        <v>0</v>
      </c>
    </row>
    <row r="245779" spans="14:14" x14ac:dyDescent="0.25">
      <c r="N245779">
        <v>0</v>
      </c>
    </row>
    <row r="245780" spans="14:14" x14ac:dyDescent="0.25">
      <c r="N245780">
        <v>0</v>
      </c>
    </row>
    <row r="245781" spans="14:14" x14ac:dyDescent="0.25">
      <c r="N245781">
        <v>0</v>
      </c>
    </row>
    <row r="245782" spans="14:14" x14ac:dyDescent="0.25">
      <c r="N245782">
        <v>1</v>
      </c>
    </row>
    <row r="245783" spans="14:14" x14ac:dyDescent="0.25">
      <c r="N245783">
        <v>1</v>
      </c>
    </row>
    <row r="245784" spans="14:14" x14ac:dyDescent="0.25">
      <c r="N245784">
        <v>1</v>
      </c>
    </row>
    <row r="245785" spans="14:14" x14ac:dyDescent="0.25">
      <c r="N245785">
        <v>1</v>
      </c>
    </row>
    <row r="245786" spans="14:14" x14ac:dyDescent="0.25">
      <c r="N245786">
        <v>1</v>
      </c>
    </row>
    <row r="245787" spans="14:14" x14ac:dyDescent="0.25">
      <c r="N245787">
        <v>1</v>
      </c>
    </row>
    <row r="245788" spans="14:14" x14ac:dyDescent="0.25">
      <c r="N245788">
        <v>1</v>
      </c>
    </row>
    <row r="245789" spans="14:14" x14ac:dyDescent="0.25">
      <c r="N245789">
        <v>1</v>
      </c>
    </row>
    <row r="245791" spans="14:14" x14ac:dyDescent="0.25">
      <c r="N245791">
        <v>0</v>
      </c>
    </row>
    <row r="245792" spans="14:14" x14ac:dyDescent="0.25">
      <c r="N245792">
        <v>0</v>
      </c>
    </row>
    <row r="245793" spans="14:14" x14ac:dyDescent="0.25">
      <c r="N245793">
        <v>0</v>
      </c>
    </row>
    <row r="245794" spans="14:14" x14ac:dyDescent="0.25">
      <c r="N245794">
        <v>0</v>
      </c>
    </row>
    <row r="245795" spans="14:14" x14ac:dyDescent="0.25">
      <c r="N245795">
        <v>0</v>
      </c>
    </row>
    <row r="245796" spans="14:14" x14ac:dyDescent="0.25">
      <c r="N245796">
        <v>0</v>
      </c>
    </row>
    <row r="245797" spans="14:14" x14ac:dyDescent="0.25">
      <c r="N245797">
        <v>0</v>
      </c>
    </row>
    <row r="245798" spans="14:14" x14ac:dyDescent="0.25">
      <c r="N245798">
        <v>0</v>
      </c>
    </row>
    <row r="245799" spans="14:14" x14ac:dyDescent="0.25">
      <c r="N245799">
        <v>0</v>
      </c>
    </row>
    <row r="245800" spans="14:14" x14ac:dyDescent="0.25">
      <c r="N245800">
        <v>0</v>
      </c>
    </row>
    <row r="245801" spans="14:14" x14ac:dyDescent="0.25">
      <c r="N245801">
        <v>0</v>
      </c>
    </row>
    <row r="245802" spans="14:14" x14ac:dyDescent="0.25">
      <c r="N245802">
        <v>0</v>
      </c>
    </row>
    <row r="245803" spans="14:14" x14ac:dyDescent="0.25">
      <c r="N245803">
        <v>0</v>
      </c>
    </row>
    <row r="245804" spans="14:14" x14ac:dyDescent="0.25">
      <c r="N245804">
        <v>0</v>
      </c>
    </row>
    <row r="245805" spans="14:14" x14ac:dyDescent="0.25">
      <c r="N245805">
        <v>0</v>
      </c>
    </row>
    <row r="245806" spans="14:14" x14ac:dyDescent="0.25">
      <c r="N245806">
        <v>0</v>
      </c>
    </row>
    <row r="245807" spans="14:14" x14ac:dyDescent="0.25">
      <c r="N245807">
        <v>0</v>
      </c>
    </row>
    <row r="245808" spans="14:14" x14ac:dyDescent="0.25">
      <c r="N245808">
        <v>1</v>
      </c>
    </row>
    <row r="245809" spans="14:14" x14ac:dyDescent="0.25">
      <c r="N245809">
        <v>1</v>
      </c>
    </row>
    <row r="245810" spans="14:14" x14ac:dyDescent="0.25">
      <c r="N245810">
        <v>1</v>
      </c>
    </row>
    <row r="245811" spans="14:14" x14ac:dyDescent="0.25">
      <c r="N245811">
        <v>1</v>
      </c>
    </row>
    <row r="245812" spans="14:14" x14ac:dyDescent="0.25">
      <c r="N245812">
        <v>1</v>
      </c>
    </row>
    <row r="245813" spans="14:14" x14ac:dyDescent="0.25">
      <c r="N245813">
        <v>1</v>
      </c>
    </row>
    <row r="245814" spans="14:14" x14ac:dyDescent="0.25">
      <c r="N245814">
        <v>1</v>
      </c>
    </row>
    <row r="245815" spans="14:14" x14ac:dyDescent="0.25">
      <c r="N245815">
        <v>1</v>
      </c>
    </row>
    <row r="262145" spans="14:14" ht="18.75" x14ac:dyDescent="0.3">
      <c r="N262145" s="13" t="s">
        <v>215</v>
      </c>
    </row>
    <row r="262146" spans="14:14" ht="18.75" x14ac:dyDescent="0.3">
      <c r="N262146" s="14"/>
    </row>
    <row r="262147" spans="14:14" ht="18.75" x14ac:dyDescent="0.3">
      <c r="N262147" s="14"/>
    </row>
    <row r="262148" spans="14:14" x14ac:dyDescent="0.25">
      <c r="N262148" t="s">
        <v>224</v>
      </c>
    </row>
    <row r="262149" spans="14:14" x14ac:dyDescent="0.25">
      <c r="N262149">
        <v>0</v>
      </c>
    </row>
    <row r="262150" spans="14:14" x14ac:dyDescent="0.25">
      <c r="N262150">
        <v>0</v>
      </c>
    </row>
    <row r="262151" spans="14:14" x14ac:dyDescent="0.25">
      <c r="N262151">
        <v>0</v>
      </c>
    </row>
    <row r="262152" spans="14:14" x14ac:dyDescent="0.25">
      <c r="N262152">
        <v>0</v>
      </c>
    </row>
    <row r="262153" spans="14:14" x14ac:dyDescent="0.25">
      <c r="N262153">
        <v>0</v>
      </c>
    </row>
    <row r="262154" spans="14:14" x14ac:dyDescent="0.25">
      <c r="N262154">
        <v>0</v>
      </c>
    </row>
    <row r="262155" spans="14:14" x14ac:dyDescent="0.25">
      <c r="N262155">
        <v>0</v>
      </c>
    </row>
    <row r="262156" spans="14:14" x14ac:dyDescent="0.25">
      <c r="N262156">
        <v>0</v>
      </c>
    </row>
    <row r="262157" spans="14:14" x14ac:dyDescent="0.25">
      <c r="N262157">
        <v>0</v>
      </c>
    </row>
    <row r="262158" spans="14:14" x14ac:dyDescent="0.25">
      <c r="N262158">
        <v>0</v>
      </c>
    </row>
    <row r="262159" spans="14:14" x14ac:dyDescent="0.25">
      <c r="N262159">
        <v>0</v>
      </c>
    </row>
    <row r="262160" spans="14:14" x14ac:dyDescent="0.25">
      <c r="N262160">
        <v>0</v>
      </c>
    </row>
    <row r="262161" spans="14:14" x14ac:dyDescent="0.25">
      <c r="N262161">
        <v>0</v>
      </c>
    </row>
    <row r="262162" spans="14:14" x14ac:dyDescent="0.25">
      <c r="N262162">
        <v>0</v>
      </c>
    </row>
    <row r="262163" spans="14:14" x14ac:dyDescent="0.25">
      <c r="N262163">
        <v>0</v>
      </c>
    </row>
    <row r="262164" spans="14:14" x14ac:dyDescent="0.25">
      <c r="N262164">
        <v>0</v>
      </c>
    </row>
    <row r="262165" spans="14:14" x14ac:dyDescent="0.25">
      <c r="N262165">
        <v>0</v>
      </c>
    </row>
    <row r="262166" spans="14:14" x14ac:dyDescent="0.25">
      <c r="N262166">
        <v>1</v>
      </c>
    </row>
    <row r="262167" spans="14:14" x14ac:dyDescent="0.25">
      <c r="N262167">
        <v>1</v>
      </c>
    </row>
    <row r="262168" spans="14:14" x14ac:dyDescent="0.25">
      <c r="N262168">
        <v>1</v>
      </c>
    </row>
    <row r="262169" spans="14:14" x14ac:dyDescent="0.25">
      <c r="N262169">
        <v>1</v>
      </c>
    </row>
    <row r="262170" spans="14:14" x14ac:dyDescent="0.25">
      <c r="N262170">
        <v>1</v>
      </c>
    </row>
    <row r="262171" spans="14:14" x14ac:dyDescent="0.25">
      <c r="N262171">
        <v>1</v>
      </c>
    </row>
    <row r="262172" spans="14:14" x14ac:dyDescent="0.25">
      <c r="N262172">
        <v>1</v>
      </c>
    </row>
    <row r="262173" spans="14:14" x14ac:dyDescent="0.25">
      <c r="N262173">
        <v>1</v>
      </c>
    </row>
    <row r="262175" spans="14:14" x14ac:dyDescent="0.25">
      <c r="N262175">
        <v>0</v>
      </c>
    </row>
    <row r="262176" spans="14:14" x14ac:dyDescent="0.25">
      <c r="N262176">
        <v>0</v>
      </c>
    </row>
    <row r="262177" spans="14:14" x14ac:dyDescent="0.25">
      <c r="N262177">
        <v>0</v>
      </c>
    </row>
    <row r="262178" spans="14:14" x14ac:dyDescent="0.25">
      <c r="N262178">
        <v>0</v>
      </c>
    </row>
    <row r="262179" spans="14:14" x14ac:dyDescent="0.25">
      <c r="N262179">
        <v>0</v>
      </c>
    </row>
    <row r="262180" spans="14:14" x14ac:dyDescent="0.25">
      <c r="N262180">
        <v>0</v>
      </c>
    </row>
    <row r="262181" spans="14:14" x14ac:dyDescent="0.25">
      <c r="N262181">
        <v>0</v>
      </c>
    </row>
    <row r="262182" spans="14:14" x14ac:dyDescent="0.25">
      <c r="N262182">
        <v>0</v>
      </c>
    </row>
    <row r="262183" spans="14:14" x14ac:dyDescent="0.25">
      <c r="N262183">
        <v>0</v>
      </c>
    </row>
    <row r="262184" spans="14:14" x14ac:dyDescent="0.25">
      <c r="N262184">
        <v>0</v>
      </c>
    </row>
    <row r="262185" spans="14:14" x14ac:dyDescent="0.25">
      <c r="N262185">
        <v>0</v>
      </c>
    </row>
    <row r="262186" spans="14:14" x14ac:dyDescent="0.25">
      <c r="N262186">
        <v>0</v>
      </c>
    </row>
    <row r="262187" spans="14:14" x14ac:dyDescent="0.25">
      <c r="N262187">
        <v>0</v>
      </c>
    </row>
    <row r="262188" spans="14:14" x14ac:dyDescent="0.25">
      <c r="N262188">
        <v>0</v>
      </c>
    </row>
    <row r="262189" spans="14:14" x14ac:dyDescent="0.25">
      <c r="N262189">
        <v>0</v>
      </c>
    </row>
    <row r="262190" spans="14:14" x14ac:dyDescent="0.25">
      <c r="N262190">
        <v>0</v>
      </c>
    </row>
    <row r="262191" spans="14:14" x14ac:dyDescent="0.25">
      <c r="N262191">
        <v>0</v>
      </c>
    </row>
    <row r="262192" spans="14:14" x14ac:dyDescent="0.25">
      <c r="N262192">
        <v>1</v>
      </c>
    </row>
    <row r="262193" spans="14:14" x14ac:dyDescent="0.25">
      <c r="N262193">
        <v>1</v>
      </c>
    </row>
    <row r="262194" spans="14:14" x14ac:dyDescent="0.25">
      <c r="N262194">
        <v>1</v>
      </c>
    </row>
    <row r="262195" spans="14:14" x14ac:dyDescent="0.25">
      <c r="N262195">
        <v>1</v>
      </c>
    </row>
    <row r="262196" spans="14:14" x14ac:dyDescent="0.25">
      <c r="N262196">
        <v>1</v>
      </c>
    </row>
    <row r="262197" spans="14:14" x14ac:dyDescent="0.25">
      <c r="N262197">
        <v>1</v>
      </c>
    </row>
    <row r="262198" spans="14:14" x14ac:dyDescent="0.25">
      <c r="N262198">
        <v>1</v>
      </c>
    </row>
    <row r="262199" spans="14:14" x14ac:dyDescent="0.25">
      <c r="N262199">
        <v>1</v>
      </c>
    </row>
    <row r="278529" spans="14:14" ht="18.75" x14ac:dyDescent="0.3">
      <c r="N278529" s="13" t="s">
        <v>215</v>
      </c>
    </row>
    <row r="278530" spans="14:14" ht="18.75" x14ac:dyDescent="0.3">
      <c r="N278530" s="14"/>
    </row>
    <row r="278531" spans="14:14" ht="18.75" x14ac:dyDescent="0.3">
      <c r="N278531" s="14"/>
    </row>
    <row r="278532" spans="14:14" x14ac:dyDescent="0.25">
      <c r="N278532" t="s">
        <v>224</v>
      </c>
    </row>
    <row r="278533" spans="14:14" x14ac:dyDescent="0.25">
      <c r="N278533">
        <v>0</v>
      </c>
    </row>
    <row r="278534" spans="14:14" x14ac:dyDescent="0.25">
      <c r="N278534">
        <v>0</v>
      </c>
    </row>
    <row r="278535" spans="14:14" x14ac:dyDescent="0.25">
      <c r="N278535">
        <v>0</v>
      </c>
    </row>
    <row r="278536" spans="14:14" x14ac:dyDescent="0.25">
      <c r="N278536">
        <v>0</v>
      </c>
    </row>
    <row r="278537" spans="14:14" x14ac:dyDescent="0.25">
      <c r="N278537">
        <v>0</v>
      </c>
    </row>
    <row r="278538" spans="14:14" x14ac:dyDescent="0.25">
      <c r="N278538">
        <v>0</v>
      </c>
    </row>
    <row r="278539" spans="14:14" x14ac:dyDescent="0.25">
      <c r="N278539">
        <v>0</v>
      </c>
    </row>
    <row r="278540" spans="14:14" x14ac:dyDescent="0.25">
      <c r="N278540">
        <v>0</v>
      </c>
    </row>
    <row r="278541" spans="14:14" x14ac:dyDescent="0.25">
      <c r="N278541">
        <v>0</v>
      </c>
    </row>
    <row r="278542" spans="14:14" x14ac:dyDescent="0.25">
      <c r="N278542">
        <v>0</v>
      </c>
    </row>
    <row r="278543" spans="14:14" x14ac:dyDescent="0.25">
      <c r="N278543">
        <v>0</v>
      </c>
    </row>
    <row r="278544" spans="14:14" x14ac:dyDescent="0.25">
      <c r="N278544">
        <v>0</v>
      </c>
    </row>
    <row r="278545" spans="14:14" x14ac:dyDescent="0.25">
      <c r="N278545">
        <v>0</v>
      </c>
    </row>
    <row r="278546" spans="14:14" x14ac:dyDescent="0.25">
      <c r="N278546">
        <v>0</v>
      </c>
    </row>
    <row r="278547" spans="14:14" x14ac:dyDescent="0.25">
      <c r="N278547">
        <v>0</v>
      </c>
    </row>
    <row r="278548" spans="14:14" x14ac:dyDescent="0.25">
      <c r="N278548">
        <v>0</v>
      </c>
    </row>
    <row r="278549" spans="14:14" x14ac:dyDescent="0.25">
      <c r="N278549">
        <v>0</v>
      </c>
    </row>
    <row r="278550" spans="14:14" x14ac:dyDescent="0.25">
      <c r="N278550">
        <v>1</v>
      </c>
    </row>
    <row r="278551" spans="14:14" x14ac:dyDescent="0.25">
      <c r="N278551">
        <v>1</v>
      </c>
    </row>
    <row r="278552" spans="14:14" x14ac:dyDescent="0.25">
      <c r="N278552">
        <v>1</v>
      </c>
    </row>
    <row r="278553" spans="14:14" x14ac:dyDescent="0.25">
      <c r="N278553">
        <v>1</v>
      </c>
    </row>
    <row r="278554" spans="14:14" x14ac:dyDescent="0.25">
      <c r="N278554">
        <v>1</v>
      </c>
    </row>
    <row r="278555" spans="14:14" x14ac:dyDescent="0.25">
      <c r="N278555">
        <v>1</v>
      </c>
    </row>
    <row r="278556" spans="14:14" x14ac:dyDescent="0.25">
      <c r="N278556">
        <v>1</v>
      </c>
    </row>
    <row r="278557" spans="14:14" x14ac:dyDescent="0.25">
      <c r="N278557">
        <v>1</v>
      </c>
    </row>
    <row r="278559" spans="14:14" x14ac:dyDescent="0.25">
      <c r="N278559">
        <v>0</v>
      </c>
    </row>
    <row r="278560" spans="14:14" x14ac:dyDescent="0.25">
      <c r="N278560">
        <v>0</v>
      </c>
    </row>
    <row r="278561" spans="14:14" x14ac:dyDescent="0.25">
      <c r="N278561">
        <v>0</v>
      </c>
    </row>
    <row r="278562" spans="14:14" x14ac:dyDescent="0.25">
      <c r="N278562">
        <v>0</v>
      </c>
    </row>
    <row r="278563" spans="14:14" x14ac:dyDescent="0.25">
      <c r="N278563">
        <v>0</v>
      </c>
    </row>
    <row r="278564" spans="14:14" x14ac:dyDescent="0.25">
      <c r="N278564">
        <v>0</v>
      </c>
    </row>
    <row r="278565" spans="14:14" x14ac:dyDescent="0.25">
      <c r="N278565">
        <v>0</v>
      </c>
    </row>
    <row r="278566" spans="14:14" x14ac:dyDescent="0.25">
      <c r="N278566">
        <v>0</v>
      </c>
    </row>
    <row r="278567" spans="14:14" x14ac:dyDescent="0.25">
      <c r="N278567">
        <v>0</v>
      </c>
    </row>
    <row r="278568" spans="14:14" x14ac:dyDescent="0.25">
      <c r="N278568">
        <v>0</v>
      </c>
    </row>
    <row r="278569" spans="14:14" x14ac:dyDescent="0.25">
      <c r="N278569">
        <v>0</v>
      </c>
    </row>
    <row r="278570" spans="14:14" x14ac:dyDescent="0.25">
      <c r="N278570">
        <v>0</v>
      </c>
    </row>
    <row r="278571" spans="14:14" x14ac:dyDescent="0.25">
      <c r="N278571">
        <v>0</v>
      </c>
    </row>
    <row r="278572" spans="14:14" x14ac:dyDescent="0.25">
      <c r="N278572">
        <v>0</v>
      </c>
    </row>
    <row r="278573" spans="14:14" x14ac:dyDescent="0.25">
      <c r="N278573">
        <v>0</v>
      </c>
    </row>
    <row r="278574" spans="14:14" x14ac:dyDescent="0.25">
      <c r="N278574">
        <v>0</v>
      </c>
    </row>
    <row r="278575" spans="14:14" x14ac:dyDescent="0.25">
      <c r="N278575">
        <v>0</v>
      </c>
    </row>
    <row r="278576" spans="14:14" x14ac:dyDescent="0.25">
      <c r="N278576">
        <v>1</v>
      </c>
    </row>
    <row r="278577" spans="14:14" x14ac:dyDescent="0.25">
      <c r="N278577">
        <v>1</v>
      </c>
    </row>
    <row r="278578" spans="14:14" x14ac:dyDescent="0.25">
      <c r="N278578">
        <v>1</v>
      </c>
    </row>
    <row r="278579" spans="14:14" x14ac:dyDescent="0.25">
      <c r="N278579">
        <v>1</v>
      </c>
    </row>
    <row r="278580" spans="14:14" x14ac:dyDescent="0.25">
      <c r="N278580">
        <v>1</v>
      </c>
    </row>
    <row r="278581" spans="14:14" x14ac:dyDescent="0.25">
      <c r="N278581">
        <v>1</v>
      </c>
    </row>
    <row r="278582" spans="14:14" x14ac:dyDescent="0.25">
      <c r="N278582">
        <v>1</v>
      </c>
    </row>
    <row r="278583" spans="14:14" x14ac:dyDescent="0.25">
      <c r="N278583">
        <v>1</v>
      </c>
    </row>
    <row r="294913" spans="14:14" ht="18.75" x14ac:dyDescent="0.3">
      <c r="N294913" s="13" t="s">
        <v>215</v>
      </c>
    </row>
    <row r="294914" spans="14:14" ht="18.75" x14ac:dyDescent="0.3">
      <c r="N294914" s="14"/>
    </row>
    <row r="294915" spans="14:14" ht="18.75" x14ac:dyDescent="0.3">
      <c r="N294915" s="14"/>
    </row>
    <row r="294916" spans="14:14" x14ac:dyDescent="0.25">
      <c r="N294916" t="s">
        <v>224</v>
      </c>
    </row>
    <row r="294917" spans="14:14" x14ac:dyDescent="0.25">
      <c r="N294917">
        <v>0</v>
      </c>
    </row>
    <row r="294918" spans="14:14" x14ac:dyDescent="0.25">
      <c r="N294918">
        <v>0</v>
      </c>
    </row>
    <row r="294919" spans="14:14" x14ac:dyDescent="0.25">
      <c r="N294919">
        <v>0</v>
      </c>
    </row>
    <row r="294920" spans="14:14" x14ac:dyDescent="0.25">
      <c r="N294920">
        <v>0</v>
      </c>
    </row>
    <row r="294921" spans="14:14" x14ac:dyDescent="0.25">
      <c r="N294921">
        <v>0</v>
      </c>
    </row>
    <row r="294922" spans="14:14" x14ac:dyDescent="0.25">
      <c r="N294922">
        <v>0</v>
      </c>
    </row>
    <row r="294923" spans="14:14" x14ac:dyDescent="0.25">
      <c r="N294923">
        <v>0</v>
      </c>
    </row>
    <row r="294924" spans="14:14" x14ac:dyDescent="0.25">
      <c r="N294924">
        <v>0</v>
      </c>
    </row>
    <row r="294925" spans="14:14" x14ac:dyDescent="0.25">
      <c r="N294925">
        <v>0</v>
      </c>
    </row>
    <row r="294926" spans="14:14" x14ac:dyDescent="0.25">
      <c r="N294926">
        <v>0</v>
      </c>
    </row>
    <row r="294927" spans="14:14" x14ac:dyDescent="0.25">
      <c r="N294927">
        <v>0</v>
      </c>
    </row>
    <row r="294928" spans="14:14" x14ac:dyDescent="0.25">
      <c r="N294928">
        <v>0</v>
      </c>
    </row>
    <row r="294929" spans="14:14" x14ac:dyDescent="0.25">
      <c r="N294929">
        <v>0</v>
      </c>
    </row>
    <row r="294930" spans="14:14" x14ac:dyDescent="0.25">
      <c r="N294930">
        <v>0</v>
      </c>
    </row>
    <row r="294931" spans="14:14" x14ac:dyDescent="0.25">
      <c r="N294931">
        <v>0</v>
      </c>
    </row>
    <row r="294932" spans="14:14" x14ac:dyDescent="0.25">
      <c r="N294932">
        <v>0</v>
      </c>
    </row>
    <row r="294933" spans="14:14" x14ac:dyDescent="0.25">
      <c r="N294933">
        <v>0</v>
      </c>
    </row>
    <row r="294934" spans="14:14" x14ac:dyDescent="0.25">
      <c r="N294934">
        <v>1</v>
      </c>
    </row>
    <row r="294935" spans="14:14" x14ac:dyDescent="0.25">
      <c r="N294935">
        <v>1</v>
      </c>
    </row>
    <row r="294936" spans="14:14" x14ac:dyDescent="0.25">
      <c r="N294936">
        <v>1</v>
      </c>
    </row>
    <row r="294937" spans="14:14" x14ac:dyDescent="0.25">
      <c r="N294937">
        <v>1</v>
      </c>
    </row>
    <row r="294938" spans="14:14" x14ac:dyDescent="0.25">
      <c r="N294938">
        <v>1</v>
      </c>
    </row>
    <row r="294939" spans="14:14" x14ac:dyDescent="0.25">
      <c r="N294939">
        <v>1</v>
      </c>
    </row>
    <row r="294940" spans="14:14" x14ac:dyDescent="0.25">
      <c r="N294940">
        <v>1</v>
      </c>
    </row>
    <row r="294941" spans="14:14" x14ac:dyDescent="0.25">
      <c r="N294941">
        <v>1</v>
      </c>
    </row>
    <row r="294943" spans="14:14" x14ac:dyDescent="0.25">
      <c r="N294943">
        <v>0</v>
      </c>
    </row>
    <row r="294944" spans="14:14" x14ac:dyDescent="0.25">
      <c r="N294944">
        <v>0</v>
      </c>
    </row>
    <row r="294945" spans="14:14" x14ac:dyDescent="0.25">
      <c r="N294945">
        <v>0</v>
      </c>
    </row>
    <row r="294946" spans="14:14" x14ac:dyDescent="0.25">
      <c r="N294946">
        <v>0</v>
      </c>
    </row>
    <row r="294947" spans="14:14" x14ac:dyDescent="0.25">
      <c r="N294947">
        <v>0</v>
      </c>
    </row>
    <row r="294948" spans="14:14" x14ac:dyDescent="0.25">
      <c r="N294948">
        <v>0</v>
      </c>
    </row>
    <row r="294949" spans="14:14" x14ac:dyDescent="0.25">
      <c r="N294949">
        <v>0</v>
      </c>
    </row>
    <row r="294950" spans="14:14" x14ac:dyDescent="0.25">
      <c r="N294950">
        <v>0</v>
      </c>
    </row>
    <row r="294951" spans="14:14" x14ac:dyDescent="0.25">
      <c r="N294951">
        <v>0</v>
      </c>
    </row>
    <row r="294952" spans="14:14" x14ac:dyDescent="0.25">
      <c r="N294952">
        <v>0</v>
      </c>
    </row>
    <row r="294953" spans="14:14" x14ac:dyDescent="0.25">
      <c r="N294953">
        <v>0</v>
      </c>
    </row>
    <row r="294954" spans="14:14" x14ac:dyDescent="0.25">
      <c r="N294954">
        <v>0</v>
      </c>
    </row>
    <row r="294955" spans="14:14" x14ac:dyDescent="0.25">
      <c r="N294955">
        <v>0</v>
      </c>
    </row>
    <row r="294956" spans="14:14" x14ac:dyDescent="0.25">
      <c r="N294956">
        <v>0</v>
      </c>
    </row>
    <row r="294957" spans="14:14" x14ac:dyDescent="0.25">
      <c r="N294957">
        <v>0</v>
      </c>
    </row>
    <row r="294958" spans="14:14" x14ac:dyDescent="0.25">
      <c r="N294958">
        <v>0</v>
      </c>
    </row>
    <row r="294959" spans="14:14" x14ac:dyDescent="0.25">
      <c r="N294959">
        <v>0</v>
      </c>
    </row>
    <row r="294960" spans="14:14" x14ac:dyDescent="0.25">
      <c r="N294960">
        <v>1</v>
      </c>
    </row>
    <row r="294961" spans="14:14" x14ac:dyDescent="0.25">
      <c r="N294961">
        <v>1</v>
      </c>
    </row>
    <row r="294962" spans="14:14" x14ac:dyDescent="0.25">
      <c r="N294962">
        <v>1</v>
      </c>
    </row>
    <row r="294963" spans="14:14" x14ac:dyDescent="0.25">
      <c r="N294963">
        <v>1</v>
      </c>
    </row>
    <row r="294964" spans="14:14" x14ac:dyDescent="0.25">
      <c r="N294964">
        <v>1</v>
      </c>
    </row>
    <row r="294965" spans="14:14" x14ac:dyDescent="0.25">
      <c r="N294965">
        <v>1</v>
      </c>
    </row>
    <row r="294966" spans="14:14" x14ac:dyDescent="0.25">
      <c r="N294966">
        <v>1</v>
      </c>
    </row>
    <row r="294967" spans="14:14" x14ac:dyDescent="0.25">
      <c r="N294967">
        <v>1</v>
      </c>
    </row>
    <row r="311297" spans="14:14" ht="18.75" x14ac:dyDescent="0.3">
      <c r="N311297" s="13" t="s">
        <v>215</v>
      </c>
    </row>
    <row r="311298" spans="14:14" ht="18.75" x14ac:dyDescent="0.3">
      <c r="N311298" s="14"/>
    </row>
    <row r="311299" spans="14:14" ht="18.75" x14ac:dyDescent="0.3">
      <c r="N311299" s="14"/>
    </row>
    <row r="311300" spans="14:14" x14ac:dyDescent="0.25">
      <c r="N311300" t="s">
        <v>224</v>
      </c>
    </row>
    <row r="311301" spans="14:14" x14ac:dyDescent="0.25">
      <c r="N311301">
        <v>0</v>
      </c>
    </row>
    <row r="311302" spans="14:14" x14ac:dyDescent="0.25">
      <c r="N311302">
        <v>0</v>
      </c>
    </row>
    <row r="311303" spans="14:14" x14ac:dyDescent="0.25">
      <c r="N311303">
        <v>0</v>
      </c>
    </row>
    <row r="311304" spans="14:14" x14ac:dyDescent="0.25">
      <c r="N311304">
        <v>0</v>
      </c>
    </row>
    <row r="311305" spans="14:14" x14ac:dyDescent="0.25">
      <c r="N311305">
        <v>0</v>
      </c>
    </row>
    <row r="311306" spans="14:14" x14ac:dyDescent="0.25">
      <c r="N311306">
        <v>0</v>
      </c>
    </row>
    <row r="311307" spans="14:14" x14ac:dyDescent="0.25">
      <c r="N311307">
        <v>0</v>
      </c>
    </row>
    <row r="311308" spans="14:14" x14ac:dyDescent="0.25">
      <c r="N311308">
        <v>0</v>
      </c>
    </row>
    <row r="311309" spans="14:14" x14ac:dyDescent="0.25">
      <c r="N311309">
        <v>0</v>
      </c>
    </row>
    <row r="311310" spans="14:14" x14ac:dyDescent="0.25">
      <c r="N311310">
        <v>0</v>
      </c>
    </row>
    <row r="311311" spans="14:14" x14ac:dyDescent="0.25">
      <c r="N311311">
        <v>0</v>
      </c>
    </row>
    <row r="311312" spans="14:14" x14ac:dyDescent="0.25">
      <c r="N311312">
        <v>0</v>
      </c>
    </row>
    <row r="311313" spans="14:14" x14ac:dyDescent="0.25">
      <c r="N311313">
        <v>0</v>
      </c>
    </row>
    <row r="311314" spans="14:14" x14ac:dyDescent="0.25">
      <c r="N311314">
        <v>0</v>
      </c>
    </row>
    <row r="311315" spans="14:14" x14ac:dyDescent="0.25">
      <c r="N311315">
        <v>0</v>
      </c>
    </row>
    <row r="311316" spans="14:14" x14ac:dyDescent="0.25">
      <c r="N311316">
        <v>0</v>
      </c>
    </row>
    <row r="311317" spans="14:14" x14ac:dyDescent="0.25">
      <c r="N311317">
        <v>0</v>
      </c>
    </row>
    <row r="311318" spans="14:14" x14ac:dyDescent="0.25">
      <c r="N311318">
        <v>1</v>
      </c>
    </row>
    <row r="311319" spans="14:14" x14ac:dyDescent="0.25">
      <c r="N311319">
        <v>1</v>
      </c>
    </row>
    <row r="311320" spans="14:14" x14ac:dyDescent="0.25">
      <c r="N311320">
        <v>1</v>
      </c>
    </row>
    <row r="311321" spans="14:14" x14ac:dyDescent="0.25">
      <c r="N311321">
        <v>1</v>
      </c>
    </row>
    <row r="311322" spans="14:14" x14ac:dyDescent="0.25">
      <c r="N311322">
        <v>1</v>
      </c>
    </row>
    <row r="311323" spans="14:14" x14ac:dyDescent="0.25">
      <c r="N311323">
        <v>1</v>
      </c>
    </row>
    <row r="311324" spans="14:14" x14ac:dyDescent="0.25">
      <c r="N311324">
        <v>1</v>
      </c>
    </row>
    <row r="311325" spans="14:14" x14ac:dyDescent="0.25">
      <c r="N311325">
        <v>1</v>
      </c>
    </row>
    <row r="311327" spans="14:14" x14ac:dyDescent="0.25">
      <c r="N311327">
        <v>0</v>
      </c>
    </row>
    <row r="311328" spans="14:14" x14ac:dyDescent="0.25">
      <c r="N311328">
        <v>0</v>
      </c>
    </row>
    <row r="311329" spans="14:14" x14ac:dyDescent="0.25">
      <c r="N311329">
        <v>0</v>
      </c>
    </row>
    <row r="311330" spans="14:14" x14ac:dyDescent="0.25">
      <c r="N311330">
        <v>0</v>
      </c>
    </row>
    <row r="311331" spans="14:14" x14ac:dyDescent="0.25">
      <c r="N311331">
        <v>0</v>
      </c>
    </row>
    <row r="311332" spans="14:14" x14ac:dyDescent="0.25">
      <c r="N311332">
        <v>0</v>
      </c>
    </row>
    <row r="311333" spans="14:14" x14ac:dyDescent="0.25">
      <c r="N311333">
        <v>0</v>
      </c>
    </row>
    <row r="311334" spans="14:14" x14ac:dyDescent="0.25">
      <c r="N311334">
        <v>0</v>
      </c>
    </row>
    <row r="311335" spans="14:14" x14ac:dyDescent="0.25">
      <c r="N311335">
        <v>0</v>
      </c>
    </row>
    <row r="311336" spans="14:14" x14ac:dyDescent="0.25">
      <c r="N311336">
        <v>0</v>
      </c>
    </row>
    <row r="311337" spans="14:14" x14ac:dyDescent="0.25">
      <c r="N311337">
        <v>0</v>
      </c>
    </row>
    <row r="311338" spans="14:14" x14ac:dyDescent="0.25">
      <c r="N311338">
        <v>0</v>
      </c>
    </row>
    <row r="311339" spans="14:14" x14ac:dyDescent="0.25">
      <c r="N311339">
        <v>0</v>
      </c>
    </row>
    <row r="311340" spans="14:14" x14ac:dyDescent="0.25">
      <c r="N311340">
        <v>0</v>
      </c>
    </row>
    <row r="311341" spans="14:14" x14ac:dyDescent="0.25">
      <c r="N311341">
        <v>0</v>
      </c>
    </row>
    <row r="311342" spans="14:14" x14ac:dyDescent="0.25">
      <c r="N311342">
        <v>0</v>
      </c>
    </row>
    <row r="311343" spans="14:14" x14ac:dyDescent="0.25">
      <c r="N311343">
        <v>0</v>
      </c>
    </row>
    <row r="311344" spans="14:14" x14ac:dyDescent="0.25">
      <c r="N311344">
        <v>1</v>
      </c>
    </row>
    <row r="311345" spans="14:14" x14ac:dyDescent="0.25">
      <c r="N311345">
        <v>1</v>
      </c>
    </row>
    <row r="311346" spans="14:14" x14ac:dyDescent="0.25">
      <c r="N311346">
        <v>1</v>
      </c>
    </row>
    <row r="311347" spans="14:14" x14ac:dyDescent="0.25">
      <c r="N311347">
        <v>1</v>
      </c>
    </row>
    <row r="311348" spans="14:14" x14ac:dyDescent="0.25">
      <c r="N311348">
        <v>1</v>
      </c>
    </row>
    <row r="311349" spans="14:14" x14ac:dyDescent="0.25">
      <c r="N311349">
        <v>1</v>
      </c>
    </row>
    <row r="311350" spans="14:14" x14ac:dyDescent="0.25">
      <c r="N311350">
        <v>1</v>
      </c>
    </row>
    <row r="311351" spans="14:14" x14ac:dyDescent="0.25">
      <c r="N311351">
        <v>1</v>
      </c>
    </row>
    <row r="327681" spans="14:14" ht="18.75" x14ac:dyDescent="0.3">
      <c r="N327681" s="13" t="s">
        <v>215</v>
      </c>
    </row>
    <row r="327682" spans="14:14" ht="18.75" x14ac:dyDescent="0.3">
      <c r="N327682" s="14"/>
    </row>
    <row r="327683" spans="14:14" ht="18.75" x14ac:dyDescent="0.3">
      <c r="N327683" s="14"/>
    </row>
    <row r="327684" spans="14:14" x14ac:dyDescent="0.25">
      <c r="N327684" t="s">
        <v>224</v>
      </c>
    </row>
    <row r="327685" spans="14:14" x14ac:dyDescent="0.25">
      <c r="N327685">
        <v>0</v>
      </c>
    </row>
    <row r="327686" spans="14:14" x14ac:dyDescent="0.25">
      <c r="N327686">
        <v>0</v>
      </c>
    </row>
    <row r="327687" spans="14:14" x14ac:dyDescent="0.25">
      <c r="N327687">
        <v>0</v>
      </c>
    </row>
    <row r="327688" spans="14:14" x14ac:dyDescent="0.25">
      <c r="N327688">
        <v>0</v>
      </c>
    </row>
    <row r="327689" spans="14:14" x14ac:dyDescent="0.25">
      <c r="N327689">
        <v>0</v>
      </c>
    </row>
    <row r="327690" spans="14:14" x14ac:dyDescent="0.25">
      <c r="N327690">
        <v>0</v>
      </c>
    </row>
    <row r="327691" spans="14:14" x14ac:dyDescent="0.25">
      <c r="N327691">
        <v>0</v>
      </c>
    </row>
    <row r="327692" spans="14:14" x14ac:dyDescent="0.25">
      <c r="N327692">
        <v>0</v>
      </c>
    </row>
    <row r="327693" spans="14:14" x14ac:dyDescent="0.25">
      <c r="N327693">
        <v>0</v>
      </c>
    </row>
    <row r="327694" spans="14:14" x14ac:dyDescent="0.25">
      <c r="N327694">
        <v>0</v>
      </c>
    </row>
    <row r="327695" spans="14:14" x14ac:dyDescent="0.25">
      <c r="N327695">
        <v>0</v>
      </c>
    </row>
    <row r="327696" spans="14:14" x14ac:dyDescent="0.25">
      <c r="N327696">
        <v>0</v>
      </c>
    </row>
    <row r="327697" spans="14:14" x14ac:dyDescent="0.25">
      <c r="N327697">
        <v>0</v>
      </c>
    </row>
    <row r="327698" spans="14:14" x14ac:dyDescent="0.25">
      <c r="N327698">
        <v>0</v>
      </c>
    </row>
    <row r="327699" spans="14:14" x14ac:dyDescent="0.25">
      <c r="N327699">
        <v>0</v>
      </c>
    </row>
    <row r="327700" spans="14:14" x14ac:dyDescent="0.25">
      <c r="N327700">
        <v>0</v>
      </c>
    </row>
    <row r="327701" spans="14:14" x14ac:dyDescent="0.25">
      <c r="N327701">
        <v>0</v>
      </c>
    </row>
    <row r="327702" spans="14:14" x14ac:dyDescent="0.25">
      <c r="N327702">
        <v>1</v>
      </c>
    </row>
    <row r="327703" spans="14:14" x14ac:dyDescent="0.25">
      <c r="N327703">
        <v>1</v>
      </c>
    </row>
    <row r="327704" spans="14:14" x14ac:dyDescent="0.25">
      <c r="N327704">
        <v>1</v>
      </c>
    </row>
    <row r="327705" spans="14:14" x14ac:dyDescent="0.25">
      <c r="N327705">
        <v>1</v>
      </c>
    </row>
    <row r="327706" spans="14:14" x14ac:dyDescent="0.25">
      <c r="N327706">
        <v>1</v>
      </c>
    </row>
    <row r="327707" spans="14:14" x14ac:dyDescent="0.25">
      <c r="N327707">
        <v>1</v>
      </c>
    </row>
    <row r="327708" spans="14:14" x14ac:dyDescent="0.25">
      <c r="N327708">
        <v>1</v>
      </c>
    </row>
    <row r="327709" spans="14:14" x14ac:dyDescent="0.25">
      <c r="N327709">
        <v>1</v>
      </c>
    </row>
    <row r="327711" spans="14:14" x14ac:dyDescent="0.25">
      <c r="N327711">
        <v>0</v>
      </c>
    </row>
    <row r="327712" spans="14:14" x14ac:dyDescent="0.25">
      <c r="N327712">
        <v>0</v>
      </c>
    </row>
    <row r="327713" spans="14:14" x14ac:dyDescent="0.25">
      <c r="N327713">
        <v>0</v>
      </c>
    </row>
    <row r="327714" spans="14:14" x14ac:dyDescent="0.25">
      <c r="N327714">
        <v>0</v>
      </c>
    </row>
    <row r="327715" spans="14:14" x14ac:dyDescent="0.25">
      <c r="N327715">
        <v>0</v>
      </c>
    </row>
    <row r="327716" spans="14:14" x14ac:dyDescent="0.25">
      <c r="N327716">
        <v>0</v>
      </c>
    </row>
    <row r="327717" spans="14:14" x14ac:dyDescent="0.25">
      <c r="N327717">
        <v>0</v>
      </c>
    </row>
    <row r="327718" spans="14:14" x14ac:dyDescent="0.25">
      <c r="N327718">
        <v>0</v>
      </c>
    </row>
    <row r="327719" spans="14:14" x14ac:dyDescent="0.25">
      <c r="N327719">
        <v>0</v>
      </c>
    </row>
    <row r="327720" spans="14:14" x14ac:dyDescent="0.25">
      <c r="N327720">
        <v>0</v>
      </c>
    </row>
    <row r="327721" spans="14:14" x14ac:dyDescent="0.25">
      <c r="N327721">
        <v>0</v>
      </c>
    </row>
    <row r="327722" spans="14:14" x14ac:dyDescent="0.25">
      <c r="N327722">
        <v>0</v>
      </c>
    </row>
    <row r="327723" spans="14:14" x14ac:dyDescent="0.25">
      <c r="N327723">
        <v>0</v>
      </c>
    </row>
    <row r="327724" spans="14:14" x14ac:dyDescent="0.25">
      <c r="N327724">
        <v>0</v>
      </c>
    </row>
    <row r="327725" spans="14:14" x14ac:dyDescent="0.25">
      <c r="N327725">
        <v>0</v>
      </c>
    </row>
    <row r="327726" spans="14:14" x14ac:dyDescent="0.25">
      <c r="N327726">
        <v>0</v>
      </c>
    </row>
    <row r="327727" spans="14:14" x14ac:dyDescent="0.25">
      <c r="N327727">
        <v>0</v>
      </c>
    </row>
    <row r="327728" spans="14:14" x14ac:dyDescent="0.25">
      <c r="N327728">
        <v>1</v>
      </c>
    </row>
    <row r="327729" spans="14:14" x14ac:dyDescent="0.25">
      <c r="N327729">
        <v>1</v>
      </c>
    </row>
    <row r="327730" spans="14:14" x14ac:dyDescent="0.25">
      <c r="N327730">
        <v>1</v>
      </c>
    </row>
    <row r="327731" spans="14:14" x14ac:dyDescent="0.25">
      <c r="N327731">
        <v>1</v>
      </c>
    </row>
    <row r="327732" spans="14:14" x14ac:dyDescent="0.25">
      <c r="N327732">
        <v>1</v>
      </c>
    </row>
    <row r="327733" spans="14:14" x14ac:dyDescent="0.25">
      <c r="N327733">
        <v>1</v>
      </c>
    </row>
    <row r="327734" spans="14:14" x14ac:dyDescent="0.25">
      <c r="N327734">
        <v>1</v>
      </c>
    </row>
    <row r="327735" spans="14:14" x14ac:dyDescent="0.25">
      <c r="N327735">
        <v>1</v>
      </c>
    </row>
    <row r="344065" spans="14:14" ht="18.75" x14ac:dyDescent="0.3">
      <c r="N344065" s="13" t="s">
        <v>215</v>
      </c>
    </row>
    <row r="344066" spans="14:14" ht="18.75" x14ac:dyDescent="0.3">
      <c r="N344066" s="14"/>
    </row>
    <row r="344067" spans="14:14" ht="18.75" x14ac:dyDescent="0.3">
      <c r="N344067" s="14"/>
    </row>
    <row r="344068" spans="14:14" x14ac:dyDescent="0.25">
      <c r="N344068" t="s">
        <v>224</v>
      </c>
    </row>
    <row r="344069" spans="14:14" x14ac:dyDescent="0.25">
      <c r="N344069">
        <v>0</v>
      </c>
    </row>
    <row r="344070" spans="14:14" x14ac:dyDescent="0.25">
      <c r="N344070">
        <v>0</v>
      </c>
    </row>
    <row r="344071" spans="14:14" x14ac:dyDescent="0.25">
      <c r="N344071">
        <v>0</v>
      </c>
    </row>
    <row r="344072" spans="14:14" x14ac:dyDescent="0.25">
      <c r="N344072">
        <v>0</v>
      </c>
    </row>
    <row r="344073" spans="14:14" x14ac:dyDescent="0.25">
      <c r="N344073">
        <v>0</v>
      </c>
    </row>
    <row r="344074" spans="14:14" x14ac:dyDescent="0.25">
      <c r="N344074">
        <v>0</v>
      </c>
    </row>
    <row r="344075" spans="14:14" x14ac:dyDescent="0.25">
      <c r="N344075">
        <v>0</v>
      </c>
    </row>
    <row r="344076" spans="14:14" x14ac:dyDescent="0.25">
      <c r="N344076">
        <v>0</v>
      </c>
    </row>
    <row r="344077" spans="14:14" x14ac:dyDescent="0.25">
      <c r="N344077">
        <v>0</v>
      </c>
    </row>
    <row r="344078" spans="14:14" x14ac:dyDescent="0.25">
      <c r="N344078">
        <v>0</v>
      </c>
    </row>
    <row r="344079" spans="14:14" x14ac:dyDescent="0.25">
      <c r="N344079">
        <v>0</v>
      </c>
    </row>
    <row r="344080" spans="14:14" x14ac:dyDescent="0.25">
      <c r="N344080">
        <v>0</v>
      </c>
    </row>
    <row r="344081" spans="14:14" x14ac:dyDescent="0.25">
      <c r="N344081">
        <v>0</v>
      </c>
    </row>
    <row r="344082" spans="14:14" x14ac:dyDescent="0.25">
      <c r="N344082">
        <v>0</v>
      </c>
    </row>
    <row r="344083" spans="14:14" x14ac:dyDescent="0.25">
      <c r="N344083">
        <v>0</v>
      </c>
    </row>
    <row r="344084" spans="14:14" x14ac:dyDescent="0.25">
      <c r="N344084">
        <v>0</v>
      </c>
    </row>
    <row r="344085" spans="14:14" x14ac:dyDescent="0.25">
      <c r="N344085">
        <v>0</v>
      </c>
    </row>
    <row r="344086" spans="14:14" x14ac:dyDescent="0.25">
      <c r="N344086">
        <v>1</v>
      </c>
    </row>
    <row r="344087" spans="14:14" x14ac:dyDescent="0.25">
      <c r="N344087">
        <v>1</v>
      </c>
    </row>
    <row r="344088" spans="14:14" x14ac:dyDescent="0.25">
      <c r="N344088">
        <v>1</v>
      </c>
    </row>
    <row r="344089" spans="14:14" x14ac:dyDescent="0.25">
      <c r="N344089">
        <v>1</v>
      </c>
    </row>
    <row r="344090" spans="14:14" x14ac:dyDescent="0.25">
      <c r="N344090">
        <v>1</v>
      </c>
    </row>
    <row r="344091" spans="14:14" x14ac:dyDescent="0.25">
      <c r="N344091">
        <v>1</v>
      </c>
    </row>
    <row r="344092" spans="14:14" x14ac:dyDescent="0.25">
      <c r="N344092">
        <v>1</v>
      </c>
    </row>
    <row r="344093" spans="14:14" x14ac:dyDescent="0.25">
      <c r="N344093">
        <v>1</v>
      </c>
    </row>
    <row r="344095" spans="14:14" x14ac:dyDescent="0.25">
      <c r="N344095">
        <v>0</v>
      </c>
    </row>
    <row r="344096" spans="14:14" x14ac:dyDescent="0.25">
      <c r="N344096">
        <v>0</v>
      </c>
    </row>
    <row r="344097" spans="14:14" x14ac:dyDescent="0.25">
      <c r="N344097">
        <v>0</v>
      </c>
    </row>
    <row r="344098" spans="14:14" x14ac:dyDescent="0.25">
      <c r="N344098">
        <v>0</v>
      </c>
    </row>
    <row r="344099" spans="14:14" x14ac:dyDescent="0.25">
      <c r="N344099">
        <v>0</v>
      </c>
    </row>
    <row r="344100" spans="14:14" x14ac:dyDescent="0.25">
      <c r="N344100">
        <v>0</v>
      </c>
    </row>
    <row r="344101" spans="14:14" x14ac:dyDescent="0.25">
      <c r="N344101">
        <v>0</v>
      </c>
    </row>
    <row r="344102" spans="14:14" x14ac:dyDescent="0.25">
      <c r="N344102">
        <v>0</v>
      </c>
    </row>
    <row r="344103" spans="14:14" x14ac:dyDescent="0.25">
      <c r="N344103">
        <v>0</v>
      </c>
    </row>
    <row r="344104" spans="14:14" x14ac:dyDescent="0.25">
      <c r="N344104">
        <v>0</v>
      </c>
    </row>
    <row r="344105" spans="14:14" x14ac:dyDescent="0.25">
      <c r="N344105">
        <v>0</v>
      </c>
    </row>
    <row r="344106" spans="14:14" x14ac:dyDescent="0.25">
      <c r="N344106">
        <v>0</v>
      </c>
    </row>
    <row r="344107" spans="14:14" x14ac:dyDescent="0.25">
      <c r="N344107">
        <v>0</v>
      </c>
    </row>
    <row r="344108" spans="14:14" x14ac:dyDescent="0.25">
      <c r="N344108">
        <v>0</v>
      </c>
    </row>
    <row r="344109" spans="14:14" x14ac:dyDescent="0.25">
      <c r="N344109">
        <v>0</v>
      </c>
    </row>
    <row r="344110" spans="14:14" x14ac:dyDescent="0.25">
      <c r="N344110">
        <v>0</v>
      </c>
    </row>
    <row r="344111" spans="14:14" x14ac:dyDescent="0.25">
      <c r="N344111">
        <v>0</v>
      </c>
    </row>
    <row r="344112" spans="14:14" x14ac:dyDescent="0.25">
      <c r="N344112">
        <v>1</v>
      </c>
    </row>
    <row r="344113" spans="14:14" x14ac:dyDescent="0.25">
      <c r="N344113">
        <v>1</v>
      </c>
    </row>
    <row r="344114" spans="14:14" x14ac:dyDescent="0.25">
      <c r="N344114">
        <v>1</v>
      </c>
    </row>
    <row r="344115" spans="14:14" x14ac:dyDescent="0.25">
      <c r="N344115">
        <v>1</v>
      </c>
    </row>
    <row r="344116" spans="14:14" x14ac:dyDescent="0.25">
      <c r="N344116">
        <v>1</v>
      </c>
    </row>
    <row r="344117" spans="14:14" x14ac:dyDescent="0.25">
      <c r="N344117">
        <v>1</v>
      </c>
    </row>
    <row r="344118" spans="14:14" x14ac:dyDescent="0.25">
      <c r="N344118">
        <v>1</v>
      </c>
    </row>
    <row r="344119" spans="14:14" x14ac:dyDescent="0.25">
      <c r="N344119">
        <v>1</v>
      </c>
    </row>
    <row r="360449" spans="14:14" ht="18.75" x14ac:dyDescent="0.3">
      <c r="N360449" s="13" t="s">
        <v>215</v>
      </c>
    </row>
    <row r="360450" spans="14:14" ht="18.75" x14ac:dyDescent="0.3">
      <c r="N360450" s="14"/>
    </row>
    <row r="360451" spans="14:14" ht="18.75" x14ac:dyDescent="0.3">
      <c r="N360451" s="14"/>
    </row>
    <row r="360452" spans="14:14" x14ac:dyDescent="0.25">
      <c r="N360452" t="s">
        <v>224</v>
      </c>
    </row>
    <row r="360453" spans="14:14" x14ac:dyDescent="0.25">
      <c r="N360453">
        <v>0</v>
      </c>
    </row>
    <row r="360454" spans="14:14" x14ac:dyDescent="0.25">
      <c r="N360454">
        <v>0</v>
      </c>
    </row>
    <row r="360455" spans="14:14" x14ac:dyDescent="0.25">
      <c r="N360455">
        <v>0</v>
      </c>
    </row>
    <row r="360456" spans="14:14" x14ac:dyDescent="0.25">
      <c r="N360456">
        <v>0</v>
      </c>
    </row>
    <row r="360457" spans="14:14" x14ac:dyDescent="0.25">
      <c r="N360457">
        <v>0</v>
      </c>
    </row>
    <row r="360458" spans="14:14" x14ac:dyDescent="0.25">
      <c r="N360458">
        <v>0</v>
      </c>
    </row>
    <row r="360459" spans="14:14" x14ac:dyDescent="0.25">
      <c r="N360459">
        <v>0</v>
      </c>
    </row>
    <row r="360460" spans="14:14" x14ac:dyDescent="0.25">
      <c r="N360460">
        <v>0</v>
      </c>
    </row>
    <row r="360461" spans="14:14" x14ac:dyDescent="0.25">
      <c r="N360461">
        <v>0</v>
      </c>
    </row>
    <row r="360462" spans="14:14" x14ac:dyDescent="0.25">
      <c r="N360462">
        <v>0</v>
      </c>
    </row>
    <row r="360463" spans="14:14" x14ac:dyDescent="0.25">
      <c r="N360463">
        <v>0</v>
      </c>
    </row>
    <row r="360464" spans="14:14" x14ac:dyDescent="0.25">
      <c r="N360464">
        <v>0</v>
      </c>
    </row>
    <row r="360465" spans="14:14" x14ac:dyDescent="0.25">
      <c r="N360465">
        <v>0</v>
      </c>
    </row>
    <row r="360466" spans="14:14" x14ac:dyDescent="0.25">
      <c r="N360466">
        <v>0</v>
      </c>
    </row>
    <row r="360467" spans="14:14" x14ac:dyDescent="0.25">
      <c r="N360467">
        <v>0</v>
      </c>
    </row>
    <row r="360468" spans="14:14" x14ac:dyDescent="0.25">
      <c r="N360468">
        <v>0</v>
      </c>
    </row>
    <row r="360469" spans="14:14" x14ac:dyDescent="0.25">
      <c r="N360469">
        <v>0</v>
      </c>
    </row>
    <row r="360470" spans="14:14" x14ac:dyDescent="0.25">
      <c r="N360470">
        <v>1</v>
      </c>
    </row>
    <row r="360471" spans="14:14" x14ac:dyDescent="0.25">
      <c r="N360471">
        <v>1</v>
      </c>
    </row>
    <row r="360472" spans="14:14" x14ac:dyDescent="0.25">
      <c r="N360472">
        <v>1</v>
      </c>
    </row>
    <row r="360473" spans="14:14" x14ac:dyDescent="0.25">
      <c r="N360473">
        <v>1</v>
      </c>
    </row>
    <row r="360474" spans="14:14" x14ac:dyDescent="0.25">
      <c r="N360474">
        <v>1</v>
      </c>
    </row>
    <row r="360475" spans="14:14" x14ac:dyDescent="0.25">
      <c r="N360475">
        <v>1</v>
      </c>
    </row>
    <row r="360476" spans="14:14" x14ac:dyDescent="0.25">
      <c r="N360476">
        <v>1</v>
      </c>
    </row>
    <row r="360477" spans="14:14" x14ac:dyDescent="0.25">
      <c r="N360477">
        <v>1</v>
      </c>
    </row>
    <row r="360479" spans="14:14" x14ac:dyDescent="0.25">
      <c r="N360479">
        <v>0</v>
      </c>
    </row>
    <row r="360480" spans="14:14" x14ac:dyDescent="0.25">
      <c r="N360480">
        <v>0</v>
      </c>
    </row>
    <row r="360481" spans="14:14" x14ac:dyDescent="0.25">
      <c r="N360481">
        <v>0</v>
      </c>
    </row>
    <row r="360482" spans="14:14" x14ac:dyDescent="0.25">
      <c r="N360482">
        <v>0</v>
      </c>
    </row>
    <row r="360483" spans="14:14" x14ac:dyDescent="0.25">
      <c r="N360483">
        <v>0</v>
      </c>
    </row>
    <row r="360484" spans="14:14" x14ac:dyDescent="0.25">
      <c r="N360484">
        <v>0</v>
      </c>
    </row>
    <row r="360485" spans="14:14" x14ac:dyDescent="0.25">
      <c r="N360485">
        <v>0</v>
      </c>
    </row>
    <row r="360486" spans="14:14" x14ac:dyDescent="0.25">
      <c r="N360486">
        <v>0</v>
      </c>
    </row>
    <row r="360487" spans="14:14" x14ac:dyDescent="0.25">
      <c r="N360487">
        <v>0</v>
      </c>
    </row>
    <row r="360488" spans="14:14" x14ac:dyDescent="0.25">
      <c r="N360488">
        <v>0</v>
      </c>
    </row>
    <row r="360489" spans="14:14" x14ac:dyDescent="0.25">
      <c r="N360489">
        <v>0</v>
      </c>
    </row>
    <row r="360490" spans="14:14" x14ac:dyDescent="0.25">
      <c r="N360490">
        <v>0</v>
      </c>
    </row>
    <row r="360491" spans="14:14" x14ac:dyDescent="0.25">
      <c r="N360491">
        <v>0</v>
      </c>
    </row>
    <row r="360492" spans="14:14" x14ac:dyDescent="0.25">
      <c r="N360492">
        <v>0</v>
      </c>
    </row>
    <row r="360493" spans="14:14" x14ac:dyDescent="0.25">
      <c r="N360493">
        <v>0</v>
      </c>
    </row>
    <row r="360494" spans="14:14" x14ac:dyDescent="0.25">
      <c r="N360494">
        <v>0</v>
      </c>
    </row>
    <row r="360495" spans="14:14" x14ac:dyDescent="0.25">
      <c r="N360495">
        <v>0</v>
      </c>
    </row>
    <row r="360496" spans="14:14" x14ac:dyDescent="0.25">
      <c r="N360496">
        <v>1</v>
      </c>
    </row>
    <row r="360497" spans="14:14" x14ac:dyDescent="0.25">
      <c r="N360497">
        <v>1</v>
      </c>
    </row>
    <row r="360498" spans="14:14" x14ac:dyDescent="0.25">
      <c r="N360498">
        <v>1</v>
      </c>
    </row>
    <row r="360499" spans="14:14" x14ac:dyDescent="0.25">
      <c r="N360499">
        <v>1</v>
      </c>
    </row>
    <row r="360500" spans="14:14" x14ac:dyDescent="0.25">
      <c r="N360500">
        <v>1</v>
      </c>
    </row>
    <row r="360501" spans="14:14" x14ac:dyDescent="0.25">
      <c r="N360501">
        <v>1</v>
      </c>
    </row>
    <row r="360502" spans="14:14" x14ac:dyDescent="0.25">
      <c r="N360502">
        <v>1</v>
      </c>
    </row>
    <row r="360503" spans="14:14" x14ac:dyDescent="0.25">
      <c r="N360503">
        <v>1</v>
      </c>
    </row>
    <row r="376833" spans="14:14" ht="18.75" x14ac:dyDescent="0.3">
      <c r="N376833" s="13" t="s">
        <v>215</v>
      </c>
    </row>
    <row r="376834" spans="14:14" ht="18.75" x14ac:dyDescent="0.3">
      <c r="N376834" s="14"/>
    </row>
    <row r="376835" spans="14:14" ht="18.75" x14ac:dyDescent="0.3">
      <c r="N376835" s="14"/>
    </row>
    <row r="376836" spans="14:14" x14ac:dyDescent="0.25">
      <c r="N376836" t="s">
        <v>224</v>
      </c>
    </row>
    <row r="376837" spans="14:14" x14ac:dyDescent="0.25">
      <c r="N376837">
        <v>0</v>
      </c>
    </row>
    <row r="376838" spans="14:14" x14ac:dyDescent="0.25">
      <c r="N376838">
        <v>0</v>
      </c>
    </row>
    <row r="376839" spans="14:14" x14ac:dyDescent="0.25">
      <c r="N376839">
        <v>0</v>
      </c>
    </row>
    <row r="376840" spans="14:14" x14ac:dyDescent="0.25">
      <c r="N376840">
        <v>0</v>
      </c>
    </row>
    <row r="376841" spans="14:14" x14ac:dyDescent="0.25">
      <c r="N376841">
        <v>0</v>
      </c>
    </row>
    <row r="376842" spans="14:14" x14ac:dyDescent="0.25">
      <c r="N376842">
        <v>0</v>
      </c>
    </row>
    <row r="376843" spans="14:14" x14ac:dyDescent="0.25">
      <c r="N376843">
        <v>0</v>
      </c>
    </row>
    <row r="376844" spans="14:14" x14ac:dyDescent="0.25">
      <c r="N376844">
        <v>0</v>
      </c>
    </row>
    <row r="376845" spans="14:14" x14ac:dyDescent="0.25">
      <c r="N376845">
        <v>0</v>
      </c>
    </row>
    <row r="376846" spans="14:14" x14ac:dyDescent="0.25">
      <c r="N376846">
        <v>0</v>
      </c>
    </row>
    <row r="376847" spans="14:14" x14ac:dyDescent="0.25">
      <c r="N376847">
        <v>0</v>
      </c>
    </row>
    <row r="376848" spans="14:14" x14ac:dyDescent="0.25">
      <c r="N376848">
        <v>0</v>
      </c>
    </row>
    <row r="376849" spans="14:14" x14ac:dyDescent="0.25">
      <c r="N376849">
        <v>0</v>
      </c>
    </row>
    <row r="376850" spans="14:14" x14ac:dyDescent="0.25">
      <c r="N376850">
        <v>0</v>
      </c>
    </row>
    <row r="376851" spans="14:14" x14ac:dyDescent="0.25">
      <c r="N376851">
        <v>0</v>
      </c>
    </row>
    <row r="376852" spans="14:14" x14ac:dyDescent="0.25">
      <c r="N376852">
        <v>0</v>
      </c>
    </row>
    <row r="376853" spans="14:14" x14ac:dyDescent="0.25">
      <c r="N376853">
        <v>0</v>
      </c>
    </row>
    <row r="376854" spans="14:14" x14ac:dyDescent="0.25">
      <c r="N376854">
        <v>1</v>
      </c>
    </row>
    <row r="376855" spans="14:14" x14ac:dyDescent="0.25">
      <c r="N376855">
        <v>1</v>
      </c>
    </row>
    <row r="376856" spans="14:14" x14ac:dyDescent="0.25">
      <c r="N376856">
        <v>1</v>
      </c>
    </row>
    <row r="376857" spans="14:14" x14ac:dyDescent="0.25">
      <c r="N376857">
        <v>1</v>
      </c>
    </row>
    <row r="376858" spans="14:14" x14ac:dyDescent="0.25">
      <c r="N376858">
        <v>1</v>
      </c>
    </row>
    <row r="376859" spans="14:14" x14ac:dyDescent="0.25">
      <c r="N376859">
        <v>1</v>
      </c>
    </row>
    <row r="376860" spans="14:14" x14ac:dyDescent="0.25">
      <c r="N376860">
        <v>1</v>
      </c>
    </row>
    <row r="376861" spans="14:14" x14ac:dyDescent="0.25">
      <c r="N376861">
        <v>1</v>
      </c>
    </row>
    <row r="376863" spans="14:14" x14ac:dyDescent="0.25">
      <c r="N376863">
        <v>0</v>
      </c>
    </row>
    <row r="376864" spans="14:14" x14ac:dyDescent="0.25">
      <c r="N376864">
        <v>0</v>
      </c>
    </row>
    <row r="376865" spans="14:14" x14ac:dyDescent="0.25">
      <c r="N376865">
        <v>0</v>
      </c>
    </row>
    <row r="376866" spans="14:14" x14ac:dyDescent="0.25">
      <c r="N376866">
        <v>0</v>
      </c>
    </row>
    <row r="376867" spans="14:14" x14ac:dyDescent="0.25">
      <c r="N376867">
        <v>0</v>
      </c>
    </row>
    <row r="376868" spans="14:14" x14ac:dyDescent="0.25">
      <c r="N376868">
        <v>0</v>
      </c>
    </row>
    <row r="376869" spans="14:14" x14ac:dyDescent="0.25">
      <c r="N376869">
        <v>0</v>
      </c>
    </row>
    <row r="376870" spans="14:14" x14ac:dyDescent="0.25">
      <c r="N376870">
        <v>0</v>
      </c>
    </row>
    <row r="376871" spans="14:14" x14ac:dyDescent="0.25">
      <c r="N376871">
        <v>0</v>
      </c>
    </row>
    <row r="376872" spans="14:14" x14ac:dyDescent="0.25">
      <c r="N376872">
        <v>0</v>
      </c>
    </row>
    <row r="376873" spans="14:14" x14ac:dyDescent="0.25">
      <c r="N376873">
        <v>0</v>
      </c>
    </row>
    <row r="376874" spans="14:14" x14ac:dyDescent="0.25">
      <c r="N376874">
        <v>0</v>
      </c>
    </row>
    <row r="376875" spans="14:14" x14ac:dyDescent="0.25">
      <c r="N376875">
        <v>0</v>
      </c>
    </row>
    <row r="376876" spans="14:14" x14ac:dyDescent="0.25">
      <c r="N376876">
        <v>0</v>
      </c>
    </row>
    <row r="376877" spans="14:14" x14ac:dyDescent="0.25">
      <c r="N376877">
        <v>0</v>
      </c>
    </row>
    <row r="376878" spans="14:14" x14ac:dyDescent="0.25">
      <c r="N376878">
        <v>0</v>
      </c>
    </row>
    <row r="376879" spans="14:14" x14ac:dyDescent="0.25">
      <c r="N376879">
        <v>0</v>
      </c>
    </row>
    <row r="376880" spans="14:14" x14ac:dyDescent="0.25">
      <c r="N376880">
        <v>1</v>
      </c>
    </row>
    <row r="376881" spans="14:14" x14ac:dyDescent="0.25">
      <c r="N376881">
        <v>1</v>
      </c>
    </row>
    <row r="376882" spans="14:14" x14ac:dyDescent="0.25">
      <c r="N376882">
        <v>1</v>
      </c>
    </row>
    <row r="376883" spans="14:14" x14ac:dyDescent="0.25">
      <c r="N376883">
        <v>1</v>
      </c>
    </row>
    <row r="376884" spans="14:14" x14ac:dyDescent="0.25">
      <c r="N376884">
        <v>1</v>
      </c>
    </row>
    <row r="376885" spans="14:14" x14ac:dyDescent="0.25">
      <c r="N376885">
        <v>1</v>
      </c>
    </row>
    <row r="376886" spans="14:14" x14ac:dyDescent="0.25">
      <c r="N376886">
        <v>1</v>
      </c>
    </row>
    <row r="376887" spans="14:14" x14ac:dyDescent="0.25">
      <c r="N376887">
        <v>1</v>
      </c>
    </row>
    <row r="393217" spans="14:14" ht="18.75" x14ac:dyDescent="0.3">
      <c r="N393217" s="13" t="s">
        <v>215</v>
      </c>
    </row>
    <row r="393218" spans="14:14" ht="18.75" x14ac:dyDescent="0.3">
      <c r="N393218" s="14"/>
    </row>
    <row r="393219" spans="14:14" ht="18.75" x14ac:dyDescent="0.3">
      <c r="N393219" s="14"/>
    </row>
    <row r="393220" spans="14:14" x14ac:dyDescent="0.25">
      <c r="N393220" t="s">
        <v>224</v>
      </c>
    </row>
    <row r="393221" spans="14:14" x14ac:dyDescent="0.25">
      <c r="N393221">
        <v>0</v>
      </c>
    </row>
    <row r="393222" spans="14:14" x14ac:dyDescent="0.25">
      <c r="N393222">
        <v>0</v>
      </c>
    </row>
    <row r="393223" spans="14:14" x14ac:dyDescent="0.25">
      <c r="N393223">
        <v>0</v>
      </c>
    </row>
    <row r="393224" spans="14:14" x14ac:dyDescent="0.25">
      <c r="N393224">
        <v>0</v>
      </c>
    </row>
    <row r="393225" spans="14:14" x14ac:dyDescent="0.25">
      <c r="N393225">
        <v>0</v>
      </c>
    </row>
    <row r="393226" spans="14:14" x14ac:dyDescent="0.25">
      <c r="N393226">
        <v>0</v>
      </c>
    </row>
    <row r="393227" spans="14:14" x14ac:dyDescent="0.25">
      <c r="N393227">
        <v>0</v>
      </c>
    </row>
    <row r="393228" spans="14:14" x14ac:dyDescent="0.25">
      <c r="N393228">
        <v>0</v>
      </c>
    </row>
    <row r="393229" spans="14:14" x14ac:dyDescent="0.25">
      <c r="N393229">
        <v>0</v>
      </c>
    </row>
    <row r="393230" spans="14:14" x14ac:dyDescent="0.25">
      <c r="N393230">
        <v>0</v>
      </c>
    </row>
    <row r="393231" spans="14:14" x14ac:dyDescent="0.25">
      <c r="N393231">
        <v>0</v>
      </c>
    </row>
    <row r="393232" spans="14:14" x14ac:dyDescent="0.25">
      <c r="N393232">
        <v>0</v>
      </c>
    </row>
    <row r="393233" spans="14:14" x14ac:dyDescent="0.25">
      <c r="N393233">
        <v>0</v>
      </c>
    </row>
    <row r="393234" spans="14:14" x14ac:dyDescent="0.25">
      <c r="N393234">
        <v>0</v>
      </c>
    </row>
    <row r="393235" spans="14:14" x14ac:dyDescent="0.25">
      <c r="N393235">
        <v>0</v>
      </c>
    </row>
    <row r="393236" spans="14:14" x14ac:dyDescent="0.25">
      <c r="N393236">
        <v>0</v>
      </c>
    </row>
    <row r="393237" spans="14:14" x14ac:dyDescent="0.25">
      <c r="N393237">
        <v>0</v>
      </c>
    </row>
    <row r="393238" spans="14:14" x14ac:dyDescent="0.25">
      <c r="N393238">
        <v>1</v>
      </c>
    </row>
    <row r="393239" spans="14:14" x14ac:dyDescent="0.25">
      <c r="N393239">
        <v>1</v>
      </c>
    </row>
    <row r="393240" spans="14:14" x14ac:dyDescent="0.25">
      <c r="N393240">
        <v>1</v>
      </c>
    </row>
    <row r="393241" spans="14:14" x14ac:dyDescent="0.25">
      <c r="N393241">
        <v>1</v>
      </c>
    </row>
    <row r="393242" spans="14:14" x14ac:dyDescent="0.25">
      <c r="N393242">
        <v>1</v>
      </c>
    </row>
    <row r="393243" spans="14:14" x14ac:dyDescent="0.25">
      <c r="N393243">
        <v>1</v>
      </c>
    </row>
    <row r="393244" spans="14:14" x14ac:dyDescent="0.25">
      <c r="N393244">
        <v>1</v>
      </c>
    </row>
    <row r="393245" spans="14:14" x14ac:dyDescent="0.25">
      <c r="N393245">
        <v>1</v>
      </c>
    </row>
    <row r="393247" spans="14:14" x14ac:dyDescent="0.25">
      <c r="N393247">
        <v>0</v>
      </c>
    </row>
    <row r="393248" spans="14:14" x14ac:dyDescent="0.25">
      <c r="N393248">
        <v>0</v>
      </c>
    </row>
    <row r="393249" spans="14:14" x14ac:dyDescent="0.25">
      <c r="N393249">
        <v>0</v>
      </c>
    </row>
    <row r="393250" spans="14:14" x14ac:dyDescent="0.25">
      <c r="N393250">
        <v>0</v>
      </c>
    </row>
    <row r="393251" spans="14:14" x14ac:dyDescent="0.25">
      <c r="N393251">
        <v>0</v>
      </c>
    </row>
    <row r="393252" spans="14:14" x14ac:dyDescent="0.25">
      <c r="N393252">
        <v>0</v>
      </c>
    </row>
    <row r="393253" spans="14:14" x14ac:dyDescent="0.25">
      <c r="N393253">
        <v>0</v>
      </c>
    </row>
    <row r="393254" spans="14:14" x14ac:dyDescent="0.25">
      <c r="N393254">
        <v>0</v>
      </c>
    </row>
    <row r="393255" spans="14:14" x14ac:dyDescent="0.25">
      <c r="N393255">
        <v>0</v>
      </c>
    </row>
    <row r="393256" spans="14:14" x14ac:dyDescent="0.25">
      <c r="N393256">
        <v>0</v>
      </c>
    </row>
    <row r="393257" spans="14:14" x14ac:dyDescent="0.25">
      <c r="N393257">
        <v>0</v>
      </c>
    </row>
    <row r="393258" spans="14:14" x14ac:dyDescent="0.25">
      <c r="N393258">
        <v>0</v>
      </c>
    </row>
    <row r="393259" spans="14:14" x14ac:dyDescent="0.25">
      <c r="N393259">
        <v>0</v>
      </c>
    </row>
    <row r="393260" spans="14:14" x14ac:dyDescent="0.25">
      <c r="N393260">
        <v>0</v>
      </c>
    </row>
    <row r="393261" spans="14:14" x14ac:dyDescent="0.25">
      <c r="N393261">
        <v>0</v>
      </c>
    </row>
    <row r="393262" spans="14:14" x14ac:dyDescent="0.25">
      <c r="N393262">
        <v>0</v>
      </c>
    </row>
    <row r="393263" spans="14:14" x14ac:dyDescent="0.25">
      <c r="N393263">
        <v>0</v>
      </c>
    </row>
    <row r="393264" spans="14:14" x14ac:dyDescent="0.25">
      <c r="N393264">
        <v>1</v>
      </c>
    </row>
    <row r="393265" spans="14:14" x14ac:dyDescent="0.25">
      <c r="N393265">
        <v>1</v>
      </c>
    </row>
    <row r="393266" spans="14:14" x14ac:dyDescent="0.25">
      <c r="N393266">
        <v>1</v>
      </c>
    </row>
    <row r="393267" spans="14:14" x14ac:dyDescent="0.25">
      <c r="N393267">
        <v>1</v>
      </c>
    </row>
    <row r="393268" spans="14:14" x14ac:dyDescent="0.25">
      <c r="N393268">
        <v>1</v>
      </c>
    </row>
    <row r="393269" spans="14:14" x14ac:dyDescent="0.25">
      <c r="N393269">
        <v>1</v>
      </c>
    </row>
    <row r="393270" spans="14:14" x14ac:dyDescent="0.25">
      <c r="N393270">
        <v>1</v>
      </c>
    </row>
    <row r="393271" spans="14:14" x14ac:dyDescent="0.25">
      <c r="N393271">
        <v>1</v>
      </c>
    </row>
    <row r="409601" spans="14:14" ht="18.75" x14ac:dyDescent="0.3">
      <c r="N409601" s="13" t="s">
        <v>215</v>
      </c>
    </row>
    <row r="409602" spans="14:14" ht="18.75" x14ac:dyDescent="0.3">
      <c r="N409602" s="14"/>
    </row>
    <row r="409603" spans="14:14" ht="18.75" x14ac:dyDescent="0.3">
      <c r="N409603" s="14"/>
    </row>
    <row r="409604" spans="14:14" x14ac:dyDescent="0.25">
      <c r="N409604" t="s">
        <v>224</v>
      </c>
    </row>
    <row r="409605" spans="14:14" x14ac:dyDescent="0.25">
      <c r="N409605">
        <v>0</v>
      </c>
    </row>
    <row r="409606" spans="14:14" x14ac:dyDescent="0.25">
      <c r="N409606">
        <v>0</v>
      </c>
    </row>
    <row r="409607" spans="14:14" x14ac:dyDescent="0.25">
      <c r="N409607">
        <v>0</v>
      </c>
    </row>
    <row r="409608" spans="14:14" x14ac:dyDescent="0.25">
      <c r="N409608">
        <v>0</v>
      </c>
    </row>
    <row r="409609" spans="14:14" x14ac:dyDescent="0.25">
      <c r="N409609">
        <v>0</v>
      </c>
    </row>
    <row r="409610" spans="14:14" x14ac:dyDescent="0.25">
      <c r="N409610">
        <v>0</v>
      </c>
    </row>
    <row r="409611" spans="14:14" x14ac:dyDescent="0.25">
      <c r="N409611">
        <v>0</v>
      </c>
    </row>
    <row r="409612" spans="14:14" x14ac:dyDescent="0.25">
      <c r="N409612">
        <v>0</v>
      </c>
    </row>
    <row r="409613" spans="14:14" x14ac:dyDescent="0.25">
      <c r="N409613">
        <v>0</v>
      </c>
    </row>
    <row r="409614" spans="14:14" x14ac:dyDescent="0.25">
      <c r="N409614">
        <v>0</v>
      </c>
    </row>
    <row r="409615" spans="14:14" x14ac:dyDescent="0.25">
      <c r="N409615">
        <v>0</v>
      </c>
    </row>
    <row r="409616" spans="14:14" x14ac:dyDescent="0.25">
      <c r="N409616">
        <v>0</v>
      </c>
    </row>
    <row r="409617" spans="14:14" x14ac:dyDescent="0.25">
      <c r="N409617">
        <v>0</v>
      </c>
    </row>
    <row r="409618" spans="14:14" x14ac:dyDescent="0.25">
      <c r="N409618">
        <v>0</v>
      </c>
    </row>
    <row r="409619" spans="14:14" x14ac:dyDescent="0.25">
      <c r="N409619">
        <v>0</v>
      </c>
    </row>
    <row r="409620" spans="14:14" x14ac:dyDescent="0.25">
      <c r="N409620">
        <v>0</v>
      </c>
    </row>
    <row r="409621" spans="14:14" x14ac:dyDescent="0.25">
      <c r="N409621">
        <v>0</v>
      </c>
    </row>
    <row r="409622" spans="14:14" x14ac:dyDescent="0.25">
      <c r="N409622">
        <v>1</v>
      </c>
    </row>
    <row r="409623" spans="14:14" x14ac:dyDescent="0.25">
      <c r="N409623">
        <v>1</v>
      </c>
    </row>
    <row r="409624" spans="14:14" x14ac:dyDescent="0.25">
      <c r="N409624">
        <v>1</v>
      </c>
    </row>
    <row r="409625" spans="14:14" x14ac:dyDescent="0.25">
      <c r="N409625">
        <v>1</v>
      </c>
    </row>
    <row r="409626" spans="14:14" x14ac:dyDescent="0.25">
      <c r="N409626">
        <v>1</v>
      </c>
    </row>
    <row r="409627" spans="14:14" x14ac:dyDescent="0.25">
      <c r="N409627">
        <v>1</v>
      </c>
    </row>
    <row r="409628" spans="14:14" x14ac:dyDescent="0.25">
      <c r="N409628">
        <v>1</v>
      </c>
    </row>
    <row r="409629" spans="14:14" x14ac:dyDescent="0.25">
      <c r="N409629">
        <v>1</v>
      </c>
    </row>
    <row r="409631" spans="14:14" x14ac:dyDescent="0.25">
      <c r="N409631">
        <v>0</v>
      </c>
    </row>
    <row r="409632" spans="14:14" x14ac:dyDescent="0.25">
      <c r="N409632">
        <v>0</v>
      </c>
    </row>
    <row r="409633" spans="14:14" x14ac:dyDescent="0.25">
      <c r="N409633">
        <v>0</v>
      </c>
    </row>
    <row r="409634" spans="14:14" x14ac:dyDescent="0.25">
      <c r="N409634">
        <v>0</v>
      </c>
    </row>
    <row r="409635" spans="14:14" x14ac:dyDescent="0.25">
      <c r="N409635">
        <v>0</v>
      </c>
    </row>
    <row r="409636" spans="14:14" x14ac:dyDescent="0.25">
      <c r="N409636">
        <v>0</v>
      </c>
    </row>
    <row r="409637" spans="14:14" x14ac:dyDescent="0.25">
      <c r="N409637">
        <v>0</v>
      </c>
    </row>
    <row r="409638" spans="14:14" x14ac:dyDescent="0.25">
      <c r="N409638">
        <v>0</v>
      </c>
    </row>
    <row r="409639" spans="14:14" x14ac:dyDescent="0.25">
      <c r="N409639">
        <v>0</v>
      </c>
    </row>
    <row r="409640" spans="14:14" x14ac:dyDescent="0.25">
      <c r="N409640">
        <v>0</v>
      </c>
    </row>
    <row r="409641" spans="14:14" x14ac:dyDescent="0.25">
      <c r="N409641">
        <v>0</v>
      </c>
    </row>
    <row r="409642" spans="14:14" x14ac:dyDescent="0.25">
      <c r="N409642">
        <v>0</v>
      </c>
    </row>
    <row r="409643" spans="14:14" x14ac:dyDescent="0.25">
      <c r="N409643">
        <v>0</v>
      </c>
    </row>
    <row r="409644" spans="14:14" x14ac:dyDescent="0.25">
      <c r="N409644">
        <v>0</v>
      </c>
    </row>
    <row r="409645" spans="14:14" x14ac:dyDescent="0.25">
      <c r="N409645">
        <v>0</v>
      </c>
    </row>
    <row r="409646" spans="14:14" x14ac:dyDescent="0.25">
      <c r="N409646">
        <v>0</v>
      </c>
    </row>
    <row r="409647" spans="14:14" x14ac:dyDescent="0.25">
      <c r="N409647">
        <v>0</v>
      </c>
    </row>
    <row r="409648" spans="14:14" x14ac:dyDescent="0.25">
      <c r="N409648">
        <v>1</v>
      </c>
    </row>
    <row r="409649" spans="14:14" x14ac:dyDescent="0.25">
      <c r="N409649">
        <v>1</v>
      </c>
    </row>
    <row r="409650" spans="14:14" x14ac:dyDescent="0.25">
      <c r="N409650">
        <v>1</v>
      </c>
    </row>
    <row r="409651" spans="14:14" x14ac:dyDescent="0.25">
      <c r="N409651">
        <v>1</v>
      </c>
    </row>
    <row r="409652" spans="14:14" x14ac:dyDescent="0.25">
      <c r="N409652">
        <v>1</v>
      </c>
    </row>
    <row r="409653" spans="14:14" x14ac:dyDescent="0.25">
      <c r="N409653">
        <v>1</v>
      </c>
    </row>
    <row r="409654" spans="14:14" x14ac:dyDescent="0.25">
      <c r="N409654">
        <v>1</v>
      </c>
    </row>
    <row r="409655" spans="14:14" x14ac:dyDescent="0.25">
      <c r="N409655">
        <v>1</v>
      </c>
    </row>
    <row r="425985" spans="14:14" ht="18.75" x14ac:dyDescent="0.3">
      <c r="N425985" s="13" t="s">
        <v>215</v>
      </c>
    </row>
    <row r="425986" spans="14:14" ht="18.75" x14ac:dyDescent="0.3">
      <c r="N425986" s="14"/>
    </row>
    <row r="425987" spans="14:14" ht="18.75" x14ac:dyDescent="0.3">
      <c r="N425987" s="14"/>
    </row>
    <row r="425988" spans="14:14" x14ac:dyDescent="0.25">
      <c r="N425988" t="s">
        <v>224</v>
      </c>
    </row>
    <row r="425989" spans="14:14" x14ac:dyDescent="0.25">
      <c r="N425989">
        <v>0</v>
      </c>
    </row>
    <row r="425990" spans="14:14" x14ac:dyDescent="0.25">
      <c r="N425990">
        <v>0</v>
      </c>
    </row>
    <row r="425991" spans="14:14" x14ac:dyDescent="0.25">
      <c r="N425991">
        <v>0</v>
      </c>
    </row>
    <row r="425992" spans="14:14" x14ac:dyDescent="0.25">
      <c r="N425992">
        <v>0</v>
      </c>
    </row>
    <row r="425993" spans="14:14" x14ac:dyDescent="0.25">
      <c r="N425993">
        <v>0</v>
      </c>
    </row>
    <row r="425994" spans="14:14" x14ac:dyDescent="0.25">
      <c r="N425994">
        <v>0</v>
      </c>
    </row>
    <row r="425995" spans="14:14" x14ac:dyDescent="0.25">
      <c r="N425995">
        <v>0</v>
      </c>
    </row>
    <row r="425996" spans="14:14" x14ac:dyDescent="0.25">
      <c r="N425996">
        <v>0</v>
      </c>
    </row>
    <row r="425997" spans="14:14" x14ac:dyDescent="0.25">
      <c r="N425997">
        <v>0</v>
      </c>
    </row>
    <row r="425998" spans="14:14" x14ac:dyDescent="0.25">
      <c r="N425998">
        <v>0</v>
      </c>
    </row>
    <row r="425999" spans="14:14" x14ac:dyDescent="0.25">
      <c r="N425999">
        <v>0</v>
      </c>
    </row>
    <row r="426000" spans="14:14" x14ac:dyDescent="0.25">
      <c r="N426000">
        <v>0</v>
      </c>
    </row>
    <row r="426001" spans="14:14" x14ac:dyDescent="0.25">
      <c r="N426001">
        <v>0</v>
      </c>
    </row>
    <row r="426002" spans="14:14" x14ac:dyDescent="0.25">
      <c r="N426002">
        <v>0</v>
      </c>
    </row>
    <row r="426003" spans="14:14" x14ac:dyDescent="0.25">
      <c r="N426003">
        <v>0</v>
      </c>
    </row>
    <row r="426004" spans="14:14" x14ac:dyDescent="0.25">
      <c r="N426004">
        <v>0</v>
      </c>
    </row>
    <row r="426005" spans="14:14" x14ac:dyDescent="0.25">
      <c r="N426005">
        <v>0</v>
      </c>
    </row>
    <row r="426006" spans="14:14" x14ac:dyDescent="0.25">
      <c r="N426006">
        <v>1</v>
      </c>
    </row>
    <row r="426007" spans="14:14" x14ac:dyDescent="0.25">
      <c r="N426007">
        <v>1</v>
      </c>
    </row>
    <row r="426008" spans="14:14" x14ac:dyDescent="0.25">
      <c r="N426008">
        <v>1</v>
      </c>
    </row>
    <row r="426009" spans="14:14" x14ac:dyDescent="0.25">
      <c r="N426009">
        <v>1</v>
      </c>
    </row>
    <row r="426010" spans="14:14" x14ac:dyDescent="0.25">
      <c r="N426010">
        <v>1</v>
      </c>
    </row>
    <row r="426011" spans="14:14" x14ac:dyDescent="0.25">
      <c r="N426011">
        <v>1</v>
      </c>
    </row>
    <row r="426012" spans="14:14" x14ac:dyDescent="0.25">
      <c r="N426012">
        <v>1</v>
      </c>
    </row>
    <row r="426013" spans="14:14" x14ac:dyDescent="0.25">
      <c r="N426013">
        <v>1</v>
      </c>
    </row>
    <row r="426015" spans="14:14" x14ac:dyDescent="0.25">
      <c r="N426015">
        <v>0</v>
      </c>
    </row>
    <row r="426016" spans="14:14" x14ac:dyDescent="0.25">
      <c r="N426016">
        <v>0</v>
      </c>
    </row>
    <row r="426017" spans="14:14" x14ac:dyDescent="0.25">
      <c r="N426017">
        <v>0</v>
      </c>
    </row>
    <row r="426018" spans="14:14" x14ac:dyDescent="0.25">
      <c r="N426018">
        <v>0</v>
      </c>
    </row>
    <row r="426019" spans="14:14" x14ac:dyDescent="0.25">
      <c r="N426019">
        <v>0</v>
      </c>
    </row>
    <row r="426020" spans="14:14" x14ac:dyDescent="0.25">
      <c r="N426020">
        <v>0</v>
      </c>
    </row>
    <row r="426021" spans="14:14" x14ac:dyDescent="0.25">
      <c r="N426021">
        <v>0</v>
      </c>
    </row>
    <row r="426022" spans="14:14" x14ac:dyDescent="0.25">
      <c r="N426022">
        <v>0</v>
      </c>
    </row>
    <row r="426023" spans="14:14" x14ac:dyDescent="0.25">
      <c r="N426023">
        <v>0</v>
      </c>
    </row>
    <row r="426024" spans="14:14" x14ac:dyDescent="0.25">
      <c r="N426024">
        <v>0</v>
      </c>
    </row>
    <row r="426025" spans="14:14" x14ac:dyDescent="0.25">
      <c r="N426025">
        <v>0</v>
      </c>
    </row>
    <row r="426026" spans="14:14" x14ac:dyDescent="0.25">
      <c r="N426026">
        <v>0</v>
      </c>
    </row>
    <row r="426027" spans="14:14" x14ac:dyDescent="0.25">
      <c r="N426027">
        <v>0</v>
      </c>
    </row>
    <row r="426028" spans="14:14" x14ac:dyDescent="0.25">
      <c r="N426028">
        <v>0</v>
      </c>
    </row>
    <row r="426029" spans="14:14" x14ac:dyDescent="0.25">
      <c r="N426029">
        <v>0</v>
      </c>
    </row>
    <row r="426030" spans="14:14" x14ac:dyDescent="0.25">
      <c r="N426030">
        <v>0</v>
      </c>
    </row>
    <row r="426031" spans="14:14" x14ac:dyDescent="0.25">
      <c r="N426031">
        <v>0</v>
      </c>
    </row>
    <row r="426032" spans="14:14" x14ac:dyDescent="0.25">
      <c r="N426032">
        <v>1</v>
      </c>
    </row>
    <row r="426033" spans="14:14" x14ac:dyDescent="0.25">
      <c r="N426033">
        <v>1</v>
      </c>
    </row>
    <row r="426034" spans="14:14" x14ac:dyDescent="0.25">
      <c r="N426034">
        <v>1</v>
      </c>
    </row>
    <row r="426035" spans="14:14" x14ac:dyDescent="0.25">
      <c r="N426035">
        <v>1</v>
      </c>
    </row>
    <row r="426036" spans="14:14" x14ac:dyDescent="0.25">
      <c r="N426036">
        <v>1</v>
      </c>
    </row>
    <row r="426037" spans="14:14" x14ac:dyDescent="0.25">
      <c r="N426037">
        <v>1</v>
      </c>
    </row>
    <row r="426038" spans="14:14" x14ac:dyDescent="0.25">
      <c r="N426038">
        <v>1</v>
      </c>
    </row>
    <row r="426039" spans="14:14" x14ac:dyDescent="0.25">
      <c r="N426039">
        <v>1</v>
      </c>
    </row>
    <row r="442369" spans="14:14" ht="18.75" x14ac:dyDescent="0.3">
      <c r="N442369" s="13" t="s">
        <v>215</v>
      </c>
    </row>
    <row r="442370" spans="14:14" ht="18.75" x14ac:dyDescent="0.3">
      <c r="N442370" s="14"/>
    </row>
    <row r="442371" spans="14:14" ht="18.75" x14ac:dyDescent="0.3">
      <c r="N442371" s="14"/>
    </row>
    <row r="442372" spans="14:14" x14ac:dyDescent="0.25">
      <c r="N442372" t="s">
        <v>224</v>
      </c>
    </row>
    <row r="442373" spans="14:14" x14ac:dyDescent="0.25">
      <c r="N442373">
        <v>0</v>
      </c>
    </row>
    <row r="442374" spans="14:14" x14ac:dyDescent="0.25">
      <c r="N442374">
        <v>0</v>
      </c>
    </row>
    <row r="442375" spans="14:14" x14ac:dyDescent="0.25">
      <c r="N442375">
        <v>0</v>
      </c>
    </row>
    <row r="442376" spans="14:14" x14ac:dyDescent="0.25">
      <c r="N442376">
        <v>0</v>
      </c>
    </row>
    <row r="442377" spans="14:14" x14ac:dyDescent="0.25">
      <c r="N442377">
        <v>0</v>
      </c>
    </row>
    <row r="442378" spans="14:14" x14ac:dyDescent="0.25">
      <c r="N442378">
        <v>0</v>
      </c>
    </row>
    <row r="442379" spans="14:14" x14ac:dyDescent="0.25">
      <c r="N442379">
        <v>0</v>
      </c>
    </row>
    <row r="442380" spans="14:14" x14ac:dyDescent="0.25">
      <c r="N442380">
        <v>0</v>
      </c>
    </row>
    <row r="442381" spans="14:14" x14ac:dyDescent="0.25">
      <c r="N442381">
        <v>0</v>
      </c>
    </row>
    <row r="442382" spans="14:14" x14ac:dyDescent="0.25">
      <c r="N442382">
        <v>0</v>
      </c>
    </row>
    <row r="442383" spans="14:14" x14ac:dyDescent="0.25">
      <c r="N442383">
        <v>0</v>
      </c>
    </row>
    <row r="442384" spans="14:14" x14ac:dyDescent="0.25">
      <c r="N442384">
        <v>0</v>
      </c>
    </row>
    <row r="442385" spans="14:14" x14ac:dyDescent="0.25">
      <c r="N442385">
        <v>0</v>
      </c>
    </row>
    <row r="442386" spans="14:14" x14ac:dyDescent="0.25">
      <c r="N442386">
        <v>0</v>
      </c>
    </row>
    <row r="442387" spans="14:14" x14ac:dyDescent="0.25">
      <c r="N442387">
        <v>0</v>
      </c>
    </row>
    <row r="442388" spans="14:14" x14ac:dyDescent="0.25">
      <c r="N442388">
        <v>0</v>
      </c>
    </row>
    <row r="442389" spans="14:14" x14ac:dyDescent="0.25">
      <c r="N442389">
        <v>0</v>
      </c>
    </row>
    <row r="442390" spans="14:14" x14ac:dyDescent="0.25">
      <c r="N442390">
        <v>1</v>
      </c>
    </row>
    <row r="442391" spans="14:14" x14ac:dyDescent="0.25">
      <c r="N442391">
        <v>1</v>
      </c>
    </row>
    <row r="442392" spans="14:14" x14ac:dyDescent="0.25">
      <c r="N442392">
        <v>1</v>
      </c>
    </row>
    <row r="442393" spans="14:14" x14ac:dyDescent="0.25">
      <c r="N442393">
        <v>1</v>
      </c>
    </row>
    <row r="442394" spans="14:14" x14ac:dyDescent="0.25">
      <c r="N442394">
        <v>1</v>
      </c>
    </row>
    <row r="442395" spans="14:14" x14ac:dyDescent="0.25">
      <c r="N442395">
        <v>1</v>
      </c>
    </row>
    <row r="442396" spans="14:14" x14ac:dyDescent="0.25">
      <c r="N442396">
        <v>1</v>
      </c>
    </row>
    <row r="442397" spans="14:14" x14ac:dyDescent="0.25">
      <c r="N442397">
        <v>1</v>
      </c>
    </row>
    <row r="442399" spans="14:14" x14ac:dyDescent="0.25">
      <c r="N442399">
        <v>0</v>
      </c>
    </row>
    <row r="442400" spans="14:14" x14ac:dyDescent="0.25">
      <c r="N442400">
        <v>0</v>
      </c>
    </row>
    <row r="442401" spans="14:14" x14ac:dyDescent="0.25">
      <c r="N442401">
        <v>0</v>
      </c>
    </row>
    <row r="442402" spans="14:14" x14ac:dyDescent="0.25">
      <c r="N442402">
        <v>0</v>
      </c>
    </row>
    <row r="442403" spans="14:14" x14ac:dyDescent="0.25">
      <c r="N442403">
        <v>0</v>
      </c>
    </row>
    <row r="442404" spans="14:14" x14ac:dyDescent="0.25">
      <c r="N442404">
        <v>0</v>
      </c>
    </row>
    <row r="442405" spans="14:14" x14ac:dyDescent="0.25">
      <c r="N442405">
        <v>0</v>
      </c>
    </row>
    <row r="442406" spans="14:14" x14ac:dyDescent="0.25">
      <c r="N442406">
        <v>0</v>
      </c>
    </row>
    <row r="442407" spans="14:14" x14ac:dyDescent="0.25">
      <c r="N442407">
        <v>0</v>
      </c>
    </row>
    <row r="442408" spans="14:14" x14ac:dyDescent="0.25">
      <c r="N442408">
        <v>0</v>
      </c>
    </row>
    <row r="442409" spans="14:14" x14ac:dyDescent="0.25">
      <c r="N442409">
        <v>0</v>
      </c>
    </row>
    <row r="442410" spans="14:14" x14ac:dyDescent="0.25">
      <c r="N442410">
        <v>0</v>
      </c>
    </row>
    <row r="442411" spans="14:14" x14ac:dyDescent="0.25">
      <c r="N442411">
        <v>0</v>
      </c>
    </row>
    <row r="442412" spans="14:14" x14ac:dyDescent="0.25">
      <c r="N442412">
        <v>0</v>
      </c>
    </row>
    <row r="442413" spans="14:14" x14ac:dyDescent="0.25">
      <c r="N442413">
        <v>0</v>
      </c>
    </row>
    <row r="442414" spans="14:14" x14ac:dyDescent="0.25">
      <c r="N442414">
        <v>0</v>
      </c>
    </row>
    <row r="442415" spans="14:14" x14ac:dyDescent="0.25">
      <c r="N442415">
        <v>0</v>
      </c>
    </row>
    <row r="442416" spans="14:14" x14ac:dyDescent="0.25">
      <c r="N442416">
        <v>1</v>
      </c>
    </row>
    <row r="442417" spans="14:14" x14ac:dyDescent="0.25">
      <c r="N442417">
        <v>1</v>
      </c>
    </row>
    <row r="442418" spans="14:14" x14ac:dyDescent="0.25">
      <c r="N442418">
        <v>1</v>
      </c>
    </row>
    <row r="442419" spans="14:14" x14ac:dyDescent="0.25">
      <c r="N442419">
        <v>1</v>
      </c>
    </row>
    <row r="442420" spans="14:14" x14ac:dyDescent="0.25">
      <c r="N442420">
        <v>1</v>
      </c>
    </row>
    <row r="442421" spans="14:14" x14ac:dyDescent="0.25">
      <c r="N442421">
        <v>1</v>
      </c>
    </row>
    <row r="442422" spans="14:14" x14ac:dyDescent="0.25">
      <c r="N442422">
        <v>1</v>
      </c>
    </row>
    <row r="442423" spans="14:14" x14ac:dyDescent="0.25">
      <c r="N442423">
        <v>1</v>
      </c>
    </row>
    <row r="458753" spans="14:14" ht="18.75" x14ac:dyDescent="0.3">
      <c r="N458753" s="13" t="s">
        <v>215</v>
      </c>
    </row>
    <row r="458754" spans="14:14" ht="18.75" x14ac:dyDescent="0.3">
      <c r="N458754" s="14"/>
    </row>
    <row r="458755" spans="14:14" ht="18.75" x14ac:dyDescent="0.3">
      <c r="N458755" s="14"/>
    </row>
    <row r="458756" spans="14:14" x14ac:dyDescent="0.25">
      <c r="N458756" t="s">
        <v>224</v>
      </c>
    </row>
    <row r="458757" spans="14:14" x14ac:dyDescent="0.25">
      <c r="N458757">
        <v>0</v>
      </c>
    </row>
    <row r="458758" spans="14:14" x14ac:dyDescent="0.25">
      <c r="N458758">
        <v>0</v>
      </c>
    </row>
    <row r="458759" spans="14:14" x14ac:dyDescent="0.25">
      <c r="N458759">
        <v>0</v>
      </c>
    </row>
    <row r="458760" spans="14:14" x14ac:dyDescent="0.25">
      <c r="N458760">
        <v>0</v>
      </c>
    </row>
    <row r="458761" spans="14:14" x14ac:dyDescent="0.25">
      <c r="N458761">
        <v>0</v>
      </c>
    </row>
    <row r="458762" spans="14:14" x14ac:dyDescent="0.25">
      <c r="N458762">
        <v>0</v>
      </c>
    </row>
    <row r="458763" spans="14:14" x14ac:dyDescent="0.25">
      <c r="N458763">
        <v>0</v>
      </c>
    </row>
    <row r="458764" spans="14:14" x14ac:dyDescent="0.25">
      <c r="N458764">
        <v>0</v>
      </c>
    </row>
    <row r="458765" spans="14:14" x14ac:dyDescent="0.25">
      <c r="N458765">
        <v>0</v>
      </c>
    </row>
    <row r="458766" spans="14:14" x14ac:dyDescent="0.25">
      <c r="N458766">
        <v>0</v>
      </c>
    </row>
    <row r="458767" spans="14:14" x14ac:dyDescent="0.25">
      <c r="N458767">
        <v>0</v>
      </c>
    </row>
    <row r="458768" spans="14:14" x14ac:dyDescent="0.25">
      <c r="N458768">
        <v>0</v>
      </c>
    </row>
    <row r="458769" spans="14:14" x14ac:dyDescent="0.25">
      <c r="N458769">
        <v>0</v>
      </c>
    </row>
    <row r="458770" spans="14:14" x14ac:dyDescent="0.25">
      <c r="N458770">
        <v>0</v>
      </c>
    </row>
    <row r="458771" spans="14:14" x14ac:dyDescent="0.25">
      <c r="N458771">
        <v>0</v>
      </c>
    </row>
    <row r="458772" spans="14:14" x14ac:dyDescent="0.25">
      <c r="N458772">
        <v>0</v>
      </c>
    </row>
    <row r="458773" spans="14:14" x14ac:dyDescent="0.25">
      <c r="N458773">
        <v>0</v>
      </c>
    </row>
    <row r="458774" spans="14:14" x14ac:dyDescent="0.25">
      <c r="N458774">
        <v>1</v>
      </c>
    </row>
    <row r="458775" spans="14:14" x14ac:dyDescent="0.25">
      <c r="N458775">
        <v>1</v>
      </c>
    </row>
    <row r="458776" spans="14:14" x14ac:dyDescent="0.25">
      <c r="N458776">
        <v>1</v>
      </c>
    </row>
    <row r="458777" spans="14:14" x14ac:dyDescent="0.25">
      <c r="N458777">
        <v>1</v>
      </c>
    </row>
    <row r="458778" spans="14:14" x14ac:dyDescent="0.25">
      <c r="N458778">
        <v>1</v>
      </c>
    </row>
    <row r="458779" spans="14:14" x14ac:dyDescent="0.25">
      <c r="N458779">
        <v>1</v>
      </c>
    </row>
    <row r="458780" spans="14:14" x14ac:dyDescent="0.25">
      <c r="N458780">
        <v>1</v>
      </c>
    </row>
    <row r="458781" spans="14:14" x14ac:dyDescent="0.25">
      <c r="N458781">
        <v>1</v>
      </c>
    </row>
    <row r="458783" spans="14:14" x14ac:dyDescent="0.25">
      <c r="N458783">
        <v>0</v>
      </c>
    </row>
    <row r="458784" spans="14:14" x14ac:dyDescent="0.25">
      <c r="N458784">
        <v>0</v>
      </c>
    </row>
    <row r="458785" spans="14:14" x14ac:dyDescent="0.25">
      <c r="N458785">
        <v>0</v>
      </c>
    </row>
    <row r="458786" spans="14:14" x14ac:dyDescent="0.25">
      <c r="N458786">
        <v>0</v>
      </c>
    </row>
    <row r="458787" spans="14:14" x14ac:dyDescent="0.25">
      <c r="N458787">
        <v>0</v>
      </c>
    </row>
    <row r="458788" spans="14:14" x14ac:dyDescent="0.25">
      <c r="N458788">
        <v>0</v>
      </c>
    </row>
    <row r="458789" spans="14:14" x14ac:dyDescent="0.25">
      <c r="N458789">
        <v>0</v>
      </c>
    </row>
    <row r="458790" spans="14:14" x14ac:dyDescent="0.25">
      <c r="N458790">
        <v>0</v>
      </c>
    </row>
    <row r="458791" spans="14:14" x14ac:dyDescent="0.25">
      <c r="N458791">
        <v>0</v>
      </c>
    </row>
    <row r="458792" spans="14:14" x14ac:dyDescent="0.25">
      <c r="N458792">
        <v>0</v>
      </c>
    </row>
    <row r="458793" spans="14:14" x14ac:dyDescent="0.25">
      <c r="N458793">
        <v>0</v>
      </c>
    </row>
    <row r="458794" spans="14:14" x14ac:dyDescent="0.25">
      <c r="N458794">
        <v>0</v>
      </c>
    </row>
    <row r="458795" spans="14:14" x14ac:dyDescent="0.25">
      <c r="N458795">
        <v>0</v>
      </c>
    </row>
    <row r="458796" spans="14:14" x14ac:dyDescent="0.25">
      <c r="N458796">
        <v>0</v>
      </c>
    </row>
    <row r="458797" spans="14:14" x14ac:dyDescent="0.25">
      <c r="N458797">
        <v>0</v>
      </c>
    </row>
    <row r="458798" spans="14:14" x14ac:dyDescent="0.25">
      <c r="N458798">
        <v>0</v>
      </c>
    </row>
    <row r="458799" spans="14:14" x14ac:dyDescent="0.25">
      <c r="N458799">
        <v>0</v>
      </c>
    </row>
    <row r="458800" spans="14:14" x14ac:dyDescent="0.25">
      <c r="N458800">
        <v>1</v>
      </c>
    </row>
    <row r="458801" spans="14:14" x14ac:dyDescent="0.25">
      <c r="N458801">
        <v>1</v>
      </c>
    </row>
    <row r="458802" spans="14:14" x14ac:dyDescent="0.25">
      <c r="N458802">
        <v>1</v>
      </c>
    </row>
    <row r="458803" spans="14:14" x14ac:dyDescent="0.25">
      <c r="N458803">
        <v>1</v>
      </c>
    </row>
    <row r="458804" spans="14:14" x14ac:dyDescent="0.25">
      <c r="N458804">
        <v>1</v>
      </c>
    </row>
    <row r="458805" spans="14:14" x14ac:dyDescent="0.25">
      <c r="N458805">
        <v>1</v>
      </c>
    </row>
    <row r="458806" spans="14:14" x14ac:dyDescent="0.25">
      <c r="N458806">
        <v>1</v>
      </c>
    </row>
    <row r="458807" spans="14:14" x14ac:dyDescent="0.25">
      <c r="N458807">
        <v>1</v>
      </c>
    </row>
    <row r="475137" spans="14:14" ht="18.75" x14ac:dyDescent="0.3">
      <c r="N475137" s="13" t="s">
        <v>215</v>
      </c>
    </row>
    <row r="475138" spans="14:14" ht="18.75" x14ac:dyDescent="0.3">
      <c r="N475138" s="14"/>
    </row>
    <row r="475139" spans="14:14" ht="18.75" x14ac:dyDescent="0.3">
      <c r="N475139" s="14"/>
    </row>
    <row r="475140" spans="14:14" x14ac:dyDescent="0.25">
      <c r="N475140" t="s">
        <v>224</v>
      </c>
    </row>
    <row r="475141" spans="14:14" x14ac:dyDescent="0.25">
      <c r="N475141">
        <v>0</v>
      </c>
    </row>
    <row r="475142" spans="14:14" x14ac:dyDescent="0.25">
      <c r="N475142">
        <v>0</v>
      </c>
    </row>
    <row r="475143" spans="14:14" x14ac:dyDescent="0.25">
      <c r="N475143">
        <v>0</v>
      </c>
    </row>
    <row r="475144" spans="14:14" x14ac:dyDescent="0.25">
      <c r="N475144">
        <v>0</v>
      </c>
    </row>
    <row r="475145" spans="14:14" x14ac:dyDescent="0.25">
      <c r="N475145">
        <v>0</v>
      </c>
    </row>
    <row r="475146" spans="14:14" x14ac:dyDescent="0.25">
      <c r="N475146">
        <v>0</v>
      </c>
    </row>
    <row r="475147" spans="14:14" x14ac:dyDescent="0.25">
      <c r="N475147">
        <v>0</v>
      </c>
    </row>
    <row r="475148" spans="14:14" x14ac:dyDescent="0.25">
      <c r="N475148">
        <v>0</v>
      </c>
    </row>
    <row r="475149" spans="14:14" x14ac:dyDescent="0.25">
      <c r="N475149">
        <v>0</v>
      </c>
    </row>
    <row r="475150" spans="14:14" x14ac:dyDescent="0.25">
      <c r="N475150">
        <v>0</v>
      </c>
    </row>
    <row r="475151" spans="14:14" x14ac:dyDescent="0.25">
      <c r="N475151">
        <v>0</v>
      </c>
    </row>
    <row r="475152" spans="14:14" x14ac:dyDescent="0.25">
      <c r="N475152">
        <v>0</v>
      </c>
    </row>
    <row r="475153" spans="14:14" x14ac:dyDescent="0.25">
      <c r="N475153">
        <v>0</v>
      </c>
    </row>
    <row r="475154" spans="14:14" x14ac:dyDescent="0.25">
      <c r="N475154">
        <v>0</v>
      </c>
    </row>
    <row r="475155" spans="14:14" x14ac:dyDescent="0.25">
      <c r="N475155">
        <v>0</v>
      </c>
    </row>
    <row r="475156" spans="14:14" x14ac:dyDescent="0.25">
      <c r="N475156">
        <v>0</v>
      </c>
    </row>
    <row r="475157" spans="14:14" x14ac:dyDescent="0.25">
      <c r="N475157">
        <v>0</v>
      </c>
    </row>
    <row r="475158" spans="14:14" x14ac:dyDescent="0.25">
      <c r="N475158">
        <v>1</v>
      </c>
    </row>
    <row r="475159" spans="14:14" x14ac:dyDescent="0.25">
      <c r="N475159">
        <v>1</v>
      </c>
    </row>
    <row r="475160" spans="14:14" x14ac:dyDescent="0.25">
      <c r="N475160">
        <v>1</v>
      </c>
    </row>
    <row r="475161" spans="14:14" x14ac:dyDescent="0.25">
      <c r="N475161">
        <v>1</v>
      </c>
    </row>
    <row r="475162" spans="14:14" x14ac:dyDescent="0.25">
      <c r="N475162">
        <v>1</v>
      </c>
    </row>
    <row r="475163" spans="14:14" x14ac:dyDescent="0.25">
      <c r="N475163">
        <v>1</v>
      </c>
    </row>
    <row r="475164" spans="14:14" x14ac:dyDescent="0.25">
      <c r="N475164">
        <v>1</v>
      </c>
    </row>
    <row r="475165" spans="14:14" x14ac:dyDescent="0.25">
      <c r="N475165">
        <v>1</v>
      </c>
    </row>
    <row r="475167" spans="14:14" x14ac:dyDescent="0.25">
      <c r="N475167">
        <v>0</v>
      </c>
    </row>
    <row r="475168" spans="14:14" x14ac:dyDescent="0.25">
      <c r="N475168">
        <v>0</v>
      </c>
    </row>
    <row r="475169" spans="14:14" x14ac:dyDescent="0.25">
      <c r="N475169">
        <v>0</v>
      </c>
    </row>
    <row r="475170" spans="14:14" x14ac:dyDescent="0.25">
      <c r="N475170">
        <v>0</v>
      </c>
    </row>
    <row r="475171" spans="14:14" x14ac:dyDescent="0.25">
      <c r="N475171">
        <v>0</v>
      </c>
    </row>
    <row r="475172" spans="14:14" x14ac:dyDescent="0.25">
      <c r="N475172">
        <v>0</v>
      </c>
    </row>
    <row r="475173" spans="14:14" x14ac:dyDescent="0.25">
      <c r="N475173">
        <v>0</v>
      </c>
    </row>
    <row r="475174" spans="14:14" x14ac:dyDescent="0.25">
      <c r="N475174">
        <v>0</v>
      </c>
    </row>
    <row r="475175" spans="14:14" x14ac:dyDescent="0.25">
      <c r="N475175">
        <v>0</v>
      </c>
    </row>
    <row r="475176" spans="14:14" x14ac:dyDescent="0.25">
      <c r="N475176">
        <v>0</v>
      </c>
    </row>
    <row r="475177" spans="14:14" x14ac:dyDescent="0.25">
      <c r="N475177">
        <v>0</v>
      </c>
    </row>
    <row r="475178" spans="14:14" x14ac:dyDescent="0.25">
      <c r="N475178">
        <v>0</v>
      </c>
    </row>
    <row r="475179" spans="14:14" x14ac:dyDescent="0.25">
      <c r="N475179">
        <v>0</v>
      </c>
    </row>
    <row r="475180" spans="14:14" x14ac:dyDescent="0.25">
      <c r="N475180">
        <v>0</v>
      </c>
    </row>
    <row r="475181" spans="14:14" x14ac:dyDescent="0.25">
      <c r="N475181">
        <v>0</v>
      </c>
    </row>
    <row r="475182" spans="14:14" x14ac:dyDescent="0.25">
      <c r="N475182">
        <v>0</v>
      </c>
    </row>
    <row r="475183" spans="14:14" x14ac:dyDescent="0.25">
      <c r="N475183">
        <v>0</v>
      </c>
    </row>
    <row r="475184" spans="14:14" x14ac:dyDescent="0.25">
      <c r="N475184">
        <v>1</v>
      </c>
    </row>
    <row r="475185" spans="14:14" x14ac:dyDescent="0.25">
      <c r="N475185">
        <v>1</v>
      </c>
    </row>
    <row r="475186" spans="14:14" x14ac:dyDescent="0.25">
      <c r="N475186">
        <v>1</v>
      </c>
    </row>
    <row r="475187" spans="14:14" x14ac:dyDescent="0.25">
      <c r="N475187">
        <v>1</v>
      </c>
    </row>
    <row r="475188" spans="14:14" x14ac:dyDescent="0.25">
      <c r="N475188">
        <v>1</v>
      </c>
    </row>
    <row r="475189" spans="14:14" x14ac:dyDescent="0.25">
      <c r="N475189">
        <v>1</v>
      </c>
    </row>
    <row r="475190" spans="14:14" x14ac:dyDescent="0.25">
      <c r="N475190">
        <v>1</v>
      </c>
    </row>
    <row r="475191" spans="14:14" x14ac:dyDescent="0.25">
      <c r="N475191">
        <v>1</v>
      </c>
    </row>
    <row r="491521" spans="14:14" ht="18.75" x14ac:dyDescent="0.3">
      <c r="N491521" s="13" t="s">
        <v>215</v>
      </c>
    </row>
    <row r="491522" spans="14:14" ht="18.75" x14ac:dyDescent="0.3">
      <c r="N491522" s="14"/>
    </row>
    <row r="491523" spans="14:14" ht="18.75" x14ac:dyDescent="0.3">
      <c r="N491523" s="14"/>
    </row>
    <row r="491524" spans="14:14" x14ac:dyDescent="0.25">
      <c r="N491524" t="s">
        <v>224</v>
      </c>
    </row>
    <row r="491525" spans="14:14" x14ac:dyDescent="0.25">
      <c r="N491525">
        <v>0</v>
      </c>
    </row>
    <row r="491526" spans="14:14" x14ac:dyDescent="0.25">
      <c r="N491526">
        <v>0</v>
      </c>
    </row>
    <row r="491527" spans="14:14" x14ac:dyDescent="0.25">
      <c r="N491527">
        <v>0</v>
      </c>
    </row>
    <row r="491528" spans="14:14" x14ac:dyDescent="0.25">
      <c r="N491528">
        <v>0</v>
      </c>
    </row>
    <row r="491529" spans="14:14" x14ac:dyDescent="0.25">
      <c r="N491529">
        <v>0</v>
      </c>
    </row>
    <row r="491530" spans="14:14" x14ac:dyDescent="0.25">
      <c r="N491530">
        <v>0</v>
      </c>
    </row>
    <row r="491531" spans="14:14" x14ac:dyDescent="0.25">
      <c r="N491531">
        <v>0</v>
      </c>
    </row>
    <row r="491532" spans="14:14" x14ac:dyDescent="0.25">
      <c r="N491532">
        <v>0</v>
      </c>
    </row>
    <row r="491533" spans="14:14" x14ac:dyDescent="0.25">
      <c r="N491533">
        <v>0</v>
      </c>
    </row>
    <row r="491534" spans="14:14" x14ac:dyDescent="0.25">
      <c r="N491534">
        <v>0</v>
      </c>
    </row>
    <row r="491535" spans="14:14" x14ac:dyDescent="0.25">
      <c r="N491535">
        <v>0</v>
      </c>
    </row>
    <row r="491536" spans="14:14" x14ac:dyDescent="0.25">
      <c r="N491536">
        <v>0</v>
      </c>
    </row>
    <row r="491537" spans="14:14" x14ac:dyDescent="0.25">
      <c r="N491537">
        <v>0</v>
      </c>
    </row>
    <row r="491538" spans="14:14" x14ac:dyDescent="0.25">
      <c r="N491538">
        <v>0</v>
      </c>
    </row>
    <row r="491539" spans="14:14" x14ac:dyDescent="0.25">
      <c r="N491539">
        <v>0</v>
      </c>
    </row>
    <row r="491540" spans="14:14" x14ac:dyDescent="0.25">
      <c r="N491540">
        <v>0</v>
      </c>
    </row>
    <row r="491541" spans="14:14" x14ac:dyDescent="0.25">
      <c r="N491541">
        <v>0</v>
      </c>
    </row>
    <row r="491542" spans="14:14" x14ac:dyDescent="0.25">
      <c r="N491542">
        <v>1</v>
      </c>
    </row>
    <row r="491543" spans="14:14" x14ac:dyDescent="0.25">
      <c r="N491543">
        <v>1</v>
      </c>
    </row>
    <row r="491544" spans="14:14" x14ac:dyDescent="0.25">
      <c r="N491544">
        <v>1</v>
      </c>
    </row>
    <row r="491545" spans="14:14" x14ac:dyDescent="0.25">
      <c r="N491545">
        <v>1</v>
      </c>
    </row>
    <row r="491546" spans="14:14" x14ac:dyDescent="0.25">
      <c r="N491546">
        <v>1</v>
      </c>
    </row>
    <row r="491547" spans="14:14" x14ac:dyDescent="0.25">
      <c r="N491547">
        <v>1</v>
      </c>
    </row>
    <row r="491548" spans="14:14" x14ac:dyDescent="0.25">
      <c r="N491548">
        <v>1</v>
      </c>
    </row>
    <row r="491549" spans="14:14" x14ac:dyDescent="0.25">
      <c r="N491549">
        <v>1</v>
      </c>
    </row>
    <row r="491551" spans="14:14" x14ac:dyDescent="0.25">
      <c r="N491551">
        <v>0</v>
      </c>
    </row>
    <row r="491552" spans="14:14" x14ac:dyDescent="0.25">
      <c r="N491552">
        <v>0</v>
      </c>
    </row>
    <row r="491553" spans="14:14" x14ac:dyDescent="0.25">
      <c r="N491553">
        <v>0</v>
      </c>
    </row>
    <row r="491554" spans="14:14" x14ac:dyDescent="0.25">
      <c r="N491554">
        <v>0</v>
      </c>
    </row>
    <row r="491555" spans="14:14" x14ac:dyDescent="0.25">
      <c r="N491555">
        <v>0</v>
      </c>
    </row>
    <row r="491556" spans="14:14" x14ac:dyDescent="0.25">
      <c r="N491556">
        <v>0</v>
      </c>
    </row>
    <row r="491557" spans="14:14" x14ac:dyDescent="0.25">
      <c r="N491557">
        <v>0</v>
      </c>
    </row>
    <row r="491558" spans="14:14" x14ac:dyDescent="0.25">
      <c r="N491558">
        <v>0</v>
      </c>
    </row>
    <row r="491559" spans="14:14" x14ac:dyDescent="0.25">
      <c r="N491559">
        <v>0</v>
      </c>
    </row>
    <row r="491560" spans="14:14" x14ac:dyDescent="0.25">
      <c r="N491560">
        <v>0</v>
      </c>
    </row>
    <row r="491561" spans="14:14" x14ac:dyDescent="0.25">
      <c r="N491561">
        <v>0</v>
      </c>
    </row>
    <row r="491562" spans="14:14" x14ac:dyDescent="0.25">
      <c r="N491562">
        <v>0</v>
      </c>
    </row>
    <row r="491563" spans="14:14" x14ac:dyDescent="0.25">
      <c r="N491563">
        <v>0</v>
      </c>
    </row>
    <row r="491564" spans="14:14" x14ac:dyDescent="0.25">
      <c r="N491564">
        <v>0</v>
      </c>
    </row>
    <row r="491565" spans="14:14" x14ac:dyDescent="0.25">
      <c r="N491565">
        <v>0</v>
      </c>
    </row>
    <row r="491566" spans="14:14" x14ac:dyDescent="0.25">
      <c r="N491566">
        <v>0</v>
      </c>
    </row>
    <row r="491567" spans="14:14" x14ac:dyDescent="0.25">
      <c r="N491567">
        <v>0</v>
      </c>
    </row>
    <row r="491568" spans="14:14" x14ac:dyDescent="0.25">
      <c r="N491568">
        <v>1</v>
      </c>
    </row>
    <row r="491569" spans="14:14" x14ac:dyDescent="0.25">
      <c r="N491569">
        <v>1</v>
      </c>
    </row>
    <row r="491570" spans="14:14" x14ac:dyDescent="0.25">
      <c r="N491570">
        <v>1</v>
      </c>
    </row>
    <row r="491571" spans="14:14" x14ac:dyDescent="0.25">
      <c r="N491571">
        <v>1</v>
      </c>
    </row>
    <row r="491572" spans="14:14" x14ac:dyDescent="0.25">
      <c r="N491572">
        <v>1</v>
      </c>
    </row>
    <row r="491573" spans="14:14" x14ac:dyDescent="0.25">
      <c r="N491573">
        <v>1</v>
      </c>
    </row>
    <row r="491574" spans="14:14" x14ac:dyDescent="0.25">
      <c r="N491574">
        <v>1</v>
      </c>
    </row>
    <row r="491575" spans="14:14" x14ac:dyDescent="0.25">
      <c r="N491575">
        <v>1</v>
      </c>
    </row>
    <row r="507905" spans="14:14" ht="18.75" x14ac:dyDescent="0.3">
      <c r="N507905" s="13" t="s">
        <v>215</v>
      </c>
    </row>
    <row r="507906" spans="14:14" ht="18.75" x14ac:dyDescent="0.3">
      <c r="N507906" s="14"/>
    </row>
    <row r="507907" spans="14:14" ht="18.75" x14ac:dyDescent="0.3">
      <c r="N507907" s="14"/>
    </row>
    <row r="507908" spans="14:14" x14ac:dyDescent="0.25">
      <c r="N507908" t="s">
        <v>224</v>
      </c>
    </row>
    <row r="507909" spans="14:14" x14ac:dyDescent="0.25">
      <c r="N507909">
        <v>0</v>
      </c>
    </row>
    <row r="507910" spans="14:14" x14ac:dyDescent="0.25">
      <c r="N507910">
        <v>0</v>
      </c>
    </row>
    <row r="507911" spans="14:14" x14ac:dyDescent="0.25">
      <c r="N507911">
        <v>0</v>
      </c>
    </row>
    <row r="507912" spans="14:14" x14ac:dyDescent="0.25">
      <c r="N507912">
        <v>0</v>
      </c>
    </row>
    <row r="507913" spans="14:14" x14ac:dyDescent="0.25">
      <c r="N507913">
        <v>0</v>
      </c>
    </row>
    <row r="507914" spans="14:14" x14ac:dyDescent="0.25">
      <c r="N507914">
        <v>0</v>
      </c>
    </row>
    <row r="507915" spans="14:14" x14ac:dyDescent="0.25">
      <c r="N507915">
        <v>0</v>
      </c>
    </row>
    <row r="507916" spans="14:14" x14ac:dyDescent="0.25">
      <c r="N507916">
        <v>0</v>
      </c>
    </row>
    <row r="507917" spans="14:14" x14ac:dyDescent="0.25">
      <c r="N507917">
        <v>0</v>
      </c>
    </row>
    <row r="507918" spans="14:14" x14ac:dyDescent="0.25">
      <c r="N507918">
        <v>0</v>
      </c>
    </row>
    <row r="507919" spans="14:14" x14ac:dyDescent="0.25">
      <c r="N507919">
        <v>0</v>
      </c>
    </row>
    <row r="507920" spans="14:14" x14ac:dyDescent="0.25">
      <c r="N507920">
        <v>0</v>
      </c>
    </row>
    <row r="507921" spans="14:14" x14ac:dyDescent="0.25">
      <c r="N507921">
        <v>0</v>
      </c>
    </row>
    <row r="507922" spans="14:14" x14ac:dyDescent="0.25">
      <c r="N507922">
        <v>0</v>
      </c>
    </row>
    <row r="507923" spans="14:14" x14ac:dyDescent="0.25">
      <c r="N507923">
        <v>0</v>
      </c>
    </row>
    <row r="507924" spans="14:14" x14ac:dyDescent="0.25">
      <c r="N507924">
        <v>0</v>
      </c>
    </row>
    <row r="507925" spans="14:14" x14ac:dyDescent="0.25">
      <c r="N507925">
        <v>0</v>
      </c>
    </row>
    <row r="507926" spans="14:14" x14ac:dyDescent="0.25">
      <c r="N507926">
        <v>1</v>
      </c>
    </row>
    <row r="507927" spans="14:14" x14ac:dyDescent="0.25">
      <c r="N507927">
        <v>1</v>
      </c>
    </row>
    <row r="507928" spans="14:14" x14ac:dyDescent="0.25">
      <c r="N507928">
        <v>1</v>
      </c>
    </row>
    <row r="507929" spans="14:14" x14ac:dyDescent="0.25">
      <c r="N507929">
        <v>1</v>
      </c>
    </row>
    <row r="507930" spans="14:14" x14ac:dyDescent="0.25">
      <c r="N507930">
        <v>1</v>
      </c>
    </row>
    <row r="507931" spans="14:14" x14ac:dyDescent="0.25">
      <c r="N507931">
        <v>1</v>
      </c>
    </row>
    <row r="507932" spans="14:14" x14ac:dyDescent="0.25">
      <c r="N507932">
        <v>1</v>
      </c>
    </row>
    <row r="507933" spans="14:14" x14ac:dyDescent="0.25">
      <c r="N507933">
        <v>1</v>
      </c>
    </row>
    <row r="507935" spans="14:14" x14ac:dyDescent="0.25">
      <c r="N507935">
        <v>0</v>
      </c>
    </row>
    <row r="507936" spans="14:14" x14ac:dyDescent="0.25">
      <c r="N507936">
        <v>0</v>
      </c>
    </row>
    <row r="507937" spans="14:14" x14ac:dyDescent="0.25">
      <c r="N507937">
        <v>0</v>
      </c>
    </row>
    <row r="507938" spans="14:14" x14ac:dyDescent="0.25">
      <c r="N507938">
        <v>0</v>
      </c>
    </row>
    <row r="507939" spans="14:14" x14ac:dyDescent="0.25">
      <c r="N507939">
        <v>0</v>
      </c>
    </row>
    <row r="507940" spans="14:14" x14ac:dyDescent="0.25">
      <c r="N507940">
        <v>0</v>
      </c>
    </row>
    <row r="507941" spans="14:14" x14ac:dyDescent="0.25">
      <c r="N507941">
        <v>0</v>
      </c>
    </row>
    <row r="507942" spans="14:14" x14ac:dyDescent="0.25">
      <c r="N507942">
        <v>0</v>
      </c>
    </row>
    <row r="507943" spans="14:14" x14ac:dyDescent="0.25">
      <c r="N507943">
        <v>0</v>
      </c>
    </row>
    <row r="507944" spans="14:14" x14ac:dyDescent="0.25">
      <c r="N507944">
        <v>0</v>
      </c>
    </row>
    <row r="507945" spans="14:14" x14ac:dyDescent="0.25">
      <c r="N507945">
        <v>0</v>
      </c>
    </row>
    <row r="507946" spans="14:14" x14ac:dyDescent="0.25">
      <c r="N507946">
        <v>0</v>
      </c>
    </row>
    <row r="507947" spans="14:14" x14ac:dyDescent="0.25">
      <c r="N507947">
        <v>0</v>
      </c>
    </row>
    <row r="507948" spans="14:14" x14ac:dyDescent="0.25">
      <c r="N507948">
        <v>0</v>
      </c>
    </row>
    <row r="507949" spans="14:14" x14ac:dyDescent="0.25">
      <c r="N507949">
        <v>0</v>
      </c>
    </row>
    <row r="507950" spans="14:14" x14ac:dyDescent="0.25">
      <c r="N507950">
        <v>0</v>
      </c>
    </row>
    <row r="507951" spans="14:14" x14ac:dyDescent="0.25">
      <c r="N507951">
        <v>0</v>
      </c>
    </row>
    <row r="507952" spans="14:14" x14ac:dyDescent="0.25">
      <c r="N507952">
        <v>1</v>
      </c>
    </row>
    <row r="507953" spans="14:14" x14ac:dyDescent="0.25">
      <c r="N507953">
        <v>1</v>
      </c>
    </row>
    <row r="507954" spans="14:14" x14ac:dyDescent="0.25">
      <c r="N507954">
        <v>1</v>
      </c>
    </row>
    <row r="507955" spans="14:14" x14ac:dyDescent="0.25">
      <c r="N507955">
        <v>1</v>
      </c>
    </row>
    <row r="507956" spans="14:14" x14ac:dyDescent="0.25">
      <c r="N507956">
        <v>1</v>
      </c>
    </row>
    <row r="507957" spans="14:14" x14ac:dyDescent="0.25">
      <c r="N507957">
        <v>1</v>
      </c>
    </row>
    <row r="507958" spans="14:14" x14ac:dyDescent="0.25">
      <c r="N507958">
        <v>1</v>
      </c>
    </row>
    <row r="507959" spans="14:14" x14ac:dyDescent="0.25">
      <c r="N507959">
        <v>1</v>
      </c>
    </row>
    <row r="524289" spans="14:14" ht="18.75" x14ac:dyDescent="0.3">
      <c r="N524289" s="13" t="s">
        <v>215</v>
      </c>
    </row>
    <row r="524290" spans="14:14" ht="18.75" x14ac:dyDescent="0.3">
      <c r="N524290" s="14"/>
    </row>
    <row r="524291" spans="14:14" ht="18.75" x14ac:dyDescent="0.3">
      <c r="N524291" s="14"/>
    </row>
    <row r="524292" spans="14:14" x14ac:dyDescent="0.25">
      <c r="N524292" t="s">
        <v>224</v>
      </c>
    </row>
    <row r="524293" spans="14:14" x14ac:dyDescent="0.25">
      <c r="N524293">
        <v>0</v>
      </c>
    </row>
    <row r="524294" spans="14:14" x14ac:dyDescent="0.25">
      <c r="N524294">
        <v>0</v>
      </c>
    </row>
    <row r="524295" spans="14:14" x14ac:dyDescent="0.25">
      <c r="N524295">
        <v>0</v>
      </c>
    </row>
    <row r="524296" spans="14:14" x14ac:dyDescent="0.25">
      <c r="N524296">
        <v>0</v>
      </c>
    </row>
    <row r="524297" spans="14:14" x14ac:dyDescent="0.25">
      <c r="N524297">
        <v>0</v>
      </c>
    </row>
    <row r="524298" spans="14:14" x14ac:dyDescent="0.25">
      <c r="N524298">
        <v>0</v>
      </c>
    </row>
    <row r="524299" spans="14:14" x14ac:dyDescent="0.25">
      <c r="N524299">
        <v>0</v>
      </c>
    </row>
    <row r="524300" spans="14:14" x14ac:dyDescent="0.25">
      <c r="N524300">
        <v>0</v>
      </c>
    </row>
    <row r="524301" spans="14:14" x14ac:dyDescent="0.25">
      <c r="N524301">
        <v>0</v>
      </c>
    </row>
    <row r="524302" spans="14:14" x14ac:dyDescent="0.25">
      <c r="N524302">
        <v>0</v>
      </c>
    </row>
    <row r="524303" spans="14:14" x14ac:dyDescent="0.25">
      <c r="N524303">
        <v>0</v>
      </c>
    </row>
    <row r="524304" spans="14:14" x14ac:dyDescent="0.25">
      <c r="N524304">
        <v>0</v>
      </c>
    </row>
    <row r="524305" spans="14:14" x14ac:dyDescent="0.25">
      <c r="N524305">
        <v>0</v>
      </c>
    </row>
    <row r="524306" spans="14:14" x14ac:dyDescent="0.25">
      <c r="N524306">
        <v>0</v>
      </c>
    </row>
    <row r="524307" spans="14:14" x14ac:dyDescent="0.25">
      <c r="N524307">
        <v>0</v>
      </c>
    </row>
    <row r="524308" spans="14:14" x14ac:dyDescent="0.25">
      <c r="N524308">
        <v>0</v>
      </c>
    </row>
    <row r="524309" spans="14:14" x14ac:dyDescent="0.25">
      <c r="N524309">
        <v>0</v>
      </c>
    </row>
    <row r="524310" spans="14:14" x14ac:dyDescent="0.25">
      <c r="N524310">
        <v>1</v>
      </c>
    </row>
    <row r="524311" spans="14:14" x14ac:dyDescent="0.25">
      <c r="N524311">
        <v>1</v>
      </c>
    </row>
    <row r="524312" spans="14:14" x14ac:dyDescent="0.25">
      <c r="N524312">
        <v>1</v>
      </c>
    </row>
    <row r="524313" spans="14:14" x14ac:dyDescent="0.25">
      <c r="N524313">
        <v>1</v>
      </c>
    </row>
    <row r="524314" spans="14:14" x14ac:dyDescent="0.25">
      <c r="N524314">
        <v>1</v>
      </c>
    </row>
    <row r="524315" spans="14:14" x14ac:dyDescent="0.25">
      <c r="N524315">
        <v>1</v>
      </c>
    </row>
    <row r="524316" spans="14:14" x14ac:dyDescent="0.25">
      <c r="N524316">
        <v>1</v>
      </c>
    </row>
    <row r="524317" spans="14:14" x14ac:dyDescent="0.25">
      <c r="N524317">
        <v>1</v>
      </c>
    </row>
    <row r="524319" spans="14:14" x14ac:dyDescent="0.25">
      <c r="N524319">
        <v>0</v>
      </c>
    </row>
    <row r="524320" spans="14:14" x14ac:dyDescent="0.25">
      <c r="N524320">
        <v>0</v>
      </c>
    </row>
    <row r="524321" spans="14:14" x14ac:dyDescent="0.25">
      <c r="N524321">
        <v>0</v>
      </c>
    </row>
    <row r="524322" spans="14:14" x14ac:dyDescent="0.25">
      <c r="N524322">
        <v>0</v>
      </c>
    </row>
    <row r="524323" spans="14:14" x14ac:dyDescent="0.25">
      <c r="N524323">
        <v>0</v>
      </c>
    </row>
    <row r="524324" spans="14:14" x14ac:dyDescent="0.25">
      <c r="N524324">
        <v>0</v>
      </c>
    </row>
    <row r="524325" spans="14:14" x14ac:dyDescent="0.25">
      <c r="N524325">
        <v>0</v>
      </c>
    </row>
    <row r="524326" spans="14:14" x14ac:dyDescent="0.25">
      <c r="N524326">
        <v>0</v>
      </c>
    </row>
    <row r="524327" spans="14:14" x14ac:dyDescent="0.25">
      <c r="N524327">
        <v>0</v>
      </c>
    </row>
    <row r="524328" spans="14:14" x14ac:dyDescent="0.25">
      <c r="N524328">
        <v>0</v>
      </c>
    </row>
    <row r="524329" spans="14:14" x14ac:dyDescent="0.25">
      <c r="N524329">
        <v>0</v>
      </c>
    </row>
    <row r="524330" spans="14:14" x14ac:dyDescent="0.25">
      <c r="N524330">
        <v>0</v>
      </c>
    </row>
    <row r="524331" spans="14:14" x14ac:dyDescent="0.25">
      <c r="N524331">
        <v>0</v>
      </c>
    </row>
    <row r="524332" spans="14:14" x14ac:dyDescent="0.25">
      <c r="N524332">
        <v>0</v>
      </c>
    </row>
    <row r="524333" spans="14:14" x14ac:dyDescent="0.25">
      <c r="N524333">
        <v>0</v>
      </c>
    </row>
    <row r="524334" spans="14:14" x14ac:dyDescent="0.25">
      <c r="N524334">
        <v>0</v>
      </c>
    </row>
    <row r="524335" spans="14:14" x14ac:dyDescent="0.25">
      <c r="N524335">
        <v>0</v>
      </c>
    </row>
    <row r="524336" spans="14:14" x14ac:dyDescent="0.25">
      <c r="N524336">
        <v>1</v>
      </c>
    </row>
    <row r="524337" spans="14:14" x14ac:dyDescent="0.25">
      <c r="N524337">
        <v>1</v>
      </c>
    </row>
    <row r="524338" spans="14:14" x14ac:dyDescent="0.25">
      <c r="N524338">
        <v>1</v>
      </c>
    </row>
    <row r="524339" spans="14:14" x14ac:dyDescent="0.25">
      <c r="N524339">
        <v>1</v>
      </c>
    </row>
    <row r="524340" spans="14:14" x14ac:dyDescent="0.25">
      <c r="N524340">
        <v>1</v>
      </c>
    </row>
    <row r="524341" spans="14:14" x14ac:dyDescent="0.25">
      <c r="N524341">
        <v>1</v>
      </c>
    </row>
    <row r="524342" spans="14:14" x14ac:dyDescent="0.25">
      <c r="N524342">
        <v>1</v>
      </c>
    </row>
    <row r="524343" spans="14:14" x14ac:dyDescent="0.25">
      <c r="N524343">
        <v>1</v>
      </c>
    </row>
    <row r="540673" spans="14:14" ht="18.75" x14ac:dyDescent="0.3">
      <c r="N540673" s="13" t="s">
        <v>215</v>
      </c>
    </row>
    <row r="540674" spans="14:14" ht="18.75" x14ac:dyDescent="0.3">
      <c r="N540674" s="14"/>
    </row>
    <row r="540675" spans="14:14" ht="18.75" x14ac:dyDescent="0.3">
      <c r="N540675" s="14"/>
    </row>
    <row r="540676" spans="14:14" x14ac:dyDescent="0.25">
      <c r="N540676" t="s">
        <v>224</v>
      </c>
    </row>
    <row r="540677" spans="14:14" x14ac:dyDescent="0.25">
      <c r="N540677">
        <v>0</v>
      </c>
    </row>
    <row r="540678" spans="14:14" x14ac:dyDescent="0.25">
      <c r="N540678">
        <v>0</v>
      </c>
    </row>
    <row r="540679" spans="14:14" x14ac:dyDescent="0.25">
      <c r="N540679">
        <v>0</v>
      </c>
    </row>
    <row r="540680" spans="14:14" x14ac:dyDescent="0.25">
      <c r="N540680">
        <v>0</v>
      </c>
    </row>
    <row r="540681" spans="14:14" x14ac:dyDescent="0.25">
      <c r="N540681">
        <v>0</v>
      </c>
    </row>
    <row r="540682" spans="14:14" x14ac:dyDescent="0.25">
      <c r="N540682">
        <v>0</v>
      </c>
    </row>
    <row r="540683" spans="14:14" x14ac:dyDescent="0.25">
      <c r="N540683">
        <v>0</v>
      </c>
    </row>
    <row r="540684" spans="14:14" x14ac:dyDescent="0.25">
      <c r="N540684">
        <v>0</v>
      </c>
    </row>
    <row r="540685" spans="14:14" x14ac:dyDescent="0.25">
      <c r="N540685">
        <v>0</v>
      </c>
    </row>
    <row r="540686" spans="14:14" x14ac:dyDescent="0.25">
      <c r="N540686">
        <v>0</v>
      </c>
    </row>
    <row r="540687" spans="14:14" x14ac:dyDescent="0.25">
      <c r="N540687">
        <v>0</v>
      </c>
    </row>
    <row r="540688" spans="14:14" x14ac:dyDescent="0.25">
      <c r="N540688">
        <v>0</v>
      </c>
    </row>
    <row r="540689" spans="14:14" x14ac:dyDescent="0.25">
      <c r="N540689">
        <v>0</v>
      </c>
    </row>
    <row r="540690" spans="14:14" x14ac:dyDescent="0.25">
      <c r="N540690">
        <v>0</v>
      </c>
    </row>
    <row r="540691" spans="14:14" x14ac:dyDescent="0.25">
      <c r="N540691">
        <v>0</v>
      </c>
    </row>
    <row r="540692" spans="14:14" x14ac:dyDescent="0.25">
      <c r="N540692">
        <v>0</v>
      </c>
    </row>
    <row r="540693" spans="14:14" x14ac:dyDescent="0.25">
      <c r="N540693">
        <v>0</v>
      </c>
    </row>
    <row r="540694" spans="14:14" x14ac:dyDescent="0.25">
      <c r="N540694">
        <v>1</v>
      </c>
    </row>
    <row r="540695" spans="14:14" x14ac:dyDescent="0.25">
      <c r="N540695">
        <v>1</v>
      </c>
    </row>
    <row r="540696" spans="14:14" x14ac:dyDescent="0.25">
      <c r="N540696">
        <v>1</v>
      </c>
    </row>
    <row r="540697" spans="14:14" x14ac:dyDescent="0.25">
      <c r="N540697">
        <v>1</v>
      </c>
    </row>
    <row r="540698" spans="14:14" x14ac:dyDescent="0.25">
      <c r="N540698">
        <v>1</v>
      </c>
    </row>
    <row r="540699" spans="14:14" x14ac:dyDescent="0.25">
      <c r="N540699">
        <v>1</v>
      </c>
    </row>
    <row r="540700" spans="14:14" x14ac:dyDescent="0.25">
      <c r="N540700">
        <v>1</v>
      </c>
    </row>
    <row r="540701" spans="14:14" x14ac:dyDescent="0.25">
      <c r="N540701">
        <v>1</v>
      </c>
    </row>
    <row r="540703" spans="14:14" x14ac:dyDescent="0.25">
      <c r="N540703">
        <v>0</v>
      </c>
    </row>
    <row r="540704" spans="14:14" x14ac:dyDescent="0.25">
      <c r="N540704">
        <v>0</v>
      </c>
    </row>
    <row r="540705" spans="14:14" x14ac:dyDescent="0.25">
      <c r="N540705">
        <v>0</v>
      </c>
    </row>
    <row r="540706" spans="14:14" x14ac:dyDescent="0.25">
      <c r="N540706">
        <v>0</v>
      </c>
    </row>
    <row r="540707" spans="14:14" x14ac:dyDescent="0.25">
      <c r="N540707">
        <v>0</v>
      </c>
    </row>
    <row r="540708" spans="14:14" x14ac:dyDescent="0.25">
      <c r="N540708">
        <v>0</v>
      </c>
    </row>
    <row r="540709" spans="14:14" x14ac:dyDescent="0.25">
      <c r="N540709">
        <v>0</v>
      </c>
    </row>
    <row r="540710" spans="14:14" x14ac:dyDescent="0.25">
      <c r="N540710">
        <v>0</v>
      </c>
    </row>
    <row r="540711" spans="14:14" x14ac:dyDescent="0.25">
      <c r="N540711">
        <v>0</v>
      </c>
    </row>
    <row r="540712" spans="14:14" x14ac:dyDescent="0.25">
      <c r="N540712">
        <v>0</v>
      </c>
    </row>
    <row r="540713" spans="14:14" x14ac:dyDescent="0.25">
      <c r="N540713">
        <v>0</v>
      </c>
    </row>
    <row r="540714" spans="14:14" x14ac:dyDescent="0.25">
      <c r="N540714">
        <v>0</v>
      </c>
    </row>
    <row r="540715" spans="14:14" x14ac:dyDescent="0.25">
      <c r="N540715">
        <v>0</v>
      </c>
    </row>
    <row r="540716" spans="14:14" x14ac:dyDescent="0.25">
      <c r="N540716">
        <v>0</v>
      </c>
    </row>
    <row r="540717" spans="14:14" x14ac:dyDescent="0.25">
      <c r="N540717">
        <v>0</v>
      </c>
    </row>
    <row r="540718" spans="14:14" x14ac:dyDescent="0.25">
      <c r="N540718">
        <v>0</v>
      </c>
    </row>
    <row r="540719" spans="14:14" x14ac:dyDescent="0.25">
      <c r="N540719">
        <v>0</v>
      </c>
    </row>
    <row r="540720" spans="14:14" x14ac:dyDescent="0.25">
      <c r="N540720">
        <v>1</v>
      </c>
    </row>
    <row r="540721" spans="14:14" x14ac:dyDescent="0.25">
      <c r="N540721">
        <v>1</v>
      </c>
    </row>
    <row r="540722" spans="14:14" x14ac:dyDescent="0.25">
      <c r="N540722">
        <v>1</v>
      </c>
    </row>
    <row r="540723" spans="14:14" x14ac:dyDescent="0.25">
      <c r="N540723">
        <v>1</v>
      </c>
    </row>
    <row r="540724" spans="14:14" x14ac:dyDescent="0.25">
      <c r="N540724">
        <v>1</v>
      </c>
    </row>
    <row r="540725" spans="14:14" x14ac:dyDescent="0.25">
      <c r="N540725">
        <v>1</v>
      </c>
    </row>
    <row r="540726" spans="14:14" x14ac:dyDescent="0.25">
      <c r="N540726">
        <v>1</v>
      </c>
    </row>
    <row r="540727" spans="14:14" x14ac:dyDescent="0.25">
      <c r="N540727">
        <v>1</v>
      </c>
    </row>
    <row r="557057" spans="14:14" ht="18.75" x14ac:dyDescent="0.3">
      <c r="N557057" s="13" t="s">
        <v>215</v>
      </c>
    </row>
    <row r="557058" spans="14:14" ht="18.75" x14ac:dyDescent="0.3">
      <c r="N557058" s="14"/>
    </row>
    <row r="557059" spans="14:14" ht="18.75" x14ac:dyDescent="0.3">
      <c r="N557059" s="14"/>
    </row>
    <row r="557060" spans="14:14" x14ac:dyDescent="0.25">
      <c r="N557060" t="s">
        <v>224</v>
      </c>
    </row>
    <row r="557061" spans="14:14" x14ac:dyDescent="0.25">
      <c r="N557061">
        <v>0</v>
      </c>
    </row>
    <row r="557062" spans="14:14" x14ac:dyDescent="0.25">
      <c r="N557062">
        <v>0</v>
      </c>
    </row>
    <row r="557063" spans="14:14" x14ac:dyDescent="0.25">
      <c r="N557063">
        <v>0</v>
      </c>
    </row>
    <row r="557064" spans="14:14" x14ac:dyDescent="0.25">
      <c r="N557064">
        <v>0</v>
      </c>
    </row>
    <row r="557065" spans="14:14" x14ac:dyDescent="0.25">
      <c r="N557065">
        <v>0</v>
      </c>
    </row>
    <row r="557066" spans="14:14" x14ac:dyDescent="0.25">
      <c r="N557066">
        <v>0</v>
      </c>
    </row>
    <row r="557067" spans="14:14" x14ac:dyDescent="0.25">
      <c r="N557067">
        <v>0</v>
      </c>
    </row>
    <row r="557068" spans="14:14" x14ac:dyDescent="0.25">
      <c r="N557068">
        <v>0</v>
      </c>
    </row>
    <row r="557069" spans="14:14" x14ac:dyDescent="0.25">
      <c r="N557069">
        <v>0</v>
      </c>
    </row>
    <row r="557070" spans="14:14" x14ac:dyDescent="0.25">
      <c r="N557070">
        <v>0</v>
      </c>
    </row>
    <row r="557071" spans="14:14" x14ac:dyDescent="0.25">
      <c r="N557071">
        <v>0</v>
      </c>
    </row>
    <row r="557072" spans="14:14" x14ac:dyDescent="0.25">
      <c r="N557072">
        <v>0</v>
      </c>
    </row>
    <row r="557073" spans="14:14" x14ac:dyDescent="0.25">
      <c r="N557073">
        <v>0</v>
      </c>
    </row>
    <row r="557074" spans="14:14" x14ac:dyDescent="0.25">
      <c r="N557074">
        <v>0</v>
      </c>
    </row>
    <row r="557075" spans="14:14" x14ac:dyDescent="0.25">
      <c r="N557075">
        <v>0</v>
      </c>
    </row>
    <row r="557076" spans="14:14" x14ac:dyDescent="0.25">
      <c r="N557076">
        <v>0</v>
      </c>
    </row>
    <row r="557077" spans="14:14" x14ac:dyDescent="0.25">
      <c r="N557077">
        <v>0</v>
      </c>
    </row>
    <row r="557078" spans="14:14" x14ac:dyDescent="0.25">
      <c r="N557078">
        <v>1</v>
      </c>
    </row>
    <row r="557079" spans="14:14" x14ac:dyDescent="0.25">
      <c r="N557079">
        <v>1</v>
      </c>
    </row>
    <row r="557080" spans="14:14" x14ac:dyDescent="0.25">
      <c r="N557080">
        <v>1</v>
      </c>
    </row>
    <row r="557081" spans="14:14" x14ac:dyDescent="0.25">
      <c r="N557081">
        <v>1</v>
      </c>
    </row>
    <row r="557082" spans="14:14" x14ac:dyDescent="0.25">
      <c r="N557082">
        <v>1</v>
      </c>
    </row>
    <row r="557083" spans="14:14" x14ac:dyDescent="0.25">
      <c r="N557083">
        <v>1</v>
      </c>
    </row>
    <row r="557084" spans="14:14" x14ac:dyDescent="0.25">
      <c r="N557084">
        <v>1</v>
      </c>
    </row>
    <row r="557085" spans="14:14" x14ac:dyDescent="0.25">
      <c r="N557085">
        <v>1</v>
      </c>
    </row>
    <row r="557087" spans="14:14" x14ac:dyDescent="0.25">
      <c r="N557087">
        <v>0</v>
      </c>
    </row>
    <row r="557088" spans="14:14" x14ac:dyDescent="0.25">
      <c r="N557088">
        <v>0</v>
      </c>
    </row>
    <row r="557089" spans="14:14" x14ac:dyDescent="0.25">
      <c r="N557089">
        <v>0</v>
      </c>
    </row>
    <row r="557090" spans="14:14" x14ac:dyDescent="0.25">
      <c r="N557090">
        <v>0</v>
      </c>
    </row>
    <row r="557091" spans="14:14" x14ac:dyDescent="0.25">
      <c r="N557091">
        <v>0</v>
      </c>
    </row>
    <row r="557092" spans="14:14" x14ac:dyDescent="0.25">
      <c r="N557092">
        <v>0</v>
      </c>
    </row>
    <row r="557093" spans="14:14" x14ac:dyDescent="0.25">
      <c r="N557093">
        <v>0</v>
      </c>
    </row>
    <row r="557094" spans="14:14" x14ac:dyDescent="0.25">
      <c r="N557094">
        <v>0</v>
      </c>
    </row>
    <row r="557095" spans="14:14" x14ac:dyDescent="0.25">
      <c r="N557095">
        <v>0</v>
      </c>
    </row>
    <row r="557096" spans="14:14" x14ac:dyDescent="0.25">
      <c r="N557096">
        <v>0</v>
      </c>
    </row>
    <row r="557097" spans="14:14" x14ac:dyDescent="0.25">
      <c r="N557097">
        <v>0</v>
      </c>
    </row>
    <row r="557098" spans="14:14" x14ac:dyDescent="0.25">
      <c r="N557098">
        <v>0</v>
      </c>
    </row>
    <row r="557099" spans="14:14" x14ac:dyDescent="0.25">
      <c r="N557099">
        <v>0</v>
      </c>
    </row>
    <row r="557100" spans="14:14" x14ac:dyDescent="0.25">
      <c r="N557100">
        <v>0</v>
      </c>
    </row>
    <row r="557101" spans="14:14" x14ac:dyDescent="0.25">
      <c r="N557101">
        <v>0</v>
      </c>
    </row>
    <row r="557102" spans="14:14" x14ac:dyDescent="0.25">
      <c r="N557102">
        <v>0</v>
      </c>
    </row>
    <row r="557103" spans="14:14" x14ac:dyDescent="0.25">
      <c r="N557103">
        <v>0</v>
      </c>
    </row>
    <row r="557104" spans="14:14" x14ac:dyDescent="0.25">
      <c r="N557104">
        <v>1</v>
      </c>
    </row>
    <row r="557105" spans="14:14" x14ac:dyDescent="0.25">
      <c r="N557105">
        <v>1</v>
      </c>
    </row>
    <row r="557106" spans="14:14" x14ac:dyDescent="0.25">
      <c r="N557106">
        <v>1</v>
      </c>
    </row>
    <row r="557107" spans="14:14" x14ac:dyDescent="0.25">
      <c r="N557107">
        <v>1</v>
      </c>
    </row>
    <row r="557108" spans="14:14" x14ac:dyDescent="0.25">
      <c r="N557108">
        <v>1</v>
      </c>
    </row>
    <row r="557109" spans="14:14" x14ac:dyDescent="0.25">
      <c r="N557109">
        <v>1</v>
      </c>
    </row>
    <row r="557110" spans="14:14" x14ac:dyDescent="0.25">
      <c r="N557110">
        <v>1</v>
      </c>
    </row>
    <row r="557111" spans="14:14" x14ac:dyDescent="0.25">
      <c r="N557111">
        <v>1</v>
      </c>
    </row>
    <row r="573441" spans="14:14" ht="18.75" x14ac:dyDescent="0.3">
      <c r="N573441" s="13" t="s">
        <v>215</v>
      </c>
    </row>
    <row r="573442" spans="14:14" ht="18.75" x14ac:dyDescent="0.3">
      <c r="N573442" s="14"/>
    </row>
    <row r="573443" spans="14:14" ht="18.75" x14ac:dyDescent="0.3">
      <c r="N573443" s="14"/>
    </row>
    <row r="573444" spans="14:14" x14ac:dyDescent="0.25">
      <c r="N573444" t="s">
        <v>224</v>
      </c>
    </row>
    <row r="573445" spans="14:14" x14ac:dyDescent="0.25">
      <c r="N573445">
        <v>0</v>
      </c>
    </row>
    <row r="573446" spans="14:14" x14ac:dyDescent="0.25">
      <c r="N573446">
        <v>0</v>
      </c>
    </row>
    <row r="573447" spans="14:14" x14ac:dyDescent="0.25">
      <c r="N573447">
        <v>0</v>
      </c>
    </row>
    <row r="573448" spans="14:14" x14ac:dyDescent="0.25">
      <c r="N573448">
        <v>0</v>
      </c>
    </row>
    <row r="573449" spans="14:14" x14ac:dyDescent="0.25">
      <c r="N573449">
        <v>0</v>
      </c>
    </row>
    <row r="573450" spans="14:14" x14ac:dyDescent="0.25">
      <c r="N573450">
        <v>0</v>
      </c>
    </row>
    <row r="573451" spans="14:14" x14ac:dyDescent="0.25">
      <c r="N573451">
        <v>0</v>
      </c>
    </row>
    <row r="573452" spans="14:14" x14ac:dyDescent="0.25">
      <c r="N573452">
        <v>0</v>
      </c>
    </row>
    <row r="573453" spans="14:14" x14ac:dyDescent="0.25">
      <c r="N573453">
        <v>0</v>
      </c>
    </row>
    <row r="573454" spans="14:14" x14ac:dyDescent="0.25">
      <c r="N573454">
        <v>0</v>
      </c>
    </row>
    <row r="573455" spans="14:14" x14ac:dyDescent="0.25">
      <c r="N573455">
        <v>0</v>
      </c>
    </row>
    <row r="573456" spans="14:14" x14ac:dyDescent="0.25">
      <c r="N573456">
        <v>0</v>
      </c>
    </row>
    <row r="573457" spans="14:14" x14ac:dyDescent="0.25">
      <c r="N573457">
        <v>0</v>
      </c>
    </row>
    <row r="573458" spans="14:14" x14ac:dyDescent="0.25">
      <c r="N573458">
        <v>0</v>
      </c>
    </row>
    <row r="573459" spans="14:14" x14ac:dyDescent="0.25">
      <c r="N573459">
        <v>0</v>
      </c>
    </row>
    <row r="573460" spans="14:14" x14ac:dyDescent="0.25">
      <c r="N573460">
        <v>0</v>
      </c>
    </row>
    <row r="573461" spans="14:14" x14ac:dyDescent="0.25">
      <c r="N573461">
        <v>0</v>
      </c>
    </row>
    <row r="573462" spans="14:14" x14ac:dyDescent="0.25">
      <c r="N573462">
        <v>1</v>
      </c>
    </row>
    <row r="573463" spans="14:14" x14ac:dyDescent="0.25">
      <c r="N573463">
        <v>1</v>
      </c>
    </row>
    <row r="573464" spans="14:14" x14ac:dyDescent="0.25">
      <c r="N573464">
        <v>1</v>
      </c>
    </row>
    <row r="573465" spans="14:14" x14ac:dyDescent="0.25">
      <c r="N573465">
        <v>1</v>
      </c>
    </row>
    <row r="573466" spans="14:14" x14ac:dyDescent="0.25">
      <c r="N573466">
        <v>1</v>
      </c>
    </row>
    <row r="573467" spans="14:14" x14ac:dyDescent="0.25">
      <c r="N573467">
        <v>1</v>
      </c>
    </row>
    <row r="573468" spans="14:14" x14ac:dyDescent="0.25">
      <c r="N573468">
        <v>1</v>
      </c>
    </row>
    <row r="573469" spans="14:14" x14ac:dyDescent="0.25">
      <c r="N573469">
        <v>1</v>
      </c>
    </row>
    <row r="573471" spans="14:14" x14ac:dyDescent="0.25">
      <c r="N573471">
        <v>0</v>
      </c>
    </row>
    <row r="573472" spans="14:14" x14ac:dyDescent="0.25">
      <c r="N573472">
        <v>0</v>
      </c>
    </row>
    <row r="573473" spans="14:14" x14ac:dyDescent="0.25">
      <c r="N573473">
        <v>0</v>
      </c>
    </row>
    <row r="573474" spans="14:14" x14ac:dyDescent="0.25">
      <c r="N573474">
        <v>0</v>
      </c>
    </row>
    <row r="573475" spans="14:14" x14ac:dyDescent="0.25">
      <c r="N573475">
        <v>0</v>
      </c>
    </row>
    <row r="573476" spans="14:14" x14ac:dyDescent="0.25">
      <c r="N573476">
        <v>0</v>
      </c>
    </row>
    <row r="573477" spans="14:14" x14ac:dyDescent="0.25">
      <c r="N573477">
        <v>0</v>
      </c>
    </row>
    <row r="573478" spans="14:14" x14ac:dyDescent="0.25">
      <c r="N573478">
        <v>0</v>
      </c>
    </row>
    <row r="573479" spans="14:14" x14ac:dyDescent="0.25">
      <c r="N573479">
        <v>0</v>
      </c>
    </row>
    <row r="573480" spans="14:14" x14ac:dyDescent="0.25">
      <c r="N573480">
        <v>0</v>
      </c>
    </row>
    <row r="573481" spans="14:14" x14ac:dyDescent="0.25">
      <c r="N573481">
        <v>0</v>
      </c>
    </row>
    <row r="573482" spans="14:14" x14ac:dyDescent="0.25">
      <c r="N573482">
        <v>0</v>
      </c>
    </row>
    <row r="573483" spans="14:14" x14ac:dyDescent="0.25">
      <c r="N573483">
        <v>0</v>
      </c>
    </row>
    <row r="573484" spans="14:14" x14ac:dyDescent="0.25">
      <c r="N573484">
        <v>0</v>
      </c>
    </row>
    <row r="573485" spans="14:14" x14ac:dyDescent="0.25">
      <c r="N573485">
        <v>0</v>
      </c>
    </row>
    <row r="573486" spans="14:14" x14ac:dyDescent="0.25">
      <c r="N573486">
        <v>0</v>
      </c>
    </row>
    <row r="573487" spans="14:14" x14ac:dyDescent="0.25">
      <c r="N573487">
        <v>0</v>
      </c>
    </row>
    <row r="573488" spans="14:14" x14ac:dyDescent="0.25">
      <c r="N573488">
        <v>1</v>
      </c>
    </row>
    <row r="573489" spans="14:14" x14ac:dyDescent="0.25">
      <c r="N573489">
        <v>1</v>
      </c>
    </row>
    <row r="573490" spans="14:14" x14ac:dyDescent="0.25">
      <c r="N573490">
        <v>1</v>
      </c>
    </row>
    <row r="573491" spans="14:14" x14ac:dyDescent="0.25">
      <c r="N573491">
        <v>1</v>
      </c>
    </row>
    <row r="573492" spans="14:14" x14ac:dyDescent="0.25">
      <c r="N573492">
        <v>1</v>
      </c>
    </row>
    <row r="573493" spans="14:14" x14ac:dyDescent="0.25">
      <c r="N573493">
        <v>1</v>
      </c>
    </row>
    <row r="573494" spans="14:14" x14ac:dyDescent="0.25">
      <c r="N573494">
        <v>1</v>
      </c>
    </row>
    <row r="573495" spans="14:14" x14ac:dyDescent="0.25">
      <c r="N573495">
        <v>1</v>
      </c>
    </row>
    <row r="589825" spans="14:14" ht="18.75" x14ac:dyDescent="0.3">
      <c r="N589825" s="13" t="s">
        <v>215</v>
      </c>
    </row>
    <row r="589826" spans="14:14" ht="18.75" x14ac:dyDescent="0.3">
      <c r="N589826" s="14"/>
    </row>
    <row r="589827" spans="14:14" ht="18.75" x14ac:dyDescent="0.3">
      <c r="N589827" s="14"/>
    </row>
    <row r="589828" spans="14:14" x14ac:dyDescent="0.25">
      <c r="N589828" t="s">
        <v>224</v>
      </c>
    </row>
    <row r="589829" spans="14:14" x14ac:dyDescent="0.25">
      <c r="N589829">
        <v>0</v>
      </c>
    </row>
    <row r="589830" spans="14:14" x14ac:dyDescent="0.25">
      <c r="N589830">
        <v>0</v>
      </c>
    </row>
    <row r="589831" spans="14:14" x14ac:dyDescent="0.25">
      <c r="N589831">
        <v>0</v>
      </c>
    </row>
    <row r="589832" spans="14:14" x14ac:dyDescent="0.25">
      <c r="N589832">
        <v>0</v>
      </c>
    </row>
    <row r="589833" spans="14:14" x14ac:dyDescent="0.25">
      <c r="N589833">
        <v>0</v>
      </c>
    </row>
    <row r="589834" spans="14:14" x14ac:dyDescent="0.25">
      <c r="N589834">
        <v>0</v>
      </c>
    </row>
    <row r="589835" spans="14:14" x14ac:dyDescent="0.25">
      <c r="N589835">
        <v>0</v>
      </c>
    </row>
    <row r="589836" spans="14:14" x14ac:dyDescent="0.25">
      <c r="N589836">
        <v>0</v>
      </c>
    </row>
    <row r="589837" spans="14:14" x14ac:dyDescent="0.25">
      <c r="N589837">
        <v>0</v>
      </c>
    </row>
    <row r="589838" spans="14:14" x14ac:dyDescent="0.25">
      <c r="N589838">
        <v>0</v>
      </c>
    </row>
    <row r="589839" spans="14:14" x14ac:dyDescent="0.25">
      <c r="N589839">
        <v>0</v>
      </c>
    </row>
    <row r="589840" spans="14:14" x14ac:dyDescent="0.25">
      <c r="N589840">
        <v>0</v>
      </c>
    </row>
    <row r="589841" spans="14:14" x14ac:dyDescent="0.25">
      <c r="N589841">
        <v>0</v>
      </c>
    </row>
    <row r="589842" spans="14:14" x14ac:dyDescent="0.25">
      <c r="N589842">
        <v>0</v>
      </c>
    </row>
    <row r="589843" spans="14:14" x14ac:dyDescent="0.25">
      <c r="N589843">
        <v>0</v>
      </c>
    </row>
    <row r="589844" spans="14:14" x14ac:dyDescent="0.25">
      <c r="N589844">
        <v>0</v>
      </c>
    </row>
    <row r="589845" spans="14:14" x14ac:dyDescent="0.25">
      <c r="N589845">
        <v>0</v>
      </c>
    </row>
    <row r="589846" spans="14:14" x14ac:dyDescent="0.25">
      <c r="N589846">
        <v>1</v>
      </c>
    </row>
    <row r="589847" spans="14:14" x14ac:dyDescent="0.25">
      <c r="N589847">
        <v>1</v>
      </c>
    </row>
    <row r="589848" spans="14:14" x14ac:dyDescent="0.25">
      <c r="N589848">
        <v>1</v>
      </c>
    </row>
    <row r="589849" spans="14:14" x14ac:dyDescent="0.25">
      <c r="N589849">
        <v>1</v>
      </c>
    </row>
    <row r="589850" spans="14:14" x14ac:dyDescent="0.25">
      <c r="N589850">
        <v>1</v>
      </c>
    </row>
    <row r="589851" spans="14:14" x14ac:dyDescent="0.25">
      <c r="N589851">
        <v>1</v>
      </c>
    </row>
    <row r="589852" spans="14:14" x14ac:dyDescent="0.25">
      <c r="N589852">
        <v>1</v>
      </c>
    </row>
    <row r="589853" spans="14:14" x14ac:dyDescent="0.25">
      <c r="N589853">
        <v>1</v>
      </c>
    </row>
    <row r="589855" spans="14:14" x14ac:dyDescent="0.25">
      <c r="N589855">
        <v>0</v>
      </c>
    </row>
    <row r="589856" spans="14:14" x14ac:dyDescent="0.25">
      <c r="N589856">
        <v>0</v>
      </c>
    </row>
    <row r="589857" spans="14:14" x14ac:dyDescent="0.25">
      <c r="N589857">
        <v>0</v>
      </c>
    </row>
    <row r="589858" spans="14:14" x14ac:dyDescent="0.25">
      <c r="N589858">
        <v>0</v>
      </c>
    </row>
    <row r="589859" spans="14:14" x14ac:dyDescent="0.25">
      <c r="N589859">
        <v>0</v>
      </c>
    </row>
    <row r="589860" spans="14:14" x14ac:dyDescent="0.25">
      <c r="N589860">
        <v>0</v>
      </c>
    </row>
    <row r="589861" spans="14:14" x14ac:dyDescent="0.25">
      <c r="N589861">
        <v>0</v>
      </c>
    </row>
    <row r="589862" spans="14:14" x14ac:dyDescent="0.25">
      <c r="N589862">
        <v>0</v>
      </c>
    </row>
    <row r="589863" spans="14:14" x14ac:dyDescent="0.25">
      <c r="N589863">
        <v>0</v>
      </c>
    </row>
    <row r="589864" spans="14:14" x14ac:dyDescent="0.25">
      <c r="N589864">
        <v>0</v>
      </c>
    </row>
    <row r="589865" spans="14:14" x14ac:dyDescent="0.25">
      <c r="N589865">
        <v>0</v>
      </c>
    </row>
    <row r="589866" spans="14:14" x14ac:dyDescent="0.25">
      <c r="N589866">
        <v>0</v>
      </c>
    </row>
    <row r="589867" spans="14:14" x14ac:dyDescent="0.25">
      <c r="N589867">
        <v>0</v>
      </c>
    </row>
    <row r="589868" spans="14:14" x14ac:dyDescent="0.25">
      <c r="N589868">
        <v>0</v>
      </c>
    </row>
    <row r="589869" spans="14:14" x14ac:dyDescent="0.25">
      <c r="N589869">
        <v>0</v>
      </c>
    </row>
    <row r="589870" spans="14:14" x14ac:dyDescent="0.25">
      <c r="N589870">
        <v>0</v>
      </c>
    </row>
    <row r="589871" spans="14:14" x14ac:dyDescent="0.25">
      <c r="N589871">
        <v>0</v>
      </c>
    </row>
    <row r="589872" spans="14:14" x14ac:dyDescent="0.25">
      <c r="N589872">
        <v>1</v>
      </c>
    </row>
    <row r="589873" spans="14:14" x14ac:dyDescent="0.25">
      <c r="N589873">
        <v>1</v>
      </c>
    </row>
    <row r="589874" spans="14:14" x14ac:dyDescent="0.25">
      <c r="N589874">
        <v>1</v>
      </c>
    </row>
    <row r="589875" spans="14:14" x14ac:dyDescent="0.25">
      <c r="N589875">
        <v>1</v>
      </c>
    </row>
    <row r="589876" spans="14:14" x14ac:dyDescent="0.25">
      <c r="N589876">
        <v>1</v>
      </c>
    </row>
    <row r="589877" spans="14:14" x14ac:dyDescent="0.25">
      <c r="N589877">
        <v>1</v>
      </c>
    </row>
    <row r="589878" spans="14:14" x14ac:dyDescent="0.25">
      <c r="N589878">
        <v>1</v>
      </c>
    </row>
    <row r="589879" spans="14:14" x14ac:dyDescent="0.25">
      <c r="N589879">
        <v>1</v>
      </c>
    </row>
    <row r="606209" spans="14:14" ht="18.75" x14ac:dyDescent="0.3">
      <c r="N606209" s="13" t="s">
        <v>215</v>
      </c>
    </row>
    <row r="606210" spans="14:14" ht="18.75" x14ac:dyDescent="0.3">
      <c r="N606210" s="14"/>
    </row>
    <row r="606211" spans="14:14" ht="18.75" x14ac:dyDescent="0.3">
      <c r="N606211" s="14"/>
    </row>
    <row r="606212" spans="14:14" x14ac:dyDescent="0.25">
      <c r="N606212" t="s">
        <v>224</v>
      </c>
    </row>
    <row r="606213" spans="14:14" x14ac:dyDescent="0.25">
      <c r="N606213">
        <v>0</v>
      </c>
    </row>
    <row r="606214" spans="14:14" x14ac:dyDescent="0.25">
      <c r="N606214">
        <v>0</v>
      </c>
    </row>
    <row r="606215" spans="14:14" x14ac:dyDescent="0.25">
      <c r="N606215">
        <v>0</v>
      </c>
    </row>
    <row r="606216" spans="14:14" x14ac:dyDescent="0.25">
      <c r="N606216">
        <v>0</v>
      </c>
    </row>
    <row r="606217" spans="14:14" x14ac:dyDescent="0.25">
      <c r="N606217">
        <v>0</v>
      </c>
    </row>
    <row r="606218" spans="14:14" x14ac:dyDescent="0.25">
      <c r="N606218">
        <v>0</v>
      </c>
    </row>
    <row r="606219" spans="14:14" x14ac:dyDescent="0.25">
      <c r="N606219">
        <v>0</v>
      </c>
    </row>
    <row r="606220" spans="14:14" x14ac:dyDescent="0.25">
      <c r="N606220">
        <v>0</v>
      </c>
    </row>
    <row r="606221" spans="14:14" x14ac:dyDescent="0.25">
      <c r="N606221">
        <v>0</v>
      </c>
    </row>
    <row r="606222" spans="14:14" x14ac:dyDescent="0.25">
      <c r="N606222">
        <v>0</v>
      </c>
    </row>
    <row r="606223" spans="14:14" x14ac:dyDescent="0.25">
      <c r="N606223">
        <v>0</v>
      </c>
    </row>
    <row r="606224" spans="14:14" x14ac:dyDescent="0.25">
      <c r="N606224">
        <v>0</v>
      </c>
    </row>
    <row r="606225" spans="14:14" x14ac:dyDescent="0.25">
      <c r="N606225">
        <v>0</v>
      </c>
    </row>
    <row r="606226" spans="14:14" x14ac:dyDescent="0.25">
      <c r="N606226">
        <v>0</v>
      </c>
    </row>
    <row r="606227" spans="14:14" x14ac:dyDescent="0.25">
      <c r="N606227">
        <v>0</v>
      </c>
    </row>
    <row r="606228" spans="14:14" x14ac:dyDescent="0.25">
      <c r="N606228">
        <v>0</v>
      </c>
    </row>
    <row r="606229" spans="14:14" x14ac:dyDescent="0.25">
      <c r="N606229">
        <v>0</v>
      </c>
    </row>
    <row r="606230" spans="14:14" x14ac:dyDescent="0.25">
      <c r="N606230">
        <v>1</v>
      </c>
    </row>
    <row r="606231" spans="14:14" x14ac:dyDescent="0.25">
      <c r="N606231">
        <v>1</v>
      </c>
    </row>
    <row r="606232" spans="14:14" x14ac:dyDescent="0.25">
      <c r="N606232">
        <v>1</v>
      </c>
    </row>
    <row r="606233" spans="14:14" x14ac:dyDescent="0.25">
      <c r="N606233">
        <v>1</v>
      </c>
    </row>
    <row r="606234" spans="14:14" x14ac:dyDescent="0.25">
      <c r="N606234">
        <v>1</v>
      </c>
    </row>
    <row r="606235" spans="14:14" x14ac:dyDescent="0.25">
      <c r="N606235">
        <v>1</v>
      </c>
    </row>
    <row r="606236" spans="14:14" x14ac:dyDescent="0.25">
      <c r="N606236">
        <v>1</v>
      </c>
    </row>
    <row r="606237" spans="14:14" x14ac:dyDescent="0.25">
      <c r="N606237">
        <v>1</v>
      </c>
    </row>
    <row r="606239" spans="14:14" x14ac:dyDescent="0.25">
      <c r="N606239">
        <v>0</v>
      </c>
    </row>
    <row r="606240" spans="14:14" x14ac:dyDescent="0.25">
      <c r="N606240">
        <v>0</v>
      </c>
    </row>
    <row r="606241" spans="14:14" x14ac:dyDescent="0.25">
      <c r="N606241">
        <v>0</v>
      </c>
    </row>
    <row r="606242" spans="14:14" x14ac:dyDescent="0.25">
      <c r="N606242">
        <v>0</v>
      </c>
    </row>
    <row r="606243" spans="14:14" x14ac:dyDescent="0.25">
      <c r="N606243">
        <v>0</v>
      </c>
    </row>
    <row r="606244" spans="14:14" x14ac:dyDescent="0.25">
      <c r="N606244">
        <v>0</v>
      </c>
    </row>
    <row r="606245" spans="14:14" x14ac:dyDescent="0.25">
      <c r="N606245">
        <v>0</v>
      </c>
    </row>
    <row r="606246" spans="14:14" x14ac:dyDescent="0.25">
      <c r="N606246">
        <v>0</v>
      </c>
    </row>
    <row r="606247" spans="14:14" x14ac:dyDescent="0.25">
      <c r="N606247">
        <v>0</v>
      </c>
    </row>
    <row r="606248" spans="14:14" x14ac:dyDescent="0.25">
      <c r="N606248">
        <v>0</v>
      </c>
    </row>
    <row r="606249" spans="14:14" x14ac:dyDescent="0.25">
      <c r="N606249">
        <v>0</v>
      </c>
    </row>
    <row r="606250" spans="14:14" x14ac:dyDescent="0.25">
      <c r="N606250">
        <v>0</v>
      </c>
    </row>
    <row r="606251" spans="14:14" x14ac:dyDescent="0.25">
      <c r="N606251">
        <v>0</v>
      </c>
    </row>
    <row r="606252" spans="14:14" x14ac:dyDescent="0.25">
      <c r="N606252">
        <v>0</v>
      </c>
    </row>
    <row r="606253" spans="14:14" x14ac:dyDescent="0.25">
      <c r="N606253">
        <v>0</v>
      </c>
    </row>
    <row r="606254" spans="14:14" x14ac:dyDescent="0.25">
      <c r="N606254">
        <v>0</v>
      </c>
    </row>
    <row r="606255" spans="14:14" x14ac:dyDescent="0.25">
      <c r="N606255">
        <v>0</v>
      </c>
    </row>
    <row r="606256" spans="14:14" x14ac:dyDescent="0.25">
      <c r="N606256">
        <v>1</v>
      </c>
    </row>
    <row r="606257" spans="14:14" x14ac:dyDescent="0.25">
      <c r="N606257">
        <v>1</v>
      </c>
    </row>
    <row r="606258" spans="14:14" x14ac:dyDescent="0.25">
      <c r="N606258">
        <v>1</v>
      </c>
    </row>
    <row r="606259" spans="14:14" x14ac:dyDescent="0.25">
      <c r="N606259">
        <v>1</v>
      </c>
    </row>
    <row r="606260" spans="14:14" x14ac:dyDescent="0.25">
      <c r="N606260">
        <v>1</v>
      </c>
    </row>
    <row r="606261" spans="14:14" x14ac:dyDescent="0.25">
      <c r="N606261">
        <v>1</v>
      </c>
    </row>
    <row r="606262" spans="14:14" x14ac:dyDescent="0.25">
      <c r="N606262">
        <v>1</v>
      </c>
    </row>
    <row r="606263" spans="14:14" x14ac:dyDescent="0.25">
      <c r="N606263">
        <v>1</v>
      </c>
    </row>
    <row r="622593" spans="14:14" ht="18.75" x14ac:dyDescent="0.3">
      <c r="N622593" s="13" t="s">
        <v>215</v>
      </c>
    </row>
    <row r="622594" spans="14:14" ht="18.75" x14ac:dyDescent="0.3">
      <c r="N622594" s="14"/>
    </row>
    <row r="622595" spans="14:14" ht="18.75" x14ac:dyDescent="0.3">
      <c r="N622595" s="14"/>
    </row>
    <row r="622596" spans="14:14" x14ac:dyDescent="0.25">
      <c r="N622596" t="s">
        <v>224</v>
      </c>
    </row>
    <row r="622597" spans="14:14" x14ac:dyDescent="0.25">
      <c r="N622597">
        <v>0</v>
      </c>
    </row>
    <row r="622598" spans="14:14" x14ac:dyDescent="0.25">
      <c r="N622598">
        <v>0</v>
      </c>
    </row>
    <row r="622599" spans="14:14" x14ac:dyDescent="0.25">
      <c r="N622599">
        <v>0</v>
      </c>
    </row>
    <row r="622600" spans="14:14" x14ac:dyDescent="0.25">
      <c r="N622600">
        <v>0</v>
      </c>
    </row>
    <row r="622601" spans="14:14" x14ac:dyDescent="0.25">
      <c r="N622601">
        <v>0</v>
      </c>
    </row>
    <row r="622602" spans="14:14" x14ac:dyDescent="0.25">
      <c r="N622602">
        <v>0</v>
      </c>
    </row>
    <row r="622603" spans="14:14" x14ac:dyDescent="0.25">
      <c r="N622603">
        <v>0</v>
      </c>
    </row>
    <row r="622604" spans="14:14" x14ac:dyDescent="0.25">
      <c r="N622604">
        <v>0</v>
      </c>
    </row>
    <row r="622605" spans="14:14" x14ac:dyDescent="0.25">
      <c r="N622605">
        <v>0</v>
      </c>
    </row>
    <row r="622606" spans="14:14" x14ac:dyDescent="0.25">
      <c r="N622606">
        <v>0</v>
      </c>
    </row>
    <row r="622607" spans="14:14" x14ac:dyDescent="0.25">
      <c r="N622607">
        <v>0</v>
      </c>
    </row>
    <row r="622608" spans="14:14" x14ac:dyDescent="0.25">
      <c r="N622608">
        <v>0</v>
      </c>
    </row>
    <row r="622609" spans="14:14" x14ac:dyDescent="0.25">
      <c r="N622609">
        <v>0</v>
      </c>
    </row>
    <row r="622610" spans="14:14" x14ac:dyDescent="0.25">
      <c r="N622610">
        <v>0</v>
      </c>
    </row>
    <row r="622611" spans="14:14" x14ac:dyDescent="0.25">
      <c r="N622611">
        <v>0</v>
      </c>
    </row>
    <row r="622612" spans="14:14" x14ac:dyDescent="0.25">
      <c r="N622612">
        <v>0</v>
      </c>
    </row>
    <row r="622613" spans="14:14" x14ac:dyDescent="0.25">
      <c r="N622613">
        <v>0</v>
      </c>
    </row>
    <row r="622614" spans="14:14" x14ac:dyDescent="0.25">
      <c r="N622614">
        <v>1</v>
      </c>
    </row>
    <row r="622615" spans="14:14" x14ac:dyDescent="0.25">
      <c r="N622615">
        <v>1</v>
      </c>
    </row>
    <row r="622616" spans="14:14" x14ac:dyDescent="0.25">
      <c r="N622616">
        <v>1</v>
      </c>
    </row>
    <row r="622617" spans="14:14" x14ac:dyDescent="0.25">
      <c r="N622617">
        <v>1</v>
      </c>
    </row>
    <row r="622618" spans="14:14" x14ac:dyDescent="0.25">
      <c r="N622618">
        <v>1</v>
      </c>
    </row>
    <row r="622619" spans="14:14" x14ac:dyDescent="0.25">
      <c r="N622619">
        <v>1</v>
      </c>
    </row>
    <row r="622620" spans="14:14" x14ac:dyDescent="0.25">
      <c r="N622620">
        <v>1</v>
      </c>
    </row>
    <row r="622621" spans="14:14" x14ac:dyDescent="0.25">
      <c r="N622621">
        <v>1</v>
      </c>
    </row>
    <row r="622623" spans="14:14" x14ac:dyDescent="0.25">
      <c r="N622623">
        <v>0</v>
      </c>
    </row>
    <row r="622624" spans="14:14" x14ac:dyDescent="0.25">
      <c r="N622624">
        <v>0</v>
      </c>
    </row>
    <row r="622625" spans="14:14" x14ac:dyDescent="0.25">
      <c r="N622625">
        <v>0</v>
      </c>
    </row>
    <row r="622626" spans="14:14" x14ac:dyDescent="0.25">
      <c r="N622626">
        <v>0</v>
      </c>
    </row>
    <row r="622627" spans="14:14" x14ac:dyDescent="0.25">
      <c r="N622627">
        <v>0</v>
      </c>
    </row>
    <row r="622628" spans="14:14" x14ac:dyDescent="0.25">
      <c r="N622628">
        <v>0</v>
      </c>
    </row>
    <row r="622629" spans="14:14" x14ac:dyDescent="0.25">
      <c r="N622629">
        <v>0</v>
      </c>
    </row>
    <row r="622630" spans="14:14" x14ac:dyDescent="0.25">
      <c r="N622630">
        <v>0</v>
      </c>
    </row>
    <row r="622631" spans="14:14" x14ac:dyDescent="0.25">
      <c r="N622631">
        <v>0</v>
      </c>
    </row>
    <row r="622632" spans="14:14" x14ac:dyDescent="0.25">
      <c r="N622632">
        <v>0</v>
      </c>
    </row>
    <row r="622633" spans="14:14" x14ac:dyDescent="0.25">
      <c r="N622633">
        <v>0</v>
      </c>
    </row>
    <row r="622634" spans="14:14" x14ac:dyDescent="0.25">
      <c r="N622634">
        <v>0</v>
      </c>
    </row>
    <row r="622635" spans="14:14" x14ac:dyDescent="0.25">
      <c r="N622635">
        <v>0</v>
      </c>
    </row>
    <row r="622636" spans="14:14" x14ac:dyDescent="0.25">
      <c r="N622636">
        <v>0</v>
      </c>
    </row>
    <row r="622637" spans="14:14" x14ac:dyDescent="0.25">
      <c r="N622637">
        <v>0</v>
      </c>
    </row>
    <row r="622638" spans="14:14" x14ac:dyDescent="0.25">
      <c r="N622638">
        <v>0</v>
      </c>
    </row>
    <row r="622639" spans="14:14" x14ac:dyDescent="0.25">
      <c r="N622639">
        <v>0</v>
      </c>
    </row>
    <row r="622640" spans="14:14" x14ac:dyDescent="0.25">
      <c r="N622640">
        <v>1</v>
      </c>
    </row>
    <row r="622641" spans="14:14" x14ac:dyDescent="0.25">
      <c r="N622641">
        <v>1</v>
      </c>
    </row>
    <row r="622642" spans="14:14" x14ac:dyDescent="0.25">
      <c r="N622642">
        <v>1</v>
      </c>
    </row>
    <row r="622643" spans="14:14" x14ac:dyDescent="0.25">
      <c r="N622643">
        <v>1</v>
      </c>
    </row>
    <row r="622644" spans="14:14" x14ac:dyDescent="0.25">
      <c r="N622644">
        <v>1</v>
      </c>
    </row>
    <row r="622645" spans="14:14" x14ac:dyDescent="0.25">
      <c r="N622645">
        <v>1</v>
      </c>
    </row>
    <row r="622646" spans="14:14" x14ac:dyDescent="0.25">
      <c r="N622646">
        <v>1</v>
      </c>
    </row>
    <row r="622647" spans="14:14" x14ac:dyDescent="0.25">
      <c r="N622647">
        <v>1</v>
      </c>
    </row>
    <row r="638977" spans="14:14" ht="18.75" x14ac:dyDescent="0.3">
      <c r="N638977" s="13" t="s">
        <v>215</v>
      </c>
    </row>
    <row r="638978" spans="14:14" ht="18.75" x14ac:dyDescent="0.3">
      <c r="N638978" s="14"/>
    </row>
    <row r="638979" spans="14:14" ht="18.75" x14ac:dyDescent="0.3">
      <c r="N638979" s="14"/>
    </row>
    <row r="638980" spans="14:14" x14ac:dyDescent="0.25">
      <c r="N638980" t="s">
        <v>224</v>
      </c>
    </row>
    <row r="638981" spans="14:14" x14ac:dyDescent="0.25">
      <c r="N638981">
        <v>0</v>
      </c>
    </row>
    <row r="638982" spans="14:14" x14ac:dyDescent="0.25">
      <c r="N638982">
        <v>0</v>
      </c>
    </row>
    <row r="638983" spans="14:14" x14ac:dyDescent="0.25">
      <c r="N638983">
        <v>0</v>
      </c>
    </row>
    <row r="638984" spans="14:14" x14ac:dyDescent="0.25">
      <c r="N638984">
        <v>0</v>
      </c>
    </row>
    <row r="638985" spans="14:14" x14ac:dyDescent="0.25">
      <c r="N638985">
        <v>0</v>
      </c>
    </row>
    <row r="638986" spans="14:14" x14ac:dyDescent="0.25">
      <c r="N638986">
        <v>0</v>
      </c>
    </row>
    <row r="638987" spans="14:14" x14ac:dyDescent="0.25">
      <c r="N638987">
        <v>0</v>
      </c>
    </row>
    <row r="638988" spans="14:14" x14ac:dyDescent="0.25">
      <c r="N638988">
        <v>0</v>
      </c>
    </row>
    <row r="638989" spans="14:14" x14ac:dyDescent="0.25">
      <c r="N638989">
        <v>0</v>
      </c>
    </row>
    <row r="638990" spans="14:14" x14ac:dyDescent="0.25">
      <c r="N638990">
        <v>0</v>
      </c>
    </row>
    <row r="638991" spans="14:14" x14ac:dyDescent="0.25">
      <c r="N638991">
        <v>0</v>
      </c>
    </row>
    <row r="638992" spans="14:14" x14ac:dyDescent="0.25">
      <c r="N638992">
        <v>0</v>
      </c>
    </row>
    <row r="638993" spans="14:14" x14ac:dyDescent="0.25">
      <c r="N638993">
        <v>0</v>
      </c>
    </row>
    <row r="638994" spans="14:14" x14ac:dyDescent="0.25">
      <c r="N638994">
        <v>0</v>
      </c>
    </row>
    <row r="638995" spans="14:14" x14ac:dyDescent="0.25">
      <c r="N638995">
        <v>0</v>
      </c>
    </row>
    <row r="638996" spans="14:14" x14ac:dyDescent="0.25">
      <c r="N638996">
        <v>0</v>
      </c>
    </row>
    <row r="638997" spans="14:14" x14ac:dyDescent="0.25">
      <c r="N638997">
        <v>0</v>
      </c>
    </row>
    <row r="638998" spans="14:14" x14ac:dyDescent="0.25">
      <c r="N638998">
        <v>1</v>
      </c>
    </row>
    <row r="638999" spans="14:14" x14ac:dyDescent="0.25">
      <c r="N638999">
        <v>1</v>
      </c>
    </row>
    <row r="639000" spans="14:14" x14ac:dyDescent="0.25">
      <c r="N639000">
        <v>1</v>
      </c>
    </row>
    <row r="639001" spans="14:14" x14ac:dyDescent="0.25">
      <c r="N639001">
        <v>1</v>
      </c>
    </row>
    <row r="639002" spans="14:14" x14ac:dyDescent="0.25">
      <c r="N639002">
        <v>1</v>
      </c>
    </row>
    <row r="639003" spans="14:14" x14ac:dyDescent="0.25">
      <c r="N639003">
        <v>1</v>
      </c>
    </row>
    <row r="639004" spans="14:14" x14ac:dyDescent="0.25">
      <c r="N639004">
        <v>1</v>
      </c>
    </row>
    <row r="639005" spans="14:14" x14ac:dyDescent="0.25">
      <c r="N639005">
        <v>1</v>
      </c>
    </row>
    <row r="639007" spans="14:14" x14ac:dyDescent="0.25">
      <c r="N639007">
        <v>0</v>
      </c>
    </row>
    <row r="639008" spans="14:14" x14ac:dyDescent="0.25">
      <c r="N639008">
        <v>0</v>
      </c>
    </row>
    <row r="639009" spans="14:14" x14ac:dyDescent="0.25">
      <c r="N639009">
        <v>0</v>
      </c>
    </row>
    <row r="639010" spans="14:14" x14ac:dyDescent="0.25">
      <c r="N639010">
        <v>0</v>
      </c>
    </row>
    <row r="639011" spans="14:14" x14ac:dyDescent="0.25">
      <c r="N639011">
        <v>0</v>
      </c>
    </row>
    <row r="639012" spans="14:14" x14ac:dyDescent="0.25">
      <c r="N639012">
        <v>0</v>
      </c>
    </row>
    <row r="639013" spans="14:14" x14ac:dyDescent="0.25">
      <c r="N639013">
        <v>0</v>
      </c>
    </row>
    <row r="639014" spans="14:14" x14ac:dyDescent="0.25">
      <c r="N639014">
        <v>0</v>
      </c>
    </row>
    <row r="639015" spans="14:14" x14ac:dyDescent="0.25">
      <c r="N639015">
        <v>0</v>
      </c>
    </row>
    <row r="639016" spans="14:14" x14ac:dyDescent="0.25">
      <c r="N639016">
        <v>0</v>
      </c>
    </row>
    <row r="639017" spans="14:14" x14ac:dyDescent="0.25">
      <c r="N639017">
        <v>0</v>
      </c>
    </row>
    <row r="639018" spans="14:14" x14ac:dyDescent="0.25">
      <c r="N639018">
        <v>0</v>
      </c>
    </row>
    <row r="639019" spans="14:14" x14ac:dyDescent="0.25">
      <c r="N639019">
        <v>0</v>
      </c>
    </row>
    <row r="639020" spans="14:14" x14ac:dyDescent="0.25">
      <c r="N639020">
        <v>0</v>
      </c>
    </row>
    <row r="639021" spans="14:14" x14ac:dyDescent="0.25">
      <c r="N639021">
        <v>0</v>
      </c>
    </row>
    <row r="639022" spans="14:14" x14ac:dyDescent="0.25">
      <c r="N639022">
        <v>0</v>
      </c>
    </row>
    <row r="639023" spans="14:14" x14ac:dyDescent="0.25">
      <c r="N639023">
        <v>0</v>
      </c>
    </row>
    <row r="639024" spans="14:14" x14ac:dyDescent="0.25">
      <c r="N639024">
        <v>1</v>
      </c>
    </row>
    <row r="639025" spans="14:14" x14ac:dyDescent="0.25">
      <c r="N639025">
        <v>1</v>
      </c>
    </row>
    <row r="639026" spans="14:14" x14ac:dyDescent="0.25">
      <c r="N639026">
        <v>1</v>
      </c>
    </row>
    <row r="639027" spans="14:14" x14ac:dyDescent="0.25">
      <c r="N639027">
        <v>1</v>
      </c>
    </row>
    <row r="639028" spans="14:14" x14ac:dyDescent="0.25">
      <c r="N639028">
        <v>1</v>
      </c>
    </row>
    <row r="639029" spans="14:14" x14ac:dyDescent="0.25">
      <c r="N639029">
        <v>1</v>
      </c>
    </row>
    <row r="639030" spans="14:14" x14ac:dyDescent="0.25">
      <c r="N639030">
        <v>1</v>
      </c>
    </row>
    <row r="639031" spans="14:14" x14ac:dyDescent="0.25">
      <c r="N639031">
        <v>1</v>
      </c>
    </row>
    <row r="655361" spans="14:14" ht="18.75" x14ac:dyDescent="0.3">
      <c r="N655361" s="13" t="s">
        <v>215</v>
      </c>
    </row>
    <row r="655362" spans="14:14" ht="18.75" x14ac:dyDescent="0.3">
      <c r="N655362" s="14"/>
    </row>
    <row r="655363" spans="14:14" ht="18.75" x14ac:dyDescent="0.3">
      <c r="N655363" s="14"/>
    </row>
    <row r="655364" spans="14:14" x14ac:dyDescent="0.25">
      <c r="N655364" t="s">
        <v>224</v>
      </c>
    </row>
    <row r="655365" spans="14:14" x14ac:dyDescent="0.25">
      <c r="N655365">
        <v>0</v>
      </c>
    </row>
    <row r="655366" spans="14:14" x14ac:dyDescent="0.25">
      <c r="N655366">
        <v>0</v>
      </c>
    </row>
    <row r="655367" spans="14:14" x14ac:dyDescent="0.25">
      <c r="N655367">
        <v>0</v>
      </c>
    </row>
    <row r="655368" spans="14:14" x14ac:dyDescent="0.25">
      <c r="N655368">
        <v>0</v>
      </c>
    </row>
    <row r="655369" spans="14:14" x14ac:dyDescent="0.25">
      <c r="N655369">
        <v>0</v>
      </c>
    </row>
    <row r="655370" spans="14:14" x14ac:dyDescent="0.25">
      <c r="N655370">
        <v>0</v>
      </c>
    </row>
    <row r="655371" spans="14:14" x14ac:dyDescent="0.25">
      <c r="N655371">
        <v>0</v>
      </c>
    </row>
    <row r="655372" spans="14:14" x14ac:dyDescent="0.25">
      <c r="N655372">
        <v>0</v>
      </c>
    </row>
    <row r="655373" spans="14:14" x14ac:dyDescent="0.25">
      <c r="N655373">
        <v>0</v>
      </c>
    </row>
    <row r="655374" spans="14:14" x14ac:dyDescent="0.25">
      <c r="N655374">
        <v>0</v>
      </c>
    </row>
    <row r="655375" spans="14:14" x14ac:dyDescent="0.25">
      <c r="N655375">
        <v>0</v>
      </c>
    </row>
    <row r="655376" spans="14:14" x14ac:dyDescent="0.25">
      <c r="N655376">
        <v>0</v>
      </c>
    </row>
    <row r="655377" spans="14:14" x14ac:dyDescent="0.25">
      <c r="N655377">
        <v>0</v>
      </c>
    </row>
    <row r="655378" spans="14:14" x14ac:dyDescent="0.25">
      <c r="N655378">
        <v>0</v>
      </c>
    </row>
    <row r="655379" spans="14:14" x14ac:dyDescent="0.25">
      <c r="N655379">
        <v>0</v>
      </c>
    </row>
    <row r="655380" spans="14:14" x14ac:dyDescent="0.25">
      <c r="N655380">
        <v>0</v>
      </c>
    </row>
    <row r="655381" spans="14:14" x14ac:dyDescent="0.25">
      <c r="N655381">
        <v>0</v>
      </c>
    </row>
    <row r="655382" spans="14:14" x14ac:dyDescent="0.25">
      <c r="N655382">
        <v>1</v>
      </c>
    </row>
    <row r="655383" spans="14:14" x14ac:dyDescent="0.25">
      <c r="N655383">
        <v>1</v>
      </c>
    </row>
    <row r="655384" spans="14:14" x14ac:dyDescent="0.25">
      <c r="N655384">
        <v>1</v>
      </c>
    </row>
    <row r="655385" spans="14:14" x14ac:dyDescent="0.25">
      <c r="N655385">
        <v>1</v>
      </c>
    </row>
    <row r="655386" spans="14:14" x14ac:dyDescent="0.25">
      <c r="N655386">
        <v>1</v>
      </c>
    </row>
    <row r="655387" spans="14:14" x14ac:dyDescent="0.25">
      <c r="N655387">
        <v>1</v>
      </c>
    </row>
    <row r="655388" spans="14:14" x14ac:dyDescent="0.25">
      <c r="N655388">
        <v>1</v>
      </c>
    </row>
    <row r="655389" spans="14:14" x14ac:dyDescent="0.25">
      <c r="N655389">
        <v>1</v>
      </c>
    </row>
    <row r="655391" spans="14:14" x14ac:dyDescent="0.25">
      <c r="N655391">
        <v>0</v>
      </c>
    </row>
    <row r="655392" spans="14:14" x14ac:dyDescent="0.25">
      <c r="N655392">
        <v>0</v>
      </c>
    </row>
    <row r="655393" spans="14:14" x14ac:dyDescent="0.25">
      <c r="N655393">
        <v>0</v>
      </c>
    </row>
    <row r="655394" spans="14:14" x14ac:dyDescent="0.25">
      <c r="N655394">
        <v>0</v>
      </c>
    </row>
    <row r="655395" spans="14:14" x14ac:dyDescent="0.25">
      <c r="N655395">
        <v>0</v>
      </c>
    </row>
    <row r="655396" spans="14:14" x14ac:dyDescent="0.25">
      <c r="N655396">
        <v>0</v>
      </c>
    </row>
    <row r="655397" spans="14:14" x14ac:dyDescent="0.25">
      <c r="N655397">
        <v>0</v>
      </c>
    </row>
    <row r="655398" spans="14:14" x14ac:dyDescent="0.25">
      <c r="N655398">
        <v>0</v>
      </c>
    </row>
    <row r="655399" spans="14:14" x14ac:dyDescent="0.25">
      <c r="N655399">
        <v>0</v>
      </c>
    </row>
    <row r="655400" spans="14:14" x14ac:dyDescent="0.25">
      <c r="N655400">
        <v>0</v>
      </c>
    </row>
    <row r="655401" spans="14:14" x14ac:dyDescent="0.25">
      <c r="N655401">
        <v>0</v>
      </c>
    </row>
    <row r="655402" spans="14:14" x14ac:dyDescent="0.25">
      <c r="N655402">
        <v>0</v>
      </c>
    </row>
    <row r="655403" spans="14:14" x14ac:dyDescent="0.25">
      <c r="N655403">
        <v>0</v>
      </c>
    </row>
    <row r="655404" spans="14:14" x14ac:dyDescent="0.25">
      <c r="N655404">
        <v>0</v>
      </c>
    </row>
    <row r="655405" spans="14:14" x14ac:dyDescent="0.25">
      <c r="N655405">
        <v>0</v>
      </c>
    </row>
    <row r="655406" spans="14:14" x14ac:dyDescent="0.25">
      <c r="N655406">
        <v>0</v>
      </c>
    </row>
    <row r="655407" spans="14:14" x14ac:dyDescent="0.25">
      <c r="N655407">
        <v>0</v>
      </c>
    </row>
    <row r="655408" spans="14:14" x14ac:dyDescent="0.25">
      <c r="N655408">
        <v>1</v>
      </c>
    </row>
    <row r="655409" spans="14:14" x14ac:dyDescent="0.25">
      <c r="N655409">
        <v>1</v>
      </c>
    </row>
    <row r="655410" spans="14:14" x14ac:dyDescent="0.25">
      <c r="N655410">
        <v>1</v>
      </c>
    </row>
    <row r="655411" spans="14:14" x14ac:dyDescent="0.25">
      <c r="N655411">
        <v>1</v>
      </c>
    </row>
    <row r="655412" spans="14:14" x14ac:dyDescent="0.25">
      <c r="N655412">
        <v>1</v>
      </c>
    </row>
    <row r="655413" spans="14:14" x14ac:dyDescent="0.25">
      <c r="N655413">
        <v>1</v>
      </c>
    </row>
    <row r="655414" spans="14:14" x14ac:dyDescent="0.25">
      <c r="N655414">
        <v>1</v>
      </c>
    </row>
    <row r="655415" spans="14:14" x14ac:dyDescent="0.25">
      <c r="N655415">
        <v>1</v>
      </c>
    </row>
    <row r="671745" spans="14:14" ht="18.75" x14ac:dyDescent="0.3">
      <c r="N671745" s="13" t="s">
        <v>215</v>
      </c>
    </row>
    <row r="671746" spans="14:14" ht="18.75" x14ac:dyDescent="0.3">
      <c r="N671746" s="14"/>
    </row>
    <row r="671747" spans="14:14" ht="18.75" x14ac:dyDescent="0.3">
      <c r="N671747" s="14"/>
    </row>
    <row r="671748" spans="14:14" x14ac:dyDescent="0.25">
      <c r="N671748" t="s">
        <v>224</v>
      </c>
    </row>
    <row r="671749" spans="14:14" x14ac:dyDescent="0.25">
      <c r="N671749">
        <v>0</v>
      </c>
    </row>
    <row r="671750" spans="14:14" x14ac:dyDescent="0.25">
      <c r="N671750">
        <v>0</v>
      </c>
    </row>
    <row r="671751" spans="14:14" x14ac:dyDescent="0.25">
      <c r="N671751">
        <v>0</v>
      </c>
    </row>
    <row r="671752" spans="14:14" x14ac:dyDescent="0.25">
      <c r="N671752">
        <v>0</v>
      </c>
    </row>
    <row r="671753" spans="14:14" x14ac:dyDescent="0.25">
      <c r="N671753">
        <v>0</v>
      </c>
    </row>
    <row r="671754" spans="14:14" x14ac:dyDescent="0.25">
      <c r="N671754">
        <v>0</v>
      </c>
    </row>
    <row r="671755" spans="14:14" x14ac:dyDescent="0.25">
      <c r="N671755">
        <v>0</v>
      </c>
    </row>
    <row r="671756" spans="14:14" x14ac:dyDescent="0.25">
      <c r="N671756">
        <v>0</v>
      </c>
    </row>
    <row r="671757" spans="14:14" x14ac:dyDescent="0.25">
      <c r="N671757">
        <v>0</v>
      </c>
    </row>
    <row r="671758" spans="14:14" x14ac:dyDescent="0.25">
      <c r="N671758">
        <v>0</v>
      </c>
    </row>
    <row r="671759" spans="14:14" x14ac:dyDescent="0.25">
      <c r="N671759">
        <v>0</v>
      </c>
    </row>
    <row r="671760" spans="14:14" x14ac:dyDescent="0.25">
      <c r="N671760">
        <v>0</v>
      </c>
    </row>
    <row r="671761" spans="14:14" x14ac:dyDescent="0.25">
      <c r="N671761">
        <v>0</v>
      </c>
    </row>
    <row r="671762" spans="14:14" x14ac:dyDescent="0.25">
      <c r="N671762">
        <v>0</v>
      </c>
    </row>
    <row r="671763" spans="14:14" x14ac:dyDescent="0.25">
      <c r="N671763">
        <v>0</v>
      </c>
    </row>
    <row r="671764" spans="14:14" x14ac:dyDescent="0.25">
      <c r="N671764">
        <v>0</v>
      </c>
    </row>
    <row r="671765" spans="14:14" x14ac:dyDescent="0.25">
      <c r="N671765">
        <v>0</v>
      </c>
    </row>
    <row r="671766" spans="14:14" x14ac:dyDescent="0.25">
      <c r="N671766">
        <v>1</v>
      </c>
    </row>
    <row r="671767" spans="14:14" x14ac:dyDescent="0.25">
      <c r="N671767">
        <v>1</v>
      </c>
    </row>
    <row r="671768" spans="14:14" x14ac:dyDescent="0.25">
      <c r="N671768">
        <v>1</v>
      </c>
    </row>
    <row r="671769" spans="14:14" x14ac:dyDescent="0.25">
      <c r="N671769">
        <v>1</v>
      </c>
    </row>
    <row r="671770" spans="14:14" x14ac:dyDescent="0.25">
      <c r="N671770">
        <v>1</v>
      </c>
    </row>
    <row r="671771" spans="14:14" x14ac:dyDescent="0.25">
      <c r="N671771">
        <v>1</v>
      </c>
    </row>
    <row r="671772" spans="14:14" x14ac:dyDescent="0.25">
      <c r="N671772">
        <v>1</v>
      </c>
    </row>
    <row r="671773" spans="14:14" x14ac:dyDescent="0.25">
      <c r="N671773">
        <v>1</v>
      </c>
    </row>
    <row r="671775" spans="14:14" x14ac:dyDescent="0.25">
      <c r="N671775">
        <v>0</v>
      </c>
    </row>
    <row r="671776" spans="14:14" x14ac:dyDescent="0.25">
      <c r="N671776">
        <v>0</v>
      </c>
    </row>
    <row r="671777" spans="14:14" x14ac:dyDescent="0.25">
      <c r="N671777">
        <v>0</v>
      </c>
    </row>
    <row r="671778" spans="14:14" x14ac:dyDescent="0.25">
      <c r="N671778">
        <v>0</v>
      </c>
    </row>
    <row r="671779" spans="14:14" x14ac:dyDescent="0.25">
      <c r="N671779">
        <v>0</v>
      </c>
    </row>
    <row r="671780" spans="14:14" x14ac:dyDescent="0.25">
      <c r="N671780">
        <v>0</v>
      </c>
    </row>
    <row r="671781" spans="14:14" x14ac:dyDescent="0.25">
      <c r="N671781">
        <v>0</v>
      </c>
    </row>
    <row r="671782" spans="14:14" x14ac:dyDescent="0.25">
      <c r="N671782">
        <v>0</v>
      </c>
    </row>
    <row r="671783" spans="14:14" x14ac:dyDescent="0.25">
      <c r="N671783">
        <v>0</v>
      </c>
    </row>
    <row r="671784" spans="14:14" x14ac:dyDescent="0.25">
      <c r="N671784">
        <v>0</v>
      </c>
    </row>
    <row r="671785" spans="14:14" x14ac:dyDescent="0.25">
      <c r="N671785">
        <v>0</v>
      </c>
    </row>
    <row r="671786" spans="14:14" x14ac:dyDescent="0.25">
      <c r="N671786">
        <v>0</v>
      </c>
    </row>
    <row r="671787" spans="14:14" x14ac:dyDescent="0.25">
      <c r="N671787">
        <v>0</v>
      </c>
    </row>
    <row r="671788" spans="14:14" x14ac:dyDescent="0.25">
      <c r="N671788">
        <v>0</v>
      </c>
    </row>
    <row r="671789" spans="14:14" x14ac:dyDescent="0.25">
      <c r="N671789">
        <v>0</v>
      </c>
    </row>
    <row r="671790" spans="14:14" x14ac:dyDescent="0.25">
      <c r="N671790">
        <v>0</v>
      </c>
    </row>
    <row r="671791" spans="14:14" x14ac:dyDescent="0.25">
      <c r="N671791">
        <v>0</v>
      </c>
    </row>
    <row r="671792" spans="14:14" x14ac:dyDescent="0.25">
      <c r="N671792">
        <v>1</v>
      </c>
    </row>
    <row r="671793" spans="14:14" x14ac:dyDescent="0.25">
      <c r="N671793">
        <v>1</v>
      </c>
    </row>
    <row r="671794" spans="14:14" x14ac:dyDescent="0.25">
      <c r="N671794">
        <v>1</v>
      </c>
    </row>
    <row r="671795" spans="14:14" x14ac:dyDescent="0.25">
      <c r="N671795">
        <v>1</v>
      </c>
    </row>
    <row r="671796" spans="14:14" x14ac:dyDescent="0.25">
      <c r="N671796">
        <v>1</v>
      </c>
    </row>
    <row r="671797" spans="14:14" x14ac:dyDescent="0.25">
      <c r="N671797">
        <v>1</v>
      </c>
    </row>
    <row r="671798" spans="14:14" x14ac:dyDescent="0.25">
      <c r="N671798">
        <v>1</v>
      </c>
    </row>
    <row r="671799" spans="14:14" x14ac:dyDescent="0.25">
      <c r="N671799">
        <v>1</v>
      </c>
    </row>
    <row r="688129" spans="14:14" ht="18.75" x14ac:dyDescent="0.3">
      <c r="N688129" s="13" t="s">
        <v>215</v>
      </c>
    </row>
    <row r="688130" spans="14:14" ht="18.75" x14ac:dyDescent="0.3">
      <c r="N688130" s="14"/>
    </row>
    <row r="688131" spans="14:14" ht="18.75" x14ac:dyDescent="0.3">
      <c r="N688131" s="14"/>
    </row>
    <row r="688132" spans="14:14" x14ac:dyDescent="0.25">
      <c r="N688132" t="s">
        <v>224</v>
      </c>
    </row>
    <row r="688133" spans="14:14" x14ac:dyDescent="0.25">
      <c r="N688133">
        <v>0</v>
      </c>
    </row>
    <row r="688134" spans="14:14" x14ac:dyDescent="0.25">
      <c r="N688134">
        <v>0</v>
      </c>
    </row>
    <row r="688135" spans="14:14" x14ac:dyDescent="0.25">
      <c r="N688135">
        <v>0</v>
      </c>
    </row>
    <row r="688136" spans="14:14" x14ac:dyDescent="0.25">
      <c r="N688136">
        <v>0</v>
      </c>
    </row>
    <row r="688137" spans="14:14" x14ac:dyDescent="0.25">
      <c r="N688137">
        <v>0</v>
      </c>
    </row>
    <row r="688138" spans="14:14" x14ac:dyDescent="0.25">
      <c r="N688138">
        <v>0</v>
      </c>
    </row>
    <row r="688139" spans="14:14" x14ac:dyDescent="0.25">
      <c r="N688139">
        <v>0</v>
      </c>
    </row>
    <row r="688140" spans="14:14" x14ac:dyDescent="0.25">
      <c r="N688140">
        <v>0</v>
      </c>
    </row>
    <row r="688141" spans="14:14" x14ac:dyDescent="0.25">
      <c r="N688141">
        <v>0</v>
      </c>
    </row>
    <row r="688142" spans="14:14" x14ac:dyDescent="0.25">
      <c r="N688142">
        <v>0</v>
      </c>
    </row>
    <row r="688143" spans="14:14" x14ac:dyDescent="0.25">
      <c r="N688143">
        <v>0</v>
      </c>
    </row>
    <row r="688144" spans="14:14" x14ac:dyDescent="0.25">
      <c r="N688144">
        <v>0</v>
      </c>
    </row>
    <row r="688145" spans="14:14" x14ac:dyDescent="0.25">
      <c r="N688145">
        <v>0</v>
      </c>
    </row>
    <row r="688146" spans="14:14" x14ac:dyDescent="0.25">
      <c r="N688146">
        <v>0</v>
      </c>
    </row>
    <row r="688147" spans="14:14" x14ac:dyDescent="0.25">
      <c r="N688147">
        <v>0</v>
      </c>
    </row>
    <row r="688148" spans="14:14" x14ac:dyDescent="0.25">
      <c r="N688148">
        <v>0</v>
      </c>
    </row>
    <row r="688149" spans="14:14" x14ac:dyDescent="0.25">
      <c r="N688149">
        <v>0</v>
      </c>
    </row>
    <row r="688150" spans="14:14" x14ac:dyDescent="0.25">
      <c r="N688150">
        <v>1</v>
      </c>
    </row>
    <row r="688151" spans="14:14" x14ac:dyDescent="0.25">
      <c r="N688151">
        <v>1</v>
      </c>
    </row>
    <row r="688152" spans="14:14" x14ac:dyDescent="0.25">
      <c r="N688152">
        <v>1</v>
      </c>
    </row>
    <row r="688153" spans="14:14" x14ac:dyDescent="0.25">
      <c r="N688153">
        <v>1</v>
      </c>
    </row>
    <row r="688154" spans="14:14" x14ac:dyDescent="0.25">
      <c r="N688154">
        <v>1</v>
      </c>
    </row>
    <row r="688155" spans="14:14" x14ac:dyDescent="0.25">
      <c r="N688155">
        <v>1</v>
      </c>
    </row>
    <row r="688156" spans="14:14" x14ac:dyDescent="0.25">
      <c r="N688156">
        <v>1</v>
      </c>
    </row>
    <row r="688157" spans="14:14" x14ac:dyDescent="0.25">
      <c r="N688157">
        <v>1</v>
      </c>
    </row>
    <row r="688159" spans="14:14" x14ac:dyDescent="0.25">
      <c r="N688159">
        <v>0</v>
      </c>
    </row>
    <row r="688160" spans="14:14" x14ac:dyDescent="0.25">
      <c r="N688160">
        <v>0</v>
      </c>
    </row>
    <row r="688161" spans="14:14" x14ac:dyDescent="0.25">
      <c r="N688161">
        <v>0</v>
      </c>
    </row>
    <row r="688162" spans="14:14" x14ac:dyDescent="0.25">
      <c r="N688162">
        <v>0</v>
      </c>
    </row>
    <row r="688163" spans="14:14" x14ac:dyDescent="0.25">
      <c r="N688163">
        <v>0</v>
      </c>
    </row>
    <row r="688164" spans="14:14" x14ac:dyDescent="0.25">
      <c r="N688164">
        <v>0</v>
      </c>
    </row>
    <row r="688165" spans="14:14" x14ac:dyDescent="0.25">
      <c r="N688165">
        <v>0</v>
      </c>
    </row>
    <row r="688166" spans="14:14" x14ac:dyDescent="0.25">
      <c r="N688166">
        <v>0</v>
      </c>
    </row>
    <row r="688167" spans="14:14" x14ac:dyDescent="0.25">
      <c r="N688167">
        <v>0</v>
      </c>
    </row>
    <row r="688168" spans="14:14" x14ac:dyDescent="0.25">
      <c r="N688168">
        <v>0</v>
      </c>
    </row>
    <row r="688169" spans="14:14" x14ac:dyDescent="0.25">
      <c r="N688169">
        <v>0</v>
      </c>
    </row>
    <row r="688170" spans="14:14" x14ac:dyDescent="0.25">
      <c r="N688170">
        <v>0</v>
      </c>
    </row>
    <row r="688171" spans="14:14" x14ac:dyDescent="0.25">
      <c r="N688171">
        <v>0</v>
      </c>
    </row>
    <row r="688172" spans="14:14" x14ac:dyDescent="0.25">
      <c r="N688172">
        <v>0</v>
      </c>
    </row>
    <row r="688173" spans="14:14" x14ac:dyDescent="0.25">
      <c r="N688173">
        <v>0</v>
      </c>
    </row>
    <row r="688174" spans="14:14" x14ac:dyDescent="0.25">
      <c r="N688174">
        <v>0</v>
      </c>
    </row>
    <row r="688175" spans="14:14" x14ac:dyDescent="0.25">
      <c r="N688175">
        <v>0</v>
      </c>
    </row>
    <row r="688176" spans="14:14" x14ac:dyDescent="0.25">
      <c r="N688176">
        <v>1</v>
      </c>
    </row>
    <row r="688177" spans="14:14" x14ac:dyDescent="0.25">
      <c r="N688177">
        <v>1</v>
      </c>
    </row>
    <row r="688178" spans="14:14" x14ac:dyDescent="0.25">
      <c r="N688178">
        <v>1</v>
      </c>
    </row>
    <row r="688179" spans="14:14" x14ac:dyDescent="0.25">
      <c r="N688179">
        <v>1</v>
      </c>
    </row>
    <row r="688180" spans="14:14" x14ac:dyDescent="0.25">
      <c r="N688180">
        <v>1</v>
      </c>
    </row>
    <row r="688181" spans="14:14" x14ac:dyDescent="0.25">
      <c r="N688181">
        <v>1</v>
      </c>
    </row>
    <row r="688182" spans="14:14" x14ac:dyDescent="0.25">
      <c r="N688182">
        <v>1</v>
      </c>
    </row>
    <row r="688183" spans="14:14" x14ac:dyDescent="0.25">
      <c r="N688183">
        <v>1</v>
      </c>
    </row>
    <row r="704513" spans="14:14" ht="18.75" x14ac:dyDescent="0.3">
      <c r="N704513" s="13" t="s">
        <v>215</v>
      </c>
    </row>
    <row r="704514" spans="14:14" ht="18.75" x14ac:dyDescent="0.3">
      <c r="N704514" s="14"/>
    </row>
    <row r="704515" spans="14:14" ht="18.75" x14ac:dyDescent="0.3">
      <c r="N704515" s="14"/>
    </row>
    <row r="704516" spans="14:14" x14ac:dyDescent="0.25">
      <c r="N704516" t="s">
        <v>224</v>
      </c>
    </row>
    <row r="704517" spans="14:14" x14ac:dyDescent="0.25">
      <c r="N704517">
        <v>0</v>
      </c>
    </row>
    <row r="704518" spans="14:14" x14ac:dyDescent="0.25">
      <c r="N704518">
        <v>0</v>
      </c>
    </row>
    <row r="704519" spans="14:14" x14ac:dyDescent="0.25">
      <c r="N704519">
        <v>0</v>
      </c>
    </row>
    <row r="704520" spans="14:14" x14ac:dyDescent="0.25">
      <c r="N704520">
        <v>0</v>
      </c>
    </row>
    <row r="704521" spans="14:14" x14ac:dyDescent="0.25">
      <c r="N704521">
        <v>0</v>
      </c>
    </row>
    <row r="704522" spans="14:14" x14ac:dyDescent="0.25">
      <c r="N704522">
        <v>0</v>
      </c>
    </row>
    <row r="704523" spans="14:14" x14ac:dyDescent="0.25">
      <c r="N704523">
        <v>0</v>
      </c>
    </row>
    <row r="704524" spans="14:14" x14ac:dyDescent="0.25">
      <c r="N704524">
        <v>0</v>
      </c>
    </row>
    <row r="704525" spans="14:14" x14ac:dyDescent="0.25">
      <c r="N704525">
        <v>0</v>
      </c>
    </row>
    <row r="704526" spans="14:14" x14ac:dyDescent="0.25">
      <c r="N704526">
        <v>0</v>
      </c>
    </row>
    <row r="704527" spans="14:14" x14ac:dyDescent="0.25">
      <c r="N704527">
        <v>0</v>
      </c>
    </row>
    <row r="704528" spans="14:14" x14ac:dyDescent="0.25">
      <c r="N704528">
        <v>0</v>
      </c>
    </row>
    <row r="704529" spans="14:14" x14ac:dyDescent="0.25">
      <c r="N704529">
        <v>0</v>
      </c>
    </row>
    <row r="704530" spans="14:14" x14ac:dyDescent="0.25">
      <c r="N704530">
        <v>0</v>
      </c>
    </row>
    <row r="704531" spans="14:14" x14ac:dyDescent="0.25">
      <c r="N704531">
        <v>0</v>
      </c>
    </row>
    <row r="704532" spans="14:14" x14ac:dyDescent="0.25">
      <c r="N704532">
        <v>0</v>
      </c>
    </row>
    <row r="704533" spans="14:14" x14ac:dyDescent="0.25">
      <c r="N704533">
        <v>0</v>
      </c>
    </row>
    <row r="704534" spans="14:14" x14ac:dyDescent="0.25">
      <c r="N704534">
        <v>1</v>
      </c>
    </row>
    <row r="704535" spans="14:14" x14ac:dyDescent="0.25">
      <c r="N704535">
        <v>1</v>
      </c>
    </row>
    <row r="704536" spans="14:14" x14ac:dyDescent="0.25">
      <c r="N704536">
        <v>1</v>
      </c>
    </row>
    <row r="704537" spans="14:14" x14ac:dyDescent="0.25">
      <c r="N704537">
        <v>1</v>
      </c>
    </row>
    <row r="704538" spans="14:14" x14ac:dyDescent="0.25">
      <c r="N704538">
        <v>1</v>
      </c>
    </row>
    <row r="704539" spans="14:14" x14ac:dyDescent="0.25">
      <c r="N704539">
        <v>1</v>
      </c>
    </row>
    <row r="704540" spans="14:14" x14ac:dyDescent="0.25">
      <c r="N704540">
        <v>1</v>
      </c>
    </row>
    <row r="704541" spans="14:14" x14ac:dyDescent="0.25">
      <c r="N704541">
        <v>1</v>
      </c>
    </row>
    <row r="704543" spans="14:14" x14ac:dyDescent="0.25">
      <c r="N704543">
        <v>0</v>
      </c>
    </row>
    <row r="704544" spans="14:14" x14ac:dyDescent="0.25">
      <c r="N704544">
        <v>0</v>
      </c>
    </row>
    <row r="704545" spans="14:14" x14ac:dyDescent="0.25">
      <c r="N704545">
        <v>0</v>
      </c>
    </row>
    <row r="704546" spans="14:14" x14ac:dyDescent="0.25">
      <c r="N704546">
        <v>0</v>
      </c>
    </row>
    <row r="704547" spans="14:14" x14ac:dyDescent="0.25">
      <c r="N704547">
        <v>0</v>
      </c>
    </row>
    <row r="704548" spans="14:14" x14ac:dyDescent="0.25">
      <c r="N704548">
        <v>0</v>
      </c>
    </row>
    <row r="704549" spans="14:14" x14ac:dyDescent="0.25">
      <c r="N704549">
        <v>0</v>
      </c>
    </row>
    <row r="704550" spans="14:14" x14ac:dyDescent="0.25">
      <c r="N704550">
        <v>0</v>
      </c>
    </row>
    <row r="704551" spans="14:14" x14ac:dyDescent="0.25">
      <c r="N704551">
        <v>0</v>
      </c>
    </row>
    <row r="704552" spans="14:14" x14ac:dyDescent="0.25">
      <c r="N704552">
        <v>0</v>
      </c>
    </row>
    <row r="704553" spans="14:14" x14ac:dyDescent="0.25">
      <c r="N704553">
        <v>0</v>
      </c>
    </row>
    <row r="704554" spans="14:14" x14ac:dyDescent="0.25">
      <c r="N704554">
        <v>0</v>
      </c>
    </row>
    <row r="704555" spans="14:14" x14ac:dyDescent="0.25">
      <c r="N704555">
        <v>0</v>
      </c>
    </row>
    <row r="704556" spans="14:14" x14ac:dyDescent="0.25">
      <c r="N704556">
        <v>0</v>
      </c>
    </row>
    <row r="704557" spans="14:14" x14ac:dyDescent="0.25">
      <c r="N704557">
        <v>0</v>
      </c>
    </row>
    <row r="704558" spans="14:14" x14ac:dyDescent="0.25">
      <c r="N704558">
        <v>0</v>
      </c>
    </row>
    <row r="704559" spans="14:14" x14ac:dyDescent="0.25">
      <c r="N704559">
        <v>0</v>
      </c>
    </row>
    <row r="704560" spans="14:14" x14ac:dyDescent="0.25">
      <c r="N704560">
        <v>1</v>
      </c>
    </row>
    <row r="704561" spans="14:14" x14ac:dyDescent="0.25">
      <c r="N704561">
        <v>1</v>
      </c>
    </row>
    <row r="704562" spans="14:14" x14ac:dyDescent="0.25">
      <c r="N704562">
        <v>1</v>
      </c>
    </row>
    <row r="704563" spans="14:14" x14ac:dyDescent="0.25">
      <c r="N704563">
        <v>1</v>
      </c>
    </row>
    <row r="704564" spans="14:14" x14ac:dyDescent="0.25">
      <c r="N704564">
        <v>1</v>
      </c>
    </row>
    <row r="704565" spans="14:14" x14ac:dyDescent="0.25">
      <c r="N704565">
        <v>1</v>
      </c>
    </row>
    <row r="704566" spans="14:14" x14ac:dyDescent="0.25">
      <c r="N704566">
        <v>1</v>
      </c>
    </row>
    <row r="704567" spans="14:14" x14ac:dyDescent="0.25">
      <c r="N704567">
        <v>1</v>
      </c>
    </row>
    <row r="720897" spans="14:14" ht="18.75" x14ac:dyDescent="0.3">
      <c r="N720897" s="13" t="s">
        <v>215</v>
      </c>
    </row>
    <row r="720898" spans="14:14" ht="18.75" x14ac:dyDescent="0.3">
      <c r="N720898" s="14"/>
    </row>
    <row r="720899" spans="14:14" ht="18.75" x14ac:dyDescent="0.3">
      <c r="N720899" s="14"/>
    </row>
    <row r="720900" spans="14:14" x14ac:dyDescent="0.25">
      <c r="N720900" t="s">
        <v>224</v>
      </c>
    </row>
    <row r="720901" spans="14:14" x14ac:dyDescent="0.25">
      <c r="N720901">
        <v>0</v>
      </c>
    </row>
    <row r="720902" spans="14:14" x14ac:dyDescent="0.25">
      <c r="N720902">
        <v>0</v>
      </c>
    </row>
    <row r="720903" spans="14:14" x14ac:dyDescent="0.25">
      <c r="N720903">
        <v>0</v>
      </c>
    </row>
    <row r="720904" spans="14:14" x14ac:dyDescent="0.25">
      <c r="N720904">
        <v>0</v>
      </c>
    </row>
    <row r="720905" spans="14:14" x14ac:dyDescent="0.25">
      <c r="N720905">
        <v>0</v>
      </c>
    </row>
    <row r="720906" spans="14:14" x14ac:dyDescent="0.25">
      <c r="N720906">
        <v>0</v>
      </c>
    </row>
    <row r="720907" spans="14:14" x14ac:dyDescent="0.25">
      <c r="N720907">
        <v>0</v>
      </c>
    </row>
    <row r="720908" spans="14:14" x14ac:dyDescent="0.25">
      <c r="N720908">
        <v>0</v>
      </c>
    </row>
    <row r="720909" spans="14:14" x14ac:dyDescent="0.25">
      <c r="N720909">
        <v>0</v>
      </c>
    </row>
    <row r="720910" spans="14:14" x14ac:dyDescent="0.25">
      <c r="N720910">
        <v>0</v>
      </c>
    </row>
    <row r="720911" spans="14:14" x14ac:dyDescent="0.25">
      <c r="N720911">
        <v>0</v>
      </c>
    </row>
    <row r="720912" spans="14:14" x14ac:dyDescent="0.25">
      <c r="N720912">
        <v>0</v>
      </c>
    </row>
    <row r="720913" spans="14:14" x14ac:dyDescent="0.25">
      <c r="N720913">
        <v>0</v>
      </c>
    </row>
    <row r="720914" spans="14:14" x14ac:dyDescent="0.25">
      <c r="N720914">
        <v>0</v>
      </c>
    </row>
    <row r="720915" spans="14:14" x14ac:dyDescent="0.25">
      <c r="N720915">
        <v>0</v>
      </c>
    </row>
    <row r="720916" spans="14:14" x14ac:dyDescent="0.25">
      <c r="N720916">
        <v>0</v>
      </c>
    </row>
    <row r="720917" spans="14:14" x14ac:dyDescent="0.25">
      <c r="N720917">
        <v>0</v>
      </c>
    </row>
    <row r="720918" spans="14:14" x14ac:dyDescent="0.25">
      <c r="N720918">
        <v>1</v>
      </c>
    </row>
    <row r="720919" spans="14:14" x14ac:dyDescent="0.25">
      <c r="N720919">
        <v>1</v>
      </c>
    </row>
    <row r="720920" spans="14:14" x14ac:dyDescent="0.25">
      <c r="N720920">
        <v>1</v>
      </c>
    </row>
    <row r="720921" spans="14:14" x14ac:dyDescent="0.25">
      <c r="N720921">
        <v>1</v>
      </c>
    </row>
    <row r="720922" spans="14:14" x14ac:dyDescent="0.25">
      <c r="N720922">
        <v>1</v>
      </c>
    </row>
    <row r="720923" spans="14:14" x14ac:dyDescent="0.25">
      <c r="N720923">
        <v>1</v>
      </c>
    </row>
    <row r="720924" spans="14:14" x14ac:dyDescent="0.25">
      <c r="N720924">
        <v>1</v>
      </c>
    </row>
    <row r="720925" spans="14:14" x14ac:dyDescent="0.25">
      <c r="N720925">
        <v>1</v>
      </c>
    </row>
    <row r="720927" spans="14:14" x14ac:dyDescent="0.25">
      <c r="N720927">
        <v>0</v>
      </c>
    </row>
    <row r="720928" spans="14:14" x14ac:dyDescent="0.25">
      <c r="N720928">
        <v>0</v>
      </c>
    </row>
    <row r="720929" spans="14:14" x14ac:dyDescent="0.25">
      <c r="N720929">
        <v>0</v>
      </c>
    </row>
    <row r="720930" spans="14:14" x14ac:dyDescent="0.25">
      <c r="N720930">
        <v>0</v>
      </c>
    </row>
    <row r="720931" spans="14:14" x14ac:dyDescent="0.25">
      <c r="N720931">
        <v>0</v>
      </c>
    </row>
    <row r="720932" spans="14:14" x14ac:dyDescent="0.25">
      <c r="N720932">
        <v>0</v>
      </c>
    </row>
    <row r="720933" spans="14:14" x14ac:dyDescent="0.25">
      <c r="N720933">
        <v>0</v>
      </c>
    </row>
    <row r="720934" spans="14:14" x14ac:dyDescent="0.25">
      <c r="N720934">
        <v>0</v>
      </c>
    </row>
    <row r="720935" spans="14:14" x14ac:dyDescent="0.25">
      <c r="N720935">
        <v>0</v>
      </c>
    </row>
    <row r="720936" spans="14:14" x14ac:dyDescent="0.25">
      <c r="N720936">
        <v>0</v>
      </c>
    </row>
    <row r="720937" spans="14:14" x14ac:dyDescent="0.25">
      <c r="N720937">
        <v>0</v>
      </c>
    </row>
    <row r="720938" spans="14:14" x14ac:dyDescent="0.25">
      <c r="N720938">
        <v>0</v>
      </c>
    </row>
    <row r="720939" spans="14:14" x14ac:dyDescent="0.25">
      <c r="N720939">
        <v>0</v>
      </c>
    </row>
    <row r="720940" spans="14:14" x14ac:dyDescent="0.25">
      <c r="N720940">
        <v>0</v>
      </c>
    </row>
    <row r="720941" spans="14:14" x14ac:dyDescent="0.25">
      <c r="N720941">
        <v>0</v>
      </c>
    </row>
    <row r="720942" spans="14:14" x14ac:dyDescent="0.25">
      <c r="N720942">
        <v>0</v>
      </c>
    </row>
    <row r="720943" spans="14:14" x14ac:dyDescent="0.25">
      <c r="N720943">
        <v>0</v>
      </c>
    </row>
    <row r="720944" spans="14:14" x14ac:dyDescent="0.25">
      <c r="N720944">
        <v>1</v>
      </c>
    </row>
    <row r="720945" spans="14:14" x14ac:dyDescent="0.25">
      <c r="N720945">
        <v>1</v>
      </c>
    </row>
    <row r="720946" spans="14:14" x14ac:dyDescent="0.25">
      <c r="N720946">
        <v>1</v>
      </c>
    </row>
    <row r="720947" spans="14:14" x14ac:dyDescent="0.25">
      <c r="N720947">
        <v>1</v>
      </c>
    </row>
    <row r="720948" spans="14:14" x14ac:dyDescent="0.25">
      <c r="N720948">
        <v>1</v>
      </c>
    </row>
    <row r="720949" spans="14:14" x14ac:dyDescent="0.25">
      <c r="N720949">
        <v>1</v>
      </c>
    </row>
    <row r="720950" spans="14:14" x14ac:dyDescent="0.25">
      <c r="N720950">
        <v>1</v>
      </c>
    </row>
    <row r="720951" spans="14:14" x14ac:dyDescent="0.25">
      <c r="N720951">
        <v>1</v>
      </c>
    </row>
    <row r="737281" spans="14:14" ht="18.75" x14ac:dyDescent="0.3">
      <c r="N737281" s="13" t="s">
        <v>215</v>
      </c>
    </row>
    <row r="737282" spans="14:14" ht="18.75" x14ac:dyDescent="0.3">
      <c r="N737282" s="14"/>
    </row>
    <row r="737283" spans="14:14" ht="18.75" x14ac:dyDescent="0.3">
      <c r="N737283" s="14"/>
    </row>
    <row r="737284" spans="14:14" x14ac:dyDescent="0.25">
      <c r="N737284" t="s">
        <v>224</v>
      </c>
    </row>
    <row r="737285" spans="14:14" x14ac:dyDescent="0.25">
      <c r="N737285">
        <v>0</v>
      </c>
    </row>
    <row r="737286" spans="14:14" x14ac:dyDescent="0.25">
      <c r="N737286">
        <v>0</v>
      </c>
    </row>
    <row r="737287" spans="14:14" x14ac:dyDescent="0.25">
      <c r="N737287">
        <v>0</v>
      </c>
    </row>
    <row r="737288" spans="14:14" x14ac:dyDescent="0.25">
      <c r="N737288">
        <v>0</v>
      </c>
    </row>
    <row r="737289" spans="14:14" x14ac:dyDescent="0.25">
      <c r="N737289">
        <v>0</v>
      </c>
    </row>
    <row r="737290" spans="14:14" x14ac:dyDescent="0.25">
      <c r="N737290">
        <v>0</v>
      </c>
    </row>
    <row r="737291" spans="14:14" x14ac:dyDescent="0.25">
      <c r="N737291">
        <v>0</v>
      </c>
    </row>
    <row r="737292" spans="14:14" x14ac:dyDescent="0.25">
      <c r="N737292">
        <v>0</v>
      </c>
    </row>
    <row r="737293" spans="14:14" x14ac:dyDescent="0.25">
      <c r="N737293">
        <v>0</v>
      </c>
    </row>
    <row r="737294" spans="14:14" x14ac:dyDescent="0.25">
      <c r="N737294">
        <v>0</v>
      </c>
    </row>
    <row r="737295" spans="14:14" x14ac:dyDescent="0.25">
      <c r="N737295">
        <v>0</v>
      </c>
    </row>
    <row r="737296" spans="14:14" x14ac:dyDescent="0.25">
      <c r="N737296">
        <v>0</v>
      </c>
    </row>
    <row r="737297" spans="14:14" x14ac:dyDescent="0.25">
      <c r="N737297">
        <v>0</v>
      </c>
    </row>
    <row r="737298" spans="14:14" x14ac:dyDescent="0.25">
      <c r="N737298">
        <v>0</v>
      </c>
    </row>
    <row r="737299" spans="14:14" x14ac:dyDescent="0.25">
      <c r="N737299">
        <v>0</v>
      </c>
    </row>
    <row r="737300" spans="14:14" x14ac:dyDescent="0.25">
      <c r="N737300">
        <v>0</v>
      </c>
    </row>
    <row r="737301" spans="14:14" x14ac:dyDescent="0.25">
      <c r="N737301">
        <v>0</v>
      </c>
    </row>
    <row r="737302" spans="14:14" x14ac:dyDescent="0.25">
      <c r="N737302">
        <v>1</v>
      </c>
    </row>
    <row r="737303" spans="14:14" x14ac:dyDescent="0.25">
      <c r="N737303">
        <v>1</v>
      </c>
    </row>
    <row r="737304" spans="14:14" x14ac:dyDescent="0.25">
      <c r="N737304">
        <v>1</v>
      </c>
    </row>
    <row r="737305" spans="14:14" x14ac:dyDescent="0.25">
      <c r="N737305">
        <v>1</v>
      </c>
    </row>
    <row r="737306" spans="14:14" x14ac:dyDescent="0.25">
      <c r="N737306">
        <v>1</v>
      </c>
    </row>
    <row r="737307" spans="14:14" x14ac:dyDescent="0.25">
      <c r="N737307">
        <v>1</v>
      </c>
    </row>
    <row r="737308" spans="14:14" x14ac:dyDescent="0.25">
      <c r="N737308">
        <v>1</v>
      </c>
    </row>
    <row r="737309" spans="14:14" x14ac:dyDescent="0.25">
      <c r="N737309">
        <v>1</v>
      </c>
    </row>
    <row r="737311" spans="14:14" x14ac:dyDescent="0.25">
      <c r="N737311">
        <v>0</v>
      </c>
    </row>
    <row r="737312" spans="14:14" x14ac:dyDescent="0.25">
      <c r="N737312">
        <v>0</v>
      </c>
    </row>
    <row r="737313" spans="14:14" x14ac:dyDescent="0.25">
      <c r="N737313">
        <v>0</v>
      </c>
    </row>
    <row r="737314" spans="14:14" x14ac:dyDescent="0.25">
      <c r="N737314">
        <v>0</v>
      </c>
    </row>
    <row r="737315" spans="14:14" x14ac:dyDescent="0.25">
      <c r="N737315">
        <v>0</v>
      </c>
    </row>
    <row r="737316" spans="14:14" x14ac:dyDescent="0.25">
      <c r="N737316">
        <v>0</v>
      </c>
    </row>
    <row r="737317" spans="14:14" x14ac:dyDescent="0.25">
      <c r="N737317">
        <v>0</v>
      </c>
    </row>
    <row r="737318" spans="14:14" x14ac:dyDescent="0.25">
      <c r="N737318">
        <v>0</v>
      </c>
    </row>
    <row r="737319" spans="14:14" x14ac:dyDescent="0.25">
      <c r="N737319">
        <v>0</v>
      </c>
    </row>
    <row r="737320" spans="14:14" x14ac:dyDescent="0.25">
      <c r="N737320">
        <v>0</v>
      </c>
    </row>
    <row r="737321" spans="14:14" x14ac:dyDescent="0.25">
      <c r="N737321">
        <v>0</v>
      </c>
    </row>
    <row r="737322" spans="14:14" x14ac:dyDescent="0.25">
      <c r="N737322">
        <v>0</v>
      </c>
    </row>
    <row r="737323" spans="14:14" x14ac:dyDescent="0.25">
      <c r="N737323">
        <v>0</v>
      </c>
    </row>
    <row r="737324" spans="14:14" x14ac:dyDescent="0.25">
      <c r="N737324">
        <v>0</v>
      </c>
    </row>
    <row r="737325" spans="14:14" x14ac:dyDescent="0.25">
      <c r="N737325">
        <v>0</v>
      </c>
    </row>
    <row r="737326" spans="14:14" x14ac:dyDescent="0.25">
      <c r="N737326">
        <v>0</v>
      </c>
    </row>
    <row r="737327" spans="14:14" x14ac:dyDescent="0.25">
      <c r="N737327">
        <v>0</v>
      </c>
    </row>
    <row r="737328" spans="14:14" x14ac:dyDescent="0.25">
      <c r="N737328">
        <v>1</v>
      </c>
    </row>
    <row r="737329" spans="14:14" x14ac:dyDescent="0.25">
      <c r="N737329">
        <v>1</v>
      </c>
    </row>
    <row r="737330" spans="14:14" x14ac:dyDescent="0.25">
      <c r="N737330">
        <v>1</v>
      </c>
    </row>
    <row r="737331" spans="14:14" x14ac:dyDescent="0.25">
      <c r="N737331">
        <v>1</v>
      </c>
    </row>
    <row r="737332" spans="14:14" x14ac:dyDescent="0.25">
      <c r="N737332">
        <v>1</v>
      </c>
    </row>
    <row r="737333" spans="14:14" x14ac:dyDescent="0.25">
      <c r="N737333">
        <v>1</v>
      </c>
    </row>
    <row r="737334" spans="14:14" x14ac:dyDescent="0.25">
      <c r="N737334">
        <v>1</v>
      </c>
    </row>
    <row r="737335" spans="14:14" x14ac:dyDescent="0.25">
      <c r="N737335">
        <v>1</v>
      </c>
    </row>
    <row r="753665" spans="14:14" ht="18.75" x14ac:dyDescent="0.3">
      <c r="N753665" s="13" t="s">
        <v>215</v>
      </c>
    </row>
    <row r="753666" spans="14:14" ht="18.75" x14ac:dyDescent="0.3">
      <c r="N753666" s="14"/>
    </row>
    <row r="753667" spans="14:14" ht="18.75" x14ac:dyDescent="0.3">
      <c r="N753667" s="14"/>
    </row>
    <row r="753668" spans="14:14" x14ac:dyDescent="0.25">
      <c r="N753668" t="s">
        <v>224</v>
      </c>
    </row>
    <row r="753669" spans="14:14" x14ac:dyDescent="0.25">
      <c r="N753669">
        <v>0</v>
      </c>
    </row>
    <row r="753670" spans="14:14" x14ac:dyDescent="0.25">
      <c r="N753670">
        <v>0</v>
      </c>
    </row>
    <row r="753671" spans="14:14" x14ac:dyDescent="0.25">
      <c r="N753671">
        <v>0</v>
      </c>
    </row>
    <row r="753672" spans="14:14" x14ac:dyDescent="0.25">
      <c r="N753672">
        <v>0</v>
      </c>
    </row>
    <row r="753673" spans="14:14" x14ac:dyDescent="0.25">
      <c r="N753673">
        <v>0</v>
      </c>
    </row>
    <row r="753674" spans="14:14" x14ac:dyDescent="0.25">
      <c r="N753674">
        <v>0</v>
      </c>
    </row>
    <row r="753675" spans="14:14" x14ac:dyDescent="0.25">
      <c r="N753675">
        <v>0</v>
      </c>
    </row>
    <row r="753676" spans="14:14" x14ac:dyDescent="0.25">
      <c r="N753676">
        <v>0</v>
      </c>
    </row>
    <row r="753677" spans="14:14" x14ac:dyDescent="0.25">
      <c r="N753677">
        <v>0</v>
      </c>
    </row>
    <row r="753678" spans="14:14" x14ac:dyDescent="0.25">
      <c r="N753678">
        <v>0</v>
      </c>
    </row>
    <row r="753679" spans="14:14" x14ac:dyDescent="0.25">
      <c r="N753679">
        <v>0</v>
      </c>
    </row>
    <row r="753680" spans="14:14" x14ac:dyDescent="0.25">
      <c r="N753680">
        <v>0</v>
      </c>
    </row>
    <row r="753681" spans="14:14" x14ac:dyDescent="0.25">
      <c r="N753681">
        <v>0</v>
      </c>
    </row>
    <row r="753682" spans="14:14" x14ac:dyDescent="0.25">
      <c r="N753682">
        <v>0</v>
      </c>
    </row>
    <row r="753683" spans="14:14" x14ac:dyDescent="0.25">
      <c r="N753683">
        <v>0</v>
      </c>
    </row>
    <row r="753684" spans="14:14" x14ac:dyDescent="0.25">
      <c r="N753684">
        <v>0</v>
      </c>
    </row>
    <row r="753685" spans="14:14" x14ac:dyDescent="0.25">
      <c r="N753685">
        <v>0</v>
      </c>
    </row>
    <row r="753686" spans="14:14" x14ac:dyDescent="0.25">
      <c r="N753686">
        <v>1</v>
      </c>
    </row>
    <row r="753687" spans="14:14" x14ac:dyDescent="0.25">
      <c r="N753687">
        <v>1</v>
      </c>
    </row>
    <row r="753688" spans="14:14" x14ac:dyDescent="0.25">
      <c r="N753688">
        <v>1</v>
      </c>
    </row>
    <row r="753689" spans="14:14" x14ac:dyDescent="0.25">
      <c r="N753689">
        <v>1</v>
      </c>
    </row>
    <row r="753690" spans="14:14" x14ac:dyDescent="0.25">
      <c r="N753690">
        <v>1</v>
      </c>
    </row>
    <row r="753691" spans="14:14" x14ac:dyDescent="0.25">
      <c r="N753691">
        <v>1</v>
      </c>
    </row>
    <row r="753692" spans="14:14" x14ac:dyDescent="0.25">
      <c r="N753692">
        <v>1</v>
      </c>
    </row>
    <row r="753693" spans="14:14" x14ac:dyDescent="0.25">
      <c r="N753693">
        <v>1</v>
      </c>
    </row>
    <row r="753695" spans="14:14" x14ac:dyDescent="0.25">
      <c r="N753695">
        <v>0</v>
      </c>
    </row>
    <row r="753696" spans="14:14" x14ac:dyDescent="0.25">
      <c r="N753696">
        <v>0</v>
      </c>
    </row>
    <row r="753697" spans="14:14" x14ac:dyDescent="0.25">
      <c r="N753697">
        <v>0</v>
      </c>
    </row>
    <row r="753698" spans="14:14" x14ac:dyDescent="0.25">
      <c r="N753698">
        <v>0</v>
      </c>
    </row>
    <row r="753699" spans="14:14" x14ac:dyDescent="0.25">
      <c r="N753699">
        <v>0</v>
      </c>
    </row>
    <row r="753700" spans="14:14" x14ac:dyDescent="0.25">
      <c r="N753700">
        <v>0</v>
      </c>
    </row>
    <row r="753701" spans="14:14" x14ac:dyDescent="0.25">
      <c r="N753701">
        <v>0</v>
      </c>
    </row>
    <row r="753702" spans="14:14" x14ac:dyDescent="0.25">
      <c r="N753702">
        <v>0</v>
      </c>
    </row>
    <row r="753703" spans="14:14" x14ac:dyDescent="0.25">
      <c r="N753703">
        <v>0</v>
      </c>
    </row>
    <row r="753704" spans="14:14" x14ac:dyDescent="0.25">
      <c r="N753704">
        <v>0</v>
      </c>
    </row>
    <row r="753705" spans="14:14" x14ac:dyDescent="0.25">
      <c r="N753705">
        <v>0</v>
      </c>
    </row>
    <row r="753706" spans="14:14" x14ac:dyDescent="0.25">
      <c r="N753706">
        <v>0</v>
      </c>
    </row>
    <row r="753707" spans="14:14" x14ac:dyDescent="0.25">
      <c r="N753707">
        <v>0</v>
      </c>
    </row>
    <row r="753708" spans="14:14" x14ac:dyDescent="0.25">
      <c r="N753708">
        <v>0</v>
      </c>
    </row>
    <row r="753709" spans="14:14" x14ac:dyDescent="0.25">
      <c r="N753709">
        <v>0</v>
      </c>
    </row>
    <row r="753710" spans="14:14" x14ac:dyDescent="0.25">
      <c r="N753710">
        <v>0</v>
      </c>
    </row>
    <row r="753711" spans="14:14" x14ac:dyDescent="0.25">
      <c r="N753711">
        <v>0</v>
      </c>
    </row>
    <row r="753712" spans="14:14" x14ac:dyDescent="0.25">
      <c r="N753712">
        <v>1</v>
      </c>
    </row>
    <row r="753713" spans="14:14" x14ac:dyDescent="0.25">
      <c r="N753713">
        <v>1</v>
      </c>
    </row>
    <row r="753714" spans="14:14" x14ac:dyDescent="0.25">
      <c r="N753714">
        <v>1</v>
      </c>
    </row>
    <row r="753715" spans="14:14" x14ac:dyDescent="0.25">
      <c r="N753715">
        <v>1</v>
      </c>
    </row>
    <row r="753716" spans="14:14" x14ac:dyDescent="0.25">
      <c r="N753716">
        <v>1</v>
      </c>
    </row>
    <row r="753717" spans="14:14" x14ac:dyDescent="0.25">
      <c r="N753717">
        <v>1</v>
      </c>
    </row>
    <row r="753718" spans="14:14" x14ac:dyDescent="0.25">
      <c r="N753718">
        <v>1</v>
      </c>
    </row>
    <row r="753719" spans="14:14" x14ac:dyDescent="0.25">
      <c r="N753719">
        <v>1</v>
      </c>
    </row>
    <row r="770049" spans="14:14" ht="18.75" x14ac:dyDescent="0.3">
      <c r="N770049" s="13" t="s">
        <v>215</v>
      </c>
    </row>
    <row r="770050" spans="14:14" ht="18.75" x14ac:dyDescent="0.3">
      <c r="N770050" s="14"/>
    </row>
    <row r="770051" spans="14:14" ht="18.75" x14ac:dyDescent="0.3">
      <c r="N770051" s="14"/>
    </row>
    <row r="770052" spans="14:14" x14ac:dyDescent="0.25">
      <c r="N770052" t="s">
        <v>224</v>
      </c>
    </row>
    <row r="770053" spans="14:14" x14ac:dyDescent="0.25">
      <c r="N770053">
        <v>0</v>
      </c>
    </row>
    <row r="770054" spans="14:14" x14ac:dyDescent="0.25">
      <c r="N770054">
        <v>0</v>
      </c>
    </row>
    <row r="770055" spans="14:14" x14ac:dyDescent="0.25">
      <c r="N770055">
        <v>0</v>
      </c>
    </row>
    <row r="770056" spans="14:14" x14ac:dyDescent="0.25">
      <c r="N770056">
        <v>0</v>
      </c>
    </row>
    <row r="770057" spans="14:14" x14ac:dyDescent="0.25">
      <c r="N770057">
        <v>0</v>
      </c>
    </row>
    <row r="770058" spans="14:14" x14ac:dyDescent="0.25">
      <c r="N770058">
        <v>0</v>
      </c>
    </row>
    <row r="770059" spans="14:14" x14ac:dyDescent="0.25">
      <c r="N770059">
        <v>0</v>
      </c>
    </row>
    <row r="770060" spans="14:14" x14ac:dyDescent="0.25">
      <c r="N770060">
        <v>0</v>
      </c>
    </row>
    <row r="770061" spans="14:14" x14ac:dyDescent="0.25">
      <c r="N770061">
        <v>0</v>
      </c>
    </row>
    <row r="770062" spans="14:14" x14ac:dyDescent="0.25">
      <c r="N770062">
        <v>0</v>
      </c>
    </row>
    <row r="770063" spans="14:14" x14ac:dyDescent="0.25">
      <c r="N770063">
        <v>0</v>
      </c>
    </row>
    <row r="770064" spans="14:14" x14ac:dyDescent="0.25">
      <c r="N770064">
        <v>0</v>
      </c>
    </row>
    <row r="770065" spans="14:14" x14ac:dyDescent="0.25">
      <c r="N770065">
        <v>0</v>
      </c>
    </row>
    <row r="770066" spans="14:14" x14ac:dyDescent="0.25">
      <c r="N770066">
        <v>0</v>
      </c>
    </row>
    <row r="770067" spans="14:14" x14ac:dyDescent="0.25">
      <c r="N770067">
        <v>0</v>
      </c>
    </row>
    <row r="770068" spans="14:14" x14ac:dyDescent="0.25">
      <c r="N770068">
        <v>0</v>
      </c>
    </row>
    <row r="770069" spans="14:14" x14ac:dyDescent="0.25">
      <c r="N770069">
        <v>0</v>
      </c>
    </row>
    <row r="770070" spans="14:14" x14ac:dyDescent="0.25">
      <c r="N770070">
        <v>1</v>
      </c>
    </row>
    <row r="770071" spans="14:14" x14ac:dyDescent="0.25">
      <c r="N770071">
        <v>1</v>
      </c>
    </row>
    <row r="770072" spans="14:14" x14ac:dyDescent="0.25">
      <c r="N770072">
        <v>1</v>
      </c>
    </row>
    <row r="770073" spans="14:14" x14ac:dyDescent="0.25">
      <c r="N770073">
        <v>1</v>
      </c>
    </row>
    <row r="770074" spans="14:14" x14ac:dyDescent="0.25">
      <c r="N770074">
        <v>1</v>
      </c>
    </row>
    <row r="770075" spans="14:14" x14ac:dyDescent="0.25">
      <c r="N770075">
        <v>1</v>
      </c>
    </row>
    <row r="770076" spans="14:14" x14ac:dyDescent="0.25">
      <c r="N770076">
        <v>1</v>
      </c>
    </row>
    <row r="770077" spans="14:14" x14ac:dyDescent="0.25">
      <c r="N770077">
        <v>1</v>
      </c>
    </row>
    <row r="770079" spans="14:14" x14ac:dyDescent="0.25">
      <c r="N770079">
        <v>0</v>
      </c>
    </row>
    <row r="770080" spans="14:14" x14ac:dyDescent="0.25">
      <c r="N770080">
        <v>0</v>
      </c>
    </row>
    <row r="770081" spans="14:14" x14ac:dyDescent="0.25">
      <c r="N770081">
        <v>0</v>
      </c>
    </row>
    <row r="770082" spans="14:14" x14ac:dyDescent="0.25">
      <c r="N770082">
        <v>0</v>
      </c>
    </row>
    <row r="770083" spans="14:14" x14ac:dyDescent="0.25">
      <c r="N770083">
        <v>0</v>
      </c>
    </row>
    <row r="770084" spans="14:14" x14ac:dyDescent="0.25">
      <c r="N770084">
        <v>0</v>
      </c>
    </row>
    <row r="770085" spans="14:14" x14ac:dyDescent="0.25">
      <c r="N770085">
        <v>0</v>
      </c>
    </row>
    <row r="770086" spans="14:14" x14ac:dyDescent="0.25">
      <c r="N770086">
        <v>0</v>
      </c>
    </row>
    <row r="770087" spans="14:14" x14ac:dyDescent="0.25">
      <c r="N770087">
        <v>0</v>
      </c>
    </row>
    <row r="770088" spans="14:14" x14ac:dyDescent="0.25">
      <c r="N770088">
        <v>0</v>
      </c>
    </row>
    <row r="770089" spans="14:14" x14ac:dyDescent="0.25">
      <c r="N770089">
        <v>0</v>
      </c>
    </row>
    <row r="770090" spans="14:14" x14ac:dyDescent="0.25">
      <c r="N770090">
        <v>0</v>
      </c>
    </row>
    <row r="770091" spans="14:14" x14ac:dyDescent="0.25">
      <c r="N770091">
        <v>0</v>
      </c>
    </row>
    <row r="770092" spans="14:14" x14ac:dyDescent="0.25">
      <c r="N770092">
        <v>0</v>
      </c>
    </row>
    <row r="770093" spans="14:14" x14ac:dyDescent="0.25">
      <c r="N770093">
        <v>0</v>
      </c>
    </row>
    <row r="770094" spans="14:14" x14ac:dyDescent="0.25">
      <c r="N770094">
        <v>0</v>
      </c>
    </row>
    <row r="770095" spans="14:14" x14ac:dyDescent="0.25">
      <c r="N770095">
        <v>0</v>
      </c>
    </row>
    <row r="770096" spans="14:14" x14ac:dyDescent="0.25">
      <c r="N770096">
        <v>1</v>
      </c>
    </row>
    <row r="770097" spans="14:14" x14ac:dyDescent="0.25">
      <c r="N770097">
        <v>1</v>
      </c>
    </row>
    <row r="770098" spans="14:14" x14ac:dyDescent="0.25">
      <c r="N770098">
        <v>1</v>
      </c>
    </row>
    <row r="770099" spans="14:14" x14ac:dyDescent="0.25">
      <c r="N770099">
        <v>1</v>
      </c>
    </row>
    <row r="770100" spans="14:14" x14ac:dyDescent="0.25">
      <c r="N770100">
        <v>1</v>
      </c>
    </row>
    <row r="770101" spans="14:14" x14ac:dyDescent="0.25">
      <c r="N770101">
        <v>1</v>
      </c>
    </row>
    <row r="770102" spans="14:14" x14ac:dyDescent="0.25">
      <c r="N770102">
        <v>1</v>
      </c>
    </row>
    <row r="770103" spans="14:14" x14ac:dyDescent="0.25">
      <c r="N770103">
        <v>1</v>
      </c>
    </row>
    <row r="786433" spans="14:14" ht="18.75" x14ac:dyDescent="0.3">
      <c r="N786433" s="13" t="s">
        <v>215</v>
      </c>
    </row>
    <row r="786434" spans="14:14" ht="18.75" x14ac:dyDescent="0.3">
      <c r="N786434" s="14"/>
    </row>
    <row r="786435" spans="14:14" ht="18.75" x14ac:dyDescent="0.3">
      <c r="N786435" s="14"/>
    </row>
    <row r="786436" spans="14:14" x14ac:dyDescent="0.25">
      <c r="N786436" t="s">
        <v>224</v>
      </c>
    </row>
    <row r="786437" spans="14:14" x14ac:dyDescent="0.25">
      <c r="N786437">
        <v>0</v>
      </c>
    </row>
    <row r="786438" spans="14:14" x14ac:dyDescent="0.25">
      <c r="N786438">
        <v>0</v>
      </c>
    </row>
    <row r="786439" spans="14:14" x14ac:dyDescent="0.25">
      <c r="N786439">
        <v>0</v>
      </c>
    </row>
    <row r="786440" spans="14:14" x14ac:dyDescent="0.25">
      <c r="N786440">
        <v>0</v>
      </c>
    </row>
    <row r="786441" spans="14:14" x14ac:dyDescent="0.25">
      <c r="N786441">
        <v>0</v>
      </c>
    </row>
    <row r="786442" spans="14:14" x14ac:dyDescent="0.25">
      <c r="N786442">
        <v>0</v>
      </c>
    </row>
    <row r="786443" spans="14:14" x14ac:dyDescent="0.25">
      <c r="N786443">
        <v>0</v>
      </c>
    </row>
    <row r="786444" spans="14:14" x14ac:dyDescent="0.25">
      <c r="N786444">
        <v>0</v>
      </c>
    </row>
    <row r="786445" spans="14:14" x14ac:dyDescent="0.25">
      <c r="N786445">
        <v>0</v>
      </c>
    </row>
    <row r="786446" spans="14:14" x14ac:dyDescent="0.25">
      <c r="N786446">
        <v>0</v>
      </c>
    </row>
    <row r="786447" spans="14:14" x14ac:dyDescent="0.25">
      <c r="N786447">
        <v>0</v>
      </c>
    </row>
    <row r="786448" spans="14:14" x14ac:dyDescent="0.25">
      <c r="N786448">
        <v>0</v>
      </c>
    </row>
    <row r="786449" spans="14:14" x14ac:dyDescent="0.25">
      <c r="N786449">
        <v>0</v>
      </c>
    </row>
    <row r="786450" spans="14:14" x14ac:dyDescent="0.25">
      <c r="N786450">
        <v>0</v>
      </c>
    </row>
    <row r="786451" spans="14:14" x14ac:dyDescent="0.25">
      <c r="N786451">
        <v>0</v>
      </c>
    </row>
    <row r="786452" spans="14:14" x14ac:dyDescent="0.25">
      <c r="N786452">
        <v>0</v>
      </c>
    </row>
    <row r="786453" spans="14:14" x14ac:dyDescent="0.25">
      <c r="N786453">
        <v>0</v>
      </c>
    </row>
    <row r="786454" spans="14:14" x14ac:dyDescent="0.25">
      <c r="N786454">
        <v>1</v>
      </c>
    </row>
    <row r="786455" spans="14:14" x14ac:dyDescent="0.25">
      <c r="N786455">
        <v>1</v>
      </c>
    </row>
    <row r="786456" spans="14:14" x14ac:dyDescent="0.25">
      <c r="N786456">
        <v>1</v>
      </c>
    </row>
    <row r="786457" spans="14:14" x14ac:dyDescent="0.25">
      <c r="N786457">
        <v>1</v>
      </c>
    </row>
    <row r="786458" spans="14:14" x14ac:dyDescent="0.25">
      <c r="N786458">
        <v>1</v>
      </c>
    </row>
    <row r="786459" spans="14:14" x14ac:dyDescent="0.25">
      <c r="N786459">
        <v>1</v>
      </c>
    </row>
    <row r="786460" spans="14:14" x14ac:dyDescent="0.25">
      <c r="N786460">
        <v>1</v>
      </c>
    </row>
    <row r="786461" spans="14:14" x14ac:dyDescent="0.25">
      <c r="N786461">
        <v>1</v>
      </c>
    </row>
    <row r="786463" spans="14:14" x14ac:dyDescent="0.25">
      <c r="N786463">
        <v>0</v>
      </c>
    </row>
    <row r="786464" spans="14:14" x14ac:dyDescent="0.25">
      <c r="N786464">
        <v>0</v>
      </c>
    </row>
    <row r="786465" spans="14:14" x14ac:dyDescent="0.25">
      <c r="N786465">
        <v>0</v>
      </c>
    </row>
    <row r="786466" spans="14:14" x14ac:dyDescent="0.25">
      <c r="N786466">
        <v>0</v>
      </c>
    </row>
    <row r="786467" spans="14:14" x14ac:dyDescent="0.25">
      <c r="N786467">
        <v>0</v>
      </c>
    </row>
    <row r="786468" spans="14:14" x14ac:dyDescent="0.25">
      <c r="N786468">
        <v>0</v>
      </c>
    </row>
    <row r="786469" spans="14:14" x14ac:dyDescent="0.25">
      <c r="N786469">
        <v>0</v>
      </c>
    </row>
    <row r="786470" spans="14:14" x14ac:dyDescent="0.25">
      <c r="N786470">
        <v>0</v>
      </c>
    </row>
    <row r="786471" spans="14:14" x14ac:dyDescent="0.25">
      <c r="N786471">
        <v>0</v>
      </c>
    </row>
    <row r="786472" spans="14:14" x14ac:dyDescent="0.25">
      <c r="N786472">
        <v>0</v>
      </c>
    </row>
    <row r="786473" spans="14:14" x14ac:dyDescent="0.25">
      <c r="N786473">
        <v>0</v>
      </c>
    </row>
    <row r="786474" spans="14:14" x14ac:dyDescent="0.25">
      <c r="N786474">
        <v>0</v>
      </c>
    </row>
    <row r="786475" spans="14:14" x14ac:dyDescent="0.25">
      <c r="N786475">
        <v>0</v>
      </c>
    </row>
    <row r="786476" spans="14:14" x14ac:dyDescent="0.25">
      <c r="N786476">
        <v>0</v>
      </c>
    </row>
    <row r="786477" spans="14:14" x14ac:dyDescent="0.25">
      <c r="N786477">
        <v>0</v>
      </c>
    </row>
    <row r="786478" spans="14:14" x14ac:dyDescent="0.25">
      <c r="N786478">
        <v>0</v>
      </c>
    </row>
    <row r="786479" spans="14:14" x14ac:dyDescent="0.25">
      <c r="N786479">
        <v>0</v>
      </c>
    </row>
    <row r="786480" spans="14:14" x14ac:dyDescent="0.25">
      <c r="N786480">
        <v>1</v>
      </c>
    </row>
    <row r="786481" spans="14:14" x14ac:dyDescent="0.25">
      <c r="N786481">
        <v>1</v>
      </c>
    </row>
    <row r="786482" spans="14:14" x14ac:dyDescent="0.25">
      <c r="N786482">
        <v>1</v>
      </c>
    </row>
    <row r="786483" spans="14:14" x14ac:dyDescent="0.25">
      <c r="N786483">
        <v>1</v>
      </c>
    </row>
    <row r="786484" spans="14:14" x14ac:dyDescent="0.25">
      <c r="N786484">
        <v>1</v>
      </c>
    </row>
    <row r="786485" spans="14:14" x14ac:dyDescent="0.25">
      <c r="N786485">
        <v>1</v>
      </c>
    </row>
    <row r="786486" spans="14:14" x14ac:dyDescent="0.25">
      <c r="N786486">
        <v>1</v>
      </c>
    </row>
    <row r="786487" spans="14:14" x14ac:dyDescent="0.25">
      <c r="N786487">
        <v>1</v>
      </c>
    </row>
    <row r="802817" spans="14:14" ht="18.75" x14ac:dyDescent="0.3">
      <c r="N802817" s="13" t="s">
        <v>215</v>
      </c>
    </row>
    <row r="802818" spans="14:14" ht="18.75" x14ac:dyDescent="0.3">
      <c r="N802818" s="14"/>
    </row>
    <row r="802819" spans="14:14" ht="18.75" x14ac:dyDescent="0.3">
      <c r="N802819" s="14"/>
    </row>
    <row r="802820" spans="14:14" x14ac:dyDescent="0.25">
      <c r="N802820" t="s">
        <v>224</v>
      </c>
    </row>
    <row r="802821" spans="14:14" x14ac:dyDescent="0.25">
      <c r="N802821">
        <v>0</v>
      </c>
    </row>
    <row r="802822" spans="14:14" x14ac:dyDescent="0.25">
      <c r="N802822">
        <v>0</v>
      </c>
    </row>
    <row r="802823" spans="14:14" x14ac:dyDescent="0.25">
      <c r="N802823">
        <v>0</v>
      </c>
    </row>
    <row r="802824" spans="14:14" x14ac:dyDescent="0.25">
      <c r="N802824">
        <v>0</v>
      </c>
    </row>
    <row r="802825" spans="14:14" x14ac:dyDescent="0.25">
      <c r="N802825">
        <v>0</v>
      </c>
    </row>
    <row r="802826" spans="14:14" x14ac:dyDescent="0.25">
      <c r="N802826">
        <v>0</v>
      </c>
    </row>
    <row r="802827" spans="14:14" x14ac:dyDescent="0.25">
      <c r="N802827">
        <v>0</v>
      </c>
    </row>
    <row r="802828" spans="14:14" x14ac:dyDescent="0.25">
      <c r="N802828">
        <v>0</v>
      </c>
    </row>
    <row r="802829" spans="14:14" x14ac:dyDescent="0.25">
      <c r="N802829">
        <v>0</v>
      </c>
    </row>
    <row r="802830" spans="14:14" x14ac:dyDescent="0.25">
      <c r="N802830">
        <v>0</v>
      </c>
    </row>
    <row r="802831" spans="14:14" x14ac:dyDescent="0.25">
      <c r="N802831">
        <v>0</v>
      </c>
    </row>
    <row r="802832" spans="14:14" x14ac:dyDescent="0.25">
      <c r="N802832">
        <v>0</v>
      </c>
    </row>
    <row r="802833" spans="14:14" x14ac:dyDescent="0.25">
      <c r="N802833">
        <v>0</v>
      </c>
    </row>
    <row r="802834" spans="14:14" x14ac:dyDescent="0.25">
      <c r="N802834">
        <v>0</v>
      </c>
    </row>
    <row r="802835" spans="14:14" x14ac:dyDescent="0.25">
      <c r="N802835">
        <v>0</v>
      </c>
    </row>
    <row r="802836" spans="14:14" x14ac:dyDescent="0.25">
      <c r="N802836">
        <v>0</v>
      </c>
    </row>
    <row r="802837" spans="14:14" x14ac:dyDescent="0.25">
      <c r="N802837">
        <v>0</v>
      </c>
    </row>
    <row r="802838" spans="14:14" x14ac:dyDescent="0.25">
      <c r="N802838">
        <v>1</v>
      </c>
    </row>
    <row r="802839" spans="14:14" x14ac:dyDescent="0.25">
      <c r="N802839">
        <v>1</v>
      </c>
    </row>
    <row r="802840" spans="14:14" x14ac:dyDescent="0.25">
      <c r="N802840">
        <v>1</v>
      </c>
    </row>
    <row r="802841" spans="14:14" x14ac:dyDescent="0.25">
      <c r="N802841">
        <v>1</v>
      </c>
    </row>
    <row r="802842" spans="14:14" x14ac:dyDescent="0.25">
      <c r="N802842">
        <v>1</v>
      </c>
    </row>
    <row r="802843" spans="14:14" x14ac:dyDescent="0.25">
      <c r="N802843">
        <v>1</v>
      </c>
    </row>
    <row r="802844" spans="14:14" x14ac:dyDescent="0.25">
      <c r="N802844">
        <v>1</v>
      </c>
    </row>
    <row r="802845" spans="14:14" x14ac:dyDescent="0.25">
      <c r="N802845">
        <v>1</v>
      </c>
    </row>
    <row r="802847" spans="14:14" x14ac:dyDescent="0.25">
      <c r="N802847">
        <v>0</v>
      </c>
    </row>
    <row r="802848" spans="14:14" x14ac:dyDescent="0.25">
      <c r="N802848">
        <v>0</v>
      </c>
    </row>
    <row r="802849" spans="14:14" x14ac:dyDescent="0.25">
      <c r="N802849">
        <v>0</v>
      </c>
    </row>
    <row r="802850" spans="14:14" x14ac:dyDescent="0.25">
      <c r="N802850">
        <v>0</v>
      </c>
    </row>
    <row r="802851" spans="14:14" x14ac:dyDescent="0.25">
      <c r="N802851">
        <v>0</v>
      </c>
    </row>
    <row r="802852" spans="14:14" x14ac:dyDescent="0.25">
      <c r="N802852">
        <v>0</v>
      </c>
    </row>
    <row r="802853" spans="14:14" x14ac:dyDescent="0.25">
      <c r="N802853">
        <v>0</v>
      </c>
    </row>
    <row r="802854" spans="14:14" x14ac:dyDescent="0.25">
      <c r="N802854">
        <v>0</v>
      </c>
    </row>
    <row r="802855" spans="14:14" x14ac:dyDescent="0.25">
      <c r="N802855">
        <v>0</v>
      </c>
    </row>
    <row r="802856" spans="14:14" x14ac:dyDescent="0.25">
      <c r="N802856">
        <v>0</v>
      </c>
    </row>
    <row r="802857" spans="14:14" x14ac:dyDescent="0.25">
      <c r="N802857">
        <v>0</v>
      </c>
    </row>
    <row r="802858" spans="14:14" x14ac:dyDescent="0.25">
      <c r="N802858">
        <v>0</v>
      </c>
    </row>
    <row r="802859" spans="14:14" x14ac:dyDescent="0.25">
      <c r="N802859">
        <v>0</v>
      </c>
    </row>
    <row r="802860" spans="14:14" x14ac:dyDescent="0.25">
      <c r="N802860">
        <v>0</v>
      </c>
    </row>
    <row r="802861" spans="14:14" x14ac:dyDescent="0.25">
      <c r="N802861">
        <v>0</v>
      </c>
    </row>
    <row r="802862" spans="14:14" x14ac:dyDescent="0.25">
      <c r="N802862">
        <v>0</v>
      </c>
    </row>
    <row r="802863" spans="14:14" x14ac:dyDescent="0.25">
      <c r="N802863">
        <v>0</v>
      </c>
    </row>
    <row r="802864" spans="14:14" x14ac:dyDescent="0.25">
      <c r="N802864">
        <v>1</v>
      </c>
    </row>
    <row r="802865" spans="14:14" x14ac:dyDescent="0.25">
      <c r="N802865">
        <v>1</v>
      </c>
    </row>
    <row r="802866" spans="14:14" x14ac:dyDescent="0.25">
      <c r="N802866">
        <v>1</v>
      </c>
    </row>
    <row r="802867" spans="14:14" x14ac:dyDescent="0.25">
      <c r="N802867">
        <v>1</v>
      </c>
    </row>
    <row r="802868" spans="14:14" x14ac:dyDescent="0.25">
      <c r="N802868">
        <v>1</v>
      </c>
    </row>
    <row r="802869" spans="14:14" x14ac:dyDescent="0.25">
      <c r="N802869">
        <v>1</v>
      </c>
    </row>
    <row r="802870" spans="14:14" x14ac:dyDescent="0.25">
      <c r="N802870">
        <v>1</v>
      </c>
    </row>
    <row r="802871" spans="14:14" x14ac:dyDescent="0.25">
      <c r="N802871">
        <v>1</v>
      </c>
    </row>
    <row r="819201" spans="14:14" ht="18.75" x14ac:dyDescent="0.3">
      <c r="N819201" s="13" t="s">
        <v>215</v>
      </c>
    </row>
    <row r="819202" spans="14:14" ht="18.75" x14ac:dyDescent="0.3">
      <c r="N819202" s="14"/>
    </row>
    <row r="819203" spans="14:14" ht="18.75" x14ac:dyDescent="0.3">
      <c r="N819203" s="14"/>
    </row>
    <row r="819204" spans="14:14" x14ac:dyDescent="0.25">
      <c r="N819204" t="s">
        <v>224</v>
      </c>
    </row>
    <row r="819205" spans="14:14" x14ac:dyDescent="0.25">
      <c r="N819205">
        <v>0</v>
      </c>
    </row>
    <row r="819206" spans="14:14" x14ac:dyDescent="0.25">
      <c r="N819206">
        <v>0</v>
      </c>
    </row>
    <row r="819207" spans="14:14" x14ac:dyDescent="0.25">
      <c r="N819207">
        <v>0</v>
      </c>
    </row>
    <row r="819208" spans="14:14" x14ac:dyDescent="0.25">
      <c r="N819208">
        <v>0</v>
      </c>
    </row>
    <row r="819209" spans="14:14" x14ac:dyDescent="0.25">
      <c r="N819209">
        <v>0</v>
      </c>
    </row>
    <row r="819210" spans="14:14" x14ac:dyDescent="0.25">
      <c r="N819210">
        <v>0</v>
      </c>
    </row>
    <row r="819211" spans="14:14" x14ac:dyDescent="0.25">
      <c r="N819211">
        <v>0</v>
      </c>
    </row>
    <row r="819212" spans="14:14" x14ac:dyDescent="0.25">
      <c r="N819212">
        <v>0</v>
      </c>
    </row>
    <row r="819213" spans="14:14" x14ac:dyDescent="0.25">
      <c r="N819213">
        <v>0</v>
      </c>
    </row>
    <row r="819214" spans="14:14" x14ac:dyDescent="0.25">
      <c r="N819214">
        <v>0</v>
      </c>
    </row>
    <row r="819215" spans="14:14" x14ac:dyDescent="0.25">
      <c r="N819215">
        <v>0</v>
      </c>
    </row>
    <row r="819216" spans="14:14" x14ac:dyDescent="0.25">
      <c r="N819216">
        <v>0</v>
      </c>
    </row>
    <row r="819217" spans="14:14" x14ac:dyDescent="0.25">
      <c r="N819217">
        <v>0</v>
      </c>
    </row>
    <row r="819218" spans="14:14" x14ac:dyDescent="0.25">
      <c r="N819218">
        <v>0</v>
      </c>
    </row>
    <row r="819219" spans="14:14" x14ac:dyDescent="0.25">
      <c r="N819219">
        <v>0</v>
      </c>
    </row>
    <row r="819220" spans="14:14" x14ac:dyDescent="0.25">
      <c r="N819220">
        <v>0</v>
      </c>
    </row>
    <row r="819221" spans="14:14" x14ac:dyDescent="0.25">
      <c r="N819221">
        <v>0</v>
      </c>
    </row>
    <row r="819222" spans="14:14" x14ac:dyDescent="0.25">
      <c r="N819222">
        <v>1</v>
      </c>
    </row>
    <row r="819223" spans="14:14" x14ac:dyDescent="0.25">
      <c r="N819223">
        <v>1</v>
      </c>
    </row>
    <row r="819224" spans="14:14" x14ac:dyDescent="0.25">
      <c r="N819224">
        <v>1</v>
      </c>
    </row>
    <row r="819225" spans="14:14" x14ac:dyDescent="0.25">
      <c r="N819225">
        <v>1</v>
      </c>
    </row>
    <row r="819226" spans="14:14" x14ac:dyDescent="0.25">
      <c r="N819226">
        <v>1</v>
      </c>
    </row>
    <row r="819227" spans="14:14" x14ac:dyDescent="0.25">
      <c r="N819227">
        <v>1</v>
      </c>
    </row>
    <row r="819228" spans="14:14" x14ac:dyDescent="0.25">
      <c r="N819228">
        <v>1</v>
      </c>
    </row>
    <row r="819229" spans="14:14" x14ac:dyDescent="0.25">
      <c r="N819229">
        <v>1</v>
      </c>
    </row>
    <row r="819231" spans="14:14" x14ac:dyDescent="0.25">
      <c r="N819231">
        <v>0</v>
      </c>
    </row>
    <row r="819232" spans="14:14" x14ac:dyDescent="0.25">
      <c r="N819232">
        <v>0</v>
      </c>
    </row>
    <row r="819233" spans="14:14" x14ac:dyDescent="0.25">
      <c r="N819233">
        <v>0</v>
      </c>
    </row>
    <row r="819234" spans="14:14" x14ac:dyDescent="0.25">
      <c r="N819234">
        <v>0</v>
      </c>
    </row>
    <row r="819235" spans="14:14" x14ac:dyDescent="0.25">
      <c r="N819235">
        <v>0</v>
      </c>
    </row>
    <row r="819236" spans="14:14" x14ac:dyDescent="0.25">
      <c r="N819236">
        <v>0</v>
      </c>
    </row>
    <row r="819237" spans="14:14" x14ac:dyDescent="0.25">
      <c r="N819237">
        <v>0</v>
      </c>
    </row>
    <row r="819238" spans="14:14" x14ac:dyDescent="0.25">
      <c r="N819238">
        <v>0</v>
      </c>
    </row>
    <row r="819239" spans="14:14" x14ac:dyDescent="0.25">
      <c r="N819239">
        <v>0</v>
      </c>
    </row>
    <row r="819240" spans="14:14" x14ac:dyDescent="0.25">
      <c r="N819240">
        <v>0</v>
      </c>
    </row>
    <row r="819241" spans="14:14" x14ac:dyDescent="0.25">
      <c r="N819241">
        <v>0</v>
      </c>
    </row>
    <row r="819242" spans="14:14" x14ac:dyDescent="0.25">
      <c r="N819242">
        <v>0</v>
      </c>
    </row>
    <row r="819243" spans="14:14" x14ac:dyDescent="0.25">
      <c r="N819243">
        <v>0</v>
      </c>
    </row>
    <row r="819244" spans="14:14" x14ac:dyDescent="0.25">
      <c r="N819244">
        <v>0</v>
      </c>
    </row>
    <row r="819245" spans="14:14" x14ac:dyDescent="0.25">
      <c r="N819245">
        <v>0</v>
      </c>
    </row>
    <row r="819246" spans="14:14" x14ac:dyDescent="0.25">
      <c r="N819246">
        <v>0</v>
      </c>
    </row>
    <row r="819247" spans="14:14" x14ac:dyDescent="0.25">
      <c r="N819247">
        <v>0</v>
      </c>
    </row>
    <row r="819248" spans="14:14" x14ac:dyDescent="0.25">
      <c r="N819248">
        <v>1</v>
      </c>
    </row>
    <row r="819249" spans="14:14" x14ac:dyDescent="0.25">
      <c r="N819249">
        <v>1</v>
      </c>
    </row>
    <row r="819250" spans="14:14" x14ac:dyDescent="0.25">
      <c r="N819250">
        <v>1</v>
      </c>
    </row>
    <row r="819251" spans="14:14" x14ac:dyDescent="0.25">
      <c r="N819251">
        <v>1</v>
      </c>
    </row>
    <row r="819252" spans="14:14" x14ac:dyDescent="0.25">
      <c r="N819252">
        <v>1</v>
      </c>
    </row>
    <row r="819253" spans="14:14" x14ac:dyDescent="0.25">
      <c r="N819253">
        <v>1</v>
      </c>
    </row>
    <row r="819254" spans="14:14" x14ac:dyDescent="0.25">
      <c r="N819254">
        <v>1</v>
      </c>
    </row>
    <row r="819255" spans="14:14" x14ac:dyDescent="0.25">
      <c r="N819255">
        <v>1</v>
      </c>
    </row>
    <row r="835585" spans="14:14" ht="18.75" x14ac:dyDescent="0.3">
      <c r="N835585" s="13" t="s">
        <v>215</v>
      </c>
    </row>
    <row r="835586" spans="14:14" ht="18.75" x14ac:dyDescent="0.3">
      <c r="N835586" s="14"/>
    </row>
    <row r="835587" spans="14:14" ht="18.75" x14ac:dyDescent="0.3">
      <c r="N835587" s="14"/>
    </row>
    <row r="835588" spans="14:14" x14ac:dyDescent="0.25">
      <c r="N835588" t="s">
        <v>224</v>
      </c>
    </row>
    <row r="835589" spans="14:14" x14ac:dyDescent="0.25">
      <c r="N835589">
        <v>0</v>
      </c>
    </row>
    <row r="835590" spans="14:14" x14ac:dyDescent="0.25">
      <c r="N835590">
        <v>0</v>
      </c>
    </row>
    <row r="835591" spans="14:14" x14ac:dyDescent="0.25">
      <c r="N835591">
        <v>0</v>
      </c>
    </row>
    <row r="835592" spans="14:14" x14ac:dyDescent="0.25">
      <c r="N835592">
        <v>0</v>
      </c>
    </row>
    <row r="835593" spans="14:14" x14ac:dyDescent="0.25">
      <c r="N835593">
        <v>0</v>
      </c>
    </row>
    <row r="835594" spans="14:14" x14ac:dyDescent="0.25">
      <c r="N835594">
        <v>0</v>
      </c>
    </row>
    <row r="835595" spans="14:14" x14ac:dyDescent="0.25">
      <c r="N835595">
        <v>0</v>
      </c>
    </row>
    <row r="835596" spans="14:14" x14ac:dyDescent="0.25">
      <c r="N835596">
        <v>0</v>
      </c>
    </row>
    <row r="835597" spans="14:14" x14ac:dyDescent="0.25">
      <c r="N835597">
        <v>0</v>
      </c>
    </row>
    <row r="835598" spans="14:14" x14ac:dyDescent="0.25">
      <c r="N835598">
        <v>0</v>
      </c>
    </row>
    <row r="835599" spans="14:14" x14ac:dyDescent="0.25">
      <c r="N835599">
        <v>0</v>
      </c>
    </row>
    <row r="835600" spans="14:14" x14ac:dyDescent="0.25">
      <c r="N835600">
        <v>0</v>
      </c>
    </row>
    <row r="835601" spans="14:14" x14ac:dyDescent="0.25">
      <c r="N835601">
        <v>0</v>
      </c>
    </row>
    <row r="835602" spans="14:14" x14ac:dyDescent="0.25">
      <c r="N835602">
        <v>0</v>
      </c>
    </row>
    <row r="835603" spans="14:14" x14ac:dyDescent="0.25">
      <c r="N835603">
        <v>0</v>
      </c>
    </row>
    <row r="835604" spans="14:14" x14ac:dyDescent="0.25">
      <c r="N835604">
        <v>0</v>
      </c>
    </row>
    <row r="835605" spans="14:14" x14ac:dyDescent="0.25">
      <c r="N835605">
        <v>0</v>
      </c>
    </row>
    <row r="835606" spans="14:14" x14ac:dyDescent="0.25">
      <c r="N835606">
        <v>1</v>
      </c>
    </row>
    <row r="835607" spans="14:14" x14ac:dyDescent="0.25">
      <c r="N835607">
        <v>1</v>
      </c>
    </row>
    <row r="835608" spans="14:14" x14ac:dyDescent="0.25">
      <c r="N835608">
        <v>1</v>
      </c>
    </row>
    <row r="835609" spans="14:14" x14ac:dyDescent="0.25">
      <c r="N835609">
        <v>1</v>
      </c>
    </row>
    <row r="835610" spans="14:14" x14ac:dyDescent="0.25">
      <c r="N835610">
        <v>1</v>
      </c>
    </row>
    <row r="835611" spans="14:14" x14ac:dyDescent="0.25">
      <c r="N835611">
        <v>1</v>
      </c>
    </row>
    <row r="835612" spans="14:14" x14ac:dyDescent="0.25">
      <c r="N835612">
        <v>1</v>
      </c>
    </row>
    <row r="835613" spans="14:14" x14ac:dyDescent="0.25">
      <c r="N835613">
        <v>1</v>
      </c>
    </row>
    <row r="835615" spans="14:14" x14ac:dyDescent="0.25">
      <c r="N835615">
        <v>0</v>
      </c>
    </row>
    <row r="835616" spans="14:14" x14ac:dyDescent="0.25">
      <c r="N835616">
        <v>0</v>
      </c>
    </row>
    <row r="835617" spans="14:14" x14ac:dyDescent="0.25">
      <c r="N835617">
        <v>0</v>
      </c>
    </row>
    <row r="835618" spans="14:14" x14ac:dyDescent="0.25">
      <c r="N835618">
        <v>0</v>
      </c>
    </row>
    <row r="835619" spans="14:14" x14ac:dyDescent="0.25">
      <c r="N835619">
        <v>0</v>
      </c>
    </row>
    <row r="835620" spans="14:14" x14ac:dyDescent="0.25">
      <c r="N835620">
        <v>0</v>
      </c>
    </row>
    <row r="835621" spans="14:14" x14ac:dyDescent="0.25">
      <c r="N835621">
        <v>0</v>
      </c>
    </row>
    <row r="835622" spans="14:14" x14ac:dyDescent="0.25">
      <c r="N835622">
        <v>0</v>
      </c>
    </row>
    <row r="835623" spans="14:14" x14ac:dyDescent="0.25">
      <c r="N835623">
        <v>0</v>
      </c>
    </row>
    <row r="835624" spans="14:14" x14ac:dyDescent="0.25">
      <c r="N835624">
        <v>0</v>
      </c>
    </row>
    <row r="835625" spans="14:14" x14ac:dyDescent="0.25">
      <c r="N835625">
        <v>0</v>
      </c>
    </row>
    <row r="835626" spans="14:14" x14ac:dyDescent="0.25">
      <c r="N835626">
        <v>0</v>
      </c>
    </row>
    <row r="835627" spans="14:14" x14ac:dyDescent="0.25">
      <c r="N835627">
        <v>0</v>
      </c>
    </row>
    <row r="835628" spans="14:14" x14ac:dyDescent="0.25">
      <c r="N835628">
        <v>0</v>
      </c>
    </row>
    <row r="835629" spans="14:14" x14ac:dyDescent="0.25">
      <c r="N835629">
        <v>0</v>
      </c>
    </row>
    <row r="835630" spans="14:14" x14ac:dyDescent="0.25">
      <c r="N835630">
        <v>0</v>
      </c>
    </row>
    <row r="835631" spans="14:14" x14ac:dyDescent="0.25">
      <c r="N835631">
        <v>0</v>
      </c>
    </row>
    <row r="835632" spans="14:14" x14ac:dyDescent="0.25">
      <c r="N835632">
        <v>1</v>
      </c>
    </row>
    <row r="835633" spans="14:14" x14ac:dyDescent="0.25">
      <c r="N835633">
        <v>1</v>
      </c>
    </row>
    <row r="835634" spans="14:14" x14ac:dyDescent="0.25">
      <c r="N835634">
        <v>1</v>
      </c>
    </row>
    <row r="835635" spans="14:14" x14ac:dyDescent="0.25">
      <c r="N835635">
        <v>1</v>
      </c>
    </row>
    <row r="835636" spans="14:14" x14ac:dyDescent="0.25">
      <c r="N835636">
        <v>1</v>
      </c>
    </row>
    <row r="835637" spans="14:14" x14ac:dyDescent="0.25">
      <c r="N835637">
        <v>1</v>
      </c>
    </row>
    <row r="835638" spans="14:14" x14ac:dyDescent="0.25">
      <c r="N835638">
        <v>1</v>
      </c>
    </row>
    <row r="835639" spans="14:14" x14ac:dyDescent="0.25">
      <c r="N835639">
        <v>1</v>
      </c>
    </row>
    <row r="851969" spans="14:14" ht="18.75" x14ac:dyDescent="0.3">
      <c r="N851969" s="13" t="s">
        <v>215</v>
      </c>
    </row>
    <row r="851970" spans="14:14" ht="18.75" x14ac:dyDescent="0.3">
      <c r="N851970" s="14"/>
    </row>
    <row r="851971" spans="14:14" ht="18.75" x14ac:dyDescent="0.3">
      <c r="N851971" s="14"/>
    </row>
    <row r="851972" spans="14:14" x14ac:dyDescent="0.25">
      <c r="N851972" t="s">
        <v>224</v>
      </c>
    </row>
    <row r="851973" spans="14:14" x14ac:dyDescent="0.25">
      <c r="N851973">
        <v>0</v>
      </c>
    </row>
    <row r="851974" spans="14:14" x14ac:dyDescent="0.25">
      <c r="N851974">
        <v>0</v>
      </c>
    </row>
    <row r="851975" spans="14:14" x14ac:dyDescent="0.25">
      <c r="N851975">
        <v>0</v>
      </c>
    </row>
    <row r="851976" spans="14:14" x14ac:dyDescent="0.25">
      <c r="N851976">
        <v>0</v>
      </c>
    </row>
    <row r="851977" spans="14:14" x14ac:dyDescent="0.25">
      <c r="N851977">
        <v>0</v>
      </c>
    </row>
    <row r="851978" spans="14:14" x14ac:dyDescent="0.25">
      <c r="N851978">
        <v>0</v>
      </c>
    </row>
    <row r="851979" spans="14:14" x14ac:dyDescent="0.25">
      <c r="N851979">
        <v>0</v>
      </c>
    </row>
    <row r="851980" spans="14:14" x14ac:dyDescent="0.25">
      <c r="N851980">
        <v>0</v>
      </c>
    </row>
    <row r="851981" spans="14:14" x14ac:dyDescent="0.25">
      <c r="N851981">
        <v>0</v>
      </c>
    </row>
    <row r="851982" spans="14:14" x14ac:dyDescent="0.25">
      <c r="N851982">
        <v>0</v>
      </c>
    </row>
    <row r="851983" spans="14:14" x14ac:dyDescent="0.25">
      <c r="N851983">
        <v>0</v>
      </c>
    </row>
    <row r="851984" spans="14:14" x14ac:dyDescent="0.25">
      <c r="N851984">
        <v>0</v>
      </c>
    </row>
    <row r="851985" spans="14:14" x14ac:dyDescent="0.25">
      <c r="N851985">
        <v>0</v>
      </c>
    </row>
    <row r="851986" spans="14:14" x14ac:dyDescent="0.25">
      <c r="N851986">
        <v>0</v>
      </c>
    </row>
    <row r="851987" spans="14:14" x14ac:dyDescent="0.25">
      <c r="N851987">
        <v>0</v>
      </c>
    </row>
    <row r="851988" spans="14:14" x14ac:dyDescent="0.25">
      <c r="N851988">
        <v>0</v>
      </c>
    </row>
    <row r="851989" spans="14:14" x14ac:dyDescent="0.25">
      <c r="N851989">
        <v>0</v>
      </c>
    </row>
    <row r="851990" spans="14:14" x14ac:dyDescent="0.25">
      <c r="N851990">
        <v>1</v>
      </c>
    </row>
    <row r="851991" spans="14:14" x14ac:dyDescent="0.25">
      <c r="N851991">
        <v>1</v>
      </c>
    </row>
    <row r="851992" spans="14:14" x14ac:dyDescent="0.25">
      <c r="N851992">
        <v>1</v>
      </c>
    </row>
    <row r="851993" spans="14:14" x14ac:dyDescent="0.25">
      <c r="N851993">
        <v>1</v>
      </c>
    </row>
    <row r="851994" spans="14:14" x14ac:dyDescent="0.25">
      <c r="N851994">
        <v>1</v>
      </c>
    </row>
    <row r="851995" spans="14:14" x14ac:dyDescent="0.25">
      <c r="N851995">
        <v>1</v>
      </c>
    </row>
    <row r="851996" spans="14:14" x14ac:dyDescent="0.25">
      <c r="N851996">
        <v>1</v>
      </c>
    </row>
    <row r="851997" spans="14:14" x14ac:dyDescent="0.25">
      <c r="N851997">
        <v>1</v>
      </c>
    </row>
    <row r="851999" spans="14:14" x14ac:dyDescent="0.25">
      <c r="N851999">
        <v>0</v>
      </c>
    </row>
    <row r="852000" spans="14:14" x14ac:dyDescent="0.25">
      <c r="N852000">
        <v>0</v>
      </c>
    </row>
    <row r="852001" spans="14:14" x14ac:dyDescent="0.25">
      <c r="N852001">
        <v>0</v>
      </c>
    </row>
    <row r="852002" spans="14:14" x14ac:dyDescent="0.25">
      <c r="N852002">
        <v>0</v>
      </c>
    </row>
    <row r="852003" spans="14:14" x14ac:dyDescent="0.25">
      <c r="N852003">
        <v>0</v>
      </c>
    </row>
    <row r="852004" spans="14:14" x14ac:dyDescent="0.25">
      <c r="N852004">
        <v>0</v>
      </c>
    </row>
    <row r="852005" spans="14:14" x14ac:dyDescent="0.25">
      <c r="N852005">
        <v>0</v>
      </c>
    </row>
    <row r="852006" spans="14:14" x14ac:dyDescent="0.25">
      <c r="N852006">
        <v>0</v>
      </c>
    </row>
    <row r="852007" spans="14:14" x14ac:dyDescent="0.25">
      <c r="N852007">
        <v>0</v>
      </c>
    </row>
    <row r="852008" spans="14:14" x14ac:dyDescent="0.25">
      <c r="N852008">
        <v>0</v>
      </c>
    </row>
    <row r="852009" spans="14:14" x14ac:dyDescent="0.25">
      <c r="N852009">
        <v>0</v>
      </c>
    </row>
    <row r="852010" spans="14:14" x14ac:dyDescent="0.25">
      <c r="N852010">
        <v>0</v>
      </c>
    </row>
    <row r="852011" spans="14:14" x14ac:dyDescent="0.25">
      <c r="N852011">
        <v>0</v>
      </c>
    </row>
    <row r="852012" spans="14:14" x14ac:dyDescent="0.25">
      <c r="N852012">
        <v>0</v>
      </c>
    </row>
    <row r="852013" spans="14:14" x14ac:dyDescent="0.25">
      <c r="N852013">
        <v>0</v>
      </c>
    </row>
    <row r="852014" spans="14:14" x14ac:dyDescent="0.25">
      <c r="N852014">
        <v>0</v>
      </c>
    </row>
    <row r="852015" spans="14:14" x14ac:dyDescent="0.25">
      <c r="N852015">
        <v>0</v>
      </c>
    </row>
    <row r="852016" spans="14:14" x14ac:dyDescent="0.25">
      <c r="N852016">
        <v>1</v>
      </c>
    </row>
    <row r="852017" spans="14:14" x14ac:dyDescent="0.25">
      <c r="N852017">
        <v>1</v>
      </c>
    </row>
    <row r="852018" spans="14:14" x14ac:dyDescent="0.25">
      <c r="N852018">
        <v>1</v>
      </c>
    </row>
    <row r="852019" spans="14:14" x14ac:dyDescent="0.25">
      <c r="N852019">
        <v>1</v>
      </c>
    </row>
    <row r="852020" spans="14:14" x14ac:dyDescent="0.25">
      <c r="N852020">
        <v>1</v>
      </c>
    </row>
    <row r="852021" spans="14:14" x14ac:dyDescent="0.25">
      <c r="N852021">
        <v>1</v>
      </c>
    </row>
    <row r="852022" spans="14:14" x14ac:dyDescent="0.25">
      <c r="N852022">
        <v>1</v>
      </c>
    </row>
    <row r="852023" spans="14:14" x14ac:dyDescent="0.25">
      <c r="N852023">
        <v>1</v>
      </c>
    </row>
    <row r="868353" spans="14:14" ht="18.75" x14ac:dyDescent="0.3">
      <c r="N868353" s="13" t="s">
        <v>215</v>
      </c>
    </row>
    <row r="868354" spans="14:14" ht="18.75" x14ac:dyDescent="0.3">
      <c r="N868354" s="14"/>
    </row>
    <row r="868355" spans="14:14" ht="18.75" x14ac:dyDescent="0.3">
      <c r="N868355" s="14"/>
    </row>
    <row r="868356" spans="14:14" x14ac:dyDescent="0.25">
      <c r="N868356" t="s">
        <v>224</v>
      </c>
    </row>
    <row r="868357" spans="14:14" x14ac:dyDescent="0.25">
      <c r="N868357">
        <v>0</v>
      </c>
    </row>
    <row r="868358" spans="14:14" x14ac:dyDescent="0.25">
      <c r="N868358">
        <v>0</v>
      </c>
    </row>
    <row r="868359" spans="14:14" x14ac:dyDescent="0.25">
      <c r="N868359">
        <v>0</v>
      </c>
    </row>
    <row r="868360" spans="14:14" x14ac:dyDescent="0.25">
      <c r="N868360">
        <v>0</v>
      </c>
    </row>
    <row r="868361" spans="14:14" x14ac:dyDescent="0.25">
      <c r="N868361">
        <v>0</v>
      </c>
    </row>
    <row r="868362" spans="14:14" x14ac:dyDescent="0.25">
      <c r="N868362">
        <v>0</v>
      </c>
    </row>
    <row r="868363" spans="14:14" x14ac:dyDescent="0.25">
      <c r="N868363">
        <v>0</v>
      </c>
    </row>
    <row r="868364" spans="14:14" x14ac:dyDescent="0.25">
      <c r="N868364">
        <v>0</v>
      </c>
    </row>
    <row r="868365" spans="14:14" x14ac:dyDescent="0.25">
      <c r="N868365">
        <v>0</v>
      </c>
    </row>
    <row r="868366" spans="14:14" x14ac:dyDescent="0.25">
      <c r="N868366">
        <v>0</v>
      </c>
    </row>
    <row r="868367" spans="14:14" x14ac:dyDescent="0.25">
      <c r="N868367">
        <v>0</v>
      </c>
    </row>
    <row r="868368" spans="14:14" x14ac:dyDescent="0.25">
      <c r="N868368">
        <v>0</v>
      </c>
    </row>
    <row r="868369" spans="14:14" x14ac:dyDescent="0.25">
      <c r="N868369">
        <v>0</v>
      </c>
    </row>
    <row r="868370" spans="14:14" x14ac:dyDescent="0.25">
      <c r="N868370">
        <v>0</v>
      </c>
    </row>
    <row r="868371" spans="14:14" x14ac:dyDescent="0.25">
      <c r="N868371">
        <v>0</v>
      </c>
    </row>
    <row r="868372" spans="14:14" x14ac:dyDescent="0.25">
      <c r="N868372">
        <v>0</v>
      </c>
    </row>
    <row r="868373" spans="14:14" x14ac:dyDescent="0.25">
      <c r="N868373">
        <v>0</v>
      </c>
    </row>
    <row r="868374" spans="14:14" x14ac:dyDescent="0.25">
      <c r="N868374">
        <v>1</v>
      </c>
    </row>
    <row r="868375" spans="14:14" x14ac:dyDescent="0.25">
      <c r="N868375">
        <v>1</v>
      </c>
    </row>
    <row r="868376" spans="14:14" x14ac:dyDescent="0.25">
      <c r="N868376">
        <v>1</v>
      </c>
    </row>
    <row r="868377" spans="14:14" x14ac:dyDescent="0.25">
      <c r="N868377">
        <v>1</v>
      </c>
    </row>
    <row r="868378" spans="14:14" x14ac:dyDescent="0.25">
      <c r="N868378">
        <v>1</v>
      </c>
    </row>
    <row r="868379" spans="14:14" x14ac:dyDescent="0.25">
      <c r="N868379">
        <v>1</v>
      </c>
    </row>
    <row r="868380" spans="14:14" x14ac:dyDescent="0.25">
      <c r="N868380">
        <v>1</v>
      </c>
    </row>
    <row r="868381" spans="14:14" x14ac:dyDescent="0.25">
      <c r="N868381">
        <v>1</v>
      </c>
    </row>
    <row r="868383" spans="14:14" x14ac:dyDescent="0.25">
      <c r="N868383">
        <v>0</v>
      </c>
    </row>
    <row r="868384" spans="14:14" x14ac:dyDescent="0.25">
      <c r="N868384">
        <v>0</v>
      </c>
    </row>
    <row r="868385" spans="14:14" x14ac:dyDescent="0.25">
      <c r="N868385">
        <v>0</v>
      </c>
    </row>
    <row r="868386" spans="14:14" x14ac:dyDescent="0.25">
      <c r="N868386">
        <v>0</v>
      </c>
    </row>
    <row r="868387" spans="14:14" x14ac:dyDescent="0.25">
      <c r="N868387">
        <v>0</v>
      </c>
    </row>
    <row r="868388" spans="14:14" x14ac:dyDescent="0.25">
      <c r="N868388">
        <v>0</v>
      </c>
    </row>
    <row r="868389" spans="14:14" x14ac:dyDescent="0.25">
      <c r="N868389">
        <v>0</v>
      </c>
    </row>
    <row r="868390" spans="14:14" x14ac:dyDescent="0.25">
      <c r="N868390">
        <v>0</v>
      </c>
    </row>
    <row r="868391" spans="14:14" x14ac:dyDescent="0.25">
      <c r="N868391">
        <v>0</v>
      </c>
    </row>
    <row r="868392" spans="14:14" x14ac:dyDescent="0.25">
      <c r="N868392">
        <v>0</v>
      </c>
    </row>
    <row r="868393" spans="14:14" x14ac:dyDescent="0.25">
      <c r="N868393">
        <v>0</v>
      </c>
    </row>
    <row r="868394" spans="14:14" x14ac:dyDescent="0.25">
      <c r="N868394">
        <v>0</v>
      </c>
    </row>
    <row r="868395" spans="14:14" x14ac:dyDescent="0.25">
      <c r="N868395">
        <v>0</v>
      </c>
    </row>
    <row r="868396" spans="14:14" x14ac:dyDescent="0.25">
      <c r="N868396">
        <v>0</v>
      </c>
    </row>
    <row r="868397" spans="14:14" x14ac:dyDescent="0.25">
      <c r="N868397">
        <v>0</v>
      </c>
    </row>
    <row r="868398" spans="14:14" x14ac:dyDescent="0.25">
      <c r="N868398">
        <v>0</v>
      </c>
    </row>
    <row r="868399" spans="14:14" x14ac:dyDescent="0.25">
      <c r="N868399">
        <v>0</v>
      </c>
    </row>
    <row r="868400" spans="14:14" x14ac:dyDescent="0.25">
      <c r="N868400">
        <v>1</v>
      </c>
    </row>
    <row r="868401" spans="14:14" x14ac:dyDescent="0.25">
      <c r="N868401">
        <v>1</v>
      </c>
    </row>
    <row r="868402" spans="14:14" x14ac:dyDescent="0.25">
      <c r="N868402">
        <v>1</v>
      </c>
    </row>
    <row r="868403" spans="14:14" x14ac:dyDescent="0.25">
      <c r="N868403">
        <v>1</v>
      </c>
    </row>
    <row r="868404" spans="14:14" x14ac:dyDescent="0.25">
      <c r="N868404">
        <v>1</v>
      </c>
    </row>
    <row r="868405" spans="14:14" x14ac:dyDescent="0.25">
      <c r="N868405">
        <v>1</v>
      </c>
    </row>
    <row r="868406" spans="14:14" x14ac:dyDescent="0.25">
      <c r="N868406">
        <v>1</v>
      </c>
    </row>
    <row r="868407" spans="14:14" x14ac:dyDescent="0.25">
      <c r="N868407">
        <v>1</v>
      </c>
    </row>
    <row r="884737" spans="14:14" ht="18.75" x14ac:dyDescent="0.3">
      <c r="N884737" s="13" t="s">
        <v>215</v>
      </c>
    </row>
    <row r="884738" spans="14:14" ht="18.75" x14ac:dyDescent="0.3">
      <c r="N884738" s="14"/>
    </row>
    <row r="884739" spans="14:14" ht="18.75" x14ac:dyDescent="0.3">
      <c r="N884739" s="14"/>
    </row>
    <row r="884740" spans="14:14" x14ac:dyDescent="0.25">
      <c r="N884740" t="s">
        <v>224</v>
      </c>
    </row>
    <row r="884741" spans="14:14" x14ac:dyDescent="0.25">
      <c r="N884741">
        <v>0</v>
      </c>
    </row>
    <row r="884742" spans="14:14" x14ac:dyDescent="0.25">
      <c r="N884742">
        <v>0</v>
      </c>
    </row>
    <row r="884743" spans="14:14" x14ac:dyDescent="0.25">
      <c r="N884743">
        <v>0</v>
      </c>
    </row>
    <row r="884744" spans="14:14" x14ac:dyDescent="0.25">
      <c r="N884744">
        <v>0</v>
      </c>
    </row>
    <row r="884745" spans="14:14" x14ac:dyDescent="0.25">
      <c r="N884745">
        <v>0</v>
      </c>
    </row>
    <row r="884746" spans="14:14" x14ac:dyDescent="0.25">
      <c r="N884746">
        <v>0</v>
      </c>
    </row>
    <row r="884747" spans="14:14" x14ac:dyDescent="0.25">
      <c r="N884747">
        <v>0</v>
      </c>
    </row>
    <row r="884748" spans="14:14" x14ac:dyDescent="0.25">
      <c r="N884748">
        <v>0</v>
      </c>
    </row>
    <row r="884749" spans="14:14" x14ac:dyDescent="0.25">
      <c r="N884749">
        <v>0</v>
      </c>
    </row>
    <row r="884750" spans="14:14" x14ac:dyDescent="0.25">
      <c r="N884750">
        <v>0</v>
      </c>
    </row>
    <row r="884751" spans="14:14" x14ac:dyDescent="0.25">
      <c r="N884751">
        <v>0</v>
      </c>
    </row>
    <row r="884752" spans="14:14" x14ac:dyDescent="0.25">
      <c r="N884752">
        <v>0</v>
      </c>
    </row>
    <row r="884753" spans="14:14" x14ac:dyDescent="0.25">
      <c r="N884753">
        <v>0</v>
      </c>
    </row>
    <row r="884754" spans="14:14" x14ac:dyDescent="0.25">
      <c r="N884754">
        <v>0</v>
      </c>
    </row>
    <row r="884755" spans="14:14" x14ac:dyDescent="0.25">
      <c r="N884755">
        <v>0</v>
      </c>
    </row>
    <row r="884756" spans="14:14" x14ac:dyDescent="0.25">
      <c r="N884756">
        <v>0</v>
      </c>
    </row>
    <row r="884757" spans="14:14" x14ac:dyDescent="0.25">
      <c r="N884757">
        <v>0</v>
      </c>
    </row>
    <row r="884758" spans="14:14" x14ac:dyDescent="0.25">
      <c r="N884758">
        <v>1</v>
      </c>
    </row>
    <row r="884759" spans="14:14" x14ac:dyDescent="0.25">
      <c r="N884759">
        <v>1</v>
      </c>
    </row>
    <row r="884760" spans="14:14" x14ac:dyDescent="0.25">
      <c r="N884760">
        <v>1</v>
      </c>
    </row>
    <row r="884761" spans="14:14" x14ac:dyDescent="0.25">
      <c r="N884761">
        <v>1</v>
      </c>
    </row>
    <row r="884762" spans="14:14" x14ac:dyDescent="0.25">
      <c r="N884762">
        <v>1</v>
      </c>
    </row>
    <row r="884763" spans="14:14" x14ac:dyDescent="0.25">
      <c r="N884763">
        <v>1</v>
      </c>
    </row>
    <row r="884764" spans="14:14" x14ac:dyDescent="0.25">
      <c r="N884764">
        <v>1</v>
      </c>
    </row>
    <row r="884765" spans="14:14" x14ac:dyDescent="0.25">
      <c r="N884765">
        <v>1</v>
      </c>
    </row>
    <row r="884767" spans="14:14" x14ac:dyDescent="0.25">
      <c r="N884767">
        <v>0</v>
      </c>
    </row>
    <row r="884768" spans="14:14" x14ac:dyDescent="0.25">
      <c r="N884768">
        <v>0</v>
      </c>
    </row>
    <row r="884769" spans="14:14" x14ac:dyDescent="0.25">
      <c r="N884769">
        <v>0</v>
      </c>
    </row>
    <row r="884770" spans="14:14" x14ac:dyDescent="0.25">
      <c r="N884770">
        <v>0</v>
      </c>
    </row>
    <row r="884771" spans="14:14" x14ac:dyDescent="0.25">
      <c r="N884771">
        <v>0</v>
      </c>
    </row>
    <row r="884772" spans="14:14" x14ac:dyDescent="0.25">
      <c r="N884772">
        <v>0</v>
      </c>
    </row>
    <row r="884773" spans="14:14" x14ac:dyDescent="0.25">
      <c r="N884773">
        <v>0</v>
      </c>
    </row>
    <row r="884774" spans="14:14" x14ac:dyDescent="0.25">
      <c r="N884774">
        <v>0</v>
      </c>
    </row>
    <row r="884775" spans="14:14" x14ac:dyDescent="0.25">
      <c r="N884775">
        <v>0</v>
      </c>
    </row>
    <row r="884776" spans="14:14" x14ac:dyDescent="0.25">
      <c r="N884776">
        <v>0</v>
      </c>
    </row>
    <row r="884777" spans="14:14" x14ac:dyDescent="0.25">
      <c r="N884777">
        <v>0</v>
      </c>
    </row>
    <row r="884778" spans="14:14" x14ac:dyDescent="0.25">
      <c r="N884778">
        <v>0</v>
      </c>
    </row>
    <row r="884779" spans="14:14" x14ac:dyDescent="0.25">
      <c r="N884779">
        <v>0</v>
      </c>
    </row>
    <row r="884780" spans="14:14" x14ac:dyDescent="0.25">
      <c r="N884780">
        <v>0</v>
      </c>
    </row>
    <row r="884781" spans="14:14" x14ac:dyDescent="0.25">
      <c r="N884781">
        <v>0</v>
      </c>
    </row>
    <row r="884782" spans="14:14" x14ac:dyDescent="0.25">
      <c r="N884782">
        <v>0</v>
      </c>
    </row>
    <row r="884783" spans="14:14" x14ac:dyDescent="0.25">
      <c r="N884783">
        <v>0</v>
      </c>
    </row>
    <row r="884784" spans="14:14" x14ac:dyDescent="0.25">
      <c r="N884784">
        <v>1</v>
      </c>
    </row>
    <row r="884785" spans="14:14" x14ac:dyDescent="0.25">
      <c r="N884785">
        <v>1</v>
      </c>
    </row>
    <row r="884786" spans="14:14" x14ac:dyDescent="0.25">
      <c r="N884786">
        <v>1</v>
      </c>
    </row>
    <row r="884787" spans="14:14" x14ac:dyDescent="0.25">
      <c r="N884787">
        <v>1</v>
      </c>
    </row>
    <row r="884788" spans="14:14" x14ac:dyDescent="0.25">
      <c r="N884788">
        <v>1</v>
      </c>
    </row>
    <row r="884789" spans="14:14" x14ac:dyDescent="0.25">
      <c r="N884789">
        <v>1</v>
      </c>
    </row>
    <row r="884790" spans="14:14" x14ac:dyDescent="0.25">
      <c r="N884790">
        <v>1</v>
      </c>
    </row>
    <row r="884791" spans="14:14" x14ac:dyDescent="0.25">
      <c r="N884791">
        <v>1</v>
      </c>
    </row>
    <row r="901121" spans="14:14" ht="18.75" x14ac:dyDescent="0.3">
      <c r="N901121" s="13" t="s">
        <v>215</v>
      </c>
    </row>
    <row r="901122" spans="14:14" ht="18.75" x14ac:dyDescent="0.3">
      <c r="N901122" s="14"/>
    </row>
    <row r="901123" spans="14:14" ht="18.75" x14ac:dyDescent="0.3">
      <c r="N901123" s="14"/>
    </row>
    <row r="901124" spans="14:14" x14ac:dyDescent="0.25">
      <c r="N901124" t="s">
        <v>224</v>
      </c>
    </row>
    <row r="901125" spans="14:14" x14ac:dyDescent="0.25">
      <c r="N901125">
        <v>0</v>
      </c>
    </row>
    <row r="901126" spans="14:14" x14ac:dyDescent="0.25">
      <c r="N901126">
        <v>0</v>
      </c>
    </row>
    <row r="901127" spans="14:14" x14ac:dyDescent="0.25">
      <c r="N901127">
        <v>0</v>
      </c>
    </row>
    <row r="901128" spans="14:14" x14ac:dyDescent="0.25">
      <c r="N901128">
        <v>0</v>
      </c>
    </row>
    <row r="901129" spans="14:14" x14ac:dyDescent="0.25">
      <c r="N901129">
        <v>0</v>
      </c>
    </row>
    <row r="901130" spans="14:14" x14ac:dyDescent="0.25">
      <c r="N901130">
        <v>0</v>
      </c>
    </row>
    <row r="901131" spans="14:14" x14ac:dyDescent="0.25">
      <c r="N901131">
        <v>0</v>
      </c>
    </row>
    <row r="901132" spans="14:14" x14ac:dyDescent="0.25">
      <c r="N901132">
        <v>0</v>
      </c>
    </row>
    <row r="901133" spans="14:14" x14ac:dyDescent="0.25">
      <c r="N901133">
        <v>0</v>
      </c>
    </row>
    <row r="901134" spans="14:14" x14ac:dyDescent="0.25">
      <c r="N901134">
        <v>0</v>
      </c>
    </row>
    <row r="901135" spans="14:14" x14ac:dyDescent="0.25">
      <c r="N901135">
        <v>0</v>
      </c>
    </row>
    <row r="901136" spans="14:14" x14ac:dyDescent="0.25">
      <c r="N901136">
        <v>0</v>
      </c>
    </row>
    <row r="901137" spans="14:14" x14ac:dyDescent="0.25">
      <c r="N901137">
        <v>0</v>
      </c>
    </row>
    <row r="901138" spans="14:14" x14ac:dyDescent="0.25">
      <c r="N901138">
        <v>0</v>
      </c>
    </row>
    <row r="901139" spans="14:14" x14ac:dyDescent="0.25">
      <c r="N901139">
        <v>0</v>
      </c>
    </row>
    <row r="901140" spans="14:14" x14ac:dyDescent="0.25">
      <c r="N901140">
        <v>0</v>
      </c>
    </row>
    <row r="901141" spans="14:14" x14ac:dyDescent="0.25">
      <c r="N901141">
        <v>0</v>
      </c>
    </row>
    <row r="901142" spans="14:14" x14ac:dyDescent="0.25">
      <c r="N901142">
        <v>1</v>
      </c>
    </row>
    <row r="901143" spans="14:14" x14ac:dyDescent="0.25">
      <c r="N901143">
        <v>1</v>
      </c>
    </row>
    <row r="901144" spans="14:14" x14ac:dyDescent="0.25">
      <c r="N901144">
        <v>1</v>
      </c>
    </row>
    <row r="901145" spans="14:14" x14ac:dyDescent="0.25">
      <c r="N901145">
        <v>1</v>
      </c>
    </row>
    <row r="901146" spans="14:14" x14ac:dyDescent="0.25">
      <c r="N901146">
        <v>1</v>
      </c>
    </row>
    <row r="901147" spans="14:14" x14ac:dyDescent="0.25">
      <c r="N901147">
        <v>1</v>
      </c>
    </row>
    <row r="901148" spans="14:14" x14ac:dyDescent="0.25">
      <c r="N901148">
        <v>1</v>
      </c>
    </row>
    <row r="901149" spans="14:14" x14ac:dyDescent="0.25">
      <c r="N901149">
        <v>1</v>
      </c>
    </row>
    <row r="901151" spans="14:14" x14ac:dyDescent="0.25">
      <c r="N901151">
        <v>0</v>
      </c>
    </row>
    <row r="901152" spans="14:14" x14ac:dyDescent="0.25">
      <c r="N901152">
        <v>0</v>
      </c>
    </row>
    <row r="901153" spans="14:14" x14ac:dyDescent="0.25">
      <c r="N901153">
        <v>0</v>
      </c>
    </row>
    <row r="901154" spans="14:14" x14ac:dyDescent="0.25">
      <c r="N901154">
        <v>0</v>
      </c>
    </row>
    <row r="901155" spans="14:14" x14ac:dyDescent="0.25">
      <c r="N901155">
        <v>0</v>
      </c>
    </row>
    <row r="901156" spans="14:14" x14ac:dyDescent="0.25">
      <c r="N901156">
        <v>0</v>
      </c>
    </row>
    <row r="901157" spans="14:14" x14ac:dyDescent="0.25">
      <c r="N901157">
        <v>0</v>
      </c>
    </row>
    <row r="901158" spans="14:14" x14ac:dyDescent="0.25">
      <c r="N901158">
        <v>0</v>
      </c>
    </row>
    <row r="901159" spans="14:14" x14ac:dyDescent="0.25">
      <c r="N901159">
        <v>0</v>
      </c>
    </row>
    <row r="901160" spans="14:14" x14ac:dyDescent="0.25">
      <c r="N901160">
        <v>0</v>
      </c>
    </row>
    <row r="901161" spans="14:14" x14ac:dyDescent="0.25">
      <c r="N901161">
        <v>0</v>
      </c>
    </row>
    <row r="901162" spans="14:14" x14ac:dyDescent="0.25">
      <c r="N901162">
        <v>0</v>
      </c>
    </row>
    <row r="901163" spans="14:14" x14ac:dyDescent="0.25">
      <c r="N901163">
        <v>0</v>
      </c>
    </row>
    <row r="901164" spans="14:14" x14ac:dyDescent="0.25">
      <c r="N901164">
        <v>0</v>
      </c>
    </row>
    <row r="901165" spans="14:14" x14ac:dyDescent="0.25">
      <c r="N901165">
        <v>0</v>
      </c>
    </row>
    <row r="901166" spans="14:14" x14ac:dyDescent="0.25">
      <c r="N901166">
        <v>0</v>
      </c>
    </row>
    <row r="901167" spans="14:14" x14ac:dyDescent="0.25">
      <c r="N901167">
        <v>0</v>
      </c>
    </row>
    <row r="901168" spans="14:14" x14ac:dyDescent="0.25">
      <c r="N901168">
        <v>1</v>
      </c>
    </row>
    <row r="901169" spans="14:14" x14ac:dyDescent="0.25">
      <c r="N901169">
        <v>1</v>
      </c>
    </row>
    <row r="901170" spans="14:14" x14ac:dyDescent="0.25">
      <c r="N901170">
        <v>1</v>
      </c>
    </row>
    <row r="901171" spans="14:14" x14ac:dyDescent="0.25">
      <c r="N901171">
        <v>1</v>
      </c>
    </row>
    <row r="901172" spans="14:14" x14ac:dyDescent="0.25">
      <c r="N901172">
        <v>1</v>
      </c>
    </row>
    <row r="901173" spans="14:14" x14ac:dyDescent="0.25">
      <c r="N901173">
        <v>1</v>
      </c>
    </row>
    <row r="901174" spans="14:14" x14ac:dyDescent="0.25">
      <c r="N901174">
        <v>1</v>
      </c>
    </row>
    <row r="901175" spans="14:14" x14ac:dyDescent="0.25">
      <c r="N901175">
        <v>1</v>
      </c>
    </row>
    <row r="917505" spans="14:14" ht="18.75" x14ac:dyDescent="0.3">
      <c r="N917505" s="13" t="s">
        <v>215</v>
      </c>
    </row>
    <row r="917506" spans="14:14" ht="18.75" x14ac:dyDescent="0.3">
      <c r="N917506" s="14"/>
    </row>
    <row r="917507" spans="14:14" ht="18.75" x14ac:dyDescent="0.3">
      <c r="N917507" s="14"/>
    </row>
    <row r="917508" spans="14:14" x14ac:dyDescent="0.25">
      <c r="N917508" t="s">
        <v>224</v>
      </c>
    </row>
    <row r="917509" spans="14:14" x14ac:dyDescent="0.25">
      <c r="N917509">
        <v>0</v>
      </c>
    </row>
    <row r="917510" spans="14:14" x14ac:dyDescent="0.25">
      <c r="N917510">
        <v>0</v>
      </c>
    </row>
    <row r="917511" spans="14:14" x14ac:dyDescent="0.25">
      <c r="N917511">
        <v>0</v>
      </c>
    </row>
    <row r="917512" spans="14:14" x14ac:dyDescent="0.25">
      <c r="N917512">
        <v>0</v>
      </c>
    </row>
    <row r="917513" spans="14:14" x14ac:dyDescent="0.25">
      <c r="N917513">
        <v>0</v>
      </c>
    </row>
    <row r="917514" spans="14:14" x14ac:dyDescent="0.25">
      <c r="N917514">
        <v>0</v>
      </c>
    </row>
    <row r="917515" spans="14:14" x14ac:dyDescent="0.25">
      <c r="N917515">
        <v>0</v>
      </c>
    </row>
    <row r="917516" spans="14:14" x14ac:dyDescent="0.25">
      <c r="N917516">
        <v>0</v>
      </c>
    </row>
    <row r="917517" spans="14:14" x14ac:dyDescent="0.25">
      <c r="N917517">
        <v>0</v>
      </c>
    </row>
    <row r="917518" spans="14:14" x14ac:dyDescent="0.25">
      <c r="N917518">
        <v>0</v>
      </c>
    </row>
    <row r="917519" spans="14:14" x14ac:dyDescent="0.25">
      <c r="N917519">
        <v>0</v>
      </c>
    </row>
    <row r="917520" spans="14:14" x14ac:dyDescent="0.25">
      <c r="N917520">
        <v>0</v>
      </c>
    </row>
    <row r="917521" spans="14:14" x14ac:dyDescent="0.25">
      <c r="N917521">
        <v>0</v>
      </c>
    </row>
    <row r="917522" spans="14:14" x14ac:dyDescent="0.25">
      <c r="N917522">
        <v>0</v>
      </c>
    </row>
    <row r="917523" spans="14:14" x14ac:dyDescent="0.25">
      <c r="N917523">
        <v>0</v>
      </c>
    </row>
    <row r="917524" spans="14:14" x14ac:dyDescent="0.25">
      <c r="N917524">
        <v>0</v>
      </c>
    </row>
    <row r="917525" spans="14:14" x14ac:dyDescent="0.25">
      <c r="N917525">
        <v>0</v>
      </c>
    </row>
    <row r="917526" spans="14:14" x14ac:dyDescent="0.25">
      <c r="N917526">
        <v>1</v>
      </c>
    </row>
    <row r="917527" spans="14:14" x14ac:dyDescent="0.25">
      <c r="N917527">
        <v>1</v>
      </c>
    </row>
    <row r="917528" spans="14:14" x14ac:dyDescent="0.25">
      <c r="N917528">
        <v>1</v>
      </c>
    </row>
    <row r="917529" spans="14:14" x14ac:dyDescent="0.25">
      <c r="N917529">
        <v>1</v>
      </c>
    </row>
    <row r="917530" spans="14:14" x14ac:dyDescent="0.25">
      <c r="N917530">
        <v>1</v>
      </c>
    </row>
    <row r="917531" spans="14:14" x14ac:dyDescent="0.25">
      <c r="N917531">
        <v>1</v>
      </c>
    </row>
    <row r="917532" spans="14:14" x14ac:dyDescent="0.25">
      <c r="N917532">
        <v>1</v>
      </c>
    </row>
    <row r="917533" spans="14:14" x14ac:dyDescent="0.25">
      <c r="N917533">
        <v>1</v>
      </c>
    </row>
    <row r="917535" spans="14:14" x14ac:dyDescent="0.25">
      <c r="N917535">
        <v>0</v>
      </c>
    </row>
    <row r="917536" spans="14:14" x14ac:dyDescent="0.25">
      <c r="N917536">
        <v>0</v>
      </c>
    </row>
    <row r="917537" spans="14:14" x14ac:dyDescent="0.25">
      <c r="N917537">
        <v>0</v>
      </c>
    </row>
    <row r="917538" spans="14:14" x14ac:dyDescent="0.25">
      <c r="N917538">
        <v>0</v>
      </c>
    </row>
    <row r="917539" spans="14:14" x14ac:dyDescent="0.25">
      <c r="N917539">
        <v>0</v>
      </c>
    </row>
    <row r="917540" spans="14:14" x14ac:dyDescent="0.25">
      <c r="N917540">
        <v>0</v>
      </c>
    </row>
    <row r="917541" spans="14:14" x14ac:dyDescent="0.25">
      <c r="N917541">
        <v>0</v>
      </c>
    </row>
    <row r="917542" spans="14:14" x14ac:dyDescent="0.25">
      <c r="N917542">
        <v>0</v>
      </c>
    </row>
    <row r="917543" spans="14:14" x14ac:dyDescent="0.25">
      <c r="N917543">
        <v>0</v>
      </c>
    </row>
    <row r="917544" spans="14:14" x14ac:dyDescent="0.25">
      <c r="N917544">
        <v>0</v>
      </c>
    </row>
    <row r="917545" spans="14:14" x14ac:dyDescent="0.25">
      <c r="N917545">
        <v>0</v>
      </c>
    </row>
    <row r="917546" spans="14:14" x14ac:dyDescent="0.25">
      <c r="N917546">
        <v>0</v>
      </c>
    </row>
    <row r="917547" spans="14:14" x14ac:dyDescent="0.25">
      <c r="N917547">
        <v>0</v>
      </c>
    </row>
    <row r="917548" spans="14:14" x14ac:dyDescent="0.25">
      <c r="N917548">
        <v>0</v>
      </c>
    </row>
    <row r="917549" spans="14:14" x14ac:dyDescent="0.25">
      <c r="N917549">
        <v>0</v>
      </c>
    </row>
    <row r="917550" spans="14:14" x14ac:dyDescent="0.25">
      <c r="N917550">
        <v>0</v>
      </c>
    </row>
    <row r="917551" spans="14:14" x14ac:dyDescent="0.25">
      <c r="N917551">
        <v>0</v>
      </c>
    </row>
    <row r="917552" spans="14:14" x14ac:dyDescent="0.25">
      <c r="N917552">
        <v>1</v>
      </c>
    </row>
    <row r="917553" spans="14:14" x14ac:dyDescent="0.25">
      <c r="N917553">
        <v>1</v>
      </c>
    </row>
    <row r="917554" spans="14:14" x14ac:dyDescent="0.25">
      <c r="N917554">
        <v>1</v>
      </c>
    </row>
    <row r="917555" spans="14:14" x14ac:dyDescent="0.25">
      <c r="N917555">
        <v>1</v>
      </c>
    </row>
    <row r="917556" spans="14:14" x14ac:dyDescent="0.25">
      <c r="N917556">
        <v>1</v>
      </c>
    </row>
    <row r="917557" spans="14:14" x14ac:dyDescent="0.25">
      <c r="N917557">
        <v>1</v>
      </c>
    </row>
    <row r="917558" spans="14:14" x14ac:dyDescent="0.25">
      <c r="N917558">
        <v>1</v>
      </c>
    </row>
    <row r="917559" spans="14:14" x14ac:dyDescent="0.25">
      <c r="N917559">
        <v>1</v>
      </c>
    </row>
    <row r="933889" spans="14:14" ht="18.75" x14ac:dyDescent="0.3">
      <c r="N933889" s="13" t="s">
        <v>215</v>
      </c>
    </row>
    <row r="933890" spans="14:14" ht="18.75" x14ac:dyDescent="0.3">
      <c r="N933890" s="14"/>
    </row>
    <row r="933891" spans="14:14" ht="18.75" x14ac:dyDescent="0.3">
      <c r="N933891" s="14"/>
    </row>
    <row r="933892" spans="14:14" x14ac:dyDescent="0.25">
      <c r="N933892" t="s">
        <v>224</v>
      </c>
    </row>
    <row r="933893" spans="14:14" x14ac:dyDescent="0.25">
      <c r="N933893">
        <v>0</v>
      </c>
    </row>
    <row r="933894" spans="14:14" x14ac:dyDescent="0.25">
      <c r="N933894">
        <v>0</v>
      </c>
    </row>
    <row r="933895" spans="14:14" x14ac:dyDescent="0.25">
      <c r="N933895">
        <v>0</v>
      </c>
    </row>
    <row r="933896" spans="14:14" x14ac:dyDescent="0.25">
      <c r="N933896">
        <v>0</v>
      </c>
    </row>
    <row r="933897" spans="14:14" x14ac:dyDescent="0.25">
      <c r="N933897">
        <v>0</v>
      </c>
    </row>
    <row r="933898" spans="14:14" x14ac:dyDescent="0.25">
      <c r="N933898">
        <v>0</v>
      </c>
    </row>
    <row r="933899" spans="14:14" x14ac:dyDescent="0.25">
      <c r="N933899">
        <v>0</v>
      </c>
    </row>
    <row r="933900" spans="14:14" x14ac:dyDescent="0.25">
      <c r="N933900">
        <v>0</v>
      </c>
    </row>
    <row r="933901" spans="14:14" x14ac:dyDescent="0.25">
      <c r="N933901">
        <v>0</v>
      </c>
    </row>
    <row r="933902" spans="14:14" x14ac:dyDescent="0.25">
      <c r="N933902">
        <v>0</v>
      </c>
    </row>
    <row r="933903" spans="14:14" x14ac:dyDescent="0.25">
      <c r="N933903">
        <v>0</v>
      </c>
    </row>
    <row r="933904" spans="14:14" x14ac:dyDescent="0.25">
      <c r="N933904">
        <v>0</v>
      </c>
    </row>
    <row r="933905" spans="14:14" x14ac:dyDescent="0.25">
      <c r="N933905">
        <v>0</v>
      </c>
    </row>
    <row r="933906" spans="14:14" x14ac:dyDescent="0.25">
      <c r="N933906">
        <v>0</v>
      </c>
    </row>
    <row r="933907" spans="14:14" x14ac:dyDescent="0.25">
      <c r="N933907">
        <v>0</v>
      </c>
    </row>
    <row r="933908" spans="14:14" x14ac:dyDescent="0.25">
      <c r="N933908">
        <v>0</v>
      </c>
    </row>
    <row r="933909" spans="14:14" x14ac:dyDescent="0.25">
      <c r="N933909">
        <v>0</v>
      </c>
    </row>
    <row r="933910" spans="14:14" x14ac:dyDescent="0.25">
      <c r="N933910">
        <v>1</v>
      </c>
    </row>
    <row r="933911" spans="14:14" x14ac:dyDescent="0.25">
      <c r="N933911">
        <v>1</v>
      </c>
    </row>
    <row r="933912" spans="14:14" x14ac:dyDescent="0.25">
      <c r="N933912">
        <v>1</v>
      </c>
    </row>
    <row r="933913" spans="14:14" x14ac:dyDescent="0.25">
      <c r="N933913">
        <v>1</v>
      </c>
    </row>
    <row r="933914" spans="14:14" x14ac:dyDescent="0.25">
      <c r="N933914">
        <v>1</v>
      </c>
    </row>
    <row r="933915" spans="14:14" x14ac:dyDescent="0.25">
      <c r="N933915">
        <v>1</v>
      </c>
    </row>
    <row r="933916" spans="14:14" x14ac:dyDescent="0.25">
      <c r="N933916">
        <v>1</v>
      </c>
    </row>
    <row r="933917" spans="14:14" x14ac:dyDescent="0.25">
      <c r="N933917">
        <v>1</v>
      </c>
    </row>
    <row r="933919" spans="14:14" x14ac:dyDescent="0.25">
      <c r="N933919">
        <v>0</v>
      </c>
    </row>
    <row r="933920" spans="14:14" x14ac:dyDescent="0.25">
      <c r="N933920">
        <v>0</v>
      </c>
    </row>
    <row r="933921" spans="14:14" x14ac:dyDescent="0.25">
      <c r="N933921">
        <v>0</v>
      </c>
    </row>
    <row r="933922" spans="14:14" x14ac:dyDescent="0.25">
      <c r="N933922">
        <v>0</v>
      </c>
    </row>
    <row r="933923" spans="14:14" x14ac:dyDescent="0.25">
      <c r="N933923">
        <v>0</v>
      </c>
    </row>
    <row r="933924" spans="14:14" x14ac:dyDescent="0.25">
      <c r="N933924">
        <v>0</v>
      </c>
    </row>
    <row r="933925" spans="14:14" x14ac:dyDescent="0.25">
      <c r="N933925">
        <v>0</v>
      </c>
    </row>
    <row r="933926" spans="14:14" x14ac:dyDescent="0.25">
      <c r="N933926">
        <v>0</v>
      </c>
    </row>
    <row r="933927" spans="14:14" x14ac:dyDescent="0.25">
      <c r="N933927">
        <v>0</v>
      </c>
    </row>
    <row r="933928" spans="14:14" x14ac:dyDescent="0.25">
      <c r="N933928">
        <v>0</v>
      </c>
    </row>
    <row r="933929" spans="14:14" x14ac:dyDescent="0.25">
      <c r="N933929">
        <v>0</v>
      </c>
    </row>
    <row r="933930" spans="14:14" x14ac:dyDescent="0.25">
      <c r="N933930">
        <v>0</v>
      </c>
    </row>
    <row r="933931" spans="14:14" x14ac:dyDescent="0.25">
      <c r="N933931">
        <v>0</v>
      </c>
    </row>
    <row r="933932" spans="14:14" x14ac:dyDescent="0.25">
      <c r="N933932">
        <v>0</v>
      </c>
    </row>
    <row r="933933" spans="14:14" x14ac:dyDescent="0.25">
      <c r="N933933">
        <v>0</v>
      </c>
    </row>
    <row r="933934" spans="14:14" x14ac:dyDescent="0.25">
      <c r="N933934">
        <v>0</v>
      </c>
    </row>
    <row r="933935" spans="14:14" x14ac:dyDescent="0.25">
      <c r="N933935">
        <v>0</v>
      </c>
    </row>
    <row r="933936" spans="14:14" x14ac:dyDescent="0.25">
      <c r="N933936">
        <v>1</v>
      </c>
    </row>
    <row r="933937" spans="14:14" x14ac:dyDescent="0.25">
      <c r="N933937">
        <v>1</v>
      </c>
    </row>
    <row r="933938" spans="14:14" x14ac:dyDescent="0.25">
      <c r="N933938">
        <v>1</v>
      </c>
    </row>
    <row r="933939" spans="14:14" x14ac:dyDescent="0.25">
      <c r="N933939">
        <v>1</v>
      </c>
    </row>
    <row r="933940" spans="14:14" x14ac:dyDescent="0.25">
      <c r="N933940">
        <v>1</v>
      </c>
    </row>
    <row r="933941" spans="14:14" x14ac:dyDescent="0.25">
      <c r="N933941">
        <v>1</v>
      </c>
    </row>
    <row r="933942" spans="14:14" x14ac:dyDescent="0.25">
      <c r="N933942">
        <v>1</v>
      </c>
    </row>
    <row r="933943" spans="14:14" x14ac:dyDescent="0.25">
      <c r="N933943">
        <v>1</v>
      </c>
    </row>
    <row r="950273" spans="14:14" ht="18.75" x14ac:dyDescent="0.3">
      <c r="N950273" s="13" t="s">
        <v>215</v>
      </c>
    </row>
    <row r="950274" spans="14:14" ht="18.75" x14ac:dyDescent="0.3">
      <c r="N950274" s="14"/>
    </row>
    <row r="950275" spans="14:14" ht="18.75" x14ac:dyDescent="0.3">
      <c r="N950275" s="14"/>
    </row>
    <row r="950276" spans="14:14" x14ac:dyDescent="0.25">
      <c r="N950276" t="s">
        <v>224</v>
      </c>
    </row>
    <row r="950277" spans="14:14" x14ac:dyDescent="0.25">
      <c r="N950277">
        <v>0</v>
      </c>
    </row>
    <row r="950278" spans="14:14" x14ac:dyDescent="0.25">
      <c r="N950278">
        <v>0</v>
      </c>
    </row>
    <row r="950279" spans="14:14" x14ac:dyDescent="0.25">
      <c r="N950279">
        <v>0</v>
      </c>
    </row>
    <row r="950280" spans="14:14" x14ac:dyDescent="0.25">
      <c r="N950280">
        <v>0</v>
      </c>
    </row>
    <row r="950281" spans="14:14" x14ac:dyDescent="0.25">
      <c r="N950281">
        <v>0</v>
      </c>
    </row>
    <row r="950282" spans="14:14" x14ac:dyDescent="0.25">
      <c r="N950282">
        <v>0</v>
      </c>
    </row>
    <row r="950283" spans="14:14" x14ac:dyDescent="0.25">
      <c r="N950283">
        <v>0</v>
      </c>
    </row>
    <row r="950284" spans="14:14" x14ac:dyDescent="0.25">
      <c r="N950284">
        <v>0</v>
      </c>
    </row>
    <row r="950285" spans="14:14" x14ac:dyDescent="0.25">
      <c r="N950285">
        <v>0</v>
      </c>
    </row>
    <row r="950286" spans="14:14" x14ac:dyDescent="0.25">
      <c r="N950286">
        <v>0</v>
      </c>
    </row>
    <row r="950287" spans="14:14" x14ac:dyDescent="0.25">
      <c r="N950287">
        <v>0</v>
      </c>
    </row>
    <row r="950288" spans="14:14" x14ac:dyDescent="0.25">
      <c r="N950288">
        <v>0</v>
      </c>
    </row>
    <row r="950289" spans="14:14" x14ac:dyDescent="0.25">
      <c r="N950289">
        <v>0</v>
      </c>
    </row>
    <row r="950290" spans="14:14" x14ac:dyDescent="0.25">
      <c r="N950290">
        <v>0</v>
      </c>
    </row>
    <row r="950291" spans="14:14" x14ac:dyDescent="0.25">
      <c r="N950291">
        <v>0</v>
      </c>
    </row>
    <row r="950292" spans="14:14" x14ac:dyDescent="0.25">
      <c r="N950292">
        <v>0</v>
      </c>
    </row>
    <row r="950293" spans="14:14" x14ac:dyDescent="0.25">
      <c r="N950293">
        <v>0</v>
      </c>
    </row>
    <row r="950294" spans="14:14" x14ac:dyDescent="0.25">
      <c r="N950294">
        <v>1</v>
      </c>
    </row>
    <row r="950295" spans="14:14" x14ac:dyDescent="0.25">
      <c r="N950295">
        <v>1</v>
      </c>
    </row>
    <row r="950296" spans="14:14" x14ac:dyDescent="0.25">
      <c r="N950296">
        <v>1</v>
      </c>
    </row>
    <row r="950297" spans="14:14" x14ac:dyDescent="0.25">
      <c r="N950297">
        <v>1</v>
      </c>
    </row>
    <row r="950298" spans="14:14" x14ac:dyDescent="0.25">
      <c r="N950298">
        <v>1</v>
      </c>
    </row>
    <row r="950299" spans="14:14" x14ac:dyDescent="0.25">
      <c r="N950299">
        <v>1</v>
      </c>
    </row>
    <row r="950300" spans="14:14" x14ac:dyDescent="0.25">
      <c r="N950300">
        <v>1</v>
      </c>
    </row>
    <row r="950301" spans="14:14" x14ac:dyDescent="0.25">
      <c r="N950301">
        <v>1</v>
      </c>
    </row>
    <row r="950303" spans="14:14" x14ac:dyDescent="0.25">
      <c r="N950303">
        <v>0</v>
      </c>
    </row>
    <row r="950304" spans="14:14" x14ac:dyDescent="0.25">
      <c r="N950304">
        <v>0</v>
      </c>
    </row>
    <row r="950305" spans="14:14" x14ac:dyDescent="0.25">
      <c r="N950305">
        <v>0</v>
      </c>
    </row>
    <row r="950306" spans="14:14" x14ac:dyDescent="0.25">
      <c r="N950306">
        <v>0</v>
      </c>
    </row>
    <row r="950307" spans="14:14" x14ac:dyDescent="0.25">
      <c r="N950307">
        <v>0</v>
      </c>
    </row>
    <row r="950308" spans="14:14" x14ac:dyDescent="0.25">
      <c r="N950308">
        <v>0</v>
      </c>
    </row>
    <row r="950309" spans="14:14" x14ac:dyDescent="0.25">
      <c r="N950309">
        <v>0</v>
      </c>
    </row>
    <row r="950310" spans="14:14" x14ac:dyDescent="0.25">
      <c r="N950310">
        <v>0</v>
      </c>
    </row>
    <row r="950311" spans="14:14" x14ac:dyDescent="0.25">
      <c r="N950311">
        <v>0</v>
      </c>
    </row>
    <row r="950312" spans="14:14" x14ac:dyDescent="0.25">
      <c r="N950312">
        <v>0</v>
      </c>
    </row>
    <row r="950313" spans="14:14" x14ac:dyDescent="0.25">
      <c r="N950313">
        <v>0</v>
      </c>
    </row>
    <row r="950314" spans="14:14" x14ac:dyDescent="0.25">
      <c r="N950314">
        <v>0</v>
      </c>
    </row>
    <row r="950315" spans="14:14" x14ac:dyDescent="0.25">
      <c r="N950315">
        <v>0</v>
      </c>
    </row>
    <row r="950316" spans="14:14" x14ac:dyDescent="0.25">
      <c r="N950316">
        <v>0</v>
      </c>
    </row>
    <row r="950317" spans="14:14" x14ac:dyDescent="0.25">
      <c r="N950317">
        <v>0</v>
      </c>
    </row>
    <row r="950318" spans="14:14" x14ac:dyDescent="0.25">
      <c r="N950318">
        <v>0</v>
      </c>
    </row>
    <row r="950319" spans="14:14" x14ac:dyDescent="0.25">
      <c r="N950319">
        <v>0</v>
      </c>
    </row>
    <row r="950320" spans="14:14" x14ac:dyDescent="0.25">
      <c r="N950320">
        <v>1</v>
      </c>
    </row>
    <row r="950321" spans="14:14" x14ac:dyDescent="0.25">
      <c r="N950321">
        <v>1</v>
      </c>
    </row>
    <row r="950322" spans="14:14" x14ac:dyDescent="0.25">
      <c r="N950322">
        <v>1</v>
      </c>
    </row>
    <row r="950323" spans="14:14" x14ac:dyDescent="0.25">
      <c r="N950323">
        <v>1</v>
      </c>
    </row>
    <row r="950324" spans="14:14" x14ac:dyDescent="0.25">
      <c r="N950324">
        <v>1</v>
      </c>
    </row>
    <row r="950325" spans="14:14" x14ac:dyDescent="0.25">
      <c r="N950325">
        <v>1</v>
      </c>
    </row>
    <row r="950326" spans="14:14" x14ac:dyDescent="0.25">
      <c r="N950326">
        <v>1</v>
      </c>
    </row>
    <row r="950327" spans="14:14" x14ac:dyDescent="0.25">
      <c r="N950327">
        <v>1</v>
      </c>
    </row>
    <row r="966657" spans="14:14" ht="18.75" x14ac:dyDescent="0.3">
      <c r="N966657" s="13" t="s">
        <v>215</v>
      </c>
    </row>
    <row r="966658" spans="14:14" ht="18.75" x14ac:dyDescent="0.3">
      <c r="N966658" s="14"/>
    </row>
    <row r="966659" spans="14:14" ht="18.75" x14ac:dyDescent="0.3">
      <c r="N966659" s="14"/>
    </row>
    <row r="966660" spans="14:14" x14ac:dyDescent="0.25">
      <c r="N966660" t="s">
        <v>224</v>
      </c>
    </row>
    <row r="966661" spans="14:14" x14ac:dyDescent="0.25">
      <c r="N966661">
        <v>0</v>
      </c>
    </row>
    <row r="966662" spans="14:14" x14ac:dyDescent="0.25">
      <c r="N966662">
        <v>0</v>
      </c>
    </row>
    <row r="966663" spans="14:14" x14ac:dyDescent="0.25">
      <c r="N966663">
        <v>0</v>
      </c>
    </row>
    <row r="966664" spans="14:14" x14ac:dyDescent="0.25">
      <c r="N966664">
        <v>0</v>
      </c>
    </row>
    <row r="966665" spans="14:14" x14ac:dyDescent="0.25">
      <c r="N966665">
        <v>0</v>
      </c>
    </row>
    <row r="966666" spans="14:14" x14ac:dyDescent="0.25">
      <c r="N966666">
        <v>0</v>
      </c>
    </row>
    <row r="966667" spans="14:14" x14ac:dyDescent="0.25">
      <c r="N966667">
        <v>0</v>
      </c>
    </row>
    <row r="966668" spans="14:14" x14ac:dyDescent="0.25">
      <c r="N966668">
        <v>0</v>
      </c>
    </row>
    <row r="966669" spans="14:14" x14ac:dyDescent="0.25">
      <c r="N966669">
        <v>0</v>
      </c>
    </row>
    <row r="966670" spans="14:14" x14ac:dyDescent="0.25">
      <c r="N966670">
        <v>0</v>
      </c>
    </row>
    <row r="966671" spans="14:14" x14ac:dyDescent="0.25">
      <c r="N966671">
        <v>0</v>
      </c>
    </row>
    <row r="966672" spans="14:14" x14ac:dyDescent="0.25">
      <c r="N966672">
        <v>0</v>
      </c>
    </row>
    <row r="966673" spans="14:14" x14ac:dyDescent="0.25">
      <c r="N966673">
        <v>0</v>
      </c>
    </row>
    <row r="966674" spans="14:14" x14ac:dyDescent="0.25">
      <c r="N966674">
        <v>0</v>
      </c>
    </row>
    <row r="966675" spans="14:14" x14ac:dyDescent="0.25">
      <c r="N966675">
        <v>0</v>
      </c>
    </row>
    <row r="966676" spans="14:14" x14ac:dyDescent="0.25">
      <c r="N966676">
        <v>0</v>
      </c>
    </row>
    <row r="966677" spans="14:14" x14ac:dyDescent="0.25">
      <c r="N966677">
        <v>0</v>
      </c>
    </row>
    <row r="966678" spans="14:14" x14ac:dyDescent="0.25">
      <c r="N966678">
        <v>1</v>
      </c>
    </row>
    <row r="966679" spans="14:14" x14ac:dyDescent="0.25">
      <c r="N966679">
        <v>1</v>
      </c>
    </row>
    <row r="966680" spans="14:14" x14ac:dyDescent="0.25">
      <c r="N966680">
        <v>1</v>
      </c>
    </row>
    <row r="966681" spans="14:14" x14ac:dyDescent="0.25">
      <c r="N966681">
        <v>1</v>
      </c>
    </row>
    <row r="966682" spans="14:14" x14ac:dyDescent="0.25">
      <c r="N966682">
        <v>1</v>
      </c>
    </row>
    <row r="966683" spans="14:14" x14ac:dyDescent="0.25">
      <c r="N966683">
        <v>1</v>
      </c>
    </row>
    <row r="966684" spans="14:14" x14ac:dyDescent="0.25">
      <c r="N966684">
        <v>1</v>
      </c>
    </row>
    <row r="966685" spans="14:14" x14ac:dyDescent="0.25">
      <c r="N966685">
        <v>1</v>
      </c>
    </row>
    <row r="966687" spans="14:14" x14ac:dyDescent="0.25">
      <c r="N966687">
        <v>0</v>
      </c>
    </row>
    <row r="966688" spans="14:14" x14ac:dyDescent="0.25">
      <c r="N966688">
        <v>0</v>
      </c>
    </row>
    <row r="966689" spans="14:14" x14ac:dyDescent="0.25">
      <c r="N966689">
        <v>0</v>
      </c>
    </row>
    <row r="966690" spans="14:14" x14ac:dyDescent="0.25">
      <c r="N966690">
        <v>0</v>
      </c>
    </row>
    <row r="966691" spans="14:14" x14ac:dyDescent="0.25">
      <c r="N966691">
        <v>0</v>
      </c>
    </row>
    <row r="966692" spans="14:14" x14ac:dyDescent="0.25">
      <c r="N966692">
        <v>0</v>
      </c>
    </row>
    <row r="966693" spans="14:14" x14ac:dyDescent="0.25">
      <c r="N966693">
        <v>0</v>
      </c>
    </row>
    <row r="966694" spans="14:14" x14ac:dyDescent="0.25">
      <c r="N966694">
        <v>0</v>
      </c>
    </row>
    <row r="966695" spans="14:14" x14ac:dyDescent="0.25">
      <c r="N966695">
        <v>0</v>
      </c>
    </row>
    <row r="966696" spans="14:14" x14ac:dyDescent="0.25">
      <c r="N966696">
        <v>0</v>
      </c>
    </row>
    <row r="966697" spans="14:14" x14ac:dyDescent="0.25">
      <c r="N966697">
        <v>0</v>
      </c>
    </row>
    <row r="966698" spans="14:14" x14ac:dyDescent="0.25">
      <c r="N966698">
        <v>0</v>
      </c>
    </row>
    <row r="966699" spans="14:14" x14ac:dyDescent="0.25">
      <c r="N966699">
        <v>0</v>
      </c>
    </row>
    <row r="966700" spans="14:14" x14ac:dyDescent="0.25">
      <c r="N966700">
        <v>0</v>
      </c>
    </row>
    <row r="966701" spans="14:14" x14ac:dyDescent="0.25">
      <c r="N966701">
        <v>0</v>
      </c>
    </row>
    <row r="966702" spans="14:14" x14ac:dyDescent="0.25">
      <c r="N966702">
        <v>0</v>
      </c>
    </row>
    <row r="966703" spans="14:14" x14ac:dyDescent="0.25">
      <c r="N966703">
        <v>0</v>
      </c>
    </row>
    <row r="966704" spans="14:14" x14ac:dyDescent="0.25">
      <c r="N966704">
        <v>1</v>
      </c>
    </row>
    <row r="966705" spans="14:14" x14ac:dyDescent="0.25">
      <c r="N966705">
        <v>1</v>
      </c>
    </row>
    <row r="966706" spans="14:14" x14ac:dyDescent="0.25">
      <c r="N966706">
        <v>1</v>
      </c>
    </row>
    <row r="966707" spans="14:14" x14ac:dyDescent="0.25">
      <c r="N966707">
        <v>1</v>
      </c>
    </row>
    <row r="966708" spans="14:14" x14ac:dyDescent="0.25">
      <c r="N966708">
        <v>1</v>
      </c>
    </row>
    <row r="966709" spans="14:14" x14ac:dyDescent="0.25">
      <c r="N966709">
        <v>1</v>
      </c>
    </row>
    <row r="966710" spans="14:14" x14ac:dyDescent="0.25">
      <c r="N966710">
        <v>1</v>
      </c>
    </row>
    <row r="966711" spans="14:14" x14ac:dyDescent="0.25">
      <c r="N966711">
        <v>1</v>
      </c>
    </row>
    <row r="983041" spans="14:14" ht="18.75" x14ac:dyDescent="0.3">
      <c r="N983041" s="13" t="s">
        <v>215</v>
      </c>
    </row>
    <row r="983042" spans="14:14" ht="18.75" x14ac:dyDescent="0.3">
      <c r="N983042" s="14"/>
    </row>
    <row r="983043" spans="14:14" ht="18.75" x14ac:dyDescent="0.3">
      <c r="N983043" s="14"/>
    </row>
    <row r="983044" spans="14:14" x14ac:dyDescent="0.25">
      <c r="N983044" t="s">
        <v>224</v>
      </c>
    </row>
    <row r="983045" spans="14:14" x14ac:dyDescent="0.25">
      <c r="N983045">
        <v>0</v>
      </c>
    </row>
    <row r="983046" spans="14:14" x14ac:dyDescent="0.25">
      <c r="N983046">
        <v>0</v>
      </c>
    </row>
    <row r="983047" spans="14:14" x14ac:dyDescent="0.25">
      <c r="N983047">
        <v>0</v>
      </c>
    </row>
    <row r="983048" spans="14:14" x14ac:dyDescent="0.25">
      <c r="N983048">
        <v>0</v>
      </c>
    </row>
    <row r="983049" spans="14:14" x14ac:dyDescent="0.25">
      <c r="N983049">
        <v>0</v>
      </c>
    </row>
    <row r="983050" spans="14:14" x14ac:dyDescent="0.25">
      <c r="N983050">
        <v>0</v>
      </c>
    </row>
    <row r="983051" spans="14:14" x14ac:dyDescent="0.25">
      <c r="N983051">
        <v>0</v>
      </c>
    </row>
    <row r="983052" spans="14:14" x14ac:dyDescent="0.25">
      <c r="N983052">
        <v>0</v>
      </c>
    </row>
    <row r="983053" spans="14:14" x14ac:dyDescent="0.25">
      <c r="N983053">
        <v>0</v>
      </c>
    </row>
    <row r="983054" spans="14:14" x14ac:dyDescent="0.25">
      <c r="N983054">
        <v>0</v>
      </c>
    </row>
    <row r="983055" spans="14:14" x14ac:dyDescent="0.25">
      <c r="N983055">
        <v>0</v>
      </c>
    </row>
    <row r="983056" spans="14:14" x14ac:dyDescent="0.25">
      <c r="N983056">
        <v>0</v>
      </c>
    </row>
    <row r="983057" spans="14:14" x14ac:dyDescent="0.25">
      <c r="N983057">
        <v>0</v>
      </c>
    </row>
    <row r="983058" spans="14:14" x14ac:dyDescent="0.25">
      <c r="N983058">
        <v>0</v>
      </c>
    </row>
    <row r="983059" spans="14:14" x14ac:dyDescent="0.25">
      <c r="N983059">
        <v>0</v>
      </c>
    </row>
    <row r="983060" spans="14:14" x14ac:dyDescent="0.25">
      <c r="N983060">
        <v>0</v>
      </c>
    </row>
    <row r="983061" spans="14:14" x14ac:dyDescent="0.25">
      <c r="N983061">
        <v>0</v>
      </c>
    </row>
    <row r="983062" spans="14:14" x14ac:dyDescent="0.25">
      <c r="N983062">
        <v>1</v>
      </c>
    </row>
    <row r="983063" spans="14:14" x14ac:dyDescent="0.25">
      <c r="N983063">
        <v>1</v>
      </c>
    </row>
    <row r="983064" spans="14:14" x14ac:dyDescent="0.25">
      <c r="N983064">
        <v>1</v>
      </c>
    </row>
    <row r="983065" spans="14:14" x14ac:dyDescent="0.25">
      <c r="N983065">
        <v>1</v>
      </c>
    </row>
    <row r="983066" spans="14:14" x14ac:dyDescent="0.25">
      <c r="N983066">
        <v>1</v>
      </c>
    </row>
    <row r="983067" spans="14:14" x14ac:dyDescent="0.25">
      <c r="N983067">
        <v>1</v>
      </c>
    </row>
    <row r="983068" spans="14:14" x14ac:dyDescent="0.25">
      <c r="N983068">
        <v>1</v>
      </c>
    </row>
    <row r="983069" spans="14:14" x14ac:dyDescent="0.25">
      <c r="N983069">
        <v>1</v>
      </c>
    </row>
    <row r="983071" spans="14:14" x14ac:dyDescent="0.25">
      <c r="N983071">
        <v>0</v>
      </c>
    </row>
    <row r="983072" spans="14:14" x14ac:dyDescent="0.25">
      <c r="N983072">
        <v>0</v>
      </c>
    </row>
    <row r="983073" spans="14:14" x14ac:dyDescent="0.25">
      <c r="N983073">
        <v>0</v>
      </c>
    </row>
    <row r="983074" spans="14:14" x14ac:dyDescent="0.25">
      <c r="N983074">
        <v>0</v>
      </c>
    </row>
    <row r="983075" spans="14:14" x14ac:dyDescent="0.25">
      <c r="N983075">
        <v>0</v>
      </c>
    </row>
    <row r="983076" spans="14:14" x14ac:dyDescent="0.25">
      <c r="N983076">
        <v>0</v>
      </c>
    </row>
    <row r="983077" spans="14:14" x14ac:dyDescent="0.25">
      <c r="N983077">
        <v>0</v>
      </c>
    </row>
    <row r="983078" spans="14:14" x14ac:dyDescent="0.25">
      <c r="N983078">
        <v>0</v>
      </c>
    </row>
    <row r="983079" spans="14:14" x14ac:dyDescent="0.25">
      <c r="N983079">
        <v>0</v>
      </c>
    </row>
    <row r="983080" spans="14:14" x14ac:dyDescent="0.25">
      <c r="N983080">
        <v>0</v>
      </c>
    </row>
    <row r="983081" spans="14:14" x14ac:dyDescent="0.25">
      <c r="N983081">
        <v>0</v>
      </c>
    </row>
    <row r="983082" spans="14:14" x14ac:dyDescent="0.25">
      <c r="N983082">
        <v>0</v>
      </c>
    </row>
    <row r="983083" spans="14:14" x14ac:dyDescent="0.25">
      <c r="N983083">
        <v>0</v>
      </c>
    </row>
    <row r="983084" spans="14:14" x14ac:dyDescent="0.25">
      <c r="N983084">
        <v>0</v>
      </c>
    </row>
    <row r="983085" spans="14:14" x14ac:dyDescent="0.25">
      <c r="N983085">
        <v>0</v>
      </c>
    </row>
    <row r="983086" spans="14:14" x14ac:dyDescent="0.25">
      <c r="N983086">
        <v>0</v>
      </c>
    </row>
    <row r="983087" spans="14:14" x14ac:dyDescent="0.25">
      <c r="N983087">
        <v>0</v>
      </c>
    </row>
    <row r="983088" spans="14:14" x14ac:dyDescent="0.25">
      <c r="N983088">
        <v>1</v>
      </c>
    </row>
    <row r="983089" spans="14:14" x14ac:dyDescent="0.25">
      <c r="N983089">
        <v>1</v>
      </c>
    </row>
    <row r="983090" spans="14:14" x14ac:dyDescent="0.25">
      <c r="N983090">
        <v>1</v>
      </c>
    </row>
    <row r="983091" spans="14:14" x14ac:dyDescent="0.25">
      <c r="N983091">
        <v>1</v>
      </c>
    </row>
    <row r="983092" spans="14:14" x14ac:dyDescent="0.25">
      <c r="N983092">
        <v>1</v>
      </c>
    </row>
    <row r="983093" spans="14:14" x14ac:dyDescent="0.25">
      <c r="N983093">
        <v>1</v>
      </c>
    </row>
    <row r="983094" spans="14:14" x14ac:dyDescent="0.25">
      <c r="N983094">
        <v>1</v>
      </c>
    </row>
    <row r="983095" spans="14:14" x14ac:dyDescent="0.25">
      <c r="N983095">
        <v>1</v>
      </c>
    </row>
    <row r="999425" spans="14:14" ht="18.75" x14ac:dyDescent="0.3">
      <c r="N999425" s="13" t="s">
        <v>215</v>
      </c>
    </row>
    <row r="999426" spans="14:14" ht="18.75" x14ac:dyDescent="0.3">
      <c r="N999426" s="14"/>
    </row>
    <row r="999427" spans="14:14" ht="18.75" x14ac:dyDescent="0.3">
      <c r="N999427" s="14"/>
    </row>
    <row r="999428" spans="14:14" x14ac:dyDescent="0.25">
      <c r="N999428" t="s">
        <v>224</v>
      </c>
    </row>
    <row r="999429" spans="14:14" x14ac:dyDescent="0.25">
      <c r="N999429">
        <v>0</v>
      </c>
    </row>
    <row r="999430" spans="14:14" x14ac:dyDescent="0.25">
      <c r="N999430">
        <v>0</v>
      </c>
    </row>
    <row r="999431" spans="14:14" x14ac:dyDescent="0.25">
      <c r="N999431">
        <v>0</v>
      </c>
    </row>
    <row r="999432" spans="14:14" x14ac:dyDescent="0.25">
      <c r="N999432">
        <v>0</v>
      </c>
    </row>
    <row r="999433" spans="14:14" x14ac:dyDescent="0.25">
      <c r="N999433">
        <v>0</v>
      </c>
    </row>
    <row r="999434" spans="14:14" x14ac:dyDescent="0.25">
      <c r="N999434">
        <v>0</v>
      </c>
    </row>
    <row r="999435" spans="14:14" x14ac:dyDescent="0.25">
      <c r="N999435">
        <v>0</v>
      </c>
    </row>
    <row r="999436" spans="14:14" x14ac:dyDescent="0.25">
      <c r="N999436">
        <v>0</v>
      </c>
    </row>
    <row r="999437" spans="14:14" x14ac:dyDescent="0.25">
      <c r="N999437">
        <v>0</v>
      </c>
    </row>
    <row r="999438" spans="14:14" x14ac:dyDescent="0.25">
      <c r="N999438">
        <v>0</v>
      </c>
    </row>
    <row r="999439" spans="14:14" x14ac:dyDescent="0.25">
      <c r="N999439">
        <v>0</v>
      </c>
    </row>
    <row r="999440" spans="14:14" x14ac:dyDescent="0.25">
      <c r="N999440">
        <v>0</v>
      </c>
    </row>
    <row r="999441" spans="14:14" x14ac:dyDescent="0.25">
      <c r="N999441">
        <v>0</v>
      </c>
    </row>
    <row r="999442" spans="14:14" x14ac:dyDescent="0.25">
      <c r="N999442">
        <v>0</v>
      </c>
    </row>
    <row r="999443" spans="14:14" x14ac:dyDescent="0.25">
      <c r="N999443">
        <v>0</v>
      </c>
    </row>
    <row r="999444" spans="14:14" x14ac:dyDescent="0.25">
      <c r="N999444">
        <v>0</v>
      </c>
    </row>
    <row r="999445" spans="14:14" x14ac:dyDescent="0.25">
      <c r="N999445">
        <v>0</v>
      </c>
    </row>
    <row r="999446" spans="14:14" x14ac:dyDescent="0.25">
      <c r="N999446">
        <v>1</v>
      </c>
    </row>
    <row r="999447" spans="14:14" x14ac:dyDescent="0.25">
      <c r="N999447">
        <v>1</v>
      </c>
    </row>
    <row r="999448" spans="14:14" x14ac:dyDescent="0.25">
      <c r="N999448">
        <v>1</v>
      </c>
    </row>
    <row r="999449" spans="14:14" x14ac:dyDescent="0.25">
      <c r="N999449">
        <v>1</v>
      </c>
    </row>
    <row r="999450" spans="14:14" x14ac:dyDescent="0.25">
      <c r="N999450">
        <v>1</v>
      </c>
    </row>
    <row r="999451" spans="14:14" x14ac:dyDescent="0.25">
      <c r="N999451">
        <v>1</v>
      </c>
    </row>
    <row r="999452" spans="14:14" x14ac:dyDescent="0.25">
      <c r="N999452">
        <v>1</v>
      </c>
    </row>
    <row r="999453" spans="14:14" x14ac:dyDescent="0.25">
      <c r="N999453">
        <v>1</v>
      </c>
    </row>
    <row r="999455" spans="14:14" x14ac:dyDescent="0.25">
      <c r="N999455">
        <v>0</v>
      </c>
    </row>
    <row r="999456" spans="14:14" x14ac:dyDescent="0.25">
      <c r="N999456">
        <v>0</v>
      </c>
    </row>
    <row r="999457" spans="14:14" x14ac:dyDescent="0.25">
      <c r="N999457">
        <v>0</v>
      </c>
    </row>
    <row r="999458" spans="14:14" x14ac:dyDescent="0.25">
      <c r="N999458">
        <v>0</v>
      </c>
    </row>
    <row r="999459" spans="14:14" x14ac:dyDescent="0.25">
      <c r="N999459">
        <v>0</v>
      </c>
    </row>
    <row r="999460" spans="14:14" x14ac:dyDescent="0.25">
      <c r="N999460">
        <v>0</v>
      </c>
    </row>
    <row r="999461" spans="14:14" x14ac:dyDescent="0.25">
      <c r="N999461">
        <v>0</v>
      </c>
    </row>
    <row r="999462" spans="14:14" x14ac:dyDescent="0.25">
      <c r="N999462">
        <v>0</v>
      </c>
    </row>
    <row r="999463" spans="14:14" x14ac:dyDescent="0.25">
      <c r="N999463">
        <v>0</v>
      </c>
    </row>
    <row r="999464" spans="14:14" x14ac:dyDescent="0.25">
      <c r="N999464">
        <v>0</v>
      </c>
    </row>
    <row r="999465" spans="14:14" x14ac:dyDescent="0.25">
      <c r="N999465">
        <v>0</v>
      </c>
    </row>
    <row r="999466" spans="14:14" x14ac:dyDescent="0.25">
      <c r="N999466">
        <v>0</v>
      </c>
    </row>
    <row r="999467" spans="14:14" x14ac:dyDescent="0.25">
      <c r="N999467">
        <v>0</v>
      </c>
    </row>
    <row r="999468" spans="14:14" x14ac:dyDescent="0.25">
      <c r="N999468">
        <v>0</v>
      </c>
    </row>
    <row r="999469" spans="14:14" x14ac:dyDescent="0.25">
      <c r="N999469">
        <v>0</v>
      </c>
    </row>
    <row r="999470" spans="14:14" x14ac:dyDescent="0.25">
      <c r="N999470">
        <v>0</v>
      </c>
    </row>
    <row r="999471" spans="14:14" x14ac:dyDescent="0.25">
      <c r="N999471">
        <v>0</v>
      </c>
    </row>
    <row r="999472" spans="14:14" x14ac:dyDescent="0.25">
      <c r="N999472">
        <v>1</v>
      </c>
    </row>
    <row r="999473" spans="14:14" x14ac:dyDescent="0.25">
      <c r="N999473">
        <v>1</v>
      </c>
    </row>
    <row r="999474" spans="14:14" x14ac:dyDescent="0.25">
      <c r="N999474">
        <v>1</v>
      </c>
    </row>
    <row r="999475" spans="14:14" x14ac:dyDescent="0.25">
      <c r="N999475">
        <v>1</v>
      </c>
    </row>
    <row r="999476" spans="14:14" x14ac:dyDescent="0.25">
      <c r="N999476">
        <v>1</v>
      </c>
    </row>
    <row r="999477" spans="14:14" x14ac:dyDescent="0.25">
      <c r="N999477">
        <v>1</v>
      </c>
    </row>
    <row r="999478" spans="14:14" x14ac:dyDescent="0.25">
      <c r="N999478">
        <v>1</v>
      </c>
    </row>
    <row r="999479" spans="14:14" x14ac:dyDescent="0.25">
      <c r="N999479">
        <v>1</v>
      </c>
    </row>
    <row r="1015809" spans="14:14" ht="18.75" x14ac:dyDescent="0.3">
      <c r="N1015809" s="13" t="s">
        <v>215</v>
      </c>
    </row>
    <row r="1015810" spans="14:14" ht="18.75" x14ac:dyDescent="0.3">
      <c r="N1015810" s="14"/>
    </row>
    <row r="1015811" spans="14:14" ht="18.75" x14ac:dyDescent="0.3">
      <c r="N1015811" s="14"/>
    </row>
    <row r="1015812" spans="14:14" x14ac:dyDescent="0.25">
      <c r="N1015812" t="s">
        <v>224</v>
      </c>
    </row>
    <row r="1015813" spans="14:14" x14ac:dyDescent="0.25">
      <c r="N1015813">
        <v>0</v>
      </c>
    </row>
    <row r="1015814" spans="14:14" x14ac:dyDescent="0.25">
      <c r="N1015814">
        <v>0</v>
      </c>
    </row>
    <row r="1015815" spans="14:14" x14ac:dyDescent="0.25">
      <c r="N1015815">
        <v>0</v>
      </c>
    </row>
    <row r="1015816" spans="14:14" x14ac:dyDescent="0.25">
      <c r="N1015816">
        <v>0</v>
      </c>
    </row>
    <row r="1015817" spans="14:14" x14ac:dyDescent="0.25">
      <c r="N1015817">
        <v>0</v>
      </c>
    </row>
    <row r="1015818" spans="14:14" x14ac:dyDescent="0.25">
      <c r="N1015818">
        <v>0</v>
      </c>
    </row>
    <row r="1015819" spans="14:14" x14ac:dyDescent="0.25">
      <c r="N1015819">
        <v>0</v>
      </c>
    </row>
    <row r="1015820" spans="14:14" x14ac:dyDescent="0.25">
      <c r="N1015820">
        <v>0</v>
      </c>
    </row>
    <row r="1015821" spans="14:14" x14ac:dyDescent="0.25">
      <c r="N1015821">
        <v>0</v>
      </c>
    </row>
    <row r="1015822" spans="14:14" x14ac:dyDescent="0.25">
      <c r="N1015822">
        <v>0</v>
      </c>
    </row>
    <row r="1015823" spans="14:14" x14ac:dyDescent="0.25">
      <c r="N1015823">
        <v>0</v>
      </c>
    </row>
    <row r="1015824" spans="14:14" x14ac:dyDescent="0.25">
      <c r="N1015824">
        <v>0</v>
      </c>
    </row>
    <row r="1015825" spans="14:14" x14ac:dyDescent="0.25">
      <c r="N1015825">
        <v>0</v>
      </c>
    </row>
    <row r="1015826" spans="14:14" x14ac:dyDescent="0.25">
      <c r="N1015826">
        <v>0</v>
      </c>
    </row>
    <row r="1015827" spans="14:14" x14ac:dyDescent="0.25">
      <c r="N1015827">
        <v>0</v>
      </c>
    </row>
    <row r="1015828" spans="14:14" x14ac:dyDescent="0.25">
      <c r="N1015828">
        <v>0</v>
      </c>
    </row>
    <row r="1015829" spans="14:14" x14ac:dyDescent="0.25">
      <c r="N1015829">
        <v>0</v>
      </c>
    </row>
    <row r="1015830" spans="14:14" x14ac:dyDescent="0.25">
      <c r="N1015830">
        <v>1</v>
      </c>
    </row>
    <row r="1015831" spans="14:14" x14ac:dyDescent="0.25">
      <c r="N1015831">
        <v>1</v>
      </c>
    </row>
    <row r="1015832" spans="14:14" x14ac:dyDescent="0.25">
      <c r="N1015832">
        <v>1</v>
      </c>
    </row>
    <row r="1015833" spans="14:14" x14ac:dyDescent="0.25">
      <c r="N1015833">
        <v>1</v>
      </c>
    </row>
    <row r="1015834" spans="14:14" x14ac:dyDescent="0.25">
      <c r="N1015834">
        <v>1</v>
      </c>
    </row>
    <row r="1015835" spans="14:14" x14ac:dyDescent="0.25">
      <c r="N1015835">
        <v>1</v>
      </c>
    </row>
    <row r="1015836" spans="14:14" x14ac:dyDescent="0.25">
      <c r="N1015836">
        <v>1</v>
      </c>
    </row>
    <row r="1015837" spans="14:14" x14ac:dyDescent="0.25">
      <c r="N1015837">
        <v>1</v>
      </c>
    </row>
    <row r="1015839" spans="14:14" x14ac:dyDescent="0.25">
      <c r="N1015839">
        <v>0</v>
      </c>
    </row>
    <row r="1015840" spans="14:14" x14ac:dyDescent="0.25">
      <c r="N1015840">
        <v>0</v>
      </c>
    </row>
    <row r="1015841" spans="14:14" x14ac:dyDescent="0.25">
      <c r="N1015841">
        <v>0</v>
      </c>
    </row>
    <row r="1015842" spans="14:14" x14ac:dyDescent="0.25">
      <c r="N1015842">
        <v>0</v>
      </c>
    </row>
    <row r="1015843" spans="14:14" x14ac:dyDescent="0.25">
      <c r="N1015843">
        <v>0</v>
      </c>
    </row>
    <row r="1015844" spans="14:14" x14ac:dyDescent="0.25">
      <c r="N1015844">
        <v>0</v>
      </c>
    </row>
    <row r="1015845" spans="14:14" x14ac:dyDescent="0.25">
      <c r="N1015845">
        <v>0</v>
      </c>
    </row>
    <row r="1015846" spans="14:14" x14ac:dyDescent="0.25">
      <c r="N1015846">
        <v>0</v>
      </c>
    </row>
    <row r="1015847" spans="14:14" x14ac:dyDescent="0.25">
      <c r="N1015847">
        <v>0</v>
      </c>
    </row>
    <row r="1015848" spans="14:14" x14ac:dyDescent="0.25">
      <c r="N1015848">
        <v>0</v>
      </c>
    </row>
    <row r="1015849" spans="14:14" x14ac:dyDescent="0.25">
      <c r="N1015849">
        <v>0</v>
      </c>
    </row>
    <row r="1015850" spans="14:14" x14ac:dyDescent="0.25">
      <c r="N1015850">
        <v>0</v>
      </c>
    </row>
    <row r="1015851" spans="14:14" x14ac:dyDescent="0.25">
      <c r="N1015851">
        <v>0</v>
      </c>
    </row>
    <row r="1015852" spans="14:14" x14ac:dyDescent="0.25">
      <c r="N1015852">
        <v>0</v>
      </c>
    </row>
    <row r="1015853" spans="14:14" x14ac:dyDescent="0.25">
      <c r="N1015853">
        <v>0</v>
      </c>
    </row>
    <row r="1015854" spans="14:14" x14ac:dyDescent="0.25">
      <c r="N1015854">
        <v>0</v>
      </c>
    </row>
    <row r="1015855" spans="14:14" x14ac:dyDescent="0.25">
      <c r="N1015855">
        <v>0</v>
      </c>
    </row>
    <row r="1015856" spans="14:14" x14ac:dyDescent="0.25">
      <c r="N1015856">
        <v>1</v>
      </c>
    </row>
    <row r="1015857" spans="14:14" x14ac:dyDescent="0.25">
      <c r="N1015857">
        <v>1</v>
      </c>
    </row>
    <row r="1015858" spans="14:14" x14ac:dyDescent="0.25">
      <c r="N1015858">
        <v>1</v>
      </c>
    </row>
    <row r="1015859" spans="14:14" x14ac:dyDescent="0.25">
      <c r="N1015859">
        <v>1</v>
      </c>
    </row>
    <row r="1015860" spans="14:14" x14ac:dyDescent="0.25">
      <c r="N1015860">
        <v>1</v>
      </c>
    </row>
    <row r="1015861" spans="14:14" x14ac:dyDescent="0.25">
      <c r="N1015861">
        <v>1</v>
      </c>
    </row>
    <row r="1015862" spans="14:14" x14ac:dyDescent="0.25">
      <c r="N1015862">
        <v>1</v>
      </c>
    </row>
    <row r="1015863" spans="14:14" x14ac:dyDescent="0.25">
      <c r="N1015863">
        <v>1</v>
      </c>
    </row>
    <row r="1032193" spans="14:14" ht="18.75" x14ac:dyDescent="0.3">
      <c r="N1032193" s="13" t="s">
        <v>215</v>
      </c>
    </row>
    <row r="1032194" spans="14:14" ht="18.75" x14ac:dyDescent="0.3">
      <c r="N1032194" s="14"/>
    </row>
    <row r="1032195" spans="14:14" ht="18.75" x14ac:dyDescent="0.3">
      <c r="N1032195" s="14"/>
    </row>
    <row r="1032196" spans="14:14" x14ac:dyDescent="0.25">
      <c r="N1032196" t="s">
        <v>224</v>
      </c>
    </row>
    <row r="1032197" spans="14:14" x14ac:dyDescent="0.25">
      <c r="N1032197">
        <v>0</v>
      </c>
    </row>
    <row r="1032198" spans="14:14" x14ac:dyDescent="0.25">
      <c r="N1032198">
        <v>0</v>
      </c>
    </row>
    <row r="1032199" spans="14:14" x14ac:dyDescent="0.25">
      <c r="N1032199">
        <v>0</v>
      </c>
    </row>
    <row r="1032200" spans="14:14" x14ac:dyDescent="0.25">
      <c r="N1032200">
        <v>0</v>
      </c>
    </row>
    <row r="1032201" spans="14:14" x14ac:dyDescent="0.25">
      <c r="N1032201">
        <v>0</v>
      </c>
    </row>
    <row r="1032202" spans="14:14" x14ac:dyDescent="0.25">
      <c r="N1032202">
        <v>0</v>
      </c>
    </row>
    <row r="1032203" spans="14:14" x14ac:dyDescent="0.25">
      <c r="N1032203">
        <v>0</v>
      </c>
    </row>
    <row r="1032204" spans="14:14" x14ac:dyDescent="0.25">
      <c r="N1032204">
        <v>0</v>
      </c>
    </row>
    <row r="1032205" spans="14:14" x14ac:dyDescent="0.25">
      <c r="N1032205">
        <v>0</v>
      </c>
    </row>
    <row r="1032206" spans="14:14" x14ac:dyDescent="0.25">
      <c r="N1032206">
        <v>0</v>
      </c>
    </row>
    <row r="1032207" spans="14:14" x14ac:dyDescent="0.25">
      <c r="N1032207">
        <v>0</v>
      </c>
    </row>
    <row r="1032208" spans="14:14" x14ac:dyDescent="0.25">
      <c r="N1032208">
        <v>0</v>
      </c>
    </row>
    <row r="1032209" spans="14:14" x14ac:dyDescent="0.25">
      <c r="N1032209">
        <v>0</v>
      </c>
    </row>
    <row r="1032210" spans="14:14" x14ac:dyDescent="0.25">
      <c r="N1032210">
        <v>0</v>
      </c>
    </row>
    <row r="1032211" spans="14:14" x14ac:dyDescent="0.25">
      <c r="N1032211">
        <v>0</v>
      </c>
    </row>
    <row r="1032212" spans="14:14" x14ac:dyDescent="0.25">
      <c r="N1032212">
        <v>0</v>
      </c>
    </row>
    <row r="1032213" spans="14:14" x14ac:dyDescent="0.25">
      <c r="N1032213">
        <v>0</v>
      </c>
    </row>
    <row r="1032214" spans="14:14" x14ac:dyDescent="0.25">
      <c r="N1032214">
        <v>1</v>
      </c>
    </row>
    <row r="1032215" spans="14:14" x14ac:dyDescent="0.25">
      <c r="N1032215">
        <v>1</v>
      </c>
    </row>
    <row r="1032216" spans="14:14" x14ac:dyDescent="0.25">
      <c r="N1032216">
        <v>1</v>
      </c>
    </row>
    <row r="1032217" spans="14:14" x14ac:dyDescent="0.25">
      <c r="N1032217">
        <v>1</v>
      </c>
    </row>
    <row r="1032218" spans="14:14" x14ac:dyDescent="0.25">
      <c r="N1032218">
        <v>1</v>
      </c>
    </row>
    <row r="1032219" spans="14:14" x14ac:dyDescent="0.25">
      <c r="N1032219">
        <v>1</v>
      </c>
    </row>
    <row r="1032220" spans="14:14" x14ac:dyDescent="0.25">
      <c r="N1032220">
        <v>1</v>
      </c>
    </row>
    <row r="1032221" spans="14:14" x14ac:dyDescent="0.25">
      <c r="N1032221">
        <v>1</v>
      </c>
    </row>
    <row r="1032223" spans="14:14" x14ac:dyDescent="0.25">
      <c r="N1032223">
        <v>0</v>
      </c>
    </row>
    <row r="1032224" spans="14:14" x14ac:dyDescent="0.25">
      <c r="N1032224">
        <v>0</v>
      </c>
    </row>
    <row r="1032225" spans="14:14" x14ac:dyDescent="0.25">
      <c r="N1032225">
        <v>0</v>
      </c>
    </row>
    <row r="1032226" spans="14:14" x14ac:dyDescent="0.25">
      <c r="N1032226">
        <v>0</v>
      </c>
    </row>
    <row r="1032227" spans="14:14" x14ac:dyDescent="0.25">
      <c r="N1032227">
        <v>0</v>
      </c>
    </row>
    <row r="1032228" spans="14:14" x14ac:dyDescent="0.25">
      <c r="N1032228">
        <v>0</v>
      </c>
    </row>
    <row r="1032229" spans="14:14" x14ac:dyDescent="0.25">
      <c r="N1032229">
        <v>0</v>
      </c>
    </row>
    <row r="1032230" spans="14:14" x14ac:dyDescent="0.25">
      <c r="N1032230">
        <v>0</v>
      </c>
    </row>
    <row r="1032231" spans="14:14" x14ac:dyDescent="0.25">
      <c r="N1032231">
        <v>0</v>
      </c>
    </row>
    <row r="1032232" spans="14:14" x14ac:dyDescent="0.25">
      <c r="N1032232">
        <v>0</v>
      </c>
    </row>
    <row r="1032233" spans="14:14" x14ac:dyDescent="0.25">
      <c r="N1032233">
        <v>0</v>
      </c>
    </row>
    <row r="1032234" spans="14:14" x14ac:dyDescent="0.25">
      <c r="N1032234">
        <v>0</v>
      </c>
    </row>
    <row r="1032235" spans="14:14" x14ac:dyDescent="0.25">
      <c r="N1032235">
        <v>0</v>
      </c>
    </row>
    <row r="1032236" spans="14:14" x14ac:dyDescent="0.25">
      <c r="N1032236">
        <v>0</v>
      </c>
    </row>
    <row r="1032237" spans="14:14" x14ac:dyDescent="0.25">
      <c r="N1032237">
        <v>0</v>
      </c>
    </row>
    <row r="1032238" spans="14:14" x14ac:dyDescent="0.25">
      <c r="N1032238">
        <v>0</v>
      </c>
    </row>
    <row r="1032239" spans="14:14" x14ac:dyDescent="0.25">
      <c r="N1032239">
        <v>0</v>
      </c>
    </row>
    <row r="1032240" spans="14:14" x14ac:dyDescent="0.25">
      <c r="N1032240">
        <v>1</v>
      </c>
    </row>
    <row r="1032241" spans="14:14" x14ac:dyDescent="0.25">
      <c r="N1032241">
        <v>1</v>
      </c>
    </row>
    <row r="1032242" spans="14:14" x14ac:dyDescent="0.25">
      <c r="N1032242">
        <v>1</v>
      </c>
    </row>
    <row r="1032243" spans="14:14" x14ac:dyDescent="0.25">
      <c r="N1032243">
        <v>1</v>
      </c>
    </row>
    <row r="1032244" spans="14:14" x14ac:dyDescent="0.25">
      <c r="N1032244">
        <v>1</v>
      </c>
    </row>
    <row r="1032245" spans="14:14" x14ac:dyDescent="0.25">
      <c r="N1032245">
        <v>1</v>
      </c>
    </row>
    <row r="1032246" spans="14:14" x14ac:dyDescent="0.25">
      <c r="N1032246">
        <v>1</v>
      </c>
    </row>
    <row r="1032247" spans="14:14" x14ac:dyDescent="0.25">
      <c r="N10322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RegisterMapForExcel</vt:lpstr>
      <vt:lpstr>RegisterMapTxt</vt:lpstr>
      <vt:lpstr>ET1</vt:lpstr>
      <vt:lpstr>ET2</vt:lpstr>
      <vt:lpstr>MechStepAtten</vt:lpstr>
      <vt:lpstr>SrcOut</vt:lpstr>
      <vt:lpstr>YIGDiv</vt:lpstr>
      <vt:lpstr>BotGr3</vt:lpstr>
      <vt:lpstr>TopGr1</vt:lpstr>
      <vt:lpstr>TopGr2</vt:lpstr>
      <vt:lpstr>RFPathDCPower_ABUS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Ferrara</dc:creator>
  <cp:lastModifiedBy>Andy Ferrara</cp:lastModifiedBy>
  <dcterms:created xsi:type="dcterms:W3CDTF">2023-12-21T22:03:40Z</dcterms:created>
  <dcterms:modified xsi:type="dcterms:W3CDTF">2023-12-30T01:02:30Z</dcterms:modified>
</cp:coreProperties>
</file>